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VEN35847\Downloads\"/>
    </mc:Choice>
  </mc:AlternateContent>
  <xr:revisionPtr revIDLastSave="0" documentId="8_{76262F8D-FD49-4707-9824-577DE073E7BB}" xr6:coauthVersionLast="47" xr6:coauthVersionMax="47" xr10:uidLastSave="{00000000-0000-0000-0000-000000000000}"/>
  <bookViews>
    <workbookView xWindow="-120" yWindow="-120" windowWidth="20730" windowHeight="11040" xr2:uid="{A0DDBD94-351A-4427-AEEB-76B5D360B8CD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Sheet1!$D$2:$E$29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1" l="1"/>
  <c r="C6" i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4" i="1"/>
</calcChain>
</file>

<file path=xl/sharedStrings.xml><?xml version="1.0" encoding="utf-8"?>
<sst xmlns="http://schemas.openxmlformats.org/spreadsheetml/2006/main" count="125431" uniqueCount="84">
  <si>
    <t>ADITYA BIRLA SUN LIFE BANKING &amp; PSU DEBT FUND</t>
  </si>
  <si>
    <t xml:space="preserve">ADITYA BIRLA SUN LIFE CORPORATE BOND FUND </t>
  </si>
  <si>
    <t>ADITYA BIRLA SUN LIFE CREDIT RISK FUND</t>
  </si>
  <si>
    <t>ADITYA BIRLA SUN LIFE DYNAMIC BOND FUND</t>
  </si>
  <si>
    <t>ADITYA BIRLA SUN LIFE FLOATING RATE FUND</t>
  </si>
  <si>
    <t xml:space="preserve">ADITYA BIRLA SUN LIFE GOVERNMENT SECURITIES FUND </t>
  </si>
  <si>
    <t>ADITYA BIRLA SUN LIFE INCOME FUND</t>
  </si>
  <si>
    <t>ADITYA BIRLA SUN LIFE LIQUID FUND</t>
  </si>
  <si>
    <t>ADITYA BIRLA SUN LIFE LONG DURATION FUND</t>
  </si>
  <si>
    <t>ADITYA BIRLA SUN LIFE LOW DURATION FUND</t>
  </si>
  <si>
    <t>ADITYA BIRLA SUN LIFE MEDIUM TERM PLAN</t>
  </si>
  <si>
    <t>ADITYA BIRLA SUN LIFE MONEY MANAGER FUND</t>
  </si>
  <si>
    <t>ADITYA BIRLA SUN LIFE OVERNIGHT FUND</t>
  </si>
  <si>
    <t>ADITYA BIRLA SUN LIFE SAVINGS FUND</t>
  </si>
  <si>
    <t>ADITYA BIRLA SUN LIFE SHORT TERM FUND</t>
  </si>
  <si>
    <t>Aditya Birla Sun Life Business Cycle Fund</t>
  </si>
  <si>
    <t>Aditya Birla Sun Life Conglomerate Fund</t>
  </si>
  <si>
    <t>Aditya Birla Sun Life Multi-Cap Fund</t>
  </si>
  <si>
    <t>Aditya Birla Sun Life Intl. Equity Fund</t>
  </si>
  <si>
    <t>Aditya Birla Sun Life Mfg. Equity Fund</t>
  </si>
  <si>
    <t>Aditya Birla Sun Life Quant Fund</t>
  </si>
  <si>
    <t>Aditya Birla Sun Life Retirement Fund-50 Plus-Debt Plan</t>
  </si>
  <si>
    <t>Aditya Birla Sun Life Special Opp Fund</t>
  </si>
  <si>
    <t>Aditya Birla Sun Life Transportation and Logistics Fund</t>
  </si>
  <si>
    <t>Aditya Birla Sun Life Arbitrage Fund</t>
  </si>
  <si>
    <t>Aditya Birla Sun Life Balanced Advantage Fund</t>
  </si>
  <si>
    <t>Aditya Birla Sun Life Equity Savings Fund</t>
  </si>
  <si>
    <t>Schemes Name</t>
  </si>
  <si>
    <t>Benchmark</t>
  </si>
  <si>
    <t>BSE 500 TRI</t>
  </si>
  <si>
    <t>BSE Select Business Groups Index</t>
  </si>
  <si>
    <t>Nifty 500 Multicap 50:25:25 TRI</t>
  </si>
  <si>
    <t>S&amp;P Global 1200 TRI</t>
  </si>
  <si>
    <t>Nifty India Manufacturing TRI</t>
  </si>
  <si>
    <t>Nifty 200 TRI</t>
  </si>
  <si>
    <t>CRISIL Short Term Bond Index</t>
  </si>
  <si>
    <t>Nifty Transportation &amp; Logistics TRI</t>
  </si>
  <si>
    <t>Nifty 50 Arbitrage TRI</t>
  </si>
  <si>
    <t>CRISIL Hybrid 50 + 50 - Moderate Index</t>
  </si>
  <si>
    <t>Nifty Equity Savings TRI</t>
  </si>
  <si>
    <t>Nifty Banking &amp; PSU Debt Index A-II</t>
  </si>
  <si>
    <t>Nifty Corporate Bond Index A-II</t>
  </si>
  <si>
    <t>CRISIL Credit Risk Debt B-II Index</t>
  </si>
  <si>
    <t>Nifty Composite Debt Index A-III</t>
  </si>
  <si>
    <t>Nifty Low Duration Debt Index A-I</t>
  </si>
  <si>
    <t>Nifty All Duration Gsec Index</t>
  </si>
  <si>
    <t>CRISIL Medium to Long Duration Debt A-III Index</t>
  </si>
  <si>
    <t>Nifty Liquid Index A-I</t>
  </si>
  <si>
    <t>Nifty Long Duration Debt Index A-III</t>
  </si>
  <si>
    <t>CRISIL Medium Duration Debt A-III Index</t>
  </si>
  <si>
    <t>CRISIL Money Market A-I Index</t>
  </si>
  <si>
    <t>CRISIL Liquid Overnight Index</t>
  </si>
  <si>
    <t>Nifty Ultra Short Duration Debt Index A-I</t>
  </si>
  <si>
    <t>Nifty Short Duration Debt Index A-II</t>
  </si>
  <si>
    <t>Date</t>
  </si>
  <si>
    <t>--</t>
  </si>
  <si>
    <t>Aditya Birla Sun Life Arbitrage Fund - Dir - Growth</t>
  </si>
  <si>
    <t>Aditya Birla Sun Life Balanced Advantage Fund - Dir - Growth</t>
  </si>
  <si>
    <t>Aditya Birla Sun Life Banking &amp; PSU Debt Fund - Dir - Growth</t>
  </si>
  <si>
    <t>Aditya Birla Sun Life Business Cycle Fund - Dir - Growth</t>
  </si>
  <si>
    <t>Aditya Birla Sun Life Conglomerate Fund - Dir - Growth</t>
  </si>
  <si>
    <t>Aditya Birla Sun Life Corporate Bond Fund - Dir - Growth</t>
  </si>
  <si>
    <t>Aditya Birla Sun Life Credit Risk Fund - Dir - Growth</t>
  </si>
  <si>
    <t>Aditya Birla Sun Life Dynamic Bond Fund - Dir - Growth</t>
  </si>
  <si>
    <t>Aditya Birla Sun Life Equity Savings Fund - Dir - Growth</t>
  </si>
  <si>
    <t>Aditya Birla Sun Life Floating Rate Fund - Dir - Growth</t>
  </si>
  <si>
    <t>Aditya Birla Sun Life GSec Fund - Dir - Growth</t>
  </si>
  <si>
    <t>Aditya Birla Sun Life Income Fund - Dir - Growth</t>
  </si>
  <si>
    <t>Aditya Birla Sun Life International Equity Fund - Dir - Growth</t>
  </si>
  <si>
    <t>Aditya Birla Sun Life Liquid Fund - Dir - Growth</t>
  </si>
  <si>
    <t>Aditya Birla Sun Life Long Duration Fund - Dir - Growth</t>
  </si>
  <si>
    <t>Aditya Birla Sun Life Low Duration Fund - Dir - Growth</t>
  </si>
  <si>
    <t>Aditya Birla Sun Life Manufacturing Equity Fund - Dir - Growth</t>
  </si>
  <si>
    <t>Aditya Birla Sun Life Medium Term Plan - Dir - Growth</t>
  </si>
  <si>
    <t>Aditya Birla Sun Life Money Manager Fund - Dir - Growth</t>
  </si>
  <si>
    <t>Aditya Birla Sun Life Multi-Cap Fund - Dir - Growth</t>
  </si>
  <si>
    <t>Aditya Birla Sun Life Overnight Fund - Dir - Growth</t>
  </si>
  <si>
    <t>Aditya Birla Sun Life Quant Fund - Dir - Growth</t>
  </si>
  <si>
    <t>Aditya Birla Sun Life Retirement Fund - The 50s Plus-Debt Plan - Dir - Growth</t>
  </si>
  <si>
    <t>Aditya Birla Sun Life Savings Fund - Dir - Growth</t>
  </si>
  <si>
    <t>Aditya Birla Sun Life Short Term Fund - Dir - Growth</t>
  </si>
  <si>
    <t>Aditya Birla Sun Life Special Opportunities Fund - Dir - Growth</t>
  </si>
  <si>
    <t>Aditya Birla Sun Life Transportation and Logistics Fund - Dir - Growth</t>
  </si>
  <si>
    <t>Nifty 50 Arbitrage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</si>
</sst>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[$-C09]dd/mmm/yy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9"/>
      <color rgb="FF232552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applyAlignment="1">
      <alignment horizontal="center" vertical="center"/>
    </xf>
    <xf numFmtId="15" fontId="0" fillId="0" borderId="0" xfId="0" applyNumberFormat="1"/>
    <xf numFmtId="0" fontId="0" fillId="4" borderId="0" xfId="0" applyFill="1"/>
    <xf numFmtId="15" fontId="0" fillId="0" borderId="0" xfId="0" applyNumberFormat="1" applyAlignment="1">
      <alignment horizontal="center" vertical="center"/>
    </xf>
    <xf numFmtId="15" fontId="0" fillId="0" borderId="0" xfId="0" applyNumberFormat="1" applyAlignment="1">
      <alignment horizontal="center" vertical="center" wrapText="1"/>
    </xf>
    <xf numFmtId="164" fontId="0" fillId="2" borderId="0" xfId="0" applyNumberFormat="1" applyFill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quotePrefix="1" applyAlignment="1">
      <alignment horizontal="center" vertical="center"/>
    </xf>
    <xf numFmtId="15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15" fontId="4" fillId="2" borderId="0" xfId="0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4408D-59F6-4DC3-9567-3C9F89BBB7B8}">
  <dimension ref="C2:E29"/>
  <sheetViews>
    <sheetView tabSelected="1" workbookViewId="0">
      <selection activeCell="E4" activeCellId="1" sqref="A1 E4"/>
    </sheetView>
  </sheetViews>
  <sheetFormatPr defaultRowHeight="15" x14ac:dyDescent="0.25"/>
  <cols>
    <col min="4" max="4" width="54" bestFit="1" customWidth="1"/>
    <col min="5" max="5" width="41.28515625" bestFit="1" customWidth="1"/>
  </cols>
  <sheetData>
    <row r="2" spans="3:5" x14ac:dyDescent="0.25">
      <c r="D2" s="1" t="s">
        <v>27</v>
      </c>
      <c r="E2" s="1" t="s">
        <v>28</v>
      </c>
    </row>
    <row r="3" spans="3:5" x14ac:dyDescent="0.25">
      <c r="C3">
        <v>1</v>
      </c>
      <c r="D3" s="2" t="s">
        <v>15</v>
      </c>
      <c r="E3" s="2" t="s">
        <v>29</v>
      </c>
    </row>
    <row r="4" spans="3:5" x14ac:dyDescent="0.25">
      <c r="C4">
        <f>C3+1</f>
        <v>2</v>
      </c>
      <c r="D4" s="2" t="s">
        <v>16</v>
      </c>
      <c r="E4" s="2" t="s">
        <v>30</v>
      </c>
    </row>
    <row r="5" spans="3:5" x14ac:dyDescent="0.25">
      <c r="C5">
        <f t="shared" ref="C5:C29" si="0">C4+1</f>
        <v>3</v>
      </c>
      <c r="D5" s="2" t="s">
        <v>17</v>
      </c>
      <c r="E5" s="2" t="s">
        <v>31</v>
      </c>
    </row>
    <row r="6" spans="3:5" x14ac:dyDescent="0.25">
      <c r="C6">
        <f t="shared" si="0"/>
        <v>4</v>
      </c>
      <c r="D6" s="2" t="s">
        <v>18</v>
      </c>
      <c r="E6" s="2" t="s">
        <v>32</v>
      </c>
    </row>
    <row r="7" spans="3:5" x14ac:dyDescent="0.25">
      <c r="C7">
        <f t="shared" si="0"/>
        <v>5</v>
      </c>
      <c r="D7" s="2" t="s">
        <v>19</v>
      </c>
      <c r="E7" s="2" t="s">
        <v>33</v>
      </c>
    </row>
    <row r="8" spans="3:5" x14ac:dyDescent="0.25">
      <c r="C8">
        <f t="shared" si="0"/>
        <v>6</v>
      </c>
      <c r="D8" s="2" t="s">
        <v>20</v>
      </c>
      <c r="E8" s="2" t="s">
        <v>34</v>
      </c>
    </row>
    <row r="9" spans="3:5" x14ac:dyDescent="0.25">
      <c r="C9">
        <f t="shared" si="0"/>
        <v>7</v>
      </c>
      <c r="D9" s="2" t="s">
        <v>21</v>
      </c>
      <c r="E9" s="2" t="s">
        <v>35</v>
      </c>
    </row>
    <row r="10" spans="3:5" x14ac:dyDescent="0.25">
      <c r="C10">
        <f t="shared" si="0"/>
        <v>8</v>
      </c>
      <c r="D10" s="2" t="s">
        <v>22</v>
      </c>
      <c r="E10" s="2" t="s">
        <v>29</v>
      </c>
    </row>
    <row r="11" spans="3:5" x14ac:dyDescent="0.25">
      <c r="C11">
        <f t="shared" si="0"/>
        <v>9</v>
      </c>
      <c r="D11" s="2" t="s">
        <v>23</v>
      </c>
      <c r="E11" s="2" t="s">
        <v>36</v>
      </c>
    </row>
    <row r="12" spans="3:5" x14ac:dyDescent="0.25">
      <c r="C12">
        <f t="shared" si="0"/>
        <v>10</v>
      </c>
      <c r="D12" s="2" t="s">
        <v>24</v>
      </c>
      <c r="E12" s="2" t="s">
        <v>37</v>
      </c>
    </row>
    <row r="13" spans="3:5" x14ac:dyDescent="0.25">
      <c r="C13">
        <f t="shared" si="0"/>
        <v>11</v>
      </c>
      <c r="D13" s="2" t="s">
        <v>25</v>
      </c>
      <c r="E13" s="2" t="s">
        <v>38</v>
      </c>
    </row>
    <row r="14" spans="3:5" x14ac:dyDescent="0.25">
      <c r="C14">
        <f t="shared" si="0"/>
        <v>12</v>
      </c>
      <c r="D14" s="2" t="s">
        <v>26</v>
      </c>
      <c r="E14" s="2" t="s">
        <v>39</v>
      </c>
    </row>
    <row r="15" spans="3:5" x14ac:dyDescent="0.25">
      <c r="C15">
        <f t="shared" si="0"/>
        <v>13</v>
      </c>
      <c r="D15" s="2" t="s">
        <v>0</v>
      </c>
      <c r="E15" s="2" t="s">
        <v>40</v>
      </c>
    </row>
    <row r="16" spans="3:5" x14ac:dyDescent="0.25">
      <c r="C16">
        <f t="shared" si="0"/>
        <v>14</v>
      </c>
      <c r="D16" s="2" t="s">
        <v>1</v>
      </c>
      <c r="E16" s="2" t="s">
        <v>41</v>
      </c>
    </row>
    <row r="17" spans="3:5" x14ac:dyDescent="0.25">
      <c r="C17">
        <f t="shared" si="0"/>
        <v>15</v>
      </c>
      <c r="D17" s="2" t="s">
        <v>2</v>
      </c>
      <c r="E17" s="2" t="s">
        <v>42</v>
      </c>
    </row>
    <row r="18" spans="3:5" x14ac:dyDescent="0.25">
      <c r="C18">
        <f t="shared" si="0"/>
        <v>16</v>
      </c>
      <c r="D18" s="2" t="s">
        <v>3</v>
      </c>
      <c r="E18" s="2" t="s">
        <v>43</v>
      </c>
    </row>
    <row r="19" spans="3:5" x14ac:dyDescent="0.25">
      <c r="C19">
        <f t="shared" si="0"/>
        <v>17</v>
      </c>
      <c r="D19" s="2" t="s">
        <v>4</v>
      </c>
      <c r="E19" s="2" t="s">
        <v>44</v>
      </c>
    </row>
    <row r="20" spans="3:5" x14ac:dyDescent="0.25">
      <c r="C20">
        <f t="shared" si="0"/>
        <v>18</v>
      </c>
      <c r="D20" s="2" t="s">
        <v>5</v>
      </c>
      <c r="E20" s="2" t="s">
        <v>45</v>
      </c>
    </row>
    <row r="21" spans="3:5" x14ac:dyDescent="0.25">
      <c r="C21">
        <f t="shared" si="0"/>
        <v>19</v>
      </c>
      <c r="D21" s="2" t="s">
        <v>6</v>
      </c>
      <c r="E21" s="2" t="s">
        <v>46</v>
      </c>
    </row>
    <row r="22" spans="3:5" x14ac:dyDescent="0.25">
      <c r="C22">
        <f t="shared" si="0"/>
        <v>20</v>
      </c>
      <c r="D22" s="2" t="s">
        <v>7</v>
      </c>
      <c r="E22" s="2" t="s">
        <v>47</v>
      </c>
    </row>
    <row r="23" spans="3:5" x14ac:dyDescent="0.25">
      <c r="C23">
        <f t="shared" si="0"/>
        <v>21</v>
      </c>
      <c r="D23" s="2" t="s">
        <v>8</v>
      </c>
      <c r="E23" s="2" t="s">
        <v>48</v>
      </c>
    </row>
    <row r="24" spans="3:5" x14ac:dyDescent="0.25">
      <c r="C24">
        <f t="shared" si="0"/>
        <v>22</v>
      </c>
      <c r="D24" s="2" t="s">
        <v>9</v>
      </c>
      <c r="E24" s="2" t="s">
        <v>44</v>
      </c>
    </row>
    <row r="25" spans="3:5" x14ac:dyDescent="0.25">
      <c r="C25">
        <f t="shared" si="0"/>
        <v>23</v>
      </c>
      <c r="D25" s="2" t="s">
        <v>10</v>
      </c>
      <c r="E25" s="2" t="s">
        <v>49</v>
      </c>
    </row>
    <row r="26" spans="3:5" x14ac:dyDescent="0.25">
      <c r="C26">
        <f t="shared" si="0"/>
        <v>24</v>
      </c>
      <c r="D26" s="2" t="s">
        <v>11</v>
      </c>
      <c r="E26" s="2" t="s">
        <v>50</v>
      </c>
    </row>
    <row r="27" spans="3:5" x14ac:dyDescent="0.25">
      <c r="C27">
        <f t="shared" si="0"/>
        <v>25</v>
      </c>
      <c r="D27" s="2" t="s">
        <v>12</v>
      </c>
      <c r="E27" s="2" t="s">
        <v>51</v>
      </c>
    </row>
    <row r="28" spans="3:5" x14ac:dyDescent="0.25">
      <c r="C28">
        <f t="shared" si="0"/>
        <v>26</v>
      </c>
      <c r="D28" s="2" t="s">
        <v>13</v>
      </c>
      <c r="E28" s="2" t="s">
        <v>52</v>
      </c>
    </row>
    <row r="29" spans="3:5" x14ac:dyDescent="0.25">
      <c r="C29">
        <f t="shared" si="0"/>
        <v>27</v>
      </c>
      <c r="D29" s="2" t="s">
        <v>14</v>
      </c>
      <c r="E29" s="2" t="s">
        <v>53</v>
      </c>
    </row>
  </sheetData>
  <autoFilter ref="D2:E29" xr:uid="{EC24408D-59F6-4DC3-9567-3C9F89BBB7B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AF2BD-2322-4A61-99A4-372AD787F921}">
  <dimension ref="A1:AB9607"/>
  <sheetViews>
    <sheetView workbookViewId="0"/>
  </sheetViews>
  <sheetFormatPr defaultRowHeight="15" x14ac:dyDescent="0.25"/>
  <cols>
    <col min="1" max="1" width="9.85546875" bestFit="1" customWidth="1"/>
    <col min="2" max="2" width="37.5703125" bestFit="1" customWidth="1"/>
    <col min="3" max="3" width="46.85546875" bestFit="1" customWidth="1"/>
    <col min="4" max="4" width="51.28515625" bestFit="1" customWidth="1"/>
    <col min="5" max="5" width="46.7109375" bestFit="1" customWidth="1"/>
    <col min="6" max="6" width="46.5703125" bestFit="1" customWidth="1"/>
    <col min="7" max="7" width="48" bestFit="1" customWidth="1"/>
    <col min="8" max="8" width="43.42578125" bestFit="1" customWidth="1"/>
    <col min="9" max="9" width="46.42578125" bestFit="1" customWidth="1"/>
    <col min="10" max="10" width="46.28515625" bestFit="1" customWidth="1"/>
    <col min="11" max="11" width="45.5703125" bestFit="1" customWidth="1"/>
    <col min="12" max="12" width="38.7109375" bestFit="1" customWidth="1"/>
    <col min="13" max="13" width="40.85546875" bestFit="1" customWidth="1"/>
    <col min="14" max="14" width="46.42578125" bestFit="1" customWidth="1"/>
    <col min="15" max="15" width="39.5703125" bestFit="1" customWidth="1"/>
    <col min="16" max="16" width="46.42578125" bestFit="1" customWidth="1"/>
    <col min="17" max="17" width="46" bestFit="1" customWidth="1"/>
    <col min="18" max="18" width="52.42578125" bestFit="1" customWidth="1"/>
    <col min="19" max="19" width="45.7109375" bestFit="1" customWidth="1"/>
    <col min="20" max="20" width="48.28515625" bestFit="1" customWidth="1"/>
    <col min="21" max="21" width="42.85546875" bestFit="1" customWidth="1"/>
    <col min="22" max="22" width="42.7109375" bestFit="1" customWidth="1"/>
    <col min="23" max="23" width="39.7109375" bestFit="1" customWidth="1"/>
    <col min="24" max="24" width="64.42578125" bestFit="1" customWidth="1"/>
    <col min="25" max="25" width="40.7109375" bestFit="1" customWidth="1"/>
    <col min="26" max="26" width="43.85546875" bestFit="1" customWidth="1"/>
    <col min="27" max="27" width="52.28515625" bestFit="1" customWidth="1"/>
    <col min="28" max="28" width="58.140625" bestFit="1" customWidth="1"/>
  </cols>
  <sheetData>
    <row r="1" spans="1:28" x14ac:dyDescent="0.25">
      <c r="A1" t="s">
        <v>54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</row>
    <row r="2" spans="1:28" x14ac:dyDescent="0.25">
      <c r="A2" s="4">
        <v>41269</v>
      </c>
      <c r="B2" t="s">
        <v>55</v>
      </c>
      <c r="C2" t="s">
        <v>55</v>
      </c>
      <c r="D2" t="s">
        <v>55</v>
      </c>
      <c r="E2" t="s">
        <v>55</v>
      </c>
      <c r="F2" t="s">
        <v>55</v>
      </c>
      <c r="G2" t="s">
        <v>55</v>
      </c>
      <c r="H2" t="s">
        <v>55</v>
      </c>
      <c r="I2" t="s">
        <v>55</v>
      </c>
      <c r="J2" t="s">
        <v>55</v>
      </c>
      <c r="K2" t="s">
        <v>55</v>
      </c>
      <c r="L2" t="s">
        <v>55</v>
      </c>
      <c r="M2" t="s">
        <v>55</v>
      </c>
      <c r="N2" t="s">
        <v>55</v>
      </c>
      <c r="O2">
        <v>183.76</v>
      </c>
      <c r="P2" t="s">
        <v>55</v>
      </c>
      <c r="Q2" t="s">
        <v>55</v>
      </c>
      <c r="R2" t="s">
        <v>55</v>
      </c>
      <c r="S2" t="s">
        <v>55</v>
      </c>
      <c r="T2" t="s">
        <v>55</v>
      </c>
      <c r="U2" t="s">
        <v>55</v>
      </c>
      <c r="V2" t="s">
        <v>55</v>
      </c>
      <c r="W2" t="s">
        <v>55</v>
      </c>
      <c r="X2" t="s">
        <v>55</v>
      </c>
      <c r="Y2" t="s">
        <v>55</v>
      </c>
      <c r="Z2" t="s">
        <v>55</v>
      </c>
      <c r="AA2" t="s">
        <v>55</v>
      </c>
      <c r="AB2" t="s">
        <v>55</v>
      </c>
    </row>
    <row r="3" spans="1:28" x14ac:dyDescent="0.25">
      <c r="A3" s="4">
        <v>41274</v>
      </c>
      <c r="B3" t="s">
        <v>55</v>
      </c>
      <c r="C3" t="s">
        <v>55</v>
      </c>
      <c r="D3" t="s">
        <v>55</v>
      </c>
      <c r="E3" t="s">
        <v>55</v>
      </c>
      <c r="F3" t="s">
        <v>55</v>
      </c>
      <c r="G3" t="s">
        <v>55</v>
      </c>
      <c r="H3" t="s">
        <v>55</v>
      </c>
      <c r="I3" t="s">
        <v>55</v>
      </c>
      <c r="J3" t="s">
        <v>55</v>
      </c>
      <c r="K3" t="s">
        <v>55</v>
      </c>
      <c r="L3" t="s">
        <v>55</v>
      </c>
      <c r="M3" t="s">
        <v>55</v>
      </c>
      <c r="N3" t="s">
        <v>55</v>
      </c>
      <c r="O3">
        <v>183.97</v>
      </c>
      <c r="P3" t="s">
        <v>55</v>
      </c>
      <c r="Q3" t="s">
        <v>55</v>
      </c>
      <c r="R3" t="s">
        <v>55</v>
      </c>
      <c r="S3" t="s">
        <v>55</v>
      </c>
      <c r="T3">
        <v>152.58000000000001</v>
      </c>
      <c r="U3" t="s">
        <v>55</v>
      </c>
      <c r="V3" t="s">
        <v>55</v>
      </c>
      <c r="W3" t="s">
        <v>55</v>
      </c>
      <c r="X3" t="s">
        <v>55</v>
      </c>
      <c r="Y3" t="s">
        <v>55</v>
      </c>
      <c r="Z3" t="s">
        <v>55</v>
      </c>
      <c r="AA3" t="s">
        <v>55</v>
      </c>
      <c r="AB3" t="s">
        <v>55</v>
      </c>
    </row>
    <row r="4" spans="1:28" x14ac:dyDescent="0.25">
      <c r="A4" s="4">
        <v>41275</v>
      </c>
      <c r="B4">
        <v>12.26</v>
      </c>
      <c r="C4">
        <v>27.37</v>
      </c>
      <c r="D4">
        <v>137.46</v>
      </c>
      <c r="E4" t="s">
        <v>55</v>
      </c>
      <c r="F4" t="s">
        <v>55</v>
      </c>
      <c r="G4">
        <v>42.52</v>
      </c>
      <c r="H4" t="s">
        <v>55</v>
      </c>
      <c r="I4">
        <v>19.43</v>
      </c>
      <c r="J4" t="s">
        <v>55</v>
      </c>
      <c r="K4">
        <v>136.53</v>
      </c>
      <c r="L4">
        <v>30.17</v>
      </c>
      <c r="M4">
        <v>51.88</v>
      </c>
      <c r="N4">
        <v>11.95</v>
      </c>
      <c r="O4">
        <v>184.03</v>
      </c>
      <c r="P4" t="s">
        <v>55</v>
      </c>
      <c r="Q4">
        <v>277.47000000000003</v>
      </c>
      <c r="R4" t="s">
        <v>55</v>
      </c>
      <c r="S4">
        <v>13.46</v>
      </c>
      <c r="T4">
        <v>152.63</v>
      </c>
      <c r="U4" t="s">
        <v>55</v>
      </c>
      <c r="V4" t="s">
        <v>55</v>
      </c>
      <c r="W4" t="s">
        <v>55</v>
      </c>
      <c r="X4" t="s">
        <v>55</v>
      </c>
      <c r="Y4">
        <v>219.15</v>
      </c>
      <c r="Z4">
        <v>18.2</v>
      </c>
      <c r="AA4" t="s">
        <v>55</v>
      </c>
      <c r="AB4" t="s">
        <v>55</v>
      </c>
    </row>
    <row r="5" spans="1:28" x14ac:dyDescent="0.25">
      <c r="A5" s="4">
        <v>41276</v>
      </c>
      <c r="B5">
        <v>12.28</v>
      </c>
      <c r="C5">
        <v>27.51</v>
      </c>
      <c r="D5">
        <v>137.5</v>
      </c>
      <c r="E5" t="s">
        <v>55</v>
      </c>
      <c r="F5" t="s">
        <v>55</v>
      </c>
      <c r="G5">
        <v>42.52</v>
      </c>
      <c r="H5" t="s">
        <v>55</v>
      </c>
      <c r="I5">
        <v>19.440000000000001</v>
      </c>
      <c r="J5" t="s">
        <v>55</v>
      </c>
      <c r="K5">
        <v>136.58000000000001</v>
      </c>
      <c r="L5">
        <v>30.18</v>
      </c>
      <c r="M5">
        <v>51.92</v>
      </c>
      <c r="N5">
        <v>11.91</v>
      </c>
      <c r="O5">
        <v>184.07</v>
      </c>
      <c r="P5" t="s">
        <v>55</v>
      </c>
      <c r="Q5">
        <v>277.54000000000002</v>
      </c>
      <c r="R5" t="s">
        <v>55</v>
      </c>
      <c r="S5">
        <v>13.46</v>
      </c>
      <c r="T5">
        <v>152.66</v>
      </c>
      <c r="U5" t="s">
        <v>55</v>
      </c>
      <c r="V5" t="s">
        <v>55</v>
      </c>
      <c r="W5" t="s">
        <v>55</v>
      </c>
      <c r="X5" t="s">
        <v>55</v>
      </c>
      <c r="Y5">
        <v>219.22</v>
      </c>
      <c r="Z5">
        <v>18.21</v>
      </c>
      <c r="AA5" t="s">
        <v>55</v>
      </c>
      <c r="AB5" t="s">
        <v>55</v>
      </c>
    </row>
    <row r="6" spans="1:28" x14ac:dyDescent="0.25">
      <c r="A6" s="4">
        <v>41277</v>
      </c>
      <c r="B6">
        <v>12.28</v>
      </c>
      <c r="C6">
        <v>27.57</v>
      </c>
      <c r="D6">
        <v>137.53</v>
      </c>
      <c r="E6" t="s">
        <v>55</v>
      </c>
      <c r="F6" t="s">
        <v>55</v>
      </c>
      <c r="G6">
        <v>42.54</v>
      </c>
      <c r="H6" t="s">
        <v>55</v>
      </c>
      <c r="I6">
        <v>19.46</v>
      </c>
      <c r="J6" t="s">
        <v>55</v>
      </c>
      <c r="K6">
        <v>136.61000000000001</v>
      </c>
      <c r="L6">
        <v>30.26</v>
      </c>
      <c r="M6">
        <v>52.04</v>
      </c>
      <c r="N6">
        <v>12.17</v>
      </c>
      <c r="O6">
        <v>184.11</v>
      </c>
      <c r="P6" t="s">
        <v>55</v>
      </c>
      <c r="Q6">
        <v>277.61</v>
      </c>
      <c r="R6" t="s">
        <v>55</v>
      </c>
      <c r="S6">
        <v>13.47</v>
      </c>
      <c r="T6">
        <v>152.69999999999999</v>
      </c>
      <c r="U6" t="s">
        <v>55</v>
      </c>
      <c r="V6" t="s">
        <v>55</v>
      </c>
      <c r="W6" t="s">
        <v>55</v>
      </c>
      <c r="X6" t="s">
        <v>55</v>
      </c>
      <c r="Y6">
        <v>219.28</v>
      </c>
      <c r="Z6">
        <v>18.22</v>
      </c>
      <c r="AA6" t="s">
        <v>55</v>
      </c>
      <c r="AB6" t="s">
        <v>55</v>
      </c>
    </row>
    <row r="7" spans="1:28" x14ac:dyDescent="0.25">
      <c r="A7" s="4">
        <v>41278</v>
      </c>
      <c r="B7">
        <v>12.28</v>
      </c>
      <c r="C7">
        <v>27.6</v>
      </c>
      <c r="D7">
        <v>137.57</v>
      </c>
      <c r="E7" t="s">
        <v>55</v>
      </c>
      <c r="F7" t="s">
        <v>55</v>
      </c>
      <c r="G7">
        <v>42.56</v>
      </c>
      <c r="H7" t="s">
        <v>55</v>
      </c>
      <c r="I7">
        <v>19.47</v>
      </c>
      <c r="J7" t="s">
        <v>55</v>
      </c>
      <c r="K7">
        <v>136.66</v>
      </c>
      <c r="L7">
        <v>30.34</v>
      </c>
      <c r="M7">
        <v>52.16</v>
      </c>
      <c r="N7">
        <v>12.24</v>
      </c>
      <c r="O7">
        <v>184.15</v>
      </c>
      <c r="P7" t="s">
        <v>55</v>
      </c>
      <c r="Q7">
        <v>277.69</v>
      </c>
      <c r="R7" t="s">
        <v>55</v>
      </c>
      <c r="S7">
        <v>13.47</v>
      </c>
      <c r="T7">
        <v>152.72999999999999</v>
      </c>
      <c r="U7" t="s">
        <v>55</v>
      </c>
      <c r="V7" t="s">
        <v>55</v>
      </c>
      <c r="W7" t="s">
        <v>55</v>
      </c>
      <c r="X7" t="s">
        <v>55</v>
      </c>
      <c r="Y7">
        <v>219.34</v>
      </c>
      <c r="Z7">
        <v>18.22</v>
      </c>
      <c r="AA7" t="s">
        <v>55</v>
      </c>
      <c r="AB7" t="s">
        <v>55</v>
      </c>
    </row>
    <row r="8" spans="1:28" x14ac:dyDescent="0.25">
      <c r="A8" s="4">
        <v>41280</v>
      </c>
      <c r="B8" t="s">
        <v>55</v>
      </c>
      <c r="C8" t="s">
        <v>55</v>
      </c>
      <c r="D8" t="s">
        <v>55</v>
      </c>
      <c r="E8" t="s">
        <v>55</v>
      </c>
      <c r="F8" t="s">
        <v>55</v>
      </c>
      <c r="G8" t="s">
        <v>55</v>
      </c>
      <c r="H8" t="s">
        <v>55</v>
      </c>
      <c r="I8" t="s">
        <v>55</v>
      </c>
      <c r="J8" t="s">
        <v>55</v>
      </c>
      <c r="K8" t="s">
        <v>55</v>
      </c>
      <c r="L8" t="s">
        <v>55</v>
      </c>
      <c r="M8" t="s">
        <v>55</v>
      </c>
      <c r="N8" t="s">
        <v>55</v>
      </c>
      <c r="O8">
        <v>184.24</v>
      </c>
      <c r="P8" t="s">
        <v>55</v>
      </c>
      <c r="Q8" t="s">
        <v>55</v>
      </c>
      <c r="R8" t="s">
        <v>55</v>
      </c>
      <c r="S8" t="s">
        <v>55</v>
      </c>
      <c r="T8">
        <v>152.80000000000001</v>
      </c>
      <c r="U8" t="s">
        <v>55</v>
      </c>
      <c r="V8" t="s">
        <v>55</v>
      </c>
      <c r="W8" t="s">
        <v>55</v>
      </c>
      <c r="X8" t="s">
        <v>55</v>
      </c>
      <c r="Y8" t="s">
        <v>55</v>
      </c>
      <c r="Z8" t="s">
        <v>55</v>
      </c>
      <c r="AA8" t="s">
        <v>55</v>
      </c>
      <c r="AB8" t="s">
        <v>55</v>
      </c>
    </row>
    <row r="9" spans="1:28" x14ac:dyDescent="0.25">
      <c r="A9" s="4">
        <v>41281</v>
      </c>
      <c r="B9">
        <v>12.28</v>
      </c>
      <c r="C9">
        <v>27.52</v>
      </c>
      <c r="D9">
        <v>137.68</v>
      </c>
      <c r="E9" t="s">
        <v>55</v>
      </c>
      <c r="F9" t="s">
        <v>55</v>
      </c>
      <c r="G9">
        <v>42.6</v>
      </c>
      <c r="H9" t="s">
        <v>55</v>
      </c>
      <c r="I9">
        <v>19.489999999999998</v>
      </c>
      <c r="J9" t="s">
        <v>55</v>
      </c>
      <c r="K9">
        <v>136.76</v>
      </c>
      <c r="L9">
        <v>30.44</v>
      </c>
      <c r="M9">
        <v>52.29</v>
      </c>
      <c r="N9">
        <v>12.35</v>
      </c>
      <c r="O9">
        <v>184.28</v>
      </c>
      <c r="P9" t="s">
        <v>55</v>
      </c>
      <c r="Q9">
        <v>277.91000000000003</v>
      </c>
      <c r="R9" t="s">
        <v>55</v>
      </c>
      <c r="S9">
        <v>13.48</v>
      </c>
      <c r="T9">
        <v>152.84</v>
      </c>
      <c r="U9" t="s">
        <v>55</v>
      </c>
      <c r="V9" t="s">
        <v>55</v>
      </c>
      <c r="W9" t="s">
        <v>55</v>
      </c>
      <c r="X9" t="s">
        <v>55</v>
      </c>
      <c r="Y9">
        <v>219.5</v>
      </c>
      <c r="Z9">
        <v>18.239999999999998</v>
      </c>
      <c r="AA9" t="s">
        <v>55</v>
      </c>
      <c r="AB9" t="s">
        <v>55</v>
      </c>
    </row>
    <row r="10" spans="1:28" x14ac:dyDescent="0.25">
      <c r="A10" s="4">
        <v>41282</v>
      </c>
      <c r="B10">
        <v>12.29</v>
      </c>
      <c r="C10">
        <v>27.55</v>
      </c>
      <c r="D10">
        <v>137.71</v>
      </c>
      <c r="E10" t="s">
        <v>55</v>
      </c>
      <c r="F10" t="s">
        <v>55</v>
      </c>
      <c r="G10">
        <v>42.61</v>
      </c>
      <c r="H10" t="s">
        <v>55</v>
      </c>
      <c r="I10">
        <v>19.5</v>
      </c>
      <c r="J10" t="s">
        <v>55</v>
      </c>
      <c r="K10">
        <v>136.79</v>
      </c>
      <c r="L10">
        <v>30.45</v>
      </c>
      <c r="M10">
        <v>52.32</v>
      </c>
      <c r="N10">
        <v>12.24</v>
      </c>
      <c r="O10">
        <v>184.32</v>
      </c>
      <c r="P10" t="s">
        <v>55</v>
      </c>
      <c r="Q10">
        <v>277.97000000000003</v>
      </c>
      <c r="R10" t="s">
        <v>55</v>
      </c>
      <c r="S10">
        <v>13.49</v>
      </c>
      <c r="T10">
        <v>152.87</v>
      </c>
      <c r="U10" t="s">
        <v>55</v>
      </c>
      <c r="V10" t="s">
        <v>55</v>
      </c>
      <c r="W10" t="s">
        <v>55</v>
      </c>
      <c r="X10" t="s">
        <v>55</v>
      </c>
      <c r="Y10">
        <v>219.56</v>
      </c>
      <c r="Z10">
        <v>18.239999999999998</v>
      </c>
      <c r="AA10" t="s">
        <v>55</v>
      </c>
      <c r="AB10" t="s">
        <v>55</v>
      </c>
    </row>
    <row r="11" spans="1:28" x14ac:dyDescent="0.25">
      <c r="A11" s="4">
        <v>41283</v>
      </c>
      <c r="B11">
        <v>12.3</v>
      </c>
      <c r="C11">
        <v>27.46</v>
      </c>
      <c r="D11">
        <v>137.74</v>
      </c>
      <c r="E11" t="s">
        <v>55</v>
      </c>
      <c r="F11" t="s">
        <v>55</v>
      </c>
      <c r="G11">
        <v>42.62</v>
      </c>
      <c r="H11" t="s">
        <v>55</v>
      </c>
      <c r="I11">
        <v>19.510000000000002</v>
      </c>
      <c r="J11" t="s">
        <v>55</v>
      </c>
      <c r="K11">
        <v>136.82</v>
      </c>
      <c r="L11">
        <v>30.49</v>
      </c>
      <c r="M11">
        <v>52.37</v>
      </c>
      <c r="N11">
        <v>12.18</v>
      </c>
      <c r="O11">
        <v>184.37</v>
      </c>
      <c r="P11" t="s">
        <v>55</v>
      </c>
      <c r="Q11">
        <v>278.02999999999997</v>
      </c>
      <c r="R11" t="s">
        <v>55</v>
      </c>
      <c r="S11">
        <v>13.49</v>
      </c>
      <c r="T11">
        <v>152.91</v>
      </c>
      <c r="U11" t="s">
        <v>55</v>
      </c>
      <c r="V11" t="s">
        <v>55</v>
      </c>
      <c r="W11" t="s">
        <v>55</v>
      </c>
      <c r="X11" t="s">
        <v>55</v>
      </c>
      <c r="Y11">
        <v>219.61</v>
      </c>
      <c r="Z11">
        <v>18.25</v>
      </c>
      <c r="AA11" t="s">
        <v>55</v>
      </c>
      <c r="AB11" t="s">
        <v>55</v>
      </c>
    </row>
    <row r="12" spans="1:28" x14ac:dyDescent="0.25">
      <c r="A12" s="4">
        <v>41284</v>
      </c>
      <c r="B12">
        <v>12.3</v>
      </c>
      <c r="C12">
        <v>27.45</v>
      </c>
      <c r="D12">
        <v>137.78</v>
      </c>
      <c r="E12" t="s">
        <v>55</v>
      </c>
      <c r="F12" t="s">
        <v>55</v>
      </c>
      <c r="G12">
        <v>42.66</v>
      </c>
      <c r="H12" t="s">
        <v>55</v>
      </c>
      <c r="I12">
        <v>19.52</v>
      </c>
      <c r="J12" t="s">
        <v>55</v>
      </c>
      <c r="K12">
        <v>136.87</v>
      </c>
      <c r="L12">
        <v>30.55</v>
      </c>
      <c r="M12">
        <v>52.45</v>
      </c>
      <c r="N12">
        <v>12.17</v>
      </c>
      <c r="O12">
        <v>184.41</v>
      </c>
      <c r="P12" t="s">
        <v>55</v>
      </c>
      <c r="Q12">
        <v>278.11</v>
      </c>
      <c r="R12" t="s">
        <v>55</v>
      </c>
      <c r="S12">
        <v>13.49</v>
      </c>
      <c r="T12">
        <v>152.94999999999999</v>
      </c>
      <c r="U12" t="s">
        <v>55</v>
      </c>
      <c r="V12" t="s">
        <v>55</v>
      </c>
      <c r="W12" t="s">
        <v>55</v>
      </c>
      <c r="X12" t="s">
        <v>55</v>
      </c>
      <c r="Y12">
        <v>219.67</v>
      </c>
      <c r="Z12">
        <v>18.25</v>
      </c>
      <c r="AA12" t="s">
        <v>55</v>
      </c>
      <c r="AB12" t="s">
        <v>55</v>
      </c>
    </row>
    <row r="13" spans="1:28" x14ac:dyDescent="0.25">
      <c r="A13" s="4">
        <v>41285</v>
      </c>
      <c r="B13">
        <v>12.31</v>
      </c>
      <c r="C13">
        <v>27.4</v>
      </c>
      <c r="D13">
        <v>137.81</v>
      </c>
      <c r="E13" t="s">
        <v>55</v>
      </c>
      <c r="F13" t="s">
        <v>55</v>
      </c>
      <c r="G13">
        <v>42.67</v>
      </c>
      <c r="H13" t="s">
        <v>55</v>
      </c>
      <c r="I13">
        <v>19.53</v>
      </c>
      <c r="J13" t="s">
        <v>55</v>
      </c>
      <c r="K13">
        <v>136.88999999999999</v>
      </c>
      <c r="L13">
        <v>30.58</v>
      </c>
      <c r="M13">
        <v>52.51</v>
      </c>
      <c r="N13">
        <v>12.28</v>
      </c>
      <c r="O13">
        <v>184.45</v>
      </c>
      <c r="P13" t="s">
        <v>55</v>
      </c>
      <c r="Q13">
        <v>278.18</v>
      </c>
      <c r="R13" t="s">
        <v>55</v>
      </c>
      <c r="S13">
        <v>13.5</v>
      </c>
      <c r="T13">
        <v>152.97999999999999</v>
      </c>
      <c r="U13" t="s">
        <v>55</v>
      </c>
      <c r="V13" t="s">
        <v>55</v>
      </c>
      <c r="W13" t="s">
        <v>55</v>
      </c>
      <c r="X13" t="s">
        <v>55</v>
      </c>
      <c r="Y13">
        <v>219.73</v>
      </c>
      <c r="Z13">
        <v>18.260000000000002</v>
      </c>
      <c r="AA13" t="s">
        <v>55</v>
      </c>
      <c r="AB13" t="s">
        <v>55</v>
      </c>
    </row>
    <row r="14" spans="1:28" x14ac:dyDescent="0.25">
      <c r="A14" s="4">
        <v>41287</v>
      </c>
      <c r="B14" t="s">
        <v>55</v>
      </c>
      <c r="C14" t="s">
        <v>55</v>
      </c>
      <c r="D14" t="s">
        <v>55</v>
      </c>
      <c r="E14" t="s">
        <v>55</v>
      </c>
      <c r="F14" t="s">
        <v>55</v>
      </c>
      <c r="G14" t="s">
        <v>55</v>
      </c>
      <c r="H14" t="s">
        <v>55</v>
      </c>
      <c r="I14" t="s">
        <v>55</v>
      </c>
      <c r="J14" t="s">
        <v>55</v>
      </c>
      <c r="K14" t="s">
        <v>55</v>
      </c>
      <c r="L14" t="s">
        <v>55</v>
      </c>
      <c r="M14" t="s">
        <v>55</v>
      </c>
      <c r="N14" t="s">
        <v>55</v>
      </c>
      <c r="O14">
        <v>184.54</v>
      </c>
      <c r="P14" t="s">
        <v>55</v>
      </c>
      <c r="Q14" t="s">
        <v>55</v>
      </c>
      <c r="R14" t="s">
        <v>55</v>
      </c>
      <c r="S14" t="s">
        <v>55</v>
      </c>
      <c r="T14">
        <v>153.05000000000001</v>
      </c>
      <c r="U14" t="s">
        <v>55</v>
      </c>
      <c r="V14" t="s">
        <v>55</v>
      </c>
      <c r="W14" t="s">
        <v>55</v>
      </c>
      <c r="X14" t="s">
        <v>55</v>
      </c>
      <c r="Y14" t="s">
        <v>55</v>
      </c>
      <c r="Z14" t="s">
        <v>55</v>
      </c>
      <c r="AA14" t="s">
        <v>55</v>
      </c>
      <c r="AB14" t="s">
        <v>55</v>
      </c>
    </row>
    <row r="15" spans="1:28" x14ac:dyDescent="0.25">
      <c r="A15" s="4">
        <v>41288</v>
      </c>
      <c r="B15">
        <v>12.3</v>
      </c>
      <c r="C15">
        <v>27.65</v>
      </c>
      <c r="D15">
        <v>137.91999999999999</v>
      </c>
      <c r="E15" t="s">
        <v>55</v>
      </c>
      <c r="F15" t="s">
        <v>55</v>
      </c>
      <c r="G15">
        <v>42.72</v>
      </c>
      <c r="H15" t="s">
        <v>55</v>
      </c>
      <c r="I15">
        <v>19.559999999999999</v>
      </c>
      <c r="J15" t="s">
        <v>55</v>
      </c>
      <c r="K15">
        <v>137.01</v>
      </c>
      <c r="L15">
        <v>30.77</v>
      </c>
      <c r="M15">
        <v>52.8</v>
      </c>
      <c r="N15">
        <v>12.24</v>
      </c>
      <c r="O15">
        <v>184.58</v>
      </c>
      <c r="P15" t="s">
        <v>55</v>
      </c>
      <c r="Q15">
        <v>278.39</v>
      </c>
      <c r="R15" t="s">
        <v>55</v>
      </c>
      <c r="S15">
        <v>13.51</v>
      </c>
      <c r="T15">
        <v>153.09</v>
      </c>
      <c r="U15" t="s">
        <v>55</v>
      </c>
      <c r="V15" t="s">
        <v>55</v>
      </c>
      <c r="W15" t="s">
        <v>55</v>
      </c>
      <c r="X15" t="s">
        <v>55</v>
      </c>
      <c r="Y15">
        <v>219.9</v>
      </c>
      <c r="Z15">
        <v>18.27</v>
      </c>
      <c r="AA15" t="s">
        <v>55</v>
      </c>
      <c r="AB15" t="s">
        <v>55</v>
      </c>
    </row>
    <row r="16" spans="1:28" x14ac:dyDescent="0.25">
      <c r="A16" s="4">
        <v>41289</v>
      </c>
      <c r="B16">
        <v>12.32</v>
      </c>
      <c r="C16">
        <v>27.75</v>
      </c>
      <c r="D16">
        <v>137.96</v>
      </c>
      <c r="E16" t="s">
        <v>55</v>
      </c>
      <c r="F16" t="s">
        <v>55</v>
      </c>
      <c r="G16">
        <v>42.73</v>
      </c>
      <c r="H16" t="s">
        <v>55</v>
      </c>
      <c r="I16">
        <v>19.57</v>
      </c>
      <c r="J16" t="s">
        <v>55</v>
      </c>
      <c r="K16">
        <v>137.04</v>
      </c>
      <c r="L16">
        <v>30.72</v>
      </c>
      <c r="M16">
        <v>52.72</v>
      </c>
      <c r="N16">
        <v>12.27</v>
      </c>
      <c r="O16">
        <v>184.62</v>
      </c>
      <c r="P16" t="s">
        <v>55</v>
      </c>
      <c r="Q16">
        <v>278.47000000000003</v>
      </c>
      <c r="R16" t="s">
        <v>55</v>
      </c>
      <c r="S16">
        <v>13.51</v>
      </c>
      <c r="T16">
        <v>153.12</v>
      </c>
      <c r="U16" t="s">
        <v>55</v>
      </c>
      <c r="V16" t="s">
        <v>55</v>
      </c>
      <c r="W16" t="s">
        <v>55</v>
      </c>
      <c r="X16" t="s">
        <v>55</v>
      </c>
      <c r="Y16">
        <v>219.96</v>
      </c>
      <c r="Z16">
        <v>18.28</v>
      </c>
      <c r="AA16" t="s">
        <v>55</v>
      </c>
      <c r="AB16" t="s">
        <v>55</v>
      </c>
    </row>
    <row r="17" spans="1:28" x14ac:dyDescent="0.25">
      <c r="A17" s="4">
        <v>41290</v>
      </c>
      <c r="B17">
        <v>12.32</v>
      </c>
      <c r="C17">
        <v>27.55</v>
      </c>
      <c r="D17">
        <v>137.97999999999999</v>
      </c>
      <c r="E17" t="s">
        <v>55</v>
      </c>
      <c r="F17" t="s">
        <v>55</v>
      </c>
      <c r="G17">
        <v>42.72</v>
      </c>
      <c r="H17" t="s">
        <v>55</v>
      </c>
      <c r="I17">
        <v>19.559999999999999</v>
      </c>
      <c r="J17" t="s">
        <v>55</v>
      </c>
      <c r="K17">
        <v>137.07</v>
      </c>
      <c r="L17">
        <v>30.6</v>
      </c>
      <c r="M17">
        <v>52.54</v>
      </c>
      <c r="N17">
        <v>12.31</v>
      </c>
      <c r="O17">
        <v>184.67</v>
      </c>
      <c r="P17" t="s">
        <v>55</v>
      </c>
      <c r="Q17">
        <v>278.52999999999997</v>
      </c>
      <c r="R17" t="s">
        <v>55</v>
      </c>
      <c r="S17">
        <v>13.51</v>
      </c>
      <c r="T17">
        <v>153.16</v>
      </c>
      <c r="U17" t="s">
        <v>55</v>
      </c>
      <c r="V17" t="s">
        <v>55</v>
      </c>
      <c r="W17" t="s">
        <v>55</v>
      </c>
      <c r="X17" t="s">
        <v>55</v>
      </c>
      <c r="Y17">
        <v>220.01</v>
      </c>
      <c r="Z17">
        <v>18.28</v>
      </c>
      <c r="AA17" t="s">
        <v>55</v>
      </c>
      <c r="AB17" t="s">
        <v>55</v>
      </c>
    </row>
    <row r="18" spans="1:28" x14ac:dyDescent="0.25">
      <c r="A18" s="4">
        <v>41291</v>
      </c>
      <c r="B18">
        <v>12.31</v>
      </c>
      <c r="C18">
        <v>27.68</v>
      </c>
      <c r="D18">
        <v>138.02000000000001</v>
      </c>
      <c r="E18" t="s">
        <v>55</v>
      </c>
      <c r="F18" t="s">
        <v>55</v>
      </c>
      <c r="G18">
        <v>42.73</v>
      </c>
      <c r="H18" t="s">
        <v>55</v>
      </c>
      <c r="I18">
        <v>19.559999999999999</v>
      </c>
      <c r="J18" t="s">
        <v>55</v>
      </c>
      <c r="K18">
        <v>137.1</v>
      </c>
      <c r="L18">
        <v>30.65</v>
      </c>
      <c r="M18">
        <v>52.61</v>
      </c>
      <c r="N18">
        <v>12.21</v>
      </c>
      <c r="O18">
        <v>184.71</v>
      </c>
      <c r="P18" t="s">
        <v>55</v>
      </c>
      <c r="Q18">
        <v>278.60000000000002</v>
      </c>
      <c r="R18" t="s">
        <v>55</v>
      </c>
      <c r="S18">
        <v>13.52</v>
      </c>
      <c r="T18">
        <v>153.19</v>
      </c>
      <c r="U18" t="s">
        <v>55</v>
      </c>
      <c r="V18" t="s">
        <v>55</v>
      </c>
      <c r="W18" t="s">
        <v>55</v>
      </c>
      <c r="X18" t="s">
        <v>55</v>
      </c>
      <c r="Y18">
        <v>220.06</v>
      </c>
      <c r="Z18">
        <v>18.29</v>
      </c>
      <c r="AA18" t="s">
        <v>55</v>
      </c>
      <c r="AB18" t="s">
        <v>55</v>
      </c>
    </row>
    <row r="19" spans="1:28" x14ac:dyDescent="0.25">
      <c r="A19" s="4">
        <v>41292</v>
      </c>
      <c r="B19">
        <v>12.31</v>
      </c>
      <c r="C19">
        <v>27.75</v>
      </c>
      <c r="D19">
        <v>138.05000000000001</v>
      </c>
      <c r="E19" t="s">
        <v>55</v>
      </c>
      <c r="F19" t="s">
        <v>55</v>
      </c>
      <c r="G19">
        <v>42.74</v>
      </c>
      <c r="H19" t="s">
        <v>55</v>
      </c>
      <c r="I19">
        <v>19.559999999999999</v>
      </c>
      <c r="J19" t="s">
        <v>55</v>
      </c>
      <c r="K19">
        <v>137.13</v>
      </c>
      <c r="L19">
        <v>30.64</v>
      </c>
      <c r="M19">
        <v>52.6</v>
      </c>
      <c r="N19">
        <v>12.19</v>
      </c>
      <c r="O19">
        <v>184.75</v>
      </c>
      <c r="P19" t="s">
        <v>55</v>
      </c>
      <c r="Q19">
        <v>278.66000000000003</v>
      </c>
      <c r="R19" t="s">
        <v>55</v>
      </c>
      <c r="S19">
        <v>13.52</v>
      </c>
      <c r="T19">
        <v>153.22999999999999</v>
      </c>
      <c r="U19" t="s">
        <v>55</v>
      </c>
      <c r="V19" t="s">
        <v>55</v>
      </c>
      <c r="W19" t="s">
        <v>55</v>
      </c>
      <c r="X19" t="s">
        <v>55</v>
      </c>
      <c r="Y19">
        <v>220.13</v>
      </c>
      <c r="Z19">
        <v>18.29</v>
      </c>
      <c r="AA19" t="s">
        <v>55</v>
      </c>
      <c r="AB19" t="s">
        <v>55</v>
      </c>
    </row>
    <row r="20" spans="1:28" x14ac:dyDescent="0.25">
      <c r="A20" s="4">
        <v>41294</v>
      </c>
      <c r="B20" t="s">
        <v>55</v>
      </c>
      <c r="C20" t="s">
        <v>55</v>
      </c>
      <c r="D20" t="s">
        <v>55</v>
      </c>
      <c r="E20" t="s">
        <v>55</v>
      </c>
      <c r="F20" t="s">
        <v>55</v>
      </c>
      <c r="G20" t="s">
        <v>55</v>
      </c>
      <c r="H20" t="s">
        <v>55</v>
      </c>
      <c r="I20" t="s">
        <v>55</v>
      </c>
      <c r="J20" t="s">
        <v>55</v>
      </c>
      <c r="K20" t="s">
        <v>55</v>
      </c>
      <c r="L20" t="s">
        <v>55</v>
      </c>
      <c r="M20" t="s">
        <v>55</v>
      </c>
      <c r="N20" t="s">
        <v>55</v>
      </c>
      <c r="O20">
        <v>184.84</v>
      </c>
      <c r="P20" t="s">
        <v>55</v>
      </c>
      <c r="Q20" t="s">
        <v>55</v>
      </c>
      <c r="R20" t="s">
        <v>55</v>
      </c>
      <c r="S20" t="s">
        <v>55</v>
      </c>
      <c r="T20">
        <v>153.30000000000001</v>
      </c>
      <c r="U20" t="s">
        <v>55</v>
      </c>
      <c r="V20" t="s">
        <v>55</v>
      </c>
      <c r="W20" t="s">
        <v>55</v>
      </c>
      <c r="X20" t="s">
        <v>55</v>
      </c>
      <c r="Y20" t="s">
        <v>55</v>
      </c>
      <c r="Z20" t="s">
        <v>55</v>
      </c>
      <c r="AA20" t="s">
        <v>55</v>
      </c>
      <c r="AB20" t="s">
        <v>55</v>
      </c>
    </row>
    <row r="21" spans="1:28" x14ac:dyDescent="0.25">
      <c r="A21" s="4">
        <v>41295</v>
      </c>
      <c r="B21">
        <v>12.31</v>
      </c>
      <c r="C21">
        <v>27.8</v>
      </c>
      <c r="D21">
        <v>138.15</v>
      </c>
      <c r="E21" t="s">
        <v>55</v>
      </c>
      <c r="F21" t="s">
        <v>55</v>
      </c>
      <c r="G21">
        <v>42.77</v>
      </c>
      <c r="H21" t="s">
        <v>55</v>
      </c>
      <c r="I21">
        <v>19.57</v>
      </c>
      <c r="J21" t="s">
        <v>55</v>
      </c>
      <c r="K21">
        <v>137.22</v>
      </c>
      <c r="L21">
        <v>30.65</v>
      </c>
      <c r="M21">
        <v>52.61</v>
      </c>
      <c r="N21">
        <v>12.22</v>
      </c>
      <c r="O21">
        <v>184.88</v>
      </c>
      <c r="P21" t="s">
        <v>55</v>
      </c>
      <c r="Q21">
        <v>278.85000000000002</v>
      </c>
      <c r="R21" t="s">
        <v>55</v>
      </c>
      <c r="S21">
        <v>13.53</v>
      </c>
      <c r="T21">
        <v>153.34</v>
      </c>
      <c r="U21" t="s">
        <v>55</v>
      </c>
      <c r="V21" t="s">
        <v>55</v>
      </c>
      <c r="W21" t="s">
        <v>55</v>
      </c>
      <c r="X21" t="s">
        <v>55</v>
      </c>
      <c r="Y21">
        <v>220.26</v>
      </c>
      <c r="Z21">
        <v>18.3</v>
      </c>
      <c r="AA21" t="s">
        <v>55</v>
      </c>
      <c r="AB21" t="s">
        <v>55</v>
      </c>
    </row>
    <row r="22" spans="1:28" x14ac:dyDescent="0.25">
      <c r="A22" s="4">
        <v>41296</v>
      </c>
      <c r="B22">
        <v>12.34</v>
      </c>
      <c r="C22">
        <v>27.69</v>
      </c>
      <c r="D22">
        <v>138.18</v>
      </c>
      <c r="E22" t="s">
        <v>55</v>
      </c>
      <c r="F22" t="s">
        <v>55</v>
      </c>
      <c r="G22">
        <v>42.77</v>
      </c>
      <c r="H22" t="s">
        <v>55</v>
      </c>
      <c r="I22">
        <v>19.579999999999998</v>
      </c>
      <c r="J22" t="s">
        <v>55</v>
      </c>
      <c r="K22">
        <v>137.27000000000001</v>
      </c>
      <c r="L22">
        <v>30.66</v>
      </c>
      <c r="M22">
        <v>52.63</v>
      </c>
      <c r="N22">
        <v>12.22</v>
      </c>
      <c r="O22">
        <v>184.92</v>
      </c>
      <c r="P22" t="s">
        <v>55</v>
      </c>
      <c r="Q22">
        <v>278.92</v>
      </c>
      <c r="R22" t="s">
        <v>55</v>
      </c>
      <c r="S22">
        <v>13.53</v>
      </c>
      <c r="T22">
        <v>153.37</v>
      </c>
      <c r="U22" t="s">
        <v>55</v>
      </c>
      <c r="V22" t="s">
        <v>55</v>
      </c>
      <c r="W22" t="s">
        <v>55</v>
      </c>
      <c r="X22" t="s">
        <v>55</v>
      </c>
      <c r="Y22">
        <v>220.32</v>
      </c>
      <c r="Z22">
        <v>18.309999999999999</v>
      </c>
      <c r="AA22" t="s">
        <v>55</v>
      </c>
      <c r="AB22" t="s">
        <v>55</v>
      </c>
    </row>
    <row r="23" spans="1:28" x14ac:dyDescent="0.25">
      <c r="A23" s="4">
        <v>41297</v>
      </c>
      <c r="B23">
        <v>12.34</v>
      </c>
      <c r="C23">
        <v>27.7</v>
      </c>
      <c r="D23">
        <v>138.22</v>
      </c>
      <c r="E23" t="s">
        <v>55</v>
      </c>
      <c r="F23" t="s">
        <v>55</v>
      </c>
      <c r="G23">
        <v>42.77</v>
      </c>
      <c r="H23" t="s">
        <v>55</v>
      </c>
      <c r="I23">
        <v>19.579999999999998</v>
      </c>
      <c r="J23" t="s">
        <v>55</v>
      </c>
      <c r="K23">
        <v>137.30000000000001</v>
      </c>
      <c r="L23">
        <v>30.64</v>
      </c>
      <c r="M23">
        <v>52.61</v>
      </c>
      <c r="N23">
        <v>12.21</v>
      </c>
      <c r="O23">
        <v>184.97</v>
      </c>
      <c r="P23" t="s">
        <v>55</v>
      </c>
      <c r="Q23">
        <v>278.98</v>
      </c>
      <c r="R23" t="s">
        <v>55</v>
      </c>
      <c r="S23">
        <v>13.54</v>
      </c>
      <c r="T23">
        <v>153.41</v>
      </c>
      <c r="U23" t="s">
        <v>55</v>
      </c>
      <c r="V23" t="s">
        <v>55</v>
      </c>
      <c r="W23" t="s">
        <v>55</v>
      </c>
      <c r="X23" t="s">
        <v>55</v>
      </c>
      <c r="Y23">
        <v>220.37</v>
      </c>
      <c r="Z23">
        <v>18.309999999999999</v>
      </c>
      <c r="AA23" t="s">
        <v>55</v>
      </c>
      <c r="AB23" t="s">
        <v>55</v>
      </c>
    </row>
    <row r="24" spans="1:28" x14ac:dyDescent="0.25">
      <c r="A24" s="4">
        <v>41298</v>
      </c>
      <c r="B24">
        <v>12.35</v>
      </c>
      <c r="C24">
        <v>27.59</v>
      </c>
      <c r="D24">
        <v>138.25</v>
      </c>
      <c r="E24" t="s">
        <v>55</v>
      </c>
      <c r="F24" t="s">
        <v>55</v>
      </c>
      <c r="G24">
        <v>42.79</v>
      </c>
      <c r="H24" t="s">
        <v>55</v>
      </c>
      <c r="I24">
        <v>19.579999999999998</v>
      </c>
      <c r="J24" t="s">
        <v>55</v>
      </c>
      <c r="K24">
        <v>137.33000000000001</v>
      </c>
      <c r="L24">
        <v>30.62</v>
      </c>
      <c r="M24">
        <v>52.6</v>
      </c>
      <c r="N24">
        <v>12.18</v>
      </c>
      <c r="O24">
        <v>185.01</v>
      </c>
      <c r="P24" t="s">
        <v>55</v>
      </c>
      <c r="Q24">
        <v>279.06</v>
      </c>
      <c r="R24" t="s">
        <v>55</v>
      </c>
      <c r="S24">
        <v>13.54</v>
      </c>
      <c r="T24">
        <v>153.44</v>
      </c>
      <c r="U24" t="s">
        <v>55</v>
      </c>
      <c r="V24" t="s">
        <v>55</v>
      </c>
      <c r="W24" t="s">
        <v>55</v>
      </c>
      <c r="X24" t="s">
        <v>55</v>
      </c>
      <c r="Y24">
        <v>220.42</v>
      </c>
      <c r="Z24">
        <v>18.32</v>
      </c>
      <c r="AA24" t="s">
        <v>55</v>
      </c>
      <c r="AB24" t="s">
        <v>55</v>
      </c>
    </row>
    <row r="25" spans="1:28" x14ac:dyDescent="0.25">
      <c r="A25" s="4">
        <v>41299</v>
      </c>
      <c r="B25">
        <v>12.35</v>
      </c>
      <c r="C25">
        <v>27.77</v>
      </c>
      <c r="D25" t="s">
        <v>55</v>
      </c>
      <c r="E25" t="s">
        <v>55</v>
      </c>
      <c r="F25" t="s">
        <v>55</v>
      </c>
      <c r="G25" t="s">
        <v>55</v>
      </c>
      <c r="H25" t="s">
        <v>55</v>
      </c>
      <c r="I25" t="s">
        <v>55</v>
      </c>
      <c r="J25" t="s">
        <v>55</v>
      </c>
      <c r="K25" t="s">
        <v>55</v>
      </c>
      <c r="L25" t="s">
        <v>55</v>
      </c>
      <c r="M25" t="s">
        <v>55</v>
      </c>
      <c r="N25">
        <v>12.16</v>
      </c>
      <c r="O25" t="s">
        <v>55</v>
      </c>
      <c r="P25" t="s">
        <v>55</v>
      </c>
      <c r="Q25" t="s">
        <v>55</v>
      </c>
      <c r="R25" t="s">
        <v>55</v>
      </c>
      <c r="S25" t="s">
        <v>55</v>
      </c>
      <c r="T25" t="s">
        <v>55</v>
      </c>
      <c r="U25" t="s">
        <v>55</v>
      </c>
      <c r="V25" t="s">
        <v>55</v>
      </c>
      <c r="W25" t="s">
        <v>55</v>
      </c>
      <c r="X25" t="s">
        <v>55</v>
      </c>
      <c r="Y25" t="s">
        <v>55</v>
      </c>
      <c r="Z25" t="s">
        <v>55</v>
      </c>
      <c r="AA25" t="s">
        <v>55</v>
      </c>
      <c r="AB25" t="s">
        <v>55</v>
      </c>
    </row>
    <row r="26" spans="1:28" x14ac:dyDescent="0.25">
      <c r="A26" s="4">
        <v>41301</v>
      </c>
      <c r="B26" t="s">
        <v>55</v>
      </c>
      <c r="C26" t="s">
        <v>55</v>
      </c>
      <c r="D26" t="s">
        <v>55</v>
      </c>
      <c r="E26" t="s">
        <v>55</v>
      </c>
      <c r="F26" t="s">
        <v>55</v>
      </c>
      <c r="G26" t="s">
        <v>55</v>
      </c>
      <c r="H26" t="s">
        <v>55</v>
      </c>
      <c r="I26" t="s">
        <v>55</v>
      </c>
      <c r="J26" t="s">
        <v>55</v>
      </c>
      <c r="K26" t="s">
        <v>55</v>
      </c>
      <c r="L26" t="s">
        <v>55</v>
      </c>
      <c r="M26" t="s">
        <v>55</v>
      </c>
      <c r="N26" t="s">
        <v>55</v>
      </c>
      <c r="O26">
        <v>185.14</v>
      </c>
      <c r="P26" t="s">
        <v>55</v>
      </c>
      <c r="Q26" t="s">
        <v>55</v>
      </c>
      <c r="R26" t="s">
        <v>55</v>
      </c>
      <c r="S26" t="s">
        <v>55</v>
      </c>
      <c r="T26">
        <v>153.55000000000001</v>
      </c>
      <c r="U26" t="s">
        <v>55</v>
      </c>
      <c r="V26" t="s">
        <v>55</v>
      </c>
      <c r="W26" t="s">
        <v>55</v>
      </c>
      <c r="X26" t="s">
        <v>55</v>
      </c>
      <c r="Y26" t="s">
        <v>55</v>
      </c>
      <c r="Z26" t="s">
        <v>55</v>
      </c>
      <c r="AA26" t="s">
        <v>55</v>
      </c>
      <c r="AB26" t="s">
        <v>55</v>
      </c>
    </row>
    <row r="27" spans="1:28" x14ac:dyDescent="0.25">
      <c r="A27" s="4">
        <v>41302</v>
      </c>
      <c r="B27">
        <v>12.34</v>
      </c>
      <c r="C27">
        <v>27.77</v>
      </c>
      <c r="D27">
        <v>138.38</v>
      </c>
      <c r="E27" t="s">
        <v>55</v>
      </c>
      <c r="F27" t="s">
        <v>55</v>
      </c>
      <c r="G27">
        <v>42.82</v>
      </c>
      <c r="H27" t="s">
        <v>55</v>
      </c>
      <c r="I27">
        <v>19.600000000000001</v>
      </c>
      <c r="J27" t="s">
        <v>55</v>
      </c>
      <c r="K27">
        <v>137.46</v>
      </c>
      <c r="L27">
        <v>30.66</v>
      </c>
      <c r="M27">
        <v>52.65</v>
      </c>
      <c r="N27">
        <v>12.26</v>
      </c>
      <c r="O27">
        <v>185.18</v>
      </c>
      <c r="P27" t="s">
        <v>55</v>
      </c>
      <c r="Q27">
        <v>279.33</v>
      </c>
      <c r="R27" t="s">
        <v>55</v>
      </c>
      <c r="S27">
        <v>13.55</v>
      </c>
      <c r="T27">
        <v>153.59</v>
      </c>
      <c r="U27" t="s">
        <v>55</v>
      </c>
      <c r="V27" t="s">
        <v>55</v>
      </c>
      <c r="W27" t="s">
        <v>55</v>
      </c>
      <c r="X27" t="s">
        <v>55</v>
      </c>
      <c r="Y27">
        <v>220.64</v>
      </c>
      <c r="Z27">
        <v>18.34</v>
      </c>
      <c r="AA27" t="s">
        <v>55</v>
      </c>
      <c r="AB27" t="s">
        <v>55</v>
      </c>
    </row>
    <row r="28" spans="1:28" x14ac:dyDescent="0.25">
      <c r="A28" s="4">
        <v>41303</v>
      </c>
      <c r="B28">
        <v>12.35</v>
      </c>
      <c r="C28">
        <v>27.68</v>
      </c>
      <c r="D28">
        <v>138.41</v>
      </c>
      <c r="E28" t="s">
        <v>55</v>
      </c>
      <c r="F28" t="s">
        <v>55</v>
      </c>
      <c r="G28">
        <v>42.84</v>
      </c>
      <c r="H28" t="s">
        <v>55</v>
      </c>
      <c r="I28">
        <v>19.61</v>
      </c>
      <c r="J28" t="s">
        <v>55</v>
      </c>
      <c r="K28">
        <v>137.5</v>
      </c>
      <c r="L28">
        <v>30.67</v>
      </c>
      <c r="M28">
        <v>52.67</v>
      </c>
      <c r="N28">
        <v>12.17</v>
      </c>
      <c r="O28">
        <v>185.22</v>
      </c>
      <c r="P28" t="s">
        <v>55</v>
      </c>
      <c r="Q28">
        <v>279.39999999999998</v>
      </c>
      <c r="R28" t="s">
        <v>55</v>
      </c>
      <c r="S28">
        <v>13.56</v>
      </c>
      <c r="T28">
        <v>153.62</v>
      </c>
      <c r="U28" t="s">
        <v>55</v>
      </c>
      <c r="V28" t="s">
        <v>55</v>
      </c>
      <c r="W28" t="s">
        <v>55</v>
      </c>
      <c r="X28" t="s">
        <v>55</v>
      </c>
      <c r="Y28">
        <v>220.7</v>
      </c>
      <c r="Z28">
        <v>18.34</v>
      </c>
      <c r="AA28" t="s">
        <v>55</v>
      </c>
      <c r="AB28" t="s">
        <v>55</v>
      </c>
    </row>
    <row r="29" spans="1:28" x14ac:dyDescent="0.25">
      <c r="A29" s="4">
        <v>41304</v>
      </c>
      <c r="B29">
        <v>12.38</v>
      </c>
      <c r="C29">
        <v>27.7</v>
      </c>
      <c r="D29">
        <v>138.44</v>
      </c>
      <c r="E29" t="s">
        <v>55</v>
      </c>
      <c r="F29" t="s">
        <v>55</v>
      </c>
      <c r="G29">
        <v>42.84</v>
      </c>
      <c r="H29" t="s">
        <v>55</v>
      </c>
      <c r="I29">
        <v>19.600000000000001</v>
      </c>
      <c r="J29" t="s">
        <v>55</v>
      </c>
      <c r="K29">
        <v>137.52000000000001</v>
      </c>
      <c r="L29">
        <v>30.63</v>
      </c>
      <c r="M29">
        <v>52.63</v>
      </c>
      <c r="N29">
        <v>12.18</v>
      </c>
      <c r="O29">
        <v>185.26</v>
      </c>
      <c r="P29" t="s">
        <v>55</v>
      </c>
      <c r="Q29">
        <v>279.45</v>
      </c>
      <c r="R29" t="s">
        <v>55</v>
      </c>
      <c r="S29">
        <v>13.57</v>
      </c>
      <c r="T29">
        <v>153.66</v>
      </c>
      <c r="U29" t="s">
        <v>55</v>
      </c>
      <c r="V29" t="s">
        <v>55</v>
      </c>
      <c r="W29" t="s">
        <v>55</v>
      </c>
      <c r="X29" t="s">
        <v>55</v>
      </c>
      <c r="Y29">
        <v>220.74</v>
      </c>
      <c r="Z29">
        <v>18.37</v>
      </c>
      <c r="AA29" t="s">
        <v>55</v>
      </c>
      <c r="AB29" t="s">
        <v>55</v>
      </c>
    </row>
    <row r="30" spans="1:28" x14ac:dyDescent="0.25">
      <c r="A30" s="4">
        <v>41305</v>
      </c>
      <c r="B30">
        <v>12.39</v>
      </c>
      <c r="C30">
        <v>27.62</v>
      </c>
      <c r="D30">
        <v>138.47</v>
      </c>
      <c r="E30" t="s">
        <v>55</v>
      </c>
      <c r="F30" t="s">
        <v>55</v>
      </c>
      <c r="G30">
        <v>42.82</v>
      </c>
      <c r="H30" t="s">
        <v>55</v>
      </c>
      <c r="I30">
        <v>19.59</v>
      </c>
      <c r="J30" t="s">
        <v>55</v>
      </c>
      <c r="K30">
        <v>137.51</v>
      </c>
      <c r="L30">
        <v>30.61</v>
      </c>
      <c r="M30">
        <v>52.61</v>
      </c>
      <c r="N30">
        <v>12.09</v>
      </c>
      <c r="O30">
        <v>185.31</v>
      </c>
      <c r="P30" t="s">
        <v>55</v>
      </c>
      <c r="Q30">
        <v>279.48</v>
      </c>
      <c r="R30" t="s">
        <v>55</v>
      </c>
      <c r="S30">
        <v>13.57</v>
      </c>
      <c r="T30">
        <v>153.69</v>
      </c>
      <c r="U30" t="s">
        <v>55</v>
      </c>
      <c r="V30" t="s">
        <v>55</v>
      </c>
      <c r="W30" t="s">
        <v>55</v>
      </c>
      <c r="X30" t="s">
        <v>55</v>
      </c>
      <c r="Y30">
        <v>220.77</v>
      </c>
      <c r="Z30">
        <v>18.36</v>
      </c>
      <c r="AA30" t="s">
        <v>55</v>
      </c>
      <c r="AB30" t="s">
        <v>55</v>
      </c>
    </row>
    <row r="31" spans="1:28" x14ac:dyDescent="0.25">
      <c r="A31" s="4">
        <v>41306</v>
      </c>
      <c r="B31">
        <v>12.39</v>
      </c>
      <c r="C31">
        <v>27.51</v>
      </c>
      <c r="D31">
        <v>138.49</v>
      </c>
      <c r="E31" t="s">
        <v>55</v>
      </c>
      <c r="F31" t="s">
        <v>55</v>
      </c>
      <c r="G31">
        <v>42.81</v>
      </c>
      <c r="H31" t="s">
        <v>55</v>
      </c>
      <c r="I31">
        <v>19.59</v>
      </c>
      <c r="J31" t="s">
        <v>55</v>
      </c>
      <c r="K31">
        <v>137.53</v>
      </c>
      <c r="L31">
        <v>30.64</v>
      </c>
      <c r="M31">
        <v>52.65</v>
      </c>
      <c r="N31">
        <v>12.07</v>
      </c>
      <c r="O31">
        <v>185.35</v>
      </c>
      <c r="P31" t="s">
        <v>55</v>
      </c>
      <c r="Q31">
        <v>279.52999999999997</v>
      </c>
      <c r="R31" t="s">
        <v>55</v>
      </c>
      <c r="S31">
        <v>13.56</v>
      </c>
      <c r="T31">
        <v>153.72999999999999</v>
      </c>
      <c r="U31" t="s">
        <v>55</v>
      </c>
      <c r="V31" t="s">
        <v>55</v>
      </c>
      <c r="W31" t="s">
        <v>55</v>
      </c>
      <c r="X31" t="s">
        <v>55</v>
      </c>
      <c r="Y31">
        <v>220.8</v>
      </c>
      <c r="Z31">
        <v>18.36</v>
      </c>
      <c r="AA31" t="s">
        <v>55</v>
      </c>
      <c r="AB31" t="s">
        <v>55</v>
      </c>
    </row>
    <row r="32" spans="1:28" x14ac:dyDescent="0.25">
      <c r="A32" s="4">
        <v>41308</v>
      </c>
      <c r="B32" t="s">
        <v>55</v>
      </c>
      <c r="C32" t="s">
        <v>55</v>
      </c>
      <c r="D32" t="s">
        <v>55</v>
      </c>
      <c r="E32" t="s">
        <v>55</v>
      </c>
      <c r="F32" t="s">
        <v>55</v>
      </c>
      <c r="G32" t="s">
        <v>55</v>
      </c>
      <c r="H32" t="s">
        <v>55</v>
      </c>
      <c r="I32" t="s">
        <v>55</v>
      </c>
      <c r="J32" t="s">
        <v>55</v>
      </c>
      <c r="K32" t="s">
        <v>55</v>
      </c>
      <c r="L32" t="s">
        <v>55</v>
      </c>
      <c r="M32" t="s">
        <v>55</v>
      </c>
      <c r="N32" t="s">
        <v>55</v>
      </c>
      <c r="O32">
        <v>185.43</v>
      </c>
      <c r="P32" t="s">
        <v>55</v>
      </c>
      <c r="Q32" t="s">
        <v>55</v>
      </c>
      <c r="R32" t="s">
        <v>55</v>
      </c>
      <c r="S32" t="s">
        <v>55</v>
      </c>
      <c r="T32">
        <v>153.80000000000001</v>
      </c>
      <c r="U32" t="s">
        <v>55</v>
      </c>
      <c r="V32" t="s">
        <v>55</v>
      </c>
      <c r="W32" t="s">
        <v>55</v>
      </c>
      <c r="X32" t="s">
        <v>55</v>
      </c>
      <c r="Y32" t="s">
        <v>55</v>
      </c>
      <c r="Z32" t="s">
        <v>55</v>
      </c>
      <c r="AA32" t="s">
        <v>55</v>
      </c>
      <c r="AB32" t="s">
        <v>55</v>
      </c>
    </row>
    <row r="33" spans="1:28" x14ac:dyDescent="0.25">
      <c r="A33" s="4">
        <v>41309</v>
      </c>
      <c r="B33">
        <v>12.42</v>
      </c>
      <c r="C33">
        <v>27.47</v>
      </c>
      <c r="D33">
        <v>138.58000000000001</v>
      </c>
      <c r="E33" t="s">
        <v>55</v>
      </c>
      <c r="F33" t="s">
        <v>55</v>
      </c>
      <c r="G33">
        <v>42.82</v>
      </c>
      <c r="H33" t="s">
        <v>55</v>
      </c>
      <c r="I33">
        <v>19.59</v>
      </c>
      <c r="J33" t="s">
        <v>55</v>
      </c>
      <c r="K33">
        <v>137.61000000000001</v>
      </c>
      <c r="L33">
        <v>30.61</v>
      </c>
      <c r="M33">
        <v>52.62</v>
      </c>
      <c r="N33">
        <v>12.14</v>
      </c>
      <c r="O33">
        <v>185.48</v>
      </c>
      <c r="P33" t="s">
        <v>55</v>
      </c>
      <c r="Q33">
        <v>279.70999999999998</v>
      </c>
      <c r="R33" t="s">
        <v>55</v>
      </c>
      <c r="S33">
        <v>13.57</v>
      </c>
      <c r="T33">
        <v>153.83000000000001</v>
      </c>
      <c r="U33" t="s">
        <v>55</v>
      </c>
      <c r="V33" t="s">
        <v>55</v>
      </c>
      <c r="W33" t="s">
        <v>55</v>
      </c>
      <c r="X33" t="s">
        <v>55</v>
      </c>
      <c r="Y33">
        <v>220.94</v>
      </c>
      <c r="Z33">
        <v>18.36</v>
      </c>
      <c r="AA33" t="s">
        <v>55</v>
      </c>
      <c r="AB33" t="s">
        <v>55</v>
      </c>
    </row>
    <row r="34" spans="1:28" x14ac:dyDescent="0.25">
      <c r="A34" s="4">
        <v>41310</v>
      </c>
      <c r="B34">
        <v>12.39</v>
      </c>
      <c r="C34">
        <v>27.37</v>
      </c>
      <c r="D34">
        <v>138.61000000000001</v>
      </c>
      <c r="E34" t="s">
        <v>55</v>
      </c>
      <c r="F34" t="s">
        <v>55</v>
      </c>
      <c r="G34">
        <v>42.82</v>
      </c>
      <c r="H34" t="s">
        <v>55</v>
      </c>
      <c r="I34">
        <v>19.59</v>
      </c>
      <c r="J34" t="s">
        <v>55</v>
      </c>
      <c r="K34">
        <v>137.63999999999999</v>
      </c>
      <c r="L34">
        <v>30.66</v>
      </c>
      <c r="M34">
        <v>52.64</v>
      </c>
      <c r="N34">
        <v>11.96</v>
      </c>
      <c r="O34">
        <v>185.52</v>
      </c>
      <c r="P34" t="s">
        <v>55</v>
      </c>
      <c r="Q34">
        <v>279.76</v>
      </c>
      <c r="R34" t="s">
        <v>55</v>
      </c>
      <c r="S34">
        <v>13.57</v>
      </c>
      <c r="T34">
        <v>153.87</v>
      </c>
      <c r="U34" t="s">
        <v>55</v>
      </c>
      <c r="V34" t="s">
        <v>55</v>
      </c>
      <c r="W34" t="s">
        <v>55</v>
      </c>
      <c r="X34" t="s">
        <v>55</v>
      </c>
      <c r="Y34">
        <v>220.99</v>
      </c>
      <c r="Z34">
        <v>18.37</v>
      </c>
      <c r="AA34" t="s">
        <v>55</v>
      </c>
      <c r="AB34" t="s">
        <v>55</v>
      </c>
    </row>
    <row r="35" spans="1:28" x14ac:dyDescent="0.25">
      <c r="A35" s="4">
        <v>41311</v>
      </c>
      <c r="B35">
        <v>12.4</v>
      </c>
      <c r="C35">
        <v>27.39</v>
      </c>
      <c r="D35">
        <v>138.65</v>
      </c>
      <c r="E35" t="s">
        <v>55</v>
      </c>
      <c r="F35" t="s">
        <v>55</v>
      </c>
      <c r="G35">
        <v>42.83</v>
      </c>
      <c r="H35" t="s">
        <v>55</v>
      </c>
      <c r="I35">
        <v>19.600000000000001</v>
      </c>
      <c r="J35" t="s">
        <v>55</v>
      </c>
      <c r="K35">
        <v>137.66999999999999</v>
      </c>
      <c r="L35">
        <v>30.69</v>
      </c>
      <c r="M35">
        <v>52.7</v>
      </c>
      <c r="N35">
        <v>12.08</v>
      </c>
      <c r="O35">
        <v>185.56</v>
      </c>
      <c r="P35" t="s">
        <v>55</v>
      </c>
      <c r="Q35">
        <v>279.83</v>
      </c>
      <c r="R35" t="s">
        <v>55</v>
      </c>
      <c r="S35">
        <v>13.58</v>
      </c>
      <c r="T35">
        <v>153.9</v>
      </c>
      <c r="U35" t="s">
        <v>55</v>
      </c>
      <c r="V35" t="s">
        <v>55</v>
      </c>
      <c r="W35" t="s">
        <v>55</v>
      </c>
      <c r="X35" t="s">
        <v>55</v>
      </c>
      <c r="Y35">
        <v>221.04</v>
      </c>
      <c r="Z35">
        <v>18.37</v>
      </c>
      <c r="AA35" t="s">
        <v>55</v>
      </c>
      <c r="AB35" t="s">
        <v>55</v>
      </c>
    </row>
    <row r="36" spans="1:28" x14ac:dyDescent="0.25">
      <c r="A36" s="4">
        <v>41312</v>
      </c>
      <c r="B36">
        <v>12.4</v>
      </c>
      <c r="C36">
        <v>27.33</v>
      </c>
      <c r="D36">
        <v>138.68</v>
      </c>
      <c r="E36" t="s">
        <v>55</v>
      </c>
      <c r="F36" t="s">
        <v>55</v>
      </c>
      <c r="G36">
        <v>42.86</v>
      </c>
      <c r="H36" t="s">
        <v>55</v>
      </c>
      <c r="I36">
        <v>19.61</v>
      </c>
      <c r="J36" t="s">
        <v>55</v>
      </c>
      <c r="K36">
        <v>137.69999999999999</v>
      </c>
      <c r="L36">
        <v>30.76</v>
      </c>
      <c r="M36">
        <v>52.76</v>
      </c>
      <c r="N36">
        <v>12.07</v>
      </c>
      <c r="O36">
        <v>185.6</v>
      </c>
      <c r="P36" t="s">
        <v>55</v>
      </c>
      <c r="Q36">
        <v>279.89</v>
      </c>
      <c r="R36" t="s">
        <v>55</v>
      </c>
      <c r="S36">
        <v>13.58</v>
      </c>
      <c r="T36">
        <v>153.94</v>
      </c>
      <c r="U36" t="s">
        <v>55</v>
      </c>
      <c r="V36" t="s">
        <v>55</v>
      </c>
      <c r="W36" t="s">
        <v>55</v>
      </c>
      <c r="X36" t="s">
        <v>55</v>
      </c>
      <c r="Y36">
        <v>221.1</v>
      </c>
      <c r="Z36">
        <v>18.38</v>
      </c>
      <c r="AA36" t="s">
        <v>55</v>
      </c>
      <c r="AB36" t="s">
        <v>55</v>
      </c>
    </row>
    <row r="37" spans="1:28" x14ac:dyDescent="0.25">
      <c r="A37" s="4">
        <v>41313</v>
      </c>
      <c r="B37">
        <v>12.4</v>
      </c>
      <c r="C37">
        <v>27.23</v>
      </c>
      <c r="D37">
        <v>138.71</v>
      </c>
      <c r="E37" t="s">
        <v>55</v>
      </c>
      <c r="F37" t="s">
        <v>55</v>
      </c>
      <c r="G37">
        <v>42.88</v>
      </c>
      <c r="H37" t="s">
        <v>55</v>
      </c>
      <c r="I37">
        <v>19.62</v>
      </c>
      <c r="J37" t="s">
        <v>55</v>
      </c>
      <c r="K37">
        <v>137.74</v>
      </c>
      <c r="L37">
        <v>30.79</v>
      </c>
      <c r="M37">
        <v>52.79</v>
      </c>
      <c r="N37">
        <v>12.11</v>
      </c>
      <c r="O37">
        <v>185.65</v>
      </c>
      <c r="P37" t="s">
        <v>55</v>
      </c>
      <c r="Q37">
        <v>279.95999999999998</v>
      </c>
      <c r="R37" t="s">
        <v>55</v>
      </c>
      <c r="S37">
        <v>13.58</v>
      </c>
      <c r="T37">
        <v>153.97</v>
      </c>
      <c r="U37" t="s">
        <v>55</v>
      </c>
      <c r="V37" t="s">
        <v>55</v>
      </c>
      <c r="W37" t="s">
        <v>55</v>
      </c>
      <c r="X37" t="s">
        <v>55</v>
      </c>
      <c r="Y37">
        <v>221.15</v>
      </c>
      <c r="Z37">
        <v>18.39</v>
      </c>
      <c r="AA37" t="s">
        <v>55</v>
      </c>
      <c r="AB37" t="s">
        <v>55</v>
      </c>
    </row>
    <row r="38" spans="1:28" x14ac:dyDescent="0.25">
      <c r="A38" s="4">
        <v>41315</v>
      </c>
      <c r="B38" t="s">
        <v>55</v>
      </c>
      <c r="C38" t="s">
        <v>55</v>
      </c>
      <c r="D38" t="s">
        <v>55</v>
      </c>
      <c r="E38" t="s">
        <v>55</v>
      </c>
      <c r="F38" t="s">
        <v>55</v>
      </c>
      <c r="G38" t="s">
        <v>55</v>
      </c>
      <c r="H38" t="s">
        <v>55</v>
      </c>
      <c r="I38" t="s">
        <v>55</v>
      </c>
      <c r="J38" t="s">
        <v>55</v>
      </c>
      <c r="K38" t="s">
        <v>55</v>
      </c>
      <c r="L38" t="s">
        <v>55</v>
      </c>
      <c r="M38" t="s">
        <v>55</v>
      </c>
      <c r="N38" t="s">
        <v>55</v>
      </c>
      <c r="O38">
        <v>185.73</v>
      </c>
      <c r="P38" t="s">
        <v>55</v>
      </c>
      <c r="Q38" t="s">
        <v>55</v>
      </c>
      <c r="R38" t="s">
        <v>55</v>
      </c>
      <c r="S38" t="s">
        <v>55</v>
      </c>
      <c r="T38">
        <v>154.04</v>
      </c>
      <c r="U38" t="s">
        <v>55</v>
      </c>
      <c r="V38" t="s">
        <v>55</v>
      </c>
      <c r="W38" t="s">
        <v>55</v>
      </c>
      <c r="X38" t="s">
        <v>55</v>
      </c>
      <c r="Y38" t="s">
        <v>55</v>
      </c>
      <c r="Z38" t="s">
        <v>55</v>
      </c>
      <c r="AA38" t="s">
        <v>55</v>
      </c>
      <c r="AB38" t="s">
        <v>55</v>
      </c>
    </row>
    <row r="39" spans="1:28" x14ac:dyDescent="0.25">
      <c r="A39" s="4">
        <v>41316</v>
      </c>
      <c r="B39">
        <v>12.4</v>
      </c>
      <c r="C39">
        <v>27.21</v>
      </c>
      <c r="D39">
        <v>138.80000000000001</v>
      </c>
      <c r="E39" t="s">
        <v>55</v>
      </c>
      <c r="F39" t="s">
        <v>55</v>
      </c>
      <c r="G39">
        <v>42.9</v>
      </c>
      <c r="H39" t="s">
        <v>55</v>
      </c>
      <c r="I39">
        <v>19.63</v>
      </c>
      <c r="J39" t="s">
        <v>55</v>
      </c>
      <c r="K39">
        <v>137.82</v>
      </c>
      <c r="L39">
        <v>30.79</v>
      </c>
      <c r="M39">
        <v>52.8</v>
      </c>
      <c r="N39">
        <v>12.21</v>
      </c>
      <c r="O39">
        <v>185.77</v>
      </c>
      <c r="P39" t="s">
        <v>55</v>
      </c>
      <c r="Q39">
        <v>280.14</v>
      </c>
      <c r="R39" t="s">
        <v>55</v>
      </c>
      <c r="S39">
        <v>13.59</v>
      </c>
      <c r="T39">
        <v>154.08000000000001</v>
      </c>
      <c r="U39" t="s">
        <v>55</v>
      </c>
      <c r="V39" t="s">
        <v>55</v>
      </c>
      <c r="W39" t="s">
        <v>55</v>
      </c>
      <c r="X39" t="s">
        <v>55</v>
      </c>
      <c r="Y39">
        <v>221.3</v>
      </c>
      <c r="Z39">
        <v>18.399999999999999</v>
      </c>
      <c r="AA39" t="s">
        <v>55</v>
      </c>
      <c r="AB39" t="s">
        <v>55</v>
      </c>
    </row>
    <row r="40" spans="1:28" x14ac:dyDescent="0.25">
      <c r="A40" s="4">
        <v>41317</v>
      </c>
      <c r="B40">
        <v>12.41</v>
      </c>
      <c r="C40">
        <v>27.28</v>
      </c>
      <c r="D40">
        <v>138.83000000000001</v>
      </c>
      <c r="E40" t="s">
        <v>55</v>
      </c>
      <c r="F40" t="s">
        <v>55</v>
      </c>
      <c r="G40">
        <v>42.9</v>
      </c>
      <c r="H40" t="s">
        <v>55</v>
      </c>
      <c r="I40">
        <v>19.63</v>
      </c>
      <c r="J40" t="s">
        <v>55</v>
      </c>
      <c r="K40">
        <v>137.85</v>
      </c>
      <c r="L40">
        <v>30.77</v>
      </c>
      <c r="M40">
        <v>52.81</v>
      </c>
      <c r="N40">
        <v>12.21</v>
      </c>
      <c r="O40">
        <v>185.82</v>
      </c>
      <c r="P40" t="s">
        <v>55</v>
      </c>
      <c r="Q40">
        <v>280.2</v>
      </c>
      <c r="R40" t="s">
        <v>55</v>
      </c>
      <c r="S40">
        <v>13.6</v>
      </c>
      <c r="T40">
        <v>154.11000000000001</v>
      </c>
      <c r="U40" t="s">
        <v>55</v>
      </c>
      <c r="V40" t="s">
        <v>55</v>
      </c>
      <c r="W40" t="s">
        <v>55</v>
      </c>
      <c r="X40" t="s">
        <v>55</v>
      </c>
      <c r="Y40">
        <v>221.35</v>
      </c>
      <c r="Z40">
        <v>18.399999999999999</v>
      </c>
      <c r="AA40" t="s">
        <v>55</v>
      </c>
      <c r="AB40" t="s">
        <v>55</v>
      </c>
    </row>
    <row r="41" spans="1:28" x14ac:dyDescent="0.25">
      <c r="A41" s="4">
        <v>41318</v>
      </c>
      <c r="B41">
        <v>12.41</v>
      </c>
      <c r="C41">
        <v>27.32</v>
      </c>
      <c r="D41">
        <v>138.86000000000001</v>
      </c>
      <c r="E41" t="s">
        <v>55</v>
      </c>
      <c r="F41" t="s">
        <v>55</v>
      </c>
      <c r="G41">
        <v>42.9</v>
      </c>
      <c r="H41" t="s">
        <v>55</v>
      </c>
      <c r="I41">
        <v>19.64</v>
      </c>
      <c r="J41" t="s">
        <v>55</v>
      </c>
      <c r="K41">
        <v>137.87</v>
      </c>
      <c r="L41">
        <v>30.82</v>
      </c>
      <c r="M41">
        <v>52.85</v>
      </c>
      <c r="N41">
        <v>12.19</v>
      </c>
      <c r="O41">
        <v>185.86</v>
      </c>
      <c r="P41" t="s">
        <v>55</v>
      </c>
      <c r="Q41">
        <v>280.26</v>
      </c>
      <c r="R41" t="s">
        <v>55</v>
      </c>
      <c r="S41">
        <v>13.6</v>
      </c>
      <c r="T41">
        <v>154.15</v>
      </c>
      <c r="U41" t="s">
        <v>55</v>
      </c>
      <c r="V41" t="s">
        <v>55</v>
      </c>
      <c r="W41" t="s">
        <v>55</v>
      </c>
      <c r="X41" t="s">
        <v>55</v>
      </c>
      <c r="Y41">
        <v>221.39</v>
      </c>
      <c r="Z41">
        <v>18.399999999999999</v>
      </c>
      <c r="AA41" t="s">
        <v>55</v>
      </c>
      <c r="AB41" t="s">
        <v>55</v>
      </c>
    </row>
    <row r="42" spans="1:28" x14ac:dyDescent="0.25">
      <c r="A42" s="4">
        <v>41319</v>
      </c>
      <c r="B42">
        <v>12.42</v>
      </c>
      <c r="C42">
        <v>27.21</v>
      </c>
      <c r="D42">
        <v>138.88999999999999</v>
      </c>
      <c r="E42" t="s">
        <v>55</v>
      </c>
      <c r="F42" t="s">
        <v>55</v>
      </c>
      <c r="G42">
        <v>42.9</v>
      </c>
      <c r="H42" t="s">
        <v>55</v>
      </c>
      <c r="I42">
        <v>19.63</v>
      </c>
      <c r="J42" t="s">
        <v>55</v>
      </c>
      <c r="K42">
        <v>137.88</v>
      </c>
      <c r="L42">
        <v>30.87</v>
      </c>
      <c r="M42">
        <v>52.87</v>
      </c>
      <c r="N42">
        <v>12.2</v>
      </c>
      <c r="O42">
        <v>185.9</v>
      </c>
      <c r="P42" t="s">
        <v>55</v>
      </c>
      <c r="Q42">
        <v>280.29000000000002</v>
      </c>
      <c r="R42" t="s">
        <v>55</v>
      </c>
      <c r="S42">
        <v>13.59</v>
      </c>
      <c r="T42">
        <v>154.18</v>
      </c>
      <c r="U42" t="s">
        <v>55</v>
      </c>
      <c r="V42" t="s">
        <v>55</v>
      </c>
      <c r="W42" t="s">
        <v>55</v>
      </c>
      <c r="X42" t="s">
        <v>55</v>
      </c>
      <c r="Y42">
        <v>221.41</v>
      </c>
      <c r="Z42">
        <v>18.399999999999999</v>
      </c>
      <c r="AA42" t="s">
        <v>55</v>
      </c>
      <c r="AB42" t="s">
        <v>55</v>
      </c>
    </row>
    <row r="43" spans="1:28" x14ac:dyDescent="0.25">
      <c r="A43" s="4">
        <v>41320</v>
      </c>
      <c r="B43">
        <v>12.41</v>
      </c>
      <c r="C43">
        <v>27.18</v>
      </c>
      <c r="D43">
        <v>138.91999999999999</v>
      </c>
      <c r="E43" t="s">
        <v>55</v>
      </c>
      <c r="F43" t="s">
        <v>55</v>
      </c>
      <c r="G43">
        <v>42.9</v>
      </c>
      <c r="H43" t="s">
        <v>55</v>
      </c>
      <c r="I43">
        <v>19.63</v>
      </c>
      <c r="J43" t="s">
        <v>55</v>
      </c>
      <c r="K43">
        <v>137.9</v>
      </c>
      <c r="L43">
        <v>30.87</v>
      </c>
      <c r="M43">
        <v>52.87</v>
      </c>
      <c r="N43">
        <v>12.25</v>
      </c>
      <c r="O43">
        <v>185.94</v>
      </c>
      <c r="P43" t="s">
        <v>55</v>
      </c>
      <c r="Q43">
        <v>280.33999999999997</v>
      </c>
      <c r="R43" t="s">
        <v>55</v>
      </c>
      <c r="S43">
        <v>13.59</v>
      </c>
      <c r="T43">
        <v>154.22</v>
      </c>
      <c r="U43" t="s">
        <v>55</v>
      </c>
      <c r="V43" t="s">
        <v>55</v>
      </c>
      <c r="W43" t="s">
        <v>55</v>
      </c>
      <c r="X43" t="s">
        <v>55</v>
      </c>
      <c r="Y43">
        <v>221.44</v>
      </c>
      <c r="Z43">
        <v>18.399999999999999</v>
      </c>
      <c r="AA43" t="s">
        <v>55</v>
      </c>
      <c r="AB43" t="s">
        <v>55</v>
      </c>
    </row>
    <row r="44" spans="1:28" x14ac:dyDescent="0.25">
      <c r="A44" s="4">
        <v>41322</v>
      </c>
      <c r="B44" t="s">
        <v>55</v>
      </c>
      <c r="C44" t="s">
        <v>55</v>
      </c>
      <c r="D44" t="s">
        <v>55</v>
      </c>
      <c r="E44" t="s">
        <v>55</v>
      </c>
      <c r="F44" t="s">
        <v>55</v>
      </c>
      <c r="G44" t="s">
        <v>55</v>
      </c>
      <c r="H44" t="s">
        <v>55</v>
      </c>
      <c r="I44" t="s">
        <v>55</v>
      </c>
      <c r="J44" t="s">
        <v>55</v>
      </c>
      <c r="K44" t="s">
        <v>55</v>
      </c>
      <c r="L44" t="s">
        <v>55</v>
      </c>
      <c r="M44" t="s">
        <v>55</v>
      </c>
      <c r="N44" t="s">
        <v>55</v>
      </c>
      <c r="O44">
        <v>186.02</v>
      </c>
      <c r="P44" t="s">
        <v>55</v>
      </c>
      <c r="Q44" t="s">
        <v>55</v>
      </c>
      <c r="R44" t="s">
        <v>55</v>
      </c>
      <c r="S44" t="s">
        <v>55</v>
      </c>
      <c r="T44">
        <v>154.29</v>
      </c>
      <c r="U44" t="s">
        <v>55</v>
      </c>
      <c r="V44" t="s">
        <v>55</v>
      </c>
      <c r="W44" t="s">
        <v>55</v>
      </c>
      <c r="X44" t="s">
        <v>55</v>
      </c>
      <c r="Y44" t="s">
        <v>55</v>
      </c>
      <c r="Z44" t="s">
        <v>55</v>
      </c>
      <c r="AA44" t="s">
        <v>55</v>
      </c>
      <c r="AB44" t="s">
        <v>55</v>
      </c>
    </row>
    <row r="45" spans="1:28" x14ac:dyDescent="0.25">
      <c r="A45" s="4">
        <v>41323</v>
      </c>
      <c r="B45">
        <v>12.41</v>
      </c>
      <c r="C45">
        <v>27.22</v>
      </c>
      <c r="D45">
        <v>139.01</v>
      </c>
      <c r="E45" t="s">
        <v>55</v>
      </c>
      <c r="F45" t="s">
        <v>55</v>
      </c>
      <c r="G45">
        <v>42.93</v>
      </c>
      <c r="H45" t="s">
        <v>55</v>
      </c>
      <c r="I45">
        <v>19.649999999999999</v>
      </c>
      <c r="J45" t="s">
        <v>55</v>
      </c>
      <c r="K45">
        <v>137.99</v>
      </c>
      <c r="L45">
        <v>30.9</v>
      </c>
      <c r="M45">
        <v>52.91</v>
      </c>
      <c r="N45">
        <v>12.25</v>
      </c>
      <c r="O45">
        <v>186.07</v>
      </c>
      <c r="P45" t="s">
        <v>55</v>
      </c>
      <c r="Q45">
        <v>280.52999999999997</v>
      </c>
      <c r="R45" t="s">
        <v>55</v>
      </c>
      <c r="S45">
        <v>13.6</v>
      </c>
      <c r="T45">
        <v>154.32</v>
      </c>
      <c r="U45" t="s">
        <v>55</v>
      </c>
      <c r="V45" t="s">
        <v>55</v>
      </c>
      <c r="W45" t="s">
        <v>55</v>
      </c>
      <c r="X45" t="s">
        <v>55</v>
      </c>
      <c r="Y45">
        <v>221.6</v>
      </c>
      <c r="Z45">
        <v>18.41</v>
      </c>
      <c r="AA45" t="s">
        <v>55</v>
      </c>
      <c r="AB45" t="s">
        <v>55</v>
      </c>
    </row>
    <row r="46" spans="1:28" x14ac:dyDescent="0.25">
      <c r="A46" s="4">
        <v>41324</v>
      </c>
      <c r="B46">
        <v>12.4</v>
      </c>
      <c r="C46">
        <v>27.36</v>
      </c>
      <c r="D46" t="s">
        <v>55</v>
      </c>
      <c r="E46" t="s">
        <v>55</v>
      </c>
      <c r="F46" t="s">
        <v>55</v>
      </c>
      <c r="G46" t="s">
        <v>55</v>
      </c>
      <c r="H46" t="s">
        <v>55</v>
      </c>
      <c r="I46" t="s">
        <v>55</v>
      </c>
      <c r="J46" t="s">
        <v>55</v>
      </c>
      <c r="K46" t="s">
        <v>55</v>
      </c>
      <c r="L46" t="s">
        <v>55</v>
      </c>
      <c r="M46" t="s">
        <v>55</v>
      </c>
      <c r="N46">
        <v>12.23</v>
      </c>
      <c r="O46">
        <v>186.11</v>
      </c>
      <c r="P46" t="s">
        <v>55</v>
      </c>
      <c r="Q46" t="s">
        <v>55</v>
      </c>
      <c r="R46" t="s">
        <v>55</v>
      </c>
      <c r="S46" t="s">
        <v>55</v>
      </c>
      <c r="T46">
        <v>154.36000000000001</v>
      </c>
      <c r="U46" t="s">
        <v>55</v>
      </c>
      <c r="V46" t="s">
        <v>55</v>
      </c>
      <c r="W46" t="s">
        <v>55</v>
      </c>
      <c r="X46" t="s">
        <v>55</v>
      </c>
      <c r="Y46" t="s">
        <v>55</v>
      </c>
      <c r="Z46" t="s">
        <v>55</v>
      </c>
      <c r="AA46" t="s">
        <v>55</v>
      </c>
      <c r="AB46" t="s">
        <v>55</v>
      </c>
    </row>
    <row r="47" spans="1:28" x14ac:dyDescent="0.25">
      <c r="A47" s="4">
        <v>41325</v>
      </c>
      <c r="B47">
        <v>12.42</v>
      </c>
      <c r="C47">
        <v>27.37</v>
      </c>
      <c r="D47">
        <v>139.08000000000001</v>
      </c>
      <c r="E47" t="s">
        <v>55</v>
      </c>
      <c r="F47" t="s">
        <v>55</v>
      </c>
      <c r="G47">
        <v>42.95</v>
      </c>
      <c r="H47" t="s">
        <v>55</v>
      </c>
      <c r="I47">
        <v>19.670000000000002</v>
      </c>
      <c r="J47" t="s">
        <v>55</v>
      </c>
      <c r="K47">
        <v>138.06</v>
      </c>
      <c r="L47">
        <v>30.96</v>
      </c>
      <c r="M47">
        <v>52.96</v>
      </c>
      <c r="N47">
        <v>12.26</v>
      </c>
      <c r="O47">
        <v>186.15</v>
      </c>
      <c r="P47" t="s">
        <v>55</v>
      </c>
      <c r="Q47">
        <v>280.67</v>
      </c>
      <c r="R47" t="s">
        <v>55</v>
      </c>
      <c r="S47">
        <v>13.61</v>
      </c>
      <c r="T47">
        <v>154.38999999999999</v>
      </c>
      <c r="U47" t="s">
        <v>55</v>
      </c>
      <c r="V47" t="s">
        <v>55</v>
      </c>
      <c r="W47" t="s">
        <v>55</v>
      </c>
      <c r="X47" t="s">
        <v>55</v>
      </c>
      <c r="Y47">
        <v>221.71</v>
      </c>
      <c r="Z47">
        <v>18.43</v>
      </c>
      <c r="AA47" t="s">
        <v>55</v>
      </c>
      <c r="AB47" t="s">
        <v>55</v>
      </c>
    </row>
    <row r="48" spans="1:28" x14ac:dyDescent="0.25">
      <c r="A48" s="4">
        <v>41326</v>
      </c>
      <c r="B48">
        <v>12.43</v>
      </c>
      <c r="C48">
        <v>27.08</v>
      </c>
      <c r="D48">
        <v>139.11000000000001</v>
      </c>
      <c r="E48" t="s">
        <v>55</v>
      </c>
      <c r="F48" t="s">
        <v>55</v>
      </c>
      <c r="G48">
        <v>42.96</v>
      </c>
      <c r="H48" t="s">
        <v>55</v>
      </c>
      <c r="I48">
        <v>19.670000000000002</v>
      </c>
      <c r="J48" t="s">
        <v>55</v>
      </c>
      <c r="K48">
        <v>138.09</v>
      </c>
      <c r="L48">
        <v>30.95</v>
      </c>
      <c r="M48">
        <v>52.96</v>
      </c>
      <c r="N48">
        <v>12.18</v>
      </c>
      <c r="O48">
        <v>186.2</v>
      </c>
      <c r="P48" t="s">
        <v>55</v>
      </c>
      <c r="Q48">
        <v>280.74</v>
      </c>
      <c r="R48" t="s">
        <v>55</v>
      </c>
      <c r="S48">
        <v>13.62</v>
      </c>
      <c r="T48">
        <v>154.43</v>
      </c>
      <c r="U48" t="s">
        <v>55</v>
      </c>
      <c r="V48" t="s">
        <v>55</v>
      </c>
      <c r="W48" t="s">
        <v>55</v>
      </c>
      <c r="X48" t="s">
        <v>55</v>
      </c>
      <c r="Y48">
        <v>221.76</v>
      </c>
      <c r="Z48">
        <v>18.43</v>
      </c>
      <c r="AA48" t="s">
        <v>55</v>
      </c>
      <c r="AB48" t="s">
        <v>55</v>
      </c>
    </row>
    <row r="49" spans="1:28" x14ac:dyDescent="0.25">
      <c r="A49" s="4">
        <v>41327</v>
      </c>
      <c r="B49">
        <v>12.42</v>
      </c>
      <c r="C49">
        <v>27.07</v>
      </c>
      <c r="D49">
        <v>139.15</v>
      </c>
      <c r="E49" t="s">
        <v>55</v>
      </c>
      <c r="F49" t="s">
        <v>55</v>
      </c>
      <c r="G49">
        <v>42.96</v>
      </c>
      <c r="H49" t="s">
        <v>55</v>
      </c>
      <c r="I49">
        <v>19.670000000000002</v>
      </c>
      <c r="J49" t="s">
        <v>55</v>
      </c>
      <c r="K49">
        <v>138.13</v>
      </c>
      <c r="L49">
        <v>30.96</v>
      </c>
      <c r="M49">
        <v>52.98</v>
      </c>
      <c r="N49">
        <v>12.02</v>
      </c>
      <c r="O49">
        <v>186.24</v>
      </c>
      <c r="P49" t="s">
        <v>55</v>
      </c>
      <c r="Q49">
        <v>280.81</v>
      </c>
      <c r="R49" t="s">
        <v>55</v>
      </c>
      <c r="S49">
        <v>13.62</v>
      </c>
      <c r="T49">
        <v>154.46</v>
      </c>
      <c r="U49" t="s">
        <v>55</v>
      </c>
      <c r="V49" t="s">
        <v>55</v>
      </c>
      <c r="W49" t="s">
        <v>55</v>
      </c>
      <c r="X49" t="s">
        <v>55</v>
      </c>
      <c r="Y49">
        <v>221.82</v>
      </c>
      <c r="Z49">
        <v>18.43</v>
      </c>
      <c r="AA49" t="s">
        <v>55</v>
      </c>
      <c r="AB49" t="s">
        <v>55</v>
      </c>
    </row>
    <row r="50" spans="1:28" x14ac:dyDescent="0.25">
      <c r="A50" s="4">
        <v>41329</v>
      </c>
      <c r="B50" t="s">
        <v>55</v>
      </c>
      <c r="C50" t="s">
        <v>55</v>
      </c>
      <c r="D50" t="s">
        <v>55</v>
      </c>
      <c r="E50" t="s">
        <v>55</v>
      </c>
      <c r="F50" t="s">
        <v>55</v>
      </c>
      <c r="G50" t="s">
        <v>55</v>
      </c>
      <c r="H50" t="s">
        <v>55</v>
      </c>
      <c r="I50" t="s">
        <v>55</v>
      </c>
      <c r="J50" t="s">
        <v>55</v>
      </c>
      <c r="K50" t="s">
        <v>55</v>
      </c>
      <c r="L50" t="s">
        <v>55</v>
      </c>
      <c r="M50" t="s">
        <v>55</v>
      </c>
      <c r="N50" t="s">
        <v>55</v>
      </c>
      <c r="O50">
        <v>186.32</v>
      </c>
      <c r="P50" t="s">
        <v>55</v>
      </c>
      <c r="Q50" t="s">
        <v>55</v>
      </c>
      <c r="R50" t="s">
        <v>55</v>
      </c>
      <c r="S50" t="s">
        <v>55</v>
      </c>
      <c r="T50">
        <v>154.53</v>
      </c>
      <c r="U50" t="s">
        <v>55</v>
      </c>
      <c r="V50" t="s">
        <v>55</v>
      </c>
      <c r="W50" t="s">
        <v>55</v>
      </c>
      <c r="X50" t="s">
        <v>55</v>
      </c>
      <c r="Y50" t="s">
        <v>55</v>
      </c>
      <c r="Z50" t="s">
        <v>55</v>
      </c>
      <c r="AA50" t="s">
        <v>55</v>
      </c>
      <c r="AB50" t="s">
        <v>55</v>
      </c>
    </row>
    <row r="51" spans="1:28" x14ac:dyDescent="0.25">
      <c r="A51" s="4">
        <v>41330</v>
      </c>
      <c r="B51">
        <v>12.44</v>
      </c>
      <c r="C51">
        <v>27.09</v>
      </c>
      <c r="D51">
        <v>139.24</v>
      </c>
      <c r="E51" t="s">
        <v>55</v>
      </c>
      <c r="F51" t="s">
        <v>55</v>
      </c>
      <c r="G51">
        <v>42.98</v>
      </c>
      <c r="H51" t="s">
        <v>55</v>
      </c>
      <c r="I51">
        <v>19.68</v>
      </c>
      <c r="J51" t="s">
        <v>55</v>
      </c>
      <c r="K51">
        <v>138.22</v>
      </c>
      <c r="L51">
        <v>30.98</v>
      </c>
      <c r="M51">
        <v>53.01</v>
      </c>
      <c r="N51">
        <v>12.03</v>
      </c>
      <c r="O51">
        <v>186.37</v>
      </c>
      <c r="P51" t="s">
        <v>55</v>
      </c>
      <c r="Q51">
        <v>281</v>
      </c>
      <c r="R51" t="s">
        <v>55</v>
      </c>
      <c r="S51">
        <v>13.63</v>
      </c>
      <c r="T51">
        <v>154.57</v>
      </c>
      <c r="U51" t="s">
        <v>55</v>
      </c>
      <c r="V51" t="s">
        <v>55</v>
      </c>
      <c r="W51" t="s">
        <v>55</v>
      </c>
      <c r="X51" t="s">
        <v>55</v>
      </c>
      <c r="Y51">
        <v>221.97</v>
      </c>
      <c r="Z51">
        <v>18.45</v>
      </c>
      <c r="AA51" t="s">
        <v>55</v>
      </c>
      <c r="AB51" t="s">
        <v>55</v>
      </c>
    </row>
    <row r="52" spans="1:28" x14ac:dyDescent="0.25">
      <c r="A52" s="4">
        <v>41331</v>
      </c>
      <c r="B52">
        <v>12.44</v>
      </c>
      <c r="C52">
        <v>26.78</v>
      </c>
      <c r="D52">
        <v>139.27000000000001</v>
      </c>
      <c r="E52" t="s">
        <v>55</v>
      </c>
      <c r="F52" t="s">
        <v>55</v>
      </c>
      <c r="G52">
        <v>42.98</v>
      </c>
      <c r="H52" t="s">
        <v>55</v>
      </c>
      <c r="I52">
        <v>19.68</v>
      </c>
      <c r="J52" t="s">
        <v>55</v>
      </c>
      <c r="K52">
        <v>138.24</v>
      </c>
      <c r="L52">
        <v>30.97</v>
      </c>
      <c r="M52">
        <v>53.01</v>
      </c>
      <c r="N52">
        <v>11.89</v>
      </c>
      <c r="O52">
        <v>186.41</v>
      </c>
      <c r="P52" t="s">
        <v>55</v>
      </c>
      <c r="Q52">
        <v>281.05</v>
      </c>
      <c r="R52" t="s">
        <v>55</v>
      </c>
      <c r="S52">
        <v>13.63</v>
      </c>
      <c r="T52">
        <v>154.6</v>
      </c>
      <c r="U52" t="s">
        <v>55</v>
      </c>
      <c r="V52" t="s">
        <v>55</v>
      </c>
      <c r="W52" t="s">
        <v>55</v>
      </c>
      <c r="X52" t="s">
        <v>55</v>
      </c>
      <c r="Y52">
        <v>222.01</v>
      </c>
      <c r="Z52">
        <v>18.45</v>
      </c>
      <c r="AA52" t="s">
        <v>55</v>
      </c>
      <c r="AB52" t="s">
        <v>55</v>
      </c>
    </row>
    <row r="53" spans="1:28" x14ac:dyDescent="0.25">
      <c r="A53" s="4">
        <v>41332</v>
      </c>
      <c r="B53">
        <v>12.44</v>
      </c>
      <c r="C53">
        <v>26.9</v>
      </c>
      <c r="D53">
        <v>139.30000000000001</v>
      </c>
      <c r="E53" t="s">
        <v>55</v>
      </c>
      <c r="F53" t="s">
        <v>55</v>
      </c>
      <c r="G53">
        <v>42.99</v>
      </c>
      <c r="H53" t="s">
        <v>55</v>
      </c>
      <c r="I53">
        <v>19.68</v>
      </c>
      <c r="J53" t="s">
        <v>55</v>
      </c>
      <c r="K53">
        <v>138.30000000000001</v>
      </c>
      <c r="L53">
        <v>30.97</v>
      </c>
      <c r="M53">
        <v>53.01</v>
      </c>
      <c r="N53">
        <v>11.87</v>
      </c>
      <c r="O53">
        <v>186.45</v>
      </c>
      <c r="P53" t="s">
        <v>55</v>
      </c>
      <c r="Q53">
        <v>281.12</v>
      </c>
      <c r="R53" t="s">
        <v>55</v>
      </c>
      <c r="S53">
        <v>13.63</v>
      </c>
      <c r="T53">
        <v>154.63999999999999</v>
      </c>
      <c r="U53" t="s">
        <v>55</v>
      </c>
      <c r="V53" t="s">
        <v>55</v>
      </c>
      <c r="W53" t="s">
        <v>55</v>
      </c>
      <c r="X53" t="s">
        <v>55</v>
      </c>
      <c r="Y53">
        <v>222.07</v>
      </c>
      <c r="Z53">
        <v>18.46</v>
      </c>
      <c r="AA53" t="s">
        <v>55</v>
      </c>
      <c r="AB53" t="s">
        <v>55</v>
      </c>
    </row>
    <row r="54" spans="1:28" x14ac:dyDescent="0.25">
      <c r="A54" s="4">
        <v>41333</v>
      </c>
      <c r="B54">
        <v>12.43</v>
      </c>
      <c r="C54">
        <v>26.54</v>
      </c>
      <c r="D54">
        <v>139.33000000000001</v>
      </c>
      <c r="E54" t="s">
        <v>55</v>
      </c>
      <c r="F54" t="s">
        <v>55</v>
      </c>
      <c r="G54">
        <v>42.99</v>
      </c>
      <c r="H54" t="s">
        <v>55</v>
      </c>
      <c r="I54">
        <v>19.68</v>
      </c>
      <c r="J54" t="s">
        <v>55</v>
      </c>
      <c r="K54">
        <v>138.32</v>
      </c>
      <c r="L54">
        <v>30.88</v>
      </c>
      <c r="M54">
        <v>52.98</v>
      </c>
      <c r="N54">
        <v>12.13</v>
      </c>
      <c r="O54">
        <v>186.49</v>
      </c>
      <c r="P54" t="s">
        <v>55</v>
      </c>
      <c r="Q54">
        <v>281.18</v>
      </c>
      <c r="R54" t="s">
        <v>55</v>
      </c>
      <c r="S54">
        <v>13.64</v>
      </c>
      <c r="T54">
        <v>154.66999999999999</v>
      </c>
      <c r="U54" t="s">
        <v>55</v>
      </c>
      <c r="V54" t="s">
        <v>55</v>
      </c>
      <c r="W54" t="s">
        <v>55</v>
      </c>
      <c r="X54" t="s">
        <v>55</v>
      </c>
      <c r="Y54">
        <v>222.1</v>
      </c>
      <c r="Z54">
        <v>18.46</v>
      </c>
      <c r="AA54" t="s">
        <v>55</v>
      </c>
      <c r="AB54" t="s">
        <v>55</v>
      </c>
    </row>
    <row r="55" spans="1:28" x14ac:dyDescent="0.25">
      <c r="A55" s="4">
        <v>41334</v>
      </c>
      <c r="B55">
        <v>12.46</v>
      </c>
      <c r="C55">
        <v>26.63</v>
      </c>
      <c r="D55">
        <v>139.36000000000001</v>
      </c>
      <c r="E55" t="s">
        <v>55</v>
      </c>
      <c r="F55" t="s">
        <v>55</v>
      </c>
      <c r="G55">
        <v>43</v>
      </c>
      <c r="H55" t="s">
        <v>55</v>
      </c>
      <c r="I55">
        <v>19.68</v>
      </c>
      <c r="J55" t="s">
        <v>55</v>
      </c>
      <c r="K55">
        <v>138.36000000000001</v>
      </c>
      <c r="L55">
        <v>30.84</v>
      </c>
      <c r="M55">
        <v>52.92</v>
      </c>
      <c r="N55">
        <v>12.21</v>
      </c>
      <c r="O55">
        <v>186.54</v>
      </c>
      <c r="P55" t="s">
        <v>55</v>
      </c>
      <c r="Q55">
        <v>281.25</v>
      </c>
      <c r="R55" t="s">
        <v>55</v>
      </c>
      <c r="S55">
        <v>13.64</v>
      </c>
      <c r="T55">
        <v>154.71</v>
      </c>
      <c r="U55" t="s">
        <v>55</v>
      </c>
      <c r="V55" t="s">
        <v>55</v>
      </c>
      <c r="W55" t="s">
        <v>55</v>
      </c>
      <c r="X55" t="s">
        <v>55</v>
      </c>
      <c r="Y55">
        <v>222.16</v>
      </c>
      <c r="Z55">
        <v>18.47</v>
      </c>
      <c r="AA55" t="s">
        <v>55</v>
      </c>
      <c r="AB55" t="s">
        <v>55</v>
      </c>
    </row>
    <row r="56" spans="1:28" x14ac:dyDescent="0.25">
      <c r="A56" s="4">
        <v>41336</v>
      </c>
      <c r="B56" t="s">
        <v>55</v>
      </c>
      <c r="C56" t="s">
        <v>55</v>
      </c>
      <c r="D56" t="s">
        <v>55</v>
      </c>
      <c r="E56" t="s">
        <v>55</v>
      </c>
      <c r="F56" t="s">
        <v>55</v>
      </c>
      <c r="G56" t="s">
        <v>55</v>
      </c>
      <c r="H56" t="s">
        <v>55</v>
      </c>
      <c r="I56" t="s">
        <v>55</v>
      </c>
      <c r="J56" t="s">
        <v>55</v>
      </c>
      <c r="K56" t="s">
        <v>55</v>
      </c>
      <c r="L56" t="s">
        <v>55</v>
      </c>
      <c r="M56" t="s">
        <v>55</v>
      </c>
      <c r="N56" t="s">
        <v>55</v>
      </c>
      <c r="O56">
        <v>186.62</v>
      </c>
      <c r="P56" t="s">
        <v>55</v>
      </c>
      <c r="Q56" t="s">
        <v>55</v>
      </c>
      <c r="R56" t="s">
        <v>55</v>
      </c>
      <c r="S56" t="s">
        <v>55</v>
      </c>
      <c r="T56">
        <v>154.78</v>
      </c>
      <c r="U56" t="s">
        <v>55</v>
      </c>
      <c r="V56" t="s">
        <v>55</v>
      </c>
      <c r="W56" t="s">
        <v>55</v>
      </c>
      <c r="X56" t="s">
        <v>55</v>
      </c>
      <c r="Y56" t="s">
        <v>55</v>
      </c>
      <c r="Z56" t="s">
        <v>55</v>
      </c>
      <c r="AA56" t="s">
        <v>55</v>
      </c>
      <c r="AB56" t="s">
        <v>55</v>
      </c>
    </row>
    <row r="57" spans="1:28" x14ac:dyDescent="0.25">
      <c r="A57" s="4">
        <v>41337</v>
      </c>
      <c r="B57">
        <v>12.47</v>
      </c>
      <c r="C57">
        <v>26.56</v>
      </c>
      <c r="D57">
        <v>139.46</v>
      </c>
      <c r="E57" t="s">
        <v>55</v>
      </c>
      <c r="F57" t="s">
        <v>55</v>
      </c>
      <c r="G57">
        <v>43.04</v>
      </c>
      <c r="H57" t="s">
        <v>55</v>
      </c>
      <c r="I57">
        <v>19.7</v>
      </c>
      <c r="J57" t="s">
        <v>55</v>
      </c>
      <c r="K57">
        <v>138.44999999999999</v>
      </c>
      <c r="L57">
        <v>30.91</v>
      </c>
      <c r="M57">
        <v>53.02</v>
      </c>
      <c r="N57">
        <v>12.16</v>
      </c>
      <c r="O57">
        <v>186.67</v>
      </c>
      <c r="P57" t="s">
        <v>55</v>
      </c>
      <c r="Q57">
        <v>281.45</v>
      </c>
      <c r="R57" t="s">
        <v>55</v>
      </c>
      <c r="S57">
        <v>13.65</v>
      </c>
      <c r="T57">
        <v>154.81</v>
      </c>
      <c r="U57" t="s">
        <v>55</v>
      </c>
      <c r="V57" t="s">
        <v>55</v>
      </c>
      <c r="W57" t="s">
        <v>55</v>
      </c>
      <c r="X57" t="s">
        <v>55</v>
      </c>
      <c r="Y57">
        <v>222.32</v>
      </c>
      <c r="Z57">
        <v>18.48</v>
      </c>
      <c r="AA57" t="s">
        <v>55</v>
      </c>
      <c r="AB57" t="s">
        <v>55</v>
      </c>
    </row>
    <row r="58" spans="1:28" x14ac:dyDescent="0.25">
      <c r="A58" s="4">
        <v>41338</v>
      </c>
      <c r="B58">
        <v>12.45</v>
      </c>
      <c r="C58">
        <v>26.84</v>
      </c>
      <c r="D58">
        <v>139.5</v>
      </c>
      <c r="E58" t="s">
        <v>55</v>
      </c>
      <c r="F58" t="s">
        <v>55</v>
      </c>
      <c r="G58">
        <v>43.06</v>
      </c>
      <c r="H58" t="s">
        <v>55</v>
      </c>
      <c r="I58">
        <v>19.71</v>
      </c>
      <c r="J58" t="s">
        <v>55</v>
      </c>
      <c r="K58">
        <v>138.49</v>
      </c>
      <c r="L58">
        <v>30.94</v>
      </c>
      <c r="M58">
        <v>53.05</v>
      </c>
      <c r="N58">
        <v>12.19</v>
      </c>
      <c r="O58">
        <v>186.71</v>
      </c>
      <c r="P58" t="s">
        <v>55</v>
      </c>
      <c r="Q58">
        <v>281.52999999999997</v>
      </c>
      <c r="R58" t="s">
        <v>55</v>
      </c>
      <c r="S58">
        <v>13.65</v>
      </c>
      <c r="T58">
        <v>154.85</v>
      </c>
      <c r="U58" t="s">
        <v>55</v>
      </c>
      <c r="V58" t="s">
        <v>55</v>
      </c>
      <c r="W58" t="s">
        <v>55</v>
      </c>
      <c r="X58" t="s">
        <v>55</v>
      </c>
      <c r="Y58">
        <v>222.39</v>
      </c>
      <c r="Z58">
        <v>18.48</v>
      </c>
      <c r="AA58" t="s">
        <v>55</v>
      </c>
      <c r="AB58" t="s">
        <v>55</v>
      </c>
    </row>
    <row r="59" spans="1:28" x14ac:dyDescent="0.25">
      <c r="A59" s="4">
        <v>41339</v>
      </c>
      <c r="B59">
        <v>12.45</v>
      </c>
      <c r="C59">
        <v>26.96</v>
      </c>
      <c r="D59">
        <v>139.53</v>
      </c>
      <c r="E59" t="s">
        <v>55</v>
      </c>
      <c r="F59" t="s">
        <v>55</v>
      </c>
      <c r="G59">
        <v>43.09</v>
      </c>
      <c r="H59" t="s">
        <v>55</v>
      </c>
      <c r="I59">
        <v>19.73</v>
      </c>
      <c r="J59" t="s">
        <v>55</v>
      </c>
      <c r="K59">
        <v>138.53</v>
      </c>
      <c r="L59">
        <v>30.97</v>
      </c>
      <c r="M59">
        <v>53.09</v>
      </c>
      <c r="N59">
        <v>12.31</v>
      </c>
      <c r="O59">
        <v>186.75</v>
      </c>
      <c r="P59" t="s">
        <v>55</v>
      </c>
      <c r="Q59">
        <v>281.62</v>
      </c>
      <c r="R59" t="s">
        <v>55</v>
      </c>
      <c r="S59">
        <v>13.66</v>
      </c>
      <c r="T59">
        <v>154.88999999999999</v>
      </c>
      <c r="U59" t="s">
        <v>55</v>
      </c>
      <c r="V59" t="s">
        <v>55</v>
      </c>
      <c r="W59" t="s">
        <v>55</v>
      </c>
      <c r="X59" t="s">
        <v>55</v>
      </c>
      <c r="Y59">
        <v>222.45</v>
      </c>
      <c r="Z59">
        <v>18.489999999999998</v>
      </c>
      <c r="AA59" t="s">
        <v>55</v>
      </c>
      <c r="AB59" t="s">
        <v>55</v>
      </c>
    </row>
    <row r="60" spans="1:28" x14ac:dyDescent="0.25">
      <c r="A60" s="4">
        <v>41340</v>
      </c>
      <c r="B60">
        <v>12.45</v>
      </c>
      <c r="C60">
        <v>27.11</v>
      </c>
      <c r="D60">
        <v>139.57</v>
      </c>
      <c r="E60" t="s">
        <v>55</v>
      </c>
      <c r="F60" t="s">
        <v>55</v>
      </c>
      <c r="G60">
        <v>43.11</v>
      </c>
      <c r="H60" t="s">
        <v>55</v>
      </c>
      <c r="I60">
        <v>19.739999999999998</v>
      </c>
      <c r="J60" t="s">
        <v>55</v>
      </c>
      <c r="K60">
        <v>138.58000000000001</v>
      </c>
      <c r="L60">
        <v>30.98</v>
      </c>
      <c r="M60">
        <v>53.11</v>
      </c>
      <c r="N60">
        <v>12.27</v>
      </c>
      <c r="O60">
        <v>186.8</v>
      </c>
      <c r="P60" t="s">
        <v>55</v>
      </c>
      <c r="Q60">
        <v>281.70999999999998</v>
      </c>
      <c r="R60" t="s">
        <v>55</v>
      </c>
      <c r="S60">
        <v>13.67</v>
      </c>
      <c r="T60">
        <v>154.91999999999999</v>
      </c>
      <c r="U60" t="s">
        <v>55</v>
      </c>
      <c r="V60" t="s">
        <v>55</v>
      </c>
      <c r="W60" t="s">
        <v>55</v>
      </c>
      <c r="X60" t="s">
        <v>55</v>
      </c>
      <c r="Y60">
        <v>222.52</v>
      </c>
      <c r="Z60">
        <v>18.5</v>
      </c>
      <c r="AA60" t="s">
        <v>55</v>
      </c>
      <c r="AB60" t="s">
        <v>55</v>
      </c>
    </row>
    <row r="61" spans="1:28" x14ac:dyDescent="0.25">
      <c r="A61" s="4">
        <v>41341</v>
      </c>
      <c r="B61">
        <v>12.46</v>
      </c>
      <c r="C61">
        <v>27.38</v>
      </c>
      <c r="D61">
        <v>139.59</v>
      </c>
      <c r="E61" t="s">
        <v>55</v>
      </c>
      <c r="F61" t="s">
        <v>55</v>
      </c>
      <c r="G61">
        <v>43.13</v>
      </c>
      <c r="H61" t="s">
        <v>55</v>
      </c>
      <c r="I61">
        <v>19.75</v>
      </c>
      <c r="J61" t="s">
        <v>55</v>
      </c>
      <c r="K61">
        <v>138.6</v>
      </c>
      <c r="L61">
        <v>31.03</v>
      </c>
      <c r="M61">
        <v>53.2</v>
      </c>
      <c r="N61">
        <v>12.26</v>
      </c>
      <c r="O61">
        <v>186.84</v>
      </c>
      <c r="P61" t="s">
        <v>55</v>
      </c>
      <c r="Q61">
        <v>281.76</v>
      </c>
      <c r="R61" t="s">
        <v>55</v>
      </c>
      <c r="S61">
        <v>13.67</v>
      </c>
      <c r="T61">
        <v>154.96</v>
      </c>
      <c r="U61" t="s">
        <v>55</v>
      </c>
      <c r="V61" t="s">
        <v>55</v>
      </c>
      <c r="W61" t="s">
        <v>55</v>
      </c>
      <c r="X61" t="s">
        <v>55</v>
      </c>
      <c r="Y61">
        <v>222.55</v>
      </c>
      <c r="Z61">
        <v>18.5</v>
      </c>
      <c r="AA61" t="s">
        <v>55</v>
      </c>
      <c r="AB61" t="s">
        <v>55</v>
      </c>
    </row>
    <row r="62" spans="1:28" x14ac:dyDescent="0.25">
      <c r="A62" s="4">
        <v>41343</v>
      </c>
      <c r="B62" t="s">
        <v>55</v>
      </c>
      <c r="C62" t="s">
        <v>55</v>
      </c>
      <c r="D62" t="s">
        <v>55</v>
      </c>
      <c r="E62" t="s">
        <v>55</v>
      </c>
      <c r="F62" t="s">
        <v>55</v>
      </c>
      <c r="G62" t="s">
        <v>55</v>
      </c>
      <c r="H62" t="s">
        <v>55</v>
      </c>
      <c r="I62" t="s">
        <v>55</v>
      </c>
      <c r="J62" t="s">
        <v>55</v>
      </c>
      <c r="K62" t="s">
        <v>55</v>
      </c>
      <c r="L62" t="s">
        <v>55</v>
      </c>
      <c r="M62" t="s">
        <v>55</v>
      </c>
      <c r="N62" t="s">
        <v>55</v>
      </c>
      <c r="O62">
        <v>186.93</v>
      </c>
      <c r="P62" t="s">
        <v>55</v>
      </c>
      <c r="Q62" t="s">
        <v>55</v>
      </c>
      <c r="R62" t="s">
        <v>55</v>
      </c>
      <c r="S62" t="s">
        <v>55</v>
      </c>
      <c r="T62">
        <v>155.03</v>
      </c>
      <c r="U62" t="s">
        <v>55</v>
      </c>
      <c r="V62" t="s">
        <v>55</v>
      </c>
      <c r="W62" t="s">
        <v>55</v>
      </c>
      <c r="X62" t="s">
        <v>55</v>
      </c>
      <c r="Y62" t="s">
        <v>55</v>
      </c>
      <c r="Z62" t="s">
        <v>55</v>
      </c>
      <c r="AA62" t="s">
        <v>55</v>
      </c>
      <c r="AB62" t="s">
        <v>55</v>
      </c>
    </row>
    <row r="63" spans="1:28" x14ac:dyDescent="0.25">
      <c r="A63" s="4">
        <v>41344</v>
      </c>
      <c r="B63">
        <v>12.49</v>
      </c>
      <c r="C63">
        <v>27.37</v>
      </c>
      <c r="D63">
        <v>139.69</v>
      </c>
      <c r="E63" t="s">
        <v>55</v>
      </c>
      <c r="F63" t="s">
        <v>55</v>
      </c>
      <c r="G63">
        <v>43.15</v>
      </c>
      <c r="H63" t="s">
        <v>55</v>
      </c>
      <c r="I63">
        <v>19.760000000000002</v>
      </c>
      <c r="J63" t="s">
        <v>55</v>
      </c>
      <c r="K63">
        <v>138.69999999999999</v>
      </c>
      <c r="L63">
        <v>31.04</v>
      </c>
      <c r="M63">
        <v>53.23</v>
      </c>
      <c r="N63">
        <v>12.31</v>
      </c>
      <c r="O63">
        <v>186.97</v>
      </c>
      <c r="P63" t="s">
        <v>55</v>
      </c>
      <c r="Q63">
        <v>281.97000000000003</v>
      </c>
      <c r="R63" t="s">
        <v>55</v>
      </c>
      <c r="S63">
        <v>13.68</v>
      </c>
      <c r="T63">
        <v>155.07</v>
      </c>
      <c r="U63" t="s">
        <v>55</v>
      </c>
      <c r="V63" t="s">
        <v>55</v>
      </c>
      <c r="W63" t="s">
        <v>55</v>
      </c>
      <c r="X63" t="s">
        <v>55</v>
      </c>
      <c r="Y63">
        <v>222.71</v>
      </c>
      <c r="Z63">
        <v>18.52</v>
      </c>
      <c r="AA63" t="s">
        <v>55</v>
      </c>
      <c r="AB63" t="s">
        <v>55</v>
      </c>
    </row>
    <row r="64" spans="1:28" x14ac:dyDescent="0.25">
      <c r="A64" s="4">
        <v>41345</v>
      </c>
      <c r="B64">
        <v>12.48</v>
      </c>
      <c r="C64">
        <v>27.27</v>
      </c>
      <c r="D64">
        <v>139.74</v>
      </c>
      <c r="E64" t="s">
        <v>55</v>
      </c>
      <c r="F64" t="s">
        <v>55</v>
      </c>
      <c r="G64">
        <v>43.16</v>
      </c>
      <c r="H64" t="s">
        <v>55</v>
      </c>
      <c r="I64">
        <v>19.760000000000002</v>
      </c>
      <c r="J64" t="s">
        <v>55</v>
      </c>
      <c r="K64">
        <v>138.76</v>
      </c>
      <c r="L64">
        <v>30.98</v>
      </c>
      <c r="M64">
        <v>53.17</v>
      </c>
      <c r="N64">
        <v>12.29</v>
      </c>
      <c r="O64">
        <v>187.02</v>
      </c>
      <c r="P64" t="s">
        <v>55</v>
      </c>
      <c r="Q64">
        <v>282.06</v>
      </c>
      <c r="R64" t="s">
        <v>55</v>
      </c>
      <c r="S64">
        <v>13.68</v>
      </c>
      <c r="T64">
        <v>155.11000000000001</v>
      </c>
      <c r="U64" t="s">
        <v>55</v>
      </c>
      <c r="V64" t="s">
        <v>55</v>
      </c>
      <c r="W64" t="s">
        <v>55</v>
      </c>
      <c r="X64" t="s">
        <v>55</v>
      </c>
      <c r="Y64">
        <v>222.79</v>
      </c>
      <c r="Z64">
        <v>18.52</v>
      </c>
      <c r="AA64" t="s">
        <v>55</v>
      </c>
      <c r="AB64" t="s">
        <v>55</v>
      </c>
    </row>
    <row r="65" spans="1:28" x14ac:dyDescent="0.25">
      <c r="A65" s="4">
        <v>41346</v>
      </c>
      <c r="B65">
        <v>12.49</v>
      </c>
      <c r="C65">
        <v>27.07</v>
      </c>
      <c r="D65">
        <v>139.79</v>
      </c>
      <c r="E65" t="s">
        <v>55</v>
      </c>
      <c r="F65" t="s">
        <v>55</v>
      </c>
      <c r="G65">
        <v>43.19</v>
      </c>
      <c r="H65" t="s">
        <v>55</v>
      </c>
      <c r="I65">
        <v>19.77</v>
      </c>
      <c r="J65" t="s">
        <v>55</v>
      </c>
      <c r="K65">
        <v>138.81</v>
      </c>
      <c r="L65">
        <v>30.96</v>
      </c>
      <c r="M65">
        <v>53.15</v>
      </c>
      <c r="N65">
        <v>12.26</v>
      </c>
      <c r="O65">
        <v>187.06</v>
      </c>
      <c r="P65" t="s">
        <v>55</v>
      </c>
      <c r="Q65">
        <v>282.16000000000003</v>
      </c>
      <c r="R65" t="s">
        <v>55</v>
      </c>
      <c r="S65">
        <v>13.69</v>
      </c>
      <c r="T65">
        <v>155.13999999999999</v>
      </c>
      <c r="U65" t="s">
        <v>55</v>
      </c>
      <c r="V65" t="s">
        <v>55</v>
      </c>
      <c r="W65" t="s">
        <v>55</v>
      </c>
      <c r="X65" t="s">
        <v>55</v>
      </c>
      <c r="Y65">
        <v>222.9</v>
      </c>
      <c r="Z65">
        <v>18.54</v>
      </c>
      <c r="AA65" t="s">
        <v>55</v>
      </c>
      <c r="AB65" t="s">
        <v>55</v>
      </c>
    </row>
    <row r="66" spans="1:28" x14ac:dyDescent="0.25">
      <c r="A66" s="4">
        <v>41347</v>
      </c>
      <c r="B66">
        <v>12.47</v>
      </c>
      <c r="C66">
        <v>27.26</v>
      </c>
      <c r="D66">
        <v>139.86000000000001</v>
      </c>
      <c r="E66" t="s">
        <v>55</v>
      </c>
      <c r="F66" t="s">
        <v>55</v>
      </c>
      <c r="G66">
        <v>43.25</v>
      </c>
      <c r="H66" t="s">
        <v>55</v>
      </c>
      <c r="I66">
        <v>19.8</v>
      </c>
      <c r="J66" t="s">
        <v>55</v>
      </c>
      <c r="K66">
        <v>138.87</v>
      </c>
      <c r="L66">
        <v>31.01</v>
      </c>
      <c r="M66">
        <v>53.26</v>
      </c>
      <c r="N66">
        <v>12.28</v>
      </c>
      <c r="O66">
        <v>187.1</v>
      </c>
      <c r="P66" t="s">
        <v>55</v>
      </c>
      <c r="Q66">
        <v>282.3</v>
      </c>
      <c r="R66" t="s">
        <v>55</v>
      </c>
      <c r="S66">
        <v>13.7</v>
      </c>
      <c r="T66">
        <v>155.18</v>
      </c>
      <c r="U66" t="s">
        <v>55</v>
      </c>
      <c r="V66" t="s">
        <v>55</v>
      </c>
      <c r="W66" t="s">
        <v>55</v>
      </c>
      <c r="X66" t="s">
        <v>55</v>
      </c>
      <c r="Y66">
        <v>223.05</v>
      </c>
      <c r="Z66">
        <v>18.559999999999999</v>
      </c>
      <c r="AA66" t="s">
        <v>55</v>
      </c>
      <c r="AB66" t="s">
        <v>55</v>
      </c>
    </row>
    <row r="67" spans="1:28" x14ac:dyDescent="0.25">
      <c r="A67" s="4">
        <v>41348</v>
      </c>
      <c r="B67">
        <v>12.49</v>
      </c>
      <c r="C67">
        <v>27.15</v>
      </c>
      <c r="D67">
        <v>139.9</v>
      </c>
      <c r="E67" t="s">
        <v>55</v>
      </c>
      <c r="F67" t="s">
        <v>55</v>
      </c>
      <c r="G67">
        <v>43.27</v>
      </c>
      <c r="H67" t="s">
        <v>55</v>
      </c>
      <c r="I67">
        <v>19.82</v>
      </c>
      <c r="J67" t="s">
        <v>55</v>
      </c>
      <c r="K67">
        <v>138.91</v>
      </c>
      <c r="L67">
        <v>31.01</v>
      </c>
      <c r="M67">
        <v>53.3</v>
      </c>
      <c r="N67">
        <v>12.3</v>
      </c>
      <c r="O67">
        <v>187.15</v>
      </c>
      <c r="P67" t="s">
        <v>55</v>
      </c>
      <c r="Q67">
        <v>282.36</v>
      </c>
      <c r="R67" t="s">
        <v>55</v>
      </c>
      <c r="S67">
        <v>13.71</v>
      </c>
      <c r="T67">
        <v>155.21</v>
      </c>
      <c r="U67" t="s">
        <v>55</v>
      </c>
      <c r="V67" t="s">
        <v>55</v>
      </c>
      <c r="W67" t="s">
        <v>55</v>
      </c>
      <c r="X67" t="s">
        <v>55</v>
      </c>
      <c r="Y67">
        <v>223.09</v>
      </c>
      <c r="Z67">
        <v>18.57</v>
      </c>
      <c r="AA67" t="s">
        <v>55</v>
      </c>
      <c r="AB67" t="s">
        <v>55</v>
      </c>
    </row>
    <row r="68" spans="1:28" x14ac:dyDescent="0.25">
      <c r="A68" s="4">
        <v>41350</v>
      </c>
      <c r="B68" t="s">
        <v>55</v>
      </c>
      <c r="C68" t="s">
        <v>55</v>
      </c>
      <c r="D68" t="s">
        <v>55</v>
      </c>
      <c r="E68" t="s">
        <v>55</v>
      </c>
      <c r="F68" t="s">
        <v>55</v>
      </c>
      <c r="G68" t="s">
        <v>55</v>
      </c>
      <c r="H68" t="s">
        <v>55</v>
      </c>
      <c r="I68" t="s">
        <v>55</v>
      </c>
      <c r="J68" t="s">
        <v>55</v>
      </c>
      <c r="K68" t="s">
        <v>55</v>
      </c>
      <c r="L68" t="s">
        <v>55</v>
      </c>
      <c r="M68" t="s">
        <v>55</v>
      </c>
      <c r="N68" t="s">
        <v>55</v>
      </c>
      <c r="O68">
        <v>187.24</v>
      </c>
      <c r="P68" t="s">
        <v>55</v>
      </c>
      <c r="Q68" t="s">
        <v>55</v>
      </c>
      <c r="R68" t="s">
        <v>55</v>
      </c>
      <c r="S68" t="s">
        <v>55</v>
      </c>
      <c r="T68">
        <v>155.29</v>
      </c>
      <c r="U68" t="s">
        <v>55</v>
      </c>
      <c r="V68" t="s">
        <v>55</v>
      </c>
      <c r="W68" t="s">
        <v>55</v>
      </c>
      <c r="X68" t="s">
        <v>55</v>
      </c>
      <c r="Y68" t="s">
        <v>55</v>
      </c>
      <c r="Z68" t="s">
        <v>55</v>
      </c>
      <c r="AA68" t="s">
        <v>55</v>
      </c>
      <c r="AB68" t="s">
        <v>55</v>
      </c>
    </row>
    <row r="69" spans="1:28" x14ac:dyDescent="0.25">
      <c r="A69" s="4">
        <v>41351</v>
      </c>
      <c r="B69">
        <v>12.49</v>
      </c>
      <c r="C69">
        <v>27.03</v>
      </c>
      <c r="D69">
        <v>139.94999999999999</v>
      </c>
      <c r="E69" t="s">
        <v>55</v>
      </c>
      <c r="F69" t="s">
        <v>55</v>
      </c>
      <c r="G69">
        <v>43.29</v>
      </c>
      <c r="H69" t="s">
        <v>55</v>
      </c>
      <c r="I69">
        <v>19.82</v>
      </c>
      <c r="J69" t="s">
        <v>55</v>
      </c>
      <c r="K69">
        <v>139</v>
      </c>
      <c r="L69">
        <v>31.01</v>
      </c>
      <c r="M69">
        <v>53.29</v>
      </c>
      <c r="N69">
        <v>12.25</v>
      </c>
      <c r="O69">
        <v>187.28</v>
      </c>
      <c r="P69" t="s">
        <v>55</v>
      </c>
      <c r="Q69">
        <v>282.54000000000002</v>
      </c>
      <c r="R69" t="s">
        <v>55</v>
      </c>
      <c r="S69">
        <v>13.72</v>
      </c>
      <c r="T69">
        <v>155.33000000000001</v>
      </c>
      <c r="U69" t="s">
        <v>55</v>
      </c>
      <c r="V69" t="s">
        <v>55</v>
      </c>
      <c r="W69" t="s">
        <v>55</v>
      </c>
      <c r="X69" t="s">
        <v>55</v>
      </c>
      <c r="Y69">
        <v>223.22</v>
      </c>
      <c r="Z69">
        <v>18.579999999999998</v>
      </c>
      <c r="AA69" t="s">
        <v>55</v>
      </c>
      <c r="AB69" t="s">
        <v>55</v>
      </c>
    </row>
    <row r="70" spans="1:28" x14ac:dyDescent="0.25">
      <c r="A70" s="4">
        <v>41352</v>
      </c>
      <c r="B70">
        <v>12.5</v>
      </c>
      <c r="C70">
        <v>26.75</v>
      </c>
      <c r="D70">
        <v>139.99</v>
      </c>
      <c r="E70" t="s">
        <v>55</v>
      </c>
      <c r="F70" t="s">
        <v>55</v>
      </c>
      <c r="G70">
        <v>43.29</v>
      </c>
      <c r="H70" t="s">
        <v>55</v>
      </c>
      <c r="I70">
        <v>19.809999999999999</v>
      </c>
      <c r="J70" t="s">
        <v>55</v>
      </c>
      <c r="K70">
        <v>139.04</v>
      </c>
      <c r="L70">
        <v>30.98</v>
      </c>
      <c r="M70">
        <v>53.23</v>
      </c>
      <c r="N70">
        <v>12.23</v>
      </c>
      <c r="O70">
        <v>187.33</v>
      </c>
      <c r="P70" t="s">
        <v>55</v>
      </c>
      <c r="Q70">
        <v>282.62</v>
      </c>
      <c r="R70" t="s">
        <v>55</v>
      </c>
      <c r="S70">
        <v>13.72</v>
      </c>
      <c r="T70">
        <v>155.37</v>
      </c>
      <c r="U70" t="s">
        <v>55</v>
      </c>
      <c r="V70" t="s">
        <v>55</v>
      </c>
      <c r="W70" t="s">
        <v>55</v>
      </c>
      <c r="X70" t="s">
        <v>55</v>
      </c>
      <c r="Y70">
        <v>223.31</v>
      </c>
      <c r="Z70">
        <v>18.579999999999998</v>
      </c>
      <c r="AA70" t="s">
        <v>55</v>
      </c>
      <c r="AB70" t="s">
        <v>55</v>
      </c>
    </row>
    <row r="71" spans="1:28" x14ac:dyDescent="0.25">
      <c r="A71" s="4">
        <v>41353</v>
      </c>
      <c r="B71">
        <v>12.5</v>
      </c>
      <c r="C71">
        <v>26.6</v>
      </c>
      <c r="D71">
        <v>140.04</v>
      </c>
      <c r="E71" t="s">
        <v>55</v>
      </c>
      <c r="F71" t="s">
        <v>55</v>
      </c>
      <c r="G71">
        <v>43.32</v>
      </c>
      <c r="H71" t="s">
        <v>55</v>
      </c>
      <c r="I71">
        <v>19.809999999999999</v>
      </c>
      <c r="J71" t="s">
        <v>55</v>
      </c>
      <c r="K71">
        <v>139.1</v>
      </c>
      <c r="L71">
        <v>30.95</v>
      </c>
      <c r="M71">
        <v>53.16</v>
      </c>
      <c r="N71">
        <v>12.17</v>
      </c>
      <c r="O71">
        <v>187.37</v>
      </c>
      <c r="P71" t="s">
        <v>55</v>
      </c>
      <c r="Q71">
        <v>282.68</v>
      </c>
      <c r="R71" t="s">
        <v>55</v>
      </c>
      <c r="S71">
        <v>13.72</v>
      </c>
      <c r="T71">
        <v>155.4</v>
      </c>
      <c r="U71" t="s">
        <v>55</v>
      </c>
      <c r="V71" t="s">
        <v>55</v>
      </c>
      <c r="W71" t="s">
        <v>55</v>
      </c>
      <c r="X71" t="s">
        <v>55</v>
      </c>
      <c r="Y71">
        <v>223.36</v>
      </c>
      <c r="Z71">
        <v>18.59</v>
      </c>
      <c r="AA71" t="s">
        <v>55</v>
      </c>
      <c r="AB71" t="s">
        <v>55</v>
      </c>
    </row>
    <row r="72" spans="1:28" x14ac:dyDescent="0.25">
      <c r="A72" s="4">
        <v>41354</v>
      </c>
      <c r="B72">
        <v>12.51</v>
      </c>
      <c r="C72">
        <v>26.5</v>
      </c>
      <c r="D72">
        <v>140.11000000000001</v>
      </c>
      <c r="E72" t="s">
        <v>55</v>
      </c>
      <c r="F72" t="s">
        <v>55</v>
      </c>
      <c r="G72">
        <v>43.34</v>
      </c>
      <c r="H72" t="s">
        <v>55</v>
      </c>
      <c r="I72">
        <v>19.82</v>
      </c>
      <c r="J72" t="s">
        <v>55</v>
      </c>
      <c r="K72">
        <v>139.16</v>
      </c>
      <c r="L72">
        <v>30.95</v>
      </c>
      <c r="M72">
        <v>53.17</v>
      </c>
      <c r="N72">
        <v>12.23</v>
      </c>
      <c r="O72">
        <v>187.42</v>
      </c>
      <c r="P72" t="s">
        <v>55</v>
      </c>
      <c r="Q72">
        <v>282.75</v>
      </c>
      <c r="R72" t="s">
        <v>55</v>
      </c>
      <c r="S72">
        <v>13.73</v>
      </c>
      <c r="T72">
        <v>155.44</v>
      </c>
      <c r="U72" t="s">
        <v>55</v>
      </c>
      <c r="V72" t="s">
        <v>55</v>
      </c>
      <c r="W72" t="s">
        <v>55</v>
      </c>
      <c r="X72" t="s">
        <v>55</v>
      </c>
      <c r="Y72">
        <v>223.45</v>
      </c>
      <c r="Z72">
        <v>18.600000000000001</v>
      </c>
      <c r="AA72" t="s">
        <v>55</v>
      </c>
      <c r="AB72" t="s">
        <v>55</v>
      </c>
    </row>
    <row r="73" spans="1:28" x14ac:dyDescent="0.25">
      <c r="A73" s="4">
        <v>41355</v>
      </c>
      <c r="B73">
        <v>12.51</v>
      </c>
      <c r="C73">
        <v>26.47</v>
      </c>
      <c r="D73">
        <v>140.16</v>
      </c>
      <c r="E73" t="s">
        <v>55</v>
      </c>
      <c r="F73" t="s">
        <v>55</v>
      </c>
      <c r="G73">
        <v>43.35</v>
      </c>
      <c r="H73" t="s">
        <v>55</v>
      </c>
      <c r="I73">
        <v>19.82</v>
      </c>
      <c r="J73" t="s">
        <v>55</v>
      </c>
      <c r="K73">
        <v>139.19</v>
      </c>
      <c r="L73">
        <v>30.94</v>
      </c>
      <c r="M73">
        <v>53.15</v>
      </c>
      <c r="N73">
        <v>12.16</v>
      </c>
      <c r="O73">
        <v>187.47</v>
      </c>
      <c r="P73" t="s">
        <v>55</v>
      </c>
      <c r="Q73">
        <v>282.82</v>
      </c>
      <c r="R73" t="s">
        <v>55</v>
      </c>
      <c r="S73">
        <v>13.74</v>
      </c>
      <c r="T73">
        <v>155.49</v>
      </c>
      <c r="U73" t="s">
        <v>55</v>
      </c>
      <c r="V73" t="s">
        <v>55</v>
      </c>
      <c r="W73" t="s">
        <v>55</v>
      </c>
      <c r="X73" t="s">
        <v>55</v>
      </c>
      <c r="Y73">
        <v>223.48</v>
      </c>
      <c r="Z73">
        <v>18.61</v>
      </c>
      <c r="AA73" t="s">
        <v>55</v>
      </c>
      <c r="AB73" t="s">
        <v>55</v>
      </c>
    </row>
    <row r="74" spans="1:28" x14ac:dyDescent="0.25">
      <c r="A74" s="4">
        <v>41357</v>
      </c>
      <c r="B74" t="s">
        <v>55</v>
      </c>
      <c r="C74" t="s">
        <v>55</v>
      </c>
      <c r="D74" t="s">
        <v>55</v>
      </c>
      <c r="E74" t="s">
        <v>55</v>
      </c>
      <c r="F74" t="s">
        <v>55</v>
      </c>
      <c r="G74" t="s">
        <v>55</v>
      </c>
      <c r="H74" t="s">
        <v>55</v>
      </c>
      <c r="I74" t="s">
        <v>55</v>
      </c>
      <c r="J74" t="s">
        <v>55</v>
      </c>
      <c r="K74" t="s">
        <v>55</v>
      </c>
      <c r="L74" t="s">
        <v>55</v>
      </c>
      <c r="M74" t="s">
        <v>55</v>
      </c>
      <c r="N74" t="s">
        <v>55</v>
      </c>
      <c r="O74">
        <v>187.57</v>
      </c>
      <c r="P74" t="s">
        <v>55</v>
      </c>
      <c r="Q74" t="s">
        <v>55</v>
      </c>
      <c r="R74" t="s">
        <v>55</v>
      </c>
      <c r="S74" t="s">
        <v>55</v>
      </c>
      <c r="T74">
        <v>155.56</v>
      </c>
      <c r="U74" t="s">
        <v>55</v>
      </c>
      <c r="V74" t="s">
        <v>55</v>
      </c>
      <c r="W74" t="s">
        <v>55</v>
      </c>
      <c r="X74" t="s">
        <v>55</v>
      </c>
      <c r="Y74" t="s">
        <v>55</v>
      </c>
      <c r="Z74" t="s">
        <v>55</v>
      </c>
      <c r="AA74" t="s">
        <v>55</v>
      </c>
      <c r="AB74" t="s">
        <v>55</v>
      </c>
    </row>
    <row r="75" spans="1:28" x14ac:dyDescent="0.25">
      <c r="A75" s="4">
        <v>41358</v>
      </c>
      <c r="B75">
        <v>12.52</v>
      </c>
      <c r="C75">
        <v>26.47</v>
      </c>
      <c r="D75">
        <v>140.19</v>
      </c>
      <c r="E75" t="s">
        <v>55</v>
      </c>
      <c r="F75" t="s">
        <v>55</v>
      </c>
      <c r="G75">
        <v>43.39</v>
      </c>
      <c r="H75" t="s">
        <v>55</v>
      </c>
      <c r="I75">
        <v>19.829999999999998</v>
      </c>
      <c r="J75" t="s">
        <v>55</v>
      </c>
      <c r="K75">
        <v>139.19</v>
      </c>
      <c r="L75">
        <v>30.96</v>
      </c>
      <c r="M75">
        <v>53.16</v>
      </c>
      <c r="N75">
        <v>12.21</v>
      </c>
      <c r="O75">
        <v>187.62</v>
      </c>
      <c r="P75" t="s">
        <v>55</v>
      </c>
      <c r="Q75">
        <v>282.92</v>
      </c>
      <c r="R75" t="s">
        <v>55</v>
      </c>
      <c r="S75">
        <v>13.75</v>
      </c>
      <c r="T75">
        <v>155.61000000000001</v>
      </c>
      <c r="U75" t="s">
        <v>55</v>
      </c>
      <c r="V75" t="s">
        <v>55</v>
      </c>
      <c r="W75" t="s">
        <v>55</v>
      </c>
      <c r="X75" t="s">
        <v>55</v>
      </c>
      <c r="Y75">
        <v>223.5</v>
      </c>
      <c r="Z75">
        <v>18.63</v>
      </c>
      <c r="AA75" t="s">
        <v>55</v>
      </c>
      <c r="AB75" t="s">
        <v>55</v>
      </c>
    </row>
    <row r="76" spans="1:28" x14ac:dyDescent="0.25">
      <c r="A76" s="4">
        <v>41359</v>
      </c>
      <c r="B76">
        <v>12.52</v>
      </c>
      <c r="C76">
        <v>26.54</v>
      </c>
      <c r="D76">
        <v>140.21</v>
      </c>
      <c r="E76" t="s">
        <v>55</v>
      </c>
      <c r="F76" t="s">
        <v>55</v>
      </c>
      <c r="G76">
        <v>43.38</v>
      </c>
      <c r="H76" t="s">
        <v>55</v>
      </c>
      <c r="I76">
        <v>19.84</v>
      </c>
      <c r="J76" t="s">
        <v>55</v>
      </c>
      <c r="K76">
        <v>139.18</v>
      </c>
      <c r="L76">
        <v>30.93</v>
      </c>
      <c r="M76">
        <v>53.18</v>
      </c>
      <c r="N76">
        <v>12.24</v>
      </c>
      <c r="O76">
        <v>187.67</v>
      </c>
      <c r="P76" t="s">
        <v>55</v>
      </c>
      <c r="Q76">
        <v>282.93</v>
      </c>
      <c r="R76" t="s">
        <v>55</v>
      </c>
      <c r="S76">
        <v>13.8</v>
      </c>
      <c r="T76">
        <v>155.65</v>
      </c>
      <c r="U76" t="s">
        <v>55</v>
      </c>
      <c r="V76" t="s">
        <v>55</v>
      </c>
      <c r="W76" t="s">
        <v>55</v>
      </c>
      <c r="X76" t="s">
        <v>55</v>
      </c>
      <c r="Y76">
        <v>223.53</v>
      </c>
      <c r="Z76">
        <v>18.66</v>
      </c>
      <c r="AA76" t="s">
        <v>55</v>
      </c>
      <c r="AB76" t="s">
        <v>55</v>
      </c>
    </row>
    <row r="77" spans="1:28" x14ac:dyDescent="0.25">
      <c r="A77" s="4">
        <v>41360</v>
      </c>
      <c r="B77" t="s">
        <v>55</v>
      </c>
      <c r="C77" t="s">
        <v>55</v>
      </c>
      <c r="D77" t="s">
        <v>55</v>
      </c>
      <c r="E77" t="s">
        <v>55</v>
      </c>
      <c r="F77" t="s">
        <v>55</v>
      </c>
      <c r="G77" t="s">
        <v>55</v>
      </c>
      <c r="H77" t="s">
        <v>55</v>
      </c>
      <c r="I77" t="s">
        <v>55</v>
      </c>
      <c r="J77" t="s">
        <v>55</v>
      </c>
      <c r="K77" t="s">
        <v>55</v>
      </c>
      <c r="L77" t="s">
        <v>55</v>
      </c>
      <c r="M77" t="s">
        <v>55</v>
      </c>
      <c r="N77" t="s">
        <v>55</v>
      </c>
      <c r="O77">
        <v>187.72</v>
      </c>
      <c r="P77" t="s">
        <v>55</v>
      </c>
      <c r="Q77" t="s">
        <v>55</v>
      </c>
      <c r="R77" t="s">
        <v>55</v>
      </c>
      <c r="S77" t="s">
        <v>55</v>
      </c>
      <c r="T77">
        <v>155.69</v>
      </c>
      <c r="U77" t="s">
        <v>55</v>
      </c>
      <c r="V77" t="s">
        <v>55</v>
      </c>
      <c r="W77" t="s">
        <v>55</v>
      </c>
      <c r="X77" t="s">
        <v>55</v>
      </c>
      <c r="Y77" t="s">
        <v>55</v>
      </c>
      <c r="Z77" t="s">
        <v>55</v>
      </c>
      <c r="AA77" t="s">
        <v>55</v>
      </c>
      <c r="AB77" t="s">
        <v>55</v>
      </c>
    </row>
    <row r="78" spans="1:28" x14ac:dyDescent="0.25">
      <c r="A78" s="4">
        <v>41361</v>
      </c>
      <c r="B78">
        <v>12.51</v>
      </c>
      <c r="C78">
        <v>26.69</v>
      </c>
      <c r="D78">
        <v>140.26</v>
      </c>
      <c r="E78" t="s">
        <v>55</v>
      </c>
      <c r="F78" t="s">
        <v>55</v>
      </c>
      <c r="G78">
        <v>43.41</v>
      </c>
      <c r="H78" t="s">
        <v>55</v>
      </c>
      <c r="I78">
        <v>19.86</v>
      </c>
      <c r="J78" t="s">
        <v>55</v>
      </c>
      <c r="K78">
        <v>139.33000000000001</v>
      </c>
      <c r="L78">
        <v>30.98</v>
      </c>
      <c r="M78">
        <v>53.28</v>
      </c>
      <c r="N78">
        <v>12.26</v>
      </c>
      <c r="O78">
        <v>187.77</v>
      </c>
      <c r="P78" t="s">
        <v>55</v>
      </c>
      <c r="Q78">
        <v>283.12</v>
      </c>
      <c r="R78" t="s">
        <v>55</v>
      </c>
      <c r="S78">
        <v>13.8</v>
      </c>
      <c r="T78">
        <v>155.72999999999999</v>
      </c>
      <c r="U78" t="s">
        <v>55</v>
      </c>
      <c r="V78" t="s">
        <v>55</v>
      </c>
      <c r="W78" t="s">
        <v>55</v>
      </c>
      <c r="X78" t="s">
        <v>55</v>
      </c>
      <c r="Y78">
        <v>223.6</v>
      </c>
      <c r="Z78">
        <v>18.670000000000002</v>
      </c>
      <c r="AA78" t="s">
        <v>55</v>
      </c>
      <c r="AB78" t="s">
        <v>55</v>
      </c>
    </row>
    <row r="79" spans="1:28" x14ac:dyDescent="0.25">
      <c r="A79" s="4">
        <v>41364</v>
      </c>
      <c r="B79" t="s">
        <v>55</v>
      </c>
      <c r="C79" t="s">
        <v>55</v>
      </c>
      <c r="D79" t="s">
        <v>55</v>
      </c>
      <c r="E79" t="s">
        <v>55</v>
      </c>
      <c r="F79" t="s">
        <v>55</v>
      </c>
      <c r="G79" t="s">
        <v>55</v>
      </c>
      <c r="H79" t="s">
        <v>55</v>
      </c>
      <c r="I79" t="s">
        <v>55</v>
      </c>
      <c r="J79" t="s">
        <v>55</v>
      </c>
      <c r="K79" t="s">
        <v>55</v>
      </c>
      <c r="L79" t="s">
        <v>55</v>
      </c>
      <c r="M79" t="s">
        <v>55</v>
      </c>
      <c r="N79" t="s">
        <v>55</v>
      </c>
      <c r="O79">
        <v>187.94</v>
      </c>
      <c r="P79" t="s">
        <v>55</v>
      </c>
      <c r="Q79" t="s">
        <v>55</v>
      </c>
      <c r="R79" t="s">
        <v>55</v>
      </c>
      <c r="S79" t="s">
        <v>55</v>
      </c>
      <c r="T79">
        <v>155.88</v>
      </c>
      <c r="U79" t="s">
        <v>55</v>
      </c>
      <c r="V79" t="s">
        <v>55</v>
      </c>
      <c r="W79" t="s">
        <v>55</v>
      </c>
      <c r="X79" t="s">
        <v>55</v>
      </c>
      <c r="Y79" t="s">
        <v>55</v>
      </c>
      <c r="Z79" t="s">
        <v>55</v>
      </c>
      <c r="AA79" t="s">
        <v>55</v>
      </c>
      <c r="AB79" t="s">
        <v>55</v>
      </c>
    </row>
    <row r="80" spans="1:28" x14ac:dyDescent="0.25">
      <c r="A80" s="4">
        <v>41365</v>
      </c>
      <c r="B80">
        <v>12.53</v>
      </c>
      <c r="C80">
        <v>26.8</v>
      </c>
      <c r="D80" t="s">
        <v>55</v>
      </c>
      <c r="E80" t="s">
        <v>55</v>
      </c>
      <c r="F80" t="s">
        <v>55</v>
      </c>
      <c r="G80" t="s">
        <v>55</v>
      </c>
      <c r="H80" t="s">
        <v>55</v>
      </c>
      <c r="I80" t="s">
        <v>55</v>
      </c>
      <c r="J80" t="s">
        <v>55</v>
      </c>
      <c r="K80" t="s">
        <v>55</v>
      </c>
      <c r="L80" t="s">
        <v>55</v>
      </c>
      <c r="M80" t="s">
        <v>55</v>
      </c>
      <c r="N80">
        <v>12.3</v>
      </c>
      <c r="O80">
        <v>187.99</v>
      </c>
      <c r="P80" t="s">
        <v>55</v>
      </c>
      <c r="Q80" t="s">
        <v>55</v>
      </c>
      <c r="R80" t="s">
        <v>55</v>
      </c>
      <c r="S80" t="s">
        <v>55</v>
      </c>
      <c r="T80">
        <v>155.91999999999999</v>
      </c>
      <c r="U80" t="s">
        <v>55</v>
      </c>
      <c r="V80" t="s">
        <v>55</v>
      </c>
      <c r="W80" t="s">
        <v>55</v>
      </c>
      <c r="X80" t="s">
        <v>55</v>
      </c>
      <c r="Y80" t="s">
        <v>55</v>
      </c>
      <c r="Z80" t="s">
        <v>55</v>
      </c>
      <c r="AA80" t="s">
        <v>55</v>
      </c>
      <c r="AB80" t="s">
        <v>55</v>
      </c>
    </row>
    <row r="81" spans="1:28" x14ac:dyDescent="0.25">
      <c r="A81" s="4">
        <v>41366</v>
      </c>
      <c r="B81">
        <v>12.53</v>
      </c>
      <c r="C81">
        <v>27.04</v>
      </c>
      <c r="D81">
        <v>140.63999999999999</v>
      </c>
      <c r="E81" t="s">
        <v>55</v>
      </c>
      <c r="F81" t="s">
        <v>55</v>
      </c>
      <c r="G81">
        <v>43.52</v>
      </c>
      <c r="H81" t="s">
        <v>55</v>
      </c>
      <c r="I81">
        <v>19.899999999999999</v>
      </c>
      <c r="J81" t="s">
        <v>55</v>
      </c>
      <c r="K81">
        <v>139.77000000000001</v>
      </c>
      <c r="L81">
        <v>30.95</v>
      </c>
      <c r="M81">
        <v>53.29</v>
      </c>
      <c r="N81">
        <v>12.29</v>
      </c>
      <c r="O81">
        <v>188.07</v>
      </c>
      <c r="P81" t="s">
        <v>55</v>
      </c>
      <c r="Q81">
        <v>283.95</v>
      </c>
      <c r="R81" t="s">
        <v>55</v>
      </c>
      <c r="S81">
        <v>13.84</v>
      </c>
      <c r="T81">
        <v>155.99</v>
      </c>
      <c r="U81" t="s">
        <v>55</v>
      </c>
      <c r="V81" t="s">
        <v>55</v>
      </c>
      <c r="W81" t="s">
        <v>55</v>
      </c>
      <c r="X81" t="s">
        <v>55</v>
      </c>
      <c r="Y81">
        <v>224.16</v>
      </c>
      <c r="Z81">
        <v>18.72</v>
      </c>
      <c r="AA81" t="s">
        <v>55</v>
      </c>
      <c r="AB81" t="s">
        <v>55</v>
      </c>
    </row>
    <row r="82" spans="1:28" x14ac:dyDescent="0.25">
      <c r="A82" s="4">
        <v>41367</v>
      </c>
      <c r="B82">
        <v>12.55</v>
      </c>
      <c r="C82">
        <v>26.76</v>
      </c>
      <c r="D82">
        <v>140.72999999999999</v>
      </c>
      <c r="E82" t="s">
        <v>55</v>
      </c>
      <c r="F82" t="s">
        <v>55</v>
      </c>
      <c r="G82">
        <v>43.54</v>
      </c>
      <c r="H82" t="s">
        <v>55</v>
      </c>
      <c r="I82">
        <v>19.91</v>
      </c>
      <c r="J82" t="s">
        <v>55</v>
      </c>
      <c r="K82">
        <v>139.78</v>
      </c>
      <c r="L82">
        <v>31.01</v>
      </c>
      <c r="M82">
        <v>53.37</v>
      </c>
      <c r="N82">
        <v>12.39</v>
      </c>
      <c r="O82">
        <v>188.13</v>
      </c>
      <c r="P82" t="s">
        <v>55</v>
      </c>
      <c r="Q82">
        <v>284.08999999999997</v>
      </c>
      <c r="R82" t="s">
        <v>55</v>
      </c>
      <c r="S82">
        <v>13.85</v>
      </c>
      <c r="T82">
        <v>156.04</v>
      </c>
      <c r="U82" t="s">
        <v>55</v>
      </c>
      <c r="V82" t="s">
        <v>55</v>
      </c>
      <c r="W82" t="s">
        <v>55</v>
      </c>
      <c r="X82" t="s">
        <v>55</v>
      </c>
      <c r="Y82">
        <v>224.27</v>
      </c>
      <c r="Z82">
        <v>18.73</v>
      </c>
      <c r="AA82" t="s">
        <v>55</v>
      </c>
      <c r="AB82" t="s">
        <v>55</v>
      </c>
    </row>
    <row r="83" spans="1:28" x14ac:dyDescent="0.25">
      <c r="A83" s="4">
        <v>41368</v>
      </c>
      <c r="B83">
        <v>12.55</v>
      </c>
      <c r="C83">
        <v>26.43</v>
      </c>
      <c r="D83">
        <v>140.84</v>
      </c>
      <c r="E83" t="s">
        <v>55</v>
      </c>
      <c r="F83" t="s">
        <v>55</v>
      </c>
      <c r="G83">
        <v>43.57</v>
      </c>
      <c r="H83" t="s">
        <v>55</v>
      </c>
      <c r="I83">
        <v>19.93</v>
      </c>
      <c r="J83" t="s">
        <v>55</v>
      </c>
      <c r="K83">
        <v>139.85</v>
      </c>
      <c r="L83">
        <v>31.03</v>
      </c>
      <c r="M83">
        <v>53.43</v>
      </c>
      <c r="N83">
        <v>12.42</v>
      </c>
      <c r="O83">
        <v>188.17</v>
      </c>
      <c r="P83" t="s">
        <v>55</v>
      </c>
      <c r="Q83">
        <v>284.16000000000003</v>
      </c>
      <c r="R83" t="s">
        <v>55</v>
      </c>
      <c r="S83">
        <v>13.85</v>
      </c>
      <c r="T83">
        <v>156.07</v>
      </c>
      <c r="U83" t="s">
        <v>55</v>
      </c>
      <c r="V83" t="s">
        <v>55</v>
      </c>
      <c r="W83" t="s">
        <v>55</v>
      </c>
      <c r="X83" t="s">
        <v>55</v>
      </c>
      <c r="Y83">
        <v>224.36</v>
      </c>
      <c r="Z83">
        <v>18.73</v>
      </c>
      <c r="AA83" t="s">
        <v>55</v>
      </c>
      <c r="AB83" t="s">
        <v>55</v>
      </c>
    </row>
    <row r="84" spans="1:28" x14ac:dyDescent="0.25">
      <c r="A84" s="4">
        <v>41369</v>
      </c>
      <c r="B84">
        <v>12.54</v>
      </c>
      <c r="C84">
        <v>26.37</v>
      </c>
      <c r="D84">
        <v>140.85</v>
      </c>
      <c r="E84" t="s">
        <v>55</v>
      </c>
      <c r="F84" t="s">
        <v>55</v>
      </c>
      <c r="G84">
        <v>43.58</v>
      </c>
      <c r="H84" t="s">
        <v>55</v>
      </c>
      <c r="I84">
        <v>19.93</v>
      </c>
      <c r="J84" t="s">
        <v>55</v>
      </c>
      <c r="K84">
        <v>139.85</v>
      </c>
      <c r="L84">
        <v>31.1</v>
      </c>
      <c r="M84">
        <v>53.48</v>
      </c>
      <c r="N84">
        <v>12.41</v>
      </c>
      <c r="O84">
        <v>188.24</v>
      </c>
      <c r="P84" t="s">
        <v>55</v>
      </c>
      <c r="Q84">
        <v>284.19</v>
      </c>
      <c r="R84" t="s">
        <v>55</v>
      </c>
      <c r="S84">
        <v>13.86</v>
      </c>
      <c r="T84">
        <v>156.11000000000001</v>
      </c>
      <c r="U84" t="s">
        <v>55</v>
      </c>
      <c r="V84" t="s">
        <v>55</v>
      </c>
      <c r="W84" t="s">
        <v>55</v>
      </c>
      <c r="X84" t="s">
        <v>55</v>
      </c>
      <c r="Y84">
        <v>224.4</v>
      </c>
      <c r="Z84">
        <v>18.739999999999998</v>
      </c>
      <c r="AA84" t="s">
        <v>55</v>
      </c>
      <c r="AB84" t="s">
        <v>55</v>
      </c>
    </row>
    <row r="85" spans="1:28" x14ac:dyDescent="0.25">
      <c r="A85" s="4">
        <v>41371</v>
      </c>
      <c r="B85" t="s">
        <v>55</v>
      </c>
      <c r="C85" t="s">
        <v>55</v>
      </c>
      <c r="D85" t="s">
        <v>55</v>
      </c>
      <c r="E85" t="s">
        <v>55</v>
      </c>
      <c r="F85" t="s">
        <v>55</v>
      </c>
      <c r="G85" t="s">
        <v>55</v>
      </c>
      <c r="H85" t="s">
        <v>55</v>
      </c>
      <c r="I85" t="s">
        <v>55</v>
      </c>
      <c r="J85" t="s">
        <v>55</v>
      </c>
      <c r="K85" t="s">
        <v>55</v>
      </c>
      <c r="L85" t="s">
        <v>55</v>
      </c>
      <c r="M85" t="s">
        <v>55</v>
      </c>
      <c r="N85" t="s">
        <v>55</v>
      </c>
      <c r="O85">
        <v>188.31</v>
      </c>
      <c r="P85" t="s">
        <v>55</v>
      </c>
      <c r="Q85" t="s">
        <v>55</v>
      </c>
      <c r="R85" t="s">
        <v>55</v>
      </c>
      <c r="S85" t="s">
        <v>55</v>
      </c>
      <c r="T85">
        <v>156.18</v>
      </c>
      <c r="U85" t="s">
        <v>55</v>
      </c>
      <c r="V85" t="s">
        <v>55</v>
      </c>
      <c r="W85" t="s">
        <v>55</v>
      </c>
      <c r="X85" t="s">
        <v>55</v>
      </c>
      <c r="Y85" t="s">
        <v>55</v>
      </c>
      <c r="Z85" t="s">
        <v>55</v>
      </c>
      <c r="AA85" t="s">
        <v>55</v>
      </c>
      <c r="AB85" t="s">
        <v>55</v>
      </c>
    </row>
    <row r="86" spans="1:28" x14ac:dyDescent="0.25">
      <c r="A86" s="4">
        <v>41372</v>
      </c>
      <c r="B86">
        <v>12.55</v>
      </c>
      <c r="C86">
        <v>26.33</v>
      </c>
      <c r="D86">
        <v>140.91</v>
      </c>
      <c r="E86" t="s">
        <v>55</v>
      </c>
      <c r="F86" t="s">
        <v>55</v>
      </c>
      <c r="G86">
        <v>43.61</v>
      </c>
      <c r="H86" t="s">
        <v>55</v>
      </c>
      <c r="I86">
        <v>19.95</v>
      </c>
      <c r="J86" t="s">
        <v>55</v>
      </c>
      <c r="K86">
        <v>139.9</v>
      </c>
      <c r="L86">
        <v>31.18</v>
      </c>
      <c r="M86">
        <v>53.59</v>
      </c>
      <c r="N86">
        <v>12.3</v>
      </c>
      <c r="O86">
        <v>188.36</v>
      </c>
      <c r="P86" t="s">
        <v>55</v>
      </c>
      <c r="Q86">
        <v>284.33999999999997</v>
      </c>
      <c r="R86" t="s">
        <v>55</v>
      </c>
      <c r="S86">
        <v>13.86</v>
      </c>
      <c r="T86">
        <v>156.22</v>
      </c>
      <c r="U86" t="s">
        <v>55</v>
      </c>
      <c r="V86" t="s">
        <v>55</v>
      </c>
      <c r="W86" t="s">
        <v>55</v>
      </c>
      <c r="X86" t="s">
        <v>55</v>
      </c>
      <c r="Y86">
        <v>224.49</v>
      </c>
      <c r="Z86">
        <v>18.75</v>
      </c>
      <c r="AA86" t="s">
        <v>55</v>
      </c>
      <c r="AB86" t="s">
        <v>55</v>
      </c>
    </row>
    <row r="87" spans="1:28" x14ac:dyDescent="0.25">
      <c r="A87" s="4">
        <v>41373</v>
      </c>
      <c r="B87">
        <v>12.56</v>
      </c>
      <c r="C87">
        <v>26.18</v>
      </c>
      <c r="D87">
        <v>140.93</v>
      </c>
      <c r="E87" t="s">
        <v>55</v>
      </c>
      <c r="F87" t="s">
        <v>55</v>
      </c>
      <c r="G87">
        <v>43.63</v>
      </c>
      <c r="H87" t="s">
        <v>55</v>
      </c>
      <c r="I87">
        <v>19.96</v>
      </c>
      <c r="J87" t="s">
        <v>55</v>
      </c>
      <c r="K87">
        <v>139.94</v>
      </c>
      <c r="L87">
        <v>31.25</v>
      </c>
      <c r="M87">
        <v>53.67</v>
      </c>
      <c r="N87">
        <v>12.41</v>
      </c>
      <c r="O87">
        <v>188.4</v>
      </c>
      <c r="P87" t="s">
        <v>55</v>
      </c>
      <c r="Q87">
        <v>284.38</v>
      </c>
      <c r="R87" t="s">
        <v>55</v>
      </c>
      <c r="S87">
        <v>13.87</v>
      </c>
      <c r="T87">
        <v>156.25</v>
      </c>
      <c r="U87" t="s">
        <v>55</v>
      </c>
      <c r="V87" t="s">
        <v>55</v>
      </c>
      <c r="W87" t="s">
        <v>55</v>
      </c>
      <c r="X87" t="s">
        <v>55</v>
      </c>
      <c r="Y87">
        <v>224.51</v>
      </c>
      <c r="Z87">
        <v>18.760000000000002</v>
      </c>
      <c r="AA87" t="s">
        <v>55</v>
      </c>
      <c r="AB87" t="s">
        <v>55</v>
      </c>
    </row>
    <row r="88" spans="1:28" x14ac:dyDescent="0.25">
      <c r="A88" s="4">
        <v>41374</v>
      </c>
      <c r="B88">
        <v>12.54</v>
      </c>
      <c r="C88">
        <v>26.39</v>
      </c>
      <c r="D88">
        <v>140.91999999999999</v>
      </c>
      <c r="E88" t="s">
        <v>55</v>
      </c>
      <c r="F88" t="s">
        <v>55</v>
      </c>
      <c r="G88">
        <v>43.64</v>
      </c>
      <c r="H88" t="s">
        <v>55</v>
      </c>
      <c r="I88">
        <v>19.97</v>
      </c>
      <c r="J88" t="s">
        <v>55</v>
      </c>
      <c r="K88">
        <v>140</v>
      </c>
      <c r="L88">
        <v>31.25</v>
      </c>
      <c r="M88">
        <v>53.67</v>
      </c>
      <c r="N88">
        <v>12.42</v>
      </c>
      <c r="O88">
        <v>188.45</v>
      </c>
      <c r="P88" t="s">
        <v>55</v>
      </c>
      <c r="Q88">
        <v>284.45</v>
      </c>
      <c r="R88" t="s">
        <v>55</v>
      </c>
      <c r="S88">
        <v>13.87</v>
      </c>
      <c r="T88">
        <v>156.29</v>
      </c>
      <c r="U88" t="s">
        <v>55</v>
      </c>
      <c r="V88" t="s">
        <v>55</v>
      </c>
      <c r="W88" t="s">
        <v>55</v>
      </c>
      <c r="X88" t="s">
        <v>55</v>
      </c>
      <c r="Y88">
        <v>224.56</v>
      </c>
      <c r="Z88">
        <v>18.77</v>
      </c>
      <c r="AA88" t="s">
        <v>55</v>
      </c>
      <c r="AB88" t="s">
        <v>55</v>
      </c>
    </row>
    <row r="89" spans="1:28" x14ac:dyDescent="0.25">
      <c r="A89" s="4">
        <v>41375</v>
      </c>
      <c r="B89">
        <v>12.55</v>
      </c>
      <c r="C89">
        <v>26.56</v>
      </c>
      <c r="D89" t="s">
        <v>55</v>
      </c>
      <c r="E89" t="s">
        <v>55</v>
      </c>
      <c r="F89" t="s">
        <v>55</v>
      </c>
      <c r="G89" t="s">
        <v>55</v>
      </c>
      <c r="H89" t="s">
        <v>55</v>
      </c>
      <c r="I89" t="s">
        <v>55</v>
      </c>
      <c r="J89" t="s">
        <v>55</v>
      </c>
      <c r="K89" t="s">
        <v>55</v>
      </c>
      <c r="L89" t="s">
        <v>55</v>
      </c>
      <c r="M89" t="s">
        <v>55</v>
      </c>
      <c r="N89">
        <v>12.55</v>
      </c>
      <c r="O89">
        <v>188.49</v>
      </c>
      <c r="P89" t="s">
        <v>55</v>
      </c>
      <c r="Q89" t="s">
        <v>55</v>
      </c>
      <c r="R89" t="s">
        <v>55</v>
      </c>
      <c r="S89" t="s">
        <v>55</v>
      </c>
      <c r="T89">
        <v>156.33000000000001</v>
      </c>
      <c r="U89" t="s">
        <v>55</v>
      </c>
      <c r="V89" t="s">
        <v>55</v>
      </c>
      <c r="W89" t="s">
        <v>55</v>
      </c>
      <c r="X89" t="s">
        <v>55</v>
      </c>
      <c r="Y89" t="s">
        <v>55</v>
      </c>
      <c r="Z89" t="s">
        <v>55</v>
      </c>
      <c r="AA89" t="s">
        <v>55</v>
      </c>
      <c r="AB89" t="s">
        <v>55</v>
      </c>
    </row>
    <row r="90" spans="1:28" x14ac:dyDescent="0.25">
      <c r="A90" s="4">
        <v>41376</v>
      </c>
      <c r="B90">
        <v>12.55</v>
      </c>
      <c r="C90">
        <v>26.32</v>
      </c>
      <c r="D90">
        <v>141.06</v>
      </c>
      <c r="E90" t="s">
        <v>55</v>
      </c>
      <c r="F90" t="s">
        <v>55</v>
      </c>
      <c r="G90">
        <v>43.68</v>
      </c>
      <c r="H90" t="s">
        <v>55</v>
      </c>
      <c r="I90">
        <v>19.989999999999998</v>
      </c>
      <c r="J90" t="s">
        <v>55</v>
      </c>
      <c r="K90">
        <v>140.06</v>
      </c>
      <c r="L90">
        <v>31.34</v>
      </c>
      <c r="M90">
        <v>53.79</v>
      </c>
      <c r="N90">
        <v>12.59</v>
      </c>
      <c r="O90">
        <v>188.54</v>
      </c>
      <c r="P90" t="s">
        <v>55</v>
      </c>
      <c r="Q90">
        <v>284.62</v>
      </c>
      <c r="R90" t="s">
        <v>55</v>
      </c>
      <c r="S90">
        <v>13.89</v>
      </c>
      <c r="T90">
        <v>156.36000000000001</v>
      </c>
      <c r="U90" t="s">
        <v>55</v>
      </c>
      <c r="V90" t="s">
        <v>55</v>
      </c>
      <c r="W90" t="s">
        <v>55</v>
      </c>
      <c r="X90" t="s">
        <v>55</v>
      </c>
      <c r="Y90">
        <v>224.76</v>
      </c>
      <c r="Z90">
        <v>18.78</v>
      </c>
      <c r="AA90" t="s">
        <v>55</v>
      </c>
      <c r="AB90" t="s">
        <v>55</v>
      </c>
    </row>
    <row r="91" spans="1:28" x14ac:dyDescent="0.25">
      <c r="A91" s="4">
        <v>41378</v>
      </c>
      <c r="B91" t="s">
        <v>55</v>
      </c>
      <c r="C91" t="s">
        <v>55</v>
      </c>
      <c r="D91" t="s">
        <v>55</v>
      </c>
      <c r="E91" t="s">
        <v>55</v>
      </c>
      <c r="F91" t="s">
        <v>55</v>
      </c>
      <c r="G91" t="s">
        <v>55</v>
      </c>
      <c r="H91" t="s">
        <v>55</v>
      </c>
      <c r="I91" t="s">
        <v>55</v>
      </c>
      <c r="J91" t="s">
        <v>55</v>
      </c>
      <c r="K91" t="s">
        <v>55</v>
      </c>
      <c r="L91" t="s">
        <v>55</v>
      </c>
      <c r="M91" t="s">
        <v>55</v>
      </c>
      <c r="N91" t="s">
        <v>55</v>
      </c>
      <c r="O91">
        <v>188.62</v>
      </c>
      <c r="P91" t="s">
        <v>55</v>
      </c>
      <c r="Q91" t="s">
        <v>55</v>
      </c>
      <c r="R91" t="s">
        <v>55</v>
      </c>
      <c r="S91" t="s">
        <v>55</v>
      </c>
      <c r="T91">
        <v>156.43</v>
      </c>
      <c r="U91" t="s">
        <v>55</v>
      </c>
      <c r="V91" t="s">
        <v>55</v>
      </c>
      <c r="W91" t="s">
        <v>55</v>
      </c>
      <c r="X91" t="s">
        <v>55</v>
      </c>
      <c r="Y91" t="s">
        <v>55</v>
      </c>
      <c r="Z91" t="s">
        <v>55</v>
      </c>
      <c r="AA91" t="s">
        <v>55</v>
      </c>
      <c r="AB91" t="s">
        <v>55</v>
      </c>
    </row>
    <row r="92" spans="1:28" x14ac:dyDescent="0.25">
      <c r="A92" s="4">
        <v>41379</v>
      </c>
      <c r="B92">
        <v>12.56</v>
      </c>
      <c r="C92">
        <v>26.51</v>
      </c>
      <c r="D92">
        <v>141.19999999999999</v>
      </c>
      <c r="E92" t="s">
        <v>55</v>
      </c>
      <c r="F92" t="s">
        <v>55</v>
      </c>
      <c r="G92">
        <v>43.72</v>
      </c>
      <c r="H92" t="s">
        <v>55</v>
      </c>
      <c r="I92">
        <v>20.03</v>
      </c>
      <c r="J92" t="s">
        <v>55</v>
      </c>
      <c r="K92">
        <v>140.13</v>
      </c>
      <c r="L92">
        <v>31.45</v>
      </c>
      <c r="M92">
        <v>53.96</v>
      </c>
      <c r="N92">
        <v>12.53</v>
      </c>
      <c r="O92">
        <v>188.67</v>
      </c>
      <c r="P92" t="s">
        <v>55</v>
      </c>
      <c r="Q92">
        <v>284.83999999999997</v>
      </c>
      <c r="R92" t="s">
        <v>55</v>
      </c>
      <c r="S92">
        <v>13.9</v>
      </c>
      <c r="T92">
        <v>156.47</v>
      </c>
      <c r="U92" t="s">
        <v>55</v>
      </c>
      <c r="V92" t="s">
        <v>55</v>
      </c>
      <c r="W92" t="s">
        <v>55</v>
      </c>
      <c r="X92" t="s">
        <v>55</v>
      </c>
      <c r="Y92">
        <v>224.93</v>
      </c>
      <c r="Z92">
        <v>18.8</v>
      </c>
      <c r="AA92" t="s">
        <v>55</v>
      </c>
      <c r="AB92" t="s">
        <v>55</v>
      </c>
    </row>
    <row r="93" spans="1:28" x14ac:dyDescent="0.25">
      <c r="A93" s="4">
        <v>41380</v>
      </c>
      <c r="B93">
        <v>12.55</v>
      </c>
      <c r="C93">
        <v>26.95</v>
      </c>
      <c r="D93">
        <v>141.26</v>
      </c>
      <c r="E93" t="s">
        <v>55</v>
      </c>
      <c r="F93" t="s">
        <v>55</v>
      </c>
      <c r="G93">
        <v>43.74</v>
      </c>
      <c r="H93" t="s">
        <v>55</v>
      </c>
      <c r="I93">
        <v>20.04</v>
      </c>
      <c r="J93" t="s">
        <v>55</v>
      </c>
      <c r="K93">
        <v>140.28</v>
      </c>
      <c r="L93">
        <v>31.48</v>
      </c>
      <c r="M93">
        <v>54.05</v>
      </c>
      <c r="N93">
        <v>12.23</v>
      </c>
      <c r="O93">
        <v>188.72</v>
      </c>
      <c r="P93" t="s">
        <v>55</v>
      </c>
      <c r="Q93">
        <v>285.02</v>
      </c>
      <c r="R93" t="s">
        <v>55</v>
      </c>
      <c r="S93">
        <v>13.91</v>
      </c>
      <c r="T93">
        <v>156.51</v>
      </c>
      <c r="U93" t="s">
        <v>55</v>
      </c>
      <c r="V93" t="s">
        <v>55</v>
      </c>
      <c r="W93" t="s">
        <v>55</v>
      </c>
      <c r="X93" t="s">
        <v>55</v>
      </c>
      <c r="Y93">
        <v>225.05</v>
      </c>
      <c r="Z93">
        <v>18.809999999999999</v>
      </c>
      <c r="AA93" t="s">
        <v>55</v>
      </c>
      <c r="AB93" t="s">
        <v>55</v>
      </c>
    </row>
    <row r="94" spans="1:28" x14ac:dyDescent="0.25">
      <c r="A94" s="4">
        <v>41381</v>
      </c>
      <c r="B94">
        <v>12.67</v>
      </c>
      <c r="C94">
        <v>26.99</v>
      </c>
      <c r="D94">
        <v>141.28</v>
      </c>
      <c r="E94" t="s">
        <v>55</v>
      </c>
      <c r="F94" t="s">
        <v>55</v>
      </c>
      <c r="G94">
        <v>43.77</v>
      </c>
      <c r="H94" t="s">
        <v>55</v>
      </c>
      <c r="I94">
        <v>20.059999999999999</v>
      </c>
      <c r="J94" t="s">
        <v>55</v>
      </c>
      <c r="K94">
        <v>140.28</v>
      </c>
      <c r="L94">
        <v>31.56</v>
      </c>
      <c r="M94">
        <v>54.15</v>
      </c>
      <c r="N94">
        <v>12.36</v>
      </c>
      <c r="O94">
        <v>188.76</v>
      </c>
      <c r="P94" t="s">
        <v>55</v>
      </c>
      <c r="Q94">
        <v>285.04000000000002</v>
      </c>
      <c r="R94" t="s">
        <v>55</v>
      </c>
      <c r="S94">
        <v>13.91</v>
      </c>
      <c r="T94">
        <v>156.55000000000001</v>
      </c>
      <c r="U94" t="s">
        <v>55</v>
      </c>
      <c r="V94" t="s">
        <v>55</v>
      </c>
      <c r="W94" t="s">
        <v>55</v>
      </c>
      <c r="X94" t="s">
        <v>55</v>
      </c>
      <c r="Y94">
        <v>225.07</v>
      </c>
      <c r="Z94">
        <v>18.809999999999999</v>
      </c>
      <c r="AA94" t="s">
        <v>55</v>
      </c>
      <c r="AB94" t="s">
        <v>55</v>
      </c>
    </row>
    <row r="95" spans="1:28" x14ac:dyDescent="0.25">
      <c r="A95" s="4">
        <v>41382</v>
      </c>
      <c r="B95">
        <v>12.67</v>
      </c>
      <c r="C95">
        <v>27.37</v>
      </c>
      <c r="D95">
        <v>141.38</v>
      </c>
      <c r="E95" t="s">
        <v>55</v>
      </c>
      <c r="F95" t="s">
        <v>55</v>
      </c>
      <c r="G95">
        <v>43.8</v>
      </c>
      <c r="H95" t="s">
        <v>55</v>
      </c>
      <c r="I95">
        <v>20.09</v>
      </c>
      <c r="J95" t="s">
        <v>55</v>
      </c>
      <c r="K95">
        <v>140.43</v>
      </c>
      <c r="L95">
        <v>31.63</v>
      </c>
      <c r="M95">
        <v>54.32</v>
      </c>
      <c r="N95">
        <v>12.16</v>
      </c>
      <c r="O95">
        <v>188.82</v>
      </c>
      <c r="P95" t="s">
        <v>55</v>
      </c>
      <c r="Q95">
        <v>285.18</v>
      </c>
      <c r="R95" t="s">
        <v>55</v>
      </c>
      <c r="S95">
        <v>13.93</v>
      </c>
      <c r="T95">
        <v>156.59</v>
      </c>
      <c r="U95" t="s">
        <v>55</v>
      </c>
      <c r="V95" t="s">
        <v>55</v>
      </c>
      <c r="W95" t="s">
        <v>55</v>
      </c>
      <c r="X95" t="s">
        <v>55</v>
      </c>
      <c r="Y95">
        <v>225.21</v>
      </c>
      <c r="Z95">
        <v>18.829999999999998</v>
      </c>
      <c r="AA95" t="s">
        <v>55</v>
      </c>
      <c r="AB95" t="s">
        <v>55</v>
      </c>
    </row>
    <row r="96" spans="1:28" x14ac:dyDescent="0.25">
      <c r="A96" s="4">
        <v>41385</v>
      </c>
      <c r="B96" t="s">
        <v>55</v>
      </c>
      <c r="C96" t="s">
        <v>55</v>
      </c>
      <c r="D96" t="s">
        <v>55</v>
      </c>
      <c r="E96" t="s">
        <v>55</v>
      </c>
      <c r="F96" t="s">
        <v>55</v>
      </c>
      <c r="G96" t="s">
        <v>55</v>
      </c>
      <c r="H96" t="s">
        <v>55</v>
      </c>
      <c r="I96" t="s">
        <v>55</v>
      </c>
      <c r="J96" t="s">
        <v>55</v>
      </c>
      <c r="K96" t="s">
        <v>55</v>
      </c>
      <c r="L96" t="s">
        <v>55</v>
      </c>
      <c r="M96" t="s">
        <v>55</v>
      </c>
      <c r="N96" t="s">
        <v>55</v>
      </c>
      <c r="O96">
        <v>188.94</v>
      </c>
      <c r="P96" t="s">
        <v>55</v>
      </c>
      <c r="Q96" t="s">
        <v>55</v>
      </c>
      <c r="R96" t="s">
        <v>55</v>
      </c>
      <c r="S96" t="s">
        <v>55</v>
      </c>
      <c r="T96">
        <v>156.69999999999999</v>
      </c>
      <c r="U96" t="s">
        <v>55</v>
      </c>
      <c r="V96" t="s">
        <v>55</v>
      </c>
      <c r="W96" t="s">
        <v>55</v>
      </c>
      <c r="X96" t="s">
        <v>55</v>
      </c>
      <c r="Y96" t="s">
        <v>55</v>
      </c>
      <c r="Z96" t="s">
        <v>55</v>
      </c>
      <c r="AA96" t="s">
        <v>55</v>
      </c>
      <c r="AB96" t="s">
        <v>55</v>
      </c>
    </row>
    <row r="97" spans="1:28" x14ac:dyDescent="0.25">
      <c r="A97" s="4">
        <v>41386</v>
      </c>
      <c r="B97">
        <v>12.67</v>
      </c>
      <c r="C97">
        <v>27.56</v>
      </c>
      <c r="D97">
        <v>141.46</v>
      </c>
      <c r="E97" t="s">
        <v>55</v>
      </c>
      <c r="F97" t="s">
        <v>55</v>
      </c>
      <c r="G97">
        <v>43.84</v>
      </c>
      <c r="H97" t="s">
        <v>55</v>
      </c>
      <c r="I97">
        <v>20.12</v>
      </c>
      <c r="J97" t="s">
        <v>55</v>
      </c>
      <c r="K97">
        <v>140.46</v>
      </c>
      <c r="L97">
        <v>31.68</v>
      </c>
      <c r="M97">
        <v>54.44</v>
      </c>
      <c r="N97">
        <v>12.21</v>
      </c>
      <c r="O97">
        <v>188.98</v>
      </c>
      <c r="P97" t="s">
        <v>55</v>
      </c>
      <c r="Q97">
        <v>285.38</v>
      </c>
      <c r="R97" t="s">
        <v>55</v>
      </c>
      <c r="S97">
        <v>13.94</v>
      </c>
      <c r="T97">
        <v>156.74</v>
      </c>
      <c r="U97" t="s">
        <v>55</v>
      </c>
      <c r="V97" t="s">
        <v>55</v>
      </c>
      <c r="W97" t="s">
        <v>55</v>
      </c>
      <c r="X97" t="s">
        <v>55</v>
      </c>
      <c r="Y97">
        <v>225.36</v>
      </c>
      <c r="Z97">
        <v>18.850000000000001</v>
      </c>
      <c r="AA97" t="s">
        <v>55</v>
      </c>
      <c r="AB97" t="s">
        <v>55</v>
      </c>
    </row>
    <row r="98" spans="1:28" x14ac:dyDescent="0.25">
      <c r="A98" s="4">
        <v>41387</v>
      </c>
      <c r="B98">
        <v>12.68</v>
      </c>
      <c r="C98">
        <v>27.53</v>
      </c>
      <c r="D98">
        <v>141.5</v>
      </c>
      <c r="E98" t="s">
        <v>55</v>
      </c>
      <c r="F98" t="s">
        <v>55</v>
      </c>
      <c r="G98">
        <v>43.86</v>
      </c>
      <c r="H98" t="s">
        <v>55</v>
      </c>
      <c r="I98">
        <v>20.14</v>
      </c>
      <c r="J98" t="s">
        <v>55</v>
      </c>
      <c r="K98">
        <v>140.51</v>
      </c>
      <c r="L98">
        <v>31.76</v>
      </c>
      <c r="M98">
        <v>54.56</v>
      </c>
      <c r="N98">
        <v>12.24</v>
      </c>
      <c r="O98">
        <v>189.03</v>
      </c>
      <c r="P98" t="s">
        <v>55</v>
      </c>
      <c r="Q98">
        <v>285.47000000000003</v>
      </c>
      <c r="R98" t="s">
        <v>55</v>
      </c>
      <c r="S98">
        <v>13.94</v>
      </c>
      <c r="T98">
        <v>156.77000000000001</v>
      </c>
      <c r="U98" t="s">
        <v>55</v>
      </c>
      <c r="V98" t="s">
        <v>55</v>
      </c>
      <c r="W98" t="s">
        <v>55</v>
      </c>
      <c r="X98" t="s">
        <v>55</v>
      </c>
      <c r="Y98">
        <v>225.43</v>
      </c>
      <c r="Z98">
        <v>18.86</v>
      </c>
      <c r="AA98" t="s">
        <v>55</v>
      </c>
      <c r="AB98" t="s">
        <v>55</v>
      </c>
    </row>
    <row r="99" spans="1:28" x14ac:dyDescent="0.25">
      <c r="A99" s="4">
        <v>41388</v>
      </c>
      <c r="B99" t="s">
        <v>55</v>
      </c>
      <c r="C99" t="s">
        <v>55</v>
      </c>
      <c r="D99" t="s">
        <v>55</v>
      </c>
      <c r="E99" t="s">
        <v>55</v>
      </c>
      <c r="F99" t="s">
        <v>55</v>
      </c>
      <c r="G99" t="s">
        <v>55</v>
      </c>
      <c r="H99" t="s">
        <v>55</v>
      </c>
      <c r="I99" t="s">
        <v>55</v>
      </c>
      <c r="J99" t="s">
        <v>55</v>
      </c>
      <c r="K99" t="s">
        <v>55</v>
      </c>
      <c r="L99" t="s">
        <v>55</v>
      </c>
      <c r="M99" t="s">
        <v>55</v>
      </c>
      <c r="N99" t="s">
        <v>55</v>
      </c>
      <c r="O99">
        <v>189.07</v>
      </c>
      <c r="P99" t="s">
        <v>55</v>
      </c>
      <c r="Q99" t="s">
        <v>55</v>
      </c>
      <c r="R99" t="s">
        <v>55</v>
      </c>
      <c r="S99" t="s">
        <v>55</v>
      </c>
      <c r="T99">
        <v>156.81</v>
      </c>
      <c r="U99" t="s">
        <v>55</v>
      </c>
      <c r="V99" t="s">
        <v>55</v>
      </c>
      <c r="W99" t="s">
        <v>55</v>
      </c>
      <c r="X99" t="s">
        <v>55</v>
      </c>
      <c r="Y99" t="s">
        <v>55</v>
      </c>
      <c r="Z99" t="s">
        <v>55</v>
      </c>
      <c r="AA99" t="s">
        <v>55</v>
      </c>
      <c r="AB99" t="s">
        <v>55</v>
      </c>
    </row>
    <row r="100" spans="1:28" x14ac:dyDescent="0.25">
      <c r="A100" s="4">
        <v>41389</v>
      </c>
      <c r="B100">
        <v>12.66</v>
      </c>
      <c r="C100">
        <v>27.81</v>
      </c>
      <c r="D100">
        <v>141.57</v>
      </c>
      <c r="E100" t="s">
        <v>55</v>
      </c>
      <c r="F100" t="s">
        <v>55</v>
      </c>
      <c r="G100">
        <v>43.89</v>
      </c>
      <c r="H100" t="s">
        <v>55</v>
      </c>
      <c r="I100">
        <v>20.16</v>
      </c>
      <c r="J100" t="s">
        <v>55</v>
      </c>
      <c r="K100">
        <v>140.6</v>
      </c>
      <c r="L100">
        <v>31.72</v>
      </c>
      <c r="M100">
        <v>54.61</v>
      </c>
      <c r="N100">
        <v>12.43</v>
      </c>
      <c r="O100">
        <v>189.12</v>
      </c>
      <c r="P100" t="s">
        <v>55</v>
      </c>
      <c r="Q100">
        <v>285.62</v>
      </c>
      <c r="R100" t="s">
        <v>55</v>
      </c>
      <c r="S100">
        <v>13.96</v>
      </c>
      <c r="T100">
        <v>156.85</v>
      </c>
      <c r="U100" t="s">
        <v>55</v>
      </c>
      <c r="V100" t="s">
        <v>55</v>
      </c>
      <c r="W100" t="s">
        <v>55</v>
      </c>
      <c r="X100" t="s">
        <v>55</v>
      </c>
      <c r="Y100">
        <v>225.53</v>
      </c>
      <c r="Z100">
        <v>18.87</v>
      </c>
      <c r="AA100" t="s">
        <v>55</v>
      </c>
      <c r="AB100" t="s">
        <v>55</v>
      </c>
    </row>
    <row r="101" spans="1:28" x14ac:dyDescent="0.25">
      <c r="A101" s="4">
        <v>41390</v>
      </c>
      <c r="B101">
        <v>12.69</v>
      </c>
      <c r="C101">
        <v>27.66</v>
      </c>
      <c r="D101">
        <v>141.59</v>
      </c>
      <c r="E101" t="s">
        <v>55</v>
      </c>
      <c r="F101" t="s">
        <v>55</v>
      </c>
      <c r="G101">
        <v>43.91</v>
      </c>
      <c r="H101" t="s">
        <v>55</v>
      </c>
      <c r="I101">
        <v>20.170000000000002</v>
      </c>
      <c r="J101" t="s">
        <v>55</v>
      </c>
      <c r="K101">
        <v>140.63</v>
      </c>
      <c r="L101">
        <v>31.78</v>
      </c>
      <c r="M101">
        <v>54.68</v>
      </c>
      <c r="N101">
        <v>12.54</v>
      </c>
      <c r="O101">
        <v>189.16</v>
      </c>
      <c r="P101" t="s">
        <v>55</v>
      </c>
      <c r="Q101">
        <v>285.67</v>
      </c>
      <c r="R101" t="s">
        <v>55</v>
      </c>
      <c r="S101">
        <v>13.96</v>
      </c>
      <c r="T101">
        <v>156.88</v>
      </c>
      <c r="U101" t="s">
        <v>55</v>
      </c>
      <c r="V101" t="s">
        <v>55</v>
      </c>
      <c r="W101" t="s">
        <v>55</v>
      </c>
      <c r="X101" t="s">
        <v>55</v>
      </c>
      <c r="Y101">
        <v>225.58</v>
      </c>
      <c r="Z101">
        <v>18.87</v>
      </c>
      <c r="AA101" t="s">
        <v>55</v>
      </c>
      <c r="AB101" t="s">
        <v>55</v>
      </c>
    </row>
    <row r="102" spans="1:28" x14ac:dyDescent="0.25">
      <c r="A102" s="4">
        <v>41392</v>
      </c>
      <c r="B102" t="s">
        <v>55</v>
      </c>
      <c r="C102" t="s">
        <v>55</v>
      </c>
      <c r="D102" t="s">
        <v>55</v>
      </c>
      <c r="E102" t="s">
        <v>55</v>
      </c>
      <c r="F102" t="s">
        <v>55</v>
      </c>
      <c r="G102" t="s">
        <v>55</v>
      </c>
      <c r="H102" t="s">
        <v>55</v>
      </c>
      <c r="I102" t="s">
        <v>55</v>
      </c>
      <c r="J102" t="s">
        <v>55</v>
      </c>
      <c r="K102" t="s">
        <v>55</v>
      </c>
      <c r="L102" t="s">
        <v>55</v>
      </c>
      <c r="M102" t="s">
        <v>55</v>
      </c>
      <c r="N102" t="s">
        <v>55</v>
      </c>
      <c r="O102">
        <v>189.25</v>
      </c>
      <c r="P102" t="s">
        <v>55</v>
      </c>
      <c r="Q102" t="s">
        <v>55</v>
      </c>
      <c r="R102" t="s">
        <v>55</v>
      </c>
      <c r="S102" t="s">
        <v>55</v>
      </c>
      <c r="T102">
        <v>156.96</v>
      </c>
      <c r="U102" t="s">
        <v>55</v>
      </c>
      <c r="V102" t="s">
        <v>55</v>
      </c>
      <c r="W102" t="s">
        <v>55</v>
      </c>
      <c r="X102" t="s">
        <v>55</v>
      </c>
      <c r="Y102" t="s">
        <v>55</v>
      </c>
      <c r="Z102" t="s">
        <v>55</v>
      </c>
      <c r="AA102" t="s">
        <v>55</v>
      </c>
      <c r="AB102" t="s">
        <v>55</v>
      </c>
    </row>
    <row r="103" spans="1:28" x14ac:dyDescent="0.25">
      <c r="A103" s="4">
        <v>41393</v>
      </c>
      <c r="B103">
        <v>12.68</v>
      </c>
      <c r="C103">
        <v>27.73</v>
      </c>
      <c r="D103">
        <v>141.69</v>
      </c>
      <c r="E103" t="s">
        <v>55</v>
      </c>
      <c r="F103" t="s">
        <v>55</v>
      </c>
      <c r="G103">
        <v>43.94</v>
      </c>
      <c r="H103" t="s">
        <v>55</v>
      </c>
      <c r="I103">
        <v>20.190000000000001</v>
      </c>
      <c r="J103" t="s">
        <v>55</v>
      </c>
      <c r="K103">
        <v>140.78</v>
      </c>
      <c r="L103">
        <v>31.78</v>
      </c>
      <c r="M103">
        <v>54.71</v>
      </c>
      <c r="N103">
        <v>12.49</v>
      </c>
      <c r="O103">
        <v>189.3</v>
      </c>
      <c r="P103" t="s">
        <v>55</v>
      </c>
      <c r="Q103">
        <v>285.88</v>
      </c>
      <c r="R103" t="s">
        <v>55</v>
      </c>
      <c r="S103">
        <v>13.97</v>
      </c>
      <c r="T103">
        <v>157</v>
      </c>
      <c r="U103" t="s">
        <v>55</v>
      </c>
      <c r="V103" t="s">
        <v>55</v>
      </c>
      <c r="W103" t="s">
        <v>55</v>
      </c>
      <c r="X103" t="s">
        <v>55</v>
      </c>
      <c r="Y103">
        <v>225.75</v>
      </c>
      <c r="Z103">
        <v>18.89</v>
      </c>
      <c r="AA103" t="s">
        <v>55</v>
      </c>
      <c r="AB103" t="s">
        <v>55</v>
      </c>
    </row>
    <row r="104" spans="1:28" x14ac:dyDescent="0.25">
      <c r="A104" s="4">
        <v>41394</v>
      </c>
      <c r="B104">
        <v>12.71</v>
      </c>
      <c r="C104">
        <v>27.74</v>
      </c>
      <c r="D104">
        <v>141.72999999999999</v>
      </c>
      <c r="E104" t="s">
        <v>55</v>
      </c>
      <c r="F104" t="s">
        <v>55</v>
      </c>
      <c r="G104">
        <v>43.98</v>
      </c>
      <c r="H104" t="s">
        <v>55</v>
      </c>
      <c r="I104">
        <v>20.2</v>
      </c>
      <c r="J104" t="s">
        <v>55</v>
      </c>
      <c r="K104">
        <v>140.81</v>
      </c>
      <c r="L104">
        <v>31.81</v>
      </c>
      <c r="M104">
        <v>54.77</v>
      </c>
      <c r="N104">
        <v>12.5</v>
      </c>
      <c r="O104">
        <v>189.34</v>
      </c>
      <c r="P104" t="s">
        <v>55</v>
      </c>
      <c r="Q104">
        <v>285.94</v>
      </c>
      <c r="R104" t="s">
        <v>55</v>
      </c>
      <c r="S104">
        <v>13.98</v>
      </c>
      <c r="T104">
        <v>157.03</v>
      </c>
      <c r="U104" t="s">
        <v>55</v>
      </c>
      <c r="V104" t="s">
        <v>55</v>
      </c>
      <c r="W104" t="s">
        <v>55</v>
      </c>
      <c r="X104" t="s">
        <v>55</v>
      </c>
      <c r="Y104">
        <v>225.82</v>
      </c>
      <c r="Z104">
        <v>18.899999999999999</v>
      </c>
      <c r="AA104" t="s">
        <v>55</v>
      </c>
      <c r="AB104" t="s">
        <v>55</v>
      </c>
    </row>
    <row r="105" spans="1:28" x14ac:dyDescent="0.25">
      <c r="A105" s="4">
        <v>41395</v>
      </c>
      <c r="B105" t="s">
        <v>55</v>
      </c>
      <c r="C105" t="s">
        <v>55</v>
      </c>
      <c r="D105" t="s">
        <v>55</v>
      </c>
      <c r="E105" t="s">
        <v>55</v>
      </c>
      <c r="F105" t="s">
        <v>55</v>
      </c>
      <c r="G105" t="s">
        <v>55</v>
      </c>
      <c r="H105" t="s">
        <v>55</v>
      </c>
      <c r="I105" t="s">
        <v>55</v>
      </c>
      <c r="J105" t="s">
        <v>55</v>
      </c>
      <c r="K105" t="s">
        <v>55</v>
      </c>
      <c r="L105" t="s">
        <v>55</v>
      </c>
      <c r="M105" t="s">
        <v>55</v>
      </c>
      <c r="N105" t="s">
        <v>55</v>
      </c>
      <c r="O105">
        <v>189.38</v>
      </c>
      <c r="P105" t="s">
        <v>55</v>
      </c>
      <c r="Q105" t="s">
        <v>55</v>
      </c>
      <c r="R105" t="s">
        <v>55</v>
      </c>
      <c r="S105" t="s">
        <v>55</v>
      </c>
      <c r="T105">
        <v>157.07</v>
      </c>
      <c r="U105" t="s">
        <v>55</v>
      </c>
      <c r="V105" t="s">
        <v>55</v>
      </c>
      <c r="W105" t="s">
        <v>55</v>
      </c>
      <c r="X105" t="s">
        <v>55</v>
      </c>
      <c r="Y105" t="s">
        <v>55</v>
      </c>
      <c r="Z105" t="s">
        <v>55</v>
      </c>
      <c r="AA105" t="s">
        <v>55</v>
      </c>
      <c r="AB105" t="s">
        <v>55</v>
      </c>
    </row>
    <row r="106" spans="1:28" x14ac:dyDescent="0.25">
      <c r="A106" s="4">
        <v>41396</v>
      </c>
      <c r="B106">
        <v>12.7</v>
      </c>
      <c r="C106">
        <v>27.96</v>
      </c>
      <c r="D106">
        <v>141.91999999999999</v>
      </c>
      <c r="E106" t="s">
        <v>55</v>
      </c>
      <c r="F106" t="s">
        <v>55</v>
      </c>
      <c r="G106">
        <v>44.03</v>
      </c>
      <c r="H106" t="s">
        <v>55</v>
      </c>
      <c r="I106">
        <v>20.23</v>
      </c>
      <c r="J106" t="s">
        <v>55</v>
      </c>
      <c r="K106">
        <v>140.94999999999999</v>
      </c>
      <c r="L106">
        <v>31.85</v>
      </c>
      <c r="M106">
        <v>54.87</v>
      </c>
      <c r="N106">
        <v>12.52</v>
      </c>
      <c r="O106">
        <v>189.43</v>
      </c>
      <c r="P106" t="s">
        <v>55</v>
      </c>
      <c r="Q106">
        <v>286.18</v>
      </c>
      <c r="R106" t="s">
        <v>55</v>
      </c>
      <c r="S106">
        <v>14.01</v>
      </c>
      <c r="T106">
        <v>157.11000000000001</v>
      </c>
      <c r="U106" t="s">
        <v>55</v>
      </c>
      <c r="V106" t="s">
        <v>55</v>
      </c>
      <c r="W106" t="s">
        <v>55</v>
      </c>
      <c r="X106" t="s">
        <v>55</v>
      </c>
      <c r="Y106">
        <v>226.07</v>
      </c>
      <c r="Z106">
        <v>18.93</v>
      </c>
      <c r="AA106" t="s">
        <v>55</v>
      </c>
      <c r="AB106" t="s">
        <v>55</v>
      </c>
    </row>
    <row r="107" spans="1:28" x14ac:dyDescent="0.25">
      <c r="A107" s="4">
        <v>41397</v>
      </c>
      <c r="B107">
        <v>12.72</v>
      </c>
      <c r="C107">
        <v>27.74</v>
      </c>
      <c r="D107">
        <v>141.93</v>
      </c>
      <c r="E107" t="s">
        <v>55</v>
      </c>
      <c r="F107" t="s">
        <v>55</v>
      </c>
      <c r="G107">
        <v>44.05</v>
      </c>
      <c r="H107" t="s">
        <v>55</v>
      </c>
      <c r="I107">
        <v>20.22</v>
      </c>
      <c r="J107" t="s">
        <v>55</v>
      </c>
      <c r="K107">
        <v>140.93</v>
      </c>
      <c r="L107">
        <v>31.82</v>
      </c>
      <c r="M107">
        <v>54.82</v>
      </c>
      <c r="N107">
        <v>12.6</v>
      </c>
      <c r="O107">
        <v>189.47</v>
      </c>
      <c r="P107" t="s">
        <v>55</v>
      </c>
      <c r="Q107">
        <v>286.2</v>
      </c>
      <c r="R107" t="s">
        <v>55</v>
      </c>
      <c r="S107">
        <v>14.01</v>
      </c>
      <c r="T107">
        <v>157.13999999999999</v>
      </c>
      <c r="U107" t="s">
        <v>55</v>
      </c>
      <c r="V107" t="s">
        <v>55</v>
      </c>
      <c r="W107" t="s">
        <v>55</v>
      </c>
      <c r="X107" t="s">
        <v>55</v>
      </c>
      <c r="Y107">
        <v>226.05</v>
      </c>
      <c r="Z107">
        <v>18.93</v>
      </c>
      <c r="AA107" t="s">
        <v>55</v>
      </c>
      <c r="AB107" t="s">
        <v>55</v>
      </c>
    </row>
    <row r="108" spans="1:28" x14ac:dyDescent="0.25">
      <c r="A108" s="4">
        <v>41399</v>
      </c>
      <c r="B108" t="s">
        <v>55</v>
      </c>
      <c r="C108" t="s">
        <v>55</v>
      </c>
      <c r="D108" t="s">
        <v>55</v>
      </c>
      <c r="E108" t="s">
        <v>55</v>
      </c>
      <c r="F108" t="s">
        <v>55</v>
      </c>
      <c r="G108" t="s">
        <v>55</v>
      </c>
      <c r="H108" t="s">
        <v>55</v>
      </c>
      <c r="I108" t="s">
        <v>55</v>
      </c>
      <c r="J108" t="s">
        <v>55</v>
      </c>
      <c r="K108" t="s">
        <v>55</v>
      </c>
      <c r="L108" t="s">
        <v>55</v>
      </c>
      <c r="M108" t="s">
        <v>55</v>
      </c>
      <c r="N108" t="s">
        <v>55</v>
      </c>
      <c r="O108">
        <v>189.56</v>
      </c>
      <c r="P108" t="s">
        <v>55</v>
      </c>
      <c r="Q108" t="s">
        <v>55</v>
      </c>
      <c r="R108" t="s">
        <v>55</v>
      </c>
      <c r="S108" t="s">
        <v>55</v>
      </c>
      <c r="T108">
        <v>157.22</v>
      </c>
      <c r="U108" t="s">
        <v>55</v>
      </c>
      <c r="V108" t="s">
        <v>55</v>
      </c>
      <c r="W108" t="s">
        <v>55</v>
      </c>
      <c r="X108" t="s">
        <v>55</v>
      </c>
      <c r="Y108" t="s">
        <v>55</v>
      </c>
      <c r="Z108" t="s">
        <v>55</v>
      </c>
      <c r="AA108" t="s">
        <v>55</v>
      </c>
      <c r="AB108" t="s">
        <v>55</v>
      </c>
    </row>
    <row r="109" spans="1:28" x14ac:dyDescent="0.25">
      <c r="A109" s="4">
        <v>41400</v>
      </c>
      <c r="B109">
        <v>12.7</v>
      </c>
      <c r="C109">
        <v>27.81</v>
      </c>
      <c r="D109">
        <v>142.03</v>
      </c>
      <c r="E109" t="s">
        <v>55</v>
      </c>
      <c r="F109" t="s">
        <v>55</v>
      </c>
      <c r="G109">
        <v>44.08</v>
      </c>
      <c r="H109" t="s">
        <v>55</v>
      </c>
      <c r="I109">
        <v>20.25</v>
      </c>
      <c r="J109" t="s">
        <v>55</v>
      </c>
      <c r="K109">
        <v>141.04</v>
      </c>
      <c r="L109">
        <v>31.82</v>
      </c>
      <c r="M109">
        <v>54.94</v>
      </c>
      <c r="N109">
        <v>12.78</v>
      </c>
      <c r="O109">
        <v>189.61</v>
      </c>
      <c r="P109" t="s">
        <v>55</v>
      </c>
      <c r="Q109">
        <v>286.42</v>
      </c>
      <c r="R109" t="s">
        <v>55</v>
      </c>
      <c r="S109">
        <v>14.02</v>
      </c>
      <c r="T109">
        <v>157.26</v>
      </c>
      <c r="U109" t="s">
        <v>55</v>
      </c>
      <c r="V109" t="s">
        <v>55</v>
      </c>
      <c r="W109" t="s">
        <v>55</v>
      </c>
      <c r="X109" t="s">
        <v>55</v>
      </c>
      <c r="Y109">
        <v>226.24</v>
      </c>
      <c r="Z109">
        <v>18.95</v>
      </c>
      <c r="AA109" t="s">
        <v>55</v>
      </c>
      <c r="AB109" t="s">
        <v>55</v>
      </c>
    </row>
    <row r="110" spans="1:28" x14ac:dyDescent="0.25">
      <c r="A110" s="4">
        <v>41401</v>
      </c>
      <c r="B110">
        <v>12.72</v>
      </c>
      <c r="C110">
        <v>28.05</v>
      </c>
      <c r="D110">
        <v>142.07</v>
      </c>
      <c r="E110" t="s">
        <v>55</v>
      </c>
      <c r="F110" t="s">
        <v>55</v>
      </c>
      <c r="G110">
        <v>44.09</v>
      </c>
      <c r="H110" t="s">
        <v>55</v>
      </c>
      <c r="I110">
        <v>20.27</v>
      </c>
      <c r="J110" t="s">
        <v>55</v>
      </c>
      <c r="K110">
        <v>141.08000000000001</v>
      </c>
      <c r="L110">
        <v>31.89</v>
      </c>
      <c r="M110">
        <v>55.08</v>
      </c>
      <c r="N110">
        <v>12.75</v>
      </c>
      <c r="O110">
        <v>189.65</v>
      </c>
      <c r="P110" t="s">
        <v>55</v>
      </c>
      <c r="Q110">
        <v>286.52</v>
      </c>
      <c r="R110" t="s">
        <v>55</v>
      </c>
      <c r="S110">
        <v>14.03</v>
      </c>
      <c r="T110">
        <v>157.29</v>
      </c>
      <c r="U110" t="s">
        <v>55</v>
      </c>
      <c r="V110" t="s">
        <v>55</v>
      </c>
      <c r="W110" t="s">
        <v>55</v>
      </c>
      <c r="X110" t="s">
        <v>55</v>
      </c>
      <c r="Y110">
        <v>226.3</v>
      </c>
      <c r="Z110">
        <v>18.96</v>
      </c>
      <c r="AA110" t="s">
        <v>55</v>
      </c>
      <c r="AB110" t="s">
        <v>55</v>
      </c>
    </row>
    <row r="111" spans="1:28" x14ac:dyDescent="0.25">
      <c r="A111" s="4">
        <v>41402</v>
      </c>
      <c r="B111">
        <v>12.71</v>
      </c>
      <c r="C111">
        <v>28.12</v>
      </c>
      <c r="D111">
        <v>142.11000000000001</v>
      </c>
      <c r="E111" t="s">
        <v>55</v>
      </c>
      <c r="F111" t="s">
        <v>55</v>
      </c>
      <c r="G111">
        <v>44.12</v>
      </c>
      <c r="H111" t="s">
        <v>55</v>
      </c>
      <c r="I111">
        <v>20.3</v>
      </c>
      <c r="J111" t="s">
        <v>55</v>
      </c>
      <c r="K111">
        <v>141.15</v>
      </c>
      <c r="L111">
        <v>31.99</v>
      </c>
      <c r="M111">
        <v>55.25</v>
      </c>
      <c r="N111">
        <v>12.84</v>
      </c>
      <c r="O111">
        <v>189.7</v>
      </c>
      <c r="P111" t="s">
        <v>55</v>
      </c>
      <c r="Q111">
        <v>286.63</v>
      </c>
      <c r="R111" t="s">
        <v>55</v>
      </c>
      <c r="S111">
        <v>14.04</v>
      </c>
      <c r="T111">
        <v>157.33000000000001</v>
      </c>
      <c r="U111" t="s">
        <v>55</v>
      </c>
      <c r="V111" t="s">
        <v>55</v>
      </c>
      <c r="W111" t="s">
        <v>55</v>
      </c>
      <c r="X111" t="s">
        <v>55</v>
      </c>
      <c r="Y111">
        <v>226.4</v>
      </c>
      <c r="Z111">
        <v>18.97</v>
      </c>
      <c r="AA111" t="s">
        <v>55</v>
      </c>
      <c r="AB111" t="s">
        <v>55</v>
      </c>
    </row>
    <row r="112" spans="1:28" x14ac:dyDescent="0.25">
      <c r="A112" s="4">
        <v>41403</v>
      </c>
      <c r="B112">
        <v>12.73</v>
      </c>
      <c r="C112">
        <v>28.09</v>
      </c>
      <c r="D112">
        <v>142.18</v>
      </c>
      <c r="E112" t="s">
        <v>55</v>
      </c>
      <c r="F112" t="s">
        <v>55</v>
      </c>
      <c r="G112">
        <v>44.17</v>
      </c>
      <c r="H112" t="s">
        <v>55</v>
      </c>
      <c r="I112">
        <v>20.329999999999998</v>
      </c>
      <c r="J112" t="s">
        <v>55</v>
      </c>
      <c r="K112">
        <v>141.22</v>
      </c>
      <c r="L112">
        <v>32.19</v>
      </c>
      <c r="M112">
        <v>55.54</v>
      </c>
      <c r="N112">
        <v>13</v>
      </c>
      <c r="O112">
        <v>189.74</v>
      </c>
      <c r="P112" t="s">
        <v>55</v>
      </c>
      <c r="Q112">
        <v>286.75</v>
      </c>
      <c r="R112" t="s">
        <v>55</v>
      </c>
      <c r="S112">
        <v>14.05</v>
      </c>
      <c r="T112">
        <v>157.36000000000001</v>
      </c>
      <c r="U112" t="s">
        <v>55</v>
      </c>
      <c r="V112" t="s">
        <v>55</v>
      </c>
      <c r="W112" t="s">
        <v>55</v>
      </c>
      <c r="X112" t="s">
        <v>55</v>
      </c>
      <c r="Y112">
        <v>226.52</v>
      </c>
      <c r="Z112">
        <v>18.989999999999998</v>
      </c>
      <c r="AA112" t="s">
        <v>55</v>
      </c>
      <c r="AB112" t="s">
        <v>55</v>
      </c>
    </row>
    <row r="113" spans="1:28" x14ac:dyDescent="0.25">
      <c r="A113" s="4">
        <v>41404</v>
      </c>
      <c r="B113">
        <v>12.71</v>
      </c>
      <c r="C113">
        <v>28.26</v>
      </c>
      <c r="D113">
        <v>142.21</v>
      </c>
      <c r="E113" t="s">
        <v>55</v>
      </c>
      <c r="F113" t="s">
        <v>55</v>
      </c>
      <c r="G113">
        <v>44.17</v>
      </c>
      <c r="H113" t="s">
        <v>55</v>
      </c>
      <c r="I113">
        <v>20.350000000000001</v>
      </c>
      <c r="J113" t="s">
        <v>55</v>
      </c>
      <c r="K113">
        <v>141.25</v>
      </c>
      <c r="L113">
        <v>32.21</v>
      </c>
      <c r="M113">
        <v>55.6</v>
      </c>
      <c r="N113">
        <v>13.03</v>
      </c>
      <c r="O113">
        <v>189.78</v>
      </c>
      <c r="P113" t="s">
        <v>55</v>
      </c>
      <c r="Q113">
        <v>286.81</v>
      </c>
      <c r="R113" t="s">
        <v>55</v>
      </c>
      <c r="S113">
        <v>14.06</v>
      </c>
      <c r="T113">
        <v>157.4</v>
      </c>
      <c r="U113" t="s">
        <v>55</v>
      </c>
      <c r="V113" t="s">
        <v>55</v>
      </c>
      <c r="W113" t="s">
        <v>55</v>
      </c>
      <c r="X113" t="s">
        <v>55</v>
      </c>
      <c r="Y113">
        <v>226.57</v>
      </c>
      <c r="Z113">
        <v>18.989999999999998</v>
      </c>
      <c r="AA113" t="s">
        <v>55</v>
      </c>
      <c r="AB113" t="s">
        <v>55</v>
      </c>
    </row>
    <row r="114" spans="1:28" x14ac:dyDescent="0.25">
      <c r="A114" s="4">
        <v>41406</v>
      </c>
      <c r="B114" t="s">
        <v>55</v>
      </c>
      <c r="C114" t="s">
        <v>55</v>
      </c>
      <c r="D114" t="s">
        <v>55</v>
      </c>
      <c r="E114" t="s">
        <v>55</v>
      </c>
      <c r="F114" t="s">
        <v>55</v>
      </c>
      <c r="G114" t="s">
        <v>55</v>
      </c>
      <c r="H114" t="s">
        <v>55</v>
      </c>
      <c r="I114" t="s">
        <v>55</v>
      </c>
      <c r="J114" t="s">
        <v>55</v>
      </c>
      <c r="K114" t="s">
        <v>55</v>
      </c>
      <c r="L114" t="s">
        <v>55</v>
      </c>
      <c r="M114" t="s">
        <v>55</v>
      </c>
      <c r="N114" t="s">
        <v>55</v>
      </c>
      <c r="O114">
        <v>189.87</v>
      </c>
      <c r="P114" t="s">
        <v>55</v>
      </c>
      <c r="Q114" t="s">
        <v>55</v>
      </c>
      <c r="R114" t="s">
        <v>55</v>
      </c>
      <c r="S114" t="s">
        <v>55</v>
      </c>
      <c r="T114">
        <v>157.47999999999999</v>
      </c>
      <c r="U114" t="s">
        <v>55</v>
      </c>
      <c r="V114" t="s">
        <v>55</v>
      </c>
      <c r="W114" t="s">
        <v>55</v>
      </c>
      <c r="X114" t="s">
        <v>55</v>
      </c>
      <c r="Y114" t="s">
        <v>55</v>
      </c>
      <c r="Z114" t="s">
        <v>55</v>
      </c>
      <c r="AA114" t="s">
        <v>55</v>
      </c>
      <c r="AB114" t="s">
        <v>55</v>
      </c>
    </row>
    <row r="115" spans="1:28" x14ac:dyDescent="0.25">
      <c r="A115" s="4">
        <v>41407</v>
      </c>
      <c r="B115">
        <v>12.72</v>
      </c>
      <c r="C115">
        <v>27.86</v>
      </c>
      <c r="D115">
        <v>142.30000000000001</v>
      </c>
      <c r="E115" t="s">
        <v>55</v>
      </c>
      <c r="F115" t="s">
        <v>55</v>
      </c>
      <c r="G115">
        <v>44.21</v>
      </c>
      <c r="H115" t="s">
        <v>55</v>
      </c>
      <c r="I115">
        <v>20.36</v>
      </c>
      <c r="J115" t="s">
        <v>55</v>
      </c>
      <c r="K115">
        <v>141.34</v>
      </c>
      <c r="L115">
        <v>32.25</v>
      </c>
      <c r="M115">
        <v>55.68</v>
      </c>
      <c r="N115">
        <v>13.06</v>
      </c>
      <c r="O115">
        <v>189.92</v>
      </c>
      <c r="P115" t="s">
        <v>55</v>
      </c>
      <c r="Q115">
        <v>286.99</v>
      </c>
      <c r="R115" t="s">
        <v>55</v>
      </c>
      <c r="S115">
        <v>14.07</v>
      </c>
      <c r="T115">
        <v>157.51</v>
      </c>
      <c r="U115" t="s">
        <v>55</v>
      </c>
      <c r="V115" t="s">
        <v>55</v>
      </c>
      <c r="W115" t="s">
        <v>55</v>
      </c>
      <c r="X115" t="s">
        <v>55</v>
      </c>
      <c r="Y115">
        <v>226.71</v>
      </c>
      <c r="Z115">
        <v>19.010000000000002</v>
      </c>
      <c r="AA115" t="s">
        <v>55</v>
      </c>
      <c r="AB115" t="s">
        <v>55</v>
      </c>
    </row>
    <row r="116" spans="1:28" x14ac:dyDescent="0.25">
      <c r="A116" s="4">
        <v>41408</v>
      </c>
      <c r="B116">
        <v>12.72</v>
      </c>
      <c r="C116">
        <v>27.93</v>
      </c>
      <c r="D116">
        <v>142.35</v>
      </c>
      <c r="E116" t="s">
        <v>55</v>
      </c>
      <c r="F116" t="s">
        <v>55</v>
      </c>
      <c r="G116">
        <v>44.27</v>
      </c>
      <c r="H116" t="s">
        <v>55</v>
      </c>
      <c r="I116">
        <v>20.420000000000002</v>
      </c>
      <c r="J116" t="s">
        <v>55</v>
      </c>
      <c r="K116">
        <v>141.4</v>
      </c>
      <c r="L116">
        <v>32.47</v>
      </c>
      <c r="M116">
        <v>56.06</v>
      </c>
      <c r="N116">
        <v>13.03</v>
      </c>
      <c r="O116">
        <v>189.96</v>
      </c>
      <c r="P116" t="s">
        <v>55</v>
      </c>
      <c r="Q116">
        <v>287.08</v>
      </c>
      <c r="R116" t="s">
        <v>55</v>
      </c>
      <c r="S116">
        <v>14.09</v>
      </c>
      <c r="T116">
        <v>157.55000000000001</v>
      </c>
      <c r="U116" t="s">
        <v>55</v>
      </c>
      <c r="V116" t="s">
        <v>55</v>
      </c>
      <c r="W116" t="s">
        <v>55</v>
      </c>
      <c r="X116" t="s">
        <v>55</v>
      </c>
      <c r="Y116">
        <v>226.79</v>
      </c>
      <c r="Z116">
        <v>19.03</v>
      </c>
      <c r="AA116" t="s">
        <v>55</v>
      </c>
      <c r="AB116" t="s">
        <v>55</v>
      </c>
    </row>
    <row r="117" spans="1:28" x14ac:dyDescent="0.25">
      <c r="A117" s="4">
        <v>41409</v>
      </c>
      <c r="B117">
        <v>12.75</v>
      </c>
      <c r="C117">
        <v>28.46</v>
      </c>
      <c r="D117">
        <v>142.41999999999999</v>
      </c>
      <c r="E117" t="s">
        <v>55</v>
      </c>
      <c r="F117" t="s">
        <v>55</v>
      </c>
      <c r="G117">
        <v>44.33</v>
      </c>
      <c r="H117" t="s">
        <v>55</v>
      </c>
      <c r="I117">
        <v>20.48</v>
      </c>
      <c r="J117" t="s">
        <v>55</v>
      </c>
      <c r="K117">
        <v>141.47999999999999</v>
      </c>
      <c r="L117">
        <v>32.64</v>
      </c>
      <c r="M117">
        <v>56.41</v>
      </c>
      <c r="N117">
        <v>13.11</v>
      </c>
      <c r="O117">
        <v>190</v>
      </c>
      <c r="P117" t="s">
        <v>55</v>
      </c>
      <c r="Q117">
        <v>287.20999999999998</v>
      </c>
      <c r="R117" t="s">
        <v>55</v>
      </c>
      <c r="S117">
        <v>14.1</v>
      </c>
      <c r="T117">
        <v>157.58000000000001</v>
      </c>
      <c r="U117" t="s">
        <v>55</v>
      </c>
      <c r="V117" t="s">
        <v>55</v>
      </c>
      <c r="W117" t="s">
        <v>55</v>
      </c>
      <c r="X117" t="s">
        <v>55</v>
      </c>
      <c r="Y117">
        <v>226.88</v>
      </c>
      <c r="Z117">
        <v>19.05</v>
      </c>
      <c r="AA117" t="s">
        <v>55</v>
      </c>
      <c r="AB117" t="s">
        <v>55</v>
      </c>
    </row>
    <row r="118" spans="1:28" x14ac:dyDescent="0.25">
      <c r="A118" s="4">
        <v>41410</v>
      </c>
      <c r="B118">
        <v>12.76</v>
      </c>
      <c r="C118">
        <v>28.53</v>
      </c>
      <c r="D118">
        <v>142.46</v>
      </c>
      <c r="E118" t="s">
        <v>55</v>
      </c>
      <c r="F118" t="s">
        <v>55</v>
      </c>
      <c r="G118">
        <v>44.34</v>
      </c>
      <c r="H118" t="s">
        <v>55</v>
      </c>
      <c r="I118">
        <v>20.5</v>
      </c>
      <c r="J118" t="s">
        <v>55</v>
      </c>
      <c r="K118">
        <v>141.52000000000001</v>
      </c>
      <c r="L118">
        <v>32.799999999999997</v>
      </c>
      <c r="M118">
        <v>56.54</v>
      </c>
      <c r="N118">
        <v>13.13</v>
      </c>
      <c r="O118">
        <v>190.05</v>
      </c>
      <c r="P118" t="s">
        <v>55</v>
      </c>
      <c r="Q118">
        <v>287.3</v>
      </c>
      <c r="R118" t="s">
        <v>55</v>
      </c>
      <c r="S118">
        <v>14.09</v>
      </c>
      <c r="T118">
        <v>157.62</v>
      </c>
      <c r="U118" t="s">
        <v>55</v>
      </c>
      <c r="V118" t="s">
        <v>55</v>
      </c>
      <c r="W118" t="s">
        <v>55</v>
      </c>
      <c r="X118" t="s">
        <v>55</v>
      </c>
      <c r="Y118">
        <v>226.95</v>
      </c>
      <c r="Z118">
        <v>19.03</v>
      </c>
      <c r="AA118" t="s">
        <v>55</v>
      </c>
      <c r="AB118" t="s">
        <v>55</v>
      </c>
    </row>
    <row r="119" spans="1:28" x14ac:dyDescent="0.25">
      <c r="A119" s="4">
        <v>41411</v>
      </c>
      <c r="B119">
        <v>12.76</v>
      </c>
      <c r="C119">
        <v>28.6</v>
      </c>
      <c r="D119">
        <v>142.51</v>
      </c>
      <c r="E119" t="s">
        <v>55</v>
      </c>
      <c r="F119" t="s">
        <v>55</v>
      </c>
      <c r="G119">
        <v>44.35</v>
      </c>
      <c r="H119" t="s">
        <v>55</v>
      </c>
      <c r="I119">
        <v>20.52</v>
      </c>
      <c r="J119" t="s">
        <v>55</v>
      </c>
      <c r="K119">
        <v>141.57</v>
      </c>
      <c r="L119">
        <v>32.81</v>
      </c>
      <c r="M119">
        <v>56.59</v>
      </c>
      <c r="N119">
        <v>13.08</v>
      </c>
      <c r="O119">
        <v>190.09</v>
      </c>
      <c r="P119" t="s">
        <v>55</v>
      </c>
      <c r="Q119">
        <v>287.39999999999998</v>
      </c>
      <c r="R119" t="s">
        <v>55</v>
      </c>
      <c r="S119">
        <v>14.1</v>
      </c>
      <c r="T119">
        <v>157.66</v>
      </c>
      <c r="U119" t="s">
        <v>55</v>
      </c>
      <c r="V119" t="s">
        <v>55</v>
      </c>
      <c r="W119" t="s">
        <v>55</v>
      </c>
      <c r="X119" t="s">
        <v>55</v>
      </c>
      <c r="Y119">
        <v>227.04</v>
      </c>
      <c r="Z119">
        <v>19.04</v>
      </c>
      <c r="AA119" t="s">
        <v>55</v>
      </c>
      <c r="AB119" t="s">
        <v>55</v>
      </c>
    </row>
    <row r="120" spans="1:28" x14ac:dyDescent="0.25">
      <c r="A120" s="4">
        <v>41413</v>
      </c>
      <c r="B120" t="s">
        <v>55</v>
      </c>
      <c r="C120" t="s">
        <v>55</v>
      </c>
      <c r="D120" t="s">
        <v>55</v>
      </c>
      <c r="E120" t="s">
        <v>55</v>
      </c>
      <c r="F120" t="s">
        <v>55</v>
      </c>
      <c r="G120" t="s">
        <v>55</v>
      </c>
      <c r="H120" t="s">
        <v>55</v>
      </c>
      <c r="I120" t="s">
        <v>55</v>
      </c>
      <c r="J120" t="s">
        <v>55</v>
      </c>
      <c r="K120" t="s">
        <v>55</v>
      </c>
      <c r="L120" t="s">
        <v>55</v>
      </c>
      <c r="M120" t="s">
        <v>55</v>
      </c>
      <c r="N120" t="s">
        <v>55</v>
      </c>
      <c r="O120">
        <v>190.18</v>
      </c>
      <c r="P120" t="s">
        <v>55</v>
      </c>
      <c r="Q120" t="s">
        <v>55</v>
      </c>
      <c r="R120" t="s">
        <v>55</v>
      </c>
      <c r="S120" t="s">
        <v>55</v>
      </c>
      <c r="T120">
        <v>157.72999999999999</v>
      </c>
      <c r="U120" t="s">
        <v>55</v>
      </c>
      <c r="V120" t="s">
        <v>55</v>
      </c>
      <c r="W120" t="s">
        <v>55</v>
      </c>
      <c r="X120" t="s">
        <v>55</v>
      </c>
      <c r="Y120" t="s">
        <v>55</v>
      </c>
      <c r="Z120" t="s">
        <v>55</v>
      </c>
      <c r="AA120" t="s">
        <v>55</v>
      </c>
      <c r="AB120" t="s">
        <v>55</v>
      </c>
    </row>
    <row r="121" spans="1:28" x14ac:dyDescent="0.25">
      <c r="A121" s="4">
        <v>41414</v>
      </c>
      <c r="B121">
        <v>12.77</v>
      </c>
      <c r="C121">
        <v>28.51</v>
      </c>
      <c r="D121">
        <v>142.59</v>
      </c>
      <c r="E121" t="s">
        <v>55</v>
      </c>
      <c r="F121" t="s">
        <v>55</v>
      </c>
      <c r="G121">
        <v>44.37</v>
      </c>
      <c r="H121" t="s">
        <v>55</v>
      </c>
      <c r="I121">
        <v>20.53</v>
      </c>
      <c r="J121" t="s">
        <v>55</v>
      </c>
      <c r="K121">
        <v>141.66</v>
      </c>
      <c r="L121">
        <v>32.950000000000003</v>
      </c>
      <c r="M121">
        <v>56.57</v>
      </c>
      <c r="N121">
        <v>13.27</v>
      </c>
      <c r="O121">
        <v>190.22</v>
      </c>
      <c r="P121" t="s">
        <v>55</v>
      </c>
      <c r="Q121">
        <v>287.58999999999997</v>
      </c>
      <c r="R121" t="s">
        <v>55</v>
      </c>
      <c r="S121">
        <v>14.11</v>
      </c>
      <c r="T121">
        <v>157.76</v>
      </c>
      <c r="U121" t="s">
        <v>55</v>
      </c>
      <c r="V121" t="s">
        <v>55</v>
      </c>
      <c r="W121" t="s">
        <v>55</v>
      </c>
      <c r="X121" t="s">
        <v>55</v>
      </c>
      <c r="Y121">
        <v>227.17</v>
      </c>
      <c r="Z121">
        <v>19.05</v>
      </c>
      <c r="AA121" t="s">
        <v>55</v>
      </c>
      <c r="AB121" t="s">
        <v>55</v>
      </c>
    </row>
    <row r="122" spans="1:28" x14ac:dyDescent="0.25">
      <c r="A122" s="4">
        <v>41415</v>
      </c>
      <c r="B122">
        <v>12.78</v>
      </c>
      <c r="C122">
        <v>28.33</v>
      </c>
      <c r="D122">
        <v>142.6</v>
      </c>
      <c r="E122" t="s">
        <v>55</v>
      </c>
      <c r="F122" t="s">
        <v>55</v>
      </c>
      <c r="G122">
        <v>44.39</v>
      </c>
      <c r="H122" t="s">
        <v>55</v>
      </c>
      <c r="I122">
        <v>20.58</v>
      </c>
      <c r="J122" t="s">
        <v>55</v>
      </c>
      <c r="K122">
        <v>141.69999999999999</v>
      </c>
      <c r="L122">
        <v>33</v>
      </c>
      <c r="M122">
        <v>56.74</v>
      </c>
      <c r="N122">
        <v>13.31</v>
      </c>
      <c r="O122">
        <v>190.27</v>
      </c>
      <c r="P122" t="s">
        <v>55</v>
      </c>
      <c r="Q122">
        <v>287.68</v>
      </c>
      <c r="R122" t="s">
        <v>55</v>
      </c>
      <c r="S122">
        <v>14.2</v>
      </c>
      <c r="T122">
        <v>157.80000000000001</v>
      </c>
      <c r="U122" t="s">
        <v>55</v>
      </c>
      <c r="V122" t="s">
        <v>55</v>
      </c>
      <c r="W122" t="s">
        <v>55</v>
      </c>
      <c r="X122" t="s">
        <v>55</v>
      </c>
      <c r="Y122">
        <v>227.24</v>
      </c>
      <c r="Z122">
        <v>19.13</v>
      </c>
      <c r="AA122" t="s">
        <v>55</v>
      </c>
      <c r="AB122" t="s">
        <v>55</v>
      </c>
    </row>
    <row r="123" spans="1:28" x14ac:dyDescent="0.25">
      <c r="A123" s="4">
        <v>41416</v>
      </c>
      <c r="B123">
        <v>12.78</v>
      </c>
      <c r="C123">
        <v>28.25</v>
      </c>
      <c r="D123">
        <v>142.63999999999999</v>
      </c>
      <c r="E123" t="s">
        <v>55</v>
      </c>
      <c r="F123" t="s">
        <v>55</v>
      </c>
      <c r="G123">
        <v>44.39</v>
      </c>
      <c r="H123" t="s">
        <v>55</v>
      </c>
      <c r="I123">
        <v>20.58</v>
      </c>
      <c r="J123" t="s">
        <v>55</v>
      </c>
      <c r="K123">
        <v>141.72</v>
      </c>
      <c r="L123">
        <v>32.97</v>
      </c>
      <c r="M123">
        <v>56.7</v>
      </c>
      <c r="N123">
        <v>13.43</v>
      </c>
      <c r="O123">
        <v>190.31</v>
      </c>
      <c r="P123" t="s">
        <v>55</v>
      </c>
      <c r="Q123">
        <v>287.74</v>
      </c>
      <c r="R123" t="s">
        <v>55</v>
      </c>
      <c r="S123">
        <v>14.2</v>
      </c>
      <c r="T123">
        <v>157.84</v>
      </c>
      <c r="U123" t="s">
        <v>55</v>
      </c>
      <c r="V123" t="s">
        <v>55</v>
      </c>
      <c r="W123" t="s">
        <v>55</v>
      </c>
      <c r="X123" t="s">
        <v>55</v>
      </c>
      <c r="Y123">
        <v>227.25</v>
      </c>
      <c r="Z123">
        <v>19.13</v>
      </c>
      <c r="AA123" t="s">
        <v>55</v>
      </c>
      <c r="AB123" t="s">
        <v>55</v>
      </c>
    </row>
    <row r="124" spans="1:28" x14ac:dyDescent="0.25">
      <c r="A124" s="4">
        <v>41417</v>
      </c>
      <c r="B124">
        <v>12.77</v>
      </c>
      <c r="C124">
        <v>27.75</v>
      </c>
      <c r="D124">
        <v>142.63999999999999</v>
      </c>
      <c r="E124" t="s">
        <v>55</v>
      </c>
      <c r="F124" t="s">
        <v>55</v>
      </c>
      <c r="G124">
        <v>44.38</v>
      </c>
      <c r="H124" t="s">
        <v>55</v>
      </c>
      <c r="I124">
        <v>20.57</v>
      </c>
      <c r="J124" t="s">
        <v>55</v>
      </c>
      <c r="K124">
        <v>141.72</v>
      </c>
      <c r="L124">
        <v>32.979999999999997</v>
      </c>
      <c r="M124">
        <v>56.63</v>
      </c>
      <c r="N124">
        <v>13.36</v>
      </c>
      <c r="O124">
        <v>190.35</v>
      </c>
      <c r="P124" t="s">
        <v>55</v>
      </c>
      <c r="Q124">
        <v>287.75</v>
      </c>
      <c r="R124" t="s">
        <v>55</v>
      </c>
      <c r="S124">
        <v>14.2</v>
      </c>
      <c r="T124">
        <v>157.88</v>
      </c>
      <c r="U124" t="s">
        <v>55</v>
      </c>
      <c r="V124" t="s">
        <v>55</v>
      </c>
      <c r="W124" t="s">
        <v>55</v>
      </c>
      <c r="X124" t="s">
        <v>55</v>
      </c>
      <c r="Y124">
        <v>227.25</v>
      </c>
      <c r="Z124">
        <v>19.12</v>
      </c>
      <c r="AA124" t="s">
        <v>55</v>
      </c>
      <c r="AB124" t="s">
        <v>55</v>
      </c>
    </row>
    <row r="125" spans="1:28" x14ac:dyDescent="0.25">
      <c r="A125" s="4">
        <v>41418</v>
      </c>
      <c r="B125">
        <v>12.77</v>
      </c>
      <c r="C125">
        <v>27.83</v>
      </c>
      <c r="D125">
        <v>142.66</v>
      </c>
      <c r="E125" t="s">
        <v>55</v>
      </c>
      <c r="F125" t="s">
        <v>55</v>
      </c>
      <c r="G125">
        <v>44.39</v>
      </c>
      <c r="H125" t="s">
        <v>55</v>
      </c>
      <c r="I125">
        <v>20.58</v>
      </c>
      <c r="J125" t="s">
        <v>55</v>
      </c>
      <c r="K125">
        <v>141.76</v>
      </c>
      <c r="L125">
        <v>33.04</v>
      </c>
      <c r="M125">
        <v>56.79</v>
      </c>
      <c r="N125">
        <v>13.27</v>
      </c>
      <c r="O125">
        <v>190.4</v>
      </c>
      <c r="P125" t="s">
        <v>55</v>
      </c>
      <c r="Q125">
        <v>287.8</v>
      </c>
      <c r="R125" t="s">
        <v>55</v>
      </c>
      <c r="S125">
        <v>14.2</v>
      </c>
      <c r="T125">
        <v>157.91</v>
      </c>
      <c r="U125" t="s">
        <v>55</v>
      </c>
      <c r="V125" t="s">
        <v>55</v>
      </c>
      <c r="W125" t="s">
        <v>55</v>
      </c>
      <c r="X125" t="s">
        <v>55</v>
      </c>
      <c r="Y125">
        <v>227.28</v>
      </c>
      <c r="Z125">
        <v>19.12</v>
      </c>
      <c r="AA125" t="s">
        <v>55</v>
      </c>
      <c r="AB125" t="s">
        <v>55</v>
      </c>
    </row>
    <row r="126" spans="1:28" x14ac:dyDescent="0.25">
      <c r="A126" s="4">
        <v>41420</v>
      </c>
      <c r="B126" t="s">
        <v>55</v>
      </c>
      <c r="C126" t="s">
        <v>55</v>
      </c>
      <c r="D126" t="s">
        <v>55</v>
      </c>
      <c r="E126" t="s">
        <v>55</v>
      </c>
      <c r="F126" t="s">
        <v>55</v>
      </c>
      <c r="G126" t="s">
        <v>55</v>
      </c>
      <c r="H126" t="s">
        <v>55</v>
      </c>
      <c r="I126" t="s">
        <v>55</v>
      </c>
      <c r="J126" t="s">
        <v>55</v>
      </c>
      <c r="K126" t="s">
        <v>55</v>
      </c>
      <c r="L126" t="s">
        <v>55</v>
      </c>
      <c r="M126" t="s">
        <v>55</v>
      </c>
      <c r="N126" t="s">
        <v>55</v>
      </c>
      <c r="O126">
        <v>190.48</v>
      </c>
      <c r="P126" t="s">
        <v>55</v>
      </c>
      <c r="Q126" t="s">
        <v>55</v>
      </c>
      <c r="R126" t="s">
        <v>55</v>
      </c>
      <c r="S126" t="s">
        <v>55</v>
      </c>
      <c r="T126">
        <v>157.97999999999999</v>
      </c>
      <c r="U126" t="s">
        <v>55</v>
      </c>
      <c r="V126" t="s">
        <v>55</v>
      </c>
      <c r="W126" t="s">
        <v>55</v>
      </c>
      <c r="X126" t="s">
        <v>55</v>
      </c>
      <c r="Y126" t="s">
        <v>55</v>
      </c>
      <c r="Z126" t="s">
        <v>55</v>
      </c>
      <c r="AA126" t="s">
        <v>55</v>
      </c>
      <c r="AB126" t="s">
        <v>55</v>
      </c>
    </row>
    <row r="127" spans="1:28" x14ac:dyDescent="0.25">
      <c r="A127" s="4">
        <v>41421</v>
      </c>
      <c r="B127">
        <v>12.78</v>
      </c>
      <c r="C127">
        <v>28.15</v>
      </c>
      <c r="D127">
        <v>142.75</v>
      </c>
      <c r="E127" t="s">
        <v>55</v>
      </c>
      <c r="F127" t="s">
        <v>55</v>
      </c>
      <c r="G127">
        <v>44.41</v>
      </c>
      <c r="H127" t="s">
        <v>55</v>
      </c>
      <c r="I127">
        <v>20.6</v>
      </c>
      <c r="J127" t="s">
        <v>55</v>
      </c>
      <c r="K127">
        <v>141.85</v>
      </c>
      <c r="L127">
        <v>33.1</v>
      </c>
      <c r="M127">
        <v>56.83</v>
      </c>
      <c r="N127">
        <v>13.25</v>
      </c>
      <c r="O127">
        <v>190.53</v>
      </c>
      <c r="P127" t="s">
        <v>55</v>
      </c>
      <c r="Q127">
        <v>287.99</v>
      </c>
      <c r="R127" t="s">
        <v>55</v>
      </c>
      <c r="S127">
        <v>14.21</v>
      </c>
      <c r="T127">
        <v>158.02000000000001</v>
      </c>
      <c r="U127" t="s">
        <v>55</v>
      </c>
      <c r="V127" t="s">
        <v>55</v>
      </c>
      <c r="W127" t="s">
        <v>55</v>
      </c>
      <c r="X127" t="s">
        <v>55</v>
      </c>
      <c r="Y127">
        <v>227.43</v>
      </c>
      <c r="Z127">
        <v>19.13</v>
      </c>
      <c r="AA127" t="s">
        <v>55</v>
      </c>
      <c r="AB127" t="s">
        <v>55</v>
      </c>
    </row>
    <row r="128" spans="1:28" x14ac:dyDescent="0.25">
      <c r="A128" s="4">
        <v>41422</v>
      </c>
      <c r="B128">
        <v>12.78</v>
      </c>
      <c r="C128">
        <v>28.29</v>
      </c>
      <c r="D128">
        <v>142.77000000000001</v>
      </c>
      <c r="E128" t="s">
        <v>55</v>
      </c>
      <c r="F128" t="s">
        <v>55</v>
      </c>
      <c r="G128">
        <v>44.41</v>
      </c>
      <c r="H128" t="s">
        <v>55</v>
      </c>
      <c r="I128">
        <v>20.6</v>
      </c>
      <c r="J128" t="s">
        <v>55</v>
      </c>
      <c r="K128">
        <v>141.88999999999999</v>
      </c>
      <c r="L128">
        <v>33.1</v>
      </c>
      <c r="M128">
        <v>56.82</v>
      </c>
      <c r="N128">
        <v>13.35</v>
      </c>
      <c r="O128">
        <v>190.57</v>
      </c>
      <c r="P128" t="s">
        <v>55</v>
      </c>
      <c r="Q128">
        <v>288.05</v>
      </c>
      <c r="R128" t="s">
        <v>55</v>
      </c>
      <c r="S128">
        <v>14.21</v>
      </c>
      <c r="T128">
        <v>158.05000000000001</v>
      </c>
      <c r="U128" t="s">
        <v>55</v>
      </c>
      <c r="V128" t="s">
        <v>55</v>
      </c>
      <c r="W128" t="s">
        <v>55</v>
      </c>
      <c r="X128" t="s">
        <v>55</v>
      </c>
      <c r="Y128">
        <v>227.46</v>
      </c>
      <c r="Z128">
        <v>19.14</v>
      </c>
      <c r="AA128" t="s">
        <v>55</v>
      </c>
      <c r="AB128" t="s">
        <v>55</v>
      </c>
    </row>
    <row r="129" spans="1:28" x14ac:dyDescent="0.25">
      <c r="A129" s="4">
        <v>41423</v>
      </c>
      <c r="B129">
        <v>12.79</v>
      </c>
      <c r="C129">
        <v>28.26</v>
      </c>
      <c r="D129">
        <v>142.78</v>
      </c>
      <c r="E129" t="s">
        <v>55</v>
      </c>
      <c r="F129" t="s">
        <v>55</v>
      </c>
      <c r="G129">
        <v>44.38</v>
      </c>
      <c r="H129" t="s">
        <v>55</v>
      </c>
      <c r="I129">
        <v>20.58</v>
      </c>
      <c r="J129" t="s">
        <v>55</v>
      </c>
      <c r="K129">
        <v>141.88999999999999</v>
      </c>
      <c r="L129">
        <v>33.04</v>
      </c>
      <c r="M129">
        <v>56.67</v>
      </c>
      <c r="N129">
        <v>13.46</v>
      </c>
      <c r="O129">
        <v>190.61</v>
      </c>
      <c r="P129" t="s">
        <v>55</v>
      </c>
      <c r="Q129">
        <v>288.13</v>
      </c>
      <c r="R129" t="s">
        <v>55</v>
      </c>
      <c r="S129">
        <v>14.2</v>
      </c>
      <c r="T129">
        <v>158.09</v>
      </c>
      <c r="U129" t="s">
        <v>55</v>
      </c>
      <c r="V129" t="s">
        <v>55</v>
      </c>
      <c r="W129" t="s">
        <v>55</v>
      </c>
      <c r="X129" t="s">
        <v>55</v>
      </c>
      <c r="Y129">
        <v>227.47</v>
      </c>
      <c r="Z129">
        <v>19.13</v>
      </c>
      <c r="AA129" t="s">
        <v>55</v>
      </c>
      <c r="AB129" t="s">
        <v>55</v>
      </c>
    </row>
    <row r="130" spans="1:28" x14ac:dyDescent="0.25">
      <c r="A130" s="4">
        <v>41424</v>
      </c>
      <c r="B130">
        <v>12.78</v>
      </c>
      <c r="C130">
        <v>28.35</v>
      </c>
      <c r="D130">
        <v>142.82</v>
      </c>
      <c r="E130" t="s">
        <v>55</v>
      </c>
      <c r="F130" t="s">
        <v>55</v>
      </c>
      <c r="G130">
        <v>44.39</v>
      </c>
      <c r="H130" t="s">
        <v>55</v>
      </c>
      <c r="I130">
        <v>20.58</v>
      </c>
      <c r="J130" t="s">
        <v>55</v>
      </c>
      <c r="K130">
        <v>141.91999999999999</v>
      </c>
      <c r="L130">
        <v>32.97</v>
      </c>
      <c r="M130">
        <v>56.66</v>
      </c>
      <c r="N130">
        <v>13.37</v>
      </c>
      <c r="O130">
        <v>190.66</v>
      </c>
      <c r="P130" t="s">
        <v>55</v>
      </c>
      <c r="Q130">
        <v>288.22000000000003</v>
      </c>
      <c r="R130" t="s">
        <v>55</v>
      </c>
      <c r="S130">
        <v>14.2</v>
      </c>
      <c r="T130">
        <v>158.12</v>
      </c>
      <c r="U130" t="s">
        <v>55</v>
      </c>
      <c r="V130" t="s">
        <v>55</v>
      </c>
      <c r="W130" t="s">
        <v>55</v>
      </c>
      <c r="X130" t="s">
        <v>55</v>
      </c>
      <c r="Y130">
        <v>227.56</v>
      </c>
      <c r="Z130">
        <v>19.13</v>
      </c>
      <c r="AA130" t="s">
        <v>55</v>
      </c>
      <c r="AB130" t="s">
        <v>55</v>
      </c>
    </row>
    <row r="131" spans="1:28" x14ac:dyDescent="0.25">
      <c r="A131" s="4">
        <v>41425</v>
      </c>
      <c r="B131">
        <v>12.8</v>
      </c>
      <c r="C131">
        <v>27.9</v>
      </c>
      <c r="D131">
        <v>142.84</v>
      </c>
      <c r="E131" t="s">
        <v>55</v>
      </c>
      <c r="F131" t="s">
        <v>55</v>
      </c>
      <c r="G131">
        <v>44.38</v>
      </c>
      <c r="H131" t="s">
        <v>55</v>
      </c>
      <c r="I131">
        <v>20.57</v>
      </c>
      <c r="J131" t="s">
        <v>55</v>
      </c>
      <c r="K131">
        <v>141.94</v>
      </c>
      <c r="L131">
        <v>32.94</v>
      </c>
      <c r="M131">
        <v>56.5</v>
      </c>
      <c r="N131">
        <v>13.49</v>
      </c>
      <c r="O131">
        <v>190.7</v>
      </c>
      <c r="P131" t="s">
        <v>55</v>
      </c>
      <c r="Q131">
        <v>288.26</v>
      </c>
      <c r="R131" t="s">
        <v>55</v>
      </c>
      <c r="S131">
        <v>14.19</v>
      </c>
      <c r="T131">
        <v>158.16</v>
      </c>
      <c r="U131" t="s">
        <v>55</v>
      </c>
      <c r="V131" t="s">
        <v>55</v>
      </c>
      <c r="W131" t="s">
        <v>55</v>
      </c>
      <c r="X131" t="s">
        <v>55</v>
      </c>
      <c r="Y131">
        <v>227.59</v>
      </c>
      <c r="Z131">
        <v>19.12</v>
      </c>
      <c r="AA131" t="s">
        <v>55</v>
      </c>
      <c r="AB131" t="s">
        <v>55</v>
      </c>
    </row>
    <row r="132" spans="1:28" x14ac:dyDescent="0.25">
      <c r="A132" s="4">
        <v>41427</v>
      </c>
      <c r="B132" t="s">
        <v>55</v>
      </c>
      <c r="C132" t="s">
        <v>55</v>
      </c>
      <c r="D132" t="s">
        <v>55</v>
      </c>
      <c r="E132" t="s">
        <v>55</v>
      </c>
      <c r="F132" t="s">
        <v>55</v>
      </c>
      <c r="G132" t="s">
        <v>55</v>
      </c>
      <c r="H132" t="s">
        <v>55</v>
      </c>
      <c r="I132" t="s">
        <v>55</v>
      </c>
      <c r="J132" t="s">
        <v>55</v>
      </c>
      <c r="K132" t="s">
        <v>55</v>
      </c>
      <c r="L132" t="s">
        <v>55</v>
      </c>
      <c r="M132" t="s">
        <v>55</v>
      </c>
      <c r="N132" t="s">
        <v>55</v>
      </c>
      <c r="O132">
        <v>190.79</v>
      </c>
      <c r="P132" t="s">
        <v>55</v>
      </c>
      <c r="Q132" t="s">
        <v>55</v>
      </c>
      <c r="R132" t="s">
        <v>55</v>
      </c>
      <c r="S132" t="s">
        <v>55</v>
      </c>
      <c r="T132">
        <v>158.22999999999999</v>
      </c>
      <c r="U132" t="s">
        <v>55</v>
      </c>
      <c r="V132" t="s">
        <v>55</v>
      </c>
      <c r="W132" t="s">
        <v>55</v>
      </c>
      <c r="X132" t="s">
        <v>55</v>
      </c>
      <c r="Y132" t="s">
        <v>55</v>
      </c>
      <c r="Z132" t="s">
        <v>55</v>
      </c>
      <c r="AA132" t="s">
        <v>55</v>
      </c>
      <c r="AB132" t="s">
        <v>55</v>
      </c>
    </row>
    <row r="133" spans="1:28" x14ac:dyDescent="0.25">
      <c r="A133" s="4">
        <v>41428</v>
      </c>
      <c r="B133">
        <v>12.86</v>
      </c>
      <c r="C133">
        <v>27.8</v>
      </c>
      <c r="D133">
        <v>142.94</v>
      </c>
      <c r="E133" t="s">
        <v>55</v>
      </c>
      <c r="F133" t="s">
        <v>55</v>
      </c>
      <c r="G133">
        <v>44.42</v>
      </c>
      <c r="H133" t="s">
        <v>55</v>
      </c>
      <c r="I133">
        <v>20.6</v>
      </c>
      <c r="J133" t="s">
        <v>55</v>
      </c>
      <c r="K133">
        <v>142.03</v>
      </c>
      <c r="L133">
        <v>32.950000000000003</v>
      </c>
      <c r="M133">
        <v>56.57</v>
      </c>
      <c r="N133">
        <v>13.4</v>
      </c>
      <c r="O133">
        <v>190.83</v>
      </c>
      <c r="P133" t="s">
        <v>55</v>
      </c>
      <c r="Q133">
        <v>288.45999999999998</v>
      </c>
      <c r="R133" t="s">
        <v>55</v>
      </c>
      <c r="S133">
        <v>14.33</v>
      </c>
      <c r="T133">
        <v>158.27000000000001</v>
      </c>
      <c r="U133" t="s">
        <v>55</v>
      </c>
      <c r="V133" t="s">
        <v>55</v>
      </c>
      <c r="W133" t="s">
        <v>55</v>
      </c>
      <c r="X133" t="s">
        <v>55</v>
      </c>
      <c r="Y133">
        <v>227.74</v>
      </c>
      <c r="Z133">
        <v>19.32</v>
      </c>
      <c r="AA133" t="s">
        <v>55</v>
      </c>
      <c r="AB133" t="s">
        <v>55</v>
      </c>
    </row>
    <row r="134" spans="1:28" x14ac:dyDescent="0.25">
      <c r="A134" s="4">
        <v>41429</v>
      </c>
      <c r="B134">
        <v>12.87</v>
      </c>
      <c r="C134">
        <v>27.73</v>
      </c>
      <c r="D134">
        <v>142.97</v>
      </c>
      <c r="E134" t="s">
        <v>55</v>
      </c>
      <c r="F134" t="s">
        <v>55</v>
      </c>
      <c r="G134">
        <v>44.43</v>
      </c>
      <c r="H134" t="s">
        <v>55</v>
      </c>
      <c r="I134">
        <v>20.62</v>
      </c>
      <c r="J134" t="s">
        <v>55</v>
      </c>
      <c r="K134">
        <v>142.07</v>
      </c>
      <c r="L134">
        <v>33.1</v>
      </c>
      <c r="M134">
        <v>56.72</v>
      </c>
      <c r="N134">
        <v>13.36</v>
      </c>
      <c r="O134">
        <v>190.87</v>
      </c>
      <c r="P134" t="s">
        <v>55</v>
      </c>
      <c r="Q134">
        <v>288.54000000000002</v>
      </c>
      <c r="R134" t="s">
        <v>55</v>
      </c>
      <c r="S134">
        <v>14.34</v>
      </c>
      <c r="T134">
        <v>158.30000000000001</v>
      </c>
      <c r="U134" t="s">
        <v>55</v>
      </c>
      <c r="V134" t="s">
        <v>55</v>
      </c>
      <c r="W134" t="s">
        <v>55</v>
      </c>
      <c r="X134" t="s">
        <v>55</v>
      </c>
      <c r="Y134">
        <v>227.79</v>
      </c>
      <c r="Z134">
        <v>19.329999999999998</v>
      </c>
      <c r="AA134" t="s">
        <v>55</v>
      </c>
      <c r="AB134" t="s">
        <v>55</v>
      </c>
    </row>
    <row r="135" spans="1:28" x14ac:dyDescent="0.25">
      <c r="A135" s="4">
        <v>41430</v>
      </c>
      <c r="B135">
        <v>12.87</v>
      </c>
      <c r="C135">
        <v>27.77</v>
      </c>
      <c r="D135">
        <v>143.02000000000001</v>
      </c>
      <c r="E135" t="s">
        <v>55</v>
      </c>
      <c r="F135" t="s">
        <v>55</v>
      </c>
      <c r="G135">
        <v>44.46</v>
      </c>
      <c r="H135" t="s">
        <v>55</v>
      </c>
      <c r="I135">
        <v>20.63</v>
      </c>
      <c r="J135" t="s">
        <v>55</v>
      </c>
      <c r="K135">
        <v>142.11000000000001</v>
      </c>
      <c r="L135">
        <v>33.06</v>
      </c>
      <c r="M135">
        <v>56.72</v>
      </c>
      <c r="N135">
        <v>13.38</v>
      </c>
      <c r="O135">
        <v>190.91</v>
      </c>
      <c r="P135" t="s">
        <v>55</v>
      </c>
      <c r="Q135">
        <v>288.64</v>
      </c>
      <c r="R135" t="s">
        <v>55</v>
      </c>
      <c r="S135">
        <v>14.34</v>
      </c>
      <c r="T135">
        <v>158.34</v>
      </c>
      <c r="U135" t="s">
        <v>55</v>
      </c>
      <c r="V135" t="s">
        <v>55</v>
      </c>
      <c r="W135" t="s">
        <v>55</v>
      </c>
      <c r="X135" t="s">
        <v>55</v>
      </c>
      <c r="Y135">
        <v>227.89</v>
      </c>
      <c r="Z135">
        <v>19.350000000000001</v>
      </c>
      <c r="AA135" t="s">
        <v>55</v>
      </c>
      <c r="AB135" t="s">
        <v>55</v>
      </c>
    </row>
    <row r="136" spans="1:28" x14ac:dyDescent="0.25">
      <c r="A136" s="4">
        <v>41431</v>
      </c>
      <c r="B136">
        <v>12.87</v>
      </c>
      <c r="C136">
        <v>27.77</v>
      </c>
      <c r="D136">
        <v>143.07</v>
      </c>
      <c r="E136" t="s">
        <v>55</v>
      </c>
      <c r="F136" t="s">
        <v>55</v>
      </c>
      <c r="G136">
        <v>44.47</v>
      </c>
      <c r="H136" t="s">
        <v>55</v>
      </c>
      <c r="I136">
        <v>20.63</v>
      </c>
      <c r="J136" t="s">
        <v>55</v>
      </c>
      <c r="K136">
        <v>142.15</v>
      </c>
      <c r="L136">
        <v>33.07</v>
      </c>
      <c r="M136">
        <v>56.7</v>
      </c>
      <c r="N136">
        <v>13.24</v>
      </c>
      <c r="O136">
        <v>190.96</v>
      </c>
      <c r="P136" t="s">
        <v>55</v>
      </c>
      <c r="Q136">
        <v>288.72000000000003</v>
      </c>
      <c r="R136" t="s">
        <v>55</v>
      </c>
      <c r="S136">
        <v>14.34</v>
      </c>
      <c r="T136">
        <v>158.38</v>
      </c>
      <c r="U136" t="s">
        <v>55</v>
      </c>
      <c r="V136" t="s">
        <v>55</v>
      </c>
      <c r="W136" t="s">
        <v>55</v>
      </c>
      <c r="X136" t="s">
        <v>55</v>
      </c>
      <c r="Y136">
        <v>227.94</v>
      </c>
      <c r="Z136">
        <v>19.34</v>
      </c>
      <c r="AA136" t="s">
        <v>55</v>
      </c>
      <c r="AB136" t="s">
        <v>55</v>
      </c>
    </row>
    <row r="137" spans="1:28" x14ac:dyDescent="0.25">
      <c r="A137" s="4">
        <v>41432</v>
      </c>
      <c r="B137">
        <v>12.89</v>
      </c>
      <c r="C137">
        <v>27.6</v>
      </c>
      <c r="D137">
        <v>143.1</v>
      </c>
      <c r="E137" t="s">
        <v>55</v>
      </c>
      <c r="F137" t="s">
        <v>55</v>
      </c>
      <c r="G137">
        <v>44.46</v>
      </c>
      <c r="H137" t="s">
        <v>55</v>
      </c>
      <c r="I137">
        <v>20.63</v>
      </c>
      <c r="J137" t="s">
        <v>55</v>
      </c>
      <c r="K137">
        <v>142.19</v>
      </c>
      <c r="L137">
        <v>33.03</v>
      </c>
      <c r="M137">
        <v>56.63</v>
      </c>
      <c r="N137">
        <v>13.32</v>
      </c>
      <c r="O137">
        <v>191</v>
      </c>
      <c r="P137" t="s">
        <v>55</v>
      </c>
      <c r="Q137">
        <v>288.8</v>
      </c>
      <c r="R137" t="s">
        <v>55</v>
      </c>
      <c r="S137">
        <v>14.34</v>
      </c>
      <c r="T137">
        <v>158.41</v>
      </c>
      <c r="U137" t="s">
        <v>55</v>
      </c>
      <c r="V137" t="s">
        <v>55</v>
      </c>
      <c r="W137" t="s">
        <v>55</v>
      </c>
      <c r="X137" t="s">
        <v>55</v>
      </c>
      <c r="Y137">
        <v>228.01</v>
      </c>
      <c r="Z137">
        <v>19.34</v>
      </c>
      <c r="AA137" t="s">
        <v>55</v>
      </c>
      <c r="AB137" t="s">
        <v>55</v>
      </c>
    </row>
    <row r="138" spans="1:28" x14ac:dyDescent="0.25">
      <c r="A138" s="4">
        <v>41434</v>
      </c>
      <c r="B138" t="s">
        <v>55</v>
      </c>
      <c r="C138" t="s">
        <v>55</v>
      </c>
      <c r="D138" t="s">
        <v>55</v>
      </c>
      <c r="E138" t="s">
        <v>55</v>
      </c>
      <c r="F138" t="s">
        <v>55</v>
      </c>
      <c r="G138" t="s">
        <v>55</v>
      </c>
      <c r="H138" t="s">
        <v>55</v>
      </c>
      <c r="I138" t="s">
        <v>55</v>
      </c>
      <c r="J138" t="s">
        <v>55</v>
      </c>
      <c r="K138" t="s">
        <v>55</v>
      </c>
      <c r="L138" t="s">
        <v>55</v>
      </c>
      <c r="M138" t="s">
        <v>55</v>
      </c>
      <c r="N138" t="s">
        <v>55</v>
      </c>
      <c r="O138">
        <v>191.09</v>
      </c>
      <c r="P138" t="s">
        <v>55</v>
      </c>
      <c r="Q138" t="s">
        <v>55</v>
      </c>
      <c r="R138" t="s">
        <v>55</v>
      </c>
      <c r="S138" t="s">
        <v>55</v>
      </c>
      <c r="T138">
        <v>158.47999999999999</v>
      </c>
      <c r="U138" t="s">
        <v>55</v>
      </c>
      <c r="V138" t="s">
        <v>55</v>
      </c>
      <c r="W138" t="s">
        <v>55</v>
      </c>
      <c r="X138" t="s">
        <v>55</v>
      </c>
      <c r="Y138" t="s">
        <v>55</v>
      </c>
      <c r="Z138" t="s">
        <v>55</v>
      </c>
      <c r="AA138" t="s">
        <v>55</v>
      </c>
      <c r="AB138" t="s">
        <v>55</v>
      </c>
    </row>
    <row r="139" spans="1:28" x14ac:dyDescent="0.25">
      <c r="A139" s="4">
        <v>41435</v>
      </c>
      <c r="B139">
        <v>12.89</v>
      </c>
      <c r="C139">
        <v>27.53</v>
      </c>
      <c r="D139">
        <v>143.16999999999999</v>
      </c>
      <c r="E139" t="s">
        <v>55</v>
      </c>
      <c r="F139" t="s">
        <v>55</v>
      </c>
      <c r="G139">
        <v>44.47</v>
      </c>
      <c r="H139" t="s">
        <v>55</v>
      </c>
      <c r="I139">
        <v>20.62</v>
      </c>
      <c r="J139" t="s">
        <v>55</v>
      </c>
      <c r="K139">
        <v>142.26</v>
      </c>
      <c r="L139">
        <v>32.93</v>
      </c>
      <c r="M139">
        <v>56.49</v>
      </c>
      <c r="N139">
        <v>13.66</v>
      </c>
      <c r="O139">
        <v>191.13</v>
      </c>
      <c r="P139" t="s">
        <v>55</v>
      </c>
      <c r="Q139">
        <v>288.94</v>
      </c>
      <c r="R139" t="s">
        <v>55</v>
      </c>
      <c r="S139">
        <v>14.34</v>
      </c>
      <c r="T139">
        <v>158.52000000000001</v>
      </c>
      <c r="U139" t="s">
        <v>55</v>
      </c>
      <c r="V139" t="s">
        <v>55</v>
      </c>
      <c r="W139" t="s">
        <v>55</v>
      </c>
      <c r="X139" t="s">
        <v>55</v>
      </c>
      <c r="Y139">
        <v>228.12</v>
      </c>
      <c r="Z139">
        <v>19.350000000000001</v>
      </c>
      <c r="AA139" t="s">
        <v>55</v>
      </c>
      <c r="AB139" t="s">
        <v>55</v>
      </c>
    </row>
    <row r="140" spans="1:28" x14ac:dyDescent="0.25">
      <c r="A140" s="4">
        <v>41436</v>
      </c>
      <c r="B140">
        <v>12.89</v>
      </c>
      <c r="C140">
        <v>27.18</v>
      </c>
      <c r="D140">
        <v>143.19</v>
      </c>
      <c r="E140" t="s">
        <v>55</v>
      </c>
      <c r="F140" t="s">
        <v>55</v>
      </c>
      <c r="G140">
        <v>44.44</v>
      </c>
      <c r="H140" t="s">
        <v>55</v>
      </c>
      <c r="I140">
        <v>20.59</v>
      </c>
      <c r="J140" t="s">
        <v>55</v>
      </c>
      <c r="K140">
        <v>142.27000000000001</v>
      </c>
      <c r="L140">
        <v>32.89</v>
      </c>
      <c r="M140">
        <v>56.34</v>
      </c>
      <c r="N140">
        <v>13.78</v>
      </c>
      <c r="O140">
        <v>191.17</v>
      </c>
      <c r="P140" t="s">
        <v>55</v>
      </c>
      <c r="Q140">
        <v>288.97000000000003</v>
      </c>
      <c r="R140" t="s">
        <v>55</v>
      </c>
      <c r="S140">
        <v>14.33</v>
      </c>
      <c r="T140">
        <v>158.55000000000001</v>
      </c>
      <c r="U140" t="s">
        <v>55</v>
      </c>
      <c r="V140" t="s">
        <v>55</v>
      </c>
      <c r="W140" t="s">
        <v>55</v>
      </c>
      <c r="X140" t="s">
        <v>55</v>
      </c>
      <c r="Y140">
        <v>228.13</v>
      </c>
      <c r="Z140">
        <v>19.329999999999998</v>
      </c>
      <c r="AA140" t="s">
        <v>55</v>
      </c>
      <c r="AB140" t="s">
        <v>55</v>
      </c>
    </row>
    <row r="141" spans="1:28" x14ac:dyDescent="0.25">
      <c r="A141" s="4">
        <v>41437</v>
      </c>
      <c r="B141">
        <v>12.88</v>
      </c>
      <c r="C141">
        <v>27.09</v>
      </c>
      <c r="D141">
        <v>143.19999999999999</v>
      </c>
      <c r="E141" t="s">
        <v>55</v>
      </c>
      <c r="F141" t="s">
        <v>55</v>
      </c>
      <c r="G141">
        <v>44.44</v>
      </c>
      <c r="H141" t="s">
        <v>55</v>
      </c>
      <c r="I141">
        <v>20.58</v>
      </c>
      <c r="J141" t="s">
        <v>55</v>
      </c>
      <c r="K141">
        <v>142.30000000000001</v>
      </c>
      <c r="L141">
        <v>32.909999999999997</v>
      </c>
      <c r="M141">
        <v>56.26</v>
      </c>
      <c r="N141">
        <v>13.49</v>
      </c>
      <c r="O141">
        <v>191.21</v>
      </c>
      <c r="P141" t="s">
        <v>55</v>
      </c>
      <c r="Q141">
        <v>288.99</v>
      </c>
      <c r="R141" t="s">
        <v>55</v>
      </c>
      <c r="S141">
        <v>14.33</v>
      </c>
      <c r="T141">
        <v>158.59</v>
      </c>
      <c r="U141" t="s">
        <v>55</v>
      </c>
      <c r="V141" t="s">
        <v>55</v>
      </c>
      <c r="W141" t="s">
        <v>55</v>
      </c>
      <c r="X141" t="s">
        <v>55</v>
      </c>
      <c r="Y141">
        <v>228.21</v>
      </c>
      <c r="Z141">
        <v>19.329999999999998</v>
      </c>
      <c r="AA141" t="s">
        <v>55</v>
      </c>
      <c r="AB141" t="s">
        <v>55</v>
      </c>
    </row>
    <row r="142" spans="1:28" x14ac:dyDescent="0.25">
      <c r="A142" s="4">
        <v>41438</v>
      </c>
      <c r="B142">
        <v>12.9</v>
      </c>
      <c r="C142">
        <v>26.92</v>
      </c>
      <c r="D142">
        <v>143.22</v>
      </c>
      <c r="E142" t="s">
        <v>55</v>
      </c>
      <c r="F142" t="s">
        <v>55</v>
      </c>
      <c r="G142">
        <v>44.44</v>
      </c>
      <c r="H142" t="s">
        <v>55</v>
      </c>
      <c r="I142">
        <v>20.57</v>
      </c>
      <c r="J142" t="s">
        <v>55</v>
      </c>
      <c r="K142">
        <v>142.32</v>
      </c>
      <c r="L142">
        <v>32.880000000000003</v>
      </c>
      <c r="M142">
        <v>56.23</v>
      </c>
      <c r="N142">
        <v>13.45</v>
      </c>
      <c r="O142">
        <v>191.25</v>
      </c>
      <c r="P142" t="s">
        <v>55</v>
      </c>
      <c r="Q142">
        <v>289.02999999999997</v>
      </c>
      <c r="R142" t="s">
        <v>55</v>
      </c>
      <c r="S142">
        <v>14.33</v>
      </c>
      <c r="T142">
        <v>158.62</v>
      </c>
      <c r="U142" t="s">
        <v>55</v>
      </c>
      <c r="V142" t="s">
        <v>55</v>
      </c>
      <c r="W142" t="s">
        <v>55</v>
      </c>
      <c r="X142" t="s">
        <v>55</v>
      </c>
      <c r="Y142">
        <v>228.24</v>
      </c>
      <c r="Z142">
        <v>19.329999999999998</v>
      </c>
      <c r="AA142" t="s">
        <v>55</v>
      </c>
      <c r="AB142" t="s">
        <v>55</v>
      </c>
    </row>
    <row r="143" spans="1:28" x14ac:dyDescent="0.25">
      <c r="A143" s="4">
        <v>41439</v>
      </c>
      <c r="B143">
        <v>12.9</v>
      </c>
      <c r="C143">
        <v>27.32</v>
      </c>
      <c r="D143">
        <v>143.25</v>
      </c>
      <c r="E143" t="s">
        <v>55</v>
      </c>
      <c r="F143" t="s">
        <v>55</v>
      </c>
      <c r="G143">
        <v>44.45</v>
      </c>
      <c r="H143" t="s">
        <v>55</v>
      </c>
      <c r="I143">
        <v>20.58</v>
      </c>
      <c r="J143" t="s">
        <v>55</v>
      </c>
      <c r="K143">
        <v>142.35</v>
      </c>
      <c r="L143">
        <v>32.909999999999997</v>
      </c>
      <c r="M143">
        <v>56.27</v>
      </c>
      <c r="N143">
        <v>13.48</v>
      </c>
      <c r="O143">
        <v>191.3</v>
      </c>
      <c r="P143" t="s">
        <v>55</v>
      </c>
      <c r="Q143">
        <v>289.08999999999997</v>
      </c>
      <c r="R143" t="s">
        <v>55</v>
      </c>
      <c r="S143">
        <v>14.34</v>
      </c>
      <c r="T143">
        <v>158.65</v>
      </c>
      <c r="U143" t="s">
        <v>55</v>
      </c>
      <c r="V143" t="s">
        <v>55</v>
      </c>
      <c r="W143" t="s">
        <v>55</v>
      </c>
      <c r="X143" t="s">
        <v>55</v>
      </c>
      <c r="Y143">
        <v>228.29</v>
      </c>
      <c r="Z143">
        <v>19.34</v>
      </c>
      <c r="AA143" t="s">
        <v>55</v>
      </c>
      <c r="AB143" t="s">
        <v>55</v>
      </c>
    </row>
    <row r="144" spans="1:28" x14ac:dyDescent="0.25">
      <c r="A144" s="4">
        <v>41441</v>
      </c>
      <c r="B144" t="s">
        <v>55</v>
      </c>
      <c r="C144" t="s">
        <v>55</v>
      </c>
      <c r="D144" t="s">
        <v>55</v>
      </c>
      <c r="E144" t="s">
        <v>55</v>
      </c>
      <c r="F144" t="s">
        <v>55</v>
      </c>
      <c r="G144" t="s">
        <v>55</v>
      </c>
      <c r="H144" t="s">
        <v>55</v>
      </c>
      <c r="I144" t="s">
        <v>55</v>
      </c>
      <c r="J144" t="s">
        <v>55</v>
      </c>
      <c r="K144" t="s">
        <v>55</v>
      </c>
      <c r="L144" t="s">
        <v>55</v>
      </c>
      <c r="M144" t="s">
        <v>55</v>
      </c>
      <c r="N144" t="s">
        <v>55</v>
      </c>
      <c r="O144">
        <v>191.38</v>
      </c>
      <c r="P144" t="s">
        <v>55</v>
      </c>
      <c r="Q144" t="s">
        <v>55</v>
      </c>
      <c r="R144" t="s">
        <v>55</v>
      </c>
      <c r="S144" t="s">
        <v>55</v>
      </c>
      <c r="T144">
        <v>158.72</v>
      </c>
      <c r="U144" t="s">
        <v>55</v>
      </c>
      <c r="V144" t="s">
        <v>55</v>
      </c>
      <c r="W144" t="s">
        <v>55</v>
      </c>
      <c r="X144" t="s">
        <v>55</v>
      </c>
      <c r="Y144" t="s">
        <v>55</v>
      </c>
      <c r="Z144" t="s">
        <v>55</v>
      </c>
      <c r="AA144" t="s">
        <v>55</v>
      </c>
      <c r="AB144" t="s">
        <v>55</v>
      </c>
    </row>
    <row r="145" spans="1:28" x14ac:dyDescent="0.25">
      <c r="A145" s="4">
        <v>41442</v>
      </c>
      <c r="B145">
        <v>12.9</v>
      </c>
      <c r="C145">
        <v>27.48</v>
      </c>
      <c r="D145">
        <v>143.34</v>
      </c>
      <c r="E145" t="s">
        <v>55</v>
      </c>
      <c r="F145" t="s">
        <v>55</v>
      </c>
      <c r="G145">
        <v>44.5</v>
      </c>
      <c r="H145" t="s">
        <v>55</v>
      </c>
      <c r="I145">
        <v>20.61</v>
      </c>
      <c r="J145" t="s">
        <v>55</v>
      </c>
      <c r="K145">
        <v>142.44999999999999</v>
      </c>
      <c r="L145">
        <v>33.03</v>
      </c>
      <c r="M145">
        <v>56.48</v>
      </c>
      <c r="N145">
        <v>13.5</v>
      </c>
      <c r="O145">
        <v>191.42</v>
      </c>
      <c r="P145" t="s">
        <v>55</v>
      </c>
      <c r="Q145">
        <v>289.3</v>
      </c>
      <c r="R145" t="s">
        <v>55</v>
      </c>
      <c r="S145">
        <v>14.36</v>
      </c>
      <c r="T145">
        <v>158.76</v>
      </c>
      <c r="U145" t="s">
        <v>55</v>
      </c>
      <c r="V145" t="s">
        <v>55</v>
      </c>
      <c r="W145" t="s">
        <v>55</v>
      </c>
      <c r="X145" t="s">
        <v>55</v>
      </c>
      <c r="Y145">
        <v>228.46</v>
      </c>
      <c r="Z145">
        <v>19.37</v>
      </c>
      <c r="AA145" t="s">
        <v>55</v>
      </c>
      <c r="AB145" t="s">
        <v>55</v>
      </c>
    </row>
    <row r="146" spans="1:28" x14ac:dyDescent="0.25">
      <c r="A146" s="4">
        <v>41443</v>
      </c>
      <c r="B146">
        <v>12.9</v>
      </c>
      <c r="C146">
        <v>27.34</v>
      </c>
      <c r="D146">
        <v>143.43</v>
      </c>
      <c r="E146" t="s">
        <v>55</v>
      </c>
      <c r="F146" t="s">
        <v>55</v>
      </c>
      <c r="G146">
        <v>44.54</v>
      </c>
      <c r="H146" t="s">
        <v>55</v>
      </c>
      <c r="I146">
        <v>20.62</v>
      </c>
      <c r="J146" t="s">
        <v>55</v>
      </c>
      <c r="K146">
        <v>142.55000000000001</v>
      </c>
      <c r="L146">
        <v>33</v>
      </c>
      <c r="M146">
        <v>56.49</v>
      </c>
      <c r="N146">
        <v>13.8</v>
      </c>
      <c r="O146">
        <v>191.47</v>
      </c>
      <c r="P146" t="s">
        <v>55</v>
      </c>
      <c r="Q146">
        <v>289.47000000000003</v>
      </c>
      <c r="R146" t="s">
        <v>55</v>
      </c>
      <c r="S146">
        <v>14.37</v>
      </c>
      <c r="T146">
        <v>158.80000000000001</v>
      </c>
      <c r="U146" t="s">
        <v>55</v>
      </c>
      <c r="V146" t="s">
        <v>55</v>
      </c>
      <c r="W146" t="s">
        <v>55</v>
      </c>
      <c r="X146" t="s">
        <v>55</v>
      </c>
      <c r="Y146">
        <v>228.59</v>
      </c>
      <c r="Z146">
        <v>19.38</v>
      </c>
      <c r="AA146" t="s">
        <v>55</v>
      </c>
      <c r="AB146" t="s">
        <v>55</v>
      </c>
    </row>
    <row r="147" spans="1:28" x14ac:dyDescent="0.25">
      <c r="A147" s="4">
        <v>41444</v>
      </c>
      <c r="B147">
        <v>12.9</v>
      </c>
      <c r="C147">
        <v>27.37</v>
      </c>
      <c r="D147">
        <v>143.49</v>
      </c>
      <c r="E147" t="s">
        <v>55</v>
      </c>
      <c r="F147" t="s">
        <v>55</v>
      </c>
      <c r="G147">
        <v>44.55</v>
      </c>
      <c r="H147" t="s">
        <v>55</v>
      </c>
      <c r="I147">
        <v>20.63</v>
      </c>
      <c r="J147" t="s">
        <v>55</v>
      </c>
      <c r="K147">
        <v>142.61000000000001</v>
      </c>
      <c r="L147">
        <v>33.020000000000003</v>
      </c>
      <c r="M147">
        <v>56.5</v>
      </c>
      <c r="N147">
        <v>13.86</v>
      </c>
      <c r="O147">
        <v>191.51</v>
      </c>
      <c r="P147" t="s">
        <v>55</v>
      </c>
      <c r="Q147">
        <v>289.58999999999997</v>
      </c>
      <c r="R147" t="s">
        <v>55</v>
      </c>
      <c r="S147">
        <v>14.37</v>
      </c>
      <c r="T147">
        <v>158.83000000000001</v>
      </c>
      <c r="U147" t="s">
        <v>55</v>
      </c>
      <c r="V147" t="s">
        <v>55</v>
      </c>
      <c r="W147" t="s">
        <v>55</v>
      </c>
      <c r="X147" t="s">
        <v>55</v>
      </c>
      <c r="Y147">
        <v>228.69</v>
      </c>
      <c r="Z147">
        <v>19.38</v>
      </c>
      <c r="AA147" t="s">
        <v>55</v>
      </c>
      <c r="AB147" t="s">
        <v>55</v>
      </c>
    </row>
    <row r="148" spans="1:28" x14ac:dyDescent="0.25">
      <c r="A148" s="4">
        <v>41445</v>
      </c>
      <c r="B148">
        <v>12.92</v>
      </c>
      <c r="C148">
        <v>26.75</v>
      </c>
      <c r="D148">
        <v>143.49</v>
      </c>
      <c r="E148" t="s">
        <v>55</v>
      </c>
      <c r="F148" t="s">
        <v>55</v>
      </c>
      <c r="G148">
        <v>44.5</v>
      </c>
      <c r="H148" t="s">
        <v>55</v>
      </c>
      <c r="I148">
        <v>20.59</v>
      </c>
      <c r="J148" t="s">
        <v>55</v>
      </c>
      <c r="K148">
        <v>142.58000000000001</v>
      </c>
      <c r="L148">
        <v>32.71</v>
      </c>
      <c r="M148">
        <v>56.09</v>
      </c>
      <c r="N148">
        <v>13.87</v>
      </c>
      <c r="O148">
        <v>191.55</v>
      </c>
      <c r="P148" t="s">
        <v>55</v>
      </c>
      <c r="Q148">
        <v>289.57</v>
      </c>
      <c r="R148" t="s">
        <v>55</v>
      </c>
      <c r="S148">
        <v>14.35</v>
      </c>
      <c r="T148">
        <v>158.87</v>
      </c>
      <c r="U148" t="s">
        <v>55</v>
      </c>
      <c r="V148" t="s">
        <v>55</v>
      </c>
      <c r="W148" t="s">
        <v>55</v>
      </c>
      <c r="X148" t="s">
        <v>55</v>
      </c>
      <c r="Y148">
        <v>228.67</v>
      </c>
      <c r="Z148">
        <v>19.36</v>
      </c>
      <c r="AA148" t="s">
        <v>55</v>
      </c>
      <c r="AB148" t="s">
        <v>55</v>
      </c>
    </row>
    <row r="149" spans="1:28" x14ac:dyDescent="0.25">
      <c r="A149" s="4">
        <v>41446</v>
      </c>
      <c r="B149">
        <v>12.93</v>
      </c>
      <c r="C149">
        <v>26.75</v>
      </c>
      <c r="D149">
        <v>143.54</v>
      </c>
      <c r="E149" t="s">
        <v>55</v>
      </c>
      <c r="F149" t="s">
        <v>55</v>
      </c>
      <c r="G149">
        <v>44.5</v>
      </c>
      <c r="H149" t="s">
        <v>55</v>
      </c>
      <c r="I149">
        <v>20.57</v>
      </c>
      <c r="J149" t="s">
        <v>55</v>
      </c>
      <c r="K149">
        <v>142.61000000000001</v>
      </c>
      <c r="L149">
        <v>32.72</v>
      </c>
      <c r="M149">
        <v>56.03</v>
      </c>
      <c r="N149">
        <v>13.42</v>
      </c>
      <c r="O149">
        <v>191.59</v>
      </c>
      <c r="P149" t="s">
        <v>55</v>
      </c>
      <c r="Q149">
        <v>289.64</v>
      </c>
      <c r="R149" t="s">
        <v>55</v>
      </c>
      <c r="S149">
        <v>14.34</v>
      </c>
      <c r="T149">
        <v>158.9</v>
      </c>
      <c r="U149" t="s">
        <v>55</v>
      </c>
      <c r="V149" t="s">
        <v>55</v>
      </c>
      <c r="W149" t="s">
        <v>55</v>
      </c>
      <c r="X149" t="s">
        <v>55</v>
      </c>
      <c r="Y149">
        <v>228.73</v>
      </c>
      <c r="Z149">
        <v>19.36</v>
      </c>
      <c r="AA149" t="s">
        <v>55</v>
      </c>
      <c r="AB149" t="s">
        <v>55</v>
      </c>
    </row>
    <row r="150" spans="1:28" x14ac:dyDescent="0.25">
      <c r="A150" s="4">
        <v>41448</v>
      </c>
      <c r="B150" t="s">
        <v>55</v>
      </c>
      <c r="C150" t="s">
        <v>55</v>
      </c>
      <c r="D150" t="s">
        <v>55</v>
      </c>
      <c r="E150" t="s">
        <v>55</v>
      </c>
      <c r="F150" t="s">
        <v>55</v>
      </c>
      <c r="G150" t="s">
        <v>55</v>
      </c>
      <c r="H150" t="s">
        <v>55</v>
      </c>
      <c r="I150" t="s">
        <v>55</v>
      </c>
      <c r="J150" t="s">
        <v>55</v>
      </c>
      <c r="K150" t="s">
        <v>55</v>
      </c>
      <c r="L150" t="s">
        <v>55</v>
      </c>
      <c r="M150" t="s">
        <v>55</v>
      </c>
      <c r="N150" t="s">
        <v>55</v>
      </c>
      <c r="O150">
        <v>191.68</v>
      </c>
      <c r="P150" t="s">
        <v>55</v>
      </c>
      <c r="Q150" t="s">
        <v>55</v>
      </c>
      <c r="R150" t="s">
        <v>55</v>
      </c>
      <c r="S150" t="s">
        <v>55</v>
      </c>
      <c r="T150">
        <v>158.97</v>
      </c>
      <c r="U150" t="s">
        <v>55</v>
      </c>
      <c r="V150" t="s">
        <v>55</v>
      </c>
      <c r="W150" t="s">
        <v>55</v>
      </c>
      <c r="X150" t="s">
        <v>55</v>
      </c>
      <c r="Y150" t="s">
        <v>55</v>
      </c>
      <c r="Z150" t="s">
        <v>55</v>
      </c>
      <c r="AA150" t="s">
        <v>55</v>
      </c>
      <c r="AB150" t="s">
        <v>55</v>
      </c>
    </row>
    <row r="151" spans="1:28" x14ac:dyDescent="0.25">
      <c r="A151" s="4">
        <v>41449</v>
      </c>
      <c r="B151">
        <v>12.94</v>
      </c>
      <c r="C151">
        <v>26.46</v>
      </c>
      <c r="D151">
        <v>143.61000000000001</v>
      </c>
      <c r="E151" t="s">
        <v>55</v>
      </c>
      <c r="F151" t="s">
        <v>55</v>
      </c>
      <c r="G151">
        <v>44.48</v>
      </c>
      <c r="H151" t="s">
        <v>55</v>
      </c>
      <c r="I151">
        <v>20.55</v>
      </c>
      <c r="J151" t="s">
        <v>55</v>
      </c>
      <c r="K151">
        <v>142.69</v>
      </c>
      <c r="L151">
        <v>32.57</v>
      </c>
      <c r="M151">
        <v>55.83</v>
      </c>
      <c r="N151">
        <v>13.47</v>
      </c>
      <c r="O151">
        <v>191.72</v>
      </c>
      <c r="P151" t="s">
        <v>55</v>
      </c>
      <c r="Q151">
        <v>289.77999999999997</v>
      </c>
      <c r="R151" t="s">
        <v>55</v>
      </c>
      <c r="S151">
        <v>14.34</v>
      </c>
      <c r="T151">
        <v>159.01</v>
      </c>
      <c r="U151" t="s">
        <v>55</v>
      </c>
      <c r="V151" t="s">
        <v>55</v>
      </c>
      <c r="W151" t="s">
        <v>55</v>
      </c>
      <c r="X151" t="s">
        <v>55</v>
      </c>
      <c r="Y151">
        <v>228.83</v>
      </c>
      <c r="Z151">
        <v>19.36</v>
      </c>
      <c r="AA151" t="s">
        <v>55</v>
      </c>
      <c r="AB151" t="s">
        <v>55</v>
      </c>
    </row>
    <row r="152" spans="1:28" x14ac:dyDescent="0.25">
      <c r="A152" s="4">
        <v>41450</v>
      </c>
      <c r="B152">
        <v>12.94</v>
      </c>
      <c r="C152">
        <v>26.5</v>
      </c>
      <c r="D152">
        <v>143.62</v>
      </c>
      <c r="E152" t="s">
        <v>55</v>
      </c>
      <c r="F152" t="s">
        <v>55</v>
      </c>
      <c r="G152">
        <v>44.47</v>
      </c>
      <c r="H152" t="s">
        <v>55</v>
      </c>
      <c r="I152">
        <v>20.54</v>
      </c>
      <c r="J152" t="s">
        <v>55</v>
      </c>
      <c r="K152">
        <v>142.72999999999999</v>
      </c>
      <c r="L152">
        <v>32.56</v>
      </c>
      <c r="M152">
        <v>55.73</v>
      </c>
      <c r="N152">
        <v>13.31</v>
      </c>
      <c r="O152">
        <v>191.76</v>
      </c>
      <c r="P152" t="s">
        <v>55</v>
      </c>
      <c r="Q152">
        <v>289.83</v>
      </c>
      <c r="R152" t="s">
        <v>55</v>
      </c>
      <c r="S152">
        <v>14.33</v>
      </c>
      <c r="T152">
        <v>159.04</v>
      </c>
      <c r="U152" t="s">
        <v>55</v>
      </c>
      <c r="V152" t="s">
        <v>55</v>
      </c>
      <c r="W152" t="s">
        <v>55</v>
      </c>
      <c r="X152" t="s">
        <v>55</v>
      </c>
      <c r="Y152">
        <v>228.89</v>
      </c>
      <c r="Z152">
        <v>19.350000000000001</v>
      </c>
      <c r="AA152" t="s">
        <v>55</v>
      </c>
      <c r="AB152" t="s">
        <v>55</v>
      </c>
    </row>
    <row r="153" spans="1:28" x14ac:dyDescent="0.25">
      <c r="A153" s="4">
        <v>41451</v>
      </c>
      <c r="B153">
        <v>12.94</v>
      </c>
      <c r="C153">
        <v>26.39</v>
      </c>
      <c r="D153">
        <v>143.65</v>
      </c>
      <c r="E153" t="s">
        <v>55</v>
      </c>
      <c r="F153" t="s">
        <v>55</v>
      </c>
      <c r="G153">
        <v>44.44</v>
      </c>
      <c r="H153" t="s">
        <v>55</v>
      </c>
      <c r="I153">
        <v>20.51</v>
      </c>
      <c r="J153" t="s">
        <v>55</v>
      </c>
      <c r="K153">
        <v>142.75</v>
      </c>
      <c r="L153">
        <v>32.4</v>
      </c>
      <c r="M153">
        <v>55.51</v>
      </c>
      <c r="N153">
        <v>13.62</v>
      </c>
      <c r="O153">
        <v>191.8</v>
      </c>
      <c r="P153" t="s">
        <v>55</v>
      </c>
      <c r="Q153">
        <v>289.89</v>
      </c>
      <c r="R153" t="s">
        <v>55</v>
      </c>
      <c r="S153">
        <v>14.32</v>
      </c>
      <c r="T153">
        <v>159.07</v>
      </c>
      <c r="U153" t="s">
        <v>55</v>
      </c>
      <c r="V153" t="s">
        <v>55</v>
      </c>
      <c r="W153" t="s">
        <v>55</v>
      </c>
      <c r="X153" t="s">
        <v>55</v>
      </c>
      <c r="Y153">
        <v>228.93</v>
      </c>
      <c r="Z153">
        <v>19.34</v>
      </c>
      <c r="AA153" t="s">
        <v>55</v>
      </c>
      <c r="AB153" t="s">
        <v>55</v>
      </c>
    </row>
    <row r="154" spans="1:28" x14ac:dyDescent="0.25">
      <c r="A154" s="4">
        <v>41452</v>
      </c>
      <c r="B154">
        <v>12.93</v>
      </c>
      <c r="C154">
        <v>26.71</v>
      </c>
      <c r="D154">
        <v>143.66999999999999</v>
      </c>
      <c r="E154" t="s">
        <v>55</v>
      </c>
      <c r="F154" t="s">
        <v>55</v>
      </c>
      <c r="G154">
        <v>44.44</v>
      </c>
      <c r="H154" t="s">
        <v>55</v>
      </c>
      <c r="I154">
        <v>20.5</v>
      </c>
      <c r="J154" t="s">
        <v>55</v>
      </c>
      <c r="K154">
        <v>142.78</v>
      </c>
      <c r="L154">
        <v>32.42</v>
      </c>
      <c r="M154">
        <v>55.46</v>
      </c>
      <c r="N154">
        <v>13.68</v>
      </c>
      <c r="O154">
        <v>191.85</v>
      </c>
      <c r="P154" t="s">
        <v>55</v>
      </c>
      <c r="Q154">
        <v>289.95</v>
      </c>
      <c r="R154" t="s">
        <v>55</v>
      </c>
      <c r="S154">
        <v>14.32</v>
      </c>
      <c r="T154">
        <v>159.11000000000001</v>
      </c>
      <c r="U154" t="s">
        <v>55</v>
      </c>
      <c r="V154" t="s">
        <v>55</v>
      </c>
      <c r="W154" t="s">
        <v>55</v>
      </c>
      <c r="X154" t="s">
        <v>55</v>
      </c>
      <c r="Y154">
        <v>228.98</v>
      </c>
      <c r="Z154">
        <v>19.34</v>
      </c>
      <c r="AA154" t="s">
        <v>55</v>
      </c>
      <c r="AB154" t="s">
        <v>55</v>
      </c>
    </row>
    <row r="155" spans="1:28" x14ac:dyDescent="0.25">
      <c r="A155" s="4">
        <v>41453</v>
      </c>
      <c r="B155">
        <v>12.94</v>
      </c>
      <c r="C155">
        <v>27.3</v>
      </c>
      <c r="D155">
        <v>143.69</v>
      </c>
      <c r="E155" t="s">
        <v>55</v>
      </c>
      <c r="F155" t="s">
        <v>55</v>
      </c>
      <c r="G155">
        <v>44.52</v>
      </c>
      <c r="H155" t="s">
        <v>55</v>
      </c>
      <c r="I155">
        <v>20.55</v>
      </c>
      <c r="J155" t="s">
        <v>55</v>
      </c>
      <c r="K155">
        <v>142.81</v>
      </c>
      <c r="L155">
        <v>32.6</v>
      </c>
      <c r="M155">
        <v>55.8</v>
      </c>
      <c r="N155">
        <v>13.63</v>
      </c>
      <c r="O155">
        <v>191.91</v>
      </c>
      <c r="P155" t="s">
        <v>55</v>
      </c>
      <c r="Q155">
        <v>290.10000000000002</v>
      </c>
      <c r="R155" t="s">
        <v>55</v>
      </c>
      <c r="S155">
        <v>14.35</v>
      </c>
      <c r="T155">
        <v>159.16</v>
      </c>
      <c r="U155" t="s">
        <v>55</v>
      </c>
      <c r="V155" t="s">
        <v>55</v>
      </c>
      <c r="W155" t="s">
        <v>55</v>
      </c>
      <c r="X155" t="s">
        <v>55</v>
      </c>
      <c r="Y155">
        <v>229.08</v>
      </c>
      <c r="Z155">
        <v>19.37</v>
      </c>
      <c r="AA155" t="s">
        <v>55</v>
      </c>
      <c r="AB155" t="s">
        <v>55</v>
      </c>
    </row>
    <row r="156" spans="1:28" x14ac:dyDescent="0.25">
      <c r="A156" s="4">
        <v>41456</v>
      </c>
      <c r="B156">
        <v>12.95</v>
      </c>
      <c r="C156">
        <v>27.51</v>
      </c>
      <c r="D156" t="s">
        <v>55</v>
      </c>
      <c r="E156" t="s">
        <v>55</v>
      </c>
      <c r="F156" t="s">
        <v>55</v>
      </c>
      <c r="G156" t="s">
        <v>55</v>
      </c>
      <c r="H156" t="s">
        <v>55</v>
      </c>
      <c r="I156" t="s">
        <v>55</v>
      </c>
      <c r="J156" t="s">
        <v>55</v>
      </c>
      <c r="K156" t="s">
        <v>55</v>
      </c>
      <c r="L156" t="s">
        <v>55</v>
      </c>
      <c r="M156" t="s">
        <v>55</v>
      </c>
      <c r="N156">
        <v>13.54</v>
      </c>
      <c r="O156">
        <v>192.06</v>
      </c>
      <c r="P156" t="s">
        <v>55</v>
      </c>
      <c r="Q156" t="s">
        <v>55</v>
      </c>
      <c r="R156" t="s">
        <v>55</v>
      </c>
      <c r="S156" t="s">
        <v>55</v>
      </c>
      <c r="T156">
        <v>159.27000000000001</v>
      </c>
      <c r="U156" t="s">
        <v>55</v>
      </c>
      <c r="V156" t="s">
        <v>55</v>
      </c>
      <c r="W156" t="s">
        <v>55</v>
      </c>
      <c r="X156" t="s">
        <v>55</v>
      </c>
      <c r="Y156" t="s">
        <v>55</v>
      </c>
      <c r="Z156" t="s">
        <v>55</v>
      </c>
      <c r="AA156" t="s">
        <v>55</v>
      </c>
      <c r="AB156" t="s">
        <v>55</v>
      </c>
    </row>
    <row r="157" spans="1:28" x14ac:dyDescent="0.25">
      <c r="A157" s="4">
        <v>41457</v>
      </c>
      <c r="B157">
        <v>12.95</v>
      </c>
      <c r="C157">
        <v>27.33</v>
      </c>
      <c r="D157">
        <v>143.83000000000001</v>
      </c>
      <c r="E157" t="s">
        <v>55</v>
      </c>
      <c r="F157" t="s">
        <v>55</v>
      </c>
      <c r="G157">
        <v>44.57</v>
      </c>
      <c r="H157" t="s">
        <v>55</v>
      </c>
      <c r="I157">
        <v>20.59</v>
      </c>
      <c r="J157" t="s">
        <v>55</v>
      </c>
      <c r="K157">
        <v>142.97</v>
      </c>
      <c r="L157">
        <v>32.67</v>
      </c>
      <c r="M157">
        <v>55.84</v>
      </c>
      <c r="N157">
        <v>13.64</v>
      </c>
      <c r="O157">
        <v>192.1</v>
      </c>
      <c r="P157" t="s">
        <v>55</v>
      </c>
      <c r="Q157">
        <v>290.35000000000002</v>
      </c>
      <c r="R157" t="s">
        <v>55</v>
      </c>
      <c r="S157">
        <v>14.37</v>
      </c>
      <c r="T157">
        <v>159.30000000000001</v>
      </c>
      <c r="U157" t="s">
        <v>55</v>
      </c>
      <c r="V157" t="s">
        <v>55</v>
      </c>
      <c r="W157" t="s">
        <v>55</v>
      </c>
      <c r="X157" t="s">
        <v>55</v>
      </c>
      <c r="Y157">
        <v>229.3</v>
      </c>
      <c r="Z157">
        <v>19.39</v>
      </c>
      <c r="AA157" t="s">
        <v>55</v>
      </c>
      <c r="AB157" t="s">
        <v>55</v>
      </c>
    </row>
    <row r="158" spans="1:28" x14ac:dyDescent="0.25">
      <c r="A158" s="4">
        <v>41458</v>
      </c>
      <c r="B158">
        <v>12.96</v>
      </c>
      <c r="C158">
        <v>27.01</v>
      </c>
      <c r="D158">
        <v>143.86000000000001</v>
      </c>
      <c r="E158" t="s">
        <v>55</v>
      </c>
      <c r="F158" t="s">
        <v>55</v>
      </c>
      <c r="G158">
        <v>44.55</v>
      </c>
      <c r="H158" t="s">
        <v>55</v>
      </c>
      <c r="I158">
        <v>20.57</v>
      </c>
      <c r="J158" t="s">
        <v>55</v>
      </c>
      <c r="K158">
        <v>142.97999999999999</v>
      </c>
      <c r="L158">
        <v>32.6</v>
      </c>
      <c r="M158">
        <v>55.65</v>
      </c>
      <c r="N158">
        <v>13.72</v>
      </c>
      <c r="O158">
        <v>192.14</v>
      </c>
      <c r="P158" t="s">
        <v>55</v>
      </c>
      <c r="Q158">
        <v>290.38</v>
      </c>
      <c r="R158" t="s">
        <v>55</v>
      </c>
      <c r="S158">
        <v>14.35</v>
      </c>
      <c r="T158">
        <v>159.34</v>
      </c>
      <c r="U158" t="s">
        <v>55</v>
      </c>
      <c r="V158" t="s">
        <v>55</v>
      </c>
      <c r="W158" t="s">
        <v>55</v>
      </c>
      <c r="X158" t="s">
        <v>55</v>
      </c>
      <c r="Y158">
        <v>229.33</v>
      </c>
      <c r="Z158">
        <v>19.38</v>
      </c>
      <c r="AA158" t="s">
        <v>55</v>
      </c>
      <c r="AB158" t="s">
        <v>55</v>
      </c>
    </row>
    <row r="159" spans="1:28" x14ac:dyDescent="0.25">
      <c r="A159" s="4">
        <v>41459</v>
      </c>
      <c r="B159">
        <v>12.97</v>
      </c>
      <c r="C159">
        <v>27.25</v>
      </c>
      <c r="D159">
        <v>143.91</v>
      </c>
      <c r="E159" t="s">
        <v>55</v>
      </c>
      <c r="F159" t="s">
        <v>55</v>
      </c>
      <c r="G159">
        <v>44.59</v>
      </c>
      <c r="H159" t="s">
        <v>55</v>
      </c>
      <c r="I159">
        <v>20.6</v>
      </c>
      <c r="J159" t="s">
        <v>55</v>
      </c>
      <c r="K159">
        <v>143.04</v>
      </c>
      <c r="L159">
        <v>32.74</v>
      </c>
      <c r="M159">
        <v>55.8</v>
      </c>
      <c r="N159">
        <v>13.71</v>
      </c>
      <c r="O159">
        <v>192.19</v>
      </c>
      <c r="P159" t="s">
        <v>55</v>
      </c>
      <c r="Q159">
        <v>290.51</v>
      </c>
      <c r="R159" t="s">
        <v>55</v>
      </c>
      <c r="S159">
        <v>14.37</v>
      </c>
      <c r="T159">
        <v>159.37</v>
      </c>
      <c r="U159" t="s">
        <v>55</v>
      </c>
      <c r="V159" t="s">
        <v>55</v>
      </c>
      <c r="W159" t="s">
        <v>55</v>
      </c>
      <c r="X159" t="s">
        <v>55</v>
      </c>
      <c r="Y159">
        <v>229.42</v>
      </c>
      <c r="Z159">
        <v>19.399999999999999</v>
      </c>
      <c r="AA159" t="s">
        <v>55</v>
      </c>
      <c r="AB159" t="s">
        <v>55</v>
      </c>
    </row>
    <row r="160" spans="1:28" x14ac:dyDescent="0.25">
      <c r="A160" s="4">
        <v>41460</v>
      </c>
      <c r="B160">
        <v>12.97</v>
      </c>
      <c r="C160">
        <v>27.34</v>
      </c>
      <c r="D160">
        <v>143.94</v>
      </c>
      <c r="E160" t="s">
        <v>55</v>
      </c>
      <c r="F160" t="s">
        <v>55</v>
      </c>
      <c r="G160">
        <v>44.59</v>
      </c>
      <c r="H160" t="s">
        <v>55</v>
      </c>
      <c r="I160">
        <v>20.6</v>
      </c>
      <c r="J160" t="s">
        <v>55</v>
      </c>
      <c r="K160">
        <v>143.16</v>
      </c>
      <c r="L160">
        <v>32.67</v>
      </c>
      <c r="M160">
        <v>55.76</v>
      </c>
      <c r="N160">
        <v>13.8</v>
      </c>
      <c r="O160">
        <v>192.23</v>
      </c>
      <c r="P160" t="s">
        <v>55</v>
      </c>
      <c r="Q160">
        <v>290.57</v>
      </c>
      <c r="R160" t="s">
        <v>55</v>
      </c>
      <c r="S160">
        <v>14.37</v>
      </c>
      <c r="T160">
        <v>159.41</v>
      </c>
      <c r="U160" t="s">
        <v>55</v>
      </c>
      <c r="V160" t="s">
        <v>55</v>
      </c>
      <c r="W160" t="s">
        <v>55</v>
      </c>
      <c r="X160" t="s">
        <v>55</v>
      </c>
      <c r="Y160">
        <v>229.47</v>
      </c>
      <c r="Z160">
        <v>19.399999999999999</v>
      </c>
      <c r="AA160" t="s">
        <v>55</v>
      </c>
      <c r="AB160" t="s">
        <v>55</v>
      </c>
    </row>
    <row r="161" spans="1:28" x14ac:dyDescent="0.25">
      <c r="A161" s="4">
        <v>41462</v>
      </c>
      <c r="B161" t="s">
        <v>55</v>
      </c>
      <c r="C161" t="s">
        <v>55</v>
      </c>
      <c r="D161" t="s">
        <v>55</v>
      </c>
      <c r="E161" t="s">
        <v>55</v>
      </c>
      <c r="F161" t="s">
        <v>55</v>
      </c>
      <c r="G161" t="s">
        <v>55</v>
      </c>
      <c r="H161" t="s">
        <v>55</v>
      </c>
      <c r="I161" t="s">
        <v>55</v>
      </c>
      <c r="J161" t="s">
        <v>55</v>
      </c>
      <c r="K161" t="s">
        <v>55</v>
      </c>
      <c r="L161" t="s">
        <v>55</v>
      </c>
      <c r="M161" t="s">
        <v>55</v>
      </c>
      <c r="N161" t="s">
        <v>55</v>
      </c>
      <c r="O161">
        <v>192.32</v>
      </c>
      <c r="P161" t="s">
        <v>55</v>
      </c>
      <c r="Q161" t="s">
        <v>55</v>
      </c>
      <c r="R161" t="s">
        <v>55</v>
      </c>
      <c r="S161" t="s">
        <v>55</v>
      </c>
      <c r="T161">
        <v>159.49</v>
      </c>
      <c r="U161" t="s">
        <v>55</v>
      </c>
      <c r="V161" t="s">
        <v>55</v>
      </c>
      <c r="W161" t="s">
        <v>55</v>
      </c>
      <c r="X161" t="s">
        <v>55</v>
      </c>
      <c r="Y161" t="s">
        <v>55</v>
      </c>
      <c r="Z161" t="s">
        <v>55</v>
      </c>
      <c r="AA161" t="s">
        <v>55</v>
      </c>
      <c r="AB161" t="s">
        <v>55</v>
      </c>
    </row>
    <row r="162" spans="1:28" x14ac:dyDescent="0.25">
      <c r="A162" s="4">
        <v>41463</v>
      </c>
      <c r="B162">
        <v>12.96</v>
      </c>
      <c r="C162">
        <v>27.14</v>
      </c>
      <c r="D162">
        <v>144.02000000000001</v>
      </c>
      <c r="E162" t="s">
        <v>55</v>
      </c>
      <c r="F162" t="s">
        <v>55</v>
      </c>
      <c r="G162">
        <v>44.58</v>
      </c>
      <c r="H162" t="s">
        <v>55</v>
      </c>
      <c r="I162">
        <v>20.58</v>
      </c>
      <c r="J162" t="s">
        <v>55</v>
      </c>
      <c r="K162">
        <v>143.19999999999999</v>
      </c>
      <c r="L162">
        <v>32.61</v>
      </c>
      <c r="M162">
        <v>55.6</v>
      </c>
      <c r="N162">
        <v>13.95</v>
      </c>
      <c r="O162">
        <v>192.36</v>
      </c>
      <c r="P162" t="s">
        <v>55</v>
      </c>
      <c r="Q162">
        <v>290.73</v>
      </c>
      <c r="R162" t="s">
        <v>55</v>
      </c>
      <c r="S162">
        <v>14.37</v>
      </c>
      <c r="T162">
        <v>159.52000000000001</v>
      </c>
      <c r="U162" t="s">
        <v>55</v>
      </c>
      <c r="V162" t="s">
        <v>55</v>
      </c>
      <c r="W162" t="s">
        <v>55</v>
      </c>
      <c r="X162" t="s">
        <v>55</v>
      </c>
      <c r="Y162">
        <v>229.6</v>
      </c>
      <c r="Z162">
        <v>19.399999999999999</v>
      </c>
      <c r="AA162" t="s">
        <v>55</v>
      </c>
      <c r="AB162" t="s">
        <v>55</v>
      </c>
    </row>
    <row r="163" spans="1:28" x14ac:dyDescent="0.25">
      <c r="A163" s="4">
        <v>41464</v>
      </c>
      <c r="B163">
        <v>12.97</v>
      </c>
      <c r="C163">
        <v>27.3</v>
      </c>
      <c r="D163">
        <v>144.05000000000001</v>
      </c>
      <c r="E163" t="s">
        <v>55</v>
      </c>
      <c r="F163" t="s">
        <v>55</v>
      </c>
      <c r="G163">
        <v>44.6</v>
      </c>
      <c r="H163" t="s">
        <v>55</v>
      </c>
      <c r="I163">
        <v>20.58</v>
      </c>
      <c r="J163" t="s">
        <v>55</v>
      </c>
      <c r="K163">
        <v>143.22999999999999</v>
      </c>
      <c r="L163">
        <v>32.68</v>
      </c>
      <c r="M163">
        <v>55.63</v>
      </c>
      <c r="N163">
        <v>13.93</v>
      </c>
      <c r="O163">
        <v>192.4</v>
      </c>
      <c r="P163" t="s">
        <v>55</v>
      </c>
      <c r="Q163">
        <v>290.79000000000002</v>
      </c>
      <c r="R163" t="s">
        <v>55</v>
      </c>
      <c r="S163">
        <v>14.37</v>
      </c>
      <c r="T163">
        <v>159.56</v>
      </c>
      <c r="U163" t="s">
        <v>55</v>
      </c>
      <c r="V163" t="s">
        <v>55</v>
      </c>
      <c r="W163" t="s">
        <v>55</v>
      </c>
      <c r="X163" t="s">
        <v>55</v>
      </c>
      <c r="Y163">
        <v>229.65</v>
      </c>
      <c r="Z163">
        <v>19.41</v>
      </c>
      <c r="AA163" t="s">
        <v>55</v>
      </c>
      <c r="AB163" t="s">
        <v>55</v>
      </c>
    </row>
    <row r="164" spans="1:28" x14ac:dyDescent="0.25">
      <c r="A164" s="4">
        <v>41465</v>
      </c>
      <c r="B164">
        <v>12.98</v>
      </c>
      <c r="C164">
        <v>27.15</v>
      </c>
      <c r="D164">
        <v>144.08000000000001</v>
      </c>
      <c r="E164" t="s">
        <v>55</v>
      </c>
      <c r="F164" t="s">
        <v>55</v>
      </c>
      <c r="G164">
        <v>44.6</v>
      </c>
      <c r="H164" t="s">
        <v>55</v>
      </c>
      <c r="I164">
        <v>20.59</v>
      </c>
      <c r="J164" t="s">
        <v>55</v>
      </c>
      <c r="K164">
        <v>143.25</v>
      </c>
      <c r="L164">
        <v>32.72</v>
      </c>
      <c r="M164">
        <v>55.74</v>
      </c>
      <c r="N164">
        <v>13.95</v>
      </c>
      <c r="O164">
        <v>192.44</v>
      </c>
      <c r="P164" t="s">
        <v>55</v>
      </c>
      <c r="Q164">
        <v>290.83999999999997</v>
      </c>
      <c r="R164" t="s">
        <v>55</v>
      </c>
      <c r="S164">
        <v>14.37</v>
      </c>
      <c r="T164">
        <v>159.59</v>
      </c>
      <c r="U164" t="s">
        <v>55</v>
      </c>
      <c r="V164" t="s">
        <v>55</v>
      </c>
      <c r="W164" t="s">
        <v>55</v>
      </c>
      <c r="X164" t="s">
        <v>55</v>
      </c>
      <c r="Y164">
        <v>229.69</v>
      </c>
      <c r="Z164">
        <v>19.41</v>
      </c>
      <c r="AA164" t="s">
        <v>55</v>
      </c>
      <c r="AB164" t="s">
        <v>55</v>
      </c>
    </row>
    <row r="165" spans="1:28" x14ac:dyDescent="0.25">
      <c r="A165" s="4">
        <v>41466</v>
      </c>
      <c r="B165">
        <v>12.98</v>
      </c>
      <c r="C165">
        <v>27.52</v>
      </c>
      <c r="D165">
        <v>144.11000000000001</v>
      </c>
      <c r="E165" t="s">
        <v>55</v>
      </c>
      <c r="F165" t="s">
        <v>55</v>
      </c>
      <c r="G165">
        <v>44.62</v>
      </c>
      <c r="H165" t="s">
        <v>55</v>
      </c>
      <c r="I165">
        <v>20.61</v>
      </c>
      <c r="J165" t="s">
        <v>55</v>
      </c>
      <c r="K165">
        <v>143.29</v>
      </c>
      <c r="L165">
        <v>32.82</v>
      </c>
      <c r="M165">
        <v>55.79</v>
      </c>
      <c r="N165">
        <v>13.99</v>
      </c>
      <c r="O165">
        <v>192.49</v>
      </c>
      <c r="P165" t="s">
        <v>55</v>
      </c>
      <c r="Q165">
        <v>290.88</v>
      </c>
      <c r="R165" t="s">
        <v>55</v>
      </c>
      <c r="S165">
        <v>14.38</v>
      </c>
      <c r="T165">
        <v>159.63</v>
      </c>
      <c r="U165" t="s">
        <v>55</v>
      </c>
      <c r="V165" t="s">
        <v>55</v>
      </c>
      <c r="W165" t="s">
        <v>55</v>
      </c>
      <c r="X165" t="s">
        <v>55</v>
      </c>
      <c r="Y165">
        <v>229.74</v>
      </c>
      <c r="Z165">
        <v>19.420000000000002</v>
      </c>
      <c r="AA165" t="s">
        <v>55</v>
      </c>
      <c r="AB165" t="s">
        <v>55</v>
      </c>
    </row>
    <row r="166" spans="1:28" x14ac:dyDescent="0.25">
      <c r="A166" s="4">
        <v>41467</v>
      </c>
      <c r="B166">
        <v>12.98</v>
      </c>
      <c r="C166">
        <v>27.76</v>
      </c>
      <c r="D166">
        <v>144.13999999999999</v>
      </c>
      <c r="E166" t="s">
        <v>55</v>
      </c>
      <c r="F166" t="s">
        <v>55</v>
      </c>
      <c r="G166">
        <v>44.62</v>
      </c>
      <c r="H166" t="s">
        <v>55</v>
      </c>
      <c r="I166">
        <v>20.6</v>
      </c>
      <c r="J166" t="s">
        <v>55</v>
      </c>
      <c r="K166">
        <v>143.32</v>
      </c>
      <c r="L166">
        <v>32.75</v>
      </c>
      <c r="M166">
        <v>55.67</v>
      </c>
      <c r="N166">
        <v>14.16</v>
      </c>
      <c r="O166">
        <v>192.53</v>
      </c>
      <c r="P166" t="s">
        <v>55</v>
      </c>
      <c r="Q166">
        <v>290.93</v>
      </c>
      <c r="R166" t="s">
        <v>55</v>
      </c>
      <c r="S166">
        <v>14.38</v>
      </c>
      <c r="T166">
        <v>159.66</v>
      </c>
      <c r="U166" t="s">
        <v>55</v>
      </c>
      <c r="V166" t="s">
        <v>55</v>
      </c>
      <c r="W166" t="s">
        <v>55</v>
      </c>
      <c r="X166" t="s">
        <v>55</v>
      </c>
      <c r="Y166">
        <v>229.77</v>
      </c>
      <c r="Z166">
        <v>19.420000000000002</v>
      </c>
      <c r="AA166" t="s">
        <v>55</v>
      </c>
      <c r="AB166" t="s">
        <v>55</v>
      </c>
    </row>
    <row r="167" spans="1:28" x14ac:dyDescent="0.25">
      <c r="A167" s="4">
        <v>41469</v>
      </c>
      <c r="B167" t="s">
        <v>55</v>
      </c>
      <c r="C167" t="s">
        <v>55</v>
      </c>
      <c r="D167" t="s">
        <v>55</v>
      </c>
      <c r="E167" t="s">
        <v>55</v>
      </c>
      <c r="F167" t="s">
        <v>55</v>
      </c>
      <c r="G167" t="s">
        <v>55</v>
      </c>
      <c r="H167" t="s">
        <v>55</v>
      </c>
      <c r="I167" t="s">
        <v>55</v>
      </c>
      <c r="J167" t="s">
        <v>55</v>
      </c>
      <c r="K167" t="s">
        <v>55</v>
      </c>
      <c r="L167" t="s">
        <v>55</v>
      </c>
      <c r="M167" t="s">
        <v>55</v>
      </c>
      <c r="N167" t="s">
        <v>55</v>
      </c>
      <c r="O167">
        <v>192.62</v>
      </c>
      <c r="P167" t="s">
        <v>55</v>
      </c>
      <c r="Q167" t="s">
        <v>55</v>
      </c>
      <c r="R167" t="s">
        <v>55</v>
      </c>
      <c r="S167" t="s">
        <v>55</v>
      </c>
      <c r="T167">
        <v>159.74</v>
      </c>
      <c r="U167" t="s">
        <v>55</v>
      </c>
      <c r="V167" t="s">
        <v>55</v>
      </c>
      <c r="W167" t="s">
        <v>55</v>
      </c>
      <c r="X167" t="s">
        <v>55</v>
      </c>
      <c r="Y167" t="s">
        <v>55</v>
      </c>
      <c r="Z167" t="s">
        <v>55</v>
      </c>
      <c r="AA167" t="s">
        <v>55</v>
      </c>
      <c r="AB167" t="s">
        <v>55</v>
      </c>
    </row>
    <row r="168" spans="1:28" x14ac:dyDescent="0.25">
      <c r="A168" s="4">
        <v>41470</v>
      </c>
      <c r="B168">
        <v>12.98</v>
      </c>
      <c r="C168">
        <v>27.85</v>
      </c>
      <c r="D168">
        <v>144.24</v>
      </c>
      <c r="E168" t="s">
        <v>55</v>
      </c>
      <c r="F168" t="s">
        <v>55</v>
      </c>
      <c r="G168">
        <v>44.63</v>
      </c>
      <c r="H168" t="s">
        <v>55</v>
      </c>
      <c r="I168">
        <v>20.58</v>
      </c>
      <c r="J168" t="s">
        <v>55</v>
      </c>
      <c r="K168">
        <v>143.4</v>
      </c>
      <c r="L168">
        <v>32.76</v>
      </c>
      <c r="M168">
        <v>55.62</v>
      </c>
      <c r="N168">
        <v>14.14</v>
      </c>
      <c r="O168">
        <v>192.66</v>
      </c>
      <c r="P168" t="s">
        <v>55</v>
      </c>
      <c r="Q168">
        <v>291.12</v>
      </c>
      <c r="R168" t="s">
        <v>55</v>
      </c>
      <c r="S168">
        <v>14.38</v>
      </c>
      <c r="T168">
        <v>159.77000000000001</v>
      </c>
      <c r="U168" t="s">
        <v>55</v>
      </c>
      <c r="V168" t="s">
        <v>55</v>
      </c>
      <c r="W168" t="s">
        <v>55</v>
      </c>
      <c r="X168" t="s">
        <v>55</v>
      </c>
      <c r="Y168">
        <v>229.92</v>
      </c>
      <c r="Z168">
        <v>19.43</v>
      </c>
      <c r="AA168" t="s">
        <v>55</v>
      </c>
      <c r="AB168" t="s">
        <v>55</v>
      </c>
    </row>
    <row r="169" spans="1:28" x14ac:dyDescent="0.25">
      <c r="A169" s="4">
        <v>41471</v>
      </c>
      <c r="B169">
        <v>12.98</v>
      </c>
      <c r="C169">
        <v>27.47</v>
      </c>
      <c r="D169">
        <v>143.51</v>
      </c>
      <c r="E169" t="s">
        <v>55</v>
      </c>
      <c r="F169" t="s">
        <v>55</v>
      </c>
      <c r="G169">
        <v>44.11</v>
      </c>
      <c r="H169" t="s">
        <v>55</v>
      </c>
      <c r="I169">
        <v>20.16</v>
      </c>
      <c r="J169" t="s">
        <v>55</v>
      </c>
      <c r="K169">
        <v>142.58000000000001</v>
      </c>
      <c r="L169">
        <v>31.78</v>
      </c>
      <c r="M169">
        <v>54.02</v>
      </c>
      <c r="N169">
        <v>14.04</v>
      </c>
      <c r="O169">
        <v>192.21</v>
      </c>
      <c r="P169" t="s">
        <v>55</v>
      </c>
      <c r="Q169">
        <v>289.43</v>
      </c>
      <c r="R169" t="s">
        <v>55</v>
      </c>
      <c r="S169">
        <v>14.18</v>
      </c>
      <c r="T169">
        <v>159.49</v>
      </c>
      <c r="U169" t="s">
        <v>55</v>
      </c>
      <c r="V169" t="s">
        <v>55</v>
      </c>
      <c r="W169" t="s">
        <v>55</v>
      </c>
      <c r="X169" t="s">
        <v>55</v>
      </c>
      <c r="Y169">
        <v>228.64</v>
      </c>
      <c r="Z169">
        <v>19.190000000000001</v>
      </c>
      <c r="AA169" t="s">
        <v>55</v>
      </c>
      <c r="AB169" t="s">
        <v>55</v>
      </c>
    </row>
    <row r="170" spans="1:28" x14ac:dyDescent="0.25">
      <c r="A170" s="4">
        <v>41472</v>
      </c>
      <c r="B170">
        <v>12.99</v>
      </c>
      <c r="C170">
        <v>27.4</v>
      </c>
      <c r="D170">
        <v>143.65</v>
      </c>
      <c r="E170" t="s">
        <v>55</v>
      </c>
      <c r="F170" t="s">
        <v>55</v>
      </c>
      <c r="G170">
        <v>44.09</v>
      </c>
      <c r="H170" t="s">
        <v>55</v>
      </c>
      <c r="I170">
        <v>20.16</v>
      </c>
      <c r="J170" t="s">
        <v>55</v>
      </c>
      <c r="K170">
        <v>142.71</v>
      </c>
      <c r="L170">
        <v>31.79</v>
      </c>
      <c r="M170">
        <v>54.11</v>
      </c>
      <c r="N170">
        <v>14.04</v>
      </c>
      <c r="O170">
        <v>192.32</v>
      </c>
      <c r="P170" t="s">
        <v>55</v>
      </c>
      <c r="Q170">
        <v>289.63</v>
      </c>
      <c r="R170" t="s">
        <v>55</v>
      </c>
      <c r="S170">
        <v>14.17</v>
      </c>
      <c r="T170">
        <v>159.53</v>
      </c>
      <c r="U170" t="s">
        <v>55</v>
      </c>
      <c r="V170" t="s">
        <v>55</v>
      </c>
      <c r="W170" t="s">
        <v>55</v>
      </c>
      <c r="X170" t="s">
        <v>55</v>
      </c>
      <c r="Y170">
        <v>228.81</v>
      </c>
      <c r="Z170">
        <v>19.18</v>
      </c>
      <c r="AA170" t="s">
        <v>55</v>
      </c>
      <c r="AB170" t="s">
        <v>55</v>
      </c>
    </row>
    <row r="171" spans="1:28" x14ac:dyDescent="0.25">
      <c r="A171" s="4">
        <v>41473</v>
      </c>
      <c r="B171">
        <v>12.97</v>
      </c>
      <c r="C171">
        <v>27.65</v>
      </c>
      <c r="D171">
        <v>143.85</v>
      </c>
      <c r="E171" t="s">
        <v>55</v>
      </c>
      <c r="F171" t="s">
        <v>55</v>
      </c>
      <c r="G171">
        <v>44.19</v>
      </c>
      <c r="H171" t="s">
        <v>55</v>
      </c>
      <c r="I171">
        <v>20.22</v>
      </c>
      <c r="J171" t="s">
        <v>55</v>
      </c>
      <c r="K171">
        <v>143.01</v>
      </c>
      <c r="L171">
        <v>31.91</v>
      </c>
      <c r="M171">
        <v>54.32</v>
      </c>
      <c r="N171">
        <v>14.1</v>
      </c>
      <c r="O171">
        <v>192.42</v>
      </c>
      <c r="P171" t="s">
        <v>55</v>
      </c>
      <c r="Q171">
        <v>290.06</v>
      </c>
      <c r="R171" t="s">
        <v>55</v>
      </c>
      <c r="S171">
        <v>14.22</v>
      </c>
      <c r="T171">
        <v>159.61000000000001</v>
      </c>
      <c r="U171" t="s">
        <v>55</v>
      </c>
      <c r="V171" t="s">
        <v>55</v>
      </c>
      <c r="W171" t="s">
        <v>55</v>
      </c>
      <c r="X171" t="s">
        <v>55</v>
      </c>
      <c r="Y171">
        <v>229.18</v>
      </c>
      <c r="Z171">
        <v>19.23</v>
      </c>
      <c r="AA171" t="s">
        <v>55</v>
      </c>
      <c r="AB171" t="s">
        <v>55</v>
      </c>
    </row>
    <row r="172" spans="1:28" x14ac:dyDescent="0.25">
      <c r="A172" s="4">
        <v>41474</v>
      </c>
      <c r="B172">
        <v>12.99</v>
      </c>
      <c r="C172">
        <v>27.68</v>
      </c>
      <c r="D172">
        <v>143.88</v>
      </c>
      <c r="E172" t="s">
        <v>55</v>
      </c>
      <c r="F172" t="s">
        <v>55</v>
      </c>
      <c r="G172">
        <v>44.22</v>
      </c>
      <c r="H172" t="s">
        <v>55</v>
      </c>
      <c r="I172">
        <v>20.25</v>
      </c>
      <c r="J172" t="s">
        <v>55</v>
      </c>
      <c r="K172">
        <v>143.04</v>
      </c>
      <c r="L172">
        <v>31.97</v>
      </c>
      <c r="M172">
        <v>54.39</v>
      </c>
      <c r="N172">
        <v>14.19</v>
      </c>
      <c r="O172">
        <v>192.47</v>
      </c>
      <c r="P172" t="s">
        <v>55</v>
      </c>
      <c r="Q172">
        <v>290.13</v>
      </c>
      <c r="R172" t="s">
        <v>55</v>
      </c>
      <c r="S172">
        <v>14.24</v>
      </c>
      <c r="T172">
        <v>159.66</v>
      </c>
      <c r="U172" t="s">
        <v>55</v>
      </c>
      <c r="V172" t="s">
        <v>55</v>
      </c>
      <c r="W172" t="s">
        <v>55</v>
      </c>
      <c r="X172" t="s">
        <v>55</v>
      </c>
      <c r="Y172">
        <v>229.24</v>
      </c>
      <c r="Z172">
        <v>19.260000000000002</v>
      </c>
      <c r="AA172" t="s">
        <v>55</v>
      </c>
      <c r="AB172" t="s">
        <v>55</v>
      </c>
    </row>
    <row r="173" spans="1:28" x14ac:dyDescent="0.25">
      <c r="A173" s="4">
        <v>41476</v>
      </c>
      <c r="B173" t="s">
        <v>55</v>
      </c>
      <c r="C173" t="s">
        <v>55</v>
      </c>
      <c r="D173" t="s">
        <v>55</v>
      </c>
      <c r="E173" t="s">
        <v>55</v>
      </c>
      <c r="F173" t="s">
        <v>55</v>
      </c>
      <c r="G173" t="s">
        <v>55</v>
      </c>
      <c r="H173" t="s">
        <v>55</v>
      </c>
      <c r="I173" t="s">
        <v>55</v>
      </c>
      <c r="J173" t="s">
        <v>55</v>
      </c>
      <c r="K173" t="s">
        <v>55</v>
      </c>
      <c r="L173" t="s">
        <v>55</v>
      </c>
      <c r="M173" t="s">
        <v>55</v>
      </c>
      <c r="N173" t="s">
        <v>55</v>
      </c>
      <c r="O173">
        <v>192.57</v>
      </c>
      <c r="P173" t="s">
        <v>55</v>
      </c>
      <c r="Q173" t="s">
        <v>55</v>
      </c>
      <c r="R173" t="s">
        <v>55</v>
      </c>
      <c r="S173" t="s">
        <v>55</v>
      </c>
      <c r="T173">
        <v>159.75</v>
      </c>
      <c r="U173" t="s">
        <v>55</v>
      </c>
      <c r="V173" t="s">
        <v>55</v>
      </c>
      <c r="W173" t="s">
        <v>55</v>
      </c>
      <c r="X173" t="s">
        <v>55</v>
      </c>
      <c r="Y173" t="s">
        <v>55</v>
      </c>
      <c r="Z173" t="s">
        <v>55</v>
      </c>
      <c r="AA173" t="s">
        <v>55</v>
      </c>
      <c r="AB173" t="s">
        <v>55</v>
      </c>
    </row>
    <row r="174" spans="1:28" x14ac:dyDescent="0.25">
      <c r="A174" s="4">
        <v>41477</v>
      </c>
      <c r="B174">
        <v>12.99</v>
      </c>
      <c r="C174">
        <v>27.69</v>
      </c>
      <c r="D174">
        <v>143.96</v>
      </c>
      <c r="E174" t="s">
        <v>55</v>
      </c>
      <c r="F174" t="s">
        <v>55</v>
      </c>
      <c r="G174">
        <v>44.23</v>
      </c>
      <c r="H174" t="s">
        <v>55</v>
      </c>
      <c r="I174">
        <v>20.23</v>
      </c>
      <c r="J174" t="s">
        <v>55</v>
      </c>
      <c r="K174">
        <v>143.12</v>
      </c>
      <c r="L174">
        <v>31.73</v>
      </c>
      <c r="M174">
        <v>54.09</v>
      </c>
      <c r="N174">
        <v>14.19</v>
      </c>
      <c r="O174">
        <v>192.62</v>
      </c>
      <c r="P174" t="s">
        <v>55</v>
      </c>
      <c r="Q174">
        <v>290.29000000000002</v>
      </c>
      <c r="R174" t="s">
        <v>55</v>
      </c>
      <c r="S174">
        <v>14.23</v>
      </c>
      <c r="T174">
        <v>159.79</v>
      </c>
      <c r="U174" t="s">
        <v>55</v>
      </c>
      <c r="V174" t="s">
        <v>55</v>
      </c>
      <c r="W174" t="s">
        <v>55</v>
      </c>
      <c r="X174" t="s">
        <v>55</v>
      </c>
      <c r="Y174">
        <v>229.36</v>
      </c>
      <c r="Z174">
        <v>19.260000000000002</v>
      </c>
      <c r="AA174" t="s">
        <v>55</v>
      </c>
      <c r="AB174" t="s">
        <v>55</v>
      </c>
    </row>
    <row r="175" spans="1:28" x14ac:dyDescent="0.25">
      <c r="A175" s="4">
        <v>41478</v>
      </c>
      <c r="B175">
        <v>12.99</v>
      </c>
      <c r="C175">
        <v>27.79</v>
      </c>
      <c r="D175">
        <v>143.83000000000001</v>
      </c>
      <c r="E175" t="s">
        <v>55</v>
      </c>
      <c r="F175" t="s">
        <v>55</v>
      </c>
      <c r="G175">
        <v>44.13</v>
      </c>
      <c r="H175" t="s">
        <v>55</v>
      </c>
      <c r="I175">
        <v>20.18</v>
      </c>
      <c r="J175" t="s">
        <v>55</v>
      </c>
      <c r="K175">
        <v>142.94999999999999</v>
      </c>
      <c r="L175">
        <v>31.59</v>
      </c>
      <c r="M175">
        <v>53.8</v>
      </c>
      <c r="N175">
        <v>14.27</v>
      </c>
      <c r="O175">
        <v>192.64</v>
      </c>
      <c r="P175" t="s">
        <v>55</v>
      </c>
      <c r="Q175">
        <v>290.07</v>
      </c>
      <c r="R175" t="s">
        <v>55</v>
      </c>
      <c r="S175">
        <v>14.18</v>
      </c>
      <c r="T175">
        <v>159.83000000000001</v>
      </c>
      <c r="U175" t="s">
        <v>55</v>
      </c>
      <c r="V175" t="s">
        <v>55</v>
      </c>
      <c r="W175" t="s">
        <v>55</v>
      </c>
      <c r="X175" t="s">
        <v>55</v>
      </c>
      <c r="Y175">
        <v>229.12</v>
      </c>
      <c r="Z175">
        <v>19.2</v>
      </c>
      <c r="AA175" t="s">
        <v>55</v>
      </c>
      <c r="AB175" t="s">
        <v>55</v>
      </c>
    </row>
    <row r="176" spans="1:28" x14ac:dyDescent="0.25">
      <c r="A176" s="4">
        <v>41479</v>
      </c>
      <c r="B176">
        <v>12.99</v>
      </c>
      <c r="C176">
        <v>27.5</v>
      </c>
      <c r="D176">
        <v>143.54</v>
      </c>
      <c r="E176" t="s">
        <v>55</v>
      </c>
      <c r="F176" t="s">
        <v>55</v>
      </c>
      <c r="G176">
        <v>43.98</v>
      </c>
      <c r="H176" t="s">
        <v>55</v>
      </c>
      <c r="I176">
        <v>20.05</v>
      </c>
      <c r="J176" t="s">
        <v>55</v>
      </c>
      <c r="K176">
        <v>142.63999999999999</v>
      </c>
      <c r="L176">
        <v>31.16</v>
      </c>
      <c r="M176">
        <v>53.2</v>
      </c>
      <c r="N176">
        <v>14.1</v>
      </c>
      <c r="O176">
        <v>192.47</v>
      </c>
      <c r="P176" t="s">
        <v>55</v>
      </c>
      <c r="Q176">
        <v>289.42</v>
      </c>
      <c r="R176" t="s">
        <v>55</v>
      </c>
      <c r="S176">
        <v>14.13</v>
      </c>
      <c r="T176">
        <v>159.74</v>
      </c>
      <c r="U176" t="s">
        <v>55</v>
      </c>
      <c r="V176" t="s">
        <v>55</v>
      </c>
      <c r="W176" t="s">
        <v>55</v>
      </c>
      <c r="X176" t="s">
        <v>55</v>
      </c>
      <c r="Y176">
        <v>228.58</v>
      </c>
      <c r="Z176">
        <v>19.13</v>
      </c>
      <c r="AA176" t="s">
        <v>55</v>
      </c>
      <c r="AB176" t="s">
        <v>55</v>
      </c>
    </row>
    <row r="177" spans="1:28" x14ac:dyDescent="0.25">
      <c r="A177" s="4">
        <v>41480</v>
      </c>
      <c r="B177">
        <v>12.98</v>
      </c>
      <c r="C177">
        <v>27.26</v>
      </c>
      <c r="D177">
        <v>143.63999999999999</v>
      </c>
      <c r="E177" t="s">
        <v>55</v>
      </c>
      <c r="F177" t="s">
        <v>55</v>
      </c>
      <c r="G177">
        <v>44.04</v>
      </c>
      <c r="H177" t="s">
        <v>55</v>
      </c>
      <c r="I177">
        <v>20.13</v>
      </c>
      <c r="J177" t="s">
        <v>55</v>
      </c>
      <c r="K177">
        <v>142.68</v>
      </c>
      <c r="L177">
        <v>31.45</v>
      </c>
      <c r="M177">
        <v>53.66</v>
      </c>
      <c r="N177">
        <v>14.1</v>
      </c>
      <c r="O177">
        <v>192.52</v>
      </c>
      <c r="P177" t="s">
        <v>55</v>
      </c>
      <c r="Q177">
        <v>289.56</v>
      </c>
      <c r="R177" t="s">
        <v>55</v>
      </c>
      <c r="S177">
        <v>14.16</v>
      </c>
      <c r="T177">
        <v>159.79</v>
      </c>
      <c r="U177" t="s">
        <v>55</v>
      </c>
      <c r="V177" t="s">
        <v>55</v>
      </c>
      <c r="W177" t="s">
        <v>55</v>
      </c>
      <c r="X177" t="s">
        <v>55</v>
      </c>
      <c r="Y177">
        <v>228.7</v>
      </c>
      <c r="Z177">
        <v>19.16</v>
      </c>
      <c r="AA177" t="s">
        <v>55</v>
      </c>
      <c r="AB177" t="s">
        <v>55</v>
      </c>
    </row>
    <row r="178" spans="1:28" x14ac:dyDescent="0.25">
      <c r="A178" s="4">
        <v>41481</v>
      </c>
      <c r="B178">
        <v>13.01</v>
      </c>
      <c r="C178">
        <v>27.19</v>
      </c>
      <c r="D178">
        <v>143.72</v>
      </c>
      <c r="E178" t="s">
        <v>55</v>
      </c>
      <c r="F178" t="s">
        <v>55</v>
      </c>
      <c r="G178">
        <v>44.08</v>
      </c>
      <c r="H178" t="s">
        <v>55</v>
      </c>
      <c r="I178">
        <v>20.16</v>
      </c>
      <c r="J178" t="s">
        <v>55</v>
      </c>
      <c r="K178">
        <v>142.72999999999999</v>
      </c>
      <c r="L178">
        <v>31.46</v>
      </c>
      <c r="M178">
        <v>53.77</v>
      </c>
      <c r="N178">
        <v>14.15</v>
      </c>
      <c r="O178">
        <v>192.58</v>
      </c>
      <c r="P178" t="s">
        <v>55</v>
      </c>
      <c r="Q178">
        <v>289.75</v>
      </c>
      <c r="R178" t="s">
        <v>55</v>
      </c>
      <c r="S178">
        <v>14.19</v>
      </c>
      <c r="T178">
        <v>159.84</v>
      </c>
      <c r="U178" t="s">
        <v>55</v>
      </c>
      <c r="V178" t="s">
        <v>55</v>
      </c>
      <c r="W178" t="s">
        <v>55</v>
      </c>
      <c r="X178" t="s">
        <v>55</v>
      </c>
      <c r="Y178">
        <v>228.83</v>
      </c>
      <c r="Z178">
        <v>19.190000000000001</v>
      </c>
      <c r="AA178" t="s">
        <v>55</v>
      </c>
      <c r="AB178" t="s">
        <v>55</v>
      </c>
    </row>
    <row r="179" spans="1:28" x14ac:dyDescent="0.25">
      <c r="A179" s="4">
        <v>41483</v>
      </c>
      <c r="B179" t="s">
        <v>55</v>
      </c>
      <c r="C179" t="s">
        <v>55</v>
      </c>
      <c r="D179" t="s">
        <v>55</v>
      </c>
      <c r="E179" t="s">
        <v>55</v>
      </c>
      <c r="F179" t="s">
        <v>55</v>
      </c>
      <c r="G179" t="s">
        <v>55</v>
      </c>
      <c r="H179" t="s">
        <v>55</v>
      </c>
      <c r="I179" t="s">
        <v>55</v>
      </c>
      <c r="J179" t="s">
        <v>55</v>
      </c>
      <c r="K179" t="s">
        <v>55</v>
      </c>
      <c r="L179" t="s">
        <v>55</v>
      </c>
      <c r="M179" t="s">
        <v>55</v>
      </c>
      <c r="N179" t="s">
        <v>55</v>
      </c>
      <c r="O179">
        <v>192.69</v>
      </c>
      <c r="P179" t="s">
        <v>55</v>
      </c>
      <c r="Q179" t="s">
        <v>55</v>
      </c>
      <c r="R179" t="s">
        <v>55</v>
      </c>
      <c r="S179" t="s">
        <v>55</v>
      </c>
      <c r="T179">
        <v>159.93</v>
      </c>
      <c r="U179" t="s">
        <v>55</v>
      </c>
      <c r="V179" t="s">
        <v>55</v>
      </c>
      <c r="W179" t="s">
        <v>55</v>
      </c>
      <c r="X179" t="s">
        <v>55</v>
      </c>
      <c r="Y179" t="s">
        <v>55</v>
      </c>
      <c r="Z179" t="s">
        <v>55</v>
      </c>
      <c r="AA179" t="s">
        <v>55</v>
      </c>
      <c r="AB179" t="s">
        <v>55</v>
      </c>
    </row>
    <row r="180" spans="1:28" x14ac:dyDescent="0.25">
      <c r="A180" s="4">
        <v>41484</v>
      </c>
      <c r="B180">
        <v>13.02</v>
      </c>
      <c r="C180">
        <v>27.04</v>
      </c>
      <c r="D180">
        <v>143.86000000000001</v>
      </c>
      <c r="E180" t="s">
        <v>55</v>
      </c>
      <c r="F180" t="s">
        <v>55</v>
      </c>
      <c r="G180">
        <v>44.1</v>
      </c>
      <c r="H180" t="s">
        <v>55</v>
      </c>
      <c r="I180">
        <v>20.170000000000002</v>
      </c>
      <c r="J180" t="s">
        <v>55</v>
      </c>
      <c r="K180">
        <v>142.84</v>
      </c>
      <c r="L180">
        <v>31.47</v>
      </c>
      <c r="M180">
        <v>53.79</v>
      </c>
      <c r="N180">
        <v>14.21</v>
      </c>
      <c r="O180">
        <v>192.75</v>
      </c>
      <c r="P180" t="s">
        <v>55</v>
      </c>
      <c r="Q180">
        <v>290.01</v>
      </c>
      <c r="R180" t="s">
        <v>55</v>
      </c>
      <c r="S180">
        <v>14.19</v>
      </c>
      <c r="T180">
        <v>159.97999999999999</v>
      </c>
      <c r="U180" t="s">
        <v>55</v>
      </c>
      <c r="V180" t="s">
        <v>55</v>
      </c>
      <c r="W180" t="s">
        <v>55</v>
      </c>
      <c r="X180" t="s">
        <v>55</v>
      </c>
      <c r="Y180">
        <v>229.05</v>
      </c>
      <c r="Z180">
        <v>19.2</v>
      </c>
      <c r="AA180" t="s">
        <v>55</v>
      </c>
      <c r="AB180" t="s">
        <v>55</v>
      </c>
    </row>
    <row r="181" spans="1:28" x14ac:dyDescent="0.25">
      <c r="A181" s="4">
        <v>41485</v>
      </c>
      <c r="B181">
        <v>13.03</v>
      </c>
      <c r="C181">
        <v>26.77</v>
      </c>
      <c r="D181">
        <v>143.9</v>
      </c>
      <c r="E181" t="s">
        <v>55</v>
      </c>
      <c r="F181" t="s">
        <v>55</v>
      </c>
      <c r="G181">
        <v>44.09</v>
      </c>
      <c r="H181" t="s">
        <v>55</v>
      </c>
      <c r="I181">
        <v>20.14</v>
      </c>
      <c r="J181" t="s">
        <v>55</v>
      </c>
      <c r="K181">
        <v>142.9</v>
      </c>
      <c r="L181">
        <v>31.2</v>
      </c>
      <c r="M181">
        <v>53.4</v>
      </c>
      <c r="N181">
        <v>14.39</v>
      </c>
      <c r="O181">
        <v>192.81</v>
      </c>
      <c r="P181" t="s">
        <v>55</v>
      </c>
      <c r="Q181">
        <v>290.12</v>
      </c>
      <c r="R181" t="s">
        <v>55</v>
      </c>
      <c r="S181">
        <v>14.18</v>
      </c>
      <c r="T181">
        <v>160.03</v>
      </c>
      <c r="U181" t="s">
        <v>55</v>
      </c>
      <c r="V181" t="s">
        <v>55</v>
      </c>
      <c r="W181" t="s">
        <v>55</v>
      </c>
      <c r="X181" t="s">
        <v>55</v>
      </c>
      <c r="Y181">
        <v>229.14</v>
      </c>
      <c r="Z181">
        <v>19.190000000000001</v>
      </c>
      <c r="AA181" t="s">
        <v>55</v>
      </c>
      <c r="AB181" t="s">
        <v>55</v>
      </c>
    </row>
    <row r="182" spans="1:28" x14ac:dyDescent="0.25">
      <c r="A182" s="4">
        <v>41486</v>
      </c>
      <c r="B182">
        <v>13.05</v>
      </c>
      <c r="C182">
        <v>26.79</v>
      </c>
      <c r="D182">
        <v>143.93</v>
      </c>
      <c r="E182" t="s">
        <v>55</v>
      </c>
      <c r="F182" t="s">
        <v>55</v>
      </c>
      <c r="G182">
        <v>44.03</v>
      </c>
      <c r="H182" t="s">
        <v>55</v>
      </c>
      <c r="I182">
        <v>20.010000000000002</v>
      </c>
      <c r="J182" t="s">
        <v>55</v>
      </c>
      <c r="K182">
        <v>142.93</v>
      </c>
      <c r="L182">
        <v>31.13</v>
      </c>
      <c r="M182">
        <v>53.42</v>
      </c>
      <c r="N182">
        <v>14.45</v>
      </c>
      <c r="O182">
        <v>192.87</v>
      </c>
      <c r="P182" t="s">
        <v>55</v>
      </c>
      <c r="Q182">
        <v>290.14</v>
      </c>
      <c r="R182" t="s">
        <v>55</v>
      </c>
      <c r="S182">
        <v>14.17</v>
      </c>
      <c r="T182">
        <v>160.09</v>
      </c>
      <c r="U182" t="s">
        <v>55</v>
      </c>
      <c r="V182" t="s">
        <v>55</v>
      </c>
      <c r="W182" t="s">
        <v>55</v>
      </c>
      <c r="X182" t="s">
        <v>55</v>
      </c>
      <c r="Y182">
        <v>229.18</v>
      </c>
      <c r="Z182">
        <v>19.170000000000002</v>
      </c>
      <c r="AA182" t="s">
        <v>55</v>
      </c>
      <c r="AB182" t="s">
        <v>55</v>
      </c>
    </row>
    <row r="183" spans="1:28" x14ac:dyDescent="0.25">
      <c r="A183" s="4">
        <v>41487</v>
      </c>
      <c r="B183">
        <v>13.08</v>
      </c>
      <c r="C183">
        <v>26.68</v>
      </c>
      <c r="D183">
        <v>144</v>
      </c>
      <c r="E183" t="s">
        <v>55</v>
      </c>
      <c r="F183" t="s">
        <v>55</v>
      </c>
      <c r="G183">
        <v>44.1</v>
      </c>
      <c r="H183" t="s">
        <v>55</v>
      </c>
      <c r="I183">
        <v>20.059999999999999</v>
      </c>
      <c r="J183" t="s">
        <v>55</v>
      </c>
      <c r="K183">
        <v>143.01</v>
      </c>
      <c r="L183">
        <v>31.31</v>
      </c>
      <c r="M183">
        <v>53.77</v>
      </c>
      <c r="N183">
        <v>14.33</v>
      </c>
      <c r="O183">
        <v>192.93</v>
      </c>
      <c r="P183" t="s">
        <v>55</v>
      </c>
      <c r="Q183">
        <v>290.29000000000002</v>
      </c>
      <c r="R183" t="s">
        <v>55</v>
      </c>
      <c r="S183">
        <v>14.18</v>
      </c>
      <c r="T183">
        <v>160.13999999999999</v>
      </c>
      <c r="U183" t="s">
        <v>55</v>
      </c>
      <c r="V183" t="s">
        <v>55</v>
      </c>
      <c r="W183" t="s">
        <v>55</v>
      </c>
      <c r="X183" t="s">
        <v>55</v>
      </c>
      <c r="Y183">
        <v>229.27</v>
      </c>
      <c r="Z183">
        <v>19.190000000000001</v>
      </c>
      <c r="AA183" t="s">
        <v>55</v>
      </c>
      <c r="AB183" t="s">
        <v>55</v>
      </c>
    </row>
    <row r="184" spans="1:28" x14ac:dyDescent="0.25">
      <c r="A184" s="4">
        <v>41488</v>
      </c>
      <c r="B184">
        <v>13.08</v>
      </c>
      <c r="C184">
        <v>26.57</v>
      </c>
      <c r="D184">
        <v>144.08000000000001</v>
      </c>
      <c r="E184" t="s">
        <v>55</v>
      </c>
      <c r="F184" t="s">
        <v>55</v>
      </c>
      <c r="G184">
        <v>44.1</v>
      </c>
      <c r="H184" t="s">
        <v>55</v>
      </c>
      <c r="I184">
        <v>20.03</v>
      </c>
      <c r="J184" t="s">
        <v>55</v>
      </c>
      <c r="K184">
        <v>143.07</v>
      </c>
      <c r="L184">
        <v>31.07</v>
      </c>
      <c r="M184">
        <v>53.39</v>
      </c>
      <c r="N184">
        <v>14.58</v>
      </c>
      <c r="O184">
        <v>192.99</v>
      </c>
      <c r="P184" t="s">
        <v>55</v>
      </c>
      <c r="Q184">
        <v>290.44</v>
      </c>
      <c r="R184" t="s">
        <v>55</v>
      </c>
      <c r="S184">
        <v>14.18</v>
      </c>
      <c r="T184">
        <v>160.18</v>
      </c>
      <c r="U184" t="s">
        <v>55</v>
      </c>
      <c r="V184" t="s">
        <v>55</v>
      </c>
      <c r="W184" t="s">
        <v>55</v>
      </c>
      <c r="X184" t="s">
        <v>55</v>
      </c>
      <c r="Y184">
        <v>229.4</v>
      </c>
      <c r="Z184">
        <v>19.2</v>
      </c>
      <c r="AA184" t="s">
        <v>55</v>
      </c>
      <c r="AB184" t="s">
        <v>55</v>
      </c>
    </row>
    <row r="185" spans="1:28" x14ac:dyDescent="0.25">
      <c r="A185" s="4">
        <v>41490</v>
      </c>
      <c r="B185" t="s">
        <v>55</v>
      </c>
      <c r="C185" t="s">
        <v>55</v>
      </c>
      <c r="D185" t="s">
        <v>55</v>
      </c>
      <c r="E185" t="s">
        <v>55</v>
      </c>
      <c r="F185" t="s">
        <v>55</v>
      </c>
      <c r="G185" t="s">
        <v>55</v>
      </c>
      <c r="H185" t="s">
        <v>55</v>
      </c>
      <c r="I185" t="s">
        <v>55</v>
      </c>
      <c r="J185" t="s">
        <v>55</v>
      </c>
      <c r="K185" t="s">
        <v>55</v>
      </c>
      <c r="L185" t="s">
        <v>55</v>
      </c>
      <c r="M185" t="s">
        <v>55</v>
      </c>
      <c r="N185" t="s">
        <v>55</v>
      </c>
      <c r="O185">
        <v>193.1</v>
      </c>
      <c r="P185" t="s">
        <v>55</v>
      </c>
      <c r="Q185" t="s">
        <v>55</v>
      </c>
      <c r="R185" t="s">
        <v>55</v>
      </c>
      <c r="S185" t="s">
        <v>55</v>
      </c>
      <c r="T185">
        <v>160.27000000000001</v>
      </c>
      <c r="U185" t="s">
        <v>55</v>
      </c>
      <c r="V185" t="s">
        <v>55</v>
      </c>
      <c r="W185" t="s">
        <v>55</v>
      </c>
      <c r="X185" t="s">
        <v>55</v>
      </c>
      <c r="Y185" t="s">
        <v>55</v>
      </c>
      <c r="Z185" t="s">
        <v>55</v>
      </c>
      <c r="AA185" t="s">
        <v>55</v>
      </c>
      <c r="AB185" t="s">
        <v>55</v>
      </c>
    </row>
    <row r="186" spans="1:28" x14ac:dyDescent="0.25">
      <c r="A186" s="4">
        <v>41491</v>
      </c>
      <c r="B186">
        <v>13.07</v>
      </c>
      <c r="C186">
        <v>26.66</v>
      </c>
      <c r="D186">
        <v>144.26</v>
      </c>
      <c r="E186" t="s">
        <v>55</v>
      </c>
      <c r="F186" t="s">
        <v>55</v>
      </c>
      <c r="G186">
        <v>44.18</v>
      </c>
      <c r="H186" t="s">
        <v>55</v>
      </c>
      <c r="I186">
        <v>20.100000000000001</v>
      </c>
      <c r="J186" t="s">
        <v>55</v>
      </c>
      <c r="K186">
        <v>143.24</v>
      </c>
      <c r="L186">
        <v>31.21</v>
      </c>
      <c r="M186">
        <v>53.61</v>
      </c>
      <c r="N186">
        <v>14.63</v>
      </c>
      <c r="O186">
        <v>193.16</v>
      </c>
      <c r="P186" t="s">
        <v>55</v>
      </c>
      <c r="Q186">
        <v>290.76</v>
      </c>
      <c r="R186" t="s">
        <v>55</v>
      </c>
      <c r="S186">
        <v>14.21</v>
      </c>
      <c r="T186">
        <v>160.32</v>
      </c>
      <c r="U186" t="s">
        <v>55</v>
      </c>
      <c r="V186" t="s">
        <v>55</v>
      </c>
      <c r="W186" t="s">
        <v>55</v>
      </c>
      <c r="X186" t="s">
        <v>55</v>
      </c>
      <c r="Y186">
        <v>229.66</v>
      </c>
      <c r="Z186">
        <v>19.239999999999998</v>
      </c>
      <c r="AA186" t="s">
        <v>55</v>
      </c>
      <c r="AB186" t="s">
        <v>55</v>
      </c>
    </row>
    <row r="187" spans="1:28" x14ac:dyDescent="0.25">
      <c r="A187" s="4">
        <v>41492</v>
      </c>
      <c r="B187">
        <v>13.09</v>
      </c>
      <c r="C187">
        <v>26.24</v>
      </c>
      <c r="D187">
        <v>144.27000000000001</v>
      </c>
      <c r="E187" t="s">
        <v>55</v>
      </c>
      <c r="F187" t="s">
        <v>55</v>
      </c>
      <c r="G187">
        <v>44.16</v>
      </c>
      <c r="H187" t="s">
        <v>55</v>
      </c>
      <c r="I187">
        <v>20.09</v>
      </c>
      <c r="J187" t="s">
        <v>55</v>
      </c>
      <c r="K187">
        <v>143.27000000000001</v>
      </c>
      <c r="L187">
        <v>31.17</v>
      </c>
      <c r="M187">
        <v>53.53</v>
      </c>
      <c r="N187">
        <v>14.75</v>
      </c>
      <c r="O187">
        <v>193.22</v>
      </c>
      <c r="P187" t="s">
        <v>55</v>
      </c>
      <c r="Q187">
        <v>290.77999999999997</v>
      </c>
      <c r="R187" t="s">
        <v>55</v>
      </c>
      <c r="S187">
        <v>14.2</v>
      </c>
      <c r="T187">
        <v>160.36000000000001</v>
      </c>
      <c r="U187" t="s">
        <v>55</v>
      </c>
      <c r="V187" t="s">
        <v>55</v>
      </c>
      <c r="W187" t="s">
        <v>55</v>
      </c>
      <c r="X187" t="s">
        <v>55</v>
      </c>
      <c r="Y187">
        <v>229.66</v>
      </c>
      <c r="Z187">
        <v>19.23</v>
      </c>
      <c r="AA187" t="s">
        <v>55</v>
      </c>
      <c r="AB187" t="s">
        <v>55</v>
      </c>
    </row>
    <row r="188" spans="1:28" x14ac:dyDescent="0.25">
      <c r="A188" s="4">
        <v>41493</v>
      </c>
      <c r="B188">
        <v>13.09</v>
      </c>
      <c r="C188">
        <v>26.2</v>
      </c>
      <c r="D188">
        <v>144.31</v>
      </c>
      <c r="E188" t="s">
        <v>55</v>
      </c>
      <c r="F188" t="s">
        <v>55</v>
      </c>
      <c r="G188">
        <v>44.21</v>
      </c>
      <c r="H188" t="s">
        <v>55</v>
      </c>
      <c r="I188">
        <v>20.11</v>
      </c>
      <c r="J188" t="s">
        <v>55</v>
      </c>
      <c r="K188">
        <v>143.33000000000001</v>
      </c>
      <c r="L188">
        <v>31.16</v>
      </c>
      <c r="M188">
        <v>53.58</v>
      </c>
      <c r="N188">
        <v>14.59</v>
      </c>
      <c r="O188">
        <v>193.27</v>
      </c>
      <c r="P188" t="s">
        <v>55</v>
      </c>
      <c r="Q188">
        <v>290.89</v>
      </c>
      <c r="R188" t="s">
        <v>55</v>
      </c>
      <c r="S188">
        <v>14.22</v>
      </c>
      <c r="T188">
        <v>160.41</v>
      </c>
      <c r="U188" t="s">
        <v>55</v>
      </c>
      <c r="V188" t="s">
        <v>55</v>
      </c>
      <c r="W188" t="s">
        <v>55</v>
      </c>
      <c r="X188" t="s">
        <v>55</v>
      </c>
      <c r="Y188">
        <v>229.78</v>
      </c>
      <c r="Z188">
        <v>19.260000000000002</v>
      </c>
      <c r="AA188" t="s">
        <v>55</v>
      </c>
      <c r="AB188" t="s">
        <v>55</v>
      </c>
    </row>
    <row r="189" spans="1:28" x14ac:dyDescent="0.25">
      <c r="A189" s="4">
        <v>41494</v>
      </c>
      <c r="B189">
        <v>13.11</v>
      </c>
      <c r="C189">
        <v>26.33</v>
      </c>
      <c r="D189">
        <v>144.36000000000001</v>
      </c>
      <c r="E189" t="s">
        <v>55</v>
      </c>
      <c r="F189" t="s">
        <v>55</v>
      </c>
      <c r="G189">
        <v>44.25</v>
      </c>
      <c r="H189" t="s">
        <v>55</v>
      </c>
      <c r="I189">
        <v>20.13</v>
      </c>
      <c r="J189" t="s">
        <v>55</v>
      </c>
      <c r="K189">
        <v>143.38</v>
      </c>
      <c r="L189">
        <v>31.25</v>
      </c>
      <c r="M189">
        <v>53.72</v>
      </c>
      <c r="N189">
        <v>14.46</v>
      </c>
      <c r="O189">
        <v>193.33</v>
      </c>
      <c r="P189" t="s">
        <v>55</v>
      </c>
      <c r="Q189">
        <v>290.98</v>
      </c>
      <c r="R189" t="s">
        <v>55</v>
      </c>
      <c r="S189">
        <v>14.24</v>
      </c>
      <c r="T189">
        <v>160.44999999999999</v>
      </c>
      <c r="U189" t="s">
        <v>55</v>
      </c>
      <c r="V189" t="s">
        <v>55</v>
      </c>
      <c r="W189" t="s">
        <v>55</v>
      </c>
      <c r="X189" t="s">
        <v>55</v>
      </c>
      <c r="Y189">
        <v>229.87</v>
      </c>
      <c r="Z189">
        <v>19.28</v>
      </c>
      <c r="AA189" t="s">
        <v>55</v>
      </c>
      <c r="AB189" t="s">
        <v>55</v>
      </c>
    </row>
    <row r="190" spans="1:28" x14ac:dyDescent="0.25">
      <c r="A190" s="4">
        <v>41497</v>
      </c>
      <c r="B190" t="s">
        <v>55</v>
      </c>
      <c r="C190" t="s">
        <v>55</v>
      </c>
      <c r="D190" t="s">
        <v>55</v>
      </c>
      <c r="E190" t="s">
        <v>55</v>
      </c>
      <c r="F190" t="s">
        <v>55</v>
      </c>
      <c r="G190" t="s">
        <v>55</v>
      </c>
      <c r="H190" t="s">
        <v>55</v>
      </c>
      <c r="I190" t="s">
        <v>55</v>
      </c>
      <c r="J190" t="s">
        <v>55</v>
      </c>
      <c r="K190" t="s">
        <v>55</v>
      </c>
      <c r="L190" t="s">
        <v>55</v>
      </c>
      <c r="M190" t="s">
        <v>55</v>
      </c>
      <c r="N190" t="s">
        <v>55</v>
      </c>
      <c r="O190">
        <v>193.49</v>
      </c>
      <c r="P190" t="s">
        <v>55</v>
      </c>
      <c r="Q190" t="s">
        <v>55</v>
      </c>
      <c r="R190" t="s">
        <v>55</v>
      </c>
      <c r="S190" t="s">
        <v>55</v>
      </c>
      <c r="T190">
        <v>160.59</v>
      </c>
      <c r="U190" t="s">
        <v>55</v>
      </c>
      <c r="V190" t="s">
        <v>55</v>
      </c>
      <c r="W190" t="s">
        <v>55</v>
      </c>
      <c r="X190" t="s">
        <v>55</v>
      </c>
      <c r="Y190" t="s">
        <v>55</v>
      </c>
      <c r="Z190" t="s">
        <v>55</v>
      </c>
      <c r="AA190" t="s">
        <v>55</v>
      </c>
      <c r="AB190" t="s">
        <v>55</v>
      </c>
    </row>
    <row r="191" spans="1:28" x14ac:dyDescent="0.25">
      <c r="A191" s="4">
        <v>41498</v>
      </c>
      <c r="B191">
        <v>13.12</v>
      </c>
      <c r="C191">
        <v>26.5</v>
      </c>
      <c r="D191">
        <v>144.47999999999999</v>
      </c>
      <c r="E191" t="s">
        <v>55</v>
      </c>
      <c r="F191" t="s">
        <v>55</v>
      </c>
      <c r="G191">
        <v>44.24</v>
      </c>
      <c r="H191" t="s">
        <v>55</v>
      </c>
      <c r="I191">
        <v>20.079999999999998</v>
      </c>
      <c r="J191" t="s">
        <v>55</v>
      </c>
      <c r="K191">
        <v>143.55000000000001</v>
      </c>
      <c r="L191">
        <v>30.86</v>
      </c>
      <c r="M191">
        <v>53.11</v>
      </c>
      <c r="N191">
        <v>14.59</v>
      </c>
      <c r="O191">
        <v>193.55</v>
      </c>
      <c r="P191" t="s">
        <v>55</v>
      </c>
      <c r="Q191">
        <v>291.23</v>
      </c>
      <c r="R191" t="s">
        <v>55</v>
      </c>
      <c r="S191">
        <v>14.22</v>
      </c>
      <c r="T191">
        <v>160.63</v>
      </c>
      <c r="U191" t="s">
        <v>55</v>
      </c>
      <c r="V191" t="s">
        <v>55</v>
      </c>
      <c r="W191" t="s">
        <v>55</v>
      </c>
      <c r="X191" t="s">
        <v>55</v>
      </c>
      <c r="Y191">
        <v>230.03</v>
      </c>
      <c r="Z191">
        <v>19.27</v>
      </c>
      <c r="AA191" t="s">
        <v>55</v>
      </c>
      <c r="AB191" t="s">
        <v>55</v>
      </c>
    </row>
    <row r="192" spans="1:28" x14ac:dyDescent="0.25">
      <c r="A192" s="4">
        <v>41499</v>
      </c>
      <c r="B192">
        <v>13.12</v>
      </c>
      <c r="C192">
        <v>26.76</v>
      </c>
      <c r="D192">
        <v>144.5</v>
      </c>
      <c r="E192" t="s">
        <v>55</v>
      </c>
      <c r="F192" t="s">
        <v>55</v>
      </c>
      <c r="G192">
        <v>44.18</v>
      </c>
      <c r="H192" t="s">
        <v>55</v>
      </c>
      <c r="I192">
        <v>20.010000000000002</v>
      </c>
      <c r="J192" t="s">
        <v>55</v>
      </c>
      <c r="K192">
        <v>143.56</v>
      </c>
      <c r="L192">
        <v>30.57</v>
      </c>
      <c r="M192">
        <v>52.68</v>
      </c>
      <c r="N192">
        <v>14.56</v>
      </c>
      <c r="O192">
        <v>193.6</v>
      </c>
      <c r="P192" t="s">
        <v>55</v>
      </c>
      <c r="Q192">
        <v>291.27999999999997</v>
      </c>
      <c r="R192" t="s">
        <v>55</v>
      </c>
      <c r="S192">
        <v>14.2</v>
      </c>
      <c r="T192">
        <v>160.68</v>
      </c>
      <c r="U192" t="s">
        <v>55</v>
      </c>
      <c r="V192" t="s">
        <v>55</v>
      </c>
      <c r="W192" t="s">
        <v>55</v>
      </c>
      <c r="X192" t="s">
        <v>55</v>
      </c>
      <c r="Y192">
        <v>230.07</v>
      </c>
      <c r="Z192">
        <v>19.239999999999998</v>
      </c>
      <c r="AA192" t="s">
        <v>55</v>
      </c>
      <c r="AB192" t="s">
        <v>55</v>
      </c>
    </row>
    <row r="193" spans="1:28" x14ac:dyDescent="0.25">
      <c r="A193" s="4">
        <v>41500</v>
      </c>
      <c r="B193">
        <v>13.13</v>
      </c>
      <c r="C193">
        <v>26.88</v>
      </c>
      <c r="D193">
        <v>144.57</v>
      </c>
      <c r="E193" t="s">
        <v>55</v>
      </c>
      <c r="F193" t="s">
        <v>55</v>
      </c>
      <c r="G193">
        <v>44.13</v>
      </c>
      <c r="H193" t="s">
        <v>55</v>
      </c>
      <c r="I193">
        <v>19.97</v>
      </c>
      <c r="J193" t="s">
        <v>55</v>
      </c>
      <c r="K193">
        <v>143.57</v>
      </c>
      <c r="L193">
        <v>30.47</v>
      </c>
      <c r="M193">
        <v>52.51</v>
      </c>
      <c r="N193">
        <v>14.7</v>
      </c>
      <c r="O193">
        <v>193.66</v>
      </c>
      <c r="P193" t="s">
        <v>55</v>
      </c>
      <c r="Q193">
        <v>291.33</v>
      </c>
      <c r="R193" t="s">
        <v>55</v>
      </c>
      <c r="S193">
        <v>14.18</v>
      </c>
      <c r="T193">
        <v>160.72999999999999</v>
      </c>
      <c r="U193" t="s">
        <v>55</v>
      </c>
      <c r="V193" t="s">
        <v>55</v>
      </c>
      <c r="W193" t="s">
        <v>55</v>
      </c>
      <c r="X193" t="s">
        <v>55</v>
      </c>
      <c r="Y193">
        <v>230.17</v>
      </c>
      <c r="Z193">
        <v>19.22</v>
      </c>
      <c r="AA193" t="s">
        <v>55</v>
      </c>
      <c r="AB193" t="s">
        <v>55</v>
      </c>
    </row>
    <row r="194" spans="1:28" x14ac:dyDescent="0.25">
      <c r="A194" s="4">
        <v>41501</v>
      </c>
      <c r="B194" t="s">
        <v>55</v>
      </c>
      <c r="C194" t="s">
        <v>55</v>
      </c>
      <c r="D194" t="s">
        <v>55</v>
      </c>
      <c r="E194" t="s">
        <v>55</v>
      </c>
      <c r="F194" t="s">
        <v>55</v>
      </c>
      <c r="G194" t="s">
        <v>55</v>
      </c>
      <c r="H194" t="s">
        <v>55</v>
      </c>
      <c r="I194" t="s">
        <v>55</v>
      </c>
      <c r="J194" t="s">
        <v>55</v>
      </c>
      <c r="K194" t="s">
        <v>55</v>
      </c>
      <c r="L194" t="s">
        <v>55</v>
      </c>
      <c r="M194" t="s">
        <v>55</v>
      </c>
      <c r="N194" t="s">
        <v>55</v>
      </c>
      <c r="O194">
        <v>193.71</v>
      </c>
      <c r="P194" t="s">
        <v>55</v>
      </c>
      <c r="Q194" t="s">
        <v>55</v>
      </c>
      <c r="R194" t="s">
        <v>55</v>
      </c>
      <c r="S194" t="s">
        <v>55</v>
      </c>
      <c r="T194">
        <v>160.77000000000001</v>
      </c>
      <c r="U194" t="s">
        <v>55</v>
      </c>
      <c r="V194" t="s">
        <v>55</v>
      </c>
      <c r="W194" t="s">
        <v>55</v>
      </c>
      <c r="X194" t="s">
        <v>55</v>
      </c>
      <c r="Y194" t="s">
        <v>55</v>
      </c>
      <c r="Z194" t="s">
        <v>55</v>
      </c>
      <c r="AA194" t="s">
        <v>55</v>
      </c>
      <c r="AB194" t="s">
        <v>55</v>
      </c>
    </row>
    <row r="195" spans="1:28" x14ac:dyDescent="0.25">
      <c r="A195" s="4">
        <v>41502</v>
      </c>
      <c r="B195">
        <v>13.15</v>
      </c>
      <c r="C195">
        <v>26.11</v>
      </c>
      <c r="D195">
        <v>144.59</v>
      </c>
      <c r="E195" t="s">
        <v>55</v>
      </c>
      <c r="F195" t="s">
        <v>55</v>
      </c>
      <c r="G195">
        <v>44.1</v>
      </c>
      <c r="H195" t="s">
        <v>55</v>
      </c>
      <c r="I195">
        <v>19.89</v>
      </c>
      <c r="J195" t="s">
        <v>55</v>
      </c>
      <c r="K195">
        <v>143.63999999999999</v>
      </c>
      <c r="L195">
        <v>29.94</v>
      </c>
      <c r="M195">
        <v>51.72</v>
      </c>
      <c r="N195">
        <v>14.56</v>
      </c>
      <c r="O195">
        <v>193.77</v>
      </c>
      <c r="P195" t="s">
        <v>55</v>
      </c>
      <c r="Q195">
        <v>291.38</v>
      </c>
      <c r="R195" t="s">
        <v>55</v>
      </c>
      <c r="S195">
        <v>14.16</v>
      </c>
      <c r="T195">
        <v>160.82</v>
      </c>
      <c r="U195" t="s">
        <v>55</v>
      </c>
      <c r="V195" t="s">
        <v>55</v>
      </c>
      <c r="W195" t="s">
        <v>55</v>
      </c>
      <c r="X195" t="s">
        <v>55</v>
      </c>
      <c r="Y195">
        <v>230.19</v>
      </c>
      <c r="Z195">
        <v>19.2</v>
      </c>
      <c r="AA195" t="s">
        <v>55</v>
      </c>
      <c r="AB195" t="s">
        <v>55</v>
      </c>
    </row>
    <row r="196" spans="1:28" x14ac:dyDescent="0.25">
      <c r="A196" s="4">
        <v>41504</v>
      </c>
      <c r="B196" t="s">
        <v>55</v>
      </c>
      <c r="C196" t="s">
        <v>55</v>
      </c>
      <c r="D196" t="s">
        <v>55</v>
      </c>
      <c r="E196" t="s">
        <v>55</v>
      </c>
      <c r="F196" t="s">
        <v>55</v>
      </c>
      <c r="G196" t="s">
        <v>55</v>
      </c>
      <c r="H196" t="s">
        <v>55</v>
      </c>
      <c r="I196" t="s">
        <v>55</v>
      </c>
      <c r="J196" t="s">
        <v>55</v>
      </c>
      <c r="K196" t="s">
        <v>55</v>
      </c>
      <c r="L196" t="s">
        <v>55</v>
      </c>
      <c r="M196" t="s">
        <v>55</v>
      </c>
      <c r="N196" t="s">
        <v>55</v>
      </c>
      <c r="O196">
        <v>193.88</v>
      </c>
      <c r="P196" t="s">
        <v>55</v>
      </c>
      <c r="Q196" t="s">
        <v>55</v>
      </c>
      <c r="R196" t="s">
        <v>55</v>
      </c>
      <c r="S196" t="s">
        <v>55</v>
      </c>
      <c r="T196">
        <v>160.91999999999999</v>
      </c>
      <c r="U196" t="s">
        <v>55</v>
      </c>
      <c r="V196" t="s">
        <v>55</v>
      </c>
      <c r="W196" t="s">
        <v>55</v>
      </c>
      <c r="X196" t="s">
        <v>55</v>
      </c>
      <c r="Y196" t="s">
        <v>55</v>
      </c>
      <c r="Z196" t="s">
        <v>55</v>
      </c>
      <c r="AA196" t="s">
        <v>55</v>
      </c>
      <c r="AB196" t="s">
        <v>55</v>
      </c>
    </row>
    <row r="197" spans="1:28" x14ac:dyDescent="0.25">
      <c r="A197" s="4">
        <v>41505</v>
      </c>
      <c r="B197">
        <v>13.14</v>
      </c>
      <c r="C197">
        <v>25.79</v>
      </c>
      <c r="D197">
        <v>144.66999999999999</v>
      </c>
      <c r="E197" t="s">
        <v>55</v>
      </c>
      <c r="F197" t="s">
        <v>55</v>
      </c>
      <c r="G197">
        <v>43.96</v>
      </c>
      <c r="H197" t="s">
        <v>55</v>
      </c>
      <c r="I197">
        <v>19.809999999999999</v>
      </c>
      <c r="J197" t="s">
        <v>55</v>
      </c>
      <c r="K197">
        <v>143.75</v>
      </c>
      <c r="L197">
        <v>29.52</v>
      </c>
      <c r="M197">
        <v>51</v>
      </c>
      <c r="N197">
        <v>14.85</v>
      </c>
      <c r="O197">
        <v>193.93</v>
      </c>
      <c r="P197" t="s">
        <v>55</v>
      </c>
      <c r="Q197">
        <v>291.47000000000003</v>
      </c>
      <c r="R197" t="s">
        <v>55</v>
      </c>
      <c r="S197">
        <v>14.07</v>
      </c>
      <c r="T197">
        <v>160.96</v>
      </c>
      <c r="U197" t="s">
        <v>55</v>
      </c>
      <c r="V197" t="s">
        <v>55</v>
      </c>
      <c r="W197" t="s">
        <v>55</v>
      </c>
      <c r="X197" t="s">
        <v>55</v>
      </c>
      <c r="Y197">
        <v>230.21</v>
      </c>
      <c r="Z197">
        <v>19.100000000000001</v>
      </c>
      <c r="AA197" t="s">
        <v>55</v>
      </c>
      <c r="AB197" t="s">
        <v>55</v>
      </c>
    </row>
    <row r="198" spans="1:28" x14ac:dyDescent="0.25">
      <c r="A198" s="4">
        <v>41506</v>
      </c>
      <c r="B198">
        <v>13.14</v>
      </c>
      <c r="C198">
        <v>25.75</v>
      </c>
      <c r="D198">
        <v>144.66999999999999</v>
      </c>
      <c r="E198" t="s">
        <v>55</v>
      </c>
      <c r="F198" t="s">
        <v>55</v>
      </c>
      <c r="G198">
        <v>43.97</v>
      </c>
      <c r="H198" t="s">
        <v>55</v>
      </c>
      <c r="I198">
        <v>19.84</v>
      </c>
      <c r="J198" t="s">
        <v>55</v>
      </c>
      <c r="K198">
        <v>143.80000000000001</v>
      </c>
      <c r="L198">
        <v>30</v>
      </c>
      <c r="M198">
        <v>51.79</v>
      </c>
      <c r="N198">
        <v>14.91</v>
      </c>
      <c r="O198">
        <v>193.99</v>
      </c>
      <c r="P198" t="s">
        <v>55</v>
      </c>
      <c r="Q198">
        <v>291.49</v>
      </c>
      <c r="R198" t="s">
        <v>55</v>
      </c>
      <c r="S198">
        <v>14.09</v>
      </c>
      <c r="T198">
        <v>161.02000000000001</v>
      </c>
      <c r="U198" t="s">
        <v>55</v>
      </c>
      <c r="V198" t="s">
        <v>55</v>
      </c>
      <c r="W198" t="s">
        <v>55</v>
      </c>
      <c r="X198" t="s">
        <v>55</v>
      </c>
      <c r="Y198">
        <v>230.23</v>
      </c>
      <c r="Z198">
        <v>19.11</v>
      </c>
      <c r="AA198" t="s">
        <v>55</v>
      </c>
      <c r="AB198" t="s">
        <v>55</v>
      </c>
    </row>
    <row r="199" spans="1:28" x14ac:dyDescent="0.25">
      <c r="A199" s="4">
        <v>41507</v>
      </c>
      <c r="B199">
        <v>13.16</v>
      </c>
      <c r="C199">
        <v>25.43</v>
      </c>
      <c r="D199">
        <v>144.82</v>
      </c>
      <c r="E199" t="s">
        <v>55</v>
      </c>
      <c r="F199" t="s">
        <v>55</v>
      </c>
      <c r="G199">
        <v>44.18</v>
      </c>
      <c r="H199" t="s">
        <v>55</v>
      </c>
      <c r="I199">
        <v>20.02</v>
      </c>
      <c r="J199" t="s">
        <v>55</v>
      </c>
      <c r="K199">
        <v>143.88</v>
      </c>
      <c r="L199">
        <v>30.84</v>
      </c>
      <c r="M199">
        <v>53.1</v>
      </c>
      <c r="N199">
        <v>15.11</v>
      </c>
      <c r="O199">
        <v>194.06</v>
      </c>
      <c r="P199" t="s">
        <v>55</v>
      </c>
      <c r="Q199">
        <v>291.79000000000002</v>
      </c>
      <c r="R199" t="s">
        <v>55</v>
      </c>
      <c r="S199">
        <v>14.18</v>
      </c>
      <c r="T199">
        <v>161.07</v>
      </c>
      <c r="U199" t="s">
        <v>55</v>
      </c>
      <c r="V199" t="s">
        <v>55</v>
      </c>
      <c r="W199" t="s">
        <v>55</v>
      </c>
      <c r="X199" t="s">
        <v>55</v>
      </c>
      <c r="Y199">
        <v>230.58</v>
      </c>
      <c r="Z199">
        <v>19.22</v>
      </c>
      <c r="AA199" t="s">
        <v>55</v>
      </c>
      <c r="AB199" t="s">
        <v>55</v>
      </c>
    </row>
    <row r="200" spans="1:28" x14ac:dyDescent="0.25">
      <c r="A200" s="4">
        <v>41508</v>
      </c>
      <c r="B200">
        <v>13.13</v>
      </c>
      <c r="C200">
        <v>25.83</v>
      </c>
      <c r="D200">
        <v>144.84</v>
      </c>
      <c r="E200" t="s">
        <v>55</v>
      </c>
      <c r="F200" t="s">
        <v>55</v>
      </c>
      <c r="G200">
        <v>44.15</v>
      </c>
      <c r="H200" t="s">
        <v>55</v>
      </c>
      <c r="I200">
        <v>20.02</v>
      </c>
      <c r="J200" t="s">
        <v>55</v>
      </c>
      <c r="K200">
        <v>143.91</v>
      </c>
      <c r="L200">
        <v>31.14</v>
      </c>
      <c r="M200">
        <v>53.54</v>
      </c>
      <c r="N200">
        <v>15.14</v>
      </c>
      <c r="O200">
        <v>194.11</v>
      </c>
      <c r="P200" t="s">
        <v>55</v>
      </c>
      <c r="Q200">
        <v>291.83</v>
      </c>
      <c r="R200" t="s">
        <v>55</v>
      </c>
      <c r="S200">
        <v>14.16</v>
      </c>
      <c r="T200">
        <v>161.12</v>
      </c>
      <c r="U200" t="s">
        <v>55</v>
      </c>
      <c r="V200" t="s">
        <v>55</v>
      </c>
      <c r="W200" t="s">
        <v>55</v>
      </c>
      <c r="X200" t="s">
        <v>55</v>
      </c>
      <c r="Y200">
        <v>230.63</v>
      </c>
      <c r="Z200">
        <v>19.2</v>
      </c>
      <c r="AA200" t="s">
        <v>55</v>
      </c>
      <c r="AB200" t="s">
        <v>55</v>
      </c>
    </row>
    <row r="201" spans="1:28" x14ac:dyDescent="0.25">
      <c r="A201" s="4">
        <v>41509</v>
      </c>
      <c r="B201">
        <v>13.15</v>
      </c>
      <c r="C201">
        <v>26.06</v>
      </c>
      <c r="D201">
        <v>144.9</v>
      </c>
      <c r="E201" t="s">
        <v>55</v>
      </c>
      <c r="F201" t="s">
        <v>55</v>
      </c>
      <c r="G201">
        <v>44.23</v>
      </c>
      <c r="H201" t="s">
        <v>55</v>
      </c>
      <c r="I201">
        <v>20.04</v>
      </c>
      <c r="J201" t="s">
        <v>55</v>
      </c>
      <c r="K201">
        <v>143.97</v>
      </c>
      <c r="L201">
        <v>31.02</v>
      </c>
      <c r="M201">
        <v>53.36</v>
      </c>
      <c r="N201">
        <v>15.03</v>
      </c>
      <c r="O201">
        <v>194.16</v>
      </c>
      <c r="P201" t="s">
        <v>55</v>
      </c>
      <c r="Q201">
        <v>291.94</v>
      </c>
      <c r="R201" t="s">
        <v>55</v>
      </c>
      <c r="S201">
        <v>14.19</v>
      </c>
      <c r="T201">
        <v>161.16</v>
      </c>
      <c r="U201" t="s">
        <v>55</v>
      </c>
      <c r="V201" t="s">
        <v>55</v>
      </c>
      <c r="W201" t="s">
        <v>55</v>
      </c>
      <c r="X201" t="s">
        <v>55</v>
      </c>
      <c r="Y201">
        <v>230.72</v>
      </c>
      <c r="Z201">
        <v>19.23</v>
      </c>
      <c r="AA201" t="s">
        <v>55</v>
      </c>
      <c r="AB201" t="s">
        <v>55</v>
      </c>
    </row>
    <row r="202" spans="1:28" x14ac:dyDescent="0.25">
      <c r="A202" s="4">
        <v>41511</v>
      </c>
      <c r="B202" t="s">
        <v>55</v>
      </c>
      <c r="C202" t="s">
        <v>55</v>
      </c>
      <c r="D202" t="s">
        <v>55</v>
      </c>
      <c r="E202" t="s">
        <v>55</v>
      </c>
      <c r="F202" t="s">
        <v>55</v>
      </c>
      <c r="G202" t="s">
        <v>55</v>
      </c>
      <c r="H202" t="s">
        <v>55</v>
      </c>
      <c r="I202" t="s">
        <v>55</v>
      </c>
      <c r="J202" t="s">
        <v>55</v>
      </c>
      <c r="K202" t="s">
        <v>55</v>
      </c>
      <c r="L202" t="s">
        <v>55</v>
      </c>
      <c r="M202" t="s">
        <v>55</v>
      </c>
      <c r="N202" t="s">
        <v>55</v>
      </c>
      <c r="O202">
        <v>194.28</v>
      </c>
      <c r="P202" t="s">
        <v>55</v>
      </c>
      <c r="Q202" t="s">
        <v>55</v>
      </c>
      <c r="R202" t="s">
        <v>55</v>
      </c>
      <c r="S202" t="s">
        <v>55</v>
      </c>
      <c r="T202">
        <v>161.26</v>
      </c>
      <c r="U202" t="s">
        <v>55</v>
      </c>
      <c r="V202" t="s">
        <v>55</v>
      </c>
      <c r="W202" t="s">
        <v>55</v>
      </c>
      <c r="X202" t="s">
        <v>55</v>
      </c>
      <c r="Y202" t="s">
        <v>55</v>
      </c>
      <c r="Z202" t="s">
        <v>55</v>
      </c>
      <c r="AA202" t="s">
        <v>55</v>
      </c>
      <c r="AB202" t="s">
        <v>55</v>
      </c>
    </row>
    <row r="203" spans="1:28" x14ac:dyDescent="0.25">
      <c r="A203" s="4">
        <v>41512</v>
      </c>
      <c r="B203">
        <v>13.16</v>
      </c>
      <c r="C203">
        <v>26.1</v>
      </c>
      <c r="D203">
        <v>145.05000000000001</v>
      </c>
      <c r="E203" t="s">
        <v>55</v>
      </c>
      <c r="F203" t="s">
        <v>55</v>
      </c>
      <c r="G203">
        <v>44.23</v>
      </c>
      <c r="H203" t="s">
        <v>55</v>
      </c>
      <c r="I203">
        <v>20.04</v>
      </c>
      <c r="J203" t="s">
        <v>55</v>
      </c>
      <c r="K203">
        <v>143.99</v>
      </c>
      <c r="L203">
        <v>30.93</v>
      </c>
      <c r="M203">
        <v>53.28</v>
      </c>
      <c r="N203">
        <v>15.2</v>
      </c>
      <c r="O203">
        <v>194.33</v>
      </c>
      <c r="P203" t="s">
        <v>55</v>
      </c>
      <c r="Q203">
        <v>292.20999999999998</v>
      </c>
      <c r="R203" t="s">
        <v>55</v>
      </c>
      <c r="S203">
        <v>14.19</v>
      </c>
      <c r="T203">
        <v>161.31</v>
      </c>
      <c r="U203" t="s">
        <v>55</v>
      </c>
      <c r="V203" t="s">
        <v>55</v>
      </c>
      <c r="W203" t="s">
        <v>55</v>
      </c>
      <c r="X203" t="s">
        <v>55</v>
      </c>
      <c r="Y203">
        <v>230.9</v>
      </c>
      <c r="Z203">
        <v>19.23</v>
      </c>
      <c r="AA203" t="s">
        <v>55</v>
      </c>
      <c r="AB203" t="s">
        <v>55</v>
      </c>
    </row>
    <row r="204" spans="1:28" x14ac:dyDescent="0.25">
      <c r="A204" s="4">
        <v>41513</v>
      </c>
      <c r="B204">
        <v>13.16</v>
      </c>
      <c r="C204">
        <v>25.45</v>
      </c>
      <c r="D204">
        <v>145.06</v>
      </c>
      <c r="E204" t="s">
        <v>55</v>
      </c>
      <c r="F204" t="s">
        <v>55</v>
      </c>
      <c r="G204">
        <v>44.17</v>
      </c>
      <c r="H204" t="s">
        <v>55</v>
      </c>
      <c r="I204">
        <v>19.96</v>
      </c>
      <c r="J204" t="s">
        <v>55</v>
      </c>
      <c r="K204">
        <v>144.04</v>
      </c>
      <c r="L204">
        <v>30.37</v>
      </c>
      <c r="M204">
        <v>52.54</v>
      </c>
      <c r="N204">
        <v>15.46</v>
      </c>
      <c r="O204">
        <v>194.39</v>
      </c>
      <c r="P204" t="s">
        <v>55</v>
      </c>
      <c r="Q204">
        <v>292.23</v>
      </c>
      <c r="R204" t="s">
        <v>55</v>
      </c>
      <c r="S204">
        <v>14.15</v>
      </c>
      <c r="T204">
        <v>161.35</v>
      </c>
      <c r="U204" t="s">
        <v>55</v>
      </c>
      <c r="V204" t="s">
        <v>55</v>
      </c>
      <c r="W204" t="s">
        <v>55</v>
      </c>
      <c r="X204" t="s">
        <v>55</v>
      </c>
      <c r="Y204">
        <v>230.92</v>
      </c>
      <c r="Z204">
        <v>19.2</v>
      </c>
      <c r="AA204" t="s">
        <v>55</v>
      </c>
      <c r="AB204" t="s">
        <v>55</v>
      </c>
    </row>
    <row r="205" spans="1:28" x14ac:dyDescent="0.25">
      <c r="A205" s="4">
        <v>41514</v>
      </c>
      <c r="B205">
        <v>13.15</v>
      </c>
      <c r="C205">
        <v>25.42</v>
      </c>
      <c r="D205">
        <v>145.04</v>
      </c>
      <c r="E205" t="s">
        <v>55</v>
      </c>
      <c r="F205" t="s">
        <v>55</v>
      </c>
      <c r="G205">
        <v>44.08</v>
      </c>
      <c r="H205" t="s">
        <v>55</v>
      </c>
      <c r="I205">
        <v>19.899999999999999</v>
      </c>
      <c r="J205" t="s">
        <v>55</v>
      </c>
      <c r="K205">
        <v>144.03</v>
      </c>
      <c r="L205">
        <v>30.06</v>
      </c>
      <c r="M205">
        <v>52.16</v>
      </c>
      <c r="N205">
        <v>15.74</v>
      </c>
      <c r="O205">
        <v>194.44</v>
      </c>
      <c r="P205" t="s">
        <v>55</v>
      </c>
      <c r="Q205">
        <v>292.19</v>
      </c>
      <c r="R205" t="s">
        <v>55</v>
      </c>
      <c r="S205">
        <v>14.1</v>
      </c>
      <c r="T205">
        <v>161.4</v>
      </c>
      <c r="U205" t="s">
        <v>55</v>
      </c>
      <c r="V205" t="s">
        <v>55</v>
      </c>
      <c r="W205" t="s">
        <v>55</v>
      </c>
      <c r="X205" t="s">
        <v>55</v>
      </c>
      <c r="Y205">
        <v>230.9</v>
      </c>
      <c r="Z205">
        <v>19.14</v>
      </c>
      <c r="AA205" t="s">
        <v>55</v>
      </c>
      <c r="AB205" t="s">
        <v>55</v>
      </c>
    </row>
    <row r="206" spans="1:28" x14ac:dyDescent="0.25">
      <c r="A206" s="4">
        <v>41515</v>
      </c>
      <c r="B206">
        <v>13.14</v>
      </c>
      <c r="C206">
        <v>25.78</v>
      </c>
      <c r="D206">
        <v>145.04</v>
      </c>
      <c r="E206" t="s">
        <v>55</v>
      </c>
      <c r="F206" t="s">
        <v>55</v>
      </c>
      <c r="G206">
        <v>44.08</v>
      </c>
      <c r="H206" t="s">
        <v>55</v>
      </c>
      <c r="I206">
        <v>19.920000000000002</v>
      </c>
      <c r="J206" t="s">
        <v>55</v>
      </c>
      <c r="K206">
        <v>144.12</v>
      </c>
      <c r="L206">
        <v>30.29</v>
      </c>
      <c r="M206">
        <v>52.48</v>
      </c>
      <c r="N206">
        <v>15.44</v>
      </c>
      <c r="O206">
        <v>194.5</v>
      </c>
      <c r="P206" t="s">
        <v>55</v>
      </c>
      <c r="Q206">
        <v>292.25</v>
      </c>
      <c r="R206" t="s">
        <v>55</v>
      </c>
      <c r="S206">
        <v>14.11</v>
      </c>
      <c r="T206">
        <v>161.44999999999999</v>
      </c>
      <c r="U206" t="s">
        <v>55</v>
      </c>
      <c r="V206" t="s">
        <v>55</v>
      </c>
      <c r="W206" t="s">
        <v>55</v>
      </c>
      <c r="X206" t="s">
        <v>55</v>
      </c>
      <c r="Y206">
        <v>230.92</v>
      </c>
      <c r="Z206">
        <v>19.14</v>
      </c>
      <c r="AA206" t="s">
        <v>55</v>
      </c>
      <c r="AB206" t="s">
        <v>55</v>
      </c>
    </row>
    <row r="207" spans="1:28" x14ac:dyDescent="0.25">
      <c r="A207" s="4">
        <v>41516</v>
      </c>
      <c r="B207">
        <v>13.17</v>
      </c>
      <c r="C207">
        <v>25.93</v>
      </c>
      <c r="D207">
        <v>145.12</v>
      </c>
      <c r="E207" t="s">
        <v>55</v>
      </c>
      <c r="F207" t="s">
        <v>55</v>
      </c>
      <c r="G207">
        <v>44.17</v>
      </c>
      <c r="H207" t="s">
        <v>55</v>
      </c>
      <c r="I207">
        <v>19.97</v>
      </c>
      <c r="J207" t="s">
        <v>55</v>
      </c>
      <c r="K207">
        <v>144.19</v>
      </c>
      <c r="L207">
        <v>30.49</v>
      </c>
      <c r="M207">
        <v>52.57</v>
      </c>
      <c r="N207">
        <v>15.32</v>
      </c>
      <c r="O207">
        <v>194.56</v>
      </c>
      <c r="P207" t="s">
        <v>55</v>
      </c>
      <c r="Q207">
        <v>292.39999999999998</v>
      </c>
      <c r="R207" t="s">
        <v>55</v>
      </c>
      <c r="S207">
        <v>14.16</v>
      </c>
      <c r="T207">
        <v>161.5</v>
      </c>
      <c r="U207" t="s">
        <v>55</v>
      </c>
      <c r="V207" t="s">
        <v>55</v>
      </c>
      <c r="W207" t="s">
        <v>55</v>
      </c>
      <c r="X207" t="s">
        <v>55</v>
      </c>
      <c r="Y207">
        <v>231.06</v>
      </c>
      <c r="Z207">
        <v>19.18</v>
      </c>
      <c r="AA207" t="s">
        <v>55</v>
      </c>
      <c r="AB207" t="s">
        <v>55</v>
      </c>
    </row>
    <row r="208" spans="1:28" x14ac:dyDescent="0.25">
      <c r="A208" s="4">
        <v>41518</v>
      </c>
      <c r="B208" t="s">
        <v>55</v>
      </c>
      <c r="C208" t="s">
        <v>55</v>
      </c>
      <c r="D208" t="s">
        <v>55</v>
      </c>
      <c r="E208" t="s">
        <v>55</v>
      </c>
      <c r="F208" t="s">
        <v>55</v>
      </c>
      <c r="G208" t="s">
        <v>55</v>
      </c>
      <c r="H208" t="s">
        <v>55</v>
      </c>
      <c r="I208" t="s">
        <v>55</v>
      </c>
      <c r="J208" t="s">
        <v>55</v>
      </c>
      <c r="K208" t="s">
        <v>55</v>
      </c>
      <c r="L208" t="s">
        <v>55</v>
      </c>
      <c r="M208" t="s">
        <v>55</v>
      </c>
      <c r="N208" t="s">
        <v>55</v>
      </c>
      <c r="O208">
        <v>194.67</v>
      </c>
      <c r="P208" t="s">
        <v>55</v>
      </c>
      <c r="Q208" t="s">
        <v>55</v>
      </c>
      <c r="R208" t="s">
        <v>55</v>
      </c>
      <c r="S208" t="s">
        <v>55</v>
      </c>
      <c r="T208">
        <v>161.59</v>
      </c>
      <c r="U208" t="s">
        <v>55</v>
      </c>
      <c r="V208" t="s">
        <v>55</v>
      </c>
      <c r="W208" t="s">
        <v>55</v>
      </c>
      <c r="X208" t="s">
        <v>55</v>
      </c>
      <c r="Y208" t="s">
        <v>55</v>
      </c>
      <c r="Z208" t="s">
        <v>55</v>
      </c>
      <c r="AA208" t="s">
        <v>55</v>
      </c>
      <c r="AB208" t="s">
        <v>55</v>
      </c>
    </row>
    <row r="209" spans="1:28" x14ac:dyDescent="0.25">
      <c r="A209" s="4">
        <v>41519</v>
      </c>
      <c r="B209">
        <v>13.16</v>
      </c>
      <c r="C209">
        <v>26.22</v>
      </c>
      <c r="D209">
        <v>145.28</v>
      </c>
      <c r="E209" t="s">
        <v>55</v>
      </c>
      <c r="F209" t="s">
        <v>55</v>
      </c>
      <c r="G209">
        <v>44.26</v>
      </c>
      <c r="H209" t="s">
        <v>55</v>
      </c>
      <c r="I209">
        <v>20.02</v>
      </c>
      <c r="J209" t="s">
        <v>55</v>
      </c>
      <c r="K209">
        <v>144.30000000000001</v>
      </c>
      <c r="L209">
        <v>30.8</v>
      </c>
      <c r="M209">
        <v>52.81</v>
      </c>
      <c r="N209">
        <v>15.31</v>
      </c>
      <c r="O209">
        <v>194.73</v>
      </c>
      <c r="P209" t="s">
        <v>55</v>
      </c>
      <c r="Q209">
        <v>292.70999999999998</v>
      </c>
      <c r="R209" t="s">
        <v>55</v>
      </c>
      <c r="S209">
        <v>14.2</v>
      </c>
      <c r="T209">
        <v>161.63999999999999</v>
      </c>
      <c r="U209" t="s">
        <v>55</v>
      </c>
      <c r="V209" t="s">
        <v>55</v>
      </c>
      <c r="W209" t="s">
        <v>55</v>
      </c>
      <c r="X209" t="s">
        <v>55</v>
      </c>
      <c r="Y209">
        <v>231.35</v>
      </c>
      <c r="Z209">
        <v>19.239999999999998</v>
      </c>
      <c r="AA209" t="s">
        <v>55</v>
      </c>
      <c r="AB209" t="s">
        <v>55</v>
      </c>
    </row>
    <row r="210" spans="1:28" x14ac:dyDescent="0.25">
      <c r="A210" s="4">
        <v>41520</v>
      </c>
      <c r="B210">
        <v>13.19</v>
      </c>
      <c r="C210">
        <v>25.61</v>
      </c>
      <c r="D210">
        <v>145.35</v>
      </c>
      <c r="E210" t="s">
        <v>55</v>
      </c>
      <c r="F210" t="s">
        <v>55</v>
      </c>
      <c r="G210">
        <v>44.3</v>
      </c>
      <c r="H210" t="s">
        <v>55</v>
      </c>
      <c r="I210">
        <v>20.03</v>
      </c>
      <c r="J210" t="s">
        <v>55</v>
      </c>
      <c r="K210">
        <v>144.37</v>
      </c>
      <c r="L210">
        <v>30.61</v>
      </c>
      <c r="M210">
        <v>52.68</v>
      </c>
      <c r="N210">
        <v>15.8</v>
      </c>
      <c r="O210">
        <v>194.79</v>
      </c>
      <c r="P210" t="s">
        <v>55</v>
      </c>
      <c r="Q210">
        <v>292.89999999999998</v>
      </c>
      <c r="R210" t="s">
        <v>55</v>
      </c>
      <c r="S210">
        <v>14.21</v>
      </c>
      <c r="T210">
        <v>161.69</v>
      </c>
      <c r="U210" t="s">
        <v>55</v>
      </c>
      <c r="V210" t="s">
        <v>55</v>
      </c>
      <c r="W210" t="s">
        <v>55</v>
      </c>
      <c r="X210" t="s">
        <v>55</v>
      </c>
      <c r="Y210">
        <v>231.49</v>
      </c>
      <c r="Z210">
        <v>19.260000000000002</v>
      </c>
      <c r="AA210" t="s">
        <v>55</v>
      </c>
      <c r="AB210" t="s">
        <v>55</v>
      </c>
    </row>
    <row r="211" spans="1:28" x14ac:dyDescent="0.25">
      <c r="A211" s="4">
        <v>41521</v>
      </c>
      <c r="B211">
        <v>13.16</v>
      </c>
      <c r="C211">
        <v>25.97</v>
      </c>
      <c r="D211">
        <v>145.44</v>
      </c>
      <c r="E211" t="s">
        <v>55</v>
      </c>
      <c r="F211" t="s">
        <v>55</v>
      </c>
      <c r="G211">
        <v>44.37</v>
      </c>
      <c r="H211" t="s">
        <v>55</v>
      </c>
      <c r="I211">
        <v>20.079999999999998</v>
      </c>
      <c r="J211" t="s">
        <v>55</v>
      </c>
      <c r="K211">
        <v>144.47</v>
      </c>
      <c r="L211">
        <v>30.79</v>
      </c>
      <c r="M211">
        <v>52.9</v>
      </c>
      <c r="N211">
        <v>15.62</v>
      </c>
      <c r="O211">
        <v>194.86</v>
      </c>
      <c r="P211" t="s">
        <v>55</v>
      </c>
      <c r="Q211">
        <v>293.20999999999998</v>
      </c>
      <c r="R211" t="s">
        <v>55</v>
      </c>
      <c r="S211">
        <v>14.24</v>
      </c>
      <c r="T211">
        <v>161.75</v>
      </c>
      <c r="U211" t="s">
        <v>55</v>
      </c>
      <c r="V211" t="s">
        <v>55</v>
      </c>
      <c r="W211" t="s">
        <v>55</v>
      </c>
      <c r="X211" t="s">
        <v>55</v>
      </c>
      <c r="Y211">
        <v>231.72</v>
      </c>
      <c r="Z211">
        <v>19.3</v>
      </c>
      <c r="AA211" t="s">
        <v>55</v>
      </c>
      <c r="AB211" t="s">
        <v>55</v>
      </c>
    </row>
    <row r="212" spans="1:28" x14ac:dyDescent="0.25">
      <c r="A212" s="4">
        <v>41522</v>
      </c>
      <c r="B212">
        <v>13.16</v>
      </c>
      <c r="C212">
        <v>26.45</v>
      </c>
      <c r="D212">
        <v>145.58000000000001</v>
      </c>
      <c r="E212" t="s">
        <v>55</v>
      </c>
      <c r="F212" t="s">
        <v>55</v>
      </c>
      <c r="G212">
        <v>44.48</v>
      </c>
      <c r="H212" t="s">
        <v>55</v>
      </c>
      <c r="I212">
        <v>20.14</v>
      </c>
      <c r="J212" t="s">
        <v>55</v>
      </c>
      <c r="K212">
        <v>144.59</v>
      </c>
      <c r="L212">
        <v>30.83</v>
      </c>
      <c r="M212">
        <v>53</v>
      </c>
      <c r="N212">
        <v>15.52</v>
      </c>
      <c r="O212">
        <v>194.92</v>
      </c>
      <c r="P212" t="s">
        <v>55</v>
      </c>
      <c r="Q212">
        <v>293.69</v>
      </c>
      <c r="R212" t="s">
        <v>55</v>
      </c>
      <c r="S212">
        <v>14.3</v>
      </c>
      <c r="T212">
        <v>161.79</v>
      </c>
      <c r="U212" t="s">
        <v>55</v>
      </c>
      <c r="V212" t="s">
        <v>55</v>
      </c>
      <c r="W212" t="s">
        <v>55</v>
      </c>
      <c r="X212" t="s">
        <v>55</v>
      </c>
      <c r="Y212">
        <v>232.08</v>
      </c>
      <c r="Z212">
        <v>19.37</v>
      </c>
      <c r="AA212" t="s">
        <v>55</v>
      </c>
      <c r="AB212" t="s">
        <v>55</v>
      </c>
    </row>
    <row r="213" spans="1:28" x14ac:dyDescent="0.25">
      <c r="A213" s="4">
        <v>41523</v>
      </c>
      <c r="B213">
        <v>13.17</v>
      </c>
      <c r="C213">
        <v>26.77</v>
      </c>
      <c r="D213">
        <v>145.63</v>
      </c>
      <c r="E213" t="s">
        <v>55</v>
      </c>
      <c r="F213" t="s">
        <v>55</v>
      </c>
      <c r="G213">
        <v>44.49</v>
      </c>
      <c r="H213" t="s">
        <v>55</v>
      </c>
      <c r="I213">
        <v>20.12</v>
      </c>
      <c r="J213" t="s">
        <v>55</v>
      </c>
      <c r="K213">
        <v>144.62</v>
      </c>
      <c r="L213">
        <v>30.53</v>
      </c>
      <c r="M213">
        <v>52.67</v>
      </c>
      <c r="N213">
        <v>15.39</v>
      </c>
      <c r="O213">
        <v>194.98</v>
      </c>
      <c r="P213" t="s">
        <v>55</v>
      </c>
      <c r="Q213">
        <v>293.72000000000003</v>
      </c>
      <c r="R213" t="s">
        <v>55</v>
      </c>
      <c r="S213">
        <v>14.3</v>
      </c>
      <c r="T213">
        <v>161.83000000000001</v>
      </c>
      <c r="U213" t="s">
        <v>55</v>
      </c>
      <c r="V213" t="s">
        <v>55</v>
      </c>
      <c r="W213" t="s">
        <v>55</v>
      </c>
      <c r="X213" t="s">
        <v>55</v>
      </c>
      <c r="Y213">
        <v>232.12</v>
      </c>
      <c r="Z213">
        <v>19.38</v>
      </c>
      <c r="AA213" t="s">
        <v>55</v>
      </c>
      <c r="AB213" t="s">
        <v>55</v>
      </c>
    </row>
    <row r="214" spans="1:28" x14ac:dyDescent="0.25">
      <c r="A214" s="4">
        <v>41526</v>
      </c>
      <c r="B214" t="s">
        <v>55</v>
      </c>
      <c r="C214" t="s">
        <v>55</v>
      </c>
      <c r="D214" t="s">
        <v>55</v>
      </c>
      <c r="E214" t="s">
        <v>55</v>
      </c>
      <c r="F214" t="s">
        <v>55</v>
      </c>
      <c r="G214" t="s">
        <v>55</v>
      </c>
      <c r="H214" t="s">
        <v>55</v>
      </c>
      <c r="I214" t="s">
        <v>55</v>
      </c>
      <c r="J214" t="s">
        <v>55</v>
      </c>
      <c r="K214" t="s">
        <v>55</v>
      </c>
      <c r="L214" t="s">
        <v>55</v>
      </c>
      <c r="M214" t="s">
        <v>55</v>
      </c>
      <c r="N214" t="s">
        <v>55</v>
      </c>
      <c r="O214">
        <v>195.14</v>
      </c>
      <c r="P214" t="s">
        <v>55</v>
      </c>
      <c r="Q214" t="s">
        <v>55</v>
      </c>
      <c r="R214" t="s">
        <v>55</v>
      </c>
      <c r="S214" t="s">
        <v>55</v>
      </c>
      <c r="T214">
        <v>161.97999999999999</v>
      </c>
      <c r="U214" t="s">
        <v>55</v>
      </c>
      <c r="V214" t="s">
        <v>55</v>
      </c>
      <c r="W214" t="s">
        <v>55</v>
      </c>
      <c r="X214" t="s">
        <v>55</v>
      </c>
      <c r="Y214" t="s">
        <v>55</v>
      </c>
      <c r="Z214" t="s">
        <v>55</v>
      </c>
      <c r="AA214" t="s">
        <v>55</v>
      </c>
      <c r="AB214" t="s">
        <v>55</v>
      </c>
    </row>
    <row r="215" spans="1:28" x14ac:dyDescent="0.25">
      <c r="A215" s="4">
        <v>41527</v>
      </c>
      <c r="B215">
        <v>13.17</v>
      </c>
      <c r="C215">
        <v>27.39</v>
      </c>
      <c r="D215">
        <v>145.82</v>
      </c>
      <c r="E215" t="s">
        <v>55</v>
      </c>
      <c r="F215" t="s">
        <v>55</v>
      </c>
      <c r="G215">
        <v>44.53</v>
      </c>
      <c r="H215" t="s">
        <v>55</v>
      </c>
      <c r="I215">
        <v>20.149999999999999</v>
      </c>
      <c r="J215" t="s">
        <v>55</v>
      </c>
      <c r="K215">
        <v>144.78</v>
      </c>
      <c r="L215">
        <v>30.68</v>
      </c>
      <c r="M215">
        <v>52.87</v>
      </c>
      <c r="N215">
        <v>15.25</v>
      </c>
      <c r="O215">
        <v>195.2</v>
      </c>
      <c r="P215" t="s">
        <v>55</v>
      </c>
      <c r="Q215">
        <v>294.10000000000002</v>
      </c>
      <c r="R215" t="s">
        <v>55</v>
      </c>
      <c r="S215">
        <v>14.33</v>
      </c>
      <c r="T215">
        <v>162.03</v>
      </c>
      <c r="U215" t="s">
        <v>55</v>
      </c>
      <c r="V215" t="s">
        <v>55</v>
      </c>
      <c r="W215" t="s">
        <v>55</v>
      </c>
      <c r="X215" t="s">
        <v>55</v>
      </c>
      <c r="Y215">
        <v>232.43</v>
      </c>
      <c r="Z215">
        <v>19.399999999999999</v>
      </c>
      <c r="AA215" t="s">
        <v>55</v>
      </c>
      <c r="AB215" t="s">
        <v>55</v>
      </c>
    </row>
    <row r="216" spans="1:28" x14ac:dyDescent="0.25">
      <c r="A216" s="4">
        <v>41528</v>
      </c>
      <c r="B216">
        <v>13.16</v>
      </c>
      <c r="C216">
        <v>27.5</v>
      </c>
      <c r="D216">
        <v>145.87</v>
      </c>
      <c r="E216" t="s">
        <v>55</v>
      </c>
      <c r="F216" t="s">
        <v>55</v>
      </c>
      <c r="G216">
        <v>44.57</v>
      </c>
      <c r="H216" t="s">
        <v>55</v>
      </c>
      <c r="I216">
        <v>20.170000000000002</v>
      </c>
      <c r="J216" t="s">
        <v>55</v>
      </c>
      <c r="K216">
        <v>144.84</v>
      </c>
      <c r="L216">
        <v>30.7</v>
      </c>
      <c r="M216">
        <v>52.9</v>
      </c>
      <c r="N216">
        <v>15.21</v>
      </c>
      <c r="O216">
        <v>195.26</v>
      </c>
      <c r="P216" t="s">
        <v>55</v>
      </c>
      <c r="Q216">
        <v>294.20999999999998</v>
      </c>
      <c r="R216" t="s">
        <v>55</v>
      </c>
      <c r="S216">
        <v>14.35</v>
      </c>
      <c r="T216">
        <v>162.07</v>
      </c>
      <c r="U216" t="s">
        <v>55</v>
      </c>
      <c r="V216" t="s">
        <v>55</v>
      </c>
      <c r="W216" t="s">
        <v>55</v>
      </c>
      <c r="X216" t="s">
        <v>55</v>
      </c>
      <c r="Y216">
        <v>232.5</v>
      </c>
      <c r="Z216">
        <v>19.43</v>
      </c>
      <c r="AA216" t="s">
        <v>55</v>
      </c>
      <c r="AB216" t="s">
        <v>55</v>
      </c>
    </row>
    <row r="217" spans="1:28" x14ac:dyDescent="0.25">
      <c r="A217" s="4">
        <v>41529</v>
      </c>
      <c r="B217">
        <v>13.18</v>
      </c>
      <c r="C217">
        <v>27.29</v>
      </c>
      <c r="D217">
        <v>145.91999999999999</v>
      </c>
      <c r="E217" t="s">
        <v>55</v>
      </c>
      <c r="F217" t="s">
        <v>55</v>
      </c>
      <c r="G217">
        <v>44.58</v>
      </c>
      <c r="H217" t="s">
        <v>55</v>
      </c>
      <c r="I217">
        <v>20.170000000000002</v>
      </c>
      <c r="J217" t="s">
        <v>55</v>
      </c>
      <c r="K217">
        <v>144.88</v>
      </c>
      <c r="L217">
        <v>30.63</v>
      </c>
      <c r="M217">
        <v>52.77</v>
      </c>
      <c r="N217">
        <v>15.34</v>
      </c>
      <c r="O217">
        <v>195.31</v>
      </c>
      <c r="P217" t="s">
        <v>55</v>
      </c>
      <c r="Q217">
        <v>294.3</v>
      </c>
      <c r="R217" t="s">
        <v>55</v>
      </c>
      <c r="S217">
        <v>14.35</v>
      </c>
      <c r="T217">
        <v>162.12</v>
      </c>
      <c r="U217" t="s">
        <v>55</v>
      </c>
      <c r="V217" t="s">
        <v>55</v>
      </c>
      <c r="W217" t="s">
        <v>55</v>
      </c>
      <c r="X217" t="s">
        <v>55</v>
      </c>
      <c r="Y217">
        <v>232.58</v>
      </c>
      <c r="Z217">
        <v>19.43</v>
      </c>
      <c r="AA217" t="s">
        <v>55</v>
      </c>
      <c r="AB217" t="s">
        <v>55</v>
      </c>
    </row>
    <row r="218" spans="1:28" x14ac:dyDescent="0.25">
      <c r="A218" s="4">
        <v>41530</v>
      </c>
      <c r="B218">
        <v>13.17</v>
      </c>
      <c r="C218">
        <v>27.29</v>
      </c>
      <c r="D218">
        <v>145.94999999999999</v>
      </c>
      <c r="E218" t="s">
        <v>55</v>
      </c>
      <c r="F218" t="s">
        <v>55</v>
      </c>
      <c r="G218">
        <v>44.59</v>
      </c>
      <c r="H218" t="s">
        <v>55</v>
      </c>
      <c r="I218">
        <v>20.170000000000002</v>
      </c>
      <c r="J218" t="s">
        <v>55</v>
      </c>
      <c r="K218">
        <v>144.91999999999999</v>
      </c>
      <c r="L218">
        <v>30.69</v>
      </c>
      <c r="M218">
        <v>52.84</v>
      </c>
      <c r="N218">
        <v>15.27</v>
      </c>
      <c r="O218">
        <v>195.37</v>
      </c>
      <c r="P218" t="s">
        <v>55</v>
      </c>
      <c r="Q218">
        <v>294.32</v>
      </c>
      <c r="R218" t="s">
        <v>55</v>
      </c>
      <c r="S218">
        <v>14.34</v>
      </c>
      <c r="T218">
        <v>162.16999999999999</v>
      </c>
      <c r="U218" t="s">
        <v>55</v>
      </c>
      <c r="V218" t="s">
        <v>55</v>
      </c>
      <c r="W218" t="s">
        <v>55</v>
      </c>
      <c r="X218" t="s">
        <v>55</v>
      </c>
      <c r="Y218">
        <v>232.62</v>
      </c>
      <c r="Z218">
        <v>19.440000000000001</v>
      </c>
      <c r="AA218" t="s">
        <v>55</v>
      </c>
      <c r="AB218" t="s">
        <v>55</v>
      </c>
    </row>
    <row r="219" spans="1:28" x14ac:dyDescent="0.25">
      <c r="A219" s="4">
        <v>41532</v>
      </c>
      <c r="B219" t="s">
        <v>55</v>
      </c>
      <c r="C219" t="s">
        <v>55</v>
      </c>
      <c r="D219" t="s">
        <v>55</v>
      </c>
      <c r="E219" t="s">
        <v>55</v>
      </c>
      <c r="F219" t="s">
        <v>55</v>
      </c>
      <c r="G219" t="s">
        <v>55</v>
      </c>
      <c r="H219" t="s">
        <v>55</v>
      </c>
      <c r="I219" t="s">
        <v>55</v>
      </c>
      <c r="J219" t="s">
        <v>55</v>
      </c>
      <c r="K219" t="s">
        <v>55</v>
      </c>
      <c r="L219" t="s">
        <v>55</v>
      </c>
      <c r="M219" t="s">
        <v>55</v>
      </c>
      <c r="N219" t="s">
        <v>55</v>
      </c>
      <c r="O219">
        <v>195.48</v>
      </c>
      <c r="P219" t="s">
        <v>55</v>
      </c>
      <c r="Q219" t="s">
        <v>55</v>
      </c>
      <c r="R219" t="s">
        <v>55</v>
      </c>
      <c r="S219" t="s">
        <v>55</v>
      </c>
      <c r="T219">
        <v>162.26</v>
      </c>
      <c r="U219" t="s">
        <v>55</v>
      </c>
      <c r="V219" t="s">
        <v>55</v>
      </c>
      <c r="W219" t="s">
        <v>55</v>
      </c>
      <c r="X219" t="s">
        <v>55</v>
      </c>
      <c r="Y219" t="s">
        <v>55</v>
      </c>
      <c r="Z219" t="s">
        <v>55</v>
      </c>
      <c r="AA219" t="s">
        <v>55</v>
      </c>
      <c r="AB219" t="s">
        <v>55</v>
      </c>
    </row>
    <row r="220" spans="1:28" x14ac:dyDescent="0.25">
      <c r="A220" s="4">
        <v>41533</v>
      </c>
      <c r="B220">
        <v>13.18</v>
      </c>
      <c r="C220">
        <v>27.28</v>
      </c>
      <c r="D220">
        <v>146.08000000000001</v>
      </c>
      <c r="E220" t="s">
        <v>55</v>
      </c>
      <c r="F220" t="s">
        <v>55</v>
      </c>
      <c r="G220">
        <v>44.65</v>
      </c>
      <c r="H220" t="s">
        <v>55</v>
      </c>
      <c r="I220">
        <v>20.2</v>
      </c>
      <c r="J220" t="s">
        <v>55</v>
      </c>
      <c r="K220">
        <v>145.07</v>
      </c>
      <c r="L220">
        <v>30.76</v>
      </c>
      <c r="M220">
        <v>52.97</v>
      </c>
      <c r="N220">
        <v>15.22</v>
      </c>
      <c r="O220">
        <v>195.54</v>
      </c>
      <c r="P220" t="s">
        <v>55</v>
      </c>
      <c r="Q220">
        <v>294.60000000000002</v>
      </c>
      <c r="R220" t="s">
        <v>55</v>
      </c>
      <c r="S220">
        <v>14.36</v>
      </c>
      <c r="T220">
        <v>162.31</v>
      </c>
      <c r="U220" t="s">
        <v>55</v>
      </c>
      <c r="V220" t="s">
        <v>55</v>
      </c>
      <c r="W220" t="s">
        <v>55</v>
      </c>
      <c r="X220" t="s">
        <v>55</v>
      </c>
      <c r="Y220">
        <v>232.83</v>
      </c>
      <c r="Z220">
        <v>19.46</v>
      </c>
      <c r="AA220" t="s">
        <v>55</v>
      </c>
      <c r="AB220" t="s">
        <v>55</v>
      </c>
    </row>
    <row r="221" spans="1:28" x14ac:dyDescent="0.25">
      <c r="A221" s="4">
        <v>41534</v>
      </c>
      <c r="B221">
        <v>13.18</v>
      </c>
      <c r="C221">
        <v>27.32</v>
      </c>
      <c r="D221">
        <v>146.12</v>
      </c>
      <c r="E221" t="s">
        <v>55</v>
      </c>
      <c r="F221" t="s">
        <v>55</v>
      </c>
      <c r="G221">
        <v>44.65</v>
      </c>
      <c r="H221" t="s">
        <v>55</v>
      </c>
      <c r="I221">
        <v>20.2</v>
      </c>
      <c r="J221" t="s">
        <v>55</v>
      </c>
      <c r="K221">
        <v>145.11000000000001</v>
      </c>
      <c r="L221">
        <v>30.76</v>
      </c>
      <c r="M221">
        <v>52.99</v>
      </c>
      <c r="N221">
        <v>15.39</v>
      </c>
      <c r="O221">
        <v>195.6</v>
      </c>
      <c r="P221" t="s">
        <v>55</v>
      </c>
      <c r="Q221">
        <v>294.74</v>
      </c>
      <c r="R221" t="s">
        <v>55</v>
      </c>
      <c r="S221">
        <v>14.37</v>
      </c>
      <c r="T221">
        <v>162.36000000000001</v>
      </c>
      <c r="U221" t="s">
        <v>55</v>
      </c>
      <c r="V221" t="s">
        <v>55</v>
      </c>
      <c r="W221" t="s">
        <v>55</v>
      </c>
      <c r="X221" t="s">
        <v>55</v>
      </c>
      <c r="Y221">
        <v>232.93</v>
      </c>
      <c r="Z221">
        <v>19.46</v>
      </c>
      <c r="AA221" t="s">
        <v>55</v>
      </c>
      <c r="AB221" t="s">
        <v>55</v>
      </c>
    </row>
    <row r="222" spans="1:28" x14ac:dyDescent="0.25">
      <c r="A222" s="4">
        <v>41535</v>
      </c>
      <c r="B222">
        <v>13.18</v>
      </c>
      <c r="C222">
        <v>27.5</v>
      </c>
      <c r="D222">
        <v>146.24</v>
      </c>
      <c r="E222" t="s">
        <v>55</v>
      </c>
      <c r="F222" t="s">
        <v>55</v>
      </c>
      <c r="G222">
        <v>44.76</v>
      </c>
      <c r="H222" t="s">
        <v>55</v>
      </c>
      <c r="I222">
        <v>20.25</v>
      </c>
      <c r="J222" t="s">
        <v>55</v>
      </c>
      <c r="K222">
        <v>145.24</v>
      </c>
      <c r="L222">
        <v>30.94</v>
      </c>
      <c r="M222">
        <v>53.17</v>
      </c>
      <c r="N222">
        <v>15.46</v>
      </c>
      <c r="O222">
        <v>195.66</v>
      </c>
      <c r="P222" t="s">
        <v>55</v>
      </c>
      <c r="Q222">
        <v>294.93</v>
      </c>
      <c r="R222" t="s">
        <v>55</v>
      </c>
      <c r="S222">
        <v>14.39</v>
      </c>
      <c r="T222">
        <v>162.41</v>
      </c>
      <c r="U222" t="s">
        <v>55</v>
      </c>
      <c r="V222" t="s">
        <v>55</v>
      </c>
      <c r="W222" t="s">
        <v>55</v>
      </c>
      <c r="X222" t="s">
        <v>55</v>
      </c>
      <c r="Y222">
        <v>233.1</v>
      </c>
      <c r="Z222">
        <v>19.5</v>
      </c>
      <c r="AA222" t="s">
        <v>55</v>
      </c>
      <c r="AB222" t="s">
        <v>55</v>
      </c>
    </row>
    <row r="223" spans="1:28" x14ac:dyDescent="0.25">
      <c r="A223" s="4">
        <v>41536</v>
      </c>
      <c r="B223">
        <v>13.18</v>
      </c>
      <c r="C223">
        <v>28.2</v>
      </c>
      <c r="D223">
        <v>146.44999999999999</v>
      </c>
      <c r="E223" t="s">
        <v>55</v>
      </c>
      <c r="F223" t="s">
        <v>55</v>
      </c>
      <c r="G223">
        <v>44.84</v>
      </c>
      <c r="H223" t="s">
        <v>55</v>
      </c>
      <c r="I223">
        <v>20.34</v>
      </c>
      <c r="J223" t="s">
        <v>55</v>
      </c>
      <c r="K223">
        <v>145.44</v>
      </c>
      <c r="L223">
        <v>31.37</v>
      </c>
      <c r="M223">
        <v>53.76</v>
      </c>
      <c r="N223">
        <v>15.3</v>
      </c>
      <c r="O223">
        <v>195.72</v>
      </c>
      <c r="P223" t="s">
        <v>55</v>
      </c>
      <c r="Q223">
        <v>295.38</v>
      </c>
      <c r="R223" t="s">
        <v>55</v>
      </c>
      <c r="S223">
        <v>14.44</v>
      </c>
      <c r="T223">
        <v>162.46</v>
      </c>
      <c r="U223" t="s">
        <v>55</v>
      </c>
      <c r="V223" t="s">
        <v>55</v>
      </c>
      <c r="W223" t="s">
        <v>55</v>
      </c>
      <c r="X223" t="s">
        <v>55</v>
      </c>
      <c r="Y223">
        <v>233.42</v>
      </c>
      <c r="Z223">
        <v>19.55</v>
      </c>
      <c r="AA223" t="s">
        <v>55</v>
      </c>
      <c r="AB223" t="s">
        <v>55</v>
      </c>
    </row>
    <row r="224" spans="1:28" x14ac:dyDescent="0.25">
      <c r="A224" s="4">
        <v>41537</v>
      </c>
      <c r="B224">
        <v>13.19</v>
      </c>
      <c r="C224">
        <v>27.86</v>
      </c>
      <c r="D224">
        <v>146.56</v>
      </c>
      <c r="E224" t="s">
        <v>55</v>
      </c>
      <c r="F224" t="s">
        <v>55</v>
      </c>
      <c r="G224">
        <v>44.82</v>
      </c>
      <c r="H224" t="s">
        <v>55</v>
      </c>
      <c r="I224">
        <v>20.260000000000002</v>
      </c>
      <c r="J224" t="s">
        <v>55</v>
      </c>
      <c r="K224">
        <v>145.47999999999999</v>
      </c>
      <c r="L224">
        <v>30.73</v>
      </c>
      <c r="M224">
        <v>52.99</v>
      </c>
      <c r="N224">
        <v>15.39</v>
      </c>
      <c r="O224">
        <v>195.78</v>
      </c>
      <c r="P224" t="s">
        <v>55</v>
      </c>
      <c r="Q224">
        <v>295.55</v>
      </c>
      <c r="R224" t="s">
        <v>55</v>
      </c>
      <c r="S224">
        <v>14.42</v>
      </c>
      <c r="T224">
        <v>162.51</v>
      </c>
      <c r="U224" t="s">
        <v>55</v>
      </c>
      <c r="V224" t="s">
        <v>55</v>
      </c>
      <c r="W224" t="s">
        <v>55</v>
      </c>
      <c r="X224" t="s">
        <v>55</v>
      </c>
      <c r="Y224">
        <v>233.6</v>
      </c>
      <c r="Z224">
        <v>19.54</v>
      </c>
      <c r="AA224" t="s">
        <v>55</v>
      </c>
      <c r="AB224" t="s">
        <v>55</v>
      </c>
    </row>
    <row r="225" spans="1:28" x14ac:dyDescent="0.25">
      <c r="A225" s="4">
        <v>41539</v>
      </c>
      <c r="B225" t="s">
        <v>55</v>
      </c>
      <c r="C225" t="s">
        <v>55</v>
      </c>
      <c r="D225" t="s">
        <v>55</v>
      </c>
      <c r="E225" t="s">
        <v>55</v>
      </c>
      <c r="F225" t="s">
        <v>55</v>
      </c>
      <c r="G225" t="s">
        <v>55</v>
      </c>
      <c r="H225" t="s">
        <v>55</v>
      </c>
      <c r="I225" t="s">
        <v>55</v>
      </c>
      <c r="J225" t="s">
        <v>55</v>
      </c>
      <c r="K225" t="s">
        <v>55</v>
      </c>
      <c r="L225" t="s">
        <v>55</v>
      </c>
      <c r="M225" t="s">
        <v>55</v>
      </c>
      <c r="N225" t="s">
        <v>55</v>
      </c>
      <c r="O225">
        <v>195.89</v>
      </c>
      <c r="P225" t="s">
        <v>55</v>
      </c>
      <c r="Q225" t="s">
        <v>55</v>
      </c>
      <c r="R225" t="s">
        <v>55</v>
      </c>
      <c r="S225" t="s">
        <v>55</v>
      </c>
      <c r="T225">
        <v>162.61000000000001</v>
      </c>
      <c r="U225" t="s">
        <v>55</v>
      </c>
      <c r="V225" t="s">
        <v>55</v>
      </c>
      <c r="W225" t="s">
        <v>55</v>
      </c>
      <c r="X225" t="s">
        <v>55</v>
      </c>
      <c r="Y225" t="s">
        <v>55</v>
      </c>
      <c r="Z225" t="s">
        <v>55</v>
      </c>
      <c r="AA225" t="s">
        <v>55</v>
      </c>
      <c r="AB225" t="s">
        <v>55</v>
      </c>
    </row>
    <row r="226" spans="1:28" x14ac:dyDescent="0.25">
      <c r="A226" s="4">
        <v>41540</v>
      </c>
      <c r="B226">
        <v>13.2</v>
      </c>
      <c r="C226">
        <v>27.44</v>
      </c>
      <c r="D226">
        <v>146.63999999999999</v>
      </c>
      <c r="E226" t="s">
        <v>55</v>
      </c>
      <c r="F226" t="s">
        <v>55</v>
      </c>
      <c r="G226">
        <v>44.84</v>
      </c>
      <c r="H226" t="s">
        <v>55</v>
      </c>
      <c r="I226">
        <v>20.2</v>
      </c>
      <c r="J226" t="s">
        <v>55</v>
      </c>
      <c r="K226">
        <v>145.59</v>
      </c>
      <c r="L226">
        <v>30.29</v>
      </c>
      <c r="M226">
        <v>52.4</v>
      </c>
      <c r="N226">
        <v>15.38</v>
      </c>
      <c r="O226">
        <v>195.95</v>
      </c>
      <c r="P226" t="s">
        <v>55</v>
      </c>
      <c r="Q226">
        <v>295.75</v>
      </c>
      <c r="R226" t="s">
        <v>55</v>
      </c>
      <c r="S226">
        <v>14.41</v>
      </c>
      <c r="T226">
        <v>162.65</v>
      </c>
      <c r="U226" t="s">
        <v>55</v>
      </c>
      <c r="V226" t="s">
        <v>55</v>
      </c>
      <c r="W226" t="s">
        <v>55</v>
      </c>
      <c r="X226" t="s">
        <v>55</v>
      </c>
      <c r="Y226">
        <v>233.74</v>
      </c>
      <c r="Z226">
        <v>19.54</v>
      </c>
      <c r="AA226" t="s">
        <v>55</v>
      </c>
      <c r="AB226" t="s">
        <v>55</v>
      </c>
    </row>
    <row r="227" spans="1:28" x14ac:dyDescent="0.25">
      <c r="A227" s="4">
        <v>41541</v>
      </c>
      <c r="B227">
        <v>13.2</v>
      </c>
      <c r="C227">
        <v>27.4</v>
      </c>
      <c r="D227">
        <v>146.65</v>
      </c>
      <c r="E227" t="s">
        <v>55</v>
      </c>
      <c r="F227" t="s">
        <v>55</v>
      </c>
      <c r="G227">
        <v>44.85</v>
      </c>
      <c r="H227" t="s">
        <v>55</v>
      </c>
      <c r="I227">
        <v>20.190000000000001</v>
      </c>
      <c r="J227" t="s">
        <v>55</v>
      </c>
      <c r="K227">
        <v>145.63999999999999</v>
      </c>
      <c r="L227">
        <v>30.23</v>
      </c>
      <c r="M227">
        <v>52.29</v>
      </c>
      <c r="N227">
        <v>15.33</v>
      </c>
      <c r="O227">
        <v>196.01</v>
      </c>
      <c r="P227" t="s">
        <v>55</v>
      </c>
      <c r="Q227">
        <v>295.86</v>
      </c>
      <c r="R227" t="s">
        <v>55</v>
      </c>
      <c r="S227">
        <v>14.41</v>
      </c>
      <c r="T227">
        <v>162.69999999999999</v>
      </c>
      <c r="U227" t="s">
        <v>55</v>
      </c>
      <c r="V227" t="s">
        <v>55</v>
      </c>
      <c r="W227" t="s">
        <v>55</v>
      </c>
      <c r="X227" t="s">
        <v>55</v>
      </c>
      <c r="Y227">
        <v>233.8</v>
      </c>
      <c r="Z227">
        <v>19.52</v>
      </c>
      <c r="AA227" t="s">
        <v>55</v>
      </c>
      <c r="AB227" t="s">
        <v>55</v>
      </c>
    </row>
    <row r="228" spans="1:28" x14ac:dyDescent="0.25">
      <c r="A228" s="4">
        <v>41542</v>
      </c>
      <c r="B228">
        <v>13.2</v>
      </c>
      <c r="C228">
        <v>27.35</v>
      </c>
      <c r="D228">
        <v>146.72999999999999</v>
      </c>
      <c r="E228" t="s">
        <v>55</v>
      </c>
      <c r="F228" t="s">
        <v>55</v>
      </c>
      <c r="G228">
        <v>44.87</v>
      </c>
      <c r="H228" t="s">
        <v>55</v>
      </c>
      <c r="I228">
        <v>20.2</v>
      </c>
      <c r="J228" t="s">
        <v>55</v>
      </c>
      <c r="K228">
        <v>145.72</v>
      </c>
      <c r="L228">
        <v>30.23</v>
      </c>
      <c r="M228">
        <v>52.32</v>
      </c>
      <c r="N228">
        <v>15.22</v>
      </c>
      <c r="O228">
        <v>196.06</v>
      </c>
      <c r="P228" t="s">
        <v>55</v>
      </c>
      <c r="Q228">
        <v>296</v>
      </c>
      <c r="R228" t="s">
        <v>55</v>
      </c>
      <c r="S228">
        <v>14.42</v>
      </c>
      <c r="T228">
        <v>162.75</v>
      </c>
      <c r="U228" t="s">
        <v>55</v>
      </c>
      <c r="V228" t="s">
        <v>55</v>
      </c>
      <c r="W228" t="s">
        <v>55</v>
      </c>
      <c r="X228" t="s">
        <v>55</v>
      </c>
      <c r="Y228">
        <v>233.91</v>
      </c>
      <c r="Z228">
        <v>19.54</v>
      </c>
      <c r="AA228" t="s">
        <v>55</v>
      </c>
      <c r="AB228" t="s">
        <v>55</v>
      </c>
    </row>
    <row r="229" spans="1:28" x14ac:dyDescent="0.25">
      <c r="A229" s="4">
        <v>41543</v>
      </c>
      <c r="B229">
        <v>13.21</v>
      </c>
      <c r="C229">
        <v>27.39</v>
      </c>
      <c r="D229">
        <v>146.78</v>
      </c>
      <c r="E229" t="s">
        <v>55</v>
      </c>
      <c r="F229" t="s">
        <v>55</v>
      </c>
      <c r="G229">
        <v>44.87</v>
      </c>
      <c r="H229" t="s">
        <v>55</v>
      </c>
      <c r="I229">
        <v>20.239999999999998</v>
      </c>
      <c r="J229" t="s">
        <v>55</v>
      </c>
      <c r="K229">
        <v>145.77000000000001</v>
      </c>
      <c r="L229">
        <v>30.37</v>
      </c>
      <c r="M229">
        <v>52.54</v>
      </c>
      <c r="N229">
        <v>15.11</v>
      </c>
      <c r="O229">
        <v>196.12</v>
      </c>
      <c r="P229" t="s">
        <v>55</v>
      </c>
      <c r="Q229">
        <v>296.10000000000002</v>
      </c>
      <c r="R229" t="s">
        <v>55</v>
      </c>
      <c r="S229">
        <v>14.43</v>
      </c>
      <c r="T229">
        <v>162.79</v>
      </c>
      <c r="U229" t="s">
        <v>55</v>
      </c>
      <c r="V229" t="s">
        <v>55</v>
      </c>
      <c r="W229" t="s">
        <v>55</v>
      </c>
      <c r="X229" t="s">
        <v>55</v>
      </c>
      <c r="Y229">
        <v>233.99</v>
      </c>
      <c r="Z229">
        <v>19.55</v>
      </c>
      <c r="AA229" t="s">
        <v>55</v>
      </c>
      <c r="AB229" t="s">
        <v>55</v>
      </c>
    </row>
    <row r="230" spans="1:28" x14ac:dyDescent="0.25">
      <c r="A230" s="4">
        <v>41544</v>
      </c>
      <c r="B230">
        <v>13.23</v>
      </c>
      <c r="C230">
        <v>27.27</v>
      </c>
      <c r="D230">
        <v>146.83000000000001</v>
      </c>
      <c r="E230" t="s">
        <v>55</v>
      </c>
      <c r="F230" t="s">
        <v>55</v>
      </c>
      <c r="G230">
        <v>44.9</v>
      </c>
      <c r="H230" t="s">
        <v>55</v>
      </c>
      <c r="I230">
        <v>20.239999999999998</v>
      </c>
      <c r="J230" t="s">
        <v>55</v>
      </c>
      <c r="K230">
        <v>145.82</v>
      </c>
      <c r="L230">
        <v>30.38</v>
      </c>
      <c r="M230">
        <v>52.59</v>
      </c>
      <c r="N230">
        <v>15.24</v>
      </c>
      <c r="O230">
        <v>196.18</v>
      </c>
      <c r="P230" t="s">
        <v>55</v>
      </c>
      <c r="Q230">
        <v>296.2</v>
      </c>
      <c r="R230" t="s">
        <v>55</v>
      </c>
      <c r="S230">
        <v>14.43</v>
      </c>
      <c r="T230">
        <v>162.84</v>
      </c>
      <c r="U230" t="s">
        <v>55</v>
      </c>
      <c r="V230" t="s">
        <v>55</v>
      </c>
      <c r="W230" t="s">
        <v>55</v>
      </c>
      <c r="X230" t="s">
        <v>55</v>
      </c>
      <c r="Y230">
        <v>234.06</v>
      </c>
      <c r="Z230">
        <v>19.54</v>
      </c>
      <c r="AA230" t="s">
        <v>55</v>
      </c>
      <c r="AB230" t="s">
        <v>55</v>
      </c>
    </row>
    <row r="231" spans="1:28" x14ac:dyDescent="0.25">
      <c r="A231" s="4">
        <v>41546</v>
      </c>
      <c r="B231" t="s">
        <v>55</v>
      </c>
      <c r="C231" t="s">
        <v>55</v>
      </c>
      <c r="D231" t="s">
        <v>55</v>
      </c>
      <c r="E231" t="s">
        <v>55</v>
      </c>
      <c r="F231" t="s">
        <v>55</v>
      </c>
      <c r="G231" t="s">
        <v>55</v>
      </c>
      <c r="H231" t="s">
        <v>55</v>
      </c>
      <c r="I231" t="s">
        <v>55</v>
      </c>
      <c r="J231" t="s">
        <v>55</v>
      </c>
      <c r="K231" t="s">
        <v>55</v>
      </c>
      <c r="L231" t="s">
        <v>55</v>
      </c>
      <c r="M231" t="s">
        <v>55</v>
      </c>
      <c r="N231" t="s">
        <v>55</v>
      </c>
      <c r="O231">
        <v>196.29</v>
      </c>
      <c r="P231" t="s">
        <v>55</v>
      </c>
      <c r="Q231" t="s">
        <v>55</v>
      </c>
      <c r="R231" t="s">
        <v>55</v>
      </c>
      <c r="S231" t="s">
        <v>55</v>
      </c>
      <c r="T231">
        <v>162.93</v>
      </c>
      <c r="U231" t="s">
        <v>55</v>
      </c>
      <c r="V231" t="s">
        <v>55</v>
      </c>
      <c r="W231" t="s">
        <v>55</v>
      </c>
      <c r="X231" t="s">
        <v>55</v>
      </c>
      <c r="Y231" t="s">
        <v>55</v>
      </c>
      <c r="Z231" t="s">
        <v>55</v>
      </c>
      <c r="AA231" t="s">
        <v>55</v>
      </c>
      <c r="AB231" t="s">
        <v>55</v>
      </c>
    </row>
    <row r="232" spans="1:28" x14ac:dyDescent="0.25">
      <c r="A232" s="4">
        <v>41547</v>
      </c>
      <c r="B232">
        <v>13.23</v>
      </c>
      <c r="C232">
        <v>26.98</v>
      </c>
      <c r="D232">
        <v>146.88</v>
      </c>
      <c r="E232" t="s">
        <v>55</v>
      </c>
      <c r="F232" t="s">
        <v>55</v>
      </c>
      <c r="G232">
        <v>44.94</v>
      </c>
      <c r="H232" t="s">
        <v>55</v>
      </c>
      <c r="I232">
        <v>20.239999999999998</v>
      </c>
      <c r="J232" t="s">
        <v>55</v>
      </c>
      <c r="K232">
        <v>146</v>
      </c>
      <c r="L232">
        <v>30.36</v>
      </c>
      <c r="M232">
        <v>52.54</v>
      </c>
      <c r="N232">
        <v>15.2</v>
      </c>
      <c r="O232">
        <v>196.44</v>
      </c>
      <c r="P232" t="s">
        <v>55</v>
      </c>
      <c r="Q232">
        <v>296.45999999999998</v>
      </c>
      <c r="R232" t="s">
        <v>55</v>
      </c>
      <c r="S232">
        <v>14.43</v>
      </c>
      <c r="T232">
        <v>162.97999999999999</v>
      </c>
      <c r="U232" t="s">
        <v>55</v>
      </c>
      <c r="V232" t="s">
        <v>55</v>
      </c>
      <c r="W232" t="s">
        <v>55</v>
      </c>
      <c r="X232" t="s">
        <v>55</v>
      </c>
      <c r="Y232">
        <v>234.14</v>
      </c>
      <c r="Z232">
        <v>19.55</v>
      </c>
      <c r="AA232" t="s">
        <v>55</v>
      </c>
      <c r="AB232" t="s">
        <v>55</v>
      </c>
    </row>
    <row r="233" spans="1:28" x14ac:dyDescent="0.25">
      <c r="A233" s="4">
        <v>41548</v>
      </c>
      <c r="B233">
        <v>13.22</v>
      </c>
      <c r="C233">
        <v>27.13</v>
      </c>
      <c r="D233">
        <v>146.94</v>
      </c>
      <c r="E233" t="s">
        <v>55</v>
      </c>
      <c r="F233" t="s">
        <v>55</v>
      </c>
      <c r="G233">
        <v>44.96</v>
      </c>
      <c r="H233" t="s">
        <v>55</v>
      </c>
      <c r="I233">
        <v>20.260000000000002</v>
      </c>
      <c r="J233" t="s">
        <v>55</v>
      </c>
      <c r="K233">
        <v>146.08000000000001</v>
      </c>
      <c r="L233">
        <v>30.49</v>
      </c>
      <c r="M233">
        <v>52.69</v>
      </c>
      <c r="N233">
        <v>15.11</v>
      </c>
      <c r="O233">
        <v>196.5</v>
      </c>
      <c r="P233" t="s">
        <v>55</v>
      </c>
      <c r="Q233">
        <v>296.61</v>
      </c>
      <c r="R233" t="s">
        <v>55</v>
      </c>
      <c r="S233">
        <v>14.44</v>
      </c>
      <c r="T233">
        <v>163.04</v>
      </c>
      <c r="U233" t="s">
        <v>55</v>
      </c>
      <c r="V233" t="s">
        <v>55</v>
      </c>
      <c r="W233" t="s">
        <v>55</v>
      </c>
      <c r="X233" t="s">
        <v>55</v>
      </c>
      <c r="Y233">
        <v>234.25</v>
      </c>
      <c r="Z233">
        <v>19.57</v>
      </c>
      <c r="AA233" t="s">
        <v>55</v>
      </c>
      <c r="AB233" t="s">
        <v>55</v>
      </c>
    </row>
    <row r="234" spans="1:28" x14ac:dyDescent="0.25">
      <c r="A234" s="4">
        <v>41549</v>
      </c>
      <c r="B234" t="s">
        <v>55</v>
      </c>
      <c r="C234" t="s">
        <v>55</v>
      </c>
      <c r="D234" t="s">
        <v>55</v>
      </c>
      <c r="E234" t="s">
        <v>55</v>
      </c>
      <c r="F234" t="s">
        <v>55</v>
      </c>
      <c r="G234" t="s">
        <v>55</v>
      </c>
      <c r="H234" t="s">
        <v>55</v>
      </c>
      <c r="I234" t="s">
        <v>55</v>
      </c>
      <c r="J234" t="s">
        <v>55</v>
      </c>
      <c r="K234" t="s">
        <v>55</v>
      </c>
      <c r="L234" t="s">
        <v>55</v>
      </c>
      <c r="M234" t="s">
        <v>55</v>
      </c>
      <c r="N234" t="s">
        <v>55</v>
      </c>
      <c r="O234">
        <v>196.56</v>
      </c>
      <c r="P234" t="s">
        <v>55</v>
      </c>
      <c r="Q234" t="s">
        <v>55</v>
      </c>
      <c r="R234" t="s">
        <v>55</v>
      </c>
      <c r="S234" t="s">
        <v>55</v>
      </c>
      <c r="T234">
        <v>163.08000000000001</v>
      </c>
      <c r="U234" t="s">
        <v>55</v>
      </c>
      <c r="V234" t="s">
        <v>55</v>
      </c>
      <c r="W234" t="s">
        <v>55</v>
      </c>
      <c r="X234" t="s">
        <v>55</v>
      </c>
      <c r="Y234" t="s">
        <v>55</v>
      </c>
      <c r="Z234" t="s">
        <v>55</v>
      </c>
      <c r="AA234" t="s">
        <v>55</v>
      </c>
      <c r="AB234" t="s">
        <v>55</v>
      </c>
    </row>
    <row r="235" spans="1:28" x14ac:dyDescent="0.25">
      <c r="A235" s="4">
        <v>41550</v>
      </c>
      <c r="B235">
        <v>13.22</v>
      </c>
      <c r="C235">
        <v>27.53</v>
      </c>
      <c r="D235">
        <v>147.05000000000001</v>
      </c>
      <c r="E235" t="s">
        <v>55</v>
      </c>
      <c r="F235" t="s">
        <v>55</v>
      </c>
      <c r="G235">
        <v>45.06</v>
      </c>
      <c r="H235" t="s">
        <v>55</v>
      </c>
      <c r="I235">
        <v>20.3</v>
      </c>
      <c r="J235" t="s">
        <v>55</v>
      </c>
      <c r="K235">
        <v>146.18</v>
      </c>
      <c r="L235">
        <v>30.68</v>
      </c>
      <c r="M235">
        <v>52.98</v>
      </c>
      <c r="N235">
        <v>15.03</v>
      </c>
      <c r="O235">
        <v>196.61</v>
      </c>
      <c r="P235" t="s">
        <v>55</v>
      </c>
      <c r="Q235">
        <v>296.8</v>
      </c>
      <c r="R235" t="s">
        <v>55</v>
      </c>
      <c r="S235">
        <v>14.47</v>
      </c>
      <c r="T235">
        <v>163.13</v>
      </c>
      <c r="U235" t="s">
        <v>55</v>
      </c>
      <c r="V235" t="s">
        <v>55</v>
      </c>
      <c r="W235" t="s">
        <v>55</v>
      </c>
      <c r="X235" t="s">
        <v>55</v>
      </c>
      <c r="Y235">
        <v>234.41</v>
      </c>
      <c r="Z235">
        <v>19.59</v>
      </c>
      <c r="AA235" t="s">
        <v>55</v>
      </c>
      <c r="AB235" t="s">
        <v>55</v>
      </c>
    </row>
    <row r="236" spans="1:28" x14ac:dyDescent="0.25">
      <c r="A236" s="4">
        <v>41551</v>
      </c>
      <c r="B236">
        <v>13.24</v>
      </c>
      <c r="C236">
        <v>27.54</v>
      </c>
      <c r="D236">
        <v>147.15</v>
      </c>
      <c r="E236" t="s">
        <v>55</v>
      </c>
      <c r="F236" t="s">
        <v>55</v>
      </c>
      <c r="G236">
        <v>45.13</v>
      </c>
      <c r="H236" t="s">
        <v>55</v>
      </c>
      <c r="I236">
        <v>20.34</v>
      </c>
      <c r="J236" t="s">
        <v>55</v>
      </c>
      <c r="K236">
        <v>146.26</v>
      </c>
      <c r="L236">
        <v>30.76</v>
      </c>
      <c r="M236">
        <v>53.11</v>
      </c>
      <c r="N236">
        <v>14.94</v>
      </c>
      <c r="O236">
        <v>196.67</v>
      </c>
      <c r="P236" t="s">
        <v>55</v>
      </c>
      <c r="Q236">
        <v>296.92</v>
      </c>
      <c r="R236" t="s">
        <v>55</v>
      </c>
      <c r="S236">
        <v>14.49</v>
      </c>
      <c r="T236">
        <v>163.18</v>
      </c>
      <c r="U236" t="s">
        <v>55</v>
      </c>
      <c r="V236" t="s">
        <v>55</v>
      </c>
      <c r="W236" t="s">
        <v>55</v>
      </c>
      <c r="X236" t="s">
        <v>55</v>
      </c>
      <c r="Y236">
        <v>234.52</v>
      </c>
      <c r="Z236">
        <v>19.62</v>
      </c>
      <c r="AA236" t="s">
        <v>55</v>
      </c>
      <c r="AB236" t="s">
        <v>55</v>
      </c>
    </row>
    <row r="237" spans="1:28" x14ac:dyDescent="0.25">
      <c r="A237" s="4">
        <v>41553</v>
      </c>
      <c r="B237" t="s">
        <v>55</v>
      </c>
      <c r="C237" t="s">
        <v>55</v>
      </c>
      <c r="D237" t="s">
        <v>55</v>
      </c>
      <c r="E237" t="s">
        <v>55</v>
      </c>
      <c r="F237" t="s">
        <v>55</v>
      </c>
      <c r="G237" t="s">
        <v>55</v>
      </c>
      <c r="H237" t="s">
        <v>55</v>
      </c>
      <c r="I237" t="s">
        <v>55</v>
      </c>
      <c r="J237" t="s">
        <v>55</v>
      </c>
      <c r="K237" t="s">
        <v>55</v>
      </c>
      <c r="L237" t="s">
        <v>55</v>
      </c>
      <c r="M237" t="s">
        <v>55</v>
      </c>
      <c r="N237" t="s">
        <v>55</v>
      </c>
      <c r="O237">
        <v>196.78</v>
      </c>
      <c r="P237" t="s">
        <v>55</v>
      </c>
      <c r="Q237" t="s">
        <v>55</v>
      </c>
      <c r="R237" t="s">
        <v>55</v>
      </c>
      <c r="S237" t="s">
        <v>55</v>
      </c>
      <c r="T237">
        <v>163.27000000000001</v>
      </c>
      <c r="U237" t="s">
        <v>55</v>
      </c>
      <c r="V237" t="s">
        <v>55</v>
      </c>
      <c r="W237" t="s">
        <v>55</v>
      </c>
      <c r="X237" t="s">
        <v>55</v>
      </c>
      <c r="Y237" t="s">
        <v>55</v>
      </c>
      <c r="Z237" t="s">
        <v>55</v>
      </c>
      <c r="AA237" t="s">
        <v>55</v>
      </c>
      <c r="AB237" t="s">
        <v>55</v>
      </c>
    </row>
    <row r="238" spans="1:28" x14ac:dyDescent="0.25">
      <c r="A238" s="4">
        <v>41554</v>
      </c>
      <c r="B238">
        <v>13.24</v>
      </c>
      <c r="C238">
        <v>27.56</v>
      </c>
      <c r="D238">
        <v>147.31</v>
      </c>
      <c r="E238" t="s">
        <v>55</v>
      </c>
      <c r="F238" t="s">
        <v>55</v>
      </c>
      <c r="G238">
        <v>45.18</v>
      </c>
      <c r="H238" t="s">
        <v>55</v>
      </c>
      <c r="I238">
        <v>20.36</v>
      </c>
      <c r="J238" t="s">
        <v>55</v>
      </c>
      <c r="K238">
        <v>146.41999999999999</v>
      </c>
      <c r="L238">
        <v>30.7</v>
      </c>
      <c r="M238">
        <v>53.01</v>
      </c>
      <c r="N238">
        <v>15.04</v>
      </c>
      <c r="O238">
        <v>196.84</v>
      </c>
      <c r="P238" t="s">
        <v>55</v>
      </c>
      <c r="Q238">
        <v>297.20999999999998</v>
      </c>
      <c r="R238" t="s">
        <v>55</v>
      </c>
      <c r="S238">
        <v>14.51</v>
      </c>
      <c r="T238">
        <v>163.32</v>
      </c>
      <c r="U238" t="s">
        <v>55</v>
      </c>
      <c r="V238" t="s">
        <v>55</v>
      </c>
      <c r="W238" t="s">
        <v>55</v>
      </c>
      <c r="X238" t="s">
        <v>55</v>
      </c>
      <c r="Y238">
        <v>234.76</v>
      </c>
      <c r="Z238">
        <v>19.64</v>
      </c>
      <c r="AA238" t="s">
        <v>55</v>
      </c>
      <c r="AB238" t="s">
        <v>55</v>
      </c>
    </row>
    <row r="239" spans="1:28" x14ac:dyDescent="0.25">
      <c r="A239" s="4">
        <v>41555</v>
      </c>
      <c r="B239">
        <v>13.26</v>
      </c>
      <c r="C239">
        <v>27.67</v>
      </c>
      <c r="D239">
        <v>147.58000000000001</v>
      </c>
      <c r="E239" t="s">
        <v>55</v>
      </c>
      <c r="F239" t="s">
        <v>55</v>
      </c>
      <c r="G239">
        <v>45.32</v>
      </c>
      <c r="H239" t="s">
        <v>55</v>
      </c>
      <c r="I239">
        <v>20.45</v>
      </c>
      <c r="J239" t="s">
        <v>55</v>
      </c>
      <c r="K239">
        <v>146.63</v>
      </c>
      <c r="L239">
        <v>31.16</v>
      </c>
      <c r="M239">
        <v>53.7</v>
      </c>
      <c r="N239">
        <v>14.96</v>
      </c>
      <c r="O239">
        <v>196.9</v>
      </c>
      <c r="P239" t="s">
        <v>55</v>
      </c>
      <c r="Q239">
        <v>297.61</v>
      </c>
      <c r="R239" t="s">
        <v>55</v>
      </c>
      <c r="S239">
        <v>14.57</v>
      </c>
      <c r="T239">
        <v>163.38</v>
      </c>
      <c r="U239" t="s">
        <v>55</v>
      </c>
      <c r="V239" t="s">
        <v>55</v>
      </c>
      <c r="W239" t="s">
        <v>55</v>
      </c>
      <c r="X239" t="s">
        <v>55</v>
      </c>
      <c r="Y239">
        <v>235.14</v>
      </c>
      <c r="Z239">
        <v>19.71</v>
      </c>
      <c r="AA239" t="s">
        <v>55</v>
      </c>
      <c r="AB239" t="s">
        <v>55</v>
      </c>
    </row>
    <row r="240" spans="1:28" x14ac:dyDescent="0.25">
      <c r="A240" s="4">
        <v>41556</v>
      </c>
      <c r="B240">
        <v>13.24</v>
      </c>
      <c r="C240">
        <v>27.92</v>
      </c>
      <c r="D240">
        <v>147.59</v>
      </c>
      <c r="E240" t="s">
        <v>55</v>
      </c>
      <c r="F240" t="s">
        <v>55</v>
      </c>
      <c r="G240">
        <v>45.28</v>
      </c>
      <c r="H240" t="s">
        <v>55</v>
      </c>
      <c r="I240">
        <v>20.47</v>
      </c>
      <c r="J240" t="s">
        <v>55</v>
      </c>
      <c r="K240">
        <v>146.65</v>
      </c>
      <c r="L240">
        <v>31.29</v>
      </c>
      <c r="M240">
        <v>53.87</v>
      </c>
      <c r="N240">
        <v>14.84</v>
      </c>
      <c r="O240">
        <v>196.96</v>
      </c>
      <c r="P240" t="s">
        <v>55</v>
      </c>
      <c r="Q240">
        <v>297.64</v>
      </c>
      <c r="R240" t="s">
        <v>55</v>
      </c>
      <c r="S240">
        <v>14.58</v>
      </c>
      <c r="T240">
        <v>163.41999999999999</v>
      </c>
      <c r="U240" t="s">
        <v>55</v>
      </c>
      <c r="V240" t="s">
        <v>55</v>
      </c>
      <c r="W240" t="s">
        <v>55</v>
      </c>
      <c r="X240" t="s">
        <v>55</v>
      </c>
      <c r="Y240">
        <v>235.18</v>
      </c>
      <c r="Z240">
        <v>19.73</v>
      </c>
      <c r="AA240" t="s">
        <v>55</v>
      </c>
      <c r="AB240" t="s">
        <v>55</v>
      </c>
    </row>
    <row r="241" spans="1:28" x14ac:dyDescent="0.25">
      <c r="A241" s="4">
        <v>41557</v>
      </c>
      <c r="B241">
        <v>13.25</v>
      </c>
      <c r="C241">
        <v>27.96</v>
      </c>
      <c r="D241">
        <v>147.62</v>
      </c>
      <c r="E241" t="s">
        <v>55</v>
      </c>
      <c r="F241" t="s">
        <v>55</v>
      </c>
      <c r="G241">
        <v>45.27</v>
      </c>
      <c r="H241" t="s">
        <v>55</v>
      </c>
      <c r="I241">
        <v>20.47</v>
      </c>
      <c r="J241" t="s">
        <v>55</v>
      </c>
      <c r="K241">
        <v>146.69</v>
      </c>
      <c r="L241">
        <v>31.31</v>
      </c>
      <c r="M241">
        <v>53.91</v>
      </c>
      <c r="N241">
        <v>14.78</v>
      </c>
      <c r="O241">
        <v>197.01</v>
      </c>
      <c r="P241" t="s">
        <v>55</v>
      </c>
      <c r="Q241">
        <v>297.72000000000003</v>
      </c>
      <c r="R241" t="s">
        <v>55</v>
      </c>
      <c r="S241">
        <v>14.58</v>
      </c>
      <c r="T241">
        <v>163.47</v>
      </c>
      <c r="U241" t="s">
        <v>55</v>
      </c>
      <c r="V241" t="s">
        <v>55</v>
      </c>
      <c r="W241" t="s">
        <v>55</v>
      </c>
      <c r="X241" t="s">
        <v>55</v>
      </c>
      <c r="Y241">
        <v>235.24</v>
      </c>
      <c r="Z241">
        <v>19.73</v>
      </c>
      <c r="AA241" t="s">
        <v>55</v>
      </c>
      <c r="AB241" t="s">
        <v>55</v>
      </c>
    </row>
    <row r="242" spans="1:28" x14ac:dyDescent="0.25">
      <c r="A242" s="4">
        <v>41558</v>
      </c>
      <c r="B242">
        <v>13.25</v>
      </c>
      <c r="C242">
        <v>28.18</v>
      </c>
      <c r="D242">
        <v>147.63999999999999</v>
      </c>
      <c r="E242" t="s">
        <v>55</v>
      </c>
      <c r="F242" t="s">
        <v>55</v>
      </c>
      <c r="G242">
        <v>45.28</v>
      </c>
      <c r="H242" t="s">
        <v>55</v>
      </c>
      <c r="I242">
        <v>20.47</v>
      </c>
      <c r="J242" t="s">
        <v>55</v>
      </c>
      <c r="K242">
        <v>146.72</v>
      </c>
      <c r="L242">
        <v>31.25</v>
      </c>
      <c r="M242">
        <v>53.79</v>
      </c>
      <c r="N242">
        <v>14.94</v>
      </c>
      <c r="O242">
        <v>197.06</v>
      </c>
      <c r="P242" t="s">
        <v>55</v>
      </c>
      <c r="Q242">
        <v>297.77999999999997</v>
      </c>
      <c r="R242" t="s">
        <v>55</v>
      </c>
      <c r="S242">
        <v>14.58</v>
      </c>
      <c r="T242">
        <v>163.51</v>
      </c>
      <c r="U242" t="s">
        <v>55</v>
      </c>
      <c r="V242" t="s">
        <v>55</v>
      </c>
      <c r="W242" t="s">
        <v>55</v>
      </c>
      <c r="X242" t="s">
        <v>55</v>
      </c>
      <c r="Y242">
        <v>235.3</v>
      </c>
      <c r="Z242">
        <v>19.73</v>
      </c>
      <c r="AA242" t="s">
        <v>55</v>
      </c>
      <c r="AB242" t="s">
        <v>55</v>
      </c>
    </row>
    <row r="243" spans="1:28" x14ac:dyDescent="0.25">
      <c r="A243" s="4">
        <v>41560</v>
      </c>
      <c r="B243" t="s">
        <v>55</v>
      </c>
      <c r="C243" t="s">
        <v>55</v>
      </c>
      <c r="D243" t="s">
        <v>55</v>
      </c>
      <c r="E243" t="s">
        <v>55</v>
      </c>
      <c r="F243" t="s">
        <v>55</v>
      </c>
      <c r="G243" t="s">
        <v>55</v>
      </c>
      <c r="H243" t="s">
        <v>55</v>
      </c>
      <c r="I243" t="s">
        <v>55</v>
      </c>
      <c r="J243" t="s">
        <v>55</v>
      </c>
      <c r="K243" t="s">
        <v>55</v>
      </c>
      <c r="L243" t="s">
        <v>55</v>
      </c>
      <c r="M243" t="s">
        <v>55</v>
      </c>
      <c r="N243" t="s">
        <v>55</v>
      </c>
      <c r="O243">
        <v>197.17</v>
      </c>
      <c r="P243" t="s">
        <v>55</v>
      </c>
      <c r="Q243" t="s">
        <v>55</v>
      </c>
      <c r="R243" t="s">
        <v>55</v>
      </c>
      <c r="S243" t="s">
        <v>55</v>
      </c>
      <c r="T243">
        <v>163.6</v>
      </c>
      <c r="U243" t="s">
        <v>55</v>
      </c>
      <c r="V243" t="s">
        <v>55</v>
      </c>
      <c r="W243" t="s">
        <v>55</v>
      </c>
      <c r="X243" t="s">
        <v>55</v>
      </c>
      <c r="Y243" t="s">
        <v>55</v>
      </c>
      <c r="Z243" t="s">
        <v>55</v>
      </c>
      <c r="AA243" t="s">
        <v>55</v>
      </c>
      <c r="AB243" t="s">
        <v>55</v>
      </c>
    </row>
    <row r="244" spans="1:28" x14ac:dyDescent="0.25">
      <c r="A244" s="4">
        <v>41561</v>
      </c>
      <c r="B244">
        <v>13.26</v>
      </c>
      <c r="C244">
        <v>28.24</v>
      </c>
      <c r="D244">
        <v>147.75</v>
      </c>
      <c r="E244" t="s">
        <v>55</v>
      </c>
      <c r="F244" t="s">
        <v>55</v>
      </c>
      <c r="G244">
        <v>45.29</v>
      </c>
      <c r="H244" t="s">
        <v>55</v>
      </c>
      <c r="I244">
        <v>20.47</v>
      </c>
      <c r="J244" t="s">
        <v>55</v>
      </c>
      <c r="K244">
        <v>146.83000000000001</v>
      </c>
      <c r="L244">
        <v>31.09</v>
      </c>
      <c r="M244">
        <v>53.55</v>
      </c>
      <c r="N244">
        <v>15.11</v>
      </c>
      <c r="O244">
        <v>197.23</v>
      </c>
      <c r="P244" t="s">
        <v>55</v>
      </c>
      <c r="Q244">
        <v>298</v>
      </c>
      <c r="R244" t="s">
        <v>55</v>
      </c>
      <c r="S244">
        <v>14.59</v>
      </c>
      <c r="T244">
        <v>163.65</v>
      </c>
      <c r="U244" t="s">
        <v>55</v>
      </c>
      <c r="V244" t="s">
        <v>55</v>
      </c>
      <c r="W244" t="s">
        <v>55</v>
      </c>
      <c r="X244" t="s">
        <v>55</v>
      </c>
      <c r="Y244">
        <v>235.48</v>
      </c>
      <c r="Z244">
        <v>19.739999999999998</v>
      </c>
      <c r="AA244" t="s">
        <v>55</v>
      </c>
      <c r="AB244" t="s">
        <v>55</v>
      </c>
    </row>
    <row r="245" spans="1:28" x14ac:dyDescent="0.25">
      <c r="A245" s="4">
        <v>41562</v>
      </c>
      <c r="B245">
        <v>13.28</v>
      </c>
      <c r="C245">
        <v>28.14</v>
      </c>
      <c r="D245">
        <v>147.76</v>
      </c>
      <c r="E245" t="s">
        <v>55</v>
      </c>
      <c r="F245" t="s">
        <v>55</v>
      </c>
      <c r="G245">
        <v>45.23</v>
      </c>
      <c r="H245" t="s">
        <v>55</v>
      </c>
      <c r="I245">
        <v>20.440000000000001</v>
      </c>
      <c r="J245" t="s">
        <v>55</v>
      </c>
      <c r="K245">
        <v>146.84</v>
      </c>
      <c r="L245">
        <v>30.89</v>
      </c>
      <c r="M245">
        <v>53.23</v>
      </c>
      <c r="N245">
        <v>15.2</v>
      </c>
      <c r="O245">
        <v>197.29</v>
      </c>
      <c r="P245" t="s">
        <v>55</v>
      </c>
      <c r="Q245">
        <v>298.05</v>
      </c>
      <c r="R245" t="s">
        <v>55</v>
      </c>
      <c r="S245">
        <v>14.57</v>
      </c>
      <c r="T245">
        <v>163.69</v>
      </c>
      <c r="U245" t="s">
        <v>55</v>
      </c>
      <c r="V245" t="s">
        <v>55</v>
      </c>
      <c r="W245" t="s">
        <v>55</v>
      </c>
      <c r="X245" t="s">
        <v>55</v>
      </c>
      <c r="Y245">
        <v>235.51</v>
      </c>
      <c r="Z245">
        <v>19.72</v>
      </c>
      <c r="AA245" t="s">
        <v>55</v>
      </c>
      <c r="AB245" t="s">
        <v>55</v>
      </c>
    </row>
    <row r="246" spans="1:28" x14ac:dyDescent="0.25">
      <c r="A246" s="4">
        <v>41563</v>
      </c>
      <c r="B246" t="s">
        <v>55</v>
      </c>
      <c r="C246" t="s">
        <v>55</v>
      </c>
      <c r="D246" t="s">
        <v>55</v>
      </c>
      <c r="E246" t="s">
        <v>55</v>
      </c>
      <c r="F246" t="s">
        <v>55</v>
      </c>
      <c r="G246" t="s">
        <v>55</v>
      </c>
      <c r="H246" t="s">
        <v>55</v>
      </c>
      <c r="I246" t="s">
        <v>55</v>
      </c>
      <c r="J246" t="s">
        <v>55</v>
      </c>
      <c r="K246" t="s">
        <v>55</v>
      </c>
      <c r="L246" t="s">
        <v>55</v>
      </c>
      <c r="M246" t="s">
        <v>55</v>
      </c>
      <c r="N246" t="s">
        <v>55</v>
      </c>
      <c r="O246">
        <v>197.33</v>
      </c>
      <c r="P246" t="s">
        <v>55</v>
      </c>
      <c r="Q246" t="s">
        <v>55</v>
      </c>
      <c r="R246" t="s">
        <v>55</v>
      </c>
      <c r="S246" t="s">
        <v>55</v>
      </c>
      <c r="T246">
        <v>163.74</v>
      </c>
      <c r="U246" t="s">
        <v>55</v>
      </c>
      <c r="V246" t="s">
        <v>55</v>
      </c>
      <c r="W246" t="s">
        <v>55</v>
      </c>
      <c r="X246" t="s">
        <v>55</v>
      </c>
      <c r="Y246" t="s">
        <v>55</v>
      </c>
      <c r="Z246" t="s">
        <v>55</v>
      </c>
      <c r="AA246" t="s">
        <v>55</v>
      </c>
      <c r="AB246" t="s">
        <v>55</v>
      </c>
    </row>
    <row r="247" spans="1:28" x14ac:dyDescent="0.25">
      <c r="A247" s="4">
        <v>41564</v>
      </c>
      <c r="B247">
        <v>13.29</v>
      </c>
      <c r="C247">
        <v>28.04</v>
      </c>
      <c r="D247">
        <v>147.86000000000001</v>
      </c>
      <c r="E247" t="s">
        <v>55</v>
      </c>
      <c r="F247" t="s">
        <v>55</v>
      </c>
      <c r="G247">
        <v>45.27</v>
      </c>
      <c r="H247" t="s">
        <v>55</v>
      </c>
      <c r="I247">
        <v>20.46</v>
      </c>
      <c r="J247" t="s">
        <v>55</v>
      </c>
      <c r="K247">
        <v>146.86000000000001</v>
      </c>
      <c r="L247">
        <v>31.03</v>
      </c>
      <c r="M247">
        <v>53.47</v>
      </c>
      <c r="N247">
        <v>15.2</v>
      </c>
      <c r="O247">
        <v>197.38</v>
      </c>
      <c r="P247" t="s">
        <v>55</v>
      </c>
      <c r="Q247">
        <v>298.2</v>
      </c>
      <c r="R247" t="s">
        <v>55</v>
      </c>
      <c r="S247">
        <v>14.59</v>
      </c>
      <c r="T247">
        <v>163.78</v>
      </c>
      <c r="U247" t="s">
        <v>55</v>
      </c>
      <c r="V247" t="s">
        <v>55</v>
      </c>
      <c r="W247" t="s">
        <v>55</v>
      </c>
      <c r="X247" t="s">
        <v>55</v>
      </c>
      <c r="Y247">
        <v>235.64</v>
      </c>
      <c r="Z247">
        <v>19.739999999999998</v>
      </c>
      <c r="AA247" t="s">
        <v>55</v>
      </c>
      <c r="AB247" t="s">
        <v>55</v>
      </c>
    </row>
    <row r="248" spans="1:28" x14ac:dyDescent="0.25">
      <c r="A248" s="4">
        <v>41565</v>
      </c>
      <c r="B248">
        <v>13.29</v>
      </c>
      <c r="C248">
        <v>28.52</v>
      </c>
      <c r="D248">
        <v>147.91</v>
      </c>
      <c r="E248" t="s">
        <v>55</v>
      </c>
      <c r="F248" t="s">
        <v>55</v>
      </c>
      <c r="G248">
        <v>45.34</v>
      </c>
      <c r="H248" t="s">
        <v>55</v>
      </c>
      <c r="I248">
        <v>20.48</v>
      </c>
      <c r="J248" t="s">
        <v>55</v>
      </c>
      <c r="K248">
        <v>146.91999999999999</v>
      </c>
      <c r="L248">
        <v>31.17</v>
      </c>
      <c r="M248">
        <v>53.67</v>
      </c>
      <c r="N248">
        <v>15.27</v>
      </c>
      <c r="O248">
        <v>197.44</v>
      </c>
      <c r="P248" t="s">
        <v>55</v>
      </c>
      <c r="Q248">
        <v>298.29000000000002</v>
      </c>
      <c r="R248" t="s">
        <v>55</v>
      </c>
      <c r="S248">
        <v>14.6</v>
      </c>
      <c r="T248">
        <v>163.83000000000001</v>
      </c>
      <c r="U248" t="s">
        <v>55</v>
      </c>
      <c r="V248" t="s">
        <v>55</v>
      </c>
      <c r="W248" t="s">
        <v>55</v>
      </c>
      <c r="X248" t="s">
        <v>55</v>
      </c>
      <c r="Y248">
        <v>235.71</v>
      </c>
      <c r="Z248">
        <v>19.75</v>
      </c>
      <c r="AA248" t="s">
        <v>55</v>
      </c>
      <c r="AB248" t="s">
        <v>55</v>
      </c>
    </row>
    <row r="249" spans="1:28" x14ac:dyDescent="0.25">
      <c r="A249" s="4">
        <v>41567</v>
      </c>
      <c r="B249" t="s">
        <v>55</v>
      </c>
      <c r="C249" t="s">
        <v>55</v>
      </c>
      <c r="D249" t="s">
        <v>55</v>
      </c>
      <c r="E249" t="s">
        <v>55</v>
      </c>
      <c r="F249" t="s">
        <v>55</v>
      </c>
      <c r="G249" t="s">
        <v>55</v>
      </c>
      <c r="H249" t="s">
        <v>55</v>
      </c>
      <c r="I249" t="s">
        <v>55</v>
      </c>
      <c r="J249" t="s">
        <v>55</v>
      </c>
      <c r="K249" t="s">
        <v>55</v>
      </c>
      <c r="L249" t="s">
        <v>55</v>
      </c>
      <c r="M249" t="s">
        <v>55</v>
      </c>
      <c r="N249" t="s">
        <v>55</v>
      </c>
      <c r="O249">
        <v>197.55</v>
      </c>
      <c r="P249" t="s">
        <v>55</v>
      </c>
      <c r="Q249" t="s">
        <v>55</v>
      </c>
      <c r="R249" t="s">
        <v>55</v>
      </c>
      <c r="S249" t="s">
        <v>55</v>
      </c>
      <c r="T249">
        <v>163.91</v>
      </c>
      <c r="U249" t="s">
        <v>55</v>
      </c>
      <c r="V249" t="s">
        <v>55</v>
      </c>
      <c r="W249" t="s">
        <v>55</v>
      </c>
      <c r="X249" t="s">
        <v>55</v>
      </c>
      <c r="Y249" t="s">
        <v>55</v>
      </c>
      <c r="Z249" t="s">
        <v>55</v>
      </c>
      <c r="AA249" t="s">
        <v>55</v>
      </c>
      <c r="AB249" t="s">
        <v>55</v>
      </c>
    </row>
    <row r="250" spans="1:28" x14ac:dyDescent="0.25">
      <c r="A250" s="4">
        <v>41568</v>
      </c>
      <c r="B250">
        <v>13.3</v>
      </c>
      <c r="C250">
        <v>28.55</v>
      </c>
      <c r="D250">
        <v>148.03</v>
      </c>
      <c r="E250" t="s">
        <v>55</v>
      </c>
      <c r="F250" t="s">
        <v>55</v>
      </c>
      <c r="G250">
        <v>45.38</v>
      </c>
      <c r="H250" t="s">
        <v>55</v>
      </c>
      <c r="I250">
        <v>20.49</v>
      </c>
      <c r="J250" t="s">
        <v>55</v>
      </c>
      <c r="K250">
        <v>147.05000000000001</v>
      </c>
      <c r="L250">
        <v>31.08</v>
      </c>
      <c r="M250">
        <v>53.56</v>
      </c>
      <c r="N250">
        <v>15.36</v>
      </c>
      <c r="O250">
        <v>197.61</v>
      </c>
      <c r="P250" t="s">
        <v>55</v>
      </c>
      <c r="Q250">
        <v>298.52</v>
      </c>
      <c r="R250" t="s">
        <v>55</v>
      </c>
      <c r="S250">
        <v>14.61</v>
      </c>
      <c r="T250">
        <v>163.96</v>
      </c>
      <c r="U250" t="s">
        <v>55</v>
      </c>
      <c r="V250" t="s">
        <v>55</v>
      </c>
      <c r="W250" t="s">
        <v>55</v>
      </c>
      <c r="X250" t="s">
        <v>55</v>
      </c>
      <c r="Y250">
        <v>235.89</v>
      </c>
      <c r="Z250">
        <v>19.77</v>
      </c>
      <c r="AA250" t="s">
        <v>55</v>
      </c>
      <c r="AB250" t="s">
        <v>55</v>
      </c>
    </row>
    <row r="251" spans="1:28" x14ac:dyDescent="0.25">
      <c r="A251" s="4">
        <v>41569</v>
      </c>
      <c r="B251">
        <v>13.3</v>
      </c>
      <c r="C251">
        <v>28.58</v>
      </c>
      <c r="D251">
        <v>148.08000000000001</v>
      </c>
      <c r="E251" t="s">
        <v>55</v>
      </c>
      <c r="F251" t="s">
        <v>55</v>
      </c>
      <c r="G251">
        <v>45.4</v>
      </c>
      <c r="H251" t="s">
        <v>55</v>
      </c>
      <c r="I251">
        <v>20.49</v>
      </c>
      <c r="J251" t="s">
        <v>55</v>
      </c>
      <c r="K251">
        <v>147.12</v>
      </c>
      <c r="L251">
        <v>31.09</v>
      </c>
      <c r="M251">
        <v>53.53</v>
      </c>
      <c r="N251">
        <v>15.37</v>
      </c>
      <c r="O251">
        <v>197.66</v>
      </c>
      <c r="P251" t="s">
        <v>55</v>
      </c>
      <c r="Q251">
        <v>298.61</v>
      </c>
      <c r="R251" t="s">
        <v>55</v>
      </c>
      <c r="S251">
        <v>14.61</v>
      </c>
      <c r="T251">
        <v>164</v>
      </c>
      <c r="U251" t="s">
        <v>55</v>
      </c>
      <c r="V251" t="s">
        <v>55</v>
      </c>
      <c r="W251" t="s">
        <v>55</v>
      </c>
      <c r="X251" t="s">
        <v>55</v>
      </c>
      <c r="Y251">
        <v>235.96</v>
      </c>
      <c r="Z251">
        <v>19.77</v>
      </c>
      <c r="AA251" t="s">
        <v>55</v>
      </c>
      <c r="AB251" t="s">
        <v>55</v>
      </c>
    </row>
    <row r="252" spans="1:28" x14ac:dyDescent="0.25">
      <c r="A252" s="4">
        <v>41570</v>
      </c>
      <c r="B252">
        <v>13.31</v>
      </c>
      <c r="C252">
        <v>28.45</v>
      </c>
      <c r="D252">
        <v>148.1</v>
      </c>
      <c r="E252" t="s">
        <v>55</v>
      </c>
      <c r="F252" t="s">
        <v>55</v>
      </c>
      <c r="G252">
        <v>45.41</v>
      </c>
      <c r="H252" t="s">
        <v>55</v>
      </c>
      <c r="I252">
        <v>20.5</v>
      </c>
      <c r="J252" t="s">
        <v>55</v>
      </c>
      <c r="K252">
        <v>147.13999999999999</v>
      </c>
      <c r="L252">
        <v>31.1</v>
      </c>
      <c r="M252">
        <v>53.47</v>
      </c>
      <c r="N252">
        <v>15.39</v>
      </c>
      <c r="O252">
        <v>197.71</v>
      </c>
      <c r="P252" t="s">
        <v>55</v>
      </c>
      <c r="Q252">
        <v>298.64</v>
      </c>
      <c r="R252" t="s">
        <v>55</v>
      </c>
      <c r="S252">
        <v>14.61</v>
      </c>
      <c r="T252">
        <v>164.05</v>
      </c>
      <c r="U252" t="s">
        <v>55</v>
      </c>
      <c r="V252" t="s">
        <v>55</v>
      </c>
      <c r="W252" t="s">
        <v>55</v>
      </c>
      <c r="X252" t="s">
        <v>55</v>
      </c>
      <c r="Y252">
        <v>235.97</v>
      </c>
      <c r="Z252">
        <v>19.77</v>
      </c>
      <c r="AA252" t="s">
        <v>55</v>
      </c>
      <c r="AB252" t="s">
        <v>55</v>
      </c>
    </row>
    <row r="253" spans="1:28" x14ac:dyDescent="0.25">
      <c r="A253" s="4">
        <v>41571</v>
      </c>
      <c r="B253">
        <v>13.32</v>
      </c>
      <c r="C253">
        <v>28.38</v>
      </c>
      <c r="D253">
        <v>148.13999999999999</v>
      </c>
      <c r="E253" t="s">
        <v>55</v>
      </c>
      <c r="F253" t="s">
        <v>55</v>
      </c>
      <c r="G253">
        <v>45.41</v>
      </c>
      <c r="H253" t="s">
        <v>55</v>
      </c>
      <c r="I253">
        <v>20.5</v>
      </c>
      <c r="J253" t="s">
        <v>55</v>
      </c>
      <c r="K253">
        <v>147.16999999999999</v>
      </c>
      <c r="L253">
        <v>31.16</v>
      </c>
      <c r="M253">
        <v>53.58</v>
      </c>
      <c r="N253">
        <v>15.32</v>
      </c>
      <c r="O253">
        <v>197.77</v>
      </c>
      <c r="P253" t="s">
        <v>55</v>
      </c>
      <c r="Q253">
        <v>298.69</v>
      </c>
      <c r="R253" t="s">
        <v>55</v>
      </c>
      <c r="S253">
        <v>14.62</v>
      </c>
      <c r="T253">
        <v>164.09</v>
      </c>
      <c r="U253" t="s">
        <v>55</v>
      </c>
      <c r="V253" t="s">
        <v>55</v>
      </c>
      <c r="W253" t="s">
        <v>55</v>
      </c>
      <c r="X253" t="s">
        <v>55</v>
      </c>
      <c r="Y253">
        <v>236</v>
      </c>
      <c r="Z253">
        <v>19.77</v>
      </c>
      <c r="AA253" t="s">
        <v>55</v>
      </c>
      <c r="AB253" t="s">
        <v>55</v>
      </c>
    </row>
    <row r="254" spans="1:28" x14ac:dyDescent="0.25">
      <c r="A254" s="4">
        <v>41572</v>
      </c>
      <c r="B254">
        <v>13.32</v>
      </c>
      <c r="C254">
        <v>28.32</v>
      </c>
      <c r="D254">
        <v>148.18</v>
      </c>
      <c r="E254" t="s">
        <v>55</v>
      </c>
      <c r="F254" t="s">
        <v>55</v>
      </c>
      <c r="G254">
        <v>45.42</v>
      </c>
      <c r="H254" t="s">
        <v>55</v>
      </c>
      <c r="I254">
        <v>20.5</v>
      </c>
      <c r="J254" t="s">
        <v>55</v>
      </c>
      <c r="K254">
        <v>147.19999999999999</v>
      </c>
      <c r="L254">
        <v>31.14</v>
      </c>
      <c r="M254">
        <v>53.57</v>
      </c>
      <c r="N254">
        <v>15.41</v>
      </c>
      <c r="O254">
        <v>197.82</v>
      </c>
      <c r="P254" t="s">
        <v>55</v>
      </c>
      <c r="Q254">
        <v>298.77999999999997</v>
      </c>
      <c r="R254" t="s">
        <v>55</v>
      </c>
      <c r="S254">
        <v>14.64</v>
      </c>
      <c r="T254">
        <v>164.14</v>
      </c>
      <c r="U254" t="s">
        <v>55</v>
      </c>
      <c r="V254" t="s">
        <v>55</v>
      </c>
      <c r="W254" t="s">
        <v>55</v>
      </c>
      <c r="X254" t="s">
        <v>55</v>
      </c>
      <c r="Y254">
        <v>236.06</v>
      </c>
      <c r="Z254">
        <v>19.78</v>
      </c>
      <c r="AA254" t="s">
        <v>55</v>
      </c>
      <c r="AB254" t="s">
        <v>55</v>
      </c>
    </row>
    <row r="255" spans="1:28" x14ac:dyDescent="0.25">
      <c r="A255" s="4">
        <v>41574</v>
      </c>
      <c r="B255" t="s">
        <v>55</v>
      </c>
      <c r="C255" t="s">
        <v>55</v>
      </c>
      <c r="D255" t="s">
        <v>55</v>
      </c>
      <c r="E255" t="s">
        <v>55</v>
      </c>
      <c r="F255" t="s">
        <v>55</v>
      </c>
      <c r="G255" t="s">
        <v>55</v>
      </c>
      <c r="H255" t="s">
        <v>55</v>
      </c>
      <c r="I255" t="s">
        <v>55</v>
      </c>
      <c r="J255" t="s">
        <v>55</v>
      </c>
      <c r="K255" t="s">
        <v>55</v>
      </c>
      <c r="L255" t="s">
        <v>55</v>
      </c>
      <c r="M255" t="s">
        <v>55</v>
      </c>
      <c r="N255" t="s">
        <v>55</v>
      </c>
      <c r="O255">
        <v>197.92</v>
      </c>
      <c r="P255" t="s">
        <v>55</v>
      </c>
      <c r="Q255" t="s">
        <v>55</v>
      </c>
      <c r="R255" t="s">
        <v>55</v>
      </c>
      <c r="S255" t="s">
        <v>55</v>
      </c>
      <c r="T255">
        <v>164.22</v>
      </c>
      <c r="U255" t="s">
        <v>55</v>
      </c>
      <c r="V255" t="s">
        <v>55</v>
      </c>
      <c r="W255" t="s">
        <v>55</v>
      </c>
      <c r="X255" t="s">
        <v>55</v>
      </c>
      <c r="Y255" t="s">
        <v>55</v>
      </c>
      <c r="Z255" t="s">
        <v>55</v>
      </c>
      <c r="AA255" t="s">
        <v>55</v>
      </c>
      <c r="AB255" t="s">
        <v>55</v>
      </c>
    </row>
    <row r="256" spans="1:28" x14ac:dyDescent="0.25">
      <c r="A256" s="4">
        <v>41575</v>
      </c>
      <c r="B256">
        <v>13.33</v>
      </c>
      <c r="C256">
        <v>28.14</v>
      </c>
      <c r="D256">
        <v>148.30000000000001</v>
      </c>
      <c r="E256" t="s">
        <v>55</v>
      </c>
      <c r="F256" t="s">
        <v>55</v>
      </c>
      <c r="G256">
        <v>45.44</v>
      </c>
      <c r="H256" t="s">
        <v>55</v>
      </c>
      <c r="I256">
        <v>20.51</v>
      </c>
      <c r="J256" t="s">
        <v>55</v>
      </c>
      <c r="K256">
        <v>147.32</v>
      </c>
      <c r="L256">
        <v>31.06</v>
      </c>
      <c r="M256">
        <v>53.42</v>
      </c>
      <c r="N256">
        <v>15.44</v>
      </c>
      <c r="O256">
        <v>197.98</v>
      </c>
      <c r="P256" t="s">
        <v>55</v>
      </c>
      <c r="Q256">
        <v>299.02999999999997</v>
      </c>
      <c r="R256" t="s">
        <v>55</v>
      </c>
      <c r="S256">
        <v>14.65</v>
      </c>
      <c r="T256">
        <v>164.27</v>
      </c>
      <c r="U256" t="s">
        <v>55</v>
      </c>
      <c r="V256" t="s">
        <v>55</v>
      </c>
      <c r="W256" t="s">
        <v>55</v>
      </c>
      <c r="X256" t="s">
        <v>55</v>
      </c>
      <c r="Y256">
        <v>236.27</v>
      </c>
      <c r="Z256">
        <v>19.8</v>
      </c>
      <c r="AA256" t="s">
        <v>55</v>
      </c>
      <c r="AB256" t="s">
        <v>55</v>
      </c>
    </row>
    <row r="257" spans="1:28" x14ac:dyDescent="0.25">
      <c r="A257" s="4">
        <v>41576</v>
      </c>
      <c r="B257">
        <v>13.36</v>
      </c>
      <c r="C257">
        <v>28.51</v>
      </c>
      <c r="D257">
        <v>148.38999999999999</v>
      </c>
      <c r="E257" t="s">
        <v>55</v>
      </c>
      <c r="F257" t="s">
        <v>55</v>
      </c>
      <c r="G257">
        <v>45.48</v>
      </c>
      <c r="H257" t="s">
        <v>55</v>
      </c>
      <c r="I257">
        <v>20.53</v>
      </c>
      <c r="J257" t="s">
        <v>55</v>
      </c>
      <c r="K257">
        <v>147.41999999999999</v>
      </c>
      <c r="L257">
        <v>31.24</v>
      </c>
      <c r="M257">
        <v>53.75</v>
      </c>
      <c r="N257">
        <v>15.43</v>
      </c>
      <c r="O257">
        <v>198.03</v>
      </c>
      <c r="P257" t="s">
        <v>55</v>
      </c>
      <c r="Q257">
        <v>299.16000000000003</v>
      </c>
      <c r="R257" t="s">
        <v>55</v>
      </c>
      <c r="S257">
        <v>14.66</v>
      </c>
      <c r="T257">
        <v>164.31</v>
      </c>
      <c r="U257" t="s">
        <v>55</v>
      </c>
      <c r="V257" t="s">
        <v>55</v>
      </c>
      <c r="W257" t="s">
        <v>55</v>
      </c>
      <c r="X257" t="s">
        <v>55</v>
      </c>
      <c r="Y257">
        <v>236.39</v>
      </c>
      <c r="Z257">
        <v>19.809999999999999</v>
      </c>
      <c r="AA257" t="s">
        <v>55</v>
      </c>
      <c r="AB257" t="s">
        <v>55</v>
      </c>
    </row>
    <row r="258" spans="1:28" x14ac:dyDescent="0.25">
      <c r="A258" s="4">
        <v>41577</v>
      </c>
      <c r="B258">
        <v>13.36</v>
      </c>
      <c r="C258">
        <v>28.6</v>
      </c>
      <c r="D258">
        <v>148.41999999999999</v>
      </c>
      <c r="E258" t="s">
        <v>55</v>
      </c>
      <c r="F258" t="s">
        <v>55</v>
      </c>
      <c r="G258">
        <v>45.49</v>
      </c>
      <c r="H258" t="s">
        <v>55</v>
      </c>
      <c r="I258">
        <v>20.54</v>
      </c>
      <c r="J258" t="s">
        <v>55</v>
      </c>
      <c r="K258">
        <v>147.44999999999999</v>
      </c>
      <c r="L258">
        <v>31.24</v>
      </c>
      <c r="M258">
        <v>53.74</v>
      </c>
      <c r="N258">
        <v>15.5</v>
      </c>
      <c r="O258">
        <v>198.08</v>
      </c>
      <c r="P258" t="s">
        <v>55</v>
      </c>
      <c r="Q258">
        <v>299.25</v>
      </c>
      <c r="R258" t="s">
        <v>55</v>
      </c>
      <c r="S258">
        <v>14.67</v>
      </c>
      <c r="T258">
        <v>164.36</v>
      </c>
      <c r="U258" t="s">
        <v>55</v>
      </c>
      <c r="V258" t="s">
        <v>55</v>
      </c>
      <c r="W258" t="s">
        <v>55</v>
      </c>
      <c r="X258" t="s">
        <v>55</v>
      </c>
      <c r="Y258">
        <v>236.47</v>
      </c>
      <c r="Z258">
        <v>19.82</v>
      </c>
      <c r="AA258" t="s">
        <v>55</v>
      </c>
      <c r="AB258" t="s">
        <v>55</v>
      </c>
    </row>
    <row r="259" spans="1:28" x14ac:dyDescent="0.25">
      <c r="A259" s="4">
        <v>41578</v>
      </c>
      <c r="B259">
        <v>13.36</v>
      </c>
      <c r="C259">
        <v>28.81</v>
      </c>
      <c r="D259">
        <v>148.46</v>
      </c>
      <c r="E259" t="s">
        <v>55</v>
      </c>
      <c r="F259" t="s">
        <v>55</v>
      </c>
      <c r="G259">
        <v>45.5</v>
      </c>
      <c r="H259" t="s">
        <v>55</v>
      </c>
      <c r="I259">
        <v>20.54</v>
      </c>
      <c r="J259" t="s">
        <v>55</v>
      </c>
      <c r="K259">
        <v>147.5</v>
      </c>
      <c r="L259">
        <v>31.19</v>
      </c>
      <c r="M259">
        <v>53.67</v>
      </c>
      <c r="N259">
        <v>15.48</v>
      </c>
      <c r="O259">
        <v>198.14</v>
      </c>
      <c r="P259" t="s">
        <v>55</v>
      </c>
      <c r="Q259">
        <v>299.33999999999997</v>
      </c>
      <c r="R259" t="s">
        <v>55</v>
      </c>
      <c r="S259">
        <v>14.67</v>
      </c>
      <c r="T259">
        <v>164.4</v>
      </c>
      <c r="U259" t="s">
        <v>55</v>
      </c>
      <c r="V259" t="s">
        <v>55</v>
      </c>
      <c r="W259" t="s">
        <v>55</v>
      </c>
      <c r="X259" t="s">
        <v>55</v>
      </c>
      <c r="Y259">
        <v>236.54</v>
      </c>
      <c r="Z259">
        <v>19.82</v>
      </c>
      <c r="AA259" t="s">
        <v>55</v>
      </c>
      <c r="AB259" t="s">
        <v>55</v>
      </c>
    </row>
    <row r="260" spans="1:28" x14ac:dyDescent="0.25">
      <c r="A260" s="4">
        <v>41579</v>
      </c>
      <c r="B260">
        <v>13.35</v>
      </c>
      <c r="C260">
        <v>28.89</v>
      </c>
      <c r="D260">
        <v>148.5</v>
      </c>
      <c r="E260" t="s">
        <v>55</v>
      </c>
      <c r="F260" t="s">
        <v>55</v>
      </c>
      <c r="G260">
        <v>45.5</v>
      </c>
      <c r="H260" t="s">
        <v>55</v>
      </c>
      <c r="I260">
        <v>20.55</v>
      </c>
      <c r="J260" t="s">
        <v>55</v>
      </c>
      <c r="K260">
        <v>147.55000000000001</v>
      </c>
      <c r="L260">
        <v>31.13</v>
      </c>
      <c r="M260">
        <v>53.57</v>
      </c>
      <c r="N260">
        <v>15.51</v>
      </c>
      <c r="O260">
        <v>198.19</v>
      </c>
      <c r="P260" t="s">
        <v>55</v>
      </c>
      <c r="Q260">
        <v>299.39999999999998</v>
      </c>
      <c r="R260" t="s">
        <v>55</v>
      </c>
      <c r="S260">
        <v>14.69</v>
      </c>
      <c r="T260">
        <v>164.44</v>
      </c>
      <c r="U260" t="s">
        <v>55</v>
      </c>
      <c r="V260" t="s">
        <v>55</v>
      </c>
      <c r="W260" t="s">
        <v>55</v>
      </c>
      <c r="X260" t="s">
        <v>55</v>
      </c>
      <c r="Y260">
        <v>236.59</v>
      </c>
      <c r="Z260">
        <v>19.850000000000001</v>
      </c>
      <c r="AA260" t="s">
        <v>55</v>
      </c>
      <c r="AB260" t="s">
        <v>55</v>
      </c>
    </row>
    <row r="261" spans="1:28" x14ac:dyDescent="0.25">
      <c r="A261" s="4">
        <v>41582</v>
      </c>
      <c r="B261" t="s">
        <v>55</v>
      </c>
      <c r="C261" t="s">
        <v>55</v>
      </c>
      <c r="D261" t="s">
        <v>55</v>
      </c>
      <c r="E261" t="s">
        <v>55</v>
      </c>
      <c r="F261" t="s">
        <v>55</v>
      </c>
      <c r="G261" t="s">
        <v>55</v>
      </c>
      <c r="H261" t="s">
        <v>55</v>
      </c>
      <c r="I261" t="s">
        <v>55</v>
      </c>
      <c r="J261" t="s">
        <v>55</v>
      </c>
      <c r="K261" t="s">
        <v>55</v>
      </c>
      <c r="L261" t="s">
        <v>55</v>
      </c>
      <c r="M261" t="s">
        <v>55</v>
      </c>
      <c r="N261" t="s">
        <v>55</v>
      </c>
      <c r="O261">
        <v>198.35</v>
      </c>
      <c r="P261" t="s">
        <v>55</v>
      </c>
      <c r="Q261" t="s">
        <v>55</v>
      </c>
      <c r="R261" t="s">
        <v>55</v>
      </c>
      <c r="S261" t="s">
        <v>55</v>
      </c>
      <c r="T261">
        <v>164.57</v>
      </c>
      <c r="U261" t="s">
        <v>55</v>
      </c>
      <c r="V261" t="s">
        <v>55</v>
      </c>
      <c r="W261" t="s">
        <v>55</v>
      </c>
      <c r="X261" t="s">
        <v>55</v>
      </c>
      <c r="Y261" t="s">
        <v>55</v>
      </c>
      <c r="Z261" t="s">
        <v>55</v>
      </c>
      <c r="AA261" t="s">
        <v>55</v>
      </c>
      <c r="AB261" t="s">
        <v>55</v>
      </c>
    </row>
    <row r="262" spans="1:28" x14ac:dyDescent="0.25">
      <c r="A262" s="4">
        <v>41583</v>
      </c>
      <c r="B262">
        <v>13.36</v>
      </c>
      <c r="C262">
        <v>28.77</v>
      </c>
      <c r="D262">
        <v>148.63999999999999</v>
      </c>
      <c r="E262" t="s">
        <v>55</v>
      </c>
      <c r="F262" t="s">
        <v>55</v>
      </c>
      <c r="G262">
        <v>45.54</v>
      </c>
      <c r="H262" t="s">
        <v>55</v>
      </c>
      <c r="I262">
        <v>20.57</v>
      </c>
      <c r="J262" t="s">
        <v>55</v>
      </c>
      <c r="K262">
        <v>147.69999999999999</v>
      </c>
      <c r="L262">
        <v>31.11</v>
      </c>
      <c r="M262">
        <v>53.5</v>
      </c>
      <c r="N262">
        <v>15.53</v>
      </c>
      <c r="O262">
        <v>198.4</v>
      </c>
      <c r="P262" t="s">
        <v>55</v>
      </c>
      <c r="Q262">
        <v>299.69</v>
      </c>
      <c r="R262" t="s">
        <v>55</v>
      </c>
      <c r="S262">
        <v>14.7</v>
      </c>
      <c r="T262">
        <v>164.62</v>
      </c>
      <c r="U262" t="s">
        <v>55</v>
      </c>
      <c r="V262" t="s">
        <v>55</v>
      </c>
      <c r="W262" t="s">
        <v>55</v>
      </c>
      <c r="X262" t="s">
        <v>55</v>
      </c>
      <c r="Y262">
        <v>236.82</v>
      </c>
      <c r="Z262">
        <v>19.87</v>
      </c>
      <c r="AA262" t="s">
        <v>55</v>
      </c>
      <c r="AB262" t="s">
        <v>55</v>
      </c>
    </row>
    <row r="263" spans="1:28" x14ac:dyDescent="0.25">
      <c r="A263" s="4">
        <v>41584</v>
      </c>
      <c r="B263">
        <v>13.37</v>
      </c>
      <c r="C263">
        <v>28.64</v>
      </c>
      <c r="D263">
        <v>148.68</v>
      </c>
      <c r="E263" t="s">
        <v>55</v>
      </c>
      <c r="F263" t="s">
        <v>55</v>
      </c>
      <c r="G263">
        <v>45.54</v>
      </c>
      <c r="H263" t="s">
        <v>55</v>
      </c>
      <c r="I263">
        <v>20.56</v>
      </c>
      <c r="J263" t="s">
        <v>55</v>
      </c>
      <c r="K263">
        <v>147.72999999999999</v>
      </c>
      <c r="L263">
        <v>31</v>
      </c>
      <c r="M263">
        <v>53.32</v>
      </c>
      <c r="N263">
        <v>15.69</v>
      </c>
      <c r="O263">
        <v>198.45</v>
      </c>
      <c r="P263" t="s">
        <v>55</v>
      </c>
      <c r="Q263">
        <v>299.77</v>
      </c>
      <c r="R263" t="s">
        <v>55</v>
      </c>
      <c r="S263">
        <v>14.7</v>
      </c>
      <c r="T263">
        <v>164.66</v>
      </c>
      <c r="U263" t="s">
        <v>55</v>
      </c>
      <c r="V263" t="s">
        <v>55</v>
      </c>
      <c r="W263" t="s">
        <v>55</v>
      </c>
      <c r="X263" t="s">
        <v>55</v>
      </c>
      <c r="Y263">
        <v>236.9</v>
      </c>
      <c r="Z263">
        <v>19.87</v>
      </c>
      <c r="AA263" t="s">
        <v>55</v>
      </c>
      <c r="AB263" t="s">
        <v>55</v>
      </c>
    </row>
    <row r="264" spans="1:28" x14ac:dyDescent="0.25">
      <c r="A264" s="4">
        <v>41585</v>
      </c>
      <c r="B264">
        <v>13.37</v>
      </c>
      <c r="C264">
        <v>28.52</v>
      </c>
      <c r="D264">
        <v>148.66</v>
      </c>
      <c r="E264" t="s">
        <v>55</v>
      </c>
      <c r="F264" t="s">
        <v>55</v>
      </c>
      <c r="G264">
        <v>45.51</v>
      </c>
      <c r="H264" t="s">
        <v>55</v>
      </c>
      <c r="I264">
        <v>20.55</v>
      </c>
      <c r="J264" t="s">
        <v>55</v>
      </c>
      <c r="K264">
        <v>147.71</v>
      </c>
      <c r="L264">
        <v>30.91</v>
      </c>
      <c r="M264">
        <v>53.22</v>
      </c>
      <c r="N264">
        <v>15.74</v>
      </c>
      <c r="O264">
        <v>198.5</v>
      </c>
      <c r="P264" t="s">
        <v>55</v>
      </c>
      <c r="Q264">
        <v>299.77</v>
      </c>
      <c r="R264" t="s">
        <v>55</v>
      </c>
      <c r="S264">
        <v>14.69</v>
      </c>
      <c r="T264">
        <v>164.7</v>
      </c>
      <c r="U264" t="s">
        <v>55</v>
      </c>
      <c r="V264" t="s">
        <v>55</v>
      </c>
      <c r="W264" t="s">
        <v>55</v>
      </c>
      <c r="X264" t="s">
        <v>55</v>
      </c>
      <c r="Y264">
        <v>236.9</v>
      </c>
      <c r="Z264">
        <v>19.86</v>
      </c>
      <c r="AA264" t="s">
        <v>55</v>
      </c>
      <c r="AB264" t="s">
        <v>55</v>
      </c>
    </row>
    <row r="265" spans="1:28" x14ac:dyDescent="0.25">
      <c r="A265" s="4">
        <v>41586</v>
      </c>
      <c r="B265">
        <v>13.36</v>
      </c>
      <c r="C265">
        <v>28.38</v>
      </c>
      <c r="D265">
        <v>148.69</v>
      </c>
      <c r="E265" t="s">
        <v>55</v>
      </c>
      <c r="F265" t="s">
        <v>55</v>
      </c>
      <c r="G265">
        <v>45.5</v>
      </c>
      <c r="H265" t="s">
        <v>55</v>
      </c>
      <c r="I265">
        <v>20.54</v>
      </c>
      <c r="J265" t="s">
        <v>55</v>
      </c>
      <c r="K265">
        <v>147.75</v>
      </c>
      <c r="L265">
        <v>30.66</v>
      </c>
      <c r="M265">
        <v>52.88</v>
      </c>
      <c r="N265">
        <v>15.64</v>
      </c>
      <c r="O265">
        <v>198.55</v>
      </c>
      <c r="P265" t="s">
        <v>55</v>
      </c>
      <c r="Q265">
        <v>299.83</v>
      </c>
      <c r="R265" t="s">
        <v>55</v>
      </c>
      <c r="S265">
        <v>14.69</v>
      </c>
      <c r="T265">
        <v>164.75</v>
      </c>
      <c r="U265" t="s">
        <v>55</v>
      </c>
      <c r="V265" t="s">
        <v>55</v>
      </c>
      <c r="W265" t="s">
        <v>55</v>
      </c>
      <c r="X265" t="s">
        <v>55</v>
      </c>
      <c r="Y265">
        <v>236.94</v>
      </c>
      <c r="Z265">
        <v>19.86</v>
      </c>
      <c r="AA265" t="s">
        <v>55</v>
      </c>
      <c r="AB265" t="s">
        <v>55</v>
      </c>
    </row>
    <row r="266" spans="1:28" x14ac:dyDescent="0.25">
      <c r="A266" s="4">
        <v>41588</v>
      </c>
      <c r="B266" t="s">
        <v>55</v>
      </c>
      <c r="C266" t="s">
        <v>55</v>
      </c>
      <c r="D266" t="s">
        <v>55</v>
      </c>
      <c r="E266" t="s">
        <v>55</v>
      </c>
      <c r="F266" t="s">
        <v>55</v>
      </c>
      <c r="G266" t="s">
        <v>55</v>
      </c>
      <c r="H266" t="s">
        <v>55</v>
      </c>
      <c r="I266" t="s">
        <v>55</v>
      </c>
      <c r="J266" t="s">
        <v>55</v>
      </c>
      <c r="K266" t="s">
        <v>55</v>
      </c>
      <c r="L266" t="s">
        <v>55</v>
      </c>
      <c r="M266" t="s">
        <v>55</v>
      </c>
      <c r="N266" t="s">
        <v>55</v>
      </c>
      <c r="O266">
        <v>198.66</v>
      </c>
      <c r="P266" t="s">
        <v>55</v>
      </c>
      <c r="Q266" t="s">
        <v>55</v>
      </c>
      <c r="R266" t="s">
        <v>55</v>
      </c>
      <c r="S266" t="s">
        <v>55</v>
      </c>
      <c r="T266">
        <v>164.83</v>
      </c>
      <c r="U266" t="s">
        <v>55</v>
      </c>
      <c r="V266" t="s">
        <v>55</v>
      </c>
      <c r="W266" t="s">
        <v>55</v>
      </c>
      <c r="X266" t="s">
        <v>55</v>
      </c>
      <c r="Y266" t="s">
        <v>55</v>
      </c>
      <c r="Z266" t="s">
        <v>55</v>
      </c>
      <c r="AA266" t="s">
        <v>55</v>
      </c>
      <c r="AB266" t="s">
        <v>55</v>
      </c>
    </row>
    <row r="267" spans="1:28" x14ac:dyDescent="0.25">
      <c r="A267" s="4">
        <v>41589</v>
      </c>
      <c r="B267">
        <v>13.37</v>
      </c>
      <c r="C267">
        <v>28.2</v>
      </c>
      <c r="D267">
        <v>148.79</v>
      </c>
      <c r="E267" t="s">
        <v>55</v>
      </c>
      <c r="F267" t="s">
        <v>55</v>
      </c>
      <c r="G267">
        <v>45.48</v>
      </c>
      <c r="H267" t="s">
        <v>55</v>
      </c>
      <c r="I267">
        <v>20.54</v>
      </c>
      <c r="J267" t="s">
        <v>55</v>
      </c>
      <c r="K267">
        <v>147.82</v>
      </c>
      <c r="L267">
        <v>30.77</v>
      </c>
      <c r="M267">
        <v>52.96</v>
      </c>
      <c r="N267">
        <v>15.88</v>
      </c>
      <c r="O267">
        <v>198.71</v>
      </c>
      <c r="P267" t="s">
        <v>55</v>
      </c>
      <c r="Q267">
        <v>300.01</v>
      </c>
      <c r="R267" t="s">
        <v>55</v>
      </c>
      <c r="S267">
        <v>14.68</v>
      </c>
      <c r="T267">
        <v>164.88</v>
      </c>
      <c r="U267" t="s">
        <v>55</v>
      </c>
      <c r="V267" t="s">
        <v>55</v>
      </c>
      <c r="W267" t="s">
        <v>55</v>
      </c>
      <c r="X267" t="s">
        <v>55</v>
      </c>
      <c r="Y267">
        <v>237.08</v>
      </c>
      <c r="Z267">
        <v>19.86</v>
      </c>
      <c r="AA267" t="s">
        <v>55</v>
      </c>
      <c r="AB267" t="s">
        <v>55</v>
      </c>
    </row>
    <row r="268" spans="1:28" x14ac:dyDescent="0.25">
      <c r="A268" s="4">
        <v>41590</v>
      </c>
      <c r="B268">
        <v>13.36</v>
      </c>
      <c r="C268">
        <v>28</v>
      </c>
      <c r="D268">
        <v>148.80000000000001</v>
      </c>
      <c r="E268" t="s">
        <v>55</v>
      </c>
      <c r="F268" t="s">
        <v>55</v>
      </c>
      <c r="G268">
        <v>45.47</v>
      </c>
      <c r="H268" t="s">
        <v>55</v>
      </c>
      <c r="I268">
        <v>20.52</v>
      </c>
      <c r="J268" t="s">
        <v>55</v>
      </c>
      <c r="K268">
        <v>147.82</v>
      </c>
      <c r="L268">
        <v>30.59</v>
      </c>
      <c r="M268">
        <v>52.66</v>
      </c>
      <c r="N268">
        <v>16</v>
      </c>
      <c r="O268">
        <v>198.76</v>
      </c>
      <c r="P268" t="s">
        <v>55</v>
      </c>
      <c r="Q268">
        <v>300.02</v>
      </c>
      <c r="R268" t="s">
        <v>55</v>
      </c>
      <c r="S268">
        <v>14.67</v>
      </c>
      <c r="T268">
        <v>164.92</v>
      </c>
      <c r="U268" t="s">
        <v>55</v>
      </c>
      <c r="V268" t="s">
        <v>55</v>
      </c>
      <c r="W268" t="s">
        <v>55</v>
      </c>
      <c r="X268" t="s">
        <v>55</v>
      </c>
      <c r="Y268">
        <v>237.09</v>
      </c>
      <c r="Z268">
        <v>19.850000000000001</v>
      </c>
      <c r="AA268" t="s">
        <v>55</v>
      </c>
      <c r="AB268" t="s">
        <v>55</v>
      </c>
    </row>
    <row r="269" spans="1:28" x14ac:dyDescent="0.25">
      <c r="A269" s="4">
        <v>41591</v>
      </c>
      <c r="B269">
        <v>13.37</v>
      </c>
      <c r="C269">
        <v>27.94</v>
      </c>
      <c r="D269">
        <v>148.83000000000001</v>
      </c>
      <c r="E269" t="s">
        <v>55</v>
      </c>
      <c r="F269" t="s">
        <v>55</v>
      </c>
      <c r="G269">
        <v>45.43</v>
      </c>
      <c r="H269" t="s">
        <v>55</v>
      </c>
      <c r="I269">
        <v>20.52</v>
      </c>
      <c r="J269" t="s">
        <v>55</v>
      </c>
      <c r="K269">
        <v>147.84</v>
      </c>
      <c r="L269">
        <v>30.82</v>
      </c>
      <c r="M269">
        <v>52.96</v>
      </c>
      <c r="N269">
        <v>15.91</v>
      </c>
      <c r="O269">
        <v>198.81</v>
      </c>
      <c r="P269" t="s">
        <v>55</v>
      </c>
      <c r="Q269">
        <v>300.10000000000002</v>
      </c>
      <c r="R269" t="s">
        <v>55</v>
      </c>
      <c r="S269">
        <v>14.66</v>
      </c>
      <c r="T269">
        <v>164.96</v>
      </c>
      <c r="U269" t="s">
        <v>55</v>
      </c>
      <c r="V269" t="s">
        <v>55</v>
      </c>
      <c r="W269" t="s">
        <v>55</v>
      </c>
      <c r="X269" t="s">
        <v>55</v>
      </c>
      <c r="Y269">
        <v>237.14</v>
      </c>
      <c r="Z269">
        <v>19.84</v>
      </c>
      <c r="AA269" t="s">
        <v>55</v>
      </c>
      <c r="AB269" t="s">
        <v>55</v>
      </c>
    </row>
    <row r="270" spans="1:28" x14ac:dyDescent="0.25">
      <c r="A270" s="4">
        <v>41592</v>
      </c>
      <c r="B270">
        <v>13.38</v>
      </c>
      <c r="C270">
        <v>28.15</v>
      </c>
      <c r="D270">
        <v>148.88999999999999</v>
      </c>
      <c r="E270" t="s">
        <v>55</v>
      </c>
      <c r="F270" t="s">
        <v>55</v>
      </c>
      <c r="G270">
        <v>45.43</v>
      </c>
      <c r="H270" t="s">
        <v>55</v>
      </c>
      <c r="I270">
        <v>20.51</v>
      </c>
      <c r="J270" t="s">
        <v>55</v>
      </c>
      <c r="K270">
        <v>147.85</v>
      </c>
      <c r="L270">
        <v>30.73</v>
      </c>
      <c r="M270">
        <v>52.86</v>
      </c>
      <c r="N270">
        <v>15.94</v>
      </c>
      <c r="O270">
        <v>198.86</v>
      </c>
      <c r="P270" t="s">
        <v>55</v>
      </c>
      <c r="Q270">
        <v>300.14999999999998</v>
      </c>
      <c r="R270" t="s">
        <v>55</v>
      </c>
      <c r="S270">
        <v>14.66</v>
      </c>
      <c r="T270">
        <v>165</v>
      </c>
      <c r="U270" t="s">
        <v>55</v>
      </c>
      <c r="V270" t="s">
        <v>55</v>
      </c>
      <c r="W270" t="s">
        <v>55</v>
      </c>
      <c r="X270" t="s">
        <v>55</v>
      </c>
      <c r="Y270">
        <v>237.17</v>
      </c>
      <c r="Z270">
        <v>19.84</v>
      </c>
      <c r="AA270" t="s">
        <v>55</v>
      </c>
      <c r="AB270" t="s">
        <v>55</v>
      </c>
    </row>
    <row r="271" spans="1:28" x14ac:dyDescent="0.25">
      <c r="A271" s="4">
        <v>41595</v>
      </c>
      <c r="B271" t="s">
        <v>55</v>
      </c>
      <c r="C271" t="s">
        <v>55</v>
      </c>
      <c r="D271" t="s">
        <v>55</v>
      </c>
      <c r="E271" t="s">
        <v>55</v>
      </c>
      <c r="F271" t="s">
        <v>55</v>
      </c>
      <c r="G271" t="s">
        <v>55</v>
      </c>
      <c r="H271" t="s">
        <v>55</v>
      </c>
      <c r="I271" t="s">
        <v>55</v>
      </c>
      <c r="J271" t="s">
        <v>55</v>
      </c>
      <c r="K271" t="s">
        <v>55</v>
      </c>
      <c r="L271" t="s">
        <v>55</v>
      </c>
      <c r="M271" t="s">
        <v>55</v>
      </c>
      <c r="N271" t="s">
        <v>55</v>
      </c>
      <c r="O271">
        <v>199.01</v>
      </c>
      <c r="P271" t="s">
        <v>55</v>
      </c>
      <c r="Q271" t="s">
        <v>55</v>
      </c>
      <c r="R271" t="s">
        <v>55</v>
      </c>
      <c r="S271" t="s">
        <v>55</v>
      </c>
      <c r="T271">
        <v>165.13</v>
      </c>
      <c r="U271" t="s">
        <v>55</v>
      </c>
      <c r="V271" t="s">
        <v>55</v>
      </c>
      <c r="W271" t="s">
        <v>55</v>
      </c>
      <c r="X271" t="s">
        <v>55</v>
      </c>
      <c r="Y271" t="s">
        <v>55</v>
      </c>
      <c r="Z271" t="s">
        <v>55</v>
      </c>
      <c r="AA271" t="s">
        <v>55</v>
      </c>
      <c r="AB271" t="s">
        <v>55</v>
      </c>
    </row>
    <row r="272" spans="1:28" x14ac:dyDescent="0.25">
      <c r="A272" s="4">
        <v>41596</v>
      </c>
      <c r="B272">
        <v>13.38</v>
      </c>
      <c r="C272">
        <v>28.58</v>
      </c>
      <c r="D272">
        <v>149.04</v>
      </c>
      <c r="E272" t="s">
        <v>55</v>
      </c>
      <c r="F272" t="s">
        <v>55</v>
      </c>
      <c r="G272">
        <v>45.48</v>
      </c>
      <c r="H272" t="s">
        <v>55</v>
      </c>
      <c r="I272">
        <v>20.54</v>
      </c>
      <c r="J272" t="s">
        <v>55</v>
      </c>
      <c r="K272">
        <v>148.02000000000001</v>
      </c>
      <c r="L272">
        <v>30.87</v>
      </c>
      <c r="M272">
        <v>53.05</v>
      </c>
      <c r="N272">
        <v>15.98</v>
      </c>
      <c r="O272">
        <v>199.06</v>
      </c>
      <c r="P272" t="s">
        <v>55</v>
      </c>
      <c r="Q272">
        <v>300.45</v>
      </c>
      <c r="R272" t="s">
        <v>55</v>
      </c>
      <c r="S272">
        <v>14.68</v>
      </c>
      <c r="T272">
        <v>165.17</v>
      </c>
      <c r="U272" t="s">
        <v>55</v>
      </c>
      <c r="V272" t="s">
        <v>55</v>
      </c>
      <c r="W272" t="s">
        <v>55</v>
      </c>
      <c r="X272" t="s">
        <v>55</v>
      </c>
      <c r="Y272">
        <v>237.41</v>
      </c>
      <c r="Z272">
        <v>19.86</v>
      </c>
      <c r="AA272" t="s">
        <v>55</v>
      </c>
      <c r="AB272" t="s">
        <v>55</v>
      </c>
    </row>
    <row r="273" spans="1:28" x14ac:dyDescent="0.25">
      <c r="A273" s="4">
        <v>41597</v>
      </c>
      <c r="B273">
        <v>13.39</v>
      </c>
      <c r="C273">
        <v>28.63</v>
      </c>
      <c r="D273">
        <v>149.1</v>
      </c>
      <c r="E273" t="s">
        <v>55</v>
      </c>
      <c r="F273" t="s">
        <v>55</v>
      </c>
      <c r="G273">
        <v>45.52</v>
      </c>
      <c r="H273" t="s">
        <v>55</v>
      </c>
      <c r="I273">
        <v>20.58</v>
      </c>
      <c r="J273" t="s">
        <v>55</v>
      </c>
      <c r="K273">
        <v>148.09</v>
      </c>
      <c r="L273">
        <v>30.99</v>
      </c>
      <c r="M273">
        <v>53.17</v>
      </c>
      <c r="N273">
        <v>15.97</v>
      </c>
      <c r="O273">
        <v>199.11</v>
      </c>
      <c r="P273" t="s">
        <v>55</v>
      </c>
      <c r="Q273">
        <v>300.58</v>
      </c>
      <c r="R273" t="s">
        <v>55</v>
      </c>
      <c r="S273">
        <v>14.7</v>
      </c>
      <c r="T273">
        <v>165.21</v>
      </c>
      <c r="U273" t="s">
        <v>55</v>
      </c>
      <c r="V273" t="s">
        <v>55</v>
      </c>
      <c r="W273" t="s">
        <v>55</v>
      </c>
      <c r="X273" t="s">
        <v>55</v>
      </c>
      <c r="Y273">
        <v>237.51</v>
      </c>
      <c r="Z273">
        <v>19.89</v>
      </c>
      <c r="AA273" t="s">
        <v>55</v>
      </c>
      <c r="AB273" t="s">
        <v>55</v>
      </c>
    </row>
    <row r="274" spans="1:28" x14ac:dyDescent="0.25">
      <c r="A274" s="4">
        <v>41598</v>
      </c>
      <c r="B274">
        <v>13.41</v>
      </c>
      <c r="C274">
        <v>28.4</v>
      </c>
      <c r="D274">
        <v>149.15</v>
      </c>
      <c r="E274" t="s">
        <v>55</v>
      </c>
      <c r="F274" t="s">
        <v>55</v>
      </c>
      <c r="G274">
        <v>45.55</v>
      </c>
      <c r="H274" t="s">
        <v>55</v>
      </c>
      <c r="I274">
        <v>20.58</v>
      </c>
      <c r="J274" t="s">
        <v>55</v>
      </c>
      <c r="K274">
        <v>148.13999999999999</v>
      </c>
      <c r="L274">
        <v>30.98</v>
      </c>
      <c r="M274">
        <v>53.11</v>
      </c>
      <c r="N274">
        <v>16</v>
      </c>
      <c r="O274">
        <v>199.16</v>
      </c>
      <c r="P274" t="s">
        <v>55</v>
      </c>
      <c r="Q274">
        <v>300.67</v>
      </c>
      <c r="R274" t="s">
        <v>55</v>
      </c>
      <c r="S274">
        <v>14.7</v>
      </c>
      <c r="T274">
        <v>165.25</v>
      </c>
      <c r="U274" t="s">
        <v>55</v>
      </c>
      <c r="V274" t="s">
        <v>55</v>
      </c>
      <c r="W274" t="s">
        <v>55</v>
      </c>
      <c r="X274" t="s">
        <v>55</v>
      </c>
      <c r="Y274">
        <v>237.59</v>
      </c>
      <c r="Z274">
        <v>19.899999999999999</v>
      </c>
      <c r="AA274" t="s">
        <v>55</v>
      </c>
      <c r="AB274" t="s">
        <v>55</v>
      </c>
    </row>
    <row r="275" spans="1:28" x14ac:dyDescent="0.25">
      <c r="A275" s="4">
        <v>41599</v>
      </c>
      <c r="B275">
        <v>13.41</v>
      </c>
      <c r="C275">
        <v>28.02</v>
      </c>
      <c r="D275">
        <v>149.15</v>
      </c>
      <c r="E275" t="s">
        <v>55</v>
      </c>
      <c r="F275" t="s">
        <v>55</v>
      </c>
      <c r="G275">
        <v>45.56</v>
      </c>
      <c r="H275" t="s">
        <v>55</v>
      </c>
      <c r="I275">
        <v>20.58</v>
      </c>
      <c r="J275" t="s">
        <v>55</v>
      </c>
      <c r="K275">
        <v>148.16999999999999</v>
      </c>
      <c r="L275">
        <v>30.93</v>
      </c>
      <c r="M275">
        <v>53.04</v>
      </c>
      <c r="N275">
        <v>16.02</v>
      </c>
      <c r="O275">
        <v>199.21</v>
      </c>
      <c r="P275" t="s">
        <v>55</v>
      </c>
      <c r="Q275">
        <v>300.70999999999998</v>
      </c>
      <c r="R275" t="s">
        <v>55</v>
      </c>
      <c r="S275">
        <v>14.71</v>
      </c>
      <c r="T275">
        <v>165.29</v>
      </c>
      <c r="U275" t="s">
        <v>55</v>
      </c>
      <c r="V275" t="s">
        <v>55</v>
      </c>
      <c r="W275" t="s">
        <v>55</v>
      </c>
      <c r="X275" t="s">
        <v>55</v>
      </c>
      <c r="Y275">
        <v>237.62</v>
      </c>
      <c r="Z275">
        <v>19.899999999999999</v>
      </c>
      <c r="AA275" t="s">
        <v>55</v>
      </c>
      <c r="AB275" t="s">
        <v>55</v>
      </c>
    </row>
    <row r="276" spans="1:28" x14ac:dyDescent="0.25">
      <c r="A276" s="4">
        <v>41600</v>
      </c>
      <c r="B276">
        <v>13.42</v>
      </c>
      <c r="C276">
        <v>27.98</v>
      </c>
      <c r="D276">
        <v>149.19999999999999</v>
      </c>
      <c r="E276" t="s">
        <v>55</v>
      </c>
      <c r="F276" t="s">
        <v>55</v>
      </c>
      <c r="G276">
        <v>45.58</v>
      </c>
      <c r="H276" t="s">
        <v>55</v>
      </c>
      <c r="I276">
        <v>20.58</v>
      </c>
      <c r="J276" t="s">
        <v>55</v>
      </c>
      <c r="K276">
        <v>148.22</v>
      </c>
      <c r="L276">
        <v>30.88</v>
      </c>
      <c r="M276">
        <v>52.97</v>
      </c>
      <c r="N276">
        <v>16.11</v>
      </c>
      <c r="O276">
        <v>199.26</v>
      </c>
      <c r="P276" t="s">
        <v>55</v>
      </c>
      <c r="Q276">
        <v>300.82</v>
      </c>
      <c r="R276" t="s">
        <v>55</v>
      </c>
      <c r="S276">
        <v>14.72</v>
      </c>
      <c r="T276">
        <v>165.34</v>
      </c>
      <c r="U276" t="s">
        <v>55</v>
      </c>
      <c r="V276" t="s">
        <v>55</v>
      </c>
      <c r="W276" t="s">
        <v>55</v>
      </c>
      <c r="X276" t="s">
        <v>55</v>
      </c>
      <c r="Y276">
        <v>237.73</v>
      </c>
      <c r="Z276">
        <v>19.920000000000002</v>
      </c>
      <c r="AA276" t="s">
        <v>55</v>
      </c>
      <c r="AB276" t="s">
        <v>55</v>
      </c>
    </row>
    <row r="277" spans="1:28" x14ac:dyDescent="0.25">
      <c r="A277" s="4">
        <v>41602</v>
      </c>
      <c r="B277" t="s">
        <v>55</v>
      </c>
      <c r="C277" t="s">
        <v>55</v>
      </c>
      <c r="D277" t="s">
        <v>55</v>
      </c>
      <c r="E277" t="s">
        <v>55</v>
      </c>
      <c r="F277" t="s">
        <v>55</v>
      </c>
      <c r="G277" t="s">
        <v>55</v>
      </c>
      <c r="H277" t="s">
        <v>55</v>
      </c>
      <c r="I277" t="s">
        <v>55</v>
      </c>
      <c r="J277" t="s">
        <v>55</v>
      </c>
      <c r="K277" t="s">
        <v>55</v>
      </c>
      <c r="L277" t="s">
        <v>55</v>
      </c>
      <c r="M277" t="s">
        <v>55</v>
      </c>
      <c r="N277" t="s">
        <v>55</v>
      </c>
      <c r="O277">
        <v>199.36</v>
      </c>
      <c r="P277" t="s">
        <v>55</v>
      </c>
      <c r="Q277" t="s">
        <v>55</v>
      </c>
      <c r="R277" t="s">
        <v>55</v>
      </c>
      <c r="S277" t="s">
        <v>55</v>
      </c>
      <c r="T277">
        <v>165.42</v>
      </c>
      <c r="U277" t="s">
        <v>55</v>
      </c>
      <c r="V277" t="s">
        <v>55</v>
      </c>
      <c r="W277" t="s">
        <v>55</v>
      </c>
      <c r="X277" t="s">
        <v>55</v>
      </c>
      <c r="Y277" t="s">
        <v>55</v>
      </c>
      <c r="Z277" t="s">
        <v>55</v>
      </c>
      <c r="AA277" t="s">
        <v>55</v>
      </c>
      <c r="AB277" t="s">
        <v>55</v>
      </c>
    </row>
    <row r="278" spans="1:28" x14ac:dyDescent="0.25">
      <c r="A278" s="4">
        <v>41603</v>
      </c>
      <c r="B278">
        <v>13.42</v>
      </c>
      <c r="C278">
        <v>28.32</v>
      </c>
      <c r="D278">
        <v>149.34</v>
      </c>
      <c r="E278" t="s">
        <v>55</v>
      </c>
      <c r="F278" t="s">
        <v>55</v>
      </c>
      <c r="G278">
        <v>45.62</v>
      </c>
      <c r="H278" t="s">
        <v>55</v>
      </c>
      <c r="I278">
        <v>20.6</v>
      </c>
      <c r="J278" t="s">
        <v>55</v>
      </c>
      <c r="K278">
        <v>148.36000000000001</v>
      </c>
      <c r="L278">
        <v>30.9</v>
      </c>
      <c r="M278">
        <v>53.02</v>
      </c>
      <c r="N278">
        <v>16.07</v>
      </c>
      <c r="O278">
        <v>199.41</v>
      </c>
      <c r="P278" t="s">
        <v>55</v>
      </c>
      <c r="Q278">
        <v>301.07</v>
      </c>
      <c r="R278" t="s">
        <v>55</v>
      </c>
      <c r="S278">
        <v>14.73</v>
      </c>
      <c r="T278">
        <v>165.46</v>
      </c>
      <c r="U278" t="s">
        <v>55</v>
      </c>
      <c r="V278" t="s">
        <v>55</v>
      </c>
      <c r="W278" t="s">
        <v>55</v>
      </c>
      <c r="X278" t="s">
        <v>55</v>
      </c>
      <c r="Y278">
        <v>237.9</v>
      </c>
      <c r="Z278">
        <v>19.940000000000001</v>
      </c>
      <c r="AA278" t="s">
        <v>55</v>
      </c>
      <c r="AB278" t="s">
        <v>55</v>
      </c>
    </row>
    <row r="279" spans="1:28" x14ac:dyDescent="0.25">
      <c r="A279" s="4">
        <v>41604</v>
      </c>
      <c r="B279">
        <v>13.41</v>
      </c>
      <c r="C279">
        <v>28.12</v>
      </c>
      <c r="D279">
        <v>149.38999999999999</v>
      </c>
      <c r="E279" t="s">
        <v>55</v>
      </c>
      <c r="F279" t="s">
        <v>55</v>
      </c>
      <c r="G279">
        <v>45.65</v>
      </c>
      <c r="H279" t="s">
        <v>55</v>
      </c>
      <c r="I279">
        <v>20.62</v>
      </c>
      <c r="J279" t="s">
        <v>55</v>
      </c>
      <c r="K279">
        <v>148.41</v>
      </c>
      <c r="L279">
        <v>30.96</v>
      </c>
      <c r="M279">
        <v>53.1</v>
      </c>
      <c r="N279">
        <v>16.09</v>
      </c>
      <c r="O279">
        <v>199.46</v>
      </c>
      <c r="P279" t="s">
        <v>55</v>
      </c>
      <c r="Q279">
        <v>301.18</v>
      </c>
      <c r="R279" t="s">
        <v>55</v>
      </c>
      <c r="S279">
        <v>14.74</v>
      </c>
      <c r="T279">
        <v>165.5</v>
      </c>
      <c r="U279" t="s">
        <v>55</v>
      </c>
      <c r="V279" t="s">
        <v>55</v>
      </c>
      <c r="W279" t="s">
        <v>55</v>
      </c>
      <c r="X279" t="s">
        <v>55</v>
      </c>
      <c r="Y279">
        <v>237.98</v>
      </c>
      <c r="Z279">
        <v>19.940000000000001</v>
      </c>
      <c r="AA279" t="s">
        <v>55</v>
      </c>
      <c r="AB279" t="s">
        <v>55</v>
      </c>
    </row>
    <row r="280" spans="1:28" x14ac:dyDescent="0.25">
      <c r="A280" s="4">
        <v>41605</v>
      </c>
      <c r="B280">
        <v>13.41</v>
      </c>
      <c r="C280">
        <v>28.1</v>
      </c>
      <c r="D280">
        <v>149.52000000000001</v>
      </c>
      <c r="E280" t="s">
        <v>55</v>
      </c>
      <c r="F280" t="s">
        <v>55</v>
      </c>
      <c r="G280">
        <v>45.68</v>
      </c>
      <c r="H280" t="s">
        <v>55</v>
      </c>
      <c r="I280">
        <v>20.64</v>
      </c>
      <c r="J280" t="s">
        <v>55</v>
      </c>
      <c r="K280">
        <v>148.47</v>
      </c>
      <c r="L280">
        <v>31.08</v>
      </c>
      <c r="M280">
        <v>53.25</v>
      </c>
      <c r="N280">
        <v>16.04</v>
      </c>
      <c r="O280">
        <v>199.51</v>
      </c>
      <c r="P280" t="s">
        <v>55</v>
      </c>
      <c r="Q280">
        <v>301.3</v>
      </c>
      <c r="R280" t="s">
        <v>55</v>
      </c>
      <c r="S280">
        <v>14.75</v>
      </c>
      <c r="T280">
        <v>165.54</v>
      </c>
      <c r="U280" t="s">
        <v>55</v>
      </c>
      <c r="V280" t="s">
        <v>55</v>
      </c>
      <c r="W280" t="s">
        <v>55</v>
      </c>
      <c r="X280" t="s">
        <v>55</v>
      </c>
      <c r="Y280">
        <v>238.07</v>
      </c>
      <c r="Z280">
        <v>19.95</v>
      </c>
      <c r="AA280" t="s">
        <v>55</v>
      </c>
      <c r="AB280" t="s">
        <v>55</v>
      </c>
    </row>
    <row r="281" spans="1:28" x14ac:dyDescent="0.25">
      <c r="A281" s="4">
        <v>41606</v>
      </c>
      <c r="B281">
        <v>13.39</v>
      </c>
      <c r="C281">
        <v>28.2</v>
      </c>
      <c r="D281">
        <v>149.53</v>
      </c>
      <c r="E281" t="s">
        <v>55</v>
      </c>
      <c r="F281" t="s">
        <v>55</v>
      </c>
      <c r="G281">
        <v>45.72</v>
      </c>
      <c r="H281" t="s">
        <v>55</v>
      </c>
      <c r="I281">
        <v>20.65</v>
      </c>
      <c r="J281" t="s">
        <v>55</v>
      </c>
      <c r="K281">
        <v>148.49</v>
      </c>
      <c r="L281">
        <v>31.05</v>
      </c>
      <c r="M281">
        <v>53.22</v>
      </c>
      <c r="N281">
        <v>16.18</v>
      </c>
      <c r="O281">
        <v>199.56</v>
      </c>
      <c r="P281" t="s">
        <v>55</v>
      </c>
      <c r="Q281">
        <v>301.38</v>
      </c>
      <c r="R281" t="s">
        <v>55</v>
      </c>
      <c r="S281">
        <v>14.76</v>
      </c>
      <c r="T281">
        <v>165.59</v>
      </c>
      <c r="U281" t="s">
        <v>55</v>
      </c>
      <c r="V281" t="s">
        <v>55</v>
      </c>
      <c r="W281" t="s">
        <v>55</v>
      </c>
      <c r="X281" t="s">
        <v>55</v>
      </c>
      <c r="Y281">
        <v>238.12</v>
      </c>
      <c r="Z281">
        <v>19.97</v>
      </c>
      <c r="AA281" t="s">
        <v>55</v>
      </c>
      <c r="AB281" t="s">
        <v>55</v>
      </c>
    </row>
    <row r="282" spans="1:28" x14ac:dyDescent="0.25">
      <c r="A282" s="4">
        <v>41607</v>
      </c>
      <c r="B282">
        <v>13.39</v>
      </c>
      <c r="C282">
        <v>28.49</v>
      </c>
      <c r="D282">
        <v>149.57</v>
      </c>
      <c r="E282" t="s">
        <v>55</v>
      </c>
      <c r="F282" t="s">
        <v>55</v>
      </c>
      <c r="G282">
        <v>45.73</v>
      </c>
      <c r="H282" t="s">
        <v>55</v>
      </c>
      <c r="I282">
        <v>20.66</v>
      </c>
      <c r="J282" t="s">
        <v>55</v>
      </c>
      <c r="K282">
        <v>148.56</v>
      </c>
      <c r="L282">
        <v>31.03</v>
      </c>
      <c r="M282">
        <v>53.16</v>
      </c>
      <c r="N282">
        <v>16.22</v>
      </c>
      <c r="O282">
        <v>199.61</v>
      </c>
      <c r="P282" t="s">
        <v>55</v>
      </c>
      <c r="Q282">
        <v>301.57</v>
      </c>
      <c r="R282" t="s">
        <v>55</v>
      </c>
      <c r="S282">
        <v>14.77</v>
      </c>
      <c r="T282">
        <v>165.63</v>
      </c>
      <c r="U282" t="s">
        <v>55</v>
      </c>
      <c r="V282" t="s">
        <v>55</v>
      </c>
      <c r="W282" t="s">
        <v>55</v>
      </c>
      <c r="X282" t="s">
        <v>55</v>
      </c>
      <c r="Y282">
        <v>238.27</v>
      </c>
      <c r="Z282">
        <v>19.97</v>
      </c>
      <c r="AA282" t="s">
        <v>55</v>
      </c>
      <c r="AB282" t="s">
        <v>55</v>
      </c>
    </row>
    <row r="283" spans="1:28" x14ac:dyDescent="0.25">
      <c r="A283" s="4">
        <v>41609</v>
      </c>
      <c r="B283" t="s">
        <v>55</v>
      </c>
      <c r="C283" t="s">
        <v>55</v>
      </c>
      <c r="D283" t="s">
        <v>55</v>
      </c>
      <c r="E283" t="s">
        <v>55</v>
      </c>
      <c r="F283" t="s">
        <v>55</v>
      </c>
      <c r="G283" t="s">
        <v>55</v>
      </c>
      <c r="H283" t="s">
        <v>55</v>
      </c>
      <c r="I283" t="s">
        <v>55</v>
      </c>
      <c r="J283" t="s">
        <v>55</v>
      </c>
      <c r="K283" t="s">
        <v>55</v>
      </c>
      <c r="L283" t="s">
        <v>55</v>
      </c>
      <c r="M283" t="s">
        <v>55</v>
      </c>
      <c r="N283" t="s">
        <v>55</v>
      </c>
      <c r="O283">
        <v>199.71</v>
      </c>
      <c r="P283" t="s">
        <v>55</v>
      </c>
      <c r="Q283" t="s">
        <v>55</v>
      </c>
      <c r="R283" t="s">
        <v>55</v>
      </c>
      <c r="S283" t="s">
        <v>55</v>
      </c>
      <c r="T283">
        <v>165.71</v>
      </c>
      <c r="U283" t="s">
        <v>55</v>
      </c>
      <c r="V283" t="s">
        <v>55</v>
      </c>
      <c r="W283" t="s">
        <v>55</v>
      </c>
      <c r="X283" t="s">
        <v>55</v>
      </c>
      <c r="Y283" t="s">
        <v>55</v>
      </c>
      <c r="Z283" t="s">
        <v>55</v>
      </c>
      <c r="AA283" t="s">
        <v>55</v>
      </c>
      <c r="AB283" t="s">
        <v>55</v>
      </c>
    </row>
    <row r="284" spans="1:28" x14ac:dyDescent="0.25">
      <c r="A284" s="4">
        <v>41610</v>
      </c>
      <c r="B284">
        <v>13.4</v>
      </c>
      <c r="C284">
        <v>28.64</v>
      </c>
      <c r="D284">
        <v>149.69999999999999</v>
      </c>
      <c r="E284" t="s">
        <v>55</v>
      </c>
      <c r="F284" t="s">
        <v>55</v>
      </c>
      <c r="G284">
        <v>45.77</v>
      </c>
      <c r="H284" t="s">
        <v>55</v>
      </c>
      <c r="I284">
        <v>20.68</v>
      </c>
      <c r="J284" t="s">
        <v>55</v>
      </c>
      <c r="K284">
        <v>148.68</v>
      </c>
      <c r="L284">
        <v>31.06</v>
      </c>
      <c r="M284">
        <v>53.2</v>
      </c>
      <c r="N284">
        <v>16.14</v>
      </c>
      <c r="O284">
        <v>199.76</v>
      </c>
      <c r="P284" t="s">
        <v>55</v>
      </c>
      <c r="Q284">
        <v>301.81</v>
      </c>
      <c r="R284" t="s">
        <v>55</v>
      </c>
      <c r="S284">
        <v>14.78</v>
      </c>
      <c r="T284">
        <v>165.75</v>
      </c>
      <c r="U284" t="s">
        <v>55</v>
      </c>
      <c r="V284" t="s">
        <v>55</v>
      </c>
      <c r="W284" t="s">
        <v>55</v>
      </c>
      <c r="X284" t="s">
        <v>55</v>
      </c>
      <c r="Y284">
        <v>238.44</v>
      </c>
      <c r="Z284">
        <v>19.98</v>
      </c>
      <c r="AA284" t="s">
        <v>55</v>
      </c>
      <c r="AB284" t="s">
        <v>55</v>
      </c>
    </row>
    <row r="285" spans="1:28" x14ac:dyDescent="0.25">
      <c r="A285" s="4">
        <v>41611</v>
      </c>
      <c r="B285">
        <v>13.41</v>
      </c>
      <c r="C285">
        <v>28.63</v>
      </c>
      <c r="D285">
        <v>149.76</v>
      </c>
      <c r="E285" t="s">
        <v>55</v>
      </c>
      <c r="F285" t="s">
        <v>55</v>
      </c>
      <c r="G285">
        <v>45.79</v>
      </c>
      <c r="H285" t="s">
        <v>55</v>
      </c>
      <c r="I285">
        <v>20.68</v>
      </c>
      <c r="J285" t="s">
        <v>55</v>
      </c>
      <c r="K285">
        <v>148.74</v>
      </c>
      <c r="L285">
        <v>31.03</v>
      </c>
      <c r="M285">
        <v>53.17</v>
      </c>
      <c r="N285">
        <v>16.13</v>
      </c>
      <c r="O285">
        <v>199.81</v>
      </c>
      <c r="P285" t="s">
        <v>55</v>
      </c>
      <c r="Q285">
        <v>301.94</v>
      </c>
      <c r="R285" t="s">
        <v>55</v>
      </c>
      <c r="S285">
        <v>14.79</v>
      </c>
      <c r="T285">
        <v>165.79</v>
      </c>
      <c r="U285" t="s">
        <v>55</v>
      </c>
      <c r="V285" t="s">
        <v>55</v>
      </c>
      <c r="W285" t="s">
        <v>55</v>
      </c>
      <c r="X285" t="s">
        <v>55</v>
      </c>
      <c r="Y285">
        <v>238.54</v>
      </c>
      <c r="Z285">
        <v>19.989999999999998</v>
      </c>
      <c r="AA285" t="s">
        <v>55</v>
      </c>
      <c r="AB285" t="s">
        <v>55</v>
      </c>
    </row>
    <row r="286" spans="1:28" x14ac:dyDescent="0.25">
      <c r="A286" s="4">
        <v>41612</v>
      </c>
      <c r="B286">
        <v>13.42</v>
      </c>
      <c r="C286">
        <v>28.49</v>
      </c>
      <c r="D286">
        <v>149.79</v>
      </c>
      <c r="E286" t="s">
        <v>55</v>
      </c>
      <c r="F286" t="s">
        <v>55</v>
      </c>
      <c r="G286">
        <v>45.81</v>
      </c>
      <c r="H286" t="s">
        <v>55</v>
      </c>
      <c r="I286">
        <v>20.69</v>
      </c>
      <c r="J286" t="s">
        <v>55</v>
      </c>
      <c r="K286">
        <v>148.79</v>
      </c>
      <c r="L286">
        <v>30.99</v>
      </c>
      <c r="M286">
        <v>53.16</v>
      </c>
      <c r="N286">
        <v>15.99</v>
      </c>
      <c r="O286">
        <v>199.86</v>
      </c>
      <c r="P286" t="s">
        <v>55</v>
      </c>
      <c r="Q286">
        <v>302.04000000000002</v>
      </c>
      <c r="R286" t="s">
        <v>55</v>
      </c>
      <c r="S286">
        <v>14.79</v>
      </c>
      <c r="T286">
        <v>165.83</v>
      </c>
      <c r="U286" t="s">
        <v>55</v>
      </c>
      <c r="V286" t="s">
        <v>55</v>
      </c>
      <c r="W286" t="s">
        <v>55</v>
      </c>
      <c r="X286" t="s">
        <v>55</v>
      </c>
      <c r="Y286">
        <v>238.61</v>
      </c>
      <c r="Z286">
        <v>20</v>
      </c>
      <c r="AA286" t="s">
        <v>55</v>
      </c>
      <c r="AB286" t="s">
        <v>55</v>
      </c>
    </row>
    <row r="287" spans="1:28" x14ac:dyDescent="0.25">
      <c r="A287" s="4">
        <v>41613</v>
      </c>
      <c r="B287">
        <v>13.42</v>
      </c>
      <c r="C287">
        <v>28.75</v>
      </c>
      <c r="D287">
        <v>149.88</v>
      </c>
      <c r="E287" t="s">
        <v>55</v>
      </c>
      <c r="F287" t="s">
        <v>55</v>
      </c>
      <c r="G287">
        <v>45.86</v>
      </c>
      <c r="H287" t="s">
        <v>55</v>
      </c>
      <c r="I287">
        <v>20.7</v>
      </c>
      <c r="J287" t="s">
        <v>55</v>
      </c>
      <c r="K287">
        <v>148.88</v>
      </c>
      <c r="L287">
        <v>30.96</v>
      </c>
      <c r="M287">
        <v>53.15</v>
      </c>
      <c r="N287">
        <v>15.78</v>
      </c>
      <c r="O287">
        <v>199.91</v>
      </c>
      <c r="P287" t="s">
        <v>55</v>
      </c>
      <c r="Q287">
        <v>302.17</v>
      </c>
      <c r="R287" t="s">
        <v>55</v>
      </c>
      <c r="S287">
        <v>14.8</v>
      </c>
      <c r="T287">
        <v>165.87</v>
      </c>
      <c r="U287" t="s">
        <v>55</v>
      </c>
      <c r="V287" t="s">
        <v>55</v>
      </c>
      <c r="W287" t="s">
        <v>55</v>
      </c>
      <c r="X287" t="s">
        <v>55</v>
      </c>
      <c r="Y287">
        <v>238.74</v>
      </c>
      <c r="Z287">
        <v>20.02</v>
      </c>
      <c r="AA287" t="s">
        <v>55</v>
      </c>
      <c r="AB287" t="s">
        <v>55</v>
      </c>
    </row>
    <row r="288" spans="1:28" x14ac:dyDescent="0.25">
      <c r="A288" s="4">
        <v>41614</v>
      </c>
      <c r="B288">
        <v>13.41</v>
      </c>
      <c r="C288">
        <v>28.82</v>
      </c>
      <c r="D288">
        <v>149.88999999999999</v>
      </c>
      <c r="E288" t="s">
        <v>55</v>
      </c>
      <c r="F288" t="s">
        <v>55</v>
      </c>
      <c r="G288">
        <v>45.86</v>
      </c>
      <c r="H288" t="s">
        <v>55</v>
      </c>
      <c r="I288">
        <v>20.69</v>
      </c>
      <c r="J288" t="s">
        <v>55</v>
      </c>
      <c r="K288">
        <v>148.88999999999999</v>
      </c>
      <c r="L288">
        <v>30.86</v>
      </c>
      <c r="M288">
        <v>53.01</v>
      </c>
      <c r="N288">
        <v>15.68</v>
      </c>
      <c r="O288">
        <v>199.96</v>
      </c>
      <c r="P288" t="s">
        <v>55</v>
      </c>
      <c r="Q288">
        <v>302.19</v>
      </c>
      <c r="R288" t="s">
        <v>55</v>
      </c>
      <c r="S288">
        <v>14.81</v>
      </c>
      <c r="T288">
        <v>165.91</v>
      </c>
      <c r="U288" t="s">
        <v>55</v>
      </c>
      <c r="V288" t="s">
        <v>55</v>
      </c>
      <c r="W288" t="s">
        <v>55</v>
      </c>
      <c r="X288" t="s">
        <v>55</v>
      </c>
      <c r="Y288">
        <v>238.76</v>
      </c>
      <c r="Z288">
        <v>20.03</v>
      </c>
      <c r="AA288" t="s">
        <v>55</v>
      </c>
      <c r="AB288" t="s">
        <v>55</v>
      </c>
    </row>
    <row r="289" spans="1:28" x14ac:dyDescent="0.25">
      <c r="A289" s="4">
        <v>41616</v>
      </c>
      <c r="B289" t="s">
        <v>55</v>
      </c>
      <c r="C289" t="s">
        <v>55</v>
      </c>
      <c r="D289" t="s">
        <v>55</v>
      </c>
      <c r="E289" t="s">
        <v>55</v>
      </c>
      <c r="F289" t="s">
        <v>55</v>
      </c>
      <c r="G289" t="s">
        <v>55</v>
      </c>
      <c r="H289" t="s">
        <v>55</v>
      </c>
      <c r="I289" t="s">
        <v>55</v>
      </c>
      <c r="J289" t="s">
        <v>55</v>
      </c>
      <c r="K289" t="s">
        <v>55</v>
      </c>
      <c r="L289" t="s">
        <v>55</v>
      </c>
      <c r="M289" t="s">
        <v>55</v>
      </c>
      <c r="N289" t="s">
        <v>55</v>
      </c>
      <c r="O289">
        <v>200.06</v>
      </c>
      <c r="P289" t="s">
        <v>55</v>
      </c>
      <c r="Q289" t="s">
        <v>55</v>
      </c>
      <c r="R289" t="s">
        <v>55</v>
      </c>
      <c r="S289" t="s">
        <v>55</v>
      </c>
      <c r="T289">
        <v>165.99</v>
      </c>
      <c r="U289" t="s">
        <v>55</v>
      </c>
      <c r="V289" t="s">
        <v>55</v>
      </c>
      <c r="W289" t="s">
        <v>55</v>
      </c>
      <c r="X289" t="s">
        <v>55</v>
      </c>
      <c r="Y289" t="s">
        <v>55</v>
      </c>
      <c r="Z289" t="s">
        <v>55</v>
      </c>
      <c r="AA289" t="s">
        <v>55</v>
      </c>
      <c r="AB289" t="s">
        <v>55</v>
      </c>
    </row>
    <row r="290" spans="1:28" x14ac:dyDescent="0.25">
      <c r="A290" s="4">
        <v>41617</v>
      </c>
      <c r="B290">
        <v>13.43</v>
      </c>
      <c r="C290">
        <v>29.09</v>
      </c>
      <c r="D290">
        <v>149.97</v>
      </c>
      <c r="E290" t="s">
        <v>55</v>
      </c>
      <c r="F290" t="s">
        <v>55</v>
      </c>
      <c r="G290">
        <v>45.86</v>
      </c>
      <c r="H290" t="s">
        <v>55</v>
      </c>
      <c r="I290">
        <v>20.67</v>
      </c>
      <c r="J290" t="s">
        <v>55</v>
      </c>
      <c r="K290">
        <v>148.97</v>
      </c>
      <c r="L290">
        <v>30.78</v>
      </c>
      <c r="M290">
        <v>52.84</v>
      </c>
      <c r="N290">
        <v>15.69</v>
      </c>
      <c r="O290">
        <v>200.11</v>
      </c>
      <c r="P290" t="s">
        <v>55</v>
      </c>
      <c r="Q290">
        <v>302.36</v>
      </c>
      <c r="R290" t="s">
        <v>55</v>
      </c>
      <c r="S290">
        <v>14.81</v>
      </c>
      <c r="T290">
        <v>166.03</v>
      </c>
      <c r="U290" t="s">
        <v>55</v>
      </c>
      <c r="V290" t="s">
        <v>55</v>
      </c>
      <c r="W290" t="s">
        <v>55</v>
      </c>
      <c r="X290" t="s">
        <v>55</v>
      </c>
      <c r="Y290">
        <v>238.89</v>
      </c>
      <c r="Z290">
        <v>20.03</v>
      </c>
      <c r="AA290" t="s">
        <v>55</v>
      </c>
      <c r="AB290" t="s">
        <v>55</v>
      </c>
    </row>
    <row r="291" spans="1:28" x14ac:dyDescent="0.25">
      <c r="A291" s="4">
        <v>41618</v>
      </c>
      <c r="B291">
        <v>13.42</v>
      </c>
      <c r="C291">
        <v>28.98</v>
      </c>
      <c r="D291">
        <v>149.99</v>
      </c>
      <c r="E291" t="s">
        <v>55</v>
      </c>
      <c r="F291" t="s">
        <v>55</v>
      </c>
      <c r="G291">
        <v>45.86</v>
      </c>
      <c r="H291" t="s">
        <v>55</v>
      </c>
      <c r="I291">
        <v>20.69</v>
      </c>
      <c r="J291" t="s">
        <v>55</v>
      </c>
      <c r="K291">
        <v>149</v>
      </c>
      <c r="L291">
        <v>30.82</v>
      </c>
      <c r="M291">
        <v>52.96</v>
      </c>
      <c r="N291">
        <v>15.7</v>
      </c>
      <c r="O291">
        <v>200.16</v>
      </c>
      <c r="P291" t="s">
        <v>55</v>
      </c>
      <c r="Q291">
        <v>302.42</v>
      </c>
      <c r="R291" t="s">
        <v>55</v>
      </c>
      <c r="S291">
        <v>14.82</v>
      </c>
      <c r="T291">
        <v>166.08</v>
      </c>
      <c r="U291" t="s">
        <v>55</v>
      </c>
      <c r="V291" t="s">
        <v>55</v>
      </c>
      <c r="W291" t="s">
        <v>55</v>
      </c>
      <c r="X291" t="s">
        <v>55</v>
      </c>
      <c r="Y291">
        <v>238.94</v>
      </c>
      <c r="Z291">
        <v>20.03</v>
      </c>
      <c r="AA291" t="s">
        <v>55</v>
      </c>
      <c r="AB291" t="s">
        <v>55</v>
      </c>
    </row>
    <row r="292" spans="1:28" x14ac:dyDescent="0.25">
      <c r="A292" s="4">
        <v>41619</v>
      </c>
      <c r="B292">
        <v>13.43</v>
      </c>
      <c r="C292">
        <v>28.91</v>
      </c>
      <c r="D292">
        <v>150.04</v>
      </c>
      <c r="E292" t="s">
        <v>55</v>
      </c>
      <c r="F292" t="s">
        <v>55</v>
      </c>
      <c r="G292">
        <v>45.88</v>
      </c>
      <c r="H292" t="s">
        <v>55</v>
      </c>
      <c r="I292">
        <v>20.7</v>
      </c>
      <c r="J292" t="s">
        <v>55</v>
      </c>
      <c r="K292">
        <v>149.05000000000001</v>
      </c>
      <c r="L292">
        <v>30.81</v>
      </c>
      <c r="M292">
        <v>52.98</v>
      </c>
      <c r="N292">
        <v>15.64</v>
      </c>
      <c r="O292">
        <v>200.21</v>
      </c>
      <c r="P292" t="s">
        <v>55</v>
      </c>
      <c r="Q292">
        <v>302.52999999999997</v>
      </c>
      <c r="R292" t="s">
        <v>55</v>
      </c>
      <c r="S292">
        <v>14.83</v>
      </c>
      <c r="T292">
        <v>166.12</v>
      </c>
      <c r="U292" t="s">
        <v>55</v>
      </c>
      <c r="V292" t="s">
        <v>55</v>
      </c>
      <c r="W292" t="s">
        <v>55</v>
      </c>
      <c r="X292" t="s">
        <v>55</v>
      </c>
      <c r="Y292">
        <v>239.03</v>
      </c>
      <c r="Z292">
        <v>20.05</v>
      </c>
      <c r="AA292" t="s">
        <v>55</v>
      </c>
      <c r="AB292" t="s">
        <v>55</v>
      </c>
    </row>
    <row r="293" spans="1:28" x14ac:dyDescent="0.25">
      <c r="A293" s="4">
        <v>41620</v>
      </c>
      <c r="B293">
        <v>13.44</v>
      </c>
      <c r="C293">
        <v>28.7</v>
      </c>
      <c r="D293">
        <v>150.13999999999999</v>
      </c>
      <c r="E293" t="s">
        <v>55</v>
      </c>
      <c r="F293" t="s">
        <v>55</v>
      </c>
      <c r="G293">
        <v>45.92</v>
      </c>
      <c r="H293" t="s">
        <v>55</v>
      </c>
      <c r="I293">
        <v>20.71</v>
      </c>
      <c r="J293" t="s">
        <v>55</v>
      </c>
      <c r="K293">
        <v>149.13999999999999</v>
      </c>
      <c r="L293">
        <v>30.81</v>
      </c>
      <c r="M293">
        <v>52.98</v>
      </c>
      <c r="N293">
        <v>15.63</v>
      </c>
      <c r="O293">
        <v>200.26</v>
      </c>
      <c r="P293" t="s">
        <v>55</v>
      </c>
      <c r="Q293">
        <v>302.70999999999998</v>
      </c>
      <c r="R293" t="s">
        <v>55</v>
      </c>
      <c r="S293">
        <v>14.84</v>
      </c>
      <c r="T293">
        <v>166.16</v>
      </c>
      <c r="U293" t="s">
        <v>55</v>
      </c>
      <c r="V293" t="s">
        <v>55</v>
      </c>
      <c r="W293" t="s">
        <v>55</v>
      </c>
      <c r="X293" t="s">
        <v>55</v>
      </c>
      <c r="Y293">
        <v>239.17</v>
      </c>
      <c r="Z293">
        <v>20.059999999999999</v>
      </c>
      <c r="AA293" t="s">
        <v>55</v>
      </c>
      <c r="AB293" t="s">
        <v>55</v>
      </c>
    </row>
    <row r="294" spans="1:28" x14ac:dyDescent="0.25">
      <c r="A294" s="4">
        <v>41621</v>
      </c>
      <c r="B294">
        <v>13.44</v>
      </c>
      <c r="C294">
        <v>28.41</v>
      </c>
      <c r="D294">
        <v>150.13</v>
      </c>
      <c r="E294" t="s">
        <v>55</v>
      </c>
      <c r="F294" t="s">
        <v>55</v>
      </c>
      <c r="G294">
        <v>45.88</v>
      </c>
      <c r="H294" t="s">
        <v>55</v>
      </c>
      <c r="I294">
        <v>20.68</v>
      </c>
      <c r="J294" t="s">
        <v>55</v>
      </c>
      <c r="K294">
        <v>149.13</v>
      </c>
      <c r="L294">
        <v>30.66</v>
      </c>
      <c r="M294">
        <v>52.79</v>
      </c>
      <c r="N294">
        <v>15.65</v>
      </c>
      <c r="O294">
        <v>200.3</v>
      </c>
      <c r="P294" t="s">
        <v>55</v>
      </c>
      <c r="Q294">
        <v>302.70999999999998</v>
      </c>
      <c r="R294" t="s">
        <v>55</v>
      </c>
      <c r="S294">
        <v>14.83</v>
      </c>
      <c r="T294">
        <v>166.2</v>
      </c>
      <c r="U294" t="s">
        <v>55</v>
      </c>
      <c r="V294" t="s">
        <v>55</v>
      </c>
      <c r="W294" t="s">
        <v>55</v>
      </c>
      <c r="X294" t="s">
        <v>55</v>
      </c>
      <c r="Y294">
        <v>239.16</v>
      </c>
      <c r="Z294">
        <v>20.05</v>
      </c>
      <c r="AA294" t="s">
        <v>55</v>
      </c>
      <c r="AB294" t="s">
        <v>55</v>
      </c>
    </row>
    <row r="295" spans="1:28" x14ac:dyDescent="0.25">
      <c r="A295" s="4">
        <v>41623</v>
      </c>
      <c r="B295" t="s">
        <v>55</v>
      </c>
      <c r="C295" t="s">
        <v>55</v>
      </c>
      <c r="D295" t="s">
        <v>55</v>
      </c>
      <c r="E295" t="s">
        <v>55</v>
      </c>
      <c r="F295" t="s">
        <v>55</v>
      </c>
      <c r="G295" t="s">
        <v>55</v>
      </c>
      <c r="H295" t="s">
        <v>55</v>
      </c>
      <c r="I295" t="s">
        <v>55</v>
      </c>
      <c r="J295" t="s">
        <v>55</v>
      </c>
      <c r="K295" t="s">
        <v>55</v>
      </c>
      <c r="L295" t="s">
        <v>55</v>
      </c>
      <c r="M295" t="s">
        <v>55</v>
      </c>
      <c r="N295" t="s">
        <v>55</v>
      </c>
      <c r="O295">
        <v>200.4</v>
      </c>
      <c r="P295" t="s">
        <v>55</v>
      </c>
      <c r="Q295" t="s">
        <v>55</v>
      </c>
      <c r="R295" t="s">
        <v>55</v>
      </c>
      <c r="S295" t="s">
        <v>55</v>
      </c>
      <c r="T295">
        <v>166.28</v>
      </c>
      <c r="U295" t="s">
        <v>55</v>
      </c>
      <c r="V295" t="s">
        <v>55</v>
      </c>
      <c r="W295" t="s">
        <v>55</v>
      </c>
      <c r="X295" t="s">
        <v>55</v>
      </c>
      <c r="Y295" t="s">
        <v>55</v>
      </c>
      <c r="Z295" t="s">
        <v>55</v>
      </c>
      <c r="AA295" t="s">
        <v>55</v>
      </c>
      <c r="AB295" t="s">
        <v>55</v>
      </c>
    </row>
    <row r="296" spans="1:28" x14ac:dyDescent="0.25">
      <c r="A296" s="4">
        <v>41624</v>
      </c>
      <c r="B296">
        <v>13.44</v>
      </c>
      <c r="C296">
        <v>28.38</v>
      </c>
      <c r="D296">
        <v>150.24</v>
      </c>
      <c r="E296" t="s">
        <v>55</v>
      </c>
      <c r="F296" t="s">
        <v>55</v>
      </c>
      <c r="G296">
        <v>45.93</v>
      </c>
      <c r="H296" t="s">
        <v>55</v>
      </c>
      <c r="I296">
        <v>20.7</v>
      </c>
      <c r="J296" t="s">
        <v>55</v>
      </c>
      <c r="K296">
        <v>149.25</v>
      </c>
      <c r="L296">
        <v>30.75</v>
      </c>
      <c r="M296">
        <v>52.9</v>
      </c>
      <c r="N296">
        <v>15.59</v>
      </c>
      <c r="O296">
        <v>200.45</v>
      </c>
      <c r="P296" t="s">
        <v>55</v>
      </c>
      <c r="Q296">
        <v>302.94</v>
      </c>
      <c r="R296" t="s">
        <v>55</v>
      </c>
      <c r="S296">
        <v>14.83</v>
      </c>
      <c r="T296">
        <v>166.32</v>
      </c>
      <c r="U296" t="s">
        <v>55</v>
      </c>
      <c r="V296" t="s">
        <v>55</v>
      </c>
      <c r="W296" t="s">
        <v>55</v>
      </c>
      <c r="X296" t="s">
        <v>55</v>
      </c>
      <c r="Y296">
        <v>239.34</v>
      </c>
      <c r="Z296">
        <v>20.059999999999999</v>
      </c>
      <c r="AA296" t="s">
        <v>55</v>
      </c>
      <c r="AB296" t="s">
        <v>55</v>
      </c>
    </row>
    <row r="297" spans="1:28" x14ac:dyDescent="0.25">
      <c r="A297" s="4">
        <v>41625</v>
      </c>
      <c r="B297">
        <v>13.45</v>
      </c>
      <c r="C297">
        <v>28.34</v>
      </c>
      <c r="D297">
        <v>150.28</v>
      </c>
      <c r="E297" t="s">
        <v>55</v>
      </c>
      <c r="F297" t="s">
        <v>55</v>
      </c>
      <c r="G297">
        <v>45.94</v>
      </c>
      <c r="H297" t="s">
        <v>55</v>
      </c>
      <c r="I297">
        <v>20.69</v>
      </c>
      <c r="J297" t="s">
        <v>55</v>
      </c>
      <c r="K297">
        <v>149.29</v>
      </c>
      <c r="L297">
        <v>30.67</v>
      </c>
      <c r="M297">
        <v>52.78</v>
      </c>
      <c r="N297">
        <v>15.7</v>
      </c>
      <c r="O297">
        <v>200.5</v>
      </c>
      <c r="P297" t="s">
        <v>55</v>
      </c>
      <c r="Q297">
        <v>303.02999999999997</v>
      </c>
      <c r="R297" t="s">
        <v>55</v>
      </c>
      <c r="S297">
        <v>14.84</v>
      </c>
      <c r="T297">
        <v>166.36</v>
      </c>
      <c r="U297" t="s">
        <v>55</v>
      </c>
      <c r="V297" t="s">
        <v>55</v>
      </c>
      <c r="W297" t="s">
        <v>55</v>
      </c>
      <c r="X297" t="s">
        <v>55</v>
      </c>
      <c r="Y297">
        <v>239.42</v>
      </c>
      <c r="Z297">
        <v>20.07</v>
      </c>
      <c r="AA297" t="s">
        <v>55</v>
      </c>
      <c r="AB297" t="s">
        <v>55</v>
      </c>
    </row>
    <row r="298" spans="1:28" x14ac:dyDescent="0.25">
      <c r="A298" s="4">
        <v>41626</v>
      </c>
      <c r="B298">
        <v>13.44</v>
      </c>
      <c r="C298">
        <v>28.6</v>
      </c>
      <c r="D298">
        <v>150.34</v>
      </c>
      <c r="E298" t="s">
        <v>55</v>
      </c>
      <c r="F298" t="s">
        <v>55</v>
      </c>
      <c r="G298">
        <v>45.98</v>
      </c>
      <c r="H298" t="s">
        <v>55</v>
      </c>
      <c r="I298">
        <v>20.74</v>
      </c>
      <c r="J298" t="s">
        <v>55</v>
      </c>
      <c r="K298">
        <v>149.35</v>
      </c>
      <c r="L298">
        <v>30.86</v>
      </c>
      <c r="M298">
        <v>53.08</v>
      </c>
      <c r="N298">
        <v>15.71</v>
      </c>
      <c r="O298">
        <v>200.55</v>
      </c>
      <c r="P298" t="s">
        <v>55</v>
      </c>
      <c r="Q298">
        <v>303.14</v>
      </c>
      <c r="R298" t="s">
        <v>55</v>
      </c>
      <c r="S298">
        <v>14.85</v>
      </c>
      <c r="T298">
        <v>166.4</v>
      </c>
      <c r="U298" t="s">
        <v>55</v>
      </c>
      <c r="V298" t="s">
        <v>55</v>
      </c>
      <c r="W298" t="s">
        <v>55</v>
      </c>
      <c r="X298" t="s">
        <v>55</v>
      </c>
      <c r="Y298">
        <v>239.5</v>
      </c>
      <c r="Z298">
        <v>20.09</v>
      </c>
      <c r="AA298" t="s">
        <v>55</v>
      </c>
      <c r="AB298" t="s">
        <v>55</v>
      </c>
    </row>
    <row r="299" spans="1:28" x14ac:dyDescent="0.25">
      <c r="A299" s="4">
        <v>41627</v>
      </c>
      <c r="B299">
        <v>13.47</v>
      </c>
      <c r="C299">
        <v>28.47</v>
      </c>
      <c r="D299">
        <v>150.38</v>
      </c>
      <c r="E299" t="s">
        <v>55</v>
      </c>
      <c r="F299" t="s">
        <v>55</v>
      </c>
      <c r="G299">
        <v>46</v>
      </c>
      <c r="H299" t="s">
        <v>55</v>
      </c>
      <c r="I299">
        <v>20.76</v>
      </c>
      <c r="J299" t="s">
        <v>55</v>
      </c>
      <c r="K299">
        <v>149.38999999999999</v>
      </c>
      <c r="L299">
        <v>31.02</v>
      </c>
      <c r="M299">
        <v>53.29</v>
      </c>
      <c r="N299">
        <v>15.9</v>
      </c>
      <c r="O299">
        <v>200.6</v>
      </c>
      <c r="P299" t="s">
        <v>55</v>
      </c>
      <c r="Q299">
        <v>303.20999999999998</v>
      </c>
      <c r="R299" t="s">
        <v>55</v>
      </c>
      <c r="S299">
        <v>14.86</v>
      </c>
      <c r="T299">
        <v>166.44</v>
      </c>
      <c r="U299" t="s">
        <v>55</v>
      </c>
      <c r="V299" t="s">
        <v>55</v>
      </c>
      <c r="W299" t="s">
        <v>55</v>
      </c>
      <c r="X299" t="s">
        <v>55</v>
      </c>
      <c r="Y299">
        <v>239.56</v>
      </c>
      <c r="Z299">
        <v>20.100000000000001</v>
      </c>
      <c r="AA299" t="s">
        <v>55</v>
      </c>
      <c r="AB299" t="s">
        <v>55</v>
      </c>
    </row>
    <row r="300" spans="1:28" x14ac:dyDescent="0.25">
      <c r="A300" s="4">
        <v>41628</v>
      </c>
      <c r="B300">
        <v>13.46</v>
      </c>
      <c r="C300">
        <v>28.86</v>
      </c>
      <c r="D300">
        <v>150.41</v>
      </c>
      <c r="E300" t="s">
        <v>55</v>
      </c>
      <c r="F300" t="s">
        <v>55</v>
      </c>
      <c r="G300">
        <v>46</v>
      </c>
      <c r="H300" t="s">
        <v>55</v>
      </c>
      <c r="I300">
        <v>20.75</v>
      </c>
      <c r="J300" t="s">
        <v>55</v>
      </c>
      <c r="K300">
        <v>149.41999999999999</v>
      </c>
      <c r="L300">
        <v>30.99</v>
      </c>
      <c r="M300">
        <v>53.17</v>
      </c>
      <c r="N300">
        <v>15.95</v>
      </c>
      <c r="O300">
        <v>200.65</v>
      </c>
      <c r="P300" t="s">
        <v>55</v>
      </c>
      <c r="Q300">
        <v>303.27999999999997</v>
      </c>
      <c r="R300" t="s">
        <v>55</v>
      </c>
      <c r="S300">
        <v>14.86</v>
      </c>
      <c r="T300">
        <v>166.49</v>
      </c>
      <c r="U300" t="s">
        <v>55</v>
      </c>
      <c r="V300" t="s">
        <v>55</v>
      </c>
      <c r="W300" t="s">
        <v>55</v>
      </c>
      <c r="X300" t="s">
        <v>55</v>
      </c>
      <c r="Y300">
        <v>239.61</v>
      </c>
      <c r="Z300">
        <v>20.100000000000001</v>
      </c>
      <c r="AA300" t="s">
        <v>55</v>
      </c>
      <c r="AB300" t="s">
        <v>55</v>
      </c>
    </row>
    <row r="301" spans="1:28" x14ac:dyDescent="0.25">
      <c r="A301" s="4">
        <v>41630</v>
      </c>
      <c r="B301" t="s">
        <v>55</v>
      </c>
      <c r="C301" t="s">
        <v>55</v>
      </c>
      <c r="D301" t="s">
        <v>55</v>
      </c>
      <c r="E301" t="s">
        <v>55</v>
      </c>
      <c r="F301" t="s">
        <v>55</v>
      </c>
      <c r="G301" t="s">
        <v>55</v>
      </c>
      <c r="H301" t="s">
        <v>55</v>
      </c>
      <c r="I301" t="s">
        <v>55</v>
      </c>
      <c r="J301" t="s">
        <v>55</v>
      </c>
      <c r="K301" t="s">
        <v>55</v>
      </c>
      <c r="L301" t="s">
        <v>55</v>
      </c>
      <c r="M301" t="s">
        <v>55</v>
      </c>
      <c r="N301" t="s">
        <v>55</v>
      </c>
      <c r="O301">
        <v>200.75</v>
      </c>
      <c r="P301" t="s">
        <v>55</v>
      </c>
      <c r="Q301" t="s">
        <v>55</v>
      </c>
      <c r="R301" t="s">
        <v>55</v>
      </c>
      <c r="S301" t="s">
        <v>55</v>
      </c>
      <c r="T301">
        <v>166.57</v>
      </c>
      <c r="U301" t="s">
        <v>55</v>
      </c>
      <c r="V301" t="s">
        <v>55</v>
      </c>
      <c r="W301" t="s">
        <v>55</v>
      </c>
      <c r="X301" t="s">
        <v>55</v>
      </c>
      <c r="Y301" t="s">
        <v>55</v>
      </c>
      <c r="Z301" t="s">
        <v>55</v>
      </c>
      <c r="AA301" t="s">
        <v>55</v>
      </c>
      <c r="AB301" t="s">
        <v>55</v>
      </c>
    </row>
    <row r="302" spans="1:28" x14ac:dyDescent="0.25">
      <c r="A302" s="4">
        <v>41631</v>
      </c>
      <c r="B302">
        <v>13.47</v>
      </c>
      <c r="C302">
        <v>28.96</v>
      </c>
      <c r="D302">
        <v>150.51</v>
      </c>
      <c r="E302" t="s">
        <v>55</v>
      </c>
      <c r="F302" t="s">
        <v>55</v>
      </c>
      <c r="G302">
        <v>46.03</v>
      </c>
      <c r="H302" t="s">
        <v>55</v>
      </c>
      <c r="I302">
        <v>20.75</v>
      </c>
      <c r="J302" t="s">
        <v>55</v>
      </c>
      <c r="K302">
        <v>149.53</v>
      </c>
      <c r="L302">
        <v>31</v>
      </c>
      <c r="M302">
        <v>53.12</v>
      </c>
      <c r="N302">
        <v>16.02</v>
      </c>
      <c r="O302">
        <v>200.8</v>
      </c>
      <c r="P302" t="s">
        <v>55</v>
      </c>
      <c r="Q302">
        <v>303.49</v>
      </c>
      <c r="R302" t="s">
        <v>55</v>
      </c>
      <c r="S302">
        <v>14.87</v>
      </c>
      <c r="T302">
        <v>166.61</v>
      </c>
      <c r="U302" t="s">
        <v>55</v>
      </c>
      <c r="V302" t="s">
        <v>55</v>
      </c>
      <c r="W302" t="s">
        <v>55</v>
      </c>
      <c r="X302" t="s">
        <v>55</v>
      </c>
      <c r="Y302">
        <v>239.78</v>
      </c>
      <c r="Z302">
        <v>20.11</v>
      </c>
      <c r="AA302" t="s">
        <v>55</v>
      </c>
      <c r="AB302" t="s">
        <v>55</v>
      </c>
    </row>
    <row r="303" spans="1:28" x14ac:dyDescent="0.25">
      <c r="A303" s="4">
        <v>41632</v>
      </c>
      <c r="B303">
        <v>13.47</v>
      </c>
      <c r="C303">
        <v>28.92</v>
      </c>
      <c r="D303">
        <v>150.52000000000001</v>
      </c>
      <c r="E303" t="s">
        <v>55</v>
      </c>
      <c r="F303" t="s">
        <v>55</v>
      </c>
      <c r="G303">
        <v>46.03</v>
      </c>
      <c r="H303" t="s">
        <v>55</v>
      </c>
      <c r="I303">
        <v>20.74</v>
      </c>
      <c r="J303" t="s">
        <v>55</v>
      </c>
      <c r="K303">
        <v>149.56</v>
      </c>
      <c r="L303">
        <v>30.97</v>
      </c>
      <c r="M303">
        <v>53.07</v>
      </c>
      <c r="N303">
        <v>16.079999999999998</v>
      </c>
      <c r="O303">
        <v>200.85</v>
      </c>
      <c r="P303" t="s">
        <v>55</v>
      </c>
      <c r="Q303">
        <v>303.56</v>
      </c>
      <c r="R303" t="s">
        <v>55</v>
      </c>
      <c r="S303">
        <v>14.87</v>
      </c>
      <c r="T303">
        <v>166.65</v>
      </c>
      <c r="U303" t="s">
        <v>55</v>
      </c>
      <c r="V303" t="s">
        <v>55</v>
      </c>
      <c r="W303" t="s">
        <v>55</v>
      </c>
      <c r="X303" t="s">
        <v>55</v>
      </c>
      <c r="Y303">
        <v>239.83</v>
      </c>
      <c r="Z303">
        <v>20.11</v>
      </c>
      <c r="AA303" t="s">
        <v>55</v>
      </c>
      <c r="AB303" t="s">
        <v>55</v>
      </c>
    </row>
    <row r="304" spans="1:28" x14ac:dyDescent="0.25">
      <c r="A304" s="4">
        <v>41633</v>
      </c>
      <c r="B304" t="s">
        <v>55</v>
      </c>
      <c r="C304" t="s">
        <v>55</v>
      </c>
      <c r="D304" t="s">
        <v>55</v>
      </c>
      <c r="E304" t="s">
        <v>55</v>
      </c>
      <c r="F304" t="s">
        <v>55</v>
      </c>
      <c r="G304" t="s">
        <v>55</v>
      </c>
      <c r="H304" t="s">
        <v>55</v>
      </c>
      <c r="I304" t="s">
        <v>55</v>
      </c>
      <c r="J304" t="s">
        <v>55</v>
      </c>
      <c r="K304" t="s">
        <v>55</v>
      </c>
      <c r="L304" t="s">
        <v>55</v>
      </c>
      <c r="M304" t="s">
        <v>55</v>
      </c>
      <c r="N304" t="s">
        <v>55</v>
      </c>
      <c r="O304">
        <v>200.9</v>
      </c>
      <c r="P304" t="s">
        <v>55</v>
      </c>
      <c r="Q304" t="s">
        <v>55</v>
      </c>
      <c r="R304" t="s">
        <v>55</v>
      </c>
      <c r="S304" t="s">
        <v>55</v>
      </c>
      <c r="T304">
        <v>166.69</v>
      </c>
      <c r="U304" t="s">
        <v>55</v>
      </c>
      <c r="V304" t="s">
        <v>55</v>
      </c>
      <c r="W304" t="s">
        <v>55</v>
      </c>
      <c r="X304" t="s">
        <v>55</v>
      </c>
      <c r="Y304" t="s">
        <v>55</v>
      </c>
      <c r="Z304" t="s">
        <v>55</v>
      </c>
      <c r="AA304" t="s">
        <v>55</v>
      </c>
      <c r="AB304" t="s">
        <v>55</v>
      </c>
    </row>
    <row r="305" spans="1:28" x14ac:dyDescent="0.25">
      <c r="A305" s="4">
        <v>41634</v>
      </c>
      <c r="B305">
        <v>13.47</v>
      </c>
      <c r="C305">
        <v>28.97</v>
      </c>
      <c r="D305">
        <v>150.58000000000001</v>
      </c>
      <c r="E305" t="s">
        <v>55</v>
      </c>
      <c r="F305" t="s">
        <v>55</v>
      </c>
      <c r="G305">
        <v>46.04</v>
      </c>
      <c r="H305" t="s">
        <v>55</v>
      </c>
      <c r="I305">
        <v>20.75</v>
      </c>
      <c r="J305" t="s">
        <v>55</v>
      </c>
      <c r="K305">
        <v>149.63999999999999</v>
      </c>
      <c r="L305">
        <v>30.96</v>
      </c>
      <c r="M305">
        <v>53.07</v>
      </c>
      <c r="N305">
        <v>16.170000000000002</v>
      </c>
      <c r="O305">
        <v>200.95</v>
      </c>
      <c r="P305" t="s">
        <v>55</v>
      </c>
      <c r="Q305">
        <v>303.70999999999998</v>
      </c>
      <c r="R305" t="s">
        <v>55</v>
      </c>
      <c r="S305">
        <v>14.88</v>
      </c>
      <c r="T305">
        <v>166.73</v>
      </c>
      <c r="U305" t="s">
        <v>55</v>
      </c>
      <c r="V305" t="s">
        <v>55</v>
      </c>
      <c r="W305" t="s">
        <v>55</v>
      </c>
      <c r="X305" t="s">
        <v>55</v>
      </c>
      <c r="Y305">
        <v>239.94</v>
      </c>
      <c r="Z305">
        <v>20.12</v>
      </c>
      <c r="AA305" t="s">
        <v>55</v>
      </c>
      <c r="AB305" t="s">
        <v>55</v>
      </c>
    </row>
    <row r="306" spans="1:28" x14ac:dyDescent="0.25">
      <c r="A306" s="4">
        <v>41635</v>
      </c>
      <c r="B306">
        <v>13.48</v>
      </c>
      <c r="C306">
        <v>29.1</v>
      </c>
      <c r="D306">
        <v>150.6</v>
      </c>
      <c r="E306" t="s">
        <v>55</v>
      </c>
      <c r="F306" t="s">
        <v>55</v>
      </c>
      <c r="G306">
        <v>46.04</v>
      </c>
      <c r="H306" t="s">
        <v>55</v>
      </c>
      <c r="I306">
        <v>20.73</v>
      </c>
      <c r="J306" t="s">
        <v>55</v>
      </c>
      <c r="K306">
        <v>149.66999999999999</v>
      </c>
      <c r="L306">
        <v>30.91</v>
      </c>
      <c r="M306">
        <v>52.97</v>
      </c>
      <c r="N306">
        <v>16.23</v>
      </c>
      <c r="O306">
        <v>201</v>
      </c>
      <c r="P306" t="s">
        <v>55</v>
      </c>
      <c r="Q306">
        <v>303.77</v>
      </c>
      <c r="R306" t="s">
        <v>55</v>
      </c>
      <c r="S306">
        <v>14.88</v>
      </c>
      <c r="T306">
        <v>166.77</v>
      </c>
      <c r="U306" t="s">
        <v>55</v>
      </c>
      <c r="V306" t="s">
        <v>55</v>
      </c>
      <c r="W306" t="s">
        <v>55</v>
      </c>
      <c r="X306" t="s">
        <v>55</v>
      </c>
      <c r="Y306">
        <v>239.98</v>
      </c>
      <c r="Z306">
        <v>20.13</v>
      </c>
      <c r="AA306" t="s">
        <v>55</v>
      </c>
      <c r="AB306" t="s">
        <v>55</v>
      </c>
    </row>
    <row r="307" spans="1:28" x14ac:dyDescent="0.25">
      <c r="A307" s="4">
        <v>41637</v>
      </c>
      <c r="B307" t="s">
        <v>55</v>
      </c>
      <c r="C307" t="s">
        <v>55</v>
      </c>
      <c r="D307" t="s">
        <v>55</v>
      </c>
      <c r="E307" t="s">
        <v>55</v>
      </c>
      <c r="F307" t="s">
        <v>55</v>
      </c>
      <c r="G307" t="s">
        <v>55</v>
      </c>
      <c r="H307" t="s">
        <v>55</v>
      </c>
      <c r="I307" t="s">
        <v>55</v>
      </c>
      <c r="J307" t="s">
        <v>55</v>
      </c>
      <c r="K307" t="s">
        <v>55</v>
      </c>
      <c r="L307" t="s">
        <v>55</v>
      </c>
      <c r="M307" t="s">
        <v>55</v>
      </c>
      <c r="N307" t="s">
        <v>55</v>
      </c>
      <c r="O307">
        <v>201.1</v>
      </c>
      <c r="P307" t="s">
        <v>55</v>
      </c>
      <c r="Q307" t="s">
        <v>55</v>
      </c>
      <c r="R307" t="s">
        <v>55</v>
      </c>
      <c r="S307" t="s">
        <v>55</v>
      </c>
      <c r="T307">
        <v>166.85</v>
      </c>
      <c r="U307" t="s">
        <v>55</v>
      </c>
      <c r="V307" t="s">
        <v>55</v>
      </c>
      <c r="W307" t="s">
        <v>55</v>
      </c>
      <c r="X307" t="s">
        <v>55</v>
      </c>
      <c r="Y307" t="s">
        <v>55</v>
      </c>
      <c r="Z307" t="s">
        <v>55</v>
      </c>
      <c r="AA307" t="s">
        <v>55</v>
      </c>
      <c r="AB307" t="s">
        <v>55</v>
      </c>
    </row>
    <row r="308" spans="1:28" x14ac:dyDescent="0.25">
      <c r="A308" s="4">
        <v>41638</v>
      </c>
      <c r="B308">
        <v>13.5</v>
      </c>
      <c r="C308">
        <v>29.03</v>
      </c>
      <c r="D308">
        <v>150.68</v>
      </c>
      <c r="E308" t="s">
        <v>55</v>
      </c>
      <c r="F308" t="s">
        <v>55</v>
      </c>
      <c r="G308">
        <v>46.08</v>
      </c>
      <c r="H308" t="s">
        <v>55</v>
      </c>
      <c r="I308">
        <v>20.77</v>
      </c>
      <c r="J308" t="s">
        <v>55</v>
      </c>
      <c r="K308">
        <v>149.74</v>
      </c>
      <c r="L308">
        <v>31.01</v>
      </c>
      <c r="M308">
        <v>53.19</v>
      </c>
      <c r="N308">
        <v>16.260000000000002</v>
      </c>
      <c r="O308">
        <v>201.14</v>
      </c>
      <c r="P308" t="s">
        <v>55</v>
      </c>
      <c r="Q308">
        <v>303.95999999999998</v>
      </c>
      <c r="R308" t="s">
        <v>55</v>
      </c>
      <c r="S308">
        <v>14.89</v>
      </c>
      <c r="T308">
        <v>166.89</v>
      </c>
      <c r="U308" t="s">
        <v>55</v>
      </c>
      <c r="V308" t="s">
        <v>55</v>
      </c>
      <c r="W308" t="s">
        <v>55</v>
      </c>
      <c r="X308" t="s">
        <v>55</v>
      </c>
      <c r="Y308">
        <v>240.08</v>
      </c>
      <c r="Z308">
        <v>20.14</v>
      </c>
      <c r="AA308" t="s">
        <v>55</v>
      </c>
      <c r="AB308" t="s">
        <v>55</v>
      </c>
    </row>
    <row r="309" spans="1:28" x14ac:dyDescent="0.25">
      <c r="A309" s="4">
        <v>41639</v>
      </c>
      <c r="B309">
        <v>13.49</v>
      </c>
      <c r="C309">
        <v>29.11</v>
      </c>
      <c r="D309">
        <v>150.74</v>
      </c>
      <c r="E309" t="s">
        <v>55</v>
      </c>
      <c r="F309" t="s">
        <v>55</v>
      </c>
      <c r="G309">
        <v>46.1</v>
      </c>
      <c r="H309" t="s">
        <v>55</v>
      </c>
      <c r="I309">
        <v>20.79</v>
      </c>
      <c r="J309" t="s">
        <v>55</v>
      </c>
      <c r="K309">
        <v>149.80000000000001</v>
      </c>
      <c r="L309">
        <v>31.12</v>
      </c>
      <c r="M309">
        <v>53.31</v>
      </c>
      <c r="N309">
        <v>16.2</v>
      </c>
      <c r="O309">
        <v>201.2</v>
      </c>
      <c r="P309" t="s">
        <v>55</v>
      </c>
      <c r="Q309">
        <v>304.07</v>
      </c>
      <c r="R309" t="s">
        <v>55</v>
      </c>
      <c r="S309">
        <v>14.9</v>
      </c>
      <c r="T309">
        <v>166.94</v>
      </c>
      <c r="U309" t="s">
        <v>55</v>
      </c>
      <c r="V309" t="s">
        <v>55</v>
      </c>
      <c r="W309" t="s">
        <v>55</v>
      </c>
      <c r="X309" t="s">
        <v>55</v>
      </c>
      <c r="Y309">
        <v>240.15</v>
      </c>
      <c r="Z309">
        <v>20.149999999999999</v>
      </c>
      <c r="AA309" t="s">
        <v>55</v>
      </c>
      <c r="AB309" t="s">
        <v>55</v>
      </c>
    </row>
    <row r="310" spans="1:28" x14ac:dyDescent="0.25">
      <c r="A310" s="4">
        <v>41640</v>
      </c>
      <c r="B310">
        <v>13.49</v>
      </c>
      <c r="C310">
        <v>29.12</v>
      </c>
      <c r="D310">
        <v>150.82</v>
      </c>
      <c r="E310" t="s">
        <v>55</v>
      </c>
      <c r="F310" t="s">
        <v>55</v>
      </c>
      <c r="G310">
        <v>46.13</v>
      </c>
      <c r="H310" t="s">
        <v>55</v>
      </c>
      <c r="I310">
        <v>20.8</v>
      </c>
      <c r="J310" t="s">
        <v>55</v>
      </c>
      <c r="K310">
        <v>149.87</v>
      </c>
      <c r="L310">
        <v>31.06</v>
      </c>
      <c r="M310">
        <v>53.25</v>
      </c>
      <c r="N310">
        <v>16.260000000000002</v>
      </c>
      <c r="O310">
        <v>201.26</v>
      </c>
      <c r="P310" t="s">
        <v>55</v>
      </c>
      <c r="Q310">
        <v>304.18</v>
      </c>
      <c r="R310" t="s">
        <v>55</v>
      </c>
      <c r="S310">
        <v>14.91</v>
      </c>
      <c r="T310">
        <v>166.98</v>
      </c>
      <c r="U310" t="s">
        <v>55</v>
      </c>
      <c r="V310" t="s">
        <v>55</v>
      </c>
      <c r="W310" t="s">
        <v>55</v>
      </c>
      <c r="X310" t="s">
        <v>55</v>
      </c>
      <c r="Y310">
        <v>240.24</v>
      </c>
      <c r="Z310">
        <v>20.16</v>
      </c>
      <c r="AA310" t="s">
        <v>55</v>
      </c>
      <c r="AB310" t="s">
        <v>55</v>
      </c>
    </row>
    <row r="311" spans="1:28" x14ac:dyDescent="0.25">
      <c r="A311" s="4">
        <v>41641</v>
      </c>
      <c r="B311">
        <v>13.52</v>
      </c>
      <c r="C311">
        <v>28.85</v>
      </c>
      <c r="D311">
        <v>150.87</v>
      </c>
      <c r="E311" t="s">
        <v>55</v>
      </c>
      <c r="F311" t="s">
        <v>55</v>
      </c>
      <c r="G311">
        <v>46.16</v>
      </c>
      <c r="H311" t="s">
        <v>55</v>
      </c>
      <c r="I311">
        <v>20.81</v>
      </c>
      <c r="J311" t="s">
        <v>55</v>
      </c>
      <c r="K311">
        <v>149.91</v>
      </c>
      <c r="L311">
        <v>31.08</v>
      </c>
      <c r="M311">
        <v>53.28</v>
      </c>
      <c r="N311">
        <v>16.32</v>
      </c>
      <c r="O311">
        <v>201.31</v>
      </c>
      <c r="P311" t="s">
        <v>55</v>
      </c>
      <c r="Q311">
        <v>304.27999999999997</v>
      </c>
      <c r="R311" t="s">
        <v>55</v>
      </c>
      <c r="S311">
        <v>14.92</v>
      </c>
      <c r="T311">
        <v>167.02</v>
      </c>
      <c r="U311" t="s">
        <v>55</v>
      </c>
      <c r="V311" t="s">
        <v>55</v>
      </c>
      <c r="W311" t="s">
        <v>55</v>
      </c>
      <c r="X311" t="s">
        <v>55</v>
      </c>
      <c r="Y311">
        <v>240.31</v>
      </c>
      <c r="Z311">
        <v>20.18</v>
      </c>
      <c r="AA311" t="s">
        <v>55</v>
      </c>
      <c r="AB311" t="s">
        <v>55</v>
      </c>
    </row>
    <row r="312" spans="1:28" x14ac:dyDescent="0.25">
      <c r="A312" s="4">
        <v>41642</v>
      </c>
      <c r="B312">
        <v>13.51</v>
      </c>
      <c r="C312">
        <v>28.84</v>
      </c>
      <c r="D312">
        <v>150.9</v>
      </c>
      <c r="E312" t="s">
        <v>55</v>
      </c>
      <c r="F312" t="s">
        <v>55</v>
      </c>
      <c r="G312">
        <v>46.17</v>
      </c>
      <c r="H312" t="s">
        <v>55</v>
      </c>
      <c r="I312">
        <v>20.82</v>
      </c>
      <c r="J312" t="s">
        <v>55</v>
      </c>
      <c r="K312">
        <v>149.96</v>
      </c>
      <c r="L312">
        <v>31.1</v>
      </c>
      <c r="M312">
        <v>53.32</v>
      </c>
      <c r="N312">
        <v>16.100000000000001</v>
      </c>
      <c r="O312">
        <v>201.36</v>
      </c>
      <c r="P312" t="s">
        <v>55</v>
      </c>
      <c r="Q312">
        <v>304.37</v>
      </c>
      <c r="R312" t="s">
        <v>55</v>
      </c>
      <c r="S312">
        <v>14.92</v>
      </c>
      <c r="T312">
        <v>167.06</v>
      </c>
      <c r="U312" t="s">
        <v>55</v>
      </c>
      <c r="V312" t="s">
        <v>55</v>
      </c>
      <c r="W312" t="s">
        <v>55</v>
      </c>
      <c r="X312" t="s">
        <v>55</v>
      </c>
      <c r="Y312">
        <v>240.37</v>
      </c>
      <c r="Z312">
        <v>20.18</v>
      </c>
      <c r="AA312" t="s">
        <v>55</v>
      </c>
      <c r="AB312" t="s">
        <v>55</v>
      </c>
    </row>
    <row r="313" spans="1:28" x14ac:dyDescent="0.25">
      <c r="A313" s="4">
        <v>41644</v>
      </c>
      <c r="B313" t="s">
        <v>55</v>
      </c>
      <c r="C313" t="s">
        <v>55</v>
      </c>
      <c r="D313" t="s">
        <v>55</v>
      </c>
      <c r="E313" t="s">
        <v>55</v>
      </c>
      <c r="F313" t="s">
        <v>55</v>
      </c>
      <c r="G313" t="s">
        <v>55</v>
      </c>
      <c r="H313" t="s">
        <v>55</v>
      </c>
      <c r="I313" t="s">
        <v>55</v>
      </c>
      <c r="J313" t="s">
        <v>55</v>
      </c>
      <c r="K313" t="s">
        <v>55</v>
      </c>
      <c r="L313" t="s">
        <v>55</v>
      </c>
      <c r="M313" t="s">
        <v>55</v>
      </c>
      <c r="N313" t="s">
        <v>55</v>
      </c>
      <c r="O313">
        <v>201.45</v>
      </c>
      <c r="P313" t="s">
        <v>55</v>
      </c>
      <c r="Q313" t="s">
        <v>55</v>
      </c>
      <c r="R313" t="s">
        <v>55</v>
      </c>
      <c r="S313" t="s">
        <v>55</v>
      </c>
      <c r="T313">
        <v>167.14</v>
      </c>
      <c r="U313" t="s">
        <v>55</v>
      </c>
      <c r="V313" t="s">
        <v>55</v>
      </c>
      <c r="W313" t="s">
        <v>55</v>
      </c>
      <c r="X313" t="s">
        <v>55</v>
      </c>
      <c r="Y313" t="s">
        <v>55</v>
      </c>
      <c r="Z313" t="s">
        <v>55</v>
      </c>
      <c r="AA313" t="s">
        <v>55</v>
      </c>
      <c r="AB313" t="s">
        <v>55</v>
      </c>
    </row>
    <row r="314" spans="1:28" x14ac:dyDescent="0.25">
      <c r="A314" s="4">
        <v>41645</v>
      </c>
      <c r="B314">
        <v>13.51</v>
      </c>
      <c r="C314">
        <v>28.79</v>
      </c>
      <c r="D314">
        <v>151.01</v>
      </c>
      <c r="E314" t="s">
        <v>55</v>
      </c>
      <c r="F314" t="s">
        <v>55</v>
      </c>
      <c r="G314">
        <v>46.21</v>
      </c>
      <c r="H314" t="s">
        <v>55</v>
      </c>
      <c r="I314">
        <v>20.85</v>
      </c>
      <c r="J314" t="s">
        <v>55</v>
      </c>
      <c r="K314">
        <v>150.07</v>
      </c>
      <c r="L314">
        <v>31.22</v>
      </c>
      <c r="M314">
        <v>53.49</v>
      </c>
      <c r="N314">
        <v>16.11</v>
      </c>
      <c r="O314">
        <v>201.51</v>
      </c>
      <c r="P314" t="s">
        <v>55</v>
      </c>
      <c r="Q314">
        <v>304.61</v>
      </c>
      <c r="R314" t="s">
        <v>55</v>
      </c>
      <c r="S314">
        <v>14.93</v>
      </c>
      <c r="T314">
        <v>167.18</v>
      </c>
      <c r="U314" t="s">
        <v>55</v>
      </c>
      <c r="V314" t="s">
        <v>55</v>
      </c>
      <c r="W314" t="s">
        <v>55</v>
      </c>
      <c r="X314" t="s">
        <v>55</v>
      </c>
      <c r="Y314">
        <v>240.56</v>
      </c>
      <c r="Z314">
        <v>20.190000000000001</v>
      </c>
      <c r="AA314" t="s">
        <v>55</v>
      </c>
      <c r="AB314" t="s">
        <v>55</v>
      </c>
    </row>
    <row r="315" spans="1:28" x14ac:dyDescent="0.25">
      <c r="A315" s="4">
        <v>41646</v>
      </c>
      <c r="B315">
        <v>13.52</v>
      </c>
      <c r="C315">
        <v>28.66</v>
      </c>
      <c r="D315">
        <v>151.02000000000001</v>
      </c>
      <c r="E315" t="s">
        <v>55</v>
      </c>
      <c r="F315" t="s">
        <v>55</v>
      </c>
      <c r="G315">
        <v>46.22</v>
      </c>
      <c r="H315" t="s">
        <v>55</v>
      </c>
      <c r="I315">
        <v>20.85</v>
      </c>
      <c r="J315" t="s">
        <v>55</v>
      </c>
      <c r="K315">
        <v>150.1</v>
      </c>
      <c r="L315">
        <v>31.22</v>
      </c>
      <c r="M315">
        <v>53.49</v>
      </c>
      <c r="N315">
        <v>16.03</v>
      </c>
      <c r="O315">
        <v>201.55</v>
      </c>
      <c r="P315" t="s">
        <v>55</v>
      </c>
      <c r="Q315">
        <v>304.68</v>
      </c>
      <c r="R315" t="s">
        <v>55</v>
      </c>
      <c r="S315">
        <v>14.94</v>
      </c>
      <c r="T315">
        <v>167.22</v>
      </c>
      <c r="U315" t="s">
        <v>55</v>
      </c>
      <c r="V315" t="s">
        <v>55</v>
      </c>
      <c r="W315" t="s">
        <v>55</v>
      </c>
      <c r="X315" t="s">
        <v>55</v>
      </c>
      <c r="Y315">
        <v>240.65</v>
      </c>
      <c r="Z315">
        <v>20.21</v>
      </c>
      <c r="AA315" t="s">
        <v>55</v>
      </c>
      <c r="AB315" t="s">
        <v>55</v>
      </c>
    </row>
    <row r="316" spans="1:28" x14ac:dyDescent="0.25">
      <c r="A316" s="4">
        <v>41647</v>
      </c>
      <c r="B316">
        <v>13.53</v>
      </c>
      <c r="C316">
        <v>28.71</v>
      </c>
      <c r="D316">
        <v>151.03</v>
      </c>
      <c r="E316" t="s">
        <v>55</v>
      </c>
      <c r="F316" t="s">
        <v>55</v>
      </c>
      <c r="G316">
        <v>46.22</v>
      </c>
      <c r="H316" t="s">
        <v>55</v>
      </c>
      <c r="I316">
        <v>20.85</v>
      </c>
      <c r="J316" t="s">
        <v>55</v>
      </c>
      <c r="K316">
        <v>150.12</v>
      </c>
      <c r="L316">
        <v>31.19</v>
      </c>
      <c r="M316">
        <v>53.46</v>
      </c>
      <c r="N316">
        <v>16.100000000000001</v>
      </c>
      <c r="O316">
        <v>201.6</v>
      </c>
      <c r="P316" t="s">
        <v>55</v>
      </c>
      <c r="Q316">
        <v>304.72000000000003</v>
      </c>
      <c r="R316" t="s">
        <v>55</v>
      </c>
      <c r="S316">
        <v>14.95</v>
      </c>
      <c r="T316">
        <v>167.26</v>
      </c>
      <c r="U316" t="s">
        <v>55</v>
      </c>
      <c r="V316" t="s">
        <v>55</v>
      </c>
      <c r="W316" t="s">
        <v>55</v>
      </c>
      <c r="X316" t="s">
        <v>55</v>
      </c>
      <c r="Y316">
        <v>240.68</v>
      </c>
      <c r="Z316">
        <v>20.21</v>
      </c>
      <c r="AA316" t="s">
        <v>55</v>
      </c>
      <c r="AB316" t="s">
        <v>55</v>
      </c>
    </row>
    <row r="317" spans="1:28" x14ac:dyDescent="0.25">
      <c r="A317" s="4">
        <v>41648</v>
      </c>
      <c r="B317">
        <v>13.54</v>
      </c>
      <c r="C317">
        <v>28.67</v>
      </c>
      <c r="D317">
        <v>151.04</v>
      </c>
      <c r="E317" t="s">
        <v>55</v>
      </c>
      <c r="F317" t="s">
        <v>55</v>
      </c>
      <c r="G317">
        <v>46.22</v>
      </c>
      <c r="H317" t="s">
        <v>55</v>
      </c>
      <c r="I317">
        <v>20.86</v>
      </c>
      <c r="J317" t="s">
        <v>55</v>
      </c>
      <c r="K317">
        <v>150.13</v>
      </c>
      <c r="L317">
        <v>31.3</v>
      </c>
      <c r="M317">
        <v>53.58</v>
      </c>
      <c r="N317">
        <v>16.059999999999999</v>
      </c>
      <c r="O317">
        <v>201.65</v>
      </c>
      <c r="P317" t="s">
        <v>55</v>
      </c>
      <c r="Q317">
        <v>304.77</v>
      </c>
      <c r="R317" t="s">
        <v>55</v>
      </c>
      <c r="S317">
        <v>14.94</v>
      </c>
      <c r="T317">
        <v>167.3</v>
      </c>
      <c r="U317" t="s">
        <v>55</v>
      </c>
      <c r="V317" t="s">
        <v>55</v>
      </c>
      <c r="W317" t="s">
        <v>55</v>
      </c>
      <c r="X317" t="s">
        <v>55</v>
      </c>
      <c r="Y317">
        <v>240.72</v>
      </c>
      <c r="Z317">
        <v>20.2</v>
      </c>
      <c r="AA317" t="s">
        <v>55</v>
      </c>
      <c r="AB317" t="s">
        <v>55</v>
      </c>
    </row>
    <row r="318" spans="1:28" x14ac:dyDescent="0.25">
      <c r="A318" s="4">
        <v>41649</v>
      </c>
      <c r="B318">
        <v>13.56</v>
      </c>
      <c r="C318">
        <v>28.69</v>
      </c>
      <c r="D318">
        <v>151.11000000000001</v>
      </c>
      <c r="E318" t="s">
        <v>55</v>
      </c>
      <c r="F318" t="s">
        <v>55</v>
      </c>
      <c r="G318">
        <v>46.24</v>
      </c>
      <c r="H318" t="s">
        <v>55</v>
      </c>
      <c r="I318">
        <v>20.88</v>
      </c>
      <c r="J318" t="s">
        <v>55</v>
      </c>
      <c r="K318">
        <v>150.19999999999999</v>
      </c>
      <c r="L318">
        <v>31.37</v>
      </c>
      <c r="M318">
        <v>53.66</v>
      </c>
      <c r="N318">
        <v>16.010000000000002</v>
      </c>
      <c r="O318">
        <v>201.7</v>
      </c>
      <c r="P318" t="s">
        <v>55</v>
      </c>
      <c r="Q318">
        <v>304.88</v>
      </c>
      <c r="R318" t="s">
        <v>55</v>
      </c>
      <c r="S318">
        <v>14.95</v>
      </c>
      <c r="T318">
        <v>167.34</v>
      </c>
      <c r="U318" t="s">
        <v>55</v>
      </c>
      <c r="V318" t="s">
        <v>55</v>
      </c>
      <c r="W318" t="s">
        <v>55</v>
      </c>
      <c r="X318" t="s">
        <v>55</v>
      </c>
      <c r="Y318">
        <v>240.81</v>
      </c>
      <c r="Z318">
        <v>20.22</v>
      </c>
      <c r="AA318" t="s">
        <v>55</v>
      </c>
      <c r="AB318" t="s">
        <v>55</v>
      </c>
    </row>
    <row r="319" spans="1:28" x14ac:dyDescent="0.25">
      <c r="A319" s="4">
        <v>41651</v>
      </c>
      <c r="B319" t="s">
        <v>55</v>
      </c>
      <c r="C319" t="s">
        <v>55</v>
      </c>
      <c r="D319" t="s">
        <v>55</v>
      </c>
      <c r="E319" t="s">
        <v>55</v>
      </c>
      <c r="F319" t="s">
        <v>55</v>
      </c>
      <c r="G319" t="s">
        <v>55</v>
      </c>
      <c r="H319" t="s">
        <v>55</v>
      </c>
      <c r="I319" t="s">
        <v>55</v>
      </c>
      <c r="J319" t="s">
        <v>55</v>
      </c>
      <c r="K319" t="s">
        <v>55</v>
      </c>
      <c r="L319" t="s">
        <v>55</v>
      </c>
      <c r="M319" t="s">
        <v>55</v>
      </c>
      <c r="N319" t="s">
        <v>55</v>
      </c>
      <c r="O319">
        <v>201.8</v>
      </c>
      <c r="P319" t="s">
        <v>55</v>
      </c>
      <c r="Q319" t="s">
        <v>55</v>
      </c>
      <c r="R319" t="s">
        <v>55</v>
      </c>
      <c r="S319" t="s">
        <v>55</v>
      </c>
      <c r="T319">
        <v>167.43</v>
      </c>
      <c r="U319" t="s">
        <v>55</v>
      </c>
      <c r="V319" t="s">
        <v>55</v>
      </c>
      <c r="W319" t="s">
        <v>55</v>
      </c>
      <c r="X319" t="s">
        <v>55</v>
      </c>
      <c r="Y319" t="s">
        <v>55</v>
      </c>
      <c r="Z319" t="s">
        <v>55</v>
      </c>
      <c r="AA319" t="s">
        <v>55</v>
      </c>
      <c r="AB319" t="s">
        <v>55</v>
      </c>
    </row>
    <row r="320" spans="1:28" x14ac:dyDescent="0.25">
      <c r="A320" s="4">
        <v>41652</v>
      </c>
      <c r="B320">
        <v>13.55</v>
      </c>
      <c r="C320">
        <v>29.01</v>
      </c>
      <c r="D320">
        <v>151.22</v>
      </c>
      <c r="E320" t="s">
        <v>55</v>
      </c>
      <c r="F320" t="s">
        <v>55</v>
      </c>
      <c r="G320">
        <v>46.29</v>
      </c>
      <c r="H320" t="s">
        <v>55</v>
      </c>
      <c r="I320">
        <v>20.91</v>
      </c>
      <c r="J320" t="s">
        <v>55</v>
      </c>
      <c r="K320">
        <v>150.31</v>
      </c>
      <c r="L320">
        <v>31.48</v>
      </c>
      <c r="M320">
        <v>53.83</v>
      </c>
      <c r="N320">
        <v>16.010000000000002</v>
      </c>
      <c r="O320">
        <v>201.84</v>
      </c>
      <c r="P320" t="s">
        <v>55</v>
      </c>
      <c r="Q320">
        <v>305.10000000000002</v>
      </c>
      <c r="R320" t="s">
        <v>55</v>
      </c>
      <c r="S320">
        <v>14.97</v>
      </c>
      <c r="T320">
        <v>167.47</v>
      </c>
      <c r="U320" t="s">
        <v>55</v>
      </c>
      <c r="V320" t="s">
        <v>55</v>
      </c>
      <c r="W320" t="s">
        <v>55</v>
      </c>
      <c r="X320" t="s">
        <v>55</v>
      </c>
      <c r="Y320">
        <v>240.99</v>
      </c>
      <c r="Z320">
        <v>20.23</v>
      </c>
      <c r="AA320" t="s">
        <v>55</v>
      </c>
      <c r="AB320" t="s">
        <v>55</v>
      </c>
    </row>
    <row r="321" spans="1:28" x14ac:dyDescent="0.25">
      <c r="A321" s="4">
        <v>41653</v>
      </c>
      <c r="B321">
        <v>13.56</v>
      </c>
      <c r="C321">
        <v>28.92</v>
      </c>
      <c r="D321" t="s">
        <v>55</v>
      </c>
      <c r="E321" t="s">
        <v>55</v>
      </c>
      <c r="F321" t="s">
        <v>55</v>
      </c>
      <c r="G321" t="s">
        <v>55</v>
      </c>
      <c r="H321" t="s">
        <v>55</v>
      </c>
      <c r="I321" t="s">
        <v>55</v>
      </c>
      <c r="J321" t="s">
        <v>55</v>
      </c>
      <c r="K321" t="s">
        <v>55</v>
      </c>
      <c r="L321" t="s">
        <v>55</v>
      </c>
      <c r="M321" t="s">
        <v>55</v>
      </c>
      <c r="N321">
        <v>15.84</v>
      </c>
      <c r="O321">
        <v>201.89</v>
      </c>
      <c r="P321" t="s">
        <v>55</v>
      </c>
      <c r="Q321" t="s">
        <v>55</v>
      </c>
      <c r="R321" t="s">
        <v>55</v>
      </c>
      <c r="S321" t="s">
        <v>55</v>
      </c>
      <c r="T321">
        <v>167.51</v>
      </c>
      <c r="U321" t="s">
        <v>55</v>
      </c>
      <c r="V321" t="s">
        <v>55</v>
      </c>
      <c r="W321" t="s">
        <v>55</v>
      </c>
      <c r="X321" t="s">
        <v>55</v>
      </c>
      <c r="Y321" t="s">
        <v>55</v>
      </c>
      <c r="Z321" t="s">
        <v>55</v>
      </c>
      <c r="AA321" t="s">
        <v>55</v>
      </c>
      <c r="AB321" t="s">
        <v>55</v>
      </c>
    </row>
    <row r="322" spans="1:28" x14ac:dyDescent="0.25">
      <c r="A322" s="4">
        <v>41654</v>
      </c>
      <c r="B322">
        <v>13.55</v>
      </c>
      <c r="C322">
        <v>29.14</v>
      </c>
      <c r="D322">
        <v>151.30000000000001</v>
      </c>
      <c r="E322" t="s">
        <v>55</v>
      </c>
      <c r="F322" t="s">
        <v>55</v>
      </c>
      <c r="G322">
        <v>46.34</v>
      </c>
      <c r="H322" t="s">
        <v>55</v>
      </c>
      <c r="I322">
        <v>20.95</v>
      </c>
      <c r="J322" t="s">
        <v>55</v>
      </c>
      <c r="K322">
        <v>150.38999999999999</v>
      </c>
      <c r="L322">
        <v>31.68</v>
      </c>
      <c r="M322">
        <v>54.07</v>
      </c>
      <c r="N322">
        <v>15.92</v>
      </c>
      <c r="O322">
        <v>201.94</v>
      </c>
      <c r="P322" t="s">
        <v>55</v>
      </c>
      <c r="Q322">
        <v>305.25</v>
      </c>
      <c r="R322" t="s">
        <v>55</v>
      </c>
      <c r="S322">
        <v>14.99</v>
      </c>
      <c r="T322">
        <v>167.55</v>
      </c>
      <c r="U322" t="s">
        <v>55</v>
      </c>
      <c r="V322" t="s">
        <v>55</v>
      </c>
      <c r="W322" t="s">
        <v>55</v>
      </c>
      <c r="X322" t="s">
        <v>55</v>
      </c>
      <c r="Y322">
        <v>241.11</v>
      </c>
      <c r="Z322">
        <v>20.25</v>
      </c>
      <c r="AA322" t="s">
        <v>55</v>
      </c>
      <c r="AB322" t="s">
        <v>55</v>
      </c>
    </row>
    <row r="323" spans="1:28" x14ac:dyDescent="0.25">
      <c r="A323" s="4">
        <v>41655</v>
      </c>
      <c r="B323">
        <v>13.56</v>
      </c>
      <c r="C323">
        <v>29.07</v>
      </c>
      <c r="D323">
        <v>151.33000000000001</v>
      </c>
      <c r="E323" t="s">
        <v>55</v>
      </c>
      <c r="F323" t="s">
        <v>55</v>
      </c>
      <c r="G323">
        <v>46.36</v>
      </c>
      <c r="H323" t="s">
        <v>55</v>
      </c>
      <c r="I323">
        <v>20.97</v>
      </c>
      <c r="J323" t="s">
        <v>55</v>
      </c>
      <c r="K323">
        <v>150.41999999999999</v>
      </c>
      <c r="L323">
        <v>31.77</v>
      </c>
      <c r="M323">
        <v>54.17</v>
      </c>
      <c r="N323">
        <v>15.95</v>
      </c>
      <c r="O323">
        <v>201.99</v>
      </c>
      <c r="P323" t="s">
        <v>55</v>
      </c>
      <c r="Q323">
        <v>305.32</v>
      </c>
      <c r="R323" t="s">
        <v>55</v>
      </c>
      <c r="S323">
        <v>15</v>
      </c>
      <c r="T323">
        <v>167.59</v>
      </c>
      <c r="U323" t="s">
        <v>55</v>
      </c>
      <c r="V323" t="s">
        <v>55</v>
      </c>
      <c r="W323" t="s">
        <v>55</v>
      </c>
      <c r="X323" t="s">
        <v>55</v>
      </c>
      <c r="Y323">
        <v>241.17</v>
      </c>
      <c r="Z323">
        <v>20.260000000000002</v>
      </c>
      <c r="AA323" t="s">
        <v>55</v>
      </c>
      <c r="AB323" t="s">
        <v>55</v>
      </c>
    </row>
    <row r="324" spans="1:28" x14ac:dyDescent="0.25">
      <c r="A324" s="4">
        <v>41656</v>
      </c>
      <c r="B324">
        <v>13.57</v>
      </c>
      <c r="C324">
        <v>28.85</v>
      </c>
      <c r="D324">
        <v>151.35</v>
      </c>
      <c r="E324" t="s">
        <v>55</v>
      </c>
      <c r="F324" t="s">
        <v>55</v>
      </c>
      <c r="G324">
        <v>46.37</v>
      </c>
      <c r="H324" t="s">
        <v>55</v>
      </c>
      <c r="I324">
        <v>20.97</v>
      </c>
      <c r="J324" t="s">
        <v>55</v>
      </c>
      <c r="K324">
        <v>150.46</v>
      </c>
      <c r="L324">
        <v>31.71</v>
      </c>
      <c r="M324">
        <v>54.08</v>
      </c>
      <c r="N324">
        <v>15.88</v>
      </c>
      <c r="O324">
        <v>202.04</v>
      </c>
      <c r="P324" t="s">
        <v>55</v>
      </c>
      <c r="Q324">
        <v>305.38</v>
      </c>
      <c r="R324" t="s">
        <v>55</v>
      </c>
      <c r="S324">
        <v>15.01</v>
      </c>
      <c r="T324">
        <v>167.63</v>
      </c>
      <c r="U324" t="s">
        <v>55</v>
      </c>
      <c r="V324" t="s">
        <v>55</v>
      </c>
      <c r="W324" t="s">
        <v>55</v>
      </c>
      <c r="X324" t="s">
        <v>55</v>
      </c>
      <c r="Y324">
        <v>241.23</v>
      </c>
      <c r="Z324">
        <v>20.27</v>
      </c>
      <c r="AA324" t="s">
        <v>55</v>
      </c>
      <c r="AB324" t="s">
        <v>55</v>
      </c>
    </row>
    <row r="325" spans="1:28" x14ac:dyDescent="0.25">
      <c r="A325" s="4">
        <v>41658</v>
      </c>
      <c r="B325" t="s">
        <v>55</v>
      </c>
      <c r="C325" t="s">
        <v>55</v>
      </c>
      <c r="D325" t="s">
        <v>55</v>
      </c>
      <c r="E325" t="s">
        <v>55</v>
      </c>
      <c r="F325" t="s">
        <v>55</v>
      </c>
      <c r="G325" t="s">
        <v>55</v>
      </c>
      <c r="H325" t="s">
        <v>55</v>
      </c>
      <c r="I325" t="s">
        <v>55</v>
      </c>
      <c r="J325" t="s">
        <v>55</v>
      </c>
      <c r="K325" t="s">
        <v>55</v>
      </c>
      <c r="L325" t="s">
        <v>55</v>
      </c>
      <c r="M325" t="s">
        <v>55</v>
      </c>
      <c r="N325" t="s">
        <v>55</v>
      </c>
      <c r="O325">
        <v>202.14</v>
      </c>
      <c r="P325" t="s">
        <v>55</v>
      </c>
      <c r="Q325" t="s">
        <v>55</v>
      </c>
      <c r="R325" t="s">
        <v>55</v>
      </c>
      <c r="S325" t="s">
        <v>55</v>
      </c>
      <c r="T325">
        <v>167.71</v>
      </c>
      <c r="U325" t="s">
        <v>55</v>
      </c>
      <c r="V325" t="s">
        <v>55</v>
      </c>
      <c r="W325" t="s">
        <v>55</v>
      </c>
      <c r="X325" t="s">
        <v>55</v>
      </c>
      <c r="Y325" t="s">
        <v>55</v>
      </c>
      <c r="Z325" t="s">
        <v>55</v>
      </c>
      <c r="AA325" t="s">
        <v>55</v>
      </c>
      <c r="AB325" t="s">
        <v>55</v>
      </c>
    </row>
    <row r="326" spans="1:28" x14ac:dyDescent="0.25">
      <c r="A326" s="4">
        <v>41659</v>
      </c>
      <c r="B326">
        <v>13.55</v>
      </c>
      <c r="C326">
        <v>29.04</v>
      </c>
      <c r="D326">
        <v>151.47</v>
      </c>
      <c r="E326" t="s">
        <v>55</v>
      </c>
      <c r="F326" t="s">
        <v>55</v>
      </c>
      <c r="G326">
        <v>46.42</v>
      </c>
      <c r="H326" t="s">
        <v>55</v>
      </c>
      <c r="I326">
        <v>21.02</v>
      </c>
      <c r="J326" t="s">
        <v>55</v>
      </c>
      <c r="K326">
        <v>150.57</v>
      </c>
      <c r="L326">
        <v>31.9</v>
      </c>
      <c r="M326">
        <v>54.4</v>
      </c>
      <c r="N326">
        <v>15.87</v>
      </c>
      <c r="O326">
        <v>202.19</v>
      </c>
      <c r="P326" t="s">
        <v>55</v>
      </c>
      <c r="Q326">
        <v>305.58999999999997</v>
      </c>
      <c r="R326" t="s">
        <v>55</v>
      </c>
      <c r="S326">
        <v>15.03</v>
      </c>
      <c r="T326">
        <v>167.75</v>
      </c>
      <c r="U326" t="s">
        <v>55</v>
      </c>
      <c r="V326" t="s">
        <v>55</v>
      </c>
      <c r="W326" t="s">
        <v>55</v>
      </c>
      <c r="X326" t="s">
        <v>55</v>
      </c>
      <c r="Y326">
        <v>241.39</v>
      </c>
      <c r="Z326">
        <v>20.28</v>
      </c>
      <c r="AA326" t="s">
        <v>55</v>
      </c>
      <c r="AB326" t="s">
        <v>55</v>
      </c>
    </row>
    <row r="327" spans="1:28" x14ac:dyDescent="0.25">
      <c r="A327" s="4">
        <v>41660</v>
      </c>
      <c r="B327">
        <v>13.56</v>
      </c>
      <c r="C327">
        <v>29.08</v>
      </c>
      <c r="D327">
        <v>151.53</v>
      </c>
      <c r="E327" t="s">
        <v>55</v>
      </c>
      <c r="F327" t="s">
        <v>55</v>
      </c>
      <c r="G327">
        <v>46.46</v>
      </c>
      <c r="H327" t="s">
        <v>55</v>
      </c>
      <c r="I327">
        <v>21.02</v>
      </c>
      <c r="J327" t="s">
        <v>55</v>
      </c>
      <c r="K327">
        <v>150.62</v>
      </c>
      <c r="L327">
        <v>31.83</v>
      </c>
      <c r="M327">
        <v>54.32</v>
      </c>
      <c r="N327">
        <v>15.93</v>
      </c>
      <c r="O327">
        <v>202.24</v>
      </c>
      <c r="P327" t="s">
        <v>55</v>
      </c>
      <c r="Q327">
        <v>305.70999999999998</v>
      </c>
      <c r="R327" t="s">
        <v>55</v>
      </c>
      <c r="S327">
        <v>15.04</v>
      </c>
      <c r="T327">
        <v>167.79</v>
      </c>
      <c r="U327" t="s">
        <v>55</v>
      </c>
      <c r="V327" t="s">
        <v>55</v>
      </c>
      <c r="W327" t="s">
        <v>55</v>
      </c>
      <c r="X327" t="s">
        <v>55</v>
      </c>
      <c r="Y327">
        <v>241.48</v>
      </c>
      <c r="Z327">
        <v>20.29</v>
      </c>
      <c r="AA327" t="s">
        <v>55</v>
      </c>
      <c r="AB327" t="s">
        <v>55</v>
      </c>
    </row>
    <row r="328" spans="1:28" x14ac:dyDescent="0.25">
      <c r="A328" s="4">
        <v>41661</v>
      </c>
      <c r="B328">
        <v>13.56</v>
      </c>
      <c r="C328">
        <v>29.16</v>
      </c>
      <c r="D328">
        <v>151.56</v>
      </c>
      <c r="E328" t="s">
        <v>55</v>
      </c>
      <c r="F328" t="s">
        <v>55</v>
      </c>
      <c r="G328">
        <v>46.44</v>
      </c>
      <c r="H328" t="s">
        <v>55</v>
      </c>
      <c r="I328">
        <v>21</v>
      </c>
      <c r="J328" t="s">
        <v>55</v>
      </c>
      <c r="K328">
        <v>150.65</v>
      </c>
      <c r="L328">
        <v>31.8</v>
      </c>
      <c r="M328">
        <v>54.19</v>
      </c>
      <c r="N328">
        <v>15.96</v>
      </c>
      <c r="O328">
        <v>202.29</v>
      </c>
      <c r="P328" t="s">
        <v>55</v>
      </c>
      <c r="Q328">
        <v>305.77999999999997</v>
      </c>
      <c r="R328" t="s">
        <v>55</v>
      </c>
      <c r="S328">
        <v>15.03</v>
      </c>
      <c r="T328">
        <v>167.83</v>
      </c>
      <c r="U328" t="s">
        <v>55</v>
      </c>
      <c r="V328" t="s">
        <v>55</v>
      </c>
      <c r="W328" t="s">
        <v>55</v>
      </c>
      <c r="X328" t="s">
        <v>55</v>
      </c>
      <c r="Y328">
        <v>241.54</v>
      </c>
      <c r="Z328">
        <v>20.29</v>
      </c>
      <c r="AA328" t="s">
        <v>55</v>
      </c>
      <c r="AB328" t="s">
        <v>55</v>
      </c>
    </row>
    <row r="329" spans="1:28" x14ac:dyDescent="0.25">
      <c r="A329" s="4">
        <v>41662</v>
      </c>
      <c r="B329">
        <v>13.56</v>
      </c>
      <c r="C329">
        <v>29.16</v>
      </c>
      <c r="D329">
        <v>151.6</v>
      </c>
      <c r="E329" t="s">
        <v>55</v>
      </c>
      <c r="F329" t="s">
        <v>55</v>
      </c>
      <c r="G329">
        <v>46.45</v>
      </c>
      <c r="H329" t="s">
        <v>55</v>
      </c>
      <c r="I329">
        <v>20.99</v>
      </c>
      <c r="J329" t="s">
        <v>55</v>
      </c>
      <c r="K329">
        <v>150.69</v>
      </c>
      <c r="L329">
        <v>31.76</v>
      </c>
      <c r="M329">
        <v>54.13</v>
      </c>
      <c r="N329">
        <v>15.99</v>
      </c>
      <c r="O329">
        <v>202.33</v>
      </c>
      <c r="P329" t="s">
        <v>55</v>
      </c>
      <c r="Q329">
        <v>305.86</v>
      </c>
      <c r="R329" t="s">
        <v>55</v>
      </c>
      <c r="S329">
        <v>15.03</v>
      </c>
      <c r="T329">
        <v>167.87</v>
      </c>
      <c r="U329" t="s">
        <v>55</v>
      </c>
      <c r="V329" t="s">
        <v>55</v>
      </c>
      <c r="W329" t="s">
        <v>55</v>
      </c>
      <c r="X329" t="s">
        <v>55</v>
      </c>
      <c r="Y329">
        <v>241.6</v>
      </c>
      <c r="Z329">
        <v>20.3</v>
      </c>
      <c r="AA329" t="s">
        <v>55</v>
      </c>
      <c r="AB329" t="s">
        <v>55</v>
      </c>
    </row>
    <row r="330" spans="1:28" x14ac:dyDescent="0.25">
      <c r="A330" s="4">
        <v>41663</v>
      </c>
      <c r="B330">
        <v>13.57</v>
      </c>
      <c r="C330">
        <v>28.88</v>
      </c>
      <c r="D330">
        <v>151.63</v>
      </c>
      <c r="E330" t="s">
        <v>55</v>
      </c>
      <c r="F330" t="s">
        <v>55</v>
      </c>
      <c r="G330">
        <v>46.43</v>
      </c>
      <c r="H330" t="s">
        <v>55</v>
      </c>
      <c r="I330">
        <v>20.97</v>
      </c>
      <c r="J330" t="s">
        <v>55</v>
      </c>
      <c r="K330">
        <v>150.72</v>
      </c>
      <c r="L330">
        <v>31.59</v>
      </c>
      <c r="M330">
        <v>53.92</v>
      </c>
      <c r="N330">
        <v>15.98</v>
      </c>
      <c r="O330">
        <v>202.38</v>
      </c>
      <c r="P330" t="s">
        <v>55</v>
      </c>
      <c r="Q330">
        <v>305.93</v>
      </c>
      <c r="R330" t="s">
        <v>55</v>
      </c>
      <c r="S330">
        <v>15.02</v>
      </c>
      <c r="T330">
        <v>167.92</v>
      </c>
      <c r="U330" t="s">
        <v>55</v>
      </c>
      <c r="V330" t="s">
        <v>55</v>
      </c>
      <c r="W330" t="s">
        <v>55</v>
      </c>
      <c r="X330" t="s">
        <v>55</v>
      </c>
      <c r="Y330">
        <v>241.65</v>
      </c>
      <c r="Z330">
        <v>20.3</v>
      </c>
      <c r="AA330" t="s">
        <v>55</v>
      </c>
      <c r="AB330" t="s">
        <v>55</v>
      </c>
    </row>
    <row r="331" spans="1:28" x14ac:dyDescent="0.25">
      <c r="A331" s="4">
        <v>41665</v>
      </c>
      <c r="B331" t="s">
        <v>55</v>
      </c>
      <c r="C331" t="s">
        <v>55</v>
      </c>
      <c r="D331" t="s">
        <v>55</v>
      </c>
      <c r="E331" t="s">
        <v>55</v>
      </c>
      <c r="F331" t="s">
        <v>55</v>
      </c>
      <c r="G331" t="s">
        <v>55</v>
      </c>
      <c r="H331" t="s">
        <v>55</v>
      </c>
      <c r="I331" t="s">
        <v>55</v>
      </c>
      <c r="J331" t="s">
        <v>55</v>
      </c>
      <c r="K331" t="s">
        <v>55</v>
      </c>
      <c r="L331" t="s">
        <v>55</v>
      </c>
      <c r="M331" t="s">
        <v>55</v>
      </c>
      <c r="N331" t="s">
        <v>55</v>
      </c>
      <c r="O331">
        <v>202.48</v>
      </c>
      <c r="P331" t="s">
        <v>55</v>
      </c>
      <c r="Q331" t="s">
        <v>55</v>
      </c>
      <c r="R331" t="s">
        <v>55</v>
      </c>
      <c r="S331" t="s">
        <v>55</v>
      </c>
      <c r="T331">
        <v>167.99</v>
      </c>
      <c r="U331" t="s">
        <v>55</v>
      </c>
      <c r="V331" t="s">
        <v>55</v>
      </c>
      <c r="W331" t="s">
        <v>55</v>
      </c>
      <c r="X331" t="s">
        <v>55</v>
      </c>
      <c r="Y331" t="s">
        <v>55</v>
      </c>
      <c r="Z331" t="s">
        <v>55</v>
      </c>
      <c r="AA331" t="s">
        <v>55</v>
      </c>
      <c r="AB331" t="s">
        <v>55</v>
      </c>
    </row>
    <row r="332" spans="1:28" x14ac:dyDescent="0.25">
      <c r="A332" s="4">
        <v>41666</v>
      </c>
      <c r="B332">
        <v>13.57</v>
      </c>
      <c r="C332">
        <v>28.43</v>
      </c>
      <c r="D332">
        <v>151.72999999999999</v>
      </c>
      <c r="E332" t="s">
        <v>55</v>
      </c>
      <c r="F332" t="s">
        <v>55</v>
      </c>
      <c r="G332">
        <v>46.45</v>
      </c>
      <c r="H332" t="s">
        <v>55</v>
      </c>
      <c r="I332">
        <v>20.97</v>
      </c>
      <c r="J332" t="s">
        <v>55</v>
      </c>
      <c r="K332">
        <v>150.82</v>
      </c>
      <c r="L332">
        <v>31.55</v>
      </c>
      <c r="M332">
        <v>53.84</v>
      </c>
      <c r="N332">
        <v>15.83</v>
      </c>
      <c r="O332">
        <v>202.53</v>
      </c>
      <c r="P332" t="s">
        <v>55</v>
      </c>
      <c r="Q332">
        <v>306.14</v>
      </c>
      <c r="R332" t="s">
        <v>55</v>
      </c>
      <c r="S332">
        <v>15.03</v>
      </c>
      <c r="T332">
        <v>168.03</v>
      </c>
      <c r="U332" t="s">
        <v>55</v>
      </c>
      <c r="V332" t="s">
        <v>55</v>
      </c>
      <c r="W332" t="s">
        <v>55</v>
      </c>
      <c r="X332" t="s">
        <v>55</v>
      </c>
      <c r="Y332">
        <v>241.82</v>
      </c>
      <c r="Z332">
        <v>20.309999999999999</v>
      </c>
      <c r="AA332" t="s">
        <v>55</v>
      </c>
      <c r="AB332" t="s">
        <v>55</v>
      </c>
    </row>
    <row r="333" spans="1:28" x14ac:dyDescent="0.25">
      <c r="A333" s="4">
        <v>41667</v>
      </c>
      <c r="B333">
        <v>13.58</v>
      </c>
      <c r="C333">
        <v>28.36</v>
      </c>
      <c r="D333">
        <v>151.74</v>
      </c>
      <c r="E333" t="s">
        <v>55</v>
      </c>
      <c r="F333" t="s">
        <v>55</v>
      </c>
      <c r="G333">
        <v>46.4</v>
      </c>
      <c r="H333" t="s">
        <v>55</v>
      </c>
      <c r="I333">
        <v>20.96</v>
      </c>
      <c r="J333" t="s">
        <v>55</v>
      </c>
      <c r="K333">
        <v>150.84</v>
      </c>
      <c r="L333">
        <v>31.49</v>
      </c>
      <c r="M333">
        <v>53.83</v>
      </c>
      <c r="N333">
        <v>15.59</v>
      </c>
      <c r="O333">
        <v>202.58</v>
      </c>
      <c r="P333" t="s">
        <v>55</v>
      </c>
      <c r="Q333">
        <v>306.18</v>
      </c>
      <c r="R333" t="s">
        <v>55</v>
      </c>
      <c r="S333">
        <v>15.02</v>
      </c>
      <c r="T333">
        <v>168.07</v>
      </c>
      <c r="U333" t="s">
        <v>55</v>
      </c>
      <c r="V333" t="s">
        <v>55</v>
      </c>
      <c r="W333" t="s">
        <v>55</v>
      </c>
      <c r="X333" t="s">
        <v>55</v>
      </c>
      <c r="Y333">
        <v>241.84</v>
      </c>
      <c r="Z333">
        <v>20.29</v>
      </c>
      <c r="AA333" t="s">
        <v>55</v>
      </c>
      <c r="AB333" t="s">
        <v>55</v>
      </c>
    </row>
    <row r="334" spans="1:28" x14ac:dyDescent="0.25">
      <c r="A334" s="4">
        <v>41668</v>
      </c>
      <c r="B334">
        <v>13.58</v>
      </c>
      <c r="C334">
        <v>28.33</v>
      </c>
      <c r="D334">
        <v>151.77000000000001</v>
      </c>
      <c r="E334" t="s">
        <v>55</v>
      </c>
      <c r="F334" t="s">
        <v>55</v>
      </c>
      <c r="G334">
        <v>46.41</v>
      </c>
      <c r="H334" t="s">
        <v>55</v>
      </c>
      <c r="I334">
        <v>20.95</v>
      </c>
      <c r="J334" t="s">
        <v>55</v>
      </c>
      <c r="K334">
        <v>150.87</v>
      </c>
      <c r="L334">
        <v>31.45</v>
      </c>
      <c r="M334">
        <v>53.75</v>
      </c>
      <c r="N334">
        <v>15.65</v>
      </c>
      <c r="O334">
        <v>202.63</v>
      </c>
      <c r="P334" t="s">
        <v>55</v>
      </c>
      <c r="Q334">
        <v>306.24</v>
      </c>
      <c r="R334" t="s">
        <v>55</v>
      </c>
      <c r="S334">
        <v>15.02</v>
      </c>
      <c r="T334">
        <v>168.11</v>
      </c>
      <c r="U334" t="s">
        <v>55</v>
      </c>
      <c r="V334" t="s">
        <v>55</v>
      </c>
      <c r="W334" t="s">
        <v>55</v>
      </c>
      <c r="X334" t="s">
        <v>55</v>
      </c>
      <c r="Y334">
        <v>241.9</v>
      </c>
      <c r="Z334">
        <v>20.3</v>
      </c>
      <c r="AA334" t="s">
        <v>55</v>
      </c>
      <c r="AB334" t="s">
        <v>55</v>
      </c>
    </row>
    <row r="335" spans="1:28" x14ac:dyDescent="0.25">
      <c r="A335" s="4">
        <v>41669</v>
      </c>
      <c r="B335">
        <v>13.57</v>
      </c>
      <c r="C335">
        <v>28.14</v>
      </c>
      <c r="D335">
        <v>151.79</v>
      </c>
      <c r="E335" t="s">
        <v>55</v>
      </c>
      <c r="F335" t="s">
        <v>55</v>
      </c>
      <c r="G335">
        <v>46.39</v>
      </c>
      <c r="H335" t="s">
        <v>55</v>
      </c>
      <c r="I335">
        <v>20.93</v>
      </c>
      <c r="J335" t="s">
        <v>55</v>
      </c>
      <c r="K335">
        <v>150.9</v>
      </c>
      <c r="L335">
        <v>31.34</v>
      </c>
      <c r="M335">
        <v>53.61</v>
      </c>
      <c r="N335">
        <v>15.5</v>
      </c>
      <c r="O335">
        <v>202.67</v>
      </c>
      <c r="P335" t="s">
        <v>55</v>
      </c>
      <c r="Q335">
        <v>306.26</v>
      </c>
      <c r="R335" t="s">
        <v>55</v>
      </c>
      <c r="S335">
        <v>15.01</v>
      </c>
      <c r="T335">
        <v>168.15</v>
      </c>
      <c r="U335" t="s">
        <v>55</v>
      </c>
      <c r="V335" t="s">
        <v>55</v>
      </c>
      <c r="W335" t="s">
        <v>55</v>
      </c>
      <c r="X335" t="s">
        <v>55</v>
      </c>
      <c r="Y335">
        <v>241.93</v>
      </c>
      <c r="Z335">
        <v>20.29</v>
      </c>
      <c r="AA335" t="s">
        <v>55</v>
      </c>
      <c r="AB335" t="s">
        <v>55</v>
      </c>
    </row>
    <row r="336" spans="1:28" x14ac:dyDescent="0.25">
      <c r="A336" s="4">
        <v>41670</v>
      </c>
      <c r="B336">
        <v>13.59</v>
      </c>
      <c r="C336">
        <v>28.26</v>
      </c>
      <c r="D336">
        <v>151.82</v>
      </c>
      <c r="E336" t="s">
        <v>55</v>
      </c>
      <c r="F336" t="s">
        <v>55</v>
      </c>
      <c r="G336">
        <v>46.39</v>
      </c>
      <c r="H336" t="s">
        <v>55</v>
      </c>
      <c r="I336">
        <v>20.94</v>
      </c>
      <c r="J336" t="s">
        <v>55</v>
      </c>
      <c r="K336">
        <v>150.91999999999999</v>
      </c>
      <c r="L336">
        <v>31.38</v>
      </c>
      <c r="M336">
        <v>53.72</v>
      </c>
      <c r="N336">
        <v>15.59</v>
      </c>
      <c r="O336">
        <v>202.72</v>
      </c>
      <c r="P336" t="s">
        <v>55</v>
      </c>
      <c r="Q336">
        <v>306.32</v>
      </c>
      <c r="R336" t="s">
        <v>55</v>
      </c>
      <c r="S336">
        <v>15.01</v>
      </c>
      <c r="T336">
        <v>168.2</v>
      </c>
      <c r="U336" t="s">
        <v>55</v>
      </c>
      <c r="V336" t="s">
        <v>55</v>
      </c>
      <c r="W336" t="s">
        <v>55</v>
      </c>
      <c r="X336" t="s">
        <v>55</v>
      </c>
      <c r="Y336">
        <v>241.97</v>
      </c>
      <c r="Z336">
        <v>20.29</v>
      </c>
      <c r="AA336" t="s">
        <v>55</v>
      </c>
      <c r="AB336" t="s">
        <v>55</v>
      </c>
    </row>
    <row r="337" spans="1:28" x14ac:dyDescent="0.25">
      <c r="A337" s="4">
        <v>41672</v>
      </c>
      <c r="B337" t="s">
        <v>55</v>
      </c>
      <c r="C337" t="s">
        <v>55</v>
      </c>
      <c r="D337" t="s">
        <v>55</v>
      </c>
      <c r="E337" t="s">
        <v>55</v>
      </c>
      <c r="F337" t="s">
        <v>55</v>
      </c>
      <c r="G337" t="s">
        <v>55</v>
      </c>
      <c r="H337" t="s">
        <v>55</v>
      </c>
      <c r="I337" t="s">
        <v>55</v>
      </c>
      <c r="J337" t="s">
        <v>55</v>
      </c>
      <c r="K337" t="s">
        <v>55</v>
      </c>
      <c r="L337" t="s">
        <v>55</v>
      </c>
      <c r="M337" t="s">
        <v>55</v>
      </c>
      <c r="N337" t="s">
        <v>55</v>
      </c>
      <c r="O337">
        <v>202.82</v>
      </c>
      <c r="P337" t="s">
        <v>55</v>
      </c>
      <c r="Q337" t="s">
        <v>55</v>
      </c>
      <c r="R337" t="s">
        <v>55</v>
      </c>
      <c r="S337" t="s">
        <v>55</v>
      </c>
      <c r="T337">
        <v>168.28</v>
      </c>
      <c r="U337" t="s">
        <v>55</v>
      </c>
      <c r="V337" t="s">
        <v>55</v>
      </c>
      <c r="W337" t="s">
        <v>55</v>
      </c>
      <c r="X337" t="s">
        <v>55</v>
      </c>
      <c r="Y337" t="s">
        <v>55</v>
      </c>
      <c r="Z337" t="s">
        <v>55</v>
      </c>
      <c r="AA337" t="s">
        <v>55</v>
      </c>
      <c r="AB337" t="s">
        <v>55</v>
      </c>
    </row>
    <row r="338" spans="1:28" x14ac:dyDescent="0.25">
      <c r="A338" s="4">
        <v>41673</v>
      </c>
      <c r="B338">
        <v>13.59</v>
      </c>
      <c r="C338">
        <v>27.95</v>
      </c>
      <c r="D338">
        <v>151.93</v>
      </c>
      <c r="E338" t="s">
        <v>55</v>
      </c>
      <c r="F338" t="s">
        <v>55</v>
      </c>
      <c r="G338">
        <v>46.43</v>
      </c>
      <c r="H338" t="s">
        <v>55</v>
      </c>
      <c r="I338">
        <v>20.96</v>
      </c>
      <c r="J338" t="s">
        <v>55</v>
      </c>
      <c r="K338">
        <v>151.02000000000001</v>
      </c>
      <c r="L338">
        <v>31.43</v>
      </c>
      <c r="M338">
        <v>53.77</v>
      </c>
      <c r="N338">
        <v>15.48</v>
      </c>
      <c r="O338">
        <v>202.86</v>
      </c>
      <c r="P338" t="s">
        <v>55</v>
      </c>
      <c r="Q338">
        <v>306.55</v>
      </c>
      <c r="R338" t="s">
        <v>55</v>
      </c>
      <c r="S338">
        <v>15.05</v>
      </c>
      <c r="T338">
        <v>168.32</v>
      </c>
      <c r="U338" t="s">
        <v>55</v>
      </c>
      <c r="V338" t="s">
        <v>55</v>
      </c>
      <c r="W338" t="s">
        <v>55</v>
      </c>
      <c r="X338" t="s">
        <v>55</v>
      </c>
      <c r="Y338">
        <v>242.14</v>
      </c>
      <c r="Z338">
        <v>20.309999999999999</v>
      </c>
      <c r="AA338" t="s">
        <v>55</v>
      </c>
      <c r="AB338" t="s">
        <v>55</v>
      </c>
    </row>
    <row r="339" spans="1:28" x14ac:dyDescent="0.25">
      <c r="A339" s="4">
        <v>41674</v>
      </c>
      <c r="B339">
        <v>13.59</v>
      </c>
      <c r="C339">
        <v>27.97</v>
      </c>
      <c r="D339">
        <v>151.97999999999999</v>
      </c>
      <c r="E339" t="s">
        <v>55</v>
      </c>
      <c r="F339" t="s">
        <v>55</v>
      </c>
      <c r="G339">
        <v>46.46</v>
      </c>
      <c r="H339" t="s">
        <v>55</v>
      </c>
      <c r="I339">
        <v>20.99</v>
      </c>
      <c r="J339" t="s">
        <v>55</v>
      </c>
      <c r="K339">
        <v>151.07</v>
      </c>
      <c r="L339">
        <v>31.54</v>
      </c>
      <c r="M339">
        <v>53.94</v>
      </c>
      <c r="N339">
        <v>15.15</v>
      </c>
      <c r="O339">
        <v>202.91</v>
      </c>
      <c r="P339" t="s">
        <v>55</v>
      </c>
      <c r="Q339">
        <v>306.64</v>
      </c>
      <c r="R339" t="s">
        <v>55</v>
      </c>
      <c r="S339">
        <v>15.06</v>
      </c>
      <c r="T339">
        <v>168.36</v>
      </c>
      <c r="U339" t="s">
        <v>55</v>
      </c>
      <c r="V339" t="s">
        <v>55</v>
      </c>
      <c r="W339" t="s">
        <v>55</v>
      </c>
      <c r="X339" t="s">
        <v>55</v>
      </c>
      <c r="Y339">
        <v>242.22</v>
      </c>
      <c r="Z339">
        <v>20.32</v>
      </c>
      <c r="AA339" t="s">
        <v>55</v>
      </c>
      <c r="AB339" t="s">
        <v>55</v>
      </c>
    </row>
    <row r="340" spans="1:28" x14ac:dyDescent="0.25">
      <c r="A340" s="4">
        <v>41675</v>
      </c>
      <c r="B340">
        <v>13.6</v>
      </c>
      <c r="C340">
        <v>28.04</v>
      </c>
      <c r="D340">
        <v>152.02000000000001</v>
      </c>
      <c r="E340" t="s">
        <v>55</v>
      </c>
      <c r="F340" t="s">
        <v>55</v>
      </c>
      <c r="G340">
        <v>46.48</v>
      </c>
      <c r="H340" t="s">
        <v>55</v>
      </c>
      <c r="I340">
        <v>20.99</v>
      </c>
      <c r="J340" t="s">
        <v>55</v>
      </c>
      <c r="K340">
        <v>151.11000000000001</v>
      </c>
      <c r="L340">
        <v>31.48</v>
      </c>
      <c r="M340">
        <v>53.9</v>
      </c>
      <c r="N340">
        <v>15.14</v>
      </c>
      <c r="O340">
        <v>202.96</v>
      </c>
      <c r="P340" t="s">
        <v>55</v>
      </c>
      <c r="Q340">
        <v>306.70999999999998</v>
      </c>
      <c r="R340" t="s">
        <v>55</v>
      </c>
      <c r="S340">
        <v>15.07</v>
      </c>
      <c r="T340">
        <v>168.4</v>
      </c>
      <c r="U340" t="s">
        <v>55</v>
      </c>
      <c r="V340" t="s">
        <v>55</v>
      </c>
      <c r="W340" t="s">
        <v>55</v>
      </c>
      <c r="X340" t="s">
        <v>55</v>
      </c>
      <c r="Y340">
        <v>242.28</v>
      </c>
      <c r="Z340">
        <v>20.329999999999998</v>
      </c>
      <c r="AA340" t="s">
        <v>55</v>
      </c>
      <c r="AB340" t="s">
        <v>55</v>
      </c>
    </row>
    <row r="341" spans="1:28" x14ac:dyDescent="0.25">
      <c r="A341" s="4">
        <v>41676</v>
      </c>
      <c r="B341">
        <v>13.62</v>
      </c>
      <c r="C341">
        <v>28.07</v>
      </c>
      <c r="D341">
        <v>152.07</v>
      </c>
      <c r="E341" t="s">
        <v>55</v>
      </c>
      <c r="F341" t="s">
        <v>55</v>
      </c>
      <c r="G341">
        <v>46.5</v>
      </c>
      <c r="H341" t="s">
        <v>55</v>
      </c>
      <c r="I341">
        <v>21</v>
      </c>
      <c r="J341" t="s">
        <v>55</v>
      </c>
      <c r="K341">
        <v>151.16</v>
      </c>
      <c r="L341">
        <v>31.54</v>
      </c>
      <c r="M341">
        <v>53.88</v>
      </c>
      <c r="N341">
        <v>15.12</v>
      </c>
      <c r="O341">
        <v>203.01</v>
      </c>
      <c r="P341" t="s">
        <v>55</v>
      </c>
      <c r="Q341">
        <v>306.82</v>
      </c>
      <c r="R341" t="s">
        <v>55</v>
      </c>
      <c r="S341">
        <v>15.08</v>
      </c>
      <c r="T341">
        <v>168.44</v>
      </c>
      <c r="U341" t="s">
        <v>55</v>
      </c>
      <c r="V341" t="s">
        <v>55</v>
      </c>
      <c r="W341" t="s">
        <v>55</v>
      </c>
      <c r="X341" t="s">
        <v>55</v>
      </c>
      <c r="Y341">
        <v>242.37</v>
      </c>
      <c r="Z341">
        <v>20.34</v>
      </c>
      <c r="AA341" t="s">
        <v>55</v>
      </c>
      <c r="AB341" t="s">
        <v>55</v>
      </c>
    </row>
    <row r="342" spans="1:28" x14ac:dyDescent="0.25">
      <c r="A342" s="4">
        <v>41677</v>
      </c>
      <c r="B342">
        <v>13.62</v>
      </c>
      <c r="C342">
        <v>28.17</v>
      </c>
      <c r="D342">
        <v>152.1</v>
      </c>
      <c r="E342" t="s">
        <v>55</v>
      </c>
      <c r="F342" t="s">
        <v>55</v>
      </c>
      <c r="G342">
        <v>46.52</v>
      </c>
      <c r="H342" t="s">
        <v>55</v>
      </c>
      <c r="I342">
        <v>21</v>
      </c>
      <c r="J342" t="s">
        <v>55</v>
      </c>
      <c r="K342">
        <v>151.19999999999999</v>
      </c>
      <c r="L342">
        <v>31.48</v>
      </c>
      <c r="M342">
        <v>53.87</v>
      </c>
      <c r="N342">
        <v>15.27</v>
      </c>
      <c r="O342">
        <v>203.05</v>
      </c>
      <c r="P342" t="s">
        <v>55</v>
      </c>
      <c r="Q342">
        <v>306.88</v>
      </c>
      <c r="R342" t="s">
        <v>55</v>
      </c>
      <c r="S342">
        <v>15.08</v>
      </c>
      <c r="T342">
        <v>168.48</v>
      </c>
      <c r="U342" t="s">
        <v>55</v>
      </c>
      <c r="V342" t="s">
        <v>55</v>
      </c>
      <c r="W342" t="s">
        <v>55</v>
      </c>
      <c r="X342" t="s">
        <v>55</v>
      </c>
      <c r="Y342">
        <v>242.41</v>
      </c>
      <c r="Z342">
        <v>20.350000000000001</v>
      </c>
      <c r="AA342" t="s">
        <v>55</v>
      </c>
      <c r="AB342" t="s">
        <v>55</v>
      </c>
    </row>
    <row r="343" spans="1:28" x14ac:dyDescent="0.25">
      <c r="A343" s="4">
        <v>41679</v>
      </c>
      <c r="B343" t="s">
        <v>55</v>
      </c>
      <c r="C343" t="s">
        <v>55</v>
      </c>
      <c r="D343" t="s">
        <v>55</v>
      </c>
      <c r="E343" t="s">
        <v>55</v>
      </c>
      <c r="F343" t="s">
        <v>55</v>
      </c>
      <c r="G343" t="s">
        <v>55</v>
      </c>
      <c r="H343" t="s">
        <v>55</v>
      </c>
      <c r="I343" t="s">
        <v>55</v>
      </c>
      <c r="J343" t="s">
        <v>55</v>
      </c>
      <c r="K343" t="s">
        <v>55</v>
      </c>
      <c r="L343" t="s">
        <v>55</v>
      </c>
      <c r="M343" t="s">
        <v>55</v>
      </c>
      <c r="N343" t="s">
        <v>55</v>
      </c>
      <c r="O343">
        <v>203.15</v>
      </c>
      <c r="P343" t="s">
        <v>55</v>
      </c>
      <c r="Q343" t="s">
        <v>55</v>
      </c>
      <c r="R343" t="s">
        <v>55</v>
      </c>
      <c r="S343" t="s">
        <v>55</v>
      </c>
      <c r="T343">
        <v>168.56</v>
      </c>
      <c r="U343" t="s">
        <v>55</v>
      </c>
      <c r="V343" t="s">
        <v>55</v>
      </c>
      <c r="W343" t="s">
        <v>55</v>
      </c>
      <c r="X343" t="s">
        <v>55</v>
      </c>
      <c r="Y343" t="s">
        <v>55</v>
      </c>
      <c r="Z343" t="s">
        <v>55</v>
      </c>
      <c r="AA343" t="s">
        <v>55</v>
      </c>
      <c r="AB343" t="s">
        <v>55</v>
      </c>
    </row>
    <row r="344" spans="1:28" x14ac:dyDescent="0.25">
      <c r="A344" s="4">
        <v>41680</v>
      </c>
      <c r="B344">
        <v>13.62</v>
      </c>
      <c r="C344">
        <v>28.14</v>
      </c>
      <c r="D344">
        <v>152.19999999999999</v>
      </c>
      <c r="E344" t="s">
        <v>55</v>
      </c>
      <c r="F344" t="s">
        <v>55</v>
      </c>
      <c r="G344">
        <v>46.55</v>
      </c>
      <c r="H344" t="s">
        <v>55</v>
      </c>
      <c r="I344">
        <v>21.02</v>
      </c>
      <c r="J344" t="s">
        <v>55</v>
      </c>
      <c r="K344">
        <v>151.30000000000001</v>
      </c>
      <c r="L344">
        <v>31.54</v>
      </c>
      <c r="M344">
        <v>53.96</v>
      </c>
      <c r="N344">
        <v>15.45</v>
      </c>
      <c r="O344">
        <v>203.2</v>
      </c>
      <c r="P344" t="s">
        <v>55</v>
      </c>
      <c r="Q344">
        <v>307.08</v>
      </c>
      <c r="R344" t="s">
        <v>55</v>
      </c>
      <c r="S344">
        <v>15.09</v>
      </c>
      <c r="T344">
        <v>168.6</v>
      </c>
      <c r="U344" t="s">
        <v>55</v>
      </c>
      <c r="V344" t="s">
        <v>55</v>
      </c>
      <c r="W344" t="s">
        <v>55</v>
      </c>
      <c r="X344" t="s">
        <v>55</v>
      </c>
      <c r="Y344">
        <v>242.58</v>
      </c>
      <c r="Z344">
        <v>20.36</v>
      </c>
      <c r="AA344" t="s">
        <v>55</v>
      </c>
      <c r="AB344" t="s">
        <v>55</v>
      </c>
    </row>
    <row r="345" spans="1:28" x14ac:dyDescent="0.25">
      <c r="A345" s="4">
        <v>41681</v>
      </c>
      <c r="B345">
        <v>13.62</v>
      </c>
      <c r="C345">
        <v>28.14</v>
      </c>
      <c r="D345">
        <v>152.24</v>
      </c>
      <c r="E345" t="s">
        <v>55</v>
      </c>
      <c r="F345" t="s">
        <v>55</v>
      </c>
      <c r="G345">
        <v>46.54</v>
      </c>
      <c r="H345" t="s">
        <v>55</v>
      </c>
      <c r="I345">
        <v>20.99</v>
      </c>
      <c r="J345" t="s">
        <v>55</v>
      </c>
      <c r="K345">
        <v>151.33000000000001</v>
      </c>
      <c r="L345">
        <v>31.42</v>
      </c>
      <c r="M345">
        <v>53.79</v>
      </c>
      <c r="N345">
        <v>15.44</v>
      </c>
      <c r="O345">
        <v>203.24</v>
      </c>
      <c r="P345" t="s">
        <v>55</v>
      </c>
      <c r="Q345">
        <v>307.13</v>
      </c>
      <c r="R345" t="s">
        <v>55</v>
      </c>
      <c r="S345">
        <v>15.09</v>
      </c>
      <c r="T345">
        <v>168.63</v>
      </c>
      <c r="U345" t="s">
        <v>55</v>
      </c>
      <c r="V345" t="s">
        <v>55</v>
      </c>
      <c r="W345" t="s">
        <v>55</v>
      </c>
      <c r="X345" t="s">
        <v>55</v>
      </c>
      <c r="Y345">
        <v>242.63</v>
      </c>
      <c r="Z345">
        <v>20.36</v>
      </c>
      <c r="AA345" t="s">
        <v>55</v>
      </c>
      <c r="AB345" t="s">
        <v>55</v>
      </c>
    </row>
    <row r="346" spans="1:28" x14ac:dyDescent="0.25">
      <c r="A346" s="4">
        <v>41682</v>
      </c>
      <c r="B346">
        <v>13.62</v>
      </c>
      <c r="C346">
        <v>28.2</v>
      </c>
      <c r="D346">
        <v>152.27000000000001</v>
      </c>
      <c r="E346" t="s">
        <v>55</v>
      </c>
      <c r="F346" t="s">
        <v>55</v>
      </c>
      <c r="G346">
        <v>46.53</v>
      </c>
      <c r="H346" t="s">
        <v>55</v>
      </c>
      <c r="I346">
        <v>20.98</v>
      </c>
      <c r="J346" t="s">
        <v>55</v>
      </c>
      <c r="K346">
        <v>151.37</v>
      </c>
      <c r="L346">
        <v>31.3</v>
      </c>
      <c r="M346">
        <v>53.6</v>
      </c>
      <c r="N346">
        <v>15.58</v>
      </c>
      <c r="O346">
        <v>203.29</v>
      </c>
      <c r="P346" t="s">
        <v>55</v>
      </c>
      <c r="Q346">
        <v>307.20999999999998</v>
      </c>
      <c r="R346" t="s">
        <v>55</v>
      </c>
      <c r="S346">
        <v>15.08</v>
      </c>
      <c r="T346">
        <v>168.68</v>
      </c>
      <c r="U346" t="s">
        <v>55</v>
      </c>
      <c r="V346" t="s">
        <v>55</v>
      </c>
      <c r="W346" t="s">
        <v>55</v>
      </c>
      <c r="X346" t="s">
        <v>55</v>
      </c>
      <c r="Y346">
        <v>242.69</v>
      </c>
      <c r="Z346">
        <v>20.350000000000001</v>
      </c>
      <c r="AA346" t="s">
        <v>55</v>
      </c>
      <c r="AB346" t="s">
        <v>55</v>
      </c>
    </row>
    <row r="347" spans="1:28" x14ac:dyDescent="0.25">
      <c r="A347" s="4">
        <v>41683</v>
      </c>
      <c r="B347">
        <v>13.64</v>
      </c>
      <c r="C347">
        <v>27.96</v>
      </c>
      <c r="D347">
        <v>152.28</v>
      </c>
      <c r="E347" t="s">
        <v>55</v>
      </c>
      <c r="F347" t="s">
        <v>55</v>
      </c>
      <c r="G347">
        <v>46.51</v>
      </c>
      <c r="H347" t="s">
        <v>55</v>
      </c>
      <c r="I347">
        <v>20.96</v>
      </c>
      <c r="J347" t="s">
        <v>55</v>
      </c>
      <c r="K347">
        <v>151.38999999999999</v>
      </c>
      <c r="L347">
        <v>31.21</v>
      </c>
      <c r="M347">
        <v>53.5</v>
      </c>
      <c r="N347">
        <v>15.63</v>
      </c>
      <c r="O347">
        <v>203.34</v>
      </c>
      <c r="P347" t="s">
        <v>55</v>
      </c>
      <c r="Q347">
        <v>307.26</v>
      </c>
      <c r="R347" t="s">
        <v>55</v>
      </c>
      <c r="S347">
        <v>15.09</v>
      </c>
      <c r="T347">
        <v>168.72</v>
      </c>
      <c r="U347" t="s">
        <v>55</v>
      </c>
      <c r="V347" t="s">
        <v>55</v>
      </c>
      <c r="W347" t="s">
        <v>55</v>
      </c>
      <c r="X347" t="s">
        <v>55</v>
      </c>
      <c r="Y347">
        <v>242.72</v>
      </c>
      <c r="Z347">
        <v>20.36</v>
      </c>
      <c r="AA347" t="s">
        <v>55</v>
      </c>
      <c r="AB347" t="s">
        <v>55</v>
      </c>
    </row>
    <row r="348" spans="1:28" x14ac:dyDescent="0.25">
      <c r="A348" s="4">
        <v>41684</v>
      </c>
      <c r="B348">
        <v>13.63</v>
      </c>
      <c r="C348">
        <v>28.1</v>
      </c>
      <c r="D348">
        <v>152.32</v>
      </c>
      <c r="E348" t="s">
        <v>55</v>
      </c>
      <c r="F348" t="s">
        <v>55</v>
      </c>
      <c r="G348">
        <v>46.5</v>
      </c>
      <c r="H348" t="s">
        <v>55</v>
      </c>
      <c r="I348">
        <v>20.98</v>
      </c>
      <c r="J348" t="s">
        <v>55</v>
      </c>
      <c r="K348">
        <v>151.43</v>
      </c>
      <c r="L348">
        <v>31.3</v>
      </c>
      <c r="M348">
        <v>53.61</v>
      </c>
      <c r="N348">
        <v>15.63</v>
      </c>
      <c r="O348">
        <v>203.39</v>
      </c>
      <c r="P348" t="s">
        <v>55</v>
      </c>
      <c r="Q348">
        <v>307.33</v>
      </c>
      <c r="R348" t="s">
        <v>55</v>
      </c>
      <c r="S348">
        <v>15.08</v>
      </c>
      <c r="T348">
        <v>168.76</v>
      </c>
      <c r="U348" t="s">
        <v>55</v>
      </c>
      <c r="V348" t="s">
        <v>55</v>
      </c>
      <c r="W348" t="s">
        <v>55</v>
      </c>
      <c r="X348" t="s">
        <v>55</v>
      </c>
      <c r="Y348">
        <v>242.78</v>
      </c>
      <c r="Z348">
        <v>20.36</v>
      </c>
      <c r="AA348" t="s">
        <v>55</v>
      </c>
      <c r="AB348" t="s">
        <v>55</v>
      </c>
    </row>
    <row r="349" spans="1:28" x14ac:dyDescent="0.25">
      <c r="A349" s="4">
        <v>41686</v>
      </c>
      <c r="B349" t="s">
        <v>55</v>
      </c>
      <c r="C349" t="s">
        <v>55</v>
      </c>
      <c r="D349" t="s">
        <v>55</v>
      </c>
      <c r="E349" t="s">
        <v>55</v>
      </c>
      <c r="F349" t="s">
        <v>55</v>
      </c>
      <c r="G349" t="s">
        <v>55</v>
      </c>
      <c r="H349" t="s">
        <v>55</v>
      </c>
      <c r="I349" t="s">
        <v>55</v>
      </c>
      <c r="J349" t="s">
        <v>55</v>
      </c>
      <c r="K349" t="s">
        <v>55</v>
      </c>
      <c r="L349" t="s">
        <v>55</v>
      </c>
      <c r="M349" t="s">
        <v>55</v>
      </c>
      <c r="N349" t="s">
        <v>55</v>
      </c>
      <c r="O349">
        <v>203.49</v>
      </c>
      <c r="P349" t="s">
        <v>55</v>
      </c>
      <c r="Q349" t="s">
        <v>55</v>
      </c>
      <c r="R349" t="s">
        <v>55</v>
      </c>
      <c r="S349" t="s">
        <v>55</v>
      </c>
      <c r="T349">
        <v>168.84</v>
      </c>
      <c r="U349" t="s">
        <v>55</v>
      </c>
      <c r="V349" t="s">
        <v>55</v>
      </c>
      <c r="W349" t="s">
        <v>55</v>
      </c>
      <c r="X349" t="s">
        <v>55</v>
      </c>
      <c r="Y349" t="s">
        <v>55</v>
      </c>
      <c r="Z349" t="s">
        <v>55</v>
      </c>
      <c r="AA349" t="s">
        <v>55</v>
      </c>
      <c r="AB349" t="s">
        <v>55</v>
      </c>
    </row>
    <row r="350" spans="1:28" x14ac:dyDescent="0.25">
      <c r="A350" s="4">
        <v>41687</v>
      </c>
      <c r="B350">
        <v>13.63</v>
      </c>
      <c r="C350">
        <v>28.17</v>
      </c>
      <c r="D350">
        <v>152.43</v>
      </c>
      <c r="E350" t="s">
        <v>55</v>
      </c>
      <c r="F350" t="s">
        <v>55</v>
      </c>
      <c r="G350">
        <v>46.53</v>
      </c>
      <c r="H350" t="s">
        <v>55</v>
      </c>
      <c r="I350">
        <v>20.98</v>
      </c>
      <c r="J350" t="s">
        <v>55</v>
      </c>
      <c r="K350">
        <v>151.53</v>
      </c>
      <c r="L350">
        <v>31.29</v>
      </c>
      <c r="M350">
        <v>53.61</v>
      </c>
      <c r="N350">
        <v>15.76</v>
      </c>
      <c r="O350">
        <v>203.53</v>
      </c>
      <c r="P350" t="s">
        <v>55</v>
      </c>
      <c r="Q350">
        <v>307.54000000000002</v>
      </c>
      <c r="R350" t="s">
        <v>55</v>
      </c>
      <c r="S350">
        <v>15.1</v>
      </c>
      <c r="T350">
        <v>168.88</v>
      </c>
      <c r="U350" t="s">
        <v>55</v>
      </c>
      <c r="V350" t="s">
        <v>55</v>
      </c>
      <c r="W350" t="s">
        <v>55</v>
      </c>
      <c r="X350" t="s">
        <v>55</v>
      </c>
      <c r="Y350">
        <v>242.95</v>
      </c>
      <c r="Z350">
        <v>20.38</v>
      </c>
      <c r="AA350" t="s">
        <v>55</v>
      </c>
      <c r="AB350" t="s">
        <v>55</v>
      </c>
    </row>
    <row r="351" spans="1:28" x14ac:dyDescent="0.25">
      <c r="A351" s="4">
        <v>41688</v>
      </c>
      <c r="B351">
        <v>13.64</v>
      </c>
      <c r="C351">
        <v>28.38</v>
      </c>
      <c r="D351">
        <v>152.46</v>
      </c>
      <c r="E351" t="s">
        <v>55</v>
      </c>
      <c r="F351" t="s">
        <v>55</v>
      </c>
      <c r="G351">
        <v>46.55</v>
      </c>
      <c r="H351" t="s">
        <v>55</v>
      </c>
      <c r="I351">
        <v>21</v>
      </c>
      <c r="J351" t="s">
        <v>55</v>
      </c>
      <c r="K351">
        <v>151.58000000000001</v>
      </c>
      <c r="L351">
        <v>31.36</v>
      </c>
      <c r="M351">
        <v>53.7</v>
      </c>
      <c r="N351">
        <v>15.84</v>
      </c>
      <c r="O351">
        <v>203.58</v>
      </c>
      <c r="P351" t="s">
        <v>55</v>
      </c>
      <c r="Q351">
        <v>307.62</v>
      </c>
      <c r="R351" t="s">
        <v>55</v>
      </c>
      <c r="S351">
        <v>15.1</v>
      </c>
      <c r="T351">
        <v>168.92</v>
      </c>
      <c r="U351" t="s">
        <v>55</v>
      </c>
      <c r="V351" t="s">
        <v>55</v>
      </c>
      <c r="W351" t="s">
        <v>55</v>
      </c>
      <c r="X351" t="s">
        <v>55</v>
      </c>
      <c r="Y351">
        <v>243.02</v>
      </c>
      <c r="Z351">
        <v>20.38</v>
      </c>
      <c r="AA351" t="s">
        <v>55</v>
      </c>
      <c r="AB351" t="s">
        <v>55</v>
      </c>
    </row>
    <row r="352" spans="1:28" x14ac:dyDescent="0.25">
      <c r="A352" s="4">
        <v>41689</v>
      </c>
      <c r="B352">
        <v>13.64</v>
      </c>
      <c r="C352">
        <v>28.46</v>
      </c>
      <c r="D352" t="s">
        <v>55</v>
      </c>
      <c r="E352" t="s">
        <v>55</v>
      </c>
      <c r="F352" t="s">
        <v>55</v>
      </c>
      <c r="G352" t="s">
        <v>55</v>
      </c>
      <c r="H352" t="s">
        <v>55</v>
      </c>
      <c r="I352" t="s">
        <v>55</v>
      </c>
      <c r="J352" t="s">
        <v>55</v>
      </c>
      <c r="K352" t="s">
        <v>55</v>
      </c>
      <c r="L352" t="s">
        <v>55</v>
      </c>
      <c r="M352" t="s">
        <v>55</v>
      </c>
      <c r="N352">
        <v>15.82</v>
      </c>
      <c r="O352">
        <v>203.63</v>
      </c>
      <c r="P352" t="s">
        <v>55</v>
      </c>
      <c r="Q352" t="s">
        <v>55</v>
      </c>
      <c r="R352" t="s">
        <v>55</v>
      </c>
      <c r="S352" t="s">
        <v>55</v>
      </c>
      <c r="T352">
        <v>168.96</v>
      </c>
      <c r="U352" t="s">
        <v>55</v>
      </c>
      <c r="V352" t="s">
        <v>55</v>
      </c>
      <c r="W352" t="s">
        <v>55</v>
      </c>
      <c r="X352" t="s">
        <v>55</v>
      </c>
      <c r="Y352" t="s">
        <v>55</v>
      </c>
      <c r="Z352" t="s">
        <v>55</v>
      </c>
      <c r="AA352" t="s">
        <v>55</v>
      </c>
      <c r="AB352" t="s">
        <v>55</v>
      </c>
    </row>
    <row r="353" spans="1:28" x14ac:dyDescent="0.25">
      <c r="A353" s="4">
        <v>41690</v>
      </c>
      <c r="B353">
        <v>13.64</v>
      </c>
      <c r="C353">
        <v>28.25</v>
      </c>
      <c r="D353">
        <v>152.55000000000001</v>
      </c>
      <c r="E353" t="s">
        <v>55</v>
      </c>
      <c r="F353" t="s">
        <v>55</v>
      </c>
      <c r="G353">
        <v>46.58</v>
      </c>
      <c r="H353" t="s">
        <v>55</v>
      </c>
      <c r="I353">
        <v>21.01</v>
      </c>
      <c r="J353" t="s">
        <v>55</v>
      </c>
      <c r="K353">
        <v>151.66</v>
      </c>
      <c r="L353">
        <v>31.37</v>
      </c>
      <c r="M353">
        <v>53.7</v>
      </c>
      <c r="N353">
        <v>15.76</v>
      </c>
      <c r="O353">
        <v>203.68</v>
      </c>
      <c r="P353" t="s">
        <v>55</v>
      </c>
      <c r="Q353">
        <v>307.77</v>
      </c>
      <c r="R353" t="s">
        <v>55</v>
      </c>
      <c r="S353">
        <v>15.11</v>
      </c>
      <c r="T353">
        <v>169</v>
      </c>
      <c r="U353" t="s">
        <v>55</v>
      </c>
      <c r="V353" t="s">
        <v>55</v>
      </c>
      <c r="W353" t="s">
        <v>55</v>
      </c>
      <c r="X353" t="s">
        <v>55</v>
      </c>
      <c r="Y353">
        <v>243.14</v>
      </c>
      <c r="Z353">
        <v>20.39</v>
      </c>
      <c r="AA353" t="s">
        <v>55</v>
      </c>
      <c r="AB353" t="s">
        <v>55</v>
      </c>
    </row>
    <row r="354" spans="1:28" x14ac:dyDescent="0.25">
      <c r="A354" s="4">
        <v>41691</v>
      </c>
      <c r="B354">
        <v>13.65</v>
      </c>
      <c r="C354">
        <v>28.43</v>
      </c>
      <c r="D354">
        <v>152.59</v>
      </c>
      <c r="E354" t="s">
        <v>55</v>
      </c>
      <c r="F354" t="s">
        <v>55</v>
      </c>
      <c r="G354">
        <v>46.6</v>
      </c>
      <c r="H354" t="s">
        <v>55</v>
      </c>
      <c r="I354">
        <v>21.01</v>
      </c>
      <c r="J354" t="s">
        <v>55</v>
      </c>
      <c r="K354">
        <v>151.69</v>
      </c>
      <c r="L354">
        <v>31.37</v>
      </c>
      <c r="M354">
        <v>53.71</v>
      </c>
      <c r="N354">
        <v>15.78</v>
      </c>
      <c r="O354">
        <v>203.72</v>
      </c>
      <c r="P354" t="s">
        <v>55</v>
      </c>
      <c r="Q354">
        <v>307.83</v>
      </c>
      <c r="R354" t="s">
        <v>55</v>
      </c>
      <c r="S354">
        <v>15.12</v>
      </c>
      <c r="T354">
        <v>169.03</v>
      </c>
      <c r="U354" t="s">
        <v>55</v>
      </c>
      <c r="V354" t="s">
        <v>55</v>
      </c>
      <c r="W354" t="s">
        <v>55</v>
      </c>
      <c r="X354" t="s">
        <v>55</v>
      </c>
      <c r="Y354">
        <v>243.19</v>
      </c>
      <c r="Z354">
        <v>20.399999999999999</v>
      </c>
      <c r="AA354" t="s">
        <v>55</v>
      </c>
      <c r="AB354" t="s">
        <v>55</v>
      </c>
    </row>
    <row r="355" spans="1:28" x14ac:dyDescent="0.25">
      <c r="A355" s="4">
        <v>41693</v>
      </c>
      <c r="B355" t="s">
        <v>55</v>
      </c>
      <c r="C355" t="s">
        <v>55</v>
      </c>
      <c r="D355" t="s">
        <v>55</v>
      </c>
      <c r="E355" t="s">
        <v>55</v>
      </c>
      <c r="F355" t="s">
        <v>55</v>
      </c>
      <c r="G355" t="s">
        <v>55</v>
      </c>
      <c r="H355" t="s">
        <v>55</v>
      </c>
      <c r="I355" t="s">
        <v>55</v>
      </c>
      <c r="J355" t="s">
        <v>55</v>
      </c>
      <c r="K355" t="s">
        <v>55</v>
      </c>
      <c r="L355" t="s">
        <v>55</v>
      </c>
      <c r="M355" t="s">
        <v>55</v>
      </c>
      <c r="N355" t="s">
        <v>55</v>
      </c>
      <c r="O355">
        <v>203.82</v>
      </c>
      <c r="P355" t="s">
        <v>55</v>
      </c>
      <c r="Q355" t="s">
        <v>55</v>
      </c>
      <c r="R355" t="s">
        <v>55</v>
      </c>
      <c r="S355" t="s">
        <v>55</v>
      </c>
      <c r="T355">
        <v>169.11</v>
      </c>
      <c r="U355" t="s">
        <v>55</v>
      </c>
      <c r="V355" t="s">
        <v>55</v>
      </c>
      <c r="W355" t="s">
        <v>55</v>
      </c>
      <c r="X355" t="s">
        <v>55</v>
      </c>
      <c r="Y355" t="s">
        <v>55</v>
      </c>
      <c r="Z355" t="s">
        <v>55</v>
      </c>
      <c r="AA355" t="s">
        <v>55</v>
      </c>
      <c r="AB355" t="s">
        <v>55</v>
      </c>
    </row>
    <row r="356" spans="1:28" x14ac:dyDescent="0.25">
      <c r="A356" s="4">
        <v>41694</v>
      </c>
      <c r="B356">
        <v>13.64</v>
      </c>
      <c r="C356">
        <v>28.5</v>
      </c>
      <c r="D356">
        <v>152.69</v>
      </c>
      <c r="E356" t="s">
        <v>55</v>
      </c>
      <c r="F356" t="s">
        <v>55</v>
      </c>
      <c r="G356">
        <v>46.62</v>
      </c>
      <c r="H356" t="s">
        <v>55</v>
      </c>
      <c r="I356">
        <v>21</v>
      </c>
      <c r="J356" t="s">
        <v>55</v>
      </c>
      <c r="K356">
        <v>151.80000000000001</v>
      </c>
      <c r="L356">
        <v>31.28</v>
      </c>
      <c r="M356">
        <v>53.54</v>
      </c>
      <c r="N356">
        <v>15.79</v>
      </c>
      <c r="O356">
        <v>203.87</v>
      </c>
      <c r="P356" t="s">
        <v>55</v>
      </c>
      <c r="Q356">
        <v>308.02999999999997</v>
      </c>
      <c r="R356" t="s">
        <v>55</v>
      </c>
      <c r="S356">
        <v>15.13</v>
      </c>
      <c r="T356">
        <v>169.15</v>
      </c>
      <c r="U356" t="s">
        <v>55</v>
      </c>
      <c r="V356" t="s">
        <v>55</v>
      </c>
      <c r="W356" t="s">
        <v>55</v>
      </c>
      <c r="X356" t="s">
        <v>55</v>
      </c>
      <c r="Y356">
        <v>243.36</v>
      </c>
      <c r="Z356">
        <v>20.420000000000002</v>
      </c>
      <c r="AA356" t="s">
        <v>55</v>
      </c>
      <c r="AB356" t="s">
        <v>55</v>
      </c>
    </row>
    <row r="357" spans="1:28" x14ac:dyDescent="0.25">
      <c r="A357" s="4">
        <v>41695</v>
      </c>
      <c r="B357">
        <v>13.64</v>
      </c>
      <c r="C357">
        <v>28.53</v>
      </c>
      <c r="D357">
        <v>152.72999999999999</v>
      </c>
      <c r="E357" t="s">
        <v>55</v>
      </c>
      <c r="F357" t="s">
        <v>55</v>
      </c>
      <c r="G357">
        <v>46.62</v>
      </c>
      <c r="H357" t="s">
        <v>55</v>
      </c>
      <c r="I357">
        <v>20.99</v>
      </c>
      <c r="J357" t="s">
        <v>55</v>
      </c>
      <c r="K357">
        <v>151.84</v>
      </c>
      <c r="L357">
        <v>31.29</v>
      </c>
      <c r="M357">
        <v>53.46</v>
      </c>
      <c r="N357">
        <v>15.87</v>
      </c>
      <c r="O357">
        <v>203.92</v>
      </c>
      <c r="P357" t="s">
        <v>55</v>
      </c>
      <c r="Q357">
        <v>308.11</v>
      </c>
      <c r="R357" t="s">
        <v>55</v>
      </c>
      <c r="S357">
        <v>15.13</v>
      </c>
      <c r="T357">
        <v>169.19</v>
      </c>
      <c r="U357" t="s">
        <v>55</v>
      </c>
      <c r="V357" t="s">
        <v>55</v>
      </c>
      <c r="W357" t="s">
        <v>55</v>
      </c>
      <c r="X357" t="s">
        <v>55</v>
      </c>
      <c r="Y357">
        <v>243.42</v>
      </c>
      <c r="Z357">
        <v>20.420000000000002</v>
      </c>
      <c r="AA357" t="s">
        <v>55</v>
      </c>
      <c r="AB357" t="s">
        <v>55</v>
      </c>
    </row>
    <row r="358" spans="1:28" x14ac:dyDescent="0.25">
      <c r="A358" s="4">
        <v>41696</v>
      </c>
      <c r="B358">
        <v>13.65</v>
      </c>
      <c r="C358">
        <v>28.65</v>
      </c>
      <c r="D358">
        <v>152.76</v>
      </c>
      <c r="E358" t="s">
        <v>55</v>
      </c>
      <c r="F358" t="s">
        <v>55</v>
      </c>
      <c r="G358">
        <v>46.63</v>
      </c>
      <c r="H358" t="s">
        <v>55</v>
      </c>
      <c r="I358">
        <v>20.99</v>
      </c>
      <c r="J358" t="s">
        <v>55</v>
      </c>
      <c r="K358">
        <v>151.88</v>
      </c>
      <c r="L358">
        <v>31.22</v>
      </c>
      <c r="M358">
        <v>53.41</v>
      </c>
      <c r="N358">
        <v>15.84</v>
      </c>
      <c r="O358">
        <v>203.96</v>
      </c>
      <c r="P358" t="s">
        <v>55</v>
      </c>
      <c r="Q358">
        <v>308.18</v>
      </c>
      <c r="R358" t="s">
        <v>55</v>
      </c>
      <c r="S358">
        <v>15.13</v>
      </c>
      <c r="T358">
        <v>169.23</v>
      </c>
      <c r="U358" t="s">
        <v>55</v>
      </c>
      <c r="V358" t="s">
        <v>55</v>
      </c>
      <c r="W358" t="s">
        <v>55</v>
      </c>
      <c r="X358" t="s">
        <v>55</v>
      </c>
      <c r="Y358">
        <v>243.49</v>
      </c>
      <c r="Z358">
        <v>20.420000000000002</v>
      </c>
      <c r="AA358" t="s">
        <v>55</v>
      </c>
      <c r="AB358" t="s">
        <v>55</v>
      </c>
    </row>
    <row r="359" spans="1:28" x14ac:dyDescent="0.25">
      <c r="A359" s="4">
        <v>41697</v>
      </c>
      <c r="B359" t="s">
        <v>55</v>
      </c>
      <c r="C359" t="s">
        <v>55</v>
      </c>
      <c r="D359" t="s">
        <v>55</v>
      </c>
      <c r="E359" t="s">
        <v>55</v>
      </c>
      <c r="F359" t="s">
        <v>55</v>
      </c>
      <c r="G359" t="s">
        <v>55</v>
      </c>
      <c r="H359" t="s">
        <v>55</v>
      </c>
      <c r="I359" t="s">
        <v>55</v>
      </c>
      <c r="J359" t="s">
        <v>55</v>
      </c>
      <c r="K359" t="s">
        <v>55</v>
      </c>
      <c r="L359" t="s">
        <v>55</v>
      </c>
      <c r="M359" t="s">
        <v>55</v>
      </c>
      <c r="N359" t="s">
        <v>55</v>
      </c>
      <c r="O359">
        <v>204.01</v>
      </c>
      <c r="P359" t="s">
        <v>55</v>
      </c>
      <c r="Q359" t="s">
        <v>55</v>
      </c>
      <c r="R359" t="s">
        <v>55</v>
      </c>
      <c r="S359" t="s">
        <v>55</v>
      </c>
      <c r="T359">
        <v>169.27</v>
      </c>
      <c r="U359" t="s">
        <v>55</v>
      </c>
      <c r="V359" t="s">
        <v>55</v>
      </c>
      <c r="W359" t="s">
        <v>55</v>
      </c>
      <c r="X359" t="s">
        <v>55</v>
      </c>
      <c r="Y359" t="s">
        <v>55</v>
      </c>
      <c r="Z359" t="s">
        <v>55</v>
      </c>
      <c r="AA359" t="s">
        <v>55</v>
      </c>
      <c r="AB359" t="s">
        <v>55</v>
      </c>
    </row>
    <row r="360" spans="1:28" x14ac:dyDescent="0.25">
      <c r="A360" s="4">
        <v>41698</v>
      </c>
      <c r="B360">
        <v>13.67</v>
      </c>
      <c r="C360">
        <v>28.77</v>
      </c>
      <c r="D360">
        <v>152.84</v>
      </c>
      <c r="E360" t="s">
        <v>55</v>
      </c>
      <c r="F360" t="s">
        <v>55</v>
      </c>
      <c r="G360">
        <v>46.65</v>
      </c>
      <c r="H360" t="s">
        <v>55</v>
      </c>
      <c r="I360">
        <v>21.02</v>
      </c>
      <c r="J360" t="s">
        <v>55</v>
      </c>
      <c r="K360">
        <v>151.94999999999999</v>
      </c>
      <c r="L360">
        <v>31.34</v>
      </c>
      <c r="M360">
        <v>53.59</v>
      </c>
      <c r="N360">
        <v>15.88</v>
      </c>
      <c r="O360">
        <v>204.06</v>
      </c>
      <c r="P360" t="s">
        <v>55</v>
      </c>
      <c r="Q360">
        <v>308.38</v>
      </c>
      <c r="R360" t="s">
        <v>55</v>
      </c>
      <c r="S360">
        <v>15.14</v>
      </c>
      <c r="T360">
        <v>169.31</v>
      </c>
      <c r="U360" t="s">
        <v>55</v>
      </c>
      <c r="V360" t="s">
        <v>55</v>
      </c>
      <c r="W360" t="s">
        <v>55</v>
      </c>
      <c r="X360" t="s">
        <v>55</v>
      </c>
      <c r="Y360">
        <v>243.6</v>
      </c>
      <c r="Z360">
        <v>20.43</v>
      </c>
      <c r="AA360" t="s">
        <v>55</v>
      </c>
      <c r="AB360" t="s">
        <v>55</v>
      </c>
    </row>
    <row r="361" spans="1:28" x14ac:dyDescent="0.25">
      <c r="A361" s="4">
        <v>41700</v>
      </c>
      <c r="B361" t="s">
        <v>55</v>
      </c>
      <c r="C361" t="s">
        <v>55</v>
      </c>
      <c r="D361" t="s">
        <v>55</v>
      </c>
      <c r="E361" t="s">
        <v>55</v>
      </c>
      <c r="F361" t="s">
        <v>55</v>
      </c>
      <c r="G361" t="s">
        <v>55</v>
      </c>
      <c r="H361" t="s">
        <v>55</v>
      </c>
      <c r="I361" t="s">
        <v>55</v>
      </c>
      <c r="J361" t="s">
        <v>55</v>
      </c>
      <c r="K361" t="s">
        <v>55</v>
      </c>
      <c r="L361" t="s">
        <v>55</v>
      </c>
      <c r="M361" t="s">
        <v>55</v>
      </c>
      <c r="N361" t="s">
        <v>55</v>
      </c>
      <c r="O361">
        <v>204.16</v>
      </c>
      <c r="P361" t="s">
        <v>55</v>
      </c>
      <c r="Q361" t="s">
        <v>55</v>
      </c>
      <c r="R361" t="s">
        <v>55</v>
      </c>
      <c r="S361" t="s">
        <v>55</v>
      </c>
      <c r="T361">
        <v>169.39</v>
      </c>
      <c r="U361" t="s">
        <v>55</v>
      </c>
      <c r="V361" t="s">
        <v>55</v>
      </c>
      <c r="W361" t="s">
        <v>55</v>
      </c>
      <c r="X361" t="s">
        <v>55</v>
      </c>
      <c r="Y361" t="s">
        <v>55</v>
      </c>
      <c r="Z361" t="s">
        <v>55</v>
      </c>
      <c r="AA361" t="s">
        <v>55</v>
      </c>
      <c r="AB361" t="s">
        <v>55</v>
      </c>
    </row>
    <row r="362" spans="1:28" x14ac:dyDescent="0.25">
      <c r="A362" s="4">
        <v>41701</v>
      </c>
      <c r="B362">
        <v>13.67</v>
      </c>
      <c r="C362">
        <v>28.62</v>
      </c>
      <c r="D362">
        <v>152.93</v>
      </c>
      <c r="E362" t="s">
        <v>55</v>
      </c>
      <c r="F362" t="s">
        <v>55</v>
      </c>
      <c r="G362">
        <v>46.69</v>
      </c>
      <c r="H362" t="s">
        <v>55</v>
      </c>
      <c r="I362">
        <v>21.02</v>
      </c>
      <c r="J362" t="s">
        <v>55</v>
      </c>
      <c r="K362">
        <v>152.06</v>
      </c>
      <c r="L362">
        <v>31.31</v>
      </c>
      <c r="M362">
        <v>53.55</v>
      </c>
      <c r="N362">
        <v>15.95</v>
      </c>
      <c r="O362">
        <v>204.21</v>
      </c>
      <c r="P362" t="s">
        <v>55</v>
      </c>
      <c r="Q362">
        <v>308.56</v>
      </c>
      <c r="R362" t="s">
        <v>55</v>
      </c>
      <c r="S362">
        <v>15.15</v>
      </c>
      <c r="T362">
        <v>169.43</v>
      </c>
      <c r="U362" t="s">
        <v>55</v>
      </c>
      <c r="V362" t="s">
        <v>55</v>
      </c>
      <c r="W362" t="s">
        <v>55</v>
      </c>
      <c r="X362" t="s">
        <v>55</v>
      </c>
      <c r="Y362">
        <v>243.77</v>
      </c>
      <c r="Z362">
        <v>20.45</v>
      </c>
      <c r="AA362" t="s">
        <v>55</v>
      </c>
      <c r="AB362" t="s">
        <v>55</v>
      </c>
    </row>
    <row r="363" spans="1:28" x14ac:dyDescent="0.25">
      <c r="A363" s="4">
        <v>41702</v>
      </c>
      <c r="B363">
        <v>13.64</v>
      </c>
      <c r="C363">
        <v>28.86</v>
      </c>
      <c r="D363">
        <v>152.94</v>
      </c>
      <c r="E363" t="s">
        <v>55</v>
      </c>
      <c r="F363" t="s">
        <v>55</v>
      </c>
      <c r="G363">
        <v>46.69</v>
      </c>
      <c r="H363" t="s">
        <v>55</v>
      </c>
      <c r="I363">
        <v>21.03</v>
      </c>
      <c r="J363" t="s">
        <v>55</v>
      </c>
      <c r="K363">
        <v>152.08000000000001</v>
      </c>
      <c r="L363">
        <v>31.35</v>
      </c>
      <c r="M363">
        <v>53.63</v>
      </c>
      <c r="N363">
        <v>15.75</v>
      </c>
      <c r="O363">
        <v>204.25</v>
      </c>
      <c r="P363" t="s">
        <v>55</v>
      </c>
      <c r="Q363">
        <v>308.54000000000002</v>
      </c>
      <c r="R363" t="s">
        <v>55</v>
      </c>
      <c r="S363">
        <v>15.15</v>
      </c>
      <c r="T363">
        <v>169.47</v>
      </c>
      <c r="U363" t="s">
        <v>55</v>
      </c>
      <c r="V363" t="s">
        <v>55</v>
      </c>
      <c r="W363" t="s">
        <v>55</v>
      </c>
      <c r="X363" t="s">
        <v>55</v>
      </c>
      <c r="Y363">
        <v>243.75</v>
      </c>
      <c r="Z363">
        <v>20.440000000000001</v>
      </c>
      <c r="AA363" t="s">
        <v>55</v>
      </c>
      <c r="AB363" t="s">
        <v>55</v>
      </c>
    </row>
    <row r="364" spans="1:28" x14ac:dyDescent="0.25">
      <c r="A364" s="4">
        <v>41703</v>
      </c>
      <c r="B364">
        <v>13.64</v>
      </c>
      <c r="C364">
        <v>29.02</v>
      </c>
      <c r="D364">
        <v>153.03</v>
      </c>
      <c r="E364" t="s">
        <v>55</v>
      </c>
      <c r="F364" t="s">
        <v>55</v>
      </c>
      <c r="G364">
        <v>46.73</v>
      </c>
      <c r="H364" t="s">
        <v>55</v>
      </c>
      <c r="I364">
        <v>21.04</v>
      </c>
      <c r="J364" t="s">
        <v>55</v>
      </c>
      <c r="K364">
        <v>152.15</v>
      </c>
      <c r="L364">
        <v>31.36</v>
      </c>
      <c r="M364">
        <v>53.63</v>
      </c>
      <c r="N364">
        <v>15.91</v>
      </c>
      <c r="O364">
        <v>204.31</v>
      </c>
      <c r="P364" t="s">
        <v>55</v>
      </c>
      <c r="Q364">
        <v>308.77</v>
      </c>
      <c r="R364" t="s">
        <v>55</v>
      </c>
      <c r="S364">
        <v>15.16</v>
      </c>
      <c r="T364">
        <v>169.51</v>
      </c>
      <c r="U364" t="s">
        <v>55</v>
      </c>
      <c r="V364" t="s">
        <v>55</v>
      </c>
      <c r="W364" t="s">
        <v>55</v>
      </c>
      <c r="X364" t="s">
        <v>55</v>
      </c>
      <c r="Y364">
        <v>243.94</v>
      </c>
      <c r="Z364">
        <v>20.46</v>
      </c>
      <c r="AA364" t="s">
        <v>55</v>
      </c>
      <c r="AB364" t="s">
        <v>55</v>
      </c>
    </row>
    <row r="365" spans="1:28" x14ac:dyDescent="0.25">
      <c r="A365" s="4">
        <v>41704</v>
      </c>
      <c r="B365">
        <v>13.64</v>
      </c>
      <c r="C365">
        <v>29.33</v>
      </c>
      <c r="D365">
        <v>153.08000000000001</v>
      </c>
      <c r="E365" t="s">
        <v>55</v>
      </c>
      <c r="F365" t="s">
        <v>55</v>
      </c>
      <c r="G365">
        <v>46.76</v>
      </c>
      <c r="H365" t="s">
        <v>55</v>
      </c>
      <c r="I365">
        <v>21.07</v>
      </c>
      <c r="J365" t="s">
        <v>55</v>
      </c>
      <c r="K365">
        <v>152.18</v>
      </c>
      <c r="L365">
        <v>31.46</v>
      </c>
      <c r="M365">
        <v>53.75</v>
      </c>
      <c r="N365">
        <v>15.78</v>
      </c>
      <c r="O365">
        <v>204.36</v>
      </c>
      <c r="P365" t="s">
        <v>55</v>
      </c>
      <c r="Q365">
        <v>308.89999999999998</v>
      </c>
      <c r="R365" t="s">
        <v>55</v>
      </c>
      <c r="S365">
        <v>15.17</v>
      </c>
      <c r="T365">
        <v>169.55</v>
      </c>
      <c r="U365" t="s">
        <v>55</v>
      </c>
      <c r="V365" t="s">
        <v>55</v>
      </c>
      <c r="W365" t="s">
        <v>55</v>
      </c>
      <c r="X365" t="s">
        <v>55</v>
      </c>
      <c r="Y365">
        <v>244</v>
      </c>
      <c r="Z365">
        <v>20.47</v>
      </c>
      <c r="AA365" t="s">
        <v>55</v>
      </c>
      <c r="AB365" t="s">
        <v>55</v>
      </c>
    </row>
    <row r="366" spans="1:28" x14ac:dyDescent="0.25">
      <c r="A366" s="4">
        <v>41705</v>
      </c>
      <c r="B366">
        <v>13.65</v>
      </c>
      <c r="C366">
        <v>29.73</v>
      </c>
      <c r="D366">
        <v>153.15</v>
      </c>
      <c r="E366" t="s">
        <v>55</v>
      </c>
      <c r="F366" t="s">
        <v>55</v>
      </c>
      <c r="G366">
        <v>46.78</v>
      </c>
      <c r="H366" t="s">
        <v>55</v>
      </c>
      <c r="I366">
        <v>21.08</v>
      </c>
      <c r="J366" t="s">
        <v>55</v>
      </c>
      <c r="K366">
        <v>152.24</v>
      </c>
      <c r="L366">
        <v>31.48</v>
      </c>
      <c r="M366">
        <v>53.74</v>
      </c>
      <c r="N366">
        <v>15.8</v>
      </c>
      <c r="O366">
        <v>204.41</v>
      </c>
      <c r="P366" t="s">
        <v>55</v>
      </c>
      <c r="Q366">
        <v>309.06</v>
      </c>
      <c r="R366" t="s">
        <v>55</v>
      </c>
      <c r="S366">
        <v>15.18</v>
      </c>
      <c r="T366">
        <v>169.6</v>
      </c>
      <c r="U366" t="s">
        <v>55</v>
      </c>
      <c r="V366" t="s">
        <v>55</v>
      </c>
      <c r="W366" t="s">
        <v>55</v>
      </c>
      <c r="X366" t="s">
        <v>55</v>
      </c>
      <c r="Y366">
        <v>244.12</v>
      </c>
      <c r="Z366">
        <v>20.48</v>
      </c>
      <c r="AA366" t="s">
        <v>55</v>
      </c>
      <c r="AB366" t="s">
        <v>55</v>
      </c>
    </row>
    <row r="367" spans="1:28" x14ac:dyDescent="0.25">
      <c r="A367" s="4">
        <v>41707</v>
      </c>
      <c r="B367" t="s">
        <v>55</v>
      </c>
      <c r="C367" t="s">
        <v>55</v>
      </c>
      <c r="D367" t="s">
        <v>55</v>
      </c>
      <c r="E367" t="s">
        <v>55</v>
      </c>
      <c r="F367" t="s">
        <v>55</v>
      </c>
      <c r="G367" t="s">
        <v>55</v>
      </c>
      <c r="H367" t="s">
        <v>55</v>
      </c>
      <c r="I367" t="s">
        <v>55</v>
      </c>
      <c r="J367" t="s">
        <v>55</v>
      </c>
      <c r="K367" t="s">
        <v>55</v>
      </c>
      <c r="L367" t="s">
        <v>55</v>
      </c>
      <c r="M367" t="s">
        <v>55</v>
      </c>
      <c r="N367" t="s">
        <v>55</v>
      </c>
      <c r="O367">
        <v>204.51</v>
      </c>
      <c r="P367" t="s">
        <v>55</v>
      </c>
      <c r="Q367" t="s">
        <v>55</v>
      </c>
      <c r="R367" t="s">
        <v>55</v>
      </c>
      <c r="S367" t="s">
        <v>55</v>
      </c>
      <c r="T367">
        <v>169.68</v>
      </c>
      <c r="U367" t="s">
        <v>55</v>
      </c>
      <c r="V367" t="s">
        <v>55</v>
      </c>
      <c r="W367" t="s">
        <v>55</v>
      </c>
      <c r="X367" t="s">
        <v>55</v>
      </c>
      <c r="Y367" t="s">
        <v>55</v>
      </c>
      <c r="Z367" t="s">
        <v>55</v>
      </c>
      <c r="AA367" t="s">
        <v>55</v>
      </c>
      <c r="AB367" t="s">
        <v>55</v>
      </c>
    </row>
    <row r="368" spans="1:28" x14ac:dyDescent="0.25">
      <c r="A368" s="4">
        <v>41708</v>
      </c>
      <c r="B368">
        <v>13.66</v>
      </c>
      <c r="C368">
        <v>29.75</v>
      </c>
      <c r="D368">
        <v>153.32</v>
      </c>
      <c r="E368" t="s">
        <v>55</v>
      </c>
      <c r="F368" t="s">
        <v>55</v>
      </c>
      <c r="G368">
        <v>46.82</v>
      </c>
      <c r="H368" t="s">
        <v>55</v>
      </c>
      <c r="I368">
        <v>21.11</v>
      </c>
      <c r="J368" t="s">
        <v>55</v>
      </c>
      <c r="K368">
        <v>152.35</v>
      </c>
      <c r="L368">
        <v>31.56</v>
      </c>
      <c r="M368">
        <v>53.88</v>
      </c>
      <c r="N368">
        <v>15.71</v>
      </c>
      <c r="O368">
        <v>204.56</v>
      </c>
      <c r="P368" t="s">
        <v>55</v>
      </c>
      <c r="Q368">
        <v>309.29000000000002</v>
      </c>
      <c r="R368" t="s">
        <v>55</v>
      </c>
      <c r="S368">
        <v>15.19</v>
      </c>
      <c r="T368">
        <v>169.72</v>
      </c>
      <c r="U368" t="s">
        <v>55</v>
      </c>
      <c r="V368" t="s">
        <v>55</v>
      </c>
      <c r="W368" t="s">
        <v>55</v>
      </c>
      <c r="X368" t="s">
        <v>55</v>
      </c>
      <c r="Y368">
        <v>244.28</v>
      </c>
      <c r="Z368">
        <v>20.5</v>
      </c>
      <c r="AA368" t="s">
        <v>55</v>
      </c>
      <c r="AB368" t="s">
        <v>55</v>
      </c>
    </row>
    <row r="369" spans="1:28" x14ac:dyDescent="0.25">
      <c r="A369" s="4">
        <v>41709</v>
      </c>
      <c r="B369">
        <v>13.67</v>
      </c>
      <c r="C369">
        <v>29.71</v>
      </c>
      <c r="D369">
        <v>153.47</v>
      </c>
      <c r="E369" t="s">
        <v>55</v>
      </c>
      <c r="F369" t="s">
        <v>55</v>
      </c>
      <c r="G369">
        <v>46.87</v>
      </c>
      <c r="H369" t="s">
        <v>55</v>
      </c>
      <c r="I369">
        <v>21.13</v>
      </c>
      <c r="J369" t="s">
        <v>55</v>
      </c>
      <c r="K369">
        <v>152.44</v>
      </c>
      <c r="L369">
        <v>31.66</v>
      </c>
      <c r="M369">
        <v>53.97</v>
      </c>
      <c r="N369">
        <v>15.69</v>
      </c>
      <c r="O369">
        <v>204.62</v>
      </c>
      <c r="P369" t="s">
        <v>55</v>
      </c>
      <c r="Q369">
        <v>309.44</v>
      </c>
      <c r="R369" t="s">
        <v>55</v>
      </c>
      <c r="S369">
        <v>15.21</v>
      </c>
      <c r="T369">
        <v>169.77</v>
      </c>
      <c r="U369" t="s">
        <v>55</v>
      </c>
      <c r="V369" t="s">
        <v>55</v>
      </c>
      <c r="W369" t="s">
        <v>55</v>
      </c>
      <c r="X369" t="s">
        <v>55</v>
      </c>
      <c r="Y369">
        <v>244.4</v>
      </c>
      <c r="Z369">
        <v>20.52</v>
      </c>
      <c r="AA369" t="s">
        <v>55</v>
      </c>
      <c r="AB369" t="s">
        <v>55</v>
      </c>
    </row>
    <row r="370" spans="1:28" x14ac:dyDescent="0.25">
      <c r="A370" s="4">
        <v>41710</v>
      </c>
      <c r="B370">
        <v>13.71</v>
      </c>
      <c r="C370">
        <v>29.72</v>
      </c>
      <c r="D370">
        <v>153.47999999999999</v>
      </c>
      <c r="E370" t="s">
        <v>55</v>
      </c>
      <c r="F370" t="s">
        <v>55</v>
      </c>
      <c r="G370">
        <v>46.87</v>
      </c>
      <c r="H370" t="s">
        <v>55</v>
      </c>
      <c r="I370">
        <v>21.14</v>
      </c>
      <c r="J370" t="s">
        <v>55</v>
      </c>
      <c r="K370">
        <v>152.49</v>
      </c>
      <c r="L370">
        <v>31.68</v>
      </c>
      <c r="M370">
        <v>53.99</v>
      </c>
      <c r="N370">
        <v>15.68</v>
      </c>
      <c r="O370">
        <v>204.67</v>
      </c>
      <c r="P370" t="s">
        <v>55</v>
      </c>
      <c r="Q370">
        <v>309.5</v>
      </c>
      <c r="R370" t="s">
        <v>55</v>
      </c>
      <c r="S370">
        <v>15.21</v>
      </c>
      <c r="T370">
        <v>169.81</v>
      </c>
      <c r="U370" t="s">
        <v>55</v>
      </c>
      <c r="V370" t="s">
        <v>55</v>
      </c>
      <c r="W370" t="s">
        <v>55</v>
      </c>
      <c r="X370" t="s">
        <v>55</v>
      </c>
      <c r="Y370">
        <v>244.43</v>
      </c>
      <c r="Z370">
        <v>20.52</v>
      </c>
      <c r="AA370" t="s">
        <v>55</v>
      </c>
      <c r="AB370" t="s">
        <v>55</v>
      </c>
    </row>
    <row r="371" spans="1:28" x14ac:dyDescent="0.25">
      <c r="A371" s="4">
        <v>41711</v>
      </c>
      <c r="B371">
        <v>13.72</v>
      </c>
      <c r="C371">
        <v>29.6</v>
      </c>
      <c r="D371">
        <v>153.57</v>
      </c>
      <c r="E371" t="s">
        <v>55</v>
      </c>
      <c r="F371" t="s">
        <v>55</v>
      </c>
      <c r="G371">
        <v>46.89</v>
      </c>
      <c r="H371" t="s">
        <v>55</v>
      </c>
      <c r="I371">
        <v>21.15</v>
      </c>
      <c r="J371" t="s">
        <v>55</v>
      </c>
      <c r="K371">
        <v>152.53</v>
      </c>
      <c r="L371">
        <v>31.71</v>
      </c>
      <c r="M371">
        <v>53.99</v>
      </c>
      <c r="N371">
        <v>15.65</v>
      </c>
      <c r="O371">
        <v>204.72</v>
      </c>
      <c r="P371" t="s">
        <v>55</v>
      </c>
      <c r="Q371">
        <v>309.58999999999997</v>
      </c>
      <c r="R371" t="s">
        <v>55</v>
      </c>
      <c r="S371">
        <v>15.23</v>
      </c>
      <c r="T371">
        <v>169.85</v>
      </c>
      <c r="U371" t="s">
        <v>55</v>
      </c>
      <c r="V371" t="s">
        <v>55</v>
      </c>
      <c r="W371" t="s">
        <v>55</v>
      </c>
      <c r="X371" t="s">
        <v>55</v>
      </c>
      <c r="Y371">
        <v>244.51</v>
      </c>
      <c r="Z371">
        <v>20.54</v>
      </c>
      <c r="AA371" t="s">
        <v>55</v>
      </c>
      <c r="AB371" t="s">
        <v>55</v>
      </c>
    </row>
    <row r="372" spans="1:28" x14ac:dyDescent="0.25">
      <c r="A372" s="4">
        <v>41712</v>
      </c>
      <c r="B372">
        <v>13.74</v>
      </c>
      <c r="C372">
        <v>29.6</v>
      </c>
      <c r="D372">
        <v>153.63</v>
      </c>
      <c r="E372" t="s">
        <v>55</v>
      </c>
      <c r="F372" t="s">
        <v>55</v>
      </c>
      <c r="G372">
        <v>46.91</v>
      </c>
      <c r="H372" t="s">
        <v>55</v>
      </c>
      <c r="I372">
        <v>21.15</v>
      </c>
      <c r="J372" t="s">
        <v>55</v>
      </c>
      <c r="K372">
        <v>152.56</v>
      </c>
      <c r="L372">
        <v>31.63</v>
      </c>
      <c r="M372">
        <v>53.98</v>
      </c>
      <c r="N372">
        <v>15.5</v>
      </c>
      <c r="O372">
        <v>204.77</v>
      </c>
      <c r="P372" t="s">
        <v>55</v>
      </c>
      <c r="Q372">
        <v>309.70999999999998</v>
      </c>
      <c r="R372" t="s">
        <v>55</v>
      </c>
      <c r="S372">
        <v>15.23</v>
      </c>
      <c r="T372">
        <v>169.89</v>
      </c>
      <c r="U372" t="s">
        <v>55</v>
      </c>
      <c r="V372" t="s">
        <v>55</v>
      </c>
      <c r="W372" t="s">
        <v>55</v>
      </c>
      <c r="X372" t="s">
        <v>55</v>
      </c>
      <c r="Y372">
        <v>244.58</v>
      </c>
      <c r="Z372">
        <v>20.54</v>
      </c>
      <c r="AA372" t="s">
        <v>55</v>
      </c>
      <c r="AB372" t="s">
        <v>55</v>
      </c>
    </row>
    <row r="373" spans="1:28" x14ac:dyDescent="0.25">
      <c r="A373" s="4">
        <v>41715</v>
      </c>
      <c r="B373" t="s">
        <v>55</v>
      </c>
      <c r="C373" t="s">
        <v>55</v>
      </c>
      <c r="D373" t="s">
        <v>55</v>
      </c>
      <c r="E373" t="s">
        <v>55</v>
      </c>
      <c r="F373" t="s">
        <v>55</v>
      </c>
      <c r="G373" t="s">
        <v>55</v>
      </c>
      <c r="H373" t="s">
        <v>55</v>
      </c>
      <c r="I373" t="s">
        <v>55</v>
      </c>
      <c r="J373" t="s">
        <v>55</v>
      </c>
      <c r="K373" t="s">
        <v>55</v>
      </c>
      <c r="L373" t="s">
        <v>55</v>
      </c>
      <c r="M373" t="s">
        <v>55</v>
      </c>
      <c r="N373" t="s">
        <v>55</v>
      </c>
      <c r="O373">
        <v>204.93</v>
      </c>
      <c r="P373" t="s">
        <v>55</v>
      </c>
      <c r="Q373" t="s">
        <v>55</v>
      </c>
      <c r="R373" t="s">
        <v>55</v>
      </c>
      <c r="S373" t="s">
        <v>55</v>
      </c>
      <c r="T373">
        <v>170.02</v>
      </c>
      <c r="U373" t="s">
        <v>55</v>
      </c>
      <c r="V373" t="s">
        <v>55</v>
      </c>
      <c r="W373" t="s">
        <v>55</v>
      </c>
      <c r="X373" t="s">
        <v>55</v>
      </c>
      <c r="Y373" t="s">
        <v>55</v>
      </c>
      <c r="Z373" t="s">
        <v>55</v>
      </c>
      <c r="AA373" t="s">
        <v>55</v>
      </c>
      <c r="AB373" t="s">
        <v>55</v>
      </c>
    </row>
    <row r="374" spans="1:28" x14ac:dyDescent="0.25">
      <c r="A374" s="4">
        <v>41716</v>
      </c>
      <c r="B374">
        <v>13.83</v>
      </c>
      <c r="C374">
        <v>29.72</v>
      </c>
      <c r="D374">
        <v>153.78</v>
      </c>
      <c r="E374" t="s">
        <v>55</v>
      </c>
      <c r="F374" t="s">
        <v>55</v>
      </c>
      <c r="G374">
        <v>46.96</v>
      </c>
      <c r="H374" t="s">
        <v>55</v>
      </c>
      <c r="I374">
        <v>21.17</v>
      </c>
      <c r="J374" t="s">
        <v>55</v>
      </c>
      <c r="K374">
        <v>152.77000000000001</v>
      </c>
      <c r="L374">
        <v>31.69</v>
      </c>
      <c r="M374">
        <v>54.04</v>
      </c>
      <c r="N374">
        <v>15.56</v>
      </c>
      <c r="O374">
        <v>204.99</v>
      </c>
      <c r="P374" t="s">
        <v>55</v>
      </c>
      <c r="Q374">
        <v>310.02</v>
      </c>
      <c r="R374" t="s">
        <v>55</v>
      </c>
      <c r="S374">
        <v>15.24</v>
      </c>
      <c r="T374">
        <v>170.07</v>
      </c>
      <c r="U374" t="s">
        <v>55</v>
      </c>
      <c r="V374" t="s">
        <v>55</v>
      </c>
      <c r="W374" t="s">
        <v>55</v>
      </c>
      <c r="X374" t="s">
        <v>55</v>
      </c>
      <c r="Y374">
        <v>244.88</v>
      </c>
      <c r="Z374">
        <v>20.56</v>
      </c>
      <c r="AA374" t="s">
        <v>55</v>
      </c>
      <c r="AB374" t="s">
        <v>55</v>
      </c>
    </row>
    <row r="375" spans="1:28" x14ac:dyDescent="0.25">
      <c r="A375" s="4">
        <v>41717</v>
      </c>
      <c r="B375">
        <v>13.83</v>
      </c>
      <c r="C375">
        <v>29.76</v>
      </c>
      <c r="D375">
        <v>153.83000000000001</v>
      </c>
      <c r="E375" t="s">
        <v>55</v>
      </c>
      <c r="F375" t="s">
        <v>55</v>
      </c>
      <c r="G375">
        <v>46.97</v>
      </c>
      <c r="H375" t="s">
        <v>55</v>
      </c>
      <c r="I375">
        <v>21.18</v>
      </c>
      <c r="J375" t="s">
        <v>55</v>
      </c>
      <c r="K375">
        <v>152.72</v>
      </c>
      <c r="L375">
        <v>31.75</v>
      </c>
      <c r="M375">
        <v>54.11</v>
      </c>
      <c r="N375">
        <v>15.65</v>
      </c>
      <c r="O375">
        <v>205.04</v>
      </c>
      <c r="P375" t="s">
        <v>55</v>
      </c>
      <c r="Q375">
        <v>310.11</v>
      </c>
      <c r="R375" t="s">
        <v>55</v>
      </c>
      <c r="S375">
        <v>15.25</v>
      </c>
      <c r="T375">
        <v>170.11</v>
      </c>
      <c r="U375" t="s">
        <v>55</v>
      </c>
      <c r="V375" t="s">
        <v>55</v>
      </c>
      <c r="W375" t="s">
        <v>55</v>
      </c>
      <c r="X375" t="s">
        <v>55</v>
      </c>
      <c r="Y375">
        <v>244.94</v>
      </c>
      <c r="Z375">
        <v>20.58</v>
      </c>
      <c r="AA375" t="s">
        <v>55</v>
      </c>
      <c r="AB375" t="s">
        <v>55</v>
      </c>
    </row>
    <row r="376" spans="1:28" x14ac:dyDescent="0.25">
      <c r="A376" s="4">
        <v>41718</v>
      </c>
      <c r="B376">
        <v>13.84</v>
      </c>
      <c r="C376">
        <v>29.62</v>
      </c>
      <c r="D376">
        <v>153.84</v>
      </c>
      <c r="E376" t="s">
        <v>55</v>
      </c>
      <c r="F376" t="s">
        <v>55</v>
      </c>
      <c r="G376">
        <v>47</v>
      </c>
      <c r="H376" t="s">
        <v>55</v>
      </c>
      <c r="I376">
        <v>21.18</v>
      </c>
      <c r="J376" t="s">
        <v>55</v>
      </c>
      <c r="K376">
        <v>152.86000000000001</v>
      </c>
      <c r="L376">
        <v>31.72</v>
      </c>
      <c r="M376">
        <v>54.07</v>
      </c>
      <c r="N376">
        <v>15.59</v>
      </c>
      <c r="O376">
        <v>205.1</v>
      </c>
      <c r="P376" t="s">
        <v>55</v>
      </c>
      <c r="Q376">
        <v>310.23</v>
      </c>
      <c r="R376" t="s">
        <v>55</v>
      </c>
      <c r="S376">
        <v>15.26</v>
      </c>
      <c r="T376">
        <v>170.16</v>
      </c>
      <c r="U376" t="s">
        <v>55</v>
      </c>
      <c r="V376" t="s">
        <v>55</v>
      </c>
      <c r="W376" t="s">
        <v>55</v>
      </c>
      <c r="X376" t="s">
        <v>55</v>
      </c>
      <c r="Y376">
        <v>245.04</v>
      </c>
      <c r="Z376">
        <v>20.59</v>
      </c>
      <c r="AA376" t="s">
        <v>55</v>
      </c>
      <c r="AB376" t="s">
        <v>55</v>
      </c>
    </row>
    <row r="377" spans="1:28" x14ac:dyDescent="0.25">
      <c r="A377" s="4">
        <v>41719</v>
      </c>
      <c r="B377">
        <v>13.84</v>
      </c>
      <c r="C377">
        <v>29.68</v>
      </c>
      <c r="D377">
        <v>154</v>
      </c>
      <c r="E377" t="s">
        <v>55</v>
      </c>
      <c r="F377" t="s">
        <v>55</v>
      </c>
      <c r="G377">
        <v>47.05</v>
      </c>
      <c r="H377" t="s">
        <v>55</v>
      </c>
      <c r="I377">
        <v>21.21</v>
      </c>
      <c r="J377" t="s">
        <v>55</v>
      </c>
      <c r="K377">
        <v>153.02000000000001</v>
      </c>
      <c r="L377">
        <v>31.8</v>
      </c>
      <c r="M377">
        <v>54.16</v>
      </c>
      <c r="N377">
        <v>15.6</v>
      </c>
      <c r="O377">
        <v>205.17</v>
      </c>
      <c r="P377" t="s">
        <v>55</v>
      </c>
      <c r="Q377">
        <v>310.49</v>
      </c>
      <c r="R377" t="s">
        <v>55</v>
      </c>
      <c r="S377">
        <v>15.28</v>
      </c>
      <c r="T377">
        <v>170.21</v>
      </c>
      <c r="U377" t="s">
        <v>55</v>
      </c>
      <c r="V377" t="s">
        <v>55</v>
      </c>
      <c r="W377" t="s">
        <v>55</v>
      </c>
      <c r="X377" t="s">
        <v>55</v>
      </c>
      <c r="Y377">
        <v>245.26</v>
      </c>
      <c r="Z377">
        <v>20.62</v>
      </c>
      <c r="AA377" t="s">
        <v>55</v>
      </c>
      <c r="AB377" t="s">
        <v>55</v>
      </c>
    </row>
    <row r="378" spans="1:28" x14ac:dyDescent="0.25">
      <c r="A378" s="4">
        <v>41721</v>
      </c>
      <c r="B378" t="s">
        <v>55</v>
      </c>
      <c r="C378" t="s">
        <v>55</v>
      </c>
      <c r="D378" t="s">
        <v>55</v>
      </c>
      <c r="E378" t="s">
        <v>55</v>
      </c>
      <c r="F378" t="s">
        <v>55</v>
      </c>
      <c r="G378" t="s">
        <v>55</v>
      </c>
      <c r="H378" t="s">
        <v>55</v>
      </c>
      <c r="I378" t="s">
        <v>55</v>
      </c>
      <c r="J378" t="s">
        <v>55</v>
      </c>
      <c r="K378" t="s">
        <v>55</v>
      </c>
      <c r="L378" t="s">
        <v>55</v>
      </c>
      <c r="M378" t="s">
        <v>55</v>
      </c>
      <c r="N378" t="s">
        <v>55</v>
      </c>
      <c r="O378">
        <v>205.27</v>
      </c>
      <c r="P378" t="s">
        <v>55</v>
      </c>
      <c r="Q378" t="s">
        <v>55</v>
      </c>
      <c r="R378" t="s">
        <v>55</v>
      </c>
      <c r="S378" t="s">
        <v>55</v>
      </c>
      <c r="T378">
        <v>170.29</v>
      </c>
      <c r="U378" t="s">
        <v>55</v>
      </c>
      <c r="V378" t="s">
        <v>55</v>
      </c>
      <c r="W378" t="s">
        <v>55</v>
      </c>
      <c r="X378" t="s">
        <v>55</v>
      </c>
      <c r="Y378" t="s">
        <v>55</v>
      </c>
      <c r="Z378" t="s">
        <v>55</v>
      </c>
      <c r="AA378" t="s">
        <v>55</v>
      </c>
      <c r="AB378" t="s">
        <v>55</v>
      </c>
    </row>
    <row r="379" spans="1:28" x14ac:dyDescent="0.25">
      <c r="A379" s="4">
        <v>41722</v>
      </c>
      <c r="B379">
        <v>13.85</v>
      </c>
      <c r="C379">
        <v>29.96</v>
      </c>
      <c r="D379">
        <v>154.13999999999999</v>
      </c>
      <c r="E379" t="s">
        <v>55</v>
      </c>
      <c r="F379" t="s">
        <v>55</v>
      </c>
      <c r="G379">
        <v>47.12</v>
      </c>
      <c r="H379" t="s">
        <v>55</v>
      </c>
      <c r="I379">
        <v>21.24</v>
      </c>
      <c r="J379" t="s">
        <v>55</v>
      </c>
      <c r="K379">
        <v>153.13</v>
      </c>
      <c r="L379">
        <v>31.85</v>
      </c>
      <c r="M379">
        <v>54.29</v>
      </c>
      <c r="N379">
        <v>15.56</v>
      </c>
      <c r="O379">
        <v>205.33</v>
      </c>
      <c r="P379" t="s">
        <v>55</v>
      </c>
      <c r="Q379">
        <v>310.83</v>
      </c>
      <c r="R379" t="s">
        <v>55</v>
      </c>
      <c r="S379">
        <v>15.31</v>
      </c>
      <c r="T379">
        <v>170.34</v>
      </c>
      <c r="U379" t="s">
        <v>55</v>
      </c>
      <c r="V379" t="s">
        <v>55</v>
      </c>
      <c r="W379" t="s">
        <v>55</v>
      </c>
      <c r="X379" t="s">
        <v>55</v>
      </c>
      <c r="Y379">
        <v>245.46</v>
      </c>
      <c r="Z379">
        <v>20.65</v>
      </c>
      <c r="AA379" t="s">
        <v>55</v>
      </c>
      <c r="AB379" t="s">
        <v>55</v>
      </c>
    </row>
    <row r="380" spans="1:28" x14ac:dyDescent="0.25">
      <c r="A380" s="4">
        <v>41723</v>
      </c>
      <c r="B380">
        <v>13.85</v>
      </c>
      <c r="C380">
        <v>29.96</v>
      </c>
      <c r="D380">
        <v>154.33000000000001</v>
      </c>
      <c r="E380" t="s">
        <v>55</v>
      </c>
      <c r="F380" t="s">
        <v>55</v>
      </c>
      <c r="G380">
        <v>47.15</v>
      </c>
      <c r="H380" t="s">
        <v>55</v>
      </c>
      <c r="I380">
        <v>21.26</v>
      </c>
      <c r="J380" t="s">
        <v>55</v>
      </c>
      <c r="K380">
        <v>153.19</v>
      </c>
      <c r="L380">
        <v>31.84</v>
      </c>
      <c r="M380">
        <v>54.32</v>
      </c>
      <c r="N380">
        <v>15.39</v>
      </c>
      <c r="O380">
        <v>205.39</v>
      </c>
      <c r="P380" t="s">
        <v>55</v>
      </c>
      <c r="Q380">
        <v>310.86</v>
      </c>
      <c r="R380" t="s">
        <v>55</v>
      </c>
      <c r="S380">
        <v>15.32</v>
      </c>
      <c r="T380">
        <v>170.38</v>
      </c>
      <c r="U380" t="s">
        <v>55</v>
      </c>
      <c r="V380" t="s">
        <v>55</v>
      </c>
      <c r="W380" t="s">
        <v>55</v>
      </c>
      <c r="X380" t="s">
        <v>55</v>
      </c>
      <c r="Y380">
        <v>245.55</v>
      </c>
      <c r="Z380">
        <v>20.66</v>
      </c>
      <c r="AA380" t="s">
        <v>55</v>
      </c>
      <c r="AB380" t="s">
        <v>55</v>
      </c>
    </row>
    <row r="381" spans="1:28" x14ac:dyDescent="0.25">
      <c r="A381" s="4">
        <v>41724</v>
      </c>
      <c r="B381">
        <v>13.83</v>
      </c>
      <c r="C381">
        <v>29.99</v>
      </c>
      <c r="D381">
        <v>154.27000000000001</v>
      </c>
      <c r="E381" t="s">
        <v>55</v>
      </c>
      <c r="F381" t="s">
        <v>55</v>
      </c>
      <c r="G381">
        <v>47.14</v>
      </c>
      <c r="H381" t="s">
        <v>55</v>
      </c>
      <c r="I381">
        <v>21.27</v>
      </c>
      <c r="J381" t="s">
        <v>55</v>
      </c>
      <c r="K381">
        <v>153.19999999999999</v>
      </c>
      <c r="L381">
        <v>31.89</v>
      </c>
      <c r="M381">
        <v>54.38</v>
      </c>
      <c r="N381">
        <v>15.39</v>
      </c>
      <c r="O381">
        <v>205.44</v>
      </c>
      <c r="P381" t="s">
        <v>55</v>
      </c>
      <c r="Q381">
        <v>310.88</v>
      </c>
      <c r="R381" t="s">
        <v>55</v>
      </c>
      <c r="S381">
        <v>15.32</v>
      </c>
      <c r="T381">
        <v>170.43</v>
      </c>
      <c r="U381" t="s">
        <v>55</v>
      </c>
      <c r="V381" t="s">
        <v>55</v>
      </c>
      <c r="W381" t="s">
        <v>55</v>
      </c>
      <c r="X381" t="s">
        <v>55</v>
      </c>
      <c r="Y381">
        <v>245.56</v>
      </c>
      <c r="Z381">
        <v>20.66</v>
      </c>
      <c r="AA381" t="s">
        <v>55</v>
      </c>
      <c r="AB381" t="s">
        <v>55</v>
      </c>
    </row>
    <row r="382" spans="1:28" x14ac:dyDescent="0.25">
      <c r="A382" s="4">
        <v>41725</v>
      </c>
      <c r="B382">
        <v>13.88</v>
      </c>
      <c r="C382">
        <v>30.18</v>
      </c>
      <c r="D382">
        <v>154.32</v>
      </c>
      <c r="E382" t="s">
        <v>55</v>
      </c>
      <c r="F382" t="s">
        <v>55</v>
      </c>
      <c r="G382">
        <v>47.15</v>
      </c>
      <c r="H382" t="s">
        <v>55</v>
      </c>
      <c r="I382">
        <v>21.27</v>
      </c>
      <c r="J382" t="s">
        <v>55</v>
      </c>
      <c r="K382">
        <v>153.24</v>
      </c>
      <c r="L382">
        <v>31.84</v>
      </c>
      <c r="M382">
        <v>54.34</v>
      </c>
      <c r="N382">
        <v>15.39</v>
      </c>
      <c r="O382">
        <v>205.5</v>
      </c>
      <c r="P382" t="s">
        <v>55</v>
      </c>
      <c r="Q382">
        <v>311</v>
      </c>
      <c r="R382" t="s">
        <v>55</v>
      </c>
      <c r="S382">
        <v>15.32</v>
      </c>
      <c r="T382">
        <v>170.48</v>
      </c>
      <c r="U382" t="s">
        <v>55</v>
      </c>
      <c r="V382" t="s">
        <v>55</v>
      </c>
      <c r="W382" t="s">
        <v>55</v>
      </c>
      <c r="X382" t="s">
        <v>55</v>
      </c>
      <c r="Y382">
        <v>245.63</v>
      </c>
      <c r="Z382">
        <v>20.66</v>
      </c>
      <c r="AA382" t="s">
        <v>55</v>
      </c>
      <c r="AB382" t="s">
        <v>55</v>
      </c>
    </row>
    <row r="383" spans="1:28" x14ac:dyDescent="0.25">
      <c r="A383" s="4">
        <v>41726</v>
      </c>
      <c r="B383">
        <v>13.88</v>
      </c>
      <c r="C383">
        <v>30.43</v>
      </c>
      <c r="D383">
        <v>154.63999999999999</v>
      </c>
      <c r="E383" t="s">
        <v>55</v>
      </c>
      <c r="F383" t="s">
        <v>55</v>
      </c>
      <c r="G383">
        <v>47.22</v>
      </c>
      <c r="H383" t="s">
        <v>55</v>
      </c>
      <c r="I383">
        <v>21.29</v>
      </c>
      <c r="J383" t="s">
        <v>55</v>
      </c>
      <c r="K383">
        <v>153.32</v>
      </c>
      <c r="L383">
        <v>31.89</v>
      </c>
      <c r="M383">
        <v>54.39</v>
      </c>
      <c r="N383">
        <v>15.24</v>
      </c>
      <c r="O383">
        <v>205.63</v>
      </c>
      <c r="P383" t="s">
        <v>55</v>
      </c>
      <c r="Q383">
        <v>311.37</v>
      </c>
      <c r="R383" t="s">
        <v>55</v>
      </c>
      <c r="S383">
        <v>15.32</v>
      </c>
      <c r="T383">
        <v>170.6</v>
      </c>
      <c r="U383" t="s">
        <v>55</v>
      </c>
      <c r="V383" t="s">
        <v>55</v>
      </c>
      <c r="W383" t="s">
        <v>55</v>
      </c>
      <c r="X383" t="s">
        <v>55</v>
      </c>
      <c r="Y383">
        <v>245.85</v>
      </c>
      <c r="Z383">
        <v>20.69</v>
      </c>
      <c r="AA383" t="s">
        <v>55</v>
      </c>
      <c r="AB383" t="s">
        <v>55</v>
      </c>
    </row>
    <row r="384" spans="1:28" x14ac:dyDescent="0.25">
      <c r="A384" s="4">
        <v>41729</v>
      </c>
      <c r="B384">
        <v>13.89</v>
      </c>
      <c r="C384">
        <v>30.48</v>
      </c>
      <c r="D384">
        <v>154.79</v>
      </c>
      <c r="E384" t="s">
        <v>55</v>
      </c>
      <c r="F384" t="s">
        <v>55</v>
      </c>
      <c r="G384">
        <v>47.26</v>
      </c>
      <c r="H384" t="s">
        <v>55</v>
      </c>
      <c r="I384">
        <v>21.3</v>
      </c>
      <c r="J384" t="s">
        <v>55</v>
      </c>
      <c r="K384">
        <v>153.54</v>
      </c>
      <c r="L384">
        <v>31.9</v>
      </c>
      <c r="M384">
        <v>54.42</v>
      </c>
      <c r="N384">
        <v>15.32</v>
      </c>
      <c r="O384">
        <v>205.91</v>
      </c>
      <c r="P384" t="s">
        <v>55</v>
      </c>
      <c r="Q384">
        <v>311.66000000000003</v>
      </c>
      <c r="R384" t="s">
        <v>55</v>
      </c>
      <c r="S384">
        <v>15.34</v>
      </c>
      <c r="T384">
        <v>170.79</v>
      </c>
      <c r="U384" t="s">
        <v>55</v>
      </c>
      <c r="V384" t="s">
        <v>55</v>
      </c>
      <c r="W384" t="s">
        <v>55</v>
      </c>
      <c r="X384" t="s">
        <v>55</v>
      </c>
      <c r="Y384">
        <v>246.17</v>
      </c>
      <c r="Z384">
        <v>20.71</v>
      </c>
      <c r="AA384" t="s">
        <v>55</v>
      </c>
      <c r="AB384" t="s">
        <v>55</v>
      </c>
    </row>
    <row r="385" spans="1:28" x14ac:dyDescent="0.25">
      <c r="A385" s="4">
        <v>41730</v>
      </c>
      <c r="B385">
        <v>13.89</v>
      </c>
      <c r="C385">
        <v>30.52</v>
      </c>
      <c r="D385" t="s">
        <v>55</v>
      </c>
      <c r="E385" t="s">
        <v>55</v>
      </c>
      <c r="F385" t="s">
        <v>55</v>
      </c>
      <c r="G385" t="s">
        <v>55</v>
      </c>
      <c r="H385" t="s">
        <v>55</v>
      </c>
      <c r="I385" t="s">
        <v>55</v>
      </c>
      <c r="J385" t="s">
        <v>55</v>
      </c>
      <c r="K385" t="s">
        <v>55</v>
      </c>
      <c r="L385" t="s">
        <v>55</v>
      </c>
      <c r="M385" t="s">
        <v>55</v>
      </c>
      <c r="N385">
        <v>15.39</v>
      </c>
      <c r="O385">
        <v>205.96</v>
      </c>
      <c r="P385" t="s">
        <v>55</v>
      </c>
      <c r="Q385" t="s">
        <v>55</v>
      </c>
      <c r="R385" t="s">
        <v>55</v>
      </c>
      <c r="S385" t="s">
        <v>55</v>
      </c>
      <c r="T385">
        <v>170.83</v>
      </c>
      <c r="U385" t="s">
        <v>55</v>
      </c>
      <c r="V385" t="s">
        <v>55</v>
      </c>
      <c r="W385" t="s">
        <v>55</v>
      </c>
      <c r="X385" t="s">
        <v>55</v>
      </c>
      <c r="Y385" t="s">
        <v>55</v>
      </c>
      <c r="Z385" t="s">
        <v>55</v>
      </c>
      <c r="AA385" t="s">
        <v>55</v>
      </c>
      <c r="AB385" t="s">
        <v>55</v>
      </c>
    </row>
    <row r="386" spans="1:28" x14ac:dyDescent="0.25">
      <c r="A386" s="4">
        <v>41731</v>
      </c>
      <c r="B386">
        <v>13.89</v>
      </c>
      <c r="C386">
        <v>30.69</v>
      </c>
      <c r="D386">
        <v>154.65</v>
      </c>
      <c r="E386" t="s">
        <v>55</v>
      </c>
      <c r="F386" t="s">
        <v>55</v>
      </c>
      <c r="G386">
        <v>47.23</v>
      </c>
      <c r="H386" t="s">
        <v>55</v>
      </c>
      <c r="I386">
        <v>21.23</v>
      </c>
      <c r="J386" t="s">
        <v>55</v>
      </c>
      <c r="K386">
        <v>153.58000000000001</v>
      </c>
      <c r="L386">
        <v>31.6</v>
      </c>
      <c r="M386">
        <v>54.05</v>
      </c>
      <c r="N386">
        <v>15.45</v>
      </c>
      <c r="O386">
        <v>206.01</v>
      </c>
      <c r="P386" t="s">
        <v>55</v>
      </c>
      <c r="Q386">
        <v>311.8</v>
      </c>
      <c r="R386" t="s">
        <v>55</v>
      </c>
      <c r="S386">
        <v>15.34</v>
      </c>
      <c r="T386">
        <v>170.86</v>
      </c>
      <c r="U386" t="s">
        <v>55</v>
      </c>
      <c r="V386" t="s">
        <v>55</v>
      </c>
      <c r="W386" t="s">
        <v>55</v>
      </c>
      <c r="X386" t="s">
        <v>55</v>
      </c>
      <c r="Y386">
        <v>246.21</v>
      </c>
      <c r="Z386">
        <v>20.71</v>
      </c>
      <c r="AA386" t="s">
        <v>55</v>
      </c>
      <c r="AB386" t="s">
        <v>55</v>
      </c>
    </row>
    <row r="387" spans="1:28" x14ac:dyDescent="0.25">
      <c r="A387" s="4">
        <v>41732</v>
      </c>
      <c r="B387">
        <v>13.9</v>
      </c>
      <c r="C387">
        <v>30.61</v>
      </c>
      <c r="D387">
        <v>154.66999999999999</v>
      </c>
      <c r="E387" t="s">
        <v>55</v>
      </c>
      <c r="F387" t="s">
        <v>55</v>
      </c>
      <c r="G387">
        <v>47.24</v>
      </c>
      <c r="H387" t="s">
        <v>55</v>
      </c>
      <c r="I387">
        <v>21.22</v>
      </c>
      <c r="J387" t="s">
        <v>55</v>
      </c>
      <c r="K387">
        <v>153.63999999999999</v>
      </c>
      <c r="L387">
        <v>31.56</v>
      </c>
      <c r="M387">
        <v>53.96</v>
      </c>
      <c r="N387">
        <v>15.6</v>
      </c>
      <c r="O387">
        <v>206.07</v>
      </c>
      <c r="P387" t="s">
        <v>55</v>
      </c>
      <c r="Q387">
        <v>311.92</v>
      </c>
      <c r="R387" t="s">
        <v>55</v>
      </c>
      <c r="S387">
        <v>15.34</v>
      </c>
      <c r="T387">
        <v>170.91</v>
      </c>
      <c r="U387" t="s">
        <v>55</v>
      </c>
      <c r="V387" t="s">
        <v>55</v>
      </c>
      <c r="W387" t="s">
        <v>55</v>
      </c>
      <c r="X387" t="s">
        <v>55</v>
      </c>
      <c r="Y387">
        <v>246.27</v>
      </c>
      <c r="Z387">
        <v>20.72</v>
      </c>
      <c r="AA387" t="s">
        <v>55</v>
      </c>
      <c r="AB387" t="s">
        <v>55</v>
      </c>
    </row>
    <row r="388" spans="1:28" x14ac:dyDescent="0.25">
      <c r="A388" s="4">
        <v>41733</v>
      </c>
      <c r="B388">
        <v>13.88</v>
      </c>
      <c r="C388">
        <v>30.49</v>
      </c>
      <c r="D388">
        <v>154.6</v>
      </c>
      <c r="E388" t="s">
        <v>55</v>
      </c>
      <c r="F388" t="s">
        <v>55</v>
      </c>
      <c r="G388">
        <v>47.21</v>
      </c>
      <c r="H388" t="s">
        <v>55</v>
      </c>
      <c r="I388">
        <v>21.19</v>
      </c>
      <c r="J388" t="s">
        <v>55</v>
      </c>
      <c r="K388">
        <v>153.68</v>
      </c>
      <c r="L388">
        <v>31.43</v>
      </c>
      <c r="M388">
        <v>53.85</v>
      </c>
      <c r="N388">
        <v>15.6</v>
      </c>
      <c r="O388">
        <v>206.12</v>
      </c>
      <c r="P388" t="s">
        <v>55</v>
      </c>
      <c r="Q388">
        <v>311.99</v>
      </c>
      <c r="R388" t="s">
        <v>55</v>
      </c>
      <c r="S388">
        <v>15.32</v>
      </c>
      <c r="T388">
        <v>170.95</v>
      </c>
      <c r="U388" t="s">
        <v>55</v>
      </c>
      <c r="V388" t="s">
        <v>55</v>
      </c>
      <c r="W388" t="s">
        <v>55</v>
      </c>
      <c r="X388" t="s">
        <v>55</v>
      </c>
      <c r="Y388">
        <v>246.31</v>
      </c>
      <c r="Z388">
        <v>20.7</v>
      </c>
      <c r="AA388" t="s">
        <v>55</v>
      </c>
      <c r="AB388" t="s">
        <v>55</v>
      </c>
    </row>
    <row r="389" spans="1:28" x14ac:dyDescent="0.25">
      <c r="A389" s="4">
        <v>41735</v>
      </c>
      <c r="B389" t="s">
        <v>55</v>
      </c>
      <c r="C389" t="s">
        <v>55</v>
      </c>
      <c r="D389" t="s">
        <v>55</v>
      </c>
      <c r="E389" t="s">
        <v>55</v>
      </c>
      <c r="F389" t="s">
        <v>55</v>
      </c>
      <c r="G389" t="s">
        <v>55</v>
      </c>
      <c r="H389" t="s">
        <v>55</v>
      </c>
      <c r="I389" t="s">
        <v>55</v>
      </c>
      <c r="J389" t="s">
        <v>55</v>
      </c>
      <c r="K389" t="s">
        <v>55</v>
      </c>
      <c r="L389" t="s">
        <v>55</v>
      </c>
      <c r="M389" t="s">
        <v>55</v>
      </c>
      <c r="N389" t="s">
        <v>55</v>
      </c>
      <c r="O389">
        <v>206.22</v>
      </c>
      <c r="P389" t="s">
        <v>55</v>
      </c>
      <c r="Q389" t="s">
        <v>55</v>
      </c>
      <c r="R389" t="s">
        <v>55</v>
      </c>
      <c r="S389" t="s">
        <v>55</v>
      </c>
      <c r="T389">
        <v>171.04</v>
      </c>
      <c r="U389" t="s">
        <v>55</v>
      </c>
      <c r="V389" t="s">
        <v>55</v>
      </c>
      <c r="W389" t="s">
        <v>55</v>
      </c>
      <c r="X389" t="s">
        <v>55</v>
      </c>
      <c r="Y389" t="s">
        <v>55</v>
      </c>
      <c r="Z389" t="s">
        <v>55</v>
      </c>
      <c r="AA389" t="s">
        <v>55</v>
      </c>
      <c r="AB389" t="s">
        <v>55</v>
      </c>
    </row>
    <row r="390" spans="1:28" x14ac:dyDescent="0.25">
      <c r="A390" s="4">
        <v>41736</v>
      </c>
      <c r="B390">
        <v>13.88</v>
      </c>
      <c r="C390">
        <v>30.46</v>
      </c>
      <c r="D390">
        <v>154.68</v>
      </c>
      <c r="E390" t="s">
        <v>55</v>
      </c>
      <c r="F390" t="s">
        <v>55</v>
      </c>
      <c r="G390">
        <v>47.23</v>
      </c>
      <c r="H390" t="s">
        <v>55</v>
      </c>
      <c r="I390">
        <v>21.2</v>
      </c>
      <c r="J390" t="s">
        <v>55</v>
      </c>
      <c r="K390">
        <v>153.79</v>
      </c>
      <c r="L390">
        <v>31.42</v>
      </c>
      <c r="M390">
        <v>53.83</v>
      </c>
      <c r="N390">
        <v>15.47</v>
      </c>
      <c r="O390">
        <v>206.27</v>
      </c>
      <c r="P390" t="s">
        <v>55</v>
      </c>
      <c r="Q390">
        <v>312.22000000000003</v>
      </c>
      <c r="R390" t="s">
        <v>55</v>
      </c>
      <c r="S390">
        <v>15.33</v>
      </c>
      <c r="T390">
        <v>171.08</v>
      </c>
      <c r="U390" t="s">
        <v>55</v>
      </c>
      <c r="V390" t="s">
        <v>55</v>
      </c>
      <c r="W390" t="s">
        <v>55</v>
      </c>
      <c r="X390" t="s">
        <v>55</v>
      </c>
      <c r="Y390">
        <v>246.46</v>
      </c>
      <c r="Z390">
        <v>20.71</v>
      </c>
      <c r="AA390" t="s">
        <v>55</v>
      </c>
      <c r="AB390" t="s">
        <v>55</v>
      </c>
    </row>
    <row r="391" spans="1:28" x14ac:dyDescent="0.25">
      <c r="A391" s="4">
        <v>41737</v>
      </c>
      <c r="B391" t="s">
        <v>55</v>
      </c>
      <c r="C391" t="s">
        <v>55</v>
      </c>
      <c r="D391" t="s">
        <v>55</v>
      </c>
      <c r="E391" t="s">
        <v>55</v>
      </c>
      <c r="F391" t="s">
        <v>55</v>
      </c>
      <c r="G391" t="s">
        <v>55</v>
      </c>
      <c r="H391" t="s">
        <v>55</v>
      </c>
      <c r="I391" t="s">
        <v>55</v>
      </c>
      <c r="J391" t="s">
        <v>55</v>
      </c>
      <c r="K391" t="s">
        <v>55</v>
      </c>
      <c r="L391" t="s">
        <v>55</v>
      </c>
      <c r="M391" t="s">
        <v>55</v>
      </c>
      <c r="N391" t="s">
        <v>55</v>
      </c>
      <c r="O391">
        <v>206.33</v>
      </c>
      <c r="P391" t="s">
        <v>55</v>
      </c>
      <c r="Q391" t="s">
        <v>55</v>
      </c>
      <c r="R391" t="s">
        <v>55</v>
      </c>
      <c r="S391" t="s">
        <v>55</v>
      </c>
      <c r="T391">
        <v>171.13</v>
      </c>
      <c r="U391" t="s">
        <v>55</v>
      </c>
      <c r="V391" t="s">
        <v>55</v>
      </c>
      <c r="W391" t="s">
        <v>55</v>
      </c>
      <c r="X391" t="s">
        <v>55</v>
      </c>
      <c r="Y391" t="s">
        <v>55</v>
      </c>
      <c r="Z391" t="s">
        <v>55</v>
      </c>
      <c r="AA391" t="s">
        <v>55</v>
      </c>
      <c r="AB391" t="s">
        <v>55</v>
      </c>
    </row>
    <row r="392" spans="1:28" x14ac:dyDescent="0.25">
      <c r="A392" s="4">
        <v>41738</v>
      </c>
      <c r="B392">
        <v>13.9</v>
      </c>
      <c r="C392">
        <v>30.82</v>
      </c>
      <c r="D392">
        <v>154.71</v>
      </c>
      <c r="E392" t="s">
        <v>55</v>
      </c>
      <c r="F392" t="s">
        <v>55</v>
      </c>
      <c r="G392">
        <v>47.23</v>
      </c>
      <c r="H392" t="s">
        <v>55</v>
      </c>
      <c r="I392">
        <v>21.24</v>
      </c>
      <c r="J392" t="s">
        <v>55</v>
      </c>
      <c r="K392">
        <v>153.87</v>
      </c>
      <c r="L392">
        <v>31.43</v>
      </c>
      <c r="M392">
        <v>53.94</v>
      </c>
      <c r="N392">
        <v>15.31</v>
      </c>
      <c r="O392">
        <v>206.38</v>
      </c>
      <c r="P392" t="s">
        <v>55</v>
      </c>
      <c r="Q392">
        <v>312.33999999999997</v>
      </c>
      <c r="R392" t="s">
        <v>55</v>
      </c>
      <c r="S392">
        <v>15.33</v>
      </c>
      <c r="T392">
        <v>171.17</v>
      </c>
      <c r="U392" t="s">
        <v>55</v>
      </c>
      <c r="V392" t="s">
        <v>55</v>
      </c>
      <c r="W392" t="s">
        <v>55</v>
      </c>
      <c r="X392" t="s">
        <v>55</v>
      </c>
      <c r="Y392">
        <v>246.55</v>
      </c>
      <c r="Z392">
        <v>20.7</v>
      </c>
      <c r="AA392" t="s">
        <v>55</v>
      </c>
      <c r="AB392" t="s">
        <v>55</v>
      </c>
    </row>
    <row r="393" spans="1:28" x14ac:dyDescent="0.25">
      <c r="A393" s="4">
        <v>41739</v>
      </c>
      <c r="B393">
        <v>13.91</v>
      </c>
      <c r="C393">
        <v>30.84</v>
      </c>
      <c r="D393">
        <v>154.74</v>
      </c>
      <c r="E393" t="s">
        <v>55</v>
      </c>
      <c r="F393" t="s">
        <v>55</v>
      </c>
      <c r="G393">
        <v>47.25</v>
      </c>
      <c r="H393" t="s">
        <v>55</v>
      </c>
      <c r="I393">
        <v>21.26</v>
      </c>
      <c r="J393" t="s">
        <v>55</v>
      </c>
      <c r="K393">
        <v>153.9</v>
      </c>
      <c r="L393">
        <v>31.48</v>
      </c>
      <c r="M393">
        <v>54.03</v>
      </c>
      <c r="N393">
        <v>15.48</v>
      </c>
      <c r="O393">
        <v>206.43</v>
      </c>
      <c r="P393" t="s">
        <v>55</v>
      </c>
      <c r="Q393">
        <v>312.42</v>
      </c>
      <c r="R393" t="s">
        <v>55</v>
      </c>
      <c r="S393">
        <v>15.34</v>
      </c>
      <c r="T393">
        <v>171.21</v>
      </c>
      <c r="U393" t="s">
        <v>55</v>
      </c>
      <c r="V393" t="s">
        <v>55</v>
      </c>
      <c r="W393" t="s">
        <v>55</v>
      </c>
      <c r="X393" t="s">
        <v>55</v>
      </c>
      <c r="Y393">
        <v>246.61</v>
      </c>
      <c r="Z393">
        <v>20.7</v>
      </c>
      <c r="AA393" t="s">
        <v>55</v>
      </c>
      <c r="AB393" t="s">
        <v>55</v>
      </c>
    </row>
    <row r="394" spans="1:28" x14ac:dyDescent="0.25">
      <c r="A394" s="4">
        <v>41740</v>
      </c>
      <c r="B394">
        <v>13.91</v>
      </c>
      <c r="C394">
        <v>30.78</v>
      </c>
      <c r="D394">
        <v>154.87</v>
      </c>
      <c r="E394" t="s">
        <v>55</v>
      </c>
      <c r="F394" t="s">
        <v>55</v>
      </c>
      <c r="G394">
        <v>47.29</v>
      </c>
      <c r="H394" t="s">
        <v>55</v>
      </c>
      <c r="I394">
        <v>21.29</v>
      </c>
      <c r="J394" t="s">
        <v>55</v>
      </c>
      <c r="K394">
        <v>153.97</v>
      </c>
      <c r="L394">
        <v>31.62</v>
      </c>
      <c r="M394">
        <v>54.17</v>
      </c>
      <c r="N394">
        <v>15.26</v>
      </c>
      <c r="O394">
        <v>206.48</v>
      </c>
      <c r="P394" t="s">
        <v>55</v>
      </c>
      <c r="Q394">
        <v>312.5</v>
      </c>
      <c r="R394" t="s">
        <v>55</v>
      </c>
      <c r="S394">
        <v>15.34</v>
      </c>
      <c r="T394">
        <v>171.26</v>
      </c>
      <c r="U394" t="s">
        <v>55</v>
      </c>
      <c r="V394" t="s">
        <v>55</v>
      </c>
      <c r="W394" t="s">
        <v>55</v>
      </c>
      <c r="X394" t="s">
        <v>55</v>
      </c>
      <c r="Y394">
        <v>246.68</v>
      </c>
      <c r="Z394">
        <v>20.71</v>
      </c>
      <c r="AA394" t="s">
        <v>55</v>
      </c>
      <c r="AB394" t="s">
        <v>55</v>
      </c>
    </row>
    <row r="395" spans="1:28" x14ac:dyDescent="0.25">
      <c r="A395" s="4">
        <v>41743</v>
      </c>
      <c r="B395" t="s">
        <v>55</v>
      </c>
      <c r="C395" t="s">
        <v>55</v>
      </c>
      <c r="D395" t="s">
        <v>55</v>
      </c>
      <c r="E395" t="s">
        <v>55</v>
      </c>
      <c r="F395" t="s">
        <v>55</v>
      </c>
      <c r="G395" t="s">
        <v>55</v>
      </c>
      <c r="H395" t="s">
        <v>55</v>
      </c>
      <c r="I395" t="s">
        <v>55</v>
      </c>
      <c r="J395" t="s">
        <v>55</v>
      </c>
      <c r="K395" t="s">
        <v>55</v>
      </c>
      <c r="L395" t="s">
        <v>55</v>
      </c>
      <c r="M395" t="s">
        <v>55</v>
      </c>
      <c r="N395" t="s">
        <v>55</v>
      </c>
      <c r="O395">
        <v>206.64</v>
      </c>
      <c r="P395" t="s">
        <v>55</v>
      </c>
      <c r="Q395" t="s">
        <v>55</v>
      </c>
      <c r="R395" t="s">
        <v>55</v>
      </c>
      <c r="S395" t="s">
        <v>55</v>
      </c>
      <c r="T395">
        <v>171.39</v>
      </c>
      <c r="U395" t="s">
        <v>55</v>
      </c>
      <c r="V395" t="s">
        <v>55</v>
      </c>
      <c r="W395" t="s">
        <v>55</v>
      </c>
      <c r="X395" t="s">
        <v>55</v>
      </c>
      <c r="Y395" t="s">
        <v>55</v>
      </c>
      <c r="Z395" t="s">
        <v>55</v>
      </c>
      <c r="AA395" t="s">
        <v>55</v>
      </c>
      <c r="AB395" t="s">
        <v>55</v>
      </c>
    </row>
    <row r="396" spans="1:28" x14ac:dyDescent="0.25">
      <c r="A396" s="4">
        <v>41744</v>
      </c>
      <c r="B396">
        <v>13.93</v>
      </c>
      <c r="C396">
        <v>30.61</v>
      </c>
      <c r="D396">
        <v>155.02000000000001</v>
      </c>
      <c r="E396" t="s">
        <v>55</v>
      </c>
      <c r="F396" t="s">
        <v>55</v>
      </c>
      <c r="G396">
        <v>47.34</v>
      </c>
      <c r="H396" t="s">
        <v>55</v>
      </c>
      <c r="I396">
        <v>21.32</v>
      </c>
      <c r="J396" t="s">
        <v>55</v>
      </c>
      <c r="K396">
        <v>154.11000000000001</v>
      </c>
      <c r="L396">
        <v>31.69</v>
      </c>
      <c r="M396">
        <v>54.26</v>
      </c>
      <c r="N396">
        <v>15.22</v>
      </c>
      <c r="O396">
        <v>206.69</v>
      </c>
      <c r="P396" t="s">
        <v>55</v>
      </c>
      <c r="Q396">
        <v>312.81</v>
      </c>
      <c r="R396" t="s">
        <v>55</v>
      </c>
      <c r="S396">
        <v>15.36</v>
      </c>
      <c r="T396">
        <v>171.43</v>
      </c>
      <c r="U396" t="s">
        <v>55</v>
      </c>
      <c r="V396" t="s">
        <v>55</v>
      </c>
      <c r="W396" t="s">
        <v>55</v>
      </c>
      <c r="X396" t="s">
        <v>55</v>
      </c>
      <c r="Y396">
        <v>246.92</v>
      </c>
      <c r="Z396">
        <v>20.73</v>
      </c>
      <c r="AA396" t="s">
        <v>55</v>
      </c>
      <c r="AB396" t="s">
        <v>55</v>
      </c>
    </row>
    <row r="397" spans="1:28" x14ac:dyDescent="0.25">
      <c r="A397" s="4">
        <v>41745</v>
      </c>
      <c r="B397">
        <v>13.96</v>
      </c>
      <c r="C397">
        <v>30.43</v>
      </c>
      <c r="D397">
        <v>155.13999999999999</v>
      </c>
      <c r="E397" t="s">
        <v>55</v>
      </c>
      <c r="F397" t="s">
        <v>55</v>
      </c>
      <c r="G397">
        <v>47.38</v>
      </c>
      <c r="H397" t="s">
        <v>55</v>
      </c>
      <c r="I397">
        <v>21.32</v>
      </c>
      <c r="J397" t="s">
        <v>55</v>
      </c>
      <c r="K397">
        <v>154.15</v>
      </c>
      <c r="L397">
        <v>31.71</v>
      </c>
      <c r="M397">
        <v>54.31</v>
      </c>
      <c r="N397">
        <v>15.28</v>
      </c>
      <c r="O397">
        <v>206.74</v>
      </c>
      <c r="P397" t="s">
        <v>55</v>
      </c>
      <c r="Q397">
        <v>312.92</v>
      </c>
      <c r="R397" t="s">
        <v>55</v>
      </c>
      <c r="S397">
        <v>15.38</v>
      </c>
      <c r="T397">
        <v>171.47</v>
      </c>
      <c r="U397" t="s">
        <v>55</v>
      </c>
      <c r="V397" t="s">
        <v>55</v>
      </c>
      <c r="W397" t="s">
        <v>55</v>
      </c>
      <c r="X397" t="s">
        <v>55</v>
      </c>
      <c r="Y397">
        <v>247</v>
      </c>
      <c r="Z397">
        <v>20.75</v>
      </c>
      <c r="AA397" t="s">
        <v>55</v>
      </c>
      <c r="AB397" t="s">
        <v>55</v>
      </c>
    </row>
    <row r="398" spans="1:28" x14ac:dyDescent="0.25">
      <c r="A398" s="4">
        <v>41746</v>
      </c>
      <c r="B398">
        <v>13.96</v>
      </c>
      <c r="C398">
        <v>30.84</v>
      </c>
      <c r="D398">
        <v>155.13</v>
      </c>
      <c r="E398" t="s">
        <v>55</v>
      </c>
      <c r="F398" t="s">
        <v>55</v>
      </c>
      <c r="G398">
        <v>47.41</v>
      </c>
      <c r="H398" t="s">
        <v>55</v>
      </c>
      <c r="I398">
        <v>21.39</v>
      </c>
      <c r="J398" t="s">
        <v>55</v>
      </c>
      <c r="K398">
        <v>154.21</v>
      </c>
      <c r="L398">
        <v>31.89</v>
      </c>
      <c r="M398">
        <v>54.52</v>
      </c>
      <c r="N398">
        <v>15.43</v>
      </c>
      <c r="O398">
        <v>206.79</v>
      </c>
      <c r="P398" t="s">
        <v>55</v>
      </c>
      <c r="Q398">
        <v>313.02999999999997</v>
      </c>
      <c r="R398" t="s">
        <v>55</v>
      </c>
      <c r="S398">
        <v>15.38</v>
      </c>
      <c r="T398">
        <v>171.52</v>
      </c>
      <c r="U398" t="s">
        <v>55</v>
      </c>
      <c r="V398" t="s">
        <v>55</v>
      </c>
      <c r="W398" t="s">
        <v>55</v>
      </c>
      <c r="X398" t="s">
        <v>55</v>
      </c>
      <c r="Y398">
        <v>247.08</v>
      </c>
      <c r="Z398">
        <v>20.76</v>
      </c>
      <c r="AA398" t="s">
        <v>55</v>
      </c>
      <c r="AB398" t="s">
        <v>55</v>
      </c>
    </row>
    <row r="399" spans="1:28" x14ac:dyDescent="0.25">
      <c r="A399" s="4">
        <v>41749</v>
      </c>
      <c r="B399" t="s">
        <v>55</v>
      </c>
      <c r="C399" t="s">
        <v>55</v>
      </c>
      <c r="D399" t="s">
        <v>55</v>
      </c>
      <c r="E399" t="s">
        <v>55</v>
      </c>
      <c r="F399" t="s">
        <v>55</v>
      </c>
      <c r="G399" t="s">
        <v>55</v>
      </c>
      <c r="H399" t="s">
        <v>55</v>
      </c>
      <c r="I399" t="s">
        <v>55</v>
      </c>
      <c r="J399" t="s">
        <v>55</v>
      </c>
      <c r="K399" t="s">
        <v>55</v>
      </c>
      <c r="L399" t="s">
        <v>55</v>
      </c>
      <c r="M399" t="s">
        <v>55</v>
      </c>
      <c r="N399" t="s">
        <v>55</v>
      </c>
      <c r="O399">
        <v>206.95</v>
      </c>
      <c r="P399" t="s">
        <v>55</v>
      </c>
      <c r="Q399" t="s">
        <v>55</v>
      </c>
      <c r="R399" t="s">
        <v>55</v>
      </c>
      <c r="S399" t="s">
        <v>55</v>
      </c>
      <c r="T399">
        <v>171.65</v>
      </c>
      <c r="U399" t="s">
        <v>55</v>
      </c>
      <c r="V399" t="s">
        <v>55</v>
      </c>
      <c r="W399" t="s">
        <v>55</v>
      </c>
      <c r="X399" t="s">
        <v>55</v>
      </c>
      <c r="Y399" t="s">
        <v>55</v>
      </c>
      <c r="Z399" t="s">
        <v>55</v>
      </c>
      <c r="AA399" t="s">
        <v>55</v>
      </c>
      <c r="AB399" t="s">
        <v>55</v>
      </c>
    </row>
    <row r="400" spans="1:28" x14ac:dyDescent="0.25">
      <c r="A400" s="4">
        <v>41750</v>
      </c>
      <c r="B400">
        <v>13.97</v>
      </c>
      <c r="C400">
        <v>30.99</v>
      </c>
      <c r="D400">
        <v>155.38999999999999</v>
      </c>
      <c r="E400" t="s">
        <v>55</v>
      </c>
      <c r="F400" t="s">
        <v>55</v>
      </c>
      <c r="G400">
        <v>47.47</v>
      </c>
      <c r="H400" t="s">
        <v>55</v>
      </c>
      <c r="I400">
        <v>21.42</v>
      </c>
      <c r="J400" t="s">
        <v>55</v>
      </c>
      <c r="K400">
        <v>154.35</v>
      </c>
      <c r="L400">
        <v>31.94</v>
      </c>
      <c r="M400">
        <v>54.68</v>
      </c>
      <c r="N400">
        <v>15.48</v>
      </c>
      <c r="O400">
        <v>207</v>
      </c>
      <c r="P400" t="s">
        <v>55</v>
      </c>
      <c r="Q400">
        <v>313.33999999999997</v>
      </c>
      <c r="R400" t="s">
        <v>55</v>
      </c>
      <c r="S400">
        <v>15.41</v>
      </c>
      <c r="T400">
        <v>171.69</v>
      </c>
      <c r="U400" t="s">
        <v>55</v>
      </c>
      <c r="V400" t="s">
        <v>55</v>
      </c>
      <c r="W400" t="s">
        <v>55</v>
      </c>
      <c r="X400" t="s">
        <v>55</v>
      </c>
      <c r="Y400">
        <v>247.32</v>
      </c>
      <c r="Z400">
        <v>20.79</v>
      </c>
      <c r="AA400" t="s">
        <v>55</v>
      </c>
      <c r="AB400" t="s">
        <v>55</v>
      </c>
    </row>
    <row r="401" spans="1:28" x14ac:dyDescent="0.25">
      <c r="A401" s="4">
        <v>41751</v>
      </c>
      <c r="B401">
        <v>13.95</v>
      </c>
      <c r="C401">
        <v>30.96</v>
      </c>
      <c r="D401">
        <v>155.65</v>
      </c>
      <c r="E401" t="s">
        <v>55</v>
      </c>
      <c r="F401" t="s">
        <v>55</v>
      </c>
      <c r="G401">
        <v>47.51</v>
      </c>
      <c r="H401" t="s">
        <v>55</v>
      </c>
      <c r="I401">
        <v>21.45</v>
      </c>
      <c r="J401" t="s">
        <v>55</v>
      </c>
      <c r="K401">
        <v>154.37</v>
      </c>
      <c r="L401">
        <v>32.01</v>
      </c>
      <c r="M401">
        <v>54.79</v>
      </c>
      <c r="N401">
        <v>15.58</v>
      </c>
      <c r="O401">
        <v>207.05</v>
      </c>
      <c r="P401" t="s">
        <v>55</v>
      </c>
      <c r="Q401">
        <v>313.37</v>
      </c>
      <c r="R401" t="s">
        <v>55</v>
      </c>
      <c r="S401">
        <v>15.43</v>
      </c>
      <c r="T401">
        <v>171.73</v>
      </c>
      <c r="U401" t="s">
        <v>55</v>
      </c>
      <c r="V401" t="s">
        <v>55</v>
      </c>
      <c r="W401" t="s">
        <v>55</v>
      </c>
      <c r="X401" t="s">
        <v>55</v>
      </c>
      <c r="Y401">
        <v>247.35</v>
      </c>
      <c r="Z401">
        <v>20.82</v>
      </c>
      <c r="AA401" t="s">
        <v>55</v>
      </c>
      <c r="AB401" t="s">
        <v>55</v>
      </c>
    </row>
    <row r="402" spans="1:28" x14ac:dyDescent="0.25">
      <c r="A402" s="4">
        <v>41752</v>
      </c>
      <c r="B402">
        <v>13.95</v>
      </c>
      <c r="C402">
        <v>31.04</v>
      </c>
      <c r="D402">
        <v>155.74</v>
      </c>
      <c r="E402" t="s">
        <v>55</v>
      </c>
      <c r="F402" t="s">
        <v>55</v>
      </c>
      <c r="G402">
        <v>47.53</v>
      </c>
      <c r="H402" t="s">
        <v>55</v>
      </c>
      <c r="I402">
        <v>21.45</v>
      </c>
      <c r="J402" t="s">
        <v>55</v>
      </c>
      <c r="K402">
        <v>154.41</v>
      </c>
      <c r="L402">
        <v>32</v>
      </c>
      <c r="M402">
        <v>54.83</v>
      </c>
      <c r="N402">
        <v>15.69</v>
      </c>
      <c r="O402">
        <v>207.1</v>
      </c>
      <c r="P402" t="s">
        <v>55</v>
      </c>
      <c r="Q402">
        <v>313.45</v>
      </c>
      <c r="R402" t="s">
        <v>55</v>
      </c>
      <c r="S402">
        <v>15.43</v>
      </c>
      <c r="T402">
        <v>171.78</v>
      </c>
      <c r="U402" t="s">
        <v>55</v>
      </c>
      <c r="V402" t="s">
        <v>55</v>
      </c>
      <c r="W402" t="s">
        <v>55</v>
      </c>
      <c r="X402" t="s">
        <v>55</v>
      </c>
      <c r="Y402">
        <v>247.42</v>
      </c>
      <c r="Z402">
        <v>20.83</v>
      </c>
      <c r="AA402" t="s">
        <v>55</v>
      </c>
      <c r="AB402" t="s">
        <v>55</v>
      </c>
    </row>
    <row r="403" spans="1:28" x14ac:dyDescent="0.25">
      <c r="A403" s="4">
        <v>41753</v>
      </c>
      <c r="B403" t="s">
        <v>55</v>
      </c>
      <c r="C403" t="s">
        <v>55</v>
      </c>
      <c r="D403" t="s">
        <v>55</v>
      </c>
      <c r="E403" t="s">
        <v>55</v>
      </c>
      <c r="F403" t="s">
        <v>55</v>
      </c>
      <c r="G403" t="s">
        <v>55</v>
      </c>
      <c r="H403" t="s">
        <v>55</v>
      </c>
      <c r="I403" t="s">
        <v>55</v>
      </c>
      <c r="J403" t="s">
        <v>55</v>
      </c>
      <c r="K403" t="s">
        <v>55</v>
      </c>
      <c r="L403" t="s">
        <v>55</v>
      </c>
      <c r="M403" t="s">
        <v>55</v>
      </c>
      <c r="N403" t="s">
        <v>55</v>
      </c>
      <c r="O403">
        <v>207.15</v>
      </c>
      <c r="P403" t="s">
        <v>55</v>
      </c>
      <c r="Q403" t="s">
        <v>55</v>
      </c>
      <c r="R403" t="s">
        <v>55</v>
      </c>
      <c r="S403" t="s">
        <v>55</v>
      </c>
      <c r="T403">
        <v>171.82</v>
      </c>
      <c r="U403" t="s">
        <v>55</v>
      </c>
      <c r="V403" t="s">
        <v>55</v>
      </c>
      <c r="W403" t="s">
        <v>55</v>
      </c>
      <c r="X403" t="s">
        <v>55</v>
      </c>
      <c r="Y403" t="s">
        <v>55</v>
      </c>
      <c r="Z403" t="s">
        <v>55</v>
      </c>
      <c r="AA403" t="s">
        <v>55</v>
      </c>
      <c r="AB403" t="s">
        <v>55</v>
      </c>
    </row>
    <row r="404" spans="1:28" x14ac:dyDescent="0.25">
      <c r="A404" s="4">
        <v>41754</v>
      </c>
      <c r="B404">
        <v>13.97</v>
      </c>
      <c r="C404">
        <v>30.91</v>
      </c>
      <c r="D404">
        <v>155.84</v>
      </c>
      <c r="E404" t="s">
        <v>55</v>
      </c>
      <c r="F404" t="s">
        <v>55</v>
      </c>
      <c r="G404">
        <v>47.56</v>
      </c>
      <c r="H404" t="s">
        <v>55</v>
      </c>
      <c r="I404">
        <v>21.45</v>
      </c>
      <c r="J404" t="s">
        <v>55</v>
      </c>
      <c r="K404">
        <v>154.49</v>
      </c>
      <c r="L404">
        <v>31.98</v>
      </c>
      <c r="M404">
        <v>54.86</v>
      </c>
      <c r="N404">
        <v>15.61</v>
      </c>
      <c r="O404">
        <v>207.21</v>
      </c>
      <c r="P404" t="s">
        <v>55</v>
      </c>
      <c r="Q404">
        <v>313.62</v>
      </c>
      <c r="R404" t="s">
        <v>55</v>
      </c>
      <c r="S404">
        <v>15.46</v>
      </c>
      <c r="T404">
        <v>171.86</v>
      </c>
      <c r="U404" t="s">
        <v>55</v>
      </c>
      <c r="V404" t="s">
        <v>55</v>
      </c>
      <c r="W404" t="s">
        <v>55</v>
      </c>
      <c r="X404" t="s">
        <v>55</v>
      </c>
      <c r="Y404">
        <v>247.54</v>
      </c>
      <c r="Z404">
        <v>20.86</v>
      </c>
      <c r="AA404" t="s">
        <v>55</v>
      </c>
      <c r="AB404" t="s">
        <v>55</v>
      </c>
    </row>
    <row r="405" spans="1:28" x14ac:dyDescent="0.25">
      <c r="A405" s="4">
        <v>41756</v>
      </c>
      <c r="B405" t="s">
        <v>55</v>
      </c>
      <c r="C405" t="s">
        <v>55</v>
      </c>
      <c r="D405" t="s">
        <v>55</v>
      </c>
      <c r="E405" t="s">
        <v>55</v>
      </c>
      <c r="F405" t="s">
        <v>55</v>
      </c>
      <c r="G405" t="s">
        <v>55</v>
      </c>
      <c r="H405" t="s">
        <v>55</v>
      </c>
      <c r="I405" t="s">
        <v>55</v>
      </c>
      <c r="J405" t="s">
        <v>55</v>
      </c>
      <c r="K405" t="s">
        <v>55</v>
      </c>
      <c r="L405" t="s">
        <v>55</v>
      </c>
      <c r="M405" t="s">
        <v>55</v>
      </c>
      <c r="N405" t="s">
        <v>55</v>
      </c>
      <c r="O405">
        <v>207.31</v>
      </c>
      <c r="P405" t="s">
        <v>55</v>
      </c>
      <c r="Q405" t="s">
        <v>55</v>
      </c>
      <c r="R405" t="s">
        <v>55</v>
      </c>
      <c r="S405" t="s">
        <v>55</v>
      </c>
      <c r="T405">
        <v>171.95</v>
      </c>
      <c r="U405" t="s">
        <v>55</v>
      </c>
      <c r="V405" t="s">
        <v>55</v>
      </c>
      <c r="W405" t="s">
        <v>55</v>
      </c>
      <c r="X405" t="s">
        <v>55</v>
      </c>
      <c r="Y405" t="s">
        <v>55</v>
      </c>
      <c r="Z405" t="s">
        <v>55</v>
      </c>
      <c r="AA405" t="s">
        <v>55</v>
      </c>
      <c r="AB405" t="s">
        <v>55</v>
      </c>
    </row>
    <row r="406" spans="1:28" x14ac:dyDescent="0.25">
      <c r="A406" s="4">
        <v>41757</v>
      </c>
      <c r="B406">
        <v>13.95</v>
      </c>
      <c r="C406">
        <v>30.96</v>
      </c>
      <c r="D406">
        <v>155.93</v>
      </c>
      <c r="E406" t="s">
        <v>55</v>
      </c>
      <c r="F406" t="s">
        <v>55</v>
      </c>
      <c r="G406">
        <v>47.58</v>
      </c>
      <c r="H406" t="s">
        <v>55</v>
      </c>
      <c r="I406">
        <v>21.47</v>
      </c>
      <c r="J406" t="s">
        <v>55</v>
      </c>
      <c r="K406">
        <v>154.58000000000001</v>
      </c>
      <c r="L406">
        <v>32.03</v>
      </c>
      <c r="M406">
        <v>54.94</v>
      </c>
      <c r="N406">
        <v>15.5</v>
      </c>
      <c r="O406">
        <v>207.36</v>
      </c>
      <c r="P406" t="s">
        <v>55</v>
      </c>
      <c r="Q406">
        <v>313.82</v>
      </c>
      <c r="R406" t="s">
        <v>55</v>
      </c>
      <c r="S406">
        <v>15.46</v>
      </c>
      <c r="T406">
        <v>171.99</v>
      </c>
      <c r="U406" t="s">
        <v>55</v>
      </c>
      <c r="V406" t="s">
        <v>55</v>
      </c>
      <c r="W406" t="s">
        <v>55</v>
      </c>
      <c r="X406" t="s">
        <v>55</v>
      </c>
      <c r="Y406">
        <v>247.7</v>
      </c>
      <c r="Z406">
        <v>20.87</v>
      </c>
      <c r="AA406" t="s">
        <v>55</v>
      </c>
      <c r="AB406" t="s">
        <v>55</v>
      </c>
    </row>
    <row r="407" spans="1:28" x14ac:dyDescent="0.25">
      <c r="A407" s="4">
        <v>41758</v>
      </c>
      <c r="B407">
        <v>13.98</v>
      </c>
      <c r="C407">
        <v>30.81</v>
      </c>
      <c r="D407">
        <v>156.06</v>
      </c>
      <c r="E407" t="s">
        <v>55</v>
      </c>
      <c r="F407" t="s">
        <v>55</v>
      </c>
      <c r="G407">
        <v>47.59</v>
      </c>
      <c r="H407" t="s">
        <v>55</v>
      </c>
      <c r="I407">
        <v>21.52</v>
      </c>
      <c r="J407" t="s">
        <v>55</v>
      </c>
      <c r="K407">
        <v>154.61000000000001</v>
      </c>
      <c r="L407">
        <v>32.090000000000003</v>
      </c>
      <c r="M407">
        <v>55.07</v>
      </c>
      <c r="N407">
        <v>15.53</v>
      </c>
      <c r="O407">
        <v>207.41</v>
      </c>
      <c r="P407" t="s">
        <v>55</v>
      </c>
      <c r="Q407">
        <v>313.89999999999998</v>
      </c>
      <c r="R407" t="s">
        <v>55</v>
      </c>
      <c r="S407">
        <v>15.47</v>
      </c>
      <c r="T407">
        <v>172.03</v>
      </c>
      <c r="U407" t="s">
        <v>55</v>
      </c>
      <c r="V407" t="s">
        <v>55</v>
      </c>
      <c r="W407" t="s">
        <v>55</v>
      </c>
      <c r="X407" t="s">
        <v>55</v>
      </c>
      <c r="Y407">
        <v>247.75</v>
      </c>
      <c r="Z407">
        <v>20.87</v>
      </c>
      <c r="AA407" t="s">
        <v>55</v>
      </c>
      <c r="AB407" t="s">
        <v>55</v>
      </c>
    </row>
    <row r="408" spans="1:28" x14ac:dyDescent="0.25">
      <c r="A408" s="4">
        <v>41759</v>
      </c>
      <c r="B408">
        <v>14</v>
      </c>
      <c r="C408">
        <v>30.76</v>
      </c>
      <c r="D408">
        <v>156.19999999999999</v>
      </c>
      <c r="E408" t="s">
        <v>55</v>
      </c>
      <c r="F408" t="s">
        <v>55</v>
      </c>
      <c r="G408">
        <v>47.63</v>
      </c>
      <c r="H408" t="s">
        <v>55</v>
      </c>
      <c r="I408">
        <v>21.52</v>
      </c>
      <c r="J408" t="s">
        <v>55</v>
      </c>
      <c r="K408">
        <v>154.65</v>
      </c>
      <c r="L408">
        <v>32.1</v>
      </c>
      <c r="M408">
        <v>55.1</v>
      </c>
      <c r="N408">
        <v>15.53</v>
      </c>
      <c r="O408">
        <v>207.46</v>
      </c>
      <c r="P408" t="s">
        <v>55</v>
      </c>
      <c r="Q408">
        <v>314</v>
      </c>
      <c r="R408" t="s">
        <v>55</v>
      </c>
      <c r="S408">
        <v>15.49</v>
      </c>
      <c r="T408">
        <v>172.08</v>
      </c>
      <c r="U408" t="s">
        <v>55</v>
      </c>
      <c r="V408" t="s">
        <v>55</v>
      </c>
      <c r="W408" t="s">
        <v>55</v>
      </c>
      <c r="X408" t="s">
        <v>55</v>
      </c>
      <c r="Y408">
        <v>247.83</v>
      </c>
      <c r="Z408">
        <v>20.89</v>
      </c>
      <c r="AA408" t="s">
        <v>55</v>
      </c>
      <c r="AB408" t="s">
        <v>55</v>
      </c>
    </row>
    <row r="409" spans="1:28" x14ac:dyDescent="0.25">
      <c r="A409" s="4">
        <v>41760</v>
      </c>
      <c r="B409" t="s">
        <v>55</v>
      </c>
      <c r="C409" t="s">
        <v>55</v>
      </c>
      <c r="D409" t="s">
        <v>55</v>
      </c>
      <c r="E409" t="s">
        <v>55</v>
      </c>
      <c r="F409" t="s">
        <v>55</v>
      </c>
      <c r="G409" t="s">
        <v>55</v>
      </c>
      <c r="H409" t="s">
        <v>55</v>
      </c>
      <c r="I409" t="s">
        <v>55</v>
      </c>
      <c r="J409" t="s">
        <v>55</v>
      </c>
      <c r="K409" t="s">
        <v>55</v>
      </c>
      <c r="L409" t="s">
        <v>55</v>
      </c>
      <c r="M409" t="s">
        <v>55</v>
      </c>
      <c r="N409" t="s">
        <v>55</v>
      </c>
      <c r="O409">
        <v>207.51</v>
      </c>
      <c r="P409" t="s">
        <v>55</v>
      </c>
      <c r="Q409" t="s">
        <v>55</v>
      </c>
      <c r="R409" t="s">
        <v>55</v>
      </c>
      <c r="S409" t="s">
        <v>55</v>
      </c>
      <c r="T409">
        <v>172.12</v>
      </c>
      <c r="U409" t="s">
        <v>55</v>
      </c>
      <c r="V409" t="s">
        <v>55</v>
      </c>
      <c r="W409" t="s">
        <v>55</v>
      </c>
      <c r="X409" t="s">
        <v>55</v>
      </c>
      <c r="Y409" t="s">
        <v>55</v>
      </c>
      <c r="Z409" t="s">
        <v>55</v>
      </c>
      <c r="AA409" t="s">
        <v>55</v>
      </c>
      <c r="AB409" t="s">
        <v>55</v>
      </c>
    </row>
    <row r="410" spans="1:28" x14ac:dyDescent="0.25">
      <c r="A410" s="4">
        <v>41761</v>
      </c>
      <c r="B410">
        <v>13.99</v>
      </c>
      <c r="C410">
        <v>30.79</v>
      </c>
      <c r="D410">
        <v>156.34</v>
      </c>
      <c r="E410" t="s">
        <v>55</v>
      </c>
      <c r="F410" t="s">
        <v>55</v>
      </c>
      <c r="G410">
        <v>47.66</v>
      </c>
      <c r="H410" t="s">
        <v>55</v>
      </c>
      <c r="I410">
        <v>21.54</v>
      </c>
      <c r="J410" t="s">
        <v>55</v>
      </c>
      <c r="K410">
        <v>154.72999999999999</v>
      </c>
      <c r="L410">
        <v>32.15</v>
      </c>
      <c r="M410">
        <v>55.17</v>
      </c>
      <c r="N410">
        <v>15.5</v>
      </c>
      <c r="O410">
        <v>207.56</v>
      </c>
      <c r="P410" t="s">
        <v>55</v>
      </c>
      <c r="Q410">
        <v>314.19</v>
      </c>
      <c r="R410" t="s">
        <v>55</v>
      </c>
      <c r="S410">
        <v>15.5</v>
      </c>
      <c r="T410">
        <v>172.16</v>
      </c>
      <c r="U410" t="s">
        <v>55</v>
      </c>
      <c r="V410" t="s">
        <v>55</v>
      </c>
      <c r="W410" t="s">
        <v>55</v>
      </c>
      <c r="X410" t="s">
        <v>55</v>
      </c>
      <c r="Y410">
        <v>247.98</v>
      </c>
      <c r="Z410">
        <v>20.91</v>
      </c>
      <c r="AA410" t="s">
        <v>55</v>
      </c>
      <c r="AB410" t="s">
        <v>55</v>
      </c>
    </row>
    <row r="411" spans="1:28" x14ac:dyDescent="0.25">
      <c r="A411" s="4">
        <v>41763</v>
      </c>
      <c r="B411" t="s">
        <v>55</v>
      </c>
      <c r="C411" t="s">
        <v>55</v>
      </c>
      <c r="D411" t="s">
        <v>55</v>
      </c>
      <c r="E411" t="s">
        <v>55</v>
      </c>
      <c r="F411" t="s">
        <v>55</v>
      </c>
      <c r="G411" t="s">
        <v>55</v>
      </c>
      <c r="H411" t="s">
        <v>55</v>
      </c>
      <c r="I411" t="s">
        <v>55</v>
      </c>
      <c r="J411" t="s">
        <v>55</v>
      </c>
      <c r="K411" t="s">
        <v>55</v>
      </c>
      <c r="L411" t="s">
        <v>55</v>
      </c>
      <c r="M411" t="s">
        <v>55</v>
      </c>
      <c r="N411" t="s">
        <v>55</v>
      </c>
      <c r="O411">
        <v>207.67</v>
      </c>
      <c r="P411" t="s">
        <v>55</v>
      </c>
      <c r="Q411" t="s">
        <v>55</v>
      </c>
      <c r="R411" t="s">
        <v>55</v>
      </c>
      <c r="S411" t="s">
        <v>55</v>
      </c>
      <c r="T411">
        <v>172.25</v>
      </c>
      <c r="U411" t="s">
        <v>55</v>
      </c>
      <c r="V411" t="s">
        <v>55</v>
      </c>
      <c r="W411" t="s">
        <v>55</v>
      </c>
      <c r="X411" t="s">
        <v>55</v>
      </c>
      <c r="Y411" t="s">
        <v>55</v>
      </c>
      <c r="Z411" t="s">
        <v>55</v>
      </c>
      <c r="AA411" t="s">
        <v>55</v>
      </c>
      <c r="AB411" t="s">
        <v>55</v>
      </c>
    </row>
    <row r="412" spans="1:28" x14ac:dyDescent="0.25">
      <c r="A412" s="4">
        <v>41764</v>
      </c>
      <c r="B412">
        <v>13.99</v>
      </c>
      <c r="C412">
        <v>30.83</v>
      </c>
      <c r="D412">
        <v>156.63</v>
      </c>
      <c r="E412" t="s">
        <v>55</v>
      </c>
      <c r="F412" t="s">
        <v>55</v>
      </c>
      <c r="G412">
        <v>47.72</v>
      </c>
      <c r="H412" t="s">
        <v>55</v>
      </c>
      <c r="I412">
        <v>21.59</v>
      </c>
      <c r="J412" t="s">
        <v>55</v>
      </c>
      <c r="K412">
        <v>154.86000000000001</v>
      </c>
      <c r="L412">
        <v>32.33</v>
      </c>
      <c r="M412">
        <v>55.32</v>
      </c>
      <c r="N412">
        <v>15.48</v>
      </c>
      <c r="O412">
        <v>207.72</v>
      </c>
      <c r="P412" t="s">
        <v>55</v>
      </c>
      <c r="Q412">
        <v>314.45999999999998</v>
      </c>
      <c r="R412" t="s">
        <v>55</v>
      </c>
      <c r="S412">
        <v>15.52</v>
      </c>
      <c r="T412">
        <v>172.29</v>
      </c>
      <c r="U412" t="s">
        <v>55</v>
      </c>
      <c r="V412" t="s">
        <v>55</v>
      </c>
      <c r="W412" t="s">
        <v>55</v>
      </c>
      <c r="X412" t="s">
        <v>55</v>
      </c>
      <c r="Y412">
        <v>248.24</v>
      </c>
      <c r="Z412">
        <v>20.94</v>
      </c>
      <c r="AA412" t="s">
        <v>55</v>
      </c>
      <c r="AB412" t="s">
        <v>55</v>
      </c>
    </row>
    <row r="413" spans="1:28" x14ac:dyDescent="0.25">
      <c r="A413" s="4">
        <v>41765</v>
      </c>
      <c r="B413">
        <v>13.99</v>
      </c>
      <c r="C413">
        <v>30.9</v>
      </c>
      <c r="D413">
        <v>156.66</v>
      </c>
      <c r="E413" t="s">
        <v>55</v>
      </c>
      <c r="F413" t="s">
        <v>55</v>
      </c>
      <c r="G413">
        <v>47.74</v>
      </c>
      <c r="H413" t="s">
        <v>55</v>
      </c>
      <c r="I413">
        <v>21.57</v>
      </c>
      <c r="J413" t="s">
        <v>55</v>
      </c>
      <c r="K413">
        <v>154.9</v>
      </c>
      <c r="L413">
        <v>32.29</v>
      </c>
      <c r="M413">
        <v>55.28</v>
      </c>
      <c r="N413">
        <v>15.49</v>
      </c>
      <c r="O413">
        <v>207.77</v>
      </c>
      <c r="P413" t="s">
        <v>55</v>
      </c>
      <c r="Q413">
        <v>314.55</v>
      </c>
      <c r="R413" t="s">
        <v>55</v>
      </c>
      <c r="S413">
        <v>15.53</v>
      </c>
      <c r="T413">
        <v>172.33</v>
      </c>
      <c r="U413" t="s">
        <v>55</v>
      </c>
      <c r="V413" t="s">
        <v>55</v>
      </c>
      <c r="W413" t="s">
        <v>55</v>
      </c>
      <c r="X413" t="s">
        <v>55</v>
      </c>
      <c r="Y413">
        <v>248.32</v>
      </c>
      <c r="Z413">
        <v>20.94</v>
      </c>
      <c r="AA413" t="s">
        <v>55</v>
      </c>
      <c r="AB413" t="s">
        <v>55</v>
      </c>
    </row>
    <row r="414" spans="1:28" x14ac:dyDescent="0.25">
      <c r="A414" s="4">
        <v>41766</v>
      </c>
      <c r="B414">
        <v>14</v>
      </c>
      <c r="C414">
        <v>30.7</v>
      </c>
      <c r="D414">
        <v>156.69</v>
      </c>
      <c r="E414" t="s">
        <v>55</v>
      </c>
      <c r="F414" t="s">
        <v>55</v>
      </c>
      <c r="G414">
        <v>47.75</v>
      </c>
      <c r="H414" t="s">
        <v>55</v>
      </c>
      <c r="I414">
        <v>21.55</v>
      </c>
      <c r="J414" t="s">
        <v>55</v>
      </c>
      <c r="K414">
        <v>154.94</v>
      </c>
      <c r="L414">
        <v>32.25</v>
      </c>
      <c r="M414">
        <v>55.24</v>
      </c>
      <c r="N414">
        <v>15.35</v>
      </c>
      <c r="O414">
        <v>207.82</v>
      </c>
      <c r="P414" t="s">
        <v>55</v>
      </c>
      <c r="Q414">
        <v>314.64</v>
      </c>
      <c r="R414" t="s">
        <v>55</v>
      </c>
      <c r="S414">
        <v>15.53</v>
      </c>
      <c r="T414">
        <v>172.37</v>
      </c>
      <c r="U414" t="s">
        <v>55</v>
      </c>
      <c r="V414" t="s">
        <v>55</v>
      </c>
      <c r="W414" t="s">
        <v>55</v>
      </c>
      <c r="X414" t="s">
        <v>55</v>
      </c>
      <c r="Y414">
        <v>248.39</v>
      </c>
      <c r="Z414">
        <v>20.95</v>
      </c>
      <c r="AA414" t="s">
        <v>55</v>
      </c>
      <c r="AB414" t="s">
        <v>55</v>
      </c>
    </row>
    <row r="415" spans="1:28" x14ac:dyDescent="0.25">
      <c r="A415" s="4">
        <v>41767</v>
      </c>
      <c r="B415">
        <v>14.01</v>
      </c>
      <c r="C415">
        <v>30.7</v>
      </c>
      <c r="D415">
        <v>156.72</v>
      </c>
      <c r="E415" t="s">
        <v>55</v>
      </c>
      <c r="F415" t="s">
        <v>55</v>
      </c>
      <c r="G415">
        <v>47.76</v>
      </c>
      <c r="H415" t="s">
        <v>55</v>
      </c>
      <c r="I415">
        <v>21.58</v>
      </c>
      <c r="J415" t="s">
        <v>55</v>
      </c>
      <c r="K415">
        <v>155</v>
      </c>
      <c r="L415">
        <v>32.340000000000003</v>
      </c>
      <c r="M415">
        <v>55.3</v>
      </c>
      <c r="N415">
        <v>15.43</v>
      </c>
      <c r="O415">
        <v>207.87</v>
      </c>
      <c r="P415" t="s">
        <v>55</v>
      </c>
      <c r="Q415">
        <v>314.77</v>
      </c>
      <c r="R415" t="s">
        <v>55</v>
      </c>
      <c r="S415">
        <v>15.54</v>
      </c>
      <c r="T415">
        <v>172.41</v>
      </c>
      <c r="U415" t="s">
        <v>55</v>
      </c>
      <c r="V415" t="s">
        <v>55</v>
      </c>
      <c r="W415" t="s">
        <v>55</v>
      </c>
      <c r="X415" t="s">
        <v>55</v>
      </c>
      <c r="Y415">
        <v>248.49</v>
      </c>
      <c r="Z415">
        <v>20.96</v>
      </c>
      <c r="AA415" t="s">
        <v>55</v>
      </c>
      <c r="AB415" t="s">
        <v>55</v>
      </c>
    </row>
    <row r="416" spans="1:28" x14ac:dyDescent="0.25">
      <c r="A416" s="4">
        <v>41768</v>
      </c>
      <c r="B416">
        <v>14</v>
      </c>
      <c r="C416">
        <v>31.37</v>
      </c>
      <c r="D416">
        <v>156.87</v>
      </c>
      <c r="E416" t="s">
        <v>55</v>
      </c>
      <c r="F416" t="s">
        <v>55</v>
      </c>
      <c r="G416">
        <v>47.8</v>
      </c>
      <c r="H416" t="s">
        <v>55</v>
      </c>
      <c r="I416">
        <v>21.59</v>
      </c>
      <c r="J416" t="s">
        <v>55</v>
      </c>
      <c r="K416">
        <v>155.05000000000001</v>
      </c>
      <c r="L416">
        <v>32.39</v>
      </c>
      <c r="M416">
        <v>55.36</v>
      </c>
      <c r="N416">
        <v>15.42</v>
      </c>
      <c r="O416">
        <v>207.92</v>
      </c>
      <c r="P416" t="s">
        <v>55</v>
      </c>
      <c r="Q416">
        <v>314.87</v>
      </c>
      <c r="R416" t="s">
        <v>55</v>
      </c>
      <c r="S416">
        <v>15.55</v>
      </c>
      <c r="T416">
        <v>172.46</v>
      </c>
      <c r="U416" t="s">
        <v>55</v>
      </c>
      <c r="V416" t="s">
        <v>55</v>
      </c>
      <c r="W416" t="s">
        <v>55</v>
      </c>
      <c r="X416" t="s">
        <v>55</v>
      </c>
      <c r="Y416">
        <v>248.57</v>
      </c>
      <c r="Z416">
        <v>20.98</v>
      </c>
      <c r="AA416" t="s">
        <v>55</v>
      </c>
      <c r="AB416" t="s">
        <v>55</v>
      </c>
    </row>
    <row r="417" spans="1:28" x14ac:dyDescent="0.25">
      <c r="A417" s="4">
        <v>41770</v>
      </c>
      <c r="B417" t="s">
        <v>55</v>
      </c>
      <c r="C417" t="s">
        <v>55</v>
      </c>
      <c r="D417" t="s">
        <v>55</v>
      </c>
      <c r="E417" t="s">
        <v>55</v>
      </c>
      <c r="F417" t="s">
        <v>55</v>
      </c>
      <c r="G417" t="s">
        <v>55</v>
      </c>
      <c r="H417" t="s">
        <v>55</v>
      </c>
      <c r="I417" t="s">
        <v>55</v>
      </c>
      <c r="J417" t="s">
        <v>55</v>
      </c>
      <c r="K417" t="s">
        <v>55</v>
      </c>
      <c r="L417" t="s">
        <v>55</v>
      </c>
      <c r="M417" t="s">
        <v>55</v>
      </c>
      <c r="N417" t="s">
        <v>55</v>
      </c>
      <c r="O417">
        <v>208.03</v>
      </c>
      <c r="P417" t="s">
        <v>55</v>
      </c>
      <c r="Q417" t="s">
        <v>55</v>
      </c>
      <c r="R417" t="s">
        <v>55</v>
      </c>
      <c r="S417" t="s">
        <v>55</v>
      </c>
      <c r="T417">
        <v>172.54</v>
      </c>
      <c r="U417" t="s">
        <v>55</v>
      </c>
      <c r="V417" t="s">
        <v>55</v>
      </c>
      <c r="W417" t="s">
        <v>55</v>
      </c>
      <c r="X417" t="s">
        <v>55</v>
      </c>
      <c r="Y417" t="s">
        <v>55</v>
      </c>
      <c r="Z417" t="s">
        <v>55</v>
      </c>
      <c r="AA417" t="s">
        <v>55</v>
      </c>
      <c r="AB417" t="s">
        <v>55</v>
      </c>
    </row>
    <row r="418" spans="1:28" x14ac:dyDescent="0.25">
      <c r="A418" s="4">
        <v>41771</v>
      </c>
      <c r="B418">
        <v>14.01</v>
      </c>
      <c r="C418">
        <v>31.87</v>
      </c>
      <c r="D418">
        <v>157.07</v>
      </c>
      <c r="E418" t="s">
        <v>55</v>
      </c>
      <c r="F418" t="s">
        <v>55</v>
      </c>
      <c r="G418">
        <v>47.86</v>
      </c>
      <c r="H418" t="s">
        <v>55</v>
      </c>
      <c r="I418">
        <v>21.62</v>
      </c>
      <c r="J418" t="s">
        <v>55</v>
      </c>
      <c r="K418">
        <v>155.16</v>
      </c>
      <c r="L418">
        <v>32.43</v>
      </c>
      <c r="M418">
        <v>55.47</v>
      </c>
      <c r="N418">
        <v>15.4</v>
      </c>
      <c r="O418">
        <v>208.08</v>
      </c>
      <c r="P418" t="s">
        <v>55</v>
      </c>
      <c r="Q418">
        <v>315.14</v>
      </c>
      <c r="R418" t="s">
        <v>55</v>
      </c>
      <c r="S418">
        <v>15.57</v>
      </c>
      <c r="T418">
        <v>172.58</v>
      </c>
      <c r="U418" t="s">
        <v>55</v>
      </c>
      <c r="V418" t="s">
        <v>55</v>
      </c>
      <c r="W418" t="s">
        <v>55</v>
      </c>
      <c r="X418" t="s">
        <v>55</v>
      </c>
      <c r="Y418">
        <v>248.77</v>
      </c>
      <c r="Z418">
        <v>21</v>
      </c>
      <c r="AA418" t="s">
        <v>55</v>
      </c>
      <c r="AB418" t="s">
        <v>55</v>
      </c>
    </row>
    <row r="419" spans="1:28" x14ac:dyDescent="0.25">
      <c r="A419" s="4">
        <v>41772</v>
      </c>
      <c r="B419">
        <v>14.01</v>
      </c>
      <c r="C419">
        <v>32.22</v>
      </c>
      <c r="D419">
        <v>157.06</v>
      </c>
      <c r="E419" t="s">
        <v>55</v>
      </c>
      <c r="F419" t="s">
        <v>55</v>
      </c>
      <c r="G419">
        <v>47.86</v>
      </c>
      <c r="H419" t="s">
        <v>55</v>
      </c>
      <c r="I419">
        <v>21.61</v>
      </c>
      <c r="J419" t="s">
        <v>55</v>
      </c>
      <c r="K419">
        <v>155.21</v>
      </c>
      <c r="L419">
        <v>32.380000000000003</v>
      </c>
      <c r="M419">
        <v>55.45</v>
      </c>
      <c r="N419">
        <v>15.51</v>
      </c>
      <c r="O419">
        <v>208.13</v>
      </c>
      <c r="P419" t="s">
        <v>55</v>
      </c>
      <c r="Q419">
        <v>315.22000000000003</v>
      </c>
      <c r="R419" t="s">
        <v>55</v>
      </c>
      <c r="S419">
        <v>15.57</v>
      </c>
      <c r="T419">
        <v>172.63</v>
      </c>
      <c r="U419" t="s">
        <v>55</v>
      </c>
      <c r="V419" t="s">
        <v>55</v>
      </c>
      <c r="W419" t="s">
        <v>55</v>
      </c>
      <c r="X419" t="s">
        <v>55</v>
      </c>
      <c r="Y419">
        <v>248.83</v>
      </c>
      <c r="Z419">
        <v>21</v>
      </c>
      <c r="AA419" t="s">
        <v>55</v>
      </c>
      <c r="AB419" t="s">
        <v>55</v>
      </c>
    </row>
    <row r="420" spans="1:28" x14ac:dyDescent="0.25">
      <c r="A420" s="4">
        <v>41773</v>
      </c>
      <c r="B420">
        <v>14.01</v>
      </c>
      <c r="C420">
        <v>32.32</v>
      </c>
      <c r="D420" t="s">
        <v>55</v>
      </c>
      <c r="E420" t="s">
        <v>55</v>
      </c>
      <c r="F420" t="s">
        <v>55</v>
      </c>
      <c r="G420" t="s">
        <v>55</v>
      </c>
      <c r="H420" t="s">
        <v>55</v>
      </c>
      <c r="I420" t="s">
        <v>55</v>
      </c>
      <c r="J420" t="s">
        <v>55</v>
      </c>
      <c r="K420" t="s">
        <v>55</v>
      </c>
      <c r="L420" t="s">
        <v>55</v>
      </c>
      <c r="M420" t="s">
        <v>55</v>
      </c>
      <c r="N420">
        <v>15.51</v>
      </c>
      <c r="O420">
        <v>208.18</v>
      </c>
      <c r="P420" t="s">
        <v>55</v>
      </c>
      <c r="Q420" t="s">
        <v>55</v>
      </c>
      <c r="R420" t="s">
        <v>55</v>
      </c>
      <c r="S420" t="s">
        <v>55</v>
      </c>
      <c r="T420">
        <v>172.67</v>
      </c>
      <c r="U420" t="s">
        <v>55</v>
      </c>
      <c r="V420" t="s">
        <v>55</v>
      </c>
      <c r="W420" t="s">
        <v>55</v>
      </c>
      <c r="X420" t="s">
        <v>55</v>
      </c>
      <c r="Y420" t="s">
        <v>55</v>
      </c>
      <c r="Z420" t="s">
        <v>55</v>
      </c>
      <c r="AA420" t="s">
        <v>55</v>
      </c>
      <c r="AB420" t="s">
        <v>55</v>
      </c>
    </row>
    <row r="421" spans="1:28" x14ac:dyDescent="0.25">
      <c r="A421" s="4">
        <v>41774</v>
      </c>
      <c r="B421">
        <v>14.02</v>
      </c>
      <c r="C421">
        <v>32.32</v>
      </c>
      <c r="D421">
        <v>157.19999999999999</v>
      </c>
      <c r="E421" t="s">
        <v>55</v>
      </c>
      <c r="F421" t="s">
        <v>55</v>
      </c>
      <c r="G421">
        <v>47.89</v>
      </c>
      <c r="H421" t="s">
        <v>55</v>
      </c>
      <c r="I421">
        <v>21.63</v>
      </c>
      <c r="J421" t="s">
        <v>55</v>
      </c>
      <c r="K421">
        <v>155.30000000000001</v>
      </c>
      <c r="L421">
        <v>32.4</v>
      </c>
      <c r="M421">
        <v>55.49</v>
      </c>
      <c r="N421">
        <v>15.31</v>
      </c>
      <c r="O421">
        <v>208.23</v>
      </c>
      <c r="P421" t="s">
        <v>55</v>
      </c>
      <c r="Q421">
        <v>315.42</v>
      </c>
      <c r="R421" t="s">
        <v>55</v>
      </c>
      <c r="S421">
        <v>15.58</v>
      </c>
      <c r="T421">
        <v>172.71</v>
      </c>
      <c r="U421" t="s">
        <v>55</v>
      </c>
      <c r="V421" t="s">
        <v>55</v>
      </c>
      <c r="W421" t="s">
        <v>55</v>
      </c>
      <c r="X421" t="s">
        <v>55</v>
      </c>
      <c r="Y421">
        <v>248.99</v>
      </c>
      <c r="Z421">
        <v>21.01</v>
      </c>
      <c r="AA421" t="s">
        <v>55</v>
      </c>
      <c r="AB421" t="s">
        <v>55</v>
      </c>
    </row>
    <row r="422" spans="1:28" x14ac:dyDescent="0.25">
      <c r="A422" s="4">
        <v>41775</v>
      </c>
      <c r="B422">
        <v>14.01</v>
      </c>
      <c r="C422">
        <v>32.729999999999997</v>
      </c>
      <c r="D422">
        <v>157.5</v>
      </c>
      <c r="E422" t="s">
        <v>55</v>
      </c>
      <c r="F422" t="s">
        <v>55</v>
      </c>
      <c r="G422">
        <v>47.97</v>
      </c>
      <c r="H422" t="s">
        <v>55</v>
      </c>
      <c r="I422">
        <v>21.62</v>
      </c>
      <c r="J422" t="s">
        <v>55</v>
      </c>
      <c r="K422">
        <v>155.35</v>
      </c>
      <c r="L422">
        <v>32.340000000000003</v>
      </c>
      <c r="M422">
        <v>55.51</v>
      </c>
      <c r="N422">
        <v>15.17</v>
      </c>
      <c r="O422">
        <v>208.28</v>
      </c>
      <c r="P422" t="s">
        <v>55</v>
      </c>
      <c r="Q422">
        <v>315.56</v>
      </c>
      <c r="R422" t="s">
        <v>55</v>
      </c>
      <c r="S422">
        <v>15.6</v>
      </c>
      <c r="T422">
        <v>172.75</v>
      </c>
      <c r="U422" t="s">
        <v>55</v>
      </c>
      <c r="V422" t="s">
        <v>55</v>
      </c>
      <c r="W422" t="s">
        <v>55</v>
      </c>
      <c r="X422" t="s">
        <v>55</v>
      </c>
      <c r="Y422">
        <v>249.1</v>
      </c>
      <c r="Z422">
        <v>21.05</v>
      </c>
      <c r="AA422" t="s">
        <v>55</v>
      </c>
      <c r="AB422" t="s">
        <v>55</v>
      </c>
    </row>
    <row r="423" spans="1:28" x14ac:dyDescent="0.25">
      <c r="A423" s="4">
        <v>41777</v>
      </c>
      <c r="B423" t="s">
        <v>55</v>
      </c>
      <c r="C423" t="s">
        <v>55</v>
      </c>
      <c r="D423" t="s">
        <v>55</v>
      </c>
      <c r="E423" t="s">
        <v>55</v>
      </c>
      <c r="F423" t="s">
        <v>55</v>
      </c>
      <c r="G423" t="s">
        <v>55</v>
      </c>
      <c r="H423" t="s">
        <v>55</v>
      </c>
      <c r="I423" t="s">
        <v>55</v>
      </c>
      <c r="J423" t="s">
        <v>55</v>
      </c>
      <c r="K423" t="s">
        <v>55</v>
      </c>
      <c r="L423" t="s">
        <v>55</v>
      </c>
      <c r="M423" t="s">
        <v>55</v>
      </c>
      <c r="N423" t="s">
        <v>55</v>
      </c>
      <c r="O423">
        <v>208.38</v>
      </c>
      <c r="P423" t="s">
        <v>55</v>
      </c>
      <c r="Q423" t="s">
        <v>55</v>
      </c>
      <c r="R423" t="s">
        <v>55</v>
      </c>
      <c r="S423" t="s">
        <v>55</v>
      </c>
      <c r="T423">
        <v>172.84</v>
      </c>
      <c r="U423" t="s">
        <v>55</v>
      </c>
      <c r="V423" t="s">
        <v>55</v>
      </c>
      <c r="W423" t="s">
        <v>55</v>
      </c>
      <c r="X423" t="s">
        <v>55</v>
      </c>
      <c r="Y423" t="s">
        <v>55</v>
      </c>
      <c r="Z423" t="s">
        <v>55</v>
      </c>
      <c r="AA423" t="s">
        <v>55</v>
      </c>
      <c r="AB423" t="s">
        <v>55</v>
      </c>
    </row>
    <row r="424" spans="1:28" x14ac:dyDescent="0.25">
      <c r="A424" s="4">
        <v>41778</v>
      </c>
      <c r="B424">
        <v>14.02</v>
      </c>
      <c r="C424">
        <v>33.24</v>
      </c>
      <c r="D424">
        <v>157.51</v>
      </c>
      <c r="E424" t="s">
        <v>55</v>
      </c>
      <c r="F424" t="s">
        <v>55</v>
      </c>
      <c r="G424">
        <v>47.98</v>
      </c>
      <c r="H424" t="s">
        <v>55</v>
      </c>
      <c r="I424">
        <v>21.64</v>
      </c>
      <c r="J424" t="s">
        <v>55</v>
      </c>
      <c r="K424">
        <v>155.47</v>
      </c>
      <c r="L424">
        <v>32.33</v>
      </c>
      <c r="M424">
        <v>55.54</v>
      </c>
      <c r="N424">
        <v>15.08</v>
      </c>
      <c r="O424">
        <v>208.43</v>
      </c>
      <c r="P424" t="s">
        <v>55</v>
      </c>
      <c r="Q424">
        <v>315.81</v>
      </c>
      <c r="R424" t="s">
        <v>55</v>
      </c>
      <c r="S424">
        <v>15.61</v>
      </c>
      <c r="T424">
        <v>172.88</v>
      </c>
      <c r="U424" t="s">
        <v>55</v>
      </c>
      <c r="V424" t="s">
        <v>55</v>
      </c>
      <c r="W424" t="s">
        <v>55</v>
      </c>
      <c r="X424" t="s">
        <v>55</v>
      </c>
      <c r="Y424">
        <v>249.27</v>
      </c>
      <c r="Z424">
        <v>21.05</v>
      </c>
      <c r="AA424" t="s">
        <v>55</v>
      </c>
      <c r="AB424" t="s">
        <v>55</v>
      </c>
    </row>
    <row r="425" spans="1:28" x14ac:dyDescent="0.25">
      <c r="A425" s="4">
        <v>41779</v>
      </c>
      <c r="B425">
        <v>14.02</v>
      </c>
      <c r="C425">
        <v>33.24</v>
      </c>
      <c r="D425">
        <v>157.52000000000001</v>
      </c>
      <c r="E425" t="s">
        <v>55</v>
      </c>
      <c r="F425" t="s">
        <v>55</v>
      </c>
      <c r="G425">
        <v>47.99</v>
      </c>
      <c r="H425" t="s">
        <v>55</v>
      </c>
      <c r="I425">
        <v>21.65</v>
      </c>
      <c r="J425" t="s">
        <v>55</v>
      </c>
      <c r="K425">
        <v>155.51</v>
      </c>
      <c r="L425">
        <v>32.369999999999997</v>
      </c>
      <c r="M425">
        <v>55.57</v>
      </c>
      <c r="N425">
        <v>15.2</v>
      </c>
      <c r="O425">
        <v>208.49</v>
      </c>
      <c r="P425" t="s">
        <v>55</v>
      </c>
      <c r="Q425">
        <v>315.89999999999998</v>
      </c>
      <c r="R425" t="s">
        <v>55</v>
      </c>
      <c r="S425">
        <v>15.61</v>
      </c>
      <c r="T425">
        <v>172.92</v>
      </c>
      <c r="U425" t="s">
        <v>55</v>
      </c>
      <c r="V425" t="s">
        <v>55</v>
      </c>
      <c r="W425" t="s">
        <v>55</v>
      </c>
      <c r="X425" t="s">
        <v>55</v>
      </c>
      <c r="Y425">
        <v>249.35</v>
      </c>
      <c r="Z425">
        <v>21.05</v>
      </c>
      <c r="AA425" t="s">
        <v>55</v>
      </c>
      <c r="AB425" t="s">
        <v>55</v>
      </c>
    </row>
    <row r="426" spans="1:28" x14ac:dyDescent="0.25">
      <c r="A426" s="4">
        <v>41780</v>
      </c>
      <c r="B426">
        <v>14.01</v>
      </c>
      <c r="C426">
        <v>33.17</v>
      </c>
      <c r="D426">
        <v>157.63999999999999</v>
      </c>
      <c r="E426" t="s">
        <v>55</v>
      </c>
      <c r="F426" t="s">
        <v>55</v>
      </c>
      <c r="G426">
        <v>48.02</v>
      </c>
      <c r="H426" t="s">
        <v>55</v>
      </c>
      <c r="I426">
        <v>21.71</v>
      </c>
      <c r="J426" t="s">
        <v>55</v>
      </c>
      <c r="K426">
        <v>155.56</v>
      </c>
      <c r="L426">
        <v>32.520000000000003</v>
      </c>
      <c r="M426">
        <v>55.67</v>
      </c>
      <c r="N426">
        <v>15.14</v>
      </c>
      <c r="O426">
        <v>208.54</v>
      </c>
      <c r="P426" t="s">
        <v>55</v>
      </c>
      <c r="Q426">
        <v>316.02</v>
      </c>
      <c r="R426" t="s">
        <v>55</v>
      </c>
      <c r="S426">
        <v>15.63</v>
      </c>
      <c r="T426">
        <v>172.96</v>
      </c>
      <c r="U426" t="s">
        <v>55</v>
      </c>
      <c r="V426" t="s">
        <v>55</v>
      </c>
      <c r="W426" t="s">
        <v>55</v>
      </c>
      <c r="X426" t="s">
        <v>55</v>
      </c>
      <c r="Y426">
        <v>249.45</v>
      </c>
      <c r="Z426">
        <v>21.07</v>
      </c>
      <c r="AA426" t="s">
        <v>55</v>
      </c>
      <c r="AB426" t="s">
        <v>55</v>
      </c>
    </row>
    <row r="427" spans="1:28" x14ac:dyDescent="0.25">
      <c r="A427" s="4">
        <v>41781</v>
      </c>
      <c r="B427">
        <v>14.03</v>
      </c>
      <c r="C427">
        <v>33.340000000000003</v>
      </c>
      <c r="D427">
        <v>157.76</v>
      </c>
      <c r="E427" t="s">
        <v>55</v>
      </c>
      <c r="F427" t="s">
        <v>55</v>
      </c>
      <c r="G427">
        <v>48.04</v>
      </c>
      <c r="H427" t="s">
        <v>55</v>
      </c>
      <c r="I427">
        <v>21.75</v>
      </c>
      <c r="J427" t="s">
        <v>55</v>
      </c>
      <c r="K427">
        <v>155.61000000000001</v>
      </c>
      <c r="L427">
        <v>32.78</v>
      </c>
      <c r="M427">
        <v>55.75</v>
      </c>
      <c r="N427">
        <v>15.16</v>
      </c>
      <c r="O427">
        <v>208.59</v>
      </c>
      <c r="P427" t="s">
        <v>55</v>
      </c>
      <c r="Q427">
        <v>316.13</v>
      </c>
      <c r="R427" t="s">
        <v>55</v>
      </c>
      <c r="S427">
        <v>15.63</v>
      </c>
      <c r="T427">
        <v>173</v>
      </c>
      <c r="U427" t="s">
        <v>55</v>
      </c>
      <c r="V427" t="s">
        <v>55</v>
      </c>
      <c r="W427" t="s">
        <v>55</v>
      </c>
      <c r="X427" t="s">
        <v>55</v>
      </c>
      <c r="Y427">
        <v>249.54</v>
      </c>
      <c r="Z427">
        <v>21.07</v>
      </c>
      <c r="AA427" t="s">
        <v>55</v>
      </c>
      <c r="AB427" t="s">
        <v>55</v>
      </c>
    </row>
    <row r="428" spans="1:28" x14ac:dyDescent="0.25">
      <c r="A428" s="4">
        <v>41782</v>
      </c>
      <c r="B428">
        <v>14.03</v>
      </c>
      <c r="C428">
        <v>33.840000000000003</v>
      </c>
      <c r="D428">
        <v>158.02000000000001</v>
      </c>
      <c r="E428" t="s">
        <v>55</v>
      </c>
      <c r="F428" t="s">
        <v>55</v>
      </c>
      <c r="G428">
        <v>48.1</v>
      </c>
      <c r="H428" t="s">
        <v>55</v>
      </c>
      <c r="I428">
        <v>21.82</v>
      </c>
      <c r="J428" t="s">
        <v>55</v>
      </c>
      <c r="K428">
        <v>155.69</v>
      </c>
      <c r="L428">
        <v>32.94</v>
      </c>
      <c r="M428">
        <v>55.92</v>
      </c>
      <c r="N428">
        <v>15.12</v>
      </c>
      <c r="O428">
        <v>208.64</v>
      </c>
      <c r="P428" t="s">
        <v>55</v>
      </c>
      <c r="Q428">
        <v>316.27</v>
      </c>
      <c r="R428" t="s">
        <v>55</v>
      </c>
      <c r="S428">
        <v>15.66</v>
      </c>
      <c r="T428">
        <v>173.05</v>
      </c>
      <c r="U428" t="s">
        <v>55</v>
      </c>
      <c r="V428" t="s">
        <v>55</v>
      </c>
      <c r="W428" t="s">
        <v>55</v>
      </c>
      <c r="X428" t="s">
        <v>55</v>
      </c>
      <c r="Y428">
        <v>249.66</v>
      </c>
      <c r="Z428">
        <v>21.11</v>
      </c>
      <c r="AA428" t="s">
        <v>55</v>
      </c>
      <c r="AB428" t="s">
        <v>55</v>
      </c>
    </row>
    <row r="429" spans="1:28" x14ac:dyDescent="0.25">
      <c r="A429" s="4">
        <v>41784</v>
      </c>
      <c r="B429" t="s">
        <v>55</v>
      </c>
      <c r="C429" t="s">
        <v>55</v>
      </c>
      <c r="D429" t="s">
        <v>55</v>
      </c>
      <c r="E429" t="s">
        <v>55</v>
      </c>
      <c r="F429" t="s">
        <v>55</v>
      </c>
      <c r="G429" t="s">
        <v>55</v>
      </c>
      <c r="H429" t="s">
        <v>55</v>
      </c>
      <c r="I429" t="s">
        <v>55</v>
      </c>
      <c r="J429" t="s">
        <v>55</v>
      </c>
      <c r="K429" t="s">
        <v>55</v>
      </c>
      <c r="L429" t="s">
        <v>55</v>
      </c>
      <c r="M429" t="s">
        <v>55</v>
      </c>
      <c r="N429" t="s">
        <v>55</v>
      </c>
      <c r="O429">
        <v>208.74</v>
      </c>
      <c r="P429" t="s">
        <v>55</v>
      </c>
      <c r="Q429" t="s">
        <v>55</v>
      </c>
      <c r="R429" t="s">
        <v>55</v>
      </c>
      <c r="S429" t="s">
        <v>55</v>
      </c>
      <c r="T429">
        <v>173.13</v>
      </c>
      <c r="U429" t="s">
        <v>55</v>
      </c>
      <c r="V429" t="s">
        <v>55</v>
      </c>
      <c r="W429" t="s">
        <v>55</v>
      </c>
      <c r="X429" t="s">
        <v>55</v>
      </c>
      <c r="Y429" t="s">
        <v>55</v>
      </c>
      <c r="Z429" t="s">
        <v>55</v>
      </c>
      <c r="AA429" t="s">
        <v>55</v>
      </c>
      <c r="AB429" t="s">
        <v>55</v>
      </c>
    </row>
    <row r="430" spans="1:28" x14ac:dyDescent="0.25">
      <c r="A430" s="4">
        <v>41785</v>
      </c>
      <c r="B430">
        <v>14.05</v>
      </c>
      <c r="C430">
        <v>33.68</v>
      </c>
      <c r="D430">
        <v>158.09</v>
      </c>
      <c r="E430" t="s">
        <v>55</v>
      </c>
      <c r="F430" t="s">
        <v>55</v>
      </c>
      <c r="G430">
        <v>48.13</v>
      </c>
      <c r="H430" t="s">
        <v>55</v>
      </c>
      <c r="I430">
        <v>21.8</v>
      </c>
      <c r="J430" t="s">
        <v>55</v>
      </c>
      <c r="K430">
        <v>155.76</v>
      </c>
      <c r="L430">
        <v>32.9</v>
      </c>
      <c r="M430">
        <v>55.91</v>
      </c>
      <c r="N430">
        <v>15.29</v>
      </c>
      <c r="O430">
        <v>208.79</v>
      </c>
      <c r="P430" t="s">
        <v>55</v>
      </c>
      <c r="Q430">
        <v>316.47000000000003</v>
      </c>
      <c r="R430" t="s">
        <v>55</v>
      </c>
      <c r="S430">
        <v>15.67</v>
      </c>
      <c r="T430">
        <v>173.17</v>
      </c>
      <c r="U430" t="s">
        <v>55</v>
      </c>
      <c r="V430" t="s">
        <v>55</v>
      </c>
      <c r="W430" t="s">
        <v>55</v>
      </c>
      <c r="X430" t="s">
        <v>55</v>
      </c>
      <c r="Y430">
        <v>249.82</v>
      </c>
      <c r="Z430">
        <v>21.12</v>
      </c>
      <c r="AA430" t="s">
        <v>55</v>
      </c>
      <c r="AB430" t="s">
        <v>55</v>
      </c>
    </row>
    <row r="431" spans="1:28" x14ac:dyDescent="0.25">
      <c r="A431" s="4">
        <v>41786</v>
      </c>
      <c r="B431">
        <v>14.05</v>
      </c>
      <c r="C431">
        <v>33.57</v>
      </c>
      <c r="D431">
        <v>158.18</v>
      </c>
      <c r="E431" t="s">
        <v>55</v>
      </c>
      <c r="F431" t="s">
        <v>55</v>
      </c>
      <c r="G431">
        <v>48.15</v>
      </c>
      <c r="H431" t="s">
        <v>55</v>
      </c>
      <c r="I431">
        <v>21.84</v>
      </c>
      <c r="J431" t="s">
        <v>55</v>
      </c>
      <c r="K431">
        <v>155.83000000000001</v>
      </c>
      <c r="L431">
        <v>32.93</v>
      </c>
      <c r="M431">
        <v>55.98</v>
      </c>
      <c r="N431">
        <v>15.38</v>
      </c>
      <c r="O431">
        <v>208.84</v>
      </c>
      <c r="P431" t="s">
        <v>55</v>
      </c>
      <c r="Q431">
        <v>316.52999999999997</v>
      </c>
      <c r="R431" t="s">
        <v>55</v>
      </c>
      <c r="S431">
        <v>15.67</v>
      </c>
      <c r="T431">
        <v>173.21</v>
      </c>
      <c r="U431" t="s">
        <v>55</v>
      </c>
      <c r="V431" t="s">
        <v>55</v>
      </c>
      <c r="W431" t="s">
        <v>55</v>
      </c>
      <c r="X431" t="s">
        <v>55</v>
      </c>
      <c r="Y431">
        <v>249.89</v>
      </c>
      <c r="Z431">
        <v>21.13</v>
      </c>
      <c r="AA431" t="s">
        <v>55</v>
      </c>
      <c r="AB431" t="s">
        <v>55</v>
      </c>
    </row>
    <row r="432" spans="1:28" x14ac:dyDescent="0.25">
      <c r="A432" s="4">
        <v>41787</v>
      </c>
      <c r="B432">
        <v>14.05</v>
      </c>
      <c r="C432">
        <v>33.549999999999997</v>
      </c>
      <c r="D432">
        <v>158.19999999999999</v>
      </c>
      <c r="E432" t="s">
        <v>55</v>
      </c>
      <c r="F432" t="s">
        <v>55</v>
      </c>
      <c r="G432">
        <v>48.15</v>
      </c>
      <c r="H432" t="s">
        <v>55</v>
      </c>
      <c r="I432">
        <v>21.84</v>
      </c>
      <c r="J432" t="s">
        <v>55</v>
      </c>
      <c r="K432">
        <v>155.86000000000001</v>
      </c>
      <c r="L432">
        <v>32.909999999999997</v>
      </c>
      <c r="M432">
        <v>56</v>
      </c>
      <c r="N432">
        <v>15.37</v>
      </c>
      <c r="O432">
        <v>208.89</v>
      </c>
      <c r="P432" t="s">
        <v>55</v>
      </c>
      <c r="Q432">
        <v>316.62</v>
      </c>
      <c r="R432" t="s">
        <v>55</v>
      </c>
      <c r="S432">
        <v>15.68</v>
      </c>
      <c r="T432">
        <v>173.26</v>
      </c>
      <c r="U432" t="s">
        <v>55</v>
      </c>
      <c r="V432" t="s">
        <v>55</v>
      </c>
      <c r="W432" t="s">
        <v>55</v>
      </c>
      <c r="X432" t="s">
        <v>55</v>
      </c>
      <c r="Y432">
        <v>249.95</v>
      </c>
      <c r="Z432">
        <v>21.13</v>
      </c>
      <c r="AA432" t="s">
        <v>55</v>
      </c>
      <c r="AB432" t="s">
        <v>55</v>
      </c>
    </row>
    <row r="433" spans="1:28" x14ac:dyDescent="0.25">
      <c r="A433" s="4">
        <v>41788</v>
      </c>
      <c r="B433">
        <v>14.04</v>
      </c>
      <c r="C433">
        <v>33.28</v>
      </c>
      <c r="D433">
        <v>158.28</v>
      </c>
      <c r="E433" t="s">
        <v>55</v>
      </c>
      <c r="F433" t="s">
        <v>55</v>
      </c>
      <c r="G433">
        <v>48.18</v>
      </c>
      <c r="H433" t="s">
        <v>55</v>
      </c>
      <c r="I433">
        <v>21.87</v>
      </c>
      <c r="J433" t="s">
        <v>55</v>
      </c>
      <c r="K433">
        <v>155.9</v>
      </c>
      <c r="L433">
        <v>32.979999999999997</v>
      </c>
      <c r="M433">
        <v>56.06</v>
      </c>
      <c r="N433">
        <v>15.41</v>
      </c>
      <c r="O433">
        <v>208.94</v>
      </c>
      <c r="P433" t="s">
        <v>55</v>
      </c>
      <c r="Q433">
        <v>316.73</v>
      </c>
      <c r="R433" t="s">
        <v>55</v>
      </c>
      <c r="S433">
        <v>15.68</v>
      </c>
      <c r="T433">
        <v>173.3</v>
      </c>
      <c r="U433" t="s">
        <v>55</v>
      </c>
      <c r="V433" t="s">
        <v>55</v>
      </c>
      <c r="W433" t="s">
        <v>55</v>
      </c>
      <c r="X433" t="s">
        <v>55</v>
      </c>
      <c r="Y433">
        <v>250.03</v>
      </c>
      <c r="Z433">
        <v>21.14</v>
      </c>
      <c r="AA433" t="s">
        <v>55</v>
      </c>
      <c r="AB433" t="s">
        <v>55</v>
      </c>
    </row>
    <row r="434" spans="1:28" x14ac:dyDescent="0.25">
      <c r="A434" s="4">
        <v>41789</v>
      </c>
      <c r="B434">
        <v>14.09</v>
      </c>
      <c r="C434">
        <v>33.200000000000003</v>
      </c>
      <c r="D434">
        <v>158.41</v>
      </c>
      <c r="E434" t="s">
        <v>55</v>
      </c>
      <c r="F434" t="s">
        <v>55</v>
      </c>
      <c r="G434">
        <v>48.2</v>
      </c>
      <c r="H434" t="s">
        <v>55</v>
      </c>
      <c r="I434">
        <v>21.9</v>
      </c>
      <c r="J434" t="s">
        <v>55</v>
      </c>
      <c r="K434">
        <v>155.96</v>
      </c>
      <c r="L434">
        <v>33.06</v>
      </c>
      <c r="M434">
        <v>56.18</v>
      </c>
      <c r="N434">
        <v>15.51</v>
      </c>
      <c r="O434">
        <v>208.99</v>
      </c>
      <c r="P434" t="s">
        <v>55</v>
      </c>
      <c r="Q434">
        <v>316.83999999999997</v>
      </c>
      <c r="R434" t="s">
        <v>55</v>
      </c>
      <c r="S434">
        <v>15.69</v>
      </c>
      <c r="T434">
        <v>173.34</v>
      </c>
      <c r="U434" t="s">
        <v>55</v>
      </c>
      <c r="V434" t="s">
        <v>55</v>
      </c>
      <c r="W434" t="s">
        <v>55</v>
      </c>
      <c r="X434" t="s">
        <v>55</v>
      </c>
      <c r="Y434">
        <v>250.12</v>
      </c>
      <c r="Z434">
        <v>21.15</v>
      </c>
      <c r="AA434" t="s">
        <v>55</v>
      </c>
      <c r="AB434" t="s">
        <v>55</v>
      </c>
    </row>
    <row r="435" spans="1:28" x14ac:dyDescent="0.25">
      <c r="A435" s="4">
        <v>41791</v>
      </c>
      <c r="B435" t="s">
        <v>55</v>
      </c>
      <c r="C435" t="s">
        <v>55</v>
      </c>
      <c r="D435" t="s">
        <v>55</v>
      </c>
      <c r="E435" t="s">
        <v>55</v>
      </c>
      <c r="F435" t="s">
        <v>55</v>
      </c>
      <c r="G435" t="s">
        <v>55</v>
      </c>
      <c r="H435" t="s">
        <v>55</v>
      </c>
      <c r="I435" t="s">
        <v>55</v>
      </c>
      <c r="J435" t="s">
        <v>55</v>
      </c>
      <c r="K435" t="s">
        <v>55</v>
      </c>
      <c r="L435" t="s">
        <v>55</v>
      </c>
      <c r="M435" t="s">
        <v>55</v>
      </c>
      <c r="N435" t="s">
        <v>55</v>
      </c>
      <c r="O435">
        <v>209.09</v>
      </c>
      <c r="P435" t="s">
        <v>55</v>
      </c>
      <c r="Q435" t="s">
        <v>55</v>
      </c>
      <c r="R435" t="s">
        <v>55</v>
      </c>
      <c r="S435" t="s">
        <v>55</v>
      </c>
      <c r="T435">
        <v>173.43</v>
      </c>
      <c r="U435" t="s">
        <v>55</v>
      </c>
      <c r="V435" t="s">
        <v>55</v>
      </c>
      <c r="W435" t="s">
        <v>55</v>
      </c>
      <c r="X435" t="s">
        <v>55</v>
      </c>
      <c r="Y435" t="s">
        <v>55</v>
      </c>
      <c r="Z435" t="s">
        <v>55</v>
      </c>
      <c r="AA435" t="s">
        <v>55</v>
      </c>
      <c r="AB435" t="s">
        <v>55</v>
      </c>
    </row>
    <row r="436" spans="1:28" x14ac:dyDescent="0.25">
      <c r="A436" s="4">
        <v>41792</v>
      </c>
      <c r="B436">
        <v>14.04</v>
      </c>
      <c r="C436">
        <v>33.700000000000003</v>
      </c>
      <c r="D436">
        <v>158.47</v>
      </c>
      <c r="E436" t="s">
        <v>55</v>
      </c>
      <c r="F436" t="s">
        <v>55</v>
      </c>
      <c r="G436">
        <v>48.23</v>
      </c>
      <c r="H436" t="s">
        <v>55</v>
      </c>
      <c r="I436">
        <v>21.9</v>
      </c>
      <c r="J436" t="s">
        <v>55</v>
      </c>
      <c r="K436">
        <v>156.08000000000001</v>
      </c>
      <c r="L436">
        <v>33.06</v>
      </c>
      <c r="M436">
        <v>56.22</v>
      </c>
      <c r="N436">
        <v>15.54</v>
      </c>
      <c r="O436">
        <v>209.15</v>
      </c>
      <c r="P436" t="s">
        <v>55</v>
      </c>
      <c r="Q436">
        <v>317.06</v>
      </c>
      <c r="R436" t="s">
        <v>55</v>
      </c>
      <c r="S436">
        <v>15.7</v>
      </c>
      <c r="T436">
        <v>173.47</v>
      </c>
      <c r="U436" t="s">
        <v>55</v>
      </c>
      <c r="V436" t="s">
        <v>55</v>
      </c>
      <c r="W436" t="s">
        <v>55</v>
      </c>
      <c r="X436" t="s">
        <v>55</v>
      </c>
      <c r="Y436">
        <v>250.3</v>
      </c>
      <c r="Z436">
        <v>21.16</v>
      </c>
      <c r="AA436" t="s">
        <v>55</v>
      </c>
      <c r="AB436" t="s">
        <v>55</v>
      </c>
    </row>
    <row r="437" spans="1:28" x14ac:dyDescent="0.25">
      <c r="A437" s="4">
        <v>41793</v>
      </c>
      <c r="B437">
        <v>14.07</v>
      </c>
      <c r="C437">
        <v>33.92</v>
      </c>
      <c r="D437">
        <v>158.75</v>
      </c>
      <c r="E437" t="s">
        <v>55</v>
      </c>
      <c r="F437" t="s">
        <v>55</v>
      </c>
      <c r="G437">
        <v>48.29</v>
      </c>
      <c r="H437" t="s">
        <v>55</v>
      </c>
      <c r="I437">
        <v>21.99</v>
      </c>
      <c r="J437" t="s">
        <v>55</v>
      </c>
      <c r="K437">
        <v>156.15</v>
      </c>
      <c r="L437">
        <v>33.21</v>
      </c>
      <c r="M437">
        <v>56.4</v>
      </c>
      <c r="N437">
        <v>15.65</v>
      </c>
      <c r="O437">
        <v>209.19</v>
      </c>
      <c r="P437" t="s">
        <v>55</v>
      </c>
      <c r="Q437">
        <v>317.2</v>
      </c>
      <c r="R437" t="s">
        <v>55</v>
      </c>
      <c r="S437">
        <v>15.73</v>
      </c>
      <c r="T437">
        <v>173.51</v>
      </c>
      <c r="U437" t="s">
        <v>55</v>
      </c>
      <c r="V437" t="s">
        <v>55</v>
      </c>
      <c r="W437" t="s">
        <v>55</v>
      </c>
      <c r="X437" t="s">
        <v>55</v>
      </c>
      <c r="Y437">
        <v>250.44</v>
      </c>
      <c r="Z437">
        <v>21.2</v>
      </c>
      <c r="AA437" t="s">
        <v>55</v>
      </c>
      <c r="AB437" t="s">
        <v>55</v>
      </c>
    </row>
    <row r="438" spans="1:28" x14ac:dyDescent="0.25">
      <c r="A438" s="4">
        <v>41794</v>
      </c>
      <c r="B438">
        <v>14.06</v>
      </c>
      <c r="C438">
        <v>33.99</v>
      </c>
      <c r="D438">
        <v>158.9</v>
      </c>
      <c r="E438" t="s">
        <v>55</v>
      </c>
      <c r="F438" t="s">
        <v>55</v>
      </c>
      <c r="G438">
        <v>48.32</v>
      </c>
      <c r="H438" t="s">
        <v>55</v>
      </c>
      <c r="I438">
        <v>22.04</v>
      </c>
      <c r="J438" t="s">
        <v>55</v>
      </c>
      <c r="K438">
        <v>156.22</v>
      </c>
      <c r="L438">
        <v>33.26</v>
      </c>
      <c r="M438">
        <v>56.52</v>
      </c>
      <c r="N438">
        <v>15.65</v>
      </c>
      <c r="O438">
        <v>209.25</v>
      </c>
      <c r="P438" t="s">
        <v>55</v>
      </c>
      <c r="Q438">
        <v>317.38</v>
      </c>
      <c r="R438" t="s">
        <v>55</v>
      </c>
      <c r="S438">
        <v>15.75</v>
      </c>
      <c r="T438">
        <v>173.55</v>
      </c>
      <c r="U438" t="s">
        <v>55</v>
      </c>
      <c r="V438" t="s">
        <v>55</v>
      </c>
      <c r="W438" t="s">
        <v>55</v>
      </c>
      <c r="X438" t="s">
        <v>55</v>
      </c>
      <c r="Y438">
        <v>250.58</v>
      </c>
      <c r="Z438">
        <v>21.22</v>
      </c>
      <c r="AA438" t="s">
        <v>55</v>
      </c>
      <c r="AB438" t="s">
        <v>55</v>
      </c>
    </row>
    <row r="439" spans="1:28" x14ac:dyDescent="0.25">
      <c r="A439" s="4">
        <v>41795</v>
      </c>
      <c r="B439">
        <v>14.09</v>
      </c>
      <c r="C439">
        <v>34.270000000000003</v>
      </c>
      <c r="D439">
        <v>159.09</v>
      </c>
      <c r="E439" t="s">
        <v>55</v>
      </c>
      <c r="F439" t="s">
        <v>55</v>
      </c>
      <c r="G439">
        <v>48.35</v>
      </c>
      <c r="H439" t="s">
        <v>55</v>
      </c>
      <c r="I439">
        <v>22.13</v>
      </c>
      <c r="J439" t="s">
        <v>55</v>
      </c>
      <c r="K439">
        <v>156.27000000000001</v>
      </c>
      <c r="L439">
        <v>33.520000000000003</v>
      </c>
      <c r="M439">
        <v>56.79</v>
      </c>
      <c r="N439">
        <v>15.66</v>
      </c>
      <c r="O439">
        <v>209.3</v>
      </c>
      <c r="P439" t="s">
        <v>55</v>
      </c>
      <c r="Q439">
        <v>317.49</v>
      </c>
      <c r="R439" t="s">
        <v>55</v>
      </c>
      <c r="S439">
        <v>15.77</v>
      </c>
      <c r="T439">
        <v>173.59</v>
      </c>
      <c r="U439" t="s">
        <v>55</v>
      </c>
      <c r="V439" t="s">
        <v>55</v>
      </c>
      <c r="W439" t="s">
        <v>55</v>
      </c>
      <c r="X439" t="s">
        <v>55</v>
      </c>
      <c r="Y439">
        <v>250.66</v>
      </c>
      <c r="Z439">
        <v>21.23</v>
      </c>
      <c r="AA439" t="s">
        <v>55</v>
      </c>
      <c r="AB439" t="s">
        <v>55</v>
      </c>
    </row>
    <row r="440" spans="1:28" x14ac:dyDescent="0.25">
      <c r="A440" s="4">
        <v>41796</v>
      </c>
      <c r="B440">
        <v>14.09</v>
      </c>
      <c r="C440">
        <v>34.65</v>
      </c>
      <c r="D440">
        <v>159.22</v>
      </c>
      <c r="E440" t="s">
        <v>55</v>
      </c>
      <c r="F440" t="s">
        <v>55</v>
      </c>
      <c r="G440">
        <v>48.38</v>
      </c>
      <c r="H440" t="s">
        <v>55</v>
      </c>
      <c r="I440">
        <v>22.17</v>
      </c>
      <c r="J440" t="s">
        <v>55</v>
      </c>
      <c r="K440">
        <v>156.29</v>
      </c>
      <c r="L440">
        <v>33.69</v>
      </c>
      <c r="M440">
        <v>56.94</v>
      </c>
      <c r="N440">
        <v>15.67</v>
      </c>
      <c r="O440">
        <v>209.34</v>
      </c>
      <c r="P440" t="s">
        <v>55</v>
      </c>
      <c r="Q440">
        <v>317.56</v>
      </c>
      <c r="R440" t="s">
        <v>55</v>
      </c>
      <c r="S440">
        <v>15.78</v>
      </c>
      <c r="T440">
        <v>173.63</v>
      </c>
      <c r="U440" t="s">
        <v>55</v>
      </c>
      <c r="V440" t="s">
        <v>55</v>
      </c>
      <c r="W440" t="s">
        <v>55</v>
      </c>
      <c r="X440" t="s">
        <v>55</v>
      </c>
      <c r="Y440">
        <v>250.72</v>
      </c>
      <c r="Z440">
        <v>21.24</v>
      </c>
      <c r="AA440" t="s">
        <v>55</v>
      </c>
      <c r="AB440" t="s">
        <v>55</v>
      </c>
    </row>
    <row r="441" spans="1:28" x14ac:dyDescent="0.25">
      <c r="A441" s="4">
        <v>41798</v>
      </c>
      <c r="B441" t="s">
        <v>55</v>
      </c>
      <c r="C441" t="s">
        <v>55</v>
      </c>
      <c r="D441" t="s">
        <v>55</v>
      </c>
      <c r="E441" t="s">
        <v>55</v>
      </c>
      <c r="F441" t="s">
        <v>55</v>
      </c>
      <c r="G441" t="s">
        <v>55</v>
      </c>
      <c r="H441" t="s">
        <v>55</v>
      </c>
      <c r="I441" t="s">
        <v>55</v>
      </c>
      <c r="J441" t="s">
        <v>55</v>
      </c>
      <c r="K441" t="s">
        <v>55</v>
      </c>
      <c r="L441" t="s">
        <v>55</v>
      </c>
      <c r="M441" t="s">
        <v>55</v>
      </c>
      <c r="N441" t="s">
        <v>55</v>
      </c>
      <c r="O441">
        <v>209.44</v>
      </c>
      <c r="P441" t="s">
        <v>55</v>
      </c>
      <c r="Q441" t="s">
        <v>55</v>
      </c>
      <c r="R441" t="s">
        <v>55</v>
      </c>
      <c r="S441" t="s">
        <v>55</v>
      </c>
      <c r="T441">
        <v>173.71</v>
      </c>
      <c r="U441" t="s">
        <v>55</v>
      </c>
      <c r="V441" t="s">
        <v>55</v>
      </c>
      <c r="W441" t="s">
        <v>55</v>
      </c>
      <c r="X441" t="s">
        <v>55</v>
      </c>
      <c r="Y441" t="s">
        <v>55</v>
      </c>
      <c r="Z441" t="s">
        <v>55</v>
      </c>
      <c r="AA441" t="s">
        <v>55</v>
      </c>
      <c r="AB441" t="s">
        <v>55</v>
      </c>
    </row>
    <row r="442" spans="1:28" x14ac:dyDescent="0.25">
      <c r="A442" s="4">
        <v>41799</v>
      </c>
      <c r="B442">
        <v>14.09</v>
      </c>
      <c r="C442">
        <v>34.86</v>
      </c>
      <c r="D442">
        <v>159.41999999999999</v>
      </c>
      <c r="E442" t="s">
        <v>55</v>
      </c>
      <c r="F442" t="s">
        <v>55</v>
      </c>
      <c r="G442">
        <v>48.44</v>
      </c>
      <c r="H442" t="s">
        <v>55</v>
      </c>
      <c r="I442">
        <v>22.14</v>
      </c>
      <c r="J442" t="s">
        <v>55</v>
      </c>
      <c r="K442">
        <v>156.43</v>
      </c>
      <c r="L442">
        <v>33.65</v>
      </c>
      <c r="M442">
        <v>56.87</v>
      </c>
      <c r="N442">
        <v>15.72</v>
      </c>
      <c r="O442">
        <v>209.49</v>
      </c>
      <c r="P442" t="s">
        <v>55</v>
      </c>
      <c r="Q442">
        <v>317.81</v>
      </c>
      <c r="R442" t="s">
        <v>55</v>
      </c>
      <c r="S442">
        <v>15.8</v>
      </c>
      <c r="T442">
        <v>173.75</v>
      </c>
      <c r="U442" t="s">
        <v>55</v>
      </c>
      <c r="V442" t="s">
        <v>55</v>
      </c>
      <c r="W442" t="s">
        <v>55</v>
      </c>
      <c r="X442" t="s">
        <v>55</v>
      </c>
      <c r="Y442">
        <v>250.93</v>
      </c>
      <c r="Z442">
        <v>21.27</v>
      </c>
      <c r="AA442" t="s">
        <v>55</v>
      </c>
      <c r="AB442" t="s">
        <v>55</v>
      </c>
    </row>
    <row r="443" spans="1:28" x14ac:dyDescent="0.25">
      <c r="A443" s="4">
        <v>41800</v>
      </c>
      <c r="B443">
        <v>14.08</v>
      </c>
      <c r="C443">
        <v>34.89</v>
      </c>
      <c r="D443">
        <v>159.41999999999999</v>
      </c>
      <c r="E443" t="s">
        <v>55</v>
      </c>
      <c r="F443" t="s">
        <v>55</v>
      </c>
      <c r="G443">
        <v>48.44</v>
      </c>
      <c r="H443" t="s">
        <v>55</v>
      </c>
      <c r="I443">
        <v>22.13</v>
      </c>
      <c r="J443" t="s">
        <v>55</v>
      </c>
      <c r="K443">
        <v>156.47999999999999</v>
      </c>
      <c r="L443">
        <v>33.65</v>
      </c>
      <c r="M443">
        <v>56.89</v>
      </c>
      <c r="N443">
        <v>15.75</v>
      </c>
      <c r="O443">
        <v>209.54</v>
      </c>
      <c r="P443" t="s">
        <v>55</v>
      </c>
      <c r="Q443">
        <v>317.87</v>
      </c>
      <c r="R443" t="s">
        <v>55</v>
      </c>
      <c r="S443">
        <v>15.8</v>
      </c>
      <c r="T443">
        <v>173.79</v>
      </c>
      <c r="U443" t="s">
        <v>55</v>
      </c>
      <c r="V443" t="s">
        <v>55</v>
      </c>
      <c r="W443" t="s">
        <v>55</v>
      </c>
      <c r="X443" t="s">
        <v>55</v>
      </c>
      <c r="Y443">
        <v>250.97</v>
      </c>
      <c r="Z443">
        <v>21.28</v>
      </c>
      <c r="AA443" t="s">
        <v>55</v>
      </c>
      <c r="AB443" t="s">
        <v>55</v>
      </c>
    </row>
    <row r="444" spans="1:28" x14ac:dyDescent="0.25">
      <c r="A444" s="4">
        <v>41801</v>
      </c>
      <c r="B444">
        <v>14.09</v>
      </c>
      <c r="C444">
        <v>34.75</v>
      </c>
      <c r="D444">
        <v>159.41999999999999</v>
      </c>
      <c r="E444" t="s">
        <v>55</v>
      </c>
      <c r="F444" t="s">
        <v>55</v>
      </c>
      <c r="G444">
        <v>48.45</v>
      </c>
      <c r="H444" t="s">
        <v>55</v>
      </c>
      <c r="I444">
        <v>22.15</v>
      </c>
      <c r="J444" t="s">
        <v>55</v>
      </c>
      <c r="K444">
        <v>156.52000000000001</v>
      </c>
      <c r="L444">
        <v>33.72</v>
      </c>
      <c r="M444">
        <v>56.96</v>
      </c>
      <c r="N444">
        <v>15.74</v>
      </c>
      <c r="O444">
        <v>209.59</v>
      </c>
      <c r="P444" t="s">
        <v>55</v>
      </c>
      <c r="Q444">
        <v>317.94</v>
      </c>
      <c r="R444" t="s">
        <v>55</v>
      </c>
      <c r="S444">
        <v>15.8</v>
      </c>
      <c r="T444">
        <v>173.84</v>
      </c>
      <c r="U444" t="s">
        <v>55</v>
      </c>
      <c r="V444" t="s">
        <v>55</v>
      </c>
      <c r="W444" t="s">
        <v>55</v>
      </c>
      <c r="X444" t="s">
        <v>55</v>
      </c>
      <c r="Y444">
        <v>251.02</v>
      </c>
      <c r="Z444">
        <v>21.28</v>
      </c>
      <c r="AA444" t="s">
        <v>55</v>
      </c>
      <c r="AB444" t="s">
        <v>55</v>
      </c>
    </row>
    <row r="445" spans="1:28" x14ac:dyDescent="0.25">
      <c r="A445" s="4">
        <v>41802</v>
      </c>
      <c r="B445">
        <v>14.08</v>
      </c>
      <c r="C445">
        <v>34.78</v>
      </c>
      <c r="D445">
        <v>159.49</v>
      </c>
      <c r="E445" t="s">
        <v>55</v>
      </c>
      <c r="F445" t="s">
        <v>55</v>
      </c>
      <c r="G445">
        <v>48.46</v>
      </c>
      <c r="H445" t="s">
        <v>55</v>
      </c>
      <c r="I445">
        <v>22.13</v>
      </c>
      <c r="J445" t="s">
        <v>55</v>
      </c>
      <c r="K445">
        <v>156.56</v>
      </c>
      <c r="L445">
        <v>33.700000000000003</v>
      </c>
      <c r="M445">
        <v>56.93</v>
      </c>
      <c r="N445">
        <v>15.67</v>
      </c>
      <c r="O445">
        <v>209.64</v>
      </c>
      <c r="P445" t="s">
        <v>55</v>
      </c>
      <c r="Q445">
        <v>318.02</v>
      </c>
      <c r="R445" t="s">
        <v>55</v>
      </c>
      <c r="S445">
        <v>15.81</v>
      </c>
      <c r="T445">
        <v>173.88</v>
      </c>
      <c r="U445" t="s">
        <v>55</v>
      </c>
      <c r="V445" t="s">
        <v>55</v>
      </c>
      <c r="W445" t="s">
        <v>55</v>
      </c>
      <c r="X445" t="s">
        <v>55</v>
      </c>
      <c r="Y445">
        <v>251.1</v>
      </c>
      <c r="Z445">
        <v>21.29</v>
      </c>
      <c r="AA445" t="s">
        <v>55</v>
      </c>
      <c r="AB445" t="s">
        <v>55</v>
      </c>
    </row>
    <row r="446" spans="1:28" x14ac:dyDescent="0.25">
      <c r="A446" s="4">
        <v>41803</v>
      </c>
      <c r="B446">
        <v>14.1</v>
      </c>
      <c r="C446">
        <v>34.31</v>
      </c>
      <c r="D446">
        <v>159.57</v>
      </c>
      <c r="E446" t="s">
        <v>55</v>
      </c>
      <c r="F446" t="s">
        <v>55</v>
      </c>
      <c r="G446">
        <v>48.49</v>
      </c>
      <c r="H446" t="s">
        <v>55</v>
      </c>
      <c r="I446">
        <v>22.08</v>
      </c>
      <c r="J446" t="s">
        <v>55</v>
      </c>
      <c r="K446">
        <v>156.57</v>
      </c>
      <c r="L446">
        <v>33.619999999999997</v>
      </c>
      <c r="M446">
        <v>56.83</v>
      </c>
      <c r="N446">
        <v>15.72</v>
      </c>
      <c r="O446">
        <v>209.68</v>
      </c>
      <c r="P446" t="s">
        <v>55</v>
      </c>
      <c r="Q446">
        <v>318.08</v>
      </c>
      <c r="R446" t="s">
        <v>55</v>
      </c>
      <c r="S446">
        <v>15.82</v>
      </c>
      <c r="T446">
        <v>173.92</v>
      </c>
      <c r="U446" t="s">
        <v>55</v>
      </c>
      <c r="V446" t="s">
        <v>55</v>
      </c>
      <c r="W446" t="s">
        <v>55</v>
      </c>
      <c r="X446" t="s">
        <v>55</v>
      </c>
      <c r="Y446">
        <v>251.14</v>
      </c>
      <c r="Z446">
        <v>21.3</v>
      </c>
      <c r="AA446" t="s">
        <v>55</v>
      </c>
      <c r="AB446" t="s">
        <v>55</v>
      </c>
    </row>
    <row r="447" spans="1:28" x14ac:dyDescent="0.25">
      <c r="A447" s="4">
        <v>41805</v>
      </c>
      <c r="B447" t="s">
        <v>55</v>
      </c>
      <c r="C447" t="s">
        <v>55</v>
      </c>
      <c r="D447" t="s">
        <v>55</v>
      </c>
      <c r="E447" t="s">
        <v>55</v>
      </c>
      <c r="F447" t="s">
        <v>55</v>
      </c>
      <c r="G447" t="s">
        <v>55</v>
      </c>
      <c r="H447" t="s">
        <v>55</v>
      </c>
      <c r="I447" t="s">
        <v>55</v>
      </c>
      <c r="J447" t="s">
        <v>55</v>
      </c>
      <c r="K447" t="s">
        <v>55</v>
      </c>
      <c r="L447" t="s">
        <v>55</v>
      </c>
      <c r="M447" t="s">
        <v>55</v>
      </c>
      <c r="N447" t="s">
        <v>55</v>
      </c>
      <c r="O447">
        <v>209.78</v>
      </c>
      <c r="P447" t="s">
        <v>55</v>
      </c>
      <c r="Q447" t="s">
        <v>55</v>
      </c>
      <c r="R447" t="s">
        <v>55</v>
      </c>
      <c r="S447" t="s">
        <v>55</v>
      </c>
      <c r="T447">
        <v>174</v>
      </c>
      <c r="U447" t="s">
        <v>55</v>
      </c>
      <c r="V447" t="s">
        <v>55</v>
      </c>
      <c r="W447" t="s">
        <v>55</v>
      </c>
      <c r="X447" t="s">
        <v>55</v>
      </c>
      <c r="Y447" t="s">
        <v>55</v>
      </c>
      <c r="Z447" t="s">
        <v>55</v>
      </c>
      <c r="AA447" t="s">
        <v>55</v>
      </c>
      <c r="AB447" t="s">
        <v>55</v>
      </c>
    </row>
    <row r="448" spans="1:28" x14ac:dyDescent="0.25">
      <c r="A448" s="4">
        <v>41806</v>
      </c>
      <c r="B448">
        <v>14.08</v>
      </c>
      <c r="C448">
        <v>34.299999999999997</v>
      </c>
      <c r="D448">
        <v>159.53</v>
      </c>
      <c r="E448" t="s">
        <v>55</v>
      </c>
      <c r="F448" t="s">
        <v>55</v>
      </c>
      <c r="G448">
        <v>48.48</v>
      </c>
      <c r="H448" t="s">
        <v>55</v>
      </c>
      <c r="I448">
        <v>22.05</v>
      </c>
      <c r="J448" t="s">
        <v>55</v>
      </c>
      <c r="K448">
        <v>156.63</v>
      </c>
      <c r="L448">
        <v>33.54</v>
      </c>
      <c r="M448">
        <v>56.77</v>
      </c>
      <c r="N448">
        <v>15.77</v>
      </c>
      <c r="O448">
        <v>209.83</v>
      </c>
      <c r="P448" t="s">
        <v>55</v>
      </c>
      <c r="Q448">
        <v>318.24</v>
      </c>
      <c r="R448" t="s">
        <v>55</v>
      </c>
      <c r="S448">
        <v>15.82</v>
      </c>
      <c r="T448">
        <v>174.05</v>
      </c>
      <c r="U448" t="s">
        <v>55</v>
      </c>
      <c r="V448" t="s">
        <v>55</v>
      </c>
      <c r="W448" t="s">
        <v>55</v>
      </c>
      <c r="X448" t="s">
        <v>55</v>
      </c>
      <c r="Y448">
        <v>251.26</v>
      </c>
      <c r="Z448">
        <v>21.3</v>
      </c>
      <c r="AA448" t="s">
        <v>55</v>
      </c>
      <c r="AB448" t="s">
        <v>55</v>
      </c>
    </row>
    <row r="449" spans="1:28" x14ac:dyDescent="0.25">
      <c r="A449" s="4">
        <v>41807</v>
      </c>
      <c r="B449">
        <v>14.08</v>
      </c>
      <c r="C449">
        <v>34.700000000000003</v>
      </c>
      <c r="D449">
        <v>159.52000000000001</v>
      </c>
      <c r="E449" t="s">
        <v>55</v>
      </c>
      <c r="F449" t="s">
        <v>55</v>
      </c>
      <c r="G449">
        <v>48.49</v>
      </c>
      <c r="H449" t="s">
        <v>55</v>
      </c>
      <c r="I449">
        <v>22.1</v>
      </c>
      <c r="J449" t="s">
        <v>55</v>
      </c>
      <c r="K449">
        <v>156.68</v>
      </c>
      <c r="L449">
        <v>33.659999999999997</v>
      </c>
      <c r="M449">
        <v>56.83</v>
      </c>
      <c r="N449">
        <v>15.77</v>
      </c>
      <c r="O449">
        <v>209.88</v>
      </c>
      <c r="P449" t="s">
        <v>55</v>
      </c>
      <c r="Q449">
        <v>318.31</v>
      </c>
      <c r="R449" t="s">
        <v>55</v>
      </c>
      <c r="S449">
        <v>15.82</v>
      </c>
      <c r="T449">
        <v>174.09</v>
      </c>
      <c r="U449" t="s">
        <v>55</v>
      </c>
      <c r="V449" t="s">
        <v>55</v>
      </c>
      <c r="W449" t="s">
        <v>55</v>
      </c>
      <c r="X449" t="s">
        <v>55</v>
      </c>
      <c r="Y449">
        <v>251.33</v>
      </c>
      <c r="Z449">
        <v>21.3</v>
      </c>
      <c r="AA449" t="s">
        <v>55</v>
      </c>
      <c r="AB449" t="s">
        <v>55</v>
      </c>
    </row>
    <row r="450" spans="1:28" x14ac:dyDescent="0.25">
      <c r="A450" s="4">
        <v>41808</v>
      </c>
      <c r="B450">
        <v>14.11</v>
      </c>
      <c r="C450">
        <v>34.39</v>
      </c>
      <c r="D450">
        <v>159.53</v>
      </c>
      <c r="E450" t="s">
        <v>55</v>
      </c>
      <c r="F450" t="s">
        <v>55</v>
      </c>
      <c r="G450">
        <v>48.49</v>
      </c>
      <c r="H450" t="s">
        <v>55</v>
      </c>
      <c r="I450">
        <v>22.03</v>
      </c>
      <c r="J450" t="s">
        <v>55</v>
      </c>
      <c r="K450">
        <v>156.71</v>
      </c>
      <c r="L450">
        <v>33.56</v>
      </c>
      <c r="M450">
        <v>56.65</v>
      </c>
      <c r="N450">
        <v>15.88</v>
      </c>
      <c r="O450">
        <v>209.93</v>
      </c>
      <c r="P450" t="s">
        <v>55</v>
      </c>
      <c r="Q450">
        <v>318.35000000000002</v>
      </c>
      <c r="R450" t="s">
        <v>55</v>
      </c>
      <c r="S450">
        <v>15.82</v>
      </c>
      <c r="T450">
        <v>174.13</v>
      </c>
      <c r="U450" t="s">
        <v>55</v>
      </c>
      <c r="V450" t="s">
        <v>55</v>
      </c>
      <c r="W450" t="s">
        <v>55</v>
      </c>
      <c r="X450" t="s">
        <v>55</v>
      </c>
      <c r="Y450">
        <v>251.35</v>
      </c>
      <c r="Z450">
        <v>21.3</v>
      </c>
      <c r="AA450" t="s">
        <v>55</v>
      </c>
      <c r="AB450" t="s">
        <v>55</v>
      </c>
    </row>
    <row r="451" spans="1:28" x14ac:dyDescent="0.25">
      <c r="A451" s="4">
        <v>41809</v>
      </c>
      <c r="B451">
        <v>14.1</v>
      </c>
      <c r="C451">
        <v>34.31</v>
      </c>
      <c r="D451">
        <v>159.46</v>
      </c>
      <c r="E451" t="s">
        <v>55</v>
      </c>
      <c r="F451" t="s">
        <v>55</v>
      </c>
      <c r="G451">
        <v>48.48</v>
      </c>
      <c r="H451" t="s">
        <v>55</v>
      </c>
      <c r="I451">
        <v>22.01</v>
      </c>
      <c r="J451" t="s">
        <v>55</v>
      </c>
      <c r="K451">
        <v>156.71</v>
      </c>
      <c r="L451">
        <v>33.51</v>
      </c>
      <c r="M451">
        <v>56.59</v>
      </c>
      <c r="N451">
        <v>15.91</v>
      </c>
      <c r="O451">
        <v>209.98</v>
      </c>
      <c r="P451" t="s">
        <v>55</v>
      </c>
      <c r="Q451">
        <v>318.39999999999998</v>
      </c>
      <c r="R451" t="s">
        <v>55</v>
      </c>
      <c r="S451">
        <v>15.82</v>
      </c>
      <c r="T451">
        <v>174.17</v>
      </c>
      <c r="U451" t="s">
        <v>55</v>
      </c>
      <c r="V451" t="s">
        <v>55</v>
      </c>
      <c r="W451" t="s">
        <v>55</v>
      </c>
      <c r="X451" t="s">
        <v>55</v>
      </c>
      <c r="Y451">
        <v>251.38</v>
      </c>
      <c r="Z451">
        <v>21.3</v>
      </c>
      <c r="AA451" t="s">
        <v>55</v>
      </c>
      <c r="AB451" t="s">
        <v>55</v>
      </c>
    </row>
    <row r="452" spans="1:28" x14ac:dyDescent="0.25">
      <c r="A452" s="4">
        <v>41810</v>
      </c>
      <c r="B452">
        <v>14.1</v>
      </c>
      <c r="C452">
        <v>34.15</v>
      </c>
      <c r="D452">
        <v>159.38</v>
      </c>
      <c r="E452" t="s">
        <v>55</v>
      </c>
      <c r="F452" t="s">
        <v>55</v>
      </c>
      <c r="G452">
        <v>48.47</v>
      </c>
      <c r="H452" t="s">
        <v>55</v>
      </c>
      <c r="I452">
        <v>21.97</v>
      </c>
      <c r="J452" t="s">
        <v>55</v>
      </c>
      <c r="K452">
        <v>156.76</v>
      </c>
      <c r="L452">
        <v>33.44</v>
      </c>
      <c r="M452">
        <v>56.41</v>
      </c>
      <c r="N452">
        <v>15.91</v>
      </c>
      <c r="O452">
        <v>210.03</v>
      </c>
      <c r="P452" t="s">
        <v>55</v>
      </c>
      <c r="Q452">
        <v>318.47000000000003</v>
      </c>
      <c r="R452" t="s">
        <v>55</v>
      </c>
      <c r="S452">
        <v>15.81</v>
      </c>
      <c r="T452">
        <v>174.21</v>
      </c>
      <c r="U452" t="s">
        <v>55</v>
      </c>
      <c r="V452" t="s">
        <v>55</v>
      </c>
      <c r="W452" t="s">
        <v>55</v>
      </c>
      <c r="X452" t="s">
        <v>55</v>
      </c>
      <c r="Y452">
        <v>251.43</v>
      </c>
      <c r="Z452">
        <v>21.29</v>
      </c>
      <c r="AA452" t="s">
        <v>55</v>
      </c>
      <c r="AB452" t="s">
        <v>55</v>
      </c>
    </row>
    <row r="453" spans="1:28" x14ac:dyDescent="0.25">
      <c r="A453" s="4">
        <v>41812</v>
      </c>
      <c r="B453" t="s">
        <v>55</v>
      </c>
      <c r="C453" t="s">
        <v>55</v>
      </c>
      <c r="D453" t="s">
        <v>55</v>
      </c>
      <c r="E453" t="s">
        <v>55</v>
      </c>
      <c r="F453" t="s">
        <v>55</v>
      </c>
      <c r="G453" t="s">
        <v>55</v>
      </c>
      <c r="H453" t="s">
        <v>55</v>
      </c>
      <c r="I453" t="s">
        <v>55</v>
      </c>
      <c r="J453" t="s">
        <v>55</v>
      </c>
      <c r="K453" t="s">
        <v>55</v>
      </c>
      <c r="L453" t="s">
        <v>55</v>
      </c>
      <c r="M453" t="s">
        <v>55</v>
      </c>
      <c r="N453" t="s">
        <v>55</v>
      </c>
      <c r="O453">
        <v>210.13</v>
      </c>
      <c r="P453" t="s">
        <v>55</v>
      </c>
      <c r="Q453" t="s">
        <v>55</v>
      </c>
      <c r="R453" t="s">
        <v>55</v>
      </c>
      <c r="S453" t="s">
        <v>55</v>
      </c>
      <c r="T453">
        <v>174.29</v>
      </c>
      <c r="U453" t="s">
        <v>55</v>
      </c>
      <c r="V453" t="s">
        <v>55</v>
      </c>
      <c r="W453" t="s">
        <v>55</v>
      </c>
      <c r="X453" t="s">
        <v>55</v>
      </c>
      <c r="Y453" t="s">
        <v>55</v>
      </c>
      <c r="Z453" t="s">
        <v>55</v>
      </c>
      <c r="AA453" t="s">
        <v>55</v>
      </c>
      <c r="AB453" t="s">
        <v>55</v>
      </c>
    </row>
    <row r="454" spans="1:28" x14ac:dyDescent="0.25">
      <c r="A454" s="4">
        <v>41813</v>
      </c>
      <c r="B454">
        <v>14.11</v>
      </c>
      <c r="C454">
        <v>34.17</v>
      </c>
      <c r="D454">
        <v>159.41999999999999</v>
      </c>
      <c r="E454" t="s">
        <v>55</v>
      </c>
      <c r="F454" t="s">
        <v>55</v>
      </c>
      <c r="G454">
        <v>48.49</v>
      </c>
      <c r="H454" t="s">
        <v>55</v>
      </c>
      <c r="I454">
        <v>21.93</v>
      </c>
      <c r="J454" t="s">
        <v>55</v>
      </c>
      <c r="K454">
        <v>156.85</v>
      </c>
      <c r="L454">
        <v>33.35</v>
      </c>
      <c r="M454">
        <v>56.3</v>
      </c>
      <c r="N454">
        <v>15.87</v>
      </c>
      <c r="O454">
        <v>210.18</v>
      </c>
      <c r="P454" t="s">
        <v>55</v>
      </c>
      <c r="Q454">
        <v>318.66000000000003</v>
      </c>
      <c r="R454" t="s">
        <v>55</v>
      </c>
      <c r="S454">
        <v>15.82</v>
      </c>
      <c r="T454">
        <v>174.34</v>
      </c>
      <c r="U454" t="s">
        <v>55</v>
      </c>
      <c r="V454" t="s">
        <v>55</v>
      </c>
      <c r="W454" t="s">
        <v>55</v>
      </c>
      <c r="X454" t="s">
        <v>55</v>
      </c>
      <c r="Y454">
        <v>251.56</v>
      </c>
      <c r="Z454">
        <v>21.3</v>
      </c>
      <c r="AA454" t="s">
        <v>55</v>
      </c>
      <c r="AB454" t="s">
        <v>55</v>
      </c>
    </row>
    <row r="455" spans="1:28" x14ac:dyDescent="0.25">
      <c r="A455" s="4">
        <v>41814</v>
      </c>
      <c r="B455">
        <v>14.1</v>
      </c>
      <c r="C455">
        <v>34.51</v>
      </c>
      <c r="D455">
        <v>159.47</v>
      </c>
      <c r="E455" t="s">
        <v>55</v>
      </c>
      <c r="F455" t="s">
        <v>55</v>
      </c>
      <c r="G455">
        <v>48.51</v>
      </c>
      <c r="H455" t="s">
        <v>55</v>
      </c>
      <c r="I455">
        <v>21.99</v>
      </c>
      <c r="J455" t="s">
        <v>55</v>
      </c>
      <c r="K455">
        <v>156.88999999999999</v>
      </c>
      <c r="L455">
        <v>33.5</v>
      </c>
      <c r="M455">
        <v>56.47</v>
      </c>
      <c r="N455">
        <v>15.82</v>
      </c>
      <c r="O455">
        <v>210.23</v>
      </c>
      <c r="P455" t="s">
        <v>55</v>
      </c>
      <c r="Q455">
        <v>318.75</v>
      </c>
      <c r="R455" t="s">
        <v>55</v>
      </c>
      <c r="S455">
        <v>15.82</v>
      </c>
      <c r="T455">
        <v>174.38</v>
      </c>
      <c r="U455" t="s">
        <v>55</v>
      </c>
      <c r="V455" t="s">
        <v>55</v>
      </c>
      <c r="W455" t="s">
        <v>55</v>
      </c>
      <c r="X455" t="s">
        <v>55</v>
      </c>
      <c r="Y455">
        <v>251.62</v>
      </c>
      <c r="Z455">
        <v>21.3</v>
      </c>
      <c r="AA455" t="s">
        <v>55</v>
      </c>
      <c r="AB455" t="s">
        <v>55</v>
      </c>
    </row>
    <row r="456" spans="1:28" x14ac:dyDescent="0.25">
      <c r="A456" s="4">
        <v>41815</v>
      </c>
      <c r="B456">
        <v>14.11</v>
      </c>
      <c r="C456">
        <v>34.47</v>
      </c>
      <c r="D456">
        <v>159.54</v>
      </c>
      <c r="E456" t="s">
        <v>55</v>
      </c>
      <c r="F456" t="s">
        <v>55</v>
      </c>
      <c r="G456">
        <v>48.52</v>
      </c>
      <c r="H456" t="s">
        <v>55</v>
      </c>
      <c r="I456">
        <v>22</v>
      </c>
      <c r="J456" t="s">
        <v>55</v>
      </c>
      <c r="K456">
        <v>156.91999999999999</v>
      </c>
      <c r="L456">
        <v>33.549999999999997</v>
      </c>
      <c r="M456">
        <v>56.45</v>
      </c>
      <c r="N456">
        <v>15.76</v>
      </c>
      <c r="O456">
        <v>210.28</v>
      </c>
      <c r="P456" t="s">
        <v>55</v>
      </c>
      <c r="Q456">
        <v>318.83</v>
      </c>
      <c r="R456" t="s">
        <v>55</v>
      </c>
      <c r="S456">
        <v>15.83</v>
      </c>
      <c r="T456">
        <v>174.42</v>
      </c>
      <c r="U456" t="s">
        <v>55</v>
      </c>
      <c r="V456" t="s">
        <v>55</v>
      </c>
      <c r="W456" t="s">
        <v>55</v>
      </c>
      <c r="X456" t="s">
        <v>55</v>
      </c>
      <c r="Y456">
        <v>251.66</v>
      </c>
      <c r="Z456">
        <v>21.31</v>
      </c>
      <c r="AA456" t="s">
        <v>55</v>
      </c>
      <c r="AB456" t="s">
        <v>55</v>
      </c>
    </row>
    <row r="457" spans="1:28" x14ac:dyDescent="0.25">
      <c r="A457" s="4">
        <v>41816</v>
      </c>
      <c r="B457">
        <v>14.11</v>
      </c>
      <c r="C457">
        <v>34.19</v>
      </c>
      <c r="D457">
        <v>159.63</v>
      </c>
      <c r="E457" t="s">
        <v>55</v>
      </c>
      <c r="F457" t="s">
        <v>55</v>
      </c>
      <c r="G457">
        <v>48.54</v>
      </c>
      <c r="H457" t="s">
        <v>55</v>
      </c>
      <c r="I457">
        <v>21.99</v>
      </c>
      <c r="J457" t="s">
        <v>55</v>
      </c>
      <c r="K457">
        <v>156.97</v>
      </c>
      <c r="L457">
        <v>33.5</v>
      </c>
      <c r="M457">
        <v>56.38</v>
      </c>
      <c r="N457">
        <v>15.74</v>
      </c>
      <c r="O457">
        <v>210.33</v>
      </c>
      <c r="P457" t="s">
        <v>55</v>
      </c>
      <c r="Q457">
        <v>318.89999999999998</v>
      </c>
      <c r="R457" t="s">
        <v>55</v>
      </c>
      <c r="S457">
        <v>15.84</v>
      </c>
      <c r="T457">
        <v>174.46</v>
      </c>
      <c r="U457" t="s">
        <v>55</v>
      </c>
      <c r="V457" t="s">
        <v>55</v>
      </c>
      <c r="W457" t="s">
        <v>55</v>
      </c>
      <c r="X457" t="s">
        <v>55</v>
      </c>
      <c r="Y457">
        <v>251.71</v>
      </c>
      <c r="Z457">
        <v>21.32</v>
      </c>
      <c r="AA457" t="s">
        <v>55</v>
      </c>
      <c r="AB457" t="s">
        <v>55</v>
      </c>
    </row>
    <row r="458" spans="1:28" x14ac:dyDescent="0.25">
      <c r="A458" s="4">
        <v>41817</v>
      </c>
      <c r="B458">
        <v>14.12</v>
      </c>
      <c r="C458">
        <v>34.28</v>
      </c>
      <c r="D458">
        <v>159.63</v>
      </c>
      <c r="E458" t="s">
        <v>55</v>
      </c>
      <c r="F458" t="s">
        <v>55</v>
      </c>
      <c r="G458">
        <v>48.55</v>
      </c>
      <c r="H458" t="s">
        <v>55</v>
      </c>
      <c r="I458">
        <v>21.97</v>
      </c>
      <c r="J458" t="s">
        <v>55</v>
      </c>
      <c r="K458">
        <v>156.97</v>
      </c>
      <c r="L458">
        <v>33.479999999999997</v>
      </c>
      <c r="M458">
        <v>56.34</v>
      </c>
      <c r="N458">
        <v>15.68</v>
      </c>
      <c r="O458">
        <v>210.38</v>
      </c>
      <c r="P458" t="s">
        <v>55</v>
      </c>
      <c r="Q458">
        <v>318.95999999999998</v>
      </c>
      <c r="R458" t="s">
        <v>55</v>
      </c>
      <c r="S458">
        <v>15.84</v>
      </c>
      <c r="T458">
        <v>174.5</v>
      </c>
      <c r="U458" t="s">
        <v>55</v>
      </c>
      <c r="V458" t="s">
        <v>55</v>
      </c>
      <c r="W458" t="s">
        <v>55</v>
      </c>
      <c r="X458" t="s">
        <v>55</v>
      </c>
      <c r="Y458">
        <v>251.76</v>
      </c>
      <c r="Z458">
        <v>21.32</v>
      </c>
      <c r="AA458" t="s">
        <v>55</v>
      </c>
      <c r="AB458" t="s">
        <v>55</v>
      </c>
    </row>
    <row r="459" spans="1:28" x14ac:dyDescent="0.25">
      <c r="A459" s="4">
        <v>41819</v>
      </c>
      <c r="B459" t="s">
        <v>55</v>
      </c>
      <c r="C459" t="s">
        <v>55</v>
      </c>
      <c r="D459" t="s">
        <v>55</v>
      </c>
      <c r="E459" t="s">
        <v>55</v>
      </c>
      <c r="F459" t="s">
        <v>55</v>
      </c>
      <c r="G459" t="s">
        <v>55</v>
      </c>
      <c r="H459" t="s">
        <v>55</v>
      </c>
      <c r="I459" t="s">
        <v>55</v>
      </c>
      <c r="J459" t="s">
        <v>55</v>
      </c>
      <c r="K459" t="s">
        <v>55</v>
      </c>
      <c r="L459" t="s">
        <v>55</v>
      </c>
      <c r="M459" t="s">
        <v>55</v>
      </c>
      <c r="N459" t="s">
        <v>55</v>
      </c>
      <c r="O459">
        <v>210.48</v>
      </c>
      <c r="P459" t="s">
        <v>55</v>
      </c>
      <c r="Q459" t="s">
        <v>55</v>
      </c>
      <c r="R459" t="s">
        <v>55</v>
      </c>
      <c r="S459" t="s">
        <v>55</v>
      </c>
      <c r="T459">
        <v>174.58</v>
      </c>
      <c r="U459" t="s">
        <v>55</v>
      </c>
      <c r="V459" t="s">
        <v>55</v>
      </c>
      <c r="W459" t="s">
        <v>55</v>
      </c>
      <c r="X459" t="s">
        <v>55</v>
      </c>
      <c r="Y459" t="s">
        <v>55</v>
      </c>
      <c r="Z459" t="s">
        <v>55</v>
      </c>
      <c r="AA459" t="s">
        <v>55</v>
      </c>
      <c r="AB459" t="s">
        <v>55</v>
      </c>
    </row>
    <row r="460" spans="1:28" x14ac:dyDescent="0.25">
      <c r="A460" s="4">
        <v>41820</v>
      </c>
      <c r="B460">
        <v>14.12</v>
      </c>
      <c r="C460">
        <v>34.75</v>
      </c>
      <c r="D460">
        <v>159.78</v>
      </c>
      <c r="E460" t="s">
        <v>55</v>
      </c>
      <c r="F460" t="s">
        <v>55</v>
      </c>
      <c r="G460">
        <v>48.59</v>
      </c>
      <c r="H460" t="s">
        <v>55</v>
      </c>
      <c r="I460">
        <v>22</v>
      </c>
      <c r="J460" t="s">
        <v>55</v>
      </c>
      <c r="K460">
        <v>157.08000000000001</v>
      </c>
      <c r="L460">
        <v>33.520000000000003</v>
      </c>
      <c r="M460">
        <v>56.4</v>
      </c>
      <c r="N460">
        <v>15.73</v>
      </c>
      <c r="O460">
        <v>210.53</v>
      </c>
      <c r="P460" t="s">
        <v>55</v>
      </c>
      <c r="Q460">
        <v>319.14999999999998</v>
      </c>
      <c r="R460" t="s">
        <v>55</v>
      </c>
      <c r="S460">
        <v>15.85</v>
      </c>
      <c r="T460">
        <v>174.62</v>
      </c>
      <c r="U460" t="s">
        <v>55</v>
      </c>
      <c r="V460" t="s">
        <v>55</v>
      </c>
      <c r="W460" t="s">
        <v>55</v>
      </c>
      <c r="X460" t="s">
        <v>55</v>
      </c>
      <c r="Y460">
        <v>251.89</v>
      </c>
      <c r="Z460">
        <v>21.34</v>
      </c>
      <c r="AA460" t="s">
        <v>55</v>
      </c>
      <c r="AB460" t="s">
        <v>55</v>
      </c>
    </row>
    <row r="461" spans="1:28" x14ac:dyDescent="0.25">
      <c r="A461" s="4">
        <v>41821</v>
      </c>
      <c r="B461">
        <v>14.13</v>
      </c>
      <c r="C461">
        <v>34.83</v>
      </c>
      <c r="D461" t="s">
        <v>55</v>
      </c>
      <c r="E461" t="s">
        <v>55</v>
      </c>
      <c r="F461" t="s">
        <v>55</v>
      </c>
      <c r="G461" t="s">
        <v>55</v>
      </c>
      <c r="H461" t="s">
        <v>55</v>
      </c>
      <c r="I461" t="s">
        <v>55</v>
      </c>
      <c r="J461" t="s">
        <v>55</v>
      </c>
      <c r="K461" t="s">
        <v>55</v>
      </c>
      <c r="L461" t="s">
        <v>55</v>
      </c>
      <c r="M461" t="s">
        <v>55</v>
      </c>
      <c r="N461">
        <v>15.72</v>
      </c>
      <c r="O461">
        <v>210.59</v>
      </c>
      <c r="P461" t="s">
        <v>55</v>
      </c>
      <c r="Q461" t="s">
        <v>55</v>
      </c>
      <c r="R461" t="s">
        <v>55</v>
      </c>
      <c r="S461" t="s">
        <v>55</v>
      </c>
      <c r="T461">
        <v>174.67</v>
      </c>
      <c r="U461" t="s">
        <v>55</v>
      </c>
      <c r="V461" t="s">
        <v>55</v>
      </c>
      <c r="W461" t="s">
        <v>55</v>
      </c>
      <c r="X461" t="s">
        <v>55</v>
      </c>
      <c r="Y461" t="s">
        <v>55</v>
      </c>
      <c r="Z461" t="s">
        <v>55</v>
      </c>
      <c r="AA461" t="s">
        <v>55</v>
      </c>
      <c r="AB461" t="s">
        <v>55</v>
      </c>
    </row>
    <row r="462" spans="1:28" x14ac:dyDescent="0.25">
      <c r="A462" s="4">
        <v>41822</v>
      </c>
      <c r="B462">
        <v>14.13</v>
      </c>
      <c r="C462">
        <v>35.130000000000003</v>
      </c>
      <c r="D462">
        <v>159.97</v>
      </c>
      <c r="E462" t="s">
        <v>55</v>
      </c>
      <c r="F462" t="s">
        <v>55</v>
      </c>
      <c r="G462">
        <v>48.64</v>
      </c>
      <c r="H462" t="s">
        <v>55</v>
      </c>
      <c r="I462">
        <v>22.09</v>
      </c>
      <c r="J462" t="s">
        <v>55</v>
      </c>
      <c r="K462">
        <v>157.22</v>
      </c>
      <c r="L462">
        <v>33.69</v>
      </c>
      <c r="M462">
        <v>56.64</v>
      </c>
      <c r="N462">
        <v>15.72</v>
      </c>
      <c r="O462">
        <v>210.65</v>
      </c>
      <c r="P462" t="s">
        <v>55</v>
      </c>
      <c r="Q462">
        <v>319.45</v>
      </c>
      <c r="R462" t="s">
        <v>55</v>
      </c>
      <c r="S462">
        <v>15.89</v>
      </c>
      <c r="T462">
        <v>174.72</v>
      </c>
      <c r="U462" t="s">
        <v>55</v>
      </c>
      <c r="V462" t="s">
        <v>55</v>
      </c>
      <c r="W462" t="s">
        <v>55</v>
      </c>
      <c r="X462" t="s">
        <v>55</v>
      </c>
      <c r="Y462">
        <v>252.11</v>
      </c>
      <c r="Z462">
        <v>21.37</v>
      </c>
      <c r="AA462" t="s">
        <v>55</v>
      </c>
      <c r="AB462" t="s">
        <v>55</v>
      </c>
    </row>
    <row r="463" spans="1:28" x14ac:dyDescent="0.25">
      <c r="A463" s="4">
        <v>41823</v>
      </c>
      <c r="B463">
        <v>14.14</v>
      </c>
      <c r="C463">
        <v>35.130000000000003</v>
      </c>
      <c r="D463">
        <v>160.01</v>
      </c>
      <c r="E463" t="s">
        <v>55</v>
      </c>
      <c r="F463" t="s">
        <v>55</v>
      </c>
      <c r="G463">
        <v>48.65</v>
      </c>
      <c r="H463" t="s">
        <v>55</v>
      </c>
      <c r="I463">
        <v>22.1</v>
      </c>
      <c r="J463" t="s">
        <v>55</v>
      </c>
      <c r="K463">
        <v>157.26</v>
      </c>
      <c r="L463">
        <v>33.700000000000003</v>
      </c>
      <c r="M463">
        <v>56.7</v>
      </c>
      <c r="N463">
        <v>15.75</v>
      </c>
      <c r="O463">
        <v>210.7</v>
      </c>
      <c r="P463" t="s">
        <v>55</v>
      </c>
      <c r="Q463">
        <v>319.52999999999997</v>
      </c>
      <c r="R463" t="s">
        <v>55</v>
      </c>
      <c r="S463">
        <v>15.89</v>
      </c>
      <c r="T463">
        <v>174.76</v>
      </c>
      <c r="U463" t="s">
        <v>55</v>
      </c>
      <c r="V463" t="s">
        <v>55</v>
      </c>
      <c r="W463" t="s">
        <v>55</v>
      </c>
      <c r="X463" t="s">
        <v>55</v>
      </c>
      <c r="Y463">
        <v>252.18</v>
      </c>
      <c r="Z463">
        <v>21.37</v>
      </c>
      <c r="AA463" t="s">
        <v>55</v>
      </c>
      <c r="AB463" t="s">
        <v>55</v>
      </c>
    </row>
    <row r="464" spans="1:28" x14ac:dyDescent="0.25">
      <c r="A464" s="4">
        <v>41824</v>
      </c>
      <c r="B464">
        <v>14.14</v>
      </c>
      <c r="C464">
        <v>35.28</v>
      </c>
      <c r="D464">
        <v>160.09</v>
      </c>
      <c r="E464" t="s">
        <v>55</v>
      </c>
      <c r="F464" t="s">
        <v>55</v>
      </c>
      <c r="G464">
        <v>48.66</v>
      </c>
      <c r="H464" t="s">
        <v>55</v>
      </c>
      <c r="I464">
        <v>22.12</v>
      </c>
      <c r="J464" t="s">
        <v>55</v>
      </c>
      <c r="K464">
        <v>157.31</v>
      </c>
      <c r="L464">
        <v>33.71</v>
      </c>
      <c r="M464">
        <v>56.79</v>
      </c>
      <c r="N464">
        <v>15.83</v>
      </c>
      <c r="O464">
        <v>210.75</v>
      </c>
      <c r="P464" t="s">
        <v>55</v>
      </c>
      <c r="Q464">
        <v>319.62</v>
      </c>
      <c r="R464" t="s">
        <v>55</v>
      </c>
      <c r="S464">
        <v>15.89</v>
      </c>
      <c r="T464">
        <v>174.8</v>
      </c>
      <c r="U464" t="s">
        <v>55</v>
      </c>
      <c r="V464" t="s">
        <v>55</v>
      </c>
      <c r="W464" t="s">
        <v>55</v>
      </c>
      <c r="X464" t="s">
        <v>55</v>
      </c>
      <c r="Y464">
        <v>252.25</v>
      </c>
      <c r="Z464">
        <v>21.38</v>
      </c>
      <c r="AA464" t="s">
        <v>55</v>
      </c>
      <c r="AB464" t="s">
        <v>55</v>
      </c>
    </row>
    <row r="465" spans="1:28" x14ac:dyDescent="0.25">
      <c r="A465" s="4">
        <v>41826</v>
      </c>
      <c r="B465" t="s">
        <v>55</v>
      </c>
      <c r="C465" t="s">
        <v>55</v>
      </c>
      <c r="D465" t="s">
        <v>55</v>
      </c>
      <c r="E465" t="s">
        <v>55</v>
      </c>
      <c r="F465" t="s">
        <v>55</v>
      </c>
      <c r="G465" t="s">
        <v>55</v>
      </c>
      <c r="H465" t="s">
        <v>55</v>
      </c>
      <c r="I465" t="s">
        <v>55</v>
      </c>
      <c r="J465" t="s">
        <v>55</v>
      </c>
      <c r="K465" t="s">
        <v>55</v>
      </c>
      <c r="L465" t="s">
        <v>55</v>
      </c>
      <c r="M465" t="s">
        <v>55</v>
      </c>
      <c r="N465" t="s">
        <v>55</v>
      </c>
      <c r="O465">
        <v>210.84</v>
      </c>
      <c r="P465" t="s">
        <v>55</v>
      </c>
      <c r="Q465" t="s">
        <v>55</v>
      </c>
      <c r="R465" t="s">
        <v>55</v>
      </c>
      <c r="S465" t="s">
        <v>55</v>
      </c>
      <c r="T465">
        <v>174.88</v>
      </c>
      <c r="U465" t="s">
        <v>55</v>
      </c>
      <c r="V465" t="s">
        <v>55</v>
      </c>
      <c r="W465" t="s">
        <v>55</v>
      </c>
      <c r="X465" t="s">
        <v>55</v>
      </c>
      <c r="Y465" t="s">
        <v>55</v>
      </c>
      <c r="Z465" t="s">
        <v>55</v>
      </c>
      <c r="AA465" t="s">
        <v>55</v>
      </c>
      <c r="AB465" t="s">
        <v>55</v>
      </c>
    </row>
    <row r="466" spans="1:28" x14ac:dyDescent="0.25">
      <c r="A466" s="4">
        <v>41827</v>
      </c>
      <c r="B466">
        <v>14.16</v>
      </c>
      <c r="C466">
        <v>35.49</v>
      </c>
      <c r="D466">
        <v>160.18</v>
      </c>
      <c r="E466" t="s">
        <v>55</v>
      </c>
      <c r="F466" t="s">
        <v>55</v>
      </c>
      <c r="G466">
        <v>48.7</v>
      </c>
      <c r="H466" t="s">
        <v>55</v>
      </c>
      <c r="I466">
        <v>22.11</v>
      </c>
      <c r="J466" t="s">
        <v>55</v>
      </c>
      <c r="K466">
        <v>157.43</v>
      </c>
      <c r="L466">
        <v>33.68</v>
      </c>
      <c r="M466">
        <v>56.75</v>
      </c>
      <c r="N466">
        <v>15.88</v>
      </c>
      <c r="O466">
        <v>210.9</v>
      </c>
      <c r="P466" t="s">
        <v>55</v>
      </c>
      <c r="Q466">
        <v>319.88</v>
      </c>
      <c r="R466" t="s">
        <v>55</v>
      </c>
      <c r="S466">
        <v>15.9</v>
      </c>
      <c r="T466">
        <v>174.93</v>
      </c>
      <c r="U466" t="s">
        <v>55</v>
      </c>
      <c r="V466" t="s">
        <v>55</v>
      </c>
      <c r="W466" t="s">
        <v>55</v>
      </c>
      <c r="X466" t="s">
        <v>55</v>
      </c>
      <c r="Y466">
        <v>252.45</v>
      </c>
      <c r="Z466">
        <v>21.4</v>
      </c>
      <c r="AA466" t="s">
        <v>55</v>
      </c>
      <c r="AB466" t="s">
        <v>55</v>
      </c>
    </row>
    <row r="467" spans="1:28" x14ac:dyDescent="0.25">
      <c r="A467" s="4">
        <v>41828</v>
      </c>
      <c r="B467">
        <v>14.17</v>
      </c>
      <c r="C467">
        <v>34.78</v>
      </c>
      <c r="D467">
        <v>160.18</v>
      </c>
      <c r="E467" t="s">
        <v>55</v>
      </c>
      <c r="F467" t="s">
        <v>55</v>
      </c>
      <c r="G467">
        <v>48.7</v>
      </c>
      <c r="H467" t="s">
        <v>55</v>
      </c>
      <c r="I467">
        <v>22.07</v>
      </c>
      <c r="J467" t="s">
        <v>55</v>
      </c>
      <c r="K467">
        <v>157.46</v>
      </c>
      <c r="L467">
        <v>33.64</v>
      </c>
      <c r="M467">
        <v>56.62</v>
      </c>
      <c r="N467">
        <v>15.8</v>
      </c>
      <c r="O467">
        <v>210.95</v>
      </c>
      <c r="P467" t="s">
        <v>55</v>
      </c>
      <c r="Q467">
        <v>319.95</v>
      </c>
      <c r="R467" t="s">
        <v>55</v>
      </c>
      <c r="S467">
        <v>15.9</v>
      </c>
      <c r="T467">
        <v>174.97</v>
      </c>
      <c r="U467" t="s">
        <v>55</v>
      </c>
      <c r="V467" t="s">
        <v>55</v>
      </c>
      <c r="W467" t="s">
        <v>55</v>
      </c>
      <c r="X467" t="s">
        <v>55</v>
      </c>
      <c r="Y467">
        <v>252.49</v>
      </c>
      <c r="Z467">
        <v>21.39</v>
      </c>
      <c r="AA467" t="s">
        <v>55</v>
      </c>
      <c r="AB467" t="s">
        <v>55</v>
      </c>
    </row>
    <row r="468" spans="1:28" x14ac:dyDescent="0.25">
      <c r="A468" s="4">
        <v>41829</v>
      </c>
      <c r="B468">
        <v>14.18</v>
      </c>
      <c r="C468">
        <v>34.58</v>
      </c>
      <c r="D468">
        <v>160.22</v>
      </c>
      <c r="E468" t="s">
        <v>55</v>
      </c>
      <c r="F468" t="s">
        <v>55</v>
      </c>
      <c r="G468">
        <v>48.7</v>
      </c>
      <c r="H468" t="s">
        <v>55</v>
      </c>
      <c r="I468">
        <v>22.07</v>
      </c>
      <c r="J468" t="s">
        <v>55</v>
      </c>
      <c r="K468">
        <v>157.47</v>
      </c>
      <c r="L468">
        <v>33.64</v>
      </c>
      <c r="M468">
        <v>56.64</v>
      </c>
      <c r="N468">
        <v>15.67</v>
      </c>
      <c r="O468">
        <v>211</v>
      </c>
      <c r="P468" t="s">
        <v>55</v>
      </c>
      <c r="Q468">
        <v>319.99</v>
      </c>
      <c r="R468" t="s">
        <v>55</v>
      </c>
      <c r="S468">
        <v>15.91</v>
      </c>
      <c r="T468">
        <v>175.01</v>
      </c>
      <c r="U468" t="s">
        <v>55</v>
      </c>
      <c r="V468" t="s">
        <v>55</v>
      </c>
      <c r="W468" t="s">
        <v>55</v>
      </c>
      <c r="X468" t="s">
        <v>55</v>
      </c>
      <c r="Y468">
        <v>252.52</v>
      </c>
      <c r="Z468">
        <v>21.4</v>
      </c>
      <c r="AA468" t="s">
        <v>55</v>
      </c>
      <c r="AB468" t="s">
        <v>55</v>
      </c>
    </row>
    <row r="469" spans="1:28" x14ac:dyDescent="0.25">
      <c r="A469" s="4">
        <v>41830</v>
      </c>
      <c r="B469">
        <v>14.18</v>
      </c>
      <c r="C469">
        <v>34.54</v>
      </c>
      <c r="D469">
        <v>160.22999999999999</v>
      </c>
      <c r="E469" t="s">
        <v>55</v>
      </c>
      <c r="F469" t="s">
        <v>55</v>
      </c>
      <c r="G469">
        <v>48.71</v>
      </c>
      <c r="H469" t="s">
        <v>55</v>
      </c>
      <c r="I469">
        <v>22.03</v>
      </c>
      <c r="J469" t="s">
        <v>55</v>
      </c>
      <c r="K469">
        <v>157.51</v>
      </c>
      <c r="L469">
        <v>33.659999999999997</v>
      </c>
      <c r="M469">
        <v>56.6</v>
      </c>
      <c r="N469">
        <v>15.75</v>
      </c>
      <c r="O469">
        <v>211.04</v>
      </c>
      <c r="P469" t="s">
        <v>55</v>
      </c>
      <c r="Q469">
        <v>320.06</v>
      </c>
      <c r="R469" t="s">
        <v>55</v>
      </c>
      <c r="S469">
        <v>15.91</v>
      </c>
      <c r="T469">
        <v>175.05</v>
      </c>
      <c r="U469" t="s">
        <v>55</v>
      </c>
      <c r="V469" t="s">
        <v>55</v>
      </c>
      <c r="W469" t="s">
        <v>55</v>
      </c>
      <c r="X469" t="s">
        <v>55</v>
      </c>
      <c r="Y469">
        <v>252.58</v>
      </c>
      <c r="Z469">
        <v>21.4</v>
      </c>
      <c r="AA469" t="s">
        <v>55</v>
      </c>
      <c r="AB469" t="s">
        <v>55</v>
      </c>
    </row>
    <row r="470" spans="1:28" x14ac:dyDescent="0.25">
      <c r="A470" s="4">
        <v>41831</v>
      </c>
      <c r="B470">
        <v>14.18</v>
      </c>
      <c r="C470">
        <v>34.119999999999997</v>
      </c>
      <c r="D470">
        <v>159.77000000000001</v>
      </c>
      <c r="E470" t="s">
        <v>55</v>
      </c>
      <c r="F470" t="s">
        <v>55</v>
      </c>
      <c r="G470">
        <v>48.6</v>
      </c>
      <c r="H470" t="s">
        <v>55</v>
      </c>
      <c r="I470">
        <v>22.01</v>
      </c>
      <c r="J470" t="s">
        <v>55</v>
      </c>
      <c r="K470">
        <v>157.44</v>
      </c>
      <c r="L470">
        <v>33.68</v>
      </c>
      <c r="M470">
        <v>56.53</v>
      </c>
      <c r="N470">
        <v>15.68</v>
      </c>
      <c r="O470">
        <v>211.09</v>
      </c>
      <c r="P470" t="s">
        <v>55</v>
      </c>
      <c r="Q470">
        <v>319.94</v>
      </c>
      <c r="R470" t="s">
        <v>55</v>
      </c>
      <c r="S470">
        <v>15.87</v>
      </c>
      <c r="T470">
        <v>175.08</v>
      </c>
      <c r="U470" t="s">
        <v>55</v>
      </c>
      <c r="V470" t="s">
        <v>55</v>
      </c>
      <c r="W470" t="s">
        <v>55</v>
      </c>
      <c r="X470" t="s">
        <v>55</v>
      </c>
      <c r="Y470">
        <v>252.45</v>
      </c>
      <c r="Z470">
        <v>21.34</v>
      </c>
      <c r="AA470" t="s">
        <v>55</v>
      </c>
      <c r="AB470" t="s">
        <v>55</v>
      </c>
    </row>
    <row r="471" spans="1:28" x14ac:dyDescent="0.25">
      <c r="A471" s="4">
        <v>41833</v>
      </c>
      <c r="B471" t="s">
        <v>55</v>
      </c>
      <c r="C471" t="s">
        <v>55</v>
      </c>
      <c r="D471" t="s">
        <v>55</v>
      </c>
      <c r="E471" t="s">
        <v>55</v>
      </c>
      <c r="F471" t="s">
        <v>55</v>
      </c>
      <c r="G471" t="s">
        <v>55</v>
      </c>
      <c r="H471" t="s">
        <v>55</v>
      </c>
      <c r="I471" t="s">
        <v>55</v>
      </c>
      <c r="J471" t="s">
        <v>55</v>
      </c>
      <c r="K471" t="s">
        <v>55</v>
      </c>
      <c r="L471" t="s">
        <v>55</v>
      </c>
      <c r="M471" t="s">
        <v>55</v>
      </c>
      <c r="N471" t="s">
        <v>55</v>
      </c>
      <c r="O471">
        <v>211.19</v>
      </c>
      <c r="P471" t="s">
        <v>55</v>
      </c>
      <c r="Q471" t="s">
        <v>55</v>
      </c>
      <c r="R471" t="s">
        <v>55</v>
      </c>
      <c r="S471" t="s">
        <v>55</v>
      </c>
      <c r="T471">
        <v>175.17</v>
      </c>
      <c r="U471" t="s">
        <v>55</v>
      </c>
      <c r="V471" t="s">
        <v>55</v>
      </c>
      <c r="W471" t="s">
        <v>55</v>
      </c>
      <c r="X471" t="s">
        <v>55</v>
      </c>
      <c r="Y471" t="s">
        <v>55</v>
      </c>
      <c r="Z471" t="s">
        <v>55</v>
      </c>
      <c r="AA471" t="s">
        <v>55</v>
      </c>
      <c r="AB471" t="s">
        <v>55</v>
      </c>
    </row>
    <row r="472" spans="1:28" x14ac:dyDescent="0.25">
      <c r="A472" s="4">
        <v>41834</v>
      </c>
      <c r="B472">
        <v>14.17</v>
      </c>
      <c r="C472">
        <v>34.11</v>
      </c>
      <c r="D472">
        <v>159.58000000000001</v>
      </c>
      <c r="E472" t="s">
        <v>55</v>
      </c>
      <c r="F472" t="s">
        <v>55</v>
      </c>
      <c r="G472">
        <v>48.57</v>
      </c>
      <c r="H472" t="s">
        <v>55</v>
      </c>
      <c r="I472">
        <v>22</v>
      </c>
      <c r="J472" t="s">
        <v>55</v>
      </c>
      <c r="K472">
        <v>157.54</v>
      </c>
      <c r="L472">
        <v>33.67</v>
      </c>
      <c r="M472">
        <v>56.47</v>
      </c>
      <c r="N472">
        <v>15.73</v>
      </c>
      <c r="O472">
        <v>211.24</v>
      </c>
      <c r="P472" t="s">
        <v>55</v>
      </c>
      <c r="Q472">
        <v>320.12</v>
      </c>
      <c r="R472" t="s">
        <v>55</v>
      </c>
      <c r="S472">
        <v>15.86</v>
      </c>
      <c r="T472">
        <v>175.21</v>
      </c>
      <c r="U472" t="s">
        <v>55</v>
      </c>
      <c r="V472" t="s">
        <v>55</v>
      </c>
      <c r="W472" t="s">
        <v>55</v>
      </c>
      <c r="X472" t="s">
        <v>55</v>
      </c>
      <c r="Y472">
        <v>252.58</v>
      </c>
      <c r="Z472">
        <v>21.32</v>
      </c>
      <c r="AA472" t="s">
        <v>55</v>
      </c>
      <c r="AB472" t="s">
        <v>55</v>
      </c>
    </row>
    <row r="473" spans="1:28" x14ac:dyDescent="0.25">
      <c r="A473" s="4">
        <v>41835</v>
      </c>
      <c r="B473">
        <v>14.18</v>
      </c>
      <c r="C473">
        <v>34.44</v>
      </c>
      <c r="D473">
        <v>159.69</v>
      </c>
      <c r="E473" t="s">
        <v>55</v>
      </c>
      <c r="F473" t="s">
        <v>55</v>
      </c>
      <c r="G473">
        <v>48.59</v>
      </c>
      <c r="H473" t="s">
        <v>55</v>
      </c>
      <c r="I473">
        <v>22.06</v>
      </c>
      <c r="J473" t="s">
        <v>55</v>
      </c>
      <c r="K473">
        <v>157.59</v>
      </c>
      <c r="L473">
        <v>33.78</v>
      </c>
      <c r="M473">
        <v>56.65</v>
      </c>
      <c r="N473">
        <v>15.79</v>
      </c>
      <c r="O473">
        <v>211.29</v>
      </c>
      <c r="P473" t="s">
        <v>55</v>
      </c>
      <c r="Q473">
        <v>320.22000000000003</v>
      </c>
      <c r="R473" t="s">
        <v>55</v>
      </c>
      <c r="S473">
        <v>15.86</v>
      </c>
      <c r="T473">
        <v>175.25</v>
      </c>
      <c r="U473" t="s">
        <v>55</v>
      </c>
      <c r="V473" t="s">
        <v>55</v>
      </c>
      <c r="W473" t="s">
        <v>55</v>
      </c>
      <c r="X473" t="s">
        <v>55</v>
      </c>
      <c r="Y473">
        <v>252.66</v>
      </c>
      <c r="Z473">
        <v>21.32</v>
      </c>
      <c r="AA473" t="s">
        <v>55</v>
      </c>
      <c r="AB473" t="s">
        <v>55</v>
      </c>
    </row>
    <row r="474" spans="1:28" x14ac:dyDescent="0.25">
      <c r="A474" s="4">
        <v>41836</v>
      </c>
      <c r="B474">
        <v>14.19</v>
      </c>
      <c r="C474">
        <v>34.81</v>
      </c>
      <c r="D474">
        <v>159.80000000000001</v>
      </c>
      <c r="E474" t="s">
        <v>55</v>
      </c>
      <c r="F474" t="s">
        <v>55</v>
      </c>
      <c r="G474">
        <v>48.62</v>
      </c>
      <c r="H474" t="s">
        <v>55</v>
      </c>
      <c r="I474">
        <v>22.07</v>
      </c>
      <c r="J474" t="s">
        <v>55</v>
      </c>
      <c r="K474">
        <v>157.63999999999999</v>
      </c>
      <c r="L474">
        <v>33.79</v>
      </c>
      <c r="M474">
        <v>56.71</v>
      </c>
      <c r="N474">
        <v>15.71</v>
      </c>
      <c r="O474">
        <v>211.34</v>
      </c>
      <c r="P474" t="s">
        <v>55</v>
      </c>
      <c r="Q474">
        <v>320.33</v>
      </c>
      <c r="R474" t="s">
        <v>55</v>
      </c>
      <c r="S474">
        <v>15.87</v>
      </c>
      <c r="T474">
        <v>175.29</v>
      </c>
      <c r="U474" t="s">
        <v>55</v>
      </c>
      <c r="V474" t="s">
        <v>55</v>
      </c>
      <c r="W474" t="s">
        <v>55</v>
      </c>
      <c r="X474" t="s">
        <v>55</v>
      </c>
      <c r="Y474">
        <v>252.75</v>
      </c>
      <c r="Z474">
        <v>21.34</v>
      </c>
      <c r="AA474" t="s">
        <v>55</v>
      </c>
      <c r="AB474" t="s">
        <v>55</v>
      </c>
    </row>
    <row r="475" spans="1:28" x14ac:dyDescent="0.25">
      <c r="A475" s="4">
        <v>41837</v>
      </c>
      <c r="B475">
        <v>14.19</v>
      </c>
      <c r="C475">
        <v>34.909999999999997</v>
      </c>
      <c r="D475">
        <v>159.91999999999999</v>
      </c>
      <c r="E475" t="s">
        <v>55</v>
      </c>
      <c r="F475" t="s">
        <v>55</v>
      </c>
      <c r="G475">
        <v>48.65</v>
      </c>
      <c r="H475" t="s">
        <v>55</v>
      </c>
      <c r="I475">
        <v>22.1</v>
      </c>
      <c r="J475" t="s">
        <v>55</v>
      </c>
      <c r="K475">
        <v>157.69</v>
      </c>
      <c r="L475">
        <v>33.799999999999997</v>
      </c>
      <c r="M475">
        <v>56.82</v>
      </c>
      <c r="N475">
        <v>15.76</v>
      </c>
      <c r="O475">
        <v>211.39</v>
      </c>
      <c r="P475" t="s">
        <v>55</v>
      </c>
      <c r="Q475">
        <v>320.45</v>
      </c>
      <c r="R475" t="s">
        <v>55</v>
      </c>
      <c r="S475">
        <v>15.89</v>
      </c>
      <c r="T475">
        <v>175.33</v>
      </c>
      <c r="U475" t="s">
        <v>55</v>
      </c>
      <c r="V475" t="s">
        <v>55</v>
      </c>
      <c r="W475" t="s">
        <v>55</v>
      </c>
      <c r="X475" t="s">
        <v>55</v>
      </c>
      <c r="Y475">
        <v>252.85</v>
      </c>
      <c r="Z475">
        <v>21.36</v>
      </c>
      <c r="AA475" t="s">
        <v>55</v>
      </c>
      <c r="AB475" t="s">
        <v>55</v>
      </c>
    </row>
    <row r="476" spans="1:28" x14ac:dyDescent="0.25">
      <c r="A476" s="4">
        <v>41838</v>
      </c>
      <c r="B476">
        <v>14.2</v>
      </c>
      <c r="C476">
        <v>34.97</v>
      </c>
      <c r="D476">
        <v>159.97999999999999</v>
      </c>
      <c r="E476" t="s">
        <v>55</v>
      </c>
      <c r="F476" t="s">
        <v>55</v>
      </c>
      <c r="G476">
        <v>48.67</v>
      </c>
      <c r="H476" t="s">
        <v>55</v>
      </c>
      <c r="I476">
        <v>22.07</v>
      </c>
      <c r="J476" t="s">
        <v>55</v>
      </c>
      <c r="K476">
        <v>157.74</v>
      </c>
      <c r="L476">
        <v>33.76</v>
      </c>
      <c r="M476">
        <v>56.74</v>
      </c>
      <c r="N476">
        <v>15.7</v>
      </c>
      <c r="O476">
        <v>211.44</v>
      </c>
      <c r="P476" t="s">
        <v>55</v>
      </c>
      <c r="Q476">
        <v>320.54000000000002</v>
      </c>
      <c r="R476" t="s">
        <v>55</v>
      </c>
      <c r="S476">
        <v>15.89</v>
      </c>
      <c r="T476">
        <v>175.37</v>
      </c>
      <c r="U476" t="s">
        <v>55</v>
      </c>
      <c r="V476" t="s">
        <v>55</v>
      </c>
      <c r="W476" t="s">
        <v>55</v>
      </c>
      <c r="X476" t="s">
        <v>55</v>
      </c>
      <c r="Y476">
        <v>252.92</v>
      </c>
      <c r="Z476">
        <v>21.37</v>
      </c>
      <c r="AA476" t="s">
        <v>55</v>
      </c>
      <c r="AB476" t="s">
        <v>55</v>
      </c>
    </row>
    <row r="477" spans="1:28" x14ac:dyDescent="0.25">
      <c r="A477" s="4">
        <v>41840</v>
      </c>
      <c r="B477" t="s">
        <v>55</v>
      </c>
      <c r="C477" t="s">
        <v>55</v>
      </c>
      <c r="D477" t="s">
        <v>55</v>
      </c>
      <c r="E477" t="s">
        <v>55</v>
      </c>
      <c r="F477" t="s">
        <v>55</v>
      </c>
      <c r="G477" t="s">
        <v>55</v>
      </c>
      <c r="H477" t="s">
        <v>55</v>
      </c>
      <c r="I477" t="s">
        <v>55</v>
      </c>
      <c r="J477" t="s">
        <v>55</v>
      </c>
      <c r="K477" t="s">
        <v>55</v>
      </c>
      <c r="L477" t="s">
        <v>55</v>
      </c>
      <c r="M477" t="s">
        <v>55</v>
      </c>
      <c r="N477" t="s">
        <v>55</v>
      </c>
      <c r="O477">
        <v>211.53</v>
      </c>
      <c r="P477" t="s">
        <v>55</v>
      </c>
      <c r="Q477" t="s">
        <v>55</v>
      </c>
      <c r="R477" t="s">
        <v>55</v>
      </c>
      <c r="S477" t="s">
        <v>55</v>
      </c>
      <c r="T477">
        <v>175.46</v>
      </c>
      <c r="U477" t="s">
        <v>55</v>
      </c>
      <c r="V477" t="s">
        <v>55</v>
      </c>
      <c r="W477" t="s">
        <v>55</v>
      </c>
      <c r="X477" t="s">
        <v>55</v>
      </c>
      <c r="Y477" t="s">
        <v>55</v>
      </c>
      <c r="Z477" t="s">
        <v>55</v>
      </c>
      <c r="AA477" t="s">
        <v>55</v>
      </c>
      <c r="AB477" t="s">
        <v>55</v>
      </c>
    </row>
    <row r="478" spans="1:28" x14ac:dyDescent="0.25">
      <c r="A478" s="4">
        <v>41841</v>
      </c>
      <c r="B478">
        <v>14.21</v>
      </c>
      <c r="C478">
        <v>35.07</v>
      </c>
      <c r="D478">
        <v>160.16</v>
      </c>
      <c r="E478" t="s">
        <v>55</v>
      </c>
      <c r="F478" t="s">
        <v>55</v>
      </c>
      <c r="G478">
        <v>48.72</v>
      </c>
      <c r="H478" t="s">
        <v>55</v>
      </c>
      <c r="I478">
        <v>22.15</v>
      </c>
      <c r="J478" t="s">
        <v>55</v>
      </c>
      <c r="K478">
        <v>157.86000000000001</v>
      </c>
      <c r="L478">
        <v>33.89</v>
      </c>
      <c r="M478">
        <v>56.93</v>
      </c>
      <c r="N478">
        <v>15.77</v>
      </c>
      <c r="O478">
        <v>211.58</v>
      </c>
      <c r="P478" t="s">
        <v>55</v>
      </c>
      <c r="Q478">
        <v>320.77</v>
      </c>
      <c r="R478" t="s">
        <v>55</v>
      </c>
      <c r="S478">
        <v>15.91</v>
      </c>
      <c r="T478">
        <v>175.5</v>
      </c>
      <c r="U478" t="s">
        <v>55</v>
      </c>
      <c r="V478" t="s">
        <v>55</v>
      </c>
      <c r="W478" t="s">
        <v>55</v>
      </c>
      <c r="X478" t="s">
        <v>55</v>
      </c>
      <c r="Y478">
        <v>253.1</v>
      </c>
      <c r="Z478">
        <v>21.39</v>
      </c>
      <c r="AA478" t="s">
        <v>55</v>
      </c>
      <c r="AB478" t="s">
        <v>55</v>
      </c>
    </row>
    <row r="479" spans="1:28" x14ac:dyDescent="0.25">
      <c r="A479" s="4">
        <v>41842</v>
      </c>
      <c r="B479">
        <v>14.21</v>
      </c>
      <c r="C479">
        <v>35.31</v>
      </c>
      <c r="D479">
        <v>160.30000000000001</v>
      </c>
      <c r="E479" t="s">
        <v>55</v>
      </c>
      <c r="F479" t="s">
        <v>55</v>
      </c>
      <c r="G479">
        <v>48.75</v>
      </c>
      <c r="H479" t="s">
        <v>55</v>
      </c>
      <c r="I479">
        <v>22.18</v>
      </c>
      <c r="J479" t="s">
        <v>55</v>
      </c>
      <c r="K479">
        <v>157.91</v>
      </c>
      <c r="L479">
        <v>33.950000000000003</v>
      </c>
      <c r="M479">
        <v>57.06</v>
      </c>
      <c r="N479">
        <v>15.73</v>
      </c>
      <c r="O479">
        <v>211.63</v>
      </c>
      <c r="P479" t="s">
        <v>55</v>
      </c>
      <c r="Q479">
        <v>320.86</v>
      </c>
      <c r="R479" t="s">
        <v>55</v>
      </c>
      <c r="S479">
        <v>15.93</v>
      </c>
      <c r="T479">
        <v>175.54</v>
      </c>
      <c r="U479" t="s">
        <v>55</v>
      </c>
      <c r="V479" t="s">
        <v>55</v>
      </c>
      <c r="W479" t="s">
        <v>55</v>
      </c>
      <c r="X479" t="s">
        <v>55</v>
      </c>
      <c r="Y479">
        <v>253.19</v>
      </c>
      <c r="Z479">
        <v>21.41</v>
      </c>
      <c r="AA479" t="s">
        <v>55</v>
      </c>
      <c r="AB479" t="s">
        <v>55</v>
      </c>
    </row>
    <row r="480" spans="1:28" x14ac:dyDescent="0.25">
      <c r="A480" s="4">
        <v>41843</v>
      </c>
      <c r="B480">
        <v>14.2</v>
      </c>
      <c r="C480">
        <v>35.369999999999997</v>
      </c>
      <c r="D480">
        <v>160.44999999999999</v>
      </c>
      <c r="E480" t="s">
        <v>55</v>
      </c>
      <c r="F480" t="s">
        <v>55</v>
      </c>
      <c r="G480">
        <v>48.79</v>
      </c>
      <c r="H480" t="s">
        <v>55</v>
      </c>
      <c r="I480">
        <v>22.23</v>
      </c>
      <c r="J480" t="s">
        <v>55</v>
      </c>
      <c r="K480">
        <v>157.94999999999999</v>
      </c>
      <c r="L480">
        <v>34.020000000000003</v>
      </c>
      <c r="M480">
        <v>57.16</v>
      </c>
      <c r="N480">
        <v>15.79</v>
      </c>
      <c r="O480">
        <v>211.68</v>
      </c>
      <c r="P480" t="s">
        <v>55</v>
      </c>
      <c r="Q480">
        <v>320.94</v>
      </c>
      <c r="R480" t="s">
        <v>55</v>
      </c>
      <c r="S480">
        <v>15.94</v>
      </c>
      <c r="T480">
        <v>175.58</v>
      </c>
      <c r="U480" t="s">
        <v>55</v>
      </c>
      <c r="V480" t="s">
        <v>55</v>
      </c>
      <c r="W480" t="s">
        <v>55</v>
      </c>
      <c r="X480" t="s">
        <v>55</v>
      </c>
      <c r="Y480">
        <v>253.26</v>
      </c>
      <c r="Z480">
        <v>21.42</v>
      </c>
      <c r="AA480" t="s">
        <v>55</v>
      </c>
      <c r="AB480" t="s">
        <v>55</v>
      </c>
    </row>
    <row r="481" spans="1:28" x14ac:dyDescent="0.25">
      <c r="A481" s="4">
        <v>41844</v>
      </c>
      <c r="B481">
        <v>14.2</v>
      </c>
      <c r="C481">
        <v>35.49</v>
      </c>
      <c r="D481">
        <v>160.63</v>
      </c>
      <c r="E481" t="s">
        <v>55</v>
      </c>
      <c r="F481" t="s">
        <v>55</v>
      </c>
      <c r="G481">
        <v>48.82</v>
      </c>
      <c r="H481" t="s">
        <v>55</v>
      </c>
      <c r="I481">
        <v>22.25</v>
      </c>
      <c r="J481" t="s">
        <v>55</v>
      </c>
      <c r="K481">
        <v>157.99</v>
      </c>
      <c r="L481">
        <v>34.049999999999997</v>
      </c>
      <c r="M481">
        <v>57.19</v>
      </c>
      <c r="N481">
        <v>15.83</v>
      </c>
      <c r="O481">
        <v>211.73</v>
      </c>
      <c r="P481" t="s">
        <v>55</v>
      </c>
      <c r="Q481">
        <v>321.01</v>
      </c>
      <c r="R481" t="s">
        <v>55</v>
      </c>
      <c r="S481">
        <v>15.95</v>
      </c>
      <c r="T481">
        <v>175.62</v>
      </c>
      <c r="U481" t="s">
        <v>55</v>
      </c>
      <c r="V481" t="s">
        <v>55</v>
      </c>
      <c r="W481" t="s">
        <v>55</v>
      </c>
      <c r="X481" t="s">
        <v>55</v>
      </c>
      <c r="Y481">
        <v>253.32</v>
      </c>
      <c r="Z481">
        <v>21.44</v>
      </c>
      <c r="AA481" t="s">
        <v>55</v>
      </c>
      <c r="AB481" t="s">
        <v>55</v>
      </c>
    </row>
    <row r="482" spans="1:28" x14ac:dyDescent="0.25">
      <c r="A482" s="4">
        <v>41845</v>
      </c>
      <c r="B482">
        <v>14.22</v>
      </c>
      <c r="C482">
        <v>35.26</v>
      </c>
      <c r="D482">
        <v>160.66</v>
      </c>
      <c r="E482" t="s">
        <v>55</v>
      </c>
      <c r="F482" t="s">
        <v>55</v>
      </c>
      <c r="G482">
        <v>48.83</v>
      </c>
      <c r="H482" t="s">
        <v>55</v>
      </c>
      <c r="I482">
        <v>22.22</v>
      </c>
      <c r="J482" t="s">
        <v>55</v>
      </c>
      <c r="K482">
        <v>158.03</v>
      </c>
      <c r="L482">
        <v>34</v>
      </c>
      <c r="M482">
        <v>57.08</v>
      </c>
      <c r="N482">
        <v>15.9</v>
      </c>
      <c r="O482">
        <v>211.78</v>
      </c>
      <c r="P482" t="s">
        <v>55</v>
      </c>
      <c r="Q482">
        <v>321.08999999999997</v>
      </c>
      <c r="R482" t="s">
        <v>55</v>
      </c>
      <c r="S482">
        <v>15.95</v>
      </c>
      <c r="T482">
        <v>175.67</v>
      </c>
      <c r="U482" t="s">
        <v>55</v>
      </c>
      <c r="V482" t="s">
        <v>55</v>
      </c>
      <c r="W482" t="s">
        <v>55</v>
      </c>
      <c r="X482" t="s">
        <v>55</v>
      </c>
      <c r="Y482">
        <v>253.39</v>
      </c>
      <c r="Z482">
        <v>21.45</v>
      </c>
      <c r="AA482" t="s">
        <v>55</v>
      </c>
      <c r="AB482" t="s">
        <v>55</v>
      </c>
    </row>
    <row r="483" spans="1:28" x14ac:dyDescent="0.25">
      <c r="A483" s="4">
        <v>41847</v>
      </c>
      <c r="B483" t="s">
        <v>55</v>
      </c>
      <c r="C483" t="s">
        <v>55</v>
      </c>
      <c r="D483" t="s">
        <v>55</v>
      </c>
      <c r="E483" t="s">
        <v>55</v>
      </c>
      <c r="F483" t="s">
        <v>55</v>
      </c>
      <c r="G483" t="s">
        <v>55</v>
      </c>
      <c r="H483" t="s">
        <v>55</v>
      </c>
      <c r="I483" t="s">
        <v>55</v>
      </c>
      <c r="J483" t="s">
        <v>55</v>
      </c>
      <c r="K483" t="s">
        <v>55</v>
      </c>
      <c r="L483" t="s">
        <v>55</v>
      </c>
      <c r="M483" t="s">
        <v>55</v>
      </c>
      <c r="N483" t="s">
        <v>55</v>
      </c>
      <c r="O483">
        <v>211.88</v>
      </c>
      <c r="P483" t="s">
        <v>55</v>
      </c>
      <c r="Q483" t="s">
        <v>55</v>
      </c>
      <c r="R483" t="s">
        <v>55</v>
      </c>
      <c r="S483" t="s">
        <v>55</v>
      </c>
      <c r="T483">
        <v>175.75</v>
      </c>
      <c r="U483" t="s">
        <v>55</v>
      </c>
      <c r="V483" t="s">
        <v>55</v>
      </c>
      <c r="W483" t="s">
        <v>55</v>
      </c>
      <c r="X483" t="s">
        <v>55</v>
      </c>
      <c r="Y483" t="s">
        <v>55</v>
      </c>
      <c r="Z483" t="s">
        <v>55</v>
      </c>
      <c r="AA483" t="s">
        <v>55</v>
      </c>
      <c r="AB483" t="s">
        <v>55</v>
      </c>
    </row>
    <row r="484" spans="1:28" x14ac:dyDescent="0.25">
      <c r="A484" s="4">
        <v>41848</v>
      </c>
      <c r="B484">
        <v>14.22</v>
      </c>
      <c r="C484">
        <v>35.18</v>
      </c>
      <c r="D484">
        <v>160.74</v>
      </c>
      <c r="E484" t="s">
        <v>55</v>
      </c>
      <c r="F484" t="s">
        <v>55</v>
      </c>
      <c r="G484">
        <v>48.85</v>
      </c>
      <c r="H484" t="s">
        <v>55</v>
      </c>
      <c r="I484">
        <v>22.19</v>
      </c>
      <c r="J484" t="s">
        <v>55</v>
      </c>
      <c r="K484">
        <v>158.12</v>
      </c>
      <c r="L484">
        <v>33.94</v>
      </c>
      <c r="M484">
        <v>57.01</v>
      </c>
      <c r="N484">
        <v>15.81</v>
      </c>
      <c r="O484">
        <v>211.93</v>
      </c>
      <c r="P484" t="s">
        <v>55</v>
      </c>
      <c r="Q484">
        <v>321.3</v>
      </c>
      <c r="R484" t="s">
        <v>55</v>
      </c>
      <c r="S484">
        <v>15.96</v>
      </c>
      <c r="T484">
        <v>175.79</v>
      </c>
      <c r="U484" t="s">
        <v>55</v>
      </c>
      <c r="V484" t="s">
        <v>55</v>
      </c>
      <c r="W484" t="s">
        <v>55</v>
      </c>
      <c r="X484" t="s">
        <v>55</v>
      </c>
      <c r="Y484">
        <v>253.56</v>
      </c>
      <c r="Z484">
        <v>21.46</v>
      </c>
      <c r="AA484" t="s">
        <v>55</v>
      </c>
      <c r="AB484" t="s">
        <v>55</v>
      </c>
    </row>
    <row r="485" spans="1:28" x14ac:dyDescent="0.25">
      <c r="A485" s="4">
        <v>41849</v>
      </c>
      <c r="B485" t="s">
        <v>55</v>
      </c>
      <c r="C485" t="s">
        <v>55</v>
      </c>
      <c r="D485" t="s">
        <v>55</v>
      </c>
      <c r="E485" t="s">
        <v>55</v>
      </c>
      <c r="F485" t="s">
        <v>55</v>
      </c>
      <c r="G485" t="s">
        <v>55</v>
      </c>
      <c r="H485" t="s">
        <v>55</v>
      </c>
      <c r="I485" t="s">
        <v>55</v>
      </c>
      <c r="J485" t="s">
        <v>55</v>
      </c>
      <c r="K485" t="s">
        <v>55</v>
      </c>
      <c r="L485" t="s">
        <v>55</v>
      </c>
      <c r="M485" t="s">
        <v>55</v>
      </c>
      <c r="N485" t="s">
        <v>55</v>
      </c>
      <c r="O485">
        <v>211.98</v>
      </c>
      <c r="P485" t="s">
        <v>55</v>
      </c>
      <c r="Q485" t="s">
        <v>55</v>
      </c>
      <c r="R485" t="s">
        <v>55</v>
      </c>
      <c r="S485" t="s">
        <v>55</v>
      </c>
      <c r="T485">
        <v>175.83</v>
      </c>
      <c r="U485" t="s">
        <v>55</v>
      </c>
      <c r="V485" t="s">
        <v>55</v>
      </c>
      <c r="W485" t="s">
        <v>55</v>
      </c>
      <c r="X485" t="s">
        <v>55</v>
      </c>
      <c r="Y485" t="s">
        <v>55</v>
      </c>
      <c r="Z485" t="s">
        <v>55</v>
      </c>
      <c r="AA485" t="s">
        <v>55</v>
      </c>
      <c r="AB485" t="s">
        <v>55</v>
      </c>
    </row>
    <row r="486" spans="1:28" x14ac:dyDescent="0.25">
      <c r="A486" s="4">
        <v>41850</v>
      </c>
      <c r="B486">
        <v>14.22</v>
      </c>
      <c r="C486">
        <v>35.409999999999997</v>
      </c>
      <c r="D486">
        <v>160.72</v>
      </c>
      <c r="E486" t="s">
        <v>55</v>
      </c>
      <c r="F486" t="s">
        <v>55</v>
      </c>
      <c r="G486">
        <v>48.85</v>
      </c>
      <c r="H486" t="s">
        <v>55</v>
      </c>
      <c r="I486">
        <v>22.15</v>
      </c>
      <c r="J486" t="s">
        <v>55</v>
      </c>
      <c r="K486">
        <v>158.19</v>
      </c>
      <c r="L486">
        <v>33.869999999999997</v>
      </c>
      <c r="M486">
        <v>56.89</v>
      </c>
      <c r="N486">
        <v>15.75</v>
      </c>
      <c r="O486">
        <v>212.03</v>
      </c>
      <c r="P486" t="s">
        <v>55</v>
      </c>
      <c r="Q486">
        <v>321.45999999999998</v>
      </c>
      <c r="R486" t="s">
        <v>55</v>
      </c>
      <c r="S486">
        <v>15.96</v>
      </c>
      <c r="T486">
        <v>175.87</v>
      </c>
      <c r="U486" t="s">
        <v>55</v>
      </c>
      <c r="V486" t="s">
        <v>55</v>
      </c>
      <c r="W486" t="s">
        <v>55</v>
      </c>
      <c r="X486" t="s">
        <v>55</v>
      </c>
      <c r="Y486">
        <v>253.67</v>
      </c>
      <c r="Z486">
        <v>21.46</v>
      </c>
      <c r="AA486" t="s">
        <v>55</v>
      </c>
      <c r="AB486" t="s">
        <v>55</v>
      </c>
    </row>
    <row r="487" spans="1:28" x14ac:dyDescent="0.25">
      <c r="A487" s="4">
        <v>41851</v>
      </c>
      <c r="B487">
        <v>14.23</v>
      </c>
      <c r="C487">
        <v>35.200000000000003</v>
      </c>
      <c r="D487">
        <v>160.80000000000001</v>
      </c>
      <c r="E487" t="s">
        <v>55</v>
      </c>
      <c r="F487" t="s">
        <v>55</v>
      </c>
      <c r="G487">
        <v>48.87</v>
      </c>
      <c r="H487" t="s">
        <v>55</v>
      </c>
      <c r="I487">
        <v>22.17</v>
      </c>
      <c r="J487" t="s">
        <v>55</v>
      </c>
      <c r="K487">
        <v>158.24</v>
      </c>
      <c r="L487">
        <v>33.909999999999997</v>
      </c>
      <c r="M487">
        <v>56.95</v>
      </c>
      <c r="N487">
        <v>15.81</v>
      </c>
      <c r="O487">
        <v>212.08</v>
      </c>
      <c r="P487" t="s">
        <v>55</v>
      </c>
      <c r="Q487">
        <v>321.52999999999997</v>
      </c>
      <c r="R487" t="s">
        <v>55</v>
      </c>
      <c r="S487">
        <v>15.97</v>
      </c>
      <c r="T487">
        <v>175.91</v>
      </c>
      <c r="U487" t="s">
        <v>55</v>
      </c>
      <c r="V487" t="s">
        <v>55</v>
      </c>
      <c r="W487" t="s">
        <v>55</v>
      </c>
      <c r="X487" t="s">
        <v>55</v>
      </c>
      <c r="Y487">
        <v>253.73</v>
      </c>
      <c r="Z487">
        <v>21.46</v>
      </c>
      <c r="AA487" t="s">
        <v>55</v>
      </c>
      <c r="AB487" t="s">
        <v>55</v>
      </c>
    </row>
    <row r="488" spans="1:28" x14ac:dyDescent="0.25">
      <c r="A488" s="4">
        <v>41852</v>
      </c>
      <c r="B488">
        <v>14.24</v>
      </c>
      <c r="C488">
        <v>34.93</v>
      </c>
      <c r="D488">
        <v>160.76</v>
      </c>
      <c r="E488" t="s">
        <v>55</v>
      </c>
      <c r="F488" t="s">
        <v>55</v>
      </c>
      <c r="G488">
        <v>48.87</v>
      </c>
      <c r="H488" t="s">
        <v>55</v>
      </c>
      <c r="I488">
        <v>22.14</v>
      </c>
      <c r="J488" t="s">
        <v>55</v>
      </c>
      <c r="K488">
        <v>158.27000000000001</v>
      </c>
      <c r="L488">
        <v>33.869999999999997</v>
      </c>
      <c r="M488">
        <v>56.88</v>
      </c>
      <c r="N488">
        <v>15.72</v>
      </c>
      <c r="O488">
        <v>212.13</v>
      </c>
      <c r="P488" t="s">
        <v>55</v>
      </c>
      <c r="Q488">
        <v>321.58999999999997</v>
      </c>
      <c r="R488" t="s">
        <v>55</v>
      </c>
      <c r="S488">
        <v>15.97</v>
      </c>
      <c r="T488">
        <v>175.95</v>
      </c>
      <c r="U488" t="s">
        <v>55</v>
      </c>
      <c r="V488" t="s">
        <v>55</v>
      </c>
      <c r="W488" t="s">
        <v>55</v>
      </c>
      <c r="X488" t="s">
        <v>55</v>
      </c>
      <c r="Y488">
        <v>253.77</v>
      </c>
      <c r="Z488">
        <v>21.46</v>
      </c>
      <c r="AA488" t="s">
        <v>55</v>
      </c>
      <c r="AB488" t="s">
        <v>55</v>
      </c>
    </row>
    <row r="489" spans="1:28" x14ac:dyDescent="0.25">
      <c r="A489" s="4">
        <v>41854</v>
      </c>
      <c r="B489" t="s">
        <v>55</v>
      </c>
      <c r="C489" t="s">
        <v>55</v>
      </c>
      <c r="D489" t="s">
        <v>55</v>
      </c>
      <c r="E489" t="s">
        <v>55</v>
      </c>
      <c r="F489" t="s">
        <v>55</v>
      </c>
      <c r="G489" t="s">
        <v>55</v>
      </c>
      <c r="H489" t="s">
        <v>55</v>
      </c>
      <c r="I489" t="s">
        <v>55</v>
      </c>
      <c r="J489" t="s">
        <v>55</v>
      </c>
      <c r="K489" t="s">
        <v>55</v>
      </c>
      <c r="L489" t="s">
        <v>55</v>
      </c>
      <c r="M489" t="s">
        <v>55</v>
      </c>
      <c r="N489" t="s">
        <v>55</v>
      </c>
      <c r="O489">
        <v>212.23</v>
      </c>
      <c r="P489" t="s">
        <v>55</v>
      </c>
      <c r="Q489" t="s">
        <v>55</v>
      </c>
      <c r="R489" t="s">
        <v>55</v>
      </c>
      <c r="S489" t="s">
        <v>55</v>
      </c>
      <c r="T489">
        <v>176.04</v>
      </c>
      <c r="U489" t="s">
        <v>55</v>
      </c>
      <c r="V489" t="s">
        <v>55</v>
      </c>
      <c r="W489" t="s">
        <v>55</v>
      </c>
      <c r="X489" t="s">
        <v>55</v>
      </c>
      <c r="Y489" t="s">
        <v>55</v>
      </c>
      <c r="Z489" t="s">
        <v>55</v>
      </c>
      <c r="AA489" t="s">
        <v>55</v>
      </c>
      <c r="AB489" t="s">
        <v>55</v>
      </c>
    </row>
    <row r="490" spans="1:28" x14ac:dyDescent="0.25">
      <c r="A490" s="4">
        <v>41855</v>
      </c>
      <c r="B490">
        <v>14.23</v>
      </c>
      <c r="C490">
        <v>35.17</v>
      </c>
      <c r="D490">
        <v>160.88</v>
      </c>
      <c r="E490" t="s">
        <v>55</v>
      </c>
      <c r="F490" t="s">
        <v>55</v>
      </c>
      <c r="G490">
        <v>48.9</v>
      </c>
      <c r="H490" t="s">
        <v>55</v>
      </c>
      <c r="I490">
        <v>22.16</v>
      </c>
      <c r="J490" t="s">
        <v>55</v>
      </c>
      <c r="K490">
        <v>158.38</v>
      </c>
      <c r="L490">
        <v>33.92</v>
      </c>
      <c r="M490">
        <v>56.93</v>
      </c>
      <c r="N490">
        <v>15.67</v>
      </c>
      <c r="O490">
        <v>212.27</v>
      </c>
      <c r="P490" t="s">
        <v>55</v>
      </c>
      <c r="Q490">
        <v>321.83</v>
      </c>
      <c r="R490" t="s">
        <v>55</v>
      </c>
      <c r="S490">
        <v>15.98</v>
      </c>
      <c r="T490">
        <v>176.08</v>
      </c>
      <c r="U490" t="s">
        <v>55</v>
      </c>
      <c r="V490" t="s">
        <v>55</v>
      </c>
      <c r="W490" t="s">
        <v>55</v>
      </c>
      <c r="X490" t="s">
        <v>55</v>
      </c>
      <c r="Y490">
        <v>253.97</v>
      </c>
      <c r="Z490">
        <v>21.47</v>
      </c>
      <c r="AA490" t="s">
        <v>55</v>
      </c>
      <c r="AB490" t="s">
        <v>55</v>
      </c>
    </row>
    <row r="491" spans="1:28" x14ac:dyDescent="0.25">
      <c r="A491" s="4">
        <v>41856</v>
      </c>
      <c r="B491">
        <v>14.23</v>
      </c>
      <c r="C491">
        <v>35.409999999999997</v>
      </c>
      <c r="D491">
        <v>160.75</v>
      </c>
      <c r="E491" t="s">
        <v>55</v>
      </c>
      <c r="F491" t="s">
        <v>55</v>
      </c>
      <c r="G491">
        <v>48.88</v>
      </c>
      <c r="H491" t="s">
        <v>55</v>
      </c>
      <c r="I491">
        <v>22.01</v>
      </c>
      <c r="J491" t="s">
        <v>55</v>
      </c>
      <c r="K491">
        <v>158.38999999999999</v>
      </c>
      <c r="L491">
        <v>33.65</v>
      </c>
      <c r="M491">
        <v>56.52</v>
      </c>
      <c r="N491">
        <v>15.62</v>
      </c>
      <c r="O491">
        <v>212.32</v>
      </c>
      <c r="P491" t="s">
        <v>55</v>
      </c>
      <c r="Q491">
        <v>321.91000000000003</v>
      </c>
      <c r="R491" t="s">
        <v>55</v>
      </c>
      <c r="S491">
        <v>15.97</v>
      </c>
      <c r="T491">
        <v>176.12</v>
      </c>
      <c r="U491" t="s">
        <v>55</v>
      </c>
      <c r="V491" t="s">
        <v>55</v>
      </c>
      <c r="W491" t="s">
        <v>55</v>
      </c>
      <c r="X491" t="s">
        <v>55</v>
      </c>
      <c r="Y491">
        <v>254.02</v>
      </c>
      <c r="Z491">
        <v>21.47</v>
      </c>
      <c r="AA491" t="s">
        <v>55</v>
      </c>
      <c r="AB491" t="s">
        <v>55</v>
      </c>
    </row>
    <row r="492" spans="1:28" x14ac:dyDescent="0.25">
      <c r="A492" s="4">
        <v>41857</v>
      </c>
      <c r="B492">
        <v>14.24</v>
      </c>
      <c r="C492">
        <v>35.130000000000003</v>
      </c>
      <c r="D492">
        <v>160.63</v>
      </c>
      <c r="E492" t="s">
        <v>55</v>
      </c>
      <c r="F492" t="s">
        <v>55</v>
      </c>
      <c r="G492">
        <v>48.86</v>
      </c>
      <c r="H492" t="s">
        <v>55</v>
      </c>
      <c r="I492">
        <v>21.95</v>
      </c>
      <c r="J492" t="s">
        <v>55</v>
      </c>
      <c r="K492">
        <v>158.38999999999999</v>
      </c>
      <c r="L492">
        <v>33.58</v>
      </c>
      <c r="M492">
        <v>56.37</v>
      </c>
      <c r="N492">
        <v>15.75</v>
      </c>
      <c r="O492">
        <v>212.37</v>
      </c>
      <c r="P492" t="s">
        <v>55</v>
      </c>
      <c r="Q492">
        <v>321.95999999999998</v>
      </c>
      <c r="R492" t="s">
        <v>55</v>
      </c>
      <c r="S492">
        <v>15.96</v>
      </c>
      <c r="T492">
        <v>176.16</v>
      </c>
      <c r="U492" t="s">
        <v>55</v>
      </c>
      <c r="V492" t="s">
        <v>55</v>
      </c>
      <c r="W492" t="s">
        <v>55</v>
      </c>
      <c r="X492" t="s">
        <v>55</v>
      </c>
      <c r="Y492">
        <v>254.04</v>
      </c>
      <c r="Z492">
        <v>21.46</v>
      </c>
      <c r="AA492" t="s">
        <v>55</v>
      </c>
      <c r="AB492" t="s">
        <v>55</v>
      </c>
    </row>
    <row r="493" spans="1:28" x14ac:dyDescent="0.25">
      <c r="A493" s="4">
        <v>41858</v>
      </c>
      <c r="B493">
        <v>14.23</v>
      </c>
      <c r="C493">
        <v>35.06</v>
      </c>
      <c r="D493">
        <v>160.71</v>
      </c>
      <c r="E493" t="s">
        <v>55</v>
      </c>
      <c r="F493" t="s">
        <v>55</v>
      </c>
      <c r="G493">
        <v>48.87</v>
      </c>
      <c r="H493" t="s">
        <v>55</v>
      </c>
      <c r="I493">
        <v>21.98</v>
      </c>
      <c r="J493" t="s">
        <v>55</v>
      </c>
      <c r="K493">
        <v>158.41999999999999</v>
      </c>
      <c r="L493">
        <v>33.619999999999997</v>
      </c>
      <c r="M493">
        <v>56.41</v>
      </c>
      <c r="N493">
        <v>15.7</v>
      </c>
      <c r="O493">
        <v>212.42</v>
      </c>
      <c r="P493" t="s">
        <v>55</v>
      </c>
      <c r="Q493">
        <v>322.02999999999997</v>
      </c>
      <c r="R493" t="s">
        <v>55</v>
      </c>
      <c r="S493">
        <v>15.97</v>
      </c>
      <c r="T493">
        <v>176.2</v>
      </c>
      <c r="U493" t="s">
        <v>55</v>
      </c>
      <c r="V493" t="s">
        <v>55</v>
      </c>
      <c r="W493" t="s">
        <v>55</v>
      </c>
      <c r="X493" t="s">
        <v>55</v>
      </c>
      <c r="Y493">
        <v>254.1</v>
      </c>
      <c r="Z493">
        <v>21.46</v>
      </c>
      <c r="AA493" t="s">
        <v>55</v>
      </c>
      <c r="AB493" t="s">
        <v>55</v>
      </c>
    </row>
    <row r="494" spans="1:28" x14ac:dyDescent="0.25">
      <c r="A494" s="4">
        <v>41859</v>
      </c>
      <c r="B494">
        <v>14.24</v>
      </c>
      <c r="C494">
        <v>34.82</v>
      </c>
      <c r="D494">
        <v>160.68</v>
      </c>
      <c r="E494" t="s">
        <v>55</v>
      </c>
      <c r="F494" t="s">
        <v>55</v>
      </c>
      <c r="G494">
        <v>48.87</v>
      </c>
      <c r="H494" t="s">
        <v>55</v>
      </c>
      <c r="I494">
        <v>21.98</v>
      </c>
      <c r="J494" t="s">
        <v>55</v>
      </c>
      <c r="K494">
        <v>158.44</v>
      </c>
      <c r="L494">
        <v>33.619999999999997</v>
      </c>
      <c r="M494">
        <v>56.4</v>
      </c>
      <c r="N494">
        <v>15.55</v>
      </c>
      <c r="O494">
        <v>212.47</v>
      </c>
      <c r="P494" t="s">
        <v>55</v>
      </c>
      <c r="Q494">
        <v>322.08</v>
      </c>
      <c r="R494" t="s">
        <v>55</v>
      </c>
      <c r="S494">
        <v>15.97</v>
      </c>
      <c r="T494">
        <v>176.24</v>
      </c>
      <c r="U494" t="s">
        <v>55</v>
      </c>
      <c r="V494" t="s">
        <v>55</v>
      </c>
      <c r="W494" t="s">
        <v>55</v>
      </c>
      <c r="X494" t="s">
        <v>55</v>
      </c>
      <c r="Y494">
        <v>254.14</v>
      </c>
      <c r="Z494">
        <v>21.47</v>
      </c>
      <c r="AA494" t="s">
        <v>55</v>
      </c>
      <c r="AB494" t="s">
        <v>55</v>
      </c>
    </row>
    <row r="495" spans="1:28" x14ac:dyDescent="0.25">
      <c r="A495" s="4">
        <v>41861</v>
      </c>
      <c r="B495" t="s">
        <v>55</v>
      </c>
      <c r="C495" t="s">
        <v>55</v>
      </c>
      <c r="D495" t="s">
        <v>55</v>
      </c>
      <c r="E495" t="s">
        <v>55</v>
      </c>
      <c r="F495" t="s">
        <v>55</v>
      </c>
      <c r="G495" t="s">
        <v>55</v>
      </c>
      <c r="H495" t="s">
        <v>55</v>
      </c>
      <c r="I495" t="s">
        <v>55</v>
      </c>
      <c r="J495" t="s">
        <v>55</v>
      </c>
      <c r="K495" t="s">
        <v>55</v>
      </c>
      <c r="L495" t="s">
        <v>55</v>
      </c>
      <c r="M495" t="s">
        <v>55</v>
      </c>
      <c r="N495" t="s">
        <v>55</v>
      </c>
      <c r="O495">
        <v>212.57</v>
      </c>
      <c r="P495" t="s">
        <v>55</v>
      </c>
      <c r="Q495" t="s">
        <v>55</v>
      </c>
      <c r="R495" t="s">
        <v>55</v>
      </c>
      <c r="S495" t="s">
        <v>55</v>
      </c>
      <c r="T495">
        <v>176.32</v>
      </c>
      <c r="U495" t="s">
        <v>55</v>
      </c>
      <c r="V495" t="s">
        <v>55</v>
      </c>
      <c r="W495" t="s">
        <v>55</v>
      </c>
      <c r="X495" t="s">
        <v>55</v>
      </c>
      <c r="Y495" t="s">
        <v>55</v>
      </c>
      <c r="Z495" t="s">
        <v>55</v>
      </c>
      <c r="AA495" t="s">
        <v>55</v>
      </c>
      <c r="AB495" t="s">
        <v>55</v>
      </c>
    </row>
    <row r="496" spans="1:28" x14ac:dyDescent="0.25">
      <c r="A496" s="4">
        <v>41862</v>
      </c>
      <c r="B496">
        <v>14.25</v>
      </c>
      <c r="C496">
        <v>34.96</v>
      </c>
      <c r="D496">
        <v>160.83000000000001</v>
      </c>
      <c r="E496" t="s">
        <v>55</v>
      </c>
      <c r="F496" t="s">
        <v>55</v>
      </c>
      <c r="G496">
        <v>48.91</v>
      </c>
      <c r="H496" t="s">
        <v>55</v>
      </c>
      <c r="I496">
        <v>22.03</v>
      </c>
      <c r="J496" t="s">
        <v>55</v>
      </c>
      <c r="K496">
        <v>158.56</v>
      </c>
      <c r="L496">
        <v>33.71</v>
      </c>
      <c r="M496">
        <v>56.53</v>
      </c>
      <c r="N496">
        <v>15.65</v>
      </c>
      <c r="O496">
        <v>212.62</v>
      </c>
      <c r="P496" t="s">
        <v>55</v>
      </c>
      <c r="Q496">
        <v>322.33</v>
      </c>
      <c r="R496" t="s">
        <v>55</v>
      </c>
      <c r="S496">
        <v>15.98</v>
      </c>
      <c r="T496">
        <v>176.36</v>
      </c>
      <c r="U496" t="s">
        <v>55</v>
      </c>
      <c r="V496" t="s">
        <v>55</v>
      </c>
      <c r="W496" t="s">
        <v>55</v>
      </c>
      <c r="X496" t="s">
        <v>55</v>
      </c>
      <c r="Y496">
        <v>254.34</v>
      </c>
      <c r="Z496">
        <v>21.48</v>
      </c>
      <c r="AA496" t="s">
        <v>55</v>
      </c>
      <c r="AB496" t="s">
        <v>55</v>
      </c>
    </row>
    <row r="497" spans="1:28" x14ac:dyDescent="0.25">
      <c r="A497" s="4">
        <v>41863</v>
      </c>
      <c r="B497">
        <v>14.25</v>
      </c>
      <c r="C497">
        <v>35.229999999999997</v>
      </c>
      <c r="D497">
        <v>160.86000000000001</v>
      </c>
      <c r="E497" t="s">
        <v>55</v>
      </c>
      <c r="F497" t="s">
        <v>55</v>
      </c>
      <c r="G497">
        <v>48.93</v>
      </c>
      <c r="H497" t="s">
        <v>55</v>
      </c>
      <c r="I497">
        <v>22</v>
      </c>
      <c r="J497" t="s">
        <v>55</v>
      </c>
      <c r="K497">
        <v>158.6</v>
      </c>
      <c r="L497">
        <v>33.659999999999997</v>
      </c>
      <c r="M497">
        <v>56.47</v>
      </c>
      <c r="N497">
        <v>15.71</v>
      </c>
      <c r="O497">
        <v>212.67</v>
      </c>
      <c r="P497" t="s">
        <v>55</v>
      </c>
      <c r="Q497">
        <v>322.41000000000003</v>
      </c>
      <c r="R497" t="s">
        <v>55</v>
      </c>
      <c r="S497">
        <v>15.99</v>
      </c>
      <c r="T497">
        <v>176.4</v>
      </c>
      <c r="U497" t="s">
        <v>55</v>
      </c>
      <c r="V497" t="s">
        <v>55</v>
      </c>
      <c r="W497" t="s">
        <v>55</v>
      </c>
      <c r="X497" t="s">
        <v>55</v>
      </c>
      <c r="Y497">
        <v>254.41</v>
      </c>
      <c r="Z497">
        <v>21.49</v>
      </c>
      <c r="AA497" t="s">
        <v>55</v>
      </c>
      <c r="AB497" t="s">
        <v>55</v>
      </c>
    </row>
    <row r="498" spans="1:28" x14ac:dyDescent="0.25">
      <c r="A498" s="4">
        <v>41864</v>
      </c>
      <c r="B498">
        <v>14.26</v>
      </c>
      <c r="C498">
        <v>35.159999999999997</v>
      </c>
      <c r="D498">
        <v>161</v>
      </c>
      <c r="E498" t="s">
        <v>55</v>
      </c>
      <c r="F498" t="s">
        <v>55</v>
      </c>
      <c r="G498">
        <v>48.96</v>
      </c>
      <c r="H498" t="s">
        <v>55</v>
      </c>
      <c r="I498">
        <v>22.08</v>
      </c>
      <c r="J498" t="s">
        <v>55</v>
      </c>
      <c r="K498">
        <v>158.63999999999999</v>
      </c>
      <c r="L498">
        <v>33.81</v>
      </c>
      <c r="M498">
        <v>56.62</v>
      </c>
      <c r="N498">
        <v>15.69</v>
      </c>
      <c r="O498">
        <v>212.72</v>
      </c>
      <c r="P498" t="s">
        <v>55</v>
      </c>
      <c r="Q498">
        <v>322.48</v>
      </c>
      <c r="R498" t="s">
        <v>55</v>
      </c>
      <c r="S498">
        <v>15.99</v>
      </c>
      <c r="T498">
        <v>176.44</v>
      </c>
      <c r="U498" t="s">
        <v>55</v>
      </c>
      <c r="V498" t="s">
        <v>55</v>
      </c>
      <c r="W498" t="s">
        <v>55</v>
      </c>
      <c r="X498" t="s">
        <v>55</v>
      </c>
      <c r="Y498">
        <v>254.46</v>
      </c>
      <c r="Z498">
        <v>21.5</v>
      </c>
      <c r="AA498" t="s">
        <v>55</v>
      </c>
      <c r="AB498" t="s">
        <v>55</v>
      </c>
    </row>
    <row r="499" spans="1:28" x14ac:dyDescent="0.25">
      <c r="A499" s="4">
        <v>41865</v>
      </c>
      <c r="B499">
        <v>14.26</v>
      </c>
      <c r="C499">
        <v>35.4</v>
      </c>
      <c r="D499">
        <v>161.06</v>
      </c>
      <c r="E499" t="s">
        <v>55</v>
      </c>
      <c r="F499" t="s">
        <v>55</v>
      </c>
      <c r="G499">
        <v>48.98</v>
      </c>
      <c r="H499" t="s">
        <v>55</v>
      </c>
      <c r="I499">
        <v>22.14</v>
      </c>
      <c r="J499" t="s">
        <v>55</v>
      </c>
      <c r="K499">
        <v>158.68</v>
      </c>
      <c r="L499">
        <v>33.89</v>
      </c>
      <c r="M499">
        <v>56.75</v>
      </c>
      <c r="N499">
        <v>15.69</v>
      </c>
      <c r="O499">
        <v>212.76</v>
      </c>
      <c r="P499" t="s">
        <v>55</v>
      </c>
      <c r="Q499">
        <v>322.56</v>
      </c>
      <c r="R499" t="s">
        <v>55</v>
      </c>
      <c r="S499">
        <v>16</v>
      </c>
      <c r="T499">
        <v>176.48</v>
      </c>
      <c r="U499" t="s">
        <v>55</v>
      </c>
      <c r="V499" t="s">
        <v>55</v>
      </c>
      <c r="W499" t="s">
        <v>55</v>
      </c>
      <c r="X499" t="s">
        <v>55</v>
      </c>
      <c r="Y499">
        <v>254.52</v>
      </c>
      <c r="Z499">
        <v>21.5</v>
      </c>
      <c r="AA499" t="s">
        <v>55</v>
      </c>
      <c r="AB499" t="s">
        <v>55</v>
      </c>
    </row>
    <row r="500" spans="1:28" x14ac:dyDescent="0.25">
      <c r="A500" s="4">
        <v>41869</v>
      </c>
      <c r="B500">
        <v>14.27</v>
      </c>
      <c r="C500">
        <v>35.71</v>
      </c>
      <c r="D500" t="s">
        <v>55</v>
      </c>
      <c r="E500" t="s">
        <v>55</v>
      </c>
      <c r="F500" t="s">
        <v>55</v>
      </c>
      <c r="G500" t="s">
        <v>55</v>
      </c>
      <c r="H500" t="s">
        <v>55</v>
      </c>
      <c r="I500" t="s">
        <v>55</v>
      </c>
      <c r="J500" t="s">
        <v>55</v>
      </c>
      <c r="K500" t="s">
        <v>55</v>
      </c>
      <c r="L500" t="s">
        <v>55</v>
      </c>
      <c r="M500" t="s">
        <v>55</v>
      </c>
      <c r="N500">
        <v>15.74</v>
      </c>
      <c r="O500">
        <v>212.97</v>
      </c>
      <c r="P500" t="s">
        <v>55</v>
      </c>
      <c r="Q500" t="s">
        <v>55</v>
      </c>
      <c r="R500" t="s">
        <v>55</v>
      </c>
      <c r="S500" t="s">
        <v>55</v>
      </c>
      <c r="T500">
        <v>176.65</v>
      </c>
      <c r="U500" t="s">
        <v>55</v>
      </c>
      <c r="V500" t="s">
        <v>55</v>
      </c>
      <c r="W500" t="s">
        <v>55</v>
      </c>
      <c r="X500" t="s">
        <v>55</v>
      </c>
      <c r="Y500" t="s">
        <v>55</v>
      </c>
      <c r="Z500" t="s">
        <v>55</v>
      </c>
      <c r="AA500" t="s">
        <v>55</v>
      </c>
      <c r="AB500" t="s">
        <v>55</v>
      </c>
    </row>
    <row r="501" spans="1:28" x14ac:dyDescent="0.25">
      <c r="A501" s="4">
        <v>41870</v>
      </c>
      <c r="B501">
        <v>14.27</v>
      </c>
      <c r="C501">
        <v>35.78</v>
      </c>
      <c r="D501">
        <v>161.28</v>
      </c>
      <c r="E501" t="s">
        <v>55</v>
      </c>
      <c r="F501" t="s">
        <v>55</v>
      </c>
      <c r="G501">
        <v>49.04</v>
      </c>
      <c r="H501" t="s">
        <v>55</v>
      </c>
      <c r="I501">
        <v>22.16</v>
      </c>
      <c r="J501" t="s">
        <v>55</v>
      </c>
      <c r="K501">
        <v>158.87</v>
      </c>
      <c r="L501">
        <v>33.92</v>
      </c>
      <c r="M501">
        <v>56.82</v>
      </c>
      <c r="N501">
        <v>15.82</v>
      </c>
      <c r="O501">
        <v>213.02</v>
      </c>
      <c r="P501" t="s">
        <v>55</v>
      </c>
      <c r="Q501">
        <v>322.95</v>
      </c>
      <c r="R501" t="s">
        <v>55</v>
      </c>
      <c r="S501">
        <v>16.02</v>
      </c>
      <c r="T501">
        <v>176.69</v>
      </c>
      <c r="U501" t="s">
        <v>55</v>
      </c>
      <c r="V501" t="s">
        <v>55</v>
      </c>
      <c r="W501" t="s">
        <v>55</v>
      </c>
      <c r="X501" t="s">
        <v>55</v>
      </c>
      <c r="Y501">
        <v>254.83</v>
      </c>
      <c r="Z501">
        <v>21.53</v>
      </c>
      <c r="AA501" t="s">
        <v>55</v>
      </c>
      <c r="AB501" t="s">
        <v>55</v>
      </c>
    </row>
    <row r="502" spans="1:28" x14ac:dyDescent="0.25">
      <c r="A502" s="4">
        <v>41871</v>
      </c>
      <c r="B502">
        <v>14.27</v>
      </c>
      <c r="C502">
        <v>35.72</v>
      </c>
      <c r="D502">
        <v>161.37</v>
      </c>
      <c r="E502" t="s">
        <v>55</v>
      </c>
      <c r="F502" t="s">
        <v>55</v>
      </c>
      <c r="G502">
        <v>49.06</v>
      </c>
      <c r="H502" t="s">
        <v>55</v>
      </c>
      <c r="I502">
        <v>22.25</v>
      </c>
      <c r="J502" t="s">
        <v>55</v>
      </c>
      <c r="K502">
        <v>158.9</v>
      </c>
      <c r="L502">
        <v>34.130000000000003</v>
      </c>
      <c r="M502">
        <v>57.06</v>
      </c>
      <c r="N502">
        <v>15.83</v>
      </c>
      <c r="O502">
        <v>213.07</v>
      </c>
      <c r="P502" t="s">
        <v>55</v>
      </c>
      <c r="Q502">
        <v>323.02999999999997</v>
      </c>
      <c r="R502" t="s">
        <v>55</v>
      </c>
      <c r="S502">
        <v>16.03</v>
      </c>
      <c r="T502">
        <v>176.73</v>
      </c>
      <c r="U502" t="s">
        <v>55</v>
      </c>
      <c r="V502" t="s">
        <v>55</v>
      </c>
      <c r="W502" t="s">
        <v>55</v>
      </c>
      <c r="X502" t="s">
        <v>55</v>
      </c>
      <c r="Y502">
        <v>254.89</v>
      </c>
      <c r="Z502">
        <v>21.54</v>
      </c>
      <c r="AA502" t="s">
        <v>55</v>
      </c>
      <c r="AB502" t="s">
        <v>55</v>
      </c>
    </row>
    <row r="503" spans="1:28" x14ac:dyDescent="0.25">
      <c r="A503" s="4">
        <v>41872</v>
      </c>
      <c r="B503">
        <v>14.28</v>
      </c>
      <c r="C503">
        <v>35.79</v>
      </c>
      <c r="D503">
        <v>161.34</v>
      </c>
      <c r="E503" t="s">
        <v>55</v>
      </c>
      <c r="F503" t="s">
        <v>55</v>
      </c>
      <c r="G503">
        <v>49.07</v>
      </c>
      <c r="H503" t="s">
        <v>55</v>
      </c>
      <c r="I503">
        <v>22.23</v>
      </c>
      <c r="J503" t="s">
        <v>55</v>
      </c>
      <c r="K503">
        <v>158.94999999999999</v>
      </c>
      <c r="L503">
        <v>34.07</v>
      </c>
      <c r="M503">
        <v>57.03</v>
      </c>
      <c r="N503">
        <v>15.85</v>
      </c>
      <c r="O503">
        <v>213.12</v>
      </c>
      <c r="P503" t="s">
        <v>55</v>
      </c>
      <c r="Q503">
        <v>323.13</v>
      </c>
      <c r="R503" t="s">
        <v>55</v>
      </c>
      <c r="S503">
        <v>16.03</v>
      </c>
      <c r="T503">
        <v>176.78</v>
      </c>
      <c r="U503" t="s">
        <v>55</v>
      </c>
      <c r="V503" t="s">
        <v>55</v>
      </c>
      <c r="W503" t="s">
        <v>55</v>
      </c>
      <c r="X503" t="s">
        <v>55</v>
      </c>
      <c r="Y503">
        <v>254.98</v>
      </c>
      <c r="Z503">
        <v>21.54</v>
      </c>
      <c r="AA503" t="s">
        <v>55</v>
      </c>
      <c r="AB503" t="s">
        <v>55</v>
      </c>
    </row>
    <row r="504" spans="1:28" x14ac:dyDescent="0.25">
      <c r="A504" s="4">
        <v>41873</v>
      </c>
      <c r="B504">
        <v>14.28</v>
      </c>
      <c r="C504">
        <v>35.840000000000003</v>
      </c>
      <c r="D504">
        <v>161.4</v>
      </c>
      <c r="E504" t="s">
        <v>55</v>
      </c>
      <c r="F504" t="s">
        <v>55</v>
      </c>
      <c r="G504">
        <v>49.09</v>
      </c>
      <c r="H504" t="s">
        <v>55</v>
      </c>
      <c r="I504">
        <v>22.23</v>
      </c>
      <c r="J504" t="s">
        <v>55</v>
      </c>
      <c r="K504">
        <v>158.97999999999999</v>
      </c>
      <c r="L504">
        <v>34.08</v>
      </c>
      <c r="M504">
        <v>56.99</v>
      </c>
      <c r="N504">
        <v>15.83</v>
      </c>
      <c r="O504">
        <v>213.17</v>
      </c>
      <c r="P504" t="s">
        <v>55</v>
      </c>
      <c r="Q504">
        <v>323.23</v>
      </c>
      <c r="R504" t="s">
        <v>55</v>
      </c>
      <c r="S504">
        <v>16.04</v>
      </c>
      <c r="T504">
        <v>176.82</v>
      </c>
      <c r="U504" t="s">
        <v>55</v>
      </c>
      <c r="V504" t="s">
        <v>55</v>
      </c>
      <c r="W504" t="s">
        <v>55</v>
      </c>
      <c r="X504" t="s">
        <v>55</v>
      </c>
      <c r="Y504">
        <v>255.06</v>
      </c>
      <c r="Z504">
        <v>21.55</v>
      </c>
      <c r="AA504" t="s">
        <v>55</v>
      </c>
      <c r="AB504" t="s">
        <v>55</v>
      </c>
    </row>
    <row r="505" spans="1:28" x14ac:dyDescent="0.25">
      <c r="A505" s="4">
        <v>41875</v>
      </c>
      <c r="B505" t="s">
        <v>55</v>
      </c>
      <c r="C505" t="s">
        <v>55</v>
      </c>
      <c r="D505" t="s">
        <v>55</v>
      </c>
      <c r="E505" t="s">
        <v>55</v>
      </c>
      <c r="F505" t="s">
        <v>55</v>
      </c>
      <c r="G505" t="s">
        <v>55</v>
      </c>
      <c r="H505" t="s">
        <v>55</v>
      </c>
      <c r="I505" t="s">
        <v>55</v>
      </c>
      <c r="J505" t="s">
        <v>55</v>
      </c>
      <c r="K505" t="s">
        <v>55</v>
      </c>
      <c r="L505" t="s">
        <v>55</v>
      </c>
      <c r="M505" t="s">
        <v>55</v>
      </c>
      <c r="N505" t="s">
        <v>55</v>
      </c>
      <c r="O505">
        <v>213.27</v>
      </c>
      <c r="P505" t="s">
        <v>55</v>
      </c>
      <c r="Q505" t="s">
        <v>55</v>
      </c>
      <c r="R505" t="s">
        <v>55</v>
      </c>
      <c r="S505" t="s">
        <v>55</v>
      </c>
      <c r="T505">
        <v>176.9</v>
      </c>
      <c r="U505" t="s">
        <v>55</v>
      </c>
      <c r="V505" t="s">
        <v>55</v>
      </c>
      <c r="W505" t="s">
        <v>55</v>
      </c>
      <c r="X505" t="s">
        <v>55</v>
      </c>
      <c r="Y505" t="s">
        <v>55</v>
      </c>
      <c r="Z505" t="s">
        <v>55</v>
      </c>
      <c r="AA505" t="s">
        <v>55</v>
      </c>
      <c r="AB505" t="s">
        <v>55</v>
      </c>
    </row>
    <row r="506" spans="1:28" x14ac:dyDescent="0.25">
      <c r="A506" s="4">
        <v>41876</v>
      </c>
      <c r="B506">
        <v>14.29</v>
      </c>
      <c r="C506">
        <v>35.72</v>
      </c>
      <c r="D506">
        <v>161.46</v>
      </c>
      <c r="E506" t="s">
        <v>55</v>
      </c>
      <c r="F506" t="s">
        <v>55</v>
      </c>
      <c r="G506">
        <v>49.11</v>
      </c>
      <c r="H506" t="s">
        <v>55</v>
      </c>
      <c r="I506">
        <v>22.19</v>
      </c>
      <c r="J506" t="s">
        <v>55</v>
      </c>
      <c r="K506">
        <v>159.12</v>
      </c>
      <c r="L506">
        <v>34</v>
      </c>
      <c r="M506">
        <v>56.89</v>
      </c>
      <c r="N506">
        <v>15.81</v>
      </c>
      <c r="O506">
        <v>213.32</v>
      </c>
      <c r="P506" t="s">
        <v>55</v>
      </c>
      <c r="Q506">
        <v>323.45999999999998</v>
      </c>
      <c r="R506" t="s">
        <v>55</v>
      </c>
      <c r="S506">
        <v>16.05</v>
      </c>
      <c r="T506">
        <v>176.94</v>
      </c>
      <c r="U506" t="s">
        <v>55</v>
      </c>
      <c r="V506" t="s">
        <v>55</v>
      </c>
      <c r="W506" t="s">
        <v>55</v>
      </c>
      <c r="X506" t="s">
        <v>55</v>
      </c>
      <c r="Y506">
        <v>255.25</v>
      </c>
      <c r="Z506">
        <v>21.56</v>
      </c>
      <c r="AA506" t="s">
        <v>55</v>
      </c>
      <c r="AB506" t="s">
        <v>55</v>
      </c>
    </row>
    <row r="507" spans="1:28" x14ac:dyDescent="0.25">
      <c r="A507" s="4">
        <v>41877</v>
      </c>
      <c r="B507">
        <v>14.28</v>
      </c>
      <c r="C507">
        <v>35.630000000000003</v>
      </c>
      <c r="D507">
        <v>161.52000000000001</v>
      </c>
      <c r="E507" t="s">
        <v>55</v>
      </c>
      <c r="F507" t="s">
        <v>55</v>
      </c>
      <c r="G507">
        <v>49.13</v>
      </c>
      <c r="H507" t="s">
        <v>55</v>
      </c>
      <c r="I507">
        <v>22.2</v>
      </c>
      <c r="J507" t="s">
        <v>55</v>
      </c>
      <c r="K507">
        <v>159.15</v>
      </c>
      <c r="L507">
        <v>34.01</v>
      </c>
      <c r="M507">
        <v>56.9</v>
      </c>
      <c r="N507">
        <v>15.85</v>
      </c>
      <c r="O507">
        <v>213.37</v>
      </c>
      <c r="P507" t="s">
        <v>55</v>
      </c>
      <c r="Q507">
        <v>323.55</v>
      </c>
      <c r="R507" t="s">
        <v>55</v>
      </c>
      <c r="S507">
        <v>16.05</v>
      </c>
      <c r="T507">
        <v>176.98</v>
      </c>
      <c r="U507" t="s">
        <v>55</v>
      </c>
      <c r="V507" t="s">
        <v>55</v>
      </c>
      <c r="W507" t="s">
        <v>55</v>
      </c>
      <c r="X507" t="s">
        <v>55</v>
      </c>
      <c r="Y507">
        <v>255.33</v>
      </c>
      <c r="Z507">
        <v>21.57</v>
      </c>
      <c r="AA507" t="s">
        <v>55</v>
      </c>
      <c r="AB507" t="s">
        <v>55</v>
      </c>
    </row>
    <row r="508" spans="1:28" x14ac:dyDescent="0.25">
      <c r="A508" s="4">
        <v>41878</v>
      </c>
      <c r="B508">
        <v>14.28</v>
      </c>
      <c r="C508">
        <v>35.770000000000003</v>
      </c>
      <c r="D508">
        <v>161.62</v>
      </c>
      <c r="E508" t="s">
        <v>55</v>
      </c>
      <c r="F508" t="s">
        <v>55</v>
      </c>
      <c r="G508">
        <v>49.15</v>
      </c>
      <c r="H508" t="s">
        <v>55</v>
      </c>
      <c r="I508">
        <v>22.22</v>
      </c>
      <c r="J508" t="s">
        <v>55</v>
      </c>
      <c r="K508">
        <v>159.19999999999999</v>
      </c>
      <c r="L508">
        <v>34.04</v>
      </c>
      <c r="M508">
        <v>56.96</v>
      </c>
      <c r="N508">
        <v>15.86</v>
      </c>
      <c r="O508">
        <v>213.42</v>
      </c>
      <c r="P508" t="s">
        <v>55</v>
      </c>
      <c r="Q508">
        <v>323.64</v>
      </c>
      <c r="R508" t="s">
        <v>55</v>
      </c>
      <c r="S508">
        <v>16.059999999999999</v>
      </c>
      <c r="T508">
        <v>177.02</v>
      </c>
      <c r="U508" t="s">
        <v>55</v>
      </c>
      <c r="V508" t="s">
        <v>55</v>
      </c>
      <c r="W508" t="s">
        <v>55</v>
      </c>
      <c r="X508" t="s">
        <v>55</v>
      </c>
      <c r="Y508">
        <v>255.4</v>
      </c>
      <c r="Z508">
        <v>21.58</v>
      </c>
      <c r="AA508" t="s">
        <v>55</v>
      </c>
      <c r="AB508" t="s">
        <v>55</v>
      </c>
    </row>
    <row r="509" spans="1:28" x14ac:dyDescent="0.25">
      <c r="A509" s="4">
        <v>41879</v>
      </c>
      <c r="B509">
        <v>14.29</v>
      </c>
      <c r="C509">
        <v>35.72</v>
      </c>
      <c r="D509">
        <v>161.66</v>
      </c>
      <c r="E509" t="s">
        <v>55</v>
      </c>
      <c r="F509" t="s">
        <v>55</v>
      </c>
      <c r="G509">
        <v>49.16</v>
      </c>
      <c r="H509" t="s">
        <v>55</v>
      </c>
      <c r="I509">
        <v>22.21</v>
      </c>
      <c r="J509" t="s">
        <v>55</v>
      </c>
      <c r="K509">
        <v>159.22999999999999</v>
      </c>
      <c r="L509">
        <v>34.03</v>
      </c>
      <c r="M509">
        <v>56.98</v>
      </c>
      <c r="N509">
        <v>15.92</v>
      </c>
      <c r="O509">
        <v>213.47</v>
      </c>
      <c r="P509" t="s">
        <v>55</v>
      </c>
      <c r="Q509">
        <v>323.70999999999998</v>
      </c>
      <c r="R509" t="s">
        <v>55</v>
      </c>
      <c r="S509">
        <v>16.059999999999999</v>
      </c>
      <c r="T509">
        <v>177.06</v>
      </c>
      <c r="U509" t="s">
        <v>55</v>
      </c>
      <c r="V509" t="s">
        <v>55</v>
      </c>
      <c r="W509" t="s">
        <v>55</v>
      </c>
      <c r="X509" t="s">
        <v>55</v>
      </c>
      <c r="Y509">
        <v>255.46</v>
      </c>
      <c r="Z509">
        <v>21.58</v>
      </c>
      <c r="AA509" t="s">
        <v>55</v>
      </c>
      <c r="AB509" t="s">
        <v>55</v>
      </c>
    </row>
    <row r="510" spans="1:28" x14ac:dyDescent="0.25">
      <c r="A510" s="4">
        <v>41882</v>
      </c>
      <c r="B510" t="s">
        <v>55</v>
      </c>
      <c r="C510" t="s">
        <v>55</v>
      </c>
      <c r="D510" t="s">
        <v>55</v>
      </c>
      <c r="E510" t="s">
        <v>55</v>
      </c>
      <c r="F510" t="s">
        <v>55</v>
      </c>
      <c r="G510" t="s">
        <v>55</v>
      </c>
      <c r="H510" t="s">
        <v>55</v>
      </c>
      <c r="I510" t="s">
        <v>55</v>
      </c>
      <c r="J510" t="s">
        <v>55</v>
      </c>
      <c r="K510" t="s">
        <v>55</v>
      </c>
      <c r="L510" t="s">
        <v>55</v>
      </c>
      <c r="M510" t="s">
        <v>55</v>
      </c>
      <c r="N510" t="s">
        <v>55</v>
      </c>
      <c r="O510">
        <v>213.62</v>
      </c>
      <c r="P510" t="s">
        <v>55</v>
      </c>
      <c r="Q510" t="s">
        <v>55</v>
      </c>
      <c r="R510" t="s">
        <v>55</v>
      </c>
      <c r="S510" t="s">
        <v>55</v>
      </c>
      <c r="T510">
        <v>177.19</v>
      </c>
      <c r="U510" t="s">
        <v>55</v>
      </c>
      <c r="V510" t="s">
        <v>55</v>
      </c>
      <c r="W510" t="s">
        <v>55</v>
      </c>
      <c r="X510" t="s">
        <v>55</v>
      </c>
      <c r="Y510" t="s">
        <v>55</v>
      </c>
      <c r="Z510" t="s">
        <v>55</v>
      </c>
      <c r="AA510" t="s">
        <v>55</v>
      </c>
      <c r="AB510" t="s">
        <v>55</v>
      </c>
    </row>
    <row r="511" spans="1:28" x14ac:dyDescent="0.25">
      <c r="A511" s="4">
        <v>41883</v>
      </c>
      <c r="B511">
        <v>14.27</v>
      </c>
      <c r="C511">
        <v>36.01</v>
      </c>
      <c r="D511">
        <v>161.84</v>
      </c>
      <c r="E511" t="s">
        <v>55</v>
      </c>
      <c r="F511" t="s">
        <v>55</v>
      </c>
      <c r="G511">
        <v>49.21</v>
      </c>
      <c r="H511" t="s">
        <v>55</v>
      </c>
      <c r="I511">
        <v>22.23</v>
      </c>
      <c r="J511" t="s">
        <v>55</v>
      </c>
      <c r="K511">
        <v>159.38999999999999</v>
      </c>
      <c r="L511">
        <v>34.07</v>
      </c>
      <c r="M511">
        <v>57.01</v>
      </c>
      <c r="N511">
        <v>15.86</v>
      </c>
      <c r="O511">
        <v>213.67</v>
      </c>
      <c r="P511" t="s">
        <v>55</v>
      </c>
      <c r="Q511">
        <v>324.02</v>
      </c>
      <c r="R511" t="s">
        <v>55</v>
      </c>
      <c r="S511">
        <v>16.079999999999998</v>
      </c>
      <c r="T511">
        <v>177.23</v>
      </c>
      <c r="U511" t="s">
        <v>55</v>
      </c>
      <c r="V511" t="s">
        <v>55</v>
      </c>
      <c r="W511" t="s">
        <v>55</v>
      </c>
      <c r="X511" t="s">
        <v>55</v>
      </c>
      <c r="Y511">
        <v>255.72</v>
      </c>
      <c r="Z511">
        <v>21.61</v>
      </c>
      <c r="AA511" t="s">
        <v>55</v>
      </c>
      <c r="AB511" t="s">
        <v>55</v>
      </c>
    </row>
    <row r="512" spans="1:28" x14ac:dyDescent="0.25">
      <c r="A512" s="4">
        <v>41884</v>
      </c>
      <c r="B512">
        <v>14.28</v>
      </c>
      <c r="C512">
        <v>36.19</v>
      </c>
      <c r="D512">
        <v>161.88999999999999</v>
      </c>
      <c r="E512" t="s">
        <v>55</v>
      </c>
      <c r="F512" t="s">
        <v>55</v>
      </c>
      <c r="G512">
        <v>49.22</v>
      </c>
      <c r="H512" t="s">
        <v>55</v>
      </c>
      <c r="I512">
        <v>22.26</v>
      </c>
      <c r="J512" t="s">
        <v>55</v>
      </c>
      <c r="K512">
        <v>159.43</v>
      </c>
      <c r="L512">
        <v>34.14</v>
      </c>
      <c r="M512">
        <v>57.09</v>
      </c>
      <c r="N512">
        <v>15.89</v>
      </c>
      <c r="O512">
        <v>213.72</v>
      </c>
      <c r="P512" t="s">
        <v>55</v>
      </c>
      <c r="Q512">
        <v>324.10000000000002</v>
      </c>
      <c r="R512" t="s">
        <v>55</v>
      </c>
      <c r="S512">
        <v>16.09</v>
      </c>
      <c r="T512">
        <v>177.27</v>
      </c>
      <c r="U512" t="s">
        <v>55</v>
      </c>
      <c r="V512" t="s">
        <v>55</v>
      </c>
      <c r="W512" t="s">
        <v>55</v>
      </c>
      <c r="X512" t="s">
        <v>55</v>
      </c>
      <c r="Y512">
        <v>255.78</v>
      </c>
      <c r="Z512">
        <v>21.61</v>
      </c>
      <c r="AA512" t="s">
        <v>55</v>
      </c>
      <c r="AB512" t="s">
        <v>55</v>
      </c>
    </row>
    <row r="513" spans="1:28" x14ac:dyDescent="0.25">
      <c r="A513" s="4">
        <v>41885</v>
      </c>
      <c r="B513">
        <v>14.3</v>
      </c>
      <c r="C513">
        <v>36.380000000000003</v>
      </c>
      <c r="D513">
        <v>161.99</v>
      </c>
      <c r="E513" t="s">
        <v>55</v>
      </c>
      <c r="F513" t="s">
        <v>55</v>
      </c>
      <c r="G513">
        <v>49.25</v>
      </c>
      <c r="H513" t="s">
        <v>55</v>
      </c>
      <c r="I513">
        <v>22.27</v>
      </c>
      <c r="J513" t="s">
        <v>55</v>
      </c>
      <c r="K513">
        <v>159.49</v>
      </c>
      <c r="L513">
        <v>34.14</v>
      </c>
      <c r="M513">
        <v>57.14</v>
      </c>
      <c r="N513">
        <v>15.88</v>
      </c>
      <c r="O513">
        <v>213.77</v>
      </c>
      <c r="P513" t="s">
        <v>55</v>
      </c>
      <c r="Q513">
        <v>324.19</v>
      </c>
      <c r="R513" t="s">
        <v>55</v>
      </c>
      <c r="S513">
        <v>16.09</v>
      </c>
      <c r="T513">
        <v>177.31</v>
      </c>
      <c r="U513" t="s">
        <v>55</v>
      </c>
      <c r="V513" t="s">
        <v>55</v>
      </c>
      <c r="W513" t="s">
        <v>55</v>
      </c>
      <c r="X513" t="s">
        <v>55</v>
      </c>
      <c r="Y513">
        <v>255.86</v>
      </c>
      <c r="Z513">
        <v>21.63</v>
      </c>
      <c r="AA513" t="s">
        <v>55</v>
      </c>
      <c r="AB513" t="s">
        <v>55</v>
      </c>
    </row>
    <row r="514" spans="1:28" x14ac:dyDescent="0.25">
      <c r="A514" s="4">
        <v>41886</v>
      </c>
      <c r="B514">
        <v>14.29</v>
      </c>
      <c r="C514">
        <v>36.26</v>
      </c>
      <c r="D514">
        <v>162.04</v>
      </c>
      <c r="E514" t="s">
        <v>55</v>
      </c>
      <c r="F514" t="s">
        <v>55</v>
      </c>
      <c r="G514">
        <v>49.26</v>
      </c>
      <c r="H514" t="s">
        <v>55</v>
      </c>
      <c r="I514">
        <v>22.27</v>
      </c>
      <c r="J514" t="s">
        <v>55</v>
      </c>
      <c r="K514">
        <v>159.53</v>
      </c>
      <c r="L514">
        <v>34.14</v>
      </c>
      <c r="M514">
        <v>57.1</v>
      </c>
      <c r="N514">
        <v>15.85</v>
      </c>
      <c r="O514">
        <v>213.82</v>
      </c>
      <c r="P514" t="s">
        <v>55</v>
      </c>
      <c r="Q514">
        <v>324.26</v>
      </c>
      <c r="R514" t="s">
        <v>55</v>
      </c>
      <c r="S514">
        <v>16.100000000000001</v>
      </c>
      <c r="T514">
        <v>177.36</v>
      </c>
      <c r="U514" t="s">
        <v>55</v>
      </c>
      <c r="V514" t="s">
        <v>55</v>
      </c>
      <c r="W514" t="s">
        <v>55</v>
      </c>
      <c r="X514" t="s">
        <v>55</v>
      </c>
      <c r="Y514">
        <v>255.92</v>
      </c>
      <c r="Z514">
        <v>21.63</v>
      </c>
      <c r="AA514" t="s">
        <v>55</v>
      </c>
      <c r="AB514" t="s">
        <v>55</v>
      </c>
    </row>
    <row r="515" spans="1:28" x14ac:dyDescent="0.25">
      <c r="A515" s="4">
        <v>41887</v>
      </c>
      <c r="B515">
        <v>14.29</v>
      </c>
      <c r="C515">
        <v>36.229999999999997</v>
      </c>
      <c r="D515">
        <v>162.11000000000001</v>
      </c>
      <c r="E515" t="s">
        <v>55</v>
      </c>
      <c r="F515" t="s">
        <v>55</v>
      </c>
      <c r="G515">
        <v>49.28</v>
      </c>
      <c r="H515" t="s">
        <v>55</v>
      </c>
      <c r="I515">
        <v>22.28</v>
      </c>
      <c r="J515" t="s">
        <v>55</v>
      </c>
      <c r="K515">
        <v>159.56</v>
      </c>
      <c r="L515">
        <v>34.159999999999997</v>
      </c>
      <c r="M515">
        <v>57.16</v>
      </c>
      <c r="N515">
        <v>15.81</v>
      </c>
      <c r="O515">
        <v>213.87</v>
      </c>
      <c r="P515" t="s">
        <v>55</v>
      </c>
      <c r="Q515">
        <v>324.33</v>
      </c>
      <c r="R515" t="s">
        <v>55</v>
      </c>
      <c r="S515">
        <v>16.100000000000001</v>
      </c>
      <c r="T515">
        <v>177.4</v>
      </c>
      <c r="U515" t="s">
        <v>55</v>
      </c>
      <c r="V515" t="s">
        <v>55</v>
      </c>
      <c r="W515" t="s">
        <v>55</v>
      </c>
      <c r="X515" t="s">
        <v>55</v>
      </c>
      <c r="Y515">
        <v>255.99</v>
      </c>
      <c r="Z515">
        <v>21.64</v>
      </c>
      <c r="AA515" t="s">
        <v>55</v>
      </c>
      <c r="AB515" t="s">
        <v>55</v>
      </c>
    </row>
    <row r="516" spans="1:28" x14ac:dyDescent="0.25">
      <c r="A516" s="4">
        <v>41889</v>
      </c>
      <c r="B516" t="s">
        <v>55</v>
      </c>
      <c r="C516" t="s">
        <v>55</v>
      </c>
      <c r="D516" t="s">
        <v>55</v>
      </c>
      <c r="E516" t="s">
        <v>55</v>
      </c>
      <c r="F516" t="s">
        <v>55</v>
      </c>
      <c r="G516" t="s">
        <v>55</v>
      </c>
      <c r="H516" t="s">
        <v>55</v>
      </c>
      <c r="I516" t="s">
        <v>55</v>
      </c>
      <c r="J516" t="s">
        <v>55</v>
      </c>
      <c r="K516" t="s">
        <v>55</v>
      </c>
      <c r="L516" t="s">
        <v>55</v>
      </c>
      <c r="M516" t="s">
        <v>55</v>
      </c>
      <c r="N516" t="s">
        <v>55</v>
      </c>
      <c r="O516">
        <v>213.97</v>
      </c>
      <c r="P516" t="s">
        <v>55</v>
      </c>
      <c r="Q516" t="s">
        <v>55</v>
      </c>
      <c r="R516" t="s">
        <v>55</v>
      </c>
      <c r="S516" t="s">
        <v>55</v>
      </c>
      <c r="T516">
        <v>177.48</v>
      </c>
      <c r="U516" t="s">
        <v>55</v>
      </c>
      <c r="V516" t="s">
        <v>55</v>
      </c>
      <c r="W516" t="s">
        <v>55</v>
      </c>
      <c r="X516" t="s">
        <v>55</v>
      </c>
      <c r="Y516" t="s">
        <v>55</v>
      </c>
      <c r="Z516" t="s">
        <v>55</v>
      </c>
      <c r="AA516" t="s">
        <v>55</v>
      </c>
      <c r="AB516" t="s">
        <v>55</v>
      </c>
    </row>
    <row r="517" spans="1:28" x14ac:dyDescent="0.25">
      <c r="A517" s="4">
        <v>41890</v>
      </c>
      <c r="B517">
        <v>14.3</v>
      </c>
      <c r="C517">
        <v>36.549999999999997</v>
      </c>
      <c r="D517">
        <v>162.29</v>
      </c>
      <c r="E517" t="s">
        <v>55</v>
      </c>
      <c r="F517" t="s">
        <v>55</v>
      </c>
      <c r="G517">
        <v>49.32</v>
      </c>
      <c r="H517" t="s">
        <v>55</v>
      </c>
      <c r="I517">
        <v>22.33</v>
      </c>
      <c r="J517" t="s">
        <v>55</v>
      </c>
      <c r="K517">
        <v>159.68</v>
      </c>
      <c r="L517">
        <v>34.24</v>
      </c>
      <c r="M517">
        <v>57.27</v>
      </c>
      <c r="N517">
        <v>15.79</v>
      </c>
      <c r="O517">
        <v>214.02</v>
      </c>
      <c r="P517" t="s">
        <v>55</v>
      </c>
      <c r="Q517">
        <v>324.55</v>
      </c>
      <c r="R517" t="s">
        <v>55</v>
      </c>
      <c r="S517">
        <v>16.12</v>
      </c>
      <c r="T517">
        <v>177.52</v>
      </c>
      <c r="U517" t="s">
        <v>55</v>
      </c>
      <c r="V517" t="s">
        <v>55</v>
      </c>
      <c r="W517" t="s">
        <v>55</v>
      </c>
      <c r="X517" t="s">
        <v>55</v>
      </c>
      <c r="Y517">
        <v>256.16000000000003</v>
      </c>
      <c r="Z517">
        <v>21.66</v>
      </c>
      <c r="AA517" t="s">
        <v>55</v>
      </c>
      <c r="AB517" t="s">
        <v>55</v>
      </c>
    </row>
    <row r="518" spans="1:28" x14ac:dyDescent="0.25">
      <c r="A518" s="4">
        <v>41891</v>
      </c>
      <c r="B518">
        <v>14.29</v>
      </c>
      <c r="C518">
        <v>36.479999999999997</v>
      </c>
      <c r="D518">
        <v>162.15</v>
      </c>
      <c r="E518" t="s">
        <v>55</v>
      </c>
      <c r="F518" t="s">
        <v>55</v>
      </c>
      <c r="G518">
        <v>49.32</v>
      </c>
      <c r="H518" t="s">
        <v>55</v>
      </c>
      <c r="I518">
        <v>22.31</v>
      </c>
      <c r="J518" t="s">
        <v>55</v>
      </c>
      <c r="K518">
        <v>159.72</v>
      </c>
      <c r="L518">
        <v>34.21</v>
      </c>
      <c r="M518">
        <v>57.22</v>
      </c>
      <c r="N518">
        <v>15.83</v>
      </c>
      <c r="O518">
        <v>214.07</v>
      </c>
      <c r="P518" t="s">
        <v>55</v>
      </c>
      <c r="Q518">
        <v>324.62</v>
      </c>
      <c r="R518" t="s">
        <v>55</v>
      </c>
      <c r="S518">
        <v>16.12</v>
      </c>
      <c r="T518">
        <v>177.56</v>
      </c>
      <c r="U518" t="s">
        <v>55</v>
      </c>
      <c r="V518" t="s">
        <v>55</v>
      </c>
      <c r="W518" t="s">
        <v>55</v>
      </c>
      <c r="X518" t="s">
        <v>55</v>
      </c>
      <c r="Y518">
        <v>256.22000000000003</v>
      </c>
      <c r="Z518">
        <v>21.67</v>
      </c>
      <c r="AA518" t="s">
        <v>55</v>
      </c>
      <c r="AB518" t="s">
        <v>55</v>
      </c>
    </row>
    <row r="519" spans="1:28" x14ac:dyDescent="0.25">
      <c r="A519" s="4">
        <v>41892</v>
      </c>
      <c r="B519">
        <v>14.29</v>
      </c>
      <c r="C519">
        <v>36.35</v>
      </c>
      <c r="D519">
        <v>162.30000000000001</v>
      </c>
      <c r="E519" t="s">
        <v>55</v>
      </c>
      <c r="F519" t="s">
        <v>55</v>
      </c>
      <c r="G519">
        <v>49.34</v>
      </c>
      <c r="H519" t="s">
        <v>55</v>
      </c>
      <c r="I519">
        <v>22.29</v>
      </c>
      <c r="J519" t="s">
        <v>55</v>
      </c>
      <c r="K519">
        <v>159.75</v>
      </c>
      <c r="L519">
        <v>34.17</v>
      </c>
      <c r="M519">
        <v>57.16</v>
      </c>
      <c r="N519">
        <v>15.84</v>
      </c>
      <c r="O519">
        <v>214.12</v>
      </c>
      <c r="P519" t="s">
        <v>55</v>
      </c>
      <c r="Q519">
        <v>324.69</v>
      </c>
      <c r="R519" t="s">
        <v>55</v>
      </c>
      <c r="S519">
        <v>16.12</v>
      </c>
      <c r="T519">
        <v>177.61</v>
      </c>
      <c r="U519" t="s">
        <v>55</v>
      </c>
      <c r="V519" t="s">
        <v>55</v>
      </c>
      <c r="W519" t="s">
        <v>55</v>
      </c>
      <c r="X519" t="s">
        <v>55</v>
      </c>
      <c r="Y519">
        <v>256.27999999999997</v>
      </c>
      <c r="Z519">
        <v>21.67</v>
      </c>
      <c r="AA519" t="s">
        <v>55</v>
      </c>
      <c r="AB519" t="s">
        <v>55</v>
      </c>
    </row>
    <row r="520" spans="1:28" x14ac:dyDescent="0.25">
      <c r="A520" s="4">
        <v>41893</v>
      </c>
      <c r="B520">
        <v>14.3</v>
      </c>
      <c r="C520">
        <v>36.33</v>
      </c>
      <c r="D520">
        <v>162.34</v>
      </c>
      <c r="E520" t="s">
        <v>55</v>
      </c>
      <c r="F520" t="s">
        <v>55</v>
      </c>
      <c r="G520">
        <v>49.36</v>
      </c>
      <c r="H520" t="s">
        <v>55</v>
      </c>
      <c r="I520">
        <v>22.34</v>
      </c>
      <c r="J520" t="s">
        <v>55</v>
      </c>
      <c r="K520">
        <v>159.79</v>
      </c>
      <c r="L520">
        <v>34.28</v>
      </c>
      <c r="M520">
        <v>57.27</v>
      </c>
      <c r="N520">
        <v>15.81</v>
      </c>
      <c r="O520">
        <v>214.17</v>
      </c>
      <c r="P520" t="s">
        <v>55</v>
      </c>
      <c r="Q520">
        <v>324.76</v>
      </c>
      <c r="R520" t="s">
        <v>55</v>
      </c>
      <c r="S520">
        <v>16.12</v>
      </c>
      <c r="T520">
        <v>177.65</v>
      </c>
      <c r="U520" t="s">
        <v>55</v>
      </c>
      <c r="V520" t="s">
        <v>55</v>
      </c>
      <c r="W520" t="s">
        <v>55</v>
      </c>
      <c r="X520" t="s">
        <v>55</v>
      </c>
      <c r="Y520">
        <v>256.33999999999997</v>
      </c>
      <c r="Z520">
        <v>21.67</v>
      </c>
      <c r="AA520" t="s">
        <v>55</v>
      </c>
      <c r="AB520" t="s">
        <v>55</v>
      </c>
    </row>
    <row r="521" spans="1:28" x14ac:dyDescent="0.25">
      <c r="A521" s="4">
        <v>41894</v>
      </c>
      <c r="B521">
        <v>14.3</v>
      </c>
      <c r="C521">
        <v>36.409999999999997</v>
      </c>
      <c r="D521">
        <v>162.4</v>
      </c>
      <c r="E521" t="s">
        <v>55</v>
      </c>
      <c r="F521" t="s">
        <v>55</v>
      </c>
      <c r="G521">
        <v>49.37</v>
      </c>
      <c r="H521" t="s">
        <v>55</v>
      </c>
      <c r="I521">
        <v>22.35</v>
      </c>
      <c r="J521" t="s">
        <v>55</v>
      </c>
      <c r="K521">
        <v>159.83000000000001</v>
      </c>
      <c r="L521">
        <v>34.299999999999997</v>
      </c>
      <c r="M521">
        <v>57.3</v>
      </c>
      <c r="N521">
        <v>15.74</v>
      </c>
      <c r="O521">
        <v>214.22</v>
      </c>
      <c r="P521" t="s">
        <v>55</v>
      </c>
      <c r="Q521">
        <v>324.83</v>
      </c>
      <c r="R521" t="s">
        <v>55</v>
      </c>
      <c r="S521">
        <v>16.13</v>
      </c>
      <c r="T521">
        <v>177.69</v>
      </c>
      <c r="U521" t="s">
        <v>55</v>
      </c>
      <c r="V521" t="s">
        <v>55</v>
      </c>
      <c r="W521" t="s">
        <v>55</v>
      </c>
      <c r="X521" t="s">
        <v>55</v>
      </c>
      <c r="Y521">
        <v>256.39999999999998</v>
      </c>
      <c r="Z521">
        <v>21.68</v>
      </c>
      <c r="AA521" t="s">
        <v>55</v>
      </c>
      <c r="AB521" t="s">
        <v>55</v>
      </c>
    </row>
    <row r="522" spans="1:28" x14ac:dyDescent="0.25">
      <c r="A522" s="4">
        <v>41896</v>
      </c>
      <c r="B522" t="s">
        <v>55</v>
      </c>
      <c r="C522" t="s">
        <v>55</v>
      </c>
      <c r="D522" t="s">
        <v>55</v>
      </c>
      <c r="E522" t="s">
        <v>55</v>
      </c>
      <c r="F522" t="s">
        <v>55</v>
      </c>
      <c r="G522" t="s">
        <v>55</v>
      </c>
      <c r="H522" t="s">
        <v>55</v>
      </c>
      <c r="I522" t="s">
        <v>55</v>
      </c>
      <c r="J522" t="s">
        <v>55</v>
      </c>
      <c r="K522" t="s">
        <v>55</v>
      </c>
      <c r="L522" t="s">
        <v>55</v>
      </c>
      <c r="M522" t="s">
        <v>55</v>
      </c>
      <c r="N522" t="s">
        <v>55</v>
      </c>
      <c r="O522">
        <v>214.32</v>
      </c>
      <c r="P522" t="s">
        <v>55</v>
      </c>
      <c r="Q522" t="s">
        <v>55</v>
      </c>
      <c r="R522" t="s">
        <v>55</v>
      </c>
      <c r="S522" t="s">
        <v>55</v>
      </c>
      <c r="T522">
        <v>177.78</v>
      </c>
      <c r="U522" t="s">
        <v>55</v>
      </c>
      <c r="V522" t="s">
        <v>55</v>
      </c>
      <c r="W522" t="s">
        <v>55</v>
      </c>
      <c r="X522" t="s">
        <v>55</v>
      </c>
      <c r="Y522" t="s">
        <v>55</v>
      </c>
      <c r="Z522" t="s">
        <v>55</v>
      </c>
      <c r="AA522" t="s">
        <v>55</v>
      </c>
      <c r="AB522" t="s">
        <v>55</v>
      </c>
    </row>
    <row r="523" spans="1:28" x14ac:dyDescent="0.25">
      <c r="A523" s="4">
        <v>41897</v>
      </c>
      <c r="B523">
        <v>14.31</v>
      </c>
      <c r="C523">
        <v>36.25</v>
      </c>
      <c r="D523">
        <v>162.51</v>
      </c>
      <c r="E523" t="s">
        <v>55</v>
      </c>
      <c r="F523" t="s">
        <v>55</v>
      </c>
      <c r="G523">
        <v>49.41</v>
      </c>
      <c r="H523" t="s">
        <v>55</v>
      </c>
      <c r="I523">
        <v>22.36</v>
      </c>
      <c r="J523" t="s">
        <v>55</v>
      </c>
      <c r="K523">
        <v>159.94</v>
      </c>
      <c r="L523">
        <v>34.31</v>
      </c>
      <c r="M523">
        <v>57.38</v>
      </c>
      <c r="N523">
        <v>15.77</v>
      </c>
      <c r="O523">
        <v>214.37</v>
      </c>
      <c r="P523" t="s">
        <v>55</v>
      </c>
      <c r="Q523">
        <v>325.06</v>
      </c>
      <c r="R523" t="s">
        <v>55</v>
      </c>
      <c r="S523">
        <v>16.14</v>
      </c>
      <c r="T523">
        <v>177.82</v>
      </c>
      <c r="U523" t="s">
        <v>55</v>
      </c>
      <c r="V523" t="s">
        <v>55</v>
      </c>
      <c r="W523" t="s">
        <v>55</v>
      </c>
      <c r="X523" t="s">
        <v>55</v>
      </c>
      <c r="Y523">
        <v>256.58</v>
      </c>
      <c r="Z523">
        <v>21.7</v>
      </c>
      <c r="AA523" t="s">
        <v>55</v>
      </c>
      <c r="AB523" t="s">
        <v>55</v>
      </c>
    </row>
    <row r="524" spans="1:28" x14ac:dyDescent="0.25">
      <c r="A524" s="4">
        <v>41898</v>
      </c>
      <c r="B524">
        <v>14.32</v>
      </c>
      <c r="C524">
        <v>35.81</v>
      </c>
      <c r="D524">
        <v>162.54</v>
      </c>
      <c r="E524" t="s">
        <v>55</v>
      </c>
      <c r="F524" t="s">
        <v>55</v>
      </c>
      <c r="G524">
        <v>49.42</v>
      </c>
      <c r="H524" t="s">
        <v>55</v>
      </c>
      <c r="I524">
        <v>22.38</v>
      </c>
      <c r="J524" t="s">
        <v>55</v>
      </c>
      <c r="K524">
        <v>159.97999999999999</v>
      </c>
      <c r="L524">
        <v>34.340000000000003</v>
      </c>
      <c r="M524">
        <v>57.4</v>
      </c>
      <c r="N524">
        <v>15.77</v>
      </c>
      <c r="O524">
        <v>214.42</v>
      </c>
      <c r="P524" t="s">
        <v>55</v>
      </c>
      <c r="Q524">
        <v>325.13</v>
      </c>
      <c r="R524" t="s">
        <v>55</v>
      </c>
      <c r="S524">
        <v>16.14</v>
      </c>
      <c r="T524">
        <v>177.86</v>
      </c>
      <c r="U524" t="s">
        <v>55</v>
      </c>
      <c r="V524" t="s">
        <v>55</v>
      </c>
      <c r="W524" t="s">
        <v>55</v>
      </c>
      <c r="X524" t="s">
        <v>55</v>
      </c>
      <c r="Y524">
        <v>256.64</v>
      </c>
      <c r="Z524">
        <v>21.7</v>
      </c>
      <c r="AA524" t="s">
        <v>55</v>
      </c>
      <c r="AB524" t="s">
        <v>55</v>
      </c>
    </row>
    <row r="525" spans="1:28" x14ac:dyDescent="0.25">
      <c r="A525" s="4">
        <v>41899</v>
      </c>
      <c r="B525">
        <v>14.32</v>
      </c>
      <c r="C525">
        <v>36.11</v>
      </c>
      <c r="D525">
        <v>162.63</v>
      </c>
      <c r="E525" t="s">
        <v>55</v>
      </c>
      <c r="F525" t="s">
        <v>55</v>
      </c>
      <c r="G525">
        <v>49.43</v>
      </c>
      <c r="H525" t="s">
        <v>55</v>
      </c>
      <c r="I525">
        <v>22.39</v>
      </c>
      <c r="J525" t="s">
        <v>55</v>
      </c>
      <c r="K525">
        <v>160.02000000000001</v>
      </c>
      <c r="L525">
        <v>34.35</v>
      </c>
      <c r="M525">
        <v>57.44</v>
      </c>
      <c r="N525">
        <v>15.78</v>
      </c>
      <c r="O525">
        <v>214.48</v>
      </c>
      <c r="P525" t="s">
        <v>55</v>
      </c>
      <c r="Q525">
        <v>325.22000000000003</v>
      </c>
      <c r="R525" t="s">
        <v>55</v>
      </c>
      <c r="S525">
        <v>16.149999999999999</v>
      </c>
      <c r="T525">
        <v>177.9</v>
      </c>
      <c r="U525" t="s">
        <v>55</v>
      </c>
      <c r="V525" t="s">
        <v>55</v>
      </c>
      <c r="W525" t="s">
        <v>55</v>
      </c>
      <c r="X525" t="s">
        <v>55</v>
      </c>
      <c r="Y525">
        <v>256.7</v>
      </c>
      <c r="Z525">
        <v>21.71</v>
      </c>
      <c r="AA525" t="s">
        <v>55</v>
      </c>
      <c r="AB525" t="s">
        <v>55</v>
      </c>
    </row>
    <row r="526" spans="1:28" x14ac:dyDescent="0.25">
      <c r="A526" s="4">
        <v>41900</v>
      </c>
      <c r="B526">
        <v>14.32</v>
      </c>
      <c r="C526">
        <v>36.67</v>
      </c>
      <c r="D526">
        <v>162.79</v>
      </c>
      <c r="E526" t="s">
        <v>55</v>
      </c>
      <c r="F526" t="s">
        <v>55</v>
      </c>
      <c r="G526">
        <v>49.45</v>
      </c>
      <c r="H526" t="s">
        <v>55</v>
      </c>
      <c r="I526">
        <v>22.48</v>
      </c>
      <c r="J526" t="s">
        <v>55</v>
      </c>
      <c r="K526">
        <v>160.07</v>
      </c>
      <c r="L526">
        <v>34.46</v>
      </c>
      <c r="M526">
        <v>57.68</v>
      </c>
      <c r="N526">
        <v>15.77</v>
      </c>
      <c r="O526">
        <v>214.53</v>
      </c>
      <c r="P526" t="s">
        <v>55</v>
      </c>
      <c r="Q526">
        <v>325.31</v>
      </c>
      <c r="R526" t="s">
        <v>55</v>
      </c>
      <c r="S526">
        <v>16.16</v>
      </c>
      <c r="T526">
        <v>177.94</v>
      </c>
      <c r="U526" t="s">
        <v>55</v>
      </c>
      <c r="V526" t="s">
        <v>55</v>
      </c>
      <c r="W526" t="s">
        <v>55</v>
      </c>
      <c r="X526" t="s">
        <v>55</v>
      </c>
      <c r="Y526">
        <v>256.79000000000002</v>
      </c>
      <c r="Z526">
        <v>21.72</v>
      </c>
      <c r="AA526" t="s">
        <v>55</v>
      </c>
      <c r="AB526" t="s">
        <v>55</v>
      </c>
    </row>
    <row r="527" spans="1:28" x14ac:dyDescent="0.25">
      <c r="A527" s="4">
        <v>41901</v>
      </c>
      <c r="B527">
        <v>14.32</v>
      </c>
      <c r="C527">
        <v>36.64</v>
      </c>
      <c r="D527">
        <v>162.86000000000001</v>
      </c>
      <c r="E527" t="s">
        <v>55</v>
      </c>
      <c r="F527" t="s">
        <v>55</v>
      </c>
      <c r="G527">
        <v>49.47</v>
      </c>
      <c r="H527" t="s">
        <v>55</v>
      </c>
      <c r="I527">
        <v>22.47</v>
      </c>
      <c r="J527" t="s">
        <v>55</v>
      </c>
      <c r="K527">
        <v>160.11000000000001</v>
      </c>
      <c r="L527">
        <v>34.46</v>
      </c>
      <c r="M527">
        <v>57.69</v>
      </c>
      <c r="N527">
        <v>15.82</v>
      </c>
      <c r="O527">
        <v>214.58</v>
      </c>
      <c r="P527" t="s">
        <v>55</v>
      </c>
      <c r="Q527">
        <v>325.39999999999998</v>
      </c>
      <c r="R527" t="s">
        <v>55</v>
      </c>
      <c r="S527">
        <v>16.170000000000002</v>
      </c>
      <c r="T527">
        <v>177.99</v>
      </c>
      <c r="U527" t="s">
        <v>55</v>
      </c>
      <c r="V527" t="s">
        <v>55</v>
      </c>
      <c r="W527" t="s">
        <v>55</v>
      </c>
      <c r="X527" t="s">
        <v>55</v>
      </c>
      <c r="Y527">
        <v>256.86</v>
      </c>
      <c r="Z527">
        <v>21.73</v>
      </c>
      <c r="AA527" t="s">
        <v>55</v>
      </c>
      <c r="AB527" t="s">
        <v>55</v>
      </c>
    </row>
    <row r="528" spans="1:28" x14ac:dyDescent="0.25">
      <c r="A528" s="4">
        <v>41903</v>
      </c>
      <c r="B528" t="s">
        <v>55</v>
      </c>
      <c r="C528" t="s">
        <v>55</v>
      </c>
      <c r="D528" t="s">
        <v>55</v>
      </c>
      <c r="E528" t="s">
        <v>55</v>
      </c>
      <c r="F528" t="s">
        <v>55</v>
      </c>
      <c r="G528" t="s">
        <v>55</v>
      </c>
      <c r="H528" t="s">
        <v>55</v>
      </c>
      <c r="I528" t="s">
        <v>55</v>
      </c>
      <c r="J528" t="s">
        <v>55</v>
      </c>
      <c r="K528" t="s">
        <v>55</v>
      </c>
      <c r="L528" t="s">
        <v>55</v>
      </c>
      <c r="M528" t="s">
        <v>55</v>
      </c>
      <c r="N528" t="s">
        <v>55</v>
      </c>
      <c r="O528">
        <v>214.68</v>
      </c>
      <c r="P528" t="s">
        <v>55</v>
      </c>
      <c r="Q528" t="s">
        <v>55</v>
      </c>
      <c r="R528" t="s">
        <v>55</v>
      </c>
      <c r="S528" t="s">
        <v>55</v>
      </c>
      <c r="T528">
        <v>178.07</v>
      </c>
      <c r="U528" t="s">
        <v>55</v>
      </c>
      <c r="V528" t="s">
        <v>55</v>
      </c>
      <c r="W528" t="s">
        <v>55</v>
      </c>
      <c r="X528" t="s">
        <v>55</v>
      </c>
      <c r="Y528" t="s">
        <v>55</v>
      </c>
      <c r="Z528" t="s">
        <v>55</v>
      </c>
      <c r="AA528" t="s">
        <v>55</v>
      </c>
      <c r="AB528" t="s">
        <v>55</v>
      </c>
    </row>
    <row r="529" spans="1:28" x14ac:dyDescent="0.25">
      <c r="A529" s="4">
        <v>41904</v>
      </c>
      <c r="B529">
        <v>14.33</v>
      </c>
      <c r="C529">
        <v>36.79</v>
      </c>
      <c r="D529">
        <v>163.05000000000001</v>
      </c>
      <c r="E529" t="s">
        <v>55</v>
      </c>
      <c r="F529" t="s">
        <v>55</v>
      </c>
      <c r="G529">
        <v>49.53</v>
      </c>
      <c r="H529" t="s">
        <v>55</v>
      </c>
      <c r="I529">
        <v>22.5</v>
      </c>
      <c r="J529" t="s">
        <v>55</v>
      </c>
      <c r="K529">
        <v>160.22</v>
      </c>
      <c r="L529">
        <v>34.51</v>
      </c>
      <c r="M529">
        <v>57.79</v>
      </c>
      <c r="N529">
        <v>15.79</v>
      </c>
      <c r="O529">
        <v>214.73</v>
      </c>
      <c r="P529" t="s">
        <v>55</v>
      </c>
      <c r="Q529">
        <v>325.63</v>
      </c>
      <c r="R529" t="s">
        <v>55</v>
      </c>
      <c r="S529">
        <v>16.190000000000001</v>
      </c>
      <c r="T529">
        <v>178.11</v>
      </c>
      <c r="U529" t="s">
        <v>55</v>
      </c>
      <c r="V529" t="s">
        <v>55</v>
      </c>
      <c r="W529" t="s">
        <v>55</v>
      </c>
      <c r="X529" t="s">
        <v>55</v>
      </c>
      <c r="Y529">
        <v>257.02999999999997</v>
      </c>
      <c r="Z529">
        <v>21.76</v>
      </c>
      <c r="AA529" t="s">
        <v>55</v>
      </c>
      <c r="AB529" t="s">
        <v>55</v>
      </c>
    </row>
    <row r="530" spans="1:28" x14ac:dyDescent="0.25">
      <c r="A530" s="4">
        <v>41905</v>
      </c>
      <c r="B530">
        <v>14.33</v>
      </c>
      <c r="C530">
        <v>36.39</v>
      </c>
      <c r="D530">
        <v>163.09</v>
      </c>
      <c r="E530" t="s">
        <v>55</v>
      </c>
      <c r="F530" t="s">
        <v>55</v>
      </c>
      <c r="G530">
        <v>49.54</v>
      </c>
      <c r="H530" t="s">
        <v>55</v>
      </c>
      <c r="I530">
        <v>22.47</v>
      </c>
      <c r="J530" t="s">
        <v>55</v>
      </c>
      <c r="K530">
        <v>160.27000000000001</v>
      </c>
      <c r="L530">
        <v>34.46</v>
      </c>
      <c r="M530">
        <v>57.74</v>
      </c>
      <c r="N530">
        <v>15.76</v>
      </c>
      <c r="O530">
        <v>214.78</v>
      </c>
      <c r="P530" t="s">
        <v>55</v>
      </c>
      <c r="Q530">
        <v>325.72000000000003</v>
      </c>
      <c r="R530" t="s">
        <v>55</v>
      </c>
      <c r="S530">
        <v>16.190000000000001</v>
      </c>
      <c r="T530">
        <v>178.16</v>
      </c>
      <c r="U530" t="s">
        <v>55</v>
      </c>
      <c r="V530" t="s">
        <v>55</v>
      </c>
      <c r="W530" t="s">
        <v>55</v>
      </c>
      <c r="X530" t="s">
        <v>55</v>
      </c>
      <c r="Y530">
        <v>257.08</v>
      </c>
      <c r="Z530">
        <v>21.77</v>
      </c>
      <c r="AA530" t="s">
        <v>55</v>
      </c>
      <c r="AB530" t="s">
        <v>55</v>
      </c>
    </row>
    <row r="531" spans="1:28" x14ac:dyDescent="0.25">
      <c r="A531" s="4">
        <v>41906</v>
      </c>
      <c r="B531">
        <v>14.33</v>
      </c>
      <c r="C531">
        <v>36.28</v>
      </c>
      <c r="D531">
        <v>163.15</v>
      </c>
      <c r="E531" t="s">
        <v>55</v>
      </c>
      <c r="F531" t="s">
        <v>55</v>
      </c>
      <c r="G531">
        <v>49.55</v>
      </c>
      <c r="H531" t="s">
        <v>55</v>
      </c>
      <c r="I531">
        <v>22.46</v>
      </c>
      <c r="J531" t="s">
        <v>55</v>
      </c>
      <c r="K531">
        <v>160.31</v>
      </c>
      <c r="L531">
        <v>34.44</v>
      </c>
      <c r="M531">
        <v>57.74</v>
      </c>
      <c r="N531">
        <v>15.63</v>
      </c>
      <c r="O531">
        <v>214.84</v>
      </c>
      <c r="P531" t="s">
        <v>55</v>
      </c>
      <c r="Q531">
        <v>325.79000000000002</v>
      </c>
      <c r="R531" t="s">
        <v>55</v>
      </c>
      <c r="S531">
        <v>16.190000000000001</v>
      </c>
      <c r="T531">
        <v>178.2</v>
      </c>
      <c r="U531" t="s">
        <v>55</v>
      </c>
      <c r="V531" t="s">
        <v>55</v>
      </c>
      <c r="W531" t="s">
        <v>55</v>
      </c>
      <c r="X531" t="s">
        <v>55</v>
      </c>
      <c r="Y531">
        <v>257.13</v>
      </c>
      <c r="Z531">
        <v>21.77</v>
      </c>
      <c r="AA531" t="s">
        <v>55</v>
      </c>
      <c r="AB531" t="s">
        <v>55</v>
      </c>
    </row>
    <row r="532" spans="1:28" x14ac:dyDescent="0.25">
      <c r="A532" s="4">
        <v>41907</v>
      </c>
      <c r="B532">
        <v>14.33</v>
      </c>
      <c r="C532">
        <v>35.81</v>
      </c>
      <c r="D532">
        <v>163.21</v>
      </c>
      <c r="E532" t="s">
        <v>55</v>
      </c>
      <c r="F532" t="s">
        <v>55</v>
      </c>
      <c r="G532">
        <v>49.57</v>
      </c>
      <c r="H532" t="s">
        <v>55</v>
      </c>
      <c r="I532">
        <v>22.46</v>
      </c>
      <c r="J532" t="s">
        <v>55</v>
      </c>
      <c r="K532">
        <v>160.36000000000001</v>
      </c>
      <c r="L532">
        <v>34.44</v>
      </c>
      <c r="M532">
        <v>57.75</v>
      </c>
      <c r="N532">
        <v>15.79</v>
      </c>
      <c r="O532">
        <v>214.89</v>
      </c>
      <c r="P532" t="s">
        <v>55</v>
      </c>
      <c r="Q532">
        <v>325.87</v>
      </c>
      <c r="R532" t="s">
        <v>55</v>
      </c>
      <c r="S532">
        <v>16.2</v>
      </c>
      <c r="T532">
        <v>178.24</v>
      </c>
      <c r="U532" t="s">
        <v>55</v>
      </c>
      <c r="V532" t="s">
        <v>55</v>
      </c>
      <c r="W532" t="s">
        <v>55</v>
      </c>
      <c r="X532" t="s">
        <v>55</v>
      </c>
      <c r="Y532">
        <v>257.2</v>
      </c>
      <c r="Z532">
        <v>21.78</v>
      </c>
      <c r="AA532" t="s">
        <v>55</v>
      </c>
      <c r="AB532" t="s">
        <v>55</v>
      </c>
    </row>
    <row r="533" spans="1:28" x14ac:dyDescent="0.25">
      <c r="A533" s="4">
        <v>41908</v>
      </c>
      <c r="B533">
        <v>14.33</v>
      </c>
      <c r="C533">
        <v>36.07</v>
      </c>
      <c r="D533">
        <v>163.41999999999999</v>
      </c>
      <c r="E533" t="s">
        <v>55</v>
      </c>
      <c r="F533" t="s">
        <v>55</v>
      </c>
      <c r="G533">
        <v>49.6</v>
      </c>
      <c r="H533" t="s">
        <v>55</v>
      </c>
      <c r="I533">
        <v>22.52</v>
      </c>
      <c r="J533" t="s">
        <v>55</v>
      </c>
      <c r="K533">
        <v>160.41</v>
      </c>
      <c r="L533">
        <v>34.53</v>
      </c>
      <c r="M533">
        <v>57.89</v>
      </c>
      <c r="N533">
        <v>15.56</v>
      </c>
      <c r="O533">
        <v>214.93</v>
      </c>
      <c r="P533" t="s">
        <v>55</v>
      </c>
      <c r="Q533">
        <v>325.95</v>
      </c>
      <c r="R533" t="s">
        <v>55</v>
      </c>
      <c r="S533">
        <v>16.22</v>
      </c>
      <c r="T533">
        <v>178.28</v>
      </c>
      <c r="U533" t="s">
        <v>55</v>
      </c>
      <c r="V533" t="s">
        <v>55</v>
      </c>
      <c r="W533" t="s">
        <v>55</v>
      </c>
      <c r="X533" t="s">
        <v>55</v>
      </c>
      <c r="Y533">
        <v>257.25</v>
      </c>
      <c r="Z533">
        <v>21.81</v>
      </c>
      <c r="AA533" t="s">
        <v>55</v>
      </c>
      <c r="AB533" t="s">
        <v>55</v>
      </c>
    </row>
    <row r="534" spans="1:28" x14ac:dyDescent="0.25">
      <c r="A534" s="4">
        <v>41910</v>
      </c>
      <c r="B534" t="s">
        <v>55</v>
      </c>
      <c r="C534" t="s">
        <v>55</v>
      </c>
      <c r="D534" t="s">
        <v>55</v>
      </c>
      <c r="E534" t="s">
        <v>55</v>
      </c>
      <c r="F534" t="s">
        <v>55</v>
      </c>
      <c r="G534" t="s">
        <v>55</v>
      </c>
      <c r="H534" t="s">
        <v>55</v>
      </c>
      <c r="I534" t="s">
        <v>55</v>
      </c>
      <c r="J534" t="s">
        <v>55</v>
      </c>
      <c r="K534" t="s">
        <v>55</v>
      </c>
      <c r="L534" t="s">
        <v>55</v>
      </c>
      <c r="M534" t="s">
        <v>55</v>
      </c>
      <c r="N534" t="s">
        <v>55</v>
      </c>
      <c r="O534">
        <v>215.04</v>
      </c>
      <c r="P534" t="s">
        <v>55</v>
      </c>
      <c r="Q534" t="s">
        <v>55</v>
      </c>
      <c r="R534" t="s">
        <v>55</v>
      </c>
      <c r="S534" t="s">
        <v>55</v>
      </c>
      <c r="T534">
        <v>178.37</v>
      </c>
      <c r="U534" t="s">
        <v>55</v>
      </c>
      <c r="V534" t="s">
        <v>55</v>
      </c>
      <c r="W534" t="s">
        <v>55</v>
      </c>
      <c r="X534" t="s">
        <v>55</v>
      </c>
      <c r="Y534" t="s">
        <v>55</v>
      </c>
      <c r="Z534" t="s">
        <v>55</v>
      </c>
      <c r="AA534" t="s">
        <v>55</v>
      </c>
      <c r="AB534" t="s">
        <v>55</v>
      </c>
    </row>
    <row r="535" spans="1:28" x14ac:dyDescent="0.25">
      <c r="A535" s="4">
        <v>41911</v>
      </c>
      <c r="B535">
        <v>14.35</v>
      </c>
      <c r="C535">
        <v>36.07</v>
      </c>
      <c r="D535">
        <v>163.44999999999999</v>
      </c>
      <c r="E535" t="s">
        <v>55</v>
      </c>
      <c r="F535" t="s">
        <v>55</v>
      </c>
      <c r="G535">
        <v>49.63</v>
      </c>
      <c r="H535" t="s">
        <v>55</v>
      </c>
      <c r="I535">
        <v>22.47</v>
      </c>
      <c r="J535" t="s">
        <v>55</v>
      </c>
      <c r="K535">
        <v>160.53</v>
      </c>
      <c r="L535">
        <v>34.46</v>
      </c>
      <c r="M535">
        <v>57.79</v>
      </c>
      <c r="N535">
        <v>15.66</v>
      </c>
      <c r="O535">
        <v>215.09</v>
      </c>
      <c r="P535" t="s">
        <v>55</v>
      </c>
      <c r="Q535">
        <v>326.19</v>
      </c>
      <c r="R535" t="s">
        <v>55</v>
      </c>
      <c r="S535">
        <v>16.22</v>
      </c>
      <c r="T535">
        <v>178.41</v>
      </c>
      <c r="U535" t="s">
        <v>55</v>
      </c>
      <c r="V535" t="s">
        <v>55</v>
      </c>
      <c r="W535" t="s">
        <v>55</v>
      </c>
      <c r="X535" t="s">
        <v>55</v>
      </c>
      <c r="Y535">
        <v>257.44</v>
      </c>
      <c r="Z535">
        <v>21.82</v>
      </c>
      <c r="AA535" t="s">
        <v>55</v>
      </c>
      <c r="AB535" t="s">
        <v>55</v>
      </c>
    </row>
    <row r="536" spans="1:28" x14ac:dyDescent="0.25">
      <c r="A536" s="4">
        <v>41912</v>
      </c>
      <c r="B536">
        <v>14.36</v>
      </c>
      <c r="C536">
        <v>36.049999999999997</v>
      </c>
      <c r="D536">
        <v>163.46</v>
      </c>
      <c r="E536" t="s">
        <v>55</v>
      </c>
      <c r="F536" t="s">
        <v>55</v>
      </c>
      <c r="G536">
        <v>49.63</v>
      </c>
      <c r="H536" t="s">
        <v>55</v>
      </c>
      <c r="I536">
        <v>22.44</v>
      </c>
      <c r="J536" t="s">
        <v>55</v>
      </c>
      <c r="K536">
        <v>160.6</v>
      </c>
      <c r="L536">
        <v>34.42</v>
      </c>
      <c r="M536">
        <v>57.73</v>
      </c>
      <c r="N536">
        <v>15.62</v>
      </c>
      <c r="O536">
        <v>215.15</v>
      </c>
      <c r="P536" t="s">
        <v>55</v>
      </c>
      <c r="Q536">
        <v>326.32</v>
      </c>
      <c r="R536" t="s">
        <v>55</v>
      </c>
      <c r="S536">
        <v>16.23</v>
      </c>
      <c r="T536">
        <v>178.46</v>
      </c>
      <c r="U536" t="s">
        <v>55</v>
      </c>
      <c r="V536" t="s">
        <v>55</v>
      </c>
      <c r="W536" t="s">
        <v>55</v>
      </c>
      <c r="X536" t="s">
        <v>55</v>
      </c>
      <c r="Y536">
        <v>257.54000000000002</v>
      </c>
      <c r="Z536">
        <v>21.82</v>
      </c>
      <c r="AA536" t="s">
        <v>55</v>
      </c>
      <c r="AB536" t="s">
        <v>55</v>
      </c>
    </row>
    <row r="537" spans="1:28" x14ac:dyDescent="0.25">
      <c r="A537" s="4">
        <v>41913</v>
      </c>
      <c r="B537">
        <v>14.36</v>
      </c>
      <c r="C537">
        <v>36</v>
      </c>
      <c r="D537">
        <v>163.5</v>
      </c>
      <c r="E537" t="s">
        <v>55</v>
      </c>
      <c r="F537" t="s">
        <v>55</v>
      </c>
      <c r="G537">
        <v>49.65</v>
      </c>
      <c r="H537" t="s">
        <v>55</v>
      </c>
      <c r="I537">
        <v>22.48</v>
      </c>
      <c r="J537" t="s">
        <v>55</v>
      </c>
      <c r="K537">
        <v>160.63999999999999</v>
      </c>
      <c r="L537">
        <v>34.49</v>
      </c>
      <c r="M537">
        <v>57.82</v>
      </c>
      <c r="N537">
        <v>15.56</v>
      </c>
      <c r="O537">
        <v>215.21</v>
      </c>
      <c r="P537" t="s">
        <v>55</v>
      </c>
      <c r="Q537">
        <v>326.42</v>
      </c>
      <c r="R537" t="s">
        <v>55</v>
      </c>
      <c r="S537">
        <v>16.23</v>
      </c>
      <c r="T537">
        <v>178.51</v>
      </c>
      <c r="U537" t="s">
        <v>55</v>
      </c>
      <c r="V537" t="s">
        <v>55</v>
      </c>
      <c r="W537" t="s">
        <v>55</v>
      </c>
      <c r="X537" t="s">
        <v>55</v>
      </c>
      <c r="Y537">
        <v>257.63</v>
      </c>
      <c r="Z537">
        <v>21.83</v>
      </c>
      <c r="AA537" t="s">
        <v>55</v>
      </c>
      <c r="AB537" t="s">
        <v>55</v>
      </c>
    </row>
    <row r="538" spans="1:28" x14ac:dyDescent="0.25">
      <c r="A538" s="4">
        <v>41918</v>
      </c>
      <c r="B538" t="s">
        <v>55</v>
      </c>
      <c r="C538" t="s">
        <v>55</v>
      </c>
      <c r="D538" t="s">
        <v>55</v>
      </c>
      <c r="E538" t="s">
        <v>55</v>
      </c>
      <c r="F538" t="s">
        <v>55</v>
      </c>
      <c r="G538" t="s">
        <v>55</v>
      </c>
      <c r="H538" t="s">
        <v>55</v>
      </c>
      <c r="I538" t="s">
        <v>55</v>
      </c>
      <c r="J538" t="s">
        <v>55</v>
      </c>
      <c r="K538" t="s">
        <v>55</v>
      </c>
      <c r="L538" t="s">
        <v>55</v>
      </c>
      <c r="M538" t="s">
        <v>55</v>
      </c>
      <c r="N538" t="s">
        <v>55</v>
      </c>
      <c r="O538">
        <v>215.47</v>
      </c>
      <c r="P538" t="s">
        <v>55</v>
      </c>
      <c r="Q538" t="s">
        <v>55</v>
      </c>
      <c r="R538" t="s">
        <v>55</v>
      </c>
      <c r="S538" t="s">
        <v>55</v>
      </c>
      <c r="T538">
        <v>178.73</v>
      </c>
      <c r="U538" t="s">
        <v>55</v>
      </c>
      <c r="V538" t="s">
        <v>55</v>
      </c>
      <c r="W538" t="s">
        <v>55</v>
      </c>
      <c r="X538" t="s">
        <v>55</v>
      </c>
      <c r="Y538" t="s">
        <v>55</v>
      </c>
      <c r="Z538" t="s">
        <v>55</v>
      </c>
      <c r="AA538" t="s">
        <v>55</v>
      </c>
      <c r="AB538" t="s">
        <v>55</v>
      </c>
    </row>
    <row r="539" spans="1:28" x14ac:dyDescent="0.25">
      <c r="A539" s="4">
        <v>41919</v>
      </c>
      <c r="B539">
        <v>14.37</v>
      </c>
      <c r="C539">
        <v>35.69</v>
      </c>
      <c r="D539">
        <v>163.86</v>
      </c>
      <c r="E539" t="s">
        <v>55</v>
      </c>
      <c r="F539" t="s">
        <v>55</v>
      </c>
      <c r="G539">
        <v>49.74</v>
      </c>
      <c r="H539" t="s">
        <v>55</v>
      </c>
      <c r="I539">
        <v>22.55</v>
      </c>
      <c r="J539" t="s">
        <v>55</v>
      </c>
      <c r="K539">
        <v>160.87</v>
      </c>
      <c r="L539">
        <v>34.6</v>
      </c>
      <c r="M539">
        <v>57.99</v>
      </c>
      <c r="N539">
        <v>15.38</v>
      </c>
      <c r="O539">
        <v>215.52</v>
      </c>
      <c r="P539" t="s">
        <v>55</v>
      </c>
      <c r="Q539">
        <v>326.92</v>
      </c>
      <c r="R539" t="s">
        <v>55</v>
      </c>
      <c r="S539">
        <v>16.27</v>
      </c>
      <c r="T539">
        <v>178.77</v>
      </c>
      <c r="U539" t="s">
        <v>55</v>
      </c>
      <c r="V539" t="s">
        <v>55</v>
      </c>
      <c r="W539" t="s">
        <v>55</v>
      </c>
      <c r="X539" t="s">
        <v>55</v>
      </c>
      <c r="Y539">
        <v>258.01</v>
      </c>
      <c r="Z539">
        <v>21.87</v>
      </c>
      <c r="AA539" t="s">
        <v>55</v>
      </c>
      <c r="AB539" t="s">
        <v>55</v>
      </c>
    </row>
    <row r="540" spans="1:28" x14ac:dyDescent="0.25">
      <c r="A540" s="4">
        <v>41920</v>
      </c>
      <c r="B540">
        <v>14.36</v>
      </c>
      <c r="C540">
        <v>35.619999999999997</v>
      </c>
      <c r="D540">
        <v>164.01</v>
      </c>
      <c r="E540" t="s">
        <v>55</v>
      </c>
      <c r="F540" t="s">
        <v>55</v>
      </c>
      <c r="G540">
        <v>49.77</v>
      </c>
      <c r="H540" t="s">
        <v>55</v>
      </c>
      <c r="I540">
        <v>22.62</v>
      </c>
      <c r="J540" t="s">
        <v>55</v>
      </c>
      <c r="K540">
        <v>160.94999999999999</v>
      </c>
      <c r="L540">
        <v>34.700000000000003</v>
      </c>
      <c r="M540">
        <v>58.13</v>
      </c>
      <c r="N540">
        <v>15.17</v>
      </c>
      <c r="O540">
        <v>215.57</v>
      </c>
      <c r="P540" t="s">
        <v>55</v>
      </c>
      <c r="Q540">
        <v>327.02</v>
      </c>
      <c r="R540" t="s">
        <v>55</v>
      </c>
      <c r="S540">
        <v>16.28</v>
      </c>
      <c r="T540">
        <v>178.82</v>
      </c>
      <c r="U540" t="s">
        <v>55</v>
      </c>
      <c r="V540" t="s">
        <v>55</v>
      </c>
      <c r="W540" t="s">
        <v>55</v>
      </c>
      <c r="X540" t="s">
        <v>55</v>
      </c>
      <c r="Y540">
        <v>258.10000000000002</v>
      </c>
      <c r="Z540">
        <v>21.89</v>
      </c>
      <c r="AA540" t="s">
        <v>55</v>
      </c>
      <c r="AB540" t="s">
        <v>55</v>
      </c>
    </row>
    <row r="541" spans="1:28" x14ac:dyDescent="0.25">
      <c r="A541" s="4">
        <v>41921</v>
      </c>
      <c r="B541">
        <v>14.37</v>
      </c>
      <c r="C541">
        <v>36.01</v>
      </c>
      <c r="D541">
        <v>163.95</v>
      </c>
      <c r="E541" t="s">
        <v>55</v>
      </c>
      <c r="F541" t="s">
        <v>55</v>
      </c>
      <c r="G541">
        <v>49.77</v>
      </c>
      <c r="H541" t="s">
        <v>55</v>
      </c>
      <c r="I541">
        <v>22.55</v>
      </c>
      <c r="J541" t="s">
        <v>55</v>
      </c>
      <c r="K541">
        <v>160.99</v>
      </c>
      <c r="L541">
        <v>34.6</v>
      </c>
      <c r="M541">
        <v>57.99</v>
      </c>
      <c r="N541">
        <v>15.27</v>
      </c>
      <c r="O541">
        <v>215.62</v>
      </c>
      <c r="P541" t="s">
        <v>55</v>
      </c>
      <c r="Q541">
        <v>327.11</v>
      </c>
      <c r="R541" t="s">
        <v>55</v>
      </c>
      <c r="S541">
        <v>16.28</v>
      </c>
      <c r="T541">
        <v>178.86</v>
      </c>
      <c r="U541" t="s">
        <v>55</v>
      </c>
      <c r="V541" t="s">
        <v>55</v>
      </c>
      <c r="W541" t="s">
        <v>55</v>
      </c>
      <c r="X541" t="s">
        <v>55</v>
      </c>
      <c r="Y541">
        <v>258.17</v>
      </c>
      <c r="Z541">
        <v>21.89</v>
      </c>
      <c r="AA541" t="s">
        <v>55</v>
      </c>
      <c r="AB541" t="s">
        <v>55</v>
      </c>
    </row>
    <row r="542" spans="1:28" x14ac:dyDescent="0.25">
      <c r="A542" s="4">
        <v>41922</v>
      </c>
      <c r="B542">
        <v>14.38</v>
      </c>
      <c r="C542">
        <v>35.72</v>
      </c>
      <c r="D542">
        <v>164.14</v>
      </c>
      <c r="E542" t="s">
        <v>55</v>
      </c>
      <c r="F542" t="s">
        <v>55</v>
      </c>
      <c r="G542">
        <v>49.81</v>
      </c>
      <c r="H542" t="s">
        <v>55</v>
      </c>
      <c r="I542">
        <v>22.57</v>
      </c>
      <c r="J542" t="s">
        <v>55</v>
      </c>
      <c r="K542">
        <v>161.05000000000001</v>
      </c>
      <c r="L542">
        <v>34.619999999999997</v>
      </c>
      <c r="M542">
        <v>58.04</v>
      </c>
      <c r="N542">
        <v>15.05</v>
      </c>
      <c r="O542">
        <v>215.68</v>
      </c>
      <c r="P542" t="s">
        <v>55</v>
      </c>
      <c r="Q542">
        <v>327.19</v>
      </c>
      <c r="R542" t="s">
        <v>55</v>
      </c>
      <c r="S542">
        <v>16.29</v>
      </c>
      <c r="T542">
        <v>178.9</v>
      </c>
      <c r="U542" t="s">
        <v>55</v>
      </c>
      <c r="V542" t="s">
        <v>55</v>
      </c>
      <c r="W542" t="s">
        <v>55</v>
      </c>
      <c r="X542" t="s">
        <v>55</v>
      </c>
      <c r="Y542">
        <v>258.23</v>
      </c>
      <c r="Z542">
        <v>21.91</v>
      </c>
      <c r="AA542" t="s">
        <v>55</v>
      </c>
      <c r="AB542" t="s">
        <v>55</v>
      </c>
    </row>
    <row r="543" spans="1:28" x14ac:dyDescent="0.25">
      <c r="A543" s="4">
        <v>41924</v>
      </c>
      <c r="B543" t="s">
        <v>55</v>
      </c>
      <c r="C543" t="s">
        <v>55</v>
      </c>
      <c r="D543" t="s">
        <v>55</v>
      </c>
      <c r="E543" t="s">
        <v>55</v>
      </c>
      <c r="F543" t="s">
        <v>55</v>
      </c>
      <c r="G543" t="s">
        <v>55</v>
      </c>
      <c r="H543" t="s">
        <v>55</v>
      </c>
      <c r="I543" t="s">
        <v>55</v>
      </c>
      <c r="J543" t="s">
        <v>55</v>
      </c>
      <c r="K543" t="s">
        <v>55</v>
      </c>
      <c r="L543" t="s">
        <v>55</v>
      </c>
      <c r="M543" t="s">
        <v>55</v>
      </c>
      <c r="N543" t="s">
        <v>55</v>
      </c>
      <c r="O543">
        <v>215.78</v>
      </c>
      <c r="P543" t="s">
        <v>55</v>
      </c>
      <c r="Q543" t="s">
        <v>55</v>
      </c>
      <c r="R543" t="s">
        <v>55</v>
      </c>
      <c r="S543" t="s">
        <v>55</v>
      </c>
      <c r="T543">
        <v>178.99</v>
      </c>
      <c r="U543" t="s">
        <v>55</v>
      </c>
      <c r="V543" t="s">
        <v>55</v>
      </c>
      <c r="W543" t="s">
        <v>55</v>
      </c>
      <c r="X543" t="s">
        <v>55</v>
      </c>
      <c r="Y543" t="s">
        <v>55</v>
      </c>
      <c r="Z543" t="s">
        <v>55</v>
      </c>
      <c r="AA543" t="s">
        <v>55</v>
      </c>
      <c r="AB543" t="s">
        <v>55</v>
      </c>
    </row>
    <row r="544" spans="1:28" x14ac:dyDescent="0.25">
      <c r="A544" s="4">
        <v>41925</v>
      </c>
      <c r="B544">
        <v>14.38</v>
      </c>
      <c r="C544">
        <v>35.86</v>
      </c>
      <c r="D544">
        <v>164.28</v>
      </c>
      <c r="E544" t="s">
        <v>55</v>
      </c>
      <c r="F544" t="s">
        <v>55</v>
      </c>
      <c r="G544">
        <v>49.85</v>
      </c>
      <c r="H544" t="s">
        <v>55</v>
      </c>
      <c r="I544">
        <v>22.63</v>
      </c>
      <c r="J544" t="s">
        <v>55</v>
      </c>
      <c r="K544">
        <v>161.16999999999999</v>
      </c>
      <c r="L544">
        <v>34.71</v>
      </c>
      <c r="M544">
        <v>58.18</v>
      </c>
      <c r="N544">
        <v>14.93</v>
      </c>
      <c r="O544">
        <v>215.83</v>
      </c>
      <c r="P544" t="s">
        <v>55</v>
      </c>
      <c r="Q544">
        <v>327.44</v>
      </c>
      <c r="R544" t="s">
        <v>55</v>
      </c>
      <c r="S544">
        <v>16.3</v>
      </c>
      <c r="T544">
        <v>179.03</v>
      </c>
      <c r="U544" t="s">
        <v>55</v>
      </c>
      <c r="V544" t="s">
        <v>55</v>
      </c>
      <c r="W544" t="s">
        <v>55</v>
      </c>
      <c r="X544" t="s">
        <v>55</v>
      </c>
      <c r="Y544">
        <v>258.42</v>
      </c>
      <c r="Z544">
        <v>21.92</v>
      </c>
      <c r="AA544" t="s">
        <v>55</v>
      </c>
      <c r="AB544" t="s">
        <v>55</v>
      </c>
    </row>
    <row r="545" spans="1:28" x14ac:dyDescent="0.25">
      <c r="A545" s="4">
        <v>41926</v>
      </c>
      <c r="B545">
        <v>14.41</v>
      </c>
      <c r="C545">
        <v>35.840000000000003</v>
      </c>
      <c r="D545">
        <v>164.48</v>
      </c>
      <c r="E545" t="s">
        <v>55</v>
      </c>
      <c r="F545" t="s">
        <v>55</v>
      </c>
      <c r="G545">
        <v>49.9</v>
      </c>
      <c r="H545" t="s">
        <v>55</v>
      </c>
      <c r="I545">
        <v>22.66</v>
      </c>
      <c r="J545" t="s">
        <v>55</v>
      </c>
      <c r="K545">
        <v>161.24</v>
      </c>
      <c r="L545">
        <v>34.76</v>
      </c>
      <c r="M545">
        <v>58.31</v>
      </c>
      <c r="N545">
        <v>14.76</v>
      </c>
      <c r="O545">
        <v>215.88</v>
      </c>
      <c r="P545" t="s">
        <v>55</v>
      </c>
      <c r="Q545">
        <v>327.54000000000002</v>
      </c>
      <c r="R545" t="s">
        <v>55</v>
      </c>
      <c r="S545">
        <v>16.32</v>
      </c>
      <c r="T545">
        <v>179.07</v>
      </c>
      <c r="U545" t="s">
        <v>55</v>
      </c>
      <c r="V545" t="s">
        <v>55</v>
      </c>
      <c r="W545" t="s">
        <v>55</v>
      </c>
      <c r="X545" t="s">
        <v>55</v>
      </c>
      <c r="Y545">
        <v>258.5</v>
      </c>
      <c r="Z545">
        <v>21.95</v>
      </c>
      <c r="AA545" t="s">
        <v>55</v>
      </c>
      <c r="AB545" t="s">
        <v>55</v>
      </c>
    </row>
    <row r="546" spans="1:28" x14ac:dyDescent="0.25">
      <c r="A546" s="4">
        <v>41927</v>
      </c>
      <c r="B546" t="s">
        <v>55</v>
      </c>
      <c r="C546" t="s">
        <v>55</v>
      </c>
      <c r="D546" t="s">
        <v>55</v>
      </c>
      <c r="E546" t="s">
        <v>55</v>
      </c>
      <c r="F546" t="s">
        <v>55</v>
      </c>
      <c r="G546" t="s">
        <v>55</v>
      </c>
      <c r="H546" t="s">
        <v>55</v>
      </c>
      <c r="I546" t="s">
        <v>55</v>
      </c>
      <c r="J546" t="s">
        <v>55</v>
      </c>
      <c r="K546" t="s">
        <v>55</v>
      </c>
      <c r="L546" t="s">
        <v>55</v>
      </c>
      <c r="M546" t="s">
        <v>55</v>
      </c>
      <c r="N546" t="s">
        <v>55</v>
      </c>
      <c r="O546">
        <v>215.93</v>
      </c>
      <c r="P546" t="s">
        <v>55</v>
      </c>
      <c r="Q546" t="s">
        <v>55</v>
      </c>
      <c r="R546" t="s">
        <v>55</v>
      </c>
      <c r="S546" t="s">
        <v>55</v>
      </c>
      <c r="T546">
        <v>179.12</v>
      </c>
      <c r="U546" t="s">
        <v>55</v>
      </c>
      <c r="V546" t="s">
        <v>55</v>
      </c>
      <c r="W546" t="s">
        <v>55</v>
      </c>
      <c r="X546" t="s">
        <v>55</v>
      </c>
      <c r="Y546" t="s">
        <v>55</v>
      </c>
      <c r="Z546" t="s">
        <v>55</v>
      </c>
      <c r="AA546" t="s">
        <v>55</v>
      </c>
      <c r="AB546" t="s">
        <v>55</v>
      </c>
    </row>
    <row r="547" spans="1:28" x14ac:dyDescent="0.25">
      <c r="A547" s="4">
        <v>41928</v>
      </c>
      <c r="B547">
        <v>14.42</v>
      </c>
      <c r="C547">
        <v>35.46</v>
      </c>
      <c r="D547">
        <v>164.77</v>
      </c>
      <c r="E547" t="s">
        <v>55</v>
      </c>
      <c r="F547" t="s">
        <v>55</v>
      </c>
      <c r="G547">
        <v>49.96</v>
      </c>
      <c r="H547" t="s">
        <v>55</v>
      </c>
      <c r="I547">
        <v>22.72</v>
      </c>
      <c r="J547" t="s">
        <v>55</v>
      </c>
      <c r="K547">
        <v>161.35</v>
      </c>
      <c r="L547">
        <v>34.83</v>
      </c>
      <c r="M547">
        <v>58.47</v>
      </c>
      <c r="N547">
        <v>14.73</v>
      </c>
      <c r="O547">
        <v>215.98</v>
      </c>
      <c r="P547" t="s">
        <v>55</v>
      </c>
      <c r="Q547">
        <v>327.72</v>
      </c>
      <c r="R547" t="s">
        <v>55</v>
      </c>
      <c r="S547">
        <v>16.329999999999998</v>
      </c>
      <c r="T547">
        <v>179.16</v>
      </c>
      <c r="U547" t="s">
        <v>55</v>
      </c>
      <c r="V547" t="s">
        <v>55</v>
      </c>
      <c r="W547" t="s">
        <v>55</v>
      </c>
      <c r="X547" t="s">
        <v>55</v>
      </c>
      <c r="Y547">
        <v>258.64999999999998</v>
      </c>
      <c r="Z547">
        <v>21.98</v>
      </c>
      <c r="AA547" t="s">
        <v>55</v>
      </c>
      <c r="AB547" t="s">
        <v>55</v>
      </c>
    </row>
    <row r="548" spans="1:28" x14ac:dyDescent="0.25">
      <c r="A548" s="4">
        <v>41929</v>
      </c>
      <c r="B548">
        <v>14.42</v>
      </c>
      <c r="C548">
        <v>35.58</v>
      </c>
      <c r="D548">
        <v>164.8</v>
      </c>
      <c r="E548" t="s">
        <v>55</v>
      </c>
      <c r="F548" t="s">
        <v>55</v>
      </c>
      <c r="G548">
        <v>49.97</v>
      </c>
      <c r="H548" t="s">
        <v>55</v>
      </c>
      <c r="I548">
        <v>22.7</v>
      </c>
      <c r="J548" t="s">
        <v>55</v>
      </c>
      <c r="K548">
        <v>161.38</v>
      </c>
      <c r="L548">
        <v>34.81</v>
      </c>
      <c r="M548">
        <v>58.44</v>
      </c>
      <c r="N548">
        <v>14.63</v>
      </c>
      <c r="O548">
        <v>216.03</v>
      </c>
      <c r="P548" t="s">
        <v>55</v>
      </c>
      <c r="Q548">
        <v>327.81</v>
      </c>
      <c r="R548" t="s">
        <v>55</v>
      </c>
      <c r="S548">
        <v>16.34</v>
      </c>
      <c r="T548">
        <v>179.2</v>
      </c>
      <c r="U548" t="s">
        <v>55</v>
      </c>
      <c r="V548" t="s">
        <v>55</v>
      </c>
      <c r="W548" t="s">
        <v>55</v>
      </c>
      <c r="X548" t="s">
        <v>55</v>
      </c>
      <c r="Y548">
        <v>258.72000000000003</v>
      </c>
      <c r="Z548">
        <v>21.98</v>
      </c>
      <c r="AA548" t="s">
        <v>55</v>
      </c>
      <c r="AB548" t="s">
        <v>55</v>
      </c>
    </row>
    <row r="549" spans="1:28" x14ac:dyDescent="0.25">
      <c r="A549" s="4">
        <v>41931</v>
      </c>
      <c r="B549" t="s">
        <v>55</v>
      </c>
      <c r="C549" t="s">
        <v>55</v>
      </c>
      <c r="D549" t="s">
        <v>55</v>
      </c>
      <c r="E549" t="s">
        <v>55</v>
      </c>
      <c r="F549" t="s">
        <v>55</v>
      </c>
      <c r="G549" t="s">
        <v>55</v>
      </c>
      <c r="H549" t="s">
        <v>55</v>
      </c>
      <c r="I549" t="s">
        <v>55</v>
      </c>
      <c r="J549" t="s">
        <v>55</v>
      </c>
      <c r="K549" t="s">
        <v>55</v>
      </c>
      <c r="L549" t="s">
        <v>55</v>
      </c>
      <c r="M549" t="s">
        <v>55</v>
      </c>
      <c r="N549" t="s">
        <v>55</v>
      </c>
      <c r="O549">
        <v>216.14</v>
      </c>
      <c r="P549" t="s">
        <v>55</v>
      </c>
      <c r="Q549" t="s">
        <v>55</v>
      </c>
      <c r="R549" t="s">
        <v>55</v>
      </c>
      <c r="S549" t="s">
        <v>55</v>
      </c>
      <c r="T549">
        <v>179.28</v>
      </c>
      <c r="U549" t="s">
        <v>55</v>
      </c>
      <c r="V549" t="s">
        <v>55</v>
      </c>
      <c r="W549" t="s">
        <v>55</v>
      </c>
      <c r="X549" t="s">
        <v>55</v>
      </c>
      <c r="Y549" t="s">
        <v>55</v>
      </c>
      <c r="Z549" t="s">
        <v>55</v>
      </c>
      <c r="AA549" t="s">
        <v>55</v>
      </c>
      <c r="AB549" t="s">
        <v>55</v>
      </c>
    </row>
    <row r="550" spans="1:28" x14ac:dyDescent="0.25">
      <c r="A550" s="4">
        <v>41932</v>
      </c>
      <c r="B550">
        <v>14.43</v>
      </c>
      <c r="C550">
        <v>35.840000000000003</v>
      </c>
      <c r="D550">
        <v>165.03</v>
      </c>
      <c r="E550" t="s">
        <v>55</v>
      </c>
      <c r="F550" t="s">
        <v>55</v>
      </c>
      <c r="G550">
        <v>50.03</v>
      </c>
      <c r="H550" t="s">
        <v>55</v>
      </c>
      <c r="I550">
        <v>22.76</v>
      </c>
      <c r="J550" t="s">
        <v>55</v>
      </c>
      <c r="K550">
        <v>161.51</v>
      </c>
      <c r="L550">
        <v>34.9</v>
      </c>
      <c r="M550">
        <v>58.59</v>
      </c>
      <c r="N550">
        <v>14.86</v>
      </c>
      <c r="O550">
        <v>216.19</v>
      </c>
      <c r="P550" t="s">
        <v>55</v>
      </c>
      <c r="Q550">
        <v>328.08</v>
      </c>
      <c r="R550" t="s">
        <v>55</v>
      </c>
      <c r="S550">
        <v>16.36</v>
      </c>
      <c r="T550">
        <v>179.33</v>
      </c>
      <c r="U550" t="s">
        <v>55</v>
      </c>
      <c r="V550" t="s">
        <v>55</v>
      </c>
      <c r="W550" t="s">
        <v>55</v>
      </c>
      <c r="X550" t="s">
        <v>55</v>
      </c>
      <c r="Y550">
        <v>258.93</v>
      </c>
      <c r="Z550">
        <v>22.01</v>
      </c>
      <c r="AA550" t="s">
        <v>55</v>
      </c>
      <c r="AB550" t="s">
        <v>55</v>
      </c>
    </row>
    <row r="551" spans="1:28" x14ac:dyDescent="0.25">
      <c r="A551" s="4">
        <v>41933</v>
      </c>
      <c r="B551">
        <v>14.44</v>
      </c>
      <c r="C551">
        <v>35.950000000000003</v>
      </c>
      <c r="D551">
        <v>165.2</v>
      </c>
      <c r="E551" t="s">
        <v>55</v>
      </c>
      <c r="F551" t="s">
        <v>55</v>
      </c>
      <c r="G551">
        <v>50.07</v>
      </c>
      <c r="H551" t="s">
        <v>55</v>
      </c>
      <c r="I551">
        <v>22.77</v>
      </c>
      <c r="J551" t="s">
        <v>55</v>
      </c>
      <c r="K551">
        <v>161.57</v>
      </c>
      <c r="L551">
        <v>34.9</v>
      </c>
      <c r="M551">
        <v>58.68</v>
      </c>
      <c r="N551">
        <v>14.88</v>
      </c>
      <c r="O551">
        <v>216.24</v>
      </c>
      <c r="P551" t="s">
        <v>55</v>
      </c>
      <c r="Q551">
        <v>328.17</v>
      </c>
      <c r="R551" t="s">
        <v>55</v>
      </c>
      <c r="S551">
        <v>16.37</v>
      </c>
      <c r="T551">
        <v>179.37</v>
      </c>
      <c r="U551" t="s">
        <v>55</v>
      </c>
      <c r="V551" t="s">
        <v>55</v>
      </c>
      <c r="W551" t="s">
        <v>55</v>
      </c>
      <c r="X551" t="s">
        <v>55</v>
      </c>
      <c r="Y551">
        <v>259.01</v>
      </c>
      <c r="Z551">
        <v>22.03</v>
      </c>
      <c r="AA551" t="s">
        <v>55</v>
      </c>
      <c r="AB551" t="s">
        <v>55</v>
      </c>
    </row>
    <row r="552" spans="1:28" x14ac:dyDescent="0.25">
      <c r="A552" s="4">
        <v>41934</v>
      </c>
      <c r="B552">
        <v>14.45</v>
      </c>
      <c r="C552">
        <v>36.090000000000003</v>
      </c>
      <c r="D552">
        <v>165.31</v>
      </c>
      <c r="E552" t="s">
        <v>55</v>
      </c>
      <c r="F552" t="s">
        <v>55</v>
      </c>
      <c r="G552">
        <v>50.09</v>
      </c>
      <c r="H552" t="s">
        <v>55</v>
      </c>
      <c r="I552">
        <v>22.8</v>
      </c>
      <c r="J552" t="s">
        <v>55</v>
      </c>
      <c r="K552">
        <v>161.63</v>
      </c>
      <c r="L552">
        <v>34.94</v>
      </c>
      <c r="M552">
        <v>58.75</v>
      </c>
      <c r="N552">
        <v>15.1</v>
      </c>
      <c r="O552">
        <v>216.29</v>
      </c>
      <c r="P552" t="s">
        <v>55</v>
      </c>
      <c r="Q552">
        <v>328.25</v>
      </c>
      <c r="R552" t="s">
        <v>55</v>
      </c>
      <c r="S552">
        <v>16.38</v>
      </c>
      <c r="T552">
        <v>179.41</v>
      </c>
      <c r="U552" t="s">
        <v>55</v>
      </c>
      <c r="V552" t="s">
        <v>55</v>
      </c>
      <c r="W552" t="s">
        <v>55</v>
      </c>
      <c r="X552" t="s">
        <v>55</v>
      </c>
      <c r="Y552">
        <v>259.08</v>
      </c>
      <c r="Z552">
        <v>22.04</v>
      </c>
      <c r="AA552" t="s">
        <v>55</v>
      </c>
      <c r="AB552" t="s">
        <v>55</v>
      </c>
    </row>
    <row r="553" spans="1:28" x14ac:dyDescent="0.25">
      <c r="A553" s="4">
        <v>41938</v>
      </c>
      <c r="B553" t="s">
        <v>55</v>
      </c>
      <c r="C553" t="s">
        <v>55</v>
      </c>
      <c r="D553" t="s">
        <v>55</v>
      </c>
      <c r="E553" t="s">
        <v>55</v>
      </c>
      <c r="F553" t="s">
        <v>55</v>
      </c>
      <c r="G553" t="s">
        <v>55</v>
      </c>
      <c r="H553" t="s">
        <v>55</v>
      </c>
      <c r="I553" t="s">
        <v>55</v>
      </c>
      <c r="J553" t="s">
        <v>55</v>
      </c>
      <c r="K553" t="s">
        <v>55</v>
      </c>
      <c r="L553" t="s">
        <v>55</v>
      </c>
      <c r="M553" t="s">
        <v>55</v>
      </c>
      <c r="N553" t="s">
        <v>55</v>
      </c>
      <c r="O553">
        <v>216.5</v>
      </c>
      <c r="P553" t="s">
        <v>55</v>
      </c>
      <c r="Q553" t="s">
        <v>55</v>
      </c>
      <c r="R553" t="s">
        <v>55</v>
      </c>
      <c r="S553" t="s">
        <v>55</v>
      </c>
      <c r="T553">
        <v>179.59</v>
      </c>
      <c r="U553" t="s">
        <v>55</v>
      </c>
      <c r="V553" t="s">
        <v>55</v>
      </c>
      <c r="W553" t="s">
        <v>55</v>
      </c>
      <c r="X553" t="s">
        <v>55</v>
      </c>
      <c r="Y553" t="s">
        <v>55</v>
      </c>
      <c r="Z553" t="s">
        <v>55</v>
      </c>
      <c r="AA553" t="s">
        <v>55</v>
      </c>
      <c r="AB553" t="s">
        <v>55</v>
      </c>
    </row>
    <row r="554" spans="1:28" x14ac:dyDescent="0.25">
      <c r="A554" s="4">
        <v>41939</v>
      </c>
      <c r="B554">
        <v>14.47</v>
      </c>
      <c r="C554">
        <v>36.049999999999997</v>
      </c>
      <c r="D554">
        <v>165.63</v>
      </c>
      <c r="E554" t="s">
        <v>55</v>
      </c>
      <c r="F554" t="s">
        <v>55</v>
      </c>
      <c r="G554">
        <v>50.16</v>
      </c>
      <c r="H554" t="s">
        <v>55</v>
      </c>
      <c r="I554">
        <v>22.89</v>
      </c>
      <c r="J554" t="s">
        <v>55</v>
      </c>
      <c r="K554">
        <v>161.82</v>
      </c>
      <c r="L554">
        <v>35.06</v>
      </c>
      <c r="M554">
        <v>58.99</v>
      </c>
      <c r="N554">
        <v>15.26</v>
      </c>
      <c r="O554">
        <v>216.55</v>
      </c>
      <c r="P554" t="s">
        <v>55</v>
      </c>
      <c r="Q554">
        <v>328.69</v>
      </c>
      <c r="R554" t="s">
        <v>55</v>
      </c>
      <c r="S554">
        <v>16.399999999999999</v>
      </c>
      <c r="T554">
        <v>179.63</v>
      </c>
      <c r="U554" t="s">
        <v>55</v>
      </c>
      <c r="V554" t="s">
        <v>55</v>
      </c>
      <c r="W554" t="s">
        <v>55</v>
      </c>
      <c r="X554" t="s">
        <v>55</v>
      </c>
      <c r="Y554">
        <v>259.42</v>
      </c>
      <c r="Z554">
        <v>22.07</v>
      </c>
      <c r="AA554" t="s">
        <v>55</v>
      </c>
      <c r="AB554" t="s">
        <v>55</v>
      </c>
    </row>
    <row r="555" spans="1:28" x14ac:dyDescent="0.25">
      <c r="A555" s="4">
        <v>41940</v>
      </c>
      <c r="B555">
        <v>14.46</v>
      </c>
      <c r="C555">
        <v>36.1</v>
      </c>
      <c r="D555">
        <v>165.78</v>
      </c>
      <c r="E555" t="s">
        <v>55</v>
      </c>
      <c r="F555" t="s">
        <v>55</v>
      </c>
      <c r="G555">
        <v>50.2</v>
      </c>
      <c r="H555" t="s">
        <v>55</v>
      </c>
      <c r="I555">
        <v>22.91</v>
      </c>
      <c r="J555" t="s">
        <v>55</v>
      </c>
      <c r="K555">
        <v>161.88</v>
      </c>
      <c r="L555">
        <v>35.08</v>
      </c>
      <c r="M555">
        <v>59.06</v>
      </c>
      <c r="N555">
        <v>15.27</v>
      </c>
      <c r="O555">
        <v>216.6</v>
      </c>
      <c r="P555" t="s">
        <v>55</v>
      </c>
      <c r="Q555">
        <v>328.84</v>
      </c>
      <c r="R555" t="s">
        <v>55</v>
      </c>
      <c r="S555">
        <v>16.420000000000002</v>
      </c>
      <c r="T555">
        <v>179.67</v>
      </c>
      <c r="U555" t="s">
        <v>55</v>
      </c>
      <c r="V555" t="s">
        <v>55</v>
      </c>
      <c r="W555" t="s">
        <v>55</v>
      </c>
      <c r="X555" t="s">
        <v>55</v>
      </c>
      <c r="Y555">
        <v>259.52</v>
      </c>
      <c r="Z555">
        <v>22.09</v>
      </c>
      <c r="AA555" t="s">
        <v>55</v>
      </c>
      <c r="AB555" t="s">
        <v>55</v>
      </c>
    </row>
    <row r="556" spans="1:28" x14ac:dyDescent="0.25">
      <c r="A556" s="4">
        <v>41941</v>
      </c>
      <c r="B556">
        <v>14.47</v>
      </c>
      <c r="C556">
        <v>36.25</v>
      </c>
      <c r="D556">
        <v>165.89</v>
      </c>
      <c r="E556" t="s">
        <v>55</v>
      </c>
      <c r="F556" t="s">
        <v>55</v>
      </c>
      <c r="G556">
        <v>50.22</v>
      </c>
      <c r="H556" t="s">
        <v>55</v>
      </c>
      <c r="I556">
        <v>22.93</v>
      </c>
      <c r="J556" t="s">
        <v>55</v>
      </c>
      <c r="K556">
        <v>161.94</v>
      </c>
      <c r="L556">
        <v>35.119999999999997</v>
      </c>
      <c r="M556">
        <v>59.1</v>
      </c>
      <c r="N556">
        <v>15.42</v>
      </c>
      <c r="O556">
        <v>216.65</v>
      </c>
      <c r="P556" t="s">
        <v>55</v>
      </c>
      <c r="Q556">
        <v>328.94</v>
      </c>
      <c r="R556" t="s">
        <v>55</v>
      </c>
      <c r="S556">
        <v>16.43</v>
      </c>
      <c r="T556">
        <v>179.71</v>
      </c>
      <c r="U556" t="s">
        <v>55</v>
      </c>
      <c r="V556" t="s">
        <v>55</v>
      </c>
      <c r="W556" t="s">
        <v>55</v>
      </c>
      <c r="X556" t="s">
        <v>55</v>
      </c>
      <c r="Y556">
        <v>259.58</v>
      </c>
      <c r="Z556">
        <v>22.1</v>
      </c>
      <c r="AA556" t="s">
        <v>55</v>
      </c>
      <c r="AB556" t="s">
        <v>55</v>
      </c>
    </row>
    <row r="557" spans="1:28" x14ac:dyDescent="0.25">
      <c r="A557" s="4">
        <v>41942</v>
      </c>
      <c r="B557">
        <v>14.47</v>
      </c>
      <c r="C557">
        <v>36.520000000000003</v>
      </c>
      <c r="D557">
        <v>166.09</v>
      </c>
      <c r="E557" t="s">
        <v>55</v>
      </c>
      <c r="F557" t="s">
        <v>55</v>
      </c>
      <c r="G557">
        <v>50.26</v>
      </c>
      <c r="H557" t="s">
        <v>55</v>
      </c>
      <c r="I557">
        <v>22.98</v>
      </c>
      <c r="J557" t="s">
        <v>55</v>
      </c>
      <c r="K557">
        <v>161.97999999999999</v>
      </c>
      <c r="L557">
        <v>35.26</v>
      </c>
      <c r="M557">
        <v>59.29</v>
      </c>
      <c r="N557">
        <v>15.41</v>
      </c>
      <c r="O557">
        <v>216.7</v>
      </c>
      <c r="P557" t="s">
        <v>55</v>
      </c>
      <c r="Q557">
        <v>329.05</v>
      </c>
      <c r="R557" t="s">
        <v>55</v>
      </c>
      <c r="S557">
        <v>16.440000000000001</v>
      </c>
      <c r="T557">
        <v>179.76</v>
      </c>
      <c r="U557" t="s">
        <v>55</v>
      </c>
      <c r="V557" t="s">
        <v>55</v>
      </c>
      <c r="W557" t="s">
        <v>55</v>
      </c>
      <c r="X557" t="s">
        <v>55</v>
      </c>
      <c r="Y557">
        <v>259.66000000000003</v>
      </c>
      <c r="Z557">
        <v>22.11</v>
      </c>
      <c r="AA557" t="s">
        <v>55</v>
      </c>
      <c r="AB557" t="s">
        <v>55</v>
      </c>
    </row>
    <row r="558" spans="1:28" x14ac:dyDescent="0.25">
      <c r="A558" s="4">
        <v>41943</v>
      </c>
      <c r="B558">
        <v>14.48</v>
      </c>
      <c r="C558">
        <v>37.03</v>
      </c>
      <c r="D558">
        <v>166.33</v>
      </c>
      <c r="E558" t="s">
        <v>55</v>
      </c>
      <c r="F558" t="s">
        <v>55</v>
      </c>
      <c r="G558">
        <v>50.3</v>
      </c>
      <c r="H558" t="s">
        <v>55</v>
      </c>
      <c r="I558">
        <v>23.03</v>
      </c>
      <c r="J558" t="s">
        <v>55</v>
      </c>
      <c r="K558">
        <v>162.04</v>
      </c>
      <c r="L558">
        <v>35.32</v>
      </c>
      <c r="M558">
        <v>59.51</v>
      </c>
      <c r="N558">
        <v>15.52</v>
      </c>
      <c r="O558">
        <v>216.75</v>
      </c>
      <c r="P558" t="s">
        <v>55</v>
      </c>
      <c r="Q558">
        <v>329.15</v>
      </c>
      <c r="R558" t="s">
        <v>55</v>
      </c>
      <c r="S558">
        <v>16.45</v>
      </c>
      <c r="T558">
        <v>179.8</v>
      </c>
      <c r="U558" t="s">
        <v>55</v>
      </c>
      <c r="V558" t="s">
        <v>55</v>
      </c>
      <c r="W558" t="s">
        <v>55</v>
      </c>
      <c r="X558" t="s">
        <v>55</v>
      </c>
      <c r="Y558">
        <v>259.74</v>
      </c>
      <c r="Z558">
        <v>22.14</v>
      </c>
      <c r="AA558" t="s">
        <v>55</v>
      </c>
      <c r="AB558" t="s">
        <v>55</v>
      </c>
    </row>
    <row r="559" spans="1:28" x14ac:dyDescent="0.25">
      <c r="A559" s="4">
        <v>41945</v>
      </c>
      <c r="B559" t="s">
        <v>55</v>
      </c>
      <c r="C559" t="s">
        <v>55</v>
      </c>
      <c r="D559" t="s">
        <v>55</v>
      </c>
      <c r="E559" t="s">
        <v>55</v>
      </c>
      <c r="F559" t="s">
        <v>55</v>
      </c>
      <c r="G559" t="s">
        <v>55</v>
      </c>
      <c r="H559" t="s">
        <v>55</v>
      </c>
      <c r="I559" t="s">
        <v>55</v>
      </c>
      <c r="J559" t="s">
        <v>55</v>
      </c>
      <c r="K559" t="s">
        <v>55</v>
      </c>
      <c r="L559" t="s">
        <v>55</v>
      </c>
      <c r="M559" t="s">
        <v>55</v>
      </c>
      <c r="N559" t="s">
        <v>55</v>
      </c>
      <c r="O559">
        <v>216.86</v>
      </c>
      <c r="P559" t="s">
        <v>55</v>
      </c>
      <c r="Q559" t="s">
        <v>55</v>
      </c>
      <c r="R559" t="s">
        <v>55</v>
      </c>
      <c r="S559" t="s">
        <v>55</v>
      </c>
      <c r="T559">
        <v>179.88</v>
      </c>
      <c r="U559" t="s">
        <v>55</v>
      </c>
      <c r="V559" t="s">
        <v>55</v>
      </c>
      <c r="W559" t="s">
        <v>55</v>
      </c>
      <c r="X559" t="s">
        <v>55</v>
      </c>
      <c r="Y559" t="s">
        <v>55</v>
      </c>
      <c r="Z559" t="s">
        <v>55</v>
      </c>
      <c r="AA559" t="s">
        <v>55</v>
      </c>
      <c r="AB559" t="s">
        <v>55</v>
      </c>
    </row>
    <row r="560" spans="1:28" x14ac:dyDescent="0.25">
      <c r="A560" s="4">
        <v>41946</v>
      </c>
      <c r="B560">
        <v>14.47</v>
      </c>
      <c r="C560">
        <v>37.119999999999997</v>
      </c>
      <c r="D560">
        <v>166.61</v>
      </c>
      <c r="E560" t="s">
        <v>55</v>
      </c>
      <c r="F560" t="s">
        <v>55</v>
      </c>
      <c r="G560">
        <v>50.36</v>
      </c>
      <c r="H560" t="s">
        <v>55</v>
      </c>
      <c r="I560">
        <v>23.08</v>
      </c>
      <c r="J560" t="s">
        <v>55</v>
      </c>
      <c r="K560">
        <v>162.16999999999999</v>
      </c>
      <c r="L560">
        <v>35.46</v>
      </c>
      <c r="M560">
        <v>59.73</v>
      </c>
      <c r="N560">
        <v>15.64</v>
      </c>
      <c r="O560">
        <v>216.91</v>
      </c>
      <c r="P560" t="s">
        <v>55</v>
      </c>
      <c r="Q560">
        <v>329.44</v>
      </c>
      <c r="R560" t="s">
        <v>55</v>
      </c>
      <c r="S560">
        <v>16.47</v>
      </c>
      <c r="T560">
        <v>179.93</v>
      </c>
      <c r="U560" t="s">
        <v>55</v>
      </c>
      <c r="V560" t="s">
        <v>55</v>
      </c>
      <c r="W560" t="s">
        <v>55</v>
      </c>
      <c r="X560" t="s">
        <v>55</v>
      </c>
      <c r="Y560">
        <v>259.95999999999998</v>
      </c>
      <c r="Z560">
        <v>22.17</v>
      </c>
      <c r="AA560" t="s">
        <v>55</v>
      </c>
      <c r="AB560" t="s">
        <v>55</v>
      </c>
    </row>
    <row r="561" spans="1:28" x14ac:dyDescent="0.25">
      <c r="A561" s="4">
        <v>41947</v>
      </c>
      <c r="B561" t="s">
        <v>55</v>
      </c>
      <c r="C561" t="s">
        <v>55</v>
      </c>
      <c r="D561" t="s">
        <v>55</v>
      </c>
      <c r="E561" t="s">
        <v>55</v>
      </c>
      <c r="F561" t="s">
        <v>55</v>
      </c>
      <c r="G561" t="s">
        <v>55</v>
      </c>
      <c r="H561" t="s">
        <v>55</v>
      </c>
      <c r="I561" t="s">
        <v>55</v>
      </c>
      <c r="J561" t="s">
        <v>55</v>
      </c>
      <c r="K561" t="s">
        <v>55</v>
      </c>
      <c r="L561" t="s">
        <v>55</v>
      </c>
      <c r="M561" t="s">
        <v>55</v>
      </c>
      <c r="N561" t="s">
        <v>55</v>
      </c>
      <c r="O561">
        <v>216.96</v>
      </c>
      <c r="P561" t="s">
        <v>55</v>
      </c>
      <c r="Q561" t="s">
        <v>55</v>
      </c>
      <c r="R561" t="s">
        <v>55</v>
      </c>
      <c r="S561" t="s">
        <v>55</v>
      </c>
      <c r="T561">
        <v>179.97</v>
      </c>
      <c r="U561" t="s">
        <v>55</v>
      </c>
      <c r="V561" t="s">
        <v>55</v>
      </c>
      <c r="W561" t="s">
        <v>55</v>
      </c>
      <c r="X561" t="s">
        <v>55</v>
      </c>
      <c r="Y561" t="s">
        <v>55</v>
      </c>
      <c r="Z561" t="s">
        <v>55</v>
      </c>
      <c r="AA561" t="s">
        <v>55</v>
      </c>
      <c r="AB561" t="s">
        <v>55</v>
      </c>
    </row>
    <row r="562" spans="1:28" x14ac:dyDescent="0.25">
      <c r="A562" s="4">
        <v>41948</v>
      </c>
      <c r="B562">
        <v>14.48</v>
      </c>
      <c r="C562">
        <v>37.11</v>
      </c>
      <c r="D562">
        <v>166.99</v>
      </c>
      <c r="E562" t="s">
        <v>55</v>
      </c>
      <c r="F562" t="s">
        <v>55</v>
      </c>
      <c r="G562">
        <v>50.44</v>
      </c>
      <c r="H562" t="s">
        <v>55</v>
      </c>
      <c r="I562">
        <v>23.19</v>
      </c>
      <c r="J562" t="s">
        <v>55</v>
      </c>
      <c r="K562">
        <v>162.30000000000001</v>
      </c>
      <c r="L562">
        <v>35.68</v>
      </c>
      <c r="M562">
        <v>60.05</v>
      </c>
      <c r="N562">
        <v>15.59</v>
      </c>
      <c r="O562">
        <v>217.01</v>
      </c>
      <c r="P562" t="s">
        <v>55</v>
      </c>
      <c r="Q562">
        <v>329.65</v>
      </c>
      <c r="R562" t="s">
        <v>55</v>
      </c>
      <c r="S562">
        <v>16.5</v>
      </c>
      <c r="T562">
        <v>180.02</v>
      </c>
      <c r="U562" t="s">
        <v>55</v>
      </c>
      <c r="V562" t="s">
        <v>55</v>
      </c>
      <c r="W562" t="s">
        <v>55</v>
      </c>
      <c r="X562" t="s">
        <v>55</v>
      </c>
      <c r="Y562">
        <v>260.13</v>
      </c>
      <c r="Z562">
        <v>22.21</v>
      </c>
      <c r="AA562" t="s">
        <v>55</v>
      </c>
      <c r="AB562" t="s">
        <v>55</v>
      </c>
    </row>
    <row r="563" spans="1:28" x14ac:dyDescent="0.25">
      <c r="A563" s="4">
        <v>41949</v>
      </c>
      <c r="B563" t="s">
        <v>55</v>
      </c>
      <c r="C563" t="s">
        <v>55</v>
      </c>
      <c r="D563" t="s">
        <v>55</v>
      </c>
      <c r="E563" t="s">
        <v>55</v>
      </c>
      <c r="F563" t="s">
        <v>55</v>
      </c>
      <c r="G563" t="s">
        <v>55</v>
      </c>
      <c r="H563" t="s">
        <v>55</v>
      </c>
      <c r="I563" t="s">
        <v>55</v>
      </c>
      <c r="J563" t="s">
        <v>55</v>
      </c>
      <c r="K563" t="s">
        <v>55</v>
      </c>
      <c r="L563" t="s">
        <v>55</v>
      </c>
      <c r="M563" t="s">
        <v>55</v>
      </c>
      <c r="N563" t="s">
        <v>55</v>
      </c>
      <c r="O563">
        <v>217.06</v>
      </c>
      <c r="P563" t="s">
        <v>55</v>
      </c>
      <c r="Q563" t="s">
        <v>55</v>
      </c>
      <c r="R563" t="s">
        <v>55</v>
      </c>
      <c r="S563" t="s">
        <v>55</v>
      </c>
      <c r="T563">
        <v>180.06</v>
      </c>
      <c r="U563" t="s">
        <v>55</v>
      </c>
      <c r="V563" t="s">
        <v>55</v>
      </c>
      <c r="W563" t="s">
        <v>55</v>
      </c>
      <c r="X563" t="s">
        <v>55</v>
      </c>
      <c r="Y563" t="s">
        <v>55</v>
      </c>
      <c r="Z563" t="s">
        <v>55</v>
      </c>
      <c r="AA563" t="s">
        <v>55</v>
      </c>
      <c r="AB563" t="s">
        <v>55</v>
      </c>
    </row>
    <row r="564" spans="1:28" x14ac:dyDescent="0.25">
      <c r="A564" s="4">
        <v>41950</v>
      </c>
      <c r="B564">
        <v>14.47</v>
      </c>
      <c r="C564">
        <v>37.200000000000003</v>
      </c>
      <c r="D564">
        <v>167.08</v>
      </c>
      <c r="E564" t="s">
        <v>55</v>
      </c>
      <c r="F564" t="s">
        <v>55</v>
      </c>
      <c r="G564">
        <v>50.47</v>
      </c>
      <c r="H564" t="s">
        <v>55</v>
      </c>
      <c r="I564">
        <v>23.18</v>
      </c>
      <c r="J564" t="s">
        <v>55</v>
      </c>
      <c r="K564">
        <v>162.38</v>
      </c>
      <c r="L564">
        <v>35.65</v>
      </c>
      <c r="M564">
        <v>60</v>
      </c>
      <c r="N564">
        <v>15.77</v>
      </c>
      <c r="O564">
        <v>217.11</v>
      </c>
      <c r="P564" t="s">
        <v>55</v>
      </c>
      <c r="Q564">
        <v>329.83</v>
      </c>
      <c r="R564" t="s">
        <v>55</v>
      </c>
      <c r="S564">
        <v>16.510000000000002</v>
      </c>
      <c r="T564">
        <v>180.1</v>
      </c>
      <c r="U564" t="s">
        <v>55</v>
      </c>
      <c r="V564" t="s">
        <v>55</v>
      </c>
      <c r="W564" t="s">
        <v>55</v>
      </c>
      <c r="X564" t="s">
        <v>55</v>
      </c>
      <c r="Y564">
        <v>260.27</v>
      </c>
      <c r="Z564">
        <v>22.22</v>
      </c>
      <c r="AA564" t="s">
        <v>55</v>
      </c>
      <c r="AB564" t="s">
        <v>55</v>
      </c>
    </row>
    <row r="565" spans="1:28" x14ac:dyDescent="0.25">
      <c r="A565" s="4">
        <v>41952</v>
      </c>
      <c r="B565" t="s">
        <v>55</v>
      </c>
      <c r="C565" t="s">
        <v>55</v>
      </c>
      <c r="D565" t="s">
        <v>55</v>
      </c>
      <c r="E565" t="s">
        <v>55</v>
      </c>
      <c r="F565" t="s">
        <v>55</v>
      </c>
      <c r="G565" t="s">
        <v>55</v>
      </c>
      <c r="H565" t="s">
        <v>55</v>
      </c>
      <c r="I565" t="s">
        <v>55</v>
      </c>
      <c r="J565" t="s">
        <v>55</v>
      </c>
      <c r="K565" t="s">
        <v>55</v>
      </c>
      <c r="L565" t="s">
        <v>55</v>
      </c>
      <c r="M565" t="s">
        <v>55</v>
      </c>
      <c r="N565" t="s">
        <v>55</v>
      </c>
      <c r="O565">
        <v>217.22</v>
      </c>
      <c r="P565" t="s">
        <v>55</v>
      </c>
      <c r="Q565" t="s">
        <v>55</v>
      </c>
      <c r="R565" t="s">
        <v>55</v>
      </c>
      <c r="S565" t="s">
        <v>55</v>
      </c>
      <c r="T565">
        <v>180.19</v>
      </c>
      <c r="U565" t="s">
        <v>55</v>
      </c>
      <c r="V565" t="s">
        <v>55</v>
      </c>
      <c r="W565" t="s">
        <v>55</v>
      </c>
      <c r="X565" t="s">
        <v>55</v>
      </c>
      <c r="Y565" t="s">
        <v>55</v>
      </c>
      <c r="Z565" t="s">
        <v>55</v>
      </c>
      <c r="AA565" t="s">
        <v>55</v>
      </c>
      <c r="AB565" t="s">
        <v>55</v>
      </c>
    </row>
    <row r="566" spans="1:28" x14ac:dyDescent="0.25">
      <c r="A566" s="4">
        <v>41953</v>
      </c>
      <c r="B566">
        <v>14.48</v>
      </c>
      <c r="C566">
        <v>37.29</v>
      </c>
      <c r="D566">
        <v>167.31</v>
      </c>
      <c r="E566" t="s">
        <v>55</v>
      </c>
      <c r="F566" t="s">
        <v>55</v>
      </c>
      <c r="G566">
        <v>50.52</v>
      </c>
      <c r="H566" t="s">
        <v>55</v>
      </c>
      <c r="I566">
        <v>23.23</v>
      </c>
      <c r="J566" t="s">
        <v>55</v>
      </c>
      <c r="K566">
        <v>162.51</v>
      </c>
      <c r="L566">
        <v>35.770000000000003</v>
      </c>
      <c r="M566">
        <v>60.14</v>
      </c>
      <c r="N566">
        <v>15.74</v>
      </c>
      <c r="O566">
        <v>217.27</v>
      </c>
      <c r="P566" t="s">
        <v>55</v>
      </c>
      <c r="Q566">
        <v>330.1</v>
      </c>
      <c r="R566" t="s">
        <v>55</v>
      </c>
      <c r="S566">
        <v>16.53</v>
      </c>
      <c r="T566">
        <v>180.23</v>
      </c>
      <c r="U566" t="s">
        <v>55</v>
      </c>
      <c r="V566" t="s">
        <v>55</v>
      </c>
      <c r="W566" t="s">
        <v>55</v>
      </c>
      <c r="X566" t="s">
        <v>55</v>
      </c>
      <c r="Y566">
        <v>260.48</v>
      </c>
      <c r="Z566">
        <v>22.25</v>
      </c>
      <c r="AA566" t="s">
        <v>55</v>
      </c>
      <c r="AB566" t="s">
        <v>55</v>
      </c>
    </row>
    <row r="567" spans="1:28" x14ac:dyDescent="0.25">
      <c r="A567" s="4">
        <v>41954</v>
      </c>
      <c r="B567">
        <v>14.48</v>
      </c>
      <c r="C567">
        <v>37.36</v>
      </c>
      <c r="D567">
        <v>167.34</v>
      </c>
      <c r="E567" t="s">
        <v>55</v>
      </c>
      <c r="F567" t="s">
        <v>55</v>
      </c>
      <c r="G567">
        <v>50.54</v>
      </c>
      <c r="H567" t="s">
        <v>55</v>
      </c>
      <c r="I567">
        <v>23.22</v>
      </c>
      <c r="J567" t="s">
        <v>55</v>
      </c>
      <c r="K567">
        <v>162.55000000000001</v>
      </c>
      <c r="L567">
        <v>35.770000000000003</v>
      </c>
      <c r="M567">
        <v>60.1</v>
      </c>
      <c r="N567">
        <v>15.85</v>
      </c>
      <c r="O567">
        <v>217.32</v>
      </c>
      <c r="P567" t="s">
        <v>55</v>
      </c>
      <c r="Q567">
        <v>330.19</v>
      </c>
      <c r="R567" t="s">
        <v>55</v>
      </c>
      <c r="S567">
        <v>16.53</v>
      </c>
      <c r="T567">
        <v>180.27</v>
      </c>
      <c r="U567" t="s">
        <v>55</v>
      </c>
      <c r="V567" t="s">
        <v>55</v>
      </c>
      <c r="W567" t="s">
        <v>55</v>
      </c>
      <c r="X567" t="s">
        <v>55</v>
      </c>
      <c r="Y567">
        <v>260.56</v>
      </c>
      <c r="Z567">
        <v>22.25</v>
      </c>
      <c r="AA567" t="s">
        <v>55</v>
      </c>
      <c r="AB567" t="s">
        <v>55</v>
      </c>
    </row>
    <row r="568" spans="1:28" x14ac:dyDescent="0.25">
      <c r="A568" s="4">
        <v>41955</v>
      </c>
      <c r="B568">
        <v>14.48</v>
      </c>
      <c r="C568">
        <v>37.44</v>
      </c>
      <c r="D568">
        <v>167.41</v>
      </c>
      <c r="E568" t="s">
        <v>55</v>
      </c>
      <c r="F568" t="s">
        <v>55</v>
      </c>
      <c r="G568">
        <v>50.55</v>
      </c>
      <c r="H568" t="s">
        <v>55</v>
      </c>
      <c r="I568">
        <v>23.25</v>
      </c>
      <c r="J568" t="s">
        <v>55</v>
      </c>
      <c r="K568">
        <v>162.6</v>
      </c>
      <c r="L568">
        <v>35.82</v>
      </c>
      <c r="M568">
        <v>60.19</v>
      </c>
      <c r="N568">
        <v>15.9</v>
      </c>
      <c r="O568">
        <v>217.37</v>
      </c>
      <c r="P568" t="s">
        <v>55</v>
      </c>
      <c r="Q568">
        <v>330.27</v>
      </c>
      <c r="R568" t="s">
        <v>55</v>
      </c>
      <c r="S568">
        <v>16.54</v>
      </c>
      <c r="T568">
        <v>180.31</v>
      </c>
      <c r="U568" t="s">
        <v>55</v>
      </c>
      <c r="V568" t="s">
        <v>55</v>
      </c>
      <c r="W568" t="s">
        <v>55</v>
      </c>
      <c r="X568" t="s">
        <v>55</v>
      </c>
      <c r="Y568">
        <v>260.62</v>
      </c>
      <c r="Z568">
        <v>22.26</v>
      </c>
      <c r="AA568" t="s">
        <v>55</v>
      </c>
      <c r="AB568" t="s">
        <v>55</v>
      </c>
    </row>
    <row r="569" spans="1:28" x14ac:dyDescent="0.25">
      <c r="A569" s="4">
        <v>41956</v>
      </c>
      <c r="B569">
        <v>14.5</v>
      </c>
      <c r="C569">
        <v>37.39</v>
      </c>
      <c r="D569">
        <v>167.24</v>
      </c>
      <c r="E569" t="s">
        <v>55</v>
      </c>
      <c r="F569" t="s">
        <v>55</v>
      </c>
      <c r="G569">
        <v>50.53</v>
      </c>
      <c r="H569" t="s">
        <v>55</v>
      </c>
      <c r="I569">
        <v>23.17</v>
      </c>
      <c r="J569" t="s">
        <v>55</v>
      </c>
      <c r="K569">
        <v>162.6</v>
      </c>
      <c r="L569">
        <v>35.67</v>
      </c>
      <c r="M569">
        <v>60.01</v>
      </c>
      <c r="N569">
        <v>15.89</v>
      </c>
      <c r="O569">
        <v>217.42</v>
      </c>
      <c r="P569" t="s">
        <v>55</v>
      </c>
      <c r="Q569">
        <v>330.32</v>
      </c>
      <c r="R569" t="s">
        <v>55</v>
      </c>
      <c r="S569">
        <v>16.53</v>
      </c>
      <c r="T569">
        <v>180.35</v>
      </c>
      <c r="U569" t="s">
        <v>55</v>
      </c>
      <c r="V569" t="s">
        <v>55</v>
      </c>
      <c r="W569" t="s">
        <v>55</v>
      </c>
      <c r="X569" t="s">
        <v>55</v>
      </c>
      <c r="Y569">
        <v>260.66000000000003</v>
      </c>
      <c r="Z569">
        <v>22.25</v>
      </c>
      <c r="AA569" t="s">
        <v>55</v>
      </c>
      <c r="AB569" t="s">
        <v>55</v>
      </c>
    </row>
    <row r="570" spans="1:28" x14ac:dyDescent="0.25">
      <c r="A570" s="4">
        <v>41957</v>
      </c>
      <c r="B570">
        <v>14.49</v>
      </c>
      <c r="C570">
        <v>37.380000000000003</v>
      </c>
      <c r="D570">
        <v>167.26</v>
      </c>
      <c r="E570" t="s">
        <v>55</v>
      </c>
      <c r="F570" t="s">
        <v>55</v>
      </c>
      <c r="G570">
        <v>50.54</v>
      </c>
      <c r="H570" t="s">
        <v>55</v>
      </c>
      <c r="I570">
        <v>23.17</v>
      </c>
      <c r="J570" t="s">
        <v>55</v>
      </c>
      <c r="K570">
        <v>162.63999999999999</v>
      </c>
      <c r="L570">
        <v>35.659999999999997</v>
      </c>
      <c r="M570">
        <v>59.94</v>
      </c>
      <c r="N570">
        <v>15.98</v>
      </c>
      <c r="O570">
        <v>217.47</v>
      </c>
      <c r="P570" t="s">
        <v>55</v>
      </c>
      <c r="Q570">
        <v>330.4</v>
      </c>
      <c r="R570" t="s">
        <v>55</v>
      </c>
      <c r="S570">
        <v>16.54</v>
      </c>
      <c r="T570">
        <v>180.39</v>
      </c>
      <c r="U570" t="s">
        <v>55</v>
      </c>
      <c r="V570" t="s">
        <v>55</v>
      </c>
      <c r="W570" t="s">
        <v>55</v>
      </c>
      <c r="X570" t="s">
        <v>55</v>
      </c>
      <c r="Y570">
        <v>260.72000000000003</v>
      </c>
      <c r="Z570">
        <v>22.26</v>
      </c>
      <c r="AA570" t="s">
        <v>55</v>
      </c>
      <c r="AB570" t="s">
        <v>55</v>
      </c>
    </row>
    <row r="571" spans="1:28" x14ac:dyDescent="0.25">
      <c r="A571" s="4">
        <v>41959</v>
      </c>
      <c r="B571" t="s">
        <v>55</v>
      </c>
      <c r="C571" t="s">
        <v>55</v>
      </c>
      <c r="D571" t="s">
        <v>55</v>
      </c>
      <c r="E571" t="s">
        <v>55</v>
      </c>
      <c r="F571" t="s">
        <v>55</v>
      </c>
      <c r="G571" t="s">
        <v>55</v>
      </c>
      <c r="H571" t="s">
        <v>55</v>
      </c>
      <c r="I571" t="s">
        <v>55</v>
      </c>
      <c r="J571" t="s">
        <v>55</v>
      </c>
      <c r="K571" t="s">
        <v>55</v>
      </c>
      <c r="L571" t="s">
        <v>55</v>
      </c>
      <c r="M571" t="s">
        <v>55</v>
      </c>
      <c r="N571" t="s">
        <v>55</v>
      </c>
      <c r="O571">
        <v>217.57</v>
      </c>
      <c r="P571" t="s">
        <v>55</v>
      </c>
      <c r="Q571" t="s">
        <v>55</v>
      </c>
      <c r="R571" t="s">
        <v>55</v>
      </c>
      <c r="S571" t="s">
        <v>55</v>
      </c>
      <c r="T571">
        <v>180.48</v>
      </c>
      <c r="U571" t="s">
        <v>55</v>
      </c>
      <c r="V571" t="s">
        <v>55</v>
      </c>
      <c r="W571" t="s">
        <v>55</v>
      </c>
      <c r="X571" t="s">
        <v>55</v>
      </c>
      <c r="Y571" t="s">
        <v>55</v>
      </c>
      <c r="Z571" t="s">
        <v>55</v>
      </c>
      <c r="AA571" t="s">
        <v>55</v>
      </c>
      <c r="AB571" t="s">
        <v>55</v>
      </c>
    </row>
    <row r="572" spans="1:28" x14ac:dyDescent="0.25">
      <c r="A572" s="4">
        <v>41960</v>
      </c>
      <c r="B572">
        <v>14.5</v>
      </c>
      <c r="C572">
        <v>37.53</v>
      </c>
      <c r="D572">
        <v>167.49</v>
      </c>
      <c r="E572" t="s">
        <v>55</v>
      </c>
      <c r="F572" t="s">
        <v>55</v>
      </c>
      <c r="G572">
        <v>50.6</v>
      </c>
      <c r="H572" t="s">
        <v>55</v>
      </c>
      <c r="I572">
        <v>23.23</v>
      </c>
      <c r="J572" t="s">
        <v>55</v>
      </c>
      <c r="K572">
        <v>162.77000000000001</v>
      </c>
      <c r="L572">
        <v>35.78</v>
      </c>
      <c r="M572">
        <v>60.14</v>
      </c>
      <c r="N572">
        <v>15.99</v>
      </c>
      <c r="O572">
        <v>217.63</v>
      </c>
      <c r="P572" t="s">
        <v>55</v>
      </c>
      <c r="Q572">
        <v>330.65</v>
      </c>
      <c r="R572" t="s">
        <v>55</v>
      </c>
      <c r="S572">
        <v>16.559999999999999</v>
      </c>
      <c r="T572">
        <v>180.52</v>
      </c>
      <c r="U572" t="s">
        <v>55</v>
      </c>
      <c r="V572" t="s">
        <v>55</v>
      </c>
      <c r="W572" t="s">
        <v>55</v>
      </c>
      <c r="X572" t="s">
        <v>55</v>
      </c>
      <c r="Y572">
        <v>260.92</v>
      </c>
      <c r="Z572">
        <v>22.29</v>
      </c>
      <c r="AA572" t="s">
        <v>55</v>
      </c>
      <c r="AB572" t="s">
        <v>55</v>
      </c>
    </row>
    <row r="573" spans="1:28" x14ac:dyDescent="0.25">
      <c r="A573" s="4">
        <v>41961</v>
      </c>
      <c r="B573">
        <v>14.51</v>
      </c>
      <c r="C573">
        <v>37.54</v>
      </c>
      <c r="D573">
        <v>167.6</v>
      </c>
      <c r="E573" t="s">
        <v>55</v>
      </c>
      <c r="F573" t="s">
        <v>55</v>
      </c>
      <c r="G573">
        <v>50.62</v>
      </c>
      <c r="H573" t="s">
        <v>55</v>
      </c>
      <c r="I573">
        <v>23.27</v>
      </c>
      <c r="J573" t="s">
        <v>55</v>
      </c>
      <c r="K573">
        <v>162.82</v>
      </c>
      <c r="L573">
        <v>35.86</v>
      </c>
      <c r="M573">
        <v>60.25</v>
      </c>
      <c r="N573">
        <v>16.059999999999999</v>
      </c>
      <c r="O573">
        <v>217.68</v>
      </c>
      <c r="P573" t="s">
        <v>55</v>
      </c>
      <c r="Q573">
        <v>330.75</v>
      </c>
      <c r="R573" t="s">
        <v>55</v>
      </c>
      <c r="S573">
        <v>16.579999999999998</v>
      </c>
      <c r="T573">
        <v>180.56</v>
      </c>
      <c r="U573" t="s">
        <v>55</v>
      </c>
      <c r="V573" t="s">
        <v>55</v>
      </c>
      <c r="W573" t="s">
        <v>55</v>
      </c>
      <c r="X573" t="s">
        <v>55</v>
      </c>
      <c r="Y573">
        <v>261</v>
      </c>
      <c r="Z573">
        <v>22.3</v>
      </c>
      <c r="AA573" t="s">
        <v>55</v>
      </c>
      <c r="AB573" t="s">
        <v>55</v>
      </c>
    </row>
    <row r="574" spans="1:28" x14ac:dyDescent="0.25">
      <c r="A574" s="4">
        <v>41962</v>
      </c>
      <c r="B574">
        <v>14.51</v>
      </c>
      <c r="C574">
        <v>37.36</v>
      </c>
      <c r="D574">
        <v>167.64</v>
      </c>
      <c r="E574" t="s">
        <v>55</v>
      </c>
      <c r="F574" t="s">
        <v>55</v>
      </c>
      <c r="G574">
        <v>50.64</v>
      </c>
      <c r="H574" t="s">
        <v>55</v>
      </c>
      <c r="I574">
        <v>23.27</v>
      </c>
      <c r="J574" t="s">
        <v>55</v>
      </c>
      <c r="K574">
        <v>162.88</v>
      </c>
      <c r="L574">
        <v>35.880000000000003</v>
      </c>
      <c r="M574">
        <v>60.25</v>
      </c>
      <c r="N574">
        <v>16.190000000000001</v>
      </c>
      <c r="O574">
        <v>217.73</v>
      </c>
      <c r="P574" t="s">
        <v>55</v>
      </c>
      <c r="Q574">
        <v>330.84</v>
      </c>
      <c r="R574" t="s">
        <v>55</v>
      </c>
      <c r="S574">
        <v>16.579999999999998</v>
      </c>
      <c r="T574">
        <v>180.61</v>
      </c>
      <c r="U574" t="s">
        <v>55</v>
      </c>
      <c r="V574" t="s">
        <v>55</v>
      </c>
      <c r="W574" t="s">
        <v>55</v>
      </c>
      <c r="X574" t="s">
        <v>55</v>
      </c>
      <c r="Y574">
        <v>261.07</v>
      </c>
      <c r="Z574">
        <v>22.31</v>
      </c>
      <c r="AA574" t="s">
        <v>55</v>
      </c>
      <c r="AB574" t="s">
        <v>55</v>
      </c>
    </row>
    <row r="575" spans="1:28" x14ac:dyDescent="0.25">
      <c r="A575" s="4">
        <v>41963</v>
      </c>
      <c r="B575">
        <v>14.51</v>
      </c>
      <c r="C575">
        <v>37.369999999999997</v>
      </c>
      <c r="D575">
        <v>167.7</v>
      </c>
      <c r="E575" t="s">
        <v>55</v>
      </c>
      <c r="F575" t="s">
        <v>55</v>
      </c>
      <c r="G575">
        <v>50.65</v>
      </c>
      <c r="H575" t="s">
        <v>55</v>
      </c>
      <c r="I575">
        <v>23.28</v>
      </c>
      <c r="J575" t="s">
        <v>55</v>
      </c>
      <c r="K575">
        <v>162.91999999999999</v>
      </c>
      <c r="L575">
        <v>35.869999999999997</v>
      </c>
      <c r="M575">
        <v>60.26</v>
      </c>
      <c r="N575">
        <v>16.13</v>
      </c>
      <c r="O575">
        <v>217.78</v>
      </c>
      <c r="P575" t="s">
        <v>55</v>
      </c>
      <c r="Q575">
        <v>330.92</v>
      </c>
      <c r="R575" t="s">
        <v>55</v>
      </c>
      <c r="S575">
        <v>16.59</v>
      </c>
      <c r="T575">
        <v>180.65</v>
      </c>
      <c r="U575" t="s">
        <v>55</v>
      </c>
      <c r="V575" t="s">
        <v>55</v>
      </c>
      <c r="W575" t="s">
        <v>55</v>
      </c>
      <c r="X575" t="s">
        <v>55</v>
      </c>
      <c r="Y575">
        <v>261.13</v>
      </c>
      <c r="Z575">
        <v>22.32</v>
      </c>
      <c r="AA575" t="s">
        <v>55</v>
      </c>
      <c r="AB575" t="s">
        <v>55</v>
      </c>
    </row>
    <row r="576" spans="1:28" x14ac:dyDescent="0.25">
      <c r="A576" s="4">
        <v>41964</v>
      </c>
      <c r="B576">
        <v>14.52</v>
      </c>
      <c r="C576">
        <v>37.61</v>
      </c>
      <c r="D576">
        <v>167.74</v>
      </c>
      <c r="E576" t="s">
        <v>55</v>
      </c>
      <c r="F576" t="s">
        <v>55</v>
      </c>
      <c r="G576">
        <v>50.67</v>
      </c>
      <c r="H576" t="s">
        <v>55</v>
      </c>
      <c r="I576">
        <v>23.28</v>
      </c>
      <c r="J576" t="s">
        <v>55</v>
      </c>
      <c r="K576">
        <v>162.97</v>
      </c>
      <c r="L576">
        <v>35.89</v>
      </c>
      <c r="M576">
        <v>60.26</v>
      </c>
      <c r="N576">
        <v>16.079999999999998</v>
      </c>
      <c r="O576">
        <v>217.83</v>
      </c>
      <c r="P576" t="s">
        <v>55</v>
      </c>
      <c r="Q576">
        <v>331.01</v>
      </c>
      <c r="R576" t="s">
        <v>55</v>
      </c>
      <c r="S576">
        <v>16.59</v>
      </c>
      <c r="T576">
        <v>180.69</v>
      </c>
      <c r="U576" t="s">
        <v>55</v>
      </c>
      <c r="V576" t="s">
        <v>55</v>
      </c>
      <c r="W576" t="s">
        <v>55</v>
      </c>
      <c r="X576" t="s">
        <v>55</v>
      </c>
      <c r="Y576">
        <v>261.23</v>
      </c>
      <c r="Z576">
        <v>22.32</v>
      </c>
      <c r="AA576" t="s">
        <v>55</v>
      </c>
      <c r="AB576" t="s">
        <v>55</v>
      </c>
    </row>
    <row r="577" spans="1:28" x14ac:dyDescent="0.25">
      <c r="A577" s="4">
        <v>41966</v>
      </c>
      <c r="B577" t="s">
        <v>55</v>
      </c>
      <c r="C577" t="s">
        <v>55</v>
      </c>
      <c r="D577" t="s">
        <v>55</v>
      </c>
      <c r="E577" t="s">
        <v>55</v>
      </c>
      <c r="F577" t="s">
        <v>55</v>
      </c>
      <c r="G577" t="s">
        <v>55</v>
      </c>
      <c r="H577" t="s">
        <v>55</v>
      </c>
      <c r="I577" t="s">
        <v>55</v>
      </c>
      <c r="J577" t="s">
        <v>55</v>
      </c>
      <c r="K577" t="s">
        <v>55</v>
      </c>
      <c r="L577" t="s">
        <v>55</v>
      </c>
      <c r="M577" t="s">
        <v>55</v>
      </c>
      <c r="N577" t="s">
        <v>55</v>
      </c>
      <c r="O577">
        <v>217.93</v>
      </c>
      <c r="P577" t="s">
        <v>55</v>
      </c>
      <c r="Q577" t="s">
        <v>55</v>
      </c>
      <c r="R577" t="s">
        <v>55</v>
      </c>
      <c r="S577" t="s">
        <v>55</v>
      </c>
      <c r="T577">
        <v>180.77</v>
      </c>
      <c r="U577" t="s">
        <v>55</v>
      </c>
      <c r="V577" t="s">
        <v>55</v>
      </c>
      <c r="W577" t="s">
        <v>55</v>
      </c>
      <c r="X577" t="s">
        <v>55</v>
      </c>
      <c r="Y577" t="s">
        <v>55</v>
      </c>
      <c r="Z577" t="s">
        <v>55</v>
      </c>
      <c r="AA577" t="s">
        <v>55</v>
      </c>
      <c r="AB577" t="s">
        <v>55</v>
      </c>
    </row>
    <row r="578" spans="1:28" x14ac:dyDescent="0.25">
      <c r="A578" s="4">
        <v>41967</v>
      </c>
      <c r="B578">
        <v>14.53</v>
      </c>
      <c r="C578">
        <v>37.79</v>
      </c>
      <c r="D578">
        <v>167.85</v>
      </c>
      <c r="E578" t="s">
        <v>55</v>
      </c>
      <c r="F578" t="s">
        <v>55</v>
      </c>
      <c r="G578">
        <v>50.69</v>
      </c>
      <c r="H578" t="s">
        <v>55</v>
      </c>
      <c r="I578">
        <v>23.31</v>
      </c>
      <c r="J578" t="s">
        <v>55</v>
      </c>
      <c r="K578">
        <v>163.08000000000001</v>
      </c>
      <c r="L578">
        <v>35.950000000000003</v>
      </c>
      <c r="M578">
        <v>60.35</v>
      </c>
      <c r="N578">
        <v>16.22</v>
      </c>
      <c r="O578">
        <v>217.98</v>
      </c>
      <c r="P578" t="s">
        <v>55</v>
      </c>
      <c r="Q578">
        <v>331.3</v>
      </c>
      <c r="R578" t="s">
        <v>55</v>
      </c>
      <c r="S578">
        <v>16.600000000000001</v>
      </c>
      <c r="T578">
        <v>180.82</v>
      </c>
      <c r="U578" t="s">
        <v>55</v>
      </c>
      <c r="V578" t="s">
        <v>55</v>
      </c>
      <c r="W578" t="s">
        <v>55</v>
      </c>
      <c r="X578" t="s">
        <v>55</v>
      </c>
      <c r="Y578">
        <v>261.42</v>
      </c>
      <c r="Z578">
        <v>22.34</v>
      </c>
      <c r="AA578" t="s">
        <v>55</v>
      </c>
      <c r="AB578" t="s">
        <v>55</v>
      </c>
    </row>
    <row r="579" spans="1:28" x14ac:dyDescent="0.25">
      <c r="A579" s="4">
        <v>41968</v>
      </c>
      <c r="B579">
        <v>14.54</v>
      </c>
      <c r="C579">
        <v>37.44</v>
      </c>
      <c r="D579">
        <v>167.93</v>
      </c>
      <c r="E579" t="s">
        <v>55</v>
      </c>
      <c r="F579" t="s">
        <v>55</v>
      </c>
      <c r="G579">
        <v>50.72</v>
      </c>
      <c r="H579" t="s">
        <v>55</v>
      </c>
      <c r="I579">
        <v>23.32</v>
      </c>
      <c r="J579" t="s">
        <v>55</v>
      </c>
      <c r="K579">
        <v>163.13</v>
      </c>
      <c r="L579">
        <v>35.979999999999997</v>
      </c>
      <c r="M579">
        <v>60.4</v>
      </c>
      <c r="N579">
        <v>16.32</v>
      </c>
      <c r="O579">
        <v>218.03</v>
      </c>
      <c r="P579" t="s">
        <v>55</v>
      </c>
      <c r="Q579">
        <v>331.41</v>
      </c>
      <c r="R579" t="s">
        <v>55</v>
      </c>
      <c r="S579">
        <v>16.61</v>
      </c>
      <c r="T579">
        <v>180.86</v>
      </c>
      <c r="U579" t="s">
        <v>55</v>
      </c>
      <c r="V579" t="s">
        <v>55</v>
      </c>
      <c r="W579" t="s">
        <v>55</v>
      </c>
      <c r="X579" t="s">
        <v>55</v>
      </c>
      <c r="Y579">
        <v>261.52</v>
      </c>
      <c r="Z579">
        <v>22.35</v>
      </c>
      <c r="AA579" t="s">
        <v>55</v>
      </c>
      <c r="AB579" t="s">
        <v>55</v>
      </c>
    </row>
    <row r="580" spans="1:28" x14ac:dyDescent="0.25">
      <c r="A580" s="4">
        <v>41969</v>
      </c>
      <c r="B580">
        <v>14.54</v>
      </c>
      <c r="C580">
        <v>37.5</v>
      </c>
      <c r="D580">
        <v>167.97</v>
      </c>
      <c r="E580" t="s">
        <v>55</v>
      </c>
      <c r="F580" t="s">
        <v>55</v>
      </c>
      <c r="G580">
        <v>50.74</v>
      </c>
      <c r="H580" t="s">
        <v>55</v>
      </c>
      <c r="I580">
        <v>23.34</v>
      </c>
      <c r="J580" t="s">
        <v>55</v>
      </c>
      <c r="K580">
        <v>163.22</v>
      </c>
      <c r="L580">
        <v>36.020000000000003</v>
      </c>
      <c r="M580">
        <v>60.43</v>
      </c>
      <c r="N580">
        <v>16.309999999999999</v>
      </c>
      <c r="O580">
        <v>218.08</v>
      </c>
      <c r="P580" t="s">
        <v>55</v>
      </c>
      <c r="Q580">
        <v>331.54</v>
      </c>
      <c r="R580" t="s">
        <v>55</v>
      </c>
      <c r="S580">
        <v>16.62</v>
      </c>
      <c r="T580">
        <v>180.9</v>
      </c>
      <c r="U580" t="s">
        <v>55</v>
      </c>
      <c r="V580" t="s">
        <v>55</v>
      </c>
      <c r="W580" t="s">
        <v>55</v>
      </c>
      <c r="X580" t="s">
        <v>55</v>
      </c>
      <c r="Y580">
        <v>261.62</v>
      </c>
      <c r="Z580">
        <v>22.35</v>
      </c>
      <c r="AA580" t="s">
        <v>55</v>
      </c>
      <c r="AB580" t="s">
        <v>55</v>
      </c>
    </row>
    <row r="581" spans="1:28" x14ac:dyDescent="0.25">
      <c r="A581" s="4">
        <v>41970</v>
      </c>
      <c r="B581">
        <v>14.54</v>
      </c>
      <c r="C581">
        <v>37.68</v>
      </c>
      <c r="D581">
        <v>168.01</v>
      </c>
      <c r="E581" t="s">
        <v>55</v>
      </c>
      <c r="F581" t="s">
        <v>55</v>
      </c>
      <c r="G581">
        <v>50.75</v>
      </c>
      <c r="H581" t="s">
        <v>55</v>
      </c>
      <c r="I581">
        <v>23.34</v>
      </c>
      <c r="J581" t="s">
        <v>55</v>
      </c>
      <c r="K581">
        <v>163.25</v>
      </c>
      <c r="L581">
        <v>36.020000000000003</v>
      </c>
      <c r="M581">
        <v>60.44</v>
      </c>
      <c r="N581">
        <v>16.32</v>
      </c>
      <c r="O581">
        <v>218.13</v>
      </c>
      <c r="P581" t="s">
        <v>55</v>
      </c>
      <c r="Q581">
        <v>331.62</v>
      </c>
      <c r="R581" t="s">
        <v>55</v>
      </c>
      <c r="S581">
        <v>16.62</v>
      </c>
      <c r="T581">
        <v>180.94</v>
      </c>
      <c r="U581" t="s">
        <v>55</v>
      </c>
      <c r="V581" t="s">
        <v>55</v>
      </c>
      <c r="W581" t="s">
        <v>55</v>
      </c>
      <c r="X581" t="s">
        <v>55</v>
      </c>
      <c r="Y581">
        <v>261.68</v>
      </c>
      <c r="Z581">
        <v>22.36</v>
      </c>
      <c r="AA581" t="s">
        <v>55</v>
      </c>
      <c r="AB581" t="s">
        <v>55</v>
      </c>
    </row>
    <row r="582" spans="1:28" x14ac:dyDescent="0.25">
      <c r="A582" s="4">
        <v>41971</v>
      </c>
      <c r="B582">
        <v>14.54</v>
      </c>
      <c r="C582">
        <v>38.01</v>
      </c>
      <c r="D582">
        <v>168.3</v>
      </c>
      <c r="E582" t="s">
        <v>55</v>
      </c>
      <c r="F582" t="s">
        <v>55</v>
      </c>
      <c r="G582">
        <v>50.79</v>
      </c>
      <c r="H582" t="s">
        <v>55</v>
      </c>
      <c r="I582">
        <v>23.43</v>
      </c>
      <c r="J582">
        <v>10</v>
      </c>
      <c r="K582">
        <v>163.33000000000001</v>
      </c>
      <c r="L582">
        <v>36.18</v>
      </c>
      <c r="M582">
        <v>60.76</v>
      </c>
      <c r="N582">
        <v>16.37</v>
      </c>
      <c r="O582">
        <v>218.18</v>
      </c>
      <c r="P582" t="s">
        <v>55</v>
      </c>
      <c r="Q582">
        <v>331.74</v>
      </c>
      <c r="R582" t="s">
        <v>55</v>
      </c>
      <c r="S582">
        <v>16.64</v>
      </c>
      <c r="T582">
        <v>180.98</v>
      </c>
      <c r="U582" t="s">
        <v>55</v>
      </c>
      <c r="V582" t="s">
        <v>55</v>
      </c>
      <c r="W582" t="s">
        <v>55</v>
      </c>
      <c r="X582" t="s">
        <v>55</v>
      </c>
      <c r="Y582">
        <v>261.77</v>
      </c>
      <c r="Z582">
        <v>22.4</v>
      </c>
      <c r="AA582" t="s">
        <v>55</v>
      </c>
      <c r="AB582" t="s">
        <v>55</v>
      </c>
    </row>
    <row r="583" spans="1:28" x14ac:dyDescent="0.25">
      <c r="A583" s="4">
        <v>41973</v>
      </c>
      <c r="B583" t="s">
        <v>55</v>
      </c>
      <c r="C583" t="s">
        <v>55</v>
      </c>
      <c r="D583" t="s">
        <v>55</v>
      </c>
      <c r="E583" t="s">
        <v>55</v>
      </c>
      <c r="F583" t="s">
        <v>55</v>
      </c>
      <c r="G583" t="s">
        <v>55</v>
      </c>
      <c r="H583" t="s">
        <v>55</v>
      </c>
      <c r="I583" t="s">
        <v>55</v>
      </c>
      <c r="J583" t="s">
        <v>55</v>
      </c>
      <c r="K583" t="s">
        <v>55</v>
      </c>
      <c r="L583" t="s">
        <v>55</v>
      </c>
      <c r="M583" t="s">
        <v>55</v>
      </c>
      <c r="N583" t="s">
        <v>55</v>
      </c>
      <c r="O583">
        <v>218.28</v>
      </c>
      <c r="P583" t="s">
        <v>55</v>
      </c>
      <c r="Q583" t="s">
        <v>55</v>
      </c>
      <c r="R583" t="s">
        <v>55</v>
      </c>
      <c r="S583" t="s">
        <v>55</v>
      </c>
      <c r="T583">
        <v>181.06</v>
      </c>
      <c r="U583" t="s">
        <v>55</v>
      </c>
      <c r="V583" t="s">
        <v>55</v>
      </c>
      <c r="W583" t="s">
        <v>55</v>
      </c>
      <c r="X583" t="s">
        <v>55</v>
      </c>
      <c r="Y583" t="s">
        <v>55</v>
      </c>
      <c r="Z583" t="s">
        <v>55</v>
      </c>
      <c r="AA583" t="s">
        <v>55</v>
      </c>
      <c r="AB583" t="s">
        <v>55</v>
      </c>
    </row>
    <row r="584" spans="1:28" x14ac:dyDescent="0.25">
      <c r="A584" s="4">
        <v>41974</v>
      </c>
      <c r="B584">
        <v>14.55</v>
      </c>
      <c r="C584">
        <v>37.89</v>
      </c>
      <c r="D584">
        <v>168.52</v>
      </c>
      <c r="E584" t="s">
        <v>55</v>
      </c>
      <c r="F584" t="s">
        <v>55</v>
      </c>
      <c r="G584">
        <v>50.84</v>
      </c>
      <c r="H584" t="s">
        <v>55</v>
      </c>
      <c r="I584">
        <v>23.5</v>
      </c>
      <c r="J584">
        <v>10</v>
      </c>
      <c r="K584">
        <v>163.49</v>
      </c>
      <c r="L584">
        <v>36.29</v>
      </c>
      <c r="M584">
        <v>60.98</v>
      </c>
      <c r="N584">
        <v>16.39</v>
      </c>
      <c r="O584">
        <v>218.33</v>
      </c>
      <c r="P584" t="s">
        <v>55</v>
      </c>
      <c r="Q584">
        <v>332.02</v>
      </c>
      <c r="R584" t="s">
        <v>55</v>
      </c>
      <c r="S584">
        <v>16.66</v>
      </c>
      <c r="T584">
        <v>181.11</v>
      </c>
      <c r="U584" t="s">
        <v>55</v>
      </c>
      <c r="V584" t="s">
        <v>55</v>
      </c>
      <c r="W584" t="s">
        <v>55</v>
      </c>
      <c r="X584" t="s">
        <v>55</v>
      </c>
      <c r="Y584">
        <v>261.97000000000003</v>
      </c>
      <c r="Z584">
        <v>22.43</v>
      </c>
      <c r="AA584" t="s">
        <v>55</v>
      </c>
      <c r="AB584" t="s">
        <v>55</v>
      </c>
    </row>
    <row r="585" spans="1:28" x14ac:dyDescent="0.25">
      <c r="A585" s="4">
        <v>41975</v>
      </c>
      <c r="B585">
        <v>14.55</v>
      </c>
      <c r="C585">
        <v>37.89</v>
      </c>
      <c r="D585">
        <v>168.96</v>
      </c>
      <c r="E585" t="s">
        <v>55</v>
      </c>
      <c r="F585" t="s">
        <v>55</v>
      </c>
      <c r="G585">
        <v>50.91</v>
      </c>
      <c r="H585" t="s">
        <v>55</v>
      </c>
      <c r="I585">
        <v>23.65</v>
      </c>
      <c r="J585">
        <v>10.01</v>
      </c>
      <c r="K585">
        <v>163.55000000000001</v>
      </c>
      <c r="L585">
        <v>36.68</v>
      </c>
      <c r="M585">
        <v>61.43</v>
      </c>
      <c r="N585">
        <v>16.28</v>
      </c>
      <c r="O585">
        <v>218.39</v>
      </c>
      <c r="P585" t="s">
        <v>55</v>
      </c>
      <c r="Q585">
        <v>332.17</v>
      </c>
      <c r="R585" t="s">
        <v>55</v>
      </c>
      <c r="S585">
        <v>16.7</v>
      </c>
      <c r="T585">
        <v>181.15</v>
      </c>
      <c r="U585" t="s">
        <v>55</v>
      </c>
      <c r="V585" t="s">
        <v>55</v>
      </c>
      <c r="W585" t="s">
        <v>55</v>
      </c>
      <c r="X585" t="s">
        <v>55</v>
      </c>
      <c r="Y585">
        <v>262.07</v>
      </c>
      <c r="Z585">
        <v>22.47</v>
      </c>
      <c r="AA585" t="s">
        <v>55</v>
      </c>
      <c r="AB585" t="s">
        <v>55</v>
      </c>
    </row>
    <row r="586" spans="1:28" x14ac:dyDescent="0.25">
      <c r="A586" s="4">
        <v>41976</v>
      </c>
      <c r="B586">
        <v>14.56</v>
      </c>
      <c r="C586">
        <v>38.04</v>
      </c>
      <c r="D586">
        <v>169.02</v>
      </c>
      <c r="E586" t="s">
        <v>55</v>
      </c>
      <c r="F586" t="s">
        <v>55</v>
      </c>
      <c r="G586">
        <v>50.93</v>
      </c>
      <c r="H586" t="s">
        <v>55</v>
      </c>
      <c r="I586">
        <v>23.66</v>
      </c>
      <c r="J586">
        <v>10.039999999999999</v>
      </c>
      <c r="K586">
        <v>163.59</v>
      </c>
      <c r="L586">
        <v>36.69</v>
      </c>
      <c r="M586">
        <v>61.45</v>
      </c>
      <c r="N586">
        <v>16.29</v>
      </c>
      <c r="O586">
        <v>218.44</v>
      </c>
      <c r="P586" t="s">
        <v>55</v>
      </c>
      <c r="Q586">
        <v>332.29</v>
      </c>
      <c r="R586" t="s">
        <v>55</v>
      </c>
      <c r="S586">
        <v>16.71</v>
      </c>
      <c r="T586">
        <v>181.19</v>
      </c>
      <c r="U586" t="s">
        <v>55</v>
      </c>
      <c r="V586" t="s">
        <v>55</v>
      </c>
      <c r="W586" t="s">
        <v>55</v>
      </c>
      <c r="X586" t="s">
        <v>55</v>
      </c>
      <c r="Y586">
        <v>262.14999999999998</v>
      </c>
      <c r="Z586">
        <v>22.47</v>
      </c>
      <c r="AA586" t="s">
        <v>55</v>
      </c>
      <c r="AB586" t="s">
        <v>55</v>
      </c>
    </row>
    <row r="587" spans="1:28" x14ac:dyDescent="0.25">
      <c r="A587" s="4">
        <v>41977</v>
      </c>
      <c r="B587">
        <v>14.56</v>
      </c>
      <c r="C587">
        <v>38.22</v>
      </c>
      <c r="D587">
        <v>169.02</v>
      </c>
      <c r="E587" t="s">
        <v>55</v>
      </c>
      <c r="F587" t="s">
        <v>55</v>
      </c>
      <c r="G587">
        <v>50.93</v>
      </c>
      <c r="H587" t="s">
        <v>55</v>
      </c>
      <c r="I587">
        <v>23.67</v>
      </c>
      <c r="J587">
        <v>10.039999999999999</v>
      </c>
      <c r="K587">
        <v>163.63</v>
      </c>
      <c r="L587">
        <v>36.729999999999997</v>
      </c>
      <c r="M587">
        <v>61.47</v>
      </c>
      <c r="N587">
        <v>16.39</v>
      </c>
      <c r="O587">
        <v>218.49</v>
      </c>
      <c r="P587" t="s">
        <v>55</v>
      </c>
      <c r="Q587">
        <v>332.38</v>
      </c>
      <c r="R587" t="s">
        <v>55</v>
      </c>
      <c r="S587">
        <v>16.71</v>
      </c>
      <c r="T587">
        <v>181.23</v>
      </c>
      <c r="U587" t="s">
        <v>55</v>
      </c>
      <c r="V587" t="s">
        <v>55</v>
      </c>
      <c r="W587" t="s">
        <v>55</v>
      </c>
      <c r="X587" t="s">
        <v>55</v>
      </c>
      <c r="Y587">
        <v>262.22000000000003</v>
      </c>
      <c r="Z587">
        <v>22.47</v>
      </c>
      <c r="AA587" t="s">
        <v>55</v>
      </c>
      <c r="AB587" t="s">
        <v>55</v>
      </c>
    </row>
    <row r="588" spans="1:28" x14ac:dyDescent="0.25">
      <c r="A588" s="4">
        <v>41978</v>
      </c>
      <c r="B588">
        <v>14.56</v>
      </c>
      <c r="C588">
        <v>38.06</v>
      </c>
      <c r="D588">
        <v>169.1</v>
      </c>
      <c r="E588" t="s">
        <v>55</v>
      </c>
      <c r="F588" t="s">
        <v>55</v>
      </c>
      <c r="G588">
        <v>50.95</v>
      </c>
      <c r="H588" t="s">
        <v>55</v>
      </c>
      <c r="I588">
        <v>23.73</v>
      </c>
      <c r="J588">
        <v>10.029999999999999</v>
      </c>
      <c r="K588">
        <v>163.66999999999999</v>
      </c>
      <c r="L588">
        <v>36.82</v>
      </c>
      <c r="M588">
        <v>61.66</v>
      </c>
      <c r="N588">
        <v>16.34</v>
      </c>
      <c r="O588">
        <v>218.54</v>
      </c>
      <c r="P588" t="s">
        <v>55</v>
      </c>
      <c r="Q588">
        <v>332.46</v>
      </c>
      <c r="R588" t="s">
        <v>55</v>
      </c>
      <c r="S588">
        <v>16.72</v>
      </c>
      <c r="T588">
        <v>181.28</v>
      </c>
      <c r="U588" t="s">
        <v>55</v>
      </c>
      <c r="V588" t="s">
        <v>55</v>
      </c>
      <c r="W588" t="s">
        <v>55</v>
      </c>
      <c r="X588" t="s">
        <v>55</v>
      </c>
      <c r="Y588">
        <v>262.27999999999997</v>
      </c>
      <c r="Z588">
        <v>22.48</v>
      </c>
      <c r="AA588" t="s">
        <v>55</v>
      </c>
      <c r="AB588" t="s">
        <v>55</v>
      </c>
    </row>
    <row r="589" spans="1:28" x14ac:dyDescent="0.25">
      <c r="A589" s="4">
        <v>41980</v>
      </c>
      <c r="B589" t="s">
        <v>55</v>
      </c>
      <c r="C589" t="s">
        <v>55</v>
      </c>
      <c r="D589" t="s">
        <v>55</v>
      </c>
      <c r="E589" t="s">
        <v>55</v>
      </c>
      <c r="F589" t="s">
        <v>55</v>
      </c>
      <c r="G589" t="s">
        <v>55</v>
      </c>
      <c r="H589" t="s">
        <v>55</v>
      </c>
      <c r="I589" t="s">
        <v>55</v>
      </c>
      <c r="J589" t="s">
        <v>55</v>
      </c>
      <c r="K589" t="s">
        <v>55</v>
      </c>
      <c r="L589" t="s">
        <v>55</v>
      </c>
      <c r="M589" t="s">
        <v>55</v>
      </c>
      <c r="N589" t="s">
        <v>55</v>
      </c>
      <c r="O589">
        <v>218.64</v>
      </c>
      <c r="P589" t="s">
        <v>55</v>
      </c>
      <c r="Q589" t="s">
        <v>55</v>
      </c>
      <c r="R589" t="s">
        <v>55</v>
      </c>
      <c r="S589" t="s">
        <v>55</v>
      </c>
      <c r="T589">
        <v>181.36</v>
      </c>
      <c r="U589" t="s">
        <v>55</v>
      </c>
      <c r="V589" t="s">
        <v>55</v>
      </c>
      <c r="W589" t="s">
        <v>55</v>
      </c>
      <c r="X589" t="s">
        <v>55</v>
      </c>
      <c r="Y589" t="s">
        <v>55</v>
      </c>
      <c r="Z589" t="s">
        <v>55</v>
      </c>
      <c r="AA589" t="s">
        <v>55</v>
      </c>
      <c r="AB589" t="s">
        <v>55</v>
      </c>
    </row>
    <row r="590" spans="1:28" x14ac:dyDescent="0.25">
      <c r="A590" s="4">
        <v>41981</v>
      </c>
      <c r="B590">
        <v>14.56</v>
      </c>
      <c r="C590">
        <v>37.76</v>
      </c>
      <c r="D590">
        <v>169.24</v>
      </c>
      <c r="E590" t="s">
        <v>55</v>
      </c>
      <c r="F590" t="s">
        <v>55</v>
      </c>
      <c r="G590">
        <v>50.99</v>
      </c>
      <c r="H590" t="s">
        <v>55</v>
      </c>
      <c r="I590">
        <v>23.77</v>
      </c>
      <c r="J590">
        <v>10.01</v>
      </c>
      <c r="K590">
        <v>163.79</v>
      </c>
      <c r="L590">
        <v>36.9</v>
      </c>
      <c r="M590">
        <v>61.78</v>
      </c>
      <c r="N590">
        <v>16.37</v>
      </c>
      <c r="O590">
        <v>218.69</v>
      </c>
      <c r="P590" t="s">
        <v>55</v>
      </c>
      <c r="Q590">
        <v>332.69</v>
      </c>
      <c r="R590" t="s">
        <v>55</v>
      </c>
      <c r="S590">
        <v>16.73</v>
      </c>
      <c r="T590">
        <v>181.4</v>
      </c>
      <c r="U590" t="s">
        <v>55</v>
      </c>
      <c r="V590" t="s">
        <v>55</v>
      </c>
      <c r="W590" t="s">
        <v>55</v>
      </c>
      <c r="X590" t="s">
        <v>55</v>
      </c>
      <c r="Y590">
        <v>262.47000000000003</v>
      </c>
      <c r="Z590">
        <v>22.49</v>
      </c>
      <c r="AA590" t="s">
        <v>55</v>
      </c>
      <c r="AB590" t="s">
        <v>55</v>
      </c>
    </row>
    <row r="591" spans="1:28" x14ac:dyDescent="0.25">
      <c r="A591" s="4">
        <v>41982</v>
      </c>
      <c r="B591">
        <v>14.56</v>
      </c>
      <c r="C591">
        <v>37.46</v>
      </c>
      <c r="D591">
        <v>169.37</v>
      </c>
      <c r="E591" t="s">
        <v>55</v>
      </c>
      <c r="F591" t="s">
        <v>55</v>
      </c>
      <c r="G591">
        <v>51.01</v>
      </c>
      <c r="H591" t="s">
        <v>55</v>
      </c>
      <c r="I591">
        <v>23.82</v>
      </c>
      <c r="J591">
        <v>9.98</v>
      </c>
      <c r="K591">
        <v>163.83000000000001</v>
      </c>
      <c r="L591">
        <v>37.01</v>
      </c>
      <c r="M591">
        <v>61.94</v>
      </c>
      <c r="N591">
        <v>16.25</v>
      </c>
      <c r="O591">
        <v>218.74</v>
      </c>
      <c r="P591" t="s">
        <v>55</v>
      </c>
      <c r="Q591">
        <v>332.79</v>
      </c>
      <c r="R591" t="s">
        <v>55</v>
      </c>
      <c r="S591">
        <v>16.739999999999998</v>
      </c>
      <c r="T591">
        <v>181.44</v>
      </c>
      <c r="U591" t="s">
        <v>55</v>
      </c>
      <c r="V591" t="s">
        <v>55</v>
      </c>
      <c r="W591" t="s">
        <v>55</v>
      </c>
      <c r="X591" t="s">
        <v>55</v>
      </c>
      <c r="Y591">
        <v>262.54000000000002</v>
      </c>
      <c r="Z591">
        <v>22.5</v>
      </c>
      <c r="AA591" t="s">
        <v>55</v>
      </c>
      <c r="AB591" t="s">
        <v>55</v>
      </c>
    </row>
    <row r="592" spans="1:28" x14ac:dyDescent="0.25">
      <c r="A592" s="4">
        <v>41983</v>
      </c>
      <c r="B592">
        <v>14.56</v>
      </c>
      <c r="C592">
        <v>37.69</v>
      </c>
      <c r="D592">
        <v>169.29</v>
      </c>
      <c r="E592" t="s">
        <v>55</v>
      </c>
      <c r="F592" t="s">
        <v>55</v>
      </c>
      <c r="G592">
        <v>51.01</v>
      </c>
      <c r="H592" t="s">
        <v>55</v>
      </c>
      <c r="I592">
        <v>23.82</v>
      </c>
      <c r="J592">
        <v>10</v>
      </c>
      <c r="K592">
        <v>163.85</v>
      </c>
      <c r="L592">
        <v>37.04</v>
      </c>
      <c r="M592">
        <v>61.95</v>
      </c>
      <c r="N592">
        <v>16.21</v>
      </c>
      <c r="O592">
        <v>218.79</v>
      </c>
      <c r="P592" t="s">
        <v>55</v>
      </c>
      <c r="Q592">
        <v>332.84</v>
      </c>
      <c r="R592" t="s">
        <v>55</v>
      </c>
      <c r="S592">
        <v>16.73</v>
      </c>
      <c r="T592">
        <v>181.48</v>
      </c>
      <c r="U592" t="s">
        <v>55</v>
      </c>
      <c r="V592" t="s">
        <v>55</v>
      </c>
      <c r="W592" t="s">
        <v>55</v>
      </c>
      <c r="X592" t="s">
        <v>55</v>
      </c>
      <c r="Y592">
        <v>262.58999999999997</v>
      </c>
      <c r="Z592">
        <v>22.5</v>
      </c>
      <c r="AA592" t="s">
        <v>55</v>
      </c>
      <c r="AB592" t="s">
        <v>55</v>
      </c>
    </row>
    <row r="593" spans="1:28" x14ac:dyDescent="0.25">
      <c r="A593" s="4">
        <v>41984</v>
      </c>
      <c r="B593">
        <v>14.57</v>
      </c>
      <c r="C593">
        <v>37.5</v>
      </c>
      <c r="D593">
        <v>169.43</v>
      </c>
      <c r="E593" t="s">
        <v>55</v>
      </c>
      <c r="F593" t="s">
        <v>55</v>
      </c>
      <c r="G593">
        <v>51.03</v>
      </c>
      <c r="H593" t="s">
        <v>55</v>
      </c>
      <c r="I593">
        <v>23.89</v>
      </c>
      <c r="J593">
        <v>10</v>
      </c>
      <c r="K593">
        <v>163.89</v>
      </c>
      <c r="L593">
        <v>37.24</v>
      </c>
      <c r="M593">
        <v>62.24</v>
      </c>
      <c r="N593">
        <v>16.09</v>
      </c>
      <c r="O593">
        <v>218.84</v>
      </c>
      <c r="P593" t="s">
        <v>55</v>
      </c>
      <c r="Q593">
        <v>332.93</v>
      </c>
      <c r="R593" t="s">
        <v>55</v>
      </c>
      <c r="S593">
        <v>16.75</v>
      </c>
      <c r="T593">
        <v>181.53</v>
      </c>
      <c r="U593" t="s">
        <v>55</v>
      </c>
      <c r="V593" t="s">
        <v>55</v>
      </c>
      <c r="W593" t="s">
        <v>55</v>
      </c>
      <c r="X593" t="s">
        <v>55</v>
      </c>
      <c r="Y593">
        <v>262.66000000000003</v>
      </c>
      <c r="Z593">
        <v>22.51</v>
      </c>
      <c r="AA593" t="s">
        <v>55</v>
      </c>
      <c r="AB593" t="s">
        <v>55</v>
      </c>
    </row>
    <row r="594" spans="1:28" x14ac:dyDescent="0.25">
      <c r="A594" s="4">
        <v>41985</v>
      </c>
      <c r="B594">
        <v>14.57</v>
      </c>
      <c r="C594">
        <v>37.25</v>
      </c>
      <c r="D594">
        <v>169.64</v>
      </c>
      <c r="E594" t="s">
        <v>55</v>
      </c>
      <c r="F594" t="s">
        <v>55</v>
      </c>
      <c r="G594">
        <v>51.07</v>
      </c>
      <c r="H594" t="s">
        <v>55</v>
      </c>
      <c r="I594">
        <v>23.96</v>
      </c>
      <c r="J594">
        <v>10</v>
      </c>
      <c r="K594">
        <v>163.94</v>
      </c>
      <c r="L594">
        <v>37.4</v>
      </c>
      <c r="M594">
        <v>62.4</v>
      </c>
      <c r="N594">
        <v>16.149999999999999</v>
      </c>
      <c r="O594">
        <v>218.89</v>
      </c>
      <c r="P594" t="s">
        <v>55</v>
      </c>
      <c r="Q594">
        <v>333.03</v>
      </c>
      <c r="R594" t="s">
        <v>55</v>
      </c>
      <c r="S594">
        <v>16.760000000000002</v>
      </c>
      <c r="T594">
        <v>181.57</v>
      </c>
      <c r="U594" t="s">
        <v>55</v>
      </c>
      <c r="V594" t="s">
        <v>55</v>
      </c>
      <c r="W594" t="s">
        <v>55</v>
      </c>
      <c r="X594" t="s">
        <v>55</v>
      </c>
      <c r="Y594">
        <v>262.73</v>
      </c>
      <c r="Z594">
        <v>22.52</v>
      </c>
      <c r="AA594" t="s">
        <v>55</v>
      </c>
      <c r="AB594" t="s">
        <v>55</v>
      </c>
    </row>
    <row r="595" spans="1:28" x14ac:dyDescent="0.25">
      <c r="A595" s="4">
        <v>41987</v>
      </c>
      <c r="B595" t="s">
        <v>55</v>
      </c>
      <c r="C595" t="s">
        <v>55</v>
      </c>
      <c r="D595" t="s">
        <v>55</v>
      </c>
      <c r="E595" t="s">
        <v>55</v>
      </c>
      <c r="F595" t="s">
        <v>55</v>
      </c>
      <c r="G595" t="s">
        <v>55</v>
      </c>
      <c r="H595" t="s">
        <v>55</v>
      </c>
      <c r="I595" t="s">
        <v>55</v>
      </c>
      <c r="J595" t="s">
        <v>55</v>
      </c>
      <c r="K595" t="s">
        <v>55</v>
      </c>
      <c r="L595" t="s">
        <v>55</v>
      </c>
      <c r="M595" t="s">
        <v>55</v>
      </c>
      <c r="N595" t="s">
        <v>55</v>
      </c>
      <c r="O595">
        <v>218.99</v>
      </c>
      <c r="P595" t="s">
        <v>55</v>
      </c>
      <c r="Q595" t="s">
        <v>55</v>
      </c>
      <c r="R595" t="s">
        <v>55</v>
      </c>
      <c r="S595" t="s">
        <v>55</v>
      </c>
      <c r="T595">
        <v>181.65</v>
      </c>
      <c r="U595" t="s">
        <v>55</v>
      </c>
      <c r="V595" t="s">
        <v>55</v>
      </c>
      <c r="W595" t="s">
        <v>55</v>
      </c>
      <c r="X595" t="s">
        <v>55</v>
      </c>
      <c r="Y595" t="s">
        <v>55</v>
      </c>
      <c r="Z595" t="s">
        <v>55</v>
      </c>
      <c r="AA595" t="s">
        <v>55</v>
      </c>
      <c r="AB595" t="s">
        <v>55</v>
      </c>
    </row>
    <row r="596" spans="1:28" x14ac:dyDescent="0.25">
      <c r="A596" s="4">
        <v>41988</v>
      </c>
      <c r="B596">
        <v>14.58</v>
      </c>
      <c r="C596">
        <v>37.15</v>
      </c>
      <c r="D596">
        <v>169.78</v>
      </c>
      <c r="E596" t="s">
        <v>55</v>
      </c>
      <c r="F596" t="s">
        <v>55</v>
      </c>
      <c r="G596">
        <v>51.11</v>
      </c>
      <c r="H596" t="s">
        <v>55</v>
      </c>
      <c r="I596">
        <v>23.97</v>
      </c>
      <c r="J596">
        <v>9.99</v>
      </c>
      <c r="K596">
        <v>164.07</v>
      </c>
      <c r="L596">
        <v>37.39</v>
      </c>
      <c r="M596">
        <v>62.42</v>
      </c>
      <c r="N596">
        <v>16</v>
      </c>
      <c r="O596">
        <v>219.04</v>
      </c>
      <c r="P596" t="s">
        <v>55</v>
      </c>
      <c r="Q596">
        <v>333.26</v>
      </c>
      <c r="R596" t="s">
        <v>55</v>
      </c>
      <c r="S596">
        <v>16.78</v>
      </c>
      <c r="T596">
        <v>181.69</v>
      </c>
      <c r="U596" t="s">
        <v>55</v>
      </c>
      <c r="V596" t="s">
        <v>55</v>
      </c>
      <c r="W596" t="s">
        <v>55</v>
      </c>
      <c r="X596" t="s">
        <v>55</v>
      </c>
      <c r="Y596">
        <v>262.91000000000003</v>
      </c>
      <c r="Z596">
        <v>22.55</v>
      </c>
      <c r="AA596" t="s">
        <v>55</v>
      </c>
      <c r="AB596" t="s">
        <v>55</v>
      </c>
    </row>
    <row r="597" spans="1:28" x14ac:dyDescent="0.25">
      <c r="A597" s="4">
        <v>41989</v>
      </c>
      <c r="B597">
        <v>14.59</v>
      </c>
      <c r="C597">
        <v>36.57</v>
      </c>
      <c r="D597">
        <v>168.98</v>
      </c>
      <c r="E597" t="s">
        <v>55</v>
      </c>
      <c r="F597" t="s">
        <v>55</v>
      </c>
      <c r="G597">
        <v>50.98</v>
      </c>
      <c r="H597" t="s">
        <v>55</v>
      </c>
      <c r="I597">
        <v>23.75</v>
      </c>
      <c r="J597">
        <v>9.9</v>
      </c>
      <c r="K597">
        <v>164.02</v>
      </c>
      <c r="L597">
        <v>36.99</v>
      </c>
      <c r="M597">
        <v>61.66</v>
      </c>
      <c r="N597">
        <v>16.04</v>
      </c>
      <c r="O597">
        <v>219.09</v>
      </c>
      <c r="P597" t="s">
        <v>55</v>
      </c>
      <c r="Q597">
        <v>333.17</v>
      </c>
      <c r="R597" t="s">
        <v>55</v>
      </c>
      <c r="S597">
        <v>16.739999999999998</v>
      </c>
      <c r="T597">
        <v>181.74</v>
      </c>
      <c r="U597" t="s">
        <v>55</v>
      </c>
      <c r="V597" t="s">
        <v>55</v>
      </c>
      <c r="W597" t="s">
        <v>55</v>
      </c>
      <c r="X597" t="s">
        <v>55</v>
      </c>
      <c r="Y597">
        <v>262.86</v>
      </c>
      <c r="Z597">
        <v>22.47</v>
      </c>
      <c r="AA597" t="s">
        <v>55</v>
      </c>
      <c r="AB597" t="s">
        <v>55</v>
      </c>
    </row>
    <row r="598" spans="1:28" x14ac:dyDescent="0.25">
      <c r="A598" s="4">
        <v>41990</v>
      </c>
      <c r="B598">
        <v>14.6</v>
      </c>
      <c r="C598">
        <v>36.450000000000003</v>
      </c>
      <c r="D598">
        <v>168.97</v>
      </c>
      <c r="E598" t="s">
        <v>55</v>
      </c>
      <c r="F598" t="s">
        <v>55</v>
      </c>
      <c r="G598">
        <v>50.97</v>
      </c>
      <c r="H598" t="s">
        <v>55</v>
      </c>
      <c r="I598">
        <v>23.77</v>
      </c>
      <c r="J598">
        <v>9.9</v>
      </c>
      <c r="K598">
        <v>164.02</v>
      </c>
      <c r="L598">
        <v>37.229999999999997</v>
      </c>
      <c r="M598">
        <v>61.7</v>
      </c>
      <c r="N598">
        <v>16.010000000000002</v>
      </c>
      <c r="O598">
        <v>219.14</v>
      </c>
      <c r="P598" t="s">
        <v>55</v>
      </c>
      <c r="Q598">
        <v>333.19</v>
      </c>
      <c r="R598" t="s">
        <v>55</v>
      </c>
      <c r="S598">
        <v>16.739999999999998</v>
      </c>
      <c r="T598">
        <v>181.78</v>
      </c>
      <c r="U598" t="s">
        <v>55</v>
      </c>
      <c r="V598" t="s">
        <v>55</v>
      </c>
      <c r="W598" t="s">
        <v>55</v>
      </c>
      <c r="X598" t="s">
        <v>55</v>
      </c>
      <c r="Y598">
        <v>262.87</v>
      </c>
      <c r="Z598">
        <v>22.46</v>
      </c>
      <c r="AA598" t="s">
        <v>55</v>
      </c>
      <c r="AB598" t="s">
        <v>55</v>
      </c>
    </row>
    <row r="599" spans="1:28" x14ac:dyDescent="0.25">
      <c r="A599" s="4">
        <v>41991</v>
      </c>
      <c r="B599">
        <v>14.61</v>
      </c>
      <c r="C599">
        <v>36.92</v>
      </c>
      <c r="D599">
        <v>169.2</v>
      </c>
      <c r="E599" t="s">
        <v>55</v>
      </c>
      <c r="F599" t="s">
        <v>55</v>
      </c>
      <c r="G599">
        <v>51.01</v>
      </c>
      <c r="H599" t="s">
        <v>55</v>
      </c>
      <c r="I599">
        <v>23.82</v>
      </c>
      <c r="J599">
        <v>9.98</v>
      </c>
      <c r="K599">
        <v>164.07</v>
      </c>
      <c r="L599">
        <v>37.36</v>
      </c>
      <c r="M599">
        <v>61.84</v>
      </c>
      <c r="N599">
        <v>16.059999999999999</v>
      </c>
      <c r="O599">
        <v>219.19</v>
      </c>
      <c r="P599" t="s">
        <v>55</v>
      </c>
      <c r="Q599">
        <v>333.28</v>
      </c>
      <c r="R599" t="s">
        <v>55</v>
      </c>
      <c r="S599">
        <v>16.75</v>
      </c>
      <c r="T599">
        <v>181.82</v>
      </c>
      <c r="U599" t="s">
        <v>55</v>
      </c>
      <c r="V599" t="s">
        <v>55</v>
      </c>
      <c r="W599" t="s">
        <v>55</v>
      </c>
      <c r="X599" t="s">
        <v>55</v>
      </c>
      <c r="Y599">
        <v>262.93</v>
      </c>
      <c r="Z599">
        <v>22.48</v>
      </c>
      <c r="AA599" t="s">
        <v>55</v>
      </c>
      <c r="AB599" t="s">
        <v>55</v>
      </c>
    </row>
    <row r="600" spans="1:28" x14ac:dyDescent="0.25">
      <c r="A600" s="4">
        <v>41992</v>
      </c>
      <c r="B600">
        <v>14.61</v>
      </c>
      <c r="C600">
        <v>37.11</v>
      </c>
      <c r="D600">
        <v>169.08</v>
      </c>
      <c r="E600" t="s">
        <v>55</v>
      </c>
      <c r="F600" t="s">
        <v>55</v>
      </c>
      <c r="G600">
        <v>50.99</v>
      </c>
      <c r="H600" t="s">
        <v>55</v>
      </c>
      <c r="I600">
        <v>23.78</v>
      </c>
      <c r="J600">
        <v>10</v>
      </c>
      <c r="K600">
        <v>164.09</v>
      </c>
      <c r="L600">
        <v>37.270000000000003</v>
      </c>
      <c r="M600">
        <v>61.73</v>
      </c>
      <c r="N600">
        <v>16.440000000000001</v>
      </c>
      <c r="O600">
        <v>219.24</v>
      </c>
      <c r="P600" t="s">
        <v>55</v>
      </c>
      <c r="Q600">
        <v>333.32</v>
      </c>
      <c r="R600" t="s">
        <v>55</v>
      </c>
      <c r="S600">
        <v>16.75</v>
      </c>
      <c r="T600">
        <v>181.86</v>
      </c>
      <c r="U600" t="s">
        <v>55</v>
      </c>
      <c r="V600" t="s">
        <v>55</v>
      </c>
      <c r="W600" t="s">
        <v>55</v>
      </c>
      <c r="X600" t="s">
        <v>55</v>
      </c>
      <c r="Y600">
        <v>262.95999999999998</v>
      </c>
      <c r="Z600">
        <v>22.47</v>
      </c>
      <c r="AA600" t="s">
        <v>55</v>
      </c>
      <c r="AB600" t="s">
        <v>55</v>
      </c>
    </row>
    <row r="601" spans="1:28" x14ac:dyDescent="0.25">
      <c r="A601" s="4">
        <v>41994</v>
      </c>
      <c r="B601" t="s">
        <v>55</v>
      </c>
      <c r="C601" t="s">
        <v>55</v>
      </c>
      <c r="D601" t="s">
        <v>55</v>
      </c>
      <c r="E601" t="s">
        <v>55</v>
      </c>
      <c r="F601" t="s">
        <v>55</v>
      </c>
      <c r="G601" t="s">
        <v>55</v>
      </c>
      <c r="H601" t="s">
        <v>55</v>
      </c>
      <c r="I601" t="s">
        <v>55</v>
      </c>
      <c r="J601" t="s">
        <v>55</v>
      </c>
      <c r="K601" t="s">
        <v>55</v>
      </c>
      <c r="L601" t="s">
        <v>55</v>
      </c>
      <c r="M601" t="s">
        <v>55</v>
      </c>
      <c r="N601" t="s">
        <v>55</v>
      </c>
      <c r="O601">
        <v>219.34</v>
      </c>
      <c r="P601" t="s">
        <v>55</v>
      </c>
      <c r="Q601" t="s">
        <v>55</v>
      </c>
      <c r="R601" t="s">
        <v>55</v>
      </c>
      <c r="S601" t="s">
        <v>55</v>
      </c>
      <c r="T601">
        <v>181.94</v>
      </c>
      <c r="U601" t="s">
        <v>55</v>
      </c>
      <c r="V601" t="s">
        <v>55</v>
      </c>
      <c r="W601" t="s">
        <v>55</v>
      </c>
      <c r="X601" t="s">
        <v>55</v>
      </c>
      <c r="Y601" t="s">
        <v>55</v>
      </c>
      <c r="Z601" t="s">
        <v>55</v>
      </c>
      <c r="AA601" t="s">
        <v>55</v>
      </c>
      <c r="AB601" t="s">
        <v>55</v>
      </c>
    </row>
    <row r="602" spans="1:28" x14ac:dyDescent="0.25">
      <c r="A602" s="4">
        <v>41995</v>
      </c>
      <c r="B602">
        <v>14.63</v>
      </c>
      <c r="C602">
        <v>37.409999999999997</v>
      </c>
      <c r="D602">
        <v>169.22</v>
      </c>
      <c r="E602" t="s">
        <v>55</v>
      </c>
      <c r="F602" t="s">
        <v>55</v>
      </c>
      <c r="G602">
        <v>51.04</v>
      </c>
      <c r="H602" t="s">
        <v>55</v>
      </c>
      <c r="I602">
        <v>23.79</v>
      </c>
      <c r="J602">
        <v>10.029999999999999</v>
      </c>
      <c r="K602">
        <v>164.19</v>
      </c>
      <c r="L602">
        <v>37.25</v>
      </c>
      <c r="M602">
        <v>61.7</v>
      </c>
      <c r="N602">
        <v>16.55</v>
      </c>
      <c r="O602">
        <v>219.39</v>
      </c>
      <c r="P602" t="s">
        <v>55</v>
      </c>
      <c r="Q602">
        <v>333.48</v>
      </c>
      <c r="R602" t="s">
        <v>55</v>
      </c>
      <c r="S602">
        <v>16.760000000000002</v>
      </c>
      <c r="T602">
        <v>181.98</v>
      </c>
      <c r="U602" t="s">
        <v>55</v>
      </c>
      <c r="V602" t="s">
        <v>55</v>
      </c>
      <c r="W602" t="s">
        <v>55</v>
      </c>
      <c r="X602" t="s">
        <v>55</v>
      </c>
      <c r="Y602">
        <v>263.08</v>
      </c>
      <c r="Z602">
        <v>22.48</v>
      </c>
      <c r="AA602" t="s">
        <v>55</v>
      </c>
      <c r="AB602" t="s">
        <v>55</v>
      </c>
    </row>
    <row r="603" spans="1:28" x14ac:dyDescent="0.25">
      <c r="A603" s="4">
        <v>41996</v>
      </c>
      <c r="B603">
        <v>14.63</v>
      </c>
      <c r="C603">
        <v>37.28</v>
      </c>
      <c r="D603">
        <v>169.36</v>
      </c>
      <c r="E603" t="s">
        <v>55</v>
      </c>
      <c r="F603" t="s">
        <v>55</v>
      </c>
      <c r="G603">
        <v>51.06</v>
      </c>
      <c r="H603" t="s">
        <v>55</v>
      </c>
      <c r="I603">
        <v>23.84</v>
      </c>
      <c r="J603">
        <v>10.02</v>
      </c>
      <c r="K603">
        <v>164.22</v>
      </c>
      <c r="L603">
        <v>37.32</v>
      </c>
      <c r="M603">
        <v>61.83</v>
      </c>
      <c r="N603">
        <v>16.57</v>
      </c>
      <c r="O603">
        <v>219.44</v>
      </c>
      <c r="P603" t="s">
        <v>55</v>
      </c>
      <c r="Q603">
        <v>333.54</v>
      </c>
      <c r="R603" t="s">
        <v>55</v>
      </c>
      <c r="S603">
        <v>16.760000000000002</v>
      </c>
      <c r="T603">
        <v>182.02</v>
      </c>
      <c r="U603" t="s">
        <v>55</v>
      </c>
      <c r="V603" t="s">
        <v>55</v>
      </c>
      <c r="W603" t="s">
        <v>55</v>
      </c>
      <c r="X603" t="s">
        <v>55</v>
      </c>
      <c r="Y603">
        <v>263.13</v>
      </c>
      <c r="Z603">
        <v>22.48</v>
      </c>
      <c r="AA603" t="s">
        <v>55</v>
      </c>
      <c r="AB603" t="s">
        <v>55</v>
      </c>
    </row>
    <row r="604" spans="1:28" x14ac:dyDescent="0.25">
      <c r="A604" s="4">
        <v>41997</v>
      </c>
      <c r="B604">
        <v>14.6</v>
      </c>
      <c r="C604">
        <v>37.01</v>
      </c>
      <c r="D604">
        <v>169.32</v>
      </c>
      <c r="E604" t="s">
        <v>55</v>
      </c>
      <c r="F604" t="s">
        <v>55</v>
      </c>
      <c r="G604">
        <v>51.06</v>
      </c>
      <c r="H604" t="s">
        <v>55</v>
      </c>
      <c r="I604">
        <v>23.81</v>
      </c>
      <c r="J604">
        <v>10</v>
      </c>
      <c r="K604">
        <v>164.25</v>
      </c>
      <c r="L604">
        <v>37.270000000000003</v>
      </c>
      <c r="M604">
        <v>61.74</v>
      </c>
      <c r="N604">
        <v>16.68</v>
      </c>
      <c r="O604">
        <v>219.49</v>
      </c>
      <c r="P604" t="s">
        <v>55</v>
      </c>
      <c r="Q604">
        <v>333.62</v>
      </c>
      <c r="R604" t="s">
        <v>55</v>
      </c>
      <c r="S604">
        <v>16.77</v>
      </c>
      <c r="T604">
        <v>182.07</v>
      </c>
      <c r="U604" t="s">
        <v>55</v>
      </c>
      <c r="V604" t="s">
        <v>55</v>
      </c>
      <c r="W604" t="s">
        <v>55</v>
      </c>
      <c r="X604" t="s">
        <v>55</v>
      </c>
      <c r="Y604">
        <v>263.18</v>
      </c>
      <c r="Z604">
        <v>22.49</v>
      </c>
      <c r="AA604" t="s">
        <v>55</v>
      </c>
      <c r="AB604" t="s">
        <v>55</v>
      </c>
    </row>
    <row r="605" spans="1:28" x14ac:dyDescent="0.25">
      <c r="A605" s="4">
        <v>41998</v>
      </c>
      <c r="B605" t="s">
        <v>55</v>
      </c>
      <c r="C605" t="s">
        <v>55</v>
      </c>
      <c r="D605" t="s">
        <v>55</v>
      </c>
      <c r="E605" t="s">
        <v>55</v>
      </c>
      <c r="F605" t="s">
        <v>55</v>
      </c>
      <c r="G605" t="s">
        <v>55</v>
      </c>
      <c r="H605" t="s">
        <v>55</v>
      </c>
      <c r="I605" t="s">
        <v>55</v>
      </c>
      <c r="J605" t="s">
        <v>55</v>
      </c>
      <c r="K605" t="s">
        <v>55</v>
      </c>
      <c r="L605" t="s">
        <v>55</v>
      </c>
      <c r="M605" t="s">
        <v>55</v>
      </c>
      <c r="N605" t="s">
        <v>55</v>
      </c>
      <c r="O605">
        <v>219.54</v>
      </c>
      <c r="P605" t="s">
        <v>55</v>
      </c>
      <c r="Q605" t="s">
        <v>55</v>
      </c>
      <c r="R605" t="s">
        <v>55</v>
      </c>
      <c r="S605" t="s">
        <v>55</v>
      </c>
      <c r="T605">
        <v>182.11</v>
      </c>
      <c r="U605" t="s">
        <v>55</v>
      </c>
      <c r="V605" t="s">
        <v>55</v>
      </c>
      <c r="W605" t="s">
        <v>55</v>
      </c>
      <c r="X605" t="s">
        <v>55</v>
      </c>
      <c r="Y605" t="s">
        <v>55</v>
      </c>
      <c r="Z605" t="s">
        <v>55</v>
      </c>
      <c r="AA605" t="s">
        <v>55</v>
      </c>
      <c r="AB605" t="s">
        <v>55</v>
      </c>
    </row>
    <row r="606" spans="1:28" x14ac:dyDescent="0.25">
      <c r="A606" s="4">
        <v>41999</v>
      </c>
      <c r="B606">
        <v>14.64</v>
      </c>
      <c r="C606">
        <v>37.06</v>
      </c>
      <c r="D606">
        <v>169.35</v>
      </c>
      <c r="E606" t="s">
        <v>55</v>
      </c>
      <c r="F606" t="s">
        <v>55</v>
      </c>
      <c r="G606">
        <v>51.07</v>
      </c>
      <c r="H606" t="s">
        <v>55</v>
      </c>
      <c r="I606">
        <v>23.8</v>
      </c>
      <c r="J606">
        <v>10.02</v>
      </c>
      <c r="K606">
        <v>164.32</v>
      </c>
      <c r="L606">
        <v>37.19</v>
      </c>
      <c r="M606">
        <v>61.66</v>
      </c>
      <c r="N606">
        <v>16.72</v>
      </c>
      <c r="O606">
        <v>219.59</v>
      </c>
      <c r="P606" t="s">
        <v>55</v>
      </c>
      <c r="Q606">
        <v>333.75</v>
      </c>
      <c r="R606" t="s">
        <v>55</v>
      </c>
      <c r="S606">
        <v>16.78</v>
      </c>
      <c r="T606">
        <v>182.15</v>
      </c>
      <c r="U606" t="s">
        <v>55</v>
      </c>
      <c r="V606" t="s">
        <v>55</v>
      </c>
      <c r="W606" t="s">
        <v>55</v>
      </c>
      <c r="X606" t="s">
        <v>55</v>
      </c>
      <c r="Y606">
        <v>263.27999999999997</v>
      </c>
      <c r="Z606">
        <v>22.5</v>
      </c>
      <c r="AA606" t="s">
        <v>55</v>
      </c>
      <c r="AB606" t="s">
        <v>55</v>
      </c>
    </row>
    <row r="607" spans="1:28" x14ac:dyDescent="0.25">
      <c r="A607" s="4">
        <v>42001</v>
      </c>
      <c r="B607" t="s">
        <v>55</v>
      </c>
      <c r="C607" t="s">
        <v>55</v>
      </c>
      <c r="D607" t="s">
        <v>55</v>
      </c>
      <c r="E607" t="s">
        <v>55</v>
      </c>
      <c r="F607" t="s">
        <v>55</v>
      </c>
      <c r="G607" t="s">
        <v>55</v>
      </c>
      <c r="H607" t="s">
        <v>55</v>
      </c>
      <c r="I607" t="s">
        <v>55</v>
      </c>
      <c r="J607" t="s">
        <v>55</v>
      </c>
      <c r="K607" t="s">
        <v>55</v>
      </c>
      <c r="L607" t="s">
        <v>55</v>
      </c>
      <c r="M607" t="s">
        <v>55</v>
      </c>
      <c r="N607" t="s">
        <v>55</v>
      </c>
      <c r="O607">
        <v>219.69</v>
      </c>
      <c r="P607" t="s">
        <v>55</v>
      </c>
      <c r="Q607" t="s">
        <v>55</v>
      </c>
      <c r="R607" t="s">
        <v>55</v>
      </c>
      <c r="S607" t="s">
        <v>55</v>
      </c>
      <c r="T607">
        <v>182.24</v>
      </c>
      <c r="U607" t="s">
        <v>55</v>
      </c>
      <c r="V607" t="s">
        <v>55</v>
      </c>
      <c r="W607" t="s">
        <v>55</v>
      </c>
      <c r="X607" t="s">
        <v>55</v>
      </c>
      <c r="Y607" t="s">
        <v>55</v>
      </c>
      <c r="Z607" t="s">
        <v>55</v>
      </c>
      <c r="AA607" t="s">
        <v>55</v>
      </c>
      <c r="AB607" t="s">
        <v>55</v>
      </c>
    </row>
    <row r="608" spans="1:28" x14ac:dyDescent="0.25">
      <c r="A608" s="4">
        <v>42002</v>
      </c>
      <c r="B608">
        <v>14.65</v>
      </c>
      <c r="C608">
        <v>37.18</v>
      </c>
      <c r="D608">
        <v>169.58</v>
      </c>
      <c r="E608" t="s">
        <v>55</v>
      </c>
      <c r="F608" t="s">
        <v>55</v>
      </c>
      <c r="G608">
        <v>51.12</v>
      </c>
      <c r="H608" t="s">
        <v>55</v>
      </c>
      <c r="I608">
        <v>23.87</v>
      </c>
      <c r="J608">
        <v>10.06</v>
      </c>
      <c r="K608">
        <v>164.42</v>
      </c>
      <c r="L608">
        <v>37.35</v>
      </c>
      <c r="M608">
        <v>61.83</v>
      </c>
      <c r="N608">
        <v>16.78</v>
      </c>
      <c r="O608">
        <v>219.74</v>
      </c>
      <c r="P608" t="s">
        <v>55</v>
      </c>
      <c r="Q608">
        <v>333.97</v>
      </c>
      <c r="R608" t="s">
        <v>55</v>
      </c>
      <c r="S608">
        <v>16.79</v>
      </c>
      <c r="T608">
        <v>182.28</v>
      </c>
      <c r="U608" t="s">
        <v>55</v>
      </c>
      <c r="V608" t="s">
        <v>55</v>
      </c>
      <c r="W608" t="s">
        <v>55</v>
      </c>
      <c r="X608" t="s">
        <v>55</v>
      </c>
      <c r="Y608">
        <v>263.45</v>
      </c>
      <c r="Z608">
        <v>22.52</v>
      </c>
      <c r="AA608" t="s">
        <v>55</v>
      </c>
      <c r="AB608" t="s">
        <v>55</v>
      </c>
    </row>
    <row r="609" spans="1:28" x14ac:dyDescent="0.25">
      <c r="A609" s="4">
        <v>42003</v>
      </c>
      <c r="B609">
        <v>14.65</v>
      </c>
      <c r="C609">
        <v>37.270000000000003</v>
      </c>
      <c r="D609">
        <v>169.82</v>
      </c>
      <c r="E609" t="s">
        <v>55</v>
      </c>
      <c r="F609" t="s">
        <v>55</v>
      </c>
      <c r="G609">
        <v>51.15</v>
      </c>
      <c r="H609" t="s">
        <v>55</v>
      </c>
      <c r="I609">
        <v>23.94</v>
      </c>
      <c r="J609">
        <v>10.07</v>
      </c>
      <c r="K609">
        <v>164.46</v>
      </c>
      <c r="L609">
        <v>37.49</v>
      </c>
      <c r="M609">
        <v>62.08</v>
      </c>
      <c r="N609">
        <v>16.690000000000001</v>
      </c>
      <c r="O609">
        <v>219.79</v>
      </c>
      <c r="P609" t="s">
        <v>55</v>
      </c>
      <c r="Q609">
        <v>334.04</v>
      </c>
      <c r="R609" t="s">
        <v>55</v>
      </c>
      <c r="S609">
        <v>16.8</v>
      </c>
      <c r="T609">
        <v>182.32</v>
      </c>
      <c r="U609" t="s">
        <v>55</v>
      </c>
      <c r="V609" t="s">
        <v>55</v>
      </c>
      <c r="W609" t="s">
        <v>55</v>
      </c>
      <c r="X609" t="s">
        <v>55</v>
      </c>
      <c r="Y609">
        <v>263.49</v>
      </c>
      <c r="Z609">
        <v>22.54</v>
      </c>
      <c r="AA609" t="s">
        <v>55</v>
      </c>
      <c r="AB609" t="s">
        <v>55</v>
      </c>
    </row>
    <row r="610" spans="1:28" x14ac:dyDescent="0.25">
      <c r="A610" s="4">
        <v>42004</v>
      </c>
      <c r="B610">
        <v>14.66</v>
      </c>
      <c r="C610">
        <v>37.5</v>
      </c>
      <c r="D610">
        <v>169.98</v>
      </c>
      <c r="E610" t="s">
        <v>55</v>
      </c>
      <c r="F610" t="s">
        <v>55</v>
      </c>
      <c r="G610">
        <v>51.18</v>
      </c>
      <c r="H610" t="s">
        <v>55</v>
      </c>
      <c r="I610">
        <v>23.97</v>
      </c>
      <c r="J610">
        <v>10.11</v>
      </c>
      <c r="K610">
        <v>164.51</v>
      </c>
      <c r="L610">
        <v>37.53</v>
      </c>
      <c r="M610">
        <v>62.14</v>
      </c>
      <c r="N610">
        <v>16.559999999999999</v>
      </c>
      <c r="O610">
        <v>219.85</v>
      </c>
      <c r="P610" t="s">
        <v>55</v>
      </c>
      <c r="Q610">
        <v>334.17</v>
      </c>
      <c r="R610" t="s">
        <v>55</v>
      </c>
      <c r="S610">
        <v>16.809999999999999</v>
      </c>
      <c r="T610">
        <v>182.36</v>
      </c>
      <c r="U610" t="s">
        <v>55</v>
      </c>
      <c r="V610" t="s">
        <v>55</v>
      </c>
      <c r="W610" t="s">
        <v>55</v>
      </c>
      <c r="X610" t="s">
        <v>55</v>
      </c>
      <c r="Y610">
        <v>263.58</v>
      </c>
      <c r="Z610">
        <v>22.55</v>
      </c>
      <c r="AA610" t="s">
        <v>55</v>
      </c>
      <c r="AB610" t="s">
        <v>55</v>
      </c>
    </row>
    <row r="611" spans="1:28" x14ac:dyDescent="0.25">
      <c r="A611" s="4">
        <v>42005</v>
      </c>
      <c r="B611">
        <v>14.67</v>
      </c>
      <c r="C611">
        <v>37.53</v>
      </c>
      <c r="D611">
        <v>170.04</v>
      </c>
      <c r="E611" t="s">
        <v>55</v>
      </c>
      <c r="F611" t="s">
        <v>55</v>
      </c>
      <c r="G611">
        <v>51.19</v>
      </c>
      <c r="H611" t="s">
        <v>55</v>
      </c>
      <c r="I611">
        <v>23.94</v>
      </c>
      <c r="J611">
        <v>10.119999999999999</v>
      </c>
      <c r="K611">
        <v>164.55</v>
      </c>
      <c r="L611">
        <v>37.450000000000003</v>
      </c>
      <c r="M611">
        <v>62.07</v>
      </c>
      <c r="N611">
        <v>16.52</v>
      </c>
      <c r="O611">
        <v>219.91</v>
      </c>
      <c r="P611" t="s">
        <v>55</v>
      </c>
      <c r="Q611">
        <v>334.29</v>
      </c>
      <c r="R611" t="s">
        <v>55</v>
      </c>
      <c r="S611">
        <v>16.82</v>
      </c>
      <c r="T611">
        <v>182.41</v>
      </c>
      <c r="U611" t="s">
        <v>55</v>
      </c>
      <c r="V611" t="s">
        <v>55</v>
      </c>
      <c r="W611" t="s">
        <v>55</v>
      </c>
      <c r="X611" t="s">
        <v>55</v>
      </c>
      <c r="Y611">
        <v>263.67</v>
      </c>
      <c r="Z611">
        <v>22.58</v>
      </c>
      <c r="AA611" t="s">
        <v>55</v>
      </c>
      <c r="AB611" t="s">
        <v>55</v>
      </c>
    </row>
    <row r="612" spans="1:28" x14ac:dyDescent="0.25">
      <c r="A612" s="4">
        <v>42006</v>
      </c>
      <c r="B612">
        <v>14.66</v>
      </c>
      <c r="C612">
        <v>37.76</v>
      </c>
      <c r="D612">
        <v>169.99</v>
      </c>
      <c r="E612" t="s">
        <v>55</v>
      </c>
      <c r="F612" t="s">
        <v>55</v>
      </c>
      <c r="G612">
        <v>51.19</v>
      </c>
      <c r="H612" t="s">
        <v>55</v>
      </c>
      <c r="I612">
        <v>23.94</v>
      </c>
      <c r="J612">
        <v>10.15</v>
      </c>
      <c r="K612">
        <v>164.58</v>
      </c>
      <c r="L612">
        <v>37.4</v>
      </c>
      <c r="M612">
        <v>62.01</v>
      </c>
      <c r="N612">
        <v>16.48</v>
      </c>
      <c r="O612">
        <v>219.96</v>
      </c>
      <c r="P612" t="s">
        <v>55</v>
      </c>
      <c r="Q612">
        <v>334.36</v>
      </c>
      <c r="R612" t="s">
        <v>55</v>
      </c>
      <c r="S612">
        <v>16.82</v>
      </c>
      <c r="T612">
        <v>182.45</v>
      </c>
      <c r="U612" t="s">
        <v>55</v>
      </c>
      <c r="V612" t="s">
        <v>55</v>
      </c>
      <c r="W612" t="s">
        <v>55</v>
      </c>
      <c r="X612" t="s">
        <v>55</v>
      </c>
      <c r="Y612">
        <v>263.74</v>
      </c>
      <c r="Z612">
        <v>22.57</v>
      </c>
      <c r="AA612" t="s">
        <v>55</v>
      </c>
      <c r="AB612" t="s">
        <v>55</v>
      </c>
    </row>
    <row r="613" spans="1:28" x14ac:dyDescent="0.25">
      <c r="A613" s="4">
        <v>42008</v>
      </c>
      <c r="B613" t="s">
        <v>55</v>
      </c>
      <c r="C613" t="s">
        <v>55</v>
      </c>
      <c r="D613" t="s">
        <v>55</v>
      </c>
      <c r="E613" t="s">
        <v>55</v>
      </c>
      <c r="F613" t="s">
        <v>55</v>
      </c>
      <c r="G613" t="s">
        <v>55</v>
      </c>
      <c r="H613" t="s">
        <v>55</v>
      </c>
      <c r="I613" t="s">
        <v>55</v>
      </c>
      <c r="J613" t="s">
        <v>55</v>
      </c>
      <c r="K613" t="s">
        <v>55</v>
      </c>
      <c r="L613" t="s">
        <v>55</v>
      </c>
      <c r="M613" t="s">
        <v>55</v>
      </c>
      <c r="N613" t="s">
        <v>55</v>
      </c>
      <c r="O613">
        <v>220.06</v>
      </c>
      <c r="P613" t="s">
        <v>55</v>
      </c>
      <c r="Q613" t="s">
        <v>55</v>
      </c>
      <c r="R613" t="s">
        <v>55</v>
      </c>
      <c r="S613" t="s">
        <v>55</v>
      </c>
      <c r="T613">
        <v>182.54</v>
      </c>
      <c r="U613" t="s">
        <v>55</v>
      </c>
      <c r="V613" t="s">
        <v>55</v>
      </c>
      <c r="W613" t="s">
        <v>55</v>
      </c>
      <c r="X613" t="s">
        <v>55</v>
      </c>
      <c r="Y613" t="s">
        <v>55</v>
      </c>
      <c r="Z613" t="s">
        <v>55</v>
      </c>
      <c r="AA613" t="s">
        <v>55</v>
      </c>
      <c r="AB613" t="s">
        <v>55</v>
      </c>
    </row>
    <row r="614" spans="1:28" x14ac:dyDescent="0.25">
      <c r="A614" s="4">
        <v>42009</v>
      </c>
      <c r="B614">
        <v>14.68</v>
      </c>
      <c r="C614">
        <v>37.67</v>
      </c>
      <c r="D614">
        <v>170.05</v>
      </c>
      <c r="E614" t="s">
        <v>55</v>
      </c>
      <c r="F614" t="s">
        <v>55</v>
      </c>
      <c r="G614">
        <v>51.22</v>
      </c>
      <c r="H614" t="s">
        <v>55</v>
      </c>
      <c r="I614">
        <v>23.94</v>
      </c>
      <c r="J614">
        <v>10.16</v>
      </c>
      <c r="K614">
        <v>164.69</v>
      </c>
      <c r="L614">
        <v>37.36</v>
      </c>
      <c r="M614">
        <v>61.98</v>
      </c>
      <c r="N614">
        <v>16.41</v>
      </c>
      <c r="O614">
        <v>220.11</v>
      </c>
      <c r="P614" t="s">
        <v>55</v>
      </c>
      <c r="Q614">
        <v>334.6</v>
      </c>
      <c r="R614" t="s">
        <v>55</v>
      </c>
      <c r="S614">
        <v>16.829999999999998</v>
      </c>
      <c r="T614">
        <v>182.58</v>
      </c>
      <c r="U614" t="s">
        <v>55</v>
      </c>
      <c r="V614" t="s">
        <v>55</v>
      </c>
      <c r="W614" t="s">
        <v>55</v>
      </c>
      <c r="X614" t="s">
        <v>55</v>
      </c>
      <c r="Y614">
        <v>263.92</v>
      </c>
      <c r="Z614">
        <v>22.58</v>
      </c>
      <c r="AA614" t="s">
        <v>55</v>
      </c>
      <c r="AB614" t="s">
        <v>55</v>
      </c>
    </row>
    <row r="615" spans="1:28" x14ac:dyDescent="0.25">
      <c r="A615" s="4">
        <v>42010</v>
      </c>
      <c r="B615">
        <v>14.7</v>
      </c>
      <c r="C615">
        <v>36.99</v>
      </c>
      <c r="D615">
        <v>169.96</v>
      </c>
      <c r="E615" t="s">
        <v>55</v>
      </c>
      <c r="F615" t="s">
        <v>55</v>
      </c>
      <c r="G615">
        <v>51.21</v>
      </c>
      <c r="H615" t="s">
        <v>55</v>
      </c>
      <c r="I615">
        <v>23.92</v>
      </c>
      <c r="J615">
        <v>10.07</v>
      </c>
      <c r="K615">
        <v>164.73</v>
      </c>
      <c r="L615">
        <v>37.35</v>
      </c>
      <c r="M615">
        <v>61.97</v>
      </c>
      <c r="N615">
        <v>16.18</v>
      </c>
      <c r="O615">
        <v>220.16</v>
      </c>
      <c r="P615" t="s">
        <v>55</v>
      </c>
      <c r="Q615">
        <v>334.65</v>
      </c>
      <c r="R615" t="s">
        <v>55</v>
      </c>
      <c r="S615">
        <v>16.829999999999998</v>
      </c>
      <c r="T615">
        <v>182.62</v>
      </c>
      <c r="U615" t="s">
        <v>55</v>
      </c>
      <c r="V615" t="s">
        <v>55</v>
      </c>
      <c r="W615" t="s">
        <v>55</v>
      </c>
      <c r="X615" t="s">
        <v>55</v>
      </c>
      <c r="Y615">
        <v>263.97000000000003</v>
      </c>
      <c r="Z615">
        <v>22.57</v>
      </c>
      <c r="AA615" t="s">
        <v>55</v>
      </c>
      <c r="AB615" t="s">
        <v>55</v>
      </c>
    </row>
    <row r="616" spans="1:28" x14ac:dyDescent="0.25">
      <c r="A616" s="4">
        <v>42011</v>
      </c>
      <c r="B616">
        <v>14.7</v>
      </c>
      <c r="C616">
        <v>37.04</v>
      </c>
      <c r="D616">
        <v>170.09</v>
      </c>
      <c r="E616" t="s">
        <v>55</v>
      </c>
      <c r="F616" t="s">
        <v>55</v>
      </c>
      <c r="G616">
        <v>51.24</v>
      </c>
      <c r="H616" t="s">
        <v>55</v>
      </c>
      <c r="I616">
        <v>23.96</v>
      </c>
      <c r="J616">
        <v>10.08</v>
      </c>
      <c r="K616">
        <v>164.76</v>
      </c>
      <c r="L616">
        <v>37.479999999999997</v>
      </c>
      <c r="M616">
        <v>62.08</v>
      </c>
      <c r="N616">
        <v>15.97</v>
      </c>
      <c r="O616">
        <v>220.21</v>
      </c>
      <c r="P616" t="s">
        <v>55</v>
      </c>
      <c r="Q616">
        <v>334.76</v>
      </c>
      <c r="R616" t="s">
        <v>55</v>
      </c>
      <c r="S616">
        <v>16.84</v>
      </c>
      <c r="T616">
        <v>182.66</v>
      </c>
      <c r="U616" t="s">
        <v>55</v>
      </c>
      <c r="V616" t="s">
        <v>55</v>
      </c>
      <c r="W616" t="s">
        <v>55</v>
      </c>
      <c r="X616" t="s">
        <v>55</v>
      </c>
      <c r="Y616">
        <v>264.04000000000002</v>
      </c>
      <c r="Z616">
        <v>22.59</v>
      </c>
      <c r="AA616" t="s">
        <v>55</v>
      </c>
      <c r="AB616" t="s">
        <v>55</v>
      </c>
    </row>
    <row r="617" spans="1:28" x14ac:dyDescent="0.25">
      <c r="A617" s="4">
        <v>42012</v>
      </c>
      <c r="B617">
        <v>14.7</v>
      </c>
      <c r="C617">
        <v>37.35</v>
      </c>
      <c r="D617">
        <v>170.17</v>
      </c>
      <c r="E617" t="s">
        <v>55</v>
      </c>
      <c r="F617" t="s">
        <v>55</v>
      </c>
      <c r="G617">
        <v>51.26</v>
      </c>
      <c r="H617" t="s">
        <v>55</v>
      </c>
      <c r="I617">
        <v>23.96</v>
      </c>
      <c r="J617">
        <v>10.119999999999999</v>
      </c>
      <c r="K617">
        <v>164.8</v>
      </c>
      <c r="L617">
        <v>37.479999999999997</v>
      </c>
      <c r="M617">
        <v>62.11</v>
      </c>
      <c r="N617">
        <v>16.010000000000002</v>
      </c>
      <c r="O617">
        <v>220.26</v>
      </c>
      <c r="P617" t="s">
        <v>55</v>
      </c>
      <c r="Q617">
        <v>334.84</v>
      </c>
      <c r="R617" t="s">
        <v>55</v>
      </c>
      <c r="S617">
        <v>16.850000000000001</v>
      </c>
      <c r="T617">
        <v>182.7</v>
      </c>
      <c r="U617" t="s">
        <v>55</v>
      </c>
      <c r="V617" t="s">
        <v>55</v>
      </c>
      <c r="W617" t="s">
        <v>55</v>
      </c>
      <c r="X617" t="s">
        <v>55</v>
      </c>
      <c r="Y617">
        <v>264.11</v>
      </c>
      <c r="Z617">
        <v>22.6</v>
      </c>
      <c r="AA617" t="s">
        <v>55</v>
      </c>
      <c r="AB617" t="s">
        <v>55</v>
      </c>
    </row>
    <row r="618" spans="1:28" x14ac:dyDescent="0.25">
      <c r="A618" s="4">
        <v>42013</v>
      </c>
      <c r="B618">
        <v>14.71</v>
      </c>
      <c r="C618">
        <v>37.44</v>
      </c>
      <c r="D618">
        <v>170.27</v>
      </c>
      <c r="E618" t="s">
        <v>55</v>
      </c>
      <c r="F618" t="s">
        <v>55</v>
      </c>
      <c r="G618">
        <v>51.28</v>
      </c>
      <c r="H618" t="s">
        <v>55</v>
      </c>
      <c r="I618">
        <v>23.99</v>
      </c>
      <c r="J618">
        <v>10.119999999999999</v>
      </c>
      <c r="K618">
        <v>164.84</v>
      </c>
      <c r="L618">
        <v>37.520000000000003</v>
      </c>
      <c r="M618">
        <v>62.16</v>
      </c>
      <c r="N618">
        <v>16.23</v>
      </c>
      <c r="O618">
        <v>220.31</v>
      </c>
      <c r="P618" t="s">
        <v>55</v>
      </c>
      <c r="Q618">
        <v>334.92</v>
      </c>
      <c r="R618" t="s">
        <v>55</v>
      </c>
      <c r="S618">
        <v>16.850000000000001</v>
      </c>
      <c r="T618">
        <v>182.75</v>
      </c>
      <c r="U618" t="s">
        <v>55</v>
      </c>
      <c r="V618" t="s">
        <v>55</v>
      </c>
      <c r="W618" t="s">
        <v>55</v>
      </c>
      <c r="X618" t="s">
        <v>55</v>
      </c>
      <c r="Y618">
        <v>264.18</v>
      </c>
      <c r="Z618">
        <v>22.61</v>
      </c>
      <c r="AA618" t="s">
        <v>55</v>
      </c>
      <c r="AB618" t="s">
        <v>55</v>
      </c>
    </row>
    <row r="619" spans="1:28" x14ac:dyDescent="0.25">
      <c r="A619" s="4">
        <v>42015</v>
      </c>
      <c r="B619" t="s">
        <v>55</v>
      </c>
      <c r="C619" t="s">
        <v>55</v>
      </c>
      <c r="D619" t="s">
        <v>55</v>
      </c>
      <c r="E619" t="s">
        <v>55</v>
      </c>
      <c r="F619" t="s">
        <v>55</v>
      </c>
      <c r="G619" t="s">
        <v>55</v>
      </c>
      <c r="H619" t="s">
        <v>55</v>
      </c>
      <c r="I619" t="s">
        <v>55</v>
      </c>
      <c r="J619" t="s">
        <v>55</v>
      </c>
      <c r="K619" t="s">
        <v>55</v>
      </c>
      <c r="L619" t="s">
        <v>55</v>
      </c>
      <c r="M619" t="s">
        <v>55</v>
      </c>
      <c r="N619" t="s">
        <v>55</v>
      </c>
      <c r="O619">
        <v>220.41</v>
      </c>
      <c r="P619" t="s">
        <v>55</v>
      </c>
      <c r="Q619" t="s">
        <v>55</v>
      </c>
      <c r="R619" t="s">
        <v>55</v>
      </c>
      <c r="S619" t="s">
        <v>55</v>
      </c>
      <c r="T619">
        <v>182.83</v>
      </c>
      <c r="U619" t="s">
        <v>55</v>
      </c>
      <c r="V619" t="s">
        <v>55</v>
      </c>
      <c r="W619" t="s">
        <v>55</v>
      </c>
      <c r="X619" t="s">
        <v>55</v>
      </c>
      <c r="Y619" t="s">
        <v>55</v>
      </c>
      <c r="Z619" t="s">
        <v>55</v>
      </c>
      <c r="AA619" t="s">
        <v>55</v>
      </c>
      <c r="AB619" t="s">
        <v>55</v>
      </c>
    </row>
    <row r="620" spans="1:28" x14ac:dyDescent="0.25">
      <c r="A620" s="4">
        <v>42016</v>
      </c>
      <c r="B620">
        <v>14.7</v>
      </c>
      <c r="C620">
        <v>37.54</v>
      </c>
      <c r="D620">
        <v>170.57</v>
      </c>
      <c r="E620" t="s">
        <v>55</v>
      </c>
      <c r="F620" t="s">
        <v>55</v>
      </c>
      <c r="G620">
        <v>51.35</v>
      </c>
      <c r="H620" t="s">
        <v>55</v>
      </c>
      <c r="I620">
        <v>24.04</v>
      </c>
      <c r="J620">
        <v>10.14</v>
      </c>
      <c r="K620">
        <v>164.97</v>
      </c>
      <c r="L620">
        <v>37.619999999999997</v>
      </c>
      <c r="M620">
        <v>62.33</v>
      </c>
      <c r="N620">
        <v>16.079999999999998</v>
      </c>
      <c r="O620">
        <v>220.47</v>
      </c>
      <c r="P620" t="s">
        <v>55</v>
      </c>
      <c r="Q620">
        <v>335.18</v>
      </c>
      <c r="R620" t="s">
        <v>55</v>
      </c>
      <c r="S620">
        <v>16.87</v>
      </c>
      <c r="T620">
        <v>182.88</v>
      </c>
      <c r="U620" t="s">
        <v>55</v>
      </c>
      <c r="V620" t="s">
        <v>55</v>
      </c>
      <c r="W620" t="s">
        <v>55</v>
      </c>
      <c r="X620" t="s">
        <v>55</v>
      </c>
      <c r="Y620">
        <v>264.37</v>
      </c>
      <c r="Z620">
        <v>22.65</v>
      </c>
      <c r="AA620" t="s">
        <v>55</v>
      </c>
      <c r="AB620" t="s">
        <v>55</v>
      </c>
    </row>
    <row r="621" spans="1:28" x14ac:dyDescent="0.25">
      <c r="A621" s="4">
        <v>42017</v>
      </c>
      <c r="B621">
        <v>14.73</v>
      </c>
      <c r="C621">
        <v>37.54</v>
      </c>
      <c r="D621">
        <v>170.82</v>
      </c>
      <c r="E621" t="s">
        <v>55</v>
      </c>
      <c r="F621" t="s">
        <v>55</v>
      </c>
      <c r="G621">
        <v>51.4</v>
      </c>
      <c r="H621" t="s">
        <v>55</v>
      </c>
      <c r="I621">
        <v>24.1</v>
      </c>
      <c r="J621">
        <v>10.17</v>
      </c>
      <c r="K621">
        <v>165.02</v>
      </c>
      <c r="L621">
        <v>37.74</v>
      </c>
      <c r="M621">
        <v>62.51</v>
      </c>
      <c r="N621">
        <v>15.96</v>
      </c>
      <c r="O621">
        <v>220.52</v>
      </c>
      <c r="P621" t="s">
        <v>55</v>
      </c>
      <c r="Q621">
        <v>335.28</v>
      </c>
      <c r="R621" t="s">
        <v>55</v>
      </c>
      <c r="S621">
        <v>16.88</v>
      </c>
      <c r="T621">
        <v>182.92</v>
      </c>
      <c r="U621" t="s">
        <v>55</v>
      </c>
      <c r="V621" t="s">
        <v>55</v>
      </c>
      <c r="W621" t="s">
        <v>55</v>
      </c>
      <c r="X621" t="s">
        <v>55</v>
      </c>
      <c r="Y621">
        <v>264.44</v>
      </c>
      <c r="Z621">
        <v>22.66</v>
      </c>
      <c r="AA621" t="s">
        <v>55</v>
      </c>
      <c r="AB621" t="s">
        <v>55</v>
      </c>
    </row>
    <row r="622" spans="1:28" x14ac:dyDescent="0.25">
      <c r="A622" s="4">
        <v>42018</v>
      </c>
      <c r="B622">
        <v>14.72</v>
      </c>
      <c r="C622">
        <v>37.44</v>
      </c>
      <c r="D622">
        <v>170.85</v>
      </c>
      <c r="E622" t="s">
        <v>55</v>
      </c>
      <c r="F622" t="s">
        <v>55</v>
      </c>
      <c r="G622">
        <v>51.4</v>
      </c>
      <c r="H622" t="s">
        <v>55</v>
      </c>
      <c r="I622">
        <v>24.11</v>
      </c>
      <c r="J622">
        <v>10.17</v>
      </c>
      <c r="K622">
        <v>165.05</v>
      </c>
      <c r="L622">
        <v>37.74</v>
      </c>
      <c r="M622">
        <v>62.5</v>
      </c>
      <c r="N622">
        <v>16.03</v>
      </c>
      <c r="O622">
        <v>220.57</v>
      </c>
      <c r="P622" t="s">
        <v>55</v>
      </c>
      <c r="Q622">
        <v>335.36</v>
      </c>
      <c r="R622" t="s">
        <v>55</v>
      </c>
      <c r="S622">
        <v>16.88</v>
      </c>
      <c r="T622">
        <v>182.96</v>
      </c>
      <c r="U622" t="s">
        <v>55</v>
      </c>
      <c r="V622" t="s">
        <v>55</v>
      </c>
      <c r="W622" t="s">
        <v>55</v>
      </c>
      <c r="X622" t="s">
        <v>55</v>
      </c>
      <c r="Y622">
        <v>264.5</v>
      </c>
      <c r="Z622">
        <v>22.66</v>
      </c>
      <c r="AA622" t="s">
        <v>55</v>
      </c>
      <c r="AB622" t="s">
        <v>55</v>
      </c>
    </row>
    <row r="623" spans="1:28" x14ac:dyDescent="0.25">
      <c r="A623" s="4">
        <v>42019</v>
      </c>
      <c r="B623">
        <v>14.72</v>
      </c>
      <c r="C623">
        <v>37.94</v>
      </c>
      <c r="D623">
        <v>171.42</v>
      </c>
      <c r="E623" t="s">
        <v>55</v>
      </c>
      <c r="F623" t="s">
        <v>55</v>
      </c>
      <c r="G623">
        <v>51.52</v>
      </c>
      <c r="H623" t="s">
        <v>55</v>
      </c>
      <c r="I623">
        <v>24.24</v>
      </c>
      <c r="J623">
        <v>10.24</v>
      </c>
      <c r="K623">
        <v>165.17</v>
      </c>
      <c r="L623">
        <v>37.979999999999997</v>
      </c>
      <c r="M623">
        <v>62.89</v>
      </c>
      <c r="N623">
        <v>15.9</v>
      </c>
      <c r="O623">
        <v>220.62</v>
      </c>
      <c r="P623" t="s">
        <v>55</v>
      </c>
      <c r="Q623">
        <v>335.54</v>
      </c>
      <c r="R623" t="s">
        <v>55</v>
      </c>
      <c r="S623">
        <v>16.91</v>
      </c>
      <c r="T623">
        <v>183</v>
      </c>
      <c r="U623" t="s">
        <v>55</v>
      </c>
      <c r="V623" t="s">
        <v>55</v>
      </c>
      <c r="W623" t="s">
        <v>55</v>
      </c>
      <c r="X623" t="s">
        <v>55</v>
      </c>
      <c r="Y623">
        <v>264.64</v>
      </c>
      <c r="Z623">
        <v>22.72</v>
      </c>
      <c r="AA623" t="s">
        <v>55</v>
      </c>
      <c r="AB623" t="s">
        <v>55</v>
      </c>
    </row>
    <row r="624" spans="1:28" x14ac:dyDescent="0.25">
      <c r="A624" s="4">
        <v>42020</v>
      </c>
      <c r="B624">
        <v>14.72</v>
      </c>
      <c r="C624">
        <v>37.950000000000003</v>
      </c>
      <c r="D624">
        <v>171.66</v>
      </c>
      <c r="E624" t="s">
        <v>55</v>
      </c>
      <c r="F624" t="s">
        <v>55</v>
      </c>
      <c r="G624">
        <v>51.57</v>
      </c>
      <c r="H624" t="s">
        <v>55</v>
      </c>
      <c r="I624">
        <v>24.27</v>
      </c>
      <c r="J624">
        <v>10.26</v>
      </c>
      <c r="K624">
        <v>165.25</v>
      </c>
      <c r="L624">
        <v>38.06</v>
      </c>
      <c r="M624">
        <v>63.01</v>
      </c>
      <c r="N624">
        <v>15.81</v>
      </c>
      <c r="O624">
        <v>220.67</v>
      </c>
      <c r="P624" t="s">
        <v>55</v>
      </c>
      <c r="Q624">
        <v>335.72</v>
      </c>
      <c r="R624" t="s">
        <v>55</v>
      </c>
      <c r="S624">
        <v>16.93</v>
      </c>
      <c r="T624">
        <v>183.05</v>
      </c>
      <c r="U624" t="s">
        <v>55</v>
      </c>
      <c r="V624" t="s">
        <v>55</v>
      </c>
      <c r="W624" t="s">
        <v>55</v>
      </c>
      <c r="X624" t="s">
        <v>55</v>
      </c>
      <c r="Y624">
        <v>264.75</v>
      </c>
      <c r="Z624">
        <v>22.77</v>
      </c>
      <c r="AA624" t="s">
        <v>55</v>
      </c>
      <c r="AB624" t="s">
        <v>55</v>
      </c>
    </row>
    <row r="625" spans="1:28" x14ac:dyDescent="0.25">
      <c r="A625" s="4">
        <v>42022</v>
      </c>
      <c r="B625" t="s">
        <v>55</v>
      </c>
      <c r="C625" t="s">
        <v>55</v>
      </c>
      <c r="D625" t="s">
        <v>55</v>
      </c>
      <c r="E625" t="s">
        <v>55</v>
      </c>
      <c r="F625" t="s">
        <v>55</v>
      </c>
      <c r="G625" t="s">
        <v>55</v>
      </c>
      <c r="H625" t="s">
        <v>55</v>
      </c>
      <c r="I625" t="s">
        <v>55</v>
      </c>
      <c r="J625" t="s">
        <v>55</v>
      </c>
      <c r="K625" t="s">
        <v>55</v>
      </c>
      <c r="L625" t="s">
        <v>55</v>
      </c>
      <c r="M625" t="s">
        <v>55</v>
      </c>
      <c r="N625" t="s">
        <v>55</v>
      </c>
      <c r="O625">
        <v>220.77</v>
      </c>
      <c r="P625" t="s">
        <v>55</v>
      </c>
      <c r="Q625" t="s">
        <v>55</v>
      </c>
      <c r="R625" t="s">
        <v>55</v>
      </c>
      <c r="S625" t="s">
        <v>55</v>
      </c>
      <c r="T625">
        <v>183.13</v>
      </c>
      <c r="U625" t="s">
        <v>55</v>
      </c>
      <c r="V625" t="s">
        <v>55</v>
      </c>
      <c r="W625" t="s">
        <v>55</v>
      </c>
      <c r="X625" t="s">
        <v>55</v>
      </c>
      <c r="Y625" t="s">
        <v>55</v>
      </c>
      <c r="Z625" t="s">
        <v>55</v>
      </c>
      <c r="AA625" t="s">
        <v>55</v>
      </c>
      <c r="AB625" t="s">
        <v>55</v>
      </c>
    </row>
    <row r="626" spans="1:28" x14ac:dyDescent="0.25">
      <c r="A626" s="4">
        <v>42023</v>
      </c>
      <c r="B626">
        <v>14.73</v>
      </c>
      <c r="C626">
        <v>38.049999999999997</v>
      </c>
      <c r="D626">
        <v>171.78</v>
      </c>
      <c r="E626" t="s">
        <v>55</v>
      </c>
      <c r="F626" t="s">
        <v>55</v>
      </c>
      <c r="G626">
        <v>51.6</v>
      </c>
      <c r="H626" t="s">
        <v>55</v>
      </c>
      <c r="I626">
        <v>24.26</v>
      </c>
      <c r="J626">
        <v>10.26</v>
      </c>
      <c r="K626">
        <v>165.36</v>
      </c>
      <c r="L626">
        <v>38.03</v>
      </c>
      <c r="M626">
        <v>62.98</v>
      </c>
      <c r="N626">
        <v>15.86</v>
      </c>
      <c r="O626">
        <v>220.82</v>
      </c>
      <c r="P626" t="s">
        <v>55</v>
      </c>
      <c r="Q626">
        <v>335.93</v>
      </c>
      <c r="R626" t="s">
        <v>55</v>
      </c>
      <c r="S626">
        <v>16.95</v>
      </c>
      <c r="T626">
        <v>183.17</v>
      </c>
      <c r="U626" t="s">
        <v>55</v>
      </c>
      <c r="V626" t="s">
        <v>55</v>
      </c>
      <c r="W626" t="s">
        <v>55</v>
      </c>
      <c r="X626" t="s">
        <v>55</v>
      </c>
      <c r="Y626">
        <v>264.92</v>
      </c>
      <c r="Z626">
        <v>22.79</v>
      </c>
      <c r="AA626" t="s">
        <v>55</v>
      </c>
      <c r="AB626" t="s">
        <v>55</v>
      </c>
    </row>
    <row r="627" spans="1:28" x14ac:dyDescent="0.25">
      <c r="A627" s="4">
        <v>42024</v>
      </c>
      <c r="B627">
        <v>14.74</v>
      </c>
      <c r="C627">
        <v>38.42</v>
      </c>
      <c r="D627">
        <v>171.8</v>
      </c>
      <c r="E627" t="s">
        <v>55</v>
      </c>
      <c r="F627" t="s">
        <v>55</v>
      </c>
      <c r="G627">
        <v>51.61</v>
      </c>
      <c r="H627" t="s">
        <v>55</v>
      </c>
      <c r="I627">
        <v>24.29</v>
      </c>
      <c r="J627">
        <v>10.28</v>
      </c>
      <c r="K627">
        <v>165.38</v>
      </c>
      <c r="L627">
        <v>38.08</v>
      </c>
      <c r="M627">
        <v>63.05</v>
      </c>
      <c r="N627">
        <v>15.91</v>
      </c>
      <c r="O627">
        <v>220.87</v>
      </c>
      <c r="P627" t="s">
        <v>55</v>
      </c>
      <c r="Q627">
        <v>336.01</v>
      </c>
      <c r="R627" t="s">
        <v>55</v>
      </c>
      <c r="S627">
        <v>16.95</v>
      </c>
      <c r="T627">
        <v>183.21</v>
      </c>
      <c r="U627" t="s">
        <v>55</v>
      </c>
      <c r="V627" t="s">
        <v>55</v>
      </c>
      <c r="W627" t="s">
        <v>55</v>
      </c>
      <c r="X627" t="s">
        <v>55</v>
      </c>
      <c r="Y627">
        <v>264.99</v>
      </c>
      <c r="Z627">
        <v>22.77</v>
      </c>
      <c r="AA627" t="s">
        <v>55</v>
      </c>
      <c r="AB627" t="s">
        <v>55</v>
      </c>
    </row>
    <row r="628" spans="1:28" x14ac:dyDescent="0.25">
      <c r="A628" s="4">
        <v>42025</v>
      </c>
      <c r="B628">
        <v>14.74</v>
      </c>
      <c r="C628">
        <v>38.5</v>
      </c>
      <c r="D628">
        <v>171.94</v>
      </c>
      <c r="E628" t="s">
        <v>55</v>
      </c>
      <c r="F628" t="s">
        <v>55</v>
      </c>
      <c r="G628">
        <v>51.64</v>
      </c>
      <c r="H628" t="s">
        <v>55</v>
      </c>
      <c r="I628">
        <v>24.34</v>
      </c>
      <c r="J628">
        <v>10.29</v>
      </c>
      <c r="K628">
        <v>165.41</v>
      </c>
      <c r="L628">
        <v>38.200000000000003</v>
      </c>
      <c r="M628">
        <v>63.28</v>
      </c>
      <c r="N628">
        <v>15.98</v>
      </c>
      <c r="O628">
        <v>220.92</v>
      </c>
      <c r="P628" t="s">
        <v>55</v>
      </c>
      <c r="Q628">
        <v>336.11</v>
      </c>
      <c r="R628" t="s">
        <v>55</v>
      </c>
      <c r="S628">
        <v>16.95</v>
      </c>
      <c r="T628">
        <v>183.26</v>
      </c>
      <c r="U628" t="s">
        <v>55</v>
      </c>
      <c r="V628" t="s">
        <v>55</v>
      </c>
      <c r="W628" t="s">
        <v>55</v>
      </c>
      <c r="X628" t="s">
        <v>55</v>
      </c>
      <c r="Y628">
        <v>265.06</v>
      </c>
      <c r="Z628">
        <v>22.78</v>
      </c>
      <c r="AA628" t="s">
        <v>55</v>
      </c>
      <c r="AB628" t="s">
        <v>55</v>
      </c>
    </row>
    <row r="629" spans="1:28" x14ac:dyDescent="0.25">
      <c r="A629" s="4">
        <v>42026</v>
      </c>
      <c r="B629">
        <v>14.74</v>
      </c>
      <c r="C629">
        <v>38.67</v>
      </c>
      <c r="D629">
        <v>171.99</v>
      </c>
      <c r="E629" t="s">
        <v>55</v>
      </c>
      <c r="F629" t="s">
        <v>55</v>
      </c>
      <c r="G629">
        <v>51.65</v>
      </c>
      <c r="H629" t="s">
        <v>55</v>
      </c>
      <c r="I629">
        <v>24.33</v>
      </c>
      <c r="J629">
        <v>10.3</v>
      </c>
      <c r="K629">
        <v>165.44</v>
      </c>
      <c r="L629">
        <v>38.22</v>
      </c>
      <c r="M629">
        <v>63.25</v>
      </c>
      <c r="N629">
        <v>16.12</v>
      </c>
      <c r="O629">
        <v>220.97</v>
      </c>
      <c r="P629" t="s">
        <v>55</v>
      </c>
      <c r="Q629">
        <v>336.21</v>
      </c>
      <c r="R629" t="s">
        <v>55</v>
      </c>
      <c r="S629">
        <v>16.96</v>
      </c>
      <c r="T629">
        <v>183.3</v>
      </c>
      <c r="U629" t="s">
        <v>55</v>
      </c>
      <c r="V629" t="s">
        <v>55</v>
      </c>
      <c r="W629" t="s">
        <v>55</v>
      </c>
      <c r="X629" t="s">
        <v>55</v>
      </c>
      <c r="Y629">
        <v>265.13</v>
      </c>
      <c r="Z629">
        <v>22.79</v>
      </c>
      <c r="AA629" t="s">
        <v>55</v>
      </c>
      <c r="AB629" t="s">
        <v>55</v>
      </c>
    </row>
    <row r="630" spans="1:28" x14ac:dyDescent="0.25">
      <c r="A630" s="4">
        <v>42027</v>
      </c>
      <c r="B630">
        <v>14.74</v>
      </c>
      <c r="C630">
        <v>38.74</v>
      </c>
      <c r="D630">
        <v>172.04</v>
      </c>
      <c r="E630" t="s">
        <v>55</v>
      </c>
      <c r="F630" t="s">
        <v>55</v>
      </c>
      <c r="G630">
        <v>51.68</v>
      </c>
      <c r="H630" t="s">
        <v>55</v>
      </c>
      <c r="I630">
        <v>24.34</v>
      </c>
      <c r="J630">
        <v>10.28</v>
      </c>
      <c r="K630">
        <v>165.48</v>
      </c>
      <c r="L630">
        <v>38.25</v>
      </c>
      <c r="M630">
        <v>63.27</v>
      </c>
      <c r="N630">
        <v>16.21</v>
      </c>
      <c r="O630">
        <v>221.02</v>
      </c>
      <c r="P630" t="s">
        <v>55</v>
      </c>
      <c r="Q630">
        <v>336.29</v>
      </c>
      <c r="R630" t="s">
        <v>55</v>
      </c>
      <c r="S630">
        <v>16.96</v>
      </c>
      <c r="T630">
        <v>183.34</v>
      </c>
      <c r="U630" t="s">
        <v>55</v>
      </c>
      <c r="V630" t="s">
        <v>55</v>
      </c>
      <c r="W630" t="s">
        <v>55</v>
      </c>
      <c r="X630" t="s">
        <v>55</v>
      </c>
      <c r="Y630">
        <v>265.2</v>
      </c>
      <c r="Z630">
        <v>22.8</v>
      </c>
      <c r="AA630" t="s">
        <v>55</v>
      </c>
      <c r="AB630" t="s">
        <v>55</v>
      </c>
    </row>
    <row r="631" spans="1:28" x14ac:dyDescent="0.25">
      <c r="A631" s="4">
        <v>42030</v>
      </c>
      <c r="B631" t="s">
        <v>55</v>
      </c>
      <c r="C631" t="s">
        <v>55</v>
      </c>
      <c r="D631" t="s">
        <v>55</v>
      </c>
      <c r="E631" t="s">
        <v>55</v>
      </c>
      <c r="F631" t="s">
        <v>55</v>
      </c>
      <c r="G631" t="s">
        <v>55</v>
      </c>
      <c r="H631" t="s">
        <v>55</v>
      </c>
      <c r="I631" t="s">
        <v>55</v>
      </c>
      <c r="J631" t="s">
        <v>55</v>
      </c>
      <c r="K631" t="s">
        <v>55</v>
      </c>
      <c r="L631" t="s">
        <v>55</v>
      </c>
      <c r="M631" t="s">
        <v>55</v>
      </c>
      <c r="N631" t="s">
        <v>55</v>
      </c>
      <c r="O631">
        <v>221.18</v>
      </c>
      <c r="P631" t="s">
        <v>55</v>
      </c>
      <c r="Q631" t="s">
        <v>55</v>
      </c>
      <c r="R631" t="s">
        <v>55</v>
      </c>
      <c r="S631" t="s">
        <v>55</v>
      </c>
      <c r="T631">
        <v>183.47</v>
      </c>
      <c r="U631" t="s">
        <v>55</v>
      </c>
      <c r="V631" t="s">
        <v>55</v>
      </c>
      <c r="W631" t="s">
        <v>55</v>
      </c>
      <c r="X631" t="s">
        <v>55</v>
      </c>
      <c r="Y631" t="s">
        <v>55</v>
      </c>
      <c r="Z631" t="s">
        <v>55</v>
      </c>
      <c r="AA631" t="s">
        <v>55</v>
      </c>
      <c r="AB631" t="s">
        <v>55</v>
      </c>
    </row>
    <row r="632" spans="1:28" x14ac:dyDescent="0.25">
      <c r="A632" s="4">
        <v>42031</v>
      </c>
      <c r="B632">
        <v>14.75</v>
      </c>
      <c r="C632">
        <v>38.97</v>
      </c>
      <c r="D632">
        <v>172.15</v>
      </c>
      <c r="E632" t="s">
        <v>55</v>
      </c>
      <c r="F632" t="s">
        <v>55</v>
      </c>
      <c r="G632">
        <v>51.73</v>
      </c>
      <c r="H632" t="s">
        <v>55</v>
      </c>
      <c r="I632">
        <v>24.35</v>
      </c>
      <c r="J632">
        <v>10.33</v>
      </c>
      <c r="K632">
        <v>165.64</v>
      </c>
      <c r="L632">
        <v>38.28</v>
      </c>
      <c r="M632">
        <v>63.31</v>
      </c>
      <c r="N632">
        <v>16.22</v>
      </c>
      <c r="O632">
        <v>221.23</v>
      </c>
      <c r="P632" t="s">
        <v>55</v>
      </c>
      <c r="Q632">
        <v>336.61</v>
      </c>
      <c r="R632" t="s">
        <v>55</v>
      </c>
      <c r="S632">
        <v>16.98</v>
      </c>
      <c r="T632">
        <v>183.51</v>
      </c>
      <c r="U632" t="s">
        <v>55</v>
      </c>
      <c r="V632" t="s">
        <v>55</v>
      </c>
      <c r="W632" t="s">
        <v>55</v>
      </c>
      <c r="X632" t="s">
        <v>55</v>
      </c>
      <c r="Y632">
        <v>265.44</v>
      </c>
      <c r="Z632">
        <v>22.82</v>
      </c>
      <c r="AA632" t="s">
        <v>55</v>
      </c>
      <c r="AB632" t="s">
        <v>55</v>
      </c>
    </row>
    <row r="633" spans="1:28" x14ac:dyDescent="0.25">
      <c r="A633" s="4">
        <v>42032</v>
      </c>
      <c r="B633">
        <v>14.77</v>
      </c>
      <c r="C633">
        <v>39.03</v>
      </c>
      <c r="D633">
        <v>172.23</v>
      </c>
      <c r="E633" t="s">
        <v>55</v>
      </c>
      <c r="F633" t="s">
        <v>55</v>
      </c>
      <c r="G633">
        <v>51.75</v>
      </c>
      <c r="H633" t="s">
        <v>55</v>
      </c>
      <c r="I633">
        <v>24.36</v>
      </c>
      <c r="J633">
        <v>10.34</v>
      </c>
      <c r="K633">
        <v>165.67</v>
      </c>
      <c r="L633">
        <v>38.33</v>
      </c>
      <c r="M633">
        <v>63.34</v>
      </c>
      <c r="N633">
        <v>16.12</v>
      </c>
      <c r="O633">
        <v>221.28</v>
      </c>
      <c r="P633" t="s">
        <v>55</v>
      </c>
      <c r="Q633">
        <v>336.68</v>
      </c>
      <c r="R633" t="s">
        <v>55</v>
      </c>
      <c r="S633">
        <v>16.989999999999998</v>
      </c>
      <c r="T633">
        <v>183.55</v>
      </c>
      <c r="U633" t="s">
        <v>55</v>
      </c>
      <c r="V633" t="s">
        <v>55</v>
      </c>
      <c r="W633" t="s">
        <v>55</v>
      </c>
      <c r="X633" t="s">
        <v>55</v>
      </c>
      <c r="Y633">
        <v>265.49</v>
      </c>
      <c r="Z633">
        <v>22.83</v>
      </c>
      <c r="AA633" t="s">
        <v>55</v>
      </c>
      <c r="AB633" t="s">
        <v>55</v>
      </c>
    </row>
    <row r="634" spans="1:28" x14ac:dyDescent="0.25">
      <c r="A634" s="4">
        <v>42033</v>
      </c>
      <c r="B634">
        <v>14.78</v>
      </c>
      <c r="C634">
        <v>39.049999999999997</v>
      </c>
      <c r="D634">
        <v>172.29</v>
      </c>
      <c r="E634" t="s">
        <v>55</v>
      </c>
      <c r="F634" t="s">
        <v>55</v>
      </c>
      <c r="G634">
        <v>51.76</v>
      </c>
      <c r="H634" t="s">
        <v>55</v>
      </c>
      <c r="I634">
        <v>24.36</v>
      </c>
      <c r="J634">
        <v>10.35</v>
      </c>
      <c r="K634">
        <v>165.73</v>
      </c>
      <c r="L634">
        <v>38.32</v>
      </c>
      <c r="M634">
        <v>63.34</v>
      </c>
      <c r="N634">
        <v>16.14</v>
      </c>
      <c r="O634">
        <v>221.33</v>
      </c>
      <c r="P634" t="s">
        <v>55</v>
      </c>
      <c r="Q634">
        <v>336.76</v>
      </c>
      <c r="R634" t="s">
        <v>55</v>
      </c>
      <c r="S634">
        <v>17</v>
      </c>
      <c r="T634">
        <v>183.59</v>
      </c>
      <c r="U634" t="s">
        <v>55</v>
      </c>
      <c r="V634" t="s">
        <v>55</v>
      </c>
      <c r="W634" t="s">
        <v>55</v>
      </c>
      <c r="X634" t="s">
        <v>55</v>
      </c>
      <c r="Y634">
        <v>265.55</v>
      </c>
      <c r="Z634">
        <v>22.84</v>
      </c>
      <c r="AA634" t="s">
        <v>55</v>
      </c>
      <c r="AB634" t="s">
        <v>55</v>
      </c>
    </row>
    <row r="635" spans="1:28" x14ac:dyDescent="0.25">
      <c r="A635" s="4">
        <v>42034</v>
      </c>
      <c r="B635">
        <v>14.78</v>
      </c>
      <c r="C635">
        <v>38.729999999999997</v>
      </c>
      <c r="D635">
        <v>172.3</v>
      </c>
      <c r="E635" t="s">
        <v>55</v>
      </c>
      <c r="F635" t="s">
        <v>55</v>
      </c>
      <c r="G635">
        <v>51.77</v>
      </c>
      <c r="H635" t="s">
        <v>55</v>
      </c>
      <c r="I635">
        <v>24.37</v>
      </c>
      <c r="J635">
        <v>10.34</v>
      </c>
      <c r="K635">
        <v>165.77</v>
      </c>
      <c r="L635">
        <v>38.380000000000003</v>
      </c>
      <c r="M635">
        <v>63.43</v>
      </c>
      <c r="N635">
        <v>16.440000000000001</v>
      </c>
      <c r="O635">
        <v>221.38</v>
      </c>
      <c r="P635" t="s">
        <v>55</v>
      </c>
      <c r="Q635">
        <v>336.83</v>
      </c>
      <c r="R635" t="s">
        <v>55</v>
      </c>
      <c r="S635">
        <v>17</v>
      </c>
      <c r="T635">
        <v>183.64</v>
      </c>
      <c r="U635" t="s">
        <v>55</v>
      </c>
      <c r="V635" t="s">
        <v>55</v>
      </c>
      <c r="W635" t="s">
        <v>55</v>
      </c>
      <c r="X635" t="s">
        <v>55</v>
      </c>
      <c r="Y635">
        <v>265.60000000000002</v>
      </c>
      <c r="Z635">
        <v>22.84</v>
      </c>
      <c r="AA635" t="s">
        <v>55</v>
      </c>
      <c r="AB635" t="s">
        <v>55</v>
      </c>
    </row>
    <row r="636" spans="1:28" x14ac:dyDescent="0.25">
      <c r="A636" s="4">
        <v>42035</v>
      </c>
      <c r="B636" t="s">
        <v>55</v>
      </c>
      <c r="C636" t="s">
        <v>55</v>
      </c>
      <c r="D636" t="s">
        <v>55</v>
      </c>
      <c r="E636" t="s">
        <v>55</v>
      </c>
      <c r="F636" t="s">
        <v>55</v>
      </c>
      <c r="G636" t="s">
        <v>55</v>
      </c>
      <c r="H636" t="s">
        <v>55</v>
      </c>
      <c r="I636" t="s">
        <v>55</v>
      </c>
      <c r="J636" t="s">
        <v>55</v>
      </c>
      <c r="K636" t="s">
        <v>55</v>
      </c>
      <c r="L636" t="s">
        <v>55</v>
      </c>
      <c r="M636" t="s">
        <v>55</v>
      </c>
      <c r="N636" t="s">
        <v>55</v>
      </c>
      <c r="O636" t="s">
        <v>55</v>
      </c>
      <c r="P636" t="s">
        <v>55</v>
      </c>
      <c r="Q636" t="s">
        <v>55</v>
      </c>
      <c r="R636">
        <v>10</v>
      </c>
      <c r="S636" t="s">
        <v>55</v>
      </c>
      <c r="T636" t="s">
        <v>55</v>
      </c>
      <c r="U636" t="s">
        <v>55</v>
      </c>
      <c r="V636" t="s">
        <v>55</v>
      </c>
      <c r="W636" t="s">
        <v>55</v>
      </c>
      <c r="X636" t="s">
        <v>55</v>
      </c>
      <c r="Y636" t="s">
        <v>55</v>
      </c>
      <c r="Z636" t="s">
        <v>55</v>
      </c>
      <c r="AA636" t="s">
        <v>55</v>
      </c>
      <c r="AB636" t="s">
        <v>55</v>
      </c>
    </row>
    <row r="637" spans="1:28" x14ac:dyDescent="0.25">
      <c r="A637" s="4">
        <v>42036</v>
      </c>
      <c r="B637" t="s">
        <v>55</v>
      </c>
      <c r="C637" t="s">
        <v>55</v>
      </c>
      <c r="D637" t="s">
        <v>55</v>
      </c>
      <c r="E637" t="s">
        <v>55</v>
      </c>
      <c r="F637" t="s">
        <v>55</v>
      </c>
      <c r="G637" t="s">
        <v>55</v>
      </c>
      <c r="H637" t="s">
        <v>55</v>
      </c>
      <c r="I637" t="s">
        <v>55</v>
      </c>
      <c r="J637" t="s">
        <v>55</v>
      </c>
      <c r="K637" t="s">
        <v>55</v>
      </c>
      <c r="L637" t="s">
        <v>55</v>
      </c>
      <c r="M637" t="s">
        <v>55</v>
      </c>
      <c r="N637" t="s">
        <v>55</v>
      </c>
      <c r="O637">
        <v>221.48</v>
      </c>
      <c r="P637" t="s">
        <v>55</v>
      </c>
      <c r="Q637" t="s">
        <v>55</v>
      </c>
      <c r="R637" t="s">
        <v>55</v>
      </c>
      <c r="S637" t="s">
        <v>55</v>
      </c>
      <c r="T637">
        <v>183.72</v>
      </c>
      <c r="U637" t="s">
        <v>55</v>
      </c>
      <c r="V637" t="s">
        <v>55</v>
      </c>
      <c r="W637" t="s">
        <v>55</v>
      </c>
      <c r="X637" t="s">
        <v>55</v>
      </c>
      <c r="Y637" t="s">
        <v>55</v>
      </c>
      <c r="Z637" t="s">
        <v>55</v>
      </c>
      <c r="AA637" t="s">
        <v>55</v>
      </c>
      <c r="AB637" t="s">
        <v>55</v>
      </c>
    </row>
    <row r="638" spans="1:28" x14ac:dyDescent="0.25">
      <c r="A638" s="4">
        <v>42037</v>
      </c>
      <c r="B638">
        <v>14.78</v>
      </c>
      <c r="C638">
        <v>38.78</v>
      </c>
      <c r="D638">
        <v>172.57</v>
      </c>
      <c r="E638" t="s">
        <v>55</v>
      </c>
      <c r="F638" t="s">
        <v>55</v>
      </c>
      <c r="G638">
        <v>51.83</v>
      </c>
      <c r="H638" t="s">
        <v>55</v>
      </c>
      <c r="I638">
        <v>24.44</v>
      </c>
      <c r="J638">
        <v>10.34</v>
      </c>
      <c r="K638">
        <v>165.88</v>
      </c>
      <c r="L638">
        <v>38.56</v>
      </c>
      <c r="M638">
        <v>63.66</v>
      </c>
      <c r="N638">
        <v>16.239999999999998</v>
      </c>
      <c r="O638">
        <v>221.53</v>
      </c>
      <c r="P638" t="s">
        <v>55</v>
      </c>
      <c r="Q638">
        <v>337.08</v>
      </c>
      <c r="R638" t="s">
        <v>55</v>
      </c>
      <c r="S638">
        <v>17.010000000000002</v>
      </c>
      <c r="T638">
        <v>183.76</v>
      </c>
      <c r="U638" t="s">
        <v>55</v>
      </c>
      <c r="V638" t="s">
        <v>55</v>
      </c>
      <c r="W638" t="s">
        <v>55</v>
      </c>
      <c r="X638" t="s">
        <v>55</v>
      </c>
      <c r="Y638">
        <v>265.79000000000002</v>
      </c>
      <c r="Z638">
        <v>22.86</v>
      </c>
      <c r="AA638" t="s">
        <v>55</v>
      </c>
      <c r="AB638" t="s">
        <v>55</v>
      </c>
    </row>
    <row r="639" spans="1:28" x14ac:dyDescent="0.25">
      <c r="A639" s="4">
        <v>42038</v>
      </c>
      <c r="B639">
        <v>14.8</v>
      </c>
      <c r="C639">
        <v>38.75</v>
      </c>
      <c r="D639">
        <v>172.45</v>
      </c>
      <c r="E639" t="s">
        <v>55</v>
      </c>
      <c r="F639" t="s">
        <v>55</v>
      </c>
      <c r="G639">
        <v>51.78</v>
      </c>
      <c r="H639" t="s">
        <v>55</v>
      </c>
      <c r="I639">
        <v>24.38</v>
      </c>
      <c r="J639">
        <v>10.33</v>
      </c>
      <c r="K639">
        <v>165.87</v>
      </c>
      <c r="L639">
        <v>38.409999999999997</v>
      </c>
      <c r="M639">
        <v>63.46</v>
      </c>
      <c r="N639">
        <v>16.3</v>
      </c>
      <c r="O639">
        <v>221.59</v>
      </c>
      <c r="P639" t="s">
        <v>55</v>
      </c>
      <c r="Q639">
        <v>337.09</v>
      </c>
      <c r="R639">
        <v>10</v>
      </c>
      <c r="S639">
        <v>17.02</v>
      </c>
      <c r="T639">
        <v>183.81</v>
      </c>
      <c r="U639" t="s">
        <v>55</v>
      </c>
      <c r="V639" t="s">
        <v>55</v>
      </c>
      <c r="W639" t="s">
        <v>55</v>
      </c>
      <c r="X639" t="s">
        <v>55</v>
      </c>
      <c r="Y639">
        <v>265.8</v>
      </c>
      <c r="Z639">
        <v>22.84</v>
      </c>
      <c r="AA639" t="s">
        <v>55</v>
      </c>
      <c r="AB639" t="s">
        <v>55</v>
      </c>
    </row>
    <row r="640" spans="1:28" x14ac:dyDescent="0.25">
      <c r="A640" s="4">
        <v>42039</v>
      </c>
      <c r="B640">
        <v>14.81</v>
      </c>
      <c r="C640">
        <v>38.630000000000003</v>
      </c>
      <c r="D640">
        <v>172.37</v>
      </c>
      <c r="E640" t="s">
        <v>55</v>
      </c>
      <c r="F640" t="s">
        <v>55</v>
      </c>
      <c r="G640">
        <v>51.77</v>
      </c>
      <c r="H640" t="s">
        <v>55</v>
      </c>
      <c r="I640">
        <v>24.38</v>
      </c>
      <c r="J640">
        <v>10.3</v>
      </c>
      <c r="K640">
        <v>165.89</v>
      </c>
      <c r="L640">
        <v>38.409999999999997</v>
      </c>
      <c r="M640">
        <v>63.45</v>
      </c>
      <c r="N640">
        <v>16.559999999999999</v>
      </c>
      <c r="O640">
        <v>221.64</v>
      </c>
      <c r="P640" t="s">
        <v>55</v>
      </c>
      <c r="Q640">
        <v>337.13</v>
      </c>
      <c r="R640">
        <v>10.01</v>
      </c>
      <c r="S640">
        <v>17.010000000000002</v>
      </c>
      <c r="T640">
        <v>183.85</v>
      </c>
      <c r="U640" t="s">
        <v>55</v>
      </c>
      <c r="V640" t="s">
        <v>55</v>
      </c>
      <c r="W640" t="s">
        <v>55</v>
      </c>
      <c r="X640" t="s">
        <v>55</v>
      </c>
      <c r="Y640">
        <v>265.83999999999997</v>
      </c>
      <c r="Z640">
        <v>22.82</v>
      </c>
      <c r="AA640" t="s">
        <v>55</v>
      </c>
      <c r="AB640" t="s">
        <v>55</v>
      </c>
    </row>
    <row r="641" spans="1:28" x14ac:dyDescent="0.25">
      <c r="A641" s="4">
        <v>42040</v>
      </c>
      <c r="B641">
        <v>14.82</v>
      </c>
      <c r="C641">
        <v>38.49</v>
      </c>
      <c r="D641">
        <v>172.37</v>
      </c>
      <c r="E641" t="s">
        <v>55</v>
      </c>
      <c r="F641" t="s">
        <v>55</v>
      </c>
      <c r="G641">
        <v>51.76</v>
      </c>
      <c r="H641" t="s">
        <v>55</v>
      </c>
      <c r="I641">
        <v>24.4</v>
      </c>
      <c r="J641">
        <v>10.29</v>
      </c>
      <c r="K641">
        <v>165.93</v>
      </c>
      <c r="L641">
        <v>38.47</v>
      </c>
      <c r="M641">
        <v>63.52</v>
      </c>
      <c r="N641">
        <v>16.489999999999998</v>
      </c>
      <c r="O641">
        <v>221.69</v>
      </c>
      <c r="P641" t="s">
        <v>55</v>
      </c>
      <c r="Q641">
        <v>337.14</v>
      </c>
      <c r="R641">
        <v>10</v>
      </c>
      <c r="S641">
        <v>17.010000000000002</v>
      </c>
      <c r="T641">
        <v>183.89</v>
      </c>
      <c r="U641" t="s">
        <v>55</v>
      </c>
      <c r="V641" t="s">
        <v>55</v>
      </c>
      <c r="W641" t="s">
        <v>55</v>
      </c>
      <c r="X641" t="s">
        <v>55</v>
      </c>
      <c r="Y641">
        <v>265.87</v>
      </c>
      <c r="Z641">
        <v>22.82</v>
      </c>
      <c r="AA641" t="s">
        <v>55</v>
      </c>
      <c r="AB641" t="s">
        <v>55</v>
      </c>
    </row>
    <row r="642" spans="1:28" x14ac:dyDescent="0.25">
      <c r="A642" s="4">
        <v>42041</v>
      </c>
      <c r="B642">
        <v>14.82</v>
      </c>
      <c r="C642">
        <v>38.29</v>
      </c>
      <c r="D642">
        <v>172.37</v>
      </c>
      <c r="E642" t="s">
        <v>55</v>
      </c>
      <c r="F642" t="s">
        <v>55</v>
      </c>
      <c r="G642">
        <v>51.77</v>
      </c>
      <c r="H642" t="s">
        <v>55</v>
      </c>
      <c r="I642">
        <v>24.4</v>
      </c>
      <c r="J642">
        <v>10.25</v>
      </c>
      <c r="K642">
        <v>165.96</v>
      </c>
      <c r="L642">
        <v>38.479999999999997</v>
      </c>
      <c r="M642">
        <v>63.55</v>
      </c>
      <c r="N642">
        <v>16.579999999999998</v>
      </c>
      <c r="O642">
        <v>221.74</v>
      </c>
      <c r="P642" t="s">
        <v>55</v>
      </c>
      <c r="Q642">
        <v>337.21</v>
      </c>
      <c r="R642">
        <v>9.9600000000000009</v>
      </c>
      <c r="S642">
        <v>17.010000000000002</v>
      </c>
      <c r="T642">
        <v>183.93</v>
      </c>
      <c r="U642" t="s">
        <v>55</v>
      </c>
      <c r="V642" t="s">
        <v>55</v>
      </c>
      <c r="W642" t="s">
        <v>55</v>
      </c>
      <c r="X642" t="s">
        <v>55</v>
      </c>
      <c r="Y642">
        <v>265.91000000000003</v>
      </c>
      <c r="Z642">
        <v>22.81</v>
      </c>
      <c r="AA642" t="s">
        <v>55</v>
      </c>
      <c r="AB642" t="s">
        <v>55</v>
      </c>
    </row>
    <row r="643" spans="1:28" x14ac:dyDescent="0.25">
      <c r="A643" s="4">
        <v>42043</v>
      </c>
      <c r="B643" t="s">
        <v>55</v>
      </c>
      <c r="C643" t="s">
        <v>55</v>
      </c>
      <c r="D643" t="s">
        <v>55</v>
      </c>
      <c r="E643" t="s">
        <v>55</v>
      </c>
      <c r="F643" t="s">
        <v>55</v>
      </c>
      <c r="G643" t="s">
        <v>55</v>
      </c>
      <c r="H643" t="s">
        <v>55</v>
      </c>
      <c r="I643" t="s">
        <v>55</v>
      </c>
      <c r="J643" t="s">
        <v>55</v>
      </c>
      <c r="K643" t="s">
        <v>55</v>
      </c>
      <c r="L643" t="s">
        <v>55</v>
      </c>
      <c r="M643" t="s">
        <v>55</v>
      </c>
      <c r="N643" t="s">
        <v>55</v>
      </c>
      <c r="O643">
        <v>221.84</v>
      </c>
      <c r="P643" t="s">
        <v>55</v>
      </c>
      <c r="Q643" t="s">
        <v>55</v>
      </c>
      <c r="R643" t="s">
        <v>55</v>
      </c>
      <c r="S643" t="s">
        <v>55</v>
      </c>
      <c r="T643">
        <v>184.02</v>
      </c>
      <c r="U643" t="s">
        <v>55</v>
      </c>
      <c r="V643" t="s">
        <v>55</v>
      </c>
      <c r="W643" t="s">
        <v>55</v>
      </c>
      <c r="X643" t="s">
        <v>55</v>
      </c>
      <c r="Y643" t="s">
        <v>55</v>
      </c>
      <c r="Z643" t="s">
        <v>55</v>
      </c>
      <c r="AA643" t="s">
        <v>55</v>
      </c>
      <c r="AB643" t="s">
        <v>55</v>
      </c>
    </row>
    <row r="644" spans="1:28" x14ac:dyDescent="0.25">
      <c r="A644" s="4">
        <v>42044</v>
      </c>
      <c r="B644">
        <v>14.83</v>
      </c>
      <c r="C644">
        <v>37.979999999999997</v>
      </c>
      <c r="D644">
        <v>172.37</v>
      </c>
      <c r="E644" t="s">
        <v>55</v>
      </c>
      <c r="F644" t="s">
        <v>55</v>
      </c>
      <c r="G644">
        <v>51.77</v>
      </c>
      <c r="H644" t="s">
        <v>55</v>
      </c>
      <c r="I644">
        <v>24.4</v>
      </c>
      <c r="J644">
        <v>10.199999999999999</v>
      </c>
      <c r="K644">
        <v>166.06</v>
      </c>
      <c r="L644">
        <v>38.46</v>
      </c>
      <c r="M644">
        <v>63.5</v>
      </c>
      <c r="N644">
        <v>16.64</v>
      </c>
      <c r="O644">
        <v>221.89</v>
      </c>
      <c r="P644" t="s">
        <v>55</v>
      </c>
      <c r="Q644">
        <v>337.37</v>
      </c>
      <c r="R644">
        <v>9.93</v>
      </c>
      <c r="S644">
        <v>17.010000000000002</v>
      </c>
      <c r="T644">
        <v>184.06</v>
      </c>
      <c r="U644" t="s">
        <v>55</v>
      </c>
      <c r="V644" t="s">
        <v>55</v>
      </c>
      <c r="W644" t="s">
        <v>55</v>
      </c>
      <c r="X644" t="s">
        <v>55</v>
      </c>
      <c r="Y644">
        <v>266.04000000000002</v>
      </c>
      <c r="Z644">
        <v>22.81</v>
      </c>
      <c r="AA644" t="s">
        <v>55</v>
      </c>
      <c r="AB644" t="s">
        <v>55</v>
      </c>
    </row>
    <row r="645" spans="1:28" x14ac:dyDescent="0.25">
      <c r="A645" s="4">
        <v>42045</v>
      </c>
      <c r="B645">
        <v>14.82</v>
      </c>
      <c r="C645">
        <v>38.11</v>
      </c>
      <c r="D645">
        <v>172.41</v>
      </c>
      <c r="E645" t="s">
        <v>55</v>
      </c>
      <c r="F645" t="s">
        <v>55</v>
      </c>
      <c r="G645">
        <v>51.78</v>
      </c>
      <c r="H645" t="s">
        <v>55</v>
      </c>
      <c r="I645">
        <v>24.41</v>
      </c>
      <c r="J645">
        <v>10.220000000000001</v>
      </c>
      <c r="K645">
        <v>166.09</v>
      </c>
      <c r="L645">
        <v>38.450000000000003</v>
      </c>
      <c r="M645">
        <v>63.51</v>
      </c>
      <c r="N645">
        <v>16.55</v>
      </c>
      <c r="O645">
        <v>221.94</v>
      </c>
      <c r="P645" t="s">
        <v>55</v>
      </c>
      <c r="Q645">
        <v>337.48</v>
      </c>
      <c r="R645">
        <v>9.9499999999999993</v>
      </c>
      <c r="S645">
        <v>17.010000000000002</v>
      </c>
      <c r="T645">
        <v>184.1</v>
      </c>
      <c r="U645" t="s">
        <v>55</v>
      </c>
      <c r="V645" t="s">
        <v>55</v>
      </c>
      <c r="W645" t="s">
        <v>55</v>
      </c>
      <c r="X645" t="s">
        <v>55</v>
      </c>
      <c r="Y645">
        <v>266.10000000000002</v>
      </c>
      <c r="Z645">
        <v>22.81</v>
      </c>
      <c r="AA645" t="s">
        <v>55</v>
      </c>
      <c r="AB645" t="s">
        <v>55</v>
      </c>
    </row>
    <row r="646" spans="1:28" x14ac:dyDescent="0.25">
      <c r="A646" s="4">
        <v>42046</v>
      </c>
      <c r="B646">
        <v>14.83</v>
      </c>
      <c r="C646">
        <v>38.299999999999997</v>
      </c>
      <c r="D646">
        <v>172.41</v>
      </c>
      <c r="E646" t="s">
        <v>55</v>
      </c>
      <c r="F646" t="s">
        <v>55</v>
      </c>
      <c r="G646">
        <v>51.79</v>
      </c>
      <c r="H646" t="s">
        <v>55</v>
      </c>
      <c r="I646">
        <v>24.4</v>
      </c>
      <c r="J646">
        <v>10.29</v>
      </c>
      <c r="K646">
        <v>166.12</v>
      </c>
      <c r="L646">
        <v>38.44</v>
      </c>
      <c r="M646">
        <v>63.48</v>
      </c>
      <c r="N646">
        <v>16.72</v>
      </c>
      <c r="O646">
        <v>222</v>
      </c>
      <c r="P646" t="s">
        <v>55</v>
      </c>
      <c r="Q646">
        <v>337.51</v>
      </c>
      <c r="R646">
        <v>9.98</v>
      </c>
      <c r="S646">
        <v>17.02</v>
      </c>
      <c r="T646">
        <v>184.14</v>
      </c>
      <c r="U646" t="s">
        <v>55</v>
      </c>
      <c r="V646" t="s">
        <v>55</v>
      </c>
      <c r="W646" t="s">
        <v>55</v>
      </c>
      <c r="X646" t="s">
        <v>55</v>
      </c>
      <c r="Y646">
        <v>266.07</v>
      </c>
      <c r="Z646">
        <v>22.82</v>
      </c>
      <c r="AA646" t="s">
        <v>55</v>
      </c>
      <c r="AB646" t="s">
        <v>55</v>
      </c>
    </row>
    <row r="647" spans="1:28" x14ac:dyDescent="0.25">
      <c r="A647" s="4">
        <v>42047</v>
      </c>
      <c r="B647">
        <v>14.82</v>
      </c>
      <c r="C647">
        <v>38.590000000000003</v>
      </c>
      <c r="D647">
        <v>172.39</v>
      </c>
      <c r="E647" t="s">
        <v>55</v>
      </c>
      <c r="F647" t="s">
        <v>55</v>
      </c>
      <c r="G647">
        <v>51.77</v>
      </c>
      <c r="H647" t="s">
        <v>55</v>
      </c>
      <c r="I647">
        <v>24.4</v>
      </c>
      <c r="J647">
        <v>10.33</v>
      </c>
      <c r="K647">
        <v>166.15</v>
      </c>
      <c r="L647">
        <v>38.4</v>
      </c>
      <c r="M647">
        <v>63.4</v>
      </c>
      <c r="N647">
        <v>16.73</v>
      </c>
      <c r="O647">
        <v>222.05</v>
      </c>
      <c r="P647" t="s">
        <v>55</v>
      </c>
      <c r="Q647">
        <v>337.54</v>
      </c>
      <c r="R647">
        <v>10.01</v>
      </c>
      <c r="S647">
        <v>17.010000000000002</v>
      </c>
      <c r="T647">
        <v>184.18</v>
      </c>
      <c r="U647" t="s">
        <v>55</v>
      </c>
      <c r="V647" t="s">
        <v>55</v>
      </c>
      <c r="W647" t="s">
        <v>55</v>
      </c>
      <c r="X647" t="s">
        <v>55</v>
      </c>
      <c r="Y647">
        <v>266.11</v>
      </c>
      <c r="Z647">
        <v>22.81</v>
      </c>
      <c r="AA647" t="s">
        <v>55</v>
      </c>
      <c r="AB647" t="s">
        <v>55</v>
      </c>
    </row>
    <row r="648" spans="1:28" x14ac:dyDescent="0.25">
      <c r="A648" s="4">
        <v>42048</v>
      </c>
      <c r="B648">
        <v>14.84</v>
      </c>
      <c r="C648">
        <v>38.85</v>
      </c>
      <c r="D648">
        <v>172.53</v>
      </c>
      <c r="E648" t="s">
        <v>55</v>
      </c>
      <c r="F648" t="s">
        <v>55</v>
      </c>
      <c r="G648">
        <v>51.81</v>
      </c>
      <c r="H648" t="s">
        <v>55</v>
      </c>
      <c r="I648">
        <v>24.43</v>
      </c>
      <c r="J648">
        <v>10.37</v>
      </c>
      <c r="K648">
        <v>166.19</v>
      </c>
      <c r="L648">
        <v>38.549999999999997</v>
      </c>
      <c r="M648">
        <v>63.62</v>
      </c>
      <c r="N648">
        <v>16.829999999999998</v>
      </c>
      <c r="O648">
        <v>222.09</v>
      </c>
      <c r="P648" t="s">
        <v>55</v>
      </c>
      <c r="Q648">
        <v>337.63</v>
      </c>
      <c r="R648">
        <v>10.050000000000001</v>
      </c>
      <c r="S648">
        <v>17.02</v>
      </c>
      <c r="T648">
        <v>184.23</v>
      </c>
      <c r="U648" t="s">
        <v>55</v>
      </c>
      <c r="V648" t="s">
        <v>55</v>
      </c>
      <c r="W648" t="s">
        <v>55</v>
      </c>
      <c r="X648" t="s">
        <v>55</v>
      </c>
      <c r="Y648">
        <v>266.18</v>
      </c>
      <c r="Z648">
        <v>22.82</v>
      </c>
      <c r="AA648" t="s">
        <v>55</v>
      </c>
      <c r="AB648" t="s">
        <v>55</v>
      </c>
    </row>
    <row r="649" spans="1:28" x14ac:dyDescent="0.25">
      <c r="A649" s="4">
        <v>42050</v>
      </c>
      <c r="B649" t="s">
        <v>55</v>
      </c>
      <c r="C649" t="s">
        <v>55</v>
      </c>
      <c r="D649" t="s">
        <v>55</v>
      </c>
      <c r="E649" t="s">
        <v>55</v>
      </c>
      <c r="F649" t="s">
        <v>55</v>
      </c>
      <c r="G649" t="s">
        <v>55</v>
      </c>
      <c r="H649" t="s">
        <v>55</v>
      </c>
      <c r="I649" t="s">
        <v>55</v>
      </c>
      <c r="J649" t="s">
        <v>55</v>
      </c>
      <c r="K649" t="s">
        <v>55</v>
      </c>
      <c r="L649" t="s">
        <v>55</v>
      </c>
      <c r="M649" t="s">
        <v>55</v>
      </c>
      <c r="N649" t="s">
        <v>55</v>
      </c>
      <c r="O649">
        <v>222.2</v>
      </c>
      <c r="P649" t="s">
        <v>55</v>
      </c>
      <c r="Q649" t="s">
        <v>55</v>
      </c>
      <c r="R649" t="s">
        <v>55</v>
      </c>
      <c r="S649" t="s">
        <v>55</v>
      </c>
      <c r="T649">
        <v>184.31</v>
      </c>
      <c r="U649" t="s">
        <v>55</v>
      </c>
      <c r="V649" t="s">
        <v>55</v>
      </c>
      <c r="W649" t="s">
        <v>55</v>
      </c>
      <c r="X649" t="s">
        <v>55</v>
      </c>
      <c r="Y649" t="s">
        <v>55</v>
      </c>
      <c r="Z649" t="s">
        <v>55</v>
      </c>
      <c r="AA649" t="s">
        <v>55</v>
      </c>
      <c r="AB649" t="s">
        <v>55</v>
      </c>
    </row>
    <row r="650" spans="1:28" x14ac:dyDescent="0.25">
      <c r="A650" s="4">
        <v>42051</v>
      </c>
      <c r="B650">
        <v>14.84</v>
      </c>
      <c r="C650">
        <v>38.81</v>
      </c>
      <c r="D650">
        <v>172.64</v>
      </c>
      <c r="E650" t="s">
        <v>55</v>
      </c>
      <c r="F650" t="s">
        <v>55</v>
      </c>
      <c r="G650">
        <v>51.85</v>
      </c>
      <c r="H650" t="s">
        <v>55</v>
      </c>
      <c r="I650">
        <v>24.44</v>
      </c>
      <c r="J650">
        <v>10.35</v>
      </c>
      <c r="K650">
        <v>166.3</v>
      </c>
      <c r="L650">
        <v>38.520000000000003</v>
      </c>
      <c r="M650">
        <v>63.61</v>
      </c>
      <c r="N650">
        <v>16.91</v>
      </c>
      <c r="O650">
        <v>222.25</v>
      </c>
      <c r="P650" t="s">
        <v>55</v>
      </c>
      <c r="Q650">
        <v>337.86</v>
      </c>
      <c r="R650">
        <v>10.06</v>
      </c>
      <c r="S650">
        <v>17.03</v>
      </c>
      <c r="T650">
        <v>184.36</v>
      </c>
      <c r="U650" t="s">
        <v>55</v>
      </c>
      <c r="V650" t="s">
        <v>55</v>
      </c>
      <c r="W650" t="s">
        <v>55</v>
      </c>
      <c r="X650" t="s">
        <v>55</v>
      </c>
      <c r="Y650">
        <v>266.36</v>
      </c>
      <c r="Z650">
        <v>22.84</v>
      </c>
      <c r="AA650" t="s">
        <v>55</v>
      </c>
      <c r="AB650" t="s">
        <v>55</v>
      </c>
    </row>
    <row r="651" spans="1:28" x14ac:dyDescent="0.25">
      <c r="A651" s="4">
        <v>42052</v>
      </c>
      <c r="B651" t="s">
        <v>55</v>
      </c>
      <c r="C651" t="s">
        <v>55</v>
      </c>
      <c r="D651" t="s">
        <v>55</v>
      </c>
      <c r="E651" t="s">
        <v>55</v>
      </c>
      <c r="F651" t="s">
        <v>55</v>
      </c>
      <c r="G651" t="s">
        <v>55</v>
      </c>
      <c r="H651" t="s">
        <v>55</v>
      </c>
      <c r="I651" t="s">
        <v>55</v>
      </c>
      <c r="J651" t="s">
        <v>55</v>
      </c>
      <c r="K651" t="s">
        <v>55</v>
      </c>
      <c r="L651" t="s">
        <v>55</v>
      </c>
      <c r="M651" t="s">
        <v>55</v>
      </c>
      <c r="N651" t="s">
        <v>55</v>
      </c>
      <c r="O651">
        <v>222.3</v>
      </c>
      <c r="P651" t="s">
        <v>55</v>
      </c>
      <c r="Q651" t="s">
        <v>55</v>
      </c>
      <c r="R651" t="s">
        <v>55</v>
      </c>
      <c r="S651" t="s">
        <v>55</v>
      </c>
      <c r="T651">
        <v>184.4</v>
      </c>
      <c r="U651" t="s">
        <v>55</v>
      </c>
      <c r="V651" t="s">
        <v>55</v>
      </c>
      <c r="W651" t="s">
        <v>55</v>
      </c>
      <c r="X651" t="s">
        <v>55</v>
      </c>
      <c r="Y651" t="s">
        <v>55</v>
      </c>
      <c r="Z651" t="s">
        <v>55</v>
      </c>
      <c r="AA651" t="s">
        <v>55</v>
      </c>
      <c r="AB651" t="s">
        <v>55</v>
      </c>
    </row>
    <row r="652" spans="1:28" x14ac:dyDescent="0.25">
      <c r="A652" s="4">
        <v>42053</v>
      </c>
      <c r="B652">
        <v>14.85</v>
      </c>
      <c r="C652">
        <v>39.11</v>
      </c>
      <c r="D652">
        <v>172.69</v>
      </c>
      <c r="E652" t="s">
        <v>55</v>
      </c>
      <c r="F652" t="s">
        <v>55</v>
      </c>
      <c r="G652">
        <v>51.87</v>
      </c>
      <c r="H652" t="s">
        <v>55</v>
      </c>
      <c r="I652">
        <v>24.44</v>
      </c>
      <c r="J652">
        <v>10.4</v>
      </c>
      <c r="K652">
        <v>166.37</v>
      </c>
      <c r="L652">
        <v>38.53</v>
      </c>
      <c r="M652">
        <v>63.6</v>
      </c>
      <c r="N652">
        <v>16.97</v>
      </c>
      <c r="O652">
        <v>222.35</v>
      </c>
      <c r="P652" t="s">
        <v>55</v>
      </c>
      <c r="Q652">
        <v>338.02</v>
      </c>
      <c r="R652">
        <v>10.1</v>
      </c>
      <c r="S652">
        <v>17.05</v>
      </c>
      <c r="T652">
        <v>184.44</v>
      </c>
      <c r="U652" t="s">
        <v>55</v>
      </c>
      <c r="V652" t="s">
        <v>55</v>
      </c>
      <c r="W652" t="s">
        <v>55</v>
      </c>
      <c r="X652" t="s">
        <v>55</v>
      </c>
      <c r="Y652">
        <v>266.48</v>
      </c>
      <c r="Z652">
        <v>22.85</v>
      </c>
      <c r="AA652" t="s">
        <v>55</v>
      </c>
      <c r="AB652" t="s">
        <v>55</v>
      </c>
    </row>
    <row r="653" spans="1:28" x14ac:dyDescent="0.25">
      <c r="A653" s="4">
        <v>42054</v>
      </c>
      <c r="B653">
        <v>14.86</v>
      </c>
      <c r="C653">
        <v>38.99</v>
      </c>
      <c r="D653" t="s">
        <v>55</v>
      </c>
      <c r="E653" t="s">
        <v>55</v>
      </c>
      <c r="F653" t="s">
        <v>55</v>
      </c>
      <c r="G653" t="s">
        <v>55</v>
      </c>
      <c r="H653" t="s">
        <v>55</v>
      </c>
      <c r="I653" t="s">
        <v>55</v>
      </c>
      <c r="J653">
        <v>10.39</v>
      </c>
      <c r="K653" t="s">
        <v>55</v>
      </c>
      <c r="L653" t="s">
        <v>55</v>
      </c>
      <c r="M653" t="s">
        <v>55</v>
      </c>
      <c r="N653">
        <v>16.989999999999998</v>
      </c>
      <c r="O653">
        <v>222.4</v>
      </c>
      <c r="P653" t="s">
        <v>55</v>
      </c>
      <c r="Q653" t="s">
        <v>55</v>
      </c>
      <c r="R653">
        <v>10.1</v>
      </c>
      <c r="S653" t="s">
        <v>55</v>
      </c>
      <c r="T653">
        <v>184.48</v>
      </c>
      <c r="U653" t="s">
        <v>55</v>
      </c>
      <c r="V653" t="s">
        <v>55</v>
      </c>
      <c r="W653" t="s">
        <v>55</v>
      </c>
      <c r="X653" t="s">
        <v>55</v>
      </c>
      <c r="Y653" t="s">
        <v>55</v>
      </c>
      <c r="Z653" t="s">
        <v>55</v>
      </c>
      <c r="AA653" t="s">
        <v>55</v>
      </c>
      <c r="AB653" t="s">
        <v>55</v>
      </c>
    </row>
    <row r="654" spans="1:28" x14ac:dyDescent="0.25">
      <c r="A654" s="4">
        <v>42055</v>
      </c>
      <c r="B654">
        <v>14.87</v>
      </c>
      <c r="C654">
        <v>38.840000000000003</v>
      </c>
      <c r="D654">
        <v>172.8</v>
      </c>
      <c r="E654" t="s">
        <v>55</v>
      </c>
      <c r="F654" t="s">
        <v>55</v>
      </c>
      <c r="G654">
        <v>51.9</v>
      </c>
      <c r="H654" t="s">
        <v>55</v>
      </c>
      <c r="I654">
        <v>24.46</v>
      </c>
      <c r="J654">
        <v>10.4</v>
      </c>
      <c r="K654">
        <v>166.45</v>
      </c>
      <c r="L654">
        <v>38.58</v>
      </c>
      <c r="M654">
        <v>63.69</v>
      </c>
      <c r="N654">
        <v>16.97</v>
      </c>
      <c r="O654">
        <v>222.45</v>
      </c>
      <c r="P654" t="s">
        <v>55</v>
      </c>
      <c r="Q654">
        <v>338.19</v>
      </c>
      <c r="R654">
        <v>10.11</v>
      </c>
      <c r="S654">
        <v>17.059999999999999</v>
      </c>
      <c r="T654">
        <v>184.52</v>
      </c>
      <c r="U654" t="s">
        <v>55</v>
      </c>
      <c r="V654" t="s">
        <v>55</v>
      </c>
      <c r="W654" t="s">
        <v>55</v>
      </c>
      <c r="X654" t="s">
        <v>55</v>
      </c>
      <c r="Y654">
        <v>266.62</v>
      </c>
      <c r="Z654">
        <v>22.86</v>
      </c>
      <c r="AA654" t="s">
        <v>55</v>
      </c>
      <c r="AB654" t="s">
        <v>55</v>
      </c>
    </row>
    <row r="655" spans="1:28" x14ac:dyDescent="0.25">
      <c r="A655" s="4">
        <v>42057</v>
      </c>
      <c r="B655" t="s">
        <v>55</v>
      </c>
      <c r="C655" t="s">
        <v>55</v>
      </c>
      <c r="D655" t="s">
        <v>55</v>
      </c>
      <c r="E655" t="s">
        <v>55</v>
      </c>
      <c r="F655" t="s">
        <v>55</v>
      </c>
      <c r="G655" t="s">
        <v>55</v>
      </c>
      <c r="H655" t="s">
        <v>55</v>
      </c>
      <c r="I655" t="s">
        <v>55</v>
      </c>
      <c r="J655" t="s">
        <v>55</v>
      </c>
      <c r="K655" t="s">
        <v>55</v>
      </c>
      <c r="L655" t="s">
        <v>55</v>
      </c>
      <c r="M655" t="s">
        <v>55</v>
      </c>
      <c r="N655" t="s">
        <v>55</v>
      </c>
      <c r="O655">
        <v>222.55</v>
      </c>
      <c r="P655" t="s">
        <v>55</v>
      </c>
      <c r="Q655" t="s">
        <v>55</v>
      </c>
      <c r="R655" t="s">
        <v>55</v>
      </c>
      <c r="S655" t="s">
        <v>55</v>
      </c>
      <c r="T655">
        <v>184.61</v>
      </c>
      <c r="U655" t="s">
        <v>55</v>
      </c>
      <c r="V655" t="s">
        <v>55</v>
      </c>
      <c r="W655" t="s">
        <v>55</v>
      </c>
      <c r="X655" t="s">
        <v>55</v>
      </c>
      <c r="Y655" t="s">
        <v>55</v>
      </c>
      <c r="Z655" t="s">
        <v>55</v>
      </c>
      <c r="AA655" t="s">
        <v>55</v>
      </c>
      <c r="AB655" t="s">
        <v>55</v>
      </c>
    </row>
    <row r="656" spans="1:28" x14ac:dyDescent="0.25">
      <c r="A656" s="4">
        <v>42058</v>
      </c>
      <c r="B656">
        <v>14.89</v>
      </c>
      <c r="C656">
        <v>38.61</v>
      </c>
      <c r="D656">
        <v>172.9</v>
      </c>
      <c r="E656" t="s">
        <v>55</v>
      </c>
      <c r="F656" t="s">
        <v>55</v>
      </c>
      <c r="G656">
        <v>51.94</v>
      </c>
      <c r="H656" t="s">
        <v>55</v>
      </c>
      <c r="I656">
        <v>24.47</v>
      </c>
      <c r="J656">
        <v>10.37</v>
      </c>
      <c r="K656">
        <v>166.57</v>
      </c>
      <c r="L656">
        <v>38.590000000000003</v>
      </c>
      <c r="M656">
        <v>63.68</v>
      </c>
      <c r="N656">
        <v>17.04</v>
      </c>
      <c r="O656">
        <v>222.6</v>
      </c>
      <c r="P656" t="s">
        <v>55</v>
      </c>
      <c r="Q656">
        <v>338.49</v>
      </c>
      <c r="R656">
        <v>10.08</v>
      </c>
      <c r="S656">
        <v>17.079999999999998</v>
      </c>
      <c r="T656">
        <v>184.65</v>
      </c>
      <c r="U656" t="s">
        <v>55</v>
      </c>
      <c r="V656" t="s">
        <v>55</v>
      </c>
      <c r="W656" t="s">
        <v>55</v>
      </c>
      <c r="X656" t="s">
        <v>55</v>
      </c>
      <c r="Y656">
        <v>266.83999999999997</v>
      </c>
      <c r="Z656">
        <v>22.88</v>
      </c>
      <c r="AA656" t="s">
        <v>55</v>
      </c>
      <c r="AB656" t="s">
        <v>55</v>
      </c>
    </row>
    <row r="657" spans="1:28" x14ac:dyDescent="0.25">
      <c r="A657" s="4">
        <v>42059</v>
      </c>
      <c r="B657">
        <v>14.88</v>
      </c>
      <c r="C657">
        <v>38.35</v>
      </c>
      <c r="D657">
        <v>173.01</v>
      </c>
      <c r="E657" t="s">
        <v>55</v>
      </c>
      <c r="F657" t="s">
        <v>55</v>
      </c>
      <c r="G657">
        <v>51.96</v>
      </c>
      <c r="H657" t="s">
        <v>55</v>
      </c>
      <c r="I657">
        <v>24.47</v>
      </c>
      <c r="J657">
        <v>10.35</v>
      </c>
      <c r="K657">
        <v>166.63</v>
      </c>
      <c r="L657">
        <v>38.56</v>
      </c>
      <c r="M657">
        <v>63.64</v>
      </c>
      <c r="N657">
        <v>17.100000000000001</v>
      </c>
      <c r="O657">
        <v>222.66</v>
      </c>
      <c r="P657" t="s">
        <v>55</v>
      </c>
      <c r="Q657">
        <v>338.6</v>
      </c>
      <c r="R657">
        <v>10.07</v>
      </c>
      <c r="S657">
        <v>17.100000000000001</v>
      </c>
      <c r="T657">
        <v>184.7</v>
      </c>
      <c r="U657" t="s">
        <v>55</v>
      </c>
      <c r="V657" t="s">
        <v>55</v>
      </c>
      <c r="W657" t="s">
        <v>55</v>
      </c>
      <c r="X657" t="s">
        <v>55</v>
      </c>
      <c r="Y657">
        <v>266.92</v>
      </c>
      <c r="Z657">
        <v>22.9</v>
      </c>
      <c r="AA657" t="s">
        <v>55</v>
      </c>
      <c r="AB657" t="s">
        <v>55</v>
      </c>
    </row>
    <row r="658" spans="1:28" x14ac:dyDescent="0.25">
      <c r="A658" s="4">
        <v>42060</v>
      </c>
      <c r="B658">
        <v>14.9</v>
      </c>
      <c r="C658">
        <v>38.32</v>
      </c>
      <c r="D658">
        <v>173.1</v>
      </c>
      <c r="E658" t="s">
        <v>55</v>
      </c>
      <c r="F658" t="s">
        <v>55</v>
      </c>
      <c r="G658">
        <v>51.98</v>
      </c>
      <c r="H658" t="s">
        <v>55</v>
      </c>
      <c r="I658">
        <v>24.48</v>
      </c>
      <c r="J658">
        <v>10.34</v>
      </c>
      <c r="K658">
        <v>166.67</v>
      </c>
      <c r="L658">
        <v>38.58</v>
      </c>
      <c r="M658">
        <v>63.69</v>
      </c>
      <c r="N658">
        <v>17.07</v>
      </c>
      <c r="O658">
        <v>222.71</v>
      </c>
      <c r="P658" t="s">
        <v>55</v>
      </c>
      <c r="Q658">
        <v>338.74</v>
      </c>
      <c r="R658">
        <v>10.050000000000001</v>
      </c>
      <c r="S658">
        <v>17.11</v>
      </c>
      <c r="T658">
        <v>184.74</v>
      </c>
      <c r="U658" t="s">
        <v>55</v>
      </c>
      <c r="V658" t="s">
        <v>55</v>
      </c>
      <c r="W658" t="s">
        <v>55</v>
      </c>
      <c r="X658" t="s">
        <v>55</v>
      </c>
      <c r="Y658">
        <v>267.02</v>
      </c>
      <c r="Z658">
        <v>22.92</v>
      </c>
      <c r="AA658" t="s">
        <v>55</v>
      </c>
      <c r="AB658" t="s">
        <v>55</v>
      </c>
    </row>
    <row r="659" spans="1:28" x14ac:dyDescent="0.25">
      <c r="A659" s="4">
        <v>42061</v>
      </c>
      <c r="B659">
        <v>14.89</v>
      </c>
      <c r="C659">
        <v>38.130000000000003</v>
      </c>
      <c r="D659">
        <v>173.1</v>
      </c>
      <c r="E659" t="s">
        <v>55</v>
      </c>
      <c r="F659" t="s">
        <v>55</v>
      </c>
      <c r="G659">
        <v>51.99</v>
      </c>
      <c r="H659" t="s">
        <v>55</v>
      </c>
      <c r="I659">
        <v>24.47</v>
      </c>
      <c r="J659">
        <v>10.31</v>
      </c>
      <c r="K659">
        <v>166.71</v>
      </c>
      <c r="L659">
        <v>38.53</v>
      </c>
      <c r="M659">
        <v>63.62</v>
      </c>
      <c r="N659">
        <v>16.940000000000001</v>
      </c>
      <c r="O659">
        <v>222.76</v>
      </c>
      <c r="P659" t="s">
        <v>55</v>
      </c>
      <c r="Q659">
        <v>338.82</v>
      </c>
      <c r="R659">
        <v>10</v>
      </c>
      <c r="S659">
        <v>17.11</v>
      </c>
      <c r="T659">
        <v>184.78</v>
      </c>
      <c r="U659" t="s">
        <v>55</v>
      </c>
      <c r="V659" t="s">
        <v>55</v>
      </c>
      <c r="W659" t="s">
        <v>55</v>
      </c>
      <c r="X659" t="s">
        <v>55</v>
      </c>
      <c r="Y659">
        <v>267.08999999999997</v>
      </c>
      <c r="Z659">
        <v>22.93</v>
      </c>
      <c r="AA659" t="s">
        <v>55</v>
      </c>
      <c r="AB659" t="s">
        <v>55</v>
      </c>
    </row>
    <row r="660" spans="1:28" x14ac:dyDescent="0.25">
      <c r="A660" s="4">
        <v>42062</v>
      </c>
      <c r="B660">
        <v>14.91</v>
      </c>
      <c r="C660">
        <v>38.590000000000003</v>
      </c>
      <c r="D660">
        <v>173.18</v>
      </c>
      <c r="E660" t="s">
        <v>55</v>
      </c>
      <c r="F660" t="s">
        <v>55</v>
      </c>
      <c r="G660">
        <v>52.01</v>
      </c>
      <c r="H660" t="s">
        <v>55</v>
      </c>
      <c r="I660">
        <v>24.48</v>
      </c>
      <c r="J660">
        <v>10.37</v>
      </c>
      <c r="K660">
        <v>166.74</v>
      </c>
      <c r="L660">
        <v>38.58</v>
      </c>
      <c r="M660">
        <v>63.68</v>
      </c>
      <c r="N660">
        <v>16.899999999999999</v>
      </c>
      <c r="O660">
        <v>222.81</v>
      </c>
      <c r="P660" t="s">
        <v>55</v>
      </c>
      <c r="Q660">
        <v>338.89</v>
      </c>
      <c r="R660">
        <v>10.11</v>
      </c>
      <c r="S660">
        <v>17.12</v>
      </c>
      <c r="T660">
        <v>184.82</v>
      </c>
      <c r="U660" t="s">
        <v>55</v>
      </c>
      <c r="V660" t="s">
        <v>55</v>
      </c>
      <c r="W660" t="s">
        <v>55</v>
      </c>
      <c r="X660" t="s">
        <v>55</v>
      </c>
      <c r="Y660">
        <v>267.14999999999998</v>
      </c>
      <c r="Z660">
        <v>22.94</v>
      </c>
      <c r="AA660" t="s">
        <v>55</v>
      </c>
      <c r="AB660" t="s">
        <v>55</v>
      </c>
    </row>
    <row r="661" spans="1:28" x14ac:dyDescent="0.25">
      <c r="A661" s="4">
        <v>42064</v>
      </c>
      <c r="B661" t="s">
        <v>55</v>
      </c>
      <c r="C661" t="s">
        <v>55</v>
      </c>
      <c r="D661" t="s">
        <v>55</v>
      </c>
      <c r="E661" t="s">
        <v>55</v>
      </c>
      <c r="F661" t="s">
        <v>55</v>
      </c>
      <c r="G661" t="s">
        <v>55</v>
      </c>
      <c r="H661" t="s">
        <v>55</v>
      </c>
      <c r="I661" t="s">
        <v>55</v>
      </c>
      <c r="J661" t="s">
        <v>55</v>
      </c>
      <c r="K661" t="s">
        <v>55</v>
      </c>
      <c r="L661" t="s">
        <v>55</v>
      </c>
      <c r="M661" t="s">
        <v>55</v>
      </c>
      <c r="N661" t="s">
        <v>55</v>
      </c>
      <c r="O661">
        <v>222.92</v>
      </c>
      <c r="P661" t="s">
        <v>55</v>
      </c>
      <c r="Q661" t="s">
        <v>55</v>
      </c>
      <c r="R661" t="s">
        <v>55</v>
      </c>
      <c r="S661" t="s">
        <v>55</v>
      </c>
      <c r="T661">
        <v>184.91</v>
      </c>
      <c r="U661" t="s">
        <v>55</v>
      </c>
      <c r="V661" t="s">
        <v>55</v>
      </c>
      <c r="W661" t="s">
        <v>55</v>
      </c>
      <c r="X661" t="s">
        <v>55</v>
      </c>
      <c r="Y661" t="s">
        <v>55</v>
      </c>
      <c r="Z661" t="s">
        <v>55</v>
      </c>
      <c r="AA661" t="s">
        <v>55</v>
      </c>
      <c r="AB661" t="s">
        <v>55</v>
      </c>
    </row>
    <row r="662" spans="1:28" x14ac:dyDescent="0.25">
      <c r="A662" s="4">
        <v>42065</v>
      </c>
      <c r="B662">
        <v>14.9</v>
      </c>
      <c r="C662">
        <v>39.06</v>
      </c>
      <c r="D662">
        <v>173.28</v>
      </c>
      <c r="E662" t="s">
        <v>55</v>
      </c>
      <c r="F662" t="s">
        <v>55</v>
      </c>
      <c r="G662">
        <v>52.03</v>
      </c>
      <c r="H662" t="s">
        <v>55</v>
      </c>
      <c r="I662">
        <v>24.49</v>
      </c>
      <c r="J662">
        <v>10.45</v>
      </c>
      <c r="K662">
        <v>166.86</v>
      </c>
      <c r="L662">
        <v>38.56</v>
      </c>
      <c r="M662">
        <v>63.65</v>
      </c>
      <c r="N662">
        <v>16.920000000000002</v>
      </c>
      <c r="O662">
        <v>222.97</v>
      </c>
      <c r="P662" t="s">
        <v>55</v>
      </c>
      <c r="Q662">
        <v>339.13</v>
      </c>
      <c r="R662">
        <v>10.17</v>
      </c>
      <c r="S662">
        <v>17.13</v>
      </c>
      <c r="T662">
        <v>184.95</v>
      </c>
      <c r="U662" t="s">
        <v>55</v>
      </c>
      <c r="V662" t="s">
        <v>55</v>
      </c>
      <c r="W662" t="s">
        <v>55</v>
      </c>
      <c r="X662" t="s">
        <v>55</v>
      </c>
      <c r="Y662">
        <v>267.33</v>
      </c>
      <c r="Z662">
        <v>22.95</v>
      </c>
      <c r="AA662" t="s">
        <v>55</v>
      </c>
      <c r="AB662" t="s">
        <v>55</v>
      </c>
    </row>
    <row r="663" spans="1:28" x14ac:dyDescent="0.25">
      <c r="A663" s="4">
        <v>42066</v>
      </c>
      <c r="B663">
        <v>14.9</v>
      </c>
      <c r="C663">
        <v>39.1</v>
      </c>
      <c r="D663">
        <v>173.21</v>
      </c>
      <c r="E663" t="s">
        <v>55</v>
      </c>
      <c r="F663" t="s">
        <v>55</v>
      </c>
      <c r="G663">
        <v>52.02</v>
      </c>
      <c r="H663" t="s">
        <v>55</v>
      </c>
      <c r="I663">
        <v>24.48</v>
      </c>
      <c r="J663">
        <v>10.47</v>
      </c>
      <c r="K663">
        <v>166.88</v>
      </c>
      <c r="L663">
        <v>38.520000000000003</v>
      </c>
      <c r="M663">
        <v>63.61</v>
      </c>
      <c r="N663">
        <v>16.920000000000002</v>
      </c>
      <c r="O663">
        <v>223.02</v>
      </c>
      <c r="P663" t="s">
        <v>55</v>
      </c>
      <c r="Q663">
        <v>339.19</v>
      </c>
      <c r="R663">
        <v>10.26</v>
      </c>
      <c r="S663">
        <v>17.13</v>
      </c>
      <c r="T663">
        <v>184.99</v>
      </c>
      <c r="U663" t="s">
        <v>55</v>
      </c>
      <c r="V663" t="s">
        <v>55</v>
      </c>
      <c r="W663" t="s">
        <v>55</v>
      </c>
      <c r="X663" t="s">
        <v>55</v>
      </c>
      <c r="Y663">
        <v>267.39</v>
      </c>
      <c r="Z663">
        <v>22.95</v>
      </c>
      <c r="AA663" t="s">
        <v>55</v>
      </c>
      <c r="AB663" t="s">
        <v>55</v>
      </c>
    </row>
    <row r="664" spans="1:28" x14ac:dyDescent="0.25">
      <c r="A664" s="4">
        <v>42067</v>
      </c>
      <c r="B664">
        <v>14.92</v>
      </c>
      <c r="C664">
        <v>38.950000000000003</v>
      </c>
      <c r="D664">
        <v>173.57</v>
      </c>
      <c r="E664" t="s">
        <v>55</v>
      </c>
      <c r="F664" t="s">
        <v>55</v>
      </c>
      <c r="G664">
        <v>52.1</v>
      </c>
      <c r="H664" t="s">
        <v>55</v>
      </c>
      <c r="I664">
        <v>24.52</v>
      </c>
      <c r="J664">
        <v>10.46</v>
      </c>
      <c r="K664">
        <v>166.98</v>
      </c>
      <c r="L664">
        <v>38.68</v>
      </c>
      <c r="M664">
        <v>63.88</v>
      </c>
      <c r="N664">
        <v>16.93</v>
      </c>
      <c r="O664">
        <v>223.07</v>
      </c>
      <c r="P664" t="s">
        <v>55</v>
      </c>
      <c r="Q664">
        <v>339.41</v>
      </c>
      <c r="R664">
        <v>10.210000000000001</v>
      </c>
      <c r="S664">
        <v>17.149999999999999</v>
      </c>
      <c r="T664">
        <v>185.04</v>
      </c>
      <c r="U664" t="s">
        <v>55</v>
      </c>
      <c r="V664" t="s">
        <v>55</v>
      </c>
      <c r="W664" t="s">
        <v>55</v>
      </c>
      <c r="X664" t="s">
        <v>55</v>
      </c>
      <c r="Y664">
        <v>267.56</v>
      </c>
      <c r="Z664">
        <v>23</v>
      </c>
      <c r="AA664" t="s">
        <v>55</v>
      </c>
      <c r="AB664" t="s">
        <v>55</v>
      </c>
    </row>
    <row r="665" spans="1:28" x14ac:dyDescent="0.25">
      <c r="A665" s="4">
        <v>42068</v>
      </c>
      <c r="B665">
        <v>14.91</v>
      </c>
      <c r="C665">
        <v>38.950000000000003</v>
      </c>
      <c r="D665">
        <v>173.62</v>
      </c>
      <c r="E665" t="s">
        <v>55</v>
      </c>
      <c r="F665" t="s">
        <v>55</v>
      </c>
      <c r="G665">
        <v>52.11</v>
      </c>
      <c r="H665" t="s">
        <v>55</v>
      </c>
      <c r="I665">
        <v>24.52</v>
      </c>
      <c r="J665">
        <v>10.48</v>
      </c>
      <c r="K665">
        <v>167.01</v>
      </c>
      <c r="L665">
        <v>38.590000000000003</v>
      </c>
      <c r="M665">
        <v>63.81</v>
      </c>
      <c r="N665">
        <v>16.86</v>
      </c>
      <c r="O665">
        <v>223.13</v>
      </c>
      <c r="P665" t="s">
        <v>55</v>
      </c>
      <c r="Q665">
        <v>339.49</v>
      </c>
      <c r="R665">
        <v>10.27</v>
      </c>
      <c r="S665">
        <v>17.16</v>
      </c>
      <c r="T665">
        <v>185.08</v>
      </c>
      <c r="U665" t="s">
        <v>55</v>
      </c>
      <c r="V665" t="s">
        <v>55</v>
      </c>
      <c r="W665" t="s">
        <v>55</v>
      </c>
      <c r="X665" t="s">
        <v>55</v>
      </c>
      <c r="Y665">
        <v>267.64999999999998</v>
      </c>
      <c r="Z665">
        <v>23</v>
      </c>
      <c r="AA665" t="s">
        <v>55</v>
      </c>
      <c r="AB665" t="s">
        <v>55</v>
      </c>
    </row>
    <row r="666" spans="1:28" x14ac:dyDescent="0.25">
      <c r="A666" s="4">
        <v>42071</v>
      </c>
      <c r="B666" t="s">
        <v>55</v>
      </c>
      <c r="C666" t="s">
        <v>55</v>
      </c>
      <c r="D666" t="s">
        <v>55</v>
      </c>
      <c r="E666" t="s">
        <v>55</v>
      </c>
      <c r="F666" t="s">
        <v>55</v>
      </c>
      <c r="G666" t="s">
        <v>55</v>
      </c>
      <c r="H666" t="s">
        <v>55</v>
      </c>
      <c r="I666" t="s">
        <v>55</v>
      </c>
      <c r="J666" t="s">
        <v>55</v>
      </c>
      <c r="K666" t="s">
        <v>55</v>
      </c>
      <c r="L666" t="s">
        <v>55</v>
      </c>
      <c r="M666" t="s">
        <v>55</v>
      </c>
      <c r="N666" t="s">
        <v>55</v>
      </c>
      <c r="O666">
        <v>223.28</v>
      </c>
      <c r="P666" t="s">
        <v>55</v>
      </c>
      <c r="Q666" t="s">
        <v>55</v>
      </c>
      <c r="R666" t="s">
        <v>55</v>
      </c>
      <c r="S666" t="s">
        <v>55</v>
      </c>
      <c r="T666">
        <v>185.21</v>
      </c>
      <c r="U666" t="s">
        <v>55</v>
      </c>
      <c r="V666" t="s">
        <v>55</v>
      </c>
      <c r="W666" t="s">
        <v>55</v>
      </c>
      <c r="X666" t="s">
        <v>55</v>
      </c>
      <c r="Y666" t="s">
        <v>55</v>
      </c>
      <c r="Z666" t="s">
        <v>55</v>
      </c>
      <c r="AA666" t="s">
        <v>55</v>
      </c>
      <c r="AB666" t="s">
        <v>55</v>
      </c>
    </row>
    <row r="667" spans="1:28" x14ac:dyDescent="0.25">
      <c r="A667" s="4">
        <v>42072</v>
      </c>
      <c r="B667">
        <v>14.94</v>
      </c>
      <c r="C667">
        <v>38.53</v>
      </c>
      <c r="D667">
        <v>173.57</v>
      </c>
      <c r="E667" t="s">
        <v>55</v>
      </c>
      <c r="F667" t="s">
        <v>55</v>
      </c>
      <c r="G667">
        <v>52.13</v>
      </c>
      <c r="H667" t="s">
        <v>55</v>
      </c>
      <c r="I667">
        <v>24.52</v>
      </c>
      <c r="J667">
        <v>10.44</v>
      </c>
      <c r="K667">
        <v>167.15</v>
      </c>
      <c r="L667">
        <v>38.51</v>
      </c>
      <c r="M667">
        <v>63.68</v>
      </c>
      <c r="N667">
        <v>16.739999999999998</v>
      </c>
      <c r="O667">
        <v>223.33</v>
      </c>
      <c r="P667" t="s">
        <v>55</v>
      </c>
      <c r="Q667">
        <v>339.8</v>
      </c>
      <c r="R667">
        <v>10.17</v>
      </c>
      <c r="S667">
        <v>17.170000000000002</v>
      </c>
      <c r="T667">
        <v>185.25</v>
      </c>
      <c r="U667" t="s">
        <v>55</v>
      </c>
      <c r="V667" t="s">
        <v>55</v>
      </c>
      <c r="W667" t="s">
        <v>55</v>
      </c>
      <c r="X667" t="s">
        <v>55</v>
      </c>
      <c r="Y667">
        <v>267.89999999999998</v>
      </c>
      <c r="Z667">
        <v>23</v>
      </c>
      <c r="AA667" t="s">
        <v>55</v>
      </c>
      <c r="AB667" t="s">
        <v>55</v>
      </c>
    </row>
    <row r="668" spans="1:28" x14ac:dyDescent="0.25">
      <c r="A668" s="4">
        <v>42073</v>
      </c>
      <c r="B668">
        <v>14.92</v>
      </c>
      <c r="C668">
        <v>38.33</v>
      </c>
      <c r="D668">
        <v>173.53</v>
      </c>
      <c r="E668" t="s">
        <v>55</v>
      </c>
      <c r="F668" t="s">
        <v>55</v>
      </c>
      <c r="G668">
        <v>52.13</v>
      </c>
      <c r="H668" t="s">
        <v>55</v>
      </c>
      <c r="I668">
        <v>24.54</v>
      </c>
      <c r="J668">
        <v>10.43</v>
      </c>
      <c r="K668">
        <v>167.26</v>
      </c>
      <c r="L668">
        <v>38.450000000000003</v>
      </c>
      <c r="M668">
        <v>63.63</v>
      </c>
      <c r="N668">
        <v>16.760000000000002</v>
      </c>
      <c r="O668">
        <v>223.38</v>
      </c>
      <c r="P668" t="s">
        <v>55</v>
      </c>
      <c r="Q668">
        <v>339.93</v>
      </c>
      <c r="R668">
        <v>10.16</v>
      </c>
      <c r="S668">
        <v>17.16</v>
      </c>
      <c r="T668">
        <v>185.3</v>
      </c>
      <c r="U668" t="s">
        <v>55</v>
      </c>
      <c r="V668" t="s">
        <v>55</v>
      </c>
      <c r="W668" t="s">
        <v>55</v>
      </c>
      <c r="X668" t="s">
        <v>55</v>
      </c>
      <c r="Y668">
        <v>267.98</v>
      </c>
      <c r="Z668">
        <v>23.01</v>
      </c>
      <c r="AA668" t="s">
        <v>55</v>
      </c>
      <c r="AB668" t="s">
        <v>55</v>
      </c>
    </row>
    <row r="669" spans="1:28" x14ac:dyDescent="0.25">
      <c r="A669" s="4">
        <v>42074</v>
      </c>
      <c r="B669">
        <v>14.91</v>
      </c>
      <c r="C669">
        <v>38.28</v>
      </c>
      <c r="D669">
        <v>173.51</v>
      </c>
      <c r="E669" t="s">
        <v>55</v>
      </c>
      <c r="F669" t="s">
        <v>55</v>
      </c>
      <c r="G669">
        <v>52.13</v>
      </c>
      <c r="H669" t="s">
        <v>55</v>
      </c>
      <c r="I669">
        <v>24.54</v>
      </c>
      <c r="J669">
        <v>10.42</v>
      </c>
      <c r="K669">
        <v>167.28</v>
      </c>
      <c r="L669">
        <v>38.450000000000003</v>
      </c>
      <c r="M669">
        <v>63.61</v>
      </c>
      <c r="N669">
        <v>16.53</v>
      </c>
      <c r="O669">
        <v>223.44</v>
      </c>
      <c r="P669" t="s">
        <v>55</v>
      </c>
      <c r="Q669">
        <v>339.94</v>
      </c>
      <c r="R669">
        <v>10.17</v>
      </c>
      <c r="S669">
        <v>17.16</v>
      </c>
      <c r="T669">
        <v>185.34</v>
      </c>
      <c r="U669" t="s">
        <v>55</v>
      </c>
      <c r="V669" t="s">
        <v>55</v>
      </c>
      <c r="W669" t="s">
        <v>55</v>
      </c>
      <c r="X669" t="s">
        <v>55</v>
      </c>
      <c r="Y669">
        <v>268.01</v>
      </c>
      <c r="Z669">
        <v>23.01</v>
      </c>
      <c r="AA669" t="s">
        <v>55</v>
      </c>
      <c r="AB669" t="s">
        <v>55</v>
      </c>
    </row>
    <row r="670" spans="1:28" x14ac:dyDescent="0.25">
      <c r="A670" s="4">
        <v>42075</v>
      </c>
      <c r="B670">
        <v>14.92</v>
      </c>
      <c r="C670">
        <v>38.67</v>
      </c>
      <c r="D670">
        <v>173.61</v>
      </c>
      <c r="E670" t="s">
        <v>55</v>
      </c>
      <c r="F670" t="s">
        <v>55</v>
      </c>
      <c r="G670">
        <v>52.15</v>
      </c>
      <c r="H670" t="s">
        <v>55</v>
      </c>
      <c r="I670">
        <v>24.55</v>
      </c>
      <c r="J670">
        <v>10.47</v>
      </c>
      <c r="K670">
        <v>167.33</v>
      </c>
      <c r="L670">
        <v>38.54</v>
      </c>
      <c r="M670">
        <v>63.73</v>
      </c>
      <c r="N670">
        <v>16.57</v>
      </c>
      <c r="O670">
        <v>223.49</v>
      </c>
      <c r="P670" t="s">
        <v>55</v>
      </c>
      <c r="Q670">
        <v>340.02</v>
      </c>
      <c r="R670">
        <v>10.26</v>
      </c>
      <c r="S670">
        <v>17.170000000000002</v>
      </c>
      <c r="T670">
        <v>185.38</v>
      </c>
      <c r="U670" t="s">
        <v>55</v>
      </c>
      <c r="V670" t="s">
        <v>55</v>
      </c>
      <c r="W670" t="s">
        <v>55</v>
      </c>
      <c r="X670" t="s">
        <v>55</v>
      </c>
      <c r="Y670">
        <v>268.07</v>
      </c>
      <c r="Z670">
        <v>23.01</v>
      </c>
      <c r="AA670" t="s">
        <v>55</v>
      </c>
      <c r="AB670" t="s">
        <v>55</v>
      </c>
    </row>
    <row r="671" spans="1:28" x14ac:dyDescent="0.25">
      <c r="A671" s="4">
        <v>42076</v>
      </c>
      <c r="B671">
        <v>14.94</v>
      </c>
      <c r="C671">
        <v>38.200000000000003</v>
      </c>
      <c r="D671">
        <v>173.43</v>
      </c>
      <c r="E671" t="s">
        <v>55</v>
      </c>
      <c r="F671" t="s">
        <v>55</v>
      </c>
      <c r="G671">
        <v>52.14</v>
      </c>
      <c r="H671" t="s">
        <v>55</v>
      </c>
      <c r="I671">
        <v>24.53</v>
      </c>
      <c r="J671">
        <v>10.43</v>
      </c>
      <c r="K671">
        <v>167.35</v>
      </c>
      <c r="L671">
        <v>38.39</v>
      </c>
      <c r="M671">
        <v>63.47</v>
      </c>
      <c r="N671">
        <v>16.760000000000002</v>
      </c>
      <c r="O671">
        <v>223.54</v>
      </c>
      <c r="P671" t="s">
        <v>55</v>
      </c>
      <c r="Q671">
        <v>340.07</v>
      </c>
      <c r="R671">
        <v>10.15</v>
      </c>
      <c r="S671">
        <v>17.170000000000002</v>
      </c>
      <c r="T671">
        <v>185.43</v>
      </c>
      <c r="U671" t="s">
        <v>55</v>
      </c>
      <c r="V671" t="s">
        <v>55</v>
      </c>
      <c r="W671" t="s">
        <v>55</v>
      </c>
      <c r="X671" t="s">
        <v>55</v>
      </c>
      <c r="Y671">
        <v>268.12</v>
      </c>
      <c r="Z671">
        <v>23</v>
      </c>
      <c r="AA671" t="s">
        <v>55</v>
      </c>
      <c r="AB671" t="s">
        <v>55</v>
      </c>
    </row>
    <row r="672" spans="1:28" x14ac:dyDescent="0.25">
      <c r="A672" s="4">
        <v>42078</v>
      </c>
      <c r="B672" t="s">
        <v>55</v>
      </c>
      <c r="C672" t="s">
        <v>55</v>
      </c>
      <c r="D672" t="s">
        <v>55</v>
      </c>
      <c r="E672" t="s">
        <v>55</v>
      </c>
      <c r="F672" t="s">
        <v>55</v>
      </c>
      <c r="G672" t="s">
        <v>55</v>
      </c>
      <c r="H672" t="s">
        <v>55</v>
      </c>
      <c r="I672" t="s">
        <v>55</v>
      </c>
      <c r="J672" t="s">
        <v>55</v>
      </c>
      <c r="K672" t="s">
        <v>55</v>
      </c>
      <c r="L672" t="s">
        <v>55</v>
      </c>
      <c r="M672" t="s">
        <v>55</v>
      </c>
      <c r="N672" t="s">
        <v>55</v>
      </c>
      <c r="O672">
        <v>223.65</v>
      </c>
      <c r="P672" t="s">
        <v>55</v>
      </c>
      <c r="Q672" t="s">
        <v>55</v>
      </c>
      <c r="R672" t="s">
        <v>55</v>
      </c>
      <c r="S672" t="s">
        <v>55</v>
      </c>
      <c r="T672">
        <v>185.51</v>
      </c>
      <c r="U672" t="s">
        <v>55</v>
      </c>
      <c r="V672" t="s">
        <v>55</v>
      </c>
      <c r="W672" t="s">
        <v>55</v>
      </c>
      <c r="X672" t="s">
        <v>55</v>
      </c>
      <c r="Y672" t="s">
        <v>55</v>
      </c>
      <c r="Z672" t="s">
        <v>55</v>
      </c>
      <c r="AA672" t="s">
        <v>55</v>
      </c>
      <c r="AB672" t="s">
        <v>55</v>
      </c>
    </row>
    <row r="673" spans="1:28" x14ac:dyDescent="0.25">
      <c r="A673" s="4">
        <v>42079</v>
      </c>
      <c r="B673">
        <v>14.93</v>
      </c>
      <c r="C673">
        <v>38.06</v>
      </c>
      <c r="D673">
        <v>173.53</v>
      </c>
      <c r="E673" t="s">
        <v>55</v>
      </c>
      <c r="F673" t="s">
        <v>55</v>
      </c>
      <c r="G673">
        <v>52.17</v>
      </c>
      <c r="H673" t="s">
        <v>55</v>
      </c>
      <c r="I673">
        <v>24.54</v>
      </c>
      <c r="J673">
        <v>10.41</v>
      </c>
      <c r="K673">
        <v>167.47</v>
      </c>
      <c r="L673">
        <v>38.39</v>
      </c>
      <c r="M673">
        <v>63.5</v>
      </c>
      <c r="N673">
        <v>16.72</v>
      </c>
      <c r="O673">
        <v>223.7</v>
      </c>
      <c r="P673" t="s">
        <v>55</v>
      </c>
      <c r="Q673">
        <v>340.33</v>
      </c>
      <c r="R673">
        <v>10.119999999999999</v>
      </c>
      <c r="S673">
        <v>17.18</v>
      </c>
      <c r="T673">
        <v>185.56</v>
      </c>
      <c r="U673" t="s">
        <v>55</v>
      </c>
      <c r="V673" t="s">
        <v>55</v>
      </c>
      <c r="W673" t="s">
        <v>55</v>
      </c>
      <c r="X673" t="s">
        <v>55</v>
      </c>
      <c r="Y673">
        <v>268.32</v>
      </c>
      <c r="Z673">
        <v>23.02</v>
      </c>
      <c r="AA673" t="s">
        <v>55</v>
      </c>
      <c r="AB673" t="s">
        <v>55</v>
      </c>
    </row>
    <row r="674" spans="1:28" x14ac:dyDescent="0.25">
      <c r="A674" s="4">
        <v>42080</v>
      </c>
      <c r="B674">
        <v>14.94</v>
      </c>
      <c r="C674">
        <v>38.17</v>
      </c>
      <c r="D674">
        <v>173.61</v>
      </c>
      <c r="E674" t="s">
        <v>55</v>
      </c>
      <c r="F674" t="s">
        <v>55</v>
      </c>
      <c r="G674">
        <v>52.18</v>
      </c>
      <c r="H674" t="s">
        <v>55</v>
      </c>
      <c r="I674">
        <v>24.55</v>
      </c>
      <c r="J674">
        <v>10.45</v>
      </c>
      <c r="K674">
        <v>167.5</v>
      </c>
      <c r="L674">
        <v>38.450000000000003</v>
      </c>
      <c r="M674">
        <v>63.57</v>
      </c>
      <c r="N674">
        <v>16.91</v>
      </c>
      <c r="O674">
        <v>223.75</v>
      </c>
      <c r="P674" t="s">
        <v>55</v>
      </c>
      <c r="Q674">
        <v>340.42</v>
      </c>
      <c r="R674">
        <v>10.199999999999999</v>
      </c>
      <c r="S674">
        <v>17.18</v>
      </c>
      <c r="T674">
        <v>185.6</v>
      </c>
      <c r="U674" t="s">
        <v>55</v>
      </c>
      <c r="V674" t="s">
        <v>55</v>
      </c>
      <c r="W674" t="s">
        <v>55</v>
      </c>
      <c r="X674" t="s">
        <v>55</v>
      </c>
      <c r="Y674">
        <v>268.39</v>
      </c>
      <c r="Z674">
        <v>23.02</v>
      </c>
      <c r="AA674" t="s">
        <v>55</v>
      </c>
      <c r="AB674" t="s">
        <v>55</v>
      </c>
    </row>
    <row r="675" spans="1:28" x14ac:dyDescent="0.25">
      <c r="A675" s="4">
        <v>42081</v>
      </c>
      <c r="B675">
        <v>14.95</v>
      </c>
      <c r="C675">
        <v>38.15</v>
      </c>
      <c r="D675">
        <v>173.6</v>
      </c>
      <c r="E675" t="s">
        <v>55</v>
      </c>
      <c r="F675" t="s">
        <v>55</v>
      </c>
      <c r="G675">
        <v>52.19</v>
      </c>
      <c r="H675" t="s">
        <v>55</v>
      </c>
      <c r="I675">
        <v>24.55</v>
      </c>
      <c r="J675">
        <v>10.45</v>
      </c>
      <c r="K675">
        <v>167.55</v>
      </c>
      <c r="L675">
        <v>38.409999999999997</v>
      </c>
      <c r="M675">
        <v>63.51</v>
      </c>
      <c r="N675">
        <v>16.899999999999999</v>
      </c>
      <c r="O675">
        <v>223.8</v>
      </c>
      <c r="P675" t="s">
        <v>55</v>
      </c>
      <c r="Q675">
        <v>340.5</v>
      </c>
      <c r="R675">
        <v>10.210000000000001</v>
      </c>
      <c r="S675">
        <v>17.18</v>
      </c>
      <c r="T675">
        <v>185.64</v>
      </c>
      <c r="U675" t="s">
        <v>55</v>
      </c>
      <c r="V675" t="s">
        <v>55</v>
      </c>
      <c r="W675" t="s">
        <v>55</v>
      </c>
      <c r="X675" t="s">
        <v>55</v>
      </c>
      <c r="Y675">
        <v>268.45</v>
      </c>
      <c r="Z675">
        <v>23.02</v>
      </c>
      <c r="AA675" t="s">
        <v>55</v>
      </c>
      <c r="AB675" t="s">
        <v>55</v>
      </c>
    </row>
    <row r="676" spans="1:28" x14ac:dyDescent="0.25">
      <c r="A676" s="4">
        <v>42082</v>
      </c>
      <c r="B676">
        <v>14.97</v>
      </c>
      <c r="C676">
        <v>37.93</v>
      </c>
      <c r="D676">
        <v>173.7</v>
      </c>
      <c r="E676" t="s">
        <v>55</v>
      </c>
      <c r="F676" t="s">
        <v>55</v>
      </c>
      <c r="G676">
        <v>52.21</v>
      </c>
      <c r="H676" t="s">
        <v>55</v>
      </c>
      <c r="I676">
        <v>24.56</v>
      </c>
      <c r="J676">
        <v>10.45</v>
      </c>
      <c r="K676">
        <v>167.61</v>
      </c>
      <c r="L676">
        <v>38.5</v>
      </c>
      <c r="M676">
        <v>63.64</v>
      </c>
      <c r="N676">
        <v>17.03</v>
      </c>
      <c r="O676">
        <v>223.86</v>
      </c>
      <c r="P676" t="s">
        <v>55</v>
      </c>
      <c r="Q676">
        <v>340.59</v>
      </c>
      <c r="R676">
        <v>10.199999999999999</v>
      </c>
      <c r="S676">
        <v>17.18</v>
      </c>
      <c r="T676">
        <v>185.69</v>
      </c>
      <c r="U676" t="s">
        <v>55</v>
      </c>
      <c r="V676" t="s">
        <v>55</v>
      </c>
      <c r="W676" t="s">
        <v>55</v>
      </c>
      <c r="X676" t="s">
        <v>55</v>
      </c>
      <c r="Y676">
        <v>268.52</v>
      </c>
      <c r="Z676">
        <v>23.03</v>
      </c>
      <c r="AA676" t="s">
        <v>55</v>
      </c>
      <c r="AB676" t="s">
        <v>55</v>
      </c>
    </row>
    <row r="677" spans="1:28" x14ac:dyDescent="0.25">
      <c r="A677" s="4">
        <v>42083</v>
      </c>
      <c r="B677">
        <v>14.96</v>
      </c>
      <c r="C677">
        <v>37.69</v>
      </c>
      <c r="D677">
        <v>173.81</v>
      </c>
      <c r="E677" t="s">
        <v>55</v>
      </c>
      <c r="F677" t="s">
        <v>55</v>
      </c>
      <c r="G677">
        <v>52.23</v>
      </c>
      <c r="H677" t="s">
        <v>55</v>
      </c>
      <c r="I677">
        <v>24.58</v>
      </c>
      <c r="J677">
        <v>10.43</v>
      </c>
      <c r="K677">
        <v>167.64</v>
      </c>
      <c r="L677">
        <v>38.53</v>
      </c>
      <c r="M677">
        <v>63.67</v>
      </c>
      <c r="N677">
        <v>16.96</v>
      </c>
      <c r="O677">
        <v>223.91</v>
      </c>
      <c r="P677" t="s">
        <v>55</v>
      </c>
      <c r="Q677">
        <v>340.67</v>
      </c>
      <c r="R677">
        <v>10.08</v>
      </c>
      <c r="S677">
        <v>17.190000000000001</v>
      </c>
      <c r="T677">
        <v>185.73</v>
      </c>
      <c r="U677" t="s">
        <v>55</v>
      </c>
      <c r="V677" t="s">
        <v>55</v>
      </c>
      <c r="W677" t="s">
        <v>55</v>
      </c>
      <c r="X677" t="s">
        <v>55</v>
      </c>
      <c r="Y677">
        <v>268.58999999999997</v>
      </c>
      <c r="Z677">
        <v>23.03</v>
      </c>
      <c r="AA677" t="s">
        <v>55</v>
      </c>
      <c r="AB677" t="s">
        <v>55</v>
      </c>
    </row>
    <row r="678" spans="1:28" x14ac:dyDescent="0.25">
      <c r="A678" s="4">
        <v>42085</v>
      </c>
      <c r="B678" t="s">
        <v>55</v>
      </c>
      <c r="C678" t="s">
        <v>55</v>
      </c>
      <c r="D678" t="s">
        <v>55</v>
      </c>
      <c r="E678" t="s">
        <v>55</v>
      </c>
      <c r="F678" t="s">
        <v>55</v>
      </c>
      <c r="G678" t="s">
        <v>55</v>
      </c>
      <c r="H678" t="s">
        <v>55</v>
      </c>
      <c r="I678" t="s">
        <v>55</v>
      </c>
      <c r="J678" t="s">
        <v>55</v>
      </c>
      <c r="K678" t="s">
        <v>55</v>
      </c>
      <c r="L678" t="s">
        <v>55</v>
      </c>
      <c r="M678" t="s">
        <v>55</v>
      </c>
      <c r="N678" t="s">
        <v>55</v>
      </c>
      <c r="O678">
        <v>224.01</v>
      </c>
      <c r="P678" t="s">
        <v>55</v>
      </c>
      <c r="Q678" t="s">
        <v>55</v>
      </c>
      <c r="R678" t="s">
        <v>55</v>
      </c>
      <c r="S678" t="s">
        <v>55</v>
      </c>
      <c r="T678">
        <v>185.82</v>
      </c>
      <c r="U678" t="s">
        <v>55</v>
      </c>
      <c r="V678" t="s">
        <v>55</v>
      </c>
      <c r="W678" t="s">
        <v>55</v>
      </c>
      <c r="X678" t="s">
        <v>55</v>
      </c>
      <c r="Y678" t="s">
        <v>55</v>
      </c>
      <c r="Z678" t="s">
        <v>55</v>
      </c>
      <c r="AA678" t="s">
        <v>55</v>
      </c>
      <c r="AB678" t="s">
        <v>55</v>
      </c>
    </row>
    <row r="679" spans="1:28" x14ac:dyDescent="0.25">
      <c r="A679" s="4">
        <v>42086</v>
      </c>
      <c r="B679">
        <v>14.98</v>
      </c>
      <c r="C679">
        <v>37.46</v>
      </c>
      <c r="D679">
        <v>173.88</v>
      </c>
      <c r="E679" t="s">
        <v>55</v>
      </c>
      <c r="F679" t="s">
        <v>55</v>
      </c>
      <c r="G679">
        <v>52.27</v>
      </c>
      <c r="H679" t="s">
        <v>55</v>
      </c>
      <c r="I679">
        <v>24.59</v>
      </c>
      <c r="J679">
        <v>10.4</v>
      </c>
      <c r="K679">
        <v>167.75</v>
      </c>
      <c r="L679">
        <v>38.54</v>
      </c>
      <c r="M679">
        <v>63.71</v>
      </c>
      <c r="N679">
        <v>17.14</v>
      </c>
      <c r="O679">
        <v>224.06</v>
      </c>
      <c r="P679" t="s">
        <v>55</v>
      </c>
      <c r="Q679">
        <v>340.91</v>
      </c>
      <c r="R679">
        <v>10.039999999999999</v>
      </c>
      <c r="S679">
        <v>17.2</v>
      </c>
      <c r="T679">
        <v>185.86</v>
      </c>
      <c r="U679" t="s">
        <v>55</v>
      </c>
      <c r="V679" t="s">
        <v>55</v>
      </c>
      <c r="W679" t="s">
        <v>55</v>
      </c>
      <c r="X679" t="s">
        <v>55</v>
      </c>
      <c r="Y679">
        <v>268.77</v>
      </c>
      <c r="Z679">
        <v>23.05</v>
      </c>
      <c r="AA679" t="s">
        <v>55</v>
      </c>
      <c r="AB679" t="s">
        <v>55</v>
      </c>
    </row>
    <row r="680" spans="1:28" x14ac:dyDescent="0.25">
      <c r="A680" s="4">
        <v>42087</v>
      </c>
      <c r="B680">
        <v>14.97</v>
      </c>
      <c r="C680">
        <v>37.39</v>
      </c>
      <c r="D680">
        <v>173.94</v>
      </c>
      <c r="E680" t="s">
        <v>55</v>
      </c>
      <c r="F680" t="s">
        <v>55</v>
      </c>
      <c r="G680">
        <v>52.27</v>
      </c>
      <c r="H680" t="s">
        <v>55</v>
      </c>
      <c r="I680">
        <v>24.62</v>
      </c>
      <c r="J680">
        <v>10.38</v>
      </c>
      <c r="K680">
        <v>167.77</v>
      </c>
      <c r="L680">
        <v>38.520000000000003</v>
      </c>
      <c r="M680">
        <v>63.7</v>
      </c>
      <c r="N680">
        <v>17.18</v>
      </c>
      <c r="O680">
        <v>224.12</v>
      </c>
      <c r="P680" t="s">
        <v>55</v>
      </c>
      <c r="Q680">
        <v>340.97</v>
      </c>
      <c r="R680">
        <v>10.029999999999999</v>
      </c>
      <c r="S680">
        <v>17.21</v>
      </c>
      <c r="T680">
        <v>185.9</v>
      </c>
      <c r="U680" t="s">
        <v>55</v>
      </c>
      <c r="V680" t="s">
        <v>55</v>
      </c>
      <c r="W680" t="s">
        <v>55</v>
      </c>
      <c r="X680" t="s">
        <v>55</v>
      </c>
      <c r="Y680">
        <v>268.8</v>
      </c>
      <c r="Z680">
        <v>23.08</v>
      </c>
      <c r="AA680" t="s">
        <v>55</v>
      </c>
      <c r="AB680" t="s">
        <v>55</v>
      </c>
    </row>
    <row r="681" spans="1:28" x14ac:dyDescent="0.25">
      <c r="A681" s="4">
        <v>42088</v>
      </c>
      <c r="B681">
        <v>14.98</v>
      </c>
      <c r="C681">
        <v>37.380000000000003</v>
      </c>
      <c r="D681">
        <v>173.97</v>
      </c>
      <c r="E681" t="s">
        <v>55</v>
      </c>
      <c r="F681" t="s">
        <v>55</v>
      </c>
      <c r="G681">
        <v>52.29</v>
      </c>
      <c r="H681" t="s">
        <v>55</v>
      </c>
      <c r="I681">
        <v>24.59</v>
      </c>
      <c r="J681">
        <v>10.37</v>
      </c>
      <c r="K681">
        <v>167.83</v>
      </c>
      <c r="L681">
        <v>38.450000000000003</v>
      </c>
      <c r="M681">
        <v>63.64</v>
      </c>
      <c r="N681">
        <v>17.190000000000001</v>
      </c>
      <c r="O681">
        <v>224.17</v>
      </c>
      <c r="P681" t="s">
        <v>55</v>
      </c>
      <c r="Q681">
        <v>341.03</v>
      </c>
      <c r="R681">
        <v>10.01</v>
      </c>
      <c r="S681">
        <v>17.21</v>
      </c>
      <c r="T681">
        <v>185.95</v>
      </c>
      <c r="U681" t="s">
        <v>55</v>
      </c>
      <c r="V681" t="s">
        <v>55</v>
      </c>
      <c r="W681" t="s">
        <v>55</v>
      </c>
      <c r="X681" t="s">
        <v>55</v>
      </c>
      <c r="Y681">
        <v>268.86</v>
      </c>
      <c r="Z681">
        <v>23.06</v>
      </c>
      <c r="AA681" t="s">
        <v>55</v>
      </c>
      <c r="AB681" t="s">
        <v>55</v>
      </c>
    </row>
    <row r="682" spans="1:28" x14ac:dyDescent="0.25">
      <c r="A682" s="4">
        <v>42089</v>
      </c>
      <c r="B682">
        <v>14.97</v>
      </c>
      <c r="C682">
        <v>37.11</v>
      </c>
      <c r="D682">
        <v>173.99</v>
      </c>
      <c r="E682" t="s">
        <v>55</v>
      </c>
      <c r="F682" t="s">
        <v>55</v>
      </c>
      <c r="G682">
        <v>52.3</v>
      </c>
      <c r="H682" t="s">
        <v>55</v>
      </c>
      <c r="I682">
        <v>24.6</v>
      </c>
      <c r="J682">
        <v>10.33</v>
      </c>
      <c r="K682">
        <v>167.87</v>
      </c>
      <c r="L682">
        <v>38.39</v>
      </c>
      <c r="M682">
        <v>63.59</v>
      </c>
      <c r="N682">
        <v>17.13</v>
      </c>
      <c r="O682">
        <v>224.23</v>
      </c>
      <c r="P682" t="s">
        <v>55</v>
      </c>
      <c r="Q682">
        <v>341.17</v>
      </c>
      <c r="R682">
        <v>9.92</v>
      </c>
      <c r="S682">
        <v>17.22</v>
      </c>
      <c r="T682">
        <v>185.99</v>
      </c>
      <c r="U682" t="s">
        <v>55</v>
      </c>
      <c r="V682" t="s">
        <v>55</v>
      </c>
      <c r="W682" t="s">
        <v>55</v>
      </c>
      <c r="X682" t="s">
        <v>55</v>
      </c>
      <c r="Y682">
        <v>268.95999999999998</v>
      </c>
      <c r="Z682">
        <v>23.07</v>
      </c>
      <c r="AA682" t="s">
        <v>55</v>
      </c>
      <c r="AB682" t="s">
        <v>55</v>
      </c>
    </row>
    <row r="683" spans="1:28" x14ac:dyDescent="0.25">
      <c r="A683" s="4">
        <v>42090</v>
      </c>
      <c r="B683">
        <v>14.98</v>
      </c>
      <c r="C683">
        <v>37.119999999999997</v>
      </c>
      <c r="D683">
        <v>174.07</v>
      </c>
      <c r="E683" t="s">
        <v>55</v>
      </c>
      <c r="F683" t="s">
        <v>55</v>
      </c>
      <c r="G683">
        <v>52.32</v>
      </c>
      <c r="H683" t="s">
        <v>55</v>
      </c>
      <c r="I683">
        <v>24.61</v>
      </c>
      <c r="J683">
        <v>10.33</v>
      </c>
      <c r="K683">
        <v>167.94</v>
      </c>
      <c r="L683">
        <v>38.43</v>
      </c>
      <c r="M683">
        <v>63.66</v>
      </c>
      <c r="N683">
        <v>16.93</v>
      </c>
      <c r="O683">
        <v>224.28</v>
      </c>
      <c r="P683" t="s">
        <v>55</v>
      </c>
      <c r="Q683">
        <v>341.24</v>
      </c>
      <c r="R683">
        <v>9.94</v>
      </c>
      <c r="S683">
        <v>17.23</v>
      </c>
      <c r="T683">
        <v>186.04</v>
      </c>
      <c r="U683" t="s">
        <v>55</v>
      </c>
      <c r="V683" t="s">
        <v>55</v>
      </c>
      <c r="W683" t="s">
        <v>55</v>
      </c>
      <c r="X683" t="s">
        <v>55</v>
      </c>
      <c r="Y683">
        <v>269.02999999999997</v>
      </c>
      <c r="Z683">
        <v>23.08</v>
      </c>
      <c r="AA683" t="s">
        <v>55</v>
      </c>
      <c r="AB683" t="s">
        <v>55</v>
      </c>
    </row>
    <row r="684" spans="1:28" x14ac:dyDescent="0.25">
      <c r="A684" s="4">
        <v>42092</v>
      </c>
      <c r="B684" t="s">
        <v>55</v>
      </c>
      <c r="C684" t="s">
        <v>55</v>
      </c>
      <c r="D684" t="s">
        <v>55</v>
      </c>
      <c r="E684" t="s">
        <v>55</v>
      </c>
      <c r="F684" t="s">
        <v>55</v>
      </c>
      <c r="G684" t="s">
        <v>55</v>
      </c>
      <c r="H684" t="s">
        <v>55</v>
      </c>
      <c r="I684" t="s">
        <v>55</v>
      </c>
      <c r="J684" t="s">
        <v>55</v>
      </c>
      <c r="K684" t="s">
        <v>55</v>
      </c>
      <c r="L684" t="s">
        <v>55</v>
      </c>
      <c r="M684" t="s">
        <v>55</v>
      </c>
      <c r="N684" t="s">
        <v>55</v>
      </c>
      <c r="O684">
        <v>224.39</v>
      </c>
      <c r="P684" t="s">
        <v>55</v>
      </c>
      <c r="Q684" t="s">
        <v>55</v>
      </c>
      <c r="R684" t="s">
        <v>55</v>
      </c>
      <c r="S684" t="s">
        <v>55</v>
      </c>
      <c r="T684">
        <v>186.13</v>
      </c>
      <c r="U684" t="s">
        <v>55</v>
      </c>
      <c r="V684" t="s">
        <v>55</v>
      </c>
      <c r="W684" t="s">
        <v>55</v>
      </c>
      <c r="X684" t="s">
        <v>55</v>
      </c>
      <c r="Y684" t="s">
        <v>55</v>
      </c>
      <c r="Z684" t="s">
        <v>55</v>
      </c>
      <c r="AA684" t="s">
        <v>55</v>
      </c>
      <c r="AB684" t="s">
        <v>55</v>
      </c>
    </row>
    <row r="685" spans="1:28" x14ac:dyDescent="0.25">
      <c r="A685" s="4">
        <v>42093</v>
      </c>
      <c r="B685">
        <v>15</v>
      </c>
      <c r="C685">
        <v>37.729999999999997</v>
      </c>
      <c r="D685">
        <v>174.2</v>
      </c>
      <c r="E685" t="s">
        <v>55</v>
      </c>
      <c r="F685" t="s">
        <v>55</v>
      </c>
      <c r="G685">
        <v>52.36</v>
      </c>
      <c r="H685" t="s">
        <v>55</v>
      </c>
      <c r="I685">
        <v>24.63</v>
      </c>
      <c r="J685">
        <v>10.4</v>
      </c>
      <c r="K685">
        <v>168.07</v>
      </c>
      <c r="L685">
        <v>38.53</v>
      </c>
      <c r="M685">
        <v>63.76</v>
      </c>
      <c r="N685">
        <v>16.96</v>
      </c>
      <c r="O685">
        <v>224.45</v>
      </c>
      <c r="P685" t="s">
        <v>55</v>
      </c>
      <c r="Q685">
        <v>341.49</v>
      </c>
      <c r="R685">
        <v>10.08</v>
      </c>
      <c r="S685">
        <v>17.239999999999998</v>
      </c>
      <c r="T685">
        <v>186.18</v>
      </c>
      <c r="U685" t="s">
        <v>55</v>
      </c>
      <c r="V685" t="s">
        <v>55</v>
      </c>
      <c r="W685" t="s">
        <v>55</v>
      </c>
      <c r="X685" t="s">
        <v>55</v>
      </c>
      <c r="Y685">
        <v>269.24</v>
      </c>
      <c r="Z685">
        <v>23.11</v>
      </c>
      <c r="AA685" t="s">
        <v>55</v>
      </c>
      <c r="AB685" t="s">
        <v>55</v>
      </c>
    </row>
    <row r="686" spans="1:28" x14ac:dyDescent="0.25">
      <c r="A686" s="4">
        <v>42094</v>
      </c>
      <c r="B686">
        <v>15.04</v>
      </c>
      <c r="C686">
        <v>37.76</v>
      </c>
      <c r="D686">
        <v>174.46</v>
      </c>
      <c r="E686" t="s">
        <v>55</v>
      </c>
      <c r="F686" t="s">
        <v>55</v>
      </c>
      <c r="G686">
        <v>52.45</v>
      </c>
      <c r="H686" t="s">
        <v>55</v>
      </c>
      <c r="I686">
        <v>24.67</v>
      </c>
      <c r="J686">
        <v>10.43</v>
      </c>
      <c r="K686">
        <v>168.32</v>
      </c>
      <c r="L686">
        <v>38.619999999999997</v>
      </c>
      <c r="M686">
        <v>63.91</v>
      </c>
      <c r="N686">
        <v>17.100000000000001</v>
      </c>
      <c r="O686">
        <v>224.6</v>
      </c>
      <c r="P686" t="s">
        <v>55</v>
      </c>
      <c r="Q686">
        <v>342.01</v>
      </c>
      <c r="R686">
        <v>10.14</v>
      </c>
      <c r="S686">
        <v>17.27</v>
      </c>
      <c r="T686">
        <v>186.32</v>
      </c>
      <c r="U686" t="s">
        <v>55</v>
      </c>
      <c r="V686" t="s">
        <v>55</v>
      </c>
      <c r="W686" t="s">
        <v>55</v>
      </c>
      <c r="X686" t="s">
        <v>55</v>
      </c>
      <c r="Y686">
        <v>269.62</v>
      </c>
      <c r="Z686">
        <v>23.13</v>
      </c>
      <c r="AA686" t="s">
        <v>55</v>
      </c>
      <c r="AB686" t="s">
        <v>55</v>
      </c>
    </row>
    <row r="687" spans="1:28" x14ac:dyDescent="0.25">
      <c r="A687" s="4">
        <v>42095</v>
      </c>
      <c r="B687">
        <v>15.04</v>
      </c>
      <c r="C687">
        <v>37.99</v>
      </c>
      <c r="D687" t="s">
        <v>55</v>
      </c>
      <c r="E687" t="s">
        <v>55</v>
      </c>
      <c r="F687" t="s">
        <v>55</v>
      </c>
      <c r="G687" t="s">
        <v>55</v>
      </c>
      <c r="H687" t="s">
        <v>55</v>
      </c>
      <c r="I687" t="s">
        <v>55</v>
      </c>
      <c r="J687">
        <v>10.47</v>
      </c>
      <c r="K687" t="s">
        <v>55</v>
      </c>
      <c r="L687" t="s">
        <v>55</v>
      </c>
      <c r="M687" t="s">
        <v>55</v>
      </c>
      <c r="N687">
        <v>16.95</v>
      </c>
      <c r="O687" t="s">
        <v>55</v>
      </c>
      <c r="P687" t="s">
        <v>55</v>
      </c>
      <c r="Q687" t="s">
        <v>55</v>
      </c>
      <c r="R687">
        <v>10.199999999999999</v>
      </c>
      <c r="S687" t="s">
        <v>55</v>
      </c>
      <c r="T687" t="s">
        <v>55</v>
      </c>
      <c r="U687" t="s">
        <v>55</v>
      </c>
      <c r="V687" t="s">
        <v>55</v>
      </c>
      <c r="W687" t="s">
        <v>55</v>
      </c>
      <c r="X687" t="s">
        <v>55</v>
      </c>
      <c r="Y687" t="s">
        <v>55</v>
      </c>
      <c r="Z687" t="s">
        <v>55</v>
      </c>
      <c r="AA687" t="s">
        <v>55</v>
      </c>
      <c r="AB687" t="s">
        <v>55</v>
      </c>
    </row>
    <row r="688" spans="1:28" x14ac:dyDescent="0.25">
      <c r="A688" s="4">
        <v>42099</v>
      </c>
      <c r="B688" t="s">
        <v>55</v>
      </c>
      <c r="C688" t="s">
        <v>55</v>
      </c>
      <c r="D688" t="s">
        <v>55</v>
      </c>
      <c r="E688" t="s">
        <v>55</v>
      </c>
      <c r="F688" t="s">
        <v>55</v>
      </c>
      <c r="G688" t="s">
        <v>55</v>
      </c>
      <c r="H688" t="s">
        <v>55</v>
      </c>
      <c r="I688" t="s">
        <v>55</v>
      </c>
      <c r="J688" t="s">
        <v>55</v>
      </c>
      <c r="K688" t="s">
        <v>55</v>
      </c>
      <c r="L688" t="s">
        <v>55</v>
      </c>
      <c r="M688" t="s">
        <v>55</v>
      </c>
      <c r="N688" t="s">
        <v>55</v>
      </c>
      <c r="O688">
        <v>224.94</v>
      </c>
      <c r="P688" t="s">
        <v>55</v>
      </c>
      <c r="Q688" t="s">
        <v>55</v>
      </c>
      <c r="R688" t="s">
        <v>55</v>
      </c>
      <c r="S688" t="s">
        <v>55</v>
      </c>
      <c r="T688">
        <v>186.57</v>
      </c>
      <c r="U688" t="s">
        <v>55</v>
      </c>
      <c r="V688" t="s">
        <v>55</v>
      </c>
      <c r="W688" t="s">
        <v>55</v>
      </c>
      <c r="X688" t="s">
        <v>55</v>
      </c>
      <c r="Y688" t="s">
        <v>55</v>
      </c>
      <c r="Z688" t="s">
        <v>55</v>
      </c>
      <c r="AA688" t="s">
        <v>55</v>
      </c>
      <c r="AB688" t="s">
        <v>55</v>
      </c>
    </row>
    <row r="689" spans="1:28" x14ac:dyDescent="0.25">
      <c r="A689" s="4">
        <v>42100</v>
      </c>
      <c r="B689">
        <v>15.05</v>
      </c>
      <c r="C689">
        <v>38.18</v>
      </c>
      <c r="D689">
        <v>174.88</v>
      </c>
      <c r="E689" t="s">
        <v>55</v>
      </c>
      <c r="F689" t="s">
        <v>55</v>
      </c>
      <c r="G689">
        <v>52.55</v>
      </c>
      <c r="H689" t="s">
        <v>55</v>
      </c>
      <c r="I689">
        <v>24.72</v>
      </c>
      <c r="J689">
        <v>10.5</v>
      </c>
      <c r="K689">
        <v>168.59</v>
      </c>
      <c r="L689">
        <v>38.71</v>
      </c>
      <c r="M689">
        <v>64.06</v>
      </c>
      <c r="N689">
        <v>16.97</v>
      </c>
      <c r="O689">
        <v>225</v>
      </c>
      <c r="P689" t="s">
        <v>55</v>
      </c>
      <c r="Q689">
        <v>342.6</v>
      </c>
      <c r="R689">
        <v>10.28</v>
      </c>
      <c r="S689">
        <v>17.3</v>
      </c>
      <c r="T689">
        <v>186.63</v>
      </c>
      <c r="U689" t="s">
        <v>55</v>
      </c>
      <c r="V689" t="s">
        <v>55</v>
      </c>
      <c r="W689" t="s">
        <v>55</v>
      </c>
      <c r="X689" t="s">
        <v>55</v>
      </c>
      <c r="Y689">
        <v>270.11</v>
      </c>
      <c r="Z689">
        <v>23.17</v>
      </c>
      <c r="AA689" t="s">
        <v>55</v>
      </c>
      <c r="AB689" t="s">
        <v>55</v>
      </c>
    </row>
    <row r="690" spans="1:28" x14ac:dyDescent="0.25">
      <c r="A690" s="4">
        <v>42101</v>
      </c>
      <c r="B690">
        <v>15.04</v>
      </c>
      <c r="C690">
        <v>38.270000000000003</v>
      </c>
      <c r="D690">
        <v>174.89</v>
      </c>
      <c r="E690" t="s">
        <v>55</v>
      </c>
      <c r="F690" t="s">
        <v>55</v>
      </c>
      <c r="G690">
        <v>52.57</v>
      </c>
      <c r="H690" t="s">
        <v>55</v>
      </c>
      <c r="I690">
        <v>24.71</v>
      </c>
      <c r="J690">
        <v>10.49</v>
      </c>
      <c r="K690">
        <v>168.63</v>
      </c>
      <c r="L690">
        <v>38.56</v>
      </c>
      <c r="M690">
        <v>63.82</v>
      </c>
      <c r="N690">
        <v>17.010000000000002</v>
      </c>
      <c r="O690">
        <v>225.05</v>
      </c>
      <c r="P690" t="s">
        <v>55</v>
      </c>
      <c r="Q690">
        <v>342.68</v>
      </c>
      <c r="R690">
        <v>10.34</v>
      </c>
      <c r="S690">
        <v>17.309999999999999</v>
      </c>
      <c r="T690">
        <v>186.67</v>
      </c>
      <c r="U690" t="s">
        <v>55</v>
      </c>
      <c r="V690" t="s">
        <v>55</v>
      </c>
      <c r="W690" t="s">
        <v>55</v>
      </c>
      <c r="X690" t="s">
        <v>55</v>
      </c>
      <c r="Y690">
        <v>270.16000000000003</v>
      </c>
      <c r="Z690">
        <v>23.18</v>
      </c>
      <c r="AA690" t="s">
        <v>55</v>
      </c>
      <c r="AB690" t="s">
        <v>55</v>
      </c>
    </row>
    <row r="691" spans="1:28" x14ac:dyDescent="0.25">
      <c r="A691" s="4">
        <v>42102</v>
      </c>
      <c r="B691">
        <v>15.05</v>
      </c>
      <c r="C691">
        <v>38.51</v>
      </c>
      <c r="D691">
        <v>174.85</v>
      </c>
      <c r="E691" t="s">
        <v>55</v>
      </c>
      <c r="F691" t="s">
        <v>55</v>
      </c>
      <c r="G691">
        <v>52.56</v>
      </c>
      <c r="H691" t="s">
        <v>55</v>
      </c>
      <c r="I691">
        <v>24.71</v>
      </c>
      <c r="J691">
        <v>10.53</v>
      </c>
      <c r="K691">
        <v>168.65</v>
      </c>
      <c r="L691">
        <v>38.57</v>
      </c>
      <c r="M691">
        <v>63.8</v>
      </c>
      <c r="N691">
        <v>17.07</v>
      </c>
      <c r="O691">
        <v>225.1</v>
      </c>
      <c r="P691" t="s">
        <v>55</v>
      </c>
      <c r="Q691">
        <v>342.72</v>
      </c>
      <c r="R691">
        <v>10.45</v>
      </c>
      <c r="S691">
        <v>17.309999999999999</v>
      </c>
      <c r="T691">
        <v>186.71</v>
      </c>
      <c r="U691" t="s">
        <v>55</v>
      </c>
      <c r="V691" t="s">
        <v>55</v>
      </c>
      <c r="W691" t="s">
        <v>55</v>
      </c>
      <c r="X691" t="s">
        <v>55</v>
      </c>
      <c r="Y691">
        <v>270.2</v>
      </c>
      <c r="Z691">
        <v>23.17</v>
      </c>
      <c r="AA691" t="s">
        <v>55</v>
      </c>
      <c r="AB691" t="s">
        <v>55</v>
      </c>
    </row>
    <row r="692" spans="1:28" x14ac:dyDescent="0.25">
      <c r="A692" s="4">
        <v>42103</v>
      </c>
      <c r="B692">
        <v>15.05</v>
      </c>
      <c r="C692">
        <v>38.83</v>
      </c>
      <c r="D692">
        <v>175</v>
      </c>
      <c r="E692" t="s">
        <v>55</v>
      </c>
      <c r="F692" t="s">
        <v>55</v>
      </c>
      <c r="G692">
        <v>52.59</v>
      </c>
      <c r="H692" t="s">
        <v>55</v>
      </c>
      <c r="I692">
        <v>24.73</v>
      </c>
      <c r="J692">
        <v>10.54</v>
      </c>
      <c r="K692">
        <v>168.7</v>
      </c>
      <c r="L692">
        <v>38.6</v>
      </c>
      <c r="M692">
        <v>63.87</v>
      </c>
      <c r="N692">
        <v>17.07</v>
      </c>
      <c r="O692">
        <v>225.15</v>
      </c>
      <c r="P692" t="s">
        <v>55</v>
      </c>
      <c r="Q692">
        <v>342.82</v>
      </c>
      <c r="R692">
        <v>10.45</v>
      </c>
      <c r="S692">
        <v>17.32</v>
      </c>
      <c r="T692">
        <v>186.76</v>
      </c>
      <c r="U692" t="s">
        <v>55</v>
      </c>
      <c r="V692" t="s">
        <v>55</v>
      </c>
      <c r="W692" t="s">
        <v>55</v>
      </c>
      <c r="X692" t="s">
        <v>55</v>
      </c>
      <c r="Y692">
        <v>270.26</v>
      </c>
      <c r="Z692">
        <v>23.18</v>
      </c>
      <c r="AA692" t="s">
        <v>55</v>
      </c>
      <c r="AB692" t="s">
        <v>55</v>
      </c>
    </row>
    <row r="693" spans="1:28" x14ac:dyDescent="0.25">
      <c r="A693" s="4">
        <v>42104</v>
      </c>
      <c r="B693">
        <v>15.06</v>
      </c>
      <c r="C693">
        <v>38.799999999999997</v>
      </c>
      <c r="D693">
        <v>175.03</v>
      </c>
      <c r="E693" t="s">
        <v>55</v>
      </c>
      <c r="F693" t="s">
        <v>55</v>
      </c>
      <c r="G693">
        <v>52.61</v>
      </c>
      <c r="H693" t="s">
        <v>55</v>
      </c>
      <c r="I693">
        <v>24.73</v>
      </c>
      <c r="J693">
        <v>10.54</v>
      </c>
      <c r="K693">
        <v>168.75</v>
      </c>
      <c r="L693">
        <v>38.549999999999997</v>
      </c>
      <c r="M693">
        <v>63.82</v>
      </c>
      <c r="N693">
        <v>17.11</v>
      </c>
      <c r="O693">
        <v>225.2</v>
      </c>
      <c r="P693" t="s">
        <v>55</v>
      </c>
      <c r="Q693">
        <v>342.93</v>
      </c>
      <c r="R693">
        <v>10.51</v>
      </c>
      <c r="S693">
        <v>17.329999999999998</v>
      </c>
      <c r="T693">
        <v>186.8</v>
      </c>
      <c r="U693" t="s">
        <v>55</v>
      </c>
      <c r="V693" t="s">
        <v>55</v>
      </c>
      <c r="W693" t="s">
        <v>55</v>
      </c>
      <c r="X693" t="s">
        <v>55</v>
      </c>
      <c r="Y693">
        <v>270.33999999999997</v>
      </c>
      <c r="Z693">
        <v>23.19</v>
      </c>
      <c r="AA693" t="s">
        <v>55</v>
      </c>
      <c r="AB693" t="s">
        <v>55</v>
      </c>
    </row>
    <row r="694" spans="1:28" x14ac:dyDescent="0.25">
      <c r="A694" s="4">
        <v>42106</v>
      </c>
      <c r="B694" t="s">
        <v>55</v>
      </c>
      <c r="C694" t="s">
        <v>55</v>
      </c>
      <c r="D694" t="s">
        <v>55</v>
      </c>
      <c r="E694" t="s">
        <v>55</v>
      </c>
      <c r="F694" t="s">
        <v>55</v>
      </c>
      <c r="G694" t="s">
        <v>55</v>
      </c>
      <c r="H694" t="s">
        <v>55</v>
      </c>
      <c r="I694" t="s">
        <v>55</v>
      </c>
      <c r="J694" t="s">
        <v>55</v>
      </c>
      <c r="K694" t="s">
        <v>55</v>
      </c>
      <c r="L694" t="s">
        <v>55</v>
      </c>
      <c r="M694" t="s">
        <v>55</v>
      </c>
      <c r="N694" t="s">
        <v>55</v>
      </c>
      <c r="O694">
        <v>225.3</v>
      </c>
      <c r="P694" t="s">
        <v>55</v>
      </c>
      <c r="Q694" t="s">
        <v>55</v>
      </c>
      <c r="R694" t="s">
        <v>55</v>
      </c>
      <c r="S694" t="s">
        <v>55</v>
      </c>
      <c r="T694">
        <v>186.89</v>
      </c>
      <c r="U694" t="s">
        <v>55</v>
      </c>
      <c r="V694" t="s">
        <v>55</v>
      </c>
      <c r="W694" t="s">
        <v>55</v>
      </c>
      <c r="X694" t="s">
        <v>55</v>
      </c>
      <c r="Y694" t="s">
        <v>55</v>
      </c>
      <c r="Z694" t="s">
        <v>55</v>
      </c>
      <c r="AA694" t="s">
        <v>55</v>
      </c>
      <c r="AB694" t="s">
        <v>55</v>
      </c>
    </row>
    <row r="695" spans="1:28" x14ac:dyDescent="0.25">
      <c r="A695" s="4">
        <v>42107</v>
      </c>
      <c r="B695">
        <v>15.07</v>
      </c>
      <c r="C695">
        <v>38.79</v>
      </c>
      <c r="D695">
        <v>175.16</v>
      </c>
      <c r="E695" t="s">
        <v>55</v>
      </c>
      <c r="F695" t="s">
        <v>55</v>
      </c>
      <c r="G695">
        <v>52.64</v>
      </c>
      <c r="H695" t="s">
        <v>55</v>
      </c>
      <c r="I695">
        <v>24.74</v>
      </c>
      <c r="J695">
        <v>10.53</v>
      </c>
      <c r="K695">
        <v>168.86</v>
      </c>
      <c r="L695">
        <v>38.549999999999997</v>
      </c>
      <c r="M695">
        <v>63.85</v>
      </c>
      <c r="N695">
        <v>17.23</v>
      </c>
      <c r="O695">
        <v>225.35</v>
      </c>
      <c r="P695" t="s">
        <v>55</v>
      </c>
      <c r="Q695">
        <v>343.15</v>
      </c>
      <c r="R695">
        <v>10.52</v>
      </c>
      <c r="S695">
        <v>17.34</v>
      </c>
      <c r="T695">
        <v>186.93</v>
      </c>
      <c r="U695" t="s">
        <v>55</v>
      </c>
      <c r="V695" t="s">
        <v>55</v>
      </c>
      <c r="W695" t="s">
        <v>55</v>
      </c>
      <c r="X695" t="s">
        <v>55</v>
      </c>
      <c r="Y695">
        <v>270.5</v>
      </c>
      <c r="Z695">
        <v>23.2</v>
      </c>
      <c r="AA695" t="s">
        <v>55</v>
      </c>
      <c r="AB695" t="s">
        <v>55</v>
      </c>
    </row>
    <row r="696" spans="1:28" x14ac:dyDescent="0.25">
      <c r="A696" s="4">
        <v>42108</v>
      </c>
      <c r="B696" t="s">
        <v>55</v>
      </c>
      <c r="C696" t="s">
        <v>55</v>
      </c>
      <c r="D696" t="s">
        <v>55</v>
      </c>
      <c r="E696" t="s">
        <v>55</v>
      </c>
      <c r="F696" t="s">
        <v>55</v>
      </c>
      <c r="G696" t="s">
        <v>55</v>
      </c>
      <c r="H696" t="s">
        <v>55</v>
      </c>
      <c r="I696" t="s">
        <v>55</v>
      </c>
      <c r="J696" t="s">
        <v>55</v>
      </c>
      <c r="K696" t="s">
        <v>55</v>
      </c>
      <c r="L696" t="s">
        <v>55</v>
      </c>
      <c r="M696" t="s">
        <v>55</v>
      </c>
      <c r="N696" t="s">
        <v>55</v>
      </c>
      <c r="O696">
        <v>225.41</v>
      </c>
      <c r="P696" t="s">
        <v>55</v>
      </c>
      <c r="Q696" t="s">
        <v>55</v>
      </c>
      <c r="R696" t="s">
        <v>55</v>
      </c>
      <c r="S696" t="s">
        <v>55</v>
      </c>
      <c r="T696">
        <v>186.97</v>
      </c>
      <c r="U696" t="s">
        <v>55</v>
      </c>
      <c r="V696" t="s">
        <v>55</v>
      </c>
      <c r="W696" t="s">
        <v>55</v>
      </c>
      <c r="X696" t="s">
        <v>55</v>
      </c>
      <c r="Y696" t="s">
        <v>55</v>
      </c>
      <c r="Z696" t="s">
        <v>55</v>
      </c>
      <c r="AA696" t="s">
        <v>55</v>
      </c>
      <c r="AB696" t="s">
        <v>55</v>
      </c>
    </row>
    <row r="697" spans="1:28" x14ac:dyDescent="0.25">
      <c r="A697" s="4">
        <v>42109</v>
      </c>
      <c r="B697">
        <v>15.08</v>
      </c>
      <c r="C697">
        <v>38.479999999999997</v>
      </c>
      <c r="D697">
        <v>175.24</v>
      </c>
      <c r="E697" t="s">
        <v>55</v>
      </c>
      <c r="F697" t="s">
        <v>55</v>
      </c>
      <c r="G697">
        <v>52.66</v>
      </c>
      <c r="H697" t="s">
        <v>55</v>
      </c>
      <c r="I697">
        <v>24.75</v>
      </c>
      <c r="J697">
        <v>10.51</v>
      </c>
      <c r="K697">
        <v>168.94</v>
      </c>
      <c r="L697">
        <v>38.58</v>
      </c>
      <c r="M697">
        <v>63.91</v>
      </c>
      <c r="N697">
        <v>17.190000000000001</v>
      </c>
      <c r="O697">
        <v>225.46</v>
      </c>
      <c r="P697" t="s">
        <v>55</v>
      </c>
      <c r="Q697">
        <v>343.3</v>
      </c>
      <c r="R697">
        <v>10.46</v>
      </c>
      <c r="S697">
        <v>17.34</v>
      </c>
      <c r="T697">
        <v>187.02</v>
      </c>
      <c r="U697" t="s">
        <v>55</v>
      </c>
      <c r="V697" t="s">
        <v>55</v>
      </c>
      <c r="W697" t="s">
        <v>55</v>
      </c>
      <c r="X697" t="s">
        <v>55</v>
      </c>
      <c r="Y697">
        <v>270.61</v>
      </c>
      <c r="Z697">
        <v>23.21</v>
      </c>
      <c r="AA697" t="s">
        <v>55</v>
      </c>
      <c r="AB697" t="s">
        <v>55</v>
      </c>
    </row>
    <row r="698" spans="1:28" x14ac:dyDescent="0.25">
      <c r="A698" s="4">
        <v>42110</v>
      </c>
      <c r="B698">
        <v>15.09</v>
      </c>
      <c r="C698">
        <v>38.32</v>
      </c>
      <c r="D698">
        <v>175.27</v>
      </c>
      <c r="E698" t="s">
        <v>55</v>
      </c>
      <c r="F698" t="s">
        <v>55</v>
      </c>
      <c r="G698">
        <v>52.67</v>
      </c>
      <c r="H698" t="s">
        <v>55</v>
      </c>
      <c r="I698">
        <v>24.76</v>
      </c>
      <c r="J698">
        <v>10.5</v>
      </c>
      <c r="K698">
        <v>168.97</v>
      </c>
      <c r="L698">
        <v>38.56</v>
      </c>
      <c r="M698">
        <v>63.89</v>
      </c>
      <c r="N698">
        <v>17.260000000000002</v>
      </c>
      <c r="O698">
        <v>225.51</v>
      </c>
      <c r="P698" t="s">
        <v>55</v>
      </c>
      <c r="Q698">
        <v>343.36</v>
      </c>
      <c r="R698">
        <v>10.39</v>
      </c>
      <c r="S698">
        <v>17.350000000000001</v>
      </c>
      <c r="T698">
        <v>187.06</v>
      </c>
      <c r="U698" t="s">
        <v>55</v>
      </c>
      <c r="V698" t="s">
        <v>55</v>
      </c>
      <c r="W698" t="s">
        <v>55</v>
      </c>
      <c r="X698" t="s">
        <v>55</v>
      </c>
      <c r="Y698">
        <v>270.66000000000003</v>
      </c>
      <c r="Z698">
        <v>23.22</v>
      </c>
      <c r="AA698" t="s">
        <v>55</v>
      </c>
      <c r="AB698" t="s">
        <v>55</v>
      </c>
    </row>
    <row r="699" spans="1:28" x14ac:dyDescent="0.25">
      <c r="A699" s="4">
        <v>42111</v>
      </c>
      <c r="B699">
        <v>15.09</v>
      </c>
      <c r="C699">
        <v>37.83</v>
      </c>
      <c r="D699">
        <v>175.27</v>
      </c>
      <c r="E699" t="s">
        <v>55</v>
      </c>
      <c r="F699" t="s">
        <v>55</v>
      </c>
      <c r="G699">
        <v>52.67</v>
      </c>
      <c r="H699">
        <v>10</v>
      </c>
      <c r="I699">
        <v>24.76</v>
      </c>
      <c r="J699">
        <v>10.44</v>
      </c>
      <c r="K699">
        <v>169.01</v>
      </c>
      <c r="L699">
        <v>38.57</v>
      </c>
      <c r="M699">
        <v>63.91</v>
      </c>
      <c r="N699">
        <v>17.309999999999999</v>
      </c>
      <c r="O699">
        <v>225.56</v>
      </c>
      <c r="P699" t="s">
        <v>55</v>
      </c>
      <c r="Q699">
        <v>343.44</v>
      </c>
      <c r="R699">
        <v>10.28</v>
      </c>
      <c r="S699">
        <v>17.350000000000001</v>
      </c>
      <c r="T699">
        <v>187.11</v>
      </c>
      <c r="U699" t="s">
        <v>55</v>
      </c>
      <c r="V699" t="s">
        <v>55</v>
      </c>
      <c r="W699" t="s">
        <v>55</v>
      </c>
      <c r="X699" t="s">
        <v>55</v>
      </c>
      <c r="Y699">
        <v>270.72000000000003</v>
      </c>
      <c r="Z699">
        <v>23.22</v>
      </c>
      <c r="AA699" t="s">
        <v>55</v>
      </c>
      <c r="AB699" t="s">
        <v>55</v>
      </c>
    </row>
    <row r="700" spans="1:28" x14ac:dyDescent="0.25">
      <c r="A700" s="4">
        <v>42113</v>
      </c>
      <c r="B700" t="s">
        <v>55</v>
      </c>
      <c r="C700" t="s">
        <v>55</v>
      </c>
      <c r="D700" t="s">
        <v>55</v>
      </c>
      <c r="E700" t="s">
        <v>55</v>
      </c>
      <c r="F700" t="s">
        <v>55</v>
      </c>
      <c r="G700" t="s">
        <v>55</v>
      </c>
      <c r="H700" t="s">
        <v>55</v>
      </c>
      <c r="I700" t="s">
        <v>55</v>
      </c>
      <c r="J700" t="s">
        <v>55</v>
      </c>
      <c r="K700" t="s">
        <v>55</v>
      </c>
      <c r="L700" t="s">
        <v>55</v>
      </c>
      <c r="M700" t="s">
        <v>55</v>
      </c>
      <c r="N700" t="s">
        <v>55</v>
      </c>
      <c r="O700">
        <v>225.67</v>
      </c>
      <c r="P700" t="s">
        <v>55</v>
      </c>
      <c r="Q700" t="s">
        <v>55</v>
      </c>
      <c r="R700" t="s">
        <v>55</v>
      </c>
      <c r="S700" t="s">
        <v>55</v>
      </c>
      <c r="T700">
        <v>187.19</v>
      </c>
      <c r="U700" t="s">
        <v>55</v>
      </c>
      <c r="V700" t="s">
        <v>55</v>
      </c>
      <c r="W700" t="s">
        <v>55</v>
      </c>
      <c r="X700" t="s">
        <v>55</v>
      </c>
      <c r="Y700" t="s">
        <v>55</v>
      </c>
      <c r="Z700" t="s">
        <v>55</v>
      </c>
      <c r="AA700" t="s">
        <v>55</v>
      </c>
      <c r="AB700" t="s">
        <v>55</v>
      </c>
    </row>
    <row r="701" spans="1:28" x14ac:dyDescent="0.25">
      <c r="A701" s="4">
        <v>42114</v>
      </c>
      <c r="B701">
        <v>15.1</v>
      </c>
      <c r="C701">
        <v>37.43</v>
      </c>
      <c r="D701">
        <v>175.37</v>
      </c>
      <c r="E701" t="s">
        <v>55</v>
      </c>
      <c r="F701" t="s">
        <v>55</v>
      </c>
      <c r="G701">
        <v>52.7</v>
      </c>
      <c r="H701" t="s">
        <v>55</v>
      </c>
      <c r="I701">
        <v>24.78</v>
      </c>
      <c r="J701">
        <v>10.4</v>
      </c>
      <c r="K701">
        <v>169.11</v>
      </c>
      <c r="L701">
        <v>38.590000000000003</v>
      </c>
      <c r="M701">
        <v>63.93</v>
      </c>
      <c r="N701">
        <v>17.23</v>
      </c>
      <c r="O701">
        <v>225.72</v>
      </c>
      <c r="P701" t="s">
        <v>55</v>
      </c>
      <c r="Q701">
        <v>343.68</v>
      </c>
      <c r="R701">
        <v>10.1</v>
      </c>
      <c r="S701">
        <v>17.37</v>
      </c>
      <c r="T701">
        <v>187.24</v>
      </c>
      <c r="U701" t="s">
        <v>55</v>
      </c>
      <c r="V701" t="s">
        <v>55</v>
      </c>
      <c r="W701" t="s">
        <v>55</v>
      </c>
      <c r="X701" t="s">
        <v>55</v>
      </c>
      <c r="Y701">
        <v>270.89999999999998</v>
      </c>
      <c r="Z701">
        <v>23.24</v>
      </c>
      <c r="AA701" t="s">
        <v>55</v>
      </c>
      <c r="AB701" t="s">
        <v>55</v>
      </c>
    </row>
    <row r="702" spans="1:28" x14ac:dyDescent="0.25">
      <c r="A702" s="4">
        <v>42115</v>
      </c>
      <c r="B702">
        <v>15.1</v>
      </c>
      <c r="C702">
        <v>37.28</v>
      </c>
      <c r="D702">
        <v>175.44</v>
      </c>
      <c r="E702" t="s">
        <v>55</v>
      </c>
      <c r="F702" t="s">
        <v>55</v>
      </c>
      <c r="G702">
        <v>52.71</v>
      </c>
      <c r="H702" t="s">
        <v>55</v>
      </c>
      <c r="I702">
        <v>24.8</v>
      </c>
      <c r="J702">
        <v>10.38</v>
      </c>
      <c r="K702">
        <v>169.15</v>
      </c>
      <c r="L702">
        <v>38.630000000000003</v>
      </c>
      <c r="M702">
        <v>63.99</v>
      </c>
      <c r="N702">
        <v>17.37</v>
      </c>
      <c r="O702">
        <v>225.77</v>
      </c>
      <c r="P702" t="s">
        <v>55</v>
      </c>
      <c r="Q702">
        <v>343.82</v>
      </c>
      <c r="R702">
        <v>10.01</v>
      </c>
      <c r="S702">
        <v>17.37</v>
      </c>
      <c r="T702">
        <v>187.28</v>
      </c>
      <c r="U702" t="s">
        <v>55</v>
      </c>
      <c r="V702" t="s">
        <v>55</v>
      </c>
      <c r="W702" t="s">
        <v>55</v>
      </c>
      <c r="X702" t="s">
        <v>55</v>
      </c>
      <c r="Y702">
        <v>271.01</v>
      </c>
      <c r="Z702">
        <v>23.25</v>
      </c>
      <c r="AA702" t="s">
        <v>55</v>
      </c>
      <c r="AB702" t="s">
        <v>55</v>
      </c>
    </row>
    <row r="703" spans="1:28" x14ac:dyDescent="0.25">
      <c r="A703" s="4">
        <v>42116</v>
      </c>
      <c r="B703">
        <v>15.08</v>
      </c>
      <c r="C703">
        <v>37.26</v>
      </c>
      <c r="D703">
        <v>175.54</v>
      </c>
      <c r="E703" t="s">
        <v>55</v>
      </c>
      <c r="F703" t="s">
        <v>55</v>
      </c>
      <c r="G703">
        <v>52.73</v>
      </c>
      <c r="H703">
        <v>10.02</v>
      </c>
      <c r="I703">
        <v>24.81</v>
      </c>
      <c r="J703">
        <v>10.36</v>
      </c>
      <c r="K703">
        <v>169.18</v>
      </c>
      <c r="L703">
        <v>38.700000000000003</v>
      </c>
      <c r="M703">
        <v>64.040000000000006</v>
      </c>
      <c r="N703">
        <v>17.43</v>
      </c>
      <c r="O703">
        <v>225.82</v>
      </c>
      <c r="P703" t="s">
        <v>55</v>
      </c>
      <c r="Q703">
        <v>343.92</v>
      </c>
      <c r="R703">
        <v>10.02</v>
      </c>
      <c r="S703">
        <v>17.38</v>
      </c>
      <c r="T703">
        <v>187.32</v>
      </c>
      <c r="U703" t="s">
        <v>55</v>
      </c>
      <c r="V703" t="s">
        <v>55</v>
      </c>
      <c r="W703" t="s">
        <v>55</v>
      </c>
      <c r="X703" t="s">
        <v>55</v>
      </c>
      <c r="Y703">
        <v>271.10000000000002</v>
      </c>
      <c r="Z703">
        <v>23.26</v>
      </c>
      <c r="AA703" t="s">
        <v>55</v>
      </c>
      <c r="AB703" t="s">
        <v>55</v>
      </c>
    </row>
    <row r="704" spans="1:28" x14ac:dyDescent="0.25">
      <c r="A704" s="4">
        <v>42117</v>
      </c>
      <c r="B704">
        <v>15.11</v>
      </c>
      <c r="C704">
        <v>37.18</v>
      </c>
      <c r="D704">
        <v>175.5</v>
      </c>
      <c r="E704" t="s">
        <v>55</v>
      </c>
      <c r="F704" t="s">
        <v>55</v>
      </c>
      <c r="G704">
        <v>52.73</v>
      </c>
      <c r="H704">
        <v>10.02</v>
      </c>
      <c r="I704">
        <v>24.81</v>
      </c>
      <c r="J704">
        <v>10.37</v>
      </c>
      <c r="K704">
        <v>169.2</v>
      </c>
      <c r="L704">
        <v>38.69</v>
      </c>
      <c r="M704">
        <v>64.040000000000006</v>
      </c>
      <c r="N704">
        <v>17.54</v>
      </c>
      <c r="O704">
        <v>225.88</v>
      </c>
      <c r="P704" t="s">
        <v>55</v>
      </c>
      <c r="Q704">
        <v>343.98</v>
      </c>
      <c r="R704">
        <v>10</v>
      </c>
      <c r="S704">
        <v>17.38</v>
      </c>
      <c r="T704">
        <v>187.37</v>
      </c>
      <c r="U704" t="s">
        <v>55</v>
      </c>
      <c r="V704" t="s">
        <v>55</v>
      </c>
      <c r="W704" t="s">
        <v>55</v>
      </c>
      <c r="X704" t="s">
        <v>55</v>
      </c>
      <c r="Y704">
        <v>271.14999999999998</v>
      </c>
      <c r="Z704">
        <v>23.26</v>
      </c>
      <c r="AA704" t="s">
        <v>55</v>
      </c>
      <c r="AB704" t="s">
        <v>55</v>
      </c>
    </row>
    <row r="705" spans="1:28" x14ac:dyDescent="0.25">
      <c r="A705" s="4">
        <v>42118</v>
      </c>
      <c r="B705">
        <v>15.11</v>
      </c>
      <c r="C705">
        <v>36.89</v>
      </c>
      <c r="D705">
        <v>175.48</v>
      </c>
      <c r="E705" t="s">
        <v>55</v>
      </c>
      <c r="F705" t="s">
        <v>55</v>
      </c>
      <c r="G705">
        <v>52.74</v>
      </c>
      <c r="H705">
        <v>10.02</v>
      </c>
      <c r="I705">
        <v>24.81</v>
      </c>
      <c r="J705">
        <v>10.31</v>
      </c>
      <c r="K705">
        <v>169.25</v>
      </c>
      <c r="L705">
        <v>38.630000000000003</v>
      </c>
      <c r="M705">
        <v>63.97</v>
      </c>
      <c r="N705">
        <v>17.72</v>
      </c>
      <c r="O705">
        <v>225.93</v>
      </c>
      <c r="P705" t="s">
        <v>55</v>
      </c>
      <c r="Q705">
        <v>344.09</v>
      </c>
      <c r="R705">
        <v>9.86</v>
      </c>
      <c r="S705">
        <v>17.38</v>
      </c>
      <c r="T705">
        <v>187.41</v>
      </c>
      <c r="U705" t="s">
        <v>55</v>
      </c>
      <c r="V705" t="s">
        <v>55</v>
      </c>
      <c r="W705" t="s">
        <v>55</v>
      </c>
      <c r="X705" t="s">
        <v>55</v>
      </c>
      <c r="Y705">
        <v>271.22000000000003</v>
      </c>
      <c r="Z705">
        <v>23.27</v>
      </c>
      <c r="AA705" t="s">
        <v>55</v>
      </c>
      <c r="AB705" t="s">
        <v>55</v>
      </c>
    </row>
    <row r="706" spans="1:28" x14ac:dyDescent="0.25">
      <c r="A706" s="4">
        <v>42120</v>
      </c>
      <c r="B706" t="s">
        <v>55</v>
      </c>
      <c r="C706" t="s">
        <v>55</v>
      </c>
      <c r="D706" t="s">
        <v>55</v>
      </c>
      <c r="E706" t="s">
        <v>55</v>
      </c>
      <c r="F706" t="s">
        <v>55</v>
      </c>
      <c r="G706" t="s">
        <v>55</v>
      </c>
      <c r="H706" t="s">
        <v>55</v>
      </c>
      <c r="I706" t="s">
        <v>55</v>
      </c>
      <c r="J706" t="s">
        <v>55</v>
      </c>
      <c r="K706" t="s">
        <v>55</v>
      </c>
      <c r="L706" t="s">
        <v>55</v>
      </c>
      <c r="M706" t="s">
        <v>55</v>
      </c>
      <c r="N706" t="s">
        <v>55</v>
      </c>
      <c r="O706">
        <v>226.03</v>
      </c>
      <c r="P706" t="s">
        <v>55</v>
      </c>
      <c r="Q706" t="s">
        <v>55</v>
      </c>
      <c r="R706" t="s">
        <v>55</v>
      </c>
      <c r="S706" t="s">
        <v>55</v>
      </c>
      <c r="T706">
        <v>187.5</v>
      </c>
      <c r="U706" t="s">
        <v>55</v>
      </c>
      <c r="V706" t="s">
        <v>55</v>
      </c>
      <c r="W706" t="s">
        <v>55</v>
      </c>
      <c r="X706" t="s">
        <v>55</v>
      </c>
      <c r="Y706" t="s">
        <v>55</v>
      </c>
      <c r="Z706" t="s">
        <v>55</v>
      </c>
      <c r="AA706" t="s">
        <v>55</v>
      </c>
      <c r="AB706" t="s">
        <v>55</v>
      </c>
    </row>
    <row r="707" spans="1:28" x14ac:dyDescent="0.25">
      <c r="A707" s="4">
        <v>42121</v>
      </c>
      <c r="B707">
        <v>15.12</v>
      </c>
      <c r="C707">
        <v>36.54</v>
      </c>
      <c r="D707">
        <v>175.56</v>
      </c>
      <c r="E707" t="s">
        <v>55</v>
      </c>
      <c r="F707" t="s">
        <v>55</v>
      </c>
      <c r="G707">
        <v>52.76</v>
      </c>
      <c r="H707">
        <v>10.029999999999999</v>
      </c>
      <c r="I707">
        <v>24.82</v>
      </c>
      <c r="J707">
        <v>10.25</v>
      </c>
      <c r="K707">
        <v>169.36</v>
      </c>
      <c r="L707">
        <v>38.65</v>
      </c>
      <c r="M707">
        <v>64</v>
      </c>
      <c r="N707">
        <v>17.7</v>
      </c>
      <c r="O707">
        <v>226.08</v>
      </c>
      <c r="P707" t="s">
        <v>55</v>
      </c>
      <c r="Q707">
        <v>344.29</v>
      </c>
      <c r="R707">
        <v>9.6999999999999993</v>
      </c>
      <c r="S707">
        <v>17.399999999999999</v>
      </c>
      <c r="T707">
        <v>187.54</v>
      </c>
      <c r="U707" t="s">
        <v>55</v>
      </c>
      <c r="V707" t="s">
        <v>55</v>
      </c>
      <c r="W707" t="s">
        <v>55</v>
      </c>
      <c r="X707" t="s">
        <v>55</v>
      </c>
      <c r="Y707">
        <v>271.38</v>
      </c>
      <c r="Z707">
        <v>23.28</v>
      </c>
      <c r="AA707" t="s">
        <v>55</v>
      </c>
      <c r="AB707" t="s">
        <v>55</v>
      </c>
    </row>
    <row r="708" spans="1:28" x14ac:dyDescent="0.25">
      <c r="A708" s="4">
        <v>42122</v>
      </c>
      <c r="B708">
        <v>15.12</v>
      </c>
      <c r="C708">
        <v>36.75</v>
      </c>
      <c r="D708">
        <v>175.59</v>
      </c>
      <c r="E708" t="s">
        <v>55</v>
      </c>
      <c r="F708" t="s">
        <v>55</v>
      </c>
      <c r="G708">
        <v>52.77</v>
      </c>
      <c r="H708">
        <v>10.039999999999999</v>
      </c>
      <c r="I708">
        <v>24.83</v>
      </c>
      <c r="J708">
        <v>10.3</v>
      </c>
      <c r="K708">
        <v>169.39</v>
      </c>
      <c r="L708">
        <v>38.69</v>
      </c>
      <c r="M708">
        <v>64.069999999999993</v>
      </c>
      <c r="N708">
        <v>17.600000000000001</v>
      </c>
      <c r="O708">
        <v>226.14</v>
      </c>
      <c r="P708" t="s">
        <v>55</v>
      </c>
      <c r="Q708">
        <v>344.37</v>
      </c>
      <c r="R708">
        <v>9.85</v>
      </c>
      <c r="S708">
        <v>17.399999999999999</v>
      </c>
      <c r="T708">
        <v>187.59</v>
      </c>
      <c r="U708" t="s">
        <v>55</v>
      </c>
      <c r="V708" t="s">
        <v>55</v>
      </c>
      <c r="W708" t="s">
        <v>55</v>
      </c>
      <c r="X708" t="s">
        <v>55</v>
      </c>
      <c r="Y708">
        <v>271.44</v>
      </c>
      <c r="Z708">
        <v>23.29</v>
      </c>
      <c r="AA708" t="s">
        <v>55</v>
      </c>
      <c r="AB708" t="s">
        <v>55</v>
      </c>
    </row>
    <row r="709" spans="1:28" x14ac:dyDescent="0.25">
      <c r="A709" s="4">
        <v>42123</v>
      </c>
      <c r="B709">
        <v>15.13</v>
      </c>
      <c r="C709">
        <v>36.799999999999997</v>
      </c>
      <c r="D709">
        <v>175.51</v>
      </c>
      <c r="E709" t="s">
        <v>55</v>
      </c>
      <c r="F709" t="s">
        <v>55</v>
      </c>
      <c r="G709">
        <v>52.77</v>
      </c>
      <c r="H709">
        <v>10.039999999999999</v>
      </c>
      <c r="I709">
        <v>24.81</v>
      </c>
      <c r="J709">
        <v>10.32</v>
      </c>
      <c r="K709">
        <v>169.41</v>
      </c>
      <c r="L709">
        <v>38.58</v>
      </c>
      <c r="M709">
        <v>63.92</v>
      </c>
      <c r="N709">
        <v>17.649999999999999</v>
      </c>
      <c r="O709">
        <v>226.19</v>
      </c>
      <c r="P709" t="s">
        <v>55</v>
      </c>
      <c r="Q709">
        <v>344.44</v>
      </c>
      <c r="R709">
        <v>9.85</v>
      </c>
      <c r="S709">
        <v>17.399999999999999</v>
      </c>
      <c r="T709">
        <v>187.63</v>
      </c>
      <c r="U709" t="s">
        <v>55</v>
      </c>
      <c r="V709" t="s">
        <v>55</v>
      </c>
      <c r="W709" t="s">
        <v>55</v>
      </c>
      <c r="X709" t="s">
        <v>55</v>
      </c>
      <c r="Y709">
        <v>271.48</v>
      </c>
      <c r="Z709">
        <v>23.29</v>
      </c>
      <c r="AA709" t="s">
        <v>55</v>
      </c>
      <c r="AB709" t="s">
        <v>55</v>
      </c>
    </row>
    <row r="710" spans="1:28" x14ac:dyDescent="0.25">
      <c r="A710" s="4">
        <v>42124</v>
      </c>
      <c r="B710">
        <v>15.11</v>
      </c>
      <c r="C710">
        <v>36.880000000000003</v>
      </c>
      <c r="D710">
        <v>175.32</v>
      </c>
      <c r="E710" t="s">
        <v>55</v>
      </c>
      <c r="F710" t="s">
        <v>55</v>
      </c>
      <c r="G710">
        <v>52.74</v>
      </c>
      <c r="H710">
        <v>10.029999999999999</v>
      </c>
      <c r="I710">
        <v>24.77</v>
      </c>
      <c r="J710">
        <v>10.33</v>
      </c>
      <c r="K710">
        <v>169.4</v>
      </c>
      <c r="L710">
        <v>38.5</v>
      </c>
      <c r="M710">
        <v>63.75</v>
      </c>
      <c r="N710">
        <v>17.54</v>
      </c>
      <c r="O710">
        <v>226.24</v>
      </c>
      <c r="P710" t="s">
        <v>55</v>
      </c>
      <c r="Q710">
        <v>344.43</v>
      </c>
      <c r="R710">
        <v>9.84</v>
      </c>
      <c r="S710">
        <v>17.38</v>
      </c>
      <c r="T710">
        <v>187.67</v>
      </c>
      <c r="U710" t="s">
        <v>55</v>
      </c>
      <c r="V710" t="s">
        <v>55</v>
      </c>
      <c r="W710" t="s">
        <v>55</v>
      </c>
      <c r="X710" t="s">
        <v>55</v>
      </c>
      <c r="Y710">
        <v>271.51</v>
      </c>
      <c r="Z710">
        <v>23.27</v>
      </c>
      <c r="AA710" t="s">
        <v>55</v>
      </c>
      <c r="AB710" t="s">
        <v>55</v>
      </c>
    </row>
    <row r="711" spans="1:28" x14ac:dyDescent="0.25">
      <c r="A711" s="4">
        <v>42128</v>
      </c>
      <c r="B711">
        <v>15.14</v>
      </c>
      <c r="C711">
        <v>37.18</v>
      </c>
      <c r="D711" t="s">
        <v>55</v>
      </c>
      <c r="E711" t="s">
        <v>55</v>
      </c>
      <c r="F711" t="s">
        <v>55</v>
      </c>
      <c r="G711" t="s">
        <v>55</v>
      </c>
      <c r="H711" t="s">
        <v>55</v>
      </c>
      <c r="I711" t="s">
        <v>55</v>
      </c>
      <c r="J711">
        <v>10.38</v>
      </c>
      <c r="K711" t="s">
        <v>55</v>
      </c>
      <c r="L711" t="s">
        <v>55</v>
      </c>
      <c r="M711" t="s">
        <v>55</v>
      </c>
      <c r="N711">
        <v>17.489999999999998</v>
      </c>
      <c r="O711">
        <v>226.45</v>
      </c>
      <c r="P711" t="s">
        <v>55</v>
      </c>
      <c r="Q711" t="s">
        <v>55</v>
      </c>
      <c r="R711">
        <v>9.99</v>
      </c>
      <c r="S711" t="s">
        <v>55</v>
      </c>
      <c r="T711">
        <v>187.85</v>
      </c>
      <c r="U711" t="s">
        <v>55</v>
      </c>
      <c r="V711" t="s">
        <v>55</v>
      </c>
      <c r="W711" t="s">
        <v>55</v>
      </c>
      <c r="X711" t="s">
        <v>55</v>
      </c>
      <c r="Y711" t="s">
        <v>55</v>
      </c>
      <c r="Z711" t="s">
        <v>55</v>
      </c>
      <c r="AA711" t="s">
        <v>55</v>
      </c>
      <c r="AB711" t="s">
        <v>55</v>
      </c>
    </row>
    <row r="712" spans="1:28" x14ac:dyDescent="0.25">
      <c r="A712" s="4">
        <v>42129</v>
      </c>
      <c r="B712">
        <v>15.14</v>
      </c>
      <c r="C712">
        <v>37.270000000000003</v>
      </c>
      <c r="D712">
        <v>175.47</v>
      </c>
      <c r="E712" t="s">
        <v>55</v>
      </c>
      <c r="F712" t="s">
        <v>55</v>
      </c>
      <c r="G712">
        <v>52.79</v>
      </c>
      <c r="H712">
        <v>10.039999999999999</v>
      </c>
      <c r="I712">
        <v>24.8</v>
      </c>
      <c r="J712">
        <v>10.4</v>
      </c>
      <c r="K712">
        <v>169.59</v>
      </c>
      <c r="L712">
        <v>38.56</v>
      </c>
      <c r="M712">
        <v>63.8</v>
      </c>
      <c r="N712">
        <v>17.48</v>
      </c>
      <c r="O712">
        <v>226.5</v>
      </c>
      <c r="P712" t="s">
        <v>55</v>
      </c>
      <c r="Q712">
        <v>344.79</v>
      </c>
      <c r="R712">
        <v>10.02</v>
      </c>
      <c r="S712">
        <v>17.39</v>
      </c>
      <c r="T712">
        <v>187.89</v>
      </c>
      <c r="U712" t="s">
        <v>55</v>
      </c>
      <c r="V712" t="s">
        <v>55</v>
      </c>
      <c r="W712" t="s">
        <v>55</v>
      </c>
      <c r="X712" t="s">
        <v>55</v>
      </c>
      <c r="Y712">
        <v>271.79000000000002</v>
      </c>
      <c r="Z712">
        <v>23.28</v>
      </c>
      <c r="AA712" t="s">
        <v>55</v>
      </c>
      <c r="AB712" t="s">
        <v>55</v>
      </c>
    </row>
    <row r="713" spans="1:28" x14ac:dyDescent="0.25">
      <c r="A713" s="4">
        <v>42130</v>
      </c>
      <c r="B713">
        <v>15.17</v>
      </c>
      <c r="C713">
        <v>36.590000000000003</v>
      </c>
      <c r="D713">
        <v>175.29</v>
      </c>
      <c r="E713" t="s">
        <v>55</v>
      </c>
      <c r="F713" t="s">
        <v>55</v>
      </c>
      <c r="G713">
        <v>52.76</v>
      </c>
      <c r="H713">
        <v>10.039999999999999</v>
      </c>
      <c r="I713">
        <v>24.77</v>
      </c>
      <c r="J713">
        <v>10.31</v>
      </c>
      <c r="K713">
        <v>169.6</v>
      </c>
      <c r="L713">
        <v>38.44</v>
      </c>
      <c r="M713">
        <v>63.6</v>
      </c>
      <c r="N713">
        <v>17.36</v>
      </c>
      <c r="O713">
        <v>226.55</v>
      </c>
      <c r="P713" t="s">
        <v>55</v>
      </c>
      <c r="Q713">
        <v>344.81</v>
      </c>
      <c r="R713">
        <v>9.74</v>
      </c>
      <c r="S713">
        <v>17.38</v>
      </c>
      <c r="T713">
        <v>187.93</v>
      </c>
      <c r="U713" t="s">
        <v>55</v>
      </c>
      <c r="V713" t="s">
        <v>55</v>
      </c>
      <c r="W713" t="s">
        <v>55</v>
      </c>
      <c r="X713" t="s">
        <v>55</v>
      </c>
      <c r="Y713">
        <v>271.81</v>
      </c>
      <c r="Z713">
        <v>23.26</v>
      </c>
      <c r="AA713" t="s">
        <v>55</v>
      </c>
      <c r="AB713" t="s">
        <v>55</v>
      </c>
    </row>
    <row r="714" spans="1:28" x14ac:dyDescent="0.25">
      <c r="A714" s="4">
        <v>42131</v>
      </c>
      <c r="B714">
        <v>15.17</v>
      </c>
      <c r="C714">
        <v>36.409999999999997</v>
      </c>
      <c r="D714">
        <v>174.94</v>
      </c>
      <c r="E714" t="s">
        <v>55</v>
      </c>
      <c r="F714" t="s">
        <v>55</v>
      </c>
      <c r="G714">
        <v>52.73</v>
      </c>
      <c r="H714">
        <v>10.029999999999999</v>
      </c>
      <c r="I714">
        <v>24.69</v>
      </c>
      <c r="J714">
        <v>10.24</v>
      </c>
      <c r="K714">
        <v>169.61</v>
      </c>
      <c r="L714">
        <v>38.17</v>
      </c>
      <c r="M714">
        <v>63.17</v>
      </c>
      <c r="N714">
        <v>17.54</v>
      </c>
      <c r="O714">
        <v>226.6</v>
      </c>
      <c r="P714" t="s">
        <v>55</v>
      </c>
      <c r="Q714">
        <v>344.82</v>
      </c>
      <c r="R714">
        <v>9.64</v>
      </c>
      <c r="S714">
        <v>17.36</v>
      </c>
      <c r="T714">
        <v>187.98</v>
      </c>
      <c r="U714" t="s">
        <v>55</v>
      </c>
      <c r="V714" t="s">
        <v>55</v>
      </c>
      <c r="W714" t="s">
        <v>55</v>
      </c>
      <c r="X714" t="s">
        <v>55</v>
      </c>
      <c r="Y714">
        <v>271.82</v>
      </c>
      <c r="Z714">
        <v>23.24</v>
      </c>
      <c r="AA714" t="s">
        <v>55</v>
      </c>
      <c r="AB714" t="s">
        <v>55</v>
      </c>
    </row>
    <row r="715" spans="1:28" x14ac:dyDescent="0.25">
      <c r="A715" s="4">
        <v>42132</v>
      </c>
      <c r="B715">
        <v>15.18</v>
      </c>
      <c r="C715">
        <v>36.85</v>
      </c>
      <c r="D715">
        <v>174.95</v>
      </c>
      <c r="E715" t="s">
        <v>55</v>
      </c>
      <c r="F715" t="s">
        <v>55</v>
      </c>
      <c r="G715">
        <v>52.74</v>
      </c>
      <c r="H715">
        <v>10.029999999999999</v>
      </c>
      <c r="I715">
        <v>24.69</v>
      </c>
      <c r="J715">
        <v>10.3</v>
      </c>
      <c r="K715">
        <v>169.62</v>
      </c>
      <c r="L715">
        <v>38.17</v>
      </c>
      <c r="M715">
        <v>63.18</v>
      </c>
      <c r="N715">
        <v>17.47</v>
      </c>
      <c r="O715">
        <v>226.66</v>
      </c>
      <c r="P715" t="s">
        <v>55</v>
      </c>
      <c r="Q715">
        <v>344.84</v>
      </c>
      <c r="R715">
        <v>9.7899999999999991</v>
      </c>
      <c r="S715">
        <v>17.36</v>
      </c>
      <c r="T715">
        <v>188.02</v>
      </c>
      <c r="U715" t="s">
        <v>55</v>
      </c>
      <c r="V715" t="s">
        <v>55</v>
      </c>
      <c r="W715" t="s">
        <v>55</v>
      </c>
      <c r="X715" t="s">
        <v>55</v>
      </c>
      <c r="Y715">
        <v>271.85000000000002</v>
      </c>
      <c r="Z715">
        <v>23.23</v>
      </c>
      <c r="AA715" t="s">
        <v>55</v>
      </c>
      <c r="AB715" t="s">
        <v>55</v>
      </c>
    </row>
    <row r="716" spans="1:28" x14ac:dyDescent="0.25">
      <c r="A716" s="4">
        <v>42134</v>
      </c>
      <c r="B716" t="s">
        <v>55</v>
      </c>
      <c r="C716" t="s">
        <v>55</v>
      </c>
      <c r="D716" t="s">
        <v>55</v>
      </c>
      <c r="E716" t="s">
        <v>55</v>
      </c>
      <c r="F716" t="s">
        <v>55</v>
      </c>
      <c r="G716" t="s">
        <v>55</v>
      </c>
      <c r="H716" t="s">
        <v>55</v>
      </c>
      <c r="I716" t="s">
        <v>55</v>
      </c>
      <c r="J716" t="s">
        <v>55</v>
      </c>
      <c r="K716" t="s">
        <v>55</v>
      </c>
      <c r="L716" t="s">
        <v>55</v>
      </c>
      <c r="M716" t="s">
        <v>55</v>
      </c>
      <c r="N716" t="s">
        <v>55</v>
      </c>
      <c r="O716">
        <v>226.76</v>
      </c>
      <c r="P716" t="s">
        <v>55</v>
      </c>
      <c r="Q716" t="s">
        <v>55</v>
      </c>
      <c r="R716" t="s">
        <v>55</v>
      </c>
      <c r="S716" t="s">
        <v>55</v>
      </c>
      <c r="T716">
        <v>188.1</v>
      </c>
      <c r="U716" t="s">
        <v>55</v>
      </c>
      <c r="V716" t="s">
        <v>55</v>
      </c>
      <c r="W716" t="s">
        <v>55</v>
      </c>
      <c r="X716" t="s">
        <v>55</v>
      </c>
      <c r="Y716" t="s">
        <v>55</v>
      </c>
      <c r="Z716" t="s">
        <v>55</v>
      </c>
      <c r="AA716" t="s">
        <v>55</v>
      </c>
      <c r="AB716" t="s">
        <v>55</v>
      </c>
    </row>
    <row r="717" spans="1:28" x14ac:dyDescent="0.25">
      <c r="A717" s="4">
        <v>42135</v>
      </c>
      <c r="B717">
        <v>15.18</v>
      </c>
      <c r="C717">
        <v>37.28</v>
      </c>
      <c r="D717">
        <v>175.37</v>
      </c>
      <c r="E717" t="s">
        <v>55</v>
      </c>
      <c r="F717" t="s">
        <v>55</v>
      </c>
      <c r="G717">
        <v>52.8</v>
      </c>
      <c r="H717">
        <v>10.039999999999999</v>
      </c>
      <c r="I717">
        <v>24.78</v>
      </c>
      <c r="J717">
        <v>10.36</v>
      </c>
      <c r="K717">
        <v>169.76</v>
      </c>
      <c r="L717">
        <v>38.340000000000003</v>
      </c>
      <c r="M717">
        <v>63.54</v>
      </c>
      <c r="N717">
        <v>17.71</v>
      </c>
      <c r="O717">
        <v>226.81</v>
      </c>
      <c r="P717" t="s">
        <v>55</v>
      </c>
      <c r="Q717">
        <v>345.12</v>
      </c>
      <c r="R717">
        <v>9.94</v>
      </c>
      <c r="S717">
        <v>17.38</v>
      </c>
      <c r="T717">
        <v>188.15</v>
      </c>
      <c r="U717" t="s">
        <v>55</v>
      </c>
      <c r="V717" t="s">
        <v>55</v>
      </c>
      <c r="W717" t="s">
        <v>55</v>
      </c>
      <c r="X717" t="s">
        <v>55</v>
      </c>
      <c r="Y717">
        <v>272.05</v>
      </c>
      <c r="Z717">
        <v>23.26</v>
      </c>
      <c r="AA717" t="s">
        <v>55</v>
      </c>
      <c r="AB717" t="s">
        <v>55</v>
      </c>
    </row>
    <row r="718" spans="1:28" x14ac:dyDescent="0.25">
      <c r="A718" s="4">
        <v>42136</v>
      </c>
      <c r="B718">
        <v>15.21</v>
      </c>
      <c r="C718">
        <v>36.93</v>
      </c>
      <c r="D718">
        <v>175.26</v>
      </c>
      <c r="E718" t="s">
        <v>55</v>
      </c>
      <c r="F718" t="s">
        <v>55</v>
      </c>
      <c r="G718">
        <v>52.8</v>
      </c>
      <c r="H718">
        <v>10.050000000000001</v>
      </c>
      <c r="I718">
        <v>24.74</v>
      </c>
      <c r="J718">
        <v>10.32</v>
      </c>
      <c r="K718">
        <v>169.8</v>
      </c>
      <c r="L718">
        <v>38.21</v>
      </c>
      <c r="M718">
        <v>63.31</v>
      </c>
      <c r="N718">
        <v>17.8</v>
      </c>
      <c r="O718">
        <v>226.86</v>
      </c>
      <c r="P718" t="s">
        <v>55</v>
      </c>
      <c r="Q718">
        <v>345.26</v>
      </c>
      <c r="R718">
        <v>9.81</v>
      </c>
      <c r="S718">
        <v>17.39</v>
      </c>
      <c r="T718">
        <v>188.19</v>
      </c>
      <c r="U718" t="s">
        <v>55</v>
      </c>
      <c r="V718" t="s">
        <v>55</v>
      </c>
      <c r="W718" t="s">
        <v>55</v>
      </c>
      <c r="X718" t="s">
        <v>55</v>
      </c>
      <c r="Y718">
        <v>272.14999999999998</v>
      </c>
      <c r="Z718">
        <v>23.26</v>
      </c>
      <c r="AA718" t="s">
        <v>55</v>
      </c>
      <c r="AB718" t="s">
        <v>55</v>
      </c>
    </row>
    <row r="719" spans="1:28" x14ac:dyDescent="0.25">
      <c r="A719" s="4">
        <v>42137</v>
      </c>
      <c r="B719">
        <v>15.19</v>
      </c>
      <c r="C719">
        <v>37.29</v>
      </c>
      <c r="D719">
        <v>175.24</v>
      </c>
      <c r="E719" t="s">
        <v>55</v>
      </c>
      <c r="F719" t="s">
        <v>55</v>
      </c>
      <c r="G719">
        <v>52.8</v>
      </c>
      <c r="H719">
        <v>10.050000000000001</v>
      </c>
      <c r="I719">
        <v>24.74</v>
      </c>
      <c r="J719">
        <v>10.36</v>
      </c>
      <c r="K719">
        <v>169.82</v>
      </c>
      <c r="L719">
        <v>38.24</v>
      </c>
      <c r="M719">
        <v>63.3</v>
      </c>
      <c r="N719">
        <v>17.670000000000002</v>
      </c>
      <c r="O719">
        <v>226.91</v>
      </c>
      <c r="P719" t="s">
        <v>55</v>
      </c>
      <c r="Q719">
        <v>345.3</v>
      </c>
      <c r="R719">
        <v>9.9600000000000009</v>
      </c>
      <c r="S719">
        <v>17.39</v>
      </c>
      <c r="T719">
        <v>188.23</v>
      </c>
      <c r="U719" t="s">
        <v>55</v>
      </c>
      <c r="V719" t="s">
        <v>55</v>
      </c>
      <c r="W719" t="s">
        <v>55</v>
      </c>
      <c r="X719" t="s">
        <v>55</v>
      </c>
      <c r="Y719">
        <v>272.19</v>
      </c>
      <c r="Z719">
        <v>23.26</v>
      </c>
      <c r="AA719" t="s">
        <v>55</v>
      </c>
      <c r="AB719" t="s">
        <v>55</v>
      </c>
    </row>
    <row r="720" spans="1:28" x14ac:dyDescent="0.25">
      <c r="A720" s="4">
        <v>42138</v>
      </c>
      <c r="B720">
        <v>15.2</v>
      </c>
      <c r="C720">
        <v>37.270000000000003</v>
      </c>
      <c r="D720">
        <v>175.26</v>
      </c>
      <c r="E720" t="s">
        <v>55</v>
      </c>
      <c r="F720" t="s">
        <v>55</v>
      </c>
      <c r="G720">
        <v>52.82</v>
      </c>
      <c r="H720">
        <v>10.06</v>
      </c>
      <c r="I720">
        <v>24.75</v>
      </c>
      <c r="J720">
        <v>10.39</v>
      </c>
      <c r="K720">
        <v>169.87</v>
      </c>
      <c r="L720">
        <v>38.26</v>
      </c>
      <c r="M720">
        <v>63.36</v>
      </c>
      <c r="N720">
        <v>17.64</v>
      </c>
      <c r="O720">
        <v>226.97</v>
      </c>
      <c r="P720" t="s">
        <v>55</v>
      </c>
      <c r="Q720">
        <v>345.41</v>
      </c>
      <c r="R720">
        <v>10.02</v>
      </c>
      <c r="S720">
        <v>17.399999999999999</v>
      </c>
      <c r="T720">
        <v>188.28</v>
      </c>
      <c r="U720" t="s">
        <v>55</v>
      </c>
      <c r="V720" t="s">
        <v>55</v>
      </c>
      <c r="W720" t="s">
        <v>55</v>
      </c>
      <c r="X720" t="s">
        <v>55</v>
      </c>
      <c r="Y720">
        <v>272.27999999999997</v>
      </c>
      <c r="Z720">
        <v>23.27</v>
      </c>
      <c r="AA720" t="s">
        <v>55</v>
      </c>
      <c r="AB720" t="s">
        <v>55</v>
      </c>
    </row>
    <row r="721" spans="1:28" x14ac:dyDescent="0.25">
      <c r="A721" s="4">
        <v>42139</v>
      </c>
      <c r="B721">
        <v>15.21</v>
      </c>
      <c r="C721">
        <v>37.380000000000003</v>
      </c>
      <c r="D721">
        <v>175.32</v>
      </c>
      <c r="E721" t="s">
        <v>55</v>
      </c>
      <c r="F721" t="s">
        <v>55</v>
      </c>
      <c r="G721">
        <v>52.83</v>
      </c>
      <c r="H721">
        <v>10.06</v>
      </c>
      <c r="I721">
        <v>24.75</v>
      </c>
      <c r="J721">
        <v>10.41</v>
      </c>
      <c r="K721">
        <v>169.92</v>
      </c>
      <c r="L721">
        <v>38.200000000000003</v>
      </c>
      <c r="M721">
        <v>63.34</v>
      </c>
      <c r="N721">
        <v>17.77</v>
      </c>
      <c r="O721">
        <v>227.02</v>
      </c>
      <c r="P721" t="s">
        <v>55</v>
      </c>
      <c r="Q721">
        <v>345.53</v>
      </c>
      <c r="R721">
        <v>10.039999999999999</v>
      </c>
      <c r="S721">
        <v>17.399999999999999</v>
      </c>
      <c r="T721">
        <v>188.32</v>
      </c>
      <c r="U721" t="s">
        <v>55</v>
      </c>
      <c r="V721" t="s">
        <v>55</v>
      </c>
      <c r="W721" t="s">
        <v>55</v>
      </c>
      <c r="X721" t="s">
        <v>55</v>
      </c>
      <c r="Y721">
        <v>272.37</v>
      </c>
      <c r="Z721">
        <v>23.27</v>
      </c>
      <c r="AA721" t="s">
        <v>55</v>
      </c>
      <c r="AB721" t="s">
        <v>55</v>
      </c>
    </row>
    <row r="722" spans="1:28" x14ac:dyDescent="0.25">
      <c r="A722" s="4">
        <v>42141</v>
      </c>
      <c r="B722" t="s">
        <v>55</v>
      </c>
      <c r="C722" t="s">
        <v>55</v>
      </c>
      <c r="D722" t="s">
        <v>55</v>
      </c>
      <c r="E722" t="s">
        <v>55</v>
      </c>
      <c r="F722" t="s">
        <v>55</v>
      </c>
      <c r="G722" t="s">
        <v>55</v>
      </c>
      <c r="H722" t="s">
        <v>55</v>
      </c>
      <c r="I722" t="s">
        <v>55</v>
      </c>
      <c r="J722" t="s">
        <v>55</v>
      </c>
      <c r="K722" t="s">
        <v>55</v>
      </c>
      <c r="L722" t="s">
        <v>55</v>
      </c>
      <c r="M722" t="s">
        <v>55</v>
      </c>
      <c r="N722" t="s">
        <v>55</v>
      </c>
      <c r="O722">
        <v>227.13</v>
      </c>
      <c r="P722" t="s">
        <v>55</v>
      </c>
      <c r="Q722" t="s">
        <v>55</v>
      </c>
      <c r="R722" t="s">
        <v>55</v>
      </c>
      <c r="S722" t="s">
        <v>55</v>
      </c>
      <c r="T722">
        <v>188.41</v>
      </c>
      <c r="U722" t="s">
        <v>55</v>
      </c>
      <c r="V722" t="s">
        <v>55</v>
      </c>
      <c r="W722" t="s">
        <v>55</v>
      </c>
      <c r="X722" t="s">
        <v>55</v>
      </c>
      <c r="Y722" t="s">
        <v>55</v>
      </c>
      <c r="Z722" t="s">
        <v>55</v>
      </c>
      <c r="AA722" t="s">
        <v>55</v>
      </c>
      <c r="AB722" t="s">
        <v>55</v>
      </c>
    </row>
    <row r="723" spans="1:28" x14ac:dyDescent="0.25">
      <c r="A723" s="4">
        <v>42142</v>
      </c>
      <c r="B723">
        <v>15.2</v>
      </c>
      <c r="C723">
        <v>37.57</v>
      </c>
      <c r="D723">
        <v>175.6</v>
      </c>
      <c r="E723" t="s">
        <v>55</v>
      </c>
      <c r="F723" t="s">
        <v>55</v>
      </c>
      <c r="G723">
        <v>52.89</v>
      </c>
      <c r="H723">
        <v>10.07</v>
      </c>
      <c r="I723">
        <v>24.8</v>
      </c>
      <c r="J723">
        <v>10.45</v>
      </c>
      <c r="K723">
        <v>170.05</v>
      </c>
      <c r="L723">
        <v>38.31</v>
      </c>
      <c r="M723">
        <v>63.54</v>
      </c>
      <c r="N723">
        <v>17.8</v>
      </c>
      <c r="O723">
        <v>227.18</v>
      </c>
      <c r="P723" t="s">
        <v>55</v>
      </c>
      <c r="Q723">
        <v>345.77</v>
      </c>
      <c r="R723">
        <v>10.130000000000001</v>
      </c>
      <c r="S723">
        <v>17.420000000000002</v>
      </c>
      <c r="T723">
        <v>188.45</v>
      </c>
      <c r="U723" t="s">
        <v>55</v>
      </c>
      <c r="V723" t="s">
        <v>55</v>
      </c>
      <c r="W723" t="s">
        <v>55</v>
      </c>
      <c r="X723" t="s">
        <v>55</v>
      </c>
      <c r="Y723">
        <v>272.57</v>
      </c>
      <c r="Z723">
        <v>23.3</v>
      </c>
      <c r="AA723" t="s">
        <v>55</v>
      </c>
      <c r="AB723" t="s">
        <v>55</v>
      </c>
    </row>
    <row r="724" spans="1:28" x14ac:dyDescent="0.25">
      <c r="A724" s="4">
        <v>42143</v>
      </c>
      <c r="B724">
        <v>15.21</v>
      </c>
      <c r="C724">
        <v>37.5</v>
      </c>
      <c r="D724">
        <v>175.86</v>
      </c>
      <c r="E724" t="s">
        <v>55</v>
      </c>
      <c r="F724" t="s">
        <v>55</v>
      </c>
      <c r="G724">
        <v>52.92</v>
      </c>
      <c r="H724">
        <v>10.07</v>
      </c>
      <c r="I724">
        <v>24.85</v>
      </c>
      <c r="J724">
        <v>10.46</v>
      </c>
      <c r="K724">
        <v>170.12</v>
      </c>
      <c r="L724">
        <v>38.479999999999997</v>
      </c>
      <c r="M724">
        <v>63.84</v>
      </c>
      <c r="N724">
        <v>17.8</v>
      </c>
      <c r="O724">
        <v>227.24</v>
      </c>
      <c r="P724" t="s">
        <v>55</v>
      </c>
      <c r="Q724">
        <v>345.88</v>
      </c>
      <c r="R724">
        <v>10.14</v>
      </c>
      <c r="S724">
        <v>17.440000000000001</v>
      </c>
      <c r="T724">
        <v>188.5</v>
      </c>
      <c r="U724" t="s">
        <v>55</v>
      </c>
      <c r="V724" t="s">
        <v>55</v>
      </c>
      <c r="W724" t="s">
        <v>55</v>
      </c>
      <c r="X724" t="s">
        <v>55</v>
      </c>
      <c r="Y724">
        <v>272.66000000000003</v>
      </c>
      <c r="Z724">
        <v>23.32</v>
      </c>
      <c r="AA724" t="s">
        <v>55</v>
      </c>
      <c r="AB724" t="s">
        <v>55</v>
      </c>
    </row>
    <row r="725" spans="1:28" x14ac:dyDescent="0.25">
      <c r="A725" s="4">
        <v>42144</v>
      </c>
      <c r="B725">
        <v>15.22</v>
      </c>
      <c r="C725">
        <v>37.619999999999997</v>
      </c>
      <c r="D725">
        <v>175.95</v>
      </c>
      <c r="E725" t="s">
        <v>55</v>
      </c>
      <c r="F725" t="s">
        <v>55</v>
      </c>
      <c r="G725">
        <v>52.96</v>
      </c>
      <c r="H725">
        <v>10.08</v>
      </c>
      <c r="I725">
        <v>24.86</v>
      </c>
      <c r="J725">
        <v>10.45</v>
      </c>
      <c r="K725">
        <v>170.17</v>
      </c>
      <c r="L725">
        <v>38.51</v>
      </c>
      <c r="M725">
        <v>63.86</v>
      </c>
      <c r="N725">
        <v>17.82</v>
      </c>
      <c r="O725">
        <v>227.29</v>
      </c>
      <c r="P725" t="s">
        <v>55</v>
      </c>
      <c r="Q725">
        <v>345.97</v>
      </c>
      <c r="R725">
        <v>10.1</v>
      </c>
      <c r="S725">
        <v>17.45</v>
      </c>
      <c r="T725">
        <v>188.54</v>
      </c>
      <c r="U725" t="s">
        <v>55</v>
      </c>
      <c r="V725" t="s">
        <v>55</v>
      </c>
      <c r="W725" t="s">
        <v>55</v>
      </c>
      <c r="X725" t="s">
        <v>55</v>
      </c>
      <c r="Y725">
        <v>272.74</v>
      </c>
      <c r="Z725">
        <v>23.33</v>
      </c>
      <c r="AA725" t="s">
        <v>55</v>
      </c>
      <c r="AB725" t="s">
        <v>55</v>
      </c>
    </row>
    <row r="726" spans="1:28" x14ac:dyDescent="0.25">
      <c r="A726" s="4">
        <v>42145</v>
      </c>
      <c r="B726">
        <v>15.21</v>
      </c>
      <c r="C726">
        <v>37.64</v>
      </c>
      <c r="D726">
        <v>176</v>
      </c>
      <c r="E726" t="s">
        <v>55</v>
      </c>
      <c r="F726" t="s">
        <v>55</v>
      </c>
      <c r="G726">
        <v>52.98</v>
      </c>
      <c r="H726">
        <v>10.08</v>
      </c>
      <c r="I726">
        <v>24.85</v>
      </c>
      <c r="J726">
        <v>10.43</v>
      </c>
      <c r="K726">
        <v>170.24</v>
      </c>
      <c r="L726">
        <v>38.479999999999997</v>
      </c>
      <c r="M726">
        <v>63.8</v>
      </c>
      <c r="N726">
        <v>17.8</v>
      </c>
      <c r="O726">
        <v>227.34</v>
      </c>
      <c r="P726" t="s">
        <v>55</v>
      </c>
      <c r="Q726">
        <v>346.11</v>
      </c>
      <c r="R726">
        <v>10.1</v>
      </c>
      <c r="S726">
        <v>17.45</v>
      </c>
      <c r="T726">
        <v>188.58</v>
      </c>
      <c r="U726" t="s">
        <v>55</v>
      </c>
      <c r="V726" t="s">
        <v>55</v>
      </c>
      <c r="W726" t="s">
        <v>55</v>
      </c>
      <c r="X726" t="s">
        <v>55</v>
      </c>
      <c r="Y726">
        <v>272.87</v>
      </c>
      <c r="Z726">
        <v>23.34</v>
      </c>
      <c r="AA726" t="s">
        <v>55</v>
      </c>
      <c r="AB726" t="s">
        <v>55</v>
      </c>
    </row>
    <row r="727" spans="1:28" x14ac:dyDescent="0.25">
      <c r="A727" s="4">
        <v>42146</v>
      </c>
      <c r="B727">
        <v>15.23</v>
      </c>
      <c r="C727">
        <v>37.76</v>
      </c>
      <c r="D727">
        <v>176.1</v>
      </c>
      <c r="E727" t="s">
        <v>55</v>
      </c>
      <c r="F727" t="s">
        <v>55</v>
      </c>
      <c r="G727">
        <v>52.99</v>
      </c>
      <c r="H727">
        <v>10.09</v>
      </c>
      <c r="I727">
        <v>24.88</v>
      </c>
      <c r="J727">
        <v>10.46</v>
      </c>
      <c r="K727">
        <v>170.28</v>
      </c>
      <c r="L727">
        <v>38.479999999999997</v>
      </c>
      <c r="M727">
        <v>63.86</v>
      </c>
      <c r="N727">
        <v>17.809999999999999</v>
      </c>
      <c r="O727">
        <v>227.4</v>
      </c>
      <c r="P727" t="s">
        <v>55</v>
      </c>
      <c r="Q727">
        <v>346.21</v>
      </c>
      <c r="R727">
        <v>10.119999999999999</v>
      </c>
      <c r="S727">
        <v>17.46</v>
      </c>
      <c r="T727">
        <v>188.63</v>
      </c>
      <c r="U727" t="s">
        <v>55</v>
      </c>
      <c r="V727" t="s">
        <v>55</v>
      </c>
      <c r="W727" t="s">
        <v>55</v>
      </c>
      <c r="X727" t="s">
        <v>55</v>
      </c>
      <c r="Y727">
        <v>272.95</v>
      </c>
      <c r="Z727">
        <v>23.35</v>
      </c>
      <c r="AA727" t="s">
        <v>55</v>
      </c>
      <c r="AB727" t="s">
        <v>55</v>
      </c>
    </row>
    <row r="728" spans="1:28" x14ac:dyDescent="0.25">
      <c r="A728" s="4">
        <v>42148</v>
      </c>
      <c r="B728" t="s">
        <v>55</v>
      </c>
      <c r="C728" t="s">
        <v>55</v>
      </c>
      <c r="D728" t="s">
        <v>55</v>
      </c>
      <c r="E728" t="s">
        <v>55</v>
      </c>
      <c r="F728" t="s">
        <v>55</v>
      </c>
      <c r="G728" t="s">
        <v>55</v>
      </c>
      <c r="H728" t="s">
        <v>55</v>
      </c>
      <c r="I728" t="s">
        <v>55</v>
      </c>
      <c r="J728" t="s">
        <v>55</v>
      </c>
      <c r="K728" t="s">
        <v>55</v>
      </c>
      <c r="L728" t="s">
        <v>55</v>
      </c>
      <c r="M728" t="s">
        <v>55</v>
      </c>
      <c r="N728" t="s">
        <v>55</v>
      </c>
      <c r="O728">
        <v>227.5</v>
      </c>
      <c r="P728" t="s">
        <v>55</v>
      </c>
      <c r="Q728" t="s">
        <v>55</v>
      </c>
      <c r="R728" t="s">
        <v>55</v>
      </c>
      <c r="S728" t="s">
        <v>55</v>
      </c>
      <c r="T728">
        <v>188.72</v>
      </c>
      <c r="U728" t="s">
        <v>55</v>
      </c>
      <c r="V728" t="s">
        <v>55</v>
      </c>
      <c r="W728" t="s">
        <v>55</v>
      </c>
      <c r="X728" t="s">
        <v>55</v>
      </c>
      <c r="Y728" t="s">
        <v>55</v>
      </c>
      <c r="Z728" t="s">
        <v>55</v>
      </c>
      <c r="AA728" t="s">
        <v>55</v>
      </c>
      <c r="AB728" t="s">
        <v>55</v>
      </c>
    </row>
    <row r="729" spans="1:28" x14ac:dyDescent="0.25">
      <c r="A729" s="4">
        <v>42149</v>
      </c>
      <c r="B729">
        <v>15.23</v>
      </c>
      <c r="C729">
        <v>37.71</v>
      </c>
      <c r="D729">
        <v>176.18</v>
      </c>
      <c r="E729" t="s">
        <v>55</v>
      </c>
      <c r="F729" t="s">
        <v>55</v>
      </c>
      <c r="G729">
        <v>53.03</v>
      </c>
      <c r="H729">
        <v>10.1</v>
      </c>
      <c r="I729">
        <v>24.88</v>
      </c>
      <c r="J729">
        <v>10.46</v>
      </c>
      <c r="K729">
        <v>170.41</v>
      </c>
      <c r="L729">
        <v>38.49</v>
      </c>
      <c r="M729">
        <v>63.87</v>
      </c>
      <c r="N729">
        <v>17.84</v>
      </c>
      <c r="O729">
        <v>227.55</v>
      </c>
      <c r="P729" t="s">
        <v>55</v>
      </c>
      <c r="Q729">
        <v>346.5</v>
      </c>
      <c r="R729">
        <v>10.07</v>
      </c>
      <c r="S729">
        <v>17.48</v>
      </c>
      <c r="T729">
        <v>188.76</v>
      </c>
      <c r="U729" t="s">
        <v>55</v>
      </c>
      <c r="V729" t="s">
        <v>55</v>
      </c>
      <c r="W729" t="s">
        <v>55</v>
      </c>
      <c r="X729" t="s">
        <v>55</v>
      </c>
      <c r="Y729">
        <v>273.16000000000003</v>
      </c>
      <c r="Z729">
        <v>23.37</v>
      </c>
      <c r="AA729" t="s">
        <v>55</v>
      </c>
      <c r="AB729" t="s">
        <v>55</v>
      </c>
    </row>
    <row r="730" spans="1:28" x14ac:dyDescent="0.25">
      <c r="A730" s="4">
        <v>42150</v>
      </c>
      <c r="B730">
        <v>15.23</v>
      </c>
      <c r="C730">
        <v>37.61</v>
      </c>
      <c r="D730">
        <v>176.15</v>
      </c>
      <c r="E730" t="s">
        <v>55</v>
      </c>
      <c r="F730" t="s">
        <v>55</v>
      </c>
      <c r="G730">
        <v>53.04</v>
      </c>
      <c r="H730">
        <v>10.1</v>
      </c>
      <c r="I730">
        <v>24.87</v>
      </c>
      <c r="J730">
        <v>10.46</v>
      </c>
      <c r="K730">
        <v>170.46</v>
      </c>
      <c r="L730">
        <v>38.42</v>
      </c>
      <c r="M730">
        <v>63.75</v>
      </c>
      <c r="N730">
        <v>17.86</v>
      </c>
      <c r="O730">
        <v>227.6</v>
      </c>
      <c r="P730" t="s">
        <v>55</v>
      </c>
      <c r="Q730">
        <v>346.63</v>
      </c>
      <c r="R730">
        <v>10.06</v>
      </c>
      <c r="S730">
        <v>17.48</v>
      </c>
      <c r="T730">
        <v>188.8</v>
      </c>
      <c r="U730" t="s">
        <v>55</v>
      </c>
      <c r="V730" t="s">
        <v>55</v>
      </c>
      <c r="W730" t="s">
        <v>55</v>
      </c>
      <c r="X730" t="s">
        <v>55</v>
      </c>
      <c r="Y730">
        <v>273.25</v>
      </c>
      <c r="Z730">
        <v>23.38</v>
      </c>
      <c r="AA730" t="s">
        <v>55</v>
      </c>
      <c r="AB730" t="s">
        <v>55</v>
      </c>
    </row>
    <row r="731" spans="1:28" x14ac:dyDescent="0.25">
      <c r="A731" s="4">
        <v>42151</v>
      </c>
      <c r="B731">
        <v>15.24</v>
      </c>
      <c r="C731">
        <v>37.5</v>
      </c>
      <c r="D731">
        <v>176.21</v>
      </c>
      <c r="E731" t="s">
        <v>55</v>
      </c>
      <c r="F731" t="s">
        <v>55</v>
      </c>
      <c r="G731">
        <v>53.05</v>
      </c>
      <c r="H731">
        <v>10.1</v>
      </c>
      <c r="I731">
        <v>24.89</v>
      </c>
      <c r="J731">
        <v>10.46</v>
      </c>
      <c r="K731">
        <v>170.49</v>
      </c>
      <c r="L731">
        <v>38.450000000000003</v>
      </c>
      <c r="M731">
        <v>63.8</v>
      </c>
      <c r="N731">
        <v>17.64</v>
      </c>
      <c r="O731">
        <v>227.66</v>
      </c>
      <c r="P731" t="s">
        <v>55</v>
      </c>
      <c r="Q731">
        <v>346.68</v>
      </c>
      <c r="R731">
        <v>9.98</v>
      </c>
      <c r="S731">
        <v>17.48</v>
      </c>
      <c r="T731">
        <v>188.84</v>
      </c>
      <c r="U731" t="s">
        <v>55</v>
      </c>
      <c r="V731" t="s">
        <v>55</v>
      </c>
      <c r="W731" t="s">
        <v>55</v>
      </c>
      <c r="X731" t="s">
        <v>55</v>
      </c>
      <c r="Y731">
        <v>273.3</v>
      </c>
      <c r="Z731">
        <v>23.38</v>
      </c>
      <c r="AA731" t="s">
        <v>55</v>
      </c>
      <c r="AB731" t="s">
        <v>55</v>
      </c>
    </row>
    <row r="732" spans="1:28" x14ac:dyDescent="0.25">
      <c r="A732" s="4">
        <v>42152</v>
      </c>
      <c r="B732">
        <v>15.24</v>
      </c>
      <c r="C732">
        <v>37.409999999999997</v>
      </c>
      <c r="D732">
        <v>176.36</v>
      </c>
      <c r="E732" t="s">
        <v>55</v>
      </c>
      <c r="F732" t="s">
        <v>55</v>
      </c>
      <c r="G732">
        <v>53.08</v>
      </c>
      <c r="H732">
        <v>10.11</v>
      </c>
      <c r="I732">
        <v>24.91</v>
      </c>
      <c r="J732">
        <v>10.44</v>
      </c>
      <c r="K732">
        <v>170.56</v>
      </c>
      <c r="L732">
        <v>38.51</v>
      </c>
      <c r="M732">
        <v>63.89</v>
      </c>
      <c r="N732">
        <v>17.690000000000001</v>
      </c>
      <c r="O732">
        <v>227.71</v>
      </c>
      <c r="P732" t="s">
        <v>55</v>
      </c>
      <c r="Q732">
        <v>346.77</v>
      </c>
      <c r="R732">
        <v>9.94</v>
      </c>
      <c r="S732">
        <v>17.489999999999998</v>
      </c>
      <c r="T732">
        <v>188.89</v>
      </c>
      <c r="U732" t="s">
        <v>55</v>
      </c>
      <c r="V732" t="s">
        <v>55</v>
      </c>
      <c r="W732" t="s">
        <v>55</v>
      </c>
      <c r="X732" t="s">
        <v>55</v>
      </c>
      <c r="Y732">
        <v>273.37</v>
      </c>
      <c r="Z732">
        <v>23.39</v>
      </c>
      <c r="AA732" t="s">
        <v>55</v>
      </c>
      <c r="AB732" t="s">
        <v>55</v>
      </c>
    </row>
    <row r="733" spans="1:28" x14ac:dyDescent="0.25">
      <c r="A733" s="4">
        <v>42153</v>
      </c>
      <c r="B733">
        <v>15.24</v>
      </c>
      <c r="C733">
        <v>37.659999999999997</v>
      </c>
      <c r="D733">
        <v>176.52</v>
      </c>
      <c r="E733" t="s">
        <v>55</v>
      </c>
      <c r="F733" t="s">
        <v>55</v>
      </c>
      <c r="G733">
        <v>53.11</v>
      </c>
      <c r="H733">
        <v>10.119999999999999</v>
      </c>
      <c r="I733">
        <v>24.93</v>
      </c>
      <c r="J733">
        <v>10.51</v>
      </c>
      <c r="K733">
        <v>170.62</v>
      </c>
      <c r="L733">
        <v>38.590000000000003</v>
      </c>
      <c r="M733">
        <v>64.010000000000005</v>
      </c>
      <c r="N733">
        <v>17.66</v>
      </c>
      <c r="O733">
        <v>227.76</v>
      </c>
      <c r="P733" t="s">
        <v>55</v>
      </c>
      <c r="Q733">
        <v>346.87</v>
      </c>
      <c r="R733">
        <v>10.1</v>
      </c>
      <c r="S733">
        <v>17.510000000000002</v>
      </c>
      <c r="T733">
        <v>188.93</v>
      </c>
      <c r="U733" t="s">
        <v>55</v>
      </c>
      <c r="V733" t="s">
        <v>55</v>
      </c>
      <c r="W733" t="s">
        <v>55</v>
      </c>
      <c r="X733" t="s">
        <v>55</v>
      </c>
      <c r="Y733">
        <v>273.45</v>
      </c>
      <c r="Z733">
        <v>23.4</v>
      </c>
      <c r="AA733" t="s">
        <v>55</v>
      </c>
      <c r="AB733" t="s">
        <v>55</v>
      </c>
    </row>
    <row r="734" spans="1:28" x14ac:dyDescent="0.25">
      <c r="A734" s="4">
        <v>42155</v>
      </c>
      <c r="B734" t="s">
        <v>55</v>
      </c>
      <c r="C734" t="s">
        <v>55</v>
      </c>
      <c r="D734" t="s">
        <v>55</v>
      </c>
      <c r="E734" t="s">
        <v>55</v>
      </c>
      <c r="F734" t="s">
        <v>55</v>
      </c>
      <c r="G734" t="s">
        <v>55</v>
      </c>
      <c r="H734" t="s">
        <v>55</v>
      </c>
      <c r="I734" t="s">
        <v>55</v>
      </c>
      <c r="J734" t="s">
        <v>55</v>
      </c>
      <c r="K734" t="s">
        <v>55</v>
      </c>
      <c r="L734" t="s">
        <v>55</v>
      </c>
      <c r="M734" t="s">
        <v>55</v>
      </c>
      <c r="N734" t="s">
        <v>55</v>
      </c>
      <c r="O734">
        <v>227.87</v>
      </c>
      <c r="P734" t="s">
        <v>55</v>
      </c>
      <c r="Q734" t="s">
        <v>55</v>
      </c>
      <c r="R734" t="s">
        <v>55</v>
      </c>
      <c r="S734" t="s">
        <v>55</v>
      </c>
      <c r="T734">
        <v>189.02</v>
      </c>
      <c r="U734" t="s">
        <v>55</v>
      </c>
      <c r="V734" t="s">
        <v>55</v>
      </c>
      <c r="W734" t="s">
        <v>55</v>
      </c>
      <c r="X734" t="s">
        <v>55</v>
      </c>
      <c r="Y734" t="s">
        <v>55</v>
      </c>
      <c r="Z734" t="s">
        <v>55</v>
      </c>
      <c r="AA734" t="s">
        <v>55</v>
      </c>
      <c r="AB734" t="s">
        <v>55</v>
      </c>
    </row>
    <row r="735" spans="1:28" x14ac:dyDescent="0.25">
      <c r="A735" s="4">
        <v>42156</v>
      </c>
      <c r="B735">
        <v>15.26</v>
      </c>
      <c r="C735">
        <v>37.58</v>
      </c>
      <c r="D735">
        <v>176.66</v>
      </c>
      <c r="E735" t="s">
        <v>55</v>
      </c>
      <c r="F735" t="s">
        <v>55</v>
      </c>
      <c r="G735">
        <v>53.16</v>
      </c>
      <c r="H735">
        <v>10.130000000000001</v>
      </c>
      <c r="I735">
        <v>24.94</v>
      </c>
      <c r="J735">
        <v>10.52</v>
      </c>
      <c r="K735">
        <v>170.79</v>
      </c>
      <c r="L735">
        <v>38.57</v>
      </c>
      <c r="M735">
        <v>63.98</v>
      </c>
      <c r="N735">
        <v>17.46</v>
      </c>
      <c r="O735">
        <v>227.92</v>
      </c>
      <c r="P735" t="s">
        <v>55</v>
      </c>
      <c r="Q735">
        <v>347.28</v>
      </c>
      <c r="R735">
        <v>10.08</v>
      </c>
      <c r="S735">
        <v>17.52</v>
      </c>
      <c r="T735">
        <v>189.06</v>
      </c>
      <c r="U735" t="s">
        <v>55</v>
      </c>
      <c r="V735" t="s">
        <v>55</v>
      </c>
      <c r="W735" t="s">
        <v>55</v>
      </c>
      <c r="X735" t="s">
        <v>55</v>
      </c>
      <c r="Y735">
        <v>273.77999999999997</v>
      </c>
      <c r="Z735">
        <v>23.43</v>
      </c>
      <c r="AA735" t="s">
        <v>55</v>
      </c>
      <c r="AB735" t="s">
        <v>55</v>
      </c>
    </row>
    <row r="736" spans="1:28" x14ac:dyDescent="0.25">
      <c r="A736" s="4">
        <v>42157</v>
      </c>
      <c r="B736">
        <v>15.29</v>
      </c>
      <c r="C736">
        <v>37.07</v>
      </c>
      <c r="D736">
        <v>176.15</v>
      </c>
      <c r="E736" t="s">
        <v>55</v>
      </c>
      <c r="F736" t="s">
        <v>55</v>
      </c>
      <c r="G736">
        <v>53.11</v>
      </c>
      <c r="H736">
        <v>10.11</v>
      </c>
      <c r="I736">
        <v>24.85</v>
      </c>
      <c r="J736">
        <v>10.44</v>
      </c>
      <c r="K736">
        <v>170.8</v>
      </c>
      <c r="L736">
        <v>38.29</v>
      </c>
      <c r="M736">
        <v>63.54</v>
      </c>
      <c r="N736">
        <v>17.57</v>
      </c>
      <c r="O736">
        <v>227.97</v>
      </c>
      <c r="P736" t="s">
        <v>55</v>
      </c>
      <c r="Q736">
        <v>347.27</v>
      </c>
      <c r="R736">
        <v>9.9</v>
      </c>
      <c r="S736">
        <v>17.5</v>
      </c>
      <c r="T736">
        <v>189.11</v>
      </c>
      <c r="U736" t="s">
        <v>55</v>
      </c>
      <c r="V736" t="s">
        <v>55</v>
      </c>
      <c r="W736" t="s">
        <v>55</v>
      </c>
      <c r="X736" t="s">
        <v>55</v>
      </c>
      <c r="Y736">
        <v>273.81</v>
      </c>
      <c r="Z736">
        <v>23.38</v>
      </c>
      <c r="AA736" t="s">
        <v>55</v>
      </c>
      <c r="AB736" t="s">
        <v>55</v>
      </c>
    </row>
    <row r="737" spans="1:28" x14ac:dyDescent="0.25">
      <c r="A737" s="4">
        <v>42158</v>
      </c>
      <c r="B737">
        <v>15.28</v>
      </c>
      <c r="C737">
        <v>36.81</v>
      </c>
      <c r="D737">
        <v>176.01</v>
      </c>
      <c r="E737" t="s">
        <v>55</v>
      </c>
      <c r="F737" t="s">
        <v>55</v>
      </c>
      <c r="G737">
        <v>53.09</v>
      </c>
      <c r="H737">
        <v>10.1</v>
      </c>
      <c r="I737">
        <v>24.82</v>
      </c>
      <c r="J737">
        <v>10.39</v>
      </c>
      <c r="K737">
        <v>170.84</v>
      </c>
      <c r="L737">
        <v>38.22</v>
      </c>
      <c r="M737">
        <v>63.42</v>
      </c>
      <c r="N737">
        <v>17.559999999999999</v>
      </c>
      <c r="O737">
        <v>228.02</v>
      </c>
      <c r="P737" t="s">
        <v>55</v>
      </c>
      <c r="Q737">
        <v>347.38</v>
      </c>
      <c r="R737">
        <v>9.76</v>
      </c>
      <c r="S737">
        <v>17.489999999999998</v>
      </c>
      <c r="T737">
        <v>189.15</v>
      </c>
      <c r="U737" t="s">
        <v>55</v>
      </c>
      <c r="V737" t="s">
        <v>55</v>
      </c>
      <c r="W737" t="s">
        <v>55</v>
      </c>
      <c r="X737" t="s">
        <v>55</v>
      </c>
      <c r="Y737">
        <v>273.89</v>
      </c>
      <c r="Z737">
        <v>23.36</v>
      </c>
      <c r="AA737" t="s">
        <v>55</v>
      </c>
      <c r="AB737" t="s">
        <v>55</v>
      </c>
    </row>
    <row r="738" spans="1:28" x14ac:dyDescent="0.25">
      <c r="A738" s="4">
        <v>42159</v>
      </c>
      <c r="B738">
        <v>15.28</v>
      </c>
      <c r="C738">
        <v>36.85</v>
      </c>
      <c r="D738">
        <v>175.73</v>
      </c>
      <c r="E738" t="s">
        <v>55</v>
      </c>
      <c r="F738" t="s">
        <v>55</v>
      </c>
      <c r="G738">
        <v>53.07</v>
      </c>
      <c r="H738">
        <v>10.1</v>
      </c>
      <c r="I738">
        <v>24.78</v>
      </c>
      <c r="J738">
        <v>10.38</v>
      </c>
      <c r="K738">
        <v>170.87</v>
      </c>
      <c r="L738">
        <v>38.03</v>
      </c>
      <c r="M738">
        <v>63.15</v>
      </c>
      <c r="N738">
        <v>17.739999999999998</v>
      </c>
      <c r="O738">
        <v>228.07</v>
      </c>
      <c r="P738" t="s">
        <v>55</v>
      </c>
      <c r="Q738">
        <v>347.49</v>
      </c>
      <c r="R738">
        <v>9.77</v>
      </c>
      <c r="S738">
        <v>17.48</v>
      </c>
      <c r="T738">
        <v>189.19</v>
      </c>
      <c r="U738" t="s">
        <v>55</v>
      </c>
      <c r="V738" t="s">
        <v>55</v>
      </c>
      <c r="W738" t="s">
        <v>55</v>
      </c>
      <c r="X738" t="s">
        <v>55</v>
      </c>
      <c r="Y738">
        <v>273.97000000000003</v>
      </c>
      <c r="Z738">
        <v>23.36</v>
      </c>
      <c r="AA738" t="s">
        <v>55</v>
      </c>
      <c r="AB738" t="s">
        <v>55</v>
      </c>
    </row>
    <row r="739" spans="1:28" x14ac:dyDescent="0.25">
      <c r="A739" s="4">
        <v>42160</v>
      </c>
      <c r="B739">
        <v>15.3</v>
      </c>
      <c r="C739">
        <v>36.89</v>
      </c>
      <c r="D739">
        <v>175.91</v>
      </c>
      <c r="E739" t="s">
        <v>55</v>
      </c>
      <c r="F739" t="s">
        <v>55</v>
      </c>
      <c r="G739">
        <v>53.08</v>
      </c>
      <c r="H739">
        <v>10.11</v>
      </c>
      <c r="I739">
        <v>24.81</v>
      </c>
      <c r="J739">
        <v>10.39</v>
      </c>
      <c r="K739">
        <v>170.93</v>
      </c>
      <c r="L739">
        <v>38.07</v>
      </c>
      <c r="M739">
        <v>63.23</v>
      </c>
      <c r="N739">
        <v>17.47</v>
      </c>
      <c r="O739">
        <v>228.12</v>
      </c>
      <c r="P739" t="s">
        <v>55</v>
      </c>
      <c r="Q739">
        <v>347.59</v>
      </c>
      <c r="R739">
        <v>9.77</v>
      </c>
      <c r="S739">
        <v>17.489999999999998</v>
      </c>
      <c r="T739">
        <v>189.23</v>
      </c>
      <c r="U739" t="s">
        <v>55</v>
      </c>
      <c r="V739" t="s">
        <v>55</v>
      </c>
      <c r="W739" t="s">
        <v>55</v>
      </c>
      <c r="X739" t="s">
        <v>55</v>
      </c>
      <c r="Y739">
        <v>274.05</v>
      </c>
      <c r="Z739">
        <v>23.38</v>
      </c>
      <c r="AA739" t="s">
        <v>55</v>
      </c>
      <c r="AB739" t="s">
        <v>55</v>
      </c>
    </row>
    <row r="740" spans="1:28" x14ac:dyDescent="0.25">
      <c r="A740" s="4">
        <v>42162</v>
      </c>
      <c r="B740" t="s">
        <v>55</v>
      </c>
      <c r="C740" t="s">
        <v>55</v>
      </c>
      <c r="D740" t="s">
        <v>55</v>
      </c>
      <c r="E740" t="s">
        <v>55</v>
      </c>
      <c r="F740" t="s">
        <v>55</v>
      </c>
      <c r="G740" t="s">
        <v>55</v>
      </c>
      <c r="H740" t="s">
        <v>55</v>
      </c>
      <c r="I740" t="s">
        <v>55</v>
      </c>
      <c r="J740" t="s">
        <v>55</v>
      </c>
      <c r="K740" t="s">
        <v>55</v>
      </c>
      <c r="L740" t="s">
        <v>55</v>
      </c>
      <c r="M740" t="s">
        <v>55</v>
      </c>
      <c r="N740" t="s">
        <v>55</v>
      </c>
      <c r="O740">
        <v>228.23</v>
      </c>
      <c r="P740" t="s">
        <v>55</v>
      </c>
      <c r="Q740" t="s">
        <v>55</v>
      </c>
      <c r="R740" t="s">
        <v>55</v>
      </c>
      <c r="S740" t="s">
        <v>55</v>
      </c>
      <c r="T740">
        <v>189.32</v>
      </c>
      <c r="U740" t="s">
        <v>55</v>
      </c>
      <c r="V740" t="s">
        <v>55</v>
      </c>
      <c r="W740" t="s">
        <v>55</v>
      </c>
      <c r="X740" t="s">
        <v>55</v>
      </c>
      <c r="Y740" t="s">
        <v>55</v>
      </c>
      <c r="Z740" t="s">
        <v>55</v>
      </c>
      <c r="AA740" t="s">
        <v>55</v>
      </c>
      <c r="AB740" t="s">
        <v>55</v>
      </c>
    </row>
    <row r="741" spans="1:28" x14ac:dyDescent="0.25">
      <c r="A741" s="4">
        <v>42163</v>
      </c>
      <c r="B741">
        <v>15.3</v>
      </c>
      <c r="C741">
        <v>36.81</v>
      </c>
      <c r="D741">
        <v>175.95</v>
      </c>
      <c r="E741" t="s">
        <v>55</v>
      </c>
      <c r="F741" t="s">
        <v>55</v>
      </c>
      <c r="G741">
        <v>53.12</v>
      </c>
      <c r="H741">
        <v>10.11</v>
      </c>
      <c r="I741">
        <v>24.81</v>
      </c>
      <c r="J741">
        <v>10.36</v>
      </c>
      <c r="K741">
        <v>171.05</v>
      </c>
      <c r="L741">
        <v>38.049999999999997</v>
      </c>
      <c r="M741">
        <v>63.2</v>
      </c>
      <c r="N741">
        <v>17.46</v>
      </c>
      <c r="O741">
        <v>228.28</v>
      </c>
      <c r="P741" t="s">
        <v>55</v>
      </c>
      <c r="Q741">
        <v>347.81</v>
      </c>
      <c r="R741">
        <v>9.67</v>
      </c>
      <c r="S741">
        <v>17.5</v>
      </c>
      <c r="T741">
        <v>189.36</v>
      </c>
      <c r="U741" t="s">
        <v>55</v>
      </c>
      <c r="V741" t="s">
        <v>55</v>
      </c>
      <c r="W741" t="s">
        <v>55</v>
      </c>
      <c r="X741" t="s">
        <v>55</v>
      </c>
      <c r="Y741">
        <v>274.24</v>
      </c>
      <c r="Z741">
        <v>23.4</v>
      </c>
      <c r="AA741" t="s">
        <v>55</v>
      </c>
      <c r="AB741" t="s">
        <v>55</v>
      </c>
    </row>
    <row r="742" spans="1:28" x14ac:dyDescent="0.25">
      <c r="A742" s="4">
        <v>42164</v>
      </c>
      <c r="B742">
        <v>15.3</v>
      </c>
      <c r="C742">
        <v>36.75</v>
      </c>
      <c r="D742">
        <v>176.15</v>
      </c>
      <c r="E742" t="s">
        <v>55</v>
      </c>
      <c r="F742" t="s">
        <v>55</v>
      </c>
      <c r="G742">
        <v>53.15</v>
      </c>
      <c r="H742">
        <v>10.119999999999999</v>
      </c>
      <c r="I742">
        <v>24.84</v>
      </c>
      <c r="J742">
        <v>10.34</v>
      </c>
      <c r="K742">
        <v>171.09</v>
      </c>
      <c r="L742">
        <v>38.11</v>
      </c>
      <c r="M742">
        <v>63.3</v>
      </c>
      <c r="N742">
        <v>17.32</v>
      </c>
      <c r="O742">
        <v>228.33</v>
      </c>
      <c r="P742" t="s">
        <v>55</v>
      </c>
      <c r="Q742">
        <v>347.91</v>
      </c>
      <c r="R742">
        <v>9.6</v>
      </c>
      <c r="S742">
        <v>17.510000000000002</v>
      </c>
      <c r="T742">
        <v>189.41</v>
      </c>
      <c r="U742" t="s">
        <v>55</v>
      </c>
      <c r="V742" t="s">
        <v>55</v>
      </c>
      <c r="W742" t="s">
        <v>55</v>
      </c>
      <c r="X742" t="s">
        <v>55</v>
      </c>
      <c r="Y742">
        <v>274.31</v>
      </c>
      <c r="Z742">
        <v>23.42</v>
      </c>
      <c r="AA742" t="s">
        <v>55</v>
      </c>
      <c r="AB742" t="s">
        <v>55</v>
      </c>
    </row>
    <row r="743" spans="1:28" x14ac:dyDescent="0.25">
      <c r="A743" s="4">
        <v>42165</v>
      </c>
      <c r="B743">
        <v>15.31</v>
      </c>
      <c r="C743">
        <v>37</v>
      </c>
      <c r="D743">
        <v>175.99</v>
      </c>
      <c r="E743" t="s">
        <v>55</v>
      </c>
      <c r="F743" t="s">
        <v>55</v>
      </c>
      <c r="G743">
        <v>53.15</v>
      </c>
      <c r="H743">
        <v>10.119999999999999</v>
      </c>
      <c r="I743">
        <v>24.81</v>
      </c>
      <c r="J743">
        <v>10.37</v>
      </c>
      <c r="K743">
        <v>171.11</v>
      </c>
      <c r="L743">
        <v>37.99</v>
      </c>
      <c r="M743">
        <v>63.11</v>
      </c>
      <c r="N743">
        <v>17.309999999999999</v>
      </c>
      <c r="O743">
        <v>228.38</v>
      </c>
      <c r="P743" t="s">
        <v>55</v>
      </c>
      <c r="Q743">
        <v>347.99</v>
      </c>
      <c r="R743">
        <v>9.69</v>
      </c>
      <c r="S743">
        <v>17.510000000000002</v>
      </c>
      <c r="T743">
        <v>189.45</v>
      </c>
      <c r="U743" t="s">
        <v>55</v>
      </c>
      <c r="V743" t="s">
        <v>55</v>
      </c>
      <c r="W743" t="s">
        <v>55</v>
      </c>
      <c r="X743" t="s">
        <v>55</v>
      </c>
      <c r="Y743">
        <v>274.37</v>
      </c>
      <c r="Z743">
        <v>23.41</v>
      </c>
      <c r="AA743" t="s">
        <v>55</v>
      </c>
      <c r="AB743" t="s">
        <v>55</v>
      </c>
    </row>
    <row r="744" spans="1:28" x14ac:dyDescent="0.25">
      <c r="A744" s="4">
        <v>42166</v>
      </c>
      <c r="B744">
        <v>15.32</v>
      </c>
      <c r="C744">
        <v>36.659999999999997</v>
      </c>
      <c r="D744">
        <v>175.71</v>
      </c>
      <c r="E744" t="s">
        <v>55</v>
      </c>
      <c r="F744" t="s">
        <v>55</v>
      </c>
      <c r="G744">
        <v>53.12</v>
      </c>
      <c r="H744">
        <v>10.11</v>
      </c>
      <c r="I744">
        <v>24.75</v>
      </c>
      <c r="J744">
        <v>10.32</v>
      </c>
      <c r="K744">
        <v>171.14</v>
      </c>
      <c r="L744">
        <v>37.82</v>
      </c>
      <c r="M744">
        <v>62.84</v>
      </c>
      <c r="N744">
        <v>17.5</v>
      </c>
      <c r="O744">
        <v>228.44</v>
      </c>
      <c r="P744" t="s">
        <v>55</v>
      </c>
      <c r="Q744">
        <v>348.04</v>
      </c>
      <c r="R744">
        <v>9.52</v>
      </c>
      <c r="S744">
        <v>17.489999999999998</v>
      </c>
      <c r="T744">
        <v>189.49</v>
      </c>
      <c r="U744" t="s">
        <v>55</v>
      </c>
      <c r="V744" t="s">
        <v>55</v>
      </c>
      <c r="W744" t="s">
        <v>55</v>
      </c>
      <c r="X744" t="s">
        <v>55</v>
      </c>
      <c r="Y744">
        <v>274.42</v>
      </c>
      <c r="Z744">
        <v>23.38</v>
      </c>
      <c r="AA744" t="s">
        <v>55</v>
      </c>
      <c r="AB744" t="s">
        <v>55</v>
      </c>
    </row>
    <row r="745" spans="1:28" x14ac:dyDescent="0.25">
      <c r="A745" s="4">
        <v>42167</v>
      </c>
      <c r="B745">
        <v>15.31</v>
      </c>
      <c r="C745">
        <v>36.659999999999997</v>
      </c>
      <c r="D745">
        <v>175.65</v>
      </c>
      <c r="E745" t="s">
        <v>55</v>
      </c>
      <c r="F745" t="s">
        <v>55</v>
      </c>
      <c r="G745">
        <v>53.13</v>
      </c>
      <c r="H745">
        <v>10.11</v>
      </c>
      <c r="I745">
        <v>24.73</v>
      </c>
      <c r="J745">
        <v>10.31</v>
      </c>
      <c r="K745">
        <v>171.18</v>
      </c>
      <c r="L745">
        <v>37.78</v>
      </c>
      <c r="M745">
        <v>62.76</v>
      </c>
      <c r="N745">
        <v>17.61</v>
      </c>
      <c r="O745">
        <v>228.49</v>
      </c>
      <c r="P745" t="s">
        <v>55</v>
      </c>
      <c r="Q745">
        <v>348.12</v>
      </c>
      <c r="R745">
        <v>9.56</v>
      </c>
      <c r="S745">
        <v>17.489999999999998</v>
      </c>
      <c r="T745">
        <v>189.53</v>
      </c>
      <c r="U745" t="s">
        <v>55</v>
      </c>
      <c r="V745" t="s">
        <v>55</v>
      </c>
      <c r="W745" t="s">
        <v>55</v>
      </c>
      <c r="X745" t="s">
        <v>55</v>
      </c>
      <c r="Y745">
        <v>274.49</v>
      </c>
      <c r="Z745">
        <v>23.38</v>
      </c>
      <c r="AA745" t="s">
        <v>55</v>
      </c>
      <c r="AB745" t="s">
        <v>55</v>
      </c>
    </row>
    <row r="746" spans="1:28" x14ac:dyDescent="0.25">
      <c r="A746" s="4">
        <v>42169</v>
      </c>
      <c r="B746" t="s">
        <v>55</v>
      </c>
      <c r="C746" t="s">
        <v>55</v>
      </c>
      <c r="D746" t="s">
        <v>55</v>
      </c>
      <c r="E746" t="s">
        <v>55</v>
      </c>
      <c r="F746" t="s">
        <v>55</v>
      </c>
      <c r="G746" t="s">
        <v>55</v>
      </c>
      <c r="H746" t="s">
        <v>55</v>
      </c>
      <c r="I746" t="s">
        <v>55</v>
      </c>
      <c r="J746" t="s">
        <v>55</v>
      </c>
      <c r="K746" t="s">
        <v>55</v>
      </c>
      <c r="L746" t="s">
        <v>55</v>
      </c>
      <c r="M746" t="s">
        <v>55</v>
      </c>
      <c r="N746" t="s">
        <v>55</v>
      </c>
      <c r="O746">
        <v>228.59</v>
      </c>
      <c r="P746" t="s">
        <v>55</v>
      </c>
      <c r="Q746" t="s">
        <v>55</v>
      </c>
      <c r="R746" t="s">
        <v>55</v>
      </c>
      <c r="S746" t="s">
        <v>55</v>
      </c>
      <c r="T746">
        <v>189.62</v>
      </c>
      <c r="U746" t="s">
        <v>55</v>
      </c>
      <c r="V746" t="s">
        <v>55</v>
      </c>
      <c r="W746" t="s">
        <v>55</v>
      </c>
      <c r="X746" t="s">
        <v>55</v>
      </c>
      <c r="Y746" t="s">
        <v>55</v>
      </c>
      <c r="Z746" t="s">
        <v>55</v>
      </c>
      <c r="AA746" t="s">
        <v>55</v>
      </c>
      <c r="AB746" t="s">
        <v>55</v>
      </c>
    </row>
    <row r="747" spans="1:28" x14ac:dyDescent="0.25">
      <c r="A747" s="4">
        <v>42170</v>
      </c>
      <c r="B747">
        <v>15.32</v>
      </c>
      <c r="C747">
        <v>36.86</v>
      </c>
      <c r="D747">
        <v>175.9</v>
      </c>
      <c r="E747" t="s">
        <v>55</v>
      </c>
      <c r="F747" t="s">
        <v>55</v>
      </c>
      <c r="G747">
        <v>53.18</v>
      </c>
      <c r="H747">
        <v>10.130000000000001</v>
      </c>
      <c r="I747">
        <v>24.78</v>
      </c>
      <c r="J747">
        <v>10.34</v>
      </c>
      <c r="K747">
        <v>171.32</v>
      </c>
      <c r="L747">
        <v>37.85</v>
      </c>
      <c r="M747">
        <v>62.92</v>
      </c>
      <c r="N747">
        <v>17.47</v>
      </c>
      <c r="O747">
        <v>228.64</v>
      </c>
      <c r="P747" t="s">
        <v>55</v>
      </c>
      <c r="Q747">
        <v>348.4</v>
      </c>
      <c r="R747">
        <v>9.6</v>
      </c>
      <c r="S747">
        <v>17.52</v>
      </c>
      <c r="T747">
        <v>189.66</v>
      </c>
      <c r="U747" t="s">
        <v>55</v>
      </c>
      <c r="V747" t="s">
        <v>55</v>
      </c>
      <c r="W747" t="s">
        <v>55</v>
      </c>
      <c r="X747" t="s">
        <v>55</v>
      </c>
      <c r="Y747">
        <v>274.69</v>
      </c>
      <c r="Z747">
        <v>23.42</v>
      </c>
      <c r="AA747" t="s">
        <v>55</v>
      </c>
      <c r="AB747" t="s">
        <v>55</v>
      </c>
    </row>
    <row r="748" spans="1:28" x14ac:dyDescent="0.25">
      <c r="A748" s="4">
        <v>42171</v>
      </c>
      <c r="B748">
        <v>15.32</v>
      </c>
      <c r="C748">
        <v>36.94</v>
      </c>
      <c r="D748">
        <v>175.77</v>
      </c>
      <c r="E748" t="s">
        <v>55</v>
      </c>
      <c r="F748" t="s">
        <v>55</v>
      </c>
      <c r="G748">
        <v>53.17</v>
      </c>
      <c r="H748">
        <v>10.119999999999999</v>
      </c>
      <c r="I748">
        <v>24.76</v>
      </c>
      <c r="J748">
        <v>10.34</v>
      </c>
      <c r="K748">
        <v>171.34</v>
      </c>
      <c r="L748">
        <v>37.840000000000003</v>
      </c>
      <c r="M748">
        <v>62.87</v>
      </c>
      <c r="N748">
        <v>17.46</v>
      </c>
      <c r="O748">
        <v>228.69</v>
      </c>
      <c r="P748" t="s">
        <v>55</v>
      </c>
      <c r="Q748">
        <v>348.47</v>
      </c>
      <c r="R748">
        <v>9.6300000000000008</v>
      </c>
      <c r="S748">
        <v>17.510000000000002</v>
      </c>
      <c r="T748">
        <v>189.7</v>
      </c>
      <c r="U748" t="s">
        <v>55</v>
      </c>
      <c r="V748" t="s">
        <v>55</v>
      </c>
      <c r="W748" t="s">
        <v>55</v>
      </c>
      <c r="X748" t="s">
        <v>55</v>
      </c>
      <c r="Y748">
        <v>274.74</v>
      </c>
      <c r="Z748">
        <v>23.39</v>
      </c>
      <c r="AA748" t="s">
        <v>55</v>
      </c>
      <c r="AB748" t="s">
        <v>55</v>
      </c>
    </row>
    <row r="749" spans="1:28" x14ac:dyDescent="0.25">
      <c r="A749" s="4">
        <v>42172</v>
      </c>
      <c r="B749">
        <v>15.33</v>
      </c>
      <c r="C749">
        <v>37.130000000000003</v>
      </c>
      <c r="D749">
        <v>176.09</v>
      </c>
      <c r="E749" t="s">
        <v>55</v>
      </c>
      <c r="F749" t="s">
        <v>55</v>
      </c>
      <c r="G749">
        <v>53.21</v>
      </c>
      <c r="H749">
        <v>10.130000000000001</v>
      </c>
      <c r="I749">
        <v>24.81</v>
      </c>
      <c r="J749">
        <v>10.4</v>
      </c>
      <c r="K749">
        <v>171.38</v>
      </c>
      <c r="L749">
        <v>37.97</v>
      </c>
      <c r="M749">
        <v>63.09</v>
      </c>
      <c r="N749">
        <v>17.510000000000002</v>
      </c>
      <c r="O749">
        <v>228.74</v>
      </c>
      <c r="P749" t="s">
        <v>55</v>
      </c>
      <c r="Q749">
        <v>348.55</v>
      </c>
      <c r="R749">
        <v>9.73</v>
      </c>
      <c r="S749">
        <v>17.53</v>
      </c>
      <c r="T749">
        <v>189.74</v>
      </c>
      <c r="U749" t="s">
        <v>55</v>
      </c>
      <c r="V749" t="s">
        <v>55</v>
      </c>
      <c r="W749" t="s">
        <v>55</v>
      </c>
      <c r="X749" t="s">
        <v>55</v>
      </c>
      <c r="Y749">
        <v>274.8</v>
      </c>
      <c r="Z749">
        <v>23.41</v>
      </c>
      <c r="AA749" t="s">
        <v>55</v>
      </c>
      <c r="AB749" t="s">
        <v>55</v>
      </c>
    </row>
    <row r="750" spans="1:28" x14ac:dyDescent="0.25">
      <c r="A750" s="4">
        <v>42173</v>
      </c>
      <c r="B750">
        <v>15.34</v>
      </c>
      <c r="C750">
        <v>37.46</v>
      </c>
      <c r="D750">
        <v>176.61</v>
      </c>
      <c r="E750" t="s">
        <v>55</v>
      </c>
      <c r="F750" t="s">
        <v>55</v>
      </c>
      <c r="G750">
        <v>53.27</v>
      </c>
      <c r="H750">
        <v>10.15</v>
      </c>
      <c r="I750">
        <v>24.9</v>
      </c>
      <c r="J750">
        <v>10.44</v>
      </c>
      <c r="K750">
        <v>171.44</v>
      </c>
      <c r="L750">
        <v>38.21</v>
      </c>
      <c r="M750">
        <v>63.5</v>
      </c>
      <c r="N750">
        <v>17.46</v>
      </c>
      <c r="O750">
        <v>228.79</v>
      </c>
      <c r="P750" t="s">
        <v>55</v>
      </c>
      <c r="Q750">
        <v>348.67</v>
      </c>
      <c r="R750">
        <v>9.82</v>
      </c>
      <c r="S750">
        <v>17.57</v>
      </c>
      <c r="T750">
        <v>189.79</v>
      </c>
      <c r="U750" t="s">
        <v>55</v>
      </c>
      <c r="V750" t="s">
        <v>55</v>
      </c>
      <c r="W750" t="s">
        <v>55</v>
      </c>
      <c r="X750" t="s">
        <v>55</v>
      </c>
      <c r="Y750">
        <v>274.89</v>
      </c>
      <c r="Z750">
        <v>23.46</v>
      </c>
      <c r="AA750" t="s">
        <v>55</v>
      </c>
      <c r="AB750" t="s">
        <v>55</v>
      </c>
    </row>
    <row r="751" spans="1:28" x14ac:dyDescent="0.25">
      <c r="A751" s="4">
        <v>42174</v>
      </c>
      <c r="B751">
        <v>15.33</v>
      </c>
      <c r="C751">
        <v>37.549999999999997</v>
      </c>
      <c r="D751">
        <v>176.98</v>
      </c>
      <c r="E751" t="s">
        <v>55</v>
      </c>
      <c r="F751" t="s">
        <v>55</v>
      </c>
      <c r="G751">
        <v>53.31</v>
      </c>
      <c r="H751">
        <v>10.16</v>
      </c>
      <c r="I751">
        <v>24.98</v>
      </c>
      <c r="J751">
        <v>10.46</v>
      </c>
      <c r="K751">
        <v>171.48</v>
      </c>
      <c r="L751">
        <v>38.4</v>
      </c>
      <c r="M751">
        <v>63.8</v>
      </c>
      <c r="N751">
        <v>17.47</v>
      </c>
      <c r="O751">
        <v>228.84</v>
      </c>
      <c r="P751" t="s">
        <v>55</v>
      </c>
      <c r="Q751">
        <v>348.75</v>
      </c>
      <c r="R751">
        <v>9.89</v>
      </c>
      <c r="S751">
        <v>17.600000000000001</v>
      </c>
      <c r="T751">
        <v>189.83</v>
      </c>
      <c r="U751" t="s">
        <v>55</v>
      </c>
      <c r="V751" t="s">
        <v>55</v>
      </c>
      <c r="W751" t="s">
        <v>55</v>
      </c>
      <c r="X751" t="s">
        <v>55</v>
      </c>
      <c r="Y751">
        <v>274.95999999999998</v>
      </c>
      <c r="Z751">
        <v>23.49</v>
      </c>
      <c r="AA751" t="s">
        <v>55</v>
      </c>
      <c r="AB751" t="s">
        <v>55</v>
      </c>
    </row>
    <row r="752" spans="1:28" x14ac:dyDescent="0.25">
      <c r="A752" s="4">
        <v>42176</v>
      </c>
      <c r="B752" t="s">
        <v>55</v>
      </c>
      <c r="C752" t="s">
        <v>55</v>
      </c>
      <c r="D752" t="s">
        <v>55</v>
      </c>
      <c r="E752" t="s">
        <v>55</v>
      </c>
      <c r="F752" t="s">
        <v>55</v>
      </c>
      <c r="G752" t="s">
        <v>55</v>
      </c>
      <c r="H752" t="s">
        <v>55</v>
      </c>
      <c r="I752" t="s">
        <v>55</v>
      </c>
      <c r="J752" t="s">
        <v>55</v>
      </c>
      <c r="K752" t="s">
        <v>55</v>
      </c>
      <c r="L752" t="s">
        <v>55</v>
      </c>
      <c r="M752" t="s">
        <v>55</v>
      </c>
      <c r="N752" t="s">
        <v>55</v>
      </c>
      <c r="O752">
        <v>228.94</v>
      </c>
      <c r="P752" t="s">
        <v>55</v>
      </c>
      <c r="Q752" t="s">
        <v>55</v>
      </c>
      <c r="R752" t="s">
        <v>55</v>
      </c>
      <c r="S752" t="s">
        <v>55</v>
      </c>
      <c r="T752">
        <v>189.91</v>
      </c>
      <c r="U752" t="s">
        <v>55</v>
      </c>
      <c r="V752" t="s">
        <v>55</v>
      </c>
      <c r="W752" t="s">
        <v>55</v>
      </c>
      <c r="X752" t="s">
        <v>55</v>
      </c>
      <c r="Y752" t="s">
        <v>55</v>
      </c>
      <c r="Z752" t="s">
        <v>55</v>
      </c>
      <c r="AA752" t="s">
        <v>55</v>
      </c>
      <c r="AB752" t="s">
        <v>55</v>
      </c>
    </row>
    <row r="753" spans="1:28" x14ac:dyDescent="0.25">
      <c r="A753" s="4">
        <v>42177</v>
      </c>
      <c r="B753">
        <v>15.34</v>
      </c>
      <c r="C753">
        <v>37.83</v>
      </c>
      <c r="D753">
        <v>176.99</v>
      </c>
      <c r="E753" t="s">
        <v>55</v>
      </c>
      <c r="F753" t="s">
        <v>55</v>
      </c>
      <c r="G753">
        <v>53.35</v>
      </c>
      <c r="H753">
        <v>10.16</v>
      </c>
      <c r="I753">
        <v>24.98</v>
      </c>
      <c r="J753">
        <v>10.49</v>
      </c>
      <c r="K753">
        <v>171.6</v>
      </c>
      <c r="L753">
        <v>38.369999999999997</v>
      </c>
      <c r="M753">
        <v>63.74</v>
      </c>
      <c r="N753">
        <v>17.46</v>
      </c>
      <c r="O753">
        <v>228.99</v>
      </c>
      <c r="P753" t="s">
        <v>55</v>
      </c>
      <c r="Q753">
        <v>348.97</v>
      </c>
      <c r="R753">
        <v>9.9600000000000009</v>
      </c>
      <c r="S753">
        <v>17.600000000000001</v>
      </c>
      <c r="T753">
        <v>189.95</v>
      </c>
      <c r="U753" t="s">
        <v>55</v>
      </c>
      <c r="V753" t="s">
        <v>55</v>
      </c>
      <c r="W753" t="s">
        <v>55</v>
      </c>
      <c r="X753" t="s">
        <v>55</v>
      </c>
      <c r="Y753">
        <v>275.14999999999998</v>
      </c>
      <c r="Z753">
        <v>23.5</v>
      </c>
      <c r="AA753" t="s">
        <v>55</v>
      </c>
      <c r="AB753" t="s">
        <v>55</v>
      </c>
    </row>
    <row r="754" spans="1:28" x14ac:dyDescent="0.25">
      <c r="A754" s="4">
        <v>42178</v>
      </c>
      <c r="B754">
        <v>15.34</v>
      </c>
      <c r="C754">
        <v>37.81</v>
      </c>
      <c r="D754">
        <v>176.93</v>
      </c>
      <c r="E754" t="s">
        <v>55</v>
      </c>
      <c r="F754" t="s">
        <v>55</v>
      </c>
      <c r="G754">
        <v>53.34</v>
      </c>
      <c r="H754">
        <v>10.16</v>
      </c>
      <c r="I754">
        <v>24.97</v>
      </c>
      <c r="J754">
        <v>10.49</v>
      </c>
      <c r="K754">
        <v>171.63</v>
      </c>
      <c r="L754">
        <v>38.369999999999997</v>
      </c>
      <c r="M754">
        <v>63.72</v>
      </c>
      <c r="N754">
        <v>17.649999999999999</v>
      </c>
      <c r="O754">
        <v>229.04</v>
      </c>
      <c r="P754" t="s">
        <v>55</v>
      </c>
      <c r="Q754">
        <v>349.03</v>
      </c>
      <c r="R754">
        <v>10</v>
      </c>
      <c r="S754">
        <v>17.600000000000001</v>
      </c>
      <c r="T754">
        <v>190</v>
      </c>
      <c r="U754" t="s">
        <v>55</v>
      </c>
      <c r="V754" t="s">
        <v>55</v>
      </c>
      <c r="W754" t="s">
        <v>55</v>
      </c>
      <c r="X754" t="s">
        <v>55</v>
      </c>
      <c r="Y754">
        <v>275.19</v>
      </c>
      <c r="Z754">
        <v>23.49</v>
      </c>
      <c r="AA754" t="s">
        <v>55</v>
      </c>
      <c r="AB754" t="s">
        <v>55</v>
      </c>
    </row>
    <row r="755" spans="1:28" x14ac:dyDescent="0.25">
      <c r="A755" s="4">
        <v>42179</v>
      </c>
      <c r="B755">
        <v>15.35</v>
      </c>
      <c r="C755">
        <v>37.79</v>
      </c>
      <c r="D755">
        <v>176.72</v>
      </c>
      <c r="E755" t="s">
        <v>55</v>
      </c>
      <c r="F755" t="s">
        <v>55</v>
      </c>
      <c r="G755">
        <v>53.33</v>
      </c>
      <c r="H755">
        <v>10.16</v>
      </c>
      <c r="I755">
        <v>24.93</v>
      </c>
      <c r="J755">
        <v>10.47</v>
      </c>
      <c r="K755">
        <v>171.66</v>
      </c>
      <c r="L755">
        <v>38.200000000000003</v>
      </c>
      <c r="M755">
        <v>63.49</v>
      </c>
      <c r="N755">
        <v>17.73</v>
      </c>
      <c r="O755">
        <v>229.1</v>
      </c>
      <c r="P755" t="s">
        <v>55</v>
      </c>
      <c r="Q755">
        <v>349.11</v>
      </c>
      <c r="R755">
        <v>9.9499999999999993</v>
      </c>
      <c r="S755">
        <v>17.59</v>
      </c>
      <c r="T755">
        <v>190.04</v>
      </c>
      <c r="U755" t="s">
        <v>55</v>
      </c>
      <c r="V755" t="s">
        <v>55</v>
      </c>
      <c r="W755" t="s">
        <v>55</v>
      </c>
      <c r="X755" t="s">
        <v>55</v>
      </c>
      <c r="Y755">
        <v>275.26</v>
      </c>
      <c r="Z755">
        <v>23.49</v>
      </c>
      <c r="AA755" t="s">
        <v>55</v>
      </c>
      <c r="AB755" t="s">
        <v>55</v>
      </c>
    </row>
    <row r="756" spans="1:28" x14ac:dyDescent="0.25">
      <c r="A756" s="4">
        <v>42180</v>
      </c>
      <c r="B756">
        <v>15.34</v>
      </c>
      <c r="C756">
        <v>37.81</v>
      </c>
      <c r="D756">
        <v>176.53</v>
      </c>
      <c r="E756" t="s">
        <v>55</v>
      </c>
      <c r="F756" t="s">
        <v>55</v>
      </c>
      <c r="G756">
        <v>53.31</v>
      </c>
      <c r="H756">
        <v>10.16</v>
      </c>
      <c r="I756">
        <v>24.87</v>
      </c>
      <c r="J756">
        <v>10.47</v>
      </c>
      <c r="K756">
        <v>171.7</v>
      </c>
      <c r="L756">
        <v>38.130000000000003</v>
      </c>
      <c r="M756">
        <v>63.29</v>
      </c>
      <c r="N756">
        <v>17.579999999999998</v>
      </c>
      <c r="O756">
        <v>229.14</v>
      </c>
      <c r="P756" t="s">
        <v>55</v>
      </c>
      <c r="Q756">
        <v>349.15</v>
      </c>
      <c r="R756">
        <v>9.99</v>
      </c>
      <c r="S756">
        <v>17.579999999999998</v>
      </c>
      <c r="T756">
        <v>190.08</v>
      </c>
      <c r="U756" t="s">
        <v>55</v>
      </c>
      <c r="V756" t="s">
        <v>55</v>
      </c>
      <c r="W756" t="s">
        <v>55</v>
      </c>
      <c r="X756" t="s">
        <v>55</v>
      </c>
      <c r="Y756">
        <v>275.29000000000002</v>
      </c>
      <c r="Z756">
        <v>23.47</v>
      </c>
      <c r="AA756" t="s">
        <v>55</v>
      </c>
      <c r="AB756" t="s">
        <v>55</v>
      </c>
    </row>
    <row r="757" spans="1:28" x14ac:dyDescent="0.25">
      <c r="A757" s="4">
        <v>42181</v>
      </c>
      <c r="B757">
        <v>15.36</v>
      </c>
      <c r="C757">
        <v>37.89</v>
      </c>
      <c r="D757">
        <v>176.63</v>
      </c>
      <c r="E757" t="s">
        <v>55</v>
      </c>
      <c r="F757" t="s">
        <v>55</v>
      </c>
      <c r="G757">
        <v>53.32</v>
      </c>
      <c r="H757">
        <v>10.16</v>
      </c>
      <c r="I757">
        <v>24.89</v>
      </c>
      <c r="J757">
        <v>10.49</v>
      </c>
      <c r="K757">
        <v>171.81</v>
      </c>
      <c r="L757">
        <v>38.130000000000003</v>
      </c>
      <c r="M757">
        <v>63.32</v>
      </c>
      <c r="N757">
        <v>17.52</v>
      </c>
      <c r="O757">
        <v>229.19</v>
      </c>
      <c r="P757" t="s">
        <v>55</v>
      </c>
      <c r="Q757">
        <v>349.2</v>
      </c>
      <c r="R757">
        <v>10</v>
      </c>
      <c r="S757">
        <v>17.579999999999998</v>
      </c>
      <c r="T757">
        <v>190.12</v>
      </c>
      <c r="U757" t="s">
        <v>55</v>
      </c>
      <c r="V757" t="s">
        <v>55</v>
      </c>
      <c r="W757" t="s">
        <v>55</v>
      </c>
      <c r="X757" t="s">
        <v>55</v>
      </c>
      <c r="Y757">
        <v>275.33</v>
      </c>
      <c r="Z757">
        <v>23.47</v>
      </c>
      <c r="AA757" t="s">
        <v>55</v>
      </c>
      <c r="AB757" t="s">
        <v>55</v>
      </c>
    </row>
    <row r="758" spans="1:28" x14ac:dyDescent="0.25">
      <c r="A758" s="4">
        <v>42183</v>
      </c>
      <c r="B758" t="s">
        <v>55</v>
      </c>
      <c r="C758" t="s">
        <v>55</v>
      </c>
      <c r="D758" t="s">
        <v>55</v>
      </c>
      <c r="E758" t="s">
        <v>55</v>
      </c>
      <c r="F758" t="s">
        <v>55</v>
      </c>
      <c r="G758" t="s">
        <v>55</v>
      </c>
      <c r="H758" t="s">
        <v>55</v>
      </c>
      <c r="I758" t="s">
        <v>55</v>
      </c>
      <c r="J758" t="s">
        <v>55</v>
      </c>
      <c r="K758" t="s">
        <v>55</v>
      </c>
      <c r="L758" t="s">
        <v>55</v>
      </c>
      <c r="M758" t="s">
        <v>55</v>
      </c>
      <c r="N758" t="s">
        <v>55</v>
      </c>
      <c r="O758">
        <v>229.3</v>
      </c>
      <c r="P758" t="s">
        <v>55</v>
      </c>
      <c r="Q758" t="s">
        <v>55</v>
      </c>
      <c r="R758" t="s">
        <v>55</v>
      </c>
      <c r="S758" t="s">
        <v>55</v>
      </c>
      <c r="T758">
        <v>190.2</v>
      </c>
      <c r="U758" t="s">
        <v>55</v>
      </c>
      <c r="V758" t="s">
        <v>55</v>
      </c>
      <c r="W758" t="s">
        <v>55</v>
      </c>
      <c r="X758" t="s">
        <v>55</v>
      </c>
      <c r="Y758" t="s">
        <v>55</v>
      </c>
      <c r="Z758" t="s">
        <v>55</v>
      </c>
      <c r="AA758" t="s">
        <v>55</v>
      </c>
      <c r="AB758" t="s">
        <v>55</v>
      </c>
    </row>
    <row r="759" spans="1:28" x14ac:dyDescent="0.25">
      <c r="A759" s="4">
        <v>42184</v>
      </c>
      <c r="B759">
        <v>15.37</v>
      </c>
      <c r="C759">
        <v>37.68</v>
      </c>
      <c r="D759">
        <v>176.36</v>
      </c>
      <c r="E759" t="s">
        <v>55</v>
      </c>
      <c r="F759" t="s">
        <v>55</v>
      </c>
      <c r="G759">
        <v>53.32</v>
      </c>
      <c r="H759">
        <v>10.15</v>
      </c>
      <c r="I759">
        <v>24.85</v>
      </c>
      <c r="J759">
        <v>10.45</v>
      </c>
      <c r="K759">
        <v>171.92</v>
      </c>
      <c r="L759">
        <v>38.020000000000003</v>
      </c>
      <c r="M759">
        <v>63.15</v>
      </c>
      <c r="N759">
        <v>17.489999999999998</v>
      </c>
      <c r="O759">
        <v>229.35</v>
      </c>
      <c r="P759" t="s">
        <v>55</v>
      </c>
      <c r="Q759">
        <v>349.43</v>
      </c>
      <c r="R759">
        <v>9.89</v>
      </c>
      <c r="S759">
        <v>17.57</v>
      </c>
      <c r="T759">
        <v>190.25</v>
      </c>
      <c r="U759" t="s">
        <v>55</v>
      </c>
      <c r="V759" t="s">
        <v>55</v>
      </c>
      <c r="W759" t="s">
        <v>55</v>
      </c>
      <c r="X759" t="s">
        <v>55</v>
      </c>
      <c r="Y759">
        <v>275.48</v>
      </c>
      <c r="Z759">
        <v>23.46</v>
      </c>
      <c r="AA759" t="s">
        <v>55</v>
      </c>
      <c r="AB759" t="s">
        <v>55</v>
      </c>
    </row>
    <row r="760" spans="1:28" x14ac:dyDescent="0.25">
      <c r="A760" s="4">
        <v>42185</v>
      </c>
      <c r="B760">
        <v>15.36</v>
      </c>
      <c r="C760">
        <v>37.86</v>
      </c>
      <c r="D760">
        <v>176.54</v>
      </c>
      <c r="E760" t="s">
        <v>55</v>
      </c>
      <c r="F760" t="s">
        <v>55</v>
      </c>
      <c r="G760">
        <v>53.35</v>
      </c>
      <c r="H760">
        <v>10.16</v>
      </c>
      <c r="I760">
        <v>24.88</v>
      </c>
      <c r="J760">
        <v>10.48</v>
      </c>
      <c r="K760">
        <v>171.97</v>
      </c>
      <c r="L760">
        <v>38.090000000000003</v>
      </c>
      <c r="M760">
        <v>63.27</v>
      </c>
      <c r="N760">
        <v>17.14</v>
      </c>
      <c r="O760">
        <v>229.4</v>
      </c>
      <c r="P760" t="s">
        <v>55</v>
      </c>
      <c r="Q760">
        <v>349.5</v>
      </c>
      <c r="R760">
        <v>10</v>
      </c>
      <c r="S760">
        <v>17.59</v>
      </c>
      <c r="T760">
        <v>190.29</v>
      </c>
      <c r="U760" t="s">
        <v>55</v>
      </c>
      <c r="V760" t="s">
        <v>55</v>
      </c>
      <c r="W760" t="s">
        <v>55</v>
      </c>
      <c r="X760" t="s">
        <v>55</v>
      </c>
      <c r="Y760">
        <v>275.55</v>
      </c>
      <c r="Z760">
        <v>23.47</v>
      </c>
      <c r="AA760" t="s">
        <v>55</v>
      </c>
      <c r="AB760" t="s">
        <v>55</v>
      </c>
    </row>
    <row r="761" spans="1:28" x14ac:dyDescent="0.25">
      <c r="A761" s="4">
        <v>42186</v>
      </c>
      <c r="B761">
        <v>15.37</v>
      </c>
      <c r="C761">
        <v>38.15</v>
      </c>
      <c r="D761">
        <v>176.81</v>
      </c>
      <c r="E761" t="s">
        <v>55</v>
      </c>
      <c r="F761" t="s">
        <v>55</v>
      </c>
      <c r="G761">
        <v>53.39</v>
      </c>
      <c r="H761">
        <v>10.17</v>
      </c>
      <c r="I761">
        <v>24.93</v>
      </c>
      <c r="J761">
        <v>10.52</v>
      </c>
      <c r="K761">
        <v>172.02</v>
      </c>
      <c r="L761">
        <v>38.200000000000003</v>
      </c>
      <c r="M761">
        <v>63.43</v>
      </c>
      <c r="N761">
        <v>17.079999999999998</v>
      </c>
      <c r="O761">
        <v>229.46</v>
      </c>
      <c r="P761" t="s">
        <v>55</v>
      </c>
      <c r="Q761">
        <v>349.66</v>
      </c>
      <c r="R761">
        <v>10.119999999999999</v>
      </c>
      <c r="S761">
        <v>17.61</v>
      </c>
      <c r="T761">
        <v>190.34</v>
      </c>
      <c r="U761" t="s">
        <v>55</v>
      </c>
      <c r="V761" t="s">
        <v>55</v>
      </c>
      <c r="W761" t="s">
        <v>55</v>
      </c>
      <c r="X761" t="s">
        <v>55</v>
      </c>
      <c r="Y761">
        <v>275.66000000000003</v>
      </c>
      <c r="Z761">
        <v>23.49</v>
      </c>
      <c r="AA761" t="s">
        <v>55</v>
      </c>
      <c r="AB761" t="s">
        <v>55</v>
      </c>
    </row>
    <row r="762" spans="1:28" x14ac:dyDescent="0.25">
      <c r="A762" s="4">
        <v>42187</v>
      </c>
      <c r="B762">
        <v>15.37</v>
      </c>
      <c r="C762">
        <v>38.28</v>
      </c>
      <c r="D762">
        <v>176.97</v>
      </c>
      <c r="E762" t="s">
        <v>55</v>
      </c>
      <c r="F762" t="s">
        <v>55</v>
      </c>
      <c r="G762">
        <v>53.42</v>
      </c>
      <c r="H762">
        <v>10.18</v>
      </c>
      <c r="I762">
        <v>24.95</v>
      </c>
      <c r="J762">
        <v>10.55</v>
      </c>
      <c r="K762">
        <v>172.06</v>
      </c>
      <c r="L762">
        <v>38.270000000000003</v>
      </c>
      <c r="M762">
        <v>63.51</v>
      </c>
      <c r="N762">
        <v>17.13</v>
      </c>
      <c r="O762">
        <v>229.51</v>
      </c>
      <c r="P762" t="s">
        <v>55</v>
      </c>
      <c r="Q762">
        <v>349.78</v>
      </c>
      <c r="R762">
        <v>10.130000000000001</v>
      </c>
      <c r="S762">
        <v>17.62</v>
      </c>
      <c r="T762">
        <v>190.39</v>
      </c>
      <c r="U762" t="s">
        <v>55</v>
      </c>
      <c r="V762" t="s">
        <v>55</v>
      </c>
      <c r="W762" t="s">
        <v>55</v>
      </c>
      <c r="X762" t="s">
        <v>55</v>
      </c>
      <c r="Y762">
        <v>275.76</v>
      </c>
      <c r="Z762">
        <v>23.51</v>
      </c>
      <c r="AA762" t="s">
        <v>55</v>
      </c>
      <c r="AB762" t="s">
        <v>55</v>
      </c>
    </row>
    <row r="763" spans="1:28" x14ac:dyDescent="0.25">
      <c r="A763" s="4">
        <v>42188</v>
      </c>
      <c r="B763">
        <v>15.37</v>
      </c>
      <c r="C763">
        <v>38.409999999999997</v>
      </c>
      <c r="D763">
        <v>177.13</v>
      </c>
      <c r="E763" t="s">
        <v>55</v>
      </c>
      <c r="F763" t="s">
        <v>55</v>
      </c>
      <c r="G763">
        <v>53.46</v>
      </c>
      <c r="H763">
        <v>10.19</v>
      </c>
      <c r="I763">
        <v>24.98</v>
      </c>
      <c r="J763">
        <v>10.55</v>
      </c>
      <c r="K763">
        <v>172.1</v>
      </c>
      <c r="L763">
        <v>38.33</v>
      </c>
      <c r="M763">
        <v>63.6</v>
      </c>
      <c r="N763">
        <v>17.03</v>
      </c>
      <c r="O763">
        <v>229.56</v>
      </c>
      <c r="P763" t="s">
        <v>55</v>
      </c>
      <c r="Q763">
        <v>349.89</v>
      </c>
      <c r="R763">
        <v>10.119999999999999</v>
      </c>
      <c r="S763">
        <v>17.63</v>
      </c>
      <c r="T763">
        <v>190.43</v>
      </c>
      <c r="U763" t="s">
        <v>55</v>
      </c>
      <c r="V763" t="s">
        <v>55</v>
      </c>
      <c r="W763" t="s">
        <v>55</v>
      </c>
      <c r="X763" t="s">
        <v>55</v>
      </c>
      <c r="Y763">
        <v>275.86</v>
      </c>
      <c r="Z763">
        <v>23.51</v>
      </c>
      <c r="AA763" t="s">
        <v>55</v>
      </c>
      <c r="AB763" t="s">
        <v>55</v>
      </c>
    </row>
    <row r="764" spans="1:28" x14ac:dyDescent="0.25">
      <c r="A764" s="4">
        <v>42190</v>
      </c>
      <c r="B764" t="s">
        <v>55</v>
      </c>
      <c r="C764" t="s">
        <v>55</v>
      </c>
      <c r="D764" t="s">
        <v>55</v>
      </c>
      <c r="E764" t="s">
        <v>55</v>
      </c>
      <c r="F764" t="s">
        <v>55</v>
      </c>
      <c r="G764" t="s">
        <v>55</v>
      </c>
      <c r="H764" t="s">
        <v>55</v>
      </c>
      <c r="I764" t="s">
        <v>55</v>
      </c>
      <c r="J764" t="s">
        <v>55</v>
      </c>
      <c r="K764" t="s">
        <v>55</v>
      </c>
      <c r="L764" t="s">
        <v>55</v>
      </c>
      <c r="M764" t="s">
        <v>55</v>
      </c>
      <c r="N764" t="s">
        <v>55</v>
      </c>
      <c r="O764">
        <v>229.66</v>
      </c>
      <c r="P764" t="s">
        <v>55</v>
      </c>
      <c r="Q764" t="s">
        <v>55</v>
      </c>
      <c r="R764" t="s">
        <v>55</v>
      </c>
      <c r="S764" t="s">
        <v>55</v>
      </c>
      <c r="T764">
        <v>190.51</v>
      </c>
      <c r="U764" t="s">
        <v>55</v>
      </c>
      <c r="V764" t="s">
        <v>55</v>
      </c>
      <c r="W764" t="s">
        <v>55</v>
      </c>
      <c r="X764" t="s">
        <v>55</v>
      </c>
      <c r="Y764" t="s">
        <v>55</v>
      </c>
      <c r="Z764" t="s">
        <v>55</v>
      </c>
      <c r="AA764" t="s">
        <v>55</v>
      </c>
      <c r="AB764" t="s">
        <v>55</v>
      </c>
    </row>
    <row r="765" spans="1:28" x14ac:dyDescent="0.25">
      <c r="A765" s="4">
        <v>42191</v>
      </c>
      <c r="B765">
        <v>15.37</v>
      </c>
      <c r="C765">
        <v>38.58</v>
      </c>
      <c r="D765">
        <v>177.42</v>
      </c>
      <c r="E765" t="s">
        <v>55</v>
      </c>
      <c r="F765" t="s">
        <v>55</v>
      </c>
      <c r="G765">
        <v>53.52</v>
      </c>
      <c r="H765">
        <v>10.19</v>
      </c>
      <c r="I765">
        <v>25.07</v>
      </c>
      <c r="J765">
        <v>10.56</v>
      </c>
      <c r="K765">
        <v>172.22</v>
      </c>
      <c r="L765">
        <v>38.49</v>
      </c>
      <c r="M765">
        <v>63.83</v>
      </c>
      <c r="N765">
        <v>16.93</v>
      </c>
      <c r="O765">
        <v>229.71</v>
      </c>
      <c r="P765" t="s">
        <v>55</v>
      </c>
      <c r="Q765">
        <v>350.14</v>
      </c>
      <c r="R765">
        <v>10.23</v>
      </c>
      <c r="S765">
        <v>17.66</v>
      </c>
      <c r="T765">
        <v>190.55</v>
      </c>
      <c r="U765" t="s">
        <v>55</v>
      </c>
      <c r="V765" t="s">
        <v>55</v>
      </c>
      <c r="W765" t="s">
        <v>55</v>
      </c>
      <c r="X765" t="s">
        <v>55</v>
      </c>
      <c r="Y765">
        <v>276.05</v>
      </c>
      <c r="Z765">
        <v>23.53</v>
      </c>
      <c r="AA765" t="s">
        <v>55</v>
      </c>
      <c r="AB765" t="s">
        <v>55</v>
      </c>
    </row>
    <row r="766" spans="1:28" x14ac:dyDescent="0.25">
      <c r="A766" s="4">
        <v>42192</v>
      </c>
      <c r="B766">
        <v>15.38</v>
      </c>
      <c r="C766">
        <v>38.57</v>
      </c>
      <c r="D766">
        <v>177.4</v>
      </c>
      <c r="E766" t="s">
        <v>55</v>
      </c>
      <c r="F766" t="s">
        <v>55</v>
      </c>
      <c r="G766">
        <v>53.54</v>
      </c>
      <c r="H766">
        <v>10.199999999999999</v>
      </c>
      <c r="I766">
        <v>25.06</v>
      </c>
      <c r="J766">
        <v>10.57</v>
      </c>
      <c r="K766">
        <v>172.27</v>
      </c>
      <c r="L766">
        <v>38.47</v>
      </c>
      <c r="M766">
        <v>63.75</v>
      </c>
      <c r="N766">
        <v>16.79</v>
      </c>
      <c r="O766">
        <v>229.76</v>
      </c>
      <c r="P766" t="s">
        <v>55</v>
      </c>
      <c r="Q766">
        <v>350.26</v>
      </c>
      <c r="R766">
        <v>10.26</v>
      </c>
      <c r="S766">
        <v>17.670000000000002</v>
      </c>
      <c r="T766">
        <v>190.59</v>
      </c>
      <c r="U766" t="s">
        <v>55</v>
      </c>
      <c r="V766" t="s">
        <v>55</v>
      </c>
      <c r="W766" t="s">
        <v>55</v>
      </c>
      <c r="X766" t="s">
        <v>55</v>
      </c>
      <c r="Y766">
        <v>276.14</v>
      </c>
      <c r="Z766">
        <v>23.55</v>
      </c>
      <c r="AA766" t="s">
        <v>55</v>
      </c>
      <c r="AB766" t="s">
        <v>55</v>
      </c>
    </row>
    <row r="767" spans="1:28" x14ac:dyDescent="0.25">
      <c r="A767" s="4">
        <v>42193</v>
      </c>
      <c r="B767">
        <v>15.38</v>
      </c>
      <c r="C767">
        <v>38.200000000000003</v>
      </c>
      <c r="D767">
        <v>177.45</v>
      </c>
      <c r="E767" t="s">
        <v>55</v>
      </c>
      <c r="F767" t="s">
        <v>55</v>
      </c>
      <c r="G767">
        <v>53.55</v>
      </c>
      <c r="H767">
        <v>10.199999999999999</v>
      </c>
      <c r="I767">
        <v>25.06</v>
      </c>
      <c r="J767">
        <v>10.53</v>
      </c>
      <c r="K767">
        <v>172.31</v>
      </c>
      <c r="L767">
        <v>38.51</v>
      </c>
      <c r="M767">
        <v>63.78</v>
      </c>
      <c r="N767">
        <v>16.73</v>
      </c>
      <c r="O767">
        <v>229.81</v>
      </c>
      <c r="P767" t="s">
        <v>55</v>
      </c>
      <c r="Q767">
        <v>350.36</v>
      </c>
      <c r="R767">
        <v>10.119999999999999</v>
      </c>
      <c r="S767">
        <v>17.670000000000002</v>
      </c>
      <c r="T767">
        <v>190.64</v>
      </c>
      <c r="U767" t="s">
        <v>55</v>
      </c>
      <c r="V767" t="s">
        <v>55</v>
      </c>
      <c r="W767" t="s">
        <v>55</v>
      </c>
      <c r="X767" t="s">
        <v>55</v>
      </c>
      <c r="Y767">
        <v>276.22000000000003</v>
      </c>
      <c r="Z767">
        <v>23.55</v>
      </c>
      <c r="AA767" t="s">
        <v>55</v>
      </c>
      <c r="AB767" t="s">
        <v>55</v>
      </c>
    </row>
    <row r="768" spans="1:28" x14ac:dyDescent="0.25">
      <c r="A768" s="4">
        <v>42194</v>
      </c>
      <c r="B768">
        <v>15.38</v>
      </c>
      <c r="C768">
        <v>38.049999999999997</v>
      </c>
      <c r="D768">
        <v>177.48</v>
      </c>
      <c r="E768" t="s">
        <v>55</v>
      </c>
      <c r="F768" t="s">
        <v>55</v>
      </c>
      <c r="G768">
        <v>53.56</v>
      </c>
      <c r="H768">
        <v>10.199999999999999</v>
      </c>
      <c r="I768">
        <v>25.06</v>
      </c>
      <c r="J768">
        <v>10.53</v>
      </c>
      <c r="K768">
        <v>172.36</v>
      </c>
      <c r="L768">
        <v>38.49</v>
      </c>
      <c r="M768">
        <v>63.77</v>
      </c>
      <c r="N768">
        <v>16.54</v>
      </c>
      <c r="O768">
        <v>229.86</v>
      </c>
      <c r="P768" t="s">
        <v>55</v>
      </c>
      <c r="Q768">
        <v>350.43</v>
      </c>
      <c r="R768">
        <v>10.15</v>
      </c>
      <c r="S768">
        <v>17.670000000000002</v>
      </c>
      <c r="T768">
        <v>190.68</v>
      </c>
      <c r="U768" t="s">
        <v>55</v>
      </c>
      <c r="V768" t="s">
        <v>55</v>
      </c>
      <c r="W768" t="s">
        <v>55</v>
      </c>
      <c r="X768" t="s">
        <v>55</v>
      </c>
      <c r="Y768">
        <v>276.27999999999997</v>
      </c>
      <c r="Z768">
        <v>23.54</v>
      </c>
      <c r="AA768" t="s">
        <v>55</v>
      </c>
      <c r="AB768" t="s">
        <v>55</v>
      </c>
    </row>
    <row r="769" spans="1:28" x14ac:dyDescent="0.25">
      <c r="A769" s="4">
        <v>42195</v>
      </c>
      <c r="B769">
        <v>15.38</v>
      </c>
      <c r="C769">
        <v>38.22</v>
      </c>
      <c r="D769">
        <v>177.56</v>
      </c>
      <c r="E769" t="s">
        <v>55</v>
      </c>
      <c r="F769" t="s">
        <v>55</v>
      </c>
      <c r="G769">
        <v>53.59</v>
      </c>
      <c r="H769">
        <v>10.199999999999999</v>
      </c>
      <c r="I769">
        <v>25.07</v>
      </c>
      <c r="J769">
        <v>10.55</v>
      </c>
      <c r="K769">
        <v>172.41</v>
      </c>
      <c r="L769">
        <v>38.479999999999997</v>
      </c>
      <c r="M769">
        <v>63.75</v>
      </c>
      <c r="N769">
        <v>16.739999999999998</v>
      </c>
      <c r="O769">
        <v>229.91</v>
      </c>
      <c r="P769" t="s">
        <v>55</v>
      </c>
      <c r="Q769">
        <v>350.55</v>
      </c>
      <c r="R769">
        <v>10.18</v>
      </c>
      <c r="S769">
        <v>17.68</v>
      </c>
      <c r="T769">
        <v>190.72</v>
      </c>
      <c r="U769" t="s">
        <v>55</v>
      </c>
      <c r="V769" t="s">
        <v>55</v>
      </c>
      <c r="W769" t="s">
        <v>55</v>
      </c>
      <c r="X769" t="s">
        <v>55</v>
      </c>
      <c r="Y769">
        <v>276.36</v>
      </c>
      <c r="Z769">
        <v>23.55</v>
      </c>
      <c r="AA769" t="s">
        <v>55</v>
      </c>
      <c r="AB769" t="s">
        <v>55</v>
      </c>
    </row>
    <row r="770" spans="1:28" x14ac:dyDescent="0.25">
      <c r="A770" s="4">
        <v>42197</v>
      </c>
      <c r="B770" t="s">
        <v>55</v>
      </c>
      <c r="C770" t="s">
        <v>55</v>
      </c>
      <c r="D770" t="s">
        <v>55</v>
      </c>
      <c r="E770" t="s">
        <v>55</v>
      </c>
      <c r="F770" t="s">
        <v>55</v>
      </c>
      <c r="G770" t="s">
        <v>55</v>
      </c>
      <c r="H770" t="s">
        <v>55</v>
      </c>
      <c r="I770" t="s">
        <v>55</v>
      </c>
      <c r="J770" t="s">
        <v>55</v>
      </c>
      <c r="K770" t="s">
        <v>55</v>
      </c>
      <c r="L770" t="s">
        <v>55</v>
      </c>
      <c r="M770" t="s">
        <v>55</v>
      </c>
      <c r="N770" t="s">
        <v>55</v>
      </c>
      <c r="O770">
        <v>230.01</v>
      </c>
      <c r="P770" t="s">
        <v>55</v>
      </c>
      <c r="Q770" t="s">
        <v>55</v>
      </c>
      <c r="R770" t="s">
        <v>55</v>
      </c>
      <c r="S770" t="s">
        <v>55</v>
      </c>
      <c r="T770">
        <v>190.8</v>
      </c>
      <c r="U770" t="s">
        <v>55</v>
      </c>
      <c r="V770" t="s">
        <v>55</v>
      </c>
      <c r="W770" t="s">
        <v>55</v>
      </c>
      <c r="X770" t="s">
        <v>55</v>
      </c>
      <c r="Y770" t="s">
        <v>55</v>
      </c>
      <c r="Z770" t="s">
        <v>55</v>
      </c>
      <c r="AA770" t="s">
        <v>55</v>
      </c>
      <c r="AB770" t="s">
        <v>55</v>
      </c>
    </row>
    <row r="771" spans="1:28" x14ac:dyDescent="0.25">
      <c r="A771" s="4">
        <v>42198</v>
      </c>
      <c r="B771">
        <v>15.38</v>
      </c>
      <c r="C771">
        <v>38.53</v>
      </c>
      <c r="D771">
        <v>177.27</v>
      </c>
      <c r="E771" t="s">
        <v>55</v>
      </c>
      <c r="F771" t="s">
        <v>55</v>
      </c>
      <c r="G771">
        <v>53.56</v>
      </c>
      <c r="H771">
        <v>10.199999999999999</v>
      </c>
      <c r="I771">
        <v>24.98</v>
      </c>
      <c r="J771">
        <v>10.57</v>
      </c>
      <c r="K771">
        <v>172.51</v>
      </c>
      <c r="L771">
        <v>38.28</v>
      </c>
      <c r="M771">
        <v>63.43</v>
      </c>
      <c r="N771">
        <v>17.010000000000002</v>
      </c>
      <c r="O771">
        <v>230.06</v>
      </c>
      <c r="P771" t="s">
        <v>55</v>
      </c>
      <c r="Q771">
        <v>350.78</v>
      </c>
      <c r="R771">
        <v>10.31</v>
      </c>
      <c r="S771">
        <v>17.670000000000002</v>
      </c>
      <c r="T771">
        <v>190.85</v>
      </c>
      <c r="U771" t="s">
        <v>55</v>
      </c>
      <c r="V771" t="s">
        <v>55</v>
      </c>
      <c r="W771" t="s">
        <v>55</v>
      </c>
      <c r="X771" t="s">
        <v>55</v>
      </c>
      <c r="Y771">
        <v>276.57</v>
      </c>
      <c r="Z771">
        <v>23.54</v>
      </c>
      <c r="AA771" t="s">
        <v>55</v>
      </c>
      <c r="AB771" t="s">
        <v>55</v>
      </c>
    </row>
    <row r="772" spans="1:28" x14ac:dyDescent="0.25">
      <c r="A772" s="4">
        <v>42199</v>
      </c>
      <c r="B772">
        <v>15.39</v>
      </c>
      <c r="C772">
        <v>38.47</v>
      </c>
      <c r="D772">
        <v>177.48</v>
      </c>
      <c r="E772" t="s">
        <v>55</v>
      </c>
      <c r="F772" t="s">
        <v>55</v>
      </c>
      <c r="G772">
        <v>53.6</v>
      </c>
      <c r="H772">
        <v>10.210000000000001</v>
      </c>
      <c r="I772">
        <v>25</v>
      </c>
      <c r="J772">
        <v>10.58</v>
      </c>
      <c r="K772">
        <v>172.56</v>
      </c>
      <c r="L772">
        <v>38.340000000000003</v>
      </c>
      <c r="M772">
        <v>63.56</v>
      </c>
      <c r="N772">
        <v>17.2</v>
      </c>
      <c r="O772">
        <v>230.12</v>
      </c>
      <c r="P772" t="s">
        <v>55</v>
      </c>
      <c r="Q772">
        <v>350.89</v>
      </c>
      <c r="R772">
        <v>10.31</v>
      </c>
      <c r="S772">
        <v>17.68</v>
      </c>
      <c r="T772">
        <v>190.89</v>
      </c>
      <c r="U772" t="s">
        <v>55</v>
      </c>
      <c r="V772" t="s">
        <v>55</v>
      </c>
      <c r="W772" t="s">
        <v>55</v>
      </c>
      <c r="X772" t="s">
        <v>55</v>
      </c>
      <c r="Y772">
        <v>276.64999999999998</v>
      </c>
      <c r="Z772">
        <v>23.56</v>
      </c>
      <c r="AA772" t="s">
        <v>55</v>
      </c>
      <c r="AB772" t="s">
        <v>55</v>
      </c>
    </row>
    <row r="773" spans="1:28" x14ac:dyDescent="0.25">
      <c r="A773" s="4">
        <v>42200</v>
      </c>
      <c r="B773">
        <v>15.39</v>
      </c>
      <c r="C773">
        <v>38.79</v>
      </c>
      <c r="D773">
        <v>177.54</v>
      </c>
      <c r="E773" t="s">
        <v>55</v>
      </c>
      <c r="F773" t="s">
        <v>55</v>
      </c>
      <c r="G773">
        <v>53.61</v>
      </c>
      <c r="H773">
        <v>10.220000000000001</v>
      </c>
      <c r="I773">
        <v>25</v>
      </c>
      <c r="J773">
        <v>10.58</v>
      </c>
      <c r="K773">
        <v>172.6</v>
      </c>
      <c r="L773">
        <v>38.32</v>
      </c>
      <c r="M773">
        <v>63.52</v>
      </c>
      <c r="N773">
        <v>17.25</v>
      </c>
      <c r="O773">
        <v>230.17</v>
      </c>
      <c r="P773" t="s">
        <v>55</v>
      </c>
      <c r="Q773">
        <v>351.02</v>
      </c>
      <c r="R773">
        <v>10.41</v>
      </c>
      <c r="S773">
        <v>17.690000000000001</v>
      </c>
      <c r="T773">
        <v>190.93</v>
      </c>
      <c r="U773" t="s">
        <v>55</v>
      </c>
      <c r="V773" t="s">
        <v>55</v>
      </c>
      <c r="W773" t="s">
        <v>55</v>
      </c>
      <c r="X773" t="s">
        <v>55</v>
      </c>
      <c r="Y773">
        <v>276.74</v>
      </c>
      <c r="Z773">
        <v>23.57</v>
      </c>
      <c r="AA773" t="s">
        <v>55</v>
      </c>
      <c r="AB773" t="s">
        <v>55</v>
      </c>
    </row>
    <row r="774" spans="1:28" x14ac:dyDescent="0.25">
      <c r="A774" s="4">
        <v>42201</v>
      </c>
      <c r="B774">
        <v>15.4</v>
      </c>
      <c r="C774">
        <v>39.130000000000003</v>
      </c>
      <c r="D774">
        <v>177.55</v>
      </c>
      <c r="E774" t="s">
        <v>55</v>
      </c>
      <c r="F774" t="s">
        <v>55</v>
      </c>
      <c r="G774">
        <v>53.63</v>
      </c>
      <c r="H774">
        <v>10.220000000000001</v>
      </c>
      <c r="I774">
        <v>25</v>
      </c>
      <c r="J774">
        <v>10.62</v>
      </c>
      <c r="K774">
        <v>172.65</v>
      </c>
      <c r="L774">
        <v>38.32</v>
      </c>
      <c r="M774">
        <v>63.52</v>
      </c>
      <c r="N774">
        <v>17.239999999999998</v>
      </c>
      <c r="O774">
        <v>230.22</v>
      </c>
      <c r="P774" t="s">
        <v>55</v>
      </c>
      <c r="Q774">
        <v>351.12</v>
      </c>
      <c r="R774">
        <v>10.52</v>
      </c>
      <c r="S774">
        <v>17.690000000000001</v>
      </c>
      <c r="T774">
        <v>190.97</v>
      </c>
      <c r="U774" t="s">
        <v>55</v>
      </c>
      <c r="V774" t="s">
        <v>55</v>
      </c>
      <c r="W774" t="s">
        <v>55</v>
      </c>
      <c r="X774" t="s">
        <v>55</v>
      </c>
      <c r="Y774">
        <v>276.82</v>
      </c>
      <c r="Z774">
        <v>23.59</v>
      </c>
      <c r="AA774" t="s">
        <v>55</v>
      </c>
      <c r="AB774" t="s">
        <v>55</v>
      </c>
    </row>
    <row r="775" spans="1:28" x14ac:dyDescent="0.25">
      <c r="A775" s="4">
        <v>42202</v>
      </c>
      <c r="B775">
        <v>15.41</v>
      </c>
      <c r="C775">
        <v>39.29</v>
      </c>
      <c r="D775">
        <v>177.63</v>
      </c>
      <c r="E775" t="s">
        <v>55</v>
      </c>
      <c r="F775" t="s">
        <v>55</v>
      </c>
      <c r="G775">
        <v>53.64</v>
      </c>
      <c r="H775">
        <v>10.220000000000001</v>
      </c>
      <c r="I775">
        <v>25</v>
      </c>
      <c r="J775">
        <v>10.63</v>
      </c>
      <c r="K775">
        <v>172.7</v>
      </c>
      <c r="L775">
        <v>38.35</v>
      </c>
      <c r="M775">
        <v>63.58</v>
      </c>
      <c r="N775">
        <v>17.32</v>
      </c>
      <c r="O775">
        <v>230.27</v>
      </c>
      <c r="P775" t="s">
        <v>55</v>
      </c>
      <c r="Q775">
        <v>351.21</v>
      </c>
      <c r="R775">
        <v>10.55</v>
      </c>
      <c r="S775">
        <v>17.7</v>
      </c>
      <c r="T775">
        <v>191.01</v>
      </c>
      <c r="U775" t="s">
        <v>55</v>
      </c>
      <c r="V775" t="s">
        <v>55</v>
      </c>
      <c r="W775" t="s">
        <v>55</v>
      </c>
      <c r="X775" t="s">
        <v>55</v>
      </c>
      <c r="Y775">
        <v>276.89</v>
      </c>
      <c r="Z775">
        <v>23.59</v>
      </c>
      <c r="AA775" t="s">
        <v>55</v>
      </c>
      <c r="AB775" t="s">
        <v>55</v>
      </c>
    </row>
    <row r="776" spans="1:28" x14ac:dyDescent="0.25">
      <c r="A776" s="4">
        <v>42204</v>
      </c>
      <c r="B776" t="s">
        <v>55</v>
      </c>
      <c r="C776" t="s">
        <v>55</v>
      </c>
      <c r="D776" t="s">
        <v>55</v>
      </c>
      <c r="E776" t="s">
        <v>55</v>
      </c>
      <c r="F776" t="s">
        <v>55</v>
      </c>
      <c r="G776" t="s">
        <v>55</v>
      </c>
      <c r="H776" t="s">
        <v>55</v>
      </c>
      <c r="I776" t="s">
        <v>55</v>
      </c>
      <c r="J776" t="s">
        <v>55</v>
      </c>
      <c r="K776" t="s">
        <v>55</v>
      </c>
      <c r="L776" t="s">
        <v>55</v>
      </c>
      <c r="M776" t="s">
        <v>55</v>
      </c>
      <c r="N776" t="s">
        <v>55</v>
      </c>
      <c r="O776">
        <v>230.37</v>
      </c>
      <c r="P776" t="s">
        <v>55</v>
      </c>
      <c r="Q776" t="s">
        <v>55</v>
      </c>
      <c r="R776" t="s">
        <v>55</v>
      </c>
      <c r="S776" t="s">
        <v>55</v>
      </c>
      <c r="T776">
        <v>191.1</v>
      </c>
      <c r="U776" t="s">
        <v>55</v>
      </c>
      <c r="V776" t="s">
        <v>55</v>
      </c>
      <c r="W776" t="s">
        <v>55</v>
      </c>
      <c r="X776" t="s">
        <v>55</v>
      </c>
      <c r="Y776" t="s">
        <v>55</v>
      </c>
      <c r="Z776" t="s">
        <v>55</v>
      </c>
      <c r="AA776" t="s">
        <v>55</v>
      </c>
      <c r="AB776" t="s">
        <v>55</v>
      </c>
    </row>
    <row r="777" spans="1:28" x14ac:dyDescent="0.25">
      <c r="A777" s="4">
        <v>42205</v>
      </c>
      <c r="B777">
        <v>15.4</v>
      </c>
      <c r="C777">
        <v>39.28</v>
      </c>
      <c r="D777">
        <v>177.67</v>
      </c>
      <c r="E777" t="s">
        <v>55</v>
      </c>
      <c r="F777" t="s">
        <v>55</v>
      </c>
      <c r="G777">
        <v>53.66</v>
      </c>
      <c r="H777">
        <v>10.23</v>
      </c>
      <c r="I777">
        <v>25.02</v>
      </c>
      <c r="J777">
        <v>10.63</v>
      </c>
      <c r="K777">
        <v>172.82</v>
      </c>
      <c r="L777">
        <v>38.36</v>
      </c>
      <c r="M777">
        <v>63.57</v>
      </c>
      <c r="N777">
        <v>17.329999999999998</v>
      </c>
      <c r="O777">
        <v>230.42</v>
      </c>
      <c r="P777" t="s">
        <v>55</v>
      </c>
      <c r="Q777">
        <v>351.44</v>
      </c>
      <c r="R777">
        <v>10.6</v>
      </c>
      <c r="S777">
        <v>17.71</v>
      </c>
      <c r="T777">
        <v>191.14</v>
      </c>
      <c r="U777" t="s">
        <v>55</v>
      </c>
      <c r="V777" t="s">
        <v>55</v>
      </c>
      <c r="W777" t="s">
        <v>55</v>
      </c>
      <c r="X777" t="s">
        <v>55</v>
      </c>
      <c r="Y777">
        <v>277.07</v>
      </c>
      <c r="Z777">
        <v>23.6</v>
      </c>
      <c r="AA777" t="s">
        <v>55</v>
      </c>
      <c r="AB777" t="s">
        <v>55</v>
      </c>
    </row>
    <row r="778" spans="1:28" x14ac:dyDescent="0.25">
      <c r="A778" s="4">
        <v>42206</v>
      </c>
      <c r="B778">
        <v>15.41</v>
      </c>
      <c r="C778">
        <v>38.96</v>
      </c>
      <c r="D778">
        <v>177.74</v>
      </c>
      <c r="E778" t="s">
        <v>55</v>
      </c>
      <c r="F778" t="s">
        <v>55</v>
      </c>
      <c r="G778">
        <v>53.68</v>
      </c>
      <c r="H778">
        <v>10.23</v>
      </c>
      <c r="I778">
        <v>25.02</v>
      </c>
      <c r="J778">
        <v>10.59</v>
      </c>
      <c r="K778">
        <v>172.86</v>
      </c>
      <c r="L778">
        <v>38.36</v>
      </c>
      <c r="M778">
        <v>63.57</v>
      </c>
      <c r="N778">
        <v>17.3</v>
      </c>
      <c r="O778">
        <v>230.47</v>
      </c>
      <c r="P778" t="s">
        <v>55</v>
      </c>
      <c r="Q778">
        <v>351.54</v>
      </c>
      <c r="R778">
        <v>10.38</v>
      </c>
      <c r="S778">
        <v>17.71</v>
      </c>
      <c r="T778">
        <v>191.18</v>
      </c>
      <c r="U778" t="s">
        <v>55</v>
      </c>
      <c r="V778" t="s">
        <v>55</v>
      </c>
      <c r="W778" t="s">
        <v>55</v>
      </c>
      <c r="X778" t="s">
        <v>55</v>
      </c>
      <c r="Y778">
        <v>277.14</v>
      </c>
      <c r="Z778">
        <v>23.61</v>
      </c>
      <c r="AA778" t="s">
        <v>55</v>
      </c>
      <c r="AB778" t="s">
        <v>55</v>
      </c>
    </row>
    <row r="779" spans="1:28" x14ac:dyDescent="0.25">
      <c r="A779" s="4">
        <v>42207</v>
      </c>
      <c r="B779">
        <v>15.41</v>
      </c>
      <c r="C779">
        <v>39.090000000000003</v>
      </c>
      <c r="D779">
        <v>177.82</v>
      </c>
      <c r="E779" t="s">
        <v>55</v>
      </c>
      <c r="F779" t="s">
        <v>55</v>
      </c>
      <c r="G779">
        <v>53.7</v>
      </c>
      <c r="H779">
        <v>10.23</v>
      </c>
      <c r="I779">
        <v>25.04</v>
      </c>
      <c r="J779">
        <v>10.6</v>
      </c>
      <c r="K779">
        <v>172.92</v>
      </c>
      <c r="L779">
        <v>38.380000000000003</v>
      </c>
      <c r="M779">
        <v>63.61</v>
      </c>
      <c r="N779">
        <v>17.23</v>
      </c>
      <c r="O779">
        <v>230.52</v>
      </c>
      <c r="P779" t="s">
        <v>55</v>
      </c>
      <c r="Q779">
        <v>351.64</v>
      </c>
      <c r="R779">
        <v>10.48</v>
      </c>
      <c r="S779">
        <v>17.72</v>
      </c>
      <c r="T779">
        <v>191.22</v>
      </c>
      <c r="U779" t="s">
        <v>55</v>
      </c>
      <c r="V779" t="s">
        <v>55</v>
      </c>
      <c r="W779" t="s">
        <v>55</v>
      </c>
      <c r="X779" t="s">
        <v>55</v>
      </c>
      <c r="Y779">
        <v>277.22000000000003</v>
      </c>
      <c r="Z779">
        <v>23.62</v>
      </c>
      <c r="AA779" t="s">
        <v>55</v>
      </c>
      <c r="AB779" t="s">
        <v>55</v>
      </c>
    </row>
    <row r="780" spans="1:28" x14ac:dyDescent="0.25">
      <c r="A780" s="4">
        <v>42208</v>
      </c>
      <c r="B780">
        <v>15.42</v>
      </c>
      <c r="C780">
        <v>39.04</v>
      </c>
      <c r="D780">
        <v>177.95</v>
      </c>
      <c r="E780" t="s">
        <v>55</v>
      </c>
      <c r="F780" t="s">
        <v>55</v>
      </c>
      <c r="G780">
        <v>53.72</v>
      </c>
      <c r="H780">
        <v>10.24</v>
      </c>
      <c r="I780">
        <v>25.08</v>
      </c>
      <c r="J780">
        <v>10.61</v>
      </c>
      <c r="K780">
        <v>172.96</v>
      </c>
      <c r="L780">
        <v>38.43</v>
      </c>
      <c r="M780">
        <v>63.7</v>
      </c>
      <c r="N780">
        <v>17.3</v>
      </c>
      <c r="O780">
        <v>230.57</v>
      </c>
      <c r="P780" t="s">
        <v>55</v>
      </c>
      <c r="Q780">
        <v>351.73</v>
      </c>
      <c r="R780">
        <v>10.48</v>
      </c>
      <c r="S780">
        <v>17.73</v>
      </c>
      <c r="T780">
        <v>191.27</v>
      </c>
      <c r="U780" t="s">
        <v>55</v>
      </c>
      <c r="V780" t="s">
        <v>55</v>
      </c>
      <c r="W780" t="s">
        <v>55</v>
      </c>
      <c r="X780" t="s">
        <v>55</v>
      </c>
      <c r="Y780">
        <v>277.29000000000002</v>
      </c>
      <c r="Z780">
        <v>23.63</v>
      </c>
      <c r="AA780" t="s">
        <v>55</v>
      </c>
      <c r="AB780" t="s">
        <v>55</v>
      </c>
    </row>
    <row r="781" spans="1:28" x14ac:dyDescent="0.25">
      <c r="A781" s="4">
        <v>42209</v>
      </c>
      <c r="B781">
        <v>15.42</v>
      </c>
      <c r="C781">
        <v>38.869999999999997</v>
      </c>
      <c r="D781">
        <v>177.94</v>
      </c>
      <c r="E781" t="s">
        <v>55</v>
      </c>
      <c r="F781" t="s">
        <v>55</v>
      </c>
      <c r="G781">
        <v>53.73</v>
      </c>
      <c r="H781">
        <v>10.24</v>
      </c>
      <c r="I781">
        <v>25.07</v>
      </c>
      <c r="J781">
        <v>10.58</v>
      </c>
      <c r="K781">
        <v>173</v>
      </c>
      <c r="L781">
        <v>38.4</v>
      </c>
      <c r="M781">
        <v>63.66</v>
      </c>
      <c r="N781">
        <v>17.239999999999998</v>
      </c>
      <c r="O781">
        <v>230.62</v>
      </c>
      <c r="P781" t="s">
        <v>55</v>
      </c>
      <c r="Q781">
        <v>351.82</v>
      </c>
      <c r="R781">
        <v>10.42</v>
      </c>
      <c r="S781">
        <v>17.739999999999998</v>
      </c>
      <c r="T781">
        <v>191.31</v>
      </c>
      <c r="U781" t="s">
        <v>55</v>
      </c>
      <c r="V781" t="s">
        <v>55</v>
      </c>
      <c r="W781" t="s">
        <v>55</v>
      </c>
      <c r="X781" t="s">
        <v>55</v>
      </c>
      <c r="Y781">
        <v>277.37</v>
      </c>
      <c r="Z781">
        <v>23.64</v>
      </c>
      <c r="AA781" t="s">
        <v>55</v>
      </c>
      <c r="AB781" t="s">
        <v>55</v>
      </c>
    </row>
    <row r="782" spans="1:28" x14ac:dyDescent="0.25">
      <c r="A782" s="4">
        <v>42211</v>
      </c>
      <c r="B782" t="s">
        <v>55</v>
      </c>
      <c r="C782" t="s">
        <v>55</v>
      </c>
      <c r="D782" t="s">
        <v>55</v>
      </c>
      <c r="E782" t="s">
        <v>55</v>
      </c>
      <c r="F782" t="s">
        <v>55</v>
      </c>
      <c r="G782" t="s">
        <v>55</v>
      </c>
      <c r="H782" t="s">
        <v>55</v>
      </c>
      <c r="I782" t="s">
        <v>55</v>
      </c>
      <c r="J782" t="s">
        <v>55</v>
      </c>
      <c r="K782" t="s">
        <v>55</v>
      </c>
      <c r="L782" t="s">
        <v>55</v>
      </c>
      <c r="M782" t="s">
        <v>55</v>
      </c>
      <c r="N782" t="s">
        <v>55</v>
      </c>
      <c r="O782">
        <v>230.72</v>
      </c>
      <c r="P782" t="s">
        <v>55</v>
      </c>
      <c r="Q782" t="s">
        <v>55</v>
      </c>
      <c r="R782" t="s">
        <v>55</v>
      </c>
      <c r="S782" t="s">
        <v>55</v>
      </c>
      <c r="T782">
        <v>191.39</v>
      </c>
      <c r="U782" t="s">
        <v>55</v>
      </c>
      <c r="V782" t="s">
        <v>55</v>
      </c>
      <c r="W782" t="s">
        <v>55</v>
      </c>
      <c r="X782" t="s">
        <v>55</v>
      </c>
      <c r="Y782" t="s">
        <v>55</v>
      </c>
      <c r="Z782" t="s">
        <v>55</v>
      </c>
      <c r="AA782" t="s">
        <v>55</v>
      </c>
      <c r="AB782" t="s">
        <v>55</v>
      </c>
    </row>
    <row r="783" spans="1:28" x14ac:dyDescent="0.25">
      <c r="A783" s="4">
        <v>42212</v>
      </c>
      <c r="B783">
        <v>15.42</v>
      </c>
      <c r="C783">
        <v>38.520000000000003</v>
      </c>
      <c r="D783">
        <v>178.09</v>
      </c>
      <c r="E783" t="s">
        <v>55</v>
      </c>
      <c r="F783" t="s">
        <v>55</v>
      </c>
      <c r="G783">
        <v>53.77</v>
      </c>
      <c r="H783">
        <v>10.25</v>
      </c>
      <c r="I783">
        <v>25.1</v>
      </c>
      <c r="J783">
        <v>10.52</v>
      </c>
      <c r="K783">
        <v>173.12</v>
      </c>
      <c r="L783">
        <v>38.44</v>
      </c>
      <c r="M783">
        <v>63.72</v>
      </c>
      <c r="N783">
        <v>17.16</v>
      </c>
      <c r="O783">
        <v>230.77</v>
      </c>
      <c r="P783" t="s">
        <v>55</v>
      </c>
      <c r="Q783">
        <v>352.08</v>
      </c>
      <c r="R783">
        <v>10.28</v>
      </c>
      <c r="S783">
        <v>17.75</v>
      </c>
      <c r="T783">
        <v>191.43</v>
      </c>
      <c r="U783" t="s">
        <v>55</v>
      </c>
      <c r="V783" t="s">
        <v>55</v>
      </c>
      <c r="W783" t="s">
        <v>55</v>
      </c>
      <c r="X783" t="s">
        <v>55</v>
      </c>
      <c r="Y783">
        <v>277.58999999999997</v>
      </c>
      <c r="Z783">
        <v>23.66</v>
      </c>
      <c r="AA783" t="s">
        <v>55</v>
      </c>
      <c r="AB783" t="s">
        <v>55</v>
      </c>
    </row>
    <row r="784" spans="1:28" x14ac:dyDescent="0.25">
      <c r="A784" s="4">
        <v>42213</v>
      </c>
      <c r="B784">
        <v>15.42</v>
      </c>
      <c r="C784">
        <v>38.549999999999997</v>
      </c>
      <c r="D784">
        <v>178.38</v>
      </c>
      <c r="E784" t="s">
        <v>55</v>
      </c>
      <c r="F784" t="s">
        <v>55</v>
      </c>
      <c r="G784">
        <v>53.82</v>
      </c>
      <c r="H784">
        <v>10.26</v>
      </c>
      <c r="I784">
        <v>25.17</v>
      </c>
      <c r="J784">
        <v>10.55</v>
      </c>
      <c r="K784">
        <v>173.17</v>
      </c>
      <c r="L784">
        <v>38.61</v>
      </c>
      <c r="M784">
        <v>63.94</v>
      </c>
      <c r="N784">
        <v>16.89</v>
      </c>
      <c r="O784">
        <v>230.82</v>
      </c>
      <c r="P784" t="s">
        <v>55</v>
      </c>
      <c r="Q784">
        <v>352.22</v>
      </c>
      <c r="R784">
        <v>10.210000000000001</v>
      </c>
      <c r="S784">
        <v>17.77</v>
      </c>
      <c r="T784">
        <v>191.47</v>
      </c>
      <c r="U784" t="s">
        <v>55</v>
      </c>
      <c r="V784" t="s">
        <v>55</v>
      </c>
      <c r="W784" t="s">
        <v>55</v>
      </c>
      <c r="X784" t="s">
        <v>55</v>
      </c>
      <c r="Y784">
        <v>277.69</v>
      </c>
      <c r="Z784">
        <v>23.68</v>
      </c>
      <c r="AA784" t="s">
        <v>55</v>
      </c>
      <c r="AB784" t="s">
        <v>55</v>
      </c>
    </row>
    <row r="785" spans="1:28" x14ac:dyDescent="0.25">
      <c r="A785" s="4">
        <v>42214</v>
      </c>
      <c r="B785">
        <v>15.43</v>
      </c>
      <c r="C785">
        <v>38.880000000000003</v>
      </c>
      <c r="D785">
        <v>178.48</v>
      </c>
      <c r="E785" t="s">
        <v>55</v>
      </c>
      <c r="F785" t="s">
        <v>55</v>
      </c>
      <c r="G785">
        <v>53.84</v>
      </c>
      <c r="H785">
        <v>10.27</v>
      </c>
      <c r="I785">
        <v>25.18</v>
      </c>
      <c r="J785">
        <v>10.57</v>
      </c>
      <c r="K785">
        <v>173.24</v>
      </c>
      <c r="L785">
        <v>38.630000000000003</v>
      </c>
      <c r="M785">
        <v>63.96</v>
      </c>
      <c r="N785">
        <v>17.04</v>
      </c>
      <c r="O785">
        <v>230.87</v>
      </c>
      <c r="P785" t="s">
        <v>55</v>
      </c>
      <c r="Q785">
        <v>352.35</v>
      </c>
      <c r="R785">
        <v>10.3</v>
      </c>
      <c r="S785">
        <v>17.79</v>
      </c>
      <c r="T785">
        <v>191.52</v>
      </c>
      <c r="U785" t="s">
        <v>55</v>
      </c>
      <c r="V785" t="s">
        <v>55</v>
      </c>
      <c r="W785" t="s">
        <v>55</v>
      </c>
      <c r="X785" t="s">
        <v>55</v>
      </c>
      <c r="Y785">
        <v>277.79000000000002</v>
      </c>
      <c r="Z785">
        <v>23.7</v>
      </c>
      <c r="AA785" t="s">
        <v>55</v>
      </c>
      <c r="AB785" t="s">
        <v>55</v>
      </c>
    </row>
    <row r="786" spans="1:28" x14ac:dyDescent="0.25">
      <c r="A786" s="4">
        <v>42215</v>
      </c>
      <c r="B786">
        <v>15.43</v>
      </c>
      <c r="C786">
        <v>38.89</v>
      </c>
      <c r="D786">
        <v>178.48</v>
      </c>
      <c r="E786" t="s">
        <v>55</v>
      </c>
      <c r="F786" t="s">
        <v>55</v>
      </c>
      <c r="G786">
        <v>53.85</v>
      </c>
      <c r="H786">
        <v>10.27</v>
      </c>
      <c r="I786">
        <v>25.17</v>
      </c>
      <c r="J786">
        <v>10.58</v>
      </c>
      <c r="K786">
        <v>173.29</v>
      </c>
      <c r="L786">
        <v>38.590000000000003</v>
      </c>
      <c r="M786">
        <v>63.92</v>
      </c>
      <c r="N786">
        <v>17.12</v>
      </c>
      <c r="O786">
        <v>230.92</v>
      </c>
      <c r="P786" t="s">
        <v>55</v>
      </c>
      <c r="Q786">
        <v>352.45</v>
      </c>
      <c r="R786">
        <v>10.38</v>
      </c>
      <c r="S786">
        <v>17.8</v>
      </c>
      <c r="T786">
        <v>191.56</v>
      </c>
      <c r="U786" t="s">
        <v>55</v>
      </c>
      <c r="V786" t="s">
        <v>55</v>
      </c>
      <c r="W786" t="s">
        <v>55</v>
      </c>
      <c r="X786" t="s">
        <v>55</v>
      </c>
      <c r="Y786">
        <v>277.86</v>
      </c>
      <c r="Z786">
        <v>23.72</v>
      </c>
      <c r="AA786" t="s">
        <v>55</v>
      </c>
      <c r="AB786" t="s">
        <v>55</v>
      </c>
    </row>
    <row r="787" spans="1:28" x14ac:dyDescent="0.25">
      <c r="A787" s="4">
        <v>42216</v>
      </c>
      <c r="B787">
        <v>15.43</v>
      </c>
      <c r="C787">
        <v>39.200000000000003</v>
      </c>
      <c r="D787">
        <v>178.6</v>
      </c>
      <c r="E787" t="s">
        <v>55</v>
      </c>
      <c r="F787" t="s">
        <v>55</v>
      </c>
      <c r="G787">
        <v>53.87</v>
      </c>
      <c r="H787">
        <v>10.28</v>
      </c>
      <c r="I787">
        <v>25.19</v>
      </c>
      <c r="J787">
        <v>10.62</v>
      </c>
      <c r="K787">
        <v>173.34</v>
      </c>
      <c r="L787">
        <v>38.67</v>
      </c>
      <c r="M787">
        <v>64</v>
      </c>
      <c r="N787">
        <v>17.12</v>
      </c>
      <c r="O787">
        <v>230.98</v>
      </c>
      <c r="P787" t="s">
        <v>55</v>
      </c>
      <c r="Q787">
        <v>352.57</v>
      </c>
      <c r="R787">
        <v>10.51</v>
      </c>
      <c r="S787">
        <v>17.809999999999999</v>
      </c>
      <c r="T787">
        <v>191.6</v>
      </c>
      <c r="U787" t="s">
        <v>55</v>
      </c>
      <c r="V787" t="s">
        <v>55</v>
      </c>
      <c r="W787" t="s">
        <v>55</v>
      </c>
      <c r="X787" t="s">
        <v>55</v>
      </c>
      <c r="Y787">
        <v>277.94</v>
      </c>
      <c r="Z787">
        <v>23.74</v>
      </c>
      <c r="AA787" t="s">
        <v>55</v>
      </c>
      <c r="AB787" t="s">
        <v>55</v>
      </c>
    </row>
    <row r="788" spans="1:28" x14ac:dyDescent="0.25">
      <c r="A788" s="4">
        <v>42218</v>
      </c>
      <c r="B788" t="s">
        <v>55</v>
      </c>
      <c r="C788" t="s">
        <v>55</v>
      </c>
      <c r="D788" t="s">
        <v>55</v>
      </c>
      <c r="E788" t="s">
        <v>55</v>
      </c>
      <c r="F788" t="s">
        <v>55</v>
      </c>
      <c r="G788" t="s">
        <v>55</v>
      </c>
      <c r="H788" t="s">
        <v>55</v>
      </c>
      <c r="I788" t="s">
        <v>55</v>
      </c>
      <c r="J788" t="s">
        <v>55</v>
      </c>
      <c r="K788" t="s">
        <v>55</v>
      </c>
      <c r="L788" t="s">
        <v>55</v>
      </c>
      <c r="M788" t="s">
        <v>55</v>
      </c>
      <c r="N788" t="s">
        <v>55</v>
      </c>
      <c r="O788">
        <v>231.07</v>
      </c>
      <c r="P788" t="s">
        <v>55</v>
      </c>
      <c r="Q788" t="s">
        <v>55</v>
      </c>
      <c r="R788" t="s">
        <v>55</v>
      </c>
      <c r="S788" t="s">
        <v>55</v>
      </c>
      <c r="T788">
        <v>191.69</v>
      </c>
      <c r="U788" t="s">
        <v>55</v>
      </c>
      <c r="V788" t="s">
        <v>55</v>
      </c>
      <c r="W788" t="s">
        <v>55</v>
      </c>
      <c r="X788" t="s">
        <v>55</v>
      </c>
      <c r="Y788" t="s">
        <v>55</v>
      </c>
      <c r="Z788" t="s">
        <v>55</v>
      </c>
      <c r="AA788" t="s">
        <v>55</v>
      </c>
      <c r="AB788" t="s">
        <v>55</v>
      </c>
    </row>
    <row r="789" spans="1:28" x14ac:dyDescent="0.25">
      <c r="A789" s="4">
        <v>42219</v>
      </c>
      <c r="B789">
        <v>15.45</v>
      </c>
      <c r="C789">
        <v>39.35</v>
      </c>
      <c r="D789">
        <v>178.69</v>
      </c>
      <c r="E789" t="s">
        <v>55</v>
      </c>
      <c r="F789" t="s">
        <v>55</v>
      </c>
      <c r="G789">
        <v>53.91</v>
      </c>
      <c r="H789">
        <v>10.28</v>
      </c>
      <c r="I789">
        <v>25.21</v>
      </c>
      <c r="J789">
        <v>10.64</v>
      </c>
      <c r="K789">
        <v>173.47</v>
      </c>
      <c r="L789">
        <v>38.68</v>
      </c>
      <c r="M789">
        <v>64.05</v>
      </c>
      <c r="N789">
        <v>17.18</v>
      </c>
      <c r="O789">
        <v>231.13</v>
      </c>
      <c r="P789" t="s">
        <v>55</v>
      </c>
      <c r="Q789">
        <v>352.83</v>
      </c>
      <c r="R789">
        <v>10.56</v>
      </c>
      <c r="S789">
        <v>17.82</v>
      </c>
      <c r="T789">
        <v>191.73</v>
      </c>
      <c r="U789" t="s">
        <v>55</v>
      </c>
      <c r="V789" t="s">
        <v>55</v>
      </c>
      <c r="W789" t="s">
        <v>55</v>
      </c>
      <c r="X789" t="s">
        <v>55</v>
      </c>
      <c r="Y789">
        <v>278.16000000000003</v>
      </c>
      <c r="Z789">
        <v>23.75</v>
      </c>
      <c r="AA789" t="s">
        <v>55</v>
      </c>
      <c r="AB789" t="s">
        <v>55</v>
      </c>
    </row>
    <row r="790" spans="1:28" x14ac:dyDescent="0.25">
      <c r="A790" s="4">
        <v>42220</v>
      </c>
      <c r="B790">
        <v>15.45</v>
      </c>
      <c r="C790">
        <v>39.44</v>
      </c>
      <c r="D790">
        <v>178.59</v>
      </c>
      <c r="E790" t="s">
        <v>55</v>
      </c>
      <c r="F790" t="s">
        <v>55</v>
      </c>
      <c r="G790">
        <v>53.9</v>
      </c>
      <c r="H790">
        <v>10.28</v>
      </c>
      <c r="I790">
        <v>25.17</v>
      </c>
      <c r="J790">
        <v>10.67</v>
      </c>
      <c r="K790">
        <v>173.51</v>
      </c>
      <c r="L790">
        <v>38.619999999999997</v>
      </c>
      <c r="M790">
        <v>63.93</v>
      </c>
      <c r="N790">
        <v>17.18</v>
      </c>
      <c r="O790">
        <v>231.17</v>
      </c>
      <c r="P790" t="s">
        <v>55</v>
      </c>
      <c r="Q790">
        <v>352.91</v>
      </c>
      <c r="R790">
        <v>10.62</v>
      </c>
      <c r="S790">
        <v>17.82</v>
      </c>
      <c r="T790">
        <v>191.77</v>
      </c>
      <c r="U790" t="s">
        <v>55</v>
      </c>
      <c r="V790" t="s">
        <v>55</v>
      </c>
      <c r="W790" t="s">
        <v>55</v>
      </c>
      <c r="X790" t="s">
        <v>55</v>
      </c>
      <c r="Y790">
        <v>278.23</v>
      </c>
      <c r="Z790">
        <v>23.74</v>
      </c>
      <c r="AA790" t="s">
        <v>55</v>
      </c>
      <c r="AB790" t="s">
        <v>55</v>
      </c>
    </row>
    <row r="791" spans="1:28" x14ac:dyDescent="0.25">
      <c r="A791" s="4">
        <v>42221</v>
      </c>
      <c r="B791">
        <v>15.46</v>
      </c>
      <c r="C791">
        <v>39.700000000000003</v>
      </c>
      <c r="D791">
        <v>178.61</v>
      </c>
      <c r="E791" t="s">
        <v>55</v>
      </c>
      <c r="F791" t="s">
        <v>55</v>
      </c>
      <c r="G791">
        <v>53.91</v>
      </c>
      <c r="H791">
        <v>10.28</v>
      </c>
      <c r="I791">
        <v>25.18</v>
      </c>
      <c r="J791">
        <v>10.71</v>
      </c>
      <c r="K791">
        <v>173.57</v>
      </c>
      <c r="L791">
        <v>38.61</v>
      </c>
      <c r="M791">
        <v>63.93</v>
      </c>
      <c r="N791">
        <v>17.09</v>
      </c>
      <c r="O791">
        <v>231.23</v>
      </c>
      <c r="P791" t="s">
        <v>55</v>
      </c>
      <c r="Q791">
        <v>353</v>
      </c>
      <c r="R791">
        <v>10.71</v>
      </c>
      <c r="S791">
        <v>17.82</v>
      </c>
      <c r="T791">
        <v>191.81</v>
      </c>
      <c r="U791" t="s">
        <v>55</v>
      </c>
      <c r="V791" t="s">
        <v>55</v>
      </c>
      <c r="W791" t="s">
        <v>55</v>
      </c>
      <c r="X791" t="s">
        <v>55</v>
      </c>
      <c r="Y791">
        <v>278.3</v>
      </c>
      <c r="Z791">
        <v>23.74</v>
      </c>
      <c r="AA791" t="s">
        <v>55</v>
      </c>
      <c r="AB791" t="s">
        <v>55</v>
      </c>
    </row>
    <row r="792" spans="1:28" x14ac:dyDescent="0.25">
      <c r="A792" s="4">
        <v>42222</v>
      </c>
      <c r="B792">
        <v>15.46</v>
      </c>
      <c r="C792">
        <v>39.79</v>
      </c>
      <c r="D792">
        <v>178.78</v>
      </c>
      <c r="E792" t="s">
        <v>55</v>
      </c>
      <c r="F792" t="s">
        <v>55</v>
      </c>
      <c r="G792">
        <v>53.94</v>
      </c>
      <c r="H792">
        <v>10.29</v>
      </c>
      <c r="I792">
        <v>25.21</v>
      </c>
      <c r="J792">
        <v>10.71</v>
      </c>
      <c r="K792">
        <v>173.6</v>
      </c>
      <c r="L792">
        <v>38.69</v>
      </c>
      <c r="M792">
        <v>64.05</v>
      </c>
      <c r="N792">
        <v>17.2</v>
      </c>
      <c r="O792">
        <v>231.28</v>
      </c>
      <c r="P792" t="s">
        <v>55</v>
      </c>
      <c r="Q792">
        <v>353.07</v>
      </c>
      <c r="R792">
        <v>10.71</v>
      </c>
      <c r="S792">
        <v>17.829999999999998</v>
      </c>
      <c r="T792">
        <v>191.85</v>
      </c>
      <c r="U792" t="s">
        <v>55</v>
      </c>
      <c r="V792" t="s">
        <v>55</v>
      </c>
      <c r="W792" t="s">
        <v>55</v>
      </c>
      <c r="X792" t="s">
        <v>55</v>
      </c>
      <c r="Y792">
        <v>278.36</v>
      </c>
      <c r="Z792">
        <v>23.76</v>
      </c>
      <c r="AA792" t="s">
        <v>55</v>
      </c>
      <c r="AB792" t="s">
        <v>55</v>
      </c>
    </row>
    <row r="793" spans="1:28" x14ac:dyDescent="0.25">
      <c r="A793" s="4">
        <v>42223</v>
      </c>
      <c r="B793">
        <v>15.46</v>
      </c>
      <c r="C793">
        <v>39.78</v>
      </c>
      <c r="D793">
        <v>178.81</v>
      </c>
      <c r="E793" t="s">
        <v>55</v>
      </c>
      <c r="F793" t="s">
        <v>55</v>
      </c>
      <c r="G793">
        <v>53.95</v>
      </c>
      <c r="H793">
        <v>10.29</v>
      </c>
      <c r="I793">
        <v>25.22</v>
      </c>
      <c r="J793">
        <v>10.69</v>
      </c>
      <c r="K793">
        <v>173.65</v>
      </c>
      <c r="L793">
        <v>38.700000000000003</v>
      </c>
      <c r="M793">
        <v>64.05</v>
      </c>
      <c r="N793">
        <v>17.05</v>
      </c>
      <c r="O793">
        <v>231.33</v>
      </c>
      <c r="P793" t="s">
        <v>55</v>
      </c>
      <c r="Q793">
        <v>353.14</v>
      </c>
      <c r="R793">
        <v>10.69</v>
      </c>
      <c r="S793">
        <v>17.829999999999998</v>
      </c>
      <c r="T793">
        <v>191.89</v>
      </c>
      <c r="U793" t="s">
        <v>55</v>
      </c>
      <c r="V793" t="s">
        <v>55</v>
      </c>
      <c r="W793" t="s">
        <v>55</v>
      </c>
      <c r="X793" t="s">
        <v>55</v>
      </c>
      <c r="Y793">
        <v>278.41000000000003</v>
      </c>
      <c r="Z793">
        <v>23.76</v>
      </c>
      <c r="AA793" t="s">
        <v>55</v>
      </c>
      <c r="AB793" t="s">
        <v>55</v>
      </c>
    </row>
    <row r="794" spans="1:28" x14ac:dyDescent="0.25">
      <c r="A794" s="4">
        <v>42225</v>
      </c>
      <c r="B794" t="s">
        <v>55</v>
      </c>
      <c r="C794" t="s">
        <v>55</v>
      </c>
      <c r="D794" t="s">
        <v>55</v>
      </c>
      <c r="E794" t="s">
        <v>55</v>
      </c>
      <c r="F794" t="s">
        <v>55</v>
      </c>
      <c r="G794" t="s">
        <v>55</v>
      </c>
      <c r="H794" t="s">
        <v>55</v>
      </c>
      <c r="I794" t="s">
        <v>55</v>
      </c>
      <c r="J794" t="s">
        <v>55</v>
      </c>
      <c r="K794" t="s">
        <v>55</v>
      </c>
      <c r="L794" t="s">
        <v>55</v>
      </c>
      <c r="M794" t="s">
        <v>55</v>
      </c>
      <c r="N794" t="s">
        <v>55</v>
      </c>
      <c r="O794">
        <v>231.42</v>
      </c>
      <c r="P794" t="s">
        <v>55</v>
      </c>
      <c r="Q794" t="s">
        <v>55</v>
      </c>
      <c r="R794" t="s">
        <v>55</v>
      </c>
      <c r="S794" t="s">
        <v>55</v>
      </c>
      <c r="T794">
        <v>191.98</v>
      </c>
      <c r="U794" t="s">
        <v>55</v>
      </c>
      <c r="V794" t="s">
        <v>55</v>
      </c>
      <c r="W794" t="s">
        <v>55</v>
      </c>
      <c r="X794" t="s">
        <v>55</v>
      </c>
      <c r="Y794" t="s">
        <v>55</v>
      </c>
      <c r="Z794" t="s">
        <v>55</v>
      </c>
      <c r="AA794" t="s">
        <v>55</v>
      </c>
      <c r="AB794" t="s">
        <v>55</v>
      </c>
    </row>
    <row r="795" spans="1:28" x14ac:dyDescent="0.25">
      <c r="A795" s="4">
        <v>42226</v>
      </c>
      <c r="B795">
        <v>15.47</v>
      </c>
      <c r="C795">
        <v>39.619999999999997</v>
      </c>
      <c r="D795">
        <v>179</v>
      </c>
      <c r="E795" t="s">
        <v>55</v>
      </c>
      <c r="F795" t="s">
        <v>55</v>
      </c>
      <c r="G795">
        <v>53.99</v>
      </c>
      <c r="H795">
        <v>10.3</v>
      </c>
      <c r="I795">
        <v>25.26</v>
      </c>
      <c r="J795">
        <v>10.69</v>
      </c>
      <c r="K795">
        <v>173.76</v>
      </c>
      <c r="L795">
        <v>38.76</v>
      </c>
      <c r="M795">
        <v>64.16</v>
      </c>
      <c r="N795">
        <v>17</v>
      </c>
      <c r="O795">
        <v>231.47</v>
      </c>
      <c r="P795" t="s">
        <v>55</v>
      </c>
      <c r="Q795">
        <v>353.38</v>
      </c>
      <c r="R795">
        <v>10.66</v>
      </c>
      <c r="S795">
        <v>17.850000000000001</v>
      </c>
      <c r="T795">
        <v>192.02</v>
      </c>
      <c r="U795" t="s">
        <v>55</v>
      </c>
      <c r="V795" t="s">
        <v>55</v>
      </c>
      <c r="W795" t="s">
        <v>55</v>
      </c>
      <c r="X795" t="s">
        <v>55</v>
      </c>
      <c r="Y795">
        <v>278.60000000000002</v>
      </c>
      <c r="Z795">
        <v>23.79</v>
      </c>
      <c r="AA795" t="s">
        <v>55</v>
      </c>
      <c r="AB795" t="s">
        <v>55</v>
      </c>
    </row>
    <row r="796" spans="1:28" x14ac:dyDescent="0.25">
      <c r="A796" s="4">
        <v>42227</v>
      </c>
      <c r="B796">
        <v>15.47</v>
      </c>
      <c r="C796">
        <v>39.42</v>
      </c>
      <c r="D796">
        <v>179.04</v>
      </c>
      <c r="E796" t="s">
        <v>55</v>
      </c>
      <c r="F796" t="s">
        <v>55</v>
      </c>
      <c r="G796">
        <v>54</v>
      </c>
      <c r="H796">
        <v>10.3</v>
      </c>
      <c r="I796">
        <v>25.26</v>
      </c>
      <c r="J796">
        <v>10.67</v>
      </c>
      <c r="K796">
        <v>173.81</v>
      </c>
      <c r="L796">
        <v>38.76</v>
      </c>
      <c r="M796">
        <v>64.16</v>
      </c>
      <c r="N796">
        <v>17.34</v>
      </c>
      <c r="O796">
        <v>231.53</v>
      </c>
      <c r="P796" t="s">
        <v>55</v>
      </c>
      <c r="Q796">
        <v>353.47</v>
      </c>
      <c r="R796">
        <v>10.6</v>
      </c>
      <c r="S796">
        <v>17.850000000000001</v>
      </c>
      <c r="T796">
        <v>192.06</v>
      </c>
      <c r="U796" t="s">
        <v>55</v>
      </c>
      <c r="V796" t="s">
        <v>55</v>
      </c>
      <c r="W796" t="s">
        <v>55</v>
      </c>
      <c r="X796" t="s">
        <v>55</v>
      </c>
      <c r="Y796">
        <v>278.67</v>
      </c>
      <c r="Z796">
        <v>23.79</v>
      </c>
      <c r="AA796" t="s">
        <v>55</v>
      </c>
      <c r="AB796" t="s">
        <v>55</v>
      </c>
    </row>
    <row r="797" spans="1:28" x14ac:dyDescent="0.25">
      <c r="A797" s="4">
        <v>42228</v>
      </c>
      <c r="B797">
        <v>15.47</v>
      </c>
      <c r="C797">
        <v>39.020000000000003</v>
      </c>
      <c r="D797">
        <v>179.09</v>
      </c>
      <c r="E797" t="s">
        <v>55</v>
      </c>
      <c r="F797" t="s">
        <v>55</v>
      </c>
      <c r="G797">
        <v>54.02</v>
      </c>
      <c r="H797">
        <v>10.31</v>
      </c>
      <c r="I797">
        <v>25.27</v>
      </c>
      <c r="J797">
        <v>10.6</v>
      </c>
      <c r="K797">
        <v>173.85</v>
      </c>
      <c r="L797">
        <v>38.76</v>
      </c>
      <c r="M797">
        <v>64.17</v>
      </c>
      <c r="N797">
        <v>17.329999999999998</v>
      </c>
      <c r="O797">
        <v>231.58</v>
      </c>
      <c r="P797" t="s">
        <v>55</v>
      </c>
      <c r="Q797">
        <v>353.55</v>
      </c>
      <c r="R797">
        <v>10.42</v>
      </c>
      <c r="S797">
        <v>17.86</v>
      </c>
      <c r="T797">
        <v>192.1</v>
      </c>
      <c r="U797" t="s">
        <v>55</v>
      </c>
      <c r="V797" t="s">
        <v>55</v>
      </c>
      <c r="W797" t="s">
        <v>55</v>
      </c>
      <c r="X797" t="s">
        <v>55</v>
      </c>
      <c r="Y797">
        <v>278.74</v>
      </c>
      <c r="Z797">
        <v>23.8</v>
      </c>
      <c r="AA797" t="s">
        <v>55</v>
      </c>
      <c r="AB797" t="s">
        <v>55</v>
      </c>
    </row>
    <row r="798" spans="1:28" x14ac:dyDescent="0.25">
      <c r="A798" s="4">
        <v>42229</v>
      </c>
      <c r="B798">
        <v>15.47</v>
      </c>
      <c r="C798">
        <v>38.83</v>
      </c>
      <c r="D798">
        <v>179.4</v>
      </c>
      <c r="E798" t="s">
        <v>55</v>
      </c>
      <c r="F798" t="s">
        <v>55</v>
      </c>
      <c r="G798">
        <v>54.07</v>
      </c>
      <c r="H798">
        <v>10.32</v>
      </c>
      <c r="I798">
        <v>25.35</v>
      </c>
      <c r="J798">
        <v>10.6</v>
      </c>
      <c r="K798">
        <v>173.89</v>
      </c>
      <c r="L798">
        <v>38.9</v>
      </c>
      <c r="M798">
        <v>64.400000000000006</v>
      </c>
      <c r="N798">
        <v>17.260000000000002</v>
      </c>
      <c r="O798">
        <v>231.63</v>
      </c>
      <c r="P798" t="s">
        <v>55</v>
      </c>
      <c r="Q798">
        <v>353.64</v>
      </c>
      <c r="R798">
        <v>10.43</v>
      </c>
      <c r="S798">
        <v>17.88</v>
      </c>
      <c r="T798">
        <v>192.14</v>
      </c>
      <c r="U798" t="s">
        <v>55</v>
      </c>
      <c r="V798" t="s">
        <v>55</v>
      </c>
      <c r="W798" t="s">
        <v>55</v>
      </c>
      <c r="X798" t="s">
        <v>55</v>
      </c>
      <c r="Y798">
        <v>278.81</v>
      </c>
      <c r="Z798">
        <v>23.83</v>
      </c>
      <c r="AA798" t="s">
        <v>55</v>
      </c>
      <c r="AB798" t="s">
        <v>55</v>
      </c>
    </row>
    <row r="799" spans="1:28" x14ac:dyDescent="0.25">
      <c r="A799" s="4">
        <v>42230</v>
      </c>
      <c r="B799">
        <v>15.47</v>
      </c>
      <c r="C799">
        <v>39.4</v>
      </c>
      <c r="D799">
        <v>179.51</v>
      </c>
      <c r="E799" t="s">
        <v>55</v>
      </c>
      <c r="F799" t="s">
        <v>55</v>
      </c>
      <c r="G799">
        <v>54.09</v>
      </c>
      <c r="H799">
        <v>10.32</v>
      </c>
      <c r="I799">
        <v>25.37</v>
      </c>
      <c r="J799">
        <v>10.67</v>
      </c>
      <c r="K799">
        <v>173.93</v>
      </c>
      <c r="L799">
        <v>38.97</v>
      </c>
      <c r="M799">
        <v>64.489999999999995</v>
      </c>
      <c r="N799">
        <v>17.29</v>
      </c>
      <c r="O799">
        <v>231.67</v>
      </c>
      <c r="P799" t="s">
        <v>55</v>
      </c>
      <c r="Q799">
        <v>353.63</v>
      </c>
      <c r="R799">
        <v>10.63</v>
      </c>
      <c r="S799">
        <v>17.89</v>
      </c>
      <c r="T799">
        <v>192.18</v>
      </c>
      <c r="U799" t="s">
        <v>55</v>
      </c>
      <c r="V799" t="s">
        <v>55</v>
      </c>
      <c r="W799" t="s">
        <v>55</v>
      </c>
      <c r="X799" t="s">
        <v>55</v>
      </c>
      <c r="Y799">
        <v>278.83</v>
      </c>
      <c r="Z799">
        <v>23.84</v>
      </c>
      <c r="AA799" t="s">
        <v>55</v>
      </c>
      <c r="AB799" t="s">
        <v>55</v>
      </c>
    </row>
    <row r="800" spans="1:28" x14ac:dyDescent="0.25">
      <c r="A800" s="4">
        <v>42232</v>
      </c>
      <c r="B800" t="s">
        <v>55</v>
      </c>
      <c r="C800" t="s">
        <v>55</v>
      </c>
      <c r="D800" t="s">
        <v>55</v>
      </c>
      <c r="E800" t="s">
        <v>55</v>
      </c>
      <c r="F800" t="s">
        <v>55</v>
      </c>
      <c r="G800" t="s">
        <v>55</v>
      </c>
      <c r="H800" t="s">
        <v>55</v>
      </c>
      <c r="I800" t="s">
        <v>55</v>
      </c>
      <c r="J800" t="s">
        <v>55</v>
      </c>
      <c r="K800" t="s">
        <v>55</v>
      </c>
      <c r="L800" t="s">
        <v>55</v>
      </c>
      <c r="M800" t="s">
        <v>55</v>
      </c>
      <c r="N800" t="s">
        <v>55</v>
      </c>
      <c r="O800">
        <v>231.77</v>
      </c>
      <c r="P800" t="s">
        <v>55</v>
      </c>
      <c r="Q800" t="s">
        <v>55</v>
      </c>
      <c r="R800" t="s">
        <v>55</v>
      </c>
      <c r="S800" t="s">
        <v>55</v>
      </c>
      <c r="T800">
        <v>192.26</v>
      </c>
      <c r="U800" t="s">
        <v>55</v>
      </c>
      <c r="V800" t="s">
        <v>55</v>
      </c>
      <c r="W800" t="s">
        <v>55</v>
      </c>
      <c r="X800" t="s">
        <v>55</v>
      </c>
      <c r="Y800" t="s">
        <v>55</v>
      </c>
      <c r="Z800" t="s">
        <v>55</v>
      </c>
      <c r="AA800" t="s">
        <v>55</v>
      </c>
      <c r="AB800" t="s">
        <v>55</v>
      </c>
    </row>
    <row r="801" spans="1:28" x14ac:dyDescent="0.25">
      <c r="A801" s="4">
        <v>42233</v>
      </c>
      <c r="B801">
        <v>15.49</v>
      </c>
      <c r="C801">
        <v>39.56</v>
      </c>
      <c r="D801">
        <v>179.61</v>
      </c>
      <c r="E801" t="s">
        <v>55</v>
      </c>
      <c r="F801" t="s">
        <v>55</v>
      </c>
      <c r="G801">
        <v>54.13</v>
      </c>
      <c r="H801">
        <v>10.33</v>
      </c>
      <c r="I801">
        <v>25.39</v>
      </c>
      <c r="J801">
        <v>10.68</v>
      </c>
      <c r="K801">
        <v>174.03</v>
      </c>
      <c r="L801">
        <v>38.979999999999997</v>
      </c>
      <c r="M801">
        <v>64.52</v>
      </c>
      <c r="N801">
        <v>17.32</v>
      </c>
      <c r="O801">
        <v>231.82</v>
      </c>
      <c r="P801" t="s">
        <v>55</v>
      </c>
      <c r="Q801">
        <v>353.85</v>
      </c>
      <c r="R801">
        <v>10.6</v>
      </c>
      <c r="S801">
        <v>17.899999999999999</v>
      </c>
      <c r="T801">
        <v>192.31</v>
      </c>
      <c r="U801" t="s">
        <v>55</v>
      </c>
      <c r="V801" t="s">
        <v>55</v>
      </c>
      <c r="W801" t="s">
        <v>55</v>
      </c>
      <c r="X801" t="s">
        <v>55</v>
      </c>
      <c r="Y801">
        <v>279.02</v>
      </c>
      <c r="Z801">
        <v>23.86</v>
      </c>
      <c r="AA801" t="s">
        <v>55</v>
      </c>
      <c r="AB801" t="s">
        <v>55</v>
      </c>
    </row>
    <row r="802" spans="1:28" x14ac:dyDescent="0.25">
      <c r="A802" s="4">
        <v>42234</v>
      </c>
      <c r="B802">
        <v>15.49</v>
      </c>
      <c r="C802">
        <v>39.57</v>
      </c>
      <c r="D802" t="s">
        <v>55</v>
      </c>
      <c r="E802" t="s">
        <v>55</v>
      </c>
      <c r="F802" t="s">
        <v>55</v>
      </c>
      <c r="G802" t="s">
        <v>55</v>
      </c>
      <c r="H802" t="s">
        <v>55</v>
      </c>
      <c r="I802" t="s">
        <v>55</v>
      </c>
      <c r="J802">
        <v>10.68</v>
      </c>
      <c r="K802" t="s">
        <v>55</v>
      </c>
      <c r="L802" t="s">
        <v>55</v>
      </c>
      <c r="M802" t="s">
        <v>55</v>
      </c>
      <c r="N802">
        <v>17.38</v>
      </c>
      <c r="O802">
        <v>231.87</v>
      </c>
      <c r="P802" t="s">
        <v>55</v>
      </c>
      <c r="Q802" t="s">
        <v>55</v>
      </c>
      <c r="R802">
        <v>10.64</v>
      </c>
      <c r="S802" t="s">
        <v>55</v>
      </c>
      <c r="T802">
        <v>192.35</v>
      </c>
      <c r="U802" t="s">
        <v>55</v>
      </c>
      <c r="V802" t="s">
        <v>55</v>
      </c>
      <c r="W802" t="s">
        <v>55</v>
      </c>
      <c r="X802" t="s">
        <v>55</v>
      </c>
      <c r="Y802" t="s">
        <v>55</v>
      </c>
      <c r="Z802" t="s">
        <v>55</v>
      </c>
      <c r="AA802" t="s">
        <v>55</v>
      </c>
      <c r="AB802" t="s">
        <v>55</v>
      </c>
    </row>
    <row r="803" spans="1:28" x14ac:dyDescent="0.25">
      <c r="A803" s="4">
        <v>42235</v>
      </c>
      <c r="B803">
        <v>15.5</v>
      </c>
      <c r="C803">
        <v>39.840000000000003</v>
      </c>
      <c r="D803">
        <v>179.71</v>
      </c>
      <c r="E803" t="s">
        <v>55</v>
      </c>
      <c r="F803" t="s">
        <v>55</v>
      </c>
      <c r="G803">
        <v>54.16</v>
      </c>
      <c r="H803">
        <v>10.34</v>
      </c>
      <c r="I803">
        <v>25.41</v>
      </c>
      <c r="J803">
        <v>10.71</v>
      </c>
      <c r="K803">
        <v>174.1</v>
      </c>
      <c r="L803">
        <v>39.01</v>
      </c>
      <c r="M803">
        <v>64.569999999999993</v>
      </c>
      <c r="N803">
        <v>17.28</v>
      </c>
      <c r="O803">
        <v>231.92</v>
      </c>
      <c r="P803" t="s">
        <v>55</v>
      </c>
      <c r="Q803">
        <v>354.01</v>
      </c>
      <c r="R803">
        <v>10.69</v>
      </c>
      <c r="S803">
        <v>17.91</v>
      </c>
      <c r="T803">
        <v>192.39</v>
      </c>
      <c r="U803" t="s">
        <v>55</v>
      </c>
      <c r="V803" t="s">
        <v>55</v>
      </c>
      <c r="W803" t="s">
        <v>55</v>
      </c>
      <c r="X803" t="s">
        <v>55</v>
      </c>
      <c r="Y803">
        <v>279.14</v>
      </c>
      <c r="Z803">
        <v>23.87</v>
      </c>
      <c r="AA803" t="s">
        <v>55</v>
      </c>
      <c r="AB803" t="s">
        <v>55</v>
      </c>
    </row>
    <row r="804" spans="1:28" x14ac:dyDescent="0.25">
      <c r="A804" s="4">
        <v>42236</v>
      </c>
      <c r="B804">
        <v>15.5</v>
      </c>
      <c r="C804">
        <v>39.200000000000003</v>
      </c>
      <c r="D804">
        <v>179.78</v>
      </c>
      <c r="E804" t="s">
        <v>55</v>
      </c>
      <c r="F804" t="s">
        <v>55</v>
      </c>
      <c r="G804">
        <v>54.17</v>
      </c>
      <c r="H804">
        <v>10.34</v>
      </c>
      <c r="I804">
        <v>25.42</v>
      </c>
      <c r="J804">
        <v>10.66</v>
      </c>
      <c r="K804">
        <v>174.14</v>
      </c>
      <c r="L804">
        <v>39.01</v>
      </c>
      <c r="M804">
        <v>64.569999999999993</v>
      </c>
      <c r="N804">
        <v>17.23</v>
      </c>
      <c r="O804">
        <v>231.97</v>
      </c>
      <c r="P804" t="s">
        <v>55</v>
      </c>
      <c r="Q804">
        <v>354.09</v>
      </c>
      <c r="R804">
        <v>10.55</v>
      </c>
      <c r="S804">
        <v>17.920000000000002</v>
      </c>
      <c r="T804">
        <v>192.43</v>
      </c>
      <c r="U804" t="s">
        <v>55</v>
      </c>
      <c r="V804" t="s">
        <v>55</v>
      </c>
      <c r="W804" t="s">
        <v>55</v>
      </c>
      <c r="X804" t="s">
        <v>55</v>
      </c>
      <c r="Y804">
        <v>279.20999999999998</v>
      </c>
      <c r="Z804">
        <v>23.88</v>
      </c>
      <c r="AA804" t="s">
        <v>55</v>
      </c>
      <c r="AB804" t="s">
        <v>55</v>
      </c>
    </row>
    <row r="805" spans="1:28" x14ac:dyDescent="0.25">
      <c r="A805" s="4">
        <v>42237</v>
      </c>
      <c r="B805">
        <v>15.5</v>
      </c>
      <c r="C805">
        <v>38.97</v>
      </c>
      <c r="D805">
        <v>179.62</v>
      </c>
      <c r="E805" t="s">
        <v>55</v>
      </c>
      <c r="F805" t="s">
        <v>55</v>
      </c>
      <c r="G805">
        <v>54.16</v>
      </c>
      <c r="H805">
        <v>10.34</v>
      </c>
      <c r="I805">
        <v>25.38</v>
      </c>
      <c r="J805">
        <v>10.63</v>
      </c>
      <c r="K805">
        <v>174.17</v>
      </c>
      <c r="L805">
        <v>38.909999999999997</v>
      </c>
      <c r="M805">
        <v>64.41</v>
      </c>
      <c r="N805">
        <v>17.02</v>
      </c>
      <c r="O805">
        <v>232.02</v>
      </c>
      <c r="P805" t="s">
        <v>55</v>
      </c>
      <c r="Q805">
        <v>354.19</v>
      </c>
      <c r="R805">
        <v>10.45</v>
      </c>
      <c r="S805">
        <v>17.920000000000002</v>
      </c>
      <c r="T805">
        <v>192.47</v>
      </c>
      <c r="U805" t="s">
        <v>55</v>
      </c>
      <c r="V805" t="s">
        <v>55</v>
      </c>
      <c r="W805" t="s">
        <v>55</v>
      </c>
      <c r="X805" t="s">
        <v>55</v>
      </c>
      <c r="Y805">
        <v>279.29000000000002</v>
      </c>
      <c r="Z805">
        <v>23.88</v>
      </c>
      <c r="AA805" t="s">
        <v>55</v>
      </c>
      <c r="AB805" t="s">
        <v>55</v>
      </c>
    </row>
    <row r="806" spans="1:28" x14ac:dyDescent="0.25">
      <c r="A806" s="4">
        <v>42239</v>
      </c>
      <c r="B806" t="s">
        <v>55</v>
      </c>
      <c r="C806" t="s">
        <v>55</v>
      </c>
      <c r="D806" t="s">
        <v>55</v>
      </c>
      <c r="E806" t="s">
        <v>55</v>
      </c>
      <c r="F806" t="s">
        <v>55</v>
      </c>
      <c r="G806" t="s">
        <v>55</v>
      </c>
      <c r="H806" t="s">
        <v>55</v>
      </c>
      <c r="I806" t="s">
        <v>55</v>
      </c>
      <c r="J806" t="s">
        <v>55</v>
      </c>
      <c r="K806" t="s">
        <v>55</v>
      </c>
      <c r="L806" t="s">
        <v>55</v>
      </c>
      <c r="M806" t="s">
        <v>55</v>
      </c>
      <c r="N806" t="s">
        <v>55</v>
      </c>
      <c r="O806">
        <v>232.11</v>
      </c>
      <c r="P806" t="s">
        <v>55</v>
      </c>
      <c r="Q806" t="s">
        <v>55</v>
      </c>
      <c r="R806" t="s">
        <v>55</v>
      </c>
      <c r="S806" t="s">
        <v>55</v>
      </c>
      <c r="T806">
        <v>192.55</v>
      </c>
      <c r="U806" t="s">
        <v>55</v>
      </c>
      <c r="V806" t="s">
        <v>55</v>
      </c>
      <c r="W806" t="s">
        <v>55</v>
      </c>
      <c r="X806" t="s">
        <v>55</v>
      </c>
      <c r="Y806" t="s">
        <v>55</v>
      </c>
      <c r="Z806" t="s">
        <v>55</v>
      </c>
      <c r="AA806" t="s">
        <v>55</v>
      </c>
      <c r="AB806" t="s">
        <v>55</v>
      </c>
    </row>
    <row r="807" spans="1:28" x14ac:dyDescent="0.25">
      <c r="A807" s="4">
        <v>42240</v>
      </c>
      <c r="B807">
        <v>15.52</v>
      </c>
      <c r="C807">
        <v>37.04</v>
      </c>
      <c r="D807">
        <v>179.24</v>
      </c>
      <c r="E807" t="s">
        <v>55</v>
      </c>
      <c r="F807" t="s">
        <v>55</v>
      </c>
      <c r="G807">
        <v>54.12</v>
      </c>
      <c r="H807">
        <v>10.34</v>
      </c>
      <c r="I807">
        <v>25.26</v>
      </c>
      <c r="J807">
        <v>10.42</v>
      </c>
      <c r="K807">
        <v>174.23</v>
      </c>
      <c r="L807">
        <v>38.700000000000003</v>
      </c>
      <c r="M807">
        <v>64.06</v>
      </c>
      <c r="N807">
        <v>16.690000000000001</v>
      </c>
      <c r="O807">
        <v>232.16</v>
      </c>
      <c r="P807" t="s">
        <v>55</v>
      </c>
      <c r="Q807">
        <v>354.34</v>
      </c>
      <c r="R807">
        <v>9.7100000000000009</v>
      </c>
      <c r="S807">
        <v>17.899999999999999</v>
      </c>
      <c r="T807">
        <v>192.59</v>
      </c>
      <c r="U807" t="s">
        <v>55</v>
      </c>
      <c r="V807" t="s">
        <v>55</v>
      </c>
      <c r="W807" t="s">
        <v>55</v>
      </c>
      <c r="X807" t="s">
        <v>55</v>
      </c>
      <c r="Y807">
        <v>279.42</v>
      </c>
      <c r="Z807">
        <v>23.85</v>
      </c>
      <c r="AA807" t="s">
        <v>55</v>
      </c>
      <c r="AB807" t="s">
        <v>55</v>
      </c>
    </row>
    <row r="808" spans="1:28" x14ac:dyDescent="0.25">
      <c r="A808" s="4">
        <v>42241</v>
      </c>
      <c r="B808">
        <v>15.5</v>
      </c>
      <c r="C808">
        <v>37.18</v>
      </c>
      <c r="D808">
        <v>179.52</v>
      </c>
      <c r="E808" t="s">
        <v>55</v>
      </c>
      <c r="F808" t="s">
        <v>55</v>
      </c>
      <c r="G808">
        <v>54.17</v>
      </c>
      <c r="H808">
        <v>10.35</v>
      </c>
      <c r="I808">
        <v>25.34</v>
      </c>
      <c r="J808">
        <v>10.46</v>
      </c>
      <c r="K808">
        <v>174.27</v>
      </c>
      <c r="L808">
        <v>38.840000000000003</v>
      </c>
      <c r="M808">
        <v>64.28</v>
      </c>
      <c r="N808">
        <v>15.97</v>
      </c>
      <c r="O808">
        <v>232.21</v>
      </c>
      <c r="P808" t="s">
        <v>55</v>
      </c>
      <c r="Q808">
        <v>354.45</v>
      </c>
      <c r="R808">
        <v>9.89</v>
      </c>
      <c r="S808">
        <v>17.920000000000002</v>
      </c>
      <c r="T808">
        <v>192.63</v>
      </c>
      <c r="U808" t="s">
        <v>55</v>
      </c>
      <c r="V808" t="s">
        <v>55</v>
      </c>
      <c r="W808" t="s">
        <v>55</v>
      </c>
      <c r="X808" t="s">
        <v>55</v>
      </c>
      <c r="Y808">
        <v>279.48</v>
      </c>
      <c r="Z808">
        <v>23.87</v>
      </c>
      <c r="AA808" t="s">
        <v>55</v>
      </c>
      <c r="AB808" t="s">
        <v>55</v>
      </c>
    </row>
    <row r="809" spans="1:28" x14ac:dyDescent="0.25">
      <c r="A809" s="4">
        <v>42242</v>
      </c>
      <c r="B809">
        <v>15.51</v>
      </c>
      <c r="C809">
        <v>37.19</v>
      </c>
      <c r="D809">
        <v>179.66</v>
      </c>
      <c r="E809" t="s">
        <v>55</v>
      </c>
      <c r="F809" t="s">
        <v>55</v>
      </c>
      <c r="G809">
        <v>54.19</v>
      </c>
      <c r="H809">
        <v>10.35</v>
      </c>
      <c r="I809">
        <v>25.38</v>
      </c>
      <c r="J809">
        <v>10.45</v>
      </c>
      <c r="K809">
        <v>174.31</v>
      </c>
      <c r="L809">
        <v>38.93</v>
      </c>
      <c r="M809">
        <v>64.44</v>
      </c>
      <c r="N809">
        <v>16.04</v>
      </c>
      <c r="O809">
        <v>232.26</v>
      </c>
      <c r="P809" t="s">
        <v>55</v>
      </c>
      <c r="Q809">
        <v>354.51</v>
      </c>
      <c r="R809">
        <v>9.81</v>
      </c>
      <c r="S809">
        <v>17.920000000000002</v>
      </c>
      <c r="T809">
        <v>192.67</v>
      </c>
      <c r="U809" t="s">
        <v>55</v>
      </c>
      <c r="V809" t="s">
        <v>55</v>
      </c>
      <c r="W809" t="s">
        <v>55</v>
      </c>
      <c r="X809" t="s">
        <v>55</v>
      </c>
      <c r="Y809">
        <v>279.54000000000002</v>
      </c>
      <c r="Z809">
        <v>23.88</v>
      </c>
      <c r="AA809" t="s">
        <v>55</v>
      </c>
      <c r="AB809" t="s">
        <v>55</v>
      </c>
    </row>
    <row r="810" spans="1:28" x14ac:dyDescent="0.25">
      <c r="A810" s="4">
        <v>42243</v>
      </c>
      <c r="B810">
        <v>15.51</v>
      </c>
      <c r="C810">
        <v>37.68</v>
      </c>
      <c r="D810">
        <v>179.83</v>
      </c>
      <c r="E810" t="s">
        <v>55</v>
      </c>
      <c r="F810" t="s">
        <v>55</v>
      </c>
      <c r="G810">
        <v>54.22</v>
      </c>
      <c r="H810">
        <v>10.35</v>
      </c>
      <c r="I810">
        <v>25.41</v>
      </c>
      <c r="J810">
        <v>10.51</v>
      </c>
      <c r="K810">
        <v>174.39</v>
      </c>
      <c r="L810">
        <v>39</v>
      </c>
      <c r="M810">
        <v>64.56</v>
      </c>
      <c r="N810">
        <v>16.3</v>
      </c>
      <c r="O810">
        <v>232.31</v>
      </c>
      <c r="P810" t="s">
        <v>55</v>
      </c>
      <c r="Q810">
        <v>354.63</v>
      </c>
      <c r="R810">
        <v>9.98</v>
      </c>
      <c r="S810">
        <v>17.940000000000001</v>
      </c>
      <c r="T810">
        <v>192.71</v>
      </c>
      <c r="U810" t="s">
        <v>55</v>
      </c>
      <c r="V810" t="s">
        <v>55</v>
      </c>
      <c r="W810" t="s">
        <v>55</v>
      </c>
      <c r="X810" t="s">
        <v>55</v>
      </c>
      <c r="Y810">
        <v>279.63</v>
      </c>
      <c r="Z810">
        <v>23.9</v>
      </c>
      <c r="AA810" t="s">
        <v>55</v>
      </c>
      <c r="AB810" t="s">
        <v>55</v>
      </c>
    </row>
    <row r="811" spans="1:28" x14ac:dyDescent="0.25">
      <c r="A811" s="4">
        <v>42244</v>
      </c>
      <c r="B811">
        <v>15.53</v>
      </c>
      <c r="C811">
        <v>37.869999999999997</v>
      </c>
      <c r="D811">
        <v>179.83</v>
      </c>
      <c r="E811" t="s">
        <v>55</v>
      </c>
      <c r="F811" t="s">
        <v>55</v>
      </c>
      <c r="G811">
        <v>54.23</v>
      </c>
      <c r="H811">
        <v>10.36</v>
      </c>
      <c r="I811">
        <v>25.4</v>
      </c>
      <c r="J811">
        <v>10.52</v>
      </c>
      <c r="K811">
        <v>174.43</v>
      </c>
      <c r="L811">
        <v>38.97</v>
      </c>
      <c r="M811">
        <v>64.5</v>
      </c>
      <c r="N811">
        <v>16.649999999999999</v>
      </c>
      <c r="O811">
        <v>232.35</v>
      </c>
      <c r="P811" t="s">
        <v>55</v>
      </c>
      <c r="Q811">
        <v>354.7</v>
      </c>
      <c r="R811">
        <v>10.029999999999999</v>
      </c>
      <c r="S811">
        <v>17.940000000000001</v>
      </c>
      <c r="T811">
        <v>192.75</v>
      </c>
      <c r="U811" t="s">
        <v>55</v>
      </c>
      <c r="V811" t="s">
        <v>55</v>
      </c>
      <c r="W811" t="s">
        <v>55</v>
      </c>
      <c r="X811" t="s">
        <v>55</v>
      </c>
      <c r="Y811">
        <v>279.69</v>
      </c>
      <c r="Z811">
        <v>23.9</v>
      </c>
      <c r="AA811" t="s">
        <v>55</v>
      </c>
      <c r="AB811" t="s">
        <v>55</v>
      </c>
    </row>
    <row r="812" spans="1:28" x14ac:dyDescent="0.25">
      <c r="A812" s="4">
        <v>42246</v>
      </c>
      <c r="B812" t="s">
        <v>55</v>
      </c>
      <c r="C812" t="s">
        <v>55</v>
      </c>
      <c r="D812" t="s">
        <v>55</v>
      </c>
      <c r="E812" t="s">
        <v>55</v>
      </c>
      <c r="F812" t="s">
        <v>55</v>
      </c>
      <c r="G812" t="s">
        <v>55</v>
      </c>
      <c r="H812" t="s">
        <v>55</v>
      </c>
      <c r="I812" t="s">
        <v>55</v>
      </c>
      <c r="J812" t="s">
        <v>55</v>
      </c>
      <c r="K812" t="s">
        <v>55</v>
      </c>
      <c r="L812" t="s">
        <v>55</v>
      </c>
      <c r="M812" t="s">
        <v>55</v>
      </c>
      <c r="N812" t="s">
        <v>55</v>
      </c>
      <c r="O812">
        <v>232.45</v>
      </c>
      <c r="P812" t="s">
        <v>55</v>
      </c>
      <c r="Q812" t="s">
        <v>55</v>
      </c>
      <c r="R812" t="s">
        <v>55</v>
      </c>
      <c r="S812" t="s">
        <v>55</v>
      </c>
      <c r="T812">
        <v>192.83</v>
      </c>
      <c r="U812" t="s">
        <v>55</v>
      </c>
      <c r="V812" t="s">
        <v>55</v>
      </c>
      <c r="W812" t="s">
        <v>55</v>
      </c>
      <c r="X812" t="s">
        <v>55</v>
      </c>
      <c r="Y812" t="s">
        <v>55</v>
      </c>
      <c r="Z812" t="s">
        <v>55</v>
      </c>
      <c r="AA812" t="s">
        <v>55</v>
      </c>
      <c r="AB812" t="s">
        <v>55</v>
      </c>
    </row>
    <row r="813" spans="1:28" x14ac:dyDescent="0.25">
      <c r="A813" s="4">
        <v>42247</v>
      </c>
      <c r="B813">
        <v>15.53</v>
      </c>
      <c r="C813">
        <v>37.94</v>
      </c>
      <c r="D813">
        <v>179.89</v>
      </c>
      <c r="E813" t="s">
        <v>55</v>
      </c>
      <c r="F813" t="s">
        <v>55</v>
      </c>
      <c r="G813">
        <v>54.25</v>
      </c>
      <c r="H813">
        <v>10.36</v>
      </c>
      <c r="I813">
        <v>25.4</v>
      </c>
      <c r="J813">
        <v>10.52</v>
      </c>
      <c r="K813">
        <v>174.54</v>
      </c>
      <c r="L813">
        <v>38.950000000000003</v>
      </c>
      <c r="M813">
        <v>64.489999999999995</v>
      </c>
      <c r="N813">
        <v>16.71</v>
      </c>
      <c r="O813">
        <v>232.5</v>
      </c>
      <c r="P813" t="s">
        <v>55</v>
      </c>
      <c r="Q813">
        <v>354.93</v>
      </c>
      <c r="R813">
        <v>9.99</v>
      </c>
      <c r="S813">
        <v>17.95</v>
      </c>
      <c r="T813">
        <v>192.87</v>
      </c>
      <c r="U813" t="s">
        <v>55</v>
      </c>
      <c r="V813" t="s">
        <v>55</v>
      </c>
      <c r="W813" t="s">
        <v>55</v>
      </c>
      <c r="X813" t="s">
        <v>55</v>
      </c>
      <c r="Y813">
        <v>279.87</v>
      </c>
      <c r="Z813">
        <v>23.91</v>
      </c>
      <c r="AA813" t="s">
        <v>55</v>
      </c>
      <c r="AB813" t="s">
        <v>55</v>
      </c>
    </row>
    <row r="814" spans="1:28" x14ac:dyDescent="0.25">
      <c r="A814" s="4">
        <v>42248</v>
      </c>
      <c r="B814">
        <v>15.55</v>
      </c>
      <c r="C814">
        <v>37.299999999999997</v>
      </c>
      <c r="D814">
        <v>180.08</v>
      </c>
      <c r="E814" t="s">
        <v>55</v>
      </c>
      <c r="F814" t="s">
        <v>55</v>
      </c>
      <c r="G814">
        <v>54.27</v>
      </c>
      <c r="H814">
        <v>10.37</v>
      </c>
      <c r="I814">
        <v>25.45</v>
      </c>
      <c r="J814">
        <v>10.46</v>
      </c>
      <c r="K814">
        <v>174.59</v>
      </c>
      <c r="L814">
        <v>39.049999999999997</v>
      </c>
      <c r="M814">
        <v>64.64</v>
      </c>
      <c r="N814">
        <v>16.52</v>
      </c>
      <c r="O814">
        <v>232.55</v>
      </c>
      <c r="P814" t="s">
        <v>55</v>
      </c>
      <c r="Q814">
        <v>355.01</v>
      </c>
      <c r="R814">
        <v>9.82</v>
      </c>
      <c r="S814">
        <v>17.96</v>
      </c>
      <c r="T814">
        <v>192.91</v>
      </c>
      <c r="U814" t="s">
        <v>55</v>
      </c>
      <c r="V814" t="s">
        <v>55</v>
      </c>
      <c r="W814" t="s">
        <v>55</v>
      </c>
      <c r="X814" t="s">
        <v>55</v>
      </c>
      <c r="Y814">
        <v>279.93</v>
      </c>
      <c r="Z814">
        <v>23.92</v>
      </c>
      <c r="AA814" t="s">
        <v>55</v>
      </c>
      <c r="AB814" t="s">
        <v>55</v>
      </c>
    </row>
    <row r="815" spans="1:28" x14ac:dyDescent="0.25">
      <c r="A815" s="4">
        <v>42249</v>
      </c>
      <c r="B815">
        <v>15.54</v>
      </c>
      <c r="C815">
        <v>37.159999999999997</v>
      </c>
      <c r="D815">
        <v>180.08</v>
      </c>
      <c r="E815" t="s">
        <v>55</v>
      </c>
      <c r="F815" t="s">
        <v>55</v>
      </c>
      <c r="G815">
        <v>54.28</v>
      </c>
      <c r="H815">
        <v>10.37</v>
      </c>
      <c r="I815">
        <v>25.46</v>
      </c>
      <c r="J815">
        <v>10.45</v>
      </c>
      <c r="K815">
        <v>174.58</v>
      </c>
      <c r="L815">
        <v>39.090000000000003</v>
      </c>
      <c r="M815">
        <v>64.69</v>
      </c>
      <c r="N815">
        <v>16.12</v>
      </c>
      <c r="O815">
        <v>232.6</v>
      </c>
      <c r="P815" t="s">
        <v>55</v>
      </c>
      <c r="Q815">
        <v>355.06</v>
      </c>
      <c r="R815">
        <v>9.8000000000000007</v>
      </c>
      <c r="S815">
        <v>17.96</v>
      </c>
      <c r="T815">
        <v>192.95</v>
      </c>
      <c r="U815" t="s">
        <v>55</v>
      </c>
      <c r="V815" t="s">
        <v>55</v>
      </c>
      <c r="W815" t="s">
        <v>55</v>
      </c>
      <c r="X815" t="s">
        <v>55</v>
      </c>
      <c r="Y815">
        <v>279.99</v>
      </c>
      <c r="Z815">
        <v>23.91</v>
      </c>
      <c r="AA815" t="s">
        <v>55</v>
      </c>
      <c r="AB815" t="s">
        <v>55</v>
      </c>
    </row>
    <row r="816" spans="1:28" x14ac:dyDescent="0.25">
      <c r="A816" s="4">
        <v>42250</v>
      </c>
      <c r="B816">
        <v>15.55</v>
      </c>
      <c r="C816">
        <v>37.64</v>
      </c>
      <c r="D816">
        <v>180.05</v>
      </c>
      <c r="E816" t="s">
        <v>55</v>
      </c>
      <c r="F816" t="s">
        <v>55</v>
      </c>
      <c r="G816">
        <v>54.28</v>
      </c>
      <c r="H816">
        <v>10.36</v>
      </c>
      <c r="I816">
        <v>25.45</v>
      </c>
      <c r="J816">
        <v>10.49</v>
      </c>
      <c r="K816">
        <v>174.6</v>
      </c>
      <c r="L816">
        <v>39.1</v>
      </c>
      <c r="M816">
        <v>64.709999999999994</v>
      </c>
      <c r="N816">
        <v>16.329999999999998</v>
      </c>
      <c r="O816">
        <v>232.65</v>
      </c>
      <c r="P816" t="s">
        <v>55</v>
      </c>
      <c r="Q816">
        <v>355.1</v>
      </c>
      <c r="R816">
        <v>9.8800000000000008</v>
      </c>
      <c r="S816">
        <v>17.95</v>
      </c>
      <c r="T816">
        <v>192.99</v>
      </c>
      <c r="U816" t="s">
        <v>55</v>
      </c>
      <c r="V816" t="s">
        <v>55</v>
      </c>
      <c r="W816" t="s">
        <v>55</v>
      </c>
      <c r="X816" t="s">
        <v>55</v>
      </c>
      <c r="Y816">
        <v>279.98</v>
      </c>
      <c r="Z816">
        <v>23.9</v>
      </c>
      <c r="AA816" t="s">
        <v>55</v>
      </c>
      <c r="AB816" t="s">
        <v>55</v>
      </c>
    </row>
    <row r="817" spans="1:28" x14ac:dyDescent="0.25">
      <c r="A817" s="4">
        <v>42251</v>
      </c>
      <c r="B817">
        <v>15.56</v>
      </c>
      <c r="C817">
        <v>36.96</v>
      </c>
      <c r="D817">
        <v>179.99</v>
      </c>
      <c r="E817" t="s">
        <v>55</v>
      </c>
      <c r="F817" t="s">
        <v>55</v>
      </c>
      <c r="G817">
        <v>54.28</v>
      </c>
      <c r="H817">
        <v>10.36</v>
      </c>
      <c r="I817">
        <v>25.44</v>
      </c>
      <c r="J817">
        <v>10.44</v>
      </c>
      <c r="K817">
        <v>174.62</v>
      </c>
      <c r="L817">
        <v>39.04</v>
      </c>
      <c r="M817">
        <v>64.62</v>
      </c>
      <c r="N817">
        <v>16.43</v>
      </c>
      <c r="O817">
        <v>232.69</v>
      </c>
      <c r="P817" t="s">
        <v>55</v>
      </c>
      <c r="Q817">
        <v>355.15</v>
      </c>
      <c r="R817">
        <v>9.68</v>
      </c>
      <c r="S817">
        <v>17.95</v>
      </c>
      <c r="T817">
        <v>193.03</v>
      </c>
      <c r="U817" t="s">
        <v>55</v>
      </c>
      <c r="V817" t="s">
        <v>55</v>
      </c>
      <c r="W817" t="s">
        <v>55</v>
      </c>
      <c r="X817" t="s">
        <v>55</v>
      </c>
      <c r="Y817">
        <v>280.02</v>
      </c>
      <c r="Z817">
        <v>23.89</v>
      </c>
      <c r="AA817" t="s">
        <v>55</v>
      </c>
      <c r="AB817" t="s">
        <v>55</v>
      </c>
    </row>
    <row r="818" spans="1:28" x14ac:dyDescent="0.25">
      <c r="A818" s="4">
        <v>42253</v>
      </c>
      <c r="B818" t="s">
        <v>55</v>
      </c>
      <c r="C818" t="s">
        <v>55</v>
      </c>
      <c r="D818" t="s">
        <v>55</v>
      </c>
      <c r="E818" t="s">
        <v>55</v>
      </c>
      <c r="F818" t="s">
        <v>55</v>
      </c>
      <c r="G818" t="s">
        <v>55</v>
      </c>
      <c r="H818" t="s">
        <v>55</v>
      </c>
      <c r="I818" t="s">
        <v>55</v>
      </c>
      <c r="J818" t="s">
        <v>55</v>
      </c>
      <c r="K818" t="s">
        <v>55</v>
      </c>
      <c r="L818" t="s">
        <v>55</v>
      </c>
      <c r="M818" t="s">
        <v>55</v>
      </c>
      <c r="N818" t="s">
        <v>55</v>
      </c>
      <c r="O818">
        <v>232.79</v>
      </c>
      <c r="P818" t="s">
        <v>55</v>
      </c>
      <c r="Q818" t="s">
        <v>55</v>
      </c>
      <c r="R818" t="s">
        <v>55</v>
      </c>
      <c r="S818" t="s">
        <v>55</v>
      </c>
      <c r="T818">
        <v>193.11</v>
      </c>
      <c r="U818" t="s">
        <v>55</v>
      </c>
      <c r="V818" t="s">
        <v>55</v>
      </c>
      <c r="W818" t="s">
        <v>55</v>
      </c>
      <c r="X818" t="s">
        <v>55</v>
      </c>
      <c r="Y818" t="s">
        <v>55</v>
      </c>
      <c r="Z818" t="s">
        <v>55</v>
      </c>
      <c r="AA818" t="s">
        <v>55</v>
      </c>
      <c r="AB818" t="s">
        <v>55</v>
      </c>
    </row>
    <row r="819" spans="1:28" x14ac:dyDescent="0.25">
      <c r="A819" s="4">
        <v>42254</v>
      </c>
      <c r="B819">
        <v>15.56</v>
      </c>
      <c r="C819">
        <v>36.520000000000003</v>
      </c>
      <c r="D819">
        <v>179.91</v>
      </c>
      <c r="E819" t="s">
        <v>55</v>
      </c>
      <c r="F819" t="s">
        <v>55</v>
      </c>
      <c r="G819">
        <v>54.29</v>
      </c>
      <c r="H819">
        <v>10.36</v>
      </c>
      <c r="I819">
        <v>25.41</v>
      </c>
      <c r="J819">
        <v>10.38</v>
      </c>
      <c r="K819">
        <v>174.7</v>
      </c>
      <c r="L819">
        <v>38.99</v>
      </c>
      <c r="M819">
        <v>64.540000000000006</v>
      </c>
      <c r="N819">
        <v>16.28</v>
      </c>
      <c r="O819">
        <v>232.84</v>
      </c>
      <c r="P819" t="s">
        <v>55</v>
      </c>
      <c r="Q819">
        <v>355.35</v>
      </c>
      <c r="R819">
        <v>9.52</v>
      </c>
      <c r="S819">
        <v>17.95</v>
      </c>
      <c r="T819">
        <v>193.15</v>
      </c>
      <c r="U819" t="s">
        <v>55</v>
      </c>
      <c r="V819" t="s">
        <v>55</v>
      </c>
      <c r="W819" t="s">
        <v>55</v>
      </c>
      <c r="X819" t="s">
        <v>55</v>
      </c>
      <c r="Y819">
        <v>280.16000000000003</v>
      </c>
      <c r="Z819">
        <v>23.89</v>
      </c>
      <c r="AA819" t="s">
        <v>55</v>
      </c>
      <c r="AB819" t="s">
        <v>55</v>
      </c>
    </row>
    <row r="820" spans="1:28" x14ac:dyDescent="0.25">
      <c r="A820" s="4">
        <v>42255</v>
      </c>
      <c r="B820">
        <v>15.54</v>
      </c>
      <c r="C820">
        <v>36.76</v>
      </c>
      <c r="D820">
        <v>180.04</v>
      </c>
      <c r="E820" t="s">
        <v>55</v>
      </c>
      <c r="F820" t="s">
        <v>55</v>
      </c>
      <c r="G820">
        <v>54.31</v>
      </c>
      <c r="H820">
        <v>10.36</v>
      </c>
      <c r="I820">
        <v>25.44</v>
      </c>
      <c r="J820">
        <v>10.39</v>
      </c>
      <c r="K820">
        <v>174.76</v>
      </c>
      <c r="L820">
        <v>39.049999999999997</v>
      </c>
      <c r="M820">
        <v>64.64</v>
      </c>
      <c r="N820">
        <v>16.28</v>
      </c>
      <c r="O820">
        <v>232.89</v>
      </c>
      <c r="P820" t="s">
        <v>55</v>
      </c>
      <c r="Q820">
        <v>355.42</v>
      </c>
      <c r="R820">
        <v>9.6</v>
      </c>
      <c r="S820">
        <v>17.96</v>
      </c>
      <c r="T820">
        <v>193.19</v>
      </c>
      <c r="U820" t="s">
        <v>55</v>
      </c>
      <c r="V820" t="s">
        <v>55</v>
      </c>
      <c r="W820" t="s">
        <v>55</v>
      </c>
      <c r="X820" t="s">
        <v>55</v>
      </c>
      <c r="Y820">
        <v>280.22000000000003</v>
      </c>
      <c r="Z820">
        <v>23.9</v>
      </c>
      <c r="AA820" t="s">
        <v>55</v>
      </c>
      <c r="AB820" t="s">
        <v>55</v>
      </c>
    </row>
    <row r="821" spans="1:28" x14ac:dyDescent="0.25">
      <c r="A821" s="4">
        <v>42256</v>
      </c>
      <c r="B821">
        <v>15.57</v>
      </c>
      <c r="C821">
        <v>37.35</v>
      </c>
      <c r="D821">
        <v>180.12</v>
      </c>
      <c r="E821" t="s">
        <v>55</v>
      </c>
      <c r="F821" t="s">
        <v>55</v>
      </c>
      <c r="G821">
        <v>54.32</v>
      </c>
      <c r="H821">
        <v>10.37</v>
      </c>
      <c r="I821">
        <v>25.46</v>
      </c>
      <c r="J821">
        <v>10.46</v>
      </c>
      <c r="K821">
        <v>174.8</v>
      </c>
      <c r="L821">
        <v>39.090000000000003</v>
      </c>
      <c r="M821">
        <v>64.69</v>
      </c>
      <c r="N821">
        <v>16.61</v>
      </c>
      <c r="O821">
        <v>232.93</v>
      </c>
      <c r="P821" t="s">
        <v>55</v>
      </c>
      <c r="Q821">
        <v>355.5</v>
      </c>
      <c r="R821">
        <v>9.7899999999999991</v>
      </c>
      <c r="S821">
        <v>17.97</v>
      </c>
      <c r="T821">
        <v>193.23</v>
      </c>
      <c r="U821" t="s">
        <v>55</v>
      </c>
      <c r="V821" t="s">
        <v>55</v>
      </c>
      <c r="W821" t="s">
        <v>55</v>
      </c>
      <c r="X821" t="s">
        <v>55</v>
      </c>
      <c r="Y821">
        <v>280.27999999999997</v>
      </c>
      <c r="Z821">
        <v>23.91</v>
      </c>
      <c r="AA821" t="s">
        <v>55</v>
      </c>
      <c r="AB821" t="s">
        <v>55</v>
      </c>
    </row>
    <row r="822" spans="1:28" x14ac:dyDescent="0.25">
      <c r="A822" s="4">
        <v>42257</v>
      </c>
      <c r="B822">
        <v>15.56</v>
      </c>
      <c r="C822">
        <v>37.340000000000003</v>
      </c>
      <c r="D822">
        <v>180.01</v>
      </c>
      <c r="E822" t="s">
        <v>55</v>
      </c>
      <c r="F822" t="s">
        <v>55</v>
      </c>
      <c r="G822">
        <v>54.31</v>
      </c>
      <c r="H822">
        <v>10.36</v>
      </c>
      <c r="I822">
        <v>25.43</v>
      </c>
      <c r="J822">
        <v>10.45</v>
      </c>
      <c r="K822">
        <v>174.79</v>
      </c>
      <c r="L822">
        <v>39.049999999999997</v>
      </c>
      <c r="M822">
        <v>64.63</v>
      </c>
      <c r="N822">
        <v>16.559999999999999</v>
      </c>
      <c r="O822">
        <v>232.98</v>
      </c>
      <c r="P822" t="s">
        <v>55</v>
      </c>
      <c r="Q822">
        <v>355.45</v>
      </c>
      <c r="R822">
        <v>9.7799999999999994</v>
      </c>
      <c r="S822">
        <v>17.96</v>
      </c>
      <c r="T822">
        <v>193.27</v>
      </c>
      <c r="U822" t="s">
        <v>55</v>
      </c>
      <c r="V822" t="s">
        <v>55</v>
      </c>
      <c r="W822" t="s">
        <v>55</v>
      </c>
      <c r="X822" t="s">
        <v>55</v>
      </c>
      <c r="Y822">
        <v>280.19</v>
      </c>
      <c r="Z822">
        <v>23.88</v>
      </c>
      <c r="AA822" t="s">
        <v>55</v>
      </c>
      <c r="AB822" t="s">
        <v>55</v>
      </c>
    </row>
    <row r="823" spans="1:28" x14ac:dyDescent="0.25">
      <c r="A823" s="4">
        <v>42258</v>
      </c>
      <c r="B823">
        <v>15.57</v>
      </c>
      <c r="C823">
        <v>37.42</v>
      </c>
      <c r="D823">
        <v>180.06</v>
      </c>
      <c r="E823" t="s">
        <v>55</v>
      </c>
      <c r="F823" t="s">
        <v>55</v>
      </c>
      <c r="G823">
        <v>54.32</v>
      </c>
      <c r="H823">
        <v>10.36</v>
      </c>
      <c r="I823">
        <v>25.44</v>
      </c>
      <c r="J823">
        <v>10.47</v>
      </c>
      <c r="K823">
        <v>174.82</v>
      </c>
      <c r="L823">
        <v>39.08</v>
      </c>
      <c r="M823">
        <v>64.67</v>
      </c>
      <c r="N823">
        <v>16.61</v>
      </c>
      <c r="O823">
        <v>233.03</v>
      </c>
      <c r="P823" t="s">
        <v>55</v>
      </c>
      <c r="Q823">
        <v>355.52</v>
      </c>
      <c r="R823">
        <v>9.7899999999999991</v>
      </c>
      <c r="S823">
        <v>17.96</v>
      </c>
      <c r="T823">
        <v>193.31</v>
      </c>
      <c r="U823" t="s">
        <v>55</v>
      </c>
      <c r="V823" t="s">
        <v>55</v>
      </c>
      <c r="W823" t="s">
        <v>55</v>
      </c>
      <c r="X823" t="s">
        <v>55</v>
      </c>
      <c r="Y823">
        <v>280.24</v>
      </c>
      <c r="Z823">
        <v>23.88</v>
      </c>
      <c r="AA823" t="s">
        <v>55</v>
      </c>
      <c r="AB823" t="s">
        <v>55</v>
      </c>
    </row>
    <row r="824" spans="1:28" x14ac:dyDescent="0.25">
      <c r="A824" s="4">
        <v>42260</v>
      </c>
      <c r="B824" t="s">
        <v>55</v>
      </c>
      <c r="C824" t="s">
        <v>55</v>
      </c>
      <c r="D824" t="s">
        <v>55</v>
      </c>
      <c r="E824" t="s">
        <v>55</v>
      </c>
      <c r="F824" t="s">
        <v>55</v>
      </c>
      <c r="G824" t="s">
        <v>55</v>
      </c>
      <c r="H824" t="s">
        <v>55</v>
      </c>
      <c r="I824" t="s">
        <v>55</v>
      </c>
      <c r="J824" t="s">
        <v>55</v>
      </c>
      <c r="K824" t="s">
        <v>55</v>
      </c>
      <c r="L824" t="s">
        <v>55</v>
      </c>
      <c r="M824" t="s">
        <v>55</v>
      </c>
      <c r="N824" t="s">
        <v>55</v>
      </c>
      <c r="O824">
        <v>233.13</v>
      </c>
      <c r="P824" t="s">
        <v>55</v>
      </c>
      <c r="Q824" t="s">
        <v>55</v>
      </c>
      <c r="R824" t="s">
        <v>55</v>
      </c>
      <c r="S824" t="s">
        <v>55</v>
      </c>
      <c r="T824">
        <v>193.39</v>
      </c>
      <c r="U824" t="s">
        <v>55</v>
      </c>
      <c r="V824" t="s">
        <v>55</v>
      </c>
      <c r="W824" t="s">
        <v>55</v>
      </c>
      <c r="X824" t="s">
        <v>55</v>
      </c>
      <c r="Y824" t="s">
        <v>55</v>
      </c>
      <c r="Z824" t="s">
        <v>55</v>
      </c>
      <c r="AA824" t="s">
        <v>55</v>
      </c>
      <c r="AB824" t="s">
        <v>55</v>
      </c>
    </row>
    <row r="825" spans="1:28" x14ac:dyDescent="0.25">
      <c r="A825" s="4">
        <v>42261</v>
      </c>
      <c r="B825">
        <v>15.58</v>
      </c>
      <c r="C825">
        <v>37.659999999999997</v>
      </c>
      <c r="D825">
        <v>180.22</v>
      </c>
      <c r="E825" t="s">
        <v>55</v>
      </c>
      <c r="F825" t="s">
        <v>55</v>
      </c>
      <c r="G825">
        <v>54.36</v>
      </c>
      <c r="H825">
        <v>10.37</v>
      </c>
      <c r="I825">
        <v>25.48</v>
      </c>
      <c r="J825">
        <v>10.49</v>
      </c>
      <c r="K825">
        <v>174.93</v>
      </c>
      <c r="L825">
        <v>39.159999999999997</v>
      </c>
      <c r="M825">
        <v>64.790000000000006</v>
      </c>
      <c r="N825">
        <v>16.649999999999999</v>
      </c>
      <c r="O825">
        <v>233.17</v>
      </c>
      <c r="P825" t="s">
        <v>55</v>
      </c>
      <c r="Q825">
        <v>355.74</v>
      </c>
      <c r="R825">
        <v>9.8800000000000008</v>
      </c>
      <c r="S825">
        <v>17.98</v>
      </c>
      <c r="T825">
        <v>193.43</v>
      </c>
      <c r="U825" t="s">
        <v>55</v>
      </c>
      <c r="V825" t="s">
        <v>55</v>
      </c>
      <c r="W825" t="s">
        <v>55</v>
      </c>
      <c r="X825" t="s">
        <v>55</v>
      </c>
      <c r="Y825">
        <v>280.45</v>
      </c>
      <c r="Z825">
        <v>23.9</v>
      </c>
      <c r="AA825" t="s">
        <v>55</v>
      </c>
      <c r="AB825" t="s">
        <v>55</v>
      </c>
    </row>
    <row r="826" spans="1:28" x14ac:dyDescent="0.25">
      <c r="A826" s="4">
        <v>42262</v>
      </c>
      <c r="B826">
        <v>15.58</v>
      </c>
      <c r="C826">
        <v>37.4</v>
      </c>
      <c r="D826">
        <v>180.27</v>
      </c>
      <c r="E826" t="s">
        <v>55</v>
      </c>
      <c r="F826" t="s">
        <v>55</v>
      </c>
      <c r="G826">
        <v>54.36</v>
      </c>
      <c r="H826">
        <v>10.37</v>
      </c>
      <c r="I826">
        <v>25.48</v>
      </c>
      <c r="J826">
        <v>10.47</v>
      </c>
      <c r="K826">
        <v>174.97</v>
      </c>
      <c r="L826">
        <v>39.17</v>
      </c>
      <c r="M826">
        <v>64.81</v>
      </c>
      <c r="N826">
        <v>16.54</v>
      </c>
      <c r="O826">
        <v>233.22</v>
      </c>
      <c r="P826" t="s">
        <v>55</v>
      </c>
      <c r="Q826">
        <v>355.8</v>
      </c>
      <c r="R826">
        <v>9.81</v>
      </c>
      <c r="S826">
        <v>17.98</v>
      </c>
      <c r="T826">
        <v>193.47</v>
      </c>
      <c r="U826" t="s">
        <v>55</v>
      </c>
      <c r="V826" t="s">
        <v>55</v>
      </c>
      <c r="W826" t="s">
        <v>55</v>
      </c>
      <c r="X826" t="s">
        <v>55</v>
      </c>
      <c r="Y826">
        <v>280.52</v>
      </c>
      <c r="Z826">
        <v>23.91</v>
      </c>
      <c r="AA826" t="s">
        <v>55</v>
      </c>
      <c r="AB826" t="s">
        <v>55</v>
      </c>
    </row>
    <row r="827" spans="1:28" x14ac:dyDescent="0.25">
      <c r="A827" s="4">
        <v>42263</v>
      </c>
      <c r="B827">
        <v>15.59</v>
      </c>
      <c r="C827">
        <v>37.369999999999997</v>
      </c>
      <c r="D827">
        <v>180.26</v>
      </c>
      <c r="E827" t="s">
        <v>55</v>
      </c>
      <c r="F827" t="s">
        <v>55</v>
      </c>
      <c r="G827">
        <v>54.37</v>
      </c>
      <c r="H827">
        <v>10.37</v>
      </c>
      <c r="I827">
        <v>25.5</v>
      </c>
      <c r="J827">
        <v>10.46</v>
      </c>
      <c r="K827">
        <v>174.98</v>
      </c>
      <c r="L827">
        <v>39.24</v>
      </c>
      <c r="M827">
        <v>64.88</v>
      </c>
      <c r="N827">
        <v>16.72</v>
      </c>
      <c r="O827">
        <v>233.27</v>
      </c>
      <c r="P827" t="s">
        <v>55</v>
      </c>
      <c r="Q827">
        <v>355.83</v>
      </c>
      <c r="R827">
        <v>9.8000000000000007</v>
      </c>
      <c r="S827">
        <v>17.98</v>
      </c>
      <c r="T827">
        <v>193.51</v>
      </c>
      <c r="U827" t="s">
        <v>55</v>
      </c>
      <c r="V827" t="s">
        <v>55</v>
      </c>
      <c r="W827" t="s">
        <v>55</v>
      </c>
      <c r="X827" t="s">
        <v>55</v>
      </c>
      <c r="Y827">
        <v>280.52999999999997</v>
      </c>
      <c r="Z827">
        <v>23.9</v>
      </c>
      <c r="AA827" t="s">
        <v>55</v>
      </c>
      <c r="AB827" t="s">
        <v>55</v>
      </c>
    </row>
    <row r="828" spans="1:28" x14ac:dyDescent="0.25">
      <c r="A828" s="4">
        <v>42264</v>
      </c>
      <c r="B828" t="s">
        <v>55</v>
      </c>
      <c r="C828" t="s">
        <v>55</v>
      </c>
      <c r="D828" t="s">
        <v>55</v>
      </c>
      <c r="E828" t="s">
        <v>55</v>
      </c>
      <c r="F828" t="s">
        <v>55</v>
      </c>
      <c r="G828" t="s">
        <v>55</v>
      </c>
      <c r="H828" t="s">
        <v>55</v>
      </c>
      <c r="I828" t="s">
        <v>55</v>
      </c>
      <c r="J828" t="s">
        <v>55</v>
      </c>
      <c r="K828" t="s">
        <v>55</v>
      </c>
      <c r="L828" t="s">
        <v>55</v>
      </c>
      <c r="M828" t="s">
        <v>55</v>
      </c>
      <c r="N828" t="s">
        <v>55</v>
      </c>
      <c r="O828">
        <v>233.32</v>
      </c>
      <c r="P828" t="s">
        <v>55</v>
      </c>
      <c r="Q828" t="s">
        <v>55</v>
      </c>
      <c r="R828" t="s">
        <v>55</v>
      </c>
      <c r="S828" t="s">
        <v>55</v>
      </c>
      <c r="T828">
        <v>193.55</v>
      </c>
      <c r="U828" t="s">
        <v>55</v>
      </c>
      <c r="V828" t="s">
        <v>55</v>
      </c>
      <c r="W828" t="s">
        <v>55</v>
      </c>
      <c r="X828" t="s">
        <v>55</v>
      </c>
      <c r="Y828" t="s">
        <v>55</v>
      </c>
      <c r="Z828" t="s">
        <v>55</v>
      </c>
      <c r="AA828" t="s">
        <v>55</v>
      </c>
      <c r="AB828" t="s">
        <v>55</v>
      </c>
    </row>
    <row r="829" spans="1:28" x14ac:dyDescent="0.25">
      <c r="A829" s="4">
        <v>42265</v>
      </c>
      <c r="B829">
        <v>15.59</v>
      </c>
      <c r="C829">
        <v>37.83</v>
      </c>
      <c r="D829">
        <v>180.68</v>
      </c>
      <c r="E829" t="s">
        <v>55</v>
      </c>
      <c r="F829" t="s">
        <v>55</v>
      </c>
      <c r="G829">
        <v>54.44</v>
      </c>
      <c r="H829">
        <v>10.38</v>
      </c>
      <c r="I829">
        <v>25.62</v>
      </c>
      <c r="J829">
        <v>10.5</v>
      </c>
      <c r="K829">
        <v>175.06</v>
      </c>
      <c r="L829">
        <v>39.44</v>
      </c>
      <c r="M829">
        <v>65.180000000000007</v>
      </c>
      <c r="N829">
        <v>16.75</v>
      </c>
      <c r="O829">
        <v>233.37</v>
      </c>
      <c r="P829" t="s">
        <v>55</v>
      </c>
      <c r="Q829">
        <v>356.04</v>
      </c>
      <c r="R829">
        <v>9.8699999999999992</v>
      </c>
      <c r="S829">
        <v>18.010000000000002</v>
      </c>
      <c r="T829">
        <v>193.59</v>
      </c>
      <c r="U829" t="s">
        <v>55</v>
      </c>
      <c r="V829" t="s">
        <v>55</v>
      </c>
      <c r="W829" t="s">
        <v>55</v>
      </c>
      <c r="X829" t="s">
        <v>55</v>
      </c>
      <c r="Y829">
        <v>280.64999999999998</v>
      </c>
      <c r="Z829">
        <v>23.93</v>
      </c>
      <c r="AA829" t="s">
        <v>55</v>
      </c>
      <c r="AB829" t="s">
        <v>55</v>
      </c>
    </row>
    <row r="830" spans="1:28" x14ac:dyDescent="0.25">
      <c r="A830" s="4">
        <v>42267</v>
      </c>
      <c r="B830" t="s">
        <v>55</v>
      </c>
      <c r="C830" t="s">
        <v>55</v>
      </c>
      <c r="D830" t="s">
        <v>55</v>
      </c>
      <c r="E830" t="s">
        <v>55</v>
      </c>
      <c r="F830" t="s">
        <v>55</v>
      </c>
      <c r="G830" t="s">
        <v>55</v>
      </c>
      <c r="H830" t="s">
        <v>55</v>
      </c>
      <c r="I830" t="s">
        <v>55</v>
      </c>
      <c r="J830" t="s">
        <v>55</v>
      </c>
      <c r="K830" t="s">
        <v>55</v>
      </c>
      <c r="L830" t="s">
        <v>55</v>
      </c>
      <c r="M830" t="s">
        <v>55</v>
      </c>
      <c r="N830" t="s">
        <v>55</v>
      </c>
      <c r="O830">
        <v>233.46</v>
      </c>
      <c r="P830" t="s">
        <v>55</v>
      </c>
      <c r="Q830" t="s">
        <v>55</v>
      </c>
      <c r="R830" t="s">
        <v>55</v>
      </c>
      <c r="S830" t="s">
        <v>55</v>
      </c>
      <c r="T830">
        <v>193.67</v>
      </c>
      <c r="U830" t="s">
        <v>55</v>
      </c>
      <c r="V830" t="s">
        <v>55</v>
      </c>
      <c r="W830" t="s">
        <v>55</v>
      </c>
      <c r="X830" t="s">
        <v>55</v>
      </c>
      <c r="Y830" t="s">
        <v>55</v>
      </c>
      <c r="Z830" t="s">
        <v>55</v>
      </c>
      <c r="AA830" t="s">
        <v>55</v>
      </c>
      <c r="AB830" t="s">
        <v>55</v>
      </c>
    </row>
    <row r="831" spans="1:28" x14ac:dyDescent="0.25">
      <c r="A831" s="4">
        <v>42268</v>
      </c>
      <c r="B831">
        <v>15.59</v>
      </c>
      <c r="C831">
        <v>38.14</v>
      </c>
      <c r="D831">
        <v>180.79</v>
      </c>
      <c r="E831" t="s">
        <v>55</v>
      </c>
      <c r="F831" t="s">
        <v>55</v>
      </c>
      <c r="G831">
        <v>54.47</v>
      </c>
      <c r="H831">
        <v>10.39</v>
      </c>
      <c r="I831">
        <v>25.63</v>
      </c>
      <c r="J831">
        <v>10.5</v>
      </c>
      <c r="K831">
        <v>175.16</v>
      </c>
      <c r="L831">
        <v>39.47</v>
      </c>
      <c r="M831">
        <v>65.180000000000007</v>
      </c>
      <c r="N831">
        <v>16.43</v>
      </c>
      <c r="O831">
        <v>233.51</v>
      </c>
      <c r="P831" t="s">
        <v>55</v>
      </c>
      <c r="Q831">
        <v>356.3</v>
      </c>
      <c r="R831">
        <v>9.8800000000000008</v>
      </c>
      <c r="S831">
        <v>18.03</v>
      </c>
      <c r="T831">
        <v>193.71</v>
      </c>
      <c r="U831" t="s">
        <v>55</v>
      </c>
      <c r="V831" t="s">
        <v>55</v>
      </c>
      <c r="W831" t="s">
        <v>55</v>
      </c>
      <c r="X831" t="s">
        <v>55</v>
      </c>
      <c r="Y831">
        <v>280.85000000000002</v>
      </c>
      <c r="Z831">
        <v>23.95</v>
      </c>
      <c r="AA831" t="s">
        <v>55</v>
      </c>
      <c r="AB831" t="s">
        <v>55</v>
      </c>
    </row>
    <row r="832" spans="1:28" x14ac:dyDescent="0.25">
      <c r="A832" s="4">
        <v>42269</v>
      </c>
      <c r="B832">
        <v>15.61</v>
      </c>
      <c r="C832">
        <v>37.69</v>
      </c>
      <c r="D832">
        <v>180.76</v>
      </c>
      <c r="E832" t="s">
        <v>55</v>
      </c>
      <c r="F832" t="s">
        <v>55</v>
      </c>
      <c r="G832">
        <v>54.48</v>
      </c>
      <c r="H832">
        <v>10.39</v>
      </c>
      <c r="I832">
        <v>25.6</v>
      </c>
      <c r="J832">
        <v>10.47</v>
      </c>
      <c r="K832">
        <v>175.22</v>
      </c>
      <c r="L832">
        <v>39.44</v>
      </c>
      <c r="M832">
        <v>65.11</v>
      </c>
      <c r="N832">
        <v>16.5</v>
      </c>
      <c r="O832">
        <v>233.56</v>
      </c>
      <c r="P832" t="s">
        <v>55</v>
      </c>
      <c r="Q832">
        <v>356.37</v>
      </c>
      <c r="R832">
        <v>9.73</v>
      </c>
      <c r="S832">
        <v>18.03</v>
      </c>
      <c r="T832">
        <v>193.75</v>
      </c>
      <c r="U832" t="s">
        <v>55</v>
      </c>
      <c r="V832" t="s">
        <v>55</v>
      </c>
      <c r="W832" t="s">
        <v>55</v>
      </c>
      <c r="X832" t="s">
        <v>55</v>
      </c>
      <c r="Y832">
        <v>280.89</v>
      </c>
      <c r="Z832">
        <v>23.95</v>
      </c>
      <c r="AA832" t="s">
        <v>55</v>
      </c>
      <c r="AB832" t="s">
        <v>55</v>
      </c>
    </row>
    <row r="833" spans="1:28" x14ac:dyDescent="0.25">
      <c r="A833" s="4">
        <v>42270</v>
      </c>
      <c r="B833">
        <v>15.59</v>
      </c>
      <c r="C833">
        <v>37.76</v>
      </c>
      <c r="D833">
        <v>180.77</v>
      </c>
      <c r="E833" t="s">
        <v>55</v>
      </c>
      <c r="F833" t="s">
        <v>55</v>
      </c>
      <c r="G833">
        <v>54.48</v>
      </c>
      <c r="H833">
        <v>10.39</v>
      </c>
      <c r="I833">
        <v>25.61</v>
      </c>
      <c r="J833">
        <v>10.48</v>
      </c>
      <c r="K833">
        <v>175.27</v>
      </c>
      <c r="L833">
        <v>39.450000000000003</v>
      </c>
      <c r="M833">
        <v>65.14</v>
      </c>
      <c r="N833">
        <v>16.21</v>
      </c>
      <c r="O833">
        <v>233.61</v>
      </c>
      <c r="P833" t="s">
        <v>55</v>
      </c>
      <c r="Q833">
        <v>356.46</v>
      </c>
      <c r="R833">
        <v>9.75</v>
      </c>
      <c r="S833">
        <v>18.03</v>
      </c>
      <c r="T833">
        <v>193.79</v>
      </c>
      <c r="U833" t="s">
        <v>55</v>
      </c>
      <c r="V833" t="s">
        <v>55</v>
      </c>
      <c r="W833" t="s">
        <v>55</v>
      </c>
      <c r="X833" t="s">
        <v>55</v>
      </c>
      <c r="Y833">
        <v>280.95</v>
      </c>
      <c r="Z833">
        <v>23.94</v>
      </c>
      <c r="AA833" t="s">
        <v>55</v>
      </c>
      <c r="AB833" t="s">
        <v>55</v>
      </c>
    </row>
    <row r="834" spans="1:28" x14ac:dyDescent="0.25">
      <c r="A834" s="4">
        <v>42271</v>
      </c>
      <c r="B834">
        <v>15.6</v>
      </c>
      <c r="C834">
        <v>37.78</v>
      </c>
      <c r="D834">
        <v>180.83</v>
      </c>
      <c r="E834" t="s">
        <v>55</v>
      </c>
      <c r="F834" t="s">
        <v>55</v>
      </c>
      <c r="G834">
        <v>54.5</v>
      </c>
      <c r="H834">
        <v>10.4</v>
      </c>
      <c r="I834">
        <v>25.61</v>
      </c>
      <c r="J834">
        <v>10.49</v>
      </c>
      <c r="K834">
        <v>175.43</v>
      </c>
      <c r="L834">
        <v>39.44</v>
      </c>
      <c r="M834">
        <v>65.12</v>
      </c>
      <c r="N834">
        <v>16.23</v>
      </c>
      <c r="O834">
        <v>233.66</v>
      </c>
      <c r="P834" t="s">
        <v>55</v>
      </c>
      <c r="Q834">
        <v>356.52</v>
      </c>
      <c r="R834">
        <v>9.8000000000000007</v>
      </c>
      <c r="S834">
        <v>18.04</v>
      </c>
      <c r="T834">
        <v>193.83</v>
      </c>
      <c r="U834" t="s">
        <v>55</v>
      </c>
      <c r="V834" t="s">
        <v>55</v>
      </c>
      <c r="W834" t="s">
        <v>55</v>
      </c>
      <c r="X834" t="s">
        <v>55</v>
      </c>
      <c r="Y834">
        <v>281</v>
      </c>
      <c r="Z834">
        <v>23.96</v>
      </c>
      <c r="AA834" t="s">
        <v>55</v>
      </c>
      <c r="AB834" t="s">
        <v>55</v>
      </c>
    </row>
    <row r="835" spans="1:28" x14ac:dyDescent="0.25">
      <c r="A835" s="4">
        <v>42274</v>
      </c>
      <c r="B835" t="s">
        <v>55</v>
      </c>
      <c r="C835" t="s">
        <v>55</v>
      </c>
      <c r="D835" t="s">
        <v>55</v>
      </c>
      <c r="E835" t="s">
        <v>55</v>
      </c>
      <c r="F835" t="s">
        <v>55</v>
      </c>
      <c r="G835" t="s">
        <v>55</v>
      </c>
      <c r="H835" t="s">
        <v>55</v>
      </c>
      <c r="I835" t="s">
        <v>55</v>
      </c>
      <c r="J835" t="s">
        <v>55</v>
      </c>
      <c r="K835" t="s">
        <v>55</v>
      </c>
      <c r="L835" t="s">
        <v>55</v>
      </c>
      <c r="M835" t="s">
        <v>55</v>
      </c>
      <c r="N835" t="s">
        <v>55</v>
      </c>
      <c r="O835">
        <v>233.81</v>
      </c>
      <c r="P835" t="s">
        <v>55</v>
      </c>
      <c r="Q835" t="s">
        <v>55</v>
      </c>
      <c r="R835" t="s">
        <v>55</v>
      </c>
      <c r="S835" t="s">
        <v>55</v>
      </c>
      <c r="T835">
        <v>193.95</v>
      </c>
      <c r="U835" t="s">
        <v>55</v>
      </c>
      <c r="V835" t="s">
        <v>55</v>
      </c>
      <c r="W835" t="s">
        <v>55</v>
      </c>
      <c r="X835" t="s">
        <v>55</v>
      </c>
      <c r="Y835" t="s">
        <v>55</v>
      </c>
      <c r="Z835" t="s">
        <v>55</v>
      </c>
      <c r="AA835" t="s">
        <v>55</v>
      </c>
      <c r="AB835" t="s">
        <v>55</v>
      </c>
    </row>
    <row r="836" spans="1:28" x14ac:dyDescent="0.25">
      <c r="A836" s="4">
        <v>42275</v>
      </c>
      <c r="B836">
        <v>15.61</v>
      </c>
      <c r="C836">
        <v>37.630000000000003</v>
      </c>
      <c r="D836">
        <v>180.97</v>
      </c>
      <c r="E836" t="s">
        <v>55</v>
      </c>
      <c r="F836" t="s">
        <v>55</v>
      </c>
      <c r="G836">
        <v>54.55</v>
      </c>
      <c r="H836">
        <v>10.41</v>
      </c>
      <c r="I836">
        <v>25.62</v>
      </c>
      <c r="J836">
        <v>10.48</v>
      </c>
      <c r="K836">
        <v>175.59</v>
      </c>
      <c r="L836">
        <v>39.450000000000003</v>
      </c>
      <c r="M836">
        <v>65.13</v>
      </c>
      <c r="N836">
        <v>16.13</v>
      </c>
      <c r="O836">
        <v>233.86</v>
      </c>
      <c r="P836" t="s">
        <v>55</v>
      </c>
      <c r="Q836">
        <v>356.86</v>
      </c>
      <c r="R836">
        <v>9.6999999999999993</v>
      </c>
      <c r="S836">
        <v>18.059999999999999</v>
      </c>
      <c r="T836">
        <v>193.99</v>
      </c>
      <c r="U836" t="s">
        <v>55</v>
      </c>
      <c r="V836" t="s">
        <v>55</v>
      </c>
      <c r="W836" t="s">
        <v>55</v>
      </c>
      <c r="X836" t="s">
        <v>55</v>
      </c>
      <c r="Y836">
        <v>281.27</v>
      </c>
      <c r="Z836">
        <v>23.98</v>
      </c>
      <c r="AA836" t="s">
        <v>55</v>
      </c>
      <c r="AB836" t="s">
        <v>55</v>
      </c>
    </row>
    <row r="837" spans="1:28" x14ac:dyDescent="0.25">
      <c r="A837" s="4">
        <v>42276</v>
      </c>
      <c r="B837">
        <v>15.61</v>
      </c>
      <c r="C837">
        <v>37.659999999999997</v>
      </c>
      <c r="D837">
        <v>181.93</v>
      </c>
      <c r="E837" t="s">
        <v>55</v>
      </c>
      <c r="F837" t="s">
        <v>55</v>
      </c>
      <c r="G837">
        <v>54.73</v>
      </c>
      <c r="H837">
        <v>10.45</v>
      </c>
      <c r="I837">
        <v>25.8</v>
      </c>
      <c r="J837">
        <v>10.5</v>
      </c>
      <c r="K837">
        <v>175.89</v>
      </c>
      <c r="L837">
        <v>39.96</v>
      </c>
      <c r="M837">
        <v>65.62</v>
      </c>
      <c r="N837">
        <v>15.69</v>
      </c>
      <c r="O837">
        <v>233.93</v>
      </c>
      <c r="P837" t="s">
        <v>55</v>
      </c>
      <c r="Q837">
        <v>357.43</v>
      </c>
      <c r="R837">
        <v>9.68</v>
      </c>
      <c r="S837">
        <v>18.14</v>
      </c>
      <c r="T837">
        <v>194.04</v>
      </c>
      <c r="U837" t="s">
        <v>55</v>
      </c>
      <c r="V837" t="s">
        <v>55</v>
      </c>
      <c r="W837" t="s">
        <v>55</v>
      </c>
      <c r="X837" t="s">
        <v>55</v>
      </c>
      <c r="Y837">
        <v>281.69</v>
      </c>
      <c r="Z837">
        <v>24.08</v>
      </c>
      <c r="AA837" t="s">
        <v>55</v>
      </c>
      <c r="AB837" t="s">
        <v>55</v>
      </c>
    </row>
    <row r="838" spans="1:28" x14ac:dyDescent="0.25">
      <c r="A838" s="4">
        <v>42277</v>
      </c>
      <c r="B838">
        <v>15.61</v>
      </c>
      <c r="C838">
        <v>37.93</v>
      </c>
      <c r="D838">
        <v>182.49</v>
      </c>
      <c r="E838" t="s">
        <v>55</v>
      </c>
      <c r="F838" t="s">
        <v>55</v>
      </c>
      <c r="G838">
        <v>54.83</v>
      </c>
      <c r="H838">
        <v>10.46</v>
      </c>
      <c r="I838">
        <v>25.93</v>
      </c>
      <c r="J838">
        <v>10.54</v>
      </c>
      <c r="K838">
        <v>176.07</v>
      </c>
      <c r="L838">
        <v>40.18</v>
      </c>
      <c r="M838">
        <v>66.02</v>
      </c>
      <c r="N838">
        <v>15.59</v>
      </c>
      <c r="O838">
        <v>233.99</v>
      </c>
      <c r="P838" t="s">
        <v>55</v>
      </c>
      <c r="Q838">
        <v>357.65</v>
      </c>
      <c r="R838">
        <v>9.82</v>
      </c>
      <c r="S838">
        <v>18.18</v>
      </c>
      <c r="T838">
        <v>194.09</v>
      </c>
      <c r="U838" t="s">
        <v>55</v>
      </c>
      <c r="V838" t="s">
        <v>55</v>
      </c>
      <c r="W838" t="s">
        <v>55</v>
      </c>
      <c r="X838" t="s">
        <v>55</v>
      </c>
      <c r="Y838">
        <v>281.85000000000002</v>
      </c>
      <c r="Z838">
        <v>24.14</v>
      </c>
      <c r="AA838" t="s">
        <v>55</v>
      </c>
      <c r="AB838" t="s">
        <v>55</v>
      </c>
    </row>
    <row r="839" spans="1:28" x14ac:dyDescent="0.25">
      <c r="A839" s="4">
        <v>42278</v>
      </c>
      <c r="B839">
        <v>15.63</v>
      </c>
      <c r="C839">
        <v>37.96</v>
      </c>
      <c r="D839">
        <v>182.4</v>
      </c>
      <c r="E839" t="s">
        <v>55</v>
      </c>
      <c r="F839" t="s">
        <v>55</v>
      </c>
      <c r="G839">
        <v>54.83</v>
      </c>
      <c r="H839">
        <v>10.46</v>
      </c>
      <c r="I839">
        <v>25.91</v>
      </c>
      <c r="J839">
        <v>10.54</v>
      </c>
      <c r="K839">
        <v>176.12</v>
      </c>
      <c r="L839">
        <v>40.19</v>
      </c>
      <c r="M839">
        <v>65.959999999999994</v>
      </c>
      <c r="N839">
        <v>15.85</v>
      </c>
      <c r="O839">
        <v>234.04</v>
      </c>
      <c r="P839" t="s">
        <v>55</v>
      </c>
      <c r="Q839">
        <v>357.76</v>
      </c>
      <c r="R839">
        <v>9.86</v>
      </c>
      <c r="S839">
        <v>18.18</v>
      </c>
      <c r="T839">
        <v>194.13</v>
      </c>
      <c r="U839" t="s">
        <v>55</v>
      </c>
      <c r="V839" t="s">
        <v>55</v>
      </c>
      <c r="W839" t="s">
        <v>55</v>
      </c>
      <c r="X839" t="s">
        <v>55</v>
      </c>
      <c r="Y839">
        <v>281.95999999999998</v>
      </c>
      <c r="Z839">
        <v>24.14</v>
      </c>
      <c r="AA839" t="s">
        <v>55</v>
      </c>
      <c r="AB839" t="s">
        <v>55</v>
      </c>
    </row>
    <row r="840" spans="1:28" x14ac:dyDescent="0.25">
      <c r="A840" s="4">
        <v>42281</v>
      </c>
      <c r="B840" t="s">
        <v>55</v>
      </c>
      <c r="C840" t="s">
        <v>55</v>
      </c>
      <c r="D840" t="s">
        <v>55</v>
      </c>
      <c r="E840" t="s">
        <v>55</v>
      </c>
      <c r="F840" t="s">
        <v>55</v>
      </c>
      <c r="G840" t="s">
        <v>55</v>
      </c>
      <c r="H840" t="s">
        <v>55</v>
      </c>
      <c r="I840" t="s">
        <v>55</v>
      </c>
      <c r="J840" t="s">
        <v>55</v>
      </c>
      <c r="K840" t="s">
        <v>55</v>
      </c>
      <c r="L840" t="s">
        <v>55</v>
      </c>
      <c r="M840" t="s">
        <v>55</v>
      </c>
      <c r="N840" t="s">
        <v>55</v>
      </c>
      <c r="O840">
        <v>234.19</v>
      </c>
      <c r="P840" t="s">
        <v>55</v>
      </c>
      <c r="Q840" t="s">
        <v>55</v>
      </c>
      <c r="R840" t="s">
        <v>55</v>
      </c>
      <c r="S840" t="s">
        <v>55</v>
      </c>
      <c r="T840">
        <v>194.26</v>
      </c>
      <c r="U840" t="s">
        <v>55</v>
      </c>
      <c r="V840" t="s">
        <v>55</v>
      </c>
      <c r="W840" t="s">
        <v>55</v>
      </c>
      <c r="X840" t="s">
        <v>55</v>
      </c>
      <c r="Y840" t="s">
        <v>55</v>
      </c>
      <c r="Z840" t="s">
        <v>55</v>
      </c>
      <c r="AA840" t="s">
        <v>55</v>
      </c>
      <c r="AB840" t="s">
        <v>55</v>
      </c>
    </row>
    <row r="841" spans="1:28" x14ac:dyDescent="0.25">
      <c r="A841" s="4">
        <v>42282</v>
      </c>
      <c r="B841">
        <v>15.64</v>
      </c>
      <c r="C841">
        <v>38.409999999999997</v>
      </c>
      <c r="D841">
        <v>182.82</v>
      </c>
      <c r="E841" t="s">
        <v>55</v>
      </c>
      <c r="F841" t="s">
        <v>55</v>
      </c>
      <c r="G841">
        <v>54.91</v>
      </c>
      <c r="H841">
        <v>10.47</v>
      </c>
      <c r="I841">
        <v>25.98</v>
      </c>
      <c r="J841">
        <v>10.6</v>
      </c>
      <c r="K841">
        <v>176.3</v>
      </c>
      <c r="L841">
        <v>40.36</v>
      </c>
      <c r="M841">
        <v>66.209999999999994</v>
      </c>
      <c r="N841">
        <v>16.02</v>
      </c>
      <c r="O841">
        <v>234.24</v>
      </c>
      <c r="P841" t="s">
        <v>55</v>
      </c>
      <c r="Q841">
        <v>358.12</v>
      </c>
      <c r="R841">
        <v>10.02</v>
      </c>
      <c r="S841">
        <v>18.21</v>
      </c>
      <c r="T841">
        <v>194.3</v>
      </c>
      <c r="U841" t="s">
        <v>55</v>
      </c>
      <c r="V841" t="s">
        <v>55</v>
      </c>
      <c r="W841" t="s">
        <v>55</v>
      </c>
      <c r="X841" t="s">
        <v>55</v>
      </c>
      <c r="Y841">
        <v>282.23</v>
      </c>
      <c r="Z841">
        <v>24.17</v>
      </c>
      <c r="AA841" t="s">
        <v>55</v>
      </c>
      <c r="AB841" t="s">
        <v>55</v>
      </c>
    </row>
    <row r="842" spans="1:28" x14ac:dyDescent="0.25">
      <c r="A842" s="4">
        <v>42283</v>
      </c>
      <c r="B842">
        <v>15.64</v>
      </c>
      <c r="C842">
        <v>38.42</v>
      </c>
      <c r="D842">
        <v>182.81</v>
      </c>
      <c r="E842" t="s">
        <v>55</v>
      </c>
      <c r="F842" t="s">
        <v>55</v>
      </c>
      <c r="G842">
        <v>54.91</v>
      </c>
      <c r="H842">
        <v>10.48</v>
      </c>
      <c r="I842">
        <v>25.98</v>
      </c>
      <c r="J842">
        <v>10.6</v>
      </c>
      <c r="K842">
        <v>176.33</v>
      </c>
      <c r="L842">
        <v>40.32</v>
      </c>
      <c r="M842">
        <v>66.150000000000006</v>
      </c>
      <c r="N842">
        <v>16.36</v>
      </c>
      <c r="O842">
        <v>234.29</v>
      </c>
      <c r="P842" t="s">
        <v>55</v>
      </c>
      <c r="Q842">
        <v>358.17</v>
      </c>
      <c r="R842">
        <v>10.08</v>
      </c>
      <c r="S842">
        <v>18.21</v>
      </c>
      <c r="T842">
        <v>194.35</v>
      </c>
      <c r="U842" t="s">
        <v>55</v>
      </c>
      <c r="V842" t="s">
        <v>55</v>
      </c>
      <c r="W842" t="s">
        <v>55</v>
      </c>
      <c r="X842" t="s">
        <v>55</v>
      </c>
      <c r="Y842">
        <v>282.29000000000002</v>
      </c>
      <c r="Z842">
        <v>24.16</v>
      </c>
      <c r="AA842" t="s">
        <v>55</v>
      </c>
      <c r="AB842" t="s">
        <v>55</v>
      </c>
    </row>
    <row r="843" spans="1:28" x14ac:dyDescent="0.25">
      <c r="A843" s="4">
        <v>42284</v>
      </c>
      <c r="B843">
        <v>15.64</v>
      </c>
      <c r="C843">
        <v>38.479999999999997</v>
      </c>
      <c r="D843">
        <v>182.76</v>
      </c>
      <c r="E843" t="s">
        <v>55</v>
      </c>
      <c r="F843" t="s">
        <v>55</v>
      </c>
      <c r="G843">
        <v>54.9</v>
      </c>
      <c r="H843">
        <v>10.48</v>
      </c>
      <c r="I843">
        <v>25.96</v>
      </c>
      <c r="J843">
        <v>10.59</v>
      </c>
      <c r="K843">
        <v>176.33</v>
      </c>
      <c r="L843">
        <v>40.29</v>
      </c>
      <c r="M843">
        <v>66.09</v>
      </c>
      <c r="N843">
        <v>16.28</v>
      </c>
      <c r="O843">
        <v>234.34</v>
      </c>
      <c r="P843" t="s">
        <v>55</v>
      </c>
      <c r="Q843">
        <v>358.26</v>
      </c>
      <c r="R843">
        <v>10.130000000000001</v>
      </c>
      <c r="S843">
        <v>18.21</v>
      </c>
      <c r="T843">
        <v>194.39</v>
      </c>
      <c r="U843" t="s">
        <v>55</v>
      </c>
      <c r="V843" t="s">
        <v>55</v>
      </c>
      <c r="W843" t="s">
        <v>55</v>
      </c>
      <c r="X843" t="s">
        <v>55</v>
      </c>
      <c r="Y843">
        <v>282.35000000000002</v>
      </c>
      <c r="Z843">
        <v>24.17</v>
      </c>
      <c r="AA843" t="s">
        <v>55</v>
      </c>
      <c r="AB843" t="s">
        <v>55</v>
      </c>
    </row>
    <row r="844" spans="1:28" x14ac:dyDescent="0.25">
      <c r="A844" s="4">
        <v>42285</v>
      </c>
      <c r="B844">
        <v>15.63</v>
      </c>
      <c r="C844">
        <v>38.26</v>
      </c>
      <c r="D844">
        <v>182.88</v>
      </c>
      <c r="E844" t="s">
        <v>55</v>
      </c>
      <c r="F844" t="s">
        <v>55</v>
      </c>
      <c r="G844">
        <v>54.93</v>
      </c>
      <c r="H844">
        <v>10.49</v>
      </c>
      <c r="I844">
        <v>25.99</v>
      </c>
      <c r="J844">
        <v>10.58</v>
      </c>
      <c r="K844">
        <v>176.37</v>
      </c>
      <c r="L844">
        <v>40.35</v>
      </c>
      <c r="M844">
        <v>66.180000000000007</v>
      </c>
      <c r="N844">
        <v>16.350000000000001</v>
      </c>
      <c r="O844">
        <v>234.39</v>
      </c>
      <c r="P844" t="s">
        <v>55</v>
      </c>
      <c r="Q844">
        <v>358.35</v>
      </c>
      <c r="R844">
        <v>10.06</v>
      </c>
      <c r="S844">
        <v>18.22</v>
      </c>
      <c r="T844">
        <v>194.43</v>
      </c>
      <c r="U844" t="s">
        <v>55</v>
      </c>
      <c r="V844" t="s">
        <v>55</v>
      </c>
      <c r="W844" t="s">
        <v>55</v>
      </c>
      <c r="X844" t="s">
        <v>55</v>
      </c>
      <c r="Y844">
        <v>282.39</v>
      </c>
      <c r="Z844">
        <v>24.18</v>
      </c>
      <c r="AA844" t="s">
        <v>55</v>
      </c>
      <c r="AB844" t="s">
        <v>55</v>
      </c>
    </row>
    <row r="845" spans="1:28" x14ac:dyDescent="0.25">
      <c r="A845" s="4">
        <v>42286</v>
      </c>
      <c r="B845">
        <v>15.64</v>
      </c>
      <c r="C845">
        <v>38.31</v>
      </c>
      <c r="D845">
        <v>182.96</v>
      </c>
      <c r="E845" t="s">
        <v>55</v>
      </c>
      <c r="F845" t="s">
        <v>55</v>
      </c>
      <c r="G845">
        <v>54.94</v>
      </c>
      <c r="H845">
        <v>10.49</v>
      </c>
      <c r="I845">
        <v>26</v>
      </c>
      <c r="J845">
        <v>10.58</v>
      </c>
      <c r="K845">
        <v>176.44</v>
      </c>
      <c r="L845">
        <v>40.380000000000003</v>
      </c>
      <c r="M845">
        <v>66.239999999999995</v>
      </c>
      <c r="N845">
        <v>16.440000000000001</v>
      </c>
      <c r="O845">
        <v>234.43</v>
      </c>
      <c r="P845" t="s">
        <v>55</v>
      </c>
      <c r="Q845">
        <v>358.42</v>
      </c>
      <c r="R845">
        <v>10.08</v>
      </c>
      <c r="S845">
        <v>18.23</v>
      </c>
      <c r="T845">
        <v>194.47</v>
      </c>
      <c r="U845" t="s">
        <v>55</v>
      </c>
      <c r="V845" t="s">
        <v>55</v>
      </c>
      <c r="W845" t="s">
        <v>55</v>
      </c>
      <c r="X845" t="s">
        <v>55</v>
      </c>
      <c r="Y845">
        <v>282.45</v>
      </c>
      <c r="Z845">
        <v>24.18</v>
      </c>
      <c r="AA845" t="s">
        <v>55</v>
      </c>
      <c r="AB845" t="s">
        <v>55</v>
      </c>
    </row>
    <row r="846" spans="1:28" x14ac:dyDescent="0.25">
      <c r="A846" s="4">
        <v>42288</v>
      </c>
      <c r="B846" t="s">
        <v>55</v>
      </c>
      <c r="C846" t="s">
        <v>55</v>
      </c>
      <c r="D846" t="s">
        <v>55</v>
      </c>
      <c r="E846" t="s">
        <v>55</v>
      </c>
      <c r="F846" t="s">
        <v>55</v>
      </c>
      <c r="G846" t="s">
        <v>55</v>
      </c>
      <c r="H846" t="s">
        <v>55</v>
      </c>
      <c r="I846" t="s">
        <v>55</v>
      </c>
      <c r="J846" t="s">
        <v>55</v>
      </c>
      <c r="K846" t="s">
        <v>55</v>
      </c>
      <c r="L846" t="s">
        <v>55</v>
      </c>
      <c r="M846" t="s">
        <v>55</v>
      </c>
      <c r="N846" t="s">
        <v>55</v>
      </c>
      <c r="O846">
        <v>234.53</v>
      </c>
      <c r="P846" t="s">
        <v>55</v>
      </c>
      <c r="Q846" t="s">
        <v>55</v>
      </c>
      <c r="R846" t="s">
        <v>55</v>
      </c>
      <c r="S846" t="s">
        <v>55</v>
      </c>
      <c r="T846">
        <v>194.55</v>
      </c>
      <c r="U846" t="s">
        <v>55</v>
      </c>
      <c r="V846" t="s">
        <v>55</v>
      </c>
      <c r="W846" t="s">
        <v>55</v>
      </c>
      <c r="X846" t="s">
        <v>55</v>
      </c>
      <c r="Y846" t="s">
        <v>55</v>
      </c>
      <c r="Z846" t="s">
        <v>55</v>
      </c>
      <c r="AA846" t="s">
        <v>55</v>
      </c>
      <c r="AB846" t="s">
        <v>55</v>
      </c>
    </row>
    <row r="847" spans="1:28" x14ac:dyDescent="0.25">
      <c r="A847" s="4">
        <v>42289</v>
      </c>
      <c r="B847">
        <v>15.65</v>
      </c>
      <c r="C847">
        <v>38.200000000000003</v>
      </c>
      <c r="D847">
        <v>182.88</v>
      </c>
      <c r="E847" t="s">
        <v>55</v>
      </c>
      <c r="F847" t="s">
        <v>55</v>
      </c>
      <c r="G847">
        <v>54.95</v>
      </c>
      <c r="H847">
        <v>10.5</v>
      </c>
      <c r="I847">
        <v>25.96</v>
      </c>
      <c r="J847">
        <v>10.57</v>
      </c>
      <c r="K847">
        <v>176.57</v>
      </c>
      <c r="L847">
        <v>40.28</v>
      </c>
      <c r="M847">
        <v>66.09</v>
      </c>
      <c r="N847">
        <v>16.47</v>
      </c>
      <c r="O847">
        <v>234.58</v>
      </c>
      <c r="P847" t="s">
        <v>55</v>
      </c>
      <c r="Q847">
        <v>358.63</v>
      </c>
      <c r="R847">
        <v>10.07</v>
      </c>
      <c r="S847">
        <v>18.23</v>
      </c>
      <c r="T847">
        <v>194.59</v>
      </c>
      <c r="U847" t="s">
        <v>55</v>
      </c>
      <c r="V847" t="s">
        <v>55</v>
      </c>
      <c r="W847" t="s">
        <v>55</v>
      </c>
      <c r="X847" t="s">
        <v>55</v>
      </c>
      <c r="Y847">
        <v>282.63</v>
      </c>
      <c r="Z847">
        <v>24.18</v>
      </c>
      <c r="AA847" t="s">
        <v>55</v>
      </c>
      <c r="AB847" t="s">
        <v>55</v>
      </c>
    </row>
    <row r="848" spans="1:28" x14ac:dyDescent="0.25">
      <c r="A848" s="4">
        <v>42290</v>
      </c>
      <c r="B848">
        <v>15.66</v>
      </c>
      <c r="C848">
        <v>38.14</v>
      </c>
      <c r="D848">
        <v>182.95</v>
      </c>
      <c r="E848" t="s">
        <v>55</v>
      </c>
      <c r="F848" t="s">
        <v>55</v>
      </c>
      <c r="G848">
        <v>54.98</v>
      </c>
      <c r="H848">
        <v>10.5</v>
      </c>
      <c r="I848">
        <v>25.98</v>
      </c>
      <c r="J848">
        <v>10.56</v>
      </c>
      <c r="K848">
        <v>176.57</v>
      </c>
      <c r="L848">
        <v>40.299999999999997</v>
      </c>
      <c r="M848">
        <v>66.13</v>
      </c>
      <c r="N848">
        <v>16.61</v>
      </c>
      <c r="O848">
        <v>234.63</v>
      </c>
      <c r="P848" t="s">
        <v>55</v>
      </c>
      <c r="Q848">
        <v>358.75</v>
      </c>
      <c r="R848">
        <v>10.07</v>
      </c>
      <c r="S848">
        <v>18.239999999999998</v>
      </c>
      <c r="T848">
        <v>194.63</v>
      </c>
      <c r="U848" t="s">
        <v>55</v>
      </c>
      <c r="V848" t="s">
        <v>55</v>
      </c>
      <c r="W848" t="s">
        <v>55</v>
      </c>
      <c r="X848" t="s">
        <v>55</v>
      </c>
      <c r="Y848">
        <v>282.70999999999998</v>
      </c>
      <c r="Z848">
        <v>24.19</v>
      </c>
      <c r="AA848" t="s">
        <v>55</v>
      </c>
      <c r="AB848" t="s">
        <v>55</v>
      </c>
    </row>
    <row r="849" spans="1:28" x14ac:dyDescent="0.25">
      <c r="A849" s="4">
        <v>42291</v>
      </c>
      <c r="B849">
        <v>15.66</v>
      </c>
      <c r="C849">
        <v>38.18</v>
      </c>
      <c r="D849">
        <v>183.04</v>
      </c>
      <c r="E849" t="s">
        <v>55</v>
      </c>
      <c r="F849" t="s">
        <v>55</v>
      </c>
      <c r="G849">
        <v>55</v>
      </c>
      <c r="H849">
        <v>10.51</v>
      </c>
      <c r="I849">
        <v>26</v>
      </c>
      <c r="J849">
        <v>10.58</v>
      </c>
      <c r="K849">
        <v>176.7</v>
      </c>
      <c r="L849">
        <v>40.31</v>
      </c>
      <c r="M849">
        <v>66.17</v>
      </c>
      <c r="N849">
        <v>16.46</v>
      </c>
      <c r="O849">
        <v>234.68</v>
      </c>
      <c r="P849" t="s">
        <v>55</v>
      </c>
      <c r="Q849">
        <v>358.9</v>
      </c>
      <c r="R849">
        <v>10.07</v>
      </c>
      <c r="S849">
        <v>18.25</v>
      </c>
      <c r="T849">
        <v>194.67</v>
      </c>
      <c r="U849" t="s">
        <v>55</v>
      </c>
      <c r="V849" t="s">
        <v>55</v>
      </c>
      <c r="W849" t="s">
        <v>55</v>
      </c>
      <c r="X849" t="s">
        <v>55</v>
      </c>
      <c r="Y849">
        <v>282.85000000000002</v>
      </c>
      <c r="Z849">
        <v>24.22</v>
      </c>
      <c r="AA849" t="s">
        <v>55</v>
      </c>
      <c r="AB849" t="s">
        <v>55</v>
      </c>
    </row>
    <row r="850" spans="1:28" x14ac:dyDescent="0.25">
      <c r="A850" s="4">
        <v>42292</v>
      </c>
      <c r="B850">
        <v>15.66</v>
      </c>
      <c r="C850">
        <v>38.33</v>
      </c>
      <c r="D850">
        <v>183.14</v>
      </c>
      <c r="E850" t="s">
        <v>55</v>
      </c>
      <c r="F850" t="s">
        <v>55</v>
      </c>
      <c r="G850">
        <v>55.02</v>
      </c>
      <c r="H850">
        <v>10.52</v>
      </c>
      <c r="I850">
        <v>26.02</v>
      </c>
      <c r="J850">
        <v>10.59</v>
      </c>
      <c r="K850">
        <v>176.66</v>
      </c>
      <c r="L850">
        <v>40.36</v>
      </c>
      <c r="M850">
        <v>66.22</v>
      </c>
      <c r="N850">
        <v>16.309999999999999</v>
      </c>
      <c r="O850">
        <v>234.73</v>
      </c>
      <c r="P850" t="s">
        <v>55</v>
      </c>
      <c r="Q850">
        <v>358.98</v>
      </c>
      <c r="R850">
        <v>10.14</v>
      </c>
      <c r="S850">
        <v>18.260000000000002</v>
      </c>
      <c r="T850">
        <v>194.71</v>
      </c>
      <c r="U850" t="s">
        <v>55</v>
      </c>
      <c r="V850" t="s">
        <v>55</v>
      </c>
      <c r="W850" t="s">
        <v>55</v>
      </c>
      <c r="X850" t="s">
        <v>55</v>
      </c>
      <c r="Y850">
        <v>282.89</v>
      </c>
      <c r="Z850">
        <v>24.22</v>
      </c>
      <c r="AA850" t="s">
        <v>55</v>
      </c>
      <c r="AB850" t="s">
        <v>55</v>
      </c>
    </row>
    <row r="851" spans="1:28" x14ac:dyDescent="0.25">
      <c r="A851" s="4">
        <v>42293</v>
      </c>
      <c r="B851">
        <v>15.66</v>
      </c>
      <c r="C851">
        <v>38.4</v>
      </c>
      <c r="D851">
        <v>183.16</v>
      </c>
      <c r="E851" t="s">
        <v>55</v>
      </c>
      <c r="F851" t="s">
        <v>55</v>
      </c>
      <c r="G851">
        <v>55.03</v>
      </c>
      <c r="H851">
        <v>10.52</v>
      </c>
      <c r="I851">
        <v>26.02</v>
      </c>
      <c r="J851">
        <v>10.58</v>
      </c>
      <c r="K851">
        <v>176.67</v>
      </c>
      <c r="L851">
        <v>40.35</v>
      </c>
      <c r="M851">
        <v>66.209999999999994</v>
      </c>
      <c r="N851">
        <v>16.5</v>
      </c>
      <c r="O851">
        <v>234.78</v>
      </c>
      <c r="P851" t="s">
        <v>55</v>
      </c>
      <c r="Q851">
        <v>359.07</v>
      </c>
      <c r="R851">
        <v>10.210000000000001</v>
      </c>
      <c r="S851">
        <v>18.27</v>
      </c>
      <c r="T851">
        <v>194.75</v>
      </c>
      <c r="U851" t="s">
        <v>55</v>
      </c>
      <c r="V851" t="s">
        <v>55</v>
      </c>
      <c r="W851" t="s">
        <v>55</v>
      </c>
      <c r="X851" t="s">
        <v>55</v>
      </c>
      <c r="Y851">
        <v>282.95999999999998</v>
      </c>
      <c r="Z851">
        <v>24.22</v>
      </c>
      <c r="AA851" t="s">
        <v>55</v>
      </c>
      <c r="AB851" t="s">
        <v>55</v>
      </c>
    </row>
    <row r="852" spans="1:28" x14ac:dyDescent="0.25">
      <c r="A852" s="4">
        <v>42295</v>
      </c>
      <c r="B852" t="s">
        <v>55</v>
      </c>
      <c r="C852" t="s">
        <v>55</v>
      </c>
      <c r="D852" t="s">
        <v>55</v>
      </c>
      <c r="E852" t="s">
        <v>55</v>
      </c>
      <c r="F852" t="s">
        <v>55</v>
      </c>
      <c r="G852" t="s">
        <v>55</v>
      </c>
      <c r="H852" t="s">
        <v>55</v>
      </c>
      <c r="I852" t="s">
        <v>55</v>
      </c>
      <c r="J852" t="s">
        <v>55</v>
      </c>
      <c r="K852" t="s">
        <v>55</v>
      </c>
      <c r="L852" t="s">
        <v>55</v>
      </c>
      <c r="M852" t="s">
        <v>55</v>
      </c>
      <c r="N852" t="s">
        <v>55</v>
      </c>
      <c r="O852">
        <v>234.87</v>
      </c>
      <c r="P852" t="s">
        <v>55</v>
      </c>
      <c r="Q852" t="s">
        <v>55</v>
      </c>
      <c r="R852" t="s">
        <v>55</v>
      </c>
      <c r="S852" t="s">
        <v>55</v>
      </c>
      <c r="T852">
        <v>194.83</v>
      </c>
      <c r="U852" t="s">
        <v>55</v>
      </c>
      <c r="V852" t="s">
        <v>55</v>
      </c>
      <c r="W852" t="s">
        <v>55</v>
      </c>
      <c r="X852" t="s">
        <v>55</v>
      </c>
      <c r="Y852" t="s">
        <v>55</v>
      </c>
      <c r="Z852" t="s">
        <v>55</v>
      </c>
      <c r="AA852" t="s">
        <v>55</v>
      </c>
      <c r="AB852" t="s">
        <v>55</v>
      </c>
    </row>
    <row r="853" spans="1:28" x14ac:dyDescent="0.25">
      <c r="A853" s="4">
        <v>42296</v>
      </c>
      <c r="B853">
        <v>15.68</v>
      </c>
      <c r="C853">
        <v>38.46</v>
      </c>
      <c r="D853">
        <v>183.27</v>
      </c>
      <c r="E853" t="s">
        <v>55</v>
      </c>
      <c r="F853" t="s">
        <v>55</v>
      </c>
      <c r="G853">
        <v>55.07</v>
      </c>
      <c r="H853">
        <v>10.53</v>
      </c>
      <c r="I853">
        <v>26.02</v>
      </c>
      <c r="J853">
        <v>10.6</v>
      </c>
      <c r="K853">
        <v>176.74</v>
      </c>
      <c r="L853">
        <v>40.340000000000003</v>
      </c>
      <c r="M853">
        <v>66.209999999999994</v>
      </c>
      <c r="N853">
        <v>16.54</v>
      </c>
      <c r="O853">
        <v>234.92</v>
      </c>
      <c r="P853" t="s">
        <v>55</v>
      </c>
      <c r="Q853">
        <v>359.3</v>
      </c>
      <c r="R853">
        <v>10.26</v>
      </c>
      <c r="S853">
        <v>18.28</v>
      </c>
      <c r="T853">
        <v>194.87</v>
      </c>
      <c r="U853" t="s">
        <v>55</v>
      </c>
      <c r="V853" t="s">
        <v>55</v>
      </c>
      <c r="W853" t="s">
        <v>55</v>
      </c>
      <c r="X853" t="s">
        <v>55</v>
      </c>
      <c r="Y853">
        <v>283.13</v>
      </c>
      <c r="Z853">
        <v>24.24</v>
      </c>
      <c r="AA853" t="s">
        <v>55</v>
      </c>
      <c r="AB853" t="s">
        <v>55</v>
      </c>
    </row>
    <row r="854" spans="1:28" x14ac:dyDescent="0.25">
      <c r="A854" s="4">
        <v>42297</v>
      </c>
      <c r="B854">
        <v>15.69</v>
      </c>
      <c r="C854">
        <v>38.630000000000003</v>
      </c>
      <c r="D854">
        <v>183.33</v>
      </c>
      <c r="E854" t="s">
        <v>55</v>
      </c>
      <c r="F854" t="s">
        <v>55</v>
      </c>
      <c r="G854">
        <v>55.08</v>
      </c>
      <c r="H854">
        <v>10.53</v>
      </c>
      <c r="I854">
        <v>26.05</v>
      </c>
      <c r="J854">
        <v>10.61</v>
      </c>
      <c r="K854">
        <v>176.81</v>
      </c>
      <c r="L854">
        <v>40.380000000000003</v>
      </c>
      <c r="M854">
        <v>66.260000000000005</v>
      </c>
      <c r="N854">
        <v>16.63</v>
      </c>
      <c r="O854">
        <v>234.97</v>
      </c>
      <c r="P854" t="s">
        <v>55</v>
      </c>
      <c r="Q854">
        <v>359.36</v>
      </c>
      <c r="R854">
        <v>10.27</v>
      </c>
      <c r="S854">
        <v>18.29</v>
      </c>
      <c r="T854">
        <v>194.92</v>
      </c>
      <c r="U854" t="s">
        <v>55</v>
      </c>
      <c r="V854" t="s">
        <v>55</v>
      </c>
      <c r="W854" t="s">
        <v>55</v>
      </c>
      <c r="X854" t="s">
        <v>55</v>
      </c>
      <c r="Y854">
        <v>283.19</v>
      </c>
      <c r="Z854">
        <v>24.25</v>
      </c>
      <c r="AA854" t="s">
        <v>55</v>
      </c>
      <c r="AB854" t="s">
        <v>55</v>
      </c>
    </row>
    <row r="855" spans="1:28" x14ac:dyDescent="0.25">
      <c r="A855" s="4">
        <v>42298</v>
      </c>
      <c r="B855">
        <v>15.68</v>
      </c>
      <c r="C855">
        <v>38.700000000000003</v>
      </c>
      <c r="D855">
        <v>183.32</v>
      </c>
      <c r="E855" t="s">
        <v>55</v>
      </c>
      <c r="F855" t="s">
        <v>55</v>
      </c>
      <c r="G855">
        <v>55.09</v>
      </c>
      <c r="H855">
        <v>10.54</v>
      </c>
      <c r="I855">
        <v>26.05</v>
      </c>
      <c r="J855">
        <v>10.61</v>
      </c>
      <c r="K855">
        <v>176.84</v>
      </c>
      <c r="L855">
        <v>40.4</v>
      </c>
      <c r="M855">
        <v>66.27</v>
      </c>
      <c r="N855">
        <v>16.54</v>
      </c>
      <c r="O855">
        <v>235.02</v>
      </c>
      <c r="P855" t="s">
        <v>55</v>
      </c>
      <c r="Q855">
        <v>359.43</v>
      </c>
      <c r="R855">
        <v>10.24</v>
      </c>
      <c r="S855">
        <v>18.29</v>
      </c>
      <c r="T855">
        <v>194.96</v>
      </c>
      <c r="U855" t="s">
        <v>55</v>
      </c>
      <c r="V855" t="s">
        <v>55</v>
      </c>
      <c r="W855" t="s">
        <v>55</v>
      </c>
      <c r="X855" t="s">
        <v>55</v>
      </c>
      <c r="Y855">
        <v>283.24</v>
      </c>
      <c r="Z855">
        <v>24.25</v>
      </c>
      <c r="AA855" t="s">
        <v>55</v>
      </c>
      <c r="AB855" t="s">
        <v>55</v>
      </c>
    </row>
    <row r="856" spans="1:28" x14ac:dyDescent="0.25">
      <c r="A856" s="4">
        <v>42299</v>
      </c>
      <c r="B856" t="s">
        <v>55</v>
      </c>
      <c r="C856" t="s">
        <v>55</v>
      </c>
      <c r="D856" t="s">
        <v>55</v>
      </c>
      <c r="E856" t="s">
        <v>55</v>
      </c>
      <c r="F856" t="s">
        <v>55</v>
      </c>
      <c r="G856" t="s">
        <v>55</v>
      </c>
      <c r="H856" t="s">
        <v>55</v>
      </c>
      <c r="I856" t="s">
        <v>55</v>
      </c>
      <c r="J856" t="s">
        <v>55</v>
      </c>
      <c r="K856" t="s">
        <v>55</v>
      </c>
      <c r="L856" t="s">
        <v>55</v>
      </c>
      <c r="M856" t="s">
        <v>55</v>
      </c>
      <c r="N856" t="s">
        <v>55</v>
      </c>
      <c r="O856">
        <v>235.07</v>
      </c>
      <c r="P856" t="s">
        <v>55</v>
      </c>
      <c r="Q856" t="s">
        <v>55</v>
      </c>
      <c r="R856" t="s">
        <v>55</v>
      </c>
      <c r="S856" t="s">
        <v>55</v>
      </c>
      <c r="T856">
        <v>195</v>
      </c>
      <c r="U856" t="s">
        <v>55</v>
      </c>
      <c r="V856" t="s">
        <v>55</v>
      </c>
      <c r="W856" t="s">
        <v>55</v>
      </c>
      <c r="X856" t="s">
        <v>55</v>
      </c>
      <c r="Y856" t="s">
        <v>55</v>
      </c>
      <c r="Z856" t="s">
        <v>55</v>
      </c>
      <c r="AA856" t="s">
        <v>55</v>
      </c>
      <c r="AB856" t="s">
        <v>55</v>
      </c>
    </row>
    <row r="857" spans="1:28" x14ac:dyDescent="0.25">
      <c r="A857" s="4">
        <v>42300</v>
      </c>
      <c r="B857">
        <v>15.69</v>
      </c>
      <c r="C857">
        <v>38.729999999999997</v>
      </c>
      <c r="D857">
        <v>183.41</v>
      </c>
      <c r="E857" t="s">
        <v>55</v>
      </c>
      <c r="F857" t="s">
        <v>55</v>
      </c>
      <c r="G857">
        <v>55.11</v>
      </c>
      <c r="H857">
        <v>10.55</v>
      </c>
      <c r="I857">
        <v>26.06</v>
      </c>
      <c r="J857">
        <v>10.6</v>
      </c>
      <c r="K857">
        <v>176.9</v>
      </c>
      <c r="L857">
        <v>40.39</v>
      </c>
      <c r="M857">
        <v>66.25</v>
      </c>
      <c r="N857">
        <v>16.5</v>
      </c>
      <c r="O857">
        <v>235.12</v>
      </c>
      <c r="P857" t="s">
        <v>55</v>
      </c>
      <c r="Q857">
        <v>359.59</v>
      </c>
      <c r="R857">
        <v>10.19</v>
      </c>
      <c r="S857">
        <v>18.3</v>
      </c>
      <c r="T857">
        <v>195.04</v>
      </c>
      <c r="U857" t="s">
        <v>55</v>
      </c>
      <c r="V857" t="s">
        <v>55</v>
      </c>
      <c r="W857" t="s">
        <v>55</v>
      </c>
      <c r="X857" t="s">
        <v>55</v>
      </c>
      <c r="Y857">
        <v>283.39</v>
      </c>
      <c r="Z857">
        <v>24.27</v>
      </c>
      <c r="AA857" t="s">
        <v>55</v>
      </c>
      <c r="AB857" t="s">
        <v>55</v>
      </c>
    </row>
    <row r="858" spans="1:28" x14ac:dyDescent="0.25">
      <c r="A858" s="4">
        <v>42302</v>
      </c>
      <c r="B858" t="s">
        <v>55</v>
      </c>
      <c r="C858" t="s">
        <v>55</v>
      </c>
      <c r="D858" t="s">
        <v>55</v>
      </c>
      <c r="E858" t="s">
        <v>55</v>
      </c>
      <c r="F858" t="s">
        <v>55</v>
      </c>
      <c r="G858" t="s">
        <v>55</v>
      </c>
      <c r="H858" t="s">
        <v>55</v>
      </c>
      <c r="I858" t="s">
        <v>55</v>
      </c>
      <c r="J858" t="s">
        <v>55</v>
      </c>
      <c r="K858" t="s">
        <v>55</v>
      </c>
      <c r="L858" t="s">
        <v>55</v>
      </c>
      <c r="M858" t="s">
        <v>55</v>
      </c>
      <c r="N858" t="s">
        <v>55</v>
      </c>
      <c r="O858">
        <v>235.22</v>
      </c>
      <c r="P858" t="s">
        <v>55</v>
      </c>
      <c r="Q858" t="s">
        <v>55</v>
      </c>
      <c r="R858" t="s">
        <v>55</v>
      </c>
      <c r="S858" t="s">
        <v>55</v>
      </c>
      <c r="T858">
        <v>195.12</v>
      </c>
      <c r="U858" t="s">
        <v>55</v>
      </c>
      <c r="V858" t="s">
        <v>55</v>
      </c>
      <c r="W858" t="s">
        <v>55</v>
      </c>
      <c r="X858" t="s">
        <v>55</v>
      </c>
      <c r="Y858" t="s">
        <v>55</v>
      </c>
      <c r="Z858" t="s">
        <v>55</v>
      </c>
      <c r="AA858" t="s">
        <v>55</v>
      </c>
      <c r="AB858" t="s">
        <v>55</v>
      </c>
    </row>
    <row r="859" spans="1:28" x14ac:dyDescent="0.25">
      <c r="A859" s="4">
        <v>42303</v>
      </c>
      <c r="B859">
        <v>15.69</v>
      </c>
      <c r="C859">
        <v>38.56</v>
      </c>
      <c r="D859">
        <v>183.38</v>
      </c>
      <c r="E859" t="s">
        <v>55</v>
      </c>
      <c r="F859" t="s">
        <v>55</v>
      </c>
      <c r="G859">
        <v>55.13</v>
      </c>
      <c r="H859">
        <v>10.56</v>
      </c>
      <c r="I859">
        <v>26.02</v>
      </c>
      <c r="J859">
        <v>10.59</v>
      </c>
      <c r="K859">
        <v>177.01</v>
      </c>
      <c r="L859">
        <v>40.35</v>
      </c>
      <c r="M859">
        <v>66.16</v>
      </c>
      <c r="N859">
        <v>16.72</v>
      </c>
      <c r="O859">
        <v>235.26</v>
      </c>
      <c r="P859" t="s">
        <v>55</v>
      </c>
      <c r="Q859">
        <v>359.81</v>
      </c>
      <c r="R859">
        <v>10.14</v>
      </c>
      <c r="S859">
        <v>18.309999999999999</v>
      </c>
      <c r="T859">
        <v>195.16</v>
      </c>
      <c r="U859" t="s">
        <v>55</v>
      </c>
      <c r="V859" t="s">
        <v>55</v>
      </c>
      <c r="W859" t="s">
        <v>55</v>
      </c>
      <c r="X859" t="s">
        <v>55</v>
      </c>
      <c r="Y859">
        <v>283.56</v>
      </c>
      <c r="Z859">
        <v>24.28</v>
      </c>
      <c r="AA859" t="s">
        <v>55</v>
      </c>
      <c r="AB859" t="s">
        <v>55</v>
      </c>
    </row>
    <row r="860" spans="1:28" x14ac:dyDescent="0.25">
      <c r="A860" s="4">
        <v>42304</v>
      </c>
      <c r="B860">
        <v>15.69</v>
      </c>
      <c r="C860">
        <v>38.44</v>
      </c>
      <c r="D860">
        <v>183.46</v>
      </c>
      <c r="E860" t="s">
        <v>55</v>
      </c>
      <c r="F860" t="s">
        <v>55</v>
      </c>
      <c r="G860">
        <v>55.15</v>
      </c>
      <c r="H860">
        <v>10.56</v>
      </c>
      <c r="I860">
        <v>26.04</v>
      </c>
      <c r="J860">
        <v>10.58</v>
      </c>
      <c r="K860">
        <v>177.03</v>
      </c>
      <c r="L860">
        <v>40.36</v>
      </c>
      <c r="M860">
        <v>66.2</v>
      </c>
      <c r="N860">
        <v>16.72</v>
      </c>
      <c r="O860">
        <v>235.31</v>
      </c>
      <c r="P860" t="s">
        <v>55</v>
      </c>
      <c r="Q860">
        <v>359.89</v>
      </c>
      <c r="R860">
        <v>10.15</v>
      </c>
      <c r="S860">
        <v>18.309999999999999</v>
      </c>
      <c r="T860">
        <v>195.2</v>
      </c>
      <c r="U860" t="s">
        <v>55</v>
      </c>
      <c r="V860" t="s">
        <v>55</v>
      </c>
      <c r="W860" t="s">
        <v>55</v>
      </c>
      <c r="X860" t="s">
        <v>55</v>
      </c>
      <c r="Y860">
        <v>283.62</v>
      </c>
      <c r="Z860">
        <v>24.28</v>
      </c>
      <c r="AA860" t="s">
        <v>55</v>
      </c>
      <c r="AB860" t="s">
        <v>55</v>
      </c>
    </row>
    <row r="861" spans="1:28" x14ac:dyDescent="0.25">
      <c r="A861" s="4">
        <v>42305</v>
      </c>
      <c r="B861">
        <v>15.69</v>
      </c>
      <c r="C861">
        <v>38.24</v>
      </c>
      <c r="D861">
        <v>183.57</v>
      </c>
      <c r="E861" t="s">
        <v>55</v>
      </c>
      <c r="F861" t="s">
        <v>55</v>
      </c>
      <c r="G861">
        <v>55.17</v>
      </c>
      <c r="H861">
        <v>10.56</v>
      </c>
      <c r="I861">
        <v>26.05</v>
      </c>
      <c r="J861">
        <v>10.55</v>
      </c>
      <c r="K861">
        <v>177.08</v>
      </c>
      <c r="L861">
        <v>40.380000000000003</v>
      </c>
      <c r="M861">
        <v>66.23</v>
      </c>
      <c r="N861">
        <v>16.62</v>
      </c>
      <c r="O861">
        <v>235.36</v>
      </c>
      <c r="P861" t="s">
        <v>55</v>
      </c>
      <c r="Q861">
        <v>359.97</v>
      </c>
      <c r="R861">
        <v>10.119999999999999</v>
      </c>
      <c r="S861">
        <v>18.329999999999998</v>
      </c>
      <c r="T861">
        <v>195.24</v>
      </c>
      <c r="U861" t="s">
        <v>55</v>
      </c>
      <c r="V861" t="s">
        <v>55</v>
      </c>
      <c r="W861" t="s">
        <v>55</v>
      </c>
      <c r="X861" t="s">
        <v>55</v>
      </c>
      <c r="Y861">
        <v>283.68</v>
      </c>
      <c r="Z861">
        <v>24.3</v>
      </c>
      <c r="AA861" t="s">
        <v>55</v>
      </c>
      <c r="AB861" t="s">
        <v>55</v>
      </c>
    </row>
    <row r="862" spans="1:28" x14ac:dyDescent="0.25">
      <c r="A862" s="4">
        <v>42306</v>
      </c>
      <c r="B862">
        <v>15.69</v>
      </c>
      <c r="C862">
        <v>38.18</v>
      </c>
      <c r="D862">
        <v>183.48</v>
      </c>
      <c r="E862" t="s">
        <v>55</v>
      </c>
      <c r="F862" t="s">
        <v>55</v>
      </c>
      <c r="G862">
        <v>55.17</v>
      </c>
      <c r="H862">
        <v>10.56</v>
      </c>
      <c r="I862">
        <v>26.01</v>
      </c>
      <c r="J862">
        <v>10.53</v>
      </c>
      <c r="K862">
        <v>177.15</v>
      </c>
      <c r="L862">
        <v>40.299999999999997</v>
      </c>
      <c r="M862">
        <v>66.11</v>
      </c>
      <c r="N862">
        <v>16.7</v>
      </c>
      <c r="O862">
        <v>235.41</v>
      </c>
      <c r="P862" t="s">
        <v>55</v>
      </c>
      <c r="Q862">
        <v>360.04</v>
      </c>
      <c r="R862">
        <v>10.050000000000001</v>
      </c>
      <c r="S862">
        <v>18.32</v>
      </c>
      <c r="T862">
        <v>195.28</v>
      </c>
      <c r="U862" t="s">
        <v>55</v>
      </c>
      <c r="V862" t="s">
        <v>55</v>
      </c>
      <c r="W862" t="s">
        <v>55</v>
      </c>
      <c r="X862" t="s">
        <v>55</v>
      </c>
      <c r="Y862">
        <v>283.74</v>
      </c>
      <c r="Z862">
        <v>24.29</v>
      </c>
      <c r="AA862" t="s">
        <v>55</v>
      </c>
      <c r="AB862" t="s">
        <v>55</v>
      </c>
    </row>
    <row r="863" spans="1:28" x14ac:dyDescent="0.25">
      <c r="A863" s="4">
        <v>42307</v>
      </c>
      <c r="B863">
        <v>15.71</v>
      </c>
      <c r="C863">
        <v>38.24</v>
      </c>
      <c r="D863">
        <v>183.48</v>
      </c>
      <c r="E863" t="s">
        <v>55</v>
      </c>
      <c r="F863" t="s">
        <v>55</v>
      </c>
      <c r="G863">
        <v>55.17</v>
      </c>
      <c r="H863">
        <v>10.56</v>
      </c>
      <c r="I863">
        <v>26</v>
      </c>
      <c r="J863">
        <v>10.54</v>
      </c>
      <c r="K863">
        <v>177.18</v>
      </c>
      <c r="L863">
        <v>40.26</v>
      </c>
      <c r="M863">
        <v>66.08</v>
      </c>
      <c r="N863">
        <v>16.8</v>
      </c>
      <c r="O863">
        <v>235.46</v>
      </c>
      <c r="P863" t="s">
        <v>55</v>
      </c>
      <c r="Q863">
        <v>360.11</v>
      </c>
      <c r="R863">
        <v>10.01</v>
      </c>
      <c r="S863">
        <v>18.32</v>
      </c>
      <c r="T863">
        <v>195.32</v>
      </c>
      <c r="U863" t="s">
        <v>55</v>
      </c>
      <c r="V863" t="s">
        <v>55</v>
      </c>
      <c r="W863" t="s">
        <v>55</v>
      </c>
      <c r="X863" t="s">
        <v>55</v>
      </c>
      <c r="Y863">
        <v>283.79000000000002</v>
      </c>
      <c r="Z863">
        <v>24.29</v>
      </c>
      <c r="AA863" t="s">
        <v>55</v>
      </c>
      <c r="AB863" t="s">
        <v>55</v>
      </c>
    </row>
    <row r="864" spans="1:28" x14ac:dyDescent="0.25">
      <c r="A864" s="4">
        <v>42309</v>
      </c>
      <c r="B864" t="s">
        <v>55</v>
      </c>
      <c r="C864" t="s">
        <v>55</v>
      </c>
      <c r="D864" t="s">
        <v>55</v>
      </c>
      <c r="E864" t="s">
        <v>55</v>
      </c>
      <c r="F864" t="s">
        <v>55</v>
      </c>
      <c r="G864" t="s">
        <v>55</v>
      </c>
      <c r="H864" t="s">
        <v>55</v>
      </c>
      <c r="I864" t="s">
        <v>55</v>
      </c>
      <c r="J864" t="s">
        <v>55</v>
      </c>
      <c r="K864" t="s">
        <v>55</v>
      </c>
      <c r="L864" t="s">
        <v>55</v>
      </c>
      <c r="M864" t="s">
        <v>55</v>
      </c>
      <c r="N864" t="s">
        <v>55</v>
      </c>
      <c r="O864">
        <v>235.56</v>
      </c>
      <c r="P864" t="s">
        <v>55</v>
      </c>
      <c r="Q864" t="s">
        <v>55</v>
      </c>
      <c r="R864" t="s">
        <v>55</v>
      </c>
      <c r="S864" t="s">
        <v>55</v>
      </c>
      <c r="T864">
        <v>195.4</v>
      </c>
      <c r="U864" t="s">
        <v>55</v>
      </c>
      <c r="V864" t="s">
        <v>55</v>
      </c>
      <c r="W864" t="s">
        <v>55</v>
      </c>
      <c r="X864" t="s">
        <v>55</v>
      </c>
      <c r="Y864" t="s">
        <v>55</v>
      </c>
      <c r="Z864" t="s">
        <v>55</v>
      </c>
      <c r="AA864" t="s">
        <v>55</v>
      </c>
      <c r="AB864" t="s">
        <v>55</v>
      </c>
    </row>
    <row r="865" spans="1:28" x14ac:dyDescent="0.25">
      <c r="A865" s="4">
        <v>42310</v>
      </c>
      <c r="B865">
        <v>15.71</v>
      </c>
      <c r="C865">
        <v>38.17</v>
      </c>
      <c r="D865">
        <v>183.66</v>
      </c>
      <c r="E865" t="s">
        <v>55</v>
      </c>
      <c r="F865" t="s">
        <v>55</v>
      </c>
      <c r="G865">
        <v>55.21</v>
      </c>
      <c r="H865">
        <v>10.57</v>
      </c>
      <c r="I865">
        <v>26.04</v>
      </c>
      <c r="J865">
        <v>10.54</v>
      </c>
      <c r="K865">
        <v>177.31</v>
      </c>
      <c r="L865">
        <v>40.33</v>
      </c>
      <c r="M865">
        <v>66.19</v>
      </c>
      <c r="N865">
        <v>16.829999999999998</v>
      </c>
      <c r="O865">
        <v>235.61</v>
      </c>
      <c r="P865" t="s">
        <v>55</v>
      </c>
      <c r="Q865">
        <v>360.35</v>
      </c>
      <c r="R865">
        <v>10.029999999999999</v>
      </c>
      <c r="S865">
        <v>18.34</v>
      </c>
      <c r="T865">
        <v>195.44</v>
      </c>
      <c r="U865" t="s">
        <v>55</v>
      </c>
      <c r="V865" t="s">
        <v>55</v>
      </c>
      <c r="W865" t="s">
        <v>55</v>
      </c>
      <c r="X865" t="s">
        <v>55</v>
      </c>
      <c r="Y865">
        <v>283.99</v>
      </c>
      <c r="Z865">
        <v>24.31</v>
      </c>
      <c r="AA865" t="s">
        <v>55</v>
      </c>
      <c r="AB865" t="s">
        <v>55</v>
      </c>
    </row>
    <row r="866" spans="1:28" x14ac:dyDescent="0.25">
      <c r="A866" s="4">
        <v>42311</v>
      </c>
      <c r="B866">
        <v>15.72</v>
      </c>
      <c r="C866">
        <v>38.17</v>
      </c>
      <c r="D866">
        <v>183.68</v>
      </c>
      <c r="E866" t="s">
        <v>55</v>
      </c>
      <c r="F866" t="s">
        <v>55</v>
      </c>
      <c r="G866">
        <v>55.22</v>
      </c>
      <c r="H866">
        <v>10.57</v>
      </c>
      <c r="I866">
        <v>26.03</v>
      </c>
      <c r="J866">
        <v>10.55</v>
      </c>
      <c r="K866">
        <v>177.35</v>
      </c>
      <c r="L866">
        <v>40.32</v>
      </c>
      <c r="M866">
        <v>66.180000000000007</v>
      </c>
      <c r="N866">
        <v>16.989999999999998</v>
      </c>
      <c r="O866">
        <v>235.65</v>
      </c>
      <c r="P866" t="s">
        <v>55</v>
      </c>
      <c r="Q866">
        <v>360.43</v>
      </c>
      <c r="R866">
        <v>10.050000000000001</v>
      </c>
      <c r="S866">
        <v>18.34</v>
      </c>
      <c r="T866">
        <v>195.48</v>
      </c>
      <c r="U866" t="s">
        <v>55</v>
      </c>
      <c r="V866" t="s">
        <v>55</v>
      </c>
      <c r="W866" t="s">
        <v>55</v>
      </c>
      <c r="X866" t="s">
        <v>55</v>
      </c>
      <c r="Y866">
        <v>284.06</v>
      </c>
      <c r="Z866">
        <v>24.32</v>
      </c>
      <c r="AA866" t="s">
        <v>55</v>
      </c>
      <c r="AB866" t="s">
        <v>55</v>
      </c>
    </row>
    <row r="867" spans="1:28" x14ac:dyDescent="0.25">
      <c r="A867" s="4">
        <v>42312</v>
      </c>
      <c r="B867">
        <v>15.71</v>
      </c>
      <c r="C867">
        <v>38.130000000000003</v>
      </c>
      <c r="D867">
        <v>183.59</v>
      </c>
      <c r="E867" t="s">
        <v>55</v>
      </c>
      <c r="F867" t="s">
        <v>55</v>
      </c>
      <c r="G867">
        <v>55.22</v>
      </c>
      <c r="H867">
        <v>10.57</v>
      </c>
      <c r="I867">
        <v>26.02</v>
      </c>
      <c r="J867">
        <v>10.54</v>
      </c>
      <c r="K867">
        <v>177.42</v>
      </c>
      <c r="L867">
        <v>40.28</v>
      </c>
      <c r="M867">
        <v>66.099999999999994</v>
      </c>
      <c r="N867">
        <v>16.98</v>
      </c>
      <c r="O867">
        <v>235.7</v>
      </c>
      <c r="P867" t="s">
        <v>55</v>
      </c>
      <c r="Q867">
        <v>360.5</v>
      </c>
      <c r="R867">
        <v>10.039999999999999</v>
      </c>
      <c r="S867">
        <v>18.34</v>
      </c>
      <c r="T867">
        <v>195.52</v>
      </c>
      <c r="U867" t="s">
        <v>55</v>
      </c>
      <c r="V867" t="s">
        <v>55</v>
      </c>
      <c r="W867" t="s">
        <v>55</v>
      </c>
      <c r="X867" t="s">
        <v>55</v>
      </c>
      <c r="Y867">
        <v>283.99</v>
      </c>
      <c r="Z867">
        <v>24.3</v>
      </c>
      <c r="AA867" t="s">
        <v>55</v>
      </c>
      <c r="AB867" t="s">
        <v>55</v>
      </c>
    </row>
    <row r="868" spans="1:28" x14ac:dyDescent="0.25">
      <c r="A868" s="4">
        <v>42313</v>
      </c>
      <c r="B868">
        <v>15.71</v>
      </c>
      <c r="C868">
        <v>37.85</v>
      </c>
      <c r="D868">
        <v>183.53</v>
      </c>
      <c r="E868" t="s">
        <v>55</v>
      </c>
      <c r="F868" t="s">
        <v>55</v>
      </c>
      <c r="G868">
        <v>55.22</v>
      </c>
      <c r="H868">
        <v>10.57</v>
      </c>
      <c r="I868">
        <v>26</v>
      </c>
      <c r="J868">
        <v>10.51</v>
      </c>
      <c r="K868">
        <v>177.46</v>
      </c>
      <c r="L868">
        <v>40.200000000000003</v>
      </c>
      <c r="M868">
        <v>65.97</v>
      </c>
      <c r="N868">
        <v>16.940000000000001</v>
      </c>
      <c r="O868">
        <v>235.75</v>
      </c>
      <c r="P868" t="s">
        <v>55</v>
      </c>
      <c r="Q868">
        <v>360.56</v>
      </c>
      <c r="R868">
        <v>9.94</v>
      </c>
      <c r="S868">
        <v>18.329999999999998</v>
      </c>
      <c r="T868">
        <v>195.56</v>
      </c>
      <c r="U868" t="s">
        <v>55</v>
      </c>
      <c r="V868" t="s">
        <v>55</v>
      </c>
      <c r="W868" t="s">
        <v>55</v>
      </c>
      <c r="X868" t="s">
        <v>55</v>
      </c>
      <c r="Y868">
        <v>284.07</v>
      </c>
      <c r="Z868">
        <v>24.29</v>
      </c>
      <c r="AA868" t="s">
        <v>55</v>
      </c>
      <c r="AB868" t="s">
        <v>55</v>
      </c>
    </row>
    <row r="869" spans="1:28" x14ac:dyDescent="0.25">
      <c r="A869" s="4">
        <v>42314</v>
      </c>
      <c r="B869">
        <v>15.72</v>
      </c>
      <c r="C869">
        <v>37.72</v>
      </c>
      <c r="D869">
        <v>183.53</v>
      </c>
      <c r="E869" t="s">
        <v>55</v>
      </c>
      <c r="F869" t="s">
        <v>55</v>
      </c>
      <c r="G869">
        <v>55.23</v>
      </c>
      <c r="H869">
        <v>10.57</v>
      </c>
      <c r="I869">
        <v>25.99</v>
      </c>
      <c r="J869">
        <v>10.5</v>
      </c>
      <c r="K869">
        <v>177.49</v>
      </c>
      <c r="L869">
        <v>40.17</v>
      </c>
      <c r="M869">
        <v>65.94</v>
      </c>
      <c r="N869">
        <v>16.989999999999998</v>
      </c>
      <c r="O869">
        <v>235.8</v>
      </c>
      <c r="P869" t="s">
        <v>55</v>
      </c>
      <c r="Q869">
        <v>360.63</v>
      </c>
      <c r="R869">
        <v>9.86</v>
      </c>
      <c r="S869">
        <v>18.34</v>
      </c>
      <c r="T869">
        <v>195.6</v>
      </c>
      <c r="U869" t="s">
        <v>55</v>
      </c>
      <c r="V869" t="s">
        <v>55</v>
      </c>
      <c r="W869" t="s">
        <v>55</v>
      </c>
      <c r="X869" t="s">
        <v>55</v>
      </c>
      <c r="Y869">
        <v>284.13</v>
      </c>
      <c r="Z869">
        <v>24.29</v>
      </c>
      <c r="AA869" t="s">
        <v>55</v>
      </c>
      <c r="AB869" t="s">
        <v>55</v>
      </c>
    </row>
    <row r="870" spans="1:28" x14ac:dyDescent="0.25">
      <c r="A870" s="4">
        <v>42316</v>
      </c>
      <c r="B870" t="s">
        <v>55</v>
      </c>
      <c r="C870" t="s">
        <v>55</v>
      </c>
      <c r="D870" t="s">
        <v>55</v>
      </c>
      <c r="E870" t="s">
        <v>55</v>
      </c>
      <c r="F870" t="s">
        <v>55</v>
      </c>
      <c r="G870" t="s">
        <v>55</v>
      </c>
      <c r="H870" t="s">
        <v>55</v>
      </c>
      <c r="I870" t="s">
        <v>55</v>
      </c>
      <c r="J870" t="s">
        <v>55</v>
      </c>
      <c r="K870" t="s">
        <v>55</v>
      </c>
      <c r="L870" t="s">
        <v>55</v>
      </c>
      <c r="M870" t="s">
        <v>55</v>
      </c>
      <c r="N870" t="s">
        <v>55</v>
      </c>
      <c r="O870">
        <v>235.9</v>
      </c>
      <c r="P870" t="s">
        <v>55</v>
      </c>
      <c r="Q870" t="s">
        <v>55</v>
      </c>
      <c r="R870" t="s">
        <v>55</v>
      </c>
      <c r="S870" t="s">
        <v>55</v>
      </c>
      <c r="T870">
        <v>195.68</v>
      </c>
      <c r="U870" t="s">
        <v>55</v>
      </c>
      <c r="V870" t="s">
        <v>55</v>
      </c>
      <c r="W870" t="s">
        <v>55</v>
      </c>
      <c r="X870" t="s">
        <v>55</v>
      </c>
      <c r="Y870" t="s">
        <v>55</v>
      </c>
      <c r="Z870" t="s">
        <v>55</v>
      </c>
      <c r="AA870" t="s">
        <v>55</v>
      </c>
      <c r="AB870" t="s">
        <v>55</v>
      </c>
    </row>
    <row r="871" spans="1:28" x14ac:dyDescent="0.25">
      <c r="A871" s="4">
        <v>42317</v>
      </c>
      <c r="B871">
        <v>15.73</v>
      </c>
      <c r="C871">
        <v>37.590000000000003</v>
      </c>
      <c r="D871">
        <v>183.45</v>
      </c>
      <c r="E871" t="s">
        <v>55</v>
      </c>
      <c r="F871" t="s">
        <v>55</v>
      </c>
      <c r="G871">
        <v>55.22</v>
      </c>
      <c r="H871">
        <v>10.57</v>
      </c>
      <c r="I871">
        <v>25.94</v>
      </c>
      <c r="J871">
        <v>10.5</v>
      </c>
      <c r="K871">
        <v>177.73</v>
      </c>
      <c r="L871">
        <v>40.06</v>
      </c>
      <c r="M871">
        <v>65.75</v>
      </c>
      <c r="N871">
        <v>17.03</v>
      </c>
      <c r="O871">
        <v>235.95</v>
      </c>
      <c r="P871" t="s">
        <v>55</v>
      </c>
      <c r="Q871">
        <v>360.84</v>
      </c>
      <c r="R871">
        <v>9.9</v>
      </c>
      <c r="S871">
        <v>18.329999999999998</v>
      </c>
      <c r="T871">
        <v>195.72</v>
      </c>
      <c r="U871" t="s">
        <v>55</v>
      </c>
      <c r="V871" t="s">
        <v>55</v>
      </c>
      <c r="W871" t="s">
        <v>55</v>
      </c>
      <c r="X871" t="s">
        <v>55</v>
      </c>
      <c r="Y871">
        <v>284.33999999999997</v>
      </c>
      <c r="Z871">
        <v>24.28</v>
      </c>
      <c r="AA871" t="s">
        <v>55</v>
      </c>
      <c r="AB871" t="s">
        <v>55</v>
      </c>
    </row>
    <row r="872" spans="1:28" x14ac:dyDescent="0.25">
      <c r="A872" s="4">
        <v>42318</v>
      </c>
      <c r="B872">
        <v>15.74</v>
      </c>
      <c r="C872">
        <v>37.24</v>
      </c>
      <c r="D872">
        <v>183.6</v>
      </c>
      <c r="E872" t="s">
        <v>55</v>
      </c>
      <c r="F872" t="s">
        <v>55</v>
      </c>
      <c r="G872">
        <v>55.25</v>
      </c>
      <c r="H872">
        <v>10.58</v>
      </c>
      <c r="I872">
        <v>25.98</v>
      </c>
      <c r="J872">
        <v>10.47</v>
      </c>
      <c r="K872">
        <v>177.78</v>
      </c>
      <c r="L872">
        <v>40.15</v>
      </c>
      <c r="M872">
        <v>65.88</v>
      </c>
      <c r="N872">
        <v>16.84</v>
      </c>
      <c r="O872">
        <v>235.99</v>
      </c>
      <c r="P872" t="s">
        <v>55</v>
      </c>
      <c r="Q872">
        <v>360.92</v>
      </c>
      <c r="R872">
        <v>9.77</v>
      </c>
      <c r="S872">
        <v>18.350000000000001</v>
      </c>
      <c r="T872">
        <v>195.76</v>
      </c>
      <c r="U872" t="s">
        <v>55</v>
      </c>
      <c r="V872" t="s">
        <v>55</v>
      </c>
      <c r="W872" t="s">
        <v>55</v>
      </c>
      <c r="X872" t="s">
        <v>55</v>
      </c>
      <c r="Y872">
        <v>284.49</v>
      </c>
      <c r="Z872">
        <v>24.3</v>
      </c>
      <c r="AA872" t="s">
        <v>55</v>
      </c>
      <c r="AB872" t="s">
        <v>55</v>
      </c>
    </row>
    <row r="873" spans="1:28" x14ac:dyDescent="0.25">
      <c r="A873" s="4">
        <v>42320</v>
      </c>
      <c r="B873" t="s">
        <v>55</v>
      </c>
      <c r="C873" t="s">
        <v>55</v>
      </c>
      <c r="D873" t="s">
        <v>55</v>
      </c>
      <c r="E873" t="s">
        <v>55</v>
      </c>
      <c r="F873" t="s">
        <v>55</v>
      </c>
      <c r="G873" t="s">
        <v>55</v>
      </c>
      <c r="H873" t="s">
        <v>55</v>
      </c>
      <c r="I873" t="s">
        <v>55</v>
      </c>
      <c r="J873" t="s">
        <v>55</v>
      </c>
      <c r="K873" t="s">
        <v>55</v>
      </c>
      <c r="L873" t="s">
        <v>55</v>
      </c>
      <c r="M873" t="s">
        <v>55</v>
      </c>
      <c r="N873" t="s">
        <v>55</v>
      </c>
      <c r="O873">
        <v>236.09</v>
      </c>
      <c r="P873" t="s">
        <v>55</v>
      </c>
      <c r="Q873" t="s">
        <v>55</v>
      </c>
      <c r="R873" t="s">
        <v>55</v>
      </c>
      <c r="S873" t="s">
        <v>55</v>
      </c>
      <c r="T873">
        <v>195.84</v>
      </c>
      <c r="U873" t="s">
        <v>55</v>
      </c>
      <c r="V873" t="s">
        <v>55</v>
      </c>
      <c r="W873" t="s">
        <v>55</v>
      </c>
      <c r="X873" t="s">
        <v>55</v>
      </c>
      <c r="Y873" t="s">
        <v>55</v>
      </c>
      <c r="Z873" t="s">
        <v>55</v>
      </c>
      <c r="AA873" t="s">
        <v>55</v>
      </c>
      <c r="AB873" t="s">
        <v>55</v>
      </c>
    </row>
    <row r="874" spans="1:28" x14ac:dyDescent="0.25">
      <c r="A874" s="4">
        <v>42321</v>
      </c>
      <c r="B874">
        <v>15.74</v>
      </c>
      <c r="C874">
        <v>37.26</v>
      </c>
      <c r="D874">
        <v>183.86</v>
      </c>
      <c r="E874" t="s">
        <v>55</v>
      </c>
      <c r="F874" t="s">
        <v>55</v>
      </c>
      <c r="G874">
        <v>55.31</v>
      </c>
      <c r="H874">
        <v>10.59</v>
      </c>
      <c r="I874">
        <v>26.05</v>
      </c>
      <c r="J874">
        <v>10.46</v>
      </c>
      <c r="K874">
        <v>177.85</v>
      </c>
      <c r="L874">
        <v>40.29</v>
      </c>
      <c r="M874">
        <v>66.099999999999994</v>
      </c>
      <c r="N874">
        <v>16.59</v>
      </c>
      <c r="O874">
        <v>236.14</v>
      </c>
      <c r="P874" t="s">
        <v>55</v>
      </c>
      <c r="Q874">
        <v>361.16</v>
      </c>
      <c r="R874">
        <v>9.75</v>
      </c>
      <c r="S874">
        <v>18.38</v>
      </c>
      <c r="T874">
        <v>195.88</v>
      </c>
      <c r="U874" t="s">
        <v>55</v>
      </c>
      <c r="V874" t="s">
        <v>55</v>
      </c>
      <c r="W874" t="s">
        <v>55</v>
      </c>
      <c r="X874" t="s">
        <v>55</v>
      </c>
      <c r="Y874">
        <v>284.66000000000003</v>
      </c>
      <c r="Z874">
        <v>24.34</v>
      </c>
      <c r="AA874" t="s">
        <v>55</v>
      </c>
      <c r="AB874" t="s">
        <v>55</v>
      </c>
    </row>
    <row r="875" spans="1:28" x14ac:dyDescent="0.25">
      <c r="A875" s="4">
        <v>42323</v>
      </c>
      <c r="B875" t="s">
        <v>55</v>
      </c>
      <c r="C875" t="s">
        <v>55</v>
      </c>
      <c r="D875" t="s">
        <v>55</v>
      </c>
      <c r="E875" t="s">
        <v>55</v>
      </c>
      <c r="F875" t="s">
        <v>55</v>
      </c>
      <c r="G875" t="s">
        <v>55</v>
      </c>
      <c r="H875" t="s">
        <v>55</v>
      </c>
      <c r="I875" t="s">
        <v>55</v>
      </c>
      <c r="J875" t="s">
        <v>55</v>
      </c>
      <c r="K875" t="s">
        <v>55</v>
      </c>
      <c r="L875" t="s">
        <v>55</v>
      </c>
      <c r="M875" t="s">
        <v>55</v>
      </c>
      <c r="N875" t="s">
        <v>55</v>
      </c>
      <c r="O875">
        <v>236.24</v>
      </c>
      <c r="P875" t="s">
        <v>55</v>
      </c>
      <c r="Q875" t="s">
        <v>55</v>
      </c>
      <c r="R875" t="s">
        <v>55</v>
      </c>
      <c r="S875" t="s">
        <v>55</v>
      </c>
      <c r="T875">
        <v>195.97</v>
      </c>
      <c r="U875" t="s">
        <v>55</v>
      </c>
      <c r="V875" t="s">
        <v>55</v>
      </c>
      <c r="W875" t="s">
        <v>55</v>
      </c>
      <c r="X875" t="s">
        <v>55</v>
      </c>
      <c r="Y875" t="s">
        <v>55</v>
      </c>
      <c r="Z875" t="s">
        <v>55</v>
      </c>
      <c r="AA875" t="s">
        <v>55</v>
      </c>
      <c r="AB875" t="s">
        <v>55</v>
      </c>
    </row>
    <row r="876" spans="1:28" x14ac:dyDescent="0.25">
      <c r="A876" s="4">
        <v>42324</v>
      </c>
      <c r="B876">
        <v>15.74</v>
      </c>
      <c r="C876">
        <v>37.25</v>
      </c>
      <c r="D876">
        <v>183.99</v>
      </c>
      <c r="E876" t="s">
        <v>55</v>
      </c>
      <c r="F876" t="s">
        <v>55</v>
      </c>
      <c r="G876">
        <v>55.34</v>
      </c>
      <c r="H876">
        <v>10.6</v>
      </c>
      <c r="I876">
        <v>26.06</v>
      </c>
      <c r="J876">
        <v>10.46</v>
      </c>
      <c r="K876">
        <v>177.96</v>
      </c>
      <c r="L876">
        <v>40.270000000000003</v>
      </c>
      <c r="M876">
        <v>66.099999999999994</v>
      </c>
      <c r="N876">
        <v>16.39</v>
      </c>
      <c r="O876">
        <v>236.28</v>
      </c>
      <c r="P876" t="s">
        <v>55</v>
      </c>
      <c r="Q876">
        <v>361.4</v>
      </c>
      <c r="R876">
        <v>9.7899999999999991</v>
      </c>
      <c r="S876">
        <v>18.39</v>
      </c>
      <c r="T876">
        <v>196.01</v>
      </c>
      <c r="U876" t="s">
        <v>55</v>
      </c>
      <c r="V876" t="s">
        <v>55</v>
      </c>
      <c r="W876" t="s">
        <v>55</v>
      </c>
      <c r="X876" t="s">
        <v>55</v>
      </c>
      <c r="Y876">
        <v>284.85000000000002</v>
      </c>
      <c r="Z876">
        <v>24.36</v>
      </c>
      <c r="AA876" t="s">
        <v>55</v>
      </c>
      <c r="AB876" t="s">
        <v>55</v>
      </c>
    </row>
    <row r="877" spans="1:28" x14ac:dyDescent="0.25">
      <c r="A877" s="4">
        <v>42325</v>
      </c>
      <c r="B877">
        <v>15.74</v>
      </c>
      <c r="C877">
        <v>37.299999999999997</v>
      </c>
      <c r="D877">
        <v>183.94</v>
      </c>
      <c r="E877" t="s">
        <v>55</v>
      </c>
      <c r="F877" t="s">
        <v>55</v>
      </c>
      <c r="G877">
        <v>55.34</v>
      </c>
      <c r="H877">
        <v>10.6</v>
      </c>
      <c r="I877">
        <v>26.05</v>
      </c>
      <c r="J877">
        <v>10.46</v>
      </c>
      <c r="K877">
        <v>178</v>
      </c>
      <c r="L877">
        <v>40.25</v>
      </c>
      <c r="M877">
        <v>66.06</v>
      </c>
      <c r="N877">
        <v>16.54</v>
      </c>
      <c r="O877">
        <v>236.33</v>
      </c>
      <c r="P877" t="s">
        <v>55</v>
      </c>
      <c r="Q877">
        <v>361.49</v>
      </c>
      <c r="R877">
        <v>9.82</v>
      </c>
      <c r="S877">
        <v>18.39</v>
      </c>
      <c r="T877">
        <v>196.05</v>
      </c>
      <c r="U877" t="s">
        <v>55</v>
      </c>
      <c r="V877" t="s">
        <v>55</v>
      </c>
      <c r="W877" t="s">
        <v>55</v>
      </c>
      <c r="X877" t="s">
        <v>55</v>
      </c>
      <c r="Y877">
        <v>284.92</v>
      </c>
      <c r="Z877">
        <v>24.36</v>
      </c>
      <c r="AA877" t="s">
        <v>55</v>
      </c>
      <c r="AB877" t="s">
        <v>55</v>
      </c>
    </row>
    <row r="878" spans="1:28" x14ac:dyDescent="0.25">
      <c r="A878" s="4">
        <v>42326</v>
      </c>
      <c r="B878">
        <v>15.76</v>
      </c>
      <c r="C878">
        <v>37.01</v>
      </c>
      <c r="D878">
        <v>183.95</v>
      </c>
      <c r="E878" t="s">
        <v>55</v>
      </c>
      <c r="F878" t="s">
        <v>55</v>
      </c>
      <c r="G878">
        <v>55.34</v>
      </c>
      <c r="H878">
        <v>10.6</v>
      </c>
      <c r="I878">
        <v>26.03</v>
      </c>
      <c r="J878">
        <v>10.45</v>
      </c>
      <c r="K878">
        <v>178.05</v>
      </c>
      <c r="L878">
        <v>40.21</v>
      </c>
      <c r="M878">
        <v>66.02</v>
      </c>
      <c r="N878">
        <v>16.7</v>
      </c>
      <c r="O878">
        <v>236.38</v>
      </c>
      <c r="P878" t="s">
        <v>55</v>
      </c>
      <c r="Q878">
        <v>361.56</v>
      </c>
      <c r="R878">
        <v>9.76</v>
      </c>
      <c r="S878">
        <v>18.39</v>
      </c>
      <c r="T878">
        <v>196.09</v>
      </c>
      <c r="U878" t="s">
        <v>55</v>
      </c>
      <c r="V878" t="s">
        <v>55</v>
      </c>
      <c r="W878" t="s">
        <v>55</v>
      </c>
      <c r="X878" t="s">
        <v>55</v>
      </c>
      <c r="Y878">
        <v>284.98</v>
      </c>
      <c r="Z878">
        <v>24.36</v>
      </c>
      <c r="AA878" t="s">
        <v>55</v>
      </c>
      <c r="AB878" t="s">
        <v>55</v>
      </c>
    </row>
    <row r="879" spans="1:28" x14ac:dyDescent="0.25">
      <c r="A879" s="4">
        <v>42327</v>
      </c>
      <c r="B879">
        <v>15.75</v>
      </c>
      <c r="C879">
        <v>37.39</v>
      </c>
      <c r="D879">
        <v>183.99</v>
      </c>
      <c r="E879" t="s">
        <v>55</v>
      </c>
      <c r="F879" t="s">
        <v>55</v>
      </c>
      <c r="G879">
        <v>55.36</v>
      </c>
      <c r="H879">
        <v>10.6</v>
      </c>
      <c r="I879">
        <v>26.05</v>
      </c>
      <c r="J879">
        <v>10.48</v>
      </c>
      <c r="K879">
        <v>178.08</v>
      </c>
      <c r="L879">
        <v>40.25</v>
      </c>
      <c r="M879">
        <v>66.06</v>
      </c>
      <c r="N879">
        <v>16.87</v>
      </c>
      <c r="O879">
        <v>236.43</v>
      </c>
      <c r="P879" t="s">
        <v>55</v>
      </c>
      <c r="Q879">
        <v>361.65</v>
      </c>
      <c r="R879">
        <v>9.8699999999999992</v>
      </c>
      <c r="S879">
        <v>18.399999999999999</v>
      </c>
      <c r="T879">
        <v>196.13</v>
      </c>
      <c r="U879" t="s">
        <v>55</v>
      </c>
      <c r="V879" t="s">
        <v>55</v>
      </c>
      <c r="W879" t="s">
        <v>55</v>
      </c>
      <c r="X879" t="s">
        <v>55</v>
      </c>
      <c r="Y879">
        <v>285.04000000000002</v>
      </c>
      <c r="Z879">
        <v>24.36</v>
      </c>
      <c r="AA879" t="s">
        <v>55</v>
      </c>
      <c r="AB879" t="s">
        <v>55</v>
      </c>
    </row>
    <row r="880" spans="1:28" x14ac:dyDescent="0.25">
      <c r="A880" s="4">
        <v>42328</v>
      </c>
      <c r="B880">
        <v>15.77</v>
      </c>
      <c r="C880">
        <v>37.53</v>
      </c>
      <c r="D880">
        <v>183.88</v>
      </c>
      <c r="E880" t="s">
        <v>55</v>
      </c>
      <c r="F880" t="s">
        <v>55</v>
      </c>
      <c r="G880">
        <v>55.35</v>
      </c>
      <c r="H880">
        <v>10.6</v>
      </c>
      <c r="I880">
        <v>26</v>
      </c>
      <c r="J880">
        <v>10.5</v>
      </c>
      <c r="K880">
        <v>178.11</v>
      </c>
      <c r="L880">
        <v>40.14</v>
      </c>
      <c r="M880">
        <v>65.900000000000006</v>
      </c>
      <c r="N880">
        <v>16.829999999999998</v>
      </c>
      <c r="O880">
        <v>236.48</v>
      </c>
      <c r="P880" t="s">
        <v>55</v>
      </c>
      <c r="Q880">
        <v>361.71</v>
      </c>
      <c r="R880">
        <v>9.91</v>
      </c>
      <c r="S880">
        <v>18.39</v>
      </c>
      <c r="T880">
        <v>196.17</v>
      </c>
      <c r="U880" t="s">
        <v>55</v>
      </c>
      <c r="V880" t="s">
        <v>55</v>
      </c>
      <c r="W880" t="s">
        <v>55</v>
      </c>
      <c r="X880" t="s">
        <v>55</v>
      </c>
      <c r="Y880">
        <v>285.10000000000002</v>
      </c>
      <c r="Z880">
        <v>24.35</v>
      </c>
      <c r="AA880" t="s">
        <v>55</v>
      </c>
      <c r="AB880" t="s">
        <v>55</v>
      </c>
    </row>
    <row r="881" spans="1:28" x14ac:dyDescent="0.25">
      <c r="A881" s="4">
        <v>42330</v>
      </c>
      <c r="B881" t="s">
        <v>55</v>
      </c>
      <c r="C881" t="s">
        <v>55</v>
      </c>
      <c r="D881" t="s">
        <v>55</v>
      </c>
      <c r="E881" t="s">
        <v>55</v>
      </c>
      <c r="F881" t="s">
        <v>55</v>
      </c>
      <c r="G881" t="s">
        <v>55</v>
      </c>
      <c r="H881" t="s">
        <v>55</v>
      </c>
      <c r="I881" t="s">
        <v>55</v>
      </c>
      <c r="J881" t="s">
        <v>55</v>
      </c>
      <c r="K881" t="s">
        <v>55</v>
      </c>
      <c r="L881" t="s">
        <v>55</v>
      </c>
      <c r="M881" t="s">
        <v>55</v>
      </c>
      <c r="N881" t="s">
        <v>55</v>
      </c>
      <c r="O881">
        <v>236.57</v>
      </c>
      <c r="P881" t="s">
        <v>55</v>
      </c>
      <c r="Q881" t="s">
        <v>55</v>
      </c>
      <c r="R881" t="s">
        <v>55</v>
      </c>
      <c r="S881" t="s">
        <v>55</v>
      </c>
      <c r="T881">
        <v>196.25</v>
      </c>
      <c r="U881" t="s">
        <v>55</v>
      </c>
      <c r="V881" t="s">
        <v>55</v>
      </c>
      <c r="W881" t="s">
        <v>55</v>
      </c>
      <c r="X881" t="s">
        <v>55</v>
      </c>
      <c r="Y881" t="s">
        <v>55</v>
      </c>
      <c r="Z881" t="s">
        <v>55</v>
      </c>
      <c r="AA881" t="s">
        <v>55</v>
      </c>
      <c r="AB881" t="s">
        <v>55</v>
      </c>
    </row>
    <row r="882" spans="1:28" x14ac:dyDescent="0.25">
      <c r="A882" s="4">
        <v>42331</v>
      </c>
      <c r="B882">
        <v>15.77</v>
      </c>
      <c r="C882">
        <v>37.67</v>
      </c>
      <c r="D882">
        <v>183.92</v>
      </c>
      <c r="E882" t="s">
        <v>55</v>
      </c>
      <c r="F882" t="s">
        <v>55</v>
      </c>
      <c r="G882">
        <v>55.37</v>
      </c>
      <c r="H882">
        <v>10.61</v>
      </c>
      <c r="I882">
        <v>25.98</v>
      </c>
      <c r="J882">
        <v>10.5</v>
      </c>
      <c r="K882">
        <v>178.23</v>
      </c>
      <c r="L882">
        <v>40.11</v>
      </c>
      <c r="M882">
        <v>65.84</v>
      </c>
      <c r="N882">
        <v>16.940000000000001</v>
      </c>
      <c r="O882">
        <v>236.62</v>
      </c>
      <c r="P882" t="s">
        <v>55</v>
      </c>
      <c r="Q882">
        <v>361.93</v>
      </c>
      <c r="R882">
        <v>9.93</v>
      </c>
      <c r="S882">
        <v>18.39</v>
      </c>
      <c r="T882">
        <v>196.29</v>
      </c>
      <c r="U882" t="s">
        <v>55</v>
      </c>
      <c r="V882" t="s">
        <v>55</v>
      </c>
      <c r="W882" t="s">
        <v>55</v>
      </c>
      <c r="X882" t="s">
        <v>55</v>
      </c>
      <c r="Y882">
        <v>285.27999999999997</v>
      </c>
      <c r="Z882">
        <v>24.36</v>
      </c>
      <c r="AA882" t="s">
        <v>55</v>
      </c>
      <c r="AB882" t="s">
        <v>55</v>
      </c>
    </row>
    <row r="883" spans="1:28" x14ac:dyDescent="0.25">
      <c r="A883" s="4">
        <v>42332</v>
      </c>
      <c r="B883">
        <v>15.77</v>
      </c>
      <c r="C883">
        <v>37.700000000000003</v>
      </c>
      <c r="D883">
        <v>184.02</v>
      </c>
      <c r="E883" t="s">
        <v>55</v>
      </c>
      <c r="F883" t="s">
        <v>55</v>
      </c>
      <c r="G883">
        <v>55.39</v>
      </c>
      <c r="H883">
        <v>10.61</v>
      </c>
      <c r="I883">
        <v>26</v>
      </c>
      <c r="J883">
        <v>10.49</v>
      </c>
      <c r="K883">
        <v>178.25</v>
      </c>
      <c r="L883">
        <v>40.15</v>
      </c>
      <c r="M883">
        <v>65.92</v>
      </c>
      <c r="N883">
        <v>16.899999999999999</v>
      </c>
      <c r="O883">
        <v>236.67</v>
      </c>
      <c r="P883" t="s">
        <v>55</v>
      </c>
      <c r="Q883">
        <v>362</v>
      </c>
      <c r="R883">
        <v>9.8699999999999992</v>
      </c>
      <c r="S883">
        <v>18.399999999999999</v>
      </c>
      <c r="T883">
        <v>196.33</v>
      </c>
      <c r="U883" t="s">
        <v>55</v>
      </c>
      <c r="V883" t="s">
        <v>55</v>
      </c>
      <c r="W883" t="s">
        <v>55</v>
      </c>
      <c r="X883" t="s">
        <v>55</v>
      </c>
      <c r="Y883">
        <v>285.32</v>
      </c>
      <c r="Z883">
        <v>24.38</v>
      </c>
      <c r="AA883" t="s">
        <v>55</v>
      </c>
      <c r="AB883" t="s">
        <v>55</v>
      </c>
    </row>
    <row r="884" spans="1:28" x14ac:dyDescent="0.25">
      <c r="A884" s="4">
        <v>42333</v>
      </c>
      <c r="B884" t="s">
        <v>55</v>
      </c>
      <c r="C884" t="s">
        <v>55</v>
      </c>
      <c r="D884" t="s">
        <v>55</v>
      </c>
      <c r="E884" t="s">
        <v>55</v>
      </c>
      <c r="F884" t="s">
        <v>55</v>
      </c>
      <c r="G884" t="s">
        <v>55</v>
      </c>
      <c r="H884" t="s">
        <v>55</v>
      </c>
      <c r="I884" t="s">
        <v>55</v>
      </c>
      <c r="J884" t="s">
        <v>55</v>
      </c>
      <c r="K884" t="s">
        <v>55</v>
      </c>
      <c r="L884" t="s">
        <v>55</v>
      </c>
      <c r="M884" t="s">
        <v>55</v>
      </c>
      <c r="N884" t="s">
        <v>55</v>
      </c>
      <c r="O884">
        <v>236.72</v>
      </c>
      <c r="P884" t="s">
        <v>55</v>
      </c>
      <c r="Q884" t="s">
        <v>55</v>
      </c>
      <c r="R884" t="s">
        <v>55</v>
      </c>
      <c r="S884" t="s">
        <v>55</v>
      </c>
      <c r="T884">
        <v>196.37</v>
      </c>
      <c r="U884" t="s">
        <v>55</v>
      </c>
      <c r="V884" t="s">
        <v>55</v>
      </c>
      <c r="W884" t="s">
        <v>55</v>
      </c>
      <c r="X884" t="s">
        <v>55</v>
      </c>
      <c r="Y884" t="s">
        <v>55</v>
      </c>
      <c r="Z884" t="s">
        <v>55</v>
      </c>
      <c r="AA884" t="s">
        <v>55</v>
      </c>
      <c r="AB884" t="s">
        <v>55</v>
      </c>
    </row>
    <row r="885" spans="1:28" x14ac:dyDescent="0.25">
      <c r="A885" s="4">
        <v>42334</v>
      </c>
      <c r="B885">
        <v>15.76</v>
      </c>
      <c r="C885">
        <v>37.86</v>
      </c>
      <c r="D885">
        <v>184.01</v>
      </c>
      <c r="E885" t="s">
        <v>55</v>
      </c>
      <c r="F885" t="s">
        <v>55</v>
      </c>
      <c r="G885">
        <v>55.4</v>
      </c>
      <c r="H885">
        <v>10.61</v>
      </c>
      <c r="I885">
        <v>25.99</v>
      </c>
      <c r="J885">
        <v>10.49</v>
      </c>
      <c r="K885">
        <v>178.32</v>
      </c>
      <c r="L885">
        <v>40.119999999999997</v>
      </c>
      <c r="M885">
        <v>65.86</v>
      </c>
      <c r="N885">
        <v>16.91</v>
      </c>
      <c r="O885">
        <v>236.77</v>
      </c>
      <c r="P885" t="s">
        <v>55</v>
      </c>
      <c r="Q885">
        <v>362.15</v>
      </c>
      <c r="R885">
        <v>9.89</v>
      </c>
      <c r="S885">
        <v>18.399999999999999</v>
      </c>
      <c r="T885">
        <v>196.41</v>
      </c>
      <c r="U885" t="s">
        <v>55</v>
      </c>
      <c r="V885" t="s">
        <v>55</v>
      </c>
      <c r="W885" t="s">
        <v>55</v>
      </c>
      <c r="X885" t="s">
        <v>55</v>
      </c>
      <c r="Y885">
        <v>285.44</v>
      </c>
      <c r="Z885">
        <v>24.38</v>
      </c>
      <c r="AA885" t="s">
        <v>55</v>
      </c>
      <c r="AB885" t="s">
        <v>55</v>
      </c>
    </row>
    <row r="886" spans="1:28" x14ac:dyDescent="0.25">
      <c r="A886" s="4">
        <v>42335</v>
      </c>
      <c r="B886">
        <v>15.77</v>
      </c>
      <c r="C886">
        <v>38.01</v>
      </c>
      <c r="D886">
        <v>183.87</v>
      </c>
      <c r="E886" t="s">
        <v>55</v>
      </c>
      <c r="F886" t="s">
        <v>55</v>
      </c>
      <c r="G886">
        <v>55.39</v>
      </c>
      <c r="H886">
        <v>10.61</v>
      </c>
      <c r="I886">
        <v>25.93</v>
      </c>
      <c r="J886">
        <v>10.51</v>
      </c>
      <c r="K886">
        <v>178.32</v>
      </c>
      <c r="L886">
        <v>40</v>
      </c>
      <c r="M886">
        <v>65.66</v>
      </c>
      <c r="N886">
        <v>16.95</v>
      </c>
      <c r="O886">
        <v>236.81</v>
      </c>
      <c r="P886" t="s">
        <v>55</v>
      </c>
      <c r="Q886">
        <v>362.21</v>
      </c>
      <c r="R886">
        <v>9.8699999999999992</v>
      </c>
      <c r="S886">
        <v>18.39</v>
      </c>
      <c r="T886">
        <v>196.45</v>
      </c>
      <c r="U886" t="s">
        <v>55</v>
      </c>
      <c r="V886" t="s">
        <v>55</v>
      </c>
      <c r="W886" t="s">
        <v>55</v>
      </c>
      <c r="X886" t="s">
        <v>55</v>
      </c>
      <c r="Y886">
        <v>285.48</v>
      </c>
      <c r="Z886">
        <v>24.38</v>
      </c>
      <c r="AA886" t="s">
        <v>55</v>
      </c>
      <c r="AB886" t="s">
        <v>55</v>
      </c>
    </row>
    <row r="887" spans="1:28" x14ac:dyDescent="0.25">
      <c r="A887" s="4">
        <v>42337</v>
      </c>
      <c r="B887" t="s">
        <v>55</v>
      </c>
      <c r="C887" t="s">
        <v>55</v>
      </c>
      <c r="D887" t="s">
        <v>55</v>
      </c>
      <c r="E887" t="s">
        <v>55</v>
      </c>
      <c r="F887" t="s">
        <v>55</v>
      </c>
      <c r="G887" t="s">
        <v>55</v>
      </c>
      <c r="H887" t="s">
        <v>55</v>
      </c>
      <c r="I887" t="s">
        <v>55</v>
      </c>
      <c r="J887" t="s">
        <v>55</v>
      </c>
      <c r="K887" t="s">
        <v>55</v>
      </c>
      <c r="L887" t="s">
        <v>55</v>
      </c>
      <c r="M887" t="s">
        <v>55</v>
      </c>
      <c r="N887" t="s">
        <v>55</v>
      </c>
      <c r="O887">
        <v>236.91</v>
      </c>
      <c r="P887" t="s">
        <v>55</v>
      </c>
      <c r="Q887" t="s">
        <v>55</v>
      </c>
      <c r="R887" t="s">
        <v>55</v>
      </c>
      <c r="S887" t="s">
        <v>55</v>
      </c>
      <c r="T887">
        <v>196.53</v>
      </c>
      <c r="U887" t="s">
        <v>55</v>
      </c>
      <c r="V887" t="s">
        <v>55</v>
      </c>
      <c r="W887" t="s">
        <v>55</v>
      </c>
      <c r="X887" t="s">
        <v>55</v>
      </c>
      <c r="Y887" t="s">
        <v>55</v>
      </c>
      <c r="Z887" t="s">
        <v>55</v>
      </c>
      <c r="AA887" t="s">
        <v>55</v>
      </c>
      <c r="AB887" t="s">
        <v>55</v>
      </c>
    </row>
    <row r="888" spans="1:28" x14ac:dyDescent="0.25">
      <c r="A888" s="4">
        <v>42338</v>
      </c>
      <c r="B888">
        <v>15.76</v>
      </c>
      <c r="C888">
        <v>38.090000000000003</v>
      </c>
      <c r="D888">
        <v>183.9</v>
      </c>
      <c r="E888" t="s">
        <v>55</v>
      </c>
      <c r="F888" t="s">
        <v>55</v>
      </c>
      <c r="G888">
        <v>55.41</v>
      </c>
      <c r="H888">
        <v>10.62</v>
      </c>
      <c r="I888">
        <v>25.91</v>
      </c>
      <c r="J888">
        <v>10.51</v>
      </c>
      <c r="K888">
        <v>178.39</v>
      </c>
      <c r="L888">
        <v>39.96</v>
      </c>
      <c r="M888">
        <v>65.62</v>
      </c>
      <c r="N888">
        <v>16.899999999999999</v>
      </c>
      <c r="O888">
        <v>236.96</v>
      </c>
      <c r="P888" t="s">
        <v>55</v>
      </c>
      <c r="Q888">
        <v>362.42</v>
      </c>
      <c r="R888">
        <v>9.85</v>
      </c>
      <c r="S888">
        <v>18.39</v>
      </c>
      <c r="T888">
        <v>196.57</v>
      </c>
      <c r="U888" t="s">
        <v>55</v>
      </c>
      <c r="V888" t="s">
        <v>55</v>
      </c>
      <c r="W888" t="s">
        <v>55</v>
      </c>
      <c r="X888" t="s">
        <v>55</v>
      </c>
      <c r="Y888">
        <v>285.64999999999998</v>
      </c>
      <c r="Z888">
        <v>24.38</v>
      </c>
      <c r="AA888" t="s">
        <v>55</v>
      </c>
      <c r="AB888" t="s">
        <v>55</v>
      </c>
    </row>
    <row r="889" spans="1:28" x14ac:dyDescent="0.25">
      <c r="A889" s="4">
        <v>42339</v>
      </c>
      <c r="B889">
        <v>15.77</v>
      </c>
      <c r="C889">
        <v>38.08</v>
      </c>
      <c r="D889">
        <v>184.17</v>
      </c>
      <c r="E889" t="s">
        <v>55</v>
      </c>
      <c r="F889" t="s">
        <v>55</v>
      </c>
      <c r="G889">
        <v>55.45</v>
      </c>
      <c r="H889">
        <v>10.62</v>
      </c>
      <c r="I889">
        <v>25.98</v>
      </c>
      <c r="J889">
        <v>10.5</v>
      </c>
      <c r="K889">
        <v>178.46</v>
      </c>
      <c r="L889">
        <v>40.08</v>
      </c>
      <c r="M889">
        <v>65.8</v>
      </c>
      <c r="N889">
        <v>16.850000000000001</v>
      </c>
      <c r="O889">
        <v>237</v>
      </c>
      <c r="P889" t="s">
        <v>55</v>
      </c>
      <c r="Q889">
        <v>362.48</v>
      </c>
      <c r="R889">
        <v>9.8800000000000008</v>
      </c>
      <c r="S889">
        <v>18.41</v>
      </c>
      <c r="T889">
        <v>196.61</v>
      </c>
      <c r="U889" t="s">
        <v>55</v>
      </c>
      <c r="V889" t="s">
        <v>55</v>
      </c>
      <c r="W889" t="s">
        <v>55</v>
      </c>
      <c r="X889" t="s">
        <v>55</v>
      </c>
      <c r="Y889">
        <v>285.72000000000003</v>
      </c>
      <c r="Z889">
        <v>24.41</v>
      </c>
      <c r="AA889" t="s">
        <v>55</v>
      </c>
      <c r="AB889" t="s">
        <v>55</v>
      </c>
    </row>
    <row r="890" spans="1:28" x14ac:dyDescent="0.25">
      <c r="A890" s="4">
        <v>42340</v>
      </c>
      <c r="B890">
        <v>15.77</v>
      </c>
      <c r="C890">
        <v>38.020000000000003</v>
      </c>
      <c r="D890">
        <v>184.18</v>
      </c>
      <c r="E890" t="s">
        <v>55</v>
      </c>
      <c r="F890" t="s">
        <v>55</v>
      </c>
      <c r="G890">
        <v>55.46</v>
      </c>
      <c r="H890">
        <v>10.62</v>
      </c>
      <c r="I890">
        <v>25.96</v>
      </c>
      <c r="J890">
        <v>10.5</v>
      </c>
      <c r="K890">
        <v>178.5</v>
      </c>
      <c r="L890">
        <v>40.01</v>
      </c>
      <c r="M890">
        <v>65.7</v>
      </c>
      <c r="N890">
        <v>17</v>
      </c>
      <c r="O890">
        <v>237.05</v>
      </c>
      <c r="P890" t="s">
        <v>55</v>
      </c>
      <c r="Q890">
        <v>362.56</v>
      </c>
      <c r="R890">
        <v>9.91</v>
      </c>
      <c r="S890">
        <v>18.420000000000002</v>
      </c>
      <c r="T890">
        <v>196.65</v>
      </c>
      <c r="U890" t="s">
        <v>55</v>
      </c>
      <c r="V890" t="s">
        <v>55</v>
      </c>
      <c r="W890" t="s">
        <v>55</v>
      </c>
      <c r="X890" t="s">
        <v>55</v>
      </c>
      <c r="Y890">
        <v>285.79000000000002</v>
      </c>
      <c r="Z890">
        <v>24.42</v>
      </c>
      <c r="AA890" t="s">
        <v>55</v>
      </c>
      <c r="AB890" t="s">
        <v>55</v>
      </c>
    </row>
    <row r="891" spans="1:28" x14ac:dyDescent="0.25">
      <c r="A891" s="4">
        <v>42341</v>
      </c>
      <c r="B891">
        <v>15.79</v>
      </c>
      <c r="C891">
        <v>37.9</v>
      </c>
      <c r="D891">
        <v>184.42</v>
      </c>
      <c r="E891" t="s">
        <v>55</v>
      </c>
      <c r="F891" t="s">
        <v>55</v>
      </c>
      <c r="G891">
        <v>55.51</v>
      </c>
      <c r="H891">
        <v>10.63</v>
      </c>
      <c r="I891">
        <v>26.04</v>
      </c>
      <c r="J891">
        <v>10.5</v>
      </c>
      <c r="K891">
        <v>178.55</v>
      </c>
      <c r="L891">
        <v>40.15</v>
      </c>
      <c r="M891">
        <v>65.91</v>
      </c>
      <c r="N891">
        <v>16.899999999999999</v>
      </c>
      <c r="O891">
        <v>237.1</v>
      </c>
      <c r="P891" t="s">
        <v>55</v>
      </c>
      <c r="Q891">
        <v>362.67</v>
      </c>
      <c r="R891">
        <v>9.84</v>
      </c>
      <c r="S891">
        <v>18.440000000000001</v>
      </c>
      <c r="T891">
        <v>196.69</v>
      </c>
      <c r="U891" t="s">
        <v>55</v>
      </c>
      <c r="V891" t="s">
        <v>55</v>
      </c>
      <c r="W891" t="s">
        <v>55</v>
      </c>
      <c r="X891" t="s">
        <v>55</v>
      </c>
      <c r="Y891">
        <v>285.86</v>
      </c>
      <c r="Z891">
        <v>24.43</v>
      </c>
      <c r="AA891" t="s">
        <v>55</v>
      </c>
      <c r="AB891" t="s">
        <v>55</v>
      </c>
    </row>
    <row r="892" spans="1:28" x14ac:dyDescent="0.25">
      <c r="A892" s="4">
        <v>42342</v>
      </c>
      <c r="B892">
        <v>15.77</v>
      </c>
      <c r="C892">
        <v>37.72</v>
      </c>
      <c r="D892">
        <v>184.24</v>
      </c>
      <c r="E892" t="s">
        <v>55</v>
      </c>
      <c r="F892" t="s">
        <v>55</v>
      </c>
      <c r="G892">
        <v>55.5</v>
      </c>
      <c r="H892">
        <v>10.63</v>
      </c>
      <c r="I892">
        <v>25.94</v>
      </c>
      <c r="J892">
        <v>10.46</v>
      </c>
      <c r="K892">
        <v>178.58</v>
      </c>
      <c r="L892">
        <v>39.96</v>
      </c>
      <c r="M892">
        <v>65.61</v>
      </c>
      <c r="N892">
        <v>16.73</v>
      </c>
      <c r="O892">
        <v>237.14</v>
      </c>
      <c r="P892" t="s">
        <v>55</v>
      </c>
      <c r="Q892">
        <v>362.72</v>
      </c>
      <c r="R892">
        <v>9.7899999999999991</v>
      </c>
      <c r="S892">
        <v>18.43</v>
      </c>
      <c r="T892">
        <v>196.73</v>
      </c>
      <c r="U892" t="s">
        <v>55</v>
      </c>
      <c r="V892" t="s">
        <v>55</v>
      </c>
      <c r="W892" t="s">
        <v>55</v>
      </c>
      <c r="X892" t="s">
        <v>55</v>
      </c>
      <c r="Y892">
        <v>285.91000000000003</v>
      </c>
      <c r="Z892">
        <v>24.42</v>
      </c>
      <c r="AA892" t="s">
        <v>55</v>
      </c>
      <c r="AB892" t="s">
        <v>55</v>
      </c>
    </row>
    <row r="893" spans="1:28" x14ac:dyDescent="0.25">
      <c r="A893" s="4">
        <v>42344</v>
      </c>
      <c r="B893" t="s">
        <v>55</v>
      </c>
      <c r="C893" t="s">
        <v>55</v>
      </c>
      <c r="D893" t="s">
        <v>55</v>
      </c>
      <c r="E893" t="s">
        <v>55</v>
      </c>
      <c r="F893" t="s">
        <v>55</v>
      </c>
      <c r="G893" t="s">
        <v>55</v>
      </c>
      <c r="H893" t="s">
        <v>55</v>
      </c>
      <c r="I893" t="s">
        <v>55</v>
      </c>
      <c r="J893" t="s">
        <v>55</v>
      </c>
      <c r="K893" t="s">
        <v>55</v>
      </c>
      <c r="L893" t="s">
        <v>55</v>
      </c>
      <c r="M893" t="s">
        <v>55</v>
      </c>
      <c r="N893" t="s">
        <v>55</v>
      </c>
      <c r="O893">
        <v>237.24</v>
      </c>
      <c r="P893" t="s">
        <v>55</v>
      </c>
      <c r="Q893" t="s">
        <v>55</v>
      </c>
      <c r="R893" t="s">
        <v>55</v>
      </c>
      <c r="S893" t="s">
        <v>55</v>
      </c>
      <c r="T893">
        <v>196.81</v>
      </c>
      <c r="U893" t="s">
        <v>55</v>
      </c>
      <c r="V893" t="s">
        <v>55</v>
      </c>
      <c r="W893" t="s">
        <v>55</v>
      </c>
      <c r="X893" t="s">
        <v>55</v>
      </c>
      <c r="Y893" t="s">
        <v>55</v>
      </c>
      <c r="Z893" t="s">
        <v>55</v>
      </c>
      <c r="AA893" t="s">
        <v>55</v>
      </c>
      <c r="AB893" t="s">
        <v>55</v>
      </c>
    </row>
    <row r="894" spans="1:28" x14ac:dyDescent="0.25">
      <c r="A894" s="4">
        <v>42345</v>
      </c>
      <c r="B894">
        <v>15.77</v>
      </c>
      <c r="C894">
        <v>37.619999999999997</v>
      </c>
      <c r="D894">
        <v>184.31</v>
      </c>
      <c r="E894" t="s">
        <v>55</v>
      </c>
      <c r="F894" t="s">
        <v>55</v>
      </c>
      <c r="G894">
        <v>55.53</v>
      </c>
      <c r="H894">
        <v>10.63</v>
      </c>
      <c r="I894">
        <v>25.96</v>
      </c>
      <c r="J894">
        <v>10.45</v>
      </c>
      <c r="K894">
        <v>178.64</v>
      </c>
      <c r="L894">
        <v>39.979999999999997</v>
      </c>
      <c r="M894">
        <v>65.650000000000006</v>
      </c>
      <c r="N894">
        <v>16.89</v>
      </c>
      <c r="O894">
        <v>237.29</v>
      </c>
      <c r="P894" t="s">
        <v>55</v>
      </c>
      <c r="Q894">
        <v>362.91</v>
      </c>
      <c r="R894">
        <v>9.81</v>
      </c>
      <c r="S894">
        <v>18.43</v>
      </c>
      <c r="T894">
        <v>196.85</v>
      </c>
      <c r="U894" t="s">
        <v>55</v>
      </c>
      <c r="V894" t="s">
        <v>55</v>
      </c>
      <c r="W894" t="s">
        <v>55</v>
      </c>
      <c r="X894" t="s">
        <v>55</v>
      </c>
      <c r="Y894">
        <v>286.01</v>
      </c>
      <c r="Z894">
        <v>24.43</v>
      </c>
      <c r="AA894" t="s">
        <v>55</v>
      </c>
      <c r="AB894" t="s">
        <v>55</v>
      </c>
    </row>
    <row r="895" spans="1:28" x14ac:dyDescent="0.25">
      <c r="A895" s="4">
        <v>42346</v>
      </c>
      <c r="B895">
        <v>15.79</v>
      </c>
      <c r="C895">
        <v>37.39</v>
      </c>
      <c r="D895">
        <v>184.18</v>
      </c>
      <c r="E895" t="s">
        <v>55</v>
      </c>
      <c r="F895" t="s">
        <v>55</v>
      </c>
      <c r="G895">
        <v>55.52</v>
      </c>
      <c r="H895">
        <v>10.63</v>
      </c>
      <c r="I895">
        <v>25.91</v>
      </c>
      <c r="J895">
        <v>10.44</v>
      </c>
      <c r="K895">
        <v>178.67</v>
      </c>
      <c r="L895">
        <v>39.9</v>
      </c>
      <c r="M895">
        <v>65.510000000000005</v>
      </c>
      <c r="N895">
        <v>16.920000000000002</v>
      </c>
      <c r="O895">
        <v>237.34</v>
      </c>
      <c r="P895" t="s">
        <v>55</v>
      </c>
      <c r="Q895">
        <v>362.92</v>
      </c>
      <c r="R895">
        <v>9.73</v>
      </c>
      <c r="S895">
        <v>18.420000000000002</v>
      </c>
      <c r="T895">
        <v>196.89</v>
      </c>
      <c r="U895" t="s">
        <v>55</v>
      </c>
      <c r="V895" t="s">
        <v>55</v>
      </c>
      <c r="W895" t="s">
        <v>55</v>
      </c>
      <c r="X895" t="s">
        <v>55</v>
      </c>
      <c r="Y895">
        <v>286.01</v>
      </c>
      <c r="Z895">
        <v>24.42</v>
      </c>
      <c r="AA895" t="s">
        <v>55</v>
      </c>
      <c r="AB895" t="s">
        <v>55</v>
      </c>
    </row>
    <row r="896" spans="1:28" x14ac:dyDescent="0.25">
      <c r="A896" s="4">
        <v>42347</v>
      </c>
      <c r="B896">
        <v>15.79</v>
      </c>
      <c r="C896">
        <v>36.92</v>
      </c>
      <c r="D896">
        <v>184.22</v>
      </c>
      <c r="E896" t="s">
        <v>55</v>
      </c>
      <c r="F896" t="s">
        <v>55</v>
      </c>
      <c r="G896">
        <v>55.52</v>
      </c>
      <c r="H896">
        <v>10.63</v>
      </c>
      <c r="I896">
        <v>25.92</v>
      </c>
      <c r="J896">
        <v>10.39</v>
      </c>
      <c r="K896">
        <v>178.71</v>
      </c>
      <c r="L896">
        <v>39.909999999999997</v>
      </c>
      <c r="M896">
        <v>65.540000000000006</v>
      </c>
      <c r="N896">
        <v>16.77</v>
      </c>
      <c r="O896">
        <v>237.38</v>
      </c>
      <c r="P896" t="s">
        <v>55</v>
      </c>
      <c r="Q896">
        <v>362.95</v>
      </c>
      <c r="R896">
        <v>9.56</v>
      </c>
      <c r="S896">
        <v>18.420000000000002</v>
      </c>
      <c r="T896">
        <v>196.92</v>
      </c>
      <c r="U896" t="s">
        <v>55</v>
      </c>
      <c r="V896" t="s">
        <v>55</v>
      </c>
      <c r="W896" t="s">
        <v>55</v>
      </c>
      <c r="X896" t="s">
        <v>55</v>
      </c>
      <c r="Y896">
        <v>286.05</v>
      </c>
      <c r="Z896">
        <v>24.43</v>
      </c>
      <c r="AA896" t="s">
        <v>55</v>
      </c>
      <c r="AB896" t="s">
        <v>55</v>
      </c>
    </row>
    <row r="897" spans="1:28" x14ac:dyDescent="0.25">
      <c r="A897" s="4">
        <v>42348</v>
      </c>
      <c r="B897">
        <v>15.79</v>
      </c>
      <c r="C897">
        <v>37.119999999999997</v>
      </c>
      <c r="D897">
        <v>184.25</v>
      </c>
      <c r="E897" t="s">
        <v>55</v>
      </c>
      <c r="F897" t="s">
        <v>55</v>
      </c>
      <c r="G897">
        <v>55.54</v>
      </c>
      <c r="H897">
        <v>10.63</v>
      </c>
      <c r="I897">
        <v>25.91</v>
      </c>
      <c r="J897">
        <v>10.41</v>
      </c>
      <c r="K897">
        <v>178.8</v>
      </c>
      <c r="L897">
        <v>39.9</v>
      </c>
      <c r="M897">
        <v>65.52</v>
      </c>
      <c r="N897">
        <v>16.66</v>
      </c>
      <c r="O897">
        <v>237.43</v>
      </c>
      <c r="P897" t="s">
        <v>55</v>
      </c>
      <c r="Q897">
        <v>363</v>
      </c>
      <c r="R897">
        <v>9.6199999999999992</v>
      </c>
      <c r="S897">
        <v>18.420000000000002</v>
      </c>
      <c r="T897">
        <v>196.96</v>
      </c>
      <c r="U897" t="s">
        <v>55</v>
      </c>
      <c r="V897" t="s">
        <v>55</v>
      </c>
      <c r="W897" t="s">
        <v>55</v>
      </c>
      <c r="X897" t="s">
        <v>55</v>
      </c>
      <c r="Y897">
        <v>286.11</v>
      </c>
      <c r="Z897">
        <v>24.44</v>
      </c>
      <c r="AA897" t="s">
        <v>55</v>
      </c>
      <c r="AB897" t="s">
        <v>55</v>
      </c>
    </row>
    <row r="898" spans="1:28" x14ac:dyDescent="0.25">
      <c r="A898" s="4">
        <v>42349</v>
      </c>
      <c r="B898">
        <v>15.81</v>
      </c>
      <c r="C898">
        <v>36.86</v>
      </c>
      <c r="D898">
        <v>184.28</v>
      </c>
      <c r="E898" t="s">
        <v>55</v>
      </c>
      <c r="F898" t="s">
        <v>55</v>
      </c>
      <c r="G898">
        <v>55.54</v>
      </c>
      <c r="H898">
        <v>10.62</v>
      </c>
      <c r="I898">
        <v>25.94</v>
      </c>
      <c r="J898">
        <v>10.38</v>
      </c>
      <c r="K898">
        <v>178.83</v>
      </c>
      <c r="L898">
        <v>40.01</v>
      </c>
      <c r="M898">
        <v>65.64</v>
      </c>
      <c r="N898">
        <v>16.73</v>
      </c>
      <c r="O898">
        <v>237.48</v>
      </c>
      <c r="P898" t="s">
        <v>55</v>
      </c>
      <c r="Q898">
        <v>362.99</v>
      </c>
      <c r="R898">
        <v>9.5500000000000007</v>
      </c>
      <c r="S898">
        <v>18.41</v>
      </c>
      <c r="T898">
        <v>197</v>
      </c>
      <c r="U898" t="s">
        <v>55</v>
      </c>
      <c r="V898" t="s">
        <v>55</v>
      </c>
      <c r="W898" t="s">
        <v>55</v>
      </c>
      <c r="X898" t="s">
        <v>55</v>
      </c>
      <c r="Y898">
        <v>286.12</v>
      </c>
      <c r="Z898">
        <v>24.45</v>
      </c>
      <c r="AA898" t="s">
        <v>55</v>
      </c>
      <c r="AB898" t="s">
        <v>55</v>
      </c>
    </row>
    <row r="899" spans="1:28" x14ac:dyDescent="0.25">
      <c r="A899" s="4">
        <v>42351</v>
      </c>
      <c r="B899" t="s">
        <v>55</v>
      </c>
      <c r="C899" t="s">
        <v>55</v>
      </c>
      <c r="D899" t="s">
        <v>55</v>
      </c>
      <c r="E899" t="s">
        <v>55</v>
      </c>
      <c r="F899" t="s">
        <v>55</v>
      </c>
      <c r="G899" t="s">
        <v>55</v>
      </c>
      <c r="H899" t="s">
        <v>55</v>
      </c>
      <c r="I899" t="s">
        <v>55</v>
      </c>
      <c r="J899" t="s">
        <v>55</v>
      </c>
      <c r="K899" t="s">
        <v>55</v>
      </c>
      <c r="L899" t="s">
        <v>55</v>
      </c>
      <c r="M899" t="s">
        <v>55</v>
      </c>
      <c r="N899" t="s">
        <v>55</v>
      </c>
      <c r="O899">
        <v>237.57</v>
      </c>
      <c r="P899" t="s">
        <v>55</v>
      </c>
      <c r="Q899" t="s">
        <v>55</v>
      </c>
      <c r="R899" t="s">
        <v>55</v>
      </c>
      <c r="S899" t="s">
        <v>55</v>
      </c>
      <c r="T899">
        <v>197.08</v>
      </c>
      <c r="U899" t="s">
        <v>55</v>
      </c>
      <c r="V899" t="s">
        <v>55</v>
      </c>
      <c r="W899" t="s">
        <v>55</v>
      </c>
      <c r="X899" t="s">
        <v>55</v>
      </c>
      <c r="Y899" t="s">
        <v>55</v>
      </c>
      <c r="Z899" t="s">
        <v>55</v>
      </c>
      <c r="AA899" t="s">
        <v>55</v>
      </c>
      <c r="AB899" t="s">
        <v>55</v>
      </c>
    </row>
    <row r="900" spans="1:28" x14ac:dyDescent="0.25">
      <c r="A900" s="4">
        <v>42352</v>
      </c>
      <c r="B900">
        <v>15.81</v>
      </c>
      <c r="C900">
        <v>36.909999999999997</v>
      </c>
      <c r="D900">
        <v>184.23</v>
      </c>
      <c r="E900" t="s">
        <v>55</v>
      </c>
      <c r="F900" t="s">
        <v>55</v>
      </c>
      <c r="G900">
        <v>55.55</v>
      </c>
      <c r="H900">
        <v>10.62</v>
      </c>
      <c r="I900">
        <v>25.89</v>
      </c>
      <c r="J900">
        <v>10.38</v>
      </c>
      <c r="K900">
        <v>178.9</v>
      </c>
      <c r="L900">
        <v>39.840000000000003</v>
      </c>
      <c r="M900">
        <v>65.44</v>
      </c>
      <c r="N900">
        <v>16.489999999999998</v>
      </c>
      <c r="O900">
        <v>237.62</v>
      </c>
      <c r="P900" t="s">
        <v>55</v>
      </c>
      <c r="Q900">
        <v>363.17</v>
      </c>
      <c r="R900">
        <v>9.59</v>
      </c>
      <c r="S900">
        <v>18.420000000000002</v>
      </c>
      <c r="T900">
        <v>197.12</v>
      </c>
      <c r="U900" t="s">
        <v>55</v>
      </c>
      <c r="V900" t="s">
        <v>55</v>
      </c>
      <c r="W900" t="s">
        <v>55</v>
      </c>
      <c r="X900" t="s">
        <v>55</v>
      </c>
      <c r="Y900">
        <v>286.29000000000002</v>
      </c>
      <c r="Z900">
        <v>24.45</v>
      </c>
      <c r="AA900" t="s">
        <v>55</v>
      </c>
      <c r="AB900" t="s">
        <v>55</v>
      </c>
    </row>
    <row r="901" spans="1:28" x14ac:dyDescent="0.25">
      <c r="A901" s="4">
        <v>42353</v>
      </c>
      <c r="B901">
        <v>15.82</v>
      </c>
      <c r="C901">
        <v>37.15</v>
      </c>
      <c r="D901">
        <v>184.24</v>
      </c>
      <c r="E901" t="s">
        <v>55</v>
      </c>
      <c r="F901" t="s">
        <v>55</v>
      </c>
      <c r="G901">
        <v>55.55</v>
      </c>
      <c r="H901">
        <v>10.62</v>
      </c>
      <c r="I901">
        <v>25.91</v>
      </c>
      <c r="J901">
        <v>10.43</v>
      </c>
      <c r="K901">
        <v>178.89</v>
      </c>
      <c r="L901">
        <v>39.909999999999997</v>
      </c>
      <c r="M901">
        <v>65.510000000000005</v>
      </c>
      <c r="N901">
        <v>16.399999999999999</v>
      </c>
      <c r="O901">
        <v>237.68</v>
      </c>
      <c r="P901" t="s">
        <v>55</v>
      </c>
      <c r="Q901">
        <v>363.21</v>
      </c>
      <c r="R901">
        <v>9.68</v>
      </c>
      <c r="S901">
        <v>18.420000000000002</v>
      </c>
      <c r="T901">
        <v>197.15</v>
      </c>
      <c r="U901" t="s">
        <v>55</v>
      </c>
      <c r="V901" t="s">
        <v>55</v>
      </c>
      <c r="W901" t="s">
        <v>55</v>
      </c>
      <c r="X901" t="s">
        <v>55</v>
      </c>
      <c r="Y901">
        <v>286.32</v>
      </c>
      <c r="Z901">
        <v>24.45</v>
      </c>
      <c r="AA901" t="s">
        <v>55</v>
      </c>
      <c r="AB901" t="s">
        <v>55</v>
      </c>
    </row>
    <row r="902" spans="1:28" x14ac:dyDescent="0.25">
      <c r="A902" s="4">
        <v>42354</v>
      </c>
      <c r="B902">
        <v>15.82</v>
      </c>
      <c r="C902">
        <v>37.369999999999997</v>
      </c>
      <c r="D902">
        <v>184.5</v>
      </c>
      <c r="E902" t="s">
        <v>55</v>
      </c>
      <c r="F902" t="s">
        <v>55</v>
      </c>
      <c r="G902">
        <v>55.59</v>
      </c>
      <c r="H902">
        <v>10.63</v>
      </c>
      <c r="I902">
        <v>25.97</v>
      </c>
      <c r="J902">
        <v>10.45</v>
      </c>
      <c r="K902">
        <v>178.97</v>
      </c>
      <c r="L902">
        <v>40.04</v>
      </c>
      <c r="M902">
        <v>65.73</v>
      </c>
      <c r="N902">
        <v>16.54</v>
      </c>
      <c r="O902">
        <v>237.73</v>
      </c>
      <c r="P902" t="s">
        <v>55</v>
      </c>
      <c r="Q902">
        <v>363.29</v>
      </c>
      <c r="R902">
        <v>9.73</v>
      </c>
      <c r="S902">
        <v>18.440000000000001</v>
      </c>
      <c r="T902">
        <v>197.19</v>
      </c>
      <c r="U902" t="s">
        <v>55</v>
      </c>
      <c r="V902" t="s">
        <v>55</v>
      </c>
      <c r="W902" t="s">
        <v>55</v>
      </c>
      <c r="X902" t="s">
        <v>55</v>
      </c>
      <c r="Y902">
        <v>286.39</v>
      </c>
      <c r="Z902">
        <v>24.48</v>
      </c>
      <c r="AA902" t="s">
        <v>55</v>
      </c>
      <c r="AB902" t="s">
        <v>55</v>
      </c>
    </row>
    <row r="903" spans="1:28" x14ac:dyDescent="0.25">
      <c r="A903" s="4">
        <v>42355</v>
      </c>
      <c r="B903">
        <v>15.81</v>
      </c>
      <c r="C903">
        <v>37.78</v>
      </c>
      <c r="D903">
        <v>184.63</v>
      </c>
      <c r="E903" t="s">
        <v>55</v>
      </c>
      <c r="F903" t="s">
        <v>55</v>
      </c>
      <c r="G903">
        <v>55.61</v>
      </c>
      <c r="H903">
        <v>10.64</v>
      </c>
      <c r="I903">
        <v>25.99</v>
      </c>
      <c r="J903">
        <v>10.48</v>
      </c>
      <c r="K903">
        <v>179.02</v>
      </c>
      <c r="L903">
        <v>40.06</v>
      </c>
      <c r="M903">
        <v>65.77</v>
      </c>
      <c r="N903">
        <v>16.62</v>
      </c>
      <c r="O903">
        <v>237.78</v>
      </c>
      <c r="P903" t="s">
        <v>55</v>
      </c>
      <c r="Q903">
        <v>363.38</v>
      </c>
      <c r="R903">
        <v>9.83</v>
      </c>
      <c r="S903">
        <v>18.45</v>
      </c>
      <c r="T903">
        <v>197.24</v>
      </c>
      <c r="U903" t="s">
        <v>55</v>
      </c>
      <c r="V903" t="s">
        <v>55</v>
      </c>
      <c r="W903" t="s">
        <v>55</v>
      </c>
      <c r="X903" t="s">
        <v>55</v>
      </c>
      <c r="Y903">
        <v>286.47000000000003</v>
      </c>
      <c r="Z903">
        <v>24.49</v>
      </c>
      <c r="AA903" t="s">
        <v>55</v>
      </c>
      <c r="AB903" t="s">
        <v>55</v>
      </c>
    </row>
    <row r="904" spans="1:28" x14ac:dyDescent="0.25">
      <c r="A904" s="4">
        <v>42356</v>
      </c>
      <c r="B904">
        <v>15.81</v>
      </c>
      <c r="C904">
        <v>37.58</v>
      </c>
      <c r="D904">
        <v>184.54</v>
      </c>
      <c r="E904" t="s">
        <v>55</v>
      </c>
      <c r="F904" t="s">
        <v>55</v>
      </c>
      <c r="G904">
        <v>55.61</v>
      </c>
      <c r="H904">
        <v>10.64</v>
      </c>
      <c r="I904">
        <v>25.92</v>
      </c>
      <c r="J904">
        <v>10.46</v>
      </c>
      <c r="K904">
        <v>179.05</v>
      </c>
      <c r="L904">
        <v>39.909999999999997</v>
      </c>
      <c r="M904">
        <v>65.52</v>
      </c>
      <c r="N904">
        <v>16.54</v>
      </c>
      <c r="O904">
        <v>237.83</v>
      </c>
      <c r="P904" t="s">
        <v>55</v>
      </c>
      <c r="Q904">
        <v>363.42</v>
      </c>
      <c r="R904">
        <v>9.7799999999999994</v>
      </c>
      <c r="S904">
        <v>18.440000000000001</v>
      </c>
      <c r="T904">
        <v>197.28</v>
      </c>
      <c r="U904" t="s">
        <v>55</v>
      </c>
      <c r="V904" t="s">
        <v>55</v>
      </c>
      <c r="W904" t="s">
        <v>55</v>
      </c>
      <c r="X904" t="s">
        <v>55</v>
      </c>
      <c r="Y904">
        <v>286.52</v>
      </c>
      <c r="Z904">
        <v>24.48</v>
      </c>
      <c r="AA904" t="s">
        <v>55</v>
      </c>
      <c r="AB904" t="s">
        <v>55</v>
      </c>
    </row>
    <row r="905" spans="1:28" x14ac:dyDescent="0.25">
      <c r="A905" s="4">
        <v>42358</v>
      </c>
      <c r="B905" t="s">
        <v>55</v>
      </c>
      <c r="C905" t="s">
        <v>55</v>
      </c>
      <c r="D905" t="s">
        <v>55</v>
      </c>
      <c r="E905" t="s">
        <v>55</v>
      </c>
      <c r="F905" t="s">
        <v>55</v>
      </c>
      <c r="G905" t="s">
        <v>55</v>
      </c>
      <c r="H905" t="s">
        <v>55</v>
      </c>
      <c r="I905" t="s">
        <v>55</v>
      </c>
      <c r="J905" t="s">
        <v>55</v>
      </c>
      <c r="K905" t="s">
        <v>55</v>
      </c>
      <c r="L905" t="s">
        <v>55</v>
      </c>
      <c r="M905" t="s">
        <v>55</v>
      </c>
      <c r="N905" t="s">
        <v>55</v>
      </c>
      <c r="O905">
        <v>237.93</v>
      </c>
      <c r="P905" t="s">
        <v>55</v>
      </c>
      <c r="Q905" t="s">
        <v>55</v>
      </c>
      <c r="R905" t="s">
        <v>55</v>
      </c>
      <c r="S905" t="s">
        <v>55</v>
      </c>
      <c r="T905">
        <v>197.36</v>
      </c>
      <c r="U905" t="s">
        <v>55</v>
      </c>
      <c r="V905" t="s">
        <v>55</v>
      </c>
      <c r="W905" t="s">
        <v>55</v>
      </c>
      <c r="X905" t="s">
        <v>55</v>
      </c>
      <c r="Y905" t="s">
        <v>55</v>
      </c>
      <c r="Z905" t="s">
        <v>55</v>
      </c>
      <c r="AA905" t="s">
        <v>55</v>
      </c>
      <c r="AB905" t="s">
        <v>55</v>
      </c>
    </row>
    <row r="906" spans="1:28" x14ac:dyDescent="0.25">
      <c r="A906" s="4">
        <v>42359</v>
      </c>
      <c r="B906">
        <v>15.82</v>
      </c>
      <c r="C906">
        <v>38.049999999999997</v>
      </c>
      <c r="D906">
        <v>184.47</v>
      </c>
      <c r="E906" t="s">
        <v>55</v>
      </c>
      <c r="F906" t="s">
        <v>55</v>
      </c>
      <c r="G906">
        <v>55.63</v>
      </c>
      <c r="H906">
        <v>10.64</v>
      </c>
      <c r="I906">
        <v>25.88</v>
      </c>
      <c r="J906">
        <v>10.48</v>
      </c>
      <c r="K906">
        <v>179.15</v>
      </c>
      <c r="L906">
        <v>39.85</v>
      </c>
      <c r="M906">
        <v>65.38</v>
      </c>
      <c r="N906">
        <v>16.350000000000001</v>
      </c>
      <c r="O906">
        <v>237.97</v>
      </c>
      <c r="P906" t="s">
        <v>55</v>
      </c>
      <c r="Q906">
        <v>363.66</v>
      </c>
      <c r="R906">
        <v>9.82</v>
      </c>
      <c r="S906">
        <v>18.43</v>
      </c>
      <c r="T906">
        <v>197.4</v>
      </c>
      <c r="U906" t="s">
        <v>55</v>
      </c>
      <c r="V906" t="s">
        <v>55</v>
      </c>
      <c r="W906" t="s">
        <v>55</v>
      </c>
      <c r="X906" t="s">
        <v>55</v>
      </c>
      <c r="Y906">
        <v>286.72000000000003</v>
      </c>
      <c r="Z906">
        <v>24.48</v>
      </c>
      <c r="AA906" t="s">
        <v>55</v>
      </c>
      <c r="AB906" t="s">
        <v>55</v>
      </c>
    </row>
    <row r="907" spans="1:28" x14ac:dyDescent="0.25">
      <c r="A907" s="4">
        <v>42360</v>
      </c>
      <c r="B907">
        <v>15.84</v>
      </c>
      <c r="C907">
        <v>37.979999999999997</v>
      </c>
      <c r="D907">
        <v>184.57</v>
      </c>
      <c r="E907" t="s">
        <v>55</v>
      </c>
      <c r="F907" t="s">
        <v>55</v>
      </c>
      <c r="G907">
        <v>55.65</v>
      </c>
      <c r="H907">
        <v>10.64</v>
      </c>
      <c r="I907">
        <v>25.91</v>
      </c>
      <c r="J907">
        <v>10.49</v>
      </c>
      <c r="K907">
        <v>179.2</v>
      </c>
      <c r="L907">
        <v>39.880000000000003</v>
      </c>
      <c r="M907">
        <v>65.47</v>
      </c>
      <c r="N907">
        <v>16.440000000000001</v>
      </c>
      <c r="O907">
        <v>238.02</v>
      </c>
      <c r="P907" t="s">
        <v>55</v>
      </c>
      <c r="Q907">
        <v>363.72</v>
      </c>
      <c r="R907">
        <v>9.7899999999999991</v>
      </c>
      <c r="S907">
        <v>18.440000000000001</v>
      </c>
      <c r="T907">
        <v>197.45</v>
      </c>
      <c r="U907" t="s">
        <v>55</v>
      </c>
      <c r="V907" t="s">
        <v>55</v>
      </c>
      <c r="W907" t="s">
        <v>55</v>
      </c>
      <c r="X907" t="s">
        <v>55</v>
      </c>
      <c r="Y907">
        <v>286.77999999999997</v>
      </c>
      <c r="Z907">
        <v>24.49</v>
      </c>
      <c r="AA907" t="s">
        <v>55</v>
      </c>
      <c r="AB907" t="s">
        <v>55</v>
      </c>
    </row>
    <row r="908" spans="1:28" x14ac:dyDescent="0.25">
      <c r="A908" s="4">
        <v>42361</v>
      </c>
      <c r="B908">
        <v>15.84</v>
      </c>
      <c r="C908">
        <v>38.24</v>
      </c>
      <c r="D908">
        <v>184.75</v>
      </c>
      <c r="E908" t="s">
        <v>55</v>
      </c>
      <c r="F908" t="s">
        <v>55</v>
      </c>
      <c r="G908">
        <v>55.67</v>
      </c>
      <c r="H908">
        <v>10.65</v>
      </c>
      <c r="I908">
        <v>25.96</v>
      </c>
      <c r="J908">
        <v>10.52</v>
      </c>
      <c r="K908">
        <v>179.23</v>
      </c>
      <c r="L908">
        <v>39.97</v>
      </c>
      <c r="M908">
        <v>65.63</v>
      </c>
      <c r="N908">
        <v>16.489999999999998</v>
      </c>
      <c r="O908">
        <v>238.07</v>
      </c>
      <c r="P908" t="s">
        <v>55</v>
      </c>
      <c r="Q908">
        <v>363.76</v>
      </c>
      <c r="R908">
        <v>9.8699999999999992</v>
      </c>
      <c r="S908">
        <v>18.46</v>
      </c>
      <c r="T908">
        <v>197.49</v>
      </c>
      <c r="U908" t="s">
        <v>55</v>
      </c>
      <c r="V908" t="s">
        <v>55</v>
      </c>
      <c r="W908" t="s">
        <v>55</v>
      </c>
      <c r="X908" t="s">
        <v>55</v>
      </c>
      <c r="Y908">
        <v>286.81</v>
      </c>
      <c r="Z908">
        <v>24.5</v>
      </c>
      <c r="AA908" t="s">
        <v>55</v>
      </c>
      <c r="AB908" t="s">
        <v>55</v>
      </c>
    </row>
    <row r="909" spans="1:28" x14ac:dyDescent="0.25">
      <c r="A909" s="4">
        <v>42362</v>
      </c>
      <c r="B909">
        <v>15.83</v>
      </c>
      <c r="C909">
        <v>38.35</v>
      </c>
      <c r="D909" t="s">
        <v>55</v>
      </c>
      <c r="E909" t="s">
        <v>55</v>
      </c>
      <c r="F909" t="s">
        <v>55</v>
      </c>
      <c r="G909" t="s">
        <v>55</v>
      </c>
      <c r="H909" t="s">
        <v>55</v>
      </c>
      <c r="I909" t="s">
        <v>55</v>
      </c>
      <c r="J909">
        <v>10.52</v>
      </c>
      <c r="K909" t="s">
        <v>55</v>
      </c>
      <c r="L909" t="s">
        <v>55</v>
      </c>
      <c r="M909" t="s">
        <v>55</v>
      </c>
      <c r="N909">
        <v>16.649999999999999</v>
      </c>
      <c r="O909" t="s">
        <v>55</v>
      </c>
      <c r="P909" t="s">
        <v>55</v>
      </c>
      <c r="Q909" t="s">
        <v>55</v>
      </c>
      <c r="R909">
        <v>9.9</v>
      </c>
      <c r="S909" t="s">
        <v>55</v>
      </c>
      <c r="T909" t="s">
        <v>55</v>
      </c>
      <c r="U909" t="s">
        <v>55</v>
      </c>
      <c r="V909" t="s">
        <v>55</v>
      </c>
      <c r="W909" t="s">
        <v>55</v>
      </c>
      <c r="X909" t="s">
        <v>55</v>
      </c>
      <c r="Y909" t="s">
        <v>55</v>
      </c>
      <c r="Z909" t="s">
        <v>55</v>
      </c>
      <c r="AA909" t="s">
        <v>55</v>
      </c>
      <c r="AB909" t="s">
        <v>55</v>
      </c>
    </row>
    <row r="910" spans="1:28" x14ac:dyDescent="0.25">
      <c r="A910" s="4">
        <v>42365</v>
      </c>
      <c r="B910" t="s">
        <v>55</v>
      </c>
      <c r="C910" t="s">
        <v>55</v>
      </c>
      <c r="D910" t="s">
        <v>55</v>
      </c>
      <c r="E910" t="s">
        <v>55</v>
      </c>
      <c r="F910" t="s">
        <v>55</v>
      </c>
      <c r="G910" t="s">
        <v>55</v>
      </c>
      <c r="H910" t="s">
        <v>55</v>
      </c>
      <c r="I910" t="s">
        <v>55</v>
      </c>
      <c r="J910" t="s">
        <v>55</v>
      </c>
      <c r="K910" t="s">
        <v>55</v>
      </c>
      <c r="L910" t="s">
        <v>55</v>
      </c>
      <c r="M910" t="s">
        <v>55</v>
      </c>
      <c r="N910" t="s">
        <v>55</v>
      </c>
      <c r="O910">
        <v>238.26</v>
      </c>
      <c r="P910" t="s">
        <v>55</v>
      </c>
      <c r="Q910" t="s">
        <v>55</v>
      </c>
      <c r="R910" t="s">
        <v>55</v>
      </c>
      <c r="S910" t="s">
        <v>55</v>
      </c>
      <c r="T910">
        <v>197.65</v>
      </c>
      <c r="U910" t="s">
        <v>55</v>
      </c>
      <c r="V910" t="s">
        <v>55</v>
      </c>
      <c r="W910" t="s">
        <v>55</v>
      </c>
      <c r="X910" t="s">
        <v>55</v>
      </c>
      <c r="Y910" t="s">
        <v>55</v>
      </c>
      <c r="Z910" t="s">
        <v>55</v>
      </c>
      <c r="AA910" t="s">
        <v>55</v>
      </c>
      <c r="AB910" t="s">
        <v>55</v>
      </c>
    </row>
    <row r="911" spans="1:28" x14ac:dyDescent="0.25">
      <c r="A911" s="4">
        <v>42366</v>
      </c>
      <c r="B911">
        <v>15.86</v>
      </c>
      <c r="C911">
        <v>38.520000000000003</v>
      </c>
      <c r="D911">
        <v>184.87</v>
      </c>
      <c r="E911" t="s">
        <v>55</v>
      </c>
      <c r="F911" t="s">
        <v>55</v>
      </c>
      <c r="G911">
        <v>55.73</v>
      </c>
      <c r="H911">
        <v>10.66</v>
      </c>
      <c r="I911">
        <v>25.96</v>
      </c>
      <c r="J911">
        <v>10.55</v>
      </c>
      <c r="K911">
        <v>179.42</v>
      </c>
      <c r="L911">
        <v>39.97</v>
      </c>
      <c r="M911">
        <v>65.61</v>
      </c>
      <c r="N911">
        <v>16.66</v>
      </c>
      <c r="O911">
        <v>238.31</v>
      </c>
      <c r="P911" t="s">
        <v>55</v>
      </c>
      <c r="Q911">
        <v>364.09</v>
      </c>
      <c r="R911">
        <v>9.9499999999999993</v>
      </c>
      <c r="S911">
        <v>18.47</v>
      </c>
      <c r="T911">
        <v>197.69</v>
      </c>
      <c r="U911" t="s">
        <v>55</v>
      </c>
      <c r="V911" t="s">
        <v>55</v>
      </c>
      <c r="W911" t="s">
        <v>55</v>
      </c>
      <c r="X911" t="s">
        <v>55</v>
      </c>
      <c r="Y911">
        <v>287.10000000000002</v>
      </c>
      <c r="Z911">
        <v>24.52</v>
      </c>
      <c r="AA911" t="s">
        <v>55</v>
      </c>
      <c r="AB911" t="s">
        <v>55</v>
      </c>
    </row>
    <row r="912" spans="1:28" x14ac:dyDescent="0.25">
      <c r="A912" s="4">
        <v>42367</v>
      </c>
      <c r="B912">
        <v>15.84</v>
      </c>
      <c r="C912">
        <v>38.729999999999997</v>
      </c>
      <c r="D912">
        <v>184.87</v>
      </c>
      <c r="E912" t="s">
        <v>55</v>
      </c>
      <c r="F912" t="s">
        <v>55</v>
      </c>
      <c r="G912">
        <v>55.74</v>
      </c>
      <c r="H912">
        <v>10.67</v>
      </c>
      <c r="I912">
        <v>25.94</v>
      </c>
      <c r="J912">
        <v>10.55</v>
      </c>
      <c r="K912">
        <v>179.46</v>
      </c>
      <c r="L912">
        <v>39.93</v>
      </c>
      <c r="M912">
        <v>65.52</v>
      </c>
      <c r="N912">
        <v>16.66</v>
      </c>
      <c r="O912">
        <v>238.36</v>
      </c>
      <c r="P912" t="s">
        <v>55</v>
      </c>
      <c r="Q912">
        <v>364.15</v>
      </c>
      <c r="R912">
        <v>9.9499999999999993</v>
      </c>
      <c r="S912">
        <v>18.47</v>
      </c>
      <c r="T912">
        <v>197.73</v>
      </c>
      <c r="U912" t="s">
        <v>55</v>
      </c>
      <c r="V912" t="s">
        <v>55</v>
      </c>
      <c r="W912" t="s">
        <v>55</v>
      </c>
      <c r="X912" t="s">
        <v>55</v>
      </c>
      <c r="Y912">
        <v>287.16000000000003</v>
      </c>
      <c r="Z912">
        <v>24.52</v>
      </c>
      <c r="AA912" t="s">
        <v>55</v>
      </c>
      <c r="AB912" t="s">
        <v>55</v>
      </c>
    </row>
    <row r="913" spans="1:28" x14ac:dyDescent="0.25">
      <c r="A913" s="4">
        <v>42368</v>
      </c>
      <c r="B913">
        <v>15.85</v>
      </c>
      <c r="C913">
        <v>38.729999999999997</v>
      </c>
      <c r="D913">
        <v>184.99</v>
      </c>
      <c r="E913" t="s">
        <v>55</v>
      </c>
      <c r="F913" t="s">
        <v>55</v>
      </c>
      <c r="G913">
        <v>55.77</v>
      </c>
      <c r="H913">
        <v>10.67</v>
      </c>
      <c r="I913">
        <v>25.94</v>
      </c>
      <c r="J913">
        <v>10.56</v>
      </c>
      <c r="K913">
        <v>179.52</v>
      </c>
      <c r="L913">
        <v>39.93</v>
      </c>
      <c r="M913">
        <v>65.540000000000006</v>
      </c>
      <c r="N913">
        <v>16.8</v>
      </c>
      <c r="O913">
        <v>238.42</v>
      </c>
      <c r="P913" t="s">
        <v>55</v>
      </c>
      <c r="Q913">
        <v>364.26</v>
      </c>
      <c r="R913">
        <v>9.9499999999999993</v>
      </c>
      <c r="S913">
        <v>18.48</v>
      </c>
      <c r="T913">
        <v>197.78</v>
      </c>
      <c r="U913" t="s">
        <v>55</v>
      </c>
      <c r="V913" t="s">
        <v>55</v>
      </c>
      <c r="W913" t="s">
        <v>55</v>
      </c>
      <c r="X913" t="s">
        <v>55</v>
      </c>
      <c r="Y913">
        <v>287.25</v>
      </c>
      <c r="Z913">
        <v>24.54</v>
      </c>
      <c r="AA913" t="s">
        <v>55</v>
      </c>
      <c r="AB913" t="s">
        <v>55</v>
      </c>
    </row>
    <row r="914" spans="1:28" x14ac:dyDescent="0.25">
      <c r="A914" s="4">
        <v>42369</v>
      </c>
      <c r="B914">
        <v>15.86</v>
      </c>
      <c r="C914">
        <v>39.01</v>
      </c>
      <c r="D914">
        <v>185.02</v>
      </c>
      <c r="E914" t="s">
        <v>55</v>
      </c>
      <c r="F914" t="s">
        <v>55</v>
      </c>
      <c r="G914">
        <v>55.78</v>
      </c>
      <c r="H914">
        <v>10.68</v>
      </c>
      <c r="I914">
        <v>25.94</v>
      </c>
      <c r="J914">
        <v>10.59</v>
      </c>
      <c r="K914">
        <v>179.62</v>
      </c>
      <c r="L914">
        <v>39.93</v>
      </c>
      <c r="M914">
        <v>65.52</v>
      </c>
      <c r="N914">
        <v>16.64</v>
      </c>
      <c r="O914">
        <v>238.48</v>
      </c>
      <c r="P914" t="s">
        <v>55</v>
      </c>
      <c r="Q914">
        <v>364.39</v>
      </c>
      <c r="R914">
        <v>9.99</v>
      </c>
      <c r="S914">
        <v>18.48</v>
      </c>
      <c r="T914">
        <v>197.84</v>
      </c>
      <c r="U914" t="s">
        <v>55</v>
      </c>
      <c r="V914" t="s">
        <v>55</v>
      </c>
      <c r="W914" t="s">
        <v>55</v>
      </c>
      <c r="X914" t="s">
        <v>55</v>
      </c>
      <c r="Y914">
        <v>287.36</v>
      </c>
      <c r="Z914">
        <v>24.54</v>
      </c>
      <c r="AA914" t="s">
        <v>55</v>
      </c>
      <c r="AB914" t="s">
        <v>55</v>
      </c>
    </row>
    <row r="915" spans="1:28" x14ac:dyDescent="0.25">
      <c r="A915" s="4">
        <v>42370</v>
      </c>
      <c r="B915">
        <v>15.85</v>
      </c>
      <c r="C915">
        <v>39.1</v>
      </c>
      <c r="D915">
        <v>185.22</v>
      </c>
      <c r="E915" t="s">
        <v>55</v>
      </c>
      <c r="F915" t="s">
        <v>55</v>
      </c>
      <c r="G915">
        <v>55.82</v>
      </c>
      <c r="H915">
        <v>10.68</v>
      </c>
      <c r="I915">
        <v>25.98</v>
      </c>
      <c r="J915">
        <v>10.61</v>
      </c>
      <c r="K915">
        <v>179.67</v>
      </c>
      <c r="L915">
        <v>39.93</v>
      </c>
      <c r="M915">
        <v>65.61</v>
      </c>
      <c r="N915">
        <v>16.54</v>
      </c>
      <c r="O915">
        <v>238.53</v>
      </c>
      <c r="P915" t="s">
        <v>55</v>
      </c>
      <c r="Q915">
        <v>364.52</v>
      </c>
      <c r="R915">
        <v>10.029999999999999</v>
      </c>
      <c r="S915">
        <v>18.510000000000002</v>
      </c>
      <c r="T915">
        <v>197.88</v>
      </c>
      <c r="U915" t="s">
        <v>55</v>
      </c>
      <c r="V915" t="s">
        <v>55</v>
      </c>
      <c r="W915" t="s">
        <v>55</v>
      </c>
      <c r="X915" t="s">
        <v>55</v>
      </c>
      <c r="Y915">
        <v>287.47000000000003</v>
      </c>
      <c r="Z915">
        <v>24.57</v>
      </c>
      <c r="AA915" t="s">
        <v>55</v>
      </c>
      <c r="AB915" t="s">
        <v>55</v>
      </c>
    </row>
    <row r="916" spans="1:28" x14ac:dyDescent="0.25">
      <c r="A916" s="4">
        <v>42372</v>
      </c>
      <c r="B916" t="s">
        <v>55</v>
      </c>
      <c r="C916" t="s">
        <v>55</v>
      </c>
      <c r="D916" t="s">
        <v>55</v>
      </c>
      <c r="E916" t="s">
        <v>55</v>
      </c>
      <c r="F916" t="s">
        <v>55</v>
      </c>
      <c r="G916" t="s">
        <v>55</v>
      </c>
      <c r="H916" t="s">
        <v>55</v>
      </c>
      <c r="I916" t="s">
        <v>55</v>
      </c>
      <c r="J916" t="s">
        <v>55</v>
      </c>
      <c r="K916" t="s">
        <v>55</v>
      </c>
      <c r="L916" t="s">
        <v>55</v>
      </c>
      <c r="M916" t="s">
        <v>55</v>
      </c>
      <c r="N916" t="s">
        <v>55</v>
      </c>
      <c r="O916">
        <v>238.63</v>
      </c>
      <c r="P916" t="s">
        <v>55</v>
      </c>
      <c r="Q916" t="s">
        <v>55</v>
      </c>
      <c r="R916" t="s">
        <v>55</v>
      </c>
      <c r="S916" t="s">
        <v>55</v>
      </c>
      <c r="T916">
        <v>197.96</v>
      </c>
      <c r="U916" t="s">
        <v>55</v>
      </c>
      <c r="V916" t="s">
        <v>55</v>
      </c>
      <c r="W916" t="s">
        <v>55</v>
      </c>
      <c r="X916" t="s">
        <v>55</v>
      </c>
      <c r="Y916" t="s">
        <v>55</v>
      </c>
      <c r="Z916" t="s">
        <v>55</v>
      </c>
      <c r="AA916" t="s">
        <v>55</v>
      </c>
      <c r="AB916" t="s">
        <v>55</v>
      </c>
    </row>
    <row r="917" spans="1:28" x14ac:dyDescent="0.25">
      <c r="A917" s="4">
        <v>42373</v>
      </c>
      <c r="B917">
        <v>15.86</v>
      </c>
      <c r="C917">
        <v>38.69</v>
      </c>
      <c r="D917">
        <v>185.42</v>
      </c>
      <c r="E917" t="s">
        <v>55</v>
      </c>
      <c r="F917" t="s">
        <v>55</v>
      </c>
      <c r="G917">
        <v>55.86</v>
      </c>
      <c r="H917">
        <v>10.69</v>
      </c>
      <c r="I917">
        <v>26.01</v>
      </c>
      <c r="J917">
        <v>10.56</v>
      </c>
      <c r="K917">
        <v>179.75</v>
      </c>
      <c r="L917">
        <v>39.96</v>
      </c>
      <c r="M917">
        <v>65.67</v>
      </c>
      <c r="N917">
        <v>16.600000000000001</v>
      </c>
      <c r="O917">
        <v>238.67</v>
      </c>
      <c r="P917" t="s">
        <v>55</v>
      </c>
      <c r="Q917">
        <v>364.79</v>
      </c>
      <c r="R917">
        <v>9.89</v>
      </c>
      <c r="S917">
        <v>18.53</v>
      </c>
      <c r="T917">
        <v>198</v>
      </c>
      <c r="U917" t="s">
        <v>55</v>
      </c>
      <c r="V917" t="s">
        <v>55</v>
      </c>
      <c r="W917" t="s">
        <v>55</v>
      </c>
      <c r="X917" t="s">
        <v>55</v>
      </c>
      <c r="Y917">
        <v>287.69</v>
      </c>
      <c r="Z917">
        <v>24.59</v>
      </c>
      <c r="AA917" t="s">
        <v>55</v>
      </c>
      <c r="AB917" t="s">
        <v>55</v>
      </c>
    </row>
    <row r="918" spans="1:28" x14ac:dyDescent="0.25">
      <c r="A918" s="4">
        <v>42374</v>
      </c>
      <c r="B918">
        <v>15.86</v>
      </c>
      <c r="C918">
        <v>38.840000000000003</v>
      </c>
      <c r="D918">
        <v>185.52</v>
      </c>
      <c r="E918" t="s">
        <v>55</v>
      </c>
      <c r="F918" t="s">
        <v>55</v>
      </c>
      <c r="G918">
        <v>55.87</v>
      </c>
      <c r="H918">
        <v>10.7</v>
      </c>
      <c r="I918">
        <v>26.02</v>
      </c>
      <c r="J918">
        <v>10.56</v>
      </c>
      <c r="K918">
        <v>179.75</v>
      </c>
      <c r="L918">
        <v>39.979999999999997</v>
      </c>
      <c r="M918">
        <v>65.7</v>
      </c>
      <c r="N918">
        <v>16.260000000000002</v>
      </c>
      <c r="O918">
        <v>238.72</v>
      </c>
      <c r="P918" t="s">
        <v>55</v>
      </c>
      <c r="Q918">
        <v>364.86</v>
      </c>
      <c r="R918">
        <v>9.94</v>
      </c>
      <c r="S918">
        <v>18.53</v>
      </c>
      <c r="T918">
        <v>198.04</v>
      </c>
      <c r="U918" t="s">
        <v>55</v>
      </c>
      <c r="V918" t="s">
        <v>55</v>
      </c>
      <c r="W918" t="s">
        <v>55</v>
      </c>
      <c r="X918" t="s">
        <v>55</v>
      </c>
      <c r="Y918">
        <v>287.74</v>
      </c>
      <c r="Z918">
        <v>24.6</v>
      </c>
      <c r="AA918" t="s">
        <v>55</v>
      </c>
      <c r="AB918" t="s">
        <v>55</v>
      </c>
    </row>
    <row r="919" spans="1:28" x14ac:dyDescent="0.25">
      <c r="A919" s="4">
        <v>42375</v>
      </c>
      <c r="B919">
        <v>15.87</v>
      </c>
      <c r="C919">
        <v>38.799999999999997</v>
      </c>
      <c r="D919">
        <v>185.59</v>
      </c>
      <c r="E919" t="s">
        <v>55</v>
      </c>
      <c r="F919" t="s">
        <v>55</v>
      </c>
      <c r="G919">
        <v>55.89</v>
      </c>
      <c r="H919">
        <v>10.7</v>
      </c>
      <c r="I919">
        <v>26.02</v>
      </c>
      <c r="J919">
        <v>10.56</v>
      </c>
      <c r="K919">
        <v>179.8</v>
      </c>
      <c r="L919">
        <v>39.99</v>
      </c>
      <c r="M919">
        <v>65.709999999999994</v>
      </c>
      <c r="N919">
        <v>16.309999999999999</v>
      </c>
      <c r="O919">
        <v>238.77</v>
      </c>
      <c r="P919" t="s">
        <v>55</v>
      </c>
      <c r="Q919">
        <v>364.93</v>
      </c>
      <c r="R919">
        <v>9.89</v>
      </c>
      <c r="S919">
        <v>18.54</v>
      </c>
      <c r="T919">
        <v>198.08</v>
      </c>
      <c r="U919" t="s">
        <v>55</v>
      </c>
      <c r="V919" t="s">
        <v>55</v>
      </c>
      <c r="W919" t="s">
        <v>55</v>
      </c>
      <c r="X919" t="s">
        <v>55</v>
      </c>
      <c r="Y919">
        <v>287.79000000000002</v>
      </c>
      <c r="Z919">
        <v>24.61</v>
      </c>
      <c r="AA919" t="s">
        <v>55</v>
      </c>
      <c r="AB919" t="s">
        <v>55</v>
      </c>
    </row>
    <row r="920" spans="1:28" x14ac:dyDescent="0.25">
      <c r="A920" s="4">
        <v>42376</v>
      </c>
      <c r="B920">
        <v>15.87</v>
      </c>
      <c r="C920">
        <v>38.159999999999997</v>
      </c>
      <c r="D920">
        <v>185.71</v>
      </c>
      <c r="E920" t="s">
        <v>55</v>
      </c>
      <c r="F920" t="s">
        <v>55</v>
      </c>
      <c r="G920">
        <v>55.92</v>
      </c>
      <c r="H920">
        <v>10.7</v>
      </c>
      <c r="I920">
        <v>26.04</v>
      </c>
      <c r="J920">
        <v>10.48</v>
      </c>
      <c r="K920">
        <v>179.8</v>
      </c>
      <c r="L920">
        <v>40</v>
      </c>
      <c r="M920">
        <v>65.75</v>
      </c>
      <c r="N920">
        <v>16.2</v>
      </c>
      <c r="O920">
        <v>238.82</v>
      </c>
      <c r="P920" t="s">
        <v>55</v>
      </c>
      <c r="Q920">
        <v>365.04</v>
      </c>
      <c r="R920">
        <v>9.6</v>
      </c>
      <c r="S920">
        <v>18.55</v>
      </c>
      <c r="T920">
        <v>198.12</v>
      </c>
      <c r="U920" t="s">
        <v>55</v>
      </c>
      <c r="V920" t="s">
        <v>55</v>
      </c>
      <c r="W920" t="s">
        <v>55</v>
      </c>
      <c r="X920" t="s">
        <v>55</v>
      </c>
      <c r="Y920">
        <v>287.85000000000002</v>
      </c>
      <c r="Z920">
        <v>24.62</v>
      </c>
      <c r="AA920" t="s">
        <v>55</v>
      </c>
      <c r="AB920" t="s">
        <v>55</v>
      </c>
    </row>
    <row r="921" spans="1:28" x14ac:dyDescent="0.25">
      <c r="A921" s="4">
        <v>42377</v>
      </c>
      <c r="B921">
        <v>15.87</v>
      </c>
      <c r="C921">
        <v>38.380000000000003</v>
      </c>
      <c r="D921">
        <v>185.78</v>
      </c>
      <c r="E921" t="s">
        <v>55</v>
      </c>
      <c r="F921" t="s">
        <v>55</v>
      </c>
      <c r="G921">
        <v>55.93</v>
      </c>
      <c r="H921">
        <v>10.71</v>
      </c>
      <c r="I921">
        <v>26.05</v>
      </c>
      <c r="J921">
        <v>10.52</v>
      </c>
      <c r="K921">
        <v>179.79</v>
      </c>
      <c r="L921">
        <v>40.03</v>
      </c>
      <c r="M921">
        <v>65.78</v>
      </c>
      <c r="N921">
        <v>15.86</v>
      </c>
      <c r="O921">
        <v>238.87</v>
      </c>
      <c r="P921" t="s">
        <v>55</v>
      </c>
      <c r="Q921">
        <v>365.11</v>
      </c>
      <c r="R921">
        <v>9.68</v>
      </c>
      <c r="S921">
        <v>18.559999999999999</v>
      </c>
      <c r="T921">
        <v>198.16</v>
      </c>
      <c r="U921" t="s">
        <v>55</v>
      </c>
      <c r="V921" t="s">
        <v>55</v>
      </c>
      <c r="W921" t="s">
        <v>55</v>
      </c>
      <c r="X921" t="s">
        <v>55</v>
      </c>
      <c r="Y921">
        <v>287.92</v>
      </c>
      <c r="Z921">
        <v>24.63</v>
      </c>
      <c r="AA921" t="s">
        <v>55</v>
      </c>
      <c r="AB921" t="s">
        <v>55</v>
      </c>
    </row>
    <row r="922" spans="1:28" x14ac:dyDescent="0.25">
      <c r="A922" s="4">
        <v>42379</v>
      </c>
      <c r="B922" t="s">
        <v>55</v>
      </c>
      <c r="C922" t="s">
        <v>55</v>
      </c>
      <c r="D922" t="s">
        <v>55</v>
      </c>
      <c r="E922" t="s">
        <v>55</v>
      </c>
      <c r="F922" t="s">
        <v>55</v>
      </c>
      <c r="G922" t="s">
        <v>55</v>
      </c>
      <c r="H922" t="s">
        <v>55</v>
      </c>
      <c r="I922" t="s">
        <v>55</v>
      </c>
      <c r="J922" t="s">
        <v>55</v>
      </c>
      <c r="K922" t="s">
        <v>55</v>
      </c>
      <c r="L922" t="s">
        <v>55</v>
      </c>
      <c r="M922" t="s">
        <v>55</v>
      </c>
      <c r="N922" t="s">
        <v>55</v>
      </c>
      <c r="O922">
        <v>238.97</v>
      </c>
      <c r="P922" t="s">
        <v>55</v>
      </c>
      <c r="Q922" t="s">
        <v>55</v>
      </c>
      <c r="R922" t="s">
        <v>55</v>
      </c>
      <c r="S922" t="s">
        <v>55</v>
      </c>
      <c r="T922">
        <v>198.24</v>
      </c>
      <c r="U922" t="s">
        <v>55</v>
      </c>
      <c r="V922" t="s">
        <v>55</v>
      </c>
      <c r="W922" t="s">
        <v>55</v>
      </c>
      <c r="X922" t="s">
        <v>55</v>
      </c>
      <c r="Y922" t="s">
        <v>55</v>
      </c>
      <c r="Z922" t="s">
        <v>55</v>
      </c>
      <c r="AA922" t="s">
        <v>55</v>
      </c>
      <c r="AB922" t="s">
        <v>55</v>
      </c>
    </row>
    <row r="923" spans="1:28" x14ac:dyDescent="0.25">
      <c r="A923" s="4">
        <v>42380</v>
      </c>
      <c r="B923">
        <v>15.87</v>
      </c>
      <c r="C923">
        <v>38.229999999999997</v>
      </c>
      <c r="D923">
        <v>185.8</v>
      </c>
      <c r="E923" t="s">
        <v>55</v>
      </c>
      <c r="F923" t="s">
        <v>55</v>
      </c>
      <c r="G923">
        <v>55.97</v>
      </c>
      <c r="H923">
        <v>10.72</v>
      </c>
      <c r="I923">
        <v>26.05</v>
      </c>
      <c r="J923">
        <v>10.48</v>
      </c>
      <c r="K923">
        <v>179.85</v>
      </c>
      <c r="L923">
        <v>40.01</v>
      </c>
      <c r="M923">
        <v>65.739999999999995</v>
      </c>
      <c r="N923">
        <v>15.7</v>
      </c>
      <c r="O923">
        <v>239.02</v>
      </c>
      <c r="P923" t="s">
        <v>55</v>
      </c>
      <c r="Q923">
        <v>365.36</v>
      </c>
      <c r="R923">
        <v>9.6300000000000008</v>
      </c>
      <c r="S923">
        <v>18.559999999999999</v>
      </c>
      <c r="T923">
        <v>198.28</v>
      </c>
      <c r="U923" t="s">
        <v>55</v>
      </c>
      <c r="V923" t="s">
        <v>55</v>
      </c>
      <c r="W923" t="s">
        <v>55</v>
      </c>
      <c r="X923" t="s">
        <v>55</v>
      </c>
      <c r="Y923">
        <v>288.10000000000002</v>
      </c>
      <c r="Z923">
        <v>24.63</v>
      </c>
      <c r="AA923" t="s">
        <v>55</v>
      </c>
      <c r="AB923" t="s">
        <v>55</v>
      </c>
    </row>
    <row r="924" spans="1:28" x14ac:dyDescent="0.25">
      <c r="A924" s="4">
        <v>42381</v>
      </c>
      <c r="B924">
        <v>15.87</v>
      </c>
      <c r="C924">
        <v>37.979999999999997</v>
      </c>
      <c r="D924">
        <v>185.7</v>
      </c>
      <c r="E924" t="s">
        <v>55</v>
      </c>
      <c r="F924" t="s">
        <v>55</v>
      </c>
      <c r="G924">
        <v>55.96</v>
      </c>
      <c r="H924">
        <v>10.72</v>
      </c>
      <c r="I924">
        <v>26.03</v>
      </c>
      <c r="J924">
        <v>10.46</v>
      </c>
      <c r="K924">
        <v>179.9</v>
      </c>
      <c r="L924">
        <v>40</v>
      </c>
      <c r="M924">
        <v>65.7</v>
      </c>
      <c r="N924">
        <v>15.58</v>
      </c>
      <c r="O924">
        <v>239.07</v>
      </c>
      <c r="P924" t="s">
        <v>55</v>
      </c>
      <c r="Q924">
        <v>365.38</v>
      </c>
      <c r="R924">
        <v>9.59</v>
      </c>
      <c r="S924">
        <v>18.55</v>
      </c>
      <c r="T924">
        <v>198.32</v>
      </c>
      <c r="U924" t="s">
        <v>55</v>
      </c>
      <c r="V924" t="s">
        <v>55</v>
      </c>
      <c r="W924" t="s">
        <v>55</v>
      </c>
      <c r="X924" t="s">
        <v>55</v>
      </c>
      <c r="Y924">
        <v>288.14</v>
      </c>
      <c r="Z924">
        <v>24.62</v>
      </c>
      <c r="AA924" t="s">
        <v>55</v>
      </c>
      <c r="AB924" t="s">
        <v>55</v>
      </c>
    </row>
    <row r="925" spans="1:28" x14ac:dyDescent="0.25">
      <c r="A925" s="4">
        <v>42382</v>
      </c>
      <c r="B925">
        <v>15.88</v>
      </c>
      <c r="C925">
        <v>37.799999999999997</v>
      </c>
      <c r="D925">
        <v>185.62</v>
      </c>
      <c r="E925" t="s">
        <v>55</v>
      </c>
      <c r="F925" t="s">
        <v>55</v>
      </c>
      <c r="G925">
        <v>55.96</v>
      </c>
      <c r="H925">
        <v>10.71</v>
      </c>
      <c r="I925">
        <v>25.99</v>
      </c>
      <c r="J925">
        <v>10.45</v>
      </c>
      <c r="K925">
        <v>179.9</v>
      </c>
      <c r="L925">
        <v>39.93</v>
      </c>
      <c r="M925">
        <v>65.58</v>
      </c>
      <c r="N925">
        <v>15.76</v>
      </c>
      <c r="O925">
        <v>239.12</v>
      </c>
      <c r="P925" t="s">
        <v>55</v>
      </c>
      <c r="Q925">
        <v>365.39</v>
      </c>
      <c r="R925">
        <v>9.5399999999999991</v>
      </c>
      <c r="S925">
        <v>18.54</v>
      </c>
      <c r="T925">
        <v>198.36</v>
      </c>
      <c r="U925" t="s">
        <v>55</v>
      </c>
      <c r="V925" t="s">
        <v>55</v>
      </c>
      <c r="W925" t="s">
        <v>55</v>
      </c>
      <c r="X925" t="s">
        <v>55</v>
      </c>
      <c r="Y925">
        <v>288.12</v>
      </c>
      <c r="Z925">
        <v>24.6</v>
      </c>
      <c r="AA925" t="s">
        <v>55</v>
      </c>
      <c r="AB925" t="s">
        <v>55</v>
      </c>
    </row>
    <row r="926" spans="1:28" x14ac:dyDescent="0.25">
      <c r="A926" s="4">
        <v>42383</v>
      </c>
      <c r="B926">
        <v>15.89</v>
      </c>
      <c r="C926">
        <v>37.61</v>
      </c>
      <c r="D926">
        <v>185.54</v>
      </c>
      <c r="E926" t="s">
        <v>55</v>
      </c>
      <c r="F926" t="s">
        <v>55</v>
      </c>
      <c r="G926">
        <v>55.95</v>
      </c>
      <c r="H926">
        <v>10.71</v>
      </c>
      <c r="I926">
        <v>25.94</v>
      </c>
      <c r="J926">
        <v>10.43</v>
      </c>
      <c r="K926">
        <v>179.89</v>
      </c>
      <c r="L926">
        <v>39.83</v>
      </c>
      <c r="M926">
        <v>65.42</v>
      </c>
      <c r="N926">
        <v>15.59</v>
      </c>
      <c r="O926">
        <v>239.16</v>
      </c>
      <c r="P926" t="s">
        <v>55</v>
      </c>
      <c r="Q926">
        <v>365.4</v>
      </c>
      <c r="R926">
        <v>9.4700000000000006</v>
      </c>
      <c r="S926">
        <v>18.53</v>
      </c>
      <c r="T926">
        <v>198.41</v>
      </c>
      <c r="U926" t="s">
        <v>55</v>
      </c>
      <c r="V926" t="s">
        <v>55</v>
      </c>
      <c r="W926" t="s">
        <v>55</v>
      </c>
      <c r="X926" t="s">
        <v>55</v>
      </c>
      <c r="Y926">
        <v>288.14999999999998</v>
      </c>
      <c r="Z926">
        <v>24.59</v>
      </c>
      <c r="AA926" t="s">
        <v>55</v>
      </c>
      <c r="AB926" t="s">
        <v>55</v>
      </c>
    </row>
    <row r="927" spans="1:28" x14ac:dyDescent="0.25">
      <c r="A927" s="4">
        <v>42384</v>
      </c>
      <c r="B927">
        <v>15.89</v>
      </c>
      <c r="C927">
        <v>37.03</v>
      </c>
      <c r="D927">
        <v>185.39</v>
      </c>
      <c r="E927" t="s">
        <v>55</v>
      </c>
      <c r="F927" t="s">
        <v>55</v>
      </c>
      <c r="G927">
        <v>55.94</v>
      </c>
      <c r="H927">
        <v>10.71</v>
      </c>
      <c r="I927">
        <v>25.87</v>
      </c>
      <c r="J927">
        <v>10.35</v>
      </c>
      <c r="K927">
        <v>179.9</v>
      </c>
      <c r="L927">
        <v>39.659999999999997</v>
      </c>
      <c r="M927">
        <v>65.16</v>
      </c>
      <c r="N927">
        <v>15.72</v>
      </c>
      <c r="O927">
        <v>239.21</v>
      </c>
      <c r="P927" t="s">
        <v>55</v>
      </c>
      <c r="Q927">
        <v>365.45</v>
      </c>
      <c r="R927">
        <v>9.3000000000000007</v>
      </c>
      <c r="S927">
        <v>18.52</v>
      </c>
      <c r="T927">
        <v>198.45</v>
      </c>
      <c r="U927" t="s">
        <v>55</v>
      </c>
      <c r="V927" t="s">
        <v>55</v>
      </c>
      <c r="W927" t="s">
        <v>55</v>
      </c>
      <c r="X927" t="s">
        <v>55</v>
      </c>
      <c r="Y927">
        <v>288.19</v>
      </c>
      <c r="Z927">
        <v>24.57</v>
      </c>
      <c r="AA927" t="s">
        <v>55</v>
      </c>
      <c r="AB927" t="s">
        <v>55</v>
      </c>
    </row>
    <row r="928" spans="1:28" x14ac:dyDescent="0.25">
      <c r="A928" s="4">
        <v>42386</v>
      </c>
      <c r="B928" t="s">
        <v>55</v>
      </c>
      <c r="C928" t="s">
        <v>55</v>
      </c>
      <c r="D928" t="s">
        <v>55</v>
      </c>
      <c r="E928" t="s">
        <v>55</v>
      </c>
      <c r="F928" t="s">
        <v>55</v>
      </c>
      <c r="G928" t="s">
        <v>55</v>
      </c>
      <c r="H928" t="s">
        <v>55</v>
      </c>
      <c r="I928" t="s">
        <v>55</v>
      </c>
      <c r="J928" t="s">
        <v>55</v>
      </c>
      <c r="K928" t="s">
        <v>55</v>
      </c>
      <c r="L928" t="s">
        <v>55</v>
      </c>
      <c r="M928" t="s">
        <v>55</v>
      </c>
      <c r="N928" t="s">
        <v>55</v>
      </c>
      <c r="O928">
        <v>239.31</v>
      </c>
      <c r="P928" t="s">
        <v>55</v>
      </c>
      <c r="Q928" t="s">
        <v>55</v>
      </c>
      <c r="R928" t="s">
        <v>55</v>
      </c>
      <c r="S928" t="s">
        <v>55</v>
      </c>
      <c r="T928">
        <v>198.53</v>
      </c>
      <c r="U928" t="s">
        <v>55</v>
      </c>
      <c r="V928" t="s">
        <v>55</v>
      </c>
      <c r="W928" t="s">
        <v>55</v>
      </c>
      <c r="X928" t="s">
        <v>55</v>
      </c>
      <c r="Y928" t="s">
        <v>55</v>
      </c>
      <c r="Z928" t="s">
        <v>55</v>
      </c>
      <c r="AA928" t="s">
        <v>55</v>
      </c>
      <c r="AB928" t="s">
        <v>55</v>
      </c>
    </row>
    <row r="929" spans="1:28" x14ac:dyDescent="0.25">
      <c r="A929" s="4">
        <v>42387</v>
      </c>
      <c r="B929">
        <v>15.88</v>
      </c>
      <c r="C929">
        <v>36.19</v>
      </c>
      <c r="D929">
        <v>185.45</v>
      </c>
      <c r="E929" t="s">
        <v>55</v>
      </c>
      <c r="F929" t="s">
        <v>55</v>
      </c>
      <c r="G929">
        <v>55.97</v>
      </c>
      <c r="H929">
        <v>10.72</v>
      </c>
      <c r="I929">
        <v>25.85</v>
      </c>
      <c r="J929">
        <v>10.27</v>
      </c>
      <c r="K929">
        <v>180</v>
      </c>
      <c r="L929">
        <v>39.65</v>
      </c>
      <c r="M929">
        <v>65.12</v>
      </c>
      <c r="N929">
        <v>15.46</v>
      </c>
      <c r="O929">
        <v>239.36</v>
      </c>
      <c r="P929" t="s">
        <v>55</v>
      </c>
      <c r="Q929">
        <v>365.65</v>
      </c>
      <c r="R929">
        <v>9.09</v>
      </c>
      <c r="S929">
        <v>18.52</v>
      </c>
      <c r="T929">
        <v>198.57</v>
      </c>
      <c r="U929" t="s">
        <v>55</v>
      </c>
      <c r="V929" t="s">
        <v>55</v>
      </c>
      <c r="W929" t="s">
        <v>55</v>
      </c>
      <c r="X929" t="s">
        <v>55</v>
      </c>
      <c r="Y929">
        <v>288.36</v>
      </c>
      <c r="Z929">
        <v>24.58</v>
      </c>
      <c r="AA929" t="s">
        <v>55</v>
      </c>
      <c r="AB929" t="s">
        <v>55</v>
      </c>
    </row>
    <row r="930" spans="1:28" x14ac:dyDescent="0.25">
      <c r="A930" s="4">
        <v>42388</v>
      </c>
      <c r="B930">
        <v>15.9</v>
      </c>
      <c r="C930">
        <v>36.6</v>
      </c>
      <c r="D930">
        <v>185.66</v>
      </c>
      <c r="E930" t="s">
        <v>55</v>
      </c>
      <c r="F930" t="s">
        <v>55</v>
      </c>
      <c r="G930">
        <v>56.01</v>
      </c>
      <c r="H930">
        <v>10.72</v>
      </c>
      <c r="I930">
        <v>25.88</v>
      </c>
      <c r="J930">
        <v>10.32</v>
      </c>
      <c r="K930">
        <v>180.08</v>
      </c>
      <c r="L930">
        <v>39.67</v>
      </c>
      <c r="M930">
        <v>65.180000000000007</v>
      </c>
      <c r="N930">
        <v>15.45</v>
      </c>
      <c r="O930">
        <v>239.4</v>
      </c>
      <c r="P930" t="s">
        <v>55</v>
      </c>
      <c r="Q930">
        <v>365.73</v>
      </c>
      <c r="R930">
        <v>9.1999999999999993</v>
      </c>
      <c r="S930">
        <v>18.54</v>
      </c>
      <c r="T930">
        <v>198.61</v>
      </c>
      <c r="U930" t="s">
        <v>55</v>
      </c>
      <c r="V930" t="s">
        <v>55</v>
      </c>
      <c r="W930" t="s">
        <v>55</v>
      </c>
      <c r="X930" t="s">
        <v>55</v>
      </c>
      <c r="Y930">
        <v>288.42</v>
      </c>
      <c r="Z930">
        <v>24.6</v>
      </c>
      <c r="AA930" t="s">
        <v>55</v>
      </c>
      <c r="AB930" t="s">
        <v>55</v>
      </c>
    </row>
    <row r="931" spans="1:28" x14ac:dyDescent="0.25">
      <c r="A931" s="4">
        <v>42389</v>
      </c>
      <c r="B931">
        <v>15.9</v>
      </c>
      <c r="C931">
        <v>36.24</v>
      </c>
      <c r="D931">
        <v>185.81</v>
      </c>
      <c r="E931" t="s">
        <v>55</v>
      </c>
      <c r="F931" t="s">
        <v>55</v>
      </c>
      <c r="G931">
        <v>56.05</v>
      </c>
      <c r="H931">
        <v>10.72</v>
      </c>
      <c r="I931">
        <v>25.93</v>
      </c>
      <c r="J931">
        <v>10.28</v>
      </c>
      <c r="K931">
        <v>180</v>
      </c>
      <c r="L931">
        <v>39.75</v>
      </c>
      <c r="M931">
        <v>65.33</v>
      </c>
      <c r="N931">
        <v>15.55</v>
      </c>
      <c r="O931">
        <v>239.45</v>
      </c>
      <c r="P931" t="s">
        <v>55</v>
      </c>
      <c r="Q931">
        <v>365.67</v>
      </c>
      <c r="R931">
        <v>9.0500000000000007</v>
      </c>
      <c r="S931">
        <v>18.55</v>
      </c>
      <c r="T931">
        <v>198.65</v>
      </c>
      <c r="U931" t="s">
        <v>55</v>
      </c>
      <c r="V931" t="s">
        <v>55</v>
      </c>
      <c r="W931" t="s">
        <v>55</v>
      </c>
      <c r="X931" t="s">
        <v>55</v>
      </c>
      <c r="Y931">
        <v>288.41000000000003</v>
      </c>
      <c r="Z931">
        <v>24.62</v>
      </c>
      <c r="AA931" t="s">
        <v>55</v>
      </c>
      <c r="AB931" t="s">
        <v>55</v>
      </c>
    </row>
    <row r="932" spans="1:28" x14ac:dyDescent="0.25">
      <c r="A932" s="4">
        <v>42390</v>
      </c>
      <c r="B932">
        <v>15.89</v>
      </c>
      <c r="C932">
        <v>36.31</v>
      </c>
      <c r="D932">
        <v>186.03</v>
      </c>
      <c r="E932" t="s">
        <v>55</v>
      </c>
      <c r="F932" t="s">
        <v>55</v>
      </c>
      <c r="G932">
        <v>56.08</v>
      </c>
      <c r="H932">
        <v>10.73</v>
      </c>
      <c r="I932">
        <v>26.05</v>
      </c>
      <c r="J932">
        <v>10.28</v>
      </c>
      <c r="K932">
        <v>180.08</v>
      </c>
      <c r="L932">
        <v>39.950000000000003</v>
      </c>
      <c r="M932">
        <v>65.680000000000007</v>
      </c>
      <c r="N932">
        <v>15.31</v>
      </c>
      <c r="O932">
        <v>239.5</v>
      </c>
      <c r="P932" t="s">
        <v>55</v>
      </c>
      <c r="Q932">
        <v>365.76</v>
      </c>
      <c r="R932">
        <v>8.9700000000000006</v>
      </c>
      <c r="S932">
        <v>18.59</v>
      </c>
      <c r="T932">
        <v>198.69</v>
      </c>
      <c r="U932" t="s">
        <v>55</v>
      </c>
      <c r="V932" t="s">
        <v>55</v>
      </c>
      <c r="W932" t="s">
        <v>55</v>
      </c>
      <c r="X932" t="s">
        <v>55</v>
      </c>
      <c r="Y932">
        <v>288.47000000000003</v>
      </c>
      <c r="Z932">
        <v>24.64</v>
      </c>
      <c r="AA932" t="s">
        <v>55</v>
      </c>
      <c r="AB932" t="s">
        <v>55</v>
      </c>
    </row>
    <row r="933" spans="1:28" x14ac:dyDescent="0.25">
      <c r="A933" s="4">
        <v>42391</v>
      </c>
      <c r="B933">
        <v>15.9</v>
      </c>
      <c r="C933">
        <v>36.909999999999997</v>
      </c>
      <c r="D933">
        <v>185.93</v>
      </c>
      <c r="E933" t="s">
        <v>55</v>
      </c>
      <c r="F933" t="s">
        <v>55</v>
      </c>
      <c r="G933">
        <v>56.07</v>
      </c>
      <c r="H933">
        <v>10.73</v>
      </c>
      <c r="I933">
        <v>25.99</v>
      </c>
      <c r="J933">
        <v>10.34</v>
      </c>
      <c r="K933">
        <v>180.12</v>
      </c>
      <c r="L933">
        <v>39.82</v>
      </c>
      <c r="M933">
        <v>65.489999999999995</v>
      </c>
      <c r="N933">
        <v>15.36</v>
      </c>
      <c r="O933">
        <v>239.55</v>
      </c>
      <c r="P933" t="s">
        <v>55</v>
      </c>
      <c r="Q933">
        <v>365.83</v>
      </c>
      <c r="R933">
        <v>9.2100000000000009</v>
      </c>
      <c r="S933">
        <v>18.579999999999998</v>
      </c>
      <c r="T933">
        <v>198.73</v>
      </c>
      <c r="U933" t="s">
        <v>55</v>
      </c>
      <c r="V933" t="s">
        <v>55</v>
      </c>
      <c r="W933" t="s">
        <v>55</v>
      </c>
      <c r="X933" t="s">
        <v>55</v>
      </c>
      <c r="Y933">
        <v>288.52</v>
      </c>
      <c r="Z933">
        <v>24.64</v>
      </c>
      <c r="AA933" t="s">
        <v>55</v>
      </c>
      <c r="AB933" t="s">
        <v>55</v>
      </c>
    </row>
    <row r="934" spans="1:28" x14ac:dyDescent="0.25">
      <c r="A934" s="4">
        <v>42393</v>
      </c>
      <c r="B934" t="s">
        <v>55</v>
      </c>
      <c r="C934" t="s">
        <v>55</v>
      </c>
      <c r="D934" t="s">
        <v>55</v>
      </c>
      <c r="E934" t="s">
        <v>55</v>
      </c>
      <c r="F934" t="s">
        <v>55</v>
      </c>
      <c r="G934" t="s">
        <v>55</v>
      </c>
      <c r="H934" t="s">
        <v>55</v>
      </c>
      <c r="I934" t="s">
        <v>55</v>
      </c>
      <c r="J934" t="s">
        <v>55</v>
      </c>
      <c r="K934" t="s">
        <v>55</v>
      </c>
      <c r="L934" t="s">
        <v>55</v>
      </c>
      <c r="M934" t="s">
        <v>55</v>
      </c>
      <c r="N934" t="s">
        <v>55</v>
      </c>
      <c r="O934">
        <v>239.65</v>
      </c>
      <c r="P934" t="s">
        <v>55</v>
      </c>
      <c r="Q934" t="s">
        <v>55</v>
      </c>
      <c r="R934" t="s">
        <v>55</v>
      </c>
      <c r="S934" t="s">
        <v>55</v>
      </c>
      <c r="T934">
        <v>198.81</v>
      </c>
      <c r="U934" t="s">
        <v>55</v>
      </c>
      <c r="V934" t="s">
        <v>55</v>
      </c>
      <c r="W934" t="s">
        <v>55</v>
      </c>
      <c r="X934" t="s">
        <v>55</v>
      </c>
      <c r="Y934" t="s">
        <v>55</v>
      </c>
      <c r="Z934" t="s">
        <v>55</v>
      </c>
      <c r="AA934" t="s">
        <v>55</v>
      </c>
      <c r="AB934" t="s">
        <v>55</v>
      </c>
    </row>
    <row r="935" spans="1:28" x14ac:dyDescent="0.25">
      <c r="A935" s="4">
        <v>42394</v>
      </c>
      <c r="B935">
        <v>15.91</v>
      </c>
      <c r="C935">
        <v>36.9</v>
      </c>
      <c r="D935">
        <v>185.92</v>
      </c>
      <c r="E935" t="s">
        <v>55</v>
      </c>
      <c r="F935" t="s">
        <v>55</v>
      </c>
      <c r="G935">
        <v>56.1</v>
      </c>
      <c r="H935">
        <v>10.74</v>
      </c>
      <c r="I935">
        <v>25.94</v>
      </c>
      <c r="J935">
        <v>10.36</v>
      </c>
      <c r="K935">
        <v>180.24</v>
      </c>
      <c r="L935">
        <v>39.72</v>
      </c>
      <c r="M935">
        <v>65.319999999999993</v>
      </c>
      <c r="N935">
        <v>15.68</v>
      </c>
      <c r="O935">
        <v>239.7</v>
      </c>
      <c r="P935" t="s">
        <v>55</v>
      </c>
      <c r="Q935">
        <v>366.07</v>
      </c>
      <c r="R935">
        <v>9.24</v>
      </c>
      <c r="S935">
        <v>18.57</v>
      </c>
      <c r="T935">
        <v>198.85</v>
      </c>
      <c r="U935" t="s">
        <v>55</v>
      </c>
      <c r="V935" t="s">
        <v>55</v>
      </c>
      <c r="W935" t="s">
        <v>55</v>
      </c>
      <c r="X935" t="s">
        <v>55</v>
      </c>
      <c r="Y935">
        <v>288.7</v>
      </c>
      <c r="Z935">
        <v>24.64</v>
      </c>
      <c r="AA935" t="s">
        <v>55</v>
      </c>
      <c r="AB935" t="s">
        <v>55</v>
      </c>
    </row>
    <row r="936" spans="1:28" x14ac:dyDescent="0.25">
      <c r="A936" s="4">
        <v>42395</v>
      </c>
      <c r="B936" t="s">
        <v>55</v>
      </c>
      <c r="C936" t="s">
        <v>55</v>
      </c>
      <c r="D936" t="s">
        <v>55</v>
      </c>
      <c r="E936" t="s">
        <v>55</v>
      </c>
      <c r="F936" t="s">
        <v>55</v>
      </c>
      <c r="G936" t="s">
        <v>55</v>
      </c>
      <c r="H936" t="s">
        <v>55</v>
      </c>
      <c r="I936" t="s">
        <v>55</v>
      </c>
      <c r="J936" t="s">
        <v>55</v>
      </c>
      <c r="K936" t="s">
        <v>55</v>
      </c>
      <c r="L936" t="s">
        <v>55</v>
      </c>
      <c r="M936" t="s">
        <v>55</v>
      </c>
      <c r="N936" t="s">
        <v>55</v>
      </c>
      <c r="O936">
        <v>239.75</v>
      </c>
      <c r="P936" t="s">
        <v>55</v>
      </c>
      <c r="Q936" t="s">
        <v>55</v>
      </c>
      <c r="R936" t="s">
        <v>55</v>
      </c>
      <c r="S936" t="s">
        <v>55</v>
      </c>
      <c r="T936">
        <v>198.89</v>
      </c>
      <c r="U936" t="s">
        <v>55</v>
      </c>
      <c r="V936" t="s">
        <v>55</v>
      </c>
      <c r="W936" t="s">
        <v>55</v>
      </c>
      <c r="X936" t="s">
        <v>55</v>
      </c>
      <c r="Y936" t="s">
        <v>55</v>
      </c>
      <c r="Z936" t="s">
        <v>55</v>
      </c>
      <c r="AA936" t="s">
        <v>55</v>
      </c>
      <c r="AB936" t="s">
        <v>55</v>
      </c>
    </row>
    <row r="937" spans="1:28" x14ac:dyDescent="0.25">
      <c r="A937" s="4">
        <v>42396</v>
      </c>
      <c r="B937">
        <v>15.92</v>
      </c>
      <c r="C937">
        <v>36.93</v>
      </c>
      <c r="D937">
        <v>186.04</v>
      </c>
      <c r="E937" t="s">
        <v>55</v>
      </c>
      <c r="F937" t="s">
        <v>55</v>
      </c>
      <c r="G937">
        <v>56.12</v>
      </c>
      <c r="H937">
        <v>10.74</v>
      </c>
      <c r="I937">
        <v>25.95</v>
      </c>
      <c r="J937">
        <v>10.38</v>
      </c>
      <c r="K937">
        <v>180.25</v>
      </c>
      <c r="L937">
        <v>39.72</v>
      </c>
      <c r="M937">
        <v>65.349999999999994</v>
      </c>
      <c r="N937">
        <v>15.76</v>
      </c>
      <c r="O937">
        <v>239.8</v>
      </c>
      <c r="P937" t="s">
        <v>55</v>
      </c>
      <c r="Q937">
        <v>366.21</v>
      </c>
      <c r="R937">
        <v>9.26</v>
      </c>
      <c r="S937">
        <v>18.59</v>
      </c>
      <c r="T937">
        <v>198.93</v>
      </c>
      <c r="U937" t="s">
        <v>55</v>
      </c>
      <c r="V937" t="s">
        <v>55</v>
      </c>
      <c r="W937" t="s">
        <v>55</v>
      </c>
      <c r="X937" t="s">
        <v>55</v>
      </c>
      <c r="Y937">
        <v>288.79000000000002</v>
      </c>
      <c r="Z937">
        <v>24.65</v>
      </c>
      <c r="AA937" t="s">
        <v>55</v>
      </c>
      <c r="AB937" t="s">
        <v>55</v>
      </c>
    </row>
    <row r="938" spans="1:28" x14ac:dyDescent="0.25">
      <c r="A938" s="4">
        <v>42397</v>
      </c>
      <c r="B938">
        <v>15.9</v>
      </c>
      <c r="C938">
        <v>36.81</v>
      </c>
      <c r="D938">
        <v>185.98</v>
      </c>
      <c r="E938" t="s">
        <v>55</v>
      </c>
      <c r="F938" t="s">
        <v>55</v>
      </c>
      <c r="G938">
        <v>56.13</v>
      </c>
      <c r="H938">
        <v>10.74</v>
      </c>
      <c r="I938">
        <v>25.89</v>
      </c>
      <c r="J938">
        <v>10.35</v>
      </c>
      <c r="K938">
        <v>180.28</v>
      </c>
      <c r="L938">
        <v>39.630000000000003</v>
      </c>
      <c r="M938">
        <v>65.180000000000007</v>
      </c>
      <c r="N938">
        <v>15.64</v>
      </c>
      <c r="O938">
        <v>239.84</v>
      </c>
      <c r="P938" t="s">
        <v>55</v>
      </c>
      <c r="Q938">
        <v>366.2</v>
      </c>
      <c r="R938">
        <v>9.25</v>
      </c>
      <c r="S938">
        <v>18.57</v>
      </c>
      <c r="T938">
        <v>198.97</v>
      </c>
      <c r="U938" t="s">
        <v>55</v>
      </c>
      <c r="V938" t="s">
        <v>55</v>
      </c>
      <c r="W938" t="s">
        <v>55</v>
      </c>
      <c r="X938" t="s">
        <v>55</v>
      </c>
      <c r="Y938">
        <v>288.77999999999997</v>
      </c>
      <c r="Z938">
        <v>24.64</v>
      </c>
      <c r="AA938" t="s">
        <v>55</v>
      </c>
      <c r="AB938" t="s">
        <v>55</v>
      </c>
    </row>
    <row r="939" spans="1:28" x14ac:dyDescent="0.25">
      <c r="A939" s="4">
        <v>42398</v>
      </c>
      <c r="B939">
        <v>15.92</v>
      </c>
      <c r="C939">
        <v>37.17</v>
      </c>
      <c r="D939">
        <v>186.15</v>
      </c>
      <c r="E939" t="s">
        <v>55</v>
      </c>
      <c r="F939" t="s">
        <v>55</v>
      </c>
      <c r="G939">
        <v>56.17</v>
      </c>
      <c r="H939">
        <v>10.74</v>
      </c>
      <c r="I939">
        <v>25.9</v>
      </c>
      <c r="J939">
        <v>10.43</v>
      </c>
      <c r="K939">
        <v>180.28</v>
      </c>
      <c r="L939">
        <v>39.590000000000003</v>
      </c>
      <c r="M939">
        <v>65.209999999999994</v>
      </c>
      <c r="N939">
        <v>15.41</v>
      </c>
      <c r="O939">
        <v>239.89</v>
      </c>
      <c r="P939" t="s">
        <v>55</v>
      </c>
      <c r="Q939">
        <v>366.29</v>
      </c>
      <c r="R939">
        <v>9.39</v>
      </c>
      <c r="S939">
        <v>18.59</v>
      </c>
      <c r="T939">
        <v>199.01</v>
      </c>
      <c r="U939" t="s">
        <v>55</v>
      </c>
      <c r="V939" t="s">
        <v>55</v>
      </c>
      <c r="W939" t="s">
        <v>55</v>
      </c>
      <c r="X939" t="s">
        <v>55</v>
      </c>
      <c r="Y939">
        <v>288.83</v>
      </c>
      <c r="Z939">
        <v>24.66</v>
      </c>
      <c r="AA939" t="s">
        <v>55</v>
      </c>
      <c r="AB939" t="s">
        <v>55</v>
      </c>
    </row>
    <row r="940" spans="1:28" x14ac:dyDescent="0.25">
      <c r="A940" s="4">
        <v>42400</v>
      </c>
      <c r="B940" t="s">
        <v>55</v>
      </c>
      <c r="C940" t="s">
        <v>55</v>
      </c>
      <c r="D940" t="s">
        <v>55</v>
      </c>
      <c r="E940" t="s">
        <v>55</v>
      </c>
      <c r="F940" t="s">
        <v>55</v>
      </c>
      <c r="G940" t="s">
        <v>55</v>
      </c>
      <c r="H940" t="s">
        <v>55</v>
      </c>
      <c r="I940" t="s">
        <v>55</v>
      </c>
      <c r="J940" t="s">
        <v>55</v>
      </c>
      <c r="K940" t="s">
        <v>55</v>
      </c>
      <c r="L940" t="s">
        <v>55</v>
      </c>
      <c r="M940" t="s">
        <v>55</v>
      </c>
      <c r="N940" t="s">
        <v>55</v>
      </c>
      <c r="O940">
        <v>239.99</v>
      </c>
      <c r="P940" t="s">
        <v>55</v>
      </c>
      <c r="Q940" t="s">
        <v>55</v>
      </c>
      <c r="R940" t="s">
        <v>55</v>
      </c>
      <c r="S940" t="s">
        <v>55</v>
      </c>
      <c r="T940">
        <v>199.1</v>
      </c>
      <c r="U940" t="s">
        <v>55</v>
      </c>
      <c r="V940" t="s">
        <v>55</v>
      </c>
      <c r="W940" t="s">
        <v>55</v>
      </c>
      <c r="X940" t="s">
        <v>55</v>
      </c>
      <c r="Y940" t="s">
        <v>55</v>
      </c>
      <c r="Z940" t="s">
        <v>55</v>
      </c>
      <c r="AA940" t="s">
        <v>55</v>
      </c>
      <c r="AB940" t="s">
        <v>55</v>
      </c>
    </row>
    <row r="941" spans="1:28" x14ac:dyDescent="0.25">
      <c r="A941" s="4">
        <v>42401</v>
      </c>
      <c r="B941">
        <v>15.92</v>
      </c>
      <c r="C941">
        <v>37.21</v>
      </c>
      <c r="D941">
        <v>186.19</v>
      </c>
      <c r="E941" t="s">
        <v>55</v>
      </c>
      <c r="F941" t="s">
        <v>55</v>
      </c>
      <c r="G941">
        <v>56.19</v>
      </c>
      <c r="H941">
        <v>10.75</v>
      </c>
      <c r="I941">
        <v>25.88</v>
      </c>
      <c r="J941">
        <v>10.44</v>
      </c>
      <c r="K941">
        <v>180.43</v>
      </c>
      <c r="L941">
        <v>39.58</v>
      </c>
      <c r="M941">
        <v>65.17</v>
      </c>
      <c r="N941">
        <v>15.67</v>
      </c>
      <c r="O941">
        <v>240.04</v>
      </c>
      <c r="P941" t="s">
        <v>55</v>
      </c>
      <c r="Q941">
        <v>366.51</v>
      </c>
      <c r="R941">
        <v>9.4</v>
      </c>
      <c r="S941">
        <v>18.59</v>
      </c>
      <c r="T941">
        <v>199.14</v>
      </c>
      <c r="U941" t="s">
        <v>55</v>
      </c>
      <c r="V941" t="s">
        <v>55</v>
      </c>
      <c r="W941" t="s">
        <v>55</v>
      </c>
      <c r="X941" t="s">
        <v>55</v>
      </c>
      <c r="Y941">
        <v>289.02</v>
      </c>
      <c r="Z941">
        <v>24.67</v>
      </c>
      <c r="AA941" t="s">
        <v>55</v>
      </c>
      <c r="AB941" t="s">
        <v>55</v>
      </c>
    </row>
    <row r="942" spans="1:28" x14ac:dyDescent="0.25">
      <c r="A942" s="4">
        <v>42402</v>
      </c>
      <c r="B942">
        <v>15.92</v>
      </c>
      <c r="C942">
        <v>37</v>
      </c>
      <c r="D942">
        <v>185.92</v>
      </c>
      <c r="E942" t="s">
        <v>55</v>
      </c>
      <c r="F942" t="s">
        <v>55</v>
      </c>
      <c r="G942">
        <v>56.16</v>
      </c>
      <c r="H942">
        <v>10.75</v>
      </c>
      <c r="I942">
        <v>25.8</v>
      </c>
      <c r="J942">
        <v>10.39</v>
      </c>
      <c r="K942">
        <v>180.54</v>
      </c>
      <c r="L942">
        <v>39.44</v>
      </c>
      <c r="M942">
        <v>64.92</v>
      </c>
      <c r="N942">
        <v>15.72</v>
      </c>
      <c r="O942">
        <v>240.09</v>
      </c>
      <c r="P942" t="s">
        <v>55</v>
      </c>
      <c r="Q942">
        <v>366.59</v>
      </c>
      <c r="R942">
        <v>9.26</v>
      </c>
      <c r="S942">
        <v>18.57</v>
      </c>
      <c r="T942">
        <v>199.18</v>
      </c>
      <c r="U942" t="s">
        <v>55</v>
      </c>
      <c r="V942" t="s">
        <v>55</v>
      </c>
      <c r="W942" t="s">
        <v>55</v>
      </c>
      <c r="X942" t="s">
        <v>55</v>
      </c>
      <c r="Y942">
        <v>289.08999999999997</v>
      </c>
      <c r="Z942">
        <v>24.65</v>
      </c>
      <c r="AA942" t="s">
        <v>55</v>
      </c>
      <c r="AB942" t="s">
        <v>55</v>
      </c>
    </row>
    <row r="943" spans="1:28" x14ac:dyDescent="0.25">
      <c r="A943" s="4">
        <v>42403</v>
      </c>
      <c r="B943">
        <v>15.93</v>
      </c>
      <c r="C943">
        <v>36.700000000000003</v>
      </c>
      <c r="D943">
        <v>185.83</v>
      </c>
      <c r="E943" t="s">
        <v>55</v>
      </c>
      <c r="F943" t="s">
        <v>55</v>
      </c>
      <c r="G943">
        <v>56.16</v>
      </c>
      <c r="H943">
        <v>10.75</v>
      </c>
      <c r="I943">
        <v>25.79</v>
      </c>
      <c r="J943">
        <v>10.36</v>
      </c>
      <c r="K943">
        <v>180.55</v>
      </c>
      <c r="L943">
        <v>39.42</v>
      </c>
      <c r="M943">
        <v>64.88</v>
      </c>
      <c r="N943">
        <v>15.41</v>
      </c>
      <c r="O943">
        <v>240.14</v>
      </c>
      <c r="P943" t="s">
        <v>55</v>
      </c>
      <c r="Q943">
        <v>366.61</v>
      </c>
      <c r="R943">
        <v>9.1199999999999992</v>
      </c>
      <c r="S943">
        <v>18.559999999999999</v>
      </c>
      <c r="T943">
        <v>199.22</v>
      </c>
      <c r="U943" t="s">
        <v>55</v>
      </c>
      <c r="V943" t="s">
        <v>55</v>
      </c>
      <c r="W943" t="s">
        <v>55</v>
      </c>
      <c r="X943" t="s">
        <v>55</v>
      </c>
      <c r="Y943">
        <v>289.12</v>
      </c>
      <c r="Z943">
        <v>24.64</v>
      </c>
      <c r="AA943" t="s">
        <v>55</v>
      </c>
      <c r="AB943" t="s">
        <v>55</v>
      </c>
    </row>
    <row r="944" spans="1:28" x14ac:dyDescent="0.25">
      <c r="A944" s="4">
        <v>42404</v>
      </c>
      <c r="B944">
        <v>15.93</v>
      </c>
      <c r="C944">
        <v>36.76</v>
      </c>
      <c r="D944">
        <v>185.97</v>
      </c>
      <c r="E944" t="s">
        <v>55</v>
      </c>
      <c r="F944" t="s">
        <v>55</v>
      </c>
      <c r="G944">
        <v>56.18</v>
      </c>
      <c r="H944">
        <v>10.75</v>
      </c>
      <c r="I944">
        <v>25.81</v>
      </c>
      <c r="J944">
        <v>10.35</v>
      </c>
      <c r="K944">
        <v>180.55</v>
      </c>
      <c r="L944">
        <v>39.46</v>
      </c>
      <c r="M944">
        <v>64.959999999999994</v>
      </c>
      <c r="N944">
        <v>15.35</v>
      </c>
      <c r="O944">
        <v>240.19</v>
      </c>
      <c r="P944" t="s">
        <v>55</v>
      </c>
      <c r="Q944">
        <v>366.69</v>
      </c>
      <c r="R944">
        <v>9.15</v>
      </c>
      <c r="S944">
        <v>18.57</v>
      </c>
      <c r="T944">
        <v>199.26</v>
      </c>
      <c r="U944" t="s">
        <v>55</v>
      </c>
      <c r="V944" t="s">
        <v>55</v>
      </c>
      <c r="W944" t="s">
        <v>55</v>
      </c>
      <c r="X944" t="s">
        <v>55</v>
      </c>
      <c r="Y944">
        <v>289.16000000000003</v>
      </c>
      <c r="Z944">
        <v>24.65</v>
      </c>
      <c r="AA944" t="s">
        <v>55</v>
      </c>
      <c r="AB944" t="s">
        <v>55</v>
      </c>
    </row>
    <row r="945" spans="1:28" x14ac:dyDescent="0.25">
      <c r="A945" s="4">
        <v>42405</v>
      </c>
      <c r="B945">
        <v>15.91</v>
      </c>
      <c r="C945">
        <v>37.26</v>
      </c>
      <c r="D945">
        <v>186.08</v>
      </c>
      <c r="E945" t="s">
        <v>55</v>
      </c>
      <c r="F945" t="s">
        <v>55</v>
      </c>
      <c r="G945">
        <v>56.21</v>
      </c>
      <c r="H945">
        <v>10.75</v>
      </c>
      <c r="I945">
        <v>25.84</v>
      </c>
      <c r="J945">
        <v>10.4</v>
      </c>
      <c r="K945">
        <v>180.59</v>
      </c>
      <c r="L945">
        <v>39.520000000000003</v>
      </c>
      <c r="M945">
        <v>65.02</v>
      </c>
      <c r="N945">
        <v>15.43</v>
      </c>
      <c r="O945">
        <v>240.23</v>
      </c>
      <c r="P945" t="s">
        <v>55</v>
      </c>
      <c r="Q945">
        <v>366.81</v>
      </c>
      <c r="R945">
        <v>9.32</v>
      </c>
      <c r="S945">
        <v>18.57</v>
      </c>
      <c r="T945">
        <v>199.3</v>
      </c>
      <c r="U945" t="s">
        <v>55</v>
      </c>
      <c r="V945" t="s">
        <v>55</v>
      </c>
      <c r="W945" t="s">
        <v>55</v>
      </c>
      <c r="X945" t="s">
        <v>55</v>
      </c>
      <c r="Y945">
        <v>289.23</v>
      </c>
      <c r="Z945">
        <v>24.67</v>
      </c>
      <c r="AA945" t="s">
        <v>55</v>
      </c>
      <c r="AB945" t="s">
        <v>55</v>
      </c>
    </row>
    <row r="946" spans="1:28" x14ac:dyDescent="0.25">
      <c r="A946" s="4">
        <v>42407</v>
      </c>
      <c r="B946" t="s">
        <v>55</v>
      </c>
      <c r="C946" t="s">
        <v>55</v>
      </c>
      <c r="D946" t="s">
        <v>55</v>
      </c>
      <c r="E946" t="s">
        <v>55</v>
      </c>
      <c r="F946" t="s">
        <v>55</v>
      </c>
      <c r="G946" t="s">
        <v>55</v>
      </c>
      <c r="H946" t="s">
        <v>55</v>
      </c>
      <c r="I946" t="s">
        <v>55</v>
      </c>
      <c r="J946" t="s">
        <v>55</v>
      </c>
      <c r="K946" t="s">
        <v>55</v>
      </c>
      <c r="L946" t="s">
        <v>55</v>
      </c>
      <c r="M946" t="s">
        <v>55</v>
      </c>
      <c r="N946" t="s">
        <v>55</v>
      </c>
      <c r="O946">
        <v>240.33</v>
      </c>
      <c r="P946" t="s">
        <v>55</v>
      </c>
      <c r="Q946" t="s">
        <v>55</v>
      </c>
      <c r="R946" t="s">
        <v>55</v>
      </c>
      <c r="S946" t="s">
        <v>55</v>
      </c>
      <c r="T946">
        <v>199.38</v>
      </c>
      <c r="U946" t="s">
        <v>55</v>
      </c>
      <c r="V946" t="s">
        <v>55</v>
      </c>
      <c r="W946" t="s">
        <v>55</v>
      </c>
      <c r="X946" t="s">
        <v>55</v>
      </c>
      <c r="Y946" t="s">
        <v>55</v>
      </c>
      <c r="Z946" t="s">
        <v>55</v>
      </c>
      <c r="AA946" t="s">
        <v>55</v>
      </c>
      <c r="AB946" t="s">
        <v>55</v>
      </c>
    </row>
    <row r="947" spans="1:28" x14ac:dyDescent="0.25">
      <c r="A947" s="4">
        <v>42408</v>
      </c>
      <c r="B947">
        <v>15.94</v>
      </c>
      <c r="C947">
        <v>37.04</v>
      </c>
      <c r="D947">
        <v>186.14</v>
      </c>
      <c r="E947" t="s">
        <v>55</v>
      </c>
      <c r="F947" t="s">
        <v>55</v>
      </c>
      <c r="G947">
        <v>56.24</v>
      </c>
      <c r="H947">
        <v>10.76</v>
      </c>
      <c r="I947">
        <v>25.85</v>
      </c>
      <c r="J947">
        <v>10.4</v>
      </c>
      <c r="K947">
        <v>180.73</v>
      </c>
      <c r="L947">
        <v>39.53</v>
      </c>
      <c r="M947">
        <v>65.03</v>
      </c>
      <c r="N947">
        <v>15.27</v>
      </c>
      <c r="O947">
        <v>240.38</v>
      </c>
      <c r="P947" t="s">
        <v>55</v>
      </c>
      <c r="Q947">
        <v>367.1</v>
      </c>
      <c r="R947">
        <v>9.27</v>
      </c>
      <c r="S947">
        <v>18.59</v>
      </c>
      <c r="T947">
        <v>199.43</v>
      </c>
      <c r="U947" t="s">
        <v>55</v>
      </c>
      <c r="V947" t="s">
        <v>55</v>
      </c>
      <c r="W947" t="s">
        <v>55</v>
      </c>
      <c r="X947" t="s">
        <v>55</v>
      </c>
      <c r="Y947">
        <v>289.45</v>
      </c>
      <c r="Z947">
        <v>24.68</v>
      </c>
      <c r="AA947" t="s">
        <v>55</v>
      </c>
      <c r="AB947" t="s">
        <v>55</v>
      </c>
    </row>
    <row r="948" spans="1:28" x14ac:dyDescent="0.25">
      <c r="A948" s="4">
        <v>42409</v>
      </c>
      <c r="B948">
        <v>15.92</v>
      </c>
      <c r="C948">
        <v>36.76</v>
      </c>
      <c r="D948">
        <v>186.11</v>
      </c>
      <c r="E948" t="s">
        <v>55</v>
      </c>
      <c r="F948" t="s">
        <v>55</v>
      </c>
      <c r="G948">
        <v>56.25</v>
      </c>
      <c r="H948">
        <v>10.76</v>
      </c>
      <c r="I948">
        <v>25.83</v>
      </c>
      <c r="J948">
        <v>10.34</v>
      </c>
      <c r="K948">
        <v>180.75</v>
      </c>
      <c r="L948">
        <v>39.53</v>
      </c>
      <c r="M948">
        <v>65</v>
      </c>
      <c r="N948">
        <v>14.95</v>
      </c>
      <c r="O948">
        <v>240.44</v>
      </c>
      <c r="P948" t="s">
        <v>55</v>
      </c>
      <c r="Q948">
        <v>367.2</v>
      </c>
      <c r="R948">
        <v>9.16</v>
      </c>
      <c r="S948">
        <v>18.579999999999998</v>
      </c>
      <c r="T948">
        <v>199.47</v>
      </c>
      <c r="U948" t="s">
        <v>55</v>
      </c>
      <c r="V948" t="s">
        <v>55</v>
      </c>
      <c r="W948" t="s">
        <v>55</v>
      </c>
      <c r="X948" t="s">
        <v>55</v>
      </c>
      <c r="Y948">
        <v>289.52999999999997</v>
      </c>
      <c r="Z948">
        <v>24.68</v>
      </c>
      <c r="AA948" t="s">
        <v>55</v>
      </c>
      <c r="AB948" t="s">
        <v>55</v>
      </c>
    </row>
    <row r="949" spans="1:28" x14ac:dyDescent="0.25">
      <c r="A949" s="4">
        <v>42410</v>
      </c>
      <c r="B949">
        <v>15.92</v>
      </c>
      <c r="C949">
        <v>36.31</v>
      </c>
      <c r="D949">
        <v>186.14</v>
      </c>
      <c r="E949" t="s">
        <v>55</v>
      </c>
      <c r="F949" t="s">
        <v>55</v>
      </c>
      <c r="G949">
        <v>56.27</v>
      </c>
      <c r="H949">
        <v>10.76</v>
      </c>
      <c r="I949">
        <v>25.83</v>
      </c>
      <c r="J949">
        <v>10.3</v>
      </c>
      <c r="K949">
        <v>180.71</v>
      </c>
      <c r="L949">
        <v>39.51</v>
      </c>
      <c r="M949">
        <v>64.989999999999995</v>
      </c>
      <c r="N949">
        <v>14.88</v>
      </c>
      <c r="O949">
        <v>240.49</v>
      </c>
      <c r="P949" t="s">
        <v>55</v>
      </c>
      <c r="Q949">
        <v>367.28</v>
      </c>
      <c r="R949">
        <v>9.07</v>
      </c>
      <c r="S949">
        <v>18.59</v>
      </c>
      <c r="T949">
        <v>199.51</v>
      </c>
      <c r="U949" t="s">
        <v>55</v>
      </c>
      <c r="V949" t="s">
        <v>55</v>
      </c>
      <c r="W949" t="s">
        <v>55</v>
      </c>
      <c r="X949" t="s">
        <v>55</v>
      </c>
      <c r="Y949">
        <v>289.57</v>
      </c>
      <c r="Z949">
        <v>24.69</v>
      </c>
      <c r="AA949" t="s">
        <v>55</v>
      </c>
      <c r="AB949" t="s">
        <v>55</v>
      </c>
    </row>
    <row r="950" spans="1:28" x14ac:dyDescent="0.25">
      <c r="A950" s="4">
        <v>42411</v>
      </c>
      <c r="B950">
        <v>15.94</v>
      </c>
      <c r="C950">
        <v>35.33</v>
      </c>
      <c r="D950">
        <v>186.13</v>
      </c>
      <c r="E950" t="s">
        <v>55</v>
      </c>
      <c r="F950" t="s">
        <v>55</v>
      </c>
      <c r="G950">
        <v>56.28</v>
      </c>
      <c r="H950">
        <v>10.76</v>
      </c>
      <c r="I950">
        <v>25.84</v>
      </c>
      <c r="J950">
        <v>10.199999999999999</v>
      </c>
      <c r="K950">
        <v>180.64</v>
      </c>
      <c r="L950">
        <v>39.53</v>
      </c>
      <c r="M950">
        <v>65</v>
      </c>
      <c r="N950">
        <v>15.1</v>
      </c>
      <c r="O950">
        <v>240.54</v>
      </c>
      <c r="P950" t="s">
        <v>55</v>
      </c>
      <c r="Q950">
        <v>367.41</v>
      </c>
      <c r="R950">
        <v>8.8000000000000007</v>
      </c>
      <c r="S950">
        <v>18.59</v>
      </c>
      <c r="T950">
        <v>199.55</v>
      </c>
      <c r="U950" t="s">
        <v>55</v>
      </c>
      <c r="V950" t="s">
        <v>55</v>
      </c>
      <c r="W950" t="s">
        <v>55</v>
      </c>
      <c r="X950" t="s">
        <v>55</v>
      </c>
      <c r="Y950">
        <v>289.60000000000002</v>
      </c>
      <c r="Z950">
        <v>24.7</v>
      </c>
      <c r="AA950" t="s">
        <v>55</v>
      </c>
      <c r="AB950" t="s">
        <v>55</v>
      </c>
    </row>
    <row r="951" spans="1:28" x14ac:dyDescent="0.25">
      <c r="A951" s="4">
        <v>42412</v>
      </c>
      <c r="B951">
        <v>15.95</v>
      </c>
      <c r="C951">
        <v>35.25</v>
      </c>
      <c r="D951">
        <v>186.09</v>
      </c>
      <c r="E951" t="s">
        <v>55</v>
      </c>
      <c r="F951" t="s">
        <v>55</v>
      </c>
      <c r="G951">
        <v>56.28</v>
      </c>
      <c r="H951">
        <v>10.76</v>
      </c>
      <c r="I951">
        <v>25.84</v>
      </c>
      <c r="J951">
        <v>10.199999999999999</v>
      </c>
      <c r="K951">
        <v>180.65</v>
      </c>
      <c r="L951">
        <v>39.520000000000003</v>
      </c>
      <c r="M951">
        <v>64.989999999999995</v>
      </c>
      <c r="N951">
        <v>14.85</v>
      </c>
      <c r="O951">
        <v>240.59</v>
      </c>
      <c r="P951" t="s">
        <v>55</v>
      </c>
      <c r="Q951">
        <v>367.47</v>
      </c>
      <c r="R951">
        <v>8.75</v>
      </c>
      <c r="S951">
        <v>18.59</v>
      </c>
      <c r="T951">
        <v>199.59</v>
      </c>
      <c r="U951" t="s">
        <v>55</v>
      </c>
      <c r="V951" t="s">
        <v>55</v>
      </c>
      <c r="W951" t="s">
        <v>55</v>
      </c>
      <c r="X951" t="s">
        <v>55</v>
      </c>
      <c r="Y951">
        <v>289.63</v>
      </c>
      <c r="Z951">
        <v>24.7</v>
      </c>
      <c r="AA951" t="s">
        <v>55</v>
      </c>
      <c r="AB951" t="s">
        <v>55</v>
      </c>
    </row>
    <row r="952" spans="1:28" x14ac:dyDescent="0.25">
      <c r="A952" s="4">
        <v>42414</v>
      </c>
      <c r="B952" t="s">
        <v>55</v>
      </c>
      <c r="C952" t="s">
        <v>55</v>
      </c>
      <c r="D952" t="s">
        <v>55</v>
      </c>
      <c r="E952" t="s">
        <v>55</v>
      </c>
      <c r="F952" t="s">
        <v>55</v>
      </c>
      <c r="G952" t="s">
        <v>55</v>
      </c>
      <c r="H952" t="s">
        <v>55</v>
      </c>
      <c r="I952" t="s">
        <v>55</v>
      </c>
      <c r="J952" t="s">
        <v>55</v>
      </c>
      <c r="K952" t="s">
        <v>55</v>
      </c>
      <c r="L952" t="s">
        <v>55</v>
      </c>
      <c r="M952" t="s">
        <v>55</v>
      </c>
      <c r="N952" t="s">
        <v>55</v>
      </c>
      <c r="O952">
        <v>240.69</v>
      </c>
      <c r="P952" t="s">
        <v>55</v>
      </c>
      <c r="Q952" t="s">
        <v>55</v>
      </c>
      <c r="R952" t="s">
        <v>55</v>
      </c>
      <c r="S952" t="s">
        <v>55</v>
      </c>
      <c r="T952">
        <v>199.68</v>
      </c>
      <c r="U952" t="s">
        <v>55</v>
      </c>
      <c r="V952" t="s">
        <v>55</v>
      </c>
      <c r="W952" t="s">
        <v>55</v>
      </c>
      <c r="X952" t="s">
        <v>55</v>
      </c>
      <c r="Y952" t="s">
        <v>55</v>
      </c>
      <c r="Z952" t="s">
        <v>55</v>
      </c>
      <c r="AA952" t="s">
        <v>55</v>
      </c>
      <c r="AB952" t="s">
        <v>55</v>
      </c>
    </row>
    <row r="953" spans="1:28" x14ac:dyDescent="0.25">
      <c r="A953" s="4">
        <v>42415</v>
      </c>
      <c r="B953">
        <v>15.96</v>
      </c>
      <c r="C953">
        <v>36.130000000000003</v>
      </c>
      <c r="D953">
        <v>186.02</v>
      </c>
      <c r="E953" t="s">
        <v>55</v>
      </c>
      <c r="F953" t="s">
        <v>55</v>
      </c>
      <c r="G953">
        <v>56.29</v>
      </c>
      <c r="H953">
        <v>10.77</v>
      </c>
      <c r="I953">
        <v>25.82</v>
      </c>
      <c r="J953">
        <v>10.3</v>
      </c>
      <c r="K953">
        <v>180.83</v>
      </c>
      <c r="L953">
        <v>39.479999999999997</v>
      </c>
      <c r="M953">
        <v>64.900000000000006</v>
      </c>
      <c r="N953">
        <v>15.08</v>
      </c>
      <c r="O953">
        <v>240.74</v>
      </c>
      <c r="P953" t="s">
        <v>55</v>
      </c>
      <c r="Q953">
        <v>367.74</v>
      </c>
      <c r="R953">
        <v>9.01</v>
      </c>
      <c r="S953">
        <v>18.59</v>
      </c>
      <c r="T953">
        <v>199.72</v>
      </c>
      <c r="U953" t="s">
        <v>55</v>
      </c>
      <c r="V953" t="s">
        <v>55</v>
      </c>
      <c r="W953" t="s">
        <v>55</v>
      </c>
      <c r="X953" t="s">
        <v>55</v>
      </c>
      <c r="Y953">
        <v>289.87</v>
      </c>
      <c r="Z953">
        <v>24.69</v>
      </c>
      <c r="AA953" t="s">
        <v>55</v>
      </c>
      <c r="AB953" t="s">
        <v>55</v>
      </c>
    </row>
    <row r="954" spans="1:28" x14ac:dyDescent="0.25">
      <c r="A954" s="4">
        <v>42416</v>
      </c>
      <c r="B954">
        <v>15.96</v>
      </c>
      <c r="C954">
        <v>35.56</v>
      </c>
      <c r="D954">
        <v>185.78</v>
      </c>
      <c r="E954" t="s">
        <v>55</v>
      </c>
      <c r="F954" t="s">
        <v>55</v>
      </c>
      <c r="G954">
        <v>56.27</v>
      </c>
      <c r="H954">
        <v>10.77</v>
      </c>
      <c r="I954">
        <v>25.77</v>
      </c>
      <c r="J954">
        <v>10.220000000000001</v>
      </c>
      <c r="K954">
        <v>180.8</v>
      </c>
      <c r="L954">
        <v>39.380000000000003</v>
      </c>
      <c r="M954">
        <v>64.739999999999995</v>
      </c>
      <c r="N954">
        <v>15.26</v>
      </c>
      <c r="O954">
        <v>240.79</v>
      </c>
      <c r="P954" t="s">
        <v>55</v>
      </c>
      <c r="Q954">
        <v>367.82</v>
      </c>
      <c r="R954">
        <v>8.82</v>
      </c>
      <c r="S954">
        <v>18.57</v>
      </c>
      <c r="T954">
        <v>199.76</v>
      </c>
      <c r="U954" t="s">
        <v>55</v>
      </c>
      <c r="V954" t="s">
        <v>55</v>
      </c>
      <c r="W954" t="s">
        <v>55</v>
      </c>
      <c r="X954" t="s">
        <v>55</v>
      </c>
      <c r="Y954">
        <v>289.89</v>
      </c>
      <c r="Z954">
        <v>24.68</v>
      </c>
      <c r="AA954" t="s">
        <v>55</v>
      </c>
      <c r="AB954" t="s">
        <v>55</v>
      </c>
    </row>
    <row r="955" spans="1:28" x14ac:dyDescent="0.25">
      <c r="A955" s="4">
        <v>42417</v>
      </c>
      <c r="B955">
        <v>15.95</v>
      </c>
      <c r="C955">
        <v>35.5</v>
      </c>
      <c r="D955">
        <v>185.65</v>
      </c>
      <c r="E955" t="s">
        <v>55</v>
      </c>
      <c r="F955" t="s">
        <v>55</v>
      </c>
      <c r="G955">
        <v>56.26</v>
      </c>
      <c r="H955">
        <v>10.77</v>
      </c>
      <c r="I955">
        <v>25.72</v>
      </c>
      <c r="J955">
        <v>10.23</v>
      </c>
      <c r="K955">
        <v>180.82</v>
      </c>
      <c r="L955">
        <v>39.31</v>
      </c>
      <c r="M955">
        <v>64.599999999999994</v>
      </c>
      <c r="N955">
        <v>15.4</v>
      </c>
      <c r="O955">
        <v>240.84</v>
      </c>
      <c r="P955" t="s">
        <v>55</v>
      </c>
      <c r="Q955">
        <v>367.88</v>
      </c>
      <c r="R955">
        <v>8.8699999999999992</v>
      </c>
      <c r="S955">
        <v>18.55</v>
      </c>
      <c r="T955">
        <v>199.8</v>
      </c>
      <c r="U955" t="s">
        <v>55</v>
      </c>
      <c r="V955" t="s">
        <v>55</v>
      </c>
      <c r="W955" t="s">
        <v>55</v>
      </c>
      <c r="X955" t="s">
        <v>55</v>
      </c>
      <c r="Y955">
        <v>289.93</v>
      </c>
      <c r="Z955">
        <v>24.67</v>
      </c>
      <c r="AA955" t="s">
        <v>55</v>
      </c>
      <c r="AB955" t="s">
        <v>55</v>
      </c>
    </row>
    <row r="956" spans="1:28" x14ac:dyDescent="0.25">
      <c r="A956" s="4">
        <v>42418</v>
      </c>
      <c r="B956">
        <v>15.96</v>
      </c>
      <c r="C956">
        <v>35.67</v>
      </c>
      <c r="D956">
        <v>185.75</v>
      </c>
      <c r="E956" t="s">
        <v>55</v>
      </c>
      <c r="F956" t="s">
        <v>55</v>
      </c>
      <c r="G956">
        <v>56.28</v>
      </c>
      <c r="H956">
        <v>10.77</v>
      </c>
      <c r="I956">
        <v>25.76</v>
      </c>
      <c r="J956">
        <v>10.25</v>
      </c>
      <c r="K956">
        <v>180.89</v>
      </c>
      <c r="L956">
        <v>39.369999999999997</v>
      </c>
      <c r="M956">
        <v>64.709999999999994</v>
      </c>
      <c r="N956">
        <v>15.7</v>
      </c>
      <c r="O956">
        <v>240.89</v>
      </c>
      <c r="P956" t="s">
        <v>55</v>
      </c>
      <c r="Q956">
        <v>367.93</v>
      </c>
      <c r="R956">
        <v>8.94</v>
      </c>
      <c r="S956">
        <v>18.57</v>
      </c>
      <c r="T956">
        <v>199.84</v>
      </c>
      <c r="U956" t="s">
        <v>55</v>
      </c>
      <c r="V956" t="s">
        <v>55</v>
      </c>
      <c r="W956" t="s">
        <v>55</v>
      </c>
      <c r="X956" t="s">
        <v>55</v>
      </c>
      <c r="Y956">
        <v>290</v>
      </c>
      <c r="Z956">
        <v>24.68</v>
      </c>
      <c r="AA956" t="s">
        <v>55</v>
      </c>
      <c r="AB956" t="s">
        <v>55</v>
      </c>
    </row>
    <row r="957" spans="1:28" x14ac:dyDescent="0.25">
      <c r="A957" s="4">
        <v>42419</v>
      </c>
      <c r="B957">
        <v>15.96</v>
      </c>
      <c r="C957">
        <v>35.68</v>
      </c>
      <c r="D957" t="s">
        <v>55</v>
      </c>
      <c r="E957" t="s">
        <v>55</v>
      </c>
      <c r="F957" t="s">
        <v>55</v>
      </c>
      <c r="G957" t="s">
        <v>55</v>
      </c>
      <c r="H957" t="s">
        <v>55</v>
      </c>
      <c r="I957" t="s">
        <v>55</v>
      </c>
      <c r="J957">
        <v>10.24</v>
      </c>
      <c r="K957" t="s">
        <v>55</v>
      </c>
      <c r="L957" t="s">
        <v>55</v>
      </c>
      <c r="M957" t="s">
        <v>55</v>
      </c>
      <c r="N957">
        <v>15.66</v>
      </c>
      <c r="O957" t="s">
        <v>55</v>
      </c>
      <c r="P957" t="s">
        <v>55</v>
      </c>
      <c r="Q957" t="s">
        <v>55</v>
      </c>
      <c r="R957">
        <v>8.9600000000000009</v>
      </c>
      <c r="S957" t="s">
        <v>55</v>
      </c>
      <c r="T957" t="s">
        <v>55</v>
      </c>
      <c r="U957" t="s">
        <v>55</v>
      </c>
      <c r="V957" t="s">
        <v>55</v>
      </c>
      <c r="W957" t="s">
        <v>55</v>
      </c>
      <c r="X957" t="s">
        <v>55</v>
      </c>
      <c r="Y957" t="s">
        <v>55</v>
      </c>
      <c r="Z957" t="s">
        <v>55</v>
      </c>
      <c r="AA957" t="s">
        <v>55</v>
      </c>
      <c r="AB957" t="s">
        <v>55</v>
      </c>
    </row>
    <row r="958" spans="1:28" x14ac:dyDescent="0.25">
      <c r="A958" s="4">
        <v>42421</v>
      </c>
      <c r="B958" t="s">
        <v>55</v>
      </c>
      <c r="C958" t="s">
        <v>55</v>
      </c>
      <c r="D958" t="s">
        <v>55</v>
      </c>
      <c r="E958" t="s">
        <v>55</v>
      </c>
      <c r="F958" t="s">
        <v>55</v>
      </c>
      <c r="G958" t="s">
        <v>55</v>
      </c>
      <c r="H958" t="s">
        <v>55</v>
      </c>
      <c r="I958" t="s">
        <v>55</v>
      </c>
      <c r="J958" t="s">
        <v>55</v>
      </c>
      <c r="K958" t="s">
        <v>55</v>
      </c>
      <c r="L958" t="s">
        <v>55</v>
      </c>
      <c r="M958" t="s">
        <v>55</v>
      </c>
      <c r="N958" t="s">
        <v>55</v>
      </c>
      <c r="O958">
        <v>241.04</v>
      </c>
      <c r="P958" t="s">
        <v>55</v>
      </c>
      <c r="Q958" t="s">
        <v>55</v>
      </c>
      <c r="R958" t="s">
        <v>55</v>
      </c>
      <c r="S958" t="s">
        <v>55</v>
      </c>
      <c r="T958">
        <v>199.97</v>
      </c>
      <c r="U958" t="s">
        <v>55</v>
      </c>
      <c r="V958" t="s">
        <v>55</v>
      </c>
      <c r="W958" t="s">
        <v>55</v>
      </c>
      <c r="X958" t="s">
        <v>55</v>
      </c>
      <c r="Y958" t="s">
        <v>55</v>
      </c>
      <c r="Z958" t="s">
        <v>55</v>
      </c>
      <c r="AA958" t="s">
        <v>55</v>
      </c>
      <c r="AB958" t="s">
        <v>55</v>
      </c>
    </row>
    <row r="959" spans="1:28" x14ac:dyDescent="0.25">
      <c r="A959" s="4">
        <v>42422</v>
      </c>
      <c r="B959">
        <v>15.97</v>
      </c>
      <c r="C959">
        <v>35.770000000000003</v>
      </c>
      <c r="D959">
        <v>185.65</v>
      </c>
      <c r="E959" t="s">
        <v>55</v>
      </c>
      <c r="F959" t="s">
        <v>55</v>
      </c>
      <c r="G959">
        <v>56.29</v>
      </c>
      <c r="H959">
        <v>10.78</v>
      </c>
      <c r="I959">
        <v>25.71</v>
      </c>
      <c r="J959">
        <v>10.25</v>
      </c>
      <c r="K959">
        <v>181.08</v>
      </c>
      <c r="L959">
        <v>39.28</v>
      </c>
      <c r="M959">
        <v>64.56</v>
      </c>
      <c r="N959">
        <v>15.62</v>
      </c>
      <c r="O959">
        <v>241.09</v>
      </c>
      <c r="P959" t="s">
        <v>55</v>
      </c>
      <c r="Q959">
        <v>368.23</v>
      </c>
      <c r="R959">
        <v>9.02</v>
      </c>
      <c r="S959">
        <v>18.559999999999999</v>
      </c>
      <c r="T959">
        <v>200.01</v>
      </c>
      <c r="U959" t="s">
        <v>55</v>
      </c>
      <c r="V959" t="s">
        <v>55</v>
      </c>
      <c r="W959" t="s">
        <v>55</v>
      </c>
      <c r="X959" t="s">
        <v>55</v>
      </c>
      <c r="Y959">
        <v>290.24</v>
      </c>
      <c r="Z959">
        <v>24.68</v>
      </c>
      <c r="AA959" t="s">
        <v>55</v>
      </c>
      <c r="AB959" t="s">
        <v>55</v>
      </c>
    </row>
    <row r="960" spans="1:28" x14ac:dyDescent="0.25">
      <c r="A960" s="4">
        <v>42423</v>
      </c>
      <c r="B960">
        <v>15.98</v>
      </c>
      <c r="C960">
        <v>35.47</v>
      </c>
      <c r="D960">
        <v>185.23</v>
      </c>
      <c r="E960" t="s">
        <v>55</v>
      </c>
      <c r="F960" t="s">
        <v>55</v>
      </c>
      <c r="G960">
        <v>56.23</v>
      </c>
      <c r="H960">
        <v>10.77</v>
      </c>
      <c r="I960">
        <v>25.59</v>
      </c>
      <c r="J960">
        <v>10.199999999999999</v>
      </c>
      <c r="K960">
        <v>181</v>
      </c>
      <c r="L960">
        <v>39.119999999999997</v>
      </c>
      <c r="M960">
        <v>64.260000000000005</v>
      </c>
      <c r="N960">
        <v>15.8</v>
      </c>
      <c r="O960">
        <v>241.14</v>
      </c>
      <c r="P960" t="s">
        <v>55</v>
      </c>
      <c r="Q960">
        <v>368.17</v>
      </c>
      <c r="R960">
        <v>8.91</v>
      </c>
      <c r="S960">
        <v>18.510000000000002</v>
      </c>
      <c r="T960">
        <v>200.05</v>
      </c>
      <c r="U960" t="s">
        <v>55</v>
      </c>
      <c r="V960" t="s">
        <v>55</v>
      </c>
      <c r="W960" t="s">
        <v>55</v>
      </c>
      <c r="X960" t="s">
        <v>55</v>
      </c>
      <c r="Y960">
        <v>290.12</v>
      </c>
      <c r="Z960">
        <v>24.62</v>
      </c>
      <c r="AA960" t="s">
        <v>55</v>
      </c>
      <c r="AB960" t="s">
        <v>55</v>
      </c>
    </row>
    <row r="961" spans="1:28" x14ac:dyDescent="0.25">
      <c r="A961" s="4">
        <v>42424</v>
      </c>
      <c r="B961">
        <v>15.98</v>
      </c>
      <c r="C961">
        <v>35.130000000000003</v>
      </c>
      <c r="D961">
        <v>185.11</v>
      </c>
      <c r="E961" t="s">
        <v>55</v>
      </c>
      <c r="F961" t="s">
        <v>55</v>
      </c>
      <c r="G961">
        <v>56.2</v>
      </c>
      <c r="H961">
        <v>10.77</v>
      </c>
      <c r="I961">
        <v>25.57</v>
      </c>
      <c r="J961">
        <v>10.17</v>
      </c>
      <c r="K961">
        <v>180.98</v>
      </c>
      <c r="L961">
        <v>39.07</v>
      </c>
      <c r="M961">
        <v>64.2</v>
      </c>
      <c r="N961">
        <v>15.63</v>
      </c>
      <c r="O961">
        <v>241.19</v>
      </c>
      <c r="P961" t="s">
        <v>55</v>
      </c>
      <c r="Q961">
        <v>368.14</v>
      </c>
      <c r="R961">
        <v>8.83</v>
      </c>
      <c r="S961">
        <v>18.510000000000002</v>
      </c>
      <c r="T961">
        <v>200.09</v>
      </c>
      <c r="U961" t="s">
        <v>55</v>
      </c>
      <c r="V961" t="s">
        <v>55</v>
      </c>
      <c r="W961" t="s">
        <v>55</v>
      </c>
      <c r="X961" t="s">
        <v>55</v>
      </c>
      <c r="Y961">
        <v>290.11</v>
      </c>
      <c r="Z961">
        <v>24.61</v>
      </c>
      <c r="AA961" t="s">
        <v>55</v>
      </c>
      <c r="AB961" t="s">
        <v>55</v>
      </c>
    </row>
    <row r="962" spans="1:28" x14ac:dyDescent="0.25">
      <c r="A962" s="4">
        <v>42425</v>
      </c>
      <c r="B962">
        <v>15.97</v>
      </c>
      <c r="C962">
        <v>34.83</v>
      </c>
      <c r="D962">
        <v>184.65</v>
      </c>
      <c r="E962" t="s">
        <v>55</v>
      </c>
      <c r="F962" t="s">
        <v>55</v>
      </c>
      <c r="G962">
        <v>56.14</v>
      </c>
      <c r="H962">
        <v>10.76</v>
      </c>
      <c r="I962">
        <v>25.48</v>
      </c>
      <c r="J962">
        <v>10.11</v>
      </c>
      <c r="K962">
        <v>180.85</v>
      </c>
      <c r="L962">
        <v>38.92</v>
      </c>
      <c r="M962">
        <v>63.93</v>
      </c>
      <c r="N962">
        <v>15.66</v>
      </c>
      <c r="O962">
        <v>241.24</v>
      </c>
      <c r="P962" t="s">
        <v>55</v>
      </c>
      <c r="Q962">
        <v>368.1</v>
      </c>
      <c r="R962">
        <v>8.76</v>
      </c>
      <c r="S962">
        <v>18.489999999999998</v>
      </c>
      <c r="T962">
        <v>200.13</v>
      </c>
      <c r="U962" t="s">
        <v>55</v>
      </c>
      <c r="V962" t="s">
        <v>55</v>
      </c>
      <c r="W962" t="s">
        <v>55</v>
      </c>
      <c r="X962" t="s">
        <v>55</v>
      </c>
      <c r="Y962">
        <v>290.04000000000002</v>
      </c>
      <c r="Z962">
        <v>24.57</v>
      </c>
      <c r="AA962" t="s">
        <v>55</v>
      </c>
      <c r="AB962" t="s">
        <v>55</v>
      </c>
    </row>
    <row r="963" spans="1:28" x14ac:dyDescent="0.25">
      <c r="A963" s="4">
        <v>42426</v>
      </c>
      <c r="B963">
        <v>15.98</v>
      </c>
      <c r="C963">
        <v>34.869999999999997</v>
      </c>
      <c r="D963">
        <v>184.9</v>
      </c>
      <c r="E963" t="s">
        <v>55</v>
      </c>
      <c r="F963" t="s">
        <v>55</v>
      </c>
      <c r="G963">
        <v>56.2</v>
      </c>
      <c r="H963">
        <v>10.76</v>
      </c>
      <c r="I963">
        <v>25.6</v>
      </c>
      <c r="J963">
        <v>10.119999999999999</v>
      </c>
      <c r="K963">
        <v>180.88</v>
      </c>
      <c r="L963">
        <v>39.130000000000003</v>
      </c>
      <c r="M963">
        <v>64.23</v>
      </c>
      <c r="N963">
        <v>15.82</v>
      </c>
      <c r="O963">
        <v>241.28</v>
      </c>
      <c r="P963" t="s">
        <v>55</v>
      </c>
      <c r="Q963">
        <v>368.13</v>
      </c>
      <c r="R963">
        <v>8.75</v>
      </c>
      <c r="S963">
        <v>18.510000000000002</v>
      </c>
      <c r="T963">
        <v>200.17</v>
      </c>
      <c r="U963" t="s">
        <v>55</v>
      </c>
      <c r="V963" t="s">
        <v>55</v>
      </c>
      <c r="W963" t="s">
        <v>55</v>
      </c>
      <c r="X963" t="s">
        <v>55</v>
      </c>
      <c r="Y963">
        <v>290.11</v>
      </c>
      <c r="Z963">
        <v>24.61</v>
      </c>
      <c r="AA963" t="s">
        <v>55</v>
      </c>
      <c r="AB963" t="s">
        <v>55</v>
      </c>
    </row>
    <row r="964" spans="1:28" x14ac:dyDescent="0.25">
      <c r="A964" s="4">
        <v>42428</v>
      </c>
      <c r="B964" t="s">
        <v>55</v>
      </c>
      <c r="C964" t="s">
        <v>55</v>
      </c>
      <c r="D964" t="s">
        <v>55</v>
      </c>
      <c r="E964" t="s">
        <v>55</v>
      </c>
      <c r="F964" t="s">
        <v>55</v>
      </c>
      <c r="G964" t="s">
        <v>55</v>
      </c>
      <c r="H964" t="s">
        <v>55</v>
      </c>
      <c r="I964" t="s">
        <v>55</v>
      </c>
      <c r="J964" t="s">
        <v>55</v>
      </c>
      <c r="K964" t="s">
        <v>55</v>
      </c>
      <c r="L964" t="s">
        <v>55</v>
      </c>
      <c r="M964" t="s">
        <v>55</v>
      </c>
      <c r="N964" t="s">
        <v>55</v>
      </c>
      <c r="O964">
        <v>241.39</v>
      </c>
      <c r="P964" t="s">
        <v>55</v>
      </c>
      <c r="Q964" t="s">
        <v>55</v>
      </c>
      <c r="R964" t="s">
        <v>55</v>
      </c>
      <c r="S964" t="s">
        <v>55</v>
      </c>
      <c r="T964">
        <v>200.26</v>
      </c>
      <c r="U964" t="s">
        <v>55</v>
      </c>
      <c r="V964" t="s">
        <v>55</v>
      </c>
      <c r="W964" t="s">
        <v>55</v>
      </c>
      <c r="X964" t="s">
        <v>55</v>
      </c>
      <c r="Y964" t="s">
        <v>55</v>
      </c>
      <c r="Z964" t="s">
        <v>55</v>
      </c>
      <c r="AA964" t="s">
        <v>55</v>
      </c>
      <c r="AB964" t="s">
        <v>55</v>
      </c>
    </row>
    <row r="965" spans="1:28" x14ac:dyDescent="0.25">
      <c r="A965" s="4">
        <v>42429</v>
      </c>
      <c r="B965">
        <v>15.98</v>
      </c>
      <c r="C965">
        <v>34.82</v>
      </c>
      <c r="D965">
        <v>186.53</v>
      </c>
      <c r="E965" t="s">
        <v>55</v>
      </c>
      <c r="F965" t="s">
        <v>55</v>
      </c>
      <c r="G965">
        <v>56.43</v>
      </c>
      <c r="H965">
        <v>10.8</v>
      </c>
      <c r="I965">
        <v>25.95</v>
      </c>
      <c r="J965">
        <v>10.130000000000001</v>
      </c>
      <c r="K965">
        <v>181.29</v>
      </c>
      <c r="L965">
        <v>39.770000000000003</v>
      </c>
      <c r="M965">
        <v>65.260000000000005</v>
      </c>
      <c r="N965">
        <v>15.74</v>
      </c>
      <c r="O965">
        <v>241.46</v>
      </c>
      <c r="P965" t="s">
        <v>55</v>
      </c>
      <c r="Q965">
        <v>368.72</v>
      </c>
      <c r="R965">
        <v>8.6999999999999993</v>
      </c>
      <c r="S965">
        <v>18.64</v>
      </c>
      <c r="T965">
        <v>200.3</v>
      </c>
      <c r="U965" t="s">
        <v>55</v>
      </c>
      <c r="V965" t="s">
        <v>55</v>
      </c>
      <c r="W965" t="s">
        <v>55</v>
      </c>
      <c r="X965" t="s">
        <v>55</v>
      </c>
      <c r="Y965">
        <v>290.63</v>
      </c>
      <c r="Z965">
        <v>24.77</v>
      </c>
      <c r="AA965" t="s">
        <v>55</v>
      </c>
      <c r="AB965" t="s">
        <v>55</v>
      </c>
    </row>
    <row r="966" spans="1:28" x14ac:dyDescent="0.25">
      <c r="A966" s="4">
        <v>42430</v>
      </c>
      <c r="B966">
        <v>16</v>
      </c>
      <c r="C966">
        <v>35.880000000000003</v>
      </c>
      <c r="D966">
        <v>186.68</v>
      </c>
      <c r="E966" t="s">
        <v>55</v>
      </c>
      <c r="F966" t="s">
        <v>55</v>
      </c>
      <c r="G966">
        <v>56.47</v>
      </c>
      <c r="H966">
        <v>10.81</v>
      </c>
      <c r="I966">
        <v>25.98</v>
      </c>
      <c r="J966">
        <v>10.25</v>
      </c>
      <c r="K966">
        <v>181.34</v>
      </c>
      <c r="L966">
        <v>39.83</v>
      </c>
      <c r="M966">
        <v>65.349999999999994</v>
      </c>
      <c r="N966">
        <v>15.58</v>
      </c>
      <c r="O966">
        <v>241.51</v>
      </c>
      <c r="P966" t="s">
        <v>55</v>
      </c>
      <c r="Q966">
        <v>368.88</v>
      </c>
      <c r="R966">
        <v>8.9600000000000009</v>
      </c>
      <c r="S966">
        <v>18.66</v>
      </c>
      <c r="T966">
        <v>200.35</v>
      </c>
      <c r="U966" t="s">
        <v>55</v>
      </c>
      <c r="V966" t="s">
        <v>55</v>
      </c>
      <c r="W966" t="s">
        <v>55</v>
      </c>
      <c r="X966" t="s">
        <v>55</v>
      </c>
      <c r="Y966">
        <v>290.76</v>
      </c>
      <c r="Z966">
        <v>24.79</v>
      </c>
      <c r="AA966" t="s">
        <v>55</v>
      </c>
      <c r="AB966" t="s">
        <v>55</v>
      </c>
    </row>
    <row r="967" spans="1:28" x14ac:dyDescent="0.25">
      <c r="A967" s="4">
        <v>42431</v>
      </c>
      <c r="B967">
        <v>16.02</v>
      </c>
      <c r="C967">
        <v>36.57</v>
      </c>
      <c r="D967">
        <v>186.69</v>
      </c>
      <c r="E967" t="s">
        <v>55</v>
      </c>
      <c r="F967" t="s">
        <v>55</v>
      </c>
      <c r="G967">
        <v>56.49</v>
      </c>
      <c r="H967">
        <v>10.81</v>
      </c>
      <c r="I967">
        <v>25.98</v>
      </c>
      <c r="J967">
        <v>10.32</v>
      </c>
      <c r="K967">
        <v>181.45</v>
      </c>
      <c r="L967">
        <v>39.85</v>
      </c>
      <c r="M967">
        <v>65.33</v>
      </c>
      <c r="N967">
        <v>15.8</v>
      </c>
      <c r="O967">
        <v>241.56</v>
      </c>
      <c r="P967" t="s">
        <v>55</v>
      </c>
      <c r="Q967">
        <v>369.06</v>
      </c>
      <c r="R967">
        <v>9.09</v>
      </c>
      <c r="S967">
        <v>18.66</v>
      </c>
      <c r="T967">
        <v>200.39</v>
      </c>
      <c r="U967" t="s">
        <v>55</v>
      </c>
      <c r="V967" t="s">
        <v>55</v>
      </c>
      <c r="W967" t="s">
        <v>55</v>
      </c>
      <c r="X967" t="s">
        <v>55</v>
      </c>
      <c r="Y967">
        <v>290.89</v>
      </c>
      <c r="Z967">
        <v>24.79</v>
      </c>
      <c r="AA967" t="s">
        <v>55</v>
      </c>
      <c r="AB967" t="s">
        <v>55</v>
      </c>
    </row>
    <row r="968" spans="1:28" x14ac:dyDescent="0.25">
      <c r="A968" s="4">
        <v>42432</v>
      </c>
      <c r="B968">
        <v>16.05</v>
      </c>
      <c r="C968">
        <v>36.97</v>
      </c>
      <c r="D968">
        <v>186.6</v>
      </c>
      <c r="E968" t="s">
        <v>55</v>
      </c>
      <c r="F968" t="s">
        <v>55</v>
      </c>
      <c r="G968">
        <v>56.49</v>
      </c>
      <c r="H968">
        <v>10.81</v>
      </c>
      <c r="I968">
        <v>25.95</v>
      </c>
      <c r="J968">
        <v>10.35</v>
      </c>
      <c r="K968">
        <v>181.55</v>
      </c>
      <c r="L968">
        <v>39.79</v>
      </c>
      <c r="M968">
        <v>65.239999999999995</v>
      </c>
      <c r="N968">
        <v>15.8</v>
      </c>
      <c r="O968">
        <v>241.61</v>
      </c>
      <c r="P968" t="s">
        <v>55</v>
      </c>
      <c r="Q968">
        <v>369.2</v>
      </c>
      <c r="R968">
        <v>9.25</v>
      </c>
      <c r="S968">
        <v>18.66</v>
      </c>
      <c r="T968">
        <v>200.43</v>
      </c>
      <c r="U968" t="s">
        <v>55</v>
      </c>
      <c r="V968" t="s">
        <v>55</v>
      </c>
      <c r="W968" t="s">
        <v>55</v>
      </c>
      <c r="X968" t="s">
        <v>55</v>
      </c>
      <c r="Y968">
        <v>291.01</v>
      </c>
      <c r="Z968">
        <v>24.79</v>
      </c>
      <c r="AA968" t="s">
        <v>55</v>
      </c>
      <c r="AB968" t="s">
        <v>55</v>
      </c>
    </row>
    <row r="969" spans="1:28" x14ac:dyDescent="0.25">
      <c r="A969" s="4">
        <v>42433</v>
      </c>
      <c r="B969">
        <v>16.05</v>
      </c>
      <c r="C969">
        <v>37.299999999999997</v>
      </c>
      <c r="D969">
        <v>186.93</v>
      </c>
      <c r="E969" t="s">
        <v>55</v>
      </c>
      <c r="F969" t="s">
        <v>55</v>
      </c>
      <c r="G969">
        <v>56.49</v>
      </c>
      <c r="H969">
        <v>10.81</v>
      </c>
      <c r="I969">
        <v>26.07</v>
      </c>
      <c r="J969">
        <v>10.37</v>
      </c>
      <c r="K969">
        <v>181.59</v>
      </c>
      <c r="L969">
        <v>39.950000000000003</v>
      </c>
      <c r="M969">
        <v>65.59</v>
      </c>
      <c r="N969">
        <v>15.89</v>
      </c>
      <c r="O969">
        <v>241.66</v>
      </c>
      <c r="P969" t="s">
        <v>55</v>
      </c>
      <c r="Q969">
        <v>369.28</v>
      </c>
      <c r="R969">
        <v>9.2899999999999991</v>
      </c>
      <c r="S969">
        <v>18.71</v>
      </c>
      <c r="T969">
        <v>200.48</v>
      </c>
      <c r="U969" t="s">
        <v>55</v>
      </c>
      <c r="V969" t="s">
        <v>55</v>
      </c>
      <c r="W969" t="s">
        <v>55</v>
      </c>
      <c r="X969" t="s">
        <v>55</v>
      </c>
      <c r="Y969">
        <v>291.08</v>
      </c>
      <c r="Z969">
        <v>24.83</v>
      </c>
      <c r="AA969" t="s">
        <v>55</v>
      </c>
      <c r="AB969" t="s">
        <v>55</v>
      </c>
    </row>
    <row r="970" spans="1:28" x14ac:dyDescent="0.25">
      <c r="A970" s="4">
        <v>42436</v>
      </c>
      <c r="B970" t="s">
        <v>55</v>
      </c>
      <c r="C970" t="s">
        <v>55</v>
      </c>
      <c r="D970" t="s">
        <v>55</v>
      </c>
      <c r="E970" t="s">
        <v>55</v>
      </c>
      <c r="F970" t="s">
        <v>55</v>
      </c>
      <c r="G970" t="s">
        <v>55</v>
      </c>
      <c r="H970" t="s">
        <v>55</v>
      </c>
      <c r="I970" t="s">
        <v>55</v>
      </c>
      <c r="J970" t="s">
        <v>55</v>
      </c>
      <c r="K970" t="s">
        <v>55</v>
      </c>
      <c r="L970" t="s">
        <v>55</v>
      </c>
      <c r="M970" t="s">
        <v>55</v>
      </c>
      <c r="N970" t="s">
        <v>55</v>
      </c>
      <c r="O970">
        <v>241.82</v>
      </c>
      <c r="P970" t="s">
        <v>55</v>
      </c>
      <c r="Q970" t="s">
        <v>55</v>
      </c>
      <c r="R970" t="s">
        <v>55</v>
      </c>
      <c r="S970" t="s">
        <v>55</v>
      </c>
      <c r="T970">
        <v>200.61</v>
      </c>
      <c r="U970" t="s">
        <v>55</v>
      </c>
      <c r="V970" t="s">
        <v>55</v>
      </c>
      <c r="W970" t="s">
        <v>55</v>
      </c>
      <c r="X970" t="s">
        <v>55</v>
      </c>
      <c r="Y970" t="s">
        <v>55</v>
      </c>
      <c r="Z970" t="s">
        <v>55</v>
      </c>
      <c r="AA970" t="s">
        <v>55</v>
      </c>
      <c r="AB970" t="s">
        <v>55</v>
      </c>
    </row>
    <row r="971" spans="1:28" x14ac:dyDescent="0.25">
      <c r="A971" s="4">
        <v>42437</v>
      </c>
      <c r="B971">
        <v>16.07</v>
      </c>
      <c r="C971">
        <v>37.36</v>
      </c>
      <c r="D971">
        <v>187.12</v>
      </c>
      <c r="E971" t="s">
        <v>55</v>
      </c>
      <c r="F971" t="s">
        <v>55</v>
      </c>
      <c r="G971">
        <v>56.51</v>
      </c>
      <c r="H971">
        <v>10.83</v>
      </c>
      <c r="I971">
        <v>26.09</v>
      </c>
      <c r="J971">
        <v>10.37</v>
      </c>
      <c r="K971">
        <v>181.78</v>
      </c>
      <c r="L971">
        <v>39.97</v>
      </c>
      <c r="M971">
        <v>65.680000000000007</v>
      </c>
      <c r="N971">
        <v>15.92</v>
      </c>
      <c r="O971">
        <v>241.87</v>
      </c>
      <c r="P971" t="s">
        <v>55</v>
      </c>
      <c r="Q971">
        <v>369.63</v>
      </c>
      <c r="R971">
        <v>9.2899999999999991</v>
      </c>
      <c r="S971">
        <v>18.739999999999998</v>
      </c>
      <c r="T971">
        <v>200.65</v>
      </c>
      <c r="U971" t="s">
        <v>55</v>
      </c>
      <c r="V971" t="s">
        <v>55</v>
      </c>
      <c r="W971" t="s">
        <v>55</v>
      </c>
      <c r="X971" t="s">
        <v>55</v>
      </c>
      <c r="Y971">
        <v>291.39</v>
      </c>
      <c r="Z971">
        <v>24.85</v>
      </c>
      <c r="AA971" t="s">
        <v>55</v>
      </c>
      <c r="AB971" t="s">
        <v>55</v>
      </c>
    </row>
    <row r="972" spans="1:28" x14ac:dyDescent="0.25">
      <c r="A972" s="4">
        <v>42438</v>
      </c>
      <c r="B972">
        <v>16.04</v>
      </c>
      <c r="C972">
        <v>37.51</v>
      </c>
      <c r="D972">
        <v>187.19</v>
      </c>
      <c r="E972" t="s">
        <v>55</v>
      </c>
      <c r="F972" t="s">
        <v>55</v>
      </c>
      <c r="G972">
        <v>56.53</v>
      </c>
      <c r="H972">
        <v>10.83</v>
      </c>
      <c r="I972">
        <v>26.09</v>
      </c>
      <c r="J972">
        <v>10.39</v>
      </c>
      <c r="K972">
        <v>181.78</v>
      </c>
      <c r="L972">
        <v>39.950000000000003</v>
      </c>
      <c r="M972">
        <v>65.66</v>
      </c>
      <c r="N972">
        <v>15.73</v>
      </c>
      <c r="O972">
        <v>241.92</v>
      </c>
      <c r="P972" t="s">
        <v>55</v>
      </c>
      <c r="Q972">
        <v>369.69</v>
      </c>
      <c r="R972">
        <v>9.34</v>
      </c>
      <c r="S972">
        <v>18.75</v>
      </c>
      <c r="T972">
        <v>200.69</v>
      </c>
      <c r="U972" t="s">
        <v>55</v>
      </c>
      <c r="V972" t="s">
        <v>55</v>
      </c>
      <c r="W972" t="s">
        <v>55</v>
      </c>
      <c r="X972" t="s">
        <v>55</v>
      </c>
      <c r="Y972">
        <v>291.44</v>
      </c>
      <c r="Z972">
        <v>24.86</v>
      </c>
      <c r="AA972" t="s">
        <v>55</v>
      </c>
      <c r="AB972" t="s">
        <v>55</v>
      </c>
    </row>
    <row r="973" spans="1:28" x14ac:dyDescent="0.25">
      <c r="A973" s="4">
        <v>42439</v>
      </c>
      <c r="B973">
        <v>16.05</v>
      </c>
      <c r="C973">
        <v>37.33</v>
      </c>
      <c r="D973">
        <v>187.27</v>
      </c>
      <c r="E973" t="s">
        <v>55</v>
      </c>
      <c r="F973" t="s">
        <v>55</v>
      </c>
      <c r="G973">
        <v>56.54</v>
      </c>
      <c r="H973">
        <v>10.83</v>
      </c>
      <c r="I973">
        <v>26.12</v>
      </c>
      <c r="J973">
        <v>10.37</v>
      </c>
      <c r="K973">
        <v>181.79</v>
      </c>
      <c r="L973">
        <v>39.97</v>
      </c>
      <c r="M973">
        <v>65.72</v>
      </c>
      <c r="N973">
        <v>15.82</v>
      </c>
      <c r="O973">
        <v>241.97</v>
      </c>
      <c r="P973" t="s">
        <v>55</v>
      </c>
      <c r="Q973">
        <v>369.78</v>
      </c>
      <c r="R973">
        <v>9.3000000000000007</v>
      </c>
      <c r="S973">
        <v>18.75</v>
      </c>
      <c r="T973">
        <v>200.73</v>
      </c>
      <c r="U973" t="s">
        <v>55</v>
      </c>
      <c r="V973" t="s">
        <v>55</v>
      </c>
      <c r="W973" t="s">
        <v>55</v>
      </c>
      <c r="X973" t="s">
        <v>55</v>
      </c>
      <c r="Y973">
        <v>291.49</v>
      </c>
      <c r="Z973">
        <v>24.87</v>
      </c>
      <c r="AA973" t="s">
        <v>55</v>
      </c>
      <c r="AB973" t="s">
        <v>55</v>
      </c>
    </row>
    <row r="974" spans="1:28" x14ac:dyDescent="0.25">
      <c r="A974" s="4">
        <v>42440</v>
      </c>
      <c r="B974">
        <v>16.059999999999999</v>
      </c>
      <c r="C974">
        <v>37.32</v>
      </c>
      <c r="D974">
        <v>187.33</v>
      </c>
      <c r="E974" t="s">
        <v>55</v>
      </c>
      <c r="F974" t="s">
        <v>55</v>
      </c>
      <c r="G974">
        <v>56.54</v>
      </c>
      <c r="H974">
        <v>10.83</v>
      </c>
      <c r="I974">
        <v>26.13</v>
      </c>
      <c r="J974">
        <v>10.39</v>
      </c>
      <c r="K974">
        <v>181.86</v>
      </c>
      <c r="L974">
        <v>39.979999999999997</v>
      </c>
      <c r="M974">
        <v>65.760000000000005</v>
      </c>
      <c r="N974">
        <v>15.8</v>
      </c>
      <c r="O974">
        <v>242.02</v>
      </c>
      <c r="P974" t="s">
        <v>55</v>
      </c>
      <c r="Q974">
        <v>369.86</v>
      </c>
      <c r="R974">
        <v>9.32</v>
      </c>
      <c r="S974">
        <v>18.760000000000002</v>
      </c>
      <c r="T974">
        <v>200.78</v>
      </c>
      <c r="U974" t="s">
        <v>55</v>
      </c>
      <c r="V974" t="s">
        <v>55</v>
      </c>
      <c r="W974" t="s">
        <v>55</v>
      </c>
      <c r="X974" t="s">
        <v>55</v>
      </c>
      <c r="Y974">
        <v>291.58</v>
      </c>
      <c r="Z974">
        <v>24.89</v>
      </c>
      <c r="AA974" t="s">
        <v>55</v>
      </c>
      <c r="AB974" t="s">
        <v>55</v>
      </c>
    </row>
    <row r="975" spans="1:28" x14ac:dyDescent="0.25">
      <c r="A975" s="4">
        <v>42442</v>
      </c>
      <c r="B975" t="s">
        <v>55</v>
      </c>
      <c r="C975" t="s">
        <v>55</v>
      </c>
      <c r="D975" t="s">
        <v>55</v>
      </c>
      <c r="E975" t="s">
        <v>55</v>
      </c>
      <c r="F975" t="s">
        <v>55</v>
      </c>
      <c r="G975" t="s">
        <v>55</v>
      </c>
      <c r="H975" t="s">
        <v>55</v>
      </c>
      <c r="I975" t="s">
        <v>55</v>
      </c>
      <c r="J975" t="s">
        <v>55</v>
      </c>
      <c r="K975" t="s">
        <v>55</v>
      </c>
      <c r="L975" t="s">
        <v>55</v>
      </c>
      <c r="M975" t="s">
        <v>55</v>
      </c>
      <c r="N975" t="s">
        <v>55</v>
      </c>
      <c r="O975">
        <v>242.13</v>
      </c>
      <c r="P975" t="s">
        <v>55</v>
      </c>
      <c r="Q975" t="s">
        <v>55</v>
      </c>
      <c r="R975" t="s">
        <v>55</v>
      </c>
      <c r="S975" t="s">
        <v>55</v>
      </c>
      <c r="T975">
        <v>200.87</v>
      </c>
      <c r="U975" t="s">
        <v>55</v>
      </c>
      <c r="V975" t="s">
        <v>55</v>
      </c>
      <c r="W975" t="s">
        <v>55</v>
      </c>
      <c r="X975" t="s">
        <v>55</v>
      </c>
      <c r="Y975" t="s">
        <v>55</v>
      </c>
      <c r="Z975" t="s">
        <v>55</v>
      </c>
      <c r="AA975" t="s">
        <v>55</v>
      </c>
      <c r="AB975" t="s">
        <v>55</v>
      </c>
    </row>
    <row r="976" spans="1:28" x14ac:dyDescent="0.25">
      <c r="A976" s="4">
        <v>42443</v>
      </c>
      <c r="B976">
        <v>16.059999999999999</v>
      </c>
      <c r="C976">
        <v>37.450000000000003</v>
      </c>
      <c r="D976">
        <v>187.73</v>
      </c>
      <c r="E976" t="s">
        <v>55</v>
      </c>
      <c r="F976" t="s">
        <v>55</v>
      </c>
      <c r="G976">
        <v>56.62</v>
      </c>
      <c r="H976">
        <v>10.84</v>
      </c>
      <c r="I976">
        <v>26.23</v>
      </c>
      <c r="J976">
        <v>10.41</v>
      </c>
      <c r="K976">
        <v>182.04</v>
      </c>
      <c r="L976">
        <v>40.119999999999997</v>
      </c>
      <c r="M976">
        <v>66.02</v>
      </c>
      <c r="N976">
        <v>16.14</v>
      </c>
      <c r="O976">
        <v>242.19</v>
      </c>
      <c r="P976" t="s">
        <v>55</v>
      </c>
      <c r="Q976">
        <v>370.26</v>
      </c>
      <c r="R976">
        <v>9.3699999999999992</v>
      </c>
      <c r="S976">
        <v>18.79</v>
      </c>
      <c r="T976">
        <v>200.92</v>
      </c>
      <c r="U976" t="s">
        <v>55</v>
      </c>
      <c r="V976" t="s">
        <v>55</v>
      </c>
      <c r="W976" t="s">
        <v>55</v>
      </c>
      <c r="X976" t="s">
        <v>55</v>
      </c>
      <c r="Y976">
        <v>291.87</v>
      </c>
      <c r="Z976">
        <v>24.94</v>
      </c>
      <c r="AA976" t="s">
        <v>55</v>
      </c>
      <c r="AB976" t="s">
        <v>55</v>
      </c>
    </row>
    <row r="977" spans="1:28" x14ac:dyDescent="0.25">
      <c r="A977" s="4">
        <v>42444</v>
      </c>
      <c r="B977">
        <v>16.05</v>
      </c>
      <c r="C977">
        <v>37.299999999999997</v>
      </c>
      <c r="D977">
        <v>187.96</v>
      </c>
      <c r="E977" t="s">
        <v>55</v>
      </c>
      <c r="F977" t="s">
        <v>55</v>
      </c>
      <c r="G977">
        <v>56.65</v>
      </c>
      <c r="H977">
        <v>10.85</v>
      </c>
      <c r="I977">
        <v>26.3</v>
      </c>
      <c r="J977">
        <v>10.38</v>
      </c>
      <c r="K977">
        <v>182.05</v>
      </c>
      <c r="L977">
        <v>40.24</v>
      </c>
      <c r="M977">
        <v>66.19</v>
      </c>
      <c r="N977">
        <v>16.21</v>
      </c>
      <c r="O977">
        <v>242.24</v>
      </c>
      <c r="P977" t="s">
        <v>55</v>
      </c>
      <c r="Q977">
        <v>370.45</v>
      </c>
      <c r="R977">
        <v>9.3000000000000007</v>
      </c>
      <c r="S977">
        <v>18.809999999999999</v>
      </c>
      <c r="T977">
        <v>200.96</v>
      </c>
      <c r="U977" t="s">
        <v>55</v>
      </c>
      <c r="V977" t="s">
        <v>55</v>
      </c>
      <c r="W977" t="s">
        <v>55</v>
      </c>
      <c r="X977" t="s">
        <v>55</v>
      </c>
      <c r="Y977">
        <v>292</v>
      </c>
      <c r="Z977">
        <v>24.96</v>
      </c>
      <c r="AA977" t="s">
        <v>55</v>
      </c>
      <c r="AB977" t="s">
        <v>55</v>
      </c>
    </row>
    <row r="978" spans="1:28" x14ac:dyDescent="0.25">
      <c r="A978" s="4">
        <v>42445</v>
      </c>
      <c r="B978">
        <v>16.05</v>
      </c>
      <c r="C978">
        <v>37.21</v>
      </c>
      <c r="D978">
        <v>188.23</v>
      </c>
      <c r="E978" t="s">
        <v>55</v>
      </c>
      <c r="F978" t="s">
        <v>55</v>
      </c>
      <c r="G978">
        <v>56.68</v>
      </c>
      <c r="H978">
        <v>10.86</v>
      </c>
      <c r="I978">
        <v>26.37</v>
      </c>
      <c r="J978">
        <v>10.37</v>
      </c>
      <c r="K978">
        <v>182.12</v>
      </c>
      <c r="L978">
        <v>40.4</v>
      </c>
      <c r="M978">
        <v>66.42</v>
      </c>
      <c r="N978">
        <v>16.079999999999998</v>
      </c>
      <c r="O978">
        <v>242.3</v>
      </c>
      <c r="P978" t="s">
        <v>55</v>
      </c>
      <c r="Q978">
        <v>370.6</v>
      </c>
      <c r="R978">
        <v>9.2899999999999991</v>
      </c>
      <c r="S978">
        <v>18.84</v>
      </c>
      <c r="T978">
        <v>201.01</v>
      </c>
      <c r="U978" t="s">
        <v>55</v>
      </c>
      <c r="V978" t="s">
        <v>55</v>
      </c>
      <c r="W978" t="s">
        <v>55</v>
      </c>
      <c r="X978" t="s">
        <v>55</v>
      </c>
      <c r="Y978">
        <v>292.10000000000002</v>
      </c>
      <c r="Z978">
        <v>24.99</v>
      </c>
      <c r="AA978" t="s">
        <v>55</v>
      </c>
      <c r="AB978" t="s">
        <v>55</v>
      </c>
    </row>
    <row r="979" spans="1:28" x14ac:dyDescent="0.25">
      <c r="A979" s="4">
        <v>42446</v>
      </c>
      <c r="B979">
        <v>16.09</v>
      </c>
      <c r="C979">
        <v>37.299999999999997</v>
      </c>
      <c r="D979">
        <v>188.73</v>
      </c>
      <c r="E979" t="s">
        <v>55</v>
      </c>
      <c r="F979" t="s">
        <v>55</v>
      </c>
      <c r="G979">
        <v>56.74</v>
      </c>
      <c r="H979">
        <v>10.87</v>
      </c>
      <c r="I979">
        <v>26.53</v>
      </c>
      <c r="J979">
        <v>10.4</v>
      </c>
      <c r="K979">
        <v>182.17</v>
      </c>
      <c r="L979">
        <v>40.68</v>
      </c>
      <c r="M979">
        <v>66.849999999999994</v>
      </c>
      <c r="N979">
        <v>16.18</v>
      </c>
      <c r="O979">
        <v>242.36</v>
      </c>
      <c r="P979" t="s">
        <v>55</v>
      </c>
      <c r="Q979">
        <v>370.76</v>
      </c>
      <c r="R979">
        <v>9.33</v>
      </c>
      <c r="S979">
        <v>18.88</v>
      </c>
      <c r="T979">
        <v>201.06</v>
      </c>
      <c r="U979" t="s">
        <v>55</v>
      </c>
      <c r="V979" t="s">
        <v>55</v>
      </c>
      <c r="W979" t="s">
        <v>55</v>
      </c>
      <c r="X979" t="s">
        <v>55</v>
      </c>
      <c r="Y979">
        <v>292.25</v>
      </c>
      <c r="Z979">
        <v>25.04</v>
      </c>
      <c r="AA979" t="s">
        <v>55</v>
      </c>
      <c r="AB979" t="s">
        <v>55</v>
      </c>
    </row>
    <row r="980" spans="1:28" x14ac:dyDescent="0.25">
      <c r="A980" s="4">
        <v>42447</v>
      </c>
      <c r="B980">
        <v>16.09</v>
      </c>
      <c r="C980">
        <v>37.729999999999997</v>
      </c>
      <c r="D980">
        <v>188.81</v>
      </c>
      <c r="E980" t="s">
        <v>55</v>
      </c>
      <c r="F980" t="s">
        <v>55</v>
      </c>
      <c r="G980">
        <v>56.74</v>
      </c>
      <c r="H980">
        <v>10.87</v>
      </c>
      <c r="I980">
        <v>26.56</v>
      </c>
      <c r="J980">
        <v>10.44</v>
      </c>
      <c r="K980">
        <v>182.25</v>
      </c>
      <c r="L980">
        <v>40.770000000000003</v>
      </c>
      <c r="M980">
        <v>66.930000000000007</v>
      </c>
      <c r="N980">
        <v>16.11</v>
      </c>
      <c r="O980">
        <v>242.41</v>
      </c>
      <c r="P980" t="s">
        <v>55</v>
      </c>
      <c r="Q980">
        <v>370.86</v>
      </c>
      <c r="R980">
        <v>9.41</v>
      </c>
      <c r="S980">
        <v>18.89</v>
      </c>
      <c r="T980">
        <v>201.1</v>
      </c>
      <c r="U980" t="s">
        <v>55</v>
      </c>
      <c r="V980" t="s">
        <v>55</v>
      </c>
      <c r="W980" t="s">
        <v>55</v>
      </c>
      <c r="X980" t="s">
        <v>55</v>
      </c>
      <c r="Y980">
        <v>292.36</v>
      </c>
      <c r="Z980">
        <v>25.05</v>
      </c>
      <c r="AA980" t="s">
        <v>55</v>
      </c>
      <c r="AB980" t="s">
        <v>55</v>
      </c>
    </row>
    <row r="981" spans="1:28" x14ac:dyDescent="0.25">
      <c r="A981" s="4">
        <v>42449</v>
      </c>
      <c r="B981" t="s">
        <v>55</v>
      </c>
      <c r="C981" t="s">
        <v>55</v>
      </c>
      <c r="D981" t="s">
        <v>55</v>
      </c>
      <c r="E981" t="s">
        <v>55</v>
      </c>
      <c r="F981" t="s">
        <v>55</v>
      </c>
      <c r="G981" t="s">
        <v>55</v>
      </c>
      <c r="H981" t="s">
        <v>55</v>
      </c>
      <c r="I981" t="s">
        <v>55</v>
      </c>
      <c r="J981" t="s">
        <v>55</v>
      </c>
      <c r="K981" t="s">
        <v>55</v>
      </c>
      <c r="L981" t="s">
        <v>55</v>
      </c>
      <c r="M981" t="s">
        <v>55</v>
      </c>
      <c r="N981" t="s">
        <v>55</v>
      </c>
      <c r="O981">
        <v>242.52</v>
      </c>
      <c r="P981" t="s">
        <v>55</v>
      </c>
      <c r="Q981" t="s">
        <v>55</v>
      </c>
      <c r="R981" t="s">
        <v>55</v>
      </c>
      <c r="S981" t="s">
        <v>55</v>
      </c>
      <c r="T981">
        <v>201.19</v>
      </c>
      <c r="U981" t="s">
        <v>55</v>
      </c>
      <c r="V981" t="s">
        <v>55</v>
      </c>
      <c r="W981" t="s">
        <v>55</v>
      </c>
      <c r="X981" t="s">
        <v>55</v>
      </c>
      <c r="Y981" t="s">
        <v>55</v>
      </c>
      <c r="Z981" t="s">
        <v>55</v>
      </c>
      <c r="AA981" t="s">
        <v>55</v>
      </c>
      <c r="AB981" t="s">
        <v>55</v>
      </c>
    </row>
    <row r="982" spans="1:28" x14ac:dyDescent="0.25">
      <c r="A982" s="4">
        <v>42450</v>
      </c>
      <c r="B982">
        <v>16.09</v>
      </c>
      <c r="C982">
        <v>38.090000000000003</v>
      </c>
      <c r="D982">
        <v>189.24</v>
      </c>
      <c r="E982" t="s">
        <v>55</v>
      </c>
      <c r="F982" t="s">
        <v>55</v>
      </c>
      <c r="G982">
        <v>56.83</v>
      </c>
      <c r="H982">
        <v>10.89</v>
      </c>
      <c r="I982">
        <v>26.76</v>
      </c>
      <c r="J982">
        <v>10.51</v>
      </c>
      <c r="K982">
        <v>182.47</v>
      </c>
      <c r="L982">
        <v>41.25</v>
      </c>
      <c r="M982">
        <v>67.44</v>
      </c>
      <c r="N982">
        <v>16.22</v>
      </c>
      <c r="O982">
        <v>242.58</v>
      </c>
      <c r="P982" t="s">
        <v>55</v>
      </c>
      <c r="Q982">
        <v>371.28</v>
      </c>
      <c r="R982">
        <v>9.51</v>
      </c>
      <c r="S982">
        <v>18.93</v>
      </c>
      <c r="T982">
        <v>201.24</v>
      </c>
      <c r="U982" t="s">
        <v>55</v>
      </c>
      <c r="V982" t="s">
        <v>55</v>
      </c>
      <c r="W982" t="s">
        <v>55</v>
      </c>
      <c r="X982" t="s">
        <v>55</v>
      </c>
      <c r="Y982">
        <v>292.72000000000003</v>
      </c>
      <c r="Z982">
        <v>25.1</v>
      </c>
      <c r="AA982" t="s">
        <v>55</v>
      </c>
      <c r="AB982" t="s">
        <v>55</v>
      </c>
    </row>
    <row r="983" spans="1:28" x14ac:dyDescent="0.25">
      <c r="A983" s="4">
        <v>42451</v>
      </c>
      <c r="B983">
        <v>16.09</v>
      </c>
      <c r="C983">
        <v>38.17</v>
      </c>
      <c r="D983">
        <v>189.24</v>
      </c>
      <c r="E983" t="s">
        <v>55</v>
      </c>
      <c r="F983" t="s">
        <v>55</v>
      </c>
      <c r="G983">
        <v>56.85</v>
      </c>
      <c r="H983">
        <v>10.89</v>
      </c>
      <c r="I983">
        <v>26.7</v>
      </c>
      <c r="J983">
        <v>10.52</v>
      </c>
      <c r="K983">
        <v>182.53</v>
      </c>
      <c r="L983">
        <v>41.16</v>
      </c>
      <c r="M983">
        <v>67.31</v>
      </c>
      <c r="N983">
        <v>16.27</v>
      </c>
      <c r="O983">
        <v>242.63</v>
      </c>
      <c r="P983" t="s">
        <v>55</v>
      </c>
      <c r="Q983">
        <v>371.35</v>
      </c>
      <c r="R983">
        <v>9.5500000000000007</v>
      </c>
      <c r="S983">
        <v>18.93</v>
      </c>
      <c r="T983">
        <v>201.28</v>
      </c>
      <c r="U983" t="s">
        <v>55</v>
      </c>
      <c r="V983" t="s">
        <v>55</v>
      </c>
      <c r="W983" t="s">
        <v>55</v>
      </c>
      <c r="X983" t="s">
        <v>55</v>
      </c>
      <c r="Y983">
        <v>292.8</v>
      </c>
      <c r="Z983">
        <v>25.1</v>
      </c>
      <c r="AA983" t="s">
        <v>55</v>
      </c>
      <c r="AB983" t="s">
        <v>55</v>
      </c>
    </row>
    <row r="984" spans="1:28" x14ac:dyDescent="0.25">
      <c r="A984" s="4">
        <v>42452</v>
      </c>
      <c r="B984">
        <v>16.079999999999998</v>
      </c>
      <c r="C984">
        <v>38.33</v>
      </c>
      <c r="D984">
        <v>189.26</v>
      </c>
      <c r="E984" t="s">
        <v>55</v>
      </c>
      <c r="F984" t="s">
        <v>55</v>
      </c>
      <c r="G984">
        <v>56.87</v>
      </c>
      <c r="H984">
        <v>10.89</v>
      </c>
      <c r="I984">
        <v>26.7</v>
      </c>
      <c r="J984">
        <v>10.53</v>
      </c>
      <c r="K984">
        <v>182.56</v>
      </c>
      <c r="L984">
        <v>41.16</v>
      </c>
      <c r="M984">
        <v>67.290000000000006</v>
      </c>
      <c r="N984">
        <v>16.21</v>
      </c>
      <c r="O984">
        <v>242.68</v>
      </c>
      <c r="P984" t="s">
        <v>55</v>
      </c>
      <c r="Q984">
        <v>371.34</v>
      </c>
      <c r="R984">
        <v>9.57</v>
      </c>
      <c r="S984">
        <v>18.93</v>
      </c>
      <c r="T984">
        <v>201.32</v>
      </c>
      <c r="U984" t="s">
        <v>55</v>
      </c>
      <c r="V984" t="s">
        <v>55</v>
      </c>
      <c r="W984" t="s">
        <v>55</v>
      </c>
      <c r="X984" t="s">
        <v>55</v>
      </c>
      <c r="Y984">
        <v>292.77999999999997</v>
      </c>
      <c r="Z984">
        <v>25.1</v>
      </c>
      <c r="AA984" t="s">
        <v>55</v>
      </c>
      <c r="AB984" t="s">
        <v>55</v>
      </c>
    </row>
    <row r="985" spans="1:28" x14ac:dyDescent="0.25">
      <c r="A985" s="4">
        <v>42456</v>
      </c>
      <c r="B985" t="s">
        <v>55</v>
      </c>
      <c r="C985" t="s">
        <v>55</v>
      </c>
      <c r="D985" t="s">
        <v>55</v>
      </c>
      <c r="E985" t="s">
        <v>55</v>
      </c>
      <c r="F985" t="s">
        <v>55</v>
      </c>
      <c r="G985" t="s">
        <v>55</v>
      </c>
      <c r="H985" t="s">
        <v>55</v>
      </c>
      <c r="I985" t="s">
        <v>55</v>
      </c>
      <c r="J985" t="s">
        <v>55</v>
      </c>
      <c r="K985" t="s">
        <v>55</v>
      </c>
      <c r="L985" t="s">
        <v>55</v>
      </c>
      <c r="M985" t="s">
        <v>55</v>
      </c>
      <c r="N985" t="s">
        <v>55</v>
      </c>
      <c r="O985">
        <v>242.9</v>
      </c>
      <c r="P985" t="s">
        <v>55</v>
      </c>
      <c r="Q985" t="s">
        <v>55</v>
      </c>
      <c r="R985" t="s">
        <v>55</v>
      </c>
      <c r="S985" t="s">
        <v>55</v>
      </c>
      <c r="T985">
        <v>201.5</v>
      </c>
      <c r="U985" t="s">
        <v>55</v>
      </c>
      <c r="V985" t="s">
        <v>55</v>
      </c>
      <c r="W985" t="s">
        <v>55</v>
      </c>
      <c r="X985" t="s">
        <v>55</v>
      </c>
      <c r="Y985" t="s">
        <v>55</v>
      </c>
      <c r="Z985" t="s">
        <v>55</v>
      </c>
      <c r="AA985" t="s">
        <v>55</v>
      </c>
      <c r="AB985" t="s">
        <v>55</v>
      </c>
    </row>
    <row r="986" spans="1:28" x14ac:dyDescent="0.25">
      <c r="A986" s="4">
        <v>42457</v>
      </c>
      <c r="B986">
        <v>16.079999999999998</v>
      </c>
      <c r="C986">
        <v>37.840000000000003</v>
      </c>
      <c r="D986">
        <v>189.62</v>
      </c>
      <c r="E986" t="s">
        <v>55</v>
      </c>
      <c r="F986" t="s">
        <v>55</v>
      </c>
      <c r="G986">
        <v>56.91</v>
      </c>
      <c r="H986">
        <v>10.91</v>
      </c>
      <c r="I986">
        <v>26.76</v>
      </c>
      <c r="J986">
        <v>10.48</v>
      </c>
      <c r="K986">
        <v>182.79</v>
      </c>
      <c r="L986">
        <v>41.26</v>
      </c>
      <c r="M986">
        <v>67.41</v>
      </c>
      <c r="N986">
        <v>15.96</v>
      </c>
      <c r="O986">
        <v>242.95</v>
      </c>
      <c r="P986" t="s">
        <v>55</v>
      </c>
      <c r="Q986">
        <v>371.69</v>
      </c>
      <c r="R986">
        <v>9.4700000000000006</v>
      </c>
      <c r="S986">
        <v>18.95</v>
      </c>
      <c r="T986">
        <v>201.54</v>
      </c>
      <c r="U986" t="s">
        <v>55</v>
      </c>
      <c r="V986" t="s">
        <v>55</v>
      </c>
      <c r="W986" t="s">
        <v>55</v>
      </c>
      <c r="X986" t="s">
        <v>55</v>
      </c>
      <c r="Y986">
        <v>293.06</v>
      </c>
      <c r="Z986">
        <v>25.15</v>
      </c>
      <c r="AA986" t="s">
        <v>55</v>
      </c>
      <c r="AB986" t="s">
        <v>55</v>
      </c>
    </row>
    <row r="987" spans="1:28" x14ac:dyDescent="0.25">
      <c r="A987" s="4">
        <v>42458</v>
      </c>
      <c r="B987">
        <v>16.09</v>
      </c>
      <c r="C987">
        <v>37.81</v>
      </c>
      <c r="D987">
        <v>189.5</v>
      </c>
      <c r="E987" t="s">
        <v>55</v>
      </c>
      <c r="F987" t="s">
        <v>55</v>
      </c>
      <c r="G987">
        <v>56.93</v>
      </c>
      <c r="H987">
        <v>10.91</v>
      </c>
      <c r="I987">
        <v>26.71</v>
      </c>
      <c r="J987">
        <v>10.48</v>
      </c>
      <c r="K987">
        <v>182.92</v>
      </c>
      <c r="L987">
        <v>41.17</v>
      </c>
      <c r="M987">
        <v>67.260000000000005</v>
      </c>
      <c r="N987">
        <v>15.97</v>
      </c>
      <c r="O987">
        <v>243.01</v>
      </c>
      <c r="P987" t="s">
        <v>55</v>
      </c>
      <c r="Q987">
        <v>371.79</v>
      </c>
      <c r="R987">
        <v>9.4499999999999993</v>
      </c>
      <c r="S987">
        <v>18.940000000000001</v>
      </c>
      <c r="T987">
        <v>201.59</v>
      </c>
      <c r="U987" t="s">
        <v>55</v>
      </c>
      <c r="V987" t="s">
        <v>55</v>
      </c>
      <c r="W987" t="s">
        <v>55</v>
      </c>
      <c r="X987" t="s">
        <v>55</v>
      </c>
      <c r="Y987">
        <v>293.14999999999998</v>
      </c>
      <c r="Z987">
        <v>25.13</v>
      </c>
      <c r="AA987" t="s">
        <v>55</v>
      </c>
      <c r="AB987" t="s">
        <v>55</v>
      </c>
    </row>
    <row r="988" spans="1:28" x14ac:dyDescent="0.25">
      <c r="A988" s="4">
        <v>42459</v>
      </c>
      <c r="B988">
        <v>16.11</v>
      </c>
      <c r="C988">
        <v>38.26</v>
      </c>
      <c r="D988">
        <v>189.55</v>
      </c>
      <c r="E988" t="s">
        <v>55</v>
      </c>
      <c r="F988" t="s">
        <v>55</v>
      </c>
      <c r="G988">
        <v>56.94</v>
      </c>
      <c r="H988">
        <v>10.91</v>
      </c>
      <c r="I988">
        <v>26.71</v>
      </c>
      <c r="J988">
        <v>10.54</v>
      </c>
      <c r="K988">
        <v>182.93</v>
      </c>
      <c r="L988">
        <v>41.17</v>
      </c>
      <c r="M988">
        <v>67.3</v>
      </c>
      <c r="N988">
        <v>16.100000000000001</v>
      </c>
      <c r="O988">
        <v>243.08</v>
      </c>
      <c r="P988" t="s">
        <v>55</v>
      </c>
      <c r="Q988">
        <v>371.94</v>
      </c>
      <c r="R988">
        <v>9.59</v>
      </c>
      <c r="S988">
        <v>18.95</v>
      </c>
      <c r="T988">
        <v>201.65</v>
      </c>
      <c r="U988" t="s">
        <v>55</v>
      </c>
      <c r="V988" t="s">
        <v>55</v>
      </c>
      <c r="W988" t="s">
        <v>55</v>
      </c>
      <c r="X988" t="s">
        <v>55</v>
      </c>
      <c r="Y988">
        <v>293.31</v>
      </c>
      <c r="Z988">
        <v>25.16</v>
      </c>
      <c r="AA988" t="s">
        <v>55</v>
      </c>
      <c r="AB988" t="s">
        <v>55</v>
      </c>
    </row>
    <row r="989" spans="1:28" x14ac:dyDescent="0.25">
      <c r="A989" s="4">
        <v>42460</v>
      </c>
      <c r="B989">
        <v>16.12</v>
      </c>
      <c r="C989">
        <v>38.409999999999997</v>
      </c>
      <c r="D989">
        <v>190.01</v>
      </c>
      <c r="E989" t="s">
        <v>55</v>
      </c>
      <c r="F989" t="s">
        <v>55</v>
      </c>
      <c r="G989">
        <v>57.07</v>
      </c>
      <c r="H989">
        <v>10.93</v>
      </c>
      <c r="I989">
        <v>26.78</v>
      </c>
      <c r="J989">
        <v>10.58</v>
      </c>
      <c r="K989">
        <v>183.29</v>
      </c>
      <c r="L989">
        <v>41.3</v>
      </c>
      <c r="M989">
        <v>67.510000000000005</v>
      </c>
      <c r="N989">
        <v>16.12</v>
      </c>
      <c r="O989">
        <v>243.31</v>
      </c>
      <c r="P989" t="s">
        <v>55</v>
      </c>
      <c r="Q989">
        <v>372.78</v>
      </c>
      <c r="R989">
        <v>9.61</v>
      </c>
      <c r="S989">
        <v>18.98</v>
      </c>
      <c r="T989">
        <v>201.81</v>
      </c>
      <c r="U989" t="s">
        <v>55</v>
      </c>
      <c r="V989" t="s">
        <v>55</v>
      </c>
      <c r="W989" t="s">
        <v>55</v>
      </c>
      <c r="X989" t="s">
        <v>55</v>
      </c>
      <c r="Y989">
        <v>293.82</v>
      </c>
      <c r="Z989">
        <v>25.2</v>
      </c>
      <c r="AA989" t="s">
        <v>55</v>
      </c>
      <c r="AB989" t="s">
        <v>55</v>
      </c>
    </row>
    <row r="990" spans="1:28" x14ac:dyDescent="0.25">
      <c r="A990" s="4">
        <v>42461</v>
      </c>
      <c r="B990">
        <v>16.12</v>
      </c>
      <c r="C990">
        <v>38.56</v>
      </c>
      <c r="D990" t="s">
        <v>55</v>
      </c>
      <c r="E990" t="s">
        <v>55</v>
      </c>
      <c r="F990" t="s">
        <v>55</v>
      </c>
      <c r="G990" t="s">
        <v>55</v>
      </c>
      <c r="H990" t="s">
        <v>55</v>
      </c>
      <c r="I990" t="s">
        <v>55</v>
      </c>
      <c r="J990">
        <v>10.58</v>
      </c>
      <c r="K990" t="s">
        <v>55</v>
      </c>
      <c r="L990" t="s">
        <v>55</v>
      </c>
      <c r="M990" t="s">
        <v>55</v>
      </c>
      <c r="N990">
        <v>16.03</v>
      </c>
      <c r="O990" t="s">
        <v>55</v>
      </c>
      <c r="P990" t="s">
        <v>55</v>
      </c>
      <c r="Q990" t="s">
        <v>55</v>
      </c>
      <c r="R990">
        <v>9.6</v>
      </c>
      <c r="S990" t="s">
        <v>55</v>
      </c>
      <c r="T990" t="s">
        <v>55</v>
      </c>
      <c r="U990" t="s">
        <v>55</v>
      </c>
      <c r="V990" t="s">
        <v>55</v>
      </c>
      <c r="W990" t="s">
        <v>55</v>
      </c>
      <c r="X990" t="s">
        <v>55</v>
      </c>
      <c r="Y990" t="s">
        <v>55</v>
      </c>
      <c r="Z990" t="s">
        <v>55</v>
      </c>
      <c r="AA990" t="s">
        <v>55</v>
      </c>
      <c r="AB990" t="s">
        <v>55</v>
      </c>
    </row>
    <row r="991" spans="1:28" x14ac:dyDescent="0.25">
      <c r="A991" s="4">
        <v>42463</v>
      </c>
      <c r="B991" t="s">
        <v>55</v>
      </c>
      <c r="C991" t="s">
        <v>55</v>
      </c>
      <c r="D991" t="s">
        <v>55</v>
      </c>
      <c r="E991" t="s">
        <v>55</v>
      </c>
      <c r="F991" t="s">
        <v>55</v>
      </c>
      <c r="G991" t="s">
        <v>55</v>
      </c>
      <c r="H991" t="s">
        <v>55</v>
      </c>
      <c r="I991" t="s">
        <v>55</v>
      </c>
      <c r="J991" t="s">
        <v>55</v>
      </c>
      <c r="K991" t="s">
        <v>55</v>
      </c>
      <c r="L991" t="s">
        <v>55</v>
      </c>
      <c r="M991" t="s">
        <v>55</v>
      </c>
      <c r="N991" t="s">
        <v>55</v>
      </c>
      <c r="O991">
        <v>243.61</v>
      </c>
      <c r="P991" t="s">
        <v>55</v>
      </c>
      <c r="Q991" t="s">
        <v>55</v>
      </c>
      <c r="R991" t="s">
        <v>55</v>
      </c>
      <c r="S991" t="s">
        <v>55</v>
      </c>
      <c r="T991">
        <v>202.01</v>
      </c>
      <c r="U991" t="s">
        <v>55</v>
      </c>
      <c r="V991" t="s">
        <v>55</v>
      </c>
      <c r="W991" t="s">
        <v>55</v>
      </c>
      <c r="X991" t="s">
        <v>55</v>
      </c>
      <c r="Y991" t="s">
        <v>55</v>
      </c>
      <c r="Z991" t="s">
        <v>55</v>
      </c>
      <c r="AA991" t="s">
        <v>55</v>
      </c>
      <c r="AB991" t="s">
        <v>55</v>
      </c>
    </row>
    <row r="992" spans="1:28" x14ac:dyDescent="0.25">
      <c r="A992" s="4">
        <v>42464</v>
      </c>
      <c r="B992">
        <v>16.13</v>
      </c>
      <c r="C992">
        <v>38.64</v>
      </c>
      <c r="D992">
        <v>190.69</v>
      </c>
      <c r="E992" t="s">
        <v>55</v>
      </c>
      <c r="F992" t="s">
        <v>55</v>
      </c>
      <c r="G992">
        <v>57.21</v>
      </c>
      <c r="H992">
        <v>10.96</v>
      </c>
      <c r="I992">
        <v>26.88</v>
      </c>
      <c r="J992">
        <v>10.6</v>
      </c>
      <c r="K992">
        <v>183.81</v>
      </c>
      <c r="L992">
        <v>41.43</v>
      </c>
      <c r="M992">
        <v>67.8</v>
      </c>
      <c r="N992">
        <v>15.96</v>
      </c>
      <c r="O992">
        <v>243.68</v>
      </c>
      <c r="P992" t="s">
        <v>55</v>
      </c>
      <c r="Q992">
        <v>373.4</v>
      </c>
      <c r="R992">
        <v>9.6300000000000008</v>
      </c>
      <c r="S992">
        <v>19.05</v>
      </c>
      <c r="T992">
        <v>202.08</v>
      </c>
      <c r="U992" t="s">
        <v>55</v>
      </c>
      <c r="V992" t="s">
        <v>55</v>
      </c>
      <c r="W992" t="s">
        <v>55</v>
      </c>
      <c r="X992" t="s">
        <v>55</v>
      </c>
      <c r="Y992">
        <v>294.49</v>
      </c>
      <c r="Z992">
        <v>25.29</v>
      </c>
      <c r="AA992" t="s">
        <v>55</v>
      </c>
      <c r="AB992" t="s">
        <v>55</v>
      </c>
    </row>
    <row r="993" spans="1:28" x14ac:dyDescent="0.25">
      <c r="A993" s="4">
        <v>42465</v>
      </c>
      <c r="B993">
        <v>16.149999999999999</v>
      </c>
      <c r="C993">
        <v>38.130000000000003</v>
      </c>
      <c r="D993">
        <v>190.76</v>
      </c>
      <c r="E993" t="s">
        <v>55</v>
      </c>
      <c r="F993" t="s">
        <v>55</v>
      </c>
      <c r="G993">
        <v>57.26</v>
      </c>
      <c r="H993">
        <v>10.97</v>
      </c>
      <c r="I993">
        <v>26.9</v>
      </c>
      <c r="J993">
        <v>10.55</v>
      </c>
      <c r="K993">
        <v>184.07</v>
      </c>
      <c r="L993">
        <v>41.47</v>
      </c>
      <c r="M993">
        <v>67.790000000000006</v>
      </c>
      <c r="N993">
        <v>15.98</v>
      </c>
      <c r="O993">
        <v>243.75</v>
      </c>
      <c r="P993" t="s">
        <v>55</v>
      </c>
      <c r="Q993">
        <v>373.71</v>
      </c>
      <c r="R993">
        <v>9.48</v>
      </c>
      <c r="S993">
        <v>19.059999999999999</v>
      </c>
      <c r="T993">
        <v>202.13</v>
      </c>
      <c r="U993" t="s">
        <v>55</v>
      </c>
      <c r="V993" t="s">
        <v>55</v>
      </c>
      <c r="W993" t="s">
        <v>55</v>
      </c>
      <c r="X993" t="s">
        <v>55</v>
      </c>
      <c r="Y993">
        <v>294.79000000000002</v>
      </c>
      <c r="Z993">
        <v>25.3</v>
      </c>
      <c r="AA993" t="s">
        <v>55</v>
      </c>
      <c r="AB993" t="s">
        <v>55</v>
      </c>
    </row>
    <row r="994" spans="1:28" x14ac:dyDescent="0.25">
      <c r="A994" s="4">
        <v>42466</v>
      </c>
      <c r="B994">
        <v>16.14</v>
      </c>
      <c r="C994">
        <v>38.42</v>
      </c>
      <c r="D994">
        <v>190.92</v>
      </c>
      <c r="E994" t="s">
        <v>55</v>
      </c>
      <c r="F994" t="s">
        <v>55</v>
      </c>
      <c r="G994">
        <v>57.31</v>
      </c>
      <c r="H994">
        <v>10.98</v>
      </c>
      <c r="I994">
        <v>26.93</v>
      </c>
      <c r="J994">
        <v>10.57</v>
      </c>
      <c r="K994">
        <v>184.18</v>
      </c>
      <c r="L994">
        <v>41.51</v>
      </c>
      <c r="M994">
        <v>67.86</v>
      </c>
      <c r="N994">
        <v>15.85</v>
      </c>
      <c r="O994">
        <v>243.8</v>
      </c>
      <c r="P994" t="s">
        <v>55</v>
      </c>
      <c r="Q994">
        <v>373.85</v>
      </c>
      <c r="R994">
        <v>9.52</v>
      </c>
      <c r="S994">
        <v>19.07</v>
      </c>
      <c r="T994">
        <v>202.21</v>
      </c>
      <c r="U994" t="s">
        <v>55</v>
      </c>
      <c r="V994" t="s">
        <v>55</v>
      </c>
      <c r="W994" t="s">
        <v>55</v>
      </c>
      <c r="X994" t="s">
        <v>55</v>
      </c>
      <c r="Y994">
        <v>294.95</v>
      </c>
      <c r="Z994">
        <v>25.32</v>
      </c>
      <c r="AA994" t="s">
        <v>55</v>
      </c>
      <c r="AB994" t="s">
        <v>55</v>
      </c>
    </row>
    <row r="995" spans="1:28" x14ac:dyDescent="0.25">
      <c r="A995" s="4">
        <v>42467</v>
      </c>
      <c r="B995">
        <v>16.149999999999999</v>
      </c>
      <c r="C995">
        <v>38.33</v>
      </c>
      <c r="D995">
        <v>191.15</v>
      </c>
      <c r="E995" t="s">
        <v>55</v>
      </c>
      <c r="F995" t="s">
        <v>55</v>
      </c>
      <c r="G995">
        <v>57.33</v>
      </c>
      <c r="H995">
        <v>10.98</v>
      </c>
      <c r="I995">
        <v>27.03</v>
      </c>
      <c r="J995">
        <v>10.56</v>
      </c>
      <c r="K995">
        <v>184.29</v>
      </c>
      <c r="L995">
        <v>41.74</v>
      </c>
      <c r="M995">
        <v>68.069999999999993</v>
      </c>
      <c r="N995">
        <v>15.99</v>
      </c>
      <c r="O995">
        <v>243.85</v>
      </c>
      <c r="P995" t="s">
        <v>55</v>
      </c>
      <c r="Q995">
        <v>373.98</v>
      </c>
      <c r="R995">
        <v>9.4600000000000009</v>
      </c>
      <c r="S995">
        <v>19.09</v>
      </c>
      <c r="T995">
        <v>202.27</v>
      </c>
      <c r="U995" t="s">
        <v>55</v>
      </c>
      <c r="V995" t="s">
        <v>55</v>
      </c>
      <c r="W995" t="s">
        <v>55</v>
      </c>
      <c r="X995" t="s">
        <v>55</v>
      </c>
      <c r="Y995">
        <v>295.06</v>
      </c>
      <c r="Z995">
        <v>25.35</v>
      </c>
      <c r="AA995" t="s">
        <v>55</v>
      </c>
      <c r="AB995" t="s">
        <v>55</v>
      </c>
    </row>
    <row r="996" spans="1:28" x14ac:dyDescent="0.25">
      <c r="A996" s="4">
        <v>42468</v>
      </c>
      <c r="B996">
        <v>16.149999999999999</v>
      </c>
      <c r="C996">
        <v>38.56</v>
      </c>
      <c r="D996" t="s">
        <v>55</v>
      </c>
      <c r="E996" t="s">
        <v>55</v>
      </c>
      <c r="F996" t="s">
        <v>55</v>
      </c>
      <c r="G996" t="s">
        <v>55</v>
      </c>
      <c r="H996" t="s">
        <v>55</v>
      </c>
      <c r="I996" t="s">
        <v>55</v>
      </c>
      <c r="J996">
        <v>10.59</v>
      </c>
      <c r="K996" t="s">
        <v>55</v>
      </c>
      <c r="L996" t="s">
        <v>55</v>
      </c>
      <c r="M996" t="s">
        <v>55</v>
      </c>
      <c r="N996">
        <v>15.86</v>
      </c>
      <c r="O996" t="s">
        <v>55</v>
      </c>
      <c r="P996" t="s">
        <v>55</v>
      </c>
      <c r="Q996" t="s">
        <v>55</v>
      </c>
      <c r="R996">
        <v>9.48</v>
      </c>
      <c r="S996" t="s">
        <v>55</v>
      </c>
      <c r="T996" t="s">
        <v>55</v>
      </c>
      <c r="U996" t="s">
        <v>55</v>
      </c>
      <c r="V996" t="s">
        <v>55</v>
      </c>
      <c r="W996" t="s">
        <v>55</v>
      </c>
      <c r="X996" t="s">
        <v>55</v>
      </c>
      <c r="Y996" t="s">
        <v>55</v>
      </c>
      <c r="Z996" t="s">
        <v>55</v>
      </c>
      <c r="AA996" t="s">
        <v>55</v>
      </c>
      <c r="AB996" t="s">
        <v>55</v>
      </c>
    </row>
    <row r="997" spans="1:28" x14ac:dyDescent="0.25">
      <c r="A997" s="4">
        <v>42470</v>
      </c>
      <c r="B997" t="s">
        <v>55</v>
      </c>
      <c r="C997" t="s">
        <v>55</v>
      </c>
      <c r="D997" t="s">
        <v>55</v>
      </c>
      <c r="E997" t="s">
        <v>55</v>
      </c>
      <c r="F997" t="s">
        <v>55</v>
      </c>
      <c r="G997" t="s">
        <v>55</v>
      </c>
      <c r="H997" t="s">
        <v>55</v>
      </c>
      <c r="I997" t="s">
        <v>55</v>
      </c>
      <c r="J997" t="s">
        <v>55</v>
      </c>
      <c r="K997" t="s">
        <v>55</v>
      </c>
      <c r="L997" t="s">
        <v>55</v>
      </c>
      <c r="M997" t="s">
        <v>55</v>
      </c>
      <c r="N997" t="s">
        <v>55</v>
      </c>
      <c r="O997">
        <v>244.02</v>
      </c>
      <c r="P997" t="s">
        <v>55</v>
      </c>
      <c r="Q997" t="s">
        <v>55</v>
      </c>
      <c r="R997" t="s">
        <v>55</v>
      </c>
      <c r="S997" t="s">
        <v>55</v>
      </c>
      <c r="T997">
        <v>202.42</v>
      </c>
      <c r="U997" t="s">
        <v>55</v>
      </c>
      <c r="V997" t="s">
        <v>55</v>
      </c>
      <c r="W997" t="s">
        <v>55</v>
      </c>
      <c r="X997" t="s">
        <v>55</v>
      </c>
      <c r="Y997" t="s">
        <v>55</v>
      </c>
      <c r="Z997" t="s">
        <v>55</v>
      </c>
      <c r="AA997" t="s">
        <v>55</v>
      </c>
      <c r="AB997" t="s">
        <v>55</v>
      </c>
    </row>
    <row r="998" spans="1:28" x14ac:dyDescent="0.25">
      <c r="A998" s="4">
        <v>42471</v>
      </c>
      <c r="B998">
        <v>16.14</v>
      </c>
      <c r="C998">
        <v>38.9</v>
      </c>
      <c r="D998">
        <v>191.53</v>
      </c>
      <c r="E998" t="s">
        <v>55</v>
      </c>
      <c r="F998" t="s">
        <v>55</v>
      </c>
      <c r="G998">
        <v>57.4</v>
      </c>
      <c r="H998">
        <v>10.99</v>
      </c>
      <c r="I998">
        <v>27.14</v>
      </c>
      <c r="J998">
        <v>10.63</v>
      </c>
      <c r="K998">
        <v>184.52</v>
      </c>
      <c r="L998">
        <v>41.89</v>
      </c>
      <c r="M998">
        <v>68.290000000000006</v>
      </c>
      <c r="N998">
        <v>15.9</v>
      </c>
      <c r="O998">
        <v>244.07</v>
      </c>
      <c r="P998" t="s">
        <v>55</v>
      </c>
      <c r="Q998">
        <v>374.35</v>
      </c>
      <c r="R998">
        <v>9.56</v>
      </c>
      <c r="S998">
        <v>19.12</v>
      </c>
      <c r="T998">
        <v>202.46</v>
      </c>
      <c r="U998" t="s">
        <v>55</v>
      </c>
      <c r="V998" t="s">
        <v>55</v>
      </c>
      <c r="W998" t="s">
        <v>55</v>
      </c>
      <c r="X998" t="s">
        <v>55</v>
      </c>
      <c r="Y998">
        <v>295.37</v>
      </c>
      <c r="Z998">
        <v>25.39</v>
      </c>
      <c r="AA998" t="s">
        <v>55</v>
      </c>
      <c r="AB998" t="s">
        <v>55</v>
      </c>
    </row>
    <row r="999" spans="1:28" x14ac:dyDescent="0.25">
      <c r="A999" s="4">
        <v>42472</v>
      </c>
      <c r="B999">
        <v>16.149999999999999</v>
      </c>
      <c r="C999">
        <v>39.119999999999997</v>
      </c>
      <c r="D999">
        <v>191.65</v>
      </c>
      <c r="E999" t="s">
        <v>55</v>
      </c>
      <c r="F999" t="s">
        <v>55</v>
      </c>
      <c r="G999">
        <v>57.43</v>
      </c>
      <c r="H999">
        <v>11</v>
      </c>
      <c r="I999">
        <v>27.18</v>
      </c>
      <c r="J999">
        <v>10.66</v>
      </c>
      <c r="K999">
        <v>184.6</v>
      </c>
      <c r="L999">
        <v>41.97</v>
      </c>
      <c r="M999">
        <v>68.41</v>
      </c>
      <c r="N999">
        <v>15.92</v>
      </c>
      <c r="O999">
        <v>244.12</v>
      </c>
      <c r="P999" t="s">
        <v>55</v>
      </c>
      <c r="Q999">
        <v>374.49</v>
      </c>
      <c r="R999">
        <v>9.68</v>
      </c>
      <c r="S999">
        <v>19.14</v>
      </c>
      <c r="T999">
        <v>202.5</v>
      </c>
      <c r="U999" t="s">
        <v>55</v>
      </c>
      <c r="V999" t="s">
        <v>55</v>
      </c>
      <c r="W999" t="s">
        <v>55</v>
      </c>
      <c r="X999" t="s">
        <v>55</v>
      </c>
      <c r="Y999">
        <v>295.49</v>
      </c>
      <c r="Z999">
        <v>25.41</v>
      </c>
      <c r="AA999" t="s">
        <v>55</v>
      </c>
      <c r="AB999" t="s">
        <v>55</v>
      </c>
    </row>
    <row r="1000" spans="1:28" x14ac:dyDescent="0.25">
      <c r="A1000" s="4">
        <v>42473</v>
      </c>
      <c r="B1000">
        <v>16.16</v>
      </c>
      <c r="C1000">
        <v>39.49</v>
      </c>
      <c r="D1000">
        <v>191.46</v>
      </c>
      <c r="E1000" t="s">
        <v>55</v>
      </c>
      <c r="F1000" t="s">
        <v>55</v>
      </c>
      <c r="G1000">
        <v>57.41</v>
      </c>
      <c r="H1000">
        <v>11</v>
      </c>
      <c r="I1000">
        <v>27.12</v>
      </c>
      <c r="J1000">
        <v>10.7</v>
      </c>
      <c r="K1000">
        <v>184.63</v>
      </c>
      <c r="L1000">
        <v>41.85</v>
      </c>
      <c r="M1000">
        <v>68.23</v>
      </c>
      <c r="N1000">
        <v>16.07</v>
      </c>
      <c r="O1000">
        <v>244.18</v>
      </c>
      <c r="P1000" t="s">
        <v>55</v>
      </c>
      <c r="Q1000">
        <v>374.57</v>
      </c>
      <c r="R1000">
        <v>9.8699999999999992</v>
      </c>
      <c r="S1000">
        <v>19.14</v>
      </c>
      <c r="T1000">
        <v>202.55</v>
      </c>
      <c r="U1000" t="s">
        <v>55</v>
      </c>
      <c r="V1000" t="s">
        <v>55</v>
      </c>
      <c r="W1000" t="s">
        <v>55</v>
      </c>
      <c r="X1000" t="s">
        <v>55</v>
      </c>
      <c r="Y1000">
        <v>295.52999999999997</v>
      </c>
      <c r="Z1000">
        <v>25.39</v>
      </c>
      <c r="AA1000" t="s">
        <v>55</v>
      </c>
      <c r="AB1000" t="s">
        <v>55</v>
      </c>
    </row>
    <row r="1001" spans="1:28" x14ac:dyDescent="0.25">
      <c r="A1001" s="4">
        <v>42477</v>
      </c>
      <c r="B1001" t="s">
        <v>55</v>
      </c>
      <c r="C1001" t="s">
        <v>55</v>
      </c>
      <c r="D1001" t="s">
        <v>55</v>
      </c>
      <c r="E1001" t="s">
        <v>55</v>
      </c>
      <c r="F1001" t="s">
        <v>55</v>
      </c>
      <c r="G1001" t="s">
        <v>55</v>
      </c>
      <c r="H1001" t="s">
        <v>55</v>
      </c>
      <c r="I1001" t="s">
        <v>55</v>
      </c>
      <c r="J1001" t="s">
        <v>55</v>
      </c>
      <c r="K1001" t="s">
        <v>55</v>
      </c>
      <c r="L1001" t="s">
        <v>55</v>
      </c>
      <c r="M1001" t="s">
        <v>55</v>
      </c>
      <c r="N1001" t="s">
        <v>55</v>
      </c>
      <c r="O1001">
        <v>244.39</v>
      </c>
      <c r="P1001" t="s">
        <v>55</v>
      </c>
      <c r="Q1001" t="s">
        <v>55</v>
      </c>
      <c r="R1001" t="s">
        <v>55</v>
      </c>
      <c r="S1001" t="s">
        <v>55</v>
      </c>
      <c r="T1001">
        <v>202.73</v>
      </c>
      <c r="U1001" t="s">
        <v>55</v>
      </c>
      <c r="V1001" t="s">
        <v>55</v>
      </c>
      <c r="W1001" t="s">
        <v>55</v>
      </c>
      <c r="X1001" t="s">
        <v>55</v>
      </c>
      <c r="Y1001" t="s">
        <v>55</v>
      </c>
      <c r="Z1001" t="s">
        <v>55</v>
      </c>
      <c r="AA1001" t="s">
        <v>55</v>
      </c>
      <c r="AB1001" t="s">
        <v>55</v>
      </c>
    </row>
    <row r="1002" spans="1:28" x14ac:dyDescent="0.25">
      <c r="A1002" s="4">
        <v>42478</v>
      </c>
      <c r="B1002">
        <v>16.18</v>
      </c>
      <c r="C1002">
        <v>39.67</v>
      </c>
      <c r="D1002">
        <v>191.75</v>
      </c>
      <c r="E1002" t="s">
        <v>55</v>
      </c>
      <c r="F1002" t="s">
        <v>55</v>
      </c>
      <c r="G1002">
        <v>57.48</v>
      </c>
      <c r="H1002">
        <v>11.02</v>
      </c>
      <c r="I1002">
        <v>27.17</v>
      </c>
      <c r="J1002">
        <v>10.75</v>
      </c>
      <c r="K1002">
        <v>184.82</v>
      </c>
      <c r="L1002">
        <v>41.9</v>
      </c>
      <c r="M1002">
        <v>68.349999999999994</v>
      </c>
      <c r="N1002">
        <v>16.28</v>
      </c>
      <c r="O1002">
        <v>244.45</v>
      </c>
      <c r="P1002" t="s">
        <v>55</v>
      </c>
      <c r="Q1002">
        <v>375.03</v>
      </c>
      <c r="R1002">
        <v>9.92</v>
      </c>
      <c r="S1002">
        <v>19.170000000000002</v>
      </c>
      <c r="T1002">
        <v>202.77</v>
      </c>
      <c r="U1002" t="s">
        <v>55</v>
      </c>
      <c r="V1002" t="s">
        <v>55</v>
      </c>
      <c r="W1002" t="s">
        <v>55</v>
      </c>
      <c r="X1002" t="s">
        <v>55</v>
      </c>
      <c r="Y1002">
        <v>295.87</v>
      </c>
      <c r="Z1002">
        <v>25.43</v>
      </c>
      <c r="AA1002" t="s">
        <v>55</v>
      </c>
      <c r="AB1002" t="s">
        <v>55</v>
      </c>
    </row>
    <row r="1003" spans="1:28" x14ac:dyDescent="0.25">
      <c r="A1003" s="4">
        <v>42479</v>
      </c>
      <c r="B1003" t="s">
        <v>55</v>
      </c>
      <c r="C1003" t="s">
        <v>55</v>
      </c>
      <c r="D1003" t="s">
        <v>55</v>
      </c>
      <c r="E1003" t="s">
        <v>55</v>
      </c>
      <c r="F1003" t="s">
        <v>55</v>
      </c>
      <c r="G1003" t="s">
        <v>55</v>
      </c>
      <c r="H1003" t="s">
        <v>55</v>
      </c>
      <c r="I1003" t="s">
        <v>55</v>
      </c>
      <c r="J1003" t="s">
        <v>55</v>
      </c>
      <c r="K1003" t="s">
        <v>55</v>
      </c>
      <c r="L1003" t="s">
        <v>55</v>
      </c>
      <c r="M1003" t="s">
        <v>55</v>
      </c>
      <c r="N1003" t="s">
        <v>55</v>
      </c>
      <c r="O1003">
        <v>244.5</v>
      </c>
      <c r="P1003" t="s">
        <v>55</v>
      </c>
      <c r="Q1003" t="s">
        <v>55</v>
      </c>
      <c r="R1003" t="s">
        <v>55</v>
      </c>
      <c r="S1003" t="s">
        <v>55</v>
      </c>
      <c r="T1003">
        <v>202.81</v>
      </c>
      <c r="U1003" t="s">
        <v>55</v>
      </c>
      <c r="V1003" t="s">
        <v>55</v>
      </c>
      <c r="W1003" t="s">
        <v>55</v>
      </c>
      <c r="X1003" t="s">
        <v>55</v>
      </c>
      <c r="Y1003" t="s">
        <v>55</v>
      </c>
      <c r="Z1003" t="s">
        <v>55</v>
      </c>
      <c r="AA1003" t="s">
        <v>55</v>
      </c>
      <c r="AB1003" t="s">
        <v>55</v>
      </c>
    </row>
    <row r="1004" spans="1:28" x14ac:dyDescent="0.25">
      <c r="A1004" s="4">
        <v>42480</v>
      </c>
      <c r="B1004">
        <v>16.18</v>
      </c>
      <c r="C1004">
        <v>39.86</v>
      </c>
      <c r="D1004">
        <v>191.76</v>
      </c>
      <c r="E1004" t="s">
        <v>55</v>
      </c>
      <c r="F1004" t="s">
        <v>55</v>
      </c>
      <c r="G1004">
        <v>57.49</v>
      </c>
      <c r="H1004">
        <v>11.02</v>
      </c>
      <c r="I1004">
        <v>27.17</v>
      </c>
      <c r="J1004">
        <v>10.75</v>
      </c>
      <c r="K1004">
        <v>184.85</v>
      </c>
      <c r="L1004">
        <v>41.92</v>
      </c>
      <c r="M1004">
        <v>68.349999999999994</v>
      </c>
      <c r="N1004">
        <v>16.38</v>
      </c>
      <c r="O1004">
        <v>244.56</v>
      </c>
      <c r="P1004" t="s">
        <v>55</v>
      </c>
      <c r="Q1004">
        <v>375.19</v>
      </c>
      <c r="R1004">
        <v>9.94</v>
      </c>
      <c r="S1004">
        <v>19.170000000000002</v>
      </c>
      <c r="T1004">
        <v>202.86</v>
      </c>
      <c r="U1004" t="s">
        <v>55</v>
      </c>
      <c r="V1004" t="s">
        <v>55</v>
      </c>
      <c r="W1004" t="s">
        <v>55</v>
      </c>
      <c r="X1004" t="s">
        <v>55</v>
      </c>
      <c r="Y1004">
        <v>295.97000000000003</v>
      </c>
      <c r="Z1004">
        <v>25.43</v>
      </c>
      <c r="AA1004" t="s">
        <v>55</v>
      </c>
      <c r="AB1004" t="s">
        <v>55</v>
      </c>
    </row>
    <row r="1005" spans="1:28" x14ac:dyDescent="0.25">
      <c r="A1005" s="4">
        <v>42481</v>
      </c>
      <c r="B1005">
        <v>16.190000000000001</v>
      </c>
      <c r="C1005">
        <v>39.75</v>
      </c>
      <c r="D1005">
        <v>191.57</v>
      </c>
      <c r="E1005" t="s">
        <v>55</v>
      </c>
      <c r="F1005" t="s">
        <v>55</v>
      </c>
      <c r="G1005">
        <v>57.46</v>
      </c>
      <c r="H1005">
        <v>11.02</v>
      </c>
      <c r="I1005">
        <v>27.07</v>
      </c>
      <c r="J1005">
        <v>10.74</v>
      </c>
      <c r="K1005">
        <v>184.85</v>
      </c>
      <c r="L1005">
        <v>41.79</v>
      </c>
      <c r="M1005">
        <v>68.150000000000006</v>
      </c>
      <c r="N1005">
        <v>16.45</v>
      </c>
      <c r="O1005">
        <v>244.61</v>
      </c>
      <c r="P1005" t="s">
        <v>55</v>
      </c>
      <c r="Q1005">
        <v>375.22</v>
      </c>
      <c r="R1005">
        <v>9.89</v>
      </c>
      <c r="S1005">
        <v>19.16</v>
      </c>
      <c r="T1005">
        <v>202.9</v>
      </c>
      <c r="U1005" t="s">
        <v>55</v>
      </c>
      <c r="V1005" t="s">
        <v>55</v>
      </c>
      <c r="W1005" t="s">
        <v>55</v>
      </c>
      <c r="X1005" t="s">
        <v>55</v>
      </c>
      <c r="Y1005">
        <v>295.97000000000003</v>
      </c>
      <c r="Z1005">
        <v>25.41</v>
      </c>
      <c r="AA1005" t="s">
        <v>55</v>
      </c>
      <c r="AB1005" t="s">
        <v>55</v>
      </c>
    </row>
    <row r="1006" spans="1:28" x14ac:dyDescent="0.25">
      <c r="A1006" s="4">
        <v>42482</v>
      </c>
      <c r="B1006">
        <v>16.18</v>
      </c>
      <c r="C1006">
        <v>39.729999999999997</v>
      </c>
      <c r="D1006">
        <v>191.69</v>
      </c>
      <c r="E1006" t="s">
        <v>55</v>
      </c>
      <c r="F1006" t="s">
        <v>55</v>
      </c>
      <c r="G1006">
        <v>57.49</v>
      </c>
      <c r="H1006">
        <v>11.02</v>
      </c>
      <c r="I1006">
        <v>27.12</v>
      </c>
      <c r="J1006">
        <v>10.74</v>
      </c>
      <c r="K1006">
        <v>184.91</v>
      </c>
      <c r="L1006">
        <v>41.84</v>
      </c>
      <c r="M1006">
        <v>68.260000000000005</v>
      </c>
      <c r="N1006">
        <v>16.37</v>
      </c>
      <c r="O1006">
        <v>244.66</v>
      </c>
      <c r="P1006" t="s">
        <v>55</v>
      </c>
      <c r="Q1006">
        <v>375.3</v>
      </c>
      <c r="R1006">
        <v>9.9</v>
      </c>
      <c r="S1006">
        <v>19.170000000000002</v>
      </c>
      <c r="T1006">
        <v>202.95</v>
      </c>
      <c r="U1006" t="s">
        <v>55</v>
      </c>
      <c r="V1006" t="s">
        <v>55</v>
      </c>
      <c r="W1006" t="s">
        <v>55</v>
      </c>
      <c r="X1006" t="s">
        <v>55</v>
      </c>
      <c r="Y1006">
        <v>296.05</v>
      </c>
      <c r="Z1006">
        <v>25.43</v>
      </c>
      <c r="AA1006" t="s">
        <v>55</v>
      </c>
      <c r="AB1006" t="s">
        <v>55</v>
      </c>
    </row>
    <row r="1007" spans="1:28" x14ac:dyDescent="0.25">
      <c r="A1007" s="4">
        <v>42484</v>
      </c>
      <c r="B1007" t="s">
        <v>55</v>
      </c>
      <c r="C1007" t="s">
        <v>55</v>
      </c>
      <c r="D1007" t="s">
        <v>55</v>
      </c>
      <c r="E1007" t="s">
        <v>55</v>
      </c>
      <c r="F1007" t="s">
        <v>55</v>
      </c>
      <c r="G1007" t="s">
        <v>55</v>
      </c>
      <c r="H1007" t="s">
        <v>55</v>
      </c>
      <c r="I1007" t="s">
        <v>55</v>
      </c>
      <c r="J1007" t="s">
        <v>55</v>
      </c>
      <c r="K1007" t="s">
        <v>55</v>
      </c>
      <c r="L1007" t="s">
        <v>55</v>
      </c>
      <c r="M1007" t="s">
        <v>55</v>
      </c>
      <c r="N1007" t="s">
        <v>55</v>
      </c>
      <c r="O1007">
        <v>244.77</v>
      </c>
      <c r="P1007" t="s">
        <v>55</v>
      </c>
      <c r="Q1007" t="s">
        <v>55</v>
      </c>
      <c r="R1007" t="s">
        <v>55</v>
      </c>
      <c r="S1007" t="s">
        <v>55</v>
      </c>
      <c r="T1007">
        <v>203.04</v>
      </c>
      <c r="U1007" t="s">
        <v>55</v>
      </c>
      <c r="V1007" t="s">
        <v>55</v>
      </c>
      <c r="W1007" t="s">
        <v>55</v>
      </c>
      <c r="X1007" t="s">
        <v>55</v>
      </c>
      <c r="Y1007" t="s">
        <v>55</v>
      </c>
      <c r="Z1007" t="s">
        <v>55</v>
      </c>
      <c r="AA1007" t="s">
        <v>55</v>
      </c>
      <c r="AB1007" t="s">
        <v>55</v>
      </c>
    </row>
    <row r="1008" spans="1:28" x14ac:dyDescent="0.25">
      <c r="A1008" s="4">
        <v>42485</v>
      </c>
      <c r="B1008">
        <v>16.190000000000001</v>
      </c>
      <c r="C1008">
        <v>39.5</v>
      </c>
      <c r="D1008">
        <v>191.78</v>
      </c>
      <c r="E1008" t="s">
        <v>55</v>
      </c>
      <c r="F1008" t="s">
        <v>55</v>
      </c>
      <c r="G1008">
        <v>57.51</v>
      </c>
      <c r="H1008">
        <v>11.03</v>
      </c>
      <c r="I1008">
        <v>27.06</v>
      </c>
      <c r="J1008">
        <v>10.72</v>
      </c>
      <c r="K1008">
        <v>184.99</v>
      </c>
      <c r="L1008">
        <v>41.76</v>
      </c>
      <c r="M1008">
        <v>68.19</v>
      </c>
      <c r="N1008">
        <v>16.39</v>
      </c>
      <c r="O1008">
        <v>244.82</v>
      </c>
      <c r="P1008" t="s">
        <v>55</v>
      </c>
      <c r="Q1008">
        <v>375.48</v>
      </c>
      <c r="R1008">
        <v>9.85</v>
      </c>
      <c r="S1008">
        <v>19.170000000000002</v>
      </c>
      <c r="T1008">
        <v>203.08</v>
      </c>
      <c r="U1008" t="s">
        <v>55</v>
      </c>
      <c r="V1008" t="s">
        <v>55</v>
      </c>
      <c r="W1008" t="s">
        <v>55</v>
      </c>
      <c r="X1008" t="s">
        <v>55</v>
      </c>
      <c r="Y1008">
        <v>296.20999999999998</v>
      </c>
      <c r="Z1008">
        <v>25.44</v>
      </c>
      <c r="AA1008" t="s">
        <v>55</v>
      </c>
      <c r="AB1008" t="s">
        <v>55</v>
      </c>
    </row>
    <row r="1009" spans="1:28" x14ac:dyDescent="0.25">
      <c r="A1009" s="4">
        <v>42486</v>
      </c>
      <c r="B1009">
        <v>16.190000000000001</v>
      </c>
      <c r="C1009">
        <v>39.64</v>
      </c>
      <c r="D1009">
        <v>191.79</v>
      </c>
      <c r="E1009" t="s">
        <v>55</v>
      </c>
      <c r="F1009" t="s">
        <v>55</v>
      </c>
      <c r="G1009">
        <v>57.52</v>
      </c>
      <c r="H1009">
        <v>11.03</v>
      </c>
      <c r="I1009">
        <v>27.07</v>
      </c>
      <c r="J1009">
        <v>10.76</v>
      </c>
      <c r="K1009">
        <v>185.05</v>
      </c>
      <c r="L1009">
        <v>41.75</v>
      </c>
      <c r="M1009">
        <v>68.209999999999994</v>
      </c>
      <c r="N1009">
        <v>16.3</v>
      </c>
      <c r="O1009">
        <v>244.87</v>
      </c>
      <c r="P1009" t="s">
        <v>55</v>
      </c>
      <c r="Q1009">
        <v>375.54</v>
      </c>
      <c r="R1009">
        <v>9.91</v>
      </c>
      <c r="S1009">
        <v>19.18</v>
      </c>
      <c r="T1009">
        <v>203.12</v>
      </c>
      <c r="U1009" t="s">
        <v>55</v>
      </c>
      <c r="V1009" t="s">
        <v>55</v>
      </c>
      <c r="W1009" t="s">
        <v>55</v>
      </c>
      <c r="X1009" t="s">
        <v>55</v>
      </c>
      <c r="Y1009">
        <v>296.26</v>
      </c>
      <c r="Z1009">
        <v>25.44</v>
      </c>
      <c r="AA1009" t="s">
        <v>55</v>
      </c>
      <c r="AB1009" t="s">
        <v>55</v>
      </c>
    </row>
    <row r="1010" spans="1:28" x14ac:dyDescent="0.25">
      <c r="A1010" s="4">
        <v>42487</v>
      </c>
      <c r="B1010">
        <v>16.190000000000001</v>
      </c>
      <c r="C1010">
        <v>39.630000000000003</v>
      </c>
      <c r="D1010">
        <v>191.82</v>
      </c>
      <c r="E1010" t="s">
        <v>55</v>
      </c>
      <c r="F1010" t="s">
        <v>55</v>
      </c>
      <c r="G1010">
        <v>57.53</v>
      </c>
      <c r="H1010">
        <v>11.03</v>
      </c>
      <c r="I1010">
        <v>27.08</v>
      </c>
      <c r="J1010">
        <v>10.76</v>
      </c>
      <c r="K1010">
        <v>185.04</v>
      </c>
      <c r="L1010">
        <v>41.76</v>
      </c>
      <c r="M1010">
        <v>68.28</v>
      </c>
      <c r="N1010">
        <v>16.32</v>
      </c>
      <c r="O1010">
        <v>244.93</v>
      </c>
      <c r="P1010" t="s">
        <v>55</v>
      </c>
      <c r="Q1010">
        <v>375.57</v>
      </c>
      <c r="R1010">
        <v>9.92</v>
      </c>
      <c r="S1010">
        <v>19.170000000000002</v>
      </c>
      <c r="T1010">
        <v>203.17</v>
      </c>
      <c r="U1010" t="s">
        <v>55</v>
      </c>
      <c r="V1010" t="s">
        <v>55</v>
      </c>
      <c r="W1010" t="s">
        <v>55</v>
      </c>
      <c r="X1010" t="s">
        <v>55</v>
      </c>
      <c r="Y1010">
        <v>296.27999999999997</v>
      </c>
      <c r="Z1010">
        <v>25.44</v>
      </c>
      <c r="AA1010" t="s">
        <v>55</v>
      </c>
      <c r="AB1010" t="s">
        <v>55</v>
      </c>
    </row>
    <row r="1011" spans="1:28" x14ac:dyDescent="0.25">
      <c r="A1011" s="4">
        <v>42488</v>
      </c>
      <c r="B1011">
        <v>16.190000000000001</v>
      </c>
      <c r="C1011">
        <v>39.36</v>
      </c>
      <c r="D1011">
        <v>191.88</v>
      </c>
      <c r="E1011" t="s">
        <v>55</v>
      </c>
      <c r="F1011" t="s">
        <v>55</v>
      </c>
      <c r="G1011">
        <v>57.54</v>
      </c>
      <c r="H1011">
        <v>11.03</v>
      </c>
      <c r="I1011">
        <v>27.09</v>
      </c>
      <c r="J1011">
        <v>10.73</v>
      </c>
      <c r="K1011">
        <v>185.07</v>
      </c>
      <c r="L1011">
        <v>41.77</v>
      </c>
      <c r="M1011">
        <v>68.3</v>
      </c>
      <c r="N1011">
        <v>16.34</v>
      </c>
      <c r="O1011">
        <v>244.98</v>
      </c>
      <c r="P1011" t="s">
        <v>55</v>
      </c>
      <c r="Q1011">
        <v>375.59</v>
      </c>
      <c r="R1011">
        <v>9.7899999999999991</v>
      </c>
      <c r="S1011">
        <v>19.170000000000002</v>
      </c>
      <c r="T1011">
        <v>203.21</v>
      </c>
      <c r="U1011" t="s">
        <v>55</v>
      </c>
      <c r="V1011" t="s">
        <v>55</v>
      </c>
      <c r="W1011" t="s">
        <v>55</v>
      </c>
      <c r="X1011" t="s">
        <v>55</v>
      </c>
      <c r="Y1011">
        <v>296.27999999999997</v>
      </c>
      <c r="Z1011">
        <v>25.45</v>
      </c>
      <c r="AA1011" t="s">
        <v>55</v>
      </c>
      <c r="AB1011" t="s">
        <v>55</v>
      </c>
    </row>
    <row r="1012" spans="1:28" x14ac:dyDescent="0.25">
      <c r="A1012" s="4">
        <v>42489</v>
      </c>
      <c r="B1012">
        <v>16.190000000000001</v>
      </c>
      <c r="C1012">
        <v>39.369999999999997</v>
      </c>
      <c r="D1012">
        <v>191.98</v>
      </c>
      <c r="E1012" t="s">
        <v>55</v>
      </c>
      <c r="F1012" t="s">
        <v>55</v>
      </c>
      <c r="G1012">
        <v>57.56</v>
      </c>
      <c r="H1012">
        <v>11.03</v>
      </c>
      <c r="I1012">
        <v>27.12</v>
      </c>
      <c r="J1012">
        <v>10.72</v>
      </c>
      <c r="K1012">
        <v>185.12</v>
      </c>
      <c r="L1012">
        <v>41.83</v>
      </c>
      <c r="M1012">
        <v>68.42</v>
      </c>
      <c r="N1012">
        <v>16.11</v>
      </c>
      <c r="O1012">
        <v>245.02</v>
      </c>
      <c r="P1012" t="s">
        <v>55</v>
      </c>
      <c r="Q1012">
        <v>375.6</v>
      </c>
      <c r="R1012">
        <v>9.8000000000000007</v>
      </c>
      <c r="S1012">
        <v>19.190000000000001</v>
      </c>
      <c r="T1012">
        <v>203.25</v>
      </c>
      <c r="U1012" t="s">
        <v>55</v>
      </c>
      <c r="V1012" t="s">
        <v>55</v>
      </c>
      <c r="W1012" t="s">
        <v>55</v>
      </c>
      <c r="X1012" t="s">
        <v>55</v>
      </c>
      <c r="Y1012">
        <v>296.33</v>
      </c>
      <c r="Z1012">
        <v>25.46</v>
      </c>
      <c r="AA1012" t="s">
        <v>55</v>
      </c>
      <c r="AB1012" t="s">
        <v>55</v>
      </c>
    </row>
    <row r="1013" spans="1:28" x14ac:dyDescent="0.25">
      <c r="A1013" s="4">
        <v>42491</v>
      </c>
      <c r="B1013" t="s">
        <v>55</v>
      </c>
      <c r="C1013" t="s">
        <v>55</v>
      </c>
      <c r="D1013" t="s">
        <v>55</v>
      </c>
      <c r="E1013" t="s">
        <v>55</v>
      </c>
      <c r="F1013" t="s">
        <v>55</v>
      </c>
      <c r="G1013" t="s">
        <v>55</v>
      </c>
      <c r="H1013" t="s">
        <v>55</v>
      </c>
      <c r="I1013" t="s">
        <v>55</v>
      </c>
      <c r="J1013" t="s">
        <v>55</v>
      </c>
      <c r="K1013" t="s">
        <v>55</v>
      </c>
      <c r="L1013" t="s">
        <v>55</v>
      </c>
      <c r="M1013" t="s">
        <v>55</v>
      </c>
      <c r="N1013" t="s">
        <v>55</v>
      </c>
      <c r="O1013">
        <v>245.14</v>
      </c>
      <c r="P1013" t="s">
        <v>55</v>
      </c>
      <c r="Q1013" t="s">
        <v>55</v>
      </c>
      <c r="R1013" t="s">
        <v>55</v>
      </c>
      <c r="S1013" t="s">
        <v>55</v>
      </c>
      <c r="T1013">
        <v>203.35</v>
      </c>
      <c r="U1013" t="s">
        <v>55</v>
      </c>
      <c r="V1013" t="s">
        <v>55</v>
      </c>
      <c r="W1013" t="s">
        <v>55</v>
      </c>
      <c r="X1013" t="s">
        <v>55</v>
      </c>
      <c r="Y1013" t="s">
        <v>55</v>
      </c>
      <c r="Z1013" t="s">
        <v>55</v>
      </c>
      <c r="AA1013" t="s">
        <v>55</v>
      </c>
      <c r="AB1013" t="s">
        <v>55</v>
      </c>
    </row>
    <row r="1014" spans="1:28" x14ac:dyDescent="0.25">
      <c r="A1014" s="4">
        <v>42492</v>
      </c>
      <c r="B1014">
        <v>16.21</v>
      </c>
      <c r="C1014">
        <v>39.51</v>
      </c>
      <c r="D1014">
        <v>192.08</v>
      </c>
      <c r="E1014" t="s">
        <v>55</v>
      </c>
      <c r="F1014" t="s">
        <v>55</v>
      </c>
      <c r="G1014">
        <v>57.59</v>
      </c>
      <c r="H1014">
        <v>11.03</v>
      </c>
      <c r="I1014">
        <v>27.13</v>
      </c>
      <c r="J1014">
        <v>10.73</v>
      </c>
      <c r="K1014">
        <v>185.23</v>
      </c>
      <c r="L1014">
        <v>41.85</v>
      </c>
      <c r="M1014">
        <v>68.45</v>
      </c>
      <c r="N1014">
        <v>15.95</v>
      </c>
      <c r="O1014">
        <v>245.19</v>
      </c>
      <c r="P1014" t="s">
        <v>55</v>
      </c>
      <c r="Q1014">
        <v>375.78</v>
      </c>
      <c r="R1014">
        <v>9.82</v>
      </c>
      <c r="S1014">
        <v>19.190000000000001</v>
      </c>
      <c r="T1014">
        <v>203.39</v>
      </c>
      <c r="U1014" t="s">
        <v>55</v>
      </c>
      <c r="V1014" t="s">
        <v>55</v>
      </c>
      <c r="W1014" t="s">
        <v>55</v>
      </c>
      <c r="X1014" t="s">
        <v>55</v>
      </c>
      <c r="Y1014">
        <v>296.5</v>
      </c>
      <c r="Z1014">
        <v>25.47</v>
      </c>
      <c r="AA1014" t="s">
        <v>55</v>
      </c>
      <c r="AB1014" t="s">
        <v>55</v>
      </c>
    </row>
    <row r="1015" spans="1:28" x14ac:dyDescent="0.25">
      <c r="A1015" s="4">
        <v>42493</v>
      </c>
      <c r="B1015">
        <v>16.22</v>
      </c>
      <c r="C1015">
        <v>39.299999999999997</v>
      </c>
      <c r="D1015">
        <v>192.07</v>
      </c>
      <c r="E1015" t="s">
        <v>55</v>
      </c>
      <c r="F1015" t="s">
        <v>55</v>
      </c>
      <c r="G1015">
        <v>57.6</v>
      </c>
      <c r="H1015">
        <v>11.04</v>
      </c>
      <c r="I1015">
        <v>27.12</v>
      </c>
      <c r="J1015">
        <v>10.7</v>
      </c>
      <c r="K1015">
        <v>185.24</v>
      </c>
      <c r="L1015">
        <v>41.82</v>
      </c>
      <c r="M1015">
        <v>68.38</v>
      </c>
      <c r="N1015">
        <v>16.07</v>
      </c>
      <c r="O1015">
        <v>245.24</v>
      </c>
      <c r="P1015" t="s">
        <v>55</v>
      </c>
      <c r="Q1015">
        <v>375.84</v>
      </c>
      <c r="R1015">
        <v>9.7899999999999991</v>
      </c>
      <c r="S1015">
        <v>19.190000000000001</v>
      </c>
      <c r="T1015">
        <v>203.44</v>
      </c>
      <c r="U1015" t="s">
        <v>55</v>
      </c>
      <c r="V1015" t="s">
        <v>55</v>
      </c>
      <c r="W1015" t="s">
        <v>55</v>
      </c>
      <c r="X1015" t="s">
        <v>55</v>
      </c>
      <c r="Y1015">
        <v>296.55</v>
      </c>
      <c r="Z1015">
        <v>25.47</v>
      </c>
      <c r="AA1015" t="s">
        <v>55</v>
      </c>
      <c r="AB1015" t="s">
        <v>55</v>
      </c>
    </row>
    <row r="1016" spans="1:28" x14ac:dyDescent="0.25">
      <c r="A1016" s="4">
        <v>42494</v>
      </c>
      <c r="B1016">
        <v>16.22</v>
      </c>
      <c r="C1016">
        <v>38.96</v>
      </c>
      <c r="D1016">
        <v>192.16</v>
      </c>
      <c r="E1016" t="s">
        <v>55</v>
      </c>
      <c r="F1016" t="s">
        <v>55</v>
      </c>
      <c r="G1016">
        <v>57.61</v>
      </c>
      <c r="H1016">
        <v>11.04</v>
      </c>
      <c r="I1016">
        <v>27.15</v>
      </c>
      <c r="J1016">
        <v>10.67</v>
      </c>
      <c r="K1016">
        <v>185.3</v>
      </c>
      <c r="L1016">
        <v>41.87</v>
      </c>
      <c r="M1016">
        <v>68.430000000000007</v>
      </c>
      <c r="N1016">
        <v>15.95</v>
      </c>
      <c r="O1016">
        <v>245.3</v>
      </c>
      <c r="P1016" t="s">
        <v>55</v>
      </c>
      <c r="Q1016">
        <v>375.99</v>
      </c>
      <c r="R1016">
        <v>9.6999999999999993</v>
      </c>
      <c r="S1016">
        <v>19.2</v>
      </c>
      <c r="T1016">
        <v>203.48</v>
      </c>
      <c r="U1016" t="s">
        <v>55</v>
      </c>
      <c r="V1016" t="s">
        <v>55</v>
      </c>
      <c r="W1016" t="s">
        <v>55</v>
      </c>
      <c r="X1016" t="s">
        <v>55</v>
      </c>
      <c r="Y1016">
        <v>296.66000000000003</v>
      </c>
      <c r="Z1016">
        <v>25.48</v>
      </c>
      <c r="AA1016" t="s">
        <v>55</v>
      </c>
      <c r="AB1016" t="s">
        <v>55</v>
      </c>
    </row>
    <row r="1017" spans="1:28" x14ac:dyDescent="0.25">
      <c r="A1017" s="4">
        <v>42495</v>
      </c>
      <c r="B1017">
        <v>16.21</v>
      </c>
      <c r="C1017">
        <v>39</v>
      </c>
      <c r="D1017">
        <v>192.22</v>
      </c>
      <c r="E1017" t="s">
        <v>55</v>
      </c>
      <c r="F1017" t="s">
        <v>55</v>
      </c>
      <c r="G1017">
        <v>57.63</v>
      </c>
      <c r="H1017">
        <v>11.04</v>
      </c>
      <c r="I1017">
        <v>27.14</v>
      </c>
      <c r="J1017">
        <v>10.68</v>
      </c>
      <c r="K1017">
        <v>185.34</v>
      </c>
      <c r="L1017">
        <v>41.88</v>
      </c>
      <c r="M1017">
        <v>68.430000000000007</v>
      </c>
      <c r="N1017">
        <v>15.79</v>
      </c>
      <c r="O1017">
        <v>245.35</v>
      </c>
      <c r="P1017" t="s">
        <v>55</v>
      </c>
      <c r="Q1017">
        <v>376.07</v>
      </c>
      <c r="R1017">
        <v>9.73</v>
      </c>
      <c r="S1017">
        <v>19.2</v>
      </c>
      <c r="T1017">
        <v>203.53</v>
      </c>
      <c r="U1017" t="s">
        <v>55</v>
      </c>
      <c r="V1017" t="s">
        <v>55</v>
      </c>
      <c r="W1017" t="s">
        <v>55</v>
      </c>
      <c r="X1017" t="s">
        <v>55</v>
      </c>
      <c r="Y1017">
        <v>296.72000000000003</v>
      </c>
      <c r="Z1017">
        <v>25.49</v>
      </c>
      <c r="AA1017" t="s">
        <v>55</v>
      </c>
      <c r="AB1017" t="s">
        <v>55</v>
      </c>
    </row>
    <row r="1018" spans="1:28" x14ac:dyDescent="0.25">
      <c r="A1018" s="4">
        <v>42496</v>
      </c>
      <c r="B1018">
        <v>16.22</v>
      </c>
      <c r="C1018">
        <v>38.93</v>
      </c>
      <c r="D1018">
        <v>192.26</v>
      </c>
      <c r="E1018" t="s">
        <v>55</v>
      </c>
      <c r="F1018" t="s">
        <v>55</v>
      </c>
      <c r="G1018">
        <v>57.64</v>
      </c>
      <c r="H1018">
        <v>11.05</v>
      </c>
      <c r="I1018">
        <v>27.12</v>
      </c>
      <c r="J1018">
        <v>10.7</v>
      </c>
      <c r="K1018">
        <v>185.37</v>
      </c>
      <c r="L1018">
        <v>41.85</v>
      </c>
      <c r="M1018">
        <v>68.44</v>
      </c>
      <c r="N1018">
        <v>15.74</v>
      </c>
      <c r="O1018">
        <v>245.4</v>
      </c>
      <c r="P1018" t="s">
        <v>55</v>
      </c>
      <c r="Q1018">
        <v>376.16</v>
      </c>
      <c r="R1018">
        <v>9.6999999999999993</v>
      </c>
      <c r="S1018">
        <v>19.2</v>
      </c>
      <c r="T1018">
        <v>203.57</v>
      </c>
      <c r="U1018" t="s">
        <v>55</v>
      </c>
      <c r="V1018" t="s">
        <v>55</v>
      </c>
      <c r="W1018" t="s">
        <v>55</v>
      </c>
      <c r="X1018" t="s">
        <v>55</v>
      </c>
      <c r="Y1018">
        <v>296.75</v>
      </c>
      <c r="Z1018">
        <v>25.49</v>
      </c>
      <c r="AA1018" t="s">
        <v>55</v>
      </c>
      <c r="AB1018" t="s">
        <v>55</v>
      </c>
    </row>
    <row r="1019" spans="1:28" x14ac:dyDescent="0.25">
      <c r="A1019" s="4">
        <v>42498</v>
      </c>
      <c r="B1019" t="s">
        <v>55</v>
      </c>
      <c r="C1019" t="s">
        <v>55</v>
      </c>
      <c r="D1019" t="s">
        <v>55</v>
      </c>
      <c r="E1019" t="s">
        <v>55</v>
      </c>
      <c r="F1019" t="s">
        <v>55</v>
      </c>
      <c r="G1019" t="s">
        <v>55</v>
      </c>
      <c r="H1019" t="s">
        <v>55</v>
      </c>
      <c r="I1019" t="s">
        <v>55</v>
      </c>
      <c r="J1019" t="s">
        <v>55</v>
      </c>
      <c r="K1019" t="s">
        <v>55</v>
      </c>
      <c r="L1019" t="s">
        <v>55</v>
      </c>
      <c r="M1019" t="s">
        <v>55</v>
      </c>
      <c r="N1019" t="s">
        <v>55</v>
      </c>
      <c r="O1019">
        <v>245.51</v>
      </c>
      <c r="P1019" t="s">
        <v>55</v>
      </c>
      <c r="Q1019" t="s">
        <v>55</v>
      </c>
      <c r="R1019" t="s">
        <v>55</v>
      </c>
      <c r="S1019" t="s">
        <v>55</v>
      </c>
      <c r="T1019">
        <v>203.66</v>
      </c>
      <c r="U1019" t="s">
        <v>55</v>
      </c>
      <c r="V1019" t="s">
        <v>55</v>
      </c>
      <c r="W1019" t="s">
        <v>55</v>
      </c>
      <c r="X1019" t="s">
        <v>55</v>
      </c>
      <c r="Y1019" t="s">
        <v>55</v>
      </c>
      <c r="Z1019" t="s">
        <v>55</v>
      </c>
      <c r="AA1019" t="s">
        <v>55</v>
      </c>
      <c r="AB1019" t="s">
        <v>55</v>
      </c>
    </row>
    <row r="1020" spans="1:28" x14ac:dyDescent="0.25">
      <c r="A1020" s="4">
        <v>42499</v>
      </c>
      <c r="B1020">
        <v>16.22</v>
      </c>
      <c r="C1020">
        <v>39.25</v>
      </c>
      <c r="D1020">
        <v>192.43</v>
      </c>
      <c r="E1020" t="s">
        <v>55</v>
      </c>
      <c r="F1020" t="s">
        <v>55</v>
      </c>
      <c r="G1020">
        <v>57.68</v>
      </c>
      <c r="H1020">
        <v>11.05</v>
      </c>
      <c r="I1020">
        <v>27.15</v>
      </c>
      <c r="J1020">
        <v>10.76</v>
      </c>
      <c r="K1020">
        <v>185.51</v>
      </c>
      <c r="L1020">
        <v>41.89</v>
      </c>
      <c r="M1020">
        <v>68.5</v>
      </c>
      <c r="N1020">
        <v>15.71</v>
      </c>
      <c r="O1020">
        <v>245.57</v>
      </c>
      <c r="P1020" t="s">
        <v>55</v>
      </c>
      <c r="Q1020">
        <v>376.44</v>
      </c>
      <c r="R1020">
        <v>9.82</v>
      </c>
      <c r="S1020">
        <v>19.22</v>
      </c>
      <c r="T1020">
        <v>203.7</v>
      </c>
      <c r="U1020" t="s">
        <v>55</v>
      </c>
      <c r="V1020" t="s">
        <v>55</v>
      </c>
      <c r="W1020" t="s">
        <v>55</v>
      </c>
      <c r="X1020" t="s">
        <v>55</v>
      </c>
      <c r="Y1020">
        <v>296.97000000000003</v>
      </c>
      <c r="Z1020">
        <v>25.52</v>
      </c>
      <c r="AA1020" t="s">
        <v>55</v>
      </c>
      <c r="AB1020" t="s">
        <v>55</v>
      </c>
    </row>
    <row r="1021" spans="1:28" x14ac:dyDescent="0.25">
      <c r="A1021" s="4">
        <v>42500</v>
      </c>
      <c r="B1021">
        <v>16.22</v>
      </c>
      <c r="C1021">
        <v>39.26</v>
      </c>
      <c r="D1021">
        <v>192.5</v>
      </c>
      <c r="E1021" t="s">
        <v>55</v>
      </c>
      <c r="F1021" t="s">
        <v>55</v>
      </c>
      <c r="G1021">
        <v>57.7</v>
      </c>
      <c r="H1021">
        <v>11.06</v>
      </c>
      <c r="I1021">
        <v>27.15</v>
      </c>
      <c r="J1021">
        <v>10.77</v>
      </c>
      <c r="K1021">
        <v>185.59</v>
      </c>
      <c r="L1021">
        <v>41.89</v>
      </c>
      <c r="M1021">
        <v>68.52</v>
      </c>
      <c r="N1021">
        <v>15.84</v>
      </c>
      <c r="O1021">
        <v>245.62</v>
      </c>
      <c r="P1021" t="s">
        <v>55</v>
      </c>
      <c r="Q1021">
        <v>376.55</v>
      </c>
      <c r="R1021">
        <v>9.84</v>
      </c>
      <c r="S1021">
        <v>19.22</v>
      </c>
      <c r="T1021">
        <v>203.75</v>
      </c>
      <c r="U1021" t="s">
        <v>55</v>
      </c>
      <c r="V1021" t="s">
        <v>55</v>
      </c>
      <c r="W1021" t="s">
        <v>55</v>
      </c>
      <c r="X1021" t="s">
        <v>55</v>
      </c>
      <c r="Y1021">
        <v>297.05</v>
      </c>
      <c r="Z1021">
        <v>25.52</v>
      </c>
      <c r="AA1021" t="s">
        <v>55</v>
      </c>
      <c r="AB1021" t="s">
        <v>55</v>
      </c>
    </row>
    <row r="1022" spans="1:28" x14ac:dyDescent="0.25">
      <c r="A1022" s="4">
        <v>42501</v>
      </c>
      <c r="B1022">
        <v>16.239999999999998</v>
      </c>
      <c r="C1022">
        <v>39.24</v>
      </c>
      <c r="D1022">
        <v>192.56</v>
      </c>
      <c r="E1022" t="s">
        <v>55</v>
      </c>
      <c r="F1022" t="s">
        <v>55</v>
      </c>
      <c r="G1022">
        <v>57.72</v>
      </c>
      <c r="H1022">
        <v>11.06</v>
      </c>
      <c r="I1022">
        <v>27.16</v>
      </c>
      <c r="J1022">
        <v>10.79</v>
      </c>
      <c r="K1022">
        <v>185.67</v>
      </c>
      <c r="L1022">
        <v>41.91</v>
      </c>
      <c r="M1022">
        <v>68.53</v>
      </c>
      <c r="N1022">
        <v>15.93</v>
      </c>
      <c r="O1022">
        <v>245.67</v>
      </c>
      <c r="P1022" t="s">
        <v>55</v>
      </c>
      <c r="Q1022">
        <v>376.64</v>
      </c>
      <c r="R1022">
        <v>9.84</v>
      </c>
      <c r="S1022">
        <v>19.23</v>
      </c>
      <c r="T1022">
        <v>203.8</v>
      </c>
      <c r="U1022" t="s">
        <v>55</v>
      </c>
      <c r="V1022" t="s">
        <v>55</v>
      </c>
      <c r="W1022" t="s">
        <v>55</v>
      </c>
      <c r="X1022" t="s">
        <v>55</v>
      </c>
      <c r="Y1022">
        <v>297.14</v>
      </c>
      <c r="Z1022">
        <v>25.53</v>
      </c>
      <c r="AA1022" t="s">
        <v>55</v>
      </c>
      <c r="AB1022" t="s">
        <v>55</v>
      </c>
    </row>
    <row r="1023" spans="1:28" x14ac:dyDescent="0.25">
      <c r="A1023" s="4">
        <v>42502</v>
      </c>
      <c r="B1023">
        <v>16.239999999999998</v>
      </c>
      <c r="C1023">
        <v>39.4</v>
      </c>
      <c r="D1023">
        <v>192.66</v>
      </c>
      <c r="E1023" t="s">
        <v>55</v>
      </c>
      <c r="F1023" t="s">
        <v>55</v>
      </c>
      <c r="G1023">
        <v>57.75</v>
      </c>
      <c r="H1023">
        <v>11.06</v>
      </c>
      <c r="I1023">
        <v>27.19</v>
      </c>
      <c r="J1023">
        <v>10.82</v>
      </c>
      <c r="K1023">
        <v>185.75</v>
      </c>
      <c r="L1023">
        <v>41.94</v>
      </c>
      <c r="M1023">
        <v>68.56</v>
      </c>
      <c r="N1023">
        <v>15.79</v>
      </c>
      <c r="O1023">
        <v>245.73</v>
      </c>
      <c r="P1023" t="s">
        <v>55</v>
      </c>
      <c r="Q1023">
        <v>376.76</v>
      </c>
      <c r="R1023">
        <v>9.91</v>
      </c>
      <c r="S1023">
        <v>19.239999999999998</v>
      </c>
      <c r="T1023">
        <v>203.84</v>
      </c>
      <c r="U1023" t="s">
        <v>55</v>
      </c>
      <c r="V1023" t="s">
        <v>55</v>
      </c>
      <c r="W1023" t="s">
        <v>55</v>
      </c>
      <c r="X1023" t="s">
        <v>55</v>
      </c>
      <c r="Y1023">
        <v>297.26</v>
      </c>
      <c r="Z1023">
        <v>25.54</v>
      </c>
      <c r="AA1023" t="s">
        <v>55</v>
      </c>
      <c r="AB1023" t="s">
        <v>55</v>
      </c>
    </row>
    <row r="1024" spans="1:28" x14ac:dyDescent="0.25">
      <c r="A1024" s="4">
        <v>42503</v>
      </c>
      <c r="B1024">
        <v>16.260000000000002</v>
      </c>
      <c r="C1024">
        <v>39.33</v>
      </c>
      <c r="D1024">
        <v>192.63</v>
      </c>
      <c r="E1024" t="s">
        <v>55</v>
      </c>
      <c r="F1024" t="s">
        <v>55</v>
      </c>
      <c r="G1024">
        <v>57.75</v>
      </c>
      <c r="H1024">
        <v>11.06</v>
      </c>
      <c r="I1024">
        <v>27.17</v>
      </c>
      <c r="J1024">
        <v>10.81</v>
      </c>
      <c r="K1024">
        <v>185.78</v>
      </c>
      <c r="L1024">
        <v>41.91</v>
      </c>
      <c r="M1024">
        <v>68.510000000000005</v>
      </c>
      <c r="N1024">
        <v>15.7</v>
      </c>
      <c r="O1024">
        <v>245.78</v>
      </c>
      <c r="P1024" t="s">
        <v>55</v>
      </c>
      <c r="Q1024">
        <v>376.84</v>
      </c>
      <c r="R1024">
        <v>9.84</v>
      </c>
      <c r="S1024">
        <v>19.239999999999998</v>
      </c>
      <c r="T1024">
        <v>203.88</v>
      </c>
      <c r="U1024" t="s">
        <v>55</v>
      </c>
      <c r="V1024" t="s">
        <v>55</v>
      </c>
      <c r="W1024" t="s">
        <v>55</v>
      </c>
      <c r="X1024" t="s">
        <v>55</v>
      </c>
      <c r="Y1024">
        <v>297.33</v>
      </c>
      <c r="Z1024">
        <v>25.54</v>
      </c>
      <c r="AA1024" t="s">
        <v>55</v>
      </c>
      <c r="AB1024" t="s">
        <v>55</v>
      </c>
    </row>
    <row r="1025" spans="1:28" x14ac:dyDescent="0.25">
      <c r="A1025" s="4">
        <v>42505</v>
      </c>
      <c r="B1025" t="s">
        <v>55</v>
      </c>
      <c r="C1025" t="s">
        <v>55</v>
      </c>
      <c r="D1025" t="s">
        <v>55</v>
      </c>
      <c r="E1025" t="s">
        <v>55</v>
      </c>
      <c r="F1025" t="s">
        <v>55</v>
      </c>
      <c r="G1025" t="s">
        <v>55</v>
      </c>
      <c r="H1025" t="s">
        <v>55</v>
      </c>
      <c r="I1025" t="s">
        <v>55</v>
      </c>
      <c r="J1025" t="s">
        <v>55</v>
      </c>
      <c r="K1025" t="s">
        <v>55</v>
      </c>
      <c r="L1025" t="s">
        <v>55</v>
      </c>
      <c r="M1025" t="s">
        <v>55</v>
      </c>
      <c r="N1025" t="s">
        <v>55</v>
      </c>
      <c r="O1025">
        <v>245.89</v>
      </c>
      <c r="P1025" t="s">
        <v>55</v>
      </c>
      <c r="Q1025" t="s">
        <v>55</v>
      </c>
      <c r="R1025" t="s">
        <v>55</v>
      </c>
      <c r="S1025" t="s">
        <v>55</v>
      </c>
      <c r="T1025">
        <v>203.97</v>
      </c>
      <c r="U1025" t="s">
        <v>55</v>
      </c>
      <c r="V1025" t="s">
        <v>55</v>
      </c>
      <c r="W1025" t="s">
        <v>55</v>
      </c>
      <c r="X1025" t="s">
        <v>55</v>
      </c>
      <c r="Y1025" t="s">
        <v>55</v>
      </c>
      <c r="Z1025" t="s">
        <v>55</v>
      </c>
      <c r="AA1025" t="s">
        <v>55</v>
      </c>
      <c r="AB1025" t="s">
        <v>55</v>
      </c>
    </row>
    <row r="1026" spans="1:28" x14ac:dyDescent="0.25">
      <c r="A1026" s="4">
        <v>42506</v>
      </c>
      <c r="B1026">
        <v>16.25</v>
      </c>
      <c r="C1026">
        <v>39.53</v>
      </c>
      <c r="D1026">
        <v>192.74</v>
      </c>
      <c r="E1026" t="s">
        <v>55</v>
      </c>
      <c r="F1026" t="s">
        <v>55</v>
      </c>
      <c r="G1026">
        <v>57.79</v>
      </c>
      <c r="H1026">
        <v>11.07</v>
      </c>
      <c r="I1026">
        <v>27.17</v>
      </c>
      <c r="J1026">
        <v>10.83</v>
      </c>
      <c r="K1026">
        <v>185.92</v>
      </c>
      <c r="L1026">
        <v>41.92</v>
      </c>
      <c r="M1026">
        <v>68.53</v>
      </c>
      <c r="N1026">
        <v>15.64</v>
      </c>
      <c r="O1026">
        <v>245.94</v>
      </c>
      <c r="P1026" t="s">
        <v>55</v>
      </c>
      <c r="Q1026">
        <v>377.09</v>
      </c>
      <c r="R1026">
        <v>9.8800000000000008</v>
      </c>
      <c r="S1026">
        <v>19.25</v>
      </c>
      <c r="T1026">
        <v>204.01</v>
      </c>
      <c r="U1026" t="s">
        <v>55</v>
      </c>
      <c r="V1026" t="s">
        <v>55</v>
      </c>
      <c r="W1026" t="s">
        <v>55</v>
      </c>
      <c r="X1026" t="s">
        <v>55</v>
      </c>
      <c r="Y1026">
        <v>297.54000000000002</v>
      </c>
      <c r="Z1026">
        <v>25.56</v>
      </c>
      <c r="AA1026" t="s">
        <v>55</v>
      </c>
      <c r="AB1026" t="s">
        <v>55</v>
      </c>
    </row>
    <row r="1027" spans="1:28" x14ac:dyDescent="0.25">
      <c r="A1027" s="4">
        <v>42507</v>
      </c>
      <c r="B1027">
        <v>16.25</v>
      </c>
      <c r="C1027">
        <v>39.64</v>
      </c>
      <c r="D1027">
        <v>192.76</v>
      </c>
      <c r="E1027" t="s">
        <v>55</v>
      </c>
      <c r="F1027" t="s">
        <v>55</v>
      </c>
      <c r="G1027">
        <v>57.79</v>
      </c>
      <c r="H1027">
        <v>11.07</v>
      </c>
      <c r="I1027">
        <v>27.18</v>
      </c>
      <c r="J1027">
        <v>10.84</v>
      </c>
      <c r="K1027">
        <v>185.93</v>
      </c>
      <c r="L1027">
        <v>41.92</v>
      </c>
      <c r="M1027">
        <v>68.52</v>
      </c>
      <c r="N1027">
        <v>15.79</v>
      </c>
      <c r="O1027">
        <v>246</v>
      </c>
      <c r="P1027" t="s">
        <v>55</v>
      </c>
      <c r="Q1027">
        <v>377.2</v>
      </c>
      <c r="R1027">
        <v>9.91</v>
      </c>
      <c r="S1027">
        <v>19.25</v>
      </c>
      <c r="T1027">
        <v>204.06</v>
      </c>
      <c r="U1027" t="s">
        <v>55</v>
      </c>
      <c r="V1027" t="s">
        <v>55</v>
      </c>
      <c r="W1027" t="s">
        <v>55</v>
      </c>
      <c r="X1027" t="s">
        <v>55</v>
      </c>
      <c r="Y1027">
        <v>297.58999999999997</v>
      </c>
      <c r="Z1027">
        <v>25.56</v>
      </c>
      <c r="AA1027" t="s">
        <v>55</v>
      </c>
      <c r="AB1027" t="s">
        <v>55</v>
      </c>
    </row>
    <row r="1028" spans="1:28" x14ac:dyDescent="0.25">
      <c r="A1028" s="4">
        <v>42508</v>
      </c>
      <c r="B1028">
        <v>16.260000000000002</v>
      </c>
      <c r="C1028">
        <v>39.67</v>
      </c>
      <c r="D1028">
        <v>192.74</v>
      </c>
      <c r="E1028" t="s">
        <v>55</v>
      </c>
      <c r="F1028" t="s">
        <v>55</v>
      </c>
      <c r="G1028">
        <v>57.79</v>
      </c>
      <c r="H1028">
        <v>11.08</v>
      </c>
      <c r="I1028">
        <v>27.16</v>
      </c>
      <c r="J1028">
        <v>10.85</v>
      </c>
      <c r="K1028">
        <v>185.99</v>
      </c>
      <c r="L1028">
        <v>41.87</v>
      </c>
      <c r="M1028">
        <v>68.45</v>
      </c>
      <c r="N1028">
        <v>15.78</v>
      </c>
      <c r="O1028">
        <v>246.05</v>
      </c>
      <c r="P1028" t="s">
        <v>55</v>
      </c>
      <c r="Q1028">
        <v>377.3</v>
      </c>
      <c r="R1028">
        <v>9.8699999999999992</v>
      </c>
      <c r="S1028">
        <v>19.25</v>
      </c>
      <c r="T1028">
        <v>204.1</v>
      </c>
      <c r="U1028" t="s">
        <v>55</v>
      </c>
      <c r="V1028" t="s">
        <v>55</v>
      </c>
      <c r="W1028" t="s">
        <v>55</v>
      </c>
      <c r="X1028" t="s">
        <v>55</v>
      </c>
      <c r="Y1028">
        <v>297.69</v>
      </c>
      <c r="Z1028">
        <v>25.56</v>
      </c>
      <c r="AA1028" t="s">
        <v>55</v>
      </c>
      <c r="AB1028" t="s">
        <v>55</v>
      </c>
    </row>
    <row r="1029" spans="1:28" x14ac:dyDescent="0.25">
      <c r="A1029" s="4">
        <v>42509</v>
      </c>
      <c r="B1029">
        <v>16.28</v>
      </c>
      <c r="C1029">
        <v>39.380000000000003</v>
      </c>
      <c r="D1029">
        <v>192.82</v>
      </c>
      <c r="E1029" t="s">
        <v>55</v>
      </c>
      <c r="F1029" t="s">
        <v>55</v>
      </c>
      <c r="G1029">
        <v>57.81</v>
      </c>
      <c r="H1029">
        <v>11.08</v>
      </c>
      <c r="I1029">
        <v>27.17</v>
      </c>
      <c r="J1029">
        <v>10.8</v>
      </c>
      <c r="K1029">
        <v>186</v>
      </c>
      <c r="L1029">
        <v>41.89</v>
      </c>
      <c r="M1029">
        <v>68.47</v>
      </c>
      <c r="N1029">
        <v>15.85</v>
      </c>
      <c r="O1029">
        <v>246.1</v>
      </c>
      <c r="P1029" t="s">
        <v>55</v>
      </c>
      <c r="Q1029">
        <v>377.4</v>
      </c>
      <c r="R1029">
        <v>9.7899999999999991</v>
      </c>
      <c r="S1029">
        <v>19.260000000000002</v>
      </c>
      <c r="T1029">
        <v>204.15</v>
      </c>
      <c r="U1029" t="s">
        <v>55</v>
      </c>
      <c r="V1029" t="s">
        <v>55</v>
      </c>
      <c r="W1029" t="s">
        <v>55</v>
      </c>
      <c r="X1029" t="s">
        <v>55</v>
      </c>
      <c r="Y1029">
        <v>297.75</v>
      </c>
      <c r="Z1029">
        <v>25.57</v>
      </c>
      <c r="AA1029" t="s">
        <v>55</v>
      </c>
      <c r="AB1029" t="s">
        <v>55</v>
      </c>
    </row>
    <row r="1030" spans="1:28" x14ac:dyDescent="0.25">
      <c r="A1030" s="4">
        <v>42510</v>
      </c>
      <c r="B1030">
        <v>16.27</v>
      </c>
      <c r="C1030">
        <v>39.299999999999997</v>
      </c>
      <c r="D1030">
        <v>192.79</v>
      </c>
      <c r="E1030" t="s">
        <v>55</v>
      </c>
      <c r="F1030" t="s">
        <v>55</v>
      </c>
      <c r="G1030">
        <v>57.81</v>
      </c>
      <c r="H1030">
        <v>11.08</v>
      </c>
      <c r="I1030">
        <v>27.17</v>
      </c>
      <c r="J1030">
        <v>10.78</v>
      </c>
      <c r="K1030">
        <v>186</v>
      </c>
      <c r="L1030">
        <v>41.88</v>
      </c>
      <c r="M1030">
        <v>68.459999999999994</v>
      </c>
      <c r="N1030">
        <v>15.79</v>
      </c>
      <c r="O1030">
        <v>246.16</v>
      </c>
      <c r="P1030" t="s">
        <v>55</v>
      </c>
      <c r="Q1030">
        <v>377.44</v>
      </c>
      <c r="R1030">
        <v>9.74</v>
      </c>
      <c r="S1030">
        <v>19.260000000000002</v>
      </c>
      <c r="T1030">
        <v>204.19</v>
      </c>
      <c r="U1030" t="s">
        <v>55</v>
      </c>
      <c r="V1030" t="s">
        <v>55</v>
      </c>
      <c r="W1030" t="s">
        <v>55</v>
      </c>
      <c r="X1030" t="s">
        <v>55</v>
      </c>
      <c r="Y1030">
        <v>297.77999999999997</v>
      </c>
      <c r="Z1030">
        <v>25.57</v>
      </c>
      <c r="AA1030" t="s">
        <v>55</v>
      </c>
      <c r="AB1030" t="s">
        <v>55</v>
      </c>
    </row>
    <row r="1031" spans="1:28" x14ac:dyDescent="0.25">
      <c r="A1031" s="4">
        <v>42512</v>
      </c>
      <c r="B1031" t="s">
        <v>55</v>
      </c>
      <c r="C1031" t="s">
        <v>55</v>
      </c>
      <c r="D1031" t="s">
        <v>55</v>
      </c>
      <c r="E1031" t="s">
        <v>55</v>
      </c>
      <c r="F1031" t="s">
        <v>55</v>
      </c>
      <c r="G1031" t="s">
        <v>55</v>
      </c>
      <c r="H1031" t="s">
        <v>55</v>
      </c>
      <c r="I1031" t="s">
        <v>55</v>
      </c>
      <c r="J1031" t="s">
        <v>55</v>
      </c>
      <c r="K1031" t="s">
        <v>55</v>
      </c>
      <c r="L1031" t="s">
        <v>55</v>
      </c>
      <c r="M1031" t="s">
        <v>55</v>
      </c>
      <c r="N1031" t="s">
        <v>55</v>
      </c>
      <c r="O1031">
        <v>246.26</v>
      </c>
      <c r="P1031" t="s">
        <v>55</v>
      </c>
      <c r="Q1031" t="s">
        <v>55</v>
      </c>
      <c r="R1031" t="s">
        <v>55</v>
      </c>
      <c r="S1031" t="s">
        <v>55</v>
      </c>
      <c r="T1031">
        <v>204.28</v>
      </c>
      <c r="U1031" t="s">
        <v>55</v>
      </c>
      <c r="V1031" t="s">
        <v>55</v>
      </c>
      <c r="W1031" t="s">
        <v>55</v>
      </c>
      <c r="X1031" t="s">
        <v>55</v>
      </c>
      <c r="Y1031" t="s">
        <v>55</v>
      </c>
      <c r="Z1031" t="s">
        <v>55</v>
      </c>
      <c r="AA1031" t="s">
        <v>55</v>
      </c>
      <c r="AB1031" t="s">
        <v>55</v>
      </c>
    </row>
    <row r="1032" spans="1:28" x14ac:dyDescent="0.25">
      <c r="A1032" s="4">
        <v>42513</v>
      </c>
      <c r="B1032">
        <v>16.27</v>
      </c>
      <c r="C1032">
        <v>39.35</v>
      </c>
      <c r="D1032">
        <v>192.96</v>
      </c>
      <c r="E1032" t="s">
        <v>55</v>
      </c>
      <c r="F1032" t="s">
        <v>55</v>
      </c>
      <c r="G1032">
        <v>57.85</v>
      </c>
      <c r="H1032">
        <v>11.09</v>
      </c>
      <c r="I1032">
        <v>27.21</v>
      </c>
      <c r="J1032">
        <v>10.76</v>
      </c>
      <c r="K1032">
        <v>186.14</v>
      </c>
      <c r="L1032">
        <v>41.94</v>
      </c>
      <c r="M1032">
        <v>68.540000000000006</v>
      </c>
      <c r="N1032">
        <v>15.92</v>
      </c>
      <c r="O1032">
        <v>246.31</v>
      </c>
      <c r="P1032" t="s">
        <v>55</v>
      </c>
      <c r="Q1032">
        <v>377.71</v>
      </c>
      <c r="R1032">
        <v>9.7100000000000009</v>
      </c>
      <c r="S1032">
        <v>19.27</v>
      </c>
      <c r="T1032">
        <v>204.32</v>
      </c>
      <c r="U1032" t="s">
        <v>55</v>
      </c>
      <c r="V1032" t="s">
        <v>55</v>
      </c>
      <c r="W1032" t="s">
        <v>55</v>
      </c>
      <c r="X1032" t="s">
        <v>55</v>
      </c>
      <c r="Y1032">
        <v>298</v>
      </c>
      <c r="Z1032">
        <v>25.59</v>
      </c>
      <c r="AA1032" t="s">
        <v>55</v>
      </c>
      <c r="AB1032" t="s">
        <v>55</v>
      </c>
    </row>
    <row r="1033" spans="1:28" x14ac:dyDescent="0.25">
      <c r="A1033" s="4">
        <v>42514</v>
      </c>
      <c r="B1033">
        <v>16.27</v>
      </c>
      <c r="C1033">
        <v>39.25</v>
      </c>
      <c r="D1033">
        <v>193.01</v>
      </c>
      <c r="E1033" t="s">
        <v>55</v>
      </c>
      <c r="F1033" t="s">
        <v>55</v>
      </c>
      <c r="G1033">
        <v>57.86</v>
      </c>
      <c r="H1033">
        <v>11.09</v>
      </c>
      <c r="I1033">
        <v>27.22</v>
      </c>
      <c r="J1033">
        <v>10.76</v>
      </c>
      <c r="K1033">
        <v>186.21</v>
      </c>
      <c r="L1033">
        <v>41.93</v>
      </c>
      <c r="M1033">
        <v>68.52</v>
      </c>
      <c r="N1033">
        <v>15.88</v>
      </c>
      <c r="O1033">
        <v>246.37</v>
      </c>
      <c r="P1033" t="s">
        <v>55</v>
      </c>
      <c r="Q1033">
        <v>377.79</v>
      </c>
      <c r="R1033">
        <v>9.7100000000000009</v>
      </c>
      <c r="S1033">
        <v>19.28</v>
      </c>
      <c r="T1033">
        <v>204.37</v>
      </c>
      <c r="U1033" t="s">
        <v>55</v>
      </c>
      <c r="V1033" t="s">
        <v>55</v>
      </c>
      <c r="W1033" t="s">
        <v>55</v>
      </c>
      <c r="X1033" t="s">
        <v>55</v>
      </c>
      <c r="Y1033">
        <v>298.08999999999997</v>
      </c>
      <c r="Z1033">
        <v>25.59</v>
      </c>
      <c r="AA1033" t="s">
        <v>55</v>
      </c>
      <c r="AB1033" t="s">
        <v>55</v>
      </c>
    </row>
    <row r="1034" spans="1:28" x14ac:dyDescent="0.25">
      <c r="A1034" s="4">
        <v>42515</v>
      </c>
      <c r="B1034">
        <v>16.27</v>
      </c>
      <c r="C1034">
        <v>39.54</v>
      </c>
      <c r="D1034">
        <v>193.05</v>
      </c>
      <c r="E1034" t="s">
        <v>55</v>
      </c>
      <c r="F1034" t="s">
        <v>55</v>
      </c>
      <c r="G1034">
        <v>57.88</v>
      </c>
      <c r="H1034">
        <v>11.09</v>
      </c>
      <c r="I1034">
        <v>27.21</v>
      </c>
      <c r="J1034">
        <v>10.81</v>
      </c>
      <c r="K1034">
        <v>186.29</v>
      </c>
      <c r="L1034">
        <v>41.94</v>
      </c>
      <c r="M1034">
        <v>68.540000000000006</v>
      </c>
      <c r="N1034">
        <v>16.010000000000002</v>
      </c>
      <c r="O1034">
        <v>246.42</v>
      </c>
      <c r="P1034" t="s">
        <v>55</v>
      </c>
      <c r="Q1034">
        <v>377.9</v>
      </c>
      <c r="R1034">
        <v>9.85</v>
      </c>
      <c r="S1034">
        <v>19.28</v>
      </c>
      <c r="T1034">
        <v>204.41</v>
      </c>
      <c r="U1034" t="s">
        <v>55</v>
      </c>
      <c r="V1034" t="s">
        <v>55</v>
      </c>
      <c r="W1034" t="s">
        <v>55</v>
      </c>
      <c r="X1034" t="s">
        <v>55</v>
      </c>
      <c r="Y1034">
        <v>298.17</v>
      </c>
      <c r="Z1034">
        <v>25.6</v>
      </c>
      <c r="AA1034" t="s">
        <v>55</v>
      </c>
      <c r="AB1034" t="s">
        <v>55</v>
      </c>
    </row>
    <row r="1035" spans="1:28" x14ac:dyDescent="0.25">
      <c r="A1035" s="4">
        <v>42516</v>
      </c>
      <c r="B1035">
        <v>16.28</v>
      </c>
      <c r="C1035">
        <v>39.75</v>
      </c>
      <c r="D1035">
        <v>193.05</v>
      </c>
      <c r="E1035" t="s">
        <v>55</v>
      </c>
      <c r="F1035" t="s">
        <v>55</v>
      </c>
      <c r="G1035">
        <v>57.88</v>
      </c>
      <c r="H1035">
        <v>11.09</v>
      </c>
      <c r="I1035">
        <v>27.22</v>
      </c>
      <c r="J1035">
        <v>10.88</v>
      </c>
      <c r="K1035">
        <v>186.29</v>
      </c>
      <c r="L1035">
        <v>41.96</v>
      </c>
      <c r="M1035">
        <v>68.5</v>
      </c>
      <c r="N1035">
        <v>16.04</v>
      </c>
      <c r="O1035">
        <v>246.47</v>
      </c>
      <c r="P1035" t="s">
        <v>55</v>
      </c>
      <c r="Q1035">
        <v>377.98</v>
      </c>
      <c r="R1035">
        <v>9.92</v>
      </c>
      <c r="S1035">
        <v>19.29</v>
      </c>
      <c r="T1035">
        <v>204.45</v>
      </c>
      <c r="U1035" t="s">
        <v>55</v>
      </c>
      <c r="V1035" t="s">
        <v>55</v>
      </c>
      <c r="W1035" t="s">
        <v>55</v>
      </c>
      <c r="X1035" t="s">
        <v>55</v>
      </c>
      <c r="Y1035">
        <v>298.22000000000003</v>
      </c>
      <c r="Z1035">
        <v>25.6</v>
      </c>
      <c r="AA1035" t="s">
        <v>55</v>
      </c>
      <c r="AB1035" t="s">
        <v>55</v>
      </c>
    </row>
    <row r="1036" spans="1:28" x14ac:dyDescent="0.25">
      <c r="A1036" s="4">
        <v>42517</v>
      </c>
      <c r="B1036">
        <v>16.28</v>
      </c>
      <c r="C1036">
        <v>39.82</v>
      </c>
      <c r="D1036">
        <v>193.09</v>
      </c>
      <c r="E1036" t="s">
        <v>55</v>
      </c>
      <c r="F1036" t="s">
        <v>55</v>
      </c>
      <c r="G1036">
        <v>57.89</v>
      </c>
      <c r="H1036">
        <v>11.1</v>
      </c>
      <c r="I1036">
        <v>27.21</v>
      </c>
      <c r="J1036">
        <v>10.9</v>
      </c>
      <c r="K1036">
        <v>186.34</v>
      </c>
      <c r="L1036">
        <v>41.94</v>
      </c>
      <c r="M1036">
        <v>68.489999999999995</v>
      </c>
      <c r="N1036">
        <v>15.97</v>
      </c>
      <c r="O1036">
        <v>246.52</v>
      </c>
      <c r="P1036" t="s">
        <v>55</v>
      </c>
      <c r="Q1036">
        <v>378.05</v>
      </c>
      <c r="R1036">
        <v>10.01</v>
      </c>
      <c r="S1036">
        <v>19.29</v>
      </c>
      <c r="T1036">
        <v>204.49</v>
      </c>
      <c r="U1036" t="s">
        <v>55</v>
      </c>
      <c r="V1036" t="s">
        <v>55</v>
      </c>
      <c r="W1036" t="s">
        <v>55</v>
      </c>
      <c r="X1036" t="s">
        <v>55</v>
      </c>
      <c r="Y1036">
        <v>298.27999999999997</v>
      </c>
      <c r="Z1036">
        <v>25.6</v>
      </c>
      <c r="AA1036" t="s">
        <v>55</v>
      </c>
      <c r="AB1036" t="s">
        <v>55</v>
      </c>
    </row>
    <row r="1037" spans="1:28" x14ac:dyDescent="0.25">
      <c r="A1037" s="4">
        <v>42519</v>
      </c>
      <c r="B1037" t="s">
        <v>55</v>
      </c>
      <c r="C1037" t="s">
        <v>55</v>
      </c>
      <c r="D1037" t="s">
        <v>55</v>
      </c>
      <c r="E1037" t="s">
        <v>55</v>
      </c>
      <c r="F1037" t="s">
        <v>55</v>
      </c>
      <c r="G1037" t="s">
        <v>55</v>
      </c>
      <c r="H1037" t="s">
        <v>55</v>
      </c>
      <c r="I1037" t="s">
        <v>55</v>
      </c>
      <c r="J1037" t="s">
        <v>55</v>
      </c>
      <c r="K1037" t="s">
        <v>55</v>
      </c>
      <c r="L1037" t="s">
        <v>55</v>
      </c>
      <c r="M1037" t="s">
        <v>55</v>
      </c>
      <c r="N1037" t="s">
        <v>55</v>
      </c>
      <c r="O1037">
        <v>246.63</v>
      </c>
      <c r="P1037" t="s">
        <v>55</v>
      </c>
      <c r="Q1037" t="s">
        <v>55</v>
      </c>
      <c r="R1037" t="s">
        <v>55</v>
      </c>
      <c r="S1037" t="s">
        <v>55</v>
      </c>
      <c r="T1037">
        <v>204.58</v>
      </c>
      <c r="U1037" t="s">
        <v>55</v>
      </c>
      <c r="V1037" t="s">
        <v>55</v>
      </c>
      <c r="W1037" t="s">
        <v>55</v>
      </c>
      <c r="X1037" t="s">
        <v>55</v>
      </c>
      <c r="Y1037" t="s">
        <v>55</v>
      </c>
      <c r="Z1037" t="s">
        <v>55</v>
      </c>
      <c r="AA1037" t="s">
        <v>55</v>
      </c>
      <c r="AB1037" t="s">
        <v>55</v>
      </c>
    </row>
    <row r="1038" spans="1:28" x14ac:dyDescent="0.25">
      <c r="A1038" s="4">
        <v>42520</v>
      </c>
      <c r="B1038">
        <v>16.29</v>
      </c>
      <c r="C1038">
        <v>40.07</v>
      </c>
      <c r="D1038">
        <v>193.21</v>
      </c>
      <c r="E1038" t="s">
        <v>55</v>
      </c>
      <c r="F1038" t="s">
        <v>55</v>
      </c>
      <c r="G1038">
        <v>57.93</v>
      </c>
      <c r="H1038">
        <v>11.1</v>
      </c>
      <c r="I1038">
        <v>27.26</v>
      </c>
      <c r="J1038">
        <v>10.94</v>
      </c>
      <c r="K1038">
        <v>186.43</v>
      </c>
      <c r="L1038">
        <v>42</v>
      </c>
      <c r="M1038">
        <v>68.55</v>
      </c>
      <c r="N1038">
        <v>16.04</v>
      </c>
      <c r="O1038">
        <v>246.68</v>
      </c>
      <c r="P1038" t="s">
        <v>55</v>
      </c>
      <c r="Q1038">
        <v>378.26</v>
      </c>
      <c r="R1038">
        <v>10.029999999999999</v>
      </c>
      <c r="S1038">
        <v>19.309999999999999</v>
      </c>
      <c r="T1038">
        <v>204.63</v>
      </c>
      <c r="U1038" t="s">
        <v>55</v>
      </c>
      <c r="V1038" t="s">
        <v>55</v>
      </c>
      <c r="W1038" t="s">
        <v>55</v>
      </c>
      <c r="X1038" t="s">
        <v>55</v>
      </c>
      <c r="Y1038">
        <v>298.44</v>
      </c>
      <c r="Z1038">
        <v>25.61</v>
      </c>
      <c r="AA1038" t="s">
        <v>55</v>
      </c>
      <c r="AB1038" t="s">
        <v>55</v>
      </c>
    </row>
    <row r="1039" spans="1:28" x14ac:dyDescent="0.25">
      <c r="A1039" s="4">
        <v>42521</v>
      </c>
      <c r="B1039">
        <v>16.28</v>
      </c>
      <c r="C1039">
        <v>40.15</v>
      </c>
      <c r="D1039">
        <v>193.23</v>
      </c>
      <c r="E1039" t="s">
        <v>55</v>
      </c>
      <c r="F1039" t="s">
        <v>55</v>
      </c>
      <c r="G1039">
        <v>57.93</v>
      </c>
      <c r="H1039">
        <v>11.1</v>
      </c>
      <c r="I1039">
        <v>27.26</v>
      </c>
      <c r="J1039">
        <v>10.92</v>
      </c>
      <c r="K1039">
        <v>186.45</v>
      </c>
      <c r="L1039">
        <v>41.99</v>
      </c>
      <c r="M1039">
        <v>68.540000000000006</v>
      </c>
      <c r="N1039">
        <v>16.09</v>
      </c>
      <c r="O1039">
        <v>246.73</v>
      </c>
      <c r="P1039" t="s">
        <v>55</v>
      </c>
      <c r="Q1039">
        <v>378.32</v>
      </c>
      <c r="R1039">
        <v>10.01</v>
      </c>
      <c r="S1039">
        <v>19.309999999999999</v>
      </c>
      <c r="T1039">
        <v>204.67</v>
      </c>
      <c r="U1039" t="s">
        <v>55</v>
      </c>
      <c r="V1039" t="s">
        <v>55</v>
      </c>
      <c r="W1039" t="s">
        <v>55</v>
      </c>
      <c r="X1039" t="s">
        <v>55</v>
      </c>
      <c r="Y1039">
        <v>298.5</v>
      </c>
      <c r="Z1039">
        <v>25.61</v>
      </c>
      <c r="AA1039" t="s">
        <v>55</v>
      </c>
      <c r="AB1039" t="s">
        <v>55</v>
      </c>
    </row>
    <row r="1040" spans="1:28" x14ac:dyDescent="0.25">
      <c r="A1040" s="4">
        <v>42522</v>
      </c>
      <c r="B1040">
        <v>16.3</v>
      </c>
      <c r="C1040">
        <v>40.22</v>
      </c>
      <c r="D1040">
        <v>193.2</v>
      </c>
      <c r="E1040" t="s">
        <v>55</v>
      </c>
      <c r="F1040" t="s">
        <v>55</v>
      </c>
      <c r="G1040">
        <v>57.94</v>
      </c>
      <c r="H1040">
        <v>11.11</v>
      </c>
      <c r="I1040">
        <v>27.23</v>
      </c>
      <c r="J1040">
        <v>10.94</v>
      </c>
      <c r="K1040">
        <v>186.5</v>
      </c>
      <c r="L1040">
        <v>41.94</v>
      </c>
      <c r="M1040">
        <v>68.489999999999995</v>
      </c>
      <c r="N1040">
        <v>16.11</v>
      </c>
      <c r="O1040">
        <v>246.78</v>
      </c>
      <c r="P1040" t="s">
        <v>55</v>
      </c>
      <c r="Q1040">
        <v>378.42</v>
      </c>
      <c r="R1040">
        <v>10</v>
      </c>
      <c r="S1040">
        <v>19.309999999999999</v>
      </c>
      <c r="T1040">
        <v>204.72</v>
      </c>
      <c r="U1040" t="s">
        <v>55</v>
      </c>
      <c r="V1040" t="s">
        <v>55</v>
      </c>
      <c r="W1040" t="s">
        <v>55</v>
      </c>
      <c r="X1040" t="s">
        <v>55</v>
      </c>
      <c r="Y1040">
        <v>298.56</v>
      </c>
      <c r="Z1040">
        <v>25.61</v>
      </c>
      <c r="AA1040" t="s">
        <v>55</v>
      </c>
      <c r="AB1040" t="s">
        <v>55</v>
      </c>
    </row>
    <row r="1041" spans="1:28" x14ac:dyDescent="0.25">
      <c r="A1041" s="4">
        <v>42523</v>
      </c>
      <c r="B1041">
        <v>16.29</v>
      </c>
      <c r="C1041">
        <v>40.450000000000003</v>
      </c>
      <c r="D1041">
        <v>193.26</v>
      </c>
      <c r="E1041" t="s">
        <v>55</v>
      </c>
      <c r="F1041" t="s">
        <v>55</v>
      </c>
      <c r="G1041">
        <v>57.95</v>
      </c>
      <c r="H1041">
        <v>11.11</v>
      </c>
      <c r="I1041">
        <v>27.28</v>
      </c>
      <c r="J1041">
        <v>10.97</v>
      </c>
      <c r="K1041">
        <v>186.56</v>
      </c>
      <c r="L1041">
        <v>42.01</v>
      </c>
      <c r="M1041">
        <v>68.540000000000006</v>
      </c>
      <c r="N1041">
        <v>16.09</v>
      </c>
      <c r="O1041">
        <v>246.84</v>
      </c>
      <c r="P1041" t="s">
        <v>55</v>
      </c>
      <c r="Q1041">
        <v>378.51</v>
      </c>
      <c r="R1041">
        <v>10.029999999999999</v>
      </c>
      <c r="S1041">
        <v>19.32</v>
      </c>
      <c r="T1041">
        <v>204.76</v>
      </c>
      <c r="U1041" t="s">
        <v>55</v>
      </c>
      <c r="V1041" t="s">
        <v>55</v>
      </c>
      <c r="W1041" t="s">
        <v>55</v>
      </c>
      <c r="X1041" t="s">
        <v>55</v>
      </c>
      <c r="Y1041">
        <v>298.64</v>
      </c>
      <c r="Z1041">
        <v>25.62</v>
      </c>
      <c r="AA1041" t="s">
        <v>55</v>
      </c>
      <c r="AB1041" t="s">
        <v>55</v>
      </c>
    </row>
    <row r="1042" spans="1:28" x14ac:dyDescent="0.25">
      <c r="A1042" s="4">
        <v>42524</v>
      </c>
      <c r="B1042">
        <v>16.3</v>
      </c>
      <c r="C1042">
        <v>40.450000000000003</v>
      </c>
      <c r="D1042">
        <v>193.31</v>
      </c>
      <c r="E1042" t="s">
        <v>55</v>
      </c>
      <c r="F1042" t="s">
        <v>55</v>
      </c>
      <c r="G1042">
        <v>57.96</v>
      </c>
      <c r="H1042">
        <v>11.11</v>
      </c>
      <c r="I1042">
        <v>27.3</v>
      </c>
      <c r="J1042">
        <v>11.01</v>
      </c>
      <c r="K1042">
        <v>186.58</v>
      </c>
      <c r="L1042">
        <v>42.01</v>
      </c>
      <c r="M1042">
        <v>68.56</v>
      </c>
      <c r="N1042">
        <v>16.14</v>
      </c>
      <c r="O1042">
        <v>246.89</v>
      </c>
      <c r="P1042" t="s">
        <v>55</v>
      </c>
      <c r="Q1042">
        <v>378.59</v>
      </c>
      <c r="R1042">
        <v>10.01</v>
      </c>
      <c r="S1042">
        <v>19.32</v>
      </c>
      <c r="T1042">
        <v>204.81</v>
      </c>
      <c r="U1042" t="s">
        <v>55</v>
      </c>
      <c r="V1042" t="s">
        <v>55</v>
      </c>
      <c r="W1042" t="s">
        <v>55</v>
      </c>
      <c r="X1042" t="s">
        <v>55</v>
      </c>
      <c r="Y1042">
        <v>298.70999999999998</v>
      </c>
      <c r="Z1042">
        <v>25.63</v>
      </c>
      <c r="AA1042" t="s">
        <v>55</v>
      </c>
      <c r="AB1042" t="s">
        <v>55</v>
      </c>
    </row>
    <row r="1043" spans="1:28" x14ac:dyDescent="0.25">
      <c r="A1043" s="4">
        <v>42526</v>
      </c>
      <c r="B1043" t="s">
        <v>55</v>
      </c>
      <c r="C1043" t="s">
        <v>55</v>
      </c>
      <c r="D1043" t="s">
        <v>55</v>
      </c>
      <c r="E1043" t="s">
        <v>55</v>
      </c>
      <c r="F1043" t="s">
        <v>55</v>
      </c>
      <c r="G1043" t="s">
        <v>55</v>
      </c>
      <c r="H1043" t="s">
        <v>55</v>
      </c>
      <c r="I1043" t="s">
        <v>55</v>
      </c>
      <c r="J1043" t="s">
        <v>55</v>
      </c>
      <c r="K1043" t="s">
        <v>55</v>
      </c>
      <c r="L1043" t="s">
        <v>55</v>
      </c>
      <c r="M1043" t="s">
        <v>55</v>
      </c>
      <c r="N1043" t="s">
        <v>55</v>
      </c>
      <c r="O1043">
        <v>246.99</v>
      </c>
      <c r="P1043" t="s">
        <v>55</v>
      </c>
      <c r="Q1043" t="s">
        <v>55</v>
      </c>
      <c r="R1043" t="s">
        <v>55</v>
      </c>
      <c r="S1043" t="s">
        <v>55</v>
      </c>
      <c r="T1043">
        <v>204.89</v>
      </c>
      <c r="U1043" t="s">
        <v>55</v>
      </c>
      <c r="V1043" t="s">
        <v>55</v>
      </c>
      <c r="W1043" t="s">
        <v>55</v>
      </c>
      <c r="X1043" t="s">
        <v>55</v>
      </c>
      <c r="Y1043" t="s">
        <v>55</v>
      </c>
      <c r="Z1043" t="s">
        <v>55</v>
      </c>
      <c r="AA1043" t="s">
        <v>55</v>
      </c>
      <c r="AB1043" t="s">
        <v>55</v>
      </c>
    </row>
    <row r="1044" spans="1:28" x14ac:dyDescent="0.25">
      <c r="A1044" s="4">
        <v>42527</v>
      </c>
      <c r="B1044">
        <v>16.3</v>
      </c>
      <c r="C1044">
        <v>40.58</v>
      </c>
      <c r="D1044">
        <v>193.5</v>
      </c>
      <c r="E1044" t="s">
        <v>55</v>
      </c>
      <c r="F1044" t="s">
        <v>55</v>
      </c>
      <c r="G1044">
        <v>58.02</v>
      </c>
      <c r="H1044">
        <v>11.12</v>
      </c>
      <c r="I1044">
        <v>27.33</v>
      </c>
      <c r="J1044">
        <v>11.01</v>
      </c>
      <c r="K1044">
        <v>186.69</v>
      </c>
      <c r="L1044">
        <v>42.08</v>
      </c>
      <c r="M1044">
        <v>68.650000000000006</v>
      </c>
      <c r="N1044">
        <v>16.05</v>
      </c>
      <c r="O1044">
        <v>247.05</v>
      </c>
      <c r="P1044" t="s">
        <v>55</v>
      </c>
      <c r="Q1044">
        <v>378.86</v>
      </c>
      <c r="R1044">
        <v>10</v>
      </c>
      <c r="S1044">
        <v>19.34</v>
      </c>
      <c r="T1044">
        <v>204.93</v>
      </c>
      <c r="U1044" t="s">
        <v>55</v>
      </c>
      <c r="V1044" t="s">
        <v>55</v>
      </c>
      <c r="W1044" t="s">
        <v>55</v>
      </c>
      <c r="X1044" t="s">
        <v>55</v>
      </c>
      <c r="Y1044">
        <v>298.89999999999998</v>
      </c>
      <c r="Z1044">
        <v>25.66</v>
      </c>
      <c r="AA1044" t="s">
        <v>55</v>
      </c>
      <c r="AB1044" t="s">
        <v>55</v>
      </c>
    </row>
    <row r="1045" spans="1:28" x14ac:dyDescent="0.25">
      <c r="A1045" s="4">
        <v>42528</v>
      </c>
      <c r="B1045">
        <v>16.309999999999999</v>
      </c>
      <c r="C1045">
        <v>40.71</v>
      </c>
      <c r="D1045">
        <v>193.52</v>
      </c>
      <c r="E1045" t="s">
        <v>55</v>
      </c>
      <c r="F1045" t="s">
        <v>55</v>
      </c>
      <c r="G1045">
        <v>58.03</v>
      </c>
      <c r="H1045">
        <v>11.12</v>
      </c>
      <c r="I1045">
        <v>27.33</v>
      </c>
      <c r="J1045">
        <v>11.04</v>
      </c>
      <c r="K1045">
        <v>186.78</v>
      </c>
      <c r="L1045">
        <v>42.06</v>
      </c>
      <c r="M1045">
        <v>68.62</v>
      </c>
      <c r="N1045">
        <v>16.07</v>
      </c>
      <c r="O1045">
        <v>247.1</v>
      </c>
      <c r="P1045" t="s">
        <v>55</v>
      </c>
      <c r="Q1045">
        <v>378.97</v>
      </c>
      <c r="R1045">
        <v>10.07</v>
      </c>
      <c r="S1045">
        <v>19.34</v>
      </c>
      <c r="T1045">
        <v>204.98</v>
      </c>
      <c r="U1045" t="s">
        <v>55</v>
      </c>
      <c r="V1045" t="s">
        <v>55</v>
      </c>
      <c r="W1045" t="s">
        <v>55</v>
      </c>
      <c r="X1045" t="s">
        <v>55</v>
      </c>
      <c r="Y1045">
        <v>299.02999999999997</v>
      </c>
      <c r="Z1045">
        <v>25.66</v>
      </c>
      <c r="AA1045" t="s">
        <v>55</v>
      </c>
      <c r="AB1045" t="s">
        <v>55</v>
      </c>
    </row>
    <row r="1046" spans="1:28" x14ac:dyDescent="0.25">
      <c r="A1046" s="4">
        <v>42529</v>
      </c>
      <c r="B1046">
        <v>16.309999999999999</v>
      </c>
      <c r="C1046">
        <v>41.02</v>
      </c>
      <c r="D1046">
        <v>193.55</v>
      </c>
      <c r="E1046" t="s">
        <v>55</v>
      </c>
      <c r="F1046" t="s">
        <v>55</v>
      </c>
      <c r="G1046">
        <v>58.05</v>
      </c>
      <c r="H1046">
        <v>11.13</v>
      </c>
      <c r="I1046">
        <v>27.31</v>
      </c>
      <c r="J1046">
        <v>11.06</v>
      </c>
      <c r="K1046">
        <v>186.83</v>
      </c>
      <c r="L1046">
        <v>42.05</v>
      </c>
      <c r="M1046">
        <v>68.62</v>
      </c>
      <c r="N1046">
        <v>16.14</v>
      </c>
      <c r="O1046">
        <v>247.15</v>
      </c>
      <c r="P1046" t="s">
        <v>55</v>
      </c>
      <c r="Q1046">
        <v>379.11</v>
      </c>
      <c r="R1046">
        <v>10.119999999999999</v>
      </c>
      <c r="S1046">
        <v>19.34</v>
      </c>
      <c r="T1046">
        <v>205.02</v>
      </c>
      <c r="U1046" t="s">
        <v>55</v>
      </c>
      <c r="V1046" t="s">
        <v>55</v>
      </c>
      <c r="W1046" t="s">
        <v>55</v>
      </c>
      <c r="X1046" t="s">
        <v>55</v>
      </c>
      <c r="Y1046">
        <v>299.13</v>
      </c>
      <c r="Z1046">
        <v>25.66</v>
      </c>
      <c r="AA1046" t="s">
        <v>55</v>
      </c>
      <c r="AB1046" t="s">
        <v>55</v>
      </c>
    </row>
    <row r="1047" spans="1:28" x14ac:dyDescent="0.25">
      <c r="A1047" s="4">
        <v>42530</v>
      </c>
      <c r="B1047">
        <v>16.32</v>
      </c>
      <c r="C1047">
        <v>40.909999999999997</v>
      </c>
      <c r="D1047">
        <v>193.6</v>
      </c>
      <c r="E1047" t="s">
        <v>55</v>
      </c>
      <c r="F1047" t="s">
        <v>55</v>
      </c>
      <c r="G1047">
        <v>58.07</v>
      </c>
      <c r="H1047">
        <v>11.13</v>
      </c>
      <c r="I1047">
        <v>27.31</v>
      </c>
      <c r="J1047">
        <v>11.04</v>
      </c>
      <c r="K1047">
        <v>186.86</v>
      </c>
      <c r="L1047">
        <v>42.06</v>
      </c>
      <c r="M1047">
        <v>68.650000000000006</v>
      </c>
      <c r="N1047">
        <v>16.100000000000001</v>
      </c>
      <c r="O1047">
        <v>247.21</v>
      </c>
      <c r="P1047" t="s">
        <v>55</v>
      </c>
      <c r="Q1047">
        <v>379.22</v>
      </c>
      <c r="R1047">
        <v>10.07</v>
      </c>
      <c r="S1047">
        <v>19.350000000000001</v>
      </c>
      <c r="T1047">
        <v>205.07</v>
      </c>
      <c r="U1047" t="s">
        <v>55</v>
      </c>
      <c r="V1047" t="s">
        <v>55</v>
      </c>
      <c r="W1047" t="s">
        <v>55</v>
      </c>
      <c r="X1047" t="s">
        <v>55</v>
      </c>
      <c r="Y1047">
        <v>299.19</v>
      </c>
      <c r="Z1047">
        <v>25.67</v>
      </c>
      <c r="AA1047" t="s">
        <v>55</v>
      </c>
      <c r="AB1047" t="s">
        <v>55</v>
      </c>
    </row>
    <row r="1048" spans="1:28" x14ac:dyDescent="0.25">
      <c r="A1048" s="4">
        <v>42531</v>
      </c>
      <c r="B1048">
        <v>16.329999999999998</v>
      </c>
      <c r="C1048">
        <v>40.840000000000003</v>
      </c>
      <c r="D1048">
        <v>193.64</v>
      </c>
      <c r="E1048" t="s">
        <v>55</v>
      </c>
      <c r="F1048" t="s">
        <v>55</v>
      </c>
      <c r="G1048">
        <v>58.09</v>
      </c>
      <c r="H1048">
        <v>11.13</v>
      </c>
      <c r="I1048">
        <v>27.31</v>
      </c>
      <c r="J1048">
        <v>11.02</v>
      </c>
      <c r="K1048">
        <v>186.9</v>
      </c>
      <c r="L1048">
        <v>42.05</v>
      </c>
      <c r="M1048">
        <v>68.650000000000006</v>
      </c>
      <c r="N1048">
        <v>15.99</v>
      </c>
      <c r="O1048">
        <v>247.26</v>
      </c>
      <c r="P1048" t="s">
        <v>55</v>
      </c>
      <c r="Q1048">
        <v>379.31</v>
      </c>
      <c r="R1048">
        <v>10.02</v>
      </c>
      <c r="S1048">
        <v>19.350000000000001</v>
      </c>
      <c r="T1048">
        <v>205.11</v>
      </c>
      <c r="U1048" t="s">
        <v>55</v>
      </c>
      <c r="V1048" t="s">
        <v>55</v>
      </c>
      <c r="W1048" t="s">
        <v>55</v>
      </c>
      <c r="X1048" t="s">
        <v>55</v>
      </c>
      <c r="Y1048">
        <v>299.27</v>
      </c>
      <c r="Z1048">
        <v>25.67</v>
      </c>
      <c r="AA1048" t="s">
        <v>55</v>
      </c>
      <c r="AB1048" t="s">
        <v>55</v>
      </c>
    </row>
    <row r="1049" spans="1:28" x14ac:dyDescent="0.25">
      <c r="A1049" s="4">
        <v>42533</v>
      </c>
      <c r="B1049" t="s">
        <v>55</v>
      </c>
      <c r="C1049" t="s">
        <v>55</v>
      </c>
      <c r="D1049" t="s">
        <v>55</v>
      </c>
      <c r="E1049" t="s">
        <v>55</v>
      </c>
      <c r="F1049" t="s">
        <v>55</v>
      </c>
      <c r="G1049" t="s">
        <v>55</v>
      </c>
      <c r="H1049" t="s">
        <v>55</v>
      </c>
      <c r="I1049" t="s">
        <v>55</v>
      </c>
      <c r="J1049" t="s">
        <v>55</v>
      </c>
      <c r="K1049" t="s">
        <v>55</v>
      </c>
      <c r="L1049" t="s">
        <v>55</v>
      </c>
      <c r="M1049" t="s">
        <v>55</v>
      </c>
      <c r="N1049" t="s">
        <v>55</v>
      </c>
      <c r="O1049">
        <v>247.36</v>
      </c>
      <c r="P1049" t="s">
        <v>55</v>
      </c>
      <c r="Q1049" t="s">
        <v>55</v>
      </c>
      <c r="R1049" t="s">
        <v>55</v>
      </c>
      <c r="S1049" t="s">
        <v>55</v>
      </c>
      <c r="T1049">
        <v>205.19</v>
      </c>
      <c r="U1049" t="s">
        <v>55</v>
      </c>
      <c r="V1049" t="s">
        <v>55</v>
      </c>
      <c r="W1049" t="s">
        <v>55</v>
      </c>
      <c r="X1049" t="s">
        <v>55</v>
      </c>
      <c r="Y1049" t="s">
        <v>55</v>
      </c>
      <c r="Z1049" t="s">
        <v>55</v>
      </c>
      <c r="AA1049" t="s">
        <v>55</v>
      </c>
      <c r="AB1049" t="s">
        <v>55</v>
      </c>
    </row>
    <row r="1050" spans="1:28" x14ac:dyDescent="0.25">
      <c r="A1050" s="4">
        <v>42534</v>
      </c>
      <c r="B1050">
        <v>16.329999999999998</v>
      </c>
      <c r="C1050">
        <v>40.65</v>
      </c>
      <c r="D1050">
        <v>193.61</v>
      </c>
      <c r="E1050" t="s">
        <v>55</v>
      </c>
      <c r="F1050" t="s">
        <v>55</v>
      </c>
      <c r="G1050">
        <v>58.11</v>
      </c>
      <c r="H1050">
        <v>11.14</v>
      </c>
      <c r="I1050">
        <v>27.28</v>
      </c>
      <c r="J1050">
        <v>10.99</v>
      </c>
      <c r="K1050">
        <v>186.99</v>
      </c>
      <c r="L1050">
        <v>41.99</v>
      </c>
      <c r="M1050">
        <v>68.59</v>
      </c>
      <c r="N1050">
        <v>15.83</v>
      </c>
      <c r="O1050">
        <v>247.41</v>
      </c>
      <c r="P1050" t="s">
        <v>55</v>
      </c>
      <c r="Q1050">
        <v>379.53</v>
      </c>
      <c r="R1050">
        <v>9.99</v>
      </c>
      <c r="S1050">
        <v>19.350000000000001</v>
      </c>
      <c r="T1050">
        <v>205.24</v>
      </c>
      <c r="U1050" t="s">
        <v>55</v>
      </c>
      <c r="V1050" t="s">
        <v>55</v>
      </c>
      <c r="W1050" t="s">
        <v>55</v>
      </c>
      <c r="X1050" t="s">
        <v>55</v>
      </c>
      <c r="Y1050">
        <v>299.43</v>
      </c>
      <c r="Z1050">
        <v>25.67</v>
      </c>
      <c r="AA1050" t="s">
        <v>55</v>
      </c>
      <c r="AB1050" t="s">
        <v>55</v>
      </c>
    </row>
    <row r="1051" spans="1:28" x14ac:dyDescent="0.25">
      <c r="A1051" s="4">
        <v>42535</v>
      </c>
      <c r="B1051">
        <v>16.34</v>
      </c>
      <c r="C1051">
        <v>40.69</v>
      </c>
      <c r="D1051">
        <v>193.66</v>
      </c>
      <c r="E1051" t="s">
        <v>55</v>
      </c>
      <c r="F1051" t="s">
        <v>55</v>
      </c>
      <c r="G1051">
        <v>58.12</v>
      </c>
      <c r="H1051">
        <v>11.14</v>
      </c>
      <c r="I1051">
        <v>27.29</v>
      </c>
      <c r="J1051">
        <v>11</v>
      </c>
      <c r="K1051">
        <v>187.06</v>
      </c>
      <c r="L1051">
        <v>42.04</v>
      </c>
      <c r="M1051">
        <v>68.64</v>
      </c>
      <c r="N1051">
        <v>15.63</v>
      </c>
      <c r="O1051">
        <v>247.46</v>
      </c>
      <c r="P1051" t="s">
        <v>55</v>
      </c>
      <c r="Q1051">
        <v>379.54</v>
      </c>
      <c r="R1051">
        <v>9.99</v>
      </c>
      <c r="S1051">
        <v>19.36</v>
      </c>
      <c r="T1051">
        <v>205.28</v>
      </c>
      <c r="U1051" t="s">
        <v>55</v>
      </c>
      <c r="V1051" t="s">
        <v>55</v>
      </c>
      <c r="W1051" t="s">
        <v>55</v>
      </c>
      <c r="X1051" t="s">
        <v>55</v>
      </c>
      <c r="Y1051">
        <v>299.47000000000003</v>
      </c>
      <c r="Z1051">
        <v>25.67</v>
      </c>
      <c r="AA1051" t="s">
        <v>55</v>
      </c>
      <c r="AB1051" t="s">
        <v>55</v>
      </c>
    </row>
    <row r="1052" spans="1:28" x14ac:dyDescent="0.25">
      <c r="A1052" s="4">
        <v>42536</v>
      </c>
      <c r="B1052">
        <v>16.329999999999998</v>
      </c>
      <c r="C1052">
        <v>40.9</v>
      </c>
      <c r="D1052">
        <v>193.72</v>
      </c>
      <c r="E1052" t="s">
        <v>55</v>
      </c>
      <c r="F1052" t="s">
        <v>55</v>
      </c>
      <c r="G1052">
        <v>58.12</v>
      </c>
      <c r="H1052">
        <v>11.14</v>
      </c>
      <c r="I1052">
        <v>27.31</v>
      </c>
      <c r="J1052">
        <v>11.04</v>
      </c>
      <c r="K1052">
        <v>187.1</v>
      </c>
      <c r="L1052">
        <v>42.05</v>
      </c>
      <c r="M1052">
        <v>68.67</v>
      </c>
      <c r="N1052">
        <v>15.49</v>
      </c>
      <c r="O1052">
        <v>247.52</v>
      </c>
      <c r="P1052" t="s">
        <v>55</v>
      </c>
      <c r="Q1052">
        <v>379.63</v>
      </c>
      <c r="R1052">
        <v>10.06</v>
      </c>
      <c r="S1052">
        <v>19.36</v>
      </c>
      <c r="T1052">
        <v>205.32</v>
      </c>
      <c r="U1052" t="s">
        <v>55</v>
      </c>
      <c r="V1052" t="s">
        <v>55</v>
      </c>
      <c r="W1052" t="s">
        <v>55</v>
      </c>
      <c r="X1052" t="s">
        <v>55</v>
      </c>
      <c r="Y1052">
        <v>299.57</v>
      </c>
      <c r="Z1052">
        <v>25.68</v>
      </c>
      <c r="AA1052" t="s">
        <v>55</v>
      </c>
      <c r="AB1052" t="s">
        <v>55</v>
      </c>
    </row>
    <row r="1053" spans="1:28" x14ac:dyDescent="0.25">
      <c r="A1053" s="4">
        <v>42537</v>
      </c>
      <c r="B1053">
        <v>16.350000000000001</v>
      </c>
      <c r="C1053">
        <v>40.869999999999997</v>
      </c>
      <c r="D1053">
        <v>193.83</v>
      </c>
      <c r="E1053" t="s">
        <v>55</v>
      </c>
      <c r="F1053" t="s">
        <v>55</v>
      </c>
      <c r="G1053">
        <v>58.14</v>
      </c>
      <c r="H1053">
        <v>11.14</v>
      </c>
      <c r="I1053">
        <v>27.32</v>
      </c>
      <c r="J1053">
        <v>11.02</v>
      </c>
      <c r="K1053">
        <v>187.14</v>
      </c>
      <c r="L1053">
        <v>42.09</v>
      </c>
      <c r="M1053">
        <v>68.72</v>
      </c>
      <c r="N1053">
        <v>15.54</v>
      </c>
      <c r="O1053">
        <v>247.57</v>
      </c>
      <c r="P1053" t="s">
        <v>55</v>
      </c>
      <c r="Q1053">
        <v>379.76</v>
      </c>
      <c r="R1053">
        <v>9.99</v>
      </c>
      <c r="S1053">
        <v>19.37</v>
      </c>
      <c r="T1053">
        <v>205.37</v>
      </c>
      <c r="U1053" t="s">
        <v>55</v>
      </c>
      <c r="V1053" t="s">
        <v>55</v>
      </c>
      <c r="W1053" t="s">
        <v>55</v>
      </c>
      <c r="X1053" t="s">
        <v>55</v>
      </c>
      <c r="Y1053">
        <v>299.63</v>
      </c>
      <c r="Z1053">
        <v>25.7</v>
      </c>
      <c r="AA1053" t="s">
        <v>55</v>
      </c>
      <c r="AB1053" t="s">
        <v>55</v>
      </c>
    </row>
    <row r="1054" spans="1:28" x14ac:dyDescent="0.25">
      <c r="A1054" s="4">
        <v>42538</v>
      </c>
      <c r="B1054">
        <v>16.36</v>
      </c>
      <c r="C1054">
        <v>40.94</v>
      </c>
      <c r="D1054">
        <v>193.88</v>
      </c>
      <c r="E1054" t="s">
        <v>55</v>
      </c>
      <c r="F1054" t="s">
        <v>55</v>
      </c>
      <c r="G1054">
        <v>58.16</v>
      </c>
      <c r="H1054">
        <v>11.15</v>
      </c>
      <c r="I1054">
        <v>27.34</v>
      </c>
      <c r="J1054">
        <v>11.05</v>
      </c>
      <c r="K1054">
        <v>187.22</v>
      </c>
      <c r="L1054">
        <v>42.11</v>
      </c>
      <c r="M1054">
        <v>68.75</v>
      </c>
      <c r="N1054">
        <v>15.51</v>
      </c>
      <c r="O1054">
        <v>247.62</v>
      </c>
      <c r="P1054" t="s">
        <v>55</v>
      </c>
      <c r="Q1054">
        <v>379.83</v>
      </c>
      <c r="R1054">
        <v>9.99</v>
      </c>
      <c r="S1054">
        <v>19.38</v>
      </c>
      <c r="T1054">
        <v>205.4</v>
      </c>
      <c r="U1054" t="s">
        <v>55</v>
      </c>
      <c r="V1054" t="s">
        <v>55</v>
      </c>
      <c r="W1054" t="s">
        <v>55</v>
      </c>
      <c r="X1054" t="s">
        <v>55</v>
      </c>
      <c r="Y1054">
        <v>299.68</v>
      </c>
      <c r="Z1054">
        <v>25.7</v>
      </c>
      <c r="AA1054" t="s">
        <v>55</v>
      </c>
      <c r="AB1054" t="s">
        <v>55</v>
      </c>
    </row>
    <row r="1055" spans="1:28" x14ac:dyDescent="0.25">
      <c r="A1055" s="4">
        <v>42540</v>
      </c>
      <c r="B1055" t="s">
        <v>55</v>
      </c>
      <c r="C1055" t="s">
        <v>55</v>
      </c>
      <c r="D1055" t="s">
        <v>55</v>
      </c>
      <c r="E1055" t="s">
        <v>55</v>
      </c>
      <c r="F1055" t="s">
        <v>55</v>
      </c>
      <c r="G1055" t="s">
        <v>55</v>
      </c>
      <c r="H1055" t="s">
        <v>55</v>
      </c>
      <c r="I1055" t="s">
        <v>55</v>
      </c>
      <c r="J1055" t="s">
        <v>55</v>
      </c>
      <c r="K1055" t="s">
        <v>55</v>
      </c>
      <c r="L1055" t="s">
        <v>55</v>
      </c>
      <c r="M1055" t="s">
        <v>55</v>
      </c>
      <c r="N1055" t="s">
        <v>55</v>
      </c>
      <c r="O1055">
        <v>247.71</v>
      </c>
      <c r="P1055" t="s">
        <v>55</v>
      </c>
      <c r="Q1055" t="s">
        <v>55</v>
      </c>
      <c r="R1055" t="s">
        <v>55</v>
      </c>
      <c r="S1055" t="s">
        <v>55</v>
      </c>
      <c r="T1055">
        <v>205.49</v>
      </c>
      <c r="U1055" t="s">
        <v>55</v>
      </c>
      <c r="V1055" t="s">
        <v>55</v>
      </c>
      <c r="W1055" t="s">
        <v>55</v>
      </c>
      <c r="X1055" t="s">
        <v>55</v>
      </c>
      <c r="Y1055" t="s">
        <v>55</v>
      </c>
      <c r="Z1055" t="s">
        <v>55</v>
      </c>
      <c r="AA1055" t="s">
        <v>55</v>
      </c>
      <c r="AB1055" t="s">
        <v>55</v>
      </c>
    </row>
    <row r="1056" spans="1:28" x14ac:dyDescent="0.25">
      <c r="A1056" s="4">
        <v>42541</v>
      </c>
      <c r="B1056">
        <v>16.350000000000001</v>
      </c>
      <c r="C1056">
        <v>41.1</v>
      </c>
      <c r="D1056">
        <v>193.95</v>
      </c>
      <c r="E1056" t="s">
        <v>55</v>
      </c>
      <c r="F1056" t="s">
        <v>55</v>
      </c>
      <c r="G1056">
        <v>58.18</v>
      </c>
      <c r="H1056">
        <v>11.15</v>
      </c>
      <c r="I1056">
        <v>27.35</v>
      </c>
      <c r="J1056">
        <v>11.06</v>
      </c>
      <c r="K1056">
        <v>187.33</v>
      </c>
      <c r="L1056">
        <v>42.12</v>
      </c>
      <c r="M1056">
        <v>68.790000000000006</v>
      </c>
      <c r="N1056">
        <v>15.66</v>
      </c>
      <c r="O1056">
        <v>247.76</v>
      </c>
      <c r="P1056" t="s">
        <v>55</v>
      </c>
      <c r="Q1056">
        <v>380.03</v>
      </c>
      <c r="R1056">
        <v>10.06</v>
      </c>
      <c r="S1056">
        <v>19.39</v>
      </c>
      <c r="T1056">
        <v>205.53</v>
      </c>
      <c r="U1056" t="s">
        <v>55</v>
      </c>
      <c r="V1056" t="s">
        <v>55</v>
      </c>
      <c r="W1056" t="s">
        <v>55</v>
      </c>
      <c r="X1056" t="s">
        <v>55</v>
      </c>
      <c r="Y1056">
        <v>299.8</v>
      </c>
      <c r="Z1056">
        <v>25.71</v>
      </c>
      <c r="AA1056" t="s">
        <v>55</v>
      </c>
      <c r="AB1056" t="s">
        <v>55</v>
      </c>
    </row>
    <row r="1057" spans="1:28" x14ac:dyDescent="0.25">
      <c r="A1057" s="4">
        <v>42542</v>
      </c>
      <c r="B1057">
        <v>16.36</v>
      </c>
      <c r="C1057">
        <v>41.22</v>
      </c>
      <c r="D1057">
        <v>194.06</v>
      </c>
      <c r="E1057" t="s">
        <v>55</v>
      </c>
      <c r="F1057" t="s">
        <v>55</v>
      </c>
      <c r="G1057">
        <v>58.2</v>
      </c>
      <c r="H1057">
        <v>11.15</v>
      </c>
      <c r="I1057">
        <v>27.36</v>
      </c>
      <c r="J1057">
        <v>11.07</v>
      </c>
      <c r="K1057">
        <v>187.4</v>
      </c>
      <c r="L1057">
        <v>42.14</v>
      </c>
      <c r="M1057">
        <v>68.819999999999993</v>
      </c>
      <c r="N1057">
        <v>15.93</v>
      </c>
      <c r="O1057">
        <v>247.82</v>
      </c>
      <c r="P1057" t="s">
        <v>55</v>
      </c>
      <c r="Q1057">
        <v>380.15</v>
      </c>
      <c r="R1057">
        <v>10.07</v>
      </c>
      <c r="S1057">
        <v>19.399999999999999</v>
      </c>
      <c r="T1057">
        <v>205.57</v>
      </c>
      <c r="U1057" t="s">
        <v>55</v>
      </c>
      <c r="V1057" t="s">
        <v>55</v>
      </c>
      <c r="W1057" t="s">
        <v>55</v>
      </c>
      <c r="X1057" t="s">
        <v>55</v>
      </c>
      <c r="Y1057">
        <v>299.91000000000003</v>
      </c>
      <c r="Z1057">
        <v>25.72</v>
      </c>
      <c r="AA1057" t="s">
        <v>55</v>
      </c>
      <c r="AB1057" t="s">
        <v>55</v>
      </c>
    </row>
    <row r="1058" spans="1:28" x14ac:dyDescent="0.25">
      <c r="A1058" s="4">
        <v>42543</v>
      </c>
      <c r="B1058">
        <v>16.37</v>
      </c>
      <c r="C1058">
        <v>41.16</v>
      </c>
      <c r="D1058">
        <v>194.19</v>
      </c>
      <c r="E1058" t="s">
        <v>55</v>
      </c>
      <c r="F1058" t="s">
        <v>55</v>
      </c>
      <c r="G1058">
        <v>58.22</v>
      </c>
      <c r="H1058">
        <v>11.16</v>
      </c>
      <c r="I1058">
        <v>27.4</v>
      </c>
      <c r="J1058">
        <v>11.07</v>
      </c>
      <c r="K1058">
        <v>187.4</v>
      </c>
      <c r="L1058">
        <v>42.21</v>
      </c>
      <c r="M1058">
        <v>68.88</v>
      </c>
      <c r="N1058">
        <v>15.92</v>
      </c>
      <c r="O1058">
        <v>247.87</v>
      </c>
      <c r="P1058" t="s">
        <v>55</v>
      </c>
      <c r="Q1058">
        <v>380.24</v>
      </c>
      <c r="R1058">
        <v>10.050000000000001</v>
      </c>
      <c r="S1058">
        <v>19.41</v>
      </c>
      <c r="T1058">
        <v>205.61</v>
      </c>
      <c r="U1058" t="s">
        <v>55</v>
      </c>
      <c r="V1058" t="s">
        <v>55</v>
      </c>
      <c r="W1058" t="s">
        <v>55</v>
      </c>
      <c r="X1058" t="s">
        <v>55</v>
      </c>
      <c r="Y1058">
        <v>299.95</v>
      </c>
      <c r="Z1058">
        <v>25.74</v>
      </c>
      <c r="AA1058" t="s">
        <v>55</v>
      </c>
      <c r="AB1058" t="s">
        <v>55</v>
      </c>
    </row>
    <row r="1059" spans="1:28" x14ac:dyDescent="0.25">
      <c r="A1059" s="4">
        <v>42544</v>
      </c>
      <c r="B1059">
        <v>16.37</v>
      </c>
      <c r="C1059">
        <v>41.29</v>
      </c>
      <c r="D1059">
        <v>194.28</v>
      </c>
      <c r="E1059" t="s">
        <v>55</v>
      </c>
      <c r="F1059" t="s">
        <v>55</v>
      </c>
      <c r="G1059">
        <v>58.24</v>
      </c>
      <c r="H1059">
        <v>11.16</v>
      </c>
      <c r="I1059">
        <v>27.38</v>
      </c>
      <c r="J1059">
        <v>11.12</v>
      </c>
      <c r="K1059">
        <v>187.43</v>
      </c>
      <c r="L1059">
        <v>42.21</v>
      </c>
      <c r="M1059">
        <v>68.92</v>
      </c>
      <c r="N1059">
        <v>15.91</v>
      </c>
      <c r="O1059">
        <v>247.92</v>
      </c>
      <c r="P1059" t="s">
        <v>55</v>
      </c>
      <c r="Q1059">
        <v>380.37</v>
      </c>
      <c r="R1059">
        <v>10.08</v>
      </c>
      <c r="S1059">
        <v>19.420000000000002</v>
      </c>
      <c r="T1059">
        <v>205.66</v>
      </c>
      <c r="U1059" t="s">
        <v>55</v>
      </c>
      <c r="V1059" t="s">
        <v>55</v>
      </c>
      <c r="W1059" t="s">
        <v>55</v>
      </c>
      <c r="X1059" t="s">
        <v>55</v>
      </c>
      <c r="Y1059">
        <v>300.02</v>
      </c>
      <c r="Z1059">
        <v>25.75</v>
      </c>
      <c r="AA1059" t="s">
        <v>55</v>
      </c>
      <c r="AB1059" t="s">
        <v>55</v>
      </c>
    </row>
    <row r="1060" spans="1:28" x14ac:dyDescent="0.25">
      <c r="A1060" s="4">
        <v>42545</v>
      </c>
      <c r="B1060">
        <v>16.38</v>
      </c>
      <c r="C1060">
        <v>40.81</v>
      </c>
      <c r="D1060">
        <v>194.31</v>
      </c>
      <c r="E1060" t="s">
        <v>55</v>
      </c>
      <c r="F1060" t="s">
        <v>55</v>
      </c>
      <c r="G1060">
        <v>58.25</v>
      </c>
      <c r="H1060">
        <v>11.16</v>
      </c>
      <c r="I1060">
        <v>27.44</v>
      </c>
      <c r="J1060">
        <v>11.08</v>
      </c>
      <c r="K1060">
        <v>187.33</v>
      </c>
      <c r="L1060">
        <v>42.26</v>
      </c>
      <c r="M1060">
        <v>68.959999999999994</v>
      </c>
      <c r="N1060">
        <v>15.97</v>
      </c>
      <c r="O1060">
        <v>247.96</v>
      </c>
      <c r="P1060" t="s">
        <v>55</v>
      </c>
      <c r="Q1060">
        <v>380.46</v>
      </c>
      <c r="R1060">
        <v>9.91</v>
      </c>
      <c r="S1060">
        <v>19.43</v>
      </c>
      <c r="T1060">
        <v>205.7</v>
      </c>
      <c r="U1060" t="s">
        <v>55</v>
      </c>
      <c r="V1060" t="s">
        <v>55</v>
      </c>
      <c r="W1060" t="s">
        <v>55</v>
      </c>
      <c r="X1060" t="s">
        <v>55</v>
      </c>
      <c r="Y1060">
        <v>300.01</v>
      </c>
      <c r="Z1060">
        <v>25.76</v>
      </c>
      <c r="AA1060" t="s">
        <v>55</v>
      </c>
      <c r="AB1060" t="s">
        <v>55</v>
      </c>
    </row>
    <row r="1061" spans="1:28" x14ac:dyDescent="0.25">
      <c r="A1061" s="4">
        <v>42547</v>
      </c>
      <c r="B1061" t="s">
        <v>55</v>
      </c>
      <c r="C1061" t="s">
        <v>55</v>
      </c>
      <c r="D1061" t="s">
        <v>55</v>
      </c>
      <c r="E1061" t="s">
        <v>55</v>
      </c>
      <c r="F1061" t="s">
        <v>55</v>
      </c>
      <c r="G1061" t="s">
        <v>55</v>
      </c>
      <c r="H1061" t="s">
        <v>55</v>
      </c>
      <c r="I1061" t="s">
        <v>55</v>
      </c>
      <c r="J1061" t="s">
        <v>55</v>
      </c>
      <c r="K1061" t="s">
        <v>55</v>
      </c>
      <c r="L1061" t="s">
        <v>55</v>
      </c>
      <c r="M1061" t="s">
        <v>55</v>
      </c>
      <c r="N1061" t="s">
        <v>55</v>
      </c>
      <c r="O1061">
        <v>248.07</v>
      </c>
      <c r="P1061" t="s">
        <v>55</v>
      </c>
      <c r="Q1061" t="s">
        <v>55</v>
      </c>
      <c r="R1061" t="s">
        <v>55</v>
      </c>
      <c r="S1061" t="s">
        <v>55</v>
      </c>
      <c r="T1061">
        <v>205.78</v>
      </c>
      <c r="U1061" t="s">
        <v>55</v>
      </c>
      <c r="V1061" t="s">
        <v>55</v>
      </c>
      <c r="W1061" t="s">
        <v>55</v>
      </c>
      <c r="X1061" t="s">
        <v>55</v>
      </c>
      <c r="Y1061" t="s">
        <v>55</v>
      </c>
      <c r="Z1061" t="s">
        <v>55</v>
      </c>
      <c r="AA1061" t="s">
        <v>55</v>
      </c>
      <c r="AB1061" t="s">
        <v>55</v>
      </c>
    </row>
    <row r="1062" spans="1:28" x14ac:dyDescent="0.25">
      <c r="A1062" s="4">
        <v>42548</v>
      </c>
      <c r="B1062">
        <v>16.37</v>
      </c>
      <c r="C1062">
        <v>41.05</v>
      </c>
      <c r="D1062">
        <v>194.57</v>
      </c>
      <c r="E1062" t="s">
        <v>55</v>
      </c>
      <c r="F1062" t="s">
        <v>55</v>
      </c>
      <c r="G1062">
        <v>58.31</v>
      </c>
      <c r="H1062">
        <v>11.17</v>
      </c>
      <c r="I1062">
        <v>27.57</v>
      </c>
      <c r="J1062">
        <v>11.11</v>
      </c>
      <c r="K1062">
        <v>187.42</v>
      </c>
      <c r="L1062">
        <v>42.41</v>
      </c>
      <c r="M1062">
        <v>69.150000000000006</v>
      </c>
      <c r="N1062">
        <v>15.26</v>
      </c>
      <c r="O1062">
        <v>248.12</v>
      </c>
      <c r="P1062" t="s">
        <v>55</v>
      </c>
      <c r="Q1062">
        <v>380.72</v>
      </c>
      <c r="R1062">
        <v>10</v>
      </c>
      <c r="S1062">
        <v>19.46</v>
      </c>
      <c r="T1062">
        <v>205.82</v>
      </c>
      <c r="U1062" t="s">
        <v>55</v>
      </c>
      <c r="V1062" t="s">
        <v>55</v>
      </c>
      <c r="W1062" t="s">
        <v>55</v>
      </c>
      <c r="X1062" t="s">
        <v>55</v>
      </c>
      <c r="Y1062">
        <v>300.22000000000003</v>
      </c>
      <c r="Z1062">
        <v>25.79</v>
      </c>
      <c r="AA1062" t="s">
        <v>55</v>
      </c>
      <c r="AB1062" t="s">
        <v>55</v>
      </c>
    </row>
    <row r="1063" spans="1:28" x14ac:dyDescent="0.25">
      <c r="A1063" s="4">
        <v>42549</v>
      </c>
      <c r="B1063">
        <v>16.37</v>
      </c>
      <c r="C1063">
        <v>41.27</v>
      </c>
      <c r="D1063">
        <v>194.64</v>
      </c>
      <c r="E1063" t="s">
        <v>55</v>
      </c>
      <c r="F1063" t="s">
        <v>55</v>
      </c>
      <c r="G1063">
        <v>58.32</v>
      </c>
      <c r="H1063">
        <v>11.17</v>
      </c>
      <c r="I1063">
        <v>27.64</v>
      </c>
      <c r="J1063">
        <v>11.12</v>
      </c>
      <c r="K1063">
        <v>187.5</v>
      </c>
      <c r="L1063">
        <v>42.49</v>
      </c>
      <c r="M1063">
        <v>69.23</v>
      </c>
      <c r="N1063">
        <v>14.85</v>
      </c>
      <c r="O1063">
        <v>248.17</v>
      </c>
      <c r="P1063" t="s">
        <v>55</v>
      </c>
      <c r="Q1063">
        <v>380.79</v>
      </c>
      <c r="R1063">
        <v>10.06</v>
      </c>
      <c r="S1063">
        <v>19.48</v>
      </c>
      <c r="T1063">
        <v>205.86</v>
      </c>
      <c r="U1063" t="s">
        <v>55</v>
      </c>
      <c r="V1063" t="s">
        <v>55</v>
      </c>
      <c r="W1063" t="s">
        <v>55</v>
      </c>
      <c r="X1063" t="s">
        <v>55</v>
      </c>
      <c r="Y1063">
        <v>300.27999999999997</v>
      </c>
      <c r="Z1063">
        <v>25.8</v>
      </c>
      <c r="AA1063" t="s">
        <v>55</v>
      </c>
      <c r="AB1063" t="s">
        <v>55</v>
      </c>
    </row>
    <row r="1064" spans="1:28" x14ac:dyDescent="0.25">
      <c r="A1064" s="4">
        <v>42550</v>
      </c>
      <c r="B1064">
        <v>16.39</v>
      </c>
      <c r="C1064">
        <v>41.59</v>
      </c>
      <c r="D1064">
        <v>194.77</v>
      </c>
      <c r="E1064" t="s">
        <v>55</v>
      </c>
      <c r="F1064" t="s">
        <v>55</v>
      </c>
      <c r="G1064">
        <v>58.35</v>
      </c>
      <c r="H1064">
        <v>11.18</v>
      </c>
      <c r="I1064">
        <v>27.72</v>
      </c>
      <c r="J1064">
        <v>11.18</v>
      </c>
      <c r="K1064">
        <v>187.56</v>
      </c>
      <c r="L1064">
        <v>42.59</v>
      </c>
      <c r="M1064">
        <v>69.36</v>
      </c>
      <c r="N1064">
        <v>15.13</v>
      </c>
      <c r="O1064">
        <v>248.22</v>
      </c>
      <c r="P1064" t="s">
        <v>55</v>
      </c>
      <c r="Q1064">
        <v>380.87</v>
      </c>
      <c r="R1064">
        <v>10.17</v>
      </c>
      <c r="S1064">
        <v>19.489999999999998</v>
      </c>
      <c r="T1064">
        <v>205.9</v>
      </c>
      <c r="U1064" t="s">
        <v>55</v>
      </c>
      <c r="V1064" t="s">
        <v>55</v>
      </c>
      <c r="W1064" t="s">
        <v>55</v>
      </c>
      <c r="X1064" t="s">
        <v>55</v>
      </c>
      <c r="Y1064">
        <v>300.33999999999997</v>
      </c>
      <c r="Z1064">
        <v>25.82</v>
      </c>
      <c r="AA1064" t="s">
        <v>55</v>
      </c>
      <c r="AB1064" t="s">
        <v>55</v>
      </c>
    </row>
    <row r="1065" spans="1:28" x14ac:dyDescent="0.25">
      <c r="A1065" s="4">
        <v>42551</v>
      </c>
      <c r="B1065">
        <v>16.39</v>
      </c>
      <c r="C1065">
        <v>41.94</v>
      </c>
      <c r="D1065">
        <v>194.87</v>
      </c>
      <c r="E1065" t="s">
        <v>55</v>
      </c>
      <c r="F1065" t="s">
        <v>55</v>
      </c>
      <c r="G1065">
        <v>58.37</v>
      </c>
      <c r="H1065">
        <v>11.18</v>
      </c>
      <c r="I1065">
        <v>27.7</v>
      </c>
      <c r="J1065">
        <v>11.23</v>
      </c>
      <c r="K1065">
        <v>187.69</v>
      </c>
      <c r="L1065">
        <v>42.55</v>
      </c>
      <c r="M1065">
        <v>69.33</v>
      </c>
      <c r="N1065">
        <v>15.37</v>
      </c>
      <c r="O1065">
        <v>248.28</v>
      </c>
      <c r="P1065" t="s">
        <v>55</v>
      </c>
      <c r="Q1065">
        <v>380.98</v>
      </c>
      <c r="R1065">
        <v>10.28</v>
      </c>
      <c r="S1065">
        <v>19.5</v>
      </c>
      <c r="T1065">
        <v>205.95</v>
      </c>
      <c r="U1065" t="s">
        <v>55</v>
      </c>
      <c r="V1065" t="s">
        <v>55</v>
      </c>
      <c r="W1065" t="s">
        <v>55</v>
      </c>
      <c r="X1065" t="s">
        <v>55</v>
      </c>
      <c r="Y1065">
        <v>300.45999999999998</v>
      </c>
      <c r="Z1065">
        <v>25.82</v>
      </c>
      <c r="AA1065" t="s">
        <v>55</v>
      </c>
      <c r="AB1065" t="s">
        <v>55</v>
      </c>
    </row>
    <row r="1066" spans="1:28" x14ac:dyDescent="0.25">
      <c r="A1066" s="4">
        <v>42552</v>
      </c>
      <c r="B1066">
        <v>16.399999999999999</v>
      </c>
      <c r="C1066">
        <v>42.2</v>
      </c>
      <c r="D1066">
        <v>195.14</v>
      </c>
      <c r="E1066" t="s">
        <v>55</v>
      </c>
      <c r="F1066" t="s">
        <v>55</v>
      </c>
      <c r="G1066">
        <v>58.41</v>
      </c>
      <c r="H1066">
        <v>11.19</v>
      </c>
      <c r="I1066">
        <v>27.73</v>
      </c>
      <c r="J1066">
        <v>11.28</v>
      </c>
      <c r="K1066">
        <v>187.77</v>
      </c>
      <c r="L1066">
        <v>42.64</v>
      </c>
      <c r="M1066">
        <v>69.430000000000007</v>
      </c>
      <c r="N1066">
        <v>15.47</v>
      </c>
      <c r="O1066">
        <v>248.35</v>
      </c>
      <c r="P1066" t="s">
        <v>55</v>
      </c>
      <c r="Q1066">
        <v>381.16</v>
      </c>
      <c r="R1066">
        <v>10.39</v>
      </c>
      <c r="S1066">
        <v>19.489999999999998</v>
      </c>
      <c r="T1066">
        <v>206.01</v>
      </c>
      <c r="U1066" t="s">
        <v>55</v>
      </c>
      <c r="V1066" t="s">
        <v>55</v>
      </c>
      <c r="W1066" t="s">
        <v>55</v>
      </c>
      <c r="X1066" t="s">
        <v>55</v>
      </c>
      <c r="Y1066">
        <v>300.64</v>
      </c>
      <c r="Z1066">
        <v>25.85</v>
      </c>
      <c r="AA1066" t="s">
        <v>55</v>
      </c>
      <c r="AB1066" t="s">
        <v>55</v>
      </c>
    </row>
    <row r="1067" spans="1:28" x14ac:dyDescent="0.25">
      <c r="A1067" s="4">
        <v>42554</v>
      </c>
      <c r="B1067" t="s">
        <v>55</v>
      </c>
      <c r="C1067" t="s">
        <v>55</v>
      </c>
      <c r="D1067" t="s">
        <v>55</v>
      </c>
      <c r="E1067" t="s">
        <v>55</v>
      </c>
      <c r="F1067" t="s">
        <v>55</v>
      </c>
      <c r="G1067" t="s">
        <v>55</v>
      </c>
      <c r="H1067" t="s">
        <v>55</v>
      </c>
      <c r="I1067" t="s">
        <v>55</v>
      </c>
      <c r="J1067" t="s">
        <v>55</v>
      </c>
      <c r="K1067" t="s">
        <v>55</v>
      </c>
      <c r="L1067" t="s">
        <v>55</v>
      </c>
      <c r="M1067" t="s">
        <v>55</v>
      </c>
      <c r="N1067" t="s">
        <v>55</v>
      </c>
      <c r="O1067">
        <v>248.46</v>
      </c>
      <c r="P1067" t="s">
        <v>55</v>
      </c>
      <c r="Q1067" t="s">
        <v>55</v>
      </c>
      <c r="R1067" t="s">
        <v>55</v>
      </c>
      <c r="S1067" t="s">
        <v>55</v>
      </c>
      <c r="T1067">
        <v>206.11</v>
      </c>
      <c r="U1067" t="s">
        <v>55</v>
      </c>
      <c r="V1067" t="s">
        <v>55</v>
      </c>
      <c r="W1067" t="s">
        <v>55</v>
      </c>
      <c r="X1067" t="s">
        <v>55</v>
      </c>
      <c r="Y1067" t="s">
        <v>55</v>
      </c>
      <c r="Z1067" t="s">
        <v>55</v>
      </c>
      <c r="AA1067" t="s">
        <v>55</v>
      </c>
      <c r="AB1067" t="s">
        <v>55</v>
      </c>
    </row>
    <row r="1068" spans="1:28" x14ac:dyDescent="0.25">
      <c r="A1068" s="4">
        <v>42555</v>
      </c>
      <c r="B1068">
        <v>16.41</v>
      </c>
      <c r="C1068">
        <v>42.36</v>
      </c>
      <c r="D1068">
        <v>195.29</v>
      </c>
      <c r="E1068" t="s">
        <v>55</v>
      </c>
      <c r="F1068" t="s">
        <v>55</v>
      </c>
      <c r="G1068">
        <v>58.47</v>
      </c>
      <c r="H1068">
        <v>11.21</v>
      </c>
      <c r="I1068">
        <v>27.75</v>
      </c>
      <c r="J1068">
        <v>11.32</v>
      </c>
      <c r="K1068">
        <v>187.94</v>
      </c>
      <c r="L1068">
        <v>42.65</v>
      </c>
      <c r="M1068">
        <v>69.5</v>
      </c>
      <c r="N1068">
        <v>15.54</v>
      </c>
      <c r="O1068">
        <v>248.51</v>
      </c>
      <c r="P1068" t="s">
        <v>55</v>
      </c>
      <c r="Q1068">
        <v>381.48</v>
      </c>
      <c r="R1068">
        <v>10.43</v>
      </c>
      <c r="S1068">
        <v>19.52</v>
      </c>
      <c r="T1068">
        <v>206.15</v>
      </c>
      <c r="U1068" t="s">
        <v>55</v>
      </c>
      <c r="V1068" t="s">
        <v>55</v>
      </c>
      <c r="W1068" t="s">
        <v>55</v>
      </c>
      <c r="X1068" t="s">
        <v>55</v>
      </c>
      <c r="Y1068">
        <v>300.89999999999998</v>
      </c>
      <c r="Z1068">
        <v>25.87</v>
      </c>
      <c r="AA1068" t="s">
        <v>55</v>
      </c>
      <c r="AB1068" t="s">
        <v>55</v>
      </c>
    </row>
    <row r="1069" spans="1:28" x14ac:dyDescent="0.25">
      <c r="A1069" s="4">
        <v>42556</v>
      </c>
      <c r="B1069">
        <v>16.41</v>
      </c>
      <c r="C1069">
        <v>42.33</v>
      </c>
      <c r="D1069">
        <v>195.64</v>
      </c>
      <c r="E1069" t="s">
        <v>55</v>
      </c>
      <c r="F1069" t="s">
        <v>55</v>
      </c>
      <c r="G1069">
        <v>58.53</v>
      </c>
      <c r="H1069">
        <v>11.21</v>
      </c>
      <c r="I1069">
        <v>27.76</v>
      </c>
      <c r="J1069">
        <v>11.31</v>
      </c>
      <c r="K1069">
        <v>188.08</v>
      </c>
      <c r="L1069">
        <v>42.75</v>
      </c>
      <c r="M1069">
        <v>69.67</v>
      </c>
      <c r="N1069">
        <v>15.51</v>
      </c>
      <c r="O1069">
        <v>248.56</v>
      </c>
      <c r="P1069" t="s">
        <v>55</v>
      </c>
      <c r="Q1069">
        <v>381.67</v>
      </c>
      <c r="R1069">
        <v>10.41</v>
      </c>
      <c r="S1069">
        <v>19.53</v>
      </c>
      <c r="T1069">
        <v>206.19</v>
      </c>
      <c r="U1069" t="s">
        <v>55</v>
      </c>
      <c r="V1069" t="s">
        <v>55</v>
      </c>
      <c r="W1069" t="s">
        <v>55</v>
      </c>
      <c r="X1069" t="s">
        <v>55</v>
      </c>
      <c r="Y1069">
        <v>301.06</v>
      </c>
      <c r="Z1069">
        <v>25.9</v>
      </c>
      <c r="AA1069" t="s">
        <v>55</v>
      </c>
      <c r="AB1069" t="s">
        <v>55</v>
      </c>
    </row>
    <row r="1070" spans="1:28" x14ac:dyDescent="0.25">
      <c r="A1070" s="4">
        <v>42557</v>
      </c>
      <c r="B1070" t="s">
        <v>55</v>
      </c>
      <c r="C1070" t="s">
        <v>55</v>
      </c>
      <c r="D1070" t="s">
        <v>55</v>
      </c>
      <c r="E1070" t="s">
        <v>55</v>
      </c>
      <c r="F1070" t="s">
        <v>55</v>
      </c>
      <c r="G1070" t="s">
        <v>55</v>
      </c>
      <c r="H1070" t="s">
        <v>55</v>
      </c>
      <c r="I1070" t="s">
        <v>55</v>
      </c>
      <c r="J1070" t="s">
        <v>55</v>
      </c>
      <c r="K1070" t="s">
        <v>55</v>
      </c>
      <c r="L1070" t="s">
        <v>55</v>
      </c>
      <c r="M1070" t="s">
        <v>55</v>
      </c>
      <c r="N1070" t="s">
        <v>55</v>
      </c>
      <c r="O1070">
        <v>248.61</v>
      </c>
      <c r="P1070" t="s">
        <v>55</v>
      </c>
      <c r="Q1070" t="s">
        <v>55</v>
      </c>
      <c r="R1070" t="s">
        <v>55</v>
      </c>
      <c r="S1070" t="s">
        <v>55</v>
      </c>
      <c r="T1070">
        <v>206.24</v>
      </c>
      <c r="U1070" t="s">
        <v>55</v>
      </c>
      <c r="V1070" t="s">
        <v>55</v>
      </c>
      <c r="W1070" t="s">
        <v>55</v>
      </c>
      <c r="X1070" t="s">
        <v>55</v>
      </c>
      <c r="Y1070" t="s">
        <v>55</v>
      </c>
      <c r="Z1070" t="s">
        <v>55</v>
      </c>
      <c r="AA1070" t="s">
        <v>55</v>
      </c>
      <c r="AB1070" t="s">
        <v>55</v>
      </c>
    </row>
    <row r="1071" spans="1:28" x14ac:dyDescent="0.25">
      <c r="A1071" s="4">
        <v>42558</v>
      </c>
      <c r="B1071">
        <v>16.420000000000002</v>
      </c>
      <c r="C1071">
        <v>42.32</v>
      </c>
      <c r="D1071">
        <v>195.82</v>
      </c>
      <c r="E1071" t="s">
        <v>55</v>
      </c>
      <c r="F1071" t="s">
        <v>55</v>
      </c>
      <c r="G1071">
        <v>58.57</v>
      </c>
      <c r="H1071">
        <v>11.21</v>
      </c>
      <c r="I1071">
        <v>27.8</v>
      </c>
      <c r="J1071">
        <v>11.3</v>
      </c>
      <c r="K1071">
        <v>188.23</v>
      </c>
      <c r="L1071">
        <v>42.81</v>
      </c>
      <c r="M1071">
        <v>69.760000000000005</v>
      </c>
      <c r="N1071">
        <v>15.3</v>
      </c>
      <c r="O1071">
        <v>248.66</v>
      </c>
      <c r="P1071" t="s">
        <v>55</v>
      </c>
      <c r="Q1071">
        <v>381.91</v>
      </c>
      <c r="R1071">
        <v>10.39</v>
      </c>
      <c r="S1071">
        <v>19.54</v>
      </c>
      <c r="T1071">
        <v>206.28</v>
      </c>
      <c r="U1071" t="s">
        <v>55</v>
      </c>
      <c r="V1071" t="s">
        <v>55</v>
      </c>
      <c r="W1071" t="s">
        <v>55</v>
      </c>
      <c r="X1071" t="s">
        <v>55</v>
      </c>
      <c r="Y1071">
        <v>301.26</v>
      </c>
      <c r="Z1071">
        <v>25.93</v>
      </c>
      <c r="AA1071" t="s">
        <v>55</v>
      </c>
      <c r="AB1071" t="s">
        <v>55</v>
      </c>
    </row>
    <row r="1072" spans="1:28" x14ac:dyDescent="0.25">
      <c r="A1072" s="4">
        <v>42559</v>
      </c>
      <c r="B1072">
        <v>16.43</v>
      </c>
      <c r="C1072">
        <v>42.3</v>
      </c>
      <c r="D1072">
        <v>195.91</v>
      </c>
      <c r="E1072" t="s">
        <v>55</v>
      </c>
      <c r="F1072" t="s">
        <v>55</v>
      </c>
      <c r="G1072">
        <v>58.59</v>
      </c>
      <c r="H1072">
        <v>11.22</v>
      </c>
      <c r="I1072">
        <v>27.8</v>
      </c>
      <c r="J1072">
        <v>11.3</v>
      </c>
      <c r="K1072">
        <v>188.3</v>
      </c>
      <c r="L1072">
        <v>42.84</v>
      </c>
      <c r="M1072">
        <v>69.790000000000006</v>
      </c>
      <c r="N1072">
        <v>15.28</v>
      </c>
      <c r="O1072">
        <v>248.72</v>
      </c>
      <c r="P1072" t="s">
        <v>55</v>
      </c>
      <c r="Q1072">
        <v>382.01</v>
      </c>
      <c r="R1072">
        <v>10.38</v>
      </c>
      <c r="S1072">
        <v>19.55</v>
      </c>
      <c r="T1072">
        <v>206.32</v>
      </c>
      <c r="U1072" t="s">
        <v>55</v>
      </c>
      <c r="V1072" t="s">
        <v>55</v>
      </c>
      <c r="W1072" t="s">
        <v>55</v>
      </c>
      <c r="X1072" t="s">
        <v>55</v>
      </c>
      <c r="Y1072">
        <v>301.37</v>
      </c>
      <c r="Z1072">
        <v>25.93</v>
      </c>
      <c r="AA1072" t="s">
        <v>55</v>
      </c>
      <c r="AB1072" t="s">
        <v>55</v>
      </c>
    </row>
    <row r="1073" spans="1:28" x14ac:dyDescent="0.25">
      <c r="A1073" s="4">
        <v>42561</v>
      </c>
      <c r="B1073" t="s">
        <v>55</v>
      </c>
      <c r="C1073" t="s">
        <v>55</v>
      </c>
      <c r="D1073" t="s">
        <v>55</v>
      </c>
      <c r="E1073" t="s">
        <v>55</v>
      </c>
      <c r="F1073" t="s">
        <v>55</v>
      </c>
      <c r="G1073" t="s">
        <v>55</v>
      </c>
      <c r="H1073" t="s">
        <v>55</v>
      </c>
      <c r="I1073" t="s">
        <v>55</v>
      </c>
      <c r="J1073" t="s">
        <v>55</v>
      </c>
      <c r="K1073" t="s">
        <v>55</v>
      </c>
      <c r="L1073" t="s">
        <v>55</v>
      </c>
      <c r="M1073" t="s">
        <v>55</v>
      </c>
      <c r="N1073" t="s">
        <v>55</v>
      </c>
      <c r="O1073">
        <v>248.82</v>
      </c>
      <c r="P1073" t="s">
        <v>55</v>
      </c>
      <c r="Q1073" t="s">
        <v>55</v>
      </c>
      <c r="R1073" t="s">
        <v>55</v>
      </c>
      <c r="S1073" t="s">
        <v>55</v>
      </c>
      <c r="T1073">
        <v>206.4</v>
      </c>
      <c r="U1073" t="s">
        <v>55</v>
      </c>
      <c r="V1073" t="s">
        <v>55</v>
      </c>
      <c r="W1073" t="s">
        <v>55</v>
      </c>
      <c r="X1073" t="s">
        <v>55</v>
      </c>
      <c r="Y1073" t="s">
        <v>55</v>
      </c>
      <c r="Z1073" t="s">
        <v>55</v>
      </c>
      <c r="AA1073" t="s">
        <v>55</v>
      </c>
      <c r="AB1073" t="s">
        <v>55</v>
      </c>
    </row>
    <row r="1074" spans="1:28" x14ac:dyDescent="0.25">
      <c r="A1074" s="4">
        <v>42562</v>
      </c>
      <c r="B1074">
        <v>16.43</v>
      </c>
      <c r="C1074">
        <v>42.57</v>
      </c>
      <c r="D1074">
        <v>196.08</v>
      </c>
      <c r="E1074" t="s">
        <v>55</v>
      </c>
      <c r="F1074" t="s">
        <v>55</v>
      </c>
      <c r="G1074">
        <v>58.63</v>
      </c>
      <c r="H1074">
        <v>11.24</v>
      </c>
      <c r="I1074">
        <v>27.82</v>
      </c>
      <c r="J1074">
        <v>11.38</v>
      </c>
      <c r="K1074">
        <v>188.44</v>
      </c>
      <c r="L1074">
        <v>42.88</v>
      </c>
      <c r="M1074">
        <v>69.849999999999994</v>
      </c>
      <c r="N1074">
        <v>15.52</v>
      </c>
      <c r="O1074">
        <v>248.87</v>
      </c>
      <c r="P1074" t="s">
        <v>55</v>
      </c>
      <c r="Q1074">
        <v>382.38</v>
      </c>
      <c r="R1074">
        <v>10.52</v>
      </c>
      <c r="S1074">
        <v>19.57</v>
      </c>
      <c r="T1074">
        <v>206.45</v>
      </c>
      <c r="U1074" t="s">
        <v>55</v>
      </c>
      <c r="V1074" t="s">
        <v>55</v>
      </c>
      <c r="W1074" t="s">
        <v>55</v>
      </c>
      <c r="X1074" t="s">
        <v>55</v>
      </c>
      <c r="Y1074">
        <v>301.56</v>
      </c>
      <c r="Z1074">
        <v>25.96</v>
      </c>
      <c r="AA1074" t="s">
        <v>55</v>
      </c>
      <c r="AB1074" t="s">
        <v>55</v>
      </c>
    </row>
    <row r="1075" spans="1:28" x14ac:dyDescent="0.25">
      <c r="A1075" s="4">
        <v>42563</v>
      </c>
      <c r="B1075">
        <v>16.440000000000001</v>
      </c>
      <c r="C1075">
        <v>42.76</v>
      </c>
      <c r="D1075">
        <v>196.57</v>
      </c>
      <c r="E1075" t="s">
        <v>55</v>
      </c>
      <c r="F1075" t="s">
        <v>55</v>
      </c>
      <c r="G1075">
        <v>58.71</v>
      </c>
      <c r="H1075">
        <v>11.25</v>
      </c>
      <c r="I1075">
        <v>27.92</v>
      </c>
      <c r="J1075">
        <v>11.39</v>
      </c>
      <c r="K1075">
        <v>188.63</v>
      </c>
      <c r="L1075">
        <v>43.04</v>
      </c>
      <c r="M1075">
        <v>70.069999999999993</v>
      </c>
      <c r="N1075">
        <v>15.66</v>
      </c>
      <c r="O1075">
        <v>248.92</v>
      </c>
      <c r="P1075" t="s">
        <v>55</v>
      </c>
      <c r="Q1075">
        <v>382.64</v>
      </c>
      <c r="R1075">
        <v>10.59</v>
      </c>
      <c r="S1075">
        <v>19.59</v>
      </c>
      <c r="T1075">
        <v>206.48</v>
      </c>
      <c r="U1075" t="s">
        <v>55</v>
      </c>
      <c r="V1075" t="s">
        <v>55</v>
      </c>
      <c r="W1075" t="s">
        <v>55</v>
      </c>
      <c r="X1075" t="s">
        <v>55</v>
      </c>
      <c r="Y1075">
        <v>301.85000000000002</v>
      </c>
      <c r="Z1075">
        <v>26.01</v>
      </c>
      <c r="AA1075" t="s">
        <v>55</v>
      </c>
      <c r="AB1075" t="s">
        <v>55</v>
      </c>
    </row>
    <row r="1076" spans="1:28" x14ac:dyDescent="0.25">
      <c r="A1076" s="4">
        <v>42564</v>
      </c>
      <c r="B1076">
        <v>16.45</v>
      </c>
      <c r="C1076">
        <v>42.6</v>
      </c>
      <c r="D1076">
        <v>197.02</v>
      </c>
      <c r="E1076" t="s">
        <v>55</v>
      </c>
      <c r="F1076" t="s">
        <v>55</v>
      </c>
      <c r="G1076">
        <v>58.79</v>
      </c>
      <c r="H1076">
        <v>11.26</v>
      </c>
      <c r="I1076">
        <v>28</v>
      </c>
      <c r="J1076">
        <v>11.36</v>
      </c>
      <c r="K1076">
        <v>188.82</v>
      </c>
      <c r="L1076">
        <v>43.2</v>
      </c>
      <c r="M1076">
        <v>70.3</v>
      </c>
      <c r="N1076">
        <v>15.82</v>
      </c>
      <c r="O1076">
        <v>248.97</v>
      </c>
      <c r="P1076" t="s">
        <v>55</v>
      </c>
      <c r="Q1076">
        <v>382.87</v>
      </c>
      <c r="R1076">
        <v>10.54</v>
      </c>
      <c r="S1076">
        <v>19.61</v>
      </c>
      <c r="T1076">
        <v>206.53</v>
      </c>
      <c r="U1076" t="s">
        <v>55</v>
      </c>
      <c r="V1076" t="s">
        <v>55</v>
      </c>
      <c r="W1076" t="s">
        <v>55</v>
      </c>
      <c r="X1076" t="s">
        <v>55</v>
      </c>
      <c r="Y1076">
        <v>302.05</v>
      </c>
      <c r="Z1076">
        <v>26.06</v>
      </c>
      <c r="AA1076" t="s">
        <v>55</v>
      </c>
      <c r="AB1076" t="s">
        <v>55</v>
      </c>
    </row>
    <row r="1077" spans="1:28" x14ac:dyDescent="0.25">
      <c r="A1077" s="4">
        <v>42565</v>
      </c>
      <c r="B1077">
        <v>16.440000000000001</v>
      </c>
      <c r="C1077">
        <v>42.7</v>
      </c>
      <c r="D1077">
        <v>197.13</v>
      </c>
      <c r="E1077" t="s">
        <v>55</v>
      </c>
      <c r="F1077" t="s">
        <v>55</v>
      </c>
      <c r="G1077">
        <v>58.81</v>
      </c>
      <c r="H1077">
        <v>11.27</v>
      </c>
      <c r="I1077">
        <v>27.99</v>
      </c>
      <c r="J1077">
        <v>11.39</v>
      </c>
      <c r="K1077">
        <v>188.93</v>
      </c>
      <c r="L1077">
        <v>43.2</v>
      </c>
      <c r="M1077">
        <v>70.31</v>
      </c>
      <c r="N1077">
        <v>15.85</v>
      </c>
      <c r="O1077">
        <v>249.02</v>
      </c>
      <c r="P1077" t="s">
        <v>55</v>
      </c>
      <c r="Q1077">
        <v>383.01</v>
      </c>
      <c r="R1077">
        <v>10.62</v>
      </c>
      <c r="S1077">
        <v>19.61</v>
      </c>
      <c r="T1077">
        <v>206.57</v>
      </c>
      <c r="U1077" t="s">
        <v>55</v>
      </c>
      <c r="V1077" t="s">
        <v>55</v>
      </c>
      <c r="W1077" t="s">
        <v>55</v>
      </c>
      <c r="X1077" t="s">
        <v>55</v>
      </c>
      <c r="Y1077">
        <v>302.22000000000003</v>
      </c>
      <c r="Z1077">
        <v>26.07</v>
      </c>
      <c r="AA1077" t="s">
        <v>55</v>
      </c>
      <c r="AB1077" t="s">
        <v>55</v>
      </c>
    </row>
    <row r="1078" spans="1:28" x14ac:dyDescent="0.25">
      <c r="A1078" s="4">
        <v>42566</v>
      </c>
      <c r="B1078">
        <v>16.45</v>
      </c>
      <c r="C1078">
        <v>42.85</v>
      </c>
      <c r="D1078">
        <v>197.23</v>
      </c>
      <c r="E1078" t="s">
        <v>55</v>
      </c>
      <c r="F1078" t="s">
        <v>55</v>
      </c>
      <c r="G1078">
        <v>58.82</v>
      </c>
      <c r="H1078">
        <v>11.27</v>
      </c>
      <c r="I1078">
        <v>28.05</v>
      </c>
      <c r="J1078">
        <v>11.4</v>
      </c>
      <c r="K1078">
        <v>188.99</v>
      </c>
      <c r="L1078">
        <v>43.28</v>
      </c>
      <c r="M1078">
        <v>70.42</v>
      </c>
      <c r="N1078">
        <v>15.98</v>
      </c>
      <c r="O1078">
        <v>249.07</v>
      </c>
      <c r="P1078" t="s">
        <v>55</v>
      </c>
      <c r="Q1078">
        <v>383.14</v>
      </c>
      <c r="R1078">
        <v>10.63</v>
      </c>
      <c r="S1078">
        <v>19.62</v>
      </c>
      <c r="T1078">
        <v>206.61</v>
      </c>
      <c r="U1078" t="s">
        <v>55</v>
      </c>
      <c r="V1078" t="s">
        <v>55</v>
      </c>
      <c r="W1078" t="s">
        <v>55</v>
      </c>
      <c r="X1078" t="s">
        <v>55</v>
      </c>
      <c r="Y1078">
        <v>302.31</v>
      </c>
      <c r="Z1078">
        <v>26.09</v>
      </c>
      <c r="AA1078" t="s">
        <v>55</v>
      </c>
      <c r="AB1078" t="s">
        <v>55</v>
      </c>
    </row>
    <row r="1079" spans="1:28" x14ac:dyDescent="0.25">
      <c r="A1079" s="4">
        <v>42568</v>
      </c>
      <c r="B1079" t="s">
        <v>55</v>
      </c>
      <c r="C1079" t="s">
        <v>55</v>
      </c>
      <c r="D1079" t="s">
        <v>55</v>
      </c>
      <c r="E1079" t="s">
        <v>55</v>
      </c>
      <c r="F1079" t="s">
        <v>55</v>
      </c>
      <c r="G1079" t="s">
        <v>55</v>
      </c>
      <c r="H1079" t="s">
        <v>55</v>
      </c>
      <c r="I1079" t="s">
        <v>55</v>
      </c>
      <c r="J1079" t="s">
        <v>55</v>
      </c>
      <c r="K1079" t="s">
        <v>55</v>
      </c>
      <c r="L1079" t="s">
        <v>55</v>
      </c>
      <c r="M1079" t="s">
        <v>55</v>
      </c>
      <c r="N1079" t="s">
        <v>55</v>
      </c>
      <c r="O1079">
        <v>249.17</v>
      </c>
      <c r="P1079" t="s">
        <v>55</v>
      </c>
      <c r="Q1079" t="s">
        <v>55</v>
      </c>
      <c r="R1079" t="s">
        <v>55</v>
      </c>
      <c r="S1079" t="s">
        <v>55</v>
      </c>
      <c r="T1079">
        <v>206.7</v>
      </c>
      <c r="U1079" t="s">
        <v>55</v>
      </c>
      <c r="V1079" t="s">
        <v>55</v>
      </c>
      <c r="W1079" t="s">
        <v>55</v>
      </c>
      <c r="X1079" t="s">
        <v>55</v>
      </c>
      <c r="Y1079" t="s">
        <v>55</v>
      </c>
      <c r="Z1079" t="s">
        <v>55</v>
      </c>
      <c r="AA1079" t="s">
        <v>55</v>
      </c>
      <c r="AB1079" t="s">
        <v>55</v>
      </c>
    </row>
    <row r="1080" spans="1:28" x14ac:dyDescent="0.25">
      <c r="A1080" s="4">
        <v>42569</v>
      </c>
      <c r="B1080">
        <v>16.46</v>
      </c>
      <c r="C1080">
        <v>42.75</v>
      </c>
      <c r="D1080">
        <v>197.26</v>
      </c>
      <c r="E1080" t="s">
        <v>55</v>
      </c>
      <c r="F1080" t="s">
        <v>55</v>
      </c>
      <c r="G1080">
        <v>58.84</v>
      </c>
      <c r="H1080">
        <v>11.28</v>
      </c>
      <c r="I1080">
        <v>28.03</v>
      </c>
      <c r="J1080">
        <v>11.4</v>
      </c>
      <c r="K1080">
        <v>189.15</v>
      </c>
      <c r="L1080">
        <v>43.25</v>
      </c>
      <c r="M1080">
        <v>70.38</v>
      </c>
      <c r="N1080">
        <v>15.95</v>
      </c>
      <c r="O1080">
        <v>249.22</v>
      </c>
      <c r="P1080" t="s">
        <v>55</v>
      </c>
      <c r="Q1080">
        <v>383.4</v>
      </c>
      <c r="R1080">
        <v>10.6</v>
      </c>
      <c r="S1080">
        <v>19.64</v>
      </c>
      <c r="T1080">
        <v>206.74</v>
      </c>
      <c r="U1080" t="s">
        <v>55</v>
      </c>
      <c r="V1080" t="s">
        <v>55</v>
      </c>
      <c r="W1080" t="s">
        <v>55</v>
      </c>
      <c r="X1080" t="s">
        <v>55</v>
      </c>
      <c r="Y1080">
        <v>302.49</v>
      </c>
      <c r="Z1080">
        <v>26.1</v>
      </c>
      <c r="AA1080" t="s">
        <v>55</v>
      </c>
      <c r="AB1080" t="s">
        <v>55</v>
      </c>
    </row>
    <row r="1081" spans="1:28" x14ac:dyDescent="0.25">
      <c r="A1081" s="4">
        <v>42570</v>
      </c>
      <c r="B1081">
        <v>16.45</v>
      </c>
      <c r="C1081">
        <v>42.91</v>
      </c>
      <c r="D1081">
        <v>197.45</v>
      </c>
      <c r="E1081" t="s">
        <v>55</v>
      </c>
      <c r="F1081" t="s">
        <v>55</v>
      </c>
      <c r="G1081">
        <v>58.86</v>
      </c>
      <c r="H1081">
        <v>11.29</v>
      </c>
      <c r="I1081">
        <v>28.07</v>
      </c>
      <c r="J1081">
        <v>11.42</v>
      </c>
      <c r="K1081">
        <v>189.2</v>
      </c>
      <c r="L1081">
        <v>43.34</v>
      </c>
      <c r="M1081">
        <v>70.56</v>
      </c>
      <c r="N1081">
        <v>15.95</v>
      </c>
      <c r="O1081">
        <v>249.27</v>
      </c>
      <c r="P1081" t="s">
        <v>55</v>
      </c>
      <c r="Q1081">
        <v>383.52</v>
      </c>
      <c r="R1081">
        <v>10.64</v>
      </c>
      <c r="S1081">
        <v>19.649999999999999</v>
      </c>
      <c r="T1081">
        <v>206.78</v>
      </c>
      <c r="U1081" t="s">
        <v>55</v>
      </c>
      <c r="V1081" t="s">
        <v>55</v>
      </c>
      <c r="W1081" t="s">
        <v>55</v>
      </c>
      <c r="X1081" t="s">
        <v>55</v>
      </c>
      <c r="Y1081">
        <v>302.60000000000002</v>
      </c>
      <c r="Z1081">
        <v>26.12</v>
      </c>
      <c r="AA1081" t="s">
        <v>55</v>
      </c>
      <c r="AB1081" t="s">
        <v>55</v>
      </c>
    </row>
    <row r="1082" spans="1:28" x14ac:dyDescent="0.25">
      <c r="A1082" s="4">
        <v>42571</v>
      </c>
      <c r="B1082">
        <v>16.45</v>
      </c>
      <c r="C1082">
        <v>43.13</v>
      </c>
      <c r="D1082">
        <v>197.65</v>
      </c>
      <c r="E1082" t="s">
        <v>55</v>
      </c>
      <c r="F1082" t="s">
        <v>55</v>
      </c>
      <c r="G1082">
        <v>58.91</v>
      </c>
      <c r="H1082">
        <v>11.3</v>
      </c>
      <c r="I1082">
        <v>28.12</v>
      </c>
      <c r="J1082">
        <v>11.47</v>
      </c>
      <c r="K1082">
        <v>189.33</v>
      </c>
      <c r="L1082">
        <v>43.44</v>
      </c>
      <c r="M1082">
        <v>70.72</v>
      </c>
      <c r="N1082">
        <v>15.96</v>
      </c>
      <c r="O1082">
        <v>249.32</v>
      </c>
      <c r="P1082" t="s">
        <v>55</v>
      </c>
      <c r="Q1082">
        <v>383.7</v>
      </c>
      <c r="R1082">
        <v>10.76</v>
      </c>
      <c r="S1082">
        <v>19.66</v>
      </c>
      <c r="T1082">
        <v>206.82</v>
      </c>
      <c r="U1082" t="s">
        <v>55</v>
      </c>
      <c r="V1082" t="s">
        <v>55</v>
      </c>
      <c r="W1082" t="s">
        <v>55</v>
      </c>
      <c r="X1082" t="s">
        <v>55</v>
      </c>
      <c r="Y1082">
        <v>302.76</v>
      </c>
      <c r="Z1082">
        <v>26.14</v>
      </c>
      <c r="AA1082" t="s">
        <v>55</v>
      </c>
      <c r="AB1082" t="s">
        <v>55</v>
      </c>
    </row>
    <row r="1083" spans="1:28" x14ac:dyDescent="0.25">
      <c r="A1083" s="4">
        <v>42572</v>
      </c>
      <c r="B1083">
        <v>16.46</v>
      </c>
      <c r="C1083">
        <v>43.21</v>
      </c>
      <c r="D1083">
        <v>197.81</v>
      </c>
      <c r="E1083" t="s">
        <v>55</v>
      </c>
      <c r="F1083" t="s">
        <v>55</v>
      </c>
      <c r="G1083">
        <v>58.93</v>
      </c>
      <c r="H1083">
        <v>11.3</v>
      </c>
      <c r="I1083">
        <v>28.15</v>
      </c>
      <c r="J1083">
        <v>11.47</v>
      </c>
      <c r="K1083">
        <v>189.4</v>
      </c>
      <c r="L1083">
        <v>43.51</v>
      </c>
      <c r="M1083">
        <v>70.849999999999994</v>
      </c>
      <c r="N1083">
        <v>16.059999999999999</v>
      </c>
      <c r="O1083">
        <v>249.37</v>
      </c>
      <c r="P1083" t="s">
        <v>55</v>
      </c>
      <c r="Q1083">
        <v>383.8</v>
      </c>
      <c r="R1083">
        <v>10.72</v>
      </c>
      <c r="S1083">
        <v>19.670000000000002</v>
      </c>
      <c r="T1083">
        <v>206.86</v>
      </c>
      <c r="U1083" t="s">
        <v>55</v>
      </c>
      <c r="V1083" t="s">
        <v>55</v>
      </c>
      <c r="W1083" t="s">
        <v>55</v>
      </c>
      <c r="X1083" t="s">
        <v>55</v>
      </c>
      <c r="Y1083">
        <v>302.85000000000002</v>
      </c>
      <c r="Z1083">
        <v>26.16</v>
      </c>
      <c r="AA1083" t="s">
        <v>55</v>
      </c>
      <c r="AB1083" t="s">
        <v>55</v>
      </c>
    </row>
    <row r="1084" spans="1:28" x14ac:dyDescent="0.25">
      <c r="A1084" s="4">
        <v>42573</v>
      </c>
      <c r="B1084">
        <v>16.46</v>
      </c>
      <c r="C1084">
        <v>43.6</v>
      </c>
      <c r="D1084">
        <v>197.97</v>
      </c>
      <c r="E1084" t="s">
        <v>55</v>
      </c>
      <c r="F1084" t="s">
        <v>55</v>
      </c>
      <c r="G1084">
        <v>58.95</v>
      </c>
      <c r="H1084">
        <v>11.31</v>
      </c>
      <c r="I1084">
        <v>28.2</v>
      </c>
      <c r="J1084">
        <v>11.52</v>
      </c>
      <c r="K1084">
        <v>189.45</v>
      </c>
      <c r="L1084">
        <v>43.53</v>
      </c>
      <c r="M1084">
        <v>70.91</v>
      </c>
      <c r="N1084">
        <v>15.99</v>
      </c>
      <c r="O1084">
        <v>249.42</v>
      </c>
      <c r="P1084" t="s">
        <v>55</v>
      </c>
      <c r="Q1084">
        <v>383.9</v>
      </c>
      <c r="R1084">
        <v>10.78</v>
      </c>
      <c r="S1084">
        <v>19.68</v>
      </c>
      <c r="T1084">
        <v>206.9</v>
      </c>
      <c r="U1084" t="s">
        <v>55</v>
      </c>
      <c r="V1084" t="s">
        <v>55</v>
      </c>
      <c r="W1084" t="s">
        <v>55</v>
      </c>
      <c r="X1084" t="s">
        <v>55</v>
      </c>
      <c r="Y1084">
        <v>302.95</v>
      </c>
      <c r="Z1084">
        <v>26.18</v>
      </c>
      <c r="AA1084" t="s">
        <v>55</v>
      </c>
      <c r="AB1084" t="s">
        <v>55</v>
      </c>
    </row>
    <row r="1085" spans="1:28" x14ac:dyDescent="0.25">
      <c r="A1085" s="4">
        <v>42575</v>
      </c>
      <c r="B1085" t="s">
        <v>55</v>
      </c>
      <c r="C1085" t="s">
        <v>55</v>
      </c>
      <c r="D1085" t="s">
        <v>55</v>
      </c>
      <c r="E1085" t="s">
        <v>55</v>
      </c>
      <c r="F1085" t="s">
        <v>55</v>
      </c>
      <c r="G1085" t="s">
        <v>55</v>
      </c>
      <c r="H1085" t="s">
        <v>55</v>
      </c>
      <c r="I1085" t="s">
        <v>55</v>
      </c>
      <c r="J1085" t="s">
        <v>55</v>
      </c>
      <c r="K1085" t="s">
        <v>55</v>
      </c>
      <c r="L1085" t="s">
        <v>55</v>
      </c>
      <c r="M1085" t="s">
        <v>55</v>
      </c>
      <c r="N1085" t="s">
        <v>55</v>
      </c>
      <c r="O1085">
        <v>249.52</v>
      </c>
      <c r="P1085" t="s">
        <v>55</v>
      </c>
      <c r="Q1085" t="s">
        <v>55</v>
      </c>
      <c r="R1085" t="s">
        <v>55</v>
      </c>
      <c r="S1085" t="s">
        <v>55</v>
      </c>
      <c r="T1085">
        <v>206.98</v>
      </c>
      <c r="U1085" t="s">
        <v>55</v>
      </c>
      <c r="V1085" t="s">
        <v>55</v>
      </c>
      <c r="W1085" t="s">
        <v>55</v>
      </c>
      <c r="X1085" t="s">
        <v>55</v>
      </c>
      <c r="Y1085" t="s">
        <v>55</v>
      </c>
      <c r="Z1085" t="s">
        <v>55</v>
      </c>
      <c r="AA1085" t="s">
        <v>55</v>
      </c>
      <c r="AB1085" t="s">
        <v>55</v>
      </c>
    </row>
    <row r="1086" spans="1:28" x14ac:dyDescent="0.25">
      <c r="A1086" s="4">
        <v>42576</v>
      </c>
      <c r="B1086">
        <v>16.48</v>
      </c>
      <c r="C1086">
        <v>43.7</v>
      </c>
      <c r="D1086">
        <v>198.17</v>
      </c>
      <c r="E1086" t="s">
        <v>55</v>
      </c>
      <c r="F1086" t="s">
        <v>55</v>
      </c>
      <c r="G1086">
        <v>59</v>
      </c>
      <c r="H1086">
        <v>11.32</v>
      </c>
      <c r="I1086">
        <v>28.26</v>
      </c>
      <c r="J1086">
        <v>11.56</v>
      </c>
      <c r="K1086">
        <v>189.6</v>
      </c>
      <c r="L1086">
        <v>43.6</v>
      </c>
      <c r="M1086">
        <v>70.989999999999995</v>
      </c>
      <c r="N1086">
        <v>16.05</v>
      </c>
      <c r="O1086">
        <v>249.56</v>
      </c>
      <c r="P1086" t="s">
        <v>55</v>
      </c>
      <c r="Q1086">
        <v>384.16</v>
      </c>
      <c r="R1086">
        <v>10.87</v>
      </c>
      <c r="S1086">
        <v>19.690000000000001</v>
      </c>
      <c r="T1086">
        <v>207.02</v>
      </c>
      <c r="U1086" t="s">
        <v>55</v>
      </c>
      <c r="V1086" t="s">
        <v>55</v>
      </c>
      <c r="W1086" t="s">
        <v>55</v>
      </c>
      <c r="X1086" t="s">
        <v>55</v>
      </c>
      <c r="Y1086">
        <v>303.19</v>
      </c>
      <c r="Z1086">
        <v>26.21</v>
      </c>
      <c r="AA1086" t="s">
        <v>55</v>
      </c>
      <c r="AB1086" t="s">
        <v>55</v>
      </c>
    </row>
    <row r="1087" spans="1:28" x14ac:dyDescent="0.25">
      <c r="A1087" s="4">
        <v>42577</v>
      </c>
      <c r="B1087">
        <v>16.48</v>
      </c>
      <c r="C1087">
        <v>43.83</v>
      </c>
      <c r="D1087">
        <v>198.25</v>
      </c>
      <c r="E1087" t="s">
        <v>55</v>
      </c>
      <c r="F1087" t="s">
        <v>55</v>
      </c>
      <c r="G1087">
        <v>59.02</v>
      </c>
      <c r="H1087">
        <v>11.32</v>
      </c>
      <c r="I1087">
        <v>28.32</v>
      </c>
      <c r="J1087">
        <v>11.58</v>
      </c>
      <c r="K1087">
        <v>189.65</v>
      </c>
      <c r="L1087">
        <v>43.64</v>
      </c>
      <c r="M1087">
        <v>71.03</v>
      </c>
      <c r="N1087">
        <v>16.04</v>
      </c>
      <c r="O1087">
        <v>249.61</v>
      </c>
      <c r="P1087" t="s">
        <v>55</v>
      </c>
      <c r="Q1087">
        <v>384.32</v>
      </c>
      <c r="R1087">
        <v>10.8</v>
      </c>
      <c r="S1087">
        <v>19.7</v>
      </c>
      <c r="T1087">
        <v>207.06</v>
      </c>
      <c r="U1087" t="s">
        <v>55</v>
      </c>
      <c r="V1087" t="s">
        <v>55</v>
      </c>
      <c r="W1087" t="s">
        <v>55</v>
      </c>
      <c r="X1087" t="s">
        <v>55</v>
      </c>
      <c r="Y1087">
        <v>303.3</v>
      </c>
      <c r="Z1087">
        <v>26.21</v>
      </c>
      <c r="AA1087" t="s">
        <v>55</v>
      </c>
      <c r="AB1087" t="s">
        <v>55</v>
      </c>
    </row>
    <row r="1088" spans="1:28" x14ac:dyDescent="0.25">
      <c r="A1088" s="4">
        <v>42578</v>
      </c>
      <c r="B1088">
        <v>16.48</v>
      </c>
      <c r="C1088">
        <v>43.95</v>
      </c>
      <c r="D1088">
        <v>198.29</v>
      </c>
      <c r="E1088" t="s">
        <v>55</v>
      </c>
      <c r="F1088" t="s">
        <v>55</v>
      </c>
      <c r="G1088">
        <v>59.04</v>
      </c>
      <c r="H1088">
        <v>11.33</v>
      </c>
      <c r="I1088">
        <v>28.32</v>
      </c>
      <c r="J1088">
        <v>11.61</v>
      </c>
      <c r="K1088">
        <v>189.69</v>
      </c>
      <c r="L1088">
        <v>43.66</v>
      </c>
      <c r="M1088">
        <v>71.05</v>
      </c>
      <c r="N1088">
        <v>15.99</v>
      </c>
      <c r="O1088">
        <v>249.67</v>
      </c>
      <c r="P1088" t="s">
        <v>55</v>
      </c>
      <c r="Q1088">
        <v>384.42</v>
      </c>
      <c r="R1088">
        <v>10.82</v>
      </c>
      <c r="S1088">
        <v>19.71</v>
      </c>
      <c r="T1088">
        <v>207.1</v>
      </c>
      <c r="U1088" t="s">
        <v>55</v>
      </c>
      <c r="V1088" t="s">
        <v>55</v>
      </c>
      <c r="W1088" t="s">
        <v>55</v>
      </c>
      <c r="X1088" t="s">
        <v>55</v>
      </c>
      <c r="Y1088">
        <v>303.37</v>
      </c>
      <c r="Z1088">
        <v>26.22</v>
      </c>
      <c r="AA1088" t="s">
        <v>55</v>
      </c>
      <c r="AB1088" t="s">
        <v>55</v>
      </c>
    </row>
    <row r="1089" spans="1:28" x14ac:dyDescent="0.25">
      <c r="A1089" s="4">
        <v>42579</v>
      </c>
      <c r="B1089">
        <v>16.489999999999998</v>
      </c>
      <c r="C1089">
        <v>44.31</v>
      </c>
      <c r="D1089">
        <v>198.91</v>
      </c>
      <c r="E1089" t="s">
        <v>55</v>
      </c>
      <c r="F1089" t="s">
        <v>55</v>
      </c>
      <c r="G1089">
        <v>59.12</v>
      </c>
      <c r="H1089">
        <v>11.34</v>
      </c>
      <c r="I1089">
        <v>28.51</v>
      </c>
      <c r="J1089">
        <v>11.72</v>
      </c>
      <c r="K1089">
        <v>189.81</v>
      </c>
      <c r="L1089">
        <v>44.01</v>
      </c>
      <c r="M1089">
        <v>71.56</v>
      </c>
      <c r="N1089">
        <v>15.97</v>
      </c>
      <c r="O1089">
        <v>249.72</v>
      </c>
      <c r="P1089" t="s">
        <v>55</v>
      </c>
      <c r="Q1089">
        <v>384.6</v>
      </c>
      <c r="R1089">
        <v>10.97</v>
      </c>
      <c r="S1089">
        <v>19.73</v>
      </c>
      <c r="T1089">
        <v>207.15</v>
      </c>
      <c r="U1089" t="s">
        <v>55</v>
      </c>
      <c r="V1089" t="s">
        <v>55</v>
      </c>
      <c r="W1089" t="s">
        <v>55</v>
      </c>
      <c r="X1089" t="s">
        <v>55</v>
      </c>
      <c r="Y1089">
        <v>303.54000000000002</v>
      </c>
      <c r="Z1089">
        <v>26.28</v>
      </c>
      <c r="AA1089" t="s">
        <v>55</v>
      </c>
      <c r="AB1089" t="s">
        <v>55</v>
      </c>
    </row>
    <row r="1090" spans="1:28" x14ac:dyDescent="0.25">
      <c r="A1090" s="4">
        <v>42580</v>
      </c>
      <c r="B1090">
        <v>16.489999999999998</v>
      </c>
      <c r="C1090">
        <v>44.37</v>
      </c>
      <c r="D1090">
        <v>199.11</v>
      </c>
      <c r="E1090" t="s">
        <v>55</v>
      </c>
      <c r="F1090" t="s">
        <v>55</v>
      </c>
      <c r="G1090">
        <v>59.15</v>
      </c>
      <c r="H1090">
        <v>11.35</v>
      </c>
      <c r="I1090">
        <v>28.55</v>
      </c>
      <c r="J1090">
        <v>11.74</v>
      </c>
      <c r="K1090">
        <v>189.89</v>
      </c>
      <c r="L1090">
        <v>44.1</v>
      </c>
      <c r="M1090">
        <v>71.709999999999994</v>
      </c>
      <c r="N1090">
        <v>15.88</v>
      </c>
      <c r="O1090">
        <v>249.77</v>
      </c>
      <c r="P1090" t="s">
        <v>55</v>
      </c>
      <c r="Q1090">
        <v>384.73</v>
      </c>
      <c r="R1090">
        <v>11.03</v>
      </c>
      <c r="S1090">
        <v>19.739999999999998</v>
      </c>
      <c r="T1090">
        <v>207.2</v>
      </c>
      <c r="U1090" t="s">
        <v>55</v>
      </c>
      <c r="V1090" t="s">
        <v>55</v>
      </c>
      <c r="W1090" t="s">
        <v>55</v>
      </c>
      <c r="X1090" t="s">
        <v>55</v>
      </c>
      <c r="Y1090">
        <v>303.68</v>
      </c>
      <c r="Z1090">
        <v>26.3</v>
      </c>
      <c r="AA1090" t="s">
        <v>55</v>
      </c>
      <c r="AB1090" t="s">
        <v>55</v>
      </c>
    </row>
    <row r="1091" spans="1:28" x14ac:dyDescent="0.25">
      <c r="A1091" s="4">
        <v>42582</v>
      </c>
      <c r="B1091" t="s">
        <v>55</v>
      </c>
      <c r="C1091" t="s">
        <v>55</v>
      </c>
      <c r="D1091" t="s">
        <v>55</v>
      </c>
      <c r="E1091" t="s">
        <v>55</v>
      </c>
      <c r="F1091" t="s">
        <v>55</v>
      </c>
      <c r="G1091" t="s">
        <v>55</v>
      </c>
      <c r="H1091" t="s">
        <v>55</v>
      </c>
      <c r="I1091" t="s">
        <v>55</v>
      </c>
      <c r="J1091" t="s">
        <v>55</v>
      </c>
      <c r="K1091" t="s">
        <v>55</v>
      </c>
      <c r="L1091" t="s">
        <v>55</v>
      </c>
      <c r="M1091" t="s">
        <v>55</v>
      </c>
      <c r="N1091" t="s">
        <v>55</v>
      </c>
      <c r="O1091">
        <v>249.86</v>
      </c>
      <c r="P1091" t="s">
        <v>55</v>
      </c>
      <c r="Q1091" t="s">
        <v>55</v>
      </c>
      <c r="R1091" t="s">
        <v>55</v>
      </c>
      <c r="S1091" t="s">
        <v>55</v>
      </c>
      <c r="T1091">
        <v>207.28</v>
      </c>
      <c r="U1091" t="s">
        <v>55</v>
      </c>
      <c r="V1091" t="s">
        <v>55</v>
      </c>
      <c r="W1091" t="s">
        <v>55</v>
      </c>
      <c r="X1091" t="s">
        <v>55</v>
      </c>
      <c r="Y1091" t="s">
        <v>55</v>
      </c>
      <c r="Z1091" t="s">
        <v>55</v>
      </c>
      <c r="AA1091" t="s">
        <v>55</v>
      </c>
      <c r="AB1091" t="s">
        <v>55</v>
      </c>
    </row>
    <row r="1092" spans="1:28" x14ac:dyDescent="0.25">
      <c r="A1092" s="4">
        <v>42583</v>
      </c>
      <c r="B1092">
        <v>16.489999999999998</v>
      </c>
      <c r="C1092">
        <v>44.47</v>
      </c>
      <c r="D1092">
        <v>199.46</v>
      </c>
      <c r="E1092" t="s">
        <v>55</v>
      </c>
      <c r="F1092" t="s">
        <v>55</v>
      </c>
      <c r="G1092">
        <v>59.22</v>
      </c>
      <c r="H1092">
        <v>11.36</v>
      </c>
      <c r="I1092">
        <v>28.65</v>
      </c>
      <c r="J1092">
        <v>11.78</v>
      </c>
      <c r="K1092">
        <v>190.07</v>
      </c>
      <c r="L1092">
        <v>44.26</v>
      </c>
      <c r="M1092">
        <v>71.94</v>
      </c>
      <c r="N1092">
        <v>15.83</v>
      </c>
      <c r="O1092">
        <v>249.91</v>
      </c>
      <c r="P1092" t="s">
        <v>55</v>
      </c>
      <c r="Q1092">
        <v>385.05</v>
      </c>
      <c r="R1092">
        <v>11.08</v>
      </c>
      <c r="S1092">
        <v>19.77</v>
      </c>
      <c r="T1092">
        <v>207.32</v>
      </c>
      <c r="U1092" t="s">
        <v>55</v>
      </c>
      <c r="V1092" t="s">
        <v>55</v>
      </c>
      <c r="W1092" t="s">
        <v>55</v>
      </c>
      <c r="X1092" t="s">
        <v>55</v>
      </c>
      <c r="Y1092">
        <v>303.91000000000003</v>
      </c>
      <c r="Z1092">
        <v>26.34</v>
      </c>
      <c r="AA1092" t="s">
        <v>55</v>
      </c>
      <c r="AB1092" t="s">
        <v>55</v>
      </c>
    </row>
    <row r="1093" spans="1:28" x14ac:dyDescent="0.25">
      <c r="A1093" s="4">
        <v>42584</v>
      </c>
      <c r="B1093">
        <v>16.5</v>
      </c>
      <c r="C1093">
        <v>44.17</v>
      </c>
      <c r="D1093">
        <v>199.28</v>
      </c>
      <c r="E1093" t="s">
        <v>55</v>
      </c>
      <c r="F1093" t="s">
        <v>55</v>
      </c>
      <c r="G1093">
        <v>59.21</v>
      </c>
      <c r="H1093">
        <v>11.37</v>
      </c>
      <c r="I1093">
        <v>28.59</v>
      </c>
      <c r="J1093">
        <v>11.75</v>
      </c>
      <c r="K1093">
        <v>190.09</v>
      </c>
      <c r="L1093">
        <v>44.17</v>
      </c>
      <c r="M1093">
        <v>71.819999999999993</v>
      </c>
      <c r="N1093">
        <v>15.82</v>
      </c>
      <c r="O1093">
        <v>249.96</v>
      </c>
      <c r="P1093" t="s">
        <v>55</v>
      </c>
      <c r="Q1093">
        <v>385.12</v>
      </c>
      <c r="R1093">
        <v>11.02</v>
      </c>
      <c r="S1093">
        <v>19.77</v>
      </c>
      <c r="T1093">
        <v>207.36</v>
      </c>
      <c r="U1093" t="s">
        <v>55</v>
      </c>
      <c r="V1093" t="s">
        <v>55</v>
      </c>
      <c r="W1093" t="s">
        <v>55</v>
      </c>
      <c r="X1093" t="s">
        <v>55</v>
      </c>
      <c r="Y1093">
        <v>303.95999999999998</v>
      </c>
      <c r="Z1093">
        <v>26.33</v>
      </c>
      <c r="AA1093" t="s">
        <v>55</v>
      </c>
      <c r="AB1093" t="s">
        <v>55</v>
      </c>
    </row>
    <row r="1094" spans="1:28" x14ac:dyDescent="0.25">
      <c r="A1094" s="4">
        <v>42585</v>
      </c>
      <c r="B1094">
        <v>16.5</v>
      </c>
      <c r="C1094">
        <v>43.67</v>
      </c>
      <c r="D1094">
        <v>199.11</v>
      </c>
      <c r="E1094" t="s">
        <v>55</v>
      </c>
      <c r="F1094" t="s">
        <v>55</v>
      </c>
      <c r="G1094">
        <v>59.18</v>
      </c>
      <c r="H1094">
        <v>11.37</v>
      </c>
      <c r="I1094">
        <v>28.55</v>
      </c>
      <c r="J1094">
        <v>11.67</v>
      </c>
      <c r="K1094">
        <v>190.07</v>
      </c>
      <c r="L1094">
        <v>44.08</v>
      </c>
      <c r="M1094">
        <v>71.650000000000006</v>
      </c>
      <c r="N1094">
        <v>15.72</v>
      </c>
      <c r="O1094">
        <v>250.01</v>
      </c>
      <c r="P1094" t="s">
        <v>55</v>
      </c>
      <c r="Q1094">
        <v>385.16</v>
      </c>
      <c r="R1094">
        <v>10.9</v>
      </c>
      <c r="S1094">
        <v>19.77</v>
      </c>
      <c r="T1094">
        <v>207.4</v>
      </c>
      <c r="U1094" t="s">
        <v>55</v>
      </c>
      <c r="V1094" t="s">
        <v>55</v>
      </c>
      <c r="W1094" t="s">
        <v>55</v>
      </c>
      <c r="X1094" t="s">
        <v>55</v>
      </c>
      <c r="Y1094">
        <v>303.95999999999998</v>
      </c>
      <c r="Z1094">
        <v>26.31</v>
      </c>
      <c r="AA1094" t="s">
        <v>55</v>
      </c>
      <c r="AB1094" t="s">
        <v>55</v>
      </c>
    </row>
    <row r="1095" spans="1:28" x14ac:dyDescent="0.25">
      <c r="A1095" s="4">
        <v>42586</v>
      </c>
      <c r="B1095">
        <v>16.5</v>
      </c>
      <c r="C1095">
        <v>43.63</v>
      </c>
      <c r="D1095">
        <v>199.3</v>
      </c>
      <c r="E1095" t="s">
        <v>55</v>
      </c>
      <c r="F1095" t="s">
        <v>55</v>
      </c>
      <c r="G1095">
        <v>59.2</v>
      </c>
      <c r="H1095">
        <v>11.37</v>
      </c>
      <c r="I1095">
        <v>28.58</v>
      </c>
      <c r="J1095">
        <v>11.67</v>
      </c>
      <c r="K1095">
        <v>190.11</v>
      </c>
      <c r="L1095">
        <v>44.16</v>
      </c>
      <c r="M1095">
        <v>71.790000000000006</v>
      </c>
      <c r="N1095">
        <v>15.76</v>
      </c>
      <c r="O1095">
        <v>250.06</v>
      </c>
      <c r="P1095" t="s">
        <v>55</v>
      </c>
      <c r="Q1095">
        <v>385.22</v>
      </c>
      <c r="R1095">
        <v>10.97</v>
      </c>
      <c r="S1095">
        <v>19.78</v>
      </c>
      <c r="T1095">
        <v>207.44</v>
      </c>
      <c r="U1095" t="s">
        <v>55</v>
      </c>
      <c r="V1095" t="s">
        <v>55</v>
      </c>
      <c r="W1095" t="s">
        <v>55</v>
      </c>
      <c r="X1095" t="s">
        <v>55</v>
      </c>
      <c r="Y1095">
        <v>303.99</v>
      </c>
      <c r="Z1095">
        <v>26.33</v>
      </c>
      <c r="AA1095" t="s">
        <v>55</v>
      </c>
      <c r="AB1095" t="s">
        <v>55</v>
      </c>
    </row>
    <row r="1096" spans="1:28" x14ac:dyDescent="0.25">
      <c r="A1096" s="4">
        <v>42587</v>
      </c>
      <c r="B1096">
        <v>16.510000000000002</v>
      </c>
      <c r="C1096">
        <v>44.01</v>
      </c>
      <c r="D1096">
        <v>199.41</v>
      </c>
      <c r="E1096" t="s">
        <v>55</v>
      </c>
      <c r="F1096" t="s">
        <v>55</v>
      </c>
      <c r="G1096">
        <v>59.22</v>
      </c>
      <c r="H1096">
        <v>11.37</v>
      </c>
      <c r="I1096">
        <v>28.63</v>
      </c>
      <c r="J1096">
        <v>11.76</v>
      </c>
      <c r="K1096">
        <v>190.17</v>
      </c>
      <c r="L1096">
        <v>44.26</v>
      </c>
      <c r="M1096">
        <v>71.849999999999994</v>
      </c>
      <c r="N1096">
        <v>15.75</v>
      </c>
      <c r="O1096">
        <v>250.1</v>
      </c>
      <c r="P1096" t="s">
        <v>55</v>
      </c>
      <c r="Q1096">
        <v>385.32</v>
      </c>
      <c r="R1096">
        <v>11.19</v>
      </c>
      <c r="S1096">
        <v>19.78</v>
      </c>
      <c r="T1096">
        <v>207.48</v>
      </c>
      <c r="U1096" t="s">
        <v>55</v>
      </c>
      <c r="V1096" t="s">
        <v>55</v>
      </c>
      <c r="W1096" t="s">
        <v>55</v>
      </c>
      <c r="X1096" t="s">
        <v>55</v>
      </c>
      <c r="Y1096">
        <v>304.06</v>
      </c>
      <c r="Z1096">
        <v>26.34</v>
      </c>
      <c r="AA1096" t="s">
        <v>55</v>
      </c>
      <c r="AB1096" t="s">
        <v>55</v>
      </c>
    </row>
    <row r="1097" spans="1:28" x14ac:dyDescent="0.25">
      <c r="A1097" s="4">
        <v>42589</v>
      </c>
      <c r="B1097" t="s">
        <v>55</v>
      </c>
      <c r="C1097" t="s">
        <v>55</v>
      </c>
      <c r="D1097" t="s">
        <v>55</v>
      </c>
      <c r="E1097" t="s">
        <v>55</v>
      </c>
      <c r="F1097" t="s">
        <v>55</v>
      </c>
      <c r="G1097" t="s">
        <v>55</v>
      </c>
      <c r="H1097" t="s">
        <v>55</v>
      </c>
      <c r="I1097" t="s">
        <v>55</v>
      </c>
      <c r="J1097" t="s">
        <v>55</v>
      </c>
      <c r="K1097" t="s">
        <v>55</v>
      </c>
      <c r="L1097" t="s">
        <v>55</v>
      </c>
      <c r="M1097" t="s">
        <v>55</v>
      </c>
      <c r="N1097" t="s">
        <v>55</v>
      </c>
      <c r="O1097">
        <v>250.2</v>
      </c>
      <c r="P1097" t="s">
        <v>55</v>
      </c>
      <c r="Q1097" t="s">
        <v>55</v>
      </c>
      <c r="R1097" t="s">
        <v>55</v>
      </c>
      <c r="S1097" t="s">
        <v>55</v>
      </c>
      <c r="T1097">
        <v>207.57</v>
      </c>
      <c r="U1097" t="s">
        <v>55</v>
      </c>
      <c r="V1097" t="s">
        <v>55</v>
      </c>
      <c r="W1097" t="s">
        <v>55</v>
      </c>
      <c r="X1097" t="s">
        <v>55</v>
      </c>
      <c r="Y1097" t="s">
        <v>55</v>
      </c>
      <c r="Z1097" t="s">
        <v>55</v>
      </c>
      <c r="AA1097" t="s">
        <v>55</v>
      </c>
      <c r="AB1097" t="s">
        <v>55</v>
      </c>
    </row>
    <row r="1098" spans="1:28" x14ac:dyDescent="0.25">
      <c r="A1098" s="4">
        <v>42590</v>
      </c>
      <c r="B1098">
        <v>16.52</v>
      </c>
      <c r="C1098">
        <v>44.01</v>
      </c>
      <c r="D1098">
        <v>199.56</v>
      </c>
      <c r="E1098" t="s">
        <v>55</v>
      </c>
      <c r="F1098" t="s">
        <v>55</v>
      </c>
      <c r="G1098">
        <v>59.27</v>
      </c>
      <c r="H1098">
        <v>11.38</v>
      </c>
      <c r="I1098">
        <v>28.64</v>
      </c>
      <c r="J1098">
        <v>11.77</v>
      </c>
      <c r="K1098">
        <v>190.32</v>
      </c>
      <c r="L1098">
        <v>44.3</v>
      </c>
      <c r="M1098">
        <v>71.91</v>
      </c>
      <c r="N1098">
        <v>15.85</v>
      </c>
      <c r="O1098">
        <v>250.25</v>
      </c>
      <c r="P1098" t="s">
        <v>55</v>
      </c>
      <c r="Q1098">
        <v>385.58</v>
      </c>
      <c r="R1098">
        <v>11.24</v>
      </c>
      <c r="S1098">
        <v>19.8</v>
      </c>
      <c r="T1098">
        <v>207.6</v>
      </c>
      <c r="U1098" t="s">
        <v>55</v>
      </c>
      <c r="V1098" t="s">
        <v>55</v>
      </c>
      <c r="W1098" t="s">
        <v>55</v>
      </c>
      <c r="X1098" t="s">
        <v>55</v>
      </c>
      <c r="Y1098">
        <v>304.27999999999997</v>
      </c>
      <c r="Z1098">
        <v>26.36</v>
      </c>
      <c r="AA1098" t="s">
        <v>55</v>
      </c>
      <c r="AB1098" t="s">
        <v>55</v>
      </c>
    </row>
    <row r="1099" spans="1:28" x14ac:dyDescent="0.25">
      <c r="A1099" s="4">
        <v>42591</v>
      </c>
      <c r="B1099">
        <v>16.53</v>
      </c>
      <c r="C1099">
        <v>43.98</v>
      </c>
      <c r="D1099">
        <v>200.03</v>
      </c>
      <c r="E1099" t="s">
        <v>55</v>
      </c>
      <c r="F1099" t="s">
        <v>55</v>
      </c>
      <c r="G1099">
        <v>59.33</v>
      </c>
      <c r="H1099">
        <v>11.4</v>
      </c>
      <c r="I1099">
        <v>28.8</v>
      </c>
      <c r="J1099">
        <v>11.78</v>
      </c>
      <c r="K1099">
        <v>190.48</v>
      </c>
      <c r="L1099">
        <v>44.53</v>
      </c>
      <c r="M1099">
        <v>72.28</v>
      </c>
      <c r="N1099">
        <v>15.87</v>
      </c>
      <c r="O1099">
        <v>250.3</v>
      </c>
      <c r="P1099" t="s">
        <v>55</v>
      </c>
      <c r="Q1099">
        <v>385.78</v>
      </c>
      <c r="R1099">
        <v>11.18</v>
      </c>
      <c r="S1099">
        <v>19.84</v>
      </c>
      <c r="T1099">
        <v>207.65</v>
      </c>
      <c r="U1099" t="s">
        <v>55</v>
      </c>
      <c r="V1099" t="s">
        <v>55</v>
      </c>
      <c r="W1099" t="s">
        <v>55</v>
      </c>
      <c r="X1099" t="s">
        <v>55</v>
      </c>
      <c r="Y1099">
        <v>304.48</v>
      </c>
      <c r="Z1099">
        <v>26.42</v>
      </c>
      <c r="AA1099" t="s">
        <v>55</v>
      </c>
      <c r="AB1099" t="s">
        <v>55</v>
      </c>
    </row>
    <row r="1100" spans="1:28" x14ac:dyDescent="0.25">
      <c r="A1100" s="4">
        <v>42592</v>
      </c>
      <c r="B1100">
        <v>16.53</v>
      </c>
      <c r="C1100">
        <v>43.69</v>
      </c>
      <c r="D1100">
        <v>200.36</v>
      </c>
      <c r="E1100" t="s">
        <v>55</v>
      </c>
      <c r="F1100" t="s">
        <v>55</v>
      </c>
      <c r="G1100">
        <v>59.39</v>
      </c>
      <c r="H1100">
        <v>11.41</v>
      </c>
      <c r="I1100">
        <v>28.87</v>
      </c>
      <c r="J1100">
        <v>11.73</v>
      </c>
      <c r="K1100">
        <v>190.61</v>
      </c>
      <c r="L1100">
        <v>44.74</v>
      </c>
      <c r="M1100">
        <v>72.52</v>
      </c>
      <c r="N1100">
        <v>15.93</v>
      </c>
      <c r="O1100">
        <v>250.35</v>
      </c>
      <c r="P1100" t="s">
        <v>55</v>
      </c>
      <c r="Q1100">
        <v>385.9</v>
      </c>
      <c r="R1100">
        <v>11.09</v>
      </c>
      <c r="S1100">
        <v>19.86</v>
      </c>
      <c r="T1100">
        <v>207.69</v>
      </c>
      <c r="U1100" t="s">
        <v>55</v>
      </c>
      <c r="V1100" t="s">
        <v>55</v>
      </c>
      <c r="W1100" t="s">
        <v>55</v>
      </c>
      <c r="X1100" t="s">
        <v>55</v>
      </c>
      <c r="Y1100">
        <v>304.64</v>
      </c>
      <c r="Z1100">
        <v>26.45</v>
      </c>
      <c r="AA1100" t="s">
        <v>55</v>
      </c>
      <c r="AB1100" t="s">
        <v>55</v>
      </c>
    </row>
    <row r="1101" spans="1:28" x14ac:dyDescent="0.25">
      <c r="A1101" s="4">
        <v>42593</v>
      </c>
      <c r="B1101">
        <v>16.54</v>
      </c>
      <c r="C1101">
        <v>43.72</v>
      </c>
      <c r="D1101">
        <v>200.73</v>
      </c>
      <c r="E1101" t="s">
        <v>55</v>
      </c>
      <c r="F1101" t="s">
        <v>55</v>
      </c>
      <c r="G1101">
        <v>59.47</v>
      </c>
      <c r="H1101">
        <v>11.43</v>
      </c>
      <c r="I1101">
        <v>28.99</v>
      </c>
      <c r="J1101">
        <v>11.74</v>
      </c>
      <c r="K1101">
        <v>190.85</v>
      </c>
      <c r="L1101">
        <v>44.88</v>
      </c>
      <c r="M1101">
        <v>72.709999999999994</v>
      </c>
      <c r="N1101">
        <v>15.91</v>
      </c>
      <c r="O1101">
        <v>250.4</v>
      </c>
      <c r="P1101" t="s">
        <v>55</v>
      </c>
      <c r="Q1101">
        <v>386.22</v>
      </c>
      <c r="R1101">
        <v>11.1</v>
      </c>
      <c r="S1101">
        <v>19.899999999999999</v>
      </c>
      <c r="T1101">
        <v>207.73</v>
      </c>
      <c r="U1101" t="s">
        <v>55</v>
      </c>
      <c r="V1101" t="s">
        <v>55</v>
      </c>
      <c r="W1101" t="s">
        <v>55</v>
      </c>
      <c r="X1101" t="s">
        <v>55</v>
      </c>
      <c r="Y1101">
        <v>304.91000000000003</v>
      </c>
      <c r="Z1101">
        <v>26.5</v>
      </c>
      <c r="AA1101" t="s">
        <v>55</v>
      </c>
      <c r="AB1101" t="s">
        <v>55</v>
      </c>
    </row>
    <row r="1102" spans="1:28" x14ac:dyDescent="0.25">
      <c r="A1102" s="4">
        <v>42594</v>
      </c>
      <c r="B1102">
        <v>16.55</v>
      </c>
      <c r="C1102">
        <v>43.75</v>
      </c>
      <c r="D1102">
        <v>200.71</v>
      </c>
      <c r="E1102" t="s">
        <v>55</v>
      </c>
      <c r="F1102" t="s">
        <v>55</v>
      </c>
      <c r="G1102">
        <v>59.47</v>
      </c>
      <c r="H1102">
        <v>11.43</v>
      </c>
      <c r="I1102">
        <v>28.98</v>
      </c>
      <c r="J1102">
        <v>11.8</v>
      </c>
      <c r="K1102">
        <v>190.84</v>
      </c>
      <c r="L1102">
        <v>44.84</v>
      </c>
      <c r="M1102">
        <v>72.67</v>
      </c>
      <c r="N1102">
        <v>16.010000000000002</v>
      </c>
      <c r="O1102">
        <v>250.45</v>
      </c>
      <c r="P1102" t="s">
        <v>55</v>
      </c>
      <c r="Q1102">
        <v>386.28</v>
      </c>
      <c r="R1102">
        <v>11.15</v>
      </c>
      <c r="S1102">
        <v>19.89</v>
      </c>
      <c r="T1102">
        <v>207.77</v>
      </c>
      <c r="U1102" t="s">
        <v>55</v>
      </c>
      <c r="V1102" t="s">
        <v>55</v>
      </c>
      <c r="W1102" t="s">
        <v>55</v>
      </c>
      <c r="X1102" t="s">
        <v>55</v>
      </c>
      <c r="Y1102">
        <v>304.92</v>
      </c>
      <c r="Z1102">
        <v>26.5</v>
      </c>
      <c r="AA1102" t="s">
        <v>55</v>
      </c>
      <c r="AB1102" t="s">
        <v>55</v>
      </c>
    </row>
    <row r="1103" spans="1:28" x14ac:dyDescent="0.25">
      <c r="A1103" s="4">
        <v>42597</v>
      </c>
      <c r="B1103" t="s">
        <v>55</v>
      </c>
      <c r="C1103" t="s">
        <v>55</v>
      </c>
      <c r="D1103" t="s">
        <v>55</v>
      </c>
      <c r="E1103" t="s">
        <v>55</v>
      </c>
      <c r="F1103" t="s">
        <v>55</v>
      </c>
      <c r="G1103" t="s">
        <v>55</v>
      </c>
      <c r="H1103" t="s">
        <v>55</v>
      </c>
      <c r="I1103" t="s">
        <v>55</v>
      </c>
      <c r="J1103" t="s">
        <v>55</v>
      </c>
      <c r="K1103" t="s">
        <v>55</v>
      </c>
      <c r="L1103" t="s">
        <v>55</v>
      </c>
      <c r="M1103" t="s">
        <v>55</v>
      </c>
      <c r="N1103" t="s">
        <v>55</v>
      </c>
      <c r="O1103">
        <v>250.59</v>
      </c>
      <c r="P1103" t="s">
        <v>55</v>
      </c>
      <c r="Q1103" t="s">
        <v>55</v>
      </c>
      <c r="R1103" t="s">
        <v>55</v>
      </c>
      <c r="S1103" t="s">
        <v>55</v>
      </c>
      <c r="T1103">
        <v>207.89</v>
      </c>
      <c r="U1103" t="s">
        <v>55</v>
      </c>
      <c r="V1103" t="s">
        <v>55</v>
      </c>
      <c r="W1103" t="s">
        <v>55</v>
      </c>
      <c r="X1103" t="s">
        <v>55</v>
      </c>
      <c r="Y1103" t="s">
        <v>55</v>
      </c>
      <c r="Z1103" t="s">
        <v>55</v>
      </c>
      <c r="AA1103" t="s">
        <v>55</v>
      </c>
      <c r="AB1103" t="s">
        <v>55</v>
      </c>
    </row>
    <row r="1104" spans="1:28" x14ac:dyDescent="0.25">
      <c r="A1104" s="4">
        <v>42598</v>
      </c>
      <c r="B1104">
        <v>16.55</v>
      </c>
      <c r="C1104">
        <v>43.85</v>
      </c>
      <c r="D1104">
        <v>200.82</v>
      </c>
      <c r="E1104" t="s">
        <v>55</v>
      </c>
      <c r="F1104" t="s">
        <v>55</v>
      </c>
      <c r="G1104">
        <v>59.53</v>
      </c>
      <c r="H1104">
        <v>11.44</v>
      </c>
      <c r="I1104">
        <v>28.95</v>
      </c>
      <c r="J1104">
        <v>11.81</v>
      </c>
      <c r="K1104">
        <v>191.01</v>
      </c>
      <c r="L1104">
        <v>44.82</v>
      </c>
      <c r="M1104">
        <v>72.66</v>
      </c>
      <c r="N1104">
        <v>16.079999999999998</v>
      </c>
      <c r="O1104">
        <v>250.64</v>
      </c>
      <c r="P1104" t="s">
        <v>55</v>
      </c>
      <c r="Q1104">
        <v>386.64</v>
      </c>
      <c r="R1104">
        <v>11.21</v>
      </c>
      <c r="S1104">
        <v>19.91</v>
      </c>
      <c r="T1104">
        <v>207.93</v>
      </c>
      <c r="U1104" t="s">
        <v>55</v>
      </c>
      <c r="V1104" t="s">
        <v>55</v>
      </c>
      <c r="W1104" t="s">
        <v>55</v>
      </c>
      <c r="X1104" t="s">
        <v>55</v>
      </c>
      <c r="Y1104">
        <v>305.17</v>
      </c>
      <c r="Z1104">
        <v>26.52</v>
      </c>
      <c r="AA1104" t="s">
        <v>55</v>
      </c>
      <c r="AB1104" t="s">
        <v>55</v>
      </c>
    </row>
    <row r="1105" spans="1:28" x14ac:dyDescent="0.25">
      <c r="A1105" s="4">
        <v>42599</v>
      </c>
      <c r="B1105">
        <v>16.559999999999999</v>
      </c>
      <c r="C1105">
        <v>43.87</v>
      </c>
      <c r="D1105" t="s">
        <v>55</v>
      </c>
      <c r="E1105" t="s">
        <v>55</v>
      </c>
      <c r="F1105" t="s">
        <v>55</v>
      </c>
      <c r="G1105" t="s">
        <v>55</v>
      </c>
      <c r="H1105" t="s">
        <v>55</v>
      </c>
      <c r="I1105" t="s">
        <v>55</v>
      </c>
      <c r="J1105">
        <v>11.84</v>
      </c>
      <c r="K1105" t="s">
        <v>55</v>
      </c>
      <c r="L1105" t="s">
        <v>55</v>
      </c>
      <c r="M1105" t="s">
        <v>55</v>
      </c>
      <c r="N1105">
        <v>16.02</v>
      </c>
      <c r="O1105">
        <v>250.69</v>
      </c>
      <c r="P1105" t="s">
        <v>55</v>
      </c>
      <c r="Q1105" t="s">
        <v>55</v>
      </c>
      <c r="R1105">
        <v>11.27</v>
      </c>
      <c r="S1105" t="s">
        <v>55</v>
      </c>
      <c r="T1105">
        <v>207.97</v>
      </c>
      <c r="U1105" t="s">
        <v>55</v>
      </c>
      <c r="V1105" t="s">
        <v>55</v>
      </c>
      <c r="W1105" t="s">
        <v>55</v>
      </c>
      <c r="X1105" t="s">
        <v>55</v>
      </c>
      <c r="Y1105" t="s">
        <v>55</v>
      </c>
      <c r="Z1105" t="s">
        <v>55</v>
      </c>
      <c r="AA1105" t="s">
        <v>55</v>
      </c>
      <c r="AB1105" t="s">
        <v>55</v>
      </c>
    </row>
    <row r="1106" spans="1:28" x14ac:dyDescent="0.25">
      <c r="A1106" s="4">
        <v>42600</v>
      </c>
      <c r="B1106">
        <v>16.559999999999999</v>
      </c>
      <c r="C1106">
        <v>44.04</v>
      </c>
      <c r="D1106">
        <v>200.59</v>
      </c>
      <c r="E1106" t="s">
        <v>55</v>
      </c>
      <c r="F1106" t="s">
        <v>55</v>
      </c>
      <c r="G1106">
        <v>59.52</v>
      </c>
      <c r="H1106">
        <v>11.43</v>
      </c>
      <c r="I1106">
        <v>28.85</v>
      </c>
      <c r="J1106">
        <v>11.86</v>
      </c>
      <c r="K1106">
        <v>191.05</v>
      </c>
      <c r="L1106">
        <v>44.69</v>
      </c>
      <c r="M1106">
        <v>72.489999999999995</v>
      </c>
      <c r="N1106">
        <v>16</v>
      </c>
      <c r="O1106">
        <v>250.74</v>
      </c>
      <c r="P1106" t="s">
        <v>55</v>
      </c>
      <c r="Q1106">
        <v>386.73</v>
      </c>
      <c r="R1106">
        <v>11.36</v>
      </c>
      <c r="S1106">
        <v>19.89</v>
      </c>
      <c r="T1106">
        <v>208.01</v>
      </c>
      <c r="U1106" t="s">
        <v>55</v>
      </c>
      <c r="V1106" t="s">
        <v>55</v>
      </c>
      <c r="W1106" t="s">
        <v>55</v>
      </c>
      <c r="X1106" t="s">
        <v>55</v>
      </c>
      <c r="Y1106">
        <v>305.20999999999998</v>
      </c>
      <c r="Z1106">
        <v>26.5</v>
      </c>
      <c r="AA1106" t="s">
        <v>55</v>
      </c>
      <c r="AB1106" t="s">
        <v>55</v>
      </c>
    </row>
    <row r="1107" spans="1:28" x14ac:dyDescent="0.25">
      <c r="A1107" s="4">
        <v>42601</v>
      </c>
      <c r="B1107">
        <v>16.559999999999999</v>
      </c>
      <c r="C1107">
        <v>44.15</v>
      </c>
      <c r="D1107">
        <v>200.79</v>
      </c>
      <c r="E1107" t="s">
        <v>55</v>
      </c>
      <c r="F1107" t="s">
        <v>55</v>
      </c>
      <c r="G1107">
        <v>59.53</v>
      </c>
      <c r="H1107">
        <v>11.44</v>
      </c>
      <c r="I1107">
        <v>28.9</v>
      </c>
      <c r="J1107">
        <v>11.89</v>
      </c>
      <c r="K1107">
        <v>191.1</v>
      </c>
      <c r="L1107">
        <v>44.81</v>
      </c>
      <c r="M1107">
        <v>72.64</v>
      </c>
      <c r="N1107">
        <v>16.079999999999998</v>
      </c>
      <c r="O1107">
        <v>250.78</v>
      </c>
      <c r="P1107" t="s">
        <v>55</v>
      </c>
      <c r="Q1107">
        <v>386.82</v>
      </c>
      <c r="R1107">
        <v>11.41</v>
      </c>
      <c r="S1107">
        <v>19.91</v>
      </c>
      <c r="T1107">
        <v>208.05</v>
      </c>
      <c r="U1107" t="s">
        <v>55</v>
      </c>
      <c r="V1107" t="s">
        <v>55</v>
      </c>
      <c r="W1107" t="s">
        <v>55</v>
      </c>
      <c r="X1107" t="s">
        <v>55</v>
      </c>
      <c r="Y1107">
        <v>305.27</v>
      </c>
      <c r="Z1107">
        <v>26.52</v>
      </c>
      <c r="AA1107" t="s">
        <v>55</v>
      </c>
      <c r="AB1107" t="s">
        <v>55</v>
      </c>
    </row>
    <row r="1108" spans="1:28" x14ac:dyDescent="0.25">
      <c r="A1108" s="4">
        <v>42603</v>
      </c>
      <c r="B1108" t="s">
        <v>55</v>
      </c>
      <c r="C1108" t="s">
        <v>55</v>
      </c>
      <c r="D1108" t="s">
        <v>55</v>
      </c>
      <c r="E1108" t="s">
        <v>55</v>
      </c>
      <c r="F1108" t="s">
        <v>55</v>
      </c>
      <c r="G1108" t="s">
        <v>55</v>
      </c>
      <c r="H1108" t="s">
        <v>55</v>
      </c>
      <c r="I1108" t="s">
        <v>55</v>
      </c>
      <c r="J1108" t="s">
        <v>55</v>
      </c>
      <c r="K1108" t="s">
        <v>55</v>
      </c>
      <c r="L1108" t="s">
        <v>55</v>
      </c>
      <c r="M1108" t="s">
        <v>55</v>
      </c>
      <c r="N1108" t="s">
        <v>55</v>
      </c>
      <c r="O1108">
        <v>250.88</v>
      </c>
      <c r="P1108" t="s">
        <v>55</v>
      </c>
      <c r="Q1108" t="s">
        <v>55</v>
      </c>
      <c r="R1108" t="s">
        <v>55</v>
      </c>
      <c r="S1108" t="s">
        <v>55</v>
      </c>
      <c r="T1108">
        <v>208.13</v>
      </c>
      <c r="U1108" t="s">
        <v>55</v>
      </c>
      <c r="V1108" t="s">
        <v>55</v>
      </c>
      <c r="W1108" t="s">
        <v>55</v>
      </c>
      <c r="X1108" t="s">
        <v>55</v>
      </c>
      <c r="Y1108" t="s">
        <v>55</v>
      </c>
      <c r="Z1108" t="s">
        <v>55</v>
      </c>
      <c r="AA1108" t="s">
        <v>55</v>
      </c>
      <c r="AB1108" t="s">
        <v>55</v>
      </c>
    </row>
    <row r="1109" spans="1:28" x14ac:dyDescent="0.25">
      <c r="A1109" s="4">
        <v>42604</v>
      </c>
      <c r="B1109">
        <v>16.57</v>
      </c>
      <c r="C1109">
        <v>44.12</v>
      </c>
      <c r="D1109">
        <v>200.56</v>
      </c>
      <c r="E1109" t="s">
        <v>55</v>
      </c>
      <c r="F1109" t="s">
        <v>55</v>
      </c>
      <c r="G1109">
        <v>59.52</v>
      </c>
      <c r="H1109">
        <v>11.44</v>
      </c>
      <c r="I1109">
        <v>28.82</v>
      </c>
      <c r="J1109">
        <v>11.86</v>
      </c>
      <c r="K1109">
        <v>191.2</v>
      </c>
      <c r="L1109">
        <v>44.67</v>
      </c>
      <c r="M1109">
        <v>72.430000000000007</v>
      </c>
      <c r="N1109">
        <v>16.079999999999998</v>
      </c>
      <c r="O1109">
        <v>250.93</v>
      </c>
      <c r="P1109" t="s">
        <v>55</v>
      </c>
      <c r="Q1109">
        <v>387.03</v>
      </c>
      <c r="R1109">
        <v>11.35</v>
      </c>
      <c r="S1109">
        <v>19.899999999999999</v>
      </c>
      <c r="T1109">
        <v>208.17</v>
      </c>
      <c r="U1109" t="s">
        <v>55</v>
      </c>
      <c r="V1109" t="s">
        <v>55</v>
      </c>
      <c r="W1109" t="s">
        <v>55</v>
      </c>
      <c r="X1109" t="s">
        <v>55</v>
      </c>
      <c r="Y1109">
        <v>305.37</v>
      </c>
      <c r="Z1109">
        <v>26.5</v>
      </c>
      <c r="AA1109" t="s">
        <v>55</v>
      </c>
      <c r="AB1109" t="s">
        <v>55</v>
      </c>
    </row>
    <row r="1110" spans="1:28" x14ac:dyDescent="0.25">
      <c r="A1110" s="4">
        <v>42605</v>
      </c>
      <c r="B1110">
        <v>16.57</v>
      </c>
      <c r="C1110">
        <v>44.19</v>
      </c>
      <c r="D1110">
        <v>200.61</v>
      </c>
      <c r="E1110" t="s">
        <v>55</v>
      </c>
      <c r="F1110" t="s">
        <v>55</v>
      </c>
      <c r="G1110">
        <v>59.54</v>
      </c>
      <c r="H1110">
        <v>11.44</v>
      </c>
      <c r="I1110">
        <v>28.83</v>
      </c>
      <c r="J1110">
        <v>11.85</v>
      </c>
      <c r="K1110">
        <v>191.22</v>
      </c>
      <c r="L1110">
        <v>44.69</v>
      </c>
      <c r="M1110">
        <v>72.459999999999994</v>
      </c>
      <c r="N1110">
        <v>16.07</v>
      </c>
      <c r="O1110">
        <v>250.97</v>
      </c>
      <c r="P1110" t="s">
        <v>55</v>
      </c>
      <c r="Q1110">
        <v>387.1</v>
      </c>
      <c r="R1110">
        <v>11.35</v>
      </c>
      <c r="S1110">
        <v>19.91</v>
      </c>
      <c r="T1110">
        <v>208.21</v>
      </c>
      <c r="U1110" t="s">
        <v>55</v>
      </c>
      <c r="V1110" t="s">
        <v>55</v>
      </c>
      <c r="W1110" t="s">
        <v>55</v>
      </c>
      <c r="X1110" t="s">
        <v>55</v>
      </c>
      <c r="Y1110">
        <v>305.43</v>
      </c>
      <c r="Z1110">
        <v>26.51</v>
      </c>
      <c r="AA1110" t="s">
        <v>55</v>
      </c>
      <c r="AB1110" t="s">
        <v>55</v>
      </c>
    </row>
    <row r="1111" spans="1:28" x14ac:dyDescent="0.25">
      <c r="A1111" s="4">
        <v>42606</v>
      </c>
      <c r="B1111">
        <v>16.579999999999998</v>
      </c>
      <c r="C1111">
        <v>44.36</v>
      </c>
      <c r="D1111">
        <v>200.85</v>
      </c>
      <c r="E1111" t="s">
        <v>55</v>
      </c>
      <c r="F1111" t="s">
        <v>55</v>
      </c>
      <c r="G1111">
        <v>59.57</v>
      </c>
      <c r="H1111">
        <v>11.45</v>
      </c>
      <c r="I1111">
        <v>28.9</v>
      </c>
      <c r="J1111">
        <v>11.87</v>
      </c>
      <c r="K1111">
        <v>191.26</v>
      </c>
      <c r="L1111">
        <v>44.81</v>
      </c>
      <c r="M1111">
        <v>72.61</v>
      </c>
      <c r="N1111">
        <v>16.11</v>
      </c>
      <c r="O1111">
        <v>251.02</v>
      </c>
      <c r="P1111" t="s">
        <v>55</v>
      </c>
      <c r="Q1111">
        <v>387.21</v>
      </c>
      <c r="R1111">
        <v>11.42</v>
      </c>
      <c r="S1111">
        <v>19.93</v>
      </c>
      <c r="T1111">
        <v>208.25</v>
      </c>
      <c r="U1111" t="s">
        <v>55</v>
      </c>
      <c r="V1111" t="s">
        <v>55</v>
      </c>
      <c r="W1111" t="s">
        <v>55</v>
      </c>
      <c r="X1111" t="s">
        <v>55</v>
      </c>
      <c r="Y1111">
        <v>305.5</v>
      </c>
      <c r="Z1111">
        <v>26.53</v>
      </c>
      <c r="AA1111" t="s">
        <v>55</v>
      </c>
      <c r="AB1111" t="s">
        <v>55</v>
      </c>
    </row>
    <row r="1112" spans="1:28" x14ac:dyDescent="0.25">
      <c r="A1112" s="4">
        <v>42607</v>
      </c>
      <c r="B1112">
        <v>16.579999999999998</v>
      </c>
      <c r="C1112">
        <v>44.38</v>
      </c>
      <c r="D1112">
        <v>201.02</v>
      </c>
      <c r="E1112" t="s">
        <v>55</v>
      </c>
      <c r="F1112" t="s">
        <v>55</v>
      </c>
      <c r="G1112">
        <v>59.6</v>
      </c>
      <c r="H1112">
        <v>11.46</v>
      </c>
      <c r="I1112">
        <v>28.94</v>
      </c>
      <c r="J1112">
        <v>11.89</v>
      </c>
      <c r="K1112">
        <v>191.38</v>
      </c>
      <c r="L1112">
        <v>44.85</v>
      </c>
      <c r="M1112">
        <v>72.7</v>
      </c>
      <c r="N1112">
        <v>16.07</v>
      </c>
      <c r="O1112">
        <v>251.08</v>
      </c>
      <c r="P1112" t="s">
        <v>55</v>
      </c>
      <c r="Q1112">
        <v>387.32</v>
      </c>
      <c r="R1112">
        <v>11.35</v>
      </c>
      <c r="S1112">
        <v>19.940000000000001</v>
      </c>
      <c r="T1112">
        <v>208.29</v>
      </c>
      <c r="U1112" t="s">
        <v>55</v>
      </c>
      <c r="V1112" t="s">
        <v>55</v>
      </c>
      <c r="W1112" t="s">
        <v>55</v>
      </c>
      <c r="X1112" t="s">
        <v>55</v>
      </c>
      <c r="Y1112">
        <v>305.62</v>
      </c>
      <c r="Z1112">
        <v>26.56</v>
      </c>
      <c r="AA1112" t="s">
        <v>55</v>
      </c>
      <c r="AB1112" t="s">
        <v>55</v>
      </c>
    </row>
    <row r="1113" spans="1:28" x14ac:dyDescent="0.25">
      <c r="A1113" s="4">
        <v>42608</v>
      </c>
      <c r="B1113">
        <v>16.59</v>
      </c>
      <c r="C1113">
        <v>44.46</v>
      </c>
      <c r="D1113">
        <v>201.09</v>
      </c>
      <c r="E1113" t="s">
        <v>55</v>
      </c>
      <c r="F1113" t="s">
        <v>55</v>
      </c>
      <c r="G1113">
        <v>59.63</v>
      </c>
      <c r="H1113">
        <v>11.46</v>
      </c>
      <c r="I1113">
        <v>28.95</v>
      </c>
      <c r="J1113">
        <v>11.89</v>
      </c>
      <c r="K1113">
        <v>191.44</v>
      </c>
      <c r="L1113">
        <v>44.85</v>
      </c>
      <c r="M1113">
        <v>72.73</v>
      </c>
      <c r="N1113">
        <v>16</v>
      </c>
      <c r="O1113">
        <v>251.12</v>
      </c>
      <c r="P1113" t="s">
        <v>55</v>
      </c>
      <c r="Q1113">
        <v>387.44</v>
      </c>
      <c r="R1113">
        <v>11.38</v>
      </c>
      <c r="S1113">
        <v>19.96</v>
      </c>
      <c r="T1113">
        <v>208.33</v>
      </c>
      <c r="U1113" t="s">
        <v>55</v>
      </c>
      <c r="V1113" t="s">
        <v>55</v>
      </c>
      <c r="W1113" t="s">
        <v>55</v>
      </c>
      <c r="X1113" t="s">
        <v>55</v>
      </c>
      <c r="Y1113">
        <v>305.75</v>
      </c>
      <c r="Z1113">
        <v>26.57</v>
      </c>
      <c r="AA1113" t="s">
        <v>55</v>
      </c>
      <c r="AB1113" t="s">
        <v>55</v>
      </c>
    </row>
    <row r="1114" spans="1:28" x14ac:dyDescent="0.25">
      <c r="A1114" s="4">
        <v>42610</v>
      </c>
      <c r="B1114" t="s">
        <v>55</v>
      </c>
      <c r="C1114" t="s">
        <v>55</v>
      </c>
      <c r="D1114" t="s">
        <v>55</v>
      </c>
      <c r="E1114" t="s">
        <v>55</v>
      </c>
      <c r="F1114" t="s">
        <v>55</v>
      </c>
      <c r="G1114" t="s">
        <v>55</v>
      </c>
      <c r="H1114" t="s">
        <v>55</v>
      </c>
      <c r="I1114" t="s">
        <v>55</v>
      </c>
      <c r="J1114" t="s">
        <v>55</v>
      </c>
      <c r="K1114" t="s">
        <v>55</v>
      </c>
      <c r="L1114" t="s">
        <v>55</v>
      </c>
      <c r="M1114" t="s">
        <v>55</v>
      </c>
      <c r="N1114" t="s">
        <v>55</v>
      </c>
      <c r="O1114">
        <v>251.22</v>
      </c>
      <c r="P1114" t="s">
        <v>55</v>
      </c>
      <c r="Q1114" t="s">
        <v>55</v>
      </c>
      <c r="R1114" t="s">
        <v>55</v>
      </c>
      <c r="S1114" t="s">
        <v>55</v>
      </c>
      <c r="T1114">
        <v>208.41</v>
      </c>
      <c r="U1114" t="s">
        <v>55</v>
      </c>
      <c r="V1114" t="s">
        <v>55</v>
      </c>
      <c r="W1114" t="s">
        <v>55</v>
      </c>
      <c r="X1114" t="s">
        <v>55</v>
      </c>
      <c r="Y1114" t="s">
        <v>55</v>
      </c>
      <c r="Z1114" t="s">
        <v>55</v>
      </c>
      <c r="AA1114" t="s">
        <v>55</v>
      </c>
      <c r="AB1114" t="s">
        <v>55</v>
      </c>
    </row>
    <row r="1115" spans="1:28" x14ac:dyDescent="0.25">
      <c r="A1115" s="4">
        <v>42611</v>
      </c>
      <c r="B1115">
        <v>16.600000000000001</v>
      </c>
      <c r="C1115">
        <v>44.46</v>
      </c>
      <c r="D1115">
        <v>201.3</v>
      </c>
      <c r="E1115" t="s">
        <v>55</v>
      </c>
      <c r="F1115" t="s">
        <v>55</v>
      </c>
      <c r="G1115">
        <v>59.67</v>
      </c>
      <c r="H1115">
        <v>11.47</v>
      </c>
      <c r="I1115">
        <v>28.97</v>
      </c>
      <c r="J1115">
        <v>11.92</v>
      </c>
      <c r="K1115">
        <v>191.55</v>
      </c>
      <c r="L1115">
        <v>44.95</v>
      </c>
      <c r="M1115">
        <v>72.849999999999994</v>
      </c>
      <c r="N1115">
        <v>15.96</v>
      </c>
      <c r="O1115">
        <v>251.27</v>
      </c>
      <c r="P1115" t="s">
        <v>55</v>
      </c>
      <c r="Q1115">
        <v>387.66</v>
      </c>
      <c r="R1115">
        <v>11.46</v>
      </c>
      <c r="S1115">
        <v>19.97</v>
      </c>
      <c r="T1115">
        <v>208.45</v>
      </c>
      <c r="U1115" t="s">
        <v>55</v>
      </c>
      <c r="V1115" t="s">
        <v>55</v>
      </c>
      <c r="W1115" t="s">
        <v>55</v>
      </c>
      <c r="X1115" t="s">
        <v>55</v>
      </c>
      <c r="Y1115">
        <v>305.94</v>
      </c>
      <c r="Z1115">
        <v>26.59</v>
      </c>
      <c r="AA1115" t="s">
        <v>55</v>
      </c>
      <c r="AB1115" t="s">
        <v>55</v>
      </c>
    </row>
    <row r="1116" spans="1:28" x14ac:dyDescent="0.25">
      <c r="A1116" s="4">
        <v>42612</v>
      </c>
      <c r="B1116">
        <v>16.59</v>
      </c>
      <c r="C1116">
        <v>44.73</v>
      </c>
      <c r="D1116">
        <v>201.44</v>
      </c>
      <c r="E1116" t="s">
        <v>55</v>
      </c>
      <c r="F1116" t="s">
        <v>55</v>
      </c>
      <c r="G1116">
        <v>59.68</v>
      </c>
      <c r="H1116">
        <v>11.48</v>
      </c>
      <c r="I1116">
        <v>29.02</v>
      </c>
      <c r="J1116">
        <v>12</v>
      </c>
      <c r="K1116">
        <v>191.59</v>
      </c>
      <c r="L1116">
        <v>45.01</v>
      </c>
      <c r="M1116">
        <v>72.930000000000007</v>
      </c>
      <c r="N1116">
        <v>15.94</v>
      </c>
      <c r="O1116">
        <v>251.32</v>
      </c>
      <c r="P1116" t="s">
        <v>55</v>
      </c>
      <c r="Q1116">
        <v>387.73</v>
      </c>
      <c r="R1116">
        <v>11.61</v>
      </c>
      <c r="S1116">
        <v>19.98</v>
      </c>
      <c r="T1116">
        <v>208.49</v>
      </c>
      <c r="U1116" t="s">
        <v>55</v>
      </c>
      <c r="V1116" t="s">
        <v>55</v>
      </c>
      <c r="W1116" t="s">
        <v>55</v>
      </c>
      <c r="X1116" t="s">
        <v>55</v>
      </c>
      <c r="Y1116">
        <v>306</v>
      </c>
      <c r="Z1116">
        <v>26.61</v>
      </c>
      <c r="AA1116" t="s">
        <v>55</v>
      </c>
      <c r="AB1116" t="s">
        <v>55</v>
      </c>
    </row>
    <row r="1117" spans="1:28" x14ac:dyDescent="0.25">
      <c r="A1117" s="4">
        <v>42613</v>
      </c>
      <c r="B1117">
        <v>16.600000000000001</v>
      </c>
      <c r="C1117">
        <v>44.95</v>
      </c>
      <c r="D1117">
        <v>201.5</v>
      </c>
      <c r="E1117" t="s">
        <v>55</v>
      </c>
      <c r="F1117" t="s">
        <v>55</v>
      </c>
      <c r="G1117">
        <v>59.7</v>
      </c>
      <c r="H1117">
        <v>11.48</v>
      </c>
      <c r="I1117">
        <v>29.04</v>
      </c>
      <c r="J1117">
        <v>12.04</v>
      </c>
      <c r="K1117">
        <v>191.64</v>
      </c>
      <c r="L1117">
        <v>45.01</v>
      </c>
      <c r="M1117">
        <v>72.94</v>
      </c>
      <c r="N1117">
        <v>15.93</v>
      </c>
      <c r="O1117">
        <v>251.36</v>
      </c>
      <c r="P1117" t="s">
        <v>55</v>
      </c>
      <c r="Q1117">
        <v>387.82</v>
      </c>
      <c r="R1117">
        <v>11.61</v>
      </c>
      <c r="S1117">
        <v>19.98</v>
      </c>
      <c r="T1117">
        <v>208.53</v>
      </c>
      <c r="U1117" t="s">
        <v>55</v>
      </c>
      <c r="V1117" t="s">
        <v>55</v>
      </c>
      <c r="W1117" t="s">
        <v>55</v>
      </c>
      <c r="X1117" t="s">
        <v>55</v>
      </c>
      <c r="Y1117">
        <v>306.07</v>
      </c>
      <c r="Z1117">
        <v>26.61</v>
      </c>
      <c r="AA1117" t="s">
        <v>55</v>
      </c>
      <c r="AB1117" t="s">
        <v>55</v>
      </c>
    </row>
    <row r="1118" spans="1:28" x14ac:dyDescent="0.25">
      <c r="A1118" s="4">
        <v>42614</v>
      </c>
      <c r="B1118">
        <v>16.61</v>
      </c>
      <c r="C1118">
        <v>45.01</v>
      </c>
      <c r="D1118">
        <v>201.51</v>
      </c>
      <c r="E1118" t="s">
        <v>55</v>
      </c>
      <c r="F1118" t="s">
        <v>55</v>
      </c>
      <c r="G1118">
        <v>59.73</v>
      </c>
      <c r="H1118">
        <v>11.49</v>
      </c>
      <c r="I1118">
        <v>29.04</v>
      </c>
      <c r="J1118">
        <v>12.04</v>
      </c>
      <c r="K1118">
        <v>191.76</v>
      </c>
      <c r="L1118">
        <v>44.98</v>
      </c>
      <c r="M1118">
        <v>72.930000000000007</v>
      </c>
      <c r="N1118">
        <v>15.92</v>
      </c>
      <c r="O1118">
        <v>251.41</v>
      </c>
      <c r="P1118" t="s">
        <v>55</v>
      </c>
      <c r="Q1118">
        <v>388.01</v>
      </c>
      <c r="R1118">
        <v>11.58</v>
      </c>
      <c r="S1118">
        <v>20</v>
      </c>
      <c r="T1118">
        <v>208.57</v>
      </c>
      <c r="U1118" t="s">
        <v>55</v>
      </c>
      <c r="V1118" t="s">
        <v>55</v>
      </c>
      <c r="W1118" t="s">
        <v>55</v>
      </c>
      <c r="X1118" t="s">
        <v>55</v>
      </c>
      <c r="Y1118">
        <v>306.19</v>
      </c>
      <c r="Z1118">
        <v>26.62</v>
      </c>
      <c r="AA1118" t="s">
        <v>55</v>
      </c>
      <c r="AB1118" t="s">
        <v>55</v>
      </c>
    </row>
    <row r="1119" spans="1:28" x14ac:dyDescent="0.25">
      <c r="A1119" s="4">
        <v>42615</v>
      </c>
      <c r="B1119">
        <v>16.61</v>
      </c>
      <c r="C1119">
        <v>45.11</v>
      </c>
      <c r="D1119">
        <v>201.5</v>
      </c>
      <c r="E1119" t="s">
        <v>55</v>
      </c>
      <c r="F1119" t="s">
        <v>55</v>
      </c>
      <c r="G1119">
        <v>59.75</v>
      </c>
      <c r="H1119">
        <v>11.49</v>
      </c>
      <c r="I1119">
        <v>29.03</v>
      </c>
      <c r="J1119">
        <v>12.07</v>
      </c>
      <c r="K1119">
        <v>191.8</v>
      </c>
      <c r="L1119">
        <v>44.95</v>
      </c>
      <c r="M1119">
        <v>72.89</v>
      </c>
      <c r="N1119">
        <v>15.92</v>
      </c>
      <c r="O1119">
        <v>251.46</v>
      </c>
      <c r="P1119" t="s">
        <v>55</v>
      </c>
      <c r="Q1119">
        <v>388.09</v>
      </c>
      <c r="R1119">
        <v>11.66</v>
      </c>
      <c r="S1119">
        <v>20</v>
      </c>
      <c r="T1119">
        <v>208.61</v>
      </c>
      <c r="U1119" t="s">
        <v>55</v>
      </c>
      <c r="V1119" t="s">
        <v>55</v>
      </c>
      <c r="W1119" t="s">
        <v>55</v>
      </c>
      <c r="X1119" t="s">
        <v>55</v>
      </c>
      <c r="Y1119">
        <v>306.26</v>
      </c>
      <c r="Z1119">
        <v>26.62</v>
      </c>
      <c r="AA1119" t="s">
        <v>55</v>
      </c>
      <c r="AB1119" t="s">
        <v>55</v>
      </c>
    </row>
    <row r="1120" spans="1:28" x14ac:dyDescent="0.25">
      <c r="A1120" s="4">
        <v>42618</v>
      </c>
      <c r="B1120" t="s">
        <v>55</v>
      </c>
      <c r="C1120" t="s">
        <v>55</v>
      </c>
      <c r="D1120" t="s">
        <v>55</v>
      </c>
      <c r="E1120" t="s">
        <v>55</v>
      </c>
      <c r="F1120" t="s">
        <v>55</v>
      </c>
      <c r="G1120" t="s">
        <v>55</v>
      </c>
      <c r="H1120" t="s">
        <v>55</v>
      </c>
      <c r="I1120" t="s">
        <v>55</v>
      </c>
      <c r="J1120" t="s">
        <v>55</v>
      </c>
      <c r="K1120" t="s">
        <v>55</v>
      </c>
      <c r="L1120" t="s">
        <v>55</v>
      </c>
      <c r="M1120" t="s">
        <v>55</v>
      </c>
      <c r="N1120" t="s">
        <v>55</v>
      </c>
      <c r="O1120">
        <v>251.6</v>
      </c>
      <c r="P1120" t="s">
        <v>55</v>
      </c>
      <c r="Q1120" t="s">
        <v>55</v>
      </c>
      <c r="R1120" t="s">
        <v>55</v>
      </c>
      <c r="S1120" t="s">
        <v>55</v>
      </c>
      <c r="T1120">
        <v>208.72</v>
      </c>
      <c r="U1120" t="s">
        <v>55</v>
      </c>
      <c r="V1120" t="s">
        <v>55</v>
      </c>
      <c r="W1120" t="s">
        <v>55</v>
      </c>
      <c r="X1120" t="s">
        <v>55</v>
      </c>
      <c r="Y1120" t="s">
        <v>55</v>
      </c>
      <c r="Z1120" t="s">
        <v>55</v>
      </c>
      <c r="AA1120" t="s">
        <v>55</v>
      </c>
      <c r="AB1120" t="s">
        <v>55</v>
      </c>
    </row>
    <row r="1121" spans="1:28" x14ac:dyDescent="0.25">
      <c r="A1121" s="4">
        <v>42619</v>
      </c>
      <c r="B1121">
        <v>16.63</v>
      </c>
      <c r="C1121">
        <v>45.35</v>
      </c>
      <c r="D1121">
        <v>201.78</v>
      </c>
      <c r="E1121" t="s">
        <v>55</v>
      </c>
      <c r="F1121" t="s">
        <v>55</v>
      </c>
      <c r="G1121">
        <v>59.82</v>
      </c>
      <c r="H1121">
        <v>11.5</v>
      </c>
      <c r="I1121">
        <v>29.08</v>
      </c>
      <c r="J1121">
        <v>12.17</v>
      </c>
      <c r="K1121">
        <v>191.95</v>
      </c>
      <c r="L1121">
        <v>45.04</v>
      </c>
      <c r="M1121">
        <v>73</v>
      </c>
      <c r="N1121">
        <v>15.96</v>
      </c>
      <c r="O1121">
        <v>251.65</v>
      </c>
      <c r="P1121" t="s">
        <v>55</v>
      </c>
      <c r="Q1121">
        <v>388.45</v>
      </c>
      <c r="R1121">
        <v>11.79</v>
      </c>
      <c r="S1121">
        <v>20.03</v>
      </c>
      <c r="T1121">
        <v>208.76</v>
      </c>
      <c r="U1121" t="s">
        <v>55</v>
      </c>
      <c r="V1121" t="s">
        <v>55</v>
      </c>
      <c r="W1121" t="s">
        <v>55</v>
      </c>
      <c r="X1121" t="s">
        <v>55</v>
      </c>
      <c r="Y1121">
        <v>306.52999999999997</v>
      </c>
      <c r="Z1121">
        <v>26.66</v>
      </c>
      <c r="AA1121" t="s">
        <v>55</v>
      </c>
      <c r="AB1121" t="s">
        <v>55</v>
      </c>
    </row>
    <row r="1122" spans="1:28" x14ac:dyDescent="0.25">
      <c r="A1122" s="4">
        <v>42620</v>
      </c>
      <c r="B1122">
        <v>16.62</v>
      </c>
      <c r="C1122">
        <v>45.32</v>
      </c>
      <c r="D1122">
        <v>202.16</v>
      </c>
      <c r="E1122" t="s">
        <v>55</v>
      </c>
      <c r="F1122" t="s">
        <v>55</v>
      </c>
      <c r="G1122">
        <v>59.87</v>
      </c>
      <c r="H1122">
        <v>11.51</v>
      </c>
      <c r="I1122">
        <v>29.19</v>
      </c>
      <c r="J1122">
        <v>12.16</v>
      </c>
      <c r="K1122">
        <v>192.02</v>
      </c>
      <c r="L1122">
        <v>45.18</v>
      </c>
      <c r="M1122">
        <v>73.239999999999995</v>
      </c>
      <c r="N1122">
        <v>15.96</v>
      </c>
      <c r="O1122">
        <v>251.69</v>
      </c>
      <c r="P1122" t="s">
        <v>55</v>
      </c>
      <c r="Q1122">
        <v>388.6</v>
      </c>
      <c r="R1122">
        <v>11.8</v>
      </c>
      <c r="S1122">
        <v>20.05</v>
      </c>
      <c r="T1122">
        <v>208.8</v>
      </c>
      <c r="U1122" t="s">
        <v>55</v>
      </c>
      <c r="V1122" t="s">
        <v>55</v>
      </c>
      <c r="W1122" t="s">
        <v>55</v>
      </c>
      <c r="X1122" t="s">
        <v>55</v>
      </c>
      <c r="Y1122">
        <v>306.66000000000003</v>
      </c>
      <c r="Z1122">
        <v>26.7</v>
      </c>
      <c r="AA1122" t="s">
        <v>55</v>
      </c>
      <c r="AB1122" t="s">
        <v>55</v>
      </c>
    </row>
    <row r="1123" spans="1:28" x14ac:dyDescent="0.25">
      <c r="A1123" s="4">
        <v>42621</v>
      </c>
      <c r="B1123">
        <v>16.63</v>
      </c>
      <c r="C1123">
        <v>45.4</v>
      </c>
      <c r="D1123">
        <v>202.25</v>
      </c>
      <c r="E1123" t="s">
        <v>55</v>
      </c>
      <c r="F1123" t="s">
        <v>55</v>
      </c>
      <c r="G1123">
        <v>59.9</v>
      </c>
      <c r="H1123">
        <v>11.52</v>
      </c>
      <c r="I1123">
        <v>29.2</v>
      </c>
      <c r="J1123">
        <v>12.16</v>
      </c>
      <c r="K1123">
        <v>192.12</v>
      </c>
      <c r="L1123">
        <v>45.18</v>
      </c>
      <c r="M1123">
        <v>73.260000000000005</v>
      </c>
      <c r="N1123">
        <v>16.03</v>
      </c>
      <c r="O1123">
        <v>251.74</v>
      </c>
      <c r="P1123" t="s">
        <v>55</v>
      </c>
      <c r="Q1123">
        <v>388.74</v>
      </c>
      <c r="R1123">
        <v>11.92</v>
      </c>
      <c r="S1123">
        <v>20.059999999999999</v>
      </c>
      <c r="T1123">
        <v>208.84</v>
      </c>
      <c r="U1123" t="s">
        <v>55</v>
      </c>
      <c r="V1123" t="s">
        <v>55</v>
      </c>
      <c r="W1123" t="s">
        <v>55</v>
      </c>
      <c r="X1123" t="s">
        <v>55</v>
      </c>
      <c r="Y1123">
        <v>306.77999999999997</v>
      </c>
      <c r="Z1123">
        <v>26.71</v>
      </c>
      <c r="AA1123" t="s">
        <v>55</v>
      </c>
      <c r="AB1123" t="s">
        <v>55</v>
      </c>
    </row>
    <row r="1124" spans="1:28" x14ac:dyDescent="0.25">
      <c r="A1124" s="4">
        <v>42622</v>
      </c>
      <c r="B1124">
        <v>16.63</v>
      </c>
      <c r="C1124">
        <v>45.32</v>
      </c>
      <c r="D1124">
        <v>202.32</v>
      </c>
      <c r="E1124" t="s">
        <v>55</v>
      </c>
      <c r="F1124" t="s">
        <v>55</v>
      </c>
      <c r="G1124">
        <v>59.93</v>
      </c>
      <c r="H1124">
        <v>11.52</v>
      </c>
      <c r="I1124">
        <v>29.2</v>
      </c>
      <c r="J1124">
        <v>12.1</v>
      </c>
      <c r="K1124">
        <v>192.23</v>
      </c>
      <c r="L1124">
        <v>45.15</v>
      </c>
      <c r="M1124">
        <v>73.260000000000005</v>
      </c>
      <c r="N1124">
        <v>16.059999999999999</v>
      </c>
      <c r="O1124">
        <v>251.79</v>
      </c>
      <c r="P1124" t="s">
        <v>55</v>
      </c>
      <c r="Q1124">
        <v>388.85</v>
      </c>
      <c r="R1124">
        <v>11.78</v>
      </c>
      <c r="S1124">
        <v>20.059999999999999</v>
      </c>
      <c r="T1124">
        <v>208.88</v>
      </c>
      <c r="U1124" t="s">
        <v>55</v>
      </c>
      <c r="V1124" t="s">
        <v>55</v>
      </c>
      <c r="W1124" t="s">
        <v>55</v>
      </c>
      <c r="X1124" t="s">
        <v>55</v>
      </c>
      <c r="Y1124">
        <v>306.89</v>
      </c>
      <c r="Z1124">
        <v>26.72</v>
      </c>
      <c r="AA1124" t="s">
        <v>55</v>
      </c>
      <c r="AB1124" t="s">
        <v>55</v>
      </c>
    </row>
    <row r="1125" spans="1:28" x14ac:dyDescent="0.25">
      <c r="A1125" s="4">
        <v>42624</v>
      </c>
      <c r="B1125" t="s">
        <v>55</v>
      </c>
      <c r="C1125" t="s">
        <v>55</v>
      </c>
      <c r="D1125" t="s">
        <v>55</v>
      </c>
      <c r="E1125" t="s">
        <v>55</v>
      </c>
      <c r="F1125" t="s">
        <v>55</v>
      </c>
      <c r="G1125" t="s">
        <v>55</v>
      </c>
      <c r="H1125" t="s">
        <v>55</v>
      </c>
      <c r="I1125" t="s">
        <v>55</v>
      </c>
      <c r="J1125" t="s">
        <v>55</v>
      </c>
      <c r="K1125" t="s">
        <v>55</v>
      </c>
      <c r="L1125" t="s">
        <v>55</v>
      </c>
      <c r="M1125" t="s">
        <v>55</v>
      </c>
      <c r="N1125" t="s">
        <v>55</v>
      </c>
      <c r="O1125">
        <v>251.88</v>
      </c>
      <c r="P1125" t="s">
        <v>55</v>
      </c>
      <c r="Q1125" t="s">
        <v>55</v>
      </c>
      <c r="R1125" t="s">
        <v>55</v>
      </c>
      <c r="S1125" t="s">
        <v>55</v>
      </c>
      <c r="T1125">
        <v>208.96</v>
      </c>
      <c r="U1125" t="s">
        <v>55</v>
      </c>
      <c r="V1125" t="s">
        <v>55</v>
      </c>
      <c r="W1125" t="s">
        <v>55</v>
      </c>
      <c r="X1125" t="s">
        <v>55</v>
      </c>
      <c r="Y1125" t="s">
        <v>55</v>
      </c>
      <c r="Z1125" t="s">
        <v>55</v>
      </c>
      <c r="AA1125" t="s">
        <v>55</v>
      </c>
      <c r="AB1125" t="s">
        <v>55</v>
      </c>
    </row>
    <row r="1126" spans="1:28" x14ac:dyDescent="0.25">
      <c r="A1126" s="4">
        <v>42625</v>
      </c>
      <c r="B1126">
        <v>16.64</v>
      </c>
      <c r="C1126">
        <v>44.92</v>
      </c>
      <c r="D1126">
        <v>202.24</v>
      </c>
      <c r="E1126" t="s">
        <v>55</v>
      </c>
      <c r="F1126" t="s">
        <v>55</v>
      </c>
      <c r="G1126">
        <v>59.94</v>
      </c>
      <c r="H1126">
        <v>11.53</v>
      </c>
      <c r="I1126">
        <v>29.16</v>
      </c>
      <c r="J1126">
        <v>11.95</v>
      </c>
      <c r="K1126">
        <v>192.32</v>
      </c>
      <c r="L1126">
        <v>45.08</v>
      </c>
      <c r="M1126">
        <v>73.14</v>
      </c>
      <c r="N1126">
        <v>15.76</v>
      </c>
      <c r="O1126">
        <v>251.93</v>
      </c>
      <c r="P1126" t="s">
        <v>55</v>
      </c>
      <c r="Q1126">
        <v>389.03</v>
      </c>
      <c r="R1126">
        <v>11.5</v>
      </c>
      <c r="S1126">
        <v>20.07</v>
      </c>
      <c r="T1126">
        <v>209</v>
      </c>
      <c r="U1126" t="s">
        <v>55</v>
      </c>
      <c r="V1126" t="s">
        <v>55</v>
      </c>
      <c r="W1126" t="s">
        <v>55</v>
      </c>
      <c r="X1126" t="s">
        <v>55</v>
      </c>
      <c r="Y1126">
        <v>307.02</v>
      </c>
      <c r="Z1126">
        <v>26.71</v>
      </c>
      <c r="AA1126" t="s">
        <v>55</v>
      </c>
      <c r="AB1126" t="s">
        <v>55</v>
      </c>
    </row>
    <row r="1127" spans="1:28" x14ac:dyDescent="0.25">
      <c r="A1127" s="4">
        <v>42626</v>
      </c>
      <c r="B1127" t="s">
        <v>55</v>
      </c>
      <c r="C1127" t="s">
        <v>55</v>
      </c>
      <c r="D1127" t="s">
        <v>55</v>
      </c>
      <c r="E1127" t="s">
        <v>55</v>
      </c>
      <c r="F1127" t="s">
        <v>55</v>
      </c>
      <c r="G1127" t="s">
        <v>55</v>
      </c>
      <c r="H1127" t="s">
        <v>55</v>
      </c>
      <c r="I1127" t="s">
        <v>55</v>
      </c>
      <c r="J1127" t="s">
        <v>55</v>
      </c>
      <c r="K1127" t="s">
        <v>55</v>
      </c>
      <c r="L1127" t="s">
        <v>55</v>
      </c>
      <c r="M1127" t="s">
        <v>55</v>
      </c>
      <c r="N1127" t="s">
        <v>55</v>
      </c>
      <c r="O1127">
        <v>251.97</v>
      </c>
      <c r="P1127" t="s">
        <v>55</v>
      </c>
      <c r="Q1127" t="s">
        <v>55</v>
      </c>
      <c r="R1127" t="s">
        <v>55</v>
      </c>
      <c r="S1127" t="s">
        <v>55</v>
      </c>
      <c r="T1127">
        <v>209.04</v>
      </c>
      <c r="U1127" t="s">
        <v>55</v>
      </c>
      <c r="V1127" t="s">
        <v>55</v>
      </c>
      <c r="W1127" t="s">
        <v>55</v>
      </c>
      <c r="X1127" t="s">
        <v>55</v>
      </c>
      <c r="Y1127" t="s">
        <v>55</v>
      </c>
      <c r="Z1127" t="s">
        <v>55</v>
      </c>
      <c r="AA1127" t="s">
        <v>55</v>
      </c>
      <c r="AB1127" t="s">
        <v>55</v>
      </c>
    </row>
    <row r="1128" spans="1:28" x14ac:dyDescent="0.25">
      <c r="A1128" s="4">
        <v>42627</v>
      </c>
      <c r="B1128">
        <v>16.63</v>
      </c>
      <c r="C1128">
        <v>45.08</v>
      </c>
      <c r="D1128">
        <v>202.19</v>
      </c>
      <c r="E1128" t="s">
        <v>55</v>
      </c>
      <c r="F1128" t="s">
        <v>55</v>
      </c>
      <c r="G1128">
        <v>59.95</v>
      </c>
      <c r="H1128">
        <v>11.53</v>
      </c>
      <c r="I1128">
        <v>29.15</v>
      </c>
      <c r="J1128">
        <v>11.99</v>
      </c>
      <c r="K1128">
        <v>192.29</v>
      </c>
      <c r="L1128">
        <v>45.08</v>
      </c>
      <c r="M1128">
        <v>73.12</v>
      </c>
      <c r="N1128">
        <v>15.66</v>
      </c>
      <c r="O1128">
        <v>252.02</v>
      </c>
      <c r="P1128" t="s">
        <v>55</v>
      </c>
      <c r="Q1128">
        <v>389.1</v>
      </c>
      <c r="R1128">
        <v>11.65</v>
      </c>
      <c r="S1128">
        <v>20.07</v>
      </c>
      <c r="T1128">
        <v>209.08</v>
      </c>
      <c r="U1128" t="s">
        <v>55</v>
      </c>
      <c r="V1128" t="s">
        <v>55</v>
      </c>
      <c r="W1128" t="s">
        <v>55</v>
      </c>
      <c r="X1128" t="s">
        <v>55</v>
      </c>
      <c r="Y1128">
        <v>307.11</v>
      </c>
      <c r="Z1128">
        <v>26.71</v>
      </c>
      <c r="AA1128" t="s">
        <v>55</v>
      </c>
      <c r="AB1128" t="s">
        <v>55</v>
      </c>
    </row>
    <row r="1129" spans="1:28" x14ac:dyDescent="0.25">
      <c r="A1129" s="4">
        <v>42628</v>
      </c>
      <c r="B1129">
        <v>16.64</v>
      </c>
      <c r="C1129">
        <v>45</v>
      </c>
      <c r="D1129">
        <v>202.3</v>
      </c>
      <c r="E1129" t="s">
        <v>55</v>
      </c>
      <c r="F1129" t="s">
        <v>55</v>
      </c>
      <c r="G1129">
        <v>59.96</v>
      </c>
      <c r="H1129">
        <v>11.53</v>
      </c>
      <c r="I1129">
        <v>29.19</v>
      </c>
      <c r="J1129">
        <v>11.98</v>
      </c>
      <c r="K1129">
        <v>192.35</v>
      </c>
      <c r="L1129">
        <v>45.1</v>
      </c>
      <c r="M1129">
        <v>73.16</v>
      </c>
      <c r="N1129">
        <v>15.66</v>
      </c>
      <c r="O1129">
        <v>252.07</v>
      </c>
      <c r="P1129" t="s">
        <v>55</v>
      </c>
      <c r="Q1129">
        <v>389.2</v>
      </c>
      <c r="R1129">
        <v>11.68</v>
      </c>
      <c r="S1129">
        <v>20.079999999999998</v>
      </c>
      <c r="T1129">
        <v>209.12</v>
      </c>
      <c r="U1129" t="s">
        <v>55</v>
      </c>
      <c r="V1129" t="s">
        <v>55</v>
      </c>
      <c r="W1129" t="s">
        <v>55</v>
      </c>
      <c r="X1129" t="s">
        <v>55</v>
      </c>
      <c r="Y1129">
        <v>307.18</v>
      </c>
      <c r="Z1129">
        <v>26.72</v>
      </c>
      <c r="AA1129" t="s">
        <v>55</v>
      </c>
      <c r="AB1129" t="s">
        <v>55</v>
      </c>
    </row>
    <row r="1130" spans="1:28" x14ac:dyDescent="0.25">
      <c r="A1130" s="4">
        <v>42629</v>
      </c>
      <c r="B1130">
        <v>16.64</v>
      </c>
      <c r="C1130">
        <v>45.1</v>
      </c>
      <c r="D1130">
        <v>202.41</v>
      </c>
      <c r="E1130" t="s">
        <v>55</v>
      </c>
      <c r="F1130" t="s">
        <v>55</v>
      </c>
      <c r="G1130">
        <v>59.98</v>
      </c>
      <c r="H1130">
        <v>11.54</v>
      </c>
      <c r="I1130">
        <v>29.17</v>
      </c>
      <c r="J1130">
        <v>12.01</v>
      </c>
      <c r="K1130">
        <v>192.4</v>
      </c>
      <c r="L1130">
        <v>45.14</v>
      </c>
      <c r="M1130">
        <v>73.23</v>
      </c>
      <c r="N1130">
        <v>15.75</v>
      </c>
      <c r="O1130">
        <v>252.12</v>
      </c>
      <c r="P1130" t="s">
        <v>55</v>
      </c>
      <c r="Q1130">
        <v>389.33</v>
      </c>
      <c r="R1130">
        <v>11.73</v>
      </c>
      <c r="S1130">
        <v>20.09</v>
      </c>
      <c r="T1130">
        <v>209.16</v>
      </c>
      <c r="U1130" t="s">
        <v>55</v>
      </c>
      <c r="V1130" t="s">
        <v>55</v>
      </c>
      <c r="W1130" t="s">
        <v>55</v>
      </c>
      <c r="X1130" t="s">
        <v>55</v>
      </c>
      <c r="Y1130">
        <v>307.26</v>
      </c>
      <c r="Z1130">
        <v>26.74</v>
      </c>
      <c r="AA1130" t="s">
        <v>55</v>
      </c>
      <c r="AB1130" t="s">
        <v>55</v>
      </c>
    </row>
    <row r="1131" spans="1:28" x14ac:dyDescent="0.25">
      <c r="A1131" s="4">
        <v>42631</v>
      </c>
      <c r="B1131" t="s">
        <v>55</v>
      </c>
      <c r="C1131" t="s">
        <v>55</v>
      </c>
      <c r="D1131" t="s">
        <v>55</v>
      </c>
      <c r="E1131" t="s">
        <v>55</v>
      </c>
      <c r="F1131" t="s">
        <v>55</v>
      </c>
      <c r="G1131" t="s">
        <v>55</v>
      </c>
      <c r="H1131" t="s">
        <v>55</v>
      </c>
      <c r="I1131" t="s">
        <v>55</v>
      </c>
      <c r="J1131" t="s">
        <v>55</v>
      </c>
      <c r="K1131" t="s">
        <v>55</v>
      </c>
      <c r="L1131" t="s">
        <v>55</v>
      </c>
      <c r="M1131" t="s">
        <v>55</v>
      </c>
      <c r="N1131" t="s">
        <v>55</v>
      </c>
      <c r="O1131">
        <v>252.21</v>
      </c>
      <c r="P1131" t="s">
        <v>55</v>
      </c>
      <c r="Q1131" t="s">
        <v>55</v>
      </c>
      <c r="R1131" t="s">
        <v>55</v>
      </c>
      <c r="S1131" t="s">
        <v>55</v>
      </c>
      <c r="T1131">
        <v>209.23</v>
      </c>
      <c r="U1131" t="s">
        <v>55</v>
      </c>
      <c r="V1131" t="s">
        <v>55</v>
      </c>
      <c r="W1131" t="s">
        <v>55</v>
      </c>
      <c r="X1131" t="s">
        <v>55</v>
      </c>
      <c r="Y1131" t="s">
        <v>55</v>
      </c>
      <c r="Z1131" t="s">
        <v>55</v>
      </c>
      <c r="AA1131" t="s">
        <v>55</v>
      </c>
      <c r="AB1131" t="s">
        <v>55</v>
      </c>
    </row>
    <row r="1132" spans="1:28" x14ac:dyDescent="0.25">
      <c r="A1132" s="4">
        <v>42632</v>
      </c>
      <c r="B1132">
        <v>16.649999999999999</v>
      </c>
      <c r="C1132">
        <v>45.06</v>
      </c>
      <c r="D1132">
        <v>202.48</v>
      </c>
      <c r="E1132" t="s">
        <v>55</v>
      </c>
      <c r="F1132" t="s">
        <v>55</v>
      </c>
      <c r="G1132">
        <v>60.01</v>
      </c>
      <c r="H1132">
        <v>11.54</v>
      </c>
      <c r="I1132">
        <v>29.16</v>
      </c>
      <c r="J1132">
        <v>12.01</v>
      </c>
      <c r="K1132">
        <v>192.48</v>
      </c>
      <c r="L1132">
        <v>45.15</v>
      </c>
      <c r="M1132">
        <v>73.260000000000005</v>
      </c>
      <c r="N1132">
        <v>15.67</v>
      </c>
      <c r="O1132">
        <v>252.26</v>
      </c>
      <c r="P1132" t="s">
        <v>55</v>
      </c>
      <c r="Q1132">
        <v>389.53</v>
      </c>
      <c r="R1132">
        <v>11.81</v>
      </c>
      <c r="S1132">
        <v>20.100000000000001</v>
      </c>
      <c r="T1132">
        <v>209.27</v>
      </c>
      <c r="U1132" t="s">
        <v>55</v>
      </c>
      <c r="V1132" t="s">
        <v>55</v>
      </c>
      <c r="W1132" t="s">
        <v>55</v>
      </c>
      <c r="X1132" t="s">
        <v>55</v>
      </c>
      <c r="Y1132">
        <v>307.43</v>
      </c>
      <c r="Z1132">
        <v>26.75</v>
      </c>
      <c r="AA1132" t="s">
        <v>55</v>
      </c>
      <c r="AB1132" t="s">
        <v>55</v>
      </c>
    </row>
    <row r="1133" spans="1:28" x14ac:dyDescent="0.25">
      <c r="A1133" s="4">
        <v>42633</v>
      </c>
      <c r="B1133">
        <v>16.649999999999999</v>
      </c>
      <c r="C1133">
        <v>45.02</v>
      </c>
      <c r="D1133">
        <v>202.45</v>
      </c>
      <c r="E1133" t="s">
        <v>55</v>
      </c>
      <c r="F1133" t="s">
        <v>55</v>
      </c>
      <c r="G1133">
        <v>60.01</v>
      </c>
      <c r="H1133">
        <v>11.55</v>
      </c>
      <c r="I1133">
        <v>29.14</v>
      </c>
      <c r="J1133">
        <v>11.99</v>
      </c>
      <c r="K1133">
        <v>192.51</v>
      </c>
      <c r="L1133">
        <v>45.11</v>
      </c>
      <c r="M1133">
        <v>73.209999999999994</v>
      </c>
      <c r="N1133">
        <v>15.71</v>
      </c>
      <c r="O1133">
        <v>252.3</v>
      </c>
      <c r="P1133" t="s">
        <v>55</v>
      </c>
      <c r="Q1133">
        <v>389.62</v>
      </c>
      <c r="R1133">
        <v>11.82</v>
      </c>
      <c r="S1133">
        <v>20.100000000000001</v>
      </c>
      <c r="T1133">
        <v>209.31</v>
      </c>
      <c r="U1133" t="s">
        <v>55</v>
      </c>
      <c r="V1133" t="s">
        <v>55</v>
      </c>
      <c r="W1133" t="s">
        <v>55</v>
      </c>
      <c r="X1133" t="s">
        <v>55</v>
      </c>
      <c r="Y1133">
        <v>307.47000000000003</v>
      </c>
      <c r="Z1133">
        <v>26.74</v>
      </c>
      <c r="AA1133" t="s">
        <v>55</v>
      </c>
      <c r="AB1133" t="s">
        <v>55</v>
      </c>
    </row>
    <row r="1134" spans="1:28" x14ac:dyDescent="0.25">
      <c r="A1134" s="4">
        <v>42634</v>
      </c>
      <c r="B1134">
        <v>16.649999999999999</v>
      </c>
      <c r="C1134">
        <v>45.13</v>
      </c>
      <c r="D1134">
        <v>202.6</v>
      </c>
      <c r="E1134" t="s">
        <v>55</v>
      </c>
      <c r="F1134" t="s">
        <v>55</v>
      </c>
      <c r="G1134">
        <v>60.01</v>
      </c>
      <c r="H1134">
        <v>11.55</v>
      </c>
      <c r="I1134">
        <v>29.16</v>
      </c>
      <c r="J1134">
        <v>12.01</v>
      </c>
      <c r="K1134">
        <v>192.51</v>
      </c>
      <c r="L1134">
        <v>45.18</v>
      </c>
      <c r="M1134">
        <v>73.290000000000006</v>
      </c>
      <c r="N1134">
        <v>15.74</v>
      </c>
      <c r="O1134">
        <v>252.35</v>
      </c>
      <c r="P1134" t="s">
        <v>55</v>
      </c>
      <c r="Q1134">
        <v>389.68</v>
      </c>
      <c r="R1134">
        <v>11.83</v>
      </c>
      <c r="S1134">
        <v>20.11</v>
      </c>
      <c r="T1134">
        <v>209.35</v>
      </c>
      <c r="U1134" t="s">
        <v>55</v>
      </c>
      <c r="V1134" t="s">
        <v>55</v>
      </c>
      <c r="W1134" t="s">
        <v>55</v>
      </c>
      <c r="X1134" t="s">
        <v>55</v>
      </c>
      <c r="Y1134">
        <v>307.52</v>
      </c>
      <c r="Z1134">
        <v>26.76</v>
      </c>
      <c r="AA1134" t="s">
        <v>55</v>
      </c>
      <c r="AB1134" t="s">
        <v>55</v>
      </c>
    </row>
    <row r="1135" spans="1:28" x14ac:dyDescent="0.25">
      <c r="A1135" s="4">
        <v>42635</v>
      </c>
      <c r="B1135">
        <v>16.66</v>
      </c>
      <c r="C1135">
        <v>45.49</v>
      </c>
      <c r="D1135">
        <v>203.08</v>
      </c>
      <c r="E1135" t="s">
        <v>55</v>
      </c>
      <c r="F1135" t="s">
        <v>55</v>
      </c>
      <c r="G1135">
        <v>60.1</v>
      </c>
      <c r="H1135">
        <v>11.56</v>
      </c>
      <c r="I1135">
        <v>29.27</v>
      </c>
      <c r="J1135">
        <v>12.12</v>
      </c>
      <c r="K1135">
        <v>192.66</v>
      </c>
      <c r="L1135">
        <v>45.39</v>
      </c>
      <c r="M1135">
        <v>73.58</v>
      </c>
      <c r="N1135">
        <v>15.84</v>
      </c>
      <c r="O1135">
        <v>252.4</v>
      </c>
      <c r="P1135" t="s">
        <v>55</v>
      </c>
      <c r="Q1135">
        <v>389.87</v>
      </c>
      <c r="R1135">
        <v>11.97</v>
      </c>
      <c r="S1135">
        <v>20.13</v>
      </c>
      <c r="T1135">
        <v>209.39</v>
      </c>
      <c r="U1135" t="s">
        <v>55</v>
      </c>
      <c r="V1135" t="s">
        <v>55</v>
      </c>
      <c r="W1135" t="s">
        <v>55</v>
      </c>
      <c r="X1135" t="s">
        <v>55</v>
      </c>
      <c r="Y1135">
        <v>307.7</v>
      </c>
      <c r="Z1135">
        <v>26.81</v>
      </c>
      <c r="AA1135" t="s">
        <v>55</v>
      </c>
      <c r="AB1135" t="s">
        <v>55</v>
      </c>
    </row>
    <row r="1136" spans="1:28" x14ac:dyDescent="0.25">
      <c r="A1136" s="4">
        <v>42636</v>
      </c>
      <c r="B1136">
        <v>16.670000000000002</v>
      </c>
      <c r="C1136">
        <v>45.48</v>
      </c>
      <c r="D1136">
        <v>203.28</v>
      </c>
      <c r="E1136" t="s">
        <v>55</v>
      </c>
      <c r="F1136" t="s">
        <v>55</v>
      </c>
      <c r="G1136">
        <v>60.13</v>
      </c>
      <c r="H1136">
        <v>11.56</v>
      </c>
      <c r="I1136">
        <v>29.34</v>
      </c>
      <c r="J1136">
        <v>12.1</v>
      </c>
      <c r="K1136">
        <v>192.76</v>
      </c>
      <c r="L1136">
        <v>45.48</v>
      </c>
      <c r="M1136">
        <v>73.7</v>
      </c>
      <c r="N1136">
        <v>15.93</v>
      </c>
      <c r="O1136">
        <v>252.44</v>
      </c>
      <c r="P1136" t="s">
        <v>55</v>
      </c>
      <c r="Q1136">
        <v>390</v>
      </c>
      <c r="R1136">
        <v>11.94</v>
      </c>
      <c r="S1136">
        <v>20.14</v>
      </c>
      <c r="T1136">
        <v>209.43</v>
      </c>
      <c r="U1136" t="s">
        <v>55</v>
      </c>
      <c r="V1136" t="s">
        <v>55</v>
      </c>
      <c r="W1136" t="s">
        <v>55</v>
      </c>
      <c r="X1136" t="s">
        <v>55</v>
      </c>
      <c r="Y1136">
        <v>307.8</v>
      </c>
      <c r="Z1136">
        <v>26.83</v>
      </c>
      <c r="AA1136" t="s">
        <v>55</v>
      </c>
      <c r="AB1136" t="s">
        <v>55</v>
      </c>
    </row>
    <row r="1137" spans="1:28" x14ac:dyDescent="0.25">
      <c r="A1137" s="4">
        <v>42638</v>
      </c>
      <c r="B1137" t="s">
        <v>55</v>
      </c>
      <c r="C1137" t="s">
        <v>55</v>
      </c>
      <c r="D1137" t="s">
        <v>55</v>
      </c>
      <c r="E1137" t="s">
        <v>55</v>
      </c>
      <c r="F1137" t="s">
        <v>55</v>
      </c>
      <c r="G1137" t="s">
        <v>55</v>
      </c>
      <c r="H1137" t="s">
        <v>55</v>
      </c>
      <c r="I1137" t="s">
        <v>55</v>
      </c>
      <c r="J1137" t="s">
        <v>55</v>
      </c>
      <c r="K1137" t="s">
        <v>55</v>
      </c>
      <c r="L1137" t="s">
        <v>55</v>
      </c>
      <c r="M1137" t="s">
        <v>55</v>
      </c>
      <c r="N1137" t="s">
        <v>55</v>
      </c>
      <c r="O1137">
        <v>252.54</v>
      </c>
      <c r="P1137" t="s">
        <v>55</v>
      </c>
      <c r="Q1137" t="s">
        <v>55</v>
      </c>
      <c r="R1137" t="s">
        <v>55</v>
      </c>
      <c r="S1137" t="s">
        <v>55</v>
      </c>
      <c r="T1137">
        <v>209.5</v>
      </c>
      <c r="U1137" t="s">
        <v>55</v>
      </c>
      <c r="V1137" t="s">
        <v>55</v>
      </c>
      <c r="W1137" t="s">
        <v>55</v>
      </c>
      <c r="X1137" t="s">
        <v>55</v>
      </c>
      <c r="Y1137" t="s">
        <v>55</v>
      </c>
      <c r="Z1137" t="s">
        <v>55</v>
      </c>
      <c r="AA1137" t="s">
        <v>55</v>
      </c>
      <c r="AB1137" t="s">
        <v>55</v>
      </c>
    </row>
    <row r="1138" spans="1:28" x14ac:dyDescent="0.25">
      <c r="A1138" s="4">
        <v>42639</v>
      </c>
      <c r="B1138">
        <v>16.670000000000002</v>
      </c>
      <c r="C1138">
        <v>45.39</v>
      </c>
      <c r="D1138">
        <v>203.69</v>
      </c>
      <c r="E1138" t="s">
        <v>55</v>
      </c>
      <c r="F1138" t="s">
        <v>55</v>
      </c>
      <c r="G1138">
        <v>60.19</v>
      </c>
      <c r="H1138">
        <v>11.57</v>
      </c>
      <c r="I1138">
        <v>29.39</v>
      </c>
      <c r="J1138">
        <v>12.07</v>
      </c>
      <c r="K1138">
        <v>192.97</v>
      </c>
      <c r="L1138">
        <v>45.64</v>
      </c>
      <c r="M1138">
        <v>73.959999999999994</v>
      </c>
      <c r="N1138">
        <v>15.85</v>
      </c>
      <c r="O1138">
        <v>252.59</v>
      </c>
      <c r="P1138" t="s">
        <v>55</v>
      </c>
      <c r="Q1138">
        <v>390.3</v>
      </c>
      <c r="R1138">
        <v>11.88</v>
      </c>
      <c r="S1138">
        <v>20.16</v>
      </c>
      <c r="T1138">
        <v>209.54</v>
      </c>
      <c r="U1138" t="s">
        <v>55</v>
      </c>
      <c r="V1138" t="s">
        <v>55</v>
      </c>
      <c r="W1138" t="s">
        <v>55</v>
      </c>
      <c r="X1138" t="s">
        <v>55</v>
      </c>
      <c r="Y1138">
        <v>308.06</v>
      </c>
      <c r="Z1138">
        <v>26.88</v>
      </c>
      <c r="AA1138" t="s">
        <v>55</v>
      </c>
      <c r="AB1138" t="s">
        <v>55</v>
      </c>
    </row>
    <row r="1139" spans="1:28" x14ac:dyDescent="0.25">
      <c r="A1139" s="4">
        <v>42640</v>
      </c>
      <c r="B1139">
        <v>16.68</v>
      </c>
      <c r="C1139">
        <v>45.35</v>
      </c>
      <c r="D1139">
        <v>203.86</v>
      </c>
      <c r="E1139" t="s">
        <v>55</v>
      </c>
      <c r="F1139" t="s">
        <v>55</v>
      </c>
      <c r="G1139">
        <v>60.24</v>
      </c>
      <c r="H1139">
        <v>11.58</v>
      </c>
      <c r="I1139">
        <v>29.4</v>
      </c>
      <c r="J1139">
        <v>12.08</v>
      </c>
      <c r="K1139">
        <v>193.09</v>
      </c>
      <c r="L1139">
        <v>45.68</v>
      </c>
      <c r="M1139">
        <v>74.040000000000006</v>
      </c>
      <c r="N1139">
        <v>15.66</v>
      </c>
      <c r="O1139">
        <v>252.64</v>
      </c>
      <c r="P1139" t="s">
        <v>55</v>
      </c>
      <c r="Q1139">
        <v>390.46</v>
      </c>
      <c r="R1139">
        <v>11.89</v>
      </c>
      <c r="S1139">
        <v>20.170000000000002</v>
      </c>
      <c r="T1139">
        <v>209.58</v>
      </c>
      <c r="U1139" t="s">
        <v>55</v>
      </c>
      <c r="V1139" t="s">
        <v>55</v>
      </c>
      <c r="W1139" t="s">
        <v>55</v>
      </c>
      <c r="X1139" t="s">
        <v>55</v>
      </c>
      <c r="Y1139">
        <v>308.2</v>
      </c>
      <c r="Z1139">
        <v>26.9</v>
      </c>
      <c r="AA1139" t="s">
        <v>55</v>
      </c>
      <c r="AB1139" t="s">
        <v>55</v>
      </c>
    </row>
    <row r="1140" spans="1:28" x14ac:dyDescent="0.25">
      <c r="A1140" s="4">
        <v>42641</v>
      </c>
      <c r="B1140">
        <v>16.670000000000002</v>
      </c>
      <c r="C1140">
        <v>45.57</v>
      </c>
      <c r="D1140">
        <v>203.98</v>
      </c>
      <c r="E1140" t="s">
        <v>55</v>
      </c>
      <c r="F1140" t="s">
        <v>55</v>
      </c>
      <c r="G1140">
        <v>60.27</v>
      </c>
      <c r="H1140">
        <v>11.6</v>
      </c>
      <c r="I1140">
        <v>29.45</v>
      </c>
      <c r="J1140">
        <v>12.14</v>
      </c>
      <c r="K1140">
        <v>193.17</v>
      </c>
      <c r="L1140">
        <v>45.72</v>
      </c>
      <c r="M1140">
        <v>74.08</v>
      </c>
      <c r="N1140">
        <v>15.72</v>
      </c>
      <c r="O1140">
        <v>252.68</v>
      </c>
      <c r="P1140" t="s">
        <v>55</v>
      </c>
      <c r="Q1140">
        <v>390.58</v>
      </c>
      <c r="R1140">
        <v>12.02</v>
      </c>
      <c r="S1140">
        <v>20.18</v>
      </c>
      <c r="T1140">
        <v>209.62</v>
      </c>
      <c r="U1140" t="s">
        <v>55</v>
      </c>
      <c r="V1140" t="s">
        <v>55</v>
      </c>
      <c r="W1140" t="s">
        <v>55</v>
      </c>
      <c r="X1140" t="s">
        <v>55</v>
      </c>
      <c r="Y1140">
        <v>308.31</v>
      </c>
      <c r="Z1140">
        <v>26.92</v>
      </c>
      <c r="AA1140" t="s">
        <v>55</v>
      </c>
      <c r="AB1140" t="s">
        <v>55</v>
      </c>
    </row>
    <row r="1141" spans="1:28" x14ac:dyDescent="0.25">
      <c r="A1141" s="4">
        <v>42642</v>
      </c>
      <c r="B1141">
        <v>16.690000000000001</v>
      </c>
      <c r="C1141">
        <v>45.05</v>
      </c>
      <c r="D1141">
        <v>203.54</v>
      </c>
      <c r="E1141" t="s">
        <v>55</v>
      </c>
      <c r="F1141" t="s">
        <v>55</v>
      </c>
      <c r="G1141">
        <v>60.22</v>
      </c>
      <c r="H1141">
        <v>11.6</v>
      </c>
      <c r="I1141">
        <v>29.33</v>
      </c>
      <c r="J1141">
        <v>11.99</v>
      </c>
      <c r="K1141">
        <v>193.18</v>
      </c>
      <c r="L1141">
        <v>45.44</v>
      </c>
      <c r="M1141">
        <v>73.78</v>
      </c>
      <c r="N1141">
        <v>15.89</v>
      </c>
      <c r="O1141">
        <v>252.73</v>
      </c>
      <c r="P1141" t="s">
        <v>55</v>
      </c>
      <c r="Q1141">
        <v>390.52</v>
      </c>
      <c r="R1141">
        <v>11.71</v>
      </c>
      <c r="S1141">
        <v>20.170000000000002</v>
      </c>
      <c r="T1141">
        <v>209.66</v>
      </c>
      <c r="U1141" t="s">
        <v>55</v>
      </c>
      <c r="V1141" t="s">
        <v>55</v>
      </c>
      <c r="W1141" t="s">
        <v>55</v>
      </c>
      <c r="X1141" t="s">
        <v>55</v>
      </c>
      <c r="Y1141">
        <v>308.26</v>
      </c>
      <c r="Z1141">
        <v>26.86</v>
      </c>
      <c r="AA1141" t="s">
        <v>55</v>
      </c>
      <c r="AB1141" t="s">
        <v>55</v>
      </c>
    </row>
    <row r="1142" spans="1:28" x14ac:dyDescent="0.25">
      <c r="A1142" s="4">
        <v>42643</v>
      </c>
      <c r="B1142">
        <v>16.7</v>
      </c>
      <c r="C1142">
        <v>45.38</v>
      </c>
      <c r="D1142">
        <v>203.74</v>
      </c>
      <c r="E1142" t="s">
        <v>55</v>
      </c>
      <c r="F1142" t="s">
        <v>55</v>
      </c>
      <c r="G1142">
        <v>60.23</v>
      </c>
      <c r="H1142">
        <v>11.61</v>
      </c>
      <c r="I1142">
        <v>29.38</v>
      </c>
      <c r="J1142">
        <v>12.06</v>
      </c>
      <c r="K1142">
        <v>193.18</v>
      </c>
      <c r="L1142">
        <v>45.61</v>
      </c>
      <c r="M1142">
        <v>73.97</v>
      </c>
      <c r="N1142">
        <v>15.72</v>
      </c>
      <c r="O1142">
        <v>252.79</v>
      </c>
      <c r="P1142" t="s">
        <v>55</v>
      </c>
      <c r="Q1142">
        <v>390.65</v>
      </c>
      <c r="R1142">
        <v>11.89</v>
      </c>
      <c r="S1142">
        <v>20.18</v>
      </c>
      <c r="T1142">
        <v>209.71</v>
      </c>
      <c r="U1142" t="s">
        <v>55</v>
      </c>
      <c r="V1142" t="s">
        <v>55</v>
      </c>
      <c r="W1142" t="s">
        <v>55</v>
      </c>
      <c r="X1142" t="s">
        <v>55</v>
      </c>
      <c r="Y1142">
        <v>308.33</v>
      </c>
      <c r="Z1142">
        <v>26.89</v>
      </c>
      <c r="AA1142" t="s">
        <v>55</v>
      </c>
      <c r="AB1142" t="s">
        <v>55</v>
      </c>
    </row>
    <row r="1143" spans="1:28" x14ac:dyDescent="0.25">
      <c r="A1143" s="4">
        <v>42645</v>
      </c>
      <c r="B1143" t="s">
        <v>55</v>
      </c>
      <c r="C1143" t="s">
        <v>55</v>
      </c>
      <c r="D1143" t="s">
        <v>55</v>
      </c>
      <c r="E1143" t="s">
        <v>55</v>
      </c>
      <c r="F1143" t="s">
        <v>55</v>
      </c>
      <c r="G1143" t="s">
        <v>55</v>
      </c>
      <c r="H1143" t="s">
        <v>55</v>
      </c>
      <c r="I1143" t="s">
        <v>55</v>
      </c>
      <c r="J1143" t="s">
        <v>55</v>
      </c>
      <c r="K1143" t="s">
        <v>55</v>
      </c>
      <c r="L1143" t="s">
        <v>55</v>
      </c>
      <c r="M1143" t="s">
        <v>55</v>
      </c>
      <c r="N1143" t="s">
        <v>55</v>
      </c>
      <c r="O1143">
        <v>252.91</v>
      </c>
      <c r="P1143" t="s">
        <v>55</v>
      </c>
      <c r="Q1143" t="s">
        <v>55</v>
      </c>
      <c r="R1143" t="s">
        <v>55</v>
      </c>
      <c r="S1143" t="s">
        <v>55</v>
      </c>
      <c r="T1143">
        <v>209.81</v>
      </c>
      <c r="U1143" t="s">
        <v>55</v>
      </c>
      <c r="V1143" t="s">
        <v>55</v>
      </c>
      <c r="W1143" t="s">
        <v>55</v>
      </c>
      <c r="X1143" t="s">
        <v>55</v>
      </c>
      <c r="Y1143" t="s">
        <v>55</v>
      </c>
      <c r="Z1143" t="s">
        <v>55</v>
      </c>
      <c r="AA1143" t="s">
        <v>55</v>
      </c>
      <c r="AB1143" t="s">
        <v>55</v>
      </c>
    </row>
    <row r="1144" spans="1:28" x14ac:dyDescent="0.25">
      <c r="A1144" s="4">
        <v>42646</v>
      </c>
      <c r="B1144">
        <v>16.7</v>
      </c>
      <c r="C1144">
        <v>45.81</v>
      </c>
      <c r="D1144">
        <v>204.29</v>
      </c>
      <c r="E1144" t="s">
        <v>55</v>
      </c>
      <c r="F1144" t="s">
        <v>55</v>
      </c>
      <c r="G1144">
        <v>60.34</v>
      </c>
      <c r="H1144">
        <v>11.62</v>
      </c>
      <c r="I1144">
        <v>29.47</v>
      </c>
      <c r="J1144">
        <v>12.19</v>
      </c>
      <c r="K1144">
        <v>193.45</v>
      </c>
      <c r="L1144">
        <v>45.81</v>
      </c>
      <c r="M1144">
        <v>74.13</v>
      </c>
      <c r="N1144">
        <v>15.82</v>
      </c>
      <c r="O1144">
        <v>252.95</v>
      </c>
      <c r="P1144" t="s">
        <v>55</v>
      </c>
      <c r="Q1144">
        <v>391.04</v>
      </c>
      <c r="R1144">
        <v>12.16</v>
      </c>
      <c r="S1144">
        <v>20.21</v>
      </c>
      <c r="T1144">
        <v>209.86</v>
      </c>
      <c r="U1144" t="s">
        <v>55</v>
      </c>
      <c r="V1144" t="s">
        <v>55</v>
      </c>
      <c r="W1144" t="s">
        <v>55</v>
      </c>
      <c r="X1144" t="s">
        <v>55</v>
      </c>
      <c r="Y1144">
        <v>308.67</v>
      </c>
      <c r="Z1144">
        <v>26.95</v>
      </c>
      <c r="AA1144" t="s">
        <v>55</v>
      </c>
      <c r="AB1144" t="s">
        <v>55</v>
      </c>
    </row>
    <row r="1145" spans="1:28" x14ac:dyDescent="0.25">
      <c r="A1145" s="4">
        <v>42647</v>
      </c>
      <c r="B1145">
        <v>16.7</v>
      </c>
      <c r="C1145">
        <v>45.97</v>
      </c>
      <c r="D1145">
        <v>204.67</v>
      </c>
      <c r="E1145" t="s">
        <v>55</v>
      </c>
      <c r="F1145" t="s">
        <v>55</v>
      </c>
      <c r="G1145">
        <v>60.4</v>
      </c>
      <c r="H1145">
        <v>11.64</v>
      </c>
      <c r="I1145">
        <v>29.51</v>
      </c>
      <c r="J1145">
        <v>12.23</v>
      </c>
      <c r="K1145">
        <v>193.61</v>
      </c>
      <c r="L1145">
        <v>45.89</v>
      </c>
      <c r="M1145">
        <v>74.459999999999994</v>
      </c>
      <c r="N1145">
        <v>15.75</v>
      </c>
      <c r="O1145">
        <v>253.01</v>
      </c>
      <c r="P1145" t="s">
        <v>55</v>
      </c>
      <c r="Q1145">
        <v>391.15</v>
      </c>
      <c r="R1145">
        <v>12.18</v>
      </c>
      <c r="S1145">
        <v>20.22</v>
      </c>
      <c r="T1145">
        <v>209.9</v>
      </c>
      <c r="U1145" t="s">
        <v>55</v>
      </c>
      <c r="V1145" t="s">
        <v>55</v>
      </c>
      <c r="W1145" t="s">
        <v>55</v>
      </c>
      <c r="X1145" t="s">
        <v>55</v>
      </c>
      <c r="Y1145">
        <v>308.81</v>
      </c>
      <c r="Z1145">
        <v>26.99</v>
      </c>
      <c r="AA1145" t="s">
        <v>55</v>
      </c>
      <c r="AB1145" t="s">
        <v>55</v>
      </c>
    </row>
    <row r="1146" spans="1:28" x14ac:dyDescent="0.25">
      <c r="A1146" s="4">
        <v>42648</v>
      </c>
      <c r="B1146">
        <v>16.71</v>
      </c>
      <c r="C1146">
        <v>45.99</v>
      </c>
      <c r="D1146">
        <v>205.3</v>
      </c>
      <c r="E1146" t="s">
        <v>55</v>
      </c>
      <c r="F1146" t="s">
        <v>55</v>
      </c>
      <c r="G1146">
        <v>60.55</v>
      </c>
      <c r="H1146">
        <v>11.67</v>
      </c>
      <c r="I1146">
        <v>29.59</v>
      </c>
      <c r="J1146">
        <v>12.22</v>
      </c>
      <c r="K1146">
        <v>194.05</v>
      </c>
      <c r="L1146">
        <v>46.04</v>
      </c>
      <c r="M1146">
        <v>74.739999999999995</v>
      </c>
      <c r="N1146">
        <v>15.76</v>
      </c>
      <c r="O1146">
        <v>253.06</v>
      </c>
      <c r="P1146" t="s">
        <v>55</v>
      </c>
      <c r="Q1146">
        <v>391.68</v>
      </c>
      <c r="R1146">
        <v>12.28</v>
      </c>
      <c r="S1146">
        <v>20.27</v>
      </c>
      <c r="T1146">
        <v>209.94</v>
      </c>
      <c r="U1146" t="s">
        <v>55</v>
      </c>
      <c r="V1146" t="s">
        <v>55</v>
      </c>
      <c r="W1146" t="s">
        <v>55</v>
      </c>
      <c r="X1146" t="s">
        <v>55</v>
      </c>
      <c r="Y1146">
        <v>309.39</v>
      </c>
      <c r="Z1146">
        <v>27.06</v>
      </c>
      <c r="AA1146" t="s">
        <v>55</v>
      </c>
      <c r="AB1146" t="s">
        <v>55</v>
      </c>
    </row>
    <row r="1147" spans="1:28" x14ac:dyDescent="0.25">
      <c r="A1147" s="4">
        <v>42649</v>
      </c>
      <c r="B1147">
        <v>16.72</v>
      </c>
      <c r="C1147">
        <v>45.98</v>
      </c>
      <c r="D1147">
        <v>205.25</v>
      </c>
      <c r="E1147" t="s">
        <v>55</v>
      </c>
      <c r="F1147" t="s">
        <v>55</v>
      </c>
      <c r="G1147">
        <v>60.58</v>
      </c>
      <c r="H1147">
        <v>11.68</v>
      </c>
      <c r="I1147">
        <v>29.56</v>
      </c>
      <c r="J1147">
        <v>12.21</v>
      </c>
      <c r="K1147">
        <v>194.1</v>
      </c>
      <c r="L1147">
        <v>45.98</v>
      </c>
      <c r="M1147">
        <v>74.680000000000007</v>
      </c>
      <c r="N1147">
        <v>15.86</v>
      </c>
      <c r="O1147">
        <v>253.1</v>
      </c>
      <c r="P1147" t="s">
        <v>55</v>
      </c>
      <c r="Q1147">
        <v>391.92</v>
      </c>
      <c r="R1147">
        <v>12.22</v>
      </c>
      <c r="S1147">
        <v>20.28</v>
      </c>
      <c r="T1147">
        <v>209.98</v>
      </c>
      <c r="U1147" t="s">
        <v>55</v>
      </c>
      <c r="V1147" t="s">
        <v>55</v>
      </c>
      <c r="W1147" t="s">
        <v>55</v>
      </c>
      <c r="X1147" t="s">
        <v>55</v>
      </c>
      <c r="Y1147">
        <v>309.55</v>
      </c>
      <c r="Z1147">
        <v>27.05</v>
      </c>
      <c r="AA1147" t="s">
        <v>55</v>
      </c>
      <c r="AB1147" t="s">
        <v>55</v>
      </c>
    </row>
    <row r="1148" spans="1:28" x14ac:dyDescent="0.25">
      <c r="A1148" s="4">
        <v>42650</v>
      </c>
      <c r="B1148">
        <v>16.72</v>
      </c>
      <c r="C1148">
        <v>46.06</v>
      </c>
      <c r="D1148">
        <v>205.08</v>
      </c>
      <c r="E1148" t="s">
        <v>55</v>
      </c>
      <c r="F1148" t="s">
        <v>55</v>
      </c>
      <c r="G1148">
        <v>60.56</v>
      </c>
      <c r="H1148">
        <v>11.68</v>
      </c>
      <c r="I1148">
        <v>29.52</v>
      </c>
      <c r="J1148">
        <v>12.17</v>
      </c>
      <c r="K1148">
        <v>194.11</v>
      </c>
      <c r="L1148">
        <v>45.89</v>
      </c>
      <c r="M1148">
        <v>74.37</v>
      </c>
      <c r="N1148">
        <v>15.79</v>
      </c>
      <c r="O1148">
        <v>253.15</v>
      </c>
      <c r="P1148" t="s">
        <v>55</v>
      </c>
      <c r="Q1148">
        <v>391.98</v>
      </c>
      <c r="R1148">
        <v>12.2</v>
      </c>
      <c r="S1148">
        <v>20.28</v>
      </c>
      <c r="T1148">
        <v>210.02</v>
      </c>
      <c r="U1148" t="s">
        <v>55</v>
      </c>
      <c r="V1148" t="s">
        <v>55</v>
      </c>
      <c r="W1148" t="s">
        <v>55</v>
      </c>
      <c r="X1148" t="s">
        <v>55</v>
      </c>
      <c r="Y1148">
        <v>309.56</v>
      </c>
      <c r="Z1148">
        <v>27.04</v>
      </c>
      <c r="AA1148" t="s">
        <v>55</v>
      </c>
      <c r="AB1148" t="s">
        <v>55</v>
      </c>
    </row>
    <row r="1149" spans="1:28" x14ac:dyDescent="0.25">
      <c r="A1149" s="4">
        <v>42652</v>
      </c>
      <c r="B1149" t="s">
        <v>55</v>
      </c>
      <c r="C1149" t="s">
        <v>55</v>
      </c>
      <c r="D1149" t="s">
        <v>55</v>
      </c>
      <c r="E1149" t="s">
        <v>55</v>
      </c>
      <c r="F1149" t="s">
        <v>55</v>
      </c>
      <c r="G1149" t="s">
        <v>55</v>
      </c>
      <c r="H1149" t="s">
        <v>55</v>
      </c>
      <c r="I1149" t="s">
        <v>55</v>
      </c>
      <c r="J1149" t="s">
        <v>55</v>
      </c>
      <c r="K1149" t="s">
        <v>55</v>
      </c>
      <c r="L1149" t="s">
        <v>55</v>
      </c>
      <c r="M1149" t="s">
        <v>55</v>
      </c>
      <c r="N1149" t="s">
        <v>55</v>
      </c>
      <c r="O1149">
        <v>253.24</v>
      </c>
      <c r="P1149" t="s">
        <v>55</v>
      </c>
      <c r="Q1149" t="s">
        <v>55</v>
      </c>
      <c r="R1149" t="s">
        <v>55</v>
      </c>
      <c r="S1149" t="s">
        <v>55</v>
      </c>
      <c r="T1149">
        <v>210.1</v>
      </c>
      <c r="U1149" t="s">
        <v>55</v>
      </c>
      <c r="V1149" t="s">
        <v>55</v>
      </c>
      <c r="W1149" t="s">
        <v>55</v>
      </c>
      <c r="X1149" t="s">
        <v>55</v>
      </c>
      <c r="Y1149" t="s">
        <v>55</v>
      </c>
      <c r="Z1149" t="s">
        <v>55</v>
      </c>
      <c r="AA1149" t="s">
        <v>55</v>
      </c>
      <c r="AB1149" t="s">
        <v>55</v>
      </c>
    </row>
    <row r="1150" spans="1:28" x14ac:dyDescent="0.25">
      <c r="A1150" s="4">
        <v>42653</v>
      </c>
      <c r="B1150">
        <v>16.72</v>
      </c>
      <c r="C1150">
        <v>46.05</v>
      </c>
      <c r="D1150">
        <v>205.42</v>
      </c>
      <c r="E1150" t="s">
        <v>55</v>
      </c>
      <c r="F1150" t="s">
        <v>55</v>
      </c>
      <c r="G1150">
        <v>60.62</v>
      </c>
      <c r="H1150">
        <v>11.7</v>
      </c>
      <c r="I1150">
        <v>29.57</v>
      </c>
      <c r="J1150">
        <v>12.15</v>
      </c>
      <c r="K1150">
        <v>194.21</v>
      </c>
      <c r="L1150">
        <v>45.97</v>
      </c>
      <c r="M1150">
        <v>74.63</v>
      </c>
      <c r="N1150">
        <v>15.65</v>
      </c>
      <c r="O1150">
        <v>253.29</v>
      </c>
      <c r="P1150" t="s">
        <v>55</v>
      </c>
      <c r="Q1150">
        <v>392.22</v>
      </c>
      <c r="R1150">
        <v>12.25</v>
      </c>
      <c r="S1150">
        <v>20.3</v>
      </c>
      <c r="T1150">
        <v>210.14</v>
      </c>
      <c r="U1150" t="s">
        <v>55</v>
      </c>
      <c r="V1150" t="s">
        <v>55</v>
      </c>
      <c r="W1150" t="s">
        <v>55</v>
      </c>
      <c r="X1150" t="s">
        <v>55</v>
      </c>
      <c r="Y1150">
        <v>309.77</v>
      </c>
      <c r="Z1150">
        <v>27.08</v>
      </c>
      <c r="AA1150" t="s">
        <v>55</v>
      </c>
      <c r="AB1150" t="s">
        <v>55</v>
      </c>
    </row>
    <row r="1151" spans="1:28" x14ac:dyDescent="0.25">
      <c r="A1151" s="4">
        <v>42655</v>
      </c>
      <c r="B1151" t="s">
        <v>55</v>
      </c>
      <c r="C1151" t="s">
        <v>55</v>
      </c>
      <c r="D1151" t="s">
        <v>55</v>
      </c>
      <c r="E1151" t="s">
        <v>55</v>
      </c>
      <c r="F1151" t="s">
        <v>55</v>
      </c>
      <c r="G1151" t="s">
        <v>55</v>
      </c>
      <c r="H1151" t="s">
        <v>55</v>
      </c>
      <c r="I1151" t="s">
        <v>55</v>
      </c>
      <c r="J1151" t="s">
        <v>55</v>
      </c>
      <c r="K1151" t="s">
        <v>55</v>
      </c>
      <c r="L1151" t="s">
        <v>55</v>
      </c>
      <c r="M1151" t="s">
        <v>55</v>
      </c>
      <c r="N1151" t="s">
        <v>55</v>
      </c>
      <c r="O1151">
        <v>253.38</v>
      </c>
      <c r="P1151" t="s">
        <v>55</v>
      </c>
      <c r="Q1151" t="s">
        <v>55</v>
      </c>
      <c r="R1151" t="s">
        <v>55</v>
      </c>
      <c r="S1151" t="s">
        <v>55</v>
      </c>
      <c r="T1151">
        <v>210.21</v>
      </c>
      <c r="U1151" t="s">
        <v>55</v>
      </c>
      <c r="V1151" t="s">
        <v>55</v>
      </c>
      <c r="W1151" t="s">
        <v>55</v>
      </c>
      <c r="X1151" t="s">
        <v>55</v>
      </c>
      <c r="Y1151" t="s">
        <v>55</v>
      </c>
      <c r="Z1151" t="s">
        <v>55</v>
      </c>
      <c r="AA1151" t="s">
        <v>55</v>
      </c>
      <c r="AB1151" t="s">
        <v>55</v>
      </c>
    </row>
    <row r="1152" spans="1:28" x14ac:dyDescent="0.25">
      <c r="A1152" s="4">
        <v>42656</v>
      </c>
      <c r="B1152">
        <v>16.75</v>
      </c>
      <c r="C1152">
        <v>45.8</v>
      </c>
      <c r="D1152">
        <v>205.37</v>
      </c>
      <c r="E1152" t="s">
        <v>55</v>
      </c>
      <c r="F1152" t="s">
        <v>55</v>
      </c>
      <c r="G1152">
        <v>60.64</v>
      </c>
      <c r="H1152">
        <v>11.71</v>
      </c>
      <c r="I1152">
        <v>29.54</v>
      </c>
      <c r="J1152">
        <v>12.08</v>
      </c>
      <c r="K1152">
        <v>194.3</v>
      </c>
      <c r="L1152">
        <v>45.92</v>
      </c>
      <c r="M1152">
        <v>74.58</v>
      </c>
      <c r="N1152">
        <v>15.65</v>
      </c>
      <c r="O1152">
        <v>253.42</v>
      </c>
      <c r="P1152" t="s">
        <v>55</v>
      </c>
      <c r="Q1152">
        <v>392.41</v>
      </c>
      <c r="R1152">
        <v>12.1</v>
      </c>
      <c r="S1152">
        <v>20.309999999999999</v>
      </c>
      <c r="T1152">
        <v>210.25</v>
      </c>
      <c r="U1152" t="s">
        <v>55</v>
      </c>
      <c r="V1152" t="s">
        <v>55</v>
      </c>
      <c r="W1152" t="s">
        <v>55</v>
      </c>
      <c r="X1152" t="s">
        <v>55</v>
      </c>
      <c r="Y1152">
        <v>309.92</v>
      </c>
      <c r="Z1152">
        <v>27.08</v>
      </c>
      <c r="AA1152" t="s">
        <v>55</v>
      </c>
      <c r="AB1152" t="s">
        <v>55</v>
      </c>
    </row>
    <row r="1153" spans="1:28" x14ac:dyDescent="0.25">
      <c r="A1153" s="4">
        <v>42657</v>
      </c>
      <c r="B1153">
        <v>16.739999999999998</v>
      </c>
      <c r="C1153">
        <v>45.97</v>
      </c>
      <c r="D1153">
        <v>205.2</v>
      </c>
      <c r="E1153" t="s">
        <v>55</v>
      </c>
      <c r="F1153" t="s">
        <v>55</v>
      </c>
      <c r="G1153">
        <v>60.62</v>
      </c>
      <c r="H1153">
        <v>11.7</v>
      </c>
      <c r="I1153">
        <v>29.48</v>
      </c>
      <c r="J1153">
        <v>12.1</v>
      </c>
      <c r="K1153">
        <v>194.26</v>
      </c>
      <c r="L1153">
        <v>45.83</v>
      </c>
      <c r="M1153">
        <v>74.45</v>
      </c>
      <c r="N1153">
        <v>15.53</v>
      </c>
      <c r="O1153">
        <v>253.47</v>
      </c>
      <c r="P1153" t="s">
        <v>55</v>
      </c>
      <c r="Q1153">
        <v>392.39</v>
      </c>
      <c r="R1153">
        <v>12.18</v>
      </c>
      <c r="S1153">
        <v>20.3</v>
      </c>
      <c r="T1153">
        <v>210.29</v>
      </c>
      <c r="U1153" t="s">
        <v>55</v>
      </c>
      <c r="V1153" t="s">
        <v>55</v>
      </c>
      <c r="W1153" t="s">
        <v>55</v>
      </c>
      <c r="X1153" t="s">
        <v>55</v>
      </c>
      <c r="Y1153">
        <v>309.89</v>
      </c>
      <c r="Z1153">
        <v>27.06</v>
      </c>
      <c r="AA1153" t="s">
        <v>55</v>
      </c>
      <c r="AB1153" t="s">
        <v>55</v>
      </c>
    </row>
    <row r="1154" spans="1:28" x14ac:dyDescent="0.25">
      <c r="A1154" s="4">
        <v>42659</v>
      </c>
      <c r="B1154" t="s">
        <v>55</v>
      </c>
      <c r="C1154" t="s">
        <v>55</v>
      </c>
      <c r="D1154" t="s">
        <v>55</v>
      </c>
      <c r="E1154" t="s">
        <v>55</v>
      </c>
      <c r="F1154" t="s">
        <v>55</v>
      </c>
      <c r="G1154" t="s">
        <v>55</v>
      </c>
      <c r="H1154" t="s">
        <v>55</v>
      </c>
      <c r="I1154" t="s">
        <v>55</v>
      </c>
      <c r="J1154" t="s">
        <v>55</v>
      </c>
      <c r="K1154" t="s">
        <v>55</v>
      </c>
      <c r="L1154" t="s">
        <v>55</v>
      </c>
      <c r="M1154" t="s">
        <v>55</v>
      </c>
      <c r="N1154" t="s">
        <v>55</v>
      </c>
      <c r="O1154">
        <v>253.57</v>
      </c>
      <c r="P1154" t="s">
        <v>55</v>
      </c>
      <c r="Q1154" t="s">
        <v>55</v>
      </c>
      <c r="R1154" t="s">
        <v>55</v>
      </c>
      <c r="S1154" t="s">
        <v>55</v>
      </c>
      <c r="T1154">
        <v>210.37</v>
      </c>
      <c r="U1154" t="s">
        <v>55</v>
      </c>
      <c r="V1154" t="s">
        <v>55</v>
      </c>
      <c r="W1154" t="s">
        <v>55</v>
      </c>
      <c r="X1154" t="s">
        <v>55</v>
      </c>
      <c r="Y1154" t="s">
        <v>55</v>
      </c>
      <c r="Z1154" t="s">
        <v>55</v>
      </c>
      <c r="AA1154" t="s">
        <v>55</v>
      </c>
      <c r="AB1154" t="s">
        <v>55</v>
      </c>
    </row>
    <row r="1155" spans="1:28" x14ac:dyDescent="0.25">
      <c r="A1155" s="4">
        <v>42660</v>
      </c>
      <c r="B1155">
        <v>16.760000000000002</v>
      </c>
      <c r="C1155">
        <v>45.85</v>
      </c>
      <c r="D1155">
        <v>205.22</v>
      </c>
      <c r="E1155" t="s">
        <v>55</v>
      </c>
      <c r="F1155" t="s">
        <v>55</v>
      </c>
      <c r="G1155">
        <v>60.64</v>
      </c>
      <c r="H1155">
        <v>11.7</v>
      </c>
      <c r="I1155">
        <v>29.49</v>
      </c>
      <c r="J1155">
        <v>12.07</v>
      </c>
      <c r="K1155">
        <v>194.3</v>
      </c>
      <c r="L1155">
        <v>45.85</v>
      </c>
      <c r="M1155">
        <v>74.47</v>
      </c>
      <c r="N1155">
        <v>15.58</v>
      </c>
      <c r="O1155">
        <v>253.62</v>
      </c>
      <c r="P1155" t="s">
        <v>55</v>
      </c>
      <c r="Q1155">
        <v>392.53</v>
      </c>
      <c r="R1155">
        <v>12.05</v>
      </c>
      <c r="S1155">
        <v>20.3</v>
      </c>
      <c r="T1155">
        <v>210.41</v>
      </c>
      <c r="U1155" t="s">
        <v>55</v>
      </c>
      <c r="V1155" t="s">
        <v>55</v>
      </c>
      <c r="W1155" t="s">
        <v>55</v>
      </c>
      <c r="X1155" t="s">
        <v>55</v>
      </c>
      <c r="Y1155">
        <v>309.99</v>
      </c>
      <c r="Z1155">
        <v>27.07</v>
      </c>
      <c r="AA1155" t="s">
        <v>55</v>
      </c>
      <c r="AB1155" t="s">
        <v>55</v>
      </c>
    </row>
    <row r="1156" spans="1:28" x14ac:dyDescent="0.25">
      <c r="A1156" s="4">
        <v>42661</v>
      </c>
      <c r="B1156">
        <v>16.75</v>
      </c>
      <c r="C1156">
        <v>46.01</v>
      </c>
      <c r="D1156">
        <v>205.38</v>
      </c>
      <c r="E1156" t="s">
        <v>55</v>
      </c>
      <c r="F1156" t="s">
        <v>55</v>
      </c>
      <c r="G1156">
        <v>60.66</v>
      </c>
      <c r="H1156">
        <v>11.71</v>
      </c>
      <c r="I1156">
        <v>29.49</v>
      </c>
      <c r="J1156">
        <v>12.17</v>
      </c>
      <c r="K1156">
        <v>194.36</v>
      </c>
      <c r="L1156">
        <v>45.93</v>
      </c>
      <c r="M1156">
        <v>74.59</v>
      </c>
      <c r="N1156">
        <v>15.52</v>
      </c>
      <c r="O1156">
        <v>253.66</v>
      </c>
      <c r="P1156" t="s">
        <v>55</v>
      </c>
      <c r="Q1156">
        <v>392.63</v>
      </c>
      <c r="R1156">
        <v>12.2</v>
      </c>
      <c r="S1156">
        <v>20.309999999999999</v>
      </c>
      <c r="T1156">
        <v>210.45</v>
      </c>
      <c r="U1156" t="s">
        <v>55</v>
      </c>
      <c r="V1156" t="s">
        <v>55</v>
      </c>
      <c r="W1156" t="s">
        <v>55</v>
      </c>
      <c r="X1156" t="s">
        <v>55</v>
      </c>
      <c r="Y1156">
        <v>310.08</v>
      </c>
      <c r="Z1156">
        <v>27.09</v>
      </c>
      <c r="AA1156" t="s">
        <v>55</v>
      </c>
      <c r="AB1156" t="s">
        <v>55</v>
      </c>
    </row>
    <row r="1157" spans="1:28" x14ac:dyDescent="0.25">
      <c r="A1157" s="4">
        <v>42662</v>
      </c>
      <c r="B1157">
        <v>16.75</v>
      </c>
      <c r="C1157">
        <v>46.13</v>
      </c>
      <c r="D1157">
        <v>205.37</v>
      </c>
      <c r="E1157" t="s">
        <v>55</v>
      </c>
      <c r="F1157" t="s">
        <v>55</v>
      </c>
      <c r="G1157">
        <v>60.67</v>
      </c>
      <c r="H1157">
        <v>11.71</v>
      </c>
      <c r="I1157">
        <v>29.49</v>
      </c>
      <c r="J1157">
        <v>12.15</v>
      </c>
      <c r="K1157">
        <v>194.38</v>
      </c>
      <c r="L1157">
        <v>45.92</v>
      </c>
      <c r="M1157">
        <v>74.55</v>
      </c>
      <c r="N1157">
        <v>15.64</v>
      </c>
      <c r="O1157">
        <v>253.71</v>
      </c>
      <c r="P1157" t="s">
        <v>55</v>
      </c>
      <c r="Q1157">
        <v>392.66</v>
      </c>
      <c r="R1157">
        <v>12.23</v>
      </c>
      <c r="S1157">
        <v>20.32</v>
      </c>
      <c r="T1157">
        <v>210.49</v>
      </c>
      <c r="U1157" t="s">
        <v>55</v>
      </c>
      <c r="V1157" t="s">
        <v>55</v>
      </c>
      <c r="W1157" t="s">
        <v>55</v>
      </c>
      <c r="X1157" t="s">
        <v>55</v>
      </c>
      <c r="Y1157">
        <v>310.11</v>
      </c>
      <c r="Z1157">
        <v>27.09</v>
      </c>
      <c r="AA1157" t="s">
        <v>55</v>
      </c>
      <c r="AB1157" t="s">
        <v>55</v>
      </c>
    </row>
    <row r="1158" spans="1:28" x14ac:dyDescent="0.25">
      <c r="A1158" s="4">
        <v>42663</v>
      </c>
      <c r="B1158">
        <v>16.760000000000002</v>
      </c>
      <c r="C1158">
        <v>46.15</v>
      </c>
      <c r="D1158">
        <v>205.29</v>
      </c>
      <c r="E1158" t="s">
        <v>55</v>
      </c>
      <c r="F1158" t="s">
        <v>55</v>
      </c>
      <c r="G1158">
        <v>60.67</v>
      </c>
      <c r="H1158">
        <v>11.71</v>
      </c>
      <c r="I1158">
        <v>29.48</v>
      </c>
      <c r="J1158">
        <v>12.16</v>
      </c>
      <c r="K1158">
        <v>194.38</v>
      </c>
      <c r="L1158">
        <v>45.88</v>
      </c>
      <c r="M1158">
        <v>74.48</v>
      </c>
      <c r="N1158">
        <v>15.69</v>
      </c>
      <c r="O1158">
        <v>253.75</v>
      </c>
      <c r="P1158" t="s">
        <v>55</v>
      </c>
      <c r="Q1158">
        <v>392.68</v>
      </c>
      <c r="R1158">
        <v>12.23</v>
      </c>
      <c r="S1158">
        <v>20.32</v>
      </c>
      <c r="T1158">
        <v>210.53</v>
      </c>
      <c r="U1158" t="s">
        <v>55</v>
      </c>
      <c r="V1158" t="s">
        <v>55</v>
      </c>
      <c r="W1158" t="s">
        <v>55</v>
      </c>
      <c r="X1158" t="s">
        <v>55</v>
      </c>
      <c r="Y1158">
        <v>310.12</v>
      </c>
      <c r="Z1158">
        <v>27.08</v>
      </c>
      <c r="AA1158" t="s">
        <v>55</v>
      </c>
      <c r="AB1158" t="s">
        <v>55</v>
      </c>
    </row>
    <row r="1159" spans="1:28" x14ac:dyDescent="0.25">
      <c r="A1159" s="4">
        <v>42664</v>
      </c>
      <c r="B1159">
        <v>16.760000000000002</v>
      </c>
      <c r="C1159">
        <v>46.26</v>
      </c>
      <c r="D1159">
        <v>205.3</v>
      </c>
      <c r="E1159" t="s">
        <v>55</v>
      </c>
      <c r="F1159" t="s">
        <v>55</v>
      </c>
      <c r="G1159">
        <v>60.67</v>
      </c>
      <c r="H1159">
        <v>11.71</v>
      </c>
      <c r="I1159">
        <v>29.49</v>
      </c>
      <c r="J1159">
        <v>12.17</v>
      </c>
      <c r="K1159">
        <v>194.39</v>
      </c>
      <c r="L1159">
        <v>45.91</v>
      </c>
      <c r="M1159">
        <v>74.5</v>
      </c>
      <c r="N1159">
        <v>15.69</v>
      </c>
      <c r="O1159">
        <v>253.8</v>
      </c>
      <c r="P1159" t="s">
        <v>55</v>
      </c>
      <c r="Q1159">
        <v>392.74</v>
      </c>
      <c r="R1159">
        <v>12.21</v>
      </c>
      <c r="S1159">
        <v>20.32</v>
      </c>
      <c r="T1159">
        <v>210.56</v>
      </c>
      <c r="U1159" t="s">
        <v>55</v>
      </c>
      <c r="V1159" t="s">
        <v>55</v>
      </c>
      <c r="W1159" t="s">
        <v>55</v>
      </c>
      <c r="X1159" t="s">
        <v>55</v>
      </c>
      <c r="Y1159">
        <v>310.14</v>
      </c>
      <c r="Z1159">
        <v>27.08</v>
      </c>
      <c r="AA1159" t="s">
        <v>55</v>
      </c>
      <c r="AB1159" t="s">
        <v>55</v>
      </c>
    </row>
    <row r="1160" spans="1:28" x14ac:dyDescent="0.25">
      <c r="A1160" s="4">
        <v>42666</v>
      </c>
      <c r="B1160" t="s">
        <v>55</v>
      </c>
      <c r="C1160" t="s">
        <v>55</v>
      </c>
      <c r="D1160" t="s">
        <v>55</v>
      </c>
      <c r="E1160" t="s">
        <v>55</v>
      </c>
      <c r="F1160" t="s">
        <v>55</v>
      </c>
      <c r="G1160" t="s">
        <v>55</v>
      </c>
      <c r="H1160" t="s">
        <v>55</v>
      </c>
      <c r="I1160" t="s">
        <v>55</v>
      </c>
      <c r="J1160" t="s">
        <v>55</v>
      </c>
      <c r="K1160" t="s">
        <v>55</v>
      </c>
      <c r="L1160" t="s">
        <v>55</v>
      </c>
      <c r="M1160" t="s">
        <v>55</v>
      </c>
      <c r="N1160" t="s">
        <v>55</v>
      </c>
      <c r="O1160">
        <v>253.89</v>
      </c>
      <c r="P1160" t="s">
        <v>55</v>
      </c>
      <c r="Q1160" t="s">
        <v>55</v>
      </c>
      <c r="R1160" t="s">
        <v>55</v>
      </c>
      <c r="S1160" t="s">
        <v>55</v>
      </c>
      <c r="T1160">
        <v>210.64</v>
      </c>
      <c r="U1160" t="s">
        <v>55</v>
      </c>
      <c r="V1160" t="s">
        <v>55</v>
      </c>
      <c r="W1160" t="s">
        <v>55</v>
      </c>
      <c r="X1160" t="s">
        <v>55</v>
      </c>
      <c r="Y1160" t="s">
        <v>55</v>
      </c>
      <c r="Z1160" t="s">
        <v>55</v>
      </c>
      <c r="AA1160" t="s">
        <v>55</v>
      </c>
      <c r="AB1160" t="s">
        <v>55</v>
      </c>
    </row>
    <row r="1161" spans="1:28" x14ac:dyDescent="0.25">
      <c r="A1161" s="4">
        <v>42667</v>
      </c>
      <c r="B1161">
        <v>16.77</v>
      </c>
      <c r="C1161">
        <v>46.37</v>
      </c>
      <c r="D1161">
        <v>205.4</v>
      </c>
      <c r="E1161" t="s">
        <v>55</v>
      </c>
      <c r="F1161" t="s">
        <v>55</v>
      </c>
      <c r="G1161">
        <v>60.7</v>
      </c>
      <c r="H1161">
        <v>11.72</v>
      </c>
      <c r="I1161">
        <v>29.52</v>
      </c>
      <c r="J1161">
        <v>12.17</v>
      </c>
      <c r="K1161">
        <v>194.47</v>
      </c>
      <c r="L1161">
        <v>45.93</v>
      </c>
      <c r="M1161">
        <v>74.52</v>
      </c>
      <c r="N1161">
        <v>15.69</v>
      </c>
      <c r="O1161">
        <v>253.94</v>
      </c>
      <c r="P1161" t="s">
        <v>55</v>
      </c>
      <c r="Q1161">
        <v>392.93</v>
      </c>
      <c r="R1161">
        <v>12.21</v>
      </c>
      <c r="S1161">
        <v>20.329999999999998</v>
      </c>
      <c r="T1161">
        <v>210.68</v>
      </c>
      <c r="U1161" t="s">
        <v>55</v>
      </c>
      <c r="V1161" t="s">
        <v>55</v>
      </c>
      <c r="W1161" t="s">
        <v>55</v>
      </c>
      <c r="X1161" t="s">
        <v>55</v>
      </c>
      <c r="Y1161">
        <v>310.3</v>
      </c>
      <c r="Z1161">
        <v>27.09</v>
      </c>
      <c r="AA1161" t="s">
        <v>55</v>
      </c>
      <c r="AB1161" t="s">
        <v>55</v>
      </c>
    </row>
    <row r="1162" spans="1:28" x14ac:dyDescent="0.25">
      <c r="A1162" s="4">
        <v>42668</v>
      </c>
      <c r="B1162">
        <v>16.77</v>
      </c>
      <c r="C1162">
        <v>46.32</v>
      </c>
      <c r="D1162">
        <v>205.29</v>
      </c>
      <c r="E1162" t="s">
        <v>55</v>
      </c>
      <c r="F1162" t="s">
        <v>55</v>
      </c>
      <c r="G1162">
        <v>60.7</v>
      </c>
      <c r="H1162">
        <v>11.71</v>
      </c>
      <c r="I1162">
        <v>29.48</v>
      </c>
      <c r="J1162">
        <v>12.17</v>
      </c>
      <c r="K1162">
        <v>194.44</v>
      </c>
      <c r="L1162">
        <v>45.91</v>
      </c>
      <c r="M1162">
        <v>74.459999999999994</v>
      </c>
      <c r="N1162">
        <v>15.76</v>
      </c>
      <c r="O1162">
        <v>253.99</v>
      </c>
      <c r="P1162" t="s">
        <v>55</v>
      </c>
      <c r="Q1162">
        <v>392.87</v>
      </c>
      <c r="R1162">
        <v>12.18</v>
      </c>
      <c r="S1162">
        <v>20.329999999999998</v>
      </c>
      <c r="T1162">
        <v>210.72</v>
      </c>
      <c r="U1162" t="s">
        <v>55</v>
      </c>
      <c r="V1162" t="s">
        <v>55</v>
      </c>
      <c r="W1162" t="s">
        <v>55</v>
      </c>
      <c r="X1162" t="s">
        <v>55</v>
      </c>
      <c r="Y1162">
        <v>310.3</v>
      </c>
      <c r="Z1162">
        <v>27.08</v>
      </c>
      <c r="AA1162" t="s">
        <v>55</v>
      </c>
      <c r="AB1162" t="s">
        <v>55</v>
      </c>
    </row>
    <row r="1163" spans="1:28" x14ac:dyDescent="0.25">
      <c r="A1163" s="4">
        <v>42669</v>
      </c>
      <c r="B1163">
        <v>16.78</v>
      </c>
      <c r="C1163">
        <v>46.26</v>
      </c>
      <c r="D1163">
        <v>205.31</v>
      </c>
      <c r="E1163" t="s">
        <v>55</v>
      </c>
      <c r="F1163" t="s">
        <v>55</v>
      </c>
      <c r="G1163">
        <v>60.7</v>
      </c>
      <c r="H1163">
        <v>11.71</v>
      </c>
      <c r="I1163">
        <v>29.5</v>
      </c>
      <c r="J1163">
        <v>12.13</v>
      </c>
      <c r="K1163">
        <v>194.45</v>
      </c>
      <c r="L1163">
        <v>45.92</v>
      </c>
      <c r="M1163">
        <v>74.48</v>
      </c>
      <c r="N1163">
        <v>15.74</v>
      </c>
      <c r="O1163">
        <v>254.03</v>
      </c>
      <c r="P1163" t="s">
        <v>55</v>
      </c>
      <c r="Q1163">
        <v>392.9</v>
      </c>
      <c r="R1163">
        <v>12.06</v>
      </c>
      <c r="S1163">
        <v>20.329999999999998</v>
      </c>
      <c r="T1163">
        <v>210.75</v>
      </c>
      <c r="U1163" t="s">
        <v>55</v>
      </c>
      <c r="V1163" t="s">
        <v>55</v>
      </c>
      <c r="W1163" t="s">
        <v>55</v>
      </c>
      <c r="X1163" t="s">
        <v>55</v>
      </c>
      <c r="Y1163">
        <v>310.32</v>
      </c>
      <c r="Z1163">
        <v>27.08</v>
      </c>
      <c r="AA1163" t="s">
        <v>55</v>
      </c>
      <c r="AB1163" t="s">
        <v>55</v>
      </c>
    </row>
    <row r="1164" spans="1:28" x14ac:dyDescent="0.25">
      <c r="A1164" s="4">
        <v>42670</v>
      </c>
      <c r="B1164">
        <v>16.78</v>
      </c>
      <c r="C1164">
        <v>46.21</v>
      </c>
      <c r="D1164">
        <v>205.25</v>
      </c>
      <c r="E1164" t="s">
        <v>55</v>
      </c>
      <c r="F1164" t="s">
        <v>55</v>
      </c>
      <c r="G1164">
        <v>60.69</v>
      </c>
      <c r="H1164">
        <v>11.71</v>
      </c>
      <c r="I1164">
        <v>29.49</v>
      </c>
      <c r="J1164">
        <v>12.08</v>
      </c>
      <c r="K1164">
        <v>194.45</v>
      </c>
      <c r="L1164">
        <v>45.88</v>
      </c>
      <c r="M1164">
        <v>74.42</v>
      </c>
      <c r="N1164">
        <v>15.72</v>
      </c>
      <c r="O1164">
        <v>254.08</v>
      </c>
      <c r="P1164" t="s">
        <v>55</v>
      </c>
      <c r="Q1164">
        <v>392.89</v>
      </c>
      <c r="R1164">
        <v>11.98</v>
      </c>
      <c r="S1164">
        <v>20.32</v>
      </c>
      <c r="T1164">
        <v>210.79</v>
      </c>
      <c r="U1164" t="s">
        <v>55</v>
      </c>
      <c r="V1164" t="s">
        <v>55</v>
      </c>
      <c r="W1164" t="s">
        <v>55</v>
      </c>
      <c r="X1164" t="s">
        <v>55</v>
      </c>
      <c r="Y1164">
        <v>310.32</v>
      </c>
      <c r="Z1164">
        <v>27.07</v>
      </c>
      <c r="AA1164" t="s">
        <v>55</v>
      </c>
      <c r="AB1164" t="s">
        <v>55</v>
      </c>
    </row>
    <row r="1165" spans="1:28" x14ac:dyDescent="0.25">
      <c r="A1165" s="4">
        <v>42671</v>
      </c>
      <c r="B1165">
        <v>16.79</v>
      </c>
      <c r="C1165">
        <v>46.38</v>
      </c>
      <c r="D1165">
        <v>205.27</v>
      </c>
      <c r="E1165" t="s">
        <v>55</v>
      </c>
      <c r="F1165" t="s">
        <v>55</v>
      </c>
      <c r="G1165">
        <v>60.69</v>
      </c>
      <c r="H1165">
        <v>11.71</v>
      </c>
      <c r="I1165">
        <v>29.48</v>
      </c>
      <c r="J1165">
        <v>12.1</v>
      </c>
      <c r="K1165">
        <v>194.48</v>
      </c>
      <c r="L1165">
        <v>45.88</v>
      </c>
      <c r="M1165">
        <v>74.44</v>
      </c>
      <c r="N1165">
        <v>15.71</v>
      </c>
      <c r="O1165">
        <v>254.13</v>
      </c>
      <c r="P1165" t="s">
        <v>55</v>
      </c>
      <c r="Q1165">
        <v>392.95</v>
      </c>
      <c r="R1165">
        <v>12.06</v>
      </c>
      <c r="S1165">
        <v>20.32</v>
      </c>
      <c r="T1165">
        <v>210.82</v>
      </c>
      <c r="U1165" t="s">
        <v>55</v>
      </c>
      <c r="V1165" t="s">
        <v>55</v>
      </c>
      <c r="W1165" t="s">
        <v>55</v>
      </c>
      <c r="X1165" t="s">
        <v>55</v>
      </c>
      <c r="Y1165">
        <v>310.37</v>
      </c>
      <c r="Z1165">
        <v>27.07</v>
      </c>
      <c r="AA1165" t="s">
        <v>55</v>
      </c>
      <c r="AB1165" t="s">
        <v>55</v>
      </c>
    </row>
    <row r="1166" spans="1:28" x14ac:dyDescent="0.25">
      <c r="A1166" s="4">
        <v>42674</v>
      </c>
      <c r="B1166" t="s">
        <v>55</v>
      </c>
      <c r="C1166" t="s">
        <v>55</v>
      </c>
      <c r="D1166" t="s">
        <v>55</v>
      </c>
      <c r="E1166" t="s">
        <v>55</v>
      </c>
      <c r="F1166" t="s">
        <v>55</v>
      </c>
      <c r="G1166" t="s">
        <v>55</v>
      </c>
      <c r="H1166" t="s">
        <v>55</v>
      </c>
      <c r="I1166" t="s">
        <v>55</v>
      </c>
      <c r="J1166" t="s">
        <v>55</v>
      </c>
      <c r="K1166" t="s">
        <v>55</v>
      </c>
      <c r="L1166" t="s">
        <v>55</v>
      </c>
      <c r="M1166" t="s">
        <v>55</v>
      </c>
      <c r="N1166" t="s">
        <v>55</v>
      </c>
      <c r="O1166">
        <v>254.27</v>
      </c>
      <c r="P1166" t="s">
        <v>55</v>
      </c>
      <c r="Q1166" t="s">
        <v>55</v>
      </c>
      <c r="R1166" t="s">
        <v>55</v>
      </c>
      <c r="S1166" t="s">
        <v>55</v>
      </c>
      <c r="T1166">
        <v>210.95</v>
      </c>
      <c r="U1166" t="s">
        <v>55</v>
      </c>
      <c r="V1166" t="s">
        <v>55</v>
      </c>
      <c r="W1166" t="s">
        <v>55</v>
      </c>
      <c r="X1166" t="s">
        <v>55</v>
      </c>
      <c r="Y1166" t="s">
        <v>55</v>
      </c>
      <c r="Z1166" t="s">
        <v>55</v>
      </c>
      <c r="AA1166" t="s">
        <v>55</v>
      </c>
      <c r="AB1166" t="s">
        <v>55</v>
      </c>
    </row>
    <row r="1167" spans="1:28" x14ac:dyDescent="0.25">
      <c r="A1167" s="4">
        <v>42675</v>
      </c>
      <c r="B1167">
        <v>16.809999999999999</v>
      </c>
      <c r="C1167">
        <v>46.55</v>
      </c>
      <c r="D1167">
        <v>205.31</v>
      </c>
      <c r="E1167" t="s">
        <v>55</v>
      </c>
      <c r="F1167" t="s">
        <v>55</v>
      </c>
      <c r="G1167">
        <v>60.73</v>
      </c>
      <c r="H1167">
        <v>11.72</v>
      </c>
      <c r="I1167">
        <v>29.49</v>
      </c>
      <c r="J1167">
        <v>12.14</v>
      </c>
      <c r="K1167">
        <v>194.61</v>
      </c>
      <c r="L1167">
        <v>45.84</v>
      </c>
      <c r="M1167">
        <v>74.39</v>
      </c>
      <c r="N1167">
        <v>15.7</v>
      </c>
      <c r="O1167">
        <v>254.32</v>
      </c>
      <c r="P1167" t="s">
        <v>55</v>
      </c>
      <c r="Q1167">
        <v>393.23</v>
      </c>
      <c r="R1167">
        <v>12.22</v>
      </c>
      <c r="S1167">
        <v>20.34</v>
      </c>
      <c r="T1167">
        <v>210.99</v>
      </c>
      <c r="U1167" t="s">
        <v>55</v>
      </c>
      <c r="V1167" t="s">
        <v>55</v>
      </c>
      <c r="W1167" t="s">
        <v>55</v>
      </c>
      <c r="X1167" t="s">
        <v>55</v>
      </c>
      <c r="Y1167">
        <v>310.58999999999997</v>
      </c>
      <c r="Z1167">
        <v>27.08</v>
      </c>
      <c r="AA1167" t="s">
        <v>55</v>
      </c>
      <c r="AB1167" t="s">
        <v>55</v>
      </c>
    </row>
    <row r="1168" spans="1:28" x14ac:dyDescent="0.25">
      <c r="A1168" s="4">
        <v>42676</v>
      </c>
      <c r="B1168">
        <v>16.809999999999999</v>
      </c>
      <c r="C1168">
        <v>46.28</v>
      </c>
      <c r="D1168">
        <v>205.29</v>
      </c>
      <c r="E1168" t="s">
        <v>55</v>
      </c>
      <c r="F1168" t="s">
        <v>55</v>
      </c>
      <c r="G1168">
        <v>60.73</v>
      </c>
      <c r="H1168">
        <v>11.72</v>
      </c>
      <c r="I1168">
        <v>29.46</v>
      </c>
      <c r="J1168">
        <v>12.04</v>
      </c>
      <c r="K1168">
        <v>194.61</v>
      </c>
      <c r="L1168">
        <v>45.84</v>
      </c>
      <c r="M1168">
        <v>74.37</v>
      </c>
      <c r="N1168">
        <v>15.58</v>
      </c>
      <c r="O1168">
        <v>254.36</v>
      </c>
      <c r="P1168" t="s">
        <v>55</v>
      </c>
      <c r="Q1168">
        <v>393.3</v>
      </c>
      <c r="R1168">
        <v>11.99</v>
      </c>
      <c r="S1168">
        <v>20.34</v>
      </c>
      <c r="T1168">
        <v>211.03</v>
      </c>
      <c r="U1168" t="s">
        <v>55</v>
      </c>
      <c r="V1168" t="s">
        <v>55</v>
      </c>
      <c r="W1168" t="s">
        <v>55</v>
      </c>
      <c r="X1168" t="s">
        <v>55</v>
      </c>
      <c r="Y1168">
        <v>310.62</v>
      </c>
      <c r="Z1168">
        <v>27.09</v>
      </c>
      <c r="AA1168" t="s">
        <v>55</v>
      </c>
      <c r="AB1168" t="s">
        <v>55</v>
      </c>
    </row>
    <row r="1169" spans="1:28" x14ac:dyDescent="0.25">
      <c r="A1169" s="4">
        <v>42677</v>
      </c>
      <c r="B1169">
        <v>16.809999999999999</v>
      </c>
      <c r="C1169">
        <v>46.16</v>
      </c>
      <c r="D1169">
        <v>205.27</v>
      </c>
      <c r="E1169" t="s">
        <v>55</v>
      </c>
      <c r="F1169" t="s">
        <v>55</v>
      </c>
      <c r="G1169">
        <v>60.73</v>
      </c>
      <c r="H1169">
        <v>11.72</v>
      </c>
      <c r="I1169">
        <v>29.47</v>
      </c>
      <c r="J1169">
        <v>11.99</v>
      </c>
      <c r="K1169">
        <v>194.63</v>
      </c>
      <c r="L1169">
        <v>45.83</v>
      </c>
      <c r="M1169">
        <v>74.36</v>
      </c>
      <c r="N1169">
        <v>15.47</v>
      </c>
      <c r="O1169">
        <v>254.41</v>
      </c>
      <c r="P1169" t="s">
        <v>55</v>
      </c>
      <c r="Q1169">
        <v>393.3</v>
      </c>
      <c r="R1169">
        <v>11.88</v>
      </c>
      <c r="S1169">
        <v>20.34</v>
      </c>
      <c r="T1169">
        <v>211.07</v>
      </c>
      <c r="U1169" t="s">
        <v>55</v>
      </c>
      <c r="V1169" t="s">
        <v>55</v>
      </c>
      <c r="W1169" t="s">
        <v>55</v>
      </c>
      <c r="X1169" t="s">
        <v>55</v>
      </c>
      <c r="Y1169">
        <v>310.64999999999998</v>
      </c>
      <c r="Z1169">
        <v>27.08</v>
      </c>
      <c r="AA1169" t="s">
        <v>55</v>
      </c>
      <c r="AB1169" t="s">
        <v>55</v>
      </c>
    </row>
    <row r="1170" spans="1:28" x14ac:dyDescent="0.25">
      <c r="A1170" s="4">
        <v>42678</v>
      </c>
      <c r="B1170">
        <v>16.82</v>
      </c>
      <c r="C1170">
        <v>45.91</v>
      </c>
      <c r="D1170">
        <v>205.18</v>
      </c>
      <c r="E1170" t="s">
        <v>55</v>
      </c>
      <c r="F1170" t="s">
        <v>55</v>
      </c>
      <c r="G1170">
        <v>60.73</v>
      </c>
      <c r="H1170">
        <v>11.72</v>
      </c>
      <c r="I1170">
        <v>29.38</v>
      </c>
      <c r="J1170">
        <v>11.9</v>
      </c>
      <c r="K1170">
        <v>194.63</v>
      </c>
      <c r="L1170">
        <v>45.75</v>
      </c>
      <c r="M1170">
        <v>74.27</v>
      </c>
      <c r="N1170">
        <v>15.42</v>
      </c>
      <c r="O1170">
        <v>254.46</v>
      </c>
      <c r="P1170" t="s">
        <v>55</v>
      </c>
      <c r="Q1170">
        <v>393.36</v>
      </c>
      <c r="R1170">
        <v>11.7</v>
      </c>
      <c r="S1170">
        <v>20.34</v>
      </c>
      <c r="T1170">
        <v>211.11</v>
      </c>
      <c r="U1170" t="s">
        <v>55</v>
      </c>
      <c r="V1170" t="s">
        <v>55</v>
      </c>
      <c r="W1170" t="s">
        <v>55</v>
      </c>
      <c r="X1170" t="s">
        <v>55</v>
      </c>
      <c r="Y1170">
        <v>310.67</v>
      </c>
      <c r="Z1170">
        <v>27.07</v>
      </c>
      <c r="AA1170" t="s">
        <v>55</v>
      </c>
      <c r="AB1170" t="s">
        <v>55</v>
      </c>
    </row>
    <row r="1171" spans="1:28" x14ac:dyDescent="0.25">
      <c r="A1171" s="4">
        <v>42680</v>
      </c>
      <c r="B1171" t="s">
        <v>55</v>
      </c>
      <c r="C1171" t="s">
        <v>55</v>
      </c>
      <c r="D1171" t="s">
        <v>55</v>
      </c>
      <c r="E1171" t="s">
        <v>55</v>
      </c>
      <c r="F1171" t="s">
        <v>55</v>
      </c>
      <c r="G1171" t="s">
        <v>55</v>
      </c>
      <c r="H1171" t="s">
        <v>55</v>
      </c>
      <c r="I1171" t="s">
        <v>55</v>
      </c>
      <c r="J1171" t="s">
        <v>55</v>
      </c>
      <c r="K1171" t="s">
        <v>55</v>
      </c>
      <c r="L1171" t="s">
        <v>55</v>
      </c>
      <c r="M1171" t="s">
        <v>55</v>
      </c>
      <c r="N1171" t="s">
        <v>55</v>
      </c>
      <c r="O1171">
        <v>254.55</v>
      </c>
      <c r="P1171" t="s">
        <v>55</v>
      </c>
      <c r="Q1171" t="s">
        <v>55</v>
      </c>
      <c r="R1171" t="s">
        <v>55</v>
      </c>
      <c r="S1171" t="s">
        <v>55</v>
      </c>
      <c r="T1171">
        <v>211.19</v>
      </c>
      <c r="U1171" t="s">
        <v>55</v>
      </c>
      <c r="V1171" t="s">
        <v>55</v>
      </c>
      <c r="W1171" t="s">
        <v>55</v>
      </c>
      <c r="X1171" t="s">
        <v>55</v>
      </c>
      <c r="Y1171" t="s">
        <v>55</v>
      </c>
      <c r="Z1171" t="s">
        <v>55</v>
      </c>
      <c r="AA1171" t="s">
        <v>55</v>
      </c>
      <c r="AB1171" t="s">
        <v>55</v>
      </c>
    </row>
    <row r="1172" spans="1:28" x14ac:dyDescent="0.25">
      <c r="A1172" s="4">
        <v>42681</v>
      </c>
      <c r="B1172">
        <v>16.829999999999998</v>
      </c>
      <c r="C1172">
        <v>46.09</v>
      </c>
      <c r="D1172">
        <v>205.32</v>
      </c>
      <c r="E1172" t="s">
        <v>55</v>
      </c>
      <c r="F1172" t="s">
        <v>55</v>
      </c>
      <c r="G1172">
        <v>60.77</v>
      </c>
      <c r="H1172">
        <v>11.73</v>
      </c>
      <c r="I1172">
        <v>29.39</v>
      </c>
      <c r="J1172">
        <v>11.95</v>
      </c>
      <c r="K1172">
        <v>194.74</v>
      </c>
      <c r="L1172">
        <v>45.78</v>
      </c>
      <c r="M1172">
        <v>74.31</v>
      </c>
      <c r="N1172">
        <v>15.35</v>
      </c>
      <c r="O1172">
        <v>254.6</v>
      </c>
      <c r="P1172" t="s">
        <v>55</v>
      </c>
      <c r="Q1172">
        <v>393.57</v>
      </c>
      <c r="R1172">
        <v>11.78</v>
      </c>
      <c r="S1172">
        <v>20.350000000000001</v>
      </c>
      <c r="T1172">
        <v>211.23</v>
      </c>
      <c r="U1172" t="s">
        <v>55</v>
      </c>
      <c r="V1172" t="s">
        <v>55</v>
      </c>
      <c r="W1172" t="s">
        <v>55</v>
      </c>
      <c r="X1172" t="s">
        <v>55</v>
      </c>
      <c r="Y1172">
        <v>310.86</v>
      </c>
      <c r="Z1172">
        <v>27.08</v>
      </c>
      <c r="AA1172" t="s">
        <v>55</v>
      </c>
      <c r="AB1172" t="s">
        <v>55</v>
      </c>
    </row>
    <row r="1173" spans="1:28" x14ac:dyDescent="0.25">
      <c r="A1173" s="4">
        <v>42682</v>
      </c>
      <c r="B1173">
        <v>16.82</v>
      </c>
      <c r="C1173">
        <v>46.18</v>
      </c>
      <c r="D1173">
        <v>205.46</v>
      </c>
      <c r="E1173" t="s">
        <v>55</v>
      </c>
      <c r="F1173" t="s">
        <v>55</v>
      </c>
      <c r="G1173">
        <v>60.79</v>
      </c>
      <c r="H1173">
        <v>11.73</v>
      </c>
      <c r="I1173">
        <v>29.43</v>
      </c>
      <c r="J1173">
        <v>11.97</v>
      </c>
      <c r="K1173">
        <v>194.79</v>
      </c>
      <c r="L1173">
        <v>45.87</v>
      </c>
      <c r="M1173">
        <v>74.430000000000007</v>
      </c>
      <c r="N1173">
        <v>15.57</v>
      </c>
      <c r="O1173">
        <v>254.64</v>
      </c>
      <c r="P1173" t="s">
        <v>55</v>
      </c>
      <c r="Q1173">
        <v>393.64</v>
      </c>
      <c r="R1173">
        <v>11.83</v>
      </c>
      <c r="S1173">
        <v>20.36</v>
      </c>
      <c r="T1173">
        <v>211.27</v>
      </c>
      <c r="U1173" t="s">
        <v>55</v>
      </c>
      <c r="V1173" t="s">
        <v>55</v>
      </c>
      <c r="W1173" t="s">
        <v>55</v>
      </c>
      <c r="X1173" t="s">
        <v>55</v>
      </c>
      <c r="Y1173">
        <v>310.93</v>
      </c>
      <c r="Z1173">
        <v>27.1</v>
      </c>
      <c r="AA1173" t="s">
        <v>55</v>
      </c>
      <c r="AB1173" t="s">
        <v>55</v>
      </c>
    </row>
    <row r="1174" spans="1:28" x14ac:dyDescent="0.25">
      <c r="A1174" s="4">
        <v>42683</v>
      </c>
      <c r="B1174">
        <v>16.829999999999998</v>
      </c>
      <c r="C1174">
        <v>45.71</v>
      </c>
      <c r="D1174">
        <v>206.2</v>
      </c>
      <c r="E1174" t="s">
        <v>55</v>
      </c>
      <c r="F1174" t="s">
        <v>55</v>
      </c>
      <c r="G1174">
        <v>60.93</v>
      </c>
      <c r="H1174">
        <v>11.75</v>
      </c>
      <c r="I1174">
        <v>29.61</v>
      </c>
      <c r="J1174">
        <v>11.86</v>
      </c>
      <c r="K1174">
        <v>195.01</v>
      </c>
      <c r="L1174">
        <v>46.24</v>
      </c>
      <c r="M1174">
        <v>74.989999999999995</v>
      </c>
      <c r="N1174">
        <v>15.51</v>
      </c>
      <c r="O1174">
        <v>254.7</v>
      </c>
      <c r="P1174" t="s">
        <v>55</v>
      </c>
      <c r="Q1174">
        <v>394.05</v>
      </c>
      <c r="R1174">
        <v>11.59</v>
      </c>
      <c r="S1174">
        <v>20.399999999999999</v>
      </c>
      <c r="T1174">
        <v>211.31</v>
      </c>
      <c r="U1174" t="s">
        <v>55</v>
      </c>
      <c r="V1174" t="s">
        <v>55</v>
      </c>
      <c r="W1174" t="s">
        <v>55</v>
      </c>
      <c r="X1174" t="s">
        <v>55</v>
      </c>
      <c r="Y1174">
        <v>311.24</v>
      </c>
      <c r="Z1174">
        <v>27.2</v>
      </c>
      <c r="AA1174" t="s">
        <v>55</v>
      </c>
      <c r="AB1174" t="s">
        <v>55</v>
      </c>
    </row>
    <row r="1175" spans="1:28" x14ac:dyDescent="0.25">
      <c r="A1175" s="4">
        <v>42684</v>
      </c>
      <c r="B1175">
        <v>16.829999999999998</v>
      </c>
      <c r="C1175">
        <v>45.91</v>
      </c>
      <c r="D1175">
        <v>206.55</v>
      </c>
      <c r="E1175" t="s">
        <v>55</v>
      </c>
      <c r="F1175" t="s">
        <v>55</v>
      </c>
      <c r="G1175">
        <v>61.02</v>
      </c>
      <c r="H1175">
        <v>11.77</v>
      </c>
      <c r="I1175">
        <v>29.7</v>
      </c>
      <c r="J1175">
        <v>11.96</v>
      </c>
      <c r="K1175">
        <v>195.25</v>
      </c>
      <c r="L1175">
        <v>46.33</v>
      </c>
      <c r="M1175">
        <v>75.16</v>
      </c>
      <c r="N1175">
        <v>15.72</v>
      </c>
      <c r="O1175">
        <v>254.75</v>
      </c>
      <c r="P1175" t="s">
        <v>55</v>
      </c>
      <c r="Q1175">
        <v>394.34</v>
      </c>
      <c r="R1175">
        <v>11.69</v>
      </c>
      <c r="S1175">
        <v>20.43</v>
      </c>
      <c r="T1175">
        <v>211.35</v>
      </c>
      <c r="U1175" t="s">
        <v>55</v>
      </c>
      <c r="V1175" t="s">
        <v>55</v>
      </c>
      <c r="W1175" t="s">
        <v>55</v>
      </c>
      <c r="X1175" t="s">
        <v>55</v>
      </c>
      <c r="Y1175">
        <v>311.54000000000002</v>
      </c>
      <c r="Z1175">
        <v>27.24</v>
      </c>
      <c r="AA1175" t="s">
        <v>55</v>
      </c>
      <c r="AB1175" t="s">
        <v>55</v>
      </c>
    </row>
    <row r="1176" spans="1:28" x14ac:dyDescent="0.25">
      <c r="A1176" s="4">
        <v>42685</v>
      </c>
      <c r="B1176">
        <v>16.829999999999998</v>
      </c>
      <c r="C1176">
        <v>45.39</v>
      </c>
      <c r="D1176">
        <v>206.27</v>
      </c>
      <c r="E1176" t="s">
        <v>55</v>
      </c>
      <c r="F1176" t="s">
        <v>55</v>
      </c>
      <c r="G1176">
        <v>61</v>
      </c>
      <c r="H1176">
        <v>11.77</v>
      </c>
      <c r="I1176">
        <v>29.64</v>
      </c>
      <c r="J1176">
        <v>11.73</v>
      </c>
      <c r="K1176">
        <v>195.27</v>
      </c>
      <c r="L1176">
        <v>46.16</v>
      </c>
      <c r="M1176">
        <v>74.89</v>
      </c>
      <c r="N1176">
        <v>15.89</v>
      </c>
      <c r="O1176">
        <v>254.79</v>
      </c>
      <c r="P1176" t="s">
        <v>55</v>
      </c>
      <c r="Q1176">
        <v>394.44</v>
      </c>
      <c r="R1176">
        <v>11.31</v>
      </c>
      <c r="S1176">
        <v>20.420000000000002</v>
      </c>
      <c r="T1176">
        <v>211.39</v>
      </c>
      <c r="U1176" t="s">
        <v>55</v>
      </c>
      <c r="V1176" t="s">
        <v>55</v>
      </c>
      <c r="W1176" t="s">
        <v>55</v>
      </c>
      <c r="X1176" t="s">
        <v>55</v>
      </c>
      <c r="Y1176">
        <v>311.63</v>
      </c>
      <c r="Z1176">
        <v>27.21</v>
      </c>
      <c r="AA1176" t="s">
        <v>55</v>
      </c>
      <c r="AB1176" t="s">
        <v>55</v>
      </c>
    </row>
    <row r="1177" spans="1:28" x14ac:dyDescent="0.25">
      <c r="A1177" s="4">
        <v>42688</v>
      </c>
      <c r="B1177" t="s">
        <v>55</v>
      </c>
      <c r="C1177" t="s">
        <v>55</v>
      </c>
      <c r="D1177" t="s">
        <v>55</v>
      </c>
      <c r="E1177" t="s">
        <v>55</v>
      </c>
      <c r="F1177" t="s">
        <v>55</v>
      </c>
      <c r="G1177" t="s">
        <v>55</v>
      </c>
      <c r="H1177" t="s">
        <v>55</v>
      </c>
      <c r="I1177" t="s">
        <v>55</v>
      </c>
      <c r="J1177" t="s">
        <v>55</v>
      </c>
      <c r="K1177" t="s">
        <v>55</v>
      </c>
      <c r="L1177" t="s">
        <v>55</v>
      </c>
      <c r="M1177" t="s">
        <v>55</v>
      </c>
      <c r="N1177" t="s">
        <v>55</v>
      </c>
      <c r="O1177">
        <v>254.93</v>
      </c>
      <c r="P1177" t="s">
        <v>55</v>
      </c>
      <c r="Q1177" t="s">
        <v>55</v>
      </c>
      <c r="R1177" t="s">
        <v>55</v>
      </c>
      <c r="S1177" t="s">
        <v>55</v>
      </c>
      <c r="T1177">
        <v>211.51</v>
      </c>
      <c r="U1177" t="s">
        <v>55</v>
      </c>
      <c r="V1177" t="s">
        <v>55</v>
      </c>
      <c r="W1177" t="s">
        <v>55</v>
      </c>
      <c r="X1177" t="s">
        <v>55</v>
      </c>
      <c r="Y1177" t="s">
        <v>55</v>
      </c>
      <c r="Z1177" t="s">
        <v>55</v>
      </c>
      <c r="AA1177" t="s">
        <v>55</v>
      </c>
      <c r="AB1177" t="s">
        <v>55</v>
      </c>
    </row>
    <row r="1178" spans="1:28" x14ac:dyDescent="0.25">
      <c r="A1178" s="4">
        <v>42689</v>
      </c>
      <c r="B1178">
        <v>16.84</v>
      </c>
      <c r="C1178">
        <v>44.73</v>
      </c>
      <c r="D1178">
        <v>207.82</v>
      </c>
      <c r="E1178" t="s">
        <v>55</v>
      </c>
      <c r="F1178" t="s">
        <v>55</v>
      </c>
      <c r="G1178">
        <v>61.23</v>
      </c>
      <c r="H1178">
        <v>11.8</v>
      </c>
      <c r="I1178">
        <v>30.01</v>
      </c>
      <c r="J1178">
        <v>11.52</v>
      </c>
      <c r="K1178">
        <v>195.81</v>
      </c>
      <c r="L1178">
        <v>46.94</v>
      </c>
      <c r="M1178">
        <v>75.92</v>
      </c>
      <c r="N1178">
        <v>16.11</v>
      </c>
      <c r="O1178">
        <v>254.98</v>
      </c>
      <c r="P1178" t="s">
        <v>55</v>
      </c>
      <c r="Q1178">
        <v>395.19</v>
      </c>
      <c r="R1178">
        <v>10.8</v>
      </c>
      <c r="S1178">
        <v>20.5</v>
      </c>
      <c r="T1178">
        <v>211.56</v>
      </c>
      <c r="U1178" t="s">
        <v>55</v>
      </c>
      <c r="V1178" t="s">
        <v>55</v>
      </c>
      <c r="W1178" t="s">
        <v>55</v>
      </c>
      <c r="X1178" t="s">
        <v>55</v>
      </c>
      <c r="Y1178">
        <v>312.22000000000003</v>
      </c>
      <c r="Z1178">
        <v>27.38</v>
      </c>
      <c r="AA1178" t="s">
        <v>55</v>
      </c>
      <c r="AB1178" t="s">
        <v>55</v>
      </c>
    </row>
    <row r="1179" spans="1:28" x14ac:dyDescent="0.25">
      <c r="A1179" s="4">
        <v>42690</v>
      </c>
      <c r="B1179">
        <v>16.86</v>
      </c>
      <c r="C1179">
        <v>44.76</v>
      </c>
      <c r="D1179">
        <v>208.69</v>
      </c>
      <c r="E1179" t="s">
        <v>55</v>
      </c>
      <c r="F1179" t="s">
        <v>55</v>
      </c>
      <c r="G1179">
        <v>61.4</v>
      </c>
      <c r="H1179">
        <v>11.88</v>
      </c>
      <c r="I1179">
        <v>30.17</v>
      </c>
      <c r="J1179">
        <v>11.58</v>
      </c>
      <c r="K1179">
        <v>196.27</v>
      </c>
      <c r="L1179">
        <v>47.21</v>
      </c>
      <c r="M1179">
        <v>76.44</v>
      </c>
      <c r="N1179">
        <v>16.170000000000002</v>
      </c>
      <c r="O1179">
        <v>255.04</v>
      </c>
      <c r="P1179" t="s">
        <v>55</v>
      </c>
      <c r="Q1179">
        <v>395.97</v>
      </c>
      <c r="R1179">
        <v>10.82</v>
      </c>
      <c r="S1179">
        <v>20.57</v>
      </c>
      <c r="T1179">
        <v>211.6</v>
      </c>
      <c r="U1179" t="s">
        <v>55</v>
      </c>
      <c r="V1179" t="s">
        <v>55</v>
      </c>
      <c r="W1179" t="s">
        <v>55</v>
      </c>
      <c r="X1179" t="s">
        <v>55</v>
      </c>
      <c r="Y1179">
        <v>312.79000000000002</v>
      </c>
      <c r="Z1179">
        <v>27.48</v>
      </c>
      <c r="AA1179" t="s">
        <v>55</v>
      </c>
      <c r="AB1179" t="s">
        <v>55</v>
      </c>
    </row>
    <row r="1180" spans="1:28" x14ac:dyDescent="0.25">
      <c r="A1180" s="4">
        <v>42691</v>
      </c>
      <c r="B1180">
        <v>16.850000000000001</v>
      </c>
      <c r="C1180">
        <v>44.79</v>
      </c>
      <c r="D1180">
        <v>208.81</v>
      </c>
      <c r="E1180" t="s">
        <v>55</v>
      </c>
      <c r="F1180" t="s">
        <v>55</v>
      </c>
      <c r="G1180">
        <v>61.42</v>
      </c>
      <c r="H1180">
        <v>11.89</v>
      </c>
      <c r="I1180">
        <v>30.22</v>
      </c>
      <c r="J1180">
        <v>11.58</v>
      </c>
      <c r="K1180">
        <v>196.36</v>
      </c>
      <c r="L1180">
        <v>47.28</v>
      </c>
      <c r="M1180">
        <v>76.56</v>
      </c>
      <c r="N1180">
        <v>16.170000000000002</v>
      </c>
      <c r="O1180">
        <v>255.09</v>
      </c>
      <c r="P1180" t="s">
        <v>55</v>
      </c>
      <c r="Q1180">
        <v>396.15</v>
      </c>
      <c r="R1180">
        <v>10.82</v>
      </c>
      <c r="S1180">
        <v>20.58</v>
      </c>
      <c r="T1180">
        <v>211.65</v>
      </c>
      <c r="U1180" t="s">
        <v>55</v>
      </c>
      <c r="V1180" t="s">
        <v>55</v>
      </c>
      <c r="W1180" t="s">
        <v>55</v>
      </c>
      <c r="X1180" t="s">
        <v>55</v>
      </c>
      <c r="Y1180">
        <v>312.91000000000003</v>
      </c>
      <c r="Z1180">
        <v>27.5</v>
      </c>
      <c r="AA1180" t="s">
        <v>55</v>
      </c>
      <c r="AB1180" t="s">
        <v>55</v>
      </c>
    </row>
    <row r="1181" spans="1:28" x14ac:dyDescent="0.25">
      <c r="A1181" s="4">
        <v>42692</v>
      </c>
      <c r="B1181">
        <v>16.86</v>
      </c>
      <c r="C1181">
        <v>44.88</v>
      </c>
      <c r="D1181">
        <v>208.68</v>
      </c>
      <c r="E1181" t="s">
        <v>55</v>
      </c>
      <c r="F1181" t="s">
        <v>55</v>
      </c>
      <c r="G1181">
        <v>61.37</v>
      </c>
      <c r="H1181">
        <v>11.89</v>
      </c>
      <c r="I1181">
        <v>30.2</v>
      </c>
      <c r="J1181">
        <v>11.57</v>
      </c>
      <c r="K1181">
        <v>196.28</v>
      </c>
      <c r="L1181">
        <v>47.23</v>
      </c>
      <c r="M1181">
        <v>76.44</v>
      </c>
      <c r="N1181">
        <v>16.25</v>
      </c>
      <c r="O1181">
        <v>255.14</v>
      </c>
      <c r="P1181" t="s">
        <v>55</v>
      </c>
      <c r="Q1181">
        <v>396.15</v>
      </c>
      <c r="R1181">
        <v>10.82</v>
      </c>
      <c r="S1181">
        <v>20.57</v>
      </c>
      <c r="T1181">
        <v>211.69</v>
      </c>
      <c r="U1181" t="s">
        <v>55</v>
      </c>
      <c r="V1181" t="s">
        <v>55</v>
      </c>
      <c r="W1181" t="s">
        <v>55</v>
      </c>
      <c r="X1181" t="s">
        <v>55</v>
      </c>
      <c r="Y1181">
        <v>312.91000000000003</v>
      </c>
      <c r="Z1181">
        <v>27.49</v>
      </c>
      <c r="AA1181" t="s">
        <v>55</v>
      </c>
      <c r="AB1181" t="s">
        <v>55</v>
      </c>
    </row>
    <row r="1182" spans="1:28" x14ac:dyDescent="0.25">
      <c r="A1182" s="4">
        <v>42694</v>
      </c>
      <c r="B1182" t="s">
        <v>55</v>
      </c>
      <c r="C1182" t="s">
        <v>55</v>
      </c>
      <c r="D1182" t="s">
        <v>55</v>
      </c>
      <c r="E1182" t="s">
        <v>55</v>
      </c>
      <c r="F1182" t="s">
        <v>55</v>
      </c>
      <c r="G1182" t="s">
        <v>55</v>
      </c>
      <c r="H1182" t="s">
        <v>55</v>
      </c>
      <c r="I1182" t="s">
        <v>55</v>
      </c>
      <c r="J1182" t="s">
        <v>55</v>
      </c>
      <c r="K1182" t="s">
        <v>55</v>
      </c>
      <c r="L1182" t="s">
        <v>55</v>
      </c>
      <c r="M1182" t="s">
        <v>55</v>
      </c>
      <c r="N1182" t="s">
        <v>55</v>
      </c>
      <c r="O1182">
        <v>255.23</v>
      </c>
      <c r="P1182" t="s">
        <v>55</v>
      </c>
      <c r="Q1182" t="s">
        <v>55</v>
      </c>
      <c r="R1182" t="s">
        <v>55</v>
      </c>
      <c r="S1182" t="s">
        <v>55</v>
      </c>
      <c r="T1182">
        <v>211.76</v>
      </c>
      <c r="U1182" t="s">
        <v>55</v>
      </c>
      <c r="V1182" t="s">
        <v>55</v>
      </c>
      <c r="W1182" t="s">
        <v>55</v>
      </c>
      <c r="X1182" t="s">
        <v>55</v>
      </c>
      <c r="Y1182" t="s">
        <v>55</v>
      </c>
      <c r="Z1182" t="s">
        <v>55</v>
      </c>
      <c r="AA1182" t="s">
        <v>55</v>
      </c>
      <c r="AB1182" t="s">
        <v>55</v>
      </c>
    </row>
    <row r="1183" spans="1:28" x14ac:dyDescent="0.25">
      <c r="A1183" s="4">
        <v>42695</v>
      </c>
      <c r="B1183">
        <v>16.87</v>
      </c>
      <c r="C1183">
        <v>44.51</v>
      </c>
      <c r="D1183">
        <v>209.85</v>
      </c>
      <c r="E1183" t="s">
        <v>55</v>
      </c>
      <c r="F1183" t="s">
        <v>55</v>
      </c>
      <c r="G1183">
        <v>61.6</v>
      </c>
      <c r="H1183">
        <v>11.91</v>
      </c>
      <c r="I1183">
        <v>30.45</v>
      </c>
      <c r="J1183">
        <v>11.42</v>
      </c>
      <c r="K1183">
        <v>196.73</v>
      </c>
      <c r="L1183">
        <v>47.8</v>
      </c>
      <c r="M1183">
        <v>77.319999999999993</v>
      </c>
      <c r="N1183">
        <v>16.23</v>
      </c>
      <c r="O1183">
        <v>255.28</v>
      </c>
      <c r="P1183" t="s">
        <v>55</v>
      </c>
      <c r="Q1183">
        <v>396.64</v>
      </c>
      <c r="R1183">
        <v>10.55</v>
      </c>
      <c r="S1183">
        <v>20.65</v>
      </c>
      <c r="T1183">
        <v>211.8</v>
      </c>
      <c r="U1183" t="s">
        <v>55</v>
      </c>
      <c r="V1183" t="s">
        <v>55</v>
      </c>
      <c r="W1183" t="s">
        <v>55</v>
      </c>
      <c r="X1183" t="s">
        <v>55</v>
      </c>
      <c r="Y1183">
        <v>313.3</v>
      </c>
      <c r="Z1183">
        <v>27.62</v>
      </c>
      <c r="AA1183" t="s">
        <v>55</v>
      </c>
      <c r="AB1183" t="s">
        <v>55</v>
      </c>
    </row>
    <row r="1184" spans="1:28" x14ac:dyDescent="0.25">
      <c r="A1184" s="4">
        <v>42696</v>
      </c>
      <c r="B1184">
        <v>16.87</v>
      </c>
      <c r="C1184">
        <v>44.59</v>
      </c>
      <c r="D1184">
        <v>209.94</v>
      </c>
      <c r="E1184" t="s">
        <v>55</v>
      </c>
      <c r="F1184" t="s">
        <v>55</v>
      </c>
      <c r="G1184">
        <v>61.6</v>
      </c>
      <c r="H1184">
        <v>11.91</v>
      </c>
      <c r="I1184">
        <v>30.48</v>
      </c>
      <c r="J1184">
        <v>11.48</v>
      </c>
      <c r="K1184">
        <v>196.72</v>
      </c>
      <c r="L1184">
        <v>47.92</v>
      </c>
      <c r="M1184">
        <v>77.48</v>
      </c>
      <c r="N1184">
        <v>16.28</v>
      </c>
      <c r="O1184">
        <v>255.34</v>
      </c>
      <c r="P1184" t="s">
        <v>55</v>
      </c>
      <c r="Q1184">
        <v>396.73</v>
      </c>
      <c r="R1184">
        <v>10.73</v>
      </c>
      <c r="S1184">
        <v>20.65</v>
      </c>
      <c r="T1184">
        <v>211.85</v>
      </c>
      <c r="U1184" t="s">
        <v>55</v>
      </c>
      <c r="V1184" t="s">
        <v>55</v>
      </c>
      <c r="W1184" t="s">
        <v>55</v>
      </c>
      <c r="X1184" t="s">
        <v>55</v>
      </c>
      <c r="Y1184">
        <v>313.41000000000003</v>
      </c>
      <c r="Z1184">
        <v>27.63</v>
      </c>
      <c r="AA1184" t="s">
        <v>55</v>
      </c>
      <c r="AB1184" t="s">
        <v>55</v>
      </c>
    </row>
    <row r="1185" spans="1:28" x14ac:dyDescent="0.25">
      <c r="A1185" s="4">
        <v>42697</v>
      </c>
      <c r="B1185">
        <v>16.89</v>
      </c>
      <c r="C1185">
        <v>44.73</v>
      </c>
      <c r="D1185">
        <v>210.41</v>
      </c>
      <c r="E1185" t="s">
        <v>55</v>
      </c>
      <c r="F1185" t="s">
        <v>55</v>
      </c>
      <c r="G1185">
        <v>61.67</v>
      </c>
      <c r="H1185">
        <v>11.93</v>
      </c>
      <c r="I1185">
        <v>30.63</v>
      </c>
      <c r="J1185">
        <v>11.55</v>
      </c>
      <c r="K1185">
        <v>196.88</v>
      </c>
      <c r="L1185">
        <v>48.2</v>
      </c>
      <c r="M1185">
        <v>77.900000000000006</v>
      </c>
      <c r="N1185">
        <v>16.41</v>
      </c>
      <c r="O1185">
        <v>255.39</v>
      </c>
      <c r="P1185" t="s">
        <v>55</v>
      </c>
      <c r="Q1185">
        <v>396.95</v>
      </c>
      <c r="R1185">
        <v>10.89</v>
      </c>
      <c r="S1185">
        <v>20.68</v>
      </c>
      <c r="T1185">
        <v>211.89</v>
      </c>
      <c r="U1185" t="s">
        <v>55</v>
      </c>
      <c r="V1185" t="s">
        <v>55</v>
      </c>
      <c r="W1185" t="s">
        <v>55</v>
      </c>
      <c r="X1185" t="s">
        <v>55</v>
      </c>
      <c r="Y1185">
        <v>313.64999999999998</v>
      </c>
      <c r="Z1185">
        <v>27.68</v>
      </c>
      <c r="AA1185" t="s">
        <v>55</v>
      </c>
      <c r="AB1185" t="s">
        <v>55</v>
      </c>
    </row>
    <row r="1186" spans="1:28" x14ac:dyDescent="0.25">
      <c r="A1186" s="4">
        <v>42698</v>
      </c>
      <c r="B1186">
        <v>16.88</v>
      </c>
      <c r="C1186">
        <v>44.65</v>
      </c>
      <c r="D1186">
        <v>211.24</v>
      </c>
      <c r="E1186" t="s">
        <v>55</v>
      </c>
      <c r="F1186" t="s">
        <v>55</v>
      </c>
      <c r="G1186">
        <v>61.84</v>
      </c>
      <c r="H1186">
        <v>11.96</v>
      </c>
      <c r="I1186">
        <v>30.94</v>
      </c>
      <c r="J1186">
        <v>11.56</v>
      </c>
      <c r="K1186">
        <v>197.15</v>
      </c>
      <c r="L1186">
        <v>48.66</v>
      </c>
      <c r="M1186">
        <v>78.52</v>
      </c>
      <c r="N1186">
        <v>16.41</v>
      </c>
      <c r="O1186">
        <v>255.44</v>
      </c>
      <c r="P1186" t="s">
        <v>55</v>
      </c>
      <c r="Q1186">
        <v>397.23</v>
      </c>
      <c r="R1186">
        <v>10.86</v>
      </c>
      <c r="S1186">
        <v>20.73</v>
      </c>
      <c r="T1186">
        <v>211.94</v>
      </c>
      <c r="U1186" t="s">
        <v>55</v>
      </c>
      <c r="V1186" t="s">
        <v>55</v>
      </c>
      <c r="W1186" t="s">
        <v>55</v>
      </c>
      <c r="X1186" t="s">
        <v>55</v>
      </c>
      <c r="Y1186">
        <v>314.04000000000002</v>
      </c>
      <c r="Z1186">
        <v>27.77</v>
      </c>
      <c r="AA1186" t="s">
        <v>55</v>
      </c>
      <c r="AB1186" t="s">
        <v>55</v>
      </c>
    </row>
    <row r="1187" spans="1:28" x14ac:dyDescent="0.25">
      <c r="A1187" s="4">
        <v>42699</v>
      </c>
      <c r="B1187">
        <v>16.91</v>
      </c>
      <c r="C1187">
        <v>45.04</v>
      </c>
      <c r="D1187">
        <v>211.02</v>
      </c>
      <c r="E1187" t="s">
        <v>55</v>
      </c>
      <c r="F1187" t="s">
        <v>55</v>
      </c>
      <c r="G1187">
        <v>61.83</v>
      </c>
      <c r="H1187">
        <v>11.96</v>
      </c>
      <c r="I1187">
        <v>30.9</v>
      </c>
      <c r="J1187">
        <v>11.65</v>
      </c>
      <c r="K1187">
        <v>197.22</v>
      </c>
      <c r="L1187">
        <v>48.51</v>
      </c>
      <c r="M1187">
        <v>78.239999999999995</v>
      </c>
      <c r="N1187">
        <v>16.38</v>
      </c>
      <c r="O1187">
        <v>255.48</v>
      </c>
      <c r="P1187" t="s">
        <v>55</v>
      </c>
      <c r="Q1187">
        <v>397.35</v>
      </c>
      <c r="R1187">
        <v>10.99</v>
      </c>
      <c r="S1187">
        <v>20.72</v>
      </c>
      <c r="T1187">
        <v>211.97</v>
      </c>
      <c r="U1187" t="s">
        <v>55</v>
      </c>
      <c r="V1187" t="s">
        <v>55</v>
      </c>
      <c r="W1187" t="s">
        <v>55</v>
      </c>
      <c r="X1187" t="s">
        <v>55</v>
      </c>
      <c r="Y1187">
        <v>314.12</v>
      </c>
      <c r="Z1187">
        <v>27.75</v>
      </c>
      <c r="AA1187" t="s">
        <v>55</v>
      </c>
      <c r="AB1187" t="s">
        <v>55</v>
      </c>
    </row>
    <row r="1188" spans="1:28" x14ac:dyDescent="0.25">
      <c r="A1188" s="4">
        <v>42701</v>
      </c>
      <c r="B1188" t="s">
        <v>55</v>
      </c>
      <c r="C1188" t="s">
        <v>55</v>
      </c>
      <c r="D1188" t="s">
        <v>55</v>
      </c>
      <c r="E1188" t="s">
        <v>55</v>
      </c>
      <c r="F1188" t="s">
        <v>55</v>
      </c>
      <c r="G1188" t="s">
        <v>55</v>
      </c>
      <c r="H1188" t="s">
        <v>55</v>
      </c>
      <c r="I1188" t="s">
        <v>55</v>
      </c>
      <c r="J1188" t="s">
        <v>55</v>
      </c>
      <c r="K1188" t="s">
        <v>55</v>
      </c>
      <c r="L1188" t="s">
        <v>55</v>
      </c>
      <c r="M1188" t="s">
        <v>55</v>
      </c>
      <c r="N1188" t="s">
        <v>55</v>
      </c>
      <c r="O1188">
        <v>255.57</v>
      </c>
      <c r="P1188" t="s">
        <v>55</v>
      </c>
      <c r="Q1188" t="s">
        <v>55</v>
      </c>
      <c r="R1188" t="s">
        <v>55</v>
      </c>
      <c r="S1188" t="s">
        <v>55</v>
      </c>
      <c r="T1188">
        <v>212.05</v>
      </c>
      <c r="U1188" t="s">
        <v>55</v>
      </c>
      <c r="V1188" t="s">
        <v>55</v>
      </c>
      <c r="W1188" t="s">
        <v>55</v>
      </c>
      <c r="X1188" t="s">
        <v>55</v>
      </c>
      <c r="Y1188" t="s">
        <v>55</v>
      </c>
      <c r="Z1188" t="s">
        <v>55</v>
      </c>
      <c r="AA1188" t="s">
        <v>55</v>
      </c>
      <c r="AB1188" t="s">
        <v>55</v>
      </c>
    </row>
    <row r="1189" spans="1:28" x14ac:dyDescent="0.25">
      <c r="A1189" s="4">
        <v>42702</v>
      </c>
      <c r="B1189">
        <v>16.899999999999999</v>
      </c>
      <c r="C1189">
        <v>45.18</v>
      </c>
      <c r="D1189">
        <v>210.33</v>
      </c>
      <c r="E1189" t="s">
        <v>55</v>
      </c>
      <c r="F1189" t="s">
        <v>55</v>
      </c>
      <c r="G1189">
        <v>61.7</v>
      </c>
      <c r="H1189">
        <v>11.93</v>
      </c>
      <c r="I1189">
        <v>30.76</v>
      </c>
      <c r="J1189">
        <v>11.65</v>
      </c>
      <c r="K1189">
        <v>196.99</v>
      </c>
      <c r="L1189">
        <v>48.18</v>
      </c>
      <c r="M1189">
        <v>77.73</v>
      </c>
      <c r="N1189">
        <v>16.489999999999998</v>
      </c>
      <c r="O1189">
        <v>255.6</v>
      </c>
      <c r="P1189" t="s">
        <v>55</v>
      </c>
      <c r="Q1189">
        <v>397.22</v>
      </c>
      <c r="R1189">
        <v>11.09</v>
      </c>
      <c r="S1189">
        <v>20.69</v>
      </c>
      <c r="T1189">
        <v>212.07</v>
      </c>
      <c r="U1189" t="s">
        <v>55</v>
      </c>
      <c r="V1189" t="s">
        <v>55</v>
      </c>
      <c r="W1189" t="s">
        <v>55</v>
      </c>
      <c r="X1189" t="s">
        <v>55</v>
      </c>
      <c r="Y1189">
        <v>313.89999999999998</v>
      </c>
      <c r="Z1189">
        <v>27.67</v>
      </c>
      <c r="AA1189" t="s">
        <v>55</v>
      </c>
      <c r="AB1189" t="s">
        <v>55</v>
      </c>
    </row>
    <row r="1190" spans="1:28" x14ac:dyDescent="0.25">
      <c r="A1190" s="4">
        <v>42703</v>
      </c>
      <c r="B1190">
        <v>16.899999999999999</v>
      </c>
      <c r="C1190">
        <v>45.18</v>
      </c>
      <c r="D1190">
        <v>210.17</v>
      </c>
      <c r="E1190" t="s">
        <v>55</v>
      </c>
      <c r="F1190" t="s">
        <v>55</v>
      </c>
      <c r="G1190">
        <v>61.69</v>
      </c>
      <c r="H1190">
        <v>11.92</v>
      </c>
      <c r="I1190">
        <v>30.75</v>
      </c>
      <c r="J1190">
        <v>11.69</v>
      </c>
      <c r="K1190">
        <v>196.96</v>
      </c>
      <c r="L1190">
        <v>48.11</v>
      </c>
      <c r="M1190">
        <v>77.62</v>
      </c>
      <c r="N1190">
        <v>16.36</v>
      </c>
      <c r="O1190">
        <v>255.65</v>
      </c>
      <c r="P1190" t="s">
        <v>55</v>
      </c>
      <c r="Q1190">
        <v>397.18</v>
      </c>
      <c r="R1190">
        <v>11.17</v>
      </c>
      <c r="S1190">
        <v>20.68</v>
      </c>
      <c r="T1190">
        <v>212.11</v>
      </c>
      <c r="U1190" t="s">
        <v>55</v>
      </c>
      <c r="V1190" t="s">
        <v>55</v>
      </c>
      <c r="W1190" t="s">
        <v>55</v>
      </c>
      <c r="X1190" t="s">
        <v>55</v>
      </c>
      <c r="Y1190">
        <v>313.89999999999998</v>
      </c>
      <c r="Z1190">
        <v>27.65</v>
      </c>
      <c r="AA1190" t="s">
        <v>55</v>
      </c>
      <c r="AB1190" t="s">
        <v>55</v>
      </c>
    </row>
    <row r="1191" spans="1:28" x14ac:dyDescent="0.25">
      <c r="A1191" s="4">
        <v>42704</v>
      </c>
      <c r="B1191">
        <v>16.899999999999999</v>
      </c>
      <c r="C1191">
        <v>45.31</v>
      </c>
      <c r="D1191">
        <v>210.65</v>
      </c>
      <c r="E1191" t="s">
        <v>55</v>
      </c>
      <c r="F1191" t="s">
        <v>55</v>
      </c>
      <c r="G1191">
        <v>61.77</v>
      </c>
      <c r="H1191">
        <v>11.93</v>
      </c>
      <c r="I1191">
        <v>30.91</v>
      </c>
      <c r="J1191">
        <v>11.74</v>
      </c>
      <c r="K1191">
        <v>197.11</v>
      </c>
      <c r="L1191">
        <v>48.4</v>
      </c>
      <c r="M1191">
        <v>78.06</v>
      </c>
      <c r="N1191">
        <v>16.36</v>
      </c>
      <c r="O1191">
        <v>255.7</v>
      </c>
      <c r="P1191" t="s">
        <v>55</v>
      </c>
      <c r="Q1191">
        <v>397.36</v>
      </c>
      <c r="R1191">
        <v>11.29</v>
      </c>
      <c r="S1191">
        <v>20.72</v>
      </c>
      <c r="T1191">
        <v>212.15</v>
      </c>
      <c r="U1191" t="s">
        <v>55</v>
      </c>
      <c r="V1191" t="s">
        <v>55</v>
      </c>
      <c r="W1191" t="s">
        <v>55</v>
      </c>
      <c r="X1191" t="s">
        <v>55</v>
      </c>
      <c r="Y1191">
        <v>314.08</v>
      </c>
      <c r="Z1191">
        <v>27.71</v>
      </c>
      <c r="AA1191" t="s">
        <v>55</v>
      </c>
      <c r="AB1191" t="s">
        <v>55</v>
      </c>
    </row>
    <row r="1192" spans="1:28" x14ac:dyDescent="0.25">
      <c r="A1192" s="4">
        <v>42705</v>
      </c>
      <c r="B1192">
        <v>16.91</v>
      </c>
      <c r="C1192">
        <v>45.17</v>
      </c>
      <c r="D1192">
        <v>210.83</v>
      </c>
      <c r="E1192" t="s">
        <v>55</v>
      </c>
      <c r="F1192" t="s">
        <v>55</v>
      </c>
      <c r="G1192">
        <v>61.81</v>
      </c>
      <c r="H1192">
        <v>11.95</v>
      </c>
      <c r="I1192">
        <v>30.94</v>
      </c>
      <c r="J1192">
        <v>11.72</v>
      </c>
      <c r="K1192">
        <v>197.22</v>
      </c>
      <c r="L1192">
        <v>48.46</v>
      </c>
      <c r="M1192">
        <v>78.19</v>
      </c>
      <c r="N1192">
        <v>16.27</v>
      </c>
      <c r="O1192">
        <v>255.75</v>
      </c>
      <c r="P1192" t="s">
        <v>55</v>
      </c>
      <c r="Q1192">
        <v>397.46</v>
      </c>
      <c r="R1192">
        <v>11.24</v>
      </c>
      <c r="S1192">
        <v>20.74</v>
      </c>
      <c r="T1192">
        <v>212.19</v>
      </c>
      <c r="U1192" t="s">
        <v>55</v>
      </c>
      <c r="V1192" t="s">
        <v>55</v>
      </c>
      <c r="W1192" t="s">
        <v>55</v>
      </c>
      <c r="X1192" t="s">
        <v>55</v>
      </c>
      <c r="Y1192">
        <v>314.18</v>
      </c>
      <c r="Z1192">
        <v>27.73</v>
      </c>
      <c r="AA1192" t="s">
        <v>55</v>
      </c>
      <c r="AB1192" t="s">
        <v>55</v>
      </c>
    </row>
    <row r="1193" spans="1:28" x14ac:dyDescent="0.25">
      <c r="A1193" s="4">
        <v>42706</v>
      </c>
      <c r="B1193">
        <v>16.91</v>
      </c>
      <c r="C1193">
        <v>45.07</v>
      </c>
      <c r="D1193">
        <v>210.66</v>
      </c>
      <c r="E1193" t="s">
        <v>55</v>
      </c>
      <c r="F1193" t="s">
        <v>55</v>
      </c>
      <c r="G1193">
        <v>61.78</v>
      </c>
      <c r="H1193">
        <v>11.95</v>
      </c>
      <c r="I1193">
        <v>30.86</v>
      </c>
      <c r="J1193">
        <v>11.65</v>
      </c>
      <c r="K1193">
        <v>197.18</v>
      </c>
      <c r="L1193">
        <v>48.36</v>
      </c>
      <c r="M1193">
        <v>78.06</v>
      </c>
      <c r="N1193">
        <v>16.18</v>
      </c>
      <c r="O1193">
        <v>255.78</v>
      </c>
      <c r="P1193" t="s">
        <v>55</v>
      </c>
      <c r="Q1193">
        <v>397.47</v>
      </c>
      <c r="R1193">
        <v>11.1</v>
      </c>
      <c r="S1193">
        <v>20.73</v>
      </c>
      <c r="T1193">
        <v>212.22</v>
      </c>
      <c r="U1193" t="s">
        <v>55</v>
      </c>
      <c r="V1193" t="s">
        <v>55</v>
      </c>
      <c r="W1193" t="s">
        <v>55</v>
      </c>
      <c r="X1193" t="s">
        <v>55</v>
      </c>
      <c r="Y1193">
        <v>314.16000000000003</v>
      </c>
      <c r="Z1193">
        <v>27.71</v>
      </c>
      <c r="AA1193" t="s">
        <v>55</v>
      </c>
      <c r="AB1193" t="s">
        <v>55</v>
      </c>
    </row>
    <row r="1194" spans="1:28" x14ac:dyDescent="0.25">
      <c r="A1194" s="4">
        <v>42708</v>
      </c>
      <c r="B1194" t="s">
        <v>55</v>
      </c>
      <c r="C1194" t="s">
        <v>55</v>
      </c>
      <c r="D1194" t="s">
        <v>55</v>
      </c>
      <c r="E1194" t="s">
        <v>55</v>
      </c>
      <c r="F1194" t="s">
        <v>55</v>
      </c>
      <c r="G1194" t="s">
        <v>55</v>
      </c>
      <c r="H1194" t="s">
        <v>55</v>
      </c>
      <c r="I1194" t="s">
        <v>55</v>
      </c>
      <c r="J1194" t="s">
        <v>55</v>
      </c>
      <c r="K1194" t="s">
        <v>55</v>
      </c>
      <c r="L1194" t="s">
        <v>55</v>
      </c>
      <c r="M1194" t="s">
        <v>55</v>
      </c>
      <c r="N1194" t="s">
        <v>55</v>
      </c>
      <c r="O1194">
        <v>255.88</v>
      </c>
      <c r="P1194" t="s">
        <v>55</v>
      </c>
      <c r="Q1194" t="s">
        <v>55</v>
      </c>
      <c r="R1194" t="s">
        <v>55</v>
      </c>
      <c r="S1194" t="s">
        <v>55</v>
      </c>
      <c r="T1194">
        <v>212.29</v>
      </c>
      <c r="U1194" t="s">
        <v>55</v>
      </c>
      <c r="V1194" t="s">
        <v>55</v>
      </c>
      <c r="W1194" t="s">
        <v>55</v>
      </c>
      <c r="X1194" t="s">
        <v>55</v>
      </c>
      <c r="Y1194" t="s">
        <v>55</v>
      </c>
      <c r="Z1194" t="s">
        <v>55</v>
      </c>
      <c r="AA1194" t="s">
        <v>55</v>
      </c>
      <c r="AB1194" t="s">
        <v>55</v>
      </c>
    </row>
    <row r="1195" spans="1:28" x14ac:dyDescent="0.25">
      <c r="A1195" s="4">
        <v>42709</v>
      </c>
      <c r="B1195">
        <v>16.899999999999999</v>
      </c>
      <c r="C1195">
        <v>45.17</v>
      </c>
      <c r="D1195">
        <v>210.84</v>
      </c>
      <c r="E1195" t="s">
        <v>55</v>
      </c>
      <c r="F1195" t="s">
        <v>55</v>
      </c>
      <c r="G1195">
        <v>61.84</v>
      </c>
      <c r="H1195">
        <v>11.95</v>
      </c>
      <c r="I1195">
        <v>30.84</v>
      </c>
      <c r="J1195">
        <v>11.68</v>
      </c>
      <c r="K1195">
        <v>197.26</v>
      </c>
      <c r="L1195">
        <v>48.39</v>
      </c>
      <c r="M1195">
        <v>78.16</v>
      </c>
      <c r="N1195">
        <v>16.2</v>
      </c>
      <c r="O1195">
        <v>255.92</v>
      </c>
      <c r="P1195" t="s">
        <v>55</v>
      </c>
      <c r="Q1195">
        <v>397.71</v>
      </c>
      <c r="R1195">
        <v>11.18</v>
      </c>
      <c r="S1195">
        <v>20.75</v>
      </c>
      <c r="T1195">
        <v>212.33</v>
      </c>
      <c r="U1195" t="s">
        <v>55</v>
      </c>
      <c r="V1195" t="s">
        <v>55</v>
      </c>
      <c r="W1195" t="s">
        <v>55</v>
      </c>
      <c r="X1195" t="s">
        <v>55</v>
      </c>
      <c r="Y1195">
        <v>314.33999999999997</v>
      </c>
      <c r="Z1195">
        <v>27.74</v>
      </c>
      <c r="AA1195" t="s">
        <v>55</v>
      </c>
      <c r="AB1195" t="s">
        <v>55</v>
      </c>
    </row>
    <row r="1196" spans="1:28" x14ac:dyDescent="0.25">
      <c r="A1196" s="4">
        <v>42710</v>
      </c>
      <c r="B1196">
        <v>16.91</v>
      </c>
      <c r="C1196">
        <v>45.2</v>
      </c>
      <c r="D1196">
        <v>210.99</v>
      </c>
      <c r="E1196" t="s">
        <v>55</v>
      </c>
      <c r="F1196" t="s">
        <v>55</v>
      </c>
      <c r="G1196">
        <v>61.86</v>
      </c>
      <c r="H1196">
        <v>11.96</v>
      </c>
      <c r="I1196">
        <v>30.82</v>
      </c>
      <c r="J1196">
        <v>11.67</v>
      </c>
      <c r="K1196">
        <v>197.34</v>
      </c>
      <c r="L1196">
        <v>48.41</v>
      </c>
      <c r="M1196">
        <v>78.2</v>
      </c>
      <c r="N1196">
        <v>16.260000000000002</v>
      </c>
      <c r="O1196">
        <v>255.97</v>
      </c>
      <c r="P1196" t="s">
        <v>55</v>
      </c>
      <c r="Q1196">
        <v>397.8</v>
      </c>
      <c r="R1196">
        <v>11.21</v>
      </c>
      <c r="S1196">
        <v>20.75</v>
      </c>
      <c r="T1196">
        <v>212.37</v>
      </c>
      <c r="U1196" t="s">
        <v>55</v>
      </c>
      <c r="V1196" t="s">
        <v>55</v>
      </c>
      <c r="W1196" t="s">
        <v>55</v>
      </c>
      <c r="X1196" t="s">
        <v>55</v>
      </c>
      <c r="Y1196">
        <v>314.41000000000003</v>
      </c>
      <c r="Z1196">
        <v>27.76</v>
      </c>
      <c r="AA1196" t="s">
        <v>55</v>
      </c>
      <c r="AB1196" t="s">
        <v>55</v>
      </c>
    </row>
    <row r="1197" spans="1:28" x14ac:dyDescent="0.25">
      <c r="A1197" s="4">
        <v>42711</v>
      </c>
      <c r="B1197">
        <v>16.920000000000002</v>
      </c>
      <c r="C1197">
        <v>45.21</v>
      </c>
      <c r="D1197">
        <v>209.07</v>
      </c>
      <c r="E1197" t="s">
        <v>55</v>
      </c>
      <c r="F1197" t="s">
        <v>55</v>
      </c>
      <c r="G1197">
        <v>61.52</v>
      </c>
      <c r="H1197">
        <v>11.87</v>
      </c>
      <c r="I1197">
        <v>30.46</v>
      </c>
      <c r="J1197">
        <v>11.66</v>
      </c>
      <c r="K1197">
        <v>196.76</v>
      </c>
      <c r="L1197">
        <v>47.62</v>
      </c>
      <c r="M1197">
        <v>77.010000000000005</v>
      </c>
      <c r="N1197">
        <v>16.27</v>
      </c>
      <c r="O1197">
        <v>255.98</v>
      </c>
      <c r="P1197" t="s">
        <v>55</v>
      </c>
      <c r="Q1197">
        <v>397.01</v>
      </c>
      <c r="R1197">
        <v>11.19</v>
      </c>
      <c r="S1197">
        <v>20.65</v>
      </c>
      <c r="T1197">
        <v>212.39</v>
      </c>
      <c r="U1197" t="s">
        <v>55</v>
      </c>
      <c r="V1197" t="s">
        <v>55</v>
      </c>
      <c r="W1197" t="s">
        <v>55</v>
      </c>
      <c r="X1197" t="s">
        <v>55</v>
      </c>
      <c r="Y1197">
        <v>313.48</v>
      </c>
      <c r="Z1197">
        <v>27.54</v>
      </c>
      <c r="AA1197" t="s">
        <v>55</v>
      </c>
      <c r="AB1197" t="s">
        <v>55</v>
      </c>
    </row>
    <row r="1198" spans="1:28" x14ac:dyDescent="0.25">
      <c r="A1198" s="4">
        <v>42712</v>
      </c>
      <c r="B1198">
        <v>16.920000000000002</v>
      </c>
      <c r="C1198">
        <v>45.39</v>
      </c>
      <c r="D1198">
        <v>208.85</v>
      </c>
      <c r="E1198" t="s">
        <v>55</v>
      </c>
      <c r="F1198" t="s">
        <v>55</v>
      </c>
      <c r="G1198">
        <v>61.47</v>
      </c>
      <c r="H1198">
        <v>11.85</v>
      </c>
      <c r="I1198">
        <v>30.37</v>
      </c>
      <c r="J1198">
        <v>11.73</v>
      </c>
      <c r="K1198">
        <v>196.58</v>
      </c>
      <c r="L1198">
        <v>47.51</v>
      </c>
      <c r="M1198">
        <v>76.849999999999994</v>
      </c>
      <c r="N1198">
        <v>16.420000000000002</v>
      </c>
      <c r="O1198">
        <v>256.02</v>
      </c>
      <c r="P1198" t="s">
        <v>55</v>
      </c>
      <c r="Q1198">
        <v>396.85</v>
      </c>
      <c r="R1198">
        <v>11.38</v>
      </c>
      <c r="S1198">
        <v>20.63</v>
      </c>
      <c r="T1198">
        <v>212.43</v>
      </c>
      <c r="U1198" t="s">
        <v>55</v>
      </c>
      <c r="V1198" t="s">
        <v>55</v>
      </c>
      <c r="W1198" t="s">
        <v>55</v>
      </c>
      <c r="X1198" t="s">
        <v>55</v>
      </c>
      <c r="Y1198">
        <v>313.3</v>
      </c>
      <c r="Z1198">
        <v>27.52</v>
      </c>
      <c r="AA1198" t="s">
        <v>55</v>
      </c>
      <c r="AB1198" t="s">
        <v>55</v>
      </c>
    </row>
    <row r="1199" spans="1:28" x14ac:dyDescent="0.25">
      <c r="A1199" s="4">
        <v>42713</v>
      </c>
      <c r="B1199">
        <v>16.920000000000002</v>
      </c>
      <c r="C1199">
        <v>45.38</v>
      </c>
      <c r="D1199">
        <v>208.76</v>
      </c>
      <c r="E1199" t="s">
        <v>55</v>
      </c>
      <c r="F1199" t="s">
        <v>55</v>
      </c>
      <c r="G1199">
        <v>61.49</v>
      </c>
      <c r="H1199">
        <v>11.85</v>
      </c>
      <c r="I1199">
        <v>30.28</v>
      </c>
      <c r="J1199">
        <v>11.73</v>
      </c>
      <c r="K1199">
        <v>196.71</v>
      </c>
      <c r="L1199">
        <v>47.33</v>
      </c>
      <c r="M1199">
        <v>76.59</v>
      </c>
      <c r="N1199">
        <v>16.440000000000001</v>
      </c>
      <c r="O1199">
        <v>256.07</v>
      </c>
      <c r="P1199" t="s">
        <v>55</v>
      </c>
      <c r="Q1199">
        <v>397.06</v>
      </c>
      <c r="R1199">
        <v>11.39</v>
      </c>
      <c r="S1199">
        <v>20.62</v>
      </c>
      <c r="T1199">
        <v>212.47</v>
      </c>
      <c r="U1199" t="s">
        <v>55</v>
      </c>
      <c r="V1199" t="s">
        <v>55</v>
      </c>
      <c r="W1199" t="s">
        <v>55</v>
      </c>
      <c r="X1199" t="s">
        <v>55</v>
      </c>
      <c r="Y1199">
        <v>313.48</v>
      </c>
      <c r="Z1199">
        <v>27.52</v>
      </c>
      <c r="AA1199" t="s">
        <v>55</v>
      </c>
      <c r="AB1199" t="s">
        <v>55</v>
      </c>
    </row>
    <row r="1200" spans="1:28" x14ac:dyDescent="0.25">
      <c r="A1200" s="4">
        <v>42716</v>
      </c>
      <c r="B1200">
        <v>16.93</v>
      </c>
      <c r="C1200">
        <v>45.23</v>
      </c>
      <c r="D1200" t="s">
        <v>55</v>
      </c>
      <c r="E1200" t="s">
        <v>55</v>
      </c>
      <c r="F1200" t="s">
        <v>55</v>
      </c>
      <c r="G1200" t="s">
        <v>55</v>
      </c>
      <c r="H1200" t="s">
        <v>55</v>
      </c>
      <c r="I1200" t="s">
        <v>55</v>
      </c>
      <c r="J1200">
        <v>11.65</v>
      </c>
      <c r="K1200" t="s">
        <v>55</v>
      </c>
      <c r="L1200" t="s">
        <v>55</v>
      </c>
      <c r="M1200" t="s">
        <v>55</v>
      </c>
      <c r="N1200">
        <v>16.510000000000002</v>
      </c>
      <c r="O1200">
        <v>256.20999999999998</v>
      </c>
      <c r="P1200" t="s">
        <v>55</v>
      </c>
      <c r="Q1200" t="s">
        <v>55</v>
      </c>
      <c r="R1200">
        <v>11.23</v>
      </c>
      <c r="S1200" t="s">
        <v>55</v>
      </c>
      <c r="T1200">
        <v>212.57</v>
      </c>
      <c r="U1200" t="s">
        <v>55</v>
      </c>
      <c r="V1200" t="s">
        <v>55</v>
      </c>
      <c r="W1200" t="s">
        <v>55</v>
      </c>
      <c r="X1200" t="s">
        <v>55</v>
      </c>
      <c r="Y1200" t="s">
        <v>55</v>
      </c>
      <c r="Z1200" t="s">
        <v>55</v>
      </c>
      <c r="AA1200" t="s">
        <v>55</v>
      </c>
      <c r="AB1200" t="s">
        <v>55</v>
      </c>
    </row>
    <row r="1201" spans="1:28" x14ac:dyDescent="0.25">
      <c r="A1201" s="4">
        <v>42717</v>
      </c>
      <c r="B1201">
        <v>16.940000000000001</v>
      </c>
      <c r="C1201">
        <v>45.25</v>
      </c>
      <c r="D1201">
        <v>208.98</v>
      </c>
      <c r="E1201" t="s">
        <v>55</v>
      </c>
      <c r="F1201" t="s">
        <v>55</v>
      </c>
      <c r="G1201">
        <v>61.54</v>
      </c>
      <c r="H1201">
        <v>11.86</v>
      </c>
      <c r="I1201">
        <v>30.28</v>
      </c>
      <c r="J1201">
        <v>11.63</v>
      </c>
      <c r="K1201">
        <v>196.86</v>
      </c>
      <c r="L1201">
        <v>47.35</v>
      </c>
      <c r="M1201">
        <v>76.66</v>
      </c>
      <c r="N1201">
        <v>16.47</v>
      </c>
      <c r="O1201">
        <v>256.26</v>
      </c>
      <c r="P1201" t="s">
        <v>55</v>
      </c>
      <c r="Q1201">
        <v>397.37</v>
      </c>
      <c r="R1201">
        <v>11.23</v>
      </c>
      <c r="S1201">
        <v>20.64</v>
      </c>
      <c r="T1201">
        <v>212.61</v>
      </c>
      <c r="U1201" t="s">
        <v>55</v>
      </c>
      <c r="V1201" t="s">
        <v>55</v>
      </c>
      <c r="W1201" t="s">
        <v>55</v>
      </c>
      <c r="X1201" t="s">
        <v>55</v>
      </c>
      <c r="Y1201">
        <v>313.73</v>
      </c>
      <c r="Z1201">
        <v>27.55</v>
      </c>
      <c r="AA1201" t="s">
        <v>55</v>
      </c>
      <c r="AB1201" t="s">
        <v>55</v>
      </c>
    </row>
    <row r="1202" spans="1:28" x14ac:dyDescent="0.25">
      <c r="A1202" s="4">
        <v>42718</v>
      </c>
      <c r="B1202">
        <v>16.940000000000001</v>
      </c>
      <c r="C1202">
        <v>45.03</v>
      </c>
      <c r="D1202">
        <v>209.11</v>
      </c>
      <c r="E1202" t="s">
        <v>55</v>
      </c>
      <c r="F1202" t="s">
        <v>55</v>
      </c>
      <c r="G1202">
        <v>61.58</v>
      </c>
      <c r="H1202">
        <v>11.87</v>
      </c>
      <c r="I1202">
        <v>30.17</v>
      </c>
      <c r="J1202">
        <v>11.61</v>
      </c>
      <c r="K1202">
        <v>196.95</v>
      </c>
      <c r="L1202">
        <v>47.37</v>
      </c>
      <c r="M1202">
        <v>76.64</v>
      </c>
      <c r="N1202">
        <v>16.55</v>
      </c>
      <c r="O1202">
        <v>256.31</v>
      </c>
      <c r="P1202" t="s">
        <v>55</v>
      </c>
      <c r="Q1202">
        <v>397.51</v>
      </c>
      <c r="R1202">
        <v>11.12</v>
      </c>
      <c r="S1202">
        <v>20.65</v>
      </c>
      <c r="T1202">
        <v>212.65</v>
      </c>
      <c r="U1202" t="s">
        <v>55</v>
      </c>
      <c r="V1202" t="s">
        <v>55</v>
      </c>
      <c r="W1202" t="s">
        <v>55</v>
      </c>
      <c r="X1202" t="s">
        <v>55</v>
      </c>
      <c r="Y1202">
        <v>313.87</v>
      </c>
      <c r="Z1202">
        <v>27.56</v>
      </c>
      <c r="AA1202" t="s">
        <v>55</v>
      </c>
      <c r="AB1202" t="s">
        <v>55</v>
      </c>
    </row>
    <row r="1203" spans="1:28" x14ac:dyDescent="0.25">
      <c r="A1203" s="4">
        <v>42719</v>
      </c>
      <c r="B1203">
        <v>16.93</v>
      </c>
      <c r="C1203">
        <v>45.04</v>
      </c>
      <c r="D1203">
        <v>208.3</v>
      </c>
      <c r="E1203" t="s">
        <v>55</v>
      </c>
      <c r="F1203" t="s">
        <v>55</v>
      </c>
      <c r="G1203">
        <v>61.48</v>
      </c>
      <c r="H1203">
        <v>11.85</v>
      </c>
      <c r="I1203">
        <v>29.93</v>
      </c>
      <c r="J1203">
        <v>11.59</v>
      </c>
      <c r="K1203">
        <v>196.89</v>
      </c>
      <c r="L1203">
        <v>46.87</v>
      </c>
      <c r="M1203">
        <v>75.88</v>
      </c>
      <c r="N1203">
        <v>16.39</v>
      </c>
      <c r="O1203">
        <v>256.35000000000002</v>
      </c>
      <c r="P1203" t="s">
        <v>55</v>
      </c>
      <c r="Q1203">
        <v>397.52</v>
      </c>
      <c r="R1203">
        <v>11.1</v>
      </c>
      <c r="S1203">
        <v>20.61</v>
      </c>
      <c r="T1203">
        <v>212.69</v>
      </c>
      <c r="U1203" t="s">
        <v>55</v>
      </c>
      <c r="V1203" t="s">
        <v>55</v>
      </c>
      <c r="W1203" t="s">
        <v>55</v>
      </c>
      <c r="X1203" t="s">
        <v>55</v>
      </c>
      <c r="Y1203">
        <v>313.77</v>
      </c>
      <c r="Z1203">
        <v>27.47</v>
      </c>
      <c r="AA1203" t="s">
        <v>55</v>
      </c>
      <c r="AB1203" t="s">
        <v>55</v>
      </c>
    </row>
    <row r="1204" spans="1:28" x14ac:dyDescent="0.25">
      <c r="A1204" s="4">
        <v>42720</v>
      </c>
      <c r="B1204">
        <v>16.940000000000001</v>
      </c>
      <c r="C1204">
        <v>45.11</v>
      </c>
      <c r="D1204">
        <v>208.24</v>
      </c>
      <c r="E1204" t="s">
        <v>55</v>
      </c>
      <c r="F1204" t="s">
        <v>55</v>
      </c>
      <c r="G1204">
        <v>61.46</v>
      </c>
      <c r="H1204">
        <v>11.85</v>
      </c>
      <c r="I1204">
        <v>29.94</v>
      </c>
      <c r="J1204">
        <v>11.6</v>
      </c>
      <c r="K1204">
        <v>196.82</v>
      </c>
      <c r="L1204">
        <v>46.85</v>
      </c>
      <c r="M1204">
        <v>75.900000000000006</v>
      </c>
      <c r="N1204">
        <v>16.41</v>
      </c>
      <c r="O1204">
        <v>256.39999999999998</v>
      </c>
      <c r="P1204" t="s">
        <v>55</v>
      </c>
      <c r="Q1204">
        <v>397.44</v>
      </c>
      <c r="R1204">
        <v>11.09</v>
      </c>
      <c r="S1204">
        <v>20.59</v>
      </c>
      <c r="T1204">
        <v>212.73</v>
      </c>
      <c r="U1204" t="s">
        <v>55</v>
      </c>
      <c r="V1204" t="s">
        <v>55</v>
      </c>
      <c r="W1204" t="s">
        <v>55</v>
      </c>
      <c r="X1204" t="s">
        <v>55</v>
      </c>
      <c r="Y1204">
        <v>313.70999999999998</v>
      </c>
      <c r="Z1204">
        <v>27.46</v>
      </c>
      <c r="AA1204" t="s">
        <v>55</v>
      </c>
      <c r="AB1204" t="s">
        <v>55</v>
      </c>
    </row>
    <row r="1205" spans="1:28" x14ac:dyDescent="0.25">
      <c r="A1205" s="4">
        <v>42722</v>
      </c>
      <c r="B1205" t="s">
        <v>55</v>
      </c>
      <c r="C1205" t="s">
        <v>55</v>
      </c>
      <c r="D1205" t="s">
        <v>55</v>
      </c>
      <c r="E1205" t="s">
        <v>55</v>
      </c>
      <c r="F1205" t="s">
        <v>55</v>
      </c>
      <c r="G1205" t="s">
        <v>55</v>
      </c>
      <c r="H1205" t="s">
        <v>55</v>
      </c>
      <c r="I1205" t="s">
        <v>55</v>
      </c>
      <c r="J1205" t="s">
        <v>55</v>
      </c>
      <c r="K1205" t="s">
        <v>55</v>
      </c>
      <c r="L1205" t="s">
        <v>55</v>
      </c>
      <c r="M1205" t="s">
        <v>55</v>
      </c>
      <c r="N1205" t="s">
        <v>55</v>
      </c>
      <c r="O1205">
        <v>256.49</v>
      </c>
      <c r="P1205" t="s">
        <v>55</v>
      </c>
      <c r="Q1205" t="s">
        <v>55</v>
      </c>
      <c r="R1205" t="s">
        <v>55</v>
      </c>
      <c r="S1205" t="s">
        <v>55</v>
      </c>
      <c r="T1205">
        <v>212.81</v>
      </c>
      <c r="U1205" t="s">
        <v>55</v>
      </c>
      <c r="V1205" t="s">
        <v>55</v>
      </c>
      <c r="W1205" t="s">
        <v>55</v>
      </c>
      <c r="X1205" t="s">
        <v>55</v>
      </c>
      <c r="Y1205" t="s">
        <v>55</v>
      </c>
      <c r="Z1205" t="s">
        <v>55</v>
      </c>
      <c r="AA1205" t="s">
        <v>55</v>
      </c>
      <c r="AB1205" t="s">
        <v>55</v>
      </c>
    </row>
    <row r="1206" spans="1:28" x14ac:dyDescent="0.25">
      <c r="A1206" s="4">
        <v>42723</v>
      </c>
      <c r="B1206">
        <v>16.940000000000001</v>
      </c>
      <c r="C1206">
        <v>45.13</v>
      </c>
      <c r="D1206">
        <v>208.33</v>
      </c>
      <c r="E1206" t="s">
        <v>55</v>
      </c>
      <c r="F1206" t="s">
        <v>55</v>
      </c>
      <c r="G1206">
        <v>61.48</v>
      </c>
      <c r="H1206">
        <v>11.86</v>
      </c>
      <c r="I1206">
        <v>29.93</v>
      </c>
      <c r="J1206">
        <v>11.55</v>
      </c>
      <c r="K1206">
        <v>196.92</v>
      </c>
      <c r="L1206">
        <v>46.87</v>
      </c>
      <c r="M1206">
        <v>75.92</v>
      </c>
      <c r="N1206">
        <v>16.39</v>
      </c>
      <c r="O1206">
        <v>256.54000000000002</v>
      </c>
      <c r="P1206" t="s">
        <v>55</v>
      </c>
      <c r="Q1206">
        <v>397.67</v>
      </c>
      <c r="R1206">
        <v>10.99</v>
      </c>
      <c r="S1206">
        <v>20.61</v>
      </c>
      <c r="T1206">
        <v>212.85</v>
      </c>
      <c r="U1206" t="s">
        <v>55</v>
      </c>
      <c r="V1206" t="s">
        <v>55</v>
      </c>
      <c r="W1206" t="s">
        <v>55</v>
      </c>
      <c r="X1206" t="s">
        <v>55</v>
      </c>
      <c r="Y1206">
        <v>313.89</v>
      </c>
      <c r="Z1206">
        <v>27.48</v>
      </c>
      <c r="AA1206" t="s">
        <v>55</v>
      </c>
      <c r="AB1206" t="s">
        <v>55</v>
      </c>
    </row>
    <row r="1207" spans="1:28" x14ac:dyDescent="0.25">
      <c r="A1207" s="4">
        <v>42724</v>
      </c>
      <c r="B1207">
        <v>16.940000000000001</v>
      </c>
      <c r="C1207">
        <v>45.11</v>
      </c>
      <c r="D1207">
        <v>208.44</v>
      </c>
      <c r="E1207" t="s">
        <v>55</v>
      </c>
      <c r="F1207" t="s">
        <v>55</v>
      </c>
      <c r="G1207">
        <v>61.51</v>
      </c>
      <c r="H1207">
        <v>11.86</v>
      </c>
      <c r="I1207">
        <v>29.93</v>
      </c>
      <c r="J1207">
        <v>11.49</v>
      </c>
      <c r="K1207">
        <v>196.97</v>
      </c>
      <c r="L1207">
        <v>46.91</v>
      </c>
      <c r="M1207">
        <v>75.989999999999995</v>
      </c>
      <c r="N1207">
        <v>16.43</v>
      </c>
      <c r="O1207">
        <v>256.58999999999997</v>
      </c>
      <c r="P1207" t="s">
        <v>55</v>
      </c>
      <c r="Q1207">
        <v>397.75</v>
      </c>
      <c r="R1207">
        <v>10.93</v>
      </c>
      <c r="S1207">
        <v>20.61</v>
      </c>
      <c r="T1207">
        <v>212.88</v>
      </c>
      <c r="U1207" t="s">
        <v>55</v>
      </c>
      <c r="V1207" t="s">
        <v>55</v>
      </c>
      <c r="W1207" t="s">
        <v>55</v>
      </c>
      <c r="X1207" t="s">
        <v>55</v>
      </c>
      <c r="Y1207">
        <v>314</v>
      </c>
      <c r="Z1207">
        <v>27.49</v>
      </c>
      <c r="AA1207" t="s">
        <v>55</v>
      </c>
      <c r="AB1207" t="s">
        <v>55</v>
      </c>
    </row>
    <row r="1208" spans="1:28" x14ac:dyDescent="0.25">
      <c r="A1208" s="4">
        <v>42725</v>
      </c>
      <c r="B1208">
        <v>16.940000000000001</v>
      </c>
      <c r="C1208">
        <v>45.12</v>
      </c>
      <c r="D1208">
        <v>208.54</v>
      </c>
      <c r="E1208" t="s">
        <v>55</v>
      </c>
      <c r="F1208" t="s">
        <v>55</v>
      </c>
      <c r="G1208">
        <v>61.51</v>
      </c>
      <c r="H1208">
        <v>11.86</v>
      </c>
      <c r="I1208">
        <v>29.94</v>
      </c>
      <c r="J1208">
        <v>11.49</v>
      </c>
      <c r="K1208">
        <v>196.99</v>
      </c>
      <c r="L1208">
        <v>46.98</v>
      </c>
      <c r="M1208">
        <v>76.06</v>
      </c>
      <c r="N1208">
        <v>16.47</v>
      </c>
      <c r="O1208">
        <v>256.63</v>
      </c>
      <c r="P1208" t="s">
        <v>55</v>
      </c>
      <c r="Q1208">
        <v>397.83</v>
      </c>
      <c r="R1208">
        <v>10.91</v>
      </c>
      <c r="S1208">
        <v>20.63</v>
      </c>
      <c r="T1208">
        <v>212.92</v>
      </c>
      <c r="U1208" t="s">
        <v>55</v>
      </c>
      <c r="V1208" t="s">
        <v>55</v>
      </c>
      <c r="W1208" t="s">
        <v>55</v>
      </c>
      <c r="X1208" t="s">
        <v>55</v>
      </c>
      <c r="Y1208">
        <v>313.95</v>
      </c>
      <c r="Z1208">
        <v>27.5</v>
      </c>
      <c r="AA1208" t="s">
        <v>55</v>
      </c>
      <c r="AB1208" t="s">
        <v>55</v>
      </c>
    </row>
    <row r="1209" spans="1:28" x14ac:dyDescent="0.25">
      <c r="A1209" s="4">
        <v>42726</v>
      </c>
      <c r="B1209">
        <v>16.95</v>
      </c>
      <c r="C1209">
        <v>45.02</v>
      </c>
      <c r="D1209">
        <v>208.21</v>
      </c>
      <c r="E1209" t="s">
        <v>55</v>
      </c>
      <c r="F1209" t="s">
        <v>55</v>
      </c>
      <c r="G1209">
        <v>61.48</v>
      </c>
      <c r="H1209">
        <v>11.86</v>
      </c>
      <c r="I1209">
        <v>29.88</v>
      </c>
      <c r="J1209">
        <v>11.44</v>
      </c>
      <c r="K1209">
        <v>196.99</v>
      </c>
      <c r="L1209">
        <v>46.75</v>
      </c>
      <c r="M1209">
        <v>75.75</v>
      </c>
      <c r="N1209">
        <v>16.43</v>
      </c>
      <c r="O1209">
        <v>256.68</v>
      </c>
      <c r="P1209" t="s">
        <v>55</v>
      </c>
      <c r="Q1209">
        <v>397.87</v>
      </c>
      <c r="R1209">
        <v>10.79</v>
      </c>
      <c r="S1209">
        <v>20.6</v>
      </c>
      <c r="T1209">
        <v>212.96</v>
      </c>
      <c r="U1209" t="s">
        <v>55</v>
      </c>
      <c r="V1209" t="s">
        <v>55</v>
      </c>
      <c r="W1209" t="s">
        <v>55</v>
      </c>
      <c r="X1209" t="s">
        <v>55</v>
      </c>
      <c r="Y1209">
        <v>313.93</v>
      </c>
      <c r="Z1209">
        <v>27.47</v>
      </c>
      <c r="AA1209" t="s">
        <v>55</v>
      </c>
      <c r="AB1209" t="s">
        <v>55</v>
      </c>
    </row>
    <row r="1210" spans="1:28" x14ac:dyDescent="0.25">
      <c r="A1210" s="4">
        <v>42727</v>
      </c>
      <c r="B1210">
        <v>16.95</v>
      </c>
      <c r="C1210">
        <v>45.02</v>
      </c>
      <c r="D1210">
        <v>208</v>
      </c>
      <c r="E1210" t="s">
        <v>55</v>
      </c>
      <c r="F1210" t="s">
        <v>55</v>
      </c>
      <c r="G1210">
        <v>61.47</v>
      </c>
      <c r="H1210">
        <v>11.86</v>
      </c>
      <c r="I1210">
        <v>29.75</v>
      </c>
      <c r="J1210">
        <v>11.43</v>
      </c>
      <c r="K1210">
        <v>196.98</v>
      </c>
      <c r="L1210">
        <v>46.65</v>
      </c>
      <c r="M1210">
        <v>75.5</v>
      </c>
      <c r="N1210">
        <v>16.350000000000001</v>
      </c>
      <c r="O1210">
        <v>256.72000000000003</v>
      </c>
      <c r="P1210" t="s">
        <v>55</v>
      </c>
      <c r="Q1210">
        <v>397.91</v>
      </c>
      <c r="R1210">
        <v>10.81</v>
      </c>
      <c r="S1210">
        <v>20.58</v>
      </c>
      <c r="T1210">
        <v>213</v>
      </c>
      <c r="U1210" t="s">
        <v>55</v>
      </c>
      <c r="V1210" t="s">
        <v>55</v>
      </c>
      <c r="W1210" t="s">
        <v>55</v>
      </c>
      <c r="X1210" t="s">
        <v>55</v>
      </c>
      <c r="Y1210">
        <v>313.93</v>
      </c>
      <c r="Z1210">
        <v>27.45</v>
      </c>
      <c r="AA1210" t="s">
        <v>55</v>
      </c>
      <c r="AB1210" t="s">
        <v>55</v>
      </c>
    </row>
    <row r="1211" spans="1:28" x14ac:dyDescent="0.25">
      <c r="A1211" s="4">
        <v>42729</v>
      </c>
      <c r="B1211" t="s">
        <v>55</v>
      </c>
      <c r="C1211" t="s">
        <v>55</v>
      </c>
      <c r="D1211" t="s">
        <v>55</v>
      </c>
      <c r="E1211" t="s">
        <v>55</v>
      </c>
      <c r="F1211" t="s">
        <v>55</v>
      </c>
      <c r="G1211" t="s">
        <v>55</v>
      </c>
      <c r="H1211" t="s">
        <v>55</v>
      </c>
      <c r="I1211" t="s">
        <v>55</v>
      </c>
      <c r="J1211" t="s">
        <v>55</v>
      </c>
      <c r="K1211" t="s">
        <v>55</v>
      </c>
      <c r="L1211" t="s">
        <v>55</v>
      </c>
      <c r="M1211" t="s">
        <v>55</v>
      </c>
      <c r="N1211" t="s">
        <v>55</v>
      </c>
      <c r="O1211">
        <v>256.81</v>
      </c>
      <c r="P1211" t="s">
        <v>55</v>
      </c>
      <c r="Q1211" t="s">
        <v>55</v>
      </c>
      <c r="R1211" t="s">
        <v>55</v>
      </c>
      <c r="S1211" t="s">
        <v>55</v>
      </c>
      <c r="T1211">
        <v>213.07</v>
      </c>
      <c r="U1211" t="s">
        <v>55</v>
      </c>
      <c r="V1211" t="s">
        <v>55</v>
      </c>
      <c r="W1211" t="s">
        <v>55</v>
      </c>
      <c r="X1211" t="s">
        <v>55</v>
      </c>
      <c r="Y1211" t="s">
        <v>55</v>
      </c>
      <c r="Z1211" t="s">
        <v>55</v>
      </c>
      <c r="AA1211" t="s">
        <v>55</v>
      </c>
      <c r="AB1211" t="s">
        <v>55</v>
      </c>
    </row>
    <row r="1212" spans="1:28" x14ac:dyDescent="0.25">
      <c r="A1212" s="4">
        <v>42730</v>
      </c>
      <c r="B1212">
        <v>16.96</v>
      </c>
      <c r="C1212">
        <v>44.7</v>
      </c>
      <c r="D1212">
        <v>207.74</v>
      </c>
      <c r="E1212" t="s">
        <v>55</v>
      </c>
      <c r="F1212" t="s">
        <v>55</v>
      </c>
      <c r="G1212">
        <v>61.44</v>
      </c>
      <c r="H1212">
        <v>11.85</v>
      </c>
      <c r="I1212">
        <v>29.66</v>
      </c>
      <c r="J1212">
        <v>11.34</v>
      </c>
      <c r="K1212">
        <v>196.99</v>
      </c>
      <c r="L1212">
        <v>46.54</v>
      </c>
      <c r="M1212">
        <v>75.28</v>
      </c>
      <c r="N1212">
        <v>16.37</v>
      </c>
      <c r="O1212">
        <v>256.85000000000002</v>
      </c>
      <c r="P1212" t="s">
        <v>55</v>
      </c>
      <c r="Q1212">
        <v>398.02</v>
      </c>
      <c r="R1212">
        <v>10.64</v>
      </c>
      <c r="S1212">
        <v>20.57</v>
      </c>
      <c r="T1212">
        <v>213.11</v>
      </c>
      <c r="U1212" t="s">
        <v>55</v>
      </c>
      <c r="V1212" t="s">
        <v>55</v>
      </c>
      <c r="W1212" t="s">
        <v>55</v>
      </c>
      <c r="X1212" t="s">
        <v>55</v>
      </c>
      <c r="Y1212">
        <v>313.98</v>
      </c>
      <c r="Z1212">
        <v>27.42</v>
      </c>
      <c r="AA1212" t="s">
        <v>55</v>
      </c>
      <c r="AB1212" t="s">
        <v>55</v>
      </c>
    </row>
    <row r="1213" spans="1:28" x14ac:dyDescent="0.25">
      <c r="A1213" s="4">
        <v>42731</v>
      </c>
      <c r="B1213">
        <v>16.97</v>
      </c>
      <c r="C1213">
        <v>45.02</v>
      </c>
      <c r="D1213">
        <v>207.58</v>
      </c>
      <c r="E1213" t="s">
        <v>55</v>
      </c>
      <c r="F1213" t="s">
        <v>55</v>
      </c>
      <c r="G1213">
        <v>61.4</v>
      </c>
      <c r="H1213">
        <v>11.84</v>
      </c>
      <c r="I1213">
        <v>29.62</v>
      </c>
      <c r="J1213">
        <v>11.39</v>
      </c>
      <c r="K1213">
        <v>196.92</v>
      </c>
      <c r="L1213">
        <v>46.45</v>
      </c>
      <c r="M1213">
        <v>75.14</v>
      </c>
      <c r="N1213">
        <v>16.440000000000001</v>
      </c>
      <c r="O1213">
        <v>256.89999999999998</v>
      </c>
      <c r="P1213" t="s">
        <v>55</v>
      </c>
      <c r="Q1213">
        <v>397.96</v>
      </c>
      <c r="R1213">
        <v>10.8</v>
      </c>
      <c r="S1213">
        <v>20.55</v>
      </c>
      <c r="T1213">
        <v>213.15</v>
      </c>
      <c r="U1213" t="s">
        <v>55</v>
      </c>
      <c r="V1213" t="s">
        <v>55</v>
      </c>
      <c r="W1213" t="s">
        <v>55</v>
      </c>
      <c r="X1213" t="s">
        <v>55</v>
      </c>
      <c r="Y1213">
        <v>313.83</v>
      </c>
      <c r="Z1213">
        <v>27.4</v>
      </c>
      <c r="AA1213" t="s">
        <v>55</v>
      </c>
      <c r="AB1213" t="s">
        <v>55</v>
      </c>
    </row>
    <row r="1214" spans="1:28" x14ac:dyDescent="0.25">
      <c r="A1214" s="4">
        <v>42732</v>
      </c>
      <c r="B1214">
        <v>16.97</v>
      </c>
      <c r="C1214">
        <v>45.08</v>
      </c>
      <c r="D1214">
        <v>207.6</v>
      </c>
      <c r="E1214" t="s">
        <v>55</v>
      </c>
      <c r="F1214" t="s">
        <v>55</v>
      </c>
      <c r="G1214">
        <v>61.4</v>
      </c>
      <c r="H1214">
        <v>11.83</v>
      </c>
      <c r="I1214">
        <v>29.63</v>
      </c>
      <c r="J1214">
        <v>11.42</v>
      </c>
      <c r="K1214">
        <v>196.95</v>
      </c>
      <c r="L1214">
        <v>46.48</v>
      </c>
      <c r="M1214">
        <v>75.17</v>
      </c>
      <c r="N1214">
        <v>16.5</v>
      </c>
      <c r="O1214">
        <v>256.94</v>
      </c>
      <c r="P1214" t="s">
        <v>55</v>
      </c>
      <c r="Q1214">
        <v>397.96</v>
      </c>
      <c r="R1214">
        <v>10.81</v>
      </c>
      <c r="S1214">
        <v>20.55</v>
      </c>
      <c r="T1214">
        <v>213.19</v>
      </c>
      <c r="U1214" t="s">
        <v>55</v>
      </c>
      <c r="V1214" t="s">
        <v>55</v>
      </c>
      <c r="W1214" t="s">
        <v>55</v>
      </c>
      <c r="X1214" t="s">
        <v>55</v>
      </c>
      <c r="Y1214">
        <v>313.87</v>
      </c>
      <c r="Z1214">
        <v>27.41</v>
      </c>
      <c r="AA1214" t="s">
        <v>55</v>
      </c>
      <c r="AB1214" t="s">
        <v>55</v>
      </c>
    </row>
    <row r="1215" spans="1:28" x14ac:dyDescent="0.25">
      <c r="A1215" s="4">
        <v>42733</v>
      </c>
      <c r="B1215">
        <v>16.98</v>
      </c>
      <c r="C1215">
        <v>45.28</v>
      </c>
      <c r="D1215">
        <v>208.15</v>
      </c>
      <c r="E1215" t="s">
        <v>55</v>
      </c>
      <c r="F1215" t="s">
        <v>55</v>
      </c>
      <c r="G1215">
        <v>61.49</v>
      </c>
      <c r="H1215">
        <v>11.86</v>
      </c>
      <c r="I1215">
        <v>29.74</v>
      </c>
      <c r="J1215">
        <v>11.5</v>
      </c>
      <c r="K1215">
        <v>197.07</v>
      </c>
      <c r="L1215">
        <v>46.67</v>
      </c>
      <c r="M1215">
        <v>75.5</v>
      </c>
      <c r="N1215">
        <v>16.38</v>
      </c>
      <c r="O1215">
        <v>256.99</v>
      </c>
      <c r="P1215" t="s">
        <v>55</v>
      </c>
      <c r="Q1215">
        <v>398.14</v>
      </c>
      <c r="R1215">
        <v>10.93</v>
      </c>
      <c r="S1215">
        <v>20.61</v>
      </c>
      <c r="T1215">
        <v>213.22</v>
      </c>
      <c r="U1215" t="s">
        <v>55</v>
      </c>
      <c r="V1215" t="s">
        <v>55</v>
      </c>
      <c r="W1215" t="s">
        <v>55</v>
      </c>
      <c r="X1215" t="s">
        <v>55</v>
      </c>
      <c r="Y1215">
        <v>314.07</v>
      </c>
      <c r="Z1215">
        <v>27.48</v>
      </c>
      <c r="AA1215" t="s">
        <v>55</v>
      </c>
      <c r="AB1215" t="s">
        <v>55</v>
      </c>
    </row>
    <row r="1216" spans="1:28" x14ac:dyDescent="0.25">
      <c r="A1216" s="4">
        <v>42734</v>
      </c>
      <c r="B1216">
        <v>16.989999999999998</v>
      </c>
      <c r="C1216">
        <v>45.56</v>
      </c>
      <c r="D1216">
        <v>208.46</v>
      </c>
      <c r="E1216" t="s">
        <v>55</v>
      </c>
      <c r="F1216" t="s">
        <v>55</v>
      </c>
      <c r="G1216">
        <v>61.56</v>
      </c>
      <c r="H1216">
        <v>11.87</v>
      </c>
      <c r="I1216">
        <v>29.79</v>
      </c>
      <c r="J1216">
        <v>11.54</v>
      </c>
      <c r="K1216">
        <v>197.22</v>
      </c>
      <c r="L1216">
        <v>46.79</v>
      </c>
      <c r="M1216">
        <v>75.63</v>
      </c>
      <c r="N1216">
        <v>16.38</v>
      </c>
      <c r="O1216">
        <v>257.04000000000002</v>
      </c>
      <c r="P1216" t="s">
        <v>55</v>
      </c>
      <c r="Q1216">
        <v>398.33</v>
      </c>
      <c r="R1216">
        <v>11.02</v>
      </c>
      <c r="S1216">
        <v>20.63</v>
      </c>
      <c r="T1216">
        <v>213.25</v>
      </c>
      <c r="U1216" t="s">
        <v>55</v>
      </c>
      <c r="V1216" t="s">
        <v>55</v>
      </c>
      <c r="W1216" t="s">
        <v>55</v>
      </c>
      <c r="X1216" t="s">
        <v>55</v>
      </c>
      <c r="Y1216">
        <v>314.27999999999997</v>
      </c>
      <c r="Z1216">
        <v>27.5</v>
      </c>
      <c r="AA1216" t="s">
        <v>55</v>
      </c>
      <c r="AB1216" t="s">
        <v>55</v>
      </c>
    </row>
    <row r="1217" spans="1:28" x14ac:dyDescent="0.25">
      <c r="A1217" s="4">
        <v>42736</v>
      </c>
      <c r="B1217" t="s">
        <v>55</v>
      </c>
      <c r="C1217" t="s">
        <v>55</v>
      </c>
      <c r="D1217" t="s">
        <v>55</v>
      </c>
      <c r="E1217" t="s">
        <v>55</v>
      </c>
      <c r="F1217" t="s">
        <v>55</v>
      </c>
      <c r="G1217" t="s">
        <v>55</v>
      </c>
      <c r="H1217" t="s">
        <v>55</v>
      </c>
      <c r="I1217" t="s">
        <v>55</v>
      </c>
      <c r="J1217" t="s">
        <v>55</v>
      </c>
      <c r="K1217" t="s">
        <v>55</v>
      </c>
      <c r="L1217" t="s">
        <v>55</v>
      </c>
      <c r="M1217" t="s">
        <v>55</v>
      </c>
      <c r="N1217" t="s">
        <v>55</v>
      </c>
      <c r="O1217">
        <v>257.14999999999998</v>
      </c>
      <c r="P1217" t="s">
        <v>55</v>
      </c>
      <c r="Q1217" t="s">
        <v>55</v>
      </c>
      <c r="R1217" t="s">
        <v>55</v>
      </c>
      <c r="S1217" t="s">
        <v>55</v>
      </c>
      <c r="T1217">
        <v>213.34</v>
      </c>
      <c r="U1217" t="s">
        <v>55</v>
      </c>
      <c r="V1217" t="s">
        <v>55</v>
      </c>
      <c r="W1217" t="s">
        <v>55</v>
      </c>
      <c r="X1217" t="s">
        <v>55</v>
      </c>
      <c r="Y1217" t="s">
        <v>55</v>
      </c>
      <c r="Z1217" t="s">
        <v>55</v>
      </c>
      <c r="AA1217" t="s">
        <v>55</v>
      </c>
      <c r="AB1217" t="s">
        <v>55</v>
      </c>
    </row>
    <row r="1218" spans="1:28" x14ac:dyDescent="0.25">
      <c r="A1218" s="4">
        <v>42737</v>
      </c>
      <c r="B1218">
        <v>16.98</v>
      </c>
      <c r="C1218">
        <v>45.66</v>
      </c>
      <c r="D1218">
        <v>209.86</v>
      </c>
      <c r="E1218" t="s">
        <v>55</v>
      </c>
      <c r="F1218" t="s">
        <v>55</v>
      </c>
      <c r="G1218">
        <v>61.74</v>
      </c>
      <c r="H1218">
        <v>11.91</v>
      </c>
      <c r="I1218">
        <v>30.17</v>
      </c>
      <c r="J1218">
        <v>11.59</v>
      </c>
      <c r="K1218">
        <v>197.61</v>
      </c>
      <c r="L1218">
        <v>47.45</v>
      </c>
      <c r="M1218">
        <v>76.64</v>
      </c>
      <c r="N1218">
        <v>16.37</v>
      </c>
      <c r="O1218">
        <v>257.2</v>
      </c>
      <c r="P1218" t="s">
        <v>55</v>
      </c>
      <c r="Q1218">
        <v>398.87</v>
      </c>
      <c r="R1218">
        <v>11.17</v>
      </c>
      <c r="S1218">
        <v>20.75</v>
      </c>
      <c r="T1218">
        <v>213.39</v>
      </c>
      <c r="U1218" t="s">
        <v>55</v>
      </c>
      <c r="V1218" t="s">
        <v>55</v>
      </c>
      <c r="W1218" t="s">
        <v>55</v>
      </c>
      <c r="X1218" t="s">
        <v>55</v>
      </c>
      <c r="Y1218">
        <v>314.83999999999997</v>
      </c>
      <c r="Z1218">
        <v>27.66</v>
      </c>
      <c r="AA1218" t="s">
        <v>55</v>
      </c>
      <c r="AB1218" t="s">
        <v>55</v>
      </c>
    </row>
    <row r="1219" spans="1:28" x14ac:dyDescent="0.25">
      <c r="A1219" s="4">
        <v>42738</v>
      </c>
      <c r="B1219">
        <v>17</v>
      </c>
      <c r="C1219">
        <v>45.86</v>
      </c>
      <c r="D1219">
        <v>209.64</v>
      </c>
      <c r="E1219" t="s">
        <v>55</v>
      </c>
      <c r="F1219" t="s">
        <v>55</v>
      </c>
      <c r="G1219">
        <v>61.77</v>
      </c>
      <c r="H1219">
        <v>11.93</v>
      </c>
      <c r="I1219">
        <v>30.15</v>
      </c>
      <c r="J1219">
        <v>11.64</v>
      </c>
      <c r="K1219">
        <v>197.71</v>
      </c>
      <c r="L1219">
        <v>47.33</v>
      </c>
      <c r="M1219">
        <v>76.430000000000007</v>
      </c>
      <c r="N1219">
        <v>16.41</v>
      </c>
      <c r="O1219">
        <v>257.25</v>
      </c>
      <c r="P1219" t="s">
        <v>55</v>
      </c>
      <c r="Q1219">
        <v>399.05</v>
      </c>
      <c r="R1219">
        <v>11.24</v>
      </c>
      <c r="S1219">
        <v>20.73</v>
      </c>
      <c r="T1219">
        <v>213.43</v>
      </c>
      <c r="U1219" t="s">
        <v>55</v>
      </c>
      <c r="V1219" t="s">
        <v>55</v>
      </c>
      <c r="W1219" t="s">
        <v>55</v>
      </c>
      <c r="X1219" t="s">
        <v>55</v>
      </c>
      <c r="Y1219">
        <v>315.06</v>
      </c>
      <c r="Z1219">
        <v>27.64</v>
      </c>
      <c r="AA1219" t="s">
        <v>55</v>
      </c>
      <c r="AB1219" t="s">
        <v>55</v>
      </c>
    </row>
    <row r="1220" spans="1:28" x14ac:dyDescent="0.25">
      <c r="A1220" s="4">
        <v>42739</v>
      </c>
      <c r="B1220">
        <v>16.989999999999998</v>
      </c>
      <c r="C1220">
        <v>45.82</v>
      </c>
      <c r="D1220">
        <v>210.12</v>
      </c>
      <c r="E1220" t="s">
        <v>55</v>
      </c>
      <c r="F1220" t="s">
        <v>55</v>
      </c>
      <c r="G1220">
        <v>61.84</v>
      </c>
      <c r="H1220">
        <v>11.95</v>
      </c>
      <c r="I1220">
        <v>30.23</v>
      </c>
      <c r="J1220">
        <v>11.64</v>
      </c>
      <c r="K1220">
        <v>197.87</v>
      </c>
      <c r="L1220">
        <v>47.6</v>
      </c>
      <c r="M1220">
        <v>76.78</v>
      </c>
      <c r="N1220">
        <v>16.53</v>
      </c>
      <c r="O1220">
        <v>257.29000000000002</v>
      </c>
      <c r="P1220" t="s">
        <v>55</v>
      </c>
      <c r="Q1220">
        <v>399.29</v>
      </c>
      <c r="R1220">
        <v>11.23</v>
      </c>
      <c r="S1220">
        <v>20.78</v>
      </c>
      <c r="T1220">
        <v>213.47</v>
      </c>
      <c r="U1220" t="s">
        <v>55</v>
      </c>
      <c r="V1220" t="s">
        <v>55</v>
      </c>
      <c r="W1220" t="s">
        <v>55</v>
      </c>
      <c r="X1220" t="s">
        <v>55</v>
      </c>
      <c r="Y1220">
        <v>315.33</v>
      </c>
      <c r="Z1220">
        <v>27.7</v>
      </c>
      <c r="AA1220" t="s">
        <v>55</v>
      </c>
      <c r="AB1220" t="s">
        <v>55</v>
      </c>
    </row>
    <row r="1221" spans="1:28" x14ac:dyDescent="0.25">
      <c r="A1221" s="4">
        <v>42740</v>
      </c>
      <c r="B1221">
        <v>16.989999999999998</v>
      </c>
      <c r="C1221">
        <v>46.01</v>
      </c>
      <c r="D1221">
        <v>210.09</v>
      </c>
      <c r="E1221" t="s">
        <v>55</v>
      </c>
      <c r="F1221" t="s">
        <v>55</v>
      </c>
      <c r="G1221">
        <v>61.85</v>
      </c>
      <c r="H1221">
        <v>11.96</v>
      </c>
      <c r="I1221">
        <v>30.24</v>
      </c>
      <c r="J1221">
        <v>11.7</v>
      </c>
      <c r="K1221">
        <v>197.94</v>
      </c>
      <c r="L1221">
        <v>47.62</v>
      </c>
      <c r="M1221">
        <v>76.83</v>
      </c>
      <c r="N1221">
        <v>16.649999999999999</v>
      </c>
      <c r="O1221">
        <v>257.33999999999997</v>
      </c>
      <c r="P1221" t="s">
        <v>55</v>
      </c>
      <c r="Q1221">
        <v>399.45</v>
      </c>
      <c r="R1221">
        <v>11.37</v>
      </c>
      <c r="S1221">
        <v>20.78</v>
      </c>
      <c r="T1221">
        <v>213.51</v>
      </c>
      <c r="U1221" t="s">
        <v>55</v>
      </c>
      <c r="V1221" t="s">
        <v>55</v>
      </c>
      <c r="W1221" t="s">
        <v>55</v>
      </c>
      <c r="X1221" t="s">
        <v>55</v>
      </c>
      <c r="Y1221">
        <v>315.45</v>
      </c>
      <c r="Z1221">
        <v>27.69</v>
      </c>
      <c r="AA1221" t="s">
        <v>55</v>
      </c>
      <c r="AB1221" t="s">
        <v>55</v>
      </c>
    </row>
    <row r="1222" spans="1:28" x14ac:dyDescent="0.25">
      <c r="A1222" s="4">
        <v>42741</v>
      </c>
      <c r="B1222">
        <v>16.989999999999998</v>
      </c>
      <c r="C1222">
        <v>45.86</v>
      </c>
      <c r="D1222">
        <v>210.09</v>
      </c>
      <c r="E1222" t="s">
        <v>55</v>
      </c>
      <c r="F1222" t="s">
        <v>55</v>
      </c>
      <c r="G1222">
        <v>61.86</v>
      </c>
      <c r="H1222">
        <v>11.96</v>
      </c>
      <c r="I1222">
        <v>30.2</v>
      </c>
      <c r="J1222">
        <v>11.71</v>
      </c>
      <c r="K1222">
        <v>198</v>
      </c>
      <c r="L1222">
        <v>47.59</v>
      </c>
      <c r="M1222">
        <v>76.760000000000005</v>
      </c>
      <c r="N1222">
        <v>16.690000000000001</v>
      </c>
      <c r="O1222">
        <v>257.38</v>
      </c>
      <c r="P1222" t="s">
        <v>55</v>
      </c>
      <c r="Q1222">
        <v>399.63</v>
      </c>
      <c r="R1222">
        <v>11.34</v>
      </c>
      <c r="S1222">
        <v>20.79</v>
      </c>
      <c r="T1222">
        <v>213.55</v>
      </c>
      <c r="U1222" t="s">
        <v>55</v>
      </c>
      <c r="V1222" t="s">
        <v>55</v>
      </c>
      <c r="W1222" t="s">
        <v>55</v>
      </c>
      <c r="X1222" t="s">
        <v>55</v>
      </c>
      <c r="Y1222">
        <v>315.55</v>
      </c>
      <c r="Z1222">
        <v>27.7</v>
      </c>
      <c r="AA1222" t="s">
        <v>55</v>
      </c>
      <c r="AB1222" t="s">
        <v>55</v>
      </c>
    </row>
    <row r="1223" spans="1:28" x14ac:dyDescent="0.25">
      <c r="A1223" s="4">
        <v>42743</v>
      </c>
      <c r="B1223" t="s">
        <v>55</v>
      </c>
      <c r="C1223" t="s">
        <v>55</v>
      </c>
      <c r="D1223" t="s">
        <v>55</v>
      </c>
      <c r="E1223" t="s">
        <v>55</v>
      </c>
      <c r="F1223" t="s">
        <v>55</v>
      </c>
      <c r="G1223" t="s">
        <v>55</v>
      </c>
      <c r="H1223" t="s">
        <v>55</v>
      </c>
      <c r="I1223" t="s">
        <v>55</v>
      </c>
      <c r="J1223" t="s">
        <v>55</v>
      </c>
      <c r="K1223" t="s">
        <v>55</v>
      </c>
      <c r="L1223" t="s">
        <v>55</v>
      </c>
      <c r="M1223" t="s">
        <v>55</v>
      </c>
      <c r="N1223" t="s">
        <v>55</v>
      </c>
      <c r="O1223">
        <v>257.48</v>
      </c>
      <c r="P1223" t="s">
        <v>55</v>
      </c>
      <c r="Q1223" t="s">
        <v>55</v>
      </c>
      <c r="R1223" t="s">
        <v>55</v>
      </c>
      <c r="S1223" t="s">
        <v>55</v>
      </c>
      <c r="T1223">
        <v>213.63</v>
      </c>
      <c r="U1223" t="s">
        <v>55</v>
      </c>
      <c r="V1223" t="s">
        <v>55</v>
      </c>
      <c r="W1223" t="s">
        <v>55</v>
      </c>
      <c r="X1223" t="s">
        <v>55</v>
      </c>
      <c r="Y1223" t="s">
        <v>55</v>
      </c>
      <c r="Z1223" t="s">
        <v>55</v>
      </c>
      <c r="AA1223" t="s">
        <v>55</v>
      </c>
      <c r="AB1223" t="s">
        <v>55</v>
      </c>
    </row>
    <row r="1224" spans="1:28" x14ac:dyDescent="0.25">
      <c r="A1224" s="4">
        <v>42744</v>
      </c>
      <c r="B1224">
        <v>17</v>
      </c>
      <c r="C1224">
        <v>45.91</v>
      </c>
      <c r="D1224">
        <v>210.13</v>
      </c>
      <c r="E1224" t="s">
        <v>55</v>
      </c>
      <c r="F1224" t="s">
        <v>55</v>
      </c>
      <c r="G1224">
        <v>61.91</v>
      </c>
      <c r="H1224">
        <v>11.96</v>
      </c>
      <c r="I1224">
        <v>30.17</v>
      </c>
      <c r="J1224">
        <v>11.73</v>
      </c>
      <c r="K1224">
        <v>198.13</v>
      </c>
      <c r="L1224">
        <v>47.48</v>
      </c>
      <c r="M1224">
        <v>76.63</v>
      </c>
      <c r="N1224">
        <v>16.739999999999998</v>
      </c>
      <c r="O1224">
        <v>257.52</v>
      </c>
      <c r="P1224" t="s">
        <v>55</v>
      </c>
      <c r="Q1224">
        <v>399.88</v>
      </c>
      <c r="R1224">
        <v>11.41</v>
      </c>
      <c r="S1224">
        <v>20.79</v>
      </c>
      <c r="T1224">
        <v>213.66</v>
      </c>
      <c r="U1224" t="s">
        <v>55</v>
      </c>
      <c r="V1224" t="s">
        <v>55</v>
      </c>
      <c r="W1224" t="s">
        <v>55</v>
      </c>
      <c r="X1224" t="s">
        <v>55</v>
      </c>
      <c r="Y1224">
        <v>315.79000000000002</v>
      </c>
      <c r="Z1224">
        <v>27.7</v>
      </c>
      <c r="AA1224" t="s">
        <v>55</v>
      </c>
      <c r="AB1224" t="s">
        <v>55</v>
      </c>
    </row>
    <row r="1225" spans="1:28" x14ac:dyDescent="0.25">
      <c r="A1225" s="4">
        <v>42745</v>
      </c>
      <c r="B1225">
        <v>17</v>
      </c>
      <c r="C1225">
        <v>46.07</v>
      </c>
      <c r="D1225">
        <v>210.17</v>
      </c>
      <c r="E1225" t="s">
        <v>55</v>
      </c>
      <c r="F1225" t="s">
        <v>55</v>
      </c>
      <c r="G1225">
        <v>61.94</v>
      </c>
      <c r="H1225">
        <v>11.97</v>
      </c>
      <c r="I1225">
        <v>30.17</v>
      </c>
      <c r="J1225">
        <v>11.76</v>
      </c>
      <c r="K1225">
        <v>198.2</v>
      </c>
      <c r="L1225">
        <v>47.48</v>
      </c>
      <c r="M1225">
        <v>76.61</v>
      </c>
      <c r="N1225">
        <v>16.7</v>
      </c>
      <c r="O1225">
        <v>257.56</v>
      </c>
      <c r="P1225" t="s">
        <v>55</v>
      </c>
      <c r="Q1225">
        <v>400.04</v>
      </c>
      <c r="R1225">
        <v>11.48</v>
      </c>
      <c r="S1225">
        <v>20.8</v>
      </c>
      <c r="T1225">
        <v>213.7</v>
      </c>
      <c r="U1225" t="s">
        <v>55</v>
      </c>
      <c r="V1225" t="s">
        <v>55</v>
      </c>
      <c r="W1225" t="s">
        <v>55</v>
      </c>
      <c r="X1225" t="s">
        <v>55</v>
      </c>
      <c r="Y1225">
        <v>315.92</v>
      </c>
      <c r="Z1225">
        <v>27.71</v>
      </c>
      <c r="AA1225" t="s">
        <v>55</v>
      </c>
      <c r="AB1225" t="s">
        <v>55</v>
      </c>
    </row>
    <row r="1226" spans="1:28" x14ac:dyDescent="0.25">
      <c r="A1226" s="4">
        <v>42746</v>
      </c>
      <c r="B1226">
        <v>17.010000000000002</v>
      </c>
      <c r="C1226">
        <v>46.46</v>
      </c>
      <c r="D1226">
        <v>210.22</v>
      </c>
      <c r="E1226" t="s">
        <v>55</v>
      </c>
      <c r="F1226" t="s">
        <v>55</v>
      </c>
      <c r="G1226">
        <v>61.96</v>
      </c>
      <c r="H1226">
        <v>11.97</v>
      </c>
      <c r="I1226">
        <v>30.14</v>
      </c>
      <c r="J1226">
        <v>11.85</v>
      </c>
      <c r="K1226">
        <v>198.25</v>
      </c>
      <c r="L1226">
        <v>47.46</v>
      </c>
      <c r="M1226">
        <v>76.569999999999993</v>
      </c>
      <c r="N1226">
        <v>16.71</v>
      </c>
      <c r="O1226">
        <v>257.61</v>
      </c>
      <c r="P1226" t="s">
        <v>55</v>
      </c>
      <c r="Q1226">
        <v>400.11</v>
      </c>
      <c r="R1226">
        <v>11.62</v>
      </c>
      <c r="S1226">
        <v>20.8</v>
      </c>
      <c r="T1226">
        <v>213.73</v>
      </c>
      <c r="U1226" t="s">
        <v>55</v>
      </c>
      <c r="V1226" t="s">
        <v>55</v>
      </c>
      <c r="W1226" t="s">
        <v>55</v>
      </c>
      <c r="X1226" t="s">
        <v>55</v>
      </c>
      <c r="Y1226">
        <v>315.97000000000003</v>
      </c>
      <c r="Z1226">
        <v>27.72</v>
      </c>
      <c r="AA1226" t="s">
        <v>55</v>
      </c>
      <c r="AB1226" t="s">
        <v>55</v>
      </c>
    </row>
    <row r="1227" spans="1:28" x14ac:dyDescent="0.25">
      <c r="A1227" s="4">
        <v>42747</v>
      </c>
      <c r="B1227">
        <v>17.010000000000002</v>
      </c>
      <c r="C1227">
        <v>46.64</v>
      </c>
      <c r="D1227">
        <v>210.49</v>
      </c>
      <c r="E1227" t="s">
        <v>55</v>
      </c>
      <c r="F1227" t="s">
        <v>55</v>
      </c>
      <c r="G1227">
        <v>62</v>
      </c>
      <c r="H1227">
        <v>11.98</v>
      </c>
      <c r="I1227">
        <v>30.16</v>
      </c>
      <c r="J1227">
        <v>11.86</v>
      </c>
      <c r="K1227">
        <v>198.33</v>
      </c>
      <c r="L1227">
        <v>47.56</v>
      </c>
      <c r="M1227">
        <v>76.709999999999994</v>
      </c>
      <c r="N1227">
        <v>16.72</v>
      </c>
      <c r="O1227">
        <v>257.66000000000003</v>
      </c>
      <c r="P1227" t="s">
        <v>55</v>
      </c>
      <c r="Q1227">
        <v>400.26</v>
      </c>
      <c r="R1227">
        <v>11.59</v>
      </c>
      <c r="S1227">
        <v>20.83</v>
      </c>
      <c r="T1227">
        <v>213.77</v>
      </c>
      <c r="U1227" t="s">
        <v>55</v>
      </c>
      <c r="V1227" t="s">
        <v>55</v>
      </c>
      <c r="W1227" t="s">
        <v>55</v>
      </c>
      <c r="X1227" t="s">
        <v>55</v>
      </c>
      <c r="Y1227">
        <v>316.12</v>
      </c>
      <c r="Z1227">
        <v>27.75</v>
      </c>
      <c r="AA1227" t="s">
        <v>55</v>
      </c>
      <c r="AB1227" t="s">
        <v>55</v>
      </c>
    </row>
    <row r="1228" spans="1:28" x14ac:dyDescent="0.25">
      <c r="A1228" s="4">
        <v>42748</v>
      </c>
      <c r="B1228">
        <v>17</v>
      </c>
      <c r="C1228">
        <v>46.66</v>
      </c>
      <c r="D1228">
        <v>210.36</v>
      </c>
      <c r="E1228" t="s">
        <v>55</v>
      </c>
      <c r="F1228" t="s">
        <v>55</v>
      </c>
      <c r="G1228">
        <v>61.99</v>
      </c>
      <c r="H1228">
        <v>11.98</v>
      </c>
      <c r="I1228">
        <v>30.14</v>
      </c>
      <c r="J1228">
        <v>11.84</v>
      </c>
      <c r="K1228">
        <v>198.35</v>
      </c>
      <c r="L1228">
        <v>47.47</v>
      </c>
      <c r="M1228">
        <v>76.61</v>
      </c>
      <c r="N1228">
        <v>16.670000000000002</v>
      </c>
      <c r="O1228">
        <v>257.7</v>
      </c>
      <c r="P1228" t="s">
        <v>55</v>
      </c>
      <c r="Q1228">
        <v>400.34</v>
      </c>
      <c r="R1228">
        <v>11.55</v>
      </c>
      <c r="S1228">
        <v>20.82</v>
      </c>
      <c r="T1228">
        <v>213.81</v>
      </c>
      <c r="U1228" t="s">
        <v>55</v>
      </c>
      <c r="V1228" t="s">
        <v>55</v>
      </c>
      <c r="W1228" t="s">
        <v>55</v>
      </c>
      <c r="X1228" t="s">
        <v>55</v>
      </c>
      <c r="Y1228">
        <v>316.14999999999998</v>
      </c>
      <c r="Z1228">
        <v>27.74</v>
      </c>
      <c r="AA1228" t="s">
        <v>55</v>
      </c>
      <c r="AB1228" t="s">
        <v>55</v>
      </c>
    </row>
    <row r="1229" spans="1:28" x14ac:dyDescent="0.25">
      <c r="A1229" s="4">
        <v>42750</v>
      </c>
      <c r="B1229" t="s">
        <v>55</v>
      </c>
      <c r="C1229" t="s">
        <v>55</v>
      </c>
      <c r="D1229" t="s">
        <v>55</v>
      </c>
      <c r="E1229" t="s">
        <v>55</v>
      </c>
      <c r="F1229" t="s">
        <v>55</v>
      </c>
      <c r="G1229" t="s">
        <v>55</v>
      </c>
      <c r="H1229" t="s">
        <v>55</v>
      </c>
      <c r="I1229" t="s">
        <v>55</v>
      </c>
      <c r="J1229" t="s">
        <v>55</v>
      </c>
      <c r="K1229" t="s">
        <v>55</v>
      </c>
      <c r="L1229" t="s">
        <v>55</v>
      </c>
      <c r="M1229" t="s">
        <v>55</v>
      </c>
      <c r="N1229" t="s">
        <v>55</v>
      </c>
      <c r="O1229">
        <v>257.79000000000002</v>
      </c>
      <c r="P1229" t="s">
        <v>55</v>
      </c>
      <c r="Q1229" t="s">
        <v>55</v>
      </c>
      <c r="R1229" t="s">
        <v>55</v>
      </c>
      <c r="S1229" t="s">
        <v>55</v>
      </c>
      <c r="T1229">
        <v>213.89</v>
      </c>
      <c r="U1229" t="s">
        <v>55</v>
      </c>
      <c r="V1229" t="s">
        <v>55</v>
      </c>
      <c r="W1229" t="s">
        <v>55</v>
      </c>
      <c r="X1229" t="s">
        <v>55</v>
      </c>
      <c r="Y1229" t="s">
        <v>55</v>
      </c>
      <c r="Z1229" t="s">
        <v>55</v>
      </c>
      <c r="AA1229" t="s">
        <v>55</v>
      </c>
      <c r="AB1229" t="s">
        <v>55</v>
      </c>
    </row>
    <row r="1230" spans="1:28" x14ac:dyDescent="0.25">
      <c r="A1230" s="4">
        <v>42751</v>
      </c>
      <c r="B1230">
        <v>17</v>
      </c>
      <c r="C1230">
        <v>46.68</v>
      </c>
      <c r="D1230">
        <v>210.33</v>
      </c>
      <c r="E1230" t="s">
        <v>55</v>
      </c>
      <c r="F1230" t="s">
        <v>55</v>
      </c>
      <c r="G1230">
        <v>62.01</v>
      </c>
      <c r="H1230">
        <v>11.98</v>
      </c>
      <c r="I1230">
        <v>30.11</v>
      </c>
      <c r="J1230">
        <v>11.87</v>
      </c>
      <c r="K1230">
        <v>198.42</v>
      </c>
      <c r="L1230">
        <v>47.44</v>
      </c>
      <c r="M1230">
        <v>76.56</v>
      </c>
      <c r="N1230">
        <v>16.7</v>
      </c>
      <c r="O1230">
        <v>257.83999999999997</v>
      </c>
      <c r="P1230" t="s">
        <v>55</v>
      </c>
      <c r="Q1230">
        <v>400.57</v>
      </c>
      <c r="R1230">
        <v>11.59</v>
      </c>
      <c r="S1230">
        <v>20.82</v>
      </c>
      <c r="T1230">
        <v>213.93</v>
      </c>
      <c r="U1230" t="s">
        <v>55</v>
      </c>
      <c r="V1230" t="s">
        <v>55</v>
      </c>
      <c r="W1230" t="s">
        <v>55</v>
      </c>
      <c r="X1230" t="s">
        <v>55</v>
      </c>
      <c r="Y1230">
        <v>316.31</v>
      </c>
      <c r="Z1230">
        <v>27.73</v>
      </c>
      <c r="AA1230" t="s">
        <v>55</v>
      </c>
      <c r="AB1230" t="s">
        <v>55</v>
      </c>
    </row>
    <row r="1231" spans="1:28" x14ac:dyDescent="0.25">
      <c r="A1231" s="4">
        <v>42752</v>
      </c>
      <c r="B1231">
        <v>17.010000000000002</v>
      </c>
      <c r="C1231">
        <v>46.68</v>
      </c>
      <c r="D1231">
        <v>210.45</v>
      </c>
      <c r="E1231" t="s">
        <v>55</v>
      </c>
      <c r="F1231" t="s">
        <v>55</v>
      </c>
      <c r="G1231">
        <v>62.03</v>
      </c>
      <c r="H1231">
        <v>11.99</v>
      </c>
      <c r="I1231">
        <v>30.13</v>
      </c>
      <c r="J1231">
        <v>11.87</v>
      </c>
      <c r="K1231">
        <v>198.47</v>
      </c>
      <c r="L1231">
        <v>47.47</v>
      </c>
      <c r="M1231">
        <v>76.64</v>
      </c>
      <c r="N1231">
        <v>16.66</v>
      </c>
      <c r="O1231">
        <v>257.89</v>
      </c>
      <c r="P1231" t="s">
        <v>55</v>
      </c>
      <c r="Q1231">
        <v>400.61</v>
      </c>
      <c r="R1231">
        <v>11.61</v>
      </c>
      <c r="S1231">
        <v>20.83</v>
      </c>
      <c r="T1231">
        <v>213.97</v>
      </c>
      <c r="U1231" t="s">
        <v>55</v>
      </c>
      <c r="V1231" t="s">
        <v>55</v>
      </c>
      <c r="W1231" t="s">
        <v>55</v>
      </c>
      <c r="X1231" t="s">
        <v>55</v>
      </c>
      <c r="Y1231">
        <v>316.36</v>
      </c>
      <c r="Z1231">
        <v>27.75</v>
      </c>
      <c r="AA1231" t="s">
        <v>55</v>
      </c>
      <c r="AB1231" t="s">
        <v>55</v>
      </c>
    </row>
    <row r="1232" spans="1:28" x14ac:dyDescent="0.25">
      <c r="A1232" s="4">
        <v>42753</v>
      </c>
      <c r="B1232">
        <v>17.010000000000002</v>
      </c>
      <c r="C1232">
        <v>46.72</v>
      </c>
      <c r="D1232">
        <v>210.36</v>
      </c>
      <c r="E1232" t="s">
        <v>55</v>
      </c>
      <c r="F1232" t="s">
        <v>55</v>
      </c>
      <c r="G1232">
        <v>62.03</v>
      </c>
      <c r="H1232">
        <v>11.99</v>
      </c>
      <c r="I1232">
        <v>30.1</v>
      </c>
      <c r="J1232">
        <v>11.9</v>
      </c>
      <c r="K1232">
        <v>198.5</v>
      </c>
      <c r="L1232">
        <v>47.41</v>
      </c>
      <c r="M1232">
        <v>76.55</v>
      </c>
      <c r="N1232">
        <v>16.63</v>
      </c>
      <c r="O1232">
        <v>257.93</v>
      </c>
      <c r="P1232" t="s">
        <v>55</v>
      </c>
      <c r="Q1232">
        <v>400.74</v>
      </c>
      <c r="R1232">
        <v>11.67</v>
      </c>
      <c r="S1232">
        <v>20.84</v>
      </c>
      <c r="T1232">
        <v>214.01</v>
      </c>
      <c r="U1232" t="s">
        <v>55</v>
      </c>
      <c r="V1232" t="s">
        <v>55</v>
      </c>
      <c r="W1232" t="s">
        <v>55</v>
      </c>
      <c r="X1232" t="s">
        <v>55</v>
      </c>
      <c r="Y1232">
        <v>316.44</v>
      </c>
      <c r="Z1232">
        <v>27.74</v>
      </c>
      <c r="AA1232" t="s">
        <v>55</v>
      </c>
      <c r="AB1232" t="s">
        <v>55</v>
      </c>
    </row>
    <row r="1233" spans="1:28" x14ac:dyDescent="0.25">
      <c r="A1233" s="4">
        <v>42754</v>
      </c>
      <c r="B1233">
        <v>17.02</v>
      </c>
      <c r="C1233">
        <v>46.81</v>
      </c>
      <c r="D1233">
        <v>210.23</v>
      </c>
      <c r="E1233" t="s">
        <v>55</v>
      </c>
      <c r="F1233" t="s">
        <v>55</v>
      </c>
      <c r="G1233">
        <v>62.02</v>
      </c>
      <c r="H1233">
        <v>11.99</v>
      </c>
      <c r="I1233">
        <v>30.09</v>
      </c>
      <c r="J1233">
        <v>11.92</v>
      </c>
      <c r="K1233">
        <v>198.51</v>
      </c>
      <c r="L1233">
        <v>47.36</v>
      </c>
      <c r="M1233">
        <v>76.48</v>
      </c>
      <c r="N1233">
        <v>16.649999999999999</v>
      </c>
      <c r="O1233">
        <v>257.98</v>
      </c>
      <c r="P1233" t="s">
        <v>55</v>
      </c>
      <c r="Q1233">
        <v>400.81</v>
      </c>
      <c r="R1233">
        <v>11.69</v>
      </c>
      <c r="S1233">
        <v>20.83</v>
      </c>
      <c r="T1233">
        <v>214.05</v>
      </c>
      <c r="U1233" t="s">
        <v>55</v>
      </c>
      <c r="V1233" t="s">
        <v>55</v>
      </c>
      <c r="W1233" t="s">
        <v>55</v>
      </c>
      <c r="X1233" t="s">
        <v>55</v>
      </c>
      <c r="Y1233">
        <v>316.52</v>
      </c>
      <c r="Z1233">
        <v>27.72</v>
      </c>
      <c r="AA1233" t="s">
        <v>55</v>
      </c>
      <c r="AB1233" t="s">
        <v>55</v>
      </c>
    </row>
    <row r="1234" spans="1:28" x14ac:dyDescent="0.25">
      <c r="A1234" s="4">
        <v>42755</v>
      </c>
      <c r="B1234">
        <v>17.02</v>
      </c>
      <c r="C1234">
        <v>46.64</v>
      </c>
      <c r="D1234">
        <v>210.28</v>
      </c>
      <c r="E1234" t="s">
        <v>55</v>
      </c>
      <c r="F1234" t="s">
        <v>55</v>
      </c>
      <c r="G1234">
        <v>62.04</v>
      </c>
      <c r="H1234">
        <v>11.99</v>
      </c>
      <c r="I1234">
        <v>30.07</v>
      </c>
      <c r="J1234">
        <v>11.86</v>
      </c>
      <c r="K1234">
        <v>198.55</v>
      </c>
      <c r="L1234">
        <v>47.29</v>
      </c>
      <c r="M1234">
        <v>76.39</v>
      </c>
      <c r="N1234">
        <v>16.62</v>
      </c>
      <c r="O1234">
        <v>258.02</v>
      </c>
      <c r="P1234" t="s">
        <v>55</v>
      </c>
      <c r="Q1234">
        <v>400.88</v>
      </c>
      <c r="R1234">
        <v>11.57</v>
      </c>
      <c r="S1234">
        <v>20.83</v>
      </c>
      <c r="T1234">
        <v>214.08</v>
      </c>
      <c r="U1234" t="s">
        <v>55</v>
      </c>
      <c r="V1234" t="s">
        <v>55</v>
      </c>
      <c r="W1234" t="s">
        <v>55</v>
      </c>
      <c r="X1234" t="s">
        <v>55</v>
      </c>
      <c r="Y1234">
        <v>316.58999999999997</v>
      </c>
      <c r="Z1234">
        <v>27.73</v>
      </c>
      <c r="AA1234" t="s">
        <v>55</v>
      </c>
      <c r="AB1234" t="s">
        <v>55</v>
      </c>
    </row>
    <row r="1235" spans="1:28" x14ac:dyDescent="0.25">
      <c r="A1235" s="4">
        <v>42757</v>
      </c>
      <c r="B1235" t="s">
        <v>55</v>
      </c>
      <c r="C1235" t="s">
        <v>55</v>
      </c>
      <c r="D1235" t="s">
        <v>55</v>
      </c>
      <c r="E1235" t="s">
        <v>55</v>
      </c>
      <c r="F1235" t="s">
        <v>55</v>
      </c>
      <c r="G1235" t="s">
        <v>55</v>
      </c>
      <c r="H1235" t="s">
        <v>55</v>
      </c>
      <c r="I1235" t="s">
        <v>55</v>
      </c>
      <c r="J1235" t="s">
        <v>55</v>
      </c>
      <c r="K1235" t="s">
        <v>55</v>
      </c>
      <c r="L1235" t="s">
        <v>55</v>
      </c>
      <c r="M1235" t="s">
        <v>55</v>
      </c>
      <c r="N1235" t="s">
        <v>55</v>
      </c>
      <c r="O1235">
        <v>258.11</v>
      </c>
      <c r="P1235" t="s">
        <v>55</v>
      </c>
      <c r="Q1235" t="s">
        <v>55</v>
      </c>
      <c r="R1235" t="s">
        <v>55</v>
      </c>
      <c r="S1235" t="s">
        <v>55</v>
      </c>
      <c r="T1235">
        <v>214.16</v>
      </c>
      <c r="U1235" t="s">
        <v>55</v>
      </c>
      <c r="V1235" t="s">
        <v>55</v>
      </c>
      <c r="W1235" t="s">
        <v>55</v>
      </c>
      <c r="X1235" t="s">
        <v>55</v>
      </c>
      <c r="Y1235" t="s">
        <v>55</v>
      </c>
      <c r="Z1235" t="s">
        <v>55</v>
      </c>
      <c r="AA1235" t="s">
        <v>55</v>
      </c>
      <c r="AB1235" t="s">
        <v>55</v>
      </c>
    </row>
    <row r="1236" spans="1:28" x14ac:dyDescent="0.25">
      <c r="A1236" s="4">
        <v>42758</v>
      </c>
      <c r="B1236">
        <v>17.02</v>
      </c>
      <c r="C1236">
        <v>46.78</v>
      </c>
      <c r="D1236">
        <v>210.38</v>
      </c>
      <c r="E1236" t="s">
        <v>55</v>
      </c>
      <c r="F1236" t="s">
        <v>55</v>
      </c>
      <c r="G1236">
        <v>62.07</v>
      </c>
      <c r="H1236">
        <v>12</v>
      </c>
      <c r="I1236">
        <v>30.09</v>
      </c>
      <c r="J1236">
        <v>11.89</v>
      </c>
      <c r="K1236">
        <v>198.64</v>
      </c>
      <c r="L1236">
        <v>47.31</v>
      </c>
      <c r="M1236">
        <v>76.44</v>
      </c>
      <c r="N1236">
        <v>16.66</v>
      </c>
      <c r="O1236">
        <v>258.16000000000003</v>
      </c>
      <c r="P1236" t="s">
        <v>55</v>
      </c>
      <c r="Q1236">
        <v>401.07</v>
      </c>
      <c r="R1236">
        <v>11.67</v>
      </c>
      <c r="S1236">
        <v>20.84</v>
      </c>
      <c r="T1236">
        <v>214.2</v>
      </c>
      <c r="U1236" t="s">
        <v>55</v>
      </c>
      <c r="V1236" t="s">
        <v>55</v>
      </c>
      <c r="W1236" t="s">
        <v>55</v>
      </c>
      <c r="X1236" t="s">
        <v>55</v>
      </c>
      <c r="Y1236">
        <v>316.77</v>
      </c>
      <c r="Z1236">
        <v>27.75</v>
      </c>
      <c r="AA1236" t="s">
        <v>55</v>
      </c>
      <c r="AB1236" t="s">
        <v>55</v>
      </c>
    </row>
    <row r="1237" spans="1:28" x14ac:dyDescent="0.25">
      <c r="A1237" s="4">
        <v>42759</v>
      </c>
      <c r="B1237">
        <v>17.03</v>
      </c>
      <c r="C1237">
        <v>46.94</v>
      </c>
      <c r="D1237">
        <v>210.47</v>
      </c>
      <c r="E1237" t="s">
        <v>55</v>
      </c>
      <c r="F1237" t="s">
        <v>55</v>
      </c>
      <c r="G1237">
        <v>62.08</v>
      </c>
      <c r="H1237">
        <v>12</v>
      </c>
      <c r="I1237">
        <v>30.07</v>
      </c>
      <c r="J1237">
        <v>11.94</v>
      </c>
      <c r="K1237">
        <v>198.67</v>
      </c>
      <c r="L1237">
        <v>47.34</v>
      </c>
      <c r="M1237">
        <v>76.47</v>
      </c>
      <c r="N1237">
        <v>16.53</v>
      </c>
      <c r="O1237">
        <v>258.20999999999998</v>
      </c>
      <c r="P1237" t="s">
        <v>55</v>
      </c>
      <c r="Q1237">
        <v>401.13</v>
      </c>
      <c r="R1237">
        <v>11.8</v>
      </c>
      <c r="S1237">
        <v>20.85</v>
      </c>
      <c r="T1237">
        <v>214.23</v>
      </c>
      <c r="U1237" t="s">
        <v>55</v>
      </c>
      <c r="V1237" t="s">
        <v>55</v>
      </c>
      <c r="W1237" t="s">
        <v>55</v>
      </c>
      <c r="X1237" t="s">
        <v>55</v>
      </c>
      <c r="Y1237">
        <v>316.79000000000002</v>
      </c>
      <c r="Z1237">
        <v>27.76</v>
      </c>
      <c r="AA1237" t="s">
        <v>55</v>
      </c>
      <c r="AB1237" t="s">
        <v>55</v>
      </c>
    </row>
    <row r="1238" spans="1:28" x14ac:dyDescent="0.25">
      <c r="A1238" s="4">
        <v>42760</v>
      </c>
      <c r="B1238">
        <v>17.04</v>
      </c>
      <c r="C1238">
        <v>47.04</v>
      </c>
      <c r="D1238">
        <v>210.59</v>
      </c>
      <c r="E1238" t="s">
        <v>55</v>
      </c>
      <c r="F1238" t="s">
        <v>55</v>
      </c>
      <c r="G1238">
        <v>62.1</v>
      </c>
      <c r="H1238">
        <v>12</v>
      </c>
      <c r="I1238">
        <v>30.08</v>
      </c>
      <c r="J1238">
        <v>12.05</v>
      </c>
      <c r="K1238">
        <v>198.71</v>
      </c>
      <c r="L1238">
        <v>47.38</v>
      </c>
      <c r="M1238">
        <v>76.5</v>
      </c>
      <c r="N1238">
        <v>16.600000000000001</v>
      </c>
      <c r="O1238">
        <v>258.25</v>
      </c>
      <c r="P1238" t="s">
        <v>55</v>
      </c>
      <c r="Q1238">
        <v>401.17</v>
      </c>
      <c r="R1238">
        <v>11.91</v>
      </c>
      <c r="S1238">
        <v>20.86</v>
      </c>
      <c r="T1238">
        <v>214.27</v>
      </c>
      <c r="U1238" t="s">
        <v>55</v>
      </c>
      <c r="V1238" t="s">
        <v>55</v>
      </c>
      <c r="W1238" t="s">
        <v>55</v>
      </c>
      <c r="X1238" t="s">
        <v>55</v>
      </c>
      <c r="Y1238">
        <v>316.83999999999997</v>
      </c>
      <c r="Z1238">
        <v>27.77</v>
      </c>
      <c r="AA1238" t="s">
        <v>55</v>
      </c>
      <c r="AB1238" t="s">
        <v>55</v>
      </c>
    </row>
    <row r="1239" spans="1:28" x14ac:dyDescent="0.25">
      <c r="A1239" s="4">
        <v>42761</v>
      </c>
      <c r="B1239" t="s">
        <v>55</v>
      </c>
      <c r="C1239" t="s">
        <v>55</v>
      </c>
      <c r="D1239" t="s">
        <v>55</v>
      </c>
      <c r="E1239" t="s">
        <v>55</v>
      </c>
      <c r="F1239" t="s">
        <v>55</v>
      </c>
      <c r="G1239" t="s">
        <v>55</v>
      </c>
      <c r="H1239" t="s">
        <v>55</v>
      </c>
      <c r="I1239" t="s">
        <v>55</v>
      </c>
      <c r="J1239" t="s">
        <v>55</v>
      </c>
      <c r="K1239" t="s">
        <v>55</v>
      </c>
      <c r="L1239" t="s">
        <v>55</v>
      </c>
      <c r="M1239" t="s">
        <v>55</v>
      </c>
      <c r="N1239" t="s">
        <v>55</v>
      </c>
      <c r="O1239">
        <v>258.3</v>
      </c>
      <c r="P1239" t="s">
        <v>55</v>
      </c>
      <c r="Q1239" t="s">
        <v>55</v>
      </c>
      <c r="R1239" t="s">
        <v>55</v>
      </c>
      <c r="S1239" t="s">
        <v>55</v>
      </c>
      <c r="T1239">
        <v>214.32</v>
      </c>
      <c r="U1239" t="s">
        <v>55</v>
      </c>
      <c r="V1239" t="s">
        <v>55</v>
      </c>
      <c r="W1239" t="s">
        <v>55</v>
      </c>
      <c r="X1239" t="s">
        <v>55</v>
      </c>
      <c r="Y1239" t="s">
        <v>55</v>
      </c>
      <c r="Z1239" t="s">
        <v>55</v>
      </c>
      <c r="AA1239" t="s">
        <v>55</v>
      </c>
      <c r="AB1239" t="s">
        <v>55</v>
      </c>
    </row>
    <row r="1240" spans="1:28" x14ac:dyDescent="0.25">
      <c r="A1240" s="4">
        <v>42762</v>
      </c>
      <c r="B1240">
        <v>17.03</v>
      </c>
      <c r="C1240">
        <v>47.13</v>
      </c>
      <c r="D1240">
        <v>210.7</v>
      </c>
      <c r="E1240" t="s">
        <v>55</v>
      </c>
      <c r="F1240" t="s">
        <v>55</v>
      </c>
      <c r="G1240">
        <v>62.13</v>
      </c>
      <c r="H1240">
        <v>12.01</v>
      </c>
      <c r="I1240">
        <v>30.08</v>
      </c>
      <c r="J1240">
        <v>12.08</v>
      </c>
      <c r="K1240">
        <v>198.78</v>
      </c>
      <c r="L1240">
        <v>47.39</v>
      </c>
      <c r="M1240">
        <v>76.52</v>
      </c>
      <c r="N1240">
        <v>16.72</v>
      </c>
      <c r="O1240">
        <v>258.35000000000002</v>
      </c>
      <c r="P1240" t="s">
        <v>55</v>
      </c>
      <c r="Q1240">
        <v>401.32</v>
      </c>
      <c r="R1240">
        <v>11.97</v>
      </c>
      <c r="S1240">
        <v>20.87</v>
      </c>
      <c r="T1240">
        <v>214.35</v>
      </c>
      <c r="U1240" t="s">
        <v>55</v>
      </c>
      <c r="V1240" t="s">
        <v>55</v>
      </c>
      <c r="W1240" t="s">
        <v>55</v>
      </c>
      <c r="X1240" t="s">
        <v>55</v>
      </c>
      <c r="Y1240">
        <v>316.97000000000003</v>
      </c>
      <c r="Z1240">
        <v>27.78</v>
      </c>
      <c r="AA1240" t="s">
        <v>55</v>
      </c>
      <c r="AB1240" t="s">
        <v>55</v>
      </c>
    </row>
    <row r="1241" spans="1:28" x14ac:dyDescent="0.25">
      <c r="A1241" s="4">
        <v>42764</v>
      </c>
      <c r="B1241" t="s">
        <v>55</v>
      </c>
      <c r="C1241" t="s">
        <v>55</v>
      </c>
      <c r="D1241" t="s">
        <v>55</v>
      </c>
      <c r="E1241" t="s">
        <v>55</v>
      </c>
      <c r="F1241" t="s">
        <v>55</v>
      </c>
      <c r="G1241" t="s">
        <v>55</v>
      </c>
      <c r="H1241" t="s">
        <v>55</v>
      </c>
      <c r="I1241" t="s">
        <v>55</v>
      </c>
      <c r="J1241" t="s">
        <v>55</v>
      </c>
      <c r="K1241" t="s">
        <v>55</v>
      </c>
      <c r="L1241" t="s">
        <v>55</v>
      </c>
      <c r="M1241" t="s">
        <v>55</v>
      </c>
      <c r="N1241" t="s">
        <v>55</v>
      </c>
      <c r="O1241">
        <v>258.44</v>
      </c>
      <c r="P1241" t="s">
        <v>55</v>
      </c>
      <c r="Q1241" t="s">
        <v>55</v>
      </c>
      <c r="R1241" t="s">
        <v>55</v>
      </c>
      <c r="S1241" t="s">
        <v>55</v>
      </c>
      <c r="T1241">
        <v>214.43</v>
      </c>
      <c r="U1241" t="s">
        <v>55</v>
      </c>
      <c r="V1241" t="s">
        <v>55</v>
      </c>
      <c r="W1241" t="s">
        <v>55</v>
      </c>
      <c r="X1241" t="s">
        <v>55</v>
      </c>
      <c r="Y1241" t="s">
        <v>55</v>
      </c>
      <c r="Z1241" t="s">
        <v>55</v>
      </c>
      <c r="AA1241" t="s">
        <v>55</v>
      </c>
      <c r="AB1241" t="s">
        <v>55</v>
      </c>
    </row>
    <row r="1242" spans="1:28" x14ac:dyDescent="0.25">
      <c r="A1242" s="4">
        <v>42765</v>
      </c>
      <c r="B1242">
        <v>17.05</v>
      </c>
      <c r="C1242">
        <v>46.99</v>
      </c>
      <c r="D1242">
        <v>210.8</v>
      </c>
      <c r="E1242" t="s">
        <v>55</v>
      </c>
      <c r="F1242" t="s">
        <v>55</v>
      </c>
      <c r="G1242">
        <v>62.16</v>
      </c>
      <c r="H1242">
        <v>12.02</v>
      </c>
      <c r="I1242">
        <v>30.09</v>
      </c>
      <c r="J1242">
        <v>12.07</v>
      </c>
      <c r="K1242">
        <v>198.9</v>
      </c>
      <c r="L1242">
        <v>47.39</v>
      </c>
      <c r="M1242">
        <v>76.489999999999995</v>
      </c>
      <c r="N1242">
        <v>16.670000000000002</v>
      </c>
      <c r="O1242">
        <v>258.49</v>
      </c>
      <c r="P1242" t="s">
        <v>55</v>
      </c>
      <c r="Q1242">
        <v>401.58</v>
      </c>
      <c r="R1242">
        <v>11.96</v>
      </c>
      <c r="S1242">
        <v>20.88</v>
      </c>
      <c r="T1242">
        <v>214.47</v>
      </c>
      <c r="U1242" t="s">
        <v>55</v>
      </c>
      <c r="V1242" t="s">
        <v>55</v>
      </c>
      <c r="W1242" t="s">
        <v>55</v>
      </c>
      <c r="X1242" t="s">
        <v>55</v>
      </c>
      <c r="Y1242">
        <v>317.2</v>
      </c>
      <c r="Z1242">
        <v>27.79</v>
      </c>
      <c r="AA1242" t="s">
        <v>55</v>
      </c>
      <c r="AB1242" t="s">
        <v>55</v>
      </c>
    </row>
    <row r="1243" spans="1:28" x14ac:dyDescent="0.25">
      <c r="A1243" s="4">
        <v>42766</v>
      </c>
      <c r="B1243">
        <v>17.059999999999999</v>
      </c>
      <c r="C1243">
        <v>46.71</v>
      </c>
      <c r="D1243">
        <v>210.81</v>
      </c>
      <c r="E1243" t="s">
        <v>55</v>
      </c>
      <c r="F1243" t="s">
        <v>55</v>
      </c>
      <c r="G1243">
        <v>62.17</v>
      </c>
      <c r="H1243">
        <v>12.02</v>
      </c>
      <c r="I1243">
        <v>30.08</v>
      </c>
      <c r="J1243">
        <v>12.06</v>
      </c>
      <c r="K1243">
        <v>198.95</v>
      </c>
      <c r="L1243">
        <v>47.39</v>
      </c>
      <c r="M1243">
        <v>76.510000000000005</v>
      </c>
      <c r="N1243">
        <v>16.57</v>
      </c>
      <c r="O1243">
        <v>258.52999999999997</v>
      </c>
      <c r="P1243" t="s">
        <v>55</v>
      </c>
      <c r="Q1243">
        <v>401.7</v>
      </c>
      <c r="R1243">
        <v>11.85</v>
      </c>
      <c r="S1243">
        <v>20.89</v>
      </c>
      <c r="T1243">
        <v>214.51</v>
      </c>
      <c r="U1243" t="s">
        <v>55</v>
      </c>
      <c r="V1243" t="s">
        <v>55</v>
      </c>
      <c r="W1243" t="s">
        <v>55</v>
      </c>
      <c r="X1243" t="s">
        <v>55</v>
      </c>
      <c r="Y1243">
        <v>317.27999999999997</v>
      </c>
      <c r="Z1243">
        <v>27.8</v>
      </c>
      <c r="AA1243" t="s">
        <v>55</v>
      </c>
      <c r="AB1243" t="s">
        <v>55</v>
      </c>
    </row>
    <row r="1244" spans="1:28" x14ac:dyDescent="0.25">
      <c r="A1244" s="4">
        <v>42767</v>
      </c>
      <c r="B1244">
        <v>17.05</v>
      </c>
      <c r="C1244">
        <v>47.04</v>
      </c>
      <c r="D1244">
        <v>210.89</v>
      </c>
      <c r="E1244" t="s">
        <v>55</v>
      </c>
      <c r="F1244" t="s">
        <v>55</v>
      </c>
      <c r="G1244">
        <v>62.19</v>
      </c>
      <c r="H1244">
        <v>12.03</v>
      </c>
      <c r="I1244">
        <v>30.1</v>
      </c>
      <c r="J1244">
        <v>12.17</v>
      </c>
      <c r="K1244">
        <v>199.01</v>
      </c>
      <c r="L1244">
        <v>47.41</v>
      </c>
      <c r="M1244">
        <v>76.52</v>
      </c>
      <c r="N1244">
        <v>16.489999999999998</v>
      </c>
      <c r="O1244">
        <v>258.58</v>
      </c>
      <c r="P1244" t="s">
        <v>55</v>
      </c>
      <c r="Q1244">
        <v>401.83</v>
      </c>
      <c r="R1244">
        <v>12.1</v>
      </c>
      <c r="S1244">
        <v>20.89</v>
      </c>
      <c r="T1244">
        <v>214.55</v>
      </c>
      <c r="U1244" t="s">
        <v>55</v>
      </c>
      <c r="V1244" t="s">
        <v>55</v>
      </c>
      <c r="W1244" t="s">
        <v>55</v>
      </c>
      <c r="X1244" t="s">
        <v>55</v>
      </c>
      <c r="Y1244">
        <v>317.37</v>
      </c>
      <c r="Z1244">
        <v>27.81</v>
      </c>
      <c r="AA1244" t="s">
        <v>55</v>
      </c>
      <c r="AB1244" t="s">
        <v>55</v>
      </c>
    </row>
    <row r="1245" spans="1:28" x14ac:dyDescent="0.25">
      <c r="A1245" s="4">
        <v>42768</v>
      </c>
      <c r="B1245">
        <v>17.059999999999999</v>
      </c>
      <c r="C1245">
        <v>47.19</v>
      </c>
      <c r="D1245">
        <v>211.1</v>
      </c>
      <c r="E1245" t="s">
        <v>55</v>
      </c>
      <c r="F1245" t="s">
        <v>55</v>
      </c>
      <c r="G1245">
        <v>62.22</v>
      </c>
      <c r="H1245">
        <v>12.03</v>
      </c>
      <c r="I1245">
        <v>30.13</v>
      </c>
      <c r="J1245">
        <v>12.22</v>
      </c>
      <c r="K1245">
        <v>199.09</v>
      </c>
      <c r="L1245">
        <v>47.54</v>
      </c>
      <c r="M1245">
        <v>76.67</v>
      </c>
      <c r="N1245">
        <v>16.559999999999999</v>
      </c>
      <c r="O1245">
        <v>258.63</v>
      </c>
      <c r="P1245" t="s">
        <v>55</v>
      </c>
      <c r="Q1245">
        <v>401.93</v>
      </c>
      <c r="R1245">
        <v>12.15</v>
      </c>
      <c r="S1245">
        <v>20.91</v>
      </c>
      <c r="T1245">
        <v>214.59</v>
      </c>
      <c r="U1245" t="s">
        <v>55</v>
      </c>
      <c r="V1245" t="s">
        <v>55</v>
      </c>
      <c r="W1245" t="s">
        <v>55</v>
      </c>
      <c r="X1245" t="s">
        <v>55</v>
      </c>
      <c r="Y1245">
        <v>317.48</v>
      </c>
      <c r="Z1245">
        <v>27.84</v>
      </c>
      <c r="AA1245" t="s">
        <v>55</v>
      </c>
      <c r="AB1245" t="s">
        <v>55</v>
      </c>
    </row>
    <row r="1246" spans="1:28" x14ac:dyDescent="0.25">
      <c r="A1246" s="4">
        <v>42769</v>
      </c>
      <c r="B1246">
        <v>17.07</v>
      </c>
      <c r="C1246">
        <v>47.4</v>
      </c>
      <c r="D1246">
        <v>211.09</v>
      </c>
      <c r="E1246" t="s">
        <v>55</v>
      </c>
      <c r="F1246" t="s">
        <v>55</v>
      </c>
      <c r="G1246">
        <v>62.24</v>
      </c>
      <c r="H1246">
        <v>12.04</v>
      </c>
      <c r="I1246">
        <v>30.12</v>
      </c>
      <c r="J1246">
        <v>12.26</v>
      </c>
      <c r="K1246">
        <v>199.16</v>
      </c>
      <c r="L1246">
        <v>47.49</v>
      </c>
      <c r="M1246">
        <v>76.64</v>
      </c>
      <c r="N1246">
        <v>16.47</v>
      </c>
      <c r="O1246">
        <v>258.67</v>
      </c>
      <c r="P1246" t="s">
        <v>55</v>
      </c>
      <c r="Q1246">
        <v>402.11</v>
      </c>
      <c r="R1246">
        <v>12.15</v>
      </c>
      <c r="S1246">
        <v>20.91</v>
      </c>
      <c r="T1246">
        <v>214.63</v>
      </c>
      <c r="U1246" t="s">
        <v>55</v>
      </c>
      <c r="V1246" t="s">
        <v>55</v>
      </c>
      <c r="W1246" t="s">
        <v>55</v>
      </c>
      <c r="X1246" t="s">
        <v>55</v>
      </c>
      <c r="Y1246">
        <v>317.58</v>
      </c>
      <c r="Z1246">
        <v>27.84</v>
      </c>
      <c r="AA1246" t="s">
        <v>55</v>
      </c>
      <c r="AB1246" t="s">
        <v>55</v>
      </c>
    </row>
    <row r="1247" spans="1:28" x14ac:dyDescent="0.25">
      <c r="A1247" s="4">
        <v>42771</v>
      </c>
      <c r="B1247" t="s">
        <v>55</v>
      </c>
      <c r="C1247" t="s">
        <v>55</v>
      </c>
      <c r="D1247" t="s">
        <v>55</v>
      </c>
      <c r="E1247" t="s">
        <v>55</v>
      </c>
      <c r="F1247" t="s">
        <v>55</v>
      </c>
      <c r="G1247" t="s">
        <v>55</v>
      </c>
      <c r="H1247" t="s">
        <v>55</v>
      </c>
      <c r="I1247" t="s">
        <v>55</v>
      </c>
      <c r="J1247" t="s">
        <v>55</v>
      </c>
      <c r="K1247" t="s">
        <v>55</v>
      </c>
      <c r="L1247" t="s">
        <v>55</v>
      </c>
      <c r="M1247" t="s">
        <v>55</v>
      </c>
      <c r="N1247" t="s">
        <v>55</v>
      </c>
      <c r="O1247">
        <v>258.76</v>
      </c>
      <c r="P1247" t="s">
        <v>55</v>
      </c>
      <c r="Q1247" t="s">
        <v>55</v>
      </c>
      <c r="R1247" t="s">
        <v>55</v>
      </c>
      <c r="S1247" t="s">
        <v>55</v>
      </c>
      <c r="T1247">
        <v>214.7</v>
      </c>
      <c r="U1247" t="s">
        <v>55</v>
      </c>
      <c r="V1247" t="s">
        <v>55</v>
      </c>
      <c r="W1247" t="s">
        <v>55</v>
      </c>
      <c r="X1247" t="s">
        <v>55</v>
      </c>
      <c r="Y1247" t="s">
        <v>55</v>
      </c>
      <c r="Z1247" t="s">
        <v>55</v>
      </c>
      <c r="AA1247" t="s">
        <v>55</v>
      </c>
      <c r="AB1247" t="s">
        <v>55</v>
      </c>
    </row>
    <row r="1248" spans="1:28" x14ac:dyDescent="0.25">
      <c r="A1248" s="4">
        <v>42772</v>
      </c>
      <c r="B1248">
        <v>17.07</v>
      </c>
      <c r="C1248">
        <v>47.53</v>
      </c>
      <c r="D1248">
        <v>211.13</v>
      </c>
      <c r="E1248" t="s">
        <v>55</v>
      </c>
      <c r="F1248" t="s">
        <v>55</v>
      </c>
      <c r="G1248">
        <v>62.27</v>
      </c>
      <c r="H1248">
        <v>12.04</v>
      </c>
      <c r="I1248">
        <v>30.11</v>
      </c>
      <c r="J1248">
        <v>12.3</v>
      </c>
      <c r="K1248">
        <v>199.29</v>
      </c>
      <c r="L1248">
        <v>47.46</v>
      </c>
      <c r="M1248">
        <v>76.599999999999994</v>
      </c>
      <c r="N1248">
        <v>16.579999999999998</v>
      </c>
      <c r="O1248">
        <v>258.81</v>
      </c>
      <c r="P1248" t="s">
        <v>55</v>
      </c>
      <c r="Q1248">
        <v>402.41</v>
      </c>
      <c r="R1248">
        <v>12.18</v>
      </c>
      <c r="S1248">
        <v>20.92</v>
      </c>
      <c r="T1248">
        <v>214.74</v>
      </c>
      <c r="U1248" t="s">
        <v>55</v>
      </c>
      <c r="V1248" t="s">
        <v>55</v>
      </c>
      <c r="W1248" t="s">
        <v>55</v>
      </c>
      <c r="X1248" t="s">
        <v>55</v>
      </c>
      <c r="Y1248">
        <v>317.81</v>
      </c>
      <c r="Z1248">
        <v>27.84</v>
      </c>
      <c r="AA1248" t="s">
        <v>55</v>
      </c>
      <c r="AB1248" t="s">
        <v>55</v>
      </c>
    </row>
    <row r="1249" spans="1:28" x14ac:dyDescent="0.25">
      <c r="A1249" s="4">
        <v>42773</v>
      </c>
      <c r="B1249">
        <v>17.07</v>
      </c>
      <c r="C1249">
        <v>47.41</v>
      </c>
      <c r="D1249">
        <v>211.09</v>
      </c>
      <c r="E1249" t="s">
        <v>55</v>
      </c>
      <c r="F1249" t="s">
        <v>55</v>
      </c>
      <c r="G1249">
        <v>62.29</v>
      </c>
      <c r="H1249">
        <v>12.05</v>
      </c>
      <c r="I1249">
        <v>30.12</v>
      </c>
      <c r="J1249">
        <v>12.29</v>
      </c>
      <c r="K1249">
        <v>199.35</v>
      </c>
      <c r="L1249">
        <v>47.41</v>
      </c>
      <c r="M1249">
        <v>76.55</v>
      </c>
      <c r="N1249">
        <v>16.54</v>
      </c>
      <c r="O1249">
        <v>258.86</v>
      </c>
      <c r="P1249" t="s">
        <v>55</v>
      </c>
      <c r="Q1249">
        <v>402.52</v>
      </c>
      <c r="R1249">
        <v>12.13</v>
      </c>
      <c r="S1249">
        <v>20.92</v>
      </c>
      <c r="T1249">
        <v>214.78</v>
      </c>
      <c r="U1249" t="s">
        <v>55</v>
      </c>
      <c r="V1249" t="s">
        <v>55</v>
      </c>
      <c r="W1249" t="s">
        <v>55</v>
      </c>
      <c r="X1249" t="s">
        <v>55</v>
      </c>
      <c r="Y1249">
        <v>317.91000000000003</v>
      </c>
      <c r="Z1249">
        <v>27.84</v>
      </c>
      <c r="AA1249" t="s">
        <v>55</v>
      </c>
      <c r="AB1249" t="s">
        <v>55</v>
      </c>
    </row>
    <row r="1250" spans="1:28" x14ac:dyDescent="0.25">
      <c r="A1250" s="4">
        <v>42774</v>
      </c>
      <c r="B1250">
        <v>17.059999999999999</v>
      </c>
      <c r="C1250">
        <v>47.57</v>
      </c>
      <c r="D1250">
        <v>208.44</v>
      </c>
      <c r="E1250" t="s">
        <v>55</v>
      </c>
      <c r="F1250" t="s">
        <v>55</v>
      </c>
      <c r="G1250">
        <v>61.92</v>
      </c>
      <c r="H1250">
        <v>11.98</v>
      </c>
      <c r="I1250">
        <v>29.47</v>
      </c>
      <c r="J1250">
        <v>12.28</v>
      </c>
      <c r="K1250">
        <v>198.63</v>
      </c>
      <c r="L1250">
        <v>46.35</v>
      </c>
      <c r="M1250">
        <v>75</v>
      </c>
      <c r="N1250">
        <v>16.52</v>
      </c>
      <c r="O1250">
        <v>258.89999999999998</v>
      </c>
      <c r="P1250" t="s">
        <v>55</v>
      </c>
      <c r="Q1250">
        <v>401.5</v>
      </c>
      <c r="R1250">
        <v>12.19</v>
      </c>
      <c r="S1250">
        <v>20.71</v>
      </c>
      <c r="T1250">
        <v>214.81</v>
      </c>
      <c r="U1250" t="s">
        <v>55</v>
      </c>
      <c r="V1250" t="s">
        <v>55</v>
      </c>
      <c r="W1250" t="s">
        <v>55</v>
      </c>
      <c r="X1250" t="s">
        <v>55</v>
      </c>
      <c r="Y1250">
        <v>316.75</v>
      </c>
      <c r="Z1250">
        <v>27.53</v>
      </c>
      <c r="AA1250" t="s">
        <v>55</v>
      </c>
      <c r="AB1250" t="s">
        <v>55</v>
      </c>
    </row>
    <row r="1251" spans="1:28" x14ac:dyDescent="0.25">
      <c r="A1251" s="4">
        <v>42775</v>
      </c>
      <c r="B1251">
        <v>17.07</v>
      </c>
      <c r="C1251">
        <v>47.65</v>
      </c>
      <c r="D1251">
        <v>207.48</v>
      </c>
      <c r="E1251" t="s">
        <v>55</v>
      </c>
      <c r="F1251" t="s">
        <v>55</v>
      </c>
      <c r="G1251">
        <v>61.84</v>
      </c>
      <c r="H1251">
        <v>11.96</v>
      </c>
      <c r="I1251">
        <v>29.22</v>
      </c>
      <c r="J1251">
        <v>12.26</v>
      </c>
      <c r="K1251">
        <v>198.52</v>
      </c>
      <c r="L1251">
        <v>45.79</v>
      </c>
      <c r="M1251">
        <v>74.209999999999994</v>
      </c>
      <c r="N1251">
        <v>16.48</v>
      </c>
      <c r="O1251">
        <v>258.95</v>
      </c>
      <c r="P1251" t="s">
        <v>55</v>
      </c>
      <c r="Q1251">
        <v>401.4</v>
      </c>
      <c r="R1251">
        <v>12.16</v>
      </c>
      <c r="S1251">
        <v>20.63</v>
      </c>
      <c r="T1251">
        <v>214.85</v>
      </c>
      <c r="U1251" t="s">
        <v>55</v>
      </c>
      <c r="V1251" t="s">
        <v>55</v>
      </c>
      <c r="W1251" t="s">
        <v>55</v>
      </c>
      <c r="X1251" t="s">
        <v>55</v>
      </c>
      <c r="Y1251">
        <v>316.57</v>
      </c>
      <c r="Z1251">
        <v>27.42</v>
      </c>
      <c r="AA1251" t="s">
        <v>55</v>
      </c>
      <c r="AB1251" t="s">
        <v>55</v>
      </c>
    </row>
    <row r="1252" spans="1:28" x14ac:dyDescent="0.25">
      <c r="A1252" s="4">
        <v>42776</v>
      </c>
      <c r="B1252">
        <v>17.079999999999998</v>
      </c>
      <c r="C1252">
        <v>47.71</v>
      </c>
      <c r="D1252">
        <v>207.92</v>
      </c>
      <c r="E1252" t="s">
        <v>55</v>
      </c>
      <c r="F1252" t="s">
        <v>55</v>
      </c>
      <c r="G1252">
        <v>61.94</v>
      </c>
      <c r="H1252">
        <v>11.98</v>
      </c>
      <c r="I1252">
        <v>29.29</v>
      </c>
      <c r="J1252">
        <v>12.28</v>
      </c>
      <c r="K1252">
        <v>198.74</v>
      </c>
      <c r="L1252">
        <v>46.01</v>
      </c>
      <c r="M1252">
        <v>74.47</v>
      </c>
      <c r="N1252">
        <v>16.55</v>
      </c>
      <c r="O1252">
        <v>259</v>
      </c>
      <c r="P1252" t="s">
        <v>55</v>
      </c>
      <c r="Q1252">
        <v>401.79</v>
      </c>
      <c r="R1252">
        <v>12.15</v>
      </c>
      <c r="S1252">
        <v>20.68</v>
      </c>
      <c r="T1252">
        <v>214.89</v>
      </c>
      <c r="U1252" t="s">
        <v>55</v>
      </c>
      <c r="V1252" t="s">
        <v>55</v>
      </c>
      <c r="W1252" t="s">
        <v>55</v>
      </c>
      <c r="X1252" t="s">
        <v>55</v>
      </c>
      <c r="Y1252">
        <v>316.92</v>
      </c>
      <c r="Z1252">
        <v>27.48</v>
      </c>
      <c r="AA1252" t="s">
        <v>55</v>
      </c>
      <c r="AB1252" t="s">
        <v>55</v>
      </c>
    </row>
    <row r="1253" spans="1:28" x14ac:dyDescent="0.25">
      <c r="A1253" s="4">
        <v>42778</v>
      </c>
      <c r="B1253" t="s">
        <v>55</v>
      </c>
      <c r="C1253" t="s">
        <v>55</v>
      </c>
      <c r="D1253" t="s">
        <v>55</v>
      </c>
      <c r="E1253" t="s">
        <v>55</v>
      </c>
      <c r="F1253" t="s">
        <v>55</v>
      </c>
      <c r="G1253" t="s">
        <v>55</v>
      </c>
      <c r="H1253" t="s">
        <v>55</v>
      </c>
      <c r="I1253" t="s">
        <v>55</v>
      </c>
      <c r="J1253" t="s">
        <v>55</v>
      </c>
      <c r="K1253" t="s">
        <v>55</v>
      </c>
      <c r="L1253" t="s">
        <v>55</v>
      </c>
      <c r="M1253" t="s">
        <v>55</v>
      </c>
      <c r="N1253" t="s">
        <v>55</v>
      </c>
      <c r="O1253">
        <v>259.08999999999997</v>
      </c>
      <c r="P1253" t="s">
        <v>55</v>
      </c>
      <c r="Q1253" t="s">
        <v>55</v>
      </c>
      <c r="R1253" t="s">
        <v>55</v>
      </c>
      <c r="S1253" t="s">
        <v>55</v>
      </c>
      <c r="T1253">
        <v>214.97</v>
      </c>
      <c r="U1253" t="s">
        <v>55</v>
      </c>
      <c r="V1253" t="s">
        <v>55</v>
      </c>
      <c r="W1253" t="s">
        <v>55</v>
      </c>
      <c r="X1253" t="s">
        <v>55</v>
      </c>
      <c r="Y1253" t="s">
        <v>55</v>
      </c>
      <c r="Z1253" t="s">
        <v>55</v>
      </c>
      <c r="AA1253" t="s">
        <v>55</v>
      </c>
      <c r="AB1253" t="s">
        <v>55</v>
      </c>
    </row>
    <row r="1254" spans="1:28" x14ac:dyDescent="0.25">
      <c r="A1254" s="4">
        <v>42779</v>
      </c>
      <c r="B1254">
        <v>17.09</v>
      </c>
      <c r="C1254">
        <v>47.71</v>
      </c>
      <c r="D1254">
        <v>208.03</v>
      </c>
      <c r="E1254" t="s">
        <v>55</v>
      </c>
      <c r="F1254" t="s">
        <v>55</v>
      </c>
      <c r="G1254">
        <v>61.99</v>
      </c>
      <c r="H1254">
        <v>11.99</v>
      </c>
      <c r="I1254">
        <v>29.33</v>
      </c>
      <c r="J1254">
        <v>12.3</v>
      </c>
      <c r="K1254">
        <v>198.92</v>
      </c>
      <c r="L1254">
        <v>46.03</v>
      </c>
      <c r="M1254">
        <v>74.459999999999994</v>
      </c>
      <c r="N1254">
        <v>16.64</v>
      </c>
      <c r="O1254">
        <v>259.14</v>
      </c>
      <c r="P1254" t="s">
        <v>55</v>
      </c>
      <c r="Q1254">
        <v>402.18</v>
      </c>
      <c r="R1254">
        <v>12.12</v>
      </c>
      <c r="S1254">
        <v>20.69</v>
      </c>
      <c r="T1254">
        <v>215.01</v>
      </c>
      <c r="U1254" t="s">
        <v>55</v>
      </c>
      <c r="V1254" t="s">
        <v>55</v>
      </c>
      <c r="W1254" t="s">
        <v>55</v>
      </c>
      <c r="X1254" t="s">
        <v>55</v>
      </c>
      <c r="Y1254">
        <v>317.23</v>
      </c>
      <c r="Z1254">
        <v>27.49</v>
      </c>
      <c r="AA1254" t="s">
        <v>55</v>
      </c>
      <c r="AB1254" t="s">
        <v>55</v>
      </c>
    </row>
    <row r="1255" spans="1:28" x14ac:dyDescent="0.25">
      <c r="A1255" s="4">
        <v>42780</v>
      </c>
      <c r="B1255">
        <v>17.079999999999998</v>
      </c>
      <c r="C1255">
        <v>47.59</v>
      </c>
      <c r="D1255">
        <v>207.89</v>
      </c>
      <c r="E1255" t="s">
        <v>55</v>
      </c>
      <c r="F1255" t="s">
        <v>55</v>
      </c>
      <c r="G1255">
        <v>61.98</v>
      </c>
      <c r="H1255">
        <v>11.99</v>
      </c>
      <c r="I1255">
        <v>29.27</v>
      </c>
      <c r="J1255">
        <v>12.25</v>
      </c>
      <c r="K1255">
        <v>198.94</v>
      </c>
      <c r="L1255">
        <v>45.94</v>
      </c>
      <c r="M1255">
        <v>74.290000000000006</v>
      </c>
      <c r="N1255">
        <v>16.670000000000002</v>
      </c>
      <c r="O1255">
        <v>259.18</v>
      </c>
      <c r="P1255" t="s">
        <v>55</v>
      </c>
      <c r="Q1255">
        <v>402.28</v>
      </c>
      <c r="R1255">
        <v>12.03</v>
      </c>
      <c r="S1255">
        <v>20.69</v>
      </c>
      <c r="T1255">
        <v>215.05</v>
      </c>
      <c r="U1255" t="s">
        <v>55</v>
      </c>
      <c r="V1255" t="s">
        <v>55</v>
      </c>
      <c r="W1255" t="s">
        <v>55</v>
      </c>
      <c r="X1255" t="s">
        <v>55</v>
      </c>
      <c r="Y1255">
        <v>317.27999999999997</v>
      </c>
      <c r="Z1255">
        <v>27.48</v>
      </c>
      <c r="AA1255" t="s">
        <v>55</v>
      </c>
      <c r="AB1255" t="s">
        <v>55</v>
      </c>
    </row>
    <row r="1256" spans="1:28" x14ac:dyDescent="0.25">
      <c r="A1256" s="4">
        <v>42781</v>
      </c>
      <c r="B1256">
        <v>17.09</v>
      </c>
      <c r="C1256">
        <v>47.53</v>
      </c>
      <c r="D1256">
        <v>207.99</v>
      </c>
      <c r="E1256" t="s">
        <v>55</v>
      </c>
      <c r="F1256" t="s">
        <v>55</v>
      </c>
      <c r="G1256">
        <v>62.02</v>
      </c>
      <c r="H1256">
        <v>12</v>
      </c>
      <c r="I1256">
        <v>29.3</v>
      </c>
      <c r="J1256">
        <v>12.17</v>
      </c>
      <c r="K1256">
        <v>199.05</v>
      </c>
      <c r="L1256">
        <v>46</v>
      </c>
      <c r="M1256">
        <v>74.36</v>
      </c>
      <c r="N1256">
        <v>16.7</v>
      </c>
      <c r="O1256">
        <v>259.23</v>
      </c>
      <c r="P1256" t="s">
        <v>55</v>
      </c>
      <c r="Q1256">
        <v>402.49</v>
      </c>
      <c r="R1256">
        <v>11.84</v>
      </c>
      <c r="S1256">
        <v>20.7</v>
      </c>
      <c r="T1256">
        <v>215.09</v>
      </c>
      <c r="U1256" t="s">
        <v>55</v>
      </c>
      <c r="V1256" t="s">
        <v>55</v>
      </c>
      <c r="W1256" t="s">
        <v>55</v>
      </c>
      <c r="X1256" t="s">
        <v>55</v>
      </c>
      <c r="Y1256">
        <v>317.41000000000003</v>
      </c>
      <c r="Z1256">
        <v>27.49</v>
      </c>
      <c r="AA1256" t="s">
        <v>55</v>
      </c>
      <c r="AB1256" t="s">
        <v>55</v>
      </c>
    </row>
    <row r="1257" spans="1:28" x14ac:dyDescent="0.25">
      <c r="A1257" s="4">
        <v>42782</v>
      </c>
      <c r="B1257">
        <v>17.09</v>
      </c>
      <c r="C1257">
        <v>47.74</v>
      </c>
      <c r="D1257">
        <v>208.15</v>
      </c>
      <c r="E1257" t="s">
        <v>55</v>
      </c>
      <c r="F1257" t="s">
        <v>55</v>
      </c>
      <c r="G1257">
        <v>62.03</v>
      </c>
      <c r="H1257">
        <v>12</v>
      </c>
      <c r="I1257">
        <v>29.31</v>
      </c>
      <c r="J1257">
        <v>12.25</v>
      </c>
      <c r="K1257">
        <v>199.1</v>
      </c>
      <c r="L1257">
        <v>46.05</v>
      </c>
      <c r="M1257">
        <v>74.400000000000006</v>
      </c>
      <c r="N1257">
        <v>16.82</v>
      </c>
      <c r="O1257">
        <v>259.27999999999997</v>
      </c>
      <c r="P1257" t="s">
        <v>55</v>
      </c>
      <c r="Q1257">
        <v>402.56</v>
      </c>
      <c r="R1257">
        <v>12.03</v>
      </c>
      <c r="S1257">
        <v>20.71</v>
      </c>
      <c r="T1257">
        <v>215.13</v>
      </c>
      <c r="U1257" t="s">
        <v>55</v>
      </c>
      <c r="V1257" t="s">
        <v>55</v>
      </c>
      <c r="W1257" t="s">
        <v>55</v>
      </c>
      <c r="X1257" t="s">
        <v>55</v>
      </c>
      <c r="Y1257">
        <v>317.47000000000003</v>
      </c>
      <c r="Z1257">
        <v>27.51</v>
      </c>
      <c r="AA1257" t="s">
        <v>55</v>
      </c>
      <c r="AB1257" t="s">
        <v>55</v>
      </c>
    </row>
    <row r="1258" spans="1:28" x14ac:dyDescent="0.25">
      <c r="A1258" s="4">
        <v>42783</v>
      </c>
      <c r="B1258">
        <v>17.12</v>
      </c>
      <c r="C1258">
        <v>48</v>
      </c>
      <c r="D1258">
        <v>208.15</v>
      </c>
      <c r="E1258" t="s">
        <v>55</v>
      </c>
      <c r="F1258" t="s">
        <v>55</v>
      </c>
      <c r="G1258">
        <v>62.03</v>
      </c>
      <c r="H1258">
        <v>12</v>
      </c>
      <c r="I1258">
        <v>29.34</v>
      </c>
      <c r="J1258">
        <v>12.27</v>
      </c>
      <c r="K1258">
        <v>199.11</v>
      </c>
      <c r="L1258">
        <v>46.08</v>
      </c>
      <c r="M1258">
        <v>74.430000000000007</v>
      </c>
      <c r="N1258">
        <v>16.79</v>
      </c>
      <c r="O1258">
        <v>259.32</v>
      </c>
      <c r="P1258" t="s">
        <v>55</v>
      </c>
      <c r="Q1258">
        <v>402.67</v>
      </c>
      <c r="R1258">
        <v>12.08</v>
      </c>
      <c r="S1258">
        <v>20.72</v>
      </c>
      <c r="T1258">
        <v>215.17</v>
      </c>
      <c r="U1258" t="s">
        <v>55</v>
      </c>
      <c r="V1258" t="s">
        <v>55</v>
      </c>
      <c r="W1258" t="s">
        <v>55</v>
      </c>
      <c r="X1258" t="s">
        <v>55</v>
      </c>
      <c r="Y1258">
        <v>317.49</v>
      </c>
      <c r="Z1258">
        <v>27.51</v>
      </c>
      <c r="AA1258" t="s">
        <v>55</v>
      </c>
      <c r="AB1258" t="s">
        <v>55</v>
      </c>
    </row>
    <row r="1259" spans="1:28" x14ac:dyDescent="0.25">
      <c r="A1259" s="4">
        <v>42785</v>
      </c>
      <c r="B1259" t="s">
        <v>55</v>
      </c>
      <c r="C1259" t="s">
        <v>55</v>
      </c>
      <c r="D1259" t="s">
        <v>55</v>
      </c>
      <c r="E1259" t="s">
        <v>55</v>
      </c>
      <c r="F1259" t="s">
        <v>55</v>
      </c>
      <c r="G1259" t="s">
        <v>55</v>
      </c>
      <c r="H1259" t="s">
        <v>55</v>
      </c>
      <c r="I1259" t="s">
        <v>55</v>
      </c>
      <c r="J1259" t="s">
        <v>55</v>
      </c>
      <c r="K1259" t="s">
        <v>55</v>
      </c>
      <c r="L1259" t="s">
        <v>55</v>
      </c>
      <c r="M1259" t="s">
        <v>55</v>
      </c>
      <c r="N1259" t="s">
        <v>55</v>
      </c>
      <c r="O1259">
        <v>259.42</v>
      </c>
      <c r="P1259" t="s">
        <v>55</v>
      </c>
      <c r="Q1259" t="s">
        <v>55</v>
      </c>
      <c r="R1259" t="s">
        <v>55</v>
      </c>
      <c r="S1259" t="s">
        <v>55</v>
      </c>
      <c r="T1259">
        <v>215.24</v>
      </c>
      <c r="U1259" t="s">
        <v>55</v>
      </c>
      <c r="V1259" t="s">
        <v>55</v>
      </c>
      <c r="W1259" t="s">
        <v>55</v>
      </c>
      <c r="X1259" t="s">
        <v>55</v>
      </c>
      <c r="Y1259" t="s">
        <v>55</v>
      </c>
      <c r="Z1259" t="s">
        <v>55</v>
      </c>
      <c r="AA1259" t="s">
        <v>55</v>
      </c>
      <c r="AB1259" t="s">
        <v>55</v>
      </c>
    </row>
    <row r="1260" spans="1:28" x14ac:dyDescent="0.25">
      <c r="A1260" s="4">
        <v>42786</v>
      </c>
      <c r="B1260">
        <v>17.13</v>
      </c>
      <c r="C1260">
        <v>48.12</v>
      </c>
      <c r="D1260">
        <v>207.95</v>
      </c>
      <c r="E1260" t="s">
        <v>55</v>
      </c>
      <c r="F1260" t="s">
        <v>55</v>
      </c>
      <c r="G1260">
        <v>62.05</v>
      </c>
      <c r="H1260">
        <v>12.01</v>
      </c>
      <c r="I1260">
        <v>29.28</v>
      </c>
      <c r="J1260">
        <v>12.3</v>
      </c>
      <c r="K1260">
        <v>199.23</v>
      </c>
      <c r="L1260">
        <v>45.98</v>
      </c>
      <c r="M1260">
        <v>74.3</v>
      </c>
      <c r="N1260">
        <v>16.739999999999998</v>
      </c>
      <c r="O1260">
        <v>259.45999999999998</v>
      </c>
      <c r="P1260" t="s">
        <v>55</v>
      </c>
      <c r="Q1260">
        <v>402.91</v>
      </c>
      <c r="R1260">
        <v>12.19</v>
      </c>
      <c r="S1260">
        <v>20.72</v>
      </c>
      <c r="T1260">
        <v>215.28</v>
      </c>
      <c r="U1260" t="s">
        <v>55</v>
      </c>
      <c r="V1260" t="s">
        <v>55</v>
      </c>
      <c r="W1260" t="s">
        <v>55</v>
      </c>
      <c r="X1260" t="s">
        <v>55</v>
      </c>
      <c r="Y1260">
        <v>317.67</v>
      </c>
      <c r="Z1260">
        <v>27.5</v>
      </c>
      <c r="AA1260" t="s">
        <v>55</v>
      </c>
      <c r="AB1260" t="s">
        <v>55</v>
      </c>
    </row>
    <row r="1261" spans="1:28" x14ac:dyDescent="0.25">
      <c r="A1261" s="4">
        <v>42787</v>
      </c>
      <c r="B1261">
        <v>17.13</v>
      </c>
      <c r="C1261">
        <v>48.24</v>
      </c>
      <c r="D1261" t="s">
        <v>55</v>
      </c>
      <c r="E1261" t="s">
        <v>55</v>
      </c>
      <c r="F1261" t="s">
        <v>55</v>
      </c>
      <c r="G1261" t="s">
        <v>55</v>
      </c>
      <c r="H1261" t="s">
        <v>55</v>
      </c>
      <c r="I1261" t="s">
        <v>55</v>
      </c>
      <c r="J1261">
        <v>12.32</v>
      </c>
      <c r="K1261" t="s">
        <v>55</v>
      </c>
      <c r="L1261" t="s">
        <v>55</v>
      </c>
      <c r="M1261" t="s">
        <v>55</v>
      </c>
      <c r="N1261">
        <v>16.72</v>
      </c>
      <c r="O1261">
        <v>259.51</v>
      </c>
      <c r="P1261" t="s">
        <v>55</v>
      </c>
      <c r="Q1261" t="s">
        <v>55</v>
      </c>
      <c r="R1261">
        <v>12.28</v>
      </c>
      <c r="S1261" t="s">
        <v>55</v>
      </c>
      <c r="T1261">
        <v>215.32</v>
      </c>
      <c r="U1261" t="s">
        <v>55</v>
      </c>
      <c r="V1261" t="s">
        <v>55</v>
      </c>
      <c r="W1261" t="s">
        <v>55</v>
      </c>
      <c r="X1261" t="s">
        <v>55</v>
      </c>
      <c r="Y1261" t="s">
        <v>55</v>
      </c>
      <c r="Z1261" t="s">
        <v>55</v>
      </c>
      <c r="AA1261" t="s">
        <v>55</v>
      </c>
      <c r="AB1261" t="s">
        <v>55</v>
      </c>
    </row>
    <row r="1262" spans="1:28" x14ac:dyDescent="0.25">
      <c r="A1262" s="4">
        <v>42788</v>
      </c>
      <c r="B1262">
        <v>17.149999999999999</v>
      </c>
      <c r="C1262">
        <v>48.05</v>
      </c>
      <c r="D1262">
        <v>207.7</v>
      </c>
      <c r="E1262" t="s">
        <v>55</v>
      </c>
      <c r="F1262" t="s">
        <v>55</v>
      </c>
      <c r="G1262">
        <v>62.02</v>
      </c>
      <c r="H1262">
        <v>12.01</v>
      </c>
      <c r="I1262">
        <v>29.25</v>
      </c>
      <c r="J1262">
        <v>12.31</v>
      </c>
      <c r="K1262">
        <v>199.21</v>
      </c>
      <c r="L1262">
        <v>45.87</v>
      </c>
      <c r="M1262">
        <v>74.11</v>
      </c>
      <c r="N1262">
        <v>16.78</v>
      </c>
      <c r="O1262">
        <v>259.56</v>
      </c>
      <c r="P1262" t="s">
        <v>55</v>
      </c>
      <c r="Q1262">
        <v>403</v>
      </c>
      <c r="R1262">
        <v>12.22</v>
      </c>
      <c r="S1262">
        <v>20.71</v>
      </c>
      <c r="T1262">
        <v>215.36</v>
      </c>
      <c r="U1262" t="s">
        <v>55</v>
      </c>
      <c r="V1262" t="s">
        <v>55</v>
      </c>
      <c r="W1262" t="s">
        <v>55</v>
      </c>
      <c r="X1262" t="s">
        <v>55</v>
      </c>
      <c r="Y1262">
        <v>317.66000000000003</v>
      </c>
      <c r="Z1262">
        <v>27.48</v>
      </c>
      <c r="AA1262" t="s">
        <v>55</v>
      </c>
      <c r="AB1262" t="s">
        <v>55</v>
      </c>
    </row>
    <row r="1263" spans="1:28" x14ac:dyDescent="0.25">
      <c r="A1263" s="4">
        <v>42789</v>
      </c>
      <c r="B1263">
        <v>17.149999999999999</v>
      </c>
      <c r="C1263">
        <v>47.98</v>
      </c>
      <c r="D1263">
        <v>207.86</v>
      </c>
      <c r="E1263" t="s">
        <v>55</v>
      </c>
      <c r="F1263" t="s">
        <v>55</v>
      </c>
      <c r="G1263">
        <v>62.05</v>
      </c>
      <c r="H1263">
        <v>12.01</v>
      </c>
      <c r="I1263">
        <v>29.23</v>
      </c>
      <c r="J1263">
        <v>12.33</v>
      </c>
      <c r="K1263">
        <v>199.29</v>
      </c>
      <c r="L1263">
        <v>45.93</v>
      </c>
      <c r="M1263">
        <v>74.150000000000006</v>
      </c>
      <c r="N1263">
        <v>16.77</v>
      </c>
      <c r="O1263">
        <v>259.61</v>
      </c>
      <c r="P1263" t="s">
        <v>55</v>
      </c>
      <c r="Q1263">
        <v>403.14</v>
      </c>
      <c r="R1263">
        <v>12.19</v>
      </c>
      <c r="S1263">
        <v>20.72</v>
      </c>
      <c r="T1263">
        <v>215.4</v>
      </c>
      <c r="U1263" t="s">
        <v>55</v>
      </c>
      <c r="V1263" t="s">
        <v>55</v>
      </c>
      <c r="W1263" t="s">
        <v>55</v>
      </c>
      <c r="X1263" t="s">
        <v>55</v>
      </c>
      <c r="Y1263">
        <v>317.77</v>
      </c>
      <c r="Z1263">
        <v>27.49</v>
      </c>
      <c r="AA1263" t="s">
        <v>55</v>
      </c>
      <c r="AB1263" t="s">
        <v>55</v>
      </c>
    </row>
    <row r="1264" spans="1:28" x14ac:dyDescent="0.25">
      <c r="A1264" s="4">
        <v>42792</v>
      </c>
      <c r="B1264" t="s">
        <v>55</v>
      </c>
      <c r="C1264" t="s">
        <v>55</v>
      </c>
      <c r="D1264" t="s">
        <v>55</v>
      </c>
      <c r="E1264" t="s">
        <v>55</v>
      </c>
      <c r="F1264" t="s">
        <v>55</v>
      </c>
      <c r="G1264" t="s">
        <v>55</v>
      </c>
      <c r="H1264" t="s">
        <v>55</v>
      </c>
      <c r="I1264" t="s">
        <v>55</v>
      </c>
      <c r="J1264" t="s">
        <v>55</v>
      </c>
      <c r="K1264" t="s">
        <v>55</v>
      </c>
      <c r="L1264" t="s">
        <v>55</v>
      </c>
      <c r="M1264" t="s">
        <v>55</v>
      </c>
      <c r="N1264" t="s">
        <v>55</v>
      </c>
      <c r="O1264">
        <v>259.74</v>
      </c>
      <c r="P1264" t="s">
        <v>55</v>
      </c>
      <c r="Q1264" t="s">
        <v>55</v>
      </c>
      <c r="R1264" t="s">
        <v>55</v>
      </c>
      <c r="S1264" t="s">
        <v>55</v>
      </c>
      <c r="T1264">
        <v>215.51</v>
      </c>
      <c r="U1264" t="s">
        <v>55</v>
      </c>
      <c r="V1264" t="s">
        <v>55</v>
      </c>
      <c r="W1264" t="s">
        <v>55</v>
      </c>
      <c r="X1264" t="s">
        <v>55</v>
      </c>
      <c r="Y1264" t="s">
        <v>55</v>
      </c>
      <c r="Z1264" t="s">
        <v>55</v>
      </c>
      <c r="AA1264" t="s">
        <v>55</v>
      </c>
      <c r="AB1264" t="s">
        <v>55</v>
      </c>
    </row>
    <row r="1265" spans="1:28" x14ac:dyDescent="0.25">
      <c r="A1265" s="4">
        <v>42793</v>
      </c>
      <c r="B1265">
        <v>17.16</v>
      </c>
      <c r="C1265">
        <v>47.95</v>
      </c>
      <c r="D1265">
        <v>208.16</v>
      </c>
      <c r="E1265" t="s">
        <v>55</v>
      </c>
      <c r="F1265" t="s">
        <v>55</v>
      </c>
      <c r="G1265">
        <v>62.1</v>
      </c>
      <c r="H1265">
        <v>12.02</v>
      </c>
      <c r="I1265">
        <v>29.28</v>
      </c>
      <c r="J1265">
        <v>12.31</v>
      </c>
      <c r="K1265">
        <v>199.45</v>
      </c>
      <c r="L1265">
        <v>46.04</v>
      </c>
      <c r="M1265">
        <v>74.3</v>
      </c>
      <c r="N1265">
        <v>16.73</v>
      </c>
      <c r="O1265">
        <v>259.79000000000002</v>
      </c>
      <c r="P1265" t="s">
        <v>55</v>
      </c>
      <c r="Q1265">
        <v>403.5</v>
      </c>
      <c r="R1265">
        <v>12.14</v>
      </c>
      <c r="S1265">
        <v>20.75</v>
      </c>
      <c r="T1265">
        <v>215.55</v>
      </c>
      <c r="U1265" t="s">
        <v>55</v>
      </c>
      <c r="V1265" t="s">
        <v>55</v>
      </c>
      <c r="W1265" t="s">
        <v>55</v>
      </c>
      <c r="X1265" t="s">
        <v>55</v>
      </c>
      <c r="Y1265">
        <v>318.01</v>
      </c>
      <c r="Z1265">
        <v>27.52</v>
      </c>
      <c r="AA1265" t="s">
        <v>55</v>
      </c>
      <c r="AB1265" t="s">
        <v>55</v>
      </c>
    </row>
    <row r="1266" spans="1:28" x14ac:dyDescent="0.25">
      <c r="A1266" s="4">
        <v>42794</v>
      </c>
      <c r="B1266">
        <v>17.149999999999999</v>
      </c>
      <c r="C1266">
        <v>48.04</v>
      </c>
      <c r="D1266">
        <v>208.19</v>
      </c>
      <c r="E1266" t="s">
        <v>55</v>
      </c>
      <c r="F1266" t="s">
        <v>55</v>
      </c>
      <c r="G1266">
        <v>62.13</v>
      </c>
      <c r="H1266">
        <v>12.02</v>
      </c>
      <c r="I1266">
        <v>29.28</v>
      </c>
      <c r="J1266">
        <v>12.32</v>
      </c>
      <c r="K1266">
        <v>199.5</v>
      </c>
      <c r="L1266">
        <v>46.05</v>
      </c>
      <c r="M1266">
        <v>74.3</v>
      </c>
      <c r="N1266">
        <v>16.73</v>
      </c>
      <c r="O1266">
        <v>259.83999999999997</v>
      </c>
      <c r="P1266" t="s">
        <v>55</v>
      </c>
      <c r="Q1266">
        <v>403.58</v>
      </c>
      <c r="R1266">
        <v>12.16</v>
      </c>
      <c r="S1266">
        <v>20.75</v>
      </c>
      <c r="T1266">
        <v>215.59</v>
      </c>
      <c r="U1266" t="s">
        <v>55</v>
      </c>
      <c r="V1266" t="s">
        <v>55</v>
      </c>
      <c r="W1266" t="s">
        <v>55</v>
      </c>
      <c r="X1266" t="s">
        <v>55</v>
      </c>
      <c r="Y1266">
        <v>318.11</v>
      </c>
      <c r="Z1266">
        <v>27.52</v>
      </c>
      <c r="AA1266" t="s">
        <v>55</v>
      </c>
      <c r="AB1266" t="s">
        <v>55</v>
      </c>
    </row>
    <row r="1267" spans="1:28" x14ac:dyDescent="0.25">
      <c r="A1267" s="4">
        <v>42795</v>
      </c>
      <c r="B1267">
        <v>17.149999999999999</v>
      </c>
      <c r="C1267">
        <v>48.19</v>
      </c>
      <c r="D1267">
        <v>207.82</v>
      </c>
      <c r="E1267" t="s">
        <v>55</v>
      </c>
      <c r="F1267" t="s">
        <v>55</v>
      </c>
      <c r="G1267">
        <v>62.09</v>
      </c>
      <c r="H1267">
        <v>12.02</v>
      </c>
      <c r="I1267">
        <v>29.18</v>
      </c>
      <c r="J1267">
        <v>12.3</v>
      </c>
      <c r="K1267">
        <v>199.49</v>
      </c>
      <c r="L1267">
        <v>45.82</v>
      </c>
      <c r="M1267">
        <v>73.97</v>
      </c>
      <c r="N1267">
        <v>16.73</v>
      </c>
      <c r="O1267">
        <v>259.89</v>
      </c>
      <c r="P1267" t="s">
        <v>55</v>
      </c>
      <c r="Q1267">
        <v>403.61</v>
      </c>
      <c r="R1267">
        <v>12.25</v>
      </c>
      <c r="S1267">
        <v>20.73</v>
      </c>
      <c r="T1267">
        <v>215.63</v>
      </c>
      <c r="U1267" t="s">
        <v>55</v>
      </c>
      <c r="V1267" t="s">
        <v>55</v>
      </c>
      <c r="W1267" t="s">
        <v>55</v>
      </c>
      <c r="X1267" t="s">
        <v>55</v>
      </c>
      <c r="Y1267">
        <v>318.11</v>
      </c>
      <c r="Z1267">
        <v>27.49</v>
      </c>
      <c r="AA1267" t="s">
        <v>55</v>
      </c>
      <c r="AB1267" t="s">
        <v>55</v>
      </c>
    </row>
    <row r="1268" spans="1:28" x14ac:dyDescent="0.25">
      <c r="A1268" s="4">
        <v>42796</v>
      </c>
      <c r="B1268">
        <v>17.170000000000002</v>
      </c>
      <c r="C1268">
        <v>47.88</v>
      </c>
      <c r="D1268">
        <v>207.91</v>
      </c>
      <c r="E1268" t="s">
        <v>55</v>
      </c>
      <c r="F1268" t="s">
        <v>55</v>
      </c>
      <c r="G1268">
        <v>62.09</v>
      </c>
      <c r="H1268">
        <v>12.02</v>
      </c>
      <c r="I1268">
        <v>29.23</v>
      </c>
      <c r="J1268">
        <v>12.24</v>
      </c>
      <c r="K1268">
        <v>199.51</v>
      </c>
      <c r="L1268">
        <v>45.95</v>
      </c>
      <c r="M1268">
        <v>74.069999999999993</v>
      </c>
      <c r="N1268">
        <v>16.88</v>
      </c>
      <c r="O1268">
        <v>259.93</v>
      </c>
      <c r="P1268" t="s">
        <v>55</v>
      </c>
      <c r="Q1268">
        <v>403.69</v>
      </c>
      <c r="R1268">
        <v>12.16</v>
      </c>
      <c r="S1268">
        <v>20.73</v>
      </c>
      <c r="T1268">
        <v>215.67</v>
      </c>
      <c r="U1268" t="s">
        <v>55</v>
      </c>
      <c r="V1268" t="s">
        <v>55</v>
      </c>
      <c r="W1268" t="s">
        <v>55</v>
      </c>
      <c r="X1268" t="s">
        <v>55</v>
      </c>
      <c r="Y1268">
        <v>318.13</v>
      </c>
      <c r="Z1268">
        <v>27.5</v>
      </c>
      <c r="AA1268" t="s">
        <v>55</v>
      </c>
      <c r="AB1268" t="s">
        <v>55</v>
      </c>
    </row>
    <row r="1269" spans="1:28" x14ac:dyDescent="0.25">
      <c r="A1269" s="4">
        <v>42797</v>
      </c>
      <c r="B1269">
        <v>17.16</v>
      </c>
      <c r="C1269">
        <v>47.96</v>
      </c>
      <c r="D1269">
        <v>208.21</v>
      </c>
      <c r="E1269" t="s">
        <v>55</v>
      </c>
      <c r="F1269" t="s">
        <v>55</v>
      </c>
      <c r="G1269">
        <v>62.12</v>
      </c>
      <c r="H1269">
        <v>12.03</v>
      </c>
      <c r="I1269">
        <v>29.28</v>
      </c>
      <c r="J1269">
        <v>12.25</v>
      </c>
      <c r="K1269">
        <v>199.59</v>
      </c>
      <c r="L1269">
        <v>46.14</v>
      </c>
      <c r="M1269">
        <v>74.290000000000006</v>
      </c>
      <c r="N1269">
        <v>16.8</v>
      </c>
      <c r="O1269">
        <v>259.98</v>
      </c>
      <c r="P1269" t="s">
        <v>55</v>
      </c>
      <c r="Q1269">
        <v>403.79</v>
      </c>
      <c r="R1269">
        <v>12.14</v>
      </c>
      <c r="S1269">
        <v>20.76</v>
      </c>
      <c r="T1269">
        <v>215.71</v>
      </c>
      <c r="U1269" t="s">
        <v>55</v>
      </c>
      <c r="V1269" t="s">
        <v>55</v>
      </c>
      <c r="W1269" t="s">
        <v>55</v>
      </c>
      <c r="X1269" t="s">
        <v>55</v>
      </c>
      <c r="Y1269">
        <v>318.22000000000003</v>
      </c>
      <c r="Z1269">
        <v>27.52</v>
      </c>
      <c r="AA1269" t="s">
        <v>55</v>
      </c>
      <c r="AB1269" t="s">
        <v>55</v>
      </c>
    </row>
    <row r="1270" spans="1:28" x14ac:dyDescent="0.25">
      <c r="A1270" s="4">
        <v>42799</v>
      </c>
      <c r="B1270" t="s">
        <v>55</v>
      </c>
      <c r="C1270" t="s">
        <v>55</v>
      </c>
      <c r="D1270" t="s">
        <v>55</v>
      </c>
      <c r="E1270" t="s">
        <v>55</v>
      </c>
      <c r="F1270" t="s">
        <v>55</v>
      </c>
      <c r="G1270" t="s">
        <v>55</v>
      </c>
      <c r="H1270" t="s">
        <v>55</v>
      </c>
      <c r="I1270" t="s">
        <v>55</v>
      </c>
      <c r="J1270" t="s">
        <v>55</v>
      </c>
      <c r="K1270" t="s">
        <v>55</v>
      </c>
      <c r="L1270" t="s">
        <v>55</v>
      </c>
      <c r="M1270" t="s">
        <v>55</v>
      </c>
      <c r="N1270" t="s">
        <v>55</v>
      </c>
      <c r="O1270">
        <v>260.08</v>
      </c>
      <c r="P1270" t="s">
        <v>55</v>
      </c>
      <c r="Q1270" t="s">
        <v>55</v>
      </c>
      <c r="R1270" t="s">
        <v>55</v>
      </c>
      <c r="S1270" t="s">
        <v>55</v>
      </c>
      <c r="T1270">
        <v>215.79</v>
      </c>
      <c r="U1270" t="s">
        <v>55</v>
      </c>
      <c r="V1270" t="s">
        <v>55</v>
      </c>
      <c r="W1270" t="s">
        <v>55</v>
      </c>
      <c r="X1270" t="s">
        <v>55</v>
      </c>
      <c r="Y1270" t="s">
        <v>55</v>
      </c>
      <c r="Z1270" t="s">
        <v>55</v>
      </c>
      <c r="AA1270" t="s">
        <v>55</v>
      </c>
      <c r="AB1270" t="s">
        <v>55</v>
      </c>
    </row>
    <row r="1271" spans="1:28" x14ac:dyDescent="0.25">
      <c r="A1271" s="4">
        <v>42800</v>
      </c>
      <c r="B1271">
        <v>17.170000000000002</v>
      </c>
      <c r="C1271">
        <v>48.05</v>
      </c>
      <c r="D1271">
        <v>207.96</v>
      </c>
      <c r="E1271" t="s">
        <v>55</v>
      </c>
      <c r="F1271" t="s">
        <v>55</v>
      </c>
      <c r="G1271">
        <v>62.11</v>
      </c>
      <c r="H1271">
        <v>12.03</v>
      </c>
      <c r="I1271">
        <v>29.21</v>
      </c>
      <c r="J1271">
        <v>12.28</v>
      </c>
      <c r="K1271">
        <v>199.62</v>
      </c>
      <c r="L1271">
        <v>45.99</v>
      </c>
      <c r="M1271">
        <v>74.09</v>
      </c>
      <c r="N1271">
        <v>16.82</v>
      </c>
      <c r="O1271">
        <v>260.12</v>
      </c>
      <c r="P1271" t="s">
        <v>55</v>
      </c>
      <c r="Q1271">
        <v>403.93</v>
      </c>
      <c r="R1271">
        <v>12.23</v>
      </c>
      <c r="S1271">
        <v>20.75</v>
      </c>
      <c r="T1271">
        <v>215.83</v>
      </c>
      <c r="U1271" t="s">
        <v>55</v>
      </c>
      <c r="V1271" t="s">
        <v>55</v>
      </c>
      <c r="W1271" t="s">
        <v>55</v>
      </c>
      <c r="X1271" t="s">
        <v>55</v>
      </c>
      <c r="Y1271">
        <v>318.29000000000002</v>
      </c>
      <c r="Z1271">
        <v>27.51</v>
      </c>
      <c r="AA1271" t="s">
        <v>55</v>
      </c>
      <c r="AB1271" t="s">
        <v>55</v>
      </c>
    </row>
    <row r="1272" spans="1:28" x14ac:dyDescent="0.25">
      <c r="A1272" s="4">
        <v>42801</v>
      </c>
      <c r="B1272">
        <v>17.16</v>
      </c>
      <c r="C1272">
        <v>48.01</v>
      </c>
      <c r="D1272">
        <v>207.88</v>
      </c>
      <c r="E1272" t="s">
        <v>55</v>
      </c>
      <c r="F1272" t="s">
        <v>55</v>
      </c>
      <c r="G1272">
        <v>62.09</v>
      </c>
      <c r="H1272">
        <v>12.02</v>
      </c>
      <c r="I1272">
        <v>29.21</v>
      </c>
      <c r="J1272">
        <v>12.27</v>
      </c>
      <c r="K1272">
        <v>199.61</v>
      </c>
      <c r="L1272">
        <v>46.1</v>
      </c>
      <c r="M1272">
        <v>74.05</v>
      </c>
      <c r="N1272">
        <v>16.73</v>
      </c>
      <c r="O1272">
        <v>260.17</v>
      </c>
      <c r="P1272" t="s">
        <v>55</v>
      </c>
      <c r="Q1272">
        <v>403.92</v>
      </c>
      <c r="R1272">
        <v>12.19</v>
      </c>
      <c r="S1272">
        <v>20.74</v>
      </c>
      <c r="T1272">
        <v>215.87</v>
      </c>
      <c r="U1272" t="s">
        <v>55</v>
      </c>
      <c r="V1272" t="s">
        <v>55</v>
      </c>
      <c r="W1272" t="s">
        <v>55</v>
      </c>
      <c r="X1272" t="s">
        <v>55</v>
      </c>
      <c r="Y1272">
        <v>318.25</v>
      </c>
      <c r="Z1272">
        <v>27.5</v>
      </c>
      <c r="AA1272" t="s">
        <v>55</v>
      </c>
      <c r="AB1272" t="s">
        <v>55</v>
      </c>
    </row>
    <row r="1273" spans="1:28" x14ac:dyDescent="0.25">
      <c r="A1273" s="4">
        <v>42802</v>
      </c>
      <c r="B1273">
        <v>17.170000000000002</v>
      </c>
      <c r="C1273">
        <v>47.86</v>
      </c>
      <c r="D1273">
        <v>207.81</v>
      </c>
      <c r="E1273" t="s">
        <v>55</v>
      </c>
      <c r="F1273" t="s">
        <v>55</v>
      </c>
      <c r="G1273">
        <v>62.07</v>
      </c>
      <c r="H1273">
        <v>12.02</v>
      </c>
      <c r="I1273">
        <v>29.22</v>
      </c>
      <c r="J1273">
        <v>12.27</v>
      </c>
      <c r="K1273">
        <v>199.56</v>
      </c>
      <c r="L1273">
        <v>46.07</v>
      </c>
      <c r="M1273">
        <v>74</v>
      </c>
      <c r="N1273">
        <v>16.68</v>
      </c>
      <c r="O1273">
        <v>260.20999999999998</v>
      </c>
      <c r="P1273" t="s">
        <v>55</v>
      </c>
      <c r="Q1273">
        <v>403.89</v>
      </c>
      <c r="R1273">
        <v>12.12</v>
      </c>
      <c r="S1273">
        <v>20.73</v>
      </c>
      <c r="T1273">
        <v>215.91</v>
      </c>
      <c r="U1273" t="s">
        <v>55</v>
      </c>
      <c r="V1273" t="s">
        <v>55</v>
      </c>
      <c r="W1273" t="s">
        <v>55</v>
      </c>
      <c r="X1273" t="s">
        <v>55</v>
      </c>
      <c r="Y1273">
        <v>318.23</v>
      </c>
      <c r="Z1273">
        <v>27.49</v>
      </c>
      <c r="AA1273" t="s">
        <v>55</v>
      </c>
      <c r="AB1273" t="s">
        <v>55</v>
      </c>
    </row>
    <row r="1274" spans="1:28" x14ac:dyDescent="0.25">
      <c r="A1274" s="4">
        <v>42803</v>
      </c>
      <c r="B1274">
        <v>17.18</v>
      </c>
      <c r="C1274">
        <v>47.75</v>
      </c>
      <c r="D1274">
        <v>207.77</v>
      </c>
      <c r="E1274" t="s">
        <v>55</v>
      </c>
      <c r="F1274" t="s">
        <v>55</v>
      </c>
      <c r="G1274">
        <v>62.04</v>
      </c>
      <c r="H1274">
        <v>12.02</v>
      </c>
      <c r="I1274">
        <v>29.21</v>
      </c>
      <c r="J1274">
        <v>12.27</v>
      </c>
      <c r="K1274">
        <v>199.46</v>
      </c>
      <c r="L1274">
        <v>46.07</v>
      </c>
      <c r="M1274">
        <v>73.959999999999994</v>
      </c>
      <c r="N1274">
        <v>16.7</v>
      </c>
      <c r="O1274">
        <v>260.26</v>
      </c>
      <c r="P1274" t="s">
        <v>55</v>
      </c>
      <c r="Q1274">
        <v>403.88</v>
      </c>
      <c r="R1274">
        <v>12.14</v>
      </c>
      <c r="S1274">
        <v>20.73</v>
      </c>
      <c r="T1274">
        <v>215.94</v>
      </c>
      <c r="U1274" t="s">
        <v>55</v>
      </c>
      <c r="V1274" t="s">
        <v>55</v>
      </c>
      <c r="W1274" t="s">
        <v>55</v>
      </c>
      <c r="X1274" t="s">
        <v>55</v>
      </c>
      <c r="Y1274">
        <v>318.19</v>
      </c>
      <c r="Z1274">
        <v>27.48</v>
      </c>
      <c r="AA1274" t="s">
        <v>55</v>
      </c>
      <c r="AB1274" t="s">
        <v>55</v>
      </c>
    </row>
    <row r="1275" spans="1:28" x14ac:dyDescent="0.25">
      <c r="A1275" s="4">
        <v>42804</v>
      </c>
      <c r="B1275">
        <v>17.18</v>
      </c>
      <c r="C1275">
        <v>47.65</v>
      </c>
      <c r="D1275">
        <v>207.42</v>
      </c>
      <c r="E1275" t="s">
        <v>55</v>
      </c>
      <c r="F1275" t="s">
        <v>55</v>
      </c>
      <c r="G1275">
        <v>61.99</v>
      </c>
      <c r="H1275">
        <v>12.01</v>
      </c>
      <c r="I1275">
        <v>29.02</v>
      </c>
      <c r="J1275">
        <v>12.26</v>
      </c>
      <c r="K1275">
        <v>199.38</v>
      </c>
      <c r="L1275">
        <v>45.9</v>
      </c>
      <c r="M1275">
        <v>73.69</v>
      </c>
      <c r="N1275">
        <v>16.690000000000001</v>
      </c>
      <c r="O1275">
        <v>260.3</v>
      </c>
      <c r="P1275" t="s">
        <v>55</v>
      </c>
      <c r="Q1275">
        <v>403.81</v>
      </c>
      <c r="R1275">
        <v>12.1</v>
      </c>
      <c r="S1275">
        <v>20.71</v>
      </c>
      <c r="T1275">
        <v>215.98</v>
      </c>
      <c r="U1275" t="s">
        <v>55</v>
      </c>
      <c r="V1275" t="s">
        <v>55</v>
      </c>
      <c r="W1275" t="s">
        <v>55</v>
      </c>
      <c r="X1275" t="s">
        <v>55</v>
      </c>
      <c r="Y1275">
        <v>318.14999999999998</v>
      </c>
      <c r="Z1275">
        <v>27.46</v>
      </c>
      <c r="AA1275" t="s">
        <v>55</v>
      </c>
      <c r="AB1275" t="s">
        <v>55</v>
      </c>
    </row>
    <row r="1276" spans="1:28" x14ac:dyDescent="0.25">
      <c r="A1276" s="4">
        <v>42807</v>
      </c>
      <c r="B1276" t="s">
        <v>55</v>
      </c>
      <c r="C1276" t="s">
        <v>55</v>
      </c>
      <c r="D1276" t="s">
        <v>55</v>
      </c>
      <c r="E1276" t="s">
        <v>55</v>
      </c>
      <c r="F1276" t="s">
        <v>55</v>
      </c>
      <c r="G1276" t="s">
        <v>55</v>
      </c>
      <c r="H1276" t="s">
        <v>55</v>
      </c>
      <c r="I1276" t="s">
        <v>55</v>
      </c>
      <c r="J1276" t="s">
        <v>55</v>
      </c>
      <c r="K1276" t="s">
        <v>55</v>
      </c>
      <c r="L1276" t="s">
        <v>55</v>
      </c>
      <c r="M1276" t="s">
        <v>55</v>
      </c>
      <c r="N1276" t="s">
        <v>55</v>
      </c>
      <c r="O1276">
        <v>260.44</v>
      </c>
      <c r="P1276" t="s">
        <v>55</v>
      </c>
      <c r="Q1276" t="s">
        <v>55</v>
      </c>
      <c r="R1276" t="s">
        <v>55</v>
      </c>
      <c r="S1276" t="s">
        <v>55</v>
      </c>
      <c r="T1276">
        <v>216.09</v>
      </c>
      <c r="U1276" t="s">
        <v>55</v>
      </c>
      <c r="V1276" t="s">
        <v>55</v>
      </c>
      <c r="W1276" t="s">
        <v>55</v>
      </c>
      <c r="X1276" t="s">
        <v>55</v>
      </c>
      <c r="Y1276" t="s">
        <v>55</v>
      </c>
      <c r="Z1276" t="s">
        <v>55</v>
      </c>
      <c r="AA1276" t="s">
        <v>55</v>
      </c>
      <c r="AB1276" t="s">
        <v>55</v>
      </c>
    </row>
    <row r="1277" spans="1:28" x14ac:dyDescent="0.25">
      <c r="A1277" s="4">
        <v>42808</v>
      </c>
      <c r="B1277">
        <v>17.190000000000001</v>
      </c>
      <c r="C1277">
        <v>47.88</v>
      </c>
      <c r="D1277">
        <v>207.55</v>
      </c>
      <c r="E1277" t="s">
        <v>55</v>
      </c>
      <c r="F1277" t="s">
        <v>55</v>
      </c>
      <c r="G1277">
        <v>62.02</v>
      </c>
      <c r="H1277">
        <v>12.02</v>
      </c>
      <c r="I1277">
        <v>29.09</v>
      </c>
      <c r="J1277">
        <v>12.36</v>
      </c>
      <c r="K1277">
        <v>199.55</v>
      </c>
      <c r="L1277">
        <v>45.96</v>
      </c>
      <c r="M1277">
        <v>73.739999999999995</v>
      </c>
      <c r="N1277">
        <v>16.600000000000001</v>
      </c>
      <c r="O1277">
        <v>260.49</v>
      </c>
      <c r="P1277" t="s">
        <v>55</v>
      </c>
      <c r="Q1277">
        <v>404.09</v>
      </c>
      <c r="R1277">
        <v>12.31</v>
      </c>
      <c r="S1277">
        <v>20.73</v>
      </c>
      <c r="T1277">
        <v>216.13</v>
      </c>
      <c r="U1277" t="s">
        <v>55</v>
      </c>
      <c r="V1277" t="s">
        <v>55</v>
      </c>
      <c r="W1277" t="s">
        <v>55</v>
      </c>
      <c r="X1277" t="s">
        <v>55</v>
      </c>
      <c r="Y1277">
        <v>318.36</v>
      </c>
      <c r="Z1277">
        <v>27.47</v>
      </c>
      <c r="AA1277" t="s">
        <v>55</v>
      </c>
      <c r="AB1277" t="s">
        <v>55</v>
      </c>
    </row>
    <row r="1278" spans="1:28" x14ac:dyDescent="0.25">
      <c r="A1278" s="4">
        <v>42809</v>
      </c>
      <c r="B1278">
        <v>17.190000000000001</v>
      </c>
      <c r="C1278">
        <v>47.95</v>
      </c>
      <c r="D1278">
        <v>208.19</v>
      </c>
      <c r="E1278" t="s">
        <v>55</v>
      </c>
      <c r="F1278" t="s">
        <v>55</v>
      </c>
      <c r="G1278">
        <v>62.1</v>
      </c>
      <c r="H1278">
        <v>12.05</v>
      </c>
      <c r="I1278">
        <v>29.2</v>
      </c>
      <c r="J1278">
        <v>12.4</v>
      </c>
      <c r="K1278">
        <v>199.66</v>
      </c>
      <c r="L1278">
        <v>46.34</v>
      </c>
      <c r="M1278">
        <v>74.12</v>
      </c>
      <c r="N1278">
        <v>16.52</v>
      </c>
      <c r="O1278">
        <v>260.54000000000002</v>
      </c>
      <c r="P1278" t="s">
        <v>55</v>
      </c>
      <c r="Q1278">
        <v>404.26</v>
      </c>
      <c r="R1278">
        <v>12.41</v>
      </c>
      <c r="S1278">
        <v>20.77</v>
      </c>
      <c r="T1278">
        <v>216.18</v>
      </c>
      <c r="U1278" t="s">
        <v>55</v>
      </c>
      <c r="V1278" t="s">
        <v>55</v>
      </c>
      <c r="W1278" t="s">
        <v>55</v>
      </c>
      <c r="X1278" t="s">
        <v>55</v>
      </c>
      <c r="Y1278">
        <v>318.54000000000002</v>
      </c>
      <c r="Z1278">
        <v>27.53</v>
      </c>
      <c r="AA1278" t="s">
        <v>55</v>
      </c>
      <c r="AB1278" t="s">
        <v>55</v>
      </c>
    </row>
    <row r="1279" spans="1:28" x14ac:dyDescent="0.25">
      <c r="A1279" s="4">
        <v>42810</v>
      </c>
      <c r="B1279">
        <v>17.190000000000001</v>
      </c>
      <c r="C1279">
        <v>48.31</v>
      </c>
      <c r="D1279">
        <v>208.38</v>
      </c>
      <c r="E1279" t="s">
        <v>55</v>
      </c>
      <c r="F1279" t="s">
        <v>55</v>
      </c>
      <c r="G1279">
        <v>62.14</v>
      </c>
      <c r="H1279">
        <v>12.06</v>
      </c>
      <c r="I1279">
        <v>29.27</v>
      </c>
      <c r="J1279">
        <v>12.46</v>
      </c>
      <c r="K1279">
        <v>199.75</v>
      </c>
      <c r="L1279">
        <v>46.35</v>
      </c>
      <c r="M1279">
        <v>74.260000000000005</v>
      </c>
      <c r="N1279">
        <v>16.62</v>
      </c>
      <c r="O1279">
        <v>260.58999999999997</v>
      </c>
      <c r="P1279" t="s">
        <v>55</v>
      </c>
      <c r="Q1279">
        <v>404.45</v>
      </c>
      <c r="R1279">
        <v>12.59</v>
      </c>
      <c r="S1279">
        <v>20.79</v>
      </c>
      <c r="T1279">
        <v>216.22</v>
      </c>
      <c r="U1279" t="s">
        <v>55</v>
      </c>
      <c r="V1279" t="s">
        <v>55</v>
      </c>
      <c r="W1279" t="s">
        <v>55</v>
      </c>
      <c r="X1279" t="s">
        <v>55</v>
      </c>
      <c r="Y1279">
        <v>318.68</v>
      </c>
      <c r="Z1279">
        <v>27.56</v>
      </c>
      <c r="AA1279" t="s">
        <v>55</v>
      </c>
      <c r="AB1279" t="s">
        <v>55</v>
      </c>
    </row>
    <row r="1280" spans="1:28" x14ac:dyDescent="0.25">
      <c r="A1280" s="4">
        <v>42811</v>
      </c>
      <c r="B1280">
        <v>17.2</v>
      </c>
      <c r="C1280">
        <v>48.39</v>
      </c>
      <c r="D1280">
        <v>208.39</v>
      </c>
      <c r="E1280" t="s">
        <v>55</v>
      </c>
      <c r="F1280" t="s">
        <v>55</v>
      </c>
      <c r="G1280">
        <v>62.14</v>
      </c>
      <c r="H1280">
        <v>12.06</v>
      </c>
      <c r="I1280">
        <v>29.24</v>
      </c>
      <c r="J1280">
        <v>12.45</v>
      </c>
      <c r="K1280">
        <v>199.75</v>
      </c>
      <c r="L1280">
        <v>46.35</v>
      </c>
      <c r="M1280">
        <v>74.23</v>
      </c>
      <c r="N1280">
        <v>16.66</v>
      </c>
      <c r="O1280">
        <v>260.63</v>
      </c>
      <c r="P1280" t="s">
        <v>55</v>
      </c>
      <c r="Q1280">
        <v>404.53</v>
      </c>
      <c r="R1280">
        <v>12.6</v>
      </c>
      <c r="S1280">
        <v>20.79</v>
      </c>
      <c r="T1280">
        <v>216.26</v>
      </c>
      <c r="U1280" t="s">
        <v>55</v>
      </c>
      <c r="V1280" t="s">
        <v>55</v>
      </c>
      <c r="W1280" t="s">
        <v>55</v>
      </c>
      <c r="X1280" t="s">
        <v>55</v>
      </c>
      <c r="Y1280">
        <v>318.70999999999998</v>
      </c>
      <c r="Z1280">
        <v>27.55</v>
      </c>
      <c r="AA1280" t="s">
        <v>55</v>
      </c>
      <c r="AB1280" t="s">
        <v>55</v>
      </c>
    </row>
    <row r="1281" spans="1:28" x14ac:dyDescent="0.25">
      <c r="A1281" s="4">
        <v>42813</v>
      </c>
      <c r="B1281" t="s">
        <v>55</v>
      </c>
      <c r="C1281" t="s">
        <v>55</v>
      </c>
      <c r="D1281" t="s">
        <v>55</v>
      </c>
      <c r="E1281" t="s">
        <v>55</v>
      </c>
      <c r="F1281" t="s">
        <v>55</v>
      </c>
      <c r="G1281" t="s">
        <v>55</v>
      </c>
      <c r="H1281" t="s">
        <v>55</v>
      </c>
      <c r="I1281" t="s">
        <v>55</v>
      </c>
      <c r="J1281" t="s">
        <v>55</v>
      </c>
      <c r="K1281" t="s">
        <v>55</v>
      </c>
      <c r="L1281" t="s">
        <v>55</v>
      </c>
      <c r="M1281" t="s">
        <v>55</v>
      </c>
      <c r="N1281" t="s">
        <v>55</v>
      </c>
      <c r="O1281">
        <v>260.73</v>
      </c>
      <c r="P1281" t="s">
        <v>55</v>
      </c>
      <c r="Q1281" t="s">
        <v>55</v>
      </c>
      <c r="R1281" t="s">
        <v>55</v>
      </c>
      <c r="S1281" t="s">
        <v>55</v>
      </c>
      <c r="T1281">
        <v>216.34</v>
      </c>
      <c r="U1281" t="s">
        <v>55</v>
      </c>
      <c r="V1281" t="s">
        <v>55</v>
      </c>
      <c r="W1281" t="s">
        <v>55</v>
      </c>
      <c r="X1281" t="s">
        <v>55</v>
      </c>
      <c r="Y1281" t="s">
        <v>55</v>
      </c>
      <c r="Z1281" t="s">
        <v>55</v>
      </c>
      <c r="AA1281" t="s">
        <v>55</v>
      </c>
      <c r="AB1281" t="s">
        <v>55</v>
      </c>
    </row>
    <row r="1282" spans="1:28" x14ac:dyDescent="0.25">
      <c r="A1282" s="4">
        <v>42814</v>
      </c>
      <c r="B1282">
        <v>17.190000000000001</v>
      </c>
      <c r="C1282">
        <v>48.42</v>
      </c>
      <c r="D1282">
        <v>208.43</v>
      </c>
      <c r="E1282" t="s">
        <v>55</v>
      </c>
      <c r="F1282" t="s">
        <v>55</v>
      </c>
      <c r="G1282">
        <v>62.16</v>
      </c>
      <c r="H1282">
        <v>12.07</v>
      </c>
      <c r="I1282">
        <v>29.24</v>
      </c>
      <c r="J1282">
        <v>12.44</v>
      </c>
      <c r="K1282">
        <v>199.82</v>
      </c>
      <c r="L1282">
        <v>46.33</v>
      </c>
      <c r="M1282">
        <v>74.25</v>
      </c>
      <c r="N1282">
        <v>16.62</v>
      </c>
      <c r="O1282">
        <v>260.77999999999997</v>
      </c>
      <c r="P1282" t="s">
        <v>55</v>
      </c>
      <c r="Q1282">
        <v>404.7</v>
      </c>
      <c r="R1282">
        <v>12.61</v>
      </c>
      <c r="S1282">
        <v>20.79</v>
      </c>
      <c r="T1282">
        <v>216.38</v>
      </c>
      <c r="U1282" t="s">
        <v>55</v>
      </c>
      <c r="V1282" t="s">
        <v>55</v>
      </c>
      <c r="W1282" t="s">
        <v>55</v>
      </c>
      <c r="X1282" t="s">
        <v>55</v>
      </c>
      <c r="Y1282">
        <v>318.86</v>
      </c>
      <c r="Z1282">
        <v>27.56</v>
      </c>
      <c r="AA1282" t="s">
        <v>55</v>
      </c>
      <c r="AB1282" t="s">
        <v>55</v>
      </c>
    </row>
    <row r="1283" spans="1:28" x14ac:dyDescent="0.25">
      <c r="A1283" s="4">
        <v>42815</v>
      </c>
      <c r="B1283">
        <v>17.2</v>
      </c>
      <c r="C1283">
        <v>48.52</v>
      </c>
      <c r="D1283">
        <v>208.6</v>
      </c>
      <c r="E1283" t="s">
        <v>55</v>
      </c>
      <c r="F1283" t="s">
        <v>55</v>
      </c>
      <c r="G1283">
        <v>62.18</v>
      </c>
      <c r="H1283">
        <v>12.08</v>
      </c>
      <c r="I1283">
        <v>29.28</v>
      </c>
      <c r="J1283">
        <v>12.43</v>
      </c>
      <c r="K1283">
        <v>199.87</v>
      </c>
      <c r="L1283">
        <v>46.42</v>
      </c>
      <c r="M1283">
        <v>74.36</v>
      </c>
      <c r="N1283">
        <v>16.600000000000001</v>
      </c>
      <c r="O1283">
        <v>260.82</v>
      </c>
      <c r="P1283" t="s">
        <v>55</v>
      </c>
      <c r="Q1283">
        <v>404.74</v>
      </c>
      <c r="R1283">
        <v>12.58</v>
      </c>
      <c r="S1283">
        <v>20.8</v>
      </c>
      <c r="T1283">
        <v>216.42</v>
      </c>
      <c r="U1283" t="s">
        <v>55</v>
      </c>
      <c r="V1283" t="s">
        <v>55</v>
      </c>
      <c r="W1283" t="s">
        <v>55</v>
      </c>
      <c r="X1283" t="s">
        <v>55</v>
      </c>
      <c r="Y1283">
        <v>318.89999999999998</v>
      </c>
      <c r="Z1283">
        <v>27.59</v>
      </c>
      <c r="AA1283" t="s">
        <v>55</v>
      </c>
      <c r="AB1283" t="s">
        <v>55</v>
      </c>
    </row>
    <row r="1284" spans="1:28" x14ac:dyDescent="0.25">
      <c r="A1284" s="4">
        <v>42816</v>
      </c>
      <c r="B1284">
        <v>17.2</v>
      </c>
      <c r="C1284">
        <v>48.34</v>
      </c>
      <c r="D1284">
        <v>209.32</v>
      </c>
      <c r="E1284" t="s">
        <v>55</v>
      </c>
      <c r="F1284" t="s">
        <v>55</v>
      </c>
      <c r="G1284">
        <v>62.3</v>
      </c>
      <c r="H1284">
        <v>12.1</v>
      </c>
      <c r="I1284">
        <v>29.41</v>
      </c>
      <c r="J1284">
        <v>12.38</v>
      </c>
      <c r="K1284">
        <v>200.05</v>
      </c>
      <c r="L1284">
        <v>46.75</v>
      </c>
      <c r="M1284">
        <v>74.790000000000006</v>
      </c>
      <c r="N1284">
        <v>16.45</v>
      </c>
      <c r="O1284">
        <v>260.88</v>
      </c>
      <c r="P1284" t="s">
        <v>55</v>
      </c>
      <c r="Q1284">
        <v>404.97</v>
      </c>
      <c r="R1284">
        <v>12.46</v>
      </c>
      <c r="S1284">
        <v>20.85</v>
      </c>
      <c r="T1284">
        <v>216.46</v>
      </c>
      <c r="U1284" t="s">
        <v>55</v>
      </c>
      <c r="V1284" t="s">
        <v>55</v>
      </c>
      <c r="W1284" t="s">
        <v>55</v>
      </c>
      <c r="X1284" t="s">
        <v>55</v>
      </c>
      <c r="Y1284">
        <v>319.2</v>
      </c>
      <c r="Z1284">
        <v>27.65</v>
      </c>
      <c r="AA1284" t="s">
        <v>55</v>
      </c>
      <c r="AB1284" t="s">
        <v>55</v>
      </c>
    </row>
    <row r="1285" spans="1:28" x14ac:dyDescent="0.25">
      <c r="A1285" s="4">
        <v>42817</v>
      </c>
      <c r="B1285">
        <v>17.2</v>
      </c>
      <c r="C1285">
        <v>48.47</v>
      </c>
      <c r="D1285">
        <v>209.45</v>
      </c>
      <c r="E1285" t="s">
        <v>55</v>
      </c>
      <c r="F1285" t="s">
        <v>55</v>
      </c>
      <c r="G1285">
        <v>62.34</v>
      </c>
      <c r="H1285">
        <v>12.11</v>
      </c>
      <c r="I1285">
        <v>29.43</v>
      </c>
      <c r="J1285">
        <v>12.44</v>
      </c>
      <c r="K1285">
        <v>200.14</v>
      </c>
      <c r="L1285">
        <v>46.78</v>
      </c>
      <c r="M1285">
        <v>74.84</v>
      </c>
      <c r="N1285">
        <v>16.47</v>
      </c>
      <c r="O1285">
        <v>260.92</v>
      </c>
      <c r="P1285" t="s">
        <v>55</v>
      </c>
      <c r="Q1285">
        <v>405.11</v>
      </c>
      <c r="R1285">
        <v>12.55</v>
      </c>
      <c r="S1285">
        <v>20.86</v>
      </c>
      <c r="T1285">
        <v>216.5</v>
      </c>
      <c r="U1285" t="s">
        <v>55</v>
      </c>
      <c r="V1285" t="s">
        <v>55</v>
      </c>
      <c r="W1285" t="s">
        <v>55</v>
      </c>
      <c r="X1285" t="s">
        <v>55</v>
      </c>
      <c r="Y1285">
        <v>319.32</v>
      </c>
      <c r="Z1285">
        <v>27.66</v>
      </c>
      <c r="AA1285" t="s">
        <v>55</v>
      </c>
      <c r="AB1285" t="s">
        <v>55</v>
      </c>
    </row>
    <row r="1286" spans="1:28" x14ac:dyDescent="0.25">
      <c r="A1286" s="4">
        <v>42818</v>
      </c>
      <c r="B1286">
        <v>17.22</v>
      </c>
      <c r="C1286">
        <v>48.52</v>
      </c>
      <c r="D1286">
        <v>209.52</v>
      </c>
      <c r="E1286" t="s">
        <v>55</v>
      </c>
      <c r="F1286" t="s">
        <v>55</v>
      </c>
      <c r="G1286">
        <v>62.36</v>
      </c>
      <c r="H1286">
        <v>12.11</v>
      </c>
      <c r="I1286">
        <v>29.47</v>
      </c>
      <c r="J1286">
        <v>12.46</v>
      </c>
      <c r="K1286">
        <v>200.2</v>
      </c>
      <c r="L1286">
        <v>46.84</v>
      </c>
      <c r="M1286">
        <v>74.959999999999994</v>
      </c>
      <c r="N1286">
        <v>16.43</v>
      </c>
      <c r="O1286">
        <v>260.95999999999998</v>
      </c>
      <c r="P1286" t="s">
        <v>55</v>
      </c>
      <c r="Q1286">
        <v>405.21</v>
      </c>
      <c r="R1286">
        <v>12.53</v>
      </c>
      <c r="S1286">
        <v>20.86</v>
      </c>
      <c r="T1286">
        <v>216.54</v>
      </c>
      <c r="U1286" t="s">
        <v>55</v>
      </c>
      <c r="V1286" t="s">
        <v>55</v>
      </c>
      <c r="W1286" t="s">
        <v>55</v>
      </c>
      <c r="X1286" t="s">
        <v>55</v>
      </c>
      <c r="Y1286">
        <v>319.41000000000003</v>
      </c>
      <c r="Z1286">
        <v>27.67</v>
      </c>
      <c r="AA1286" t="s">
        <v>55</v>
      </c>
      <c r="AB1286" t="s">
        <v>55</v>
      </c>
    </row>
    <row r="1287" spans="1:28" x14ac:dyDescent="0.25">
      <c r="A1287" s="4">
        <v>42820</v>
      </c>
      <c r="B1287" t="s">
        <v>55</v>
      </c>
      <c r="C1287" t="s">
        <v>55</v>
      </c>
      <c r="D1287" t="s">
        <v>55</v>
      </c>
      <c r="E1287" t="s">
        <v>55</v>
      </c>
      <c r="F1287" t="s">
        <v>55</v>
      </c>
      <c r="G1287" t="s">
        <v>55</v>
      </c>
      <c r="H1287" t="s">
        <v>55</v>
      </c>
      <c r="I1287" t="s">
        <v>55</v>
      </c>
      <c r="J1287" t="s">
        <v>55</v>
      </c>
      <c r="K1287" t="s">
        <v>55</v>
      </c>
      <c r="L1287" t="s">
        <v>55</v>
      </c>
      <c r="M1287" t="s">
        <v>55</v>
      </c>
      <c r="N1287" t="s">
        <v>55</v>
      </c>
      <c r="O1287">
        <v>261.06</v>
      </c>
      <c r="P1287" t="s">
        <v>55</v>
      </c>
      <c r="Q1287" t="s">
        <v>55</v>
      </c>
      <c r="R1287" t="s">
        <v>55</v>
      </c>
      <c r="S1287" t="s">
        <v>55</v>
      </c>
      <c r="T1287">
        <v>216.61</v>
      </c>
      <c r="U1287" t="s">
        <v>55</v>
      </c>
      <c r="V1287" t="s">
        <v>55</v>
      </c>
      <c r="W1287" t="s">
        <v>55</v>
      </c>
      <c r="X1287" t="s">
        <v>55</v>
      </c>
      <c r="Y1287" t="s">
        <v>55</v>
      </c>
      <c r="Z1287" t="s">
        <v>55</v>
      </c>
      <c r="AA1287" t="s">
        <v>55</v>
      </c>
      <c r="AB1287" t="s">
        <v>55</v>
      </c>
    </row>
    <row r="1288" spans="1:28" x14ac:dyDescent="0.25">
      <c r="A1288" s="4">
        <v>42821</v>
      </c>
      <c r="B1288">
        <v>17.21</v>
      </c>
      <c r="C1288">
        <v>48.48</v>
      </c>
      <c r="D1288">
        <v>210.1</v>
      </c>
      <c r="E1288" t="s">
        <v>55</v>
      </c>
      <c r="F1288" t="s">
        <v>55</v>
      </c>
      <c r="G1288">
        <v>62.44</v>
      </c>
      <c r="H1288">
        <v>12.13</v>
      </c>
      <c r="I1288">
        <v>29.69</v>
      </c>
      <c r="J1288">
        <v>12.45</v>
      </c>
      <c r="K1288">
        <v>200.35</v>
      </c>
      <c r="L1288">
        <v>47.13</v>
      </c>
      <c r="M1288">
        <v>75.430000000000007</v>
      </c>
      <c r="N1288">
        <v>16.34</v>
      </c>
      <c r="O1288">
        <v>261.10000000000002</v>
      </c>
      <c r="P1288" t="s">
        <v>55</v>
      </c>
      <c r="Q1288">
        <v>405.45</v>
      </c>
      <c r="R1288">
        <v>12.5</v>
      </c>
      <c r="S1288">
        <v>20.92</v>
      </c>
      <c r="T1288">
        <v>216.65</v>
      </c>
      <c r="U1288" t="s">
        <v>55</v>
      </c>
      <c r="V1288" t="s">
        <v>55</v>
      </c>
      <c r="W1288" t="s">
        <v>55</v>
      </c>
      <c r="X1288" t="s">
        <v>55</v>
      </c>
      <c r="Y1288">
        <v>319.64999999999998</v>
      </c>
      <c r="Z1288">
        <v>27.72</v>
      </c>
      <c r="AA1288" t="s">
        <v>55</v>
      </c>
      <c r="AB1288" t="s">
        <v>55</v>
      </c>
    </row>
    <row r="1289" spans="1:28" x14ac:dyDescent="0.25">
      <c r="A1289" s="4">
        <v>42822</v>
      </c>
      <c r="B1289">
        <v>17.22</v>
      </c>
      <c r="C1289">
        <v>48.65</v>
      </c>
      <c r="D1289" t="s">
        <v>55</v>
      </c>
      <c r="E1289" t="s">
        <v>55</v>
      </c>
      <c r="F1289" t="s">
        <v>55</v>
      </c>
      <c r="G1289" t="s">
        <v>55</v>
      </c>
      <c r="H1289" t="s">
        <v>55</v>
      </c>
      <c r="I1289" t="s">
        <v>55</v>
      </c>
      <c r="J1289">
        <v>12.49</v>
      </c>
      <c r="K1289" t="s">
        <v>55</v>
      </c>
      <c r="L1289" t="s">
        <v>55</v>
      </c>
      <c r="M1289" t="s">
        <v>55</v>
      </c>
      <c r="N1289">
        <v>16.350000000000001</v>
      </c>
      <c r="O1289">
        <v>261.14999999999998</v>
      </c>
      <c r="P1289" t="s">
        <v>55</v>
      </c>
      <c r="Q1289" t="s">
        <v>55</v>
      </c>
      <c r="R1289">
        <v>12.64</v>
      </c>
      <c r="S1289" t="s">
        <v>55</v>
      </c>
      <c r="T1289">
        <v>216.69</v>
      </c>
      <c r="U1289" t="s">
        <v>55</v>
      </c>
      <c r="V1289" t="s">
        <v>55</v>
      </c>
      <c r="W1289" t="s">
        <v>55</v>
      </c>
      <c r="X1289" t="s">
        <v>55</v>
      </c>
      <c r="Y1289" t="s">
        <v>55</v>
      </c>
      <c r="Z1289" t="s">
        <v>55</v>
      </c>
      <c r="AA1289" t="s">
        <v>55</v>
      </c>
      <c r="AB1289" t="s">
        <v>55</v>
      </c>
    </row>
    <row r="1290" spans="1:28" x14ac:dyDescent="0.25">
      <c r="A1290" s="4">
        <v>42823</v>
      </c>
      <c r="B1290">
        <v>17.23</v>
      </c>
      <c r="C1290">
        <v>48.72</v>
      </c>
      <c r="D1290">
        <v>210.05</v>
      </c>
      <c r="E1290" t="s">
        <v>55</v>
      </c>
      <c r="F1290" t="s">
        <v>55</v>
      </c>
      <c r="G1290">
        <v>62.46</v>
      </c>
      <c r="H1290">
        <v>12.14</v>
      </c>
      <c r="I1290">
        <v>29.65</v>
      </c>
      <c r="J1290">
        <v>12.53</v>
      </c>
      <c r="K1290">
        <v>200.42</v>
      </c>
      <c r="L1290">
        <v>47.04</v>
      </c>
      <c r="M1290">
        <v>75.36</v>
      </c>
      <c r="N1290">
        <v>16.38</v>
      </c>
      <c r="O1290">
        <v>261.19</v>
      </c>
      <c r="P1290" t="s">
        <v>55</v>
      </c>
      <c r="Q1290">
        <v>405.58</v>
      </c>
      <c r="R1290">
        <v>12.69</v>
      </c>
      <c r="S1290">
        <v>20.91</v>
      </c>
      <c r="T1290">
        <v>216.73</v>
      </c>
      <c r="U1290" t="s">
        <v>55</v>
      </c>
      <c r="V1290" t="s">
        <v>55</v>
      </c>
      <c r="W1290" t="s">
        <v>55</v>
      </c>
      <c r="X1290" t="s">
        <v>55</v>
      </c>
      <c r="Y1290">
        <v>319.76</v>
      </c>
      <c r="Z1290">
        <v>27.74</v>
      </c>
      <c r="AA1290" t="s">
        <v>55</v>
      </c>
      <c r="AB1290" t="s">
        <v>55</v>
      </c>
    </row>
    <row r="1291" spans="1:28" x14ac:dyDescent="0.25">
      <c r="A1291" s="4">
        <v>42824</v>
      </c>
      <c r="B1291">
        <v>17.23</v>
      </c>
      <c r="C1291">
        <v>48.9</v>
      </c>
      <c r="D1291">
        <v>210.24</v>
      </c>
      <c r="E1291" t="s">
        <v>55</v>
      </c>
      <c r="F1291" t="s">
        <v>55</v>
      </c>
      <c r="G1291">
        <v>62.51</v>
      </c>
      <c r="H1291">
        <v>12.15</v>
      </c>
      <c r="I1291">
        <v>29.69</v>
      </c>
      <c r="J1291">
        <v>12.57</v>
      </c>
      <c r="K1291">
        <v>200.53</v>
      </c>
      <c r="L1291">
        <v>47.09</v>
      </c>
      <c r="M1291">
        <v>75.430000000000007</v>
      </c>
      <c r="N1291">
        <v>16.41</v>
      </c>
      <c r="O1291">
        <v>261.24</v>
      </c>
      <c r="P1291" t="s">
        <v>55</v>
      </c>
      <c r="Q1291">
        <v>405.78</v>
      </c>
      <c r="R1291">
        <v>12.73</v>
      </c>
      <c r="S1291">
        <v>20.92</v>
      </c>
      <c r="T1291">
        <v>216.77</v>
      </c>
      <c r="U1291" t="s">
        <v>55</v>
      </c>
      <c r="V1291" t="s">
        <v>55</v>
      </c>
      <c r="W1291" t="s">
        <v>55</v>
      </c>
      <c r="X1291" t="s">
        <v>55</v>
      </c>
      <c r="Y1291">
        <v>319.91000000000003</v>
      </c>
      <c r="Z1291">
        <v>27.76</v>
      </c>
      <c r="AA1291" t="s">
        <v>55</v>
      </c>
      <c r="AB1291" t="s">
        <v>55</v>
      </c>
    </row>
    <row r="1292" spans="1:28" x14ac:dyDescent="0.25">
      <c r="A1292" s="4">
        <v>42825</v>
      </c>
      <c r="B1292">
        <v>17.25</v>
      </c>
      <c r="C1292">
        <v>49.1</v>
      </c>
      <c r="D1292">
        <v>210.34</v>
      </c>
      <c r="E1292" t="s">
        <v>55</v>
      </c>
      <c r="F1292" t="s">
        <v>55</v>
      </c>
      <c r="G1292">
        <v>62.54</v>
      </c>
      <c r="H1292">
        <v>12.16</v>
      </c>
      <c r="I1292">
        <v>29.72</v>
      </c>
      <c r="J1292">
        <v>12.62</v>
      </c>
      <c r="K1292">
        <v>200.65</v>
      </c>
      <c r="L1292">
        <v>47.12</v>
      </c>
      <c r="M1292">
        <v>75.540000000000006</v>
      </c>
      <c r="N1292">
        <v>16.420000000000002</v>
      </c>
      <c r="O1292">
        <v>261.31</v>
      </c>
      <c r="P1292" t="s">
        <v>55</v>
      </c>
      <c r="Q1292">
        <v>406.03</v>
      </c>
      <c r="R1292">
        <v>12.81</v>
      </c>
      <c r="S1292">
        <v>20.94</v>
      </c>
      <c r="T1292">
        <v>216.85</v>
      </c>
      <c r="U1292" t="s">
        <v>55</v>
      </c>
      <c r="V1292" t="s">
        <v>55</v>
      </c>
      <c r="W1292" t="s">
        <v>55</v>
      </c>
      <c r="X1292" t="s">
        <v>55</v>
      </c>
      <c r="Y1292">
        <v>320.11</v>
      </c>
      <c r="Z1292">
        <v>27.77</v>
      </c>
      <c r="AA1292" t="s">
        <v>55</v>
      </c>
      <c r="AB1292" t="s">
        <v>55</v>
      </c>
    </row>
    <row r="1293" spans="1:28" x14ac:dyDescent="0.25">
      <c r="A1293" s="4">
        <v>42827</v>
      </c>
      <c r="B1293" t="s">
        <v>55</v>
      </c>
      <c r="C1293" t="s">
        <v>55</v>
      </c>
      <c r="D1293" t="s">
        <v>55</v>
      </c>
      <c r="E1293" t="s">
        <v>55</v>
      </c>
      <c r="F1293" t="s">
        <v>55</v>
      </c>
      <c r="G1293" t="s">
        <v>55</v>
      </c>
      <c r="H1293" t="s">
        <v>55</v>
      </c>
      <c r="I1293" t="s">
        <v>55</v>
      </c>
      <c r="J1293" t="s">
        <v>55</v>
      </c>
      <c r="K1293" t="s">
        <v>55</v>
      </c>
      <c r="L1293" t="s">
        <v>55</v>
      </c>
      <c r="M1293" t="s">
        <v>55</v>
      </c>
      <c r="N1293" t="s">
        <v>55</v>
      </c>
      <c r="O1293">
        <v>261.44</v>
      </c>
      <c r="P1293" t="s">
        <v>55</v>
      </c>
      <c r="Q1293" t="s">
        <v>55</v>
      </c>
      <c r="R1293" t="s">
        <v>55</v>
      </c>
      <c r="S1293" t="s">
        <v>55</v>
      </c>
      <c r="T1293">
        <v>216.96</v>
      </c>
      <c r="U1293" t="s">
        <v>55</v>
      </c>
      <c r="V1293" t="s">
        <v>55</v>
      </c>
      <c r="W1293" t="s">
        <v>55</v>
      </c>
      <c r="X1293" t="s">
        <v>55</v>
      </c>
      <c r="Y1293" t="s">
        <v>55</v>
      </c>
      <c r="Z1293" t="s">
        <v>55</v>
      </c>
      <c r="AA1293" t="s">
        <v>55</v>
      </c>
      <c r="AB1293" t="s">
        <v>55</v>
      </c>
    </row>
    <row r="1294" spans="1:28" x14ac:dyDescent="0.25">
      <c r="A1294" s="4">
        <v>42828</v>
      </c>
      <c r="B1294">
        <v>17.25</v>
      </c>
      <c r="C1294">
        <v>49.09</v>
      </c>
      <c r="D1294">
        <v>210.57</v>
      </c>
      <c r="E1294" t="s">
        <v>55</v>
      </c>
      <c r="F1294" t="s">
        <v>55</v>
      </c>
      <c r="G1294">
        <v>62.61</v>
      </c>
      <c r="H1294">
        <v>12.18</v>
      </c>
      <c r="I1294">
        <v>29.7</v>
      </c>
      <c r="J1294">
        <v>12.64</v>
      </c>
      <c r="K1294">
        <v>200.86</v>
      </c>
      <c r="L1294">
        <v>47.18</v>
      </c>
      <c r="M1294">
        <v>75.53</v>
      </c>
      <c r="N1294">
        <v>16.440000000000001</v>
      </c>
      <c r="O1294">
        <v>261.49</v>
      </c>
      <c r="P1294" t="s">
        <v>55</v>
      </c>
      <c r="Q1294">
        <v>406.47</v>
      </c>
      <c r="R1294">
        <v>12.87</v>
      </c>
      <c r="S1294">
        <v>20.97</v>
      </c>
      <c r="T1294">
        <v>217</v>
      </c>
      <c r="U1294" t="s">
        <v>55</v>
      </c>
      <c r="V1294" t="s">
        <v>55</v>
      </c>
      <c r="W1294" t="s">
        <v>55</v>
      </c>
      <c r="X1294" t="s">
        <v>55</v>
      </c>
      <c r="Y1294">
        <v>320.43</v>
      </c>
      <c r="Z1294">
        <v>27.8</v>
      </c>
      <c r="AA1294" t="s">
        <v>55</v>
      </c>
      <c r="AB1294" t="s">
        <v>55</v>
      </c>
    </row>
    <row r="1295" spans="1:28" x14ac:dyDescent="0.25">
      <c r="A1295" s="4">
        <v>42829</v>
      </c>
      <c r="B1295" t="s">
        <v>55</v>
      </c>
      <c r="C1295" t="s">
        <v>55</v>
      </c>
      <c r="D1295" t="s">
        <v>55</v>
      </c>
      <c r="E1295" t="s">
        <v>55</v>
      </c>
      <c r="F1295" t="s">
        <v>55</v>
      </c>
      <c r="G1295" t="s">
        <v>55</v>
      </c>
      <c r="H1295" t="s">
        <v>55</v>
      </c>
      <c r="I1295" t="s">
        <v>55</v>
      </c>
      <c r="J1295" t="s">
        <v>55</v>
      </c>
      <c r="K1295" t="s">
        <v>55</v>
      </c>
      <c r="L1295" t="s">
        <v>55</v>
      </c>
      <c r="M1295" t="s">
        <v>55</v>
      </c>
      <c r="N1295" t="s">
        <v>55</v>
      </c>
      <c r="O1295">
        <v>261.52999999999997</v>
      </c>
      <c r="P1295" t="s">
        <v>55</v>
      </c>
      <c r="Q1295" t="s">
        <v>55</v>
      </c>
      <c r="R1295" t="s">
        <v>55</v>
      </c>
      <c r="S1295" t="s">
        <v>55</v>
      </c>
      <c r="T1295">
        <v>217.04</v>
      </c>
      <c r="U1295" t="s">
        <v>55</v>
      </c>
      <c r="V1295" t="s">
        <v>55</v>
      </c>
      <c r="W1295" t="s">
        <v>55</v>
      </c>
      <c r="X1295" t="s">
        <v>55</v>
      </c>
      <c r="Y1295" t="s">
        <v>55</v>
      </c>
      <c r="Z1295" t="s">
        <v>55</v>
      </c>
      <c r="AA1295" t="s">
        <v>55</v>
      </c>
      <c r="AB1295" t="s">
        <v>55</v>
      </c>
    </row>
    <row r="1296" spans="1:28" x14ac:dyDescent="0.25">
      <c r="A1296" s="4">
        <v>42830</v>
      </c>
      <c r="B1296">
        <v>17.25</v>
      </c>
      <c r="C1296">
        <v>49.22</v>
      </c>
      <c r="D1296">
        <v>210.52</v>
      </c>
      <c r="E1296" t="s">
        <v>55</v>
      </c>
      <c r="F1296" t="s">
        <v>55</v>
      </c>
      <c r="G1296">
        <v>62.63</v>
      </c>
      <c r="H1296">
        <v>12.2</v>
      </c>
      <c r="I1296">
        <v>29.68</v>
      </c>
      <c r="J1296">
        <v>12.68</v>
      </c>
      <c r="K1296">
        <v>200.92</v>
      </c>
      <c r="L1296">
        <v>47.14</v>
      </c>
      <c r="M1296">
        <v>75.47</v>
      </c>
      <c r="N1296">
        <v>16.329999999999998</v>
      </c>
      <c r="O1296">
        <v>261.58</v>
      </c>
      <c r="P1296" t="s">
        <v>55</v>
      </c>
      <c r="Q1296">
        <v>406.58</v>
      </c>
      <c r="R1296">
        <v>12.95</v>
      </c>
      <c r="S1296">
        <v>21</v>
      </c>
      <c r="T1296">
        <v>217.08</v>
      </c>
      <c r="U1296" t="s">
        <v>55</v>
      </c>
      <c r="V1296" t="s">
        <v>55</v>
      </c>
      <c r="W1296" t="s">
        <v>55</v>
      </c>
      <c r="X1296" t="s">
        <v>55</v>
      </c>
      <c r="Y1296">
        <v>320.52999999999997</v>
      </c>
      <c r="Z1296">
        <v>27.8</v>
      </c>
      <c r="AA1296" t="s">
        <v>55</v>
      </c>
      <c r="AB1296" t="s">
        <v>55</v>
      </c>
    </row>
    <row r="1297" spans="1:28" x14ac:dyDescent="0.25">
      <c r="A1297" s="4">
        <v>42831</v>
      </c>
      <c r="B1297">
        <v>17.260000000000002</v>
      </c>
      <c r="C1297">
        <v>49.3</v>
      </c>
      <c r="D1297">
        <v>209.9</v>
      </c>
      <c r="E1297" t="s">
        <v>55</v>
      </c>
      <c r="F1297" t="s">
        <v>55</v>
      </c>
      <c r="G1297">
        <v>62.53</v>
      </c>
      <c r="H1297">
        <v>12.17</v>
      </c>
      <c r="I1297">
        <v>29.54</v>
      </c>
      <c r="J1297">
        <v>12.66</v>
      </c>
      <c r="K1297">
        <v>200.8</v>
      </c>
      <c r="L1297">
        <v>46.89</v>
      </c>
      <c r="M1297">
        <v>75</v>
      </c>
      <c r="N1297">
        <v>16.2</v>
      </c>
      <c r="O1297">
        <v>261.63</v>
      </c>
      <c r="P1297" t="s">
        <v>55</v>
      </c>
      <c r="Q1297">
        <v>406.37</v>
      </c>
      <c r="R1297">
        <v>12.92</v>
      </c>
      <c r="S1297">
        <v>20.94</v>
      </c>
      <c r="T1297">
        <v>217.11</v>
      </c>
      <c r="U1297" t="s">
        <v>55</v>
      </c>
      <c r="V1297" t="s">
        <v>55</v>
      </c>
      <c r="W1297" t="s">
        <v>55</v>
      </c>
      <c r="X1297" t="s">
        <v>55</v>
      </c>
      <c r="Y1297">
        <v>320.32</v>
      </c>
      <c r="Z1297">
        <v>27.76</v>
      </c>
      <c r="AA1297" t="s">
        <v>55</v>
      </c>
      <c r="AB1297" t="s">
        <v>55</v>
      </c>
    </row>
    <row r="1298" spans="1:28" x14ac:dyDescent="0.25">
      <c r="A1298" s="4">
        <v>42832</v>
      </c>
      <c r="B1298">
        <v>17.27</v>
      </c>
      <c r="C1298">
        <v>49.32</v>
      </c>
      <c r="D1298">
        <v>209.81</v>
      </c>
      <c r="E1298" t="s">
        <v>55</v>
      </c>
      <c r="F1298" t="s">
        <v>55</v>
      </c>
      <c r="G1298">
        <v>62.51</v>
      </c>
      <c r="H1298">
        <v>12.17</v>
      </c>
      <c r="I1298">
        <v>29.48</v>
      </c>
      <c r="J1298">
        <v>12.65</v>
      </c>
      <c r="K1298">
        <v>200.79</v>
      </c>
      <c r="L1298">
        <v>46.87</v>
      </c>
      <c r="M1298">
        <v>74.930000000000007</v>
      </c>
      <c r="N1298">
        <v>16.14</v>
      </c>
      <c r="O1298">
        <v>261.67</v>
      </c>
      <c r="P1298" t="s">
        <v>55</v>
      </c>
      <c r="Q1298">
        <v>406.35</v>
      </c>
      <c r="R1298">
        <v>12.87</v>
      </c>
      <c r="S1298">
        <v>20.95</v>
      </c>
      <c r="T1298">
        <v>217.15</v>
      </c>
      <c r="U1298" t="s">
        <v>55</v>
      </c>
      <c r="V1298" t="s">
        <v>55</v>
      </c>
      <c r="W1298" t="s">
        <v>55</v>
      </c>
      <c r="X1298" t="s">
        <v>55</v>
      </c>
      <c r="Y1298">
        <v>320.3</v>
      </c>
      <c r="Z1298">
        <v>27.75</v>
      </c>
      <c r="AA1298" t="s">
        <v>55</v>
      </c>
      <c r="AB1298" t="s">
        <v>55</v>
      </c>
    </row>
    <row r="1299" spans="1:28" x14ac:dyDescent="0.25">
      <c r="A1299" s="4">
        <v>42834</v>
      </c>
      <c r="B1299" t="s">
        <v>55</v>
      </c>
      <c r="C1299" t="s">
        <v>55</v>
      </c>
      <c r="D1299" t="s">
        <v>55</v>
      </c>
      <c r="E1299" t="s">
        <v>55</v>
      </c>
      <c r="F1299" t="s">
        <v>55</v>
      </c>
      <c r="G1299" t="s">
        <v>55</v>
      </c>
      <c r="H1299" t="s">
        <v>55</v>
      </c>
      <c r="I1299" t="s">
        <v>55</v>
      </c>
      <c r="J1299" t="s">
        <v>55</v>
      </c>
      <c r="K1299" t="s">
        <v>55</v>
      </c>
      <c r="L1299" t="s">
        <v>55</v>
      </c>
      <c r="M1299" t="s">
        <v>55</v>
      </c>
      <c r="N1299" t="s">
        <v>55</v>
      </c>
      <c r="O1299">
        <v>261.76</v>
      </c>
      <c r="P1299" t="s">
        <v>55</v>
      </c>
      <c r="Q1299" t="s">
        <v>55</v>
      </c>
      <c r="R1299" t="s">
        <v>55</v>
      </c>
      <c r="S1299" t="s">
        <v>55</v>
      </c>
      <c r="T1299">
        <v>217.23</v>
      </c>
      <c r="U1299" t="s">
        <v>55</v>
      </c>
      <c r="V1299" t="s">
        <v>55</v>
      </c>
      <c r="W1299" t="s">
        <v>55</v>
      </c>
      <c r="X1299" t="s">
        <v>55</v>
      </c>
      <c r="Y1299" t="s">
        <v>55</v>
      </c>
      <c r="Z1299" t="s">
        <v>55</v>
      </c>
      <c r="AA1299" t="s">
        <v>55</v>
      </c>
      <c r="AB1299" t="s">
        <v>55</v>
      </c>
    </row>
    <row r="1300" spans="1:28" x14ac:dyDescent="0.25">
      <c r="A1300" s="4">
        <v>42835</v>
      </c>
      <c r="B1300">
        <v>17.260000000000002</v>
      </c>
      <c r="C1300">
        <v>49.67</v>
      </c>
      <c r="D1300">
        <v>209.95</v>
      </c>
      <c r="E1300" t="s">
        <v>55</v>
      </c>
      <c r="F1300" t="s">
        <v>55</v>
      </c>
      <c r="G1300">
        <v>62.55</v>
      </c>
      <c r="H1300">
        <v>12.18</v>
      </c>
      <c r="I1300">
        <v>29.48</v>
      </c>
      <c r="J1300">
        <v>12.67</v>
      </c>
      <c r="K1300">
        <v>200.94</v>
      </c>
      <c r="L1300">
        <v>46.88</v>
      </c>
      <c r="M1300">
        <v>75</v>
      </c>
      <c r="N1300">
        <v>16.170000000000002</v>
      </c>
      <c r="O1300">
        <v>261.81</v>
      </c>
      <c r="P1300" t="s">
        <v>55</v>
      </c>
      <c r="Q1300">
        <v>406.7</v>
      </c>
      <c r="R1300">
        <v>12.9</v>
      </c>
      <c r="S1300">
        <v>20.97</v>
      </c>
      <c r="T1300">
        <v>217.27</v>
      </c>
      <c r="U1300" t="s">
        <v>55</v>
      </c>
      <c r="V1300" t="s">
        <v>55</v>
      </c>
      <c r="W1300" t="s">
        <v>55</v>
      </c>
      <c r="X1300" t="s">
        <v>55</v>
      </c>
      <c r="Y1300">
        <v>320.52999999999997</v>
      </c>
      <c r="Z1300">
        <v>27.78</v>
      </c>
      <c r="AA1300" t="s">
        <v>55</v>
      </c>
      <c r="AB1300" t="s">
        <v>55</v>
      </c>
    </row>
    <row r="1301" spans="1:28" x14ac:dyDescent="0.25">
      <c r="A1301" s="4">
        <v>42836</v>
      </c>
      <c r="B1301">
        <v>17.260000000000002</v>
      </c>
      <c r="C1301">
        <v>49.91</v>
      </c>
      <c r="D1301">
        <v>210.22</v>
      </c>
      <c r="E1301" t="s">
        <v>55</v>
      </c>
      <c r="F1301" t="s">
        <v>55</v>
      </c>
      <c r="G1301">
        <v>62.61</v>
      </c>
      <c r="H1301">
        <v>12.2</v>
      </c>
      <c r="I1301">
        <v>29.54</v>
      </c>
      <c r="J1301">
        <v>12.72</v>
      </c>
      <c r="K1301">
        <v>201.04</v>
      </c>
      <c r="L1301">
        <v>47.04</v>
      </c>
      <c r="M1301">
        <v>75.17</v>
      </c>
      <c r="N1301">
        <v>16.18</v>
      </c>
      <c r="O1301">
        <v>261.86</v>
      </c>
      <c r="P1301" t="s">
        <v>55</v>
      </c>
      <c r="Q1301">
        <v>406.85</v>
      </c>
      <c r="R1301">
        <v>13</v>
      </c>
      <c r="S1301">
        <v>20.99</v>
      </c>
      <c r="T1301">
        <v>217.31</v>
      </c>
      <c r="U1301" t="s">
        <v>55</v>
      </c>
      <c r="V1301" t="s">
        <v>55</v>
      </c>
      <c r="W1301" t="s">
        <v>55</v>
      </c>
      <c r="X1301" t="s">
        <v>55</v>
      </c>
      <c r="Y1301">
        <v>320.74</v>
      </c>
      <c r="Z1301">
        <v>27.8</v>
      </c>
      <c r="AA1301" t="s">
        <v>55</v>
      </c>
      <c r="AB1301" t="s">
        <v>55</v>
      </c>
    </row>
    <row r="1302" spans="1:28" x14ac:dyDescent="0.25">
      <c r="A1302" s="4">
        <v>42837</v>
      </c>
      <c r="B1302">
        <v>17.27</v>
      </c>
      <c r="C1302">
        <v>49.97</v>
      </c>
      <c r="D1302">
        <v>210.47</v>
      </c>
      <c r="E1302" t="s">
        <v>55</v>
      </c>
      <c r="F1302" t="s">
        <v>55</v>
      </c>
      <c r="G1302">
        <v>62.66</v>
      </c>
      <c r="H1302">
        <v>12.21</v>
      </c>
      <c r="I1302">
        <v>29.58</v>
      </c>
      <c r="J1302">
        <v>12.75</v>
      </c>
      <c r="K1302">
        <v>201.14</v>
      </c>
      <c r="L1302">
        <v>47.14</v>
      </c>
      <c r="M1302">
        <v>75.290000000000006</v>
      </c>
      <c r="N1302">
        <v>16.190000000000001</v>
      </c>
      <c r="O1302">
        <v>261.89999999999998</v>
      </c>
      <c r="P1302" t="s">
        <v>55</v>
      </c>
      <c r="Q1302">
        <v>407.03</v>
      </c>
      <c r="R1302">
        <v>12.94</v>
      </c>
      <c r="S1302">
        <v>21.01</v>
      </c>
      <c r="T1302">
        <v>217.35</v>
      </c>
      <c r="U1302" t="s">
        <v>55</v>
      </c>
      <c r="V1302" t="s">
        <v>55</v>
      </c>
      <c r="W1302" t="s">
        <v>55</v>
      </c>
      <c r="X1302" t="s">
        <v>55</v>
      </c>
      <c r="Y1302">
        <v>320.89</v>
      </c>
      <c r="Z1302">
        <v>27.83</v>
      </c>
      <c r="AA1302" t="s">
        <v>55</v>
      </c>
      <c r="AB1302" t="s">
        <v>55</v>
      </c>
    </row>
    <row r="1303" spans="1:28" x14ac:dyDescent="0.25">
      <c r="A1303" s="4">
        <v>42838</v>
      </c>
      <c r="B1303">
        <v>17.27</v>
      </c>
      <c r="C1303">
        <v>49.84</v>
      </c>
      <c r="D1303">
        <v>210.71</v>
      </c>
      <c r="E1303" t="s">
        <v>55</v>
      </c>
      <c r="F1303" t="s">
        <v>55</v>
      </c>
      <c r="G1303">
        <v>62.71</v>
      </c>
      <c r="H1303">
        <v>12.24</v>
      </c>
      <c r="I1303">
        <v>29.68</v>
      </c>
      <c r="J1303">
        <v>12.75</v>
      </c>
      <c r="K1303">
        <v>201.25</v>
      </c>
      <c r="L1303">
        <v>47.28</v>
      </c>
      <c r="M1303">
        <v>75.47</v>
      </c>
      <c r="N1303">
        <v>16.11</v>
      </c>
      <c r="O1303">
        <v>261.95</v>
      </c>
      <c r="P1303" t="s">
        <v>55</v>
      </c>
      <c r="Q1303">
        <v>407.23</v>
      </c>
      <c r="R1303">
        <v>12.85</v>
      </c>
      <c r="S1303">
        <v>21.05</v>
      </c>
      <c r="T1303">
        <v>217.39</v>
      </c>
      <c r="U1303" t="s">
        <v>55</v>
      </c>
      <c r="V1303" t="s">
        <v>55</v>
      </c>
      <c r="W1303" t="s">
        <v>55</v>
      </c>
      <c r="X1303" t="s">
        <v>55</v>
      </c>
      <c r="Y1303">
        <v>321.05</v>
      </c>
      <c r="Z1303">
        <v>27.85</v>
      </c>
      <c r="AA1303" t="s">
        <v>55</v>
      </c>
      <c r="AB1303" t="s">
        <v>55</v>
      </c>
    </row>
    <row r="1304" spans="1:28" x14ac:dyDescent="0.25">
      <c r="A1304" s="4">
        <v>42841</v>
      </c>
      <c r="B1304" t="s">
        <v>55</v>
      </c>
      <c r="C1304" t="s">
        <v>55</v>
      </c>
      <c r="D1304" t="s">
        <v>55</v>
      </c>
      <c r="E1304" t="s">
        <v>55</v>
      </c>
      <c r="F1304" t="s">
        <v>55</v>
      </c>
      <c r="G1304" t="s">
        <v>55</v>
      </c>
      <c r="H1304" t="s">
        <v>55</v>
      </c>
      <c r="I1304" t="s">
        <v>55</v>
      </c>
      <c r="J1304" t="s">
        <v>55</v>
      </c>
      <c r="K1304" t="s">
        <v>55</v>
      </c>
      <c r="L1304" t="s">
        <v>55</v>
      </c>
      <c r="M1304" t="s">
        <v>55</v>
      </c>
      <c r="N1304" t="s">
        <v>55</v>
      </c>
      <c r="O1304">
        <v>262.08999999999997</v>
      </c>
      <c r="P1304" t="s">
        <v>55</v>
      </c>
      <c r="Q1304" t="s">
        <v>55</v>
      </c>
      <c r="R1304" t="s">
        <v>55</v>
      </c>
      <c r="S1304" t="s">
        <v>55</v>
      </c>
      <c r="T1304">
        <v>217.51</v>
      </c>
      <c r="U1304" t="s">
        <v>55</v>
      </c>
      <c r="V1304" t="s">
        <v>55</v>
      </c>
      <c r="W1304" t="s">
        <v>55</v>
      </c>
      <c r="X1304" t="s">
        <v>55</v>
      </c>
      <c r="Y1304" t="s">
        <v>55</v>
      </c>
      <c r="Z1304" t="s">
        <v>55</v>
      </c>
      <c r="AA1304" t="s">
        <v>55</v>
      </c>
      <c r="AB1304" t="s">
        <v>55</v>
      </c>
    </row>
    <row r="1305" spans="1:28" x14ac:dyDescent="0.25">
      <c r="A1305" s="4">
        <v>42842</v>
      </c>
      <c r="B1305">
        <v>17.27</v>
      </c>
      <c r="C1305">
        <v>49.85</v>
      </c>
      <c r="D1305">
        <v>210.78</v>
      </c>
      <c r="E1305" t="s">
        <v>55</v>
      </c>
      <c r="F1305" t="s">
        <v>55</v>
      </c>
      <c r="G1305">
        <v>62.75</v>
      </c>
      <c r="H1305">
        <v>12.24</v>
      </c>
      <c r="I1305">
        <v>29.68</v>
      </c>
      <c r="J1305">
        <v>12.75</v>
      </c>
      <c r="K1305">
        <v>201.4</v>
      </c>
      <c r="L1305">
        <v>47.26</v>
      </c>
      <c r="M1305">
        <v>75.5</v>
      </c>
      <c r="N1305">
        <v>16.059999999999999</v>
      </c>
      <c r="O1305">
        <v>262.13</v>
      </c>
      <c r="P1305" t="s">
        <v>55</v>
      </c>
      <c r="Q1305">
        <v>407.53</v>
      </c>
      <c r="R1305">
        <v>12.89</v>
      </c>
      <c r="S1305">
        <v>21.07</v>
      </c>
      <c r="T1305">
        <v>217.55</v>
      </c>
      <c r="U1305" t="s">
        <v>55</v>
      </c>
      <c r="V1305" t="s">
        <v>55</v>
      </c>
      <c r="W1305" t="s">
        <v>55</v>
      </c>
      <c r="X1305" t="s">
        <v>55</v>
      </c>
      <c r="Y1305">
        <v>321.31</v>
      </c>
      <c r="Z1305">
        <v>27.87</v>
      </c>
      <c r="AA1305" t="s">
        <v>55</v>
      </c>
      <c r="AB1305" t="s">
        <v>55</v>
      </c>
    </row>
    <row r="1306" spans="1:28" x14ac:dyDescent="0.25">
      <c r="A1306" s="4">
        <v>42843</v>
      </c>
      <c r="B1306">
        <v>17.29</v>
      </c>
      <c r="C1306">
        <v>49.73</v>
      </c>
      <c r="D1306">
        <v>210.81</v>
      </c>
      <c r="E1306" t="s">
        <v>55</v>
      </c>
      <c r="F1306" t="s">
        <v>55</v>
      </c>
      <c r="G1306">
        <v>62.75</v>
      </c>
      <c r="H1306">
        <v>12.24</v>
      </c>
      <c r="I1306">
        <v>29.68</v>
      </c>
      <c r="J1306">
        <v>12.74</v>
      </c>
      <c r="K1306">
        <v>201.41</v>
      </c>
      <c r="L1306">
        <v>47.29</v>
      </c>
      <c r="M1306">
        <v>75.489999999999995</v>
      </c>
      <c r="N1306">
        <v>16.16</v>
      </c>
      <c r="O1306">
        <v>262.18</v>
      </c>
      <c r="P1306" t="s">
        <v>55</v>
      </c>
      <c r="Q1306">
        <v>407.59</v>
      </c>
      <c r="R1306">
        <v>12.78</v>
      </c>
      <c r="S1306">
        <v>21.07</v>
      </c>
      <c r="T1306">
        <v>217.59</v>
      </c>
      <c r="U1306" t="s">
        <v>55</v>
      </c>
      <c r="V1306" t="s">
        <v>55</v>
      </c>
      <c r="W1306" t="s">
        <v>55</v>
      </c>
      <c r="X1306" t="s">
        <v>55</v>
      </c>
      <c r="Y1306">
        <v>321.37</v>
      </c>
      <c r="Z1306">
        <v>27.87</v>
      </c>
      <c r="AA1306" t="s">
        <v>55</v>
      </c>
      <c r="AB1306" t="s">
        <v>55</v>
      </c>
    </row>
    <row r="1307" spans="1:28" x14ac:dyDescent="0.25">
      <c r="A1307" s="4">
        <v>42844</v>
      </c>
      <c r="B1307">
        <v>17.27</v>
      </c>
      <c r="C1307">
        <v>49.98</v>
      </c>
      <c r="D1307">
        <v>211.02</v>
      </c>
      <c r="E1307" t="s">
        <v>55</v>
      </c>
      <c r="F1307" t="s">
        <v>55</v>
      </c>
      <c r="G1307">
        <v>62.79</v>
      </c>
      <c r="H1307">
        <v>12.25</v>
      </c>
      <c r="I1307">
        <v>29.66</v>
      </c>
      <c r="J1307">
        <v>12.74</v>
      </c>
      <c r="K1307">
        <v>201.49</v>
      </c>
      <c r="L1307">
        <v>47.4</v>
      </c>
      <c r="M1307">
        <v>75.63</v>
      </c>
      <c r="N1307">
        <v>16.04</v>
      </c>
      <c r="O1307">
        <v>262.23</v>
      </c>
      <c r="P1307" t="s">
        <v>55</v>
      </c>
      <c r="Q1307">
        <v>407.73</v>
      </c>
      <c r="R1307">
        <v>12.89</v>
      </c>
      <c r="S1307">
        <v>21.08</v>
      </c>
      <c r="T1307">
        <v>217.63</v>
      </c>
      <c r="U1307" t="s">
        <v>55</v>
      </c>
      <c r="V1307" t="s">
        <v>55</v>
      </c>
      <c r="W1307" t="s">
        <v>55</v>
      </c>
      <c r="X1307" t="s">
        <v>55</v>
      </c>
      <c r="Y1307">
        <v>321.49</v>
      </c>
      <c r="Z1307">
        <v>27.9</v>
      </c>
      <c r="AA1307" t="s">
        <v>55</v>
      </c>
      <c r="AB1307" t="s">
        <v>55</v>
      </c>
    </row>
    <row r="1308" spans="1:28" x14ac:dyDescent="0.25">
      <c r="A1308" s="4">
        <v>42845</v>
      </c>
      <c r="B1308">
        <v>17.28</v>
      </c>
      <c r="C1308">
        <v>49.92</v>
      </c>
      <c r="D1308">
        <v>211.03</v>
      </c>
      <c r="E1308" t="s">
        <v>55</v>
      </c>
      <c r="F1308" t="s">
        <v>55</v>
      </c>
      <c r="G1308">
        <v>62.81</v>
      </c>
      <c r="H1308">
        <v>12.26</v>
      </c>
      <c r="I1308">
        <v>29.68</v>
      </c>
      <c r="J1308">
        <v>12.75</v>
      </c>
      <c r="K1308">
        <v>201.55</v>
      </c>
      <c r="L1308">
        <v>47.35</v>
      </c>
      <c r="M1308">
        <v>75.599999999999994</v>
      </c>
      <c r="N1308">
        <v>16.04</v>
      </c>
      <c r="O1308">
        <v>262.27</v>
      </c>
      <c r="P1308" t="s">
        <v>55</v>
      </c>
      <c r="Q1308">
        <v>407.86</v>
      </c>
      <c r="R1308">
        <v>13</v>
      </c>
      <c r="S1308">
        <v>21.09</v>
      </c>
      <c r="T1308">
        <v>217.67</v>
      </c>
      <c r="U1308" t="s">
        <v>55</v>
      </c>
      <c r="V1308" t="s">
        <v>55</v>
      </c>
      <c r="W1308" t="s">
        <v>55</v>
      </c>
      <c r="X1308" t="s">
        <v>55</v>
      </c>
      <c r="Y1308">
        <v>321.58999999999997</v>
      </c>
      <c r="Z1308">
        <v>27.91</v>
      </c>
      <c r="AA1308" t="s">
        <v>55</v>
      </c>
      <c r="AB1308" t="s">
        <v>55</v>
      </c>
    </row>
    <row r="1309" spans="1:28" x14ac:dyDescent="0.25">
      <c r="A1309" s="4">
        <v>42846</v>
      </c>
      <c r="B1309">
        <v>17.29</v>
      </c>
      <c r="C1309">
        <v>49.91</v>
      </c>
      <c r="D1309">
        <v>210.78</v>
      </c>
      <c r="E1309" t="s">
        <v>55</v>
      </c>
      <c r="F1309" t="s">
        <v>55</v>
      </c>
      <c r="G1309">
        <v>62.77</v>
      </c>
      <c r="H1309">
        <v>12.25</v>
      </c>
      <c r="I1309">
        <v>29.58</v>
      </c>
      <c r="J1309">
        <v>12.75</v>
      </c>
      <c r="K1309">
        <v>201.52</v>
      </c>
      <c r="L1309">
        <v>47.2</v>
      </c>
      <c r="M1309">
        <v>75.400000000000006</v>
      </c>
      <c r="N1309">
        <v>16.170000000000002</v>
      </c>
      <c r="O1309">
        <v>262.32</v>
      </c>
      <c r="P1309" t="s">
        <v>55</v>
      </c>
      <c r="Q1309">
        <v>407.83</v>
      </c>
      <c r="R1309">
        <v>12.94</v>
      </c>
      <c r="S1309">
        <v>21.08</v>
      </c>
      <c r="T1309">
        <v>217.71</v>
      </c>
      <c r="U1309" t="s">
        <v>55</v>
      </c>
      <c r="V1309" t="s">
        <v>55</v>
      </c>
      <c r="W1309" t="s">
        <v>55</v>
      </c>
      <c r="X1309" t="s">
        <v>55</v>
      </c>
      <c r="Y1309">
        <v>321.57</v>
      </c>
      <c r="Z1309">
        <v>27.89</v>
      </c>
      <c r="AA1309" t="s">
        <v>55</v>
      </c>
      <c r="AB1309" t="s">
        <v>55</v>
      </c>
    </row>
    <row r="1310" spans="1:28" x14ac:dyDescent="0.25">
      <c r="A1310" s="4">
        <v>42848</v>
      </c>
      <c r="B1310" t="s">
        <v>55</v>
      </c>
      <c r="C1310" t="s">
        <v>55</v>
      </c>
      <c r="D1310" t="s">
        <v>55</v>
      </c>
      <c r="E1310" t="s">
        <v>55</v>
      </c>
      <c r="F1310" t="s">
        <v>55</v>
      </c>
      <c r="G1310" t="s">
        <v>55</v>
      </c>
      <c r="H1310" t="s">
        <v>55</v>
      </c>
      <c r="I1310" t="s">
        <v>55</v>
      </c>
      <c r="J1310" t="s">
        <v>55</v>
      </c>
      <c r="K1310" t="s">
        <v>55</v>
      </c>
      <c r="L1310" t="s">
        <v>55</v>
      </c>
      <c r="M1310" t="s">
        <v>55</v>
      </c>
      <c r="N1310" t="s">
        <v>55</v>
      </c>
      <c r="O1310">
        <v>262.41000000000003</v>
      </c>
      <c r="P1310" t="s">
        <v>55</v>
      </c>
      <c r="Q1310" t="s">
        <v>55</v>
      </c>
      <c r="R1310" t="s">
        <v>55</v>
      </c>
      <c r="S1310" t="s">
        <v>55</v>
      </c>
      <c r="T1310">
        <v>217.79</v>
      </c>
      <c r="U1310" t="s">
        <v>55</v>
      </c>
      <c r="V1310" t="s">
        <v>55</v>
      </c>
      <c r="W1310" t="s">
        <v>55</v>
      </c>
      <c r="X1310" t="s">
        <v>55</v>
      </c>
      <c r="Y1310" t="s">
        <v>55</v>
      </c>
      <c r="Z1310" t="s">
        <v>55</v>
      </c>
      <c r="AA1310" t="s">
        <v>55</v>
      </c>
      <c r="AB1310" t="s">
        <v>55</v>
      </c>
    </row>
    <row r="1311" spans="1:28" x14ac:dyDescent="0.25">
      <c r="A1311" s="4">
        <v>42849</v>
      </c>
      <c r="B1311">
        <v>17.29</v>
      </c>
      <c r="C1311">
        <v>50.01</v>
      </c>
      <c r="D1311">
        <v>210.89</v>
      </c>
      <c r="E1311" t="s">
        <v>55</v>
      </c>
      <c r="F1311" t="s">
        <v>55</v>
      </c>
      <c r="G1311">
        <v>62.8</v>
      </c>
      <c r="H1311">
        <v>12.26</v>
      </c>
      <c r="I1311">
        <v>29.65</v>
      </c>
      <c r="J1311">
        <v>12.8</v>
      </c>
      <c r="K1311">
        <v>201.63</v>
      </c>
      <c r="L1311">
        <v>47.26</v>
      </c>
      <c r="M1311">
        <v>75.5</v>
      </c>
      <c r="N1311">
        <v>16.149999999999999</v>
      </c>
      <c r="O1311">
        <v>262.45999999999998</v>
      </c>
      <c r="P1311" t="s">
        <v>55</v>
      </c>
      <c r="Q1311">
        <v>408.06</v>
      </c>
      <c r="R1311">
        <v>13.05</v>
      </c>
      <c r="S1311">
        <v>21.1</v>
      </c>
      <c r="T1311">
        <v>217.83</v>
      </c>
      <c r="U1311" t="s">
        <v>55</v>
      </c>
      <c r="V1311" t="s">
        <v>55</v>
      </c>
      <c r="W1311" t="s">
        <v>55</v>
      </c>
      <c r="X1311" t="s">
        <v>55</v>
      </c>
      <c r="Y1311">
        <v>321.86</v>
      </c>
      <c r="Z1311">
        <v>27.91</v>
      </c>
      <c r="AA1311" t="s">
        <v>55</v>
      </c>
      <c r="AB1311" t="s">
        <v>55</v>
      </c>
    </row>
    <row r="1312" spans="1:28" x14ac:dyDescent="0.25">
      <c r="A1312" s="4">
        <v>42850</v>
      </c>
      <c r="B1312">
        <v>17.309999999999999</v>
      </c>
      <c r="C1312">
        <v>50.22</v>
      </c>
      <c r="D1312">
        <v>211.08</v>
      </c>
      <c r="E1312" t="s">
        <v>55</v>
      </c>
      <c r="F1312" t="s">
        <v>55</v>
      </c>
      <c r="G1312">
        <v>62.81</v>
      </c>
      <c r="H1312">
        <v>12.26</v>
      </c>
      <c r="I1312">
        <v>29.73</v>
      </c>
      <c r="J1312">
        <v>12.85</v>
      </c>
      <c r="K1312">
        <v>201.67</v>
      </c>
      <c r="L1312">
        <v>47.38</v>
      </c>
      <c r="M1312">
        <v>75.64</v>
      </c>
      <c r="N1312">
        <v>16.34</v>
      </c>
      <c r="O1312">
        <v>262.5</v>
      </c>
      <c r="P1312" t="s">
        <v>55</v>
      </c>
      <c r="Q1312">
        <v>408.11</v>
      </c>
      <c r="R1312">
        <v>13.09</v>
      </c>
      <c r="S1312">
        <v>21.11</v>
      </c>
      <c r="T1312">
        <v>217.86</v>
      </c>
      <c r="U1312" t="s">
        <v>55</v>
      </c>
      <c r="V1312" t="s">
        <v>55</v>
      </c>
      <c r="W1312" t="s">
        <v>55</v>
      </c>
      <c r="X1312" t="s">
        <v>55</v>
      </c>
      <c r="Y1312">
        <v>321.89999999999998</v>
      </c>
      <c r="Z1312">
        <v>27.92</v>
      </c>
      <c r="AA1312" t="s">
        <v>55</v>
      </c>
      <c r="AB1312" t="s">
        <v>55</v>
      </c>
    </row>
    <row r="1313" spans="1:28" x14ac:dyDescent="0.25">
      <c r="A1313" s="4">
        <v>42851</v>
      </c>
      <c r="B1313">
        <v>17.309999999999999</v>
      </c>
      <c r="C1313">
        <v>50.2</v>
      </c>
      <c r="D1313">
        <v>210.89</v>
      </c>
      <c r="E1313" t="s">
        <v>55</v>
      </c>
      <c r="F1313" t="s">
        <v>55</v>
      </c>
      <c r="G1313">
        <v>62.78</v>
      </c>
      <c r="H1313">
        <v>12.25</v>
      </c>
      <c r="I1313">
        <v>29.65</v>
      </c>
      <c r="J1313">
        <v>12.84</v>
      </c>
      <c r="K1313">
        <v>201.62</v>
      </c>
      <c r="L1313">
        <v>47.3</v>
      </c>
      <c r="M1313">
        <v>75.510000000000005</v>
      </c>
      <c r="N1313">
        <v>16.37</v>
      </c>
      <c r="O1313">
        <v>262.55</v>
      </c>
      <c r="P1313" t="s">
        <v>55</v>
      </c>
      <c r="Q1313">
        <v>408.06</v>
      </c>
      <c r="R1313">
        <v>13.14</v>
      </c>
      <c r="S1313">
        <v>21.09</v>
      </c>
      <c r="T1313">
        <v>217.9</v>
      </c>
      <c r="U1313" t="s">
        <v>55</v>
      </c>
      <c r="V1313" t="s">
        <v>55</v>
      </c>
      <c r="W1313" t="s">
        <v>55</v>
      </c>
      <c r="X1313" t="s">
        <v>55</v>
      </c>
      <c r="Y1313">
        <v>321.83999999999997</v>
      </c>
      <c r="Z1313">
        <v>27.9</v>
      </c>
      <c r="AA1313" t="s">
        <v>55</v>
      </c>
      <c r="AB1313" t="s">
        <v>55</v>
      </c>
    </row>
    <row r="1314" spans="1:28" x14ac:dyDescent="0.25">
      <c r="A1314" s="4">
        <v>42852</v>
      </c>
      <c r="B1314">
        <v>17.309999999999999</v>
      </c>
      <c r="C1314">
        <v>50.31</v>
      </c>
      <c r="D1314">
        <v>210.9</v>
      </c>
      <c r="E1314" t="s">
        <v>55</v>
      </c>
      <c r="F1314" t="s">
        <v>55</v>
      </c>
      <c r="G1314">
        <v>62.79</v>
      </c>
      <c r="H1314">
        <v>12.26</v>
      </c>
      <c r="I1314">
        <v>29.65</v>
      </c>
      <c r="J1314">
        <v>12.84</v>
      </c>
      <c r="K1314">
        <v>201.68</v>
      </c>
      <c r="L1314">
        <v>47.3</v>
      </c>
      <c r="M1314">
        <v>75.510000000000005</v>
      </c>
      <c r="N1314">
        <v>16.34</v>
      </c>
      <c r="O1314">
        <v>262.60000000000002</v>
      </c>
      <c r="P1314" t="s">
        <v>55</v>
      </c>
      <c r="Q1314">
        <v>408.15</v>
      </c>
      <c r="R1314">
        <v>13.08</v>
      </c>
      <c r="S1314">
        <v>21.1</v>
      </c>
      <c r="T1314">
        <v>217.94</v>
      </c>
      <c r="U1314" t="s">
        <v>55</v>
      </c>
      <c r="V1314" t="s">
        <v>55</v>
      </c>
      <c r="W1314" t="s">
        <v>55</v>
      </c>
      <c r="X1314" t="s">
        <v>55</v>
      </c>
      <c r="Y1314">
        <v>321.89</v>
      </c>
      <c r="Z1314">
        <v>27.9</v>
      </c>
      <c r="AA1314" t="s">
        <v>55</v>
      </c>
      <c r="AB1314" t="s">
        <v>55</v>
      </c>
    </row>
    <row r="1315" spans="1:28" x14ac:dyDescent="0.25">
      <c r="A1315" s="4">
        <v>42853</v>
      </c>
      <c r="B1315">
        <v>17.3</v>
      </c>
      <c r="C1315">
        <v>50.4</v>
      </c>
      <c r="D1315">
        <v>210.89</v>
      </c>
      <c r="E1315" t="s">
        <v>55</v>
      </c>
      <c r="F1315" t="s">
        <v>55</v>
      </c>
      <c r="G1315">
        <v>62.8</v>
      </c>
      <c r="H1315">
        <v>12.26</v>
      </c>
      <c r="I1315">
        <v>29.63</v>
      </c>
      <c r="J1315">
        <v>12.87</v>
      </c>
      <c r="K1315">
        <v>201.7</v>
      </c>
      <c r="L1315">
        <v>47.27</v>
      </c>
      <c r="M1315">
        <v>75.47</v>
      </c>
      <c r="N1315">
        <v>16.39</v>
      </c>
      <c r="O1315">
        <v>262.64999999999998</v>
      </c>
      <c r="P1315" t="s">
        <v>55</v>
      </c>
      <c r="Q1315">
        <v>408.2</v>
      </c>
      <c r="R1315">
        <v>13.14</v>
      </c>
      <c r="S1315">
        <v>21.1</v>
      </c>
      <c r="T1315">
        <v>217.98</v>
      </c>
      <c r="U1315" t="s">
        <v>55</v>
      </c>
      <c r="V1315" t="s">
        <v>55</v>
      </c>
      <c r="W1315" t="s">
        <v>55</v>
      </c>
      <c r="X1315" t="s">
        <v>55</v>
      </c>
      <c r="Y1315">
        <v>321.97000000000003</v>
      </c>
      <c r="Z1315">
        <v>27.9</v>
      </c>
      <c r="AA1315" t="s">
        <v>55</v>
      </c>
      <c r="AB1315" t="s">
        <v>55</v>
      </c>
    </row>
    <row r="1316" spans="1:28" x14ac:dyDescent="0.25">
      <c r="A1316" s="4">
        <v>42856</v>
      </c>
      <c r="B1316" t="s">
        <v>55</v>
      </c>
      <c r="C1316" t="s">
        <v>55</v>
      </c>
      <c r="D1316" t="s">
        <v>55</v>
      </c>
      <c r="E1316" t="s">
        <v>55</v>
      </c>
      <c r="F1316" t="s">
        <v>55</v>
      </c>
      <c r="G1316" t="s">
        <v>55</v>
      </c>
      <c r="H1316" t="s">
        <v>55</v>
      </c>
      <c r="I1316" t="s">
        <v>55</v>
      </c>
      <c r="J1316" t="s">
        <v>55</v>
      </c>
      <c r="K1316" t="s">
        <v>55</v>
      </c>
      <c r="L1316" t="s">
        <v>55</v>
      </c>
      <c r="M1316" t="s">
        <v>55</v>
      </c>
      <c r="N1316" t="s">
        <v>55</v>
      </c>
      <c r="O1316">
        <v>262.79000000000002</v>
      </c>
      <c r="P1316" t="s">
        <v>55</v>
      </c>
      <c r="Q1316" t="s">
        <v>55</v>
      </c>
      <c r="R1316" t="s">
        <v>55</v>
      </c>
      <c r="S1316" t="s">
        <v>55</v>
      </c>
      <c r="T1316">
        <v>218.1</v>
      </c>
      <c r="U1316" t="s">
        <v>55</v>
      </c>
      <c r="V1316" t="s">
        <v>55</v>
      </c>
      <c r="W1316" t="s">
        <v>55</v>
      </c>
      <c r="X1316" t="s">
        <v>55</v>
      </c>
      <c r="Y1316" t="s">
        <v>55</v>
      </c>
      <c r="Z1316" t="s">
        <v>55</v>
      </c>
      <c r="AA1316" t="s">
        <v>55</v>
      </c>
      <c r="AB1316" t="s">
        <v>55</v>
      </c>
    </row>
    <row r="1317" spans="1:28" x14ac:dyDescent="0.25">
      <c r="A1317" s="4">
        <v>42857</v>
      </c>
      <c r="B1317">
        <v>17.32</v>
      </c>
      <c r="C1317">
        <v>50.42</v>
      </c>
      <c r="D1317">
        <v>210.92</v>
      </c>
      <c r="E1317" t="s">
        <v>55</v>
      </c>
      <c r="F1317" t="s">
        <v>55</v>
      </c>
      <c r="G1317">
        <v>62.83</v>
      </c>
      <c r="H1317">
        <v>12.27</v>
      </c>
      <c r="I1317">
        <v>29.63</v>
      </c>
      <c r="J1317">
        <v>12.88</v>
      </c>
      <c r="K1317">
        <v>201.84</v>
      </c>
      <c r="L1317">
        <v>47.21</v>
      </c>
      <c r="M1317">
        <v>75.400000000000006</v>
      </c>
      <c r="N1317">
        <v>16.38</v>
      </c>
      <c r="O1317">
        <v>262.83999999999997</v>
      </c>
      <c r="P1317" t="s">
        <v>55</v>
      </c>
      <c r="Q1317">
        <v>408.51</v>
      </c>
      <c r="R1317">
        <v>13.15</v>
      </c>
      <c r="S1317">
        <v>21.12</v>
      </c>
      <c r="T1317">
        <v>218.14</v>
      </c>
      <c r="U1317" t="s">
        <v>55</v>
      </c>
      <c r="V1317" t="s">
        <v>55</v>
      </c>
      <c r="W1317" t="s">
        <v>55</v>
      </c>
      <c r="X1317" t="s">
        <v>55</v>
      </c>
      <c r="Y1317">
        <v>322.19</v>
      </c>
      <c r="Z1317">
        <v>27.92</v>
      </c>
      <c r="AA1317" t="s">
        <v>55</v>
      </c>
      <c r="AB1317" t="s">
        <v>55</v>
      </c>
    </row>
    <row r="1318" spans="1:28" x14ac:dyDescent="0.25">
      <c r="A1318" s="4">
        <v>42858</v>
      </c>
      <c r="B1318">
        <v>17.32</v>
      </c>
      <c r="C1318">
        <v>50.27</v>
      </c>
      <c r="D1318">
        <v>211</v>
      </c>
      <c r="E1318" t="s">
        <v>55</v>
      </c>
      <c r="F1318" t="s">
        <v>55</v>
      </c>
      <c r="G1318">
        <v>62.84</v>
      </c>
      <c r="H1318">
        <v>12.27</v>
      </c>
      <c r="I1318">
        <v>29.64</v>
      </c>
      <c r="J1318">
        <v>12.86</v>
      </c>
      <c r="K1318">
        <v>201.89</v>
      </c>
      <c r="L1318">
        <v>47.27</v>
      </c>
      <c r="M1318">
        <v>75.5</v>
      </c>
      <c r="N1318">
        <v>16.440000000000001</v>
      </c>
      <c r="O1318">
        <v>262.88</v>
      </c>
      <c r="P1318" t="s">
        <v>55</v>
      </c>
      <c r="Q1318">
        <v>408.58</v>
      </c>
      <c r="R1318">
        <v>13.13</v>
      </c>
      <c r="S1318">
        <v>21.12</v>
      </c>
      <c r="T1318">
        <v>218.18</v>
      </c>
      <c r="U1318" t="s">
        <v>55</v>
      </c>
      <c r="V1318" t="s">
        <v>55</v>
      </c>
      <c r="W1318" t="s">
        <v>55</v>
      </c>
      <c r="X1318" t="s">
        <v>55</v>
      </c>
      <c r="Y1318">
        <v>322.25</v>
      </c>
      <c r="Z1318">
        <v>27.92</v>
      </c>
      <c r="AA1318" t="s">
        <v>55</v>
      </c>
      <c r="AB1318" t="s">
        <v>55</v>
      </c>
    </row>
    <row r="1319" spans="1:28" x14ac:dyDescent="0.25">
      <c r="A1319" s="4">
        <v>42859</v>
      </c>
      <c r="B1319">
        <v>17.329999999999998</v>
      </c>
      <c r="C1319">
        <v>50.24</v>
      </c>
      <c r="D1319">
        <v>211</v>
      </c>
      <c r="E1319" t="s">
        <v>55</v>
      </c>
      <c r="F1319" t="s">
        <v>55</v>
      </c>
      <c r="G1319">
        <v>62.84</v>
      </c>
      <c r="H1319">
        <v>12.27</v>
      </c>
      <c r="I1319">
        <v>29.61</v>
      </c>
      <c r="J1319">
        <v>12.9</v>
      </c>
      <c r="K1319">
        <v>201.9</v>
      </c>
      <c r="L1319">
        <v>47.22</v>
      </c>
      <c r="M1319">
        <v>75.45</v>
      </c>
      <c r="N1319">
        <v>16.46</v>
      </c>
      <c r="O1319">
        <v>262.93</v>
      </c>
      <c r="P1319" t="s">
        <v>55</v>
      </c>
      <c r="Q1319">
        <v>408.65</v>
      </c>
      <c r="R1319">
        <v>13.16</v>
      </c>
      <c r="S1319">
        <v>21.12</v>
      </c>
      <c r="T1319">
        <v>218.22</v>
      </c>
      <c r="U1319" t="s">
        <v>55</v>
      </c>
      <c r="V1319" t="s">
        <v>55</v>
      </c>
      <c r="W1319" t="s">
        <v>55</v>
      </c>
      <c r="X1319" t="s">
        <v>55</v>
      </c>
      <c r="Y1319">
        <v>322.3</v>
      </c>
      <c r="Z1319">
        <v>27.92</v>
      </c>
      <c r="AA1319" t="s">
        <v>55</v>
      </c>
      <c r="AB1319" t="s">
        <v>55</v>
      </c>
    </row>
    <row r="1320" spans="1:28" x14ac:dyDescent="0.25">
      <c r="A1320" s="4">
        <v>42860</v>
      </c>
      <c r="B1320">
        <v>17.34</v>
      </c>
      <c r="C1320">
        <v>50</v>
      </c>
      <c r="D1320">
        <v>211.16</v>
      </c>
      <c r="E1320" t="s">
        <v>55</v>
      </c>
      <c r="F1320" t="s">
        <v>55</v>
      </c>
      <c r="G1320">
        <v>62.87</v>
      </c>
      <c r="H1320">
        <v>12.28</v>
      </c>
      <c r="I1320">
        <v>29.67</v>
      </c>
      <c r="J1320">
        <v>12.86</v>
      </c>
      <c r="K1320">
        <v>201.95</v>
      </c>
      <c r="L1320">
        <v>47.33</v>
      </c>
      <c r="M1320">
        <v>75.540000000000006</v>
      </c>
      <c r="N1320">
        <v>16.57</v>
      </c>
      <c r="O1320">
        <v>262.98</v>
      </c>
      <c r="P1320" t="s">
        <v>55</v>
      </c>
      <c r="Q1320">
        <v>408.74</v>
      </c>
      <c r="R1320">
        <v>13.02</v>
      </c>
      <c r="S1320">
        <v>21.13</v>
      </c>
      <c r="T1320">
        <v>218.26</v>
      </c>
      <c r="U1320" t="s">
        <v>55</v>
      </c>
      <c r="V1320" t="s">
        <v>55</v>
      </c>
      <c r="W1320" t="s">
        <v>55</v>
      </c>
      <c r="X1320" t="s">
        <v>55</v>
      </c>
      <c r="Y1320">
        <v>322.37</v>
      </c>
      <c r="Z1320">
        <v>27.94</v>
      </c>
      <c r="AA1320" t="s">
        <v>55</v>
      </c>
      <c r="AB1320" t="s">
        <v>55</v>
      </c>
    </row>
    <row r="1321" spans="1:28" x14ac:dyDescent="0.25">
      <c r="A1321" s="4">
        <v>42862</v>
      </c>
      <c r="B1321" t="s">
        <v>55</v>
      </c>
      <c r="C1321" t="s">
        <v>55</v>
      </c>
      <c r="D1321" t="s">
        <v>55</v>
      </c>
      <c r="E1321" t="s">
        <v>55</v>
      </c>
      <c r="F1321" t="s">
        <v>55</v>
      </c>
      <c r="G1321" t="s">
        <v>55</v>
      </c>
      <c r="H1321" t="s">
        <v>55</v>
      </c>
      <c r="I1321" t="s">
        <v>55</v>
      </c>
      <c r="J1321" t="s">
        <v>55</v>
      </c>
      <c r="K1321" t="s">
        <v>55</v>
      </c>
      <c r="L1321" t="s">
        <v>55</v>
      </c>
      <c r="M1321" t="s">
        <v>55</v>
      </c>
      <c r="N1321" t="s">
        <v>55</v>
      </c>
      <c r="O1321">
        <v>263.07</v>
      </c>
      <c r="P1321" t="s">
        <v>55</v>
      </c>
      <c r="Q1321" t="s">
        <v>55</v>
      </c>
      <c r="R1321" t="s">
        <v>55</v>
      </c>
      <c r="S1321" t="s">
        <v>55</v>
      </c>
      <c r="T1321">
        <v>218.34</v>
      </c>
      <c r="U1321" t="s">
        <v>55</v>
      </c>
      <c r="V1321" t="s">
        <v>55</v>
      </c>
      <c r="W1321" t="s">
        <v>55</v>
      </c>
      <c r="X1321" t="s">
        <v>55</v>
      </c>
      <c r="Y1321" t="s">
        <v>55</v>
      </c>
      <c r="Z1321" t="s">
        <v>55</v>
      </c>
      <c r="AA1321" t="s">
        <v>55</v>
      </c>
      <c r="AB1321" t="s">
        <v>55</v>
      </c>
    </row>
    <row r="1322" spans="1:28" x14ac:dyDescent="0.25">
      <c r="A1322" s="4">
        <v>42863</v>
      </c>
      <c r="B1322">
        <v>17.329999999999998</v>
      </c>
      <c r="C1322">
        <v>50.11</v>
      </c>
      <c r="D1322">
        <v>211.35</v>
      </c>
      <c r="E1322" t="s">
        <v>55</v>
      </c>
      <c r="F1322" t="s">
        <v>55</v>
      </c>
      <c r="G1322">
        <v>62.91</v>
      </c>
      <c r="H1322">
        <v>12.29</v>
      </c>
      <c r="I1322">
        <v>29.7</v>
      </c>
      <c r="J1322">
        <v>12.9</v>
      </c>
      <c r="K1322">
        <v>202.05</v>
      </c>
      <c r="L1322">
        <v>47.45</v>
      </c>
      <c r="M1322">
        <v>75.680000000000007</v>
      </c>
      <c r="N1322">
        <v>16.63</v>
      </c>
      <c r="O1322">
        <v>263.11</v>
      </c>
      <c r="P1322" t="s">
        <v>55</v>
      </c>
      <c r="Q1322">
        <v>408.92</v>
      </c>
      <c r="R1322">
        <v>13.03</v>
      </c>
      <c r="S1322">
        <v>21.16</v>
      </c>
      <c r="T1322">
        <v>218.38</v>
      </c>
      <c r="U1322" t="s">
        <v>55</v>
      </c>
      <c r="V1322" t="s">
        <v>55</v>
      </c>
      <c r="W1322" t="s">
        <v>55</v>
      </c>
      <c r="X1322" t="s">
        <v>55</v>
      </c>
      <c r="Y1322">
        <v>322.52999999999997</v>
      </c>
      <c r="Z1322">
        <v>27.96</v>
      </c>
      <c r="AA1322" t="s">
        <v>55</v>
      </c>
      <c r="AB1322" t="s">
        <v>55</v>
      </c>
    </row>
    <row r="1323" spans="1:28" x14ac:dyDescent="0.25">
      <c r="A1323" s="4">
        <v>42864</v>
      </c>
      <c r="B1323">
        <v>17.329999999999998</v>
      </c>
      <c r="C1323">
        <v>50.23</v>
      </c>
      <c r="D1323">
        <v>211.36</v>
      </c>
      <c r="E1323" t="s">
        <v>55</v>
      </c>
      <c r="F1323" t="s">
        <v>55</v>
      </c>
      <c r="G1323">
        <v>62.92</v>
      </c>
      <c r="H1323">
        <v>12.29</v>
      </c>
      <c r="I1323">
        <v>29.7</v>
      </c>
      <c r="J1323">
        <v>12.92</v>
      </c>
      <c r="K1323">
        <v>202.09</v>
      </c>
      <c r="L1323">
        <v>47.44</v>
      </c>
      <c r="M1323">
        <v>75.67</v>
      </c>
      <c r="N1323">
        <v>16.7</v>
      </c>
      <c r="O1323">
        <v>263.16000000000003</v>
      </c>
      <c r="P1323" t="s">
        <v>55</v>
      </c>
      <c r="Q1323">
        <v>409.01</v>
      </c>
      <c r="R1323">
        <v>13.05</v>
      </c>
      <c r="S1323">
        <v>21.16</v>
      </c>
      <c r="T1323">
        <v>218.41</v>
      </c>
      <c r="U1323" t="s">
        <v>55</v>
      </c>
      <c r="V1323" t="s">
        <v>55</v>
      </c>
      <c r="W1323" t="s">
        <v>55</v>
      </c>
      <c r="X1323" t="s">
        <v>55</v>
      </c>
      <c r="Y1323">
        <v>322.61</v>
      </c>
      <c r="Z1323">
        <v>27.97</v>
      </c>
      <c r="AA1323" t="s">
        <v>55</v>
      </c>
      <c r="AB1323" t="s">
        <v>55</v>
      </c>
    </row>
    <row r="1324" spans="1:28" x14ac:dyDescent="0.25">
      <c r="A1324" s="4">
        <v>42865</v>
      </c>
      <c r="B1324">
        <v>17.350000000000001</v>
      </c>
      <c r="C1324">
        <v>50.48</v>
      </c>
      <c r="D1324" t="s">
        <v>55</v>
      </c>
      <c r="E1324" t="s">
        <v>55</v>
      </c>
      <c r="F1324" t="s">
        <v>55</v>
      </c>
      <c r="G1324" t="s">
        <v>55</v>
      </c>
      <c r="H1324" t="s">
        <v>55</v>
      </c>
      <c r="I1324" t="s">
        <v>55</v>
      </c>
      <c r="J1324">
        <v>12.96</v>
      </c>
      <c r="K1324" t="s">
        <v>55</v>
      </c>
      <c r="L1324" t="s">
        <v>55</v>
      </c>
      <c r="M1324" t="s">
        <v>55</v>
      </c>
      <c r="N1324">
        <v>16.739999999999998</v>
      </c>
      <c r="O1324">
        <v>263.20999999999998</v>
      </c>
      <c r="P1324" t="s">
        <v>55</v>
      </c>
      <c r="Q1324" t="s">
        <v>55</v>
      </c>
      <c r="R1324">
        <v>13.19</v>
      </c>
      <c r="S1324" t="s">
        <v>55</v>
      </c>
      <c r="T1324">
        <v>218.46</v>
      </c>
      <c r="U1324" t="s">
        <v>55</v>
      </c>
      <c r="V1324" t="s">
        <v>55</v>
      </c>
      <c r="W1324" t="s">
        <v>55</v>
      </c>
      <c r="X1324" t="s">
        <v>55</v>
      </c>
      <c r="Y1324" t="s">
        <v>55</v>
      </c>
      <c r="Z1324" t="s">
        <v>55</v>
      </c>
      <c r="AA1324" t="s">
        <v>55</v>
      </c>
      <c r="AB1324" t="s">
        <v>55</v>
      </c>
    </row>
    <row r="1325" spans="1:28" x14ac:dyDescent="0.25">
      <c r="A1325" s="4">
        <v>42866</v>
      </c>
      <c r="B1325">
        <v>17.350000000000001</v>
      </c>
      <c r="C1325">
        <v>50.54</v>
      </c>
      <c r="D1325">
        <v>211.44</v>
      </c>
      <c r="E1325" t="s">
        <v>55</v>
      </c>
      <c r="F1325" t="s">
        <v>55</v>
      </c>
      <c r="G1325">
        <v>62.94</v>
      </c>
      <c r="H1325">
        <v>12.31</v>
      </c>
      <c r="I1325">
        <v>29.71</v>
      </c>
      <c r="J1325">
        <v>12.99</v>
      </c>
      <c r="K1325">
        <v>202.17</v>
      </c>
      <c r="L1325">
        <v>47.49</v>
      </c>
      <c r="M1325">
        <v>75.709999999999994</v>
      </c>
      <c r="N1325">
        <v>16.7</v>
      </c>
      <c r="O1325">
        <v>263.25</v>
      </c>
      <c r="P1325" t="s">
        <v>55</v>
      </c>
      <c r="Q1325">
        <v>409.16</v>
      </c>
      <c r="R1325">
        <v>13.28</v>
      </c>
      <c r="S1325">
        <v>21.19</v>
      </c>
      <c r="T1325">
        <v>218.5</v>
      </c>
      <c r="U1325" t="s">
        <v>55</v>
      </c>
      <c r="V1325" t="s">
        <v>55</v>
      </c>
      <c r="W1325" t="s">
        <v>55</v>
      </c>
      <c r="X1325" t="s">
        <v>55</v>
      </c>
      <c r="Y1325">
        <v>322.73</v>
      </c>
      <c r="Z1325">
        <v>27.98</v>
      </c>
      <c r="AA1325" t="s">
        <v>55</v>
      </c>
      <c r="AB1325" t="s">
        <v>55</v>
      </c>
    </row>
    <row r="1326" spans="1:28" x14ac:dyDescent="0.25">
      <c r="A1326" s="4">
        <v>42867</v>
      </c>
      <c r="B1326">
        <v>17.350000000000001</v>
      </c>
      <c r="C1326">
        <v>50.35</v>
      </c>
      <c r="D1326">
        <v>211.61</v>
      </c>
      <c r="E1326" t="s">
        <v>55</v>
      </c>
      <c r="F1326" t="s">
        <v>55</v>
      </c>
      <c r="G1326">
        <v>62.96</v>
      </c>
      <c r="H1326">
        <v>12.32</v>
      </c>
      <c r="I1326">
        <v>29.74</v>
      </c>
      <c r="J1326">
        <v>12.94</v>
      </c>
      <c r="K1326">
        <v>202.22</v>
      </c>
      <c r="L1326">
        <v>47.61</v>
      </c>
      <c r="M1326">
        <v>75.86</v>
      </c>
      <c r="N1326">
        <v>16.63</v>
      </c>
      <c r="O1326">
        <v>263.29000000000002</v>
      </c>
      <c r="P1326" t="s">
        <v>55</v>
      </c>
      <c r="Q1326">
        <v>409.21</v>
      </c>
      <c r="R1326">
        <v>13.19</v>
      </c>
      <c r="S1326">
        <v>21.2</v>
      </c>
      <c r="T1326">
        <v>218.53</v>
      </c>
      <c r="U1326" t="s">
        <v>55</v>
      </c>
      <c r="V1326" t="s">
        <v>55</v>
      </c>
      <c r="W1326" t="s">
        <v>55</v>
      </c>
      <c r="X1326" t="s">
        <v>55</v>
      </c>
      <c r="Y1326">
        <v>322.77999999999997</v>
      </c>
      <c r="Z1326">
        <v>27.99</v>
      </c>
      <c r="AA1326" t="s">
        <v>55</v>
      </c>
      <c r="AB1326" t="s">
        <v>55</v>
      </c>
    </row>
    <row r="1327" spans="1:28" x14ac:dyDescent="0.25">
      <c r="A1327" s="4">
        <v>42868</v>
      </c>
      <c r="B1327" t="s">
        <v>55</v>
      </c>
      <c r="C1327" t="s">
        <v>55</v>
      </c>
      <c r="D1327" t="s">
        <v>55</v>
      </c>
      <c r="E1327" t="s">
        <v>55</v>
      </c>
      <c r="F1327" t="s">
        <v>55</v>
      </c>
      <c r="G1327" t="s">
        <v>55</v>
      </c>
      <c r="H1327" t="s">
        <v>55</v>
      </c>
      <c r="I1327" t="s">
        <v>55</v>
      </c>
      <c r="J1327" t="s">
        <v>55</v>
      </c>
      <c r="K1327" t="s">
        <v>55</v>
      </c>
      <c r="L1327" t="s">
        <v>55</v>
      </c>
      <c r="M1327" t="s">
        <v>55</v>
      </c>
      <c r="N1327" t="s">
        <v>55</v>
      </c>
      <c r="O1327">
        <v>263.33999999999997</v>
      </c>
      <c r="P1327" t="s">
        <v>55</v>
      </c>
      <c r="Q1327" t="s">
        <v>55</v>
      </c>
      <c r="R1327" t="s">
        <v>55</v>
      </c>
      <c r="S1327" t="s">
        <v>55</v>
      </c>
      <c r="T1327" t="s">
        <v>55</v>
      </c>
      <c r="U1327" t="s">
        <v>55</v>
      </c>
      <c r="V1327" t="s">
        <v>55</v>
      </c>
      <c r="W1327" t="s">
        <v>55</v>
      </c>
      <c r="X1327" t="s">
        <v>55</v>
      </c>
      <c r="Y1327" t="s">
        <v>55</v>
      </c>
      <c r="Z1327" t="s">
        <v>55</v>
      </c>
      <c r="AA1327" t="s">
        <v>55</v>
      </c>
      <c r="AB1327" t="s">
        <v>55</v>
      </c>
    </row>
    <row r="1328" spans="1:28" x14ac:dyDescent="0.25">
      <c r="A1328" s="4">
        <v>42869</v>
      </c>
      <c r="B1328" t="s">
        <v>55</v>
      </c>
      <c r="C1328" t="s">
        <v>55</v>
      </c>
      <c r="D1328" t="s">
        <v>55</v>
      </c>
      <c r="E1328" t="s">
        <v>55</v>
      </c>
      <c r="F1328" t="s">
        <v>55</v>
      </c>
      <c r="G1328" t="s">
        <v>55</v>
      </c>
      <c r="H1328" t="s">
        <v>55</v>
      </c>
      <c r="I1328" t="s">
        <v>55</v>
      </c>
      <c r="J1328" t="s">
        <v>55</v>
      </c>
      <c r="K1328" t="s">
        <v>55</v>
      </c>
      <c r="L1328" t="s">
        <v>55</v>
      </c>
      <c r="M1328" t="s">
        <v>55</v>
      </c>
      <c r="N1328" t="s">
        <v>55</v>
      </c>
      <c r="O1328">
        <v>263.39</v>
      </c>
      <c r="P1328" t="s">
        <v>55</v>
      </c>
      <c r="Q1328" t="s">
        <v>55</v>
      </c>
      <c r="R1328" t="s">
        <v>55</v>
      </c>
      <c r="S1328" t="s">
        <v>55</v>
      </c>
      <c r="T1328">
        <v>218.62</v>
      </c>
      <c r="U1328" t="s">
        <v>55</v>
      </c>
      <c r="V1328" t="s">
        <v>55</v>
      </c>
      <c r="W1328" t="s">
        <v>55</v>
      </c>
      <c r="X1328" t="s">
        <v>55</v>
      </c>
      <c r="Y1328" t="s">
        <v>55</v>
      </c>
      <c r="Z1328" t="s">
        <v>55</v>
      </c>
      <c r="AA1328" t="s">
        <v>55</v>
      </c>
      <c r="AB1328" t="s">
        <v>55</v>
      </c>
    </row>
    <row r="1329" spans="1:28" x14ac:dyDescent="0.25">
      <c r="A1329" s="4">
        <v>42870</v>
      </c>
      <c r="B1329">
        <v>17.350000000000001</v>
      </c>
      <c r="C1329">
        <v>50.59</v>
      </c>
      <c r="D1329">
        <v>212.17</v>
      </c>
      <c r="E1329" t="s">
        <v>55</v>
      </c>
      <c r="F1329" t="s">
        <v>55</v>
      </c>
      <c r="G1329">
        <v>63.07</v>
      </c>
      <c r="H1329">
        <v>12.34</v>
      </c>
      <c r="I1329">
        <v>29.92</v>
      </c>
      <c r="J1329">
        <v>12.98</v>
      </c>
      <c r="K1329">
        <v>202.4</v>
      </c>
      <c r="L1329">
        <v>47.97</v>
      </c>
      <c r="M1329">
        <v>76.31</v>
      </c>
      <c r="N1329">
        <v>16.61</v>
      </c>
      <c r="O1329">
        <v>263.44</v>
      </c>
      <c r="P1329" t="s">
        <v>55</v>
      </c>
      <c r="Q1329">
        <v>409.56</v>
      </c>
      <c r="R1329">
        <v>13.27</v>
      </c>
      <c r="S1329">
        <v>21.24</v>
      </c>
      <c r="T1329">
        <v>218.66</v>
      </c>
      <c r="U1329" t="s">
        <v>55</v>
      </c>
      <c r="V1329" t="s">
        <v>55</v>
      </c>
      <c r="W1329" t="s">
        <v>55</v>
      </c>
      <c r="X1329" t="s">
        <v>55</v>
      </c>
      <c r="Y1329">
        <v>323.10000000000002</v>
      </c>
      <c r="Z1329">
        <v>28.04</v>
      </c>
      <c r="AA1329" t="s">
        <v>55</v>
      </c>
      <c r="AB1329" t="s">
        <v>55</v>
      </c>
    </row>
    <row r="1330" spans="1:28" x14ac:dyDescent="0.25">
      <c r="A1330" s="4">
        <v>42871</v>
      </c>
      <c r="B1330">
        <v>17.36</v>
      </c>
      <c r="C1330">
        <v>50.57</v>
      </c>
      <c r="D1330">
        <v>212.13</v>
      </c>
      <c r="E1330" t="s">
        <v>55</v>
      </c>
      <c r="F1330" t="s">
        <v>55</v>
      </c>
      <c r="G1330">
        <v>63.06</v>
      </c>
      <c r="H1330">
        <v>12.35</v>
      </c>
      <c r="I1330">
        <v>29.9</v>
      </c>
      <c r="J1330">
        <v>13.03</v>
      </c>
      <c r="K1330">
        <v>202.43</v>
      </c>
      <c r="L1330">
        <v>47.91</v>
      </c>
      <c r="M1330">
        <v>76.25</v>
      </c>
      <c r="N1330">
        <v>16.690000000000001</v>
      </c>
      <c r="O1330">
        <v>263.49</v>
      </c>
      <c r="P1330" t="s">
        <v>55</v>
      </c>
      <c r="Q1330">
        <v>409.63</v>
      </c>
      <c r="R1330">
        <v>13.32</v>
      </c>
      <c r="S1330">
        <v>21.24</v>
      </c>
      <c r="T1330">
        <v>218.7</v>
      </c>
      <c r="U1330" t="s">
        <v>55</v>
      </c>
      <c r="V1330" t="s">
        <v>55</v>
      </c>
      <c r="W1330" t="s">
        <v>55</v>
      </c>
      <c r="X1330" t="s">
        <v>55</v>
      </c>
      <c r="Y1330">
        <v>323.14999999999998</v>
      </c>
      <c r="Z1330">
        <v>28.04</v>
      </c>
      <c r="AA1330" t="s">
        <v>55</v>
      </c>
      <c r="AB1330" t="s">
        <v>55</v>
      </c>
    </row>
    <row r="1331" spans="1:28" x14ac:dyDescent="0.25">
      <c r="A1331" s="4">
        <v>42872</v>
      </c>
      <c r="B1331">
        <v>17.36</v>
      </c>
      <c r="C1331">
        <v>50.53</v>
      </c>
      <c r="D1331">
        <v>212.16</v>
      </c>
      <c r="E1331" t="s">
        <v>55</v>
      </c>
      <c r="F1331" t="s">
        <v>55</v>
      </c>
      <c r="G1331">
        <v>63.07</v>
      </c>
      <c r="H1331">
        <v>12.35</v>
      </c>
      <c r="I1331">
        <v>29.89</v>
      </c>
      <c r="J1331">
        <v>13</v>
      </c>
      <c r="K1331">
        <v>202.46</v>
      </c>
      <c r="L1331">
        <v>47.92</v>
      </c>
      <c r="M1331">
        <v>76.25</v>
      </c>
      <c r="N1331">
        <v>16.7</v>
      </c>
      <c r="O1331">
        <v>263.54000000000002</v>
      </c>
      <c r="P1331" t="s">
        <v>55</v>
      </c>
      <c r="Q1331">
        <v>409.71</v>
      </c>
      <c r="R1331">
        <v>13.33</v>
      </c>
      <c r="S1331">
        <v>21.25</v>
      </c>
      <c r="T1331">
        <v>218.74</v>
      </c>
      <c r="U1331" t="s">
        <v>55</v>
      </c>
      <c r="V1331" t="s">
        <v>55</v>
      </c>
      <c r="W1331" t="s">
        <v>55</v>
      </c>
      <c r="X1331" t="s">
        <v>55</v>
      </c>
      <c r="Y1331">
        <v>323.2</v>
      </c>
      <c r="Z1331">
        <v>28.04</v>
      </c>
      <c r="AA1331" t="s">
        <v>55</v>
      </c>
      <c r="AB1331" t="s">
        <v>55</v>
      </c>
    </row>
    <row r="1332" spans="1:28" x14ac:dyDescent="0.25">
      <c r="A1332" s="4">
        <v>42873</v>
      </c>
      <c r="B1332">
        <v>17.38</v>
      </c>
      <c r="C1332">
        <v>50.15</v>
      </c>
      <c r="D1332">
        <v>212.21</v>
      </c>
      <c r="E1332" t="s">
        <v>55</v>
      </c>
      <c r="F1332" t="s">
        <v>55</v>
      </c>
      <c r="G1332">
        <v>63.08</v>
      </c>
      <c r="H1332">
        <v>12.35</v>
      </c>
      <c r="I1332">
        <v>29.89</v>
      </c>
      <c r="J1332">
        <v>12.9</v>
      </c>
      <c r="K1332">
        <v>202.5</v>
      </c>
      <c r="L1332">
        <v>47.98</v>
      </c>
      <c r="M1332">
        <v>76.3</v>
      </c>
      <c r="N1332">
        <v>16.600000000000001</v>
      </c>
      <c r="O1332">
        <v>263.58999999999997</v>
      </c>
      <c r="P1332" t="s">
        <v>55</v>
      </c>
      <c r="Q1332">
        <v>409.77</v>
      </c>
      <c r="R1332">
        <v>13.07</v>
      </c>
      <c r="S1332">
        <v>21.25</v>
      </c>
      <c r="T1332">
        <v>218.78</v>
      </c>
      <c r="U1332" t="s">
        <v>55</v>
      </c>
      <c r="V1332" t="s">
        <v>55</v>
      </c>
      <c r="W1332" t="s">
        <v>55</v>
      </c>
      <c r="X1332" t="s">
        <v>55</v>
      </c>
      <c r="Y1332">
        <v>323.25</v>
      </c>
      <c r="Z1332">
        <v>28.04</v>
      </c>
      <c r="AA1332" t="s">
        <v>55</v>
      </c>
      <c r="AB1332" t="s">
        <v>55</v>
      </c>
    </row>
    <row r="1333" spans="1:28" x14ac:dyDescent="0.25">
      <c r="A1333" s="4">
        <v>42874</v>
      </c>
      <c r="B1333">
        <v>17.37</v>
      </c>
      <c r="C1333">
        <v>49.92</v>
      </c>
      <c r="D1333">
        <v>212.23</v>
      </c>
      <c r="E1333" t="s">
        <v>55</v>
      </c>
      <c r="F1333" t="s">
        <v>55</v>
      </c>
      <c r="G1333">
        <v>63.09</v>
      </c>
      <c r="H1333">
        <v>12.41</v>
      </c>
      <c r="I1333">
        <v>29.87</v>
      </c>
      <c r="J1333">
        <v>12.87</v>
      </c>
      <c r="K1333">
        <v>202.54</v>
      </c>
      <c r="L1333">
        <v>47.93</v>
      </c>
      <c r="M1333">
        <v>76.25</v>
      </c>
      <c r="N1333">
        <v>16.55</v>
      </c>
      <c r="O1333">
        <v>263.63</v>
      </c>
      <c r="P1333" t="s">
        <v>55</v>
      </c>
      <c r="Q1333">
        <v>409.85</v>
      </c>
      <c r="R1333">
        <v>12.99</v>
      </c>
      <c r="S1333">
        <v>21.3</v>
      </c>
      <c r="T1333">
        <v>218.82</v>
      </c>
      <c r="U1333" t="s">
        <v>55</v>
      </c>
      <c r="V1333" t="s">
        <v>55</v>
      </c>
      <c r="W1333" t="s">
        <v>55</v>
      </c>
      <c r="X1333" t="s">
        <v>55</v>
      </c>
      <c r="Y1333">
        <v>323.31</v>
      </c>
      <c r="Z1333">
        <v>28.04</v>
      </c>
      <c r="AA1333" t="s">
        <v>55</v>
      </c>
      <c r="AB1333" t="s">
        <v>55</v>
      </c>
    </row>
    <row r="1334" spans="1:28" x14ac:dyDescent="0.25">
      <c r="A1334" s="4">
        <v>42875</v>
      </c>
      <c r="B1334" t="s">
        <v>55</v>
      </c>
      <c r="C1334" t="s">
        <v>55</v>
      </c>
      <c r="D1334" t="s">
        <v>55</v>
      </c>
      <c r="E1334" t="s">
        <v>55</v>
      </c>
      <c r="F1334" t="s">
        <v>55</v>
      </c>
      <c r="G1334" t="s">
        <v>55</v>
      </c>
      <c r="H1334" t="s">
        <v>55</v>
      </c>
      <c r="I1334" t="s">
        <v>55</v>
      </c>
      <c r="J1334" t="s">
        <v>55</v>
      </c>
      <c r="K1334" t="s">
        <v>55</v>
      </c>
      <c r="L1334" t="s">
        <v>55</v>
      </c>
      <c r="M1334" t="s">
        <v>55</v>
      </c>
      <c r="N1334" t="s">
        <v>55</v>
      </c>
      <c r="O1334">
        <v>263.68</v>
      </c>
      <c r="P1334" t="s">
        <v>55</v>
      </c>
      <c r="Q1334" t="s">
        <v>55</v>
      </c>
      <c r="R1334" t="s">
        <v>55</v>
      </c>
      <c r="S1334" t="s">
        <v>55</v>
      </c>
      <c r="T1334" t="s">
        <v>55</v>
      </c>
      <c r="U1334" t="s">
        <v>55</v>
      </c>
      <c r="V1334" t="s">
        <v>55</v>
      </c>
      <c r="W1334" t="s">
        <v>55</v>
      </c>
      <c r="X1334" t="s">
        <v>55</v>
      </c>
      <c r="Y1334" t="s">
        <v>55</v>
      </c>
      <c r="Z1334" t="s">
        <v>55</v>
      </c>
      <c r="AA1334" t="s">
        <v>55</v>
      </c>
      <c r="AB1334" t="s">
        <v>55</v>
      </c>
    </row>
    <row r="1335" spans="1:28" x14ac:dyDescent="0.25">
      <c r="A1335" s="4">
        <v>42876</v>
      </c>
      <c r="B1335" t="s">
        <v>55</v>
      </c>
      <c r="C1335" t="s">
        <v>55</v>
      </c>
      <c r="D1335" t="s">
        <v>55</v>
      </c>
      <c r="E1335" t="s">
        <v>55</v>
      </c>
      <c r="F1335" t="s">
        <v>55</v>
      </c>
      <c r="G1335" t="s">
        <v>55</v>
      </c>
      <c r="H1335" t="s">
        <v>55</v>
      </c>
      <c r="I1335" t="s">
        <v>55</v>
      </c>
      <c r="J1335" t="s">
        <v>55</v>
      </c>
      <c r="K1335" t="s">
        <v>55</v>
      </c>
      <c r="L1335" t="s">
        <v>55</v>
      </c>
      <c r="M1335" t="s">
        <v>55</v>
      </c>
      <c r="N1335" t="s">
        <v>55</v>
      </c>
      <c r="O1335">
        <v>263.73</v>
      </c>
      <c r="P1335" t="s">
        <v>55</v>
      </c>
      <c r="Q1335" t="s">
        <v>55</v>
      </c>
      <c r="R1335" t="s">
        <v>55</v>
      </c>
      <c r="S1335" t="s">
        <v>55</v>
      </c>
      <c r="T1335">
        <v>218.9</v>
      </c>
      <c r="U1335" t="s">
        <v>55</v>
      </c>
      <c r="V1335" t="s">
        <v>55</v>
      </c>
      <c r="W1335" t="s">
        <v>55</v>
      </c>
      <c r="X1335" t="s">
        <v>55</v>
      </c>
      <c r="Y1335" t="s">
        <v>55</v>
      </c>
      <c r="Z1335" t="s">
        <v>55</v>
      </c>
      <c r="AA1335" t="s">
        <v>55</v>
      </c>
      <c r="AB1335" t="s">
        <v>55</v>
      </c>
    </row>
    <row r="1336" spans="1:28" x14ac:dyDescent="0.25">
      <c r="A1336" s="4">
        <v>42877</v>
      </c>
      <c r="B1336">
        <v>17.38</v>
      </c>
      <c r="C1336">
        <v>49.75</v>
      </c>
      <c r="D1336">
        <v>212.49</v>
      </c>
      <c r="E1336" t="s">
        <v>55</v>
      </c>
      <c r="F1336" t="s">
        <v>55</v>
      </c>
      <c r="G1336">
        <v>63.15</v>
      </c>
      <c r="H1336">
        <v>12.42</v>
      </c>
      <c r="I1336">
        <v>29.98</v>
      </c>
      <c r="J1336">
        <v>12.8</v>
      </c>
      <c r="K1336">
        <v>202.67</v>
      </c>
      <c r="L1336">
        <v>48.08</v>
      </c>
      <c r="M1336">
        <v>76.45</v>
      </c>
      <c r="N1336">
        <v>16.7</v>
      </c>
      <c r="O1336">
        <v>263.77</v>
      </c>
      <c r="P1336" t="s">
        <v>55</v>
      </c>
      <c r="Q1336">
        <v>410.1</v>
      </c>
      <c r="R1336">
        <v>12.93</v>
      </c>
      <c r="S1336">
        <v>21.32</v>
      </c>
      <c r="T1336">
        <v>218.94</v>
      </c>
      <c r="U1336" t="s">
        <v>55</v>
      </c>
      <c r="V1336" t="s">
        <v>55</v>
      </c>
      <c r="W1336" t="s">
        <v>55</v>
      </c>
      <c r="X1336" t="s">
        <v>55</v>
      </c>
      <c r="Y1336">
        <v>323.52999999999997</v>
      </c>
      <c r="Z1336">
        <v>28.07</v>
      </c>
      <c r="AA1336" t="s">
        <v>55</v>
      </c>
      <c r="AB1336" t="s">
        <v>55</v>
      </c>
    </row>
    <row r="1337" spans="1:28" x14ac:dyDescent="0.25">
      <c r="A1337" s="4">
        <v>42878</v>
      </c>
      <c r="B1337">
        <v>17.39</v>
      </c>
      <c r="C1337">
        <v>49.54</v>
      </c>
      <c r="D1337">
        <v>212.61</v>
      </c>
      <c r="E1337" t="s">
        <v>55</v>
      </c>
      <c r="F1337" t="s">
        <v>55</v>
      </c>
      <c r="G1337">
        <v>63.17</v>
      </c>
      <c r="H1337">
        <v>12.42</v>
      </c>
      <c r="I1337">
        <v>30.01</v>
      </c>
      <c r="J1337">
        <v>12.76</v>
      </c>
      <c r="K1337">
        <v>202.73</v>
      </c>
      <c r="L1337">
        <v>48.11</v>
      </c>
      <c r="M1337">
        <v>76.52</v>
      </c>
      <c r="N1337">
        <v>16.86</v>
      </c>
      <c r="O1337">
        <v>263.82</v>
      </c>
      <c r="P1337" t="s">
        <v>55</v>
      </c>
      <c r="Q1337">
        <v>410.22</v>
      </c>
      <c r="R1337">
        <v>12.84</v>
      </c>
      <c r="S1337">
        <v>21.34</v>
      </c>
      <c r="T1337">
        <v>218.98</v>
      </c>
      <c r="U1337" t="s">
        <v>55</v>
      </c>
      <c r="V1337" t="s">
        <v>55</v>
      </c>
      <c r="W1337" t="s">
        <v>55</v>
      </c>
      <c r="X1337" t="s">
        <v>55</v>
      </c>
      <c r="Y1337">
        <v>323.62</v>
      </c>
      <c r="Z1337">
        <v>28.08</v>
      </c>
      <c r="AA1337" t="s">
        <v>55</v>
      </c>
      <c r="AB1337" t="s">
        <v>55</v>
      </c>
    </row>
    <row r="1338" spans="1:28" x14ac:dyDescent="0.25">
      <c r="A1338" s="4">
        <v>42879</v>
      </c>
      <c r="B1338">
        <v>17.399999999999999</v>
      </c>
      <c r="C1338">
        <v>49.44</v>
      </c>
      <c r="D1338">
        <v>212.67</v>
      </c>
      <c r="E1338" t="s">
        <v>55</v>
      </c>
      <c r="F1338" t="s">
        <v>55</v>
      </c>
      <c r="G1338">
        <v>63.19</v>
      </c>
      <c r="H1338">
        <v>12.42</v>
      </c>
      <c r="I1338">
        <v>29.99</v>
      </c>
      <c r="J1338">
        <v>12.73</v>
      </c>
      <c r="K1338">
        <v>202.78</v>
      </c>
      <c r="L1338">
        <v>48.11</v>
      </c>
      <c r="M1338">
        <v>76.5</v>
      </c>
      <c r="N1338">
        <v>16.809999999999999</v>
      </c>
      <c r="O1338">
        <v>263.87</v>
      </c>
      <c r="P1338" t="s">
        <v>55</v>
      </c>
      <c r="Q1338">
        <v>410.35</v>
      </c>
      <c r="R1338">
        <v>12.66</v>
      </c>
      <c r="S1338">
        <v>21.34</v>
      </c>
      <c r="T1338">
        <v>219.02</v>
      </c>
      <c r="U1338" t="s">
        <v>55</v>
      </c>
      <c r="V1338" t="s">
        <v>55</v>
      </c>
      <c r="W1338" t="s">
        <v>55</v>
      </c>
      <c r="X1338" t="s">
        <v>55</v>
      </c>
      <c r="Y1338">
        <v>323.70999999999998</v>
      </c>
      <c r="Z1338">
        <v>28.09</v>
      </c>
      <c r="AA1338" t="s">
        <v>55</v>
      </c>
      <c r="AB1338" t="s">
        <v>55</v>
      </c>
    </row>
    <row r="1339" spans="1:28" x14ac:dyDescent="0.25">
      <c r="A1339" s="4">
        <v>42880</v>
      </c>
      <c r="B1339">
        <v>17.39</v>
      </c>
      <c r="C1339">
        <v>49.83</v>
      </c>
      <c r="D1339">
        <v>212.83</v>
      </c>
      <c r="E1339" t="s">
        <v>55</v>
      </c>
      <c r="F1339" t="s">
        <v>55</v>
      </c>
      <c r="G1339">
        <v>63.23</v>
      </c>
      <c r="H1339">
        <v>12.43</v>
      </c>
      <c r="I1339">
        <v>30.05</v>
      </c>
      <c r="J1339">
        <v>12.82</v>
      </c>
      <c r="K1339">
        <v>202.87</v>
      </c>
      <c r="L1339">
        <v>48.2</v>
      </c>
      <c r="M1339">
        <v>76.61</v>
      </c>
      <c r="N1339">
        <v>16.84</v>
      </c>
      <c r="O1339">
        <v>263.91000000000003</v>
      </c>
      <c r="P1339" t="s">
        <v>55</v>
      </c>
      <c r="Q1339">
        <v>410.5</v>
      </c>
      <c r="R1339">
        <v>12.8</v>
      </c>
      <c r="S1339">
        <v>21.35</v>
      </c>
      <c r="T1339">
        <v>219.05</v>
      </c>
      <c r="U1339" t="s">
        <v>55</v>
      </c>
      <c r="V1339" t="s">
        <v>55</v>
      </c>
      <c r="W1339" t="s">
        <v>55</v>
      </c>
      <c r="X1339" t="s">
        <v>55</v>
      </c>
      <c r="Y1339">
        <v>323.85000000000002</v>
      </c>
      <c r="Z1339">
        <v>28.11</v>
      </c>
      <c r="AA1339" t="s">
        <v>55</v>
      </c>
      <c r="AB1339" t="s">
        <v>55</v>
      </c>
    </row>
    <row r="1340" spans="1:28" x14ac:dyDescent="0.25">
      <c r="A1340" s="4">
        <v>42881</v>
      </c>
      <c r="B1340">
        <v>17.41</v>
      </c>
      <c r="C1340">
        <v>50.22</v>
      </c>
      <c r="D1340">
        <v>213.01</v>
      </c>
      <c r="E1340" t="s">
        <v>55</v>
      </c>
      <c r="F1340" t="s">
        <v>55</v>
      </c>
      <c r="G1340">
        <v>63.26</v>
      </c>
      <c r="H1340">
        <v>12.43</v>
      </c>
      <c r="I1340">
        <v>30.12</v>
      </c>
      <c r="J1340">
        <v>12.94</v>
      </c>
      <c r="K1340">
        <v>202.94</v>
      </c>
      <c r="L1340">
        <v>48.26</v>
      </c>
      <c r="M1340">
        <v>76.709999999999994</v>
      </c>
      <c r="N1340">
        <v>16.82</v>
      </c>
      <c r="O1340">
        <v>263.95999999999998</v>
      </c>
      <c r="P1340" t="s">
        <v>55</v>
      </c>
      <c r="Q1340">
        <v>410.63</v>
      </c>
      <c r="R1340">
        <v>13.06</v>
      </c>
      <c r="S1340">
        <v>21.37</v>
      </c>
      <c r="T1340">
        <v>219.09</v>
      </c>
      <c r="U1340" t="s">
        <v>55</v>
      </c>
      <c r="V1340" t="s">
        <v>55</v>
      </c>
      <c r="W1340" t="s">
        <v>55</v>
      </c>
      <c r="X1340" t="s">
        <v>55</v>
      </c>
      <c r="Y1340">
        <v>323.95</v>
      </c>
      <c r="Z1340">
        <v>28.13</v>
      </c>
      <c r="AA1340" t="s">
        <v>55</v>
      </c>
      <c r="AB1340" t="s">
        <v>55</v>
      </c>
    </row>
    <row r="1341" spans="1:28" x14ac:dyDescent="0.25">
      <c r="A1341" s="4">
        <v>42882</v>
      </c>
      <c r="B1341" t="s">
        <v>55</v>
      </c>
      <c r="C1341" t="s">
        <v>55</v>
      </c>
      <c r="D1341" t="s">
        <v>55</v>
      </c>
      <c r="E1341" t="s">
        <v>55</v>
      </c>
      <c r="F1341" t="s">
        <v>55</v>
      </c>
      <c r="G1341" t="s">
        <v>55</v>
      </c>
      <c r="H1341" t="s">
        <v>55</v>
      </c>
      <c r="I1341" t="s">
        <v>55</v>
      </c>
      <c r="J1341" t="s">
        <v>55</v>
      </c>
      <c r="K1341" t="s">
        <v>55</v>
      </c>
      <c r="L1341" t="s">
        <v>55</v>
      </c>
      <c r="M1341" t="s">
        <v>55</v>
      </c>
      <c r="N1341" t="s">
        <v>55</v>
      </c>
      <c r="O1341">
        <v>264.01</v>
      </c>
      <c r="P1341" t="s">
        <v>55</v>
      </c>
      <c r="Q1341" t="s">
        <v>55</v>
      </c>
      <c r="R1341" t="s">
        <v>55</v>
      </c>
      <c r="S1341" t="s">
        <v>55</v>
      </c>
      <c r="T1341" t="s">
        <v>55</v>
      </c>
      <c r="U1341" t="s">
        <v>55</v>
      </c>
      <c r="V1341" t="s">
        <v>55</v>
      </c>
      <c r="W1341" t="s">
        <v>55</v>
      </c>
      <c r="X1341" t="s">
        <v>55</v>
      </c>
      <c r="Y1341" t="s">
        <v>55</v>
      </c>
      <c r="Z1341" t="s">
        <v>55</v>
      </c>
      <c r="AA1341" t="s">
        <v>55</v>
      </c>
      <c r="AB1341" t="s">
        <v>55</v>
      </c>
    </row>
    <row r="1342" spans="1:28" x14ac:dyDescent="0.25">
      <c r="A1342" s="4">
        <v>42883</v>
      </c>
      <c r="B1342" t="s">
        <v>55</v>
      </c>
      <c r="C1342" t="s">
        <v>55</v>
      </c>
      <c r="D1342" t="s">
        <v>55</v>
      </c>
      <c r="E1342" t="s">
        <v>55</v>
      </c>
      <c r="F1342" t="s">
        <v>55</v>
      </c>
      <c r="G1342" t="s">
        <v>55</v>
      </c>
      <c r="H1342" t="s">
        <v>55</v>
      </c>
      <c r="I1342" t="s">
        <v>55</v>
      </c>
      <c r="J1342" t="s">
        <v>55</v>
      </c>
      <c r="K1342" t="s">
        <v>55</v>
      </c>
      <c r="L1342" t="s">
        <v>55</v>
      </c>
      <c r="M1342" t="s">
        <v>55</v>
      </c>
      <c r="N1342" t="s">
        <v>55</v>
      </c>
      <c r="O1342">
        <v>264.05</v>
      </c>
      <c r="P1342" t="s">
        <v>55</v>
      </c>
      <c r="Q1342" t="s">
        <v>55</v>
      </c>
      <c r="R1342" t="s">
        <v>55</v>
      </c>
      <c r="S1342" t="s">
        <v>55</v>
      </c>
      <c r="T1342">
        <v>219.17</v>
      </c>
      <c r="U1342" t="s">
        <v>55</v>
      </c>
      <c r="V1342" t="s">
        <v>55</v>
      </c>
      <c r="W1342" t="s">
        <v>55</v>
      </c>
      <c r="X1342" t="s">
        <v>55</v>
      </c>
      <c r="Y1342" t="s">
        <v>55</v>
      </c>
      <c r="Z1342" t="s">
        <v>55</v>
      </c>
      <c r="AA1342" t="s">
        <v>55</v>
      </c>
      <c r="AB1342" t="s">
        <v>55</v>
      </c>
    </row>
    <row r="1343" spans="1:28" x14ac:dyDescent="0.25">
      <c r="A1343" s="4">
        <v>42884</v>
      </c>
      <c r="B1343">
        <v>17.420000000000002</v>
      </c>
      <c r="C1343">
        <v>50.04</v>
      </c>
      <c r="D1343">
        <v>213.01</v>
      </c>
      <c r="E1343" t="s">
        <v>55</v>
      </c>
      <c r="F1343" t="s">
        <v>55</v>
      </c>
      <c r="G1343">
        <v>63.28</v>
      </c>
      <c r="H1343">
        <v>12.44</v>
      </c>
      <c r="I1343">
        <v>30.11</v>
      </c>
      <c r="J1343">
        <v>12.88</v>
      </c>
      <c r="K1343">
        <v>203.06</v>
      </c>
      <c r="L1343">
        <v>48.23</v>
      </c>
      <c r="M1343">
        <v>76.67</v>
      </c>
      <c r="N1343">
        <v>16.82</v>
      </c>
      <c r="O1343">
        <v>264.10000000000002</v>
      </c>
      <c r="P1343" t="s">
        <v>55</v>
      </c>
      <c r="Q1343">
        <v>410.84</v>
      </c>
      <c r="R1343">
        <v>13.01</v>
      </c>
      <c r="S1343">
        <v>21.37</v>
      </c>
      <c r="T1343">
        <v>219.21</v>
      </c>
      <c r="U1343" t="s">
        <v>55</v>
      </c>
      <c r="V1343" t="s">
        <v>55</v>
      </c>
      <c r="W1343" t="s">
        <v>55</v>
      </c>
      <c r="X1343" t="s">
        <v>55</v>
      </c>
      <c r="Y1343">
        <v>324.11</v>
      </c>
      <c r="Z1343">
        <v>28.13</v>
      </c>
      <c r="AA1343" t="s">
        <v>55</v>
      </c>
      <c r="AB1343" t="s">
        <v>55</v>
      </c>
    </row>
    <row r="1344" spans="1:28" x14ac:dyDescent="0.25">
      <c r="A1344" s="4">
        <v>42885</v>
      </c>
      <c r="B1344">
        <v>17.41</v>
      </c>
      <c r="C1344">
        <v>50.19</v>
      </c>
      <c r="D1344">
        <v>213.05</v>
      </c>
      <c r="E1344" t="s">
        <v>55</v>
      </c>
      <c r="F1344" t="s">
        <v>55</v>
      </c>
      <c r="G1344">
        <v>63.3</v>
      </c>
      <c r="H1344">
        <v>12.44</v>
      </c>
      <c r="I1344">
        <v>30.12</v>
      </c>
      <c r="J1344">
        <v>12.93</v>
      </c>
      <c r="K1344">
        <v>203.11</v>
      </c>
      <c r="L1344">
        <v>48.25</v>
      </c>
      <c r="M1344">
        <v>76.709999999999994</v>
      </c>
      <c r="N1344">
        <v>16.86</v>
      </c>
      <c r="O1344">
        <v>264.14999999999998</v>
      </c>
      <c r="P1344" t="s">
        <v>55</v>
      </c>
      <c r="Q1344">
        <v>410.93</v>
      </c>
      <c r="R1344">
        <v>13.1</v>
      </c>
      <c r="S1344">
        <v>21.38</v>
      </c>
      <c r="T1344">
        <v>219.25</v>
      </c>
      <c r="U1344" t="s">
        <v>55</v>
      </c>
      <c r="V1344" t="s">
        <v>55</v>
      </c>
      <c r="W1344" t="s">
        <v>55</v>
      </c>
      <c r="X1344" t="s">
        <v>55</v>
      </c>
      <c r="Y1344">
        <v>324.18</v>
      </c>
      <c r="Z1344">
        <v>28.14</v>
      </c>
      <c r="AA1344" t="s">
        <v>55</v>
      </c>
      <c r="AB1344" t="s">
        <v>55</v>
      </c>
    </row>
    <row r="1345" spans="1:28" x14ac:dyDescent="0.25">
      <c r="A1345" s="4">
        <v>42886</v>
      </c>
      <c r="B1345">
        <v>17.41</v>
      </c>
      <c r="C1345">
        <v>50.38</v>
      </c>
      <c r="D1345">
        <v>213.17</v>
      </c>
      <c r="E1345" t="s">
        <v>55</v>
      </c>
      <c r="F1345" t="s">
        <v>55</v>
      </c>
      <c r="G1345">
        <v>63.33</v>
      </c>
      <c r="H1345">
        <v>12.44</v>
      </c>
      <c r="I1345">
        <v>30.14</v>
      </c>
      <c r="J1345">
        <v>12.95</v>
      </c>
      <c r="K1345">
        <v>203.14</v>
      </c>
      <c r="L1345">
        <v>48.27</v>
      </c>
      <c r="M1345">
        <v>76.75</v>
      </c>
      <c r="N1345">
        <v>16.809999999999999</v>
      </c>
      <c r="O1345">
        <v>264.19</v>
      </c>
      <c r="P1345" t="s">
        <v>55</v>
      </c>
      <c r="Q1345">
        <v>411.08</v>
      </c>
      <c r="R1345">
        <v>13.15</v>
      </c>
      <c r="S1345">
        <v>21.38</v>
      </c>
      <c r="T1345">
        <v>219.29</v>
      </c>
      <c r="U1345" t="s">
        <v>55</v>
      </c>
      <c r="V1345" t="s">
        <v>55</v>
      </c>
      <c r="W1345" t="s">
        <v>55</v>
      </c>
      <c r="X1345" t="s">
        <v>55</v>
      </c>
      <c r="Y1345">
        <v>324.27999999999997</v>
      </c>
      <c r="Z1345">
        <v>28.15</v>
      </c>
      <c r="AA1345" t="s">
        <v>55</v>
      </c>
      <c r="AB1345" t="s">
        <v>55</v>
      </c>
    </row>
    <row r="1346" spans="1:28" x14ac:dyDescent="0.25">
      <c r="A1346" s="4">
        <v>42887</v>
      </c>
      <c r="B1346">
        <v>17.420000000000002</v>
      </c>
      <c r="C1346">
        <v>50.29</v>
      </c>
      <c r="D1346">
        <v>213.45</v>
      </c>
      <c r="E1346" t="s">
        <v>55</v>
      </c>
      <c r="F1346" t="s">
        <v>55</v>
      </c>
      <c r="G1346">
        <v>63.38</v>
      </c>
      <c r="H1346">
        <v>12.45</v>
      </c>
      <c r="I1346">
        <v>30.29</v>
      </c>
      <c r="J1346">
        <v>12.97</v>
      </c>
      <c r="K1346">
        <v>203.22</v>
      </c>
      <c r="L1346">
        <v>48.48</v>
      </c>
      <c r="M1346">
        <v>77.03</v>
      </c>
      <c r="N1346">
        <v>16.8</v>
      </c>
      <c r="O1346">
        <v>264.24</v>
      </c>
      <c r="P1346" t="s">
        <v>55</v>
      </c>
      <c r="Q1346">
        <v>411.19</v>
      </c>
      <c r="R1346">
        <v>13.19</v>
      </c>
      <c r="S1346">
        <v>21.4</v>
      </c>
      <c r="T1346">
        <v>219.33</v>
      </c>
      <c r="U1346" t="s">
        <v>55</v>
      </c>
      <c r="V1346" t="s">
        <v>55</v>
      </c>
      <c r="W1346" t="s">
        <v>55</v>
      </c>
      <c r="X1346" t="s">
        <v>55</v>
      </c>
      <c r="Y1346">
        <v>324.42</v>
      </c>
      <c r="Z1346">
        <v>28.17</v>
      </c>
      <c r="AA1346" t="s">
        <v>55</v>
      </c>
      <c r="AB1346" t="s">
        <v>55</v>
      </c>
    </row>
    <row r="1347" spans="1:28" x14ac:dyDescent="0.25">
      <c r="A1347" s="4">
        <v>42888</v>
      </c>
      <c r="B1347">
        <v>17.420000000000002</v>
      </c>
      <c r="C1347">
        <v>50.46</v>
      </c>
      <c r="D1347">
        <v>213.53</v>
      </c>
      <c r="E1347" t="s">
        <v>55</v>
      </c>
      <c r="F1347" t="s">
        <v>55</v>
      </c>
      <c r="G1347">
        <v>63.4</v>
      </c>
      <c r="H1347">
        <v>12.46</v>
      </c>
      <c r="I1347">
        <v>30.28</v>
      </c>
      <c r="J1347">
        <v>13</v>
      </c>
      <c r="K1347">
        <v>203.29</v>
      </c>
      <c r="L1347">
        <v>48.48</v>
      </c>
      <c r="M1347">
        <v>77.03</v>
      </c>
      <c r="N1347">
        <v>16.940000000000001</v>
      </c>
      <c r="O1347">
        <v>264.29000000000002</v>
      </c>
      <c r="P1347" t="s">
        <v>55</v>
      </c>
      <c r="Q1347">
        <v>411.33</v>
      </c>
      <c r="R1347">
        <v>13.25</v>
      </c>
      <c r="S1347">
        <v>21.41</v>
      </c>
      <c r="T1347">
        <v>219.37</v>
      </c>
      <c r="U1347" t="s">
        <v>55</v>
      </c>
      <c r="V1347" t="s">
        <v>55</v>
      </c>
      <c r="W1347" t="s">
        <v>55</v>
      </c>
      <c r="X1347" t="s">
        <v>55</v>
      </c>
      <c r="Y1347">
        <v>324.52999999999997</v>
      </c>
      <c r="Z1347">
        <v>28.19</v>
      </c>
      <c r="AA1347" t="s">
        <v>55</v>
      </c>
      <c r="AB1347" t="s">
        <v>55</v>
      </c>
    </row>
    <row r="1348" spans="1:28" x14ac:dyDescent="0.25">
      <c r="A1348" s="4">
        <v>42889</v>
      </c>
      <c r="B1348" t="s">
        <v>55</v>
      </c>
      <c r="C1348" t="s">
        <v>55</v>
      </c>
      <c r="D1348" t="s">
        <v>55</v>
      </c>
      <c r="E1348" t="s">
        <v>55</v>
      </c>
      <c r="F1348" t="s">
        <v>55</v>
      </c>
      <c r="G1348" t="s">
        <v>55</v>
      </c>
      <c r="H1348" t="s">
        <v>55</v>
      </c>
      <c r="I1348" t="s">
        <v>55</v>
      </c>
      <c r="J1348" t="s">
        <v>55</v>
      </c>
      <c r="K1348" t="s">
        <v>55</v>
      </c>
      <c r="L1348" t="s">
        <v>55</v>
      </c>
      <c r="M1348" t="s">
        <v>55</v>
      </c>
      <c r="N1348" t="s">
        <v>55</v>
      </c>
      <c r="O1348">
        <v>264.33</v>
      </c>
      <c r="P1348" t="s">
        <v>55</v>
      </c>
      <c r="Q1348" t="s">
        <v>55</v>
      </c>
      <c r="R1348" t="s">
        <v>55</v>
      </c>
      <c r="S1348" t="s">
        <v>55</v>
      </c>
      <c r="T1348" t="s">
        <v>55</v>
      </c>
      <c r="U1348" t="s">
        <v>55</v>
      </c>
      <c r="V1348" t="s">
        <v>55</v>
      </c>
      <c r="W1348" t="s">
        <v>55</v>
      </c>
      <c r="X1348" t="s">
        <v>55</v>
      </c>
      <c r="Y1348" t="s">
        <v>55</v>
      </c>
      <c r="Z1348" t="s">
        <v>55</v>
      </c>
      <c r="AA1348" t="s">
        <v>55</v>
      </c>
      <c r="AB1348" t="s">
        <v>55</v>
      </c>
    </row>
    <row r="1349" spans="1:28" x14ac:dyDescent="0.25">
      <c r="A1349" s="4">
        <v>42890</v>
      </c>
      <c r="B1349" t="s">
        <v>55</v>
      </c>
      <c r="C1349" t="s">
        <v>55</v>
      </c>
      <c r="D1349" t="s">
        <v>55</v>
      </c>
      <c r="E1349" t="s">
        <v>55</v>
      </c>
      <c r="F1349" t="s">
        <v>55</v>
      </c>
      <c r="G1349" t="s">
        <v>55</v>
      </c>
      <c r="H1349" t="s">
        <v>55</v>
      </c>
      <c r="I1349" t="s">
        <v>55</v>
      </c>
      <c r="J1349" t="s">
        <v>55</v>
      </c>
      <c r="K1349" t="s">
        <v>55</v>
      </c>
      <c r="L1349" t="s">
        <v>55</v>
      </c>
      <c r="M1349" t="s">
        <v>55</v>
      </c>
      <c r="N1349" t="s">
        <v>55</v>
      </c>
      <c r="O1349">
        <v>264.38</v>
      </c>
      <c r="P1349" t="s">
        <v>55</v>
      </c>
      <c r="Q1349" t="s">
        <v>55</v>
      </c>
      <c r="R1349" t="s">
        <v>55</v>
      </c>
      <c r="S1349" t="s">
        <v>55</v>
      </c>
      <c r="T1349">
        <v>219.45</v>
      </c>
      <c r="U1349" t="s">
        <v>55</v>
      </c>
      <c r="V1349" t="s">
        <v>55</v>
      </c>
      <c r="W1349" t="s">
        <v>55</v>
      </c>
      <c r="X1349" t="s">
        <v>55</v>
      </c>
      <c r="Y1349" t="s">
        <v>55</v>
      </c>
      <c r="Z1349" t="s">
        <v>55</v>
      </c>
      <c r="AA1349" t="s">
        <v>55</v>
      </c>
      <c r="AB1349" t="s">
        <v>55</v>
      </c>
    </row>
    <row r="1350" spans="1:28" x14ac:dyDescent="0.25">
      <c r="A1350" s="4">
        <v>42891</v>
      </c>
      <c r="B1350">
        <v>17.43</v>
      </c>
      <c r="C1350">
        <v>50.55</v>
      </c>
      <c r="D1350">
        <v>213.6</v>
      </c>
      <c r="E1350" t="s">
        <v>55</v>
      </c>
      <c r="F1350" t="s">
        <v>55</v>
      </c>
      <c r="G1350">
        <v>63.43</v>
      </c>
      <c r="H1350">
        <v>12.47</v>
      </c>
      <c r="I1350">
        <v>30.31</v>
      </c>
      <c r="J1350">
        <v>13.04</v>
      </c>
      <c r="K1350">
        <v>203.41</v>
      </c>
      <c r="L1350">
        <v>48.48</v>
      </c>
      <c r="M1350">
        <v>77.069999999999993</v>
      </c>
      <c r="N1350">
        <v>17.010000000000002</v>
      </c>
      <c r="O1350">
        <v>264.43</v>
      </c>
      <c r="P1350" t="s">
        <v>55</v>
      </c>
      <c r="Q1350">
        <v>411.59</v>
      </c>
      <c r="R1350">
        <v>13.31</v>
      </c>
      <c r="S1350">
        <v>21.42</v>
      </c>
      <c r="T1350">
        <v>219.49</v>
      </c>
      <c r="U1350" t="s">
        <v>55</v>
      </c>
      <c r="V1350" t="s">
        <v>55</v>
      </c>
      <c r="W1350" t="s">
        <v>55</v>
      </c>
      <c r="X1350" t="s">
        <v>55</v>
      </c>
      <c r="Y1350">
        <v>324.72000000000003</v>
      </c>
      <c r="Z1350">
        <v>28.2</v>
      </c>
      <c r="AA1350" t="s">
        <v>55</v>
      </c>
      <c r="AB1350" t="s">
        <v>55</v>
      </c>
    </row>
    <row r="1351" spans="1:28" x14ac:dyDescent="0.25">
      <c r="A1351" s="4">
        <v>42892</v>
      </c>
      <c r="B1351">
        <v>17.420000000000002</v>
      </c>
      <c r="C1351">
        <v>50.48</v>
      </c>
      <c r="D1351">
        <v>213.64</v>
      </c>
      <c r="E1351" t="s">
        <v>55</v>
      </c>
      <c r="F1351" t="s">
        <v>55</v>
      </c>
      <c r="G1351">
        <v>63.45</v>
      </c>
      <c r="H1351">
        <v>12.47</v>
      </c>
      <c r="I1351">
        <v>30.35</v>
      </c>
      <c r="J1351">
        <v>13.01</v>
      </c>
      <c r="K1351">
        <v>203.46</v>
      </c>
      <c r="L1351">
        <v>48.55</v>
      </c>
      <c r="M1351">
        <v>77.13</v>
      </c>
      <c r="N1351">
        <v>17</v>
      </c>
      <c r="O1351">
        <v>264.47000000000003</v>
      </c>
      <c r="P1351" t="s">
        <v>55</v>
      </c>
      <c r="Q1351">
        <v>411.67</v>
      </c>
      <c r="R1351">
        <v>13.17</v>
      </c>
      <c r="S1351">
        <v>21.43</v>
      </c>
      <c r="T1351">
        <v>219.53</v>
      </c>
      <c r="U1351" t="s">
        <v>55</v>
      </c>
      <c r="V1351" t="s">
        <v>55</v>
      </c>
      <c r="W1351" t="s">
        <v>55</v>
      </c>
      <c r="X1351" t="s">
        <v>55</v>
      </c>
      <c r="Y1351">
        <v>324.8</v>
      </c>
      <c r="Z1351">
        <v>28.21</v>
      </c>
      <c r="AA1351" t="s">
        <v>55</v>
      </c>
      <c r="AB1351" t="s">
        <v>55</v>
      </c>
    </row>
    <row r="1352" spans="1:28" x14ac:dyDescent="0.25">
      <c r="A1352" s="4">
        <v>42893</v>
      </c>
      <c r="B1352">
        <v>17.420000000000002</v>
      </c>
      <c r="C1352">
        <v>50.54</v>
      </c>
      <c r="D1352">
        <v>214.21</v>
      </c>
      <c r="E1352" t="s">
        <v>55</v>
      </c>
      <c r="F1352" t="s">
        <v>55</v>
      </c>
      <c r="G1352">
        <v>63.58</v>
      </c>
      <c r="H1352">
        <v>12.49</v>
      </c>
      <c r="I1352">
        <v>30.59</v>
      </c>
      <c r="J1352">
        <v>13.04</v>
      </c>
      <c r="K1352">
        <v>203.57</v>
      </c>
      <c r="L1352">
        <v>49.18</v>
      </c>
      <c r="M1352">
        <v>77.599999999999994</v>
      </c>
      <c r="N1352">
        <v>16.89</v>
      </c>
      <c r="O1352">
        <v>264.52</v>
      </c>
      <c r="P1352" t="s">
        <v>55</v>
      </c>
      <c r="Q1352">
        <v>411.96</v>
      </c>
      <c r="R1352">
        <v>13.22</v>
      </c>
      <c r="S1352">
        <v>21.48</v>
      </c>
      <c r="T1352">
        <v>219.57</v>
      </c>
      <c r="U1352" t="s">
        <v>55</v>
      </c>
      <c r="V1352" t="s">
        <v>55</v>
      </c>
      <c r="W1352" t="s">
        <v>55</v>
      </c>
      <c r="X1352" t="s">
        <v>55</v>
      </c>
      <c r="Y1352">
        <v>325.06</v>
      </c>
      <c r="Z1352">
        <v>28.27</v>
      </c>
      <c r="AA1352" t="s">
        <v>55</v>
      </c>
      <c r="AB1352" t="s">
        <v>55</v>
      </c>
    </row>
    <row r="1353" spans="1:28" x14ac:dyDescent="0.25">
      <c r="A1353" s="4">
        <v>42894</v>
      </c>
      <c r="B1353">
        <v>17.440000000000001</v>
      </c>
      <c r="C1353">
        <v>50.55</v>
      </c>
      <c r="D1353">
        <v>214.77</v>
      </c>
      <c r="E1353" t="s">
        <v>55</v>
      </c>
      <c r="F1353" t="s">
        <v>55</v>
      </c>
      <c r="G1353">
        <v>63.68</v>
      </c>
      <c r="H1353">
        <v>12.52</v>
      </c>
      <c r="I1353">
        <v>30.82</v>
      </c>
      <c r="J1353">
        <v>13.07</v>
      </c>
      <c r="K1353">
        <v>203.77</v>
      </c>
      <c r="L1353">
        <v>49.52</v>
      </c>
      <c r="M1353">
        <v>78.11</v>
      </c>
      <c r="N1353">
        <v>16.89</v>
      </c>
      <c r="O1353">
        <v>264.57</v>
      </c>
      <c r="P1353" t="s">
        <v>55</v>
      </c>
      <c r="Q1353">
        <v>412.33</v>
      </c>
      <c r="R1353">
        <v>13.26</v>
      </c>
      <c r="S1353">
        <v>21.54</v>
      </c>
      <c r="T1353">
        <v>219.61</v>
      </c>
      <c r="U1353" t="s">
        <v>55</v>
      </c>
      <c r="V1353" t="s">
        <v>55</v>
      </c>
      <c r="W1353" t="s">
        <v>55</v>
      </c>
      <c r="X1353" t="s">
        <v>55</v>
      </c>
      <c r="Y1353">
        <v>325.33999999999997</v>
      </c>
      <c r="Z1353">
        <v>28.34</v>
      </c>
      <c r="AA1353" t="s">
        <v>55</v>
      </c>
      <c r="AB1353" t="s">
        <v>55</v>
      </c>
    </row>
    <row r="1354" spans="1:28" x14ac:dyDescent="0.25">
      <c r="A1354" s="4">
        <v>42895</v>
      </c>
      <c r="B1354">
        <v>17.43</v>
      </c>
      <c r="C1354">
        <v>50.65</v>
      </c>
      <c r="D1354">
        <v>214.94</v>
      </c>
      <c r="E1354" t="s">
        <v>55</v>
      </c>
      <c r="F1354" t="s">
        <v>55</v>
      </c>
      <c r="G1354">
        <v>63.72</v>
      </c>
      <c r="H1354">
        <v>12.53</v>
      </c>
      <c r="I1354">
        <v>30.84</v>
      </c>
      <c r="J1354">
        <v>13.12</v>
      </c>
      <c r="K1354">
        <v>203.85</v>
      </c>
      <c r="L1354">
        <v>49.58</v>
      </c>
      <c r="M1354">
        <v>78.209999999999994</v>
      </c>
      <c r="N1354">
        <v>16.89</v>
      </c>
      <c r="O1354">
        <v>264.62</v>
      </c>
      <c r="P1354" t="s">
        <v>55</v>
      </c>
      <c r="Q1354">
        <v>412.47</v>
      </c>
      <c r="R1354">
        <v>13.33</v>
      </c>
      <c r="S1354">
        <v>21.55</v>
      </c>
      <c r="T1354">
        <v>219.65</v>
      </c>
      <c r="U1354" t="s">
        <v>55</v>
      </c>
      <c r="V1354" t="s">
        <v>55</v>
      </c>
      <c r="W1354" t="s">
        <v>55</v>
      </c>
      <c r="X1354" t="s">
        <v>55</v>
      </c>
      <c r="Y1354">
        <v>325.45999999999998</v>
      </c>
      <c r="Z1354">
        <v>28.36</v>
      </c>
      <c r="AA1354" t="s">
        <v>55</v>
      </c>
      <c r="AB1354" t="s">
        <v>55</v>
      </c>
    </row>
    <row r="1355" spans="1:28" x14ac:dyDescent="0.25">
      <c r="A1355" s="4">
        <v>42896</v>
      </c>
      <c r="B1355" t="s">
        <v>55</v>
      </c>
      <c r="C1355" t="s">
        <v>55</v>
      </c>
      <c r="D1355" t="s">
        <v>55</v>
      </c>
      <c r="E1355" t="s">
        <v>55</v>
      </c>
      <c r="F1355" t="s">
        <v>55</v>
      </c>
      <c r="G1355" t="s">
        <v>55</v>
      </c>
      <c r="H1355" t="s">
        <v>55</v>
      </c>
      <c r="I1355" t="s">
        <v>55</v>
      </c>
      <c r="J1355" t="s">
        <v>55</v>
      </c>
      <c r="K1355" t="s">
        <v>55</v>
      </c>
      <c r="L1355" t="s">
        <v>55</v>
      </c>
      <c r="M1355" t="s">
        <v>55</v>
      </c>
      <c r="N1355" t="s">
        <v>55</v>
      </c>
      <c r="O1355">
        <v>264.66000000000003</v>
      </c>
      <c r="P1355" t="s">
        <v>55</v>
      </c>
      <c r="Q1355" t="s">
        <v>55</v>
      </c>
      <c r="R1355" t="s">
        <v>55</v>
      </c>
      <c r="S1355" t="s">
        <v>55</v>
      </c>
      <c r="T1355" t="s">
        <v>55</v>
      </c>
      <c r="U1355" t="s">
        <v>55</v>
      </c>
      <c r="V1355" t="s">
        <v>55</v>
      </c>
      <c r="W1355" t="s">
        <v>55</v>
      </c>
      <c r="X1355" t="s">
        <v>55</v>
      </c>
      <c r="Y1355" t="s">
        <v>55</v>
      </c>
      <c r="Z1355" t="s">
        <v>55</v>
      </c>
      <c r="AA1355" t="s">
        <v>55</v>
      </c>
      <c r="AB1355" t="s">
        <v>55</v>
      </c>
    </row>
    <row r="1356" spans="1:28" x14ac:dyDescent="0.25">
      <c r="A1356" s="4">
        <v>42897</v>
      </c>
      <c r="B1356" t="s">
        <v>55</v>
      </c>
      <c r="C1356" t="s">
        <v>55</v>
      </c>
      <c r="D1356" t="s">
        <v>55</v>
      </c>
      <c r="E1356" t="s">
        <v>55</v>
      </c>
      <c r="F1356" t="s">
        <v>55</v>
      </c>
      <c r="G1356" t="s">
        <v>55</v>
      </c>
      <c r="H1356" t="s">
        <v>55</v>
      </c>
      <c r="I1356" t="s">
        <v>55</v>
      </c>
      <c r="J1356" t="s">
        <v>55</v>
      </c>
      <c r="K1356" t="s">
        <v>55</v>
      </c>
      <c r="L1356" t="s">
        <v>55</v>
      </c>
      <c r="M1356" t="s">
        <v>55</v>
      </c>
      <c r="N1356" t="s">
        <v>55</v>
      </c>
      <c r="O1356">
        <v>264.70999999999998</v>
      </c>
      <c r="P1356" t="s">
        <v>55</v>
      </c>
      <c r="Q1356" t="s">
        <v>55</v>
      </c>
      <c r="R1356" t="s">
        <v>55</v>
      </c>
      <c r="S1356" t="s">
        <v>55</v>
      </c>
      <c r="T1356">
        <v>219.73</v>
      </c>
      <c r="U1356" t="s">
        <v>55</v>
      </c>
      <c r="V1356" t="s">
        <v>55</v>
      </c>
      <c r="W1356" t="s">
        <v>55</v>
      </c>
      <c r="X1356" t="s">
        <v>55</v>
      </c>
      <c r="Y1356" t="s">
        <v>55</v>
      </c>
      <c r="Z1356" t="s">
        <v>55</v>
      </c>
      <c r="AA1356" t="s">
        <v>55</v>
      </c>
      <c r="AB1356" t="s">
        <v>55</v>
      </c>
    </row>
    <row r="1357" spans="1:28" x14ac:dyDescent="0.25">
      <c r="A1357" s="4">
        <v>42898</v>
      </c>
      <c r="B1357">
        <v>17.45</v>
      </c>
      <c r="C1357">
        <v>50.64</v>
      </c>
      <c r="D1357">
        <v>215.07</v>
      </c>
      <c r="E1357" t="s">
        <v>55</v>
      </c>
      <c r="F1357" t="s">
        <v>55</v>
      </c>
      <c r="G1357">
        <v>63.75</v>
      </c>
      <c r="H1357">
        <v>12.53</v>
      </c>
      <c r="I1357">
        <v>30.83</v>
      </c>
      <c r="J1357">
        <v>13.09</v>
      </c>
      <c r="K1357">
        <v>203.98</v>
      </c>
      <c r="L1357">
        <v>49.56</v>
      </c>
      <c r="M1357">
        <v>78.25</v>
      </c>
      <c r="N1357">
        <v>16.96</v>
      </c>
      <c r="O1357">
        <v>264.76</v>
      </c>
      <c r="P1357" t="s">
        <v>55</v>
      </c>
      <c r="Q1357">
        <v>412.73</v>
      </c>
      <c r="R1357">
        <v>13.28</v>
      </c>
      <c r="S1357">
        <v>21.56</v>
      </c>
      <c r="T1357">
        <v>219.76</v>
      </c>
      <c r="U1357" t="s">
        <v>55</v>
      </c>
      <c r="V1357" t="s">
        <v>55</v>
      </c>
      <c r="W1357" t="s">
        <v>55</v>
      </c>
      <c r="X1357" t="s">
        <v>55</v>
      </c>
      <c r="Y1357">
        <v>325.66000000000003</v>
      </c>
      <c r="Z1357">
        <v>28.37</v>
      </c>
      <c r="AA1357" t="s">
        <v>55</v>
      </c>
      <c r="AB1357" t="s">
        <v>55</v>
      </c>
    </row>
    <row r="1358" spans="1:28" x14ac:dyDescent="0.25">
      <c r="A1358" s="4">
        <v>42899</v>
      </c>
      <c r="B1358">
        <v>17.45</v>
      </c>
      <c r="C1358">
        <v>50.74</v>
      </c>
      <c r="D1358">
        <v>215.23</v>
      </c>
      <c r="E1358" t="s">
        <v>55</v>
      </c>
      <c r="F1358" t="s">
        <v>55</v>
      </c>
      <c r="G1358">
        <v>63.79</v>
      </c>
      <c r="H1358">
        <v>12.54</v>
      </c>
      <c r="I1358">
        <v>30.86</v>
      </c>
      <c r="J1358">
        <v>13.1</v>
      </c>
      <c r="K1358">
        <v>204.04</v>
      </c>
      <c r="L1358">
        <v>49.68</v>
      </c>
      <c r="M1358">
        <v>78.38</v>
      </c>
      <c r="N1358">
        <v>16.95</v>
      </c>
      <c r="O1358">
        <v>264.8</v>
      </c>
      <c r="P1358" t="s">
        <v>55</v>
      </c>
      <c r="Q1358">
        <v>412.85</v>
      </c>
      <c r="R1358">
        <v>13.28</v>
      </c>
      <c r="S1358">
        <v>21.57</v>
      </c>
      <c r="T1358">
        <v>219.8</v>
      </c>
      <c r="U1358" t="s">
        <v>55</v>
      </c>
      <c r="V1358" t="s">
        <v>55</v>
      </c>
      <c r="W1358" t="s">
        <v>55</v>
      </c>
      <c r="X1358" t="s">
        <v>55</v>
      </c>
      <c r="Y1358">
        <v>325.77999999999997</v>
      </c>
      <c r="Z1358">
        <v>28.39</v>
      </c>
      <c r="AA1358" t="s">
        <v>55</v>
      </c>
      <c r="AB1358" t="s">
        <v>55</v>
      </c>
    </row>
    <row r="1359" spans="1:28" x14ac:dyDescent="0.25">
      <c r="A1359" s="4">
        <v>42900</v>
      </c>
      <c r="B1359">
        <v>17.440000000000001</v>
      </c>
      <c r="C1359">
        <v>50.65</v>
      </c>
      <c r="D1359">
        <v>215.26</v>
      </c>
      <c r="E1359" t="s">
        <v>55</v>
      </c>
      <c r="F1359" t="s">
        <v>55</v>
      </c>
      <c r="G1359">
        <v>63.79</v>
      </c>
      <c r="H1359">
        <v>12.54</v>
      </c>
      <c r="I1359">
        <v>30.88</v>
      </c>
      <c r="J1359">
        <v>13.08</v>
      </c>
      <c r="K1359">
        <v>204.06</v>
      </c>
      <c r="L1359">
        <v>49.71</v>
      </c>
      <c r="M1359">
        <v>78.41</v>
      </c>
      <c r="N1359">
        <v>17.010000000000002</v>
      </c>
      <c r="O1359">
        <v>264.85000000000002</v>
      </c>
      <c r="P1359" t="s">
        <v>55</v>
      </c>
      <c r="Q1359">
        <v>412.91</v>
      </c>
      <c r="R1359">
        <v>13.28</v>
      </c>
      <c r="S1359">
        <v>21.58</v>
      </c>
      <c r="T1359">
        <v>219.84</v>
      </c>
      <c r="U1359" t="s">
        <v>55</v>
      </c>
      <c r="V1359" t="s">
        <v>55</v>
      </c>
      <c r="W1359" t="s">
        <v>55</v>
      </c>
      <c r="X1359" t="s">
        <v>55</v>
      </c>
      <c r="Y1359">
        <v>325.83</v>
      </c>
      <c r="Z1359">
        <v>28.39</v>
      </c>
      <c r="AA1359" t="s">
        <v>55</v>
      </c>
      <c r="AB1359" t="s">
        <v>55</v>
      </c>
    </row>
    <row r="1360" spans="1:28" x14ac:dyDescent="0.25">
      <c r="A1360" s="4">
        <v>42901</v>
      </c>
      <c r="B1360">
        <v>17.45</v>
      </c>
      <c r="C1360">
        <v>50.52</v>
      </c>
      <c r="D1360">
        <v>215.31</v>
      </c>
      <c r="E1360" t="s">
        <v>55</v>
      </c>
      <c r="F1360" t="s">
        <v>55</v>
      </c>
      <c r="G1360">
        <v>63.81</v>
      </c>
      <c r="H1360">
        <v>12.54</v>
      </c>
      <c r="I1360">
        <v>30.89</v>
      </c>
      <c r="J1360">
        <v>13.07</v>
      </c>
      <c r="K1360">
        <v>204.14</v>
      </c>
      <c r="L1360">
        <v>49.68</v>
      </c>
      <c r="M1360">
        <v>78.400000000000006</v>
      </c>
      <c r="N1360">
        <v>17.03</v>
      </c>
      <c r="O1360">
        <v>264.89999999999998</v>
      </c>
      <c r="P1360" t="s">
        <v>55</v>
      </c>
      <c r="Q1360">
        <v>413.03</v>
      </c>
      <c r="R1360">
        <v>13.28</v>
      </c>
      <c r="S1360">
        <v>21.58</v>
      </c>
      <c r="T1360">
        <v>219.88</v>
      </c>
      <c r="U1360" t="s">
        <v>55</v>
      </c>
      <c r="V1360" t="s">
        <v>55</v>
      </c>
      <c r="W1360" t="s">
        <v>55</v>
      </c>
      <c r="X1360" t="s">
        <v>55</v>
      </c>
      <c r="Y1360">
        <v>325.94</v>
      </c>
      <c r="Z1360">
        <v>28.4</v>
      </c>
      <c r="AA1360" t="s">
        <v>55</v>
      </c>
      <c r="AB1360" t="s">
        <v>55</v>
      </c>
    </row>
    <row r="1361" spans="1:28" x14ac:dyDescent="0.25">
      <c r="A1361" s="4">
        <v>42902</v>
      </c>
      <c r="B1361">
        <v>17.45</v>
      </c>
      <c r="C1361">
        <v>50.58</v>
      </c>
      <c r="D1361">
        <v>215.28</v>
      </c>
      <c r="E1361" t="s">
        <v>55</v>
      </c>
      <c r="F1361" t="s">
        <v>55</v>
      </c>
      <c r="G1361">
        <v>63.8</v>
      </c>
      <c r="H1361">
        <v>12.54</v>
      </c>
      <c r="I1361">
        <v>30.87</v>
      </c>
      <c r="J1361">
        <v>13.08</v>
      </c>
      <c r="K1361">
        <v>204.14</v>
      </c>
      <c r="L1361">
        <v>49.67</v>
      </c>
      <c r="M1361">
        <v>78.36</v>
      </c>
      <c r="N1361">
        <v>16.96</v>
      </c>
      <c r="O1361">
        <v>264.94</v>
      </c>
      <c r="P1361" t="s">
        <v>55</v>
      </c>
      <c r="Q1361">
        <v>413.07</v>
      </c>
      <c r="R1361">
        <v>13.3</v>
      </c>
      <c r="S1361">
        <v>21.58</v>
      </c>
      <c r="T1361">
        <v>219.92</v>
      </c>
      <c r="U1361" t="s">
        <v>55</v>
      </c>
      <c r="V1361" t="s">
        <v>55</v>
      </c>
      <c r="W1361" t="s">
        <v>55</v>
      </c>
      <c r="X1361" t="s">
        <v>55</v>
      </c>
      <c r="Y1361">
        <v>325.95</v>
      </c>
      <c r="Z1361">
        <v>28.4</v>
      </c>
      <c r="AA1361" t="s">
        <v>55</v>
      </c>
      <c r="AB1361" t="s">
        <v>55</v>
      </c>
    </row>
    <row r="1362" spans="1:28" x14ac:dyDescent="0.25">
      <c r="A1362" s="4">
        <v>42903</v>
      </c>
      <c r="B1362" t="s">
        <v>55</v>
      </c>
      <c r="C1362" t="s">
        <v>55</v>
      </c>
      <c r="D1362" t="s">
        <v>55</v>
      </c>
      <c r="E1362" t="s">
        <v>55</v>
      </c>
      <c r="F1362" t="s">
        <v>55</v>
      </c>
      <c r="G1362" t="s">
        <v>55</v>
      </c>
      <c r="H1362" t="s">
        <v>55</v>
      </c>
      <c r="I1362" t="s">
        <v>55</v>
      </c>
      <c r="J1362" t="s">
        <v>55</v>
      </c>
      <c r="K1362" t="s">
        <v>55</v>
      </c>
      <c r="L1362" t="s">
        <v>55</v>
      </c>
      <c r="M1362" t="s">
        <v>55</v>
      </c>
      <c r="N1362" t="s">
        <v>55</v>
      </c>
      <c r="O1362">
        <v>264.99</v>
      </c>
      <c r="P1362" t="s">
        <v>55</v>
      </c>
      <c r="Q1362" t="s">
        <v>55</v>
      </c>
      <c r="R1362" t="s">
        <v>55</v>
      </c>
      <c r="S1362" t="s">
        <v>55</v>
      </c>
      <c r="T1362" t="s">
        <v>55</v>
      </c>
      <c r="U1362" t="s">
        <v>55</v>
      </c>
      <c r="V1362" t="s">
        <v>55</v>
      </c>
      <c r="W1362" t="s">
        <v>55</v>
      </c>
      <c r="X1362" t="s">
        <v>55</v>
      </c>
      <c r="Y1362" t="s">
        <v>55</v>
      </c>
      <c r="Z1362" t="s">
        <v>55</v>
      </c>
      <c r="AA1362" t="s">
        <v>55</v>
      </c>
      <c r="AB1362" t="s">
        <v>55</v>
      </c>
    </row>
    <row r="1363" spans="1:28" x14ac:dyDescent="0.25">
      <c r="A1363" s="4">
        <v>42904</v>
      </c>
      <c r="B1363" t="s">
        <v>55</v>
      </c>
      <c r="C1363" t="s">
        <v>55</v>
      </c>
      <c r="D1363" t="s">
        <v>55</v>
      </c>
      <c r="E1363" t="s">
        <v>55</v>
      </c>
      <c r="F1363" t="s">
        <v>55</v>
      </c>
      <c r="G1363" t="s">
        <v>55</v>
      </c>
      <c r="H1363" t="s">
        <v>55</v>
      </c>
      <c r="I1363" t="s">
        <v>55</v>
      </c>
      <c r="J1363" t="s">
        <v>55</v>
      </c>
      <c r="K1363" t="s">
        <v>55</v>
      </c>
      <c r="L1363" t="s">
        <v>55</v>
      </c>
      <c r="M1363" t="s">
        <v>55</v>
      </c>
      <c r="N1363" t="s">
        <v>55</v>
      </c>
      <c r="O1363">
        <v>265.04000000000002</v>
      </c>
      <c r="P1363" t="s">
        <v>55</v>
      </c>
      <c r="Q1363" t="s">
        <v>55</v>
      </c>
      <c r="R1363" t="s">
        <v>55</v>
      </c>
      <c r="S1363" t="s">
        <v>55</v>
      </c>
      <c r="T1363">
        <v>220</v>
      </c>
      <c r="U1363" t="s">
        <v>55</v>
      </c>
      <c r="V1363" t="s">
        <v>55</v>
      </c>
      <c r="W1363" t="s">
        <v>55</v>
      </c>
      <c r="X1363" t="s">
        <v>55</v>
      </c>
      <c r="Y1363" t="s">
        <v>55</v>
      </c>
      <c r="Z1363" t="s">
        <v>55</v>
      </c>
      <c r="AA1363" t="s">
        <v>55</v>
      </c>
      <c r="AB1363" t="s">
        <v>55</v>
      </c>
    </row>
    <row r="1364" spans="1:28" x14ac:dyDescent="0.25">
      <c r="A1364" s="4">
        <v>42905</v>
      </c>
      <c r="B1364">
        <v>17.45</v>
      </c>
      <c r="C1364">
        <v>50.67</v>
      </c>
      <c r="D1364">
        <v>215.42</v>
      </c>
      <c r="E1364" t="s">
        <v>55</v>
      </c>
      <c r="F1364" t="s">
        <v>55</v>
      </c>
      <c r="G1364">
        <v>63.84</v>
      </c>
      <c r="H1364">
        <v>12.55</v>
      </c>
      <c r="I1364">
        <v>30.9</v>
      </c>
      <c r="J1364">
        <v>13.09</v>
      </c>
      <c r="K1364">
        <v>204.26</v>
      </c>
      <c r="L1364">
        <v>49.74</v>
      </c>
      <c r="M1364">
        <v>78.45</v>
      </c>
      <c r="N1364">
        <v>16.96</v>
      </c>
      <c r="O1364">
        <v>265.08999999999997</v>
      </c>
      <c r="P1364" t="s">
        <v>55</v>
      </c>
      <c r="Q1364">
        <v>413.29</v>
      </c>
      <c r="R1364">
        <v>13.33</v>
      </c>
      <c r="S1364">
        <v>21.59</v>
      </c>
      <c r="T1364">
        <v>220.04</v>
      </c>
      <c r="U1364" t="s">
        <v>55</v>
      </c>
      <c r="V1364" t="s">
        <v>55</v>
      </c>
      <c r="W1364" t="s">
        <v>55</v>
      </c>
      <c r="X1364" t="s">
        <v>55</v>
      </c>
      <c r="Y1364">
        <v>326.12</v>
      </c>
      <c r="Z1364">
        <v>28.41</v>
      </c>
      <c r="AA1364" t="s">
        <v>55</v>
      </c>
      <c r="AB1364" t="s">
        <v>55</v>
      </c>
    </row>
    <row r="1365" spans="1:28" x14ac:dyDescent="0.25">
      <c r="A1365" s="4">
        <v>42906</v>
      </c>
      <c r="B1365">
        <v>17.46</v>
      </c>
      <c r="C1365">
        <v>50.67</v>
      </c>
      <c r="D1365">
        <v>215.46</v>
      </c>
      <c r="E1365" t="s">
        <v>55</v>
      </c>
      <c r="F1365" t="s">
        <v>55</v>
      </c>
      <c r="G1365">
        <v>63.86</v>
      </c>
      <c r="H1365">
        <v>12.55</v>
      </c>
      <c r="I1365">
        <v>30.91</v>
      </c>
      <c r="J1365">
        <v>13.09</v>
      </c>
      <c r="K1365">
        <v>204.3</v>
      </c>
      <c r="L1365">
        <v>49.78</v>
      </c>
      <c r="M1365">
        <v>78.510000000000005</v>
      </c>
      <c r="N1365">
        <v>17.07</v>
      </c>
      <c r="O1365">
        <v>265.13</v>
      </c>
      <c r="P1365" t="s">
        <v>55</v>
      </c>
      <c r="Q1365">
        <v>413.4</v>
      </c>
      <c r="R1365">
        <v>13.31</v>
      </c>
      <c r="S1365">
        <v>21.6</v>
      </c>
      <c r="T1365">
        <v>220.08</v>
      </c>
      <c r="U1365" t="s">
        <v>55</v>
      </c>
      <c r="V1365" t="s">
        <v>55</v>
      </c>
      <c r="W1365" t="s">
        <v>55</v>
      </c>
      <c r="X1365" t="s">
        <v>55</v>
      </c>
      <c r="Y1365">
        <v>326.2</v>
      </c>
      <c r="Z1365">
        <v>28.42</v>
      </c>
      <c r="AA1365" t="s">
        <v>55</v>
      </c>
      <c r="AB1365" t="s">
        <v>55</v>
      </c>
    </row>
    <row r="1366" spans="1:28" x14ac:dyDescent="0.25">
      <c r="A1366" s="4">
        <v>42907</v>
      </c>
      <c r="B1366">
        <v>17.46</v>
      </c>
      <c r="C1366">
        <v>50.68</v>
      </c>
      <c r="D1366">
        <v>215.59</v>
      </c>
      <c r="E1366" t="s">
        <v>55</v>
      </c>
      <c r="F1366" t="s">
        <v>55</v>
      </c>
      <c r="G1366">
        <v>63.88</v>
      </c>
      <c r="H1366">
        <v>12.56</v>
      </c>
      <c r="I1366">
        <v>30.95</v>
      </c>
      <c r="J1366">
        <v>13.07</v>
      </c>
      <c r="K1366">
        <v>204.35</v>
      </c>
      <c r="L1366">
        <v>49.84</v>
      </c>
      <c r="M1366">
        <v>78.58</v>
      </c>
      <c r="N1366">
        <v>16.98</v>
      </c>
      <c r="O1366">
        <v>265.18</v>
      </c>
      <c r="P1366" t="s">
        <v>55</v>
      </c>
      <c r="Q1366">
        <v>413.48</v>
      </c>
      <c r="R1366">
        <v>13.31</v>
      </c>
      <c r="S1366">
        <v>21.61</v>
      </c>
      <c r="T1366">
        <v>220.12</v>
      </c>
      <c r="U1366" t="s">
        <v>55</v>
      </c>
      <c r="V1366" t="s">
        <v>55</v>
      </c>
      <c r="W1366" t="s">
        <v>55</v>
      </c>
      <c r="X1366" t="s">
        <v>55</v>
      </c>
      <c r="Y1366">
        <v>326.27</v>
      </c>
      <c r="Z1366">
        <v>28.43</v>
      </c>
      <c r="AA1366" t="s">
        <v>55</v>
      </c>
      <c r="AB1366" t="s">
        <v>55</v>
      </c>
    </row>
    <row r="1367" spans="1:28" x14ac:dyDescent="0.25">
      <c r="A1367" s="4">
        <v>42908</v>
      </c>
      <c r="B1367">
        <v>17.48</v>
      </c>
      <c r="C1367">
        <v>50.57</v>
      </c>
      <c r="D1367">
        <v>215.57</v>
      </c>
      <c r="E1367" t="s">
        <v>55</v>
      </c>
      <c r="F1367" t="s">
        <v>55</v>
      </c>
      <c r="G1367">
        <v>63.88</v>
      </c>
      <c r="H1367">
        <v>12.56</v>
      </c>
      <c r="I1367">
        <v>30.93</v>
      </c>
      <c r="J1367">
        <v>13.06</v>
      </c>
      <c r="K1367">
        <v>204.39</v>
      </c>
      <c r="L1367">
        <v>49.77</v>
      </c>
      <c r="M1367">
        <v>78.5</v>
      </c>
      <c r="N1367">
        <v>17</v>
      </c>
      <c r="O1367">
        <v>265.23</v>
      </c>
      <c r="P1367" t="s">
        <v>55</v>
      </c>
      <c r="Q1367">
        <v>413.56</v>
      </c>
      <c r="R1367">
        <v>13.27</v>
      </c>
      <c r="S1367">
        <v>21.61</v>
      </c>
      <c r="T1367">
        <v>220.16</v>
      </c>
      <c r="U1367" t="s">
        <v>55</v>
      </c>
      <c r="V1367" t="s">
        <v>55</v>
      </c>
      <c r="W1367" t="s">
        <v>55</v>
      </c>
      <c r="X1367" t="s">
        <v>55</v>
      </c>
      <c r="Y1367">
        <v>326.33999999999997</v>
      </c>
      <c r="Z1367">
        <v>28.43</v>
      </c>
      <c r="AA1367" t="s">
        <v>55</v>
      </c>
      <c r="AB1367" t="s">
        <v>55</v>
      </c>
    </row>
    <row r="1368" spans="1:28" x14ac:dyDescent="0.25">
      <c r="A1368" s="4">
        <v>42909</v>
      </c>
      <c r="B1368">
        <v>17.48</v>
      </c>
      <c r="C1368">
        <v>50.35</v>
      </c>
      <c r="D1368">
        <v>215.58</v>
      </c>
      <c r="E1368" t="s">
        <v>55</v>
      </c>
      <c r="F1368" t="s">
        <v>55</v>
      </c>
      <c r="G1368">
        <v>63.88</v>
      </c>
      <c r="H1368">
        <v>12.56</v>
      </c>
      <c r="I1368">
        <v>30.92</v>
      </c>
      <c r="J1368">
        <v>13</v>
      </c>
      <c r="K1368">
        <v>204.42</v>
      </c>
      <c r="L1368">
        <v>49.75</v>
      </c>
      <c r="M1368">
        <v>78.5</v>
      </c>
      <c r="N1368">
        <v>17.03</v>
      </c>
      <c r="O1368">
        <v>265.27</v>
      </c>
      <c r="P1368" t="s">
        <v>55</v>
      </c>
      <c r="Q1368">
        <v>413.63</v>
      </c>
      <c r="R1368">
        <v>13.15</v>
      </c>
      <c r="S1368">
        <v>21.61</v>
      </c>
      <c r="T1368">
        <v>220.2</v>
      </c>
      <c r="U1368" t="s">
        <v>55</v>
      </c>
      <c r="V1368" t="s">
        <v>55</v>
      </c>
      <c r="W1368" t="s">
        <v>55</v>
      </c>
      <c r="X1368" t="s">
        <v>55</v>
      </c>
      <c r="Y1368">
        <v>326.38</v>
      </c>
      <c r="Z1368">
        <v>28.43</v>
      </c>
      <c r="AA1368" t="s">
        <v>55</v>
      </c>
      <c r="AB1368" t="s">
        <v>55</v>
      </c>
    </row>
    <row r="1369" spans="1:28" x14ac:dyDescent="0.25">
      <c r="A1369" s="4">
        <v>42910</v>
      </c>
      <c r="B1369" t="s">
        <v>55</v>
      </c>
      <c r="C1369" t="s">
        <v>55</v>
      </c>
      <c r="D1369" t="s">
        <v>55</v>
      </c>
      <c r="E1369" t="s">
        <v>55</v>
      </c>
      <c r="F1369" t="s">
        <v>55</v>
      </c>
      <c r="G1369" t="s">
        <v>55</v>
      </c>
      <c r="H1369" t="s">
        <v>55</v>
      </c>
      <c r="I1369" t="s">
        <v>55</v>
      </c>
      <c r="J1369" t="s">
        <v>55</v>
      </c>
      <c r="K1369" t="s">
        <v>55</v>
      </c>
      <c r="L1369" t="s">
        <v>55</v>
      </c>
      <c r="M1369" t="s">
        <v>55</v>
      </c>
      <c r="N1369" t="s">
        <v>55</v>
      </c>
      <c r="O1369">
        <v>265.32</v>
      </c>
      <c r="P1369" t="s">
        <v>55</v>
      </c>
      <c r="Q1369" t="s">
        <v>55</v>
      </c>
      <c r="R1369" t="s">
        <v>55</v>
      </c>
      <c r="S1369" t="s">
        <v>55</v>
      </c>
      <c r="T1369" t="s">
        <v>55</v>
      </c>
      <c r="U1369" t="s">
        <v>55</v>
      </c>
      <c r="V1369" t="s">
        <v>55</v>
      </c>
      <c r="W1369" t="s">
        <v>55</v>
      </c>
      <c r="X1369" t="s">
        <v>55</v>
      </c>
      <c r="Y1369" t="s">
        <v>55</v>
      </c>
      <c r="Z1369" t="s">
        <v>55</v>
      </c>
      <c r="AA1369" t="s">
        <v>55</v>
      </c>
      <c r="AB1369" t="s">
        <v>55</v>
      </c>
    </row>
    <row r="1370" spans="1:28" x14ac:dyDescent="0.25">
      <c r="A1370" s="4">
        <v>42911</v>
      </c>
      <c r="B1370" t="s">
        <v>55</v>
      </c>
      <c r="C1370" t="s">
        <v>55</v>
      </c>
      <c r="D1370" t="s">
        <v>55</v>
      </c>
      <c r="E1370" t="s">
        <v>55</v>
      </c>
      <c r="F1370" t="s">
        <v>55</v>
      </c>
      <c r="G1370" t="s">
        <v>55</v>
      </c>
      <c r="H1370" t="s">
        <v>55</v>
      </c>
      <c r="I1370" t="s">
        <v>55</v>
      </c>
      <c r="J1370" t="s">
        <v>55</v>
      </c>
      <c r="K1370" t="s">
        <v>55</v>
      </c>
      <c r="L1370" t="s">
        <v>55</v>
      </c>
      <c r="M1370" t="s">
        <v>55</v>
      </c>
      <c r="N1370" t="s">
        <v>55</v>
      </c>
      <c r="O1370">
        <v>265.37</v>
      </c>
      <c r="P1370" t="s">
        <v>55</v>
      </c>
      <c r="Q1370" t="s">
        <v>55</v>
      </c>
      <c r="R1370" t="s">
        <v>55</v>
      </c>
      <c r="S1370" t="s">
        <v>55</v>
      </c>
      <c r="T1370" t="s">
        <v>55</v>
      </c>
      <c r="U1370" t="s">
        <v>55</v>
      </c>
      <c r="V1370" t="s">
        <v>55</v>
      </c>
      <c r="W1370" t="s">
        <v>55</v>
      </c>
      <c r="X1370" t="s">
        <v>55</v>
      </c>
      <c r="Y1370" t="s">
        <v>55</v>
      </c>
      <c r="Z1370" t="s">
        <v>55</v>
      </c>
      <c r="AA1370" t="s">
        <v>55</v>
      </c>
      <c r="AB1370" t="s">
        <v>55</v>
      </c>
    </row>
    <row r="1371" spans="1:28" x14ac:dyDescent="0.25">
      <c r="A1371" s="4">
        <v>42912</v>
      </c>
      <c r="B1371" t="s">
        <v>55</v>
      </c>
      <c r="C1371" t="s">
        <v>55</v>
      </c>
      <c r="D1371" t="s">
        <v>55</v>
      </c>
      <c r="E1371" t="s">
        <v>55</v>
      </c>
      <c r="F1371" t="s">
        <v>55</v>
      </c>
      <c r="G1371" t="s">
        <v>55</v>
      </c>
      <c r="H1371" t="s">
        <v>55</v>
      </c>
      <c r="I1371" t="s">
        <v>55</v>
      </c>
      <c r="J1371" t="s">
        <v>55</v>
      </c>
      <c r="K1371" t="s">
        <v>55</v>
      </c>
      <c r="L1371" t="s">
        <v>55</v>
      </c>
      <c r="M1371" t="s">
        <v>55</v>
      </c>
      <c r="N1371" t="s">
        <v>55</v>
      </c>
      <c r="O1371">
        <v>265.42</v>
      </c>
      <c r="P1371" t="s">
        <v>55</v>
      </c>
      <c r="Q1371" t="s">
        <v>55</v>
      </c>
      <c r="R1371" t="s">
        <v>55</v>
      </c>
      <c r="S1371" t="s">
        <v>55</v>
      </c>
      <c r="T1371">
        <v>220.32</v>
      </c>
      <c r="U1371" t="s">
        <v>55</v>
      </c>
      <c r="V1371" t="s">
        <v>55</v>
      </c>
      <c r="W1371" t="s">
        <v>55</v>
      </c>
      <c r="X1371" t="s">
        <v>55</v>
      </c>
      <c r="Y1371" t="s">
        <v>55</v>
      </c>
      <c r="Z1371" t="s">
        <v>55</v>
      </c>
      <c r="AA1371" t="s">
        <v>55</v>
      </c>
      <c r="AB1371" t="s">
        <v>55</v>
      </c>
    </row>
    <row r="1372" spans="1:28" x14ac:dyDescent="0.25">
      <c r="A1372" s="4">
        <v>42913</v>
      </c>
      <c r="B1372">
        <v>17.48</v>
      </c>
      <c r="C1372">
        <v>50.22</v>
      </c>
      <c r="D1372">
        <v>215.68</v>
      </c>
      <c r="E1372" t="s">
        <v>55</v>
      </c>
      <c r="F1372" t="s">
        <v>55</v>
      </c>
      <c r="G1372">
        <v>63.91</v>
      </c>
      <c r="H1372">
        <v>12.57</v>
      </c>
      <c r="I1372">
        <v>30.95</v>
      </c>
      <c r="J1372">
        <v>12.93</v>
      </c>
      <c r="K1372">
        <v>204.53</v>
      </c>
      <c r="L1372">
        <v>49.74</v>
      </c>
      <c r="M1372">
        <v>78.510000000000005</v>
      </c>
      <c r="N1372">
        <v>17.16</v>
      </c>
      <c r="O1372">
        <v>265.47000000000003</v>
      </c>
      <c r="P1372" t="s">
        <v>55</v>
      </c>
      <c r="Q1372">
        <v>413.85</v>
      </c>
      <c r="R1372">
        <v>13.07</v>
      </c>
      <c r="S1372">
        <v>21.63</v>
      </c>
      <c r="T1372">
        <v>220.36</v>
      </c>
      <c r="U1372" t="s">
        <v>55</v>
      </c>
      <c r="V1372" t="s">
        <v>55</v>
      </c>
      <c r="W1372" t="s">
        <v>55</v>
      </c>
      <c r="X1372" t="s">
        <v>55</v>
      </c>
      <c r="Y1372">
        <v>326.56</v>
      </c>
      <c r="Z1372">
        <v>28.45</v>
      </c>
      <c r="AA1372" t="s">
        <v>55</v>
      </c>
      <c r="AB1372" t="s">
        <v>55</v>
      </c>
    </row>
    <row r="1373" spans="1:28" x14ac:dyDescent="0.25">
      <c r="A1373" s="4">
        <v>42914</v>
      </c>
      <c r="B1373">
        <v>17.489999999999998</v>
      </c>
      <c r="C1373">
        <v>50.29</v>
      </c>
      <c r="D1373">
        <v>215.53</v>
      </c>
      <c r="E1373" t="s">
        <v>55</v>
      </c>
      <c r="F1373" t="s">
        <v>55</v>
      </c>
      <c r="G1373">
        <v>63.88</v>
      </c>
      <c r="H1373">
        <v>12.56</v>
      </c>
      <c r="I1373">
        <v>30.86</v>
      </c>
      <c r="J1373">
        <v>12.93</v>
      </c>
      <c r="K1373">
        <v>204.55</v>
      </c>
      <c r="L1373">
        <v>49.63</v>
      </c>
      <c r="M1373">
        <v>78.36</v>
      </c>
      <c r="N1373">
        <v>17.100000000000001</v>
      </c>
      <c r="O1373">
        <v>265.52</v>
      </c>
      <c r="P1373" t="s">
        <v>55</v>
      </c>
      <c r="Q1373">
        <v>413.88</v>
      </c>
      <c r="R1373">
        <v>13.13</v>
      </c>
      <c r="S1373">
        <v>21.61</v>
      </c>
      <c r="T1373">
        <v>220.41</v>
      </c>
      <c r="U1373" t="s">
        <v>55</v>
      </c>
      <c r="V1373" t="s">
        <v>55</v>
      </c>
      <c r="W1373" t="s">
        <v>55</v>
      </c>
      <c r="X1373" t="s">
        <v>55</v>
      </c>
      <c r="Y1373">
        <v>326.56</v>
      </c>
      <c r="Z1373">
        <v>28.44</v>
      </c>
      <c r="AA1373" t="s">
        <v>55</v>
      </c>
      <c r="AB1373" t="s">
        <v>55</v>
      </c>
    </row>
    <row r="1374" spans="1:28" x14ac:dyDescent="0.25">
      <c r="A1374" s="4">
        <v>42915</v>
      </c>
      <c r="B1374">
        <v>17.489999999999998</v>
      </c>
      <c r="C1374">
        <v>50.38</v>
      </c>
      <c r="D1374">
        <v>215.53</v>
      </c>
      <c r="E1374" t="s">
        <v>55</v>
      </c>
      <c r="F1374" t="s">
        <v>55</v>
      </c>
      <c r="G1374">
        <v>63.88</v>
      </c>
      <c r="H1374">
        <v>12.56</v>
      </c>
      <c r="I1374">
        <v>30.87</v>
      </c>
      <c r="J1374">
        <v>12.94</v>
      </c>
      <c r="K1374">
        <v>204.56</v>
      </c>
      <c r="L1374">
        <v>49.6</v>
      </c>
      <c r="M1374">
        <v>78.34</v>
      </c>
      <c r="N1374">
        <v>17.25</v>
      </c>
      <c r="O1374">
        <v>265.57</v>
      </c>
      <c r="P1374" t="s">
        <v>55</v>
      </c>
      <c r="Q1374">
        <v>413.92</v>
      </c>
      <c r="R1374">
        <v>13.19</v>
      </c>
      <c r="S1374">
        <v>21.62</v>
      </c>
      <c r="T1374">
        <v>220.44</v>
      </c>
      <c r="U1374" t="s">
        <v>55</v>
      </c>
      <c r="V1374" t="s">
        <v>55</v>
      </c>
      <c r="W1374" t="s">
        <v>55</v>
      </c>
      <c r="X1374" t="s">
        <v>55</v>
      </c>
      <c r="Y1374">
        <v>326.57</v>
      </c>
      <c r="Z1374">
        <v>28.44</v>
      </c>
      <c r="AA1374" t="s">
        <v>55</v>
      </c>
      <c r="AB1374" t="s">
        <v>55</v>
      </c>
    </row>
    <row r="1375" spans="1:28" x14ac:dyDescent="0.25">
      <c r="A1375" s="4">
        <v>42916</v>
      </c>
      <c r="B1375">
        <v>17.510000000000002</v>
      </c>
      <c r="C1375">
        <v>50.51</v>
      </c>
      <c r="D1375">
        <v>215.52</v>
      </c>
      <c r="E1375" t="s">
        <v>55</v>
      </c>
      <c r="F1375" t="s">
        <v>55</v>
      </c>
      <c r="G1375">
        <v>63.88</v>
      </c>
      <c r="H1375">
        <v>12.58</v>
      </c>
      <c r="I1375">
        <v>30.87</v>
      </c>
      <c r="J1375">
        <v>12.99</v>
      </c>
      <c r="K1375">
        <v>204.58</v>
      </c>
      <c r="L1375">
        <v>49.61</v>
      </c>
      <c r="M1375">
        <v>78.290000000000006</v>
      </c>
      <c r="N1375">
        <v>17.079999999999998</v>
      </c>
      <c r="O1375">
        <v>265.62</v>
      </c>
      <c r="P1375" t="s">
        <v>55</v>
      </c>
      <c r="Q1375">
        <v>413.95</v>
      </c>
      <c r="R1375">
        <v>13.28</v>
      </c>
      <c r="S1375">
        <v>21.64</v>
      </c>
      <c r="T1375">
        <v>220.48</v>
      </c>
      <c r="U1375" t="s">
        <v>55</v>
      </c>
      <c r="V1375" t="s">
        <v>55</v>
      </c>
      <c r="W1375" t="s">
        <v>55</v>
      </c>
      <c r="X1375" t="s">
        <v>55</v>
      </c>
      <c r="Y1375">
        <v>326.57</v>
      </c>
      <c r="Z1375">
        <v>28.45</v>
      </c>
      <c r="AA1375" t="s">
        <v>55</v>
      </c>
      <c r="AB1375" t="s">
        <v>55</v>
      </c>
    </row>
    <row r="1376" spans="1:28" x14ac:dyDescent="0.25">
      <c r="A1376" s="4">
        <v>42917</v>
      </c>
      <c r="B1376" t="s">
        <v>55</v>
      </c>
      <c r="C1376" t="s">
        <v>55</v>
      </c>
      <c r="D1376" t="s">
        <v>55</v>
      </c>
      <c r="E1376" t="s">
        <v>55</v>
      </c>
      <c r="F1376" t="s">
        <v>55</v>
      </c>
      <c r="G1376" t="s">
        <v>55</v>
      </c>
      <c r="H1376" t="s">
        <v>55</v>
      </c>
      <c r="I1376" t="s">
        <v>55</v>
      </c>
      <c r="J1376" t="s">
        <v>55</v>
      </c>
      <c r="K1376" t="s">
        <v>55</v>
      </c>
      <c r="L1376" t="s">
        <v>55</v>
      </c>
      <c r="M1376" t="s">
        <v>55</v>
      </c>
      <c r="N1376" t="s">
        <v>55</v>
      </c>
      <c r="O1376">
        <v>265.68</v>
      </c>
      <c r="P1376" t="s">
        <v>55</v>
      </c>
      <c r="Q1376" t="s">
        <v>55</v>
      </c>
      <c r="R1376" t="s">
        <v>55</v>
      </c>
      <c r="S1376" t="s">
        <v>55</v>
      </c>
      <c r="T1376" t="s">
        <v>55</v>
      </c>
      <c r="U1376" t="s">
        <v>55</v>
      </c>
      <c r="V1376" t="s">
        <v>55</v>
      </c>
      <c r="W1376" t="s">
        <v>55</v>
      </c>
      <c r="X1376" t="s">
        <v>55</v>
      </c>
      <c r="Y1376" t="s">
        <v>55</v>
      </c>
      <c r="Z1376" t="s">
        <v>55</v>
      </c>
      <c r="AA1376" t="s">
        <v>55</v>
      </c>
      <c r="AB1376" t="s">
        <v>55</v>
      </c>
    </row>
    <row r="1377" spans="1:28" x14ac:dyDescent="0.25">
      <c r="A1377" s="4">
        <v>42918</v>
      </c>
      <c r="B1377" t="s">
        <v>55</v>
      </c>
      <c r="C1377" t="s">
        <v>55</v>
      </c>
      <c r="D1377" t="s">
        <v>55</v>
      </c>
      <c r="E1377" t="s">
        <v>55</v>
      </c>
      <c r="F1377" t="s">
        <v>55</v>
      </c>
      <c r="G1377" t="s">
        <v>55</v>
      </c>
      <c r="H1377" t="s">
        <v>55</v>
      </c>
      <c r="I1377" t="s">
        <v>55</v>
      </c>
      <c r="J1377" t="s">
        <v>55</v>
      </c>
      <c r="K1377" t="s">
        <v>55</v>
      </c>
      <c r="L1377" t="s">
        <v>55</v>
      </c>
      <c r="M1377" t="s">
        <v>55</v>
      </c>
      <c r="N1377" t="s">
        <v>55</v>
      </c>
      <c r="O1377">
        <v>265.73</v>
      </c>
      <c r="P1377" t="s">
        <v>55</v>
      </c>
      <c r="Q1377" t="s">
        <v>55</v>
      </c>
      <c r="R1377" t="s">
        <v>55</v>
      </c>
      <c r="S1377" t="s">
        <v>55</v>
      </c>
      <c r="T1377">
        <v>220.58</v>
      </c>
      <c r="U1377" t="s">
        <v>55</v>
      </c>
      <c r="V1377" t="s">
        <v>55</v>
      </c>
      <c r="W1377" t="s">
        <v>55</v>
      </c>
      <c r="X1377" t="s">
        <v>55</v>
      </c>
      <c r="Y1377" t="s">
        <v>55</v>
      </c>
      <c r="Z1377" t="s">
        <v>55</v>
      </c>
      <c r="AA1377" t="s">
        <v>55</v>
      </c>
      <c r="AB1377" t="s">
        <v>55</v>
      </c>
    </row>
    <row r="1378" spans="1:28" x14ac:dyDescent="0.25">
      <c r="A1378" s="4">
        <v>42919</v>
      </c>
      <c r="B1378">
        <v>17.5</v>
      </c>
      <c r="C1378">
        <v>50.63</v>
      </c>
      <c r="D1378">
        <v>215.26</v>
      </c>
      <c r="E1378" t="s">
        <v>55</v>
      </c>
      <c r="F1378" t="s">
        <v>55</v>
      </c>
      <c r="G1378">
        <v>63.84</v>
      </c>
      <c r="H1378">
        <v>12.56</v>
      </c>
      <c r="I1378">
        <v>30.75</v>
      </c>
      <c r="J1378">
        <v>13.04</v>
      </c>
      <c r="K1378">
        <v>204.59</v>
      </c>
      <c r="L1378">
        <v>49.38</v>
      </c>
      <c r="M1378">
        <v>77.97</v>
      </c>
      <c r="N1378">
        <v>17.14</v>
      </c>
      <c r="O1378">
        <v>265.77999999999997</v>
      </c>
      <c r="P1378" t="s">
        <v>55</v>
      </c>
      <c r="Q1378">
        <v>414.04</v>
      </c>
      <c r="R1378">
        <v>13.5</v>
      </c>
      <c r="S1378">
        <v>21.62</v>
      </c>
      <c r="T1378">
        <v>220.62</v>
      </c>
      <c r="U1378" t="s">
        <v>55</v>
      </c>
      <c r="V1378" t="s">
        <v>55</v>
      </c>
      <c r="W1378" t="s">
        <v>55</v>
      </c>
      <c r="X1378" t="s">
        <v>55</v>
      </c>
      <c r="Y1378">
        <v>326.62</v>
      </c>
      <c r="Z1378">
        <v>28.43</v>
      </c>
      <c r="AA1378" t="s">
        <v>55</v>
      </c>
      <c r="AB1378" t="s">
        <v>55</v>
      </c>
    </row>
    <row r="1379" spans="1:28" x14ac:dyDescent="0.25">
      <c r="A1379" s="4">
        <v>42920</v>
      </c>
      <c r="B1379">
        <v>17.510000000000002</v>
      </c>
      <c r="C1379">
        <v>50.69</v>
      </c>
      <c r="D1379">
        <v>215.4</v>
      </c>
      <c r="E1379" t="s">
        <v>55</v>
      </c>
      <c r="F1379" t="s">
        <v>55</v>
      </c>
      <c r="G1379">
        <v>63.87</v>
      </c>
      <c r="H1379">
        <v>12.58</v>
      </c>
      <c r="I1379">
        <v>30.75</v>
      </c>
      <c r="J1379">
        <v>13.03</v>
      </c>
      <c r="K1379">
        <v>204.68</v>
      </c>
      <c r="L1379">
        <v>49.42</v>
      </c>
      <c r="M1379">
        <v>78.03</v>
      </c>
      <c r="N1379">
        <v>17.18</v>
      </c>
      <c r="O1379">
        <v>265.83</v>
      </c>
      <c r="P1379" t="s">
        <v>55</v>
      </c>
      <c r="Q1379">
        <v>414.23</v>
      </c>
      <c r="R1379">
        <v>13.51</v>
      </c>
      <c r="S1379">
        <v>21.63</v>
      </c>
      <c r="T1379">
        <v>220.67</v>
      </c>
      <c r="U1379" t="s">
        <v>55</v>
      </c>
      <c r="V1379" t="s">
        <v>55</v>
      </c>
      <c r="W1379" t="s">
        <v>55</v>
      </c>
      <c r="X1379" t="s">
        <v>55</v>
      </c>
      <c r="Y1379">
        <v>326.77999999999997</v>
      </c>
      <c r="Z1379">
        <v>28.44</v>
      </c>
      <c r="AA1379" t="s">
        <v>55</v>
      </c>
      <c r="AB1379" t="s">
        <v>55</v>
      </c>
    </row>
    <row r="1380" spans="1:28" x14ac:dyDescent="0.25">
      <c r="A1380" s="4">
        <v>42921</v>
      </c>
      <c r="B1380">
        <v>17.510000000000002</v>
      </c>
      <c r="C1380">
        <v>50.83</v>
      </c>
      <c r="D1380">
        <v>215.53</v>
      </c>
      <c r="E1380" t="s">
        <v>55</v>
      </c>
      <c r="F1380" t="s">
        <v>55</v>
      </c>
      <c r="G1380">
        <v>63.9</v>
      </c>
      <c r="H1380">
        <v>12.59</v>
      </c>
      <c r="I1380">
        <v>30.76</v>
      </c>
      <c r="J1380">
        <v>13.06</v>
      </c>
      <c r="K1380">
        <v>204.77</v>
      </c>
      <c r="L1380">
        <v>49.45</v>
      </c>
      <c r="M1380">
        <v>78.11</v>
      </c>
      <c r="N1380">
        <v>17.190000000000001</v>
      </c>
      <c r="O1380">
        <v>265.88</v>
      </c>
      <c r="P1380" t="s">
        <v>55</v>
      </c>
      <c r="Q1380">
        <v>414.4</v>
      </c>
      <c r="R1380">
        <v>13.66</v>
      </c>
      <c r="S1380">
        <v>21.65</v>
      </c>
      <c r="T1380">
        <v>220.71</v>
      </c>
      <c r="U1380" t="s">
        <v>55</v>
      </c>
      <c r="V1380" t="s">
        <v>55</v>
      </c>
      <c r="W1380" t="s">
        <v>55</v>
      </c>
      <c r="X1380" t="s">
        <v>55</v>
      </c>
      <c r="Y1380">
        <v>326.92</v>
      </c>
      <c r="Z1380">
        <v>28.46</v>
      </c>
      <c r="AA1380" t="s">
        <v>55</v>
      </c>
      <c r="AB1380" t="s">
        <v>55</v>
      </c>
    </row>
    <row r="1381" spans="1:28" x14ac:dyDescent="0.25">
      <c r="A1381" s="4">
        <v>42922</v>
      </c>
      <c r="B1381">
        <v>17.53</v>
      </c>
      <c r="C1381">
        <v>50.84</v>
      </c>
      <c r="D1381">
        <v>215.66</v>
      </c>
      <c r="E1381" t="s">
        <v>55</v>
      </c>
      <c r="F1381" t="s">
        <v>55</v>
      </c>
      <c r="G1381">
        <v>63.94</v>
      </c>
      <c r="H1381">
        <v>12.6</v>
      </c>
      <c r="I1381">
        <v>30.81</v>
      </c>
      <c r="J1381">
        <v>13.08</v>
      </c>
      <c r="K1381">
        <v>204.84</v>
      </c>
      <c r="L1381">
        <v>49.56</v>
      </c>
      <c r="M1381">
        <v>78.23</v>
      </c>
      <c r="N1381">
        <v>17.190000000000001</v>
      </c>
      <c r="O1381">
        <v>265.93</v>
      </c>
      <c r="P1381" t="s">
        <v>55</v>
      </c>
      <c r="Q1381">
        <v>414.56</v>
      </c>
      <c r="R1381">
        <v>13.68</v>
      </c>
      <c r="S1381">
        <v>21.66</v>
      </c>
      <c r="T1381">
        <v>220.75</v>
      </c>
      <c r="U1381" t="s">
        <v>55</v>
      </c>
      <c r="V1381" t="s">
        <v>55</v>
      </c>
      <c r="W1381" t="s">
        <v>55</v>
      </c>
      <c r="X1381" t="s">
        <v>55</v>
      </c>
      <c r="Y1381">
        <v>327.05</v>
      </c>
      <c r="Z1381">
        <v>28.48</v>
      </c>
      <c r="AA1381" t="s">
        <v>55</v>
      </c>
      <c r="AB1381" t="s">
        <v>55</v>
      </c>
    </row>
    <row r="1382" spans="1:28" x14ac:dyDescent="0.25">
      <c r="A1382" s="4">
        <v>42923</v>
      </c>
      <c r="B1382">
        <v>17.52</v>
      </c>
      <c r="C1382">
        <v>50.75</v>
      </c>
      <c r="D1382">
        <v>215.74</v>
      </c>
      <c r="E1382" t="s">
        <v>55</v>
      </c>
      <c r="F1382" t="s">
        <v>55</v>
      </c>
      <c r="G1382">
        <v>63.96</v>
      </c>
      <c r="H1382">
        <v>12.6</v>
      </c>
      <c r="I1382">
        <v>30.82</v>
      </c>
      <c r="J1382">
        <v>13.07</v>
      </c>
      <c r="K1382">
        <v>204.9</v>
      </c>
      <c r="L1382">
        <v>49.57</v>
      </c>
      <c r="M1382">
        <v>78.239999999999995</v>
      </c>
      <c r="N1382">
        <v>17.04</v>
      </c>
      <c r="O1382">
        <v>265.98</v>
      </c>
      <c r="P1382" t="s">
        <v>55</v>
      </c>
      <c r="Q1382">
        <v>414.74</v>
      </c>
      <c r="R1382">
        <v>13.65</v>
      </c>
      <c r="S1382">
        <v>21.67</v>
      </c>
      <c r="T1382">
        <v>220.81</v>
      </c>
      <c r="U1382" t="s">
        <v>55</v>
      </c>
      <c r="V1382" t="s">
        <v>55</v>
      </c>
      <c r="W1382" t="s">
        <v>55</v>
      </c>
      <c r="X1382" t="s">
        <v>55</v>
      </c>
      <c r="Y1382">
        <v>327.13</v>
      </c>
      <c r="Z1382">
        <v>28.48</v>
      </c>
      <c r="AA1382" t="s">
        <v>55</v>
      </c>
      <c r="AB1382" t="s">
        <v>55</v>
      </c>
    </row>
    <row r="1383" spans="1:28" x14ac:dyDescent="0.25">
      <c r="A1383" s="4">
        <v>42924</v>
      </c>
      <c r="B1383" t="s">
        <v>55</v>
      </c>
      <c r="C1383" t="s">
        <v>55</v>
      </c>
      <c r="D1383" t="s">
        <v>55</v>
      </c>
      <c r="E1383" t="s">
        <v>55</v>
      </c>
      <c r="F1383" t="s">
        <v>55</v>
      </c>
      <c r="G1383" t="s">
        <v>55</v>
      </c>
      <c r="H1383" t="s">
        <v>55</v>
      </c>
      <c r="I1383" t="s">
        <v>55</v>
      </c>
      <c r="J1383" t="s">
        <v>55</v>
      </c>
      <c r="K1383" t="s">
        <v>55</v>
      </c>
      <c r="L1383" t="s">
        <v>55</v>
      </c>
      <c r="M1383" t="s">
        <v>55</v>
      </c>
      <c r="N1383" t="s">
        <v>55</v>
      </c>
      <c r="O1383">
        <v>266.02999999999997</v>
      </c>
      <c r="P1383" t="s">
        <v>55</v>
      </c>
      <c r="Q1383" t="s">
        <v>55</v>
      </c>
      <c r="R1383" t="s">
        <v>55</v>
      </c>
      <c r="S1383" t="s">
        <v>55</v>
      </c>
      <c r="T1383" t="s">
        <v>55</v>
      </c>
      <c r="U1383" t="s">
        <v>55</v>
      </c>
      <c r="V1383" t="s">
        <v>55</v>
      </c>
      <c r="W1383" t="s">
        <v>55</v>
      </c>
      <c r="X1383" t="s">
        <v>55</v>
      </c>
      <c r="Y1383" t="s">
        <v>55</v>
      </c>
      <c r="Z1383" t="s">
        <v>55</v>
      </c>
      <c r="AA1383" t="s">
        <v>55</v>
      </c>
      <c r="AB1383" t="s">
        <v>55</v>
      </c>
    </row>
    <row r="1384" spans="1:28" x14ac:dyDescent="0.25">
      <c r="A1384" s="4">
        <v>42925</v>
      </c>
      <c r="B1384" t="s">
        <v>55</v>
      </c>
      <c r="C1384" t="s">
        <v>55</v>
      </c>
      <c r="D1384" t="s">
        <v>55</v>
      </c>
      <c r="E1384" t="s">
        <v>55</v>
      </c>
      <c r="F1384" t="s">
        <v>55</v>
      </c>
      <c r="G1384" t="s">
        <v>55</v>
      </c>
      <c r="H1384" t="s">
        <v>55</v>
      </c>
      <c r="I1384" t="s">
        <v>55</v>
      </c>
      <c r="J1384" t="s">
        <v>55</v>
      </c>
      <c r="K1384" t="s">
        <v>55</v>
      </c>
      <c r="L1384" t="s">
        <v>55</v>
      </c>
      <c r="M1384" t="s">
        <v>55</v>
      </c>
      <c r="N1384" t="s">
        <v>55</v>
      </c>
      <c r="O1384">
        <v>266.07</v>
      </c>
      <c r="P1384" t="s">
        <v>55</v>
      </c>
      <c r="Q1384" t="s">
        <v>55</v>
      </c>
      <c r="R1384" t="s">
        <v>55</v>
      </c>
      <c r="S1384" t="s">
        <v>55</v>
      </c>
      <c r="T1384">
        <v>220.88</v>
      </c>
      <c r="U1384" t="s">
        <v>55</v>
      </c>
      <c r="V1384" t="s">
        <v>55</v>
      </c>
      <c r="W1384" t="s">
        <v>55</v>
      </c>
      <c r="X1384" t="s">
        <v>55</v>
      </c>
      <c r="Y1384" t="s">
        <v>55</v>
      </c>
      <c r="Z1384" t="s">
        <v>55</v>
      </c>
      <c r="AA1384" t="s">
        <v>55</v>
      </c>
      <c r="AB1384" t="s">
        <v>55</v>
      </c>
    </row>
    <row r="1385" spans="1:28" x14ac:dyDescent="0.25">
      <c r="A1385" s="4">
        <v>42926</v>
      </c>
      <c r="B1385">
        <v>17.52</v>
      </c>
      <c r="C1385">
        <v>50.83</v>
      </c>
      <c r="D1385">
        <v>216.12</v>
      </c>
      <c r="E1385" t="s">
        <v>55</v>
      </c>
      <c r="F1385" t="s">
        <v>55</v>
      </c>
      <c r="G1385">
        <v>64.069999999999993</v>
      </c>
      <c r="H1385">
        <v>12.62</v>
      </c>
      <c r="I1385">
        <v>30.93</v>
      </c>
      <c r="J1385">
        <v>13.11</v>
      </c>
      <c r="K1385">
        <v>205.13</v>
      </c>
      <c r="L1385">
        <v>49.72</v>
      </c>
      <c r="M1385">
        <v>78.430000000000007</v>
      </c>
      <c r="N1385">
        <v>17.079999999999998</v>
      </c>
      <c r="O1385">
        <v>266.12</v>
      </c>
      <c r="P1385" t="s">
        <v>55</v>
      </c>
      <c r="Q1385">
        <v>415.22</v>
      </c>
      <c r="R1385">
        <v>13.71</v>
      </c>
      <c r="S1385">
        <v>21.69</v>
      </c>
      <c r="T1385">
        <v>220.92</v>
      </c>
      <c r="U1385" t="s">
        <v>55</v>
      </c>
      <c r="V1385" t="s">
        <v>55</v>
      </c>
      <c r="W1385" t="s">
        <v>55</v>
      </c>
      <c r="X1385" t="s">
        <v>55</v>
      </c>
      <c r="Y1385">
        <v>327.52</v>
      </c>
      <c r="Z1385">
        <v>28.53</v>
      </c>
      <c r="AA1385" t="s">
        <v>55</v>
      </c>
      <c r="AB1385" t="s">
        <v>55</v>
      </c>
    </row>
    <row r="1386" spans="1:28" x14ac:dyDescent="0.25">
      <c r="A1386" s="4">
        <v>42927</v>
      </c>
      <c r="B1386">
        <v>17.54</v>
      </c>
      <c r="C1386">
        <v>50.9</v>
      </c>
      <c r="D1386">
        <v>216.22</v>
      </c>
      <c r="E1386" t="s">
        <v>55</v>
      </c>
      <c r="F1386" t="s">
        <v>55</v>
      </c>
      <c r="G1386">
        <v>64.09</v>
      </c>
      <c r="H1386">
        <v>12.62</v>
      </c>
      <c r="I1386">
        <v>30.92</v>
      </c>
      <c r="J1386">
        <v>13.11</v>
      </c>
      <c r="K1386">
        <v>205.21</v>
      </c>
      <c r="L1386">
        <v>49.7</v>
      </c>
      <c r="M1386">
        <v>78.430000000000007</v>
      </c>
      <c r="N1386">
        <v>17.11</v>
      </c>
      <c r="O1386">
        <v>266.17</v>
      </c>
      <c r="P1386" t="s">
        <v>55</v>
      </c>
      <c r="Q1386">
        <v>415.36</v>
      </c>
      <c r="R1386">
        <v>13.68</v>
      </c>
      <c r="S1386">
        <v>21.7</v>
      </c>
      <c r="T1386">
        <v>220.96</v>
      </c>
      <c r="U1386" t="s">
        <v>55</v>
      </c>
      <c r="V1386" t="s">
        <v>55</v>
      </c>
      <c r="W1386" t="s">
        <v>55</v>
      </c>
      <c r="X1386" t="s">
        <v>55</v>
      </c>
      <c r="Y1386">
        <v>327.63</v>
      </c>
      <c r="Z1386">
        <v>28.54</v>
      </c>
      <c r="AA1386" t="s">
        <v>55</v>
      </c>
      <c r="AB1386" t="s">
        <v>55</v>
      </c>
    </row>
    <row r="1387" spans="1:28" x14ac:dyDescent="0.25">
      <c r="A1387" s="4">
        <v>42928</v>
      </c>
      <c r="B1387">
        <v>17.53</v>
      </c>
      <c r="C1387">
        <v>51.03</v>
      </c>
      <c r="D1387">
        <v>216.32</v>
      </c>
      <c r="E1387" t="s">
        <v>55</v>
      </c>
      <c r="F1387" t="s">
        <v>55</v>
      </c>
      <c r="G1387">
        <v>64.11</v>
      </c>
      <c r="H1387">
        <v>12.63</v>
      </c>
      <c r="I1387">
        <v>30.95</v>
      </c>
      <c r="J1387">
        <v>13.16</v>
      </c>
      <c r="K1387">
        <v>205.27</v>
      </c>
      <c r="L1387">
        <v>49.76</v>
      </c>
      <c r="M1387">
        <v>78.489999999999995</v>
      </c>
      <c r="N1387">
        <v>17.100000000000001</v>
      </c>
      <c r="O1387">
        <v>266.22000000000003</v>
      </c>
      <c r="P1387" t="s">
        <v>55</v>
      </c>
      <c r="Q1387">
        <v>415.46</v>
      </c>
      <c r="R1387">
        <v>13.76</v>
      </c>
      <c r="S1387">
        <v>21.71</v>
      </c>
      <c r="T1387">
        <v>221</v>
      </c>
      <c r="U1387" t="s">
        <v>55</v>
      </c>
      <c r="V1387" t="s">
        <v>55</v>
      </c>
      <c r="W1387" t="s">
        <v>55</v>
      </c>
      <c r="X1387" t="s">
        <v>55</v>
      </c>
      <c r="Y1387">
        <v>327.73</v>
      </c>
      <c r="Z1387">
        <v>28.55</v>
      </c>
      <c r="AA1387" t="s">
        <v>55</v>
      </c>
      <c r="AB1387" t="s">
        <v>55</v>
      </c>
    </row>
    <row r="1388" spans="1:28" x14ac:dyDescent="0.25">
      <c r="A1388" s="4">
        <v>42929</v>
      </c>
      <c r="B1388">
        <v>17.54</v>
      </c>
      <c r="C1388">
        <v>51.23</v>
      </c>
      <c r="D1388">
        <v>216.43</v>
      </c>
      <c r="E1388" t="s">
        <v>55</v>
      </c>
      <c r="F1388" t="s">
        <v>55</v>
      </c>
      <c r="G1388">
        <v>64.14</v>
      </c>
      <c r="H1388">
        <v>12.64</v>
      </c>
      <c r="I1388">
        <v>30.97</v>
      </c>
      <c r="J1388">
        <v>13.22</v>
      </c>
      <c r="K1388">
        <v>205.36</v>
      </c>
      <c r="L1388">
        <v>49.8</v>
      </c>
      <c r="M1388">
        <v>78.55</v>
      </c>
      <c r="N1388">
        <v>17.2</v>
      </c>
      <c r="O1388">
        <v>266.27</v>
      </c>
      <c r="P1388" t="s">
        <v>55</v>
      </c>
      <c r="Q1388">
        <v>415.64</v>
      </c>
      <c r="R1388">
        <v>13.85</v>
      </c>
      <c r="S1388">
        <v>21.73</v>
      </c>
      <c r="T1388">
        <v>221.04</v>
      </c>
      <c r="U1388" t="s">
        <v>55</v>
      </c>
      <c r="V1388" t="s">
        <v>55</v>
      </c>
      <c r="W1388" t="s">
        <v>55</v>
      </c>
      <c r="X1388" t="s">
        <v>55</v>
      </c>
      <c r="Y1388">
        <v>327.86</v>
      </c>
      <c r="Z1388">
        <v>28.57</v>
      </c>
      <c r="AA1388" t="s">
        <v>55</v>
      </c>
      <c r="AB1388" t="s">
        <v>55</v>
      </c>
    </row>
    <row r="1389" spans="1:28" x14ac:dyDescent="0.25">
      <c r="A1389" s="4">
        <v>42930</v>
      </c>
      <c r="B1389">
        <v>17.54</v>
      </c>
      <c r="C1389">
        <v>51.22</v>
      </c>
      <c r="D1389">
        <v>216.47</v>
      </c>
      <c r="E1389" t="s">
        <v>55</v>
      </c>
      <c r="F1389" t="s">
        <v>55</v>
      </c>
      <c r="G1389">
        <v>64.150000000000006</v>
      </c>
      <c r="H1389">
        <v>12.64</v>
      </c>
      <c r="I1389">
        <v>30.97</v>
      </c>
      <c r="J1389">
        <v>13.21</v>
      </c>
      <c r="K1389">
        <v>205.41</v>
      </c>
      <c r="L1389">
        <v>49.78</v>
      </c>
      <c r="M1389">
        <v>78.52</v>
      </c>
      <c r="N1389">
        <v>17.28</v>
      </c>
      <c r="O1389">
        <v>266.31</v>
      </c>
      <c r="P1389" t="s">
        <v>55</v>
      </c>
      <c r="Q1389">
        <v>415.73</v>
      </c>
      <c r="R1389">
        <v>13.8</v>
      </c>
      <c r="S1389">
        <v>21.73</v>
      </c>
      <c r="T1389">
        <v>221.08</v>
      </c>
      <c r="U1389" t="s">
        <v>55</v>
      </c>
      <c r="V1389" t="s">
        <v>55</v>
      </c>
      <c r="W1389" t="s">
        <v>55</v>
      </c>
      <c r="X1389" t="s">
        <v>55</v>
      </c>
      <c r="Y1389">
        <v>327.94</v>
      </c>
      <c r="Z1389">
        <v>28.58</v>
      </c>
      <c r="AA1389" t="s">
        <v>55</v>
      </c>
      <c r="AB1389" t="s">
        <v>55</v>
      </c>
    </row>
    <row r="1390" spans="1:28" x14ac:dyDescent="0.25">
      <c r="A1390" s="4">
        <v>42931</v>
      </c>
      <c r="B1390" t="s">
        <v>55</v>
      </c>
      <c r="C1390" t="s">
        <v>55</v>
      </c>
      <c r="D1390" t="s">
        <v>55</v>
      </c>
      <c r="E1390" t="s">
        <v>55</v>
      </c>
      <c r="F1390" t="s">
        <v>55</v>
      </c>
      <c r="G1390" t="s">
        <v>55</v>
      </c>
      <c r="H1390" t="s">
        <v>55</v>
      </c>
      <c r="I1390" t="s">
        <v>55</v>
      </c>
      <c r="J1390" t="s">
        <v>55</v>
      </c>
      <c r="K1390" t="s">
        <v>55</v>
      </c>
      <c r="L1390" t="s">
        <v>55</v>
      </c>
      <c r="M1390" t="s">
        <v>55</v>
      </c>
      <c r="N1390" t="s">
        <v>55</v>
      </c>
      <c r="O1390">
        <v>266.36</v>
      </c>
      <c r="P1390" t="s">
        <v>55</v>
      </c>
      <c r="Q1390" t="s">
        <v>55</v>
      </c>
      <c r="R1390" t="s">
        <v>55</v>
      </c>
      <c r="S1390" t="s">
        <v>55</v>
      </c>
      <c r="T1390" t="s">
        <v>55</v>
      </c>
      <c r="U1390" t="s">
        <v>55</v>
      </c>
      <c r="V1390" t="s">
        <v>55</v>
      </c>
      <c r="W1390" t="s">
        <v>55</v>
      </c>
      <c r="X1390" t="s">
        <v>55</v>
      </c>
      <c r="Y1390" t="s">
        <v>55</v>
      </c>
      <c r="Z1390" t="s">
        <v>55</v>
      </c>
      <c r="AA1390" t="s">
        <v>55</v>
      </c>
      <c r="AB1390" t="s">
        <v>55</v>
      </c>
    </row>
    <row r="1391" spans="1:28" x14ac:dyDescent="0.25">
      <c r="A1391" s="4">
        <v>42932</v>
      </c>
      <c r="B1391" t="s">
        <v>55</v>
      </c>
      <c r="C1391" t="s">
        <v>55</v>
      </c>
      <c r="D1391" t="s">
        <v>55</v>
      </c>
      <c r="E1391" t="s">
        <v>55</v>
      </c>
      <c r="F1391" t="s">
        <v>55</v>
      </c>
      <c r="G1391" t="s">
        <v>55</v>
      </c>
      <c r="H1391" t="s">
        <v>55</v>
      </c>
      <c r="I1391" t="s">
        <v>55</v>
      </c>
      <c r="J1391" t="s">
        <v>55</v>
      </c>
      <c r="K1391" t="s">
        <v>55</v>
      </c>
      <c r="L1391" t="s">
        <v>55</v>
      </c>
      <c r="M1391" t="s">
        <v>55</v>
      </c>
      <c r="N1391" t="s">
        <v>55</v>
      </c>
      <c r="O1391">
        <v>266.41000000000003</v>
      </c>
      <c r="P1391" t="s">
        <v>55</v>
      </c>
      <c r="Q1391" t="s">
        <v>55</v>
      </c>
      <c r="R1391" t="s">
        <v>55</v>
      </c>
      <c r="S1391" t="s">
        <v>55</v>
      </c>
      <c r="T1391">
        <v>221.16</v>
      </c>
      <c r="U1391" t="s">
        <v>55</v>
      </c>
      <c r="V1391" t="s">
        <v>55</v>
      </c>
      <c r="W1391" t="s">
        <v>55</v>
      </c>
      <c r="X1391" t="s">
        <v>55</v>
      </c>
      <c r="Y1391" t="s">
        <v>55</v>
      </c>
      <c r="Z1391" t="s">
        <v>55</v>
      </c>
      <c r="AA1391" t="s">
        <v>55</v>
      </c>
      <c r="AB1391" t="s">
        <v>55</v>
      </c>
    </row>
    <row r="1392" spans="1:28" x14ac:dyDescent="0.25">
      <c r="A1392" s="4">
        <v>42933</v>
      </c>
      <c r="B1392">
        <v>17.54</v>
      </c>
      <c r="C1392">
        <v>51.19</v>
      </c>
      <c r="D1392">
        <v>216.66</v>
      </c>
      <c r="E1392" t="s">
        <v>55</v>
      </c>
      <c r="F1392" t="s">
        <v>55</v>
      </c>
      <c r="G1392">
        <v>64.209999999999994</v>
      </c>
      <c r="H1392">
        <v>12.65</v>
      </c>
      <c r="I1392">
        <v>30.98</v>
      </c>
      <c r="J1392">
        <v>13.2</v>
      </c>
      <c r="K1392">
        <v>205.58</v>
      </c>
      <c r="L1392">
        <v>49.82</v>
      </c>
      <c r="M1392">
        <v>78.569999999999993</v>
      </c>
      <c r="N1392">
        <v>17.350000000000001</v>
      </c>
      <c r="O1392">
        <v>266.45999999999998</v>
      </c>
      <c r="P1392" t="s">
        <v>55</v>
      </c>
      <c r="Q1392">
        <v>416.07</v>
      </c>
      <c r="R1392">
        <v>13.84</v>
      </c>
      <c r="S1392">
        <v>21.75</v>
      </c>
      <c r="T1392">
        <v>221.2</v>
      </c>
      <c r="U1392" t="s">
        <v>55</v>
      </c>
      <c r="V1392" t="s">
        <v>55</v>
      </c>
      <c r="W1392" t="s">
        <v>55</v>
      </c>
      <c r="X1392" t="s">
        <v>55</v>
      </c>
      <c r="Y1392">
        <v>328.2</v>
      </c>
      <c r="Z1392">
        <v>28.6</v>
      </c>
      <c r="AA1392" t="s">
        <v>55</v>
      </c>
      <c r="AB1392" t="s">
        <v>55</v>
      </c>
    </row>
    <row r="1393" spans="1:28" x14ac:dyDescent="0.25">
      <c r="A1393" s="4">
        <v>42934</v>
      </c>
      <c r="B1393">
        <v>17.55</v>
      </c>
      <c r="C1393">
        <v>50.84</v>
      </c>
      <c r="D1393">
        <v>216.76</v>
      </c>
      <c r="E1393" t="s">
        <v>55</v>
      </c>
      <c r="F1393" t="s">
        <v>55</v>
      </c>
      <c r="G1393">
        <v>64.25</v>
      </c>
      <c r="H1393">
        <v>12.66</v>
      </c>
      <c r="I1393">
        <v>30.98</v>
      </c>
      <c r="J1393">
        <v>13.19</v>
      </c>
      <c r="K1393">
        <v>205.67</v>
      </c>
      <c r="L1393">
        <v>49.84</v>
      </c>
      <c r="M1393">
        <v>78.62</v>
      </c>
      <c r="N1393">
        <v>17.420000000000002</v>
      </c>
      <c r="O1393">
        <v>266.51</v>
      </c>
      <c r="P1393" t="s">
        <v>55</v>
      </c>
      <c r="Q1393">
        <v>416.25</v>
      </c>
      <c r="R1393">
        <v>13.71</v>
      </c>
      <c r="S1393">
        <v>21.76</v>
      </c>
      <c r="T1393">
        <v>221.24</v>
      </c>
      <c r="U1393" t="s">
        <v>55</v>
      </c>
      <c r="V1393" t="s">
        <v>55</v>
      </c>
      <c r="W1393" t="s">
        <v>55</v>
      </c>
      <c r="X1393" t="s">
        <v>55</v>
      </c>
      <c r="Y1393">
        <v>328.33</v>
      </c>
      <c r="Z1393">
        <v>28.62</v>
      </c>
      <c r="AA1393" t="s">
        <v>55</v>
      </c>
      <c r="AB1393" t="s">
        <v>55</v>
      </c>
    </row>
    <row r="1394" spans="1:28" x14ac:dyDescent="0.25">
      <c r="A1394" s="4">
        <v>42935</v>
      </c>
      <c r="B1394">
        <v>17.55</v>
      </c>
      <c r="C1394">
        <v>51.03</v>
      </c>
      <c r="D1394">
        <v>216.89</v>
      </c>
      <c r="E1394" t="s">
        <v>55</v>
      </c>
      <c r="F1394" t="s">
        <v>55</v>
      </c>
      <c r="G1394">
        <v>64.28</v>
      </c>
      <c r="H1394">
        <v>12.66</v>
      </c>
      <c r="I1394">
        <v>31.05</v>
      </c>
      <c r="J1394">
        <v>13.25</v>
      </c>
      <c r="K1394">
        <v>205.75</v>
      </c>
      <c r="L1394">
        <v>49.88</v>
      </c>
      <c r="M1394">
        <v>78.69</v>
      </c>
      <c r="N1394">
        <v>17.309999999999999</v>
      </c>
      <c r="O1394">
        <v>266.56</v>
      </c>
      <c r="P1394" t="s">
        <v>55</v>
      </c>
      <c r="Q1394">
        <v>416.4</v>
      </c>
      <c r="R1394">
        <v>13.85</v>
      </c>
      <c r="S1394">
        <v>21.78</v>
      </c>
      <c r="T1394">
        <v>221.28</v>
      </c>
      <c r="U1394" t="s">
        <v>55</v>
      </c>
      <c r="V1394" t="s">
        <v>55</v>
      </c>
      <c r="W1394" t="s">
        <v>55</v>
      </c>
      <c r="X1394" t="s">
        <v>55</v>
      </c>
      <c r="Y1394">
        <v>328.45</v>
      </c>
      <c r="Z1394">
        <v>28.63</v>
      </c>
      <c r="AA1394" t="s">
        <v>55</v>
      </c>
      <c r="AB1394" t="s">
        <v>55</v>
      </c>
    </row>
    <row r="1395" spans="1:28" x14ac:dyDescent="0.25">
      <c r="A1395" s="4">
        <v>42936</v>
      </c>
      <c r="B1395">
        <v>17.559999999999999</v>
      </c>
      <c r="C1395">
        <v>50.94</v>
      </c>
      <c r="D1395">
        <v>216.96</v>
      </c>
      <c r="E1395" t="s">
        <v>55</v>
      </c>
      <c r="F1395" t="s">
        <v>55</v>
      </c>
      <c r="G1395">
        <v>64.31</v>
      </c>
      <c r="H1395">
        <v>12.67</v>
      </c>
      <c r="I1395">
        <v>31.04</v>
      </c>
      <c r="J1395">
        <v>13.25</v>
      </c>
      <c r="K1395">
        <v>205.82</v>
      </c>
      <c r="L1395">
        <v>49.9</v>
      </c>
      <c r="M1395">
        <v>78.72</v>
      </c>
      <c r="N1395">
        <v>17.399999999999999</v>
      </c>
      <c r="O1395">
        <v>266.61</v>
      </c>
      <c r="P1395" t="s">
        <v>55</v>
      </c>
      <c r="Q1395">
        <v>416.52</v>
      </c>
      <c r="R1395">
        <v>13.77</v>
      </c>
      <c r="S1395">
        <v>21.78</v>
      </c>
      <c r="T1395">
        <v>221.32</v>
      </c>
      <c r="U1395" t="s">
        <v>55</v>
      </c>
      <c r="V1395" t="s">
        <v>55</v>
      </c>
      <c r="W1395" t="s">
        <v>55</v>
      </c>
      <c r="X1395" t="s">
        <v>55</v>
      </c>
      <c r="Y1395">
        <v>328.56</v>
      </c>
      <c r="Z1395">
        <v>28.65</v>
      </c>
      <c r="AA1395" t="s">
        <v>55</v>
      </c>
      <c r="AB1395" t="s">
        <v>55</v>
      </c>
    </row>
    <row r="1396" spans="1:28" x14ac:dyDescent="0.25">
      <c r="A1396" s="4">
        <v>42937</v>
      </c>
      <c r="B1396">
        <v>17.57</v>
      </c>
      <c r="C1396">
        <v>50.97</v>
      </c>
      <c r="D1396">
        <v>217.21</v>
      </c>
      <c r="E1396" t="s">
        <v>55</v>
      </c>
      <c r="F1396" t="s">
        <v>55</v>
      </c>
      <c r="G1396">
        <v>64.36</v>
      </c>
      <c r="H1396">
        <v>12.68</v>
      </c>
      <c r="I1396">
        <v>31.12</v>
      </c>
      <c r="J1396">
        <v>13.25</v>
      </c>
      <c r="K1396">
        <v>205.92</v>
      </c>
      <c r="L1396">
        <v>49.97</v>
      </c>
      <c r="M1396">
        <v>78.849999999999994</v>
      </c>
      <c r="N1396">
        <v>17.38</v>
      </c>
      <c r="O1396">
        <v>266.66000000000003</v>
      </c>
      <c r="P1396" t="s">
        <v>55</v>
      </c>
      <c r="Q1396">
        <v>416.72</v>
      </c>
      <c r="R1396">
        <v>13.75</v>
      </c>
      <c r="S1396">
        <v>21.81</v>
      </c>
      <c r="T1396">
        <v>221.37</v>
      </c>
      <c r="U1396" t="s">
        <v>55</v>
      </c>
      <c r="V1396" t="s">
        <v>55</v>
      </c>
      <c r="W1396" t="s">
        <v>55</v>
      </c>
      <c r="X1396" t="s">
        <v>55</v>
      </c>
      <c r="Y1396">
        <v>328.71</v>
      </c>
      <c r="Z1396">
        <v>28.68</v>
      </c>
      <c r="AA1396" t="s">
        <v>55</v>
      </c>
      <c r="AB1396" t="s">
        <v>55</v>
      </c>
    </row>
    <row r="1397" spans="1:28" x14ac:dyDescent="0.25">
      <c r="A1397" s="4">
        <v>42938</v>
      </c>
      <c r="B1397" t="s">
        <v>55</v>
      </c>
      <c r="C1397" t="s">
        <v>55</v>
      </c>
      <c r="D1397" t="s">
        <v>55</v>
      </c>
      <c r="E1397" t="s">
        <v>55</v>
      </c>
      <c r="F1397" t="s">
        <v>55</v>
      </c>
      <c r="G1397" t="s">
        <v>55</v>
      </c>
      <c r="H1397" t="s">
        <v>55</v>
      </c>
      <c r="I1397" t="s">
        <v>55</v>
      </c>
      <c r="J1397" t="s">
        <v>55</v>
      </c>
      <c r="K1397" t="s">
        <v>55</v>
      </c>
      <c r="L1397" t="s">
        <v>55</v>
      </c>
      <c r="M1397" t="s">
        <v>55</v>
      </c>
      <c r="N1397" t="s">
        <v>55</v>
      </c>
      <c r="O1397">
        <v>266.7</v>
      </c>
      <c r="P1397" t="s">
        <v>55</v>
      </c>
      <c r="Q1397" t="s">
        <v>55</v>
      </c>
      <c r="R1397" t="s">
        <v>55</v>
      </c>
      <c r="S1397" t="s">
        <v>55</v>
      </c>
      <c r="T1397" t="s">
        <v>55</v>
      </c>
      <c r="U1397" t="s">
        <v>55</v>
      </c>
      <c r="V1397" t="s">
        <v>55</v>
      </c>
      <c r="W1397" t="s">
        <v>55</v>
      </c>
      <c r="X1397" t="s">
        <v>55</v>
      </c>
      <c r="Y1397" t="s">
        <v>55</v>
      </c>
      <c r="Z1397" t="s">
        <v>55</v>
      </c>
      <c r="AA1397" t="s">
        <v>55</v>
      </c>
      <c r="AB1397" t="s">
        <v>55</v>
      </c>
    </row>
    <row r="1398" spans="1:28" x14ac:dyDescent="0.25">
      <c r="A1398" s="4">
        <v>42939</v>
      </c>
      <c r="B1398" t="s">
        <v>55</v>
      </c>
      <c r="C1398" t="s">
        <v>55</v>
      </c>
      <c r="D1398" t="s">
        <v>55</v>
      </c>
      <c r="E1398" t="s">
        <v>55</v>
      </c>
      <c r="F1398" t="s">
        <v>55</v>
      </c>
      <c r="G1398" t="s">
        <v>55</v>
      </c>
      <c r="H1398" t="s">
        <v>55</v>
      </c>
      <c r="I1398" t="s">
        <v>55</v>
      </c>
      <c r="J1398" t="s">
        <v>55</v>
      </c>
      <c r="K1398" t="s">
        <v>55</v>
      </c>
      <c r="L1398" t="s">
        <v>55</v>
      </c>
      <c r="M1398" t="s">
        <v>55</v>
      </c>
      <c r="N1398" t="s">
        <v>55</v>
      </c>
      <c r="O1398">
        <v>266.75</v>
      </c>
      <c r="P1398" t="s">
        <v>55</v>
      </c>
      <c r="Q1398" t="s">
        <v>55</v>
      </c>
      <c r="R1398" t="s">
        <v>55</v>
      </c>
      <c r="S1398" t="s">
        <v>55</v>
      </c>
      <c r="T1398">
        <v>221.45</v>
      </c>
      <c r="U1398" t="s">
        <v>55</v>
      </c>
      <c r="V1398" t="s">
        <v>55</v>
      </c>
      <c r="W1398" t="s">
        <v>55</v>
      </c>
      <c r="X1398" t="s">
        <v>55</v>
      </c>
      <c r="Y1398" t="s">
        <v>55</v>
      </c>
      <c r="Z1398" t="s">
        <v>55</v>
      </c>
      <c r="AA1398" t="s">
        <v>55</v>
      </c>
      <c r="AB1398" t="s">
        <v>55</v>
      </c>
    </row>
    <row r="1399" spans="1:28" x14ac:dyDescent="0.25">
      <c r="A1399" s="4">
        <v>42940</v>
      </c>
      <c r="B1399">
        <v>17.57</v>
      </c>
      <c r="C1399">
        <v>51.01</v>
      </c>
      <c r="D1399">
        <v>217.43</v>
      </c>
      <c r="E1399" t="s">
        <v>55</v>
      </c>
      <c r="F1399" t="s">
        <v>55</v>
      </c>
      <c r="G1399">
        <v>64.41</v>
      </c>
      <c r="H1399">
        <v>12.69</v>
      </c>
      <c r="I1399">
        <v>31.17</v>
      </c>
      <c r="J1399">
        <v>13.26</v>
      </c>
      <c r="K1399">
        <v>206.05</v>
      </c>
      <c r="L1399">
        <v>50.05</v>
      </c>
      <c r="M1399">
        <v>78.98</v>
      </c>
      <c r="N1399">
        <v>17.34</v>
      </c>
      <c r="O1399">
        <v>266.8</v>
      </c>
      <c r="P1399" t="s">
        <v>55</v>
      </c>
      <c r="Q1399">
        <v>416.95</v>
      </c>
      <c r="R1399">
        <v>13.75</v>
      </c>
      <c r="S1399">
        <v>21.82</v>
      </c>
      <c r="T1399">
        <v>221.49</v>
      </c>
      <c r="U1399" t="s">
        <v>55</v>
      </c>
      <c r="V1399" t="s">
        <v>55</v>
      </c>
      <c r="W1399" t="s">
        <v>55</v>
      </c>
      <c r="X1399" t="s">
        <v>55</v>
      </c>
      <c r="Y1399">
        <v>328.92</v>
      </c>
      <c r="Z1399">
        <v>28.7</v>
      </c>
      <c r="AA1399" t="s">
        <v>55</v>
      </c>
      <c r="AB1399" t="s">
        <v>55</v>
      </c>
    </row>
    <row r="1400" spans="1:28" x14ac:dyDescent="0.25">
      <c r="A1400" s="4">
        <v>42941</v>
      </c>
      <c r="B1400">
        <v>17.559999999999999</v>
      </c>
      <c r="C1400">
        <v>50.98</v>
      </c>
      <c r="D1400">
        <v>217.44</v>
      </c>
      <c r="E1400" t="s">
        <v>55</v>
      </c>
      <c r="F1400" t="s">
        <v>55</v>
      </c>
      <c r="G1400">
        <v>64.41</v>
      </c>
      <c r="H1400">
        <v>12.69</v>
      </c>
      <c r="I1400">
        <v>31.14</v>
      </c>
      <c r="J1400">
        <v>13.27</v>
      </c>
      <c r="K1400">
        <v>206.08</v>
      </c>
      <c r="L1400">
        <v>50.02</v>
      </c>
      <c r="M1400">
        <v>78.94</v>
      </c>
      <c r="N1400">
        <v>17.34</v>
      </c>
      <c r="O1400">
        <v>266.83999999999997</v>
      </c>
      <c r="P1400" t="s">
        <v>55</v>
      </c>
      <c r="Q1400">
        <v>417.01</v>
      </c>
      <c r="R1400">
        <v>13.76</v>
      </c>
      <c r="S1400">
        <v>21.83</v>
      </c>
      <c r="T1400">
        <v>221.53</v>
      </c>
      <c r="U1400" t="s">
        <v>55</v>
      </c>
      <c r="V1400" t="s">
        <v>55</v>
      </c>
      <c r="W1400" t="s">
        <v>55</v>
      </c>
      <c r="X1400" t="s">
        <v>55</v>
      </c>
      <c r="Y1400">
        <v>328.99</v>
      </c>
      <c r="Z1400">
        <v>28.7</v>
      </c>
      <c r="AA1400" t="s">
        <v>55</v>
      </c>
      <c r="AB1400" t="s">
        <v>55</v>
      </c>
    </row>
    <row r="1401" spans="1:28" x14ac:dyDescent="0.25">
      <c r="A1401" s="4">
        <v>42942</v>
      </c>
      <c r="B1401">
        <v>17.57</v>
      </c>
      <c r="C1401">
        <v>51.08</v>
      </c>
      <c r="D1401">
        <v>217.38</v>
      </c>
      <c r="E1401" t="s">
        <v>55</v>
      </c>
      <c r="F1401" t="s">
        <v>55</v>
      </c>
      <c r="G1401">
        <v>64.41</v>
      </c>
      <c r="H1401">
        <v>12.69</v>
      </c>
      <c r="I1401">
        <v>31.13</v>
      </c>
      <c r="J1401">
        <v>13.31</v>
      </c>
      <c r="K1401">
        <v>206.11</v>
      </c>
      <c r="L1401">
        <v>50.01</v>
      </c>
      <c r="M1401">
        <v>78.92</v>
      </c>
      <c r="N1401">
        <v>17.38</v>
      </c>
      <c r="O1401">
        <v>266.89</v>
      </c>
      <c r="P1401" t="s">
        <v>55</v>
      </c>
      <c r="Q1401">
        <v>417.07</v>
      </c>
      <c r="R1401">
        <v>13.84</v>
      </c>
      <c r="S1401">
        <v>21.82</v>
      </c>
      <c r="T1401">
        <v>221.57</v>
      </c>
      <c r="U1401" t="s">
        <v>55</v>
      </c>
      <c r="V1401" t="s">
        <v>55</v>
      </c>
      <c r="W1401" t="s">
        <v>55</v>
      </c>
      <c r="X1401" t="s">
        <v>55</v>
      </c>
      <c r="Y1401">
        <v>329.04</v>
      </c>
      <c r="Z1401">
        <v>28.7</v>
      </c>
      <c r="AA1401" t="s">
        <v>55</v>
      </c>
      <c r="AB1401" t="s">
        <v>55</v>
      </c>
    </row>
    <row r="1402" spans="1:28" x14ac:dyDescent="0.25">
      <c r="A1402" s="4">
        <v>42943</v>
      </c>
      <c r="B1402">
        <v>17.57</v>
      </c>
      <c r="C1402">
        <v>51.11</v>
      </c>
      <c r="D1402">
        <v>217.49</v>
      </c>
      <c r="E1402" t="s">
        <v>55</v>
      </c>
      <c r="F1402" t="s">
        <v>55</v>
      </c>
      <c r="G1402">
        <v>64.430000000000007</v>
      </c>
      <c r="H1402">
        <v>12.7</v>
      </c>
      <c r="I1402">
        <v>31.14</v>
      </c>
      <c r="J1402">
        <v>13.33</v>
      </c>
      <c r="K1402">
        <v>206.17</v>
      </c>
      <c r="L1402">
        <v>50.02</v>
      </c>
      <c r="M1402">
        <v>78.94</v>
      </c>
      <c r="N1402">
        <v>17.420000000000002</v>
      </c>
      <c r="O1402">
        <v>266.94</v>
      </c>
      <c r="P1402" t="s">
        <v>55</v>
      </c>
      <c r="Q1402">
        <v>417.19</v>
      </c>
      <c r="R1402">
        <v>13.76</v>
      </c>
      <c r="S1402">
        <v>21.83</v>
      </c>
      <c r="T1402">
        <v>221.61</v>
      </c>
      <c r="U1402" t="s">
        <v>55</v>
      </c>
      <c r="V1402" t="s">
        <v>55</v>
      </c>
      <c r="W1402" t="s">
        <v>55</v>
      </c>
      <c r="X1402" t="s">
        <v>55</v>
      </c>
      <c r="Y1402">
        <v>329.12</v>
      </c>
      <c r="Z1402">
        <v>28.72</v>
      </c>
      <c r="AA1402" t="s">
        <v>55</v>
      </c>
      <c r="AB1402" t="s">
        <v>55</v>
      </c>
    </row>
    <row r="1403" spans="1:28" x14ac:dyDescent="0.25">
      <c r="A1403" s="4">
        <v>42944</v>
      </c>
      <c r="B1403">
        <v>17.59</v>
      </c>
      <c r="C1403">
        <v>51.24</v>
      </c>
      <c r="D1403">
        <v>217.47</v>
      </c>
      <c r="E1403" t="s">
        <v>55</v>
      </c>
      <c r="F1403" t="s">
        <v>55</v>
      </c>
      <c r="G1403">
        <v>64.430000000000007</v>
      </c>
      <c r="H1403">
        <v>12.7</v>
      </c>
      <c r="I1403">
        <v>31.1</v>
      </c>
      <c r="J1403">
        <v>13.36</v>
      </c>
      <c r="K1403">
        <v>206.21</v>
      </c>
      <c r="L1403">
        <v>49.98</v>
      </c>
      <c r="M1403">
        <v>78.900000000000006</v>
      </c>
      <c r="N1403">
        <v>17.39</v>
      </c>
      <c r="O1403">
        <v>266.99</v>
      </c>
      <c r="P1403" t="s">
        <v>55</v>
      </c>
      <c r="Q1403">
        <v>417.26</v>
      </c>
      <c r="R1403">
        <v>13.74</v>
      </c>
      <c r="S1403">
        <v>21.83</v>
      </c>
      <c r="T1403">
        <v>221.64</v>
      </c>
      <c r="U1403" t="s">
        <v>55</v>
      </c>
      <c r="V1403" t="s">
        <v>55</v>
      </c>
      <c r="W1403" t="s">
        <v>55</v>
      </c>
      <c r="X1403" t="s">
        <v>55</v>
      </c>
      <c r="Y1403">
        <v>329.19</v>
      </c>
      <c r="Z1403">
        <v>28.72</v>
      </c>
      <c r="AA1403" t="s">
        <v>55</v>
      </c>
      <c r="AB1403" t="s">
        <v>55</v>
      </c>
    </row>
    <row r="1404" spans="1:28" x14ac:dyDescent="0.25">
      <c r="A1404" s="4">
        <v>42945</v>
      </c>
      <c r="B1404" t="s">
        <v>55</v>
      </c>
      <c r="C1404" t="s">
        <v>55</v>
      </c>
      <c r="D1404" t="s">
        <v>55</v>
      </c>
      <c r="E1404" t="s">
        <v>55</v>
      </c>
      <c r="F1404" t="s">
        <v>55</v>
      </c>
      <c r="G1404" t="s">
        <v>55</v>
      </c>
      <c r="H1404" t="s">
        <v>55</v>
      </c>
      <c r="I1404" t="s">
        <v>55</v>
      </c>
      <c r="J1404" t="s">
        <v>55</v>
      </c>
      <c r="K1404" t="s">
        <v>55</v>
      </c>
      <c r="L1404" t="s">
        <v>55</v>
      </c>
      <c r="M1404" t="s">
        <v>55</v>
      </c>
      <c r="N1404" t="s">
        <v>55</v>
      </c>
      <c r="O1404">
        <v>267.02999999999997</v>
      </c>
      <c r="P1404" t="s">
        <v>55</v>
      </c>
      <c r="Q1404" t="s">
        <v>55</v>
      </c>
      <c r="R1404" t="s">
        <v>55</v>
      </c>
      <c r="S1404" t="s">
        <v>55</v>
      </c>
      <c r="T1404" t="s">
        <v>55</v>
      </c>
      <c r="U1404" t="s">
        <v>55</v>
      </c>
      <c r="V1404" t="s">
        <v>55</v>
      </c>
      <c r="W1404" t="s">
        <v>55</v>
      </c>
      <c r="X1404" t="s">
        <v>55</v>
      </c>
      <c r="Y1404" t="s">
        <v>55</v>
      </c>
      <c r="Z1404" t="s">
        <v>55</v>
      </c>
      <c r="AA1404" t="s">
        <v>55</v>
      </c>
      <c r="AB1404" t="s">
        <v>55</v>
      </c>
    </row>
    <row r="1405" spans="1:28" x14ac:dyDescent="0.25">
      <c r="A1405" s="4">
        <v>42946</v>
      </c>
      <c r="B1405" t="s">
        <v>55</v>
      </c>
      <c r="C1405" t="s">
        <v>55</v>
      </c>
      <c r="D1405" t="s">
        <v>55</v>
      </c>
      <c r="E1405" t="s">
        <v>55</v>
      </c>
      <c r="F1405" t="s">
        <v>55</v>
      </c>
      <c r="G1405" t="s">
        <v>55</v>
      </c>
      <c r="H1405" t="s">
        <v>55</v>
      </c>
      <c r="I1405" t="s">
        <v>55</v>
      </c>
      <c r="J1405" t="s">
        <v>55</v>
      </c>
      <c r="K1405" t="s">
        <v>55</v>
      </c>
      <c r="L1405" t="s">
        <v>55</v>
      </c>
      <c r="M1405" t="s">
        <v>55</v>
      </c>
      <c r="N1405" t="s">
        <v>55</v>
      </c>
      <c r="O1405">
        <v>267.08</v>
      </c>
      <c r="P1405" t="s">
        <v>55</v>
      </c>
      <c r="Q1405" t="s">
        <v>55</v>
      </c>
      <c r="R1405" t="s">
        <v>55</v>
      </c>
      <c r="S1405" t="s">
        <v>55</v>
      </c>
      <c r="T1405">
        <v>221.72</v>
      </c>
      <c r="U1405" t="s">
        <v>55</v>
      </c>
      <c r="V1405" t="s">
        <v>55</v>
      </c>
      <c r="W1405" t="s">
        <v>55</v>
      </c>
      <c r="X1405" t="s">
        <v>55</v>
      </c>
      <c r="Y1405" t="s">
        <v>55</v>
      </c>
      <c r="Z1405" t="s">
        <v>55</v>
      </c>
      <c r="AA1405" t="s">
        <v>55</v>
      </c>
      <c r="AB1405" t="s">
        <v>55</v>
      </c>
    </row>
    <row r="1406" spans="1:28" x14ac:dyDescent="0.25">
      <c r="A1406" s="4">
        <v>42947</v>
      </c>
      <c r="B1406">
        <v>17.59</v>
      </c>
      <c r="C1406">
        <v>51.32</v>
      </c>
      <c r="D1406">
        <v>217.53</v>
      </c>
      <c r="E1406" t="s">
        <v>55</v>
      </c>
      <c r="F1406" t="s">
        <v>55</v>
      </c>
      <c r="G1406">
        <v>64.459999999999994</v>
      </c>
      <c r="H1406">
        <v>12.7</v>
      </c>
      <c r="I1406">
        <v>31.08</v>
      </c>
      <c r="J1406">
        <v>13.37</v>
      </c>
      <c r="K1406">
        <v>206.31</v>
      </c>
      <c r="L1406">
        <v>49.97</v>
      </c>
      <c r="M1406">
        <v>78.900000000000006</v>
      </c>
      <c r="N1406">
        <v>17.38</v>
      </c>
      <c r="O1406">
        <v>267.13</v>
      </c>
      <c r="P1406" t="s">
        <v>55</v>
      </c>
      <c r="Q1406">
        <v>417.48</v>
      </c>
      <c r="R1406">
        <v>13.8</v>
      </c>
      <c r="S1406">
        <v>21.84</v>
      </c>
      <c r="T1406">
        <v>221.76</v>
      </c>
      <c r="U1406" t="s">
        <v>55</v>
      </c>
      <c r="V1406" t="s">
        <v>55</v>
      </c>
      <c r="W1406" t="s">
        <v>55</v>
      </c>
      <c r="X1406" t="s">
        <v>55</v>
      </c>
      <c r="Y1406">
        <v>329.36</v>
      </c>
      <c r="Z1406">
        <v>28.73</v>
      </c>
      <c r="AA1406" t="s">
        <v>55</v>
      </c>
      <c r="AB1406" t="s">
        <v>55</v>
      </c>
    </row>
    <row r="1407" spans="1:28" x14ac:dyDescent="0.25">
      <c r="A1407" s="4">
        <v>42948</v>
      </c>
      <c r="B1407">
        <v>17.600000000000001</v>
      </c>
      <c r="C1407">
        <v>51.38</v>
      </c>
      <c r="D1407">
        <v>217.63</v>
      </c>
      <c r="E1407" t="s">
        <v>55</v>
      </c>
      <c r="F1407" t="s">
        <v>55</v>
      </c>
      <c r="G1407">
        <v>64.48</v>
      </c>
      <c r="H1407">
        <v>12.71</v>
      </c>
      <c r="I1407">
        <v>31.1</v>
      </c>
      <c r="J1407">
        <v>13.39</v>
      </c>
      <c r="K1407">
        <v>206.36</v>
      </c>
      <c r="L1407">
        <v>50.03</v>
      </c>
      <c r="M1407">
        <v>78.959999999999994</v>
      </c>
      <c r="N1407">
        <v>17.39</v>
      </c>
      <c r="O1407">
        <v>267.18</v>
      </c>
      <c r="P1407" t="s">
        <v>55</v>
      </c>
      <c r="Q1407">
        <v>417.57</v>
      </c>
      <c r="R1407">
        <v>13.89</v>
      </c>
      <c r="S1407">
        <v>21.85</v>
      </c>
      <c r="T1407">
        <v>221.8</v>
      </c>
      <c r="U1407" t="s">
        <v>55</v>
      </c>
      <c r="V1407" t="s">
        <v>55</v>
      </c>
      <c r="W1407" t="s">
        <v>55</v>
      </c>
      <c r="X1407" t="s">
        <v>55</v>
      </c>
      <c r="Y1407">
        <v>329.43</v>
      </c>
      <c r="Z1407">
        <v>28.74</v>
      </c>
      <c r="AA1407" t="s">
        <v>55</v>
      </c>
      <c r="AB1407" t="s">
        <v>55</v>
      </c>
    </row>
    <row r="1408" spans="1:28" x14ac:dyDescent="0.25">
      <c r="A1408" s="4">
        <v>42949</v>
      </c>
      <c r="B1408">
        <v>17.61</v>
      </c>
      <c r="C1408">
        <v>51.33</v>
      </c>
      <c r="D1408">
        <v>217.73</v>
      </c>
      <c r="E1408" t="s">
        <v>55</v>
      </c>
      <c r="F1408" t="s">
        <v>55</v>
      </c>
      <c r="G1408">
        <v>64.510000000000005</v>
      </c>
      <c r="H1408">
        <v>12.71</v>
      </c>
      <c r="I1408">
        <v>31.1</v>
      </c>
      <c r="J1408">
        <v>13.39</v>
      </c>
      <c r="K1408">
        <v>206.44</v>
      </c>
      <c r="L1408">
        <v>50.01</v>
      </c>
      <c r="M1408">
        <v>78.959999999999994</v>
      </c>
      <c r="N1408">
        <v>17.28</v>
      </c>
      <c r="O1408">
        <v>267.22000000000003</v>
      </c>
      <c r="P1408" t="s">
        <v>55</v>
      </c>
      <c r="Q1408">
        <v>417.71</v>
      </c>
      <c r="R1408">
        <v>13.86</v>
      </c>
      <c r="S1408">
        <v>21.86</v>
      </c>
      <c r="T1408">
        <v>221.84</v>
      </c>
      <c r="U1408" t="s">
        <v>55</v>
      </c>
      <c r="V1408" t="s">
        <v>55</v>
      </c>
      <c r="W1408" t="s">
        <v>55</v>
      </c>
      <c r="X1408" t="s">
        <v>55</v>
      </c>
      <c r="Y1408">
        <v>329.55</v>
      </c>
      <c r="Z1408">
        <v>28.76</v>
      </c>
      <c r="AA1408" t="s">
        <v>55</v>
      </c>
      <c r="AB1408" t="s">
        <v>55</v>
      </c>
    </row>
    <row r="1409" spans="1:28" x14ac:dyDescent="0.25">
      <c r="A1409" s="4">
        <v>42950</v>
      </c>
      <c r="B1409">
        <v>17.61</v>
      </c>
      <c r="C1409">
        <v>51.17</v>
      </c>
      <c r="D1409">
        <v>218.15</v>
      </c>
      <c r="E1409" t="s">
        <v>55</v>
      </c>
      <c r="F1409" t="s">
        <v>55</v>
      </c>
      <c r="G1409">
        <v>64.599999999999994</v>
      </c>
      <c r="H1409">
        <v>12.73</v>
      </c>
      <c r="I1409">
        <v>31.21</v>
      </c>
      <c r="J1409">
        <v>13.35</v>
      </c>
      <c r="K1409">
        <v>206.57</v>
      </c>
      <c r="L1409">
        <v>50.15</v>
      </c>
      <c r="M1409">
        <v>79.2</v>
      </c>
      <c r="N1409">
        <v>17.329999999999998</v>
      </c>
      <c r="O1409">
        <v>267.27</v>
      </c>
      <c r="P1409" t="s">
        <v>55</v>
      </c>
      <c r="Q1409">
        <v>417.93</v>
      </c>
      <c r="R1409">
        <v>13.75</v>
      </c>
      <c r="S1409">
        <v>21.89</v>
      </c>
      <c r="T1409">
        <v>221.88</v>
      </c>
      <c r="U1409" t="s">
        <v>55</v>
      </c>
      <c r="V1409" t="s">
        <v>55</v>
      </c>
      <c r="W1409" t="s">
        <v>55</v>
      </c>
      <c r="X1409" t="s">
        <v>55</v>
      </c>
      <c r="Y1409">
        <v>329.75</v>
      </c>
      <c r="Z1409">
        <v>28.8</v>
      </c>
      <c r="AA1409" t="s">
        <v>55</v>
      </c>
      <c r="AB1409" t="s">
        <v>55</v>
      </c>
    </row>
    <row r="1410" spans="1:28" x14ac:dyDescent="0.25">
      <c r="A1410" s="4">
        <v>42951</v>
      </c>
      <c r="B1410">
        <v>17.61</v>
      </c>
      <c r="C1410">
        <v>51.41</v>
      </c>
      <c r="D1410">
        <v>218.19</v>
      </c>
      <c r="E1410" t="s">
        <v>55</v>
      </c>
      <c r="F1410" t="s">
        <v>55</v>
      </c>
      <c r="G1410">
        <v>64.61</v>
      </c>
      <c r="H1410">
        <v>12.73</v>
      </c>
      <c r="I1410">
        <v>31.19</v>
      </c>
      <c r="J1410">
        <v>13.41</v>
      </c>
      <c r="K1410">
        <v>206.61</v>
      </c>
      <c r="L1410">
        <v>50.14</v>
      </c>
      <c r="M1410">
        <v>79.2</v>
      </c>
      <c r="N1410">
        <v>17.239999999999998</v>
      </c>
      <c r="O1410">
        <v>267.31</v>
      </c>
      <c r="P1410" t="s">
        <v>55</v>
      </c>
      <c r="Q1410">
        <v>418.02</v>
      </c>
      <c r="R1410">
        <v>13.83</v>
      </c>
      <c r="S1410">
        <v>21.89</v>
      </c>
      <c r="T1410">
        <v>221.92</v>
      </c>
      <c r="U1410" t="s">
        <v>55</v>
      </c>
      <c r="V1410" t="s">
        <v>55</v>
      </c>
      <c r="W1410" t="s">
        <v>55</v>
      </c>
      <c r="X1410" t="s">
        <v>55</v>
      </c>
      <c r="Y1410">
        <v>329.83</v>
      </c>
      <c r="Z1410">
        <v>28.81</v>
      </c>
      <c r="AA1410" t="s">
        <v>55</v>
      </c>
      <c r="AB1410" t="s">
        <v>55</v>
      </c>
    </row>
    <row r="1411" spans="1:28" x14ac:dyDescent="0.25">
      <c r="A1411" s="4">
        <v>42952</v>
      </c>
      <c r="B1411" t="s">
        <v>55</v>
      </c>
      <c r="C1411" t="s">
        <v>55</v>
      </c>
      <c r="D1411" t="s">
        <v>55</v>
      </c>
      <c r="E1411" t="s">
        <v>55</v>
      </c>
      <c r="F1411" t="s">
        <v>55</v>
      </c>
      <c r="G1411" t="s">
        <v>55</v>
      </c>
      <c r="H1411" t="s">
        <v>55</v>
      </c>
      <c r="I1411" t="s">
        <v>55</v>
      </c>
      <c r="J1411" t="s">
        <v>55</v>
      </c>
      <c r="K1411" t="s">
        <v>55</v>
      </c>
      <c r="L1411" t="s">
        <v>55</v>
      </c>
      <c r="M1411" t="s">
        <v>55</v>
      </c>
      <c r="N1411" t="s">
        <v>55</v>
      </c>
      <c r="O1411">
        <v>267.36</v>
      </c>
      <c r="P1411" t="s">
        <v>55</v>
      </c>
      <c r="Q1411" t="s">
        <v>55</v>
      </c>
      <c r="R1411" t="s">
        <v>55</v>
      </c>
      <c r="S1411" t="s">
        <v>55</v>
      </c>
      <c r="T1411" t="s">
        <v>55</v>
      </c>
      <c r="U1411" t="s">
        <v>55</v>
      </c>
      <c r="V1411" t="s">
        <v>55</v>
      </c>
      <c r="W1411" t="s">
        <v>55</v>
      </c>
      <c r="X1411" t="s">
        <v>55</v>
      </c>
      <c r="Y1411" t="s">
        <v>55</v>
      </c>
      <c r="Z1411" t="s">
        <v>55</v>
      </c>
      <c r="AA1411" t="s">
        <v>55</v>
      </c>
      <c r="AB1411" t="s">
        <v>55</v>
      </c>
    </row>
    <row r="1412" spans="1:28" x14ac:dyDescent="0.25">
      <c r="A1412" s="4">
        <v>42953</v>
      </c>
      <c r="B1412" t="s">
        <v>55</v>
      </c>
      <c r="C1412" t="s">
        <v>55</v>
      </c>
      <c r="D1412" t="s">
        <v>55</v>
      </c>
      <c r="E1412" t="s">
        <v>55</v>
      </c>
      <c r="F1412" t="s">
        <v>55</v>
      </c>
      <c r="G1412" t="s">
        <v>55</v>
      </c>
      <c r="H1412" t="s">
        <v>55</v>
      </c>
      <c r="I1412" t="s">
        <v>55</v>
      </c>
      <c r="J1412" t="s">
        <v>55</v>
      </c>
      <c r="K1412" t="s">
        <v>55</v>
      </c>
      <c r="L1412" t="s">
        <v>55</v>
      </c>
      <c r="M1412" t="s">
        <v>55</v>
      </c>
      <c r="N1412" t="s">
        <v>55</v>
      </c>
      <c r="O1412">
        <v>267.41000000000003</v>
      </c>
      <c r="P1412" t="s">
        <v>55</v>
      </c>
      <c r="Q1412" t="s">
        <v>55</v>
      </c>
      <c r="R1412" t="s">
        <v>55</v>
      </c>
      <c r="S1412" t="s">
        <v>55</v>
      </c>
      <c r="T1412">
        <v>222</v>
      </c>
      <c r="U1412" t="s">
        <v>55</v>
      </c>
      <c r="V1412" t="s">
        <v>55</v>
      </c>
      <c r="W1412" t="s">
        <v>55</v>
      </c>
      <c r="X1412" t="s">
        <v>55</v>
      </c>
      <c r="Y1412" t="s">
        <v>55</v>
      </c>
      <c r="Z1412" t="s">
        <v>55</v>
      </c>
      <c r="AA1412" t="s">
        <v>55</v>
      </c>
      <c r="AB1412" t="s">
        <v>55</v>
      </c>
    </row>
    <row r="1413" spans="1:28" x14ac:dyDescent="0.25">
      <c r="A1413" s="4">
        <v>42954</v>
      </c>
      <c r="B1413">
        <v>17.61</v>
      </c>
      <c r="C1413">
        <v>51.57</v>
      </c>
      <c r="D1413">
        <v>218.24</v>
      </c>
      <c r="E1413" t="s">
        <v>55</v>
      </c>
      <c r="F1413" t="s">
        <v>55</v>
      </c>
      <c r="G1413">
        <v>64.64</v>
      </c>
      <c r="H1413">
        <v>12.74</v>
      </c>
      <c r="I1413">
        <v>31.18</v>
      </c>
      <c r="J1413">
        <v>13.44</v>
      </c>
      <c r="K1413">
        <v>206.72</v>
      </c>
      <c r="L1413">
        <v>50.12</v>
      </c>
      <c r="M1413">
        <v>79.19</v>
      </c>
      <c r="N1413">
        <v>17.27</v>
      </c>
      <c r="O1413">
        <v>267.45999999999998</v>
      </c>
      <c r="P1413" t="s">
        <v>55</v>
      </c>
      <c r="Q1413">
        <v>418.24</v>
      </c>
      <c r="R1413">
        <v>13.9</v>
      </c>
      <c r="S1413">
        <v>21.9</v>
      </c>
      <c r="T1413">
        <v>222.04</v>
      </c>
      <c r="U1413" t="s">
        <v>55</v>
      </c>
      <c r="V1413" t="s">
        <v>55</v>
      </c>
      <c r="W1413" t="s">
        <v>55</v>
      </c>
      <c r="X1413" t="s">
        <v>55</v>
      </c>
      <c r="Y1413">
        <v>329.98</v>
      </c>
      <c r="Z1413">
        <v>28.82</v>
      </c>
      <c r="AA1413" t="s">
        <v>55</v>
      </c>
      <c r="AB1413" t="s">
        <v>55</v>
      </c>
    </row>
    <row r="1414" spans="1:28" x14ac:dyDescent="0.25">
      <c r="A1414" s="4">
        <v>42955</v>
      </c>
      <c r="B1414">
        <v>17.63</v>
      </c>
      <c r="C1414">
        <v>51.5</v>
      </c>
      <c r="D1414">
        <v>218.28</v>
      </c>
      <c r="E1414" t="s">
        <v>55</v>
      </c>
      <c r="F1414" t="s">
        <v>55</v>
      </c>
      <c r="G1414">
        <v>64.650000000000006</v>
      </c>
      <c r="H1414">
        <v>12.74</v>
      </c>
      <c r="I1414">
        <v>31.17</v>
      </c>
      <c r="J1414">
        <v>13.41</v>
      </c>
      <c r="K1414">
        <v>206.76</v>
      </c>
      <c r="L1414">
        <v>50.12</v>
      </c>
      <c r="M1414">
        <v>79.17</v>
      </c>
      <c r="N1414">
        <v>17.28</v>
      </c>
      <c r="O1414">
        <v>267.51</v>
      </c>
      <c r="P1414" t="s">
        <v>55</v>
      </c>
      <c r="Q1414">
        <v>418.32</v>
      </c>
      <c r="R1414">
        <v>13.86</v>
      </c>
      <c r="S1414">
        <v>21.9</v>
      </c>
      <c r="T1414">
        <v>222.08</v>
      </c>
      <c r="U1414" t="s">
        <v>55</v>
      </c>
      <c r="V1414" t="s">
        <v>55</v>
      </c>
      <c r="W1414" t="s">
        <v>55</v>
      </c>
      <c r="X1414" t="s">
        <v>55</v>
      </c>
      <c r="Y1414">
        <v>330.04</v>
      </c>
      <c r="Z1414">
        <v>28.83</v>
      </c>
      <c r="AA1414" t="s">
        <v>55</v>
      </c>
      <c r="AB1414" t="s">
        <v>55</v>
      </c>
    </row>
    <row r="1415" spans="1:28" x14ac:dyDescent="0.25">
      <c r="A1415" s="4">
        <v>42956</v>
      </c>
      <c r="B1415">
        <v>17.64</v>
      </c>
      <c r="C1415">
        <v>51.39</v>
      </c>
      <c r="D1415">
        <v>218.31</v>
      </c>
      <c r="E1415" t="s">
        <v>55</v>
      </c>
      <c r="F1415" t="s">
        <v>55</v>
      </c>
      <c r="G1415">
        <v>64.66</v>
      </c>
      <c r="H1415">
        <v>12.74</v>
      </c>
      <c r="I1415">
        <v>31.18</v>
      </c>
      <c r="J1415">
        <v>13.34</v>
      </c>
      <c r="K1415">
        <v>206.81</v>
      </c>
      <c r="L1415">
        <v>50.12</v>
      </c>
      <c r="M1415">
        <v>79.17</v>
      </c>
      <c r="N1415">
        <v>17.27</v>
      </c>
      <c r="O1415">
        <v>267.55</v>
      </c>
      <c r="P1415" t="s">
        <v>55</v>
      </c>
      <c r="Q1415">
        <v>418.4</v>
      </c>
      <c r="R1415">
        <v>13.68</v>
      </c>
      <c r="S1415">
        <v>21.91</v>
      </c>
      <c r="T1415">
        <v>222.13</v>
      </c>
      <c r="U1415" t="s">
        <v>55</v>
      </c>
      <c r="V1415" t="s">
        <v>55</v>
      </c>
      <c r="W1415" t="s">
        <v>55</v>
      </c>
      <c r="X1415" t="s">
        <v>55</v>
      </c>
      <c r="Y1415">
        <v>330.12</v>
      </c>
      <c r="Z1415">
        <v>28.83</v>
      </c>
      <c r="AA1415" t="s">
        <v>55</v>
      </c>
      <c r="AB1415" t="s">
        <v>55</v>
      </c>
    </row>
    <row r="1416" spans="1:28" x14ac:dyDescent="0.25">
      <c r="A1416" s="4">
        <v>42957</v>
      </c>
      <c r="B1416">
        <v>17.64</v>
      </c>
      <c r="C1416">
        <v>51.12</v>
      </c>
      <c r="D1416">
        <v>218.23</v>
      </c>
      <c r="E1416" t="s">
        <v>55</v>
      </c>
      <c r="F1416" t="s">
        <v>55</v>
      </c>
      <c r="G1416">
        <v>64.66</v>
      </c>
      <c r="H1416">
        <v>12.74</v>
      </c>
      <c r="I1416">
        <v>31.13</v>
      </c>
      <c r="J1416">
        <v>13.21</v>
      </c>
      <c r="K1416">
        <v>206.83</v>
      </c>
      <c r="L1416">
        <v>50.04</v>
      </c>
      <c r="M1416">
        <v>79.06</v>
      </c>
      <c r="N1416">
        <v>17.25</v>
      </c>
      <c r="O1416">
        <v>267.60000000000002</v>
      </c>
      <c r="P1416" t="s">
        <v>55</v>
      </c>
      <c r="Q1416">
        <v>418.45</v>
      </c>
      <c r="R1416">
        <v>13.39</v>
      </c>
      <c r="S1416">
        <v>21.9</v>
      </c>
      <c r="T1416">
        <v>222.16</v>
      </c>
      <c r="U1416" t="s">
        <v>55</v>
      </c>
      <c r="V1416" t="s">
        <v>55</v>
      </c>
      <c r="W1416" t="s">
        <v>55</v>
      </c>
      <c r="X1416" t="s">
        <v>55</v>
      </c>
      <c r="Y1416">
        <v>330.16</v>
      </c>
      <c r="Z1416">
        <v>28.83</v>
      </c>
      <c r="AA1416" t="s">
        <v>55</v>
      </c>
      <c r="AB1416" t="s">
        <v>55</v>
      </c>
    </row>
    <row r="1417" spans="1:28" x14ac:dyDescent="0.25">
      <c r="A1417" s="4">
        <v>42958</v>
      </c>
      <c r="B1417">
        <v>17.64</v>
      </c>
      <c r="C1417">
        <v>51.11</v>
      </c>
      <c r="D1417">
        <v>218.2</v>
      </c>
      <c r="E1417" t="s">
        <v>55</v>
      </c>
      <c r="F1417" t="s">
        <v>55</v>
      </c>
      <c r="G1417">
        <v>64.650000000000006</v>
      </c>
      <c r="H1417">
        <v>12.74</v>
      </c>
      <c r="I1417">
        <v>31.11</v>
      </c>
      <c r="J1417">
        <v>13.19</v>
      </c>
      <c r="K1417">
        <v>206.83</v>
      </c>
      <c r="L1417">
        <v>50.03</v>
      </c>
      <c r="M1417">
        <v>79.040000000000006</v>
      </c>
      <c r="N1417">
        <v>17.059999999999999</v>
      </c>
      <c r="O1417">
        <v>267.64999999999998</v>
      </c>
      <c r="P1417" t="s">
        <v>55</v>
      </c>
      <c r="Q1417">
        <v>418.48</v>
      </c>
      <c r="R1417">
        <v>13.25</v>
      </c>
      <c r="S1417">
        <v>21.9</v>
      </c>
      <c r="T1417">
        <v>222.2</v>
      </c>
      <c r="U1417" t="s">
        <v>55</v>
      </c>
      <c r="V1417" t="s">
        <v>55</v>
      </c>
      <c r="W1417" t="s">
        <v>55</v>
      </c>
      <c r="X1417" t="s">
        <v>55</v>
      </c>
      <c r="Y1417">
        <v>330.18</v>
      </c>
      <c r="Z1417">
        <v>28.82</v>
      </c>
      <c r="AA1417" t="s">
        <v>55</v>
      </c>
      <c r="AB1417" t="s">
        <v>55</v>
      </c>
    </row>
    <row r="1418" spans="1:28" x14ac:dyDescent="0.25">
      <c r="A1418" s="4">
        <v>42959</v>
      </c>
      <c r="B1418" t="s">
        <v>55</v>
      </c>
      <c r="C1418" t="s">
        <v>55</v>
      </c>
      <c r="D1418" t="s">
        <v>55</v>
      </c>
      <c r="E1418" t="s">
        <v>55</v>
      </c>
      <c r="F1418" t="s">
        <v>55</v>
      </c>
      <c r="G1418" t="s">
        <v>55</v>
      </c>
      <c r="H1418" t="s">
        <v>55</v>
      </c>
      <c r="I1418" t="s">
        <v>55</v>
      </c>
      <c r="J1418" t="s">
        <v>55</v>
      </c>
      <c r="K1418" t="s">
        <v>55</v>
      </c>
      <c r="L1418" t="s">
        <v>55</v>
      </c>
      <c r="M1418" t="s">
        <v>55</v>
      </c>
      <c r="N1418" t="s">
        <v>55</v>
      </c>
      <c r="O1418">
        <v>267.7</v>
      </c>
      <c r="P1418" t="s">
        <v>55</v>
      </c>
      <c r="Q1418" t="s">
        <v>55</v>
      </c>
      <c r="R1418" t="s">
        <v>55</v>
      </c>
      <c r="S1418" t="s">
        <v>55</v>
      </c>
      <c r="T1418" t="s">
        <v>55</v>
      </c>
      <c r="U1418" t="s">
        <v>55</v>
      </c>
      <c r="V1418" t="s">
        <v>55</v>
      </c>
      <c r="W1418" t="s">
        <v>55</v>
      </c>
      <c r="X1418" t="s">
        <v>55</v>
      </c>
      <c r="Y1418" t="s">
        <v>55</v>
      </c>
      <c r="Z1418" t="s">
        <v>55</v>
      </c>
      <c r="AA1418" t="s">
        <v>55</v>
      </c>
      <c r="AB1418" t="s">
        <v>55</v>
      </c>
    </row>
    <row r="1419" spans="1:28" x14ac:dyDescent="0.25">
      <c r="A1419" s="4">
        <v>42960</v>
      </c>
      <c r="B1419" t="s">
        <v>55</v>
      </c>
      <c r="C1419" t="s">
        <v>55</v>
      </c>
      <c r="D1419" t="s">
        <v>55</v>
      </c>
      <c r="E1419" t="s">
        <v>55</v>
      </c>
      <c r="F1419" t="s">
        <v>55</v>
      </c>
      <c r="G1419" t="s">
        <v>55</v>
      </c>
      <c r="H1419" t="s">
        <v>55</v>
      </c>
      <c r="I1419" t="s">
        <v>55</v>
      </c>
      <c r="J1419" t="s">
        <v>55</v>
      </c>
      <c r="K1419" t="s">
        <v>55</v>
      </c>
      <c r="L1419" t="s">
        <v>55</v>
      </c>
      <c r="M1419" t="s">
        <v>55</v>
      </c>
      <c r="N1419" t="s">
        <v>55</v>
      </c>
      <c r="O1419">
        <v>267.74</v>
      </c>
      <c r="P1419" t="s">
        <v>55</v>
      </c>
      <c r="Q1419" t="s">
        <v>55</v>
      </c>
      <c r="R1419" t="s">
        <v>55</v>
      </c>
      <c r="S1419" t="s">
        <v>55</v>
      </c>
      <c r="T1419">
        <v>222.28</v>
      </c>
      <c r="U1419" t="s">
        <v>55</v>
      </c>
      <c r="V1419" t="s">
        <v>55</v>
      </c>
      <c r="W1419" t="s">
        <v>55</v>
      </c>
      <c r="X1419" t="s">
        <v>55</v>
      </c>
      <c r="Y1419" t="s">
        <v>55</v>
      </c>
      <c r="Z1419" t="s">
        <v>55</v>
      </c>
      <c r="AA1419" t="s">
        <v>55</v>
      </c>
      <c r="AB1419" t="s">
        <v>55</v>
      </c>
    </row>
    <row r="1420" spans="1:28" x14ac:dyDescent="0.25">
      <c r="A1420" s="4">
        <v>42961</v>
      </c>
      <c r="B1420">
        <v>17.649999999999999</v>
      </c>
      <c r="C1420">
        <v>51.41</v>
      </c>
      <c r="D1420">
        <v>218.28</v>
      </c>
      <c r="E1420" t="s">
        <v>55</v>
      </c>
      <c r="F1420" t="s">
        <v>55</v>
      </c>
      <c r="G1420">
        <v>64.69</v>
      </c>
      <c r="H1420">
        <v>12.75</v>
      </c>
      <c r="I1420">
        <v>31.12</v>
      </c>
      <c r="J1420">
        <v>13.27</v>
      </c>
      <c r="K1420">
        <v>206.94</v>
      </c>
      <c r="L1420">
        <v>50.05</v>
      </c>
      <c r="M1420">
        <v>79.05</v>
      </c>
      <c r="N1420">
        <v>17.07</v>
      </c>
      <c r="O1420">
        <v>267.79000000000002</v>
      </c>
      <c r="P1420" t="s">
        <v>55</v>
      </c>
      <c r="Q1420">
        <v>418.71</v>
      </c>
      <c r="R1420">
        <v>13.51</v>
      </c>
      <c r="S1420">
        <v>21.91</v>
      </c>
      <c r="T1420">
        <v>222.32</v>
      </c>
      <c r="U1420" t="s">
        <v>55</v>
      </c>
      <c r="V1420" t="s">
        <v>55</v>
      </c>
      <c r="W1420" t="s">
        <v>55</v>
      </c>
      <c r="X1420" t="s">
        <v>55</v>
      </c>
      <c r="Y1420">
        <v>330.38</v>
      </c>
      <c r="Z1420">
        <v>28.84</v>
      </c>
      <c r="AA1420" t="s">
        <v>55</v>
      </c>
      <c r="AB1420" t="s">
        <v>55</v>
      </c>
    </row>
    <row r="1421" spans="1:28" x14ac:dyDescent="0.25">
      <c r="A1421" s="4">
        <v>42962</v>
      </c>
      <c r="B1421" t="s">
        <v>55</v>
      </c>
      <c r="C1421" t="s">
        <v>55</v>
      </c>
      <c r="D1421" t="s">
        <v>55</v>
      </c>
      <c r="E1421" t="s">
        <v>55</v>
      </c>
      <c r="F1421" t="s">
        <v>55</v>
      </c>
      <c r="G1421" t="s">
        <v>55</v>
      </c>
      <c r="H1421" t="s">
        <v>55</v>
      </c>
      <c r="I1421" t="s">
        <v>55</v>
      </c>
      <c r="J1421" t="s">
        <v>55</v>
      </c>
      <c r="K1421" t="s">
        <v>55</v>
      </c>
      <c r="L1421" t="s">
        <v>55</v>
      </c>
      <c r="M1421" t="s">
        <v>55</v>
      </c>
      <c r="N1421" t="s">
        <v>55</v>
      </c>
      <c r="O1421">
        <v>267.83999999999997</v>
      </c>
      <c r="P1421" t="s">
        <v>55</v>
      </c>
      <c r="Q1421" t="s">
        <v>55</v>
      </c>
      <c r="R1421" t="s">
        <v>55</v>
      </c>
      <c r="S1421" t="s">
        <v>55</v>
      </c>
      <c r="T1421">
        <v>222.36</v>
      </c>
      <c r="U1421" t="s">
        <v>55</v>
      </c>
      <c r="V1421" t="s">
        <v>55</v>
      </c>
      <c r="W1421" t="s">
        <v>55</v>
      </c>
      <c r="X1421" t="s">
        <v>55</v>
      </c>
      <c r="Y1421" t="s">
        <v>55</v>
      </c>
      <c r="Z1421" t="s">
        <v>55</v>
      </c>
      <c r="AA1421" t="s">
        <v>55</v>
      </c>
      <c r="AB1421" t="s">
        <v>55</v>
      </c>
    </row>
    <row r="1422" spans="1:28" x14ac:dyDescent="0.25">
      <c r="A1422" s="4">
        <v>42963</v>
      </c>
      <c r="B1422">
        <v>17.649999999999999</v>
      </c>
      <c r="C1422">
        <v>51.64</v>
      </c>
      <c r="D1422">
        <v>218.28</v>
      </c>
      <c r="E1422" t="s">
        <v>55</v>
      </c>
      <c r="F1422" t="s">
        <v>55</v>
      </c>
      <c r="G1422">
        <v>64.7</v>
      </c>
      <c r="H1422">
        <v>12.75</v>
      </c>
      <c r="I1422">
        <v>31.1</v>
      </c>
      <c r="J1422">
        <v>13.32</v>
      </c>
      <c r="K1422">
        <v>207.01</v>
      </c>
      <c r="L1422">
        <v>50.03</v>
      </c>
      <c r="M1422">
        <v>79.03</v>
      </c>
      <c r="N1422">
        <v>17.260000000000002</v>
      </c>
      <c r="O1422">
        <v>267.89</v>
      </c>
      <c r="P1422" t="s">
        <v>55</v>
      </c>
      <c r="Q1422">
        <v>418.86</v>
      </c>
      <c r="R1422">
        <v>13.69</v>
      </c>
      <c r="S1422">
        <v>21.91</v>
      </c>
      <c r="T1422">
        <v>222.4</v>
      </c>
      <c r="U1422" t="s">
        <v>55</v>
      </c>
      <c r="V1422" t="s">
        <v>55</v>
      </c>
      <c r="W1422" t="s">
        <v>55</v>
      </c>
      <c r="X1422" t="s">
        <v>55</v>
      </c>
      <c r="Y1422">
        <v>330.48</v>
      </c>
      <c r="Z1422">
        <v>28.84</v>
      </c>
      <c r="AA1422" t="s">
        <v>55</v>
      </c>
      <c r="AB1422" t="s">
        <v>55</v>
      </c>
    </row>
    <row r="1423" spans="1:28" x14ac:dyDescent="0.25">
      <c r="A1423" s="4">
        <v>42964</v>
      </c>
      <c r="B1423">
        <v>17.66</v>
      </c>
      <c r="C1423">
        <v>51.68</v>
      </c>
      <c r="D1423" t="s">
        <v>55</v>
      </c>
      <c r="E1423" t="s">
        <v>55</v>
      </c>
      <c r="F1423" t="s">
        <v>55</v>
      </c>
      <c r="G1423" t="s">
        <v>55</v>
      </c>
      <c r="H1423" t="s">
        <v>55</v>
      </c>
      <c r="I1423" t="s">
        <v>55</v>
      </c>
      <c r="J1423">
        <v>13.31</v>
      </c>
      <c r="K1423" t="s">
        <v>55</v>
      </c>
      <c r="L1423" t="s">
        <v>55</v>
      </c>
      <c r="M1423" t="s">
        <v>55</v>
      </c>
      <c r="N1423">
        <v>17.27</v>
      </c>
      <c r="O1423">
        <v>267.93</v>
      </c>
      <c r="P1423" t="s">
        <v>55</v>
      </c>
      <c r="Q1423" t="s">
        <v>55</v>
      </c>
      <c r="R1423">
        <v>13.7</v>
      </c>
      <c r="S1423" t="s">
        <v>55</v>
      </c>
      <c r="T1423">
        <v>222.44</v>
      </c>
      <c r="U1423" t="s">
        <v>55</v>
      </c>
      <c r="V1423" t="s">
        <v>55</v>
      </c>
      <c r="W1423" t="s">
        <v>55</v>
      </c>
      <c r="X1423" t="s">
        <v>55</v>
      </c>
      <c r="Y1423" t="s">
        <v>55</v>
      </c>
      <c r="Z1423" t="s">
        <v>55</v>
      </c>
      <c r="AA1423" t="s">
        <v>55</v>
      </c>
      <c r="AB1423" t="s">
        <v>55</v>
      </c>
    </row>
    <row r="1424" spans="1:28" x14ac:dyDescent="0.25">
      <c r="A1424" s="4">
        <v>42965</v>
      </c>
      <c r="B1424">
        <v>17.649999999999999</v>
      </c>
      <c r="C1424">
        <v>51.47</v>
      </c>
      <c r="D1424">
        <v>218.44</v>
      </c>
      <c r="E1424" t="s">
        <v>55</v>
      </c>
      <c r="F1424" t="s">
        <v>55</v>
      </c>
      <c r="G1424">
        <v>64.739999999999995</v>
      </c>
      <c r="H1424">
        <v>12.76</v>
      </c>
      <c r="I1424">
        <v>31.16</v>
      </c>
      <c r="J1424">
        <v>13.29</v>
      </c>
      <c r="K1424">
        <v>207.11</v>
      </c>
      <c r="L1424">
        <v>50.1</v>
      </c>
      <c r="M1424">
        <v>79.11</v>
      </c>
      <c r="N1424">
        <v>17.07</v>
      </c>
      <c r="O1424">
        <v>267.98</v>
      </c>
      <c r="P1424" t="s">
        <v>55</v>
      </c>
      <c r="Q1424">
        <v>419.04</v>
      </c>
      <c r="R1424">
        <v>13.68</v>
      </c>
      <c r="S1424">
        <v>21.93</v>
      </c>
      <c r="T1424">
        <v>222.48</v>
      </c>
      <c r="U1424" t="s">
        <v>55</v>
      </c>
      <c r="V1424" t="s">
        <v>55</v>
      </c>
      <c r="W1424" t="s">
        <v>55</v>
      </c>
      <c r="X1424" t="s">
        <v>55</v>
      </c>
      <c r="Y1424">
        <v>330.62</v>
      </c>
      <c r="Z1424">
        <v>28.86</v>
      </c>
      <c r="AA1424" t="s">
        <v>55</v>
      </c>
      <c r="AB1424" t="s">
        <v>55</v>
      </c>
    </row>
    <row r="1425" spans="1:28" x14ac:dyDescent="0.25">
      <c r="A1425" s="4">
        <v>42966</v>
      </c>
      <c r="B1425" t="s">
        <v>55</v>
      </c>
      <c r="C1425" t="s">
        <v>55</v>
      </c>
      <c r="D1425" t="s">
        <v>55</v>
      </c>
      <c r="E1425" t="s">
        <v>55</v>
      </c>
      <c r="F1425" t="s">
        <v>55</v>
      </c>
      <c r="G1425" t="s">
        <v>55</v>
      </c>
      <c r="H1425" t="s">
        <v>55</v>
      </c>
      <c r="I1425" t="s">
        <v>55</v>
      </c>
      <c r="J1425" t="s">
        <v>55</v>
      </c>
      <c r="K1425" t="s">
        <v>55</v>
      </c>
      <c r="L1425" t="s">
        <v>55</v>
      </c>
      <c r="M1425" t="s">
        <v>55</v>
      </c>
      <c r="N1425" t="s">
        <v>55</v>
      </c>
      <c r="O1425">
        <v>268.02999999999997</v>
      </c>
      <c r="P1425" t="s">
        <v>55</v>
      </c>
      <c r="Q1425" t="s">
        <v>55</v>
      </c>
      <c r="R1425" t="s">
        <v>55</v>
      </c>
      <c r="S1425" t="s">
        <v>55</v>
      </c>
      <c r="T1425" t="s">
        <v>55</v>
      </c>
      <c r="U1425" t="s">
        <v>55</v>
      </c>
      <c r="V1425" t="s">
        <v>55</v>
      </c>
      <c r="W1425" t="s">
        <v>55</v>
      </c>
      <c r="X1425" t="s">
        <v>55</v>
      </c>
      <c r="Y1425" t="s">
        <v>55</v>
      </c>
      <c r="Z1425" t="s">
        <v>55</v>
      </c>
      <c r="AA1425" t="s">
        <v>55</v>
      </c>
      <c r="AB1425" t="s">
        <v>55</v>
      </c>
    </row>
    <row r="1426" spans="1:28" x14ac:dyDescent="0.25">
      <c r="A1426" s="4">
        <v>42967</v>
      </c>
      <c r="B1426" t="s">
        <v>55</v>
      </c>
      <c r="C1426" t="s">
        <v>55</v>
      </c>
      <c r="D1426" t="s">
        <v>55</v>
      </c>
      <c r="E1426" t="s">
        <v>55</v>
      </c>
      <c r="F1426" t="s">
        <v>55</v>
      </c>
      <c r="G1426" t="s">
        <v>55</v>
      </c>
      <c r="H1426" t="s">
        <v>55</v>
      </c>
      <c r="I1426" t="s">
        <v>55</v>
      </c>
      <c r="J1426" t="s">
        <v>55</v>
      </c>
      <c r="K1426" t="s">
        <v>55</v>
      </c>
      <c r="L1426" t="s">
        <v>55</v>
      </c>
      <c r="M1426" t="s">
        <v>55</v>
      </c>
      <c r="N1426" t="s">
        <v>55</v>
      </c>
      <c r="O1426">
        <v>268.07</v>
      </c>
      <c r="P1426" t="s">
        <v>55</v>
      </c>
      <c r="Q1426" t="s">
        <v>55</v>
      </c>
      <c r="R1426" t="s">
        <v>55</v>
      </c>
      <c r="S1426" t="s">
        <v>55</v>
      </c>
      <c r="T1426">
        <v>222.56</v>
      </c>
      <c r="U1426" t="s">
        <v>55</v>
      </c>
      <c r="V1426" t="s">
        <v>55</v>
      </c>
      <c r="W1426" t="s">
        <v>55</v>
      </c>
      <c r="X1426" t="s">
        <v>55</v>
      </c>
      <c r="Y1426" t="s">
        <v>55</v>
      </c>
      <c r="Z1426" t="s">
        <v>55</v>
      </c>
      <c r="AA1426" t="s">
        <v>55</v>
      </c>
      <c r="AB1426" t="s">
        <v>55</v>
      </c>
    </row>
    <row r="1427" spans="1:28" x14ac:dyDescent="0.25">
      <c r="A1427" s="4">
        <v>42968</v>
      </c>
      <c r="B1427">
        <v>17.670000000000002</v>
      </c>
      <c r="C1427">
        <v>51.29</v>
      </c>
      <c r="D1427">
        <v>218.57</v>
      </c>
      <c r="E1427" t="s">
        <v>55</v>
      </c>
      <c r="F1427" t="s">
        <v>55</v>
      </c>
      <c r="G1427">
        <v>64.77</v>
      </c>
      <c r="H1427">
        <v>12.77</v>
      </c>
      <c r="I1427">
        <v>31.15</v>
      </c>
      <c r="J1427">
        <v>13.26</v>
      </c>
      <c r="K1427">
        <v>207.22</v>
      </c>
      <c r="L1427">
        <v>50.11</v>
      </c>
      <c r="M1427">
        <v>79.14</v>
      </c>
      <c r="N1427">
        <v>17.05</v>
      </c>
      <c r="O1427">
        <v>268.12</v>
      </c>
      <c r="P1427" t="s">
        <v>55</v>
      </c>
      <c r="Q1427">
        <v>419.29</v>
      </c>
      <c r="R1427">
        <v>13.6</v>
      </c>
      <c r="S1427">
        <v>21.94</v>
      </c>
      <c r="T1427">
        <v>222.6</v>
      </c>
      <c r="U1427" t="s">
        <v>55</v>
      </c>
      <c r="V1427" t="s">
        <v>55</v>
      </c>
      <c r="W1427" t="s">
        <v>55</v>
      </c>
      <c r="X1427" t="s">
        <v>55</v>
      </c>
      <c r="Y1427">
        <v>330.8</v>
      </c>
      <c r="Z1427">
        <v>28.87</v>
      </c>
      <c r="AA1427" t="s">
        <v>55</v>
      </c>
      <c r="AB1427" t="s">
        <v>55</v>
      </c>
    </row>
    <row r="1428" spans="1:28" x14ac:dyDescent="0.25">
      <c r="A1428" s="4">
        <v>42969</v>
      </c>
      <c r="B1428">
        <v>17.66</v>
      </c>
      <c r="C1428">
        <v>51.28</v>
      </c>
      <c r="D1428">
        <v>218.57</v>
      </c>
      <c r="E1428" t="s">
        <v>55</v>
      </c>
      <c r="F1428" t="s">
        <v>55</v>
      </c>
      <c r="G1428">
        <v>64.78</v>
      </c>
      <c r="H1428">
        <v>12.77</v>
      </c>
      <c r="I1428">
        <v>31.12</v>
      </c>
      <c r="J1428">
        <v>13.25</v>
      </c>
      <c r="K1428">
        <v>207.26</v>
      </c>
      <c r="L1428">
        <v>50.06</v>
      </c>
      <c r="M1428">
        <v>79.099999999999994</v>
      </c>
      <c r="N1428">
        <v>17.07</v>
      </c>
      <c r="O1428">
        <v>268.17</v>
      </c>
      <c r="P1428" t="s">
        <v>55</v>
      </c>
      <c r="Q1428">
        <v>419.37</v>
      </c>
      <c r="R1428">
        <v>13.51</v>
      </c>
      <c r="S1428">
        <v>21.94</v>
      </c>
      <c r="T1428">
        <v>222.64</v>
      </c>
      <c r="U1428" t="s">
        <v>55</v>
      </c>
      <c r="V1428" t="s">
        <v>55</v>
      </c>
      <c r="W1428" t="s">
        <v>55</v>
      </c>
      <c r="X1428" t="s">
        <v>55</v>
      </c>
      <c r="Y1428">
        <v>330.87</v>
      </c>
      <c r="Z1428">
        <v>28.88</v>
      </c>
      <c r="AA1428" t="s">
        <v>55</v>
      </c>
      <c r="AB1428" t="s">
        <v>55</v>
      </c>
    </row>
    <row r="1429" spans="1:28" x14ac:dyDescent="0.25">
      <c r="A1429" s="4">
        <v>42970</v>
      </c>
      <c r="B1429">
        <v>17.66</v>
      </c>
      <c r="C1429">
        <v>51.41</v>
      </c>
      <c r="D1429">
        <v>218.59</v>
      </c>
      <c r="E1429" t="s">
        <v>55</v>
      </c>
      <c r="F1429" t="s">
        <v>55</v>
      </c>
      <c r="G1429">
        <v>64.790000000000006</v>
      </c>
      <c r="H1429">
        <v>12.77</v>
      </c>
      <c r="I1429">
        <v>31.13</v>
      </c>
      <c r="J1429">
        <v>13.29</v>
      </c>
      <c r="K1429">
        <v>207.29</v>
      </c>
      <c r="L1429">
        <v>50.05</v>
      </c>
      <c r="M1429">
        <v>79.08</v>
      </c>
      <c r="N1429">
        <v>17.21</v>
      </c>
      <c r="O1429">
        <v>268.20999999999998</v>
      </c>
      <c r="P1429" t="s">
        <v>55</v>
      </c>
      <c r="Q1429">
        <v>419.43</v>
      </c>
      <c r="R1429">
        <v>13.56</v>
      </c>
      <c r="S1429">
        <v>21.94</v>
      </c>
      <c r="T1429">
        <v>222.68</v>
      </c>
      <c r="U1429" t="s">
        <v>55</v>
      </c>
      <c r="V1429" t="s">
        <v>55</v>
      </c>
      <c r="W1429" t="s">
        <v>55</v>
      </c>
      <c r="X1429" t="s">
        <v>55</v>
      </c>
      <c r="Y1429">
        <v>330.92</v>
      </c>
      <c r="Z1429">
        <v>28.88</v>
      </c>
      <c r="AA1429" t="s">
        <v>55</v>
      </c>
      <c r="AB1429" t="s">
        <v>55</v>
      </c>
    </row>
    <row r="1430" spans="1:28" x14ac:dyDescent="0.25">
      <c r="A1430" s="4">
        <v>42971</v>
      </c>
      <c r="B1430">
        <v>17.670000000000002</v>
      </c>
      <c r="C1430">
        <v>51.41</v>
      </c>
      <c r="D1430">
        <v>218.63</v>
      </c>
      <c r="E1430" t="s">
        <v>55</v>
      </c>
      <c r="F1430" t="s">
        <v>55</v>
      </c>
      <c r="G1430">
        <v>64.81</v>
      </c>
      <c r="H1430">
        <v>12.77</v>
      </c>
      <c r="I1430">
        <v>31.11</v>
      </c>
      <c r="J1430">
        <v>13.3</v>
      </c>
      <c r="K1430">
        <v>207.32</v>
      </c>
      <c r="L1430">
        <v>50.05</v>
      </c>
      <c r="M1430">
        <v>79.08</v>
      </c>
      <c r="N1430">
        <v>17.14</v>
      </c>
      <c r="O1430">
        <v>268.26</v>
      </c>
      <c r="P1430" t="s">
        <v>55</v>
      </c>
      <c r="Q1430">
        <v>419.5</v>
      </c>
      <c r="R1430">
        <v>13.62</v>
      </c>
      <c r="S1430">
        <v>21.94</v>
      </c>
      <c r="T1430">
        <v>222.72</v>
      </c>
      <c r="U1430" t="s">
        <v>55</v>
      </c>
      <c r="V1430" t="s">
        <v>55</v>
      </c>
      <c r="W1430" t="s">
        <v>55</v>
      </c>
      <c r="X1430" t="s">
        <v>55</v>
      </c>
      <c r="Y1430">
        <v>330.99</v>
      </c>
      <c r="Z1430">
        <v>28.88</v>
      </c>
      <c r="AA1430" t="s">
        <v>55</v>
      </c>
      <c r="AB1430" t="s">
        <v>55</v>
      </c>
    </row>
    <row r="1431" spans="1:28" x14ac:dyDescent="0.25">
      <c r="A1431" s="4">
        <v>42972</v>
      </c>
      <c r="B1431" t="s">
        <v>55</v>
      </c>
      <c r="C1431" t="s">
        <v>55</v>
      </c>
      <c r="D1431" t="s">
        <v>55</v>
      </c>
      <c r="E1431" t="s">
        <v>55</v>
      </c>
      <c r="F1431" t="s">
        <v>55</v>
      </c>
      <c r="G1431" t="s">
        <v>55</v>
      </c>
      <c r="H1431" t="s">
        <v>55</v>
      </c>
      <c r="I1431" t="s">
        <v>55</v>
      </c>
      <c r="J1431" t="s">
        <v>55</v>
      </c>
      <c r="K1431" t="s">
        <v>55</v>
      </c>
      <c r="L1431" t="s">
        <v>55</v>
      </c>
      <c r="M1431" t="s">
        <v>55</v>
      </c>
      <c r="N1431" t="s">
        <v>55</v>
      </c>
      <c r="O1431">
        <v>268.3</v>
      </c>
      <c r="P1431" t="s">
        <v>55</v>
      </c>
      <c r="Q1431" t="s">
        <v>55</v>
      </c>
      <c r="R1431" t="s">
        <v>55</v>
      </c>
      <c r="S1431" t="s">
        <v>55</v>
      </c>
      <c r="T1431" t="s">
        <v>55</v>
      </c>
      <c r="U1431" t="s">
        <v>55</v>
      </c>
      <c r="V1431" t="s">
        <v>55</v>
      </c>
      <c r="W1431" t="s">
        <v>55</v>
      </c>
      <c r="X1431" t="s">
        <v>55</v>
      </c>
      <c r="Y1431" t="s">
        <v>55</v>
      </c>
      <c r="Z1431" t="s">
        <v>55</v>
      </c>
      <c r="AA1431" t="s">
        <v>55</v>
      </c>
      <c r="AB1431" t="s">
        <v>55</v>
      </c>
    </row>
    <row r="1432" spans="1:28" x14ac:dyDescent="0.25">
      <c r="A1432" s="4">
        <v>42973</v>
      </c>
      <c r="B1432" t="s">
        <v>55</v>
      </c>
      <c r="C1432" t="s">
        <v>55</v>
      </c>
      <c r="D1432" t="s">
        <v>55</v>
      </c>
      <c r="E1432" t="s">
        <v>55</v>
      </c>
      <c r="F1432" t="s">
        <v>55</v>
      </c>
      <c r="G1432" t="s">
        <v>55</v>
      </c>
      <c r="H1432" t="s">
        <v>55</v>
      </c>
      <c r="I1432" t="s">
        <v>55</v>
      </c>
      <c r="J1432" t="s">
        <v>55</v>
      </c>
      <c r="K1432" t="s">
        <v>55</v>
      </c>
      <c r="L1432" t="s">
        <v>55</v>
      </c>
      <c r="M1432" t="s">
        <v>55</v>
      </c>
      <c r="N1432" t="s">
        <v>55</v>
      </c>
      <c r="O1432">
        <v>268.35000000000002</v>
      </c>
      <c r="P1432" t="s">
        <v>55</v>
      </c>
      <c r="Q1432" t="s">
        <v>55</v>
      </c>
      <c r="R1432" t="s">
        <v>55</v>
      </c>
      <c r="S1432" t="s">
        <v>55</v>
      </c>
      <c r="T1432" t="s">
        <v>55</v>
      </c>
      <c r="U1432" t="s">
        <v>55</v>
      </c>
      <c r="V1432" t="s">
        <v>55</v>
      </c>
      <c r="W1432" t="s">
        <v>55</v>
      </c>
      <c r="X1432" t="s">
        <v>55</v>
      </c>
      <c r="Y1432" t="s">
        <v>55</v>
      </c>
      <c r="Z1432" t="s">
        <v>55</v>
      </c>
      <c r="AA1432" t="s">
        <v>55</v>
      </c>
      <c r="AB1432" t="s">
        <v>55</v>
      </c>
    </row>
    <row r="1433" spans="1:28" x14ac:dyDescent="0.25">
      <c r="A1433" s="4">
        <v>42974</v>
      </c>
      <c r="B1433" t="s">
        <v>55</v>
      </c>
      <c r="C1433" t="s">
        <v>55</v>
      </c>
      <c r="D1433" t="s">
        <v>55</v>
      </c>
      <c r="E1433" t="s">
        <v>55</v>
      </c>
      <c r="F1433" t="s">
        <v>55</v>
      </c>
      <c r="G1433" t="s">
        <v>55</v>
      </c>
      <c r="H1433" t="s">
        <v>55</v>
      </c>
      <c r="I1433" t="s">
        <v>55</v>
      </c>
      <c r="J1433" t="s">
        <v>55</v>
      </c>
      <c r="K1433" t="s">
        <v>55</v>
      </c>
      <c r="L1433" t="s">
        <v>55</v>
      </c>
      <c r="M1433" t="s">
        <v>55</v>
      </c>
      <c r="N1433" t="s">
        <v>55</v>
      </c>
      <c r="O1433">
        <v>268.39999999999998</v>
      </c>
      <c r="P1433" t="s">
        <v>55</v>
      </c>
      <c r="Q1433" t="s">
        <v>55</v>
      </c>
      <c r="R1433" t="s">
        <v>55</v>
      </c>
      <c r="S1433" t="s">
        <v>55</v>
      </c>
      <c r="T1433">
        <v>222.83</v>
      </c>
      <c r="U1433" t="s">
        <v>55</v>
      </c>
      <c r="V1433" t="s">
        <v>55</v>
      </c>
      <c r="W1433" t="s">
        <v>55</v>
      </c>
      <c r="X1433" t="s">
        <v>55</v>
      </c>
      <c r="Y1433" t="s">
        <v>55</v>
      </c>
      <c r="Z1433" t="s">
        <v>55</v>
      </c>
      <c r="AA1433" t="s">
        <v>55</v>
      </c>
      <c r="AB1433" t="s">
        <v>55</v>
      </c>
    </row>
    <row r="1434" spans="1:28" x14ac:dyDescent="0.25">
      <c r="A1434" s="4">
        <v>42975</v>
      </c>
      <c r="B1434">
        <v>17.68</v>
      </c>
      <c r="C1434">
        <v>51.63</v>
      </c>
      <c r="D1434">
        <v>218.75</v>
      </c>
      <c r="E1434" t="s">
        <v>55</v>
      </c>
      <c r="F1434" t="s">
        <v>55</v>
      </c>
      <c r="G1434">
        <v>64.84</v>
      </c>
      <c r="H1434">
        <v>12.78</v>
      </c>
      <c r="I1434">
        <v>31.12</v>
      </c>
      <c r="J1434">
        <v>13.35</v>
      </c>
      <c r="K1434">
        <v>207.5</v>
      </c>
      <c r="L1434">
        <v>50.05</v>
      </c>
      <c r="M1434">
        <v>79.08</v>
      </c>
      <c r="N1434">
        <v>17.16</v>
      </c>
      <c r="O1434">
        <v>268.44</v>
      </c>
      <c r="P1434" t="s">
        <v>55</v>
      </c>
      <c r="Q1434">
        <v>419.8</v>
      </c>
      <c r="R1434">
        <v>13.72</v>
      </c>
      <c r="S1434">
        <v>21.96</v>
      </c>
      <c r="T1434">
        <v>222.87</v>
      </c>
      <c r="U1434" t="s">
        <v>55</v>
      </c>
      <c r="V1434" t="s">
        <v>55</v>
      </c>
      <c r="W1434" t="s">
        <v>55</v>
      </c>
      <c r="X1434" t="s">
        <v>55</v>
      </c>
      <c r="Y1434">
        <v>331.24</v>
      </c>
      <c r="Z1434">
        <v>28.9</v>
      </c>
      <c r="AA1434" t="s">
        <v>55</v>
      </c>
      <c r="AB1434" t="s">
        <v>55</v>
      </c>
    </row>
    <row r="1435" spans="1:28" x14ac:dyDescent="0.25">
      <c r="A1435" s="4">
        <v>42976</v>
      </c>
      <c r="B1435">
        <v>17.690000000000001</v>
      </c>
      <c r="C1435">
        <v>51.51</v>
      </c>
      <c r="D1435">
        <v>218.85</v>
      </c>
      <c r="E1435" t="s">
        <v>55</v>
      </c>
      <c r="F1435" t="s">
        <v>55</v>
      </c>
      <c r="G1435">
        <v>64.87</v>
      </c>
      <c r="H1435">
        <v>12.78</v>
      </c>
      <c r="I1435">
        <v>31.15</v>
      </c>
      <c r="J1435">
        <v>13.31</v>
      </c>
      <c r="K1435">
        <v>207.54</v>
      </c>
      <c r="L1435">
        <v>50.11</v>
      </c>
      <c r="M1435">
        <v>79.16</v>
      </c>
      <c r="N1435">
        <v>17.23</v>
      </c>
      <c r="O1435">
        <v>268.49</v>
      </c>
      <c r="P1435" t="s">
        <v>55</v>
      </c>
      <c r="Q1435">
        <v>419.88</v>
      </c>
      <c r="R1435">
        <v>13.61</v>
      </c>
      <c r="S1435">
        <v>21.97</v>
      </c>
      <c r="T1435">
        <v>222.91</v>
      </c>
      <c r="U1435" t="s">
        <v>55</v>
      </c>
      <c r="V1435" t="s">
        <v>55</v>
      </c>
      <c r="W1435" t="s">
        <v>55</v>
      </c>
      <c r="X1435" t="s">
        <v>55</v>
      </c>
      <c r="Y1435">
        <v>331.32</v>
      </c>
      <c r="Z1435">
        <v>28.91</v>
      </c>
      <c r="AA1435" t="s">
        <v>55</v>
      </c>
      <c r="AB1435" t="s">
        <v>55</v>
      </c>
    </row>
    <row r="1436" spans="1:28" x14ac:dyDescent="0.25">
      <c r="A1436" s="4">
        <v>42977</v>
      </c>
      <c r="B1436">
        <v>17.690000000000001</v>
      </c>
      <c r="C1436">
        <v>51.72</v>
      </c>
      <c r="D1436">
        <v>218.87</v>
      </c>
      <c r="E1436" t="s">
        <v>55</v>
      </c>
      <c r="F1436" t="s">
        <v>55</v>
      </c>
      <c r="G1436">
        <v>64.87</v>
      </c>
      <c r="H1436">
        <v>12.78</v>
      </c>
      <c r="I1436">
        <v>31.14</v>
      </c>
      <c r="J1436">
        <v>13.36</v>
      </c>
      <c r="K1436">
        <v>207.57</v>
      </c>
      <c r="L1436">
        <v>50.1</v>
      </c>
      <c r="M1436">
        <v>79.16</v>
      </c>
      <c r="N1436">
        <v>17.09</v>
      </c>
      <c r="O1436">
        <v>268.52999999999997</v>
      </c>
      <c r="P1436" t="s">
        <v>55</v>
      </c>
      <c r="Q1436">
        <v>419.94</v>
      </c>
      <c r="R1436">
        <v>13.73</v>
      </c>
      <c r="S1436">
        <v>21.97</v>
      </c>
      <c r="T1436">
        <v>222.95</v>
      </c>
      <c r="U1436" t="s">
        <v>55</v>
      </c>
      <c r="V1436" t="s">
        <v>55</v>
      </c>
      <c r="W1436" t="s">
        <v>55</v>
      </c>
      <c r="X1436" t="s">
        <v>55</v>
      </c>
      <c r="Y1436">
        <v>331.37</v>
      </c>
      <c r="Z1436">
        <v>28.92</v>
      </c>
      <c r="AA1436" t="s">
        <v>55</v>
      </c>
      <c r="AB1436" t="s">
        <v>55</v>
      </c>
    </row>
    <row r="1437" spans="1:28" x14ac:dyDescent="0.25">
      <c r="A1437" s="4">
        <v>42978</v>
      </c>
      <c r="B1437">
        <v>17.690000000000001</v>
      </c>
      <c r="C1437">
        <v>51.8</v>
      </c>
      <c r="D1437">
        <v>218.98</v>
      </c>
      <c r="E1437" t="s">
        <v>55</v>
      </c>
      <c r="F1437" t="s">
        <v>55</v>
      </c>
      <c r="G1437">
        <v>64.900000000000006</v>
      </c>
      <c r="H1437">
        <v>12.79</v>
      </c>
      <c r="I1437">
        <v>31.14</v>
      </c>
      <c r="J1437">
        <v>13.38</v>
      </c>
      <c r="K1437">
        <v>207.64</v>
      </c>
      <c r="L1437">
        <v>50.12</v>
      </c>
      <c r="M1437">
        <v>79.19</v>
      </c>
      <c r="N1437">
        <v>17.14</v>
      </c>
      <c r="O1437">
        <v>268.58</v>
      </c>
      <c r="P1437" t="s">
        <v>55</v>
      </c>
      <c r="Q1437">
        <v>420.08</v>
      </c>
      <c r="R1437">
        <v>13.82</v>
      </c>
      <c r="S1437">
        <v>21.98</v>
      </c>
      <c r="T1437">
        <v>222.99</v>
      </c>
      <c r="U1437" t="s">
        <v>55</v>
      </c>
      <c r="V1437" t="s">
        <v>55</v>
      </c>
      <c r="W1437" t="s">
        <v>55</v>
      </c>
      <c r="X1437" t="s">
        <v>55</v>
      </c>
      <c r="Y1437">
        <v>331.48</v>
      </c>
      <c r="Z1437">
        <v>28.93</v>
      </c>
      <c r="AA1437" t="s">
        <v>55</v>
      </c>
      <c r="AB1437" t="s">
        <v>55</v>
      </c>
    </row>
    <row r="1438" spans="1:28" x14ac:dyDescent="0.25">
      <c r="A1438" s="4">
        <v>42979</v>
      </c>
      <c r="B1438">
        <v>17.7</v>
      </c>
      <c r="C1438">
        <v>51.8</v>
      </c>
      <c r="D1438">
        <v>219.24</v>
      </c>
      <c r="E1438" t="s">
        <v>55</v>
      </c>
      <c r="F1438" t="s">
        <v>55</v>
      </c>
      <c r="G1438">
        <v>64.959999999999994</v>
      </c>
      <c r="H1438">
        <v>12.81</v>
      </c>
      <c r="I1438">
        <v>31.23</v>
      </c>
      <c r="J1438">
        <v>13.4</v>
      </c>
      <c r="K1438">
        <v>207.78</v>
      </c>
      <c r="L1438">
        <v>50.28</v>
      </c>
      <c r="M1438">
        <v>79.349999999999994</v>
      </c>
      <c r="N1438">
        <v>17.28</v>
      </c>
      <c r="O1438">
        <v>268.63</v>
      </c>
      <c r="P1438" t="s">
        <v>55</v>
      </c>
      <c r="Q1438">
        <v>420.3</v>
      </c>
      <c r="R1438">
        <v>13.98</v>
      </c>
      <c r="S1438">
        <v>22.01</v>
      </c>
      <c r="T1438">
        <v>223.03</v>
      </c>
      <c r="U1438" t="s">
        <v>55</v>
      </c>
      <c r="V1438" t="s">
        <v>55</v>
      </c>
      <c r="W1438" t="s">
        <v>55</v>
      </c>
      <c r="X1438" t="s">
        <v>55</v>
      </c>
      <c r="Y1438">
        <v>331.65</v>
      </c>
      <c r="Z1438">
        <v>28.97</v>
      </c>
      <c r="AA1438" t="s">
        <v>55</v>
      </c>
      <c r="AB1438" t="s">
        <v>55</v>
      </c>
    </row>
    <row r="1439" spans="1:28" x14ac:dyDescent="0.25">
      <c r="A1439" s="4">
        <v>42980</v>
      </c>
      <c r="B1439" t="s">
        <v>55</v>
      </c>
      <c r="C1439" t="s">
        <v>55</v>
      </c>
      <c r="D1439" t="s">
        <v>55</v>
      </c>
      <c r="E1439" t="s">
        <v>55</v>
      </c>
      <c r="F1439" t="s">
        <v>55</v>
      </c>
      <c r="G1439" t="s">
        <v>55</v>
      </c>
      <c r="H1439" t="s">
        <v>55</v>
      </c>
      <c r="I1439" t="s">
        <v>55</v>
      </c>
      <c r="J1439" t="s">
        <v>55</v>
      </c>
      <c r="K1439" t="s">
        <v>55</v>
      </c>
      <c r="L1439" t="s">
        <v>55</v>
      </c>
      <c r="M1439" t="s">
        <v>55</v>
      </c>
      <c r="N1439" t="s">
        <v>55</v>
      </c>
      <c r="O1439">
        <v>268.67</v>
      </c>
      <c r="P1439" t="s">
        <v>55</v>
      </c>
      <c r="Q1439" t="s">
        <v>55</v>
      </c>
      <c r="R1439" t="s">
        <v>55</v>
      </c>
      <c r="S1439" t="s">
        <v>55</v>
      </c>
      <c r="T1439" t="s">
        <v>55</v>
      </c>
      <c r="U1439" t="s">
        <v>55</v>
      </c>
      <c r="V1439" t="s">
        <v>55</v>
      </c>
      <c r="W1439" t="s">
        <v>55</v>
      </c>
      <c r="X1439" t="s">
        <v>55</v>
      </c>
      <c r="Y1439" t="s">
        <v>55</v>
      </c>
      <c r="Z1439" t="s">
        <v>55</v>
      </c>
      <c r="AA1439" t="s">
        <v>55</v>
      </c>
      <c r="AB1439" t="s">
        <v>55</v>
      </c>
    </row>
    <row r="1440" spans="1:28" x14ac:dyDescent="0.25">
      <c r="A1440" s="4">
        <v>42981</v>
      </c>
      <c r="B1440" t="s">
        <v>55</v>
      </c>
      <c r="C1440" t="s">
        <v>55</v>
      </c>
      <c r="D1440" t="s">
        <v>55</v>
      </c>
      <c r="E1440" t="s">
        <v>55</v>
      </c>
      <c r="F1440" t="s">
        <v>55</v>
      </c>
      <c r="G1440" t="s">
        <v>55</v>
      </c>
      <c r="H1440" t="s">
        <v>55</v>
      </c>
      <c r="I1440" t="s">
        <v>55</v>
      </c>
      <c r="J1440" t="s">
        <v>55</v>
      </c>
      <c r="K1440" t="s">
        <v>55</v>
      </c>
      <c r="L1440" t="s">
        <v>55</v>
      </c>
      <c r="M1440" t="s">
        <v>55</v>
      </c>
      <c r="N1440" t="s">
        <v>55</v>
      </c>
      <c r="O1440">
        <v>268.72000000000003</v>
      </c>
      <c r="P1440" t="s">
        <v>55</v>
      </c>
      <c r="Q1440" t="s">
        <v>55</v>
      </c>
      <c r="R1440" t="s">
        <v>55</v>
      </c>
      <c r="S1440" t="s">
        <v>55</v>
      </c>
      <c r="T1440">
        <v>223.11</v>
      </c>
      <c r="U1440" t="s">
        <v>55</v>
      </c>
      <c r="V1440" t="s">
        <v>55</v>
      </c>
      <c r="W1440" t="s">
        <v>55</v>
      </c>
      <c r="X1440" t="s">
        <v>55</v>
      </c>
      <c r="Y1440" t="s">
        <v>55</v>
      </c>
      <c r="Z1440" t="s">
        <v>55</v>
      </c>
      <c r="AA1440" t="s">
        <v>55</v>
      </c>
      <c r="AB1440" t="s">
        <v>55</v>
      </c>
    </row>
    <row r="1441" spans="1:28" x14ac:dyDescent="0.25">
      <c r="A1441" s="4">
        <v>42982</v>
      </c>
      <c r="B1441">
        <v>17.71</v>
      </c>
      <c r="C1441">
        <v>51.69</v>
      </c>
      <c r="D1441">
        <v>219.37</v>
      </c>
      <c r="E1441" t="s">
        <v>55</v>
      </c>
      <c r="F1441" t="s">
        <v>55</v>
      </c>
      <c r="G1441">
        <v>64.989999999999995</v>
      </c>
      <c r="H1441">
        <v>12.81</v>
      </c>
      <c r="I1441">
        <v>31.19</v>
      </c>
      <c r="J1441">
        <v>13.38</v>
      </c>
      <c r="K1441">
        <v>207.89</v>
      </c>
      <c r="L1441">
        <v>50.27</v>
      </c>
      <c r="M1441">
        <v>79.349999999999994</v>
      </c>
      <c r="N1441">
        <v>17.36</v>
      </c>
      <c r="O1441">
        <v>268.77</v>
      </c>
      <c r="P1441" t="s">
        <v>55</v>
      </c>
      <c r="Q1441">
        <v>420.52</v>
      </c>
      <c r="R1441">
        <v>13.9</v>
      </c>
      <c r="S1441">
        <v>22.02</v>
      </c>
      <c r="T1441">
        <v>223.15</v>
      </c>
      <c r="U1441" t="s">
        <v>55</v>
      </c>
      <c r="V1441" t="s">
        <v>55</v>
      </c>
      <c r="W1441" t="s">
        <v>55</v>
      </c>
      <c r="X1441" t="s">
        <v>55</v>
      </c>
      <c r="Y1441">
        <v>331.84</v>
      </c>
      <c r="Z1441">
        <v>28.98</v>
      </c>
      <c r="AA1441" t="s">
        <v>55</v>
      </c>
      <c r="AB1441" t="s">
        <v>55</v>
      </c>
    </row>
    <row r="1442" spans="1:28" x14ac:dyDescent="0.25">
      <c r="A1442" s="4">
        <v>42983</v>
      </c>
      <c r="B1442">
        <v>17.71</v>
      </c>
      <c r="C1442">
        <v>51.79</v>
      </c>
      <c r="D1442">
        <v>219.37</v>
      </c>
      <c r="E1442" t="s">
        <v>55</v>
      </c>
      <c r="F1442" t="s">
        <v>55</v>
      </c>
      <c r="G1442">
        <v>65</v>
      </c>
      <c r="H1442">
        <v>12.82</v>
      </c>
      <c r="I1442">
        <v>31.22</v>
      </c>
      <c r="J1442">
        <v>13.41</v>
      </c>
      <c r="K1442">
        <v>207.92</v>
      </c>
      <c r="L1442">
        <v>50.28</v>
      </c>
      <c r="M1442">
        <v>79.36</v>
      </c>
      <c r="N1442">
        <v>17.350000000000001</v>
      </c>
      <c r="O1442">
        <v>268.82</v>
      </c>
      <c r="P1442" t="s">
        <v>55</v>
      </c>
      <c r="Q1442">
        <v>420.58</v>
      </c>
      <c r="R1442">
        <v>13.98</v>
      </c>
      <c r="S1442">
        <v>22.02</v>
      </c>
      <c r="T1442">
        <v>223.19</v>
      </c>
      <c r="U1442" t="s">
        <v>55</v>
      </c>
      <c r="V1442" t="s">
        <v>55</v>
      </c>
      <c r="W1442" t="s">
        <v>55</v>
      </c>
      <c r="X1442" t="s">
        <v>55</v>
      </c>
      <c r="Y1442">
        <v>331.88</v>
      </c>
      <c r="Z1442">
        <v>28.98</v>
      </c>
      <c r="AA1442" t="s">
        <v>55</v>
      </c>
      <c r="AB1442" t="s">
        <v>55</v>
      </c>
    </row>
    <row r="1443" spans="1:28" x14ac:dyDescent="0.25">
      <c r="A1443" s="4">
        <v>42984</v>
      </c>
      <c r="B1443">
        <v>17.71</v>
      </c>
      <c r="C1443">
        <v>51.82</v>
      </c>
      <c r="D1443">
        <v>219.45</v>
      </c>
      <c r="E1443" t="s">
        <v>55</v>
      </c>
      <c r="F1443" t="s">
        <v>55</v>
      </c>
      <c r="G1443">
        <v>65.02</v>
      </c>
      <c r="H1443">
        <v>12.82</v>
      </c>
      <c r="I1443">
        <v>31.27</v>
      </c>
      <c r="J1443">
        <v>13.43</v>
      </c>
      <c r="K1443">
        <v>207.97</v>
      </c>
      <c r="L1443">
        <v>50.3</v>
      </c>
      <c r="M1443">
        <v>79.39</v>
      </c>
      <c r="N1443">
        <v>17.239999999999998</v>
      </c>
      <c r="O1443">
        <v>268.86</v>
      </c>
      <c r="P1443" t="s">
        <v>55</v>
      </c>
      <c r="Q1443">
        <v>420.68</v>
      </c>
      <c r="R1443">
        <v>13.97</v>
      </c>
      <c r="S1443">
        <v>22.03</v>
      </c>
      <c r="T1443">
        <v>223.23</v>
      </c>
      <c r="U1443" t="s">
        <v>55</v>
      </c>
      <c r="V1443" t="s">
        <v>55</v>
      </c>
      <c r="W1443" t="s">
        <v>55</v>
      </c>
      <c r="X1443" t="s">
        <v>55</v>
      </c>
      <c r="Y1443">
        <v>331.96</v>
      </c>
      <c r="Z1443">
        <v>29</v>
      </c>
      <c r="AA1443" t="s">
        <v>55</v>
      </c>
      <c r="AB1443" t="s">
        <v>55</v>
      </c>
    </row>
    <row r="1444" spans="1:28" x14ac:dyDescent="0.25">
      <c r="A1444" s="4">
        <v>42985</v>
      </c>
      <c r="B1444">
        <v>17.72</v>
      </c>
      <c r="C1444">
        <v>51.94</v>
      </c>
      <c r="D1444">
        <v>219.42</v>
      </c>
      <c r="E1444" t="s">
        <v>55</v>
      </c>
      <c r="F1444" t="s">
        <v>55</v>
      </c>
      <c r="G1444">
        <v>65.02</v>
      </c>
      <c r="H1444">
        <v>12.82</v>
      </c>
      <c r="I1444">
        <v>31.24</v>
      </c>
      <c r="J1444">
        <v>13.46</v>
      </c>
      <c r="K1444">
        <v>207.98</v>
      </c>
      <c r="L1444">
        <v>50.28</v>
      </c>
      <c r="M1444">
        <v>79.37</v>
      </c>
      <c r="N1444">
        <v>17.28</v>
      </c>
      <c r="O1444">
        <v>268.91000000000003</v>
      </c>
      <c r="P1444" t="s">
        <v>55</v>
      </c>
      <c r="Q1444">
        <v>420.73</v>
      </c>
      <c r="R1444">
        <v>14.06</v>
      </c>
      <c r="S1444">
        <v>22.03</v>
      </c>
      <c r="T1444">
        <v>223.26</v>
      </c>
      <c r="U1444" t="s">
        <v>55</v>
      </c>
      <c r="V1444" t="s">
        <v>55</v>
      </c>
      <c r="W1444" t="s">
        <v>55</v>
      </c>
      <c r="X1444" t="s">
        <v>55</v>
      </c>
      <c r="Y1444">
        <v>331.99</v>
      </c>
      <c r="Z1444">
        <v>29</v>
      </c>
      <c r="AA1444" t="s">
        <v>55</v>
      </c>
      <c r="AB1444" t="s">
        <v>55</v>
      </c>
    </row>
    <row r="1445" spans="1:28" x14ac:dyDescent="0.25">
      <c r="A1445" s="4">
        <v>42986</v>
      </c>
      <c r="B1445">
        <v>17.73</v>
      </c>
      <c r="C1445">
        <v>51.96</v>
      </c>
      <c r="D1445">
        <v>219.41</v>
      </c>
      <c r="E1445" t="s">
        <v>55</v>
      </c>
      <c r="F1445" t="s">
        <v>55</v>
      </c>
      <c r="G1445">
        <v>65.02</v>
      </c>
      <c r="H1445">
        <v>12.82</v>
      </c>
      <c r="I1445">
        <v>31.26</v>
      </c>
      <c r="J1445">
        <v>13.45</v>
      </c>
      <c r="K1445">
        <v>207.98</v>
      </c>
      <c r="L1445">
        <v>50.24</v>
      </c>
      <c r="M1445">
        <v>79.34</v>
      </c>
      <c r="N1445">
        <v>17.28</v>
      </c>
      <c r="O1445">
        <v>268.95999999999998</v>
      </c>
      <c r="P1445" t="s">
        <v>55</v>
      </c>
      <c r="Q1445">
        <v>420.76</v>
      </c>
      <c r="R1445">
        <v>14.03</v>
      </c>
      <c r="S1445">
        <v>22.03</v>
      </c>
      <c r="T1445">
        <v>223.3</v>
      </c>
      <c r="U1445" t="s">
        <v>55</v>
      </c>
      <c r="V1445" t="s">
        <v>55</v>
      </c>
      <c r="W1445" t="s">
        <v>55</v>
      </c>
      <c r="X1445" t="s">
        <v>55</v>
      </c>
      <c r="Y1445">
        <v>332.01</v>
      </c>
      <c r="Z1445">
        <v>29</v>
      </c>
      <c r="AA1445" t="s">
        <v>55</v>
      </c>
      <c r="AB1445" t="s">
        <v>55</v>
      </c>
    </row>
    <row r="1446" spans="1:28" x14ac:dyDescent="0.25">
      <c r="A1446" s="4">
        <v>42987</v>
      </c>
      <c r="B1446" t="s">
        <v>55</v>
      </c>
      <c r="C1446" t="s">
        <v>55</v>
      </c>
      <c r="D1446" t="s">
        <v>55</v>
      </c>
      <c r="E1446" t="s">
        <v>55</v>
      </c>
      <c r="F1446" t="s">
        <v>55</v>
      </c>
      <c r="G1446" t="s">
        <v>55</v>
      </c>
      <c r="H1446" t="s">
        <v>55</v>
      </c>
      <c r="I1446" t="s">
        <v>55</v>
      </c>
      <c r="J1446" t="s">
        <v>55</v>
      </c>
      <c r="K1446" t="s">
        <v>55</v>
      </c>
      <c r="L1446" t="s">
        <v>55</v>
      </c>
      <c r="M1446" t="s">
        <v>55</v>
      </c>
      <c r="N1446" t="s">
        <v>55</v>
      </c>
      <c r="O1446">
        <v>269.01</v>
      </c>
      <c r="P1446" t="s">
        <v>55</v>
      </c>
      <c r="Q1446" t="s">
        <v>55</v>
      </c>
      <c r="R1446" t="s">
        <v>55</v>
      </c>
      <c r="S1446" t="s">
        <v>55</v>
      </c>
      <c r="T1446" t="s">
        <v>55</v>
      </c>
      <c r="U1446" t="s">
        <v>55</v>
      </c>
      <c r="V1446" t="s">
        <v>55</v>
      </c>
      <c r="W1446" t="s">
        <v>55</v>
      </c>
      <c r="X1446" t="s">
        <v>55</v>
      </c>
      <c r="Y1446" t="s">
        <v>55</v>
      </c>
      <c r="Z1446" t="s">
        <v>55</v>
      </c>
      <c r="AA1446" t="s">
        <v>55</v>
      </c>
      <c r="AB1446" t="s">
        <v>55</v>
      </c>
    </row>
    <row r="1447" spans="1:28" x14ac:dyDescent="0.25">
      <c r="A1447" s="4">
        <v>42988</v>
      </c>
      <c r="B1447" t="s">
        <v>55</v>
      </c>
      <c r="C1447" t="s">
        <v>55</v>
      </c>
      <c r="D1447" t="s">
        <v>55</v>
      </c>
      <c r="E1447" t="s">
        <v>55</v>
      </c>
      <c r="F1447" t="s">
        <v>55</v>
      </c>
      <c r="G1447" t="s">
        <v>55</v>
      </c>
      <c r="H1447" t="s">
        <v>55</v>
      </c>
      <c r="I1447" t="s">
        <v>55</v>
      </c>
      <c r="J1447" t="s">
        <v>55</v>
      </c>
      <c r="K1447" t="s">
        <v>55</v>
      </c>
      <c r="L1447" t="s">
        <v>55</v>
      </c>
      <c r="M1447" t="s">
        <v>55</v>
      </c>
      <c r="N1447" t="s">
        <v>55</v>
      </c>
      <c r="O1447">
        <v>269.06</v>
      </c>
      <c r="P1447" t="s">
        <v>55</v>
      </c>
      <c r="Q1447" t="s">
        <v>55</v>
      </c>
      <c r="R1447" t="s">
        <v>55</v>
      </c>
      <c r="S1447" t="s">
        <v>55</v>
      </c>
      <c r="T1447">
        <v>223.38</v>
      </c>
      <c r="U1447" t="s">
        <v>55</v>
      </c>
      <c r="V1447" t="s">
        <v>55</v>
      </c>
      <c r="W1447" t="s">
        <v>55</v>
      </c>
      <c r="X1447" t="s">
        <v>55</v>
      </c>
      <c r="Y1447" t="s">
        <v>55</v>
      </c>
      <c r="Z1447" t="s">
        <v>55</v>
      </c>
      <c r="AA1447" t="s">
        <v>55</v>
      </c>
      <c r="AB1447" t="s">
        <v>55</v>
      </c>
    </row>
    <row r="1448" spans="1:28" x14ac:dyDescent="0.25">
      <c r="A1448" s="4">
        <v>42989</v>
      </c>
      <c r="B1448">
        <v>17.73</v>
      </c>
      <c r="C1448">
        <v>52.2</v>
      </c>
      <c r="D1448">
        <v>219.47</v>
      </c>
      <c r="E1448" t="s">
        <v>55</v>
      </c>
      <c r="F1448" t="s">
        <v>55</v>
      </c>
      <c r="G1448">
        <v>65.040000000000006</v>
      </c>
      <c r="H1448">
        <v>12.83</v>
      </c>
      <c r="I1448">
        <v>31.24</v>
      </c>
      <c r="J1448">
        <v>13.48</v>
      </c>
      <c r="K1448">
        <v>208.06</v>
      </c>
      <c r="L1448">
        <v>50.23</v>
      </c>
      <c r="M1448">
        <v>79.33</v>
      </c>
      <c r="N1448">
        <v>17.28</v>
      </c>
      <c r="O1448">
        <v>269.10000000000002</v>
      </c>
      <c r="P1448" t="s">
        <v>55</v>
      </c>
      <c r="Q1448">
        <v>420.95</v>
      </c>
      <c r="R1448">
        <v>14.12</v>
      </c>
      <c r="S1448">
        <v>22.03</v>
      </c>
      <c r="T1448">
        <v>223.42</v>
      </c>
      <c r="U1448" t="s">
        <v>55</v>
      </c>
      <c r="V1448" t="s">
        <v>55</v>
      </c>
      <c r="W1448" t="s">
        <v>55</v>
      </c>
      <c r="X1448" t="s">
        <v>55</v>
      </c>
      <c r="Y1448">
        <v>332.14</v>
      </c>
      <c r="Z1448">
        <v>29.01</v>
      </c>
      <c r="AA1448" t="s">
        <v>55</v>
      </c>
      <c r="AB1448" t="s">
        <v>55</v>
      </c>
    </row>
    <row r="1449" spans="1:28" x14ac:dyDescent="0.25">
      <c r="A1449" s="4">
        <v>42990</v>
      </c>
      <c r="B1449">
        <v>17.73</v>
      </c>
      <c r="C1449">
        <v>52.32</v>
      </c>
      <c r="D1449">
        <v>219.42</v>
      </c>
      <c r="E1449" t="s">
        <v>55</v>
      </c>
      <c r="F1449" t="s">
        <v>55</v>
      </c>
      <c r="G1449">
        <v>65.040000000000006</v>
      </c>
      <c r="H1449">
        <v>12.83</v>
      </c>
      <c r="I1449">
        <v>31.24</v>
      </c>
      <c r="J1449">
        <v>13.5</v>
      </c>
      <c r="K1449">
        <v>208.07</v>
      </c>
      <c r="L1449">
        <v>50.21</v>
      </c>
      <c r="M1449">
        <v>79.290000000000006</v>
      </c>
      <c r="N1449">
        <v>17.399999999999999</v>
      </c>
      <c r="O1449">
        <v>269.14999999999998</v>
      </c>
      <c r="P1449" t="s">
        <v>55</v>
      </c>
      <c r="Q1449">
        <v>420.99</v>
      </c>
      <c r="R1449">
        <v>14.3</v>
      </c>
      <c r="S1449">
        <v>22.03</v>
      </c>
      <c r="T1449">
        <v>223.46</v>
      </c>
      <c r="U1449" t="s">
        <v>55</v>
      </c>
      <c r="V1449" t="s">
        <v>55</v>
      </c>
      <c r="W1449" t="s">
        <v>55</v>
      </c>
      <c r="X1449" t="s">
        <v>55</v>
      </c>
      <c r="Y1449">
        <v>332.16</v>
      </c>
      <c r="Z1449">
        <v>29.01</v>
      </c>
      <c r="AA1449" t="s">
        <v>55</v>
      </c>
      <c r="AB1449" t="s">
        <v>55</v>
      </c>
    </row>
    <row r="1450" spans="1:28" x14ac:dyDescent="0.25">
      <c r="A1450" s="4">
        <v>42991</v>
      </c>
      <c r="B1450">
        <v>17.739999999999998</v>
      </c>
      <c r="C1450">
        <v>52.05</v>
      </c>
      <c r="D1450">
        <v>219.37</v>
      </c>
      <c r="E1450" t="s">
        <v>55</v>
      </c>
      <c r="F1450" t="s">
        <v>55</v>
      </c>
      <c r="G1450">
        <v>65.040000000000006</v>
      </c>
      <c r="H1450">
        <v>12.82</v>
      </c>
      <c r="I1450">
        <v>31.21</v>
      </c>
      <c r="J1450">
        <v>13.48</v>
      </c>
      <c r="K1450">
        <v>208.07</v>
      </c>
      <c r="L1450">
        <v>50.17</v>
      </c>
      <c r="M1450">
        <v>79.22</v>
      </c>
      <c r="N1450">
        <v>17.489999999999998</v>
      </c>
      <c r="O1450">
        <v>269.19</v>
      </c>
      <c r="P1450" t="s">
        <v>55</v>
      </c>
      <c r="Q1450">
        <v>421.01</v>
      </c>
      <c r="R1450">
        <v>14.22</v>
      </c>
      <c r="S1450">
        <v>22.02</v>
      </c>
      <c r="T1450">
        <v>223.5</v>
      </c>
      <c r="U1450" t="s">
        <v>55</v>
      </c>
      <c r="V1450" t="s">
        <v>55</v>
      </c>
      <c r="W1450" t="s">
        <v>55</v>
      </c>
      <c r="X1450" t="s">
        <v>55</v>
      </c>
      <c r="Y1450">
        <v>332.18</v>
      </c>
      <c r="Z1450">
        <v>29</v>
      </c>
      <c r="AA1450" t="s">
        <v>55</v>
      </c>
      <c r="AB1450" t="s">
        <v>55</v>
      </c>
    </row>
    <row r="1451" spans="1:28" x14ac:dyDescent="0.25">
      <c r="A1451" s="4">
        <v>42992</v>
      </c>
      <c r="B1451">
        <v>17.73</v>
      </c>
      <c r="C1451">
        <v>52.01</v>
      </c>
      <c r="D1451">
        <v>219.4</v>
      </c>
      <c r="E1451" t="s">
        <v>55</v>
      </c>
      <c r="F1451" t="s">
        <v>55</v>
      </c>
      <c r="G1451">
        <v>65.05</v>
      </c>
      <c r="H1451">
        <v>12.82</v>
      </c>
      <c r="I1451">
        <v>31.2</v>
      </c>
      <c r="J1451">
        <v>13.48</v>
      </c>
      <c r="K1451">
        <v>208.1</v>
      </c>
      <c r="L1451">
        <v>50.15</v>
      </c>
      <c r="M1451">
        <v>79.209999999999994</v>
      </c>
      <c r="N1451">
        <v>17.489999999999998</v>
      </c>
      <c r="O1451">
        <v>269.24</v>
      </c>
      <c r="P1451" t="s">
        <v>55</v>
      </c>
      <c r="Q1451">
        <v>421.07</v>
      </c>
      <c r="R1451">
        <v>14.21</v>
      </c>
      <c r="S1451">
        <v>22.03</v>
      </c>
      <c r="T1451">
        <v>223.54</v>
      </c>
      <c r="U1451" t="s">
        <v>55</v>
      </c>
      <c r="V1451" t="s">
        <v>55</v>
      </c>
      <c r="W1451" t="s">
        <v>55</v>
      </c>
      <c r="X1451" t="s">
        <v>55</v>
      </c>
      <c r="Y1451">
        <v>332.24</v>
      </c>
      <c r="Z1451">
        <v>29.01</v>
      </c>
      <c r="AA1451" t="s">
        <v>55</v>
      </c>
      <c r="AB1451" t="s">
        <v>55</v>
      </c>
    </row>
    <row r="1452" spans="1:28" x14ac:dyDescent="0.25">
      <c r="A1452" s="4">
        <v>42993</v>
      </c>
      <c r="B1452">
        <v>17.75</v>
      </c>
      <c r="C1452">
        <v>52.03</v>
      </c>
      <c r="D1452">
        <v>219.36</v>
      </c>
      <c r="E1452" t="s">
        <v>55</v>
      </c>
      <c r="F1452" t="s">
        <v>55</v>
      </c>
      <c r="G1452">
        <v>65.040000000000006</v>
      </c>
      <c r="H1452">
        <v>12.82</v>
      </c>
      <c r="I1452">
        <v>31.16</v>
      </c>
      <c r="J1452">
        <v>13.49</v>
      </c>
      <c r="K1452">
        <v>208.11</v>
      </c>
      <c r="L1452">
        <v>50.11</v>
      </c>
      <c r="M1452">
        <v>79.16</v>
      </c>
      <c r="N1452">
        <v>17.46</v>
      </c>
      <c r="O1452">
        <v>269.29000000000002</v>
      </c>
      <c r="P1452" t="s">
        <v>55</v>
      </c>
      <c r="Q1452">
        <v>421.11</v>
      </c>
      <c r="R1452">
        <v>14.21</v>
      </c>
      <c r="S1452">
        <v>22.02</v>
      </c>
      <c r="T1452">
        <v>223.58</v>
      </c>
      <c r="U1452" t="s">
        <v>55</v>
      </c>
      <c r="V1452" t="s">
        <v>55</v>
      </c>
      <c r="W1452" t="s">
        <v>55</v>
      </c>
      <c r="X1452" t="s">
        <v>55</v>
      </c>
      <c r="Y1452">
        <v>332.26</v>
      </c>
      <c r="Z1452">
        <v>29</v>
      </c>
      <c r="AA1452" t="s">
        <v>55</v>
      </c>
      <c r="AB1452" t="s">
        <v>55</v>
      </c>
    </row>
    <row r="1453" spans="1:28" x14ac:dyDescent="0.25">
      <c r="A1453" s="4">
        <v>42994</v>
      </c>
      <c r="B1453" t="s">
        <v>55</v>
      </c>
      <c r="C1453" t="s">
        <v>55</v>
      </c>
      <c r="D1453" t="s">
        <v>55</v>
      </c>
      <c r="E1453" t="s">
        <v>55</v>
      </c>
      <c r="F1453" t="s">
        <v>55</v>
      </c>
      <c r="G1453" t="s">
        <v>55</v>
      </c>
      <c r="H1453" t="s">
        <v>55</v>
      </c>
      <c r="I1453" t="s">
        <v>55</v>
      </c>
      <c r="J1453" t="s">
        <v>55</v>
      </c>
      <c r="K1453" t="s">
        <v>55</v>
      </c>
      <c r="L1453" t="s">
        <v>55</v>
      </c>
      <c r="M1453" t="s">
        <v>55</v>
      </c>
      <c r="N1453" t="s">
        <v>55</v>
      </c>
      <c r="O1453">
        <v>269.33</v>
      </c>
      <c r="P1453" t="s">
        <v>55</v>
      </c>
      <c r="Q1453" t="s">
        <v>55</v>
      </c>
      <c r="R1453" t="s">
        <v>55</v>
      </c>
      <c r="S1453" t="s">
        <v>55</v>
      </c>
      <c r="T1453" t="s">
        <v>55</v>
      </c>
      <c r="U1453" t="s">
        <v>55</v>
      </c>
      <c r="V1453" t="s">
        <v>55</v>
      </c>
      <c r="W1453" t="s">
        <v>55</v>
      </c>
      <c r="X1453" t="s">
        <v>55</v>
      </c>
      <c r="Y1453" t="s">
        <v>55</v>
      </c>
      <c r="Z1453" t="s">
        <v>55</v>
      </c>
      <c r="AA1453" t="s">
        <v>55</v>
      </c>
      <c r="AB1453" t="s">
        <v>55</v>
      </c>
    </row>
    <row r="1454" spans="1:28" x14ac:dyDescent="0.25">
      <c r="A1454" s="4">
        <v>42995</v>
      </c>
      <c r="B1454" t="s">
        <v>55</v>
      </c>
      <c r="C1454" t="s">
        <v>55</v>
      </c>
      <c r="D1454" t="s">
        <v>55</v>
      </c>
      <c r="E1454" t="s">
        <v>55</v>
      </c>
      <c r="F1454" t="s">
        <v>55</v>
      </c>
      <c r="G1454" t="s">
        <v>55</v>
      </c>
      <c r="H1454" t="s">
        <v>55</v>
      </c>
      <c r="I1454" t="s">
        <v>55</v>
      </c>
      <c r="J1454" t="s">
        <v>55</v>
      </c>
      <c r="K1454" t="s">
        <v>55</v>
      </c>
      <c r="L1454" t="s">
        <v>55</v>
      </c>
      <c r="M1454" t="s">
        <v>55</v>
      </c>
      <c r="N1454" t="s">
        <v>55</v>
      </c>
      <c r="O1454">
        <v>269.38</v>
      </c>
      <c r="P1454" t="s">
        <v>55</v>
      </c>
      <c r="Q1454" t="s">
        <v>55</v>
      </c>
      <c r="R1454" t="s">
        <v>55</v>
      </c>
      <c r="S1454" t="s">
        <v>55</v>
      </c>
      <c r="T1454">
        <v>223.66</v>
      </c>
      <c r="U1454" t="s">
        <v>55</v>
      </c>
      <c r="V1454" t="s">
        <v>55</v>
      </c>
      <c r="W1454" t="s">
        <v>55</v>
      </c>
      <c r="X1454" t="s">
        <v>55</v>
      </c>
      <c r="Y1454" t="s">
        <v>55</v>
      </c>
      <c r="Z1454" t="s">
        <v>55</v>
      </c>
      <c r="AA1454" t="s">
        <v>55</v>
      </c>
      <c r="AB1454" t="s">
        <v>55</v>
      </c>
    </row>
    <row r="1455" spans="1:28" x14ac:dyDescent="0.25">
      <c r="A1455" s="4">
        <v>42996</v>
      </c>
      <c r="B1455">
        <v>17.739999999999998</v>
      </c>
      <c r="C1455">
        <v>52.07</v>
      </c>
      <c r="D1455">
        <v>219.37</v>
      </c>
      <c r="E1455" t="s">
        <v>55</v>
      </c>
      <c r="F1455" t="s">
        <v>55</v>
      </c>
      <c r="G1455">
        <v>65.05</v>
      </c>
      <c r="H1455">
        <v>12.82</v>
      </c>
      <c r="I1455">
        <v>31.18</v>
      </c>
      <c r="J1455">
        <v>13.51</v>
      </c>
      <c r="K1455">
        <v>208.16</v>
      </c>
      <c r="L1455">
        <v>50.12</v>
      </c>
      <c r="M1455">
        <v>79.16</v>
      </c>
      <c r="N1455">
        <v>17.5</v>
      </c>
      <c r="O1455">
        <v>269.42</v>
      </c>
      <c r="P1455" t="s">
        <v>55</v>
      </c>
      <c r="Q1455">
        <v>421.23</v>
      </c>
      <c r="R1455">
        <v>14.35</v>
      </c>
      <c r="S1455">
        <v>22.03</v>
      </c>
      <c r="T1455">
        <v>223.7</v>
      </c>
      <c r="U1455" t="s">
        <v>55</v>
      </c>
      <c r="V1455" t="s">
        <v>55</v>
      </c>
      <c r="W1455" t="s">
        <v>55</v>
      </c>
      <c r="X1455" t="s">
        <v>55</v>
      </c>
      <c r="Y1455">
        <v>332.37</v>
      </c>
      <c r="Z1455">
        <v>29</v>
      </c>
      <c r="AA1455" t="s">
        <v>55</v>
      </c>
      <c r="AB1455" t="s">
        <v>55</v>
      </c>
    </row>
    <row r="1456" spans="1:28" x14ac:dyDescent="0.25">
      <c r="A1456" s="4">
        <v>42997</v>
      </c>
      <c r="B1456">
        <v>17.75</v>
      </c>
      <c r="C1456">
        <v>52.21</v>
      </c>
      <c r="D1456">
        <v>219.44</v>
      </c>
      <c r="E1456" t="s">
        <v>55</v>
      </c>
      <c r="F1456" t="s">
        <v>55</v>
      </c>
      <c r="G1456">
        <v>65.069999999999993</v>
      </c>
      <c r="H1456">
        <v>12.83</v>
      </c>
      <c r="I1456">
        <v>31.18</v>
      </c>
      <c r="J1456">
        <v>13.51</v>
      </c>
      <c r="K1456">
        <v>208.21</v>
      </c>
      <c r="L1456">
        <v>50.15</v>
      </c>
      <c r="M1456">
        <v>79.19</v>
      </c>
      <c r="N1456">
        <v>17.57</v>
      </c>
      <c r="O1456">
        <v>269.48</v>
      </c>
      <c r="P1456" t="s">
        <v>55</v>
      </c>
      <c r="Q1456">
        <v>421.28</v>
      </c>
      <c r="R1456">
        <v>14.33</v>
      </c>
      <c r="S1456">
        <v>22.03</v>
      </c>
      <c r="T1456">
        <v>223.74</v>
      </c>
      <c r="U1456" t="s">
        <v>55</v>
      </c>
      <c r="V1456" t="s">
        <v>55</v>
      </c>
      <c r="W1456" t="s">
        <v>55</v>
      </c>
      <c r="X1456" t="s">
        <v>55</v>
      </c>
      <c r="Y1456">
        <v>332.42</v>
      </c>
      <c r="Z1456">
        <v>29.01</v>
      </c>
      <c r="AA1456" t="s">
        <v>55</v>
      </c>
      <c r="AB1456" t="s">
        <v>55</v>
      </c>
    </row>
    <row r="1457" spans="1:28" x14ac:dyDescent="0.25">
      <c r="A1457" s="4">
        <v>42998</v>
      </c>
      <c r="B1457">
        <v>17.75</v>
      </c>
      <c r="C1457">
        <v>52.09</v>
      </c>
      <c r="D1457">
        <v>219.5</v>
      </c>
      <c r="E1457" t="s">
        <v>55</v>
      </c>
      <c r="F1457" t="s">
        <v>55</v>
      </c>
      <c r="G1457">
        <v>65.09</v>
      </c>
      <c r="H1457">
        <v>12.83</v>
      </c>
      <c r="I1457">
        <v>31.18</v>
      </c>
      <c r="J1457">
        <v>13.5</v>
      </c>
      <c r="K1457">
        <v>208.23</v>
      </c>
      <c r="L1457">
        <v>50.21</v>
      </c>
      <c r="M1457">
        <v>79.23</v>
      </c>
      <c r="N1457">
        <v>17.559999999999999</v>
      </c>
      <c r="O1457">
        <v>269.52</v>
      </c>
      <c r="P1457" t="s">
        <v>55</v>
      </c>
      <c r="Q1457">
        <v>421.33</v>
      </c>
      <c r="R1457">
        <v>14.27</v>
      </c>
      <c r="S1457">
        <v>22.04</v>
      </c>
      <c r="T1457">
        <v>223.78</v>
      </c>
      <c r="U1457" t="s">
        <v>55</v>
      </c>
      <c r="V1457" t="s">
        <v>55</v>
      </c>
      <c r="W1457" t="s">
        <v>55</v>
      </c>
      <c r="X1457" t="s">
        <v>55</v>
      </c>
      <c r="Y1457">
        <v>332.47</v>
      </c>
      <c r="Z1457">
        <v>29.02</v>
      </c>
      <c r="AA1457" t="s">
        <v>55</v>
      </c>
      <c r="AB1457" t="s">
        <v>55</v>
      </c>
    </row>
    <row r="1458" spans="1:28" x14ac:dyDescent="0.25">
      <c r="A1458" s="4">
        <v>42999</v>
      </c>
      <c r="B1458">
        <v>17.75</v>
      </c>
      <c r="C1458">
        <v>51.98</v>
      </c>
      <c r="D1458">
        <v>219.13</v>
      </c>
      <c r="E1458" t="s">
        <v>55</v>
      </c>
      <c r="F1458" t="s">
        <v>55</v>
      </c>
      <c r="G1458">
        <v>65</v>
      </c>
      <c r="H1458">
        <v>12.81</v>
      </c>
      <c r="I1458">
        <v>31.06</v>
      </c>
      <c r="J1458">
        <v>13.49</v>
      </c>
      <c r="K1458">
        <v>208.1</v>
      </c>
      <c r="L1458">
        <v>49.96</v>
      </c>
      <c r="M1458">
        <v>78.95</v>
      </c>
      <c r="N1458">
        <v>17.63</v>
      </c>
      <c r="O1458">
        <v>269.57</v>
      </c>
      <c r="P1458" t="s">
        <v>55</v>
      </c>
      <c r="Q1458">
        <v>421.14</v>
      </c>
      <c r="R1458">
        <v>14.25</v>
      </c>
      <c r="S1458">
        <v>22</v>
      </c>
      <c r="T1458">
        <v>223.81</v>
      </c>
      <c r="U1458" t="s">
        <v>55</v>
      </c>
      <c r="V1458" t="s">
        <v>55</v>
      </c>
      <c r="W1458" t="s">
        <v>55</v>
      </c>
      <c r="X1458" t="s">
        <v>55</v>
      </c>
      <c r="Y1458">
        <v>332.31</v>
      </c>
      <c r="Z1458">
        <v>28.98</v>
      </c>
      <c r="AA1458" t="s">
        <v>55</v>
      </c>
      <c r="AB1458" t="s">
        <v>55</v>
      </c>
    </row>
    <row r="1459" spans="1:28" x14ac:dyDescent="0.25">
      <c r="A1459" s="4">
        <v>43000</v>
      </c>
      <c r="B1459">
        <v>17.760000000000002</v>
      </c>
      <c r="C1459">
        <v>51.59</v>
      </c>
      <c r="D1459">
        <v>219.1</v>
      </c>
      <c r="E1459" t="s">
        <v>55</v>
      </c>
      <c r="F1459" t="s">
        <v>55</v>
      </c>
      <c r="G1459">
        <v>65</v>
      </c>
      <c r="H1459">
        <v>12.81</v>
      </c>
      <c r="I1459">
        <v>31.06</v>
      </c>
      <c r="J1459">
        <v>13.39</v>
      </c>
      <c r="K1459">
        <v>208.1</v>
      </c>
      <c r="L1459">
        <v>49.99</v>
      </c>
      <c r="M1459">
        <v>78.959999999999994</v>
      </c>
      <c r="N1459">
        <v>17.64</v>
      </c>
      <c r="O1459">
        <v>269.61</v>
      </c>
      <c r="P1459" t="s">
        <v>55</v>
      </c>
      <c r="Q1459">
        <v>421.14</v>
      </c>
      <c r="R1459">
        <v>13.91</v>
      </c>
      <c r="S1459">
        <v>22.01</v>
      </c>
      <c r="T1459">
        <v>223.85</v>
      </c>
      <c r="U1459" t="s">
        <v>55</v>
      </c>
      <c r="V1459" t="s">
        <v>55</v>
      </c>
      <c r="W1459" t="s">
        <v>55</v>
      </c>
      <c r="X1459" t="s">
        <v>55</v>
      </c>
      <c r="Y1459">
        <v>332.32</v>
      </c>
      <c r="Z1459">
        <v>28.98</v>
      </c>
      <c r="AA1459" t="s">
        <v>55</v>
      </c>
      <c r="AB1459" t="s">
        <v>55</v>
      </c>
    </row>
    <row r="1460" spans="1:28" x14ac:dyDescent="0.25">
      <c r="A1460" s="4">
        <v>43001</v>
      </c>
      <c r="B1460" t="s">
        <v>55</v>
      </c>
      <c r="C1460" t="s">
        <v>55</v>
      </c>
      <c r="D1460" t="s">
        <v>55</v>
      </c>
      <c r="E1460" t="s">
        <v>55</v>
      </c>
      <c r="F1460" t="s">
        <v>55</v>
      </c>
      <c r="G1460" t="s">
        <v>55</v>
      </c>
      <c r="H1460" t="s">
        <v>55</v>
      </c>
      <c r="I1460" t="s">
        <v>55</v>
      </c>
      <c r="J1460" t="s">
        <v>55</v>
      </c>
      <c r="K1460" t="s">
        <v>55</v>
      </c>
      <c r="L1460" t="s">
        <v>55</v>
      </c>
      <c r="M1460" t="s">
        <v>55</v>
      </c>
      <c r="N1460" t="s">
        <v>55</v>
      </c>
      <c r="O1460">
        <v>269.66000000000003</v>
      </c>
      <c r="P1460" t="s">
        <v>55</v>
      </c>
      <c r="Q1460" t="s">
        <v>55</v>
      </c>
      <c r="R1460" t="s">
        <v>55</v>
      </c>
      <c r="S1460" t="s">
        <v>55</v>
      </c>
      <c r="T1460" t="s">
        <v>55</v>
      </c>
      <c r="U1460" t="s">
        <v>55</v>
      </c>
      <c r="V1460" t="s">
        <v>55</v>
      </c>
      <c r="W1460" t="s">
        <v>55</v>
      </c>
      <c r="X1460" t="s">
        <v>55</v>
      </c>
      <c r="Y1460" t="s">
        <v>55</v>
      </c>
      <c r="Z1460" t="s">
        <v>55</v>
      </c>
      <c r="AA1460" t="s">
        <v>55</v>
      </c>
      <c r="AB1460" t="s">
        <v>55</v>
      </c>
    </row>
    <row r="1461" spans="1:28" x14ac:dyDescent="0.25">
      <c r="A1461" s="4">
        <v>43002</v>
      </c>
      <c r="B1461" t="s">
        <v>55</v>
      </c>
      <c r="C1461" t="s">
        <v>55</v>
      </c>
      <c r="D1461" t="s">
        <v>55</v>
      </c>
      <c r="E1461" t="s">
        <v>55</v>
      </c>
      <c r="F1461" t="s">
        <v>55</v>
      </c>
      <c r="G1461" t="s">
        <v>55</v>
      </c>
      <c r="H1461" t="s">
        <v>55</v>
      </c>
      <c r="I1461" t="s">
        <v>55</v>
      </c>
      <c r="J1461" t="s">
        <v>55</v>
      </c>
      <c r="K1461" t="s">
        <v>55</v>
      </c>
      <c r="L1461" t="s">
        <v>55</v>
      </c>
      <c r="M1461" t="s">
        <v>55</v>
      </c>
      <c r="N1461" t="s">
        <v>55</v>
      </c>
      <c r="O1461">
        <v>269.70999999999998</v>
      </c>
      <c r="P1461" t="s">
        <v>55</v>
      </c>
      <c r="Q1461" t="s">
        <v>55</v>
      </c>
      <c r="R1461" t="s">
        <v>55</v>
      </c>
      <c r="S1461" t="s">
        <v>55</v>
      </c>
      <c r="T1461">
        <v>223.93</v>
      </c>
      <c r="U1461" t="s">
        <v>55</v>
      </c>
      <c r="V1461" t="s">
        <v>55</v>
      </c>
      <c r="W1461" t="s">
        <v>55</v>
      </c>
      <c r="X1461" t="s">
        <v>55</v>
      </c>
      <c r="Y1461" t="s">
        <v>55</v>
      </c>
      <c r="Z1461" t="s">
        <v>55</v>
      </c>
      <c r="AA1461" t="s">
        <v>55</v>
      </c>
      <c r="AB1461" t="s">
        <v>55</v>
      </c>
    </row>
    <row r="1462" spans="1:28" x14ac:dyDescent="0.25">
      <c r="A1462" s="4">
        <v>43003</v>
      </c>
      <c r="B1462">
        <v>17.77</v>
      </c>
      <c r="C1462">
        <v>51.42</v>
      </c>
      <c r="D1462">
        <v>219.36</v>
      </c>
      <c r="E1462" t="s">
        <v>55</v>
      </c>
      <c r="F1462" t="s">
        <v>55</v>
      </c>
      <c r="G1462">
        <v>65.06</v>
      </c>
      <c r="H1462">
        <v>12.83</v>
      </c>
      <c r="I1462">
        <v>31.13</v>
      </c>
      <c r="J1462">
        <v>13.35</v>
      </c>
      <c r="K1462">
        <v>208.26</v>
      </c>
      <c r="L1462">
        <v>50.12</v>
      </c>
      <c r="M1462">
        <v>79.11</v>
      </c>
      <c r="N1462">
        <v>17.73</v>
      </c>
      <c r="O1462">
        <v>269.75</v>
      </c>
      <c r="P1462" t="s">
        <v>55</v>
      </c>
      <c r="Q1462">
        <v>421.4</v>
      </c>
      <c r="R1462">
        <v>13.78</v>
      </c>
      <c r="S1462">
        <v>22.03</v>
      </c>
      <c r="T1462">
        <v>223.97</v>
      </c>
      <c r="U1462" t="s">
        <v>55</v>
      </c>
      <c r="V1462" t="s">
        <v>55</v>
      </c>
      <c r="W1462" t="s">
        <v>55</v>
      </c>
      <c r="X1462" t="s">
        <v>55</v>
      </c>
      <c r="Y1462">
        <v>332.52</v>
      </c>
      <c r="Z1462">
        <v>29.01</v>
      </c>
      <c r="AA1462" t="s">
        <v>55</v>
      </c>
      <c r="AB1462" t="s">
        <v>55</v>
      </c>
    </row>
    <row r="1463" spans="1:28" x14ac:dyDescent="0.25">
      <c r="A1463" s="4">
        <v>43004</v>
      </c>
      <c r="B1463">
        <v>17.78</v>
      </c>
      <c r="C1463">
        <v>51.46</v>
      </c>
      <c r="D1463">
        <v>219.25</v>
      </c>
      <c r="E1463" t="s">
        <v>55</v>
      </c>
      <c r="F1463" t="s">
        <v>55</v>
      </c>
      <c r="G1463">
        <v>65.040000000000006</v>
      </c>
      <c r="H1463">
        <v>12.83</v>
      </c>
      <c r="I1463">
        <v>31.09</v>
      </c>
      <c r="J1463">
        <v>13.35</v>
      </c>
      <c r="K1463">
        <v>208.28</v>
      </c>
      <c r="L1463">
        <v>50.01</v>
      </c>
      <c r="M1463">
        <v>78.98</v>
      </c>
      <c r="N1463">
        <v>17.809999999999999</v>
      </c>
      <c r="O1463">
        <v>269.8</v>
      </c>
      <c r="P1463" t="s">
        <v>55</v>
      </c>
      <c r="Q1463">
        <v>421.49</v>
      </c>
      <c r="R1463">
        <v>13.83</v>
      </c>
      <c r="S1463">
        <v>22.03</v>
      </c>
      <c r="T1463">
        <v>224.01</v>
      </c>
      <c r="U1463" t="s">
        <v>55</v>
      </c>
      <c r="V1463" t="s">
        <v>55</v>
      </c>
      <c r="W1463" t="s">
        <v>55</v>
      </c>
      <c r="X1463" t="s">
        <v>55</v>
      </c>
      <c r="Y1463">
        <v>332.54</v>
      </c>
      <c r="Z1463">
        <v>29</v>
      </c>
      <c r="AA1463" t="s">
        <v>55</v>
      </c>
      <c r="AB1463" t="s">
        <v>55</v>
      </c>
    </row>
    <row r="1464" spans="1:28" x14ac:dyDescent="0.25">
      <c r="A1464" s="4">
        <v>43005</v>
      </c>
      <c r="B1464">
        <v>17.77</v>
      </c>
      <c r="C1464">
        <v>51.24</v>
      </c>
      <c r="D1464">
        <v>219.27</v>
      </c>
      <c r="E1464" t="s">
        <v>55</v>
      </c>
      <c r="F1464" t="s">
        <v>55</v>
      </c>
      <c r="G1464">
        <v>65.040000000000006</v>
      </c>
      <c r="H1464">
        <v>12.83</v>
      </c>
      <c r="I1464">
        <v>31.08</v>
      </c>
      <c r="J1464">
        <v>13.29</v>
      </c>
      <c r="K1464">
        <v>208.3</v>
      </c>
      <c r="L1464">
        <v>50.01</v>
      </c>
      <c r="M1464">
        <v>78.989999999999995</v>
      </c>
      <c r="N1464">
        <v>17.86</v>
      </c>
      <c r="O1464">
        <v>269.85000000000002</v>
      </c>
      <c r="P1464" t="s">
        <v>55</v>
      </c>
      <c r="Q1464">
        <v>421.5</v>
      </c>
      <c r="R1464">
        <v>13.61</v>
      </c>
      <c r="S1464">
        <v>22.03</v>
      </c>
      <c r="T1464">
        <v>224.05</v>
      </c>
      <c r="U1464" t="s">
        <v>55</v>
      </c>
      <c r="V1464" t="s">
        <v>55</v>
      </c>
      <c r="W1464" t="s">
        <v>55</v>
      </c>
      <c r="X1464" t="s">
        <v>55</v>
      </c>
      <c r="Y1464">
        <v>332.57</v>
      </c>
      <c r="Z1464">
        <v>29</v>
      </c>
      <c r="AA1464" t="s">
        <v>55</v>
      </c>
      <c r="AB1464" t="s">
        <v>55</v>
      </c>
    </row>
    <row r="1465" spans="1:28" x14ac:dyDescent="0.25">
      <c r="A1465" s="4">
        <v>43006</v>
      </c>
      <c r="B1465">
        <v>17.78</v>
      </c>
      <c r="C1465">
        <v>51.44</v>
      </c>
      <c r="D1465">
        <v>219.43</v>
      </c>
      <c r="E1465" t="s">
        <v>55</v>
      </c>
      <c r="F1465" t="s">
        <v>55</v>
      </c>
      <c r="G1465">
        <v>65.069999999999993</v>
      </c>
      <c r="H1465">
        <v>12.84</v>
      </c>
      <c r="I1465">
        <v>31.11</v>
      </c>
      <c r="J1465">
        <v>13.3</v>
      </c>
      <c r="K1465">
        <v>208.36</v>
      </c>
      <c r="L1465">
        <v>50.09</v>
      </c>
      <c r="M1465">
        <v>79.08</v>
      </c>
      <c r="N1465">
        <v>17.88</v>
      </c>
      <c r="O1465">
        <v>269.89999999999998</v>
      </c>
      <c r="P1465" t="s">
        <v>55</v>
      </c>
      <c r="Q1465">
        <v>421.56</v>
      </c>
      <c r="R1465">
        <v>13.67</v>
      </c>
      <c r="S1465">
        <v>22.04</v>
      </c>
      <c r="T1465">
        <v>224.09</v>
      </c>
      <c r="U1465" t="s">
        <v>55</v>
      </c>
      <c r="V1465" t="s">
        <v>55</v>
      </c>
      <c r="W1465" t="s">
        <v>55</v>
      </c>
      <c r="X1465" t="s">
        <v>55</v>
      </c>
      <c r="Y1465">
        <v>332.64</v>
      </c>
      <c r="Z1465">
        <v>29.02</v>
      </c>
      <c r="AA1465" t="s">
        <v>55</v>
      </c>
      <c r="AB1465" t="s">
        <v>55</v>
      </c>
    </row>
    <row r="1466" spans="1:28" x14ac:dyDescent="0.25">
      <c r="A1466" s="4">
        <v>43007</v>
      </c>
      <c r="B1466">
        <v>17.8</v>
      </c>
      <c r="C1466">
        <v>51.62</v>
      </c>
      <c r="D1466">
        <v>219.44</v>
      </c>
      <c r="E1466" t="s">
        <v>55</v>
      </c>
      <c r="F1466" t="s">
        <v>55</v>
      </c>
      <c r="G1466">
        <v>65.08</v>
      </c>
      <c r="H1466">
        <v>12.84</v>
      </c>
      <c r="I1466">
        <v>31.11</v>
      </c>
      <c r="J1466">
        <v>13.34</v>
      </c>
      <c r="K1466">
        <v>208.39</v>
      </c>
      <c r="L1466">
        <v>50.05</v>
      </c>
      <c r="M1466">
        <v>79.06</v>
      </c>
      <c r="N1466">
        <v>17.84</v>
      </c>
      <c r="O1466">
        <v>269.95999999999998</v>
      </c>
      <c r="P1466" t="s">
        <v>55</v>
      </c>
      <c r="Q1466">
        <v>421.6</v>
      </c>
      <c r="R1466">
        <v>13.79</v>
      </c>
      <c r="S1466">
        <v>22.05</v>
      </c>
      <c r="T1466">
        <v>224.15</v>
      </c>
      <c r="U1466" t="s">
        <v>55</v>
      </c>
      <c r="V1466" t="s">
        <v>55</v>
      </c>
      <c r="W1466" t="s">
        <v>55</v>
      </c>
      <c r="X1466" t="s">
        <v>55</v>
      </c>
      <c r="Y1466">
        <v>332.67</v>
      </c>
      <c r="Z1466">
        <v>29.02</v>
      </c>
      <c r="AA1466" t="s">
        <v>55</v>
      </c>
      <c r="AB1466" t="s">
        <v>55</v>
      </c>
    </row>
    <row r="1467" spans="1:28" x14ac:dyDescent="0.25">
      <c r="A1467" s="4">
        <v>43008</v>
      </c>
      <c r="B1467" t="s">
        <v>55</v>
      </c>
      <c r="C1467" t="s">
        <v>55</v>
      </c>
      <c r="D1467" t="s">
        <v>55</v>
      </c>
      <c r="E1467" t="s">
        <v>55</v>
      </c>
      <c r="F1467" t="s">
        <v>55</v>
      </c>
      <c r="G1467" t="s">
        <v>55</v>
      </c>
      <c r="H1467" t="s">
        <v>55</v>
      </c>
      <c r="I1467" t="s">
        <v>55</v>
      </c>
      <c r="J1467" t="s">
        <v>55</v>
      </c>
      <c r="K1467" t="s">
        <v>55</v>
      </c>
      <c r="L1467" t="s">
        <v>55</v>
      </c>
      <c r="M1467" t="s">
        <v>55</v>
      </c>
      <c r="N1467" t="s">
        <v>55</v>
      </c>
      <c r="O1467">
        <v>270.02</v>
      </c>
      <c r="P1467" t="s">
        <v>55</v>
      </c>
      <c r="Q1467" t="s">
        <v>55</v>
      </c>
      <c r="R1467" t="s">
        <v>55</v>
      </c>
      <c r="S1467" t="s">
        <v>55</v>
      </c>
      <c r="T1467">
        <v>224.2</v>
      </c>
      <c r="U1467" t="s">
        <v>55</v>
      </c>
      <c r="V1467" t="s">
        <v>55</v>
      </c>
      <c r="W1467" t="s">
        <v>55</v>
      </c>
      <c r="X1467" t="s">
        <v>55</v>
      </c>
      <c r="Y1467" t="s">
        <v>55</v>
      </c>
      <c r="Z1467" t="s">
        <v>55</v>
      </c>
      <c r="AA1467" t="s">
        <v>55</v>
      </c>
      <c r="AB1467" t="s">
        <v>55</v>
      </c>
    </row>
    <row r="1468" spans="1:28" x14ac:dyDescent="0.25">
      <c r="A1468" s="4">
        <v>43009</v>
      </c>
      <c r="B1468" t="s">
        <v>55</v>
      </c>
      <c r="C1468" t="s">
        <v>55</v>
      </c>
      <c r="D1468" t="s">
        <v>55</v>
      </c>
      <c r="E1468" t="s">
        <v>55</v>
      </c>
      <c r="F1468" t="s">
        <v>55</v>
      </c>
      <c r="G1468" t="s">
        <v>55</v>
      </c>
      <c r="H1468" t="s">
        <v>55</v>
      </c>
      <c r="I1468" t="s">
        <v>55</v>
      </c>
      <c r="J1468" t="s">
        <v>55</v>
      </c>
      <c r="K1468" t="s">
        <v>55</v>
      </c>
      <c r="L1468" t="s">
        <v>55</v>
      </c>
      <c r="M1468" t="s">
        <v>55</v>
      </c>
      <c r="N1468" t="s">
        <v>55</v>
      </c>
      <c r="O1468">
        <v>270.07</v>
      </c>
      <c r="P1468" t="s">
        <v>55</v>
      </c>
      <c r="Q1468" t="s">
        <v>55</v>
      </c>
      <c r="R1468" t="s">
        <v>55</v>
      </c>
      <c r="S1468" t="s">
        <v>55</v>
      </c>
      <c r="T1468" t="s">
        <v>55</v>
      </c>
      <c r="U1468" t="s">
        <v>55</v>
      </c>
      <c r="V1468" t="s">
        <v>55</v>
      </c>
      <c r="W1468" t="s">
        <v>55</v>
      </c>
      <c r="X1468" t="s">
        <v>55</v>
      </c>
      <c r="Y1468" t="s">
        <v>55</v>
      </c>
      <c r="Z1468" t="s">
        <v>55</v>
      </c>
      <c r="AA1468" t="s">
        <v>55</v>
      </c>
      <c r="AB1468" t="s">
        <v>55</v>
      </c>
    </row>
    <row r="1469" spans="1:28" x14ac:dyDescent="0.25">
      <c r="A1469" s="4">
        <v>43010</v>
      </c>
      <c r="B1469" t="s">
        <v>55</v>
      </c>
      <c r="C1469" t="s">
        <v>55</v>
      </c>
      <c r="D1469" t="s">
        <v>55</v>
      </c>
      <c r="E1469" t="s">
        <v>55</v>
      </c>
      <c r="F1469" t="s">
        <v>55</v>
      </c>
      <c r="G1469" t="s">
        <v>55</v>
      </c>
      <c r="H1469" t="s">
        <v>55</v>
      </c>
      <c r="I1469" t="s">
        <v>55</v>
      </c>
      <c r="J1469" t="s">
        <v>55</v>
      </c>
      <c r="K1469" t="s">
        <v>55</v>
      </c>
      <c r="L1469" t="s">
        <v>55</v>
      </c>
      <c r="M1469" t="s">
        <v>55</v>
      </c>
      <c r="N1469" t="s">
        <v>55</v>
      </c>
      <c r="O1469">
        <v>270.12</v>
      </c>
      <c r="P1469" t="s">
        <v>55</v>
      </c>
      <c r="Q1469" t="s">
        <v>55</v>
      </c>
      <c r="R1469" t="s">
        <v>55</v>
      </c>
      <c r="S1469" t="s">
        <v>55</v>
      </c>
      <c r="T1469">
        <v>224.3</v>
      </c>
      <c r="U1469" t="s">
        <v>55</v>
      </c>
      <c r="V1469" t="s">
        <v>55</v>
      </c>
      <c r="W1469" t="s">
        <v>55</v>
      </c>
      <c r="X1469" t="s">
        <v>55</v>
      </c>
      <c r="Y1469" t="s">
        <v>55</v>
      </c>
      <c r="Z1469" t="s">
        <v>55</v>
      </c>
      <c r="AA1469" t="s">
        <v>55</v>
      </c>
      <c r="AB1469" t="s">
        <v>55</v>
      </c>
    </row>
    <row r="1470" spans="1:28" x14ac:dyDescent="0.25">
      <c r="A1470" s="4">
        <v>43011</v>
      </c>
      <c r="B1470">
        <v>17.82</v>
      </c>
      <c r="C1470">
        <v>51.81</v>
      </c>
      <c r="D1470">
        <v>219.78</v>
      </c>
      <c r="E1470" t="s">
        <v>55</v>
      </c>
      <c r="F1470" t="s">
        <v>55</v>
      </c>
      <c r="G1470">
        <v>65.17</v>
      </c>
      <c r="H1470">
        <v>12.86</v>
      </c>
      <c r="I1470">
        <v>31.14</v>
      </c>
      <c r="J1470">
        <v>13.37</v>
      </c>
      <c r="K1470">
        <v>208.64</v>
      </c>
      <c r="L1470">
        <v>50.12</v>
      </c>
      <c r="M1470">
        <v>79.17</v>
      </c>
      <c r="N1470">
        <v>18.09</v>
      </c>
      <c r="O1470">
        <v>270.17</v>
      </c>
      <c r="P1470" t="s">
        <v>55</v>
      </c>
      <c r="Q1470">
        <v>422.09</v>
      </c>
      <c r="R1470">
        <v>13.9</v>
      </c>
      <c r="S1470">
        <v>22.08</v>
      </c>
      <c r="T1470">
        <v>224.34</v>
      </c>
      <c r="U1470" t="s">
        <v>55</v>
      </c>
      <c r="V1470" t="s">
        <v>55</v>
      </c>
      <c r="W1470" t="s">
        <v>55</v>
      </c>
      <c r="X1470" t="s">
        <v>55</v>
      </c>
      <c r="Y1470">
        <v>333.05</v>
      </c>
      <c r="Z1470">
        <v>29.07</v>
      </c>
      <c r="AA1470" t="s">
        <v>55</v>
      </c>
      <c r="AB1470" t="s">
        <v>55</v>
      </c>
    </row>
    <row r="1471" spans="1:28" x14ac:dyDescent="0.25">
      <c r="A1471" s="4">
        <v>43012</v>
      </c>
      <c r="B1471">
        <v>17.809999999999999</v>
      </c>
      <c r="C1471">
        <v>51.83</v>
      </c>
      <c r="D1471">
        <v>219.65</v>
      </c>
      <c r="E1471" t="s">
        <v>55</v>
      </c>
      <c r="F1471" t="s">
        <v>55</v>
      </c>
      <c r="G1471">
        <v>65.150000000000006</v>
      </c>
      <c r="H1471">
        <v>12.86</v>
      </c>
      <c r="I1471">
        <v>31.06</v>
      </c>
      <c r="J1471">
        <v>13.41</v>
      </c>
      <c r="K1471">
        <v>208.65</v>
      </c>
      <c r="L1471">
        <v>49.96</v>
      </c>
      <c r="M1471">
        <v>78.989999999999995</v>
      </c>
      <c r="N1471">
        <v>18.03</v>
      </c>
      <c r="O1471">
        <v>270.22000000000003</v>
      </c>
      <c r="P1471" t="s">
        <v>55</v>
      </c>
      <c r="Q1471">
        <v>422.15</v>
      </c>
      <c r="R1471">
        <v>13.91</v>
      </c>
      <c r="S1471">
        <v>22.07</v>
      </c>
      <c r="T1471">
        <v>224.38</v>
      </c>
      <c r="U1471" t="s">
        <v>55</v>
      </c>
      <c r="V1471" t="s">
        <v>55</v>
      </c>
      <c r="W1471" t="s">
        <v>55</v>
      </c>
      <c r="X1471" t="s">
        <v>55</v>
      </c>
      <c r="Y1471">
        <v>333.07</v>
      </c>
      <c r="Z1471">
        <v>29.05</v>
      </c>
      <c r="AA1471" t="s">
        <v>55</v>
      </c>
      <c r="AB1471" t="s">
        <v>55</v>
      </c>
    </row>
    <row r="1472" spans="1:28" x14ac:dyDescent="0.25">
      <c r="A1472" s="4">
        <v>43013</v>
      </c>
      <c r="B1472">
        <v>17.809999999999999</v>
      </c>
      <c r="C1472">
        <v>51.8</v>
      </c>
      <c r="D1472">
        <v>219.57</v>
      </c>
      <c r="E1472" t="s">
        <v>55</v>
      </c>
      <c r="F1472" t="s">
        <v>55</v>
      </c>
      <c r="G1472">
        <v>65.14</v>
      </c>
      <c r="H1472">
        <v>12.85</v>
      </c>
      <c r="I1472">
        <v>30.99</v>
      </c>
      <c r="J1472">
        <v>13.42</v>
      </c>
      <c r="K1472">
        <v>208.64</v>
      </c>
      <c r="L1472">
        <v>49.83</v>
      </c>
      <c r="M1472">
        <v>78.87</v>
      </c>
      <c r="N1472">
        <v>18.03</v>
      </c>
      <c r="O1472">
        <v>270.26</v>
      </c>
      <c r="P1472" t="s">
        <v>55</v>
      </c>
      <c r="Q1472">
        <v>422.14</v>
      </c>
      <c r="R1472">
        <v>13.98</v>
      </c>
      <c r="S1472">
        <v>22.06</v>
      </c>
      <c r="T1472">
        <v>224.42</v>
      </c>
      <c r="U1472" t="s">
        <v>55</v>
      </c>
      <c r="V1472" t="s">
        <v>55</v>
      </c>
      <c r="W1472" t="s">
        <v>55</v>
      </c>
      <c r="X1472" t="s">
        <v>55</v>
      </c>
      <c r="Y1472">
        <v>333.08</v>
      </c>
      <c r="Z1472">
        <v>29.05</v>
      </c>
      <c r="AA1472" t="s">
        <v>55</v>
      </c>
      <c r="AB1472" t="s">
        <v>55</v>
      </c>
    </row>
    <row r="1473" spans="1:28" x14ac:dyDescent="0.25">
      <c r="A1473" s="4">
        <v>43014</v>
      </c>
      <c r="B1473">
        <v>17.809999999999999</v>
      </c>
      <c r="C1473">
        <v>52.03</v>
      </c>
      <c r="D1473">
        <v>219.56</v>
      </c>
      <c r="E1473" t="s">
        <v>55</v>
      </c>
      <c r="F1473" t="s">
        <v>55</v>
      </c>
      <c r="G1473">
        <v>65.14</v>
      </c>
      <c r="H1473">
        <v>12.86</v>
      </c>
      <c r="I1473">
        <v>31</v>
      </c>
      <c r="J1473">
        <v>13.46</v>
      </c>
      <c r="K1473">
        <v>208.67</v>
      </c>
      <c r="L1473">
        <v>49.72</v>
      </c>
      <c r="M1473">
        <v>78.8</v>
      </c>
      <c r="N1473">
        <v>18.14</v>
      </c>
      <c r="O1473">
        <v>270.31</v>
      </c>
      <c r="P1473" t="s">
        <v>55</v>
      </c>
      <c r="Q1473">
        <v>422.22</v>
      </c>
      <c r="R1473">
        <v>14.16</v>
      </c>
      <c r="S1473">
        <v>22.07</v>
      </c>
      <c r="T1473">
        <v>224.46</v>
      </c>
      <c r="U1473" t="s">
        <v>55</v>
      </c>
      <c r="V1473" t="s">
        <v>55</v>
      </c>
      <c r="W1473" t="s">
        <v>55</v>
      </c>
      <c r="X1473" t="s">
        <v>55</v>
      </c>
      <c r="Y1473">
        <v>333.14</v>
      </c>
      <c r="Z1473">
        <v>29.05</v>
      </c>
      <c r="AA1473" t="s">
        <v>55</v>
      </c>
      <c r="AB1473" t="s">
        <v>55</v>
      </c>
    </row>
    <row r="1474" spans="1:28" x14ac:dyDescent="0.25">
      <c r="A1474" s="4">
        <v>43015</v>
      </c>
      <c r="B1474" t="s">
        <v>55</v>
      </c>
      <c r="C1474" t="s">
        <v>55</v>
      </c>
      <c r="D1474" t="s">
        <v>55</v>
      </c>
      <c r="E1474" t="s">
        <v>55</v>
      </c>
      <c r="F1474" t="s">
        <v>55</v>
      </c>
      <c r="G1474" t="s">
        <v>55</v>
      </c>
      <c r="H1474" t="s">
        <v>55</v>
      </c>
      <c r="I1474" t="s">
        <v>55</v>
      </c>
      <c r="J1474" t="s">
        <v>55</v>
      </c>
      <c r="K1474" t="s">
        <v>55</v>
      </c>
      <c r="L1474" t="s">
        <v>55</v>
      </c>
      <c r="M1474" t="s">
        <v>55</v>
      </c>
      <c r="N1474" t="s">
        <v>55</v>
      </c>
      <c r="O1474">
        <v>270.35000000000002</v>
      </c>
      <c r="P1474" t="s">
        <v>55</v>
      </c>
      <c r="Q1474" t="s">
        <v>55</v>
      </c>
      <c r="R1474" t="s">
        <v>55</v>
      </c>
      <c r="S1474" t="s">
        <v>55</v>
      </c>
      <c r="T1474" t="s">
        <v>55</v>
      </c>
      <c r="U1474" t="s">
        <v>55</v>
      </c>
      <c r="V1474" t="s">
        <v>55</v>
      </c>
      <c r="W1474" t="s">
        <v>55</v>
      </c>
      <c r="X1474" t="s">
        <v>55</v>
      </c>
      <c r="Y1474" t="s">
        <v>55</v>
      </c>
      <c r="Z1474" t="s">
        <v>55</v>
      </c>
      <c r="AA1474" t="s">
        <v>55</v>
      </c>
      <c r="AB1474" t="s">
        <v>55</v>
      </c>
    </row>
    <row r="1475" spans="1:28" x14ac:dyDescent="0.25">
      <c r="A1475" s="4">
        <v>43016</v>
      </c>
      <c r="B1475" t="s">
        <v>55</v>
      </c>
      <c r="C1475" t="s">
        <v>55</v>
      </c>
      <c r="D1475" t="s">
        <v>55</v>
      </c>
      <c r="E1475" t="s">
        <v>55</v>
      </c>
      <c r="F1475" t="s">
        <v>55</v>
      </c>
      <c r="G1475" t="s">
        <v>55</v>
      </c>
      <c r="H1475" t="s">
        <v>55</v>
      </c>
      <c r="I1475" t="s">
        <v>55</v>
      </c>
      <c r="J1475" t="s">
        <v>55</v>
      </c>
      <c r="K1475" t="s">
        <v>55</v>
      </c>
      <c r="L1475" t="s">
        <v>55</v>
      </c>
      <c r="M1475" t="s">
        <v>55</v>
      </c>
      <c r="N1475" t="s">
        <v>55</v>
      </c>
      <c r="O1475">
        <v>270.39999999999998</v>
      </c>
      <c r="P1475" t="s">
        <v>55</v>
      </c>
      <c r="Q1475" t="s">
        <v>55</v>
      </c>
      <c r="R1475" t="s">
        <v>55</v>
      </c>
      <c r="S1475" t="s">
        <v>55</v>
      </c>
      <c r="T1475">
        <v>224.54</v>
      </c>
      <c r="U1475" t="s">
        <v>55</v>
      </c>
      <c r="V1475" t="s">
        <v>55</v>
      </c>
      <c r="W1475" t="s">
        <v>55</v>
      </c>
      <c r="X1475" t="s">
        <v>55</v>
      </c>
      <c r="Y1475" t="s">
        <v>55</v>
      </c>
      <c r="Z1475" t="s">
        <v>55</v>
      </c>
      <c r="AA1475" t="s">
        <v>55</v>
      </c>
      <c r="AB1475" t="s">
        <v>55</v>
      </c>
    </row>
    <row r="1476" spans="1:28" x14ac:dyDescent="0.25">
      <c r="A1476" s="4">
        <v>43017</v>
      </c>
      <c r="B1476">
        <v>17.809999999999999</v>
      </c>
      <c r="C1476">
        <v>52.03</v>
      </c>
      <c r="D1476">
        <v>219.62</v>
      </c>
      <c r="E1476" t="s">
        <v>55</v>
      </c>
      <c r="F1476" t="s">
        <v>55</v>
      </c>
      <c r="G1476">
        <v>65.16</v>
      </c>
      <c r="H1476">
        <v>12.86</v>
      </c>
      <c r="I1476">
        <v>31.01</v>
      </c>
      <c r="J1476">
        <v>13.47</v>
      </c>
      <c r="K1476">
        <v>208.76</v>
      </c>
      <c r="L1476">
        <v>49.66</v>
      </c>
      <c r="M1476">
        <v>78.77</v>
      </c>
      <c r="N1476">
        <v>18.100000000000001</v>
      </c>
      <c r="O1476">
        <v>270.45</v>
      </c>
      <c r="P1476" t="s">
        <v>55</v>
      </c>
      <c r="Q1476">
        <v>422.41</v>
      </c>
      <c r="R1476">
        <v>14.17</v>
      </c>
      <c r="S1476">
        <v>22.08</v>
      </c>
      <c r="T1476">
        <v>224.57</v>
      </c>
      <c r="U1476" t="s">
        <v>55</v>
      </c>
      <c r="V1476" t="s">
        <v>55</v>
      </c>
      <c r="W1476" t="s">
        <v>55</v>
      </c>
      <c r="X1476" t="s">
        <v>55</v>
      </c>
      <c r="Y1476">
        <v>333.29</v>
      </c>
      <c r="Z1476">
        <v>29.06</v>
      </c>
      <c r="AA1476" t="s">
        <v>55</v>
      </c>
      <c r="AB1476" t="s">
        <v>55</v>
      </c>
    </row>
    <row r="1477" spans="1:28" x14ac:dyDescent="0.25">
      <c r="A1477" s="4">
        <v>43018</v>
      </c>
      <c r="B1477">
        <v>17.82</v>
      </c>
      <c r="C1477">
        <v>52.11</v>
      </c>
      <c r="D1477">
        <v>219.67</v>
      </c>
      <c r="E1477" t="s">
        <v>55</v>
      </c>
      <c r="F1477" t="s">
        <v>55</v>
      </c>
      <c r="G1477">
        <v>65.17</v>
      </c>
      <c r="H1477">
        <v>12.86</v>
      </c>
      <c r="I1477">
        <v>31.01</v>
      </c>
      <c r="J1477">
        <v>13.49</v>
      </c>
      <c r="K1477">
        <v>208.8</v>
      </c>
      <c r="L1477">
        <v>49.77</v>
      </c>
      <c r="M1477">
        <v>78.86</v>
      </c>
      <c r="N1477">
        <v>18.02</v>
      </c>
      <c r="O1477">
        <v>270.49</v>
      </c>
      <c r="P1477" t="s">
        <v>55</v>
      </c>
      <c r="Q1477">
        <v>422.51</v>
      </c>
      <c r="R1477">
        <v>14.17</v>
      </c>
      <c r="S1477">
        <v>22.08</v>
      </c>
      <c r="T1477">
        <v>224.61</v>
      </c>
      <c r="U1477" t="s">
        <v>55</v>
      </c>
      <c r="V1477" t="s">
        <v>55</v>
      </c>
      <c r="W1477" t="s">
        <v>55</v>
      </c>
      <c r="X1477" t="s">
        <v>55</v>
      </c>
      <c r="Y1477">
        <v>333.36</v>
      </c>
      <c r="Z1477">
        <v>29.07</v>
      </c>
      <c r="AA1477" t="s">
        <v>55</v>
      </c>
      <c r="AB1477" t="s">
        <v>55</v>
      </c>
    </row>
    <row r="1478" spans="1:28" x14ac:dyDescent="0.25">
      <c r="A1478" s="4">
        <v>43019</v>
      </c>
      <c r="B1478">
        <v>17.84</v>
      </c>
      <c r="C1478">
        <v>52.08</v>
      </c>
      <c r="D1478">
        <v>219.74</v>
      </c>
      <c r="E1478" t="s">
        <v>55</v>
      </c>
      <c r="F1478" t="s">
        <v>55</v>
      </c>
      <c r="G1478">
        <v>65.19</v>
      </c>
      <c r="H1478">
        <v>12.87</v>
      </c>
      <c r="I1478">
        <v>31.01</v>
      </c>
      <c r="J1478">
        <v>13.47</v>
      </c>
      <c r="K1478">
        <v>208.86</v>
      </c>
      <c r="L1478">
        <v>49.83</v>
      </c>
      <c r="M1478">
        <v>78.91</v>
      </c>
      <c r="N1478">
        <v>18.02</v>
      </c>
      <c r="O1478">
        <v>270.54000000000002</v>
      </c>
      <c r="P1478" t="s">
        <v>55</v>
      </c>
      <c r="Q1478">
        <v>422.61</v>
      </c>
      <c r="R1478">
        <v>14.07</v>
      </c>
      <c r="S1478">
        <v>22.09</v>
      </c>
      <c r="T1478">
        <v>224.65</v>
      </c>
      <c r="U1478" t="s">
        <v>55</v>
      </c>
      <c r="V1478" t="s">
        <v>55</v>
      </c>
      <c r="W1478" t="s">
        <v>55</v>
      </c>
      <c r="X1478" t="s">
        <v>55</v>
      </c>
      <c r="Y1478">
        <v>333.43</v>
      </c>
      <c r="Z1478">
        <v>29.08</v>
      </c>
      <c r="AA1478" t="s">
        <v>55</v>
      </c>
      <c r="AB1478" t="s">
        <v>55</v>
      </c>
    </row>
    <row r="1479" spans="1:28" x14ac:dyDescent="0.25">
      <c r="A1479" s="4">
        <v>43020</v>
      </c>
      <c r="B1479">
        <v>17.82</v>
      </c>
      <c r="C1479">
        <v>52.2</v>
      </c>
      <c r="D1479">
        <v>219.78</v>
      </c>
      <c r="E1479" t="s">
        <v>55</v>
      </c>
      <c r="F1479" t="s">
        <v>55</v>
      </c>
      <c r="G1479">
        <v>65.209999999999994</v>
      </c>
      <c r="H1479">
        <v>12.87</v>
      </c>
      <c r="I1479">
        <v>31.01</v>
      </c>
      <c r="J1479">
        <v>13.49</v>
      </c>
      <c r="K1479">
        <v>208.94</v>
      </c>
      <c r="L1479">
        <v>49.82</v>
      </c>
      <c r="M1479">
        <v>78.91</v>
      </c>
      <c r="N1479">
        <v>18.07</v>
      </c>
      <c r="O1479">
        <v>270.58999999999997</v>
      </c>
      <c r="P1479" t="s">
        <v>55</v>
      </c>
      <c r="Q1479">
        <v>422.75</v>
      </c>
      <c r="R1479">
        <v>14.19</v>
      </c>
      <c r="S1479">
        <v>22.09</v>
      </c>
      <c r="T1479">
        <v>224.69</v>
      </c>
      <c r="U1479" t="s">
        <v>55</v>
      </c>
      <c r="V1479" t="s">
        <v>55</v>
      </c>
      <c r="W1479" t="s">
        <v>55</v>
      </c>
      <c r="X1479" t="s">
        <v>55</v>
      </c>
      <c r="Y1479">
        <v>333.53</v>
      </c>
      <c r="Z1479">
        <v>29.08</v>
      </c>
      <c r="AA1479" t="s">
        <v>55</v>
      </c>
      <c r="AB1479" t="s">
        <v>55</v>
      </c>
    </row>
    <row r="1480" spans="1:28" x14ac:dyDescent="0.25">
      <c r="A1480" s="4">
        <v>43021</v>
      </c>
      <c r="B1480">
        <v>17.82</v>
      </c>
      <c r="C1480">
        <v>52.19</v>
      </c>
      <c r="D1480">
        <v>219.97</v>
      </c>
      <c r="E1480" t="s">
        <v>55</v>
      </c>
      <c r="F1480" t="s">
        <v>55</v>
      </c>
      <c r="G1480">
        <v>65.25</v>
      </c>
      <c r="H1480">
        <v>12.88</v>
      </c>
      <c r="I1480">
        <v>31.08</v>
      </c>
      <c r="J1480">
        <v>13.5</v>
      </c>
      <c r="K1480">
        <v>209.03</v>
      </c>
      <c r="L1480">
        <v>49.96</v>
      </c>
      <c r="M1480">
        <v>79.05</v>
      </c>
      <c r="N1480">
        <v>17.989999999999998</v>
      </c>
      <c r="O1480">
        <v>270.64</v>
      </c>
      <c r="P1480" t="s">
        <v>55</v>
      </c>
      <c r="Q1480">
        <v>422.91</v>
      </c>
      <c r="R1480">
        <v>14.23</v>
      </c>
      <c r="S1480">
        <v>22.11</v>
      </c>
      <c r="T1480">
        <v>224.73</v>
      </c>
      <c r="U1480" t="s">
        <v>55</v>
      </c>
      <c r="V1480" t="s">
        <v>55</v>
      </c>
      <c r="W1480" t="s">
        <v>55</v>
      </c>
      <c r="X1480" t="s">
        <v>55</v>
      </c>
      <c r="Y1480">
        <v>333.67</v>
      </c>
      <c r="Z1480">
        <v>29.1</v>
      </c>
      <c r="AA1480" t="s">
        <v>55</v>
      </c>
      <c r="AB1480" t="s">
        <v>55</v>
      </c>
    </row>
    <row r="1481" spans="1:28" x14ac:dyDescent="0.25">
      <c r="A1481" s="4">
        <v>43022</v>
      </c>
      <c r="B1481" t="s">
        <v>55</v>
      </c>
      <c r="C1481" t="s">
        <v>55</v>
      </c>
      <c r="D1481" t="s">
        <v>55</v>
      </c>
      <c r="E1481" t="s">
        <v>55</v>
      </c>
      <c r="F1481" t="s">
        <v>55</v>
      </c>
      <c r="G1481" t="s">
        <v>55</v>
      </c>
      <c r="H1481" t="s">
        <v>55</v>
      </c>
      <c r="I1481" t="s">
        <v>55</v>
      </c>
      <c r="J1481" t="s">
        <v>55</v>
      </c>
      <c r="K1481" t="s">
        <v>55</v>
      </c>
      <c r="L1481" t="s">
        <v>55</v>
      </c>
      <c r="M1481" t="s">
        <v>55</v>
      </c>
      <c r="N1481" t="s">
        <v>55</v>
      </c>
      <c r="O1481">
        <v>270.68</v>
      </c>
      <c r="P1481" t="s">
        <v>55</v>
      </c>
      <c r="Q1481" t="s">
        <v>55</v>
      </c>
      <c r="R1481" t="s">
        <v>55</v>
      </c>
      <c r="S1481" t="s">
        <v>55</v>
      </c>
      <c r="T1481" t="s">
        <v>55</v>
      </c>
      <c r="U1481" t="s">
        <v>55</v>
      </c>
      <c r="V1481" t="s">
        <v>55</v>
      </c>
      <c r="W1481" t="s">
        <v>55</v>
      </c>
      <c r="X1481" t="s">
        <v>55</v>
      </c>
      <c r="Y1481" t="s">
        <v>55</v>
      </c>
      <c r="Z1481" t="s">
        <v>55</v>
      </c>
      <c r="AA1481" t="s">
        <v>55</v>
      </c>
      <c r="AB1481" t="s">
        <v>55</v>
      </c>
    </row>
    <row r="1482" spans="1:28" x14ac:dyDescent="0.25">
      <c r="A1482" s="4">
        <v>43023</v>
      </c>
      <c r="B1482" t="s">
        <v>55</v>
      </c>
      <c r="C1482" t="s">
        <v>55</v>
      </c>
      <c r="D1482" t="s">
        <v>55</v>
      </c>
      <c r="E1482" t="s">
        <v>55</v>
      </c>
      <c r="F1482" t="s">
        <v>55</v>
      </c>
      <c r="G1482" t="s">
        <v>55</v>
      </c>
      <c r="H1482" t="s">
        <v>55</v>
      </c>
      <c r="I1482" t="s">
        <v>55</v>
      </c>
      <c r="J1482" t="s">
        <v>55</v>
      </c>
      <c r="K1482" t="s">
        <v>55</v>
      </c>
      <c r="L1482" t="s">
        <v>55</v>
      </c>
      <c r="M1482" t="s">
        <v>55</v>
      </c>
      <c r="N1482" t="s">
        <v>55</v>
      </c>
      <c r="O1482">
        <v>270.73</v>
      </c>
      <c r="P1482" t="s">
        <v>55</v>
      </c>
      <c r="Q1482" t="s">
        <v>55</v>
      </c>
      <c r="R1482" t="s">
        <v>55</v>
      </c>
      <c r="S1482" t="s">
        <v>55</v>
      </c>
      <c r="T1482">
        <v>224.81</v>
      </c>
      <c r="U1482" t="s">
        <v>55</v>
      </c>
      <c r="V1482" t="s">
        <v>55</v>
      </c>
      <c r="W1482" t="s">
        <v>55</v>
      </c>
      <c r="X1482" t="s">
        <v>55</v>
      </c>
      <c r="Y1482" t="s">
        <v>55</v>
      </c>
      <c r="Z1482" t="s">
        <v>55</v>
      </c>
      <c r="AA1482" t="s">
        <v>55</v>
      </c>
      <c r="AB1482" t="s">
        <v>55</v>
      </c>
    </row>
    <row r="1483" spans="1:28" x14ac:dyDescent="0.25">
      <c r="A1483" s="4">
        <v>43024</v>
      </c>
      <c r="B1483">
        <v>17.829999999999998</v>
      </c>
      <c r="C1483">
        <v>52.23</v>
      </c>
      <c r="D1483">
        <v>220.12</v>
      </c>
      <c r="E1483" t="s">
        <v>55</v>
      </c>
      <c r="F1483" t="s">
        <v>55</v>
      </c>
      <c r="G1483">
        <v>65.3</v>
      </c>
      <c r="H1483">
        <v>12.89</v>
      </c>
      <c r="I1483">
        <v>31.09</v>
      </c>
      <c r="J1483">
        <v>13.52</v>
      </c>
      <c r="K1483">
        <v>209.15</v>
      </c>
      <c r="L1483">
        <v>50</v>
      </c>
      <c r="M1483">
        <v>79.11</v>
      </c>
      <c r="N1483">
        <v>17.899999999999999</v>
      </c>
      <c r="O1483">
        <v>270.77999999999997</v>
      </c>
      <c r="P1483" t="s">
        <v>55</v>
      </c>
      <c r="Q1483">
        <v>423.17</v>
      </c>
      <c r="R1483">
        <v>14.32</v>
      </c>
      <c r="S1483">
        <v>22.13</v>
      </c>
      <c r="T1483">
        <v>224.85</v>
      </c>
      <c r="U1483" t="s">
        <v>55</v>
      </c>
      <c r="V1483" t="s">
        <v>55</v>
      </c>
      <c r="W1483" t="s">
        <v>55</v>
      </c>
      <c r="X1483" t="s">
        <v>55</v>
      </c>
      <c r="Y1483">
        <v>333.87</v>
      </c>
      <c r="Z1483">
        <v>29.12</v>
      </c>
      <c r="AA1483" t="s">
        <v>55</v>
      </c>
      <c r="AB1483" t="s">
        <v>55</v>
      </c>
    </row>
    <row r="1484" spans="1:28" x14ac:dyDescent="0.25">
      <c r="A1484" s="4">
        <v>43025</v>
      </c>
      <c r="B1484">
        <v>17.84</v>
      </c>
      <c r="C1484">
        <v>52.25</v>
      </c>
      <c r="D1484">
        <v>220.15</v>
      </c>
      <c r="E1484" t="s">
        <v>55</v>
      </c>
      <c r="F1484" t="s">
        <v>55</v>
      </c>
      <c r="G1484">
        <v>65.31</v>
      </c>
      <c r="H1484">
        <v>12.89</v>
      </c>
      <c r="I1484">
        <v>31.09</v>
      </c>
      <c r="J1484">
        <v>13.53</v>
      </c>
      <c r="K1484">
        <v>209.2</v>
      </c>
      <c r="L1484">
        <v>49.94</v>
      </c>
      <c r="M1484">
        <v>79.05</v>
      </c>
      <c r="N1484">
        <v>17.96</v>
      </c>
      <c r="O1484">
        <v>270.83</v>
      </c>
      <c r="P1484" t="s">
        <v>55</v>
      </c>
      <c r="Q1484">
        <v>423.27</v>
      </c>
      <c r="R1484">
        <v>14.37</v>
      </c>
      <c r="S1484">
        <v>22.13</v>
      </c>
      <c r="T1484">
        <v>224.89</v>
      </c>
      <c r="U1484" t="s">
        <v>55</v>
      </c>
      <c r="V1484" t="s">
        <v>55</v>
      </c>
      <c r="W1484" t="s">
        <v>55</v>
      </c>
      <c r="X1484" t="s">
        <v>55</v>
      </c>
      <c r="Y1484">
        <v>333.95</v>
      </c>
      <c r="Z1484">
        <v>29.13</v>
      </c>
      <c r="AA1484" t="s">
        <v>55</v>
      </c>
      <c r="AB1484" t="s">
        <v>55</v>
      </c>
    </row>
    <row r="1485" spans="1:28" x14ac:dyDescent="0.25">
      <c r="A1485" s="4">
        <v>43026</v>
      </c>
      <c r="B1485">
        <v>17.84</v>
      </c>
      <c r="C1485">
        <v>52.33</v>
      </c>
      <c r="D1485">
        <v>220.18</v>
      </c>
      <c r="E1485" t="s">
        <v>55</v>
      </c>
      <c r="F1485" t="s">
        <v>55</v>
      </c>
      <c r="G1485">
        <v>65.33</v>
      </c>
      <c r="H1485">
        <v>12.9</v>
      </c>
      <c r="I1485">
        <v>31.08</v>
      </c>
      <c r="J1485">
        <v>13.51</v>
      </c>
      <c r="K1485">
        <v>209.24</v>
      </c>
      <c r="L1485">
        <v>49.98</v>
      </c>
      <c r="M1485">
        <v>79.099999999999994</v>
      </c>
      <c r="N1485">
        <v>17.989999999999998</v>
      </c>
      <c r="O1485">
        <v>270.88</v>
      </c>
      <c r="P1485" t="s">
        <v>55</v>
      </c>
      <c r="Q1485">
        <v>423.37</v>
      </c>
      <c r="R1485">
        <v>14.35</v>
      </c>
      <c r="S1485">
        <v>22.13</v>
      </c>
      <c r="T1485">
        <v>224.93</v>
      </c>
      <c r="U1485" t="s">
        <v>55</v>
      </c>
      <c r="V1485" t="s">
        <v>55</v>
      </c>
      <c r="W1485" t="s">
        <v>55</v>
      </c>
      <c r="X1485" t="s">
        <v>55</v>
      </c>
      <c r="Y1485">
        <v>334.01</v>
      </c>
      <c r="Z1485">
        <v>29.13</v>
      </c>
      <c r="AA1485" t="s">
        <v>55</v>
      </c>
      <c r="AB1485" t="s">
        <v>55</v>
      </c>
    </row>
    <row r="1486" spans="1:28" x14ac:dyDescent="0.25">
      <c r="A1486" s="4">
        <v>43027</v>
      </c>
      <c r="B1486" t="s">
        <v>55</v>
      </c>
      <c r="C1486" t="s">
        <v>55</v>
      </c>
      <c r="D1486" t="s">
        <v>55</v>
      </c>
      <c r="E1486" t="s">
        <v>55</v>
      </c>
      <c r="F1486" t="s">
        <v>55</v>
      </c>
      <c r="G1486" t="s">
        <v>55</v>
      </c>
      <c r="H1486" t="s">
        <v>55</v>
      </c>
      <c r="I1486" t="s">
        <v>55</v>
      </c>
      <c r="J1486" t="s">
        <v>55</v>
      </c>
      <c r="K1486" t="s">
        <v>55</v>
      </c>
      <c r="L1486" t="s">
        <v>55</v>
      </c>
      <c r="M1486" t="s">
        <v>55</v>
      </c>
      <c r="N1486" t="s">
        <v>55</v>
      </c>
      <c r="O1486">
        <v>270.93</v>
      </c>
      <c r="P1486" t="s">
        <v>55</v>
      </c>
      <c r="Q1486" t="s">
        <v>55</v>
      </c>
      <c r="R1486" t="s">
        <v>55</v>
      </c>
      <c r="S1486" t="s">
        <v>55</v>
      </c>
      <c r="T1486" t="s">
        <v>55</v>
      </c>
      <c r="U1486" t="s">
        <v>55</v>
      </c>
      <c r="V1486" t="s">
        <v>55</v>
      </c>
      <c r="W1486" t="s">
        <v>55</v>
      </c>
      <c r="X1486" t="s">
        <v>55</v>
      </c>
      <c r="Y1486" t="s">
        <v>55</v>
      </c>
      <c r="Z1486" t="s">
        <v>55</v>
      </c>
      <c r="AA1486" t="s">
        <v>55</v>
      </c>
      <c r="AB1486" t="s">
        <v>55</v>
      </c>
    </row>
    <row r="1487" spans="1:28" x14ac:dyDescent="0.25">
      <c r="A1487" s="4">
        <v>43028</v>
      </c>
      <c r="B1487" t="s">
        <v>55</v>
      </c>
      <c r="C1487" t="s">
        <v>55</v>
      </c>
      <c r="D1487" t="s">
        <v>55</v>
      </c>
      <c r="E1487" t="s">
        <v>55</v>
      </c>
      <c r="F1487" t="s">
        <v>55</v>
      </c>
      <c r="G1487" t="s">
        <v>55</v>
      </c>
      <c r="H1487" t="s">
        <v>55</v>
      </c>
      <c r="I1487" t="s">
        <v>55</v>
      </c>
      <c r="J1487" t="s">
        <v>55</v>
      </c>
      <c r="K1487" t="s">
        <v>55</v>
      </c>
      <c r="L1487" t="s">
        <v>55</v>
      </c>
      <c r="M1487" t="s">
        <v>55</v>
      </c>
      <c r="N1487" t="s">
        <v>55</v>
      </c>
      <c r="O1487">
        <v>270.97000000000003</v>
      </c>
      <c r="P1487" t="s">
        <v>55</v>
      </c>
      <c r="Q1487" t="s">
        <v>55</v>
      </c>
      <c r="R1487" t="s">
        <v>55</v>
      </c>
      <c r="S1487" t="s">
        <v>55</v>
      </c>
      <c r="T1487" t="s">
        <v>55</v>
      </c>
      <c r="U1487" t="s">
        <v>55</v>
      </c>
      <c r="V1487" t="s">
        <v>55</v>
      </c>
      <c r="W1487" t="s">
        <v>55</v>
      </c>
      <c r="X1487" t="s">
        <v>55</v>
      </c>
      <c r="Y1487" t="s">
        <v>55</v>
      </c>
      <c r="Z1487" t="s">
        <v>55</v>
      </c>
      <c r="AA1487" t="s">
        <v>55</v>
      </c>
      <c r="AB1487" t="s">
        <v>55</v>
      </c>
    </row>
    <row r="1488" spans="1:28" x14ac:dyDescent="0.25">
      <c r="A1488" s="4">
        <v>43029</v>
      </c>
      <c r="B1488" t="s">
        <v>55</v>
      </c>
      <c r="C1488" t="s">
        <v>55</v>
      </c>
      <c r="D1488" t="s">
        <v>55</v>
      </c>
      <c r="E1488" t="s">
        <v>55</v>
      </c>
      <c r="F1488" t="s">
        <v>55</v>
      </c>
      <c r="G1488" t="s">
        <v>55</v>
      </c>
      <c r="H1488" t="s">
        <v>55</v>
      </c>
      <c r="I1488" t="s">
        <v>55</v>
      </c>
      <c r="J1488" t="s">
        <v>55</v>
      </c>
      <c r="K1488" t="s">
        <v>55</v>
      </c>
      <c r="L1488" t="s">
        <v>55</v>
      </c>
      <c r="M1488" t="s">
        <v>55</v>
      </c>
      <c r="N1488" t="s">
        <v>55</v>
      </c>
      <c r="O1488">
        <v>271.02</v>
      </c>
      <c r="P1488" t="s">
        <v>55</v>
      </c>
      <c r="Q1488" t="s">
        <v>55</v>
      </c>
      <c r="R1488" t="s">
        <v>55</v>
      </c>
      <c r="S1488" t="s">
        <v>55</v>
      </c>
      <c r="T1488" t="s">
        <v>55</v>
      </c>
      <c r="U1488" t="s">
        <v>55</v>
      </c>
      <c r="V1488" t="s">
        <v>55</v>
      </c>
      <c r="W1488" t="s">
        <v>55</v>
      </c>
      <c r="X1488" t="s">
        <v>55</v>
      </c>
      <c r="Y1488" t="s">
        <v>55</v>
      </c>
      <c r="Z1488" t="s">
        <v>55</v>
      </c>
      <c r="AA1488" t="s">
        <v>55</v>
      </c>
      <c r="AB1488" t="s">
        <v>55</v>
      </c>
    </row>
    <row r="1489" spans="1:28" x14ac:dyDescent="0.25">
      <c r="A1489" s="4">
        <v>43030</v>
      </c>
      <c r="B1489" t="s">
        <v>55</v>
      </c>
      <c r="C1489" t="s">
        <v>55</v>
      </c>
      <c r="D1489" t="s">
        <v>55</v>
      </c>
      <c r="E1489" t="s">
        <v>55</v>
      </c>
      <c r="F1489" t="s">
        <v>55</v>
      </c>
      <c r="G1489" t="s">
        <v>55</v>
      </c>
      <c r="H1489" t="s">
        <v>55</v>
      </c>
      <c r="I1489" t="s">
        <v>55</v>
      </c>
      <c r="J1489" t="s">
        <v>55</v>
      </c>
      <c r="K1489" t="s">
        <v>55</v>
      </c>
      <c r="L1489" t="s">
        <v>55</v>
      </c>
      <c r="M1489" t="s">
        <v>55</v>
      </c>
      <c r="N1489" t="s">
        <v>55</v>
      </c>
      <c r="O1489">
        <v>271.06</v>
      </c>
      <c r="P1489" t="s">
        <v>55</v>
      </c>
      <c r="Q1489" t="s">
        <v>55</v>
      </c>
      <c r="R1489" t="s">
        <v>55</v>
      </c>
      <c r="S1489" t="s">
        <v>55</v>
      </c>
      <c r="T1489">
        <v>225.09</v>
      </c>
      <c r="U1489" t="s">
        <v>55</v>
      </c>
      <c r="V1489" t="s">
        <v>55</v>
      </c>
      <c r="W1489" t="s">
        <v>55</v>
      </c>
      <c r="X1489" t="s">
        <v>55</v>
      </c>
      <c r="Y1489" t="s">
        <v>55</v>
      </c>
      <c r="Z1489" t="s">
        <v>55</v>
      </c>
      <c r="AA1489" t="s">
        <v>55</v>
      </c>
      <c r="AB1489" t="s">
        <v>55</v>
      </c>
    </row>
    <row r="1490" spans="1:28" x14ac:dyDescent="0.25">
      <c r="A1490" s="4">
        <v>43031</v>
      </c>
      <c r="B1490">
        <v>17.86</v>
      </c>
      <c r="C1490">
        <v>52.35</v>
      </c>
      <c r="D1490">
        <v>220.23</v>
      </c>
      <c r="E1490" t="s">
        <v>55</v>
      </c>
      <c r="F1490" t="s">
        <v>55</v>
      </c>
      <c r="G1490">
        <v>65.36</v>
      </c>
      <c r="H1490">
        <v>12.9</v>
      </c>
      <c r="I1490">
        <v>31.07</v>
      </c>
      <c r="J1490">
        <v>13.5</v>
      </c>
      <c r="K1490">
        <v>209.41</v>
      </c>
      <c r="L1490">
        <v>49.89</v>
      </c>
      <c r="M1490">
        <v>78.989999999999995</v>
      </c>
      <c r="N1490">
        <v>18.04</v>
      </c>
      <c r="O1490">
        <v>271.11</v>
      </c>
      <c r="P1490" t="s">
        <v>55</v>
      </c>
      <c r="Q1490">
        <v>423.71</v>
      </c>
      <c r="R1490">
        <v>14.32</v>
      </c>
      <c r="S1490">
        <v>22.15</v>
      </c>
      <c r="T1490">
        <v>225.13</v>
      </c>
      <c r="U1490" t="s">
        <v>55</v>
      </c>
      <c r="V1490" t="s">
        <v>55</v>
      </c>
      <c r="W1490" t="s">
        <v>55</v>
      </c>
      <c r="X1490" t="s">
        <v>55</v>
      </c>
      <c r="Y1490">
        <v>334.28</v>
      </c>
      <c r="Z1490">
        <v>29.14</v>
      </c>
      <c r="AA1490" t="s">
        <v>55</v>
      </c>
      <c r="AB1490" t="s">
        <v>55</v>
      </c>
    </row>
    <row r="1491" spans="1:28" x14ac:dyDescent="0.25">
      <c r="A1491" s="4">
        <v>43032</v>
      </c>
      <c r="B1491">
        <v>17.86</v>
      </c>
      <c r="C1491">
        <v>52.33</v>
      </c>
      <c r="D1491">
        <v>220.32</v>
      </c>
      <c r="E1491" t="s">
        <v>55</v>
      </c>
      <c r="F1491" t="s">
        <v>55</v>
      </c>
      <c r="G1491">
        <v>65.38</v>
      </c>
      <c r="H1491">
        <v>12.9</v>
      </c>
      <c r="I1491">
        <v>31.07</v>
      </c>
      <c r="J1491">
        <v>13.5</v>
      </c>
      <c r="K1491">
        <v>209.45</v>
      </c>
      <c r="L1491">
        <v>49.96</v>
      </c>
      <c r="M1491">
        <v>79.05</v>
      </c>
      <c r="N1491">
        <v>18.02</v>
      </c>
      <c r="O1491">
        <v>271.16000000000003</v>
      </c>
      <c r="P1491" t="s">
        <v>55</v>
      </c>
      <c r="Q1491">
        <v>423.82</v>
      </c>
      <c r="R1491">
        <v>14.4</v>
      </c>
      <c r="S1491">
        <v>22.15</v>
      </c>
      <c r="T1491">
        <v>225.17</v>
      </c>
      <c r="U1491" t="s">
        <v>55</v>
      </c>
      <c r="V1491" t="s">
        <v>55</v>
      </c>
      <c r="W1491" t="s">
        <v>55</v>
      </c>
      <c r="X1491" t="s">
        <v>55</v>
      </c>
      <c r="Y1491">
        <v>334.37</v>
      </c>
      <c r="Z1491">
        <v>29.15</v>
      </c>
      <c r="AA1491" t="s">
        <v>55</v>
      </c>
      <c r="AB1491" t="s">
        <v>55</v>
      </c>
    </row>
    <row r="1492" spans="1:28" x14ac:dyDescent="0.25">
      <c r="A1492" s="4">
        <v>43033</v>
      </c>
      <c r="B1492">
        <v>17.86</v>
      </c>
      <c r="C1492">
        <v>52.19</v>
      </c>
      <c r="D1492">
        <v>220.3</v>
      </c>
      <c r="E1492" t="s">
        <v>55</v>
      </c>
      <c r="F1492" t="s">
        <v>55</v>
      </c>
      <c r="G1492">
        <v>65.38</v>
      </c>
      <c r="H1492">
        <v>12.91</v>
      </c>
      <c r="I1492">
        <v>31.03</v>
      </c>
      <c r="J1492">
        <v>13.5</v>
      </c>
      <c r="K1492">
        <v>209.48</v>
      </c>
      <c r="L1492">
        <v>49.89</v>
      </c>
      <c r="M1492">
        <v>78.959999999999994</v>
      </c>
      <c r="N1492">
        <v>17.989999999999998</v>
      </c>
      <c r="O1492">
        <v>271.2</v>
      </c>
      <c r="P1492" t="s">
        <v>55</v>
      </c>
      <c r="Q1492">
        <v>423.9</v>
      </c>
      <c r="R1492">
        <v>14.39</v>
      </c>
      <c r="S1492">
        <v>22.15</v>
      </c>
      <c r="T1492">
        <v>225.21</v>
      </c>
      <c r="U1492" t="s">
        <v>55</v>
      </c>
      <c r="V1492" t="s">
        <v>55</v>
      </c>
      <c r="W1492" t="s">
        <v>55</v>
      </c>
      <c r="X1492" t="s">
        <v>55</v>
      </c>
      <c r="Y1492">
        <v>334.42</v>
      </c>
      <c r="Z1492">
        <v>29.15</v>
      </c>
      <c r="AA1492" t="s">
        <v>55</v>
      </c>
      <c r="AB1492" t="s">
        <v>55</v>
      </c>
    </row>
    <row r="1493" spans="1:28" x14ac:dyDescent="0.25">
      <c r="A1493" s="4">
        <v>43034</v>
      </c>
      <c r="B1493">
        <v>17.87</v>
      </c>
      <c r="C1493">
        <v>52.37</v>
      </c>
      <c r="D1493">
        <v>220.35</v>
      </c>
      <c r="E1493" t="s">
        <v>55</v>
      </c>
      <c r="F1493" t="s">
        <v>55</v>
      </c>
      <c r="G1493">
        <v>65.39</v>
      </c>
      <c r="H1493">
        <v>12.91</v>
      </c>
      <c r="I1493">
        <v>31.04</v>
      </c>
      <c r="J1493">
        <v>13.53</v>
      </c>
      <c r="K1493">
        <v>209.52</v>
      </c>
      <c r="L1493">
        <v>49.92</v>
      </c>
      <c r="M1493">
        <v>79</v>
      </c>
      <c r="N1493">
        <v>17.899999999999999</v>
      </c>
      <c r="O1493">
        <v>271.25</v>
      </c>
      <c r="P1493" t="s">
        <v>55</v>
      </c>
      <c r="Q1493">
        <v>423.97</v>
      </c>
      <c r="R1493">
        <v>14.47</v>
      </c>
      <c r="S1493">
        <v>22.16</v>
      </c>
      <c r="T1493">
        <v>225.25</v>
      </c>
      <c r="U1493" t="s">
        <v>55</v>
      </c>
      <c r="V1493" t="s">
        <v>55</v>
      </c>
      <c r="W1493" t="s">
        <v>55</v>
      </c>
      <c r="X1493" t="s">
        <v>55</v>
      </c>
      <c r="Y1493">
        <v>334.47</v>
      </c>
      <c r="Z1493">
        <v>29.16</v>
      </c>
      <c r="AA1493" t="s">
        <v>55</v>
      </c>
      <c r="AB1493" t="s">
        <v>55</v>
      </c>
    </row>
    <row r="1494" spans="1:28" x14ac:dyDescent="0.25">
      <c r="A1494" s="4">
        <v>43035</v>
      </c>
      <c r="B1494">
        <v>17.88</v>
      </c>
      <c r="C1494">
        <v>52.3</v>
      </c>
      <c r="D1494">
        <v>220.36</v>
      </c>
      <c r="E1494" t="s">
        <v>55</v>
      </c>
      <c r="F1494" t="s">
        <v>55</v>
      </c>
      <c r="G1494">
        <v>65.400000000000006</v>
      </c>
      <c r="H1494">
        <v>12.92</v>
      </c>
      <c r="I1494">
        <v>31.03</v>
      </c>
      <c r="J1494">
        <v>13.51</v>
      </c>
      <c r="K1494">
        <v>209.55</v>
      </c>
      <c r="L1494">
        <v>49.93</v>
      </c>
      <c r="M1494">
        <v>78.989999999999995</v>
      </c>
      <c r="N1494">
        <v>18</v>
      </c>
      <c r="O1494">
        <v>271.29000000000002</v>
      </c>
      <c r="P1494" t="s">
        <v>55</v>
      </c>
      <c r="Q1494">
        <v>424.05</v>
      </c>
      <c r="R1494">
        <v>14.66</v>
      </c>
      <c r="S1494">
        <v>22.17</v>
      </c>
      <c r="T1494">
        <v>225.29</v>
      </c>
      <c r="U1494" t="s">
        <v>55</v>
      </c>
      <c r="V1494" t="s">
        <v>55</v>
      </c>
      <c r="W1494" t="s">
        <v>55</v>
      </c>
      <c r="X1494" t="s">
        <v>55</v>
      </c>
      <c r="Y1494">
        <v>334.53</v>
      </c>
      <c r="Z1494">
        <v>29.16</v>
      </c>
      <c r="AA1494" t="s">
        <v>55</v>
      </c>
      <c r="AB1494" t="s">
        <v>55</v>
      </c>
    </row>
    <row r="1495" spans="1:28" x14ac:dyDescent="0.25">
      <c r="A1495" s="4">
        <v>43036</v>
      </c>
      <c r="B1495" t="s">
        <v>55</v>
      </c>
      <c r="C1495" t="s">
        <v>55</v>
      </c>
      <c r="D1495" t="s">
        <v>55</v>
      </c>
      <c r="E1495" t="s">
        <v>55</v>
      </c>
      <c r="F1495" t="s">
        <v>55</v>
      </c>
      <c r="G1495" t="s">
        <v>55</v>
      </c>
      <c r="H1495" t="s">
        <v>55</v>
      </c>
      <c r="I1495" t="s">
        <v>55</v>
      </c>
      <c r="J1495" t="s">
        <v>55</v>
      </c>
      <c r="K1495" t="s">
        <v>55</v>
      </c>
      <c r="L1495" t="s">
        <v>55</v>
      </c>
      <c r="M1495" t="s">
        <v>55</v>
      </c>
      <c r="N1495" t="s">
        <v>55</v>
      </c>
      <c r="O1495">
        <v>271.33999999999997</v>
      </c>
      <c r="P1495" t="s">
        <v>55</v>
      </c>
      <c r="Q1495" t="s">
        <v>55</v>
      </c>
      <c r="R1495" t="s">
        <v>55</v>
      </c>
      <c r="S1495" t="s">
        <v>55</v>
      </c>
      <c r="T1495" t="s">
        <v>55</v>
      </c>
      <c r="U1495" t="s">
        <v>55</v>
      </c>
      <c r="V1495" t="s">
        <v>55</v>
      </c>
      <c r="W1495" t="s">
        <v>55</v>
      </c>
      <c r="X1495" t="s">
        <v>55</v>
      </c>
      <c r="Y1495" t="s">
        <v>55</v>
      </c>
      <c r="Z1495" t="s">
        <v>55</v>
      </c>
      <c r="AA1495" t="s">
        <v>55</v>
      </c>
      <c r="AB1495" t="s">
        <v>55</v>
      </c>
    </row>
    <row r="1496" spans="1:28" x14ac:dyDescent="0.25">
      <c r="A1496" s="4">
        <v>43037</v>
      </c>
      <c r="B1496" t="s">
        <v>55</v>
      </c>
      <c r="C1496" t="s">
        <v>55</v>
      </c>
      <c r="D1496" t="s">
        <v>55</v>
      </c>
      <c r="E1496" t="s">
        <v>55</v>
      </c>
      <c r="F1496" t="s">
        <v>55</v>
      </c>
      <c r="G1496" t="s">
        <v>55</v>
      </c>
      <c r="H1496" t="s">
        <v>55</v>
      </c>
      <c r="I1496" t="s">
        <v>55</v>
      </c>
      <c r="J1496" t="s">
        <v>55</v>
      </c>
      <c r="K1496" t="s">
        <v>55</v>
      </c>
      <c r="L1496" t="s">
        <v>55</v>
      </c>
      <c r="M1496" t="s">
        <v>55</v>
      </c>
      <c r="N1496" t="s">
        <v>55</v>
      </c>
      <c r="O1496">
        <v>271.39</v>
      </c>
      <c r="P1496" t="s">
        <v>55</v>
      </c>
      <c r="Q1496" t="s">
        <v>55</v>
      </c>
      <c r="R1496" t="s">
        <v>55</v>
      </c>
      <c r="S1496" t="s">
        <v>55</v>
      </c>
      <c r="T1496">
        <v>225.37</v>
      </c>
      <c r="U1496" t="s">
        <v>55</v>
      </c>
      <c r="V1496" t="s">
        <v>55</v>
      </c>
      <c r="W1496" t="s">
        <v>55</v>
      </c>
      <c r="X1496" t="s">
        <v>55</v>
      </c>
      <c r="Y1496" t="s">
        <v>55</v>
      </c>
      <c r="Z1496" t="s">
        <v>55</v>
      </c>
      <c r="AA1496" t="s">
        <v>55</v>
      </c>
      <c r="AB1496" t="s">
        <v>55</v>
      </c>
    </row>
    <row r="1497" spans="1:28" x14ac:dyDescent="0.25">
      <c r="A1497" s="4">
        <v>43038</v>
      </c>
      <c r="B1497">
        <v>17.88</v>
      </c>
      <c r="C1497">
        <v>52.47</v>
      </c>
      <c r="D1497">
        <v>220.35</v>
      </c>
      <c r="E1497" t="s">
        <v>55</v>
      </c>
      <c r="F1497" t="s">
        <v>55</v>
      </c>
      <c r="G1497">
        <v>65.41</v>
      </c>
      <c r="H1497">
        <v>12.93</v>
      </c>
      <c r="I1497">
        <v>30.98</v>
      </c>
      <c r="J1497">
        <v>13.54</v>
      </c>
      <c r="K1497">
        <v>209.65</v>
      </c>
      <c r="L1497">
        <v>49.77</v>
      </c>
      <c r="M1497">
        <v>78.77</v>
      </c>
      <c r="N1497">
        <v>17.91</v>
      </c>
      <c r="O1497">
        <v>271.43</v>
      </c>
      <c r="P1497" t="s">
        <v>55</v>
      </c>
      <c r="Q1497">
        <v>424.25</v>
      </c>
      <c r="R1497">
        <v>14.75</v>
      </c>
      <c r="S1497">
        <v>22.18</v>
      </c>
      <c r="T1497">
        <v>225.41</v>
      </c>
      <c r="U1497" t="s">
        <v>55</v>
      </c>
      <c r="V1497" t="s">
        <v>55</v>
      </c>
      <c r="W1497" t="s">
        <v>55</v>
      </c>
      <c r="X1497" t="s">
        <v>55</v>
      </c>
      <c r="Y1497">
        <v>334.69</v>
      </c>
      <c r="Z1497">
        <v>29.17</v>
      </c>
      <c r="AA1497" t="s">
        <v>55</v>
      </c>
      <c r="AB1497" t="s">
        <v>55</v>
      </c>
    </row>
    <row r="1498" spans="1:28" x14ac:dyDescent="0.25">
      <c r="A1498" s="4">
        <v>43039</v>
      </c>
      <c r="B1498">
        <v>17.88</v>
      </c>
      <c r="C1498">
        <v>52.44</v>
      </c>
      <c r="D1498">
        <v>220.44</v>
      </c>
      <c r="E1498" t="s">
        <v>55</v>
      </c>
      <c r="F1498" t="s">
        <v>55</v>
      </c>
      <c r="G1498">
        <v>65.430000000000007</v>
      </c>
      <c r="H1498">
        <v>12.93</v>
      </c>
      <c r="I1498">
        <v>31.02</v>
      </c>
      <c r="J1498">
        <v>13.53</v>
      </c>
      <c r="K1498">
        <v>209.69</v>
      </c>
      <c r="L1498">
        <v>49.87</v>
      </c>
      <c r="M1498">
        <v>78.91</v>
      </c>
      <c r="N1498">
        <v>17.829999999999998</v>
      </c>
      <c r="O1498">
        <v>271.48</v>
      </c>
      <c r="P1498" t="s">
        <v>55</v>
      </c>
      <c r="Q1498">
        <v>424.35</v>
      </c>
      <c r="R1498">
        <v>14.76</v>
      </c>
      <c r="S1498">
        <v>22.19</v>
      </c>
      <c r="T1498">
        <v>225.45</v>
      </c>
      <c r="U1498" t="s">
        <v>55</v>
      </c>
      <c r="V1498" t="s">
        <v>55</v>
      </c>
      <c r="W1498" t="s">
        <v>55</v>
      </c>
      <c r="X1498" t="s">
        <v>55</v>
      </c>
      <c r="Y1498">
        <v>334.76</v>
      </c>
      <c r="Z1498">
        <v>29.17</v>
      </c>
      <c r="AA1498" t="s">
        <v>55</v>
      </c>
      <c r="AB1498" t="s">
        <v>55</v>
      </c>
    </row>
    <row r="1499" spans="1:28" x14ac:dyDescent="0.25">
      <c r="A1499" s="4">
        <v>43040</v>
      </c>
      <c r="B1499">
        <v>17.88</v>
      </c>
      <c r="C1499">
        <v>52.59</v>
      </c>
      <c r="D1499">
        <v>220.47</v>
      </c>
      <c r="E1499" t="s">
        <v>55</v>
      </c>
      <c r="F1499" t="s">
        <v>55</v>
      </c>
      <c r="G1499">
        <v>65.44</v>
      </c>
      <c r="H1499">
        <v>12.93</v>
      </c>
      <c r="I1499">
        <v>31.01</v>
      </c>
      <c r="J1499">
        <v>13.55</v>
      </c>
      <c r="K1499">
        <v>209.73</v>
      </c>
      <c r="L1499">
        <v>49.83</v>
      </c>
      <c r="M1499">
        <v>78.849999999999994</v>
      </c>
      <c r="N1499">
        <v>17.829999999999998</v>
      </c>
      <c r="O1499">
        <v>271.52999999999997</v>
      </c>
      <c r="P1499" t="s">
        <v>55</v>
      </c>
      <c r="Q1499">
        <v>424.43</v>
      </c>
      <c r="R1499">
        <v>14.87</v>
      </c>
      <c r="S1499">
        <v>22.19</v>
      </c>
      <c r="T1499">
        <v>225.49</v>
      </c>
      <c r="U1499" t="s">
        <v>55</v>
      </c>
      <c r="V1499" t="s">
        <v>55</v>
      </c>
      <c r="W1499" t="s">
        <v>55</v>
      </c>
      <c r="X1499" t="s">
        <v>55</v>
      </c>
      <c r="Y1499">
        <v>334.83</v>
      </c>
      <c r="Z1499">
        <v>29.18</v>
      </c>
      <c r="AA1499" t="s">
        <v>55</v>
      </c>
      <c r="AB1499" t="s">
        <v>55</v>
      </c>
    </row>
    <row r="1500" spans="1:28" x14ac:dyDescent="0.25">
      <c r="A1500" s="4">
        <v>43041</v>
      </c>
      <c r="B1500">
        <v>17.89</v>
      </c>
      <c r="C1500">
        <v>52.58</v>
      </c>
      <c r="D1500">
        <v>220.55</v>
      </c>
      <c r="E1500" t="s">
        <v>55</v>
      </c>
      <c r="F1500" t="s">
        <v>55</v>
      </c>
      <c r="G1500">
        <v>65.459999999999994</v>
      </c>
      <c r="H1500">
        <v>12.93</v>
      </c>
      <c r="I1500">
        <v>31.01</v>
      </c>
      <c r="J1500">
        <v>13.55</v>
      </c>
      <c r="K1500">
        <v>209.76</v>
      </c>
      <c r="L1500">
        <v>49.91</v>
      </c>
      <c r="M1500">
        <v>78.959999999999994</v>
      </c>
      <c r="N1500">
        <v>17.920000000000002</v>
      </c>
      <c r="O1500">
        <v>271.58</v>
      </c>
      <c r="P1500" t="s">
        <v>55</v>
      </c>
      <c r="Q1500">
        <v>424.48</v>
      </c>
      <c r="R1500">
        <v>14.85</v>
      </c>
      <c r="S1500">
        <v>22.19</v>
      </c>
      <c r="T1500">
        <v>225.53</v>
      </c>
      <c r="U1500" t="s">
        <v>55</v>
      </c>
      <c r="V1500" t="s">
        <v>55</v>
      </c>
      <c r="W1500" t="s">
        <v>55</v>
      </c>
      <c r="X1500" t="s">
        <v>55</v>
      </c>
      <c r="Y1500">
        <v>334.88</v>
      </c>
      <c r="Z1500">
        <v>29.18</v>
      </c>
      <c r="AA1500" t="s">
        <v>55</v>
      </c>
      <c r="AB1500" t="s">
        <v>55</v>
      </c>
    </row>
    <row r="1501" spans="1:28" x14ac:dyDescent="0.25">
      <c r="A1501" s="4">
        <v>43042</v>
      </c>
      <c r="B1501">
        <v>17.89</v>
      </c>
      <c r="C1501">
        <v>52.6</v>
      </c>
      <c r="D1501">
        <v>220.62</v>
      </c>
      <c r="E1501" t="s">
        <v>55</v>
      </c>
      <c r="F1501" t="s">
        <v>55</v>
      </c>
      <c r="G1501">
        <v>65.48</v>
      </c>
      <c r="H1501">
        <v>12.94</v>
      </c>
      <c r="I1501">
        <v>31.02</v>
      </c>
      <c r="J1501">
        <v>13.56</v>
      </c>
      <c r="K1501">
        <v>209.8</v>
      </c>
      <c r="L1501">
        <v>49.92</v>
      </c>
      <c r="M1501">
        <v>78.98</v>
      </c>
      <c r="N1501">
        <v>17.93</v>
      </c>
      <c r="O1501">
        <v>271.63</v>
      </c>
      <c r="P1501" t="s">
        <v>55</v>
      </c>
      <c r="Q1501">
        <v>424.57</v>
      </c>
      <c r="R1501">
        <v>14.87</v>
      </c>
      <c r="S1501">
        <v>22.2</v>
      </c>
      <c r="T1501">
        <v>225.57</v>
      </c>
      <c r="U1501" t="s">
        <v>55</v>
      </c>
      <c r="V1501" t="s">
        <v>55</v>
      </c>
      <c r="W1501" t="s">
        <v>55</v>
      </c>
      <c r="X1501" t="s">
        <v>55</v>
      </c>
      <c r="Y1501">
        <v>334.96</v>
      </c>
      <c r="Z1501">
        <v>29.19</v>
      </c>
      <c r="AA1501" t="s">
        <v>55</v>
      </c>
      <c r="AB1501" t="s">
        <v>55</v>
      </c>
    </row>
    <row r="1502" spans="1:28" x14ac:dyDescent="0.25">
      <c r="A1502" s="4">
        <v>43043</v>
      </c>
      <c r="B1502" t="s">
        <v>55</v>
      </c>
      <c r="C1502" t="s">
        <v>55</v>
      </c>
      <c r="D1502" t="s">
        <v>55</v>
      </c>
      <c r="E1502" t="s">
        <v>55</v>
      </c>
      <c r="F1502" t="s">
        <v>55</v>
      </c>
      <c r="G1502" t="s">
        <v>55</v>
      </c>
      <c r="H1502" t="s">
        <v>55</v>
      </c>
      <c r="I1502" t="s">
        <v>55</v>
      </c>
      <c r="J1502" t="s">
        <v>55</v>
      </c>
      <c r="K1502" t="s">
        <v>55</v>
      </c>
      <c r="L1502" t="s">
        <v>55</v>
      </c>
      <c r="M1502" t="s">
        <v>55</v>
      </c>
      <c r="N1502" t="s">
        <v>55</v>
      </c>
      <c r="O1502">
        <v>271.67</v>
      </c>
      <c r="P1502" t="s">
        <v>55</v>
      </c>
      <c r="Q1502" t="s">
        <v>55</v>
      </c>
      <c r="R1502" t="s">
        <v>55</v>
      </c>
      <c r="S1502" t="s">
        <v>55</v>
      </c>
      <c r="T1502" t="s">
        <v>55</v>
      </c>
      <c r="U1502" t="s">
        <v>55</v>
      </c>
      <c r="V1502" t="s">
        <v>55</v>
      </c>
      <c r="W1502" t="s">
        <v>55</v>
      </c>
      <c r="X1502" t="s">
        <v>55</v>
      </c>
      <c r="Y1502" t="s">
        <v>55</v>
      </c>
      <c r="Z1502" t="s">
        <v>55</v>
      </c>
      <c r="AA1502" t="s">
        <v>55</v>
      </c>
      <c r="AB1502" t="s">
        <v>55</v>
      </c>
    </row>
    <row r="1503" spans="1:28" x14ac:dyDescent="0.25">
      <c r="A1503" s="4">
        <v>43044</v>
      </c>
      <c r="B1503" t="s">
        <v>55</v>
      </c>
      <c r="C1503" t="s">
        <v>55</v>
      </c>
      <c r="D1503" t="s">
        <v>55</v>
      </c>
      <c r="E1503" t="s">
        <v>55</v>
      </c>
      <c r="F1503" t="s">
        <v>55</v>
      </c>
      <c r="G1503" t="s">
        <v>55</v>
      </c>
      <c r="H1503" t="s">
        <v>55</v>
      </c>
      <c r="I1503" t="s">
        <v>55</v>
      </c>
      <c r="J1503" t="s">
        <v>55</v>
      </c>
      <c r="K1503" t="s">
        <v>55</v>
      </c>
      <c r="L1503" t="s">
        <v>55</v>
      </c>
      <c r="M1503" t="s">
        <v>55</v>
      </c>
      <c r="N1503" t="s">
        <v>55</v>
      </c>
      <c r="O1503">
        <v>271.72000000000003</v>
      </c>
      <c r="P1503" t="s">
        <v>55</v>
      </c>
      <c r="Q1503" t="s">
        <v>55</v>
      </c>
      <c r="R1503" t="s">
        <v>55</v>
      </c>
      <c r="S1503" t="s">
        <v>55</v>
      </c>
      <c r="T1503">
        <v>225.65</v>
      </c>
      <c r="U1503" t="s">
        <v>55</v>
      </c>
      <c r="V1503" t="s">
        <v>55</v>
      </c>
      <c r="W1503" t="s">
        <v>55</v>
      </c>
      <c r="X1503" t="s">
        <v>55</v>
      </c>
      <c r="Y1503" t="s">
        <v>55</v>
      </c>
      <c r="Z1503" t="s">
        <v>55</v>
      </c>
      <c r="AA1503" t="s">
        <v>55</v>
      </c>
      <c r="AB1503" t="s">
        <v>55</v>
      </c>
    </row>
    <row r="1504" spans="1:28" x14ac:dyDescent="0.25">
      <c r="A1504" s="4">
        <v>43045</v>
      </c>
      <c r="B1504">
        <v>17.899999999999999</v>
      </c>
      <c r="C1504">
        <v>52.63</v>
      </c>
      <c r="D1504">
        <v>220.68</v>
      </c>
      <c r="E1504" t="s">
        <v>55</v>
      </c>
      <c r="F1504" t="s">
        <v>55</v>
      </c>
      <c r="G1504">
        <v>65.5</v>
      </c>
      <c r="H1504">
        <v>12.94</v>
      </c>
      <c r="I1504">
        <v>31.02</v>
      </c>
      <c r="J1504">
        <v>13.55</v>
      </c>
      <c r="K1504">
        <v>209.91</v>
      </c>
      <c r="L1504">
        <v>49.86</v>
      </c>
      <c r="M1504">
        <v>78.91</v>
      </c>
      <c r="N1504">
        <v>17.989999999999998</v>
      </c>
      <c r="O1504">
        <v>271.77</v>
      </c>
      <c r="P1504" t="s">
        <v>55</v>
      </c>
      <c r="Q1504">
        <v>424.8</v>
      </c>
      <c r="R1504">
        <v>14.93</v>
      </c>
      <c r="S1504">
        <v>22.21</v>
      </c>
      <c r="T1504">
        <v>225.69</v>
      </c>
      <c r="U1504" t="s">
        <v>55</v>
      </c>
      <c r="V1504" t="s">
        <v>55</v>
      </c>
      <c r="W1504" t="s">
        <v>55</v>
      </c>
      <c r="X1504" t="s">
        <v>55</v>
      </c>
      <c r="Y1504">
        <v>335.13</v>
      </c>
      <c r="Z1504">
        <v>29.2</v>
      </c>
      <c r="AA1504" t="s">
        <v>55</v>
      </c>
      <c r="AB1504" t="s">
        <v>55</v>
      </c>
    </row>
    <row r="1505" spans="1:28" x14ac:dyDescent="0.25">
      <c r="A1505" s="4">
        <v>43046</v>
      </c>
      <c r="B1505">
        <v>17.91</v>
      </c>
      <c r="C1505">
        <v>52.45</v>
      </c>
      <c r="D1505">
        <v>220.61</v>
      </c>
      <c r="E1505" t="s">
        <v>55</v>
      </c>
      <c r="F1505" t="s">
        <v>55</v>
      </c>
      <c r="G1505">
        <v>65.489999999999995</v>
      </c>
      <c r="H1505">
        <v>12.94</v>
      </c>
      <c r="I1505">
        <v>30.97</v>
      </c>
      <c r="J1505">
        <v>13.51</v>
      </c>
      <c r="K1505">
        <v>209.92</v>
      </c>
      <c r="L1505">
        <v>49.84</v>
      </c>
      <c r="M1505">
        <v>78.849999999999994</v>
      </c>
      <c r="N1505">
        <v>18.07</v>
      </c>
      <c r="O1505">
        <v>271.82</v>
      </c>
      <c r="P1505" t="s">
        <v>55</v>
      </c>
      <c r="Q1505">
        <v>424.84</v>
      </c>
      <c r="R1505">
        <v>14.74</v>
      </c>
      <c r="S1505">
        <v>22.2</v>
      </c>
      <c r="T1505">
        <v>225.73</v>
      </c>
      <c r="U1505" t="s">
        <v>55</v>
      </c>
      <c r="V1505" t="s">
        <v>55</v>
      </c>
      <c r="W1505" t="s">
        <v>55</v>
      </c>
      <c r="X1505" t="s">
        <v>55</v>
      </c>
      <c r="Y1505">
        <v>335.16</v>
      </c>
      <c r="Z1505">
        <v>29.2</v>
      </c>
      <c r="AA1505" t="s">
        <v>55</v>
      </c>
      <c r="AB1505" t="s">
        <v>55</v>
      </c>
    </row>
    <row r="1506" spans="1:28" x14ac:dyDescent="0.25">
      <c r="A1506" s="4">
        <v>43047</v>
      </c>
      <c r="B1506">
        <v>17.899999999999999</v>
      </c>
      <c r="C1506">
        <v>52.3</v>
      </c>
      <c r="D1506">
        <v>220.63</v>
      </c>
      <c r="E1506" t="s">
        <v>55</v>
      </c>
      <c r="F1506" t="s">
        <v>55</v>
      </c>
      <c r="G1506">
        <v>65.5</v>
      </c>
      <c r="H1506">
        <v>12.94</v>
      </c>
      <c r="I1506">
        <v>30.96</v>
      </c>
      <c r="J1506">
        <v>13.48</v>
      </c>
      <c r="K1506">
        <v>209.95</v>
      </c>
      <c r="L1506">
        <v>49.82</v>
      </c>
      <c r="M1506">
        <v>78.84</v>
      </c>
      <c r="N1506">
        <v>18.07</v>
      </c>
      <c r="O1506">
        <v>271.86</v>
      </c>
      <c r="P1506" t="s">
        <v>55</v>
      </c>
      <c r="Q1506">
        <v>424.91</v>
      </c>
      <c r="R1506">
        <v>14.66</v>
      </c>
      <c r="S1506">
        <v>22.2</v>
      </c>
      <c r="T1506">
        <v>225.77</v>
      </c>
      <c r="U1506" t="s">
        <v>55</v>
      </c>
      <c r="V1506" t="s">
        <v>55</v>
      </c>
      <c r="W1506" t="s">
        <v>55</v>
      </c>
      <c r="X1506" t="s">
        <v>55</v>
      </c>
      <c r="Y1506">
        <v>335.22</v>
      </c>
      <c r="Z1506">
        <v>29.2</v>
      </c>
      <c r="AA1506" t="s">
        <v>55</v>
      </c>
      <c r="AB1506" t="s">
        <v>55</v>
      </c>
    </row>
    <row r="1507" spans="1:28" x14ac:dyDescent="0.25">
      <c r="A1507" s="4">
        <v>43048</v>
      </c>
      <c r="B1507">
        <v>17.899999999999999</v>
      </c>
      <c r="C1507">
        <v>52.31</v>
      </c>
      <c r="D1507">
        <v>220.69</v>
      </c>
      <c r="E1507" t="s">
        <v>55</v>
      </c>
      <c r="F1507" t="s">
        <v>55</v>
      </c>
      <c r="G1507">
        <v>65.52</v>
      </c>
      <c r="H1507">
        <v>12.95</v>
      </c>
      <c r="I1507">
        <v>30.97</v>
      </c>
      <c r="J1507">
        <v>13.49</v>
      </c>
      <c r="K1507">
        <v>210</v>
      </c>
      <c r="L1507">
        <v>49.86</v>
      </c>
      <c r="M1507">
        <v>78.900000000000006</v>
      </c>
      <c r="N1507">
        <v>18.11</v>
      </c>
      <c r="O1507">
        <v>271.91000000000003</v>
      </c>
      <c r="P1507" t="s">
        <v>55</v>
      </c>
      <c r="Q1507">
        <v>424.98</v>
      </c>
      <c r="R1507">
        <v>14.74</v>
      </c>
      <c r="S1507">
        <v>22.21</v>
      </c>
      <c r="T1507">
        <v>225.81</v>
      </c>
      <c r="U1507" t="s">
        <v>55</v>
      </c>
      <c r="V1507" t="s">
        <v>55</v>
      </c>
      <c r="W1507" t="s">
        <v>55</v>
      </c>
      <c r="X1507" t="s">
        <v>55</v>
      </c>
      <c r="Y1507">
        <v>335.29</v>
      </c>
      <c r="Z1507">
        <v>29.2</v>
      </c>
      <c r="AA1507" t="s">
        <v>55</v>
      </c>
      <c r="AB1507" t="s">
        <v>55</v>
      </c>
    </row>
    <row r="1508" spans="1:28" x14ac:dyDescent="0.25">
      <c r="A1508" s="4">
        <v>43049</v>
      </c>
      <c r="B1508">
        <v>17.920000000000002</v>
      </c>
      <c r="C1508">
        <v>52.27</v>
      </c>
      <c r="D1508">
        <v>220.7</v>
      </c>
      <c r="E1508" t="s">
        <v>55</v>
      </c>
      <c r="F1508" t="s">
        <v>55</v>
      </c>
      <c r="G1508">
        <v>65.52</v>
      </c>
      <c r="H1508">
        <v>12.95</v>
      </c>
      <c r="I1508">
        <v>30.95</v>
      </c>
      <c r="J1508">
        <v>13.5</v>
      </c>
      <c r="K1508">
        <v>210.05</v>
      </c>
      <c r="L1508">
        <v>49.79</v>
      </c>
      <c r="M1508">
        <v>78.790000000000006</v>
      </c>
      <c r="N1508">
        <v>18.09</v>
      </c>
      <c r="O1508">
        <v>271.95999999999998</v>
      </c>
      <c r="P1508" t="s">
        <v>55</v>
      </c>
      <c r="Q1508">
        <v>425.09</v>
      </c>
      <c r="R1508">
        <v>14.75</v>
      </c>
      <c r="S1508">
        <v>22.21</v>
      </c>
      <c r="T1508">
        <v>225.85</v>
      </c>
      <c r="U1508" t="s">
        <v>55</v>
      </c>
      <c r="V1508" t="s">
        <v>55</v>
      </c>
      <c r="W1508" t="s">
        <v>55</v>
      </c>
      <c r="X1508" t="s">
        <v>55</v>
      </c>
      <c r="Y1508">
        <v>335.35</v>
      </c>
      <c r="Z1508">
        <v>29.21</v>
      </c>
      <c r="AA1508" t="s">
        <v>55</v>
      </c>
      <c r="AB1508" t="s">
        <v>55</v>
      </c>
    </row>
    <row r="1509" spans="1:28" x14ac:dyDescent="0.25">
      <c r="A1509" s="4">
        <v>43050</v>
      </c>
      <c r="B1509" t="s">
        <v>55</v>
      </c>
      <c r="C1509" t="s">
        <v>55</v>
      </c>
      <c r="D1509" t="s">
        <v>55</v>
      </c>
      <c r="E1509" t="s">
        <v>55</v>
      </c>
      <c r="F1509" t="s">
        <v>55</v>
      </c>
      <c r="G1509" t="s">
        <v>55</v>
      </c>
      <c r="H1509" t="s">
        <v>55</v>
      </c>
      <c r="I1509" t="s">
        <v>55</v>
      </c>
      <c r="J1509" t="s">
        <v>55</v>
      </c>
      <c r="K1509" t="s">
        <v>55</v>
      </c>
      <c r="L1509" t="s">
        <v>55</v>
      </c>
      <c r="M1509" t="s">
        <v>55</v>
      </c>
      <c r="N1509" t="s">
        <v>55</v>
      </c>
      <c r="O1509">
        <v>272</v>
      </c>
      <c r="P1509" t="s">
        <v>55</v>
      </c>
      <c r="Q1509" t="s">
        <v>55</v>
      </c>
      <c r="R1509" t="s">
        <v>55</v>
      </c>
      <c r="S1509" t="s">
        <v>55</v>
      </c>
      <c r="T1509" t="s">
        <v>55</v>
      </c>
      <c r="U1509" t="s">
        <v>55</v>
      </c>
      <c r="V1509" t="s">
        <v>55</v>
      </c>
      <c r="W1509" t="s">
        <v>55</v>
      </c>
      <c r="X1509" t="s">
        <v>55</v>
      </c>
      <c r="Y1509" t="s">
        <v>55</v>
      </c>
      <c r="Z1509" t="s">
        <v>55</v>
      </c>
      <c r="AA1509" t="s">
        <v>55</v>
      </c>
      <c r="AB1509" t="s">
        <v>55</v>
      </c>
    </row>
    <row r="1510" spans="1:28" x14ac:dyDescent="0.25">
      <c r="A1510" s="4">
        <v>43051</v>
      </c>
      <c r="B1510" t="s">
        <v>55</v>
      </c>
      <c r="C1510" t="s">
        <v>55</v>
      </c>
      <c r="D1510" t="s">
        <v>55</v>
      </c>
      <c r="E1510" t="s">
        <v>55</v>
      </c>
      <c r="F1510" t="s">
        <v>55</v>
      </c>
      <c r="G1510" t="s">
        <v>55</v>
      </c>
      <c r="H1510" t="s">
        <v>55</v>
      </c>
      <c r="I1510" t="s">
        <v>55</v>
      </c>
      <c r="J1510" t="s">
        <v>55</v>
      </c>
      <c r="K1510" t="s">
        <v>55</v>
      </c>
      <c r="L1510" t="s">
        <v>55</v>
      </c>
      <c r="M1510" t="s">
        <v>55</v>
      </c>
      <c r="N1510" t="s">
        <v>55</v>
      </c>
      <c r="O1510">
        <v>272.05</v>
      </c>
      <c r="P1510" t="s">
        <v>55</v>
      </c>
      <c r="Q1510" t="s">
        <v>55</v>
      </c>
      <c r="R1510" t="s">
        <v>55</v>
      </c>
      <c r="S1510" t="s">
        <v>55</v>
      </c>
      <c r="T1510">
        <v>225.92</v>
      </c>
      <c r="U1510" t="s">
        <v>55</v>
      </c>
      <c r="V1510" t="s">
        <v>55</v>
      </c>
      <c r="W1510" t="s">
        <v>55</v>
      </c>
      <c r="X1510" t="s">
        <v>55</v>
      </c>
      <c r="Y1510" t="s">
        <v>55</v>
      </c>
      <c r="Z1510" t="s">
        <v>55</v>
      </c>
      <c r="AA1510" t="s">
        <v>55</v>
      </c>
      <c r="AB1510" t="s">
        <v>55</v>
      </c>
    </row>
    <row r="1511" spans="1:28" x14ac:dyDescent="0.25">
      <c r="A1511" s="4">
        <v>43052</v>
      </c>
      <c r="B1511">
        <v>17.920000000000002</v>
      </c>
      <c r="C1511">
        <v>52.08</v>
      </c>
      <c r="D1511">
        <v>220.77</v>
      </c>
      <c r="E1511" t="s">
        <v>55</v>
      </c>
      <c r="F1511" t="s">
        <v>55</v>
      </c>
      <c r="G1511">
        <v>65.55</v>
      </c>
      <c r="H1511">
        <v>12.96</v>
      </c>
      <c r="I1511">
        <v>30.91</v>
      </c>
      <c r="J1511">
        <v>13.47</v>
      </c>
      <c r="K1511">
        <v>210.16</v>
      </c>
      <c r="L1511">
        <v>49.79</v>
      </c>
      <c r="M1511">
        <v>78.790000000000006</v>
      </c>
      <c r="N1511">
        <v>18.190000000000001</v>
      </c>
      <c r="O1511">
        <v>272.10000000000002</v>
      </c>
      <c r="P1511" t="s">
        <v>55</v>
      </c>
      <c r="Q1511">
        <v>425.32</v>
      </c>
      <c r="R1511">
        <v>14.64</v>
      </c>
      <c r="S1511">
        <v>22.22</v>
      </c>
      <c r="T1511">
        <v>225.96</v>
      </c>
      <c r="U1511" t="s">
        <v>55</v>
      </c>
      <c r="V1511" t="s">
        <v>55</v>
      </c>
      <c r="W1511" t="s">
        <v>55</v>
      </c>
      <c r="X1511" t="s">
        <v>55</v>
      </c>
      <c r="Y1511">
        <v>335.52</v>
      </c>
      <c r="Z1511">
        <v>29.22</v>
      </c>
      <c r="AA1511" t="s">
        <v>55</v>
      </c>
      <c r="AB1511" t="s">
        <v>55</v>
      </c>
    </row>
    <row r="1512" spans="1:28" x14ac:dyDescent="0.25">
      <c r="A1512" s="4">
        <v>43053</v>
      </c>
      <c r="B1512">
        <v>17.920000000000002</v>
      </c>
      <c r="C1512">
        <v>51.98</v>
      </c>
      <c r="D1512">
        <v>220.49</v>
      </c>
      <c r="E1512" t="s">
        <v>55</v>
      </c>
      <c r="F1512" t="s">
        <v>55</v>
      </c>
      <c r="G1512">
        <v>65.48</v>
      </c>
      <c r="H1512">
        <v>12.94</v>
      </c>
      <c r="I1512">
        <v>30.83</v>
      </c>
      <c r="J1512">
        <v>13.46</v>
      </c>
      <c r="K1512">
        <v>210.11</v>
      </c>
      <c r="L1512">
        <v>49.61</v>
      </c>
      <c r="M1512">
        <v>78.510000000000005</v>
      </c>
      <c r="N1512">
        <v>18.22</v>
      </c>
      <c r="O1512">
        <v>272.14999999999998</v>
      </c>
      <c r="P1512" t="s">
        <v>55</v>
      </c>
      <c r="Q1512">
        <v>425.25</v>
      </c>
      <c r="R1512">
        <v>14.58</v>
      </c>
      <c r="S1512">
        <v>22.19</v>
      </c>
      <c r="T1512">
        <v>226</v>
      </c>
      <c r="U1512" t="s">
        <v>55</v>
      </c>
      <c r="V1512" t="s">
        <v>55</v>
      </c>
      <c r="W1512" t="s">
        <v>55</v>
      </c>
      <c r="X1512" t="s">
        <v>55</v>
      </c>
      <c r="Y1512">
        <v>335.48</v>
      </c>
      <c r="Z1512">
        <v>29.19</v>
      </c>
      <c r="AA1512" t="s">
        <v>55</v>
      </c>
      <c r="AB1512" t="s">
        <v>55</v>
      </c>
    </row>
    <row r="1513" spans="1:28" x14ac:dyDescent="0.25">
      <c r="A1513" s="4">
        <v>43054</v>
      </c>
      <c r="B1513">
        <v>17.93</v>
      </c>
      <c r="C1513">
        <v>51.75</v>
      </c>
      <c r="D1513">
        <v>220.58</v>
      </c>
      <c r="E1513" t="s">
        <v>55</v>
      </c>
      <c r="F1513" t="s">
        <v>55</v>
      </c>
      <c r="G1513">
        <v>65.510000000000005</v>
      </c>
      <c r="H1513">
        <v>12.95</v>
      </c>
      <c r="I1513">
        <v>30.86</v>
      </c>
      <c r="J1513">
        <v>13.41</v>
      </c>
      <c r="K1513">
        <v>210.15</v>
      </c>
      <c r="L1513">
        <v>49.71</v>
      </c>
      <c r="M1513">
        <v>78.650000000000006</v>
      </c>
      <c r="N1513">
        <v>18.11</v>
      </c>
      <c r="O1513">
        <v>272.2</v>
      </c>
      <c r="P1513" t="s">
        <v>55</v>
      </c>
      <c r="Q1513">
        <v>425.31</v>
      </c>
      <c r="R1513">
        <v>14.42</v>
      </c>
      <c r="S1513">
        <v>22.2</v>
      </c>
      <c r="T1513">
        <v>226.04</v>
      </c>
      <c r="U1513" t="s">
        <v>55</v>
      </c>
      <c r="V1513" t="s">
        <v>55</v>
      </c>
      <c r="W1513" t="s">
        <v>55</v>
      </c>
      <c r="X1513" t="s">
        <v>55</v>
      </c>
      <c r="Y1513">
        <v>335.54</v>
      </c>
      <c r="Z1513">
        <v>29.2</v>
      </c>
      <c r="AA1513" t="s">
        <v>55</v>
      </c>
      <c r="AB1513" t="s">
        <v>55</v>
      </c>
    </row>
    <row r="1514" spans="1:28" x14ac:dyDescent="0.25">
      <c r="A1514" s="4">
        <v>43055</v>
      </c>
      <c r="B1514">
        <v>17.93</v>
      </c>
      <c r="C1514">
        <v>51.93</v>
      </c>
      <c r="D1514">
        <v>220.39</v>
      </c>
      <c r="E1514" t="s">
        <v>55</v>
      </c>
      <c r="F1514" t="s">
        <v>55</v>
      </c>
      <c r="G1514">
        <v>65.459999999999994</v>
      </c>
      <c r="H1514">
        <v>12.94</v>
      </c>
      <c r="I1514">
        <v>30.82</v>
      </c>
      <c r="J1514">
        <v>13.46</v>
      </c>
      <c r="K1514">
        <v>210.11</v>
      </c>
      <c r="L1514">
        <v>49.63</v>
      </c>
      <c r="M1514">
        <v>78.510000000000005</v>
      </c>
      <c r="N1514">
        <v>18.04</v>
      </c>
      <c r="O1514">
        <v>272.24</v>
      </c>
      <c r="P1514" t="s">
        <v>55</v>
      </c>
      <c r="Q1514">
        <v>425.26</v>
      </c>
      <c r="R1514">
        <v>14.61</v>
      </c>
      <c r="S1514">
        <v>22.18</v>
      </c>
      <c r="T1514">
        <v>226.08</v>
      </c>
      <c r="U1514" t="s">
        <v>55</v>
      </c>
      <c r="V1514" t="s">
        <v>55</v>
      </c>
      <c r="W1514" t="s">
        <v>55</v>
      </c>
      <c r="X1514" t="s">
        <v>55</v>
      </c>
      <c r="Y1514">
        <v>335.5</v>
      </c>
      <c r="Z1514">
        <v>29.18</v>
      </c>
      <c r="AA1514" t="s">
        <v>55</v>
      </c>
      <c r="AB1514" t="s">
        <v>55</v>
      </c>
    </row>
    <row r="1515" spans="1:28" x14ac:dyDescent="0.25">
      <c r="A1515" s="4">
        <v>43056</v>
      </c>
      <c r="B1515">
        <v>17.940000000000001</v>
      </c>
      <c r="C1515">
        <v>52.2</v>
      </c>
      <c r="D1515">
        <v>220.52</v>
      </c>
      <c r="E1515" t="s">
        <v>55</v>
      </c>
      <c r="F1515" t="s">
        <v>55</v>
      </c>
      <c r="G1515">
        <v>65.5</v>
      </c>
      <c r="H1515">
        <v>12.95</v>
      </c>
      <c r="I1515">
        <v>30.83</v>
      </c>
      <c r="J1515">
        <v>13.51</v>
      </c>
      <c r="K1515">
        <v>210.18</v>
      </c>
      <c r="L1515">
        <v>49.66</v>
      </c>
      <c r="M1515">
        <v>78.56</v>
      </c>
      <c r="N1515">
        <v>18.11</v>
      </c>
      <c r="O1515">
        <v>272.29000000000002</v>
      </c>
      <c r="P1515" t="s">
        <v>55</v>
      </c>
      <c r="Q1515">
        <v>425.38</v>
      </c>
      <c r="R1515">
        <v>14.73</v>
      </c>
      <c r="S1515">
        <v>22.2</v>
      </c>
      <c r="T1515">
        <v>226.12</v>
      </c>
      <c r="U1515" t="s">
        <v>55</v>
      </c>
      <c r="V1515" t="s">
        <v>55</v>
      </c>
      <c r="W1515" t="s">
        <v>55</v>
      </c>
      <c r="X1515" t="s">
        <v>55</v>
      </c>
      <c r="Y1515">
        <v>335.6</v>
      </c>
      <c r="Z1515">
        <v>29.2</v>
      </c>
      <c r="AA1515" t="s">
        <v>55</v>
      </c>
      <c r="AB1515" t="s">
        <v>55</v>
      </c>
    </row>
    <row r="1516" spans="1:28" x14ac:dyDescent="0.25">
      <c r="A1516" s="4">
        <v>43057</v>
      </c>
      <c r="B1516" t="s">
        <v>55</v>
      </c>
      <c r="C1516" t="s">
        <v>55</v>
      </c>
      <c r="D1516" t="s">
        <v>55</v>
      </c>
      <c r="E1516" t="s">
        <v>55</v>
      </c>
      <c r="F1516" t="s">
        <v>55</v>
      </c>
      <c r="G1516" t="s">
        <v>55</v>
      </c>
      <c r="H1516" t="s">
        <v>55</v>
      </c>
      <c r="I1516" t="s">
        <v>55</v>
      </c>
      <c r="J1516" t="s">
        <v>55</v>
      </c>
      <c r="K1516" t="s">
        <v>55</v>
      </c>
      <c r="L1516" t="s">
        <v>55</v>
      </c>
      <c r="M1516" t="s">
        <v>55</v>
      </c>
      <c r="N1516" t="s">
        <v>55</v>
      </c>
      <c r="O1516">
        <v>272.33999999999997</v>
      </c>
      <c r="P1516" t="s">
        <v>55</v>
      </c>
      <c r="Q1516" t="s">
        <v>55</v>
      </c>
      <c r="R1516" t="s">
        <v>55</v>
      </c>
      <c r="S1516" t="s">
        <v>55</v>
      </c>
      <c r="T1516" t="s">
        <v>55</v>
      </c>
      <c r="U1516" t="s">
        <v>55</v>
      </c>
      <c r="V1516" t="s">
        <v>55</v>
      </c>
      <c r="W1516" t="s">
        <v>55</v>
      </c>
      <c r="X1516" t="s">
        <v>55</v>
      </c>
      <c r="Y1516" t="s">
        <v>55</v>
      </c>
      <c r="Z1516" t="s">
        <v>55</v>
      </c>
      <c r="AA1516" t="s">
        <v>55</v>
      </c>
      <c r="AB1516" t="s">
        <v>55</v>
      </c>
    </row>
    <row r="1517" spans="1:28" x14ac:dyDescent="0.25">
      <c r="A1517" s="4">
        <v>43058</v>
      </c>
      <c r="B1517" t="s">
        <v>55</v>
      </c>
      <c r="C1517" t="s">
        <v>55</v>
      </c>
      <c r="D1517" t="s">
        <v>55</v>
      </c>
      <c r="E1517" t="s">
        <v>55</v>
      </c>
      <c r="F1517" t="s">
        <v>55</v>
      </c>
      <c r="G1517" t="s">
        <v>55</v>
      </c>
      <c r="H1517" t="s">
        <v>55</v>
      </c>
      <c r="I1517" t="s">
        <v>55</v>
      </c>
      <c r="J1517" t="s">
        <v>55</v>
      </c>
      <c r="K1517" t="s">
        <v>55</v>
      </c>
      <c r="L1517" t="s">
        <v>55</v>
      </c>
      <c r="M1517" t="s">
        <v>55</v>
      </c>
      <c r="N1517" t="s">
        <v>55</v>
      </c>
      <c r="O1517">
        <v>272.38</v>
      </c>
      <c r="P1517" t="s">
        <v>55</v>
      </c>
      <c r="Q1517" t="s">
        <v>55</v>
      </c>
      <c r="R1517" t="s">
        <v>55</v>
      </c>
      <c r="S1517" t="s">
        <v>55</v>
      </c>
      <c r="T1517">
        <v>226.2</v>
      </c>
      <c r="U1517" t="s">
        <v>55</v>
      </c>
      <c r="V1517" t="s">
        <v>55</v>
      </c>
      <c r="W1517" t="s">
        <v>55</v>
      </c>
      <c r="X1517" t="s">
        <v>55</v>
      </c>
      <c r="Y1517" t="s">
        <v>55</v>
      </c>
      <c r="Z1517" t="s">
        <v>55</v>
      </c>
      <c r="AA1517" t="s">
        <v>55</v>
      </c>
      <c r="AB1517" t="s">
        <v>55</v>
      </c>
    </row>
    <row r="1518" spans="1:28" x14ac:dyDescent="0.25">
      <c r="A1518" s="4">
        <v>43059</v>
      </c>
      <c r="B1518">
        <v>17.940000000000001</v>
      </c>
      <c r="C1518">
        <v>52.3</v>
      </c>
      <c r="D1518">
        <v>221.03</v>
      </c>
      <c r="E1518" t="s">
        <v>55</v>
      </c>
      <c r="F1518" t="s">
        <v>55</v>
      </c>
      <c r="G1518">
        <v>65.62</v>
      </c>
      <c r="H1518">
        <v>12.96</v>
      </c>
      <c r="I1518">
        <v>31</v>
      </c>
      <c r="J1518">
        <v>13.54</v>
      </c>
      <c r="K1518">
        <v>210.35</v>
      </c>
      <c r="L1518">
        <v>50.03</v>
      </c>
      <c r="M1518">
        <v>79.09</v>
      </c>
      <c r="N1518">
        <v>18.100000000000001</v>
      </c>
      <c r="O1518">
        <v>272.43</v>
      </c>
      <c r="P1518" t="s">
        <v>55</v>
      </c>
      <c r="Q1518">
        <v>425.71</v>
      </c>
      <c r="R1518">
        <v>14.83</v>
      </c>
      <c r="S1518">
        <v>22.25</v>
      </c>
      <c r="T1518">
        <v>226.24</v>
      </c>
      <c r="U1518" t="s">
        <v>55</v>
      </c>
      <c r="V1518" t="s">
        <v>55</v>
      </c>
      <c r="W1518" t="s">
        <v>55</v>
      </c>
      <c r="X1518" t="s">
        <v>55</v>
      </c>
      <c r="Y1518">
        <v>335.89</v>
      </c>
      <c r="Z1518">
        <v>29.25</v>
      </c>
      <c r="AA1518" t="s">
        <v>55</v>
      </c>
      <c r="AB1518" t="s">
        <v>55</v>
      </c>
    </row>
    <row r="1519" spans="1:28" x14ac:dyDescent="0.25">
      <c r="A1519" s="4">
        <v>43060</v>
      </c>
      <c r="B1519">
        <v>17.95</v>
      </c>
      <c r="C1519">
        <v>52.44</v>
      </c>
      <c r="D1519">
        <v>221.04</v>
      </c>
      <c r="E1519" t="s">
        <v>55</v>
      </c>
      <c r="F1519" t="s">
        <v>55</v>
      </c>
      <c r="G1519">
        <v>65.62</v>
      </c>
      <c r="H1519">
        <v>12.97</v>
      </c>
      <c r="I1519">
        <v>30.99</v>
      </c>
      <c r="J1519">
        <v>13.54</v>
      </c>
      <c r="K1519">
        <v>210.4</v>
      </c>
      <c r="L1519">
        <v>49.99</v>
      </c>
      <c r="M1519">
        <v>79.03</v>
      </c>
      <c r="N1519">
        <v>18.059999999999999</v>
      </c>
      <c r="O1519">
        <v>272.48</v>
      </c>
      <c r="P1519" t="s">
        <v>55</v>
      </c>
      <c r="Q1519">
        <v>425.83</v>
      </c>
      <c r="R1519">
        <v>14.87</v>
      </c>
      <c r="S1519">
        <v>22.26</v>
      </c>
      <c r="T1519">
        <v>226.28</v>
      </c>
      <c r="U1519" t="s">
        <v>55</v>
      </c>
      <c r="V1519" t="s">
        <v>55</v>
      </c>
      <c r="W1519" t="s">
        <v>55</v>
      </c>
      <c r="X1519" t="s">
        <v>55</v>
      </c>
      <c r="Y1519">
        <v>335.97</v>
      </c>
      <c r="Z1519">
        <v>29.26</v>
      </c>
      <c r="AA1519" t="s">
        <v>55</v>
      </c>
      <c r="AB1519" t="s">
        <v>55</v>
      </c>
    </row>
    <row r="1520" spans="1:28" x14ac:dyDescent="0.25">
      <c r="A1520" s="4">
        <v>43061</v>
      </c>
      <c r="B1520">
        <v>17.95</v>
      </c>
      <c r="C1520">
        <v>52.45</v>
      </c>
      <c r="D1520">
        <v>220.83</v>
      </c>
      <c r="E1520" t="s">
        <v>55</v>
      </c>
      <c r="F1520" t="s">
        <v>55</v>
      </c>
      <c r="G1520">
        <v>65.59</v>
      </c>
      <c r="H1520">
        <v>12.96</v>
      </c>
      <c r="I1520">
        <v>30.91</v>
      </c>
      <c r="J1520">
        <v>13.53</v>
      </c>
      <c r="K1520">
        <v>210.39</v>
      </c>
      <c r="L1520">
        <v>49.84</v>
      </c>
      <c r="M1520">
        <v>78.8</v>
      </c>
      <c r="N1520">
        <v>18.22</v>
      </c>
      <c r="O1520">
        <v>272.52</v>
      </c>
      <c r="P1520" t="s">
        <v>55</v>
      </c>
      <c r="Q1520">
        <v>425.83</v>
      </c>
      <c r="R1520">
        <v>14.92</v>
      </c>
      <c r="S1520">
        <v>22.24</v>
      </c>
      <c r="T1520">
        <v>226.32</v>
      </c>
      <c r="U1520" t="s">
        <v>55</v>
      </c>
      <c r="V1520" t="s">
        <v>55</v>
      </c>
      <c r="W1520" t="s">
        <v>55</v>
      </c>
      <c r="X1520" t="s">
        <v>55</v>
      </c>
      <c r="Y1520">
        <v>335.95</v>
      </c>
      <c r="Z1520">
        <v>29.23</v>
      </c>
      <c r="AA1520" t="s">
        <v>55</v>
      </c>
      <c r="AB1520" t="s">
        <v>55</v>
      </c>
    </row>
    <row r="1521" spans="1:28" x14ac:dyDescent="0.25">
      <c r="A1521" s="4">
        <v>43062</v>
      </c>
      <c r="B1521">
        <v>17.96</v>
      </c>
      <c r="C1521">
        <v>52.43</v>
      </c>
      <c r="D1521">
        <v>220.72</v>
      </c>
      <c r="E1521" t="s">
        <v>55</v>
      </c>
      <c r="F1521" t="s">
        <v>55</v>
      </c>
      <c r="G1521">
        <v>65.58</v>
      </c>
      <c r="H1521">
        <v>12.95</v>
      </c>
      <c r="I1521">
        <v>30.87</v>
      </c>
      <c r="J1521">
        <v>13.54</v>
      </c>
      <c r="K1521">
        <v>210.39</v>
      </c>
      <c r="L1521">
        <v>49.8</v>
      </c>
      <c r="M1521">
        <v>78.75</v>
      </c>
      <c r="N1521">
        <v>18.170000000000002</v>
      </c>
      <c r="O1521">
        <v>272.57</v>
      </c>
      <c r="P1521" t="s">
        <v>55</v>
      </c>
      <c r="Q1521">
        <v>425.81</v>
      </c>
      <c r="R1521">
        <v>14.93</v>
      </c>
      <c r="S1521">
        <v>22.23</v>
      </c>
      <c r="T1521">
        <v>226.36</v>
      </c>
      <c r="U1521" t="s">
        <v>55</v>
      </c>
      <c r="V1521" t="s">
        <v>55</v>
      </c>
      <c r="W1521" t="s">
        <v>55</v>
      </c>
      <c r="X1521" t="s">
        <v>55</v>
      </c>
      <c r="Y1521">
        <v>335.96</v>
      </c>
      <c r="Z1521">
        <v>29.22</v>
      </c>
      <c r="AA1521" t="s">
        <v>55</v>
      </c>
      <c r="AB1521" t="s">
        <v>55</v>
      </c>
    </row>
    <row r="1522" spans="1:28" x14ac:dyDescent="0.25">
      <c r="A1522" s="4">
        <v>43063</v>
      </c>
      <c r="B1522">
        <v>17.96</v>
      </c>
      <c r="C1522">
        <v>52.5</v>
      </c>
      <c r="D1522">
        <v>220.74</v>
      </c>
      <c r="E1522" t="s">
        <v>55</v>
      </c>
      <c r="F1522" t="s">
        <v>55</v>
      </c>
      <c r="G1522">
        <v>65.58</v>
      </c>
      <c r="H1522">
        <v>12.95</v>
      </c>
      <c r="I1522">
        <v>30.86</v>
      </c>
      <c r="J1522">
        <v>13.56</v>
      </c>
      <c r="K1522">
        <v>210.41</v>
      </c>
      <c r="L1522">
        <v>49.83</v>
      </c>
      <c r="M1522">
        <v>78.78</v>
      </c>
      <c r="N1522">
        <v>18.21</v>
      </c>
      <c r="O1522">
        <v>272.62</v>
      </c>
      <c r="P1522" t="s">
        <v>55</v>
      </c>
      <c r="Q1522">
        <v>425.87</v>
      </c>
      <c r="R1522">
        <v>14.96</v>
      </c>
      <c r="S1522">
        <v>22.23</v>
      </c>
      <c r="T1522">
        <v>226.4</v>
      </c>
      <c r="U1522" t="s">
        <v>55</v>
      </c>
      <c r="V1522" t="s">
        <v>55</v>
      </c>
      <c r="W1522" t="s">
        <v>55</v>
      </c>
      <c r="X1522" t="s">
        <v>55</v>
      </c>
      <c r="Y1522">
        <v>336.01</v>
      </c>
      <c r="Z1522">
        <v>29.22</v>
      </c>
      <c r="AA1522" t="s">
        <v>55</v>
      </c>
      <c r="AB1522" t="s">
        <v>55</v>
      </c>
    </row>
    <row r="1523" spans="1:28" x14ac:dyDescent="0.25">
      <c r="A1523" s="4">
        <v>43064</v>
      </c>
      <c r="B1523" t="s">
        <v>55</v>
      </c>
      <c r="C1523" t="s">
        <v>55</v>
      </c>
      <c r="D1523" t="s">
        <v>55</v>
      </c>
      <c r="E1523" t="s">
        <v>55</v>
      </c>
      <c r="F1523" t="s">
        <v>55</v>
      </c>
      <c r="G1523" t="s">
        <v>55</v>
      </c>
      <c r="H1523" t="s">
        <v>55</v>
      </c>
      <c r="I1523" t="s">
        <v>55</v>
      </c>
      <c r="J1523" t="s">
        <v>55</v>
      </c>
      <c r="K1523" t="s">
        <v>55</v>
      </c>
      <c r="L1523" t="s">
        <v>55</v>
      </c>
      <c r="M1523" t="s">
        <v>55</v>
      </c>
      <c r="N1523" t="s">
        <v>55</v>
      </c>
      <c r="O1523">
        <v>272.67</v>
      </c>
      <c r="P1523" t="s">
        <v>55</v>
      </c>
      <c r="Q1523" t="s">
        <v>55</v>
      </c>
      <c r="R1523" t="s">
        <v>55</v>
      </c>
      <c r="S1523" t="s">
        <v>55</v>
      </c>
      <c r="T1523" t="s">
        <v>55</v>
      </c>
      <c r="U1523" t="s">
        <v>55</v>
      </c>
      <c r="V1523" t="s">
        <v>55</v>
      </c>
      <c r="W1523" t="s">
        <v>55</v>
      </c>
      <c r="X1523" t="s">
        <v>55</v>
      </c>
      <c r="Y1523" t="s">
        <v>55</v>
      </c>
      <c r="Z1523" t="s">
        <v>55</v>
      </c>
      <c r="AA1523" t="s">
        <v>55</v>
      </c>
      <c r="AB1523" t="s">
        <v>55</v>
      </c>
    </row>
    <row r="1524" spans="1:28" x14ac:dyDescent="0.25">
      <c r="A1524" s="4">
        <v>43065</v>
      </c>
      <c r="B1524" t="s">
        <v>55</v>
      </c>
      <c r="C1524" t="s">
        <v>55</v>
      </c>
      <c r="D1524" t="s">
        <v>55</v>
      </c>
      <c r="E1524" t="s">
        <v>55</v>
      </c>
      <c r="F1524" t="s">
        <v>55</v>
      </c>
      <c r="G1524" t="s">
        <v>55</v>
      </c>
      <c r="H1524" t="s">
        <v>55</v>
      </c>
      <c r="I1524" t="s">
        <v>55</v>
      </c>
      <c r="J1524" t="s">
        <v>55</v>
      </c>
      <c r="K1524" t="s">
        <v>55</v>
      </c>
      <c r="L1524" t="s">
        <v>55</v>
      </c>
      <c r="M1524" t="s">
        <v>55</v>
      </c>
      <c r="N1524" t="s">
        <v>55</v>
      </c>
      <c r="O1524">
        <v>272.70999999999998</v>
      </c>
      <c r="P1524" t="s">
        <v>55</v>
      </c>
      <c r="Q1524" t="s">
        <v>55</v>
      </c>
      <c r="R1524" t="s">
        <v>55</v>
      </c>
      <c r="S1524" t="s">
        <v>55</v>
      </c>
      <c r="T1524">
        <v>226.48</v>
      </c>
      <c r="U1524" t="s">
        <v>55</v>
      </c>
      <c r="V1524" t="s">
        <v>55</v>
      </c>
      <c r="W1524" t="s">
        <v>55</v>
      </c>
      <c r="X1524" t="s">
        <v>55</v>
      </c>
      <c r="Y1524" t="s">
        <v>55</v>
      </c>
      <c r="Z1524" t="s">
        <v>55</v>
      </c>
      <c r="AA1524" t="s">
        <v>55</v>
      </c>
      <c r="AB1524" t="s">
        <v>55</v>
      </c>
    </row>
    <row r="1525" spans="1:28" x14ac:dyDescent="0.25">
      <c r="A1525" s="4">
        <v>43066</v>
      </c>
      <c r="B1525">
        <v>17.96</v>
      </c>
      <c r="C1525">
        <v>52.57</v>
      </c>
      <c r="D1525">
        <v>220.8</v>
      </c>
      <c r="E1525" t="s">
        <v>55</v>
      </c>
      <c r="F1525" t="s">
        <v>55</v>
      </c>
      <c r="G1525">
        <v>65.61</v>
      </c>
      <c r="H1525">
        <v>12.96</v>
      </c>
      <c r="I1525">
        <v>30.86</v>
      </c>
      <c r="J1525">
        <v>13.57</v>
      </c>
      <c r="K1525">
        <v>210.52</v>
      </c>
      <c r="L1525">
        <v>49.77</v>
      </c>
      <c r="M1525">
        <v>78.72</v>
      </c>
      <c r="N1525">
        <v>18.2</v>
      </c>
      <c r="O1525">
        <v>272.76</v>
      </c>
      <c r="P1525" t="s">
        <v>55</v>
      </c>
      <c r="Q1525">
        <v>426.09</v>
      </c>
      <c r="R1525">
        <v>14.99</v>
      </c>
      <c r="S1525">
        <v>22.23</v>
      </c>
      <c r="T1525">
        <v>226.52</v>
      </c>
      <c r="U1525" t="s">
        <v>55</v>
      </c>
      <c r="V1525" t="s">
        <v>55</v>
      </c>
      <c r="W1525" t="s">
        <v>55</v>
      </c>
      <c r="X1525" t="s">
        <v>55</v>
      </c>
      <c r="Y1525">
        <v>336.16</v>
      </c>
      <c r="Z1525">
        <v>29.23</v>
      </c>
      <c r="AA1525" t="s">
        <v>55</v>
      </c>
      <c r="AB1525" t="s">
        <v>55</v>
      </c>
    </row>
    <row r="1526" spans="1:28" x14ac:dyDescent="0.25">
      <c r="A1526" s="4">
        <v>43067</v>
      </c>
      <c r="B1526">
        <v>17.97</v>
      </c>
      <c r="C1526">
        <v>52.54</v>
      </c>
      <c r="D1526">
        <v>220.84</v>
      </c>
      <c r="E1526" t="s">
        <v>55</v>
      </c>
      <c r="F1526" t="s">
        <v>55</v>
      </c>
      <c r="G1526">
        <v>65.61</v>
      </c>
      <c r="H1526">
        <v>12.96</v>
      </c>
      <c r="I1526">
        <v>30.87</v>
      </c>
      <c r="J1526">
        <v>13.58</v>
      </c>
      <c r="K1526">
        <v>210.55</v>
      </c>
      <c r="L1526">
        <v>49.83</v>
      </c>
      <c r="M1526">
        <v>78.8</v>
      </c>
      <c r="N1526">
        <v>18.13</v>
      </c>
      <c r="O1526">
        <v>272.81</v>
      </c>
      <c r="P1526" t="s">
        <v>55</v>
      </c>
      <c r="Q1526">
        <v>426.16</v>
      </c>
      <c r="R1526">
        <v>15.06</v>
      </c>
      <c r="S1526">
        <v>22.24</v>
      </c>
      <c r="T1526">
        <v>226.56</v>
      </c>
      <c r="U1526" t="s">
        <v>55</v>
      </c>
      <c r="V1526" t="s">
        <v>55</v>
      </c>
      <c r="W1526" t="s">
        <v>55</v>
      </c>
      <c r="X1526" t="s">
        <v>55</v>
      </c>
      <c r="Y1526">
        <v>336.21</v>
      </c>
      <c r="Z1526">
        <v>29.23</v>
      </c>
      <c r="AA1526" t="s">
        <v>55</v>
      </c>
      <c r="AB1526" t="s">
        <v>55</v>
      </c>
    </row>
    <row r="1527" spans="1:28" x14ac:dyDescent="0.25">
      <c r="A1527" s="4">
        <v>43068</v>
      </c>
      <c r="B1527">
        <v>17.98</v>
      </c>
      <c r="C1527">
        <v>52.48</v>
      </c>
      <c r="D1527">
        <v>220.89</v>
      </c>
      <c r="E1527" t="s">
        <v>55</v>
      </c>
      <c r="F1527" t="s">
        <v>55</v>
      </c>
      <c r="G1527">
        <v>65.63</v>
      </c>
      <c r="H1527">
        <v>12.96</v>
      </c>
      <c r="I1527">
        <v>30.89</v>
      </c>
      <c r="J1527">
        <v>13.57</v>
      </c>
      <c r="K1527">
        <v>210.6</v>
      </c>
      <c r="L1527">
        <v>49.86</v>
      </c>
      <c r="M1527">
        <v>78.84</v>
      </c>
      <c r="N1527">
        <v>18.239999999999998</v>
      </c>
      <c r="O1527">
        <v>272.85000000000002</v>
      </c>
      <c r="P1527" t="s">
        <v>55</v>
      </c>
      <c r="Q1527">
        <v>426.26</v>
      </c>
      <c r="R1527">
        <v>15.07</v>
      </c>
      <c r="S1527">
        <v>22.25</v>
      </c>
      <c r="T1527">
        <v>226.6</v>
      </c>
      <c r="U1527" t="s">
        <v>55</v>
      </c>
      <c r="V1527" t="s">
        <v>55</v>
      </c>
      <c r="W1527" t="s">
        <v>55</v>
      </c>
      <c r="X1527" t="s">
        <v>55</v>
      </c>
      <c r="Y1527">
        <v>336.29</v>
      </c>
      <c r="Z1527">
        <v>29.24</v>
      </c>
      <c r="AA1527" t="s">
        <v>55</v>
      </c>
      <c r="AB1527" t="s">
        <v>55</v>
      </c>
    </row>
    <row r="1528" spans="1:28" x14ac:dyDescent="0.25">
      <c r="A1528" s="4">
        <v>43069</v>
      </c>
      <c r="B1528">
        <v>17.97</v>
      </c>
      <c r="C1528">
        <v>52.29</v>
      </c>
      <c r="D1528">
        <v>220.92</v>
      </c>
      <c r="E1528" t="s">
        <v>55</v>
      </c>
      <c r="F1528" t="s">
        <v>55</v>
      </c>
      <c r="G1528">
        <v>65.63</v>
      </c>
      <c r="H1528">
        <v>12.97</v>
      </c>
      <c r="I1528">
        <v>30.85</v>
      </c>
      <c r="J1528">
        <v>13.53</v>
      </c>
      <c r="K1528">
        <v>210.65</v>
      </c>
      <c r="L1528">
        <v>49.78</v>
      </c>
      <c r="M1528">
        <v>78.739999999999995</v>
      </c>
      <c r="N1528">
        <v>18.32</v>
      </c>
      <c r="O1528">
        <v>272.89999999999998</v>
      </c>
      <c r="P1528" t="s">
        <v>55</v>
      </c>
      <c r="Q1528">
        <v>426.35</v>
      </c>
      <c r="R1528">
        <v>14.97</v>
      </c>
      <c r="S1528">
        <v>22.25</v>
      </c>
      <c r="T1528">
        <v>226.64</v>
      </c>
      <c r="U1528" t="s">
        <v>55</v>
      </c>
      <c r="V1528" t="s">
        <v>55</v>
      </c>
      <c r="W1528" t="s">
        <v>55</v>
      </c>
      <c r="X1528" t="s">
        <v>55</v>
      </c>
      <c r="Y1528">
        <v>336.35</v>
      </c>
      <c r="Z1528">
        <v>29.26</v>
      </c>
      <c r="AA1528" t="s">
        <v>55</v>
      </c>
      <c r="AB1528" t="s">
        <v>55</v>
      </c>
    </row>
    <row r="1529" spans="1:28" x14ac:dyDescent="0.25">
      <c r="A1529" s="4">
        <v>43070</v>
      </c>
      <c r="B1529">
        <v>18</v>
      </c>
      <c r="C1529">
        <v>52.12</v>
      </c>
      <c r="D1529" t="s">
        <v>55</v>
      </c>
      <c r="E1529" t="s">
        <v>55</v>
      </c>
      <c r="F1529" t="s">
        <v>55</v>
      </c>
      <c r="G1529" t="s">
        <v>55</v>
      </c>
      <c r="H1529" t="s">
        <v>55</v>
      </c>
      <c r="I1529" t="s">
        <v>55</v>
      </c>
      <c r="J1529">
        <v>13.48</v>
      </c>
      <c r="K1529" t="s">
        <v>55</v>
      </c>
      <c r="L1529" t="s">
        <v>55</v>
      </c>
      <c r="M1529" t="s">
        <v>55</v>
      </c>
      <c r="N1529">
        <v>18.510000000000002</v>
      </c>
      <c r="O1529">
        <v>272.95</v>
      </c>
      <c r="P1529" t="s">
        <v>55</v>
      </c>
      <c r="Q1529" t="s">
        <v>55</v>
      </c>
      <c r="R1529">
        <v>14.76</v>
      </c>
      <c r="S1529" t="s">
        <v>55</v>
      </c>
      <c r="T1529" t="s">
        <v>55</v>
      </c>
      <c r="U1529" t="s">
        <v>55</v>
      </c>
      <c r="V1529" t="s">
        <v>55</v>
      </c>
      <c r="W1529" t="s">
        <v>55</v>
      </c>
      <c r="X1529" t="s">
        <v>55</v>
      </c>
      <c r="Y1529" t="s">
        <v>55</v>
      </c>
      <c r="Z1529" t="s">
        <v>55</v>
      </c>
      <c r="AA1529" t="s">
        <v>55</v>
      </c>
      <c r="AB1529" t="s">
        <v>55</v>
      </c>
    </row>
    <row r="1530" spans="1:28" x14ac:dyDescent="0.25">
      <c r="A1530" s="4">
        <v>43071</v>
      </c>
      <c r="B1530" t="s">
        <v>55</v>
      </c>
      <c r="C1530" t="s">
        <v>55</v>
      </c>
      <c r="D1530" t="s">
        <v>55</v>
      </c>
      <c r="E1530" t="s">
        <v>55</v>
      </c>
      <c r="F1530" t="s">
        <v>55</v>
      </c>
      <c r="G1530" t="s">
        <v>55</v>
      </c>
      <c r="H1530" t="s">
        <v>55</v>
      </c>
      <c r="I1530" t="s">
        <v>55</v>
      </c>
      <c r="J1530" t="s">
        <v>55</v>
      </c>
      <c r="K1530" t="s">
        <v>55</v>
      </c>
      <c r="L1530" t="s">
        <v>55</v>
      </c>
      <c r="M1530" t="s">
        <v>55</v>
      </c>
      <c r="N1530" t="s">
        <v>55</v>
      </c>
      <c r="O1530">
        <v>273</v>
      </c>
      <c r="P1530" t="s">
        <v>55</v>
      </c>
      <c r="Q1530" t="s">
        <v>55</v>
      </c>
      <c r="R1530" t="s">
        <v>55</v>
      </c>
      <c r="S1530" t="s">
        <v>55</v>
      </c>
      <c r="T1530" t="s">
        <v>55</v>
      </c>
      <c r="U1530" t="s">
        <v>55</v>
      </c>
      <c r="V1530" t="s">
        <v>55</v>
      </c>
      <c r="W1530" t="s">
        <v>55</v>
      </c>
      <c r="X1530" t="s">
        <v>55</v>
      </c>
      <c r="Y1530" t="s">
        <v>55</v>
      </c>
      <c r="Z1530" t="s">
        <v>55</v>
      </c>
      <c r="AA1530" t="s">
        <v>55</v>
      </c>
      <c r="AB1530" t="s">
        <v>55</v>
      </c>
    </row>
    <row r="1531" spans="1:28" x14ac:dyDescent="0.25">
      <c r="A1531" s="4">
        <v>43072</v>
      </c>
      <c r="B1531" t="s">
        <v>55</v>
      </c>
      <c r="C1531" t="s">
        <v>55</v>
      </c>
      <c r="D1531" t="s">
        <v>55</v>
      </c>
      <c r="E1531" t="s">
        <v>55</v>
      </c>
      <c r="F1531" t="s">
        <v>55</v>
      </c>
      <c r="G1531" t="s">
        <v>55</v>
      </c>
      <c r="H1531" t="s">
        <v>55</v>
      </c>
      <c r="I1531" t="s">
        <v>55</v>
      </c>
      <c r="J1531" t="s">
        <v>55</v>
      </c>
      <c r="K1531" t="s">
        <v>55</v>
      </c>
      <c r="L1531" t="s">
        <v>55</v>
      </c>
      <c r="M1531" t="s">
        <v>55</v>
      </c>
      <c r="N1531" t="s">
        <v>55</v>
      </c>
      <c r="O1531">
        <v>273.05</v>
      </c>
      <c r="P1531" t="s">
        <v>55</v>
      </c>
      <c r="Q1531" t="s">
        <v>55</v>
      </c>
      <c r="R1531" t="s">
        <v>55</v>
      </c>
      <c r="S1531" t="s">
        <v>55</v>
      </c>
      <c r="T1531">
        <v>226.76</v>
      </c>
      <c r="U1531" t="s">
        <v>55</v>
      </c>
      <c r="V1531" t="s">
        <v>55</v>
      </c>
      <c r="W1531" t="s">
        <v>55</v>
      </c>
      <c r="X1531" t="s">
        <v>55</v>
      </c>
      <c r="Y1531" t="s">
        <v>55</v>
      </c>
      <c r="Z1531" t="s">
        <v>55</v>
      </c>
      <c r="AA1531" t="s">
        <v>55</v>
      </c>
      <c r="AB1531" t="s">
        <v>55</v>
      </c>
    </row>
    <row r="1532" spans="1:28" x14ac:dyDescent="0.25">
      <c r="A1532" s="4">
        <v>43073</v>
      </c>
      <c r="B1532">
        <v>18</v>
      </c>
      <c r="C1532">
        <v>52.19</v>
      </c>
      <c r="D1532">
        <v>221.03</v>
      </c>
      <c r="E1532" t="s">
        <v>55</v>
      </c>
      <c r="F1532" t="s">
        <v>55</v>
      </c>
      <c r="G1532">
        <v>65.67</v>
      </c>
      <c r="H1532">
        <v>12.98</v>
      </c>
      <c r="I1532">
        <v>30.83</v>
      </c>
      <c r="J1532">
        <v>13.47</v>
      </c>
      <c r="K1532">
        <v>210.79</v>
      </c>
      <c r="L1532">
        <v>49.75</v>
      </c>
      <c r="M1532">
        <v>78.709999999999994</v>
      </c>
      <c r="N1532">
        <v>18.38</v>
      </c>
      <c r="O1532">
        <v>273.10000000000002</v>
      </c>
      <c r="P1532" t="s">
        <v>55</v>
      </c>
      <c r="Q1532">
        <v>426.64</v>
      </c>
      <c r="R1532">
        <v>14.74</v>
      </c>
      <c r="S1532">
        <v>22.26</v>
      </c>
      <c r="T1532">
        <v>226.8</v>
      </c>
      <c r="U1532" t="s">
        <v>55</v>
      </c>
      <c r="V1532" t="s">
        <v>55</v>
      </c>
      <c r="W1532" t="s">
        <v>55</v>
      </c>
      <c r="X1532" t="s">
        <v>55</v>
      </c>
      <c r="Y1532">
        <v>336.58</v>
      </c>
      <c r="Z1532">
        <v>29.27</v>
      </c>
      <c r="AA1532" t="s">
        <v>55</v>
      </c>
      <c r="AB1532" t="s">
        <v>55</v>
      </c>
    </row>
    <row r="1533" spans="1:28" x14ac:dyDescent="0.25">
      <c r="A1533" s="4">
        <v>43074</v>
      </c>
      <c r="B1533">
        <v>18</v>
      </c>
      <c r="C1533">
        <v>52.14</v>
      </c>
      <c r="D1533">
        <v>221.08</v>
      </c>
      <c r="E1533" t="s">
        <v>55</v>
      </c>
      <c r="F1533" t="s">
        <v>55</v>
      </c>
      <c r="G1533">
        <v>65.680000000000007</v>
      </c>
      <c r="H1533">
        <v>12.98</v>
      </c>
      <c r="I1533">
        <v>30.86</v>
      </c>
      <c r="J1533">
        <v>13.47</v>
      </c>
      <c r="K1533">
        <v>210.81</v>
      </c>
      <c r="L1533">
        <v>49.82</v>
      </c>
      <c r="M1533">
        <v>78.81</v>
      </c>
      <c r="N1533">
        <v>18.45</v>
      </c>
      <c r="O1533">
        <v>273.14999999999998</v>
      </c>
      <c r="P1533" t="s">
        <v>55</v>
      </c>
      <c r="Q1533">
        <v>426.68</v>
      </c>
      <c r="R1533">
        <v>14.74</v>
      </c>
      <c r="S1533">
        <v>22.26</v>
      </c>
      <c r="T1533">
        <v>226.84</v>
      </c>
      <c r="U1533" t="s">
        <v>55</v>
      </c>
      <c r="V1533" t="s">
        <v>55</v>
      </c>
      <c r="W1533" t="s">
        <v>55</v>
      </c>
      <c r="X1533" t="s">
        <v>55</v>
      </c>
      <c r="Y1533">
        <v>336.61</v>
      </c>
      <c r="Z1533">
        <v>29.28</v>
      </c>
      <c r="AA1533" t="s">
        <v>55</v>
      </c>
      <c r="AB1533" t="s">
        <v>55</v>
      </c>
    </row>
    <row r="1534" spans="1:28" x14ac:dyDescent="0.25">
      <c r="A1534" s="4">
        <v>43075</v>
      </c>
      <c r="B1534">
        <v>18.010000000000002</v>
      </c>
      <c r="C1534">
        <v>51.98</v>
      </c>
      <c r="D1534">
        <v>221.17</v>
      </c>
      <c r="E1534" t="s">
        <v>55</v>
      </c>
      <c r="F1534" t="s">
        <v>55</v>
      </c>
      <c r="G1534">
        <v>65.7</v>
      </c>
      <c r="H1534">
        <v>12.98</v>
      </c>
      <c r="I1534">
        <v>30.9</v>
      </c>
      <c r="J1534">
        <v>13.43</v>
      </c>
      <c r="K1534">
        <v>210.83</v>
      </c>
      <c r="L1534">
        <v>49.93</v>
      </c>
      <c r="M1534">
        <v>78.94</v>
      </c>
      <c r="N1534">
        <v>18.420000000000002</v>
      </c>
      <c r="O1534">
        <v>273.19</v>
      </c>
      <c r="P1534" t="s">
        <v>55</v>
      </c>
      <c r="Q1534">
        <v>426.73</v>
      </c>
      <c r="R1534">
        <v>14.61</v>
      </c>
      <c r="S1534">
        <v>22.27</v>
      </c>
      <c r="T1534">
        <v>226.88</v>
      </c>
      <c r="U1534" t="s">
        <v>55</v>
      </c>
      <c r="V1534" t="s">
        <v>55</v>
      </c>
      <c r="W1534" t="s">
        <v>55</v>
      </c>
      <c r="X1534" t="s">
        <v>55</v>
      </c>
      <c r="Y1534">
        <v>336.67</v>
      </c>
      <c r="Z1534">
        <v>29.29</v>
      </c>
      <c r="AA1534" t="s">
        <v>55</v>
      </c>
      <c r="AB1534" t="s">
        <v>55</v>
      </c>
    </row>
    <row r="1535" spans="1:28" x14ac:dyDescent="0.25">
      <c r="A1535" s="4">
        <v>43076</v>
      </c>
      <c r="B1535">
        <v>18</v>
      </c>
      <c r="C1535">
        <v>52.3</v>
      </c>
      <c r="D1535">
        <v>221.18</v>
      </c>
      <c r="E1535" t="s">
        <v>55</v>
      </c>
      <c r="F1535" t="s">
        <v>55</v>
      </c>
      <c r="G1535">
        <v>65.709999999999994</v>
      </c>
      <c r="H1535">
        <v>12.99</v>
      </c>
      <c r="I1535">
        <v>30.89</v>
      </c>
      <c r="J1535">
        <v>13.5</v>
      </c>
      <c r="K1535">
        <v>210.86</v>
      </c>
      <c r="L1535">
        <v>49.85</v>
      </c>
      <c r="M1535">
        <v>78.84</v>
      </c>
      <c r="N1535">
        <v>18.399999999999999</v>
      </c>
      <c r="O1535">
        <v>273.24</v>
      </c>
      <c r="P1535" t="s">
        <v>55</v>
      </c>
      <c r="Q1535">
        <v>426.79</v>
      </c>
      <c r="R1535">
        <v>14.8</v>
      </c>
      <c r="S1535">
        <v>22.28</v>
      </c>
      <c r="T1535">
        <v>226.91</v>
      </c>
      <c r="U1535" t="s">
        <v>55</v>
      </c>
      <c r="V1535" t="s">
        <v>55</v>
      </c>
      <c r="W1535" t="s">
        <v>55</v>
      </c>
      <c r="X1535" t="s">
        <v>55</v>
      </c>
      <c r="Y1535">
        <v>336.72</v>
      </c>
      <c r="Z1535">
        <v>29.29</v>
      </c>
      <c r="AA1535" t="s">
        <v>55</v>
      </c>
      <c r="AB1535" t="s">
        <v>55</v>
      </c>
    </row>
    <row r="1536" spans="1:28" x14ac:dyDescent="0.25">
      <c r="A1536" s="4">
        <v>43077</v>
      </c>
      <c r="B1536">
        <v>18.010000000000002</v>
      </c>
      <c r="C1536">
        <v>52.59</v>
      </c>
      <c r="D1536">
        <v>221.18</v>
      </c>
      <c r="E1536" t="s">
        <v>55</v>
      </c>
      <c r="F1536" t="s">
        <v>55</v>
      </c>
      <c r="G1536">
        <v>65.709999999999994</v>
      </c>
      <c r="H1536">
        <v>12.99</v>
      </c>
      <c r="I1536">
        <v>30.86</v>
      </c>
      <c r="J1536">
        <v>13.54</v>
      </c>
      <c r="K1536">
        <v>210.92</v>
      </c>
      <c r="L1536">
        <v>49.77</v>
      </c>
      <c r="M1536">
        <v>78.75</v>
      </c>
      <c r="N1536">
        <v>18.420000000000002</v>
      </c>
      <c r="O1536">
        <v>273.27999999999997</v>
      </c>
      <c r="P1536" t="s">
        <v>55</v>
      </c>
      <c r="Q1536">
        <v>426.91</v>
      </c>
      <c r="R1536">
        <v>14.95</v>
      </c>
      <c r="S1536">
        <v>22.28</v>
      </c>
      <c r="T1536">
        <v>226.95</v>
      </c>
      <c r="U1536" t="s">
        <v>55</v>
      </c>
      <c r="V1536" t="s">
        <v>55</v>
      </c>
      <c r="W1536" t="s">
        <v>55</v>
      </c>
      <c r="X1536" t="s">
        <v>55</v>
      </c>
      <c r="Y1536">
        <v>336.8</v>
      </c>
      <c r="Z1536">
        <v>29.3</v>
      </c>
      <c r="AA1536" t="s">
        <v>55</v>
      </c>
      <c r="AB1536" t="s">
        <v>55</v>
      </c>
    </row>
    <row r="1537" spans="1:28" x14ac:dyDescent="0.25">
      <c r="A1537" s="4">
        <v>43078</v>
      </c>
      <c r="B1537" t="s">
        <v>55</v>
      </c>
      <c r="C1537" t="s">
        <v>55</v>
      </c>
      <c r="D1537" t="s">
        <v>55</v>
      </c>
      <c r="E1537" t="s">
        <v>55</v>
      </c>
      <c r="F1537" t="s">
        <v>55</v>
      </c>
      <c r="G1537" t="s">
        <v>55</v>
      </c>
      <c r="H1537" t="s">
        <v>55</v>
      </c>
      <c r="I1537" t="s">
        <v>55</v>
      </c>
      <c r="J1537" t="s">
        <v>55</v>
      </c>
      <c r="K1537" t="s">
        <v>55</v>
      </c>
      <c r="L1537" t="s">
        <v>55</v>
      </c>
      <c r="M1537" t="s">
        <v>55</v>
      </c>
      <c r="N1537" t="s">
        <v>55</v>
      </c>
      <c r="O1537">
        <v>273.33</v>
      </c>
      <c r="P1537" t="s">
        <v>55</v>
      </c>
      <c r="Q1537" t="s">
        <v>55</v>
      </c>
      <c r="R1537" t="s">
        <v>55</v>
      </c>
      <c r="S1537" t="s">
        <v>55</v>
      </c>
      <c r="T1537" t="s">
        <v>55</v>
      </c>
      <c r="U1537" t="s">
        <v>55</v>
      </c>
      <c r="V1537" t="s">
        <v>55</v>
      </c>
      <c r="W1537" t="s">
        <v>55</v>
      </c>
      <c r="X1537" t="s">
        <v>55</v>
      </c>
      <c r="Y1537" t="s">
        <v>55</v>
      </c>
      <c r="Z1537" t="s">
        <v>55</v>
      </c>
      <c r="AA1537" t="s">
        <v>55</v>
      </c>
      <c r="AB1537" t="s">
        <v>55</v>
      </c>
    </row>
    <row r="1538" spans="1:28" x14ac:dyDescent="0.25">
      <c r="A1538" s="4">
        <v>43079</v>
      </c>
      <c r="B1538" t="s">
        <v>55</v>
      </c>
      <c r="C1538" t="s">
        <v>55</v>
      </c>
      <c r="D1538" t="s">
        <v>55</v>
      </c>
      <c r="E1538" t="s">
        <v>55</v>
      </c>
      <c r="F1538" t="s">
        <v>55</v>
      </c>
      <c r="G1538" t="s">
        <v>55</v>
      </c>
      <c r="H1538" t="s">
        <v>55</v>
      </c>
      <c r="I1538" t="s">
        <v>55</v>
      </c>
      <c r="J1538" t="s">
        <v>55</v>
      </c>
      <c r="K1538" t="s">
        <v>55</v>
      </c>
      <c r="L1538" t="s">
        <v>55</v>
      </c>
      <c r="M1538" t="s">
        <v>55</v>
      </c>
      <c r="N1538" t="s">
        <v>55</v>
      </c>
      <c r="O1538">
        <v>273.38</v>
      </c>
      <c r="P1538" t="s">
        <v>55</v>
      </c>
      <c r="Q1538" t="s">
        <v>55</v>
      </c>
      <c r="R1538" t="s">
        <v>55</v>
      </c>
      <c r="S1538" t="s">
        <v>55</v>
      </c>
      <c r="T1538">
        <v>227.03</v>
      </c>
      <c r="U1538" t="s">
        <v>55</v>
      </c>
      <c r="V1538" t="s">
        <v>55</v>
      </c>
      <c r="W1538" t="s">
        <v>55</v>
      </c>
      <c r="X1538" t="s">
        <v>55</v>
      </c>
      <c r="Y1538" t="s">
        <v>55</v>
      </c>
      <c r="Z1538" t="s">
        <v>55</v>
      </c>
      <c r="AA1538" t="s">
        <v>55</v>
      </c>
      <c r="AB1538" t="s">
        <v>55</v>
      </c>
    </row>
    <row r="1539" spans="1:28" x14ac:dyDescent="0.25">
      <c r="A1539" s="4">
        <v>43080</v>
      </c>
      <c r="B1539">
        <v>18.010000000000002</v>
      </c>
      <c r="C1539">
        <v>52.7</v>
      </c>
      <c r="D1539">
        <v>221.07</v>
      </c>
      <c r="E1539" t="s">
        <v>55</v>
      </c>
      <c r="F1539" t="s">
        <v>55</v>
      </c>
      <c r="G1539">
        <v>65.69</v>
      </c>
      <c r="H1539">
        <v>12.99</v>
      </c>
      <c r="I1539">
        <v>30.79</v>
      </c>
      <c r="J1539">
        <v>13.57</v>
      </c>
      <c r="K1539">
        <v>210.98</v>
      </c>
      <c r="L1539">
        <v>49.61</v>
      </c>
      <c r="M1539">
        <v>78.540000000000006</v>
      </c>
      <c r="N1539">
        <v>18.53</v>
      </c>
      <c r="O1539">
        <v>273.42</v>
      </c>
      <c r="P1539" t="s">
        <v>55</v>
      </c>
      <c r="Q1539">
        <v>427.03</v>
      </c>
      <c r="R1539">
        <v>15.01</v>
      </c>
      <c r="S1539">
        <v>22.27</v>
      </c>
      <c r="T1539">
        <v>227.07</v>
      </c>
      <c r="U1539" t="s">
        <v>55</v>
      </c>
      <c r="V1539" t="s">
        <v>55</v>
      </c>
      <c r="W1539" t="s">
        <v>55</v>
      </c>
      <c r="X1539" t="s">
        <v>55</v>
      </c>
      <c r="Y1539">
        <v>336.9</v>
      </c>
      <c r="Z1539">
        <v>29.28</v>
      </c>
      <c r="AA1539" t="s">
        <v>55</v>
      </c>
      <c r="AB1539" t="s">
        <v>55</v>
      </c>
    </row>
    <row r="1540" spans="1:28" x14ac:dyDescent="0.25">
      <c r="A1540" s="4">
        <v>43081</v>
      </c>
      <c r="B1540">
        <v>18.02</v>
      </c>
      <c r="C1540">
        <v>52.57</v>
      </c>
      <c r="D1540">
        <v>220.99</v>
      </c>
      <c r="E1540" t="s">
        <v>55</v>
      </c>
      <c r="F1540" t="s">
        <v>55</v>
      </c>
      <c r="G1540">
        <v>65.680000000000007</v>
      </c>
      <c r="H1540">
        <v>12.98</v>
      </c>
      <c r="I1540">
        <v>30.75</v>
      </c>
      <c r="J1540">
        <v>13.53</v>
      </c>
      <c r="K1540">
        <v>210.98</v>
      </c>
      <c r="L1540">
        <v>49.53</v>
      </c>
      <c r="M1540">
        <v>78.47</v>
      </c>
      <c r="N1540">
        <v>18.57</v>
      </c>
      <c r="O1540">
        <v>273.47000000000003</v>
      </c>
      <c r="P1540" t="s">
        <v>55</v>
      </c>
      <c r="Q1540">
        <v>427.03</v>
      </c>
      <c r="R1540">
        <v>14.92</v>
      </c>
      <c r="S1540">
        <v>22.26</v>
      </c>
      <c r="T1540">
        <v>227.11</v>
      </c>
      <c r="U1540" t="s">
        <v>55</v>
      </c>
      <c r="V1540" t="s">
        <v>55</v>
      </c>
      <c r="W1540" t="s">
        <v>55</v>
      </c>
      <c r="X1540" t="s">
        <v>55</v>
      </c>
      <c r="Y1540">
        <v>336.91</v>
      </c>
      <c r="Z1540">
        <v>29.27</v>
      </c>
      <c r="AA1540" t="s">
        <v>55</v>
      </c>
      <c r="AB1540" t="s">
        <v>55</v>
      </c>
    </row>
    <row r="1541" spans="1:28" x14ac:dyDescent="0.25">
      <c r="A1541" s="4">
        <v>43082</v>
      </c>
      <c r="B1541">
        <v>18.02</v>
      </c>
      <c r="C1541">
        <v>52.43</v>
      </c>
      <c r="D1541">
        <v>220.92</v>
      </c>
      <c r="E1541" t="s">
        <v>55</v>
      </c>
      <c r="F1541" t="s">
        <v>55</v>
      </c>
      <c r="G1541">
        <v>65.67</v>
      </c>
      <c r="H1541">
        <v>12.98</v>
      </c>
      <c r="I1541">
        <v>30.76</v>
      </c>
      <c r="J1541">
        <v>13.5</v>
      </c>
      <c r="K1541">
        <v>210.98</v>
      </c>
      <c r="L1541">
        <v>49.5</v>
      </c>
      <c r="M1541">
        <v>78.45</v>
      </c>
      <c r="N1541">
        <v>18.7</v>
      </c>
      <c r="O1541">
        <v>273.52</v>
      </c>
      <c r="P1541" t="s">
        <v>55</v>
      </c>
      <c r="Q1541">
        <v>427.01</v>
      </c>
      <c r="R1541">
        <v>14.82</v>
      </c>
      <c r="S1541">
        <v>22.26</v>
      </c>
      <c r="T1541">
        <v>227.15</v>
      </c>
      <c r="U1541" t="s">
        <v>55</v>
      </c>
      <c r="V1541" t="s">
        <v>55</v>
      </c>
      <c r="W1541" t="s">
        <v>55</v>
      </c>
      <c r="X1541" t="s">
        <v>55</v>
      </c>
      <c r="Y1541">
        <v>336.92</v>
      </c>
      <c r="Z1541">
        <v>29.26</v>
      </c>
      <c r="AA1541" t="s">
        <v>55</v>
      </c>
      <c r="AB1541" t="s">
        <v>55</v>
      </c>
    </row>
    <row r="1542" spans="1:28" x14ac:dyDescent="0.25">
      <c r="A1542" s="4">
        <v>43083</v>
      </c>
      <c r="B1542">
        <v>18.02</v>
      </c>
      <c r="C1542">
        <v>52.51</v>
      </c>
      <c r="D1542">
        <v>220.94</v>
      </c>
      <c r="E1542" t="s">
        <v>55</v>
      </c>
      <c r="F1542" t="s">
        <v>55</v>
      </c>
      <c r="G1542">
        <v>65.66</v>
      </c>
      <c r="H1542">
        <v>12.98</v>
      </c>
      <c r="I1542">
        <v>30.81</v>
      </c>
      <c r="J1542">
        <v>13.51</v>
      </c>
      <c r="K1542">
        <v>210.97</v>
      </c>
      <c r="L1542">
        <v>49.61</v>
      </c>
      <c r="M1542">
        <v>78.58</v>
      </c>
      <c r="N1542">
        <v>18.670000000000002</v>
      </c>
      <c r="O1542">
        <v>273.56</v>
      </c>
      <c r="P1542" t="s">
        <v>55</v>
      </c>
      <c r="Q1542">
        <v>426.97</v>
      </c>
      <c r="R1542">
        <v>14.84</v>
      </c>
      <c r="S1542">
        <v>22.26</v>
      </c>
      <c r="T1542">
        <v>227.19</v>
      </c>
      <c r="U1542" t="s">
        <v>55</v>
      </c>
      <c r="V1542" t="s">
        <v>55</v>
      </c>
      <c r="W1542" t="s">
        <v>55</v>
      </c>
      <c r="X1542" t="s">
        <v>55</v>
      </c>
      <c r="Y1542">
        <v>336.91</v>
      </c>
      <c r="Z1542">
        <v>29.26</v>
      </c>
      <c r="AA1542" t="s">
        <v>55</v>
      </c>
      <c r="AB1542" t="s">
        <v>55</v>
      </c>
    </row>
    <row r="1543" spans="1:28" x14ac:dyDescent="0.25">
      <c r="A1543" s="4">
        <v>43084</v>
      </c>
      <c r="B1543">
        <v>18.02</v>
      </c>
      <c r="C1543">
        <v>52.65</v>
      </c>
      <c r="D1543">
        <v>220.91</v>
      </c>
      <c r="E1543" t="s">
        <v>55</v>
      </c>
      <c r="F1543" t="s">
        <v>55</v>
      </c>
      <c r="G1543">
        <v>65.650000000000006</v>
      </c>
      <c r="H1543">
        <v>12.97</v>
      </c>
      <c r="I1543">
        <v>30.81</v>
      </c>
      <c r="J1543">
        <v>13.58</v>
      </c>
      <c r="K1543">
        <v>210.95</v>
      </c>
      <c r="L1543">
        <v>49.62</v>
      </c>
      <c r="M1543">
        <v>78.61</v>
      </c>
      <c r="N1543">
        <v>18.48</v>
      </c>
      <c r="O1543">
        <v>273.62</v>
      </c>
      <c r="P1543" t="s">
        <v>55</v>
      </c>
      <c r="Q1543">
        <v>426.93</v>
      </c>
      <c r="R1543">
        <v>15</v>
      </c>
      <c r="S1543">
        <v>22.25</v>
      </c>
      <c r="T1543">
        <v>227.23</v>
      </c>
      <c r="U1543" t="s">
        <v>55</v>
      </c>
      <c r="V1543" t="s">
        <v>55</v>
      </c>
      <c r="W1543" t="s">
        <v>55</v>
      </c>
      <c r="X1543" t="s">
        <v>55</v>
      </c>
      <c r="Y1543">
        <v>336.89</v>
      </c>
      <c r="Z1543">
        <v>29.26</v>
      </c>
      <c r="AA1543" t="s">
        <v>55</v>
      </c>
      <c r="AB1543" t="s">
        <v>55</v>
      </c>
    </row>
    <row r="1544" spans="1:28" x14ac:dyDescent="0.25">
      <c r="A1544" s="4">
        <v>43085</v>
      </c>
      <c r="B1544" t="s">
        <v>55</v>
      </c>
      <c r="C1544" t="s">
        <v>55</v>
      </c>
      <c r="D1544" t="s">
        <v>55</v>
      </c>
      <c r="E1544" t="s">
        <v>55</v>
      </c>
      <c r="F1544" t="s">
        <v>55</v>
      </c>
      <c r="G1544" t="s">
        <v>55</v>
      </c>
      <c r="H1544" t="s">
        <v>55</v>
      </c>
      <c r="I1544" t="s">
        <v>55</v>
      </c>
      <c r="J1544" t="s">
        <v>55</v>
      </c>
      <c r="K1544" t="s">
        <v>55</v>
      </c>
      <c r="L1544" t="s">
        <v>55</v>
      </c>
      <c r="M1544" t="s">
        <v>55</v>
      </c>
      <c r="N1544" t="s">
        <v>55</v>
      </c>
      <c r="O1544">
        <v>273.68</v>
      </c>
      <c r="P1544" t="s">
        <v>55</v>
      </c>
      <c r="Q1544" t="s">
        <v>55</v>
      </c>
      <c r="R1544" t="s">
        <v>55</v>
      </c>
      <c r="S1544" t="s">
        <v>55</v>
      </c>
      <c r="T1544" t="s">
        <v>55</v>
      </c>
      <c r="U1544" t="s">
        <v>55</v>
      </c>
      <c r="V1544" t="s">
        <v>55</v>
      </c>
      <c r="W1544" t="s">
        <v>55</v>
      </c>
      <c r="X1544" t="s">
        <v>55</v>
      </c>
      <c r="Y1544" t="s">
        <v>55</v>
      </c>
      <c r="Z1544" t="s">
        <v>55</v>
      </c>
      <c r="AA1544" t="s">
        <v>55</v>
      </c>
      <c r="AB1544" t="s">
        <v>55</v>
      </c>
    </row>
    <row r="1545" spans="1:28" x14ac:dyDescent="0.25">
      <c r="A1545" s="4">
        <v>43086</v>
      </c>
      <c r="B1545" t="s">
        <v>55</v>
      </c>
      <c r="C1545" t="s">
        <v>55</v>
      </c>
      <c r="D1545" t="s">
        <v>55</v>
      </c>
      <c r="E1545" t="s">
        <v>55</v>
      </c>
      <c r="F1545" t="s">
        <v>55</v>
      </c>
      <c r="G1545" t="s">
        <v>55</v>
      </c>
      <c r="H1545" t="s">
        <v>55</v>
      </c>
      <c r="I1545" t="s">
        <v>55</v>
      </c>
      <c r="J1545" t="s">
        <v>55</v>
      </c>
      <c r="K1545" t="s">
        <v>55</v>
      </c>
      <c r="L1545" t="s">
        <v>55</v>
      </c>
      <c r="M1545" t="s">
        <v>55</v>
      </c>
      <c r="N1545" t="s">
        <v>55</v>
      </c>
      <c r="O1545">
        <v>273.74</v>
      </c>
      <c r="P1545" t="s">
        <v>55</v>
      </c>
      <c r="Q1545" t="s">
        <v>55</v>
      </c>
      <c r="R1545" t="s">
        <v>55</v>
      </c>
      <c r="S1545" t="s">
        <v>55</v>
      </c>
      <c r="T1545">
        <v>227.31</v>
      </c>
      <c r="U1545" t="s">
        <v>55</v>
      </c>
      <c r="V1545" t="s">
        <v>55</v>
      </c>
      <c r="W1545" t="s">
        <v>55</v>
      </c>
      <c r="X1545" t="s">
        <v>55</v>
      </c>
      <c r="Y1545" t="s">
        <v>55</v>
      </c>
      <c r="Z1545" t="s">
        <v>55</v>
      </c>
      <c r="AA1545" t="s">
        <v>55</v>
      </c>
      <c r="AB1545" t="s">
        <v>55</v>
      </c>
    </row>
    <row r="1546" spans="1:28" x14ac:dyDescent="0.25">
      <c r="A1546" s="4">
        <v>43087</v>
      </c>
      <c r="B1546">
        <v>18.03</v>
      </c>
      <c r="C1546">
        <v>52.77</v>
      </c>
      <c r="D1546">
        <v>220.97</v>
      </c>
      <c r="E1546" t="s">
        <v>55</v>
      </c>
      <c r="F1546" t="s">
        <v>55</v>
      </c>
      <c r="G1546">
        <v>65.680000000000007</v>
      </c>
      <c r="H1546">
        <v>12.98</v>
      </c>
      <c r="I1546">
        <v>30.78</v>
      </c>
      <c r="J1546">
        <v>13.62</v>
      </c>
      <c r="K1546">
        <v>211.07</v>
      </c>
      <c r="L1546">
        <v>49.48</v>
      </c>
      <c r="M1546">
        <v>78.52</v>
      </c>
      <c r="N1546">
        <v>18.63</v>
      </c>
      <c r="O1546">
        <v>273.77999999999997</v>
      </c>
      <c r="P1546" t="s">
        <v>55</v>
      </c>
      <c r="Q1546">
        <v>427.14</v>
      </c>
      <c r="R1546">
        <v>15.14</v>
      </c>
      <c r="S1546">
        <v>22.27</v>
      </c>
      <c r="T1546">
        <v>227.35</v>
      </c>
      <c r="U1546" t="s">
        <v>55</v>
      </c>
      <c r="V1546" t="s">
        <v>55</v>
      </c>
      <c r="W1546" t="s">
        <v>55</v>
      </c>
      <c r="X1546" t="s">
        <v>55</v>
      </c>
      <c r="Y1546">
        <v>337.06</v>
      </c>
      <c r="Z1546">
        <v>29.27</v>
      </c>
      <c r="AA1546" t="s">
        <v>55</v>
      </c>
      <c r="AB1546" t="s">
        <v>55</v>
      </c>
    </row>
    <row r="1547" spans="1:28" x14ac:dyDescent="0.25">
      <c r="A1547" s="4">
        <v>43088</v>
      </c>
      <c r="B1547">
        <v>18.03</v>
      </c>
      <c r="C1547">
        <v>53</v>
      </c>
      <c r="D1547">
        <v>221.02</v>
      </c>
      <c r="E1547" t="s">
        <v>55</v>
      </c>
      <c r="F1547" t="s">
        <v>55</v>
      </c>
      <c r="G1547">
        <v>65.69</v>
      </c>
      <c r="H1547">
        <v>12.99</v>
      </c>
      <c r="I1547">
        <v>30.78</v>
      </c>
      <c r="J1547">
        <v>13.68</v>
      </c>
      <c r="K1547">
        <v>211.09</v>
      </c>
      <c r="L1547">
        <v>49.5</v>
      </c>
      <c r="M1547">
        <v>78.540000000000006</v>
      </c>
      <c r="N1547">
        <v>18.690000000000001</v>
      </c>
      <c r="O1547">
        <v>273.83</v>
      </c>
      <c r="P1547" t="s">
        <v>55</v>
      </c>
      <c r="Q1547">
        <v>427.2</v>
      </c>
      <c r="R1547">
        <v>15.41</v>
      </c>
      <c r="S1547">
        <v>22.27</v>
      </c>
      <c r="T1547">
        <v>227.39</v>
      </c>
      <c r="U1547" t="s">
        <v>55</v>
      </c>
      <c r="V1547" t="s">
        <v>55</v>
      </c>
      <c r="W1547" t="s">
        <v>55</v>
      </c>
      <c r="X1547" t="s">
        <v>55</v>
      </c>
      <c r="Y1547">
        <v>337.11</v>
      </c>
      <c r="Z1547">
        <v>29.27</v>
      </c>
      <c r="AA1547" t="s">
        <v>55</v>
      </c>
      <c r="AB1547" t="s">
        <v>55</v>
      </c>
    </row>
    <row r="1548" spans="1:28" x14ac:dyDescent="0.25">
      <c r="A1548" s="4">
        <v>43089</v>
      </c>
      <c r="B1548">
        <v>18.03</v>
      </c>
      <c r="C1548">
        <v>52.94</v>
      </c>
      <c r="D1548">
        <v>220.85</v>
      </c>
      <c r="E1548" t="s">
        <v>55</v>
      </c>
      <c r="F1548" t="s">
        <v>55</v>
      </c>
      <c r="G1548">
        <v>65.66</v>
      </c>
      <c r="H1548">
        <v>12.98</v>
      </c>
      <c r="I1548">
        <v>30.76</v>
      </c>
      <c r="J1548">
        <v>13.66</v>
      </c>
      <c r="K1548">
        <v>211.05</v>
      </c>
      <c r="L1548">
        <v>49.39</v>
      </c>
      <c r="M1548">
        <v>78.42</v>
      </c>
      <c r="N1548">
        <v>18.66</v>
      </c>
      <c r="O1548">
        <v>273.88</v>
      </c>
      <c r="P1548" t="s">
        <v>55</v>
      </c>
      <c r="Q1548">
        <v>427.11</v>
      </c>
      <c r="R1548">
        <v>15.47</v>
      </c>
      <c r="S1548">
        <v>22.26</v>
      </c>
      <c r="T1548">
        <v>227.42</v>
      </c>
      <c r="U1548" t="s">
        <v>55</v>
      </c>
      <c r="V1548" t="s">
        <v>55</v>
      </c>
      <c r="W1548" t="s">
        <v>55</v>
      </c>
      <c r="X1548" t="s">
        <v>55</v>
      </c>
      <c r="Y1548">
        <v>337.07</v>
      </c>
      <c r="Z1548">
        <v>29.26</v>
      </c>
      <c r="AA1548" t="s">
        <v>55</v>
      </c>
      <c r="AB1548" t="s">
        <v>55</v>
      </c>
    </row>
    <row r="1549" spans="1:28" x14ac:dyDescent="0.25">
      <c r="A1549" s="4">
        <v>43090</v>
      </c>
      <c r="B1549">
        <v>18.03</v>
      </c>
      <c r="C1549">
        <v>53</v>
      </c>
      <c r="D1549">
        <v>220.74</v>
      </c>
      <c r="E1549" t="s">
        <v>55</v>
      </c>
      <c r="F1549" t="s">
        <v>55</v>
      </c>
      <c r="G1549">
        <v>65.62</v>
      </c>
      <c r="H1549">
        <v>12.97</v>
      </c>
      <c r="I1549">
        <v>30.74</v>
      </c>
      <c r="J1549">
        <v>13.68</v>
      </c>
      <c r="K1549">
        <v>211</v>
      </c>
      <c r="L1549">
        <v>49.27</v>
      </c>
      <c r="M1549">
        <v>78.39</v>
      </c>
      <c r="N1549">
        <v>18.64</v>
      </c>
      <c r="O1549">
        <v>273.92</v>
      </c>
      <c r="P1549" t="s">
        <v>55</v>
      </c>
      <c r="Q1549">
        <v>427</v>
      </c>
      <c r="R1549">
        <v>15.53</v>
      </c>
      <c r="S1549">
        <v>22.25</v>
      </c>
      <c r="T1549">
        <v>227.46</v>
      </c>
      <c r="U1549" t="s">
        <v>55</v>
      </c>
      <c r="V1549" t="s">
        <v>55</v>
      </c>
      <c r="W1549" t="s">
        <v>55</v>
      </c>
      <c r="X1549" t="s">
        <v>55</v>
      </c>
      <c r="Y1549">
        <v>337.03</v>
      </c>
      <c r="Z1549">
        <v>29.24</v>
      </c>
      <c r="AA1549" t="s">
        <v>55</v>
      </c>
      <c r="AB1549" t="s">
        <v>55</v>
      </c>
    </row>
    <row r="1550" spans="1:28" x14ac:dyDescent="0.25">
      <c r="A1550" s="4">
        <v>43091</v>
      </c>
      <c r="B1550">
        <v>18.04</v>
      </c>
      <c r="C1550">
        <v>53.1</v>
      </c>
      <c r="D1550">
        <v>220.6</v>
      </c>
      <c r="E1550" t="s">
        <v>55</v>
      </c>
      <c r="F1550" t="s">
        <v>55</v>
      </c>
      <c r="G1550">
        <v>65.599999999999994</v>
      </c>
      <c r="H1550">
        <v>12.97</v>
      </c>
      <c r="I1550">
        <v>30.7</v>
      </c>
      <c r="J1550">
        <v>13.69</v>
      </c>
      <c r="K1550">
        <v>211.03</v>
      </c>
      <c r="L1550">
        <v>49.19</v>
      </c>
      <c r="M1550">
        <v>78.290000000000006</v>
      </c>
      <c r="N1550">
        <v>18.670000000000002</v>
      </c>
      <c r="O1550">
        <v>273.97000000000003</v>
      </c>
      <c r="P1550" t="s">
        <v>55</v>
      </c>
      <c r="Q1550">
        <v>427.04</v>
      </c>
      <c r="R1550">
        <v>15.62</v>
      </c>
      <c r="S1550">
        <v>22.25</v>
      </c>
      <c r="T1550">
        <v>227.5</v>
      </c>
      <c r="U1550" t="s">
        <v>55</v>
      </c>
      <c r="V1550" t="s">
        <v>55</v>
      </c>
      <c r="W1550" t="s">
        <v>55</v>
      </c>
      <c r="X1550" t="s">
        <v>55</v>
      </c>
      <c r="Y1550">
        <v>337.03</v>
      </c>
      <c r="Z1550">
        <v>29.23</v>
      </c>
      <c r="AA1550" t="s">
        <v>55</v>
      </c>
      <c r="AB1550" t="s">
        <v>55</v>
      </c>
    </row>
    <row r="1551" spans="1:28" x14ac:dyDescent="0.25">
      <c r="A1551" s="4">
        <v>43092</v>
      </c>
      <c r="B1551" t="s">
        <v>55</v>
      </c>
      <c r="C1551" t="s">
        <v>55</v>
      </c>
      <c r="D1551" t="s">
        <v>55</v>
      </c>
      <c r="E1551" t="s">
        <v>55</v>
      </c>
      <c r="F1551" t="s">
        <v>55</v>
      </c>
      <c r="G1551" t="s">
        <v>55</v>
      </c>
      <c r="H1551" t="s">
        <v>55</v>
      </c>
      <c r="I1551" t="s">
        <v>55</v>
      </c>
      <c r="J1551" t="s">
        <v>55</v>
      </c>
      <c r="K1551" t="s">
        <v>55</v>
      </c>
      <c r="L1551" t="s">
        <v>55</v>
      </c>
      <c r="M1551" t="s">
        <v>55</v>
      </c>
      <c r="N1551" t="s">
        <v>55</v>
      </c>
      <c r="O1551">
        <v>274.02</v>
      </c>
      <c r="P1551" t="s">
        <v>55</v>
      </c>
      <c r="Q1551" t="s">
        <v>55</v>
      </c>
      <c r="R1551" t="s">
        <v>55</v>
      </c>
      <c r="S1551" t="s">
        <v>55</v>
      </c>
      <c r="T1551" t="s">
        <v>55</v>
      </c>
      <c r="U1551" t="s">
        <v>55</v>
      </c>
      <c r="V1551" t="s">
        <v>55</v>
      </c>
      <c r="W1551" t="s">
        <v>55</v>
      </c>
      <c r="X1551" t="s">
        <v>55</v>
      </c>
      <c r="Y1551" t="s">
        <v>55</v>
      </c>
      <c r="Z1551" t="s">
        <v>55</v>
      </c>
      <c r="AA1551" t="s">
        <v>55</v>
      </c>
      <c r="AB1551" t="s">
        <v>55</v>
      </c>
    </row>
    <row r="1552" spans="1:28" x14ac:dyDescent="0.25">
      <c r="A1552" s="4">
        <v>43093</v>
      </c>
      <c r="B1552" t="s">
        <v>55</v>
      </c>
      <c r="C1552" t="s">
        <v>55</v>
      </c>
      <c r="D1552" t="s">
        <v>55</v>
      </c>
      <c r="E1552" t="s">
        <v>55</v>
      </c>
      <c r="F1552" t="s">
        <v>55</v>
      </c>
      <c r="G1552" t="s">
        <v>55</v>
      </c>
      <c r="H1552" t="s">
        <v>55</v>
      </c>
      <c r="I1552" t="s">
        <v>55</v>
      </c>
      <c r="J1552" t="s">
        <v>55</v>
      </c>
      <c r="K1552" t="s">
        <v>55</v>
      </c>
      <c r="L1552" t="s">
        <v>55</v>
      </c>
      <c r="M1552" t="s">
        <v>55</v>
      </c>
      <c r="N1552" t="s">
        <v>55</v>
      </c>
      <c r="O1552">
        <v>274.07</v>
      </c>
      <c r="P1552" t="s">
        <v>55</v>
      </c>
      <c r="Q1552" t="s">
        <v>55</v>
      </c>
      <c r="R1552" t="s">
        <v>55</v>
      </c>
      <c r="S1552" t="s">
        <v>55</v>
      </c>
      <c r="T1552" t="s">
        <v>55</v>
      </c>
      <c r="U1552" t="s">
        <v>55</v>
      </c>
      <c r="V1552" t="s">
        <v>55</v>
      </c>
      <c r="W1552" t="s">
        <v>55</v>
      </c>
      <c r="X1552" t="s">
        <v>55</v>
      </c>
      <c r="Y1552" t="s">
        <v>55</v>
      </c>
      <c r="Z1552" t="s">
        <v>55</v>
      </c>
      <c r="AA1552" t="s">
        <v>55</v>
      </c>
      <c r="AB1552" t="s">
        <v>55</v>
      </c>
    </row>
    <row r="1553" spans="1:28" x14ac:dyDescent="0.25">
      <c r="A1553" s="4">
        <v>43094</v>
      </c>
      <c r="B1553" t="s">
        <v>55</v>
      </c>
      <c r="C1553" t="s">
        <v>55</v>
      </c>
      <c r="D1553" t="s">
        <v>55</v>
      </c>
      <c r="E1553" t="s">
        <v>55</v>
      </c>
      <c r="F1553" t="s">
        <v>55</v>
      </c>
      <c r="G1553" t="s">
        <v>55</v>
      </c>
      <c r="H1553" t="s">
        <v>55</v>
      </c>
      <c r="I1553" t="s">
        <v>55</v>
      </c>
      <c r="J1553" t="s">
        <v>55</v>
      </c>
      <c r="K1553" t="s">
        <v>55</v>
      </c>
      <c r="L1553" t="s">
        <v>55</v>
      </c>
      <c r="M1553" t="s">
        <v>55</v>
      </c>
      <c r="N1553" t="s">
        <v>55</v>
      </c>
      <c r="O1553">
        <v>274.11</v>
      </c>
      <c r="P1553" t="s">
        <v>55</v>
      </c>
      <c r="Q1553" t="s">
        <v>55</v>
      </c>
      <c r="R1553" t="s">
        <v>55</v>
      </c>
      <c r="S1553" t="s">
        <v>55</v>
      </c>
      <c r="T1553">
        <v>227.63</v>
      </c>
      <c r="U1553" t="s">
        <v>55</v>
      </c>
      <c r="V1553" t="s">
        <v>55</v>
      </c>
      <c r="W1553" t="s">
        <v>55</v>
      </c>
      <c r="X1553" t="s">
        <v>55</v>
      </c>
      <c r="Y1553" t="s">
        <v>55</v>
      </c>
      <c r="Z1553" t="s">
        <v>55</v>
      </c>
      <c r="AA1553" t="s">
        <v>55</v>
      </c>
      <c r="AB1553" t="s">
        <v>55</v>
      </c>
    </row>
    <row r="1554" spans="1:28" x14ac:dyDescent="0.25">
      <c r="A1554" s="4">
        <v>43095</v>
      </c>
      <c r="B1554">
        <v>18.04</v>
      </c>
      <c r="C1554">
        <v>53.16</v>
      </c>
      <c r="D1554">
        <v>220.61</v>
      </c>
      <c r="E1554" t="s">
        <v>55</v>
      </c>
      <c r="F1554" t="s">
        <v>55</v>
      </c>
      <c r="G1554">
        <v>65.62</v>
      </c>
      <c r="H1554">
        <v>12.97</v>
      </c>
      <c r="I1554">
        <v>30.68</v>
      </c>
      <c r="J1554">
        <v>13.7</v>
      </c>
      <c r="K1554">
        <v>211.14</v>
      </c>
      <c r="L1554">
        <v>49.2</v>
      </c>
      <c r="M1554">
        <v>78.28</v>
      </c>
      <c r="N1554">
        <v>18.66</v>
      </c>
      <c r="O1554">
        <v>274.16000000000003</v>
      </c>
      <c r="P1554" t="s">
        <v>55</v>
      </c>
      <c r="Q1554">
        <v>427.25</v>
      </c>
      <c r="R1554">
        <v>15.68</v>
      </c>
      <c r="S1554">
        <v>22.26</v>
      </c>
      <c r="T1554">
        <v>227.67</v>
      </c>
      <c r="U1554" t="s">
        <v>55</v>
      </c>
      <c r="V1554" t="s">
        <v>55</v>
      </c>
      <c r="W1554" t="s">
        <v>55</v>
      </c>
      <c r="X1554" t="s">
        <v>55</v>
      </c>
      <c r="Y1554">
        <v>337.21</v>
      </c>
      <c r="Z1554">
        <v>29.23</v>
      </c>
      <c r="AA1554" t="s">
        <v>55</v>
      </c>
      <c r="AB1554" t="s">
        <v>55</v>
      </c>
    </row>
    <row r="1555" spans="1:28" x14ac:dyDescent="0.25">
      <c r="A1555" s="4">
        <v>43096</v>
      </c>
      <c r="B1555">
        <v>18.05</v>
      </c>
      <c r="C1555">
        <v>53.03</v>
      </c>
      <c r="D1555">
        <v>220.66</v>
      </c>
      <c r="E1555" t="s">
        <v>55</v>
      </c>
      <c r="F1555" t="s">
        <v>55</v>
      </c>
      <c r="G1555">
        <v>65.62</v>
      </c>
      <c r="H1555">
        <v>12.97</v>
      </c>
      <c r="I1555">
        <v>30.73</v>
      </c>
      <c r="J1555">
        <v>13.68</v>
      </c>
      <c r="K1555">
        <v>211.16</v>
      </c>
      <c r="L1555">
        <v>49.34</v>
      </c>
      <c r="M1555">
        <v>78.45</v>
      </c>
      <c r="N1555">
        <v>18.7</v>
      </c>
      <c r="O1555">
        <v>274.22000000000003</v>
      </c>
      <c r="P1555" t="s">
        <v>55</v>
      </c>
      <c r="Q1555">
        <v>427.28</v>
      </c>
      <c r="R1555">
        <v>15.69</v>
      </c>
      <c r="S1555">
        <v>22.25</v>
      </c>
      <c r="T1555">
        <v>227.71</v>
      </c>
      <c r="U1555" t="s">
        <v>55</v>
      </c>
      <c r="V1555" t="s">
        <v>55</v>
      </c>
      <c r="W1555" t="s">
        <v>55</v>
      </c>
      <c r="X1555" t="s">
        <v>55</v>
      </c>
      <c r="Y1555">
        <v>337.24</v>
      </c>
      <c r="Z1555">
        <v>29.24</v>
      </c>
      <c r="AA1555" t="s">
        <v>55</v>
      </c>
      <c r="AB1555" t="s">
        <v>55</v>
      </c>
    </row>
    <row r="1556" spans="1:28" x14ac:dyDescent="0.25">
      <c r="A1556" s="4">
        <v>43097</v>
      </c>
      <c r="B1556">
        <v>18.04</v>
      </c>
      <c r="C1556">
        <v>53.04</v>
      </c>
      <c r="D1556">
        <v>220.35</v>
      </c>
      <c r="E1556" t="s">
        <v>55</v>
      </c>
      <c r="F1556" t="s">
        <v>55</v>
      </c>
      <c r="G1556">
        <v>65.56</v>
      </c>
      <c r="H1556">
        <v>12.96</v>
      </c>
      <c r="I1556">
        <v>30.5</v>
      </c>
      <c r="J1556">
        <v>13.67</v>
      </c>
      <c r="K1556">
        <v>211.15</v>
      </c>
      <c r="L1556">
        <v>48.88</v>
      </c>
      <c r="M1556">
        <v>77.819999999999993</v>
      </c>
      <c r="N1556">
        <v>18.7</v>
      </c>
      <c r="O1556">
        <v>274.27</v>
      </c>
      <c r="P1556" t="s">
        <v>55</v>
      </c>
      <c r="Q1556">
        <v>427.25</v>
      </c>
      <c r="R1556">
        <v>15.71</v>
      </c>
      <c r="S1556">
        <v>22.23</v>
      </c>
      <c r="T1556">
        <v>227.75</v>
      </c>
      <c r="U1556" t="s">
        <v>55</v>
      </c>
      <c r="V1556" t="s">
        <v>55</v>
      </c>
      <c r="W1556" t="s">
        <v>55</v>
      </c>
      <c r="X1556" t="s">
        <v>55</v>
      </c>
      <c r="Y1556">
        <v>337.21</v>
      </c>
      <c r="Z1556">
        <v>29.2</v>
      </c>
      <c r="AA1556" t="s">
        <v>55</v>
      </c>
      <c r="AB1556" t="s">
        <v>55</v>
      </c>
    </row>
    <row r="1557" spans="1:28" x14ac:dyDescent="0.25">
      <c r="A1557" s="4">
        <v>43098</v>
      </c>
      <c r="B1557">
        <v>18.059999999999999</v>
      </c>
      <c r="C1557">
        <v>53.17</v>
      </c>
      <c r="D1557">
        <v>220.86</v>
      </c>
      <c r="E1557" t="s">
        <v>55</v>
      </c>
      <c r="F1557" t="s">
        <v>55</v>
      </c>
      <c r="G1557">
        <v>65.64</v>
      </c>
      <c r="H1557">
        <v>12.98</v>
      </c>
      <c r="I1557">
        <v>30.6</v>
      </c>
      <c r="J1557">
        <v>13.7</v>
      </c>
      <c r="K1557">
        <v>211.26</v>
      </c>
      <c r="L1557">
        <v>49.11</v>
      </c>
      <c r="M1557">
        <v>78.27</v>
      </c>
      <c r="N1557">
        <v>18.670000000000002</v>
      </c>
      <c r="O1557">
        <v>274.33</v>
      </c>
      <c r="P1557" t="s">
        <v>55</v>
      </c>
      <c r="Q1557">
        <v>427.5</v>
      </c>
      <c r="R1557">
        <v>15.78</v>
      </c>
      <c r="S1557">
        <v>22.26</v>
      </c>
      <c r="T1557">
        <v>227.8</v>
      </c>
      <c r="U1557" t="s">
        <v>55</v>
      </c>
      <c r="V1557" t="s">
        <v>55</v>
      </c>
      <c r="W1557" t="s">
        <v>55</v>
      </c>
      <c r="X1557" t="s">
        <v>55</v>
      </c>
      <c r="Y1557">
        <v>337.37</v>
      </c>
      <c r="Z1557">
        <v>29.25</v>
      </c>
      <c r="AA1557" t="s">
        <v>55</v>
      </c>
      <c r="AB1557" t="s">
        <v>55</v>
      </c>
    </row>
    <row r="1558" spans="1:28" x14ac:dyDescent="0.25">
      <c r="A1558" s="4">
        <v>43099</v>
      </c>
      <c r="B1558" t="s">
        <v>55</v>
      </c>
      <c r="C1558" t="s">
        <v>55</v>
      </c>
      <c r="D1558" t="s">
        <v>55</v>
      </c>
      <c r="E1558" t="s">
        <v>55</v>
      </c>
      <c r="F1558" t="s">
        <v>55</v>
      </c>
      <c r="G1558" t="s">
        <v>55</v>
      </c>
      <c r="H1558" t="s">
        <v>55</v>
      </c>
      <c r="I1558" t="s">
        <v>55</v>
      </c>
      <c r="J1558" t="s">
        <v>55</v>
      </c>
      <c r="K1558" t="s">
        <v>55</v>
      </c>
      <c r="L1558" t="s">
        <v>55</v>
      </c>
      <c r="M1558" t="s">
        <v>55</v>
      </c>
      <c r="N1558" t="s">
        <v>55</v>
      </c>
      <c r="O1558">
        <v>274.39</v>
      </c>
      <c r="P1558" t="s">
        <v>55</v>
      </c>
      <c r="Q1558" t="s">
        <v>55</v>
      </c>
      <c r="R1558" t="s">
        <v>55</v>
      </c>
      <c r="S1558" t="s">
        <v>55</v>
      </c>
      <c r="T1558" t="s">
        <v>55</v>
      </c>
      <c r="U1558" t="s">
        <v>55</v>
      </c>
      <c r="V1558" t="s">
        <v>55</v>
      </c>
      <c r="W1558" t="s">
        <v>55</v>
      </c>
      <c r="X1558" t="s">
        <v>55</v>
      </c>
      <c r="Y1558" t="s">
        <v>55</v>
      </c>
      <c r="Z1558" t="s">
        <v>55</v>
      </c>
      <c r="AA1558" t="s">
        <v>55</v>
      </c>
      <c r="AB1558" t="s">
        <v>55</v>
      </c>
    </row>
    <row r="1559" spans="1:28" x14ac:dyDescent="0.25">
      <c r="A1559" s="4">
        <v>43100</v>
      </c>
      <c r="B1559" t="s">
        <v>55</v>
      </c>
      <c r="C1559" t="s">
        <v>55</v>
      </c>
      <c r="D1559" t="s">
        <v>55</v>
      </c>
      <c r="E1559" t="s">
        <v>55</v>
      </c>
      <c r="F1559" t="s">
        <v>55</v>
      </c>
      <c r="G1559" t="s">
        <v>55</v>
      </c>
      <c r="H1559" t="s">
        <v>55</v>
      </c>
      <c r="I1559" t="s">
        <v>55</v>
      </c>
      <c r="J1559" t="s">
        <v>55</v>
      </c>
      <c r="K1559" t="s">
        <v>55</v>
      </c>
      <c r="L1559" t="s">
        <v>55</v>
      </c>
      <c r="M1559" t="s">
        <v>55</v>
      </c>
      <c r="N1559" t="s">
        <v>55</v>
      </c>
      <c r="O1559">
        <v>274.44</v>
      </c>
      <c r="P1559" t="s">
        <v>55</v>
      </c>
      <c r="Q1559" t="s">
        <v>55</v>
      </c>
      <c r="R1559" t="s">
        <v>55</v>
      </c>
      <c r="S1559" t="s">
        <v>55</v>
      </c>
      <c r="T1559">
        <v>227.9</v>
      </c>
      <c r="U1559" t="s">
        <v>55</v>
      </c>
      <c r="V1559" t="s">
        <v>55</v>
      </c>
      <c r="W1559" t="s">
        <v>55</v>
      </c>
      <c r="X1559" t="s">
        <v>55</v>
      </c>
      <c r="Y1559" t="s">
        <v>55</v>
      </c>
      <c r="Z1559" t="s">
        <v>55</v>
      </c>
      <c r="AA1559" t="s">
        <v>55</v>
      </c>
      <c r="AB1559" t="s">
        <v>55</v>
      </c>
    </row>
    <row r="1560" spans="1:28" x14ac:dyDescent="0.25">
      <c r="A1560" s="4">
        <v>43101</v>
      </c>
      <c r="B1560">
        <v>18.059999999999999</v>
      </c>
      <c r="C1560">
        <v>53.04</v>
      </c>
      <c r="D1560">
        <v>220.88</v>
      </c>
      <c r="E1560" t="s">
        <v>55</v>
      </c>
      <c r="F1560" t="s">
        <v>55</v>
      </c>
      <c r="G1560">
        <v>65.7</v>
      </c>
      <c r="H1560">
        <v>12.99</v>
      </c>
      <c r="I1560">
        <v>30.61</v>
      </c>
      <c r="J1560">
        <v>13.67</v>
      </c>
      <c r="K1560">
        <v>211.43</v>
      </c>
      <c r="L1560">
        <v>49.14</v>
      </c>
      <c r="M1560">
        <v>78.319999999999993</v>
      </c>
      <c r="N1560">
        <v>18.53</v>
      </c>
      <c r="O1560">
        <v>274.5</v>
      </c>
      <c r="P1560" t="s">
        <v>55</v>
      </c>
      <c r="Q1560">
        <v>427.86</v>
      </c>
      <c r="R1560">
        <v>15.66</v>
      </c>
      <c r="S1560">
        <v>22.28</v>
      </c>
      <c r="T1560">
        <v>227.95</v>
      </c>
      <c r="U1560" t="s">
        <v>55</v>
      </c>
      <c r="V1560" t="s">
        <v>55</v>
      </c>
      <c r="W1560" t="s">
        <v>55</v>
      </c>
      <c r="X1560" t="s">
        <v>55</v>
      </c>
      <c r="Y1560">
        <v>337.64</v>
      </c>
      <c r="Z1560">
        <v>29.25</v>
      </c>
      <c r="AA1560" t="s">
        <v>55</v>
      </c>
      <c r="AB1560" t="s">
        <v>55</v>
      </c>
    </row>
    <row r="1561" spans="1:28" x14ac:dyDescent="0.25">
      <c r="A1561" s="4">
        <v>43102</v>
      </c>
      <c r="B1561">
        <v>18.079999999999998</v>
      </c>
      <c r="C1561">
        <v>53.04</v>
      </c>
      <c r="D1561">
        <v>220.9</v>
      </c>
      <c r="E1561" t="s">
        <v>55</v>
      </c>
      <c r="F1561" t="s">
        <v>55</v>
      </c>
      <c r="G1561">
        <v>65.709999999999994</v>
      </c>
      <c r="H1561">
        <v>13</v>
      </c>
      <c r="I1561">
        <v>30.57</v>
      </c>
      <c r="J1561">
        <v>13.65</v>
      </c>
      <c r="K1561">
        <v>211.49</v>
      </c>
      <c r="L1561">
        <v>49.03</v>
      </c>
      <c r="M1561">
        <v>78.180000000000007</v>
      </c>
      <c r="N1561">
        <v>18.489999999999998</v>
      </c>
      <c r="O1561">
        <v>274.54000000000002</v>
      </c>
      <c r="P1561" t="s">
        <v>55</v>
      </c>
      <c r="Q1561">
        <v>427.99</v>
      </c>
      <c r="R1561">
        <v>15.59</v>
      </c>
      <c r="S1561">
        <v>22.3</v>
      </c>
      <c r="T1561">
        <v>227.99</v>
      </c>
      <c r="U1561" t="s">
        <v>55</v>
      </c>
      <c r="V1561" t="s">
        <v>55</v>
      </c>
      <c r="W1561" t="s">
        <v>55</v>
      </c>
      <c r="X1561" t="s">
        <v>55</v>
      </c>
      <c r="Y1561">
        <v>337.72</v>
      </c>
      <c r="Z1561">
        <v>29.26</v>
      </c>
      <c r="AA1561" t="s">
        <v>55</v>
      </c>
      <c r="AB1561" t="s">
        <v>55</v>
      </c>
    </row>
    <row r="1562" spans="1:28" x14ac:dyDescent="0.25">
      <c r="A1562" s="4">
        <v>43103</v>
      </c>
      <c r="B1562">
        <v>18.079999999999998</v>
      </c>
      <c r="C1562">
        <v>53.05</v>
      </c>
      <c r="D1562">
        <v>220.93</v>
      </c>
      <c r="E1562" t="s">
        <v>55</v>
      </c>
      <c r="F1562" t="s">
        <v>55</v>
      </c>
      <c r="G1562">
        <v>65.72</v>
      </c>
      <c r="H1562">
        <v>13</v>
      </c>
      <c r="I1562">
        <v>30.6</v>
      </c>
      <c r="J1562">
        <v>13.66</v>
      </c>
      <c r="K1562">
        <v>211.49</v>
      </c>
      <c r="L1562">
        <v>49.11</v>
      </c>
      <c r="M1562">
        <v>78.28</v>
      </c>
      <c r="N1562">
        <v>18.63</v>
      </c>
      <c r="O1562">
        <v>274.58999999999997</v>
      </c>
      <c r="P1562" t="s">
        <v>55</v>
      </c>
      <c r="Q1562">
        <v>427.97</v>
      </c>
      <c r="R1562">
        <v>15.67</v>
      </c>
      <c r="S1562">
        <v>22.3</v>
      </c>
      <c r="T1562">
        <v>228.03</v>
      </c>
      <c r="U1562" t="s">
        <v>55</v>
      </c>
      <c r="V1562" t="s">
        <v>55</v>
      </c>
      <c r="W1562" t="s">
        <v>55</v>
      </c>
      <c r="X1562" t="s">
        <v>55</v>
      </c>
      <c r="Y1562">
        <v>337.69</v>
      </c>
      <c r="Z1562">
        <v>29.26</v>
      </c>
      <c r="AA1562" t="s">
        <v>55</v>
      </c>
      <c r="AB1562" t="s">
        <v>55</v>
      </c>
    </row>
    <row r="1563" spans="1:28" x14ac:dyDescent="0.25">
      <c r="A1563" s="4">
        <v>43104</v>
      </c>
      <c r="B1563">
        <v>18.079999999999998</v>
      </c>
      <c r="C1563">
        <v>53.23</v>
      </c>
      <c r="D1563">
        <v>220.86</v>
      </c>
      <c r="E1563" t="s">
        <v>55</v>
      </c>
      <c r="F1563" t="s">
        <v>55</v>
      </c>
      <c r="G1563">
        <v>65.7</v>
      </c>
      <c r="H1563">
        <v>13</v>
      </c>
      <c r="I1563">
        <v>30.59</v>
      </c>
      <c r="J1563">
        <v>13.69</v>
      </c>
      <c r="K1563">
        <v>211.48</v>
      </c>
      <c r="L1563">
        <v>49.06</v>
      </c>
      <c r="M1563">
        <v>78.209999999999994</v>
      </c>
      <c r="N1563">
        <v>18.68</v>
      </c>
      <c r="O1563">
        <v>274.64</v>
      </c>
      <c r="P1563" t="s">
        <v>55</v>
      </c>
      <c r="Q1563">
        <v>427.94</v>
      </c>
      <c r="R1563">
        <v>15.82</v>
      </c>
      <c r="S1563">
        <v>22.3</v>
      </c>
      <c r="T1563">
        <v>228.07</v>
      </c>
      <c r="U1563" t="s">
        <v>55</v>
      </c>
      <c r="V1563" t="s">
        <v>55</v>
      </c>
      <c r="W1563" t="s">
        <v>55</v>
      </c>
      <c r="X1563" t="s">
        <v>55</v>
      </c>
      <c r="Y1563">
        <v>337.67</v>
      </c>
      <c r="Z1563">
        <v>29.26</v>
      </c>
      <c r="AA1563" t="s">
        <v>55</v>
      </c>
      <c r="AB1563" t="s">
        <v>55</v>
      </c>
    </row>
    <row r="1564" spans="1:28" x14ac:dyDescent="0.25">
      <c r="A1564" s="4">
        <v>43105</v>
      </c>
      <c r="B1564">
        <v>18.09</v>
      </c>
      <c r="C1564">
        <v>53.43</v>
      </c>
      <c r="D1564">
        <v>221.1</v>
      </c>
      <c r="E1564" t="s">
        <v>55</v>
      </c>
      <c r="F1564" t="s">
        <v>55</v>
      </c>
      <c r="G1564">
        <v>65.75</v>
      </c>
      <c r="H1564">
        <v>13.02</v>
      </c>
      <c r="I1564">
        <v>30.73</v>
      </c>
      <c r="J1564">
        <v>13.74</v>
      </c>
      <c r="K1564">
        <v>211.56</v>
      </c>
      <c r="L1564">
        <v>49.27</v>
      </c>
      <c r="M1564">
        <v>78.53</v>
      </c>
      <c r="N1564">
        <v>18.78</v>
      </c>
      <c r="O1564">
        <v>274.69</v>
      </c>
      <c r="P1564" t="s">
        <v>55</v>
      </c>
      <c r="Q1564">
        <v>428.12</v>
      </c>
      <c r="R1564">
        <v>15.97</v>
      </c>
      <c r="S1564">
        <v>22.32</v>
      </c>
      <c r="T1564">
        <v>228.11</v>
      </c>
      <c r="U1564" t="s">
        <v>55</v>
      </c>
      <c r="V1564" t="s">
        <v>55</v>
      </c>
      <c r="W1564" t="s">
        <v>55</v>
      </c>
      <c r="X1564" t="s">
        <v>55</v>
      </c>
      <c r="Y1564">
        <v>337.82</v>
      </c>
      <c r="Z1564">
        <v>29.28</v>
      </c>
      <c r="AA1564" t="s">
        <v>55</v>
      </c>
      <c r="AB1564" t="s">
        <v>55</v>
      </c>
    </row>
    <row r="1565" spans="1:28" x14ac:dyDescent="0.25">
      <c r="A1565" s="4">
        <v>43106</v>
      </c>
      <c r="B1565" t="s">
        <v>55</v>
      </c>
      <c r="C1565" t="s">
        <v>55</v>
      </c>
      <c r="D1565" t="s">
        <v>55</v>
      </c>
      <c r="E1565" t="s">
        <v>55</v>
      </c>
      <c r="F1565" t="s">
        <v>55</v>
      </c>
      <c r="G1565" t="s">
        <v>55</v>
      </c>
      <c r="H1565" t="s">
        <v>55</v>
      </c>
      <c r="I1565" t="s">
        <v>55</v>
      </c>
      <c r="J1565" t="s">
        <v>55</v>
      </c>
      <c r="K1565" t="s">
        <v>55</v>
      </c>
      <c r="L1565" t="s">
        <v>55</v>
      </c>
      <c r="M1565" t="s">
        <v>55</v>
      </c>
      <c r="N1565" t="s">
        <v>55</v>
      </c>
      <c r="O1565">
        <v>274.74</v>
      </c>
      <c r="P1565" t="s">
        <v>55</v>
      </c>
      <c r="Q1565" t="s">
        <v>55</v>
      </c>
      <c r="R1565" t="s">
        <v>55</v>
      </c>
      <c r="S1565" t="s">
        <v>55</v>
      </c>
      <c r="T1565" t="s">
        <v>55</v>
      </c>
      <c r="U1565" t="s">
        <v>55</v>
      </c>
      <c r="V1565" t="s">
        <v>55</v>
      </c>
      <c r="W1565" t="s">
        <v>55</v>
      </c>
      <c r="X1565" t="s">
        <v>55</v>
      </c>
      <c r="Y1565" t="s">
        <v>55</v>
      </c>
      <c r="Z1565" t="s">
        <v>55</v>
      </c>
      <c r="AA1565" t="s">
        <v>55</v>
      </c>
      <c r="AB1565" t="s">
        <v>55</v>
      </c>
    </row>
    <row r="1566" spans="1:28" x14ac:dyDescent="0.25">
      <c r="A1566" s="4">
        <v>43107</v>
      </c>
      <c r="B1566" t="s">
        <v>55</v>
      </c>
      <c r="C1566" t="s">
        <v>55</v>
      </c>
      <c r="D1566" t="s">
        <v>55</v>
      </c>
      <c r="E1566" t="s">
        <v>55</v>
      </c>
      <c r="F1566" t="s">
        <v>55</v>
      </c>
      <c r="G1566" t="s">
        <v>55</v>
      </c>
      <c r="H1566" t="s">
        <v>55</v>
      </c>
      <c r="I1566" t="s">
        <v>55</v>
      </c>
      <c r="J1566" t="s">
        <v>55</v>
      </c>
      <c r="K1566" t="s">
        <v>55</v>
      </c>
      <c r="L1566" t="s">
        <v>55</v>
      </c>
      <c r="M1566" t="s">
        <v>55</v>
      </c>
      <c r="N1566" t="s">
        <v>55</v>
      </c>
      <c r="O1566">
        <v>274.77999999999997</v>
      </c>
      <c r="P1566" t="s">
        <v>55</v>
      </c>
      <c r="Q1566" t="s">
        <v>55</v>
      </c>
      <c r="R1566" t="s">
        <v>55</v>
      </c>
      <c r="S1566" t="s">
        <v>55</v>
      </c>
      <c r="T1566">
        <v>228.19</v>
      </c>
      <c r="U1566" t="s">
        <v>55</v>
      </c>
      <c r="V1566" t="s">
        <v>55</v>
      </c>
      <c r="W1566" t="s">
        <v>55</v>
      </c>
      <c r="X1566" t="s">
        <v>55</v>
      </c>
      <c r="Y1566" t="s">
        <v>55</v>
      </c>
      <c r="Z1566" t="s">
        <v>55</v>
      </c>
      <c r="AA1566" t="s">
        <v>55</v>
      </c>
      <c r="AB1566" t="s">
        <v>55</v>
      </c>
    </row>
    <row r="1567" spans="1:28" x14ac:dyDescent="0.25">
      <c r="A1567" s="4">
        <v>43108</v>
      </c>
      <c r="B1567">
        <v>18.100000000000001</v>
      </c>
      <c r="C1567">
        <v>53.57</v>
      </c>
      <c r="D1567">
        <v>221.17</v>
      </c>
      <c r="E1567" t="s">
        <v>55</v>
      </c>
      <c r="F1567" t="s">
        <v>55</v>
      </c>
      <c r="G1567">
        <v>65.790000000000006</v>
      </c>
      <c r="H1567">
        <v>13.03</v>
      </c>
      <c r="I1567">
        <v>30.69</v>
      </c>
      <c r="J1567">
        <v>13.76</v>
      </c>
      <c r="K1567">
        <v>211.7</v>
      </c>
      <c r="L1567">
        <v>49.21</v>
      </c>
      <c r="M1567">
        <v>78.45</v>
      </c>
      <c r="N1567">
        <v>19</v>
      </c>
      <c r="O1567">
        <v>274.83</v>
      </c>
      <c r="P1567" t="s">
        <v>55</v>
      </c>
      <c r="Q1567">
        <v>428.4</v>
      </c>
      <c r="R1567">
        <v>16</v>
      </c>
      <c r="S1567">
        <v>22.34</v>
      </c>
      <c r="T1567">
        <v>228.23</v>
      </c>
      <c r="U1567" t="s">
        <v>55</v>
      </c>
      <c r="V1567" t="s">
        <v>55</v>
      </c>
      <c r="W1567" t="s">
        <v>55</v>
      </c>
      <c r="X1567" t="s">
        <v>55</v>
      </c>
      <c r="Y1567">
        <v>338.04</v>
      </c>
      <c r="Z1567">
        <v>29.3</v>
      </c>
      <c r="AA1567" t="s">
        <v>55</v>
      </c>
      <c r="AB1567" t="s">
        <v>55</v>
      </c>
    </row>
    <row r="1568" spans="1:28" x14ac:dyDescent="0.25">
      <c r="A1568" s="4">
        <v>43109</v>
      </c>
      <c r="B1568">
        <v>18.100000000000001</v>
      </c>
      <c r="C1568">
        <v>53.58</v>
      </c>
      <c r="D1568">
        <v>221.13</v>
      </c>
      <c r="E1568" t="s">
        <v>55</v>
      </c>
      <c r="F1568" t="s">
        <v>55</v>
      </c>
      <c r="G1568">
        <v>65.790000000000006</v>
      </c>
      <c r="H1568">
        <v>13.03</v>
      </c>
      <c r="I1568">
        <v>30.63</v>
      </c>
      <c r="J1568">
        <v>13.75</v>
      </c>
      <c r="K1568">
        <v>211.74</v>
      </c>
      <c r="L1568">
        <v>49.13</v>
      </c>
      <c r="M1568">
        <v>78.319999999999993</v>
      </c>
      <c r="N1568">
        <v>19.07</v>
      </c>
      <c r="O1568">
        <v>274.88</v>
      </c>
      <c r="P1568" t="s">
        <v>55</v>
      </c>
      <c r="Q1568">
        <v>428.47</v>
      </c>
      <c r="R1568">
        <v>15.93</v>
      </c>
      <c r="S1568">
        <v>22.34</v>
      </c>
      <c r="T1568">
        <v>228.27</v>
      </c>
      <c r="U1568" t="s">
        <v>55</v>
      </c>
      <c r="V1568" t="s">
        <v>55</v>
      </c>
      <c r="W1568" t="s">
        <v>55</v>
      </c>
      <c r="X1568" t="s">
        <v>55</v>
      </c>
      <c r="Y1568">
        <v>338.09</v>
      </c>
      <c r="Z1568">
        <v>29.29</v>
      </c>
      <c r="AA1568" t="s">
        <v>55</v>
      </c>
      <c r="AB1568" t="s">
        <v>55</v>
      </c>
    </row>
    <row r="1569" spans="1:28" x14ac:dyDescent="0.25">
      <c r="A1569" s="4">
        <v>43110</v>
      </c>
      <c r="B1569">
        <v>18.100000000000001</v>
      </c>
      <c r="C1569">
        <v>53.51</v>
      </c>
      <c r="D1569">
        <v>220.92</v>
      </c>
      <c r="E1569" t="s">
        <v>55</v>
      </c>
      <c r="F1569" t="s">
        <v>55</v>
      </c>
      <c r="G1569">
        <v>65.75</v>
      </c>
      <c r="H1569">
        <v>13.02</v>
      </c>
      <c r="I1569">
        <v>30.51</v>
      </c>
      <c r="J1569">
        <v>13.74</v>
      </c>
      <c r="K1569">
        <v>211.73</v>
      </c>
      <c r="L1569">
        <v>48.96</v>
      </c>
      <c r="M1569">
        <v>78.06</v>
      </c>
      <c r="N1569">
        <v>19.13</v>
      </c>
      <c r="O1569">
        <v>274.93</v>
      </c>
      <c r="P1569" t="s">
        <v>55</v>
      </c>
      <c r="Q1569">
        <v>428.43</v>
      </c>
      <c r="R1569">
        <v>15.89</v>
      </c>
      <c r="S1569">
        <v>22.32</v>
      </c>
      <c r="T1569">
        <v>228.31</v>
      </c>
      <c r="U1569" t="s">
        <v>55</v>
      </c>
      <c r="V1569" t="s">
        <v>55</v>
      </c>
      <c r="W1569" t="s">
        <v>55</v>
      </c>
      <c r="X1569" t="s">
        <v>55</v>
      </c>
      <c r="Y1569">
        <v>338.07</v>
      </c>
      <c r="Z1569">
        <v>29.27</v>
      </c>
      <c r="AA1569" t="s">
        <v>55</v>
      </c>
      <c r="AB1569" t="s">
        <v>55</v>
      </c>
    </row>
    <row r="1570" spans="1:28" x14ac:dyDescent="0.25">
      <c r="A1570" s="4">
        <v>43111</v>
      </c>
      <c r="B1570">
        <v>18.100000000000001</v>
      </c>
      <c r="C1570">
        <v>53.55</v>
      </c>
      <c r="D1570">
        <v>220.9</v>
      </c>
      <c r="E1570" t="s">
        <v>55</v>
      </c>
      <c r="F1570" t="s">
        <v>55</v>
      </c>
      <c r="G1570">
        <v>65.75</v>
      </c>
      <c r="H1570">
        <v>13.02</v>
      </c>
      <c r="I1570">
        <v>30.51</v>
      </c>
      <c r="J1570">
        <v>13.73</v>
      </c>
      <c r="K1570">
        <v>211.72</v>
      </c>
      <c r="L1570">
        <v>48.97</v>
      </c>
      <c r="M1570">
        <v>78.069999999999993</v>
      </c>
      <c r="N1570">
        <v>19.13</v>
      </c>
      <c r="O1570">
        <v>274.98</v>
      </c>
      <c r="P1570" t="s">
        <v>55</v>
      </c>
      <c r="Q1570">
        <v>428.42</v>
      </c>
      <c r="R1570">
        <v>15.89</v>
      </c>
      <c r="S1570">
        <v>22.32</v>
      </c>
      <c r="T1570">
        <v>228.35</v>
      </c>
      <c r="U1570" t="s">
        <v>55</v>
      </c>
      <c r="V1570" t="s">
        <v>55</v>
      </c>
      <c r="W1570" t="s">
        <v>55</v>
      </c>
      <c r="X1570" t="s">
        <v>55</v>
      </c>
      <c r="Y1570">
        <v>338.09</v>
      </c>
      <c r="Z1570">
        <v>29.26</v>
      </c>
      <c r="AA1570" t="s">
        <v>55</v>
      </c>
      <c r="AB1570" t="s">
        <v>55</v>
      </c>
    </row>
    <row r="1571" spans="1:28" x14ac:dyDescent="0.25">
      <c r="A1571" s="4">
        <v>43112</v>
      </c>
      <c r="B1571">
        <v>18.100000000000001</v>
      </c>
      <c r="C1571">
        <v>53.53</v>
      </c>
      <c r="D1571">
        <v>220.91</v>
      </c>
      <c r="E1571" t="s">
        <v>55</v>
      </c>
      <c r="F1571" t="s">
        <v>55</v>
      </c>
      <c r="G1571">
        <v>65.75</v>
      </c>
      <c r="H1571">
        <v>13.02</v>
      </c>
      <c r="I1571">
        <v>30.49</v>
      </c>
      <c r="J1571">
        <v>13.73</v>
      </c>
      <c r="K1571">
        <v>211.71</v>
      </c>
      <c r="L1571">
        <v>48.95</v>
      </c>
      <c r="M1571">
        <v>78.03</v>
      </c>
      <c r="N1571">
        <v>19.3</v>
      </c>
      <c r="O1571">
        <v>275.02999999999997</v>
      </c>
      <c r="P1571" t="s">
        <v>55</v>
      </c>
      <c r="Q1571">
        <v>428.42</v>
      </c>
      <c r="R1571">
        <v>15.93</v>
      </c>
      <c r="S1571">
        <v>22.32</v>
      </c>
      <c r="T1571">
        <v>228.39</v>
      </c>
      <c r="U1571" t="s">
        <v>55</v>
      </c>
      <c r="V1571" t="s">
        <v>55</v>
      </c>
      <c r="W1571" t="s">
        <v>55</v>
      </c>
      <c r="X1571" t="s">
        <v>55</v>
      </c>
      <c r="Y1571">
        <v>338.1</v>
      </c>
      <c r="Z1571">
        <v>29.26</v>
      </c>
      <c r="AA1571" t="s">
        <v>55</v>
      </c>
      <c r="AB1571" t="s">
        <v>55</v>
      </c>
    </row>
    <row r="1572" spans="1:28" x14ac:dyDescent="0.25">
      <c r="A1572" s="4">
        <v>43113</v>
      </c>
      <c r="B1572" t="s">
        <v>55</v>
      </c>
      <c r="C1572" t="s">
        <v>55</v>
      </c>
      <c r="D1572" t="s">
        <v>55</v>
      </c>
      <c r="E1572" t="s">
        <v>55</v>
      </c>
      <c r="F1572" t="s">
        <v>55</v>
      </c>
      <c r="G1572" t="s">
        <v>55</v>
      </c>
      <c r="H1572" t="s">
        <v>55</v>
      </c>
      <c r="I1572" t="s">
        <v>55</v>
      </c>
      <c r="J1572" t="s">
        <v>55</v>
      </c>
      <c r="K1572" t="s">
        <v>55</v>
      </c>
      <c r="L1572" t="s">
        <v>55</v>
      </c>
      <c r="M1572" t="s">
        <v>55</v>
      </c>
      <c r="N1572" t="s">
        <v>55</v>
      </c>
      <c r="O1572">
        <v>275.07</v>
      </c>
      <c r="P1572" t="s">
        <v>55</v>
      </c>
      <c r="Q1572" t="s">
        <v>55</v>
      </c>
      <c r="R1572" t="s">
        <v>55</v>
      </c>
      <c r="S1572" t="s">
        <v>55</v>
      </c>
      <c r="T1572" t="s">
        <v>55</v>
      </c>
      <c r="U1572" t="s">
        <v>55</v>
      </c>
      <c r="V1572" t="s">
        <v>55</v>
      </c>
      <c r="W1572" t="s">
        <v>55</v>
      </c>
      <c r="X1572" t="s">
        <v>55</v>
      </c>
      <c r="Y1572" t="s">
        <v>55</v>
      </c>
      <c r="Z1572" t="s">
        <v>55</v>
      </c>
      <c r="AA1572" t="s">
        <v>55</v>
      </c>
      <c r="AB1572" t="s">
        <v>55</v>
      </c>
    </row>
    <row r="1573" spans="1:28" x14ac:dyDescent="0.25">
      <c r="A1573" s="4">
        <v>43114</v>
      </c>
      <c r="B1573" t="s">
        <v>55</v>
      </c>
      <c r="C1573" t="s">
        <v>55</v>
      </c>
      <c r="D1573" t="s">
        <v>55</v>
      </c>
      <c r="E1573" t="s">
        <v>55</v>
      </c>
      <c r="F1573" t="s">
        <v>55</v>
      </c>
      <c r="G1573" t="s">
        <v>55</v>
      </c>
      <c r="H1573" t="s">
        <v>55</v>
      </c>
      <c r="I1573" t="s">
        <v>55</v>
      </c>
      <c r="J1573" t="s">
        <v>55</v>
      </c>
      <c r="K1573" t="s">
        <v>55</v>
      </c>
      <c r="L1573" t="s">
        <v>55</v>
      </c>
      <c r="M1573" t="s">
        <v>55</v>
      </c>
      <c r="N1573" t="s">
        <v>55</v>
      </c>
      <c r="O1573">
        <v>275.12</v>
      </c>
      <c r="P1573" t="s">
        <v>55</v>
      </c>
      <c r="Q1573" t="s">
        <v>55</v>
      </c>
      <c r="R1573" t="s">
        <v>55</v>
      </c>
      <c r="S1573" t="s">
        <v>55</v>
      </c>
      <c r="T1573">
        <v>228.47</v>
      </c>
      <c r="U1573" t="s">
        <v>55</v>
      </c>
      <c r="V1573" t="s">
        <v>55</v>
      </c>
      <c r="W1573" t="s">
        <v>55</v>
      </c>
      <c r="X1573" t="s">
        <v>55</v>
      </c>
      <c r="Y1573" t="s">
        <v>55</v>
      </c>
      <c r="Z1573" t="s">
        <v>55</v>
      </c>
      <c r="AA1573" t="s">
        <v>55</v>
      </c>
      <c r="AB1573" t="s">
        <v>55</v>
      </c>
    </row>
    <row r="1574" spans="1:28" x14ac:dyDescent="0.25">
      <c r="A1574" s="4">
        <v>43115</v>
      </c>
      <c r="B1574">
        <v>18.11</v>
      </c>
      <c r="C1574">
        <v>53.58</v>
      </c>
      <c r="D1574">
        <v>221.08</v>
      </c>
      <c r="E1574" t="s">
        <v>55</v>
      </c>
      <c r="F1574" t="s">
        <v>55</v>
      </c>
      <c r="G1574">
        <v>65.8</v>
      </c>
      <c r="H1574">
        <v>13.04</v>
      </c>
      <c r="I1574">
        <v>30.52</v>
      </c>
      <c r="J1574">
        <v>13.73</v>
      </c>
      <c r="K1574">
        <v>211.85</v>
      </c>
      <c r="L1574">
        <v>48.99</v>
      </c>
      <c r="M1574">
        <v>78.09</v>
      </c>
      <c r="N1574">
        <v>19.47</v>
      </c>
      <c r="O1574">
        <v>275.17</v>
      </c>
      <c r="P1574" t="s">
        <v>55</v>
      </c>
      <c r="Q1574">
        <v>428.68</v>
      </c>
      <c r="R1574">
        <v>15.91</v>
      </c>
      <c r="S1574">
        <v>22.34</v>
      </c>
      <c r="T1574">
        <v>228.51</v>
      </c>
      <c r="U1574" t="s">
        <v>55</v>
      </c>
      <c r="V1574" t="s">
        <v>55</v>
      </c>
      <c r="W1574" t="s">
        <v>55</v>
      </c>
      <c r="X1574" t="s">
        <v>55</v>
      </c>
      <c r="Y1574">
        <v>338.31</v>
      </c>
      <c r="Z1574">
        <v>29.29</v>
      </c>
      <c r="AA1574" t="s">
        <v>55</v>
      </c>
      <c r="AB1574" t="s">
        <v>55</v>
      </c>
    </row>
    <row r="1575" spans="1:28" x14ac:dyDescent="0.25">
      <c r="A1575" s="4">
        <v>43116</v>
      </c>
      <c r="B1575">
        <v>18.12</v>
      </c>
      <c r="C1575">
        <v>53.29</v>
      </c>
      <c r="D1575">
        <v>220.84</v>
      </c>
      <c r="E1575" t="s">
        <v>55</v>
      </c>
      <c r="F1575" t="s">
        <v>55</v>
      </c>
      <c r="G1575">
        <v>65.739999999999995</v>
      </c>
      <c r="H1575">
        <v>13.02</v>
      </c>
      <c r="I1575">
        <v>30.37</v>
      </c>
      <c r="J1575">
        <v>13.66</v>
      </c>
      <c r="K1575">
        <v>211.82</v>
      </c>
      <c r="L1575">
        <v>48.75</v>
      </c>
      <c r="M1575">
        <v>77.72</v>
      </c>
      <c r="N1575">
        <v>19.62</v>
      </c>
      <c r="O1575">
        <v>275.22000000000003</v>
      </c>
      <c r="P1575" t="s">
        <v>55</v>
      </c>
      <c r="Q1575">
        <v>428.64</v>
      </c>
      <c r="R1575">
        <v>15.72</v>
      </c>
      <c r="S1575">
        <v>22.32</v>
      </c>
      <c r="T1575">
        <v>228.55</v>
      </c>
      <c r="U1575" t="s">
        <v>55</v>
      </c>
      <c r="V1575" t="s">
        <v>55</v>
      </c>
      <c r="W1575" t="s">
        <v>55</v>
      </c>
      <c r="X1575" t="s">
        <v>55</v>
      </c>
      <c r="Y1575">
        <v>338.26</v>
      </c>
      <c r="Z1575">
        <v>29.26</v>
      </c>
      <c r="AA1575" t="s">
        <v>55</v>
      </c>
      <c r="AB1575" t="s">
        <v>55</v>
      </c>
    </row>
    <row r="1576" spans="1:28" x14ac:dyDescent="0.25">
      <c r="A1576" s="4">
        <v>43117</v>
      </c>
      <c r="B1576">
        <v>18.11</v>
      </c>
      <c r="C1576">
        <v>53.51</v>
      </c>
      <c r="D1576">
        <v>221.16</v>
      </c>
      <c r="E1576" t="s">
        <v>55</v>
      </c>
      <c r="F1576" t="s">
        <v>55</v>
      </c>
      <c r="G1576">
        <v>65.819999999999993</v>
      </c>
      <c r="H1576">
        <v>13.04</v>
      </c>
      <c r="I1576">
        <v>30.56</v>
      </c>
      <c r="J1576">
        <v>13.7</v>
      </c>
      <c r="K1576">
        <v>211.86</v>
      </c>
      <c r="L1576">
        <v>49.12</v>
      </c>
      <c r="M1576">
        <v>78.3</v>
      </c>
      <c r="N1576">
        <v>19.52</v>
      </c>
      <c r="O1576">
        <v>275.27</v>
      </c>
      <c r="P1576" t="s">
        <v>55</v>
      </c>
      <c r="Q1576">
        <v>428.75</v>
      </c>
      <c r="R1576">
        <v>15.78</v>
      </c>
      <c r="S1576">
        <v>22.35</v>
      </c>
      <c r="T1576">
        <v>228.59</v>
      </c>
      <c r="U1576" t="s">
        <v>55</v>
      </c>
      <c r="V1576" t="s">
        <v>55</v>
      </c>
      <c r="W1576" t="s">
        <v>55</v>
      </c>
      <c r="X1576" t="s">
        <v>55</v>
      </c>
      <c r="Y1576">
        <v>338.36</v>
      </c>
      <c r="Z1576">
        <v>29.29</v>
      </c>
      <c r="AA1576" t="s">
        <v>55</v>
      </c>
      <c r="AB1576" t="s">
        <v>55</v>
      </c>
    </row>
    <row r="1577" spans="1:28" x14ac:dyDescent="0.25">
      <c r="A1577" s="4">
        <v>43118</v>
      </c>
      <c r="B1577">
        <v>18.14</v>
      </c>
      <c r="C1577">
        <v>53.27</v>
      </c>
      <c r="D1577">
        <v>221.09</v>
      </c>
      <c r="E1577" t="s">
        <v>55</v>
      </c>
      <c r="F1577" t="s">
        <v>55</v>
      </c>
      <c r="G1577">
        <v>65.8</v>
      </c>
      <c r="H1577">
        <v>13.04</v>
      </c>
      <c r="I1577">
        <v>30.48</v>
      </c>
      <c r="J1577">
        <v>13.67</v>
      </c>
      <c r="K1577">
        <v>211.89</v>
      </c>
      <c r="L1577">
        <v>48.96</v>
      </c>
      <c r="M1577">
        <v>78.099999999999994</v>
      </c>
      <c r="N1577">
        <v>19.63</v>
      </c>
      <c r="O1577">
        <v>275.32</v>
      </c>
      <c r="P1577" t="s">
        <v>55</v>
      </c>
      <c r="Q1577">
        <v>428.79</v>
      </c>
      <c r="R1577">
        <v>15.55</v>
      </c>
      <c r="S1577">
        <v>22.35</v>
      </c>
      <c r="T1577">
        <v>228.63</v>
      </c>
      <c r="U1577" t="s">
        <v>55</v>
      </c>
      <c r="V1577" t="s">
        <v>55</v>
      </c>
      <c r="W1577" t="s">
        <v>55</v>
      </c>
      <c r="X1577" t="s">
        <v>55</v>
      </c>
      <c r="Y1577">
        <v>338.4</v>
      </c>
      <c r="Z1577">
        <v>29.28</v>
      </c>
      <c r="AA1577" t="s">
        <v>55</v>
      </c>
      <c r="AB1577" t="s">
        <v>55</v>
      </c>
    </row>
    <row r="1578" spans="1:28" x14ac:dyDescent="0.25">
      <c r="A1578" s="4">
        <v>43119</v>
      </c>
      <c r="B1578">
        <v>18.13</v>
      </c>
      <c r="C1578">
        <v>53.4</v>
      </c>
      <c r="D1578">
        <v>221.11</v>
      </c>
      <c r="E1578" t="s">
        <v>55</v>
      </c>
      <c r="F1578" t="s">
        <v>55</v>
      </c>
      <c r="G1578">
        <v>65.81</v>
      </c>
      <c r="H1578">
        <v>13.04</v>
      </c>
      <c r="I1578">
        <v>30.48</v>
      </c>
      <c r="J1578">
        <v>13.69</v>
      </c>
      <c r="K1578">
        <v>211.91</v>
      </c>
      <c r="L1578">
        <v>48.98</v>
      </c>
      <c r="M1578">
        <v>78.11</v>
      </c>
      <c r="N1578">
        <v>19.559999999999999</v>
      </c>
      <c r="O1578">
        <v>275.37</v>
      </c>
      <c r="P1578" t="s">
        <v>55</v>
      </c>
      <c r="Q1578">
        <v>428.83</v>
      </c>
      <c r="R1578">
        <v>15.61</v>
      </c>
      <c r="S1578">
        <v>22.36</v>
      </c>
      <c r="T1578">
        <v>228.68</v>
      </c>
      <c r="U1578" t="s">
        <v>55</v>
      </c>
      <c r="V1578" t="s">
        <v>55</v>
      </c>
      <c r="W1578" t="s">
        <v>55</v>
      </c>
      <c r="X1578" t="s">
        <v>55</v>
      </c>
      <c r="Y1578">
        <v>338.43</v>
      </c>
      <c r="Z1578">
        <v>29.28</v>
      </c>
      <c r="AA1578" t="s">
        <v>55</v>
      </c>
      <c r="AB1578" t="s">
        <v>55</v>
      </c>
    </row>
    <row r="1579" spans="1:28" x14ac:dyDescent="0.25">
      <c r="A1579" s="4">
        <v>43120</v>
      </c>
      <c r="B1579" t="s">
        <v>55</v>
      </c>
      <c r="C1579" t="s">
        <v>55</v>
      </c>
      <c r="D1579" t="s">
        <v>55</v>
      </c>
      <c r="E1579" t="s">
        <v>55</v>
      </c>
      <c r="F1579" t="s">
        <v>55</v>
      </c>
      <c r="G1579" t="s">
        <v>55</v>
      </c>
      <c r="H1579" t="s">
        <v>55</v>
      </c>
      <c r="I1579" t="s">
        <v>55</v>
      </c>
      <c r="J1579" t="s">
        <v>55</v>
      </c>
      <c r="K1579" t="s">
        <v>55</v>
      </c>
      <c r="L1579" t="s">
        <v>55</v>
      </c>
      <c r="M1579" t="s">
        <v>55</v>
      </c>
      <c r="N1579" t="s">
        <v>55</v>
      </c>
      <c r="O1579">
        <v>275.41000000000003</v>
      </c>
      <c r="P1579" t="s">
        <v>55</v>
      </c>
      <c r="Q1579" t="s">
        <v>55</v>
      </c>
      <c r="R1579" t="s">
        <v>55</v>
      </c>
      <c r="S1579" t="s">
        <v>55</v>
      </c>
      <c r="T1579" t="s">
        <v>55</v>
      </c>
      <c r="U1579" t="s">
        <v>55</v>
      </c>
      <c r="V1579" t="s">
        <v>55</v>
      </c>
      <c r="W1579" t="s">
        <v>55</v>
      </c>
      <c r="X1579" t="s">
        <v>55</v>
      </c>
      <c r="Y1579" t="s">
        <v>55</v>
      </c>
      <c r="Z1579" t="s">
        <v>55</v>
      </c>
      <c r="AA1579" t="s">
        <v>55</v>
      </c>
      <c r="AB1579" t="s">
        <v>55</v>
      </c>
    </row>
    <row r="1580" spans="1:28" x14ac:dyDescent="0.25">
      <c r="A1580" s="4">
        <v>43121</v>
      </c>
      <c r="B1580" t="s">
        <v>55</v>
      </c>
      <c r="C1580" t="s">
        <v>55</v>
      </c>
      <c r="D1580" t="s">
        <v>55</v>
      </c>
      <c r="E1580" t="s">
        <v>55</v>
      </c>
      <c r="F1580" t="s">
        <v>55</v>
      </c>
      <c r="G1580" t="s">
        <v>55</v>
      </c>
      <c r="H1580" t="s">
        <v>55</v>
      </c>
      <c r="I1580" t="s">
        <v>55</v>
      </c>
      <c r="J1580" t="s">
        <v>55</v>
      </c>
      <c r="K1580" t="s">
        <v>55</v>
      </c>
      <c r="L1580" t="s">
        <v>55</v>
      </c>
      <c r="M1580" t="s">
        <v>55</v>
      </c>
      <c r="N1580" t="s">
        <v>55</v>
      </c>
      <c r="O1580">
        <v>275.45999999999998</v>
      </c>
      <c r="P1580" t="s">
        <v>55</v>
      </c>
      <c r="Q1580" t="s">
        <v>55</v>
      </c>
      <c r="R1580" t="s">
        <v>55</v>
      </c>
      <c r="S1580" t="s">
        <v>55</v>
      </c>
      <c r="T1580">
        <v>228.76</v>
      </c>
      <c r="U1580" t="s">
        <v>55</v>
      </c>
      <c r="V1580" t="s">
        <v>55</v>
      </c>
      <c r="W1580" t="s">
        <v>55</v>
      </c>
      <c r="X1580" t="s">
        <v>55</v>
      </c>
      <c r="Y1580" t="s">
        <v>55</v>
      </c>
      <c r="Z1580" t="s">
        <v>55</v>
      </c>
      <c r="AA1580" t="s">
        <v>55</v>
      </c>
      <c r="AB1580" t="s">
        <v>55</v>
      </c>
    </row>
    <row r="1581" spans="1:28" x14ac:dyDescent="0.25">
      <c r="A1581" s="4">
        <v>43122</v>
      </c>
      <c r="B1581">
        <v>18.14</v>
      </c>
      <c r="C1581">
        <v>53.37</v>
      </c>
      <c r="D1581">
        <v>221.22</v>
      </c>
      <c r="E1581" t="s">
        <v>55</v>
      </c>
      <c r="F1581" t="s">
        <v>55</v>
      </c>
      <c r="G1581">
        <v>65.84</v>
      </c>
      <c r="H1581">
        <v>13.05</v>
      </c>
      <c r="I1581">
        <v>30.51</v>
      </c>
      <c r="J1581">
        <v>13.7</v>
      </c>
      <c r="K1581">
        <v>212</v>
      </c>
      <c r="L1581">
        <v>49.04</v>
      </c>
      <c r="M1581">
        <v>78.2</v>
      </c>
      <c r="N1581">
        <v>19.66</v>
      </c>
      <c r="O1581">
        <v>275.51</v>
      </c>
      <c r="P1581" t="s">
        <v>55</v>
      </c>
      <c r="Q1581">
        <v>429.02</v>
      </c>
      <c r="R1581">
        <v>15.67</v>
      </c>
      <c r="S1581">
        <v>22.36</v>
      </c>
      <c r="T1581">
        <v>228.8</v>
      </c>
      <c r="U1581" t="s">
        <v>55</v>
      </c>
      <c r="V1581" t="s">
        <v>55</v>
      </c>
      <c r="W1581" t="s">
        <v>55</v>
      </c>
      <c r="X1581" t="s">
        <v>55</v>
      </c>
      <c r="Y1581">
        <v>338.61</v>
      </c>
      <c r="Z1581">
        <v>29.29</v>
      </c>
      <c r="AA1581" t="s">
        <v>55</v>
      </c>
      <c r="AB1581" t="s">
        <v>55</v>
      </c>
    </row>
    <row r="1582" spans="1:28" x14ac:dyDescent="0.25">
      <c r="A1582" s="4">
        <v>43123</v>
      </c>
      <c r="B1582">
        <v>18.14</v>
      </c>
      <c r="C1582">
        <v>53.61</v>
      </c>
      <c r="D1582">
        <v>221.38</v>
      </c>
      <c r="E1582" t="s">
        <v>55</v>
      </c>
      <c r="F1582" t="s">
        <v>55</v>
      </c>
      <c r="G1582">
        <v>65.87</v>
      </c>
      <c r="H1582">
        <v>13.06</v>
      </c>
      <c r="I1582">
        <v>30.59</v>
      </c>
      <c r="J1582">
        <v>13.75</v>
      </c>
      <c r="K1582">
        <v>212.04</v>
      </c>
      <c r="L1582">
        <v>49.16</v>
      </c>
      <c r="M1582">
        <v>78.400000000000006</v>
      </c>
      <c r="N1582">
        <v>19.71</v>
      </c>
      <c r="O1582">
        <v>275.56</v>
      </c>
      <c r="P1582" t="s">
        <v>55</v>
      </c>
      <c r="Q1582">
        <v>429.11</v>
      </c>
      <c r="R1582">
        <v>15.72</v>
      </c>
      <c r="S1582">
        <v>22.38</v>
      </c>
      <c r="T1582">
        <v>228.84</v>
      </c>
      <c r="U1582" t="s">
        <v>55</v>
      </c>
      <c r="V1582" t="s">
        <v>55</v>
      </c>
      <c r="W1582" t="s">
        <v>55</v>
      </c>
      <c r="X1582" t="s">
        <v>55</v>
      </c>
      <c r="Y1582">
        <v>338.68</v>
      </c>
      <c r="Z1582">
        <v>29.31</v>
      </c>
      <c r="AA1582" t="s">
        <v>55</v>
      </c>
      <c r="AB1582" t="s">
        <v>55</v>
      </c>
    </row>
    <row r="1583" spans="1:28" x14ac:dyDescent="0.25">
      <c r="A1583" s="4">
        <v>43124</v>
      </c>
      <c r="B1583">
        <v>18.149999999999999</v>
      </c>
      <c r="C1583">
        <v>53.58</v>
      </c>
      <c r="D1583">
        <v>221.35</v>
      </c>
      <c r="E1583" t="s">
        <v>55</v>
      </c>
      <c r="F1583" t="s">
        <v>55</v>
      </c>
      <c r="G1583">
        <v>65.87</v>
      </c>
      <c r="H1583">
        <v>13.06</v>
      </c>
      <c r="I1583">
        <v>30.55</v>
      </c>
      <c r="J1583">
        <v>13.73</v>
      </c>
      <c r="K1583">
        <v>212.06</v>
      </c>
      <c r="L1583">
        <v>49.08</v>
      </c>
      <c r="M1583">
        <v>78.3</v>
      </c>
      <c r="N1583">
        <v>19.71</v>
      </c>
      <c r="O1583">
        <v>275.61</v>
      </c>
      <c r="P1583" t="s">
        <v>55</v>
      </c>
      <c r="Q1583">
        <v>429.17</v>
      </c>
      <c r="R1583">
        <v>15.55</v>
      </c>
      <c r="S1583">
        <v>22.38</v>
      </c>
      <c r="T1583">
        <v>228.88</v>
      </c>
      <c r="U1583" t="s">
        <v>55</v>
      </c>
      <c r="V1583" t="s">
        <v>55</v>
      </c>
      <c r="W1583" t="s">
        <v>55</v>
      </c>
      <c r="X1583" t="s">
        <v>55</v>
      </c>
      <c r="Y1583">
        <v>338.71</v>
      </c>
      <c r="Z1583">
        <v>29.31</v>
      </c>
      <c r="AA1583" t="s">
        <v>55</v>
      </c>
      <c r="AB1583" t="s">
        <v>55</v>
      </c>
    </row>
    <row r="1584" spans="1:28" x14ac:dyDescent="0.25">
      <c r="A1584" s="4">
        <v>43125</v>
      </c>
      <c r="B1584">
        <v>18.14</v>
      </c>
      <c r="C1584">
        <v>53.42</v>
      </c>
      <c r="D1584">
        <v>221.3</v>
      </c>
      <c r="E1584" t="s">
        <v>55</v>
      </c>
      <c r="F1584" t="s">
        <v>55</v>
      </c>
      <c r="G1584">
        <v>65.86</v>
      </c>
      <c r="H1584">
        <v>13.06</v>
      </c>
      <c r="I1584">
        <v>30.52</v>
      </c>
      <c r="J1584">
        <v>13.7</v>
      </c>
      <c r="K1584">
        <v>212.07</v>
      </c>
      <c r="L1584">
        <v>49.03</v>
      </c>
      <c r="M1584">
        <v>78.209999999999994</v>
      </c>
      <c r="N1584">
        <v>19.61</v>
      </c>
      <c r="O1584">
        <v>275.66000000000003</v>
      </c>
      <c r="P1584" t="s">
        <v>55</v>
      </c>
      <c r="Q1584">
        <v>429.19</v>
      </c>
      <c r="R1584">
        <v>15.47</v>
      </c>
      <c r="S1584">
        <v>22.37</v>
      </c>
      <c r="T1584">
        <v>228.92</v>
      </c>
      <c r="U1584" t="s">
        <v>55</v>
      </c>
      <c r="V1584" t="s">
        <v>55</v>
      </c>
      <c r="W1584" t="s">
        <v>55</v>
      </c>
      <c r="X1584" t="s">
        <v>55</v>
      </c>
      <c r="Y1584">
        <v>338.73</v>
      </c>
      <c r="Z1584">
        <v>29.31</v>
      </c>
      <c r="AA1584" t="s">
        <v>55</v>
      </c>
      <c r="AB1584" t="s">
        <v>55</v>
      </c>
    </row>
    <row r="1585" spans="1:28" x14ac:dyDescent="0.25">
      <c r="A1585" s="4">
        <v>43126</v>
      </c>
      <c r="B1585" t="s">
        <v>55</v>
      </c>
      <c r="C1585" t="s">
        <v>55</v>
      </c>
      <c r="D1585" t="s">
        <v>55</v>
      </c>
      <c r="E1585" t="s">
        <v>55</v>
      </c>
      <c r="F1585" t="s">
        <v>55</v>
      </c>
      <c r="G1585" t="s">
        <v>55</v>
      </c>
      <c r="H1585" t="s">
        <v>55</v>
      </c>
      <c r="I1585" t="s">
        <v>55</v>
      </c>
      <c r="J1585" t="s">
        <v>55</v>
      </c>
      <c r="K1585" t="s">
        <v>55</v>
      </c>
      <c r="L1585" t="s">
        <v>55</v>
      </c>
      <c r="M1585" t="s">
        <v>55</v>
      </c>
      <c r="N1585" t="s">
        <v>55</v>
      </c>
      <c r="O1585">
        <v>275.70999999999998</v>
      </c>
      <c r="P1585" t="s">
        <v>55</v>
      </c>
      <c r="Q1585" t="s">
        <v>55</v>
      </c>
      <c r="R1585" t="s">
        <v>55</v>
      </c>
      <c r="S1585" t="s">
        <v>55</v>
      </c>
      <c r="T1585" t="s">
        <v>55</v>
      </c>
      <c r="U1585" t="s">
        <v>55</v>
      </c>
      <c r="V1585" t="s">
        <v>55</v>
      </c>
      <c r="W1585" t="s">
        <v>55</v>
      </c>
      <c r="X1585" t="s">
        <v>55</v>
      </c>
      <c r="Y1585" t="s">
        <v>55</v>
      </c>
      <c r="Z1585" t="s">
        <v>55</v>
      </c>
      <c r="AA1585" t="s">
        <v>55</v>
      </c>
      <c r="AB1585" t="s">
        <v>55</v>
      </c>
    </row>
    <row r="1586" spans="1:28" x14ac:dyDescent="0.25">
      <c r="A1586" s="4">
        <v>43127</v>
      </c>
      <c r="B1586" t="s">
        <v>55</v>
      </c>
      <c r="C1586" t="s">
        <v>55</v>
      </c>
      <c r="D1586" t="s">
        <v>55</v>
      </c>
      <c r="E1586" t="s">
        <v>55</v>
      </c>
      <c r="F1586" t="s">
        <v>55</v>
      </c>
      <c r="G1586" t="s">
        <v>55</v>
      </c>
      <c r="H1586" t="s">
        <v>55</v>
      </c>
      <c r="I1586" t="s">
        <v>55</v>
      </c>
      <c r="J1586" t="s">
        <v>55</v>
      </c>
      <c r="K1586" t="s">
        <v>55</v>
      </c>
      <c r="L1586" t="s">
        <v>55</v>
      </c>
      <c r="M1586" t="s">
        <v>55</v>
      </c>
      <c r="N1586" t="s">
        <v>55</v>
      </c>
      <c r="O1586">
        <v>275.76</v>
      </c>
      <c r="P1586" t="s">
        <v>55</v>
      </c>
      <c r="Q1586" t="s">
        <v>55</v>
      </c>
      <c r="R1586" t="s">
        <v>55</v>
      </c>
      <c r="S1586" t="s">
        <v>55</v>
      </c>
      <c r="T1586" t="s">
        <v>55</v>
      </c>
      <c r="U1586" t="s">
        <v>55</v>
      </c>
      <c r="V1586" t="s">
        <v>55</v>
      </c>
      <c r="W1586" t="s">
        <v>55</v>
      </c>
      <c r="X1586" t="s">
        <v>55</v>
      </c>
      <c r="Y1586" t="s">
        <v>55</v>
      </c>
      <c r="Z1586" t="s">
        <v>55</v>
      </c>
      <c r="AA1586" t="s">
        <v>55</v>
      </c>
      <c r="AB1586" t="s">
        <v>55</v>
      </c>
    </row>
    <row r="1587" spans="1:28" x14ac:dyDescent="0.25">
      <c r="A1587" s="4">
        <v>43128</v>
      </c>
      <c r="B1587" t="s">
        <v>55</v>
      </c>
      <c r="C1587" t="s">
        <v>55</v>
      </c>
      <c r="D1587" t="s">
        <v>55</v>
      </c>
      <c r="E1587" t="s">
        <v>55</v>
      </c>
      <c r="F1587" t="s">
        <v>55</v>
      </c>
      <c r="G1587" t="s">
        <v>55</v>
      </c>
      <c r="H1587" t="s">
        <v>55</v>
      </c>
      <c r="I1587" t="s">
        <v>55</v>
      </c>
      <c r="J1587" t="s">
        <v>55</v>
      </c>
      <c r="K1587" t="s">
        <v>55</v>
      </c>
      <c r="L1587" t="s">
        <v>55</v>
      </c>
      <c r="M1587" t="s">
        <v>55</v>
      </c>
      <c r="N1587" t="s">
        <v>55</v>
      </c>
      <c r="O1587">
        <v>275.81</v>
      </c>
      <c r="P1587" t="s">
        <v>55</v>
      </c>
      <c r="Q1587" t="s">
        <v>55</v>
      </c>
      <c r="R1587" t="s">
        <v>55</v>
      </c>
      <c r="S1587" t="s">
        <v>55</v>
      </c>
      <c r="T1587">
        <v>229.05</v>
      </c>
      <c r="U1587" t="s">
        <v>55</v>
      </c>
      <c r="V1587" t="s">
        <v>55</v>
      </c>
      <c r="W1587" t="s">
        <v>55</v>
      </c>
      <c r="X1587" t="s">
        <v>55</v>
      </c>
      <c r="Y1587" t="s">
        <v>55</v>
      </c>
      <c r="Z1587" t="s">
        <v>55</v>
      </c>
      <c r="AA1587" t="s">
        <v>55</v>
      </c>
      <c r="AB1587" t="s">
        <v>55</v>
      </c>
    </row>
    <row r="1588" spans="1:28" x14ac:dyDescent="0.25">
      <c r="A1588" s="4">
        <v>43129</v>
      </c>
      <c r="B1588">
        <v>18.170000000000002</v>
      </c>
      <c r="C1588">
        <v>53.36</v>
      </c>
      <c r="D1588">
        <v>221.26</v>
      </c>
      <c r="E1588" t="s">
        <v>55</v>
      </c>
      <c r="F1588" t="s">
        <v>55</v>
      </c>
      <c r="G1588">
        <v>65.88</v>
      </c>
      <c r="H1588">
        <v>13.06</v>
      </c>
      <c r="I1588">
        <v>30.37</v>
      </c>
      <c r="J1588">
        <v>13.72</v>
      </c>
      <c r="K1588">
        <v>212.21</v>
      </c>
      <c r="L1588">
        <v>48.75</v>
      </c>
      <c r="M1588">
        <v>77.78</v>
      </c>
      <c r="N1588">
        <v>19.739999999999998</v>
      </c>
      <c r="O1588">
        <v>275.86</v>
      </c>
      <c r="P1588" t="s">
        <v>55</v>
      </c>
      <c r="Q1588">
        <v>429.49</v>
      </c>
      <c r="R1588">
        <v>15.48</v>
      </c>
      <c r="S1588">
        <v>22.37</v>
      </c>
      <c r="T1588">
        <v>229.09</v>
      </c>
      <c r="U1588" t="s">
        <v>55</v>
      </c>
      <c r="V1588" t="s">
        <v>55</v>
      </c>
      <c r="W1588" t="s">
        <v>55</v>
      </c>
      <c r="X1588" t="s">
        <v>55</v>
      </c>
      <c r="Y1588">
        <v>338.96</v>
      </c>
      <c r="Z1588">
        <v>29.31</v>
      </c>
      <c r="AA1588" t="s">
        <v>55</v>
      </c>
      <c r="AB1588" t="s">
        <v>55</v>
      </c>
    </row>
    <row r="1589" spans="1:28" x14ac:dyDescent="0.25">
      <c r="A1589" s="4">
        <v>43130</v>
      </c>
      <c r="B1589">
        <v>18.16</v>
      </c>
      <c r="C1589">
        <v>53.19</v>
      </c>
      <c r="D1589">
        <v>221.22</v>
      </c>
      <c r="E1589" t="s">
        <v>55</v>
      </c>
      <c r="F1589" t="s">
        <v>55</v>
      </c>
      <c r="G1589">
        <v>65.87</v>
      </c>
      <c r="H1589">
        <v>13.06</v>
      </c>
      <c r="I1589">
        <v>30.39</v>
      </c>
      <c r="J1589">
        <v>13.67</v>
      </c>
      <c r="K1589">
        <v>212.23</v>
      </c>
      <c r="L1589">
        <v>48.8</v>
      </c>
      <c r="M1589">
        <v>77.83</v>
      </c>
      <c r="N1589">
        <v>19.68</v>
      </c>
      <c r="O1589">
        <v>275.91000000000003</v>
      </c>
      <c r="P1589" t="s">
        <v>55</v>
      </c>
      <c r="Q1589">
        <v>429.52</v>
      </c>
      <c r="R1589">
        <v>15.39</v>
      </c>
      <c r="S1589">
        <v>22.37</v>
      </c>
      <c r="T1589">
        <v>229.13</v>
      </c>
      <c r="U1589" t="s">
        <v>55</v>
      </c>
      <c r="V1589" t="s">
        <v>55</v>
      </c>
      <c r="W1589" t="s">
        <v>55</v>
      </c>
      <c r="X1589" t="s">
        <v>55</v>
      </c>
      <c r="Y1589">
        <v>338.99</v>
      </c>
      <c r="Z1589">
        <v>29.3</v>
      </c>
      <c r="AA1589" t="s">
        <v>55</v>
      </c>
      <c r="AB1589" t="s">
        <v>55</v>
      </c>
    </row>
    <row r="1590" spans="1:28" x14ac:dyDescent="0.25">
      <c r="A1590" s="4">
        <v>43131</v>
      </c>
      <c r="B1590">
        <v>18.18</v>
      </c>
      <c r="C1590">
        <v>53.06</v>
      </c>
      <c r="D1590">
        <v>221.28</v>
      </c>
      <c r="E1590" t="s">
        <v>55</v>
      </c>
      <c r="F1590" t="s">
        <v>55</v>
      </c>
      <c r="G1590">
        <v>65.89</v>
      </c>
      <c r="H1590">
        <v>13.06</v>
      </c>
      <c r="I1590">
        <v>30.4</v>
      </c>
      <c r="J1590">
        <v>13.65</v>
      </c>
      <c r="K1590">
        <v>212.29</v>
      </c>
      <c r="L1590">
        <v>48.81</v>
      </c>
      <c r="M1590">
        <v>77.86</v>
      </c>
      <c r="N1590">
        <v>19.48</v>
      </c>
      <c r="O1590">
        <v>275.95999999999998</v>
      </c>
      <c r="P1590" t="s">
        <v>55</v>
      </c>
      <c r="Q1590">
        <v>429.63</v>
      </c>
      <c r="R1590">
        <v>15.33</v>
      </c>
      <c r="S1590">
        <v>22.37</v>
      </c>
      <c r="T1590">
        <v>229.17</v>
      </c>
      <c r="U1590" t="s">
        <v>55</v>
      </c>
      <c r="V1590" t="s">
        <v>55</v>
      </c>
      <c r="W1590" t="s">
        <v>55</v>
      </c>
      <c r="X1590" t="s">
        <v>55</v>
      </c>
      <c r="Y1590">
        <v>339.08</v>
      </c>
      <c r="Z1590">
        <v>29.31</v>
      </c>
      <c r="AA1590" t="s">
        <v>55</v>
      </c>
      <c r="AB1590" t="s">
        <v>55</v>
      </c>
    </row>
    <row r="1591" spans="1:28" x14ac:dyDescent="0.25">
      <c r="A1591" s="4">
        <v>43132</v>
      </c>
      <c r="B1591">
        <v>18.18</v>
      </c>
      <c r="C1591">
        <v>53.02</v>
      </c>
      <c r="D1591">
        <v>220.83</v>
      </c>
      <c r="E1591" t="s">
        <v>55</v>
      </c>
      <c r="F1591" t="s">
        <v>55</v>
      </c>
      <c r="G1591">
        <v>65.790000000000006</v>
      </c>
      <c r="H1591">
        <v>13.04</v>
      </c>
      <c r="I1591">
        <v>30.19</v>
      </c>
      <c r="J1591">
        <v>13.66</v>
      </c>
      <c r="K1591">
        <v>212.22</v>
      </c>
      <c r="L1591">
        <v>48.44</v>
      </c>
      <c r="M1591">
        <v>77.22</v>
      </c>
      <c r="N1591">
        <v>19.61</v>
      </c>
      <c r="O1591">
        <v>276.01</v>
      </c>
      <c r="P1591" t="s">
        <v>55</v>
      </c>
      <c r="Q1591">
        <v>429.51</v>
      </c>
      <c r="R1591">
        <v>15.35</v>
      </c>
      <c r="S1591">
        <v>22.33</v>
      </c>
      <c r="T1591">
        <v>229.21</v>
      </c>
      <c r="U1591" t="s">
        <v>55</v>
      </c>
      <c r="V1591" t="s">
        <v>55</v>
      </c>
      <c r="W1591" t="s">
        <v>55</v>
      </c>
      <c r="X1591" t="s">
        <v>55</v>
      </c>
      <c r="Y1591">
        <v>338.95</v>
      </c>
      <c r="Z1591">
        <v>29.26</v>
      </c>
      <c r="AA1591" t="s">
        <v>55</v>
      </c>
      <c r="AB1591" t="s">
        <v>55</v>
      </c>
    </row>
    <row r="1592" spans="1:28" x14ac:dyDescent="0.25">
      <c r="A1592" s="4">
        <v>43133</v>
      </c>
      <c r="B1592">
        <v>18.21</v>
      </c>
      <c r="C1592">
        <v>52.63</v>
      </c>
      <c r="D1592">
        <v>220.89</v>
      </c>
      <c r="E1592" t="s">
        <v>55</v>
      </c>
      <c r="F1592" t="s">
        <v>55</v>
      </c>
      <c r="G1592">
        <v>65.81</v>
      </c>
      <c r="H1592">
        <v>13.05</v>
      </c>
      <c r="I1592">
        <v>30.23</v>
      </c>
      <c r="J1592">
        <v>13.52</v>
      </c>
      <c r="K1592">
        <v>212.27</v>
      </c>
      <c r="L1592">
        <v>48.49</v>
      </c>
      <c r="M1592">
        <v>77.34</v>
      </c>
      <c r="N1592">
        <v>19.61</v>
      </c>
      <c r="O1592">
        <v>276.06</v>
      </c>
      <c r="P1592" t="s">
        <v>55</v>
      </c>
      <c r="Q1592">
        <v>429.61</v>
      </c>
      <c r="R1592">
        <v>14.85</v>
      </c>
      <c r="S1592">
        <v>22.34</v>
      </c>
      <c r="T1592">
        <v>229.25</v>
      </c>
      <c r="U1592" t="s">
        <v>55</v>
      </c>
      <c r="V1592" t="s">
        <v>55</v>
      </c>
      <c r="W1592" t="s">
        <v>55</v>
      </c>
      <c r="X1592" t="s">
        <v>55</v>
      </c>
      <c r="Y1592">
        <v>339.02</v>
      </c>
      <c r="Z1592">
        <v>29.26</v>
      </c>
      <c r="AA1592" t="s">
        <v>55</v>
      </c>
      <c r="AB1592" t="s">
        <v>55</v>
      </c>
    </row>
    <row r="1593" spans="1:28" x14ac:dyDescent="0.25">
      <c r="A1593" s="4">
        <v>43134</v>
      </c>
      <c r="B1593" t="s">
        <v>55</v>
      </c>
      <c r="C1593" t="s">
        <v>55</v>
      </c>
      <c r="D1593" t="s">
        <v>55</v>
      </c>
      <c r="E1593" t="s">
        <v>55</v>
      </c>
      <c r="F1593" t="s">
        <v>55</v>
      </c>
      <c r="G1593" t="s">
        <v>55</v>
      </c>
      <c r="H1593" t="s">
        <v>55</v>
      </c>
      <c r="I1593" t="s">
        <v>55</v>
      </c>
      <c r="J1593" t="s">
        <v>55</v>
      </c>
      <c r="K1593" t="s">
        <v>55</v>
      </c>
      <c r="L1593" t="s">
        <v>55</v>
      </c>
      <c r="M1593" t="s">
        <v>55</v>
      </c>
      <c r="N1593" t="s">
        <v>55</v>
      </c>
      <c r="O1593">
        <v>276.11</v>
      </c>
      <c r="P1593" t="s">
        <v>55</v>
      </c>
      <c r="Q1593" t="s">
        <v>55</v>
      </c>
      <c r="R1593" t="s">
        <v>55</v>
      </c>
      <c r="S1593" t="s">
        <v>55</v>
      </c>
      <c r="T1593" t="s">
        <v>55</v>
      </c>
      <c r="U1593" t="s">
        <v>55</v>
      </c>
      <c r="V1593" t="s">
        <v>55</v>
      </c>
      <c r="W1593" t="s">
        <v>55</v>
      </c>
      <c r="X1593" t="s">
        <v>55</v>
      </c>
      <c r="Y1593" t="s">
        <v>55</v>
      </c>
      <c r="Z1593" t="s">
        <v>55</v>
      </c>
      <c r="AA1593" t="s">
        <v>55</v>
      </c>
      <c r="AB1593" t="s">
        <v>55</v>
      </c>
    </row>
    <row r="1594" spans="1:28" x14ac:dyDescent="0.25">
      <c r="A1594" s="4">
        <v>43135</v>
      </c>
      <c r="B1594" t="s">
        <v>55</v>
      </c>
      <c r="C1594" t="s">
        <v>55</v>
      </c>
      <c r="D1594" t="s">
        <v>55</v>
      </c>
      <c r="E1594" t="s">
        <v>55</v>
      </c>
      <c r="F1594" t="s">
        <v>55</v>
      </c>
      <c r="G1594" t="s">
        <v>55</v>
      </c>
      <c r="H1594" t="s">
        <v>55</v>
      </c>
      <c r="I1594" t="s">
        <v>55</v>
      </c>
      <c r="J1594" t="s">
        <v>55</v>
      </c>
      <c r="K1594" t="s">
        <v>55</v>
      </c>
      <c r="L1594" t="s">
        <v>55</v>
      </c>
      <c r="M1594" t="s">
        <v>55</v>
      </c>
      <c r="N1594" t="s">
        <v>55</v>
      </c>
      <c r="O1594">
        <v>276.16000000000003</v>
      </c>
      <c r="P1594" t="s">
        <v>55</v>
      </c>
      <c r="Q1594" t="s">
        <v>55</v>
      </c>
      <c r="R1594" t="s">
        <v>55</v>
      </c>
      <c r="S1594" t="s">
        <v>55</v>
      </c>
      <c r="T1594">
        <v>229.34</v>
      </c>
      <c r="U1594" t="s">
        <v>55</v>
      </c>
      <c r="V1594" t="s">
        <v>55</v>
      </c>
      <c r="W1594" t="s">
        <v>55</v>
      </c>
      <c r="X1594" t="s">
        <v>55</v>
      </c>
      <c r="Y1594" t="s">
        <v>55</v>
      </c>
      <c r="Z1594" t="s">
        <v>55</v>
      </c>
      <c r="AA1594" t="s">
        <v>55</v>
      </c>
      <c r="AB1594" t="s">
        <v>55</v>
      </c>
    </row>
    <row r="1595" spans="1:28" x14ac:dyDescent="0.25">
      <c r="A1595" s="4">
        <v>43136</v>
      </c>
      <c r="B1595">
        <v>18.190000000000001</v>
      </c>
      <c r="C1595">
        <v>52.56</v>
      </c>
      <c r="D1595">
        <v>220.99</v>
      </c>
      <c r="E1595" t="s">
        <v>55</v>
      </c>
      <c r="F1595" t="s">
        <v>55</v>
      </c>
      <c r="G1595">
        <v>65.84</v>
      </c>
      <c r="H1595">
        <v>13.06</v>
      </c>
      <c r="I1595">
        <v>30.2</v>
      </c>
      <c r="J1595">
        <v>13.49</v>
      </c>
      <c r="K1595">
        <v>212.39</v>
      </c>
      <c r="L1595">
        <v>48.45</v>
      </c>
      <c r="M1595">
        <v>77.25</v>
      </c>
      <c r="N1595">
        <v>19.309999999999999</v>
      </c>
      <c r="O1595">
        <v>276.20999999999998</v>
      </c>
      <c r="P1595" t="s">
        <v>55</v>
      </c>
      <c r="Q1595">
        <v>429.9</v>
      </c>
      <c r="R1595">
        <v>14.79</v>
      </c>
      <c r="S1595">
        <v>22.35</v>
      </c>
      <c r="T1595">
        <v>229.38</v>
      </c>
      <c r="U1595" t="s">
        <v>55</v>
      </c>
      <c r="V1595" t="s">
        <v>55</v>
      </c>
      <c r="W1595" t="s">
        <v>55</v>
      </c>
      <c r="X1595" t="s">
        <v>55</v>
      </c>
      <c r="Y1595">
        <v>339.23</v>
      </c>
      <c r="Z1595">
        <v>29.28</v>
      </c>
      <c r="AA1595" t="s">
        <v>55</v>
      </c>
      <c r="AB1595" t="s">
        <v>55</v>
      </c>
    </row>
    <row r="1596" spans="1:28" x14ac:dyDescent="0.25">
      <c r="A1596" s="4">
        <v>43137</v>
      </c>
      <c r="B1596">
        <v>18.2</v>
      </c>
      <c r="C1596">
        <v>52.28</v>
      </c>
      <c r="D1596">
        <v>221.09</v>
      </c>
      <c r="E1596" t="s">
        <v>55</v>
      </c>
      <c r="F1596" t="s">
        <v>55</v>
      </c>
      <c r="G1596">
        <v>65.87</v>
      </c>
      <c r="H1596">
        <v>13.06</v>
      </c>
      <c r="I1596">
        <v>30.24</v>
      </c>
      <c r="J1596">
        <v>13.45</v>
      </c>
      <c r="K1596">
        <v>212.45</v>
      </c>
      <c r="L1596">
        <v>48.52</v>
      </c>
      <c r="M1596">
        <v>77.38</v>
      </c>
      <c r="N1596">
        <v>18.82</v>
      </c>
      <c r="O1596">
        <v>276.26</v>
      </c>
      <c r="P1596" t="s">
        <v>55</v>
      </c>
      <c r="Q1596">
        <v>430.04</v>
      </c>
      <c r="R1596">
        <v>14.56</v>
      </c>
      <c r="S1596">
        <v>22.36</v>
      </c>
      <c r="T1596">
        <v>229.42</v>
      </c>
      <c r="U1596" t="s">
        <v>55</v>
      </c>
      <c r="V1596" t="s">
        <v>55</v>
      </c>
      <c r="W1596" t="s">
        <v>55</v>
      </c>
      <c r="X1596" t="s">
        <v>55</v>
      </c>
      <c r="Y1596">
        <v>339.35</v>
      </c>
      <c r="Z1596">
        <v>29.29</v>
      </c>
      <c r="AA1596" t="s">
        <v>55</v>
      </c>
      <c r="AB1596" t="s">
        <v>55</v>
      </c>
    </row>
    <row r="1597" spans="1:28" x14ac:dyDescent="0.25">
      <c r="A1597" s="4">
        <v>43138</v>
      </c>
      <c r="B1597">
        <v>18.22</v>
      </c>
      <c r="C1597">
        <v>52.45</v>
      </c>
      <c r="D1597">
        <v>221.31</v>
      </c>
      <c r="E1597" t="s">
        <v>55</v>
      </c>
      <c r="F1597" t="s">
        <v>55</v>
      </c>
      <c r="G1597">
        <v>65.92</v>
      </c>
      <c r="H1597">
        <v>13.08</v>
      </c>
      <c r="I1597">
        <v>30.32</v>
      </c>
      <c r="J1597">
        <v>13.46</v>
      </c>
      <c r="K1597">
        <v>212.52</v>
      </c>
      <c r="L1597">
        <v>48.65</v>
      </c>
      <c r="M1597">
        <v>77.569999999999993</v>
      </c>
      <c r="N1597">
        <v>18.97</v>
      </c>
      <c r="O1597">
        <v>276.31</v>
      </c>
      <c r="P1597" t="s">
        <v>55</v>
      </c>
      <c r="Q1597">
        <v>430.18</v>
      </c>
      <c r="R1597">
        <v>14.61</v>
      </c>
      <c r="S1597">
        <v>22.39</v>
      </c>
      <c r="T1597">
        <v>229.46</v>
      </c>
      <c r="U1597" t="s">
        <v>55</v>
      </c>
      <c r="V1597" t="s">
        <v>55</v>
      </c>
      <c r="W1597" t="s">
        <v>55</v>
      </c>
      <c r="X1597" t="s">
        <v>55</v>
      </c>
      <c r="Y1597">
        <v>339.49</v>
      </c>
      <c r="Z1597">
        <v>29.33</v>
      </c>
      <c r="AA1597" t="s">
        <v>55</v>
      </c>
      <c r="AB1597" t="s">
        <v>55</v>
      </c>
    </row>
    <row r="1598" spans="1:28" x14ac:dyDescent="0.25">
      <c r="A1598" s="4">
        <v>43139</v>
      </c>
      <c r="B1598">
        <v>18.21</v>
      </c>
      <c r="C1598">
        <v>52.53</v>
      </c>
      <c r="D1598">
        <v>221.52</v>
      </c>
      <c r="E1598" t="s">
        <v>55</v>
      </c>
      <c r="F1598" t="s">
        <v>55</v>
      </c>
      <c r="G1598">
        <v>65.97</v>
      </c>
      <c r="H1598">
        <v>13.09</v>
      </c>
      <c r="I1598">
        <v>30.42</v>
      </c>
      <c r="J1598">
        <v>13.5</v>
      </c>
      <c r="K1598">
        <v>212.59</v>
      </c>
      <c r="L1598">
        <v>48.83</v>
      </c>
      <c r="M1598">
        <v>77.849999999999994</v>
      </c>
      <c r="N1598">
        <v>18.97</v>
      </c>
      <c r="O1598">
        <v>276.36</v>
      </c>
      <c r="P1598" t="s">
        <v>55</v>
      </c>
      <c r="Q1598">
        <v>430.33</v>
      </c>
      <c r="R1598">
        <v>14.78</v>
      </c>
      <c r="S1598">
        <v>22.41</v>
      </c>
      <c r="T1598">
        <v>229.5</v>
      </c>
      <c r="U1598" t="s">
        <v>55</v>
      </c>
      <c r="V1598" t="s">
        <v>55</v>
      </c>
      <c r="W1598" t="s">
        <v>55</v>
      </c>
      <c r="X1598" t="s">
        <v>55</v>
      </c>
      <c r="Y1598">
        <v>339.62</v>
      </c>
      <c r="Z1598">
        <v>29.35</v>
      </c>
      <c r="AA1598" t="s">
        <v>55</v>
      </c>
      <c r="AB1598" t="s">
        <v>55</v>
      </c>
    </row>
    <row r="1599" spans="1:28" x14ac:dyDescent="0.25">
      <c r="A1599" s="4">
        <v>43140</v>
      </c>
      <c r="B1599">
        <v>18.21</v>
      </c>
      <c r="C1599">
        <v>52.42</v>
      </c>
      <c r="D1599">
        <v>221.54</v>
      </c>
      <c r="E1599" t="s">
        <v>55</v>
      </c>
      <c r="F1599" t="s">
        <v>55</v>
      </c>
      <c r="G1599">
        <v>65.98</v>
      </c>
      <c r="H1599">
        <v>13.09</v>
      </c>
      <c r="I1599">
        <v>30.38</v>
      </c>
      <c r="J1599">
        <v>13.48</v>
      </c>
      <c r="K1599">
        <v>212.65</v>
      </c>
      <c r="L1599">
        <v>48.77</v>
      </c>
      <c r="M1599">
        <v>77.77</v>
      </c>
      <c r="N1599">
        <v>18.46</v>
      </c>
      <c r="O1599">
        <v>276.41000000000003</v>
      </c>
      <c r="P1599" t="s">
        <v>55</v>
      </c>
      <c r="Q1599">
        <v>430.45</v>
      </c>
      <c r="R1599">
        <v>14.76</v>
      </c>
      <c r="S1599">
        <v>22.41</v>
      </c>
      <c r="T1599">
        <v>229.55</v>
      </c>
      <c r="U1599" t="s">
        <v>55</v>
      </c>
      <c r="V1599" t="s">
        <v>55</v>
      </c>
      <c r="W1599" t="s">
        <v>55</v>
      </c>
      <c r="X1599" t="s">
        <v>55</v>
      </c>
      <c r="Y1599">
        <v>339.7</v>
      </c>
      <c r="Z1599">
        <v>29.35</v>
      </c>
      <c r="AA1599" t="s">
        <v>55</v>
      </c>
      <c r="AB1599" t="s">
        <v>55</v>
      </c>
    </row>
    <row r="1600" spans="1:28" x14ac:dyDescent="0.25">
      <c r="A1600" s="4">
        <v>43141</v>
      </c>
      <c r="B1600" t="s">
        <v>55</v>
      </c>
      <c r="C1600" t="s">
        <v>55</v>
      </c>
      <c r="D1600" t="s">
        <v>55</v>
      </c>
      <c r="E1600" t="s">
        <v>55</v>
      </c>
      <c r="F1600" t="s">
        <v>55</v>
      </c>
      <c r="G1600" t="s">
        <v>55</v>
      </c>
      <c r="H1600" t="s">
        <v>55</v>
      </c>
      <c r="I1600" t="s">
        <v>55</v>
      </c>
      <c r="J1600" t="s">
        <v>55</v>
      </c>
      <c r="K1600" t="s">
        <v>55</v>
      </c>
      <c r="L1600" t="s">
        <v>55</v>
      </c>
      <c r="M1600" t="s">
        <v>55</v>
      </c>
      <c r="N1600" t="s">
        <v>55</v>
      </c>
      <c r="O1600">
        <v>276.45999999999998</v>
      </c>
      <c r="P1600" t="s">
        <v>55</v>
      </c>
      <c r="Q1600" t="s">
        <v>55</v>
      </c>
      <c r="R1600" t="s">
        <v>55</v>
      </c>
      <c r="S1600" t="s">
        <v>55</v>
      </c>
      <c r="T1600" t="s">
        <v>55</v>
      </c>
      <c r="U1600" t="s">
        <v>55</v>
      </c>
      <c r="V1600" t="s">
        <v>55</v>
      </c>
      <c r="W1600" t="s">
        <v>55</v>
      </c>
      <c r="X1600" t="s">
        <v>55</v>
      </c>
      <c r="Y1600" t="s">
        <v>55</v>
      </c>
      <c r="Z1600" t="s">
        <v>55</v>
      </c>
      <c r="AA1600" t="s">
        <v>55</v>
      </c>
      <c r="AB1600" t="s">
        <v>55</v>
      </c>
    </row>
    <row r="1601" spans="1:28" x14ac:dyDescent="0.25">
      <c r="A1601" s="4">
        <v>43142</v>
      </c>
      <c r="B1601" t="s">
        <v>55</v>
      </c>
      <c r="C1601" t="s">
        <v>55</v>
      </c>
      <c r="D1601" t="s">
        <v>55</v>
      </c>
      <c r="E1601" t="s">
        <v>55</v>
      </c>
      <c r="F1601" t="s">
        <v>55</v>
      </c>
      <c r="G1601" t="s">
        <v>55</v>
      </c>
      <c r="H1601" t="s">
        <v>55</v>
      </c>
      <c r="I1601" t="s">
        <v>55</v>
      </c>
      <c r="J1601" t="s">
        <v>55</v>
      </c>
      <c r="K1601" t="s">
        <v>55</v>
      </c>
      <c r="L1601" t="s">
        <v>55</v>
      </c>
      <c r="M1601" t="s">
        <v>55</v>
      </c>
      <c r="N1601" t="s">
        <v>55</v>
      </c>
      <c r="O1601">
        <v>276.51</v>
      </c>
      <c r="P1601" t="s">
        <v>55</v>
      </c>
      <c r="Q1601" t="s">
        <v>55</v>
      </c>
      <c r="R1601" t="s">
        <v>55</v>
      </c>
      <c r="S1601" t="s">
        <v>55</v>
      </c>
      <c r="T1601">
        <v>229.63</v>
      </c>
      <c r="U1601" t="s">
        <v>55</v>
      </c>
      <c r="V1601" t="s">
        <v>55</v>
      </c>
      <c r="W1601" t="s">
        <v>55</v>
      </c>
      <c r="X1601" t="s">
        <v>55</v>
      </c>
      <c r="Y1601" t="s">
        <v>55</v>
      </c>
      <c r="Z1601" t="s">
        <v>55</v>
      </c>
      <c r="AA1601" t="s">
        <v>55</v>
      </c>
      <c r="AB1601" t="s">
        <v>55</v>
      </c>
    </row>
    <row r="1602" spans="1:28" x14ac:dyDescent="0.25">
      <c r="A1602" s="4">
        <v>43143</v>
      </c>
      <c r="B1602">
        <v>18.22</v>
      </c>
      <c r="C1602">
        <v>52.59</v>
      </c>
      <c r="D1602">
        <v>221.66</v>
      </c>
      <c r="E1602" t="s">
        <v>55</v>
      </c>
      <c r="F1602" t="s">
        <v>55</v>
      </c>
      <c r="G1602">
        <v>66.010000000000005</v>
      </c>
      <c r="H1602">
        <v>13.1</v>
      </c>
      <c r="I1602">
        <v>30.39</v>
      </c>
      <c r="J1602">
        <v>13.53</v>
      </c>
      <c r="K1602">
        <v>212.79</v>
      </c>
      <c r="L1602">
        <v>48.78</v>
      </c>
      <c r="M1602">
        <v>77.78</v>
      </c>
      <c r="N1602">
        <v>18.5</v>
      </c>
      <c r="O1602">
        <v>276.56</v>
      </c>
      <c r="P1602" t="s">
        <v>55</v>
      </c>
      <c r="Q1602">
        <v>430.75</v>
      </c>
      <c r="R1602">
        <v>14.91</v>
      </c>
      <c r="S1602">
        <v>22.43</v>
      </c>
      <c r="T1602">
        <v>229.67</v>
      </c>
      <c r="U1602" t="s">
        <v>55</v>
      </c>
      <c r="V1602" t="s">
        <v>55</v>
      </c>
      <c r="W1602" t="s">
        <v>55</v>
      </c>
      <c r="X1602" t="s">
        <v>55</v>
      </c>
      <c r="Y1602">
        <v>339.94</v>
      </c>
      <c r="Z1602">
        <v>29.37</v>
      </c>
      <c r="AA1602" t="s">
        <v>55</v>
      </c>
      <c r="AB1602" t="s">
        <v>55</v>
      </c>
    </row>
    <row r="1603" spans="1:28" x14ac:dyDescent="0.25">
      <c r="A1603" s="4">
        <v>43144</v>
      </c>
      <c r="B1603" t="s">
        <v>55</v>
      </c>
      <c r="C1603" t="s">
        <v>55</v>
      </c>
      <c r="D1603" t="s">
        <v>55</v>
      </c>
      <c r="E1603" t="s">
        <v>55</v>
      </c>
      <c r="F1603" t="s">
        <v>55</v>
      </c>
      <c r="G1603" t="s">
        <v>55</v>
      </c>
      <c r="H1603" t="s">
        <v>55</v>
      </c>
      <c r="I1603" t="s">
        <v>55</v>
      </c>
      <c r="J1603" t="s">
        <v>55</v>
      </c>
      <c r="K1603" t="s">
        <v>55</v>
      </c>
      <c r="L1603" t="s">
        <v>55</v>
      </c>
      <c r="M1603" t="s">
        <v>55</v>
      </c>
      <c r="N1603" t="s">
        <v>55</v>
      </c>
      <c r="O1603">
        <v>276.61</v>
      </c>
      <c r="P1603" t="s">
        <v>55</v>
      </c>
      <c r="Q1603" t="s">
        <v>55</v>
      </c>
      <c r="R1603" t="s">
        <v>55</v>
      </c>
      <c r="S1603" t="s">
        <v>55</v>
      </c>
      <c r="T1603">
        <v>229.71</v>
      </c>
      <c r="U1603" t="s">
        <v>55</v>
      </c>
      <c r="V1603" t="s">
        <v>55</v>
      </c>
      <c r="W1603" t="s">
        <v>55</v>
      </c>
      <c r="X1603" t="s">
        <v>55</v>
      </c>
      <c r="Y1603" t="s">
        <v>55</v>
      </c>
      <c r="Z1603" t="s">
        <v>55</v>
      </c>
      <c r="AA1603" t="s">
        <v>55</v>
      </c>
      <c r="AB1603" t="s">
        <v>55</v>
      </c>
    </row>
    <row r="1604" spans="1:28" x14ac:dyDescent="0.25">
      <c r="A1604" s="4">
        <v>43145</v>
      </c>
      <c r="B1604">
        <v>18.23</v>
      </c>
      <c r="C1604">
        <v>52.48</v>
      </c>
      <c r="D1604">
        <v>221.78</v>
      </c>
      <c r="E1604" t="s">
        <v>55</v>
      </c>
      <c r="F1604" t="s">
        <v>55</v>
      </c>
      <c r="G1604">
        <v>66.05</v>
      </c>
      <c r="H1604">
        <v>13.11</v>
      </c>
      <c r="I1604">
        <v>30.41</v>
      </c>
      <c r="J1604">
        <v>13.51</v>
      </c>
      <c r="K1604">
        <v>212.89</v>
      </c>
      <c r="L1604">
        <v>48.82</v>
      </c>
      <c r="M1604">
        <v>77.84</v>
      </c>
      <c r="N1604">
        <v>18.79</v>
      </c>
      <c r="O1604">
        <v>276.67</v>
      </c>
      <c r="P1604" t="s">
        <v>55</v>
      </c>
      <c r="Q1604">
        <v>430.96</v>
      </c>
      <c r="R1604">
        <v>14.94</v>
      </c>
      <c r="S1604">
        <v>22.44</v>
      </c>
      <c r="T1604">
        <v>229.76</v>
      </c>
      <c r="U1604" t="s">
        <v>55</v>
      </c>
      <c r="V1604" t="s">
        <v>55</v>
      </c>
      <c r="W1604" t="s">
        <v>55</v>
      </c>
      <c r="X1604" t="s">
        <v>55</v>
      </c>
      <c r="Y1604">
        <v>340.1</v>
      </c>
      <c r="Z1604">
        <v>29.38</v>
      </c>
      <c r="AA1604" t="s">
        <v>55</v>
      </c>
      <c r="AB1604" t="s">
        <v>55</v>
      </c>
    </row>
    <row r="1605" spans="1:28" x14ac:dyDescent="0.25">
      <c r="A1605" s="4">
        <v>43146</v>
      </c>
      <c r="B1605">
        <v>18.22</v>
      </c>
      <c r="C1605">
        <v>52.4</v>
      </c>
      <c r="D1605">
        <v>221.63</v>
      </c>
      <c r="E1605" t="s">
        <v>55</v>
      </c>
      <c r="F1605" t="s">
        <v>55</v>
      </c>
      <c r="G1605">
        <v>66.010000000000005</v>
      </c>
      <c r="H1605">
        <v>13.1</v>
      </c>
      <c r="I1605">
        <v>30.32</v>
      </c>
      <c r="J1605">
        <v>13.5</v>
      </c>
      <c r="K1605">
        <v>212.9</v>
      </c>
      <c r="L1605">
        <v>48.65</v>
      </c>
      <c r="M1605">
        <v>77.58</v>
      </c>
      <c r="N1605">
        <v>18.98</v>
      </c>
      <c r="O1605">
        <v>276.72000000000003</v>
      </c>
      <c r="P1605" t="s">
        <v>55</v>
      </c>
      <c r="Q1605">
        <v>430.99</v>
      </c>
      <c r="R1605">
        <v>14.93</v>
      </c>
      <c r="S1605">
        <v>22.43</v>
      </c>
      <c r="T1605">
        <v>229.8</v>
      </c>
      <c r="U1605" t="s">
        <v>55</v>
      </c>
      <c r="V1605" t="s">
        <v>55</v>
      </c>
      <c r="W1605" t="s">
        <v>55</v>
      </c>
      <c r="X1605" t="s">
        <v>55</v>
      </c>
      <c r="Y1605">
        <v>340.12</v>
      </c>
      <c r="Z1605">
        <v>29.36</v>
      </c>
      <c r="AA1605" t="s">
        <v>55</v>
      </c>
      <c r="AB1605" t="s">
        <v>55</v>
      </c>
    </row>
    <row r="1606" spans="1:28" x14ac:dyDescent="0.25">
      <c r="A1606" s="4">
        <v>43147</v>
      </c>
      <c r="B1606">
        <v>18.23</v>
      </c>
      <c r="C1606">
        <v>52.27</v>
      </c>
      <c r="D1606">
        <v>221.67</v>
      </c>
      <c r="E1606" t="s">
        <v>55</v>
      </c>
      <c r="F1606" t="s">
        <v>55</v>
      </c>
      <c r="G1606">
        <v>66.03</v>
      </c>
      <c r="H1606">
        <v>13.1</v>
      </c>
      <c r="I1606">
        <v>30.32</v>
      </c>
      <c r="J1606">
        <v>13.44</v>
      </c>
      <c r="K1606">
        <v>212.94</v>
      </c>
      <c r="L1606">
        <v>48.66</v>
      </c>
      <c r="M1606">
        <v>77.569999999999993</v>
      </c>
      <c r="N1606">
        <v>19.25</v>
      </c>
      <c r="O1606">
        <v>276.77</v>
      </c>
      <c r="P1606" t="s">
        <v>55</v>
      </c>
      <c r="Q1606">
        <v>431.08</v>
      </c>
      <c r="R1606">
        <v>14.77</v>
      </c>
      <c r="S1606">
        <v>22.43</v>
      </c>
      <c r="T1606">
        <v>229.84</v>
      </c>
      <c r="U1606" t="s">
        <v>55</v>
      </c>
      <c r="V1606" t="s">
        <v>55</v>
      </c>
      <c r="W1606" t="s">
        <v>55</v>
      </c>
      <c r="X1606" t="s">
        <v>55</v>
      </c>
      <c r="Y1606">
        <v>340.18</v>
      </c>
      <c r="Z1606">
        <v>29.37</v>
      </c>
      <c r="AA1606" t="s">
        <v>55</v>
      </c>
      <c r="AB1606" t="s">
        <v>55</v>
      </c>
    </row>
    <row r="1607" spans="1:28" x14ac:dyDescent="0.25">
      <c r="A1607" s="4">
        <v>43148</v>
      </c>
      <c r="B1607" t="s">
        <v>55</v>
      </c>
      <c r="C1607" t="s">
        <v>55</v>
      </c>
      <c r="D1607" t="s">
        <v>55</v>
      </c>
      <c r="E1607" t="s">
        <v>55</v>
      </c>
      <c r="F1607" t="s">
        <v>55</v>
      </c>
      <c r="G1607" t="s">
        <v>55</v>
      </c>
      <c r="H1607" t="s">
        <v>55</v>
      </c>
      <c r="I1607" t="s">
        <v>55</v>
      </c>
      <c r="J1607" t="s">
        <v>55</v>
      </c>
      <c r="K1607" t="s">
        <v>55</v>
      </c>
      <c r="L1607" t="s">
        <v>55</v>
      </c>
      <c r="M1607" t="s">
        <v>55</v>
      </c>
      <c r="N1607" t="s">
        <v>55</v>
      </c>
      <c r="O1607">
        <v>276.82</v>
      </c>
      <c r="P1607" t="s">
        <v>55</v>
      </c>
      <c r="Q1607" t="s">
        <v>55</v>
      </c>
      <c r="R1607" t="s">
        <v>55</v>
      </c>
      <c r="S1607" t="s">
        <v>55</v>
      </c>
      <c r="T1607" t="s">
        <v>55</v>
      </c>
      <c r="U1607" t="s">
        <v>55</v>
      </c>
      <c r="V1607" t="s">
        <v>55</v>
      </c>
      <c r="W1607" t="s">
        <v>55</v>
      </c>
      <c r="X1607" t="s">
        <v>55</v>
      </c>
      <c r="Y1607" t="s">
        <v>55</v>
      </c>
      <c r="Z1607" t="s">
        <v>55</v>
      </c>
      <c r="AA1607" t="s">
        <v>55</v>
      </c>
      <c r="AB1607" t="s">
        <v>55</v>
      </c>
    </row>
    <row r="1608" spans="1:28" x14ac:dyDescent="0.25">
      <c r="A1608" s="4">
        <v>43149</v>
      </c>
      <c r="B1608" t="s">
        <v>55</v>
      </c>
      <c r="C1608" t="s">
        <v>55</v>
      </c>
      <c r="D1608" t="s">
        <v>55</v>
      </c>
      <c r="E1608" t="s">
        <v>55</v>
      </c>
      <c r="F1608" t="s">
        <v>55</v>
      </c>
      <c r="G1608" t="s">
        <v>55</v>
      </c>
      <c r="H1608" t="s">
        <v>55</v>
      </c>
      <c r="I1608" t="s">
        <v>55</v>
      </c>
      <c r="J1608" t="s">
        <v>55</v>
      </c>
      <c r="K1608" t="s">
        <v>55</v>
      </c>
      <c r="L1608" t="s">
        <v>55</v>
      </c>
      <c r="M1608" t="s">
        <v>55</v>
      </c>
      <c r="N1608" t="s">
        <v>55</v>
      </c>
      <c r="O1608">
        <v>276.87</v>
      </c>
      <c r="P1608" t="s">
        <v>55</v>
      </c>
      <c r="Q1608" t="s">
        <v>55</v>
      </c>
      <c r="R1608" t="s">
        <v>55</v>
      </c>
      <c r="S1608" t="s">
        <v>55</v>
      </c>
      <c r="T1608" t="s">
        <v>55</v>
      </c>
      <c r="U1608" t="s">
        <v>55</v>
      </c>
      <c r="V1608" t="s">
        <v>55</v>
      </c>
      <c r="W1608" t="s">
        <v>55</v>
      </c>
      <c r="X1608" t="s">
        <v>55</v>
      </c>
      <c r="Y1608" t="s">
        <v>55</v>
      </c>
      <c r="Z1608" t="s">
        <v>55</v>
      </c>
      <c r="AA1608" t="s">
        <v>55</v>
      </c>
      <c r="AB1608" t="s">
        <v>55</v>
      </c>
    </row>
    <row r="1609" spans="1:28" x14ac:dyDescent="0.25">
      <c r="A1609" s="4">
        <v>43150</v>
      </c>
      <c r="B1609">
        <v>18.239999999999998</v>
      </c>
      <c r="C1609">
        <v>52.13</v>
      </c>
      <c r="D1609" t="s">
        <v>55</v>
      </c>
      <c r="E1609" t="s">
        <v>55</v>
      </c>
      <c r="F1609" t="s">
        <v>55</v>
      </c>
      <c r="G1609" t="s">
        <v>55</v>
      </c>
      <c r="H1609" t="s">
        <v>55</v>
      </c>
      <c r="I1609" t="s">
        <v>55</v>
      </c>
      <c r="J1609">
        <v>13.4</v>
      </c>
      <c r="K1609" t="s">
        <v>55</v>
      </c>
      <c r="L1609" t="s">
        <v>55</v>
      </c>
      <c r="M1609" t="s">
        <v>55</v>
      </c>
      <c r="N1609">
        <v>19.260000000000002</v>
      </c>
      <c r="O1609">
        <v>276.92</v>
      </c>
      <c r="P1609" t="s">
        <v>55</v>
      </c>
      <c r="Q1609" t="s">
        <v>55</v>
      </c>
      <c r="R1609">
        <v>14.63</v>
      </c>
      <c r="S1609" t="s">
        <v>55</v>
      </c>
      <c r="T1609">
        <v>229.96</v>
      </c>
      <c r="U1609" t="s">
        <v>55</v>
      </c>
      <c r="V1609" t="s">
        <v>55</v>
      </c>
      <c r="W1609" t="s">
        <v>55</v>
      </c>
      <c r="X1609" t="s">
        <v>55</v>
      </c>
      <c r="Y1609" t="s">
        <v>55</v>
      </c>
      <c r="Z1609" t="s">
        <v>55</v>
      </c>
      <c r="AA1609" t="s">
        <v>55</v>
      </c>
      <c r="AB1609" t="s">
        <v>55</v>
      </c>
    </row>
    <row r="1610" spans="1:28" x14ac:dyDescent="0.25">
      <c r="A1610" s="4">
        <v>43151</v>
      </c>
      <c r="B1610">
        <v>18.25</v>
      </c>
      <c r="C1610">
        <v>52.15</v>
      </c>
      <c r="D1610">
        <v>221.62</v>
      </c>
      <c r="E1610" t="s">
        <v>55</v>
      </c>
      <c r="F1610" t="s">
        <v>55</v>
      </c>
      <c r="G1610">
        <v>66.03</v>
      </c>
      <c r="H1610">
        <v>13.1</v>
      </c>
      <c r="I1610">
        <v>30.23</v>
      </c>
      <c r="J1610">
        <v>13.39</v>
      </c>
      <c r="K1610">
        <v>213.06</v>
      </c>
      <c r="L1610">
        <v>48.49</v>
      </c>
      <c r="M1610">
        <v>77.290000000000006</v>
      </c>
      <c r="N1610">
        <v>19.350000000000001</v>
      </c>
      <c r="O1610">
        <v>276.97000000000003</v>
      </c>
      <c r="P1610" t="s">
        <v>55</v>
      </c>
      <c r="Q1610">
        <v>431.33</v>
      </c>
      <c r="R1610">
        <v>14.68</v>
      </c>
      <c r="S1610">
        <v>22.41</v>
      </c>
      <c r="T1610">
        <v>230</v>
      </c>
      <c r="U1610" t="s">
        <v>55</v>
      </c>
      <c r="V1610" t="s">
        <v>55</v>
      </c>
      <c r="W1610" t="s">
        <v>55</v>
      </c>
      <c r="X1610" t="s">
        <v>55</v>
      </c>
      <c r="Y1610">
        <v>340.38</v>
      </c>
      <c r="Z1610">
        <v>29.36</v>
      </c>
      <c r="AA1610" t="s">
        <v>55</v>
      </c>
      <c r="AB1610" t="s">
        <v>55</v>
      </c>
    </row>
    <row r="1611" spans="1:28" x14ac:dyDescent="0.25">
      <c r="A1611" s="4">
        <v>43152</v>
      </c>
      <c r="B1611">
        <v>18.25</v>
      </c>
      <c r="C1611">
        <v>52.09</v>
      </c>
      <c r="D1611">
        <v>221.57</v>
      </c>
      <c r="E1611" t="s">
        <v>55</v>
      </c>
      <c r="F1611" t="s">
        <v>55</v>
      </c>
      <c r="G1611">
        <v>66</v>
      </c>
      <c r="H1611">
        <v>13.1</v>
      </c>
      <c r="I1611">
        <v>30.18</v>
      </c>
      <c r="J1611">
        <v>13.4</v>
      </c>
      <c r="K1611">
        <v>213.08</v>
      </c>
      <c r="L1611">
        <v>48.4</v>
      </c>
      <c r="M1611">
        <v>77.17</v>
      </c>
      <c r="N1611">
        <v>19.25</v>
      </c>
      <c r="O1611">
        <v>277.02</v>
      </c>
      <c r="P1611" t="s">
        <v>55</v>
      </c>
      <c r="Q1611">
        <v>431.39</v>
      </c>
      <c r="R1611">
        <v>14.65</v>
      </c>
      <c r="S1611">
        <v>22.4</v>
      </c>
      <c r="T1611">
        <v>230.05</v>
      </c>
      <c r="U1611" t="s">
        <v>55</v>
      </c>
      <c r="V1611" t="s">
        <v>55</v>
      </c>
      <c r="W1611" t="s">
        <v>55</v>
      </c>
      <c r="X1611" t="s">
        <v>55</v>
      </c>
      <c r="Y1611">
        <v>340.39</v>
      </c>
      <c r="Z1611">
        <v>29.36</v>
      </c>
      <c r="AA1611" t="s">
        <v>55</v>
      </c>
      <c r="AB1611" t="s">
        <v>55</v>
      </c>
    </row>
    <row r="1612" spans="1:28" x14ac:dyDescent="0.25">
      <c r="A1612" s="4">
        <v>43153</v>
      </c>
      <c r="B1612">
        <v>18.239999999999998</v>
      </c>
      <c r="C1612">
        <v>51.92</v>
      </c>
      <c r="D1612">
        <v>221.4</v>
      </c>
      <c r="E1612" t="s">
        <v>55</v>
      </c>
      <c r="F1612" t="s">
        <v>55</v>
      </c>
      <c r="G1612">
        <v>65.959999999999994</v>
      </c>
      <c r="H1612">
        <v>13.09</v>
      </c>
      <c r="I1612">
        <v>30.13</v>
      </c>
      <c r="J1612">
        <v>13.36</v>
      </c>
      <c r="K1612">
        <v>213.02</v>
      </c>
      <c r="L1612">
        <v>48.32</v>
      </c>
      <c r="M1612">
        <v>76.989999999999995</v>
      </c>
      <c r="N1612">
        <v>19.25</v>
      </c>
      <c r="O1612">
        <v>277.07</v>
      </c>
      <c r="P1612" t="s">
        <v>55</v>
      </c>
      <c r="Q1612">
        <v>431.28</v>
      </c>
      <c r="R1612">
        <v>14.53</v>
      </c>
      <c r="S1612">
        <v>22.38</v>
      </c>
      <c r="T1612">
        <v>230.09</v>
      </c>
      <c r="U1612" t="s">
        <v>55</v>
      </c>
      <c r="V1612" t="s">
        <v>55</v>
      </c>
      <c r="W1612" t="s">
        <v>55</v>
      </c>
      <c r="X1612" t="s">
        <v>55</v>
      </c>
      <c r="Y1612">
        <v>340.3</v>
      </c>
      <c r="Z1612">
        <v>29.33</v>
      </c>
      <c r="AA1612" t="s">
        <v>55</v>
      </c>
      <c r="AB1612" t="s">
        <v>55</v>
      </c>
    </row>
    <row r="1613" spans="1:28" x14ac:dyDescent="0.25">
      <c r="A1613" s="4">
        <v>43154</v>
      </c>
      <c r="B1613">
        <v>18.239999999999998</v>
      </c>
      <c r="C1613">
        <v>52.19</v>
      </c>
      <c r="D1613">
        <v>221.59</v>
      </c>
      <c r="E1613" t="s">
        <v>55</v>
      </c>
      <c r="F1613" t="s">
        <v>55</v>
      </c>
      <c r="G1613">
        <v>66.010000000000005</v>
      </c>
      <c r="H1613">
        <v>13.1</v>
      </c>
      <c r="I1613">
        <v>30.22</v>
      </c>
      <c r="J1613">
        <v>13.45</v>
      </c>
      <c r="K1613">
        <v>213.09</v>
      </c>
      <c r="L1613">
        <v>48.5</v>
      </c>
      <c r="M1613">
        <v>77.28</v>
      </c>
      <c r="N1613">
        <v>19.2</v>
      </c>
      <c r="O1613">
        <v>277.12</v>
      </c>
      <c r="P1613" t="s">
        <v>55</v>
      </c>
      <c r="Q1613">
        <v>431.42</v>
      </c>
      <c r="R1613">
        <v>14.74</v>
      </c>
      <c r="S1613">
        <v>22.41</v>
      </c>
      <c r="T1613">
        <v>230.13</v>
      </c>
      <c r="U1613" t="s">
        <v>55</v>
      </c>
      <c r="V1613" t="s">
        <v>55</v>
      </c>
      <c r="W1613" t="s">
        <v>55</v>
      </c>
      <c r="X1613" t="s">
        <v>55</v>
      </c>
      <c r="Y1613">
        <v>340.4</v>
      </c>
      <c r="Z1613">
        <v>29.36</v>
      </c>
      <c r="AA1613" t="s">
        <v>55</v>
      </c>
      <c r="AB1613" t="s">
        <v>55</v>
      </c>
    </row>
    <row r="1614" spans="1:28" x14ac:dyDescent="0.25">
      <c r="A1614" s="4">
        <v>43155</v>
      </c>
      <c r="B1614" t="s">
        <v>55</v>
      </c>
      <c r="C1614" t="s">
        <v>55</v>
      </c>
      <c r="D1614" t="s">
        <v>55</v>
      </c>
      <c r="E1614" t="s">
        <v>55</v>
      </c>
      <c r="F1614" t="s">
        <v>55</v>
      </c>
      <c r="G1614" t="s">
        <v>55</v>
      </c>
      <c r="H1614" t="s">
        <v>55</v>
      </c>
      <c r="I1614" t="s">
        <v>55</v>
      </c>
      <c r="J1614" t="s">
        <v>55</v>
      </c>
      <c r="K1614" t="s">
        <v>55</v>
      </c>
      <c r="L1614" t="s">
        <v>55</v>
      </c>
      <c r="M1614" t="s">
        <v>55</v>
      </c>
      <c r="N1614" t="s">
        <v>55</v>
      </c>
      <c r="O1614">
        <v>277.17</v>
      </c>
      <c r="P1614" t="s">
        <v>55</v>
      </c>
      <c r="Q1614" t="s">
        <v>55</v>
      </c>
      <c r="R1614" t="s">
        <v>55</v>
      </c>
      <c r="S1614" t="s">
        <v>55</v>
      </c>
      <c r="T1614" t="s">
        <v>55</v>
      </c>
      <c r="U1614" t="s">
        <v>55</v>
      </c>
      <c r="V1614" t="s">
        <v>55</v>
      </c>
      <c r="W1614" t="s">
        <v>55</v>
      </c>
      <c r="X1614" t="s">
        <v>55</v>
      </c>
      <c r="Y1614" t="s">
        <v>55</v>
      </c>
      <c r="Z1614" t="s">
        <v>55</v>
      </c>
      <c r="AA1614" t="s">
        <v>55</v>
      </c>
      <c r="AB1614" t="s">
        <v>55</v>
      </c>
    </row>
    <row r="1615" spans="1:28" x14ac:dyDescent="0.25">
      <c r="A1615" s="4">
        <v>43156</v>
      </c>
      <c r="B1615" t="s">
        <v>55</v>
      </c>
      <c r="C1615" t="s">
        <v>55</v>
      </c>
      <c r="D1615" t="s">
        <v>55</v>
      </c>
      <c r="E1615" t="s">
        <v>55</v>
      </c>
      <c r="F1615" t="s">
        <v>55</v>
      </c>
      <c r="G1615" t="s">
        <v>55</v>
      </c>
      <c r="H1615" t="s">
        <v>55</v>
      </c>
      <c r="I1615" t="s">
        <v>55</v>
      </c>
      <c r="J1615" t="s">
        <v>55</v>
      </c>
      <c r="K1615" t="s">
        <v>55</v>
      </c>
      <c r="L1615" t="s">
        <v>55</v>
      </c>
      <c r="M1615" t="s">
        <v>55</v>
      </c>
      <c r="N1615" t="s">
        <v>55</v>
      </c>
      <c r="O1615">
        <v>277.23</v>
      </c>
      <c r="P1615" t="s">
        <v>55</v>
      </c>
      <c r="Q1615" t="s">
        <v>55</v>
      </c>
      <c r="R1615" t="s">
        <v>55</v>
      </c>
      <c r="S1615" t="s">
        <v>55</v>
      </c>
      <c r="T1615">
        <v>230.22</v>
      </c>
      <c r="U1615" t="s">
        <v>55</v>
      </c>
      <c r="V1615" t="s">
        <v>55</v>
      </c>
      <c r="W1615" t="s">
        <v>55</v>
      </c>
      <c r="X1615" t="s">
        <v>55</v>
      </c>
      <c r="Y1615" t="s">
        <v>55</v>
      </c>
      <c r="Z1615" t="s">
        <v>55</v>
      </c>
      <c r="AA1615" t="s">
        <v>55</v>
      </c>
      <c r="AB1615" t="s">
        <v>55</v>
      </c>
    </row>
    <row r="1616" spans="1:28" x14ac:dyDescent="0.25">
      <c r="A1616" s="4">
        <v>43157</v>
      </c>
      <c r="B1616">
        <v>18.25</v>
      </c>
      <c r="C1616">
        <v>52.35</v>
      </c>
      <c r="D1616">
        <v>221.66</v>
      </c>
      <c r="E1616" t="s">
        <v>55</v>
      </c>
      <c r="F1616" t="s">
        <v>55</v>
      </c>
      <c r="G1616">
        <v>66.040000000000006</v>
      </c>
      <c r="H1616">
        <v>13.11</v>
      </c>
      <c r="I1616">
        <v>30.21</v>
      </c>
      <c r="J1616">
        <v>13.51</v>
      </c>
      <c r="K1616">
        <v>213.2</v>
      </c>
      <c r="L1616">
        <v>48.5</v>
      </c>
      <c r="M1616">
        <v>77.239999999999995</v>
      </c>
      <c r="N1616">
        <v>19.420000000000002</v>
      </c>
      <c r="O1616">
        <v>277.27999999999997</v>
      </c>
      <c r="P1616" t="s">
        <v>55</v>
      </c>
      <c r="Q1616">
        <v>431.66</v>
      </c>
      <c r="R1616">
        <v>14.92</v>
      </c>
      <c r="S1616">
        <v>22.41</v>
      </c>
      <c r="T1616">
        <v>230.26</v>
      </c>
      <c r="U1616" t="s">
        <v>55</v>
      </c>
      <c r="V1616" t="s">
        <v>55</v>
      </c>
      <c r="W1616" t="s">
        <v>55</v>
      </c>
      <c r="X1616" t="s">
        <v>55</v>
      </c>
      <c r="Y1616">
        <v>340.59</v>
      </c>
      <c r="Z1616">
        <v>29.36</v>
      </c>
      <c r="AA1616" t="s">
        <v>55</v>
      </c>
      <c r="AB1616" t="s">
        <v>55</v>
      </c>
    </row>
    <row r="1617" spans="1:28" x14ac:dyDescent="0.25">
      <c r="A1617" s="4">
        <v>43158</v>
      </c>
      <c r="B1617">
        <v>18.260000000000002</v>
      </c>
      <c r="C1617">
        <v>52.26</v>
      </c>
      <c r="D1617">
        <v>221.59</v>
      </c>
      <c r="E1617" t="s">
        <v>55</v>
      </c>
      <c r="F1617" t="s">
        <v>55</v>
      </c>
      <c r="G1617">
        <v>66.03</v>
      </c>
      <c r="H1617">
        <v>13.1</v>
      </c>
      <c r="I1617">
        <v>30.24</v>
      </c>
      <c r="J1617">
        <v>13.48</v>
      </c>
      <c r="K1617">
        <v>213.21</v>
      </c>
      <c r="L1617">
        <v>48.56</v>
      </c>
      <c r="M1617">
        <v>77.319999999999993</v>
      </c>
      <c r="N1617">
        <v>19.649999999999999</v>
      </c>
      <c r="O1617">
        <v>277.33</v>
      </c>
      <c r="P1617" t="s">
        <v>55</v>
      </c>
      <c r="Q1617">
        <v>431.7</v>
      </c>
      <c r="R1617">
        <v>14.89</v>
      </c>
      <c r="S1617">
        <v>22.41</v>
      </c>
      <c r="T1617">
        <v>230.3</v>
      </c>
      <c r="U1617" t="s">
        <v>55</v>
      </c>
      <c r="V1617" t="s">
        <v>55</v>
      </c>
      <c r="W1617" t="s">
        <v>55</v>
      </c>
      <c r="X1617" t="s">
        <v>55</v>
      </c>
      <c r="Y1617">
        <v>340.62</v>
      </c>
      <c r="Z1617">
        <v>29.35</v>
      </c>
      <c r="AA1617" t="s">
        <v>55</v>
      </c>
      <c r="AB1617" t="s">
        <v>55</v>
      </c>
    </row>
    <row r="1618" spans="1:28" x14ac:dyDescent="0.25">
      <c r="A1618" s="4">
        <v>43159</v>
      </c>
      <c r="B1618">
        <v>18.260000000000002</v>
      </c>
      <c r="C1618">
        <v>52.21</v>
      </c>
      <c r="D1618">
        <v>221.58</v>
      </c>
      <c r="E1618" t="s">
        <v>55</v>
      </c>
      <c r="F1618" t="s">
        <v>55</v>
      </c>
      <c r="G1618">
        <v>66.03</v>
      </c>
      <c r="H1618">
        <v>13.1</v>
      </c>
      <c r="I1618">
        <v>30.19</v>
      </c>
      <c r="J1618">
        <v>13.47</v>
      </c>
      <c r="K1618">
        <v>213.25</v>
      </c>
      <c r="L1618">
        <v>48.46</v>
      </c>
      <c r="M1618">
        <v>77.16</v>
      </c>
      <c r="N1618">
        <v>19.559999999999999</v>
      </c>
      <c r="O1618">
        <v>277.38</v>
      </c>
      <c r="P1618" t="s">
        <v>55</v>
      </c>
      <c r="Q1618">
        <v>431.78</v>
      </c>
      <c r="R1618">
        <v>14.87</v>
      </c>
      <c r="S1618">
        <v>22.4</v>
      </c>
      <c r="T1618">
        <v>230.34</v>
      </c>
      <c r="U1618" t="s">
        <v>55</v>
      </c>
      <c r="V1618" t="s">
        <v>55</v>
      </c>
      <c r="W1618" t="s">
        <v>55</v>
      </c>
      <c r="X1618" t="s">
        <v>55</v>
      </c>
      <c r="Y1618">
        <v>340.68</v>
      </c>
      <c r="Z1618">
        <v>29.35</v>
      </c>
      <c r="AA1618" t="s">
        <v>55</v>
      </c>
      <c r="AB1618" t="s">
        <v>55</v>
      </c>
    </row>
    <row r="1619" spans="1:28" x14ac:dyDescent="0.25">
      <c r="A1619" s="4">
        <v>43160</v>
      </c>
      <c r="B1619">
        <v>18.28</v>
      </c>
      <c r="C1619">
        <v>52.19</v>
      </c>
      <c r="D1619">
        <v>221.55</v>
      </c>
      <c r="E1619" t="s">
        <v>55</v>
      </c>
      <c r="F1619" t="s">
        <v>55</v>
      </c>
      <c r="G1619">
        <v>66.02</v>
      </c>
      <c r="H1619">
        <v>13.1</v>
      </c>
      <c r="I1619">
        <v>30.17</v>
      </c>
      <c r="J1619">
        <v>13.47</v>
      </c>
      <c r="K1619">
        <v>213.28</v>
      </c>
      <c r="L1619">
        <v>48.43</v>
      </c>
      <c r="M1619">
        <v>77.12</v>
      </c>
      <c r="N1619">
        <v>19.47</v>
      </c>
      <c r="O1619">
        <v>277.43</v>
      </c>
      <c r="P1619" t="s">
        <v>55</v>
      </c>
      <c r="Q1619">
        <v>431.86</v>
      </c>
      <c r="R1619">
        <v>14.81</v>
      </c>
      <c r="S1619">
        <v>22.4</v>
      </c>
      <c r="T1619">
        <v>230.39</v>
      </c>
      <c r="U1619" t="s">
        <v>55</v>
      </c>
      <c r="V1619" t="s">
        <v>55</v>
      </c>
      <c r="W1619" t="s">
        <v>55</v>
      </c>
      <c r="X1619" t="s">
        <v>55</v>
      </c>
      <c r="Y1619">
        <v>340.74</v>
      </c>
      <c r="Z1619">
        <v>29.35</v>
      </c>
      <c r="AA1619" t="s">
        <v>55</v>
      </c>
      <c r="AB1619" t="s">
        <v>55</v>
      </c>
    </row>
    <row r="1620" spans="1:28" x14ac:dyDescent="0.25">
      <c r="A1620" s="4">
        <v>43161</v>
      </c>
      <c r="B1620" t="s">
        <v>55</v>
      </c>
      <c r="C1620" t="s">
        <v>55</v>
      </c>
      <c r="D1620" t="s">
        <v>55</v>
      </c>
      <c r="E1620" t="s">
        <v>55</v>
      </c>
      <c r="F1620" t="s">
        <v>55</v>
      </c>
      <c r="G1620" t="s">
        <v>55</v>
      </c>
      <c r="H1620" t="s">
        <v>55</v>
      </c>
      <c r="I1620" t="s">
        <v>55</v>
      </c>
      <c r="J1620" t="s">
        <v>55</v>
      </c>
      <c r="K1620" t="s">
        <v>55</v>
      </c>
      <c r="L1620" t="s">
        <v>55</v>
      </c>
      <c r="M1620" t="s">
        <v>55</v>
      </c>
      <c r="N1620" t="s">
        <v>55</v>
      </c>
      <c r="O1620">
        <v>277.48</v>
      </c>
      <c r="P1620" t="s">
        <v>55</v>
      </c>
      <c r="Q1620" t="s">
        <v>55</v>
      </c>
      <c r="R1620" t="s">
        <v>55</v>
      </c>
      <c r="S1620" t="s">
        <v>55</v>
      </c>
      <c r="T1620" t="s">
        <v>55</v>
      </c>
      <c r="U1620" t="s">
        <v>55</v>
      </c>
      <c r="V1620" t="s">
        <v>55</v>
      </c>
      <c r="W1620" t="s">
        <v>55</v>
      </c>
      <c r="X1620" t="s">
        <v>55</v>
      </c>
      <c r="Y1620" t="s">
        <v>55</v>
      </c>
      <c r="Z1620" t="s">
        <v>55</v>
      </c>
      <c r="AA1620" t="s">
        <v>55</v>
      </c>
      <c r="AB1620" t="s">
        <v>55</v>
      </c>
    </row>
    <row r="1621" spans="1:28" x14ac:dyDescent="0.25">
      <c r="A1621" s="4">
        <v>43162</v>
      </c>
      <c r="B1621" t="s">
        <v>55</v>
      </c>
      <c r="C1621" t="s">
        <v>55</v>
      </c>
      <c r="D1621" t="s">
        <v>55</v>
      </c>
      <c r="E1621" t="s">
        <v>55</v>
      </c>
      <c r="F1621" t="s">
        <v>55</v>
      </c>
      <c r="G1621" t="s">
        <v>55</v>
      </c>
      <c r="H1621" t="s">
        <v>55</v>
      </c>
      <c r="I1621" t="s">
        <v>55</v>
      </c>
      <c r="J1621" t="s">
        <v>55</v>
      </c>
      <c r="K1621" t="s">
        <v>55</v>
      </c>
      <c r="L1621" t="s">
        <v>55</v>
      </c>
      <c r="M1621" t="s">
        <v>55</v>
      </c>
      <c r="N1621" t="s">
        <v>55</v>
      </c>
      <c r="O1621">
        <v>277.54000000000002</v>
      </c>
      <c r="P1621" t="s">
        <v>55</v>
      </c>
      <c r="Q1621" t="s">
        <v>55</v>
      </c>
      <c r="R1621" t="s">
        <v>55</v>
      </c>
      <c r="S1621" t="s">
        <v>55</v>
      </c>
      <c r="T1621" t="s">
        <v>55</v>
      </c>
      <c r="U1621" t="s">
        <v>55</v>
      </c>
      <c r="V1621" t="s">
        <v>55</v>
      </c>
      <c r="W1621" t="s">
        <v>55</v>
      </c>
      <c r="X1621" t="s">
        <v>55</v>
      </c>
      <c r="Y1621" t="s">
        <v>55</v>
      </c>
      <c r="Z1621" t="s">
        <v>55</v>
      </c>
      <c r="AA1621" t="s">
        <v>55</v>
      </c>
      <c r="AB1621" t="s">
        <v>55</v>
      </c>
    </row>
    <row r="1622" spans="1:28" x14ac:dyDescent="0.25">
      <c r="A1622" s="4">
        <v>43163</v>
      </c>
      <c r="B1622" t="s">
        <v>55</v>
      </c>
      <c r="C1622" t="s">
        <v>55</v>
      </c>
      <c r="D1622" t="s">
        <v>55</v>
      </c>
      <c r="E1622" t="s">
        <v>55</v>
      </c>
      <c r="F1622" t="s">
        <v>55</v>
      </c>
      <c r="G1622" t="s">
        <v>55</v>
      </c>
      <c r="H1622" t="s">
        <v>55</v>
      </c>
      <c r="I1622" t="s">
        <v>55</v>
      </c>
      <c r="J1622" t="s">
        <v>55</v>
      </c>
      <c r="K1622" t="s">
        <v>55</v>
      </c>
      <c r="L1622" t="s">
        <v>55</v>
      </c>
      <c r="M1622" t="s">
        <v>55</v>
      </c>
      <c r="N1622" t="s">
        <v>55</v>
      </c>
      <c r="O1622">
        <v>277.58999999999997</v>
      </c>
      <c r="P1622" t="s">
        <v>55</v>
      </c>
      <c r="Q1622" t="s">
        <v>55</v>
      </c>
      <c r="R1622" t="s">
        <v>55</v>
      </c>
      <c r="S1622" t="s">
        <v>55</v>
      </c>
      <c r="T1622">
        <v>230.51</v>
      </c>
      <c r="U1622" t="s">
        <v>55</v>
      </c>
      <c r="V1622" t="s">
        <v>55</v>
      </c>
      <c r="W1622" t="s">
        <v>55</v>
      </c>
      <c r="X1622" t="s">
        <v>55</v>
      </c>
      <c r="Y1622" t="s">
        <v>55</v>
      </c>
      <c r="Z1622" t="s">
        <v>55</v>
      </c>
      <c r="AA1622" t="s">
        <v>55</v>
      </c>
      <c r="AB1622" t="s">
        <v>55</v>
      </c>
    </row>
    <row r="1623" spans="1:28" x14ac:dyDescent="0.25">
      <c r="A1623" s="4">
        <v>43164</v>
      </c>
      <c r="B1623">
        <v>18.28</v>
      </c>
      <c r="C1623">
        <v>51.99</v>
      </c>
      <c r="D1623">
        <v>221.72</v>
      </c>
      <c r="E1623" t="s">
        <v>55</v>
      </c>
      <c r="F1623" t="s">
        <v>55</v>
      </c>
      <c r="G1623">
        <v>66.069999999999993</v>
      </c>
      <c r="H1623">
        <v>13.11</v>
      </c>
      <c r="I1623">
        <v>30.17</v>
      </c>
      <c r="J1623">
        <v>13.44</v>
      </c>
      <c r="K1623">
        <v>213.46</v>
      </c>
      <c r="L1623">
        <v>48.42</v>
      </c>
      <c r="M1623">
        <v>77.069999999999993</v>
      </c>
      <c r="N1623">
        <v>19.260000000000002</v>
      </c>
      <c r="O1623">
        <v>277.64</v>
      </c>
      <c r="P1623" t="s">
        <v>55</v>
      </c>
      <c r="Q1623">
        <v>432.25</v>
      </c>
      <c r="R1623">
        <v>14.64</v>
      </c>
      <c r="S1623">
        <v>22.42</v>
      </c>
      <c r="T1623">
        <v>230.56</v>
      </c>
      <c r="U1623" t="s">
        <v>55</v>
      </c>
      <c r="V1623" t="s">
        <v>55</v>
      </c>
      <c r="W1623" t="s">
        <v>55</v>
      </c>
      <c r="X1623" t="s">
        <v>55</v>
      </c>
      <c r="Y1623">
        <v>341.03</v>
      </c>
      <c r="Z1623">
        <v>29.37</v>
      </c>
      <c r="AA1623" t="s">
        <v>55</v>
      </c>
      <c r="AB1623" t="s">
        <v>55</v>
      </c>
    </row>
    <row r="1624" spans="1:28" x14ac:dyDescent="0.25">
      <c r="A1624" s="4">
        <v>43165</v>
      </c>
      <c r="B1624">
        <v>18.3</v>
      </c>
      <c r="C1624">
        <v>51.84</v>
      </c>
      <c r="D1624">
        <v>221.78</v>
      </c>
      <c r="E1624" t="s">
        <v>55</v>
      </c>
      <c r="F1624" t="s">
        <v>55</v>
      </c>
      <c r="G1624">
        <v>66.099999999999994</v>
      </c>
      <c r="H1624">
        <v>13.12</v>
      </c>
      <c r="I1624">
        <v>30.18</v>
      </c>
      <c r="J1624">
        <v>13.41</v>
      </c>
      <c r="K1624">
        <v>213.55</v>
      </c>
      <c r="L1624">
        <v>48.41</v>
      </c>
      <c r="M1624">
        <v>77.069999999999993</v>
      </c>
      <c r="N1624">
        <v>19.309999999999999</v>
      </c>
      <c r="O1624">
        <v>277.7</v>
      </c>
      <c r="P1624" t="s">
        <v>55</v>
      </c>
      <c r="Q1624">
        <v>432.43</v>
      </c>
      <c r="R1624">
        <v>14.48</v>
      </c>
      <c r="S1624">
        <v>22.42</v>
      </c>
      <c r="T1624">
        <v>230.6</v>
      </c>
      <c r="U1624" t="s">
        <v>55</v>
      </c>
      <c r="V1624" t="s">
        <v>55</v>
      </c>
      <c r="W1624" t="s">
        <v>55</v>
      </c>
      <c r="X1624" t="s">
        <v>55</v>
      </c>
      <c r="Y1624">
        <v>341.18</v>
      </c>
      <c r="Z1624">
        <v>29.38</v>
      </c>
      <c r="AA1624" t="s">
        <v>55</v>
      </c>
      <c r="AB1624" t="s">
        <v>55</v>
      </c>
    </row>
    <row r="1625" spans="1:28" x14ac:dyDescent="0.25">
      <c r="A1625" s="4">
        <v>43166</v>
      </c>
      <c r="B1625">
        <v>18.29</v>
      </c>
      <c r="C1625">
        <v>51.66</v>
      </c>
      <c r="D1625">
        <v>222.12</v>
      </c>
      <c r="E1625" t="s">
        <v>55</v>
      </c>
      <c r="F1625" t="s">
        <v>55</v>
      </c>
      <c r="G1625">
        <v>66.180000000000007</v>
      </c>
      <c r="H1625">
        <v>13.14</v>
      </c>
      <c r="I1625">
        <v>30.29</v>
      </c>
      <c r="J1625">
        <v>13.37</v>
      </c>
      <c r="K1625">
        <v>213.71</v>
      </c>
      <c r="L1625">
        <v>48.64</v>
      </c>
      <c r="M1625">
        <v>77.44</v>
      </c>
      <c r="N1625">
        <v>19.37</v>
      </c>
      <c r="O1625">
        <v>277.77</v>
      </c>
      <c r="P1625" t="s">
        <v>55</v>
      </c>
      <c r="Q1625">
        <v>432.75</v>
      </c>
      <c r="R1625">
        <v>14.39</v>
      </c>
      <c r="S1625">
        <v>22.46</v>
      </c>
      <c r="T1625">
        <v>230.65</v>
      </c>
      <c r="U1625" t="s">
        <v>55</v>
      </c>
      <c r="V1625" t="s">
        <v>55</v>
      </c>
      <c r="W1625" t="s">
        <v>55</v>
      </c>
      <c r="X1625" t="s">
        <v>55</v>
      </c>
      <c r="Y1625">
        <v>341.42</v>
      </c>
      <c r="Z1625">
        <v>29.43</v>
      </c>
      <c r="AA1625" t="s">
        <v>55</v>
      </c>
      <c r="AB1625" t="s">
        <v>55</v>
      </c>
    </row>
    <row r="1626" spans="1:28" x14ac:dyDescent="0.25">
      <c r="A1626" s="4">
        <v>43167</v>
      </c>
      <c r="B1626">
        <v>18.29</v>
      </c>
      <c r="C1626">
        <v>51.77</v>
      </c>
      <c r="D1626">
        <v>222.29</v>
      </c>
      <c r="E1626" t="s">
        <v>55</v>
      </c>
      <c r="F1626" t="s">
        <v>55</v>
      </c>
      <c r="G1626">
        <v>66.22</v>
      </c>
      <c r="H1626">
        <v>13.15</v>
      </c>
      <c r="I1626">
        <v>30.32</v>
      </c>
      <c r="J1626">
        <v>13.39</v>
      </c>
      <c r="K1626">
        <v>213.81</v>
      </c>
      <c r="L1626">
        <v>48.67</v>
      </c>
      <c r="M1626">
        <v>77.510000000000005</v>
      </c>
      <c r="N1626">
        <v>19.41</v>
      </c>
      <c r="O1626">
        <v>277.82</v>
      </c>
      <c r="P1626" t="s">
        <v>55</v>
      </c>
      <c r="Q1626">
        <v>432.93</v>
      </c>
      <c r="R1626">
        <v>14.42</v>
      </c>
      <c r="S1626">
        <v>22.48</v>
      </c>
      <c r="T1626">
        <v>230.69</v>
      </c>
      <c r="U1626" t="s">
        <v>55</v>
      </c>
      <c r="V1626" t="s">
        <v>55</v>
      </c>
      <c r="W1626" t="s">
        <v>55</v>
      </c>
      <c r="X1626" t="s">
        <v>55</v>
      </c>
      <c r="Y1626">
        <v>341.55</v>
      </c>
      <c r="Z1626">
        <v>29.44</v>
      </c>
      <c r="AA1626" t="s">
        <v>55</v>
      </c>
      <c r="AB1626" t="s">
        <v>55</v>
      </c>
    </row>
    <row r="1627" spans="1:28" x14ac:dyDescent="0.25">
      <c r="A1627" s="4">
        <v>43168</v>
      </c>
      <c r="B1627">
        <v>18.309999999999999</v>
      </c>
      <c r="C1627">
        <v>51.72</v>
      </c>
      <c r="D1627">
        <v>222.3</v>
      </c>
      <c r="E1627" t="s">
        <v>55</v>
      </c>
      <c r="F1627" t="s">
        <v>55</v>
      </c>
      <c r="G1627">
        <v>66.23</v>
      </c>
      <c r="H1627">
        <v>13.15</v>
      </c>
      <c r="I1627">
        <v>30.31</v>
      </c>
      <c r="J1627">
        <v>13.39</v>
      </c>
      <c r="K1627">
        <v>213.87</v>
      </c>
      <c r="L1627">
        <v>48.67</v>
      </c>
      <c r="M1627">
        <v>77.489999999999995</v>
      </c>
      <c r="N1627">
        <v>19.48</v>
      </c>
      <c r="O1627">
        <v>277.87</v>
      </c>
      <c r="P1627" t="s">
        <v>55</v>
      </c>
      <c r="Q1627">
        <v>433.05</v>
      </c>
      <c r="R1627">
        <v>14.36</v>
      </c>
      <c r="S1627">
        <v>22.48</v>
      </c>
      <c r="T1627">
        <v>230.74</v>
      </c>
      <c r="U1627" t="s">
        <v>55</v>
      </c>
      <c r="V1627" t="s">
        <v>55</v>
      </c>
      <c r="W1627" t="s">
        <v>55</v>
      </c>
      <c r="X1627" t="s">
        <v>55</v>
      </c>
      <c r="Y1627">
        <v>341.63</v>
      </c>
      <c r="Z1627">
        <v>29.45</v>
      </c>
      <c r="AA1627" t="s">
        <v>55</v>
      </c>
      <c r="AB1627" t="s">
        <v>55</v>
      </c>
    </row>
    <row r="1628" spans="1:28" x14ac:dyDescent="0.25">
      <c r="A1628" s="4">
        <v>43169</v>
      </c>
      <c r="B1628" t="s">
        <v>55</v>
      </c>
      <c r="C1628" t="s">
        <v>55</v>
      </c>
      <c r="D1628" t="s">
        <v>55</v>
      </c>
      <c r="E1628" t="s">
        <v>55</v>
      </c>
      <c r="F1628" t="s">
        <v>55</v>
      </c>
      <c r="G1628" t="s">
        <v>55</v>
      </c>
      <c r="H1628" t="s">
        <v>55</v>
      </c>
      <c r="I1628" t="s">
        <v>55</v>
      </c>
      <c r="J1628" t="s">
        <v>55</v>
      </c>
      <c r="K1628" t="s">
        <v>55</v>
      </c>
      <c r="L1628" t="s">
        <v>55</v>
      </c>
      <c r="M1628" t="s">
        <v>55</v>
      </c>
      <c r="N1628" t="s">
        <v>55</v>
      </c>
      <c r="O1628">
        <v>277.93</v>
      </c>
      <c r="P1628" t="s">
        <v>55</v>
      </c>
      <c r="Q1628" t="s">
        <v>55</v>
      </c>
      <c r="R1628" t="s">
        <v>55</v>
      </c>
      <c r="S1628" t="s">
        <v>55</v>
      </c>
      <c r="T1628" t="s">
        <v>55</v>
      </c>
      <c r="U1628" t="s">
        <v>55</v>
      </c>
      <c r="V1628" t="s">
        <v>55</v>
      </c>
      <c r="W1628" t="s">
        <v>55</v>
      </c>
      <c r="X1628" t="s">
        <v>55</v>
      </c>
      <c r="Y1628" t="s">
        <v>55</v>
      </c>
      <c r="Z1628" t="s">
        <v>55</v>
      </c>
      <c r="AA1628" t="s">
        <v>55</v>
      </c>
      <c r="AB1628" t="s">
        <v>55</v>
      </c>
    </row>
    <row r="1629" spans="1:28" x14ac:dyDescent="0.25">
      <c r="A1629" s="4">
        <v>43170</v>
      </c>
      <c r="B1629" t="s">
        <v>55</v>
      </c>
      <c r="C1629" t="s">
        <v>55</v>
      </c>
      <c r="D1629" t="s">
        <v>55</v>
      </c>
      <c r="E1629" t="s">
        <v>55</v>
      </c>
      <c r="F1629" t="s">
        <v>55</v>
      </c>
      <c r="G1629" t="s">
        <v>55</v>
      </c>
      <c r="H1629" t="s">
        <v>55</v>
      </c>
      <c r="I1629" t="s">
        <v>55</v>
      </c>
      <c r="J1629" t="s">
        <v>55</v>
      </c>
      <c r="K1629" t="s">
        <v>55</v>
      </c>
      <c r="L1629" t="s">
        <v>55</v>
      </c>
      <c r="M1629" t="s">
        <v>55</v>
      </c>
      <c r="N1629" t="s">
        <v>55</v>
      </c>
      <c r="O1629">
        <v>277.98</v>
      </c>
      <c r="P1629" t="s">
        <v>55</v>
      </c>
      <c r="Q1629" t="s">
        <v>55</v>
      </c>
      <c r="R1629" t="s">
        <v>55</v>
      </c>
      <c r="S1629" t="s">
        <v>55</v>
      </c>
      <c r="T1629">
        <v>230.82</v>
      </c>
      <c r="U1629" t="s">
        <v>55</v>
      </c>
      <c r="V1629" t="s">
        <v>55</v>
      </c>
      <c r="W1629" t="s">
        <v>55</v>
      </c>
      <c r="X1629" t="s">
        <v>55</v>
      </c>
      <c r="Y1629" t="s">
        <v>55</v>
      </c>
      <c r="Z1629" t="s">
        <v>55</v>
      </c>
      <c r="AA1629" t="s">
        <v>55</v>
      </c>
      <c r="AB1629" t="s">
        <v>55</v>
      </c>
    </row>
    <row r="1630" spans="1:28" x14ac:dyDescent="0.25">
      <c r="A1630" s="4">
        <v>43171</v>
      </c>
      <c r="B1630">
        <v>18.3</v>
      </c>
      <c r="C1630">
        <v>52.03</v>
      </c>
      <c r="D1630">
        <v>222.57</v>
      </c>
      <c r="E1630" t="s">
        <v>55</v>
      </c>
      <c r="F1630" t="s">
        <v>55</v>
      </c>
      <c r="G1630">
        <v>66.31</v>
      </c>
      <c r="H1630">
        <v>13.17</v>
      </c>
      <c r="I1630">
        <v>30.38</v>
      </c>
      <c r="J1630">
        <v>13.45</v>
      </c>
      <c r="K1630">
        <v>214.07</v>
      </c>
      <c r="L1630">
        <v>48.77</v>
      </c>
      <c r="M1630">
        <v>77.7</v>
      </c>
      <c r="N1630">
        <v>19.7</v>
      </c>
      <c r="O1630">
        <v>278.04000000000002</v>
      </c>
      <c r="P1630" t="s">
        <v>55</v>
      </c>
      <c r="Q1630">
        <v>433.44</v>
      </c>
      <c r="R1630">
        <v>14.61</v>
      </c>
      <c r="S1630">
        <v>22.52</v>
      </c>
      <c r="T1630">
        <v>230.87</v>
      </c>
      <c r="U1630" t="s">
        <v>55</v>
      </c>
      <c r="V1630" t="s">
        <v>55</v>
      </c>
      <c r="W1630" t="s">
        <v>55</v>
      </c>
      <c r="X1630" t="s">
        <v>55</v>
      </c>
      <c r="Y1630">
        <v>341.95</v>
      </c>
      <c r="Z1630">
        <v>29.48</v>
      </c>
      <c r="AA1630" t="s">
        <v>55</v>
      </c>
      <c r="AB1630" t="s">
        <v>55</v>
      </c>
    </row>
    <row r="1631" spans="1:28" x14ac:dyDescent="0.25">
      <c r="A1631" s="4">
        <v>43172</v>
      </c>
      <c r="B1631">
        <v>18.3</v>
      </c>
      <c r="C1631">
        <v>52.2</v>
      </c>
      <c r="D1631">
        <v>222.7</v>
      </c>
      <c r="E1631" t="s">
        <v>55</v>
      </c>
      <c r="F1631" t="s">
        <v>55</v>
      </c>
      <c r="G1631">
        <v>66.349999999999994</v>
      </c>
      <c r="H1631">
        <v>13.18</v>
      </c>
      <c r="I1631">
        <v>30.36</v>
      </c>
      <c r="J1631">
        <v>13.48</v>
      </c>
      <c r="K1631">
        <v>214.15</v>
      </c>
      <c r="L1631">
        <v>48.71</v>
      </c>
      <c r="M1631">
        <v>77.64</v>
      </c>
      <c r="N1631">
        <v>19.63</v>
      </c>
      <c r="O1631">
        <v>278.08999999999997</v>
      </c>
      <c r="P1631" t="s">
        <v>55</v>
      </c>
      <c r="Q1631">
        <v>433.63</v>
      </c>
      <c r="R1631">
        <v>14.65</v>
      </c>
      <c r="S1631">
        <v>22.53</v>
      </c>
      <c r="T1631">
        <v>230.92</v>
      </c>
      <c r="U1631" t="s">
        <v>55</v>
      </c>
      <c r="V1631" t="s">
        <v>55</v>
      </c>
      <c r="W1631" t="s">
        <v>55</v>
      </c>
      <c r="X1631" t="s">
        <v>55</v>
      </c>
      <c r="Y1631">
        <v>342.07</v>
      </c>
      <c r="Z1631">
        <v>29.5</v>
      </c>
      <c r="AA1631" t="s">
        <v>55</v>
      </c>
      <c r="AB1631" t="s">
        <v>55</v>
      </c>
    </row>
    <row r="1632" spans="1:28" x14ac:dyDescent="0.25">
      <c r="A1632" s="4">
        <v>43173</v>
      </c>
      <c r="B1632">
        <v>18.29</v>
      </c>
      <c r="C1632">
        <v>52.15</v>
      </c>
      <c r="D1632">
        <v>222.73</v>
      </c>
      <c r="E1632" t="s">
        <v>55</v>
      </c>
      <c r="F1632" t="s">
        <v>55</v>
      </c>
      <c r="G1632">
        <v>66.36</v>
      </c>
      <c r="H1632">
        <v>13.19</v>
      </c>
      <c r="I1632">
        <v>30.35</v>
      </c>
      <c r="J1632">
        <v>13.48</v>
      </c>
      <c r="K1632">
        <v>214.21</v>
      </c>
      <c r="L1632">
        <v>48.65</v>
      </c>
      <c r="M1632">
        <v>77.569999999999993</v>
      </c>
      <c r="N1632">
        <v>19.559999999999999</v>
      </c>
      <c r="O1632">
        <v>278.14999999999998</v>
      </c>
      <c r="P1632" t="s">
        <v>55</v>
      </c>
      <c r="Q1632">
        <v>433.75</v>
      </c>
      <c r="R1632">
        <v>14.63</v>
      </c>
      <c r="S1632">
        <v>22.53</v>
      </c>
      <c r="T1632">
        <v>230.97</v>
      </c>
      <c r="U1632" t="s">
        <v>55</v>
      </c>
      <c r="V1632" t="s">
        <v>55</v>
      </c>
      <c r="W1632" t="s">
        <v>55</v>
      </c>
      <c r="X1632" t="s">
        <v>55</v>
      </c>
      <c r="Y1632">
        <v>342.18</v>
      </c>
      <c r="Z1632">
        <v>29.51</v>
      </c>
      <c r="AA1632" t="s">
        <v>55</v>
      </c>
      <c r="AB1632" t="s">
        <v>55</v>
      </c>
    </row>
    <row r="1633" spans="1:28" x14ac:dyDescent="0.25">
      <c r="A1633" s="4">
        <v>43174</v>
      </c>
      <c r="B1633">
        <v>18.3</v>
      </c>
      <c r="C1633">
        <v>52.16</v>
      </c>
      <c r="D1633">
        <v>222.91</v>
      </c>
      <c r="E1633" t="s">
        <v>55</v>
      </c>
      <c r="F1633" t="s">
        <v>55</v>
      </c>
      <c r="G1633">
        <v>66.41</v>
      </c>
      <c r="H1633">
        <v>13.19</v>
      </c>
      <c r="I1633">
        <v>30.41</v>
      </c>
      <c r="J1633">
        <v>13.47</v>
      </c>
      <c r="K1633">
        <v>214.28</v>
      </c>
      <c r="L1633">
        <v>48.79</v>
      </c>
      <c r="M1633">
        <v>77.75</v>
      </c>
      <c r="N1633">
        <v>19.45</v>
      </c>
      <c r="O1633">
        <v>278.20999999999998</v>
      </c>
      <c r="P1633" t="s">
        <v>55</v>
      </c>
      <c r="Q1633">
        <v>433.92</v>
      </c>
      <c r="R1633">
        <v>14.63</v>
      </c>
      <c r="S1633">
        <v>22.55</v>
      </c>
      <c r="T1633">
        <v>231.03</v>
      </c>
      <c r="U1633" t="s">
        <v>55</v>
      </c>
      <c r="V1633" t="s">
        <v>55</v>
      </c>
      <c r="W1633" t="s">
        <v>55</v>
      </c>
      <c r="X1633" t="s">
        <v>55</v>
      </c>
      <c r="Y1633">
        <v>342.31</v>
      </c>
      <c r="Z1633">
        <v>29.53</v>
      </c>
      <c r="AA1633" t="s">
        <v>55</v>
      </c>
      <c r="AB1633" t="s">
        <v>55</v>
      </c>
    </row>
    <row r="1634" spans="1:28" x14ac:dyDescent="0.25">
      <c r="A1634" s="4">
        <v>43175</v>
      </c>
      <c r="B1634">
        <v>18.309999999999999</v>
      </c>
      <c r="C1634">
        <v>51.86</v>
      </c>
      <c r="D1634">
        <v>223.24</v>
      </c>
      <c r="E1634" t="s">
        <v>55</v>
      </c>
      <c r="F1634" t="s">
        <v>55</v>
      </c>
      <c r="G1634">
        <v>66.489999999999995</v>
      </c>
      <c r="H1634">
        <v>13.21</v>
      </c>
      <c r="I1634">
        <v>30.51</v>
      </c>
      <c r="J1634">
        <v>13.42</v>
      </c>
      <c r="K1634">
        <v>214.45</v>
      </c>
      <c r="L1634">
        <v>48.99</v>
      </c>
      <c r="M1634">
        <v>78.010000000000005</v>
      </c>
      <c r="N1634">
        <v>19.39</v>
      </c>
      <c r="O1634">
        <v>278.31</v>
      </c>
      <c r="P1634" t="s">
        <v>55</v>
      </c>
      <c r="Q1634">
        <v>434.23</v>
      </c>
      <c r="R1634">
        <v>14.39</v>
      </c>
      <c r="S1634">
        <v>22.58</v>
      </c>
      <c r="T1634">
        <v>231.09</v>
      </c>
      <c r="U1634" t="s">
        <v>55</v>
      </c>
      <c r="V1634" t="s">
        <v>55</v>
      </c>
      <c r="W1634" t="s">
        <v>55</v>
      </c>
      <c r="X1634" t="s">
        <v>55</v>
      </c>
      <c r="Y1634">
        <v>342.55</v>
      </c>
      <c r="Z1634">
        <v>29.56</v>
      </c>
      <c r="AA1634" t="s">
        <v>55</v>
      </c>
      <c r="AB1634" t="s">
        <v>55</v>
      </c>
    </row>
    <row r="1635" spans="1:28" x14ac:dyDescent="0.25">
      <c r="A1635" s="4">
        <v>43176</v>
      </c>
      <c r="B1635" t="s">
        <v>55</v>
      </c>
      <c r="C1635" t="s">
        <v>55</v>
      </c>
      <c r="D1635" t="s">
        <v>55</v>
      </c>
      <c r="E1635" t="s">
        <v>55</v>
      </c>
      <c r="F1635" t="s">
        <v>55</v>
      </c>
      <c r="G1635" t="s">
        <v>55</v>
      </c>
      <c r="H1635" t="s">
        <v>55</v>
      </c>
      <c r="I1635" t="s">
        <v>55</v>
      </c>
      <c r="J1635" t="s">
        <v>55</v>
      </c>
      <c r="K1635" t="s">
        <v>55</v>
      </c>
      <c r="L1635" t="s">
        <v>55</v>
      </c>
      <c r="M1635" t="s">
        <v>55</v>
      </c>
      <c r="N1635" t="s">
        <v>55</v>
      </c>
      <c r="O1635">
        <v>278.37</v>
      </c>
      <c r="P1635" t="s">
        <v>55</v>
      </c>
      <c r="Q1635" t="s">
        <v>55</v>
      </c>
      <c r="R1635" t="s">
        <v>55</v>
      </c>
      <c r="S1635" t="s">
        <v>55</v>
      </c>
      <c r="T1635" t="s">
        <v>55</v>
      </c>
      <c r="U1635" t="s">
        <v>55</v>
      </c>
      <c r="V1635" t="s">
        <v>55</v>
      </c>
      <c r="W1635" t="s">
        <v>55</v>
      </c>
      <c r="X1635" t="s">
        <v>55</v>
      </c>
      <c r="Y1635" t="s">
        <v>55</v>
      </c>
      <c r="Z1635" t="s">
        <v>55</v>
      </c>
      <c r="AA1635" t="s">
        <v>55</v>
      </c>
      <c r="AB1635" t="s">
        <v>55</v>
      </c>
    </row>
    <row r="1636" spans="1:28" x14ac:dyDescent="0.25">
      <c r="A1636" s="4">
        <v>43177</v>
      </c>
      <c r="B1636" t="s">
        <v>55</v>
      </c>
      <c r="C1636" t="s">
        <v>55</v>
      </c>
      <c r="D1636" t="s">
        <v>55</v>
      </c>
      <c r="E1636" t="s">
        <v>55</v>
      </c>
      <c r="F1636" t="s">
        <v>55</v>
      </c>
      <c r="G1636" t="s">
        <v>55</v>
      </c>
      <c r="H1636" t="s">
        <v>55</v>
      </c>
      <c r="I1636" t="s">
        <v>55</v>
      </c>
      <c r="J1636" t="s">
        <v>55</v>
      </c>
      <c r="K1636" t="s">
        <v>55</v>
      </c>
      <c r="L1636" t="s">
        <v>55</v>
      </c>
      <c r="M1636" t="s">
        <v>55</v>
      </c>
      <c r="N1636" t="s">
        <v>55</v>
      </c>
      <c r="O1636">
        <v>278.42</v>
      </c>
      <c r="P1636" t="s">
        <v>55</v>
      </c>
      <c r="Q1636" t="s">
        <v>55</v>
      </c>
      <c r="R1636" t="s">
        <v>55</v>
      </c>
      <c r="S1636" t="s">
        <v>55</v>
      </c>
      <c r="T1636">
        <v>231.18</v>
      </c>
      <c r="U1636" t="s">
        <v>55</v>
      </c>
      <c r="V1636" t="s">
        <v>55</v>
      </c>
      <c r="W1636" t="s">
        <v>55</v>
      </c>
      <c r="X1636" t="s">
        <v>55</v>
      </c>
      <c r="Y1636" t="s">
        <v>55</v>
      </c>
      <c r="Z1636" t="s">
        <v>55</v>
      </c>
      <c r="AA1636" t="s">
        <v>55</v>
      </c>
      <c r="AB1636" t="s">
        <v>55</v>
      </c>
    </row>
    <row r="1637" spans="1:28" x14ac:dyDescent="0.25">
      <c r="A1637" s="4">
        <v>43178</v>
      </c>
      <c r="B1637">
        <v>18.32</v>
      </c>
      <c r="C1637">
        <v>51.57</v>
      </c>
      <c r="D1637">
        <v>223.27</v>
      </c>
      <c r="E1637" t="s">
        <v>55</v>
      </c>
      <c r="F1637" t="s">
        <v>55</v>
      </c>
      <c r="G1637">
        <v>66.5</v>
      </c>
      <c r="H1637">
        <v>13.21</v>
      </c>
      <c r="I1637">
        <v>30.47</v>
      </c>
      <c r="J1637">
        <v>13.36</v>
      </c>
      <c r="K1637">
        <v>214.56</v>
      </c>
      <c r="L1637">
        <v>48.89</v>
      </c>
      <c r="M1637">
        <v>77.930000000000007</v>
      </c>
      <c r="N1637">
        <v>19.510000000000002</v>
      </c>
      <c r="O1637">
        <v>278.47000000000003</v>
      </c>
      <c r="P1637" t="s">
        <v>55</v>
      </c>
      <c r="Q1637">
        <v>434.46</v>
      </c>
      <c r="R1637">
        <v>14.24</v>
      </c>
      <c r="S1637">
        <v>22.58</v>
      </c>
      <c r="T1637">
        <v>231.23</v>
      </c>
      <c r="U1637" t="s">
        <v>55</v>
      </c>
      <c r="V1637" t="s">
        <v>55</v>
      </c>
      <c r="W1637" t="s">
        <v>55</v>
      </c>
      <c r="X1637" t="s">
        <v>55</v>
      </c>
      <c r="Y1637">
        <v>342.73</v>
      </c>
      <c r="Z1637">
        <v>29.57</v>
      </c>
      <c r="AA1637" t="s">
        <v>55</v>
      </c>
      <c r="AB1637" t="s">
        <v>55</v>
      </c>
    </row>
    <row r="1638" spans="1:28" x14ac:dyDescent="0.25">
      <c r="A1638" s="4">
        <v>43179</v>
      </c>
      <c r="B1638">
        <v>18.32</v>
      </c>
      <c r="C1638">
        <v>51.7</v>
      </c>
      <c r="D1638">
        <v>223.29</v>
      </c>
      <c r="E1638" t="s">
        <v>55</v>
      </c>
      <c r="F1638" t="s">
        <v>55</v>
      </c>
      <c r="G1638">
        <v>66.510000000000005</v>
      </c>
      <c r="H1638">
        <v>13.22</v>
      </c>
      <c r="I1638">
        <v>30.47</v>
      </c>
      <c r="J1638">
        <v>13.38</v>
      </c>
      <c r="K1638">
        <v>214.55</v>
      </c>
      <c r="L1638">
        <v>48.91</v>
      </c>
      <c r="M1638">
        <v>77.930000000000007</v>
      </c>
      <c r="N1638">
        <v>19.350000000000001</v>
      </c>
      <c r="O1638">
        <v>278.52999999999997</v>
      </c>
      <c r="P1638" t="s">
        <v>55</v>
      </c>
      <c r="Q1638">
        <v>434.44</v>
      </c>
      <c r="R1638">
        <v>14.29</v>
      </c>
      <c r="S1638">
        <v>22.58</v>
      </c>
      <c r="T1638">
        <v>231.27</v>
      </c>
      <c r="U1638" t="s">
        <v>55</v>
      </c>
      <c r="V1638" t="s">
        <v>55</v>
      </c>
      <c r="W1638" t="s">
        <v>55</v>
      </c>
      <c r="X1638" t="s">
        <v>55</v>
      </c>
      <c r="Y1638">
        <v>342.72</v>
      </c>
      <c r="Z1638">
        <v>29.57</v>
      </c>
      <c r="AA1638" t="s">
        <v>55</v>
      </c>
      <c r="AB1638" t="s">
        <v>55</v>
      </c>
    </row>
    <row r="1639" spans="1:28" x14ac:dyDescent="0.25">
      <c r="A1639" s="4">
        <v>43180</v>
      </c>
      <c r="B1639">
        <v>18.329999999999998</v>
      </c>
      <c r="C1639">
        <v>51.78</v>
      </c>
      <c r="D1639">
        <v>223.31</v>
      </c>
      <c r="E1639" t="s">
        <v>55</v>
      </c>
      <c r="F1639" t="s">
        <v>55</v>
      </c>
      <c r="G1639">
        <v>66.52</v>
      </c>
      <c r="H1639">
        <v>13.22</v>
      </c>
      <c r="I1639">
        <v>30.5</v>
      </c>
      <c r="J1639">
        <v>13.39</v>
      </c>
      <c r="K1639">
        <v>214.58</v>
      </c>
      <c r="L1639">
        <v>48.99</v>
      </c>
      <c r="M1639">
        <v>78</v>
      </c>
      <c r="N1639">
        <v>19.420000000000002</v>
      </c>
      <c r="O1639">
        <v>278.57</v>
      </c>
      <c r="P1639" t="s">
        <v>55</v>
      </c>
      <c r="Q1639">
        <v>434.45</v>
      </c>
      <c r="R1639">
        <v>14.23</v>
      </c>
      <c r="S1639">
        <v>22.59</v>
      </c>
      <c r="T1639">
        <v>231.31</v>
      </c>
      <c r="U1639" t="s">
        <v>55</v>
      </c>
      <c r="V1639" t="s">
        <v>55</v>
      </c>
      <c r="W1639" t="s">
        <v>55</v>
      </c>
      <c r="X1639" t="s">
        <v>55</v>
      </c>
      <c r="Y1639">
        <v>342.74</v>
      </c>
      <c r="Z1639">
        <v>29.57</v>
      </c>
      <c r="AA1639" t="s">
        <v>55</v>
      </c>
      <c r="AB1639" t="s">
        <v>55</v>
      </c>
    </row>
    <row r="1640" spans="1:28" x14ac:dyDescent="0.25">
      <c r="A1640" s="4">
        <v>43181</v>
      </c>
      <c r="B1640">
        <v>18.329999999999998</v>
      </c>
      <c r="C1640">
        <v>51.68</v>
      </c>
      <c r="D1640">
        <v>223.38</v>
      </c>
      <c r="E1640" t="s">
        <v>55</v>
      </c>
      <c r="F1640" t="s">
        <v>55</v>
      </c>
      <c r="G1640">
        <v>66.53</v>
      </c>
      <c r="H1640">
        <v>13.22</v>
      </c>
      <c r="I1640">
        <v>30.54</v>
      </c>
      <c r="J1640">
        <v>13.36</v>
      </c>
      <c r="K1640">
        <v>214.6</v>
      </c>
      <c r="L1640">
        <v>49.06</v>
      </c>
      <c r="M1640">
        <v>78.06</v>
      </c>
      <c r="N1640">
        <v>19.329999999999998</v>
      </c>
      <c r="O1640">
        <v>278.63</v>
      </c>
      <c r="P1640" t="s">
        <v>55</v>
      </c>
      <c r="Q1640">
        <v>434.51</v>
      </c>
      <c r="R1640">
        <v>14.17</v>
      </c>
      <c r="S1640">
        <v>22.6</v>
      </c>
      <c r="T1640">
        <v>231.37</v>
      </c>
      <c r="U1640" t="s">
        <v>55</v>
      </c>
      <c r="V1640" t="s">
        <v>55</v>
      </c>
      <c r="W1640" t="s">
        <v>55</v>
      </c>
      <c r="X1640" t="s">
        <v>55</v>
      </c>
      <c r="Y1640">
        <v>342.8</v>
      </c>
      <c r="Z1640">
        <v>29.58</v>
      </c>
      <c r="AA1640" t="s">
        <v>55</v>
      </c>
      <c r="AB1640" t="s">
        <v>55</v>
      </c>
    </row>
    <row r="1641" spans="1:28" x14ac:dyDescent="0.25">
      <c r="A1641" s="4">
        <v>43182</v>
      </c>
      <c r="B1641">
        <v>18.350000000000001</v>
      </c>
      <c r="C1641">
        <v>51.45</v>
      </c>
      <c r="D1641">
        <v>223.45</v>
      </c>
      <c r="E1641" t="s">
        <v>55</v>
      </c>
      <c r="F1641" t="s">
        <v>55</v>
      </c>
      <c r="G1641">
        <v>66.55</v>
      </c>
      <c r="H1641">
        <v>13.23</v>
      </c>
      <c r="I1641">
        <v>30.56</v>
      </c>
      <c r="J1641">
        <v>13.3</v>
      </c>
      <c r="K1641">
        <v>214.63</v>
      </c>
      <c r="L1641">
        <v>49.08</v>
      </c>
      <c r="M1641">
        <v>78.13</v>
      </c>
      <c r="N1641">
        <v>18.899999999999999</v>
      </c>
      <c r="O1641">
        <v>278.66000000000003</v>
      </c>
      <c r="P1641" t="s">
        <v>55</v>
      </c>
      <c r="Q1641">
        <v>434.61</v>
      </c>
      <c r="R1641">
        <v>14</v>
      </c>
      <c r="S1641">
        <v>22.61</v>
      </c>
      <c r="T1641">
        <v>231.4</v>
      </c>
      <c r="U1641" t="s">
        <v>55</v>
      </c>
      <c r="V1641" t="s">
        <v>55</v>
      </c>
      <c r="W1641" t="s">
        <v>55</v>
      </c>
      <c r="X1641" t="s">
        <v>55</v>
      </c>
      <c r="Y1641">
        <v>342.85</v>
      </c>
      <c r="Z1641">
        <v>29.59</v>
      </c>
      <c r="AA1641" t="s">
        <v>55</v>
      </c>
      <c r="AB1641" t="s">
        <v>55</v>
      </c>
    </row>
    <row r="1642" spans="1:28" x14ac:dyDescent="0.25">
      <c r="A1642" s="4">
        <v>43183</v>
      </c>
      <c r="B1642" t="s">
        <v>55</v>
      </c>
      <c r="C1642" t="s">
        <v>55</v>
      </c>
      <c r="D1642" t="s">
        <v>55</v>
      </c>
      <c r="E1642" t="s">
        <v>55</v>
      </c>
      <c r="F1642" t="s">
        <v>55</v>
      </c>
      <c r="G1642" t="s">
        <v>55</v>
      </c>
      <c r="H1642" t="s">
        <v>55</v>
      </c>
      <c r="I1642" t="s">
        <v>55</v>
      </c>
      <c r="J1642" t="s">
        <v>55</v>
      </c>
      <c r="K1642" t="s">
        <v>55</v>
      </c>
      <c r="L1642" t="s">
        <v>55</v>
      </c>
      <c r="M1642" t="s">
        <v>55</v>
      </c>
      <c r="N1642" t="s">
        <v>55</v>
      </c>
      <c r="O1642">
        <v>278.72000000000003</v>
      </c>
      <c r="P1642" t="s">
        <v>55</v>
      </c>
      <c r="Q1642" t="s">
        <v>55</v>
      </c>
      <c r="R1642" t="s">
        <v>55</v>
      </c>
      <c r="S1642" t="s">
        <v>55</v>
      </c>
      <c r="T1642" t="s">
        <v>55</v>
      </c>
      <c r="U1642" t="s">
        <v>55</v>
      </c>
      <c r="V1642" t="s">
        <v>55</v>
      </c>
      <c r="W1642" t="s">
        <v>55</v>
      </c>
      <c r="X1642" t="s">
        <v>55</v>
      </c>
      <c r="Y1642" t="s">
        <v>55</v>
      </c>
      <c r="Z1642" t="s">
        <v>55</v>
      </c>
      <c r="AA1642" t="s">
        <v>55</v>
      </c>
      <c r="AB1642" t="s">
        <v>55</v>
      </c>
    </row>
    <row r="1643" spans="1:28" x14ac:dyDescent="0.25">
      <c r="A1643" s="4">
        <v>43184</v>
      </c>
      <c r="B1643" t="s">
        <v>55</v>
      </c>
      <c r="C1643" t="s">
        <v>55</v>
      </c>
      <c r="D1643" t="s">
        <v>55</v>
      </c>
      <c r="E1643" t="s">
        <v>55</v>
      </c>
      <c r="F1643" t="s">
        <v>55</v>
      </c>
      <c r="G1643" t="s">
        <v>55</v>
      </c>
      <c r="H1643" t="s">
        <v>55</v>
      </c>
      <c r="I1643" t="s">
        <v>55</v>
      </c>
      <c r="J1643" t="s">
        <v>55</v>
      </c>
      <c r="K1643" t="s">
        <v>55</v>
      </c>
      <c r="L1643" t="s">
        <v>55</v>
      </c>
      <c r="M1643" t="s">
        <v>55</v>
      </c>
      <c r="N1643" t="s">
        <v>55</v>
      </c>
      <c r="O1643">
        <v>278.77</v>
      </c>
      <c r="P1643" t="s">
        <v>55</v>
      </c>
      <c r="Q1643" t="s">
        <v>55</v>
      </c>
      <c r="R1643" t="s">
        <v>55</v>
      </c>
      <c r="S1643" t="s">
        <v>55</v>
      </c>
      <c r="T1643">
        <v>231.49</v>
      </c>
      <c r="U1643" t="s">
        <v>55</v>
      </c>
      <c r="V1643" t="s">
        <v>55</v>
      </c>
      <c r="W1643" t="s">
        <v>55</v>
      </c>
      <c r="X1643" t="s">
        <v>55</v>
      </c>
      <c r="Y1643" t="s">
        <v>55</v>
      </c>
      <c r="Z1643" t="s">
        <v>55</v>
      </c>
      <c r="AA1643" t="s">
        <v>55</v>
      </c>
      <c r="AB1643" t="s">
        <v>55</v>
      </c>
    </row>
    <row r="1644" spans="1:28" x14ac:dyDescent="0.25">
      <c r="A1644" s="4">
        <v>43185</v>
      </c>
      <c r="B1644">
        <v>18.329999999999998</v>
      </c>
      <c r="C1644">
        <v>51.7</v>
      </c>
      <c r="D1644">
        <v>223.5</v>
      </c>
      <c r="E1644" t="s">
        <v>55</v>
      </c>
      <c r="F1644" t="s">
        <v>55</v>
      </c>
      <c r="G1644">
        <v>66.569999999999993</v>
      </c>
      <c r="H1644">
        <v>13.23</v>
      </c>
      <c r="I1644">
        <v>30.51</v>
      </c>
      <c r="J1644">
        <v>13.37</v>
      </c>
      <c r="K1644">
        <v>214.69</v>
      </c>
      <c r="L1644">
        <v>48.95</v>
      </c>
      <c r="M1644">
        <v>77.98</v>
      </c>
      <c r="N1644">
        <v>18.61</v>
      </c>
      <c r="O1644">
        <v>278.82</v>
      </c>
      <c r="P1644" t="s">
        <v>55</v>
      </c>
      <c r="Q1644">
        <v>434.82</v>
      </c>
      <c r="R1644">
        <v>14.16</v>
      </c>
      <c r="S1644">
        <v>22.61</v>
      </c>
      <c r="T1644">
        <v>231.52</v>
      </c>
      <c r="U1644" t="s">
        <v>55</v>
      </c>
      <c r="V1644" t="s">
        <v>55</v>
      </c>
      <c r="W1644" t="s">
        <v>55</v>
      </c>
      <c r="X1644" t="s">
        <v>55</v>
      </c>
      <c r="Y1644">
        <v>342.96</v>
      </c>
      <c r="Z1644">
        <v>29.59</v>
      </c>
      <c r="AA1644" t="s">
        <v>55</v>
      </c>
      <c r="AB1644" t="s">
        <v>55</v>
      </c>
    </row>
    <row r="1645" spans="1:28" x14ac:dyDescent="0.25">
      <c r="A1645" s="4">
        <v>43186</v>
      </c>
      <c r="B1645">
        <v>18.36</v>
      </c>
      <c r="C1645">
        <v>52.03</v>
      </c>
      <c r="D1645">
        <v>224.28</v>
      </c>
      <c r="E1645" t="s">
        <v>55</v>
      </c>
      <c r="F1645" t="s">
        <v>55</v>
      </c>
      <c r="G1645">
        <v>66.72</v>
      </c>
      <c r="H1645">
        <v>13.27</v>
      </c>
      <c r="I1645">
        <v>30.88</v>
      </c>
      <c r="J1645">
        <v>13.46</v>
      </c>
      <c r="K1645">
        <v>214.91</v>
      </c>
      <c r="L1645">
        <v>49.7</v>
      </c>
      <c r="M1645">
        <v>78.930000000000007</v>
      </c>
      <c r="N1645">
        <v>18.940000000000001</v>
      </c>
      <c r="O1645">
        <v>278.89</v>
      </c>
      <c r="P1645" t="s">
        <v>55</v>
      </c>
      <c r="Q1645">
        <v>435.17</v>
      </c>
      <c r="R1645">
        <v>14.34</v>
      </c>
      <c r="S1645">
        <v>22.68</v>
      </c>
      <c r="T1645">
        <v>231.58</v>
      </c>
      <c r="U1645" t="s">
        <v>55</v>
      </c>
      <c r="V1645" t="s">
        <v>55</v>
      </c>
      <c r="W1645" t="s">
        <v>55</v>
      </c>
      <c r="X1645" t="s">
        <v>55</v>
      </c>
      <c r="Y1645">
        <v>343.26</v>
      </c>
      <c r="Z1645">
        <v>29.68</v>
      </c>
      <c r="AA1645" t="s">
        <v>55</v>
      </c>
      <c r="AB1645" t="s">
        <v>55</v>
      </c>
    </row>
    <row r="1646" spans="1:28" x14ac:dyDescent="0.25">
      <c r="A1646" s="4">
        <v>43187</v>
      </c>
      <c r="B1646">
        <v>18.37</v>
      </c>
      <c r="C1646">
        <v>51.91</v>
      </c>
      <c r="D1646">
        <v>224.41</v>
      </c>
      <c r="E1646" t="s">
        <v>55</v>
      </c>
      <c r="F1646" t="s">
        <v>55</v>
      </c>
      <c r="G1646">
        <v>66.78</v>
      </c>
      <c r="H1646">
        <v>13.29</v>
      </c>
      <c r="I1646">
        <v>30.84</v>
      </c>
      <c r="J1646">
        <v>13.43</v>
      </c>
      <c r="K1646">
        <v>215.17</v>
      </c>
      <c r="L1646">
        <v>49.56</v>
      </c>
      <c r="M1646">
        <v>78.84</v>
      </c>
      <c r="N1646">
        <v>18.850000000000001</v>
      </c>
      <c r="O1646">
        <v>279.10000000000002</v>
      </c>
      <c r="P1646" t="s">
        <v>55</v>
      </c>
      <c r="Q1646">
        <v>435.63</v>
      </c>
      <c r="R1646">
        <v>14.24</v>
      </c>
      <c r="S1646">
        <v>22.7</v>
      </c>
      <c r="T1646">
        <v>231.82</v>
      </c>
      <c r="U1646" t="s">
        <v>55</v>
      </c>
      <c r="V1646" t="s">
        <v>55</v>
      </c>
      <c r="W1646" t="s">
        <v>55</v>
      </c>
      <c r="X1646" t="s">
        <v>55</v>
      </c>
      <c r="Y1646">
        <v>343.72</v>
      </c>
      <c r="Z1646">
        <v>29.71</v>
      </c>
      <c r="AA1646" t="s">
        <v>55</v>
      </c>
      <c r="AB1646" t="s">
        <v>55</v>
      </c>
    </row>
    <row r="1647" spans="1:28" x14ac:dyDescent="0.25">
      <c r="A1647" s="4">
        <v>43188</v>
      </c>
      <c r="B1647" t="s">
        <v>55</v>
      </c>
      <c r="C1647" t="s">
        <v>55</v>
      </c>
      <c r="D1647" t="s">
        <v>55</v>
      </c>
      <c r="E1647" t="s">
        <v>55</v>
      </c>
      <c r="F1647" t="s">
        <v>55</v>
      </c>
      <c r="G1647" t="s">
        <v>55</v>
      </c>
      <c r="H1647" t="s">
        <v>55</v>
      </c>
      <c r="I1647" t="s">
        <v>55</v>
      </c>
      <c r="J1647" t="s">
        <v>55</v>
      </c>
      <c r="K1647" t="s">
        <v>55</v>
      </c>
      <c r="L1647" t="s">
        <v>55</v>
      </c>
      <c r="M1647" t="s">
        <v>55</v>
      </c>
      <c r="N1647" t="s">
        <v>55</v>
      </c>
      <c r="O1647">
        <v>279.18</v>
      </c>
      <c r="P1647" t="s">
        <v>55</v>
      </c>
      <c r="Q1647" t="s">
        <v>55</v>
      </c>
      <c r="R1647" t="s">
        <v>55</v>
      </c>
      <c r="S1647" t="s">
        <v>55</v>
      </c>
      <c r="T1647" t="s">
        <v>55</v>
      </c>
      <c r="U1647" t="s">
        <v>55</v>
      </c>
      <c r="V1647" t="s">
        <v>55</v>
      </c>
      <c r="W1647" t="s">
        <v>55</v>
      </c>
      <c r="X1647" t="s">
        <v>55</v>
      </c>
      <c r="Y1647" t="s">
        <v>55</v>
      </c>
      <c r="Z1647" t="s">
        <v>55</v>
      </c>
      <c r="AA1647" t="s">
        <v>55</v>
      </c>
      <c r="AB1647" t="s">
        <v>55</v>
      </c>
    </row>
    <row r="1648" spans="1:28" x14ac:dyDescent="0.25">
      <c r="A1648" s="4">
        <v>43189</v>
      </c>
      <c r="B1648" t="s">
        <v>55</v>
      </c>
      <c r="C1648" t="s">
        <v>55</v>
      </c>
      <c r="D1648" t="s">
        <v>55</v>
      </c>
      <c r="E1648" t="s">
        <v>55</v>
      </c>
      <c r="F1648" t="s">
        <v>55</v>
      </c>
      <c r="G1648" t="s">
        <v>55</v>
      </c>
      <c r="H1648" t="s">
        <v>55</v>
      </c>
      <c r="I1648" t="s">
        <v>55</v>
      </c>
      <c r="J1648" t="s">
        <v>55</v>
      </c>
      <c r="K1648" t="s">
        <v>55</v>
      </c>
      <c r="L1648" t="s">
        <v>55</v>
      </c>
      <c r="M1648" t="s">
        <v>55</v>
      </c>
      <c r="N1648" t="s">
        <v>55</v>
      </c>
      <c r="O1648">
        <v>279.25</v>
      </c>
      <c r="P1648" t="s">
        <v>55</v>
      </c>
      <c r="Q1648" t="s">
        <v>55</v>
      </c>
      <c r="R1648" t="s">
        <v>55</v>
      </c>
      <c r="S1648" t="s">
        <v>55</v>
      </c>
      <c r="T1648" t="s">
        <v>55</v>
      </c>
      <c r="U1648" t="s">
        <v>55</v>
      </c>
      <c r="V1648" t="s">
        <v>55</v>
      </c>
      <c r="W1648" t="s">
        <v>55</v>
      </c>
      <c r="X1648" t="s">
        <v>55</v>
      </c>
      <c r="Y1648" t="s">
        <v>55</v>
      </c>
      <c r="Z1648" t="s">
        <v>55</v>
      </c>
      <c r="AA1648" t="s">
        <v>55</v>
      </c>
      <c r="AB1648" t="s">
        <v>55</v>
      </c>
    </row>
    <row r="1649" spans="1:28" x14ac:dyDescent="0.25">
      <c r="A1649" s="4">
        <v>43190</v>
      </c>
      <c r="B1649" t="s">
        <v>55</v>
      </c>
      <c r="C1649" t="s">
        <v>55</v>
      </c>
      <c r="D1649" t="s">
        <v>55</v>
      </c>
      <c r="E1649" t="s">
        <v>55</v>
      </c>
      <c r="F1649" t="s">
        <v>55</v>
      </c>
      <c r="G1649" t="s">
        <v>55</v>
      </c>
      <c r="H1649" t="s">
        <v>55</v>
      </c>
      <c r="I1649" t="s">
        <v>55</v>
      </c>
      <c r="J1649" t="s">
        <v>55</v>
      </c>
      <c r="K1649" t="s">
        <v>55</v>
      </c>
      <c r="L1649" t="s">
        <v>55</v>
      </c>
      <c r="M1649" t="s">
        <v>55</v>
      </c>
      <c r="N1649" t="s">
        <v>55</v>
      </c>
      <c r="O1649">
        <v>279.31</v>
      </c>
      <c r="P1649" t="s">
        <v>55</v>
      </c>
      <c r="Q1649" t="s">
        <v>55</v>
      </c>
      <c r="R1649" t="s">
        <v>55</v>
      </c>
      <c r="S1649" t="s">
        <v>55</v>
      </c>
      <c r="T1649" t="s">
        <v>55</v>
      </c>
      <c r="U1649" t="s">
        <v>55</v>
      </c>
      <c r="V1649" t="s">
        <v>55</v>
      </c>
      <c r="W1649" t="s">
        <v>55</v>
      </c>
      <c r="X1649" t="s">
        <v>55</v>
      </c>
      <c r="Y1649" t="s">
        <v>55</v>
      </c>
      <c r="Z1649" t="s">
        <v>55</v>
      </c>
      <c r="AA1649" t="s">
        <v>55</v>
      </c>
      <c r="AB1649" t="s">
        <v>55</v>
      </c>
    </row>
    <row r="1650" spans="1:28" x14ac:dyDescent="0.25">
      <c r="A1650" s="4">
        <v>43191</v>
      </c>
      <c r="B1650" t="s">
        <v>55</v>
      </c>
      <c r="C1650" t="s">
        <v>55</v>
      </c>
      <c r="D1650" t="s">
        <v>55</v>
      </c>
      <c r="E1650" t="s">
        <v>55</v>
      </c>
      <c r="F1650" t="s">
        <v>55</v>
      </c>
      <c r="G1650" t="s">
        <v>55</v>
      </c>
      <c r="H1650" t="s">
        <v>55</v>
      </c>
      <c r="I1650" t="s">
        <v>55</v>
      </c>
      <c r="J1650" t="s">
        <v>55</v>
      </c>
      <c r="K1650" t="s">
        <v>55</v>
      </c>
      <c r="L1650" t="s">
        <v>55</v>
      </c>
      <c r="M1650" t="s">
        <v>55</v>
      </c>
      <c r="N1650" t="s">
        <v>55</v>
      </c>
      <c r="O1650">
        <v>279.38</v>
      </c>
      <c r="P1650" t="s">
        <v>55</v>
      </c>
      <c r="Q1650" t="s">
        <v>55</v>
      </c>
      <c r="R1650" t="s">
        <v>55</v>
      </c>
      <c r="S1650" t="s">
        <v>55</v>
      </c>
      <c r="T1650" t="s">
        <v>55</v>
      </c>
      <c r="U1650" t="s">
        <v>55</v>
      </c>
      <c r="V1650" t="s">
        <v>55</v>
      </c>
      <c r="W1650" t="s">
        <v>55</v>
      </c>
      <c r="X1650" t="s">
        <v>55</v>
      </c>
      <c r="Y1650" t="s">
        <v>55</v>
      </c>
      <c r="Z1650" t="s">
        <v>55</v>
      </c>
      <c r="AA1650" t="s">
        <v>55</v>
      </c>
      <c r="AB1650" t="s">
        <v>55</v>
      </c>
    </row>
    <row r="1651" spans="1:28" x14ac:dyDescent="0.25">
      <c r="A1651" s="4">
        <v>43192</v>
      </c>
      <c r="B1651">
        <v>18.36</v>
      </c>
      <c r="C1651">
        <v>52.17</v>
      </c>
      <c r="D1651" t="s">
        <v>55</v>
      </c>
      <c r="E1651" t="s">
        <v>55</v>
      </c>
      <c r="F1651" t="s">
        <v>55</v>
      </c>
      <c r="G1651" t="s">
        <v>55</v>
      </c>
      <c r="H1651" t="s">
        <v>55</v>
      </c>
      <c r="I1651" t="s">
        <v>55</v>
      </c>
      <c r="J1651">
        <v>13.47</v>
      </c>
      <c r="K1651" t="s">
        <v>55</v>
      </c>
      <c r="L1651" t="s">
        <v>55</v>
      </c>
      <c r="M1651" t="s">
        <v>55</v>
      </c>
      <c r="N1651">
        <v>19</v>
      </c>
      <c r="O1651">
        <v>279.45</v>
      </c>
      <c r="P1651" t="s">
        <v>55</v>
      </c>
      <c r="Q1651" t="s">
        <v>55</v>
      </c>
      <c r="R1651">
        <v>14.44</v>
      </c>
      <c r="S1651" t="s">
        <v>55</v>
      </c>
      <c r="T1651">
        <v>232.1</v>
      </c>
      <c r="U1651" t="s">
        <v>55</v>
      </c>
      <c r="V1651" t="s">
        <v>55</v>
      </c>
      <c r="W1651" t="s">
        <v>55</v>
      </c>
      <c r="X1651" t="s">
        <v>55</v>
      </c>
      <c r="Y1651" t="s">
        <v>55</v>
      </c>
      <c r="Z1651" t="s">
        <v>55</v>
      </c>
      <c r="AA1651" t="s">
        <v>55</v>
      </c>
      <c r="AB1651" t="s">
        <v>55</v>
      </c>
    </row>
    <row r="1652" spans="1:28" x14ac:dyDescent="0.25">
      <c r="A1652" s="4">
        <v>43193</v>
      </c>
      <c r="B1652">
        <v>18.37</v>
      </c>
      <c r="C1652">
        <v>52.3</v>
      </c>
      <c r="D1652">
        <v>224.89</v>
      </c>
      <c r="E1652" t="s">
        <v>55</v>
      </c>
      <c r="F1652" t="s">
        <v>55</v>
      </c>
      <c r="G1652">
        <v>66.900000000000006</v>
      </c>
      <c r="H1652">
        <v>13.32</v>
      </c>
      <c r="I1652">
        <v>30.93</v>
      </c>
      <c r="J1652">
        <v>13.51</v>
      </c>
      <c r="K1652">
        <v>215.54</v>
      </c>
      <c r="L1652">
        <v>49.76</v>
      </c>
      <c r="M1652">
        <v>79.09</v>
      </c>
      <c r="N1652">
        <v>18.71</v>
      </c>
      <c r="O1652">
        <v>279.51</v>
      </c>
      <c r="P1652" t="s">
        <v>55</v>
      </c>
      <c r="Q1652">
        <v>436.46</v>
      </c>
      <c r="R1652">
        <v>14.55</v>
      </c>
      <c r="S1652">
        <v>22.75</v>
      </c>
      <c r="T1652">
        <v>232.15</v>
      </c>
      <c r="U1652" t="s">
        <v>55</v>
      </c>
      <c r="V1652" t="s">
        <v>55</v>
      </c>
      <c r="W1652" t="s">
        <v>55</v>
      </c>
      <c r="X1652" t="s">
        <v>55</v>
      </c>
      <c r="Y1652">
        <v>344.25</v>
      </c>
      <c r="Z1652">
        <v>29.76</v>
      </c>
      <c r="AA1652" t="s">
        <v>55</v>
      </c>
      <c r="AB1652" t="s">
        <v>55</v>
      </c>
    </row>
    <row r="1653" spans="1:28" x14ac:dyDescent="0.25">
      <c r="A1653" s="4">
        <v>43194</v>
      </c>
      <c r="B1653">
        <v>18.399999999999999</v>
      </c>
      <c r="C1653">
        <v>52.16</v>
      </c>
      <c r="D1653">
        <v>224.88</v>
      </c>
      <c r="E1653" t="s">
        <v>55</v>
      </c>
      <c r="F1653" t="s">
        <v>55</v>
      </c>
      <c r="G1653">
        <v>66.930000000000007</v>
      </c>
      <c r="H1653">
        <v>13.32</v>
      </c>
      <c r="I1653">
        <v>30.97</v>
      </c>
      <c r="J1653">
        <v>13.48</v>
      </c>
      <c r="K1653">
        <v>215.58</v>
      </c>
      <c r="L1653">
        <v>49.87</v>
      </c>
      <c r="M1653">
        <v>79.23</v>
      </c>
      <c r="N1653">
        <v>18.84</v>
      </c>
      <c r="O1653">
        <v>279.57</v>
      </c>
      <c r="P1653" t="s">
        <v>55</v>
      </c>
      <c r="Q1653">
        <v>436.55</v>
      </c>
      <c r="R1653">
        <v>14.43</v>
      </c>
      <c r="S1653">
        <v>22.74</v>
      </c>
      <c r="T1653">
        <v>232.2</v>
      </c>
      <c r="U1653" t="s">
        <v>55</v>
      </c>
      <c r="V1653" t="s">
        <v>55</v>
      </c>
      <c r="W1653" t="s">
        <v>55</v>
      </c>
      <c r="X1653" t="s">
        <v>55</v>
      </c>
      <c r="Y1653">
        <v>344.31</v>
      </c>
      <c r="Z1653">
        <v>29.76</v>
      </c>
      <c r="AA1653" t="s">
        <v>55</v>
      </c>
      <c r="AB1653" t="s">
        <v>55</v>
      </c>
    </row>
    <row r="1654" spans="1:28" x14ac:dyDescent="0.25">
      <c r="A1654" s="4">
        <v>43195</v>
      </c>
      <c r="B1654">
        <v>18.37</v>
      </c>
      <c r="C1654">
        <v>52.51</v>
      </c>
      <c r="D1654">
        <v>225.5</v>
      </c>
      <c r="E1654" t="s">
        <v>55</v>
      </c>
      <c r="F1654" t="s">
        <v>55</v>
      </c>
      <c r="G1654">
        <v>67.040000000000006</v>
      </c>
      <c r="H1654">
        <v>13.34</v>
      </c>
      <c r="I1654">
        <v>31.19</v>
      </c>
      <c r="J1654">
        <v>13.59</v>
      </c>
      <c r="K1654">
        <v>215.74</v>
      </c>
      <c r="L1654">
        <v>50.34</v>
      </c>
      <c r="M1654">
        <v>79.77</v>
      </c>
      <c r="N1654">
        <v>18.86</v>
      </c>
      <c r="O1654">
        <v>279.62</v>
      </c>
      <c r="P1654" t="s">
        <v>55</v>
      </c>
      <c r="Q1654">
        <v>436.8</v>
      </c>
      <c r="R1654">
        <v>14.7</v>
      </c>
      <c r="S1654">
        <v>22.79</v>
      </c>
      <c r="T1654">
        <v>232.24</v>
      </c>
      <c r="U1654" t="s">
        <v>55</v>
      </c>
      <c r="V1654" t="s">
        <v>55</v>
      </c>
      <c r="W1654" t="s">
        <v>55</v>
      </c>
      <c r="X1654" t="s">
        <v>55</v>
      </c>
      <c r="Y1654">
        <v>344.53</v>
      </c>
      <c r="Z1654">
        <v>29.82</v>
      </c>
      <c r="AA1654" t="s">
        <v>55</v>
      </c>
      <c r="AB1654" t="s">
        <v>55</v>
      </c>
    </row>
    <row r="1655" spans="1:28" x14ac:dyDescent="0.25">
      <c r="A1655" s="4">
        <v>43196</v>
      </c>
      <c r="B1655">
        <v>18.39</v>
      </c>
      <c r="C1655">
        <v>52.61</v>
      </c>
      <c r="D1655">
        <v>225.54</v>
      </c>
      <c r="E1655" t="s">
        <v>55</v>
      </c>
      <c r="F1655" t="s">
        <v>55</v>
      </c>
      <c r="G1655">
        <v>67.06</v>
      </c>
      <c r="H1655">
        <v>13.34</v>
      </c>
      <c r="I1655">
        <v>31.14</v>
      </c>
      <c r="J1655">
        <v>13.6</v>
      </c>
      <c r="K1655">
        <v>215.84</v>
      </c>
      <c r="L1655">
        <v>50.21</v>
      </c>
      <c r="M1655">
        <v>79.650000000000006</v>
      </c>
      <c r="N1655">
        <v>19.04</v>
      </c>
      <c r="O1655">
        <v>279.67</v>
      </c>
      <c r="P1655" t="s">
        <v>55</v>
      </c>
      <c r="Q1655">
        <v>436.96</v>
      </c>
      <c r="R1655">
        <v>14.77</v>
      </c>
      <c r="S1655">
        <v>22.8</v>
      </c>
      <c r="T1655">
        <v>232.29</v>
      </c>
      <c r="U1655" t="s">
        <v>55</v>
      </c>
      <c r="V1655" t="s">
        <v>55</v>
      </c>
      <c r="W1655" t="s">
        <v>55</v>
      </c>
      <c r="X1655" t="s">
        <v>55</v>
      </c>
      <c r="Y1655">
        <v>344.67</v>
      </c>
      <c r="Z1655">
        <v>29.83</v>
      </c>
      <c r="AA1655" t="s">
        <v>55</v>
      </c>
      <c r="AB1655" t="s">
        <v>55</v>
      </c>
    </row>
    <row r="1656" spans="1:28" x14ac:dyDescent="0.25">
      <c r="A1656" s="4">
        <v>43197</v>
      </c>
      <c r="B1656" t="s">
        <v>55</v>
      </c>
      <c r="C1656" t="s">
        <v>55</v>
      </c>
      <c r="D1656" t="s">
        <v>55</v>
      </c>
      <c r="E1656" t="s">
        <v>55</v>
      </c>
      <c r="F1656" t="s">
        <v>55</v>
      </c>
      <c r="G1656" t="s">
        <v>55</v>
      </c>
      <c r="H1656" t="s">
        <v>55</v>
      </c>
      <c r="I1656" t="s">
        <v>55</v>
      </c>
      <c r="J1656" t="s">
        <v>55</v>
      </c>
      <c r="K1656" t="s">
        <v>55</v>
      </c>
      <c r="L1656" t="s">
        <v>55</v>
      </c>
      <c r="M1656" t="s">
        <v>55</v>
      </c>
      <c r="N1656" t="s">
        <v>55</v>
      </c>
      <c r="O1656">
        <v>279.72000000000003</v>
      </c>
      <c r="P1656" t="s">
        <v>55</v>
      </c>
      <c r="Q1656" t="s">
        <v>55</v>
      </c>
      <c r="R1656" t="s">
        <v>55</v>
      </c>
      <c r="S1656" t="s">
        <v>55</v>
      </c>
      <c r="T1656" t="s">
        <v>55</v>
      </c>
      <c r="U1656" t="s">
        <v>55</v>
      </c>
      <c r="V1656" t="s">
        <v>55</v>
      </c>
      <c r="W1656" t="s">
        <v>55</v>
      </c>
      <c r="X1656" t="s">
        <v>55</v>
      </c>
      <c r="Y1656" t="s">
        <v>55</v>
      </c>
      <c r="Z1656" t="s">
        <v>55</v>
      </c>
      <c r="AA1656" t="s">
        <v>55</v>
      </c>
      <c r="AB1656" t="s">
        <v>55</v>
      </c>
    </row>
    <row r="1657" spans="1:28" x14ac:dyDescent="0.25">
      <c r="A1657" s="4">
        <v>43198</v>
      </c>
      <c r="B1657" t="s">
        <v>55</v>
      </c>
      <c r="C1657" t="s">
        <v>55</v>
      </c>
      <c r="D1657" t="s">
        <v>55</v>
      </c>
      <c r="E1657" t="s">
        <v>55</v>
      </c>
      <c r="F1657" t="s">
        <v>55</v>
      </c>
      <c r="G1657" t="s">
        <v>55</v>
      </c>
      <c r="H1657" t="s">
        <v>55</v>
      </c>
      <c r="I1657" t="s">
        <v>55</v>
      </c>
      <c r="J1657" t="s">
        <v>55</v>
      </c>
      <c r="K1657" t="s">
        <v>55</v>
      </c>
      <c r="L1657" t="s">
        <v>55</v>
      </c>
      <c r="M1657" t="s">
        <v>55</v>
      </c>
      <c r="N1657" t="s">
        <v>55</v>
      </c>
      <c r="O1657">
        <v>279.77999999999997</v>
      </c>
      <c r="P1657" t="s">
        <v>55</v>
      </c>
      <c r="Q1657" t="s">
        <v>55</v>
      </c>
      <c r="R1657" t="s">
        <v>55</v>
      </c>
      <c r="S1657" t="s">
        <v>55</v>
      </c>
      <c r="T1657">
        <v>232.38</v>
      </c>
      <c r="U1657" t="s">
        <v>55</v>
      </c>
      <c r="V1657" t="s">
        <v>55</v>
      </c>
      <c r="W1657" t="s">
        <v>55</v>
      </c>
      <c r="X1657" t="s">
        <v>55</v>
      </c>
      <c r="Y1657" t="s">
        <v>55</v>
      </c>
      <c r="Z1657" t="s">
        <v>55</v>
      </c>
      <c r="AA1657" t="s">
        <v>55</v>
      </c>
      <c r="AB1657" t="s">
        <v>55</v>
      </c>
    </row>
    <row r="1658" spans="1:28" x14ac:dyDescent="0.25">
      <c r="A1658" s="4">
        <v>43199</v>
      </c>
      <c r="B1658">
        <v>18.41</v>
      </c>
      <c r="C1658">
        <v>52.68</v>
      </c>
      <c r="D1658">
        <v>225.59</v>
      </c>
      <c r="E1658" t="s">
        <v>55</v>
      </c>
      <c r="F1658" t="s">
        <v>55</v>
      </c>
      <c r="G1658">
        <v>67.08</v>
      </c>
      <c r="H1658">
        <v>13.35</v>
      </c>
      <c r="I1658">
        <v>31.1</v>
      </c>
      <c r="J1658">
        <v>13.63</v>
      </c>
      <c r="K1658">
        <v>215.96</v>
      </c>
      <c r="L1658">
        <v>50.1</v>
      </c>
      <c r="M1658">
        <v>79.53</v>
      </c>
      <c r="N1658">
        <v>18.760000000000002</v>
      </c>
      <c r="O1658">
        <v>279.83</v>
      </c>
      <c r="P1658" t="s">
        <v>55</v>
      </c>
      <c r="Q1658">
        <v>437.25</v>
      </c>
      <c r="R1658">
        <v>14.79</v>
      </c>
      <c r="S1658">
        <v>22.82</v>
      </c>
      <c r="T1658">
        <v>232.42</v>
      </c>
      <c r="U1658" t="s">
        <v>55</v>
      </c>
      <c r="V1658" t="s">
        <v>55</v>
      </c>
      <c r="W1658" t="s">
        <v>55</v>
      </c>
      <c r="X1658" t="s">
        <v>55</v>
      </c>
      <c r="Y1658">
        <v>344.87</v>
      </c>
      <c r="Z1658">
        <v>29.85</v>
      </c>
      <c r="AA1658" t="s">
        <v>55</v>
      </c>
      <c r="AB1658" t="s">
        <v>55</v>
      </c>
    </row>
    <row r="1659" spans="1:28" x14ac:dyDescent="0.25">
      <c r="A1659" s="4">
        <v>43200</v>
      </c>
      <c r="B1659">
        <v>18.399999999999999</v>
      </c>
      <c r="C1659">
        <v>52.69</v>
      </c>
      <c r="D1659">
        <v>225.27</v>
      </c>
      <c r="E1659" t="s">
        <v>55</v>
      </c>
      <c r="F1659" t="s">
        <v>55</v>
      </c>
      <c r="G1659">
        <v>67.02</v>
      </c>
      <c r="H1659">
        <v>13.34</v>
      </c>
      <c r="I1659">
        <v>30.94</v>
      </c>
      <c r="J1659">
        <v>13.64</v>
      </c>
      <c r="K1659">
        <v>215.95</v>
      </c>
      <c r="L1659">
        <v>49.68</v>
      </c>
      <c r="M1659">
        <v>79.05</v>
      </c>
      <c r="N1659">
        <v>18.8</v>
      </c>
      <c r="O1659">
        <v>279.88</v>
      </c>
      <c r="P1659" t="s">
        <v>55</v>
      </c>
      <c r="Q1659">
        <v>437.26</v>
      </c>
      <c r="R1659">
        <v>14.82</v>
      </c>
      <c r="S1659">
        <v>22.8</v>
      </c>
      <c r="T1659">
        <v>232.46</v>
      </c>
      <c r="U1659" t="s">
        <v>55</v>
      </c>
      <c r="V1659" t="s">
        <v>55</v>
      </c>
      <c r="W1659" t="s">
        <v>55</v>
      </c>
      <c r="X1659" t="s">
        <v>55</v>
      </c>
      <c r="Y1659">
        <v>344.88</v>
      </c>
      <c r="Z1659">
        <v>29.81</v>
      </c>
      <c r="AA1659" t="s">
        <v>55</v>
      </c>
      <c r="AB1659" t="s">
        <v>55</v>
      </c>
    </row>
    <row r="1660" spans="1:28" x14ac:dyDescent="0.25">
      <c r="A1660" s="4">
        <v>43201</v>
      </c>
      <c r="B1660">
        <v>18.41</v>
      </c>
      <c r="C1660">
        <v>52.68</v>
      </c>
      <c r="D1660">
        <v>224.97</v>
      </c>
      <c r="E1660" t="s">
        <v>55</v>
      </c>
      <c r="F1660" t="s">
        <v>55</v>
      </c>
      <c r="G1660">
        <v>66.959999999999994</v>
      </c>
      <c r="H1660">
        <v>13.33</v>
      </c>
      <c r="I1660">
        <v>30.79</v>
      </c>
      <c r="J1660">
        <v>13.64</v>
      </c>
      <c r="K1660">
        <v>215.89</v>
      </c>
      <c r="L1660">
        <v>49.3</v>
      </c>
      <c r="M1660">
        <v>78.63</v>
      </c>
      <c r="N1660">
        <v>19.12</v>
      </c>
      <c r="O1660">
        <v>279.94</v>
      </c>
      <c r="P1660" t="s">
        <v>55</v>
      </c>
      <c r="Q1660">
        <v>437.15</v>
      </c>
      <c r="R1660">
        <v>14.9</v>
      </c>
      <c r="S1660">
        <v>22.77</v>
      </c>
      <c r="T1660">
        <v>232.51</v>
      </c>
      <c r="U1660" t="s">
        <v>55</v>
      </c>
      <c r="V1660" t="s">
        <v>55</v>
      </c>
      <c r="W1660" t="s">
        <v>55</v>
      </c>
      <c r="X1660" t="s">
        <v>55</v>
      </c>
      <c r="Y1660">
        <v>344.81</v>
      </c>
      <c r="Z1660">
        <v>29.78</v>
      </c>
      <c r="AA1660" t="s">
        <v>55</v>
      </c>
      <c r="AB1660" t="s">
        <v>55</v>
      </c>
    </row>
    <row r="1661" spans="1:28" x14ac:dyDescent="0.25">
      <c r="A1661" s="4">
        <v>43202</v>
      </c>
      <c r="B1661">
        <v>18.41</v>
      </c>
      <c r="C1661">
        <v>52.76</v>
      </c>
      <c r="D1661">
        <v>225</v>
      </c>
      <c r="E1661" t="s">
        <v>55</v>
      </c>
      <c r="F1661" t="s">
        <v>55</v>
      </c>
      <c r="G1661">
        <v>66.97</v>
      </c>
      <c r="H1661">
        <v>13.33</v>
      </c>
      <c r="I1661">
        <v>30.85</v>
      </c>
      <c r="J1661">
        <v>13.65</v>
      </c>
      <c r="K1661">
        <v>215.89</v>
      </c>
      <c r="L1661">
        <v>49.45</v>
      </c>
      <c r="M1661">
        <v>78.78</v>
      </c>
      <c r="N1661">
        <v>18.98</v>
      </c>
      <c r="O1661">
        <v>279.99</v>
      </c>
      <c r="P1661" t="s">
        <v>55</v>
      </c>
      <c r="Q1661">
        <v>437.17</v>
      </c>
      <c r="R1661">
        <v>14.88</v>
      </c>
      <c r="S1661">
        <v>22.79</v>
      </c>
      <c r="T1661">
        <v>232.55</v>
      </c>
      <c r="U1661" t="s">
        <v>55</v>
      </c>
      <c r="V1661" t="s">
        <v>55</v>
      </c>
      <c r="W1661" t="s">
        <v>55</v>
      </c>
      <c r="X1661" t="s">
        <v>55</v>
      </c>
      <c r="Y1661">
        <v>344.82</v>
      </c>
      <c r="Z1661">
        <v>29.79</v>
      </c>
      <c r="AA1661" t="s">
        <v>55</v>
      </c>
      <c r="AB1661" t="s">
        <v>55</v>
      </c>
    </row>
    <row r="1662" spans="1:28" x14ac:dyDescent="0.25">
      <c r="A1662" s="4">
        <v>43203</v>
      </c>
      <c r="B1662">
        <v>18.420000000000002</v>
      </c>
      <c r="C1662">
        <v>52.73</v>
      </c>
      <c r="D1662">
        <v>225.08</v>
      </c>
      <c r="E1662" t="s">
        <v>55</v>
      </c>
      <c r="F1662" t="s">
        <v>55</v>
      </c>
      <c r="G1662">
        <v>66.98</v>
      </c>
      <c r="H1662">
        <v>13.33</v>
      </c>
      <c r="I1662">
        <v>30.89</v>
      </c>
      <c r="J1662">
        <v>13.65</v>
      </c>
      <c r="K1662">
        <v>215.92</v>
      </c>
      <c r="L1662">
        <v>49.55</v>
      </c>
      <c r="M1662">
        <v>78.86</v>
      </c>
      <c r="N1662">
        <v>19.09</v>
      </c>
      <c r="O1662">
        <v>280.04000000000002</v>
      </c>
      <c r="P1662" t="s">
        <v>55</v>
      </c>
      <c r="Q1662">
        <v>437.24</v>
      </c>
      <c r="R1662">
        <v>14.88</v>
      </c>
      <c r="S1662">
        <v>22.79</v>
      </c>
      <c r="T1662">
        <v>232.59</v>
      </c>
      <c r="U1662" t="s">
        <v>55</v>
      </c>
      <c r="V1662" t="s">
        <v>55</v>
      </c>
      <c r="W1662" t="s">
        <v>55</v>
      </c>
      <c r="X1662" t="s">
        <v>55</v>
      </c>
      <c r="Y1662">
        <v>344.87</v>
      </c>
      <c r="Z1662">
        <v>29.79</v>
      </c>
      <c r="AA1662" t="s">
        <v>55</v>
      </c>
      <c r="AB1662" t="s">
        <v>55</v>
      </c>
    </row>
    <row r="1663" spans="1:28" x14ac:dyDescent="0.25">
      <c r="A1663" s="4">
        <v>43204</v>
      </c>
      <c r="B1663" t="s">
        <v>55</v>
      </c>
      <c r="C1663" t="s">
        <v>55</v>
      </c>
      <c r="D1663" t="s">
        <v>55</v>
      </c>
      <c r="E1663" t="s">
        <v>55</v>
      </c>
      <c r="F1663" t="s">
        <v>55</v>
      </c>
      <c r="G1663" t="s">
        <v>55</v>
      </c>
      <c r="H1663" t="s">
        <v>55</v>
      </c>
      <c r="I1663" t="s">
        <v>55</v>
      </c>
      <c r="J1663" t="s">
        <v>55</v>
      </c>
      <c r="K1663" t="s">
        <v>55</v>
      </c>
      <c r="L1663" t="s">
        <v>55</v>
      </c>
      <c r="M1663" t="s">
        <v>55</v>
      </c>
      <c r="N1663" t="s">
        <v>55</v>
      </c>
      <c r="O1663">
        <v>280.08999999999997</v>
      </c>
      <c r="P1663" t="s">
        <v>55</v>
      </c>
      <c r="Q1663" t="s">
        <v>55</v>
      </c>
      <c r="R1663" t="s">
        <v>55</v>
      </c>
      <c r="S1663" t="s">
        <v>55</v>
      </c>
      <c r="T1663" t="s">
        <v>55</v>
      </c>
      <c r="U1663" t="s">
        <v>55</v>
      </c>
      <c r="V1663" t="s">
        <v>55</v>
      </c>
      <c r="W1663" t="s">
        <v>55</v>
      </c>
      <c r="X1663" t="s">
        <v>55</v>
      </c>
      <c r="Y1663" t="s">
        <v>55</v>
      </c>
      <c r="Z1663" t="s">
        <v>55</v>
      </c>
      <c r="AA1663" t="s">
        <v>55</v>
      </c>
      <c r="AB1663" t="s">
        <v>55</v>
      </c>
    </row>
    <row r="1664" spans="1:28" x14ac:dyDescent="0.25">
      <c r="A1664" s="4">
        <v>43205</v>
      </c>
      <c r="B1664" t="s">
        <v>55</v>
      </c>
      <c r="C1664" t="s">
        <v>55</v>
      </c>
      <c r="D1664" t="s">
        <v>55</v>
      </c>
      <c r="E1664" t="s">
        <v>55</v>
      </c>
      <c r="F1664" t="s">
        <v>55</v>
      </c>
      <c r="G1664" t="s">
        <v>55</v>
      </c>
      <c r="H1664" t="s">
        <v>55</v>
      </c>
      <c r="I1664" t="s">
        <v>55</v>
      </c>
      <c r="J1664" t="s">
        <v>55</v>
      </c>
      <c r="K1664" t="s">
        <v>55</v>
      </c>
      <c r="L1664" t="s">
        <v>55</v>
      </c>
      <c r="M1664" t="s">
        <v>55</v>
      </c>
      <c r="N1664" t="s">
        <v>55</v>
      </c>
      <c r="O1664">
        <v>280.14999999999998</v>
      </c>
      <c r="P1664" t="s">
        <v>55</v>
      </c>
      <c r="Q1664" t="s">
        <v>55</v>
      </c>
      <c r="R1664" t="s">
        <v>55</v>
      </c>
      <c r="S1664" t="s">
        <v>55</v>
      </c>
      <c r="T1664">
        <v>232.68</v>
      </c>
      <c r="U1664" t="s">
        <v>55</v>
      </c>
      <c r="V1664" t="s">
        <v>55</v>
      </c>
      <c r="W1664" t="s">
        <v>55</v>
      </c>
      <c r="X1664" t="s">
        <v>55</v>
      </c>
      <c r="Y1664" t="s">
        <v>55</v>
      </c>
      <c r="Z1664" t="s">
        <v>55</v>
      </c>
      <c r="AA1664" t="s">
        <v>55</v>
      </c>
      <c r="AB1664" t="s">
        <v>55</v>
      </c>
    </row>
    <row r="1665" spans="1:28" x14ac:dyDescent="0.25">
      <c r="A1665" s="4">
        <v>43206</v>
      </c>
      <c r="B1665">
        <v>18.41</v>
      </c>
      <c r="C1665">
        <v>52.79</v>
      </c>
      <c r="D1665">
        <v>225.15</v>
      </c>
      <c r="E1665" t="s">
        <v>55</v>
      </c>
      <c r="F1665" t="s">
        <v>55</v>
      </c>
      <c r="G1665">
        <v>67.010000000000005</v>
      </c>
      <c r="H1665">
        <v>13.34</v>
      </c>
      <c r="I1665">
        <v>30.87</v>
      </c>
      <c r="J1665">
        <v>13.67</v>
      </c>
      <c r="K1665">
        <v>216.04</v>
      </c>
      <c r="L1665">
        <v>49.43</v>
      </c>
      <c r="M1665">
        <v>78.77</v>
      </c>
      <c r="N1665">
        <v>19.09</v>
      </c>
      <c r="O1665">
        <v>280.2</v>
      </c>
      <c r="P1665" t="s">
        <v>55</v>
      </c>
      <c r="Q1665">
        <v>437.5</v>
      </c>
      <c r="R1665">
        <v>14.93</v>
      </c>
      <c r="S1665">
        <v>22.81</v>
      </c>
      <c r="T1665">
        <v>232.72</v>
      </c>
      <c r="U1665" t="s">
        <v>55</v>
      </c>
      <c r="V1665" t="s">
        <v>55</v>
      </c>
      <c r="W1665" t="s">
        <v>55</v>
      </c>
      <c r="X1665" t="s">
        <v>55</v>
      </c>
      <c r="Y1665">
        <v>345.06</v>
      </c>
      <c r="Z1665">
        <v>29.8</v>
      </c>
      <c r="AA1665" t="s">
        <v>55</v>
      </c>
      <c r="AB1665" t="s">
        <v>55</v>
      </c>
    </row>
    <row r="1666" spans="1:28" x14ac:dyDescent="0.25">
      <c r="A1666" s="4">
        <v>43207</v>
      </c>
      <c r="B1666">
        <v>18.41</v>
      </c>
      <c r="C1666">
        <v>52.85</v>
      </c>
      <c r="D1666">
        <v>225.14</v>
      </c>
      <c r="E1666" t="s">
        <v>55</v>
      </c>
      <c r="F1666" t="s">
        <v>55</v>
      </c>
      <c r="G1666">
        <v>67</v>
      </c>
      <c r="H1666">
        <v>13.35</v>
      </c>
      <c r="I1666">
        <v>30.87</v>
      </c>
      <c r="J1666">
        <v>13.67</v>
      </c>
      <c r="K1666">
        <v>216.05</v>
      </c>
      <c r="L1666">
        <v>49.43</v>
      </c>
      <c r="M1666">
        <v>78.760000000000005</v>
      </c>
      <c r="N1666">
        <v>19.239999999999998</v>
      </c>
      <c r="O1666">
        <v>280.25</v>
      </c>
      <c r="P1666" t="s">
        <v>55</v>
      </c>
      <c r="Q1666">
        <v>437.56</v>
      </c>
      <c r="R1666">
        <v>14.95</v>
      </c>
      <c r="S1666">
        <v>22.81</v>
      </c>
      <c r="T1666">
        <v>232.76</v>
      </c>
      <c r="U1666" t="s">
        <v>55</v>
      </c>
      <c r="V1666" t="s">
        <v>55</v>
      </c>
      <c r="W1666" t="s">
        <v>55</v>
      </c>
      <c r="X1666" t="s">
        <v>55</v>
      </c>
      <c r="Y1666">
        <v>345.08</v>
      </c>
      <c r="Z1666">
        <v>29.8</v>
      </c>
      <c r="AA1666" t="s">
        <v>55</v>
      </c>
      <c r="AB1666" t="s">
        <v>55</v>
      </c>
    </row>
    <row r="1667" spans="1:28" x14ac:dyDescent="0.25">
      <c r="A1667" s="4">
        <v>43208</v>
      </c>
      <c r="B1667">
        <v>18.43</v>
      </c>
      <c r="C1667">
        <v>52.81</v>
      </c>
      <c r="D1667">
        <v>224.99</v>
      </c>
      <c r="E1667" t="s">
        <v>55</v>
      </c>
      <c r="F1667" t="s">
        <v>55</v>
      </c>
      <c r="G1667">
        <v>66.97</v>
      </c>
      <c r="H1667">
        <v>13.34</v>
      </c>
      <c r="I1667">
        <v>30.82</v>
      </c>
      <c r="J1667">
        <v>13.66</v>
      </c>
      <c r="K1667">
        <v>216.02</v>
      </c>
      <c r="L1667">
        <v>49.3</v>
      </c>
      <c r="M1667">
        <v>78.62</v>
      </c>
      <c r="N1667">
        <v>19.47</v>
      </c>
      <c r="O1667">
        <v>280.3</v>
      </c>
      <c r="P1667" t="s">
        <v>55</v>
      </c>
      <c r="Q1667">
        <v>437.53</v>
      </c>
      <c r="R1667">
        <v>14.95</v>
      </c>
      <c r="S1667">
        <v>22.79</v>
      </c>
      <c r="T1667">
        <v>232.81</v>
      </c>
      <c r="U1667" t="s">
        <v>55</v>
      </c>
      <c r="V1667" t="s">
        <v>55</v>
      </c>
      <c r="W1667" t="s">
        <v>55</v>
      </c>
      <c r="X1667" t="s">
        <v>55</v>
      </c>
      <c r="Y1667">
        <v>345.05</v>
      </c>
      <c r="Z1667">
        <v>29.79</v>
      </c>
      <c r="AA1667" t="s">
        <v>55</v>
      </c>
      <c r="AB1667" t="s">
        <v>55</v>
      </c>
    </row>
    <row r="1668" spans="1:28" x14ac:dyDescent="0.25">
      <c r="A1668" s="4">
        <v>43209</v>
      </c>
      <c r="B1668">
        <v>18.420000000000002</v>
      </c>
      <c r="C1668">
        <v>52.92</v>
      </c>
      <c r="D1668">
        <v>224.64</v>
      </c>
      <c r="E1668" t="s">
        <v>55</v>
      </c>
      <c r="F1668" t="s">
        <v>55</v>
      </c>
      <c r="G1668">
        <v>66.89</v>
      </c>
      <c r="H1668">
        <v>13.32</v>
      </c>
      <c r="I1668">
        <v>30.7</v>
      </c>
      <c r="J1668">
        <v>13.69</v>
      </c>
      <c r="K1668">
        <v>215.96</v>
      </c>
      <c r="L1668">
        <v>49.04</v>
      </c>
      <c r="M1668">
        <v>78.28</v>
      </c>
      <c r="N1668">
        <v>19.559999999999999</v>
      </c>
      <c r="O1668">
        <v>280.35000000000002</v>
      </c>
      <c r="P1668" t="s">
        <v>55</v>
      </c>
      <c r="Q1668">
        <v>437.4</v>
      </c>
      <c r="R1668">
        <v>15.09</v>
      </c>
      <c r="S1668">
        <v>22.76</v>
      </c>
      <c r="T1668">
        <v>232.85</v>
      </c>
      <c r="U1668" t="s">
        <v>55</v>
      </c>
      <c r="V1668" t="s">
        <v>55</v>
      </c>
      <c r="W1668" t="s">
        <v>55</v>
      </c>
      <c r="X1668" t="s">
        <v>55</v>
      </c>
      <c r="Y1668">
        <v>344.97</v>
      </c>
      <c r="Z1668">
        <v>29.74</v>
      </c>
      <c r="AA1668" t="s">
        <v>55</v>
      </c>
      <c r="AB1668" t="s">
        <v>55</v>
      </c>
    </row>
    <row r="1669" spans="1:28" x14ac:dyDescent="0.25">
      <c r="A1669" s="4">
        <v>43210</v>
      </c>
      <c r="B1669">
        <v>18.43</v>
      </c>
      <c r="C1669">
        <v>52.9</v>
      </c>
      <c r="D1669">
        <v>224.32</v>
      </c>
      <c r="E1669" t="s">
        <v>55</v>
      </c>
      <c r="F1669" t="s">
        <v>55</v>
      </c>
      <c r="G1669">
        <v>66.8</v>
      </c>
      <c r="H1669">
        <v>13.31</v>
      </c>
      <c r="I1669">
        <v>30.62</v>
      </c>
      <c r="J1669">
        <v>13.67</v>
      </c>
      <c r="K1669">
        <v>215.85</v>
      </c>
      <c r="L1669">
        <v>48.83</v>
      </c>
      <c r="M1669">
        <v>78</v>
      </c>
      <c r="N1669">
        <v>19.66</v>
      </c>
      <c r="O1669">
        <v>280.39999999999998</v>
      </c>
      <c r="P1669" t="s">
        <v>55</v>
      </c>
      <c r="Q1669">
        <v>437.14</v>
      </c>
      <c r="R1669">
        <v>15.02</v>
      </c>
      <c r="S1669">
        <v>22.73</v>
      </c>
      <c r="T1669">
        <v>232.89</v>
      </c>
      <c r="U1669" t="s">
        <v>55</v>
      </c>
      <c r="V1669" t="s">
        <v>55</v>
      </c>
      <c r="W1669" t="s">
        <v>55</v>
      </c>
      <c r="X1669" t="s">
        <v>55</v>
      </c>
      <c r="Y1669">
        <v>344.82</v>
      </c>
      <c r="Z1669">
        <v>29.7</v>
      </c>
      <c r="AA1669" t="s">
        <v>55</v>
      </c>
      <c r="AB1669" t="s">
        <v>55</v>
      </c>
    </row>
    <row r="1670" spans="1:28" x14ac:dyDescent="0.25">
      <c r="A1670" s="4">
        <v>43211</v>
      </c>
      <c r="B1670" t="s">
        <v>55</v>
      </c>
      <c r="C1670" t="s">
        <v>55</v>
      </c>
      <c r="D1670" t="s">
        <v>55</v>
      </c>
      <c r="E1670" t="s">
        <v>55</v>
      </c>
      <c r="F1670" t="s">
        <v>55</v>
      </c>
      <c r="G1670" t="s">
        <v>55</v>
      </c>
      <c r="H1670" t="s">
        <v>55</v>
      </c>
      <c r="I1670" t="s">
        <v>55</v>
      </c>
      <c r="J1670" t="s">
        <v>55</v>
      </c>
      <c r="K1670" t="s">
        <v>55</v>
      </c>
      <c r="L1670" t="s">
        <v>55</v>
      </c>
      <c r="M1670" t="s">
        <v>55</v>
      </c>
      <c r="N1670" t="s">
        <v>55</v>
      </c>
      <c r="O1670">
        <v>280.45</v>
      </c>
      <c r="P1670" t="s">
        <v>55</v>
      </c>
      <c r="Q1670" t="s">
        <v>55</v>
      </c>
      <c r="R1670" t="s">
        <v>55</v>
      </c>
      <c r="S1670" t="s">
        <v>55</v>
      </c>
      <c r="T1670" t="s">
        <v>55</v>
      </c>
      <c r="U1670" t="s">
        <v>55</v>
      </c>
      <c r="V1670" t="s">
        <v>55</v>
      </c>
      <c r="W1670" t="s">
        <v>55</v>
      </c>
      <c r="X1670" t="s">
        <v>55</v>
      </c>
      <c r="Y1670" t="s">
        <v>55</v>
      </c>
      <c r="Z1670" t="s">
        <v>55</v>
      </c>
      <c r="AA1670" t="s">
        <v>55</v>
      </c>
      <c r="AB1670" t="s">
        <v>55</v>
      </c>
    </row>
    <row r="1671" spans="1:28" x14ac:dyDescent="0.25">
      <c r="A1671" s="4">
        <v>43212</v>
      </c>
      <c r="B1671" t="s">
        <v>55</v>
      </c>
      <c r="C1671" t="s">
        <v>55</v>
      </c>
      <c r="D1671" t="s">
        <v>55</v>
      </c>
      <c r="E1671" t="s">
        <v>55</v>
      </c>
      <c r="F1671" t="s">
        <v>55</v>
      </c>
      <c r="G1671" t="s">
        <v>55</v>
      </c>
      <c r="H1671" t="s">
        <v>55</v>
      </c>
      <c r="I1671" t="s">
        <v>55</v>
      </c>
      <c r="J1671" t="s">
        <v>55</v>
      </c>
      <c r="K1671" t="s">
        <v>55</v>
      </c>
      <c r="L1671" t="s">
        <v>55</v>
      </c>
      <c r="M1671" t="s">
        <v>55</v>
      </c>
      <c r="N1671" t="s">
        <v>55</v>
      </c>
      <c r="O1671">
        <v>280.51</v>
      </c>
      <c r="P1671" t="s">
        <v>55</v>
      </c>
      <c r="Q1671" t="s">
        <v>55</v>
      </c>
      <c r="R1671" t="s">
        <v>55</v>
      </c>
      <c r="S1671" t="s">
        <v>55</v>
      </c>
      <c r="T1671">
        <v>232.98</v>
      </c>
      <c r="U1671" t="s">
        <v>55</v>
      </c>
      <c r="V1671" t="s">
        <v>55</v>
      </c>
      <c r="W1671" t="s">
        <v>55</v>
      </c>
      <c r="X1671" t="s">
        <v>55</v>
      </c>
      <c r="Y1671" t="s">
        <v>55</v>
      </c>
      <c r="Z1671" t="s">
        <v>55</v>
      </c>
      <c r="AA1671" t="s">
        <v>55</v>
      </c>
      <c r="AB1671" t="s">
        <v>55</v>
      </c>
    </row>
    <row r="1672" spans="1:28" x14ac:dyDescent="0.25">
      <c r="A1672" s="4">
        <v>43213</v>
      </c>
      <c r="B1672">
        <v>18.43</v>
      </c>
      <c r="C1672">
        <v>52.93</v>
      </c>
      <c r="D1672">
        <v>224.32</v>
      </c>
      <c r="E1672" t="s">
        <v>55</v>
      </c>
      <c r="F1672" t="s">
        <v>55</v>
      </c>
      <c r="G1672">
        <v>66.78</v>
      </c>
      <c r="H1672">
        <v>13.31</v>
      </c>
      <c r="I1672">
        <v>30.61</v>
      </c>
      <c r="J1672">
        <v>13.7</v>
      </c>
      <c r="K1672">
        <v>215.87</v>
      </c>
      <c r="L1672">
        <v>48.8</v>
      </c>
      <c r="M1672">
        <v>77.930000000000007</v>
      </c>
      <c r="N1672">
        <v>19.64</v>
      </c>
      <c r="O1672">
        <v>280.56</v>
      </c>
      <c r="P1672" t="s">
        <v>55</v>
      </c>
      <c r="Q1672">
        <v>437.2</v>
      </c>
      <c r="R1672">
        <v>15.02</v>
      </c>
      <c r="S1672">
        <v>22.74</v>
      </c>
      <c r="T1672">
        <v>233.02</v>
      </c>
      <c r="U1672" t="s">
        <v>55</v>
      </c>
      <c r="V1672" t="s">
        <v>55</v>
      </c>
      <c r="W1672" t="s">
        <v>55</v>
      </c>
      <c r="X1672" t="s">
        <v>55</v>
      </c>
      <c r="Y1672">
        <v>344.85</v>
      </c>
      <c r="Z1672">
        <v>29.7</v>
      </c>
      <c r="AA1672" t="s">
        <v>55</v>
      </c>
      <c r="AB1672" t="s">
        <v>55</v>
      </c>
    </row>
    <row r="1673" spans="1:28" x14ac:dyDescent="0.25">
      <c r="A1673" s="4">
        <v>43214</v>
      </c>
      <c r="B1673">
        <v>18.440000000000001</v>
      </c>
      <c r="C1673">
        <v>52.87</v>
      </c>
      <c r="D1673">
        <v>224.28</v>
      </c>
      <c r="E1673" t="s">
        <v>55</v>
      </c>
      <c r="F1673" t="s">
        <v>55</v>
      </c>
      <c r="G1673">
        <v>66.77</v>
      </c>
      <c r="H1673">
        <v>13.31</v>
      </c>
      <c r="I1673">
        <v>30.65</v>
      </c>
      <c r="J1673">
        <v>13.69</v>
      </c>
      <c r="K1673">
        <v>215.85</v>
      </c>
      <c r="L1673">
        <v>48.89</v>
      </c>
      <c r="M1673">
        <v>78.03</v>
      </c>
      <c r="N1673">
        <v>19.61</v>
      </c>
      <c r="O1673">
        <v>280.61</v>
      </c>
      <c r="P1673" t="s">
        <v>55</v>
      </c>
      <c r="Q1673">
        <v>437.18</v>
      </c>
      <c r="R1673">
        <v>14.97</v>
      </c>
      <c r="S1673">
        <v>22.73</v>
      </c>
      <c r="T1673">
        <v>233.06</v>
      </c>
      <c r="U1673" t="s">
        <v>55</v>
      </c>
      <c r="V1673" t="s">
        <v>55</v>
      </c>
      <c r="W1673" t="s">
        <v>55</v>
      </c>
      <c r="X1673" t="s">
        <v>55</v>
      </c>
      <c r="Y1673">
        <v>344.85</v>
      </c>
      <c r="Z1673">
        <v>29.68</v>
      </c>
      <c r="AA1673" t="s">
        <v>55</v>
      </c>
      <c r="AB1673" t="s">
        <v>55</v>
      </c>
    </row>
    <row r="1674" spans="1:28" x14ac:dyDescent="0.25">
      <c r="A1674" s="4">
        <v>43215</v>
      </c>
      <c r="B1674">
        <v>18.440000000000001</v>
      </c>
      <c r="C1674">
        <v>52.74</v>
      </c>
      <c r="D1674">
        <v>224.07</v>
      </c>
      <c r="E1674" t="s">
        <v>55</v>
      </c>
      <c r="F1674" t="s">
        <v>55</v>
      </c>
      <c r="G1674">
        <v>66.709999999999994</v>
      </c>
      <c r="H1674">
        <v>13.3</v>
      </c>
      <c r="I1674">
        <v>30.6</v>
      </c>
      <c r="J1674">
        <v>13.67</v>
      </c>
      <c r="K1674">
        <v>215.82</v>
      </c>
      <c r="L1674">
        <v>48.82</v>
      </c>
      <c r="M1674">
        <v>77.89</v>
      </c>
      <c r="N1674">
        <v>19.489999999999998</v>
      </c>
      <c r="O1674">
        <v>280.66000000000003</v>
      </c>
      <c r="P1674" t="s">
        <v>55</v>
      </c>
      <c r="Q1674">
        <v>437.5</v>
      </c>
      <c r="R1674">
        <v>14.86</v>
      </c>
      <c r="S1674">
        <v>22.71</v>
      </c>
      <c r="T1674">
        <v>233.11</v>
      </c>
      <c r="U1674" t="s">
        <v>55</v>
      </c>
      <c r="V1674" t="s">
        <v>55</v>
      </c>
      <c r="W1674" t="s">
        <v>55</v>
      </c>
      <c r="X1674" t="s">
        <v>55</v>
      </c>
      <c r="Y1674">
        <v>344.81</v>
      </c>
      <c r="Z1674">
        <v>29.67</v>
      </c>
      <c r="AA1674" t="s">
        <v>55</v>
      </c>
      <c r="AB1674" t="s">
        <v>55</v>
      </c>
    </row>
    <row r="1675" spans="1:28" x14ac:dyDescent="0.25">
      <c r="A1675" s="4">
        <v>43216</v>
      </c>
      <c r="B1675">
        <v>18.43</v>
      </c>
      <c r="C1675">
        <v>52.83</v>
      </c>
      <c r="D1675">
        <v>223.9</v>
      </c>
      <c r="E1675" t="s">
        <v>55</v>
      </c>
      <c r="F1675" t="s">
        <v>55</v>
      </c>
      <c r="G1675">
        <v>66.67</v>
      </c>
      <c r="H1675">
        <v>13.29</v>
      </c>
      <c r="I1675">
        <v>30.57</v>
      </c>
      <c r="J1675">
        <v>13.68</v>
      </c>
      <c r="K1675">
        <v>215.78</v>
      </c>
      <c r="L1675">
        <v>48.79</v>
      </c>
      <c r="M1675">
        <v>77.84</v>
      </c>
      <c r="N1675">
        <v>19.46</v>
      </c>
      <c r="O1675">
        <v>280.70999999999998</v>
      </c>
      <c r="P1675" t="s">
        <v>55</v>
      </c>
      <c r="Q1675">
        <v>437.35</v>
      </c>
      <c r="R1675">
        <v>14.87</v>
      </c>
      <c r="S1675">
        <v>22.69</v>
      </c>
      <c r="T1675">
        <v>233.15</v>
      </c>
      <c r="U1675" t="s">
        <v>55</v>
      </c>
      <c r="V1675" t="s">
        <v>55</v>
      </c>
      <c r="W1675" t="s">
        <v>55</v>
      </c>
      <c r="X1675" t="s">
        <v>55</v>
      </c>
      <c r="Y1675">
        <v>344.75</v>
      </c>
      <c r="Z1675">
        <v>29.64</v>
      </c>
      <c r="AA1675" t="s">
        <v>55</v>
      </c>
      <c r="AB1675" t="s">
        <v>55</v>
      </c>
    </row>
    <row r="1676" spans="1:28" x14ac:dyDescent="0.25">
      <c r="A1676" s="4">
        <v>43217</v>
      </c>
      <c r="B1676">
        <v>18.440000000000001</v>
      </c>
      <c r="C1676">
        <v>52.87</v>
      </c>
      <c r="D1676">
        <v>223.85</v>
      </c>
      <c r="E1676" t="s">
        <v>55</v>
      </c>
      <c r="F1676" t="s">
        <v>55</v>
      </c>
      <c r="G1676">
        <v>66.66</v>
      </c>
      <c r="H1676">
        <v>13.28</v>
      </c>
      <c r="I1676">
        <v>30.56</v>
      </c>
      <c r="J1676">
        <v>13.71</v>
      </c>
      <c r="K1676">
        <v>215.75</v>
      </c>
      <c r="L1676">
        <v>48.77</v>
      </c>
      <c r="M1676">
        <v>77.83</v>
      </c>
      <c r="N1676">
        <v>19.559999999999999</v>
      </c>
      <c r="O1676">
        <v>280.76</v>
      </c>
      <c r="P1676" t="s">
        <v>55</v>
      </c>
      <c r="Q1676">
        <v>437.29</v>
      </c>
      <c r="R1676">
        <v>14.99</v>
      </c>
      <c r="S1676">
        <v>22.69</v>
      </c>
      <c r="T1676">
        <v>233.2</v>
      </c>
      <c r="U1676" t="s">
        <v>55</v>
      </c>
      <c r="V1676" t="s">
        <v>55</v>
      </c>
      <c r="W1676" t="s">
        <v>55</v>
      </c>
      <c r="X1676" t="s">
        <v>55</v>
      </c>
      <c r="Y1676">
        <v>344.7</v>
      </c>
      <c r="Z1676">
        <v>29.64</v>
      </c>
      <c r="AA1676" t="s">
        <v>55</v>
      </c>
      <c r="AB1676" t="s">
        <v>55</v>
      </c>
    </row>
    <row r="1677" spans="1:28" x14ac:dyDescent="0.25">
      <c r="A1677" s="4">
        <v>43218</v>
      </c>
      <c r="B1677" t="s">
        <v>55</v>
      </c>
      <c r="C1677" t="s">
        <v>55</v>
      </c>
      <c r="D1677" t="s">
        <v>55</v>
      </c>
      <c r="E1677" t="s">
        <v>55</v>
      </c>
      <c r="F1677" t="s">
        <v>55</v>
      </c>
      <c r="G1677" t="s">
        <v>55</v>
      </c>
      <c r="H1677" t="s">
        <v>55</v>
      </c>
      <c r="I1677" t="s">
        <v>55</v>
      </c>
      <c r="J1677" t="s">
        <v>55</v>
      </c>
      <c r="K1677" t="s">
        <v>55</v>
      </c>
      <c r="L1677" t="s">
        <v>55</v>
      </c>
      <c r="M1677" t="s">
        <v>55</v>
      </c>
      <c r="N1677" t="s">
        <v>55</v>
      </c>
      <c r="O1677">
        <v>280.82</v>
      </c>
      <c r="P1677" t="s">
        <v>55</v>
      </c>
      <c r="Q1677" t="s">
        <v>55</v>
      </c>
      <c r="R1677" t="s">
        <v>55</v>
      </c>
      <c r="S1677" t="s">
        <v>55</v>
      </c>
      <c r="T1677" t="s">
        <v>55</v>
      </c>
      <c r="U1677" t="s">
        <v>55</v>
      </c>
      <c r="V1677" t="s">
        <v>55</v>
      </c>
      <c r="W1677" t="s">
        <v>55</v>
      </c>
      <c r="X1677" t="s">
        <v>55</v>
      </c>
      <c r="Y1677" t="s">
        <v>55</v>
      </c>
      <c r="Z1677" t="s">
        <v>55</v>
      </c>
      <c r="AA1677" t="s">
        <v>55</v>
      </c>
      <c r="AB1677" t="s">
        <v>55</v>
      </c>
    </row>
    <row r="1678" spans="1:28" x14ac:dyDescent="0.25">
      <c r="A1678" s="4">
        <v>43219</v>
      </c>
      <c r="B1678" t="s">
        <v>55</v>
      </c>
      <c r="C1678" t="s">
        <v>55</v>
      </c>
      <c r="D1678" t="s">
        <v>55</v>
      </c>
      <c r="E1678" t="s">
        <v>55</v>
      </c>
      <c r="F1678" t="s">
        <v>55</v>
      </c>
      <c r="G1678" t="s">
        <v>55</v>
      </c>
      <c r="H1678" t="s">
        <v>55</v>
      </c>
      <c r="I1678" t="s">
        <v>55</v>
      </c>
      <c r="J1678" t="s">
        <v>55</v>
      </c>
      <c r="K1678" t="s">
        <v>55</v>
      </c>
      <c r="L1678" t="s">
        <v>55</v>
      </c>
      <c r="M1678" t="s">
        <v>55</v>
      </c>
      <c r="N1678" t="s">
        <v>55</v>
      </c>
      <c r="O1678">
        <v>280.87</v>
      </c>
      <c r="P1678" t="s">
        <v>55</v>
      </c>
      <c r="Q1678" t="s">
        <v>55</v>
      </c>
      <c r="R1678" t="s">
        <v>55</v>
      </c>
      <c r="S1678" t="s">
        <v>55</v>
      </c>
      <c r="T1678" t="s">
        <v>55</v>
      </c>
      <c r="U1678" t="s">
        <v>55</v>
      </c>
      <c r="V1678" t="s">
        <v>55</v>
      </c>
      <c r="W1678" t="s">
        <v>55</v>
      </c>
      <c r="X1678" t="s">
        <v>55</v>
      </c>
      <c r="Y1678" t="s">
        <v>55</v>
      </c>
      <c r="Z1678" t="s">
        <v>55</v>
      </c>
      <c r="AA1678" t="s">
        <v>55</v>
      </c>
      <c r="AB1678" t="s">
        <v>55</v>
      </c>
    </row>
    <row r="1679" spans="1:28" x14ac:dyDescent="0.25">
      <c r="A1679" s="4">
        <v>43220</v>
      </c>
      <c r="B1679">
        <v>18.440000000000001</v>
      </c>
      <c r="C1679">
        <v>53.04</v>
      </c>
      <c r="D1679" t="s">
        <v>55</v>
      </c>
      <c r="E1679" t="s">
        <v>55</v>
      </c>
      <c r="F1679" t="s">
        <v>55</v>
      </c>
      <c r="G1679" t="s">
        <v>55</v>
      </c>
      <c r="H1679" t="s">
        <v>55</v>
      </c>
      <c r="I1679" t="s">
        <v>55</v>
      </c>
      <c r="J1679">
        <v>13.74</v>
      </c>
      <c r="K1679" t="s">
        <v>55</v>
      </c>
      <c r="L1679" t="s">
        <v>55</v>
      </c>
      <c r="M1679" t="s">
        <v>55</v>
      </c>
      <c r="N1679">
        <v>19.48</v>
      </c>
      <c r="O1679">
        <v>280.92</v>
      </c>
      <c r="P1679" t="s">
        <v>55</v>
      </c>
      <c r="Q1679" t="s">
        <v>55</v>
      </c>
      <c r="R1679">
        <v>15.11</v>
      </c>
      <c r="S1679" t="s">
        <v>55</v>
      </c>
      <c r="T1679" t="s">
        <v>55</v>
      </c>
      <c r="U1679" t="s">
        <v>55</v>
      </c>
      <c r="V1679" t="s">
        <v>55</v>
      </c>
      <c r="W1679" t="s">
        <v>55</v>
      </c>
      <c r="X1679" t="s">
        <v>55</v>
      </c>
      <c r="Y1679" t="s">
        <v>55</v>
      </c>
      <c r="Z1679" t="s">
        <v>55</v>
      </c>
      <c r="AA1679" t="s">
        <v>55</v>
      </c>
      <c r="AB1679" t="s">
        <v>55</v>
      </c>
    </row>
    <row r="1680" spans="1:28" x14ac:dyDescent="0.25">
      <c r="A1680" s="4">
        <v>43221</v>
      </c>
      <c r="B1680" t="s">
        <v>55</v>
      </c>
      <c r="C1680" t="s">
        <v>55</v>
      </c>
      <c r="D1680" t="s">
        <v>55</v>
      </c>
      <c r="E1680" t="s">
        <v>55</v>
      </c>
      <c r="F1680" t="s">
        <v>55</v>
      </c>
      <c r="G1680" t="s">
        <v>55</v>
      </c>
      <c r="H1680" t="s">
        <v>55</v>
      </c>
      <c r="I1680" t="s">
        <v>55</v>
      </c>
      <c r="J1680" t="s">
        <v>55</v>
      </c>
      <c r="K1680" t="s">
        <v>55</v>
      </c>
      <c r="L1680" t="s">
        <v>55</v>
      </c>
      <c r="M1680" t="s">
        <v>55</v>
      </c>
      <c r="N1680" t="s">
        <v>55</v>
      </c>
      <c r="O1680">
        <v>280.98</v>
      </c>
      <c r="P1680" t="s">
        <v>55</v>
      </c>
      <c r="Q1680" t="s">
        <v>55</v>
      </c>
      <c r="R1680" t="s">
        <v>55</v>
      </c>
      <c r="S1680" t="s">
        <v>55</v>
      </c>
      <c r="T1680">
        <v>233.37</v>
      </c>
      <c r="U1680" t="s">
        <v>55</v>
      </c>
      <c r="V1680" t="s">
        <v>55</v>
      </c>
      <c r="W1680" t="s">
        <v>55</v>
      </c>
      <c r="X1680" t="s">
        <v>55</v>
      </c>
      <c r="Y1680" t="s">
        <v>55</v>
      </c>
      <c r="Z1680" t="s">
        <v>55</v>
      </c>
      <c r="AA1680" t="s">
        <v>55</v>
      </c>
      <c r="AB1680" t="s">
        <v>55</v>
      </c>
    </row>
    <row r="1681" spans="1:28" x14ac:dyDescent="0.25">
      <c r="A1681" s="4">
        <v>43222</v>
      </c>
      <c r="B1681">
        <v>18.46</v>
      </c>
      <c r="C1681">
        <v>52.95</v>
      </c>
      <c r="D1681">
        <v>224.2</v>
      </c>
      <c r="E1681" t="s">
        <v>55</v>
      </c>
      <c r="F1681" t="s">
        <v>55</v>
      </c>
      <c r="G1681">
        <v>66.760000000000005</v>
      </c>
      <c r="H1681">
        <v>13.31</v>
      </c>
      <c r="I1681">
        <v>30.62</v>
      </c>
      <c r="J1681">
        <v>13.68</v>
      </c>
      <c r="K1681">
        <v>216.04</v>
      </c>
      <c r="L1681">
        <v>48.9</v>
      </c>
      <c r="M1681">
        <v>78</v>
      </c>
      <c r="N1681">
        <v>19.440000000000001</v>
      </c>
      <c r="O1681">
        <v>281.02999999999997</v>
      </c>
      <c r="P1681" t="s">
        <v>55</v>
      </c>
      <c r="Q1681">
        <v>437.87</v>
      </c>
      <c r="R1681">
        <v>14.9</v>
      </c>
      <c r="S1681">
        <v>22.73</v>
      </c>
      <c r="T1681">
        <v>233.42</v>
      </c>
      <c r="U1681" t="s">
        <v>55</v>
      </c>
      <c r="V1681" t="s">
        <v>55</v>
      </c>
      <c r="W1681" t="s">
        <v>55</v>
      </c>
      <c r="X1681" t="s">
        <v>55</v>
      </c>
      <c r="Y1681">
        <v>345.15</v>
      </c>
      <c r="Z1681">
        <v>29.68</v>
      </c>
      <c r="AA1681" t="s">
        <v>55</v>
      </c>
      <c r="AB1681" t="s">
        <v>55</v>
      </c>
    </row>
    <row r="1682" spans="1:28" x14ac:dyDescent="0.25">
      <c r="A1682" s="4">
        <v>43223</v>
      </c>
      <c r="B1682">
        <v>18.45</v>
      </c>
      <c r="C1682">
        <v>52.78</v>
      </c>
      <c r="D1682">
        <v>224.22</v>
      </c>
      <c r="E1682" t="s">
        <v>55</v>
      </c>
      <c r="F1682" t="s">
        <v>55</v>
      </c>
      <c r="G1682">
        <v>66.77</v>
      </c>
      <c r="H1682">
        <v>13.31</v>
      </c>
      <c r="I1682">
        <v>30.63</v>
      </c>
      <c r="J1682">
        <v>13.64</v>
      </c>
      <c r="K1682">
        <v>216.04</v>
      </c>
      <c r="L1682">
        <v>48.92</v>
      </c>
      <c r="M1682">
        <v>78.02</v>
      </c>
      <c r="N1682">
        <v>19.34</v>
      </c>
      <c r="O1682">
        <v>281.07</v>
      </c>
      <c r="P1682" t="s">
        <v>55</v>
      </c>
      <c r="Q1682">
        <v>437.9</v>
      </c>
      <c r="R1682">
        <v>14.8</v>
      </c>
      <c r="S1682">
        <v>22.73</v>
      </c>
      <c r="T1682">
        <v>233.46</v>
      </c>
      <c r="U1682" t="s">
        <v>55</v>
      </c>
      <c r="V1682" t="s">
        <v>55</v>
      </c>
      <c r="W1682" t="s">
        <v>55</v>
      </c>
      <c r="X1682" t="s">
        <v>55</v>
      </c>
      <c r="Y1682">
        <v>345.16</v>
      </c>
      <c r="Z1682">
        <v>29.69</v>
      </c>
      <c r="AA1682" t="s">
        <v>55</v>
      </c>
      <c r="AB1682" t="s">
        <v>55</v>
      </c>
    </row>
    <row r="1683" spans="1:28" x14ac:dyDescent="0.25">
      <c r="A1683" s="4">
        <v>43224</v>
      </c>
      <c r="B1683">
        <v>18.45</v>
      </c>
      <c r="C1683">
        <v>52.63</v>
      </c>
      <c r="D1683">
        <v>224.22</v>
      </c>
      <c r="E1683" t="s">
        <v>55</v>
      </c>
      <c r="F1683" t="s">
        <v>55</v>
      </c>
      <c r="G1683">
        <v>66.77</v>
      </c>
      <c r="H1683">
        <v>13.31</v>
      </c>
      <c r="I1683">
        <v>30.63</v>
      </c>
      <c r="J1683">
        <v>13.6</v>
      </c>
      <c r="K1683">
        <v>216.04</v>
      </c>
      <c r="L1683">
        <v>48.91</v>
      </c>
      <c r="M1683">
        <v>78.010000000000005</v>
      </c>
      <c r="N1683">
        <v>19.329999999999998</v>
      </c>
      <c r="O1683">
        <v>281.12</v>
      </c>
      <c r="P1683" t="s">
        <v>55</v>
      </c>
      <c r="Q1683">
        <v>437.92</v>
      </c>
      <c r="R1683">
        <v>14.69</v>
      </c>
      <c r="S1683">
        <v>22.74</v>
      </c>
      <c r="T1683">
        <v>233.5</v>
      </c>
      <c r="U1683" t="s">
        <v>55</v>
      </c>
      <c r="V1683" t="s">
        <v>55</v>
      </c>
      <c r="W1683" t="s">
        <v>55</v>
      </c>
      <c r="X1683" t="s">
        <v>55</v>
      </c>
      <c r="Y1683">
        <v>345.16</v>
      </c>
      <c r="Z1683">
        <v>29.69</v>
      </c>
      <c r="AA1683" t="s">
        <v>55</v>
      </c>
      <c r="AB1683" t="s">
        <v>55</v>
      </c>
    </row>
    <row r="1684" spans="1:28" x14ac:dyDescent="0.25">
      <c r="A1684" s="4">
        <v>43225</v>
      </c>
      <c r="B1684" t="s">
        <v>55</v>
      </c>
      <c r="C1684" t="s">
        <v>55</v>
      </c>
      <c r="D1684" t="s">
        <v>55</v>
      </c>
      <c r="E1684" t="s">
        <v>55</v>
      </c>
      <c r="F1684" t="s">
        <v>55</v>
      </c>
      <c r="G1684" t="s">
        <v>55</v>
      </c>
      <c r="H1684" t="s">
        <v>55</v>
      </c>
      <c r="I1684" t="s">
        <v>55</v>
      </c>
      <c r="J1684" t="s">
        <v>55</v>
      </c>
      <c r="K1684" t="s">
        <v>55</v>
      </c>
      <c r="L1684" t="s">
        <v>55</v>
      </c>
      <c r="M1684" t="s">
        <v>55</v>
      </c>
      <c r="N1684" t="s">
        <v>55</v>
      </c>
      <c r="O1684">
        <v>281.17</v>
      </c>
      <c r="P1684" t="s">
        <v>55</v>
      </c>
      <c r="Q1684" t="s">
        <v>55</v>
      </c>
      <c r="R1684" t="s">
        <v>55</v>
      </c>
      <c r="S1684" t="s">
        <v>55</v>
      </c>
      <c r="T1684" t="s">
        <v>55</v>
      </c>
      <c r="U1684" t="s">
        <v>55</v>
      </c>
      <c r="V1684" t="s">
        <v>55</v>
      </c>
      <c r="W1684" t="s">
        <v>55</v>
      </c>
      <c r="X1684" t="s">
        <v>55</v>
      </c>
      <c r="Y1684" t="s">
        <v>55</v>
      </c>
      <c r="Z1684" t="s">
        <v>55</v>
      </c>
      <c r="AA1684" t="s">
        <v>55</v>
      </c>
      <c r="AB1684" t="s">
        <v>55</v>
      </c>
    </row>
    <row r="1685" spans="1:28" x14ac:dyDescent="0.25">
      <c r="A1685" s="4">
        <v>43226</v>
      </c>
      <c r="B1685" t="s">
        <v>55</v>
      </c>
      <c r="C1685" t="s">
        <v>55</v>
      </c>
      <c r="D1685" t="s">
        <v>55</v>
      </c>
      <c r="E1685" t="s">
        <v>55</v>
      </c>
      <c r="F1685" t="s">
        <v>55</v>
      </c>
      <c r="G1685" t="s">
        <v>55</v>
      </c>
      <c r="H1685" t="s">
        <v>55</v>
      </c>
      <c r="I1685" t="s">
        <v>55</v>
      </c>
      <c r="J1685" t="s">
        <v>55</v>
      </c>
      <c r="K1685" t="s">
        <v>55</v>
      </c>
      <c r="L1685" t="s">
        <v>55</v>
      </c>
      <c r="M1685" t="s">
        <v>55</v>
      </c>
      <c r="N1685" t="s">
        <v>55</v>
      </c>
      <c r="O1685">
        <v>281.23</v>
      </c>
      <c r="P1685" t="s">
        <v>55</v>
      </c>
      <c r="Q1685" t="s">
        <v>55</v>
      </c>
      <c r="R1685" t="s">
        <v>55</v>
      </c>
      <c r="S1685" t="s">
        <v>55</v>
      </c>
      <c r="T1685">
        <v>233.59</v>
      </c>
      <c r="U1685" t="s">
        <v>55</v>
      </c>
      <c r="V1685" t="s">
        <v>55</v>
      </c>
      <c r="W1685" t="s">
        <v>55</v>
      </c>
      <c r="X1685" t="s">
        <v>55</v>
      </c>
      <c r="Y1685" t="s">
        <v>55</v>
      </c>
      <c r="Z1685" t="s">
        <v>55</v>
      </c>
      <c r="AA1685" t="s">
        <v>55</v>
      </c>
      <c r="AB1685" t="s">
        <v>55</v>
      </c>
    </row>
    <row r="1686" spans="1:28" x14ac:dyDescent="0.25">
      <c r="A1686" s="4">
        <v>43227</v>
      </c>
      <c r="B1686">
        <v>18.45</v>
      </c>
      <c r="C1686">
        <v>52.75</v>
      </c>
      <c r="D1686">
        <v>224.48</v>
      </c>
      <c r="E1686" t="s">
        <v>55</v>
      </c>
      <c r="F1686" t="s">
        <v>55</v>
      </c>
      <c r="G1686">
        <v>66.84</v>
      </c>
      <c r="H1686">
        <v>13.33</v>
      </c>
      <c r="I1686">
        <v>30.72</v>
      </c>
      <c r="J1686">
        <v>13.65</v>
      </c>
      <c r="K1686">
        <v>216.22</v>
      </c>
      <c r="L1686">
        <v>49.16</v>
      </c>
      <c r="M1686">
        <v>78.34</v>
      </c>
      <c r="N1686">
        <v>19.55</v>
      </c>
      <c r="O1686">
        <v>281.27999999999997</v>
      </c>
      <c r="P1686" t="s">
        <v>55</v>
      </c>
      <c r="Q1686">
        <v>438.25</v>
      </c>
      <c r="R1686">
        <v>14.79</v>
      </c>
      <c r="S1686">
        <v>22.76</v>
      </c>
      <c r="T1686">
        <v>233.63</v>
      </c>
      <c r="U1686" t="s">
        <v>55</v>
      </c>
      <c r="V1686" t="s">
        <v>55</v>
      </c>
      <c r="W1686" t="s">
        <v>55</v>
      </c>
      <c r="X1686" t="s">
        <v>55</v>
      </c>
      <c r="Y1686">
        <v>345.42</v>
      </c>
      <c r="Z1686">
        <v>29.73</v>
      </c>
      <c r="AA1686" t="s">
        <v>55</v>
      </c>
      <c r="AB1686" t="s">
        <v>55</v>
      </c>
    </row>
    <row r="1687" spans="1:28" x14ac:dyDescent="0.25">
      <c r="A1687" s="4">
        <v>43228</v>
      </c>
      <c r="B1687">
        <v>18.46</v>
      </c>
      <c r="C1687">
        <v>52.8</v>
      </c>
      <c r="D1687">
        <v>224.54</v>
      </c>
      <c r="E1687" t="s">
        <v>55</v>
      </c>
      <c r="F1687" t="s">
        <v>55</v>
      </c>
      <c r="G1687">
        <v>66.849999999999994</v>
      </c>
      <c r="H1687">
        <v>13.33</v>
      </c>
      <c r="I1687">
        <v>30.76</v>
      </c>
      <c r="J1687">
        <v>13.66</v>
      </c>
      <c r="K1687">
        <v>216.22</v>
      </c>
      <c r="L1687">
        <v>49.29</v>
      </c>
      <c r="M1687">
        <v>78.45</v>
      </c>
      <c r="N1687">
        <v>19.64</v>
      </c>
      <c r="O1687">
        <v>281.33</v>
      </c>
      <c r="P1687" t="s">
        <v>55</v>
      </c>
      <c r="Q1687">
        <v>438.28</v>
      </c>
      <c r="R1687">
        <v>14.8</v>
      </c>
      <c r="S1687">
        <v>22.76</v>
      </c>
      <c r="T1687">
        <v>233.67</v>
      </c>
      <c r="U1687" t="s">
        <v>55</v>
      </c>
      <c r="V1687" t="s">
        <v>55</v>
      </c>
      <c r="W1687" t="s">
        <v>55</v>
      </c>
      <c r="X1687" t="s">
        <v>55</v>
      </c>
      <c r="Y1687">
        <v>345.42</v>
      </c>
      <c r="Z1687">
        <v>29.73</v>
      </c>
      <c r="AA1687" t="s">
        <v>55</v>
      </c>
      <c r="AB1687" t="s">
        <v>55</v>
      </c>
    </row>
    <row r="1688" spans="1:28" x14ac:dyDescent="0.25">
      <c r="A1688" s="4">
        <v>43229</v>
      </c>
      <c r="B1688">
        <v>18.45</v>
      </c>
      <c r="C1688">
        <v>52.76</v>
      </c>
      <c r="D1688">
        <v>224.28</v>
      </c>
      <c r="E1688" t="s">
        <v>55</v>
      </c>
      <c r="F1688" t="s">
        <v>55</v>
      </c>
      <c r="G1688">
        <v>66.8</v>
      </c>
      <c r="H1688">
        <v>13.32</v>
      </c>
      <c r="I1688">
        <v>30.66</v>
      </c>
      <c r="J1688">
        <v>13.64</v>
      </c>
      <c r="K1688">
        <v>216.17</v>
      </c>
      <c r="L1688">
        <v>49.07</v>
      </c>
      <c r="M1688">
        <v>78.14</v>
      </c>
      <c r="N1688">
        <v>19.78</v>
      </c>
      <c r="O1688">
        <v>281.37</v>
      </c>
      <c r="P1688" t="s">
        <v>55</v>
      </c>
      <c r="Q1688">
        <v>438.25</v>
      </c>
      <c r="R1688">
        <v>14.78</v>
      </c>
      <c r="S1688">
        <v>22.74</v>
      </c>
      <c r="T1688">
        <v>233.71</v>
      </c>
      <c r="U1688" t="s">
        <v>55</v>
      </c>
      <c r="V1688" t="s">
        <v>55</v>
      </c>
      <c r="W1688" t="s">
        <v>55</v>
      </c>
      <c r="X1688" t="s">
        <v>55</v>
      </c>
      <c r="Y1688">
        <v>345.38</v>
      </c>
      <c r="Z1688">
        <v>29.71</v>
      </c>
      <c r="AA1688" t="s">
        <v>55</v>
      </c>
      <c r="AB1688" t="s">
        <v>55</v>
      </c>
    </row>
    <row r="1689" spans="1:28" x14ac:dyDescent="0.25">
      <c r="A1689" s="4">
        <v>43230</v>
      </c>
      <c r="B1689">
        <v>18.48</v>
      </c>
      <c r="C1689">
        <v>52.68</v>
      </c>
      <c r="D1689">
        <v>224.21</v>
      </c>
      <c r="E1689" t="s">
        <v>55</v>
      </c>
      <c r="F1689" t="s">
        <v>55</v>
      </c>
      <c r="G1689">
        <v>66.78</v>
      </c>
      <c r="H1689">
        <v>13.32</v>
      </c>
      <c r="I1689">
        <v>30.65</v>
      </c>
      <c r="J1689">
        <v>13.62</v>
      </c>
      <c r="K1689">
        <v>216.13</v>
      </c>
      <c r="L1689">
        <v>49.07</v>
      </c>
      <c r="M1689">
        <v>78.11</v>
      </c>
      <c r="N1689">
        <v>19.93</v>
      </c>
      <c r="O1689">
        <v>281.42</v>
      </c>
      <c r="P1689" t="s">
        <v>55</v>
      </c>
      <c r="Q1689">
        <v>438.21</v>
      </c>
      <c r="R1689">
        <v>14.66</v>
      </c>
      <c r="S1689">
        <v>22.74</v>
      </c>
      <c r="T1689">
        <v>233.75</v>
      </c>
      <c r="U1689" t="s">
        <v>55</v>
      </c>
      <c r="V1689" t="s">
        <v>55</v>
      </c>
      <c r="W1689" t="s">
        <v>55</v>
      </c>
      <c r="X1689" t="s">
        <v>55</v>
      </c>
      <c r="Y1689">
        <v>345.31</v>
      </c>
      <c r="Z1689">
        <v>29.7</v>
      </c>
      <c r="AA1689" t="s">
        <v>55</v>
      </c>
      <c r="AB1689" t="s">
        <v>55</v>
      </c>
    </row>
    <row r="1690" spans="1:28" x14ac:dyDescent="0.25">
      <c r="A1690" s="4">
        <v>43231</v>
      </c>
      <c r="B1690">
        <v>18.48</v>
      </c>
      <c r="C1690">
        <v>52.87</v>
      </c>
      <c r="D1690">
        <v>224.17</v>
      </c>
      <c r="E1690" t="s">
        <v>55</v>
      </c>
      <c r="F1690" t="s">
        <v>55</v>
      </c>
      <c r="G1690">
        <v>66.760000000000005</v>
      </c>
      <c r="H1690">
        <v>13.31</v>
      </c>
      <c r="I1690">
        <v>30.64</v>
      </c>
      <c r="J1690">
        <v>13.67</v>
      </c>
      <c r="K1690">
        <v>216.13</v>
      </c>
      <c r="L1690">
        <v>49.06</v>
      </c>
      <c r="M1690">
        <v>78.099999999999994</v>
      </c>
      <c r="N1690">
        <v>20.09</v>
      </c>
      <c r="O1690">
        <v>281.47000000000003</v>
      </c>
      <c r="P1690" t="s">
        <v>55</v>
      </c>
      <c r="Q1690">
        <v>438.2</v>
      </c>
      <c r="R1690">
        <v>14.78</v>
      </c>
      <c r="S1690">
        <v>22.73</v>
      </c>
      <c r="T1690">
        <v>233.79</v>
      </c>
      <c r="U1690" t="s">
        <v>55</v>
      </c>
      <c r="V1690" t="s">
        <v>55</v>
      </c>
      <c r="W1690" t="s">
        <v>55</v>
      </c>
      <c r="X1690" t="s">
        <v>55</v>
      </c>
      <c r="Y1690">
        <v>345.32</v>
      </c>
      <c r="Z1690">
        <v>29.7</v>
      </c>
      <c r="AA1690" t="s">
        <v>55</v>
      </c>
      <c r="AB1690" t="s">
        <v>55</v>
      </c>
    </row>
    <row r="1691" spans="1:28" x14ac:dyDescent="0.25">
      <c r="A1691" s="4">
        <v>43232</v>
      </c>
      <c r="B1691" t="s">
        <v>55</v>
      </c>
      <c r="C1691" t="s">
        <v>55</v>
      </c>
      <c r="D1691" t="s">
        <v>55</v>
      </c>
      <c r="E1691" t="s">
        <v>55</v>
      </c>
      <c r="F1691" t="s">
        <v>55</v>
      </c>
      <c r="G1691" t="s">
        <v>55</v>
      </c>
      <c r="H1691" t="s">
        <v>55</v>
      </c>
      <c r="I1691" t="s">
        <v>55</v>
      </c>
      <c r="J1691" t="s">
        <v>55</v>
      </c>
      <c r="K1691" t="s">
        <v>55</v>
      </c>
      <c r="L1691" t="s">
        <v>55</v>
      </c>
      <c r="M1691" t="s">
        <v>55</v>
      </c>
      <c r="N1691" t="s">
        <v>55</v>
      </c>
      <c r="O1691">
        <v>281.52</v>
      </c>
      <c r="P1691" t="s">
        <v>55</v>
      </c>
      <c r="Q1691" t="s">
        <v>55</v>
      </c>
      <c r="R1691" t="s">
        <v>55</v>
      </c>
      <c r="S1691" t="s">
        <v>55</v>
      </c>
      <c r="T1691" t="s">
        <v>55</v>
      </c>
      <c r="U1691" t="s">
        <v>55</v>
      </c>
      <c r="V1691" t="s">
        <v>55</v>
      </c>
      <c r="W1691" t="s">
        <v>55</v>
      </c>
      <c r="X1691" t="s">
        <v>55</v>
      </c>
      <c r="Y1691" t="s">
        <v>55</v>
      </c>
      <c r="Z1691" t="s">
        <v>55</v>
      </c>
      <c r="AA1691" t="s">
        <v>55</v>
      </c>
      <c r="AB1691" t="s">
        <v>55</v>
      </c>
    </row>
    <row r="1692" spans="1:28" x14ac:dyDescent="0.25">
      <c r="A1692" s="4">
        <v>43233</v>
      </c>
      <c r="B1692" t="s">
        <v>55</v>
      </c>
      <c r="C1692" t="s">
        <v>55</v>
      </c>
      <c r="D1692" t="s">
        <v>55</v>
      </c>
      <c r="E1692" t="s">
        <v>55</v>
      </c>
      <c r="F1692" t="s">
        <v>55</v>
      </c>
      <c r="G1692" t="s">
        <v>55</v>
      </c>
      <c r="H1692" t="s">
        <v>55</v>
      </c>
      <c r="I1692" t="s">
        <v>55</v>
      </c>
      <c r="J1692" t="s">
        <v>55</v>
      </c>
      <c r="K1692" t="s">
        <v>55</v>
      </c>
      <c r="L1692" t="s">
        <v>55</v>
      </c>
      <c r="M1692" t="s">
        <v>55</v>
      </c>
      <c r="N1692" t="s">
        <v>55</v>
      </c>
      <c r="O1692">
        <v>281.58</v>
      </c>
      <c r="P1692" t="s">
        <v>55</v>
      </c>
      <c r="Q1692" t="s">
        <v>55</v>
      </c>
      <c r="R1692" t="s">
        <v>55</v>
      </c>
      <c r="S1692" t="s">
        <v>55</v>
      </c>
      <c r="T1692">
        <v>233.88</v>
      </c>
      <c r="U1692" t="s">
        <v>55</v>
      </c>
      <c r="V1692" t="s">
        <v>55</v>
      </c>
      <c r="W1692" t="s">
        <v>55</v>
      </c>
      <c r="X1692" t="s">
        <v>55</v>
      </c>
      <c r="Y1692" t="s">
        <v>55</v>
      </c>
      <c r="Z1692" t="s">
        <v>55</v>
      </c>
      <c r="AA1692" t="s">
        <v>55</v>
      </c>
      <c r="AB1692" t="s">
        <v>55</v>
      </c>
    </row>
    <row r="1693" spans="1:28" x14ac:dyDescent="0.25">
      <c r="A1693" s="4">
        <v>43234</v>
      </c>
      <c r="B1693">
        <v>18.48</v>
      </c>
      <c r="C1693">
        <v>52.83</v>
      </c>
      <c r="D1693">
        <v>224.1</v>
      </c>
      <c r="E1693" t="s">
        <v>55</v>
      </c>
      <c r="F1693" t="s">
        <v>55</v>
      </c>
      <c r="G1693">
        <v>66.739999999999995</v>
      </c>
      <c r="H1693">
        <v>13.31</v>
      </c>
      <c r="I1693">
        <v>30.6</v>
      </c>
      <c r="J1693">
        <v>13.64</v>
      </c>
      <c r="K1693">
        <v>216.19</v>
      </c>
      <c r="L1693">
        <v>48.93</v>
      </c>
      <c r="M1693">
        <v>77.930000000000007</v>
      </c>
      <c r="N1693">
        <v>20.170000000000002</v>
      </c>
      <c r="O1693">
        <v>281.63</v>
      </c>
      <c r="P1693" t="s">
        <v>55</v>
      </c>
      <c r="Q1693">
        <v>438.36</v>
      </c>
      <c r="R1693">
        <v>14.7</v>
      </c>
      <c r="S1693">
        <v>22.73</v>
      </c>
      <c r="T1693">
        <v>233.92</v>
      </c>
      <c r="U1693" t="s">
        <v>55</v>
      </c>
      <c r="V1693" t="s">
        <v>55</v>
      </c>
      <c r="W1693" t="s">
        <v>55</v>
      </c>
      <c r="X1693" t="s">
        <v>55</v>
      </c>
      <c r="Y1693">
        <v>345.44</v>
      </c>
      <c r="Z1693">
        <v>29.69</v>
      </c>
      <c r="AA1693" t="s">
        <v>55</v>
      </c>
      <c r="AB1693" t="s">
        <v>55</v>
      </c>
    </row>
    <row r="1694" spans="1:28" x14ac:dyDescent="0.25">
      <c r="A1694" s="4">
        <v>43235</v>
      </c>
      <c r="B1694">
        <v>18.489999999999998</v>
      </c>
      <c r="C1694">
        <v>52.81</v>
      </c>
      <c r="D1694">
        <v>223.87</v>
      </c>
      <c r="E1694" t="s">
        <v>55</v>
      </c>
      <c r="F1694" t="s">
        <v>55</v>
      </c>
      <c r="G1694">
        <v>66.69</v>
      </c>
      <c r="H1694">
        <v>13.3</v>
      </c>
      <c r="I1694">
        <v>30.54</v>
      </c>
      <c r="J1694">
        <v>13.65</v>
      </c>
      <c r="K1694">
        <v>216.13</v>
      </c>
      <c r="L1694">
        <v>48.8</v>
      </c>
      <c r="M1694">
        <v>77.77</v>
      </c>
      <c r="N1694">
        <v>20.25</v>
      </c>
      <c r="O1694">
        <v>281.67</v>
      </c>
      <c r="P1694" t="s">
        <v>55</v>
      </c>
      <c r="Q1694">
        <v>438.25</v>
      </c>
      <c r="R1694">
        <v>14.64</v>
      </c>
      <c r="S1694">
        <v>22.71</v>
      </c>
      <c r="T1694">
        <v>233.97</v>
      </c>
      <c r="U1694" t="s">
        <v>55</v>
      </c>
      <c r="V1694" t="s">
        <v>55</v>
      </c>
      <c r="W1694" t="s">
        <v>55</v>
      </c>
      <c r="X1694" t="s">
        <v>55</v>
      </c>
      <c r="Y1694">
        <v>345.36</v>
      </c>
      <c r="Z1694">
        <v>29.67</v>
      </c>
      <c r="AA1694" t="s">
        <v>55</v>
      </c>
      <c r="AB1694" t="s">
        <v>55</v>
      </c>
    </row>
    <row r="1695" spans="1:28" x14ac:dyDescent="0.25">
      <c r="A1695" s="4">
        <v>43236</v>
      </c>
      <c r="B1695">
        <v>18.48</v>
      </c>
      <c r="C1695">
        <v>52.71</v>
      </c>
      <c r="D1695">
        <v>223.65</v>
      </c>
      <c r="E1695" t="s">
        <v>55</v>
      </c>
      <c r="F1695" t="s">
        <v>55</v>
      </c>
      <c r="G1695">
        <v>66.63</v>
      </c>
      <c r="H1695">
        <v>13.29</v>
      </c>
      <c r="I1695">
        <v>30.52</v>
      </c>
      <c r="J1695">
        <v>13.64</v>
      </c>
      <c r="K1695">
        <v>216.01</v>
      </c>
      <c r="L1695">
        <v>48.81</v>
      </c>
      <c r="M1695">
        <v>77.739999999999995</v>
      </c>
      <c r="N1695">
        <v>20.04</v>
      </c>
      <c r="O1695">
        <v>281.72000000000003</v>
      </c>
      <c r="P1695" t="s">
        <v>55</v>
      </c>
      <c r="Q1695">
        <v>438.03</v>
      </c>
      <c r="R1695">
        <v>14.64</v>
      </c>
      <c r="S1695">
        <v>22.68</v>
      </c>
      <c r="T1695">
        <v>234.01</v>
      </c>
      <c r="U1695" t="s">
        <v>55</v>
      </c>
      <c r="V1695" t="s">
        <v>55</v>
      </c>
      <c r="W1695" t="s">
        <v>55</v>
      </c>
      <c r="X1695" t="s">
        <v>55</v>
      </c>
      <c r="Y1695">
        <v>345.22</v>
      </c>
      <c r="Z1695">
        <v>29.63</v>
      </c>
      <c r="AA1695" t="s">
        <v>55</v>
      </c>
      <c r="AB1695" t="s">
        <v>55</v>
      </c>
    </row>
    <row r="1696" spans="1:28" x14ac:dyDescent="0.25">
      <c r="A1696" s="4">
        <v>43237</v>
      </c>
      <c r="B1696">
        <v>18.48</v>
      </c>
      <c r="C1696">
        <v>52.62</v>
      </c>
      <c r="D1696">
        <v>223.57</v>
      </c>
      <c r="E1696" t="s">
        <v>55</v>
      </c>
      <c r="F1696" t="s">
        <v>55</v>
      </c>
      <c r="G1696">
        <v>66.599999999999994</v>
      </c>
      <c r="H1696">
        <v>13.28</v>
      </c>
      <c r="I1696">
        <v>30.52</v>
      </c>
      <c r="J1696">
        <v>13.63</v>
      </c>
      <c r="K1696">
        <v>215.99</v>
      </c>
      <c r="L1696">
        <v>48.87</v>
      </c>
      <c r="M1696">
        <v>77.790000000000006</v>
      </c>
      <c r="N1696">
        <v>20.100000000000001</v>
      </c>
      <c r="O1696">
        <v>281.77</v>
      </c>
      <c r="P1696" t="s">
        <v>55</v>
      </c>
      <c r="Q1696">
        <v>437.99</v>
      </c>
      <c r="R1696">
        <v>14.62</v>
      </c>
      <c r="S1696">
        <v>22.66</v>
      </c>
      <c r="T1696">
        <v>234.05</v>
      </c>
      <c r="U1696" t="s">
        <v>55</v>
      </c>
      <c r="V1696" t="s">
        <v>55</v>
      </c>
      <c r="W1696" t="s">
        <v>55</v>
      </c>
      <c r="X1696" t="s">
        <v>55</v>
      </c>
      <c r="Y1696">
        <v>345.19</v>
      </c>
      <c r="Z1696">
        <v>29.61</v>
      </c>
      <c r="AA1696" t="s">
        <v>55</v>
      </c>
      <c r="AB1696" t="s">
        <v>55</v>
      </c>
    </row>
    <row r="1697" spans="1:28" x14ac:dyDescent="0.25">
      <c r="A1697" s="4">
        <v>43238</v>
      </c>
      <c r="B1697">
        <v>18.5</v>
      </c>
      <c r="C1697">
        <v>52.46</v>
      </c>
      <c r="D1697">
        <v>223.86</v>
      </c>
      <c r="E1697" t="s">
        <v>55</v>
      </c>
      <c r="F1697" t="s">
        <v>55</v>
      </c>
      <c r="G1697">
        <v>66.650000000000006</v>
      </c>
      <c r="H1697">
        <v>13.3</v>
      </c>
      <c r="I1697">
        <v>30.59</v>
      </c>
      <c r="J1697">
        <v>13.58</v>
      </c>
      <c r="K1697">
        <v>216.06</v>
      </c>
      <c r="L1697">
        <v>49.03</v>
      </c>
      <c r="M1697">
        <v>77.94</v>
      </c>
      <c r="N1697">
        <v>20.18</v>
      </c>
      <c r="O1697">
        <v>281.81</v>
      </c>
      <c r="P1697" t="s">
        <v>55</v>
      </c>
      <c r="Q1697">
        <v>438.12</v>
      </c>
      <c r="R1697">
        <v>14.46</v>
      </c>
      <c r="S1697">
        <v>22.7</v>
      </c>
      <c r="T1697">
        <v>234.08</v>
      </c>
      <c r="U1697" t="s">
        <v>55</v>
      </c>
      <c r="V1697" t="s">
        <v>55</v>
      </c>
      <c r="W1697" t="s">
        <v>55</v>
      </c>
      <c r="X1697" t="s">
        <v>55</v>
      </c>
      <c r="Y1697">
        <v>345.3</v>
      </c>
      <c r="Z1697">
        <v>29.65</v>
      </c>
      <c r="AA1697" t="s">
        <v>55</v>
      </c>
      <c r="AB1697" t="s">
        <v>55</v>
      </c>
    </row>
    <row r="1698" spans="1:28" x14ac:dyDescent="0.25">
      <c r="A1698" s="4">
        <v>43239</v>
      </c>
      <c r="B1698" t="s">
        <v>55</v>
      </c>
      <c r="C1698" t="s">
        <v>55</v>
      </c>
      <c r="D1698" t="s">
        <v>55</v>
      </c>
      <c r="E1698" t="s">
        <v>55</v>
      </c>
      <c r="F1698" t="s">
        <v>55</v>
      </c>
      <c r="G1698" t="s">
        <v>55</v>
      </c>
      <c r="H1698" t="s">
        <v>55</v>
      </c>
      <c r="I1698" t="s">
        <v>55</v>
      </c>
      <c r="J1698" t="s">
        <v>55</v>
      </c>
      <c r="K1698" t="s">
        <v>55</v>
      </c>
      <c r="L1698" t="s">
        <v>55</v>
      </c>
      <c r="M1698" t="s">
        <v>55</v>
      </c>
      <c r="N1698" t="s">
        <v>55</v>
      </c>
      <c r="O1698">
        <v>281.87</v>
      </c>
      <c r="P1698" t="s">
        <v>55</v>
      </c>
      <c r="Q1698" t="s">
        <v>55</v>
      </c>
      <c r="R1698" t="s">
        <v>55</v>
      </c>
      <c r="S1698" t="s">
        <v>55</v>
      </c>
      <c r="T1698" t="s">
        <v>55</v>
      </c>
      <c r="U1698" t="s">
        <v>55</v>
      </c>
      <c r="V1698" t="s">
        <v>55</v>
      </c>
      <c r="W1698" t="s">
        <v>55</v>
      </c>
      <c r="X1698" t="s">
        <v>55</v>
      </c>
      <c r="Y1698" t="s">
        <v>55</v>
      </c>
      <c r="Z1698" t="s">
        <v>55</v>
      </c>
      <c r="AA1698" t="s">
        <v>55</v>
      </c>
      <c r="AB1698" t="s">
        <v>55</v>
      </c>
    </row>
    <row r="1699" spans="1:28" x14ac:dyDescent="0.25">
      <c r="A1699" s="4">
        <v>43240</v>
      </c>
      <c r="B1699" t="s">
        <v>55</v>
      </c>
      <c r="C1699" t="s">
        <v>55</v>
      </c>
      <c r="D1699" t="s">
        <v>55</v>
      </c>
      <c r="E1699" t="s">
        <v>55</v>
      </c>
      <c r="F1699" t="s">
        <v>55</v>
      </c>
      <c r="G1699" t="s">
        <v>55</v>
      </c>
      <c r="H1699" t="s">
        <v>55</v>
      </c>
      <c r="I1699" t="s">
        <v>55</v>
      </c>
      <c r="J1699" t="s">
        <v>55</v>
      </c>
      <c r="K1699" t="s">
        <v>55</v>
      </c>
      <c r="L1699" t="s">
        <v>55</v>
      </c>
      <c r="M1699" t="s">
        <v>55</v>
      </c>
      <c r="N1699" t="s">
        <v>55</v>
      </c>
      <c r="O1699">
        <v>281.92</v>
      </c>
      <c r="P1699" t="s">
        <v>55</v>
      </c>
      <c r="Q1699" t="s">
        <v>55</v>
      </c>
      <c r="R1699" t="s">
        <v>55</v>
      </c>
      <c r="S1699" t="s">
        <v>55</v>
      </c>
      <c r="T1699">
        <v>234.17</v>
      </c>
      <c r="U1699" t="s">
        <v>55</v>
      </c>
      <c r="V1699" t="s">
        <v>55</v>
      </c>
      <c r="W1699" t="s">
        <v>55</v>
      </c>
      <c r="X1699" t="s">
        <v>55</v>
      </c>
      <c r="Y1699" t="s">
        <v>55</v>
      </c>
      <c r="Z1699" t="s">
        <v>55</v>
      </c>
      <c r="AA1699" t="s">
        <v>55</v>
      </c>
      <c r="AB1699" t="s">
        <v>55</v>
      </c>
    </row>
    <row r="1700" spans="1:28" x14ac:dyDescent="0.25">
      <c r="A1700" s="4">
        <v>43241</v>
      </c>
      <c r="B1700">
        <v>18.5</v>
      </c>
      <c r="C1700">
        <v>52.15</v>
      </c>
      <c r="D1700">
        <v>223.91</v>
      </c>
      <c r="E1700" t="s">
        <v>55</v>
      </c>
      <c r="F1700" t="s">
        <v>55</v>
      </c>
      <c r="G1700">
        <v>66.67</v>
      </c>
      <c r="H1700">
        <v>13.3</v>
      </c>
      <c r="I1700">
        <v>30.61</v>
      </c>
      <c r="J1700">
        <v>13.52</v>
      </c>
      <c r="K1700">
        <v>216.12</v>
      </c>
      <c r="L1700">
        <v>49.1</v>
      </c>
      <c r="M1700">
        <v>78.02</v>
      </c>
      <c r="N1700">
        <v>20.21</v>
      </c>
      <c r="O1700">
        <v>281.97000000000003</v>
      </c>
      <c r="P1700" t="s">
        <v>55</v>
      </c>
      <c r="Q1700">
        <v>438.28</v>
      </c>
      <c r="R1700">
        <v>14.22</v>
      </c>
      <c r="S1700">
        <v>22.7</v>
      </c>
      <c r="T1700">
        <v>234.21</v>
      </c>
      <c r="U1700" t="s">
        <v>55</v>
      </c>
      <c r="V1700" t="s">
        <v>55</v>
      </c>
      <c r="W1700" t="s">
        <v>55</v>
      </c>
      <c r="X1700" t="s">
        <v>55</v>
      </c>
      <c r="Y1700">
        <v>345.41</v>
      </c>
      <c r="Z1700">
        <v>29.65</v>
      </c>
      <c r="AA1700" t="s">
        <v>55</v>
      </c>
      <c r="AB1700" t="s">
        <v>55</v>
      </c>
    </row>
    <row r="1701" spans="1:28" x14ac:dyDescent="0.25">
      <c r="A1701" s="4">
        <v>43242</v>
      </c>
      <c r="B1701">
        <v>18.489999999999998</v>
      </c>
      <c r="C1701">
        <v>52.22</v>
      </c>
      <c r="D1701">
        <v>223.95</v>
      </c>
      <c r="E1701" t="s">
        <v>55</v>
      </c>
      <c r="F1701" t="s">
        <v>55</v>
      </c>
      <c r="G1701">
        <v>66.680000000000007</v>
      </c>
      <c r="H1701">
        <v>13.3</v>
      </c>
      <c r="I1701">
        <v>30.61</v>
      </c>
      <c r="J1701">
        <v>13.55</v>
      </c>
      <c r="K1701">
        <v>216.15</v>
      </c>
      <c r="L1701">
        <v>49.11</v>
      </c>
      <c r="M1701">
        <v>78.02</v>
      </c>
      <c r="N1701">
        <v>20.309999999999999</v>
      </c>
      <c r="O1701">
        <v>282.02</v>
      </c>
      <c r="P1701" t="s">
        <v>55</v>
      </c>
      <c r="Q1701">
        <v>438.31</v>
      </c>
      <c r="R1701">
        <v>14.3</v>
      </c>
      <c r="S1701">
        <v>22.7</v>
      </c>
      <c r="T1701">
        <v>234.25</v>
      </c>
      <c r="U1701" t="s">
        <v>55</v>
      </c>
      <c r="V1701" t="s">
        <v>55</v>
      </c>
      <c r="W1701" t="s">
        <v>55</v>
      </c>
      <c r="X1701" t="s">
        <v>55</v>
      </c>
      <c r="Y1701">
        <v>345.47</v>
      </c>
      <c r="Z1701">
        <v>29.66</v>
      </c>
      <c r="AA1701" t="s">
        <v>55</v>
      </c>
      <c r="AB1701" t="s">
        <v>55</v>
      </c>
    </row>
    <row r="1702" spans="1:28" x14ac:dyDescent="0.25">
      <c r="A1702" s="4">
        <v>43243</v>
      </c>
      <c r="B1702">
        <v>18.510000000000002</v>
      </c>
      <c r="C1702">
        <v>52.06</v>
      </c>
      <c r="D1702">
        <v>223.94</v>
      </c>
      <c r="E1702" t="s">
        <v>55</v>
      </c>
      <c r="F1702" t="s">
        <v>55</v>
      </c>
      <c r="G1702">
        <v>66.680000000000007</v>
      </c>
      <c r="H1702">
        <v>13.3</v>
      </c>
      <c r="I1702">
        <v>30.59</v>
      </c>
      <c r="J1702">
        <v>13.51</v>
      </c>
      <c r="K1702">
        <v>216.18</v>
      </c>
      <c r="L1702">
        <v>49.08</v>
      </c>
      <c r="M1702">
        <v>77.95</v>
      </c>
      <c r="N1702">
        <v>20.34</v>
      </c>
      <c r="O1702">
        <v>282.07</v>
      </c>
      <c r="P1702" t="s">
        <v>55</v>
      </c>
      <c r="Q1702">
        <v>438.39</v>
      </c>
      <c r="R1702">
        <v>14.16</v>
      </c>
      <c r="S1702">
        <v>22.7</v>
      </c>
      <c r="T1702">
        <v>234.3</v>
      </c>
      <c r="U1702" t="s">
        <v>55</v>
      </c>
      <c r="V1702" t="s">
        <v>55</v>
      </c>
      <c r="W1702" t="s">
        <v>55</v>
      </c>
      <c r="X1702" t="s">
        <v>55</v>
      </c>
      <c r="Y1702">
        <v>345.53</v>
      </c>
      <c r="Z1702">
        <v>29.65</v>
      </c>
      <c r="AA1702" t="s">
        <v>55</v>
      </c>
      <c r="AB1702" t="s">
        <v>55</v>
      </c>
    </row>
    <row r="1703" spans="1:28" x14ac:dyDescent="0.25">
      <c r="A1703" s="4">
        <v>43244</v>
      </c>
      <c r="B1703">
        <v>18.510000000000002</v>
      </c>
      <c r="C1703">
        <v>52.1</v>
      </c>
      <c r="D1703">
        <v>223.91</v>
      </c>
      <c r="E1703" t="s">
        <v>55</v>
      </c>
      <c r="F1703" t="s">
        <v>55</v>
      </c>
      <c r="G1703">
        <v>66.680000000000007</v>
      </c>
      <c r="H1703">
        <v>13.3</v>
      </c>
      <c r="I1703">
        <v>30.57</v>
      </c>
      <c r="J1703">
        <v>13.53</v>
      </c>
      <c r="K1703">
        <v>216.22</v>
      </c>
      <c r="L1703">
        <v>49.03</v>
      </c>
      <c r="M1703">
        <v>77.89</v>
      </c>
      <c r="N1703">
        <v>20.37</v>
      </c>
      <c r="O1703">
        <v>282.13</v>
      </c>
      <c r="P1703" t="s">
        <v>55</v>
      </c>
      <c r="Q1703">
        <v>438.47</v>
      </c>
      <c r="R1703">
        <v>14.13</v>
      </c>
      <c r="S1703">
        <v>22.7</v>
      </c>
      <c r="T1703">
        <v>234.34</v>
      </c>
      <c r="U1703" t="s">
        <v>55</v>
      </c>
      <c r="V1703" t="s">
        <v>55</v>
      </c>
      <c r="W1703" t="s">
        <v>55</v>
      </c>
      <c r="X1703" t="s">
        <v>55</v>
      </c>
      <c r="Y1703">
        <v>345.6</v>
      </c>
      <c r="Z1703">
        <v>29.65</v>
      </c>
      <c r="AA1703" t="s">
        <v>55</v>
      </c>
      <c r="AB1703" t="s">
        <v>55</v>
      </c>
    </row>
    <row r="1704" spans="1:28" x14ac:dyDescent="0.25">
      <c r="A1704" s="4">
        <v>43245</v>
      </c>
      <c r="B1704">
        <v>18.52</v>
      </c>
      <c r="C1704">
        <v>52.41</v>
      </c>
      <c r="D1704">
        <v>224.11</v>
      </c>
      <c r="E1704" t="s">
        <v>55</v>
      </c>
      <c r="F1704" t="s">
        <v>55</v>
      </c>
      <c r="G1704">
        <v>66.73</v>
      </c>
      <c r="H1704">
        <v>13.32</v>
      </c>
      <c r="I1704">
        <v>30.64</v>
      </c>
      <c r="J1704">
        <v>13.6</v>
      </c>
      <c r="K1704">
        <v>216.31</v>
      </c>
      <c r="L1704">
        <v>49.21</v>
      </c>
      <c r="M1704">
        <v>78.05</v>
      </c>
      <c r="N1704">
        <v>20.2</v>
      </c>
      <c r="O1704">
        <v>282.18</v>
      </c>
      <c r="P1704" t="s">
        <v>55</v>
      </c>
      <c r="Q1704">
        <v>438.61</v>
      </c>
      <c r="R1704">
        <v>14.31</v>
      </c>
      <c r="S1704">
        <v>22.73</v>
      </c>
      <c r="T1704">
        <v>234.39</v>
      </c>
      <c r="U1704" t="s">
        <v>55</v>
      </c>
      <c r="V1704" t="s">
        <v>55</v>
      </c>
      <c r="W1704" t="s">
        <v>55</v>
      </c>
      <c r="X1704" t="s">
        <v>55</v>
      </c>
      <c r="Y1704">
        <v>345.71</v>
      </c>
      <c r="Z1704">
        <v>29.68</v>
      </c>
      <c r="AA1704" t="s">
        <v>55</v>
      </c>
      <c r="AB1704" t="s">
        <v>55</v>
      </c>
    </row>
    <row r="1705" spans="1:28" x14ac:dyDescent="0.25">
      <c r="A1705" s="4">
        <v>43246</v>
      </c>
      <c r="B1705" t="s">
        <v>55</v>
      </c>
      <c r="C1705" t="s">
        <v>55</v>
      </c>
      <c r="D1705" t="s">
        <v>55</v>
      </c>
      <c r="E1705" t="s">
        <v>55</v>
      </c>
      <c r="F1705" t="s">
        <v>55</v>
      </c>
      <c r="G1705" t="s">
        <v>55</v>
      </c>
      <c r="H1705" t="s">
        <v>55</v>
      </c>
      <c r="I1705" t="s">
        <v>55</v>
      </c>
      <c r="J1705" t="s">
        <v>55</v>
      </c>
      <c r="K1705" t="s">
        <v>55</v>
      </c>
      <c r="L1705" t="s">
        <v>55</v>
      </c>
      <c r="M1705" t="s">
        <v>55</v>
      </c>
      <c r="N1705" t="s">
        <v>55</v>
      </c>
      <c r="O1705">
        <v>282.24</v>
      </c>
      <c r="P1705" t="s">
        <v>55</v>
      </c>
      <c r="Q1705" t="s">
        <v>55</v>
      </c>
      <c r="R1705" t="s">
        <v>55</v>
      </c>
      <c r="S1705" t="s">
        <v>55</v>
      </c>
      <c r="T1705" t="s">
        <v>55</v>
      </c>
      <c r="U1705" t="s">
        <v>55</v>
      </c>
      <c r="V1705" t="s">
        <v>55</v>
      </c>
      <c r="W1705" t="s">
        <v>55</v>
      </c>
      <c r="X1705" t="s">
        <v>55</v>
      </c>
      <c r="Y1705" t="s">
        <v>55</v>
      </c>
      <c r="Z1705" t="s">
        <v>55</v>
      </c>
      <c r="AA1705" t="s">
        <v>55</v>
      </c>
      <c r="AB1705" t="s">
        <v>55</v>
      </c>
    </row>
    <row r="1706" spans="1:28" x14ac:dyDescent="0.25">
      <c r="A1706" s="4">
        <v>43247</v>
      </c>
      <c r="B1706" t="s">
        <v>55</v>
      </c>
      <c r="C1706" t="s">
        <v>55</v>
      </c>
      <c r="D1706" t="s">
        <v>55</v>
      </c>
      <c r="E1706" t="s">
        <v>55</v>
      </c>
      <c r="F1706" t="s">
        <v>55</v>
      </c>
      <c r="G1706" t="s">
        <v>55</v>
      </c>
      <c r="H1706" t="s">
        <v>55</v>
      </c>
      <c r="I1706" t="s">
        <v>55</v>
      </c>
      <c r="J1706" t="s">
        <v>55</v>
      </c>
      <c r="K1706" t="s">
        <v>55</v>
      </c>
      <c r="L1706" t="s">
        <v>55</v>
      </c>
      <c r="M1706" t="s">
        <v>55</v>
      </c>
      <c r="N1706" t="s">
        <v>55</v>
      </c>
      <c r="O1706">
        <v>282.29000000000002</v>
      </c>
      <c r="P1706" t="s">
        <v>55</v>
      </c>
      <c r="Q1706" t="s">
        <v>55</v>
      </c>
      <c r="R1706" t="s">
        <v>55</v>
      </c>
      <c r="S1706" t="s">
        <v>55</v>
      </c>
      <c r="T1706">
        <v>234.48</v>
      </c>
      <c r="U1706" t="s">
        <v>55</v>
      </c>
      <c r="V1706" t="s">
        <v>55</v>
      </c>
      <c r="W1706" t="s">
        <v>55</v>
      </c>
      <c r="X1706" t="s">
        <v>55</v>
      </c>
      <c r="Y1706" t="s">
        <v>55</v>
      </c>
      <c r="Z1706" t="s">
        <v>55</v>
      </c>
      <c r="AA1706" t="s">
        <v>55</v>
      </c>
      <c r="AB1706" t="s">
        <v>55</v>
      </c>
    </row>
    <row r="1707" spans="1:28" x14ac:dyDescent="0.25">
      <c r="A1707" s="4">
        <v>43248</v>
      </c>
      <c r="B1707">
        <v>18.53</v>
      </c>
      <c r="C1707">
        <v>52.68</v>
      </c>
      <c r="D1707">
        <v>224.39</v>
      </c>
      <c r="E1707" t="s">
        <v>55</v>
      </c>
      <c r="F1707" t="s">
        <v>55</v>
      </c>
      <c r="G1707">
        <v>66.8</v>
      </c>
      <c r="H1707">
        <v>13.33</v>
      </c>
      <c r="I1707">
        <v>30.69</v>
      </c>
      <c r="J1707">
        <v>13.65</v>
      </c>
      <c r="K1707">
        <v>216.5</v>
      </c>
      <c r="L1707">
        <v>49.34</v>
      </c>
      <c r="M1707">
        <v>78.2</v>
      </c>
      <c r="N1707">
        <v>20.11</v>
      </c>
      <c r="O1707">
        <v>282.35000000000002</v>
      </c>
      <c r="P1707" t="s">
        <v>55</v>
      </c>
      <c r="Q1707">
        <v>439</v>
      </c>
      <c r="R1707">
        <v>14.48</v>
      </c>
      <c r="S1707">
        <v>22.76</v>
      </c>
      <c r="T1707">
        <v>234.53</v>
      </c>
      <c r="U1707" t="s">
        <v>55</v>
      </c>
      <c r="V1707" t="s">
        <v>55</v>
      </c>
      <c r="W1707" t="s">
        <v>55</v>
      </c>
      <c r="X1707" t="s">
        <v>55</v>
      </c>
      <c r="Y1707">
        <v>346</v>
      </c>
      <c r="Z1707">
        <v>29.71</v>
      </c>
      <c r="AA1707" t="s">
        <v>55</v>
      </c>
      <c r="AB1707" t="s">
        <v>55</v>
      </c>
    </row>
    <row r="1708" spans="1:28" x14ac:dyDescent="0.25">
      <c r="A1708" s="4">
        <v>43249</v>
      </c>
      <c r="B1708">
        <v>18.54</v>
      </c>
      <c r="C1708">
        <v>52.61</v>
      </c>
      <c r="D1708">
        <v>224.47</v>
      </c>
      <c r="E1708" t="s">
        <v>55</v>
      </c>
      <c r="F1708" t="s">
        <v>55</v>
      </c>
      <c r="G1708">
        <v>66.83</v>
      </c>
      <c r="H1708">
        <v>13.34</v>
      </c>
      <c r="I1708">
        <v>30.69</v>
      </c>
      <c r="J1708">
        <v>13.64</v>
      </c>
      <c r="K1708">
        <v>216.61</v>
      </c>
      <c r="L1708">
        <v>49.31</v>
      </c>
      <c r="M1708">
        <v>78.16</v>
      </c>
      <c r="N1708">
        <v>20.21</v>
      </c>
      <c r="O1708">
        <v>282.41000000000003</v>
      </c>
      <c r="P1708" t="s">
        <v>55</v>
      </c>
      <c r="Q1708">
        <v>439.25</v>
      </c>
      <c r="R1708">
        <v>14.43</v>
      </c>
      <c r="S1708">
        <v>22.77</v>
      </c>
      <c r="T1708">
        <v>234.58</v>
      </c>
      <c r="U1708" t="s">
        <v>55</v>
      </c>
      <c r="V1708" t="s">
        <v>55</v>
      </c>
      <c r="W1708" t="s">
        <v>55</v>
      </c>
      <c r="X1708" t="s">
        <v>55</v>
      </c>
      <c r="Y1708">
        <v>346.19</v>
      </c>
      <c r="Z1708">
        <v>29.72</v>
      </c>
      <c r="AA1708" t="s">
        <v>55</v>
      </c>
      <c r="AB1708" t="s">
        <v>55</v>
      </c>
    </row>
    <row r="1709" spans="1:28" x14ac:dyDescent="0.25">
      <c r="A1709" s="4">
        <v>43250</v>
      </c>
      <c r="B1709">
        <v>18.54</v>
      </c>
      <c r="C1709">
        <v>52.5</v>
      </c>
      <c r="D1709">
        <v>224.56</v>
      </c>
      <c r="E1709" t="s">
        <v>55</v>
      </c>
      <c r="F1709" t="s">
        <v>55</v>
      </c>
      <c r="G1709">
        <v>66.86</v>
      </c>
      <c r="H1709">
        <v>13.35</v>
      </c>
      <c r="I1709">
        <v>30.69</v>
      </c>
      <c r="J1709">
        <v>13.63</v>
      </c>
      <c r="K1709">
        <v>216.74</v>
      </c>
      <c r="L1709">
        <v>49.25</v>
      </c>
      <c r="M1709">
        <v>78.13</v>
      </c>
      <c r="N1709">
        <v>19.899999999999999</v>
      </c>
      <c r="O1709">
        <v>282.48</v>
      </c>
      <c r="P1709" t="s">
        <v>55</v>
      </c>
      <c r="Q1709">
        <v>439.49</v>
      </c>
      <c r="R1709">
        <v>14.42</v>
      </c>
      <c r="S1709">
        <v>22.78</v>
      </c>
      <c r="T1709">
        <v>234.63</v>
      </c>
      <c r="U1709" t="s">
        <v>55</v>
      </c>
      <c r="V1709" t="s">
        <v>55</v>
      </c>
      <c r="W1709" t="s">
        <v>55</v>
      </c>
      <c r="X1709" t="s">
        <v>55</v>
      </c>
      <c r="Y1709">
        <v>346.39</v>
      </c>
      <c r="Z1709">
        <v>29.74</v>
      </c>
      <c r="AA1709" t="s">
        <v>55</v>
      </c>
      <c r="AB1709" t="s">
        <v>55</v>
      </c>
    </row>
    <row r="1710" spans="1:28" x14ac:dyDescent="0.25">
      <c r="A1710" s="4">
        <v>43251</v>
      </c>
      <c r="B1710">
        <v>18.54</v>
      </c>
      <c r="C1710">
        <v>52.6</v>
      </c>
      <c r="D1710">
        <v>224.38</v>
      </c>
      <c r="E1710" t="s">
        <v>55</v>
      </c>
      <c r="F1710" t="s">
        <v>55</v>
      </c>
      <c r="G1710">
        <v>66.819999999999993</v>
      </c>
      <c r="H1710">
        <v>13.34</v>
      </c>
      <c r="I1710">
        <v>30.65</v>
      </c>
      <c r="J1710">
        <v>13.64</v>
      </c>
      <c r="K1710">
        <v>216.72</v>
      </c>
      <c r="L1710">
        <v>49.16</v>
      </c>
      <c r="M1710">
        <v>78.03</v>
      </c>
      <c r="N1710">
        <v>20.059999999999999</v>
      </c>
      <c r="O1710">
        <v>282.52999999999997</v>
      </c>
      <c r="P1710" t="s">
        <v>55</v>
      </c>
      <c r="Q1710">
        <v>439.44</v>
      </c>
      <c r="R1710">
        <v>14.38</v>
      </c>
      <c r="S1710">
        <v>22.76</v>
      </c>
      <c r="T1710">
        <v>234.67</v>
      </c>
      <c r="U1710" t="s">
        <v>55</v>
      </c>
      <c r="V1710" t="s">
        <v>55</v>
      </c>
      <c r="W1710" t="s">
        <v>55</v>
      </c>
      <c r="X1710" t="s">
        <v>55</v>
      </c>
      <c r="Y1710">
        <v>346.37</v>
      </c>
      <c r="Z1710">
        <v>29.72</v>
      </c>
      <c r="AA1710" t="s">
        <v>55</v>
      </c>
      <c r="AB1710" t="s">
        <v>55</v>
      </c>
    </row>
    <row r="1711" spans="1:28" x14ac:dyDescent="0.25">
      <c r="A1711" s="4">
        <v>43252</v>
      </c>
      <c r="B1711">
        <v>18.57</v>
      </c>
      <c r="C1711">
        <v>52.45</v>
      </c>
      <c r="D1711">
        <v>224.3</v>
      </c>
      <c r="E1711" t="s">
        <v>55</v>
      </c>
      <c r="F1711" t="s">
        <v>55</v>
      </c>
      <c r="G1711">
        <v>66.8</v>
      </c>
      <c r="H1711">
        <v>13.34</v>
      </c>
      <c r="I1711">
        <v>30.64</v>
      </c>
      <c r="J1711">
        <v>13.61</v>
      </c>
      <c r="K1711">
        <v>216.68</v>
      </c>
      <c r="L1711">
        <v>49.15</v>
      </c>
      <c r="M1711">
        <v>78</v>
      </c>
      <c r="N1711">
        <v>19.82</v>
      </c>
      <c r="O1711">
        <v>282.57</v>
      </c>
      <c r="P1711" t="s">
        <v>55</v>
      </c>
      <c r="Q1711">
        <v>439.41</v>
      </c>
      <c r="R1711">
        <v>14.26</v>
      </c>
      <c r="S1711">
        <v>22.75</v>
      </c>
      <c r="T1711">
        <v>234.71</v>
      </c>
      <c r="U1711" t="s">
        <v>55</v>
      </c>
      <c r="V1711" t="s">
        <v>55</v>
      </c>
      <c r="W1711" t="s">
        <v>55</v>
      </c>
      <c r="X1711" t="s">
        <v>55</v>
      </c>
      <c r="Y1711">
        <v>346.35</v>
      </c>
      <c r="Z1711">
        <v>29.71</v>
      </c>
      <c r="AA1711" t="s">
        <v>55</v>
      </c>
      <c r="AB1711" t="s">
        <v>55</v>
      </c>
    </row>
    <row r="1712" spans="1:28" x14ac:dyDescent="0.25">
      <c r="A1712" s="4">
        <v>43253</v>
      </c>
      <c r="B1712" t="s">
        <v>55</v>
      </c>
      <c r="C1712" t="s">
        <v>55</v>
      </c>
      <c r="D1712" t="s">
        <v>55</v>
      </c>
      <c r="E1712" t="s">
        <v>55</v>
      </c>
      <c r="F1712" t="s">
        <v>55</v>
      </c>
      <c r="G1712" t="s">
        <v>55</v>
      </c>
      <c r="H1712" t="s">
        <v>55</v>
      </c>
      <c r="I1712" t="s">
        <v>55</v>
      </c>
      <c r="J1712" t="s">
        <v>55</v>
      </c>
      <c r="K1712" t="s">
        <v>55</v>
      </c>
      <c r="L1712" t="s">
        <v>55</v>
      </c>
      <c r="M1712" t="s">
        <v>55</v>
      </c>
      <c r="N1712" t="s">
        <v>55</v>
      </c>
      <c r="O1712">
        <v>282.63</v>
      </c>
      <c r="P1712" t="s">
        <v>55</v>
      </c>
      <c r="Q1712" t="s">
        <v>55</v>
      </c>
      <c r="R1712" t="s">
        <v>55</v>
      </c>
      <c r="S1712" t="s">
        <v>55</v>
      </c>
      <c r="T1712" t="s">
        <v>55</v>
      </c>
      <c r="U1712" t="s">
        <v>55</v>
      </c>
      <c r="V1712" t="s">
        <v>55</v>
      </c>
      <c r="W1712" t="s">
        <v>55</v>
      </c>
      <c r="X1712" t="s">
        <v>55</v>
      </c>
      <c r="Y1712" t="s">
        <v>55</v>
      </c>
      <c r="Z1712" t="s">
        <v>55</v>
      </c>
      <c r="AA1712" t="s">
        <v>55</v>
      </c>
      <c r="AB1712" t="s">
        <v>55</v>
      </c>
    </row>
    <row r="1713" spans="1:28" x14ac:dyDescent="0.25">
      <c r="A1713" s="4">
        <v>43254</v>
      </c>
      <c r="B1713" t="s">
        <v>55</v>
      </c>
      <c r="C1713" t="s">
        <v>55</v>
      </c>
      <c r="D1713" t="s">
        <v>55</v>
      </c>
      <c r="E1713" t="s">
        <v>55</v>
      </c>
      <c r="F1713" t="s">
        <v>55</v>
      </c>
      <c r="G1713" t="s">
        <v>55</v>
      </c>
      <c r="H1713" t="s">
        <v>55</v>
      </c>
      <c r="I1713" t="s">
        <v>55</v>
      </c>
      <c r="J1713" t="s">
        <v>55</v>
      </c>
      <c r="K1713" t="s">
        <v>55</v>
      </c>
      <c r="L1713" t="s">
        <v>55</v>
      </c>
      <c r="M1713" t="s">
        <v>55</v>
      </c>
      <c r="N1713" t="s">
        <v>55</v>
      </c>
      <c r="O1713">
        <v>282.69</v>
      </c>
      <c r="P1713" t="s">
        <v>55</v>
      </c>
      <c r="Q1713" t="s">
        <v>55</v>
      </c>
      <c r="R1713" t="s">
        <v>55</v>
      </c>
      <c r="S1713" t="s">
        <v>55</v>
      </c>
      <c r="T1713">
        <v>234.8</v>
      </c>
      <c r="U1713" t="s">
        <v>55</v>
      </c>
      <c r="V1713" t="s">
        <v>55</v>
      </c>
      <c r="W1713" t="s">
        <v>55</v>
      </c>
      <c r="X1713" t="s">
        <v>55</v>
      </c>
      <c r="Y1713" t="s">
        <v>55</v>
      </c>
      <c r="Z1713" t="s">
        <v>55</v>
      </c>
      <c r="AA1713" t="s">
        <v>55</v>
      </c>
      <c r="AB1713" t="s">
        <v>55</v>
      </c>
    </row>
    <row r="1714" spans="1:28" x14ac:dyDescent="0.25">
      <c r="A1714" s="4">
        <v>43255</v>
      </c>
      <c r="B1714">
        <v>18.579999999999998</v>
      </c>
      <c r="C1714">
        <v>52.31</v>
      </c>
      <c r="D1714">
        <v>224.35</v>
      </c>
      <c r="E1714" t="s">
        <v>55</v>
      </c>
      <c r="F1714" t="s">
        <v>55</v>
      </c>
      <c r="G1714">
        <v>66.83</v>
      </c>
      <c r="H1714">
        <v>13.35</v>
      </c>
      <c r="I1714">
        <v>30.64</v>
      </c>
      <c r="J1714">
        <v>13.58</v>
      </c>
      <c r="K1714">
        <v>216.8</v>
      </c>
      <c r="L1714">
        <v>49.13</v>
      </c>
      <c r="M1714">
        <v>77.989999999999995</v>
      </c>
      <c r="N1714">
        <v>20.07</v>
      </c>
      <c r="O1714">
        <v>282.74</v>
      </c>
      <c r="P1714" t="s">
        <v>55</v>
      </c>
      <c r="Q1714">
        <v>439.63</v>
      </c>
      <c r="R1714">
        <v>14.15</v>
      </c>
      <c r="S1714">
        <v>22.77</v>
      </c>
      <c r="T1714">
        <v>234.85</v>
      </c>
      <c r="U1714" t="s">
        <v>55</v>
      </c>
      <c r="V1714" t="s">
        <v>55</v>
      </c>
      <c r="W1714" t="s">
        <v>55</v>
      </c>
      <c r="X1714" t="s">
        <v>55</v>
      </c>
      <c r="Y1714">
        <v>346.53</v>
      </c>
      <c r="Z1714">
        <v>29.72</v>
      </c>
      <c r="AA1714" t="s">
        <v>55</v>
      </c>
      <c r="AB1714" t="s">
        <v>55</v>
      </c>
    </row>
    <row r="1715" spans="1:28" x14ac:dyDescent="0.25">
      <c r="A1715" s="4">
        <v>43256</v>
      </c>
      <c r="B1715">
        <v>18.57</v>
      </c>
      <c r="C1715">
        <v>52.17</v>
      </c>
      <c r="D1715">
        <v>224.46</v>
      </c>
      <c r="E1715" t="s">
        <v>55</v>
      </c>
      <c r="F1715" t="s">
        <v>55</v>
      </c>
      <c r="G1715">
        <v>66.849999999999994</v>
      </c>
      <c r="H1715">
        <v>13.35</v>
      </c>
      <c r="I1715">
        <v>30.67</v>
      </c>
      <c r="J1715">
        <v>13.51</v>
      </c>
      <c r="K1715">
        <v>216.84</v>
      </c>
      <c r="L1715">
        <v>49.24</v>
      </c>
      <c r="M1715">
        <v>78.11</v>
      </c>
      <c r="N1715">
        <v>20.13</v>
      </c>
      <c r="O1715">
        <v>282.8</v>
      </c>
      <c r="P1715" t="s">
        <v>55</v>
      </c>
      <c r="Q1715">
        <v>439.73</v>
      </c>
      <c r="R1715">
        <v>14.04</v>
      </c>
      <c r="S1715">
        <v>22.78</v>
      </c>
      <c r="T1715">
        <v>234.91</v>
      </c>
      <c r="U1715" t="s">
        <v>55</v>
      </c>
      <c r="V1715" t="s">
        <v>55</v>
      </c>
      <c r="W1715" t="s">
        <v>55</v>
      </c>
      <c r="X1715" t="s">
        <v>55</v>
      </c>
      <c r="Y1715">
        <v>346.62</v>
      </c>
      <c r="Z1715">
        <v>29.73</v>
      </c>
      <c r="AA1715" t="s">
        <v>55</v>
      </c>
      <c r="AB1715" t="s">
        <v>55</v>
      </c>
    </row>
    <row r="1716" spans="1:28" x14ac:dyDescent="0.25">
      <c r="A1716" s="4">
        <v>43257</v>
      </c>
      <c r="B1716">
        <v>18.57</v>
      </c>
      <c r="C1716">
        <v>52.37</v>
      </c>
      <c r="D1716">
        <v>224.35</v>
      </c>
      <c r="E1716" t="s">
        <v>55</v>
      </c>
      <c r="F1716" t="s">
        <v>55</v>
      </c>
      <c r="G1716">
        <v>66.86</v>
      </c>
      <c r="H1716">
        <v>13.35</v>
      </c>
      <c r="I1716">
        <v>30.61</v>
      </c>
      <c r="J1716">
        <v>13.57</v>
      </c>
      <c r="K1716">
        <v>217.09</v>
      </c>
      <c r="L1716">
        <v>49.07</v>
      </c>
      <c r="M1716">
        <v>77.89</v>
      </c>
      <c r="N1716">
        <v>20.05</v>
      </c>
      <c r="O1716">
        <v>282.87</v>
      </c>
      <c r="P1716" t="s">
        <v>55</v>
      </c>
      <c r="Q1716">
        <v>440.03</v>
      </c>
      <c r="R1716">
        <v>14.17</v>
      </c>
      <c r="S1716">
        <v>22.76</v>
      </c>
      <c r="T1716">
        <v>235.01</v>
      </c>
      <c r="U1716" t="s">
        <v>55</v>
      </c>
      <c r="V1716" t="s">
        <v>55</v>
      </c>
      <c r="W1716" t="s">
        <v>55</v>
      </c>
      <c r="X1716" t="s">
        <v>55</v>
      </c>
      <c r="Y1716">
        <v>346.97</v>
      </c>
      <c r="Z1716">
        <v>29.71</v>
      </c>
      <c r="AA1716" t="s">
        <v>55</v>
      </c>
      <c r="AB1716" t="s">
        <v>55</v>
      </c>
    </row>
    <row r="1717" spans="1:28" x14ac:dyDescent="0.25">
      <c r="A1717" s="4">
        <v>43258</v>
      </c>
      <c r="B1717">
        <v>18.57</v>
      </c>
      <c r="C1717">
        <v>52.56</v>
      </c>
      <c r="D1717">
        <v>224.16</v>
      </c>
      <c r="E1717" t="s">
        <v>55</v>
      </c>
      <c r="F1717" t="s">
        <v>55</v>
      </c>
      <c r="G1717">
        <v>66.81</v>
      </c>
      <c r="H1717">
        <v>13.34</v>
      </c>
      <c r="I1717">
        <v>30.55</v>
      </c>
      <c r="J1717">
        <v>13.63</v>
      </c>
      <c r="K1717">
        <v>217.08</v>
      </c>
      <c r="L1717">
        <v>48.95</v>
      </c>
      <c r="M1717">
        <v>77.66</v>
      </c>
      <c r="N1717">
        <v>20.25</v>
      </c>
      <c r="O1717">
        <v>282.93</v>
      </c>
      <c r="P1717" t="s">
        <v>55</v>
      </c>
      <c r="Q1717">
        <v>439.98</v>
      </c>
      <c r="R1717">
        <v>14.3</v>
      </c>
      <c r="S1717">
        <v>22.74</v>
      </c>
      <c r="T1717">
        <v>235.08</v>
      </c>
      <c r="U1717" t="s">
        <v>55</v>
      </c>
      <c r="V1717" t="s">
        <v>55</v>
      </c>
      <c r="W1717" t="s">
        <v>55</v>
      </c>
      <c r="X1717" t="s">
        <v>55</v>
      </c>
      <c r="Y1717">
        <v>346.99</v>
      </c>
      <c r="Z1717">
        <v>29.69</v>
      </c>
      <c r="AA1717" t="s">
        <v>55</v>
      </c>
      <c r="AB1717" t="s">
        <v>55</v>
      </c>
    </row>
    <row r="1718" spans="1:28" x14ac:dyDescent="0.25">
      <c r="A1718" s="4">
        <v>43259</v>
      </c>
      <c r="B1718">
        <v>18.579999999999998</v>
      </c>
      <c r="C1718">
        <v>52.56</v>
      </c>
      <c r="D1718">
        <v>224.36</v>
      </c>
      <c r="E1718" t="s">
        <v>55</v>
      </c>
      <c r="F1718" t="s">
        <v>55</v>
      </c>
      <c r="G1718">
        <v>66.84</v>
      </c>
      <c r="H1718">
        <v>13.35</v>
      </c>
      <c r="I1718">
        <v>30.59</v>
      </c>
      <c r="J1718">
        <v>13.62</v>
      </c>
      <c r="K1718">
        <v>217.13</v>
      </c>
      <c r="L1718">
        <v>49.03</v>
      </c>
      <c r="M1718">
        <v>77.819999999999993</v>
      </c>
      <c r="N1718">
        <v>20.260000000000002</v>
      </c>
      <c r="O1718">
        <v>282.99</v>
      </c>
      <c r="P1718" t="s">
        <v>55</v>
      </c>
      <c r="Q1718">
        <v>440.08</v>
      </c>
      <c r="R1718">
        <v>14.31</v>
      </c>
      <c r="S1718">
        <v>22.76</v>
      </c>
      <c r="T1718">
        <v>235.13</v>
      </c>
      <c r="U1718" t="s">
        <v>55</v>
      </c>
      <c r="V1718" t="s">
        <v>55</v>
      </c>
      <c r="W1718" t="s">
        <v>55</v>
      </c>
      <c r="X1718" t="s">
        <v>55</v>
      </c>
      <c r="Y1718">
        <v>347.07</v>
      </c>
      <c r="Z1718">
        <v>29.7</v>
      </c>
      <c r="AA1718" t="s">
        <v>55</v>
      </c>
      <c r="AB1718" t="s">
        <v>55</v>
      </c>
    </row>
    <row r="1719" spans="1:28" x14ac:dyDescent="0.25">
      <c r="A1719" s="4">
        <v>43260</v>
      </c>
      <c r="B1719" t="s">
        <v>55</v>
      </c>
      <c r="C1719" t="s">
        <v>55</v>
      </c>
      <c r="D1719" t="s">
        <v>55</v>
      </c>
      <c r="E1719" t="s">
        <v>55</v>
      </c>
      <c r="F1719" t="s">
        <v>55</v>
      </c>
      <c r="G1719" t="s">
        <v>55</v>
      </c>
      <c r="H1719" t="s">
        <v>55</v>
      </c>
      <c r="I1719" t="s">
        <v>55</v>
      </c>
      <c r="J1719" t="s">
        <v>55</v>
      </c>
      <c r="K1719" t="s">
        <v>55</v>
      </c>
      <c r="L1719" t="s">
        <v>55</v>
      </c>
      <c r="M1719" t="s">
        <v>55</v>
      </c>
      <c r="N1719" t="s">
        <v>55</v>
      </c>
      <c r="O1719">
        <v>283.05</v>
      </c>
      <c r="P1719" t="s">
        <v>55</v>
      </c>
      <c r="Q1719" t="s">
        <v>55</v>
      </c>
      <c r="R1719" t="s">
        <v>55</v>
      </c>
      <c r="S1719" t="s">
        <v>55</v>
      </c>
      <c r="T1719" t="s">
        <v>55</v>
      </c>
      <c r="U1719" t="s">
        <v>55</v>
      </c>
      <c r="V1719" t="s">
        <v>55</v>
      </c>
      <c r="W1719" t="s">
        <v>55</v>
      </c>
      <c r="X1719" t="s">
        <v>55</v>
      </c>
      <c r="Y1719" t="s">
        <v>55</v>
      </c>
      <c r="Z1719" t="s">
        <v>55</v>
      </c>
      <c r="AA1719" t="s">
        <v>55</v>
      </c>
      <c r="AB1719" t="s">
        <v>55</v>
      </c>
    </row>
    <row r="1720" spans="1:28" x14ac:dyDescent="0.25">
      <c r="A1720" s="4">
        <v>43261</v>
      </c>
      <c r="B1720" t="s">
        <v>55</v>
      </c>
      <c r="C1720" t="s">
        <v>55</v>
      </c>
      <c r="D1720" t="s">
        <v>55</v>
      </c>
      <c r="E1720" t="s">
        <v>55</v>
      </c>
      <c r="F1720" t="s">
        <v>55</v>
      </c>
      <c r="G1720" t="s">
        <v>55</v>
      </c>
      <c r="H1720" t="s">
        <v>55</v>
      </c>
      <c r="I1720" t="s">
        <v>55</v>
      </c>
      <c r="J1720" t="s">
        <v>55</v>
      </c>
      <c r="K1720" t="s">
        <v>55</v>
      </c>
      <c r="L1720" t="s">
        <v>55</v>
      </c>
      <c r="M1720" t="s">
        <v>55</v>
      </c>
      <c r="N1720" t="s">
        <v>55</v>
      </c>
      <c r="O1720">
        <v>283.10000000000002</v>
      </c>
      <c r="P1720" t="s">
        <v>55</v>
      </c>
      <c r="Q1720" t="s">
        <v>55</v>
      </c>
      <c r="R1720" t="s">
        <v>55</v>
      </c>
      <c r="S1720" t="s">
        <v>55</v>
      </c>
      <c r="T1720" t="s">
        <v>55</v>
      </c>
      <c r="U1720" t="s">
        <v>55</v>
      </c>
      <c r="V1720" t="s">
        <v>55</v>
      </c>
      <c r="W1720" t="s">
        <v>55</v>
      </c>
      <c r="X1720" t="s">
        <v>55</v>
      </c>
      <c r="Y1720" t="s">
        <v>55</v>
      </c>
      <c r="Z1720" t="s">
        <v>55</v>
      </c>
      <c r="AA1720" t="s">
        <v>55</v>
      </c>
      <c r="AB1720" t="s">
        <v>55</v>
      </c>
    </row>
    <row r="1721" spans="1:28" x14ac:dyDescent="0.25">
      <c r="A1721" s="4">
        <v>43262</v>
      </c>
      <c r="B1721">
        <v>18.59</v>
      </c>
      <c r="C1721">
        <v>52.59</v>
      </c>
      <c r="D1721">
        <v>224.44</v>
      </c>
      <c r="E1721" t="s">
        <v>55</v>
      </c>
      <c r="F1721" t="s">
        <v>55</v>
      </c>
      <c r="G1721">
        <v>66.87</v>
      </c>
      <c r="H1721">
        <v>13.35</v>
      </c>
      <c r="I1721">
        <v>30.6</v>
      </c>
      <c r="J1721">
        <v>13.63</v>
      </c>
      <c r="K1721">
        <v>217.26</v>
      </c>
      <c r="L1721">
        <v>49.03</v>
      </c>
      <c r="M1721">
        <v>77.819999999999993</v>
      </c>
      <c r="N1721">
        <v>20.309999999999999</v>
      </c>
      <c r="O1721">
        <v>283.16000000000003</v>
      </c>
      <c r="P1721" t="s">
        <v>55</v>
      </c>
      <c r="Q1721">
        <v>440.38</v>
      </c>
      <c r="R1721">
        <v>14.36</v>
      </c>
      <c r="S1721">
        <v>22.77</v>
      </c>
      <c r="T1721">
        <v>235.29</v>
      </c>
      <c r="U1721" t="s">
        <v>55</v>
      </c>
      <c r="V1721" t="s">
        <v>55</v>
      </c>
      <c r="W1721" t="s">
        <v>55</v>
      </c>
      <c r="X1721" t="s">
        <v>55</v>
      </c>
      <c r="Y1721">
        <v>347.28</v>
      </c>
      <c r="Z1721">
        <v>29.72</v>
      </c>
      <c r="AA1721" t="s">
        <v>55</v>
      </c>
      <c r="AB1721" t="s">
        <v>55</v>
      </c>
    </row>
    <row r="1722" spans="1:28" x14ac:dyDescent="0.25">
      <c r="A1722" s="4">
        <v>43263</v>
      </c>
      <c r="B1722">
        <v>18.579999999999998</v>
      </c>
      <c r="C1722">
        <v>52.61</v>
      </c>
      <c r="D1722">
        <v>224.48</v>
      </c>
      <c r="E1722" t="s">
        <v>55</v>
      </c>
      <c r="F1722" t="s">
        <v>55</v>
      </c>
      <c r="G1722">
        <v>66.88</v>
      </c>
      <c r="H1722">
        <v>13.36</v>
      </c>
      <c r="I1722">
        <v>30.6</v>
      </c>
      <c r="J1722">
        <v>13.64</v>
      </c>
      <c r="K1722">
        <v>217.32</v>
      </c>
      <c r="L1722">
        <v>49.01</v>
      </c>
      <c r="M1722">
        <v>77.8</v>
      </c>
      <c r="N1722">
        <v>20.38</v>
      </c>
      <c r="O1722">
        <v>283.22000000000003</v>
      </c>
      <c r="P1722" t="s">
        <v>55</v>
      </c>
      <c r="Q1722">
        <v>440.48</v>
      </c>
      <c r="R1722">
        <v>14.4</v>
      </c>
      <c r="S1722">
        <v>22.78</v>
      </c>
      <c r="T1722">
        <v>235.34</v>
      </c>
      <c r="U1722" t="s">
        <v>55</v>
      </c>
      <c r="V1722" t="s">
        <v>55</v>
      </c>
      <c r="W1722" t="s">
        <v>55</v>
      </c>
      <c r="X1722" t="s">
        <v>55</v>
      </c>
      <c r="Y1722">
        <v>347.37</v>
      </c>
      <c r="Z1722">
        <v>29.73</v>
      </c>
      <c r="AA1722" t="s">
        <v>55</v>
      </c>
      <c r="AB1722" t="s">
        <v>55</v>
      </c>
    </row>
    <row r="1723" spans="1:28" x14ac:dyDescent="0.25">
      <c r="A1723" s="4">
        <v>43264</v>
      </c>
      <c r="B1723">
        <v>18.59</v>
      </c>
      <c r="C1723">
        <v>52.51</v>
      </c>
      <c r="D1723">
        <v>224.65</v>
      </c>
      <c r="E1723" t="s">
        <v>55</v>
      </c>
      <c r="F1723" t="s">
        <v>55</v>
      </c>
      <c r="G1723">
        <v>66.94</v>
      </c>
      <c r="H1723">
        <v>13.37</v>
      </c>
      <c r="I1723">
        <v>30.64</v>
      </c>
      <c r="J1723">
        <v>13.65</v>
      </c>
      <c r="K1723">
        <v>217.43</v>
      </c>
      <c r="L1723">
        <v>49.12</v>
      </c>
      <c r="M1723">
        <v>77.959999999999994</v>
      </c>
      <c r="N1723">
        <v>20.49</v>
      </c>
      <c r="O1723">
        <v>283.27999999999997</v>
      </c>
      <c r="P1723" t="s">
        <v>55</v>
      </c>
      <c r="Q1723">
        <v>440.65</v>
      </c>
      <c r="R1723">
        <v>14.37</v>
      </c>
      <c r="S1723">
        <v>22.79</v>
      </c>
      <c r="T1723">
        <v>235.4</v>
      </c>
      <c r="U1723" t="s">
        <v>55</v>
      </c>
      <c r="V1723" t="s">
        <v>55</v>
      </c>
      <c r="W1723" t="s">
        <v>55</v>
      </c>
      <c r="X1723" t="s">
        <v>55</v>
      </c>
      <c r="Y1723">
        <v>347.51</v>
      </c>
      <c r="Z1723">
        <v>29.75</v>
      </c>
      <c r="AA1723" t="s">
        <v>55</v>
      </c>
      <c r="AB1723" t="s">
        <v>55</v>
      </c>
    </row>
    <row r="1724" spans="1:28" x14ac:dyDescent="0.25">
      <c r="A1724" s="4">
        <v>43265</v>
      </c>
      <c r="B1724">
        <v>18.59</v>
      </c>
      <c r="C1724">
        <v>52.45</v>
      </c>
      <c r="D1724">
        <v>224.8</v>
      </c>
      <c r="E1724" t="s">
        <v>55</v>
      </c>
      <c r="F1724" t="s">
        <v>55</v>
      </c>
      <c r="G1724">
        <v>66.959999999999994</v>
      </c>
      <c r="H1724">
        <v>13.37</v>
      </c>
      <c r="I1724">
        <v>30.64</v>
      </c>
      <c r="J1724">
        <v>13.64</v>
      </c>
      <c r="K1724">
        <v>217.52</v>
      </c>
      <c r="L1724">
        <v>49.1</v>
      </c>
      <c r="M1724">
        <v>77.92</v>
      </c>
      <c r="N1724">
        <v>20.48</v>
      </c>
      <c r="O1724">
        <v>283.33999999999997</v>
      </c>
      <c r="P1724" t="s">
        <v>55</v>
      </c>
      <c r="Q1724">
        <v>440.81</v>
      </c>
      <c r="R1724">
        <v>14.34</v>
      </c>
      <c r="S1724">
        <v>22.8</v>
      </c>
      <c r="T1724">
        <v>235.49</v>
      </c>
      <c r="U1724" t="s">
        <v>55</v>
      </c>
      <c r="V1724" t="s">
        <v>55</v>
      </c>
      <c r="W1724" t="s">
        <v>55</v>
      </c>
      <c r="X1724" t="s">
        <v>55</v>
      </c>
      <c r="Y1724">
        <v>347.65</v>
      </c>
      <c r="Z1724">
        <v>29.76</v>
      </c>
      <c r="AA1724" t="s">
        <v>55</v>
      </c>
      <c r="AB1724" t="s">
        <v>55</v>
      </c>
    </row>
    <row r="1725" spans="1:28" x14ac:dyDescent="0.25">
      <c r="A1725" s="4">
        <v>43266</v>
      </c>
      <c r="B1725">
        <v>18.59</v>
      </c>
      <c r="C1725">
        <v>52.36</v>
      </c>
      <c r="D1725">
        <v>224.96</v>
      </c>
      <c r="E1725" t="s">
        <v>55</v>
      </c>
      <c r="F1725" t="s">
        <v>55</v>
      </c>
      <c r="G1725">
        <v>67</v>
      </c>
      <c r="H1725">
        <v>13.38</v>
      </c>
      <c r="I1725">
        <v>30.69</v>
      </c>
      <c r="J1725">
        <v>13.64</v>
      </c>
      <c r="K1725">
        <v>217.58</v>
      </c>
      <c r="L1725">
        <v>49.23</v>
      </c>
      <c r="M1725">
        <v>78.06</v>
      </c>
      <c r="N1725">
        <v>20.57</v>
      </c>
      <c r="O1725">
        <v>283.39999999999998</v>
      </c>
      <c r="P1725" t="s">
        <v>55</v>
      </c>
      <c r="Q1725">
        <v>440.95</v>
      </c>
      <c r="R1725">
        <v>14.33</v>
      </c>
      <c r="S1725">
        <v>22.82</v>
      </c>
      <c r="T1725">
        <v>235.54</v>
      </c>
      <c r="U1725" t="s">
        <v>55</v>
      </c>
      <c r="V1725" t="s">
        <v>55</v>
      </c>
      <c r="W1725" t="s">
        <v>55</v>
      </c>
      <c r="X1725" t="s">
        <v>55</v>
      </c>
      <c r="Y1725">
        <v>347.74</v>
      </c>
      <c r="Z1725">
        <v>29.77</v>
      </c>
      <c r="AA1725" t="s">
        <v>55</v>
      </c>
      <c r="AB1725" t="s">
        <v>55</v>
      </c>
    </row>
    <row r="1726" spans="1:28" x14ac:dyDescent="0.25">
      <c r="A1726" s="4">
        <v>43267</v>
      </c>
      <c r="B1726" t="s">
        <v>55</v>
      </c>
      <c r="C1726" t="s">
        <v>55</v>
      </c>
      <c r="D1726" t="s">
        <v>55</v>
      </c>
      <c r="E1726" t="s">
        <v>55</v>
      </c>
      <c r="F1726" t="s">
        <v>55</v>
      </c>
      <c r="G1726" t="s">
        <v>55</v>
      </c>
      <c r="H1726" t="s">
        <v>55</v>
      </c>
      <c r="I1726" t="s">
        <v>55</v>
      </c>
      <c r="J1726" t="s">
        <v>55</v>
      </c>
      <c r="K1726" t="s">
        <v>55</v>
      </c>
      <c r="L1726" t="s">
        <v>55</v>
      </c>
      <c r="M1726" t="s">
        <v>55</v>
      </c>
      <c r="N1726" t="s">
        <v>55</v>
      </c>
      <c r="O1726">
        <v>283.45999999999998</v>
      </c>
      <c r="P1726" t="s">
        <v>55</v>
      </c>
      <c r="Q1726" t="s">
        <v>55</v>
      </c>
      <c r="R1726" t="s">
        <v>55</v>
      </c>
      <c r="S1726" t="s">
        <v>55</v>
      </c>
      <c r="T1726" t="s">
        <v>55</v>
      </c>
      <c r="U1726" t="s">
        <v>55</v>
      </c>
      <c r="V1726" t="s">
        <v>55</v>
      </c>
      <c r="W1726" t="s">
        <v>55</v>
      </c>
      <c r="X1726" t="s">
        <v>55</v>
      </c>
      <c r="Y1726" t="s">
        <v>55</v>
      </c>
      <c r="Z1726" t="s">
        <v>55</v>
      </c>
      <c r="AA1726" t="s">
        <v>55</v>
      </c>
      <c r="AB1726" t="s">
        <v>55</v>
      </c>
    </row>
    <row r="1727" spans="1:28" x14ac:dyDescent="0.25">
      <c r="A1727" s="4">
        <v>43268</v>
      </c>
      <c r="B1727" t="s">
        <v>55</v>
      </c>
      <c r="C1727" t="s">
        <v>55</v>
      </c>
      <c r="D1727" t="s">
        <v>55</v>
      </c>
      <c r="E1727" t="s">
        <v>55</v>
      </c>
      <c r="F1727" t="s">
        <v>55</v>
      </c>
      <c r="G1727" t="s">
        <v>55</v>
      </c>
      <c r="H1727" t="s">
        <v>55</v>
      </c>
      <c r="I1727" t="s">
        <v>55</v>
      </c>
      <c r="J1727" t="s">
        <v>55</v>
      </c>
      <c r="K1727" t="s">
        <v>55</v>
      </c>
      <c r="L1727" t="s">
        <v>55</v>
      </c>
      <c r="M1727" t="s">
        <v>55</v>
      </c>
      <c r="N1727" t="s">
        <v>55</v>
      </c>
      <c r="O1727">
        <v>283.52</v>
      </c>
      <c r="P1727" t="s">
        <v>55</v>
      </c>
      <c r="Q1727" t="s">
        <v>55</v>
      </c>
      <c r="R1727" t="s">
        <v>55</v>
      </c>
      <c r="S1727" t="s">
        <v>55</v>
      </c>
      <c r="T1727" t="s">
        <v>55</v>
      </c>
      <c r="U1727" t="s">
        <v>55</v>
      </c>
      <c r="V1727" t="s">
        <v>55</v>
      </c>
      <c r="W1727" t="s">
        <v>55</v>
      </c>
      <c r="X1727" t="s">
        <v>55</v>
      </c>
      <c r="Y1727" t="s">
        <v>55</v>
      </c>
      <c r="Z1727" t="s">
        <v>55</v>
      </c>
      <c r="AA1727" t="s">
        <v>55</v>
      </c>
      <c r="AB1727" t="s">
        <v>55</v>
      </c>
    </row>
    <row r="1728" spans="1:28" x14ac:dyDescent="0.25">
      <c r="A1728" s="4">
        <v>43269</v>
      </c>
      <c r="B1728">
        <v>18.61</v>
      </c>
      <c r="C1728">
        <v>52.33</v>
      </c>
      <c r="D1728">
        <v>225.2</v>
      </c>
      <c r="E1728" t="s">
        <v>55</v>
      </c>
      <c r="F1728" t="s">
        <v>55</v>
      </c>
      <c r="G1728">
        <v>67.06</v>
      </c>
      <c r="H1728">
        <v>13.4</v>
      </c>
      <c r="I1728">
        <v>30.72</v>
      </c>
      <c r="J1728">
        <v>13.64</v>
      </c>
      <c r="K1728">
        <v>217.78</v>
      </c>
      <c r="L1728">
        <v>49.28</v>
      </c>
      <c r="M1728">
        <v>78.13</v>
      </c>
      <c r="N1728">
        <v>20.56</v>
      </c>
      <c r="O1728">
        <v>283.58</v>
      </c>
      <c r="P1728" t="s">
        <v>55</v>
      </c>
      <c r="Q1728">
        <v>441.36</v>
      </c>
      <c r="R1728">
        <v>14.23</v>
      </c>
      <c r="S1728">
        <v>22.84</v>
      </c>
      <c r="T1728">
        <v>235.71</v>
      </c>
      <c r="U1728" t="s">
        <v>55</v>
      </c>
      <c r="V1728" t="s">
        <v>55</v>
      </c>
      <c r="W1728" t="s">
        <v>55</v>
      </c>
      <c r="X1728" t="s">
        <v>55</v>
      </c>
      <c r="Y1728">
        <v>348.04</v>
      </c>
      <c r="Z1728">
        <v>29.81</v>
      </c>
      <c r="AA1728" t="s">
        <v>55</v>
      </c>
      <c r="AB1728" t="s">
        <v>55</v>
      </c>
    </row>
    <row r="1729" spans="1:28" x14ac:dyDescent="0.25">
      <c r="A1729" s="4">
        <v>43270</v>
      </c>
      <c r="B1729">
        <v>18.61</v>
      </c>
      <c r="C1729">
        <v>52.13</v>
      </c>
      <c r="D1729">
        <v>225.29</v>
      </c>
      <c r="E1729" t="s">
        <v>55</v>
      </c>
      <c r="F1729" t="s">
        <v>55</v>
      </c>
      <c r="G1729">
        <v>67.09</v>
      </c>
      <c r="H1729">
        <v>13.41</v>
      </c>
      <c r="I1729">
        <v>30.74</v>
      </c>
      <c r="J1729">
        <v>13.6</v>
      </c>
      <c r="K1729">
        <v>217.85</v>
      </c>
      <c r="L1729">
        <v>49.31</v>
      </c>
      <c r="M1729">
        <v>78.17</v>
      </c>
      <c r="N1729">
        <v>20.57</v>
      </c>
      <c r="O1729">
        <v>283.64</v>
      </c>
      <c r="P1729" t="s">
        <v>55</v>
      </c>
      <c r="Q1729">
        <v>441.51</v>
      </c>
      <c r="R1729">
        <v>14.14</v>
      </c>
      <c r="S1729">
        <v>22.85</v>
      </c>
      <c r="T1729">
        <v>235.76</v>
      </c>
      <c r="U1729" t="s">
        <v>55</v>
      </c>
      <c r="V1729" t="s">
        <v>55</v>
      </c>
      <c r="W1729" t="s">
        <v>55</v>
      </c>
      <c r="X1729" t="s">
        <v>55</v>
      </c>
      <c r="Y1729">
        <v>348.15</v>
      </c>
      <c r="Z1729">
        <v>29.82</v>
      </c>
      <c r="AA1729" t="s">
        <v>55</v>
      </c>
      <c r="AB1729" t="s">
        <v>55</v>
      </c>
    </row>
    <row r="1730" spans="1:28" x14ac:dyDescent="0.25">
      <c r="A1730" s="4">
        <v>43271</v>
      </c>
      <c r="B1730">
        <v>18.600000000000001</v>
      </c>
      <c r="C1730">
        <v>52.23</v>
      </c>
      <c r="D1730">
        <v>225.42</v>
      </c>
      <c r="E1730" t="s">
        <v>55</v>
      </c>
      <c r="F1730" t="s">
        <v>55</v>
      </c>
      <c r="G1730">
        <v>67.13</v>
      </c>
      <c r="H1730">
        <v>13.41</v>
      </c>
      <c r="I1730">
        <v>30.78</v>
      </c>
      <c r="J1730">
        <v>13.61</v>
      </c>
      <c r="K1730">
        <v>217.93</v>
      </c>
      <c r="L1730">
        <v>49.4</v>
      </c>
      <c r="M1730">
        <v>78.260000000000005</v>
      </c>
      <c r="N1730">
        <v>20.399999999999999</v>
      </c>
      <c r="O1730">
        <v>283.7</v>
      </c>
      <c r="P1730" t="s">
        <v>55</v>
      </c>
      <c r="Q1730">
        <v>441.67</v>
      </c>
      <c r="R1730">
        <v>14.14</v>
      </c>
      <c r="S1730">
        <v>22.87</v>
      </c>
      <c r="T1730">
        <v>235.81</v>
      </c>
      <c r="U1730" t="s">
        <v>55</v>
      </c>
      <c r="V1730" t="s">
        <v>55</v>
      </c>
      <c r="W1730" t="s">
        <v>55</v>
      </c>
      <c r="X1730" t="s">
        <v>55</v>
      </c>
      <c r="Y1730">
        <v>348.26</v>
      </c>
      <c r="Z1730">
        <v>29.84</v>
      </c>
      <c r="AA1730" t="s">
        <v>55</v>
      </c>
      <c r="AB1730" t="s">
        <v>55</v>
      </c>
    </row>
    <row r="1731" spans="1:28" x14ac:dyDescent="0.25">
      <c r="A1731" s="4">
        <v>43272</v>
      </c>
      <c r="B1731">
        <v>18.62</v>
      </c>
      <c r="C1731">
        <v>52.18</v>
      </c>
      <c r="D1731">
        <v>225.63</v>
      </c>
      <c r="E1731" t="s">
        <v>55</v>
      </c>
      <c r="F1731" t="s">
        <v>55</v>
      </c>
      <c r="G1731">
        <v>67.19</v>
      </c>
      <c r="H1731">
        <v>13.43</v>
      </c>
      <c r="I1731">
        <v>30.84</v>
      </c>
      <c r="J1731">
        <v>13.59</v>
      </c>
      <c r="K1731">
        <v>218.02</v>
      </c>
      <c r="L1731">
        <v>49.55</v>
      </c>
      <c r="M1731">
        <v>78.45</v>
      </c>
      <c r="N1731">
        <v>20.43</v>
      </c>
      <c r="O1731">
        <v>283.76</v>
      </c>
      <c r="P1731" t="s">
        <v>55</v>
      </c>
      <c r="Q1731">
        <v>441.85</v>
      </c>
      <c r="R1731">
        <v>14.04</v>
      </c>
      <c r="S1731">
        <v>22.89</v>
      </c>
      <c r="T1731">
        <v>235.88</v>
      </c>
      <c r="U1731" t="s">
        <v>55</v>
      </c>
      <c r="V1731" t="s">
        <v>55</v>
      </c>
      <c r="W1731" t="s">
        <v>55</v>
      </c>
      <c r="X1731" t="s">
        <v>55</v>
      </c>
      <c r="Y1731">
        <v>348.38</v>
      </c>
      <c r="Z1731">
        <v>29.86</v>
      </c>
      <c r="AA1731" t="s">
        <v>55</v>
      </c>
      <c r="AB1731" t="s">
        <v>55</v>
      </c>
    </row>
    <row r="1732" spans="1:28" x14ac:dyDescent="0.25">
      <c r="A1732" s="4">
        <v>43273</v>
      </c>
      <c r="B1732">
        <v>18.600000000000001</v>
      </c>
      <c r="C1732">
        <v>52.32</v>
      </c>
      <c r="D1732">
        <v>225.64</v>
      </c>
      <c r="E1732" t="s">
        <v>55</v>
      </c>
      <c r="F1732" t="s">
        <v>55</v>
      </c>
      <c r="G1732">
        <v>67.19</v>
      </c>
      <c r="H1732">
        <v>13.43</v>
      </c>
      <c r="I1732">
        <v>30.81</v>
      </c>
      <c r="J1732">
        <v>13.62</v>
      </c>
      <c r="K1732">
        <v>218.06</v>
      </c>
      <c r="L1732">
        <v>49.49</v>
      </c>
      <c r="M1732">
        <v>78.349999999999994</v>
      </c>
      <c r="N1732">
        <v>20.309999999999999</v>
      </c>
      <c r="O1732">
        <v>283.81</v>
      </c>
      <c r="P1732" t="s">
        <v>55</v>
      </c>
      <c r="Q1732">
        <v>441.97</v>
      </c>
      <c r="R1732">
        <v>14.07</v>
      </c>
      <c r="S1732">
        <v>22.9</v>
      </c>
      <c r="T1732">
        <v>235.92</v>
      </c>
      <c r="U1732" t="s">
        <v>55</v>
      </c>
      <c r="V1732" t="s">
        <v>55</v>
      </c>
      <c r="W1732" t="s">
        <v>55</v>
      </c>
      <c r="X1732" t="s">
        <v>55</v>
      </c>
      <c r="Y1732">
        <v>348.46</v>
      </c>
      <c r="Z1732">
        <v>29.87</v>
      </c>
      <c r="AA1732" t="s">
        <v>55</v>
      </c>
      <c r="AB1732" t="s">
        <v>55</v>
      </c>
    </row>
    <row r="1733" spans="1:28" x14ac:dyDescent="0.25">
      <c r="A1733" s="4">
        <v>43274</v>
      </c>
      <c r="B1733" t="s">
        <v>55</v>
      </c>
      <c r="C1733" t="s">
        <v>55</v>
      </c>
      <c r="D1733" t="s">
        <v>55</v>
      </c>
      <c r="E1733" t="s">
        <v>55</v>
      </c>
      <c r="F1733" t="s">
        <v>55</v>
      </c>
      <c r="G1733" t="s">
        <v>55</v>
      </c>
      <c r="H1733" t="s">
        <v>55</v>
      </c>
      <c r="I1733" t="s">
        <v>55</v>
      </c>
      <c r="J1733" t="s">
        <v>55</v>
      </c>
      <c r="K1733" t="s">
        <v>55</v>
      </c>
      <c r="L1733" t="s">
        <v>55</v>
      </c>
      <c r="M1733" t="s">
        <v>55</v>
      </c>
      <c r="N1733" t="s">
        <v>55</v>
      </c>
      <c r="O1733">
        <v>283.87</v>
      </c>
      <c r="P1733" t="s">
        <v>55</v>
      </c>
      <c r="Q1733" t="s">
        <v>55</v>
      </c>
      <c r="R1733" t="s">
        <v>55</v>
      </c>
      <c r="S1733" t="s">
        <v>55</v>
      </c>
      <c r="T1733" t="s">
        <v>55</v>
      </c>
      <c r="U1733" t="s">
        <v>55</v>
      </c>
      <c r="V1733" t="s">
        <v>55</v>
      </c>
      <c r="W1733" t="s">
        <v>55</v>
      </c>
      <c r="X1733" t="s">
        <v>55</v>
      </c>
      <c r="Y1733" t="s">
        <v>55</v>
      </c>
      <c r="Z1733" t="s">
        <v>55</v>
      </c>
      <c r="AA1733" t="s">
        <v>55</v>
      </c>
      <c r="AB1733" t="s">
        <v>55</v>
      </c>
    </row>
    <row r="1734" spans="1:28" x14ac:dyDescent="0.25">
      <c r="A1734" s="4">
        <v>43275</v>
      </c>
      <c r="B1734" t="s">
        <v>55</v>
      </c>
      <c r="C1734" t="s">
        <v>55</v>
      </c>
      <c r="D1734" t="s">
        <v>55</v>
      </c>
      <c r="E1734" t="s">
        <v>55</v>
      </c>
      <c r="F1734" t="s">
        <v>55</v>
      </c>
      <c r="G1734" t="s">
        <v>55</v>
      </c>
      <c r="H1734" t="s">
        <v>55</v>
      </c>
      <c r="I1734" t="s">
        <v>55</v>
      </c>
      <c r="J1734" t="s">
        <v>55</v>
      </c>
      <c r="K1734" t="s">
        <v>55</v>
      </c>
      <c r="L1734" t="s">
        <v>55</v>
      </c>
      <c r="M1734" t="s">
        <v>55</v>
      </c>
      <c r="N1734" t="s">
        <v>55</v>
      </c>
      <c r="O1734">
        <v>283.93</v>
      </c>
      <c r="P1734" t="s">
        <v>55</v>
      </c>
      <c r="Q1734" t="s">
        <v>55</v>
      </c>
      <c r="R1734" t="s">
        <v>55</v>
      </c>
      <c r="S1734" t="s">
        <v>55</v>
      </c>
      <c r="T1734" t="s">
        <v>55</v>
      </c>
      <c r="U1734" t="s">
        <v>55</v>
      </c>
      <c r="V1734" t="s">
        <v>55</v>
      </c>
      <c r="W1734" t="s">
        <v>55</v>
      </c>
      <c r="X1734" t="s">
        <v>55</v>
      </c>
      <c r="Y1734" t="s">
        <v>55</v>
      </c>
      <c r="Z1734" t="s">
        <v>55</v>
      </c>
      <c r="AA1734" t="s">
        <v>55</v>
      </c>
      <c r="AB1734" t="s">
        <v>55</v>
      </c>
    </row>
    <row r="1735" spans="1:28" x14ac:dyDescent="0.25">
      <c r="A1735" s="4">
        <v>43276</v>
      </c>
      <c r="B1735">
        <v>18.63</v>
      </c>
      <c r="C1735">
        <v>52.23</v>
      </c>
      <c r="D1735">
        <v>225.75</v>
      </c>
      <c r="E1735" t="s">
        <v>55</v>
      </c>
      <c r="F1735" t="s">
        <v>55</v>
      </c>
      <c r="G1735">
        <v>67.23</v>
      </c>
      <c r="H1735">
        <v>13.44</v>
      </c>
      <c r="I1735">
        <v>30.82</v>
      </c>
      <c r="J1735">
        <v>13.62</v>
      </c>
      <c r="K1735">
        <v>218.18</v>
      </c>
      <c r="L1735">
        <v>49.51</v>
      </c>
      <c r="M1735">
        <v>78.37</v>
      </c>
      <c r="N1735">
        <v>20.45</v>
      </c>
      <c r="O1735">
        <v>283.98</v>
      </c>
      <c r="P1735" t="s">
        <v>55</v>
      </c>
      <c r="Q1735">
        <v>442.24</v>
      </c>
      <c r="R1735">
        <v>13.98</v>
      </c>
      <c r="S1735">
        <v>22.91</v>
      </c>
      <c r="T1735">
        <v>236.07</v>
      </c>
      <c r="U1735" t="s">
        <v>55</v>
      </c>
      <c r="V1735" t="s">
        <v>55</v>
      </c>
      <c r="W1735" t="s">
        <v>55</v>
      </c>
      <c r="X1735" t="s">
        <v>55</v>
      </c>
      <c r="Y1735">
        <v>348.65</v>
      </c>
      <c r="Z1735">
        <v>29.88</v>
      </c>
      <c r="AA1735" t="s">
        <v>55</v>
      </c>
      <c r="AB1735" t="s">
        <v>55</v>
      </c>
    </row>
    <row r="1736" spans="1:28" x14ac:dyDescent="0.25">
      <c r="A1736" s="4">
        <v>43277</v>
      </c>
      <c r="B1736">
        <v>18.63</v>
      </c>
      <c r="C1736">
        <v>52.26</v>
      </c>
      <c r="D1736">
        <v>225.78</v>
      </c>
      <c r="E1736" t="s">
        <v>55</v>
      </c>
      <c r="F1736" t="s">
        <v>55</v>
      </c>
      <c r="G1736">
        <v>67.23</v>
      </c>
      <c r="H1736">
        <v>13.44</v>
      </c>
      <c r="I1736">
        <v>30.83</v>
      </c>
      <c r="J1736">
        <v>13.62</v>
      </c>
      <c r="K1736">
        <v>218.19</v>
      </c>
      <c r="L1736">
        <v>49.52</v>
      </c>
      <c r="M1736">
        <v>78.38</v>
      </c>
      <c r="N1736">
        <v>20.2</v>
      </c>
      <c r="O1736">
        <v>284.04000000000002</v>
      </c>
      <c r="P1736" t="s">
        <v>55</v>
      </c>
      <c r="Q1736">
        <v>442.35</v>
      </c>
      <c r="R1736">
        <v>14</v>
      </c>
      <c r="S1736">
        <v>22.92</v>
      </c>
      <c r="T1736">
        <v>236.12</v>
      </c>
      <c r="U1736" t="s">
        <v>55</v>
      </c>
      <c r="V1736" t="s">
        <v>55</v>
      </c>
      <c r="W1736" t="s">
        <v>55</v>
      </c>
      <c r="X1736" t="s">
        <v>55</v>
      </c>
      <c r="Y1736">
        <v>348.68</v>
      </c>
      <c r="Z1736">
        <v>29.89</v>
      </c>
      <c r="AA1736" t="s">
        <v>55</v>
      </c>
      <c r="AB1736" t="s">
        <v>55</v>
      </c>
    </row>
    <row r="1737" spans="1:28" x14ac:dyDescent="0.25">
      <c r="A1737" s="4">
        <v>43278</v>
      </c>
      <c r="B1737">
        <v>18.649999999999999</v>
      </c>
      <c r="C1737">
        <v>52.04</v>
      </c>
      <c r="D1737">
        <v>225.7</v>
      </c>
      <c r="E1737" t="s">
        <v>55</v>
      </c>
      <c r="F1737" t="s">
        <v>55</v>
      </c>
      <c r="G1737">
        <v>67.209999999999994</v>
      </c>
      <c r="H1737">
        <v>13.44</v>
      </c>
      <c r="I1737">
        <v>30.8</v>
      </c>
      <c r="J1737">
        <v>13.59</v>
      </c>
      <c r="K1737">
        <v>218.21</v>
      </c>
      <c r="L1737">
        <v>49.47</v>
      </c>
      <c r="M1737">
        <v>78.31</v>
      </c>
      <c r="N1737">
        <v>20.29</v>
      </c>
      <c r="O1737">
        <v>284.10000000000002</v>
      </c>
      <c r="P1737" t="s">
        <v>55</v>
      </c>
      <c r="Q1737">
        <v>442.41</v>
      </c>
      <c r="R1737">
        <v>13.86</v>
      </c>
      <c r="S1737">
        <v>22.91</v>
      </c>
      <c r="T1737">
        <v>236.17</v>
      </c>
      <c r="U1737" t="s">
        <v>55</v>
      </c>
      <c r="V1737" t="s">
        <v>55</v>
      </c>
      <c r="W1737" t="s">
        <v>55</v>
      </c>
      <c r="X1737" t="s">
        <v>55</v>
      </c>
      <c r="Y1737">
        <v>348.71</v>
      </c>
      <c r="Z1737">
        <v>29.89</v>
      </c>
      <c r="AA1737" t="s">
        <v>55</v>
      </c>
      <c r="AB1737" t="s">
        <v>55</v>
      </c>
    </row>
    <row r="1738" spans="1:28" x14ac:dyDescent="0.25">
      <c r="A1738" s="4">
        <v>43279</v>
      </c>
      <c r="B1738">
        <v>18.64</v>
      </c>
      <c r="C1738">
        <v>51.8</v>
      </c>
      <c r="D1738">
        <v>225.6</v>
      </c>
      <c r="E1738" t="s">
        <v>55</v>
      </c>
      <c r="F1738" t="s">
        <v>55</v>
      </c>
      <c r="G1738">
        <v>67.180000000000007</v>
      </c>
      <c r="H1738">
        <v>13.44</v>
      </c>
      <c r="I1738">
        <v>30.76</v>
      </c>
      <c r="J1738">
        <v>13.5</v>
      </c>
      <c r="K1738">
        <v>218.21</v>
      </c>
      <c r="L1738">
        <v>49.36</v>
      </c>
      <c r="M1738">
        <v>78.150000000000006</v>
      </c>
      <c r="N1738">
        <v>20.21</v>
      </c>
      <c r="O1738">
        <v>284.14999999999998</v>
      </c>
      <c r="P1738" t="s">
        <v>55</v>
      </c>
      <c r="Q1738">
        <v>442.48</v>
      </c>
      <c r="R1738">
        <v>13.76</v>
      </c>
      <c r="S1738">
        <v>22.9</v>
      </c>
      <c r="T1738">
        <v>236.21</v>
      </c>
      <c r="U1738" t="s">
        <v>55</v>
      </c>
      <c r="V1738" t="s">
        <v>55</v>
      </c>
      <c r="W1738" t="s">
        <v>55</v>
      </c>
      <c r="X1738" t="s">
        <v>55</v>
      </c>
      <c r="Y1738">
        <v>348.75</v>
      </c>
      <c r="Z1738">
        <v>29.87</v>
      </c>
      <c r="AA1738" t="s">
        <v>55</v>
      </c>
      <c r="AB1738" t="s">
        <v>55</v>
      </c>
    </row>
    <row r="1739" spans="1:28" x14ac:dyDescent="0.25">
      <c r="A1739" s="4">
        <v>43280</v>
      </c>
      <c r="B1739">
        <v>18.66</v>
      </c>
      <c r="C1739">
        <v>52.15</v>
      </c>
      <c r="D1739">
        <v>225.68</v>
      </c>
      <c r="E1739" t="s">
        <v>55</v>
      </c>
      <c r="F1739" t="s">
        <v>55</v>
      </c>
      <c r="G1739">
        <v>67.19</v>
      </c>
      <c r="H1739">
        <v>13.45</v>
      </c>
      <c r="I1739">
        <v>30.8</v>
      </c>
      <c r="J1739">
        <v>13.57</v>
      </c>
      <c r="K1739">
        <v>218.26</v>
      </c>
      <c r="L1739">
        <v>49.44</v>
      </c>
      <c r="M1739">
        <v>78.239999999999995</v>
      </c>
      <c r="N1739">
        <v>20.16</v>
      </c>
      <c r="O1739">
        <v>284.22000000000003</v>
      </c>
      <c r="P1739" t="s">
        <v>55</v>
      </c>
      <c r="Q1739">
        <v>442.61</v>
      </c>
      <c r="R1739">
        <v>13.91</v>
      </c>
      <c r="S1739">
        <v>22.92</v>
      </c>
      <c r="T1739">
        <v>236.24</v>
      </c>
      <c r="U1739" t="s">
        <v>55</v>
      </c>
      <c r="V1739" t="s">
        <v>55</v>
      </c>
      <c r="W1739" t="s">
        <v>55</v>
      </c>
      <c r="X1739" t="s">
        <v>55</v>
      </c>
      <c r="Y1739">
        <v>348.74</v>
      </c>
      <c r="Z1739">
        <v>29.88</v>
      </c>
      <c r="AA1739" t="s">
        <v>55</v>
      </c>
      <c r="AB1739" t="s">
        <v>55</v>
      </c>
    </row>
    <row r="1740" spans="1:28" x14ac:dyDescent="0.25">
      <c r="A1740" s="4">
        <v>43281</v>
      </c>
      <c r="B1740" t="s">
        <v>55</v>
      </c>
      <c r="C1740" t="s">
        <v>55</v>
      </c>
      <c r="D1740" t="s">
        <v>55</v>
      </c>
      <c r="E1740" t="s">
        <v>55</v>
      </c>
      <c r="F1740" t="s">
        <v>55</v>
      </c>
      <c r="G1740" t="s">
        <v>55</v>
      </c>
      <c r="H1740" t="s">
        <v>55</v>
      </c>
      <c r="I1740" t="s">
        <v>55</v>
      </c>
      <c r="J1740" t="s">
        <v>55</v>
      </c>
      <c r="K1740" t="s">
        <v>55</v>
      </c>
      <c r="L1740" t="s">
        <v>55</v>
      </c>
      <c r="M1740" t="s">
        <v>55</v>
      </c>
      <c r="N1740" t="s">
        <v>55</v>
      </c>
      <c r="O1740">
        <v>284.27999999999997</v>
      </c>
      <c r="P1740" t="s">
        <v>55</v>
      </c>
      <c r="Q1740" t="s">
        <v>55</v>
      </c>
      <c r="R1740" t="s">
        <v>55</v>
      </c>
      <c r="S1740" t="s">
        <v>55</v>
      </c>
      <c r="T1740" t="s">
        <v>55</v>
      </c>
      <c r="U1740" t="s">
        <v>55</v>
      </c>
      <c r="V1740" t="s">
        <v>55</v>
      </c>
      <c r="W1740" t="s">
        <v>55</v>
      </c>
      <c r="X1740" t="s">
        <v>55</v>
      </c>
      <c r="Y1740" t="s">
        <v>55</v>
      </c>
      <c r="Z1740" t="s">
        <v>55</v>
      </c>
      <c r="AA1740" t="s">
        <v>55</v>
      </c>
      <c r="AB1740" t="s">
        <v>55</v>
      </c>
    </row>
    <row r="1741" spans="1:28" x14ac:dyDescent="0.25">
      <c r="A1741" s="4">
        <v>43282</v>
      </c>
      <c r="B1741" t="s">
        <v>55</v>
      </c>
      <c r="C1741" t="s">
        <v>55</v>
      </c>
      <c r="D1741" t="s">
        <v>55</v>
      </c>
      <c r="E1741" t="s">
        <v>55</v>
      </c>
      <c r="F1741" t="s">
        <v>55</v>
      </c>
      <c r="G1741" t="s">
        <v>55</v>
      </c>
      <c r="H1741" t="s">
        <v>55</v>
      </c>
      <c r="I1741" t="s">
        <v>55</v>
      </c>
      <c r="J1741" t="s">
        <v>55</v>
      </c>
      <c r="K1741" t="s">
        <v>55</v>
      </c>
      <c r="L1741" t="s">
        <v>55</v>
      </c>
      <c r="M1741" t="s">
        <v>55</v>
      </c>
      <c r="N1741" t="s">
        <v>55</v>
      </c>
      <c r="O1741">
        <v>284.33999999999997</v>
      </c>
      <c r="P1741" t="s">
        <v>55</v>
      </c>
      <c r="Q1741" t="s">
        <v>55</v>
      </c>
      <c r="R1741" t="s">
        <v>55</v>
      </c>
      <c r="S1741" t="s">
        <v>55</v>
      </c>
      <c r="T1741" t="s">
        <v>55</v>
      </c>
      <c r="U1741" t="s">
        <v>55</v>
      </c>
      <c r="V1741" t="s">
        <v>55</v>
      </c>
      <c r="W1741" t="s">
        <v>55</v>
      </c>
      <c r="X1741" t="s">
        <v>55</v>
      </c>
      <c r="Y1741" t="s">
        <v>55</v>
      </c>
      <c r="Z1741" t="s">
        <v>55</v>
      </c>
      <c r="AA1741" t="s">
        <v>55</v>
      </c>
      <c r="AB1741" t="s">
        <v>55</v>
      </c>
    </row>
    <row r="1742" spans="1:28" x14ac:dyDescent="0.25">
      <c r="A1742" s="4">
        <v>43283</v>
      </c>
      <c r="B1742">
        <v>18.68</v>
      </c>
      <c r="C1742">
        <v>51.97</v>
      </c>
      <c r="D1742">
        <v>225.88</v>
      </c>
      <c r="E1742" t="s">
        <v>55</v>
      </c>
      <c r="F1742" t="s">
        <v>55</v>
      </c>
      <c r="G1742">
        <v>67.25</v>
      </c>
      <c r="H1742">
        <v>13.46</v>
      </c>
      <c r="I1742">
        <v>30.82</v>
      </c>
      <c r="J1742">
        <v>13.55</v>
      </c>
      <c r="K1742">
        <v>218.46</v>
      </c>
      <c r="L1742">
        <v>49.45</v>
      </c>
      <c r="M1742">
        <v>78.260000000000005</v>
      </c>
      <c r="N1742">
        <v>20.350000000000001</v>
      </c>
      <c r="O1742">
        <v>284.41000000000003</v>
      </c>
      <c r="P1742" t="s">
        <v>55</v>
      </c>
      <c r="Q1742">
        <v>442.97</v>
      </c>
      <c r="R1742">
        <v>13.85</v>
      </c>
      <c r="S1742">
        <v>22.94</v>
      </c>
      <c r="T1742">
        <v>236.45</v>
      </c>
      <c r="U1742" t="s">
        <v>55</v>
      </c>
      <c r="V1742" t="s">
        <v>55</v>
      </c>
      <c r="W1742" t="s">
        <v>55</v>
      </c>
      <c r="X1742" t="s">
        <v>55</v>
      </c>
      <c r="Y1742">
        <v>349.04</v>
      </c>
      <c r="Z1742">
        <v>29.91</v>
      </c>
      <c r="AA1742" t="s">
        <v>55</v>
      </c>
      <c r="AB1742" t="s">
        <v>55</v>
      </c>
    </row>
    <row r="1743" spans="1:28" x14ac:dyDescent="0.25">
      <c r="A1743" s="4">
        <v>43284</v>
      </c>
      <c r="B1743">
        <v>18.66</v>
      </c>
      <c r="C1743">
        <v>52.09</v>
      </c>
      <c r="D1743">
        <v>225.96</v>
      </c>
      <c r="E1743" t="s">
        <v>55</v>
      </c>
      <c r="F1743" t="s">
        <v>55</v>
      </c>
      <c r="G1743">
        <v>67.27</v>
      </c>
      <c r="H1743">
        <v>13.47</v>
      </c>
      <c r="I1743">
        <v>30.84</v>
      </c>
      <c r="J1743">
        <v>13.57</v>
      </c>
      <c r="K1743">
        <v>218.51</v>
      </c>
      <c r="L1743">
        <v>49.49</v>
      </c>
      <c r="M1743">
        <v>78.31</v>
      </c>
      <c r="N1743">
        <v>20.3</v>
      </c>
      <c r="O1743">
        <v>284.47000000000003</v>
      </c>
      <c r="P1743" t="s">
        <v>55</v>
      </c>
      <c r="Q1743">
        <v>443.07</v>
      </c>
      <c r="R1743">
        <v>13.96</v>
      </c>
      <c r="S1743">
        <v>22.95</v>
      </c>
      <c r="T1743">
        <v>236.5</v>
      </c>
      <c r="U1743" t="s">
        <v>55</v>
      </c>
      <c r="V1743" t="s">
        <v>55</v>
      </c>
      <c r="W1743" t="s">
        <v>55</v>
      </c>
      <c r="X1743" t="s">
        <v>55</v>
      </c>
      <c r="Y1743">
        <v>349.13</v>
      </c>
      <c r="Z1743">
        <v>29.91</v>
      </c>
      <c r="AA1743" t="s">
        <v>55</v>
      </c>
      <c r="AB1743" t="s">
        <v>55</v>
      </c>
    </row>
    <row r="1744" spans="1:28" x14ac:dyDescent="0.25">
      <c r="A1744" s="4">
        <v>43285</v>
      </c>
      <c r="B1744">
        <v>18.670000000000002</v>
      </c>
      <c r="C1744">
        <v>52.16</v>
      </c>
      <c r="D1744">
        <v>226.13</v>
      </c>
      <c r="E1744" t="s">
        <v>55</v>
      </c>
      <c r="F1744" t="s">
        <v>55</v>
      </c>
      <c r="G1744">
        <v>67.319999999999993</v>
      </c>
      <c r="H1744">
        <v>13.48</v>
      </c>
      <c r="I1744">
        <v>30.87</v>
      </c>
      <c r="J1744">
        <v>13.58</v>
      </c>
      <c r="K1744">
        <v>218.61</v>
      </c>
      <c r="L1744">
        <v>49.56</v>
      </c>
      <c r="M1744">
        <v>78.38</v>
      </c>
      <c r="N1744">
        <v>20.34</v>
      </c>
      <c r="O1744">
        <v>284.54000000000002</v>
      </c>
      <c r="P1744" t="s">
        <v>55</v>
      </c>
      <c r="Q1744">
        <v>443.25</v>
      </c>
      <c r="R1744">
        <v>14.01</v>
      </c>
      <c r="S1744">
        <v>22.97</v>
      </c>
      <c r="T1744">
        <v>236.59</v>
      </c>
      <c r="U1744" t="s">
        <v>55</v>
      </c>
      <c r="V1744" t="s">
        <v>55</v>
      </c>
      <c r="W1744" t="s">
        <v>55</v>
      </c>
      <c r="X1744" t="s">
        <v>55</v>
      </c>
      <c r="Y1744">
        <v>349.26</v>
      </c>
      <c r="Z1744">
        <v>29.93</v>
      </c>
      <c r="AA1744" t="s">
        <v>55</v>
      </c>
      <c r="AB1744" t="s">
        <v>55</v>
      </c>
    </row>
    <row r="1745" spans="1:28" x14ac:dyDescent="0.25">
      <c r="A1745" s="4">
        <v>43286</v>
      </c>
      <c r="B1745">
        <v>18.68</v>
      </c>
      <c r="C1745">
        <v>52.18</v>
      </c>
      <c r="D1745">
        <v>226.13</v>
      </c>
      <c r="E1745" t="s">
        <v>55</v>
      </c>
      <c r="F1745" t="s">
        <v>55</v>
      </c>
      <c r="G1745">
        <v>67.319999999999993</v>
      </c>
      <c r="H1745">
        <v>13.48</v>
      </c>
      <c r="I1745">
        <v>30.85</v>
      </c>
      <c r="J1745">
        <v>13.59</v>
      </c>
      <c r="K1745">
        <v>218.66</v>
      </c>
      <c r="L1745">
        <v>49.48</v>
      </c>
      <c r="M1745">
        <v>78.290000000000006</v>
      </c>
      <c r="N1745">
        <v>20.420000000000002</v>
      </c>
      <c r="O1745">
        <v>284.60000000000002</v>
      </c>
      <c r="P1745" t="s">
        <v>55</v>
      </c>
      <c r="Q1745">
        <v>443.35</v>
      </c>
      <c r="R1745">
        <v>13.96</v>
      </c>
      <c r="S1745">
        <v>22.97</v>
      </c>
      <c r="T1745">
        <v>236.66</v>
      </c>
      <c r="U1745" t="s">
        <v>55</v>
      </c>
      <c r="V1745" t="s">
        <v>55</v>
      </c>
      <c r="W1745" t="s">
        <v>55</v>
      </c>
      <c r="X1745" t="s">
        <v>55</v>
      </c>
      <c r="Y1745">
        <v>349.34</v>
      </c>
      <c r="Z1745">
        <v>29.94</v>
      </c>
      <c r="AA1745" t="s">
        <v>55</v>
      </c>
      <c r="AB1745" t="s">
        <v>55</v>
      </c>
    </row>
    <row r="1746" spans="1:28" x14ac:dyDescent="0.25">
      <c r="A1746" s="4">
        <v>43287</v>
      </c>
      <c r="B1746">
        <v>18.670000000000002</v>
      </c>
      <c r="C1746">
        <v>52.22</v>
      </c>
      <c r="D1746">
        <v>226.19</v>
      </c>
      <c r="E1746" t="s">
        <v>55</v>
      </c>
      <c r="F1746" t="s">
        <v>55</v>
      </c>
      <c r="G1746">
        <v>67.34</v>
      </c>
      <c r="H1746">
        <v>13.48</v>
      </c>
      <c r="I1746">
        <v>30.87</v>
      </c>
      <c r="J1746">
        <v>13.61</v>
      </c>
      <c r="K1746">
        <v>218.72</v>
      </c>
      <c r="L1746">
        <v>49.54</v>
      </c>
      <c r="M1746">
        <v>78.349999999999994</v>
      </c>
      <c r="N1746">
        <v>20.5</v>
      </c>
      <c r="O1746">
        <v>284.66000000000003</v>
      </c>
      <c r="P1746" t="s">
        <v>55</v>
      </c>
      <c r="Q1746">
        <v>443.48</v>
      </c>
      <c r="R1746">
        <v>14.02</v>
      </c>
      <c r="S1746">
        <v>22.97</v>
      </c>
      <c r="T1746">
        <v>236.72</v>
      </c>
      <c r="U1746" t="s">
        <v>55</v>
      </c>
      <c r="V1746" t="s">
        <v>55</v>
      </c>
      <c r="W1746" t="s">
        <v>55</v>
      </c>
      <c r="X1746" t="s">
        <v>55</v>
      </c>
      <c r="Y1746">
        <v>349.43</v>
      </c>
      <c r="Z1746">
        <v>29.94</v>
      </c>
      <c r="AA1746" t="s">
        <v>55</v>
      </c>
      <c r="AB1746" t="s">
        <v>55</v>
      </c>
    </row>
    <row r="1747" spans="1:28" x14ac:dyDescent="0.25">
      <c r="A1747" s="4">
        <v>43288</v>
      </c>
      <c r="B1747" t="s">
        <v>55</v>
      </c>
      <c r="C1747" t="s">
        <v>55</v>
      </c>
      <c r="D1747" t="s">
        <v>55</v>
      </c>
      <c r="E1747" t="s">
        <v>55</v>
      </c>
      <c r="F1747" t="s">
        <v>55</v>
      </c>
      <c r="G1747" t="s">
        <v>55</v>
      </c>
      <c r="H1747" t="s">
        <v>55</v>
      </c>
      <c r="I1747" t="s">
        <v>55</v>
      </c>
      <c r="J1747" t="s">
        <v>55</v>
      </c>
      <c r="K1747" t="s">
        <v>55</v>
      </c>
      <c r="L1747" t="s">
        <v>55</v>
      </c>
      <c r="M1747" t="s">
        <v>55</v>
      </c>
      <c r="N1747" t="s">
        <v>55</v>
      </c>
      <c r="O1747">
        <v>284.70999999999998</v>
      </c>
      <c r="P1747" t="s">
        <v>55</v>
      </c>
      <c r="Q1747" t="s">
        <v>55</v>
      </c>
      <c r="R1747" t="s">
        <v>55</v>
      </c>
      <c r="S1747" t="s">
        <v>55</v>
      </c>
      <c r="T1747" t="s">
        <v>55</v>
      </c>
      <c r="U1747" t="s">
        <v>55</v>
      </c>
      <c r="V1747" t="s">
        <v>55</v>
      </c>
      <c r="W1747" t="s">
        <v>55</v>
      </c>
      <c r="X1747" t="s">
        <v>55</v>
      </c>
      <c r="Y1747" t="s">
        <v>55</v>
      </c>
      <c r="Z1747" t="s">
        <v>55</v>
      </c>
      <c r="AA1747" t="s">
        <v>55</v>
      </c>
      <c r="AB1747" t="s">
        <v>55</v>
      </c>
    </row>
    <row r="1748" spans="1:28" x14ac:dyDescent="0.25">
      <c r="A1748" s="4">
        <v>43289</v>
      </c>
      <c r="B1748" t="s">
        <v>55</v>
      </c>
      <c r="C1748" t="s">
        <v>55</v>
      </c>
      <c r="D1748" t="s">
        <v>55</v>
      </c>
      <c r="E1748" t="s">
        <v>55</v>
      </c>
      <c r="F1748" t="s">
        <v>55</v>
      </c>
      <c r="G1748" t="s">
        <v>55</v>
      </c>
      <c r="H1748" t="s">
        <v>55</v>
      </c>
      <c r="I1748" t="s">
        <v>55</v>
      </c>
      <c r="J1748" t="s">
        <v>55</v>
      </c>
      <c r="K1748" t="s">
        <v>55</v>
      </c>
      <c r="L1748" t="s">
        <v>55</v>
      </c>
      <c r="M1748" t="s">
        <v>55</v>
      </c>
      <c r="N1748" t="s">
        <v>55</v>
      </c>
      <c r="O1748">
        <v>284.77</v>
      </c>
      <c r="P1748" t="s">
        <v>55</v>
      </c>
      <c r="Q1748" t="s">
        <v>55</v>
      </c>
      <c r="R1748" t="s">
        <v>55</v>
      </c>
      <c r="S1748" t="s">
        <v>55</v>
      </c>
      <c r="T1748" t="s">
        <v>55</v>
      </c>
      <c r="U1748" t="s">
        <v>55</v>
      </c>
      <c r="V1748" t="s">
        <v>55</v>
      </c>
      <c r="W1748" t="s">
        <v>55</v>
      </c>
      <c r="X1748" t="s">
        <v>55</v>
      </c>
      <c r="Y1748" t="s">
        <v>55</v>
      </c>
      <c r="Z1748" t="s">
        <v>55</v>
      </c>
      <c r="AA1748" t="s">
        <v>55</v>
      </c>
      <c r="AB1748" t="s">
        <v>55</v>
      </c>
    </row>
    <row r="1749" spans="1:28" x14ac:dyDescent="0.25">
      <c r="A1749" s="4">
        <v>43290</v>
      </c>
      <c r="B1749">
        <v>18.670000000000002</v>
      </c>
      <c r="C1749">
        <v>52.44</v>
      </c>
      <c r="D1749">
        <v>226.35</v>
      </c>
      <c r="E1749" t="s">
        <v>55</v>
      </c>
      <c r="F1749" t="s">
        <v>55</v>
      </c>
      <c r="G1749">
        <v>67.37</v>
      </c>
      <c r="H1749">
        <v>13.49</v>
      </c>
      <c r="I1749">
        <v>30.88</v>
      </c>
      <c r="J1749">
        <v>13.65</v>
      </c>
      <c r="K1749">
        <v>218.87</v>
      </c>
      <c r="L1749">
        <v>49.55</v>
      </c>
      <c r="M1749">
        <v>78.36</v>
      </c>
      <c r="N1749">
        <v>20.64</v>
      </c>
      <c r="O1749">
        <v>284.83</v>
      </c>
      <c r="P1749" t="s">
        <v>55</v>
      </c>
      <c r="Q1749">
        <v>443.8</v>
      </c>
      <c r="R1749">
        <v>14.15</v>
      </c>
      <c r="S1749">
        <v>22.99</v>
      </c>
      <c r="T1749">
        <v>236.88</v>
      </c>
      <c r="U1749" t="s">
        <v>55</v>
      </c>
      <c r="V1749" t="s">
        <v>55</v>
      </c>
      <c r="W1749" t="s">
        <v>55</v>
      </c>
      <c r="X1749" t="s">
        <v>55</v>
      </c>
      <c r="Y1749">
        <v>349.62</v>
      </c>
      <c r="Z1749">
        <v>29.96</v>
      </c>
      <c r="AA1749" t="s">
        <v>55</v>
      </c>
      <c r="AB1749" t="s">
        <v>55</v>
      </c>
    </row>
    <row r="1750" spans="1:28" x14ac:dyDescent="0.25">
      <c r="A1750" s="4">
        <v>43291</v>
      </c>
      <c r="B1750">
        <v>18.68</v>
      </c>
      <c r="C1750">
        <v>52.76</v>
      </c>
      <c r="D1750">
        <v>226.42</v>
      </c>
      <c r="E1750" t="s">
        <v>55</v>
      </c>
      <c r="F1750" t="s">
        <v>55</v>
      </c>
      <c r="G1750">
        <v>67.400000000000006</v>
      </c>
      <c r="H1750">
        <v>13.5</v>
      </c>
      <c r="I1750">
        <v>30.89</v>
      </c>
      <c r="J1750">
        <v>13.74</v>
      </c>
      <c r="K1750">
        <v>218.95</v>
      </c>
      <c r="L1750">
        <v>49.54</v>
      </c>
      <c r="M1750">
        <v>78.36</v>
      </c>
      <c r="N1750">
        <v>20.75</v>
      </c>
      <c r="O1750">
        <v>284.88</v>
      </c>
      <c r="P1750" t="s">
        <v>55</v>
      </c>
      <c r="Q1750">
        <v>443.93</v>
      </c>
      <c r="R1750">
        <v>14.27</v>
      </c>
      <c r="S1750">
        <v>23</v>
      </c>
      <c r="T1750">
        <v>236.93</v>
      </c>
      <c r="U1750" t="s">
        <v>55</v>
      </c>
      <c r="V1750" t="s">
        <v>55</v>
      </c>
      <c r="W1750" t="s">
        <v>55</v>
      </c>
      <c r="X1750" t="s">
        <v>55</v>
      </c>
      <c r="Y1750">
        <v>349.71</v>
      </c>
      <c r="Z1750">
        <v>29.97</v>
      </c>
      <c r="AA1750" t="s">
        <v>55</v>
      </c>
      <c r="AB1750" t="s">
        <v>55</v>
      </c>
    </row>
    <row r="1751" spans="1:28" x14ac:dyDescent="0.25">
      <c r="A1751" s="4">
        <v>43292</v>
      </c>
      <c r="B1751">
        <v>18.7</v>
      </c>
      <c r="C1751">
        <v>52.64</v>
      </c>
      <c r="D1751">
        <v>226.5</v>
      </c>
      <c r="E1751" t="s">
        <v>55</v>
      </c>
      <c r="F1751" t="s">
        <v>55</v>
      </c>
      <c r="G1751">
        <v>67.42</v>
      </c>
      <c r="H1751">
        <v>13.5</v>
      </c>
      <c r="I1751">
        <v>30.91</v>
      </c>
      <c r="J1751">
        <v>13.74</v>
      </c>
      <c r="K1751">
        <v>219.02</v>
      </c>
      <c r="L1751">
        <v>49.59</v>
      </c>
      <c r="M1751">
        <v>78.44</v>
      </c>
      <c r="N1751">
        <v>20.78</v>
      </c>
      <c r="O1751">
        <v>284.94</v>
      </c>
      <c r="P1751" t="s">
        <v>55</v>
      </c>
      <c r="Q1751">
        <v>444.04</v>
      </c>
      <c r="R1751">
        <v>14.15</v>
      </c>
      <c r="S1751">
        <v>23</v>
      </c>
      <c r="T1751">
        <v>236.98</v>
      </c>
      <c r="U1751" t="s">
        <v>55</v>
      </c>
      <c r="V1751" t="s">
        <v>55</v>
      </c>
      <c r="W1751" t="s">
        <v>55</v>
      </c>
      <c r="X1751" t="s">
        <v>55</v>
      </c>
      <c r="Y1751">
        <v>349.79</v>
      </c>
      <c r="Z1751">
        <v>29.97</v>
      </c>
      <c r="AA1751" t="s">
        <v>55</v>
      </c>
      <c r="AB1751" t="s">
        <v>55</v>
      </c>
    </row>
    <row r="1752" spans="1:28" x14ac:dyDescent="0.25">
      <c r="A1752" s="4">
        <v>43293</v>
      </c>
      <c r="B1752">
        <v>18.690000000000001</v>
      </c>
      <c r="C1752">
        <v>52.71</v>
      </c>
      <c r="D1752">
        <v>226.74</v>
      </c>
      <c r="E1752" t="s">
        <v>55</v>
      </c>
      <c r="F1752" t="s">
        <v>55</v>
      </c>
      <c r="G1752">
        <v>67.489999999999995</v>
      </c>
      <c r="H1752">
        <v>13.51</v>
      </c>
      <c r="I1752">
        <v>30.98</v>
      </c>
      <c r="J1752">
        <v>13.77</v>
      </c>
      <c r="K1752">
        <v>219.1</v>
      </c>
      <c r="L1752">
        <v>49.81</v>
      </c>
      <c r="M1752">
        <v>78.680000000000007</v>
      </c>
      <c r="N1752">
        <v>20.58</v>
      </c>
      <c r="O1752">
        <v>284.99</v>
      </c>
      <c r="P1752" t="s">
        <v>55</v>
      </c>
      <c r="Q1752">
        <v>444.2</v>
      </c>
      <c r="R1752">
        <v>14.13</v>
      </c>
      <c r="S1752">
        <v>23.03</v>
      </c>
      <c r="T1752">
        <v>237.03</v>
      </c>
      <c r="U1752" t="s">
        <v>55</v>
      </c>
      <c r="V1752" t="s">
        <v>55</v>
      </c>
      <c r="W1752" t="s">
        <v>55</v>
      </c>
      <c r="X1752" t="s">
        <v>55</v>
      </c>
      <c r="Y1752">
        <v>349.89</v>
      </c>
      <c r="Z1752">
        <v>30</v>
      </c>
      <c r="AA1752" t="s">
        <v>55</v>
      </c>
      <c r="AB1752" t="s">
        <v>55</v>
      </c>
    </row>
    <row r="1753" spans="1:28" x14ac:dyDescent="0.25">
      <c r="A1753" s="4">
        <v>43294</v>
      </c>
      <c r="B1753">
        <v>18.7</v>
      </c>
      <c r="C1753">
        <v>52.53</v>
      </c>
      <c r="D1753">
        <v>226.86</v>
      </c>
      <c r="E1753" t="s">
        <v>55</v>
      </c>
      <c r="F1753" t="s">
        <v>55</v>
      </c>
      <c r="G1753">
        <v>67.53</v>
      </c>
      <c r="H1753">
        <v>13.52</v>
      </c>
      <c r="I1753">
        <v>30.99</v>
      </c>
      <c r="J1753">
        <v>13.74</v>
      </c>
      <c r="K1753">
        <v>219.16</v>
      </c>
      <c r="L1753">
        <v>49.79</v>
      </c>
      <c r="M1753">
        <v>78.66</v>
      </c>
      <c r="N1753">
        <v>20.72</v>
      </c>
      <c r="O1753">
        <v>285.05</v>
      </c>
      <c r="P1753" t="s">
        <v>55</v>
      </c>
      <c r="Q1753">
        <v>444.35</v>
      </c>
      <c r="R1753">
        <v>14.08</v>
      </c>
      <c r="S1753">
        <v>23.04</v>
      </c>
      <c r="T1753">
        <v>237.08</v>
      </c>
      <c r="U1753" t="s">
        <v>55</v>
      </c>
      <c r="V1753" t="s">
        <v>55</v>
      </c>
      <c r="W1753" t="s">
        <v>55</v>
      </c>
      <c r="X1753" t="s">
        <v>55</v>
      </c>
      <c r="Y1753">
        <v>350</v>
      </c>
      <c r="Z1753">
        <v>30.01</v>
      </c>
      <c r="AA1753" t="s">
        <v>55</v>
      </c>
      <c r="AB1753" t="s">
        <v>55</v>
      </c>
    </row>
    <row r="1754" spans="1:28" x14ac:dyDescent="0.25">
      <c r="A1754" s="4">
        <v>43295</v>
      </c>
      <c r="B1754" t="s">
        <v>55</v>
      </c>
      <c r="C1754" t="s">
        <v>55</v>
      </c>
      <c r="D1754" t="s">
        <v>55</v>
      </c>
      <c r="E1754" t="s">
        <v>55</v>
      </c>
      <c r="F1754" t="s">
        <v>55</v>
      </c>
      <c r="G1754" t="s">
        <v>55</v>
      </c>
      <c r="H1754" t="s">
        <v>55</v>
      </c>
      <c r="I1754" t="s">
        <v>55</v>
      </c>
      <c r="J1754" t="s">
        <v>55</v>
      </c>
      <c r="K1754" t="s">
        <v>55</v>
      </c>
      <c r="L1754" t="s">
        <v>55</v>
      </c>
      <c r="M1754" t="s">
        <v>55</v>
      </c>
      <c r="N1754" t="s">
        <v>55</v>
      </c>
      <c r="O1754">
        <v>285.11</v>
      </c>
      <c r="P1754" t="s">
        <v>55</v>
      </c>
      <c r="Q1754" t="s">
        <v>55</v>
      </c>
      <c r="R1754" t="s">
        <v>55</v>
      </c>
      <c r="S1754" t="s">
        <v>55</v>
      </c>
      <c r="T1754" t="s">
        <v>55</v>
      </c>
      <c r="U1754" t="s">
        <v>55</v>
      </c>
      <c r="V1754" t="s">
        <v>55</v>
      </c>
      <c r="W1754" t="s">
        <v>55</v>
      </c>
      <c r="X1754" t="s">
        <v>55</v>
      </c>
      <c r="Y1754" t="s">
        <v>55</v>
      </c>
      <c r="Z1754" t="s">
        <v>55</v>
      </c>
      <c r="AA1754" t="s">
        <v>55</v>
      </c>
      <c r="AB1754" t="s">
        <v>55</v>
      </c>
    </row>
    <row r="1755" spans="1:28" x14ac:dyDescent="0.25">
      <c r="A1755" s="4">
        <v>43296</v>
      </c>
      <c r="B1755" t="s">
        <v>55</v>
      </c>
      <c r="C1755" t="s">
        <v>55</v>
      </c>
      <c r="D1755" t="s">
        <v>55</v>
      </c>
      <c r="E1755" t="s">
        <v>55</v>
      </c>
      <c r="F1755" t="s">
        <v>55</v>
      </c>
      <c r="G1755" t="s">
        <v>55</v>
      </c>
      <c r="H1755" t="s">
        <v>55</v>
      </c>
      <c r="I1755" t="s">
        <v>55</v>
      </c>
      <c r="J1755" t="s">
        <v>55</v>
      </c>
      <c r="K1755" t="s">
        <v>55</v>
      </c>
      <c r="L1755" t="s">
        <v>55</v>
      </c>
      <c r="M1755" t="s">
        <v>55</v>
      </c>
      <c r="N1755" t="s">
        <v>55</v>
      </c>
      <c r="O1755">
        <v>285.16000000000003</v>
      </c>
      <c r="P1755" t="s">
        <v>55</v>
      </c>
      <c r="Q1755" t="s">
        <v>55</v>
      </c>
      <c r="R1755" t="s">
        <v>55</v>
      </c>
      <c r="S1755" t="s">
        <v>55</v>
      </c>
      <c r="T1755" t="s">
        <v>55</v>
      </c>
      <c r="U1755" t="s">
        <v>55</v>
      </c>
      <c r="V1755" t="s">
        <v>55</v>
      </c>
      <c r="W1755" t="s">
        <v>55</v>
      </c>
      <c r="X1755" t="s">
        <v>55</v>
      </c>
      <c r="Y1755" t="s">
        <v>55</v>
      </c>
      <c r="Z1755" t="s">
        <v>55</v>
      </c>
      <c r="AA1755" t="s">
        <v>55</v>
      </c>
      <c r="AB1755" t="s">
        <v>55</v>
      </c>
    </row>
    <row r="1756" spans="1:28" x14ac:dyDescent="0.25">
      <c r="A1756" s="4">
        <v>43297</v>
      </c>
      <c r="B1756">
        <v>18.72</v>
      </c>
      <c r="C1756">
        <v>52.23</v>
      </c>
      <c r="D1756">
        <v>226.92</v>
      </c>
      <c r="E1756" t="s">
        <v>55</v>
      </c>
      <c r="F1756" t="s">
        <v>55</v>
      </c>
      <c r="G1756">
        <v>67.56</v>
      </c>
      <c r="H1756">
        <v>13.53</v>
      </c>
      <c r="I1756">
        <v>30.99</v>
      </c>
      <c r="J1756">
        <v>13.68</v>
      </c>
      <c r="K1756">
        <v>219.27</v>
      </c>
      <c r="L1756">
        <v>49.79</v>
      </c>
      <c r="M1756">
        <v>78.69</v>
      </c>
      <c r="N1756">
        <v>20.84</v>
      </c>
      <c r="O1756">
        <v>285.22000000000003</v>
      </c>
      <c r="P1756" t="s">
        <v>55</v>
      </c>
      <c r="Q1756">
        <v>444.61</v>
      </c>
      <c r="R1756">
        <v>13.77</v>
      </c>
      <c r="S1756">
        <v>23.05</v>
      </c>
      <c r="T1756">
        <v>237.22</v>
      </c>
      <c r="U1756" t="s">
        <v>55</v>
      </c>
      <c r="V1756" t="s">
        <v>55</v>
      </c>
      <c r="W1756" t="s">
        <v>55</v>
      </c>
      <c r="X1756" t="s">
        <v>55</v>
      </c>
      <c r="Y1756">
        <v>350.19</v>
      </c>
      <c r="Z1756">
        <v>30.03</v>
      </c>
      <c r="AA1756" t="s">
        <v>55</v>
      </c>
      <c r="AB1756" t="s">
        <v>55</v>
      </c>
    </row>
    <row r="1757" spans="1:28" x14ac:dyDescent="0.25">
      <c r="A1757" s="4">
        <v>43298</v>
      </c>
      <c r="B1757">
        <v>18.690000000000001</v>
      </c>
      <c r="C1757">
        <v>52.46</v>
      </c>
      <c r="D1757">
        <v>227.11</v>
      </c>
      <c r="E1757" t="s">
        <v>55</v>
      </c>
      <c r="F1757" t="s">
        <v>55</v>
      </c>
      <c r="G1757">
        <v>67.599999999999994</v>
      </c>
      <c r="H1757">
        <v>13.54</v>
      </c>
      <c r="I1757">
        <v>31.05</v>
      </c>
      <c r="J1757">
        <v>13.72</v>
      </c>
      <c r="K1757">
        <v>219.34</v>
      </c>
      <c r="L1757">
        <v>49.93</v>
      </c>
      <c r="M1757">
        <v>78.849999999999994</v>
      </c>
      <c r="N1757">
        <v>20.77</v>
      </c>
      <c r="O1757">
        <v>285.27999999999997</v>
      </c>
      <c r="P1757" t="s">
        <v>55</v>
      </c>
      <c r="Q1757">
        <v>444.74</v>
      </c>
      <c r="R1757">
        <v>13.9</v>
      </c>
      <c r="S1757">
        <v>23.07</v>
      </c>
      <c r="T1757">
        <v>237.27</v>
      </c>
      <c r="U1757" t="s">
        <v>55</v>
      </c>
      <c r="V1757" t="s">
        <v>55</v>
      </c>
      <c r="W1757" t="s">
        <v>55</v>
      </c>
      <c r="X1757" t="s">
        <v>55</v>
      </c>
      <c r="Y1757">
        <v>350.28</v>
      </c>
      <c r="Z1757">
        <v>30.05</v>
      </c>
      <c r="AA1757" t="s">
        <v>55</v>
      </c>
      <c r="AB1757" t="s">
        <v>55</v>
      </c>
    </row>
    <row r="1758" spans="1:28" x14ac:dyDescent="0.25">
      <c r="A1758" s="4">
        <v>43299</v>
      </c>
      <c r="B1758">
        <v>18.72</v>
      </c>
      <c r="C1758">
        <v>52.38</v>
      </c>
      <c r="D1758">
        <v>227.15</v>
      </c>
      <c r="E1758" t="s">
        <v>55</v>
      </c>
      <c r="F1758" t="s">
        <v>55</v>
      </c>
      <c r="G1758">
        <v>67.61</v>
      </c>
      <c r="H1758">
        <v>13.54</v>
      </c>
      <c r="I1758">
        <v>31.05</v>
      </c>
      <c r="J1758">
        <v>13.71</v>
      </c>
      <c r="K1758">
        <v>219.4</v>
      </c>
      <c r="L1758">
        <v>49.93</v>
      </c>
      <c r="M1758">
        <v>78.84</v>
      </c>
      <c r="N1758">
        <v>20.84</v>
      </c>
      <c r="O1758">
        <v>285.33</v>
      </c>
      <c r="P1758" t="s">
        <v>55</v>
      </c>
      <c r="Q1758">
        <v>444.93</v>
      </c>
      <c r="R1758">
        <v>13.74</v>
      </c>
      <c r="S1758">
        <v>23.07</v>
      </c>
      <c r="T1758">
        <v>237.32</v>
      </c>
      <c r="U1758" t="s">
        <v>55</v>
      </c>
      <c r="V1758" t="s">
        <v>55</v>
      </c>
      <c r="W1758" t="s">
        <v>55</v>
      </c>
      <c r="X1758" t="s">
        <v>55</v>
      </c>
      <c r="Y1758">
        <v>350.37</v>
      </c>
      <c r="Z1758">
        <v>30.06</v>
      </c>
      <c r="AA1758" t="s">
        <v>55</v>
      </c>
      <c r="AB1758" t="s">
        <v>55</v>
      </c>
    </row>
    <row r="1759" spans="1:28" x14ac:dyDescent="0.25">
      <c r="A1759" s="4">
        <v>43300</v>
      </c>
      <c r="B1759">
        <v>18.72</v>
      </c>
      <c r="C1759">
        <v>52.3</v>
      </c>
      <c r="D1759">
        <v>227.12</v>
      </c>
      <c r="E1759" t="s">
        <v>55</v>
      </c>
      <c r="F1759" t="s">
        <v>55</v>
      </c>
      <c r="G1759">
        <v>67.61</v>
      </c>
      <c r="H1759">
        <v>13.54</v>
      </c>
      <c r="I1759">
        <v>31.04</v>
      </c>
      <c r="J1759">
        <v>13.68</v>
      </c>
      <c r="K1759">
        <v>219.43</v>
      </c>
      <c r="L1759">
        <v>49.88</v>
      </c>
      <c r="M1759">
        <v>78.81</v>
      </c>
      <c r="N1759">
        <v>21.04</v>
      </c>
      <c r="O1759">
        <v>285.39</v>
      </c>
      <c r="P1759" t="s">
        <v>55</v>
      </c>
      <c r="Q1759">
        <v>445</v>
      </c>
      <c r="R1759">
        <v>13.73</v>
      </c>
      <c r="S1759">
        <v>23.07</v>
      </c>
      <c r="T1759">
        <v>237.37</v>
      </c>
      <c r="U1759" t="s">
        <v>55</v>
      </c>
      <c r="V1759" t="s">
        <v>55</v>
      </c>
      <c r="W1759" t="s">
        <v>55</v>
      </c>
      <c r="X1759" t="s">
        <v>55</v>
      </c>
      <c r="Y1759">
        <v>350.43</v>
      </c>
      <c r="Z1759">
        <v>30.06</v>
      </c>
      <c r="AA1759" t="s">
        <v>55</v>
      </c>
      <c r="AB1759" t="s">
        <v>55</v>
      </c>
    </row>
    <row r="1760" spans="1:28" x14ac:dyDescent="0.25">
      <c r="A1760" s="4">
        <v>43301</v>
      </c>
      <c r="B1760">
        <v>18.72</v>
      </c>
      <c r="C1760">
        <v>52.47</v>
      </c>
      <c r="D1760">
        <v>227.13</v>
      </c>
      <c r="E1760" t="s">
        <v>55</v>
      </c>
      <c r="F1760" t="s">
        <v>55</v>
      </c>
      <c r="G1760">
        <v>67.61</v>
      </c>
      <c r="H1760">
        <v>13.54</v>
      </c>
      <c r="I1760">
        <v>31.04</v>
      </c>
      <c r="J1760">
        <v>13.78</v>
      </c>
      <c r="K1760">
        <v>219.46</v>
      </c>
      <c r="L1760">
        <v>49.89</v>
      </c>
      <c r="M1760">
        <v>78.83</v>
      </c>
      <c r="N1760">
        <v>20.98</v>
      </c>
      <c r="O1760">
        <v>285.44</v>
      </c>
      <c r="P1760" t="s">
        <v>55</v>
      </c>
      <c r="Q1760">
        <v>445.07</v>
      </c>
      <c r="R1760">
        <v>13.74</v>
      </c>
      <c r="S1760">
        <v>23.07</v>
      </c>
      <c r="T1760">
        <v>237.41</v>
      </c>
      <c r="U1760" t="s">
        <v>55</v>
      </c>
      <c r="V1760" t="s">
        <v>55</v>
      </c>
      <c r="W1760" t="s">
        <v>55</v>
      </c>
      <c r="X1760" t="s">
        <v>55</v>
      </c>
      <c r="Y1760">
        <v>350.48</v>
      </c>
      <c r="Z1760">
        <v>30.06</v>
      </c>
      <c r="AA1760" t="s">
        <v>55</v>
      </c>
      <c r="AB1760" t="s">
        <v>55</v>
      </c>
    </row>
    <row r="1761" spans="1:28" x14ac:dyDescent="0.25">
      <c r="A1761" s="4">
        <v>43302</v>
      </c>
      <c r="B1761" t="s">
        <v>55</v>
      </c>
      <c r="C1761" t="s">
        <v>55</v>
      </c>
      <c r="D1761" t="s">
        <v>55</v>
      </c>
      <c r="E1761" t="s">
        <v>55</v>
      </c>
      <c r="F1761" t="s">
        <v>55</v>
      </c>
      <c r="G1761" t="s">
        <v>55</v>
      </c>
      <c r="H1761" t="s">
        <v>55</v>
      </c>
      <c r="I1761" t="s">
        <v>55</v>
      </c>
      <c r="J1761" t="s">
        <v>55</v>
      </c>
      <c r="K1761" t="s">
        <v>55</v>
      </c>
      <c r="L1761" t="s">
        <v>55</v>
      </c>
      <c r="M1761" t="s">
        <v>55</v>
      </c>
      <c r="N1761" t="s">
        <v>55</v>
      </c>
      <c r="O1761">
        <v>285.5</v>
      </c>
      <c r="P1761" t="s">
        <v>55</v>
      </c>
      <c r="Q1761" t="s">
        <v>55</v>
      </c>
      <c r="R1761" t="s">
        <v>55</v>
      </c>
      <c r="S1761" t="s">
        <v>55</v>
      </c>
      <c r="T1761" t="s">
        <v>55</v>
      </c>
      <c r="U1761" t="s">
        <v>55</v>
      </c>
      <c r="V1761" t="s">
        <v>55</v>
      </c>
      <c r="W1761" t="s">
        <v>55</v>
      </c>
      <c r="X1761" t="s">
        <v>55</v>
      </c>
      <c r="Y1761" t="s">
        <v>55</v>
      </c>
      <c r="Z1761" t="s">
        <v>55</v>
      </c>
      <c r="AA1761" t="s">
        <v>55</v>
      </c>
      <c r="AB1761" t="s">
        <v>55</v>
      </c>
    </row>
    <row r="1762" spans="1:28" x14ac:dyDescent="0.25">
      <c r="A1762" s="4">
        <v>43303</v>
      </c>
      <c r="B1762" t="s">
        <v>55</v>
      </c>
      <c r="C1762" t="s">
        <v>55</v>
      </c>
      <c r="D1762" t="s">
        <v>55</v>
      </c>
      <c r="E1762" t="s">
        <v>55</v>
      </c>
      <c r="F1762" t="s">
        <v>55</v>
      </c>
      <c r="G1762" t="s">
        <v>55</v>
      </c>
      <c r="H1762" t="s">
        <v>55</v>
      </c>
      <c r="I1762" t="s">
        <v>55</v>
      </c>
      <c r="J1762" t="s">
        <v>55</v>
      </c>
      <c r="K1762" t="s">
        <v>55</v>
      </c>
      <c r="L1762" t="s">
        <v>55</v>
      </c>
      <c r="M1762" t="s">
        <v>55</v>
      </c>
      <c r="N1762" t="s">
        <v>55</v>
      </c>
      <c r="O1762">
        <v>285.56</v>
      </c>
      <c r="P1762" t="s">
        <v>55</v>
      </c>
      <c r="Q1762" t="s">
        <v>55</v>
      </c>
      <c r="R1762" t="s">
        <v>55</v>
      </c>
      <c r="S1762" t="s">
        <v>55</v>
      </c>
      <c r="T1762" t="s">
        <v>55</v>
      </c>
      <c r="U1762" t="s">
        <v>55</v>
      </c>
      <c r="V1762" t="s">
        <v>55</v>
      </c>
      <c r="W1762" t="s">
        <v>55</v>
      </c>
      <c r="X1762" t="s">
        <v>55</v>
      </c>
      <c r="Y1762" t="s">
        <v>55</v>
      </c>
      <c r="Z1762" t="s">
        <v>55</v>
      </c>
      <c r="AA1762" t="s">
        <v>55</v>
      </c>
      <c r="AB1762" t="s">
        <v>55</v>
      </c>
    </row>
    <row r="1763" spans="1:28" x14ac:dyDescent="0.25">
      <c r="A1763" s="4">
        <v>43304</v>
      </c>
      <c r="B1763">
        <v>18.72</v>
      </c>
      <c r="C1763">
        <v>52.73</v>
      </c>
      <c r="D1763">
        <v>227.22</v>
      </c>
      <c r="E1763" t="s">
        <v>55</v>
      </c>
      <c r="F1763" t="s">
        <v>55</v>
      </c>
      <c r="G1763">
        <v>67.64</v>
      </c>
      <c r="H1763">
        <v>13.55</v>
      </c>
      <c r="I1763">
        <v>31.04</v>
      </c>
      <c r="J1763">
        <v>13.85</v>
      </c>
      <c r="K1763">
        <v>219.54</v>
      </c>
      <c r="L1763">
        <v>49.87</v>
      </c>
      <c r="M1763">
        <v>78.819999999999993</v>
      </c>
      <c r="N1763">
        <v>21.02</v>
      </c>
      <c r="O1763">
        <v>285.61</v>
      </c>
      <c r="P1763" t="s">
        <v>55</v>
      </c>
      <c r="Q1763">
        <v>445.32</v>
      </c>
      <c r="R1763">
        <v>13.91</v>
      </c>
      <c r="S1763">
        <v>23.09</v>
      </c>
      <c r="T1763">
        <v>237.53</v>
      </c>
      <c r="U1763" t="s">
        <v>55</v>
      </c>
      <c r="V1763" t="s">
        <v>55</v>
      </c>
      <c r="W1763" t="s">
        <v>55</v>
      </c>
      <c r="X1763" t="s">
        <v>55</v>
      </c>
      <c r="Y1763">
        <v>350.64</v>
      </c>
      <c r="Z1763">
        <v>30.08</v>
      </c>
      <c r="AA1763" t="s">
        <v>55</v>
      </c>
      <c r="AB1763" t="s">
        <v>55</v>
      </c>
    </row>
    <row r="1764" spans="1:28" x14ac:dyDescent="0.25">
      <c r="A1764" s="4">
        <v>43305</v>
      </c>
      <c r="B1764">
        <v>18.72</v>
      </c>
      <c r="C1764">
        <v>52.98</v>
      </c>
      <c r="D1764">
        <v>227.27</v>
      </c>
      <c r="E1764" t="s">
        <v>55</v>
      </c>
      <c r="F1764" t="s">
        <v>55</v>
      </c>
      <c r="G1764">
        <v>67.650000000000006</v>
      </c>
      <c r="H1764">
        <v>13.55</v>
      </c>
      <c r="I1764">
        <v>31.06</v>
      </c>
      <c r="J1764">
        <v>13.92</v>
      </c>
      <c r="K1764">
        <v>219.57</v>
      </c>
      <c r="L1764">
        <v>49.93</v>
      </c>
      <c r="M1764">
        <v>78.89</v>
      </c>
      <c r="N1764">
        <v>21.05</v>
      </c>
      <c r="O1764">
        <v>285.66000000000003</v>
      </c>
      <c r="P1764" t="s">
        <v>55</v>
      </c>
      <c r="Q1764">
        <v>445.37</v>
      </c>
      <c r="R1764">
        <v>14.11</v>
      </c>
      <c r="S1764">
        <v>23.09</v>
      </c>
      <c r="T1764">
        <v>237.56</v>
      </c>
      <c r="U1764" t="s">
        <v>55</v>
      </c>
      <c r="V1764" t="s">
        <v>55</v>
      </c>
      <c r="W1764" t="s">
        <v>55</v>
      </c>
      <c r="X1764" t="s">
        <v>55</v>
      </c>
      <c r="Y1764">
        <v>350.66</v>
      </c>
      <c r="Z1764">
        <v>30.08</v>
      </c>
      <c r="AA1764" t="s">
        <v>55</v>
      </c>
      <c r="AB1764" t="s">
        <v>55</v>
      </c>
    </row>
    <row r="1765" spans="1:28" x14ac:dyDescent="0.25">
      <c r="A1765" s="4">
        <v>43306</v>
      </c>
      <c r="B1765">
        <v>18.73</v>
      </c>
      <c r="C1765">
        <v>52.96</v>
      </c>
      <c r="D1765">
        <v>227.32</v>
      </c>
      <c r="E1765" t="s">
        <v>55</v>
      </c>
      <c r="F1765" t="s">
        <v>55</v>
      </c>
      <c r="G1765">
        <v>67.66</v>
      </c>
      <c r="H1765">
        <v>13.56</v>
      </c>
      <c r="I1765">
        <v>31.06</v>
      </c>
      <c r="J1765">
        <v>13.91</v>
      </c>
      <c r="K1765">
        <v>219.61</v>
      </c>
      <c r="L1765">
        <v>49.93</v>
      </c>
      <c r="M1765">
        <v>78.900000000000006</v>
      </c>
      <c r="N1765">
        <v>21.06</v>
      </c>
      <c r="O1765">
        <v>285.72000000000003</v>
      </c>
      <c r="P1765" t="s">
        <v>55</v>
      </c>
      <c r="Q1765">
        <v>445.46</v>
      </c>
      <c r="R1765">
        <v>14.1</v>
      </c>
      <c r="S1765">
        <v>23.1</v>
      </c>
      <c r="T1765">
        <v>237.6</v>
      </c>
      <c r="U1765" t="s">
        <v>55</v>
      </c>
      <c r="V1765" t="s">
        <v>55</v>
      </c>
      <c r="W1765" t="s">
        <v>55</v>
      </c>
      <c r="X1765" t="s">
        <v>55</v>
      </c>
      <c r="Y1765">
        <v>350.72</v>
      </c>
      <c r="Z1765">
        <v>30.09</v>
      </c>
      <c r="AA1765" t="s">
        <v>55</v>
      </c>
      <c r="AB1765" t="s">
        <v>55</v>
      </c>
    </row>
    <row r="1766" spans="1:28" x14ac:dyDescent="0.25">
      <c r="A1766" s="4">
        <v>43307</v>
      </c>
      <c r="B1766">
        <v>18.73</v>
      </c>
      <c r="C1766">
        <v>52.97</v>
      </c>
      <c r="D1766">
        <v>227.43</v>
      </c>
      <c r="E1766" t="s">
        <v>55</v>
      </c>
      <c r="F1766" t="s">
        <v>55</v>
      </c>
      <c r="G1766">
        <v>67.69</v>
      </c>
      <c r="H1766">
        <v>13.56</v>
      </c>
      <c r="I1766">
        <v>31.09</v>
      </c>
      <c r="J1766">
        <v>13.91</v>
      </c>
      <c r="K1766">
        <v>219.68</v>
      </c>
      <c r="L1766">
        <v>49.99</v>
      </c>
      <c r="M1766">
        <v>78.959999999999994</v>
      </c>
      <c r="N1766">
        <v>21.22</v>
      </c>
      <c r="O1766">
        <v>285.77999999999997</v>
      </c>
      <c r="P1766" t="s">
        <v>55</v>
      </c>
      <c r="Q1766">
        <v>445.57</v>
      </c>
      <c r="R1766">
        <v>14.05</v>
      </c>
      <c r="S1766">
        <v>23.11</v>
      </c>
      <c r="T1766">
        <v>237.64</v>
      </c>
      <c r="U1766" t="s">
        <v>55</v>
      </c>
      <c r="V1766" t="s">
        <v>55</v>
      </c>
      <c r="W1766" t="s">
        <v>55</v>
      </c>
      <c r="X1766" t="s">
        <v>55</v>
      </c>
      <c r="Y1766">
        <v>350.79</v>
      </c>
      <c r="Z1766">
        <v>30.1</v>
      </c>
      <c r="AA1766" t="s">
        <v>55</v>
      </c>
      <c r="AB1766" t="s">
        <v>55</v>
      </c>
    </row>
    <row r="1767" spans="1:28" x14ac:dyDescent="0.25">
      <c r="A1767" s="4">
        <v>43308</v>
      </c>
      <c r="B1767">
        <v>18.73</v>
      </c>
      <c r="C1767">
        <v>53.35</v>
      </c>
      <c r="D1767">
        <v>227.5</v>
      </c>
      <c r="E1767" t="s">
        <v>55</v>
      </c>
      <c r="F1767" t="s">
        <v>55</v>
      </c>
      <c r="G1767">
        <v>67.72</v>
      </c>
      <c r="H1767">
        <v>13.57</v>
      </c>
      <c r="I1767">
        <v>31.08</v>
      </c>
      <c r="J1767">
        <v>13.93</v>
      </c>
      <c r="K1767">
        <v>219.73</v>
      </c>
      <c r="L1767">
        <v>49.95</v>
      </c>
      <c r="M1767">
        <v>78.94</v>
      </c>
      <c r="N1767">
        <v>21.23</v>
      </c>
      <c r="O1767">
        <v>285.83</v>
      </c>
      <c r="P1767" t="s">
        <v>55</v>
      </c>
      <c r="Q1767">
        <v>445.69</v>
      </c>
      <c r="R1767">
        <v>14.19</v>
      </c>
      <c r="S1767">
        <v>23.12</v>
      </c>
      <c r="T1767">
        <v>237.71</v>
      </c>
      <c r="U1767" t="s">
        <v>55</v>
      </c>
      <c r="V1767" t="s">
        <v>55</v>
      </c>
      <c r="W1767" t="s">
        <v>55</v>
      </c>
      <c r="X1767" t="s">
        <v>55</v>
      </c>
      <c r="Y1767">
        <v>350.94</v>
      </c>
      <c r="Z1767">
        <v>30.11</v>
      </c>
      <c r="AA1767" t="s">
        <v>55</v>
      </c>
      <c r="AB1767" t="s">
        <v>55</v>
      </c>
    </row>
    <row r="1768" spans="1:28" x14ac:dyDescent="0.25">
      <c r="A1768" s="4">
        <v>43309</v>
      </c>
      <c r="B1768" t="s">
        <v>55</v>
      </c>
      <c r="C1768" t="s">
        <v>55</v>
      </c>
      <c r="D1768" t="s">
        <v>55</v>
      </c>
      <c r="E1768" t="s">
        <v>55</v>
      </c>
      <c r="F1768" t="s">
        <v>55</v>
      </c>
      <c r="G1768" t="s">
        <v>55</v>
      </c>
      <c r="H1768" t="s">
        <v>55</v>
      </c>
      <c r="I1768" t="s">
        <v>55</v>
      </c>
      <c r="J1768" t="s">
        <v>55</v>
      </c>
      <c r="K1768" t="s">
        <v>55</v>
      </c>
      <c r="L1768" t="s">
        <v>55</v>
      </c>
      <c r="M1768" t="s">
        <v>55</v>
      </c>
      <c r="N1768" t="s">
        <v>55</v>
      </c>
      <c r="O1768">
        <v>285.89</v>
      </c>
      <c r="P1768" t="s">
        <v>55</v>
      </c>
      <c r="Q1768" t="s">
        <v>55</v>
      </c>
      <c r="R1768" t="s">
        <v>55</v>
      </c>
      <c r="S1768" t="s">
        <v>55</v>
      </c>
      <c r="T1768" t="s">
        <v>55</v>
      </c>
      <c r="U1768" t="s">
        <v>55</v>
      </c>
      <c r="V1768" t="s">
        <v>55</v>
      </c>
      <c r="W1768" t="s">
        <v>55</v>
      </c>
      <c r="X1768" t="s">
        <v>55</v>
      </c>
      <c r="Y1768" t="s">
        <v>55</v>
      </c>
      <c r="Z1768" t="s">
        <v>55</v>
      </c>
      <c r="AA1768" t="s">
        <v>55</v>
      </c>
      <c r="AB1768" t="s">
        <v>55</v>
      </c>
    </row>
    <row r="1769" spans="1:28" x14ac:dyDescent="0.25">
      <c r="A1769" s="4">
        <v>43310</v>
      </c>
      <c r="B1769" t="s">
        <v>55</v>
      </c>
      <c r="C1769" t="s">
        <v>55</v>
      </c>
      <c r="D1769" t="s">
        <v>55</v>
      </c>
      <c r="E1769" t="s">
        <v>55</v>
      </c>
      <c r="F1769" t="s">
        <v>55</v>
      </c>
      <c r="G1769" t="s">
        <v>55</v>
      </c>
      <c r="H1769" t="s">
        <v>55</v>
      </c>
      <c r="I1769" t="s">
        <v>55</v>
      </c>
      <c r="J1769" t="s">
        <v>55</v>
      </c>
      <c r="K1769" t="s">
        <v>55</v>
      </c>
      <c r="L1769" t="s">
        <v>55</v>
      </c>
      <c r="M1769" t="s">
        <v>55</v>
      </c>
      <c r="N1769" t="s">
        <v>55</v>
      </c>
      <c r="O1769">
        <v>285.95</v>
      </c>
      <c r="P1769" t="s">
        <v>55</v>
      </c>
      <c r="Q1769" t="s">
        <v>55</v>
      </c>
      <c r="R1769" t="s">
        <v>55</v>
      </c>
      <c r="S1769" t="s">
        <v>55</v>
      </c>
      <c r="T1769" t="s">
        <v>55</v>
      </c>
      <c r="U1769" t="s">
        <v>55</v>
      </c>
      <c r="V1769" t="s">
        <v>55</v>
      </c>
      <c r="W1769" t="s">
        <v>55</v>
      </c>
      <c r="X1769" t="s">
        <v>55</v>
      </c>
      <c r="Y1769" t="s">
        <v>55</v>
      </c>
      <c r="Z1769" t="s">
        <v>55</v>
      </c>
      <c r="AA1769" t="s">
        <v>55</v>
      </c>
      <c r="AB1769" t="s">
        <v>55</v>
      </c>
    </row>
    <row r="1770" spans="1:28" x14ac:dyDescent="0.25">
      <c r="A1770" s="4">
        <v>43311</v>
      </c>
      <c r="B1770">
        <v>18.739999999999998</v>
      </c>
      <c r="C1770">
        <v>53.34</v>
      </c>
      <c r="D1770">
        <v>227.61</v>
      </c>
      <c r="E1770" t="s">
        <v>55</v>
      </c>
      <c r="F1770" t="s">
        <v>55</v>
      </c>
      <c r="G1770">
        <v>67.760000000000005</v>
      </c>
      <c r="H1770">
        <v>13.58</v>
      </c>
      <c r="I1770">
        <v>31.1</v>
      </c>
      <c r="J1770">
        <v>13.92</v>
      </c>
      <c r="K1770">
        <v>219.86</v>
      </c>
      <c r="L1770">
        <v>49.96</v>
      </c>
      <c r="M1770">
        <v>78.959999999999994</v>
      </c>
      <c r="N1770">
        <v>21.14</v>
      </c>
      <c r="O1770">
        <v>286</v>
      </c>
      <c r="P1770" t="s">
        <v>55</v>
      </c>
      <c r="Q1770">
        <v>445.98</v>
      </c>
      <c r="R1770">
        <v>14.27</v>
      </c>
      <c r="S1770">
        <v>23.13</v>
      </c>
      <c r="T1770">
        <v>237.86</v>
      </c>
      <c r="U1770" t="s">
        <v>55</v>
      </c>
      <c r="V1770" t="s">
        <v>55</v>
      </c>
      <c r="W1770" t="s">
        <v>55</v>
      </c>
      <c r="X1770" t="s">
        <v>55</v>
      </c>
      <c r="Y1770">
        <v>351.18</v>
      </c>
      <c r="Z1770">
        <v>30.13</v>
      </c>
      <c r="AA1770" t="s">
        <v>55</v>
      </c>
      <c r="AB1770" t="s">
        <v>55</v>
      </c>
    </row>
    <row r="1771" spans="1:28" x14ac:dyDescent="0.25">
      <c r="A1771" s="4">
        <v>43312</v>
      </c>
      <c r="B1771">
        <v>18.75</v>
      </c>
      <c r="C1771">
        <v>53.47</v>
      </c>
      <c r="D1771">
        <v>227.73</v>
      </c>
      <c r="E1771" t="s">
        <v>55</v>
      </c>
      <c r="F1771" t="s">
        <v>55</v>
      </c>
      <c r="G1771">
        <v>67.790000000000006</v>
      </c>
      <c r="H1771">
        <v>13.58</v>
      </c>
      <c r="I1771">
        <v>31.12</v>
      </c>
      <c r="J1771">
        <v>13.95</v>
      </c>
      <c r="K1771">
        <v>219.94</v>
      </c>
      <c r="L1771">
        <v>50.01</v>
      </c>
      <c r="M1771">
        <v>79.040000000000006</v>
      </c>
      <c r="N1771">
        <v>20.95</v>
      </c>
      <c r="O1771">
        <v>286.06</v>
      </c>
      <c r="P1771" t="s">
        <v>55</v>
      </c>
      <c r="Q1771">
        <v>446.1</v>
      </c>
      <c r="R1771">
        <v>14.37</v>
      </c>
      <c r="S1771">
        <v>23.14</v>
      </c>
      <c r="T1771">
        <v>237.91</v>
      </c>
      <c r="U1771" t="s">
        <v>55</v>
      </c>
      <c r="V1771" t="s">
        <v>55</v>
      </c>
      <c r="W1771" t="s">
        <v>55</v>
      </c>
      <c r="X1771" t="s">
        <v>55</v>
      </c>
      <c r="Y1771">
        <v>351.26</v>
      </c>
      <c r="Z1771">
        <v>30.15</v>
      </c>
      <c r="AA1771" t="s">
        <v>55</v>
      </c>
      <c r="AB1771" t="s">
        <v>55</v>
      </c>
    </row>
    <row r="1772" spans="1:28" x14ac:dyDescent="0.25">
      <c r="A1772" s="4">
        <v>43313</v>
      </c>
      <c r="B1772">
        <v>18.75</v>
      </c>
      <c r="C1772">
        <v>53.5</v>
      </c>
      <c r="D1772">
        <v>227.96</v>
      </c>
      <c r="E1772" t="s">
        <v>55</v>
      </c>
      <c r="F1772" t="s">
        <v>55</v>
      </c>
      <c r="G1772">
        <v>67.849999999999994</v>
      </c>
      <c r="H1772">
        <v>13.59</v>
      </c>
      <c r="I1772">
        <v>31.18</v>
      </c>
      <c r="J1772">
        <v>13.95</v>
      </c>
      <c r="K1772">
        <v>220.05</v>
      </c>
      <c r="L1772">
        <v>50.2</v>
      </c>
      <c r="M1772">
        <v>79.290000000000006</v>
      </c>
      <c r="N1772">
        <v>20.96</v>
      </c>
      <c r="O1772">
        <v>286.12</v>
      </c>
      <c r="P1772" t="s">
        <v>55</v>
      </c>
      <c r="Q1772">
        <v>446.23</v>
      </c>
      <c r="R1772">
        <v>14.32</v>
      </c>
      <c r="S1772">
        <v>23.17</v>
      </c>
      <c r="T1772">
        <v>237.97</v>
      </c>
      <c r="U1772" t="s">
        <v>55</v>
      </c>
      <c r="V1772" t="s">
        <v>55</v>
      </c>
      <c r="W1772" t="s">
        <v>55</v>
      </c>
      <c r="X1772" t="s">
        <v>55</v>
      </c>
      <c r="Y1772">
        <v>351.36</v>
      </c>
      <c r="Z1772">
        <v>30.17</v>
      </c>
      <c r="AA1772" t="s">
        <v>55</v>
      </c>
      <c r="AB1772" t="s">
        <v>55</v>
      </c>
    </row>
    <row r="1773" spans="1:28" x14ac:dyDescent="0.25">
      <c r="A1773" s="4">
        <v>43314</v>
      </c>
      <c r="B1773">
        <v>18.75</v>
      </c>
      <c r="C1773">
        <v>53.39</v>
      </c>
      <c r="D1773">
        <v>228</v>
      </c>
      <c r="E1773" t="s">
        <v>55</v>
      </c>
      <c r="F1773" t="s">
        <v>55</v>
      </c>
      <c r="G1773">
        <v>67.87</v>
      </c>
      <c r="H1773">
        <v>13.6</v>
      </c>
      <c r="I1773">
        <v>31.18</v>
      </c>
      <c r="J1773">
        <v>13.91</v>
      </c>
      <c r="K1773">
        <v>220.12</v>
      </c>
      <c r="L1773">
        <v>50.17</v>
      </c>
      <c r="M1773">
        <v>79.260000000000005</v>
      </c>
      <c r="N1773">
        <v>20.96</v>
      </c>
      <c r="O1773">
        <v>286.18</v>
      </c>
      <c r="P1773" t="s">
        <v>55</v>
      </c>
      <c r="Q1773">
        <v>446.38</v>
      </c>
      <c r="R1773">
        <v>14.27</v>
      </c>
      <c r="S1773">
        <v>23.18</v>
      </c>
      <c r="T1773">
        <v>238.04</v>
      </c>
      <c r="U1773" t="s">
        <v>55</v>
      </c>
      <c r="V1773" t="s">
        <v>55</v>
      </c>
      <c r="W1773" t="s">
        <v>55</v>
      </c>
      <c r="X1773" t="s">
        <v>55</v>
      </c>
      <c r="Y1773">
        <v>351.49</v>
      </c>
      <c r="Z1773">
        <v>30.19</v>
      </c>
      <c r="AA1773" t="s">
        <v>55</v>
      </c>
      <c r="AB1773" t="s">
        <v>55</v>
      </c>
    </row>
    <row r="1774" spans="1:28" x14ac:dyDescent="0.25">
      <c r="A1774" s="4">
        <v>43315</v>
      </c>
      <c r="B1774">
        <v>18.75</v>
      </c>
      <c r="C1774">
        <v>53.6</v>
      </c>
      <c r="D1774">
        <v>227.95</v>
      </c>
      <c r="E1774" t="s">
        <v>55</v>
      </c>
      <c r="F1774" t="s">
        <v>55</v>
      </c>
      <c r="G1774">
        <v>67.87</v>
      </c>
      <c r="H1774">
        <v>13.6</v>
      </c>
      <c r="I1774">
        <v>31.15</v>
      </c>
      <c r="J1774">
        <v>13.95</v>
      </c>
      <c r="K1774">
        <v>220.16</v>
      </c>
      <c r="L1774">
        <v>50.09</v>
      </c>
      <c r="M1774">
        <v>79.17</v>
      </c>
      <c r="N1774">
        <v>20.98</v>
      </c>
      <c r="O1774">
        <v>286.23</v>
      </c>
      <c r="P1774" t="s">
        <v>55</v>
      </c>
      <c r="Q1774">
        <v>446.39</v>
      </c>
      <c r="R1774">
        <v>14.43</v>
      </c>
      <c r="S1774">
        <v>23.17</v>
      </c>
      <c r="T1774">
        <v>238.1</v>
      </c>
      <c r="U1774" t="s">
        <v>55</v>
      </c>
      <c r="V1774" t="s">
        <v>55</v>
      </c>
      <c r="W1774" t="s">
        <v>55</v>
      </c>
      <c r="X1774" t="s">
        <v>55</v>
      </c>
      <c r="Y1774">
        <v>351.58</v>
      </c>
      <c r="Z1774">
        <v>30.18</v>
      </c>
      <c r="AA1774" t="s">
        <v>55</v>
      </c>
      <c r="AB1774" t="s">
        <v>55</v>
      </c>
    </row>
    <row r="1775" spans="1:28" x14ac:dyDescent="0.25">
      <c r="A1775" s="4">
        <v>43316</v>
      </c>
      <c r="B1775" t="s">
        <v>55</v>
      </c>
      <c r="C1775" t="s">
        <v>55</v>
      </c>
      <c r="D1775" t="s">
        <v>55</v>
      </c>
      <c r="E1775" t="s">
        <v>55</v>
      </c>
      <c r="F1775" t="s">
        <v>55</v>
      </c>
      <c r="G1775" t="s">
        <v>55</v>
      </c>
      <c r="H1775" t="s">
        <v>55</v>
      </c>
      <c r="I1775" t="s">
        <v>55</v>
      </c>
      <c r="J1775" t="s">
        <v>55</v>
      </c>
      <c r="K1775" t="s">
        <v>55</v>
      </c>
      <c r="L1775" t="s">
        <v>55</v>
      </c>
      <c r="M1775" t="s">
        <v>55</v>
      </c>
      <c r="N1775" t="s">
        <v>55</v>
      </c>
      <c r="O1775">
        <v>286.29000000000002</v>
      </c>
      <c r="P1775" t="s">
        <v>55</v>
      </c>
      <c r="Q1775" t="s">
        <v>55</v>
      </c>
      <c r="R1775" t="s">
        <v>55</v>
      </c>
      <c r="S1775" t="s">
        <v>55</v>
      </c>
      <c r="T1775" t="s">
        <v>55</v>
      </c>
      <c r="U1775" t="s">
        <v>55</v>
      </c>
      <c r="V1775" t="s">
        <v>55</v>
      </c>
      <c r="W1775" t="s">
        <v>55</v>
      </c>
      <c r="X1775" t="s">
        <v>55</v>
      </c>
      <c r="Y1775" t="s">
        <v>55</v>
      </c>
      <c r="Z1775" t="s">
        <v>55</v>
      </c>
      <c r="AA1775" t="s">
        <v>55</v>
      </c>
      <c r="AB1775" t="s">
        <v>55</v>
      </c>
    </row>
    <row r="1776" spans="1:28" x14ac:dyDescent="0.25">
      <c r="A1776" s="4">
        <v>43317</v>
      </c>
      <c r="B1776" t="s">
        <v>55</v>
      </c>
      <c r="C1776" t="s">
        <v>55</v>
      </c>
      <c r="D1776" t="s">
        <v>55</v>
      </c>
      <c r="E1776" t="s">
        <v>55</v>
      </c>
      <c r="F1776" t="s">
        <v>55</v>
      </c>
      <c r="G1776" t="s">
        <v>55</v>
      </c>
      <c r="H1776" t="s">
        <v>55</v>
      </c>
      <c r="I1776" t="s">
        <v>55</v>
      </c>
      <c r="J1776" t="s">
        <v>55</v>
      </c>
      <c r="K1776" t="s">
        <v>55</v>
      </c>
      <c r="L1776" t="s">
        <v>55</v>
      </c>
      <c r="M1776" t="s">
        <v>55</v>
      </c>
      <c r="N1776" t="s">
        <v>55</v>
      </c>
      <c r="O1776">
        <v>286.35000000000002</v>
      </c>
      <c r="P1776" t="s">
        <v>55</v>
      </c>
      <c r="Q1776" t="s">
        <v>55</v>
      </c>
      <c r="R1776" t="s">
        <v>55</v>
      </c>
      <c r="S1776" t="s">
        <v>55</v>
      </c>
      <c r="T1776" t="s">
        <v>55</v>
      </c>
      <c r="U1776" t="s">
        <v>55</v>
      </c>
      <c r="V1776" t="s">
        <v>55</v>
      </c>
      <c r="W1776" t="s">
        <v>55</v>
      </c>
      <c r="X1776" t="s">
        <v>55</v>
      </c>
      <c r="Y1776" t="s">
        <v>55</v>
      </c>
      <c r="Z1776" t="s">
        <v>55</v>
      </c>
      <c r="AA1776" t="s">
        <v>55</v>
      </c>
      <c r="AB1776" t="s">
        <v>55</v>
      </c>
    </row>
    <row r="1777" spans="1:28" x14ac:dyDescent="0.25">
      <c r="A1777" s="4">
        <v>43318</v>
      </c>
      <c r="B1777">
        <v>18.760000000000002</v>
      </c>
      <c r="C1777">
        <v>53.8</v>
      </c>
      <c r="D1777">
        <v>228.02</v>
      </c>
      <c r="E1777" t="s">
        <v>55</v>
      </c>
      <c r="F1777" t="s">
        <v>55</v>
      </c>
      <c r="G1777">
        <v>67.91</v>
      </c>
      <c r="H1777">
        <v>13.61</v>
      </c>
      <c r="I1777">
        <v>31.16</v>
      </c>
      <c r="J1777">
        <v>13.98</v>
      </c>
      <c r="K1777">
        <v>220.3</v>
      </c>
      <c r="L1777">
        <v>50.12</v>
      </c>
      <c r="M1777">
        <v>79.209999999999994</v>
      </c>
      <c r="N1777">
        <v>21.15</v>
      </c>
      <c r="O1777">
        <v>286.41000000000003</v>
      </c>
      <c r="P1777" t="s">
        <v>55</v>
      </c>
      <c r="Q1777">
        <v>446.66</v>
      </c>
      <c r="R1777">
        <v>14.42</v>
      </c>
      <c r="S1777">
        <v>23.18</v>
      </c>
      <c r="T1777">
        <v>238.25</v>
      </c>
      <c r="U1777" t="s">
        <v>55</v>
      </c>
      <c r="V1777" t="s">
        <v>55</v>
      </c>
      <c r="W1777" t="s">
        <v>55</v>
      </c>
      <c r="X1777" t="s">
        <v>55</v>
      </c>
      <c r="Y1777">
        <v>351.79</v>
      </c>
      <c r="Z1777">
        <v>30.2</v>
      </c>
      <c r="AA1777" t="s">
        <v>55</v>
      </c>
      <c r="AB1777" t="s">
        <v>55</v>
      </c>
    </row>
    <row r="1778" spans="1:28" x14ac:dyDescent="0.25">
      <c r="A1778" s="4">
        <v>43319</v>
      </c>
      <c r="B1778">
        <v>18.760000000000002</v>
      </c>
      <c r="C1778">
        <v>53.92</v>
      </c>
      <c r="D1778">
        <v>228.03</v>
      </c>
      <c r="E1778" t="s">
        <v>55</v>
      </c>
      <c r="F1778" t="s">
        <v>55</v>
      </c>
      <c r="G1778">
        <v>67.91</v>
      </c>
      <c r="H1778">
        <v>13.61</v>
      </c>
      <c r="I1778">
        <v>31.16</v>
      </c>
      <c r="J1778">
        <v>13.97</v>
      </c>
      <c r="K1778">
        <v>220.33</v>
      </c>
      <c r="L1778">
        <v>50.09</v>
      </c>
      <c r="M1778">
        <v>79.17</v>
      </c>
      <c r="N1778">
        <v>21.17</v>
      </c>
      <c r="O1778">
        <v>286.45999999999998</v>
      </c>
      <c r="P1778" t="s">
        <v>55</v>
      </c>
      <c r="Q1778">
        <v>446.76</v>
      </c>
      <c r="R1778">
        <v>14.47</v>
      </c>
      <c r="S1778">
        <v>23.18</v>
      </c>
      <c r="T1778">
        <v>238.3</v>
      </c>
      <c r="U1778" t="s">
        <v>55</v>
      </c>
      <c r="V1778" t="s">
        <v>55</v>
      </c>
      <c r="W1778" t="s">
        <v>55</v>
      </c>
      <c r="X1778" t="s">
        <v>55</v>
      </c>
      <c r="Y1778">
        <v>351.86</v>
      </c>
      <c r="Z1778">
        <v>30.2</v>
      </c>
      <c r="AA1778" t="s">
        <v>55</v>
      </c>
      <c r="AB1778" t="s">
        <v>55</v>
      </c>
    </row>
    <row r="1779" spans="1:28" x14ac:dyDescent="0.25">
      <c r="A1779" s="4">
        <v>43320</v>
      </c>
      <c r="B1779">
        <v>18.77</v>
      </c>
      <c r="C1779">
        <v>53.95</v>
      </c>
      <c r="D1779">
        <v>228.09</v>
      </c>
      <c r="E1779" t="s">
        <v>55</v>
      </c>
      <c r="F1779" t="s">
        <v>55</v>
      </c>
      <c r="G1779">
        <v>67.930000000000007</v>
      </c>
      <c r="H1779">
        <v>13.62</v>
      </c>
      <c r="I1779">
        <v>31.17</v>
      </c>
      <c r="J1779">
        <v>14.02</v>
      </c>
      <c r="K1779">
        <v>220.38</v>
      </c>
      <c r="L1779">
        <v>50.11</v>
      </c>
      <c r="M1779">
        <v>79.209999999999994</v>
      </c>
      <c r="N1779">
        <v>21.23</v>
      </c>
      <c r="O1779">
        <v>286.52</v>
      </c>
      <c r="P1779" t="s">
        <v>55</v>
      </c>
      <c r="Q1779">
        <v>446.86</v>
      </c>
      <c r="R1779">
        <v>14.51</v>
      </c>
      <c r="S1779">
        <v>23.19</v>
      </c>
      <c r="T1779">
        <v>238.36</v>
      </c>
      <c r="U1779" t="s">
        <v>55</v>
      </c>
      <c r="V1779" t="s">
        <v>55</v>
      </c>
      <c r="W1779" t="s">
        <v>55</v>
      </c>
      <c r="X1779" t="s">
        <v>55</v>
      </c>
      <c r="Y1779">
        <v>351.93</v>
      </c>
      <c r="Z1779">
        <v>30.21</v>
      </c>
      <c r="AA1779" t="s">
        <v>55</v>
      </c>
      <c r="AB1779" t="s">
        <v>55</v>
      </c>
    </row>
    <row r="1780" spans="1:28" x14ac:dyDescent="0.25">
      <c r="A1780" s="4">
        <v>43321</v>
      </c>
      <c r="B1780">
        <v>18.760000000000002</v>
      </c>
      <c r="C1780">
        <v>54.03</v>
      </c>
      <c r="D1780">
        <v>228.22</v>
      </c>
      <c r="E1780" t="s">
        <v>55</v>
      </c>
      <c r="F1780" t="s">
        <v>55</v>
      </c>
      <c r="G1780">
        <v>67.97</v>
      </c>
      <c r="H1780">
        <v>13.62</v>
      </c>
      <c r="I1780">
        <v>31.2</v>
      </c>
      <c r="J1780">
        <v>14.02</v>
      </c>
      <c r="K1780">
        <v>220.45</v>
      </c>
      <c r="L1780">
        <v>50.2</v>
      </c>
      <c r="M1780">
        <v>79.319999999999993</v>
      </c>
      <c r="N1780">
        <v>21.25</v>
      </c>
      <c r="O1780">
        <v>286.58</v>
      </c>
      <c r="P1780" t="s">
        <v>55</v>
      </c>
      <c r="Q1780">
        <v>446.99</v>
      </c>
      <c r="R1780">
        <v>14.54</v>
      </c>
      <c r="S1780">
        <v>23.2</v>
      </c>
      <c r="T1780">
        <v>238.41</v>
      </c>
      <c r="U1780" t="s">
        <v>55</v>
      </c>
      <c r="V1780" t="s">
        <v>55</v>
      </c>
      <c r="W1780" t="s">
        <v>55</v>
      </c>
      <c r="X1780" t="s">
        <v>55</v>
      </c>
      <c r="Y1780">
        <v>352.02</v>
      </c>
      <c r="Z1780">
        <v>30.23</v>
      </c>
      <c r="AA1780" t="s">
        <v>55</v>
      </c>
      <c r="AB1780" t="s">
        <v>55</v>
      </c>
    </row>
    <row r="1781" spans="1:28" x14ac:dyDescent="0.25">
      <c r="A1781" s="4">
        <v>43322</v>
      </c>
      <c r="B1781">
        <v>18.78</v>
      </c>
      <c r="C1781">
        <v>53.97</v>
      </c>
      <c r="D1781">
        <v>228.26</v>
      </c>
      <c r="E1781" t="s">
        <v>55</v>
      </c>
      <c r="F1781" t="s">
        <v>55</v>
      </c>
      <c r="G1781">
        <v>67.989999999999995</v>
      </c>
      <c r="H1781">
        <v>13.63</v>
      </c>
      <c r="I1781">
        <v>31.2</v>
      </c>
      <c r="J1781">
        <v>14.02</v>
      </c>
      <c r="K1781">
        <v>220.49</v>
      </c>
      <c r="L1781">
        <v>50.19</v>
      </c>
      <c r="M1781">
        <v>79.34</v>
      </c>
      <c r="N1781">
        <v>21.23</v>
      </c>
      <c r="O1781">
        <v>286.63</v>
      </c>
      <c r="P1781" t="s">
        <v>55</v>
      </c>
      <c r="Q1781">
        <v>447.07</v>
      </c>
      <c r="R1781">
        <v>14.52</v>
      </c>
      <c r="S1781">
        <v>23.21</v>
      </c>
      <c r="T1781">
        <v>238.43</v>
      </c>
      <c r="U1781" t="s">
        <v>55</v>
      </c>
      <c r="V1781" t="s">
        <v>55</v>
      </c>
      <c r="W1781" t="s">
        <v>55</v>
      </c>
      <c r="X1781" t="s">
        <v>55</v>
      </c>
      <c r="Y1781">
        <v>352.08</v>
      </c>
      <c r="Z1781">
        <v>30.23</v>
      </c>
      <c r="AA1781" t="s">
        <v>55</v>
      </c>
      <c r="AB1781" t="s">
        <v>55</v>
      </c>
    </row>
    <row r="1782" spans="1:28" x14ac:dyDescent="0.25">
      <c r="A1782" s="4">
        <v>43323</v>
      </c>
      <c r="B1782" t="s">
        <v>55</v>
      </c>
      <c r="C1782" t="s">
        <v>55</v>
      </c>
      <c r="D1782" t="s">
        <v>55</v>
      </c>
      <c r="E1782" t="s">
        <v>55</v>
      </c>
      <c r="F1782" t="s">
        <v>55</v>
      </c>
      <c r="G1782" t="s">
        <v>55</v>
      </c>
      <c r="H1782" t="s">
        <v>55</v>
      </c>
      <c r="I1782" t="s">
        <v>55</v>
      </c>
      <c r="J1782" t="s">
        <v>55</v>
      </c>
      <c r="K1782" t="s">
        <v>55</v>
      </c>
      <c r="L1782" t="s">
        <v>55</v>
      </c>
      <c r="M1782" t="s">
        <v>55</v>
      </c>
      <c r="N1782" t="s">
        <v>55</v>
      </c>
      <c r="O1782">
        <v>286.68</v>
      </c>
      <c r="P1782" t="s">
        <v>55</v>
      </c>
      <c r="Q1782" t="s">
        <v>55</v>
      </c>
      <c r="R1782" t="s">
        <v>55</v>
      </c>
      <c r="S1782" t="s">
        <v>55</v>
      </c>
      <c r="T1782" t="s">
        <v>55</v>
      </c>
      <c r="U1782" t="s">
        <v>55</v>
      </c>
      <c r="V1782" t="s">
        <v>55</v>
      </c>
      <c r="W1782" t="s">
        <v>55</v>
      </c>
      <c r="X1782" t="s">
        <v>55</v>
      </c>
      <c r="Y1782" t="s">
        <v>55</v>
      </c>
      <c r="Z1782" t="s">
        <v>55</v>
      </c>
      <c r="AA1782" t="s">
        <v>55</v>
      </c>
      <c r="AB1782" t="s">
        <v>55</v>
      </c>
    </row>
    <row r="1783" spans="1:28" x14ac:dyDescent="0.25">
      <c r="A1783" s="4">
        <v>43324</v>
      </c>
      <c r="B1783" t="s">
        <v>55</v>
      </c>
      <c r="C1783" t="s">
        <v>55</v>
      </c>
      <c r="D1783" t="s">
        <v>55</v>
      </c>
      <c r="E1783" t="s">
        <v>55</v>
      </c>
      <c r="F1783" t="s">
        <v>55</v>
      </c>
      <c r="G1783" t="s">
        <v>55</v>
      </c>
      <c r="H1783" t="s">
        <v>55</v>
      </c>
      <c r="I1783" t="s">
        <v>55</v>
      </c>
      <c r="J1783" t="s">
        <v>55</v>
      </c>
      <c r="K1783" t="s">
        <v>55</v>
      </c>
      <c r="L1783" t="s">
        <v>55</v>
      </c>
      <c r="M1783" t="s">
        <v>55</v>
      </c>
      <c r="N1783" t="s">
        <v>55</v>
      </c>
      <c r="O1783">
        <v>286.74</v>
      </c>
      <c r="P1783" t="s">
        <v>55</v>
      </c>
      <c r="Q1783" t="s">
        <v>55</v>
      </c>
      <c r="R1783" t="s">
        <v>55</v>
      </c>
      <c r="S1783" t="s">
        <v>55</v>
      </c>
      <c r="T1783" t="s">
        <v>55</v>
      </c>
      <c r="U1783" t="s">
        <v>55</v>
      </c>
      <c r="V1783" t="s">
        <v>55</v>
      </c>
      <c r="W1783" t="s">
        <v>55</v>
      </c>
      <c r="X1783" t="s">
        <v>55</v>
      </c>
      <c r="Y1783" t="s">
        <v>55</v>
      </c>
      <c r="Z1783" t="s">
        <v>55</v>
      </c>
      <c r="AA1783" t="s">
        <v>55</v>
      </c>
      <c r="AB1783" t="s">
        <v>55</v>
      </c>
    </row>
    <row r="1784" spans="1:28" x14ac:dyDescent="0.25">
      <c r="A1784" s="4">
        <v>43325</v>
      </c>
      <c r="B1784">
        <v>18.78</v>
      </c>
      <c r="C1784">
        <v>53.73</v>
      </c>
      <c r="D1784">
        <v>228.23</v>
      </c>
      <c r="E1784" t="s">
        <v>55</v>
      </c>
      <c r="F1784" t="s">
        <v>55</v>
      </c>
      <c r="G1784">
        <v>67.98</v>
      </c>
      <c r="H1784">
        <v>13.63</v>
      </c>
      <c r="I1784">
        <v>31.16</v>
      </c>
      <c r="J1784">
        <v>13.95</v>
      </c>
      <c r="K1784">
        <v>220.56</v>
      </c>
      <c r="L1784">
        <v>50.07</v>
      </c>
      <c r="M1784">
        <v>79.2</v>
      </c>
      <c r="N1784">
        <v>21.3</v>
      </c>
      <c r="O1784">
        <v>286.79000000000002</v>
      </c>
      <c r="P1784" t="s">
        <v>55</v>
      </c>
      <c r="Q1784">
        <v>447.27</v>
      </c>
      <c r="R1784">
        <v>14.4</v>
      </c>
      <c r="S1784">
        <v>23.2</v>
      </c>
      <c r="T1784">
        <v>238.6</v>
      </c>
      <c r="U1784" t="s">
        <v>55</v>
      </c>
      <c r="V1784" t="s">
        <v>55</v>
      </c>
      <c r="W1784" t="s">
        <v>55</v>
      </c>
      <c r="X1784" t="s">
        <v>55</v>
      </c>
      <c r="Y1784">
        <v>352.28</v>
      </c>
      <c r="Z1784">
        <v>30.24</v>
      </c>
      <c r="AA1784" t="s">
        <v>55</v>
      </c>
      <c r="AB1784" t="s">
        <v>55</v>
      </c>
    </row>
    <row r="1785" spans="1:28" x14ac:dyDescent="0.25">
      <c r="A1785" s="4">
        <v>43326</v>
      </c>
      <c r="B1785">
        <v>18.78</v>
      </c>
      <c r="C1785">
        <v>53.91</v>
      </c>
      <c r="D1785">
        <v>228.29</v>
      </c>
      <c r="E1785" t="s">
        <v>55</v>
      </c>
      <c r="F1785" t="s">
        <v>55</v>
      </c>
      <c r="G1785">
        <v>67.989999999999995</v>
      </c>
      <c r="H1785">
        <v>13.63</v>
      </c>
      <c r="I1785">
        <v>31.17</v>
      </c>
      <c r="J1785">
        <v>14.02</v>
      </c>
      <c r="K1785">
        <v>220.6</v>
      </c>
      <c r="L1785">
        <v>50.08</v>
      </c>
      <c r="M1785">
        <v>79.23</v>
      </c>
      <c r="N1785">
        <v>21.3</v>
      </c>
      <c r="O1785">
        <v>286.85000000000002</v>
      </c>
      <c r="P1785" t="s">
        <v>55</v>
      </c>
      <c r="Q1785">
        <v>447.36</v>
      </c>
      <c r="R1785">
        <v>14.52</v>
      </c>
      <c r="S1785">
        <v>23.2</v>
      </c>
      <c r="T1785">
        <v>238.65</v>
      </c>
      <c r="U1785" t="s">
        <v>55</v>
      </c>
      <c r="V1785" t="s">
        <v>55</v>
      </c>
      <c r="W1785" t="s">
        <v>55</v>
      </c>
      <c r="X1785" t="s">
        <v>55</v>
      </c>
      <c r="Y1785">
        <v>352.33</v>
      </c>
      <c r="Z1785">
        <v>30.24</v>
      </c>
      <c r="AA1785" t="s">
        <v>55</v>
      </c>
      <c r="AB1785" t="s">
        <v>55</v>
      </c>
    </row>
    <row r="1786" spans="1:28" x14ac:dyDescent="0.25">
      <c r="A1786" s="4">
        <v>43327</v>
      </c>
      <c r="B1786" t="s">
        <v>55</v>
      </c>
      <c r="C1786" t="s">
        <v>55</v>
      </c>
      <c r="D1786" t="s">
        <v>55</v>
      </c>
      <c r="E1786" t="s">
        <v>55</v>
      </c>
      <c r="F1786" t="s">
        <v>55</v>
      </c>
      <c r="G1786" t="s">
        <v>55</v>
      </c>
      <c r="H1786" t="s">
        <v>55</v>
      </c>
      <c r="I1786" t="s">
        <v>55</v>
      </c>
      <c r="J1786" t="s">
        <v>55</v>
      </c>
      <c r="K1786" t="s">
        <v>55</v>
      </c>
      <c r="L1786" t="s">
        <v>55</v>
      </c>
      <c r="M1786" t="s">
        <v>55</v>
      </c>
      <c r="N1786" t="s">
        <v>55</v>
      </c>
      <c r="O1786">
        <v>286.89999999999998</v>
      </c>
      <c r="P1786" t="s">
        <v>55</v>
      </c>
      <c r="Q1786" t="s">
        <v>55</v>
      </c>
      <c r="R1786" t="s">
        <v>55</v>
      </c>
      <c r="S1786" t="s">
        <v>55</v>
      </c>
      <c r="T1786" t="s">
        <v>55</v>
      </c>
      <c r="U1786" t="s">
        <v>55</v>
      </c>
      <c r="V1786" t="s">
        <v>55</v>
      </c>
      <c r="W1786" t="s">
        <v>55</v>
      </c>
      <c r="X1786" t="s">
        <v>55</v>
      </c>
      <c r="Y1786" t="s">
        <v>55</v>
      </c>
      <c r="Z1786" t="s">
        <v>55</v>
      </c>
      <c r="AA1786" t="s">
        <v>55</v>
      </c>
      <c r="AB1786" t="s">
        <v>55</v>
      </c>
    </row>
    <row r="1787" spans="1:28" x14ac:dyDescent="0.25">
      <c r="A1787" s="4">
        <v>43328</v>
      </c>
      <c r="B1787">
        <v>18.79</v>
      </c>
      <c r="C1787">
        <v>53.8</v>
      </c>
      <c r="D1787">
        <v>228.27</v>
      </c>
      <c r="E1787" t="s">
        <v>55</v>
      </c>
      <c r="F1787" t="s">
        <v>55</v>
      </c>
      <c r="G1787">
        <v>67.989999999999995</v>
      </c>
      <c r="H1787">
        <v>13.63</v>
      </c>
      <c r="I1787">
        <v>31.14</v>
      </c>
      <c r="J1787">
        <v>14</v>
      </c>
      <c r="K1787">
        <v>220.67</v>
      </c>
      <c r="L1787">
        <v>50.01</v>
      </c>
      <c r="M1787">
        <v>79.12</v>
      </c>
      <c r="N1787">
        <v>21.29</v>
      </c>
      <c r="O1787">
        <v>286.95999999999998</v>
      </c>
      <c r="P1787" t="s">
        <v>55</v>
      </c>
      <c r="Q1787">
        <v>447.54</v>
      </c>
      <c r="R1787">
        <v>14.46</v>
      </c>
      <c r="S1787">
        <v>23.2</v>
      </c>
      <c r="T1787">
        <v>238.75</v>
      </c>
      <c r="U1787" t="s">
        <v>55</v>
      </c>
      <c r="V1787" t="s">
        <v>55</v>
      </c>
      <c r="W1787" t="s">
        <v>55</v>
      </c>
      <c r="X1787" t="s">
        <v>55</v>
      </c>
      <c r="Y1787">
        <v>352.46</v>
      </c>
      <c r="Z1787">
        <v>30.25</v>
      </c>
      <c r="AA1787" t="s">
        <v>55</v>
      </c>
      <c r="AB1787" t="s">
        <v>55</v>
      </c>
    </row>
    <row r="1788" spans="1:28" x14ac:dyDescent="0.25">
      <c r="A1788" s="4">
        <v>43329</v>
      </c>
      <c r="B1788">
        <v>18.79</v>
      </c>
      <c r="C1788">
        <v>54.02</v>
      </c>
      <c r="D1788" t="s">
        <v>55</v>
      </c>
      <c r="E1788" t="s">
        <v>55</v>
      </c>
      <c r="F1788" t="s">
        <v>55</v>
      </c>
      <c r="G1788" t="s">
        <v>55</v>
      </c>
      <c r="H1788" t="s">
        <v>55</v>
      </c>
      <c r="I1788" t="s">
        <v>55</v>
      </c>
      <c r="J1788">
        <v>14.06</v>
      </c>
      <c r="K1788" t="s">
        <v>55</v>
      </c>
      <c r="L1788" t="s">
        <v>55</v>
      </c>
      <c r="M1788" t="s">
        <v>55</v>
      </c>
      <c r="N1788">
        <v>21.39</v>
      </c>
      <c r="O1788">
        <v>287.02</v>
      </c>
      <c r="P1788" t="s">
        <v>55</v>
      </c>
      <c r="Q1788" t="s">
        <v>55</v>
      </c>
      <c r="R1788">
        <v>14.6</v>
      </c>
      <c r="S1788" t="s">
        <v>55</v>
      </c>
      <c r="T1788" t="s">
        <v>55</v>
      </c>
      <c r="U1788" t="s">
        <v>55</v>
      </c>
      <c r="V1788" t="s">
        <v>55</v>
      </c>
      <c r="W1788" t="s">
        <v>55</v>
      </c>
      <c r="X1788" t="s">
        <v>55</v>
      </c>
      <c r="Y1788" t="s">
        <v>55</v>
      </c>
      <c r="Z1788" t="s">
        <v>55</v>
      </c>
      <c r="AA1788" t="s">
        <v>55</v>
      </c>
      <c r="AB1788" t="s">
        <v>55</v>
      </c>
    </row>
    <row r="1789" spans="1:28" x14ac:dyDescent="0.25">
      <c r="A1789" s="4">
        <v>43330</v>
      </c>
      <c r="B1789" t="s">
        <v>55</v>
      </c>
      <c r="C1789" t="s">
        <v>55</v>
      </c>
      <c r="D1789" t="s">
        <v>55</v>
      </c>
      <c r="E1789" t="s">
        <v>55</v>
      </c>
      <c r="F1789" t="s">
        <v>55</v>
      </c>
      <c r="G1789" t="s">
        <v>55</v>
      </c>
      <c r="H1789" t="s">
        <v>55</v>
      </c>
      <c r="I1789" t="s">
        <v>55</v>
      </c>
      <c r="J1789" t="s">
        <v>55</v>
      </c>
      <c r="K1789" t="s">
        <v>55</v>
      </c>
      <c r="L1789" t="s">
        <v>55</v>
      </c>
      <c r="M1789" t="s">
        <v>55</v>
      </c>
      <c r="N1789" t="s">
        <v>55</v>
      </c>
      <c r="O1789">
        <v>287.07</v>
      </c>
      <c r="P1789" t="s">
        <v>55</v>
      </c>
      <c r="Q1789" t="s">
        <v>55</v>
      </c>
      <c r="R1789" t="s">
        <v>55</v>
      </c>
      <c r="S1789" t="s">
        <v>55</v>
      </c>
      <c r="T1789" t="s">
        <v>55</v>
      </c>
      <c r="U1789" t="s">
        <v>55</v>
      </c>
      <c r="V1789" t="s">
        <v>55</v>
      </c>
      <c r="W1789" t="s">
        <v>55</v>
      </c>
      <c r="X1789" t="s">
        <v>55</v>
      </c>
      <c r="Y1789" t="s">
        <v>55</v>
      </c>
      <c r="Z1789" t="s">
        <v>55</v>
      </c>
      <c r="AA1789" t="s">
        <v>55</v>
      </c>
      <c r="AB1789" t="s">
        <v>55</v>
      </c>
    </row>
    <row r="1790" spans="1:28" x14ac:dyDescent="0.25">
      <c r="A1790" s="4">
        <v>43331</v>
      </c>
      <c r="B1790" t="s">
        <v>55</v>
      </c>
      <c r="C1790" t="s">
        <v>55</v>
      </c>
      <c r="D1790" t="s">
        <v>55</v>
      </c>
      <c r="E1790" t="s">
        <v>55</v>
      </c>
      <c r="F1790" t="s">
        <v>55</v>
      </c>
      <c r="G1790" t="s">
        <v>55</v>
      </c>
      <c r="H1790" t="s">
        <v>55</v>
      </c>
      <c r="I1790" t="s">
        <v>55</v>
      </c>
      <c r="J1790" t="s">
        <v>55</v>
      </c>
      <c r="K1790" t="s">
        <v>55</v>
      </c>
      <c r="L1790" t="s">
        <v>55</v>
      </c>
      <c r="M1790" t="s">
        <v>55</v>
      </c>
      <c r="N1790" t="s">
        <v>55</v>
      </c>
      <c r="O1790">
        <v>287.13</v>
      </c>
      <c r="P1790" t="s">
        <v>55</v>
      </c>
      <c r="Q1790" t="s">
        <v>55</v>
      </c>
      <c r="R1790" t="s">
        <v>55</v>
      </c>
      <c r="S1790" t="s">
        <v>55</v>
      </c>
      <c r="T1790" t="s">
        <v>55</v>
      </c>
      <c r="U1790" t="s">
        <v>55</v>
      </c>
      <c r="V1790" t="s">
        <v>55</v>
      </c>
      <c r="W1790" t="s">
        <v>55</v>
      </c>
      <c r="X1790" t="s">
        <v>55</v>
      </c>
      <c r="Y1790" t="s">
        <v>55</v>
      </c>
      <c r="Z1790" t="s">
        <v>55</v>
      </c>
      <c r="AA1790" t="s">
        <v>55</v>
      </c>
      <c r="AB1790" t="s">
        <v>55</v>
      </c>
    </row>
    <row r="1791" spans="1:28" x14ac:dyDescent="0.25">
      <c r="A1791" s="4">
        <v>43332</v>
      </c>
      <c r="B1791">
        <v>18.78</v>
      </c>
      <c r="C1791">
        <v>54.12</v>
      </c>
      <c r="D1791">
        <v>228.5</v>
      </c>
      <c r="E1791" t="s">
        <v>55</v>
      </c>
      <c r="F1791" t="s">
        <v>55</v>
      </c>
      <c r="G1791">
        <v>68.06</v>
      </c>
      <c r="H1791">
        <v>13.65</v>
      </c>
      <c r="I1791">
        <v>31.19</v>
      </c>
      <c r="J1791">
        <v>14.08</v>
      </c>
      <c r="K1791">
        <v>220.85</v>
      </c>
      <c r="L1791">
        <v>50.09</v>
      </c>
      <c r="M1791">
        <v>79.22</v>
      </c>
      <c r="N1791">
        <v>21.37</v>
      </c>
      <c r="O1791">
        <v>287.18</v>
      </c>
      <c r="P1791" t="s">
        <v>55</v>
      </c>
      <c r="Q1791">
        <v>447.95</v>
      </c>
      <c r="R1791">
        <v>14.67</v>
      </c>
      <c r="S1791">
        <v>23.23</v>
      </c>
      <c r="T1791">
        <v>238.94</v>
      </c>
      <c r="U1791" t="s">
        <v>55</v>
      </c>
      <c r="V1791" t="s">
        <v>55</v>
      </c>
      <c r="W1791" t="s">
        <v>55</v>
      </c>
      <c r="X1791" t="s">
        <v>55</v>
      </c>
      <c r="Y1791">
        <v>352.75</v>
      </c>
      <c r="Z1791">
        <v>30.28</v>
      </c>
      <c r="AA1791" t="s">
        <v>55</v>
      </c>
      <c r="AB1791" t="s">
        <v>55</v>
      </c>
    </row>
    <row r="1792" spans="1:28" x14ac:dyDescent="0.25">
      <c r="A1792" s="4">
        <v>43333</v>
      </c>
      <c r="B1792">
        <v>18.8</v>
      </c>
      <c r="C1792">
        <v>54.14</v>
      </c>
      <c r="D1792">
        <v>228.56</v>
      </c>
      <c r="E1792" t="s">
        <v>55</v>
      </c>
      <c r="F1792" t="s">
        <v>55</v>
      </c>
      <c r="G1792">
        <v>68.08</v>
      </c>
      <c r="H1792">
        <v>13.65</v>
      </c>
      <c r="I1792">
        <v>31.21</v>
      </c>
      <c r="J1792">
        <v>14.09</v>
      </c>
      <c r="K1792">
        <v>220.91</v>
      </c>
      <c r="L1792">
        <v>50.12</v>
      </c>
      <c r="M1792">
        <v>79.27</v>
      </c>
      <c r="N1792">
        <v>21.49</v>
      </c>
      <c r="O1792">
        <v>287.23</v>
      </c>
      <c r="P1792" t="s">
        <v>55</v>
      </c>
      <c r="Q1792">
        <v>448.03</v>
      </c>
      <c r="R1792">
        <v>14.73</v>
      </c>
      <c r="S1792">
        <v>23.24</v>
      </c>
      <c r="T1792">
        <v>238.99</v>
      </c>
      <c r="U1792" t="s">
        <v>55</v>
      </c>
      <c r="V1792" t="s">
        <v>55</v>
      </c>
      <c r="W1792" t="s">
        <v>55</v>
      </c>
      <c r="X1792" t="s">
        <v>55</v>
      </c>
      <c r="Y1792">
        <v>352.81</v>
      </c>
      <c r="Z1792">
        <v>30.29</v>
      </c>
      <c r="AA1792" t="s">
        <v>55</v>
      </c>
      <c r="AB1792" t="s">
        <v>55</v>
      </c>
    </row>
    <row r="1793" spans="1:28" x14ac:dyDescent="0.25">
      <c r="A1793" s="4">
        <v>43334</v>
      </c>
      <c r="B1793" t="s">
        <v>55</v>
      </c>
      <c r="C1793" t="s">
        <v>55</v>
      </c>
      <c r="D1793" t="s">
        <v>55</v>
      </c>
      <c r="E1793" t="s">
        <v>55</v>
      </c>
      <c r="F1793" t="s">
        <v>55</v>
      </c>
      <c r="G1793" t="s">
        <v>55</v>
      </c>
      <c r="H1793" t="s">
        <v>55</v>
      </c>
      <c r="I1793" t="s">
        <v>55</v>
      </c>
      <c r="J1793" t="s">
        <v>55</v>
      </c>
      <c r="K1793" t="s">
        <v>55</v>
      </c>
      <c r="L1793" t="s">
        <v>55</v>
      </c>
      <c r="M1793" t="s">
        <v>55</v>
      </c>
      <c r="N1793" t="s">
        <v>55</v>
      </c>
      <c r="O1793">
        <v>287.29000000000002</v>
      </c>
      <c r="P1793" t="s">
        <v>55</v>
      </c>
      <c r="Q1793" t="s">
        <v>55</v>
      </c>
      <c r="R1793" t="s">
        <v>55</v>
      </c>
      <c r="S1793" t="s">
        <v>55</v>
      </c>
      <c r="T1793" t="s">
        <v>55</v>
      </c>
      <c r="U1793" t="s">
        <v>55</v>
      </c>
      <c r="V1793" t="s">
        <v>55</v>
      </c>
      <c r="W1793" t="s">
        <v>55</v>
      </c>
      <c r="X1793" t="s">
        <v>55</v>
      </c>
      <c r="Y1793" t="s">
        <v>55</v>
      </c>
      <c r="Z1793" t="s">
        <v>55</v>
      </c>
      <c r="AA1793" t="s">
        <v>55</v>
      </c>
      <c r="AB1793" t="s">
        <v>55</v>
      </c>
    </row>
    <row r="1794" spans="1:28" x14ac:dyDescent="0.25">
      <c r="A1794" s="4">
        <v>43335</v>
      </c>
      <c r="B1794">
        <v>18.809999999999999</v>
      </c>
      <c r="C1794">
        <v>54.19</v>
      </c>
      <c r="D1794">
        <v>228.55</v>
      </c>
      <c r="E1794" t="s">
        <v>55</v>
      </c>
      <c r="F1794" t="s">
        <v>55</v>
      </c>
      <c r="G1794">
        <v>68.08</v>
      </c>
      <c r="H1794">
        <v>13.66</v>
      </c>
      <c r="I1794">
        <v>31.19</v>
      </c>
      <c r="J1794">
        <v>14.09</v>
      </c>
      <c r="K1794">
        <v>220.97</v>
      </c>
      <c r="L1794">
        <v>50.05</v>
      </c>
      <c r="M1794">
        <v>79.2</v>
      </c>
      <c r="N1794">
        <v>21.68</v>
      </c>
      <c r="O1794">
        <v>287.33999999999997</v>
      </c>
      <c r="P1794" t="s">
        <v>55</v>
      </c>
      <c r="Q1794">
        <v>448.23</v>
      </c>
      <c r="R1794">
        <v>14.85</v>
      </c>
      <c r="S1794">
        <v>23.24</v>
      </c>
      <c r="T1794">
        <v>239.08</v>
      </c>
      <c r="U1794" t="s">
        <v>55</v>
      </c>
      <c r="V1794" t="s">
        <v>55</v>
      </c>
      <c r="W1794" t="s">
        <v>55</v>
      </c>
      <c r="X1794" t="s">
        <v>55</v>
      </c>
      <c r="Y1794">
        <v>352.91</v>
      </c>
      <c r="Z1794">
        <v>30.3</v>
      </c>
      <c r="AA1794" t="s">
        <v>55</v>
      </c>
      <c r="AB1794" t="s">
        <v>55</v>
      </c>
    </row>
    <row r="1795" spans="1:28" x14ac:dyDescent="0.25">
      <c r="A1795" s="4">
        <v>43336</v>
      </c>
      <c r="B1795">
        <v>18.82</v>
      </c>
      <c r="C1795">
        <v>54.04</v>
      </c>
      <c r="D1795">
        <v>228.56</v>
      </c>
      <c r="E1795" t="s">
        <v>55</v>
      </c>
      <c r="F1795" t="s">
        <v>55</v>
      </c>
      <c r="G1795">
        <v>68.08</v>
      </c>
      <c r="H1795">
        <v>13.66</v>
      </c>
      <c r="I1795">
        <v>31.19</v>
      </c>
      <c r="J1795">
        <v>14.12</v>
      </c>
      <c r="K1795">
        <v>221</v>
      </c>
      <c r="L1795">
        <v>50.07</v>
      </c>
      <c r="M1795">
        <v>79.22</v>
      </c>
      <c r="N1795">
        <v>21.6</v>
      </c>
      <c r="O1795">
        <v>287.39999999999998</v>
      </c>
      <c r="P1795" t="s">
        <v>55</v>
      </c>
      <c r="Q1795">
        <v>448.29</v>
      </c>
      <c r="R1795">
        <v>14.84</v>
      </c>
      <c r="S1795">
        <v>23.24</v>
      </c>
      <c r="T1795">
        <v>239.13</v>
      </c>
      <c r="U1795" t="s">
        <v>55</v>
      </c>
      <c r="V1795" t="s">
        <v>55</v>
      </c>
      <c r="W1795" t="s">
        <v>55</v>
      </c>
      <c r="X1795" t="s">
        <v>55</v>
      </c>
      <c r="Y1795">
        <v>352.95</v>
      </c>
      <c r="Z1795">
        <v>30.3</v>
      </c>
      <c r="AA1795" t="s">
        <v>55</v>
      </c>
      <c r="AB1795" t="s">
        <v>55</v>
      </c>
    </row>
    <row r="1796" spans="1:28" x14ac:dyDescent="0.25">
      <c r="A1796" s="4">
        <v>43337</v>
      </c>
      <c r="B1796" t="s">
        <v>55</v>
      </c>
      <c r="C1796" t="s">
        <v>55</v>
      </c>
      <c r="D1796" t="s">
        <v>55</v>
      </c>
      <c r="E1796" t="s">
        <v>55</v>
      </c>
      <c r="F1796" t="s">
        <v>55</v>
      </c>
      <c r="G1796" t="s">
        <v>55</v>
      </c>
      <c r="H1796" t="s">
        <v>55</v>
      </c>
      <c r="I1796" t="s">
        <v>55</v>
      </c>
      <c r="J1796" t="s">
        <v>55</v>
      </c>
      <c r="K1796" t="s">
        <v>55</v>
      </c>
      <c r="L1796" t="s">
        <v>55</v>
      </c>
      <c r="M1796" t="s">
        <v>55</v>
      </c>
      <c r="N1796" t="s">
        <v>55</v>
      </c>
      <c r="O1796">
        <v>287.45</v>
      </c>
      <c r="P1796" t="s">
        <v>55</v>
      </c>
      <c r="Q1796" t="s">
        <v>55</v>
      </c>
      <c r="R1796" t="s">
        <v>55</v>
      </c>
      <c r="S1796" t="s">
        <v>55</v>
      </c>
      <c r="T1796" t="s">
        <v>55</v>
      </c>
      <c r="U1796" t="s">
        <v>55</v>
      </c>
      <c r="V1796" t="s">
        <v>55</v>
      </c>
      <c r="W1796" t="s">
        <v>55</v>
      </c>
      <c r="X1796" t="s">
        <v>55</v>
      </c>
      <c r="Y1796" t="s">
        <v>55</v>
      </c>
      <c r="Z1796" t="s">
        <v>55</v>
      </c>
      <c r="AA1796" t="s">
        <v>55</v>
      </c>
      <c r="AB1796" t="s">
        <v>55</v>
      </c>
    </row>
    <row r="1797" spans="1:28" x14ac:dyDescent="0.25">
      <c r="A1797" s="4">
        <v>43338</v>
      </c>
      <c r="B1797" t="s">
        <v>55</v>
      </c>
      <c r="C1797" t="s">
        <v>55</v>
      </c>
      <c r="D1797" t="s">
        <v>55</v>
      </c>
      <c r="E1797" t="s">
        <v>55</v>
      </c>
      <c r="F1797" t="s">
        <v>55</v>
      </c>
      <c r="G1797" t="s">
        <v>55</v>
      </c>
      <c r="H1797" t="s">
        <v>55</v>
      </c>
      <c r="I1797" t="s">
        <v>55</v>
      </c>
      <c r="J1797" t="s">
        <v>55</v>
      </c>
      <c r="K1797" t="s">
        <v>55</v>
      </c>
      <c r="L1797" t="s">
        <v>55</v>
      </c>
      <c r="M1797" t="s">
        <v>55</v>
      </c>
      <c r="N1797" t="s">
        <v>55</v>
      </c>
      <c r="O1797">
        <v>287.51</v>
      </c>
      <c r="P1797" t="s">
        <v>55</v>
      </c>
      <c r="Q1797" t="s">
        <v>55</v>
      </c>
      <c r="R1797" t="s">
        <v>55</v>
      </c>
      <c r="S1797" t="s">
        <v>55</v>
      </c>
      <c r="T1797" t="s">
        <v>55</v>
      </c>
      <c r="U1797" t="s">
        <v>55</v>
      </c>
      <c r="V1797" t="s">
        <v>55</v>
      </c>
      <c r="W1797" t="s">
        <v>55</v>
      </c>
      <c r="X1797" t="s">
        <v>55</v>
      </c>
      <c r="Y1797" t="s">
        <v>55</v>
      </c>
      <c r="Z1797" t="s">
        <v>55</v>
      </c>
      <c r="AA1797" t="s">
        <v>55</v>
      </c>
      <c r="AB1797" t="s">
        <v>55</v>
      </c>
    </row>
    <row r="1798" spans="1:28" x14ac:dyDescent="0.25">
      <c r="A1798" s="4">
        <v>43339</v>
      </c>
      <c r="B1798">
        <v>18.82</v>
      </c>
      <c r="C1798">
        <v>54.32</v>
      </c>
      <c r="D1798">
        <v>228.68</v>
      </c>
      <c r="E1798" t="s">
        <v>55</v>
      </c>
      <c r="F1798" t="s">
        <v>55</v>
      </c>
      <c r="G1798">
        <v>68.12</v>
      </c>
      <c r="H1798">
        <v>13.66</v>
      </c>
      <c r="I1798">
        <v>31.2</v>
      </c>
      <c r="J1798">
        <v>14.18</v>
      </c>
      <c r="K1798">
        <v>221.12</v>
      </c>
      <c r="L1798">
        <v>50.08</v>
      </c>
      <c r="M1798">
        <v>79.23</v>
      </c>
      <c r="N1798">
        <v>21.83</v>
      </c>
      <c r="O1798">
        <v>287.57</v>
      </c>
      <c r="P1798" t="s">
        <v>55</v>
      </c>
      <c r="Q1798">
        <v>448.58</v>
      </c>
      <c r="R1798">
        <v>14.99</v>
      </c>
      <c r="S1798">
        <v>23.25</v>
      </c>
      <c r="T1798">
        <v>239.27</v>
      </c>
      <c r="U1798" t="s">
        <v>55</v>
      </c>
      <c r="V1798" t="s">
        <v>55</v>
      </c>
      <c r="W1798" t="s">
        <v>55</v>
      </c>
      <c r="X1798" t="s">
        <v>55</v>
      </c>
      <c r="Y1798">
        <v>353.17</v>
      </c>
      <c r="Z1798">
        <v>30.32</v>
      </c>
      <c r="AA1798" t="s">
        <v>55</v>
      </c>
      <c r="AB1798" t="s">
        <v>55</v>
      </c>
    </row>
    <row r="1799" spans="1:28" x14ac:dyDescent="0.25">
      <c r="A1799" s="4">
        <v>43340</v>
      </c>
      <c r="B1799">
        <v>18.829999999999998</v>
      </c>
      <c r="C1799">
        <v>54.39</v>
      </c>
      <c r="D1799">
        <v>228.72</v>
      </c>
      <c r="E1799" t="s">
        <v>55</v>
      </c>
      <c r="F1799" t="s">
        <v>55</v>
      </c>
      <c r="G1799">
        <v>68.13</v>
      </c>
      <c r="H1799">
        <v>13.67</v>
      </c>
      <c r="I1799">
        <v>31.2</v>
      </c>
      <c r="J1799">
        <v>14.2</v>
      </c>
      <c r="K1799">
        <v>221.17</v>
      </c>
      <c r="L1799">
        <v>50.07</v>
      </c>
      <c r="M1799">
        <v>79.23</v>
      </c>
      <c r="N1799">
        <v>22.02</v>
      </c>
      <c r="O1799">
        <v>287.62</v>
      </c>
      <c r="P1799" t="s">
        <v>55</v>
      </c>
      <c r="Q1799">
        <v>448.64</v>
      </c>
      <c r="R1799">
        <v>14.99</v>
      </c>
      <c r="S1799">
        <v>23.25</v>
      </c>
      <c r="T1799">
        <v>239.32</v>
      </c>
      <c r="U1799" t="s">
        <v>55</v>
      </c>
      <c r="V1799" t="s">
        <v>55</v>
      </c>
      <c r="W1799" t="s">
        <v>55</v>
      </c>
      <c r="X1799" t="s">
        <v>55</v>
      </c>
      <c r="Y1799">
        <v>353.24</v>
      </c>
      <c r="Z1799">
        <v>30.33</v>
      </c>
      <c r="AA1799" t="s">
        <v>55</v>
      </c>
      <c r="AB1799" t="s">
        <v>55</v>
      </c>
    </row>
    <row r="1800" spans="1:28" x14ac:dyDescent="0.25">
      <c r="A1800" s="4">
        <v>43341</v>
      </c>
      <c r="B1800">
        <v>18.82</v>
      </c>
      <c r="C1800">
        <v>54.33</v>
      </c>
      <c r="D1800">
        <v>228.73</v>
      </c>
      <c r="E1800" t="s">
        <v>55</v>
      </c>
      <c r="F1800" t="s">
        <v>55</v>
      </c>
      <c r="G1800">
        <v>68.13</v>
      </c>
      <c r="H1800">
        <v>13.67</v>
      </c>
      <c r="I1800">
        <v>31.2</v>
      </c>
      <c r="J1800">
        <v>14.16</v>
      </c>
      <c r="K1800">
        <v>221.21</v>
      </c>
      <c r="L1800">
        <v>50.04</v>
      </c>
      <c r="M1800">
        <v>79.209999999999994</v>
      </c>
      <c r="N1800">
        <v>22.13</v>
      </c>
      <c r="O1800">
        <v>287.68</v>
      </c>
      <c r="P1800" t="s">
        <v>55</v>
      </c>
      <c r="Q1800">
        <v>448.73</v>
      </c>
      <c r="R1800">
        <v>14.97</v>
      </c>
      <c r="S1800">
        <v>23.26</v>
      </c>
      <c r="T1800">
        <v>239.37</v>
      </c>
      <c r="U1800" t="s">
        <v>55</v>
      </c>
      <c r="V1800" t="s">
        <v>55</v>
      </c>
      <c r="W1800" t="s">
        <v>55</v>
      </c>
      <c r="X1800" t="s">
        <v>55</v>
      </c>
      <c r="Y1800">
        <v>353.31</v>
      </c>
      <c r="Z1800">
        <v>30.33</v>
      </c>
      <c r="AA1800" t="s">
        <v>55</v>
      </c>
      <c r="AB1800" t="s">
        <v>55</v>
      </c>
    </row>
    <row r="1801" spans="1:28" x14ac:dyDescent="0.25">
      <c r="A1801" s="4">
        <v>43342</v>
      </c>
      <c r="B1801">
        <v>18.82</v>
      </c>
      <c r="C1801">
        <v>54.34</v>
      </c>
      <c r="D1801">
        <v>228.69</v>
      </c>
      <c r="E1801" t="s">
        <v>55</v>
      </c>
      <c r="F1801" t="s">
        <v>55</v>
      </c>
      <c r="G1801">
        <v>68.11</v>
      </c>
      <c r="H1801">
        <v>13.67</v>
      </c>
      <c r="I1801">
        <v>31.19</v>
      </c>
      <c r="J1801">
        <v>14.12</v>
      </c>
      <c r="K1801">
        <v>221.23</v>
      </c>
      <c r="L1801">
        <v>50.01</v>
      </c>
      <c r="M1801">
        <v>79.17</v>
      </c>
      <c r="N1801">
        <v>22.3</v>
      </c>
      <c r="O1801">
        <v>287.73</v>
      </c>
      <c r="P1801" t="s">
        <v>55</v>
      </c>
      <c r="Q1801">
        <v>448.79</v>
      </c>
      <c r="R1801">
        <v>15.03</v>
      </c>
      <c r="S1801">
        <v>23.25</v>
      </c>
      <c r="T1801">
        <v>239.43</v>
      </c>
      <c r="U1801" t="s">
        <v>55</v>
      </c>
      <c r="V1801" t="s">
        <v>55</v>
      </c>
      <c r="W1801" t="s">
        <v>55</v>
      </c>
      <c r="X1801" t="s">
        <v>55</v>
      </c>
      <c r="Y1801">
        <v>353.38</v>
      </c>
      <c r="Z1801">
        <v>30.33</v>
      </c>
      <c r="AA1801" t="s">
        <v>55</v>
      </c>
      <c r="AB1801" t="s">
        <v>55</v>
      </c>
    </row>
    <row r="1802" spans="1:28" x14ac:dyDescent="0.25">
      <c r="A1802" s="4">
        <v>43343</v>
      </c>
      <c r="B1802">
        <v>18.809999999999999</v>
      </c>
      <c r="C1802">
        <v>54.43</v>
      </c>
      <c r="D1802">
        <v>228.69</v>
      </c>
      <c r="E1802" t="s">
        <v>55</v>
      </c>
      <c r="F1802" t="s">
        <v>55</v>
      </c>
      <c r="G1802">
        <v>68.11</v>
      </c>
      <c r="H1802">
        <v>13.67</v>
      </c>
      <c r="I1802">
        <v>31.17</v>
      </c>
      <c r="J1802">
        <v>14.12</v>
      </c>
      <c r="K1802">
        <v>221.27</v>
      </c>
      <c r="L1802">
        <v>49.98</v>
      </c>
      <c r="M1802">
        <v>79.14</v>
      </c>
      <c r="N1802">
        <v>22.24</v>
      </c>
      <c r="O1802">
        <v>287.79000000000002</v>
      </c>
      <c r="P1802" t="s">
        <v>55</v>
      </c>
      <c r="Q1802">
        <v>448.88</v>
      </c>
      <c r="R1802">
        <v>15.08</v>
      </c>
      <c r="S1802">
        <v>23.25</v>
      </c>
      <c r="T1802">
        <v>239.48</v>
      </c>
      <c r="U1802" t="s">
        <v>55</v>
      </c>
      <c r="V1802" t="s">
        <v>55</v>
      </c>
      <c r="W1802" t="s">
        <v>55</v>
      </c>
      <c r="X1802" t="s">
        <v>55</v>
      </c>
      <c r="Y1802">
        <v>353.44</v>
      </c>
      <c r="Z1802">
        <v>30.33</v>
      </c>
      <c r="AA1802" t="s">
        <v>55</v>
      </c>
      <c r="AB1802" t="s">
        <v>55</v>
      </c>
    </row>
    <row r="1803" spans="1:28" x14ac:dyDescent="0.25">
      <c r="A1803" s="4">
        <v>43344</v>
      </c>
      <c r="B1803" t="s">
        <v>55</v>
      </c>
      <c r="C1803" t="s">
        <v>55</v>
      </c>
      <c r="D1803" t="s">
        <v>55</v>
      </c>
      <c r="E1803" t="s">
        <v>55</v>
      </c>
      <c r="F1803" t="s">
        <v>55</v>
      </c>
      <c r="G1803" t="s">
        <v>55</v>
      </c>
      <c r="H1803" t="s">
        <v>55</v>
      </c>
      <c r="I1803" t="s">
        <v>55</v>
      </c>
      <c r="J1803" t="s">
        <v>55</v>
      </c>
      <c r="K1803" t="s">
        <v>55</v>
      </c>
      <c r="L1803" t="s">
        <v>55</v>
      </c>
      <c r="M1803" t="s">
        <v>55</v>
      </c>
      <c r="N1803" t="s">
        <v>55</v>
      </c>
      <c r="O1803">
        <v>287.85000000000002</v>
      </c>
      <c r="P1803" t="s">
        <v>55</v>
      </c>
      <c r="Q1803" t="s">
        <v>55</v>
      </c>
      <c r="R1803" t="s">
        <v>55</v>
      </c>
      <c r="S1803" t="s">
        <v>55</v>
      </c>
      <c r="T1803" t="s">
        <v>55</v>
      </c>
      <c r="U1803" t="s">
        <v>55</v>
      </c>
      <c r="V1803" t="s">
        <v>55</v>
      </c>
      <c r="W1803" t="s">
        <v>55</v>
      </c>
      <c r="X1803" t="s">
        <v>55</v>
      </c>
      <c r="Y1803" t="s">
        <v>55</v>
      </c>
      <c r="Z1803" t="s">
        <v>55</v>
      </c>
      <c r="AA1803" t="s">
        <v>55</v>
      </c>
      <c r="AB1803" t="s">
        <v>55</v>
      </c>
    </row>
    <row r="1804" spans="1:28" x14ac:dyDescent="0.25">
      <c r="A1804" s="4">
        <v>43345</v>
      </c>
      <c r="B1804" t="s">
        <v>55</v>
      </c>
      <c r="C1804" t="s">
        <v>55</v>
      </c>
      <c r="D1804" t="s">
        <v>55</v>
      </c>
      <c r="E1804" t="s">
        <v>55</v>
      </c>
      <c r="F1804" t="s">
        <v>55</v>
      </c>
      <c r="G1804" t="s">
        <v>55</v>
      </c>
      <c r="H1804" t="s">
        <v>55</v>
      </c>
      <c r="I1804" t="s">
        <v>55</v>
      </c>
      <c r="J1804" t="s">
        <v>55</v>
      </c>
      <c r="K1804" t="s">
        <v>55</v>
      </c>
      <c r="L1804" t="s">
        <v>55</v>
      </c>
      <c r="M1804" t="s">
        <v>55</v>
      </c>
      <c r="N1804" t="s">
        <v>55</v>
      </c>
      <c r="O1804">
        <v>287.91000000000003</v>
      </c>
      <c r="P1804" t="s">
        <v>55</v>
      </c>
      <c r="Q1804" t="s">
        <v>55</v>
      </c>
      <c r="R1804" t="s">
        <v>55</v>
      </c>
      <c r="S1804" t="s">
        <v>55</v>
      </c>
      <c r="T1804" t="s">
        <v>55</v>
      </c>
      <c r="U1804" t="s">
        <v>55</v>
      </c>
      <c r="V1804" t="s">
        <v>55</v>
      </c>
      <c r="W1804" t="s">
        <v>55</v>
      </c>
      <c r="X1804" t="s">
        <v>55</v>
      </c>
      <c r="Y1804" t="s">
        <v>55</v>
      </c>
      <c r="Z1804" t="s">
        <v>55</v>
      </c>
      <c r="AA1804" t="s">
        <v>55</v>
      </c>
      <c r="AB1804" t="s">
        <v>55</v>
      </c>
    </row>
    <row r="1805" spans="1:28" x14ac:dyDescent="0.25">
      <c r="A1805" s="4">
        <v>43346</v>
      </c>
      <c r="B1805">
        <v>18.84</v>
      </c>
      <c r="C1805">
        <v>54.32</v>
      </c>
      <c r="D1805">
        <v>228.76</v>
      </c>
      <c r="E1805" t="s">
        <v>55</v>
      </c>
      <c r="F1805" t="s">
        <v>55</v>
      </c>
      <c r="G1805">
        <v>68.12</v>
      </c>
      <c r="H1805">
        <v>13.68</v>
      </c>
      <c r="I1805">
        <v>31.17</v>
      </c>
      <c r="J1805">
        <v>14.07</v>
      </c>
      <c r="K1805">
        <v>221.4</v>
      </c>
      <c r="L1805">
        <v>49.94</v>
      </c>
      <c r="M1805">
        <v>79.08</v>
      </c>
      <c r="N1805">
        <v>22.23</v>
      </c>
      <c r="O1805">
        <v>287.97000000000003</v>
      </c>
      <c r="P1805" t="s">
        <v>55</v>
      </c>
      <c r="Q1805">
        <v>449.15</v>
      </c>
      <c r="R1805">
        <v>14.97</v>
      </c>
      <c r="S1805">
        <v>23.25</v>
      </c>
      <c r="T1805">
        <v>239.63</v>
      </c>
      <c r="U1805" t="s">
        <v>55</v>
      </c>
      <c r="V1805" t="s">
        <v>55</v>
      </c>
      <c r="W1805" t="s">
        <v>55</v>
      </c>
      <c r="X1805" t="s">
        <v>55</v>
      </c>
      <c r="Y1805">
        <v>353.65</v>
      </c>
      <c r="Z1805">
        <v>30.34</v>
      </c>
      <c r="AA1805" t="s">
        <v>55</v>
      </c>
      <c r="AB1805" t="s">
        <v>55</v>
      </c>
    </row>
    <row r="1806" spans="1:28" x14ac:dyDescent="0.25">
      <c r="A1806" s="4">
        <v>43347</v>
      </c>
      <c r="B1806">
        <v>18.850000000000001</v>
      </c>
      <c r="C1806">
        <v>54.01</v>
      </c>
      <c r="D1806">
        <v>228.59</v>
      </c>
      <c r="E1806" t="s">
        <v>55</v>
      </c>
      <c r="F1806" t="s">
        <v>55</v>
      </c>
      <c r="G1806">
        <v>68.069999999999993</v>
      </c>
      <c r="H1806">
        <v>13.67</v>
      </c>
      <c r="I1806">
        <v>31.13</v>
      </c>
      <c r="J1806">
        <v>13.98</v>
      </c>
      <c r="K1806">
        <v>221.39</v>
      </c>
      <c r="L1806">
        <v>49.86</v>
      </c>
      <c r="M1806">
        <v>78.94</v>
      </c>
      <c r="N1806">
        <v>22.3</v>
      </c>
      <c r="O1806">
        <v>288.02</v>
      </c>
      <c r="P1806" t="s">
        <v>55</v>
      </c>
      <c r="Q1806">
        <v>449.17</v>
      </c>
      <c r="R1806">
        <v>14.68</v>
      </c>
      <c r="S1806">
        <v>23.23</v>
      </c>
      <c r="T1806">
        <v>239.68</v>
      </c>
      <c r="U1806" t="s">
        <v>55</v>
      </c>
      <c r="V1806" t="s">
        <v>55</v>
      </c>
      <c r="W1806" t="s">
        <v>55</v>
      </c>
      <c r="X1806" t="s">
        <v>55</v>
      </c>
      <c r="Y1806">
        <v>353.68</v>
      </c>
      <c r="Z1806">
        <v>30.32</v>
      </c>
      <c r="AA1806" t="s">
        <v>55</v>
      </c>
      <c r="AB1806" t="s">
        <v>55</v>
      </c>
    </row>
    <row r="1807" spans="1:28" x14ac:dyDescent="0.25">
      <c r="A1807" s="4">
        <v>43348</v>
      </c>
      <c r="B1807">
        <v>18.84</v>
      </c>
      <c r="C1807">
        <v>53.93</v>
      </c>
      <c r="D1807">
        <v>228.55</v>
      </c>
      <c r="E1807" t="s">
        <v>55</v>
      </c>
      <c r="F1807" t="s">
        <v>55</v>
      </c>
      <c r="G1807">
        <v>68.069999999999993</v>
      </c>
      <c r="H1807">
        <v>13.66</v>
      </c>
      <c r="I1807">
        <v>31.12</v>
      </c>
      <c r="J1807">
        <v>13.94</v>
      </c>
      <c r="K1807">
        <v>221.41</v>
      </c>
      <c r="L1807">
        <v>49.89</v>
      </c>
      <c r="M1807">
        <v>78.92</v>
      </c>
      <c r="N1807">
        <v>22.24</v>
      </c>
      <c r="O1807">
        <v>288.08</v>
      </c>
      <c r="P1807" t="s">
        <v>55</v>
      </c>
      <c r="Q1807">
        <v>449.2</v>
      </c>
      <c r="R1807">
        <v>14.58</v>
      </c>
      <c r="S1807">
        <v>23.22</v>
      </c>
      <c r="T1807">
        <v>239.73</v>
      </c>
      <c r="U1807" t="s">
        <v>55</v>
      </c>
      <c r="V1807" t="s">
        <v>55</v>
      </c>
      <c r="W1807" t="s">
        <v>55</v>
      </c>
      <c r="X1807" t="s">
        <v>55</v>
      </c>
      <c r="Y1807">
        <v>353.75</v>
      </c>
      <c r="Z1807">
        <v>30.3</v>
      </c>
      <c r="AA1807" t="s">
        <v>55</v>
      </c>
      <c r="AB1807" t="s">
        <v>55</v>
      </c>
    </row>
    <row r="1808" spans="1:28" x14ac:dyDescent="0.25">
      <c r="A1808" s="4">
        <v>43349</v>
      </c>
      <c r="B1808">
        <v>18.850000000000001</v>
      </c>
      <c r="C1808">
        <v>53.96</v>
      </c>
      <c r="D1808">
        <v>228.57</v>
      </c>
      <c r="E1808" t="s">
        <v>55</v>
      </c>
      <c r="F1808" t="s">
        <v>55</v>
      </c>
      <c r="G1808">
        <v>68.08</v>
      </c>
      <c r="H1808">
        <v>13.66</v>
      </c>
      <c r="I1808">
        <v>31.11</v>
      </c>
      <c r="J1808">
        <v>13.96</v>
      </c>
      <c r="K1808">
        <v>221.45</v>
      </c>
      <c r="L1808">
        <v>49.89</v>
      </c>
      <c r="M1808">
        <v>78.92</v>
      </c>
      <c r="N1808">
        <v>22.26</v>
      </c>
      <c r="O1808">
        <v>288.14</v>
      </c>
      <c r="P1808" t="s">
        <v>55</v>
      </c>
      <c r="Q1808">
        <v>449.28</v>
      </c>
      <c r="R1808">
        <v>14.64</v>
      </c>
      <c r="S1808">
        <v>23.22</v>
      </c>
      <c r="T1808">
        <v>239.79</v>
      </c>
      <c r="U1808" t="s">
        <v>55</v>
      </c>
      <c r="V1808" t="s">
        <v>55</v>
      </c>
      <c r="W1808" t="s">
        <v>55</v>
      </c>
      <c r="X1808" t="s">
        <v>55</v>
      </c>
      <c r="Y1808">
        <v>353.83</v>
      </c>
      <c r="Z1808">
        <v>30.31</v>
      </c>
      <c r="AA1808" t="s">
        <v>55</v>
      </c>
      <c r="AB1808" t="s">
        <v>55</v>
      </c>
    </row>
    <row r="1809" spans="1:28" x14ac:dyDescent="0.25">
      <c r="A1809" s="4">
        <v>43350</v>
      </c>
      <c r="B1809">
        <v>18.850000000000001</v>
      </c>
      <c r="C1809">
        <v>54.13</v>
      </c>
      <c r="D1809">
        <v>228.68</v>
      </c>
      <c r="E1809" t="s">
        <v>55</v>
      </c>
      <c r="F1809" t="s">
        <v>55</v>
      </c>
      <c r="G1809">
        <v>68.11</v>
      </c>
      <c r="H1809">
        <v>13.66</v>
      </c>
      <c r="I1809">
        <v>31.14</v>
      </c>
      <c r="J1809">
        <v>13.98</v>
      </c>
      <c r="K1809">
        <v>221.5</v>
      </c>
      <c r="L1809">
        <v>49.93</v>
      </c>
      <c r="M1809">
        <v>78.98</v>
      </c>
      <c r="N1809">
        <v>22.21</v>
      </c>
      <c r="O1809">
        <v>288.19</v>
      </c>
      <c r="P1809" t="s">
        <v>55</v>
      </c>
      <c r="Q1809">
        <v>449.4</v>
      </c>
      <c r="R1809">
        <v>14.73</v>
      </c>
      <c r="S1809">
        <v>23.22</v>
      </c>
      <c r="T1809">
        <v>239.84</v>
      </c>
      <c r="U1809" t="s">
        <v>55</v>
      </c>
      <c r="V1809" t="s">
        <v>55</v>
      </c>
      <c r="W1809" t="s">
        <v>55</v>
      </c>
      <c r="X1809" t="s">
        <v>55</v>
      </c>
      <c r="Y1809">
        <v>353.92</v>
      </c>
      <c r="Z1809">
        <v>30.32</v>
      </c>
      <c r="AA1809" t="s">
        <v>55</v>
      </c>
      <c r="AB1809" t="s">
        <v>55</v>
      </c>
    </row>
    <row r="1810" spans="1:28" x14ac:dyDescent="0.25">
      <c r="A1810" s="4">
        <v>43351</v>
      </c>
      <c r="B1810" t="s">
        <v>55</v>
      </c>
      <c r="C1810" t="s">
        <v>55</v>
      </c>
      <c r="D1810" t="s">
        <v>55</v>
      </c>
      <c r="E1810" t="s">
        <v>55</v>
      </c>
      <c r="F1810" t="s">
        <v>55</v>
      </c>
      <c r="G1810" t="s">
        <v>55</v>
      </c>
      <c r="H1810" t="s">
        <v>55</v>
      </c>
      <c r="I1810" t="s">
        <v>55</v>
      </c>
      <c r="J1810" t="s">
        <v>55</v>
      </c>
      <c r="K1810" t="s">
        <v>55</v>
      </c>
      <c r="L1810" t="s">
        <v>55</v>
      </c>
      <c r="M1810" t="s">
        <v>55</v>
      </c>
      <c r="N1810" t="s">
        <v>55</v>
      </c>
      <c r="O1810">
        <v>288.25</v>
      </c>
      <c r="P1810" t="s">
        <v>55</v>
      </c>
      <c r="Q1810" t="s">
        <v>55</v>
      </c>
      <c r="R1810" t="s">
        <v>55</v>
      </c>
      <c r="S1810" t="s">
        <v>55</v>
      </c>
      <c r="T1810" t="s">
        <v>55</v>
      </c>
      <c r="U1810" t="s">
        <v>55</v>
      </c>
      <c r="V1810" t="s">
        <v>55</v>
      </c>
      <c r="W1810" t="s">
        <v>55</v>
      </c>
      <c r="X1810" t="s">
        <v>55</v>
      </c>
      <c r="Y1810" t="s">
        <v>55</v>
      </c>
      <c r="Z1810" t="s">
        <v>55</v>
      </c>
      <c r="AA1810" t="s">
        <v>55</v>
      </c>
      <c r="AB1810" t="s">
        <v>55</v>
      </c>
    </row>
    <row r="1811" spans="1:28" x14ac:dyDescent="0.25">
      <c r="A1811" s="4">
        <v>43352</v>
      </c>
      <c r="B1811" t="s">
        <v>55</v>
      </c>
      <c r="C1811" t="s">
        <v>55</v>
      </c>
      <c r="D1811" t="s">
        <v>55</v>
      </c>
      <c r="E1811" t="s">
        <v>55</v>
      </c>
      <c r="F1811" t="s">
        <v>55</v>
      </c>
      <c r="G1811" t="s">
        <v>55</v>
      </c>
      <c r="H1811" t="s">
        <v>55</v>
      </c>
      <c r="I1811" t="s">
        <v>55</v>
      </c>
      <c r="J1811" t="s">
        <v>55</v>
      </c>
      <c r="K1811" t="s">
        <v>55</v>
      </c>
      <c r="L1811" t="s">
        <v>55</v>
      </c>
      <c r="M1811" t="s">
        <v>55</v>
      </c>
      <c r="N1811" t="s">
        <v>55</v>
      </c>
      <c r="O1811">
        <v>288.3</v>
      </c>
      <c r="P1811" t="s">
        <v>55</v>
      </c>
      <c r="Q1811" t="s">
        <v>55</v>
      </c>
      <c r="R1811" t="s">
        <v>55</v>
      </c>
      <c r="S1811" t="s">
        <v>55</v>
      </c>
      <c r="T1811" t="s">
        <v>55</v>
      </c>
      <c r="U1811" t="s">
        <v>55</v>
      </c>
      <c r="V1811" t="s">
        <v>55</v>
      </c>
      <c r="W1811" t="s">
        <v>55</v>
      </c>
      <c r="X1811" t="s">
        <v>55</v>
      </c>
      <c r="Y1811" t="s">
        <v>55</v>
      </c>
      <c r="Z1811" t="s">
        <v>55</v>
      </c>
      <c r="AA1811" t="s">
        <v>55</v>
      </c>
      <c r="AB1811" t="s">
        <v>55</v>
      </c>
    </row>
    <row r="1812" spans="1:28" x14ac:dyDescent="0.25">
      <c r="A1812" s="4">
        <v>43353</v>
      </c>
      <c r="B1812">
        <v>18.86</v>
      </c>
      <c r="C1812">
        <v>53.86</v>
      </c>
      <c r="D1812">
        <v>228.45</v>
      </c>
      <c r="E1812" t="s">
        <v>55</v>
      </c>
      <c r="F1812" t="s">
        <v>55</v>
      </c>
      <c r="G1812">
        <v>68.03</v>
      </c>
      <c r="H1812">
        <v>13.64</v>
      </c>
      <c r="I1812">
        <v>31.07</v>
      </c>
      <c r="J1812">
        <v>13.92</v>
      </c>
      <c r="K1812">
        <v>221.48</v>
      </c>
      <c r="L1812">
        <v>49.76</v>
      </c>
      <c r="M1812">
        <v>78.709999999999994</v>
      </c>
      <c r="N1812">
        <v>22.35</v>
      </c>
      <c r="O1812">
        <v>288.35000000000002</v>
      </c>
      <c r="P1812" t="s">
        <v>55</v>
      </c>
      <c r="Q1812">
        <v>449.4</v>
      </c>
      <c r="R1812">
        <v>14.56</v>
      </c>
      <c r="S1812">
        <v>23.16</v>
      </c>
      <c r="T1812">
        <v>239.94</v>
      </c>
      <c r="U1812" t="s">
        <v>55</v>
      </c>
      <c r="V1812" t="s">
        <v>55</v>
      </c>
      <c r="W1812" t="s">
        <v>55</v>
      </c>
      <c r="X1812" t="s">
        <v>55</v>
      </c>
      <c r="Y1812">
        <v>353.96</v>
      </c>
      <c r="Z1812">
        <v>30.3</v>
      </c>
      <c r="AA1812" t="s">
        <v>55</v>
      </c>
      <c r="AB1812" t="s">
        <v>55</v>
      </c>
    </row>
    <row r="1813" spans="1:28" x14ac:dyDescent="0.25">
      <c r="A1813" s="4">
        <v>43354</v>
      </c>
      <c r="B1813">
        <v>18.87</v>
      </c>
      <c r="C1813">
        <v>53.56</v>
      </c>
      <c r="D1813">
        <v>228.4</v>
      </c>
      <c r="E1813" t="s">
        <v>55</v>
      </c>
      <c r="F1813" t="s">
        <v>55</v>
      </c>
      <c r="G1813">
        <v>68.010000000000005</v>
      </c>
      <c r="H1813">
        <v>13.64</v>
      </c>
      <c r="I1813">
        <v>31.07</v>
      </c>
      <c r="J1813">
        <v>13.85</v>
      </c>
      <c r="K1813">
        <v>221.47</v>
      </c>
      <c r="L1813">
        <v>49.73</v>
      </c>
      <c r="M1813">
        <v>78.64</v>
      </c>
      <c r="N1813">
        <v>22.52</v>
      </c>
      <c r="O1813">
        <v>288.39999999999998</v>
      </c>
      <c r="P1813" t="s">
        <v>55</v>
      </c>
      <c r="Q1813">
        <v>449.4</v>
      </c>
      <c r="R1813">
        <v>14.36</v>
      </c>
      <c r="S1813">
        <v>23.17</v>
      </c>
      <c r="T1813">
        <v>239.97</v>
      </c>
      <c r="U1813" t="s">
        <v>55</v>
      </c>
      <c r="V1813" t="s">
        <v>55</v>
      </c>
      <c r="W1813" t="s">
        <v>55</v>
      </c>
      <c r="X1813" t="s">
        <v>55</v>
      </c>
      <c r="Y1813">
        <v>353.95</v>
      </c>
      <c r="Z1813">
        <v>30.3</v>
      </c>
      <c r="AA1813" t="s">
        <v>55</v>
      </c>
      <c r="AB1813" t="s">
        <v>55</v>
      </c>
    </row>
    <row r="1814" spans="1:28" x14ac:dyDescent="0.25">
      <c r="A1814" s="4">
        <v>43355</v>
      </c>
      <c r="B1814">
        <v>18.850000000000001</v>
      </c>
      <c r="C1814">
        <v>53.69</v>
      </c>
      <c r="D1814">
        <v>228.43</v>
      </c>
      <c r="E1814" t="s">
        <v>55</v>
      </c>
      <c r="F1814" t="s">
        <v>55</v>
      </c>
      <c r="G1814">
        <v>68.03</v>
      </c>
      <c r="H1814">
        <v>13.64</v>
      </c>
      <c r="I1814">
        <v>31.08</v>
      </c>
      <c r="J1814">
        <v>13.86</v>
      </c>
      <c r="K1814">
        <v>221.48</v>
      </c>
      <c r="L1814">
        <v>49.81</v>
      </c>
      <c r="M1814">
        <v>78.72</v>
      </c>
      <c r="N1814">
        <v>22.44</v>
      </c>
      <c r="O1814">
        <v>288.45999999999998</v>
      </c>
      <c r="P1814" t="s">
        <v>55</v>
      </c>
      <c r="Q1814">
        <v>449.41</v>
      </c>
      <c r="R1814">
        <v>14.46</v>
      </c>
      <c r="S1814">
        <v>23.17</v>
      </c>
      <c r="T1814">
        <v>240.02</v>
      </c>
      <c r="U1814" t="s">
        <v>55</v>
      </c>
      <c r="V1814" t="s">
        <v>55</v>
      </c>
      <c r="W1814" t="s">
        <v>55</v>
      </c>
      <c r="X1814" t="s">
        <v>55</v>
      </c>
      <c r="Y1814">
        <v>353.98</v>
      </c>
      <c r="Z1814">
        <v>30.29</v>
      </c>
      <c r="AA1814" t="s">
        <v>55</v>
      </c>
      <c r="AB1814" t="s">
        <v>55</v>
      </c>
    </row>
    <row r="1815" spans="1:28" x14ac:dyDescent="0.25">
      <c r="A1815" s="4">
        <v>43356</v>
      </c>
      <c r="B1815" t="s">
        <v>55</v>
      </c>
      <c r="C1815" t="s">
        <v>55</v>
      </c>
      <c r="D1815" t="s">
        <v>55</v>
      </c>
      <c r="E1815" t="s">
        <v>55</v>
      </c>
      <c r="F1815" t="s">
        <v>55</v>
      </c>
      <c r="G1815" t="s">
        <v>55</v>
      </c>
      <c r="H1815" t="s">
        <v>55</v>
      </c>
      <c r="I1815" t="s">
        <v>55</v>
      </c>
      <c r="J1815" t="s">
        <v>55</v>
      </c>
      <c r="K1815" t="s">
        <v>55</v>
      </c>
      <c r="L1815" t="s">
        <v>55</v>
      </c>
      <c r="M1815" t="s">
        <v>55</v>
      </c>
      <c r="N1815" t="s">
        <v>55</v>
      </c>
      <c r="O1815">
        <v>288.51</v>
      </c>
      <c r="P1815" t="s">
        <v>55</v>
      </c>
      <c r="Q1815" t="s">
        <v>55</v>
      </c>
      <c r="R1815" t="s">
        <v>55</v>
      </c>
      <c r="S1815" t="s">
        <v>55</v>
      </c>
      <c r="T1815" t="s">
        <v>55</v>
      </c>
      <c r="U1815" t="s">
        <v>55</v>
      </c>
      <c r="V1815" t="s">
        <v>55</v>
      </c>
      <c r="W1815" t="s">
        <v>55</v>
      </c>
      <c r="X1815" t="s">
        <v>55</v>
      </c>
      <c r="Y1815" t="s">
        <v>55</v>
      </c>
      <c r="Z1815" t="s">
        <v>55</v>
      </c>
      <c r="AA1815" t="s">
        <v>55</v>
      </c>
      <c r="AB1815" t="s">
        <v>55</v>
      </c>
    </row>
    <row r="1816" spans="1:28" x14ac:dyDescent="0.25">
      <c r="A1816" s="4">
        <v>43357</v>
      </c>
      <c r="B1816">
        <v>18.87</v>
      </c>
      <c r="C1816">
        <v>53.89</v>
      </c>
      <c r="D1816">
        <v>228.56</v>
      </c>
      <c r="E1816" t="s">
        <v>55</v>
      </c>
      <c r="F1816" t="s">
        <v>55</v>
      </c>
      <c r="G1816">
        <v>68.069999999999993</v>
      </c>
      <c r="H1816">
        <v>13.64</v>
      </c>
      <c r="I1816">
        <v>31.11</v>
      </c>
      <c r="J1816">
        <v>13.93</v>
      </c>
      <c r="K1816">
        <v>221.58</v>
      </c>
      <c r="L1816">
        <v>49.83</v>
      </c>
      <c r="M1816">
        <v>78.77</v>
      </c>
      <c r="N1816">
        <v>22.58</v>
      </c>
      <c r="O1816">
        <v>288.56</v>
      </c>
      <c r="P1816" t="s">
        <v>55</v>
      </c>
      <c r="Q1816">
        <v>449.58</v>
      </c>
      <c r="R1816">
        <v>14.65</v>
      </c>
      <c r="S1816">
        <v>23.18</v>
      </c>
      <c r="T1816">
        <v>240.12</v>
      </c>
      <c r="U1816" t="s">
        <v>55</v>
      </c>
      <c r="V1816" t="s">
        <v>55</v>
      </c>
      <c r="W1816" t="s">
        <v>55</v>
      </c>
      <c r="X1816" t="s">
        <v>55</v>
      </c>
      <c r="Y1816">
        <v>354.12</v>
      </c>
      <c r="Z1816">
        <v>30.31</v>
      </c>
      <c r="AA1816" t="s">
        <v>55</v>
      </c>
      <c r="AB1816" t="s">
        <v>55</v>
      </c>
    </row>
    <row r="1817" spans="1:28" x14ac:dyDescent="0.25">
      <c r="A1817" s="4">
        <v>43358</v>
      </c>
      <c r="B1817" t="s">
        <v>55</v>
      </c>
      <c r="C1817" t="s">
        <v>55</v>
      </c>
      <c r="D1817" t="s">
        <v>55</v>
      </c>
      <c r="E1817" t="s">
        <v>55</v>
      </c>
      <c r="F1817" t="s">
        <v>55</v>
      </c>
      <c r="G1817" t="s">
        <v>55</v>
      </c>
      <c r="H1817" t="s">
        <v>55</v>
      </c>
      <c r="I1817" t="s">
        <v>55</v>
      </c>
      <c r="J1817" t="s">
        <v>55</v>
      </c>
      <c r="K1817" t="s">
        <v>55</v>
      </c>
      <c r="L1817" t="s">
        <v>55</v>
      </c>
      <c r="M1817" t="s">
        <v>55</v>
      </c>
      <c r="N1817" t="s">
        <v>55</v>
      </c>
      <c r="O1817">
        <v>288.62</v>
      </c>
      <c r="P1817" t="s">
        <v>55</v>
      </c>
      <c r="Q1817" t="s">
        <v>55</v>
      </c>
      <c r="R1817" t="s">
        <v>55</v>
      </c>
      <c r="S1817" t="s">
        <v>55</v>
      </c>
      <c r="T1817" t="s">
        <v>55</v>
      </c>
      <c r="U1817" t="s">
        <v>55</v>
      </c>
      <c r="V1817" t="s">
        <v>55</v>
      </c>
      <c r="W1817" t="s">
        <v>55</v>
      </c>
      <c r="X1817" t="s">
        <v>55</v>
      </c>
      <c r="Y1817" t="s">
        <v>55</v>
      </c>
      <c r="Z1817" t="s">
        <v>55</v>
      </c>
      <c r="AA1817" t="s">
        <v>55</v>
      </c>
      <c r="AB1817" t="s">
        <v>55</v>
      </c>
    </row>
    <row r="1818" spans="1:28" x14ac:dyDescent="0.25">
      <c r="A1818" s="4">
        <v>43359</v>
      </c>
      <c r="B1818" t="s">
        <v>55</v>
      </c>
      <c r="C1818" t="s">
        <v>55</v>
      </c>
      <c r="D1818" t="s">
        <v>55</v>
      </c>
      <c r="E1818" t="s">
        <v>55</v>
      </c>
      <c r="F1818" t="s">
        <v>55</v>
      </c>
      <c r="G1818" t="s">
        <v>55</v>
      </c>
      <c r="H1818" t="s">
        <v>55</v>
      </c>
      <c r="I1818" t="s">
        <v>55</v>
      </c>
      <c r="J1818" t="s">
        <v>55</v>
      </c>
      <c r="K1818" t="s">
        <v>55</v>
      </c>
      <c r="L1818" t="s">
        <v>55</v>
      </c>
      <c r="M1818" t="s">
        <v>55</v>
      </c>
      <c r="N1818" t="s">
        <v>55</v>
      </c>
      <c r="O1818">
        <v>288.68</v>
      </c>
      <c r="P1818" t="s">
        <v>55</v>
      </c>
      <c r="Q1818" t="s">
        <v>55</v>
      </c>
      <c r="R1818" t="s">
        <v>55</v>
      </c>
      <c r="S1818" t="s">
        <v>55</v>
      </c>
      <c r="T1818" t="s">
        <v>55</v>
      </c>
      <c r="U1818" t="s">
        <v>55</v>
      </c>
      <c r="V1818" t="s">
        <v>55</v>
      </c>
      <c r="W1818" t="s">
        <v>55</v>
      </c>
      <c r="X1818" t="s">
        <v>55</v>
      </c>
      <c r="Y1818" t="s">
        <v>55</v>
      </c>
      <c r="Z1818" t="s">
        <v>55</v>
      </c>
      <c r="AA1818" t="s">
        <v>55</v>
      </c>
      <c r="AB1818" t="s">
        <v>55</v>
      </c>
    </row>
    <row r="1819" spans="1:28" x14ac:dyDescent="0.25">
      <c r="A1819" s="4">
        <v>43360</v>
      </c>
      <c r="B1819">
        <v>18.88</v>
      </c>
      <c r="C1819">
        <v>53.7</v>
      </c>
      <c r="D1819">
        <v>228.7</v>
      </c>
      <c r="E1819" t="s">
        <v>55</v>
      </c>
      <c r="F1819" t="s">
        <v>55</v>
      </c>
      <c r="G1819">
        <v>68.12</v>
      </c>
      <c r="H1819">
        <v>13.64</v>
      </c>
      <c r="I1819">
        <v>31.13</v>
      </c>
      <c r="J1819">
        <v>13.88</v>
      </c>
      <c r="K1819">
        <v>221.71</v>
      </c>
      <c r="L1819">
        <v>49.92</v>
      </c>
      <c r="M1819">
        <v>78.900000000000006</v>
      </c>
      <c r="N1819">
        <v>22.76</v>
      </c>
      <c r="O1819">
        <v>288.73</v>
      </c>
      <c r="P1819" t="s">
        <v>55</v>
      </c>
      <c r="Q1819">
        <v>449.8</v>
      </c>
      <c r="R1819">
        <v>14.55</v>
      </c>
      <c r="S1819">
        <v>23.18</v>
      </c>
      <c r="T1819">
        <v>240.26</v>
      </c>
      <c r="U1819" t="s">
        <v>55</v>
      </c>
      <c r="V1819" t="s">
        <v>55</v>
      </c>
      <c r="W1819" t="s">
        <v>55</v>
      </c>
      <c r="X1819" t="s">
        <v>55</v>
      </c>
      <c r="Y1819">
        <v>354.32</v>
      </c>
      <c r="Z1819">
        <v>30.32</v>
      </c>
      <c r="AA1819" t="s">
        <v>55</v>
      </c>
      <c r="AB1819" t="s">
        <v>55</v>
      </c>
    </row>
    <row r="1820" spans="1:28" x14ac:dyDescent="0.25">
      <c r="A1820" s="4">
        <v>43361</v>
      </c>
      <c r="B1820">
        <v>18.89</v>
      </c>
      <c r="C1820">
        <v>53.56</v>
      </c>
      <c r="D1820">
        <v>228.72</v>
      </c>
      <c r="E1820" t="s">
        <v>55</v>
      </c>
      <c r="F1820" t="s">
        <v>55</v>
      </c>
      <c r="G1820">
        <v>68.13</v>
      </c>
      <c r="H1820">
        <v>13.63</v>
      </c>
      <c r="I1820">
        <v>31.12</v>
      </c>
      <c r="J1820">
        <v>13.82</v>
      </c>
      <c r="K1820">
        <v>221.75</v>
      </c>
      <c r="L1820">
        <v>49.86</v>
      </c>
      <c r="M1820">
        <v>78.86</v>
      </c>
      <c r="N1820">
        <v>22.82</v>
      </c>
      <c r="O1820">
        <v>288.79000000000002</v>
      </c>
      <c r="P1820" t="s">
        <v>55</v>
      </c>
      <c r="Q1820">
        <v>449.89</v>
      </c>
      <c r="R1820">
        <v>14.41</v>
      </c>
      <c r="S1820">
        <v>23.15</v>
      </c>
      <c r="T1820">
        <v>240.31</v>
      </c>
      <c r="U1820" t="s">
        <v>55</v>
      </c>
      <c r="V1820" t="s">
        <v>55</v>
      </c>
      <c r="W1820" t="s">
        <v>55</v>
      </c>
      <c r="X1820" t="s">
        <v>55</v>
      </c>
      <c r="Y1820">
        <v>354.4</v>
      </c>
      <c r="Z1820">
        <v>30.32</v>
      </c>
      <c r="AA1820" t="s">
        <v>55</v>
      </c>
      <c r="AB1820" t="s">
        <v>55</v>
      </c>
    </row>
    <row r="1821" spans="1:28" x14ac:dyDescent="0.25">
      <c r="A1821" s="4">
        <v>43362</v>
      </c>
      <c r="B1821">
        <v>18.89</v>
      </c>
      <c r="C1821">
        <v>53.42</v>
      </c>
      <c r="D1821">
        <v>228.84</v>
      </c>
      <c r="E1821" t="s">
        <v>55</v>
      </c>
      <c r="F1821" t="s">
        <v>55</v>
      </c>
      <c r="G1821">
        <v>68.17</v>
      </c>
      <c r="H1821">
        <v>13.63</v>
      </c>
      <c r="I1821">
        <v>31.15</v>
      </c>
      <c r="J1821">
        <v>13.76</v>
      </c>
      <c r="K1821">
        <v>221.81</v>
      </c>
      <c r="L1821">
        <v>49.97</v>
      </c>
      <c r="M1821">
        <v>79</v>
      </c>
      <c r="N1821">
        <v>22.76</v>
      </c>
      <c r="O1821">
        <v>288.85000000000002</v>
      </c>
      <c r="P1821" t="s">
        <v>55</v>
      </c>
      <c r="Q1821">
        <v>449.99</v>
      </c>
      <c r="R1821">
        <v>14.33</v>
      </c>
      <c r="S1821">
        <v>23.17</v>
      </c>
      <c r="T1821">
        <v>240.36</v>
      </c>
      <c r="U1821" t="s">
        <v>55</v>
      </c>
      <c r="V1821" t="s">
        <v>55</v>
      </c>
      <c r="W1821" t="s">
        <v>55</v>
      </c>
      <c r="X1821" t="s">
        <v>55</v>
      </c>
      <c r="Y1821">
        <v>354.47</v>
      </c>
      <c r="Z1821">
        <v>30.33</v>
      </c>
      <c r="AA1821" t="s">
        <v>55</v>
      </c>
      <c r="AB1821" t="s">
        <v>55</v>
      </c>
    </row>
    <row r="1822" spans="1:28" x14ac:dyDescent="0.25">
      <c r="A1822" s="4">
        <v>43363</v>
      </c>
      <c r="B1822" t="s">
        <v>55</v>
      </c>
      <c r="C1822" t="s">
        <v>55</v>
      </c>
      <c r="D1822" t="s">
        <v>55</v>
      </c>
      <c r="E1822" t="s">
        <v>55</v>
      </c>
      <c r="F1822" t="s">
        <v>55</v>
      </c>
      <c r="G1822" t="s">
        <v>55</v>
      </c>
      <c r="H1822" t="s">
        <v>55</v>
      </c>
      <c r="I1822" t="s">
        <v>55</v>
      </c>
      <c r="J1822" t="s">
        <v>55</v>
      </c>
      <c r="K1822" t="s">
        <v>55</v>
      </c>
      <c r="L1822" t="s">
        <v>55</v>
      </c>
      <c r="M1822" t="s">
        <v>55</v>
      </c>
      <c r="N1822" t="s">
        <v>55</v>
      </c>
      <c r="O1822">
        <v>288.89999999999998</v>
      </c>
      <c r="P1822" t="s">
        <v>55</v>
      </c>
      <c r="Q1822" t="s">
        <v>55</v>
      </c>
      <c r="R1822" t="s">
        <v>55</v>
      </c>
      <c r="S1822" t="s">
        <v>55</v>
      </c>
      <c r="T1822" t="s">
        <v>55</v>
      </c>
      <c r="U1822" t="s">
        <v>55</v>
      </c>
      <c r="V1822" t="s">
        <v>55</v>
      </c>
      <c r="W1822" t="s">
        <v>55</v>
      </c>
      <c r="X1822" t="s">
        <v>55</v>
      </c>
      <c r="Y1822" t="s">
        <v>55</v>
      </c>
      <c r="Z1822" t="s">
        <v>55</v>
      </c>
      <c r="AA1822" t="s">
        <v>55</v>
      </c>
      <c r="AB1822" t="s">
        <v>55</v>
      </c>
    </row>
    <row r="1823" spans="1:28" x14ac:dyDescent="0.25">
      <c r="A1823" s="4">
        <v>43364</v>
      </c>
      <c r="B1823">
        <v>18.91</v>
      </c>
      <c r="C1823">
        <v>53.19</v>
      </c>
      <c r="D1823">
        <v>228.87</v>
      </c>
      <c r="E1823" t="s">
        <v>55</v>
      </c>
      <c r="F1823" t="s">
        <v>55</v>
      </c>
      <c r="G1823">
        <v>68.180000000000007</v>
      </c>
      <c r="H1823">
        <v>13.6</v>
      </c>
      <c r="I1823">
        <v>31.13</v>
      </c>
      <c r="J1823">
        <v>13.66</v>
      </c>
      <c r="K1823">
        <v>221.88</v>
      </c>
      <c r="L1823">
        <v>49.99</v>
      </c>
      <c r="M1823">
        <v>79.010000000000005</v>
      </c>
      <c r="N1823">
        <v>22.94</v>
      </c>
      <c r="O1823">
        <v>288.95999999999998</v>
      </c>
      <c r="P1823" t="s">
        <v>55</v>
      </c>
      <c r="Q1823">
        <v>450.15</v>
      </c>
      <c r="R1823">
        <v>14.19</v>
      </c>
      <c r="S1823">
        <v>23.05</v>
      </c>
      <c r="T1823">
        <v>240.46</v>
      </c>
      <c r="U1823" t="s">
        <v>55</v>
      </c>
      <c r="V1823" t="s">
        <v>55</v>
      </c>
      <c r="W1823" t="s">
        <v>55</v>
      </c>
      <c r="X1823" t="s">
        <v>55</v>
      </c>
      <c r="Y1823">
        <v>354.6</v>
      </c>
      <c r="Z1823">
        <v>30.3</v>
      </c>
      <c r="AA1823" t="s">
        <v>55</v>
      </c>
      <c r="AB1823" t="s">
        <v>55</v>
      </c>
    </row>
    <row r="1824" spans="1:28" x14ac:dyDescent="0.25">
      <c r="A1824" s="4">
        <v>43365</v>
      </c>
      <c r="B1824" t="s">
        <v>55</v>
      </c>
      <c r="C1824" t="s">
        <v>55</v>
      </c>
      <c r="D1824" t="s">
        <v>55</v>
      </c>
      <c r="E1824" t="s">
        <v>55</v>
      </c>
      <c r="F1824" t="s">
        <v>55</v>
      </c>
      <c r="G1824" t="s">
        <v>55</v>
      </c>
      <c r="H1824" t="s">
        <v>55</v>
      </c>
      <c r="I1824" t="s">
        <v>55</v>
      </c>
      <c r="J1824" t="s">
        <v>55</v>
      </c>
      <c r="K1824" t="s">
        <v>55</v>
      </c>
      <c r="L1824" t="s">
        <v>55</v>
      </c>
      <c r="M1824" t="s">
        <v>55</v>
      </c>
      <c r="N1824" t="s">
        <v>55</v>
      </c>
      <c r="O1824">
        <v>289.02</v>
      </c>
      <c r="P1824" t="s">
        <v>55</v>
      </c>
      <c r="Q1824" t="s">
        <v>55</v>
      </c>
      <c r="R1824" t="s">
        <v>55</v>
      </c>
      <c r="S1824" t="s">
        <v>55</v>
      </c>
      <c r="T1824" t="s">
        <v>55</v>
      </c>
      <c r="U1824" t="s">
        <v>55</v>
      </c>
      <c r="V1824" t="s">
        <v>55</v>
      </c>
      <c r="W1824" t="s">
        <v>55</v>
      </c>
      <c r="X1824" t="s">
        <v>55</v>
      </c>
      <c r="Y1824" t="s">
        <v>55</v>
      </c>
      <c r="Z1824" t="s">
        <v>55</v>
      </c>
      <c r="AA1824" t="s">
        <v>55</v>
      </c>
      <c r="AB1824" t="s">
        <v>55</v>
      </c>
    </row>
    <row r="1825" spans="1:28" x14ac:dyDescent="0.25">
      <c r="A1825" s="4">
        <v>43366</v>
      </c>
      <c r="B1825" t="s">
        <v>55</v>
      </c>
      <c r="C1825" t="s">
        <v>55</v>
      </c>
      <c r="D1825" t="s">
        <v>55</v>
      </c>
      <c r="E1825" t="s">
        <v>55</v>
      </c>
      <c r="F1825" t="s">
        <v>55</v>
      </c>
      <c r="G1825" t="s">
        <v>55</v>
      </c>
      <c r="H1825" t="s">
        <v>55</v>
      </c>
      <c r="I1825" t="s">
        <v>55</v>
      </c>
      <c r="J1825" t="s">
        <v>55</v>
      </c>
      <c r="K1825" t="s">
        <v>55</v>
      </c>
      <c r="L1825" t="s">
        <v>55</v>
      </c>
      <c r="M1825" t="s">
        <v>55</v>
      </c>
      <c r="N1825" t="s">
        <v>55</v>
      </c>
      <c r="O1825">
        <v>289.08</v>
      </c>
      <c r="P1825" t="s">
        <v>55</v>
      </c>
      <c r="Q1825" t="s">
        <v>55</v>
      </c>
      <c r="R1825" t="s">
        <v>55</v>
      </c>
      <c r="S1825" t="s">
        <v>55</v>
      </c>
      <c r="T1825" t="s">
        <v>55</v>
      </c>
      <c r="U1825" t="s">
        <v>55</v>
      </c>
      <c r="V1825" t="s">
        <v>55</v>
      </c>
      <c r="W1825" t="s">
        <v>55</v>
      </c>
      <c r="X1825" t="s">
        <v>55</v>
      </c>
      <c r="Y1825" t="s">
        <v>55</v>
      </c>
      <c r="Z1825" t="s">
        <v>55</v>
      </c>
      <c r="AA1825" t="s">
        <v>55</v>
      </c>
      <c r="AB1825" t="s">
        <v>55</v>
      </c>
    </row>
    <row r="1826" spans="1:28" x14ac:dyDescent="0.25">
      <c r="A1826" s="4">
        <v>43367</v>
      </c>
      <c r="B1826">
        <v>18.920000000000002</v>
      </c>
      <c r="C1826">
        <v>52.81</v>
      </c>
      <c r="D1826">
        <v>228.65</v>
      </c>
      <c r="E1826" t="s">
        <v>55</v>
      </c>
      <c r="F1826" t="s">
        <v>55</v>
      </c>
      <c r="G1826">
        <v>68.12</v>
      </c>
      <c r="H1826">
        <v>13.59</v>
      </c>
      <c r="I1826">
        <v>31.09</v>
      </c>
      <c r="J1826">
        <v>13.55</v>
      </c>
      <c r="K1826">
        <v>221.83</v>
      </c>
      <c r="L1826">
        <v>49.95</v>
      </c>
      <c r="M1826">
        <v>78.959999999999994</v>
      </c>
      <c r="N1826">
        <v>23.01</v>
      </c>
      <c r="O1826">
        <v>289.13</v>
      </c>
      <c r="P1826" t="s">
        <v>55</v>
      </c>
      <c r="Q1826">
        <v>450.05</v>
      </c>
      <c r="R1826">
        <v>13.91</v>
      </c>
      <c r="S1826">
        <v>23.02</v>
      </c>
      <c r="T1826">
        <v>240.57</v>
      </c>
      <c r="U1826" t="s">
        <v>55</v>
      </c>
      <c r="V1826" t="s">
        <v>55</v>
      </c>
      <c r="W1826" t="s">
        <v>55</v>
      </c>
      <c r="X1826" t="s">
        <v>55</v>
      </c>
      <c r="Y1826">
        <v>354.61</v>
      </c>
      <c r="Z1826">
        <v>30.28</v>
      </c>
      <c r="AA1826" t="s">
        <v>55</v>
      </c>
      <c r="AB1826" t="s">
        <v>55</v>
      </c>
    </row>
    <row r="1827" spans="1:28" x14ac:dyDescent="0.25">
      <c r="A1827" s="4">
        <v>43368</v>
      </c>
      <c r="B1827">
        <v>18.91</v>
      </c>
      <c r="C1827">
        <v>52.95</v>
      </c>
      <c r="D1827">
        <v>228.51</v>
      </c>
      <c r="E1827" t="s">
        <v>55</v>
      </c>
      <c r="F1827" t="s">
        <v>55</v>
      </c>
      <c r="G1827">
        <v>68.06</v>
      </c>
      <c r="H1827">
        <v>13.59</v>
      </c>
      <c r="I1827">
        <v>31.12</v>
      </c>
      <c r="J1827">
        <v>13.57</v>
      </c>
      <c r="K1827">
        <v>221.64</v>
      </c>
      <c r="L1827">
        <v>49.96</v>
      </c>
      <c r="M1827">
        <v>78.95</v>
      </c>
      <c r="N1827">
        <v>22.92</v>
      </c>
      <c r="O1827">
        <v>289.14999999999998</v>
      </c>
      <c r="P1827" t="s">
        <v>55</v>
      </c>
      <c r="Q1827">
        <v>449.73</v>
      </c>
      <c r="R1827">
        <v>13.97</v>
      </c>
      <c r="S1827">
        <v>23.05</v>
      </c>
      <c r="T1827">
        <v>240.48</v>
      </c>
      <c r="U1827" t="s">
        <v>55</v>
      </c>
      <c r="V1827" t="s">
        <v>55</v>
      </c>
      <c r="W1827" t="s">
        <v>55</v>
      </c>
      <c r="X1827" t="s">
        <v>55</v>
      </c>
      <c r="Y1827">
        <v>354.36</v>
      </c>
      <c r="Z1827">
        <v>30.33</v>
      </c>
      <c r="AA1827" t="s">
        <v>55</v>
      </c>
      <c r="AB1827" t="s">
        <v>55</v>
      </c>
    </row>
    <row r="1828" spans="1:28" x14ac:dyDescent="0.25">
      <c r="A1828" s="4">
        <v>43369</v>
      </c>
      <c r="B1828">
        <v>18.93</v>
      </c>
      <c r="C1828">
        <v>52.96</v>
      </c>
      <c r="D1828">
        <v>228.67</v>
      </c>
      <c r="E1828" t="s">
        <v>55</v>
      </c>
      <c r="F1828" t="s">
        <v>55</v>
      </c>
      <c r="G1828">
        <v>68.11</v>
      </c>
      <c r="H1828">
        <v>13.6</v>
      </c>
      <c r="I1828">
        <v>31.15</v>
      </c>
      <c r="J1828">
        <v>13.59</v>
      </c>
      <c r="K1828">
        <v>221.69</v>
      </c>
      <c r="L1828">
        <v>50.03</v>
      </c>
      <c r="M1828">
        <v>79.06</v>
      </c>
      <c r="N1828">
        <v>22.89</v>
      </c>
      <c r="O1828">
        <v>289.2</v>
      </c>
      <c r="P1828" t="s">
        <v>55</v>
      </c>
      <c r="Q1828">
        <v>449.77</v>
      </c>
      <c r="R1828">
        <v>14</v>
      </c>
      <c r="S1828">
        <v>23.07</v>
      </c>
      <c r="T1828">
        <v>240.52</v>
      </c>
      <c r="U1828" t="s">
        <v>55</v>
      </c>
      <c r="V1828" t="s">
        <v>55</v>
      </c>
      <c r="W1828" t="s">
        <v>55</v>
      </c>
      <c r="X1828" t="s">
        <v>55</v>
      </c>
      <c r="Y1828">
        <v>354.43</v>
      </c>
      <c r="Z1828">
        <v>30.34</v>
      </c>
      <c r="AA1828" t="s">
        <v>55</v>
      </c>
      <c r="AB1828" t="s">
        <v>55</v>
      </c>
    </row>
    <row r="1829" spans="1:28" x14ac:dyDescent="0.25">
      <c r="A1829" s="4">
        <v>43370</v>
      </c>
      <c r="B1829">
        <v>18.93</v>
      </c>
      <c r="C1829">
        <v>52.84</v>
      </c>
      <c r="D1829">
        <v>229.24</v>
      </c>
      <c r="E1829" t="s">
        <v>55</v>
      </c>
      <c r="F1829" t="s">
        <v>55</v>
      </c>
      <c r="G1829">
        <v>68.23</v>
      </c>
      <c r="H1829">
        <v>13.62</v>
      </c>
      <c r="I1829">
        <v>31.22</v>
      </c>
      <c r="J1829">
        <v>13.52</v>
      </c>
      <c r="K1829">
        <v>221.95</v>
      </c>
      <c r="L1829">
        <v>50.12</v>
      </c>
      <c r="M1829">
        <v>79.19</v>
      </c>
      <c r="N1829">
        <v>22.86</v>
      </c>
      <c r="O1829">
        <v>289.29000000000002</v>
      </c>
      <c r="P1829" t="s">
        <v>55</v>
      </c>
      <c r="Q1829">
        <v>450.32</v>
      </c>
      <c r="R1829">
        <v>13.81</v>
      </c>
      <c r="S1829">
        <v>23.12</v>
      </c>
      <c r="T1829">
        <v>240.69</v>
      </c>
      <c r="U1829" t="s">
        <v>55</v>
      </c>
      <c r="V1829" t="s">
        <v>55</v>
      </c>
      <c r="W1829" t="s">
        <v>55</v>
      </c>
      <c r="X1829" t="s">
        <v>55</v>
      </c>
      <c r="Y1829">
        <v>354.8</v>
      </c>
      <c r="Z1829">
        <v>30.4</v>
      </c>
      <c r="AA1829" t="s">
        <v>55</v>
      </c>
      <c r="AB1829" t="s">
        <v>55</v>
      </c>
    </row>
    <row r="1830" spans="1:28" x14ac:dyDescent="0.25">
      <c r="A1830" s="4">
        <v>43371</v>
      </c>
      <c r="B1830">
        <v>18.97</v>
      </c>
      <c r="C1830">
        <v>52.8</v>
      </c>
      <c r="D1830">
        <v>229.45</v>
      </c>
      <c r="E1830" t="s">
        <v>55</v>
      </c>
      <c r="F1830" t="s">
        <v>55</v>
      </c>
      <c r="G1830">
        <v>68.290000000000006</v>
      </c>
      <c r="H1830">
        <v>13.6</v>
      </c>
      <c r="I1830">
        <v>31.33</v>
      </c>
      <c r="J1830">
        <v>13.47</v>
      </c>
      <c r="K1830">
        <v>222.09</v>
      </c>
      <c r="L1830">
        <v>50.14</v>
      </c>
      <c r="M1830">
        <v>79.25</v>
      </c>
      <c r="N1830">
        <v>22.88</v>
      </c>
      <c r="O1830">
        <v>289.36</v>
      </c>
      <c r="P1830" t="s">
        <v>55</v>
      </c>
      <c r="Q1830">
        <v>450.78</v>
      </c>
      <c r="R1830">
        <v>13.62</v>
      </c>
      <c r="S1830">
        <v>23.09</v>
      </c>
      <c r="T1830">
        <v>240.78</v>
      </c>
      <c r="U1830" t="s">
        <v>55</v>
      </c>
      <c r="V1830" t="s">
        <v>55</v>
      </c>
      <c r="W1830" t="s">
        <v>55</v>
      </c>
      <c r="X1830" t="s">
        <v>55</v>
      </c>
      <c r="Y1830">
        <v>354.99</v>
      </c>
      <c r="Z1830">
        <v>30.51</v>
      </c>
      <c r="AA1830" t="s">
        <v>55</v>
      </c>
      <c r="AB1830" t="s">
        <v>55</v>
      </c>
    </row>
    <row r="1831" spans="1:28" x14ac:dyDescent="0.25">
      <c r="A1831" s="4">
        <v>43372</v>
      </c>
      <c r="B1831" t="s">
        <v>55</v>
      </c>
      <c r="C1831" t="s">
        <v>55</v>
      </c>
      <c r="D1831" t="s">
        <v>55</v>
      </c>
      <c r="E1831" t="s">
        <v>55</v>
      </c>
      <c r="F1831" t="s">
        <v>55</v>
      </c>
      <c r="G1831" t="s">
        <v>55</v>
      </c>
      <c r="H1831" t="s">
        <v>55</v>
      </c>
      <c r="I1831" t="s">
        <v>55</v>
      </c>
      <c r="J1831" t="s">
        <v>55</v>
      </c>
      <c r="K1831" t="s">
        <v>55</v>
      </c>
      <c r="L1831" t="s">
        <v>55</v>
      </c>
      <c r="M1831" t="s">
        <v>55</v>
      </c>
      <c r="N1831" t="s">
        <v>55</v>
      </c>
      <c r="O1831">
        <v>289.42</v>
      </c>
      <c r="P1831" t="s">
        <v>55</v>
      </c>
      <c r="Q1831" t="s">
        <v>55</v>
      </c>
      <c r="R1831" t="s">
        <v>55</v>
      </c>
      <c r="S1831" t="s">
        <v>55</v>
      </c>
      <c r="T1831" t="s">
        <v>55</v>
      </c>
      <c r="U1831" t="s">
        <v>55</v>
      </c>
      <c r="V1831" t="s">
        <v>55</v>
      </c>
      <c r="W1831" t="s">
        <v>55</v>
      </c>
      <c r="X1831" t="s">
        <v>55</v>
      </c>
      <c r="Y1831" t="s">
        <v>55</v>
      </c>
      <c r="Z1831" t="s">
        <v>55</v>
      </c>
      <c r="AA1831" t="s">
        <v>55</v>
      </c>
      <c r="AB1831" t="s">
        <v>55</v>
      </c>
    </row>
    <row r="1832" spans="1:28" x14ac:dyDescent="0.25">
      <c r="A1832" s="4">
        <v>43373</v>
      </c>
      <c r="B1832" t="s">
        <v>55</v>
      </c>
      <c r="C1832" t="s">
        <v>55</v>
      </c>
      <c r="D1832" t="s">
        <v>55</v>
      </c>
      <c r="E1832" t="s">
        <v>55</v>
      </c>
      <c r="F1832" t="s">
        <v>55</v>
      </c>
      <c r="G1832" t="s">
        <v>55</v>
      </c>
      <c r="H1832" t="s">
        <v>55</v>
      </c>
      <c r="I1832" t="s">
        <v>55</v>
      </c>
      <c r="J1832" t="s">
        <v>55</v>
      </c>
      <c r="K1832" t="s">
        <v>55</v>
      </c>
      <c r="L1832" t="s">
        <v>55</v>
      </c>
      <c r="M1832" t="s">
        <v>55</v>
      </c>
      <c r="N1832" t="s">
        <v>55</v>
      </c>
      <c r="O1832">
        <v>289.48</v>
      </c>
      <c r="P1832" t="s">
        <v>55</v>
      </c>
      <c r="Q1832" t="s">
        <v>55</v>
      </c>
      <c r="R1832" t="s">
        <v>55</v>
      </c>
      <c r="S1832" t="s">
        <v>55</v>
      </c>
      <c r="T1832" t="s">
        <v>55</v>
      </c>
      <c r="U1832" t="s">
        <v>55</v>
      </c>
      <c r="V1832" t="s">
        <v>55</v>
      </c>
      <c r="W1832" t="s">
        <v>55</v>
      </c>
      <c r="X1832" t="s">
        <v>55</v>
      </c>
      <c r="Y1832" t="s">
        <v>55</v>
      </c>
      <c r="Z1832" t="s">
        <v>55</v>
      </c>
      <c r="AA1832" t="s">
        <v>55</v>
      </c>
      <c r="AB1832" t="s">
        <v>55</v>
      </c>
    </row>
    <row r="1833" spans="1:28" x14ac:dyDescent="0.25">
      <c r="A1833" s="4">
        <v>43374</v>
      </c>
      <c r="B1833">
        <v>18.940000000000001</v>
      </c>
      <c r="C1833">
        <v>52.9</v>
      </c>
      <c r="D1833">
        <v>229.74</v>
      </c>
      <c r="E1833" t="s">
        <v>55</v>
      </c>
      <c r="F1833" t="s">
        <v>55</v>
      </c>
      <c r="G1833">
        <v>68.36</v>
      </c>
      <c r="H1833">
        <v>13.62</v>
      </c>
      <c r="I1833">
        <v>31.29</v>
      </c>
      <c r="J1833">
        <v>13.45</v>
      </c>
      <c r="K1833">
        <v>222.29</v>
      </c>
      <c r="L1833">
        <v>50.22</v>
      </c>
      <c r="M1833">
        <v>79.39</v>
      </c>
      <c r="N1833">
        <v>22.97</v>
      </c>
      <c r="O1833">
        <v>289.54000000000002</v>
      </c>
      <c r="P1833" t="s">
        <v>55</v>
      </c>
      <c r="Q1833">
        <v>451.2</v>
      </c>
      <c r="R1833">
        <v>13.64</v>
      </c>
      <c r="S1833">
        <v>23.12</v>
      </c>
      <c r="T1833">
        <v>240.97</v>
      </c>
      <c r="U1833" t="s">
        <v>55</v>
      </c>
      <c r="V1833" t="s">
        <v>55</v>
      </c>
      <c r="W1833" t="s">
        <v>55</v>
      </c>
      <c r="X1833" t="s">
        <v>55</v>
      </c>
      <c r="Y1833">
        <v>355.29</v>
      </c>
      <c r="Z1833">
        <v>30.54</v>
      </c>
      <c r="AA1833" t="s">
        <v>55</v>
      </c>
      <c r="AB1833" t="s">
        <v>55</v>
      </c>
    </row>
    <row r="1834" spans="1:28" x14ac:dyDescent="0.25">
      <c r="A1834" s="4">
        <v>43375</v>
      </c>
      <c r="B1834" t="s">
        <v>55</v>
      </c>
      <c r="C1834" t="s">
        <v>55</v>
      </c>
      <c r="D1834" t="s">
        <v>55</v>
      </c>
      <c r="E1834" t="s">
        <v>55</v>
      </c>
      <c r="F1834" t="s">
        <v>55</v>
      </c>
      <c r="G1834" t="s">
        <v>55</v>
      </c>
      <c r="H1834" t="s">
        <v>55</v>
      </c>
      <c r="I1834" t="s">
        <v>55</v>
      </c>
      <c r="J1834" t="s">
        <v>55</v>
      </c>
      <c r="K1834" t="s">
        <v>55</v>
      </c>
      <c r="L1834" t="s">
        <v>55</v>
      </c>
      <c r="M1834" t="s">
        <v>55</v>
      </c>
      <c r="N1834" t="s">
        <v>55</v>
      </c>
      <c r="O1834">
        <v>289.60000000000002</v>
      </c>
      <c r="P1834" t="s">
        <v>55</v>
      </c>
      <c r="Q1834" t="s">
        <v>55</v>
      </c>
      <c r="R1834" t="s">
        <v>55</v>
      </c>
      <c r="S1834" t="s">
        <v>55</v>
      </c>
      <c r="T1834" t="s">
        <v>55</v>
      </c>
      <c r="U1834" t="s">
        <v>55</v>
      </c>
      <c r="V1834" t="s">
        <v>55</v>
      </c>
      <c r="W1834" t="s">
        <v>55</v>
      </c>
      <c r="X1834" t="s">
        <v>55</v>
      </c>
      <c r="Y1834" t="s">
        <v>55</v>
      </c>
      <c r="Z1834" t="s">
        <v>55</v>
      </c>
      <c r="AA1834" t="s">
        <v>55</v>
      </c>
      <c r="AB1834" t="s">
        <v>55</v>
      </c>
    </row>
    <row r="1835" spans="1:28" x14ac:dyDescent="0.25">
      <c r="A1835" s="4">
        <v>43376</v>
      </c>
      <c r="B1835">
        <v>18.97</v>
      </c>
      <c r="C1835">
        <v>52.79</v>
      </c>
      <c r="D1835">
        <v>229.59</v>
      </c>
      <c r="E1835" t="s">
        <v>55</v>
      </c>
      <c r="F1835" t="s">
        <v>55</v>
      </c>
      <c r="G1835">
        <v>68.319999999999993</v>
      </c>
      <c r="H1835">
        <v>13.61</v>
      </c>
      <c r="I1835">
        <v>31.23</v>
      </c>
      <c r="J1835">
        <v>13.41</v>
      </c>
      <c r="K1835">
        <v>222.34</v>
      </c>
      <c r="L1835">
        <v>50.06</v>
      </c>
      <c r="M1835">
        <v>79.2</v>
      </c>
      <c r="N1835">
        <v>23.02</v>
      </c>
      <c r="O1835">
        <v>289.66000000000003</v>
      </c>
      <c r="P1835" t="s">
        <v>55</v>
      </c>
      <c r="Q1835">
        <v>451.31</v>
      </c>
      <c r="R1835">
        <v>13.49</v>
      </c>
      <c r="S1835">
        <v>23.08</v>
      </c>
      <c r="T1835">
        <v>241.06</v>
      </c>
      <c r="U1835" t="s">
        <v>55</v>
      </c>
      <c r="V1835" t="s">
        <v>55</v>
      </c>
      <c r="W1835" t="s">
        <v>55</v>
      </c>
      <c r="X1835" t="s">
        <v>55</v>
      </c>
      <c r="Y1835">
        <v>355.41</v>
      </c>
      <c r="Z1835">
        <v>30.53</v>
      </c>
      <c r="AA1835" t="s">
        <v>55</v>
      </c>
      <c r="AB1835" t="s">
        <v>55</v>
      </c>
    </row>
    <row r="1836" spans="1:28" x14ac:dyDescent="0.25">
      <c r="A1836" s="4">
        <v>43377</v>
      </c>
      <c r="B1836">
        <v>18.98</v>
      </c>
      <c r="C1836">
        <v>52.47</v>
      </c>
      <c r="D1836">
        <v>229.38</v>
      </c>
      <c r="E1836" t="s">
        <v>55</v>
      </c>
      <c r="F1836" t="s">
        <v>55</v>
      </c>
      <c r="G1836">
        <v>68.260000000000005</v>
      </c>
      <c r="H1836">
        <v>13.6</v>
      </c>
      <c r="I1836">
        <v>31.19</v>
      </c>
      <c r="J1836">
        <v>13.31</v>
      </c>
      <c r="K1836">
        <v>222.29</v>
      </c>
      <c r="L1836">
        <v>50</v>
      </c>
      <c r="M1836">
        <v>79.11</v>
      </c>
      <c r="N1836">
        <v>23.09</v>
      </c>
      <c r="O1836">
        <v>289.70999999999998</v>
      </c>
      <c r="P1836" t="s">
        <v>55</v>
      </c>
      <c r="Q1836">
        <v>451.22</v>
      </c>
      <c r="R1836">
        <v>13.23</v>
      </c>
      <c r="S1836">
        <v>23.05</v>
      </c>
      <c r="T1836">
        <v>241.09</v>
      </c>
      <c r="U1836" t="s">
        <v>55</v>
      </c>
      <c r="V1836" t="s">
        <v>55</v>
      </c>
      <c r="W1836" t="s">
        <v>55</v>
      </c>
      <c r="X1836" t="s">
        <v>55</v>
      </c>
      <c r="Y1836">
        <v>355.42</v>
      </c>
      <c r="Z1836">
        <v>30.5</v>
      </c>
      <c r="AA1836" t="s">
        <v>55</v>
      </c>
      <c r="AB1836" t="s">
        <v>55</v>
      </c>
    </row>
    <row r="1837" spans="1:28" x14ac:dyDescent="0.25">
      <c r="A1837" s="4">
        <v>43378</v>
      </c>
      <c r="B1837">
        <v>19</v>
      </c>
      <c r="C1837">
        <v>52.18</v>
      </c>
      <c r="D1837">
        <v>229.94</v>
      </c>
      <c r="E1837" t="s">
        <v>55</v>
      </c>
      <c r="F1837" t="s">
        <v>55</v>
      </c>
      <c r="G1837">
        <v>68.430000000000007</v>
      </c>
      <c r="H1837">
        <v>13.63</v>
      </c>
      <c r="I1837">
        <v>31.27</v>
      </c>
      <c r="J1837">
        <v>13.19</v>
      </c>
      <c r="K1837">
        <v>222.63</v>
      </c>
      <c r="L1837">
        <v>50.18</v>
      </c>
      <c r="M1837">
        <v>79.45</v>
      </c>
      <c r="N1837">
        <v>22.94</v>
      </c>
      <c r="O1837">
        <v>289.79000000000002</v>
      </c>
      <c r="P1837" t="s">
        <v>55</v>
      </c>
      <c r="Q1837">
        <v>451.66</v>
      </c>
      <c r="R1837">
        <v>12.97</v>
      </c>
      <c r="S1837">
        <v>23.12</v>
      </c>
      <c r="T1837">
        <v>241.27</v>
      </c>
      <c r="U1837" t="s">
        <v>55</v>
      </c>
      <c r="V1837" t="s">
        <v>55</v>
      </c>
      <c r="W1837" t="s">
        <v>55</v>
      </c>
      <c r="X1837" t="s">
        <v>55</v>
      </c>
      <c r="Y1837">
        <v>355.83</v>
      </c>
      <c r="Z1837">
        <v>30.54</v>
      </c>
      <c r="AA1837" t="s">
        <v>55</v>
      </c>
      <c r="AB1837" t="s">
        <v>55</v>
      </c>
    </row>
    <row r="1838" spans="1:28" x14ac:dyDescent="0.25">
      <c r="A1838" s="4">
        <v>43379</v>
      </c>
      <c r="B1838" t="s">
        <v>55</v>
      </c>
      <c r="C1838" t="s">
        <v>55</v>
      </c>
      <c r="D1838" t="s">
        <v>55</v>
      </c>
      <c r="E1838" t="s">
        <v>55</v>
      </c>
      <c r="F1838" t="s">
        <v>55</v>
      </c>
      <c r="G1838" t="s">
        <v>55</v>
      </c>
      <c r="H1838" t="s">
        <v>55</v>
      </c>
      <c r="I1838" t="s">
        <v>55</v>
      </c>
      <c r="J1838" t="s">
        <v>55</v>
      </c>
      <c r="K1838" t="s">
        <v>55</v>
      </c>
      <c r="L1838" t="s">
        <v>55</v>
      </c>
      <c r="M1838" t="s">
        <v>55</v>
      </c>
      <c r="N1838" t="s">
        <v>55</v>
      </c>
      <c r="O1838">
        <v>289.83999999999997</v>
      </c>
      <c r="P1838" t="s">
        <v>55</v>
      </c>
      <c r="Q1838" t="s">
        <v>55</v>
      </c>
      <c r="R1838" t="s">
        <v>55</v>
      </c>
      <c r="S1838" t="s">
        <v>55</v>
      </c>
      <c r="T1838" t="s">
        <v>55</v>
      </c>
      <c r="U1838" t="s">
        <v>55</v>
      </c>
      <c r="V1838" t="s">
        <v>55</v>
      </c>
      <c r="W1838" t="s">
        <v>55</v>
      </c>
      <c r="X1838" t="s">
        <v>55</v>
      </c>
      <c r="Y1838" t="s">
        <v>55</v>
      </c>
      <c r="Z1838" t="s">
        <v>55</v>
      </c>
      <c r="AA1838" t="s">
        <v>55</v>
      </c>
      <c r="AB1838" t="s">
        <v>55</v>
      </c>
    </row>
    <row r="1839" spans="1:28" x14ac:dyDescent="0.25">
      <c r="A1839" s="4">
        <v>43380</v>
      </c>
      <c r="B1839" t="s">
        <v>55</v>
      </c>
      <c r="C1839" t="s">
        <v>55</v>
      </c>
      <c r="D1839" t="s">
        <v>55</v>
      </c>
      <c r="E1839" t="s">
        <v>55</v>
      </c>
      <c r="F1839" t="s">
        <v>55</v>
      </c>
      <c r="G1839" t="s">
        <v>55</v>
      </c>
      <c r="H1839" t="s">
        <v>55</v>
      </c>
      <c r="I1839" t="s">
        <v>55</v>
      </c>
      <c r="J1839" t="s">
        <v>55</v>
      </c>
      <c r="K1839" t="s">
        <v>55</v>
      </c>
      <c r="L1839" t="s">
        <v>55</v>
      </c>
      <c r="M1839" t="s">
        <v>55</v>
      </c>
      <c r="N1839" t="s">
        <v>55</v>
      </c>
      <c r="O1839">
        <v>289.89999999999998</v>
      </c>
      <c r="P1839" t="s">
        <v>55</v>
      </c>
      <c r="Q1839" t="s">
        <v>55</v>
      </c>
      <c r="R1839" t="s">
        <v>55</v>
      </c>
      <c r="S1839" t="s">
        <v>55</v>
      </c>
      <c r="T1839" t="s">
        <v>55</v>
      </c>
      <c r="U1839" t="s">
        <v>55</v>
      </c>
      <c r="V1839" t="s">
        <v>55</v>
      </c>
      <c r="W1839" t="s">
        <v>55</v>
      </c>
      <c r="X1839" t="s">
        <v>55</v>
      </c>
      <c r="Y1839" t="s">
        <v>55</v>
      </c>
      <c r="Z1839" t="s">
        <v>55</v>
      </c>
      <c r="AA1839" t="s">
        <v>55</v>
      </c>
      <c r="AB1839" t="s">
        <v>55</v>
      </c>
    </row>
    <row r="1840" spans="1:28" x14ac:dyDescent="0.25">
      <c r="A1840" s="4">
        <v>43381</v>
      </c>
      <c r="B1840">
        <v>18.989999999999998</v>
      </c>
      <c r="C1840">
        <v>52.01</v>
      </c>
      <c r="D1840">
        <v>230.15</v>
      </c>
      <c r="E1840" t="s">
        <v>55</v>
      </c>
      <c r="F1840" t="s">
        <v>55</v>
      </c>
      <c r="G1840">
        <v>68.5</v>
      </c>
      <c r="H1840">
        <v>13.61</v>
      </c>
      <c r="I1840">
        <v>31.31</v>
      </c>
      <c r="J1840">
        <v>13.16</v>
      </c>
      <c r="K1840">
        <v>222.8</v>
      </c>
      <c r="L1840">
        <v>50.3</v>
      </c>
      <c r="M1840">
        <v>79.62</v>
      </c>
      <c r="N1840">
        <v>22.89</v>
      </c>
      <c r="O1840">
        <v>289.95999999999998</v>
      </c>
      <c r="P1840" t="s">
        <v>55</v>
      </c>
      <c r="Q1840">
        <v>452.02</v>
      </c>
      <c r="R1840">
        <v>12.75</v>
      </c>
      <c r="S1840">
        <v>23.1</v>
      </c>
      <c r="T1840">
        <v>241.43</v>
      </c>
      <c r="U1840" t="s">
        <v>55</v>
      </c>
      <c r="V1840" t="s">
        <v>55</v>
      </c>
      <c r="W1840" t="s">
        <v>55</v>
      </c>
      <c r="X1840" t="s">
        <v>55</v>
      </c>
      <c r="Y1840">
        <v>356.07</v>
      </c>
      <c r="Z1840">
        <v>30.57</v>
      </c>
      <c r="AA1840" t="s">
        <v>55</v>
      </c>
      <c r="AB1840" t="s">
        <v>55</v>
      </c>
    </row>
    <row r="1841" spans="1:28" x14ac:dyDescent="0.25">
      <c r="A1841" s="4">
        <v>43382</v>
      </c>
      <c r="B1841">
        <v>19</v>
      </c>
      <c r="C1841">
        <v>52.02</v>
      </c>
      <c r="D1841">
        <v>229.92</v>
      </c>
      <c r="E1841" t="s">
        <v>55</v>
      </c>
      <c r="F1841" t="s">
        <v>55</v>
      </c>
      <c r="G1841">
        <v>68.430000000000007</v>
      </c>
      <c r="H1841">
        <v>13.6</v>
      </c>
      <c r="I1841">
        <v>31.25</v>
      </c>
      <c r="J1841">
        <v>13.15</v>
      </c>
      <c r="K1841">
        <v>222.73</v>
      </c>
      <c r="L1841">
        <v>50.18</v>
      </c>
      <c r="M1841">
        <v>79.430000000000007</v>
      </c>
      <c r="N1841">
        <v>22.89</v>
      </c>
      <c r="O1841">
        <v>290.02</v>
      </c>
      <c r="P1841" t="s">
        <v>55</v>
      </c>
      <c r="Q1841">
        <v>451.86</v>
      </c>
      <c r="R1841">
        <v>12.73</v>
      </c>
      <c r="S1841">
        <v>23.04</v>
      </c>
      <c r="T1841">
        <v>241.48</v>
      </c>
      <c r="U1841" t="s">
        <v>55</v>
      </c>
      <c r="V1841" t="s">
        <v>55</v>
      </c>
      <c r="W1841" t="s">
        <v>55</v>
      </c>
      <c r="X1841" t="s">
        <v>55</v>
      </c>
      <c r="Y1841">
        <v>356.05</v>
      </c>
      <c r="Z1841">
        <v>30.54</v>
      </c>
      <c r="AA1841" t="s">
        <v>55</v>
      </c>
      <c r="AB1841" t="s">
        <v>55</v>
      </c>
    </row>
    <row r="1842" spans="1:28" x14ac:dyDescent="0.25">
      <c r="A1842" s="4">
        <v>43383</v>
      </c>
      <c r="B1842">
        <v>18.989999999999998</v>
      </c>
      <c r="C1842">
        <v>52.4</v>
      </c>
      <c r="D1842">
        <v>230.01</v>
      </c>
      <c r="E1842" t="s">
        <v>55</v>
      </c>
      <c r="F1842" t="s">
        <v>55</v>
      </c>
      <c r="G1842">
        <v>68.47</v>
      </c>
      <c r="H1842">
        <v>13.61</v>
      </c>
      <c r="I1842">
        <v>31.28</v>
      </c>
      <c r="J1842">
        <v>13.29</v>
      </c>
      <c r="K1842">
        <v>222.77</v>
      </c>
      <c r="L1842">
        <v>50.25</v>
      </c>
      <c r="M1842">
        <v>79.540000000000006</v>
      </c>
      <c r="N1842">
        <v>22.79</v>
      </c>
      <c r="O1842">
        <v>290.08</v>
      </c>
      <c r="P1842" t="s">
        <v>55</v>
      </c>
      <c r="Q1842">
        <v>451.93</v>
      </c>
      <c r="R1842">
        <v>13.04</v>
      </c>
      <c r="S1842">
        <v>23.09</v>
      </c>
      <c r="T1842">
        <v>241.52</v>
      </c>
      <c r="U1842" t="s">
        <v>55</v>
      </c>
      <c r="V1842" t="s">
        <v>55</v>
      </c>
      <c r="W1842" t="s">
        <v>55</v>
      </c>
      <c r="X1842" t="s">
        <v>55</v>
      </c>
      <c r="Y1842">
        <v>356.1</v>
      </c>
      <c r="Z1842">
        <v>30.56</v>
      </c>
      <c r="AA1842" t="s">
        <v>55</v>
      </c>
      <c r="AB1842" t="s">
        <v>55</v>
      </c>
    </row>
    <row r="1843" spans="1:28" x14ac:dyDescent="0.25">
      <c r="A1843" s="4">
        <v>43384</v>
      </c>
      <c r="B1843">
        <v>19.010000000000002</v>
      </c>
      <c r="C1843">
        <v>52.05</v>
      </c>
      <c r="D1843">
        <v>230.09</v>
      </c>
      <c r="E1843" t="s">
        <v>55</v>
      </c>
      <c r="F1843" t="s">
        <v>55</v>
      </c>
      <c r="G1843">
        <v>68.52</v>
      </c>
      <c r="H1843">
        <v>13.62</v>
      </c>
      <c r="I1843">
        <v>31.31</v>
      </c>
      <c r="J1843">
        <v>13.19</v>
      </c>
      <c r="K1843">
        <v>222.86</v>
      </c>
      <c r="L1843">
        <v>50.32</v>
      </c>
      <c r="M1843">
        <v>79.66</v>
      </c>
      <c r="N1843">
        <v>22.19</v>
      </c>
      <c r="O1843">
        <v>290.14</v>
      </c>
      <c r="P1843" t="s">
        <v>55</v>
      </c>
      <c r="Q1843">
        <v>452.17</v>
      </c>
      <c r="R1843">
        <v>12.86</v>
      </c>
      <c r="S1843">
        <v>23.12</v>
      </c>
      <c r="T1843">
        <v>241.57</v>
      </c>
      <c r="U1843" t="s">
        <v>55</v>
      </c>
      <c r="V1843" t="s">
        <v>55</v>
      </c>
      <c r="W1843" t="s">
        <v>55</v>
      </c>
      <c r="X1843" t="s">
        <v>55</v>
      </c>
      <c r="Y1843">
        <v>356.21</v>
      </c>
      <c r="Z1843">
        <v>30.57</v>
      </c>
      <c r="AA1843" t="s">
        <v>55</v>
      </c>
      <c r="AB1843" t="s">
        <v>55</v>
      </c>
    </row>
    <row r="1844" spans="1:28" x14ac:dyDescent="0.25">
      <c r="A1844" s="4">
        <v>43385</v>
      </c>
      <c r="B1844">
        <v>19.010000000000002</v>
      </c>
      <c r="C1844">
        <v>52.62</v>
      </c>
      <c r="D1844">
        <v>230.15</v>
      </c>
      <c r="E1844" t="s">
        <v>55</v>
      </c>
      <c r="F1844" t="s">
        <v>55</v>
      </c>
      <c r="G1844">
        <v>68.540000000000006</v>
      </c>
      <c r="H1844">
        <v>13.63</v>
      </c>
      <c r="I1844">
        <v>31.32</v>
      </c>
      <c r="J1844">
        <v>13.29</v>
      </c>
      <c r="K1844">
        <v>222.91</v>
      </c>
      <c r="L1844">
        <v>50.33</v>
      </c>
      <c r="M1844">
        <v>79.680000000000007</v>
      </c>
      <c r="N1844">
        <v>21.72</v>
      </c>
      <c r="O1844">
        <v>290.19</v>
      </c>
      <c r="P1844" t="s">
        <v>55</v>
      </c>
      <c r="Q1844">
        <v>452.28</v>
      </c>
      <c r="R1844">
        <v>13.19</v>
      </c>
      <c r="S1844">
        <v>23.12</v>
      </c>
      <c r="T1844">
        <v>241.62</v>
      </c>
      <c r="U1844" t="s">
        <v>55</v>
      </c>
      <c r="V1844" t="s">
        <v>55</v>
      </c>
      <c r="W1844" t="s">
        <v>55</v>
      </c>
      <c r="X1844" t="s">
        <v>55</v>
      </c>
      <c r="Y1844">
        <v>356.28</v>
      </c>
      <c r="Z1844">
        <v>30.58</v>
      </c>
      <c r="AA1844" t="s">
        <v>55</v>
      </c>
      <c r="AB1844" t="s">
        <v>55</v>
      </c>
    </row>
    <row r="1845" spans="1:28" x14ac:dyDescent="0.25">
      <c r="A1845" s="4">
        <v>43386</v>
      </c>
      <c r="B1845" t="s">
        <v>55</v>
      </c>
      <c r="C1845" t="s">
        <v>55</v>
      </c>
      <c r="D1845" t="s">
        <v>55</v>
      </c>
      <c r="E1845" t="s">
        <v>55</v>
      </c>
      <c r="F1845" t="s">
        <v>55</v>
      </c>
      <c r="G1845" t="s">
        <v>55</v>
      </c>
      <c r="H1845" t="s">
        <v>55</v>
      </c>
      <c r="I1845" t="s">
        <v>55</v>
      </c>
      <c r="J1845" t="s">
        <v>55</v>
      </c>
      <c r="K1845" t="s">
        <v>55</v>
      </c>
      <c r="L1845" t="s">
        <v>55</v>
      </c>
      <c r="M1845" t="s">
        <v>55</v>
      </c>
      <c r="N1845" t="s">
        <v>55</v>
      </c>
      <c r="O1845">
        <v>290.25</v>
      </c>
      <c r="P1845" t="s">
        <v>55</v>
      </c>
      <c r="Q1845" t="s">
        <v>55</v>
      </c>
      <c r="R1845" t="s">
        <v>55</v>
      </c>
      <c r="S1845" t="s">
        <v>55</v>
      </c>
      <c r="T1845" t="s">
        <v>55</v>
      </c>
      <c r="U1845" t="s">
        <v>55</v>
      </c>
      <c r="V1845" t="s">
        <v>55</v>
      </c>
      <c r="W1845" t="s">
        <v>55</v>
      </c>
      <c r="X1845" t="s">
        <v>55</v>
      </c>
      <c r="Y1845" t="s">
        <v>55</v>
      </c>
      <c r="Z1845" t="s">
        <v>55</v>
      </c>
      <c r="AA1845" t="s">
        <v>55</v>
      </c>
      <c r="AB1845" t="s">
        <v>55</v>
      </c>
    </row>
    <row r="1846" spans="1:28" x14ac:dyDescent="0.25">
      <c r="A1846" s="4">
        <v>43387</v>
      </c>
      <c r="B1846" t="s">
        <v>55</v>
      </c>
      <c r="C1846" t="s">
        <v>55</v>
      </c>
      <c r="D1846" t="s">
        <v>55</v>
      </c>
      <c r="E1846" t="s">
        <v>55</v>
      </c>
      <c r="F1846" t="s">
        <v>55</v>
      </c>
      <c r="G1846" t="s">
        <v>55</v>
      </c>
      <c r="H1846" t="s">
        <v>55</v>
      </c>
      <c r="I1846" t="s">
        <v>55</v>
      </c>
      <c r="J1846" t="s">
        <v>55</v>
      </c>
      <c r="K1846" t="s">
        <v>55</v>
      </c>
      <c r="L1846" t="s">
        <v>55</v>
      </c>
      <c r="M1846" t="s">
        <v>55</v>
      </c>
      <c r="N1846" t="s">
        <v>55</v>
      </c>
      <c r="O1846">
        <v>290.31</v>
      </c>
      <c r="P1846" t="s">
        <v>55</v>
      </c>
      <c r="Q1846" t="s">
        <v>55</v>
      </c>
      <c r="R1846" t="s">
        <v>55</v>
      </c>
      <c r="S1846" t="s">
        <v>55</v>
      </c>
      <c r="T1846" t="s">
        <v>55</v>
      </c>
      <c r="U1846" t="s">
        <v>55</v>
      </c>
      <c r="V1846" t="s">
        <v>55</v>
      </c>
      <c r="W1846" t="s">
        <v>55</v>
      </c>
      <c r="X1846" t="s">
        <v>55</v>
      </c>
      <c r="Y1846" t="s">
        <v>55</v>
      </c>
      <c r="Z1846" t="s">
        <v>55</v>
      </c>
      <c r="AA1846" t="s">
        <v>55</v>
      </c>
      <c r="AB1846" t="s">
        <v>55</v>
      </c>
    </row>
    <row r="1847" spans="1:28" x14ac:dyDescent="0.25">
      <c r="A1847" s="4">
        <v>43388</v>
      </c>
      <c r="B1847">
        <v>19.010000000000002</v>
      </c>
      <c r="C1847">
        <v>52.77</v>
      </c>
      <c r="D1847">
        <v>230.46</v>
      </c>
      <c r="E1847" t="s">
        <v>55</v>
      </c>
      <c r="F1847" t="s">
        <v>55</v>
      </c>
      <c r="G1847">
        <v>68.64</v>
      </c>
      <c r="H1847">
        <v>13.65</v>
      </c>
      <c r="I1847">
        <v>31.37</v>
      </c>
      <c r="J1847">
        <v>13.32</v>
      </c>
      <c r="K1847">
        <v>223.1</v>
      </c>
      <c r="L1847">
        <v>50.46</v>
      </c>
      <c r="M1847">
        <v>79.88</v>
      </c>
      <c r="N1847">
        <v>21.98</v>
      </c>
      <c r="O1847">
        <v>290.37</v>
      </c>
      <c r="P1847" t="s">
        <v>55</v>
      </c>
      <c r="Q1847">
        <v>452.65</v>
      </c>
      <c r="R1847">
        <v>13.18</v>
      </c>
      <c r="S1847">
        <v>23.17</v>
      </c>
      <c r="T1847">
        <v>241.76</v>
      </c>
      <c r="U1847" t="s">
        <v>55</v>
      </c>
      <c r="V1847" t="s">
        <v>55</v>
      </c>
      <c r="W1847" t="s">
        <v>55</v>
      </c>
      <c r="X1847" t="s">
        <v>55</v>
      </c>
      <c r="Y1847">
        <v>356.54</v>
      </c>
      <c r="Z1847">
        <v>30.62</v>
      </c>
      <c r="AA1847" t="s">
        <v>55</v>
      </c>
      <c r="AB1847" t="s">
        <v>55</v>
      </c>
    </row>
    <row r="1848" spans="1:28" x14ac:dyDescent="0.25">
      <c r="A1848" s="4">
        <v>43389</v>
      </c>
      <c r="B1848">
        <v>19.02</v>
      </c>
      <c r="C1848">
        <v>52.92</v>
      </c>
      <c r="D1848">
        <v>230.63</v>
      </c>
      <c r="E1848" t="s">
        <v>55</v>
      </c>
      <c r="F1848" t="s">
        <v>55</v>
      </c>
      <c r="G1848">
        <v>68.69</v>
      </c>
      <c r="H1848">
        <v>13.65</v>
      </c>
      <c r="I1848">
        <v>31.4</v>
      </c>
      <c r="J1848">
        <v>13.37</v>
      </c>
      <c r="K1848">
        <v>223.16</v>
      </c>
      <c r="L1848">
        <v>50.55</v>
      </c>
      <c r="M1848">
        <v>79.989999999999995</v>
      </c>
      <c r="N1848">
        <v>21.85</v>
      </c>
      <c r="O1848">
        <v>290.43</v>
      </c>
      <c r="P1848" t="s">
        <v>55</v>
      </c>
      <c r="Q1848">
        <v>452.69</v>
      </c>
      <c r="R1848">
        <v>13.28</v>
      </c>
      <c r="S1848">
        <v>23.18</v>
      </c>
      <c r="T1848">
        <v>241.81</v>
      </c>
      <c r="U1848" t="s">
        <v>55</v>
      </c>
      <c r="V1848" t="s">
        <v>55</v>
      </c>
      <c r="W1848" t="s">
        <v>55</v>
      </c>
      <c r="X1848" t="s">
        <v>55</v>
      </c>
      <c r="Y1848">
        <v>356.6</v>
      </c>
      <c r="Z1848">
        <v>30.63</v>
      </c>
      <c r="AA1848" t="s">
        <v>55</v>
      </c>
      <c r="AB1848" t="s">
        <v>55</v>
      </c>
    </row>
    <row r="1849" spans="1:28" x14ac:dyDescent="0.25">
      <c r="A1849" s="4">
        <v>43390</v>
      </c>
      <c r="B1849">
        <v>19.04</v>
      </c>
      <c r="C1849">
        <v>52.73</v>
      </c>
      <c r="D1849">
        <v>230.61</v>
      </c>
      <c r="E1849" t="s">
        <v>55</v>
      </c>
      <c r="F1849" t="s">
        <v>55</v>
      </c>
      <c r="G1849">
        <v>68.680000000000007</v>
      </c>
      <c r="H1849">
        <v>13.65</v>
      </c>
      <c r="I1849">
        <v>31.39</v>
      </c>
      <c r="J1849">
        <v>13.3</v>
      </c>
      <c r="K1849">
        <v>223.2</v>
      </c>
      <c r="L1849">
        <v>50.5</v>
      </c>
      <c r="M1849">
        <v>79.930000000000007</v>
      </c>
      <c r="N1849">
        <v>22.22</v>
      </c>
      <c r="O1849">
        <v>290.48</v>
      </c>
      <c r="P1849" t="s">
        <v>55</v>
      </c>
      <c r="Q1849">
        <v>452.78</v>
      </c>
      <c r="R1849">
        <v>13.11</v>
      </c>
      <c r="S1849">
        <v>23.18</v>
      </c>
      <c r="T1849">
        <v>241.87</v>
      </c>
      <c r="U1849" t="s">
        <v>55</v>
      </c>
      <c r="V1849" t="s">
        <v>55</v>
      </c>
      <c r="W1849" t="s">
        <v>55</v>
      </c>
      <c r="X1849" t="s">
        <v>55</v>
      </c>
      <c r="Y1849">
        <v>356.67</v>
      </c>
      <c r="Z1849">
        <v>30.62</v>
      </c>
      <c r="AA1849" t="s">
        <v>55</v>
      </c>
      <c r="AB1849" t="s">
        <v>55</v>
      </c>
    </row>
    <row r="1850" spans="1:28" x14ac:dyDescent="0.25">
      <c r="A1850" s="4">
        <v>43391</v>
      </c>
      <c r="B1850" t="s">
        <v>55</v>
      </c>
      <c r="C1850" t="s">
        <v>55</v>
      </c>
      <c r="D1850" t="s">
        <v>55</v>
      </c>
      <c r="E1850" t="s">
        <v>55</v>
      </c>
      <c r="F1850" t="s">
        <v>55</v>
      </c>
      <c r="G1850" t="s">
        <v>55</v>
      </c>
      <c r="H1850" t="s">
        <v>55</v>
      </c>
      <c r="I1850" t="s">
        <v>55</v>
      </c>
      <c r="J1850" t="s">
        <v>55</v>
      </c>
      <c r="K1850" t="s">
        <v>55</v>
      </c>
      <c r="L1850" t="s">
        <v>55</v>
      </c>
      <c r="M1850" t="s">
        <v>55</v>
      </c>
      <c r="N1850" t="s">
        <v>55</v>
      </c>
      <c r="O1850">
        <v>290.54000000000002</v>
      </c>
      <c r="P1850" t="s">
        <v>55</v>
      </c>
      <c r="Q1850" t="s">
        <v>55</v>
      </c>
      <c r="R1850" t="s">
        <v>55</v>
      </c>
      <c r="S1850" t="s">
        <v>55</v>
      </c>
      <c r="T1850" t="s">
        <v>55</v>
      </c>
      <c r="U1850" t="s">
        <v>55</v>
      </c>
      <c r="V1850" t="s">
        <v>55</v>
      </c>
      <c r="W1850" t="s">
        <v>55</v>
      </c>
      <c r="X1850" t="s">
        <v>55</v>
      </c>
      <c r="Y1850" t="s">
        <v>55</v>
      </c>
      <c r="Z1850" t="s">
        <v>55</v>
      </c>
      <c r="AA1850" t="s">
        <v>55</v>
      </c>
      <c r="AB1850" t="s">
        <v>55</v>
      </c>
    </row>
    <row r="1851" spans="1:28" x14ac:dyDescent="0.25">
      <c r="A1851" s="4">
        <v>43392</v>
      </c>
      <c r="B1851">
        <v>19.04</v>
      </c>
      <c r="C1851">
        <v>52.54</v>
      </c>
      <c r="D1851">
        <v>230.7</v>
      </c>
      <c r="E1851" t="s">
        <v>55</v>
      </c>
      <c r="F1851" t="s">
        <v>55</v>
      </c>
      <c r="G1851">
        <v>68.709999999999994</v>
      </c>
      <c r="H1851">
        <v>13.66</v>
      </c>
      <c r="I1851">
        <v>31.4</v>
      </c>
      <c r="J1851">
        <v>13.19</v>
      </c>
      <c r="K1851">
        <v>223.29</v>
      </c>
      <c r="L1851">
        <v>50.5</v>
      </c>
      <c r="M1851">
        <v>79.94</v>
      </c>
      <c r="N1851">
        <v>21.86</v>
      </c>
      <c r="O1851">
        <v>290.60000000000002</v>
      </c>
      <c r="P1851" t="s">
        <v>55</v>
      </c>
      <c r="Q1851">
        <v>452.99</v>
      </c>
      <c r="R1851">
        <v>13.07</v>
      </c>
      <c r="S1851">
        <v>23.19</v>
      </c>
      <c r="T1851">
        <v>241.97</v>
      </c>
      <c r="U1851" t="s">
        <v>55</v>
      </c>
      <c r="V1851" t="s">
        <v>55</v>
      </c>
      <c r="W1851" t="s">
        <v>55</v>
      </c>
      <c r="X1851" t="s">
        <v>55</v>
      </c>
      <c r="Y1851">
        <v>356.82</v>
      </c>
      <c r="Z1851">
        <v>30.64</v>
      </c>
      <c r="AA1851" t="s">
        <v>55</v>
      </c>
      <c r="AB1851" t="s">
        <v>55</v>
      </c>
    </row>
    <row r="1852" spans="1:28" x14ac:dyDescent="0.25">
      <c r="A1852" s="4">
        <v>43393</v>
      </c>
      <c r="B1852" t="s">
        <v>55</v>
      </c>
      <c r="C1852" t="s">
        <v>55</v>
      </c>
      <c r="D1852" t="s">
        <v>55</v>
      </c>
      <c r="E1852" t="s">
        <v>55</v>
      </c>
      <c r="F1852" t="s">
        <v>55</v>
      </c>
      <c r="G1852" t="s">
        <v>55</v>
      </c>
      <c r="H1852" t="s">
        <v>55</v>
      </c>
      <c r="I1852" t="s">
        <v>55</v>
      </c>
      <c r="J1852" t="s">
        <v>55</v>
      </c>
      <c r="K1852" t="s">
        <v>55</v>
      </c>
      <c r="L1852" t="s">
        <v>55</v>
      </c>
      <c r="M1852" t="s">
        <v>55</v>
      </c>
      <c r="N1852" t="s">
        <v>55</v>
      </c>
      <c r="O1852">
        <v>290.66000000000003</v>
      </c>
      <c r="P1852" t="s">
        <v>55</v>
      </c>
      <c r="Q1852" t="s">
        <v>55</v>
      </c>
      <c r="R1852" t="s">
        <v>55</v>
      </c>
      <c r="S1852" t="s">
        <v>55</v>
      </c>
      <c r="T1852" t="s">
        <v>55</v>
      </c>
      <c r="U1852" t="s">
        <v>55</v>
      </c>
      <c r="V1852" t="s">
        <v>55</v>
      </c>
      <c r="W1852" t="s">
        <v>55</v>
      </c>
      <c r="X1852" t="s">
        <v>55</v>
      </c>
      <c r="Y1852" t="s">
        <v>55</v>
      </c>
      <c r="Z1852" t="s">
        <v>55</v>
      </c>
      <c r="AA1852" t="s">
        <v>55</v>
      </c>
      <c r="AB1852" t="s">
        <v>55</v>
      </c>
    </row>
    <row r="1853" spans="1:28" x14ac:dyDescent="0.25">
      <c r="A1853" s="4">
        <v>43394</v>
      </c>
      <c r="B1853" t="s">
        <v>55</v>
      </c>
      <c r="C1853" t="s">
        <v>55</v>
      </c>
      <c r="D1853" t="s">
        <v>55</v>
      </c>
      <c r="E1853" t="s">
        <v>55</v>
      </c>
      <c r="F1853" t="s">
        <v>55</v>
      </c>
      <c r="G1853" t="s">
        <v>55</v>
      </c>
      <c r="H1853" t="s">
        <v>55</v>
      </c>
      <c r="I1853" t="s">
        <v>55</v>
      </c>
      <c r="J1853" t="s">
        <v>55</v>
      </c>
      <c r="K1853" t="s">
        <v>55</v>
      </c>
      <c r="L1853" t="s">
        <v>55</v>
      </c>
      <c r="M1853" t="s">
        <v>55</v>
      </c>
      <c r="N1853" t="s">
        <v>55</v>
      </c>
      <c r="O1853">
        <v>290.72000000000003</v>
      </c>
      <c r="P1853" t="s">
        <v>55</v>
      </c>
      <c r="Q1853" t="s">
        <v>55</v>
      </c>
      <c r="R1853" t="s">
        <v>55</v>
      </c>
      <c r="S1853" t="s">
        <v>55</v>
      </c>
      <c r="T1853" t="s">
        <v>55</v>
      </c>
      <c r="U1853" t="s">
        <v>55</v>
      </c>
      <c r="V1853" t="s">
        <v>55</v>
      </c>
      <c r="W1853" t="s">
        <v>55</v>
      </c>
      <c r="X1853" t="s">
        <v>55</v>
      </c>
      <c r="Y1853" t="s">
        <v>55</v>
      </c>
      <c r="Z1853" t="s">
        <v>55</v>
      </c>
      <c r="AA1853" t="s">
        <v>55</v>
      </c>
      <c r="AB1853" t="s">
        <v>55</v>
      </c>
    </row>
    <row r="1854" spans="1:28" x14ac:dyDescent="0.25">
      <c r="A1854" s="4">
        <v>43395</v>
      </c>
      <c r="B1854">
        <v>19.059999999999999</v>
      </c>
      <c r="C1854">
        <v>52.5</v>
      </c>
      <c r="D1854">
        <v>230.81</v>
      </c>
      <c r="E1854" t="s">
        <v>55</v>
      </c>
      <c r="F1854" t="s">
        <v>55</v>
      </c>
      <c r="G1854">
        <v>68.75</v>
      </c>
      <c r="H1854">
        <v>13.67</v>
      </c>
      <c r="I1854">
        <v>31.41</v>
      </c>
      <c r="J1854">
        <v>13.16</v>
      </c>
      <c r="K1854">
        <v>223.42</v>
      </c>
      <c r="L1854">
        <v>50.52</v>
      </c>
      <c r="M1854">
        <v>80</v>
      </c>
      <c r="N1854">
        <v>21.97</v>
      </c>
      <c r="O1854">
        <v>290.77999999999997</v>
      </c>
      <c r="P1854" t="s">
        <v>55</v>
      </c>
      <c r="Q1854">
        <v>453.29</v>
      </c>
      <c r="R1854">
        <v>12.94</v>
      </c>
      <c r="S1854">
        <v>23.18</v>
      </c>
      <c r="T1854">
        <v>242.12</v>
      </c>
      <c r="U1854" t="s">
        <v>55</v>
      </c>
      <c r="V1854" t="s">
        <v>55</v>
      </c>
      <c r="W1854" t="s">
        <v>55</v>
      </c>
      <c r="X1854" t="s">
        <v>55</v>
      </c>
      <c r="Y1854">
        <v>357.05</v>
      </c>
      <c r="Z1854">
        <v>30.65</v>
      </c>
      <c r="AA1854" t="s">
        <v>55</v>
      </c>
      <c r="AB1854" t="s">
        <v>55</v>
      </c>
    </row>
    <row r="1855" spans="1:28" x14ac:dyDescent="0.25">
      <c r="A1855" s="4">
        <v>43396</v>
      </c>
      <c r="B1855">
        <v>19.04</v>
      </c>
      <c r="C1855">
        <v>52.33</v>
      </c>
      <c r="D1855">
        <v>230.88</v>
      </c>
      <c r="E1855" t="s">
        <v>55</v>
      </c>
      <c r="F1855" t="s">
        <v>55</v>
      </c>
      <c r="G1855">
        <v>68.77</v>
      </c>
      <c r="H1855">
        <v>13.68</v>
      </c>
      <c r="I1855">
        <v>31.43</v>
      </c>
      <c r="J1855">
        <v>13.1</v>
      </c>
      <c r="K1855">
        <v>223.46</v>
      </c>
      <c r="L1855">
        <v>50.59</v>
      </c>
      <c r="M1855">
        <v>80.08</v>
      </c>
      <c r="N1855">
        <v>21.84</v>
      </c>
      <c r="O1855">
        <v>290.83999999999997</v>
      </c>
      <c r="P1855" t="s">
        <v>55</v>
      </c>
      <c r="Q1855">
        <v>453.37</v>
      </c>
      <c r="R1855">
        <v>12.79</v>
      </c>
      <c r="S1855">
        <v>23.19</v>
      </c>
      <c r="T1855">
        <v>242.16</v>
      </c>
      <c r="U1855" t="s">
        <v>55</v>
      </c>
      <c r="V1855" t="s">
        <v>55</v>
      </c>
      <c r="W1855" t="s">
        <v>55</v>
      </c>
      <c r="X1855" t="s">
        <v>55</v>
      </c>
      <c r="Y1855">
        <v>357.12</v>
      </c>
      <c r="Z1855">
        <v>30.66</v>
      </c>
      <c r="AA1855" t="s">
        <v>55</v>
      </c>
      <c r="AB1855" t="s">
        <v>55</v>
      </c>
    </row>
    <row r="1856" spans="1:28" x14ac:dyDescent="0.25">
      <c r="A1856" s="4">
        <v>43397</v>
      </c>
      <c r="B1856">
        <v>19.04</v>
      </c>
      <c r="C1856">
        <v>52.42</v>
      </c>
      <c r="D1856">
        <v>230.97</v>
      </c>
      <c r="E1856" t="s">
        <v>55</v>
      </c>
      <c r="F1856" t="s">
        <v>55</v>
      </c>
      <c r="G1856">
        <v>68.8</v>
      </c>
      <c r="H1856">
        <v>13.68</v>
      </c>
      <c r="I1856">
        <v>31.45</v>
      </c>
      <c r="J1856">
        <v>13.13</v>
      </c>
      <c r="K1856">
        <v>223.51</v>
      </c>
      <c r="L1856">
        <v>50.65</v>
      </c>
      <c r="M1856">
        <v>80.13</v>
      </c>
      <c r="N1856">
        <v>21.63</v>
      </c>
      <c r="O1856">
        <v>290.89</v>
      </c>
      <c r="P1856" t="s">
        <v>55</v>
      </c>
      <c r="Q1856">
        <v>453.49</v>
      </c>
      <c r="R1856">
        <v>12.88</v>
      </c>
      <c r="S1856">
        <v>23.2</v>
      </c>
      <c r="T1856">
        <v>242.22</v>
      </c>
      <c r="U1856" t="s">
        <v>55</v>
      </c>
      <c r="V1856" t="s">
        <v>55</v>
      </c>
      <c r="W1856" t="s">
        <v>55</v>
      </c>
      <c r="X1856" t="s">
        <v>55</v>
      </c>
      <c r="Y1856">
        <v>357.21</v>
      </c>
      <c r="Z1856">
        <v>30.67</v>
      </c>
      <c r="AA1856" t="s">
        <v>55</v>
      </c>
      <c r="AB1856" t="s">
        <v>55</v>
      </c>
    </row>
    <row r="1857" spans="1:28" x14ac:dyDescent="0.25">
      <c r="A1857" s="4">
        <v>43398</v>
      </c>
      <c r="B1857">
        <v>19.05</v>
      </c>
      <c r="C1857">
        <v>52.32</v>
      </c>
      <c r="D1857">
        <v>230.97</v>
      </c>
      <c r="E1857" t="s">
        <v>55</v>
      </c>
      <c r="F1857" t="s">
        <v>55</v>
      </c>
      <c r="G1857">
        <v>68.8</v>
      </c>
      <c r="H1857">
        <v>13.68</v>
      </c>
      <c r="I1857">
        <v>31.45</v>
      </c>
      <c r="J1857">
        <v>13.09</v>
      </c>
      <c r="K1857">
        <v>223.53</v>
      </c>
      <c r="L1857">
        <v>50.68</v>
      </c>
      <c r="M1857">
        <v>80.17</v>
      </c>
      <c r="N1857">
        <v>21.14</v>
      </c>
      <c r="O1857">
        <v>290.95</v>
      </c>
      <c r="P1857" t="s">
        <v>55</v>
      </c>
      <c r="Q1857">
        <v>453.54</v>
      </c>
      <c r="R1857">
        <v>12.82</v>
      </c>
      <c r="S1857">
        <v>23.2</v>
      </c>
      <c r="T1857">
        <v>242.27</v>
      </c>
      <c r="U1857" t="s">
        <v>55</v>
      </c>
      <c r="V1857" t="s">
        <v>55</v>
      </c>
      <c r="W1857" t="s">
        <v>55</v>
      </c>
      <c r="X1857" t="s">
        <v>55</v>
      </c>
      <c r="Y1857">
        <v>357.27</v>
      </c>
      <c r="Z1857">
        <v>30.67</v>
      </c>
      <c r="AA1857" t="s">
        <v>55</v>
      </c>
      <c r="AB1857" t="s">
        <v>55</v>
      </c>
    </row>
    <row r="1858" spans="1:28" x14ac:dyDescent="0.25">
      <c r="A1858" s="4">
        <v>43399</v>
      </c>
      <c r="B1858">
        <v>19.09</v>
      </c>
      <c r="C1858">
        <v>52.21</v>
      </c>
      <c r="D1858">
        <v>230.95</v>
      </c>
      <c r="E1858" t="s">
        <v>55</v>
      </c>
      <c r="F1858" t="s">
        <v>55</v>
      </c>
      <c r="G1858">
        <v>68.81</v>
      </c>
      <c r="H1858">
        <v>13.68</v>
      </c>
      <c r="I1858">
        <v>31.43</v>
      </c>
      <c r="J1858">
        <v>13.11</v>
      </c>
      <c r="K1858">
        <v>223.55</v>
      </c>
      <c r="L1858">
        <v>50.67</v>
      </c>
      <c r="M1858">
        <v>80.180000000000007</v>
      </c>
      <c r="N1858">
        <v>21.37</v>
      </c>
      <c r="O1858">
        <v>291.01</v>
      </c>
      <c r="P1858" t="s">
        <v>55</v>
      </c>
      <c r="Q1858">
        <v>453.48</v>
      </c>
      <c r="R1858">
        <v>12.81</v>
      </c>
      <c r="S1858">
        <v>23.2</v>
      </c>
      <c r="T1858">
        <v>242.3</v>
      </c>
      <c r="U1858" t="s">
        <v>55</v>
      </c>
      <c r="V1858" t="s">
        <v>55</v>
      </c>
      <c r="W1858" t="s">
        <v>55</v>
      </c>
      <c r="X1858" t="s">
        <v>55</v>
      </c>
      <c r="Y1858">
        <v>357.32</v>
      </c>
      <c r="Z1858">
        <v>30.67</v>
      </c>
      <c r="AA1858" t="s">
        <v>55</v>
      </c>
      <c r="AB1858" t="s">
        <v>55</v>
      </c>
    </row>
    <row r="1859" spans="1:28" x14ac:dyDescent="0.25">
      <c r="A1859" s="4">
        <v>43400</v>
      </c>
      <c r="B1859" t="s">
        <v>55</v>
      </c>
      <c r="C1859" t="s">
        <v>55</v>
      </c>
      <c r="D1859" t="s">
        <v>55</v>
      </c>
      <c r="E1859" t="s">
        <v>55</v>
      </c>
      <c r="F1859" t="s">
        <v>55</v>
      </c>
      <c r="G1859" t="s">
        <v>55</v>
      </c>
      <c r="H1859" t="s">
        <v>55</v>
      </c>
      <c r="I1859" t="s">
        <v>55</v>
      </c>
      <c r="J1859" t="s">
        <v>55</v>
      </c>
      <c r="K1859" t="s">
        <v>55</v>
      </c>
      <c r="L1859" t="s">
        <v>55</v>
      </c>
      <c r="M1859" t="s">
        <v>55</v>
      </c>
      <c r="N1859" t="s">
        <v>55</v>
      </c>
      <c r="O1859">
        <v>291.07</v>
      </c>
      <c r="P1859" t="s">
        <v>55</v>
      </c>
      <c r="Q1859" t="s">
        <v>55</v>
      </c>
      <c r="R1859" t="s">
        <v>55</v>
      </c>
      <c r="S1859" t="s">
        <v>55</v>
      </c>
      <c r="T1859" t="s">
        <v>55</v>
      </c>
      <c r="U1859" t="s">
        <v>55</v>
      </c>
      <c r="V1859" t="s">
        <v>55</v>
      </c>
      <c r="W1859" t="s">
        <v>55</v>
      </c>
      <c r="X1859" t="s">
        <v>55</v>
      </c>
      <c r="Y1859" t="s">
        <v>55</v>
      </c>
      <c r="Z1859" t="s">
        <v>55</v>
      </c>
      <c r="AA1859" t="s">
        <v>55</v>
      </c>
      <c r="AB1859" t="s">
        <v>55</v>
      </c>
    </row>
    <row r="1860" spans="1:28" x14ac:dyDescent="0.25">
      <c r="A1860" s="4">
        <v>43401</v>
      </c>
      <c r="B1860" t="s">
        <v>55</v>
      </c>
      <c r="C1860" t="s">
        <v>55</v>
      </c>
      <c r="D1860" t="s">
        <v>55</v>
      </c>
      <c r="E1860" t="s">
        <v>55</v>
      </c>
      <c r="F1860" t="s">
        <v>55</v>
      </c>
      <c r="G1860" t="s">
        <v>55</v>
      </c>
      <c r="H1860" t="s">
        <v>55</v>
      </c>
      <c r="I1860" t="s">
        <v>55</v>
      </c>
      <c r="J1860" t="s">
        <v>55</v>
      </c>
      <c r="K1860" t="s">
        <v>55</v>
      </c>
      <c r="L1860" t="s">
        <v>55</v>
      </c>
      <c r="M1860" t="s">
        <v>55</v>
      </c>
      <c r="N1860" t="s">
        <v>55</v>
      </c>
      <c r="O1860">
        <v>291.13</v>
      </c>
      <c r="P1860" t="s">
        <v>55</v>
      </c>
      <c r="Q1860" t="s">
        <v>55</v>
      </c>
      <c r="R1860" t="s">
        <v>55</v>
      </c>
      <c r="S1860" t="s">
        <v>55</v>
      </c>
      <c r="T1860" t="s">
        <v>55</v>
      </c>
      <c r="U1860" t="s">
        <v>55</v>
      </c>
      <c r="V1860" t="s">
        <v>55</v>
      </c>
      <c r="W1860" t="s">
        <v>55</v>
      </c>
      <c r="X1860" t="s">
        <v>55</v>
      </c>
      <c r="Y1860" t="s">
        <v>55</v>
      </c>
      <c r="Z1860" t="s">
        <v>55</v>
      </c>
      <c r="AA1860" t="s">
        <v>55</v>
      </c>
      <c r="AB1860" t="s">
        <v>55</v>
      </c>
    </row>
    <row r="1861" spans="1:28" x14ac:dyDescent="0.25">
      <c r="A1861" s="4">
        <v>43402</v>
      </c>
      <c r="B1861">
        <v>19.079999999999998</v>
      </c>
      <c r="C1861">
        <v>52.51</v>
      </c>
      <c r="D1861">
        <v>231.19</v>
      </c>
      <c r="E1861" t="s">
        <v>55</v>
      </c>
      <c r="F1861" t="s">
        <v>55</v>
      </c>
      <c r="G1861">
        <v>68.87</v>
      </c>
      <c r="H1861">
        <v>13.7</v>
      </c>
      <c r="I1861">
        <v>31.59</v>
      </c>
      <c r="J1861">
        <v>13.2</v>
      </c>
      <c r="K1861">
        <v>223.68</v>
      </c>
      <c r="L1861">
        <v>50.84</v>
      </c>
      <c r="M1861">
        <v>80.37</v>
      </c>
      <c r="N1861">
        <v>21.12</v>
      </c>
      <c r="O1861">
        <v>291.19</v>
      </c>
      <c r="P1861" t="s">
        <v>55</v>
      </c>
      <c r="Q1861">
        <v>453.76</v>
      </c>
      <c r="R1861">
        <v>13.01</v>
      </c>
      <c r="S1861">
        <v>23.26</v>
      </c>
      <c r="T1861">
        <v>242.45</v>
      </c>
      <c r="U1861" t="s">
        <v>55</v>
      </c>
      <c r="V1861" t="s">
        <v>55</v>
      </c>
      <c r="W1861" t="s">
        <v>55</v>
      </c>
      <c r="X1861" t="s">
        <v>55</v>
      </c>
      <c r="Y1861">
        <v>357.54</v>
      </c>
      <c r="Z1861">
        <v>30.73</v>
      </c>
      <c r="AA1861" t="s">
        <v>55</v>
      </c>
      <c r="AB1861" t="s">
        <v>55</v>
      </c>
    </row>
    <row r="1862" spans="1:28" x14ac:dyDescent="0.25">
      <c r="A1862" s="4">
        <v>43403</v>
      </c>
      <c r="B1862">
        <v>19.09</v>
      </c>
      <c r="C1862">
        <v>52.5</v>
      </c>
      <c r="D1862">
        <v>231.19</v>
      </c>
      <c r="E1862" t="s">
        <v>55</v>
      </c>
      <c r="F1862" t="s">
        <v>55</v>
      </c>
      <c r="G1862">
        <v>68.87</v>
      </c>
      <c r="H1862">
        <v>13.7</v>
      </c>
      <c r="I1862">
        <v>31.52</v>
      </c>
      <c r="J1862">
        <v>13.21</v>
      </c>
      <c r="K1862">
        <v>223.71</v>
      </c>
      <c r="L1862">
        <v>50.79</v>
      </c>
      <c r="M1862">
        <v>80.33</v>
      </c>
      <c r="N1862">
        <v>21.09</v>
      </c>
      <c r="O1862">
        <v>291.25</v>
      </c>
      <c r="P1862" t="s">
        <v>55</v>
      </c>
      <c r="Q1862">
        <v>453.86</v>
      </c>
      <c r="R1862">
        <v>13.07</v>
      </c>
      <c r="S1862">
        <v>23.24</v>
      </c>
      <c r="T1862">
        <v>242.5</v>
      </c>
      <c r="U1862" t="s">
        <v>55</v>
      </c>
      <c r="V1862" t="s">
        <v>55</v>
      </c>
      <c r="W1862" t="s">
        <v>55</v>
      </c>
      <c r="X1862" t="s">
        <v>55</v>
      </c>
      <c r="Y1862">
        <v>357.61</v>
      </c>
      <c r="Z1862">
        <v>30.71</v>
      </c>
      <c r="AA1862" t="s">
        <v>55</v>
      </c>
      <c r="AB1862" t="s">
        <v>55</v>
      </c>
    </row>
    <row r="1863" spans="1:28" x14ac:dyDescent="0.25">
      <c r="A1863" s="4">
        <v>43404</v>
      </c>
      <c r="B1863">
        <v>19.100000000000001</v>
      </c>
      <c r="C1863">
        <v>52.87</v>
      </c>
      <c r="D1863">
        <v>231.18</v>
      </c>
      <c r="E1863" t="s">
        <v>55</v>
      </c>
      <c r="F1863" t="s">
        <v>55</v>
      </c>
      <c r="G1863">
        <v>68.87</v>
      </c>
      <c r="H1863">
        <v>13.7</v>
      </c>
      <c r="I1863">
        <v>31.52</v>
      </c>
      <c r="J1863">
        <v>13.32</v>
      </c>
      <c r="K1863">
        <v>223.75</v>
      </c>
      <c r="L1863">
        <v>50.76</v>
      </c>
      <c r="M1863">
        <v>80.319999999999993</v>
      </c>
      <c r="N1863">
        <v>21.44</v>
      </c>
      <c r="O1863">
        <v>291.3</v>
      </c>
      <c r="P1863" t="s">
        <v>55</v>
      </c>
      <c r="Q1863">
        <v>453.92</v>
      </c>
      <c r="R1863">
        <v>13.17</v>
      </c>
      <c r="S1863">
        <v>23.24</v>
      </c>
      <c r="T1863">
        <v>242.55</v>
      </c>
      <c r="U1863" t="s">
        <v>55</v>
      </c>
      <c r="V1863" t="s">
        <v>55</v>
      </c>
      <c r="W1863" t="s">
        <v>55</v>
      </c>
      <c r="X1863" t="s">
        <v>55</v>
      </c>
      <c r="Y1863">
        <v>357.68</v>
      </c>
      <c r="Z1863">
        <v>30.71</v>
      </c>
      <c r="AA1863" t="s">
        <v>55</v>
      </c>
      <c r="AB1863" t="s">
        <v>55</v>
      </c>
    </row>
    <row r="1864" spans="1:28" x14ac:dyDescent="0.25">
      <c r="A1864" s="4">
        <v>43405</v>
      </c>
      <c r="B1864">
        <v>19.09</v>
      </c>
      <c r="C1864">
        <v>52.89</v>
      </c>
      <c r="D1864">
        <v>231.3</v>
      </c>
      <c r="E1864" t="s">
        <v>55</v>
      </c>
      <c r="F1864" t="s">
        <v>55</v>
      </c>
      <c r="G1864">
        <v>68.91</v>
      </c>
      <c r="H1864">
        <v>13.7</v>
      </c>
      <c r="I1864">
        <v>31.54</v>
      </c>
      <c r="J1864">
        <v>13.34</v>
      </c>
      <c r="K1864">
        <v>223.79</v>
      </c>
      <c r="L1864">
        <v>50.83</v>
      </c>
      <c r="M1864">
        <v>80.430000000000007</v>
      </c>
      <c r="N1864">
        <v>21.58</v>
      </c>
      <c r="O1864">
        <v>291.37</v>
      </c>
      <c r="P1864" t="s">
        <v>55</v>
      </c>
      <c r="Q1864">
        <v>454</v>
      </c>
      <c r="R1864">
        <v>13.25</v>
      </c>
      <c r="S1864">
        <v>23.25</v>
      </c>
      <c r="T1864">
        <v>242.62</v>
      </c>
      <c r="U1864" t="s">
        <v>55</v>
      </c>
      <c r="V1864" t="s">
        <v>55</v>
      </c>
      <c r="W1864" t="s">
        <v>55</v>
      </c>
      <c r="X1864" t="s">
        <v>55</v>
      </c>
      <c r="Y1864">
        <v>357.73</v>
      </c>
      <c r="Z1864">
        <v>30.72</v>
      </c>
      <c r="AA1864" t="s">
        <v>55</v>
      </c>
      <c r="AB1864" t="s">
        <v>55</v>
      </c>
    </row>
    <row r="1865" spans="1:28" x14ac:dyDescent="0.25">
      <c r="A1865" s="4">
        <v>43406</v>
      </c>
      <c r="B1865">
        <v>19.100000000000001</v>
      </c>
      <c r="C1865">
        <v>53.27</v>
      </c>
      <c r="D1865">
        <v>231.53</v>
      </c>
      <c r="E1865" t="s">
        <v>55</v>
      </c>
      <c r="F1865" t="s">
        <v>55</v>
      </c>
      <c r="G1865">
        <v>68.989999999999995</v>
      </c>
      <c r="H1865">
        <v>13.71</v>
      </c>
      <c r="I1865">
        <v>31.59</v>
      </c>
      <c r="J1865">
        <v>13.39</v>
      </c>
      <c r="K1865">
        <v>223.89</v>
      </c>
      <c r="L1865">
        <v>50.92</v>
      </c>
      <c r="M1865">
        <v>80.599999999999994</v>
      </c>
      <c r="N1865">
        <v>21.59</v>
      </c>
      <c r="O1865">
        <v>291.43</v>
      </c>
      <c r="P1865" t="s">
        <v>55</v>
      </c>
      <c r="Q1865">
        <v>454.19</v>
      </c>
      <c r="R1865">
        <v>13.49</v>
      </c>
      <c r="S1865">
        <v>23.28</v>
      </c>
      <c r="T1865">
        <v>242.68</v>
      </c>
      <c r="U1865" t="s">
        <v>55</v>
      </c>
      <c r="V1865" t="s">
        <v>55</v>
      </c>
      <c r="W1865" t="s">
        <v>55</v>
      </c>
      <c r="X1865" t="s">
        <v>55</v>
      </c>
      <c r="Y1865">
        <v>357.85</v>
      </c>
      <c r="Z1865">
        <v>30.74</v>
      </c>
      <c r="AA1865" t="s">
        <v>55</v>
      </c>
      <c r="AB1865" t="s">
        <v>55</v>
      </c>
    </row>
    <row r="1866" spans="1:28" x14ac:dyDescent="0.25">
      <c r="A1866" s="4">
        <v>43407</v>
      </c>
      <c r="B1866" t="s">
        <v>55</v>
      </c>
      <c r="C1866" t="s">
        <v>55</v>
      </c>
      <c r="D1866" t="s">
        <v>55</v>
      </c>
      <c r="E1866" t="s">
        <v>55</v>
      </c>
      <c r="F1866" t="s">
        <v>55</v>
      </c>
      <c r="G1866" t="s">
        <v>55</v>
      </c>
      <c r="H1866" t="s">
        <v>55</v>
      </c>
      <c r="I1866" t="s">
        <v>55</v>
      </c>
      <c r="J1866" t="s">
        <v>55</v>
      </c>
      <c r="K1866" t="s">
        <v>55</v>
      </c>
      <c r="L1866" t="s">
        <v>55</v>
      </c>
      <c r="M1866" t="s">
        <v>55</v>
      </c>
      <c r="N1866" t="s">
        <v>55</v>
      </c>
      <c r="O1866">
        <v>291.49</v>
      </c>
      <c r="P1866" t="s">
        <v>55</v>
      </c>
      <c r="Q1866" t="s">
        <v>55</v>
      </c>
      <c r="R1866" t="s">
        <v>55</v>
      </c>
      <c r="S1866" t="s">
        <v>55</v>
      </c>
      <c r="T1866" t="s">
        <v>55</v>
      </c>
      <c r="U1866" t="s">
        <v>55</v>
      </c>
      <c r="V1866" t="s">
        <v>55</v>
      </c>
      <c r="W1866" t="s">
        <v>55</v>
      </c>
      <c r="X1866" t="s">
        <v>55</v>
      </c>
      <c r="Y1866" t="s">
        <v>55</v>
      </c>
      <c r="Z1866" t="s">
        <v>55</v>
      </c>
      <c r="AA1866" t="s">
        <v>55</v>
      </c>
      <c r="AB1866" t="s">
        <v>55</v>
      </c>
    </row>
    <row r="1867" spans="1:28" x14ac:dyDescent="0.25">
      <c r="A1867" s="4">
        <v>43408</v>
      </c>
      <c r="B1867" t="s">
        <v>55</v>
      </c>
      <c r="C1867" t="s">
        <v>55</v>
      </c>
      <c r="D1867" t="s">
        <v>55</v>
      </c>
      <c r="E1867" t="s">
        <v>55</v>
      </c>
      <c r="F1867" t="s">
        <v>55</v>
      </c>
      <c r="G1867" t="s">
        <v>55</v>
      </c>
      <c r="H1867" t="s">
        <v>55</v>
      </c>
      <c r="I1867" t="s">
        <v>55</v>
      </c>
      <c r="J1867" t="s">
        <v>55</v>
      </c>
      <c r="K1867" t="s">
        <v>55</v>
      </c>
      <c r="L1867" t="s">
        <v>55</v>
      </c>
      <c r="M1867" t="s">
        <v>55</v>
      </c>
      <c r="N1867" t="s">
        <v>55</v>
      </c>
      <c r="O1867">
        <v>291.55</v>
      </c>
      <c r="P1867" t="s">
        <v>55</v>
      </c>
      <c r="Q1867" t="s">
        <v>55</v>
      </c>
      <c r="R1867" t="s">
        <v>55</v>
      </c>
      <c r="S1867" t="s">
        <v>55</v>
      </c>
      <c r="T1867" t="s">
        <v>55</v>
      </c>
      <c r="U1867" t="s">
        <v>55</v>
      </c>
      <c r="V1867">
        <v>1000.69</v>
      </c>
      <c r="W1867" t="s">
        <v>55</v>
      </c>
      <c r="X1867" t="s">
        <v>55</v>
      </c>
      <c r="Y1867" t="s">
        <v>55</v>
      </c>
      <c r="Z1867" t="s">
        <v>55</v>
      </c>
      <c r="AA1867" t="s">
        <v>55</v>
      </c>
      <c r="AB1867" t="s">
        <v>55</v>
      </c>
    </row>
    <row r="1868" spans="1:28" x14ac:dyDescent="0.25">
      <c r="A1868" s="4">
        <v>43409</v>
      </c>
      <c r="B1868">
        <v>19.100000000000001</v>
      </c>
      <c r="C1868">
        <v>53.23</v>
      </c>
      <c r="D1868">
        <v>231.63</v>
      </c>
      <c r="E1868" t="s">
        <v>55</v>
      </c>
      <c r="F1868" t="s">
        <v>55</v>
      </c>
      <c r="G1868">
        <v>69.02</v>
      </c>
      <c r="H1868">
        <v>13.72</v>
      </c>
      <c r="I1868">
        <v>31.59</v>
      </c>
      <c r="J1868">
        <v>13.4</v>
      </c>
      <c r="K1868">
        <v>224.02</v>
      </c>
      <c r="L1868">
        <v>50.89</v>
      </c>
      <c r="M1868">
        <v>80.59</v>
      </c>
      <c r="N1868">
        <v>21.66</v>
      </c>
      <c r="O1868">
        <v>291.61</v>
      </c>
      <c r="P1868" t="s">
        <v>55</v>
      </c>
      <c r="Q1868">
        <v>454.53</v>
      </c>
      <c r="R1868">
        <v>13.45</v>
      </c>
      <c r="S1868">
        <v>23.29</v>
      </c>
      <c r="T1868">
        <v>242.85</v>
      </c>
      <c r="U1868" t="s">
        <v>55</v>
      </c>
      <c r="V1868">
        <v>1000.85</v>
      </c>
      <c r="W1868" t="s">
        <v>55</v>
      </c>
      <c r="X1868" t="s">
        <v>55</v>
      </c>
      <c r="Y1868">
        <v>358.08</v>
      </c>
      <c r="Z1868">
        <v>30.76</v>
      </c>
      <c r="AA1868" t="s">
        <v>55</v>
      </c>
      <c r="AB1868" t="s">
        <v>55</v>
      </c>
    </row>
    <row r="1869" spans="1:28" x14ac:dyDescent="0.25">
      <c r="A1869" s="4">
        <v>43410</v>
      </c>
      <c r="B1869">
        <v>19.11</v>
      </c>
      <c r="C1869">
        <v>53.15</v>
      </c>
      <c r="D1869">
        <v>231.71</v>
      </c>
      <c r="E1869" t="s">
        <v>55</v>
      </c>
      <c r="F1869" t="s">
        <v>55</v>
      </c>
      <c r="G1869">
        <v>69.05</v>
      </c>
      <c r="H1869">
        <v>13.73</v>
      </c>
      <c r="I1869">
        <v>31.61</v>
      </c>
      <c r="J1869">
        <v>13.38</v>
      </c>
      <c r="K1869">
        <v>224.09</v>
      </c>
      <c r="L1869">
        <v>50.93</v>
      </c>
      <c r="M1869">
        <v>80.64</v>
      </c>
      <c r="N1869">
        <v>21.75</v>
      </c>
      <c r="O1869">
        <v>291.68</v>
      </c>
      <c r="P1869" t="s">
        <v>55</v>
      </c>
      <c r="Q1869">
        <v>454.65</v>
      </c>
      <c r="R1869">
        <v>13.42</v>
      </c>
      <c r="S1869">
        <v>23.3</v>
      </c>
      <c r="T1869">
        <v>242.9</v>
      </c>
      <c r="U1869" t="s">
        <v>55</v>
      </c>
      <c r="V1869">
        <v>1001.03</v>
      </c>
      <c r="W1869" t="s">
        <v>55</v>
      </c>
      <c r="X1869" t="s">
        <v>55</v>
      </c>
      <c r="Y1869">
        <v>358.18</v>
      </c>
      <c r="Z1869">
        <v>30.77</v>
      </c>
      <c r="AA1869" t="s">
        <v>55</v>
      </c>
      <c r="AB1869" t="s">
        <v>55</v>
      </c>
    </row>
    <row r="1870" spans="1:28" x14ac:dyDescent="0.25">
      <c r="A1870" s="4">
        <v>43411</v>
      </c>
      <c r="B1870" t="s">
        <v>55</v>
      </c>
      <c r="C1870" t="s">
        <v>55</v>
      </c>
      <c r="D1870" t="s">
        <v>55</v>
      </c>
      <c r="E1870" t="s">
        <v>55</v>
      </c>
      <c r="F1870" t="s">
        <v>55</v>
      </c>
      <c r="G1870" t="s">
        <v>55</v>
      </c>
      <c r="H1870" t="s">
        <v>55</v>
      </c>
      <c r="I1870" t="s">
        <v>55</v>
      </c>
      <c r="J1870" t="s">
        <v>55</v>
      </c>
      <c r="K1870" t="s">
        <v>55</v>
      </c>
      <c r="L1870" t="s">
        <v>55</v>
      </c>
      <c r="M1870" t="s">
        <v>55</v>
      </c>
      <c r="N1870" t="s">
        <v>55</v>
      </c>
      <c r="O1870">
        <v>291.74</v>
      </c>
      <c r="P1870" t="s">
        <v>55</v>
      </c>
      <c r="Q1870" t="s">
        <v>55</v>
      </c>
      <c r="R1870" t="s">
        <v>55</v>
      </c>
      <c r="S1870" t="s">
        <v>55</v>
      </c>
      <c r="T1870" t="s">
        <v>55</v>
      </c>
      <c r="U1870" t="s">
        <v>55</v>
      </c>
      <c r="V1870">
        <v>1001.2</v>
      </c>
      <c r="W1870" t="s">
        <v>55</v>
      </c>
      <c r="X1870" t="s">
        <v>55</v>
      </c>
      <c r="Y1870" t="s">
        <v>55</v>
      </c>
      <c r="Z1870" t="s">
        <v>55</v>
      </c>
      <c r="AA1870" t="s">
        <v>55</v>
      </c>
      <c r="AB1870" t="s">
        <v>55</v>
      </c>
    </row>
    <row r="1871" spans="1:28" x14ac:dyDescent="0.25">
      <c r="A1871" s="4">
        <v>43412</v>
      </c>
      <c r="B1871" t="s">
        <v>55</v>
      </c>
      <c r="C1871" t="s">
        <v>55</v>
      </c>
      <c r="D1871" t="s">
        <v>55</v>
      </c>
      <c r="E1871" t="s">
        <v>55</v>
      </c>
      <c r="F1871" t="s">
        <v>55</v>
      </c>
      <c r="G1871" t="s">
        <v>55</v>
      </c>
      <c r="H1871" t="s">
        <v>55</v>
      </c>
      <c r="I1871" t="s">
        <v>55</v>
      </c>
      <c r="J1871" t="s">
        <v>55</v>
      </c>
      <c r="K1871" t="s">
        <v>55</v>
      </c>
      <c r="L1871" t="s">
        <v>55</v>
      </c>
      <c r="M1871" t="s">
        <v>55</v>
      </c>
      <c r="N1871" t="s">
        <v>55</v>
      </c>
      <c r="O1871">
        <v>291.8</v>
      </c>
      <c r="P1871" t="s">
        <v>55</v>
      </c>
      <c r="Q1871" t="s">
        <v>55</v>
      </c>
      <c r="R1871" t="s">
        <v>55</v>
      </c>
      <c r="S1871" t="s">
        <v>55</v>
      </c>
      <c r="T1871" t="s">
        <v>55</v>
      </c>
      <c r="U1871" t="s">
        <v>55</v>
      </c>
      <c r="V1871">
        <v>1001.38</v>
      </c>
      <c r="W1871" t="s">
        <v>55</v>
      </c>
      <c r="X1871" t="s">
        <v>55</v>
      </c>
      <c r="Y1871" t="s">
        <v>55</v>
      </c>
      <c r="Z1871" t="s">
        <v>55</v>
      </c>
      <c r="AA1871" t="s">
        <v>55</v>
      </c>
      <c r="AB1871" t="s">
        <v>55</v>
      </c>
    </row>
    <row r="1872" spans="1:28" x14ac:dyDescent="0.25">
      <c r="A1872" s="4">
        <v>43413</v>
      </c>
      <c r="B1872">
        <v>19.100000000000001</v>
      </c>
      <c r="C1872">
        <v>53.36</v>
      </c>
      <c r="D1872">
        <v>231.94</v>
      </c>
      <c r="E1872" t="s">
        <v>55</v>
      </c>
      <c r="F1872" t="s">
        <v>55</v>
      </c>
      <c r="G1872">
        <v>69.12</v>
      </c>
      <c r="H1872">
        <v>13.74</v>
      </c>
      <c r="I1872">
        <v>31.66</v>
      </c>
      <c r="J1872">
        <v>13.41</v>
      </c>
      <c r="K1872">
        <v>224.25</v>
      </c>
      <c r="L1872">
        <v>51.03</v>
      </c>
      <c r="M1872">
        <v>80.78</v>
      </c>
      <c r="N1872">
        <v>21.95</v>
      </c>
      <c r="O1872">
        <v>291.86</v>
      </c>
      <c r="P1872" t="s">
        <v>55</v>
      </c>
      <c r="Q1872">
        <v>455</v>
      </c>
      <c r="R1872">
        <v>13.6</v>
      </c>
      <c r="S1872">
        <v>23.33</v>
      </c>
      <c r="T1872">
        <v>243.07</v>
      </c>
      <c r="U1872" t="s">
        <v>55</v>
      </c>
      <c r="V1872">
        <v>1001.55</v>
      </c>
      <c r="W1872" t="s">
        <v>55</v>
      </c>
      <c r="X1872" t="s">
        <v>55</v>
      </c>
      <c r="Y1872">
        <v>358.44</v>
      </c>
      <c r="Z1872">
        <v>30.79</v>
      </c>
      <c r="AA1872" t="s">
        <v>55</v>
      </c>
      <c r="AB1872" t="s">
        <v>55</v>
      </c>
    </row>
    <row r="1873" spans="1:28" x14ac:dyDescent="0.25">
      <c r="A1873" s="4">
        <v>43414</v>
      </c>
      <c r="B1873" t="s">
        <v>55</v>
      </c>
      <c r="C1873" t="s">
        <v>55</v>
      </c>
      <c r="D1873" t="s">
        <v>55</v>
      </c>
      <c r="E1873" t="s">
        <v>55</v>
      </c>
      <c r="F1873" t="s">
        <v>55</v>
      </c>
      <c r="G1873" t="s">
        <v>55</v>
      </c>
      <c r="H1873" t="s">
        <v>55</v>
      </c>
      <c r="I1873" t="s">
        <v>55</v>
      </c>
      <c r="J1873" t="s">
        <v>55</v>
      </c>
      <c r="K1873" t="s">
        <v>55</v>
      </c>
      <c r="L1873" t="s">
        <v>55</v>
      </c>
      <c r="M1873" t="s">
        <v>55</v>
      </c>
      <c r="N1873" t="s">
        <v>55</v>
      </c>
      <c r="O1873">
        <v>291.92</v>
      </c>
      <c r="P1873" t="s">
        <v>55</v>
      </c>
      <c r="Q1873" t="s">
        <v>55</v>
      </c>
      <c r="R1873" t="s">
        <v>55</v>
      </c>
      <c r="S1873" t="s">
        <v>55</v>
      </c>
      <c r="T1873" t="s">
        <v>55</v>
      </c>
      <c r="U1873" t="s">
        <v>55</v>
      </c>
      <c r="V1873">
        <v>1001.73</v>
      </c>
      <c r="W1873" t="s">
        <v>55</v>
      </c>
      <c r="X1873" t="s">
        <v>55</v>
      </c>
      <c r="Y1873" t="s">
        <v>55</v>
      </c>
      <c r="Z1873" t="s">
        <v>55</v>
      </c>
      <c r="AA1873" t="s">
        <v>55</v>
      </c>
      <c r="AB1873" t="s">
        <v>55</v>
      </c>
    </row>
    <row r="1874" spans="1:28" x14ac:dyDescent="0.25">
      <c r="A1874" s="4">
        <v>43415</v>
      </c>
      <c r="B1874" t="s">
        <v>55</v>
      </c>
      <c r="C1874" t="s">
        <v>55</v>
      </c>
      <c r="D1874" t="s">
        <v>55</v>
      </c>
      <c r="E1874" t="s">
        <v>55</v>
      </c>
      <c r="F1874" t="s">
        <v>55</v>
      </c>
      <c r="G1874" t="s">
        <v>55</v>
      </c>
      <c r="H1874" t="s">
        <v>55</v>
      </c>
      <c r="I1874" t="s">
        <v>55</v>
      </c>
      <c r="J1874" t="s">
        <v>55</v>
      </c>
      <c r="K1874" t="s">
        <v>55</v>
      </c>
      <c r="L1874" t="s">
        <v>55</v>
      </c>
      <c r="M1874" t="s">
        <v>55</v>
      </c>
      <c r="N1874" t="s">
        <v>55</v>
      </c>
      <c r="O1874">
        <v>291.98</v>
      </c>
      <c r="P1874" t="s">
        <v>55</v>
      </c>
      <c r="Q1874" t="s">
        <v>55</v>
      </c>
      <c r="R1874" t="s">
        <v>55</v>
      </c>
      <c r="S1874" t="s">
        <v>55</v>
      </c>
      <c r="T1874" t="s">
        <v>55</v>
      </c>
      <c r="U1874" t="s">
        <v>55</v>
      </c>
      <c r="V1874">
        <v>1001.9</v>
      </c>
      <c r="W1874" t="s">
        <v>55</v>
      </c>
      <c r="X1874" t="s">
        <v>55</v>
      </c>
      <c r="Y1874" t="s">
        <v>55</v>
      </c>
      <c r="Z1874" t="s">
        <v>55</v>
      </c>
      <c r="AA1874" t="s">
        <v>55</v>
      </c>
      <c r="AB1874" t="s">
        <v>55</v>
      </c>
    </row>
    <row r="1875" spans="1:28" x14ac:dyDescent="0.25">
      <c r="A1875" s="4">
        <v>43416</v>
      </c>
      <c r="B1875">
        <v>19.12</v>
      </c>
      <c r="C1875">
        <v>53.11</v>
      </c>
      <c r="D1875">
        <v>232</v>
      </c>
      <c r="E1875" t="s">
        <v>55</v>
      </c>
      <c r="F1875" t="s">
        <v>55</v>
      </c>
      <c r="G1875">
        <v>69.14</v>
      </c>
      <c r="H1875">
        <v>13.75</v>
      </c>
      <c r="I1875">
        <v>31.65</v>
      </c>
      <c r="J1875">
        <v>13.38</v>
      </c>
      <c r="K1875">
        <v>224.38</v>
      </c>
      <c r="L1875">
        <v>50.96</v>
      </c>
      <c r="M1875">
        <v>80.73</v>
      </c>
      <c r="N1875">
        <v>21.88</v>
      </c>
      <c r="O1875">
        <v>292.05</v>
      </c>
      <c r="P1875" t="s">
        <v>55</v>
      </c>
      <c r="Q1875">
        <v>455.32</v>
      </c>
      <c r="R1875">
        <v>13.5</v>
      </c>
      <c r="S1875">
        <v>23.28</v>
      </c>
      <c r="T1875">
        <v>243.23</v>
      </c>
      <c r="U1875" t="s">
        <v>55</v>
      </c>
      <c r="V1875">
        <v>1002.08</v>
      </c>
      <c r="W1875" t="s">
        <v>55</v>
      </c>
      <c r="X1875" t="s">
        <v>55</v>
      </c>
      <c r="Y1875">
        <v>358.65</v>
      </c>
      <c r="Z1875">
        <v>30.81</v>
      </c>
      <c r="AA1875" t="s">
        <v>55</v>
      </c>
      <c r="AB1875" t="s">
        <v>55</v>
      </c>
    </row>
    <row r="1876" spans="1:28" x14ac:dyDescent="0.25">
      <c r="A1876" s="4">
        <v>43417</v>
      </c>
      <c r="B1876">
        <v>19.11</v>
      </c>
      <c r="C1876">
        <v>53.26</v>
      </c>
      <c r="D1876">
        <v>232.19</v>
      </c>
      <c r="E1876" t="s">
        <v>55</v>
      </c>
      <c r="F1876" t="s">
        <v>55</v>
      </c>
      <c r="G1876">
        <v>69.2</v>
      </c>
      <c r="H1876">
        <v>13.75</v>
      </c>
      <c r="I1876">
        <v>31.69</v>
      </c>
      <c r="J1876">
        <v>13.4</v>
      </c>
      <c r="K1876">
        <v>224.48</v>
      </c>
      <c r="L1876">
        <v>51.07</v>
      </c>
      <c r="M1876">
        <v>80.87</v>
      </c>
      <c r="N1876">
        <v>21.52</v>
      </c>
      <c r="O1876">
        <v>292.12</v>
      </c>
      <c r="P1876" t="s">
        <v>55</v>
      </c>
      <c r="Q1876">
        <v>455.5</v>
      </c>
      <c r="R1876">
        <v>13.55</v>
      </c>
      <c r="S1876">
        <v>23.3</v>
      </c>
      <c r="T1876">
        <v>243.29</v>
      </c>
      <c r="U1876" t="s">
        <v>55</v>
      </c>
      <c r="V1876">
        <v>1002.25</v>
      </c>
      <c r="W1876" t="s">
        <v>55</v>
      </c>
      <c r="X1876" t="s">
        <v>55</v>
      </c>
      <c r="Y1876">
        <v>358.78</v>
      </c>
      <c r="Z1876">
        <v>30.82</v>
      </c>
      <c r="AA1876" t="s">
        <v>55</v>
      </c>
      <c r="AB1876" t="s">
        <v>55</v>
      </c>
    </row>
    <row r="1877" spans="1:28" x14ac:dyDescent="0.25">
      <c r="A1877" s="4">
        <v>43418</v>
      </c>
      <c r="B1877">
        <v>19.12</v>
      </c>
      <c r="C1877">
        <v>53.31</v>
      </c>
      <c r="D1877">
        <v>232.37</v>
      </c>
      <c r="E1877" t="s">
        <v>55</v>
      </c>
      <c r="F1877" t="s">
        <v>55</v>
      </c>
      <c r="G1877">
        <v>69.25</v>
      </c>
      <c r="H1877">
        <v>13.76</v>
      </c>
      <c r="I1877">
        <v>31.73</v>
      </c>
      <c r="J1877">
        <v>13.39</v>
      </c>
      <c r="K1877">
        <v>224.6</v>
      </c>
      <c r="L1877">
        <v>51.15</v>
      </c>
      <c r="M1877">
        <v>81</v>
      </c>
      <c r="N1877">
        <v>21.45</v>
      </c>
      <c r="O1877">
        <v>292.19</v>
      </c>
      <c r="P1877" t="s">
        <v>55</v>
      </c>
      <c r="Q1877">
        <v>455.75</v>
      </c>
      <c r="R1877">
        <v>13.62</v>
      </c>
      <c r="S1877">
        <v>23.32</v>
      </c>
      <c r="T1877">
        <v>243.37</v>
      </c>
      <c r="U1877" t="s">
        <v>55</v>
      </c>
      <c r="V1877">
        <v>1002.43</v>
      </c>
      <c r="W1877" t="s">
        <v>55</v>
      </c>
      <c r="X1877" t="s">
        <v>55</v>
      </c>
      <c r="Y1877">
        <v>358.93</v>
      </c>
      <c r="Z1877">
        <v>30.84</v>
      </c>
      <c r="AA1877" t="s">
        <v>55</v>
      </c>
      <c r="AB1877" t="s">
        <v>55</v>
      </c>
    </row>
    <row r="1878" spans="1:28" x14ac:dyDescent="0.25">
      <c r="A1878" s="4">
        <v>43419</v>
      </c>
      <c r="B1878">
        <v>19.13</v>
      </c>
      <c r="C1878">
        <v>53.4</v>
      </c>
      <c r="D1878">
        <v>232.43</v>
      </c>
      <c r="E1878" t="s">
        <v>55</v>
      </c>
      <c r="F1878" t="s">
        <v>55</v>
      </c>
      <c r="G1878">
        <v>69.27</v>
      </c>
      <c r="H1878">
        <v>13.77</v>
      </c>
      <c r="I1878">
        <v>31.73</v>
      </c>
      <c r="J1878">
        <v>13.43</v>
      </c>
      <c r="K1878">
        <v>224.67</v>
      </c>
      <c r="L1878">
        <v>51.09</v>
      </c>
      <c r="M1878">
        <v>80.98</v>
      </c>
      <c r="N1878">
        <v>21.26</v>
      </c>
      <c r="O1878">
        <v>292.26</v>
      </c>
      <c r="P1878" t="s">
        <v>55</v>
      </c>
      <c r="Q1878">
        <v>455.88</v>
      </c>
      <c r="R1878">
        <v>13.65</v>
      </c>
      <c r="S1878">
        <v>23.33</v>
      </c>
      <c r="T1878">
        <v>243.46</v>
      </c>
      <c r="U1878" t="s">
        <v>55</v>
      </c>
      <c r="V1878">
        <v>1002.6</v>
      </c>
      <c r="W1878" t="s">
        <v>55</v>
      </c>
      <c r="X1878" t="s">
        <v>55</v>
      </c>
      <c r="Y1878">
        <v>359.06</v>
      </c>
      <c r="Z1878">
        <v>30.86</v>
      </c>
      <c r="AA1878" t="s">
        <v>55</v>
      </c>
      <c r="AB1878" t="s">
        <v>55</v>
      </c>
    </row>
    <row r="1879" spans="1:28" x14ac:dyDescent="0.25">
      <c r="A1879" s="4">
        <v>43420</v>
      </c>
      <c r="B1879">
        <v>19.14</v>
      </c>
      <c r="C1879">
        <v>53.46</v>
      </c>
      <c r="D1879">
        <v>232.32</v>
      </c>
      <c r="E1879" t="s">
        <v>55</v>
      </c>
      <c r="F1879" t="s">
        <v>55</v>
      </c>
      <c r="G1879">
        <v>69.25</v>
      </c>
      <c r="H1879">
        <v>13.77</v>
      </c>
      <c r="I1879">
        <v>31.7</v>
      </c>
      <c r="J1879">
        <v>13.45</v>
      </c>
      <c r="K1879">
        <v>224.72</v>
      </c>
      <c r="L1879">
        <v>50.94</v>
      </c>
      <c r="M1879">
        <v>80.86</v>
      </c>
      <c r="N1879">
        <v>21.41</v>
      </c>
      <c r="O1879">
        <v>292.31</v>
      </c>
      <c r="P1879" t="s">
        <v>55</v>
      </c>
      <c r="Q1879">
        <v>456.02</v>
      </c>
      <c r="R1879">
        <v>13.64</v>
      </c>
      <c r="S1879">
        <v>23.32</v>
      </c>
      <c r="T1879">
        <v>243.53</v>
      </c>
      <c r="U1879" t="s">
        <v>55</v>
      </c>
      <c r="V1879">
        <v>1002.77</v>
      </c>
      <c r="W1879" t="s">
        <v>55</v>
      </c>
      <c r="X1879" t="s">
        <v>55</v>
      </c>
      <c r="Y1879">
        <v>359.16</v>
      </c>
      <c r="Z1879">
        <v>30.86</v>
      </c>
      <c r="AA1879" t="s">
        <v>55</v>
      </c>
      <c r="AB1879" t="s">
        <v>55</v>
      </c>
    </row>
    <row r="1880" spans="1:28" x14ac:dyDescent="0.25">
      <c r="A1880" s="4">
        <v>43421</v>
      </c>
      <c r="B1880" t="s">
        <v>55</v>
      </c>
      <c r="C1880" t="s">
        <v>55</v>
      </c>
      <c r="D1880" t="s">
        <v>55</v>
      </c>
      <c r="E1880" t="s">
        <v>55</v>
      </c>
      <c r="F1880" t="s">
        <v>55</v>
      </c>
      <c r="G1880" t="s">
        <v>55</v>
      </c>
      <c r="H1880" t="s">
        <v>55</v>
      </c>
      <c r="I1880" t="s">
        <v>55</v>
      </c>
      <c r="J1880" t="s">
        <v>55</v>
      </c>
      <c r="K1880" t="s">
        <v>55</v>
      </c>
      <c r="L1880" t="s">
        <v>55</v>
      </c>
      <c r="M1880" t="s">
        <v>55</v>
      </c>
      <c r="N1880" t="s">
        <v>55</v>
      </c>
      <c r="O1880">
        <v>292.37</v>
      </c>
      <c r="P1880" t="s">
        <v>55</v>
      </c>
      <c r="Q1880" t="s">
        <v>55</v>
      </c>
      <c r="R1880" t="s">
        <v>55</v>
      </c>
      <c r="S1880" t="s">
        <v>55</v>
      </c>
      <c r="T1880" t="s">
        <v>55</v>
      </c>
      <c r="U1880" t="s">
        <v>55</v>
      </c>
      <c r="V1880">
        <v>1002.94</v>
      </c>
      <c r="W1880" t="s">
        <v>55</v>
      </c>
      <c r="X1880" t="s">
        <v>55</v>
      </c>
      <c r="Y1880" t="s">
        <v>55</v>
      </c>
      <c r="Z1880" t="s">
        <v>55</v>
      </c>
      <c r="AA1880" t="s">
        <v>55</v>
      </c>
      <c r="AB1880" t="s">
        <v>55</v>
      </c>
    </row>
    <row r="1881" spans="1:28" x14ac:dyDescent="0.25">
      <c r="A1881" s="4">
        <v>43422</v>
      </c>
      <c r="B1881" t="s">
        <v>55</v>
      </c>
      <c r="C1881" t="s">
        <v>55</v>
      </c>
      <c r="D1881" t="s">
        <v>55</v>
      </c>
      <c r="E1881" t="s">
        <v>55</v>
      </c>
      <c r="F1881" t="s">
        <v>55</v>
      </c>
      <c r="G1881" t="s">
        <v>55</v>
      </c>
      <c r="H1881" t="s">
        <v>55</v>
      </c>
      <c r="I1881" t="s">
        <v>55</v>
      </c>
      <c r="J1881" t="s">
        <v>55</v>
      </c>
      <c r="K1881" t="s">
        <v>55</v>
      </c>
      <c r="L1881" t="s">
        <v>55</v>
      </c>
      <c r="M1881" t="s">
        <v>55</v>
      </c>
      <c r="N1881" t="s">
        <v>55</v>
      </c>
      <c r="O1881">
        <v>292.43</v>
      </c>
      <c r="P1881" t="s">
        <v>55</v>
      </c>
      <c r="Q1881" t="s">
        <v>55</v>
      </c>
      <c r="R1881" t="s">
        <v>55</v>
      </c>
      <c r="S1881" t="s">
        <v>55</v>
      </c>
      <c r="T1881" t="s">
        <v>55</v>
      </c>
      <c r="U1881" t="s">
        <v>55</v>
      </c>
      <c r="V1881">
        <v>1003.11</v>
      </c>
      <c r="W1881" t="s">
        <v>55</v>
      </c>
      <c r="X1881" t="s">
        <v>55</v>
      </c>
      <c r="Y1881" t="s">
        <v>55</v>
      </c>
      <c r="Z1881" t="s">
        <v>55</v>
      </c>
      <c r="AA1881" t="s">
        <v>55</v>
      </c>
      <c r="AB1881" t="s">
        <v>55</v>
      </c>
    </row>
    <row r="1882" spans="1:28" x14ac:dyDescent="0.25">
      <c r="A1882" s="4">
        <v>43423</v>
      </c>
      <c r="B1882">
        <v>19.14</v>
      </c>
      <c r="C1882">
        <v>53.62</v>
      </c>
      <c r="D1882">
        <v>232.53</v>
      </c>
      <c r="E1882" t="s">
        <v>55</v>
      </c>
      <c r="F1882" t="s">
        <v>55</v>
      </c>
      <c r="G1882">
        <v>69.3</v>
      </c>
      <c r="H1882">
        <v>13.79</v>
      </c>
      <c r="I1882">
        <v>31.73</v>
      </c>
      <c r="J1882">
        <v>13.48</v>
      </c>
      <c r="K1882">
        <v>224.88</v>
      </c>
      <c r="L1882">
        <v>51.03</v>
      </c>
      <c r="M1882">
        <v>80.97</v>
      </c>
      <c r="N1882">
        <v>21.45</v>
      </c>
      <c r="O1882">
        <v>292.5</v>
      </c>
      <c r="P1882" t="s">
        <v>55</v>
      </c>
      <c r="Q1882">
        <v>456.34</v>
      </c>
      <c r="R1882">
        <v>13.72</v>
      </c>
      <c r="S1882">
        <v>23.34</v>
      </c>
      <c r="T1882">
        <v>243.68</v>
      </c>
      <c r="U1882" t="s">
        <v>55</v>
      </c>
      <c r="V1882">
        <v>1003.28</v>
      </c>
      <c r="W1882" t="s">
        <v>55</v>
      </c>
      <c r="X1882" t="s">
        <v>55</v>
      </c>
      <c r="Y1882">
        <v>359.41</v>
      </c>
      <c r="Z1882">
        <v>30.88</v>
      </c>
      <c r="AA1882" t="s">
        <v>55</v>
      </c>
      <c r="AB1882" t="s">
        <v>55</v>
      </c>
    </row>
    <row r="1883" spans="1:28" x14ac:dyDescent="0.25">
      <c r="A1883" s="4">
        <v>43424</v>
      </c>
      <c r="B1883">
        <v>19.16</v>
      </c>
      <c r="C1883">
        <v>53.36</v>
      </c>
      <c r="D1883">
        <v>232.6</v>
      </c>
      <c r="E1883" t="s">
        <v>55</v>
      </c>
      <c r="F1883" t="s">
        <v>55</v>
      </c>
      <c r="G1883">
        <v>69.33</v>
      </c>
      <c r="H1883">
        <v>13.79</v>
      </c>
      <c r="I1883">
        <v>31.75</v>
      </c>
      <c r="J1883">
        <v>13.42</v>
      </c>
      <c r="K1883">
        <v>225.14</v>
      </c>
      <c r="L1883">
        <v>51.03</v>
      </c>
      <c r="M1883">
        <v>81.03</v>
      </c>
      <c r="N1883">
        <v>21.11</v>
      </c>
      <c r="O1883">
        <v>292.56</v>
      </c>
      <c r="P1883" t="s">
        <v>55</v>
      </c>
      <c r="Q1883">
        <v>456.5</v>
      </c>
      <c r="R1883">
        <v>13.55</v>
      </c>
      <c r="S1883">
        <v>23.35</v>
      </c>
      <c r="T1883">
        <v>243.73</v>
      </c>
      <c r="U1883" t="s">
        <v>55</v>
      </c>
      <c r="V1883">
        <v>1003.45</v>
      </c>
      <c r="W1883" t="s">
        <v>55</v>
      </c>
      <c r="X1883" t="s">
        <v>55</v>
      </c>
      <c r="Y1883">
        <v>359.53</v>
      </c>
      <c r="Z1883">
        <v>30.89</v>
      </c>
      <c r="AA1883" t="s">
        <v>55</v>
      </c>
      <c r="AB1883" t="s">
        <v>55</v>
      </c>
    </row>
    <row r="1884" spans="1:28" x14ac:dyDescent="0.25">
      <c r="A1884" s="4">
        <v>43425</v>
      </c>
      <c r="B1884">
        <v>19.149999999999999</v>
      </c>
      <c r="C1884">
        <v>53.3</v>
      </c>
      <c r="D1884" t="s">
        <v>55</v>
      </c>
      <c r="E1884" t="s">
        <v>55</v>
      </c>
      <c r="F1884" t="s">
        <v>55</v>
      </c>
      <c r="G1884" t="s">
        <v>55</v>
      </c>
      <c r="H1884" t="s">
        <v>55</v>
      </c>
      <c r="I1884" t="s">
        <v>55</v>
      </c>
      <c r="J1884">
        <v>13.41</v>
      </c>
      <c r="K1884" t="s">
        <v>55</v>
      </c>
      <c r="L1884" t="s">
        <v>55</v>
      </c>
      <c r="M1884" t="s">
        <v>55</v>
      </c>
      <c r="N1884">
        <v>20.81</v>
      </c>
      <c r="O1884">
        <v>292.62</v>
      </c>
      <c r="P1884" t="s">
        <v>55</v>
      </c>
      <c r="Q1884" t="s">
        <v>55</v>
      </c>
      <c r="R1884">
        <v>13.6</v>
      </c>
      <c r="S1884" t="s">
        <v>55</v>
      </c>
      <c r="T1884" t="s">
        <v>55</v>
      </c>
      <c r="U1884" t="s">
        <v>55</v>
      </c>
      <c r="V1884">
        <v>1003.62</v>
      </c>
      <c r="W1884" t="s">
        <v>55</v>
      </c>
      <c r="X1884" t="s">
        <v>55</v>
      </c>
      <c r="Y1884" t="s">
        <v>55</v>
      </c>
      <c r="Z1884" t="s">
        <v>55</v>
      </c>
      <c r="AA1884" t="s">
        <v>55</v>
      </c>
      <c r="AB1884" t="s">
        <v>55</v>
      </c>
    </row>
    <row r="1885" spans="1:28" x14ac:dyDescent="0.25">
      <c r="A1885" s="4">
        <v>43426</v>
      </c>
      <c r="B1885">
        <v>19.170000000000002</v>
      </c>
      <c r="C1885">
        <v>53.1</v>
      </c>
      <c r="D1885">
        <v>232.95</v>
      </c>
      <c r="E1885" t="s">
        <v>55</v>
      </c>
      <c r="F1885" t="s">
        <v>55</v>
      </c>
      <c r="G1885">
        <v>69.42</v>
      </c>
      <c r="H1885">
        <v>13.8</v>
      </c>
      <c r="I1885">
        <v>31.82</v>
      </c>
      <c r="J1885">
        <v>13.37</v>
      </c>
      <c r="K1885">
        <v>225.32</v>
      </c>
      <c r="L1885">
        <v>51.32</v>
      </c>
      <c r="M1885">
        <v>81.3</v>
      </c>
      <c r="N1885">
        <v>20.76</v>
      </c>
      <c r="O1885">
        <v>292.69</v>
      </c>
      <c r="P1885" t="s">
        <v>55</v>
      </c>
      <c r="Q1885">
        <v>456.78</v>
      </c>
      <c r="R1885">
        <v>13.53</v>
      </c>
      <c r="S1885">
        <v>23.38</v>
      </c>
      <c r="T1885">
        <v>243.83</v>
      </c>
      <c r="U1885" t="s">
        <v>55</v>
      </c>
      <c r="V1885">
        <v>1003.8</v>
      </c>
      <c r="W1885" t="s">
        <v>55</v>
      </c>
      <c r="X1885" t="s">
        <v>55</v>
      </c>
      <c r="Y1885">
        <v>359.79</v>
      </c>
      <c r="Z1885">
        <v>30.92</v>
      </c>
      <c r="AA1885" t="s">
        <v>55</v>
      </c>
      <c r="AB1885" t="s">
        <v>55</v>
      </c>
    </row>
    <row r="1886" spans="1:28" x14ac:dyDescent="0.25">
      <c r="A1886" s="4">
        <v>43427</v>
      </c>
      <c r="B1886" t="s">
        <v>55</v>
      </c>
      <c r="C1886" t="s">
        <v>55</v>
      </c>
      <c r="D1886" t="s">
        <v>55</v>
      </c>
      <c r="E1886" t="s">
        <v>55</v>
      </c>
      <c r="F1886" t="s">
        <v>55</v>
      </c>
      <c r="G1886" t="s">
        <v>55</v>
      </c>
      <c r="H1886" t="s">
        <v>55</v>
      </c>
      <c r="I1886" t="s">
        <v>55</v>
      </c>
      <c r="J1886" t="s">
        <v>55</v>
      </c>
      <c r="K1886" t="s">
        <v>55</v>
      </c>
      <c r="L1886" t="s">
        <v>55</v>
      </c>
      <c r="M1886" t="s">
        <v>55</v>
      </c>
      <c r="N1886" t="s">
        <v>55</v>
      </c>
      <c r="O1886">
        <v>292.75</v>
      </c>
      <c r="P1886" t="s">
        <v>55</v>
      </c>
      <c r="Q1886" t="s">
        <v>55</v>
      </c>
      <c r="R1886" t="s">
        <v>55</v>
      </c>
      <c r="S1886" t="s">
        <v>55</v>
      </c>
      <c r="T1886" t="s">
        <v>55</v>
      </c>
      <c r="U1886" t="s">
        <v>55</v>
      </c>
      <c r="V1886">
        <v>1003.97</v>
      </c>
      <c r="W1886" t="s">
        <v>55</v>
      </c>
      <c r="X1886" t="s">
        <v>55</v>
      </c>
      <c r="Y1886" t="s">
        <v>55</v>
      </c>
      <c r="Z1886" t="s">
        <v>55</v>
      </c>
      <c r="AA1886" t="s">
        <v>55</v>
      </c>
      <c r="AB1886" t="s">
        <v>55</v>
      </c>
    </row>
    <row r="1887" spans="1:28" x14ac:dyDescent="0.25">
      <c r="A1887" s="4">
        <v>43428</v>
      </c>
      <c r="B1887" t="s">
        <v>55</v>
      </c>
      <c r="C1887" t="s">
        <v>55</v>
      </c>
      <c r="D1887" t="s">
        <v>55</v>
      </c>
      <c r="E1887" t="s">
        <v>55</v>
      </c>
      <c r="F1887" t="s">
        <v>55</v>
      </c>
      <c r="G1887" t="s">
        <v>55</v>
      </c>
      <c r="H1887" t="s">
        <v>55</v>
      </c>
      <c r="I1887" t="s">
        <v>55</v>
      </c>
      <c r="J1887" t="s">
        <v>55</v>
      </c>
      <c r="K1887" t="s">
        <v>55</v>
      </c>
      <c r="L1887" t="s">
        <v>55</v>
      </c>
      <c r="M1887" t="s">
        <v>55</v>
      </c>
      <c r="N1887" t="s">
        <v>55</v>
      </c>
      <c r="O1887">
        <v>292.81</v>
      </c>
      <c r="P1887" t="s">
        <v>55</v>
      </c>
      <c r="Q1887" t="s">
        <v>55</v>
      </c>
      <c r="R1887" t="s">
        <v>55</v>
      </c>
      <c r="S1887" t="s">
        <v>55</v>
      </c>
      <c r="T1887" t="s">
        <v>55</v>
      </c>
      <c r="U1887" t="s">
        <v>55</v>
      </c>
      <c r="V1887">
        <v>1004.14</v>
      </c>
      <c r="W1887" t="s">
        <v>55</v>
      </c>
      <c r="X1887" t="s">
        <v>55</v>
      </c>
      <c r="Y1887" t="s">
        <v>55</v>
      </c>
      <c r="Z1887" t="s">
        <v>55</v>
      </c>
      <c r="AA1887" t="s">
        <v>55</v>
      </c>
      <c r="AB1887" t="s">
        <v>55</v>
      </c>
    </row>
    <row r="1888" spans="1:28" x14ac:dyDescent="0.25">
      <c r="A1888" s="4">
        <v>43429</v>
      </c>
      <c r="B1888" t="s">
        <v>55</v>
      </c>
      <c r="C1888" t="s">
        <v>55</v>
      </c>
      <c r="D1888" t="s">
        <v>55</v>
      </c>
      <c r="E1888" t="s">
        <v>55</v>
      </c>
      <c r="F1888" t="s">
        <v>55</v>
      </c>
      <c r="G1888" t="s">
        <v>55</v>
      </c>
      <c r="H1888" t="s">
        <v>55</v>
      </c>
      <c r="I1888" t="s">
        <v>55</v>
      </c>
      <c r="J1888" t="s">
        <v>55</v>
      </c>
      <c r="K1888" t="s">
        <v>55</v>
      </c>
      <c r="L1888" t="s">
        <v>55</v>
      </c>
      <c r="M1888" t="s">
        <v>55</v>
      </c>
      <c r="N1888" t="s">
        <v>55</v>
      </c>
      <c r="O1888">
        <v>292.87</v>
      </c>
      <c r="P1888" t="s">
        <v>55</v>
      </c>
      <c r="Q1888" t="s">
        <v>55</v>
      </c>
      <c r="R1888" t="s">
        <v>55</v>
      </c>
      <c r="S1888" t="s">
        <v>55</v>
      </c>
      <c r="T1888" t="s">
        <v>55</v>
      </c>
      <c r="U1888" t="s">
        <v>55</v>
      </c>
      <c r="V1888">
        <v>1004.32</v>
      </c>
      <c r="W1888" t="s">
        <v>55</v>
      </c>
      <c r="X1888" t="s">
        <v>55</v>
      </c>
      <c r="Y1888" t="s">
        <v>55</v>
      </c>
      <c r="Z1888" t="s">
        <v>55</v>
      </c>
      <c r="AA1888" t="s">
        <v>55</v>
      </c>
      <c r="AB1888" t="s">
        <v>55</v>
      </c>
    </row>
    <row r="1889" spans="1:28" x14ac:dyDescent="0.25">
      <c r="A1889" s="4">
        <v>43430</v>
      </c>
      <c r="B1889">
        <v>19.16</v>
      </c>
      <c r="C1889">
        <v>53.34</v>
      </c>
      <c r="D1889">
        <v>233.08</v>
      </c>
      <c r="E1889" t="s">
        <v>55</v>
      </c>
      <c r="F1889" t="s">
        <v>55</v>
      </c>
      <c r="G1889">
        <v>69.47</v>
      </c>
      <c r="H1889">
        <v>13.82</v>
      </c>
      <c r="I1889">
        <v>31.84</v>
      </c>
      <c r="J1889">
        <v>13.4</v>
      </c>
      <c r="K1889">
        <v>225.54</v>
      </c>
      <c r="L1889">
        <v>51.31</v>
      </c>
      <c r="M1889">
        <v>81.349999999999994</v>
      </c>
      <c r="N1889">
        <v>20.78</v>
      </c>
      <c r="O1889">
        <v>292.93</v>
      </c>
      <c r="P1889" t="s">
        <v>55</v>
      </c>
      <c r="Q1889">
        <v>457.2</v>
      </c>
      <c r="R1889">
        <v>13.63</v>
      </c>
      <c r="S1889">
        <v>23.4</v>
      </c>
      <c r="T1889">
        <v>244.04</v>
      </c>
      <c r="U1889" t="s">
        <v>55</v>
      </c>
      <c r="V1889">
        <v>1004.49</v>
      </c>
      <c r="W1889" t="s">
        <v>55</v>
      </c>
      <c r="X1889" t="s">
        <v>55</v>
      </c>
      <c r="Y1889">
        <v>360.1</v>
      </c>
      <c r="Z1889">
        <v>30.95</v>
      </c>
      <c r="AA1889" t="s">
        <v>55</v>
      </c>
      <c r="AB1889" t="s">
        <v>55</v>
      </c>
    </row>
    <row r="1890" spans="1:28" x14ac:dyDescent="0.25">
      <c r="A1890" s="4">
        <v>43431</v>
      </c>
      <c r="B1890">
        <v>19.170000000000002</v>
      </c>
      <c r="C1890">
        <v>53.44</v>
      </c>
      <c r="D1890">
        <v>233.11</v>
      </c>
      <c r="E1890" t="s">
        <v>55</v>
      </c>
      <c r="F1890" t="s">
        <v>55</v>
      </c>
      <c r="G1890">
        <v>69.48</v>
      </c>
      <c r="H1890">
        <v>13.83</v>
      </c>
      <c r="I1890">
        <v>31.9</v>
      </c>
      <c r="J1890">
        <v>13.44</v>
      </c>
      <c r="K1890">
        <v>225.6</v>
      </c>
      <c r="L1890">
        <v>51.3</v>
      </c>
      <c r="M1890">
        <v>81.34</v>
      </c>
      <c r="N1890">
        <v>20.95</v>
      </c>
      <c r="O1890">
        <v>293</v>
      </c>
      <c r="P1890" t="s">
        <v>55</v>
      </c>
      <c r="Q1890">
        <v>457.33</v>
      </c>
      <c r="R1890">
        <v>13.62</v>
      </c>
      <c r="S1890">
        <v>23.42</v>
      </c>
      <c r="T1890">
        <v>244.11</v>
      </c>
      <c r="U1890" t="s">
        <v>55</v>
      </c>
      <c r="V1890">
        <v>1004.67</v>
      </c>
      <c r="W1890" t="s">
        <v>55</v>
      </c>
      <c r="X1890" t="s">
        <v>55</v>
      </c>
      <c r="Y1890">
        <v>360.21</v>
      </c>
      <c r="Z1890">
        <v>30.99</v>
      </c>
      <c r="AA1890" t="s">
        <v>55</v>
      </c>
      <c r="AB1890" t="s">
        <v>55</v>
      </c>
    </row>
    <row r="1891" spans="1:28" x14ac:dyDescent="0.25">
      <c r="A1891" s="4">
        <v>43432</v>
      </c>
      <c r="B1891">
        <v>19.190000000000001</v>
      </c>
      <c r="C1891">
        <v>53.43</v>
      </c>
      <c r="D1891">
        <v>233.4</v>
      </c>
      <c r="E1891" t="s">
        <v>55</v>
      </c>
      <c r="F1891" t="s">
        <v>55</v>
      </c>
      <c r="G1891">
        <v>69.56</v>
      </c>
      <c r="H1891">
        <v>13.83</v>
      </c>
      <c r="I1891">
        <v>31.98</v>
      </c>
      <c r="J1891">
        <v>13.47</v>
      </c>
      <c r="K1891">
        <v>225.69</v>
      </c>
      <c r="L1891">
        <v>51.6</v>
      </c>
      <c r="M1891">
        <v>81.56</v>
      </c>
      <c r="N1891">
        <v>20.98</v>
      </c>
      <c r="O1891">
        <v>293.06</v>
      </c>
      <c r="P1891" t="s">
        <v>55</v>
      </c>
      <c r="Q1891">
        <v>457.46</v>
      </c>
      <c r="R1891">
        <v>13.54</v>
      </c>
      <c r="S1891">
        <v>23.43</v>
      </c>
      <c r="T1891">
        <v>244.17</v>
      </c>
      <c r="U1891" t="s">
        <v>55</v>
      </c>
      <c r="V1891">
        <v>1004.84</v>
      </c>
      <c r="W1891" t="s">
        <v>55</v>
      </c>
      <c r="X1891" t="s">
        <v>55</v>
      </c>
      <c r="Y1891">
        <v>360.31</v>
      </c>
      <c r="Z1891">
        <v>30.98</v>
      </c>
      <c r="AA1891" t="s">
        <v>55</v>
      </c>
      <c r="AB1891" t="s">
        <v>55</v>
      </c>
    </row>
    <row r="1892" spans="1:28" x14ac:dyDescent="0.25">
      <c r="A1892" s="4">
        <v>43433</v>
      </c>
      <c r="B1892">
        <v>19.18</v>
      </c>
      <c r="C1892">
        <v>53.76</v>
      </c>
      <c r="D1892">
        <v>233.6</v>
      </c>
      <c r="E1892" t="s">
        <v>55</v>
      </c>
      <c r="F1892" t="s">
        <v>55</v>
      </c>
      <c r="G1892">
        <v>69.64</v>
      </c>
      <c r="H1892">
        <v>13.84</v>
      </c>
      <c r="I1892">
        <v>32.020000000000003</v>
      </c>
      <c r="J1892">
        <v>13.52</v>
      </c>
      <c r="K1892">
        <v>225.81</v>
      </c>
      <c r="L1892">
        <v>51.72</v>
      </c>
      <c r="M1892">
        <v>81.73</v>
      </c>
      <c r="N1892">
        <v>21.14</v>
      </c>
      <c r="O1892">
        <v>293.12</v>
      </c>
      <c r="P1892" t="s">
        <v>55</v>
      </c>
      <c r="Q1892">
        <v>457.67</v>
      </c>
      <c r="R1892">
        <v>13.63</v>
      </c>
      <c r="S1892">
        <v>23.44</v>
      </c>
      <c r="T1892">
        <v>244.23</v>
      </c>
      <c r="U1892" t="s">
        <v>55</v>
      </c>
      <c r="V1892">
        <v>1005.01</v>
      </c>
      <c r="W1892" t="s">
        <v>55</v>
      </c>
      <c r="X1892" t="s">
        <v>55</v>
      </c>
      <c r="Y1892">
        <v>360.44</v>
      </c>
      <c r="Z1892">
        <v>31</v>
      </c>
      <c r="AA1892" t="s">
        <v>55</v>
      </c>
      <c r="AB1892" t="s">
        <v>55</v>
      </c>
    </row>
    <row r="1893" spans="1:28" x14ac:dyDescent="0.25">
      <c r="A1893" s="4">
        <v>43434</v>
      </c>
      <c r="B1893">
        <v>19.2</v>
      </c>
      <c r="C1893">
        <v>53.85</v>
      </c>
      <c r="D1893">
        <v>233.74</v>
      </c>
      <c r="E1893" t="s">
        <v>55</v>
      </c>
      <c r="F1893" t="s">
        <v>55</v>
      </c>
      <c r="G1893">
        <v>69.67</v>
      </c>
      <c r="H1893">
        <v>13.85</v>
      </c>
      <c r="I1893">
        <v>32.04</v>
      </c>
      <c r="J1893">
        <v>13.53</v>
      </c>
      <c r="K1893">
        <v>225.86</v>
      </c>
      <c r="L1893">
        <v>51.73</v>
      </c>
      <c r="M1893">
        <v>81.78</v>
      </c>
      <c r="N1893">
        <v>21.03</v>
      </c>
      <c r="O1893">
        <v>293.18</v>
      </c>
      <c r="P1893" t="s">
        <v>55</v>
      </c>
      <c r="Q1893">
        <v>457.81</v>
      </c>
      <c r="R1893">
        <v>13.68</v>
      </c>
      <c r="S1893">
        <v>23.46</v>
      </c>
      <c r="T1893">
        <v>244.28</v>
      </c>
      <c r="U1893" t="s">
        <v>55</v>
      </c>
      <c r="V1893">
        <v>1005.18</v>
      </c>
      <c r="W1893" t="s">
        <v>55</v>
      </c>
      <c r="X1893" t="s">
        <v>55</v>
      </c>
      <c r="Y1893">
        <v>360.54</v>
      </c>
      <c r="Z1893">
        <v>31.02</v>
      </c>
      <c r="AA1893" t="s">
        <v>55</v>
      </c>
      <c r="AB1893" t="s">
        <v>55</v>
      </c>
    </row>
    <row r="1894" spans="1:28" x14ac:dyDescent="0.25">
      <c r="A1894" s="4">
        <v>43435</v>
      </c>
      <c r="B1894" t="s">
        <v>55</v>
      </c>
      <c r="C1894" t="s">
        <v>55</v>
      </c>
      <c r="D1894" t="s">
        <v>55</v>
      </c>
      <c r="E1894" t="s">
        <v>55</v>
      </c>
      <c r="F1894" t="s">
        <v>55</v>
      </c>
      <c r="G1894" t="s">
        <v>55</v>
      </c>
      <c r="H1894" t="s">
        <v>55</v>
      </c>
      <c r="I1894" t="s">
        <v>55</v>
      </c>
      <c r="J1894" t="s">
        <v>55</v>
      </c>
      <c r="K1894" t="s">
        <v>55</v>
      </c>
      <c r="L1894" t="s">
        <v>55</v>
      </c>
      <c r="M1894" t="s">
        <v>55</v>
      </c>
      <c r="N1894" t="s">
        <v>55</v>
      </c>
      <c r="O1894">
        <v>293.24</v>
      </c>
      <c r="P1894" t="s">
        <v>55</v>
      </c>
      <c r="Q1894" t="s">
        <v>55</v>
      </c>
      <c r="R1894" t="s">
        <v>55</v>
      </c>
      <c r="S1894" t="s">
        <v>55</v>
      </c>
      <c r="T1894" t="s">
        <v>55</v>
      </c>
      <c r="U1894" t="s">
        <v>55</v>
      </c>
      <c r="V1894">
        <v>1005.36</v>
      </c>
      <c r="W1894" t="s">
        <v>55</v>
      </c>
      <c r="X1894" t="s">
        <v>55</v>
      </c>
      <c r="Y1894" t="s">
        <v>55</v>
      </c>
      <c r="Z1894" t="s">
        <v>55</v>
      </c>
      <c r="AA1894" t="s">
        <v>55</v>
      </c>
      <c r="AB1894" t="s">
        <v>55</v>
      </c>
    </row>
    <row r="1895" spans="1:28" x14ac:dyDescent="0.25">
      <c r="A1895" s="4">
        <v>43436</v>
      </c>
      <c r="B1895" t="s">
        <v>55</v>
      </c>
      <c r="C1895" t="s">
        <v>55</v>
      </c>
      <c r="D1895" t="s">
        <v>55</v>
      </c>
      <c r="E1895" t="s">
        <v>55</v>
      </c>
      <c r="F1895" t="s">
        <v>55</v>
      </c>
      <c r="G1895" t="s">
        <v>55</v>
      </c>
      <c r="H1895" t="s">
        <v>55</v>
      </c>
      <c r="I1895" t="s">
        <v>55</v>
      </c>
      <c r="J1895" t="s">
        <v>55</v>
      </c>
      <c r="K1895" t="s">
        <v>55</v>
      </c>
      <c r="L1895" t="s">
        <v>55</v>
      </c>
      <c r="M1895" t="s">
        <v>55</v>
      </c>
      <c r="N1895" t="s">
        <v>55</v>
      </c>
      <c r="O1895">
        <v>293.29000000000002</v>
      </c>
      <c r="P1895" t="s">
        <v>55</v>
      </c>
      <c r="Q1895" t="s">
        <v>55</v>
      </c>
      <c r="R1895" t="s">
        <v>55</v>
      </c>
      <c r="S1895" t="s">
        <v>55</v>
      </c>
      <c r="T1895" t="s">
        <v>55</v>
      </c>
      <c r="U1895" t="s">
        <v>55</v>
      </c>
      <c r="V1895">
        <v>1005.53</v>
      </c>
      <c r="W1895" t="s">
        <v>55</v>
      </c>
      <c r="X1895" t="s">
        <v>55</v>
      </c>
      <c r="Y1895" t="s">
        <v>55</v>
      </c>
      <c r="Z1895" t="s">
        <v>55</v>
      </c>
      <c r="AA1895" t="s">
        <v>55</v>
      </c>
      <c r="AB1895" t="s">
        <v>55</v>
      </c>
    </row>
    <row r="1896" spans="1:28" x14ac:dyDescent="0.25">
      <c r="A1896" s="4">
        <v>43437</v>
      </c>
      <c r="B1896">
        <v>19.190000000000001</v>
      </c>
      <c r="C1896">
        <v>53.91</v>
      </c>
      <c r="D1896">
        <v>233.82</v>
      </c>
      <c r="E1896" t="s">
        <v>55</v>
      </c>
      <c r="F1896" t="s">
        <v>55</v>
      </c>
      <c r="G1896">
        <v>69.709999999999994</v>
      </c>
      <c r="H1896">
        <v>13.86</v>
      </c>
      <c r="I1896">
        <v>32.04</v>
      </c>
      <c r="J1896">
        <v>13.54</v>
      </c>
      <c r="K1896">
        <v>226.02</v>
      </c>
      <c r="L1896">
        <v>51.7</v>
      </c>
      <c r="M1896">
        <v>81.77</v>
      </c>
      <c r="N1896">
        <v>21.47</v>
      </c>
      <c r="O1896">
        <v>293.36</v>
      </c>
      <c r="P1896" t="s">
        <v>55</v>
      </c>
      <c r="Q1896">
        <v>458.19</v>
      </c>
      <c r="R1896">
        <v>13.78</v>
      </c>
      <c r="S1896">
        <v>23.47</v>
      </c>
      <c r="T1896">
        <v>244.47</v>
      </c>
      <c r="U1896" t="s">
        <v>55</v>
      </c>
      <c r="V1896">
        <v>1005.7</v>
      </c>
      <c r="W1896" t="s">
        <v>55</v>
      </c>
      <c r="X1896" t="s">
        <v>55</v>
      </c>
      <c r="Y1896">
        <v>360.81</v>
      </c>
      <c r="Z1896">
        <v>31.04</v>
      </c>
      <c r="AA1896" t="s">
        <v>55</v>
      </c>
      <c r="AB1896" t="s">
        <v>55</v>
      </c>
    </row>
    <row r="1897" spans="1:28" x14ac:dyDescent="0.25">
      <c r="A1897" s="4">
        <v>43438</v>
      </c>
      <c r="B1897">
        <v>19.190000000000001</v>
      </c>
      <c r="C1897">
        <v>53.82</v>
      </c>
      <c r="D1897">
        <v>234.03</v>
      </c>
      <c r="E1897" t="s">
        <v>55</v>
      </c>
      <c r="F1897" t="s">
        <v>55</v>
      </c>
      <c r="G1897">
        <v>69.760000000000005</v>
      </c>
      <c r="H1897">
        <v>13.87</v>
      </c>
      <c r="I1897">
        <v>32.1</v>
      </c>
      <c r="J1897">
        <v>13.55</v>
      </c>
      <c r="K1897">
        <v>226.08</v>
      </c>
      <c r="L1897">
        <v>51.88</v>
      </c>
      <c r="M1897">
        <v>81.88</v>
      </c>
      <c r="N1897">
        <v>21.57</v>
      </c>
      <c r="O1897">
        <v>293.42</v>
      </c>
      <c r="P1897" t="s">
        <v>55</v>
      </c>
      <c r="Q1897">
        <v>458.33</v>
      </c>
      <c r="R1897">
        <v>13.74</v>
      </c>
      <c r="S1897">
        <v>23.49</v>
      </c>
      <c r="T1897">
        <v>244.56</v>
      </c>
      <c r="U1897" t="s">
        <v>55</v>
      </c>
      <c r="V1897">
        <v>1005.87</v>
      </c>
      <c r="W1897" t="s">
        <v>55</v>
      </c>
      <c r="X1897" t="s">
        <v>55</v>
      </c>
      <c r="Y1897">
        <v>360.92</v>
      </c>
      <c r="Z1897">
        <v>31.06</v>
      </c>
      <c r="AA1897" t="s">
        <v>55</v>
      </c>
      <c r="AB1897" t="s">
        <v>55</v>
      </c>
    </row>
    <row r="1898" spans="1:28" x14ac:dyDescent="0.25">
      <c r="A1898" s="4">
        <v>43439</v>
      </c>
      <c r="B1898">
        <v>19.190000000000001</v>
      </c>
      <c r="C1898">
        <v>53.53</v>
      </c>
      <c r="D1898">
        <v>234.5</v>
      </c>
      <c r="E1898" t="s">
        <v>55</v>
      </c>
      <c r="F1898" t="s">
        <v>55</v>
      </c>
      <c r="G1898">
        <v>69.89</v>
      </c>
      <c r="H1898">
        <v>13.88</v>
      </c>
      <c r="I1898">
        <v>32.24</v>
      </c>
      <c r="J1898">
        <v>13.51</v>
      </c>
      <c r="K1898">
        <v>226.25</v>
      </c>
      <c r="L1898">
        <v>52.32</v>
      </c>
      <c r="M1898">
        <v>82.15</v>
      </c>
      <c r="N1898">
        <v>21.02</v>
      </c>
      <c r="O1898">
        <v>293.49</v>
      </c>
      <c r="P1898" t="s">
        <v>55</v>
      </c>
      <c r="Q1898">
        <v>458.7</v>
      </c>
      <c r="R1898">
        <v>13.59</v>
      </c>
      <c r="S1898">
        <v>23.54</v>
      </c>
      <c r="T1898">
        <v>244.69</v>
      </c>
      <c r="U1898" t="s">
        <v>55</v>
      </c>
      <c r="V1898">
        <v>1006.04</v>
      </c>
      <c r="W1898" t="s">
        <v>55</v>
      </c>
      <c r="X1898" t="s">
        <v>55</v>
      </c>
      <c r="Y1898">
        <v>361.13</v>
      </c>
      <c r="Z1898">
        <v>31.11</v>
      </c>
      <c r="AA1898" t="s">
        <v>55</v>
      </c>
      <c r="AB1898" t="s">
        <v>55</v>
      </c>
    </row>
    <row r="1899" spans="1:28" x14ac:dyDescent="0.25">
      <c r="A1899" s="4">
        <v>43440</v>
      </c>
      <c r="B1899">
        <v>19.21</v>
      </c>
      <c r="C1899">
        <v>53.15</v>
      </c>
      <c r="D1899">
        <v>234.83</v>
      </c>
      <c r="E1899" t="s">
        <v>55</v>
      </c>
      <c r="F1899" t="s">
        <v>55</v>
      </c>
      <c r="G1899">
        <v>69.930000000000007</v>
      </c>
      <c r="H1899">
        <v>13.9</v>
      </c>
      <c r="I1899">
        <v>32.28</v>
      </c>
      <c r="J1899">
        <v>13.43</v>
      </c>
      <c r="K1899">
        <v>226.33</v>
      </c>
      <c r="L1899">
        <v>52.38</v>
      </c>
      <c r="M1899">
        <v>82.27</v>
      </c>
      <c r="N1899">
        <v>21.05</v>
      </c>
      <c r="O1899">
        <v>293.56</v>
      </c>
      <c r="P1899" t="s">
        <v>55</v>
      </c>
      <c r="Q1899">
        <v>458.91</v>
      </c>
      <c r="R1899">
        <v>13.4</v>
      </c>
      <c r="S1899">
        <v>23.55</v>
      </c>
      <c r="T1899">
        <v>244.8</v>
      </c>
      <c r="U1899" t="s">
        <v>55</v>
      </c>
      <c r="V1899">
        <v>1006.21</v>
      </c>
      <c r="W1899" t="s">
        <v>55</v>
      </c>
      <c r="X1899" t="s">
        <v>55</v>
      </c>
      <c r="Y1899">
        <v>361.28</v>
      </c>
      <c r="Z1899">
        <v>31.14</v>
      </c>
      <c r="AA1899" t="s">
        <v>55</v>
      </c>
      <c r="AB1899" t="s">
        <v>55</v>
      </c>
    </row>
    <row r="1900" spans="1:28" x14ac:dyDescent="0.25">
      <c r="A1900" s="4">
        <v>43441</v>
      </c>
      <c r="B1900">
        <v>19.2</v>
      </c>
      <c r="C1900">
        <v>53.33</v>
      </c>
      <c r="D1900">
        <v>234.75</v>
      </c>
      <c r="E1900" t="s">
        <v>55</v>
      </c>
      <c r="F1900" t="s">
        <v>55</v>
      </c>
      <c r="G1900">
        <v>69.91</v>
      </c>
      <c r="H1900">
        <v>13.9</v>
      </c>
      <c r="I1900">
        <v>32.24</v>
      </c>
      <c r="J1900">
        <v>13.44</v>
      </c>
      <c r="K1900">
        <v>226.38</v>
      </c>
      <c r="L1900">
        <v>52.27</v>
      </c>
      <c r="M1900">
        <v>82.21</v>
      </c>
      <c r="N1900">
        <v>20.92</v>
      </c>
      <c r="O1900">
        <v>293.62</v>
      </c>
      <c r="P1900" t="s">
        <v>55</v>
      </c>
      <c r="Q1900">
        <v>458.99</v>
      </c>
      <c r="R1900">
        <v>13.47</v>
      </c>
      <c r="S1900">
        <v>23.55</v>
      </c>
      <c r="T1900">
        <v>244.85</v>
      </c>
      <c r="U1900" t="s">
        <v>55</v>
      </c>
      <c r="V1900">
        <v>1006.38</v>
      </c>
      <c r="W1900" t="s">
        <v>55</v>
      </c>
      <c r="X1900" t="s">
        <v>55</v>
      </c>
      <c r="Y1900">
        <v>361.35</v>
      </c>
      <c r="Z1900">
        <v>31.14</v>
      </c>
      <c r="AA1900" t="s">
        <v>55</v>
      </c>
      <c r="AB1900" t="s">
        <v>55</v>
      </c>
    </row>
    <row r="1901" spans="1:28" x14ac:dyDescent="0.25">
      <c r="A1901" s="4">
        <v>43442</v>
      </c>
      <c r="B1901" t="s">
        <v>55</v>
      </c>
      <c r="C1901" t="s">
        <v>55</v>
      </c>
      <c r="D1901" t="s">
        <v>55</v>
      </c>
      <c r="E1901" t="s">
        <v>55</v>
      </c>
      <c r="F1901" t="s">
        <v>55</v>
      </c>
      <c r="G1901" t="s">
        <v>55</v>
      </c>
      <c r="H1901" t="s">
        <v>55</v>
      </c>
      <c r="I1901" t="s">
        <v>55</v>
      </c>
      <c r="J1901" t="s">
        <v>55</v>
      </c>
      <c r="K1901" t="s">
        <v>55</v>
      </c>
      <c r="L1901" t="s">
        <v>55</v>
      </c>
      <c r="M1901" t="s">
        <v>55</v>
      </c>
      <c r="N1901" t="s">
        <v>55</v>
      </c>
      <c r="O1901">
        <v>293.67</v>
      </c>
      <c r="P1901" t="s">
        <v>55</v>
      </c>
      <c r="Q1901" t="s">
        <v>55</v>
      </c>
      <c r="R1901" t="s">
        <v>55</v>
      </c>
      <c r="S1901" t="s">
        <v>55</v>
      </c>
      <c r="T1901" t="s">
        <v>55</v>
      </c>
      <c r="U1901" t="s">
        <v>55</v>
      </c>
      <c r="V1901">
        <v>1006.56</v>
      </c>
      <c r="W1901" t="s">
        <v>55</v>
      </c>
      <c r="X1901" t="s">
        <v>55</v>
      </c>
      <c r="Y1901" t="s">
        <v>55</v>
      </c>
      <c r="Z1901" t="s">
        <v>55</v>
      </c>
      <c r="AA1901" t="s">
        <v>55</v>
      </c>
      <c r="AB1901" t="s">
        <v>55</v>
      </c>
    </row>
    <row r="1902" spans="1:28" x14ac:dyDescent="0.25">
      <c r="A1902" s="4">
        <v>43443</v>
      </c>
      <c r="B1902" t="s">
        <v>55</v>
      </c>
      <c r="C1902" t="s">
        <v>55</v>
      </c>
      <c r="D1902" t="s">
        <v>55</v>
      </c>
      <c r="E1902" t="s">
        <v>55</v>
      </c>
      <c r="F1902" t="s">
        <v>55</v>
      </c>
      <c r="G1902" t="s">
        <v>55</v>
      </c>
      <c r="H1902" t="s">
        <v>55</v>
      </c>
      <c r="I1902" t="s">
        <v>55</v>
      </c>
      <c r="J1902" t="s">
        <v>55</v>
      </c>
      <c r="K1902" t="s">
        <v>55</v>
      </c>
      <c r="L1902" t="s">
        <v>55</v>
      </c>
      <c r="M1902" t="s">
        <v>55</v>
      </c>
      <c r="N1902" t="s">
        <v>55</v>
      </c>
      <c r="O1902">
        <v>293.73</v>
      </c>
      <c r="P1902" t="s">
        <v>55</v>
      </c>
      <c r="Q1902" t="s">
        <v>55</v>
      </c>
      <c r="R1902" t="s">
        <v>55</v>
      </c>
      <c r="S1902" t="s">
        <v>55</v>
      </c>
      <c r="T1902" t="s">
        <v>55</v>
      </c>
      <c r="U1902" t="s">
        <v>55</v>
      </c>
      <c r="V1902">
        <v>1006.73</v>
      </c>
      <c r="W1902" t="s">
        <v>55</v>
      </c>
      <c r="X1902" t="s">
        <v>55</v>
      </c>
      <c r="Y1902" t="s">
        <v>55</v>
      </c>
      <c r="Z1902" t="s">
        <v>55</v>
      </c>
      <c r="AA1902" t="s">
        <v>55</v>
      </c>
      <c r="AB1902" t="s">
        <v>55</v>
      </c>
    </row>
    <row r="1903" spans="1:28" x14ac:dyDescent="0.25">
      <c r="A1903" s="4">
        <v>43444</v>
      </c>
      <c r="B1903">
        <v>19.22</v>
      </c>
      <c r="C1903">
        <v>52.88</v>
      </c>
      <c r="D1903">
        <v>234.38</v>
      </c>
      <c r="E1903" t="s">
        <v>55</v>
      </c>
      <c r="F1903" t="s">
        <v>55</v>
      </c>
      <c r="G1903">
        <v>69.84</v>
      </c>
      <c r="H1903">
        <v>13.88</v>
      </c>
      <c r="I1903">
        <v>32.130000000000003</v>
      </c>
      <c r="J1903">
        <v>13.35</v>
      </c>
      <c r="K1903">
        <v>226.35</v>
      </c>
      <c r="L1903">
        <v>52.04</v>
      </c>
      <c r="M1903">
        <v>81.97</v>
      </c>
      <c r="N1903">
        <v>20.77</v>
      </c>
      <c r="O1903">
        <v>293.79000000000002</v>
      </c>
      <c r="P1903" t="s">
        <v>55</v>
      </c>
      <c r="Q1903">
        <v>459.1</v>
      </c>
      <c r="R1903">
        <v>13.27</v>
      </c>
      <c r="S1903">
        <v>23.52</v>
      </c>
      <c r="T1903">
        <v>244.99</v>
      </c>
      <c r="U1903" t="s">
        <v>55</v>
      </c>
      <c r="V1903">
        <v>1006.9</v>
      </c>
      <c r="W1903" t="s">
        <v>55</v>
      </c>
      <c r="X1903" t="s">
        <v>55</v>
      </c>
      <c r="Y1903">
        <v>361.49</v>
      </c>
      <c r="Z1903">
        <v>31.11</v>
      </c>
      <c r="AA1903" t="s">
        <v>55</v>
      </c>
      <c r="AB1903" t="s">
        <v>55</v>
      </c>
    </row>
    <row r="1904" spans="1:28" x14ac:dyDescent="0.25">
      <c r="A1904" s="4">
        <v>43445</v>
      </c>
      <c r="B1904">
        <v>19.2</v>
      </c>
      <c r="C1904">
        <v>53.04</v>
      </c>
      <c r="D1904">
        <v>234.43</v>
      </c>
      <c r="E1904" t="s">
        <v>55</v>
      </c>
      <c r="F1904" t="s">
        <v>55</v>
      </c>
      <c r="G1904">
        <v>69.86</v>
      </c>
      <c r="H1904">
        <v>13.89</v>
      </c>
      <c r="I1904">
        <v>32.17</v>
      </c>
      <c r="J1904">
        <v>13.39</v>
      </c>
      <c r="K1904">
        <v>226.36</v>
      </c>
      <c r="L1904">
        <v>52.17</v>
      </c>
      <c r="M1904">
        <v>82.03</v>
      </c>
      <c r="N1904">
        <v>20.9</v>
      </c>
      <c r="O1904">
        <v>293.83999999999997</v>
      </c>
      <c r="P1904" t="s">
        <v>55</v>
      </c>
      <c r="Q1904">
        <v>459.11</v>
      </c>
      <c r="R1904">
        <v>13.43</v>
      </c>
      <c r="S1904">
        <v>23.52</v>
      </c>
      <c r="T1904">
        <v>245.02</v>
      </c>
      <c r="U1904" t="s">
        <v>55</v>
      </c>
      <c r="V1904">
        <v>1007.08</v>
      </c>
      <c r="W1904" t="s">
        <v>55</v>
      </c>
      <c r="X1904" t="s">
        <v>55</v>
      </c>
      <c r="Y1904">
        <v>361.55</v>
      </c>
      <c r="Z1904">
        <v>31.11</v>
      </c>
      <c r="AA1904" t="s">
        <v>55</v>
      </c>
      <c r="AB1904" t="s">
        <v>55</v>
      </c>
    </row>
    <row r="1905" spans="1:28" x14ac:dyDescent="0.25">
      <c r="A1905" s="4">
        <v>43446</v>
      </c>
      <c r="B1905">
        <v>19.2</v>
      </c>
      <c r="C1905">
        <v>53.65</v>
      </c>
      <c r="D1905">
        <v>234.79</v>
      </c>
      <c r="E1905" t="s">
        <v>55</v>
      </c>
      <c r="F1905" t="s">
        <v>55</v>
      </c>
      <c r="G1905">
        <v>69.930000000000007</v>
      </c>
      <c r="H1905">
        <v>13.9</v>
      </c>
      <c r="I1905">
        <v>32.32</v>
      </c>
      <c r="J1905">
        <v>13.5</v>
      </c>
      <c r="K1905">
        <v>226.46</v>
      </c>
      <c r="L1905">
        <v>52.52</v>
      </c>
      <c r="M1905">
        <v>82.34</v>
      </c>
      <c r="N1905">
        <v>20.98</v>
      </c>
      <c r="O1905">
        <v>293.91000000000003</v>
      </c>
      <c r="P1905" t="s">
        <v>55</v>
      </c>
      <c r="Q1905">
        <v>459.32</v>
      </c>
      <c r="R1905">
        <v>13.69</v>
      </c>
      <c r="S1905">
        <v>23.55</v>
      </c>
      <c r="T1905">
        <v>245.09</v>
      </c>
      <c r="U1905" t="s">
        <v>55</v>
      </c>
      <c r="V1905">
        <v>1007.25</v>
      </c>
      <c r="W1905" t="s">
        <v>55</v>
      </c>
      <c r="X1905" t="s">
        <v>55</v>
      </c>
      <c r="Y1905">
        <v>361.69</v>
      </c>
      <c r="Z1905">
        <v>31.14</v>
      </c>
      <c r="AA1905" t="s">
        <v>55</v>
      </c>
      <c r="AB1905" t="s">
        <v>55</v>
      </c>
    </row>
    <row r="1906" spans="1:28" x14ac:dyDescent="0.25">
      <c r="A1906" s="4">
        <v>43447</v>
      </c>
      <c r="B1906">
        <v>19.22</v>
      </c>
      <c r="C1906">
        <v>53.83</v>
      </c>
      <c r="D1906">
        <v>234.77</v>
      </c>
      <c r="E1906" t="s">
        <v>55</v>
      </c>
      <c r="F1906" t="s">
        <v>55</v>
      </c>
      <c r="G1906">
        <v>69.91</v>
      </c>
      <c r="H1906">
        <v>13.9</v>
      </c>
      <c r="I1906">
        <v>32.340000000000003</v>
      </c>
      <c r="J1906">
        <v>13.56</v>
      </c>
      <c r="K1906">
        <v>226.48</v>
      </c>
      <c r="L1906">
        <v>52.56</v>
      </c>
      <c r="M1906">
        <v>82.34</v>
      </c>
      <c r="N1906">
        <v>21.06</v>
      </c>
      <c r="O1906">
        <v>293.97000000000003</v>
      </c>
      <c r="P1906" t="s">
        <v>55</v>
      </c>
      <c r="Q1906">
        <v>459.43</v>
      </c>
      <c r="R1906">
        <v>13.76</v>
      </c>
      <c r="S1906">
        <v>23.55</v>
      </c>
      <c r="T1906">
        <v>245.16</v>
      </c>
      <c r="U1906" t="s">
        <v>55</v>
      </c>
      <c r="V1906">
        <v>1007.43</v>
      </c>
      <c r="W1906" t="s">
        <v>55</v>
      </c>
      <c r="X1906" t="s">
        <v>55</v>
      </c>
      <c r="Y1906">
        <v>361.76</v>
      </c>
      <c r="Z1906">
        <v>31.14</v>
      </c>
      <c r="AA1906" t="s">
        <v>55</v>
      </c>
      <c r="AB1906" t="s">
        <v>55</v>
      </c>
    </row>
    <row r="1907" spans="1:28" x14ac:dyDescent="0.25">
      <c r="A1907" s="4">
        <v>43448</v>
      </c>
      <c r="B1907">
        <v>19.22</v>
      </c>
      <c r="C1907">
        <v>53.86</v>
      </c>
      <c r="D1907">
        <v>234.68</v>
      </c>
      <c r="E1907" t="s">
        <v>55</v>
      </c>
      <c r="F1907" t="s">
        <v>55</v>
      </c>
      <c r="G1907">
        <v>69.92</v>
      </c>
      <c r="H1907">
        <v>13.9</v>
      </c>
      <c r="I1907">
        <v>32.32</v>
      </c>
      <c r="J1907">
        <v>13.58</v>
      </c>
      <c r="K1907">
        <v>226.52</v>
      </c>
      <c r="L1907">
        <v>52.49</v>
      </c>
      <c r="M1907">
        <v>82.28</v>
      </c>
      <c r="N1907">
        <v>21.03</v>
      </c>
      <c r="O1907">
        <v>294.04000000000002</v>
      </c>
      <c r="P1907" t="s">
        <v>55</v>
      </c>
      <c r="Q1907">
        <v>459.54</v>
      </c>
      <c r="R1907">
        <v>13.76</v>
      </c>
      <c r="S1907">
        <v>23.55</v>
      </c>
      <c r="T1907">
        <v>245.23</v>
      </c>
      <c r="U1907" t="s">
        <v>55</v>
      </c>
      <c r="V1907">
        <v>1007.6</v>
      </c>
      <c r="W1907" t="s">
        <v>55</v>
      </c>
      <c r="X1907" t="s">
        <v>55</v>
      </c>
      <c r="Y1907">
        <v>361.86</v>
      </c>
      <c r="Z1907">
        <v>31.14</v>
      </c>
      <c r="AA1907" t="s">
        <v>55</v>
      </c>
      <c r="AB1907" t="s">
        <v>55</v>
      </c>
    </row>
    <row r="1908" spans="1:28" x14ac:dyDescent="0.25">
      <c r="A1908" s="4">
        <v>43449</v>
      </c>
      <c r="B1908" t="s">
        <v>55</v>
      </c>
      <c r="C1908" t="s">
        <v>55</v>
      </c>
      <c r="D1908" t="s">
        <v>55</v>
      </c>
      <c r="E1908" t="s">
        <v>55</v>
      </c>
      <c r="F1908" t="s">
        <v>55</v>
      </c>
      <c r="G1908" t="s">
        <v>55</v>
      </c>
      <c r="H1908" t="s">
        <v>55</v>
      </c>
      <c r="I1908" t="s">
        <v>55</v>
      </c>
      <c r="J1908" t="s">
        <v>55</v>
      </c>
      <c r="K1908" t="s">
        <v>55</v>
      </c>
      <c r="L1908" t="s">
        <v>55</v>
      </c>
      <c r="M1908" t="s">
        <v>55</v>
      </c>
      <c r="N1908" t="s">
        <v>55</v>
      </c>
      <c r="O1908">
        <v>294.10000000000002</v>
      </c>
      <c r="P1908" t="s">
        <v>55</v>
      </c>
      <c r="Q1908" t="s">
        <v>55</v>
      </c>
      <c r="R1908" t="s">
        <v>55</v>
      </c>
      <c r="S1908" t="s">
        <v>55</v>
      </c>
      <c r="T1908" t="s">
        <v>55</v>
      </c>
      <c r="U1908" t="s">
        <v>55</v>
      </c>
      <c r="V1908">
        <v>1007.78</v>
      </c>
      <c r="W1908" t="s">
        <v>55</v>
      </c>
      <c r="X1908" t="s">
        <v>55</v>
      </c>
      <c r="Y1908" t="s">
        <v>55</v>
      </c>
      <c r="Z1908" t="s">
        <v>55</v>
      </c>
      <c r="AA1908" t="s">
        <v>55</v>
      </c>
      <c r="AB1908" t="s">
        <v>55</v>
      </c>
    </row>
    <row r="1909" spans="1:28" x14ac:dyDescent="0.25">
      <c r="A1909" s="4">
        <v>43450</v>
      </c>
      <c r="B1909" t="s">
        <v>55</v>
      </c>
      <c r="C1909" t="s">
        <v>55</v>
      </c>
      <c r="D1909" t="s">
        <v>55</v>
      </c>
      <c r="E1909" t="s">
        <v>55</v>
      </c>
      <c r="F1909" t="s">
        <v>55</v>
      </c>
      <c r="G1909" t="s">
        <v>55</v>
      </c>
      <c r="H1909" t="s">
        <v>55</v>
      </c>
      <c r="I1909" t="s">
        <v>55</v>
      </c>
      <c r="J1909" t="s">
        <v>55</v>
      </c>
      <c r="K1909" t="s">
        <v>55</v>
      </c>
      <c r="L1909" t="s">
        <v>55</v>
      </c>
      <c r="M1909" t="s">
        <v>55</v>
      </c>
      <c r="N1909" t="s">
        <v>55</v>
      </c>
      <c r="O1909">
        <v>294.16000000000003</v>
      </c>
      <c r="P1909" t="s">
        <v>55</v>
      </c>
      <c r="Q1909" t="s">
        <v>55</v>
      </c>
      <c r="R1909" t="s">
        <v>55</v>
      </c>
      <c r="S1909" t="s">
        <v>55</v>
      </c>
      <c r="T1909" t="s">
        <v>55</v>
      </c>
      <c r="U1909" t="s">
        <v>55</v>
      </c>
      <c r="V1909">
        <v>1007.95</v>
      </c>
      <c r="W1909" t="s">
        <v>55</v>
      </c>
      <c r="X1909" t="s">
        <v>55</v>
      </c>
      <c r="Y1909" t="s">
        <v>55</v>
      </c>
      <c r="Z1909" t="s">
        <v>55</v>
      </c>
      <c r="AA1909" t="s">
        <v>55</v>
      </c>
      <c r="AB1909" t="s">
        <v>55</v>
      </c>
    </row>
    <row r="1910" spans="1:28" x14ac:dyDescent="0.25">
      <c r="A1910" s="4">
        <v>43451</v>
      </c>
      <c r="B1910">
        <v>19.22</v>
      </c>
      <c r="C1910">
        <v>54.08</v>
      </c>
      <c r="D1910">
        <v>234.79</v>
      </c>
      <c r="E1910" t="s">
        <v>55</v>
      </c>
      <c r="F1910" t="s">
        <v>55</v>
      </c>
      <c r="G1910">
        <v>69.97</v>
      </c>
      <c r="H1910">
        <v>13.91</v>
      </c>
      <c r="I1910">
        <v>32.32</v>
      </c>
      <c r="J1910">
        <v>13.61</v>
      </c>
      <c r="K1910">
        <v>226.66</v>
      </c>
      <c r="L1910">
        <v>52.48</v>
      </c>
      <c r="M1910">
        <v>82.28</v>
      </c>
      <c r="N1910">
        <v>20.64</v>
      </c>
      <c r="O1910">
        <v>294.22000000000003</v>
      </c>
      <c r="P1910" t="s">
        <v>55</v>
      </c>
      <c r="Q1910">
        <v>459.9</v>
      </c>
      <c r="R1910">
        <v>13.87</v>
      </c>
      <c r="S1910">
        <v>23.57</v>
      </c>
      <c r="T1910">
        <v>245.38</v>
      </c>
      <c r="U1910" t="s">
        <v>55</v>
      </c>
      <c r="V1910">
        <v>1008.13</v>
      </c>
      <c r="W1910" t="s">
        <v>55</v>
      </c>
      <c r="X1910" t="s">
        <v>55</v>
      </c>
      <c r="Y1910">
        <v>362.11</v>
      </c>
      <c r="Z1910">
        <v>31.17</v>
      </c>
      <c r="AA1910" t="s">
        <v>55</v>
      </c>
      <c r="AB1910" t="s">
        <v>55</v>
      </c>
    </row>
    <row r="1911" spans="1:28" x14ac:dyDescent="0.25">
      <c r="A1911" s="4">
        <v>43452</v>
      </c>
      <c r="B1911">
        <v>19.22</v>
      </c>
      <c r="C1911">
        <v>54.15</v>
      </c>
      <c r="D1911">
        <v>235.05</v>
      </c>
      <c r="E1911" t="s">
        <v>55</v>
      </c>
      <c r="F1911" t="s">
        <v>55</v>
      </c>
      <c r="G1911">
        <v>70.010000000000005</v>
      </c>
      <c r="H1911">
        <v>13.92</v>
      </c>
      <c r="I1911">
        <v>32.42</v>
      </c>
      <c r="J1911">
        <v>13.63</v>
      </c>
      <c r="K1911">
        <v>226.74</v>
      </c>
      <c r="L1911">
        <v>52.72</v>
      </c>
      <c r="M1911">
        <v>82.53</v>
      </c>
      <c r="N1911">
        <v>20.02</v>
      </c>
      <c r="O1911">
        <v>294.27999999999997</v>
      </c>
      <c r="P1911" t="s">
        <v>55</v>
      </c>
      <c r="Q1911">
        <v>460.09</v>
      </c>
      <c r="R1911">
        <v>13.94</v>
      </c>
      <c r="S1911">
        <v>23.59</v>
      </c>
      <c r="T1911">
        <v>245.45</v>
      </c>
      <c r="U1911" t="s">
        <v>55</v>
      </c>
      <c r="V1911">
        <v>1008.3</v>
      </c>
      <c r="W1911" t="s">
        <v>55</v>
      </c>
      <c r="X1911" t="s">
        <v>55</v>
      </c>
      <c r="Y1911">
        <v>362.23</v>
      </c>
      <c r="Z1911">
        <v>31.19</v>
      </c>
      <c r="AA1911" t="s">
        <v>55</v>
      </c>
      <c r="AB1911" t="s">
        <v>55</v>
      </c>
    </row>
    <row r="1912" spans="1:28" x14ac:dyDescent="0.25">
      <c r="A1912" s="4">
        <v>43453</v>
      </c>
      <c r="B1912">
        <v>19.239999999999998</v>
      </c>
      <c r="C1912">
        <v>54.39</v>
      </c>
      <c r="D1912">
        <v>235.58</v>
      </c>
      <c r="E1912" t="s">
        <v>55</v>
      </c>
      <c r="F1912" t="s">
        <v>55</v>
      </c>
      <c r="G1912">
        <v>70.12</v>
      </c>
      <c r="H1912">
        <v>13.94</v>
      </c>
      <c r="I1912">
        <v>32.590000000000003</v>
      </c>
      <c r="J1912">
        <v>13.69</v>
      </c>
      <c r="K1912">
        <v>226.88</v>
      </c>
      <c r="L1912">
        <v>53.12</v>
      </c>
      <c r="M1912">
        <v>82.94</v>
      </c>
      <c r="N1912">
        <v>19.96</v>
      </c>
      <c r="O1912">
        <v>294.33999999999997</v>
      </c>
      <c r="P1912" t="s">
        <v>55</v>
      </c>
      <c r="Q1912">
        <v>460.41</v>
      </c>
      <c r="R1912">
        <v>14.05</v>
      </c>
      <c r="S1912">
        <v>23.63</v>
      </c>
      <c r="T1912">
        <v>245.55</v>
      </c>
      <c r="U1912" t="s">
        <v>55</v>
      </c>
      <c r="V1912">
        <v>1008.47</v>
      </c>
      <c r="W1912" t="s">
        <v>55</v>
      </c>
      <c r="X1912" t="s">
        <v>55</v>
      </c>
      <c r="Y1912">
        <v>362.39</v>
      </c>
      <c r="Z1912">
        <v>31.25</v>
      </c>
      <c r="AA1912" t="s">
        <v>55</v>
      </c>
      <c r="AB1912" t="s">
        <v>55</v>
      </c>
    </row>
    <row r="1913" spans="1:28" x14ac:dyDescent="0.25">
      <c r="A1913" s="4">
        <v>43454</v>
      </c>
      <c r="B1913">
        <v>19.23</v>
      </c>
      <c r="C1913">
        <v>54.35</v>
      </c>
      <c r="D1913">
        <v>235.61</v>
      </c>
      <c r="E1913" t="s">
        <v>55</v>
      </c>
      <c r="F1913" t="s">
        <v>55</v>
      </c>
      <c r="G1913">
        <v>70.13</v>
      </c>
      <c r="H1913">
        <v>13.95</v>
      </c>
      <c r="I1913">
        <v>32.56</v>
      </c>
      <c r="J1913">
        <v>13.66</v>
      </c>
      <c r="K1913">
        <v>226.96</v>
      </c>
      <c r="L1913">
        <v>53.01</v>
      </c>
      <c r="M1913">
        <v>82.9</v>
      </c>
      <c r="N1913">
        <v>19.579999999999998</v>
      </c>
      <c r="O1913">
        <v>294.39</v>
      </c>
      <c r="P1913" t="s">
        <v>55</v>
      </c>
      <c r="Q1913">
        <v>460.54</v>
      </c>
      <c r="R1913">
        <v>14.03</v>
      </c>
      <c r="S1913">
        <v>23.64</v>
      </c>
      <c r="T1913">
        <v>245.6</v>
      </c>
      <c r="U1913" t="s">
        <v>55</v>
      </c>
      <c r="V1913">
        <v>1008.65</v>
      </c>
      <c r="W1913" t="s">
        <v>55</v>
      </c>
      <c r="X1913" t="s">
        <v>55</v>
      </c>
      <c r="Y1913">
        <v>362.49</v>
      </c>
      <c r="Z1913">
        <v>31.26</v>
      </c>
      <c r="AA1913" t="s">
        <v>55</v>
      </c>
      <c r="AB1913" t="s">
        <v>55</v>
      </c>
    </row>
    <row r="1914" spans="1:28" x14ac:dyDescent="0.25">
      <c r="A1914" s="4">
        <v>43455</v>
      </c>
      <c r="B1914">
        <v>19.25</v>
      </c>
      <c r="C1914">
        <v>53.91</v>
      </c>
      <c r="D1914">
        <v>235.63</v>
      </c>
      <c r="E1914" t="s">
        <v>55</v>
      </c>
      <c r="F1914" t="s">
        <v>55</v>
      </c>
      <c r="G1914">
        <v>70.150000000000006</v>
      </c>
      <c r="H1914">
        <v>13.95</v>
      </c>
      <c r="I1914">
        <v>32.549999999999997</v>
      </c>
      <c r="J1914">
        <v>13.56</v>
      </c>
      <c r="K1914">
        <v>227.02</v>
      </c>
      <c r="L1914">
        <v>52.98</v>
      </c>
      <c r="M1914">
        <v>82.95</v>
      </c>
      <c r="N1914">
        <v>19.489999999999998</v>
      </c>
      <c r="O1914">
        <v>294.44</v>
      </c>
      <c r="P1914" t="s">
        <v>55</v>
      </c>
      <c r="Q1914">
        <v>460.68</v>
      </c>
      <c r="R1914">
        <v>13.81</v>
      </c>
      <c r="S1914">
        <v>23.64</v>
      </c>
      <c r="T1914">
        <v>245.65</v>
      </c>
      <c r="U1914" t="s">
        <v>55</v>
      </c>
      <c r="V1914">
        <v>1008.82</v>
      </c>
      <c r="W1914" t="s">
        <v>55</v>
      </c>
      <c r="X1914" t="s">
        <v>55</v>
      </c>
      <c r="Y1914">
        <v>362.59</v>
      </c>
      <c r="Z1914">
        <v>31.26</v>
      </c>
      <c r="AA1914" t="s">
        <v>55</v>
      </c>
      <c r="AB1914" t="s">
        <v>55</v>
      </c>
    </row>
    <row r="1915" spans="1:28" x14ac:dyDescent="0.25">
      <c r="A1915" s="4">
        <v>43456</v>
      </c>
      <c r="B1915" t="s">
        <v>55</v>
      </c>
      <c r="C1915" t="s">
        <v>55</v>
      </c>
      <c r="D1915" t="s">
        <v>55</v>
      </c>
      <c r="E1915" t="s">
        <v>55</v>
      </c>
      <c r="F1915" t="s">
        <v>55</v>
      </c>
      <c r="G1915" t="s">
        <v>55</v>
      </c>
      <c r="H1915" t="s">
        <v>55</v>
      </c>
      <c r="I1915" t="s">
        <v>55</v>
      </c>
      <c r="J1915" t="s">
        <v>55</v>
      </c>
      <c r="K1915" t="s">
        <v>55</v>
      </c>
      <c r="L1915" t="s">
        <v>55</v>
      </c>
      <c r="M1915" t="s">
        <v>55</v>
      </c>
      <c r="N1915" t="s">
        <v>55</v>
      </c>
      <c r="O1915">
        <v>294.5</v>
      </c>
      <c r="P1915" t="s">
        <v>55</v>
      </c>
      <c r="Q1915" t="s">
        <v>55</v>
      </c>
      <c r="R1915" t="s">
        <v>55</v>
      </c>
      <c r="S1915" t="s">
        <v>55</v>
      </c>
      <c r="T1915" t="s">
        <v>55</v>
      </c>
      <c r="U1915" t="s">
        <v>55</v>
      </c>
      <c r="V1915">
        <v>1009</v>
      </c>
      <c r="W1915" t="s">
        <v>55</v>
      </c>
      <c r="X1915" t="s">
        <v>55</v>
      </c>
      <c r="Y1915" t="s">
        <v>55</v>
      </c>
      <c r="Z1915" t="s">
        <v>55</v>
      </c>
      <c r="AA1915" t="s">
        <v>55</v>
      </c>
      <c r="AB1915" t="s">
        <v>55</v>
      </c>
    </row>
    <row r="1916" spans="1:28" x14ac:dyDescent="0.25">
      <c r="A1916" s="4">
        <v>43457</v>
      </c>
      <c r="B1916" t="s">
        <v>55</v>
      </c>
      <c r="C1916" t="s">
        <v>55</v>
      </c>
      <c r="D1916" t="s">
        <v>55</v>
      </c>
      <c r="E1916" t="s">
        <v>55</v>
      </c>
      <c r="F1916" t="s">
        <v>55</v>
      </c>
      <c r="G1916" t="s">
        <v>55</v>
      </c>
      <c r="H1916" t="s">
        <v>55</v>
      </c>
      <c r="I1916" t="s">
        <v>55</v>
      </c>
      <c r="J1916" t="s">
        <v>55</v>
      </c>
      <c r="K1916" t="s">
        <v>55</v>
      </c>
      <c r="L1916" t="s">
        <v>55</v>
      </c>
      <c r="M1916" t="s">
        <v>55</v>
      </c>
      <c r="N1916" t="s">
        <v>55</v>
      </c>
      <c r="O1916">
        <v>294.56</v>
      </c>
      <c r="P1916" t="s">
        <v>55</v>
      </c>
      <c r="Q1916" t="s">
        <v>55</v>
      </c>
      <c r="R1916" t="s">
        <v>55</v>
      </c>
      <c r="S1916" t="s">
        <v>55</v>
      </c>
      <c r="T1916" t="s">
        <v>55</v>
      </c>
      <c r="U1916" t="s">
        <v>55</v>
      </c>
      <c r="V1916">
        <v>1009.17</v>
      </c>
      <c r="W1916" t="s">
        <v>55</v>
      </c>
      <c r="X1916" t="s">
        <v>55</v>
      </c>
      <c r="Y1916" t="s">
        <v>55</v>
      </c>
      <c r="Z1916" t="s">
        <v>55</v>
      </c>
      <c r="AA1916" t="s">
        <v>55</v>
      </c>
      <c r="AB1916" t="s">
        <v>55</v>
      </c>
    </row>
    <row r="1917" spans="1:28" x14ac:dyDescent="0.25">
      <c r="A1917" s="4">
        <v>43458</v>
      </c>
      <c r="B1917">
        <v>19.25</v>
      </c>
      <c r="C1917">
        <v>53.65</v>
      </c>
      <c r="D1917">
        <v>235.78</v>
      </c>
      <c r="E1917" t="s">
        <v>55</v>
      </c>
      <c r="F1917" t="s">
        <v>55</v>
      </c>
      <c r="G1917">
        <v>70.2</v>
      </c>
      <c r="H1917">
        <v>13.96</v>
      </c>
      <c r="I1917">
        <v>32.549999999999997</v>
      </c>
      <c r="J1917">
        <v>13.52</v>
      </c>
      <c r="K1917">
        <v>227.18</v>
      </c>
      <c r="L1917">
        <v>52.97</v>
      </c>
      <c r="M1917">
        <v>82.94</v>
      </c>
      <c r="N1917">
        <v>19.18</v>
      </c>
      <c r="O1917">
        <v>294.62</v>
      </c>
      <c r="P1917" t="s">
        <v>55</v>
      </c>
      <c r="Q1917">
        <v>460.98</v>
      </c>
      <c r="R1917">
        <v>13.66</v>
      </c>
      <c r="S1917">
        <v>23.65</v>
      </c>
      <c r="T1917">
        <v>245.81</v>
      </c>
      <c r="U1917" t="s">
        <v>55</v>
      </c>
      <c r="V1917">
        <v>1009.34</v>
      </c>
      <c r="W1917" t="s">
        <v>55</v>
      </c>
      <c r="X1917" t="s">
        <v>55</v>
      </c>
      <c r="Y1917">
        <v>362.82</v>
      </c>
      <c r="Z1917">
        <v>31.28</v>
      </c>
      <c r="AA1917" t="s">
        <v>55</v>
      </c>
      <c r="AB1917" t="s">
        <v>55</v>
      </c>
    </row>
    <row r="1918" spans="1:28" x14ac:dyDescent="0.25">
      <c r="A1918" s="4">
        <v>43459</v>
      </c>
      <c r="B1918" t="s">
        <v>55</v>
      </c>
      <c r="C1918" t="s">
        <v>55</v>
      </c>
      <c r="D1918" t="s">
        <v>55</v>
      </c>
      <c r="E1918" t="s">
        <v>55</v>
      </c>
      <c r="F1918" t="s">
        <v>55</v>
      </c>
      <c r="G1918" t="s">
        <v>55</v>
      </c>
      <c r="H1918" t="s">
        <v>55</v>
      </c>
      <c r="I1918" t="s">
        <v>55</v>
      </c>
      <c r="J1918" t="s">
        <v>55</v>
      </c>
      <c r="K1918" t="s">
        <v>55</v>
      </c>
      <c r="L1918" t="s">
        <v>55</v>
      </c>
      <c r="M1918" t="s">
        <v>55</v>
      </c>
      <c r="N1918" t="s">
        <v>55</v>
      </c>
      <c r="O1918">
        <v>294.68</v>
      </c>
      <c r="P1918" t="s">
        <v>55</v>
      </c>
      <c r="Q1918" t="s">
        <v>55</v>
      </c>
      <c r="R1918" t="s">
        <v>55</v>
      </c>
      <c r="S1918" t="s">
        <v>55</v>
      </c>
      <c r="T1918" t="s">
        <v>55</v>
      </c>
      <c r="U1918" t="s">
        <v>55</v>
      </c>
      <c r="V1918">
        <v>1009.52</v>
      </c>
      <c r="W1918" t="s">
        <v>55</v>
      </c>
      <c r="X1918" t="s">
        <v>55</v>
      </c>
      <c r="Y1918" t="s">
        <v>55</v>
      </c>
      <c r="Z1918" t="s">
        <v>55</v>
      </c>
      <c r="AA1918" t="s">
        <v>55</v>
      </c>
      <c r="AB1918" t="s">
        <v>55</v>
      </c>
    </row>
    <row r="1919" spans="1:28" x14ac:dyDescent="0.25">
      <c r="A1919" s="4">
        <v>43460</v>
      </c>
      <c r="B1919">
        <v>19.25</v>
      </c>
      <c r="C1919">
        <v>53.77</v>
      </c>
      <c r="D1919">
        <v>236.1</v>
      </c>
      <c r="E1919" t="s">
        <v>55</v>
      </c>
      <c r="F1919" t="s">
        <v>55</v>
      </c>
      <c r="G1919">
        <v>70.28</v>
      </c>
      <c r="H1919">
        <v>13.97</v>
      </c>
      <c r="I1919">
        <v>32.6</v>
      </c>
      <c r="J1919">
        <v>13.54</v>
      </c>
      <c r="K1919">
        <v>227.31</v>
      </c>
      <c r="L1919">
        <v>53.06</v>
      </c>
      <c r="M1919">
        <v>83.13</v>
      </c>
      <c r="N1919">
        <v>18.79</v>
      </c>
      <c r="O1919">
        <v>294.74</v>
      </c>
      <c r="P1919" t="s">
        <v>55</v>
      </c>
      <c r="Q1919">
        <v>461.24</v>
      </c>
      <c r="R1919">
        <v>13.68</v>
      </c>
      <c r="S1919">
        <v>23.68</v>
      </c>
      <c r="T1919">
        <v>245.92</v>
      </c>
      <c r="U1919" t="s">
        <v>55</v>
      </c>
      <c r="V1919">
        <v>1009.69</v>
      </c>
      <c r="W1919" t="s">
        <v>55</v>
      </c>
      <c r="X1919" t="s">
        <v>55</v>
      </c>
      <c r="Y1919">
        <v>362.99</v>
      </c>
      <c r="Z1919">
        <v>31.32</v>
      </c>
      <c r="AA1919" t="s">
        <v>55</v>
      </c>
      <c r="AB1919" t="s">
        <v>55</v>
      </c>
    </row>
    <row r="1920" spans="1:28" x14ac:dyDescent="0.25">
      <c r="A1920" s="4">
        <v>43461</v>
      </c>
      <c r="B1920">
        <v>19.27</v>
      </c>
      <c r="C1920">
        <v>53.9</v>
      </c>
      <c r="D1920">
        <v>236.2</v>
      </c>
      <c r="E1920" t="s">
        <v>55</v>
      </c>
      <c r="F1920" t="s">
        <v>55</v>
      </c>
      <c r="G1920">
        <v>70.3</v>
      </c>
      <c r="H1920">
        <v>13.98</v>
      </c>
      <c r="I1920">
        <v>32.6</v>
      </c>
      <c r="J1920">
        <v>13.56</v>
      </c>
      <c r="K1920">
        <v>227.41</v>
      </c>
      <c r="L1920">
        <v>53.04</v>
      </c>
      <c r="M1920">
        <v>83.16</v>
      </c>
      <c r="N1920">
        <v>19.55</v>
      </c>
      <c r="O1920">
        <v>294.8</v>
      </c>
      <c r="P1920" t="s">
        <v>55</v>
      </c>
      <c r="Q1920">
        <v>461.41</v>
      </c>
      <c r="R1920">
        <v>13.72</v>
      </c>
      <c r="S1920">
        <v>23.68</v>
      </c>
      <c r="T1920">
        <v>246.01</v>
      </c>
      <c r="U1920" t="s">
        <v>55</v>
      </c>
      <c r="V1920">
        <v>1009.87</v>
      </c>
      <c r="W1920" t="s">
        <v>55</v>
      </c>
      <c r="X1920" t="s">
        <v>55</v>
      </c>
      <c r="Y1920">
        <v>363.12</v>
      </c>
      <c r="Z1920">
        <v>31.33</v>
      </c>
      <c r="AA1920" t="s">
        <v>55</v>
      </c>
      <c r="AB1920" t="s">
        <v>55</v>
      </c>
    </row>
    <row r="1921" spans="1:28" x14ac:dyDescent="0.25">
      <c r="A1921" s="4">
        <v>43462</v>
      </c>
      <c r="B1921">
        <v>19.260000000000002</v>
      </c>
      <c r="C1921">
        <v>54.15</v>
      </c>
      <c r="D1921">
        <v>235.98</v>
      </c>
      <c r="E1921" t="s">
        <v>55</v>
      </c>
      <c r="F1921" t="s">
        <v>55</v>
      </c>
      <c r="G1921">
        <v>70.27</v>
      </c>
      <c r="H1921">
        <v>13.98</v>
      </c>
      <c r="I1921">
        <v>32.49</v>
      </c>
      <c r="J1921">
        <v>13.6</v>
      </c>
      <c r="K1921">
        <v>227.5</v>
      </c>
      <c r="L1921">
        <v>52.76</v>
      </c>
      <c r="M1921">
        <v>82.85</v>
      </c>
      <c r="N1921">
        <v>19.510000000000002</v>
      </c>
      <c r="O1921">
        <v>294.86</v>
      </c>
      <c r="P1921" t="s">
        <v>55</v>
      </c>
      <c r="Q1921">
        <v>461.55</v>
      </c>
      <c r="R1921">
        <v>13.84</v>
      </c>
      <c r="S1921">
        <v>23.67</v>
      </c>
      <c r="T1921">
        <v>246.11</v>
      </c>
      <c r="U1921" t="s">
        <v>55</v>
      </c>
      <c r="V1921">
        <v>1010.05</v>
      </c>
      <c r="W1921" t="s">
        <v>55</v>
      </c>
      <c r="X1921" t="s">
        <v>55</v>
      </c>
      <c r="Y1921">
        <v>363.26</v>
      </c>
      <c r="Z1921">
        <v>31.33</v>
      </c>
      <c r="AA1921" t="s">
        <v>55</v>
      </c>
      <c r="AB1921" t="s">
        <v>55</v>
      </c>
    </row>
    <row r="1922" spans="1:28" x14ac:dyDescent="0.25">
      <c r="A1922" s="4">
        <v>43463</v>
      </c>
      <c r="B1922" t="s">
        <v>55</v>
      </c>
      <c r="C1922" t="s">
        <v>55</v>
      </c>
      <c r="D1922" t="s">
        <v>55</v>
      </c>
      <c r="E1922" t="s">
        <v>55</v>
      </c>
      <c r="F1922" t="s">
        <v>55</v>
      </c>
      <c r="G1922" t="s">
        <v>55</v>
      </c>
      <c r="H1922" t="s">
        <v>55</v>
      </c>
      <c r="I1922" t="s">
        <v>55</v>
      </c>
      <c r="J1922" t="s">
        <v>55</v>
      </c>
      <c r="K1922" t="s">
        <v>55</v>
      </c>
      <c r="L1922" t="s">
        <v>55</v>
      </c>
      <c r="M1922" t="s">
        <v>55</v>
      </c>
      <c r="N1922" t="s">
        <v>55</v>
      </c>
      <c r="O1922">
        <v>294.92</v>
      </c>
      <c r="P1922" t="s">
        <v>55</v>
      </c>
      <c r="Q1922" t="s">
        <v>55</v>
      </c>
      <c r="R1922" t="s">
        <v>55</v>
      </c>
      <c r="S1922" t="s">
        <v>55</v>
      </c>
      <c r="T1922" t="s">
        <v>55</v>
      </c>
      <c r="U1922" t="s">
        <v>55</v>
      </c>
      <c r="V1922">
        <v>1010.23</v>
      </c>
      <c r="W1922" t="s">
        <v>55</v>
      </c>
      <c r="X1922" t="s">
        <v>55</v>
      </c>
      <c r="Y1922" t="s">
        <v>55</v>
      </c>
      <c r="Z1922" t="s">
        <v>55</v>
      </c>
      <c r="AA1922" t="s">
        <v>55</v>
      </c>
      <c r="AB1922" t="s">
        <v>55</v>
      </c>
    </row>
    <row r="1923" spans="1:28" x14ac:dyDescent="0.25">
      <c r="A1923" s="4">
        <v>43464</v>
      </c>
      <c r="B1923" t="s">
        <v>55</v>
      </c>
      <c r="C1923" t="s">
        <v>55</v>
      </c>
      <c r="D1923" t="s">
        <v>55</v>
      </c>
      <c r="E1923" t="s">
        <v>55</v>
      </c>
      <c r="F1923" t="s">
        <v>55</v>
      </c>
      <c r="G1923" t="s">
        <v>55</v>
      </c>
      <c r="H1923" t="s">
        <v>55</v>
      </c>
      <c r="I1923" t="s">
        <v>55</v>
      </c>
      <c r="J1923" t="s">
        <v>55</v>
      </c>
      <c r="K1923" t="s">
        <v>55</v>
      </c>
      <c r="L1923" t="s">
        <v>55</v>
      </c>
      <c r="M1923" t="s">
        <v>55</v>
      </c>
      <c r="N1923" t="s">
        <v>55</v>
      </c>
      <c r="O1923">
        <v>294.98</v>
      </c>
      <c r="P1923" t="s">
        <v>55</v>
      </c>
      <c r="Q1923" t="s">
        <v>55</v>
      </c>
      <c r="R1923" t="s">
        <v>55</v>
      </c>
      <c r="S1923" t="s">
        <v>55</v>
      </c>
      <c r="T1923" t="s">
        <v>55</v>
      </c>
      <c r="U1923" t="s">
        <v>55</v>
      </c>
      <c r="V1923">
        <v>1010.41</v>
      </c>
      <c r="W1923" t="s">
        <v>55</v>
      </c>
      <c r="X1923" t="s">
        <v>55</v>
      </c>
      <c r="Y1923" t="s">
        <v>55</v>
      </c>
      <c r="Z1923" t="s">
        <v>55</v>
      </c>
      <c r="AA1923" t="s">
        <v>55</v>
      </c>
      <c r="AB1923" t="s">
        <v>55</v>
      </c>
    </row>
    <row r="1924" spans="1:28" x14ac:dyDescent="0.25">
      <c r="A1924" s="4">
        <v>43465</v>
      </c>
      <c r="B1924">
        <v>19.27</v>
      </c>
      <c r="C1924">
        <v>54.19</v>
      </c>
      <c r="D1924">
        <v>236.2</v>
      </c>
      <c r="E1924" t="s">
        <v>55</v>
      </c>
      <c r="F1924" t="s">
        <v>55</v>
      </c>
      <c r="G1924">
        <v>70.33</v>
      </c>
      <c r="H1924">
        <v>13.98</v>
      </c>
      <c r="I1924">
        <v>32.51</v>
      </c>
      <c r="J1924">
        <v>13.62</v>
      </c>
      <c r="K1924">
        <v>227.67</v>
      </c>
      <c r="L1924">
        <v>52.81</v>
      </c>
      <c r="M1924">
        <v>82.91</v>
      </c>
      <c r="N1924">
        <v>19.54</v>
      </c>
      <c r="O1924">
        <v>295.05</v>
      </c>
      <c r="P1924" t="s">
        <v>55</v>
      </c>
      <c r="Q1924">
        <v>461.91</v>
      </c>
      <c r="R1924">
        <v>13.87</v>
      </c>
      <c r="S1924">
        <v>23.69</v>
      </c>
      <c r="T1924">
        <v>246.27</v>
      </c>
      <c r="U1924" t="s">
        <v>55</v>
      </c>
      <c r="V1924">
        <v>1010.58</v>
      </c>
      <c r="W1924" t="s">
        <v>55</v>
      </c>
      <c r="X1924" t="s">
        <v>55</v>
      </c>
      <c r="Y1924">
        <v>363.55</v>
      </c>
      <c r="Z1924">
        <v>31.36</v>
      </c>
      <c r="AA1924" t="s">
        <v>55</v>
      </c>
      <c r="AB1924" t="s">
        <v>55</v>
      </c>
    </row>
    <row r="1925" spans="1:28" x14ac:dyDescent="0.25">
      <c r="A1925" s="4">
        <v>43466</v>
      </c>
      <c r="B1925">
        <v>19.27</v>
      </c>
      <c r="C1925">
        <v>54.27</v>
      </c>
      <c r="D1925">
        <v>236.08</v>
      </c>
      <c r="E1925" t="s">
        <v>55</v>
      </c>
      <c r="F1925" t="s">
        <v>55</v>
      </c>
      <c r="G1925">
        <v>70.31</v>
      </c>
      <c r="H1925">
        <v>13.98</v>
      </c>
      <c r="I1925">
        <v>32.44</v>
      </c>
      <c r="J1925">
        <v>13.65</v>
      </c>
      <c r="K1925">
        <v>227.76</v>
      </c>
      <c r="L1925">
        <v>52.64</v>
      </c>
      <c r="M1925">
        <v>82.73</v>
      </c>
      <c r="N1925">
        <v>19.59</v>
      </c>
      <c r="O1925">
        <v>295.12</v>
      </c>
      <c r="P1925" t="s">
        <v>55</v>
      </c>
      <c r="Q1925">
        <v>462.04</v>
      </c>
      <c r="R1925">
        <v>13.84</v>
      </c>
      <c r="S1925">
        <v>23.68</v>
      </c>
      <c r="T1925">
        <v>246.38</v>
      </c>
      <c r="U1925" t="s">
        <v>55</v>
      </c>
      <c r="V1925">
        <v>1010.75</v>
      </c>
      <c r="W1925" t="s">
        <v>55</v>
      </c>
      <c r="X1925" t="s">
        <v>55</v>
      </c>
      <c r="Y1925">
        <v>363.67</v>
      </c>
      <c r="Z1925">
        <v>31.35</v>
      </c>
      <c r="AA1925" t="s">
        <v>55</v>
      </c>
      <c r="AB1925" t="s">
        <v>55</v>
      </c>
    </row>
    <row r="1926" spans="1:28" x14ac:dyDescent="0.25">
      <c r="A1926" s="4">
        <v>43467</v>
      </c>
      <c r="B1926">
        <v>19.28</v>
      </c>
      <c r="C1926">
        <v>53.95</v>
      </c>
      <c r="D1926">
        <v>236.23</v>
      </c>
      <c r="E1926" t="s">
        <v>55</v>
      </c>
      <c r="F1926" t="s">
        <v>55</v>
      </c>
      <c r="G1926">
        <v>70.36</v>
      </c>
      <c r="H1926">
        <v>13.99</v>
      </c>
      <c r="I1926">
        <v>32.5</v>
      </c>
      <c r="J1926">
        <v>13.61</v>
      </c>
      <c r="K1926">
        <v>227.83</v>
      </c>
      <c r="L1926">
        <v>52.8</v>
      </c>
      <c r="M1926">
        <v>82.86</v>
      </c>
      <c r="N1926">
        <v>19.77</v>
      </c>
      <c r="O1926">
        <v>295.19</v>
      </c>
      <c r="P1926" t="s">
        <v>55</v>
      </c>
      <c r="Q1926">
        <v>462.26</v>
      </c>
      <c r="R1926">
        <v>13.65</v>
      </c>
      <c r="S1926">
        <v>23.69</v>
      </c>
      <c r="T1926">
        <v>246.47</v>
      </c>
      <c r="U1926" t="s">
        <v>55</v>
      </c>
      <c r="V1926">
        <v>1010.92</v>
      </c>
      <c r="W1926" t="s">
        <v>55</v>
      </c>
      <c r="X1926" t="s">
        <v>55</v>
      </c>
      <c r="Y1926">
        <v>363.79</v>
      </c>
      <c r="Z1926">
        <v>31.37</v>
      </c>
      <c r="AA1926" t="s">
        <v>55</v>
      </c>
      <c r="AB1926" t="s">
        <v>55</v>
      </c>
    </row>
    <row r="1927" spans="1:28" x14ac:dyDescent="0.25">
      <c r="A1927" s="4">
        <v>43468</v>
      </c>
      <c r="B1927">
        <v>19.28</v>
      </c>
      <c r="C1927">
        <v>53.68</v>
      </c>
      <c r="D1927">
        <v>236.14</v>
      </c>
      <c r="E1927" t="s">
        <v>55</v>
      </c>
      <c r="F1927" t="s">
        <v>55</v>
      </c>
      <c r="G1927">
        <v>70.36</v>
      </c>
      <c r="H1927">
        <v>13.99</v>
      </c>
      <c r="I1927">
        <v>32.44</v>
      </c>
      <c r="J1927">
        <v>13.55</v>
      </c>
      <c r="K1927">
        <v>227.9</v>
      </c>
      <c r="L1927">
        <v>52.65</v>
      </c>
      <c r="M1927">
        <v>82.73</v>
      </c>
      <c r="N1927">
        <v>19.73</v>
      </c>
      <c r="O1927">
        <v>295.24</v>
      </c>
      <c r="P1927" t="s">
        <v>55</v>
      </c>
      <c r="Q1927">
        <v>462.36</v>
      </c>
      <c r="R1927">
        <v>13.58</v>
      </c>
      <c r="S1927">
        <v>23.69</v>
      </c>
      <c r="T1927">
        <v>246.5</v>
      </c>
      <c r="U1927" t="s">
        <v>55</v>
      </c>
      <c r="V1927">
        <v>1011.11</v>
      </c>
      <c r="W1927" t="s">
        <v>55</v>
      </c>
      <c r="X1927" t="s">
        <v>55</v>
      </c>
      <c r="Y1927">
        <v>363.88</v>
      </c>
      <c r="Z1927">
        <v>31.37</v>
      </c>
      <c r="AA1927" t="s">
        <v>55</v>
      </c>
      <c r="AB1927" t="s">
        <v>55</v>
      </c>
    </row>
    <row r="1928" spans="1:28" x14ac:dyDescent="0.25">
      <c r="A1928" s="4">
        <v>43469</v>
      </c>
      <c r="B1928">
        <v>19.27</v>
      </c>
      <c r="C1928">
        <v>53.8</v>
      </c>
      <c r="D1928">
        <v>236.16</v>
      </c>
      <c r="E1928" t="s">
        <v>55</v>
      </c>
      <c r="F1928" t="s">
        <v>55</v>
      </c>
      <c r="G1928">
        <v>70.37</v>
      </c>
      <c r="H1928">
        <v>13.99</v>
      </c>
      <c r="I1928">
        <v>32.42</v>
      </c>
      <c r="J1928">
        <v>13.55</v>
      </c>
      <c r="K1928">
        <v>227.95</v>
      </c>
      <c r="L1928">
        <v>52.61</v>
      </c>
      <c r="M1928">
        <v>82.69</v>
      </c>
      <c r="N1928">
        <v>19.32</v>
      </c>
      <c r="O1928">
        <v>295.3</v>
      </c>
      <c r="P1928" t="s">
        <v>55</v>
      </c>
      <c r="Q1928">
        <v>462.5</v>
      </c>
      <c r="R1928">
        <v>13.6</v>
      </c>
      <c r="S1928">
        <v>23.69</v>
      </c>
      <c r="T1928">
        <v>246.56</v>
      </c>
      <c r="U1928" t="s">
        <v>55</v>
      </c>
      <c r="V1928">
        <v>1011.29</v>
      </c>
      <c r="W1928" t="s">
        <v>55</v>
      </c>
      <c r="X1928" t="s">
        <v>55</v>
      </c>
      <c r="Y1928">
        <v>363.98</v>
      </c>
      <c r="Z1928">
        <v>31.37</v>
      </c>
      <c r="AA1928" t="s">
        <v>55</v>
      </c>
      <c r="AB1928" t="s">
        <v>55</v>
      </c>
    </row>
    <row r="1929" spans="1:28" x14ac:dyDescent="0.25">
      <c r="A1929" s="4">
        <v>43470</v>
      </c>
      <c r="B1929" t="s">
        <v>55</v>
      </c>
      <c r="C1929" t="s">
        <v>55</v>
      </c>
      <c r="D1929" t="s">
        <v>55</v>
      </c>
      <c r="E1929" t="s">
        <v>55</v>
      </c>
      <c r="F1929" t="s">
        <v>55</v>
      </c>
      <c r="G1929" t="s">
        <v>55</v>
      </c>
      <c r="H1929" t="s">
        <v>55</v>
      </c>
      <c r="I1929" t="s">
        <v>55</v>
      </c>
      <c r="J1929" t="s">
        <v>55</v>
      </c>
      <c r="K1929" t="s">
        <v>55</v>
      </c>
      <c r="L1929" t="s">
        <v>55</v>
      </c>
      <c r="M1929" t="s">
        <v>55</v>
      </c>
      <c r="N1929" t="s">
        <v>55</v>
      </c>
      <c r="O1929">
        <v>295.35000000000002</v>
      </c>
      <c r="P1929" t="s">
        <v>55</v>
      </c>
      <c r="Q1929" t="s">
        <v>55</v>
      </c>
      <c r="R1929" t="s">
        <v>55</v>
      </c>
      <c r="S1929" t="s">
        <v>55</v>
      </c>
      <c r="T1929" t="s">
        <v>55</v>
      </c>
      <c r="U1929" t="s">
        <v>55</v>
      </c>
      <c r="V1929">
        <v>1011.46</v>
      </c>
      <c r="W1929" t="s">
        <v>55</v>
      </c>
      <c r="X1929" t="s">
        <v>55</v>
      </c>
      <c r="Y1929" t="s">
        <v>55</v>
      </c>
      <c r="Z1929" t="s">
        <v>55</v>
      </c>
      <c r="AA1929" t="s">
        <v>55</v>
      </c>
      <c r="AB1929" t="s">
        <v>55</v>
      </c>
    </row>
    <row r="1930" spans="1:28" x14ac:dyDescent="0.25">
      <c r="A1930" s="4">
        <v>43471</v>
      </c>
      <c r="B1930" t="s">
        <v>55</v>
      </c>
      <c r="C1930" t="s">
        <v>55</v>
      </c>
      <c r="D1930" t="s">
        <v>55</v>
      </c>
      <c r="E1930" t="s">
        <v>55</v>
      </c>
      <c r="F1930" t="s">
        <v>55</v>
      </c>
      <c r="G1930" t="s">
        <v>55</v>
      </c>
      <c r="H1930" t="s">
        <v>55</v>
      </c>
      <c r="I1930" t="s">
        <v>55</v>
      </c>
      <c r="J1930" t="s">
        <v>55</v>
      </c>
      <c r="K1930" t="s">
        <v>55</v>
      </c>
      <c r="L1930" t="s">
        <v>55</v>
      </c>
      <c r="M1930" t="s">
        <v>55</v>
      </c>
      <c r="N1930" t="s">
        <v>55</v>
      </c>
      <c r="O1930">
        <v>295.41000000000003</v>
      </c>
      <c r="P1930" t="s">
        <v>55</v>
      </c>
      <c r="Q1930" t="s">
        <v>55</v>
      </c>
      <c r="R1930" t="s">
        <v>55</v>
      </c>
      <c r="S1930" t="s">
        <v>55</v>
      </c>
      <c r="T1930" t="s">
        <v>55</v>
      </c>
      <c r="U1930" t="s">
        <v>55</v>
      </c>
      <c r="V1930">
        <v>1011.63</v>
      </c>
      <c r="W1930" t="s">
        <v>55</v>
      </c>
      <c r="X1930" t="s">
        <v>55</v>
      </c>
      <c r="Y1930" t="s">
        <v>55</v>
      </c>
      <c r="Z1930" t="s">
        <v>55</v>
      </c>
      <c r="AA1930" t="s">
        <v>55</v>
      </c>
      <c r="AB1930" t="s">
        <v>55</v>
      </c>
    </row>
    <row r="1931" spans="1:28" x14ac:dyDescent="0.25">
      <c r="A1931" s="4">
        <v>43472</v>
      </c>
      <c r="B1931">
        <v>19.3</v>
      </c>
      <c r="C1931">
        <v>53.91</v>
      </c>
      <c r="D1931">
        <v>236.21</v>
      </c>
      <c r="E1931" t="s">
        <v>55</v>
      </c>
      <c r="F1931" t="s">
        <v>55</v>
      </c>
      <c r="G1931">
        <v>70.41</v>
      </c>
      <c r="H1931">
        <v>14</v>
      </c>
      <c r="I1931">
        <v>32.380000000000003</v>
      </c>
      <c r="J1931">
        <v>13.56</v>
      </c>
      <c r="K1931">
        <v>228.11</v>
      </c>
      <c r="L1931">
        <v>52.52</v>
      </c>
      <c r="M1931">
        <v>82.61</v>
      </c>
      <c r="N1931">
        <v>19.829999999999998</v>
      </c>
      <c r="O1931">
        <v>295.47000000000003</v>
      </c>
      <c r="P1931" t="s">
        <v>55</v>
      </c>
      <c r="Q1931">
        <v>462.82</v>
      </c>
      <c r="R1931">
        <v>13.6</v>
      </c>
      <c r="S1931">
        <v>23.7</v>
      </c>
      <c r="T1931">
        <v>246.7</v>
      </c>
      <c r="U1931" t="s">
        <v>55</v>
      </c>
      <c r="V1931">
        <v>1011.8</v>
      </c>
      <c r="W1931" t="s">
        <v>55</v>
      </c>
      <c r="X1931" t="s">
        <v>55</v>
      </c>
      <c r="Y1931">
        <v>364.24</v>
      </c>
      <c r="Z1931">
        <v>31.39</v>
      </c>
      <c r="AA1931" t="s">
        <v>55</v>
      </c>
      <c r="AB1931" t="s">
        <v>55</v>
      </c>
    </row>
    <row r="1932" spans="1:28" x14ac:dyDescent="0.25">
      <c r="A1932" s="4">
        <v>43473</v>
      </c>
      <c r="B1932">
        <v>19.28</v>
      </c>
      <c r="C1932">
        <v>53.95</v>
      </c>
      <c r="D1932">
        <v>236.47</v>
      </c>
      <c r="E1932" t="s">
        <v>55</v>
      </c>
      <c r="F1932" t="s">
        <v>55</v>
      </c>
      <c r="G1932">
        <v>70.459999999999994</v>
      </c>
      <c r="H1932">
        <v>14.01</v>
      </c>
      <c r="I1932">
        <v>32.46</v>
      </c>
      <c r="J1932">
        <v>13.55</v>
      </c>
      <c r="K1932">
        <v>228.22</v>
      </c>
      <c r="L1932">
        <v>52.67</v>
      </c>
      <c r="M1932">
        <v>82.75</v>
      </c>
      <c r="N1932">
        <v>20.03</v>
      </c>
      <c r="O1932">
        <v>295.52999999999997</v>
      </c>
      <c r="P1932" t="s">
        <v>55</v>
      </c>
      <c r="Q1932">
        <v>463.05</v>
      </c>
      <c r="R1932">
        <v>13.6</v>
      </c>
      <c r="S1932">
        <v>23.72</v>
      </c>
      <c r="T1932">
        <v>246.8</v>
      </c>
      <c r="U1932" t="s">
        <v>55</v>
      </c>
      <c r="V1932">
        <v>1011.97</v>
      </c>
      <c r="W1932" t="s">
        <v>55</v>
      </c>
      <c r="X1932" t="s">
        <v>55</v>
      </c>
      <c r="Y1932">
        <v>364.37</v>
      </c>
      <c r="Z1932">
        <v>31.41</v>
      </c>
      <c r="AA1932" t="s">
        <v>55</v>
      </c>
      <c r="AB1932" t="s">
        <v>55</v>
      </c>
    </row>
    <row r="1933" spans="1:28" x14ac:dyDescent="0.25">
      <c r="A1933" s="4">
        <v>43474</v>
      </c>
      <c r="B1933">
        <v>19.309999999999999</v>
      </c>
      <c r="C1933">
        <v>54.08</v>
      </c>
      <c r="D1933">
        <v>236.54</v>
      </c>
      <c r="E1933" t="s">
        <v>55</v>
      </c>
      <c r="F1933" t="s">
        <v>55</v>
      </c>
      <c r="G1933">
        <v>70.489999999999995</v>
      </c>
      <c r="H1933">
        <v>14.01</v>
      </c>
      <c r="I1933">
        <v>32.46</v>
      </c>
      <c r="J1933">
        <v>13.57</v>
      </c>
      <c r="K1933">
        <v>228.29</v>
      </c>
      <c r="L1933">
        <v>52.67</v>
      </c>
      <c r="M1933">
        <v>82.76</v>
      </c>
      <c r="N1933">
        <v>20.3</v>
      </c>
      <c r="O1933">
        <v>295.58999999999997</v>
      </c>
      <c r="P1933" t="s">
        <v>55</v>
      </c>
      <c r="Q1933">
        <v>463.22</v>
      </c>
      <c r="R1933">
        <v>13.61</v>
      </c>
      <c r="S1933">
        <v>23.72</v>
      </c>
      <c r="T1933">
        <v>246.86</v>
      </c>
      <c r="U1933" t="s">
        <v>55</v>
      </c>
      <c r="V1933">
        <v>1012.15</v>
      </c>
      <c r="W1933" t="s">
        <v>55</v>
      </c>
      <c r="X1933" t="s">
        <v>55</v>
      </c>
      <c r="Y1933">
        <v>364.52</v>
      </c>
      <c r="Z1933">
        <v>31.43</v>
      </c>
      <c r="AA1933" t="s">
        <v>55</v>
      </c>
      <c r="AB1933" t="s">
        <v>55</v>
      </c>
    </row>
    <row r="1934" spans="1:28" x14ac:dyDescent="0.25">
      <c r="A1934" s="4">
        <v>43475</v>
      </c>
      <c r="B1934">
        <v>19.3</v>
      </c>
      <c r="C1934">
        <v>54.06</v>
      </c>
      <c r="D1934">
        <v>236.61</v>
      </c>
      <c r="E1934" t="s">
        <v>55</v>
      </c>
      <c r="F1934" t="s">
        <v>55</v>
      </c>
      <c r="G1934">
        <v>70.510000000000005</v>
      </c>
      <c r="H1934">
        <v>14.02</v>
      </c>
      <c r="I1934">
        <v>32.46</v>
      </c>
      <c r="J1934">
        <v>13.57</v>
      </c>
      <c r="K1934">
        <v>228.34</v>
      </c>
      <c r="L1934">
        <v>52.67</v>
      </c>
      <c r="M1934">
        <v>82.78</v>
      </c>
      <c r="N1934">
        <v>20.39</v>
      </c>
      <c r="O1934">
        <v>295.64999999999998</v>
      </c>
      <c r="P1934" t="s">
        <v>55</v>
      </c>
      <c r="Q1934">
        <v>463.34</v>
      </c>
      <c r="R1934">
        <v>13.61</v>
      </c>
      <c r="S1934">
        <v>23.73</v>
      </c>
      <c r="T1934">
        <v>246.92</v>
      </c>
      <c r="U1934" t="s">
        <v>55</v>
      </c>
      <c r="V1934">
        <v>1012.32</v>
      </c>
      <c r="W1934" t="s">
        <v>55</v>
      </c>
      <c r="X1934" t="s">
        <v>55</v>
      </c>
      <c r="Y1934">
        <v>364.6</v>
      </c>
      <c r="Z1934">
        <v>31.43</v>
      </c>
      <c r="AA1934" t="s">
        <v>55</v>
      </c>
      <c r="AB1934" t="s">
        <v>55</v>
      </c>
    </row>
    <row r="1935" spans="1:28" x14ac:dyDescent="0.25">
      <c r="A1935" s="4">
        <v>43476</v>
      </c>
      <c r="B1935">
        <v>19.309999999999999</v>
      </c>
      <c r="C1935">
        <v>54.04</v>
      </c>
      <c r="D1935">
        <v>236.76</v>
      </c>
      <c r="E1935" t="s">
        <v>55</v>
      </c>
      <c r="F1935" t="s">
        <v>55</v>
      </c>
      <c r="G1935">
        <v>70.540000000000006</v>
      </c>
      <c r="H1935">
        <v>14.03</v>
      </c>
      <c r="I1935">
        <v>32.479999999999997</v>
      </c>
      <c r="J1935">
        <v>13.55</v>
      </c>
      <c r="K1935">
        <v>228.41</v>
      </c>
      <c r="L1935">
        <v>52.68</v>
      </c>
      <c r="M1935">
        <v>82.85</v>
      </c>
      <c r="N1935">
        <v>20.48</v>
      </c>
      <c r="O1935">
        <v>295.70999999999998</v>
      </c>
      <c r="P1935" t="s">
        <v>55</v>
      </c>
      <c r="Q1935">
        <v>463.49</v>
      </c>
      <c r="R1935">
        <v>13.58</v>
      </c>
      <c r="S1935">
        <v>23.75</v>
      </c>
      <c r="T1935">
        <v>246.99</v>
      </c>
      <c r="U1935" t="s">
        <v>55</v>
      </c>
      <c r="V1935">
        <v>1012.5</v>
      </c>
      <c r="W1935" t="s">
        <v>55</v>
      </c>
      <c r="X1935" t="s">
        <v>55</v>
      </c>
      <c r="Y1935">
        <v>364.7</v>
      </c>
      <c r="Z1935">
        <v>31.45</v>
      </c>
      <c r="AA1935" t="s">
        <v>55</v>
      </c>
      <c r="AB1935" t="s">
        <v>55</v>
      </c>
    </row>
    <row r="1936" spans="1:28" x14ac:dyDescent="0.25">
      <c r="A1936" s="4">
        <v>43477</v>
      </c>
      <c r="B1936" t="s">
        <v>55</v>
      </c>
      <c r="C1936" t="s">
        <v>55</v>
      </c>
      <c r="D1936" t="s">
        <v>55</v>
      </c>
      <c r="E1936" t="s">
        <v>55</v>
      </c>
      <c r="F1936" t="s">
        <v>55</v>
      </c>
      <c r="G1936" t="s">
        <v>55</v>
      </c>
      <c r="H1936" t="s">
        <v>55</v>
      </c>
      <c r="I1936" t="s">
        <v>55</v>
      </c>
      <c r="J1936" t="s">
        <v>55</v>
      </c>
      <c r="K1936" t="s">
        <v>55</v>
      </c>
      <c r="L1936" t="s">
        <v>55</v>
      </c>
      <c r="M1936" t="s">
        <v>55</v>
      </c>
      <c r="N1936" t="s">
        <v>55</v>
      </c>
      <c r="O1936">
        <v>295.76</v>
      </c>
      <c r="P1936" t="s">
        <v>55</v>
      </c>
      <c r="Q1936" t="s">
        <v>55</v>
      </c>
      <c r="R1936" t="s">
        <v>55</v>
      </c>
      <c r="S1936" t="s">
        <v>55</v>
      </c>
      <c r="T1936" t="s">
        <v>55</v>
      </c>
      <c r="U1936" t="s">
        <v>55</v>
      </c>
      <c r="V1936">
        <v>1012.68</v>
      </c>
      <c r="W1936" t="s">
        <v>55</v>
      </c>
      <c r="X1936" t="s">
        <v>55</v>
      </c>
      <c r="Y1936" t="s">
        <v>55</v>
      </c>
      <c r="Z1936" t="s">
        <v>55</v>
      </c>
      <c r="AA1936" t="s">
        <v>55</v>
      </c>
      <c r="AB1936" t="s">
        <v>55</v>
      </c>
    </row>
    <row r="1937" spans="1:28" x14ac:dyDescent="0.25">
      <c r="A1937" s="4">
        <v>43478</v>
      </c>
      <c r="B1937" t="s">
        <v>55</v>
      </c>
      <c r="C1937" t="s">
        <v>55</v>
      </c>
      <c r="D1937" t="s">
        <v>55</v>
      </c>
      <c r="E1937" t="s">
        <v>55</v>
      </c>
      <c r="F1937" t="s">
        <v>55</v>
      </c>
      <c r="G1937" t="s">
        <v>55</v>
      </c>
      <c r="H1937" t="s">
        <v>55</v>
      </c>
      <c r="I1937" t="s">
        <v>55</v>
      </c>
      <c r="J1937" t="s">
        <v>55</v>
      </c>
      <c r="K1937" t="s">
        <v>55</v>
      </c>
      <c r="L1937" t="s">
        <v>55</v>
      </c>
      <c r="M1937" t="s">
        <v>55</v>
      </c>
      <c r="N1937" t="s">
        <v>55</v>
      </c>
      <c r="O1937">
        <v>295.82</v>
      </c>
      <c r="P1937" t="s">
        <v>55</v>
      </c>
      <c r="Q1937" t="s">
        <v>55</v>
      </c>
      <c r="R1937" t="s">
        <v>55</v>
      </c>
      <c r="S1937" t="s">
        <v>55</v>
      </c>
      <c r="T1937" t="s">
        <v>55</v>
      </c>
      <c r="U1937" t="s">
        <v>55</v>
      </c>
      <c r="V1937">
        <v>1012.85</v>
      </c>
      <c r="W1937" t="s">
        <v>55</v>
      </c>
      <c r="X1937" t="s">
        <v>55</v>
      </c>
      <c r="Y1937" t="s">
        <v>55</v>
      </c>
      <c r="Z1937" t="s">
        <v>55</v>
      </c>
      <c r="AA1937" t="s">
        <v>55</v>
      </c>
      <c r="AB1937" t="s">
        <v>55</v>
      </c>
    </row>
    <row r="1938" spans="1:28" x14ac:dyDescent="0.25">
      <c r="A1938" s="4">
        <v>43479</v>
      </c>
      <c r="B1938">
        <v>19.309999999999999</v>
      </c>
      <c r="C1938">
        <v>53.88</v>
      </c>
      <c r="D1938">
        <v>237.04</v>
      </c>
      <c r="E1938" t="s">
        <v>55</v>
      </c>
      <c r="F1938" t="s">
        <v>55</v>
      </c>
      <c r="G1938">
        <v>70.62</v>
      </c>
      <c r="H1938">
        <v>14.04</v>
      </c>
      <c r="I1938">
        <v>32.53</v>
      </c>
      <c r="J1938">
        <v>13.51</v>
      </c>
      <c r="K1938">
        <v>228.6</v>
      </c>
      <c r="L1938">
        <v>52.79</v>
      </c>
      <c r="M1938">
        <v>82.97</v>
      </c>
      <c r="N1938">
        <v>20.56</v>
      </c>
      <c r="O1938">
        <v>295.88</v>
      </c>
      <c r="P1938" t="s">
        <v>55</v>
      </c>
      <c r="Q1938">
        <v>463.84</v>
      </c>
      <c r="R1938">
        <v>13.55</v>
      </c>
      <c r="S1938">
        <v>23.78</v>
      </c>
      <c r="T1938">
        <v>247.18</v>
      </c>
      <c r="U1938" t="s">
        <v>55</v>
      </c>
      <c r="V1938">
        <v>1013.03</v>
      </c>
      <c r="W1938" t="s">
        <v>55</v>
      </c>
      <c r="X1938" t="s">
        <v>55</v>
      </c>
      <c r="Y1938">
        <v>365.03</v>
      </c>
      <c r="Z1938">
        <v>31.48</v>
      </c>
      <c r="AA1938" t="s">
        <v>55</v>
      </c>
      <c r="AB1938" t="s">
        <v>55</v>
      </c>
    </row>
    <row r="1939" spans="1:28" x14ac:dyDescent="0.25">
      <c r="A1939" s="4">
        <v>43480</v>
      </c>
      <c r="B1939">
        <v>19.3</v>
      </c>
      <c r="C1939">
        <v>54.14</v>
      </c>
      <c r="D1939">
        <v>237.09</v>
      </c>
      <c r="E1939" t="s">
        <v>55</v>
      </c>
      <c r="F1939" t="s">
        <v>55</v>
      </c>
      <c r="G1939">
        <v>70.64</v>
      </c>
      <c r="H1939">
        <v>14.05</v>
      </c>
      <c r="I1939">
        <v>32.520000000000003</v>
      </c>
      <c r="J1939">
        <v>13.54</v>
      </c>
      <c r="K1939">
        <v>228.71</v>
      </c>
      <c r="L1939">
        <v>52.77</v>
      </c>
      <c r="M1939">
        <v>82.97</v>
      </c>
      <c r="N1939">
        <v>20.51</v>
      </c>
      <c r="O1939">
        <v>295.94</v>
      </c>
      <c r="P1939" t="s">
        <v>55</v>
      </c>
      <c r="Q1939">
        <v>464.12</v>
      </c>
      <c r="R1939">
        <v>13.63</v>
      </c>
      <c r="S1939">
        <v>23.79</v>
      </c>
      <c r="T1939">
        <v>247.25</v>
      </c>
      <c r="U1939" t="s">
        <v>55</v>
      </c>
      <c r="V1939">
        <v>1013.2</v>
      </c>
      <c r="W1939" t="s">
        <v>55</v>
      </c>
      <c r="X1939" t="s">
        <v>55</v>
      </c>
      <c r="Y1939">
        <v>365.17</v>
      </c>
      <c r="Z1939">
        <v>31.5</v>
      </c>
      <c r="AA1939" t="s">
        <v>55</v>
      </c>
      <c r="AB1939" t="s">
        <v>55</v>
      </c>
    </row>
    <row r="1940" spans="1:28" x14ac:dyDescent="0.25">
      <c r="A1940" s="4">
        <v>43481</v>
      </c>
      <c r="B1940">
        <v>19.3</v>
      </c>
      <c r="C1940">
        <v>54.11</v>
      </c>
      <c r="D1940">
        <v>237.04</v>
      </c>
      <c r="E1940" t="s">
        <v>55</v>
      </c>
      <c r="F1940" t="s">
        <v>55</v>
      </c>
      <c r="G1940">
        <v>70.64</v>
      </c>
      <c r="H1940">
        <v>14.02</v>
      </c>
      <c r="I1940">
        <v>32.380000000000003</v>
      </c>
      <c r="J1940">
        <v>13.55</v>
      </c>
      <c r="K1940">
        <v>228.78</v>
      </c>
      <c r="L1940">
        <v>52.67</v>
      </c>
      <c r="M1940">
        <v>82.92</v>
      </c>
      <c r="N1940">
        <v>20.73</v>
      </c>
      <c r="O1940">
        <v>296</v>
      </c>
      <c r="P1940" t="s">
        <v>55</v>
      </c>
      <c r="Q1940">
        <v>464.23</v>
      </c>
      <c r="R1940">
        <v>13.61</v>
      </c>
      <c r="S1940">
        <v>23.71</v>
      </c>
      <c r="T1940">
        <v>247.28</v>
      </c>
      <c r="U1940" t="s">
        <v>55</v>
      </c>
      <c r="V1940">
        <v>1013.37</v>
      </c>
      <c r="W1940" t="s">
        <v>55</v>
      </c>
      <c r="X1940" t="s">
        <v>55</v>
      </c>
      <c r="Y1940">
        <v>365.27</v>
      </c>
      <c r="Z1940">
        <v>31.5</v>
      </c>
      <c r="AA1940" t="s">
        <v>55</v>
      </c>
      <c r="AB1940" t="s">
        <v>55</v>
      </c>
    </row>
    <row r="1941" spans="1:28" x14ac:dyDescent="0.25">
      <c r="A1941" s="4">
        <v>43482</v>
      </c>
      <c r="B1941">
        <v>19.32</v>
      </c>
      <c r="C1941">
        <v>54.17</v>
      </c>
      <c r="D1941">
        <v>237.07</v>
      </c>
      <c r="E1941" t="s">
        <v>55</v>
      </c>
      <c r="F1941" t="s">
        <v>55</v>
      </c>
      <c r="G1941">
        <v>70.650000000000006</v>
      </c>
      <c r="H1941">
        <v>14.02</v>
      </c>
      <c r="I1941">
        <v>32.4</v>
      </c>
      <c r="J1941">
        <v>13.55</v>
      </c>
      <c r="K1941">
        <v>228.8</v>
      </c>
      <c r="L1941">
        <v>52.69</v>
      </c>
      <c r="M1941">
        <v>82.93</v>
      </c>
      <c r="N1941">
        <v>20.7</v>
      </c>
      <c r="O1941">
        <v>296.06</v>
      </c>
      <c r="P1941" t="s">
        <v>55</v>
      </c>
      <c r="Q1941">
        <v>464.31</v>
      </c>
      <c r="R1941">
        <v>13.56</v>
      </c>
      <c r="S1941">
        <v>23.73</v>
      </c>
      <c r="T1941">
        <v>247.35</v>
      </c>
      <c r="U1941" t="s">
        <v>55</v>
      </c>
      <c r="V1941">
        <v>1013.55</v>
      </c>
      <c r="W1941" t="s">
        <v>55</v>
      </c>
      <c r="X1941" t="s">
        <v>55</v>
      </c>
      <c r="Y1941">
        <v>365.33</v>
      </c>
      <c r="Z1941">
        <v>31.5</v>
      </c>
      <c r="AA1941" t="s">
        <v>55</v>
      </c>
      <c r="AB1941" t="s">
        <v>55</v>
      </c>
    </row>
    <row r="1942" spans="1:28" x14ac:dyDescent="0.25">
      <c r="A1942" s="4">
        <v>43483</v>
      </c>
      <c r="B1942">
        <v>19.329999999999998</v>
      </c>
      <c r="C1942">
        <v>54.02</v>
      </c>
      <c r="D1942">
        <v>237.07</v>
      </c>
      <c r="E1942" t="s">
        <v>55</v>
      </c>
      <c r="F1942" t="s">
        <v>55</v>
      </c>
      <c r="G1942">
        <v>70.650000000000006</v>
      </c>
      <c r="H1942">
        <v>14.02</v>
      </c>
      <c r="I1942">
        <v>32.369999999999997</v>
      </c>
      <c r="J1942">
        <v>13.55</v>
      </c>
      <c r="K1942">
        <v>228.86</v>
      </c>
      <c r="L1942">
        <v>52.64</v>
      </c>
      <c r="M1942">
        <v>82.9</v>
      </c>
      <c r="N1942">
        <v>20.86</v>
      </c>
      <c r="O1942">
        <v>296.12</v>
      </c>
      <c r="P1942" t="s">
        <v>55</v>
      </c>
      <c r="Q1942">
        <v>464.41</v>
      </c>
      <c r="R1942">
        <v>13.52</v>
      </c>
      <c r="S1942">
        <v>23.72</v>
      </c>
      <c r="T1942">
        <v>247.4</v>
      </c>
      <c r="U1942" t="s">
        <v>55</v>
      </c>
      <c r="V1942">
        <v>1013.73</v>
      </c>
      <c r="W1942" t="s">
        <v>55</v>
      </c>
      <c r="X1942" t="s">
        <v>55</v>
      </c>
      <c r="Y1942">
        <v>365.4</v>
      </c>
      <c r="Z1942">
        <v>31.5</v>
      </c>
      <c r="AA1942" t="s">
        <v>55</v>
      </c>
      <c r="AB1942" t="s">
        <v>55</v>
      </c>
    </row>
    <row r="1943" spans="1:28" x14ac:dyDescent="0.25">
      <c r="A1943" s="4">
        <v>43484</v>
      </c>
      <c r="B1943" t="s">
        <v>55</v>
      </c>
      <c r="C1943" t="s">
        <v>55</v>
      </c>
      <c r="D1943" t="s">
        <v>55</v>
      </c>
      <c r="E1943" t="s">
        <v>55</v>
      </c>
      <c r="F1943" t="s">
        <v>55</v>
      </c>
      <c r="G1943" t="s">
        <v>55</v>
      </c>
      <c r="H1943" t="s">
        <v>55</v>
      </c>
      <c r="I1943" t="s">
        <v>55</v>
      </c>
      <c r="J1943" t="s">
        <v>55</v>
      </c>
      <c r="K1943" t="s">
        <v>55</v>
      </c>
      <c r="L1943" t="s">
        <v>55</v>
      </c>
      <c r="M1943" t="s">
        <v>55</v>
      </c>
      <c r="N1943" t="s">
        <v>55</v>
      </c>
      <c r="O1943">
        <v>296.18</v>
      </c>
      <c r="P1943" t="s">
        <v>55</v>
      </c>
      <c r="Q1943" t="s">
        <v>55</v>
      </c>
      <c r="R1943" t="s">
        <v>55</v>
      </c>
      <c r="S1943" t="s">
        <v>55</v>
      </c>
      <c r="T1943" t="s">
        <v>55</v>
      </c>
      <c r="U1943" t="s">
        <v>55</v>
      </c>
      <c r="V1943">
        <v>1013.9</v>
      </c>
      <c r="W1943" t="s">
        <v>55</v>
      </c>
      <c r="X1943" t="s">
        <v>55</v>
      </c>
      <c r="Y1943" t="s">
        <v>55</v>
      </c>
      <c r="Z1943" t="s">
        <v>55</v>
      </c>
      <c r="AA1943" t="s">
        <v>55</v>
      </c>
      <c r="AB1943" t="s">
        <v>55</v>
      </c>
    </row>
    <row r="1944" spans="1:28" x14ac:dyDescent="0.25">
      <c r="A1944" s="4">
        <v>43485</v>
      </c>
      <c r="B1944" t="s">
        <v>55</v>
      </c>
      <c r="C1944" t="s">
        <v>55</v>
      </c>
      <c r="D1944" t="s">
        <v>55</v>
      </c>
      <c r="E1944" t="s">
        <v>55</v>
      </c>
      <c r="F1944" t="s">
        <v>55</v>
      </c>
      <c r="G1944" t="s">
        <v>55</v>
      </c>
      <c r="H1944" t="s">
        <v>55</v>
      </c>
      <c r="I1944" t="s">
        <v>55</v>
      </c>
      <c r="J1944" t="s">
        <v>55</v>
      </c>
      <c r="K1944" t="s">
        <v>55</v>
      </c>
      <c r="L1944" t="s">
        <v>55</v>
      </c>
      <c r="M1944" t="s">
        <v>55</v>
      </c>
      <c r="N1944" t="s">
        <v>55</v>
      </c>
      <c r="O1944">
        <v>296.24</v>
      </c>
      <c r="P1944" t="s">
        <v>55</v>
      </c>
      <c r="Q1944" t="s">
        <v>55</v>
      </c>
      <c r="R1944" t="s">
        <v>55</v>
      </c>
      <c r="S1944" t="s">
        <v>55</v>
      </c>
      <c r="T1944" t="s">
        <v>55</v>
      </c>
      <c r="U1944" t="s">
        <v>55</v>
      </c>
      <c r="V1944">
        <v>1014.08</v>
      </c>
      <c r="W1944" t="s">
        <v>55</v>
      </c>
      <c r="X1944" t="s">
        <v>55</v>
      </c>
      <c r="Y1944" t="s">
        <v>55</v>
      </c>
      <c r="Z1944" t="s">
        <v>55</v>
      </c>
      <c r="AA1944" t="s">
        <v>55</v>
      </c>
      <c r="AB1944" t="s">
        <v>55</v>
      </c>
    </row>
    <row r="1945" spans="1:28" x14ac:dyDescent="0.25">
      <c r="A1945" s="4">
        <v>43486</v>
      </c>
      <c r="B1945">
        <v>19.34</v>
      </c>
      <c r="C1945">
        <v>53.95</v>
      </c>
      <c r="D1945">
        <v>236.95</v>
      </c>
      <c r="E1945" t="s">
        <v>55</v>
      </c>
      <c r="F1945" t="s">
        <v>55</v>
      </c>
      <c r="G1945">
        <v>70.64</v>
      </c>
      <c r="H1945">
        <v>14.03</v>
      </c>
      <c r="I1945">
        <v>32.43</v>
      </c>
      <c r="J1945">
        <v>13.56</v>
      </c>
      <c r="K1945">
        <v>228.94</v>
      </c>
      <c r="L1945">
        <v>52.68</v>
      </c>
      <c r="M1945">
        <v>82.88</v>
      </c>
      <c r="N1945">
        <v>21.1</v>
      </c>
      <c r="O1945">
        <v>296.31</v>
      </c>
      <c r="P1945" t="s">
        <v>55</v>
      </c>
      <c r="Q1945">
        <v>464.64</v>
      </c>
      <c r="R1945">
        <v>13.49</v>
      </c>
      <c r="S1945">
        <v>23.59</v>
      </c>
      <c r="T1945">
        <v>247.55</v>
      </c>
      <c r="U1945" t="s">
        <v>55</v>
      </c>
      <c r="V1945">
        <v>1014.26</v>
      </c>
      <c r="W1945" t="s">
        <v>55</v>
      </c>
      <c r="X1945" t="s">
        <v>55</v>
      </c>
      <c r="Y1945">
        <v>365.57</v>
      </c>
      <c r="Z1945">
        <v>31.43</v>
      </c>
      <c r="AA1945" t="s">
        <v>55</v>
      </c>
      <c r="AB1945" t="s">
        <v>55</v>
      </c>
    </row>
    <row r="1946" spans="1:28" x14ac:dyDescent="0.25">
      <c r="A1946" s="4">
        <v>43487</v>
      </c>
      <c r="B1946">
        <v>19.329999999999998</v>
      </c>
      <c r="C1946">
        <v>53.83</v>
      </c>
      <c r="D1946">
        <v>237.11</v>
      </c>
      <c r="E1946" t="s">
        <v>55</v>
      </c>
      <c r="F1946" t="s">
        <v>55</v>
      </c>
      <c r="G1946">
        <v>70.69</v>
      </c>
      <c r="H1946">
        <v>14.04</v>
      </c>
      <c r="I1946">
        <v>32.46</v>
      </c>
      <c r="J1946">
        <v>13.56</v>
      </c>
      <c r="K1946">
        <v>229.02</v>
      </c>
      <c r="L1946">
        <v>52.74</v>
      </c>
      <c r="M1946">
        <v>82.98</v>
      </c>
      <c r="N1946">
        <v>21.14</v>
      </c>
      <c r="O1946">
        <v>296.37</v>
      </c>
      <c r="P1946" t="s">
        <v>55</v>
      </c>
      <c r="Q1946">
        <v>464.81</v>
      </c>
      <c r="R1946">
        <v>13.42</v>
      </c>
      <c r="S1946">
        <v>23.61</v>
      </c>
      <c r="T1946">
        <v>247.62</v>
      </c>
      <c r="U1946" t="s">
        <v>55</v>
      </c>
      <c r="V1946">
        <v>1014.44</v>
      </c>
      <c r="W1946" t="s">
        <v>55</v>
      </c>
      <c r="X1946" t="s">
        <v>55</v>
      </c>
      <c r="Y1946">
        <v>365.71</v>
      </c>
      <c r="Z1946">
        <v>31.46</v>
      </c>
      <c r="AA1946" t="s">
        <v>55</v>
      </c>
      <c r="AB1946" t="s">
        <v>55</v>
      </c>
    </row>
    <row r="1947" spans="1:28" x14ac:dyDescent="0.25">
      <c r="A1947" s="4">
        <v>43488</v>
      </c>
      <c r="B1947">
        <v>19.34</v>
      </c>
      <c r="C1947">
        <v>53.56</v>
      </c>
      <c r="D1947">
        <v>237.13</v>
      </c>
      <c r="E1947" t="s">
        <v>55</v>
      </c>
      <c r="F1947" t="s">
        <v>55</v>
      </c>
      <c r="G1947">
        <v>70.709999999999994</v>
      </c>
      <c r="H1947">
        <v>14.04</v>
      </c>
      <c r="I1947">
        <v>32.450000000000003</v>
      </c>
      <c r="J1947">
        <v>13.53</v>
      </c>
      <c r="K1947">
        <v>229.06</v>
      </c>
      <c r="L1947">
        <v>52.71</v>
      </c>
      <c r="M1947">
        <v>82.91</v>
      </c>
      <c r="N1947">
        <v>20.92</v>
      </c>
      <c r="O1947">
        <v>296.42</v>
      </c>
      <c r="P1947" t="s">
        <v>55</v>
      </c>
      <c r="Q1947">
        <v>464.85</v>
      </c>
      <c r="R1947">
        <v>13.35</v>
      </c>
      <c r="S1947">
        <v>23.61</v>
      </c>
      <c r="T1947">
        <v>247.64</v>
      </c>
      <c r="U1947" t="s">
        <v>55</v>
      </c>
      <c r="V1947">
        <v>1014.61</v>
      </c>
      <c r="W1947" t="s">
        <v>55</v>
      </c>
      <c r="X1947" t="s">
        <v>55</v>
      </c>
      <c r="Y1947">
        <v>365.77</v>
      </c>
      <c r="Z1947">
        <v>31.47</v>
      </c>
      <c r="AA1947" t="s">
        <v>55</v>
      </c>
      <c r="AB1947" t="s">
        <v>55</v>
      </c>
    </row>
    <row r="1948" spans="1:28" x14ac:dyDescent="0.25">
      <c r="A1948" s="4">
        <v>43489</v>
      </c>
      <c r="B1948">
        <v>19.34</v>
      </c>
      <c r="C1948">
        <v>53.52</v>
      </c>
      <c r="D1948">
        <v>237.16</v>
      </c>
      <c r="E1948" t="s">
        <v>55</v>
      </c>
      <c r="F1948" t="s">
        <v>55</v>
      </c>
      <c r="G1948">
        <v>70.72</v>
      </c>
      <c r="H1948">
        <v>14.04</v>
      </c>
      <c r="I1948">
        <v>32.46</v>
      </c>
      <c r="J1948">
        <v>13.54</v>
      </c>
      <c r="K1948">
        <v>229.1</v>
      </c>
      <c r="L1948">
        <v>52.73</v>
      </c>
      <c r="M1948">
        <v>82.94</v>
      </c>
      <c r="N1948">
        <v>20.86</v>
      </c>
      <c r="O1948">
        <v>296.48</v>
      </c>
      <c r="P1948" t="s">
        <v>55</v>
      </c>
      <c r="Q1948">
        <v>464.97</v>
      </c>
      <c r="R1948">
        <v>13.34</v>
      </c>
      <c r="S1948">
        <v>23.61</v>
      </c>
      <c r="T1948">
        <v>247.7</v>
      </c>
      <c r="U1948" t="s">
        <v>55</v>
      </c>
      <c r="V1948">
        <v>1014.79</v>
      </c>
      <c r="W1948" t="s">
        <v>55</v>
      </c>
      <c r="X1948" t="s">
        <v>55</v>
      </c>
      <c r="Y1948">
        <v>365.86</v>
      </c>
      <c r="Z1948">
        <v>31.47</v>
      </c>
      <c r="AA1948" t="s">
        <v>55</v>
      </c>
      <c r="AB1948" t="s">
        <v>55</v>
      </c>
    </row>
    <row r="1949" spans="1:28" x14ac:dyDescent="0.25">
      <c r="A1949" s="4">
        <v>43490</v>
      </c>
      <c r="B1949">
        <v>19.36</v>
      </c>
      <c r="C1949">
        <v>53.3</v>
      </c>
      <c r="D1949">
        <v>237.2</v>
      </c>
      <c r="E1949" t="s">
        <v>55</v>
      </c>
      <c r="F1949" t="s">
        <v>55</v>
      </c>
      <c r="G1949">
        <v>70.739999999999995</v>
      </c>
      <c r="H1949">
        <v>14.04</v>
      </c>
      <c r="I1949">
        <v>32.44</v>
      </c>
      <c r="J1949">
        <v>13.49</v>
      </c>
      <c r="K1949">
        <v>229.12</v>
      </c>
      <c r="L1949">
        <v>52.75</v>
      </c>
      <c r="M1949">
        <v>82.96</v>
      </c>
      <c r="N1949">
        <v>20.9</v>
      </c>
      <c r="O1949">
        <v>296.54000000000002</v>
      </c>
      <c r="P1949" t="s">
        <v>55</v>
      </c>
      <c r="Q1949">
        <v>465.06</v>
      </c>
      <c r="R1949">
        <v>13.16</v>
      </c>
      <c r="S1949">
        <v>23.55</v>
      </c>
      <c r="T1949">
        <v>247.74</v>
      </c>
      <c r="U1949" t="s">
        <v>55</v>
      </c>
      <c r="V1949">
        <v>1014.97</v>
      </c>
      <c r="W1949" t="s">
        <v>55</v>
      </c>
      <c r="X1949" t="s">
        <v>55</v>
      </c>
      <c r="Y1949">
        <v>365.93</v>
      </c>
      <c r="Z1949">
        <v>31.46</v>
      </c>
      <c r="AA1949" t="s">
        <v>55</v>
      </c>
      <c r="AB1949" t="s">
        <v>55</v>
      </c>
    </row>
    <row r="1950" spans="1:28" x14ac:dyDescent="0.25">
      <c r="A1950" s="4">
        <v>43491</v>
      </c>
      <c r="B1950" t="s">
        <v>55</v>
      </c>
      <c r="C1950" t="s">
        <v>55</v>
      </c>
      <c r="D1950" t="s">
        <v>55</v>
      </c>
      <c r="E1950" t="s">
        <v>55</v>
      </c>
      <c r="F1950" t="s">
        <v>55</v>
      </c>
      <c r="G1950" t="s">
        <v>55</v>
      </c>
      <c r="H1950" t="s">
        <v>55</v>
      </c>
      <c r="I1950" t="s">
        <v>55</v>
      </c>
      <c r="J1950" t="s">
        <v>55</v>
      </c>
      <c r="K1950" t="s">
        <v>55</v>
      </c>
      <c r="L1950" t="s">
        <v>55</v>
      </c>
      <c r="M1950" t="s">
        <v>55</v>
      </c>
      <c r="N1950" t="s">
        <v>55</v>
      </c>
      <c r="O1950">
        <v>296.60000000000002</v>
      </c>
      <c r="P1950" t="s">
        <v>55</v>
      </c>
      <c r="Q1950" t="s">
        <v>55</v>
      </c>
      <c r="R1950" t="s">
        <v>55</v>
      </c>
      <c r="S1950" t="s">
        <v>55</v>
      </c>
      <c r="T1950" t="s">
        <v>55</v>
      </c>
      <c r="U1950" t="s">
        <v>55</v>
      </c>
      <c r="V1950">
        <v>1015.14</v>
      </c>
      <c r="W1950" t="s">
        <v>55</v>
      </c>
      <c r="X1950" t="s">
        <v>55</v>
      </c>
      <c r="Y1950" t="s">
        <v>55</v>
      </c>
      <c r="Z1950" t="s">
        <v>55</v>
      </c>
      <c r="AA1950" t="s">
        <v>55</v>
      </c>
      <c r="AB1950" t="s">
        <v>55</v>
      </c>
    </row>
    <row r="1951" spans="1:28" x14ac:dyDescent="0.25">
      <c r="A1951" s="4">
        <v>43492</v>
      </c>
      <c r="B1951" t="s">
        <v>55</v>
      </c>
      <c r="C1951" t="s">
        <v>55</v>
      </c>
      <c r="D1951" t="s">
        <v>55</v>
      </c>
      <c r="E1951" t="s">
        <v>55</v>
      </c>
      <c r="F1951" t="s">
        <v>55</v>
      </c>
      <c r="G1951" t="s">
        <v>55</v>
      </c>
      <c r="H1951" t="s">
        <v>55</v>
      </c>
      <c r="I1951" t="s">
        <v>55</v>
      </c>
      <c r="J1951" t="s">
        <v>55</v>
      </c>
      <c r="K1951" t="s">
        <v>55</v>
      </c>
      <c r="L1951" t="s">
        <v>55</v>
      </c>
      <c r="M1951" t="s">
        <v>55</v>
      </c>
      <c r="N1951" t="s">
        <v>55</v>
      </c>
      <c r="O1951">
        <v>296.66000000000003</v>
      </c>
      <c r="P1951" t="s">
        <v>55</v>
      </c>
      <c r="Q1951" t="s">
        <v>55</v>
      </c>
      <c r="R1951" t="s">
        <v>55</v>
      </c>
      <c r="S1951" t="s">
        <v>55</v>
      </c>
      <c r="T1951" t="s">
        <v>55</v>
      </c>
      <c r="U1951" t="s">
        <v>55</v>
      </c>
      <c r="V1951">
        <v>1015.32</v>
      </c>
      <c r="W1951" t="s">
        <v>55</v>
      </c>
      <c r="X1951" t="s">
        <v>55</v>
      </c>
      <c r="Y1951" t="s">
        <v>55</v>
      </c>
      <c r="Z1951" t="s">
        <v>55</v>
      </c>
      <c r="AA1951" t="s">
        <v>55</v>
      </c>
      <c r="AB1951" t="s">
        <v>55</v>
      </c>
    </row>
    <row r="1952" spans="1:28" x14ac:dyDescent="0.25">
      <c r="A1952" s="4">
        <v>43493</v>
      </c>
      <c r="B1952">
        <v>19.36</v>
      </c>
      <c r="C1952">
        <v>53.03</v>
      </c>
      <c r="D1952">
        <v>237.36</v>
      </c>
      <c r="E1952" t="s">
        <v>55</v>
      </c>
      <c r="F1952" t="s">
        <v>55</v>
      </c>
      <c r="G1952">
        <v>70.790000000000006</v>
      </c>
      <c r="H1952">
        <v>14.05</v>
      </c>
      <c r="I1952">
        <v>32.46</v>
      </c>
      <c r="J1952">
        <v>13.42</v>
      </c>
      <c r="K1952">
        <v>229.28</v>
      </c>
      <c r="L1952">
        <v>52.78</v>
      </c>
      <c r="M1952">
        <v>83.01</v>
      </c>
      <c r="N1952">
        <v>20.97</v>
      </c>
      <c r="O1952">
        <v>296.70999999999998</v>
      </c>
      <c r="P1952" t="s">
        <v>55</v>
      </c>
      <c r="Q1952">
        <v>465.4</v>
      </c>
      <c r="R1952">
        <v>12.99</v>
      </c>
      <c r="S1952">
        <v>23.57</v>
      </c>
      <c r="T1952">
        <v>247.9</v>
      </c>
      <c r="U1952" t="s">
        <v>55</v>
      </c>
      <c r="V1952">
        <v>1015.49</v>
      </c>
      <c r="W1952" t="s">
        <v>55</v>
      </c>
      <c r="X1952" t="s">
        <v>55</v>
      </c>
      <c r="Y1952">
        <v>366.18</v>
      </c>
      <c r="Z1952">
        <v>31.48</v>
      </c>
      <c r="AA1952" t="s">
        <v>55</v>
      </c>
      <c r="AB1952" t="s">
        <v>55</v>
      </c>
    </row>
    <row r="1953" spans="1:28" x14ac:dyDescent="0.25">
      <c r="A1953" s="4">
        <v>43494</v>
      </c>
      <c r="B1953">
        <v>19.350000000000001</v>
      </c>
      <c r="C1953">
        <v>53.01</v>
      </c>
      <c r="D1953">
        <v>237.4</v>
      </c>
      <c r="E1953" t="s">
        <v>55</v>
      </c>
      <c r="F1953" t="s">
        <v>55</v>
      </c>
      <c r="G1953">
        <v>70.790000000000006</v>
      </c>
      <c r="H1953">
        <v>14.05</v>
      </c>
      <c r="I1953">
        <v>32.47</v>
      </c>
      <c r="J1953">
        <v>13.41</v>
      </c>
      <c r="K1953">
        <v>229.31</v>
      </c>
      <c r="L1953">
        <v>52.81</v>
      </c>
      <c r="M1953">
        <v>83.03</v>
      </c>
      <c r="N1953">
        <v>20.83</v>
      </c>
      <c r="O1953">
        <v>296.77</v>
      </c>
      <c r="P1953" t="s">
        <v>55</v>
      </c>
      <c r="Q1953">
        <v>465.49</v>
      </c>
      <c r="R1953">
        <v>13.04</v>
      </c>
      <c r="S1953">
        <v>23.57</v>
      </c>
      <c r="T1953">
        <v>247.96</v>
      </c>
      <c r="U1953" t="s">
        <v>55</v>
      </c>
      <c r="V1953">
        <v>1015.67</v>
      </c>
      <c r="W1953" t="s">
        <v>55</v>
      </c>
      <c r="X1953" t="s">
        <v>55</v>
      </c>
      <c r="Y1953">
        <v>366.25</v>
      </c>
      <c r="Z1953">
        <v>31.48</v>
      </c>
      <c r="AA1953" t="s">
        <v>55</v>
      </c>
      <c r="AB1953" t="s">
        <v>55</v>
      </c>
    </row>
    <row r="1954" spans="1:28" x14ac:dyDescent="0.25">
      <c r="A1954" s="4">
        <v>43495</v>
      </c>
      <c r="B1954">
        <v>19.38</v>
      </c>
      <c r="C1954">
        <v>53.18</v>
      </c>
      <c r="D1954">
        <v>237.38</v>
      </c>
      <c r="E1954" t="s">
        <v>55</v>
      </c>
      <c r="F1954" t="s">
        <v>55</v>
      </c>
      <c r="G1954">
        <v>70.8</v>
      </c>
      <c r="H1954">
        <v>14.05</v>
      </c>
      <c r="I1954">
        <v>32.46</v>
      </c>
      <c r="J1954">
        <v>13.46</v>
      </c>
      <c r="K1954">
        <v>229.36</v>
      </c>
      <c r="L1954">
        <v>52.79</v>
      </c>
      <c r="M1954">
        <v>83</v>
      </c>
      <c r="N1954">
        <v>20.87</v>
      </c>
      <c r="O1954">
        <v>296.82</v>
      </c>
      <c r="P1954" t="s">
        <v>55</v>
      </c>
      <c r="Q1954">
        <v>465.58</v>
      </c>
      <c r="R1954">
        <v>13.07</v>
      </c>
      <c r="S1954">
        <v>23.57</v>
      </c>
      <c r="T1954">
        <v>248.02</v>
      </c>
      <c r="U1954" t="s">
        <v>55</v>
      </c>
      <c r="V1954">
        <v>1015.84</v>
      </c>
      <c r="W1954" t="s">
        <v>55</v>
      </c>
      <c r="X1954" t="s">
        <v>55</v>
      </c>
      <c r="Y1954">
        <v>366.34</v>
      </c>
      <c r="Z1954">
        <v>31.48</v>
      </c>
      <c r="AA1954" t="s">
        <v>55</v>
      </c>
      <c r="AB1954" t="s">
        <v>55</v>
      </c>
    </row>
    <row r="1955" spans="1:28" x14ac:dyDescent="0.25">
      <c r="A1955" s="4">
        <v>43496</v>
      </c>
      <c r="B1955">
        <v>19.37</v>
      </c>
      <c r="C1955">
        <v>53.49</v>
      </c>
      <c r="D1955">
        <v>237.43</v>
      </c>
      <c r="E1955" t="s">
        <v>55</v>
      </c>
      <c r="F1955" t="s">
        <v>55</v>
      </c>
      <c r="G1955">
        <v>70.81</v>
      </c>
      <c r="H1955">
        <v>14.05</v>
      </c>
      <c r="I1955">
        <v>32.49</v>
      </c>
      <c r="J1955">
        <v>13.5</v>
      </c>
      <c r="K1955">
        <v>229.38</v>
      </c>
      <c r="L1955">
        <v>52.87</v>
      </c>
      <c r="M1955">
        <v>83.06</v>
      </c>
      <c r="N1955">
        <v>21.04</v>
      </c>
      <c r="O1955">
        <v>296.88</v>
      </c>
      <c r="P1955" t="s">
        <v>55</v>
      </c>
      <c r="Q1955">
        <v>465.69</v>
      </c>
      <c r="R1955">
        <v>13.15</v>
      </c>
      <c r="S1955">
        <v>23.53</v>
      </c>
      <c r="T1955">
        <v>248.07</v>
      </c>
      <c r="U1955" t="s">
        <v>55</v>
      </c>
      <c r="V1955">
        <v>1016.01</v>
      </c>
      <c r="W1955" t="s">
        <v>55</v>
      </c>
      <c r="X1955" t="s">
        <v>55</v>
      </c>
      <c r="Y1955">
        <v>366.4</v>
      </c>
      <c r="Z1955">
        <v>31.48</v>
      </c>
      <c r="AA1955" t="s">
        <v>55</v>
      </c>
      <c r="AB1955" t="s">
        <v>55</v>
      </c>
    </row>
    <row r="1956" spans="1:28" x14ac:dyDescent="0.25">
      <c r="A1956" s="4">
        <v>43497</v>
      </c>
      <c r="B1956">
        <v>19.38</v>
      </c>
      <c r="C1956">
        <v>53.6</v>
      </c>
      <c r="D1956">
        <v>237.19</v>
      </c>
      <c r="E1956" t="s">
        <v>55</v>
      </c>
      <c r="F1956" t="s">
        <v>55</v>
      </c>
      <c r="G1956">
        <v>70.75</v>
      </c>
      <c r="H1956">
        <v>14</v>
      </c>
      <c r="I1956">
        <v>32.28</v>
      </c>
      <c r="J1956">
        <v>13.53</v>
      </c>
      <c r="K1956">
        <v>229.37</v>
      </c>
      <c r="L1956">
        <v>52.82</v>
      </c>
      <c r="M1956">
        <v>82.94</v>
      </c>
      <c r="N1956">
        <v>21.2</v>
      </c>
      <c r="O1956">
        <v>296.94</v>
      </c>
      <c r="P1956" t="s">
        <v>55</v>
      </c>
      <c r="Q1956">
        <v>465.65</v>
      </c>
      <c r="R1956">
        <v>13.22</v>
      </c>
      <c r="S1956">
        <v>23.41</v>
      </c>
      <c r="T1956">
        <v>248.11</v>
      </c>
      <c r="U1956" t="s">
        <v>55</v>
      </c>
      <c r="V1956">
        <v>1016.19</v>
      </c>
      <c r="W1956" t="s">
        <v>55</v>
      </c>
      <c r="X1956" t="s">
        <v>55</v>
      </c>
      <c r="Y1956">
        <v>366.43</v>
      </c>
      <c r="Z1956">
        <v>31.45</v>
      </c>
      <c r="AA1956" t="s">
        <v>55</v>
      </c>
      <c r="AB1956" t="s">
        <v>55</v>
      </c>
    </row>
    <row r="1957" spans="1:28" x14ac:dyDescent="0.25">
      <c r="A1957" s="4">
        <v>43498</v>
      </c>
      <c r="B1957" t="s">
        <v>55</v>
      </c>
      <c r="C1957" t="s">
        <v>55</v>
      </c>
      <c r="D1957" t="s">
        <v>55</v>
      </c>
      <c r="E1957" t="s">
        <v>55</v>
      </c>
      <c r="F1957" t="s">
        <v>55</v>
      </c>
      <c r="G1957" t="s">
        <v>55</v>
      </c>
      <c r="H1957" t="s">
        <v>55</v>
      </c>
      <c r="I1957" t="s">
        <v>55</v>
      </c>
      <c r="J1957" t="s">
        <v>55</v>
      </c>
      <c r="K1957" t="s">
        <v>55</v>
      </c>
      <c r="L1957" t="s">
        <v>55</v>
      </c>
      <c r="M1957" t="s">
        <v>55</v>
      </c>
      <c r="N1957" t="s">
        <v>55</v>
      </c>
      <c r="O1957">
        <v>297</v>
      </c>
      <c r="P1957" t="s">
        <v>55</v>
      </c>
      <c r="Q1957" t="s">
        <v>55</v>
      </c>
      <c r="R1957" t="s">
        <v>55</v>
      </c>
      <c r="S1957" t="s">
        <v>55</v>
      </c>
      <c r="T1957" t="s">
        <v>55</v>
      </c>
      <c r="U1957" t="s">
        <v>55</v>
      </c>
      <c r="V1957">
        <v>1016.36</v>
      </c>
      <c r="W1957" t="s">
        <v>55</v>
      </c>
      <c r="X1957" t="s">
        <v>55</v>
      </c>
      <c r="Y1957" t="s">
        <v>55</v>
      </c>
      <c r="Z1957" t="s">
        <v>55</v>
      </c>
      <c r="AA1957" t="s">
        <v>55</v>
      </c>
      <c r="AB1957" t="s">
        <v>55</v>
      </c>
    </row>
    <row r="1958" spans="1:28" x14ac:dyDescent="0.25">
      <c r="A1958" s="4">
        <v>43499</v>
      </c>
      <c r="B1958" t="s">
        <v>55</v>
      </c>
      <c r="C1958" t="s">
        <v>55</v>
      </c>
      <c r="D1958" t="s">
        <v>55</v>
      </c>
      <c r="E1958" t="s">
        <v>55</v>
      </c>
      <c r="F1958" t="s">
        <v>55</v>
      </c>
      <c r="G1958" t="s">
        <v>55</v>
      </c>
      <c r="H1958" t="s">
        <v>55</v>
      </c>
      <c r="I1958" t="s">
        <v>55</v>
      </c>
      <c r="J1958" t="s">
        <v>55</v>
      </c>
      <c r="K1958" t="s">
        <v>55</v>
      </c>
      <c r="L1958" t="s">
        <v>55</v>
      </c>
      <c r="M1958" t="s">
        <v>55</v>
      </c>
      <c r="N1958" t="s">
        <v>55</v>
      </c>
      <c r="O1958">
        <v>297.05</v>
      </c>
      <c r="P1958" t="s">
        <v>55</v>
      </c>
      <c r="Q1958" t="s">
        <v>55</v>
      </c>
      <c r="R1958" t="s">
        <v>55</v>
      </c>
      <c r="S1958" t="s">
        <v>55</v>
      </c>
      <c r="T1958" t="s">
        <v>55</v>
      </c>
      <c r="U1958" t="s">
        <v>55</v>
      </c>
      <c r="V1958">
        <v>1016.54</v>
      </c>
      <c r="W1958" t="s">
        <v>55</v>
      </c>
      <c r="X1958" t="s">
        <v>55</v>
      </c>
      <c r="Y1958" t="s">
        <v>55</v>
      </c>
      <c r="Z1958" t="s">
        <v>55</v>
      </c>
      <c r="AA1958" t="s">
        <v>55</v>
      </c>
      <c r="AB1958" t="s">
        <v>55</v>
      </c>
    </row>
    <row r="1959" spans="1:28" x14ac:dyDescent="0.25">
      <c r="A1959" s="4">
        <v>43500</v>
      </c>
      <c r="B1959">
        <v>19.39</v>
      </c>
      <c r="C1959">
        <v>53.5</v>
      </c>
      <c r="D1959">
        <v>237.21</v>
      </c>
      <c r="E1959" t="s">
        <v>55</v>
      </c>
      <c r="F1959" t="s">
        <v>55</v>
      </c>
      <c r="G1959">
        <v>70.760000000000005</v>
      </c>
      <c r="H1959">
        <v>14</v>
      </c>
      <c r="I1959">
        <v>32.28</v>
      </c>
      <c r="J1959">
        <v>13.52</v>
      </c>
      <c r="K1959">
        <v>229.45</v>
      </c>
      <c r="L1959">
        <v>52.83</v>
      </c>
      <c r="M1959">
        <v>82.93</v>
      </c>
      <c r="N1959">
        <v>21.42</v>
      </c>
      <c r="O1959">
        <v>297.11</v>
      </c>
      <c r="P1959" t="s">
        <v>55</v>
      </c>
      <c r="Q1959">
        <v>465.84</v>
      </c>
      <c r="R1959">
        <v>13.15</v>
      </c>
      <c r="S1959">
        <v>23.4</v>
      </c>
      <c r="T1959">
        <v>248.23</v>
      </c>
      <c r="U1959" t="s">
        <v>55</v>
      </c>
      <c r="V1959">
        <v>1016.71</v>
      </c>
      <c r="W1959" t="s">
        <v>55</v>
      </c>
      <c r="X1959" t="s">
        <v>55</v>
      </c>
      <c r="Y1959">
        <v>366.62</v>
      </c>
      <c r="Z1959">
        <v>31.45</v>
      </c>
      <c r="AA1959" t="s">
        <v>55</v>
      </c>
      <c r="AB1959" t="s">
        <v>55</v>
      </c>
    </row>
    <row r="1960" spans="1:28" x14ac:dyDescent="0.25">
      <c r="A1960" s="4">
        <v>43501</v>
      </c>
      <c r="B1960">
        <v>19.399999999999999</v>
      </c>
      <c r="C1960">
        <v>53.5</v>
      </c>
      <c r="D1960">
        <v>237.26</v>
      </c>
      <c r="E1960" t="s">
        <v>55</v>
      </c>
      <c r="F1960" t="s">
        <v>55</v>
      </c>
      <c r="G1960">
        <v>70.77</v>
      </c>
      <c r="H1960">
        <v>14</v>
      </c>
      <c r="I1960">
        <v>32.28</v>
      </c>
      <c r="J1960">
        <v>13.51</v>
      </c>
      <c r="K1960">
        <v>229.46</v>
      </c>
      <c r="L1960">
        <v>52.86</v>
      </c>
      <c r="M1960">
        <v>82.9</v>
      </c>
      <c r="N1960">
        <v>21.46</v>
      </c>
      <c r="O1960">
        <v>297.16000000000003</v>
      </c>
      <c r="P1960" t="s">
        <v>55</v>
      </c>
      <c r="Q1960">
        <v>465.92</v>
      </c>
      <c r="R1960">
        <v>13.13</v>
      </c>
      <c r="S1960">
        <v>23.41</v>
      </c>
      <c r="T1960">
        <v>248.27</v>
      </c>
      <c r="U1960" t="s">
        <v>55</v>
      </c>
      <c r="V1960">
        <v>1016.88</v>
      </c>
      <c r="W1960" t="s">
        <v>55</v>
      </c>
      <c r="X1960" t="s">
        <v>55</v>
      </c>
      <c r="Y1960">
        <v>366.68</v>
      </c>
      <c r="Z1960">
        <v>31.45</v>
      </c>
      <c r="AA1960" t="s">
        <v>55</v>
      </c>
      <c r="AB1960" t="s">
        <v>55</v>
      </c>
    </row>
    <row r="1961" spans="1:28" x14ac:dyDescent="0.25">
      <c r="A1961" s="4">
        <v>43502</v>
      </c>
      <c r="B1961">
        <v>19.38</v>
      </c>
      <c r="C1961">
        <v>53.74</v>
      </c>
      <c r="D1961">
        <v>237.37</v>
      </c>
      <c r="E1961" t="s">
        <v>55</v>
      </c>
      <c r="F1961" t="s">
        <v>55</v>
      </c>
      <c r="G1961">
        <v>70.8</v>
      </c>
      <c r="H1961">
        <v>14</v>
      </c>
      <c r="I1961">
        <v>32.299999999999997</v>
      </c>
      <c r="J1961">
        <v>13.55</v>
      </c>
      <c r="K1961">
        <v>229.5</v>
      </c>
      <c r="L1961">
        <v>52.89</v>
      </c>
      <c r="M1961">
        <v>82.94</v>
      </c>
      <c r="N1961">
        <v>21.6</v>
      </c>
      <c r="O1961">
        <v>297.22000000000003</v>
      </c>
      <c r="P1961" t="s">
        <v>55</v>
      </c>
      <c r="Q1961">
        <v>466.05</v>
      </c>
      <c r="R1961">
        <v>13.12</v>
      </c>
      <c r="S1961">
        <v>23.42</v>
      </c>
      <c r="T1961">
        <v>248.32</v>
      </c>
      <c r="U1961" t="s">
        <v>55</v>
      </c>
      <c r="V1961">
        <v>1017.06</v>
      </c>
      <c r="W1961" t="s">
        <v>55</v>
      </c>
      <c r="X1961" t="s">
        <v>55</v>
      </c>
      <c r="Y1961">
        <v>366.75</v>
      </c>
      <c r="Z1961">
        <v>31.46</v>
      </c>
      <c r="AA1961" t="s">
        <v>55</v>
      </c>
      <c r="AB1961" t="s">
        <v>55</v>
      </c>
    </row>
    <row r="1962" spans="1:28" x14ac:dyDescent="0.25">
      <c r="A1962" s="4">
        <v>43503</v>
      </c>
      <c r="B1962">
        <v>19.399999999999999</v>
      </c>
      <c r="C1962">
        <v>53.87</v>
      </c>
      <c r="D1962">
        <v>237.75</v>
      </c>
      <c r="E1962" t="s">
        <v>55</v>
      </c>
      <c r="F1962" t="s">
        <v>55</v>
      </c>
      <c r="G1962">
        <v>70.92</v>
      </c>
      <c r="H1962">
        <v>14.03</v>
      </c>
      <c r="I1962">
        <v>32.35</v>
      </c>
      <c r="J1962">
        <v>13.62</v>
      </c>
      <c r="K1962">
        <v>229.71</v>
      </c>
      <c r="L1962">
        <v>53.02</v>
      </c>
      <c r="M1962">
        <v>83.13</v>
      </c>
      <c r="N1962">
        <v>21.53</v>
      </c>
      <c r="O1962">
        <v>297.29000000000002</v>
      </c>
      <c r="P1962" t="s">
        <v>55</v>
      </c>
      <c r="Q1962">
        <v>466.48</v>
      </c>
      <c r="R1962">
        <v>13.18</v>
      </c>
      <c r="S1962">
        <v>23.46</v>
      </c>
      <c r="T1962">
        <v>248.45</v>
      </c>
      <c r="U1962" t="s">
        <v>55</v>
      </c>
      <c r="V1962">
        <v>1017.24</v>
      </c>
      <c r="W1962" t="s">
        <v>55</v>
      </c>
      <c r="X1962" t="s">
        <v>55</v>
      </c>
      <c r="Y1962">
        <v>367.01</v>
      </c>
      <c r="Z1962">
        <v>31.52</v>
      </c>
      <c r="AA1962" t="s">
        <v>55</v>
      </c>
      <c r="AB1962" t="s">
        <v>55</v>
      </c>
    </row>
    <row r="1963" spans="1:28" x14ac:dyDescent="0.25">
      <c r="A1963" s="4">
        <v>43504</v>
      </c>
      <c r="B1963">
        <v>19.399999999999999</v>
      </c>
      <c r="C1963">
        <v>53.51</v>
      </c>
      <c r="D1963">
        <v>237.91</v>
      </c>
      <c r="E1963" t="s">
        <v>55</v>
      </c>
      <c r="F1963" t="s">
        <v>55</v>
      </c>
      <c r="G1963">
        <v>70.959999999999994</v>
      </c>
      <c r="H1963">
        <v>14.04</v>
      </c>
      <c r="I1963">
        <v>32.35</v>
      </c>
      <c r="J1963">
        <v>13.56</v>
      </c>
      <c r="K1963">
        <v>229.81</v>
      </c>
      <c r="L1963">
        <v>52.99</v>
      </c>
      <c r="M1963">
        <v>83.21</v>
      </c>
      <c r="N1963">
        <v>21.26</v>
      </c>
      <c r="O1963">
        <v>297.33999999999997</v>
      </c>
      <c r="P1963" t="s">
        <v>55</v>
      </c>
      <c r="Q1963">
        <v>466.58</v>
      </c>
      <c r="R1963">
        <v>13</v>
      </c>
      <c r="S1963">
        <v>23.48</v>
      </c>
      <c r="T1963">
        <v>248.51</v>
      </c>
      <c r="U1963" t="s">
        <v>55</v>
      </c>
      <c r="V1963">
        <v>1017.42</v>
      </c>
      <c r="W1963" t="s">
        <v>55</v>
      </c>
      <c r="X1963" t="s">
        <v>55</v>
      </c>
      <c r="Y1963">
        <v>367.11</v>
      </c>
      <c r="Z1963">
        <v>31.54</v>
      </c>
      <c r="AA1963" t="s">
        <v>55</v>
      </c>
      <c r="AB1963" t="s">
        <v>55</v>
      </c>
    </row>
    <row r="1964" spans="1:28" x14ac:dyDescent="0.25">
      <c r="A1964" s="4">
        <v>43505</v>
      </c>
      <c r="B1964" t="s">
        <v>55</v>
      </c>
      <c r="C1964" t="s">
        <v>55</v>
      </c>
      <c r="D1964" t="s">
        <v>55</v>
      </c>
      <c r="E1964" t="s">
        <v>55</v>
      </c>
      <c r="F1964" t="s">
        <v>55</v>
      </c>
      <c r="G1964" t="s">
        <v>55</v>
      </c>
      <c r="H1964" t="s">
        <v>55</v>
      </c>
      <c r="I1964" t="s">
        <v>55</v>
      </c>
      <c r="J1964" t="s">
        <v>55</v>
      </c>
      <c r="K1964" t="s">
        <v>55</v>
      </c>
      <c r="L1964" t="s">
        <v>55</v>
      </c>
      <c r="M1964" t="s">
        <v>55</v>
      </c>
      <c r="N1964" t="s">
        <v>55</v>
      </c>
      <c r="O1964">
        <v>297.39999999999998</v>
      </c>
      <c r="P1964" t="s">
        <v>55</v>
      </c>
      <c r="Q1964" t="s">
        <v>55</v>
      </c>
      <c r="R1964" t="s">
        <v>55</v>
      </c>
      <c r="S1964" t="s">
        <v>55</v>
      </c>
      <c r="T1964" t="s">
        <v>55</v>
      </c>
      <c r="U1964" t="s">
        <v>55</v>
      </c>
      <c r="V1964">
        <v>1017.59</v>
      </c>
      <c r="W1964" t="s">
        <v>55</v>
      </c>
      <c r="X1964" t="s">
        <v>55</v>
      </c>
      <c r="Y1964" t="s">
        <v>55</v>
      </c>
      <c r="Z1964" t="s">
        <v>55</v>
      </c>
      <c r="AA1964" t="s">
        <v>55</v>
      </c>
      <c r="AB1964" t="s">
        <v>55</v>
      </c>
    </row>
    <row r="1965" spans="1:28" x14ac:dyDescent="0.25">
      <c r="A1965" s="4">
        <v>43506</v>
      </c>
      <c r="B1965" t="s">
        <v>55</v>
      </c>
      <c r="C1965" t="s">
        <v>55</v>
      </c>
      <c r="D1965" t="s">
        <v>55</v>
      </c>
      <c r="E1965" t="s">
        <v>55</v>
      </c>
      <c r="F1965" t="s">
        <v>55</v>
      </c>
      <c r="G1965" t="s">
        <v>55</v>
      </c>
      <c r="H1965" t="s">
        <v>55</v>
      </c>
      <c r="I1965" t="s">
        <v>55</v>
      </c>
      <c r="J1965" t="s">
        <v>55</v>
      </c>
      <c r="K1965" t="s">
        <v>55</v>
      </c>
      <c r="L1965" t="s">
        <v>55</v>
      </c>
      <c r="M1965" t="s">
        <v>55</v>
      </c>
      <c r="N1965" t="s">
        <v>55</v>
      </c>
      <c r="O1965">
        <v>297.45</v>
      </c>
      <c r="P1965" t="s">
        <v>55</v>
      </c>
      <c r="Q1965" t="s">
        <v>55</v>
      </c>
      <c r="R1965" t="s">
        <v>55</v>
      </c>
      <c r="S1965" t="s">
        <v>55</v>
      </c>
      <c r="T1965" t="s">
        <v>55</v>
      </c>
      <c r="U1965" t="s">
        <v>55</v>
      </c>
      <c r="V1965">
        <v>1017.77</v>
      </c>
      <c r="W1965" t="s">
        <v>55</v>
      </c>
      <c r="X1965" t="s">
        <v>55</v>
      </c>
      <c r="Y1965" t="s">
        <v>55</v>
      </c>
      <c r="Z1965" t="s">
        <v>55</v>
      </c>
      <c r="AA1965" t="s">
        <v>55</v>
      </c>
      <c r="AB1965" t="s">
        <v>55</v>
      </c>
    </row>
    <row r="1966" spans="1:28" x14ac:dyDescent="0.25">
      <c r="A1966" s="4">
        <v>43507</v>
      </c>
      <c r="B1966">
        <v>19.399999999999999</v>
      </c>
      <c r="C1966">
        <v>53.29</v>
      </c>
      <c r="D1966">
        <v>238.04</v>
      </c>
      <c r="E1966" t="s">
        <v>55</v>
      </c>
      <c r="F1966" t="s">
        <v>55</v>
      </c>
      <c r="G1966">
        <v>71</v>
      </c>
      <c r="H1966">
        <v>14.05</v>
      </c>
      <c r="I1966">
        <v>32.36</v>
      </c>
      <c r="J1966">
        <v>13.51</v>
      </c>
      <c r="K1966">
        <v>229.95</v>
      </c>
      <c r="L1966">
        <v>53.01</v>
      </c>
      <c r="M1966">
        <v>83.24</v>
      </c>
      <c r="N1966">
        <v>21.21</v>
      </c>
      <c r="O1966">
        <v>297.51</v>
      </c>
      <c r="P1966" t="s">
        <v>55</v>
      </c>
      <c r="Q1966">
        <v>466.95</v>
      </c>
      <c r="R1966">
        <v>12.87</v>
      </c>
      <c r="S1966">
        <v>23.49</v>
      </c>
      <c r="T1966">
        <v>248.66</v>
      </c>
      <c r="U1966" t="s">
        <v>55</v>
      </c>
      <c r="V1966">
        <v>1017.94</v>
      </c>
      <c r="W1966" t="s">
        <v>55</v>
      </c>
      <c r="X1966" t="s">
        <v>55</v>
      </c>
      <c r="Y1966">
        <v>367.33</v>
      </c>
      <c r="Z1966">
        <v>31.56</v>
      </c>
      <c r="AA1966" t="s">
        <v>55</v>
      </c>
      <c r="AB1966" t="s">
        <v>55</v>
      </c>
    </row>
    <row r="1967" spans="1:28" x14ac:dyDescent="0.25">
      <c r="A1967" s="4">
        <v>43508</v>
      </c>
      <c r="B1967">
        <v>19.399999999999999</v>
      </c>
      <c r="C1967">
        <v>53.12</v>
      </c>
      <c r="D1967">
        <v>237.98</v>
      </c>
      <c r="E1967" t="s">
        <v>55</v>
      </c>
      <c r="F1967" t="s">
        <v>55</v>
      </c>
      <c r="G1967">
        <v>71.010000000000005</v>
      </c>
      <c r="H1967">
        <v>14</v>
      </c>
      <c r="I1967">
        <v>32.18</v>
      </c>
      <c r="J1967">
        <v>13.46</v>
      </c>
      <c r="K1967">
        <v>229.98</v>
      </c>
      <c r="L1967">
        <v>53.01</v>
      </c>
      <c r="M1967">
        <v>83.23</v>
      </c>
      <c r="N1967">
        <v>21.15</v>
      </c>
      <c r="O1967">
        <v>297.57</v>
      </c>
      <c r="P1967" t="s">
        <v>55</v>
      </c>
      <c r="Q1967">
        <v>467.06</v>
      </c>
      <c r="R1967">
        <v>12.85</v>
      </c>
      <c r="S1967">
        <v>23.38</v>
      </c>
      <c r="T1967">
        <v>248.72</v>
      </c>
      <c r="U1967" t="s">
        <v>55</v>
      </c>
      <c r="V1967">
        <v>1018.12</v>
      </c>
      <c r="W1967" t="s">
        <v>55</v>
      </c>
      <c r="X1967" t="s">
        <v>55</v>
      </c>
      <c r="Y1967">
        <v>367.4</v>
      </c>
      <c r="Z1967">
        <v>31.56</v>
      </c>
      <c r="AA1967" t="s">
        <v>55</v>
      </c>
      <c r="AB1967" t="s">
        <v>55</v>
      </c>
    </row>
    <row r="1968" spans="1:28" x14ac:dyDescent="0.25">
      <c r="A1968" s="4">
        <v>43509</v>
      </c>
      <c r="B1968">
        <v>19.420000000000002</v>
      </c>
      <c r="C1968">
        <v>53.02</v>
      </c>
      <c r="D1968">
        <v>238.44</v>
      </c>
      <c r="E1968" t="s">
        <v>55</v>
      </c>
      <c r="F1968" t="s">
        <v>55</v>
      </c>
      <c r="G1968">
        <v>71.11</v>
      </c>
      <c r="H1968">
        <v>14.03</v>
      </c>
      <c r="I1968">
        <v>32.24</v>
      </c>
      <c r="J1968">
        <v>13.42</v>
      </c>
      <c r="K1968">
        <v>230.19</v>
      </c>
      <c r="L1968">
        <v>53.13</v>
      </c>
      <c r="M1968">
        <v>83.48</v>
      </c>
      <c r="N1968">
        <v>21.41</v>
      </c>
      <c r="O1968">
        <v>297.62</v>
      </c>
      <c r="P1968" t="s">
        <v>55</v>
      </c>
      <c r="Q1968">
        <v>467.44</v>
      </c>
      <c r="R1968">
        <v>12.76</v>
      </c>
      <c r="S1968">
        <v>23.43</v>
      </c>
      <c r="T1968">
        <v>248.84</v>
      </c>
      <c r="U1968" t="s">
        <v>55</v>
      </c>
      <c r="V1968">
        <v>1018.29</v>
      </c>
      <c r="W1968" t="s">
        <v>55</v>
      </c>
      <c r="X1968" t="s">
        <v>55</v>
      </c>
      <c r="Y1968">
        <v>367.55</v>
      </c>
      <c r="Z1968">
        <v>31.61</v>
      </c>
      <c r="AA1968" t="s">
        <v>55</v>
      </c>
      <c r="AB1968" t="s">
        <v>55</v>
      </c>
    </row>
    <row r="1969" spans="1:28" x14ac:dyDescent="0.25">
      <c r="A1969" s="4">
        <v>43510</v>
      </c>
      <c r="B1969">
        <v>19.399999999999999</v>
      </c>
      <c r="C1969">
        <v>52.93</v>
      </c>
      <c r="D1969">
        <v>238.32</v>
      </c>
      <c r="E1969" t="s">
        <v>55</v>
      </c>
      <c r="F1969" t="s">
        <v>55</v>
      </c>
      <c r="G1969">
        <v>71.099999999999994</v>
      </c>
      <c r="H1969">
        <v>14.02</v>
      </c>
      <c r="I1969">
        <v>32.21</v>
      </c>
      <c r="J1969">
        <v>13.39</v>
      </c>
      <c r="K1969">
        <v>230.23</v>
      </c>
      <c r="L1969">
        <v>53.05</v>
      </c>
      <c r="M1969">
        <v>83.44</v>
      </c>
      <c r="N1969">
        <v>21.49</v>
      </c>
      <c r="O1969">
        <v>297.68</v>
      </c>
      <c r="P1969" t="s">
        <v>55</v>
      </c>
      <c r="Q1969">
        <v>467.49</v>
      </c>
      <c r="R1969">
        <v>12.74</v>
      </c>
      <c r="S1969">
        <v>23.41</v>
      </c>
      <c r="T1969">
        <v>248.89</v>
      </c>
      <c r="U1969" t="s">
        <v>55</v>
      </c>
      <c r="V1969">
        <v>1018.46</v>
      </c>
      <c r="W1969" t="s">
        <v>55</v>
      </c>
      <c r="X1969" t="s">
        <v>55</v>
      </c>
      <c r="Y1969">
        <v>367.61</v>
      </c>
      <c r="Z1969">
        <v>31.6</v>
      </c>
      <c r="AA1969" t="s">
        <v>55</v>
      </c>
      <c r="AB1969" t="s">
        <v>55</v>
      </c>
    </row>
    <row r="1970" spans="1:28" x14ac:dyDescent="0.25">
      <c r="A1970" s="4">
        <v>43511</v>
      </c>
      <c r="B1970">
        <v>19.41</v>
      </c>
      <c r="C1970">
        <v>52.76</v>
      </c>
      <c r="D1970">
        <v>238.2</v>
      </c>
      <c r="E1970" t="s">
        <v>55</v>
      </c>
      <c r="F1970" t="s">
        <v>55</v>
      </c>
      <c r="G1970">
        <v>71.08</v>
      </c>
      <c r="H1970">
        <v>14.01</v>
      </c>
      <c r="I1970">
        <v>32.18</v>
      </c>
      <c r="J1970">
        <v>13.36</v>
      </c>
      <c r="K1970">
        <v>230.17</v>
      </c>
      <c r="L1970">
        <v>52.97</v>
      </c>
      <c r="M1970">
        <v>83.36</v>
      </c>
      <c r="N1970">
        <v>21.49</v>
      </c>
      <c r="O1970">
        <v>297.73</v>
      </c>
      <c r="P1970" t="s">
        <v>55</v>
      </c>
      <c r="Q1970">
        <v>467.41</v>
      </c>
      <c r="R1970">
        <v>12.61</v>
      </c>
      <c r="S1970">
        <v>23.4</v>
      </c>
      <c r="T1970">
        <v>248.88</v>
      </c>
      <c r="U1970" t="s">
        <v>55</v>
      </c>
      <c r="V1970">
        <v>1018.64</v>
      </c>
      <c r="W1970" t="s">
        <v>55</v>
      </c>
      <c r="X1970" t="s">
        <v>55</v>
      </c>
      <c r="Y1970">
        <v>367.6</v>
      </c>
      <c r="Z1970">
        <v>31.59</v>
      </c>
      <c r="AA1970" t="s">
        <v>55</v>
      </c>
      <c r="AB1970" t="s">
        <v>55</v>
      </c>
    </row>
    <row r="1971" spans="1:28" x14ac:dyDescent="0.25">
      <c r="A1971" s="4">
        <v>43512</v>
      </c>
      <c r="B1971" t="s">
        <v>55</v>
      </c>
      <c r="C1971" t="s">
        <v>55</v>
      </c>
      <c r="D1971" t="s">
        <v>55</v>
      </c>
      <c r="E1971" t="s">
        <v>55</v>
      </c>
      <c r="F1971" t="s">
        <v>55</v>
      </c>
      <c r="G1971" t="s">
        <v>55</v>
      </c>
      <c r="H1971" t="s">
        <v>55</v>
      </c>
      <c r="I1971" t="s">
        <v>55</v>
      </c>
      <c r="J1971" t="s">
        <v>55</v>
      </c>
      <c r="K1971" t="s">
        <v>55</v>
      </c>
      <c r="L1971" t="s">
        <v>55</v>
      </c>
      <c r="M1971" t="s">
        <v>55</v>
      </c>
      <c r="N1971" t="s">
        <v>55</v>
      </c>
      <c r="O1971">
        <v>297.79000000000002</v>
      </c>
      <c r="P1971" t="s">
        <v>55</v>
      </c>
      <c r="Q1971" t="s">
        <v>55</v>
      </c>
      <c r="R1971" t="s">
        <v>55</v>
      </c>
      <c r="S1971" t="s">
        <v>55</v>
      </c>
      <c r="T1971" t="s">
        <v>55</v>
      </c>
      <c r="U1971" t="s">
        <v>55</v>
      </c>
      <c r="V1971">
        <v>1018.81</v>
      </c>
      <c r="W1971" t="s">
        <v>55</v>
      </c>
      <c r="X1971" t="s">
        <v>55</v>
      </c>
      <c r="Y1971" t="s">
        <v>55</v>
      </c>
      <c r="Z1971" t="s">
        <v>55</v>
      </c>
      <c r="AA1971" t="s">
        <v>55</v>
      </c>
      <c r="AB1971" t="s">
        <v>55</v>
      </c>
    </row>
    <row r="1972" spans="1:28" x14ac:dyDescent="0.25">
      <c r="A1972" s="4">
        <v>43513</v>
      </c>
      <c r="B1972" t="s">
        <v>55</v>
      </c>
      <c r="C1972" t="s">
        <v>55</v>
      </c>
      <c r="D1972" t="s">
        <v>55</v>
      </c>
      <c r="E1972" t="s">
        <v>55</v>
      </c>
      <c r="F1972" t="s">
        <v>55</v>
      </c>
      <c r="G1972" t="s">
        <v>55</v>
      </c>
      <c r="H1972" t="s">
        <v>55</v>
      </c>
      <c r="I1972" t="s">
        <v>55</v>
      </c>
      <c r="J1972" t="s">
        <v>55</v>
      </c>
      <c r="K1972" t="s">
        <v>55</v>
      </c>
      <c r="L1972" t="s">
        <v>55</v>
      </c>
      <c r="M1972" t="s">
        <v>55</v>
      </c>
      <c r="N1972" t="s">
        <v>55</v>
      </c>
      <c r="O1972">
        <v>297.83999999999997</v>
      </c>
      <c r="P1972" t="s">
        <v>55</v>
      </c>
      <c r="Q1972" t="s">
        <v>55</v>
      </c>
      <c r="R1972" t="s">
        <v>55</v>
      </c>
      <c r="S1972" t="s">
        <v>55</v>
      </c>
      <c r="T1972" t="s">
        <v>55</v>
      </c>
      <c r="U1972" t="s">
        <v>55</v>
      </c>
      <c r="V1972">
        <v>1018.99</v>
      </c>
      <c r="W1972" t="s">
        <v>55</v>
      </c>
      <c r="X1972" t="s">
        <v>55</v>
      </c>
      <c r="Y1972" t="s">
        <v>55</v>
      </c>
      <c r="Z1972" t="s">
        <v>55</v>
      </c>
      <c r="AA1972" t="s">
        <v>55</v>
      </c>
      <c r="AB1972" t="s">
        <v>55</v>
      </c>
    </row>
    <row r="1973" spans="1:28" x14ac:dyDescent="0.25">
      <c r="A1973" s="4">
        <v>43514</v>
      </c>
      <c r="B1973">
        <v>19.420000000000002</v>
      </c>
      <c r="C1973">
        <v>52.61</v>
      </c>
      <c r="D1973">
        <v>238.1</v>
      </c>
      <c r="E1973" t="s">
        <v>55</v>
      </c>
      <c r="F1973" t="s">
        <v>55</v>
      </c>
      <c r="G1973">
        <v>71.06</v>
      </c>
      <c r="H1973">
        <v>14.01</v>
      </c>
      <c r="I1973">
        <v>32.18</v>
      </c>
      <c r="J1973">
        <v>13.31</v>
      </c>
      <c r="K1973">
        <v>230.23</v>
      </c>
      <c r="L1973">
        <v>52.99</v>
      </c>
      <c r="M1973">
        <v>83.32</v>
      </c>
      <c r="N1973">
        <v>21.74</v>
      </c>
      <c r="O1973">
        <v>297.89999999999998</v>
      </c>
      <c r="P1973" t="s">
        <v>55</v>
      </c>
      <c r="Q1973">
        <v>467.58</v>
      </c>
      <c r="R1973">
        <v>12.5</v>
      </c>
      <c r="S1973">
        <v>23.39</v>
      </c>
      <c r="T1973">
        <v>249.03</v>
      </c>
      <c r="U1973" t="s">
        <v>55</v>
      </c>
      <c r="V1973">
        <v>1019.16</v>
      </c>
      <c r="W1973" t="s">
        <v>55</v>
      </c>
      <c r="X1973" t="s">
        <v>55</v>
      </c>
      <c r="Y1973">
        <v>367.78</v>
      </c>
      <c r="Z1973">
        <v>31.58</v>
      </c>
      <c r="AA1973" t="s">
        <v>55</v>
      </c>
      <c r="AB1973" t="s">
        <v>55</v>
      </c>
    </row>
    <row r="1974" spans="1:28" x14ac:dyDescent="0.25">
      <c r="A1974" s="4">
        <v>43515</v>
      </c>
      <c r="B1974">
        <v>19.43</v>
      </c>
      <c r="C1974">
        <v>52.6</v>
      </c>
      <c r="D1974" t="s">
        <v>55</v>
      </c>
      <c r="E1974" t="s">
        <v>55</v>
      </c>
      <c r="F1974" t="s">
        <v>55</v>
      </c>
      <c r="G1974" t="s">
        <v>55</v>
      </c>
      <c r="H1974" t="s">
        <v>55</v>
      </c>
      <c r="I1974" t="s">
        <v>55</v>
      </c>
      <c r="J1974">
        <v>13.33</v>
      </c>
      <c r="K1974" t="s">
        <v>55</v>
      </c>
      <c r="L1974" t="s">
        <v>55</v>
      </c>
      <c r="M1974" t="s">
        <v>55</v>
      </c>
      <c r="N1974">
        <v>21.78</v>
      </c>
      <c r="O1974">
        <v>297.95</v>
      </c>
      <c r="P1974" t="s">
        <v>55</v>
      </c>
      <c r="Q1974" t="s">
        <v>55</v>
      </c>
      <c r="R1974">
        <v>12.53</v>
      </c>
      <c r="S1974" t="s">
        <v>55</v>
      </c>
      <c r="T1974" t="s">
        <v>55</v>
      </c>
      <c r="U1974" t="s">
        <v>55</v>
      </c>
      <c r="V1974">
        <v>1019.33</v>
      </c>
      <c r="W1974" t="s">
        <v>55</v>
      </c>
      <c r="X1974" t="s">
        <v>55</v>
      </c>
      <c r="Y1974" t="s">
        <v>55</v>
      </c>
      <c r="Z1974" t="s">
        <v>55</v>
      </c>
      <c r="AA1974" t="s">
        <v>55</v>
      </c>
      <c r="AB1974" t="s">
        <v>55</v>
      </c>
    </row>
    <row r="1975" spans="1:28" x14ac:dyDescent="0.25">
      <c r="A1975" s="4">
        <v>43516</v>
      </c>
      <c r="B1975">
        <v>19.420000000000002</v>
      </c>
      <c r="C1975">
        <v>52.84</v>
      </c>
      <c r="D1975">
        <v>238.24</v>
      </c>
      <c r="E1975" t="s">
        <v>55</v>
      </c>
      <c r="F1975" t="s">
        <v>55</v>
      </c>
      <c r="G1975">
        <v>71.099999999999994</v>
      </c>
      <c r="H1975">
        <v>14.01</v>
      </c>
      <c r="I1975">
        <v>32.18</v>
      </c>
      <c r="J1975">
        <v>13.39</v>
      </c>
      <c r="K1975">
        <v>230.34</v>
      </c>
      <c r="L1975">
        <v>53.06</v>
      </c>
      <c r="M1975">
        <v>83.39</v>
      </c>
      <c r="N1975">
        <v>21.69</v>
      </c>
      <c r="O1975">
        <v>298.01</v>
      </c>
      <c r="P1975" t="s">
        <v>55</v>
      </c>
      <c r="Q1975">
        <v>467.77</v>
      </c>
      <c r="R1975">
        <v>12.64</v>
      </c>
      <c r="S1975">
        <v>23.39</v>
      </c>
      <c r="T1975">
        <v>249.12</v>
      </c>
      <c r="U1975" t="s">
        <v>55</v>
      </c>
      <c r="V1975">
        <v>1019.5</v>
      </c>
      <c r="W1975" t="s">
        <v>55</v>
      </c>
      <c r="X1975" t="s">
        <v>55</v>
      </c>
      <c r="Y1975">
        <v>367.93</v>
      </c>
      <c r="Z1975">
        <v>31.59</v>
      </c>
      <c r="AA1975" t="s">
        <v>55</v>
      </c>
      <c r="AB1975" t="s">
        <v>55</v>
      </c>
    </row>
    <row r="1976" spans="1:28" x14ac:dyDescent="0.25">
      <c r="A1976" s="4">
        <v>43517</v>
      </c>
      <c r="B1976">
        <v>19.43</v>
      </c>
      <c r="C1976">
        <v>52.98</v>
      </c>
      <c r="D1976">
        <v>238.26</v>
      </c>
      <c r="E1976" t="s">
        <v>55</v>
      </c>
      <c r="F1976" t="s">
        <v>55</v>
      </c>
      <c r="G1976">
        <v>71.11</v>
      </c>
      <c r="H1976">
        <v>14.01</v>
      </c>
      <c r="I1976">
        <v>32.19</v>
      </c>
      <c r="J1976">
        <v>13.45</v>
      </c>
      <c r="K1976">
        <v>230.38</v>
      </c>
      <c r="L1976">
        <v>53.07</v>
      </c>
      <c r="M1976">
        <v>83.41</v>
      </c>
      <c r="N1976">
        <v>21.83</v>
      </c>
      <c r="O1976">
        <v>298.06</v>
      </c>
      <c r="P1976" t="s">
        <v>55</v>
      </c>
      <c r="Q1976">
        <v>467.86</v>
      </c>
      <c r="R1976">
        <v>12.71</v>
      </c>
      <c r="S1976">
        <v>23.39</v>
      </c>
      <c r="T1976">
        <v>249.17</v>
      </c>
      <c r="U1976" t="s">
        <v>55</v>
      </c>
      <c r="V1976">
        <v>1019.68</v>
      </c>
      <c r="W1976" t="s">
        <v>55</v>
      </c>
      <c r="X1976" t="s">
        <v>55</v>
      </c>
      <c r="Y1976">
        <v>368.01</v>
      </c>
      <c r="Z1976">
        <v>31.59</v>
      </c>
      <c r="AA1976" t="s">
        <v>55</v>
      </c>
      <c r="AB1976" t="s">
        <v>55</v>
      </c>
    </row>
    <row r="1977" spans="1:28" x14ac:dyDescent="0.25">
      <c r="A1977" s="4">
        <v>43518</v>
      </c>
      <c r="B1977">
        <v>19.440000000000001</v>
      </c>
      <c r="C1977">
        <v>53.07</v>
      </c>
      <c r="D1977">
        <v>238.31</v>
      </c>
      <c r="E1977" t="s">
        <v>55</v>
      </c>
      <c r="F1977" t="s">
        <v>55</v>
      </c>
      <c r="G1977">
        <v>71.13</v>
      </c>
      <c r="H1977">
        <v>14.02</v>
      </c>
      <c r="I1977">
        <v>32.17</v>
      </c>
      <c r="J1977">
        <v>13.45</v>
      </c>
      <c r="K1977">
        <v>230.41</v>
      </c>
      <c r="L1977">
        <v>53</v>
      </c>
      <c r="M1977">
        <v>83.39</v>
      </c>
      <c r="N1977">
        <v>21.78</v>
      </c>
      <c r="O1977">
        <v>298.12</v>
      </c>
      <c r="P1977" t="s">
        <v>55</v>
      </c>
      <c r="Q1977">
        <v>467.95</v>
      </c>
      <c r="R1977">
        <v>12.8</v>
      </c>
      <c r="S1977">
        <v>23.39</v>
      </c>
      <c r="T1977">
        <v>249.19</v>
      </c>
      <c r="U1977" t="s">
        <v>55</v>
      </c>
      <c r="V1977">
        <v>1019.85</v>
      </c>
      <c r="W1977" t="s">
        <v>55</v>
      </c>
      <c r="X1977" t="s">
        <v>55</v>
      </c>
      <c r="Y1977">
        <v>368.08</v>
      </c>
      <c r="Z1977">
        <v>31.6</v>
      </c>
      <c r="AA1977" t="s">
        <v>55</v>
      </c>
      <c r="AB1977" t="s">
        <v>55</v>
      </c>
    </row>
    <row r="1978" spans="1:28" x14ac:dyDescent="0.25">
      <c r="A1978" s="4">
        <v>43519</v>
      </c>
      <c r="B1978" t="s">
        <v>55</v>
      </c>
      <c r="C1978" t="s">
        <v>55</v>
      </c>
      <c r="D1978" t="s">
        <v>55</v>
      </c>
      <c r="E1978" t="s">
        <v>55</v>
      </c>
      <c r="F1978" t="s">
        <v>55</v>
      </c>
      <c r="G1978" t="s">
        <v>55</v>
      </c>
      <c r="H1978" t="s">
        <v>55</v>
      </c>
      <c r="I1978" t="s">
        <v>55</v>
      </c>
      <c r="J1978" t="s">
        <v>55</v>
      </c>
      <c r="K1978" t="s">
        <v>55</v>
      </c>
      <c r="L1978" t="s">
        <v>55</v>
      </c>
      <c r="M1978" t="s">
        <v>55</v>
      </c>
      <c r="N1978" t="s">
        <v>55</v>
      </c>
      <c r="O1978">
        <v>298.18</v>
      </c>
      <c r="P1978" t="s">
        <v>55</v>
      </c>
      <c r="Q1978" t="s">
        <v>55</v>
      </c>
      <c r="R1978" t="s">
        <v>55</v>
      </c>
      <c r="S1978" t="s">
        <v>55</v>
      </c>
      <c r="T1978" t="s">
        <v>55</v>
      </c>
      <c r="U1978" t="s">
        <v>55</v>
      </c>
      <c r="V1978">
        <v>1020.03</v>
      </c>
      <c r="W1978" t="s">
        <v>55</v>
      </c>
      <c r="X1978" t="s">
        <v>55</v>
      </c>
      <c r="Y1978" t="s">
        <v>55</v>
      </c>
      <c r="Z1978" t="s">
        <v>55</v>
      </c>
      <c r="AA1978" t="s">
        <v>55</v>
      </c>
      <c r="AB1978" t="s">
        <v>55</v>
      </c>
    </row>
    <row r="1979" spans="1:28" x14ac:dyDescent="0.25">
      <c r="A1979" s="4">
        <v>43520</v>
      </c>
      <c r="B1979" t="s">
        <v>55</v>
      </c>
      <c r="C1979" t="s">
        <v>55</v>
      </c>
      <c r="D1979" t="s">
        <v>55</v>
      </c>
      <c r="E1979" t="s">
        <v>55</v>
      </c>
      <c r="F1979" t="s">
        <v>55</v>
      </c>
      <c r="G1979" t="s">
        <v>55</v>
      </c>
      <c r="H1979" t="s">
        <v>55</v>
      </c>
      <c r="I1979" t="s">
        <v>55</v>
      </c>
      <c r="J1979" t="s">
        <v>55</v>
      </c>
      <c r="K1979" t="s">
        <v>55</v>
      </c>
      <c r="L1979" t="s">
        <v>55</v>
      </c>
      <c r="M1979" t="s">
        <v>55</v>
      </c>
      <c r="N1979" t="s">
        <v>55</v>
      </c>
      <c r="O1979">
        <v>298.23</v>
      </c>
      <c r="P1979" t="s">
        <v>55</v>
      </c>
      <c r="Q1979" t="s">
        <v>55</v>
      </c>
      <c r="R1979" t="s">
        <v>55</v>
      </c>
      <c r="S1979" t="s">
        <v>55</v>
      </c>
      <c r="T1979" t="s">
        <v>55</v>
      </c>
      <c r="U1979" t="s">
        <v>55</v>
      </c>
      <c r="V1979">
        <v>1020.2</v>
      </c>
      <c r="W1979" t="s">
        <v>55</v>
      </c>
      <c r="X1979" t="s">
        <v>55</v>
      </c>
      <c r="Y1979" t="s">
        <v>55</v>
      </c>
      <c r="Z1979" t="s">
        <v>55</v>
      </c>
      <c r="AA1979" t="s">
        <v>55</v>
      </c>
      <c r="AB1979" t="s">
        <v>55</v>
      </c>
    </row>
    <row r="1980" spans="1:28" x14ac:dyDescent="0.25">
      <c r="A1980" s="4">
        <v>43521</v>
      </c>
      <c r="B1980">
        <v>19.440000000000001</v>
      </c>
      <c r="C1980">
        <v>53.32</v>
      </c>
      <c r="D1980">
        <v>238.46</v>
      </c>
      <c r="E1980" t="s">
        <v>55</v>
      </c>
      <c r="F1980" t="s">
        <v>55</v>
      </c>
      <c r="G1980">
        <v>71.180000000000007</v>
      </c>
      <c r="H1980">
        <v>14.03</v>
      </c>
      <c r="I1980">
        <v>32.19</v>
      </c>
      <c r="J1980">
        <v>13.49</v>
      </c>
      <c r="K1980">
        <v>230.54</v>
      </c>
      <c r="L1980">
        <v>53.04</v>
      </c>
      <c r="M1980">
        <v>83.43</v>
      </c>
      <c r="N1980">
        <v>21.87</v>
      </c>
      <c r="O1980">
        <v>298.3</v>
      </c>
      <c r="P1980" t="s">
        <v>55</v>
      </c>
      <c r="Q1980">
        <v>468.24</v>
      </c>
      <c r="R1980">
        <v>12.84</v>
      </c>
      <c r="S1980">
        <v>23.41</v>
      </c>
      <c r="T1980">
        <v>249.33</v>
      </c>
      <c r="U1980" t="s">
        <v>55</v>
      </c>
      <c r="V1980">
        <v>1020.38</v>
      </c>
      <c r="W1980" t="s">
        <v>55</v>
      </c>
      <c r="X1980" t="s">
        <v>55</v>
      </c>
      <c r="Y1980">
        <v>368.32</v>
      </c>
      <c r="Z1980">
        <v>31.62</v>
      </c>
      <c r="AA1980" t="s">
        <v>55</v>
      </c>
      <c r="AB1980" t="s">
        <v>55</v>
      </c>
    </row>
    <row r="1981" spans="1:28" x14ac:dyDescent="0.25">
      <c r="A1981" s="4">
        <v>43522</v>
      </c>
      <c r="B1981">
        <v>19.46</v>
      </c>
      <c r="C1981">
        <v>53.23</v>
      </c>
      <c r="D1981">
        <v>238.47</v>
      </c>
      <c r="E1981" t="s">
        <v>55</v>
      </c>
      <c r="F1981" t="s">
        <v>55</v>
      </c>
      <c r="G1981">
        <v>71.180000000000007</v>
      </c>
      <c r="H1981">
        <v>14.02</v>
      </c>
      <c r="I1981">
        <v>32.19</v>
      </c>
      <c r="J1981">
        <v>13.48</v>
      </c>
      <c r="K1981">
        <v>230.56</v>
      </c>
      <c r="L1981">
        <v>53.05</v>
      </c>
      <c r="M1981">
        <v>83.42</v>
      </c>
      <c r="N1981">
        <v>21.87</v>
      </c>
      <c r="O1981">
        <v>298.35000000000002</v>
      </c>
      <c r="P1981" t="s">
        <v>55</v>
      </c>
      <c r="Q1981">
        <v>468.28</v>
      </c>
      <c r="R1981">
        <v>12.85</v>
      </c>
      <c r="S1981">
        <v>23.41</v>
      </c>
      <c r="T1981">
        <v>249.37</v>
      </c>
      <c r="U1981" t="s">
        <v>55</v>
      </c>
      <c r="V1981">
        <v>1020.55</v>
      </c>
      <c r="W1981" t="s">
        <v>55</v>
      </c>
      <c r="X1981" t="s">
        <v>55</v>
      </c>
      <c r="Y1981">
        <v>368.4</v>
      </c>
      <c r="Z1981">
        <v>31.62</v>
      </c>
      <c r="AA1981" t="s">
        <v>55</v>
      </c>
      <c r="AB1981" t="s">
        <v>55</v>
      </c>
    </row>
    <row r="1982" spans="1:28" x14ac:dyDescent="0.25">
      <c r="A1982" s="4">
        <v>43523</v>
      </c>
      <c r="B1982">
        <v>19.46</v>
      </c>
      <c r="C1982">
        <v>53.22</v>
      </c>
      <c r="D1982">
        <v>238.37</v>
      </c>
      <c r="E1982" t="s">
        <v>55</v>
      </c>
      <c r="F1982" t="s">
        <v>55</v>
      </c>
      <c r="G1982">
        <v>71.16</v>
      </c>
      <c r="H1982">
        <v>14.02</v>
      </c>
      <c r="I1982">
        <v>32.159999999999997</v>
      </c>
      <c r="J1982">
        <v>13.49</v>
      </c>
      <c r="K1982">
        <v>230.57</v>
      </c>
      <c r="L1982">
        <v>52.95</v>
      </c>
      <c r="M1982">
        <v>83.32</v>
      </c>
      <c r="N1982">
        <v>21.95</v>
      </c>
      <c r="O1982">
        <v>298.41000000000003</v>
      </c>
      <c r="P1982" t="s">
        <v>55</v>
      </c>
      <c r="Q1982">
        <v>468.29</v>
      </c>
      <c r="R1982">
        <v>12.87</v>
      </c>
      <c r="S1982">
        <v>23.39</v>
      </c>
      <c r="T1982">
        <v>249.41</v>
      </c>
      <c r="U1982" t="s">
        <v>55</v>
      </c>
      <c r="V1982">
        <v>1020.72</v>
      </c>
      <c r="W1982" t="s">
        <v>55</v>
      </c>
      <c r="X1982" t="s">
        <v>55</v>
      </c>
      <c r="Y1982">
        <v>368.46</v>
      </c>
      <c r="Z1982">
        <v>31.6</v>
      </c>
      <c r="AA1982" t="s">
        <v>55</v>
      </c>
      <c r="AB1982" t="s">
        <v>55</v>
      </c>
    </row>
    <row r="1983" spans="1:28" x14ac:dyDescent="0.25">
      <c r="A1983" s="4">
        <v>43524</v>
      </c>
      <c r="B1983">
        <v>19.45</v>
      </c>
      <c r="C1983">
        <v>53.34</v>
      </c>
      <c r="D1983">
        <v>238.46</v>
      </c>
      <c r="E1983" t="s">
        <v>55</v>
      </c>
      <c r="F1983" t="s">
        <v>55</v>
      </c>
      <c r="G1983">
        <v>71.17</v>
      </c>
      <c r="H1983">
        <v>14.02</v>
      </c>
      <c r="I1983">
        <v>32.200000000000003</v>
      </c>
      <c r="J1983">
        <v>13.51</v>
      </c>
      <c r="K1983">
        <v>230.62</v>
      </c>
      <c r="L1983">
        <v>53.07</v>
      </c>
      <c r="M1983">
        <v>83.37</v>
      </c>
      <c r="N1983">
        <v>21.76</v>
      </c>
      <c r="O1983">
        <v>298.47000000000003</v>
      </c>
      <c r="P1983" t="s">
        <v>55</v>
      </c>
      <c r="Q1983">
        <v>468.43</v>
      </c>
      <c r="R1983">
        <v>12.91</v>
      </c>
      <c r="S1983">
        <v>23.4</v>
      </c>
      <c r="T1983">
        <v>249.45</v>
      </c>
      <c r="U1983" t="s">
        <v>55</v>
      </c>
      <c r="V1983">
        <v>1020.9</v>
      </c>
      <c r="W1983" t="s">
        <v>55</v>
      </c>
      <c r="X1983" t="s">
        <v>55</v>
      </c>
      <c r="Y1983">
        <v>368.55</v>
      </c>
      <c r="Z1983">
        <v>31.62</v>
      </c>
      <c r="AA1983" t="s">
        <v>55</v>
      </c>
      <c r="AB1983" t="s">
        <v>55</v>
      </c>
    </row>
    <row r="1984" spans="1:28" x14ac:dyDescent="0.25">
      <c r="A1984" s="4">
        <v>43525</v>
      </c>
      <c r="B1984">
        <v>19.46</v>
      </c>
      <c r="C1984">
        <v>53.65</v>
      </c>
      <c r="D1984">
        <v>238.6</v>
      </c>
      <c r="E1984" t="s">
        <v>55</v>
      </c>
      <c r="F1984" t="s">
        <v>55</v>
      </c>
      <c r="G1984">
        <v>71.209999999999994</v>
      </c>
      <c r="H1984">
        <v>14.03</v>
      </c>
      <c r="I1984">
        <v>32.22</v>
      </c>
      <c r="J1984">
        <v>13.56</v>
      </c>
      <c r="K1984">
        <v>230.68</v>
      </c>
      <c r="L1984">
        <v>53.13</v>
      </c>
      <c r="M1984">
        <v>83.42</v>
      </c>
      <c r="N1984">
        <v>21.75</v>
      </c>
      <c r="O1984">
        <v>298.52999999999997</v>
      </c>
      <c r="P1984" t="s">
        <v>55</v>
      </c>
      <c r="Q1984">
        <v>468.6</v>
      </c>
      <c r="R1984">
        <v>13.04</v>
      </c>
      <c r="S1984">
        <v>23.42</v>
      </c>
      <c r="T1984">
        <v>249.52</v>
      </c>
      <c r="U1984" t="s">
        <v>55</v>
      </c>
      <c r="V1984">
        <v>1021.07</v>
      </c>
      <c r="W1984" t="s">
        <v>55</v>
      </c>
      <c r="X1984" t="s">
        <v>55</v>
      </c>
      <c r="Y1984">
        <v>368.6</v>
      </c>
      <c r="Z1984">
        <v>31.64</v>
      </c>
      <c r="AA1984" t="s">
        <v>55</v>
      </c>
      <c r="AB1984" t="s">
        <v>55</v>
      </c>
    </row>
    <row r="1985" spans="1:28" x14ac:dyDescent="0.25">
      <c r="A1985" s="4">
        <v>43526</v>
      </c>
      <c r="B1985" t="s">
        <v>55</v>
      </c>
      <c r="C1985" t="s">
        <v>55</v>
      </c>
      <c r="D1985" t="s">
        <v>55</v>
      </c>
      <c r="E1985" t="s">
        <v>55</v>
      </c>
      <c r="F1985" t="s">
        <v>55</v>
      </c>
      <c r="G1985" t="s">
        <v>55</v>
      </c>
      <c r="H1985" t="s">
        <v>55</v>
      </c>
      <c r="I1985" t="s">
        <v>55</v>
      </c>
      <c r="J1985" t="s">
        <v>55</v>
      </c>
      <c r="K1985" t="s">
        <v>55</v>
      </c>
      <c r="L1985" t="s">
        <v>55</v>
      </c>
      <c r="M1985" t="s">
        <v>55</v>
      </c>
      <c r="N1985" t="s">
        <v>55</v>
      </c>
      <c r="O1985">
        <v>298.58999999999997</v>
      </c>
      <c r="P1985" t="s">
        <v>55</v>
      </c>
      <c r="Q1985" t="s">
        <v>55</v>
      </c>
      <c r="R1985" t="s">
        <v>55</v>
      </c>
      <c r="S1985" t="s">
        <v>55</v>
      </c>
      <c r="T1985" t="s">
        <v>55</v>
      </c>
      <c r="U1985" t="s">
        <v>55</v>
      </c>
      <c r="V1985">
        <v>1021.24</v>
      </c>
      <c r="W1985" t="s">
        <v>55</v>
      </c>
      <c r="X1985" t="s">
        <v>55</v>
      </c>
      <c r="Y1985" t="s">
        <v>55</v>
      </c>
      <c r="Z1985" t="s">
        <v>55</v>
      </c>
      <c r="AA1985" t="s">
        <v>55</v>
      </c>
      <c r="AB1985" t="s">
        <v>55</v>
      </c>
    </row>
    <row r="1986" spans="1:28" x14ac:dyDescent="0.25">
      <c r="A1986" s="4">
        <v>43527</v>
      </c>
      <c r="B1986" t="s">
        <v>55</v>
      </c>
      <c r="C1986" t="s">
        <v>55</v>
      </c>
      <c r="D1986" t="s">
        <v>55</v>
      </c>
      <c r="E1986" t="s">
        <v>55</v>
      </c>
      <c r="F1986" t="s">
        <v>55</v>
      </c>
      <c r="G1986" t="s">
        <v>55</v>
      </c>
      <c r="H1986" t="s">
        <v>55</v>
      </c>
      <c r="I1986" t="s">
        <v>55</v>
      </c>
      <c r="J1986" t="s">
        <v>55</v>
      </c>
      <c r="K1986" t="s">
        <v>55</v>
      </c>
      <c r="L1986" t="s">
        <v>55</v>
      </c>
      <c r="M1986" t="s">
        <v>55</v>
      </c>
      <c r="N1986" t="s">
        <v>55</v>
      </c>
      <c r="O1986">
        <v>298.64</v>
      </c>
      <c r="P1986" t="s">
        <v>55</v>
      </c>
      <c r="Q1986" t="s">
        <v>55</v>
      </c>
      <c r="R1986" t="s">
        <v>55</v>
      </c>
      <c r="S1986" t="s">
        <v>55</v>
      </c>
      <c r="T1986" t="s">
        <v>55</v>
      </c>
      <c r="U1986" t="s">
        <v>55</v>
      </c>
      <c r="V1986">
        <v>1021.42</v>
      </c>
      <c r="W1986" t="s">
        <v>55</v>
      </c>
      <c r="X1986" t="s">
        <v>55</v>
      </c>
      <c r="Y1986" t="s">
        <v>55</v>
      </c>
      <c r="Z1986" t="s">
        <v>55</v>
      </c>
      <c r="AA1986" t="s">
        <v>55</v>
      </c>
      <c r="AB1986" t="s">
        <v>55</v>
      </c>
    </row>
    <row r="1987" spans="1:28" x14ac:dyDescent="0.25">
      <c r="A1987" s="4">
        <v>43528</v>
      </c>
      <c r="B1987" t="s">
        <v>55</v>
      </c>
      <c r="C1987" t="s">
        <v>55</v>
      </c>
      <c r="D1987" t="s">
        <v>55</v>
      </c>
      <c r="E1987" t="s">
        <v>55</v>
      </c>
      <c r="F1987" t="s">
        <v>55</v>
      </c>
      <c r="G1987" t="s">
        <v>55</v>
      </c>
      <c r="H1987" t="s">
        <v>55</v>
      </c>
      <c r="I1987" t="s">
        <v>55</v>
      </c>
      <c r="J1987" t="s">
        <v>55</v>
      </c>
      <c r="K1987" t="s">
        <v>55</v>
      </c>
      <c r="L1987" t="s">
        <v>55</v>
      </c>
      <c r="M1987" t="s">
        <v>55</v>
      </c>
      <c r="N1987" t="s">
        <v>55</v>
      </c>
      <c r="O1987">
        <v>298.7</v>
      </c>
      <c r="P1987" t="s">
        <v>55</v>
      </c>
      <c r="Q1987" t="s">
        <v>55</v>
      </c>
      <c r="R1987" t="s">
        <v>55</v>
      </c>
      <c r="S1987" t="s">
        <v>55</v>
      </c>
      <c r="T1987" t="s">
        <v>55</v>
      </c>
      <c r="U1987" t="s">
        <v>55</v>
      </c>
      <c r="V1987">
        <v>1021.59</v>
      </c>
      <c r="W1987" t="s">
        <v>55</v>
      </c>
      <c r="X1987" t="s">
        <v>55</v>
      </c>
      <c r="Y1987" t="s">
        <v>55</v>
      </c>
      <c r="Z1987" t="s">
        <v>55</v>
      </c>
      <c r="AA1987" t="s">
        <v>55</v>
      </c>
      <c r="AB1987" t="s">
        <v>55</v>
      </c>
    </row>
    <row r="1988" spans="1:28" x14ac:dyDescent="0.25">
      <c r="A1988" s="4">
        <v>43529</v>
      </c>
      <c r="B1988">
        <v>19.47</v>
      </c>
      <c r="C1988">
        <v>54.14</v>
      </c>
      <c r="D1988">
        <v>238.9</v>
      </c>
      <c r="E1988" t="s">
        <v>55</v>
      </c>
      <c r="F1988" t="s">
        <v>55</v>
      </c>
      <c r="G1988">
        <v>71.3</v>
      </c>
      <c r="H1988">
        <v>14.05</v>
      </c>
      <c r="I1988">
        <v>32.26</v>
      </c>
      <c r="J1988">
        <v>13.66</v>
      </c>
      <c r="K1988">
        <v>230.92</v>
      </c>
      <c r="L1988">
        <v>53.16</v>
      </c>
      <c r="M1988">
        <v>83.55</v>
      </c>
      <c r="N1988">
        <v>21.62</v>
      </c>
      <c r="O1988">
        <v>298.76</v>
      </c>
      <c r="P1988" t="s">
        <v>55</v>
      </c>
      <c r="Q1988">
        <v>469.05</v>
      </c>
      <c r="R1988">
        <v>13.26</v>
      </c>
      <c r="S1988">
        <v>23.45</v>
      </c>
      <c r="T1988">
        <v>249.7</v>
      </c>
      <c r="U1988" t="s">
        <v>55</v>
      </c>
      <c r="V1988">
        <v>1021.77</v>
      </c>
      <c r="W1988" t="s">
        <v>55</v>
      </c>
      <c r="X1988" t="s">
        <v>55</v>
      </c>
      <c r="Y1988">
        <v>368.96</v>
      </c>
      <c r="Z1988">
        <v>31.68</v>
      </c>
      <c r="AA1988" t="s">
        <v>55</v>
      </c>
      <c r="AB1988" t="s">
        <v>55</v>
      </c>
    </row>
    <row r="1989" spans="1:28" x14ac:dyDescent="0.25">
      <c r="A1989" s="4">
        <v>43530</v>
      </c>
      <c r="B1989">
        <v>19.47</v>
      </c>
      <c r="C1989">
        <v>54.32</v>
      </c>
      <c r="D1989">
        <v>239.05</v>
      </c>
      <c r="E1989" t="s">
        <v>55</v>
      </c>
      <c r="F1989" t="s">
        <v>55</v>
      </c>
      <c r="G1989">
        <v>71.34</v>
      </c>
      <c r="H1989">
        <v>14.06</v>
      </c>
      <c r="I1989">
        <v>32.270000000000003</v>
      </c>
      <c r="J1989">
        <v>13.7</v>
      </c>
      <c r="K1989">
        <v>231.02</v>
      </c>
      <c r="L1989">
        <v>53.15</v>
      </c>
      <c r="M1989">
        <v>83.59</v>
      </c>
      <c r="N1989">
        <v>21.56</v>
      </c>
      <c r="O1989">
        <v>298.81</v>
      </c>
      <c r="P1989" t="s">
        <v>55</v>
      </c>
      <c r="Q1989">
        <v>469.24</v>
      </c>
      <c r="R1989">
        <v>13.25</v>
      </c>
      <c r="S1989">
        <v>23.46</v>
      </c>
      <c r="T1989">
        <v>249.8</v>
      </c>
      <c r="U1989" t="s">
        <v>55</v>
      </c>
      <c r="V1989">
        <v>1021.93</v>
      </c>
      <c r="W1989" t="s">
        <v>55</v>
      </c>
      <c r="X1989" t="s">
        <v>55</v>
      </c>
      <c r="Y1989">
        <v>369.08</v>
      </c>
      <c r="Z1989">
        <v>31.7</v>
      </c>
      <c r="AA1989" t="s">
        <v>55</v>
      </c>
      <c r="AB1989" t="s">
        <v>55</v>
      </c>
    </row>
    <row r="1990" spans="1:28" x14ac:dyDescent="0.25">
      <c r="A1990" s="4">
        <v>43531</v>
      </c>
      <c r="B1990">
        <v>19.47</v>
      </c>
      <c r="C1990">
        <v>54.23</v>
      </c>
      <c r="D1990">
        <v>239.24</v>
      </c>
      <c r="E1990" t="s">
        <v>55</v>
      </c>
      <c r="F1990" t="s">
        <v>55</v>
      </c>
      <c r="G1990">
        <v>71.39</v>
      </c>
      <c r="H1990">
        <v>14.07</v>
      </c>
      <c r="I1990">
        <v>32.299999999999997</v>
      </c>
      <c r="J1990">
        <v>13.69</v>
      </c>
      <c r="K1990">
        <v>231.1</v>
      </c>
      <c r="L1990">
        <v>53.15</v>
      </c>
      <c r="M1990">
        <v>83.74</v>
      </c>
      <c r="N1990">
        <v>21.34</v>
      </c>
      <c r="O1990">
        <v>298.87</v>
      </c>
      <c r="P1990" t="s">
        <v>55</v>
      </c>
      <c r="Q1990">
        <v>469.42</v>
      </c>
      <c r="R1990">
        <v>13.25</v>
      </c>
      <c r="S1990">
        <v>23.49</v>
      </c>
      <c r="T1990">
        <v>249.84</v>
      </c>
      <c r="U1990" t="s">
        <v>55</v>
      </c>
      <c r="V1990">
        <v>1022.11</v>
      </c>
      <c r="W1990" t="s">
        <v>55</v>
      </c>
      <c r="X1990" t="s">
        <v>55</v>
      </c>
      <c r="Y1990">
        <v>369.19</v>
      </c>
      <c r="Z1990">
        <v>31.72</v>
      </c>
      <c r="AA1990" t="s">
        <v>55</v>
      </c>
      <c r="AB1990" t="s">
        <v>55</v>
      </c>
    </row>
    <row r="1991" spans="1:28" x14ac:dyDescent="0.25">
      <c r="A1991" s="4">
        <v>43532</v>
      </c>
      <c r="B1991">
        <v>19.47</v>
      </c>
      <c r="C1991">
        <v>54.23</v>
      </c>
      <c r="D1991">
        <v>239.43</v>
      </c>
      <c r="E1991" t="s">
        <v>55</v>
      </c>
      <c r="F1991" t="s">
        <v>55</v>
      </c>
      <c r="G1991">
        <v>71.44</v>
      </c>
      <c r="H1991">
        <v>14.08</v>
      </c>
      <c r="I1991">
        <v>32.33</v>
      </c>
      <c r="J1991">
        <v>13.68</v>
      </c>
      <c r="K1991">
        <v>231.21</v>
      </c>
      <c r="L1991">
        <v>53.25</v>
      </c>
      <c r="M1991">
        <v>83.84</v>
      </c>
      <c r="N1991">
        <v>21.23</v>
      </c>
      <c r="O1991">
        <v>298.93</v>
      </c>
      <c r="P1991" t="s">
        <v>55</v>
      </c>
      <c r="Q1991">
        <v>469.59</v>
      </c>
      <c r="R1991">
        <v>13.19</v>
      </c>
      <c r="S1991">
        <v>23.5</v>
      </c>
      <c r="T1991">
        <v>249.94</v>
      </c>
      <c r="U1991" t="s">
        <v>55</v>
      </c>
      <c r="V1991">
        <v>1022.28</v>
      </c>
      <c r="W1991" t="s">
        <v>55</v>
      </c>
      <c r="X1991" t="s">
        <v>55</v>
      </c>
      <c r="Y1991">
        <v>369.27</v>
      </c>
      <c r="Z1991">
        <v>31.75</v>
      </c>
      <c r="AA1991" t="s">
        <v>55</v>
      </c>
      <c r="AB1991" t="s">
        <v>55</v>
      </c>
    </row>
    <row r="1992" spans="1:28" x14ac:dyDescent="0.25">
      <c r="A1992" s="4">
        <v>43533</v>
      </c>
      <c r="B1992" t="s">
        <v>55</v>
      </c>
      <c r="C1992" t="s">
        <v>55</v>
      </c>
      <c r="D1992" t="s">
        <v>55</v>
      </c>
      <c r="E1992" t="s">
        <v>55</v>
      </c>
      <c r="F1992" t="s">
        <v>55</v>
      </c>
      <c r="G1992" t="s">
        <v>55</v>
      </c>
      <c r="H1992" t="s">
        <v>55</v>
      </c>
      <c r="I1992" t="s">
        <v>55</v>
      </c>
      <c r="J1992" t="s">
        <v>55</v>
      </c>
      <c r="K1992" t="s">
        <v>55</v>
      </c>
      <c r="L1992" t="s">
        <v>55</v>
      </c>
      <c r="M1992" t="s">
        <v>55</v>
      </c>
      <c r="N1992" t="s">
        <v>55</v>
      </c>
      <c r="O1992">
        <v>298.99</v>
      </c>
      <c r="P1992" t="s">
        <v>55</v>
      </c>
      <c r="Q1992" t="s">
        <v>55</v>
      </c>
      <c r="R1992" t="s">
        <v>55</v>
      </c>
      <c r="S1992" t="s">
        <v>55</v>
      </c>
      <c r="T1992" t="s">
        <v>55</v>
      </c>
      <c r="U1992" t="s">
        <v>55</v>
      </c>
      <c r="V1992">
        <v>1022.45</v>
      </c>
      <c r="W1992" t="s">
        <v>55</v>
      </c>
      <c r="X1992" t="s">
        <v>55</v>
      </c>
      <c r="Y1992" t="s">
        <v>55</v>
      </c>
      <c r="Z1992" t="s">
        <v>55</v>
      </c>
      <c r="AA1992" t="s">
        <v>55</v>
      </c>
      <c r="AB1992" t="s">
        <v>55</v>
      </c>
    </row>
    <row r="1993" spans="1:28" x14ac:dyDescent="0.25">
      <c r="A1993" s="4">
        <v>43534</v>
      </c>
      <c r="B1993" t="s">
        <v>55</v>
      </c>
      <c r="C1993" t="s">
        <v>55</v>
      </c>
      <c r="D1993" t="s">
        <v>55</v>
      </c>
      <c r="E1993" t="s">
        <v>55</v>
      </c>
      <c r="F1993" t="s">
        <v>55</v>
      </c>
      <c r="G1993" t="s">
        <v>55</v>
      </c>
      <c r="H1993" t="s">
        <v>55</v>
      </c>
      <c r="I1993" t="s">
        <v>55</v>
      </c>
      <c r="J1993" t="s">
        <v>55</v>
      </c>
      <c r="K1993" t="s">
        <v>55</v>
      </c>
      <c r="L1993" t="s">
        <v>55</v>
      </c>
      <c r="M1993" t="s">
        <v>55</v>
      </c>
      <c r="N1993" t="s">
        <v>55</v>
      </c>
      <c r="O1993">
        <v>299.04000000000002</v>
      </c>
      <c r="P1993" t="s">
        <v>55</v>
      </c>
      <c r="Q1993" t="s">
        <v>55</v>
      </c>
      <c r="R1993" t="s">
        <v>55</v>
      </c>
      <c r="S1993" t="s">
        <v>55</v>
      </c>
      <c r="T1993" t="s">
        <v>55</v>
      </c>
      <c r="U1993" t="s">
        <v>55</v>
      </c>
      <c r="V1993">
        <v>1022.62</v>
      </c>
      <c r="W1993" t="s">
        <v>55</v>
      </c>
      <c r="X1993" t="s">
        <v>55</v>
      </c>
      <c r="Y1993" t="s">
        <v>55</v>
      </c>
      <c r="Z1993" t="s">
        <v>55</v>
      </c>
      <c r="AA1993" t="s">
        <v>55</v>
      </c>
      <c r="AB1993" t="s">
        <v>55</v>
      </c>
    </row>
    <row r="1994" spans="1:28" x14ac:dyDescent="0.25">
      <c r="A1994" s="4">
        <v>43535</v>
      </c>
      <c r="B1994">
        <v>19.489999999999998</v>
      </c>
      <c r="C1994">
        <v>54.66</v>
      </c>
      <c r="D1994">
        <v>239.71</v>
      </c>
      <c r="E1994" t="s">
        <v>55</v>
      </c>
      <c r="F1994" t="s">
        <v>55</v>
      </c>
      <c r="G1994">
        <v>71.5</v>
      </c>
      <c r="H1994">
        <v>14.09</v>
      </c>
      <c r="I1994">
        <v>32.380000000000003</v>
      </c>
      <c r="J1994">
        <v>13.78</v>
      </c>
      <c r="K1994">
        <v>231.38</v>
      </c>
      <c r="L1994">
        <v>53.32</v>
      </c>
      <c r="M1994">
        <v>83.95</v>
      </c>
      <c r="N1994">
        <v>21.04</v>
      </c>
      <c r="O1994">
        <v>299.10000000000002</v>
      </c>
      <c r="P1994" t="s">
        <v>55</v>
      </c>
      <c r="Q1994">
        <v>469.94</v>
      </c>
      <c r="R1994">
        <v>13.46</v>
      </c>
      <c r="S1994">
        <v>23.54</v>
      </c>
      <c r="T1994">
        <v>250.09</v>
      </c>
      <c r="U1994" t="s">
        <v>55</v>
      </c>
      <c r="V1994">
        <v>1022.79</v>
      </c>
      <c r="W1994" t="s">
        <v>55</v>
      </c>
      <c r="X1994">
        <v>10</v>
      </c>
      <c r="Y1994">
        <v>369.5</v>
      </c>
      <c r="Z1994">
        <v>31.78</v>
      </c>
      <c r="AA1994" t="s">
        <v>55</v>
      </c>
      <c r="AB1994" t="s">
        <v>55</v>
      </c>
    </row>
    <row r="1995" spans="1:28" x14ac:dyDescent="0.25">
      <c r="A1995" s="4">
        <v>43536</v>
      </c>
      <c r="B1995">
        <v>19.489999999999998</v>
      </c>
      <c r="C1995">
        <v>54.94</v>
      </c>
      <c r="D1995">
        <v>239.89</v>
      </c>
      <c r="E1995" t="s">
        <v>55</v>
      </c>
      <c r="F1995" t="s">
        <v>55</v>
      </c>
      <c r="G1995">
        <v>71.55</v>
      </c>
      <c r="H1995">
        <v>14.1</v>
      </c>
      <c r="I1995">
        <v>32.39</v>
      </c>
      <c r="J1995">
        <v>13.84</v>
      </c>
      <c r="K1995">
        <v>231.5</v>
      </c>
      <c r="L1995">
        <v>53.32</v>
      </c>
      <c r="M1995">
        <v>84.03</v>
      </c>
      <c r="N1995">
        <v>21.22</v>
      </c>
      <c r="O1995">
        <v>299.16000000000003</v>
      </c>
      <c r="P1995" t="s">
        <v>55</v>
      </c>
      <c r="Q1995">
        <v>470.13</v>
      </c>
      <c r="R1995">
        <v>13.51</v>
      </c>
      <c r="S1995">
        <v>23.56</v>
      </c>
      <c r="T1995">
        <v>250.17</v>
      </c>
      <c r="U1995" t="s">
        <v>55</v>
      </c>
      <c r="V1995">
        <v>1022.97</v>
      </c>
      <c r="W1995" t="s">
        <v>55</v>
      </c>
      <c r="X1995">
        <v>10.01</v>
      </c>
      <c r="Y1995">
        <v>369.62</v>
      </c>
      <c r="Z1995">
        <v>31.81</v>
      </c>
      <c r="AA1995" t="s">
        <v>55</v>
      </c>
      <c r="AB1995" t="s">
        <v>55</v>
      </c>
    </row>
    <row r="1996" spans="1:28" x14ac:dyDescent="0.25">
      <c r="A1996" s="4">
        <v>43537</v>
      </c>
      <c r="B1996">
        <v>19.5</v>
      </c>
      <c r="C1996">
        <v>54.97</v>
      </c>
      <c r="D1996">
        <v>239.92</v>
      </c>
      <c r="E1996" t="s">
        <v>55</v>
      </c>
      <c r="F1996" t="s">
        <v>55</v>
      </c>
      <c r="G1996">
        <v>71.569999999999993</v>
      </c>
      <c r="H1996">
        <v>14.1</v>
      </c>
      <c r="I1996">
        <v>32.4</v>
      </c>
      <c r="J1996">
        <v>13.84</v>
      </c>
      <c r="K1996">
        <v>231.56</v>
      </c>
      <c r="L1996">
        <v>53.29</v>
      </c>
      <c r="M1996">
        <v>84.01</v>
      </c>
      <c r="N1996">
        <v>21.23</v>
      </c>
      <c r="O1996">
        <v>299.23</v>
      </c>
      <c r="P1996" t="s">
        <v>55</v>
      </c>
      <c r="Q1996">
        <v>470.29</v>
      </c>
      <c r="R1996">
        <v>13.46</v>
      </c>
      <c r="S1996">
        <v>23.56</v>
      </c>
      <c r="T1996">
        <v>250.26</v>
      </c>
      <c r="U1996" t="s">
        <v>55</v>
      </c>
      <c r="V1996">
        <v>1023.14</v>
      </c>
      <c r="W1996" t="s">
        <v>55</v>
      </c>
      <c r="X1996">
        <v>10.01</v>
      </c>
      <c r="Y1996">
        <v>369.74</v>
      </c>
      <c r="Z1996">
        <v>31.81</v>
      </c>
      <c r="AA1996" t="s">
        <v>55</v>
      </c>
      <c r="AB1996" t="s">
        <v>55</v>
      </c>
    </row>
    <row r="1997" spans="1:28" x14ac:dyDescent="0.25">
      <c r="A1997" s="4">
        <v>43538</v>
      </c>
      <c r="B1997">
        <v>19.5</v>
      </c>
      <c r="C1997">
        <v>55.03</v>
      </c>
      <c r="D1997">
        <v>240.19</v>
      </c>
      <c r="E1997" t="s">
        <v>55</v>
      </c>
      <c r="F1997" t="s">
        <v>55</v>
      </c>
      <c r="G1997">
        <v>71.63</v>
      </c>
      <c r="H1997">
        <v>14.12</v>
      </c>
      <c r="I1997">
        <v>32.42</v>
      </c>
      <c r="J1997">
        <v>13.82</v>
      </c>
      <c r="K1997">
        <v>231.82</v>
      </c>
      <c r="L1997">
        <v>53.3</v>
      </c>
      <c r="M1997">
        <v>84.15</v>
      </c>
      <c r="N1997">
        <v>21.3</v>
      </c>
      <c r="O1997">
        <v>299.3</v>
      </c>
      <c r="P1997" t="s">
        <v>55</v>
      </c>
      <c r="Q1997">
        <v>470.82</v>
      </c>
      <c r="R1997">
        <v>13.44</v>
      </c>
      <c r="S1997">
        <v>23.58</v>
      </c>
      <c r="T1997">
        <v>250.51</v>
      </c>
      <c r="U1997" t="s">
        <v>55</v>
      </c>
      <c r="V1997">
        <v>1023.31</v>
      </c>
      <c r="W1997" t="s">
        <v>55</v>
      </c>
      <c r="X1997">
        <v>10.01</v>
      </c>
      <c r="Y1997">
        <v>369.99</v>
      </c>
      <c r="Z1997">
        <v>31.86</v>
      </c>
      <c r="AA1997" t="s">
        <v>55</v>
      </c>
      <c r="AB1997" t="s">
        <v>55</v>
      </c>
    </row>
    <row r="1998" spans="1:28" x14ac:dyDescent="0.25">
      <c r="A1998" s="4">
        <v>43539</v>
      </c>
      <c r="B1998">
        <v>19.5</v>
      </c>
      <c r="C1998">
        <v>55.26</v>
      </c>
      <c r="D1998">
        <v>240.39</v>
      </c>
      <c r="E1998" t="s">
        <v>55</v>
      </c>
      <c r="F1998" t="s">
        <v>55</v>
      </c>
      <c r="G1998">
        <v>71.67</v>
      </c>
      <c r="H1998">
        <v>14.13</v>
      </c>
      <c r="I1998">
        <v>32.44</v>
      </c>
      <c r="J1998">
        <v>13.83</v>
      </c>
      <c r="K1998">
        <v>231.86</v>
      </c>
      <c r="L1998">
        <v>53.36</v>
      </c>
      <c r="M1998">
        <v>84.22</v>
      </c>
      <c r="N1998">
        <v>21.29</v>
      </c>
      <c r="O1998">
        <v>299.35000000000002</v>
      </c>
      <c r="P1998" t="s">
        <v>55</v>
      </c>
      <c r="Q1998">
        <v>470.94</v>
      </c>
      <c r="R1998">
        <v>13.42</v>
      </c>
      <c r="S1998">
        <v>23.59</v>
      </c>
      <c r="T1998">
        <v>250.58</v>
      </c>
      <c r="U1998" t="s">
        <v>55</v>
      </c>
      <c r="V1998">
        <v>1023.48</v>
      </c>
      <c r="W1998" t="s">
        <v>55</v>
      </c>
      <c r="X1998">
        <v>10.01</v>
      </c>
      <c r="Y1998">
        <v>370.07</v>
      </c>
      <c r="Z1998">
        <v>31.87</v>
      </c>
      <c r="AA1998" t="s">
        <v>55</v>
      </c>
      <c r="AB1998" t="s">
        <v>55</v>
      </c>
    </row>
    <row r="1999" spans="1:28" x14ac:dyDescent="0.25">
      <c r="A1999" s="4">
        <v>43540</v>
      </c>
      <c r="B1999" t="s">
        <v>55</v>
      </c>
      <c r="C1999" t="s">
        <v>55</v>
      </c>
      <c r="D1999" t="s">
        <v>55</v>
      </c>
      <c r="E1999" t="s">
        <v>55</v>
      </c>
      <c r="F1999" t="s">
        <v>55</v>
      </c>
      <c r="G1999" t="s">
        <v>55</v>
      </c>
      <c r="H1999" t="s">
        <v>55</v>
      </c>
      <c r="I1999" t="s">
        <v>55</v>
      </c>
      <c r="J1999" t="s">
        <v>55</v>
      </c>
      <c r="K1999" t="s">
        <v>55</v>
      </c>
      <c r="L1999" t="s">
        <v>55</v>
      </c>
      <c r="M1999" t="s">
        <v>55</v>
      </c>
      <c r="N1999" t="s">
        <v>55</v>
      </c>
      <c r="O1999">
        <v>299.41000000000003</v>
      </c>
      <c r="P1999" t="s">
        <v>55</v>
      </c>
      <c r="Q1999" t="s">
        <v>55</v>
      </c>
      <c r="R1999" t="s">
        <v>55</v>
      </c>
      <c r="S1999" t="s">
        <v>55</v>
      </c>
      <c r="T1999" t="s">
        <v>55</v>
      </c>
      <c r="U1999" t="s">
        <v>55</v>
      </c>
      <c r="V1999">
        <v>1023.64</v>
      </c>
      <c r="W1999" t="s">
        <v>55</v>
      </c>
      <c r="X1999" t="s">
        <v>55</v>
      </c>
      <c r="Y1999" t="s">
        <v>55</v>
      </c>
      <c r="Z1999" t="s">
        <v>55</v>
      </c>
      <c r="AA1999" t="s">
        <v>55</v>
      </c>
      <c r="AB1999" t="s">
        <v>55</v>
      </c>
    </row>
    <row r="2000" spans="1:28" x14ac:dyDescent="0.25">
      <c r="A2000" s="4">
        <v>43541</v>
      </c>
      <c r="B2000" t="s">
        <v>55</v>
      </c>
      <c r="C2000" t="s">
        <v>55</v>
      </c>
      <c r="D2000" t="s">
        <v>55</v>
      </c>
      <c r="E2000" t="s">
        <v>55</v>
      </c>
      <c r="F2000" t="s">
        <v>55</v>
      </c>
      <c r="G2000" t="s">
        <v>55</v>
      </c>
      <c r="H2000" t="s">
        <v>55</v>
      </c>
      <c r="I2000" t="s">
        <v>55</v>
      </c>
      <c r="J2000" t="s">
        <v>55</v>
      </c>
      <c r="K2000" t="s">
        <v>55</v>
      </c>
      <c r="L2000" t="s">
        <v>55</v>
      </c>
      <c r="M2000" t="s">
        <v>55</v>
      </c>
      <c r="N2000" t="s">
        <v>55</v>
      </c>
      <c r="O2000">
        <v>299.47000000000003</v>
      </c>
      <c r="P2000" t="s">
        <v>55</v>
      </c>
      <c r="Q2000" t="s">
        <v>55</v>
      </c>
      <c r="R2000" t="s">
        <v>55</v>
      </c>
      <c r="S2000" t="s">
        <v>55</v>
      </c>
      <c r="T2000" t="s">
        <v>55</v>
      </c>
      <c r="U2000" t="s">
        <v>55</v>
      </c>
      <c r="V2000">
        <v>1023.81</v>
      </c>
      <c r="W2000" t="s">
        <v>55</v>
      </c>
      <c r="X2000" t="s">
        <v>55</v>
      </c>
      <c r="Y2000" t="s">
        <v>55</v>
      </c>
      <c r="Z2000" t="s">
        <v>55</v>
      </c>
      <c r="AA2000" t="s">
        <v>55</v>
      </c>
      <c r="AB2000" t="s">
        <v>55</v>
      </c>
    </row>
    <row r="2001" spans="1:28" x14ac:dyDescent="0.25">
      <c r="A2001" s="4">
        <v>43542</v>
      </c>
      <c r="B2001">
        <v>19.5</v>
      </c>
      <c r="C2001">
        <v>55.26</v>
      </c>
      <c r="D2001">
        <v>240.64</v>
      </c>
      <c r="E2001" t="s">
        <v>55</v>
      </c>
      <c r="F2001" t="s">
        <v>55</v>
      </c>
      <c r="G2001">
        <v>71.75</v>
      </c>
      <c r="H2001">
        <v>14.14</v>
      </c>
      <c r="I2001">
        <v>32.479999999999997</v>
      </c>
      <c r="J2001">
        <v>13.81</v>
      </c>
      <c r="K2001">
        <v>232.05</v>
      </c>
      <c r="L2001">
        <v>53.43</v>
      </c>
      <c r="M2001">
        <v>84.34</v>
      </c>
      <c r="N2001">
        <v>21.29</v>
      </c>
      <c r="O2001">
        <v>299.52999999999997</v>
      </c>
      <c r="P2001" t="s">
        <v>55</v>
      </c>
      <c r="Q2001">
        <v>471.26</v>
      </c>
      <c r="R2001">
        <v>13.38</v>
      </c>
      <c r="S2001">
        <v>23.61</v>
      </c>
      <c r="T2001">
        <v>250.74</v>
      </c>
      <c r="U2001" t="s">
        <v>55</v>
      </c>
      <c r="V2001">
        <v>1023.99</v>
      </c>
      <c r="W2001" t="s">
        <v>55</v>
      </c>
      <c r="X2001">
        <v>10.01</v>
      </c>
      <c r="Y2001">
        <v>370.26</v>
      </c>
      <c r="Z2001">
        <v>31.9</v>
      </c>
      <c r="AA2001" t="s">
        <v>55</v>
      </c>
      <c r="AB2001" t="s">
        <v>55</v>
      </c>
    </row>
    <row r="2002" spans="1:28" x14ac:dyDescent="0.25">
      <c r="A2002" s="4">
        <v>43543</v>
      </c>
      <c r="B2002">
        <v>19.5</v>
      </c>
      <c r="C2002">
        <v>55.43</v>
      </c>
      <c r="D2002">
        <v>240.58</v>
      </c>
      <c r="E2002" t="s">
        <v>55</v>
      </c>
      <c r="F2002" t="s">
        <v>55</v>
      </c>
      <c r="G2002">
        <v>71.739999999999995</v>
      </c>
      <c r="H2002">
        <v>14.14</v>
      </c>
      <c r="I2002">
        <v>32.46</v>
      </c>
      <c r="J2002">
        <v>13.83</v>
      </c>
      <c r="K2002">
        <v>232.07</v>
      </c>
      <c r="L2002">
        <v>53.37</v>
      </c>
      <c r="M2002">
        <v>84.26</v>
      </c>
      <c r="N2002">
        <v>21.51</v>
      </c>
      <c r="O2002">
        <v>299.58999999999997</v>
      </c>
      <c r="P2002" t="s">
        <v>55</v>
      </c>
      <c r="Q2002">
        <v>471.37</v>
      </c>
      <c r="R2002">
        <v>13.42</v>
      </c>
      <c r="S2002">
        <v>23.6</v>
      </c>
      <c r="T2002">
        <v>250.82</v>
      </c>
      <c r="U2002" t="s">
        <v>55</v>
      </c>
      <c r="V2002">
        <v>1024.1600000000001</v>
      </c>
      <c r="W2002" t="s">
        <v>55</v>
      </c>
      <c r="X2002">
        <v>10.01</v>
      </c>
      <c r="Y2002">
        <v>370.33</v>
      </c>
      <c r="Z2002">
        <v>31.89</v>
      </c>
      <c r="AA2002" t="s">
        <v>55</v>
      </c>
      <c r="AB2002" t="s">
        <v>55</v>
      </c>
    </row>
    <row r="2003" spans="1:28" x14ac:dyDescent="0.25">
      <c r="A2003" s="4">
        <v>43544</v>
      </c>
      <c r="B2003">
        <v>19.510000000000002</v>
      </c>
      <c r="C2003">
        <v>55.34</v>
      </c>
      <c r="D2003">
        <v>240.69</v>
      </c>
      <c r="E2003" t="s">
        <v>55</v>
      </c>
      <c r="F2003" t="s">
        <v>55</v>
      </c>
      <c r="G2003">
        <v>71.77</v>
      </c>
      <c r="H2003">
        <v>14.14</v>
      </c>
      <c r="I2003">
        <v>32.5</v>
      </c>
      <c r="J2003">
        <v>13.84</v>
      </c>
      <c r="K2003">
        <v>232.07</v>
      </c>
      <c r="L2003">
        <v>53.44</v>
      </c>
      <c r="M2003">
        <v>84.36</v>
      </c>
      <c r="N2003">
        <v>21.45</v>
      </c>
      <c r="O2003">
        <v>299.63</v>
      </c>
      <c r="P2003" t="s">
        <v>55</v>
      </c>
      <c r="Q2003">
        <v>471.33</v>
      </c>
      <c r="R2003">
        <v>13.33</v>
      </c>
      <c r="S2003">
        <v>23.62</v>
      </c>
      <c r="T2003">
        <v>250.77</v>
      </c>
      <c r="U2003" t="s">
        <v>55</v>
      </c>
      <c r="V2003">
        <v>1024.33</v>
      </c>
      <c r="W2003" t="s">
        <v>55</v>
      </c>
      <c r="X2003">
        <v>10.02</v>
      </c>
      <c r="Y2003">
        <v>370.36</v>
      </c>
      <c r="Z2003">
        <v>31.91</v>
      </c>
      <c r="AA2003" t="s">
        <v>55</v>
      </c>
      <c r="AB2003" t="s">
        <v>55</v>
      </c>
    </row>
    <row r="2004" spans="1:28" x14ac:dyDescent="0.25">
      <c r="A2004" s="4">
        <v>43545</v>
      </c>
      <c r="B2004" t="s">
        <v>55</v>
      </c>
      <c r="C2004" t="s">
        <v>55</v>
      </c>
      <c r="D2004" t="s">
        <v>55</v>
      </c>
      <c r="E2004" t="s">
        <v>55</v>
      </c>
      <c r="F2004" t="s">
        <v>55</v>
      </c>
      <c r="G2004" t="s">
        <v>55</v>
      </c>
      <c r="H2004" t="s">
        <v>55</v>
      </c>
      <c r="I2004" t="s">
        <v>55</v>
      </c>
      <c r="J2004" t="s">
        <v>55</v>
      </c>
      <c r="K2004" t="s">
        <v>55</v>
      </c>
      <c r="L2004" t="s">
        <v>55</v>
      </c>
      <c r="M2004" t="s">
        <v>55</v>
      </c>
      <c r="N2004" t="s">
        <v>55</v>
      </c>
      <c r="O2004">
        <v>299.7</v>
      </c>
      <c r="P2004" t="s">
        <v>55</v>
      </c>
      <c r="Q2004" t="s">
        <v>55</v>
      </c>
      <c r="R2004" t="s">
        <v>55</v>
      </c>
      <c r="S2004" t="s">
        <v>55</v>
      </c>
      <c r="T2004" t="s">
        <v>55</v>
      </c>
      <c r="U2004" t="s">
        <v>55</v>
      </c>
      <c r="V2004">
        <v>1024.51</v>
      </c>
      <c r="W2004" t="s">
        <v>55</v>
      </c>
      <c r="X2004" t="s">
        <v>55</v>
      </c>
      <c r="Y2004" t="s">
        <v>55</v>
      </c>
      <c r="Z2004" t="s">
        <v>55</v>
      </c>
      <c r="AA2004" t="s">
        <v>55</v>
      </c>
      <c r="AB2004" t="s">
        <v>55</v>
      </c>
    </row>
    <row r="2005" spans="1:28" x14ac:dyDescent="0.25">
      <c r="A2005" s="4">
        <v>43546</v>
      </c>
      <c r="B2005">
        <v>19.53</v>
      </c>
      <c r="C2005">
        <v>55.31</v>
      </c>
      <c r="D2005">
        <v>240.89</v>
      </c>
      <c r="E2005" t="s">
        <v>55</v>
      </c>
      <c r="F2005" t="s">
        <v>55</v>
      </c>
      <c r="G2005">
        <v>71.83</v>
      </c>
      <c r="H2005">
        <v>14.16</v>
      </c>
      <c r="I2005">
        <v>32.57</v>
      </c>
      <c r="J2005">
        <v>13.82</v>
      </c>
      <c r="K2005">
        <v>232.18</v>
      </c>
      <c r="L2005">
        <v>53.54</v>
      </c>
      <c r="M2005">
        <v>84.49</v>
      </c>
      <c r="N2005">
        <v>21.38</v>
      </c>
      <c r="O2005">
        <v>299.75</v>
      </c>
      <c r="P2005" t="s">
        <v>55</v>
      </c>
      <c r="Q2005">
        <v>471.48</v>
      </c>
      <c r="R2005">
        <v>13.28</v>
      </c>
      <c r="S2005">
        <v>23.65</v>
      </c>
      <c r="T2005">
        <v>250.82</v>
      </c>
      <c r="U2005" t="s">
        <v>55</v>
      </c>
      <c r="V2005">
        <v>1024.68</v>
      </c>
      <c r="W2005" t="s">
        <v>55</v>
      </c>
      <c r="X2005">
        <v>10.02</v>
      </c>
      <c r="Y2005">
        <v>370.47</v>
      </c>
      <c r="Z2005">
        <v>31.93</v>
      </c>
      <c r="AA2005" t="s">
        <v>55</v>
      </c>
      <c r="AB2005" t="s">
        <v>55</v>
      </c>
    </row>
    <row r="2006" spans="1:28" x14ac:dyDescent="0.25">
      <c r="A2006" s="4">
        <v>43547</v>
      </c>
      <c r="B2006" t="s">
        <v>55</v>
      </c>
      <c r="C2006" t="s">
        <v>55</v>
      </c>
      <c r="D2006" t="s">
        <v>55</v>
      </c>
      <c r="E2006" t="s">
        <v>55</v>
      </c>
      <c r="F2006" t="s">
        <v>55</v>
      </c>
      <c r="G2006" t="s">
        <v>55</v>
      </c>
      <c r="H2006" t="s">
        <v>55</v>
      </c>
      <c r="I2006" t="s">
        <v>55</v>
      </c>
      <c r="J2006" t="s">
        <v>55</v>
      </c>
      <c r="K2006" t="s">
        <v>55</v>
      </c>
      <c r="L2006" t="s">
        <v>55</v>
      </c>
      <c r="M2006" t="s">
        <v>55</v>
      </c>
      <c r="N2006" t="s">
        <v>55</v>
      </c>
      <c r="O2006">
        <v>299.81</v>
      </c>
      <c r="P2006" t="s">
        <v>55</v>
      </c>
      <c r="Q2006" t="s">
        <v>55</v>
      </c>
      <c r="R2006" t="s">
        <v>55</v>
      </c>
      <c r="S2006" t="s">
        <v>55</v>
      </c>
      <c r="T2006" t="s">
        <v>55</v>
      </c>
      <c r="U2006" t="s">
        <v>55</v>
      </c>
      <c r="V2006">
        <v>1024.8499999999999</v>
      </c>
      <c r="W2006" t="s">
        <v>55</v>
      </c>
      <c r="X2006" t="s">
        <v>55</v>
      </c>
      <c r="Y2006" t="s">
        <v>55</v>
      </c>
      <c r="Z2006" t="s">
        <v>55</v>
      </c>
      <c r="AA2006" t="s">
        <v>55</v>
      </c>
      <c r="AB2006" t="s">
        <v>55</v>
      </c>
    </row>
    <row r="2007" spans="1:28" x14ac:dyDescent="0.25">
      <c r="A2007" s="4">
        <v>43548</v>
      </c>
      <c r="B2007" t="s">
        <v>55</v>
      </c>
      <c r="C2007" t="s">
        <v>55</v>
      </c>
      <c r="D2007" t="s">
        <v>55</v>
      </c>
      <c r="E2007" t="s">
        <v>55</v>
      </c>
      <c r="F2007" t="s">
        <v>55</v>
      </c>
      <c r="G2007" t="s">
        <v>55</v>
      </c>
      <c r="H2007" t="s">
        <v>55</v>
      </c>
      <c r="I2007" t="s">
        <v>55</v>
      </c>
      <c r="J2007" t="s">
        <v>55</v>
      </c>
      <c r="K2007" t="s">
        <v>55</v>
      </c>
      <c r="L2007" t="s">
        <v>55</v>
      </c>
      <c r="M2007" t="s">
        <v>55</v>
      </c>
      <c r="N2007" t="s">
        <v>55</v>
      </c>
      <c r="O2007">
        <v>299.87</v>
      </c>
      <c r="P2007" t="s">
        <v>55</v>
      </c>
      <c r="Q2007" t="s">
        <v>55</v>
      </c>
      <c r="R2007" t="s">
        <v>55</v>
      </c>
      <c r="S2007" t="s">
        <v>55</v>
      </c>
      <c r="T2007" t="s">
        <v>55</v>
      </c>
      <c r="U2007" t="s">
        <v>55</v>
      </c>
      <c r="V2007">
        <v>1025.02</v>
      </c>
      <c r="W2007" t="s">
        <v>55</v>
      </c>
      <c r="X2007" t="s">
        <v>55</v>
      </c>
      <c r="Y2007" t="s">
        <v>55</v>
      </c>
      <c r="Z2007" t="s">
        <v>55</v>
      </c>
      <c r="AA2007" t="s">
        <v>55</v>
      </c>
      <c r="AB2007" t="s">
        <v>55</v>
      </c>
    </row>
    <row r="2008" spans="1:28" x14ac:dyDescent="0.25">
      <c r="A2008" s="4">
        <v>43549</v>
      </c>
      <c r="B2008">
        <v>19.54</v>
      </c>
      <c r="C2008">
        <v>55.15</v>
      </c>
      <c r="D2008">
        <v>241.23</v>
      </c>
      <c r="E2008" t="s">
        <v>55</v>
      </c>
      <c r="F2008" t="s">
        <v>55</v>
      </c>
      <c r="G2008">
        <v>71.900000000000006</v>
      </c>
      <c r="H2008">
        <v>14.17</v>
      </c>
      <c r="I2008">
        <v>32.65</v>
      </c>
      <c r="J2008">
        <v>13.76</v>
      </c>
      <c r="K2008">
        <v>232.32</v>
      </c>
      <c r="L2008">
        <v>53.69</v>
      </c>
      <c r="M2008">
        <v>84.59</v>
      </c>
      <c r="N2008">
        <v>21</v>
      </c>
      <c r="O2008">
        <v>299.93</v>
      </c>
      <c r="P2008" t="s">
        <v>55</v>
      </c>
      <c r="Q2008">
        <v>471.76</v>
      </c>
      <c r="R2008">
        <v>13.15</v>
      </c>
      <c r="S2008">
        <v>23.69</v>
      </c>
      <c r="T2008">
        <v>250.96</v>
      </c>
      <c r="U2008" t="s">
        <v>55</v>
      </c>
      <c r="V2008">
        <v>1025.19</v>
      </c>
      <c r="W2008" t="s">
        <v>55</v>
      </c>
      <c r="X2008">
        <v>10.02</v>
      </c>
      <c r="Y2008">
        <v>370.72</v>
      </c>
      <c r="Z2008">
        <v>31.97</v>
      </c>
      <c r="AA2008" t="s">
        <v>55</v>
      </c>
      <c r="AB2008" t="s">
        <v>55</v>
      </c>
    </row>
    <row r="2009" spans="1:28" x14ac:dyDescent="0.25">
      <c r="A2009" s="4">
        <v>43550</v>
      </c>
      <c r="B2009">
        <v>19.53</v>
      </c>
      <c r="C2009">
        <v>55.45</v>
      </c>
      <c r="D2009">
        <v>241.22</v>
      </c>
      <c r="E2009" t="s">
        <v>55</v>
      </c>
      <c r="F2009" t="s">
        <v>55</v>
      </c>
      <c r="G2009">
        <v>71.91</v>
      </c>
      <c r="H2009">
        <v>14.17</v>
      </c>
      <c r="I2009">
        <v>32.64</v>
      </c>
      <c r="J2009">
        <v>13.83</v>
      </c>
      <c r="K2009">
        <v>232.37</v>
      </c>
      <c r="L2009">
        <v>53.66</v>
      </c>
      <c r="M2009">
        <v>84.58</v>
      </c>
      <c r="N2009">
        <v>20.97</v>
      </c>
      <c r="O2009">
        <v>299.99</v>
      </c>
      <c r="P2009" t="s">
        <v>55</v>
      </c>
      <c r="Q2009">
        <v>471.88</v>
      </c>
      <c r="R2009">
        <v>13.26</v>
      </c>
      <c r="S2009">
        <v>23.68</v>
      </c>
      <c r="T2009">
        <v>251.02</v>
      </c>
      <c r="U2009" t="s">
        <v>55</v>
      </c>
      <c r="V2009">
        <v>1025.3499999999999</v>
      </c>
      <c r="W2009" t="s">
        <v>55</v>
      </c>
      <c r="X2009">
        <v>10.02</v>
      </c>
      <c r="Y2009">
        <v>370.82</v>
      </c>
      <c r="Z2009">
        <v>31.97</v>
      </c>
      <c r="AA2009" t="s">
        <v>55</v>
      </c>
      <c r="AB2009" t="s">
        <v>55</v>
      </c>
    </row>
    <row r="2010" spans="1:28" x14ac:dyDescent="0.25">
      <c r="A2010" s="4">
        <v>43551</v>
      </c>
      <c r="B2010">
        <v>19.54</v>
      </c>
      <c r="C2010">
        <v>55.46</v>
      </c>
      <c r="D2010">
        <v>241.25</v>
      </c>
      <c r="E2010" t="s">
        <v>55</v>
      </c>
      <c r="F2010" t="s">
        <v>55</v>
      </c>
      <c r="G2010">
        <v>71.94</v>
      </c>
      <c r="H2010">
        <v>14.17</v>
      </c>
      <c r="I2010">
        <v>32.619999999999997</v>
      </c>
      <c r="J2010">
        <v>13.86</v>
      </c>
      <c r="K2010">
        <v>232.42</v>
      </c>
      <c r="L2010">
        <v>53.68</v>
      </c>
      <c r="M2010">
        <v>84.56</v>
      </c>
      <c r="N2010">
        <v>21.14</v>
      </c>
      <c r="O2010">
        <v>300.05</v>
      </c>
      <c r="P2010" t="s">
        <v>55</v>
      </c>
      <c r="Q2010">
        <v>472.05</v>
      </c>
      <c r="R2010">
        <v>13.26</v>
      </c>
      <c r="S2010">
        <v>23.67</v>
      </c>
      <c r="T2010">
        <v>251.09</v>
      </c>
      <c r="U2010" t="s">
        <v>55</v>
      </c>
      <c r="V2010">
        <v>1025.53</v>
      </c>
      <c r="W2010" t="s">
        <v>55</v>
      </c>
      <c r="X2010">
        <v>10.029999999999999</v>
      </c>
      <c r="Y2010">
        <v>370.91</v>
      </c>
      <c r="Z2010">
        <v>31.97</v>
      </c>
      <c r="AA2010" t="s">
        <v>55</v>
      </c>
      <c r="AB2010" t="s">
        <v>55</v>
      </c>
    </row>
    <row r="2011" spans="1:28" x14ac:dyDescent="0.25">
      <c r="A2011" s="4">
        <v>43552</v>
      </c>
      <c r="B2011">
        <v>19.53</v>
      </c>
      <c r="C2011">
        <v>55.63</v>
      </c>
      <c r="D2011">
        <v>241.28</v>
      </c>
      <c r="E2011" t="s">
        <v>55</v>
      </c>
      <c r="F2011" t="s">
        <v>55</v>
      </c>
      <c r="G2011">
        <v>71.94</v>
      </c>
      <c r="H2011">
        <v>14.17</v>
      </c>
      <c r="I2011">
        <v>32.64</v>
      </c>
      <c r="J2011">
        <v>13.92</v>
      </c>
      <c r="K2011">
        <v>232.5</v>
      </c>
      <c r="L2011">
        <v>53.73</v>
      </c>
      <c r="M2011">
        <v>84.76</v>
      </c>
      <c r="N2011">
        <v>21.17</v>
      </c>
      <c r="O2011">
        <v>300.11</v>
      </c>
      <c r="P2011" t="s">
        <v>55</v>
      </c>
      <c r="Q2011">
        <v>472.14</v>
      </c>
      <c r="R2011">
        <v>13.34</v>
      </c>
      <c r="S2011">
        <v>23.67</v>
      </c>
      <c r="T2011">
        <v>251.16</v>
      </c>
      <c r="U2011" t="s">
        <v>55</v>
      </c>
      <c r="V2011">
        <v>1025.7</v>
      </c>
      <c r="W2011" t="s">
        <v>55</v>
      </c>
      <c r="X2011">
        <v>10.029999999999999</v>
      </c>
      <c r="Y2011">
        <v>370.98</v>
      </c>
      <c r="Z2011">
        <v>31.96</v>
      </c>
      <c r="AA2011" t="s">
        <v>55</v>
      </c>
      <c r="AB2011" t="s">
        <v>55</v>
      </c>
    </row>
    <row r="2012" spans="1:28" x14ac:dyDescent="0.25">
      <c r="A2012" s="4">
        <v>43553</v>
      </c>
      <c r="B2012">
        <v>19.559999999999999</v>
      </c>
      <c r="C2012">
        <v>55.9</v>
      </c>
      <c r="D2012">
        <v>241.91</v>
      </c>
      <c r="E2012" t="s">
        <v>55</v>
      </c>
      <c r="F2012" t="s">
        <v>55</v>
      </c>
      <c r="G2012">
        <v>72.13</v>
      </c>
      <c r="H2012">
        <v>14.2</v>
      </c>
      <c r="I2012">
        <v>32.69</v>
      </c>
      <c r="J2012">
        <v>13.97</v>
      </c>
      <c r="K2012">
        <v>232.9</v>
      </c>
      <c r="L2012">
        <v>53.73</v>
      </c>
      <c r="M2012">
        <v>84.9</v>
      </c>
      <c r="N2012">
        <v>21.2</v>
      </c>
      <c r="O2012">
        <v>300.3</v>
      </c>
      <c r="P2012" t="s">
        <v>55</v>
      </c>
      <c r="Q2012">
        <v>472.96</v>
      </c>
      <c r="R2012">
        <v>13.48</v>
      </c>
      <c r="S2012">
        <v>23.73</v>
      </c>
      <c r="T2012">
        <v>251.6</v>
      </c>
      <c r="U2012" t="s">
        <v>55</v>
      </c>
      <c r="V2012">
        <v>1025.8800000000001</v>
      </c>
      <c r="W2012" t="s">
        <v>55</v>
      </c>
      <c r="X2012">
        <v>10.039999999999999</v>
      </c>
      <c r="Y2012">
        <v>371.6</v>
      </c>
      <c r="Z2012">
        <v>32.049999999999997</v>
      </c>
      <c r="AA2012" t="s">
        <v>55</v>
      </c>
      <c r="AB2012" t="s">
        <v>55</v>
      </c>
    </row>
    <row r="2013" spans="1:28" x14ac:dyDescent="0.25">
      <c r="A2013" s="4">
        <v>43554</v>
      </c>
      <c r="B2013" t="s">
        <v>55</v>
      </c>
      <c r="C2013" t="s">
        <v>55</v>
      </c>
      <c r="D2013" t="s">
        <v>55</v>
      </c>
      <c r="E2013" t="s">
        <v>55</v>
      </c>
      <c r="F2013" t="s">
        <v>55</v>
      </c>
      <c r="G2013" t="s">
        <v>55</v>
      </c>
      <c r="H2013" t="s">
        <v>55</v>
      </c>
      <c r="I2013" t="s">
        <v>55</v>
      </c>
      <c r="J2013" t="s">
        <v>55</v>
      </c>
      <c r="K2013" t="s">
        <v>55</v>
      </c>
      <c r="L2013" t="s">
        <v>55</v>
      </c>
      <c r="M2013" t="s">
        <v>55</v>
      </c>
      <c r="N2013" t="s">
        <v>55</v>
      </c>
      <c r="O2013">
        <v>300.38</v>
      </c>
      <c r="P2013" t="s">
        <v>55</v>
      </c>
      <c r="Q2013" t="s">
        <v>55</v>
      </c>
      <c r="R2013" t="s">
        <v>55</v>
      </c>
      <c r="S2013" t="s">
        <v>55</v>
      </c>
      <c r="T2013" t="s">
        <v>55</v>
      </c>
      <c r="U2013" t="s">
        <v>55</v>
      </c>
      <c r="V2013">
        <v>1026.07</v>
      </c>
      <c r="W2013" t="s">
        <v>55</v>
      </c>
      <c r="X2013" t="s">
        <v>55</v>
      </c>
      <c r="Y2013" t="s">
        <v>55</v>
      </c>
      <c r="Z2013" t="s">
        <v>55</v>
      </c>
      <c r="AA2013" t="s">
        <v>55</v>
      </c>
      <c r="AB2013" t="s">
        <v>55</v>
      </c>
    </row>
    <row r="2014" spans="1:28" x14ac:dyDescent="0.25">
      <c r="A2014" s="4">
        <v>43555</v>
      </c>
      <c r="B2014" t="s">
        <v>55</v>
      </c>
      <c r="C2014" t="s">
        <v>55</v>
      </c>
      <c r="D2014" t="s">
        <v>55</v>
      </c>
      <c r="E2014" t="s">
        <v>55</v>
      </c>
      <c r="F2014" t="s">
        <v>55</v>
      </c>
      <c r="G2014" t="s">
        <v>55</v>
      </c>
      <c r="H2014" t="s">
        <v>55</v>
      </c>
      <c r="I2014" t="s">
        <v>55</v>
      </c>
      <c r="J2014" t="s">
        <v>55</v>
      </c>
      <c r="K2014" t="s">
        <v>55</v>
      </c>
      <c r="L2014" t="s">
        <v>55</v>
      </c>
      <c r="M2014" t="s">
        <v>55</v>
      </c>
      <c r="N2014" t="s">
        <v>55</v>
      </c>
      <c r="O2014">
        <v>300.44</v>
      </c>
      <c r="P2014" t="s">
        <v>55</v>
      </c>
      <c r="Q2014" t="s">
        <v>55</v>
      </c>
      <c r="R2014" t="s">
        <v>55</v>
      </c>
      <c r="S2014" t="s">
        <v>55</v>
      </c>
      <c r="T2014" t="s">
        <v>55</v>
      </c>
      <c r="U2014" t="s">
        <v>55</v>
      </c>
      <c r="V2014">
        <v>1026.26</v>
      </c>
      <c r="W2014" t="s">
        <v>55</v>
      </c>
      <c r="X2014" t="s">
        <v>55</v>
      </c>
      <c r="Y2014" t="s">
        <v>55</v>
      </c>
      <c r="Z2014" t="s">
        <v>55</v>
      </c>
      <c r="AA2014" t="s">
        <v>55</v>
      </c>
      <c r="AB2014" t="s">
        <v>55</v>
      </c>
    </row>
    <row r="2015" spans="1:28" x14ac:dyDescent="0.25">
      <c r="A2015" s="4">
        <v>43556</v>
      </c>
      <c r="B2015">
        <v>19.55</v>
      </c>
      <c r="C2015">
        <v>55.94</v>
      </c>
      <c r="D2015" t="s">
        <v>55</v>
      </c>
      <c r="E2015" t="s">
        <v>55</v>
      </c>
      <c r="F2015" t="s">
        <v>55</v>
      </c>
      <c r="G2015" t="s">
        <v>55</v>
      </c>
      <c r="H2015" t="s">
        <v>55</v>
      </c>
      <c r="I2015" t="s">
        <v>55</v>
      </c>
      <c r="J2015">
        <v>14</v>
      </c>
      <c r="K2015" t="s">
        <v>55</v>
      </c>
      <c r="L2015" t="s">
        <v>55</v>
      </c>
      <c r="M2015" t="s">
        <v>55</v>
      </c>
      <c r="N2015">
        <v>21.4</v>
      </c>
      <c r="O2015">
        <v>300.5</v>
      </c>
      <c r="P2015" t="s">
        <v>55</v>
      </c>
      <c r="Q2015" t="s">
        <v>55</v>
      </c>
      <c r="R2015">
        <v>13.57</v>
      </c>
      <c r="S2015" t="s">
        <v>55</v>
      </c>
      <c r="T2015" t="s">
        <v>55</v>
      </c>
      <c r="U2015" t="s">
        <v>55</v>
      </c>
      <c r="V2015">
        <v>1026.45</v>
      </c>
      <c r="W2015" t="s">
        <v>55</v>
      </c>
      <c r="X2015" t="s">
        <v>55</v>
      </c>
      <c r="Y2015" t="s">
        <v>55</v>
      </c>
      <c r="Z2015" t="s">
        <v>55</v>
      </c>
      <c r="AA2015" t="s">
        <v>55</v>
      </c>
      <c r="AB2015" t="s">
        <v>55</v>
      </c>
    </row>
    <row r="2016" spans="1:28" x14ac:dyDescent="0.25">
      <c r="A2016" s="4">
        <v>43557</v>
      </c>
      <c r="B2016">
        <v>19.559999999999999</v>
      </c>
      <c r="C2016">
        <v>55.99</v>
      </c>
      <c r="D2016">
        <v>242.64</v>
      </c>
      <c r="E2016" t="s">
        <v>55</v>
      </c>
      <c r="F2016" t="s">
        <v>55</v>
      </c>
      <c r="G2016">
        <v>72.349999999999994</v>
      </c>
      <c r="H2016">
        <v>14.2</v>
      </c>
      <c r="I2016">
        <v>32.770000000000003</v>
      </c>
      <c r="J2016">
        <v>14.02</v>
      </c>
      <c r="K2016">
        <v>233.49</v>
      </c>
      <c r="L2016">
        <v>53.86</v>
      </c>
      <c r="M2016">
        <v>85.2</v>
      </c>
      <c r="N2016">
        <v>21.39</v>
      </c>
      <c r="O2016">
        <v>300.58</v>
      </c>
      <c r="P2016" t="s">
        <v>55</v>
      </c>
      <c r="Q2016">
        <v>474.04</v>
      </c>
      <c r="R2016">
        <v>13.59</v>
      </c>
      <c r="S2016">
        <v>23.79</v>
      </c>
      <c r="T2016">
        <v>252.04</v>
      </c>
      <c r="U2016" t="s">
        <v>55</v>
      </c>
      <c r="V2016">
        <v>1026.6199999999999</v>
      </c>
      <c r="W2016" t="s">
        <v>55</v>
      </c>
      <c r="X2016">
        <v>10.07</v>
      </c>
      <c r="Y2016">
        <v>372.27</v>
      </c>
      <c r="Z2016">
        <v>32.15</v>
      </c>
      <c r="AA2016" t="s">
        <v>55</v>
      </c>
      <c r="AB2016" t="s">
        <v>55</v>
      </c>
    </row>
    <row r="2017" spans="1:28" x14ac:dyDescent="0.25">
      <c r="A2017" s="4">
        <v>43558</v>
      </c>
      <c r="B2017">
        <v>19.559999999999999</v>
      </c>
      <c r="C2017">
        <v>55.81</v>
      </c>
      <c r="D2017">
        <v>242.59</v>
      </c>
      <c r="E2017" t="s">
        <v>55</v>
      </c>
      <c r="F2017" t="s">
        <v>55</v>
      </c>
      <c r="G2017">
        <v>72.33</v>
      </c>
      <c r="H2017">
        <v>14.24</v>
      </c>
      <c r="I2017">
        <v>32.76</v>
      </c>
      <c r="J2017">
        <v>13.99</v>
      </c>
      <c r="K2017">
        <v>233.53</v>
      </c>
      <c r="L2017">
        <v>53.89</v>
      </c>
      <c r="M2017">
        <v>85.17</v>
      </c>
      <c r="N2017">
        <v>21.34</v>
      </c>
      <c r="O2017">
        <v>300.63</v>
      </c>
      <c r="P2017" t="s">
        <v>55</v>
      </c>
      <c r="Q2017">
        <v>474.16</v>
      </c>
      <c r="R2017">
        <v>13.49</v>
      </c>
      <c r="S2017">
        <v>23.78</v>
      </c>
      <c r="T2017">
        <v>252.11</v>
      </c>
      <c r="U2017" t="s">
        <v>55</v>
      </c>
      <c r="V2017">
        <v>1026.79</v>
      </c>
      <c r="W2017" t="s">
        <v>55</v>
      </c>
      <c r="X2017">
        <v>10.06</v>
      </c>
      <c r="Y2017">
        <v>372.33</v>
      </c>
      <c r="Z2017">
        <v>32.14</v>
      </c>
      <c r="AA2017" t="s">
        <v>55</v>
      </c>
      <c r="AB2017" t="s">
        <v>55</v>
      </c>
    </row>
    <row r="2018" spans="1:28" x14ac:dyDescent="0.25">
      <c r="A2018" s="4">
        <v>43559</v>
      </c>
      <c r="B2018">
        <v>19.55</v>
      </c>
      <c r="C2018">
        <v>55.72</v>
      </c>
      <c r="D2018">
        <v>242.39</v>
      </c>
      <c r="E2018" t="s">
        <v>55</v>
      </c>
      <c r="F2018" t="s">
        <v>55</v>
      </c>
      <c r="G2018">
        <v>72.290000000000006</v>
      </c>
      <c r="H2018">
        <v>14.23</v>
      </c>
      <c r="I2018">
        <v>32.700000000000003</v>
      </c>
      <c r="J2018">
        <v>13.98</v>
      </c>
      <c r="K2018">
        <v>233.48</v>
      </c>
      <c r="L2018">
        <v>53.69</v>
      </c>
      <c r="M2018">
        <v>85</v>
      </c>
      <c r="N2018">
        <v>21.6</v>
      </c>
      <c r="O2018">
        <v>300.7</v>
      </c>
      <c r="P2018" t="s">
        <v>55</v>
      </c>
      <c r="Q2018">
        <v>474.01</v>
      </c>
      <c r="R2018">
        <v>13.53</v>
      </c>
      <c r="S2018">
        <v>23.76</v>
      </c>
      <c r="T2018">
        <v>252.16</v>
      </c>
      <c r="U2018" t="s">
        <v>55</v>
      </c>
      <c r="V2018">
        <v>1026.96</v>
      </c>
      <c r="W2018" t="s">
        <v>55</v>
      </c>
      <c r="X2018">
        <v>10.06</v>
      </c>
      <c r="Y2018">
        <v>372.32</v>
      </c>
      <c r="Z2018">
        <v>32.119999999999997</v>
      </c>
      <c r="AA2018" t="s">
        <v>55</v>
      </c>
      <c r="AB2018" t="s">
        <v>55</v>
      </c>
    </row>
    <row r="2019" spans="1:28" x14ac:dyDescent="0.25">
      <c r="A2019" s="4">
        <v>43560</v>
      </c>
      <c r="B2019">
        <v>19.55</v>
      </c>
      <c r="C2019">
        <v>55.88</v>
      </c>
      <c r="D2019">
        <v>242.15</v>
      </c>
      <c r="E2019" t="s">
        <v>55</v>
      </c>
      <c r="F2019" t="s">
        <v>55</v>
      </c>
      <c r="G2019">
        <v>72.25</v>
      </c>
      <c r="H2019">
        <v>14.22</v>
      </c>
      <c r="I2019">
        <v>32.659999999999997</v>
      </c>
      <c r="J2019">
        <v>13.99</v>
      </c>
      <c r="K2019">
        <v>233.49</v>
      </c>
      <c r="L2019">
        <v>53.64</v>
      </c>
      <c r="M2019">
        <v>84.93</v>
      </c>
      <c r="N2019">
        <v>21.62</v>
      </c>
      <c r="O2019">
        <v>300.76</v>
      </c>
      <c r="P2019" t="s">
        <v>55</v>
      </c>
      <c r="Q2019">
        <v>473.95</v>
      </c>
      <c r="R2019">
        <v>13.58</v>
      </c>
      <c r="S2019">
        <v>23.74</v>
      </c>
      <c r="T2019">
        <v>252.19</v>
      </c>
      <c r="U2019" t="s">
        <v>55</v>
      </c>
      <c r="V2019">
        <v>1027.1199999999999</v>
      </c>
      <c r="W2019" t="s">
        <v>55</v>
      </c>
      <c r="X2019">
        <v>10.050000000000001</v>
      </c>
      <c r="Y2019">
        <v>372.34</v>
      </c>
      <c r="Z2019">
        <v>32.1</v>
      </c>
      <c r="AA2019" t="s">
        <v>55</v>
      </c>
      <c r="AB2019" t="s">
        <v>55</v>
      </c>
    </row>
    <row r="2020" spans="1:28" x14ac:dyDescent="0.25">
      <c r="A2020" s="4">
        <v>43561</v>
      </c>
      <c r="B2020" t="s">
        <v>55</v>
      </c>
      <c r="C2020" t="s">
        <v>55</v>
      </c>
      <c r="D2020" t="s">
        <v>55</v>
      </c>
      <c r="E2020" t="s">
        <v>55</v>
      </c>
      <c r="F2020" t="s">
        <v>55</v>
      </c>
      <c r="G2020" t="s">
        <v>55</v>
      </c>
      <c r="H2020" t="s">
        <v>55</v>
      </c>
      <c r="I2020" t="s">
        <v>55</v>
      </c>
      <c r="J2020" t="s">
        <v>55</v>
      </c>
      <c r="K2020" t="s">
        <v>55</v>
      </c>
      <c r="L2020" t="s">
        <v>55</v>
      </c>
      <c r="M2020" t="s">
        <v>55</v>
      </c>
      <c r="N2020" t="s">
        <v>55</v>
      </c>
      <c r="O2020">
        <v>300.81</v>
      </c>
      <c r="P2020" t="s">
        <v>55</v>
      </c>
      <c r="Q2020" t="s">
        <v>55</v>
      </c>
      <c r="R2020" t="s">
        <v>55</v>
      </c>
      <c r="S2020" t="s">
        <v>55</v>
      </c>
      <c r="T2020" t="s">
        <v>55</v>
      </c>
      <c r="U2020" t="s">
        <v>55</v>
      </c>
      <c r="V2020">
        <v>1027.28</v>
      </c>
      <c r="W2020" t="s">
        <v>55</v>
      </c>
      <c r="X2020" t="s">
        <v>55</v>
      </c>
      <c r="Y2020" t="s">
        <v>55</v>
      </c>
      <c r="Z2020" t="s">
        <v>55</v>
      </c>
      <c r="AA2020" t="s">
        <v>55</v>
      </c>
      <c r="AB2020" t="s">
        <v>55</v>
      </c>
    </row>
    <row r="2021" spans="1:28" x14ac:dyDescent="0.25">
      <c r="A2021" s="4">
        <v>43562</v>
      </c>
      <c r="B2021" t="s">
        <v>55</v>
      </c>
      <c r="C2021" t="s">
        <v>55</v>
      </c>
      <c r="D2021" t="s">
        <v>55</v>
      </c>
      <c r="E2021" t="s">
        <v>55</v>
      </c>
      <c r="F2021" t="s">
        <v>55</v>
      </c>
      <c r="G2021" t="s">
        <v>55</v>
      </c>
      <c r="H2021" t="s">
        <v>55</v>
      </c>
      <c r="I2021" t="s">
        <v>55</v>
      </c>
      <c r="J2021" t="s">
        <v>55</v>
      </c>
      <c r="K2021" t="s">
        <v>55</v>
      </c>
      <c r="L2021" t="s">
        <v>55</v>
      </c>
      <c r="M2021" t="s">
        <v>55</v>
      </c>
      <c r="N2021" t="s">
        <v>55</v>
      </c>
      <c r="O2021">
        <v>300.87</v>
      </c>
      <c r="P2021" t="s">
        <v>55</v>
      </c>
      <c r="Q2021" t="s">
        <v>55</v>
      </c>
      <c r="R2021" t="s">
        <v>55</v>
      </c>
      <c r="S2021" t="s">
        <v>55</v>
      </c>
      <c r="T2021" t="s">
        <v>55</v>
      </c>
      <c r="U2021" t="s">
        <v>55</v>
      </c>
      <c r="V2021">
        <v>1027.44</v>
      </c>
      <c r="W2021" t="s">
        <v>55</v>
      </c>
      <c r="X2021" t="s">
        <v>55</v>
      </c>
      <c r="Y2021" t="s">
        <v>55</v>
      </c>
      <c r="Z2021" t="s">
        <v>55</v>
      </c>
      <c r="AA2021" t="s">
        <v>55</v>
      </c>
      <c r="AB2021" t="s">
        <v>55</v>
      </c>
    </row>
    <row r="2022" spans="1:28" x14ac:dyDescent="0.25">
      <c r="A2022" s="4">
        <v>43563</v>
      </c>
      <c r="B2022">
        <v>19.579999999999998</v>
      </c>
      <c r="C2022">
        <v>55.78</v>
      </c>
      <c r="D2022">
        <v>241.92</v>
      </c>
      <c r="E2022" t="s">
        <v>55</v>
      </c>
      <c r="F2022" t="s">
        <v>55</v>
      </c>
      <c r="G2022">
        <v>72.239999999999995</v>
      </c>
      <c r="H2022">
        <v>14.21</v>
      </c>
      <c r="I2022">
        <v>32.61</v>
      </c>
      <c r="J2022">
        <v>13.96</v>
      </c>
      <c r="K2022">
        <v>233.54</v>
      </c>
      <c r="L2022">
        <v>53.57</v>
      </c>
      <c r="M2022">
        <v>84.81</v>
      </c>
      <c r="N2022">
        <v>21.81</v>
      </c>
      <c r="O2022">
        <v>300.93</v>
      </c>
      <c r="P2022" t="s">
        <v>55</v>
      </c>
      <c r="Q2022">
        <v>474.12</v>
      </c>
      <c r="R2022">
        <v>13.49</v>
      </c>
      <c r="S2022">
        <v>23.72</v>
      </c>
      <c r="T2022">
        <v>252.28</v>
      </c>
      <c r="U2022" t="s">
        <v>55</v>
      </c>
      <c r="V2022">
        <v>1027.5999999999999</v>
      </c>
      <c r="W2022" t="s">
        <v>55</v>
      </c>
      <c r="X2022">
        <v>10.039999999999999</v>
      </c>
      <c r="Y2022">
        <v>372.55</v>
      </c>
      <c r="Z2022">
        <v>32.08</v>
      </c>
      <c r="AA2022" t="s">
        <v>55</v>
      </c>
      <c r="AB2022" t="s">
        <v>55</v>
      </c>
    </row>
    <row r="2023" spans="1:28" x14ac:dyDescent="0.25">
      <c r="A2023" s="4">
        <v>43564</v>
      </c>
      <c r="B2023">
        <v>19.57</v>
      </c>
      <c r="C2023">
        <v>55.87</v>
      </c>
      <c r="D2023">
        <v>241.93</v>
      </c>
      <c r="E2023" t="s">
        <v>55</v>
      </c>
      <c r="F2023" t="s">
        <v>55</v>
      </c>
      <c r="G2023">
        <v>72.239999999999995</v>
      </c>
      <c r="H2023">
        <v>14.22</v>
      </c>
      <c r="I2023">
        <v>32.619999999999997</v>
      </c>
      <c r="J2023">
        <v>13.95</v>
      </c>
      <c r="K2023">
        <v>233.52</v>
      </c>
      <c r="L2023">
        <v>53.59</v>
      </c>
      <c r="M2023">
        <v>84.78</v>
      </c>
      <c r="N2023">
        <v>21.71</v>
      </c>
      <c r="O2023">
        <v>300.98</v>
      </c>
      <c r="P2023" t="s">
        <v>55</v>
      </c>
      <c r="Q2023">
        <v>474.12</v>
      </c>
      <c r="R2023">
        <v>13.5</v>
      </c>
      <c r="S2023">
        <v>23.73</v>
      </c>
      <c r="T2023">
        <v>252.28</v>
      </c>
      <c r="U2023" t="s">
        <v>55</v>
      </c>
      <c r="V2023">
        <v>1027.76</v>
      </c>
      <c r="W2023" t="s">
        <v>55</v>
      </c>
      <c r="X2023">
        <v>10.039999999999999</v>
      </c>
      <c r="Y2023">
        <v>372.58</v>
      </c>
      <c r="Z2023">
        <v>32.090000000000003</v>
      </c>
      <c r="AA2023" t="s">
        <v>55</v>
      </c>
      <c r="AB2023" t="s">
        <v>55</v>
      </c>
    </row>
    <row r="2024" spans="1:28" x14ac:dyDescent="0.25">
      <c r="A2024" s="4">
        <v>43565</v>
      </c>
      <c r="B2024">
        <v>19.579999999999998</v>
      </c>
      <c r="C2024">
        <v>55.66</v>
      </c>
      <c r="D2024">
        <v>242.06</v>
      </c>
      <c r="E2024" t="s">
        <v>55</v>
      </c>
      <c r="F2024" t="s">
        <v>55</v>
      </c>
      <c r="G2024">
        <v>72.28</v>
      </c>
      <c r="H2024">
        <v>14.23</v>
      </c>
      <c r="I2024">
        <v>32.64</v>
      </c>
      <c r="J2024">
        <v>13.95</v>
      </c>
      <c r="K2024">
        <v>233.58</v>
      </c>
      <c r="L2024">
        <v>53.64</v>
      </c>
      <c r="M2024">
        <v>84.85</v>
      </c>
      <c r="N2024">
        <v>21.59</v>
      </c>
      <c r="O2024">
        <v>301.04000000000002</v>
      </c>
      <c r="P2024" t="s">
        <v>55</v>
      </c>
      <c r="Q2024">
        <v>474.23</v>
      </c>
      <c r="R2024">
        <v>13.49</v>
      </c>
      <c r="S2024">
        <v>23.77</v>
      </c>
      <c r="T2024">
        <v>252.29</v>
      </c>
      <c r="U2024" t="s">
        <v>55</v>
      </c>
      <c r="V2024">
        <v>1027.93</v>
      </c>
      <c r="W2024" t="s">
        <v>55</v>
      </c>
      <c r="X2024">
        <v>10.050000000000001</v>
      </c>
      <c r="Y2024">
        <v>372.67</v>
      </c>
      <c r="Z2024">
        <v>32.1</v>
      </c>
      <c r="AA2024" t="s">
        <v>55</v>
      </c>
      <c r="AB2024" t="s">
        <v>55</v>
      </c>
    </row>
    <row r="2025" spans="1:28" x14ac:dyDescent="0.25">
      <c r="A2025" s="4">
        <v>43566</v>
      </c>
      <c r="B2025">
        <v>19.57</v>
      </c>
      <c r="C2025">
        <v>55.73</v>
      </c>
      <c r="D2025">
        <v>241.96</v>
      </c>
      <c r="E2025" t="s">
        <v>55</v>
      </c>
      <c r="F2025" t="s">
        <v>55</v>
      </c>
      <c r="G2025">
        <v>72.27</v>
      </c>
      <c r="H2025">
        <v>14.22</v>
      </c>
      <c r="I2025">
        <v>32.64</v>
      </c>
      <c r="J2025">
        <v>13.95</v>
      </c>
      <c r="K2025">
        <v>233.57</v>
      </c>
      <c r="L2025">
        <v>53.64</v>
      </c>
      <c r="M2025">
        <v>84.78</v>
      </c>
      <c r="N2025">
        <v>21.54</v>
      </c>
      <c r="O2025">
        <v>301.08999999999997</v>
      </c>
      <c r="P2025" t="s">
        <v>55</v>
      </c>
      <c r="Q2025">
        <v>474.2</v>
      </c>
      <c r="R2025">
        <v>13.51</v>
      </c>
      <c r="S2025">
        <v>23.76</v>
      </c>
      <c r="T2025">
        <v>252.29</v>
      </c>
      <c r="U2025" t="s">
        <v>55</v>
      </c>
      <c r="V2025">
        <v>1028.0899999999999</v>
      </c>
      <c r="W2025" t="s">
        <v>55</v>
      </c>
      <c r="X2025">
        <v>10.039999999999999</v>
      </c>
      <c r="Y2025">
        <v>372.7</v>
      </c>
      <c r="Z2025">
        <v>32.1</v>
      </c>
      <c r="AA2025" t="s">
        <v>55</v>
      </c>
      <c r="AB2025" t="s">
        <v>55</v>
      </c>
    </row>
    <row r="2026" spans="1:28" x14ac:dyDescent="0.25">
      <c r="A2026" s="4">
        <v>43567</v>
      </c>
      <c r="B2026">
        <v>19.579999999999998</v>
      </c>
      <c r="C2026">
        <v>55.82</v>
      </c>
      <c r="D2026">
        <v>241.89</v>
      </c>
      <c r="E2026" t="s">
        <v>55</v>
      </c>
      <c r="F2026" t="s">
        <v>55</v>
      </c>
      <c r="G2026">
        <v>72.25</v>
      </c>
      <c r="H2026">
        <v>14.21</v>
      </c>
      <c r="I2026">
        <v>32.57</v>
      </c>
      <c r="J2026">
        <v>13.95</v>
      </c>
      <c r="K2026">
        <v>233.6</v>
      </c>
      <c r="L2026">
        <v>53.57</v>
      </c>
      <c r="M2026">
        <v>84.73</v>
      </c>
      <c r="N2026">
        <v>21.64</v>
      </c>
      <c r="O2026">
        <v>301.14</v>
      </c>
      <c r="P2026" t="s">
        <v>55</v>
      </c>
      <c r="Q2026">
        <v>474.24</v>
      </c>
      <c r="R2026">
        <v>13.58</v>
      </c>
      <c r="S2026">
        <v>23.73</v>
      </c>
      <c r="T2026">
        <v>252.32</v>
      </c>
      <c r="U2026" t="s">
        <v>55</v>
      </c>
      <c r="V2026">
        <v>1028.26</v>
      </c>
      <c r="W2026" t="s">
        <v>55</v>
      </c>
      <c r="X2026">
        <v>10.039999999999999</v>
      </c>
      <c r="Y2026">
        <v>372.76</v>
      </c>
      <c r="Z2026">
        <v>32.090000000000003</v>
      </c>
      <c r="AA2026" t="s">
        <v>55</v>
      </c>
      <c r="AB2026" t="s">
        <v>55</v>
      </c>
    </row>
    <row r="2027" spans="1:28" x14ac:dyDescent="0.25">
      <c r="A2027" s="4">
        <v>43568</v>
      </c>
      <c r="B2027" t="s">
        <v>55</v>
      </c>
      <c r="C2027" t="s">
        <v>55</v>
      </c>
      <c r="D2027" t="s">
        <v>55</v>
      </c>
      <c r="E2027" t="s">
        <v>55</v>
      </c>
      <c r="F2027" t="s">
        <v>55</v>
      </c>
      <c r="G2027" t="s">
        <v>55</v>
      </c>
      <c r="H2027" t="s">
        <v>55</v>
      </c>
      <c r="I2027" t="s">
        <v>55</v>
      </c>
      <c r="J2027" t="s">
        <v>55</v>
      </c>
      <c r="K2027" t="s">
        <v>55</v>
      </c>
      <c r="L2027" t="s">
        <v>55</v>
      </c>
      <c r="M2027" t="s">
        <v>55</v>
      </c>
      <c r="N2027" t="s">
        <v>55</v>
      </c>
      <c r="O2027">
        <v>301.2</v>
      </c>
      <c r="P2027" t="s">
        <v>55</v>
      </c>
      <c r="Q2027" t="s">
        <v>55</v>
      </c>
      <c r="R2027" t="s">
        <v>55</v>
      </c>
      <c r="S2027" t="s">
        <v>55</v>
      </c>
      <c r="T2027" t="s">
        <v>55</v>
      </c>
      <c r="U2027" t="s">
        <v>55</v>
      </c>
      <c r="V2027">
        <v>1028.43</v>
      </c>
      <c r="W2027" t="s">
        <v>55</v>
      </c>
      <c r="X2027" t="s">
        <v>55</v>
      </c>
      <c r="Y2027" t="s">
        <v>55</v>
      </c>
      <c r="Z2027" t="s">
        <v>55</v>
      </c>
      <c r="AA2027" t="s">
        <v>55</v>
      </c>
      <c r="AB2027" t="s">
        <v>55</v>
      </c>
    </row>
    <row r="2028" spans="1:28" x14ac:dyDescent="0.25">
      <c r="A2028" s="4">
        <v>43569</v>
      </c>
      <c r="B2028" t="s">
        <v>55</v>
      </c>
      <c r="C2028" t="s">
        <v>55</v>
      </c>
      <c r="D2028" t="s">
        <v>55</v>
      </c>
      <c r="E2028" t="s">
        <v>55</v>
      </c>
      <c r="F2028" t="s">
        <v>55</v>
      </c>
      <c r="G2028" t="s">
        <v>55</v>
      </c>
      <c r="H2028" t="s">
        <v>55</v>
      </c>
      <c r="I2028" t="s">
        <v>55</v>
      </c>
      <c r="J2028" t="s">
        <v>55</v>
      </c>
      <c r="K2028" t="s">
        <v>55</v>
      </c>
      <c r="L2028" t="s">
        <v>55</v>
      </c>
      <c r="M2028" t="s">
        <v>55</v>
      </c>
      <c r="N2028" t="s">
        <v>55</v>
      </c>
      <c r="O2028">
        <v>301.26</v>
      </c>
      <c r="P2028" t="s">
        <v>55</v>
      </c>
      <c r="Q2028" t="s">
        <v>55</v>
      </c>
      <c r="R2028" t="s">
        <v>55</v>
      </c>
      <c r="S2028" t="s">
        <v>55</v>
      </c>
      <c r="T2028" t="s">
        <v>55</v>
      </c>
      <c r="U2028" t="s">
        <v>55</v>
      </c>
      <c r="V2028">
        <v>1028.5999999999999</v>
      </c>
      <c r="W2028" t="s">
        <v>55</v>
      </c>
      <c r="X2028" t="s">
        <v>55</v>
      </c>
      <c r="Y2028" t="s">
        <v>55</v>
      </c>
      <c r="Z2028" t="s">
        <v>55</v>
      </c>
      <c r="AA2028" t="s">
        <v>55</v>
      </c>
      <c r="AB2028" t="s">
        <v>55</v>
      </c>
    </row>
    <row r="2029" spans="1:28" x14ac:dyDescent="0.25">
      <c r="A2029" s="4">
        <v>43570</v>
      </c>
      <c r="B2029">
        <v>19.62</v>
      </c>
      <c r="C2029">
        <v>56.05</v>
      </c>
      <c r="D2029">
        <v>241.82</v>
      </c>
      <c r="E2029" t="s">
        <v>55</v>
      </c>
      <c r="F2029" t="s">
        <v>55</v>
      </c>
      <c r="G2029">
        <v>72.25</v>
      </c>
      <c r="H2029">
        <v>14.21</v>
      </c>
      <c r="I2029">
        <v>32.57</v>
      </c>
      <c r="J2029">
        <v>13.99</v>
      </c>
      <c r="K2029">
        <v>233.64</v>
      </c>
      <c r="L2029">
        <v>53.63</v>
      </c>
      <c r="M2029">
        <v>84.7</v>
      </c>
      <c r="N2029">
        <v>21.88</v>
      </c>
      <c r="O2029">
        <v>301.32</v>
      </c>
      <c r="P2029" t="s">
        <v>55</v>
      </c>
      <c r="Q2029">
        <v>474.37</v>
      </c>
      <c r="R2029">
        <v>13.62</v>
      </c>
      <c r="S2029">
        <v>23.73</v>
      </c>
      <c r="T2029">
        <v>252.42</v>
      </c>
      <c r="U2029" t="s">
        <v>55</v>
      </c>
      <c r="V2029">
        <v>1028.77</v>
      </c>
      <c r="W2029" t="s">
        <v>55</v>
      </c>
      <c r="X2029">
        <v>10.039999999999999</v>
      </c>
      <c r="Y2029">
        <v>372.9</v>
      </c>
      <c r="Z2029">
        <v>32.07</v>
      </c>
      <c r="AA2029" t="s">
        <v>55</v>
      </c>
      <c r="AB2029" t="s">
        <v>55</v>
      </c>
    </row>
    <row r="2030" spans="1:28" x14ac:dyDescent="0.25">
      <c r="A2030" s="4">
        <v>43571</v>
      </c>
      <c r="B2030">
        <v>19.61</v>
      </c>
      <c r="C2030">
        <v>56.28</v>
      </c>
      <c r="D2030">
        <v>241.84</v>
      </c>
      <c r="E2030" t="s">
        <v>55</v>
      </c>
      <c r="F2030" t="s">
        <v>55</v>
      </c>
      <c r="G2030">
        <v>72.27</v>
      </c>
      <c r="H2030">
        <v>14.21</v>
      </c>
      <c r="I2030">
        <v>32.58</v>
      </c>
      <c r="J2030">
        <v>14.02</v>
      </c>
      <c r="K2030">
        <v>233.67</v>
      </c>
      <c r="L2030">
        <v>53.63</v>
      </c>
      <c r="M2030">
        <v>84.73</v>
      </c>
      <c r="N2030">
        <v>21.87</v>
      </c>
      <c r="O2030">
        <v>301.38</v>
      </c>
      <c r="P2030" t="s">
        <v>55</v>
      </c>
      <c r="Q2030">
        <v>474.44</v>
      </c>
      <c r="R2030">
        <v>13.67</v>
      </c>
      <c r="S2030">
        <v>23.73</v>
      </c>
      <c r="T2030">
        <v>252.43</v>
      </c>
      <c r="U2030" t="s">
        <v>55</v>
      </c>
      <c r="V2030">
        <v>1028.94</v>
      </c>
      <c r="W2030" t="s">
        <v>55</v>
      </c>
      <c r="X2030">
        <v>10.039999999999999</v>
      </c>
      <c r="Y2030">
        <v>372.98</v>
      </c>
      <c r="Z2030">
        <v>32.07</v>
      </c>
      <c r="AA2030" t="s">
        <v>55</v>
      </c>
      <c r="AB2030" t="s">
        <v>55</v>
      </c>
    </row>
    <row r="2031" spans="1:28" x14ac:dyDescent="0.25">
      <c r="A2031" s="4">
        <v>43572</v>
      </c>
      <c r="B2031" t="s">
        <v>55</v>
      </c>
      <c r="C2031" t="s">
        <v>55</v>
      </c>
      <c r="D2031" t="s">
        <v>55</v>
      </c>
      <c r="E2031" t="s">
        <v>55</v>
      </c>
      <c r="F2031" t="s">
        <v>55</v>
      </c>
      <c r="G2031" t="s">
        <v>55</v>
      </c>
      <c r="H2031" t="s">
        <v>55</v>
      </c>
      <c r="I2031" t="s">
        <v>55</v>
      </c>
      <c r="J2031" t="s">
        <v>55</v>
      </c>
      <c r="K2031" t="s">
        <v>55</v>
      </c>
      <c r="L2031" t="s">
        <v>55</v>
      </c>
      <c r="M2031" t="s">
        <v>55</v>
      </c>
      <c r="N2031" t="s">
        <v>55</v>
      </c>
      <c r="O2031">
        <v>301.44</v>
      </c>
      <c r="P2031" t="s">
        <v>55</v>
      </c>
      <c r="Q2031" t="s">
        <v>55</v>
      </c>
      <c r="R2031" t="s">
        <v>55</v>
      </c>
      <c r="S2031" t="s">
        <v>55</v>
      </c>
      <c r="T2031" t="s">
        <v>55</v>
      </c>
      <c r="U2031" t="s">
        <v>55</v>
      </c>
      <c r="V2031">
        <v>1029.1099999999999</v>
      </c>
      <c r="W2031" t="s">
        <v>55</v>
      </c>
      <c r="X2031" t="s">
        <v>55</v>
      </c>
      <c r="Y2031" t="s">
        <v>55</v>
      </c>
      <c r="Z2031" t="s">
        <v>55</v>
      </c>
      <c r="AA2031" t="s">
        <v>55</v>
      </c>
      <c r="AB2031" t="s">
        <v>55</v>
      </c>
    </row>
    <row r="2032" spans="1:28" x14ac:dyDescent="0.25">
      <c r="A2032" s="4">
        <v>43573</v>
      </c>
      <c r="B2032">
        <v>19.66</v>
      </c>
      <c r="C2032">
        <v>56.05</v>
      </c>
      <c r="D2032">
        <v>241.88</v>
      </c>
      <c r="E2032" t="s">
        <v>55</v>
      </c>
      <c r="F2032" t="s">
        <v>55</v>
      </c>
      <c r="G2032">
        <v>72.290000000000006</v>
      </c>
      <c r="H2032">
        <v>14.21</v>
      </c>
      <c r="I2032">
        <v>32.57</v>
      </c>
      <c r="J2032">
        <v>14.01</v>
      </c>
      <c r="K2032">
        <v>233.76</v>
      </c>
      <c r="L2032">
        <v>53.63</v>
      </c>
      <c r="M2032">
        <v>84.73</v>
      </c>
      <c r="N2032">
        <v>21.78</v>
      </c>
      <c r="O2032">
        <v>301.5</v>
      </c>
      <c r="P2032" t="s">
        <v>55</v>
      </c>
      <c r="Q2032">
        <v>474.59</v>
      </c>
      <c r="R2032">
        <v>13.59</v>
      </c>
      <c r="S2032">
        <v>23.72</v>
      </c>
      <c r="T2032">
        <v>252.53</v>
      </c>
      <c r="U2032" t="s">
        <v>55</v>
      </c>
      <c r="V2032">
        <v>1029.27</v>
      </c>
      <c r="W2032" t="s">
        <v>55</v>
      </c>
      <c r="X2032">
        <v>10.039999999999999</v>
      </c>
      <c r="Y2032">
        <v>373.13</v>
      </c>
      <c r="Z2032">
        <v>32.08</v>
      </c>
      <c r="AA2032" t="s">
        <v>55</v>
      </c>
      <c r="AB2032" t="s">
        <v>55</v>
      </c>
    </row>
    <row r="2033" spans="1:28" x14ac:dyDescent="0.25">
      <c r="A2033" s="4">
        <v>43574</v>
      </c>
      <c r="B2033" t="s">
        <v>55</v>
      </c>
      <c r="C2033" t="s">
        <v>55</v>
      </c>
      <c r="D2033" t="s">
        <v>55</v>
      </c>
      <c r="E2033" t="s">
        <v>55</v>
      </c>
      <c r="F2033" t="s">
        <v>55</v>
      </c>
      <c r="G2033" t="s">
        <v>55</v>
      </c>
      <c r="H2033" t="s">
        <v>55</v>
      </c>
      <c r="I2033" t="s">
        <v>55</v>
      </c>
      <c r="J2033" t="s">
        <v>55</v>
      </c>
      <c r="K2033" t="s">
        <v>55</v>
      </c>
      <c r="L2033" t="s">
        <v>55</v>
      </c>
      <c r="M2033" t="s">
        <v>55</v>
      </c>
      <c r="N2033" t="s">
        <v>55</v>
      </c>
      <c r="O2033">
        <v>301.56</v>
      </c>
      <c r="P2033" t="s">
        <v>55</v>
      </c>
      <c r="Q2033" t="s">
        <v>55</v>
      </c>
      <c r="R2033" t="s">
        <v>55</v>
      </c>
      <c r="S2033" t="s">
        <v>55</v>
      </c>
      <c r="T2033" t="s">
        <v>55</v>
      </c>
      <c r="U2033" t="s">
        <v>55</v>
      </c>
      <c r="V2033">
        <v>1029.43</v>
      </c>
      <c r="W2033" t="s">
        <v>55</v>
      </c>
      <c r="X2033" t="s">
        <v>55</v>
      </c>
      <c r="Y2033" t="s">
        <v>55</v>
      </c>
      <c r="Z2033" t="s">
        <v>55</v>
      </c>
      <c r="AA2033" t="s">
        <v>55</v>
      </c>
      <c r="AB2033" t="s">
        <v>55</v>
      </c>
    </row>
    <row r="2034" spans="1:28" x14ac:dyDescent="0.25">
      <c r="A2034" s="4">
        <v>43575</v>
      </c>
      <c r="B2034" t="s">
        <v>55</v>
      </c>
      <c r="C2034" t="s">
        <v>55</v>
      </c>
      <c r="D2034" t="s">
        <v>55</v>
      </c>
      <c r="E2034" t="s">
        <v>55</v>
      </c>
      <c r="F2034" t="s">
        <v>55</v>
      </c>
      <c r="G2034" t="s">
        <v>55</v>
      </c>
      <c r="H2034" t="s">
        <v>55</v>
      </c>
      <c r="I2034" t="s">
        <v>55</v>
      </c>
      <c r="J2034" t="s">
        <v>55</v>
      </c>
      <c r="K2034" t="s">
        <v>55</v>
      </c>
      <c r="L2034" t="s">
        <v>55</v>
      </c>
      <c r="M2034" t="s">
        <v>55</v>
      </c>
      <c r="N2034" t="s">
        <v>55</v>
      </c>
      <c r="O2034">
        <v>301.62</v>
      </c>
      <c r="P2034" t="s">
        <v>55</v>
      </c>
      <c r="Q2034" t="s">
        <v>55</v>
      </c>
      <c r="R2034" t="s">
        <v>55</v>
      </c>
      <c r="S2034" t="s">
        <v>55</v>
      </c>
      <c r="T2034" t="s">
        <v>55</v>
      </c>
      <c r="U2034" t="s">
        <v>55</v>
      </c>
      <c r="V2034">
        <v>1029.5899999999999</v>
      </c>
      <c r="W2034" t="s">
        <v>55</v>
      </c>
      <c r="X2034" t="s">
        <v>55</v>
      </c>
      <c r="Y2034" t="s">
        <v>55</v>
      </c>
      <c r="Z2034" t="s">
        <v>55</v>
      </c>
      <c r="AA2034" t="s">
        <v>55</v>
      </c>
      <c r="AB2034" t="s">
        <v>55</v>
      </c>
    </row>
    <row r="2035" spans="1:28" x14ac:dyDescent="0.25">
      <c r="A2035" s="4">
        <v>43576</v>
      </c>
      <c r="B2035" t="s">
        <v>55</v>
      </c>
      <c r="C2035" t="s">
        <v>55</v>
      </c>
      <c r="D2035" t="s">
        <v>55</v>
      </c>
      <c r="E2035" t="s">
        <v>55</v>
      </c>
      <c r="F2035" t="s">
        <v>55</v>
      </c>
      <c r="G2035" t="s">
        <v>55</v>
      </c>
      <c r="H2035" t="s">
        <v>55</v>
      </c>
      <c r="I2035" t="s">
        <v>55</v>
      </c>
      <c r="J2035" t="s">
        <v>55</v>
      </c>
      <c r="K2035" t="s">
        <v>55</v>
      </c>
      <c r="L2035" t="s">
        <v>55</v>
      </c>
      <c r="M2035" t="s">
        <v>55</v>
      </c>
      <c r="N2035" t="s">
        <v>55</v>
      </c>
      <c r="O2035">
        <v>301.68</v>
      </c>
      <c r="P2035" t="s">
        <v>55</v>
      </c>
      <c r="Q2035" t="s">
        <v>55</v>
      </c>
      <c r="R2035" t="s">
        <v>55</v>
      </c>
      <c r="S2035" t="s">
        <v>55</v>
      </c>
      <c r="T2035" t="s">
        <v>55</v>
      </c>
      <c r="U2035" t="s">
        <v>55</v>
      </c>
      <c r="V2035">
        <v>1029.76</v>
      </c>
      <c r="W2035" t="s">
        <v>55</v>
      </c>
      <c r="X2035" t="s">
        <v>55</v>
      </c>
      <c r="Y2035" t="s">
        <v>55</v>
      </c>
      <c r="Z2035" t="s">
        <v>55</v>
      </c>
      <c r="AA2035" t="s">
        <v>55</v>
      </c>
      <c r="AB2035" t="s">
        <v>55</v>
      </c>
    </row>
    <row r="2036" spans="1:28" x14ac:dyDescent="0.25">
      <c r="A2036" s="4">
        <v>43577</v>
      </c>
      <c r="B2036">
        <v>19.670000000000002</v>
      </c>
      <c r="C2036">
        <v>55.66</v>
      </c>
      <c r="D2036">
        <v>241.73</v>
      </c>
      <c r="E2036" t="s">
        <v>55</v>
      </c>
      <c r="F2036" t="s">
        <v>55</v>
      </c>
      <c r="G2036">
        <v>72.27</v>
      </c>
      <c r="H2036">
        <v>14.21</v>
      </c>
      <c r="I2036">
        <v>32.520000000000003</v>
      </c>
      <c r="J2036">
        <v>13.95</v>
      </c>
      <c r="K2036">
        <v>233.87</v>
      </c>
      <c r="L2036">
        <v>53.56</v>
      </c>
      <c r="M2036">
        <v>84.61</v>
      </c>
      <c r="N2036">
        <v>21.92</v>
      </c>
      <c r="O2036">
        <v>301.73</v>
      </c>
      <c r="P2036" t="s">
        <v>55</v>
      </c>
      <c r="Q2036">
        <v>474.85</v>
      </c>
      <c r="R2036">
        <v>13.39</v>
      </c>
      <c r="S2036">
        <v>23.71</v>
      </c>
      <c r="T2036">
        <v>252.7</v>
      </c>
      <c r="U2036" t="s">
        <v>55</v>
      </c>
      <c r="V2036">
        <v>1029.93</v>
      </c>
      <c r="W2036" t="s">
        <v>55</v>
      </c>
      <c r="X2036">
        <v>10.039999999999999</v>
      </c>
      <c r="Y2036">
        <v>373.37</v>
      </c>
      <c r="Z2036">
        <v>32.07</v>
      </c>
      <c r="AA2036" t="s">
        <v>55</v>
      </c>
      <c r="AB2036" t="s">
        <v>55</v>
      </c>
    </row>
    <row r="2037" spans="1:28" x14ac:dyDescent="0.25">
      <c r="A2037" s="4">
        <v>43578</v>
      </c>
      <c r="B2037">
        <v>19.68</v>
      </c>
      <c r="C2037">
        <v>55.58</v>
      </c>
      <c r="D2037">
        <v>241.74</v>
      </c>
      <c r="E2037" t="s">
        <v>55</v>
      </c>
      <c r="F2037" t="s">
        <v>55</v>
      </c>
      <c r="G2037">
        <v>72.28</v>
      </c>
      <c r="H2037">
        <v>14.21</v>
      </c>
      <c r="I2037">
        <v>32.54</v>
      </c>
      <c r="J2037">
        <v>13.95</v>
      </c>
      <c r="K2037">
        <v>233.9</v>
      </c>
      <c r="L2037">
        <v>53.61</v>
      </c>
      <c r="M2037">
        <v>84.63</v>
      </c>
      <c r="N2037">
        <v>21.89</v>
      </c>
      <c r="O2037">
        <v>301.79000000000002</v>
      </c>
      <c r="P2037" t="s">
        <v>55</v>
      </c>
      <c r="Q2037">
        <v>474.8</v>
      </c>
      <c r="R2037">
        <v>13.37</v>
      </c>
      <c r="S2037">
        <v>23.71</v>
      </c>
      <c r="T2037">
        <v>252.68</v>
      </c>
      <c r="U2037" t="s">
        <v>55</v>
      </c>
      <c r="V2037">
        <v>1030.0999999999999</v>
      </c>
      <c r="W2037" t="s">
        <v>55</v>
      </c>
      <c r="X2037">
        <v>10.039999999999999</v>
      </c>
      <c r="Y2037">
        <v>373.41</v>
      </c>
      <c r="Z2037">
        <v>32.07</v>
      </c>
      <c r="AA2037" t="s">
        <v>55</v>
      </c>
      <c r="AB2037" t="s">
        <v>55</v>
      </c>
    </row>
    <row r="2038" spans="1:28" x14ac:dyDescent="0.25">
      <c r="A2038" s="4">
        <v>43579</v>
      </c>
      <c r="B2038">
        <v>19.670000000000002</v>
      </c>
      <c r="C2038">
        <v>55.77</v>
      </c>
      <c r="D2038">
        <v>241.91</v>
      </c>
      <c r="E2038" t="s">
        <v>55</v>
      </c>
      <c r="F2038" t="s">
        <v>55</v>
      </c>
      <c r="G2038">
        <v>72.3</v>
      </c>
      <c r="H2038">
        <v>14.22</v>
      </c>
      <c r="I2038">
        <v>32.590000000000003</v>
      </c>
      <c r="J2038">
        <v>14</v>
      </c>
      <c r="K2038">
        <v>233.89</v>
      </c>
      <c r="L2038">
        <v>53.72</v>
      </c>
      <c r="M2038">
        <v>84.74</v>
      </c>
      <c r="N2038">
        <v>22.13</v>
      </c>
      <c r="O2038">
        <v>301.85000000000002</v>
      </c>
      <c r="P2038" t="s">
        <v>55</v>
      </c>
      <c r="Q2038">
        <v>474.81</v>
      </c>
      <c r="R2038">
        <v>13.42</v>
      </c>
      <c r="S2038">
        <v>23.73</v>
      </c>
      <c r="T2038">
        <v>252.63</v>
      </c>
      <c r="U2038" t="s">
        <v>55</v>
      </c>
      <c r="V2038">
        <v>1030.27</v>
      </c>
      <c r="W2038" t="s">
        <v>55</v>
      </c>
      <c r="X2038">
        <v>10.050000000000001</v>
      </c>
      <c r="Y2038">
        <v>373.41</v>
      </c>
      <c r="Z2038">
        <v>32.08</v>
      </c>
      <c r="AA2038" t="s">
        <v>55</v>
      </c>
      <c r="AB2038" t="s">
        <v>55</v>
      </c>
    </row>
    <row r="2039" spans="1:28" x14ac:dyDescent="0.25">
      <c r="A2039" s="4">
        <v>43580</v>
      </c>
      <c r="B2039">
        <v>19.68</v>
      </c>
      <c r="C2039">
        <v>55.62</v>
      </c>
      <c r="D2039">
        <v>241.76</v>
      </c>
      <c r="E2039" t="s">
        <v>55</v>
      </c>
      <c r="F2039" t="s">
        <v>55</v>
      </c>
      <c r="G2039">
        <v>72.28</v>
      </c>
      <c r="H2039">
        <v>14.2</v>
      </c>
      <c r="I2039">
        <v>32.57</v>
      </c>
      <c r="J2039">
        <v>13.98</v>
      </c>
      <c r="K2039">
        <v>233.86</v>
      </c>
      <c r="L2039">
        <v>53.69</v>
      </c>
      <c r="M2039">
        <v>84.69</v>
      </c>
      <c r="N2039">
        <v>22.2</v>
      </c>
      <c r="O2039">
        <v>301.91000000000003</v>
      </c>
      <c r="P2039" t="s">
        <v>55</v>
      </c>
      <c r="Q2039">
        <v>474.74</v>
      </c>
      <c r="R2039">
        <v>13.36</v>
      </c>
      <c r="S2039">
        <v>23.7</v>
      </c>
      <c r="T2039">
        <v>252.66</v>
      </c>
      <c r="U2039" t="s">
        <v>55</v>
      </c>
      <c r="V2039">
        <v>1030.44</v>
      </c>
      <c r="W2039" t="s">
        <v>55</v>
      </c>
      <c r="X2039">
        <v>10.039999999999999</v>
      </c>
      <c r="Y2039">
        <v>373.41</v>
      </c>
      <c r="Z2039">
        <v>32.06</v>
      </c>
      <c r="AA2039" t="s">
        <v>55</v>
      </c>
      <c r="AB2039" t="s">
        <v>55</v>
      </c>
    </row>
    <row r="2040" spans="1:28" x14ac:dyDescent="0.25">
      <c r="A2040" s="4">
        <v>43581</v>
      </c>
      <c r="B2040">
        <v>19.690000000000001</v>
      </c>
      <c r="C2040">
        <v>55.79</v>
      </c>
      <c r="D2040">
        <v>241.9</v>
      </c>
      <c r="E2040" t="s">
        <v>55</v>
      </c>
      <c r="F2040" t="s">
        <v>55</v>
      </c>
      <c r="G2040">
        <v>72.3</v>
      </c>
      <c r="H2040">
        <v>14.21</v>
      </c>
      <c r="I2040">
        <v>32.61</v>
      </c>
      <c r="J2040">
        <v>14.01</v>
      </c>
      <c r="K2040">
        <v>233.87</v>
      </c>
      <c r="L2040">
        <v>53.78</v>
      </c>
      <c r="M2040">
        <v>84.77</v>
      </c>
      <c r="N2040">
        <v>22.21</v>
      </c>
      <c r="O2040">
        <v>301.95999999999998</v>
      </c>
      <c r="P2040" t="s">
        <v>55</v>
      </c>
      <c r="Q2040">
        <v>474.77</v>
      </c>
      <c r="R2040">
        <v>13.36</v>
      </c>
      <c r="S2040">
        <v>23.71</v>
      </c>
      <c r="T2040">
        <v>252.69</v>
      </c>
      <c r="U2040" t="s">
        <v>55</v>
      </c>
      <c r="V2040">
        <v>1030.6099999999999</v>
      </c>
      <c r="W2040" t="s">
        <v>55</v>
      </c>
      <c r="X2040">
        <v>10.050000000000001</v>
      </c>
      <c r="Y2040">
        <v>373.46</v>
      </c>
      <c r="Z2040">
        <v>32.07</v>
      </c>
      <c r="AA2040" t="s">
        <v>55</v>
      </c>
      <c r="AB2040" t="s">
        <v>55</v>
      </c>
    </row>
    <row r="2041" spans="1:28" x14ac:dyDescent="0.25">
      <c r="A2041" s="4">
        <v>43582</v>
      </c>
      <c r="B2041" t="s">
        <v>55</v>
      </c>
      <c r="C2041" t="s">
        <v>55</v>
      </c>
      <c r="D2041" t="s">
        <v>55</v>
      </c>
      <c r="E2041" t="s">
        <v>55</v>
      </c>
      <c r="F2041" t="s">
        <v>55</v>
      </c>
      <c r="G2041" t="s">
        <v>55</v>
      </c>
      <c r="H2041" t="s">
        <v>55</v>
      </c>
      <c r="I2041" t="s">
        <v>55</v>
      </c>
      <c r="J2041" t="s">
        <v>55</v>
      </c>
      <c r="K2041" t="s">
        <v>55</v>
      </c>
      <c r="L2041" t="s">
        <v>55</v>
      </c>
      <c r="M2041" t="s">
        <v>55</v>
      </c>
      <c r="N2041" t="s">
        <v>55</v>
      </c>
      <c r="O2041">
        <v>302.02</v>
      </c>
      <c r="P2041" t="s">
        <v>55</v>
      </c>
      <c r="Q2041" t="s">
        <v>55</v>
      </c>
      <c r="R2041" t="s">
        <v>55</v>
      </c>
      <c r="S2041" t="s">
        <v>55</v>
      </c>
      <c r="T2041" t="s">
        <v>55</v>
      </c>
      <c r="U2041" t="s">
        <v>55</v>
      </c>
      <c r="V2041">
        <v>1030.79</v>
      </c>
      <c r="W2041" t="s">
        <v>55</v>
      </c>
      <c r="X2041" t="s">
        <v>55</v>
      </c>
      <c r="Y2041" t="s">
        <v>55</v>
      </c>
      <c r="Z2041" t="s">
        <v>55</v>
      </c>
      <c r="AA2041" t="s">
        <v>55</v>
      </c>
      <c r="AB2041" t="s">
        <v>55</v>
      </c>
    </row>
    <row r="2042" spans="1:28" x14ac:dyDescent="0.25">
      <c r="A2042" s="4">
        <v>43583</v>
      </c>
      <c r="B2042" t="s">
        <v>55</v>
      </c>
      <c r="C2042" t="s">
        <v>55</v>
      </c>
      <c r="D2042" t="s">
        <v>55</v>
      </c>
      <c r="E2042" t="s">
        <v>55</v>
      </c>
      <c r="F2042" t="s">
        <v>55</v>
      </c>
      <c r="G2042" t="s">
        <v>55</v>
      </c>
      <c r="H2042" t="s">
        <v>55</v>
      </c>
      <c r="I2042" t="s">
        <v>55</v>
      </c>
      <c r="J2042" t="s">
        <v>55</v>
      </c>
      <c r="K2042" t="s">
        <v>55</v>
      </c>
      <c r="L2042" t="s">
        <v>55</v>
      </c>
      <c r="M2042" t="s">
        <v>55</v>
      </c>
      <c r="N2042" t="s">
        <v>55</v>
      </c>
      <c r="O2042">
        <v>302.08</v>
      </c>
      <c r="P2042" t="s">
        <v>55</v>
      </c>
      <c r="Q2042" t="s">
        <v>55</v>
      </c>
      <c r="R2042" t="s">
        <v>55</v>
      </c>
      <c r="S2042" t="s">
        <v>55</v>
      </c>
      <c r="T2042" t="s">
        <v>55</v>
      </c>
      <c r="U2042" t="s">
        <v>55</v>
      </c>
      <c r="V2042">
        <v>1030.96</v>
      </c>
      <c r="W2042" t="s">
        <v>55</v>
      </c>
      <c r="X2042" t="s">
        <v>55</v>
      </c>
      <c r="Y2042" t="s">
        <v>55</v>
      </c>
      <c r="Z2042" t="s">
        <v>55</v>
      </c>
      <c r="AA2042" t="s">
        <v>55</v>
      </c>
      <c r="AB2042" t="s">
        <v>55</v>
      </c>
    </row>
    <row r="2043" spans="1:28" x14ac:dyDescent="0.25">
      <c r="A2043" s="4">
        <v>43584</v>
      </c>
      <c r="B2043" t="s">
        <v>55</v>
      </c>
      <c r="C2043" t="s">
        <v>55</v>
      </c>
      <c r="D2043" t="s">
        <v>55</v>
      </c>
      <c r="E2043" t="s">
        <v>55</v>
      </c>
      <c r="F2043" t="s">
        <v>55</v>
      </c>
      <c r="G2043" t="s">
        <v>55</v>
      </c>
      <c r="H2043" t="s">
        <v>55</v>
      </c>
      <c r="I2043" t="s">
        <v>55</v>
      </c>
      <c r="J2043" t="s">
        <v>55</v>
      </c>
      <c r="K2043" t="s">
        <v>55</v>
      </c>
      <c r="L2043" t="s">
        <v>55</v>
      </c>
      <c r="M2043" t="s">
        <v>55</v>
      </c>
      <c r="N2043" t="s">
        <v>55</v>
      </c>
      <c r="O2043">
        <v>302.14</v>
      </c>
      <c r="P2043" t="s">
        <v>55</v>
      </c>
      <c r="Q2043" t="s">
        <v>55</v>
      </c>
      <c r="R2043" t="s">
        <v>55</v>
      </c>
      <c r="S2043" t="s">
        <v>55</v>
      </c>
      <c r="T2043" t="s">
        <v>55</v>
      </c>
      <c r="U2043" t="s">
        <v>55</v>
      </c>
      <c r="V2043">
        <v>1031.1300000000001</v>
      </c>
      <c r="W2043" t="s">
        <v>55</v>
      </c>
      <c r="X2043" t="s">
        <v>55</v>
      </c>
      <c r="Y2043" t="s">
        <v>55</v>
      </c>
      <c r="Z2043" t="s">
        <v>55</v>
      </c>
      <c r="AA2043" t="s">
        <v>55</v>
      </c>
      <c r="AB2043" t="s">
        <v>55</v>
      </c>
    </row>
    <row r="2044" spans="1:28" x14ac:dyDescent="0.25">
      <c r="A2044" s="4">
        <v>43585</v>
      </c>
      <c r="B2044">
        <v>19.72</v>
      </c>
      <c r="C2044">
        <v>55.79</v>
      </c>
      <c r="D2044">
        <v>242.13</v>
      </c>
      <c r="E2044" t="s">
        <v>55</v>
      </c>
      <c r="F2044" t="s">
        <v>55</v>
      </c>
      <c r="G2044">
        <v>72.37</v>
      </c>
      <c r="H2044">
        <v>14.22</v>
      </c>
      <c r="I2044">
        <v>32.64</v>
      </c>
      <c r="J2044">
        <v>14.01</v>
      </c>
      <c r="K2044">
        <v>234.03</v>
      </c>
      <c r="L2044">
        <v>53.82</v>
      </c>
      <c r="M2044">
        <v>84.86</v>
      </c>
      <c r="N2044">
        <v>22.2</v>
      </c>
      <c r="O2044">
        <v>302.19</v>
      </c>
      <c r="P2044" t="s">
        <v>55</v>
      </c>
      <c r="Q2044">
        <v>475.1</v>
      </c>
      <c r="R2044">
        <v>13.37</v>
      </c>
      <c r="S2044">
        <v>23.74</v>
      </c>
      <c r="T2044">
        <v>252.82</v>
      </c>
      <c r="U2044" t="s">
        <v>55</v>
      </c>
      <c r="V2044">
        <v>1031.3</v>
      </c>
      <c r="W2044" t="s">
        <v>55</v>
      </c>
      <c r="X2044">
        <v>10.050000000000001</v>
      </c>
      <c r="Y2044">
        <v>373.75</v>
      </c>
      <c r="Z2044">
        <v>32.11</v>
      </c>
      <c r="AA2044" t="s">
        <v>55</v>
      </c>
      <c r="AB2044" t="s">
        <v>55</v>
      </c>
    </row>
    <row r="2045" spans="1:28" x14ac:dyDescent="0.25">
      <c r="A2045" s="4">
        <v>43586</v>
      </c>
      <c r="B2045" t="s">
        <v>55</v>
      </c>
      <c r="C2045" t="s">
        <v>55</v>
      </c>
      <c r="D2045" t="s">
        <v>55</v>
      </c>
      <c r="E2045" t="s">
        <v>55</v>
      </c>
      <c r="F2045" t="s">
        <v>55</v>
      </c>
      <c r="G2045" t="s">
        <v>55</v>
      </c>
      <c r="H2045" t="s">
        <v>55</v>
      </c>
      <c r="I2045" t="s">
        <v>55</v>
      </c>
      <c r="J2045" t="s">
        <v>55</v>
      </c>
      <c r="K2045" t="s">
        <v>55</v>
      </c>
      <c r="L2045" t="s">
        <v>55</v>
      </c>
      <c r="M2045" t="s">
        <v>55</v>
      </c>
      <c r="N2045" t="s">
        <v>55</v>
      </c>
      <c r="O2045">
        <v>302.25</v>
      </c>
      <c r="P2045" t="s">
        <v>55</v>
      </c>
      <c r="Q2045" t="s">
        <v>55</v>
      </c>
      <c r="R2045" t="s">
        <v>55</v>
      </c>
      <c r="S2045" t="s">
        <v>55</v>
      </c>
      <c r="T2045" t="s">
        <v>55</v>
      </c>
      <c r="U2045" t="s">
        <v>55</v>
      </c>
      <c r="V2045">
        <v>1031.48</v>
      </c>
      <c r="W2045" t="s">
        <v>55</v>
      </c>
      <c r="X2045" t="s">
        <v>55</v>
      </c>
      <c r="Y2045" t="s">
        <v>55</v>
      </c>
      <c r="Z2045" t="s">
        <v>55</v>
      </c>
      <c r="AA2045" t="s">
        <v>55</v>
      </c>
      <c r="AB2045" t="s">
        <v>55</v>
      </c>
    </row>
    <row r="2046" spans="1:28" x14ac:dyDescent="0.25">
      <c r="A2046" s="4">
        <v>43587</v>
      </c>
      <c r="B2046">
        <v>19.72</v>
      </c>
      <c r="C2046">
        <v>55.7</v>
      </c>
      <c r="D2046">
        <v>242.17</v>
      </c>
      <c r="E2046" t="s">
        <v>55</v>
      </c>
      <c r="F2046" t="s">
        <v>55</v>
      </c>
      <c r="G2046">
        <v>72.38</v>
      </c>
      <c r="H2046">
        <v>14.23</v>
      </c>
      <c r="I2046">
        <v>32.65</v>
      </c>
      <c r="J2046">
        <v>14.01</v>
      </c>
      <c r="K2046">
        <v>234.07</v>
      </c>
      <c r="L2046">
        <v>53.89</v>
      </c>
      <c r="M2046">
        <v>84.85</v>
      </c>
      <c r="N2046">
        <v>22.01</v>
      </c>
      <c r="O2046">
        <v>302.31</v>
      </c>
      <c r="P2046" t="s">
        <v>55</v>
      </c>
      <c r="Q2046">
        <v>475.23</v>
      </c>
      <c r="R2046">
        <v>13.25</v>
      </c>
      <c r="S2046">
        <v>23.75</v>
      </c>
      <c r="T2046">
        <v>252.89</v>
      </c>
      <c r="U2046" t="s">
        <v>55</v>
      </c>
      <c r="V2046">
        <v>1031.6500000000001</v>
      </c>
      <c r="W2046" t="s">
        <v>55</v>
      </c>
      <c r="X2046">
        <v>10.06</v>
      </c>
      <c r="Y2046">
        <v>373.85</v>
      </c>
      <c r="Z2046">
        <v>32.119999999999997</v>
      </c>
      <c r="AA2046" t="s">
        <v>55</v>
      </c>
      <c r="AB2046" t="s">
        <v>55</v>
      </c>
    </row>
    <row r="2047" spans="1:28" x14ac:dyDescent="0.25">
      <c r="A2047" s="4">
        <v>43588</v>
      </c>
      <c r="B2047">
        <v>19.71</v>
      </c>
      <c r="C2047">
        <v>55.73</v>
      </c>
      <c r="D2047">
        <v>242.08</v>
      </c>
      <c r="E2047" t="s">
        <v>55</v>
      </c>
      <c r="F2047" t="s">
        <v>55</v>
      </c>
      <c r="G2047">
        <v>72.36</v>
      </c>
      <c r="H2047">
        <v>14.22</v>
      </c>
      <c r="I2047">
        <v>32.64</v>
      </c>
      <c r="J2047">
        <v>14</v>
      </c>
      <c r="K2047">
        <v>234.05</v>
      </c>
      <c r="L2047">
        <v>53.91</v>
      </c>
      <c r="M2047">
        <v>84.82</v>
      </c>
      <c r="N2047">
        <v>21.9</v>
      </c>
      <c r="O2047">
        <v>302.36</v>
      </c>
      <c r="P2047" t="s">
        <v>55</v>
      </c>
      <c r="Q2047">
        <v>475.16</v>
      </c>
      <c r="R2047">
        <v>13.23</v>
      </c>
      <c r="S2047">
        <v>23.74</v>
      </c>
      <c r="T2047">
        <v>252.92</v>
      </c>
      <c r="U2047" t="s">
        <v>55</v>
      </c>
      <c r="V2047">
        <v>1031.81</v>
      </c>
      <c r="W2047" t="s">
        <v>55</v>
      </c>
      <c r="X2047">
        <v>10.06</v>
      </c>
      <c r="Y2047">
        <v>373.88</v>
      </c>
      <c r="Z2047">
        <v>32.11</v>
      </c>
      <c r="AA2047" t="s">
        <v>55</v>
      </c>
      <c r="AB2047" t="s">
        <v>55</v>
      </c>
    </row>
    <row r="2048" spans="1:28" x14ac:dyDescent="0.25">
      <c r="A2048" s="4">
        <v>43589</v>
      </c>
      <c r="B2048" t="s">
        <v>55</v>
      </c>
      <c r="C2048" t="s">
        <v>55</v>
      </c>
      <c r="D2048" t="s">
        <v>55</v>
      </c>
      <c r="E2048" t="s">
        <v>55</v>
      </c>
      <c r="F2048" t="s">
        <v>55</v>
      </c>
      <c r="G2048" t="s">
        <v>55</v>
      </c>
      <c r="H2048" t="s">
        <v>55</v>
      </c>
      <c r="I2048" t="s">
        <v>55</v>
      </c>
      <c r="J2048" t="s">
        <v>55</v>
      </c>
      <c r="K2048" t="s">
        <v>55</v>
      </c>
      <c r="L2048" t="s">
        <v>55</v>
      </c>
      <c r="M2048" t="s">
        <v>55</v>
      </c>
      <c r="N2048" t="s">
        <v>55</v>
      </c>
      <c r="O2048">
        <v>302.42</v>
      </c>
      <c r="P2048" t="s">
        <v>55</v>
      </c>
      <c r="Q2048" t="s">
        <v>55</v>
      </c>
      <c r="R2048" t="s">
        <v>55</v>
      </c>
      <c r="S2048" t="s">
        <v>55</v>
      </c>
      <c r="T2048" t="s">
        <v>55</v>
      </c>
      <c r="U2048" t="s">
        <v>55</v>
      </c>
      <c r="V2048">
        <v>1031.98</v>
      </c>
      <c r="W2048" t="s">
        <v>55</v>
      </c>
      <c r="X2048" t="s">
        <v>55</v>
      </c>
      <c r="Y2048" t="s">
        <v>55</v>
      </c>
      <c r="Z2048" t="s">
        <v>55</v>
      </c>
      <c r="AA2048" t="s">
        <v>55</v>
      </c>
      <c r="AB2048" t="s">
        <v>55</v>
      </c>
    </row>
    <row r="2049" spans="1:28" x14ac:dyDescent="0.25">
      <c r="A2049" s="4">
        <v>43590</v>
      </c>
      <c r="B2049" t="s">
        <v>55</v>
      </c>
      <c r="C2049" t="s">
        <v>55</v>
      </c>
      <c r="D2049" t="s">
        <v>55</v>
      </c>
      <c r="E2049" t="s">
        <v>55</v>
      </c>
      <c r="F2049" t="s">
        <v>55</v>
      </c>
      <c r="G2049" t="s">
        <v>55</v>
      </c>
      <c r="H2049" t="s">
        <v>55</v>
      </c>
      <c r="I2049" t="s">
        <v>55</v>
      </c>
      <c r="J2049" t="s">
        <v>55</v>
      </c>
      <c r="K2049" t="s">
        <v>55</v>
      </c>
      <c r="L2049" t="s">
        <v>55</v>
      </c>
      <c r="M2049" t="s">
        <v>55</v>
      </c>
      <c r="N2049" t="s">
        <v>55</v>
      </c>
      <c r="O2049">
        <v>302.48</v>
      </c>
      <c r="P2049" t="s">
        <v>55</v>
      </c>
      <c r="Q2049" t="s">
        <v>55</v>
      </c>
      <c r="R2049" t="s">
        <v>55</v>
      </c>
      <c r="S2049" t="s">
        <v>55</v>
      </c>
      <c r="T2049" t="s">
        <v>55</v>
      </c>
      <c r="U2049" t="s">
        <v>55</v>
      </c>
      <c r="V2049">
        <v>1032.1500000000001</v>
      </c>
      <c r="W2049" t="s">
        <v>55</v>
      </c>
      <c r="X2049" t="s">
        <v>55</v>
      </c>
      <c r="Y2049" t="s">
        <v>55</v>
      </c>
      <c r="Z2049" t="s">
        <v>55</v>
      </c>
      <c r="AA2049" t="s">
        <v>55</v>
      </c>
      <c r="AB2049" t="s">
        <v>55</v>
      </c>
    </row>
    <row r="2050" spans="1:28" x14ac:dyDescent="0.25">
      <c r="A2050" s="4">
        <v>43591</v>
      </c>
      <c r="B2050">
        <v>19.72</v>
      </c>
      <c r="C2050">
        <v>55.47</v>
      </c>
      <c r="D2050">
        <v>242.26</v>
      </c>
      <c r="E2050" t="s">
        <v>55</v>
      </c>
      <c r="F2050" t="s">
        <v>55</v>
      </c>
      <c r="G2050">
        <v>72.41</v>
      </c>
      <c r="H2050">
        <v>14.21</v>
      </c>
      <c r="I2050">
        <v>32.67</v>
      </c>
      <c r="J2050">
        <v>13.96</v>
      </c>
      <c r="K2050">
        <v>234.21</v>
      </c>
      <c r="L2050">
        <v>53.95</v>
      </c>
      <c r="M2050">
        <v>84.85</v>
      </c>
      <c r="N2050">
        <v>22.18</v>
      </c>
      <c r="O2050">
        <v>302.54000000000002</v>
      </c>
      <c r="P2050" t="s">
        <v>55</v>
      </c>
      <c r="Q2050">
        <v>475.51</v>
      </c>
      <c r="R2050">
        <v>13.13</v>
      </c>
      <c r="S2050">
        <v>23.71</v>
      </c>
      <c r="T2050">
        <v>253.11</v>
      </c>
      <c r="U2050" t="s">
        <v>55</v>
      </c>
      <c r="V2050">
        <v>1032.32</v>
      </c>
      <c r="W2050" t="s">
        <v>55</v>
      </c>
      <c r="X2050">
        <v>10.06</v>
      </c>
      <c r="Y2050">
        <v>374.15</v>
      </c>
      <c r="Z2050">
        <v>32.130000000000003</v>
      </c>
      <c r="AA2050" t="s">
        <v>55</v>
      </c>
      <c r="AB2050" t="s">
        <v>55</v>
      </c>
    </row>
    <row r="2051" spans="1:28" x14ac:dyDescent="0.25">
      <c r="A2051" s="4">
        <v>43592</v>
      </c>
      <c r="B2051">
        <v>19.739999999999998</v>
      </c>
      <c r="C2051">
        <v>55.34</v>
      </c>
      <c r="D2051">
        <v>242.35</v>
      </c>
      <c r="E2051" t="s">
        <v>55</v>
      </c>
      <c r="F2051" t="s">
        <v>55</v>
      </c>
      <c r="G2051">
        <v>72.430000000000007</v>
      </c>
      <c r="H2051">
        <v>14.21</v>
      </c>
      <c r="I2051">
        <v>32.68</v>
      </c>
      <c r="J2051">
        <v>13.94</v>
      </c>
      <c r="K2051">
        <v>234.3</v>
      </c>
      <c r="L2051">
        <v>54</v>
      </c>
      <c r="M2051">
        <v>84.89</v>
      </c>
      <c r="N2051">
        <v>22.1</v>
      </c>
      <c r="O2051">
        <v>302.60000000000002</v>
      </c>
      <c r="P2051" t="s">
        <v>55</v>
      </c>
      <c r="Q2051">
        <v>475.71</v>
      </c>
      <c r="R2051">
        <v>13.07</v>
      </c>
      <c r="S2051">
        <v>23.72</v>
      </c>
      <c r="T2051">
        <v>253.23</v>
      </c>
      <c r="U2051" t="s">
        <v>55</v>
      </c>
      <c r="V2051">
        <v>1032.48</v>
      </c>
      <c r="W2051" t="s">
        <v>55</v>
      </c>
      <c r="X2051">
        <v>10.07</v>
      </c>
      <c r="Y2051">
        <v>374.29</v>
      </c>
      <c r="Z2051">
        <v>32.14</v>
      </c>
      <c r="AA2051" t="s">
        <v>55</v>
      </c>
      <c r="AB2051" t="s">
        <v>55</v>
      </c>
    </row>
    <row r="2052" spans="1:28" x14ac:dyDescent="0.25">
      <c r="A2052" s="4">
        <v>43593</v>
      </c>
      <c r="B2052">
        <v>19.72</v>
      </c>
      <c r="C2052">
        <v>55.07</v>
      </c>
      <c r="D2052">
        <v>242.48</v>
      </c>
      <c r="E2052" t="s">
        <v>55</v>
      </c>
      <c r="F2052" t="s">
        <v>55</v>
      </c>
      <c r="G2052">
        <v>72.47</v>
      </c>
      <c r="H2052">
        <v>14.22</v>
      </c>
      <c r="I2052">
        <v>32.700000000000003</v>
      </c>
      <c r="J2052">
        <v>13.84</v>
      </c>
      <c r="K2052">
        <v>234.37</v>
      </c>
      <c r="L2052">
        <v>54.04</v>
      </c>
      <c r="M2052">
        <v>84.92</v>
      </c>
      <c r="N2052">
        <v>21.78</v>
      </c>
      <c r="O2052">
        <v>302.67</v>
      </c>
      <c r="P2052" t="s">
        <v>55</v>
      </c>
      <c r="Q2052">
        <v>475.89</v>
      </c>
      <c r="R2052">
        <v>12.96</v>
      </c>
      <c r="S2052">
        <v>23.73</v>
      </c>
      <c r="T2052">
        <v>253.33</v>
      </c>
      <c r="U2052" t="s">
        <v>55</v>
      </c>
      <c r="V2052">
        <v>1032.6500000000001</v>
      </c>
      <c r="W2052" t="s">
        <v>55</v>
      </c>
      <c r="X2052">
        <v>10.07</v>
      </c>
      <c r="Y2052">
        <v>374.42</v>
      </c>
      <c r="Z2052">
        <v>32.15</v>
      </c>
      <c r="AA2052" t="s">
        <v>55</v>
      </c>
      <c r="AB2052" t="s">
        <v>55</v>
      </c>
    </row>
    <row r="2053" spans="1:28" x14ac:dyDescent="0.25">
      <c r="A2053" s="4">
        <v>43594</v>
      </c>
      <c r="B2053">
        <v>19.739999999999998</v>
      </c>
      <c r="C2053">
        <v>55</v>
      </c>
      <c r="D2053">
        <v>242.53</v>
      </c>
      <c r="E2053" t="s">
        <v>55</v>
      </c>
      <c r="F2053" t="s">
        <v>55</v>
      </c>
      <c r="G2053">
        <v>72.48</v>
      </c>
      <c r="H2053">
        <v>14.23</v>
      </c>
      <c r="I2053">
        <v>32.700000000000003</v>
      </c>
      <c r="J2053">
        <v>13.84</v>
      </c>
      <c r="K2053">
        <v>234.42</v>
      </c>
      <c r="L2053">
        <v>54</v>
      </c>
      <c r="M2053">
        <v>84.93</v>
      </c>
      <c r="N2053">
        <v>21.8</v>
      </c>
      <c r="O2053">
        <v>302.73</v>
      </c>
      <c r="P2053" t="s">
        <v>55</v>
      </c>
      <c r="Q2053">
        <v>476.01</v>
      </c>
      <c r="R2053">
        <v>12.95</v>
      </c>
      <c r="S2053">
        <v>23.73</v>
      </c>
      <c r="T2053">
        <v>253.4</v>
      </c>
      <c r="U2053" t="s">
        <v>55</v>
      </c>
      <c r="V2053">
        <v>1032.82</v>
      </c>
      <c r="W2053" t="s">
        <v>55</v>
      </c>
      <c r="X2053">
        <v>10.07</v>
      </c>
      <c r="Y2053">
        <v>374.51</v>
      </c>
      <c r="Z2053">
        <v>32.159999999999997</v>
      </c>
      <c r="AA2053" t="s">
        <v>55</v>
      </c>
      <c r="AB2053" t="s">
        <v>55</v>
      </c>
    </row>
    <row r="2054" spans="1:28" x14ac:dyDescent="0.25">
      <c r="A2054" s="4">
        <v>43595</v>
      </c>
      <c r="B2054">
        <v>19.75</v>
      </c>
      <c r="C2054">
        <v>54.92</v>
      </c>
      <c r="D2054">
        <v>242.57</v>
      </c>
      <c r="E2054" t="s">
        <v>55</v>
      </c>
      <c r="F2054" t="s">
        <v>55</v>
      </c>
      <c r="G2054">
        <v>72.510000000000005</v>
      </c>
      <c r="H2054">
        <v>14.22</v>
      </c>
      <c r="I2054">
        <v>32.67</v>
      </c>
      <c r="J2054">
        <v>13.87</v>
      </c>
      <c r="K2054">
        <v>234.48</v>
      </c>
      <c r="L2054">
        <v>53.98</v>
      </c>
      <c r="M2054">
        <v>84.94</v>
      </c>
      <c r="N2054">
        <v>21.71</v>
      </c>
      <c r="O2054">
        <v>302.77999999999997</v>
      </c>
      <c r="P2054" t="s">
        <v>55</v>
      </c>
      <c r="Q2054">
        <v>476.17</v>
      </c>
      <c r="R2054">
        <v>12.91</v>
      </c>
      <c r="S2054">
        <v>23.72</v>
      </c>
      <c r="T2054">
        <v>253.48</v>
      </c>
      <c r="U2054" t="s">
        <v>55</v>
      </c>
      <c r="V2054">
        <v>1032.98</v>
      </c>
      <c r="W2054" t="s">
        <v>55</v>
      </c>
      <c r="X2054">
        <v>10.07</v>
      </c>
      <c r="Y2054">
        <v>374.61</v>
      </c>
      <c r="Z2054">
        <v>32.17</v>
      </c>
      <c r="AA2054" t="s">
        <v>55</v>
      </c>
      <c r="AB2054" t="s">
        <v>55</v>
      </c>
    </row>
    <row r="2055" spans="1:28" x14ac:dyDescent="0.25">
      <c r="A2055" s="4">
        <v>43596</v>
      </c>
      <c r="B2055" t="s">
        <v>55</v>
      </c>
      <c r="C2055" t="s">
        <v>55</v>
      </c>
      <c r="D2055" t="s">
        <v>55</v>
      </c>
      <c r="E2055" t="s">
        <v>55</v>
      </c>
      <c r="F2055" t="s">
        <v>55</v>
      </c>
      <c r="G2055" t="s">
        <v>55</v>
      </c>
      <c r="H2055" t="s">
        <v>55</v>
      </c>
      <c r="I2055" t="s">
        <v>55</v>
      </c>
      <c r="J2055" t="s">
        <v>55</v>
      </c>
      <c r="K2055" t="s">
        <v>55</v>
      </c>
      <c r="L2055" t="s">
        <v>55</v>
      </c>
      <c r="M2055" t="s">
        <v>55</v>
      </c>
      <c r="N2055" t="s">
        <v>55</v>
      </c>
      <c r="O2055">
        <v>302.83999999999997</v>
      </c>
      <c r="P2055" t="s">
        <v>55</v>
      </c>
      <c r="Q2055" t="s">
        <v>55</v>
      </c>
      <c r="R2055" t="s">
        <v>55</v>
      </c>
      <c r="S2055" t="s">
        <v>55</v>
      </c>
      <c r="T2055" t="s">
        <v>55</v>
      </c>
      <c r="U2055" t="s">
        <v>55</v>
      </c>
      <c r="V2055">
        <v>1033.1500000000001</v>
      </c>
      <c r="W2055" t="s">
        <v>55</v>
      </c>
      <c r="X2055" t="s">
        <v>55</v>
      </c>
      <c r="Y2055" t="s">
        <v>55</v>
      </c>
      <c r="Z2055" t="s">
        <v>55</v>
      </c>
      <c r="AA2055" t="s">
        <v>55</v>
      </c>
      <c r="AB2055" t="s">
        <v>55</v>
      </c>
    </row>
    <row r="2056" spans="1:28" x14ac:dyDescent="0.25">
      <c r="A2056" s="4">
        <v>43597</v>
      </c>
      <c r="B2056" t="s">
        <v>55</v>
      </c>
      <c r="C2056" t="s">
        <v>55</v>
      </c>
      <c r="D2056" t="s">
        <v>55</v>
      </c>
      <c r="E2056" t="s">
        <v>55</v>
      </c>
      <c r="F2056" t="s">
        <v>55</v>
      </c>
      <c r="G2056" t="s">
        <v>55</v>
      </c>
      <c r="H2056" t="s">
        <v>55</v>
      </c>
      <c r="I2056" t="s">
        <v>55</v>
      </c>
      <c r="J2056" t="s">
        <v>55</v>
      </c>
      <c r="K2056" t="s">
        <v>55</v>
      </c>
      <c r="L2056" t="s">
        <v>55</v>
      </c>
      <c r="M2056" t="s">
        <v>55</v>
      </c>
      <c r="N2056" t="s">
        <v>55</v>
      </c>
      <c r="O2056">
        <v>302.89999999999998</v>
      </c>
      <c r="P2056" t="s">
        <v>55</v>
      </c>
      <c r="Q2056" t="s">
        <v>55</v>
      </c>
      <c r="R2056" t="s">
        <v>55</v>
      </c>
      <c r="S2056" t="s">
        <v>55</v>
      </c>
      <c r="T2056" t="s">
        <v>55</v>
      </c>
      <c r="U2056" t="s">
        <v>55</v>
      </c>
      <c r="V2056">
        <v>1033.32</v>
      </c>
      <c r="W2056" t="s">
        <v>55</v>
      </c>
      <c r="X2056" t="s">
        <v>55</v>
      </c>
      <c r="Y2056" t="s">
        <v>55</v>
      </c>
      <c r="Z2056" t="s">
        <v>55</v>
      </c>
      <c r="AA2056" t="s">
        <v>55</v>
      </c>
      <c r="AB2056" t="s">
        <v>55</v>
      </c>
    </row>
    <row r="2057" spans="1:28" x14ac:dyDescent="0.25">
      <c r="A2057" s="4">
        <v>43598</v>
      </c>
      <c r="B2057">
        <v>19.77</v>
      </c>
      <c r="C2057">
        <v>54.54</v>
      </c>
      <c r="D2057">
        <v>242.79</v>
      </c>
      <c r="E2057" t="s">
        <v>55</v>
      </c>
      <c r="F2057" t="s">
        <v>55</v>
      </c>
      <c r="G2057">
        <v>72.56</v>
      </c>
      <c r="H2057">
        <v>14.23</v>
      </c>
      <c r="I2057">
        <v>32.71</v>
      </c>
      <c r="J2057">
        <v>13.79</v>
      </c>
      <c r="K2057">
        <v>234.61</v>
      </c>
      <c r="L2057">
        <v>54.06</v>
      </c>
      <c r="M2057">
        <v>85.01</v>
      </c>
      <c r="N2057">
        <v>21.94</v>
      </c>
      <c r="O2057">
        <v>302.97000000000003</v>
      </c>
      <c r="P2057" t="s">
        <v>55</v>
      </c>
      <c r="Q2057">
        <v>476.47</v>
      </c>
      <c r="R2057">
        <v>12.73</v>
      </c>
      <c r="S2057">
        <v>23.74</v>
      </c>
      <c r="T2057">
        <v>253.64</v>
      </c>
      <c r="U2057" t="s">
        <v>55</v>
      </c>
      <c r="V2057">
        <v>1033.49</v>
      </c>
      <c r="W2057" t="s">
        <v>55</v>
      </c>
      <c r="X2057">
        <v>10.08</v>
      </c>
      <c r="Y2057">
        <v>374.86</v>
      </c>
      <c r="Z2057">
        <v>32.19</v>
      </c>
      <c r="AA2057" t="s">
        <v>55</v>
      </c>
      <c r="AB2057" t="s">
        <v>55</v>
      </c>
    </row>
    <row r="2058" spans="1:28" x14ac:dyDescent="0.25">
      <c r="A2058" s="4">
        <v>43599</v>
      </c>
      <c r="B2058">
        <v>19.760000000000002</v>
      </c>
      <c r="C2058">
        <v>54.64</v>
      </c>
      <c r="D2058">
        <v>243.03</v>
      </c>
      <c r="E2058" t="s">
        <v>55</v>
      </c>
      <c r="F2058" t="s">
        <v>55</v>
      </c>
      <c r="G2058">
        <v>72.62</v>
      </c>
      <c r="H2058">
        <v>14.24</v>
      </c>
      <c r="I2058">
        <v>32.75</v>
      </c>
      <c r="J2058">
        <v>13.8</v>
      </c>
      <c r="K2058">
        <v>234.74</v>
      </c>
      <c r="L2058">
        <v>54.13</v>
      </c>
      <c r="M2058">
        <v>85.14</v>
      </c>
      <c r="N2058">
        <v>21.53</v>
      </c>
      <c r="O2058">
        <v>303.02999999999997</v>
      </c>
      <c r="P2058" t="s">
        <v>55</v>
      </c>
      <c r="Q2058">
        <v>476.72</v>
      </c>
      <c r="R2058">
        <v>12.78</v>
      </c>
      <c r="S2058">
        <v>23.76</v>
      </c>
      <c r="T2058">
        <v>253.73</v>
      </c>
      <c r="U2058" t="s">
        <v>55</v>
      </c>
      <c r="V2058">
        <v>1033.6500000000001</v>
      </c>
      <c r="W2058" t="s">
        <v>55</v>
      </c>
      <c r="X2058">
        <v>10.09</v>
      </c>
      <c r="Y2058">
        <v>375.03</v>
      </c>
      <c r="Z2058">
        <v>32.22</v>
      </c>
      <c r="AA2058" t="s">
        <v>55</v>
      </c>
      <c r="AB2058" t="s">
        <v>55</v>
      </c>
    </row>
    <row r="2059" spans="1:28" x14ac:dyDescent="0.25">
      <c r="A2059" s="4">
        <v>43600</v>
      </c>
      <c r="B2059">
        <v>19.78</v>
      </c>
      <c r="C2059">
        <v>54.48</v>
      </c>
      <c r="D2059">
        <v>243.07</v>
      </c>
      <c r="E2059" t="s">
        <v>55</v>
      </c>
      <c r="F2059" t="s">
        <v>55</v>
      </c>
      <c r="G2059">
        <v>72.63</v>
      </c>
      <c r="H2059">
        <v>14.25</v>
      </c>
      <c r="I2059">
        <v>32.74</v>
      </c>
      <c r="J2059">
        <v>13.8</v>
      </c>
      <c r="K2059">
        <v>234.81</v>
      </c>
      <c r="L2059">
        <v>54.11</v>
      </c>
      <c r="M2059">
        <v>85.13</v>
      </c>
      <c r="N2059">
        <v>21.6</v>
      </c>
      <c r="O2059">
        <v>303.10000000000002</v>
      </c>
      <c r="P2059" t="s">
        <v>55</v>
      </c>
      <c r="Q2059">
        <v>476.84</v>
      </c>
      <c r="R2059">
        <v>12.68</v>
      </c>
      <c r="S2059">
        <v>23.76</v>
      </c>
      <c r="T2059">
        <v>253.79</v>
      </c>
      <c r="U2059" t="s">
        <v>55</v>
      </c>
      <c r="V2059">
        <v>1033.82</v>
      </c>
      <c r="W2059" t="s">
        <v>55</v>
      </c>
      <c r="X2059">
        <v>10.1</v>
      </c>
      <c r="Y2059">
        <v>375.12</v>
      </c>
      <c r="Z2059">
        <v>32.229999999999997</v>
      </c>
      <c r="AA2059" t="s">
        <v>55</v>
      </c>
      <c r="AB2059" t="s">
        <v>55</v>
      </c>
    </row>
    <row r="2060" spans="1:28" x14ac:dyDescent="0.25">
      <c r="A2060" s="4">
        <v>43601</v>
      </c>
      <c r="B2060">
        <v>19.77</v>
      </c>
      <c r="C2060">
        <v>54.61</v>
      </c>
      <c r="D2060">
        <v>243.16</v>
      </c>
      <c r="E2060" t="s">
        <v>55</v>
      </c>
      <c r="F2060" t="s">
        <v>55</v>
      </c>
      <c r="G2060">
        <v>72.64</v>
      </c>
      <c r="H2060">
        <v>14.25</v>
      </c>
      <c r="I2060">
        <v>32.75</v>
      </c>
      <c r="J2060">
        <v>13.81</v>
      </c>
      <c r="K2060">
        <v>234.9</v>
      </c>
      <c r="L2060">
        <v>54.13</v>
      </c>
      <c r="M2060">
        <v>85.18</v>
      </c>
      <c r="N2060">
        <v>21.63</v>
      </c>
      <c r="O2060">
        <v>303.16000000000003</v>
      </c>
      <c r="P2060" t="s">
        <v>55</v>
      </c>
      <c r="Q2060">
        <v>477.01</v>
      </c>
      <c r="R2060">
        <v>12.75</v>
      </c>
      <c r="S2060">
        <v>23.75</v>
      </c>
      <c r="T2060">
        <v>253.9</v>
      </c>
      <c r="U2060" t="s">
        <v>55</v>
      </c>
      <c r="V2060">
        <v>1033.98</v>
      </c>
      <c r="W2060" t="s">
        <v>55</v>
      </c>
      <c r="X2060">
        <v>10.1</v>
      </c>
      <c r="Y2060">
        <v>375.26</v>
      </c>
      <c r="Z2060">
        <v>32.24</v>
      </c>
      <c r="AA2060" t="s">
        <v>55</v>
      </c>
      <c r="AB2060" t="s">
        <v>55</v>
      </c>
    </row>
    <row r="2061" spans="1:28" x14ac:dyDescent="0.25">
      <c r="A2061" s="4">
        <v>43602</v>
      </c>
      <c r="B2061">
        <v>19.78</v>
      </c>
      <c r="C2061">
        <v>54.96</v>
      </c>
      <c r="D2061">
        <v>243.39</v>
      </c>
      <c r="E2061" t="s">
        <v>55</v>
      </c>
      <c r="F2061" t="s">
        <v>55</v>
      </c>
      <c r="G2061">
        <v>72.69</v>
      </c>
      <c r="H2061">
        <v>14.26</v>
      </c>
      <c r="I2061">
        <v>32.78</v>
      </c>
      <c r="J2061">
        <v>13.88</v>
      </c>
      <c r="K2061">
        <v>235.04</v>
      </c>
      <c r="L2061">
        <v>54.14</v>
      </c>
      <c r="M2061">
        <v>85.28</v>
      </c>
      <c r="N2061">
        <v>21.86</v>
      </c>
      <c r="O2061">
        <v>303.23</v>
      </c>
      <c r="P2061" t="s">
        <v>55</v>
      </c>
      <c r="Q2061">
        <v>477.3</v>
      </c>
      <c r="R2061">
        <v>12.9</v>
      </c>
      <c r="S2061">
        <v>23.77</v>
      </c>
      <c r="T2061">
        <v>254.06</v>
      </c>
      <c r="U2061" t="s">
        <v>55</v>
      </c>
      <c r="V2061">
        <v>1034.1500000000001</v>
      </c>
      <c r="W2061" t="s">
        <v>55</v>
      </c>
      <c r="X2061">
        <v>10.1</v>
      </c>
      <c r="Y2061">
        <v>375.45</v>
      </c>
      <c r="Z2061">
        <v>32.270000000000003</v>
      </c>
      <c r="AA2061" t="s">
        <v>55</v>
      </c>
      <c r="AB2061" t="s">
        <v>55</v>
      </c>
    </row>
    <row r="2062" spans="1:28" x14ac:dyDescent="0.25">
      <c r="A2062" s="4">
        <v>43603</v>
      </c>
      <c r="B2062" t="s">
        <v>55</v>
      </c>
      <c r="C2062" t="s">
        <v>55</v>
      </c>
      <c r="D2062" t="s">
        <v>55</v>
      </c>
      <c r="E2062" t="s">
        <v>55</v>
      </c>
      <c r="F2062" t="s">
        <v>55</v>
      </c>
      <c r="G2062" t="s">
        <v>55</v>
      </c>
      <c r="H2062" t="s">
        <v>55</v>
      </c>
      <c r="I2062" t="s">
        <v>55</v>
      </c>
      <c r="J2062" t="s">
        <v>55</v>
      </c>
      <c r="K2062" t="s">
        <v>55</v>
      </c>
      <c r="L2062" t="s">
        <v>55</v>
      </c>
      <c r="M2062" t="s">
        <v>55</v>
      </c>
      <c r="N2062" t="s">
        <v>55</v>
      </c>
      <c r="O2062">
        <v>303.29000000000002</v>
      </c>
      <c r="P2062" t="s">
        <v>55</v>
      </c>
      <c r="Q2062" t="s">
        <v>55</v>
      </c>
      <c r="R2062" t="s">
        <v>55</v>
      </c>
      <c r="S2062" t="s">
        <v>55</v>
      </c>
      <c r="T2062" t="s">
        <v>55</v>
      </c>
      <c r="U2062" t="s">
        <v>55</v>
      </c>
      <c r="V2062">
        <v>1034.31</v>
      </c>
      <c r="W2062" t="s">
        <v>55</v>
      </c>
      <c r="X2062" t="s">
        <v>55</v>
      </c>
      <c r="Y2062" t="s">
        <v>55</v>
      </c>
      <c r="Z2062" t="s">
        <v>55</v>
      </c>
      <c r="AA2062" t="s">
        <v>55</v>
      </c>
      <c r="AB2062" t="s">
        <v>55</v>
      </c>
    </row>
    <row r="2063" spans="1:28" x14ac:dyDescent="0.25">
      <c r="A2063" s="4">
        <v>43604</v>
      </c>
      <c r="B2063" t="s">
        <v>55</v>
      </c>
      <c r="C2063" t="s">
        <v>55</v>
      </c>
      <c r="D2063" t="s">
        <v>55</v>
      </c>
      <c r="E2063" t="s">
        <v>55</v>
      </c>
      <c r="F2063" t="s">
        <v>55</v>
      </c>
      <c r="G2063" t="s">
        <v>55</v>
      </c>
      <c r="H2063" t="s">
        <v>55</v>
      </c>
      <c r="I2063" t="s">
        <v>55</v>
      </c>
      <c r="J2063" t="s">
        <v>55</v>
      </c>
      <c r="K2063" t="s">
        <v>55</v>
      </c>
      <c r="L2063" t="s">
        <v>55</v>
      </c>
      <c r="M2063" t="s">
        <v>55</v>
      </c>
      <c r="N2063" t="s">
        <v>55</v>
      </c>
      <c r="O2063">
        <v>303.33999999999997</v>
      </c>
      <c r="P2063" t="s">
        <v>55</v>
      </c>
      <c r="Q2063" t="s">
        <v>55</v>
      </c>
      <c r="R2063" t="s">
        <v>55</v>
      </c>
      <c r="S2063" t="s">
        <v>55</v>
      </c>
      <c r="T2063" t="s">
        <v>55</v>
      </c>
      <c r="U2063" t="s">
        <v>55</v>
      </c>
      <c r="V2063">
        <v>1034.48</v>
      </c>
      <c r="W2063" t="s">
        <v>55</v>
      </c>
      <c r="X2063" t="s">
        <v>55</v>
      </c>
      <c r="Y2063" t="s">
        <v>55</v>
      </c>
      <c r="Z2063" t="s">
        <v>55</v>
      </c>
      <c r="AA2063" t="s">
        <v>55</v>
      </c>
      <c r="AB2063" t="s">
        <v>55</v>
      </c>
    </row>
    <row r="2064" spans="1:28" x14ac:dyDescent="0.25">
      <c r="A2064" s="4">
        <v>43605</v>
      </c>
      <c r="B2064">
        <v>19.77</v>
      </c>
      <c r="C2064">
        <v>56.14</v>
      </c>
      <c r="D2064">
        <v>243.91</v>
      </c>
      <c r="E2064" t="s">
        <v>55</v>
      </c>
      <c r="F2064" t="s">
        <v>55</v>
      </c>
      <c r="G2064">
        <v>72.81</v>
      </c>
      <c r="H2064">
        <v>14.28</v>
      </c>
      <c r="I2064">
        <v>32.89</v>
      </c>
      <c r="J2064">
        <v>14.09</v>
      </c>
      <c r="K2064">
        <v>235.3</v>
      </c>
      <c r="L2064">
        <v>54.35</v>
      </c>
      <c r="M2064">
        <v>85.56</v>
      </c>
      <c r="N2064">
        <v>21.58</v>
      </c>
      <c r="O2064">
        <v>303.41000000000003</v>
      </c>
      <c r="P2064" t="s">
        <v>55</v>
      </c>
      <c r="Q2064">
        <v>477.83</v>
      </c>
      <c r="R2064">
        <v>13.28</v>
      </c>
      <c r="S2064">
        <v>23.82</v>
      </c>
      <c r="T2064">
        <v>254.25</v>
      </c>
      <c r="U2064" t="s">
        <v>55</v>
      </c>
      <c r="V2064">
        <v>1034.6400000000001</v>
      </c>
      <c r="W2064" t="s">
        <v>55</v>
      </c>
      <c r="X2064">
        <v>10.119999999999999</v>
      </c>
      <c r="Y2064">
        <v>375.78</v>
      </c>
      <c r="Z2064">
        <v>32.33</v>
      </c>
      <c r="AA2064" t="s">
        <v>55</v>
      </c>
      <c r="AB2064" t="s">
        <v>55</v>
      </c>
    </row>
    <row r="2065" spans="1:28" x14ac:dyDescent="0.25">
      <c r="A2065" s="4">
        <v>43606</v>
      </c>
      <c r="B2065">
        <v>19.79</v>
      </c>
      <c r="C2065">
        <v>55.79</v>
      </c>
      <c r="D2065">
        <v>243.92</v>
      </c>
      <c r="E2065" t="s">
        <v>55</v>
      </c>
      <c r="F2065" t="s">
        <v>55</v>
      </c>
      <c r="G2065">
        <v>72.819999999999993</v>
      </c>
      <c r="H2065">
        <v>14.26</v>
      </c>
      <c r="I2065">
        <v>32.79</v>
      </c>
      <c r="J2065">
        <v>14.07</v>
      </c>
      <c r="K2065">
        <v>235.33</v>
      </c>
      <c r="L2065">
        <v>54.33</v>
      </c>
      <c r="M2065">
        <v>85.52</v>
      </c>
      <c r="N2065">
        <v>21.43</v>
      </c>
      <c r="O2065">
        <v>303.47000000000003</v>
      </c>
      <c r="P2065" t="s">
        <v>55</v>
      </c>
      <c r="Q2065">
        <v>477.89</v>
      </c>
      <c r="R2065">
        <v>13.21</v>
      </c>
      <c r="S2065">
        <v>23.77</v>
      </c>
      <c r="T2065">
        <v>254.3</v>
      </c>
      <c r="U2065" t="s">
        <v>55</v>
      </c>
      <c r="V2065">
        <v>1034.81</v>
      </c>
      <c r="W2065" t="s">
        <v>55</v>
      </c>
      <c r="X2065">
        <v>10.119999999999999</v>
      </c>
      <c r="Y2065">
        <v>375.86</v>
      </c>
      <c r="Z2065">
        <v>32.33</v>
      </c>
      <c r="AA2065" t="s">
        <v>55</v>
      </c>
      <c r="AB2065" t="s">
        <v>55</v>
      </c>
    </row>
    <row r="2066" spans="1:28" x14ac:dyDescent="0.25">
      <c r="A2066" s="4">
        <v>43607</v>
      </c>
      <c r="B2066">
        <v>19.78</v>
      </c>
      <c r="C2066">
        <v>55.91</v>
      </c>
      <c r="D2066">
        <v>244.02</v>
      </c>
      <c r="E2066" t="s">
        <v>55</v>
      </c>
      <c r="F2066" t="s">
        <v>55</v>
      </c>
      <c r="G2066">
        <v>72.849999999999994</v>
      </c>
      <c r="H2066">
        <v>14.26</v>
      </c>
      <c r="I2066">
        <v>32.83</v>
      </c>
      <c r="J2066">
        <v>14.08</v>
      </c>
      <c r="K2066">
        <v>235.39</v>
      </c>
      <c r="L2066">
        <v>54.43</v>
      </c>
      <c r="M2066">
        <v>85.6</v>
      </c>
      <c r="N2066">
        <v>21.51</v>
      </c>
      <c r="O2066">
        <v>303.54000000000002</v>
      </c>
      <c r="P2066" t="s">
        <v>55</v>
      </c>
      <c r="Q2066">
        <v>478.01</v>
      </c>
      <c r="R2066">
        <v>13.26</v>
      </c>
      <c r="S2066">
        <v>23.78</v>
      </c>
      <c r="T2066">
        <v>254.35</v>
      </c>
      <c r="U2066" t="s">
        <v>55</v>
      </c>
      <c r="V2066">
        <v>1034.97</v>
      </c>
      <c r="W2066" t="s">
        <v>55</v>
      </c>
      <c r="X2066">
        <v>10.119999999999999</v>
      </c>
      <c r="Y2066">
        <v>375.95</v>
      </c>
      <c r="Z2066">
        <v>32.340000000000003</v>
      </c>
      <c r="AA2066" t="s">
        <v>55</v>
      </c>
      <c r="AB2066" t="s">
        <v>55</v>
      </c>
    </row>
    <row r="2067" spans="1:28" x14ac:dyDescent="0.25">
      <c r="A2067" s="4">
        <v>43608</v>
      </c>
      <c r="B2067">
        <v>19.79</v>
      </c>
      <c r="C2067">
        <v>55.89</v>
      </c>
      <c r="D2067">
        <v>244.51</v>
      </c>
      <c r="E2067" t="s">
        <v>55</v>
      </c>
      <c r="F2067" t="s">
        <v>55</v>
      </c>
      <c r="G2067">
        <v>72.95</v>
      </c>
      <c r="H2067">
        <v>14.22</v>
      </c>
      <c r="I2067">
        <v>32.68</v>
      </c>
      <c r="J2067">
        <v>14.06</v>
      </c>
      <c r="K2067">
        <v>235.6</v>
      </c>
      <c r="L2067">
        <v>54.52</v>
      </c>
      <c r="M2067">
        <v>85.79</v>
      </c>
      <c r="N2067">
        <v>21.57</v>
      </c>
      <c r="O2067">
        <v>303.61</v>
      </c>
      <c r="P2067" t="s">
        <v>55</v>
      </c>
      <c r="Q2067">
        <v>478.46</v>
      </c>
      <c r="R2067">
        <v>13.14</v>
      </c>
      <c r="S2067">
        <v>23.68</v>
      </c>
      <c r="T2067">
        <v>254.53</v>
      </c>
      <c r="U2067" t="s">
        <v>55</v>
      </c>
      <c r="V2067">
        <v>1035.1300000000001</v>
      </c>
      <c r="W2067" t="s">
        <v>55</v>
      </c>
      <c r="X2067">
        <v>10.130000000000001</v>
      </c>
      <c r="Y2067">
        <v>376.2</v>
      </c>
      <c r="Z2067">
        <v>32.4</v>
      </c>
      <c r="AA2067" t="s">
        <v>55</v>
      </c>
      <c r="AB2067" t="s">
        <v>55</v>
      </c>
    </row>
    <row r="2068" spans="1:28" x14ac:dyDescent="0.25">
      <c r="A2068" s="4">
        <v>43609</v>
      </c>
      <c r="B2068">
        <v>19.79</v>
      </c>
      <c r="C2068">
        <v>56.47</v>
      </c>
      <c r="D2068">
        <v>244.78</v>
      </c>
      <c r="E2068" t="s">
        <v>55</v>
      </c>
      <c r="F2068" t="s">
        <v>55</v>
      </c>
      <c r="G2068">
        <v>73</v>
      </c>
      <c r="H2068">
        <v>14.23</v>
      </c>
      <c r="I2068">
        <v>32.74</v>
      </c>
      <c r="J2068">
        <v>14.16</v>
      </c>
      <c r="K2068">
        <v>235.72</v>
      </c>
      <c r="L2068">
        <v>54.58</v>
      </c>
      <c r="M2068">
        <v>85.95</v>
      </c>
      <c r="N2068">
        <v>21.26</v>
      </c>
      <c r="O2068">
        <v>303.67</v>
      </c>
      <c r="P2068" t="s">
        <v>55</v>
      </c>
      <c r="Q2068">
        <v>478.67</v>
      </c>
      <c r="R2068">
        <v>13.43</v>
      </c>
      <c r="S2068">
        <v>23.7</v>
      </c>
      <c r="T2068">
        <v>254.59</v>
      </c>
      <c r="U2068" t="s">
        <v>55</v>
      </c>
      <c r="V2068">
        <v>1035.3</v>
      </c>
      <c r="W2068" t="s">
        <v>55</v>
      </c>
      <c r="X2068">
        <v>10.14</v>
      </c>
      <c r="Y2068">
        <v>376.32</v>
      </c>
      <c r="Z2068">
        <v>32.43</v>
      </c>
      <c r="AA2068" t="s">
        <v>55</v>
      </c>
      <c r="AB2068" t="s">
        <v>55</v>
      </c>
    </row>
    <row r="2069" spans="1:28" x14ac:dyDescent="0.25">
      <c r="A2069" s="4">
        <v>43610</v>
      </c>
      <c r="B2069" t="s">
        <v>55</v>
      </c>
      <c r="C2069" t="s">
        <v>55</v>
      </c>
      <c r="D2069" t="s">
        <v>55</v>
      </c>
      <c r="E2069" t="s">
        <v>55</v>
      </c>
      <c r="F2069" t="s">
        <v>55</v>
      </c>
      <c r="G2069" t="s">
        <v>55</v>
      </c>
      <c r="H2069" t="s">
        <v>55</v>
      </c>
      <c r="I2069" t="s">
        <v>55</v>
      </c>
      <c r="J2069" t="s">
        <v>55</v>
      </c>
      <c r="K2069" t="s">
        <v>55</v>
      </c>
      <c r="L2069" t="s">
        <v>55</v>
      </c>
      <c r="M2069" t="s">
        <v>55</v>
      </c>
      <c r="N2069" t="s">
        <v>55</v>
      </c>
      <c r="O2069">
        <v>303.73</v>
      </c>
      <c r="P2069" t="s">
        <v>55</v>
      </c>
      <c r="Q2069" t="s">
        <v>55</v>
      </c>
      <c r="R2069" t="s">
        <v>55</v>
      </c>
      <c r="S2069" t="s">
        <v>55</v>
      </c>
      <c r="T2069" t="s">
        <v>55</v>
      </c>
      <c r="U2069" t="s">
        <v>55</v>
      </c>
      <c r="V2069">
        <v>1035.46</v>
      </c>
      <c r="W2069" t="s">
        <v>55</v>
      </c>
      <c r="X2069" t="s">
        <v>55</v>
      </c>
      <c r="Y2069" t="s">
        <v>55</v>
      </c>
      <c r="Z2069" t="s">
        <v>55</v>
      </c>
      <c r="AA2069" t="s">
        <v>55</v>
      </c>
      <c r="AB2069" t="s">
        <v>55</v>
      </c>
    </row>
    <row r="2070" spans="1:28" x14ac:dyDescent="0.25">
      <c r="A2070" s="4">
        <v>43611</v>
      </c>
      <c r="B2070" t="s">
        <v>55</v>
      </c>
      <c r="C2070" t="s">
        <v>55</v>
      </c>
      <c r="D2070" t="s">
        <v>55</v>
      </c>
      <c r="E2070" t="s">
        <v>55</v>
      </c>
      <c r="F2070" t="s">
        <v>55</v>
      </c>
      <c r="G2070" t="s">
        <v>55</v>
      </c>
      <c r="H2070" t="s">
        <v>55</v>
      </c>
      <c r="I2070" t="s">
        <v>55</v>
      </c>
      <c r="J2070" t="s">
        <v>55</v>
      </c>
      <c r="K2070" t="s">
        <v>55</v>
      </c>
      <c r="L2070" t="s">
        <v>55</v>
      </c>
      <c r="M2070" t="s">
        <v>55</v>
      </c>
      <c r="N2070" t="s">
        <v>55</v>
      </c>
      <c r="O2070">
        <v>303.79000000000002</v>
      </c>
      <c r="P2070" t="s">
        <v>55</v>
      </c>
      <c r="Q2070" t="s">
        <v>55</v>
      </c>
      <c r="R2070" t="s">
        <v>55</v>
      </c>
      <c r="S2070" t="s">
        <v>55</v>
      </c>
      <c r="T2070" t="s">
        <v>55</v>
      </c>
      <c r="U2070" t="s">
        <v>55</v>
      </c>
      <c r="V2070">
        <v>1035.6199999999999</v>
      </c>
      <c r="W2070" t="s">
        <v>55</v>
      </c>
      <c r="X2070" t="s">
        <v>55</v>
      </c>
      <c r="Y2070" t="s">
        <v>55</v>
      </c>
      <c r="Z2070" t="s">
        <v>55</v>
      </c>
      <c r="AA2070" t="s">
        <v>55</v>
      </c>
      <c r="AB2070" t="s">
        <v>55</v>
      </c>
    </row>
    <row r="2071" spans="1:28" x14ac:dyDescent="0.25">
      <c r="A2071" s="4">
        <v>43612</v>
      </c>
      <c r="B2071">
        <v>19.829999999999998</v>
      </c>
      <c r="C2071">
        <v>56.94</v>
      </c>
      <c r="D2071">
        <v>245.61</v>
      </c>
      <c r="E2071" t="s">
        <v>55</v>
      </c>
      <c r="F2071" t="s">
        <v>55</v>
      </c>
      <c r="G2071">
        <v>73.17</v>
      </c>
      <c r="H2071">
        <v>14.27</v>
      </c>
      <c r="I2071">
        <v>32.89</v>
      </c>
      <c r="J2071">
        <v>14.26</v>
      </c>
      <c r="K2071">
        <v>236.03</v>
      </c>
      <c r="L2071">
        <v>54.84</v>
      </c>
      <c r="M2071">
        <v>86.36</v>
      </c>
      <c r="N2071">
        <v>21.3</v>
      </c>
      <c r="O2071">
        <v>303.85000000000002</v>
      </c>
      <c r="P2071" t="s">
        <v>55</v>
      </c>
      <c r="Q2071">
        <v>479.31</v>
      </c>
      <c r="R2071">
        <v>13.54</v>
      </c>
      <c r="S2071">
        <v>23.78</v>
      </c>
      <c r="T2071">
        <v>254.78</v>
      </c>
      <c r="U2071" t="s">
        <v>55</v>
      </c>
      <c r="V2071">
        <v>1035.78</v>
      </c>
      <c r="W2071" t="s">
        <v>55</v>
      </c>
      <c r="X2071">
        <v>10.16</v>
      </c>
      <c r="Y2071">
        <v>376.67</v>
      </c>
      <c r="Z2071">
        <v>32.520000000000003</v>
      </c>
      <c r="AA2071" t="s">
        <v>55</v>
      </c>
      <c r="AB2071" t="s">
        <v>55</v>
      </c>
    </row>
    <row r="2072" spans="1:28" x14ac:dyDescent="0.25">
      <c r="A2072" s="4">
        <v>43613</v>
      </c>
      <c r="B2072">
        <v>19.809999999999999</v>
      </c>
      <c r="C2072">
        <v>56.96</v>
      </c>
      <c r="D2072">
        <v>245.85</v>
      </c>
      <c r="E2072" t="s">
        <v>55</v>
      </c>
      <c r="F2072" t="s">
        <v>55</v>
      </c>
      <c r="G2072">
        <v>73.209999999999994</v>
      </c>
      <c r="H2072">
        <v>14.27</v>
      </c>
      <c r="I2072">
        <v>32.93</v>
      </c>
      <c r="J2072">
        <v>14.29</v>
      </c>
      <c r="K2072">
        <v>236.1</v>
      </c>
      <c r="L2072">
        <v>54.94</v>
      </c>
      <c r="M2072">
        <v>86.47</v>
      </c>
      <c r="N2072">
        <v>21.36</v>
      </c>
      <c r="O2072">
        <v>303.92</v>
      </c>
      <c r="P2072" t="s">
        <v>55</v>
      </c>
      <c r="Q2072">
        <v>479.44</v>
      </c>
      <c r="R2072">
        <v>13.52</v>
      </c>
      <c r="S2072">
        <v>23.8</v>
      </c>
      <c r="T2072">
        <v>254.83</v>
      </c>
      <c r="U2072" t="s">
        <v>55</v>
      </c>
      <c r="V2072">
        <v>1035.95</v>
      </c>
      <c r="W2072" t="s">
        <v>55</v>
      </c>
      <c r="X2072">
        <v>10.17</v>
      </c>
      <c r="Y2072">
        <v>376.74</v>
      </c>
      <c r="Z2072">
        <v>32.54</v>
      </c>
      <c r="AA2072" t="s">
        <v>55</v>
      </c>
      <c r="AB2072" t="s">
        <v>55</v>
      </c>
    </row>
    <row r="2073" spans="1:28" x14ac:dyDescent="0.25">
      <c r="A2073" s="4">
        <v>43614</v>
      </c>
      <c r="B2073">
        <v>19.829999999999998</v>
      </c>
      <c r="C2073">
        <v>56.8</v>
      </c>
      <c r="D2073">
        <v>245.88</v>
      </c>
      <c r="E2073" t="s">
        <v>55</v>
      </c>
      <c r="F2073" t="s">
        <v>55</v>
      </c>
      <c r="G2073">
        <v>73.23</v>
      </c>
      <c r="H2073">
        <v>14.28</v>
      </c>
      <c r="I2073">
        <v>32.950000000000003</v>
      </c>
      <c r="J2073">
        <v>14.25</v>
      </c>
      <c r="K2073">
        <v>236.14</v>
      </c>
      <c r="L2073">
        <v>55.05</v>
      </c>
      <c r="M2073">
        <v>86.48</v>
      </c>
      <c r="N2073">
        <v>21.22</v>
      </c>
      <c r="O2073">
        <v>303.98</v>
      </c>
      <c r="P2073" t="s">
        <v>55</v>
      </c>
      <c r="Q2073">
        <v>479.48</v>
      </c>
      <c r="R2073">
        <v>13.43</v>
      </c>
      <c r="S2073">
        <v>23.81</v>
      </c>
      <c r="T2073">
        <v>254.89</v>
      </c>
      <c r="U2073" t="s">
        <v>55</v>
      </c>
      <c r="V2073">
        <v>1036.1099999999999</v>
      </c>
      <c r="W2073" t="s">
        <v>55</v>
      </c>
      <c r="X2073">
        <v>10.17</v>
      </c>
      <c r="Y2073">
        <v>376.82</v>
      </c>
      <c r="Z2073">
        <v>32.54</v>
      </c>
      <c r="AA2073" t="s">
        <v>55</v>
      </c>
      <c r="AB2073" t="s">
        <v>55</v>
      </c>
    </row>
    <row r="2074" spans="1:28" x14ac:dyDescent="0.25">
      <c r="A2074" s="4">
        <v>43615</v>
      </c>
      <c r="B2074">
        <v>19.829999999999998</v>
      </c>
      <c r="C2074">
        <v>56.94</v>
      </c>
      <c r="D2074">
        <v>245.83</v>
      </c>
      <c r="E2074" t="s">
        <v>55</v>
      </c>
      <c r="F2074" t="s">
        <v>55</v>
      </c>
      <c r="G2074">
        <v>73.23</v>
      </c>
      <c r="H2074">
        <v>14.28</v>
      </c>
      <c r="I2074">
        <v>32.94</v>
      </c>
      <c r="J2074">
        <v>14.28</v>
      </c>
      <c r="K2074">
        <v>236.18</v>
      </c>
      <c r="L2074">
        <v>55.01</v>
      </c>
      <c r="M2074">
        <v>86.43</v>
      </c>
      <c r="N2074">
        <v>21.05</v>
      </c>
      <c r="O2074">
        <v>304.04000000000002</v>
      </c>
      <c r="P2074" t="s">
        <v>55</v>
      </c>
      <c r="Q2074">
        <v>479.59</v>
      </c>
      <c r="R2074">
        <v>13.42</v>
      </c>
      <c r="S2074">
        <v>23.8</v>
      </c>
      <c r="T2074">
        <v>255</v>
      </c>
      <c r="U2074" t="s">
        <v>55</v>
      </c>
      <c r="V2074">
        <v>1036.28</v>
      </c>
      <c r="W2074" t="s">
        <v>55</v>
      </c>
      <c r="X2074">
        <v>10.17</v>
      </c>
      <c r="Y2074">
        <v>376.92</v>
      </c>
      <c r="Z2074">
        <v>32.54</v>
      </c>
      <c r="AA2074" t="s">
        <v>55</v>
      </c>
      <c r="AB2074" t="s">
        <v>55</v>
      </c>
    </row>
    <row r="2075" spans="1:28" x14ac:dyDescent="0.25">
      <c r="A2075" s="4">
        <v>43616</v>
      </c>
      <c r="B2075">
        <v>19.87</v>
      </c>
      <c r="C2075">
        <v>56.85</v>
      </c>
      <c r="D2075">
        <v>246.46</v>
      </c>
      <c r="E2075" t="s">
        <v>55</v>
      </c>
      <c r="F2075" t="s">
        <v>55</v>
      </c>
      <c r="G2075">
        <v>73.349999999999994</v>
      </c>
      <c r="H2075">
        <v>14.29</v>
      </c>
      <c r="I2075">
        <v>33.07</v>
      </c>
      <c r="J2075">
        <v>14.3</v>
      </c>
      <c r="K2075">
        <v>236.31</v>
      </c>
      <c r="L2075">
        <v>55.39</v>
      </c>
      <c r="M2075">
        <v>86.81</v>
      </c>
      <c r="N2075">
        <v>21.02</v>
      </c>
      <c r="O2075">
        <v>304.11</v>
      </c>
      <c r="P2075" t="s">
        <v>55</v>
      </c>
      <c r="Q2075">
        <v>479.87</v>
      </c>
      <c r="R2075">
        <v>13.4</v>
      </c>
      <c r="S2075">
        <v>23.85</v>
      </c>
      <c r="T2075">
        <v>255.1</v>
      </c>
      <c r="U2075" t="s">
        <v>55</v>
      </c>
      <c r="V2075">
        <v>1036.45</v>
      </c>
      <c r="W2075" t="s">
        <v>55</v>
      </c>
      <c r="X2075">
        <v>10.18</v>
      </c>
      <c r="Y2075">
        <v>377.1</v>
      </c>
      <c r="Z2075">
        <v>32.6</v>
      </c>
      <c r="AA2075" t="s">
        <v>55</v>
      </c>
      <c r="AB2075" t="s">
        <v>55</v>
      </c>
    </row>
    <row r="2076" spans="1:28" x14ac:dyDescent="0.25">
      <c r="A2076" s="4">
        <v>43617</v>
      </c>
      <c r="B2076" t="s">
        <v>55</v>
      </c>
      <c r="C2076" t="s">
        <v>55</v>
      </c>
      <c r="D2076" t="s">
        <v>55</v>
      </c>
      <c r="E2076" t="s">
        <v>55</v>
      </c>
      <c r="F2076" t="s">
        <v>55</v>
      </c>
      <c r="G2076" t="s">
        <v>55</v>
      </c>
      <c r="H2076" t="s">
        <v>55</v>
      </c>
      <c r="I2076" t="s">
        <v>55</v>
      </c>
      <c r="J2076" t="s">
        <v>55</v>
      </c>
      <c r="K2076" t="s">
        <v>55</v>
      </c>
      <c r="L2076" t="s">
        <v>55</v>
      </c>
      <c r="M2076" t="s">
        <v>55</v>
      </c>
      <c r="N2076" t="s">
        <v>55</v>
      </c>
      <c r="O2076">
        <v>304.17</v>
      </c>
      <c r="P2076" t="s">
        <v>55</v>
      </c>
      <c r="Q2076" t="s">
        <v>55</v>
      </c>
      <c r="R2076" t="s">
        <v>55</v>
      </c>
      <c r="S2076" t="s">
        <v>55</v>
      </c>
      <c r="T2076" t="s">
        <v>55</v>
      </c>
      <c r="U2076" t="s">
        <v>55</v>
      </c>
      <c r="V2076">
        <v>1036.6099999999999</v>
      </c>
      <c r="W2076" t="s">
        <v>55</v>
      </c>
      <c r="X2076" t="s">
        <v>55</v>
      </c>
      <c r="Y2076" t="s">
        <v>55</v>
      </c>
      <c r="Z2076" t="s">
        <v>55</v>
      </c>
      <c r="AA2076" t="s">
        <v>55</v>
      </c>
      <c r="AB2076" t="s">
        <v>55</v>
      </c>
    </row>
    <row r="2077" spans="1:28" x14ac:dyDescent="0.25">
      <c r="A2077" s="4">
        <v>43618</v>
      </c>
      <c r="B2077" t="s">
        <v>55</v>
      </c>
      <c r="C2077" t="s">
        <v>55</v>
      </c>
      <c r="D2077" t="s">
        <v>55</v>
      </c>
      <c r="E2077" t="s">
        <v>55</v>
      </c>
      <c r="F2077" t="s">
        <v>55</v>
      </c>
      <c r="G2077" t="s">
        <v>55</v>
      </c>
      <c r="H2077" t="s">
        <v>55</v>
      </c>
      <c r="I2077" t="s">
        <v>55</v>
      </c>
      <c r="J2077" t="s">
        <v>55</v>
      </c>
      <c r="K2077" t="s">
        <v>55</v>
      </c>
      <c r="L2077" t="s">
        <v>55</v>
      </c>
      <c r="M2077" t="s">
        <v>55</v>
      </c>
      <c r="N2077" t="s">
        <v>55</v>
      </c>
      <c r="O2077">
        <v>304.23</v>
      </c>
      <c r="P2077" t="s">
        <v>55</v>
      </c>
      <c r="Q2077" t="s">
        <v>55</v>
      </c>
      <c r="R2077" t="s">
        <v>55</v>
      </c>
      <c r="S2077" t="s">
        <v>55</v>
      </c>
      <c r="T2077" t="s">
        <v>55</v>
      </c>
      <c r="U2077" t="s">
        <v>55</v>
      </c>
      <c r="V2077">
        <v>1036.78</v>
      </c>
      <c r="W2077" t="s">
        <v>55</v>
      </c>
      <c r="X2077" t="s">
        <v>55</v>
      </c>
      <c r="Y2077" t="s">
        <v>55</v>
      </c>
      <c r="Z2077" t="s">
        <v>55</v>
      </c>
      <c r="AA2077" t="s">
        <v>55</v>
      </c>
      <c r="AB2077" t="s">
        <v>55</v>
      </c>
    </row>
    <row r="2078" spans="1:28" x14ac:dyDescent="0.25">
      <c r="A2078" s="4">
        <v>43619</v>
      </c>
      <c r="B2078">
        <v>19.850000000000001</v>
      </c>
      <c r="C2078">
        <v>57.19</v>
      </c>
      <c r="D2078">
        <v>246.89</v>
      </c>
      <c r="E2078" t="s">
        <v>55</v>
      </c>
      <c r="F2078" t="s">
        <v>55</v>
      </c>
      <c r="G2078">
        <v>73.48</v>
      </c>
      <c r="H2078">
        <v>14.31</v>
      </c>
      <c r="I2078">
        <v>33.15</v>
      </c>
      <c r="J2078">
        <v>14.35</v>
      </c>
      <c r="K2078">
        <v>236.67</v>
      </c>
      <c r="L2078">
        <v>55.56</v>
      </c>
      <c r="M2078">
        <v>86.99</v>
      </c>
      <c r="N2078">
        <v>20.71</v>
      </c>
      <c r="O2078">
        <v>304.29000000000002</v>
      </c>
      <c r="P2078" t="s">
        <v>55</v>
      </c>
      <c r="Q2078">
        <v>480.53</v>
      </c>
      <c r="R2078">
        <v>13.59</v>
      </c>
      <c r="S2078">
        <v>23.89</v>
      </c>
      <c r="T2078">
        <v>255.42</v>
      </c>
      <c r="U2078" t="s">
        <v>55</v>
      </c>
      <c r="V2078">
        <v>1036.95</v>
      </c>
      <c r="W2078" t="s">
        <v>55</v>
      </c>
      <c r="X2078">
        <v>10.19</v>
      </c>
      <c r="Y2078">
        <v>377.52</v>
      </c>
      <c r="Z2078">
        <v>32.65</v>
      </c>
      <c r="AA2078" t="s">
        <v>55</v>
      </c>
      <c r="AB2078" t="s">
        <v>55</v>
      </c>
    </row>
    <row r="2079" spans="1:28" x14ac:dyDescent="0.25">
      <c r="A2079" s="4">
        <v>43620</v>
      </c>
      <c r="B2079">
        <v>19.84</v>
      </c>
      <c r="C2079">
        <v>57.04</v>
      </c>
      <c r="D2079">
        <v>246.77</v>
      </c>
      <c r="E2079" t="s">
        <v>55</v>
      </c>
      <c r="F2079" t="s">
        <v>55</v>
      </c>
      <c r="G2079">
        <v>73.459999999999994</v>
      </c>
      <c r="H2079">
        <v>14.31</v>
      </c>
      <c r="I2079">
        <v>33.130000000000003</v>
      </c>
      <c r="J2079">
        <v>14.34</v>
      </c>
      <c r="K2079">
        <v>236.66</v>
      </c>
      <c r="L2079">
        <v>55.43</v>
      </c>
      <c r="M2079">
        <v>86.95</v>
      </c>
      <c r="N2079">
        <v>20.69</v>
      </c>
      <c r="O2079">
        <v>304.36</v>
      </c>
      <c r="P2079" t="s">
        <v>55</v>
      </c>
      <c r="Q2079">
        <v>480.49</v>
      </c>
      <c r="R2079">
        <v>13.56</v>
      </c>
      <c r="S2079">
        <v>23.88</v>
      </c>
      <c r="T2079">
        <v>255.46</v>
      </c>
      <c r="U2079" t="s">
        <v>55</v>
      </c>
      <c r="V2079">
        <v>1037.1099999999999</v>
      </c>
      <c r="W2079" t="s">
        <v>55</v>
      </c>
      <c r="X2079">
        <v>10.19</v>
      </c>
      <c r="Y2079">
        <v>377.6</v>
      </c>
      <c r="Z2079">
        <v>32.630000000000003</v>
      </c>
      <c r="AA2079" t="s">
        <v>55</v>
      </c>
      <c r="AB2079" t="s">
        <v>55</v>
      </c>
    </row>
    <row r="2080" spans="1:28" x14ac:dyDescent="0.25">
      <c r="A2080" s="4">
        <v>43621</v>
      </c>
      <c r="B2080" t="s">
        <v>55</v>
      </c>
      <c r="C2080" t="s">
        <v>55</v>
      </c>
      <c r="D2080" t="s">
        <v>55</v>
      </c>
      <c r="E2080" t="s">
        <v>55</v>
      </c>
      <c r="F2080" t="s">
        <v>55</v>
      </c>
      <c r="G2080" t="s">
        <v>55</v>
      </c>
      <c r="H2080" t="s">
        <v>55</v>
      </c>
      <c r="I2080" t="s">
        <v>55</v>
      </c>
      <c r="J2080" t="s">
        <v>55</v>
      </c>
      <c r="K2080" t="s">
        <v>55</v>
      </c>
      <c r="L2080" t="s">
        <v>55</v>
      </c>
      <c r="M2080" t="s">
        <v>55</v>
      </c>
      <c r="N2080" t="s">
        <v>55</v>
      </c>
      <c r="O2080">
        <v>304.41000000000003</v>
      </c>
      <c r="P2080" t="s">
        <v>55</v>
      </c>
      <c r="Q2080" t="s">
        <v>55</v>
      </c>
      <c r="R2080" t="s">
        <v>55</v>
      </c>
      <c r="S2080" t="s">
        <v>55</v>
      </c>
      <c r="T2080" t="s">
        <v>55</v>
      </c>
      <c r="U2080" t="s">
        <v>55</v>
      </c>
      <c r="V2080">
        <v>1037.28</v>
      </c>
      <c r="W2080" t="s">
        <v>55</v>
      </c>
      <c r="X2080" t="s">
        <v>55</v>
      </c>
      <c r="Y2080" t="s">
        <v>55</v>
      </c>
      <c r="Z2080" t="s">
        <v>55</v>
      </c>
      <c r="AA2080" t="s">
        <v>55</v>
      </c>
      <c r="AB2080" t="s">
        <v>55</v>
      </c>
    </row>
    <row r="2081" spans="1:28" x14ac:dyDescent="0.25">
      <c r="A2081" s="4">
        <v>43622</v>
      </c>
      <c r="B2081">
        <v>19.850000000000001</v>
      </c>
      <c r="C2081">
        <v>56.62</v>
      </c>
      <c r="D2081">
        <v>247.35</v>
      </c>
      <c r="E2081" t="s">
        <v>55</v>
      </c>
      <c r="F2081" t="s">
        <v>55</v>
      </c>
      <c r="G2081">
        <v>73.599999999999994</v>
      </c>
      <c r="H2081">
        <v>14.33</v>
      </c>
      <c r="I2081">
        <v>33.26</v>
      </c>
      <c r="J2081">
        <v>14.25</v>
      </c>
      <c r="K2081">
        <v>236.82</v>
      </c>
      <c r="L2081">
        <v>55.82</v>
      </c>
      <c r="M2081">
        <v>87.33</v>
      </c>
      <c r="N2081">
        <v>21.11</v>
      </c>
      <c r="O2081">
        <v>304.49</v>
      </c>
      <c r="P2081" t="s">
        <v>55</v>
      </c>
      <c r="Q2081">
        <v>480.81</v>
      </c>
      <c r="R2081">
        <v>13.4</v>
      </c>
      <c r="S2081">
        <v>23.94</v>
      </c>
      <c r="T2081">
        <v>255.6</v>
      </c>
      <c r="U2081" t="s">
        <v>55</v>
      </c>
      <c r="V2081">
        <v>1037.44</v>
      </c>
      <c r="W2081" t="s">
        <v>55</v>
      </c>
      <c r="X2081">
        <v>10.199999999999999</v>
      </c>
      <c r="Y2081">
        <v>377.85</v>
      </c>
      <c r="Z2081">
        <v>32.67</v>
      </c>
      <c r="AA2081" t="s">
        <v>55</v>
      </c>
      <c r="AB2081" t="s">
        <v>55</v>
      </c>
    </row>
    <row r="2082" spans="1:28" x14ac:dyDescent="0.25">
      <c r="A2082" s="4">
        <v>43623</v>
      </c>
      <c r="B2082">
        <v>19.87</v>
      </c>
      <c r="C2082">
        <v>56.7</v>
      </c>
      <c r="D2082">
        <v>246.97</v>
      </c>
      <c r="E2082" t="s">
        <v>55</v>
      </c>
      <c r="F2082" t="s">
        <v>55</v>
      </c>
      <c r="G2082">
        <v>73.53</v>
      </c>
      <c r="H2082">
        <v>14.32</v>
      </c>
      <c r="I2082">
        <v>33.200000000000003</v>
      </c>
      <c r="J2082">
        <v>14.27</v>
      </c>
      <c r="K2082">
        <v>236.69</v>
      </c>
      <c r="L2082">
        <v>55.68</v>
      </c>
      <c r="M2082">
        <v>87.12</v>
      </c>
      <c r="N2082">
        <v>21.29</v>
      </c>
      <c r="O2082">
        <v>304.54000000000002</v>
      </c>
      <c r="P2082" t="s">
        <v>55</v>
      </c>
      <c r="Q2082">
        <v>480.52</v>
      </c>
      <c r="R2082">
        <v>13.39</v>
      </c>
      <c r="S2082">
        <v>23.91</v>
      </c>
      <c r="T2082">
        <v>255.56</v>
      </c>
      <c r="U2082" t="s">
        <v>55</v>
      </c>
      <c r="V2082">
        <v>1037.5999999999999</v>
      </c>
      <c r="W2082" t="s">
        <v>55</v>
      </c>
      <c r="X2082">
        <v>10.199999999999999</v>
      </c>
      <c r="Y2082">
        <v>377.75</v>
      </c>
      <c r="Z2082">
        <v>32.630000000000003</v>
      </c>
      <c r="AA2082" t="s">
        <v>55</v>
      </c>
      <c r="AB2082" t="s">
        <v>55</v>
      </c>
    </row>
    <row r="2083" spans="1:28" x14ac:dyDescent="0.25">
      <c r="A2083" s="4">
        <v>43624</v>
      </c>
      <c r="B2083" t="s">
        <v>55</v>
      </c>
      <c r="C2083" t="s">
        <v>55</v>
      </c>
      <c r="D2083" t="s">
        <v>55</v>
      </c>
      <c r="E2083" t="s">
        <v>55</v>
      </c>
      <c r="F2083" t="s">
        <v>55</v>
      </c>
      <c r="G2083" t="s">
        <v>55</v>
      </c>
      <c r="H2083" t="s">
        <v>55</v>
      </c>
      <c r="I2083" t="s">
        <v>55</v>
      </c>
      <c r="J2083" t="s">
        <v>55</v>
      </c>
      <c r="K2083" t="s">
        <v>55</v>
      </c>
      <c r="L2083" t="s">
        <v>55</v>
      </c>
      <c r="M2083" t="s">
        <v>55</v>
      </c>
      <c r="N2083" t="s">
        <v>55</v>
      </c>
      <c r="O2083">
        <v>304.60000000000002</v>
      </c>
      <c r="P2083" t="s">
        <v>55</v>
      </c>
      <c r="Q2083" t="s">
        <v>55</v>
      </c>
      <c r="R2083" t="s">
        <v>55</v>
      </c>
      <c r="S2083" t="s">
        <v>55</v>
      </c>
      <c r="T2083" t="s">
        <v>55</v>
      </c>
      <c r="U2083" t="s">
        <v>55</v>
      </c>
      <c r="V2083">
        <v>1037.76</v>
      </c>
      <c r="W2083" t="s">
        <v>55</v>
      </c>
      <c r="X2083" t="s">
        <v>55</v>
      </c>
      <c r="Y2083" t="s">
        <v>55</v>
      </c>
      <c r="Z2083" t="s">
        <v>55</v>
      </c>
      <c r="AA2083" t="s">
        <v>55</v>
      </c>
      <c r="AB2083" t="s">
        <v>55</v>
      </c>
    </row>
    <row r="2084" spans="1:28" x14ac:dyDescent="0.25">
      <c r="A2084" s="4">
        <v>43625</v>
      </c>
      <c r="B2084" t="s">
        <v>55</v>
      </c>
      <c r="C2084" t="s">
        <v>55</v>
      </c>
      <c r="D2084" t="s">
        <v>55</v>
      </c>
      <c r="E2084" t="s">
        <v>55</v>
      </c>
      <c r="F2084" t="s">
        <v>55</v>
      </c>
      <c r="G2084" t="s">
        <v>55</v>
      </c>
      <c r="H2084" t="s">
        <v>55</v>
      </c>
      <c r="I2084" t="s">
        <v>55</v>
      </c>
      <c r="J2084" t="s">
        <v>55</v>
      </c>
      <c r="K2084" t="s">
        <v>55</v>
      </c>
      <c r="L2084" t="s">
        <v>55</v>
      </c>
      <c r="M2084" t="s">
        <v>55</v>
      </c>
      <c r="N2084" t="s">
        <v>55</v>
      </c>
      <c r="O2084">
        <v>304.64999999999998</v>
      </c>
      <c r="P2084" t="s">
        <v>55</v>
      </c>
      <c r="Q2084" t="s">
        <v>55</v>
      </c>
      <c r="R2084" t="s">
        <v>55</v>
      </c>
      <c r="S2084" t="s">
        <v>55</v>
      </c>
      <c r="T2084" t="s">
        <v>55</v>
      </c>
      <c r="U2084" t="s">
        <v>55</v>
      </c>
      <c r="V2084">
        <v>1037.92</v>
      </c>
      <c r="W2084" t="s">
        <v>55</v>
      </c>
      <c r="X2084" t="s">
        <v>55</v>
      </c>
      <c r="Y2084" t="s">
        <v>55</v>
      </c>
      <c r="Z2084" t="s">
        <v>55</v>
      </c>
      <c r="AA2084" t="s">
        <v>55</v>
      </c>
      <c r="AB2084" t="s">
        <v>55</v>
      </c>
    </row>
    <row r="2085" spans="1:28" x14ac:dyDescent="0.25">
      <c r="A2085" s="4">
        <v>43626</v>
      </c>
      <c r="B2085">
        <v>19.89</v>
      </c>
      <c r="C2085">
        <v>56.81</v>
      </c>
      <c r="D2085">
        <v>246.62</v>
      </c>
      <c r="E2085" t="s">
        <v>55</v>
      </c>
      <c r="F2085" t="s">
        <v>55</v>
      </c>
      <c r="G2085">
        <v>73.489999999999995</v>
      </c>
      <c r="H2085">
        <v>14.32</v>
      </c>
      <c r="I2085">
        <v>33.130000000000003</v>
      </c>
      <c r="J2085">
        <v>14.3</v>
      </c>
      <c r="K2085">
        <v>236.75</v>
      </c>
      <c r="L2085">
        <v>55.38</v>
      </c>
      <c r="M2085">
        <v>86.83</v>
      </c>
      <c r="N2085">
        <v>21.57</v>
      </c>
      <c r="O2085">
        <v>304.70999999999998</v>
      </c>
      <c r="P2085" t="s">
        <v>55</v>
      </c>
      <c r="Q2085">
        <v>480.6</v>
      </c>
      <c r="R2085">
        <v>13.44</v>
      </c>
      <c r="S2085">
        <v>23.89</v>
      </c>
      <c r="T2085">
        <v>255.65</v>
      </c>
      <c r="U2085" t="s">
        <v>55</v>
      </c>
      <c r="V2085">
        <v>1038.08</v>
      </c>
      <c r="W2085" t="s">
        <v>55</v>
      </c>
      <c r="X2085">
        <v>10.19</v>
      </c>
      <c r="Y2085">
        <v>377.88</v>
      </c>
      <c r="Z2085">
        <v>32.61</v>
      </c>
      <c r="AA2085" t="s">
        <v>55</v>
      </c>
      <c r="AB2085" t="s">
        <v>55</v>
      </c>
    </row>
    <row r="2086" spans="1:28" x14ac:dyDescent="0.25">
      <c r="A2086" s="4">
        <v>43627</v>
      </c>
      <c r="B2086">
        <v>19.88</v>
      </c>
      <c r="C2086">
        <v>56.97</v>
      </c>
      <c r="D2086">
        <v>246.69</v>
      </c>
      <c r="E2086" t="s">
        <v>55</v>
      </c>
      <c r="F2086" t="s">
        <v>55</v>
      </c>
      <c r="G2086">
        <v>73.5</v>
      </c>
      <c r="H2086">
        <v>14.31</v>
      </c>
      <c r="I2086">
        <v>33.14</v>
      </c>
      <c r="J2086">
        <v>14.33</v>
      </c>
      <c r="K2086">
        <v>236.72</v>
      </c>
      <c r="L2086">
        <v>55.52</v>
      </c>
      <c r="M2086">
        <v>86.89</v>
      </c>
      <c r="N2086">
        <v>21.59</v>
      </c>
      <c r="O2086">
        <v>304.77</v>
      </c>
      <c r="P2086" t="s">
        <v>55</v>
      </c>
      <c r="Q2086">
        <v>480.61</v>
      </c>
      <c r="R2086">
        <v>13.47</v>
      </c>
      <c r="S2086">
        <v>23.86</v>
      </c>
      <c r="T2086">
        <v>255.67</v>
      </c>
      <c r="U2086" t="s">
        <v>55</v>
      </c>
      <c r="V2086">
        <v>1038.24</v>
      </c>
      <c r="W2086" t="s">
        <v>55</v>
      </c>
      <c r="X2086">
        <v>10.19</v>
      </c>
      <c r="Y2086">
        <v>377.93</v>
      </c>
      <c r="Z2086">
        <v>32.619999999999997</v>
      </c>
      <c r="AA2086" t="s">
        <v>55</v>
      </c>
      <c r="AB2086" t="s">
        <v>55</v>
      </c>
    </row>
    <row r="2087" spans="1:28" x14ac:dyDescent="0.25">
      <c r="A2087" s="4">
        <v>43628</v>
      </c>
      <c r="B2087">
        <v>19.89</v>
      </c>
      <c r="C2087">
        <v>56.78</v>
      </c>
      <c r="D2087">
        <v>246.92</v>
      </c>
      <c r="E2087" t="s">
        <v>55</v>
      </c>
      <c r="F2087" t="s">
        <v>55</v>
      </c>
      <c r="G2087">
        <v>73.540000000000006</v>
      </c>
      <c r="H2087">
        <v>14.32</v>
      </c>
      <c r="I2087">
        <v>33.200000000000003</v>
      </c>
      <c r="J2087">
        <v>14.29</v>
      </c>
      <c r="K2087">
        <v>236.74</v>
      </c>
      <c r="L2087">
        <v>55.59</v>
      </c>
      <c r="M2087">
        <v>87.03</v>
      </c>
      <c r="N2087">
        <v>21.49</v>
      </c>
      <c r="O2087">
        <v>304.82</v>
      </c>
      <c r="P2087" t="s">
        <v>55</v>
      </c>
      <c r="Q2087">
        <v>480.69</v>
      </c>
      <c r="R2087">
        <v>13.45</v>
      </c>
      <c r="S2087">
        <v>23.88</v>
      </c>
      <c r="T2087">
        <v>255.69</v>
      </c>
      <c r="U2087" t="s">
        <v>55</v>
      </c>
      <c r="V2087">
        <v>1038.3900000000001</v>
      </c>
      <c r="W2087" t="s">
        <v>55</v>
      </c>
      <c r="X2087">
        <v>10.199999999999999</v>
      </c>
      <c r="Y2087">
        <v>377.98</v>
      </c>
      <c r="Z2087">
        <v>32.630000000000003</v>
      </c>
      <c r="AA2087" t="s">
        <v>55</v>
      </c>
      <c r="AB2087" t="s">
        <v>55</v>
      </c>
    </row>
    <row r="2088" spans="1:28" x14ac:dyDescent="0.25">
      <c r="A2088" s="4">
        <v>43629</v>
      </c>
      <c r="B2088">
        <v>19.89</v>
      </c>
      <c r="C2088">
        <v>56.83</v>
      </c>
      <c r="D2088">
        <v>247.05</v>
      </c>
      <c r="E2088" t="s">
        <v>55</v>
      </c>
      <c r="F2088" t="s">
        <v>55</v>
      </c>
      <c r="G2088">
        <v>73.56</v>
      </c>
      <c r="H2088">
        <v>14.32</v>
      </c>
      <c r="I2088">
        <v>33.229999999999997</v>
      </c>
      <c r="J2088">
        <v>14.28</v>
      </c>
      <c r="K2088">
        <v>236.8</v>
      </c>
      <c r="L2088">
        <v>55.64</v>
      </c>
      <c r="M2088">
        <v>87.09</v>
      </c>
      <c r="N2088">
        <v>21.49</v>
      </c>
      <c r="O2088">
        <v>304.88</v>
      </c>
      <c r="P2088" t="s">
        <v>55</v>
      </c>
      <c r="Q2088">
        <v>480.8</v>
      </c>
      <c r="R2088">
        <v>13.4</v>
      </c>
      <c r="S2088">
        <v>23.9</v>
      </c>
      <c r="T2088">
        <v>255.74</v>
      </c>
      <c r="U2088" t="s">
        <v>55</v>
      </c>
      <c r="V2088">
        <v>1038.55</v>
      </c>
      <c r="W2088" t="s">
        <v>55</v>
      </c>
      <c r="X2088">
        <v>10.199999999999999</v>
      </c>
      <c r="Y2088">
        <v>378.05</v>
      </c>
      <c r="Z2088">
        <v>32.64</v>
      </c>
      <c r="AA2088" t="s">
        <v>55</v>
      </c>
      <c r="AB2088" t="s">
        <v>55</v>
      </c>
    </row>
    <row r="2089" spans="1:28" x14ac:dyDescent="0.25">
      <c r="A2089" s="4">
        <v>43630</v>
      </c>
      <c r="B2089">
        <v>19.899999999999999</v>
      </c>
      <c r="C2089">
        <v>56.56</v>
      </c>
      <c r="D2089">
        <v>247.45</v>
      </c>
      <c r="E2089" t="s">
        <v>55</v>
      </c>
      <c r="F2089" t="s">
        <v>55</v>
      </c>
      <c r="G2089">
        <v>73.62</v>
      </c>
      <c r="H2089">
        <v>14.33</v>
      </c>
      <c r="I2089">
        <v>33.33</v>
      </c>
      <c r="J2089">
        <v>14.23</v>
      </c>
      <c r="K2089">
        <v>236.84</v>
      </c>
      <c r="L2089">
        <v>56.03</v>
      </c>
      <c r="M2089">
        <v>87.4</v>
      </c>
      <c r="N2089">
        <v>21.64</v>
      </c>
      <c r="O2089">
        <v>304.94</v>
      </c>
      <c r="P2089" t="s">
        <v>55</v>
      </c>
      <c r="Q2089">
        <v>480.89</v>
      </c>
      <c r="R2089">
        <v>13.27</v>
      </c>
      <c r="S2089">
        <v>23.93</v>
      </c>
      <c r="T2089">
        <v>255.79</v>
      </c>
      <c r="U2089" t="s">
        <v>55</v>
      </c>
      <c r="V2089">
        <v>1038.71</v>
      </c>
      <c r="W2089" t="s">
        <v>55</v>
      </c>
      <c r="X2089">
        <v>10.210000000000001</v>
      </c>
      <c r="Y2089">
        <v>378.09</v>
      </c>
      <c r="Z2089">
        <v>32.68</v>
      </c>
      <c r="AA2089" t="s">
        <v>55</v>
      </c>
      <c r="AB2089" t="s">
        <v>55</v>
      </c>
    </row>
    <row r="2090" spans="1:28" x14ac:dyDescent="0.25">
      <c r="A2090" s="4">
        <v>43631</v>
      </c>
      <c r="B2090" t="s">
        <v>55</v>
      </c>
      <c r="C2090" t="s">
        <v>55</v>
      </c>
      <c r="D2090" t="s">
        <v>55</v>
      </c>
      <c r="E2090" t="s">
        <v>55</v>
      </c>
      <c r="F2090" t="s">
        <v>55</v>
      </c>
      <c r="G2090" t="s">
        <v>55</v>
      </c>
      <c r="H2090" t="s">
        <v>55</v>
      </c>
      <c r="I2090" t="s">
        <v>55</v>
      </c>
      <c r="J2090" t="s">
        <v>55</v>
      </c>
      <c r="K2090" t="s">
        <v>55</v>
      </c>
      <c r="L2090" t="s">
        <v>55</v>
      </c>
      <c r="M2090" t="s">
        <v>55</v>
      </c>
      <c r="N2090" t="s">
        <v>55</v>
      </c>
      <c r="O2090">
        <v>304.99</v>
      </c>
      <c r="P2090" t="s">
        <v>55</v>
      </c>
      <c r="Q2090" t="s">
        <v>55</v>
      </c>
      <c r="R2090" t="s">
        <v>55</v>
      </c>
      <c r="S2090" t="s">
        <v>55</v>
      </c>
      <c r="T2090" t="s">
        <v>55</v>
      </c>
      <c r="U2090" t="s">
        <v>55</v>
      </c>
      <c r="V2090">
        <v>1038.8699999999999</v>
      </c>
      <c r="W2090" t="s">
        <v>55</v>
      </c>
      <c r="X2090" t="s">
        <v>55</v>
      </c>
      <c r="Y2090" t="s">
        <v>55</v>
      </c>
      <c r="Z2090" t="s">
        <v>55</v>
      </c>
      <c r="AA2090" t="s">
        <v>55</v>
      </c>
      <c r="AB2090" t="s">
        <v>55</v>
      </c>
    </row>
    <row r="2091" spans="1:28" x14ac:dyDescent="0.25">
      <c r="A2091" s="4">
        <v>43632</v>
      </c>
      <c r="B2091" t="s">
        <v>55</v>
      </c>
      <c r="C2091" t="s">
        <v>55</v>
      </c>
      <c r="D2091" t="s">
        <v>55</v>
      </c>
      <c r="E2091" t="s">
        <v>55</v>
      </c>
      <c r="F2091" t="s">
        <v>55</v>
      </c>
      <c r="G2091" t="s">
        <v>55</v>
      </c>
      <c r="H2091" t="s">
        <v>55</v>
      </c>
      <c r="I2091" t="s">
        <v>55</v>
      </c>
      <c r="J2091" t="s">
        <v>55</v>
      </c>
      <c r="K2091" t="s">
        <v>55</v>
      </c>
      <c r="L2091" t="s">
        <v>55</v>
      </c>
      <c r="M2091" t="s">
        <v>55</v>
      </c>
      <c r="N2091" t="s">
        <v>55</v>
      </c>
      <c r="O2091">
        <v>305.05</v>
      </c>
      <c r="P2091" t="s">
        <v>55</v>
      </c>
      <c r="Q2091" t="s">
        <v>55</v>
      </c>
      <c r="R2091" t="s">
        <v>55</v>
      </c>
      <c r="S2091" t="s">
        <v>55</v>
      </c>
      <c r="T2091" t="s">
        <v>55</v>
      </c>
      <c r="U2091" t="s">
        <v>55</v>
      </c>
      <c r="V2091">
        <v>1039.03</v>
      </c>
      <c r="W2091" t="s">
        <v>55</v>
      </c>
      <c r="X2091" t="s">
        <v>55</v>
      </c>
      <c r="Y2091" t="s">
        <v>55</v>
      </c>
      <c r="Z2091" t="s">
        <v>55</v>
      </c>
      <c r="AA2091" t="s">
        <v>55</v>
      </c>
      <c r="AB2091" t="s">
        <v>55</v>
      </c>
    </row>
    <row r="2092" spans="1:28" x14ac:dyDescent="0.25">
      <c r="A2092" s="4">
        <v>43633</v>
      </c>
      <c r="B2092">
        <v>19.91</v>
      </c>
      <c r="C2092">
        <v>56.19</v>
      </c>
      <c r="D2092">
        <v>247.51</v>
      </c>
      <c r="E2092" t="s">
        <v>55</v>
      </c>
      <c r="F2092" t="s">
        <v>55</v>
      </c>
      <c r="G2092">
        <v>73.650000000000006</v>
      </c>
      <c r="H2092">
        <v>14.34</v>
      </c>
      <c r="I2092">
        <v>33.35</v>
      </c>
      <c r="J2092">
        <v>14.14</v>
      </c>
      <c r="K2092">
        <v>236.95</v>
      </c>
      <c r="L2092">
        <v>56.07</v>
      </c>
      <c r="M2092">
        <v>87.45</v>
      </c>
      <c r="N2092">
        <v>21.61</v>
      </c>
      <c r="O2092">
        <v>305.11</v>
      </c>
      <c r="P2092" t="s">
        <v>55</v>
      </c>
      <c r="Q2092">
        <v>481.13</v>
      </c>
      <c r="R2092">
        <v>13.08</v>
      </c>
      <c r="S2092">
        <v>23.94</v>
      </c>
      <c r="T2092">
        <v>255.96</v>
      </c>
      <c r="U2092" t="s">
        <v>55</v>
      </c>
      <c r="V2092">
        <v>1039.19</v>
      </c>
      <c r="W2092" t="s">
        <v>55</v>
      </c>
      <c r="X2092">
        <v>10.210000000000001</v>
      </c>
      <c r="Y2092">
        <v>378.3</v>
      </c>
      <c r="Z2092">
        <v>32.68</v>
      </c>
      <c r="AA2092" t="s">
        <v>55</v>
      </c>
      <c r="AB2092" t="s">
        <v>55</v>
      </c>
    </row>
    <row r="2093" spans="1:28" x14ac:dyDescent="0.25">
      <c r="A2093" s="4">
        <v>43634</v>
      </c>
      <c r="B2093">
        <v>19.920000000000002</v>
      </c>
      <c r="C2093">
        <v>56.27</v>
      </c>
      <c r="D2093">
        <v>248.09</v>
      </c>
      <c r="E2093" t="s">
        <v>55</v>
      </c>
      <c r="F2093" t="s">
        <v>55</v>
      </c>
      <c r="G2093">
        <v>73.75</v>
      </c>
      <c r="H2093">
        <v>14.35</v>
      </c>
      <c r="I2093">
        <v>33.47</v>
      </c>
      <c r="J2093">
        <v>14.16</v>
      </c>
      <c r="K2093">
        <v>237.08</v>
      </c>
      <c r="L2093">
        <v>56.56</v>
      </c>
      <c r="M2093">
        <v>87.93</v>
      </c>
      <c r="N2093">
        <v>21.49</v>
      </c>
      <c r="O2093">
        <v>305.17</v>
      </c>
      <c r="P2093" t="s">
        <v>55</v>
      </c>
      <c r="Q2093">
        <v>481.36</v>
      </c>
      <c r="R2093">
        <v>13.03</v>
      </c>
      <c r="S2093">
        <v>23.97</v>
      </c>
      <c r="T2093">
        <v>256.02999999999997</v>
      </c>
      <c r="U2093" t="s">
        <v>55</v>
      </c>
      <c r="V2093">
        <v>1039.3499999999999</v>
      </c>
      <c r="W2093" t="s">
        <v>55</v>
      </c>
      <c r="X2093">
        <v>10.220000000000001</v>
      </c>
      <c r="Y2093">
        <v>378.46</v>
      </c>
      <c r="Z2093">
        <v>32.729999999999997</v>
      </c>
      <c r="AA2093" t="s">
        <v>55</v>
      </c>
      <c r="AB2093" t="s">
        <v>55</v>
      </c>
    </row>
    <row r="2094" spans="1:28" x14ac:dyDescent="0.25">
      <c r="A2094" s="4">
        <v>43635</v>
      </c>
      <c r="B2094">
        <v>19.91</v>
      </c>
      <c r="C2094">
        <v>56.24</v>
      </c>
      <c r="D2094">
        <v>248.15</v>
      </c>
      <c r="E2094" t="s">
        <v>55</v>
      </c>
      <c r="F2094" t="s">
        <v>55</v>
      </c>
      <c r="G2094">
        <v>73.760000000000005</v>
      </c>
      <c r="H2094">
        <v>14.36</v>
      </c>
      <c r="I2094">
        <v>33.479999999999997</v>
      </c>
      <c r="J2094">
        <v>14.13</v>
      </c>
      <c r="K2094">
        <v>237.16</v>
      </c>
      <c r="L2094">
        <v>56.49</v>
      </c>
      <c r="M2094">
        <v>87.94</v>
      </c>
      <c r="N2094">
        <v>21.73</v>
      </c>
      <c r="O2094">
        <v>305.23</v>
      </c>
      <c r="P2094" t="s">
        <v>55</v>
      </c>
      <c r="Q2094">
        <v>481.48</v>
      </c>
      <c r="R2094">
        <v>12.97</v>
      </c>
      <c r="S2094">
        <v>23.98</v>
      </c>
      <c r="T2094">
        <v>256.10000000000002</v>
      </c>
      <c r="U2094" t="s">
        <v>55</v>
      </c>
      <c r="V2094">
        <v>1039.51</v>
      </c>
      <c r="W2094" t="s">
        <v>55</v>
      </c>
      <c r="X2094">
        <v>10.23</v>
      </c>
      <c r="Y2094">
        <v>378.56</v>
      </c>
      <c r="Z2094">
        <v>32.74</v>
      </c>
      <c r="AA2094" t="s">
        <v>55</v>
      </c>
      <c r="AB2094" t="s">
        <v>55</v>
      </c>
    </row>
    <row r="2095" spans="1:28" x14ac:dyDescent="0.25">
      <c r="A2095" s="4">
        <v>43636</v>
      </c>
      <c r="B2095">
        <v>19.91</v>
      </c>
      <c r="C2095">
        <v>56.57</v>
      </c>
      <c r="D2095">
        <v>248.45</v>
      </c>
      <c r="E2095" t="s">
        <v>55</v>
      </c>
      <c r="F2095" t="s">
        <v>55</v>
      </c>
      <c r="G2095">
        <v>73.819999999999993</v>
      </c>
      <c r="H2095">
        <v>14.37</v>
      </c>
      <c r="I2095">
        <v>33.56</v>
      </c>
      <c r="J2095">
        <v>14.19</v>
      </c>
      <c r="K2095">
        <v>237.22</v>
      </c>
      <c r="L2095">
        <v>56.64</v>
      </c>
      <c r="M2095">
        <v>88.19</v>
      </c>
      <c r="N2095">
        <v>21.8</v>
      </c>
      <c r="O2095">
        <v>305.29000000000002</v>
      </c>
      <c r="P2095" t="s">
        <v>55</v>
      </c>
      <c r="Q2095">
        <v>481.62</v>
      </c>
      <c r="R2095">
        <v>13.12</v>
      </c>
      <c r="S2095">
        <v>24.01</v>
      </c>
      <c r="T2095">
        <v>256.14</v>
      </c>
      <c r="U2095" t="s">
        <v>55</v>
      </c>
      <c r="V2095">
        <v>1039.67</v>
      </c>
      <c r="W2095" t="s">
        <v>55</v>
      </c>
      <c r="X2095">
        <v>10.23</v>
      </c>
      <c r="Y2095">
        <v>378.64</v>
      </c>
      <c r="Z2095">
        <v>32.770000000000003</v>
      </c>
      <c r="AA2095" t="s">
        <v>55</v>
      </c>
      <c r="AB2095" t="s">
        <v>55</v>
      </c>
    </row>
    <row r="2096" spans="1:28" x14ac:dyDescent="0.25">
      <c r="A2096" s="4">
        <v>43637</v>
      </c>
      <c r="B2096">
        <v>19.91</v>
      </c>
      <c r="C2096">
        <v>56.42</v>
      </c>
      <c r="D2096">
        <v>248.11</v>
      </c>
      <c r="E2096" t="s">
        <v>55</v>
      </c>
      <c r="F2096" t="s">
        <v>55</v>
      </c>
      <c r="G2096">
        <v>73.77</v>
      </c>
      <c r="H2096">
        <v>14.36</v>
      </c>
      <c r="I2096">
        <v>33.450000000000003</v>
      </c>
      <c r="J2096">
        <v>14.2</v>
      </c>
      <c r="K2096">
        <v>237.26</v>
      </c>
      <c r="L2096">
        <v>56.41</v>
      </c>
      <c r="M2096">
        <v>87.84</v>
      </c>
      <c r="N2096">
        <v>21.98</v>
      </c>
      <c r="O2096">
        <v>305.33</v>
      </c>
      <c r="P2096" t="s">
        <v>55</v>
      </c>
      <c r="Q2096">
        <v>481.65</v>
      </c>
      <c r="R2096">
        <v>13.07</v>
      </c>
      <c r="S2096">
        <v>23.99</v>
      </c>
      <c r="T2096">
        <v>256.19</v>
      </c>
      <c r="U2096" t="s">
        <v>55</v>
      </c>
      <c r="V2096">
        <v>1039.83</v>
      </c>
      <c r="W2096" t="s">
        <v>55</v>
      </c>
      <c r="X2096">
        <v>10.23</v>
      </c>
      <c r="Y2096">
        <v>378.69</v>
      </c>
      <c r="Z2096">
        <v>32.74</v>
      </c>
      <c r="AA2096" t="s">
        <v>55</v>
      </c>
      <c r="AB2096" t="s">
        <v>55</v>
      </c>
    </row>
    <row r="2097" spans="1:28" x14ac:dyDescent="0.25">
      <c r="A2097" s="4">
        <v>43638</v>
      </c>
      <c r="B2097" t="s">
        <v>55</v>
      </c>
      <c r="C2097" t="s">
        <v>55</v>
      </c>
      <c r="D2097" t="s">
        <v>55</v>
      </c>
      <c r="E2097" t="s">
        <v>55</v>
      </c>
      <c r="F2097" t="s">
        <v>55</v>
      </c>
      <c r="G2097" t="s">
        <v>55</v>
      </c>
      <c r="H2097" t="s">
        <v>55</v>
      </c>
      <c r="I2097" t="s">
        <v>55</v>
      </c>
      <c r="J2097" t="s">
        <v>55</v>
      </c>
      <c r="K2097" t="s">
        <v>55</v>
      </c>
      <c r="L2097" t="s">
        <v>55</v>
      </c>
      <c r="M2097" t="s">
        <v>55</v>
      </c>
      <c r="N2097" t="s">
        <v>55</v>
      </c>
      <c r="O2097">
        <v>305.38</v>
      </c>
      <c r="P2097" t="s">
        <v>55</v>
      </c>
      <c r="Q2097" t="s">
        <v>55</v>
      </c>
      <c r="R2097" t="s">
        <v>55</v>
      </c>
      <c r="S2097" t="s">
        <v>55</v>
      </c>
      <c r="T2097" t="s">
        <v>55</v>
      </c>
      <c r="U2097" t="s">
        <v>55</v>
      </c>
      <c r="V2097">
        <v>1039.99</v>
      </c>
      <c r="W2097" t="s">
        <v>55</v>
      </c>
      <c r="X2097" t="s">
        <v>55</v>
      </c>
      <c r="Y2097" t="s">
        <v>55</v>
      </c>
      <c r="Z2097" t="s">
        <v>55</v>
      </c>
      <c r="AA2097" t="s">
        <v>55</v>
      </c>
      <c r="AB2097" t="s">
        <v>55</v>
      </c>
    </row>
    <row r="2098" spans="1:28" x14ac:dyDescent="0.25">
      <c r="A2098" s="4">
        <v>43639</v>
      </c>
      <c r="B2098" t="s">
        <v>55</v>
      </c>
      <c r="C2098" t="s">
        <v>55</v>
      </c>
      <c r="D2098" t="s">
        <v>55</v>
      </c>
      <c r="E2098" t="s">
        <v>55</v>
      </c>
      <c r="F2098" t="s">
        <v>55</v>
      </c>
      <c r="G2098" t="s">
        <v>55</v>
      </c>
      <c r="H2098" t="s">
        <v>55</v>
      </c>
      <c r="I2098" t="s">
        <v>55</v>
      </c>
      <c r="J2098" t="s">
        <v>55</v>
      </c>
      <c r="K2098" t="s">
        <v>55</v>
      </c>
      <c r="L2098" t="s">
        <v>55</v>
      </c>
      <c r="M2098" t="s">
        <v>55</v>
      </c>
      <c r="N2098" t="s">
        <v>55</v>
      </c>
      <c r="O2098">
        <v>305.44</v>
      </c>
      <c r="P2098" t="s">
        <v>55</v>
      </c>
      <c r="Q2098" t="s">
        <v>55</v>
      </c>
      <c r="R2098" t="s">
        <v>55</v>
      </c>
      <c r="S2098" t="s">
        <v>55</v>
      </c>
      <c r="T2098" t="s">
        <v>55</v>
      </c>
      <c r="U2098" t="s">
        <v>55</v>
      </c>
      <c r="V2098">
        <v>1040.1500000000001</v>
      </c>
      <c r="W2098" t="s">
        <v>55</v>
      </c>
      <c r="X2098" t="s">
        <v>55</v>
      </c>
      <c r="Y2098" t="s">
        <v>55</v>
      </c>
      <c r="Z2098" t="s">
        <v>55</v>
      </c>
      <c r="AA2098" t="s">
        <v>55</v>
      </c>
      <c r="AB2098" t="s">
        <v>55</v>
      </c>
    </row>
    <row r="2099" spans="1:28" x14ac:dyDescent="0.25">
      <c r="A2099" s="4">
        <v>43640</v>
      </c>
      <c r="B2099">
        <v>19.93</v>
      </c>
      <c r="C2099">
        <v>56.38</v>
      </c>
      <c r="D2099">
        <v>248.11</v>
      </c>
      <c r="E2099" t="s">
        <v>55</v>
      </c>
      <c r="F2099" t="s">
        <v>55</v>
      </c>
      <c r="G2099">
        <v>73.78</v>
      </c>
      <c r="H2099">
        <v>14.37</v>
      </c>
      <c r="I2099">
        <v>33.47</v>
      </c>
      <c r="J2099">
        <v>14.2</v>
      </c>
      <c r="K2099">
        <v>237.36</v>
      </c>
      <c r="L2099">
        <v>56.46</v>
      </c>
      <c r="M2099">
        <v>87.84</v>
      </c>
      <c r="N2099">
        <v>21.93</v>
      </c>
      <c r="O2099">
        <v>305.49</v>
      </c>
      <c r="P2099" t="s">
        <v>55</v>
      </c>
      <c r="Q2099">
        <v>481.87</v>
      </c>
      <c r="R2099">
        <v>13.03</v>
      </c>
      <c r="S2099">
        <v>23.99</v>
      </c>
      <c r="T2099">
        <v>256.32</v>
      </c>
      <c r="U2099" t="s">
        <v>55</v>
      </c>
      <c r="V2099">
        <v>1040.31</v>
      </c>
      <c r="W2099" t="s">
        <v>55</v>
      </c>
      <c r="X2099">
        <v>10.23</v>
      </c>
      <c r="Y2099">
        <v>378.88</v>
      </c>
      <c r="Z2099">
        <v>32.75</v>
      </c>
      <c r="AA2099" t="s">
        <v>55</v>
      </c>
      <c r="AB2099" t="s">
        <v>55</v>
      </c>
    </row>
    <row r="2100" spans="1:28" x14ac:dyDescent="0.25">
      <c r="A2100" s="4">
        <v>43641</v>
      </c>
      <c r="B2100">
        <v>19.940000000000001</v>
      </c>
      <c r="C2100">
        <v>56.61</v>
      </c>
      <c r="D2100">
        <v>247.92</v>
      </c>
      <c r="E2100" t="s">
        <v>55</v>
      </c>
      <c r="F2100" t="s">
        <v>55</v>
      </c>
      <c r="G2100">
        <v>73.760000000000005</v>
      </c>
      <c r="H2100">
        <v>14.36</v>
      </c>
      <c r="I2100">
        <v>33.44</v>
      </c>
      <c r="J2100">
        <v>14.24</v>
      </c>
      <c r="K2100">
        <v>237.32</v>
      </c>
      <c r="L2100">
        <v>56.39</v>
      </c>
      <c r="M2100">
        <v>87.75</v>
      </c>
      <c r="N2100">
        <v>21.86</v>
      </c>
      <c r="O2100">
        <v>305.55</v>
      </c>
      <c r="P2100" t="s">
        <v>55</v>
      </c>
      <c r="Q2100">
        <v>481.85</v>
      </c>
      <c r="R2100">
        <v>13.1</v>
      </c>
      <c r="S2100">
        <v>23.98</v>
      </c>
      <c r="T2100">
        <v>256.33999999999997</v>
      </c>
      <c r="U2100" t="s">
        <v>55</v>
      </c>
      <c r="V2100">
        <v>1040.47</v>
      </c>
      <c r="W2100" t="s">
        <v>55</v>
      </c>
      <c r="X2100">
        <v>10.23</v>
      </c>
      <c r="Y2100">
        <v>378.94</v>
      </c>
      <c r="Z2100">
        <v>32.74</v>
      </c>
      <c r="AA2100" t="s">
        <v>55</v>
      </c>
      <c r="AB2100" t="s">
        <v>55</v>
      </c>
    </row>
    <row r="2101" spans="1:28" x14ac:dyDescent="0.25">
      <c r="A2101" s="4">
        <v>43642</v>
      </c>
      <c r="B2101">
        <v>19.93</v>
      </c>
      <c r="C2101">
        <v>56.85</v>
      </c>
      <c r="D2101">
        <v>247.67</v>
      </c>
      <c r="E2101" t="s">
        <v>55</v>
      </c>
      <c r="F2101" t="s">
        <v>55</v>
      </c>
      <c r="G2101">
        <v>73.709999999999994</v>
      </c>
      <c r="H2101">
        <v>14.31</v>
      </c>
      <c r="I2101">
        <v>33.24</v>
      </c>
      <c r="J2101">
        <v>14.28</v>
      </c>
      <c r="K2101">
        <v>237.28</v>
      </c>
      <c r="L2101">
        <v>56.24</v>
      </c>
      <c r="M2101">
        <v>87.55</v>
      </c>
      <c r="N2101">
        <v>21.78</v>
      </c>
      <c r="O2101">
        <v>305.60000000000002</v>
      </c>
      <c r="P2101" t="s">
        <v>55</v>
      </c>
      <c r="Q2101">
        <v>481.71</v>
      </c>
      <c r="R2101">
        <v>13.2</v>
      </c>
      <c r="S2101">
        <v>23.83</v>
      </c>
      <c r="T2101">
        <v>256.27</v>
      </c>
      <c r="U2101" t="s">
        <v>55</v>
      </c>
      <c r="V2101">
        <v>1040.6300000000001</v>
      </c>
      <c r="W2101" t="s">
        <v>55</v>
      </c>
      <c r="X2101">
        <v>10.220000000000001</v>
      </c>
      <c r="Y2101">
        <v>378.92</v>
      </c>
      <c r="Z2101">
        <v>32.71</v>
      </c>
      <c r="AA2101" t="s">
        <v>55</v>
      </c>
      <c r="AB2101" t="s">
        <v>55</v>
      </c>
    </row>
    <row r="2102" spans="1:28" x14ac:dyDescent="0.25">
      <c r="A2102" s="4">
        <v>43643</v>
      </c>
      <c r="B2102">
        <v>19.93</v>
      </c>
      <c r="C2102">
        <v>56.87</v>
      </c>
      <c r="D2102">
        <v>247.82</v>
      </c>
      <c r="E2102" t="s">
        <v>55</v>
      </c>
      <c r="F2102" t="s">
        <v>55</v>
      </c>
      <c r="G2102">
        <v>73.75</v>
      </c>
      <c r="H2102">
        <v>14.35</v>
      </c>
      <c r="I2102">
        <v>33.409999999999997</v>
      </c>
      <c r="J2102">
        <v>14.28</v>
      </c>
      <c r="K2102">
        <v>237.32</v>
      </c>
      <c r="L2102">
        <v>56.37</v>
      </c>
      <c r="M2102">
        <v>87.68</v>
      </c>
      <c r="N2102">
        <v>21.75</v>
      </c>
      <c r="O2102">
        <v>305.66000000000003</v>
      </c>
      <c r="P2102" t="s">
        <v>55</v>
      </c>
      <c r="Q2102">
        <v>481.78</v>
      </c>
      <c r="R2102">
        <v>13.25</v>
      </c>
      <c r="S2102">
        <v>23.96</v>
      </c>
      <c r="T2102">
        <v>256.36</v>
      </c>
      <c r="U2102" t="s">
        <v>55</v>
      </c>
      <c r="V2102">
        <v>1040.78</v>
      </c>
      <c r="W2102" t="s">
        <v>55</v>
      </c>
      <c r="X2102">
        <v>10.23</v>
      </c>
      <c r="Y2102">
        <v>379.01</v>
      </c>
      <c r="Z2102">
        <v>32.72</v>
      </c>
      <c r="AA2102" t="s">
        <v>55</v>
      </c>
      <c r="AB2102" t="s">
        <v>55</v>
      </c>
    </row>
    <row r="2103" spans="1:28" x14ac:dyDescent="0.25">
      <c r="A2103" s="4">
        <v>43644</v>
      </c>
      <c r="B2103">
        <v>19.940000000000001</v>
      </c>
      <c r="C2103">
        <v>56.76</v>
      </c>
      <c r="D2103">
        <v>247.95</v>
      </c>
      <c r="E2103" t="s">
        <v>55</v>
      </c>
      <c r="F2103" t="s">
        <v>55</v>
      </c>
      <c r="G2103">
        <v>73.78</v>
      </c>
      <c r="H2103">
        <v>14.36</v>
      </c>
      <c r="I2103">
        <v>33.44</v>
      </c>
      <c r="J2103">
        <v>14.3</v>
      </c>
      <c r="K2103">
        <v>237.34</v>
      </c>
      <c r="L2103">
        <v>56.45</v>
      </c>
      <c r="M2103">
        <v>87.8</v>
      </c>
      <c r="N2103">
        <v>21.81</v>
      </c>
      <c r="O2103">
        <v>305.72000000000003</v>
      </c>
      <c r="P2103" t="s">
        <v>55</v>
      </c>
      <c r="Q2103">
        <v>481.86</v>
      </c>
      <c r="R2103">
        <v>13.22</v>
      </c>
      <c r="S2103">
        <v>23.97</v>
      </c>
      <c r="T2103">
        <v>256.44</v>
      </c>
      <c r="U2103" t="s">
        <v>55</v>
      </c>
      <c r="V2103">
        <v>1040.95</v>
      </c>
      <c r="W2103" t="s">
        <v>55</v>
      </c>
      <c r="X2103">
        <v>10.23</v>
      </c>
      <c r="Y2103">
        <v>379.02</v>
      </c>
      <c r="Z2103">
        <v>32.74</v>
      </c>
      <c r="AA2103" t="s">
        <v>55</v>
      </c>
      <c r="AB2103" t="s">
        <v>55</v>
      </c>
    </row>
    <row r="2104" spans="1:28" x14ac:dyDescent="0.25">
      <c r="A2104" s="4">
        <v>43645</v>
      </c>
      <c r="B2104" t="s">
        <v>55</v>
      </c>
      <c r="C2104" t="s">
        <v>55</v>
      </c>
      <c r="D2104" t="s">
        <v>55</v>
      </c>
      <c r="E2104" t="s">
        <v>55</v>
      </c>
      <c r="F2104" t="s">
        <v>55</v>
      </c>
      <c r="G2104" t="s">
        <v>55</v>
      </c>
      <c r="H2104" t="s">
        <v>55</v>
      </c>
      <c r="I2104" t="s">
        <v>55</v>
      </c>
      <c r="J2104" t="s">
        <v>55</v>
      </c>
      <c r="K2104" t="s">
        <v>55</v>
      </c>
      <c r="L2104" t="s">
        <v>55</v>
      </c>
      <c r="M2104" t="s">
        <v>55</v>
      </c>
      <c r="N2104" t="s">
        <v>55</v>
      </c>
      <c r="O2104">
        <v>305.77999999999997</v>
      </c>
      <c r="P2104" t="s">
        <v>55</v>
      </c>
      <c r="Q2104" t="s">
        <v>55</v>
      </c>
      <c r="R2104" t="s">
        <v>55</v>
      </c>
      <c r="S2104" t="s">
        <v>55</v>
      </c>
      <c r="T2104" t="s">
        <v>55</v>
      </c>
      <c r="U2104" t="s">
        <v>55</v>
      </c>
      <c r="V2104">
        <v>1041.1099999999999</v>
      </c>
      <c r="W2104" t="s">
        <v>55</v>
      </c>
      <c r="X2104" t="s">
        <v>55</v>
      </c>
      <c r="Y2104" t="s">
        <v>55</v>
      </c>
      <c r="Z2104" t="s">
        <v>55</v>
      </c>
      <c r="AA2104" t="s">
        <v>55</v>
      </c>
      <c r="AB2104" t="s">
        <v>55</v>
      </c>
    </row>
    <row r="2105" spans="1:28" x14ac:dyDescent="0.25">
      <c r="A2105" s="4">
        <v>43646</v>
      </c>
      <c r="B2105" t="s">
        <v>55</v>
      </c>
      <c r="C2105" t="s">
        <v>55</v>
      </c>
      <c r="D2105" t="s">
        <v>55</v>
      </c>
      <c r="E2105" t="s">
        <v>55</v>
      </c>
      <c r="F2105" t="s">
        <v>55</v>
      </c>
      <c r="G2105" t="s">
        <v>55</v>
      </c>
      <c r="H2105" t="s">
        <v>55</v>
      </c>
      <c r="I2105" t="s">
        <v>55</v>
      </c>
      <c r="J2105" t="s">
        <v>55</v>
      </c>
      <c r="K2105" t="s">
        <v>55</v>
      </c>
      <c r="L2105" t="s">
        <v>55</v>
      </c>
      <c r="M2105" t="s">
        <v>55</v>
      </c>
      <c r="N2105" t="s">
        <v>55</v>
      </c>
      <c r="O2105">
        <v>305.83</v>
      </c>
      <c r="P2105" t="s">
        <v>55</v>
      </c>
      <c r="Q2105" t="s">
        <v>55</v>
      </c>
      <c r="R2105" t="s">
        <v>55</v>
      </c>
      <c r="S2105" t="s">
        <v>55</v>
      </c>
      <c r="T2105" t="s">
        <v>55</v>
      </c>
      <c r="U2105" t="s">
        <v>55</v>
      </c>
      <c r="V2105">
        <v>1041.28</v>
      </c>
      <c r="W2105" t="s">
        <v>55</v>
      </c>
      <c r="X2105" t="s">
        <v>55</v>
      </c>
      <c r="Y2105" t="s">
        <v>55</v>
      </c>
      <c r="Z2105" t="s">
        <v>55</v>
      </c>
      <c r="AA2105" t="s">
        <v>55</v>
      </c>
      <c r="AB2105" t="s">
        <v>55</v>
      </c>
    </row>
    <row r="2106" spans="1:28" x14ac:dyDescent="0.25">
      <c r="A2106" s="4">
        <v>43647</v>
      </c>
      <c r="B2106">
        <v>19.95</v>
      </c>
      <c r="C2106">
        <v>56.9</v>
      </c>
      <c r="D2106">
        <v>247.96</v>
      </c>
      <c r="E2106" t="s">
        <v>55</v>
      </c>
      <c r="F2106" t="s">
        <v>55</v>
      </c>
      <c r="G2106">
        <v>73.81</v>
      </c>
      <c r="H2106">
        <v>14.37</v>
      </c>
      <c r="I2106">
        <v>33.44</v>
      </c>
      <c r="J2106">
        <v>14.31</v>
      </c>
      <c r="K2106">
        <v>237.46</v>
      </c>
      <c r="L2106">
        <v>56.46</v>
      </c>
      <c r="M2106">
        <v>87.77</v>
      </c>
      <c r="N2106">
        <v>21.86</v>
      </c>
      <c r="O2106">
        <v>305.89999999999998</v>
      </c>
      <c r="P2106" t="s">
        <v>55</v>
      </c>
      <c r="Q2106">
        <v>482.12</v>
      </c>
      <c r="R2106">
        <v>13.28</v>
      </c>
      <c r="S2106">
        <v>23.99</v>
      </c>
      <c r="T2106">
        <v>256.58999999999997</v>
      </c>
      <c r="U2106" t="s">
        <v>55</v>
      </c>
      <c r="V2106">
        <v>1041.43</v>
      </c>
      <c r="W2106" t="s">
        <v>55</v>
      </c>
      <c r="X2106">
        <v>10.23</v>
      </c>
      <c r="Y2106">
        <v>379.27</v>
      </c>
      <c r="Z2106">
        <v>32.75</v>
      </c>
      <c r="AA2106" t="s">
        <v>55</v>
      </c>
      <c r="AB2106" t="s">
        <v>55</v>
      </c>
    </row>
    <row r="2107" spans="1:28" x14ac:dyDescent="0.25">
      <c r="A2107" s="4">
        <v>43648</v>
      </c>
      <c r="B2107">
        <v>19.96</v>
      </c>
      <c r="C2107">
        <v>57</v>
      </c>
      <c r="D2107">
        <v>248.12</v>
      </c>
      <c r="E2107" t="s">
        <v>55</v>
      </c>
      <c r="F2107" t="s">
        <v>55</v>
      </c>
      <c r="G2107">
        <v>73.84</v>
      </c>
      <c r="H2107">
        <v>14.37</v>
      </c>
      <c r="I2107">
        <v>33.479999999999997</v>
      </c>
      <c r="J2107">
        <v>14.33</v>
      </c>
      <c r="K2107">
        <v>237.52</v>
      </c>
      <c r="L2107">
        <v>56.58</v>
      </c>
      <c r="M2107">
        <v>87.9</v>
      </c>
      <c r="N2107">
        <v>21.99</v>
      </c>
      <c r="O2107">
        <v>305.95999999999998</v>
      </c>
      <c r="P2107" t="s">
        <v>55</v>
      </c>
      <c r="Q2107">
        <v>482.26</v>
      </c>
      <c r="R2107">
        <v>13.31</v>
      </c>
      <c r="S2107">
        <v>24</v>
      </c>
      <c r="T2107">
        <v>256.64</v>
      </c>
      <c r="U2107" t="s">
        <v>55</v>
      </c>
      <c r="V2107">
        <v>1041.58</v>
      </c>
      <c r="W2107" t="s">
        <v>55</v>
      </c>
      <c r="X2107">
        <v>10.23</v>
      </c>
      <c r="Y2107">
        <v>379.34</v>
      </c>
      <c r="Z2107">
        <v>32.770000000000003</v>
      </c>
      <c r="AA2107" t="s">
        <v>55</v>
      </c>
      <c r="AB2107" t="s">
        <v>55</v>
      </c>
    </row>
    <row r="2108" spans="1:28" x14ac:dyDescent="0.25">
      <c r="A2108" s="4">
        <v>43649</v>
      </c>
      <c r="B2108">
        <v>19.96</v>
      </c>
      <c r="C2108">
        <v>57.11</v>
      </c>
      <c r="D2108">
        <v>248.45</v>
      </c>
      <c r="E2108" t="s">
        <v>55</v>
      </c>
      <c r="F2108" t="s">
        <v>55</v>
      </c>
      <c r="G2108">
        <v>73.91</v>
      </c>
      <c r="H2108">
        <v>14.38</v>
      </c>
      <c r="I2108">
        <v>33.53</v>
      </c>
      <c r="J2108">
        <v>14.33</v>
      </c>
      <c r="K2108">
        <v>237.68</v>
      </c>
      <c r="L2108">
        <v>56.63</v>
      </c>
      <c r="M2108">
        <v>88.04</v>
      </c>
      <c r="N2108">
        <v>22.05</v>
      </c>
      <c r="O2108">
        <v>306.02999999999997</v>
      </c>
      <c r="P2108" t="s">
        <v>55</v>
      </c>
      <c r="Q2108">
        <v>482.6</v>
      </c>
      <c r="R2108">
        <v>13.29</v>
      </c>
      <c r="S2108">
        <v>24.02</v>
      </c>
      <c r="T2108">
        <v>256.81</v>
      </c>
      <c r="U2108" t="s">
        <v>55</v>
      </c>
      <c r="V2108">
        <v>1041.75</v>
      </c>
      <c r="W2108" t="s">
        <v>55</v>
      </c>
      <c r="X2108">
        <v>10.24</v>
      </c>
      <c r="Y2108">
        <v>379.53</v>
      </c>
      <c r="Z2108">
        <v>32.799999999999997</v>
      </c>
      <c r="AA2108" t="s">
        <v>55</v>
      </c>
      <c r="AB2108" t="s">
        <v>55</v>
      </c>
    </row>
    <row r="2109" spans="1:28" x14ac:dyDescent="0.25">
      <c r="A2109" s="4">
        <v>43650</v>
      </c>
      <c r="B2109">
        <v>19.97</v>
      </c>
      <c r="C2109">
        <v>57.18</v>
      </c>
      <c r="D2109">
        <v>248.85</v>
      </c>
      <c r="E2109" t="s">
        <v>55</v>
      </c>
      <c r="F2109" t="s">
        <v>55</v>
      </c>
      <c r="G2109">
        <v>73.97</v>
      </c>
      <c r="H2109">
        <v>14.39</v>
      </c>
      <c r="I2109">
        <v>33.6</v>
      </c>
      <c r="J2109">
        <v>14.33</v>
      </c>
      <c r="K2109">
        <v>237.81</v>
      </c>
      <c r="L2109">
        <v>56.94</v>
      </c>
      <c r="M2109">
        <v>88.33</v>
      </c>
      <c r="N2109">
        <v>22.08</v>
      </c>
      <c r="O2109">
        <v>306.10000000000002</v>
      </c>
      <c r="P2109" t="s">
        <v>55</v>
      </c>
      <c r="Q2109">
        <v>482.85</v>
      </c>
      <c r="R2109">
        <v>13.32</v>
      </c>
      <c r="S2109">
        <v>24.05</v>
      </c>
      <c r="T2109">
        <v>256.94</v>
      </c>
      <c r="U2109" t="s">
        <v>55</v>
      </c>
      <c r="V2109">
        <v>1041.9100000000001</v>
      </c>
      <c r="W2109" t="s">
        <v>55</v>
      </c>
      <c r="X2109">
        <v>10.25</v>
      </c>
      <c r="Y2109">
        <v>379.69</v>
      </c>
      <c r="Z2109">
        <v>32.840000000000003</v>
      </c>
      <c r="AA2109" t="s">
        <v>55</v>
      </c>
      <c r="AB2109" t="s">
        <v>55</v>
      </c>
    </row>
    <row r="2110" spans="1:28" x14ac:dyDescent="0.25">
      <c r="A2110" s="4">
        <v>43651</v>
      </c>
      <c r="B2110">
        <v>19.989999999999998</v>
      </c>
      <c r="C2110">
        <v>56.82</v>
      </c>
      <c r="D2110">
        <v>249.5</v>
      </c>
      <c r="E2110" t="s">
        <v>55</v>
      </c>
      <c r="F2110" t="s">
        <v>55</v>
      </c>
      <c r="G2110">
        <v>74.09</v>
      </c>
      <c r="H2110">
        <v>14.42</v>
      </c>
      <c r="I2110">
        <v>33.72</v>
      </c>
      <c r="J2110">
        <v>14.27</v>
      </c>
      <c r="K2110">
        <v>238.03</v>
      </c>
      <c r="L2110">
        <v>57.13</v>
      </c>
      <c r="M2110">
        <v>88.71</v>
      </c>
      <c r="N2110">
        <v>22.03</v>
      </c>
      <c r="O2110">
        <v>306.17</v>
      </c>
      <c r="P2110" t="s">
        <v>55</v>
      </c>
      <c r="Q2110">
        <v>483.25</v>
      </c>
      <c r="R2110">
        <v>13.1</v>
      </c>
      <c r="S2110">
        <v>24.1</v>
      </c>
      <c r="T2110">
        <v>257.04000000000002</v>
      </c>
      <c r="U2110" t="s">
        <v>55</v>
      </c>
      <c r="V2110">
        <v>1042.06</v>
      </c>
      <c r="W2110" t="s">
        <v>55</v>
      </c>
      <c r="X2110">
        <v>10.27</v>
      </c>
      <c r="Y2110">
        <v>379.92</v>
      </c>
      <c r="Z2110">
        <v>32.909999999999997</v>
      </c>
      <c r="AA2110" t="s">
        <v>55</v>
      </c>
      <c r="AB2110" t="s">
        <v>55</v>
      </c>
    </row>
    <row r="2111" spans="1:28" x14ac:dyDescent="0.25">
      <c r="A2111" s="4">
        <v>43652</v>
      </c>
      <c r="B2111" t="s">
        <v>55</v>
      </c>
      <c r="C2111" t="s">
        <v>55</v>
      </c>
      <c r="D2111" t="s">
        <v>55</v>
      </c>
      <c r="E2111" t="s">
        <v>55</v>
      </c>
      <c r="F2111" t="s">
        <v>55</v>
      </c>
      <c r="G2111" t="s">
        <v>55</v>
      </c>
      <c r="H2111" t="s">
        <v>55</v>
      </c>
      <c r="I2111" t="s">
        <v>55</v>
      </c>
      <c r="J2111" t="s">
        <v>55</v>
      </c>
      <c r="K2111" t="s">
        <v>55</v>
      </c>
      <c r="L2111" t="s">
        <v>55</v>
      </c>
      <c r="M2111" t="s">
        <v>55</v>
      </c>
      <c r="N2111" t="s">
        <v>55</v>
      </c>
      <c r="O2111">
        <v>306.23</v>
      </c>
      <c r="P2111" t="s">
        <v>55</v>
      </c>
      <c r="Q2111" t="s">
        <v>55</v>
      </c>
      <c r="R2111" t="s">
        <v>55</v>
      </c>
      <c r="S2111" t="s">
        <v>55</v>
      </c>
      <c r="T2111" t="s">
        <v>55</v>
      </c>
      <c r="U2111" t="s">
        <v>55</v>
      </c>
      <c r="V2111">
        <v>1042.22</v>
      </c>
      <c r="W2111" t="s">
        <v>55</v>
      </c>
      <c r="X2111" t="s">
        <v>55</v>
      </c>
      <c r="Y2111" t="s">
        <v>55</v>
      </c>
      <c r="Z2111" t="s">
        <v>55</v>
      </c>
      <c r="AA2111" t="s">
        <v>55</v>
      </c>
      <c r="AB2111" t="s">
        <v>55</v>
      </c>
    </row>
    <row r="2112" spans="1:28" x14ac:dyDescent="0.25">
      <c r="A2112" s="4">
        <v>43653</v>
      </c>
      <c r="B2112" t="s">
        <v>55</v>
      </c>
      <c r="C2112" t="s">
        <v>55</v>
      </c>
      <c r="D2112" t="s">
        <v>55</v>
      </c>
      <c r="E2112" t="s">
        <v>55</v>
      </c>
      <c r="F2112" t="s">
        <v>55</v>
      </c>
      <c r="G2112" t="s">
        <v>55</v>
      </c>
      <c r="H2112" t="s">
        <v>55</v>
      </c>
      <c r="I2112" t="s">
        <v>55</v>
      </c>
      <c r="J2112" t="s">
        <v>55</v>
      </c>
      <c r="K2112" t="s">
        <v>55</v>
      </c>
      <c r="L2112" t="s">
        <v>55</v>
      </c>
      <c r="M2112" t="s">
        <v>55</v>
      </c>
      <c r="N2112" t="s">
        <v>55</v>
      </c>
      <c r="O2112">
        <v>306.27999999999997</v>
      </c>
      <c r="P2112" t="s">
        <v>55</v>
      </c>
      <c r="Q2112" t="s">
        <v>55</v>
      </c>
      <c r="R2112" t="s">
        <v>55</v>
      </c>
      <c r="S2112" t="s">
        <v>55</v>
      </c>
      <c r="T2112" t="s">
        <v>55</v>
      </c>
      <c r="U2112" t="s">
        <v>55</v>
      </c>
      <c r="V2112">
        <v>1042.3800000000001</v>
      </c>
      <c r="W2112" t="s">
        <v>55</v>
      </c>
      <c r="X2112" t="s">
        <v>55</v>
      </c>
      <c r="Y2112" t="s">
        <v>55</v>
      </c>
      <c r="Z2112" t="s">
        <v>55</v>
      </c>
      <c r="AA2112" t="s">
        <v>55</v>
      </c>
      <c r="AB2112" t="s">
        <v>55</v>
      </c>
    </row>
    <row r="2113" spans="1:28" x14ac:dyDescent="0.25">
      <c r="A2113" s="4">
        <v>43654</v>
      </c>
      <c r="B2113">
        <v>20</v>
      </c>
      <c r="C2113">
        <v>56.15</v>
      </c>
      <c r="D2113">
        <v>250.4</v>
      </c>
      <c r="E2113" t="s">
        <v>55</v>
      </c>
      <c r="F2113" t="s">
        <v>55</v>
      </c>
      <c r="G2113">
        <v>74.239999999999995</v>
      </c>
      <c r="H2113">
        <v>14.44</v>
      </c>
      <c r="I2113">
        <v>33.89</v>
      </c>
      <c r="J2113">
        <v>14.14</v>
      </c>
      <c r="K2113">
        <v>238.29</v>
      </c>
      <c r="L2113">
        <v>57.62</v>
      </c>
      <c r="M2113">
        <v>89.41</v>
      </c>
      <c r="N2113">
        <v>22.01</v>
      </c>
      <c r="O2113">
        <v>306.36</v>
      </c>
      <c r="P2113" t="s">
        <v>55</v>
      </c>
      <c r="Q2113">
        <v>483.82</v>
      </c>
      <c r="R2113">
        <v>12.82</v>
      </c>
      <c r="S2113">
        <v>24.17</v>
      </c>
      <c r="T2113">
        <v>257.23</v>
      </c>
      <c r="U2113" t="s">
        <v>55</v>
      </c>
      <c r="V2113">
        <v>1042.54</v>
      </c>
      <c r="W2113" t="s">
        <v>55</v>
      </c>
      <c r="X2113">
        <v>10.29</v>
      </c>
      <c r="Y2113">
        <v>380.24</v>
      </c>
      <c r="Z2113">
        <v>32.99</v>
      </c>
      <c r="AA2113" t="s">
        <v>55</v>
      </c>
      <c r="AB2113" t="s">
        <v>55</v>
      </c>
    </row>
    <row r="2114" spans="1:28" x14ac:dyDescent="0.25">
      <c r="A2114" s="4">
        <v>43655</v>
      </c>
      <c r="B2114">
        <v>20</v>
      </c>
      <c r="C2114">
        <v>56.15</v>
      </c>
      <c r="D2114">
        <v>250.39</v>
      </c>
      <c r="E2114" t="s">
        <v>55</v>
      </c>
      <c r="F2114" t="s">
        <v>55</v>
      </c>
      <c r="G2114">
        <v>74.260000000000005</v>
      </c>
      <c r="H2114">
        <v>14.45</v>
      </c>
      <c r="I2114">
        <v>33.880000000000003</v>
      </c>
      <c r="J2114">
        <v>14.14</v>
      </c>
      <c r="K2114">
        <v>238.41</v>
      </c>
      <c r="L2114">
        <v>57.55</v>
      </c>
      <c r="M2114">
        <v>89.32</v>
      </c>
      <c r="N2114">
        <v>21.81</v>
      </c>
      <c r="O2114">
        <v>306.42</v>
      </c>
      <c r="P2114" t="s">
        <v>55</v>
      </c>
      <c r="Q2114">
        <v>484.01</v>
      </c>
      <c r="R2114">
        <v>12.81</v>
      </c>
      <c r="S2114">
        <v>24.17</v>
      </c>
      <c r="T2114">
        <v>257.32</v>
      </c>
      <c r="U2114" t="s">
        <v>55</v>
      </c>
      <c r="V2114">
        <v>1042.7</v>
      </c>
      <c r="W2114" t="s">
        <v>55</v>
      </c>
      <c r="X2114">
        <v>10.29</v>
      </c>
      <c r="Y2114">
        <v>380.39</v>
      </c>
      <c r="Z2114">
        <v>33</v>
      </c>
      <c r="AA2114" t="s">
        <v>55</v>
      </c>
      <c r="AB2114" t="s">
        <v>55</v>
      </c>
    </row>
    <row r="2115" spans="1:28" x14ac:dyDescent="0.25">
      <c r="A2115" s="4">
        <v>43656</v>
      </c>
      <c r="B2115">
        <v>20.010000000000002</v>
      </c>
      <c r="C2115">
        <v>56.07</v>
      </c>
      <c r="D2115">
        <v>250.7</v>
      </c>
      <c r="E2115" t="s">
        <v>55</v>
      </c>
      <c r="F2115" t="s">
        <v>55</v>
      </c>
      <c r="G2115">
        <v>74.33</v>
      </c>
      <c r="H2115">
        <v>14.45</v>
      </c>
      <c r="I2115">
        <v>33.94</v>
      </c>
      <c r="J2115">
        <v>14.11</v>
      </c>
      <c r="K2115">
        <v>238.53</v>
      </c>
      <c r="L2115">
        <v>57.72</v>
      </c>
      <c r="M2115">
        <v>89.54</v>
      </c>
      <c r="N2115">
        <v>21.86</v>
      </c>
      <c r="O2115">
        <v>306.49</v>
      </c>
      <c r="P2115" t="s">
        <v>55</v>
      </c>
      <c r="Q2115">
        <v>484.26</v>
      </c>
      <c r="R2115">
        <v>12.69</v>
      </c>
      <c r="S2115">
        <v>24.18</v>
      </c>
      <c r="T2115">
        <v>257.48</v>
      </c>
      <c r="U2115" t="s">
        <v>55</v>
      </c>
      <c r="V2115">
        <v>1042.8599999999999</v>
      </c>
      <c r="W2115" t="s">
        <v>55</v>
      </c>
      <c r="X2115">
        <v>10.29</v>
      </c>
      <c r="Y2115">
        <v>380.61</v>
      </c>
      <c r="Z2115">
        <v>33.020000000000003</v>
      </c>
      <c r="AA2115" t="s">
        <v>55</v>
      </c>
      <c r="AB2115" t="s">
        <v>55</v>
      </c>
    </row>
    <row r="2116" spans="1:28" x14ac:dyDescent="0.25">
      <c r="A2116" s="4">
        <v>43657</v>
      </c>
      <c r="B2116">
        <v>20.010000000000002</v>
      </c>
      <c r="C2116">
        <v>56.29</v>
      </c>
      <c r="D2116">
        <v>251.06</v>
      </c>
      <c r="E2116" t="s">
        <v>55</v>
      </c>
      <c r="F2116" t="s">
        <v>55</v>
      </c>
      <c r="G2116">
        <v>74.38</v>
      </c>
      <c r="H2116">
        <v>14.46</v>
      </c>
      <c r="I2116">
        <v>34.020000000000003</v>
      </c>
      <c r="J2116">
        <v>14.16</v>
      </c>
      <c r="K2116">
        <v>238.63</v>
      </c>
      <c r="L2116">
        <v>57.92</v>
      </c>
      <c r="M2116">
        <v>89.86</v>
      </c>
      <c r="N2116">
        <v>21.89</v>
      </c>
      <c r="O2116">
        <v>306.56</v>
      </c>
      <c r="P2116" t="s">
        <v>55</v>
      </c>
      <c r="Q2116">
        <v>484.44</v>
      </c>
      <c r="R2116">
        <v>12.81</v>
      </c>
      <c r="S2116">
        <v>24.21</v>
      </c>
      <c r="T2116">
        <v>257.57</v>
      </c>
      <c r="U2116" t="s">
        <v>55</v>
      </c>
      <c r="V2116">
        <v>1043.02</v>
      </c>
      <c r="W2116" t="s">
        <v>55</v>
      </c>
      <c r="X2116">
        <v>10.3</v>
      </c>
      <c r="Y2116">
        <v>380.74</v>
      </c>
      <c r="Z2116">
        <v>33.06</v>
      </c>
      <c r="AA2116" t="s">
        <v>55</v>
      </c>
      <c r="AB2116" t="s">
        <v>55</v>
      </c>
    </row>
    <row r="2117" spans="1:28" x14ac:dyDescent="0.25">
      <c r="A2117" s="4">
        <v>43658</v>
      </c>
      <c r="B2117">
        <v>20.02</v>
      </c>
      <c r="C2117">
        <v>56.28</v>
      </c>
      <c r="D2117">
        <v>251.19</v>
      </c>
      <c r="E2117" t="s">
        <v>55</v>
      </c>
      <c r="F2117" t="s">
        <v>55</v>
      </c>
      <c r="G2117">
        <v>74.42</v>
      </c>
      <c r="H2117">
        <v>14.47</v>
      </c>
      <c r="I2117">
        <v>34.03</v>
      </c>
      <c r="J2117">
        <v>14.16</v>
      </c>
      <c r="K2117">
        <v>238.71</v>
      </c>
      <c r="L2117">
        <v>57.93</v>
      </c>
      <c r="M2117">
        <v>89.92</v>
      </c>
      <c r="N2117">
        <v>21.96</v>
      </c>
      <c r="O2117">
        <v>306.62</v>
      </c>
      <c r="P2117" t="s">
        <v>55</v>
      </c>
      <c r="Q2117">
        <v>484.64</v>
      </c>
      <c r="R2117">
        <v>12.86</v>
      </c>
      <c r="S2117">
        <v>24.22</v>
      </c>
      <c r="T2117">
        <v>257.64</v>
      </c>
      <c r="U2117" t="s">
        <v>55</v>
      </c>
      <c r="V2117">
        <v>1043.18</v>
      </c>
      <c r="W2117" t="s">
        <v>55</v>
      </c>
      <c r="X2117">
        <v>10.3</v>
      </c>
      <c r="Y2117">
        <v>380.86</v>
      </c>
      <c r="Z2117">
        <v>33.07</v>
      </c>
      <c r="AA2117" t="s">
        <v>55</v>
      </c>
      <c r="AB2117" t="s">
        <v>55</v>
      </c>
    </row>
    <row r="2118" spans="1:28" x14ac:dyDescent="0.25">
      <c r="A2118" s="4">
        <v>43659</v>
      </c>
      <c r="B2118" t="s">
        <v>55</v>
      </c>
      <c r="C2118" t="s">
        <v>55</v>
      </c>
      <c r="D2118" t="s">
        <v>55</v>
      </c>
      <c r="E2118" t="s">
        <v>55</v>
      </c>
      <c r="F2118" t="s">
        <v>55</v>
      </c>
      <c r="G2118" t="s">
        <v>55</v>
      </c>
      <c r="H2118" t="s">
        <v>55</v>
      </c>
      <c r="I2118" t="s">
        <v>55</v>
      </c>
      <c r="J2118" t="s">
        <v>55</v>
      </c>
      <c r="K2118" t="s">
        <v>55</v>
      </c>
      <c r="L2118" t="s">
        <v>55</v>
      </c>
      <c r="M2118" t="s">
        <v>55</v>
      </c>
      <c r="N2118" t="s">
        <v>55</v>
      </c>
      <c r="O2118">
        <v>306.68</v>
      </c>
      <c r="P2118" t="s">
        <v>55</v>
      </c>
      <c r="Q2118" t="s">
        <v>55</v>
      </c>
      <c r="R2118" t="s">
        <v>55</v>
      </c>
      <c r="S2118" t="s">
        <v>55</v>
      </c>
      <c r="T2118" t="s">
        <v>55</v>
      </c>
      <c r="U2118" t="s">
        <v>55</v>
      </c>
      <c r="V2118">
        <v>1043.33</v>
      </c>
      <c r="W2118" t="s">
        <v>55</v>
      </c>
      <c r="X2118" t="s">
        <v>55</v>
      </c>
      <c r="Y2118" t="s">
        <v>55</v>
      </c>
      <c r="Z2118" t="s">
        <v>55</v>
      </c>
      <c r="AA2118" t="s">
        <v>55</v>
      </c>
      <c r="AB2118" t="s">
        <v>55</v>
      </c>
    </row>
    <row r="2119" spans="1:28" x14ac:dyDescent="0.25">
      <c r="A2119" s="4">
        <v>43660</v>
      </c>
      <c r="B2119" t="s">
        <v>55</v>
      </c>
      <c r="C2119" t="s">
        <v>55</v>
      </c>
      <c r="D2119" t="s">
        <v>55</v>
      </c>
      <c r="E2119" t="s">
        <v>55</v>
      </c>
      <c r="F2119" t="s">
        <v>55</v>
      </c>
      <c r="G2119" t="s">
        <v>55</v>
      </c>
      <c r="H2119" t="s">
        <v>55</v>
      </c>
      <c r="I2119" t="s">
        <v>55</v>
      </c>
      <c r="J2119" t="s">
        <v>55</v>
      </c>
      <c r="K2119" t="s">
        <v>55</v>
      </c>
      <c r="L2119" t="s">
        <v>55</v>
      </c>
      <c r="M2119" t="s">
        <v>55</v>
      </c>
      <c r="N2119" t="s">
        <v>55</v>
      </c>
      <c r="O2119">
        <v>306.73</v>
      </c>
      <c r="P2119" t="s">
        <v>55</v>
      </c>
      <c r="Q2119" t="s">
        <v>55</v>
      </c>
      <c r="R2119" t="s">
        <v>55</v>
      </c>
      <c r="S2119" t="s">
        <v>55</v>
      </c>
      <c r="T2119" t="s">
        <v>55</v>
      </c>
      <c r="U2119" t="s">
        <v>55</v>
      </c>
      <c r="V2119">
        <v>1043.49</v>
      </c>
      <c r="W2119" t="s">
        <v>55</v>
      </c>
      <c r="X2119" t="s">
        <v>55</v>
      </c>
      <c r="Y2119" t="s">
        <v>55</v>
      </c>
      <c r="Z2119" t="s">
        <v>55</v>
      </c>
      <c r="AA2119" t="s">
        <v>55</v>
      </c>
      <c r="AB2119" t="s">
        <v>55</v>
      </c>
    </row>
    <row r="2120" spans="1:28" x14ac:dyDescent="0.25">
      <c r="A2120" s="4">
        <v>43661</v>
      </c>
      <c r="B2120">
        <v>20.02</v>
      </c>
      <c r="C2120">
        <v>56.27</v>
      </c>
      <c r="D2120">
        <v>251.65</v>
      </c>
      <c r="E2120" t="s">
        <v>55</v>
      </c>
      <c r="F2120" t="s">
        <v>55</v>
      </c>
      <c r="G2120">
        <v>74.53</v>
      </c>
      <c r="H2120">
        <v>14.49</v>
      </c>
      <c r="I2120">
        <v>34.11</v>
      </c>
      <c r="J2120">
        <v>14.15</v>
      </c>
      <c r="K2120">
        <v>238.93</v>
      </c>
      <c r="L2120">
        <v>58.15</v>
      </c>
      <c r="M2120">
        <v>90.21</v>
      </c>
      <c r="N2120">
        <v>21.98</v>
      </c>
      <c r="O2120">
        <v>306.79000000000002</v>
      </c>
      <c r="P2120" t="s">
        <v>55</v>
      </c>
      <c r="Q2120">
        <v>485.06</v>
      </c>
      <c r="R2120">
        <v>12.8</v>
      </c>
      <c r="S2120">
        <v>24.27</v>
      </c>
      <c r="T2120">
        <v>257.82</v>
      </c>
      <c r="U2120" t="s">
        <v>55</v>
      </c>
      <c r="V2120">
        <v>1043.6500000000001</v>
      </c>
      <c r="W2120" t="s">
        <v>55</v>
      </c>
      <c r="X2120">
        <v>10.31</v>
      </c>
      <c r="Y2120">
        <v>381.16</v>
      </c>
      <c r="Z2120">
        <v>33.130000000000003</v>
      </c>
      <c r="AA2120" t="s">
        <v>55</v>
      </c>
      <c r="AB2120" t="s">
        <v>55</v>
      </c>
    </row>
    <row r="2121" spans="1:28" x14ac:dyDescent="0.25">
      <c r="A2121" s="4">
        <v>43662</v>
      </c>
      <c r="B2121">
        <v>20.02</v>
      </c>
      <c r="C2121">
        <v>56.46</v>
      </c>
      <c r="D2121">
        <v>252.23</v>
      </c>
      <c r="E2121" t="s">
        <v>55</v>
      </c>
      <c r="F2121" t="s">
        <v>55</v>
      </c>
      <c r="G2121">
        <v>74.64</v>
      </c>
      <c r="H2121">
        <v>14.51</v>
      </c>
      <c r="I2121">
        <v>34.200000000000003</v>
      </c>
      <c r="J2121">
        <v>14.19</v>
      </c>
      <c r="K2121">
        <v>239.16</v>
      </c>
      <c r="L2121">
        <v>58.53</v>
      </c>
      <c r="M2121">
        <v>90.65</v>
      </c>
      <c r="N2121">
        <v>22.05</v>
      </c>
      <c r="O2121">
        <v>306.89</v>
      </c>
      <c r="P2121" t="s">
        <v>55</v>
      </c>
      <c r="Q2121">
        <v>485.6</v>
      </c>
      <c r="R2121">
        <v>12.93</v>
      </c>
      <c r="S2121">
        <v>24.31</v>
      </c>
      <c r="T2121">
        <v>258.04000000000002</v>
      </c>
      <c r="U2121" t="s">
        <v>55</v>
      </c>
      <c r="V2121">
        <v>1043.8</v>
      </c>
      <c r="W2121" t="s">
        <v>55</v>
      </c>
      <c r="X2121">
        <v>10.32</v>
      </c>
      <c r="Y2121">
        <v>381.5</v>
      </c>
      <c r="Z2121">
        <v>33.19</v>
      </c>
      <c r="AA2121" t="s">
        <v>55</v>
      </c>
      <c r="AB2121" t="s">
        <v>55</v>
      </c>
    </row>
    <row r="2122" spans="1:28" x14ac:dyDescent="0.25">
      <c r="A2122" s="4">
        <v>43663</v>
      </c>
      <c r="B2122">
        <v>20.03</v>
      </c>
      <c r="C2122">
        <v>56.55</v>
      </c>
      <c r="D2122">
        <v>252.18</v>
      </c>
      <c r="E2122" t="s">
        <v>55</v>
      </c>
      <c r="F2122" t="s">
        <v>55</v>
      </c>
      <c r="G2122">
        <v>74.63</v>
      </c>
      <c r="H2122">
        <v>14.51</v>
      </c>
      <c r="I2122">
        <v>34.159999999999997</v>
      </c>
      <c r="J2122">
        <v>14.18</v>
      </c>
      <c r="K2122">
        <v>239.26</v>
      </c>
      <c r="L2122">
        <v>58.47</v>
      </c>
      <c r="M2122">
        <v>90.51</v>
      </c>
      <c r="N2122">
        <v>22.07</v>
      </c>
      <c r="O2122">
        <v>306.95999999999998</v>
      </c>
      <c r="P2122" t="s">
        <v>55</v>
      </c>
      <c r="Q2122">
        <v>485.79</v>
      </c>
      <c r="R2122">
        <v>12.96</v>
      </c>
      <c r="S2122">
        <v>24.31</v>
      </c>
      <c r="T2122">
        <v>258.24</v>
      </c>
      <c r="U2122" t="s">
        <v>55</v>
      </c>
      <c r="V2122">
        <v>1043.96</v>
      </c>
      <c r="W2122" t="s">
        <v>55</v>
      </c>
      <c r="X2122">
        <v>10.32</v>
      </c>
      <c r="Y2122">
        <v>381.65</v>
      </c>
      <c r="Z2122">
        <v>33.19</v>
      </c>
      <c r="AA2122" t="s">
        <v>55</v>
      </c>
      <c r="AB2122" t="s">
        <v>55</v>
      </c>
    </row>
    <row r="2123" spans="1:28" x14ac:dyDescent="0.25">
      <c r="A2123" s="4">
        <v>43664</v>
      </c>
      <c r="B2123">
        <v>20.03</v>
      </c>
      <c r="C2123">
        <v>56.31</v>
      </c>
      <c r="D2123">
        <v>252.06</v>
      </c>
      <c r="E2123" t="s">
        <v>55</v>
      </c>
      <c r="F2123" t="s">
        <v>55</v>
      </c>
      <c r="G2123">
        <v>74.62</v>
      </c>
      <c r="H2123">
        <v>14.51</v>
      </c>
      <c r="I2123">
        <v>34.14</v>
      </c>
      <c r="J2123">
        <v>14.13</v>
      </c>
      <c r="K2123">
        <v>239.27</v>
      </c>
      <c r="L2123">
        <v>58.33</v>
      </c>
      <c r="M2123">
        <v>90.36</v>
      </c>
      <c r="N2123">
        <v>22.09</v>
      </c>
      <c r="O2123">
        <v>307.01</v>
      </c>
      <c r="P2123" t="s">
        <v>55</v>
      </c>
      <c r="Q2123">
        <v>485.88</v>
      </c>
      <c r="R2123">
        <v>12.78</v>
      </c>
      <c r="S2123">
        <v>24.3</v>
      </c>
      <c r="T2123">
        <v>258.27999999999997</v>
      </c>
      <c r="U2123" t="s">
        <v>55</v>
      </c>
      <c r="V2123">
        <v>1044.1199999999999</v>
      </c>
      <c r="W2123" t="s">
        <v>55</v>
      </c>
      <c r="X2123">
        <v>10.32</v>
      </c>
      <c r="Y2123">
        <v>381.68</v>
      </c>
      <c r="Z2123">
        <v>33.18</v>
      </c>
      <c r="AA2123" t="s">
        <v>55</v>
      </c>
      <c r="AB2123" t="s">
        <v>55</v>
      </c>
    </row>
    <row r="2124" spans="1:28" x14ac:dyDescent="0.25">
      <c r="A2124" s="4">
        <v>43665</v>
      </c>
      <c r="B2124">
        <v>20.04</v>
      </c>
      <c r="C2124">
        <v>55.96</v>
      </c>
      <c r="D2124">
        <v>252.14</v>
      </c>
      <c r="E2124" t="s">
        <v>55</v>
      </c>
      <c r="F2124" t="s">
        <v>55</v>
      </c>
      <c r="G2124">
        <v>74.63</v>
      </c>
      <c r="H2124">
        <v>14.51</v>
      </c>
      <c r="I2124">
        <v>34.159999999999997</v>
      </c>
      <c r="J2124">
        <v>14.05</v>
      </c>
      <c r="K2124">
        <v>239.3</v>
      </c>
      <c r="L2124">
        <v>58.39</v>
      </c>
      <c r="M2124">
        <v>90.43</v>
      </c>
      <c r="N2124">
        <v>22.14</v>
      </c>
      <c r="O2124">
        <v>307.07</v>
      </c>
      <c r="P2124" t="s">
        <v>55</v>
      </c>
      <c r="Q2124">
        <v>485.96</v>
      </c>
      <c r="R2124">
        <v>12.62</v>
      </c>
      <c r="S2124">
        <v>24.31</v>
      </c>
      <c r="T2124">
        <v>258.29000000000002</v>
      </c>
      <c r="U2124" t="s">
        <v>55</v>
      </c>
      <c r="V2124">
        <v>1044.29</v>
      </c>
      <c r="W2124" t="s">
        <v>55</v>
      </c>
      <c r="X2124">
        <v>10.32</v>
      </c>
      <c r="Y2124">
        <v>381.71</v>
      </c>
      <c r="Z2124">
        <v>33.19</v>
      </c>
      <c r="AA2124" t="s">
        <v>55</v>
      </c>
      <c r="AB2124" t="s">
        <v>55</v>
      </c>
    </row>
    <row r="2125" spans="1:28" x14ac:dyDescent="0.25">
      <c r="A2125" s="4">
        <v>43666</v>
      </c>
      <c r="B2125" t="s">
        <v>55</v>
      </c>
      <c r="C2125" t="s">
        <v>55</v>
      </c>
      <c r="D2125" t="s">
        <v>55</v>
      </c>
      <c r="E2125" t="s">
        <v>55</v>
      </c>
      <c r="F2125" t="s">
        <v>55</v>
      </c>
      <c r="G2125" t="s">
        <v>55</v>
      </c>
      <c r="H2125" t="s">
        <v>55</v>
      </c>
      <c r="I2125" t="s">
        <v>55</v>
      </c>
      <c r="J2125" t="s">
        <v>55</v>
      </c>
      <c r="K2125" t="s">
        <v>55</v>
      </c>
      <c r="L2125" t="s">
        <v>55</v>
      </c>
      <c r="M2125" t="s">
        <v>55</v>
      </c>
      <c r="N2125" t="s">
        <v>55</v>
      </c>
      <c r="O2125">
        <v>307.12</v>
      </c>
      <c r="P2125" t="s">
        <v>55</v>
      </c>
      <c r="Q2125" t="s">
        <v>55</v>
      </c>
      <c r="R2125" t="s">
        <v>55</v>
      </c>
      <c r="S2125" t="s">
        <v>55</v>
      </c>
      <c r="T2125" t="s">
        <v>55</v>
      </c>
      <c r="U2125" t="s">
        <v>55</v>
      </c>
      <c r="V2125">
        <v>1044.46</v>
      </c>
      <c r="W2125" t="s">
        <v>55</v>
      </c>
      <c r="X2125" t="s">
        <v>55</v>
      </c>
      <c r="Y2125" t="s">
        <v>55</v>
      </c>
      <c r="Z2125" t="s">
        <v>55</v>
      </c>
      <c r="AA2125" t="s">
        <v>55</v>
      </c>
      <c r="AB2125" t="s">
        <v>55</v>
      </c>
    </row>
    <row r="2126" spans="1:28" x14ac:dyDescent="0.25">
      <c r="A2126" s="4">
        <v>43667</v>
      </c>
      <c r="B2126" t="s">
        <v>55</v>
      </c>
      <c r="C2126" t="s">
        <v>55</v>
      </c>
      <c r="D2126" t="s">
        <v>55</v>
      </c>
      <c r="E2126" t="s">
        <v>55</v>
      </c>
      <c r="F2126" t="s">
        <v>55</v>
      </c>
      <c r="G2126" t="s">
        <v>55</v>
      </c>
      <c r="H2126" t="s">
        <v>55</v>
      </c>
      <c r="I2126" t="s">
        <v>55</v>
      </c>
      <c r="J2126" t="s">
        <v>55</v>
      </c>
      <c r="K2126" t="s">
        <v>55</v>
      </c>
      <c r="L2126" t="s">
        <v>55</v>
      </c>
      <c r="M2126" t="s">
        <v>55</v>
      </c>
      <c r="N2126" t="s">
        <v>55</v>
      </c>
      <c r="O2126">
        <v>307.17</v>
      </c>
      <c r="P2126" t="s">
        <v>55</v>
      </c>
      <c r="Q2126" t="s">
        <v>55</v>
      </c>
      <c r="R2126" t="s">
        <v>55</v>
      </c>
      <c r="S2126" t="s">
        <v>55</v>
      </c>
      <c r="T2126" t="s">
        <v>55</v>
      </c>
      <c r="U2126" t="s">
        <v>55</v>
      </c>
      <c r="V2126">
        <v>1044.6300000000001</v>
      </c>
      <c r="W2126" t="s">
        <v>55</v>
      </c>
      <c r="X2126" t="s">
        <v>55</v>
      </c>
      <c r="Y2126" t="s">
        <v>55</v>
      </c>
      <c r="Z2126" t="s">
        <v>55</v>
      </c>
      <c r="AA2126" t="s">
        <v>55</v>
      </c>
      <c r="AB2126" t="s">
        <v>55</v>
      </c>
    </row>
    <row r="2127" spans="1:28" x14ac:dyDescent="0.25">
      <c r="A2127" s="4">
        <v>43668</v>
      </c>
      <c r="B2127">
        <v>20.04</v>
      </c>
      <c r="C2127">
        <v>55.74</v>
      </c>
      <c r="D2127">
        <v>251.91</v>
      </c>
      <c r="E2127" t="s">
        <v>55</v>
      </c>
      <c r="F2127" t="s">
        <v>55</v>
      </c>
      <c r="G2127">
        <v>74.62</v>
      </c>
      <c r="H2127">
        <v>14.51</v>
      </c>
      <c r="I2127">
        <v>34.11</v>
      </c>
      <c r="J2127">
        <v>13.98</v>
      </c>
      <c r="K2127">
        <v>239.35</v>
      </c>
      <c r="L2127">
        <v>58.21</v>
      </c>
      <c r="M2127">
        <v>90.2</v>
      </c>
      <c r="N2127">
        <v>22.08</v>
      </c>
      <c r="O2127">
        <v>307.22000000000003</v>
      </c>
      <c r="P2127" t="s">
        <v>55</v>
      </c>
      <c r="Q2127">
        <v>486</v>
      </c>
      <c r="R2127">
        <v>12.66</v>
      </c>
      <c r="S2127">
        <v>24.3</v>
      </c>
      <c r="T2127">
        <v>258.37</v>
      </c>
      <c r="U2127" t="s">
        <v>55</v>
      </c>
      <c r="V2127">
        <v>1044.79</v>
      </c>
      <c r="W2127" t="s">
        <v>55</v>
      </c>
      <c r="X2127">
        <v>10.32</v>
      </c>
      <c r="Y2127">
        <v>381.86</v>
      </c>
      <c r="Z2127">
        <v>33.17</v>
      </c>
      <c r="AA2127" t="s">
        <v>55</v>
      </c>
      <c r="AB2127" t="s">
        <v>55</v>
      </c>
    </row>
    <row r="2128" spans="1:28" x14ac:dyDescent="0.25">
      <c r="A2128" s="4">
        <v>43669</v>
      </c>
      <c r="B2128">
        <v>20.05</v>
      </c>
      <c r="C2128">
        <v>55.76</v>
      </c>
      <c r="D2128">
        <v>251.72</v>
      </c>
      <c r="E2128" t="s">
        <v>55</v>
      </c>
      <c r="F2128" t="s">
        <v>55</v>
      </c>
      <c r="G2128">
        <v>74.59</v>
      </c>
      <c r="H2128">
        <v>14.51</v>
      </c>
      <c r="I2128">
        <v>34.04</v>
      </c>
      <c r="J2128">
        <v>13.94</v>
      </c>
      <c r="K2128">
        <v>239.36</v>
      </c>
      <c r="L2128">
        <v>58.07</v>
      </c>
      <c r="M2128">
        <v>89.99</v>
      </c>
      <c r="N2128">
        <v>22.16</v>
      </c>
      <c r="O2128">
        <v>307.27</v>
      </c>
      <c r="P2128" t="s">
        <v>55</v>
      </c>
      <c r="Q2128">
        <v>486.03</v>
      </c>
      <c r="R2128">
        <v>12.69</v>
      </c>
      <c r="S2128">
        <v>24.28</v>
      </c>
      <c r="T2128">
        <v>258.36</v>
      </c>
      <c r="U2128" t="s">
        <v>55</v>
      </c>
      <c r="V2128">
        <v>1044.95</v>
      </c>
      <c r="W2128" t="s">
        <v>55</v>
      </c>
      <c r="X2128">
        <v>10.32</v>
      </c>
      <c r="Y2128">
        <v>381.89</v>
      </c>
      <c r="Z2128">
        <v>33.159999999999997</v>
      </c>
      <c r="AA2128" t="s">
        <v>55</v>
      </c>
      <c r="AB2128" t="s">
        <v>55</v>
      </c>
    </row>
    <row r="2129" spans="1:28" x14ac:dyDescent="0.25">
      <c r="A2129" s="4">
        <v>43670</v>
      </c>
      <c r="B2129">
        <v>20.059999999999999</v>
      </c>
      <c r="C2129">
        <v>55.57</v>
      </c>
      <c r="D2129">
        <v>251.85</v>
      </c>
      <c r="E2129" t="s">
        <v>55</v>
      </c>
      <c r="F2129" t="s">
        <v>55</v>
      </c>
      <c r="G2129">
        <v>74.63</v>
      </c>
      <c r="H2129">
        <v>14.52</v>
      </c>
      <c r="I2129">
        <v>34.08</v>
      </c>
      <c r="J2129">
        <v>13.86</v>
      </c>
      <c r="K2129">
        <v>239.46</v>
      </c>
      <c r="L2129">
        <v>58.13</v>
      </c>
      <c r="M2129">
        <v>90.1</v>
      </c>
      <c r="N2129">
        <v>22.31</v>
      </c>
      <c r="O2129">
        <v>307.33</v>
      </c>
      <c r="P2129" t="s">
        <v>55</v>
      </c>
      <c r="Q2129">
        <v>486.15</v>
      </c>
      <c r="R2129">
        <v>12.62</v>
      </c>
      <c r="S2129">
        <v>24.3</v>
      </c>
      <c r="T2129">
        <v>258.38</v>
      </c>
      <c r="U2129" t="s">
        <v>55</v>
      </c>
      <c r="V2129">
        <v>1045.1099999999999</v>
      </c>
      <c r="W2129" t="s">
        <v>55</v>
      </c>
      <c r="X2129">
        <v>10.32</v>
      </c>
      <c r="Y2129">
        <v>381.98</v>
      </c>
      <c r="Z2129">
        <v>33.18</v>
      </c>
      <c r="AA2129" t="s">
        <v>55</v>
      </c>
      <c r="AB2129" t="s">
        <v>55</v>
      </c>
    </row>
    <row r="2130" spans="1:28" x14ac:dyDescent="0.25">
      <c r="A2130" s="4">
        <v>43671</v>
      </c>
      <c r="B2130">
        <v>20.059999999999999</v>
      </c>
      <c r="C2130">
        <v>55.54</v>
      </c>
      <c r="D2130">
        <v>251.27</v>
      </c>
      <c r="E2130" t="s">
        <v>55</v>
      </c>
      <c r="F2130" t="s">
        <v>55</v>
      </c>
      <c r="G2130">
        <v>74.540000000000006</v>
      </c>
      <c r="H2130">
        <v>14.51</v>
      </c>
      <c r="I2130">
        <v>33.96</v>
      </c>
      <c r="J2130">
        <v>13.9</v>
      </c>
      <c r="K2130">
        <v>239.39</v>
      </c>
      <c r="L2130">
        <v>57.87</v>
      </c>
      <c r="M2130">
        <v>89.62</v>
      </c>
      <c r="N2130">
        <v>22.38</v>
      </c>
      <c r="O2130">
        <v>307.38</v>
      </c>
      <c r="P2130" t="s">
        <v>55</v>
      </c>
      <c r="Q2130">
        <v>486.09</v>
      </c>
      <c r="R2130">
        <v>12.65</v>
      </c>
      <c r="S2130">
        <v>24.25</v>
      </c>
      <c r="T2130">
        <v>258.43</v>
      </c>
      <c r="U2130" t="s">
        <v>55</v>
      </c>
      <c r="V2130">
        <v>1045.27</v>
      </c>
      <c r="W2130" t="s">
        <v>55</v>
      </c>
      <c r="X2130">
        <v>10.31</v>
      </c>
      <c r="Y2130">
        <v>382.01</v>
      </c>
      <c r="Z2130">
        <v>33.130000000000003</v>
      </c>
      <c r="AA2130" t="s">
        <v>55</v>
      </c>
      <c r="AB2130" t="s">
        <v>55</v>
      </c>
    </row>
    <row r="2131" spans="1:28" x14ac:dyDescent="0.25">
      <c r="A2131" s="4">
        <v>43672</v>
      </c>
      <c r="B2131">
        <v>20.059999999999999</v>
      </c>
      <c r="C2131">
        <v>55.64</v>
      </c>
      <c r="D2131">
        <v>251.32</v>
      </c>
      <c r="E2131" t="s">
        <v>55</v>
      </c>
      <c r="F2131" t="s">
        <v>55</v>
      </c>
      <c r="G2131">
        <v>74.56</v>
      </c>
      <c r="H2131">
        <v>14.51</v>
      </c>
      <c r="I2131">
        <v>33.96</v>
      </c>
      <c r="J2131">
        <v>13.93</v>
      </c>
      <c r="K2131">
        <v>239.46</v>
      </c>
      <c r="L2131">
        <v>57.84</v>
      </c>
      <c r="M2131">
        <v>89.59</v>
      </c>
      <c r="N2131">
        <v>22.21</v>
      </c>
      <c r="O2131">
        <v>307.44</v>
      </c>
      <c r="P2131" t="s">
        <v>55</v>
      </c>
      <c r="Q2131">
        <v>486.2</v>
      </c>
      <c r="R2131">
        <v>12.74</v>
      </c>
      <c r="S2131">
        <v>24.26</v>
      </c>
      <c r="T2131">
        <v>258.48</v>
      </c>
      <c r="U2131" t="s">
        <v>55</v>
      </c>
      <c r="V2131">
        <v>1045.43</v>
      </c>
      <c r="W2131" t="s">
        <v>55</v>
      </c>
      <c r="X2131">
        <v>10.31</v>
      </c>
      <c r="Y2131">
        <v>382.09</v>
      </c>
      <c r="Z2131">
        <v>33.14</v>
      </c>
      <c r="AA2131" t="s">
        <v>55</v>
      </c>
      <c r="AB2131" t="s">
        <v>55</v>
      </c>
    </row>
    <row r="2132" spans="1:28" x14ac:dyDescent="0.25">
      <c r="A2132" s="4">
        <v>43673</v>
      </c>
      <c r="B2132" t="s">
        <v>55</v>
      </c>
      <c r="C2132" t="s">
        <v>55</v>
      </c>
      <c r="D2132" t="s">
        <v>55</v>
      </c>
      <c r="E2132" t="s">
        <v>55</v>
      </c>
      <c r="F2132" t="s">
        <v>55</v>
      </c>
      <c r="G2132" t="s">
        <v>55</v>
      </c>
      <c r="H2132" t="s">
        <v>55</v>
      </c>
      <c r="I2132" t="s">
        <v>55</v>
      </c>
      <c r="J2132" t="s">
        <v>55</v>
      </c>
      <c r="K2132" t="s">
        <v>55</v>
      </c>
      <c r="L2132" t="s">
        <v>55</v>
      </c>
      <c r="M2132" t="s">
        <v>55</v>
      </c>
      <c r="N2132" t="s">
        <v>55</v>
      </c>
      <c r="O2132">
        <v>307.49</v>
      </c>
      <c r="P2132" t="s">
        <v>55</v>
      </c>
      <c r="Q2132" t="s">
        <v>55</v>
      </c>
      <c r="R2132" t="s">
        <v>55</v>
      </c>
      <c r="S2132" t="s">
        <v>55</v>
      </c>
      <c r="T2132" t="s">
        <v>55</v>
      </c>
      <c r="U2132" t="s">
        <v>55</v>
      </c>
      <c r="V2132">
        <v>1045.58</v>
      </c>
      <c r="W2132" t="s">
        <v>55</v>
      </c>
      <c r="X2132" t="s">
        <v>55</v>
      </c>
      <c r="Y2132" t="s">
        <v>55</v>
      </c>
      <c r="Z2132" t="s">
        <v>55</v>
      </c>
      <c r="AA2132" t="s">
        <v>55</v>
      </c>
      <c r="AB2132" t="s">
        <v>55</v>
      </c>
    </row>
    <row r="2133" spans="1:28" x14ac:dyDescent="0.25">
      <c r="A2133" s="4">
        <v>43674</v>
      </c>
      <c r="B2133" t="s">
        <v>55</v>
      </c>
      <c r="C2133" t="s">
        <v>55</v>
      </c>
      <c r="D2133" t="s">
        <v>55</v>
      </c>
      <c r="E2133" t="s">
        <v>55</v>
      </c>
      <c r="F2133" t="s">
        <v>55</v>
      </c>
      <c r="G2133" t="s">
        <v>55</v>
      </c>
      <c r="H2133" t="s">
        <v>55</v>
      </c>
      <c r="I2133" t="s">
        <v>55</v>
      </c>
      <c r="J2133" t="s">
        <v>55</v>
      </c>
      <c r="K2133" t="s">
        <v>55</v>
      </c>
      <c r="L2133" t="s">
        <v>55</v>
      </c>
      <c r="M2133" t="s">
        <v>55</v>
      </c>
      <c r="N2133" t="s">
        <v>55</v>
      </c>
      <c r="O2133">
        <v>307.55</v>
      </c>
      <c r="P2133" t="s">
        <v>55</v>
      </c>
      <c r="Q2133" t="s">
        <v>55</v>
      </c>
      <c r="R2133" t="s">
        <v>55</v>
      </c>
      <c r="S2133" t="s">
        <v>55</v>
      </c>
      <c r="T2133" t="s">
        <v>55</v>
      </c>
      <c r="U2133" t="s">
        <v>55</v>
      </c>
      <c r="V2133">
        <v>1045.74</v>
      </c>
      <c r="W2133" t="s">
        <v>55</v>
      </c>
      <c r="X2133" t="s">
        <v>55</v>
      </c>
      <c r="Y2133" t="s">
        <v>55</v>
      </c>
      <c r="Z2133" t="s">
        <v>55</v>
      </c>
      <c r="AA2133" t="s">
        <v>55</v>
      </c>
      <c r="AB2133" t="s">
        <v>55</v>
      </c>
    </row>
    <row r="2134" spans="1:28" x14ac:dyDescent="0.25">
      <c r="A2134" s="4">
        <v>43675</v>
      </c>
      <c r="B2134">
        <v>20.09</v>
      </c>
      <c r="C2134">
        <v>55.43</v>
      </c>
      <c r="D2134">
        <v>251.96</v>
      </c>
      <c r="E2134" t="s">
        <v>55</v>
      </c>
      <c r="F2134" t="s">
        <v>55</v>
      </c>
      <c r="G2134">
        <v>74.7</v>
      </c>
      <c r="H2134">
        <v>14.53</v>
      </c>
      <c r="I2134">
        <v>34.08</v>
      </c>
      <c r="J2134">
        <v>13.91</v>
      </c>
      <c r="K2134">
        <v>239.71</v>
      </c>
      <c r="L2134">
        <v>58.19</v>
      </c>
      <c r="M2134">
        <v>90.04</v>
      </c>
      <c r="N2134">
        <v>22.29</v>
      </c>
      <c r="O2134">
        <v>307.62</v>
      </c>
      <c r="P2134" t="s">
        <v>55</v>
      </c>
      <c r="Q2134">
        <v>486.67</v>
      </c>
      <c r="R2134">
        <v>12.56</v>
      </c>
      <c r="S2134">
        <v>24.31</v>
      </c>
      <c r="T2134">
        <v>258.64</v>
      </c>
      <c r="U2134" t="s">
        <v>55</v>
      </c>
      <c r="V2134">
        <v>1045.9000000000001</v>
      </c>
      <c r="W2134" t="s">
        <v>55</v>
      </c>
      <c r="X2134">
        <v>10.33</v>
      </c>
      <c r="Y2134">
        <v>382.38</v>
      </c>
      <c r="Z2134">
        <v>33.21</v>
      </c>
      <c r="AA2134" t="s">
        <v>55</v>
      </c>
      <c r="AB2134" t="s">
        <v>55</v>
      </c>
    </row>
    <row r="2135" spans="1:28" x14ac:dyDescent="0.25">
      <c r="A2135" s="4">
        <v>43676</v>
      </c>
      <c r="B2135">
        <v>20.100000000000001</v>
      </c>
      <c r="C2135">
        <v>55.16</v>
      </c>
      <c r="D2135">
        <v>252.2</v>
      </c>
      <c r="E2135" t="s">
        <v>55</v>
      </c>
      <c r="F2135" t="s">
        <v>55</v>
      </c>
      <c r="G2135">
        <v>74.75</v>
      </c>
      <c r="H2135">
        <v>14.54</v>
      </c>
      <c r="I2135">
        <v>34.119999999999997</v>
      </c>
      <c r="J2135">
        <v>13.85</v>
      </c>
      <c r="K2135">
        <v>239.83</v>
      </c>
      <c r="L2135">
        <v>58.27</v>
      </c>
      <c r="M2135">
        <v>90.14</v>
      </c>
      <c r="N2135">
        <v>22.31</v>
      </c>
      <c r="O2135">
        <v>307.67</v>
      </c>
      <c r="P2135" t="s">
        <v>55</v>
      </c>
      <c r="Q2135">
        <v>486.92</v>
      </c>
      <c r="R2135">
        <v>12.41</v>
      </c>
      <c r="S2135">
        <v>24.34</v>
      </c>
      <c r="T2135">
        <v>258.77999999999997</v>
      </c>
      <c r="U2135" t="s">
        <v>55</v>
      </c>
      <c r="V2135">
        <v>1046.06</v>
      </c>
      <c r="W2135" t="s">
        <v>55</v>
      </c>
      <c r="X2135">
        <v>10.33</v>
      </c>
      <c r="Y2135">
        <v>382.51</v>
      </c>
      <c r="Z2135">
        <v>33.229999999999997</v>
      </c>
      <c r="AA2135" t="s">
        <v>55</v>
      </c>
      <c r="AB2135" t="s">
        <v>55</v>
      </c>
    </row>
    <row r="2136" spans="1:28" x14ac:dyDescent="0.25">
      <c r="A2136" s="4">
        <v>43677</v>
      </c>
      <c r="B2136">
        <v>20.09</v>
      </c>
      <c r="C2136">
        <v>55.33</v>
      </c>
      <c r="D2136">
        <v>252.47</v>
      </c>
      <c r="E2136" t="s">
        <v>55</v>
      </c>
      <c r="F2136" t="s">
        <v>55</v>
      </c>
      <c r="G2136">
        <v>74.81</v>
      </c>
      <c r="H2136">
        <v>14.55</v>
      </c>
      <c r="I2136">
        <v>34.14</v>
      </c>
      <c r="J2136">
        <v>13.84</v>
      </c>
      <c r="K2136">
        <v>239.98</v>
      </c>
      <c r="L2136">
        <v>58.34</v>
      </c>
      <c r="M2136">
        <v>90.25</v>
      </c>
      <c r="N2136">
        <v>22.19</v>
      </c>
      <c r="O2136">
        <v>307.73</v>
      </c>
      <c r="P2136" t="s">
        <v>55</v>
      </c>
      <c r="Q2136">
        <v>487.27</v>
      </c>
      <c r="R2136">
        <v>12.53</v>
      </c>
      <c r="S2136">
        <v>24.34</v>
      </c>
      <c r="T2136">
        <v>258.89999999999998</v>
      </c>
      <c r="U2136" t="s">
        <v>55</v>
      </c>
      <c r="V2136">
        <v>1046.22</v>
      </c>
      <c r="W2136" t="s">
        <v>55</v>
      </c>
      <c r="X2136">
        <v>10.34</v>
      </c>
      <c r="Y2136">
        <v>382.67</v>
      </c>
      <c r="Z2136">
        <v>33.26</v>
      </c>
      <c r="AA2136" t="s">
        <v>55</v>
      </c>
      <c r="AB2136" t="s">
        <v>55</v>
      </c>
    </row>
    <row r="2137" spans="1:28" x14ac:dyDescent="0.25">
      <c r="A2137" s="4">
        <v>43678</v>
      </c>
      <c r="B2137">
        <v>20.09</v>
      </c>
      <c r="C2137">
        <v>55</v>
      </c>
      <c r="D2137">
        <v>252.45</v>
      </c>
      <c r="E2137" t="s">
        <v>55</v>
      </c>
      <c r="F2137" t="s">
        <v>55</v>
      </c>
      <c r="G2137">
        <v>74.81</v>
      </c>
      <c r="H2137">
        <v>14.55</v>
      </c>
      <c r="I2137">
        <v>34.1</v>
      </c>
      <c r="J2137">
        <v>13.79</v>
      </c>
      <c r="K2137">
        <v>240.11</v>
      </c>
      <c r="L2137">
        <v>58.19</v>
      </c>
      <c r="M2137">
        <v>90.09</v>
      </c>
      <c r="N2137">
        <v>22.09</v>
      </c>
      <c r="O2137">
        <v>307.79000000000002</v>
      </c>
      <c r="P2137" t="s">
        <v>55</v>
      </c>
      <c r="Q2137">
        <v>487.59</v>
      </c>
      <c r="R2137">
        <v>12.41</v>
      </c>
      <c r="S2137">
        <v>24.34</v>
      </c>
      <c r="T2137">
        <v>259.08999999999997</v>
      </c>
      <c r="U2137" t="s">
        <v>55</v>
      </c>
      <c r="V2137">
        <v>1046.3800000000001</v>
      </c>
      <c r="W2137" t="s">
        <v>55</v>
      </c>
      <c r="X2137">
        <v>10.34</v>
      </c>
      <c r="Y2137">
        <v>382.9</v>
      </c>
      <c r="Z2137">
        <v>33.26</v>
      </c>
      <c r="AA2137" t="s">
        <v>55</v>
      </c>
      <c r="AB2137" t="s">
        <v>55</v>
      </c>
    </row>
    <row r="2138" spans="1:28" x14ac:dyDescent="0.25">
      <c r="A2138" s="4">
        <v>43679</v>
      </c>
      <c r="B2138">
        <v>20.100000000000001</v>
      </c>
      <c r="C2138">
        <v>54.95</v>
      </c>
      <c r="D2138">
        <v>253.01</v>
      </c>
      <c r="E2138" t="s">
        <v>55</v>
      </c>
      <c r="F2138" t="s">
        <v>55</v>
      </c>
      <c r="G2138">
        <v>74.92</v>
      </c>
      <c r="H2138">
        <v>14.57</v>
      </c>
      <c r="I2138">
        <v>34.18</v>
      </c>
      <c r="J2138">
        <v>13.81</v>
      </c>
      <c r="K2138">
        <v>240.29</v>
      </c>
      <c r="L2138">
        <v>58.41</v>
      </c>
      <c r="M2138">
        <v>90.4</v>
      </c>
      <c r="N2138">
        <v>22.21</v>
      </c>
      <c r="O2138">
        <v>307.85000000000002</v>
      </c>
      <c r="P2138" t="s">
        <v>55</v>
      </c>
      <c r="Q2138">
        <v>487.95</v>
      </c>
      <c r="R2138">
        <v>12.43</v>
      </c>
      <c r="S2138">
        <v>24.38</v>
      </c>
      <c r="T2138">
        <v>259.18</v>
      </c>
      <c r="U2138" t="s">
        <v>55</v>
      </c>
      <c r="V2138">
        <v>1046.54</v>
      </c>
      <c r="W2138" t="s">
        <v>55</v>
      </c>
      <c r="X2138">
        <v>10.35</v>
      </c>
      <c r="Y2138">
        <v>383.05</v>
      </c>
      <c r="Z2138">
        <v>33.32</v>
      </c>
      <c r="AA2138" t="s">
        <v>55</v>
      </c>
      <c r="AB2138" t="s">
        <v>55</v>
      </c>
    </row>
    <row r="2139" spans="1:28" x14ac:dyDescent="0.25">
      <c r="A2139" s="4">
        <v>43680</v>
      </c>
      <c r="B2139" t="s">
        <v>55</v>
      </c>
      <c r="C2139" t="s">
        <v>55</v>
      </c>
      <c r="D2139" t="s">
        <v>55</v>
      </c>
      <c r="E2139" t="s">
        <v>55</v>
      </c>
      <c r="F2139" t="s">
        <v>55</v>
      </c>
      <c r="G2139" t="s">
        <v>55</v>
      </c>
      <c r="H2139" t="s">
        <v>55</v>
      </c>
      <c r="I2139" t="s">
        <v>55</v>
      </c>
      <c r="J2139" t="s">
        <v>55</v>
      </c>
      <c r="K2139" t="s">
        <v>55</v>
      </c>
      <c r="L2139" t="s">
        <v>55</v>
      </c>
      <c r="M2139" t="s">
        <v>55</v>
      </c>
      <c r="N2139" t="s">
        <v>55</v>
      </c>
      <c r="O2139">
        <v>307.89999999999998</v>
      </c>
      <c r="P2139" t="s">
        <v>55</v>
      </c>
      <c r="Q2139" t="s">
        <v>55</v>
      </c>
      <c r="R2139" t="s">
        <v>55</v>
      </c>
      <c r="S2139" t="s">
        <v>55</v>
      </c>
      <c r="T2139" t="s">
        <v>55</v>
      </c>
      <c r="U2139" t="s">
        <v>55</v>
      </c>
      <c r="V2139">
        <v>1046.7</v>
      </c>
      <c r="W2139" t="s">
        <v>55</v>
      </c>
      <c r="X2139" t="s">
        <v>55</v>
      </c>
      <c r="Y2139" t="s">
        <v>55</v>
      </c>
      <c r="Z2139" t="s">
        <v>55</v>
      </c>
      <c r="AA2139" t="s">
        <v>55</v>
      </c>
      <c r="AB2139" t="s">
        <v>55</v>
      </c>
    </row>
    <row r="2140" spans="1:28" x14ac:dyDescent="0.25">
      <c r="A2140" s="4">
        <v>43681</v>
      </c>
      <c r="B2140" t="s">
        <v>55</v>
      </c>
      <c r="C2140" t="s">
        <v>55</v>
      </c>
      <c r="D2140" t="s">
        <v>55</v>
      </c>
      <c r="E2140" t="s">
        <v>55</v>
      </c>
      <c r="F2140" t="s">
        <v>55</v>
      </c>
      <c r="G2140" t="s">
        <v>55</v>
      </c>
      <c r="H2140" t="s">
        <v>55</v>
      </c>
      <c r="I2140" t="s">
        <v>55</v>
      </c>
      <c r="J2140" t="s">
        <v>55</v>
      </c>
      <c r="K2140" t="s">
        <v>55</v>
      </c>
      <c r="L2140" t="s">
        <v>55</v>
      </c>
      <c r="M2140" t="s">
        <v>55</v>
      </c>
      <c r="N2140" t="s">
        <v>55</v>
      </c>
      <c r="O2140">
        <v>307.95</v>
      </c>
      <c r="P2140" t="s">
        <v>55</v>
      </c>
      <c r="Q2140" t="s">
        <v>55</v>
      </c>
      <c r="R2140" t="s">
        <v>55</v>
      </c>
      <c r="S2140" t="s">
        <v>55</v>
      </c>
      <c r="T2140" t="s">
        <v>55</v>
      </c>
      <c r="U2140" t="s">
        <v>55</v>
      </c>
      <c r="V2140">
        <v>1046.8599999999999</v>
      </c>
      <c r="W2140" t="s">
        <v>55</v>
      </c>
      <c r="X2140" t="s">
        <v>55</v>
      </c>
      <c r="Y2140" t="s">
        <v>55</v>
      </c>
      <c r="Z2140" t="s">
        <v>55</v>
      </c>
      <c r="AA2140" t="s">
        <v>55</v>
      </c>
      <c r="AB2140" t="s">
        <v>55</v>
      </c>
    </row>
    <row r="2141" spans="1:28" x14ac:dyDescent="0.25">
      <c r="A2141" s="4">
        <v>43682</v>
      </c>
      <c r="B2141">
        <v>20.100000000000001</v>
      </c>
      <c r="C2141">
        <v>54.62</v>
      </c>
      <c r="D2141">
        <v>252.75</v>
      </c>
      <c r="E2141" t="s">
        <v>55</v>
      </c>
      <c r="F2141" t="s">
        <v>55</v>
      </c>
      <c r="G2141">
        <v>74.900000000000006</v>
      </c>
      <c r="H2141">
        <v>14.57</v>
      </c>
      <c r="I2141">
        <v>34.159999999999997</v>
      </c>
      <c r="J2141">
        <v>13.72</v>
      </c>
      <c r="K2141">
        <v>240.3</v>
      </c>
      <c r="L2141">
        <v>58.29</v>
      </c>
      <c r="M2141">
        <v>90.23</v>
      </c>
      <c r="N2141">
        <v>22.44</v>
      </c>
      <c r="O2141">
        <v>308</v>
      </c>
      <c r="P2141" t="s">
        <v>55</v>
      </c>
      <c r="Q2141">
        <v>488.02</v>
      </c>
      <c r="R2141">
        <v>12.25</v>
      </c>
      <c r="S2141">
        <v>24.37</v>
      </c>
      <c r="T2141">
        <v>259.33</v>
      </c>
      <c r="U2141" t="s">
        <v>55</v>
      </c>
      <c r="V2141">
        <v>1047.01</v>
      </c>
      <c r="W2141" t="s">
        <v>55</v>
      </c>
      <c r="X2141">
        <v>10.35</v>
      </c>
      <c r="Y2141">
        <v>383.25</v>
      </c>
      <c r="Z2141">
        <v>33.299999999999997</v>
      </c>
      <c r="AA2141" t="s">
        <v>55</v>
      </c>
      <c r="AB2141" t="s">
        <v>55</v>
      </c>
    </row>
    <row r="2142" spans="1:28" x14ac:dyDescent="0.25">
      <c r="A2142" s="4">
        <v>43683</v>
      </c>
      <c r="B2142">
        <v>20.100000000000001</v>
      </c>
      <c r="C2142">
        <v>55</v>
      </c>
      <c r="D2142">
        <v>253.09</v>
      </c>
      <c r="E2142" t="s">
        <v>55</v>
      </c>
      <c r="F2142" t="s">
        <v>55</v>
      </c>
      <c r="G2142">
        <v>74.959999999999994</v>
      </c>
      <c r="H2142">
        <v>14.57</v>
      </c>
      <c r="I2142">
        <v>34.21</v>
      </c>
      <c r="J2142">
        <v>13.8</v>
      </c>
      <c r="K2142">
        <v>240.4</v>
      </c>
      <c r="L2142">
        <v>58.48</v>
      </c>
      <c r="M2142">
        <v>90.47</v>
      </c>
      <c r="N2142">
        <v>21.94</v>
      </c>
      <c r="O2142">
        <v>308.06</v>
      </c>
      <c r="P2142" t="s">
        <v>55</v>
      </c>
      <c r="Q2142">
        <v>488.16</v>
      </c>
      <c r="R2142">
        <v>12.4</v>
      </c>
      <c r="S2142">
        <v>24.38</v>
      </c>
      <c r="T2142">
        <v>259.37</v>
      </c>
      <c r="U2142" t="s">
        <v>55</v>
      </c>
      <c r="V2142">
        <v>1047.17</v>
      </c>
      <c r="W2142" t="s">
        <v>55</v>
      </c>
      <c r="X2142">
        <v>10.36</v>
      </c>
      <c r="Y2142">
        <v>383.32</v>
      </c>
      <c r="Z2142">
        <v>33.340000000000003</v>
      </c>
      <c r="AA2142" t="s">
        <v>55</v>
      </c>
      <c r="AB2142" t="s">
        <v>55</v>
      </c>
    </row>
    <row r="2143" spans="1:28" x14ac:dyDescent="0.25">
      <c r="A2143" s="4">
        <v>43684</v>
      </c>
      <c r="B2143">
        <v>20.12</v>
      </c>
      <c r="C2143">
        <v>54.86</v>
      </c>
      <c r="D2143">
        <v>253.33</v>
      </c>
      <c r="E2143" t="s">
        <v>55</v>
      </c>
      <c r="F2143" t="s">
        <v>55</v>
      </c>
      <c r="G2143">
        <v>75.010000000000005</v>
      </c>
      <c r="H2143">
        <v>14.58</v>
      </c>
      <c r="I2143">
        <v>34.24</v>
      </c>
      <c r="J2143">
        <v>13.78</v>
      </c>
      <c r="K2143">
        <v>240.54</v>
      </c>
      <c r="L2143">
        <v>58.45</v>
      </c>
      <c r="M2143">
        <v>90.55</v>
      </c>
      <c r="N2143">
        <v>22.04</v>
      </c>
      <c r="O2143">
        <v>308.13</v>
      </c>
      <c r="P2143" t="s">
        <v>55</v>
      </c>
      <c r="Q2143">
        <v>488.43</v>
      </c>
      <c r="R2143">
        <v>12.39</v>
      </c>
      <c r="S2143">
        <v>24.39</v>
      </c>
      <c r="T2143">
        <v>259.54000000000002</v>
      </c>
      <c r="U2143" t="s">
        <v>55</v>
      </c>
      <c r="V2143">
        <v>1047.33</v>
      </c>
      <c r="W2143" t="s">
        <v>55</v>
      </c>
      <c r="X2143">
        <v>10.37</v>
      </c>
      <c r="Y2143">
        <v>383.5</v>
      </c>
      <c r="Z2143">
        <v>33.36</v>
      </c>
      <c r="AA2143" t="s">
        <v>55</v>
      </c>
      <c r="AB2143" t="s">
        <v>55</v>
      </c>
    </row>
    <row r="2144" spans="1:28" x14ac:dyDescent="0.25">
      <c r="A2144" s="4">
        <v>43685</v>
      </c>
      <c r="B2144">
        <v>20.11</v>
      </c>
      <c r="C2144">
        <v>55.22</v>
      </c>
      <c r="D2144">
        <v>253.54</v>
      </c>
      <c r="E2144" t="s">
        <v>55</v>
      </c>
      <c r="F2144" t="s">
        <v>55</v>
      </c>
      <c r="G2144">
        <v>75.08</v>
      </c>
      <c r="H2144">
        <v>14.6</v>
      </c>
      <c r="I2144">
        <v>34.26</v>
      </c>
      <c r="J2144">
        <v>13.83</v>
      </c>
      <c r="K2144">
        <v>240.72</v>
      </c>
      <c r="L2144">
        <v>58.4</v>
      </c>
      <c r="M2144">
        <v>90.57</v>
      </c>
      <c r="N2144">
        <v>22.01</v>
      </c>
      <c r="O2144">
        <v>308.19</v>
      </c>
      <c r="P2144" t="s">
        <v>55</v>
      </c>
      <c r="Q2144">
        <v>488.9</v>
      </c>
      <c r="R2144">
        <v>12.44</v>
      </c>
      <c r="S2144">
        <v>24.41</v>
      </c>
      <c r="T2144">
        <v>259.72000000000003</v>
      </c>
      <c r="U2144" t="s">
        <v>55</v>
      </c>
      <c r="V2144">
        <v>1047.48</v>
      </c>
      <c r="W2144" t="s">
        <v>55</v>
      </c>
      <c r="X2144">
        <v>10.37</v>
      </c>
      <c r="Y2144">
        <v>383.78</v>
      </c>
      <c r="Z2144">
        <v>33.39</v>
      </c>
      <c r="AA2144" t="s">
        <v>55</v>
      </c>
      <c r="AB2144" t="s">
        <v>55</v>
      </c>
    </row>
    <row r="2145" spans="1:28" x14ac:dyDescent="0.25">
      <c r="A2145" s="4">
        <v>43686</v>
      </c>
      <c r="B2145">
        <v>20.13</v>
      </c>
      <c r="C2145">
        <v>55.47</v>
      </c>
      <c r="D2145">
        <v>253.1</v>
      </c>
      <c r="E2145" t="s">
        <v>55</v>
      </c>
      <c r="F2145" t="s">
        <v>55</v>
      </c>
      <c r="G2145">
        <v>75</v>
      </c>
      <c r="H2145">
        <v>14.59</v>
      </c>
      <c r="I2145">
        <v>34.15</v>
      </c>
      <c r="J2145">
        <v>13.92</v>
      </c>
      <c r="K2145">
        <v>240.74</v>
      </c>
      <c r="L2145">
        <v>58.09</v>
      </c>
      <c r="M2145">
        <v>90.09</v>
      </c>
      <c r="N2145">
        <v>22.36</v>
      </c>
      <c r="O2145">
        <v>308.26</v>
      </c>
      <c r="P2145" t="s">
        <v>55</v>
      </c>
      <c r="Q2145">
        <v>488.99</v>
      </c>
      <c r="R2145">
        <v>12.59</v>
      </c>
      <c r="S2145">
        <v>24.37</v>
      </c>
      <c r="T2145">
        <v>259.77999999999997</v>
      </c>
      <c r="U2145" t="s">
        <v>55</v>
      </c>
      <c r="V2145">
        <v>1047.6300000000001</v>
      </c>
      <c r="W2145" t="s">
        <v>55</v>
      </c>
      <c r="X2145">
        <v>10.36</v>
      </c>
      <c r="Y2145">
        <v>383.89</v>
      </c>
      <c r="Z2145">
        <v>33.35</v>
      </c>
      <c r="AA2145" t="s">
        <v>55</v>
      </c>
      <c r="AB2145" t="s">
        <v>55</v>
      </c>
    </row>
    <row r="2146" spans="1:28" x14ac:dyDescent="0.25">
      <c r="A2146" s="4">
        <v>43687</v>
      </c>
      <c r="B2146" t="s">
        <v>55</v>
      </c>
      <c r="C2146" t="s">
        <v>55</v>
      </c>
      <c r="D2146" t="s">
        <v>55</v>
      </c>
      <c r="E2146" t="s">
        <v>55</v>
      </c>
      <c r="F2146" t="s">
        <v>55</v>
      </c>
      <c r="G2146" t="s">
        <v>55</v>
      </c>
      <c r="H2146" t="s">
        <v>55</v>
      </c>
      <c r="I2146" t="s">
        <v>55</v>
      </c>
      <c r="J2146" t="s">
        <v>55</v>
      </c>
      <c r="K2146" t="s">
        <v>55</v>
      </c>
      <c r="L2146" t="s">
        <v>55</v>
      </c>
      <c r="M2146" t="s">
        <v>55</v>
      </c>
      <c r="N2146" t="s">
        <v>55</v>
      </c>
      <c r="O2146">
        <v>308.3</v>
      </c>
      <c r="P2146" t="s">
        <v>55</v>
      </c>
      <c r="Q2146" t="s">
        <v>55</v>
      </c>
      <c r="R2146" t="s">
        <v>55</v>
      </c>
      <c r="S2146" t="s">
        <v>55</v>
      </c>
      <c r="T2146" t="s">
        <v>55</v>
      </c>
      <c r="U2146" t="s">
        <v>55</v>
      </c>
      <c r="V2146">
        <v>1047.79</v>
      </c>
      <c r="W2146" t="s">
        <v>55</v>
      </c>
      <c r="X2146" t="s">
        <v>55</v>
      </c>
      <c r="Y2146" t="s">
        <v>55</v>
      </c>
      <c r="Z2146" t="s">
        <v>55</v>
      </c>
      <c r="AA2146" t="s">
        <v>55</v>
      </c>
      <c r="AB2146" t="s">
        <v>55</v>
      </c>
    </row>
    <row r="2147" spans="1:28" x14ac:dyDescent="0.25">
      <c r="A2147" s="4">
        <v>43688</v>
      </c>
      <c r="B2147" t="s">
        <v>55</v>
      </c>
      <c r="C2147" t="s">
        <v>55</v>
      </c>
      <c r="D2147" t="s">
        <v>55</v>
      </c>
      <c r="E2147" t="s">
        <v>55</v>
      </c>
      <c r="F2147" t="s">
        <v>55</v>
      </c>
      <c r="G2147" t="s">
        <v>55</v>
      </c>
      <c r="H2147" t="s">
        <v>55</v>
      </c>
      <c r="I2147" t="s">
        <v>55</v>
      </c>
      <c r="J2147" t="s">
        <v>55</v>
      </c>
      <c r="K2147" t="s">
        <v>55</v>
      </c>
      <c r="L2147" t="s">
        <v>55</v>
      </c>
      <c r="M2147" t="s">
        <v>55</v>
      </c>
      <c r="N2147" t="s">
        <v>55</v>
      </c>
      <c r="O2147">
        <v>308.35000000000002</v>
      </c>
      <c r="P2147" t="s">
        <v>55</v>
      </c>
      <c r="Q2147" t="s">
        <v>55</v>
      </c>
      <c r="R2147" t="s">
        <v>55</v>
      </c>
      <c r="S2147" t="s">
        <v>55</v>
      </c>
      <c r="T2147" t="s">
        <v>55</v>
      </c>
      <c r="U2147" t="s">
        <v>55</v>
      </c>
      <c r="V2147">
        <v>1047.94</v>
      </c>
      <c r="W2147" t="s">
        <v>55</v>
      </c>
      <c r="X2147" t="s">
        <v>55</v>
      </c>
      <c r="Y2147" t="s">
        <v>55</v>
      </c>
      <c r="Z2147" t="s">
        <v>55</v>
      </c>
      <c r="AA2147" t="s">
        <v>55</v>
      </c>
      <c r="AB2147" t="s">
        <v>55</v>
      </c>
    </row>
    <row r="2148" spans="1:28" x14ac:dyDescent="0.25">
      <c r="A2148" s="4">
        <v>43689</v>
      </c>
      <c r="B2148" t="s">
        <v>55</v>
      </c>
      <c r="C2148" t="s">
        <v>55</v>
      </c>
      <c r="D2148" t="s">
        <v>55</v>
      </c>
      <c r="E2148" t="s">
        <v>55</v>
      </c>
      <c r="F2148" t="s">
        <v>55</v>
      </c>
      <c r="G2148" t="s">
        <v>55</v>
      </c>
      <c r="H2148" t="s">
        <v>55</v>
      </c>
      <c r="I2148" t="s">
        <v>55</v>
      </c>
      <c r="J2148" t="s">
        <v>55</v>
      </c>
      <c r="K2148" t="s">
        <v>55</v>
      </c>
      <c r="L2148" t="s">
        <v>55</v>
      </c>
      <c r="M2148" t="s">
        <v>55</v>
      </c>
      <c r="N2148" t="s">
        <v>55</v>
      </c>
      <c r="O2148">
        <v>308.39999999999998</v>
      </c>
      <c r="P2148" t="s">
        <v>55</v>
      </c>
      <c r="Q2148" t="s">
        <v>55</v>
      </c>
      <c r="R2148" t="s">
        <v>55</v>
      </c>
      <c r="S2148" t="s">
        <v>55</v>
      </c>
      <c r="T2148" t="s">
        <v>55</v>
      </c>
      <c r="U2148" t="s">
        <v>55</v>
      </c>
      <c r="V2148">
        <v>1048.0899999999999</v>
      </c>
      <c r="W2148" t="s">
        <v>55</v>
      </c>
      <c r="X2148" t="s">
        <v>55</v>
      </c>
      <c r="Y2148" t="s">
        <v>55</v>
      </c>
      <c r="Z2148" t="s">
        <v>55</v>
      </c>
      <c r="AA2148" t="s">
        <v>55</v>
      </c>
      <c r="AB2148" t="s">
        <v>55</v>
      </c>
    </row>
    <row r="2149" spans="1:28" x14ac:dyDescent="0.25">
      <c r="A2149" s="4">
        <v>43690</v>
      </c>
      <c r="B2149">
        <v>20.149999999999999</v>
      </c>
      <c r="C2149">
        <v>54.87</v>
      </c>
      <c r="D2149">
        <v>253.15</v>
      </c>
      <c r="E2149" t="s">
        <v>55</v>
      </c>
      <c r="F2149" t="s">
        <v>55</v>
      </c>
      <c r="G2149">
        <v>75.010000000000005</v>
      </c>
      <c r="H2149">
        <v>14.59</v>
      </c>
      <c r="I2149">
        <v>34.119999999999997</v>
      </c>
      <c r="J2149">
        <v>13.86</v>
      </c>
      <c r="K2149">
        <v>240.88</v>
      </c>
      <c r="L2149">
        <v>58.01</v>
      </c>
      <c r="M2149">
        <v>90.03</v>
      </c>
      <c r="N2149">
        <v>22.26</v>
      </c>
      <c r="O2149">
        <v>308.45</v>
      </c>
      <c r="P2149" t="s">
        <v>55</v>
      </c>
      <c r="Q2149">
        <v>489.28</v>
      </c>
      <c r="R2149">
        <v>12.43</v>
      </c>
      <c r="S2149">
        <v>24.36</v>
      </c>
      <c r="T2149">
        <v>259.91000000000003</v>
      </c>
      <c r="U2149" t="s">
        <v>55</v>
      </c>
      <c r="V2149">
        <v>1048.24</v>
      </c>
      <c r="W2149" t="s">
        <v>55</v>
      </c>
      <c r="X2149">
        <v>10.37</v>
      </c>
      <c r="Y2149">
        <v>384.1</v>
      </c>
      <c r="Z2149">
        <v>33.369999999999997</v>
      </c>
      <c r="AA2149" t="s">
        <v>55</v>
      </c>
      <c r="AB2149" t="s">
        <v>55</v>
      </c>
    </row>
    <row r="2150" spans="1:28" x14ac:dyDescent="0.25">
      <c r="A2150" s="4">
        <v>43691</v>
      </c>
      <c r="B2150">
        <v>20.16</v>
      </c>
      <c r="C2150">
        <v>55.14</v>
      </c>
      <c r="D2150">
        <v>252.52</v>
      </c>
      <c r="E2150" t="s">
        <v>55</v>
      </c>
      <c r="F2150" t="s">
        <v>55</v>
      </c>
      <c r="G2150">
        <v>74.91</v>
      </c>
      <c r="H2150">
        <v>14.57</v>
      </c>
      <c r="I2150">
        <v>34</v>
      </c>
      <c r="J2150">
        <v>13.88</v>
      </c>
      <c r="K2150">
        <v>240.76</v>
      </c>
      <c r="L2150">
        <v>57.72</v>
      </c>
      <c r="M2150">
        <v>89.62</v>
      </c>
      <c r="N2150">
        <v>22.41</v>
      </c>
      <c r="O2150">
        <v>308.5</v>
      </c>
      <c r="P2150" t="s">
        <v>55</v>
      </c>
      <c r="Q2150">
        <v>489.08</v>
      </c>
      <c r="R2150">
        <v>12.53</v>
      </c>
      <c r="S2150">
        <v>24.31</v>
      </c>
      <c r="T2150">
        <v>259.91000000000003</v>
      </c>
      <c r="U2150" t="s">
        <v>55</v>
      </c>
      <c r="V2150">
        <v>1048.3900000000001</v>
      </c>
      <c r="W2150" t="s">
        <v>55</v>
      </c>
      <c r="X2150">
        <v>10.36</v>
      </c>
      <c r="Y2150">
        <v>384.08</v>
      </c>
      <c r="Z2150">
        <v>33.31</v>
      </c>
      <c r="AA2150" t="s">
        <v>55</v>
      </c>
      <c r="AB2150" t="s">
        <v>55</v>
      </c>
    </row>
    <row r="2151" spans="1:28" x14ac:dyDescent="0.25">
      <c r="A2151" s="4">
        <v>43692</v>
      </c>
      <c r="B2151" t="s">
        <v>55</v>
      </c>
      <c r="C2151" t="s">
        <v>55</v>
      </c>
      <c r="D2151" t="s">
        <v>55</v>
      </c>
      <c r="E2151" t="s">
        <v>55</v>
      </c>
      <c r="F2151" t="s">
        <v>55</v>
      </c>
      <c r="G2151" t="s">
        <v>55</v>
      </c>
      <c r="H2151" t="s">
        <v>55</v>
      </c>
      <c r="I2151" t="s">
        <v>55</v>
      </c>
      <c r="J2151" t="s">
        <v>55</v>
      </c>
      <c r="K2151" t="s">
        <v>55</v>
      </c>
      <c r="L2151" t="s">
        <v>55</v>
      </c>
      <c r="M2151" t="s">
        <v>55</v>
      </c>
      <c r="N2151" t="s">
        <v>55</v>
      </c>
      <c r="O2151">
        <v>308.54000000000002</v>
      </c>
      <c r="P2151" t="s">
        <v>55</v>
      </c>
      <c r="Q2151" t="s">
        <v>55</v>
      </c>
      <c r="R2151" t="s">
        <v>55</v>
      </c>
      <c r="S2151" t="s">
        <v>55</v>
      </c>
      <c r="T2151" t="s">
        <v>55</v>
      </c>
      <c r="U2151" t="s">
        <v>55</v>
      </c>
      <c r="V2151">
        <v>1048.54</v>
      </c>
      <c r="W2151" t="s">
        <v>55</v>
      </c>
      <c r="X2151" t="s">
        <v>55</v>
      </c>
      <c r="Y2151" t="s">
        <v>55</v>
      </c>
      <c r="Z2151" t="s">
        <v>55</v>
      </c>
      <c r="AA2151" t="s">
        <v>55</v>
      </c>
      <c r="AB2151" t="s">
        <v>55</v>
      </c>
    </row>
    <row r="2152" spans="1:28" x14ac:dyDescent="0.25">
      <c r="A2152" s="4">
        <v>43693</v>
      </c>
      <c r="B2152">
        <v>20.149999999999999</v>
      </c>
      <c r="C2152">
        <v>55.23</v>
      </c>
      <c r="D2152">
        <v>252.94</v>
      </c>
      <c r="E2152" t="s">
        <v>55</v>
      </c>
      <c r="F2152" t="s">
        <v>55</v>
      </c>
      <c r="G2152">
        <v>75</v>
      </c>
      <c r="H2152">
        <v>14.59</v>
      </c>
      <c r="I2152">
        <v>34.08</v>
      </c>
      <c r="J2152">
        <v>13.86</v>
      </c>
      <c r="K2152">
        <v>240.89</v>
      </c>
      <c r="L2152">
        <v>58.02</v>
      </c>
      <c r="M2152">
        <v>89.91</v>
      </c>
      <c r="N2152">
        <v>21.93</v>
      </c>
      <c r="O2152">
        <v>308.60000000000002</v>
      </c>
      <c r="P2152" t="s">
        <v>55</v>
      </c>
      <c r="Q2152">
        <v>489.31</v>
      </c>
      <c r="R2152">
        <v>12.57</v>
      </c>
      <c r="S2152">
        <v>24.35</v>
      </c>
      <c r="T2152">
        <v>260.02</v>
      </c>
      <c r="U2152" t="s">
        <v>55</v>
      </c>
      <c r="V2152">
        <v>1048.7</v>
      </c>
      <c r="W2152" t="s">
        <v>55</v>
      </c>
      <c r="X2152">
        <v>10.37</v>
      </c>
      <c r="Y2152">
        <v>384.23</v>
      </c>
      <c r="Z2152">
        <v>33.35</v>
      </c>
      <c r="AA2152" t="s">
        <v>55</v>
      </c>
      <c r="AB2152" t="s">
        <v>55</v>
      </c>
    </row>
    <row r="2153" spans="1:28" x14ac:dyDescent="0.25">
      <c r="A2153" s="4">
        <v>43694</v>
      </c>
      <c r="B2153" t="s">
        <v>55</v>
      </c>
      <c r="C2153" t="s">
        <v>55</v>
      </c>
      <c r="D2153" t="s">
        <v>55</v>
      </c>
      <c r="E2153" t="s">
        <v>55</v>
      </c>
      <c r="F2153" t="s">
        <v>55</v>
      </c>
      <c r="G2153" t="s">
        <v>55</v>
      </c>
      <c r="H2153" t="s">
        <v>55</v>
      </c>
      <c r="I2153" t="s">
        <v>55</v>
      </c>
      <c r="J2153" t="s">
        <v>55</v>
      </c>
      <c r="K2153" t="s">
        <v>55</v>
      </c>
      <c r="L2153" t="s">
        <v>55</v>
      </c>
      <c r="M2153" t="s">
        <v>55</v>
      </c>
      <c r="N2153" t="s">
        <v>55</v>
      </c>
      <c r="O2153">
        <v>308.64999999999998</v>
      </c>
      <c r="P2153" t="s">
        <v>55</v>
      </c>
      <c r="Q2153" t="s">
        <v>55</v>
      </c>
      <c r="R2153" t="s">
        <v>55</v>
      </c>
      <c r="S2153" t="s">
        <v>55</v>
      </c>
      <c r="T2153" t="s">
        <v>55</v>
      </c>
      <c r="U2153" t="s">
        <v>55</v>
      </c>
      <c r="V2153">
        <v>1048.8499999999999</v>
      </c>
      <c r="W2153" t="s">
        <v>55</v>
      </c>
      <c r="X2153" t="s">
        <v>55</v>
      </c>
      <c r="Y2153" t="s">
        <v>55</v>
      </c>
      <c r="Z2153" t="s">
        <v>55</v>
      </c>
      <c r="AA2153" t="s">
        <v>55</v>
      </c>
      <c r="AB2153" t="s">
        <v>55</v>
      </c>
    </row>
    <row r="2154" spans="1:28" x14ac:dyDescent="0.25">
      <c r="A2154" s="4">
        <v>43695</v>
      </c>
      <c r="B2154" t="s">
        <v>55</v>
      </c>
      <c r="C2154" t="s">
        <v>55</v>
      </c>
      <c r="D2154" t="s">
        <v>55</v>
      </c>
      <c r="E2154" t="s">
        <v>55</v>
      </c>
      <c r="F2154" t="s">
        <v>55</v>
      </c>
      <c r="G2154" t="s">
        <v>55</v>
      </c>
      <c r="H2154" t="s">
        <v>55</v>
      </c>
      <c r="I2154" t="s">
        <v>55</v>
      </c>
      <c r="J2154" t="s">
        <v>55</v>
      </c>
      <c r="K2154" t="s">
        <v>55</v>
      </c>
      <c r="L2154" t="s">
        <v>55</v>
      </c>
      <c r="M2154" t="s">
        <v>55</v>
      </c>
      <c r="N2154" t="s">
        <v>55</v>
      </c>
      <c r="O2154">
        <v>308.7</v>
      </c>
      <c r="P2154" t="s">
        <v>55</v>
      </c>
      <c r="Q2154" t="s">
        <v>55</v>
      </c>
      <c r="R2154" t="s">
        <v>55</v>
      </c>
      <c r="S2154" t="s">
        <v>55</v>
      </c>
      <c r="T2154" t="s">
        <v>55</v>
      </c>
      <c r="U2154" t="s">
        <v>55</v>
      </c>
      <c r="V2154">
        <v>1049</v>
      </c>
      <c r="W2154" t="s">
        <v>55</v>
      </c>
      <c r="X2154" t="s">
        <v>55</v>
      </c>
      <c r="Y2154" t="s">
        <v>55</v>
      </c>
      <c r="Z2154" t="s">
        <v>55</v>
      </c>
      <c r="AA2154" t="s">
        <v>55</v>
      </c>
      <c r="AB2154" t="s">
        <v>55</v>
      </c>
    </row>
    <row r="2155" spans="1:28" x14ac:dyDescent="0.25">
      <c r="A2155" s="4">
        <v>43696</v>
      </c>
      <c r="B2155">
        <v>20.170000000000002</v>
      </c>
      <c r="C2155">
        <v>55.21</v>
      </c>
      <c r="D2155">
        <v>253.02</v>
      </c>
      <c r="E2155" t="s">
        <v>55</v>
      </c>
      <c r="F2155" t="s">
        <v>55</v>
      </c>
      <c r="G2155">
        <v>75.03</v>
      </c>
      <c r="H2155">
        <v>14.58</v>
      </c>
      <c r="I2155">
        <v>33.99</v>
      </c>
      <c r="J2155">
        <v>13.88</v>
      </c>
      <c r="K2155">
        <v>241.07</v>
      </c>
      <c r="L2155">
        <v>57.9</v>
      </c>
      <c r="M2155">
        <v>89.82</v>
      </c>
      <c r="N2155">
        <v>22.27</v>
      </c>
      <c r="O2155">
        <v>308.75</v>
      </c>
      <c r="P2155" t="s">
        <v>55</v>
      </c>
      <c r="Q2155">
        <v>489.69</v>
      </c>
      <c r="R2155">
        <v>12.57</v>
      </c>
      <c r="S2155">
        <v>24.31</v>
      </c>
      <c r="T2155">
        <v>260.17</v>
      </c>
      <c r="U2155" t="s">
        <v>55</v>
      </c>
      <c r="V2155">
        <v>1049.1500000000001</v>
      </c>
      <c r="W2155" t="s">
        <v>55</v>
      </c>
      <c r="X2155">
        <v>10.37</v>
      </c>
      <c r="Y2155">
        <v>384.51</v>
      </c>
      <c r="Z2155">
        <v>33.35</v>
      </c>
      <c r="AA2155" t="s">
        <v>55</v>
      </c>
      <c r="AB2155" t="s">
        <v>55</v>
      </c>
    </row>
    <row r="2156" spans="1:28" x14ac:dyDescent="0.25">
      <c r="A2156" s="4">
        <v>43697</v>
      </c>
      <c r="B2156">
        <v>20.170000000000002</v>
      </c>
      <c r="C2156">
        <v>55.05</v>
      </c>
      <c r="D2156">
        <v>253.21</v>
      </c>
      <c r="E2156" t="s">
        <v>55</v>
      </c>
      <c r="F2156" t="s">
        <v>55</v>
      </c>
      <c r="G2156">
        <v>75.08</v>
      </c>
      <c r="H2156">
        <v>14.58</v>
      </c>
      <c r="I2156">
        <v>34.03</v>
      </c>
      <c r="J2156">
        <v>13.83</v>
      </c>
      <c r="K2156">
        <v>241.16</v>
      </c>
      <c r="L2156">
        <v>57.94</v>
      </c>
      <c r="M2156">
        <v>89.95</v>
      </c>
      <c r="N2156">
        <v>22.54</v>
      </c>
      <c r="O2156">
        <v>308.81</v>
      </c>
      <c r="P2156" t="s">
        <v>55</v>
      </c>
      <c r="Q2156">
        <v>489.86</v>
      </c>
      <c r="R2156">
        <v>12.54</v>
      </c>
      <c r="S2156">
        <v>24.33</v>
      </c>
      <c r="T2156">
        <v>260.23</v>
      </c>
      <c r="U2156" t="s">
        <v>55</v>
      </c>
      <c r="V2156">
        <v>1049.3</v>
      </c>
      <c r="W2156" t="s">
        <v>55</v>
      </c>
      <c r="X2156">
        <v>10.37</v>
      </c>
      <c r="Y2156">
        <v>384.63</v>
      </c>
      <c r="Z2156">
        <v>33.369999999999997</v>
      </c>
      <c r="AA2156" t="s">
        <v>55</v>
      </c>
      <c r="AB2156" t="s">
        <v>55</v>
      </c>
    </row>
    <row r="2157" spans="1:28" x14ac:dyDescent="0.25">
      <c r="A2157" s="4">
        <v>43698</v>
      </c>
      <c r="B2157">
        <v>20.170000000000002</v>
      </c>
      <c r="C2157">
        <v>54.79</v>
      </c>
      <c r="D2157">
        <v>253.53</v>
      </c>
      <c r="E2157" t="s">
        <v>55</v>
      </c>
      <c r="F2157" t="s">
        <v>55</v>
      </c>
      <c r="G2157">
        <v>75.14</v>
      </c>
      <c r="H2157">
        <v>14.59</v>
      </c>
      <c r="I2157">
        <v>34.07</v>
      </c>
      <c r="J2157">
        <v>13.78</v>
      </c>
      <c r="K2157">
        <v>241.3</v>
      </c>
      <c r="L2157">
        <v>58.02</v>
      </c>
      <c r="M2157">
        <v>90.1</v>
      </c>
      <c r="N2157">
        <v>22.37</v>
      </c>
      <c r="O2157">
        <v>308.86</v>
      </c>
      <c r="P2157" t="s">
        <v>55</v>
      </c>
      <c r="Q2157">
        <v>490.16</v>
      </c>
      <c r="R2157">
        <v>12.42</v>
      </c>
      <c r="S2157">
        <v>24.35</v>
      </c>
      <c r="T2157">
        <v>260.27999999999997</v>
      </c>
      <c r="U2157" t="s">
        <v>55</v>
      </c>
      <c r="V2157">
        <v>1049.45</v>
      </c>
      <c r="W2157" t="s">
        <v>55</v>
      </c>
      <c r="X2157">
        <v>10.38</v>
      </c>
      <c r="Y2157">
        <v>384.77</v>
      </c>
      <c r="Z2157">
        <v>33.4</v>
      </c>
      <c r="AA2157" t="s">
        <v>55</v>
      </c>
      <c r="AB2157" t="s">
        <v>55</v>
      </c>
    </row>
    <row r="2158" spans="1:28" x14ac:dyDescent="0.25">
      <c r="A2158" s="4">
        <v>43699</v>
      </c>
      <c r="B2158">
        <v>20.190000000000001</v>
      </c>
      <c r="C2158">
        <v>54.25</v>
      </c>
      <c r="D2158">
        <v>253.81</v>
      </c>
      <c r="E2158" t="s">
        <v>55</v>
      </c>
      <c r="F2158" t="s">
        <v>55</v>
      </c>
      <c r="G2158">
        <v>75.2</v>
      </c>
      <c r="H2158">
        <v>14.61</v>
      </c>
      <c r="I2158">
        <v>34.14</v>
      </c>
      <c r="J2158">
        <v>13.69</v>
      </c>
      <c r="K2158">
        <v>241.38</v>
      </c>
      <c r="L2158">
        <v>58.07</v>
      </c>
      <c r="M2158">
        <v>90.3</v>
      </c>
      <c r="N2158">
        <v>22.65</v>
      </c>
      <c r="O2158">
        <v>308.91000000000003</v>
      </c>
      <c r="P2158" t="s">
        <v>55</v>
      </c>
      <c r="Q2158">
        <v>490.38</v>
      </c>
      <c r="R2158">
        <v>12.28</v>
      </c>
      <c r="S2158">
        <v>24.37</v>
      </c>
      <c r="T2158">
        <v>260.32</v>
      </c>
      <c r="U2158" t="s">
        <v>55</v>
      </c>
      <c r="V2158">
        <v>1049.5999999999999</v>
      </c>
      <c r="W2158" t="s">
        <v>55</v>
      </c>
      <c r="X2158">
        <v>10.38</v>
      </c>
      <c r="Y2158">
        <v>384.85</v>
      </c>
      <c r="Z2158">
        <v>33.44</v>
      </c>
      <c r="AA2158" t="s">
        <v>55</v>
      </c>
      <c r="AB2158" t="s">
        <v>55</v>
      </c>
    </row>
    <row r="2159" spans="1:28" x14ac:dyDescent="0.25">
      <c r="A2159" s="4">
        <v>43700</v>
      </c>
      <c r="B2159">
        <v>20.18</v>
      </c>
      <c r="C2159">
        <v>54.46</v>
      </c>
      <c r="D2159">
        <v>253.97</v>
      </c>
      <c r="E2159" t="s">
        <v>55</v>
      </c>
      <c r="F2159" t="s">
        <v>55</v>
      </c>
      <c r="G2159">
        <v>75.239999999999995</v>
      </c>
      <c r="H2159">
        <v>14.62</v>
      </c>
      <c r="I2159">
        <v>34.159999999999997</v>
      </c>
      <c r="J2159">
        <v>13.7</v>
      </c>
      <c r="K2159">
        <v>241.48</v>
      </c>
      <c r="L2159">
        <v>58.05</v>
      </c>
      <c r="M2159">
        <v>90.3</v>
      </c>
      <c r="N2159">
        <v>22.51</v>
      </c>
      <c r="O2159">
        <v>308.95999999999998</v>
      </c>
      <c r="P2159" t="s">
        <v>55</v>
      </c>
      <c r="Q2159">
        <v>490.59</v>
      </c>
      <c r="R2159">
        <v>12.4</v>
      </c>
      <c r="S2159">
        <v>24.38</v>
      </c>
      <c r="T2159">
        <v>260.37</v>
      </c>
      <c r="U2159" t="s">
        <v>55</v>
      </c>
      <c r="V2159">
        <v>1049.74</v>
      </c>
      <c r="W2159" t="s">
        <v>55</v>
      </c>
      <c r="X2159">
        <v>10.39</v>
      </c>
      <c r="Y2159">
        <v>384.95</v>
      </c>
      <c r="Z2159">
        <v>33.44</v>
      </c>
      <c r="AA2159" t="s">
        <v>55</v>
      </c>
      <c r="AB2159" t="s">
        <v>55</v>
      </c>
    </row>
    <row r="2160" spans="1:28" x14ac:dyDescent="0.25">
      <c r="A2160" s="4">
        <v>43701</v>
      </c>
      <c r="B2160" t="s">
        <v>55</v>
      </c>
      <c r="C2160" t="s">
        <v>55</v>
      </c>
      <c r="D2160" t="s">
        <v>55</v>
      </c>
      <c r="E2160" t="s">
        <v>55</v>
      </c>
      <c r="F2160" t="s">
        <v>55</v>
      </c>
      <c r="G2160" t="s">
        <v>55</v>
      </c>
      <c r="H2160" t="s">
        <v>55</v>
      </c>
      <c r="I2160" t="s">
        <v>55</v>
      </c>
      <c r="J2160" t="s">
        <v>55</v>
      </c>
      <c r="K2160" t="s">
        <v>55</v>
      </c>
      <c r="L2160" t="s">
        <v>55</v>
      </c>
      <c r="M2160" t="s">
        <v>55</v>
      </c>
      <c r="N2160" t="s">
        <v>55</v>
      </c>
      <c r="O2160">
        <v>309.01</v>
      </c>
      <c r="P2160" t="s">
        <v>55</v>
      </c>
      <c r="Q2160" t="s">
        <v>55</v>
      </c>
      <c r="R2160" t="s">
        <v>55</v>
      </c>
      <c r="S2160" t="s">
        <v>55</v>
      </c>
      <c r="T2160" t="s">
        <v>55</v>
      </c>
      <c r="U2160" t="s">
        <v>55</v>
      </c>
      <c r="V2160">
        <v>1049.8900000000001</v>
      </c>
      <c r="W2160" t="s">
        <v>55</v>
      </c>
      <c r="X2160" t="s">
        <v>55</v>
      </c>
      <c r="Y2160" t="s">
        <v>55</v>
      </c>
      <c r="Z2160" t="s">
        <v>55</v>
      </c>
      <c r="AA2160" t="s">
        <v>55</v>
      </c>
      <c r="AB2160" t="s">
        <v>55</v>
      </c>
    </row>
    <row r="2161" spans="1:28" x14ac:dyDescent="0.25">
      <c r="A2161" s="4">
        <v>43702</v>
      </c>
      <c r="B2161" t="s">
        <v>55</v>
      </c>
      <c r="C2161" t="s">
        <v>55</v>
      </c>
      <c r="D2161" t="s">
        <v>55</v>
      </c>
      <c r="E2161" t="s">
        <v>55</v>
      </c>
      <c r="F2161" t="s">
        <v>55</v>
      </c>
      <c r="G2161" t="s">
        <v>55</v>
      </c>
      <c r="H2161" t="s">
        <v>55</v>
      </c>
      <c r="I2161" t="s">
        <v>55</v>
      </c>
      <c r="J2161" t="s">
        <v>55</v>
      </c>
      <c r="K2161" t="s">
        <v>55</v>
      </c>
      <c r="L2161" t="s">
        <v>55</v>
      </c>
      <c r="M2161" t="s">
        <v>55</v>
      </c>
      <c r="N2161" t="s">
        <v>55</v>
      </c>
      <c r="O2161">
        <v>309.06</v>
      </c>
      <c r="P2161" t="s">
        <v>55</v>
      </c>
      <c r="Q2161" t="s">
        <v>55</v>
      </c>
      <c r="R2161" t="s">
        <v>55</v>
      </c>
      <c r="S2161" t="s">
        <v>55</v>
      </c>
      <c r="T2161" t="s">
        <v>55</v>
      </c>
      <c r="U2161" t="s">
        <v>55</v>
      </c>
      <c r="V2161">
        <v>1050.04</v>
      </c>
      <c r="W2161" t="s">
        <v>55</v>
      </c>
      <c r="X2161" t="s">
        <v>55</v>
      </c>
      <c r="Y2161" t="s">
        <v>55</v>
      </c>
      <c r="Z2161" t="s">
        <v>55</v>
      </c>
      <c r="AA2161" t="s">
        <v>55</v>
      </c>
      <c r="AB2161" t="s">
        <v>55</v>
      </c>
    </row>
    <row r="2162" spans="1:28" x14ac:dyDescent="0.25">
      <c r="A2162" s="4">
        <v>43703</v>
      </c>
      <c r="B2162">
        <v>20.190000000000001</v>
      </c>
      <c r="C2162">
        <v>55.1</v>
      </c>
      <c r="D2162">
        <v>254.49</v>
      </c>
      <c r="E2162" t="s">
        <v>55</v>
      </c>
      <c r="F2162" t="s">
        <v>55</v>
      </c>
      <c r="G2162">
        <v>75.37</v>
      </c>
      <c r="H2162">
        <v>14.64</v>
      </c>
      <c r="I2162">
        <v>34.25</v>
      </c>
      <c r="J2162">
        <v>13.79</v>
      </c>
      <c r="K2162">
        <v>241.69</v>
      </c>
      <c r="L2162">
        <v>58.41</v>
      </c>
      <c r="M2162">
        <v>90.68</v>
      </c>
      <c r="N2162">
        <v>22.24</v>
      </c>
      <c r="O2162">
        <v>309.11</v>
      </c>
      <c r="P2162" t="s">
        <v>55</v>
      </c>
      <c r="Q2162">
        <v>491.01</v>
      </c>
      <c r="R2162">
        <v>12.49</v>
      </c>
      <c r="S2162">
        <v>24.43</v>
      </c>
      <c r="T2162">
        <v>260.55</v>
      </c>
      <c r="U2162" t="s">
        <v>55</v>
      </c>
      <c r="V2162">
        <v>1050.19</v>
      </c>
      <c r="W2162" t="s">
        <v>55</v>
      </c>
      <c r="X2162">
        <v>10.4</v>
      </c>
      <c r="Y2162">
        <v>385.2</v>
      </c>
      <c r="Z2162">
        <v>33.5</v>
      </c>
      <c r="AA2162" t="s">
        <v>55</v>
      </c>
      <c r="AB2162" t="s">
        <v>55</v>
      </c>
    </row>
    <row r="2163" spans="1:28" x14ac:dyDescent="0.25">
      <c r="A2163" s="4">
        <v>43704</v>
      </c>
      <c r="B2163">
        <v>20.190000000000001</v>
      </c>
      <c r="C2163">
        <v>55.43</v>
      </c>
      <c r="D2163">
        <v>254.5</v>
      </c>
      <c r="E2163" t="s">
        <v>55</v>
      </c>
      <c r="F2163" t="s">
        <v>55</v>
      </c>
      <c r="G2163">
        <v>75.39</v>
      </c>
      <c r="H2163">
        <v>14.64</v>
      </c>
      <c r="I2163">
        <v>34.229999999999997</v>
      </c>
      <c r="J2163">
        <v>13.85</v>
      </c>
      <c r="K2163">
        <v>241.81</v>
      </c>
      <c r="L2163">
        <v>58.26</v>
      </c>
      <c r="M2163">
        <v>90.52</v>
      </c>
      <c r="N2163">
        <v>22.27</v>
      </c>
      <c r="O2163">
        <v>309.16000000000003</v>
      </c>
      <c r="P2163" t="s">
        <v>55</v>
      </c>
      <c r="Q2163">
        <v>491.32</v>
      </c>
      <c r="R2163">
        <v>12.6</v>
      </c>
      <c r="S2163">
        <v>24.42</v>
      </c>
      <c r="T2163">
        <v>260.64999999999998</v>
      </c>
      <c r="U2163" t="s">
        <v>55</v>
      </c>
      <c r="V2163">
        <v>1050.3399999999999</v>
      </c>
      <c r="W2163" t="s">
        <v>55</v>
      </c>
      <c r="X2163">
        <v>10.4</v>
      </c>
      <c r="Y2163">
        <v>385.4</v>
      </c>
      <c r="Z2163">
        <v>33.5</v>
      </c>
      <c r="AA2163" t="s">
        <v>55</v>
      </c>
      <c r="AB2163" t="s">
        <v>55</v>
      </c>
    </row>
    <row r="2164" spans="1:28" x14ac:dyDescent="0.25">
      <c r="A2164" s="4">
        <v>43705</v>
      </c>
      <c r="B2164">
        <v>20.2</v>
      </c>
      <c r="C2164">
        <v>55.23</v>
      </c>
      <c r="D2164">
        <v>254.4</v>
      </c>
      <c r="E2164" t="s">
        <v>55</v>
      </c>
      <c r="F2164" t="s">
        <v>55</v>
      </c>
      <c r="G2164">
        <v>75.36</v>
      </c>
      <c r="H2164">
        <v>14.64</v>
      </c>
      <c r="I2164">
        <v>34.21</v>
      </c>
      <c r="J2164">
        <v>13.83</v>
      </c>
      <c r="K2164">
        <v>241.85</v>
      </c>
      <c r="L2164">
        <v>58.14</v>
      </c>
      <c r="M2164">
        <v>90.41</v>
      </c>
      <c r="N2164">
        <v>22.31</v>
      </c>
      <c r="O2164">
        <v>309.20999999999998</v>
      </c>
      <c r="P2164" t="s">
        <v>55</v>
      </c>
      <c r="Q2164">
        <v>491.46</v>
      </c>
      <c r="R2164">
        <v>12.51</v>
      </c>
      <c r="S2164">
        <v>24.41</v>
      </c>
      <c r="T2164">
        <v>260.7</v>
      </c>
      <c r="U2164" t="s">
        <v>55</v>
      </c>
      <c r="V2164">
        <v>1050.48</v>
      </c>
      <c r="W2164" t="s">
        <v>55</v>
      </c>
      <c r="X2164">
        <v>10.4</v>
      </c>
      <c r="Y2164">
        <v>385.48</v>
      </c>
      <c r="Z2164">
        <v>33.5</v>
      </c>
      <c r="AA2164" t="s">
        <v>55</v>
      </c>
      <c r="AB2164" t="s">
        <v>55</v>
      </c>
    </row>
    <row r="2165" spans="1:28" x14ac:dyDescent="0.25">
      <c r="A2165" s="4">
        <v>43706</v>
      </c>
      <c r="B2165">
        <v>20.18</v>
      </c>
      <c r="C2165">
        <v>55.03</v>
      </c>
      <c r="D2165">
        <v>254.18</v>
      </c>
      <c r="E2165" t="s">
        <v>55</v>
      </c>
      <c r="F2165" t="s">
        <v>55</v>
      </c>
      <c r="G2165">
        <v>75.34</v>
      </c>
      <c r="H2165">
        <v>14.63</v>
      </c>
      <c r="I2165">
        <v>34.18</v>
      </c>
      <c r="J2165">
        <v>13.77</v>
      </c>
      <c r="K2165">
        <v>241.84</v>
      </c>
      <c r="L2165">
        <v>58.2</v>
      </c>
      <c r="M2165">
        <v>90.33</v>
      </c>
      <c r="N2165">
        <v>22.4</v>
      </c>
      <c r="O2165">
        <v>309.26</v>
      </c>
      <c r="P2165" t="s">
        <v>55</v>
      </c>
      <c r="Q2165">
        <v>491.43</v>
      </c>
      <c r="R2165">
        <v>12.5</v>
      </c>
      <c r="S2165">
        <v>24.39</v>
      </c>
      <c r="T2165">
        <v>260.75</v>
      </c>
      <c r="U2165" t="s">
        <v>55</v>
      </c>
      <c r="V2165">
        <v>1050.6300000000001</v>
      </c>
      <c r="W2165" t="s">
        <v>55</v>
      </c>
      <c r="X2165">
        <v>10.4</v>
      </c>
      <c r="Y2165">
        <v>385.53</v>
      </c>
      <c r="Z2165">
        <v>33.479999999999997</v>
      </c>
      <c r="AA2165" t="s">
        <v>55</v>
      </c>
      <c r="AB2165" t="s">
        <v>55</v>
      </c>
    </row>
    <row r="2166" spans="1:28" x14ac:dyDescent="0.25">
      <c r="A2166" s="4">
        <v>43707</v>
      </c>
      <c r="B2166">
        <v>20.21</v>
      </c>
      <c r="C2166">
        <v>55.27</v>
      </c>
      <c r="D2166">
        <v>254.26</v>
      </c>
      <c r="E2166" t="s">
        <v>55</v>
      </c>
      <c r="F2166" t="s">
        <v>55</v>
      </c>
      <c r="G2166">
        <v>75.36</v>
      </c>
      <c r="H2166">
        <v>14.64</v>
      </c>
      <c r="I2166">
        <v>34.18</v>
      </c>
      <c r="J2166">
        <v>13.8</v>
      </c>
      <c r="K2166">
        <v>241.91</v>
      </c>
      <c r="L2166">
        <v>58.15</v>
      </c>
      <c r="M2166">
        <v>90.35</v>
      </c>
      <c r="N2166">
        <v>22.52</v>
      </c>
      <c r="O2166">
        <v>309.31</v>
      </c>
      <c r="P2166" t="s">
        <v>55</v>
      </c>
      <c r="Q2166">
        <v>491.55</v>
      </c>
      <c r="R2166">
        <v>12.64</v>
      </c>
      <c r="S2166">
        <v>24.4</v>
      </c>
      <c r="T2166">
        <v>260.81</v>
      </c>
      <c r="U2166" t="s">
        <v>55</v>
      </c>
      <c r="V2166">
        <v>1050.78</v>
      </c>
      <c r="W2166" t="s">
        <v>55</v>
      </c>
      <c r="X2166">
        <v>10.4</v>
      </c>
      <c r="Y2166">
        <v>385.62</v>
      </c>
      <c r="Z2166">
        <v>33.49</v>
      </c>
      <c r="AA2166" t="s">
        <v>55</v>
      </c>
      <c r="AB2166" t="s">
        <v>55</v>
      </c>
    </row>
    <row r="2167" spans="1:28" x14ac:dyDescent="0.25">
      <c r="A2167" s="4">
        <v>43708</v>
      </c>
      <c r="B2167" t="s">
        <v>55</v>
      </c>
      <c r="C2167" t="s">
        <v>55</v>
      </c>
      <c r="D2167" t="s">
        <v>55</v>
      </c>
      <c r="E2167" t="s">
        <v>55</v>
      </c>
      <c r="F2167" t="s">
        <v>55</v>
      </c>
      <c r="G2167" t="s">
        <v>55</v>
      </c>
      <c r="H2167" t="s">
        <v>55</v>
      </c>
      <c r="I2167" t="s">
        <v>55</v>
      </c>
      <c r="J2167" t="s">
        <v>55</v>
      </c>
      <c r="K2167" t="s">
        <v>55</v>
      </c>
      <c r="L2167" t="s">
        <v>55</v>
      </c>
      <c r="M2167" t="s">
        <v>55</v>
      </c>
      <c r="N2167" t="s">
        <v>55</v>
      </c>
      <c r="O2167">
        <v>309.36</v>
      </c>
      <c r="P2167" t="s">
        <v>55</v>
      </c>
      <c r="Q2167" t="s">
        <v>55</v>
      </c>
      <c r="R2167" t="s">
        <v>55</v>
      </c>
      <c r="S2167" t="s">
        <v>55</v>
      </c>
      <c r="T2167" t="s">
        <v>55</v>
      </c>
      <c r="U2167" t="s">
        <v>55</v>
      </c>
      <c r="V2167">
        <v>1050.93</v>
      </c>
      <c r="W2167" t="s">
        <v>55</v>
      </c>
      <c r="X2167" t="s">
        <v>55</v>
      </c>
      <c r="Y2167" t="s">
        <v>55</v>
      </c>
      <c r="Z2167" t="s">
        <v>55</v>
      </c>
      <c r="AA2167" t="s">
        <v>55</v>
      </c>
      <c r="AB2167" t="s">
        <v>55</v>
      </c>
    </row>
    <row r="2168" spans="1:28" x14ac:dyDescent="0.25">
      <c r="A2168" s="4">
        <v>43709</v>
      </c>
      <c r="B2168" t="s">
        <v>55</v>
      </c>
      <c r="C2168" t="s">
        <v>55</v>
      </c>
      <c r="D2168" t="s">
        <v>55</v>
      </c>
      <c r="E2168" t="s">
        <v>55</v>
      </c>
      <c r="F2168" t="s">
        <v>55</v>
      </c>
      <c r="G2168" t="s">
        <v>55</v>
      </c>
      <c r="H2168" t="s">
        <v>55</v>
      </c>
      <c r="I2168" t="s">
        <v>55</v>
      </c>
      <c r="J2168" t="s">
        <v>55</v>
      </c>
      <c r="K2168" t="s">
        <v>55</v>
      </c>
      <c r="L2168" t="s">
        <v>55</v>
      </c>
      <c r="M2168" t="s">
        <v>55</v>
      </c>
      <c r="N2168" t="s">
        <v>55</v>
      </c>
      <c r="O2168">
        <v>309.41000000000003</v>
      </c>
      <c r="P2168" t="s">
        <v>55</v>
      </c>
      <c r="Q2168" t="s">
        <v>55</v>
      </c>
      <c r="R2168" t="s">
        <v>55</v>
      </c>
      <c r="S2168" t="s">
        <v>55</v>
      </c>
      <c r="T2168" t="s">
        <v>55</v>
      </c>
      <c r="U2168" t="s">
        <v>55</v>
      </c>
      <c r="V2168">
        <v>1051.08</v>
      </c>
      <c r="W2168" t="s">
        <v>55</v>
      </c>
      <c r="X2168" t="s">
        <v>55</v>
      </c>
      <c r="Y2168" t="s">
        <v>55</v>
      </c>
      <c r="Z2168" t="s">
        <v>55</v>
      </c>
      <c r="AA2168" t="s">
        <v>55</v>
      </c>
      <c r="AB2168" t="s">
        <v>55</v>
      </c>
    </row>
    <row r="2169" spans="1:28" x14ac:dyDescent="0.25">
      <c r="A2169" s="4">
        <v>43710</v>
      </c>
      <c r="B2169" t="s">
        <v>55</v>
      </c>
      <c r="C2169" t="s">
        <v>55</v>
      </c>
      <c r="D2169" t="s">
        <v>55</v>
      </c>
      <c r="E2169" t="s">
        <v>55</v>
      </c>
      <c r="F2169" t="s">
        <v>55</v>
      </c>
      <c r="G2169" t="s">
        <v>55</v>
      </c>
      <c r="H2169" t="s">
        <v>55</v>
      </c>
      <c r="I2169" t="s">
        <v>55</v>
      </c>
      <c r="J2169" t="s">
        <v>55</v>
      </c>
      <c r="K2169" t="s">
        <v>55</v>
      </c>
      <c r="L2169" t="s">
        <v>55</v>
      </c>
      <c r="M2169" t="s">
        <v>55</v>
      </c>
      <c r="N2169" t="s">
        <v>55</v>
      </c>
      <c r="O2169">
        <v>309.45999999999998</v>
      </c>
      <c r="P2169" t="s">
        <v>55</v>
      </c>
      <c r="Q2169" t="s">
        <v>55</v>
      </c>
      <c r="R2169" t="s">
        <v>55</v>
      </c>
      <c r="S2169" t="s">
        <v>55</v>
      </c>
      <c r="T2169" t="s">
        <v>55</v>
      </c>
      <c r="U2169" t="s">
        <v>55</v>
      </c>
      <c r="V2169">
        <v>1051.24</v>
      </c>
      <c r="W2169" t="s">
        <v>55</v>
      </c>
      <c r="X2169" t="s">
        <v>55</v>
      </c>
      <c r="Y2169" t="s">
        <v>55</v>
      </c>
      <c r="Z2169" t="s">
        <v>55</v>
      </c>
      <c r="AA2169" t="s">
        <v>55</v>
      </c>
      <c r="AB2169" t="s">
        <v>55</v>
      </c>
    </row>
    <row r="2170" spans="1:28" x14ac:dyDescent="0.25">
      <c r="A2170" s="4">
        <v>43711</v>
      </c>
      <c r="B2170">
        <v>20.22</v>
      </c>
      <c r="C2170">
        <v>54.75</v>
      </c>
      <c r="D2170">
        <v>254.77</v>
      </c>
      <c r="E2170" t="s">
        <v>55</v>
      </c>
      <c r="F2170" t="s">
        <v>55</v>
      </c>
      <c r="G2170">
        <v>75.47</v>
      </c>
      <c r="H2170">
        <v>14.66</v>
      </c>
      <c r="I2170">
        <v>34.270000000000003</v>
      </c>
      <c r="J2170">
        <v>13.73</v>
      </c>
      <c r="K2170">
        <v>242.16</v>
      </c>
      <c r="L2170">
        <v>58.32</v>
      </c>
      <c r="M2170">
        <v>90.62</v>
      </c>
      <c r="N2170">
        <v>22.86</v>
      </c>
      <c r="O2170">
        <v>309.51</v>
      </c>
      <c r="P2170" t="s">
        <v>55</v>
      </c>
      <c r="Q2170">
        <v>492.1</v>
      </c>
      <c r="R2170">
        <v>12.4</v>
      </c>
      <c r="S2170">
        <v>24.45</v>
      </c>
      <c r="T2170">
        <v>261.04000000000002</v>
      </c>
      <c r="U2170" t="s">
        <v>55</v>
      </c>
      <c r="V2170">
        <v>1051.3800000000001</v>
      </c>
      <c r="W2170" t="s">
        <v>55</v>
      </c>
      <c r="X2170">
        <v>10.41</v>
      </c>
      <c r="Y2170">
        <v>385.96</v>
      </c>
      <c r="Z2170">
        <v>33.54</v>
      </c>
      <c r="AA2170" t="s">
        <v>55</v>
      </c>
      <c r="AB2170" t="s">
        <v>55</v>
      </c>
    </row>
    <row r="2171" spans="1:28" x14ac:dyDescent="0.25">
      <c r="A2171" s="4">
        <v>43712</v>
      </c>
      <c r="B2171">
        <v>20.2</v>
      </c>
      <c r="C2171">
        <v>54.91</v>
      </c>
      <c r="D2171">
        <v>254.91</v>
      </c>
      <c r="E2171" t="s">
        <v>55</v>
      </c>
      <c r="F2171" t="s">
        <v>55</v>
      </c>
      <c r="G2171">
        <v>75.510000000000005</v>
      </c>
      <c r="H2171">
        <v>14.66</v>
      </c>
      <c r="I2171">
        <v>34.29</v>
      </c>
      <c r="J2171">
        <v>13.76</v>
      </c>
      <c r="K2171">
        <v>242.28</v>
      </c>
      <c r="L2171">
        <v>58.28</v>
      </c>
      <c r="M2171">
        <v>90.65</v>
      </c>
      <c r="N2171">
        <v>22.69</v>
      </c>
      <c r="O2171">
        <v>309.56</v>
      </c>
      <c r="P2171" t="s">
        <v>55</v>
      </c>
      <c r="Q2171">
        <v>492.37</v>
      </c>
      <c r="R2171">
        <v>12.45</v>
      </c>
      <c r="S2171">
        <v>24.46</v>
      </c>
      <c r="T2171">
        <v>261.12</v>
      </c>
      <c r="U2171" t="s">
        <v>55</v>
      </c>
      <c r="V2171">
        <v>1051.53</v>
      </c>
      <c r="W2171" t="s">
        <v>55</v>
      </c>
      <c r="X2171">
        <v>10.41</v>
      </c>
      <c r="Y2171">
        <v>386.11</v>
      </c>
      <c r="Z2171">
        <v>33.56</v>
      </c>
      <c r="AA2171" t="s">
        <v>55</v>
      </c>
      <c r="AB2171" t="s">
        <v>55</v>
      </c>
    </row>
    <row r="2172" spans="1:28" x14ac:dyDescent="0.25">
      <c r="A2172" s="4">
        <v>43713</v>
      </c>
      <c r="B2172">
        <v>20.21</v>
      </c>
      <c r="C2172">
        <v>54.98</v>
      </c>
      <c r="D2172">
        <v>254.77</v>
      </c>
      <c r="E2172" t="s">
        <v>55</v>
      </c>
      <c r="F2172" t="s">
        <v>55</v>
      </c>
      <c r="G2172">
        <v>75.48</v>
      </c>
      <c r="H2172">
        <v>14.66</v>
      </c>
      <c r="I2172">
        <v>34.270000000000003</v>
      </c>
      <c r="J2172">
        <v>13.77</v>
      </c>
      <c r="K2172">
        <v>242.29</v>
      </c>
      <c r="L2172">
        <v>58.22</v>
      </c>
      <c r="M2172">
        <v>90.56</v>
      </c>
      <c r="N2172">
        <v>22.84</v>
      </c>
      <c r="O2172">
        <v>309.61</v>
      </c>
      <c r="P2172" t="s">
        <v>55</v>
      </c>
      <c r="Q2172">
        <v>492.33</v>
      </c>
      <c r="R2172">
        <v>12.5</v>
      </c>
      <c r="S2172">
        <v>24.45</v>
      </c>
      <c r="T2172">
        <v>261.14999999999998</v>
      </c>
      <c r="U2172" t="s">
        <v>55</v>
      </c>
      <c r="V2172">
        <v>1051.68</v>
      </c>
      <c r="W2172" t="s">
        <v>55</v>
      </c>
      <c r="X2172">
        <v>10.41</v>
      </c>
      <c r="Y2172">
        <v>386.19</v>
      </c>
      <c r="Z2172">
        <v>33.54</v>
      </c>
      <c r="AA2172" t="s">
        <v>55</v>
      </c>
      <c r="AB2172" t="s">
        <v>55</v>
      </c>
    </row>
    <row r="2173" spans="1:28" x14ac:dyDescent="0.25">
      <c r="A2173" s="4">
        <v>43714</v>
      </c>
      <c r="B2173">
        <v>20.21</v>
      </c>
      <c r="C2173">
        <v>55.26</v>
      </c>
      <c r="D2173">
        <v>254.66</v>
      </c>
      <c r="E2173" t="s">
        <v>55</v>
      </c>
      <c r="F2173" t="s">
        <v>55</v>
      </c>
      <c r="G2173">
        <v>75.459999999999994</v>
      </c>
      <c r="H2173">
        <v>14.67</v>
      </c>
      <c r="I2173">
        <v>34.270000000000003</v>
      </c>
      <c r="J2173">
        <v>13.82</v>
      </c>
      <c r="K2173">
        <v>242.32</v>
      </c>
      <c r="L2173">
        <v>58.18</v>
      </c>
      <c r="M2173">
        <v>90.46</v>
      </c>
      <c r="N2173">
        <v>22.98</v>
      </c>
      <c r="O2173">
        <v>309.67</v>
      </c>
      <c r="P2173" t="s">
        <v>55</v>
      </c>
      <c r="Q2173">
        <v>492.36</v>
      </c>
      <c r="R2173">
        <v>12.59</v>
      </c>
      <c r="S2173">
        <v>24.45</v>
      </c>
      <c r="T2173">
        <v>261.2</v>
      </c>
      <c r="U2173" t="s">
        <v>55</v>
      </c>
      <c r="V2173">
        <v>1051.83</v>
      </c>
      <c r="W2173" t="s">
        <v>55</v>
      </c>
      <c r="X2173">
        <v>10.41</v>
      </c>
      <c r="Y2173">
        <v>386.26</v>
      </c>
      <c r="Z2173">
        <v>33.549999999999997</v>
      </c>
      <c r="AA2173" t="s">
        <v>55</v>
      </c>
      <c r="AB2173" t="s">
        <v>55</v>
      </c>
    </row>
    <row r="2174" spans="1:28" x14ac:dyDescent="0.25">
      <c r="A2174" s="4">
        <v>43715</v>
      </c>
      <c r="B2174" t="s">
        <v>55</v>
      </c>
      <c r="C2174" t="s">
        <v>55</v>
      </c>
      <c r="D2174" t="s">
        <v>55</v>
      </c>
      <c r="E2174" t="s">
        <v>55</v>
      </c>
      <c r="F2174" t="s">
        <v>55</v>
      </c>
      <c r="G2174" t="s">
        <v>55</v>
      </c>
      <c r="H2174" t="s">
        <v>55</v>
      </c>
      <c r="I2174" t="s">
        <v>55</v>
      </c>
      <c r="J2174" t="s">
        <v>55</v>
      </c>
      <c r="K2174" t="s">
        <v>55</v>
      </c>
      <c r="L2174" t="s">
        <v>55</v>
      </c>
      <c r="M2174" t="s">
        <v>55</v>
      </c>
      <c r="N2174" t="s">
        <v>55</v>
      </c>
      <c r="O2174">
        <v>309.72000000000003</v>
      </c>
      <c r="P2174" t="s">
        <v>55</v>
      </c>
      <c r="Q2174" t="s">
        <v>55</v>
      </c>
      <c r="R2174" t="s">
        <v>55</v>
      </c>
      <c r="S2174" t="s">
        <v>55</v>
      </c>
      <c r="T2174" t="s">
        <v>55</v>
      </c>
      <c r="U2174" t="s">
        <v>55</v>
      </c>
      <c r="V2174">
        <v>1051.98</v>
      </c>
      <c r="W2174" t="s">
        <v>55</v>
      </c>
      <c r="X2174" t="s">
        <v>55</v>
      </c>
      <c r="Y2174" t="s">
        <v>55</v>
      </c>
      <c r="Z2174" t="s">
        <v>55</v>
      </c>
      <c r="AA2174" t="s">
        <v>55</v>
      </c>
      <c r="AB2174" t="s">
        <v>55</v>
      </c>
    </row>
    <row r="2175" spans="1:28" x14ac:dyDescent="0.25">
      <c r="A2175" s="4">
        <v>43716</v>
      </c>
      <c r="B2175" t="s">
        <v>55</v>
      </c>
      <c r="C2175" t="s">
        <v>55</v>
      </c>
      <c r="D2175" t="s">
        <v>55</v>
      </c>
      <c r="E2175" t="s">
        <v>55</v>
      </c>
      <c r="F2175" t="s">
        <v>55</v>
      </c>
      <c r="G2175" t="s">
        <v>55</v>
      </c>
      <c r="H2175" t="s">
        <v>55</v>
      </c>
      <c r="I2175" t="s">
        <v>55</v>
      </c>
      <c r="J2175" t="s">
        <v>55</v>
      </c>
      <c r="K2175" t="s">
        <v>55</v>
      </c>
      <c r="L2175" t="s">
        <v>55</v>
      </c>
      <c r="M2175" t="s">
        <v>55</v>
      </c>
      <c r="N2175" t="s">
        <v>55</v>
      </c>
      <c r="O2175">
        <v>309.77</v>
      </c>
      <c r="P2175" t="s">
        <v>55</v>
      </c>
      <c r="Q2175" t="s">
        <v>55</v>
      </c>
      <c r="R2175" t="s">
        <v>55</v>
      </c>
      <c r="S2175" t="s">
        <v>55</v>
      </c>
      <c r="T2175" t="s">
        <v>55</v>
      </c>
      <c r="U2175" t="s">
        <v>55</v>
      </c>
      <c r="V2175">
        <v>1052.1300000000001</v>
      </c>
      <c r="W2175" t="s">
        <v>55</v>
      </c>
      <c r="X2175" t="s">
        <v>55</v>
      </c>
      <c r="Y2175" t="s">
        <v>55</v>
      </c>
      <c r="Z2175" t="s">
        <v>55</v>
      </c>
      <c r="AA2175" t="s">
        <v>55</v>
      </c>
      <c r="AB2175" t="s">
        <v>55</v>
      </c>
    </row>
    <row r="2176" spans="1:28" x14ac:dyDescent="0.25">
      <c r="A2176" s="4">
        <v>43717</v>
      </c>
      <c r="B2176">
        <v>20.22</v>
      </c>
      <c r="C2176">
        <v>55.49</v>
      </c>
      <c r="D2176">
        <v>255.06</v>
      </c>
      <c r="E2176" t="s">
        <v>55</v>
      </c>
      <c r="F2176" t="s">
        <v>55</v>
      </c>
      <c r="G2176">
        <v>75.56</v>
      </c>
      <c r="H2176">
        <v>14.69</v>
      </c>
      <c r="I2176">
        <v>34.33</v>
      </c>
      <c r="J2176">
        <v>13.89</v>
      </c>
      <c r="K2176">
        <v>242.52</v>
      </c>
      <c r="L2176">
        <v>58.28</v>
      </c>
      <c r="M2176">
        <v>90.66</v>
      </c>
      <c r="N2176">
        <v>23.14</v>
      </c>
      <c r="O2176">
        <v>309.82</v>
      </c>
      <c r="P2176" t="s">
        <v>55</v>
      </c>
      <c r="Q2176">
        <v>492.79</v>
      </c>
      <c r="R2176">
        <v>12.67</v>
      </c>
      <c r="S2176">
        <v>24.49</v>
      </c>
      <c r="T2176">
        <v>261.33999999999997</v>
      </c>
      <c r="U2176" t="s">
        <v>55</v>
      </c>
      <c r="V2176">
        <v>1052.28</v>
      </c>
      <c r="W2176" t="s">
        <v>55</v>
      </c>
      <c r="X2176">
        <v>10.42</v>
      </c>
      <c r="Y2176">
        <v>386.56</v>
      </c>
      <c r="Z2176">
        <v>33.6</v>
      </c>
      <c r="AA2176" t="s">
        <v>55</v>
      </c>
      <c r="AB2176" t="s">
        <v>55</v>
      </c>
    </row>
    <row r="2177" spans="1:28" x14ac:dyDescent="0.25">
      <c r="A2177" s="4">
        <v>43718</v>
      </c>
      <c r="B2177" t="s">
        <v>55</v>
      </c>
      <c r="C2177" t="s">
        <v>55</v>
      </c>
      <c r="D2177" t="s">
        <v>55</v>
      </c>
      <c r="E2177" t="s">
        <v>55</v>
      </c>
      <c r="F2177" t="s">
        <v>55</v>
      </c>
      <c r="G2177" t="s">
        <v>55</v>
      </c>
      <c r="H2177" t="s">
        <v>55</v>
      </c>
      <c r="I2177" t="s">
        <v>55</v>
      </c>
      <c r="J2177" t="s">
        <v>55</v>
      </c>
      <c r="K2177" t="s">
        <v>55</v>
      </c>
      <c r="L2177" t="s">
        <v>55</v>
      </c>
      <c r="M2177" t="s">
        <v>55</v>
      </c>
      <c r="N2177" t="s">
        <v>55</v>
      </c>
      <c r="O2177">
        <v>309.86</v>
      </c>
      <c r="P2177" t="s">
        <v>55</v>
      </c>
      <c r="Q2177" t="s">
        <v>55</v>
      </c>
      <c r="R2177" t="s">
        <v>55</v>
      </c>
      <c r="S2177" t="s">
        <v>55</v>
      </c>
      <c r="T2177" t="s">
        <v>55</v>
      </c>
      <c r="U2177" t="s">
        <v>55</v>
      </c>
      <c r="V2177">
        <v>1052.44</v>
      </c>
      <c r="W2177" t="s">
        <v>55</v>
      </c>
      <c r="X2177" t="s">
        <v>55</v>
      </c>
      <c r="Y2177" t="s">
        <v>55</v>
      </c>
      <c r="Z2177" t="s">
        <v>55</v>
      </c>
      <c r="AA2177" t="s">
        <v>55</v>
      </c>
      <c r="AB2177" t="s">
        <v>55</v>
      </c>
    </row>
    <row r="2178" spans="1:28" x14ac:dyDescent="0.25">
      <c r="A2178" s="4">
        <v>43719</v>
      </c>
      <c r="B2178">
        <v>20.23</v>
      </c>
      <c r="C2178">
        <v>55.56</v>
      </c>
      <c r="D2178">
        <v>254.89</v>
      </c>
      <c r="E2178" t="s">
        <v>55</v>
      </c>
      <c r="F2178" t="s">
        <v>55</v>
      </c>
      <c r="G2178">
        <v>75.53</v>
      </c>
      <c r="H2178">
        <v>14.74</v>
      </c>
      <c r="I2178">
        <v>34.53</v>
      </c>
      <c r="J2178">
        <v>13.92</v>
      </c>
      <c r="K2178">
        <v>242.57</v>
      </c>
      <c r="L2178">
        <v>58.02</v>
      </c>
      <c r="M2178">
        <v>90.39</v>
      </c>
      <c r="N2178">
        <v>22.99</v>
      </c>
      <c r="O2178">
        <v>309.92</v>
      </c>
      <c r="P2178" t="s">
        <v>55</v>
      </c>
      <c r="Q2178">
        <v>492.95</v>
      </c>
      <c r="R2178">
        <v>12.8</v>
      </c>
      <c r="S2178">
        <v>24.59</v>
      </c>
      <c r="T2178">
        <v>261.38</v>
      </c>
      <c r="U2178" t="s">
        <v>55</v>
      </c>
      <c r="V2178">
        <v>1052.5899999999999</v>
      </c>
      <c r="W2178" t="s">
        <v>55</v>
      </c>
      <c r="X2178">
        <v>10.41</v>
      </c>
      <c r="Y2178">
        <v>386.7</v>
      </c>
      <c r="Z2178">
        <v>33.590000000000003</v>
      </c>
      <c r="AA2178" t="s">
        <v>55</v>
      </c>
      <c r="AB2178" t="s">
        <v>55</v>
      </c>
    </row>
    <row r="2179" spans="1:28" x14ac:dyDescent="0.25">
      <c r="A2179" s="4">
        <v>43720</v>
      </c>
      <c r="B2179">
        <v>20.239999999999998</v>
      </c>
      <c r="C2179">
        <v>55.56</v>
      </c>
      <c r="D2179">
        <v>254.73</v>
      </c>
      <c r="E2179" t="s">
        <v>55</v>
      </c>
      <c r="F2179" t="s">
        <v>55</v>
      </c>
      <c r="G2179">
        <v>75.510000000000005</v>
      </c>
      <c r="H2179">
        <v>14.74</v>
      </c>
      <c r="I2179">
        <v>34.49</v>
      </c>
      <c r="J2179">
        <v>13.92</v>
      </c>
      <c r="K2179">
        <v>242.61</v>
      </c>
      <c r="L2179">
        <v>58.06</v>
      </c>
      <c r="M2179">
        <v>90.26</v>
      </c>
      <c r="N2179">
        <v>22.99</v>
      </c>
      <c r="O2179">
        <v>309.97000000000003</v>
      </c>
      <c r="P2179" t="s">
        <v>55</v>
      </c>
      <c r="Q2179">
        <v>492.98</v>
      </c>
      <c r="R2179">
        <v>12.77</v>
      </c>
      <c r="S2179">
        <v>24.57</v>
      </c>
      <c r="T2179">
        <v>261.49</v>
      </c>
      <c r="U2179" t="s">
        <v>55</v>
      </c>
      <c r="V2179">
        <v>1052.73</v>
      </c>
      <c r="W2179" t="s">
        <v>55</v>
      </c>
      <c r="X2179">
        <v>10.41</v>
      </c>
      <c r="Y2179">
        <v>386.76</v>
      </c>
      <c r="Z2179">
        <v>33.590000000000003</v>
      </c>
      <c r="AA2179" t="s">
        <v>55</v>
      </c>
      <c r="AB2179" t="s">
        <v>55</v>
      </c>
    </row>
    <row r="2180" spans="1:28" x14ac:dyDescent="0.25">
      <c r="A2180" s="4">
        <v>43721</v>
      </c>
      <c r="B2180">
        <v>20.22</v>
      </c>
      <c r="C2180">
        <v>55.85</v>
      </c>
      <c r="D2180">
        <v>254.91</v>
      </c>
      <c r="E2180" t="s">
        <v>55</v>
      </c>
      <c r="F2180" t="s">
        <v>55</v>
      </c>
      <c r="G2180">
        <v>75.56</v>
      </c>
      <c r="H2180">
        <v>14.74</v>
      </c>
      <c r="I2180">
        <v>34.520000000000003</v>
      </c>
      <c r="J2180">
        <v>13.96</v>
      </c>
      <c r="K2180">
        <v>242.68</v>
      </c>
      <c r="L2180">
        <v>58.11</v>
      </c>
      <c r="M2180">
        <v>90.38</v>
      </c>
      <c r="N2180">
        <v>23.02</v>
      </c>
      <c r="O2180">
        <v>310.02</v>
      </c>
      <c r="P2180" t="s">
        <v>55</v>
      </c>
      <c r="Q2180">
        <v>493.14</v>
      </c>
      <c r="R2180">
        <v>12.85</v>
      </c>
      <c r="S2180">
        <v>24.58</v>
      </c>
      <c r="T2180">
        <v>261.57</v>
      </c>
      <c r="U2180" t="s">
        <v>55</v>
      </c>
      <c r="V2180">
        <v>1052.8800000000001</v>
      </c>
      <c r="W2180" t="s">
        <v>55</v>
      </c>
      <c r="X2180">
        <v>10.41</v>
      </c>
      <c r="Y2180">
        <v>386.88</v>
      </c>
      <c r="Z2180">
        <v>33.590000000000003</v>
      </c>
      <c r="AA2180" t="s">
        <v>55</v>
      </c>
      <c r="AB2180" t="s">
        <v>55</v>
      </c>
    </row>
    <row r="2181" spans="1:28" x14ac:dyDescent="0.25">
      <c r="A2181" s="4">
        <v>43722</v>
      </c>
      <c r="B2181" t="s">
        <v>55</v>
      </c>
      <c r="C2181" t="s">
        <v>55</v>
      </c>
      <c r="D2181" t="s">
        <v>55</v>
      </c>
      <c r="E2181" t="s">
        <v>55</v>
      </c>
      <c r="F2181" t="s">
        <v>55</v>
      </c>
      <c r="G2181" t="s">
        <v>55</v>
      </c>
      <c r="H2181" t="s">
        <v>55</v>
      </c>
      <c r="I2181" t="s">
        <v>55</v>
      </c>
      <c r="J2181" t="s">
        <v>55</v>
      </c>
      <c r="K2181" t="s">
        <v>55</v>
      </c>
      <c r="L2181" t="s">
        <v>55</v>
      </c>
      <c r="M2181" t="s">
        <v>55</v>
      </c>
      <c r="N2181" t="s">
        <v>55</v>
      </c>
      <c r="O2181">
        <v>310.07</v>
      </c>
      <c r="P2181" t="s">
        <v>55</v>
      </c>
      <c r="Q2181" t="s">
        <v>55</v>
      </c>
      <c r="R2181" t="s">
        <v>55</v>
      </c>
      <c r="S2181" t="s">
        <v>55</v>
      </c>
      <c r="T2181" t="s">
        <v>55</v>
      </c>
      <c r="U2181" t="s">
        <v>55</v>
      </c>
      <c r="V2181">
        <v>1053.03</v>
      </c>
      <c r="W2181" t="s">
        <v>55</v>
      </c>
      <c r="X2181" t="s">
        <v>55</v>
      </c>
      <c r="Y2181" t="s">
        <v>55</v>
      </c>
      <c r="Z2181" t="s">
        <v>55</v>
      </c>
      <c r="AA2181" t="s">
        <v>55</v>
      </c>
      <c r="AB2181" t="s">
        <v>55</v>
      </c>
    </row>
    <row r="2182" spans="1:28" x14ac:dyDescent="0.25">
      <c r="A2182" s="4">
        <v>43723</v>
      </c>
      <c r="B2182" t="s">
        <v>55</v>
      </c>
      <c r="C2182" t="s">
        <v>55</v>
      </c>
      <c r="D2182" t="s">
        <v>55</v>
      </c>
      <c r="E2182" t="s">
        <v>55</v>
      </c>
      <c r="F2182" t="s">
        <v>55</v>
      </c>
      <c r="G2182" t="s">
        <v>55</v>
      </c>
      <c r="H2182" t="s">
        <v>55</v>
      </c>
      <c r="I2182" t="s">
        <v>55</v>
      </c>
      <c r="J2182" t="s">
        <v>55</v>
      </c>
      <c r="K2182" t="s">
        <v>55</v>
      </c>
      <c r="L2182" t="s">
        <v>55</v>
      </c>
      <c r="M2182" t="s">
        <v>55</v>
      </c>
      <c r="N2182" t="s">
        <v>55</v>
      </c>
      <c r="O2182">
        <v>310.12</v>
      </c>
      <c r="P2182" t="s">
        <v>55</v>
      </c>
      <c r="Q2182" t="s">
        <v>55</v>
      </c>
      <c r="R2182" t="s">
        <v>55</v>
      </c>
      <c r="S2182" t="s">
        <v>55</v>
      </c>
      <c r="T2182" t="s">
        <v>55</v>
      </c>
      <c r="U2182" t="s">
        <v>55</v>
      </c>
      <c r="V2182">
        <v>1053.18</v>
      </c>
      <c r="W2182" t="s">
        <v>55</v>
      </c>
      <c r="X2182" t="s">
        <v>55</v>
      </c>
      <c r="Y2182" t="s">
        <v>55</v>
      </c>
      <c r="Z2182" t="s">
        <v>55</v>
      </c>
      <c r="AA2182" t="s">
        <v>55</v>
      </c>
      <c r="AB2182" t="s">
        <v>55</v>
      </c>
    </row>
    <row r="2183" spans="1:28" x14ac:dyDescent="0.25">
      <c r="A2183" s="4">
        <v>43724</v>
      </c>
      <c r="B2183">
        <v>20.25</v>
      </c>
      <c r="C2183">
        <v>55.7</v>
      </c>
      <c r="D2183">
        <v>254.84</v>
      </c>
      <c r="E2183" t="s">
        <v>55</v>
      </c>
      <c r="F2183" t="s">
        <v>55</v>
      </c>
      <c r="G2183">
        <v>75.55</v>
      </c>
      <c r="H2183">
        <v>14.76</v>
      </c>
      <c r="I2183">
        <v>34.5</v>
      </c>
      <c r="J2183">
        <v>13.96</v>
      </c>
      <c r="K2183">
        <v>242.75</v>
      </c>
      <c r="L2183">
        <v>57.97</v>
      </c>
      <c r="M2183">
        <v>90.23</v>
      </c>
      <c r="N2183">
        <v>23.16</v>
      </c>
      <c r="O2183">
        <v>310.16000000000003</v>
      </c>
      <c r="P2183" t="s">
        <v>55</v>
      </c>
      <c r="Q2183">
        <v>493.65</v>
      </c>
      <c r="R2183">
        <v>12.82</v>
      </c>
      <c r="S2183">
        <v>24.58</v>
      </c>
      <c r="T2183">
        <v>261.72000000000003</v>
      </c>
      <c r="U2183" t="s">
        <v>55</v>
      </c>
      <c r="V2183">
        <v>1053.3399999999999</v>
      </c>
      <c r="W2183" t="s">
        <v>55</v>
      </c>
      <c r="X2183">
        <v>10.4</v>
      </c>
      <c r="Y2183">
        <v>387.07</v>
      </c>
      <c r="Z2183">
        <v>33.630000000000003</v>
      </c>
      <c r="AA2183" t="s">
        <v>55</v>
      </c>
      <c r="AB2183" t="s">
        <v>55</v>
      </c>
    </row>
    <row r="2184" spans="1:28" x14ac:dyDescent="0.25">
      <c r="A2184" s="4">
        <v>43725</v>
      </c>
      <c r="B2184">
        <v>20.25</v>
      </c>
      <c r="C2184">
        <v>55.14</v>
      </c>
      <c r="D2184">
        <v>254.7</v>
      </c>
      <c r="E2184" t="s">
        <v>55</v>
      </c>
      <c r="F2184" t="s">
        <v>55</v>
      </c>
      <c r="G2184">
        <v>75.53</v>
      </c>
      <c r="H2184">
        <v>14.76</v>
      </c>
      <c r="I2184">
        <v>34.479999999999997</v>
      </c>
      <c r="J2184">
        <v>13.86</v>
      </c>
      <c r="K2184">
        <v>242.68</v>
      </c>
      <c r="L2184">
        <v>57.94</v>
      </c>
      <c r="M2184">
        <v>90.15</v>
      </c>
      <c r="N2184">
        <v>23.08</v>
      </c>
      <c r="O2184">
        <v>310.20999999999998</v>
      </c>
      <c r="P2184" t="s">
        <v>55</v>
      </c>
      <c r="Q2184">
        <v>493.57</v>
      </c>
      <c r="R2184">
        <v>12.62</v>
      </c>
      <c r="S2184">
        <v>24.58</v>
      </c>
      <c r="T2184">
        <v>261.7</v>
      </c>
      <c r="U2184" t="s">
        <v>55</v>
      </c>
      <c r="V2184">
        <v>1053.49</v>
      </c>
      <c r="W2184" t="s">
        <v>55</v>
      </c>
      <c r="X2184">
        <v>10.4</v>
      </c>
      <c r="Y2184">
        <v>387.06</v>
      </c>
      <c r="Z2184">
        <v>33.619999999999997</v>
      </c>
      <c r="AA2184" t="s">
        <v>55</v>
      </c>
      <c r="AB2184" t="s">
        <v>55</v>
      </c>
    </row>
    <row r="2185" spans="1:28" x14ac:dyDescent="0.25">
      <c r="A2185" s="4">
        <v>43726</v>
      </c>
      <c r="B2185">
        <v>20.25</v>
      </c>
      <c r="C2185">
        <v>55.23</v>
      </c>
      <c r="D2185">
        <v>255.13</v>
      </c>
      <c r="E2185" t="s">
        <v>55</v>
      </c>
      <c r="F2185" t="s">
        <v>55</v>
      </c>
      <c r="G2185">
        <v>75.63</v>
      </c>
      <c r="H2185">
        <v>14.77</v>
      </c>
      <c r="I2185">
        <v>34.58</v>
      </c>
      <c r="J2185">
        <v>13.88</v>
      </c>
      <c r="K2185">
        <v>242.77</v>
      </c>
      <c r="L2185">
        <v>58.22</v>
      </c>
      <c r="M2185">
        <v>90.51</v>
      </c>
      <c r="N2185">
        <v>23.01</v>
      </c>
      <c r="O2185">
        <v>310.25</v>
      </c>
      <c r="P2185" t="s">
        <v>55</v>
      </c>
      <c r="Q2185">
        <v>493.71</v>
      </c>
      <c r="R2185">
        <v>12.67</v>
      </c>
      <c r="S2185">
        <v>24.62</v>
      </c>
      <c r="T2185">
        <v>261.74</v>
      </c>
      <c r="U2185" t="s">
        <v>55</v>
      </c>
      <c r="V2185">
        <v>1053.6400000000001</v>
      </c>
      <c r="W2185" t="s">
        <v>55</v>
      </c>
      <c r="X2185">
        <v>10.41</v>
      </c>
      <c r="Y2185">
        <v>387.11</v>
      </c>
      <c r="Z2185">
        <v>33.659999999999997</v>
      </c>
      <c r="AA2185" t="s">
        <v>55</v>
      </c>
      <c r="AB2185" t="s">
        <v>55</v>
      </c>
    </row>
    <row r="2186" spans="1:28" x14ac:dyDescent="0.25">
      <c r="A2186" s="4">
        <v>43727</v>
      </c>
      <c r="B2186">
        <v>20.260000000000002</v>
      </c>
      <c r="C2186">
        <v>54.94</v>
      </c>
      <c r="D2186">
        <v>255.23</v>
      </c>
      <c r="E2186" t="s">
        <v>55</v>
      </c>
      <c r="F2186" t="s">
        <v>55</v>
      </c>
      <c r="G2186">
        <v>75.650000000000006</v>
      </c>
      <c r="H2186">
        <v>14.82</v>
      </c>
      <c r="I2186">
        <v>34.659999999999997</v>
      </c>
      <c r="J2186">
        <v>13.79</v>
      </c>
      <c r="K2186">
        <v>242.87</v>
      </c>
      <c r="L2186">
        <v>58.19</v>
      </c>
      <c r="M2186">
        <v>90.51</v>
      </c>
      <c r="N2186">
        <v>23.05</v>
      </c>
      <c r="O2186">
        <v>310.3</v>
      </c>
      <c r="P2186" t="s">
        <v>55</v>
      </c>
      <c r="Q2186">
        <v>493.85</v>
      </c>
      <c r="R2186">
        <v>12.5</v>
      </c>
      <c r="S2186">
        <v>24.8</v>
      </c>
      <c r="T2186">
        <v>261.77999999999997</v>
      </c>
      <c r="U2186" t="s">
        <v>55</v>
      </c>
      <c r="V2186">
        <v>1053.79</v>
      </c>
      <c r="W2186" t="s">
        <v>55</v>
      </c>
      <c r="X2186">
        <v>10.42</v>
      </c>
      <c r="Y2186">
        <v>387.21</v>
      </c>
      <c r="Z2186">
        <v>33.71</v>
      </c>
      <c r="AA2186" t="s">
        <v>55</v>
      </c>
      <c r="AB2186" t="s">
        <v>55</v>
      </c>
    </row>
    <row r="2187" spans="1:28" x14ac:dyDescent="0.25">
      <c r="A2187" s="4">
        <v>43728</v>
      </c>
      <c r="B2187">
        <v>20.239999999999998</v>
      </c>
      <c r="C2187">
        <v>56.62</v>
      </c>
      <c r="D2187">
        <v>254.25</v>
      </c>
      <c r="E2187" t="s">
        <v>55</v>
      </c>
      <c r="F2187" t="s">
        <v>55</v>
      </c>
      <c r="G2187">
        <v>75.489999999999995</v>
      </c>
      <c r="H2187">
        <v>14.76</v>
      </c>
      <c r="I2187">
        <v>34.33</v>
      </c>
      <c r="J2187">
        <v>14.18</v>
      </c>
      <c r="K2187">
        <v>242.55</v>
      </c>
      <c r="L2187">
        <v>57.9</v>
      </c>
      <c r="M2187">
        <v>89.84</v>
      </c>
      <c r="N2187">
        <v>22.93</v>
      </c>
      <c r="O2187">
        <v>310.33</v>
      </c>
      <c r="P2187" t="s">
        <v>55</v>
      </c>
      <c r="Q2187">
        <v>493.3</v>
      </c>
      <c r="R2187">
        <v>13.18</v>
      </c>
      <c r="S2187">
        <v>24.64</v>
      </c>
      <c r="T2187">
        <v>261.64999999999998</v>
      </c>
      <c r="U2187" t="s">
        <v>55</v>
      </c>
      <c r="V2187">
        <v>1053.94</v>
      </c>
      <c r="W2187" t="s">
        <v>55</v>
      </c>
      <c r="X2187">
        <v>10.38</v>
      </c>
      <c r="Y2187">
        <v>387.03</v>
      </c>
      <c r="Z2187">
        <v>33.6</v>
      </c>
      <c r="AA2187" t="s">
        <v>55</v>
      </c>
      <c r="AB2187" t="s">
        <v>55</v>
      </c>
    </row>
    <row r="2188" spans="1:28" x14ac:dyDescent="0.25">
      <c r="A2188" s="4">
        <v>43729</v>
      </c>
      <c r="B2188" t="s">
        <v>55</v>
      </c>
      <c r="C2188" t="s">
        <v>55</v>
      </c>
      <c r="D2188" t="s">
        <v>55</v>
      </c>
      <c r="E2188" t="s">
        <v>55</v>
      </c>
      <c r="F2188" t="s">
        <v>55</v>
      </c>
      <c r="G2188" t="s">
        <v>55</v>
      </c>
      <c r="H2188" t="s">
        <v>55</v>
      </c>
      <c r="I2188" t="s">
        <v>55</v>
      </c>
      <c r="J2188" t="s">
        <v>55</v>
      </c>
      <c r="K2188" t="s">
        <v>55</v>
      </c>
      <c r="L2188" t="s">
        <v>55</v>
      </c>
      <c r="M2188" t="s">
        <v>55</v>
      </c>
      <c r="N2188" t="s">
        <v>55</v>
      </c>
      <c r="O2188">
        <v>310.37</v>
      </c>
      <c r="P2188" t="s">
        <v>55</v>
      </c>
      <c r="Q2188" t="s">
        <v>55</v>
      </c>
      <c r="R2188" t="s">
        <v>55</v>
      </c>
      <c r="S2188" t="s">
        <v>55</v>
      </c>
      <c r="T2188" t="s">
        <v>55</v>
      </c>
      <c r="U2188" t="s">
        <v>55</v>
      </c>
      <c r="V2188">
        <v>1054.0999999999999</v>
      </c>
      <c r="W2188" t="s">
        <v>55</v>
      </c>
      <c r="X2188" t="s">
        <v>55</v>
      </c>
      <c r="Y2188" t="s">
        <v>55</v>
      </c>
      <c r="Z2188" t="s">
        <v>55</v>
      </c>
      <c r="AA2188" t="s">
        <v>55</v>
      </c>
      <c r="AB2188" t="s">
        <v>55</v>
      </c>
    </row>
    <row r="2189" spans="1:28" x14ac:dyDescent="0.25">
      <c r="A2189" s="4">
        <v>43730</v>
      </c>
      <c r="B2189" t="s">
        <v>55</v>
      </c>
      <c r="C2189" t="s">
        <v>55</v>
      </c>
      <c r="D2189" t="s">
        <v>55</v>
      </c>
      <c r="E2189" t="s">
        <v>55</v>
      </c>
      <c r="F2189" t="s">
        <v>55</v>
      </c>
      <c r="G2189" t="s">
        <v>55</v>
      </c>
      <c r="H2189" t="s">
        <v>55</v>
      </c>
      <c r="I2189" t="s">
        <v>55</v>
      </c>
      <c r="J2189" t="s">
        <v>55</v>
      </c>
      <c r="K2189" t="s">
        <v>55</v>
      </c>
      <c r="L2189" t="s">
        <v>55</v>
      </c>
      <c r="M2189" t="s">
        <v>55</v>
      </c>
      <c r="N2189" t="s">
        <v>55</v>
      </c>
      <c r="O2189">
        <v>310.42</v>
      </c>
      <c r="P2189" t="s">
        <v>55</v>
      </c>
      <c r="Q2189" t="s">
        <v>55</v>
      </c>
      <c r="R2189" t="s">
        <v>55</v>
      </c>
      <c r="S2189" t="s">
        <v>55</v>
      </c>
      <c r="T2189" t="s">
        <v>55</v>
      </c>
      <c r="U2189" t="s">
        <v>55</v>
      </c>
      <c r="V2189">
        <v>1054.25</v>
      </c>
      <c r="W2189" t="s">
        <v>55</v>
      </c>
      <c r="X2189" t="s">
        <v>55</v>
      </c>
      <c r="Y2189" t="s">
        <v>55</v>
      </c>
      <c r="Z2189" t="s">
        <v>55</v>
      </c>
      <c r="AA2189" t="s">
        <v>55</v>
      </c>
      <c r="AB2189" t="s">
        <v>55</v>
      </c>
    </row>
    <row r="2190" spans="1:28" x14ac:dyDescent="0.25">
      <c r="A2190" s="4">
        <v>43731</v>
      </c>
      <c r="B2190">
        <v>20.27</v>
      </c>
      <c r="C2190">
        <v>57.81</v>
      </c>
      <c r="D2190">
        <v>254.38</v>
      </c>
      <c r="E2190" t="s">
        <v>55</v>
      </c>
      <c r="F2190" t="s">
        <v>55</v>
      </c>
      <c r="G2190">
        <v>75.52</v>
      </c>
      <c r="H2190">
        <v>14.77</v>
      </c>
      <c r="I2190">
        <v>34.369999999999997</v>
      </c>
      <c r="J2190">
        <v>14.4</v>
      </c>
      <c r="K2190">
        <v>242.66</v>
      </c>
      <c r="L2190">
        <v>58.01</v>
      </c>
      <c r="M2190">
        <v>89.95</v>
      </c>
      <c r="N2190">
        <v>22.84</v>
      </c>
      <c r="O2190">
        <v>310.45</v>
      </c>
      <c r="P2190" t="s">
        <v>55</v>
      </c>
      <c r="Q2190">
        <v>493.58</v>
      </c>
      <c r="R2190">
        <v>13.52</v>
      </c>
      <c r="S2190">
        <v>24.65</v>
      </c>
      <c r="T2190">
        <v>261.77999999999997</v>
      </c>
      <c r="U2190" t="s">
        <v>55</v>
      </c>
      <c r="V2190">
        <v>1054.4000000000001</v>
      </c>
      <c r="W2190" t="s">
        <v>55</v>
      </c>
      <c r="X2190">
        <v>10.39</v>
      </c>
      <c r="Y2190">
        <v>387.17</v>
      </c>
      <c r="Z2190">
        <v>33.630000000000003</v>
      </c>
      <c r="AA2190" t="s">
        <v>55</v>
      </c>
      <c r="AB2190" t="s">
        <v>55</v>
      </c>
    </row>
    <row r="2191" spans="1:28" x14ac:dyDescent="0.25">
      <c r="A2191" s="4">
        <v>43732</v>
      </c>
      <c r="B2191">
        <v>20.25</v>
      </c>
      <c r="C2191">
        <v>57.59</v>
      </c>
      <c r="D2191">
        <v>254.33</v>
      </c>
      <c r="E2191" t="s">
        <v>55</v>
      </c>
      <c r="F2191" t="s">
        <v>55</v>
      </c>
      <c r="G2191">
        <v>75.5</v>
      </c>
      <c r="H2191">
        <v>14.76</v>
      </c>
      <c r="I2191">
        <v>34.33</v>
      </c>
      <c r="J2191">
        <v>14.37</v>
      </c>
      <c r="K2191">
        <v>242.64</v>
      </c>
      <c r="L2191">
        <v>57.97</v>
      </c>
      <c r="M2191">
        <v>89.87</v>
      </c>
      <c r="N2191">
        <v>22.89</v>
      </c>
      <c r="O2191">
        <v>310.48</v>
      </c>
      <c r="P2191" t="s">
        <v>55</v>
      </c>
      <c r="Q2191">
        <v>493.51</v>
      </c>
      <c r="R2191">
        <v>13.49</v>
      </c>
      <c r="S2191">
        <v>24.64</v>
      </c>
      <c r="T2191">
        <v>261.79000000000002</v>
      </c>
      <c r="U2191" t="s">
        <v>55</v>
      </c>
      <c r="V2191">
        <v>1054.55</v>
      </c>
      <c r="W2191" t="s">
        <v>55</v>
      </c>
      <c r="X2191">
        <v>10.39</v>
      </c>
      <c r="Y2191">
        <v>387.13</v>
      </c>
      <c r="Z2191">
        <v>33.619999999999997</v>
      </c>
      <c r="AA2191" t="s">
        <v>55</v>
      </c>
      <c r="AB2191" t="s">
        <v>55</v>
      </c>
    </row>
    <row r="2192" spans="1:28" x14ac:dyDescent="0.25">
      <c r="A2192" s="4">
        <v>43733</v>
      </c>
      <c r="B2192">
        <v>20.25</v>
      </c>
      <c r="C2192">
        <v>56.95</v>
      </c>
      <c r="D2192">
        <v>254.37</v>
      </c>
      <c r="E2192" t="s">
        <v>55</v>
      </c>
      <c r="F2192" t="s">
        <v>55</v>
      </c>
      <c r="G2192">
        <v>75.53</v>
      </c>
      <c r="H2192">
        <v>14.77</v>
      </c>
      <c r="I2192">
        <v>34.33</v>
      </c>
      <c r="J2192">
        <v>14.28</v>
      </c>
      <c r="K2192">
        <v>242.68</v>
      </c>
      <c r="L2192">
        <v>58</v>
      </c>
      <c r="M2192">
        <v>89.88</v>
      </c>
      <c r="N2192">
        <v>22.73</v>
      </c>
      <c r="O2192">
        <v>310.52999999999997</v>
      </c>
      <c r="P2192" t="s">
        <v>55</v>
      </c>
      <c r="Q2192">
        <v>493.59</v>
      </c>
      <c r="R2192">
        <v>13.27</v>
      </c>
      <c r="S2192">
        <v>24.64</v>
      </c>
      <c r="T2192">
        <v>261.83</v>
      </c>
      <c r="U2192" t="s">
        <v>55</v>
      </c>
      <c r="V2192">
        <v>1054.7</v>
      </c>
      <c r="W2192" t="s">
        <v>55</v>
      </c>
      <c r="X2192">
        <v>10.39</v>
      </c>
      <c r="Y2192">
        <v>387.18</v>
      </c>
      <c r="Z2192">
        <v>33.630000000000003</v>
      </c>
      <c r="AA2192" t="s">
        <v>55</v>
      </c>
      <c r="AB2192" t="s">
        <v>55</v>
      </c>
    </row>
    <row r="2193" spans="1:28" x14ac:dyDescent="0.25">
      <c r="A2193" s="4">
        <v>43734</v>
      </c>
      <c r="B2193">
        <v>20.260000000000002</v>
      </c>
      <c r="C2193">
        <v>57.51</v>
      </c>
      <c r="D2193">
        <v>254.42</v>
      </c>
      <c r="E2193" t="s">
        <v>55</v>
      </c>
      <c r="F2193" t="s">
        <v>55</v>
      </c>
      <c r="G2193">
        <v>75.55</v>
      </c>
      <c r="H2193">
        <v>14.77</v>
      </c>
      <c r="I2193">
        <v>34.35</v>
      </c>
      <c r="J2193">
        <v>14.35</v>
      </c>
      <c r="K2193">
        <v>242.71</v>
      </c>
      <c r="L2193">
        <v>58.08</v>
      </c>
      <c r="M2193">
        <v>89.99</v>
      </c>
      <c r="N2193">
        <v>22.74</v>
      </c>
      <c r="O2193">
        <v>310.58</v>
      </c>
      <c r="P2193" t="s">
        <v>55</v>
      </c>
      <c r="Q2193">
        <v>493.7</v>
      </c>
      <c r="R2193">
        <v>13.4</v>
      </c>
      <c r="S2193">
        <v>24.62</v>
      </c>
      <c r="T2193">
        <v>261.93</v>
      </c>
      <c r="U2193" t="s">
        <v>55</v>
      </c>
      <c r="V2193">
        <v>1054.8499999999999</v>
      </c>
      <c r="W2193" t="s">
        <v>55</v>
      </c>
      <c r="X2193">
        <v>10.39</v>
      </c>
      <c r="Y2193">
        <v>387.32</v>
      </c>
      <c r="Z2193">
        <v>33.630000000000003</v>
      </c>
      <c r="AA2193" t="s">
        <v>55</v>
      </c>
      <c r="AB2193" t="s">
        <v>55</v>
      </c>
    </row>
    <row r="2194" spans="1:28" x14ac:dyDescent="0.25">
      <c r="A2194" s="4">
        <v>43735</v>
      </c>
      <c r="B2194">
        <v>20.27</v>
      </c>
      <c r="C2194">
        <v>57.29</v>
      </c>
      <c r="D2194">
        <v>254.46</v>
      </c>
      <c r="E2194" t="s">
        <v>55</v>
      </c>
      <c r="F2194" t="s">
        <v>55</v>
      </c>
      <c r="G2194">
        <v>75.55</v>
      </c>
      <c r="H2194">
        <v>14.78</v>
      </c>
      <c r="I2194">
        <v>34.36</v>
      </c>
      <c r="J2194">
        <v>14.35</v>
      </c>
      <c r="K2194">
        <v>242.75</v>
      </c>
      <c r="L2194">
        <v>58.04</v>
      </c>
      <c r="M2194">
        <v>90</v>
      </c>
      <c r="N2194">
        <v>22.6</v>
      </c>
      <c r="O2194">
        <v>310.64</v>
      </c>
      <c r="P2194" t="s">
        <v>55</v>
      </c>
      <c r="Q2194">
        <v>493.79</v>
      </c>
      <c r="R2194">
        <v>13.32</v>
      </c>
      <c r="S2194">
        <v>24.63</v>
      </c>
      <c r="T2194">
        <v>261.98</v>
      </c>
      <c r="U2194" t="s">
        <v>55</v>
      </c>
      <c r="V2194">
        <v>1055</v>
      </c>
      <c r="W2194" t="s">
        <v>55</v>
      </c>
      <c r="X2194">
        <v>10.39</v>
      </c>
      <c r="Y2194">
        <v>387.38</v>
      </c>
      <c r="Z2194">
        <v>33.64</v>
      </c>
      <c r="AA2194" t="s">
        <v>55</v>
      </c>
      <c r="AB2194" t="s">
        <v>55</v>
      </c>
    </row>
    <row r="2195" spans="1:28" x14ac:dyDescent="0.25">
      <c r="A2195" s="4">
        <v>43736</v>
      </c>
      <c r="B2195" t="s">
        <v>55</v>
      </c>
      <c r="C2195" t="s">
        <v>55</v>
      </c>
      <c r="D2195" t="s">
        <v>55</v>
      </c>
      <c r="E2195" t="s">
        <v>55</v>
      </c>
      <c r="F2195" t="s">
        <v>55</v>
      </c>
      <c r="G2195" t="s">
        <v>55</v>
      </c>
      <c r="H2195" t="s">
        <v>55</v>
      </c>
      <c r="I2195" t="s">
        <v>55</v>
      </c>
      <c r="J2195" t="s">
        <v>55</v>
      </c>
      <c r="K2195" t="s">
        <v>55</v>
      </c>
      <c r="L2195" t="s">
        <v>55</v>
      </c>
      <c r="M2195" t="s">
        <v>55</v>
      </c>
      <c r="N2195" t="s">
        <v>55</v>
      </c>
      <c r="O2195">
        <v>310.69</v>
      </c>
      <c r="P2195" t="s">
        <v>55</v>
      </c>
      <c r="Q2195" t="s">
        <v>55</v>
      </c>
      <c r="R2195" t="s">
        <v>55</v>
      </c>
      <c r="S2195" t="s">
        <v>55</v>
      </c>
      <c r="T2195" t="s">
        <v>55</v>
      </c>
      <c r="U2195" t="s">
        <v>55</v>
      </c>
      <c r="V2195">
        <v>1055.1500000000001</v>
      </c>
      <c r="W2195" t="s">
        <v>55</v>
      </c>
      <c r="X2195" t="s">
        <v>55</v>
      </c>
      <c r="Y2195" t="s">
        <v>55</v>
      </c>
      <c r="Z2195" t="s">
        <v>55</v>
      </c>
      <c r="AA2195" t="s">
        <v>55</v>
      </c>
      <c r="AB2195" t="s">
        <v>55</v>
      </c>
    </row>
    <row r="2196" spans="1:28" x14ac:dyDescent="0.25">
      <c r="A2196" s="4">
        <v>43737</v>
      </c>
      <c r="B2196" t="s">
        <v>55</v>
      </c>
      <c r="C2196" t="s">
        <v>55</v>
      </c>
      <c r="D2196" t="s">
        <v>55</v>
      </c>
      <c r="E2196" t="s">
        <v>55</v>
      </c>
      <c r="F2196" t="s">
        <v>55</v>
      </c>
      <c r="G2196" t="s">
        <v>55</v>
      </c>
      <c r="H2196" t="s">
        <v>55</v>
      </c>
      <c r="I2196" t="s">
        <v>55</v>
      </c>
      <c r="J2196" t="s">
        <v>55</v>
      </c>
      <c r="K2196" t="s">
        <v>55</v>
      </c>
      <c r="L2196" t="s">
        <v>55</v>
      </c>
      <c r="M2196" t="s">
        <v>55</v>
      </c>
      <c r="N2196" t="s">
        <v>55</v>
      </c>
      <c r="O2196">
        <v>310.74</v>
      </c>
      <c r="P2196" t="s">
        <v>55</v>
      </c>
      <c r="Q2196" t="s">
        <v>55</v>
      </c>
      <c r="R2196" t="s">
        <v>55</v>
      </c>
      <c r="S2196" t="s">
        <v>55</v>
      </c>
      <c r="T2196" t="s">
        <v>55</v>
      </c>
      <c r="U2196" t="s">
        <v>55</v>
      </c>
      <c r="V2196">
        <v>1055.3</v>
      </c>
      <c r="W2196" t="s">
        <v>55</v>
      </c>
      <c r="X2196" t="s">
        <v>55</v>
      </c>
      <c r="Y2196" t="s">
        <v>55</v>
      </c>
      <c r="Z2196" t="s">
        <v>55</v>
      </c>
      <c r="AA2196" t="s">
        <v>55</v>
      </c>
      <c r="AB2196" t="s">
        <v>55</v>
      </c>
    </row>
    <row r="2197" spans="1:28" x14ac:dyDescent="0.25">
      <c r="A2197" s="4">
        <v>43738</v>
      </c>
      <c r="B2197">
        <v>20.28</v>
      </c>
      <c r="C2197">
        <v>57.01</v>
      </c>
      <c r="D2197">
        <v>254.85</v>
      </c>
      <c r="E2197" t="s">
        <v>55</v>
      </c>
      <c r="F2197" t="s">
        <v>55</v>
      </c>
      <c r="G2197">
        <v>75.63</v>
      </c>
      <c r="H2197">
        <v>14.79</v>
      </c>
      <c r="I2197">
        <v>34.42</v>
      </c>
      <c r="J2197">
        <v>14.29</v>
      </c>
      <c r="K2197">
        <v>242.98</v>
      </c>
      <c r="L2197">
        <v>58.15</v>
      </c>
      <c r="M2197">
        <v>90.17</v>
      </c>
      <c r="N2197">
        <v>22.63</v>
      </c>
      <c r="O2197">
        <v>310.82</v>
      </c>
      <c r="P2197" t="s">
        <v>55</v>
      </c>
      <c r="Q2197">
        <v>494.31</v>
      </c>
      <c r="R2197">
        <v>13.27</v>
      </c>
      <c r="S2197">
        <v>24.67</v>
      </c>
      <c r="T2197">
        <v>262.22000000000003</v>
      </c>
      <c r="U2197" t="s">
        <v>55</v>
      </c>
      <c r="V2197">
        <v>1055.46</v>
      </c>
      <c r="W2197" t="s">
        <v>55</v>
      </c>
      <c r="X2197">
        <v>10.41</v>
      </c>
      <c r="Y2197">
        <v>387.74</v>
      </c>
      <c r="Z2197">
        <v>33.68</v>
      </c>
      <c r="AA2197" t="s">
        <v>55</v>
      </c>
      <c r="AB2197" t="s">
        <v>55</v>
      </c>
    </row>
    <row r="2198" spans="1:28" x14ac:dyDescent="0.25">
      <c r="A2198" s="4">
        <v>43739</v>
      </c>
      <c r="B2198">
        <v>20.28</v>
      </c>
      <c r="C2198">
        <v>56.71</v>
      </c>
      <c r="D2198">
        <v>255.06</v>
      </c>
      <c r="E2198" t="s">
        <v>55</v>
      </c>
      <c r="F2198" t="s">
        <v>55</v>
      </c>
      <c r="G2198">
        <v>75.7</v>
      </c>
      <c r="H2198">
        <v>14.81</v>
      </c>
      <c r="I2198">
        <v>34.46</v>
      </c>
      <c r="J2198">
        <v>14.21</v>
      </c>
      <c r="K2198">
        <v>243.19</v>
      </c>
      <c r="L2198">
        <v>58.31</v>
      </c>
      <c r="M2198">
        <v>90.33</v>
      </c>
      <c r="N2198">
        <v>22.82</v>
      </c>
      <c r="O2198">
        <v>310.89</v>
      </c>
      <c r="P2198" t="s">
        <v>55</v>
      </c>
      <c r="Q2198">
        <v>494.73</v>
      </c>
      <c r="R2198">
        <v>13.11</v>
      </c>
      <c r="S2198">
        <v>24.69</v>
      </c>
      <c r="T2198">
        <v>262.33999999999997</v>
      </c>
      <c r="U2198" t="s">
        <v>55</v>
      </c>
      <c r="V2198">
        <v>1055.5999999999999</v>
      </c>
      <c r="W2198" t="s">
        <v>55</v>
      </c>
      <c r="X2198">
        <v>10.42</v>
      </c>
      <c r="Y2198">
        <v>387.97</v>
      </c>
      <c r="Z2198">
        <v>33.71</v>
      </c>
      <c r="AA2198" t="s">
        <v>55</v>
      </c>
      <c r="AB2198" t="s">
        <v>55</v>
      </c>
    </row>
    <row r="2199" spans="1:28" x14ac:dyDescent="0.25">
      <c r="A2199" s="4">
        <v>43740</v>
      </c>
      <c r="B2199" t="s">
        <v>55</v>
      </c>
      <c r="C2199" t="s">
        <v>55</v>
      </c>
      <c r="D2199" t="s">
        <v>55</v>
      </c>
      <c r="E2199" t="s">
        <v>55</v>
      </c>
      <c r="F2199" t="s">
        <v>55</v>
      </c>
      <c r="G2199" t="s">
        <v>55</v>
      </c>
      <c r="H2199" t="s">
        <v>55</v>
      </c>
      <c r="I2199" t="s">
        <v>55</v>
      </c>
      <c r="J2199" t="s">
        <v>55</v>
      </c>
      <c r="K2199" t="s">
        <v>55</v>
      </c>
      <c r="L2199" t="s">
        <v>55</v>
      </c>
      <c r="M2199" t="s">
        <v>55</v>
      </c>
      <c r="N2199" t="s">
        <v>55</v>
      </c>
      <c r="O2199">
        <v>310.94</v>
      </c>
      <c r="P2199" t="s">
        <v>55</v>
      </c>
      <c r="Q2199" t="s">
        <v>55</v>
      </c>
      <c r="R2199" t="s">
        <v>55</v>
      </c>
      <c r="S2199" t="s">
        <v>55</v>
      </c>
      <c r="T2199" t="s">
        <v>55</v>
      </c>
      <c r="U2199" t="s">
        <v>55</v>
      </c>
      <c r="V2199">
        <v>1055.75</v>
      </c>
      <c r="W2199" t="s">
        <v>55</v>
      </c>
      <c r="X2199" t="s">
        <v>55</v>
      </c>
      <c r="Y2199" t="s">
        <v>55</v>
      </c>
      <c r="Z2199" t="s">
        <v>55</v>
      </c>
      <c r="AA2199" t="s">
        <v>55</v>
      </c>
      <c r="AB2199" t="s">
        <v>55</v>
      </c>
    </row>
    <row r="2200" spans="1:28" x14ac:dyDescent="0.25">
      <c r="A2200" s="4">
        <v>43741</v>
      </c>
      <c r="B2200">
        <v>20.3</v>
      </c>
      <c r="C2200">
        <v>56.43</v>
      </c>
      <c r="D2200">
        <v>255.42</v>
      </c>
      <c r="E2200" t="s">
        <v>55</v>
      </c>
      <c r="F2200" t="s">
        <v>55</v>
      </c>
      <c r="G2200">
        <v>75.78</v>
      </c>
      <c r="H2200">
        <v>14.82</v>
      </c>
      <c r="I2200">
        <v>34.520000000000003</v>
      </c>
      <c r="J2200">
        <v>14.19</v>
      </c>
      <c r="K2200">
        <v>243.4</v>
      </c>
      <c r="L2200">
        <v>58.45</v>
      </c>
      <c r="M2200">
        <v>90.51</v>
      </c>
      <c r="N2200">
        <v>22.09</v>
      </c>
      <c r="O2200">
        <v>310.99</v>
      </c>
      <c r="P2200" t="s">
        <v>55</v>
      </c>
      <c r="Q2200">
        <v>495.16</v>
      </c>
      <c r="R2200">
        <v>12.98</v>
      </c>
      <c r="S2200">
        <v>24.72</v>
      </c>
      <c r="T2200">
        <v>262.44</v>
      </c>
      <c r="U2200" t="s">
        <v>55</v>
      </c>
      <c r="V2200">
        <v>1055.9000000000001</v>
      </c>
      <c r="W2200" t="s">
        <v>55</v>
      </c>
      <c r="X2200">
        <v>10.43</v>
      </c>
      <c r="Y2200">
        <v>388.22</v>
      </c>
      <c r="Z2200">
        <v>33.76</v>
      </c>
      <c r="AA2200" t="s">
        <v>55</v>
      </c>
      <c r="AB2200" t="s">
        <v>55</v>
      </c>
    </row>
    <row r="2201" spans="1:28" x14ac:dyDescent="0.25">
      <c r="A2201" s="4">
        <v>43742</v>
      </c>
      <c r="B2201">
        <v>20.32</v>
      </c>
      <c r="C2201">
        <v>55.98</v>
      </c>
      <c r="D2201">
        <v>255.31</v>
      </c>
      <c r="E2201" t="s">
        <v>55</v>
      </c>
      <c r="F2201" t="s">
        <v>55</v>
      </c>
      <c r="G2201">
        <v>75.77</v>
      </c>
      <c r="H2201">
        <v>14.63</v>
      </c>
      <c r="I2201">
        <v>33.770000000000003</v>
      </c>
      <c r="J2201">
        <v>14.13</v>
      </c>
      <c r="K2201">
        <v>243.43</v>
      </c>
      <c r="L2201">
        <v>58.35</v>
      </c>
      <c r="M2201">
        <v>90.36</v>
      </c>
      <c r="N2201">
        <v>22.27</v>
      </c>
      <c r="O2201">
        <v>311.05</v>
      </c>
      <c r="P2201" t="s">
        <v>55</v>
      </c>
      <c r="Q2201">
        <v>495.25</v>
      </c>
      <c r="R2201">
        <v>12.83</v>
      </c>
      <c r="S2201">
        <v>24.15</v>
      </c>
      <c r="T2201">
        <v>262.52</v>
      </c>
      <c r="U2201" t="s">
        <v>55</v>
      </c>
      <c r="V2201">
        <v>1056.04</v>
      </c>
      <c r="W2201" t="s">
        <v>55</v>
      </c>
      <c r="X2201">
        <v>10.43</v>
      </c>
      <c r="Y2201">
        <v>388.33</v>
      </c>
      <c r="Z2201">
        <v>33.75</v>
      </c>
      <c r="AA2201" t="s">
        <v>55</v>
      </c>
      <c r="AB2201" t="s">
        <v>55</v>
      </c>
    </row>
    <row r="2202" spans="1:28" x14ac:dyDescent="0.25">
      <c r="A2202" s="4">
        <v>43743</v>
      </c>
      <c r="B2202" t="s">
        <v>55</v>
      </c>
      <c r="C2202" t="s">
        <v>55</v>
      </c>
      <c r="D2202" t="s">
        <v>55</v>
      </c>
      <c r="E2202" t="s">
        <v>55</v>
      </c>
      <c r="F2202" t="s">
        <v>55</v>
      </c>
      <c r="G2202" t="s">
        <v>55</v>
      </c>
      <c r="H2202" t="s">
        <v>55</v>
      </c>
      <c r="I2202" t="s">
        <v>55</v>
      </c>
      <c r="J2202" t="s">
        <v>55</v>
      </c>
      <c r="K2202" t="s">
        <v>55</v>
      </c>
      <c r="L2202" t="s">
        <v>55</v>
      </c>
      <c r="M2202" t="s">
        <v>55</v>
      </c>
      <c r="N2202" t="s">
        <v>55</v>
      </c>
      <c r="O2202">
        <v>311.10000000000002</v>
      </c>
      <c r="P2202" t="s">
        <v>55</v>
      </c>
      <c r="Q2202" t="s">
        <v>55</v>
      </c>
      <c r="R2202" t="s">
        <v>55</v>
      </c>
      <c r="S2202" t="s">
        <v>55</v>
      </c>
      <c r="T2202" t="s">
        <v>55</v>
      </c>
      <c r="U2202" t="s">
        <v>55</v>
      </c>
      <c r="V2202">
        <v>1056.18</v>
      </c>
      <c r="W2202" t="s">
        <v>55</v>
      </c>
      <c r="X2202" t="s">
        <v>55</v>
      </c>
      <c r="Y2202" t="s">
        <v>55</v>
      </c>
      <c r="Z2202" t="s">
        <v>55</v>
      </c>
      <c r="AA2202" t="s">
        <v>55</v>
      </c>
      <c r="AB2202" t="s">
        <v>55</v>
      </c>
    </row>
    <row r="2203" spans="1:28" x14ac:dyDescent="0.25">
      <c r="A2203" s="4">
        <v>43744</v>
      </c>
      <c r="B2203" t="s">
        <v>55</v>
      </c>
      <c r="C2203" t="s">
        <v>55</v>
      </c>
      <c r="D2203" t="s">
        <v>55</v>
      </c>
      <c r="E2203" t="s">
        <v>55</v>
      </c>
      <c r="F2203" t="s">
        <v>55</v>
      </c>
      <c r="G2203" t="s">
        <v>55</v>
      </c>
      <c r="H2203" t="s">
        <v>55</v>
      </c>
      <c r="I2203" t="s">
        <v>55</v>
      </c>
      <c r="J2203" t="s">
        <v>55</v>
      </c>
      <c r="K2203" t="s">
        <v>55</v>
      </c>
      <c r="L2203" t="s">
        <v>55</v>
      </c>
      <c r="M2203" t="s">
        <v>55</v>
      </c>
      <c r="N2203" t="s">
        <v>55</v>
      </c>
      <c r="O2203">
        <v>311.14</v>
      </c>
      <c r="P2203" t="s">
        <v>55</v>
      </c>
      <c r="Q2203" t="s">
        <v>55</v>
      </c>
      <c r="R2203" t="s">
        <v>55</v>
      </c>
      <c r="S2203" t="s">
        <v>55</v>
      </c>
      <c r="T2203" t="s">
        <v>55</v>
      </c>
      <c r="U2203" t="s">
        <v>55</v>
      </c>
      <c r="V2203">
        <v>1056.33</v>
      </c>
      <c r="W2203" t="s">
        <v>55</v>
      </c>
      <c r="X2203" t="s">
        <v>55</v>
      </c>
      <c r="Y2203" t="s">
        <v>55</v>
      </c>
      <c r="Z2203" t="s">
        <v>55</v>
      </c>
      <c r="AA2203" t="s">
        <v>55</v>
      </c>
      <c r="AB2203" t="s">
        <v>55</v>
      </c>
    </row>
    <row r="2204" spans="1:28" x14ac:dyDescent="0.25">
      <c r="A2204" s="4">
        <v>43745</v>
      </c>
      <c r="B2204">
        <v>20.329999999999998</v>
      </c>
      <c r="C2204">
        <v>55.79</v>
      </c>
      <c r="D2204">
        <v>255.44</v>
      </c>
      <c r="E2204" t="s">
        <v>55</v>
      </c>
      <c r="F2204" t="s">
        <v>55</v>
      </c>
      <c r="G2204">
        <v>75.819999999999993</v>
      </c>
      <c r="H2204">
        <v>14.64</v>
      </c>
      <c r="I2204">
        <v>33.770000000000003</v>
      </c>
      <c r="J2204">
        <v>14.14</v>
      </c>
      <c r="K2204">
        <v>243.55</v>
      </c>
      <c r="L2204">
        <v>58.37</v>
      </c>
      <c r="M2204">
        <v>90.39</v>
      </c>
      <c r="N2204">
        <v>22.56</v>
      </c>
      <c r="O2204">
        <v>311.2</v>
      </c>
      <c r="P2204" t="s">
        <v>55</v>
      </c>
      <c r="Q2204">
        <v>495.57</v>
      </c>
      <c r="R2204">
        <v>12.79</v>
      </c>
      <c r="S2204">
        <v>24.16</v>
      </c>
      <c r="T2204">
        <v>262.68</v>
      </c>
      <c r="U2204" t="s">
        <v>55</v>
      </c>
      <c r="V2204">
        <v>1056.46</v>
      </c>
      <c r="W2204" t="s">
        <v>55</v>
      </c>
      <c r="X2204">
        <v>10.43</v>
      </c>
      <c r="Y2204">
        <v>388.57</v>
      </c>
      <c r="Z2204">
        <v>33.78</v>
      </c>
      <c r="AA2204" t="s">
        <v>55</v>
      </c>
      <c r="AB2204" t="s">
        <v>55</v>
      </c>
    </row>
    <row r="2205" spans="1:28" x14ac:dyDescent="0.25">
      <c r="A2205" s="4">
        <v>43746</v>
      </c>
      <c r="B2205" t="s">
        <v>55</v>
      </c>
      <c r="C2205" t="s">
        <v>55</v>
      </c>
      <c r="D2205" t="s">
        <v>55</v>
      </c>
      <c r="E2205" t="s">
        <v>55</v>
      </c>
      <c r="F2205" t="s">
        <v>55</v>
      </c>
      <c r="G2205" t="s">
        <v>55</v>
      </c>
      <c r="H2205" t="s">
        <v>55</v>
      </c>
      <c r="I2205" t="s">
        <v>55</v>
      </c>
      <c r="J2205" t="s">
        <v>55</v>
      </c>
      <c r="K2205" t="s">
        <v>55</v>
      </c>
      <c r="L2205" t="s">
        <v>55</v>
      </c>
      <c r="M2205" t="s">
        <v>55</v>
      </c>
      <c r="N2205" t="s">
        <v>55</v>
      </c>
      <c r="O2205">
        <v>311.24</v>
      </c>
      <c r="P2205" t="s">
        <v>55</v>
      </c>
      <c r="Q2205" t="s">
        <v>55</v>
      </c>
      <c r="R2205" t="s">
        <v>55</v>
      </c>
      <c r="S2205" t="s">
        <v>55</v>
      </c>
      <c r="T2205" t="s">
        <v>55</v>
      </c>
      <c r="U2205" t="s">
        <v>55</v>
      </c>
      <c r="V2205">
        <v>1056.5999999999999</v>
      </c>
      <c r="W2205" t="s">
        <v>55</v>
      </c>
      <c r="X2205" t="s">
        <v>55</v>
      </c>
      <c r="Y2205" t="s">
        <v>55</v>
      </c>
      <c r="Z2205" t="s">
        <v>55</v>
      </c>
      <c r="AA2205" t="s">
        <v>55</v>
      </c>
      <c r="AB2205" t="s">
        <v>55</v>
      </c>
    </row>
    <row r="2206" spans="1:28" x14ac:dyDescent="0.25">
      <c r="A2206" s="4">
        <v>43747</v>
      </c>
      <c r="B2206">
        <v>20.309999999999999</v>
      </c>
      <c r="C2206">
        <v>56.39</v>
      </c>
      <c r="D2206">
        <v>255.54</v>
      </c>
      <c r="E2206" t="s">
        <v>55</v>
      </c>
      <c r="F2206" t="s">
        <v>55</v>
      </c>
      <c r="G2206">
        <v>75.849999999999994</v>
      </c>
      <c r="H2206">
        <v>14.65</v>
      </c>
      <c r="I2206">
        <v>33.799999999999997</v>
      </c>
      <c r="J2206">
        <v>14.23</v>
      </c>
      <c r="K2206">
        <v>243.61</v>
      </c>
      <c r="L2206">
        <v>58.43</v>
      </c>
      <c r="M2206">
        <v>90.46</v>
      </c>
      <c r="N2206">
        <v>22.3</v>
      </c>
      <c r="O2206">
        <v>311.29000000000002</v>
      </c>
      <c r="P2206" t="s">
        <v>55</v>
      </c>
      <c r="Q2206">
        <v>495.74</v>
      </c>
      <c r="R2206">
        <v>12.93</v>
      </c>
      <c r="S2206">
        <v>24.18</v>
      </c>
      <c r="T2206">
        <v>262.77</v>
      </c>
      <c r="U2206" t="s">
        <v>55</v>
      </c>
      <c r="V2206">
        <v>1056.74</v>
      </c>
      <c r="W2206" t="s">
        <v>55</v>
      </c>
      <c r="X2206">
        <v>10.44</v>
      </c>
      <c r="Y2206">
        <v>388.71</v>
      </c>
      <c r="Z2206">
        <v>33.78</v>
      </c>
      <c r="AA2206" t="s">
        <v>55</v>
      </c>
      <c r="AB2206" t="s">
        <v>55</v>
      </c>
    </row>
    <row r="2207" spans="1:28" x14ac:dyDescent="0.25">
      <c r="A2207" s="4">
        <v>43748</v>
      </c>
      <c r="B2207">
        <v>20.350000000000001</v>
      </c>
      <c r="C2207">
        <v>56.05</v>
      </c>
      <c r="D2207">
        <v>255.6</v>
      </c>
      <c r="E2207" t="s">
        <v>55</v>
      </c>
      <c r="F2207" t="s">
        <v>55</v>
      </c>
      <c r="G2207">
        <v>75.87</v>
      </c>
      <c r="H2207">
        <v>14.65</v>
      </c>
      <c r="I2207">
        <v>33.799999999999997</v>
      </c>
      <c r="J2207">
        <v>14.2</v>
      </c>
      <c r="K2207">
        <v>243.7</v>
      </c>
      <c r="L2207">
        <v>58.39</v>
      </c>
      <c r="M2207">
        <v>90.41</v>
      </c>
      <c r="N2207">
        <v>22.49</v>
      </c>
      <c r="O2207">
        <v>311.33999999999997</v>
      </c>
      <c r="P2207" t="s">
        <v>55</v>
      </c>
      <c r="Q2207">
        <v>495.91</v>
      </c>
      <c r="R2207">
        <v>12.89</v>
      </c>
      <c r="S2207">
        <v>24.18</v>
      </c>
      <c r="T2207">
        <v>262.82</v>
      </c>
      <c r="U2207" t="s">
        <v>55</v>
      </c>
      <c r="V2207">
        <v>1056.8800000000001</v>
      </c>
      <c r="W2207" t="s">
        <v>55</v>
      </c>
      <c r="X2207">
        <v>10.44</v>
      </c>
      <c r="Y2207">
        <v>388.84</v>
      </c>
      <c r="Z2207">
        <v>33.79</v>
      </c>
      <c r="AA2207" t="s">
        <v>55</v>
      </c>
      <c r="AB2207" t="s">
        <v>55</v>
      </c>
    </row>
    <row r="2208" spans="1:28" x14ac:dyDescent="0.25">
      <c r="A2208" s="4">
        <v>43749</v>
      </c>
      <c r="B2208">
        <v>20.350000000000001</v>
      </c>
      <c r="C2208">
        <v>56.24</v>
      </c>
      <c r="D2208">
        <v>255.67</v>
      </c>
      <c r="E2208" t="s">
        <v>55</v>
      </c>
      <c r="F2208" t="s">
        <v>55</v>
      </c>
      <c r="G2208">
        <v>75.89</v>
      </c>
      <c r="H2208">
        <v>14.66</v>
      </c>
      <c r="I2208">
        <v>33.78</v>
      </c>
      <c r="J2208">
        <v>14.26</v>
      </c>
      <c r="K2208">
        <v>243.81</v>
      </c>
      <c r="L2208">
        <v>58.3</v>
      </c>
      <c r="M2208">
        <v>90.33</v>
      </c>
      <c r="N2208">
        <v>22.62</v>
      </c>
      <c r="O2208">
        <v>311.39999999999998</v>
      </c>
      <c r="P2208" t="s">
        <v>55</v>
      </c>
      <c r="Q2208">
        <v>496.16</v>
      </c>
      <c r="R2208">
        <v>12.99</v>
      </c>
      <c r="S2208">
        <v>24.18</v>
      </c>
      <c r="T2208">
        <v>262.89999999999998</v>
      </c>
      <c r="U2208" t="s">
        <v>55</v>
      </c>
      <c r="V2208">
        <v>1057.02</v>
      </c>
      <c r="W2208" t="s">
        <v>55</v>
      </c>
      <c r="X2208">
        <v>10.44</v>
      </c>
      <c r="Y2208">
        <v>388.98</v>
      </c>
      <c r="Z2208">
        <v>33.81</v>
      </c>
      <c r="AA2208" t="s">
        <v>55</v>
      </c>
      <c r="AB2208" t="s">
        <v>55</v>
      </c>
    </row>
    <row r="2209" spans="1:28" x14ac:dyDescent="0.25">
      <c r="A2209" s="4">
        <v>43750</v>
      </c>
      <c r="B2209" t="s">
        <v>55</v>
      </c>
      <c r="C2209" t="s">
        <v>55</v>
      </c>
      <c r="D2209" t="s">
        <v>55</v>
      </c>
      <c r="E2209" t="s">
        <v>55</v>
      </c>
      <c r="F2209" t="s">
        <v>55</v>
      </c>
      <c r="G2209" t="s">
        <v>55</v>
      </c>
      <c r="H2209" t="s">
        <v>55</v>
      </c>
      <c r="I2209" t="s">
        <v>55</v>
      </c>
      <c r="J2209" t="s">
        <v>55</v>
      </c>
      <c r="K2209" t="s">
        <v>55</v>
      </c>
      <c r="L2209" t="s">
        <v>55</v>
      </c>
      <c r="M2209" t="s">
        <v>55</v>
      </c>
      <c r="N2209" t="s">
        <v>55</v>
      </c>
      <c r="O2209">
        <v>311.44</v>
      </c>
      <c r="P2209" t="s">
        <v>55</v>
      </c>
      <c r="Q2209" t="s">
        <v>55</v>
      </c>
      <c r="R2209" t="s">
        <v>55</v>
      </c>
      <c r="S2209" t="s">
        <v>55</v>
      </c>
      <c r="T2209" t="s">
        <v>55</v>
      </c>
      <c r="U2209" t="s">
        <v>55</v>
      </c>
      <c r="V2209">
        <v>1057.1500000000001</v>
      </c>
      <c r="W2209" t="s">
        <v>55</v>
      </c>
      <c r="X2209" t="s">
        <v>55</v>
      </c>
      <c r="Y2209" t="s">
        <v>55</v>
      </c>
      <c r="Z2209" t="s">
        <v>55</v>
      </c>
      <c r="AA2209" t="s">
        <v>55</v>
      </c>
      <c r="AB2209" t="s">
        <v>55</v>
      </c>
    </row>
    <row r="2210" spans="1:28" x14ac:dyDescent="0.25">
      <c r="A2210" s="4">
        <v>43751</v>
      </c>
      <c r="B2210" t="s">
        <v>55</v>
      </c>
      <c r="C2210" t="s">
        <v>55</v>
      </c>
      <c r="D2210" t="s">
        <v>55</v>
      </c>
      <c r="E2210" t="s">
        <v>55</v>
      </c>
      <c r="F2210" t="s">
        <v>55</v>
      </c>
      <c r="G2210" t="s">
        <v>55</v>
      </c>
      <c r="H2210" t="s">
        <v>55</v>
      </c>
      <c r="I2210" t="s">
        <v>55</v>
      </c>
      <c r="J2210" t="s">
        <v>55</v>
      </c>
      <c r="K2210" t="s">
        <v>55</v>
      </c>
      <c r="L2210" t="s">
        <v>55</v>
      </c>
      <c r="M2210" t="s">
        <v>55</v>
      </c>
      <c r="N2210" t="s">
        <v>55</v>
      </c>
      <c r="O2210">
        <v>311.49</v>
      </c>
      <c r="P2210" t="s">
        <v>55</v>
      </c>
      <c r="Q2210" t="s">
        <v>55</v>
      </c>
      <c r="R2210" t="s">
        <v>55</v>
      </c>
      <c r="S2210" t="s">
        <v>55</v>
      </c>
      <c r="T2210" t="s">
        <v>55</v>
      </c>
      <c r="U2210" t="s">
        <v>55</v>
      </c>
      <c r="V2210">
        <v>1057.29</v>
      </c>
      <c r="W2210" t="s">
        <v>55</v>
      </c>
      <c r="X2210" t="s">
        <v>55</v>
      </c>
      <c r="Y2210" t="s">
        <v>55</v>
      </c>
      <c r="Z2210" t="s">
        <v>55</v>
      </c>
      <c r="AA2210" t="s">
        <v>55</v>
      </c>
      <c r="AB2210" t="s">
        <v>55</v>
      </c>
    </row>
    <row r="2211" spans="1:28" x14ac:dyDescent="0.25">
      <c r="A2211" s="4">
        <v>43752</v>
      </c>
      <c r="B2211">
        <v>20.37</v>
      </c>
      <c r="C2211">
        <v>56.54</v>
      </c>
      <c r="D2211">
        <v>255.89</v>
      </c>
      <c r="E2211" t="s">
        <v>55</v>
      </c>
      <c r="F2211" t="s">
        <v>55</v>
      </c>
      <c r="G2211">
        <v>75.95</v>
      </c>
      <c r="H2211">
        <v>14.67</v>
      </c>
      <c r="I2211">
        <v>33.82</v>
      </c>
      <c r="J2211">
        <v>14.27</v>
      </c>
      <c r="K2211">
        <v>243.98</v>
      </c>
      <c r="L2211">
        <v>58.41</v>
      </c>
      <c r="M2211">
        <v>90.46</v>
      </c>
      <c r="N2211">
        <v>22.83</v>
      </c>
      <c r="O2211">
        <v>311.55</v>
      </c>
      <c r="P2211" t="s">
        <v>55</v>
      </c>
      <c r="Q2211">
        <v>496.49</v>
      </c>
      <c r="R2211">
        <v>13.07</v>
      </c>
      <c r="S2211">
        <v>24.2</v>
      </c>
      <c r="T2211">
        <v>263.04000000000002</v>
      </c>
      <c r="U2211" t="s">
        <v>55</v>
      </c>
      <c r="V2211">
        <v>1057.44</v>
      </c>
      <c r="W2211" t="s">
        <v>55</v>
      </c>
      <c r="X2211">
        <v>10.44</v>
      </c>
      <c r="Y2211">
        <v>389.22</v>
      </c>
      <c r="Z2211">
        <v>33.840000000000003</v>
      </c>
      <c r="AA2211" t="s">
        <v>55</v>
      </c>
      <c r="AB2211" t="s">
        <v>55</v>
      </c>
    </row>
    <row r="2212" spans="1:28" x14ac:dyDescent="0.25">
      <c r="A2212" s="4">
        <v>43753</v>
      </c>
      <c r="B2212">
        <v>20.36</v>
      </c>
      <c r="C2212">
        <v>56.73</v>
      </c>
      <c r="D2212">
        <v>255.99</v>
      </c>
      <c r="E2212" t="s">
        <v>55</v>
      </c>
      <c r="F2212" t="s">
        <v>55</v>
      </c>
      <c r="G2212">
        <v>75.989999999999995</v>
      </c>
      <c r="H2212">
        <v>14.68</v>
      </c>
      <c r="I2212">
        <v>33.83</v>
      </c>
      <c r="J2212">
        <v>14.32</v>
      </c>
      <c r="K2212">
        <v>244.07</v>
      </c>
      <c r="L2212">
        <v>58.42</v>
      </c>
      <c r="M2212">
        <v>90.46</v>
      </c>
      <c r="N2212">
        <v>22.91</v>
      </c>
      <c r="O2212">
        <v>311.60000000000002</v>
      </c>
      <c r="P2212" t="s">
        <v>55</v>
      </c>
      <c r="Q2212">
        <v>496.74</v>
      </c>
      <c r="R2212">
        <v>13.16</v>
      </c>
      <c r="S2212">
        <v>24.21</v>
      </c>
      <c r="T2212">
        <v>263.08999999999997</v>
      </c>
      <c r="U2212" t="s">
        <v>55</v>
      </c>
      <c r="V2212">
        <v>1057.57</v>
      </c>
      <c r="W2212" t="s">
        <v>55</v>
      </c>
      <c r="X2212">
        <v>10.44</v>
      </c>
      <c r="Y2212">
        <v>389.38</v>
      </c>
      <c r="Z2212">
        <v>33.86</v>
      </c>
      <c r="AA2212" t="s">
        <v>55</v>
      </c>
      <c r="AB2212" t="s">
        <v>55</v>
      </c>
    </row>
    <row r="2213" spans="1:28" x14ac:dyDescent="0.25">
      <c r="A2213" s="4">
        <v>43754</v>
      </c>
      <c r="B2213">
        <v>20.36</v>
      </c>
      <c r="C2213">
        <v>56.84</v>
      </c>
      <c r="D2213">
        <v>256.16000000000003</v>
      </c>
      <c r="E2213" t="s">
        <v>55</v>
      </c>
      <c r="F2213" t="s">
        <v>55</v>
      </c>
      <c r="G2213">
        <v>76.03</v>
      </c>
      <c r="H2213">
        <v>14.68</v>
      </c>
      <c r="I2213">
        <v>33.85</v>
      </c>
      <c r="J2213">
        <v>14.33</v>
      </c>
      <c r="K2213">
        <v>244.21</v>
      </c>
      <c r="L2213">
        <v>58.46</v>
      </c>
      <c r="M2213">
        <v>90.5</v>
      </c>
      <c r="N2213">
        <v>23.03</v>
      </c>
      <c r="O2213">
        <v>311.64</v>
      </c>
      <c r="P2213" t="s">
        <v>55</v>
      </c>
      <c r="Q2213">
        <v>497.05</v>
      </c>
      <c r="R2213">
        <v>13.15</v>
      </c>
      <c r="S2213">
        <v>24.21</v>
      </c>
      <c r="T2213">
        <v>263.16000000000003</v>
      </c>
      <c r="U2213" t="s">
        <v>55</v>
      </c>
      <c r="V2213">
        <v>1057.7</v>
      </c>
      <c r="W2213" t="s">
        <v>55</v>
      </c>
      <c r="X2213">
        <v>10.45</v>
      </c>
      <c r="Y2213">
        <v>389.52</v>
      </c>
      <c r="Z2213">
        <v>33.880000000000003</v>
      </c>
      <c r="AA2213" t="s">
        <v>55</v>
      </c>
      <c r="AB2213" t="s">
        <v>55</v>
      </c>
    </row>
    <row r="2214" spans="1:28" x14ac:dyDescent="0.25">
      <c r="A2214" s="4">
        <v>43755</v>
      </c>
      <c r="B2214">
        <v>20.37</v>
      </c>
      <c r="C2214">
        <v>57.22</v>
      </c>
      <c r="D2214">
        <v>256.22000000000003</v>
      </c>
      <c r="E2214" t="s">
        <v>55</v>
      </c>
      <c r="F2214" t="s">
        <v>55</v>
      </c>
      <c r="G2214">
        <v>76.06</v>
      </c>
      <c r="H2214">
        <v>14.69</v>
      </c>
      <c r="I2214">
        <v>33.82</v>
      </c>
      <c r="J2214">
        <v>14.39</v>
      </c>
      <c r="K2214">
        <v>244.31</v>
      </c>
      <c r="L2214">
        <v>58.36</v>
      </c>
      <c r="M2214">
        <v>90.43</v>
      </c>
      <c r="N2214">
        <v>22.97</v>
      </c>
      <c r="O2214">
        <v>311.69</v>
      </c>
      <c r="P2214" t="s">
        <v>55</v>
      </c>
      <c r="Q2214">
        <v>497.2</v>
      </c>
      <c r="R2214">
        <v>13.33</v>
      </c>
      <c r="S2214">
        <v>24.2</v>
      </c>
      <c r="T2214">
        <v>263.20999999999998</v>
      </c>
      <c r="U2214" t="s">
        <v>55</v>
      </c>
      <c r="V2214">
        <v>1057.8399999999999</v>
      </c>
      <c r="W2214" t="s">
        <v>55</v>
      </c>
      <c r="X2214">
        <v>10.45</v>
      </c>
      <c r="Y2214">
        <v>389.62</v>
      </c>
      <c r="Z2214">
        <v>33.869999999999997</v>
      </c>
      <c r="AA2214" t="s">
        <v>55</v>
      </c>
      <c r="AB2214" t="s">
        <v>55</v>
      </c>
    </row>
    <row r="2215" spans="1:28" x14ac:dyDescent="0.25">
      <c r="A2215" s="4">
        <v>43756</v>
      </c>
      <c r="B2215">
        <v>20.37</v>
      </c>
      <c r="C2215">
        <v>57.6</v>
      </c>
      <c r="D2215">
        <v>256.45</v>
      </c>
      <c r="E2215" t="s">
        <v>55</v>
      </c>
      <c r="F2215" t="s">
        <v>55</v>
      </c>
      <c r="G2215">
        <v>76.08</v>
      </c>
      <c r="H2215">
        <v>14.7</v>
      </c>
      <c r="I2215">
        <v>33.85</v>
      </c>
      <c r="J2215">
        <v>14.46</v>
      </c>
      <c r="K2215">
        <v>244.42</v>
      </c>
      <c r="L2215">
        <v>58.39</v>
      </c>
      <c r="M2215">
        <v>90.48</v>
      </c>
      <c r="N2215">
        <v>23.03</v>
      </c>
      <c r="O2215">
        <v>311.74</v>
      </c>
      <c r="P2215" t="s">
        <v>55</v>
      </c>
      <c r="Q2215">
        <v>497.4</v>
      </c>
      <c r="R2215">
        <v>13.45</v>
      </c>
      <c r="S2215">
        <v>24.27</v>
      </c>
      <c r="T2215">
        <v>263.24</v>
      </c>
      <c r="U2215" t="s">
        <v>55</v>
      </c>
      <c r="V2215">
        <v>1057.98</v>
      </c>
      <c r="W2215" t="s">
        <v>55</v>
      </c>
      <c r="X2215">
        <v>10.45</v>
      </c>
      <c r="Y2215">
        <v>389.7</v>
      </c>
      <c r="Z2215">
        <v>33.9</v>
      </c>
      <c r="AA2215" t="s">
        <v>55</v>
      </c>
      <c r="AB2215" t="s">
        <v>55</v>
      </c>
    </row>
    <row r="2216" spans="1:28" x14ac:dyDescent="0.25">
      <c r="A2216" s="4">
        <v>43757</v>
      </c>
      <c r="B2216" t="s">
        <v>55</v>
      </c>
      <c r="C2216" t="s">
        <v>55</v>
      </c>
      <c r="D2216" t="s">
        <v>55</v>
      </c>
      <c r="E2216" t="s">
        <v>55</v>
      </c>
      <c r="F2216" t="s">
        <v>55</v>
      </c>
      <c r="G2216" t="s">
        <v>55</v>
      </c>
      <c r="H2216" t="s">
        <v>55</v>
      </c>
      <c r="I2216" t="s">
        <v>55</v>
      </c>
      <c r="J2216" t="s">
        <v>55</v>
      </c>
      <c r="K2216" t="s">
        <v>55</v>
      </c>
      <c r="L2216" t="s">
        <v>55</v>
      </c>
      <c r="M2216" t="s">
        <v>55</v>
      </c>
      <c r="N2216" t="s">
        <v>55</v>
      </c>
      <c r="O2216">
        <v>311.77999999999997</v>
      </c>
      <c r="P2216" t="s">
        <v>55</v>
      </c>
      <c r="Q2216" t="s">
        <v>55</v>
      </c>
      <c r="R2216" t="s">
        <v>55</v>
      </c>
      <c r="S2216" t="s">
        <v>55</v>
      </c>
      <c r="T2216" t="s">
        <v>55</v>
      </c>
      <c r="U2216" t="s">
        <v>55</v>
      </c>
      <c r="V2216">
        <v>1058.1199999999999</v>
      </c>
      <c r="W2216" t="s">
        <v>55</v>
      </c>
      <c r="X2216" t="s">
        <v>55</v>
      </c>
      <c r="Y2216" t="s">
        <v>55</v>
      </c>
      <c r="Z2216" t="s">
        <v>55</v>
      </c>
      <c r="AA2216" t="s">
        <v>55</v>
      </c>
      <c r="AB2216" t="s">
        <v>55</v>
      </c>
    </row>
    <row r="2217" spans="1:28" x14ac:dyDescent="0.25">
      <c r="A2217" s="4">
        <v>43758</v>
      </c>
      <c r="B2217" t="s">
        <v>55</v>
      </c>
      <c r="C2217" t="s">
        <v>55</v>
      </c>
      <c r="D2217" t="s">
        <v>55</v>
      </c>
      <c r="E2217" t="s">
        <v>55</v>
      </c>
      <c r="F2217" t="s">
        <v>55</v>
      </c>
      <c r="G2217" t="s">
        <v>55</v>
      </c>
      <c r="H2217" t="s">
        <v>55</v>
      </c>
      <c r="I2217" t="s">
        <v>55</v>
      </c>
      <c r="J2217" t="s">
        <v>55</v>
      </c>
      <c r="K2217" t="s">
        <v>55</v>
      </c>
      <c r="L2217" t="s">
        <v>55</v>
      </c>
      <c r="M2217" t="s">
        <v>55</v>
      </c>
      <c r="N2217" t="s">
        <v>55</v>
      </c>
      <c r="O2217">
        <v>311.83</v>
      </c>
      <c r="P2217" t="s">
        <v>55</v>
      </c>
      <c r="Q2217" t="s">
        <v>55</v>
      </c>
      <c r="R2217" t="s">
        <v>55</v>
      </c>
      <c r="S2217" t="s">
        <v>55</v>
      </c>
      <c r="T2217" t="s">
        <v>55</v>
      </c>
      <c r="U2217" t="s">
        <v>55</v>
      </c>
      <c r="V2217">
        <v>1058.26</v>
      </c>
      <c r="W2217" t="s">
        <v>55</v>
      </c>
      <c r="X2217" t="s">
        <v>55</v>
      </c>
      <c r="Y2217" t="s">
        <v>55</v>
      </c>
      <c r="Z2217" t="s">
        <v>55</v>
      </c>
      <c r="AA2217" t="s">
        <v>55</v>
      </c>
      <c r="AB2217" t="s">
        <v>55</v>
      </c>
    </row>
    <row r="2218" spans="1:28" x14ac:dyDescent="0.25">
      <c r="A2218" s="4">
        <v>43759</v>
      </c>
      <c r="B2218" t="s">
        <v>55</v>
      </c>
      <c r="C2218" t="s">
        <v>55</v>
      </c>
      <c r="D2218" t="s">
        <v>55</v>
      </c>
      <c r="E2218" t="s">
        <v>55</v>
      </c>
      <c r="F2218" t="s">
        <v>55</v>
      </c>
      <c r="G2218" t="s">
        <v>55</v>
      </c>
      <c r="H2218" t="s">
        <v>55</v>
      </c>
      <c r="I2218" t="s">
        <v>55</v>
      </c>
      <c r="J2218" t="s">
        <v>55</v>
      </c>
      <c r="K2218" t="s">
        <v>55</v>
      </c>
      <c r="L2218" t="s">
        <v>55</v>
      </c>
      <c r="M2218" t="s">
        <v>55</v>
      </c>
      <c r="N2218" t="s">
        <v>55</v>
      </c>
      <c r="O2218">
        <v>311.87</v>
      </c>
      <c r="P2218" t="s">
        <v>55</v>
      </c>
      <c r="Q2218" t="s">
        <v>55</v>
      </c>
      <c r="R2218" t="s">
        <v>55</v>
      </c>
      <c r="S2218" t="s">
        <v>55</v>
      </c>
      <c r="T2218" t="s">
        <v>55</v>
      </c>
      <c r="U2218" t="s">
        <v>55</v>
      </c>
      <c r="V2218">
        <v>1058.4000000000001</v>
      </c>
      <c r="W2218" t="s">
        <v>55</v>
      </c>
      <c r="X2218" t="s">
        <v>55</v>
      </c>
      <c r="Y2218" t="s">
        <v>55</v>
      </c>
      <c r="Z2218" t="s">
        <v>55</v>
      </c>
      <c r="AA2218" t="s">
        <v>55</v>
      </c>
      <c r="AB2218" t="s">
        <v>55</v>
      </c>
    </row>
    <row r="2219" spans="1:28" x14ac:dyDescent="0.25">
      <c r="A2219" s="4">
        <v>43760</v>
      </c>
      <c r="B2219">
        <v>20.36</v>
      </c>
      <c r="C2219">
        <v>57.48</v>
      </c>
      <c r="D2219">
        <v>256.73</v>
      </c>
      <c r="E2219" t="s">
        <v>55</v>
      </c>
      <c r="F2219" t="s">
        <v>55</v>
      </c>
      <c r="G2219">
        <v>76.14</v>
      </c>
      <c r="H2219">
        <v>14.71</v>
      </c>
      <c r="I2219">
        <v>33.89</v>
      </c>
      <c r="J2219">
        <v>14.49</v>
      </c>
      <c r="K2219">
        <v>244.61</v>
      </c>
      <c r="L2219">
        <v>58.42</v>
      </c>
      <c r="M2219">
        <v>90.57</v>
      </c>
      <c r="N2219">
        <v>22.99</v>
      </c>
      <c r="O2219">
        <v>311.89999999999998</v>
      </c>
      <c r="P2219" t="s">
        <v>55</v>
      </c>
      <c r="Q2219">
        <v>497.79</v>
      </c>
      <c r="R2219">
        <v>13.45</v>
      </c>
      <c r="S2219">
        <v>24.29</v>
      </c>
      <c r="T2219">
        <v>263.39999999999998</v>
      </c>
      <c r="U2219" t="s">
        <v>55</v>
      </c>
      <c r="V2219">
        <v>1058.54</v>
      </c>
      <c r="W2219" t="s">
        <v>55</v>
      </c>
      <c r="X2219">
        <v>10.46</v>
      </c>
      <c r="Y2219">
        <v>389.95</v>
      </c>
      <c r="Z2219">
        <v>33.94</v>
      </c>
      <c r="AA2219" t="s">
        <v>55</v>
      </c>
      <c r="AB2219" t="s">
        <v>55</v>
      </c>
    </row>
    <row r="2220" spans="1:28" x14ac:dyDescent="0.25">
      <c r="A2220" s="4">
        <v>43761</v>
      </c>
      <c r="B2220">
        <v>20.37</v>
      </c>
      <c r="C2220">
        <v>57.54</v>
      </c>
      <c r="D2220">
        <v>256.95</v>
      </c>
      <c r="E2220" t="s">
        <v>55</v>
      </c>
      <c r="F2220" t="s">
        <v>55</v>
      </c>
      <c r="G2220">
        <v>76.17</v>
      </c>
      <c r="H2220">
        <v>14.72</v>
      </c>
      <c r="I2220">
        <v>33.92</v>
      </c>
      <c r="J2220">
        <v>14.51</v>
      </c>
      <c r="K2220">
        <v>244.72</v>
      </c>
      <c r="L2220">
        <v>58.46</v>
      </c>
      <c r="M2220">
        <v>90.64</v>
      </c>
      <c r="N2220">
        <v>22.95</v>
      </c>
      <c r="O2220">
        <v>311.94</v>
      </c>
      <c r="P2220" t="s">
        <v>55</v>
      </c>
      <c r="Q2220">
        <v>497.99</v>
      </c>
      <c r="R2220">
        <v>13.47</v>
      </c>
      <c r="S2220">
        <v>24.31</v>
      </c>
      <c r="T2220">
        <v>263.44</v>
      </c>
      <c r="U2220" t="s">
        <v>55</v>
      </c>
      <c r="V2220">
        <v>1058.68</v>
      </c>
      <c r="W2220" t="s">
        <v>55</v>
      </c>
      <c r="X2220">
        <v>10.47</v>
      </c>
      <c r="Y2220">
        <v>390.03</v>
      </c>
      <c r="Z2220">
        <v>33.97</v>
      </c>
      <c r="AA2220" t="s">
        <v>55</v>
      </c>
      <c r="AB2220" t="s">
        <v>55</v>
      </c>
    </row>
    <row r="2221" spans="1:28" x14ac:dyDescent="0.25">
      <c r="A2221" s="4">
        <v>43762</v>
      </c>
      <c r="B2221">
        <v>20.38</v>
      </c>
      <c r="C2221">
        <v>57.43</v>
      </c>
      <c r="D2221">
        <v>257.11</v>
      </c>
      <c r="E2221" t="s">
        <v>55</v>
      </c>
      <c r="F2221" t="s">
        <v>55</v>
      </c>
      <c r="G2221">
        <v>76.2</v>
      </c>
      <c r="H2221">
        <v>14.73</v>
      </c>
      <c r="I2221">
        <v>33.93</v>
      </c>
      <c r="J2221">
        <v>14.5</v>
      </c>
      <c r="K2221">
        <v>244.81</v>
      </c>
      <c r="L2221">
        <v>58.46</v>
      </c>
      <c r="M2221">
        <v>90.67</v>
      </c>
      <c r="N2221">
        <v>23.03</v>
      </c>
      <c r="O2221">
        <v>311.99</v>
      </c>
      <c r="P2221" t="s">
        <v>55</v>
      </c>
      <c r="Q2221">
        <v>498.15</v>
      </c>
      <c r="R2221">
        <v>13.48</v>
      </c>
      <c r="S2221">
        <v>24.32</v>
      </c>
      <c r="T2221">
        <v>263.51</v>
      </c>
      <c r="U2221" t="s">
        <v>55</v>
      </c>
      <c r="V2221">
        <v>1058.82</v>
      </c>
      <c r="W2221" t="s">
        <v>55</v>
      </c>
      <c r="X2221">
        <v>10.47</v>
      </c>
      <c r="Y2221">
        <v>390.13</v>
      </c>
      <c r="Z2221">
        <v>33.99</v>
      </c>
      <c r="AA2221" t="s">
        <v>55</v>
      </c>
      <c r="AB2221" t="s">
        <v>55</v>
      </c>
    </row>
    <row r="2222" spans="1:28" x14ac:dyDescent="0.25">
      <c r="A2222" s="4">
        <v>43763</v>
      </c>
      <c r="B2222">
        <v>20.39</v>
      </c>
      <c r="C2222">
        <v>57.45</v>
      </c>
      <c r="D2222">
        <v>257.2</v>
      </c>
      <c r="E2222" t="s">
        <v>55</v>
      </c>
      <c r="F2222" t="s">
        <v>55</v>
      </c>
      <c r="G2222">
        <v>76.22</v>
      </c>
      <c r="H2222">
        <v>14.66</v>
      </c>
      <c r="I2222">
        <v>33.68</v>
      </c>
      <c r="J2222">
        <v>14.53</v>
      </c>
      <c r="K2222">
        <v>244.88</v>
      </c>
      <c r="L2222">
        <v>58.48</v>
      </c>
      <c r="M2222">
        <v>90.71</v>
      </c>
      <c r="N2222">
        <v>23.07</v>
      </c>
      <c r="O2222">
        <v>312.04000000000002</v>
      </c>
      <c r="P2222" t="s">
        <v>55</v>
      </c>
      <c r="Q2222">
        <v>498.31</v>
      </c>
      <c r="R2222">
        <v>13.44</v>
      </c>
      <c r="S2222">
        <v>24.08</v>
      </c>
      <c r="T2222">
        <v>263.56</v>
      </c>
      <c r="U2222" t="s">
        <v>55</v>
      </c>
      <c r="V2222">
        <v>1058.96</v>
      </c>
      <c r="W2222" t="s">
        <v>55</v>
      </c>
      <c r="X2222">
        <v>10.47</v>
      </c>
      <c r="Y2222">
        <v>390.21</v>
      </c>
      <c r="Z2222">
        <v>34</v>
      </c>
      <c r="AA2222" t="s">
        <v>55</v>
      </c>
      <c r="AB2222" t="s">
        <v>55</v>
      </c>
    </row>
    <row r="2223" spans="1:28" x14ac:dyDescent="0.25">
      <c r="A2223" s="4">
        <v>43764</v>
      </c>
      <c r="B2223" t="s">
        <v>55</v>
      </c>
      <c r="C2223" t="s">
        <v>55</v>
      </c>
      <c r="D2223" t="s">
        <v>55</v>
      </c>
      <c r="E2223" t="s">
        <v>55</v>
      </c>
      <c r="F2223" t="s">
        <v>55</v>
      </c>
      <c r="G2223" t="s">
        <v>55</v>
      </c>
      <c r="H2223" t="s">
        <v>55</v>
      </c>
      <c r="I2223" t="s">
        <v>55</v>
      </c>
      <c r="J2223" t="s">
        <v>55</v>
      </c>
      <c r="K2223" t="s">
        <v>55</v>
      </c>
      <c r="L2223" t="s">
        <v>55</v>
      </c>
      <c r="M2223" t="s">
        <v>55</v>
      </c>
      <c r="N2223" t="s">
        <v>55</v>
      </c>
      <c r="O2223">
        <v>312.08999999999997</v>
      </c>
      <c r="P2223" t="s">
        <v>55</v>
      </c>
      <c r="Q2223" t="s">
        <v>55</v>
      </c>
      <c r="R2223" t="s">
        <v>55</v>
      </c>
      <c r="S2223" t="s">
        <v>55</v>
      </c>
      <c r="T2223" t="s">
        <v>55</v>
      </c>
      <c r="U2223" t="s">
        <v>55</v>
      </c>
      <c r="V2223">
        <v>1059.0999999999999</v>
      </c>
      <c r="W2223" t="s">
        <v>55</v>
      </c>
      <c r="X2223" t="s">
        <v>55</v>
      </c>
      <c r="Y2223" t="s">
        <v>55</v>
      </c>
      <c r="Z2223" t="s">
        <v>55</v>
      </c>
      <c r="AA2223" t="s">
        <v>55</v>
      </c>
      <c r="AB2223" t="s">
        <v>55</v>
      </c>
    </row>
    <row r="2224" spans="1:28" x14ac:dyDescent="0.25">
      <c r="A2224" s="4">
        <v>43765</v>
      </c>
      <c r="B2224" t="s">
        <v>55</v>
      </c>
      <c r="C2224" t="s">
        <v>55</v>
      </c>
      <c r="D2224" t="s">
        <v>55</v>
      </c>
      <c r="E2224" t="s">
        <v>55</v>
      </c>
      <c r="F2224" t="s">
        <v>55</v>
      </c>
      <c r="G2224" t="s">
        <v>55</v>
      </c>
      <c r="H2224" t="s">
        <v>55</v>
      </c>
      <c r="I2224" t="s">
        <v>55</v>
      </c>
      <c r="J2224" t="s">
        <v>55</v>
      </c>
      <c r="K2224" t="s">
        <v>55</v>
      </c>
      <c r="L2224" t="s">
        <v>55</v>
      </c>
      <c r="M2224" t="s">
        <v>55</v>
      </c>
      <c r="N2224" t="s">
        <v>55</v>
      </c>
      <c r="O2224">
        <v>312.13</v>
      </c>
      <c r="P2224" t="s">
        <v>55</v>
      </c>
      <c r="Q2224" t="s">
        <v>55</v>
      </c>
      <c r="R2224" t="s">
        <v>55</v>
      </c>
      <c r="S2224" t="s">
        <v>55</v>
      </c>
      <c r="T2224" t="s">
        <v>55</v>
      </c>
      <c r="U2224" t="s">
        <v>55</v>
      </c>
      <c r="V2224">
        <v>1059.24</v>
      </c>
      <c r="W2224" t="s">
        <v>55</v>
      </c>
      <c r="X2224" t="s">
        <v>55</v>
      </c>
      <c r="Y2224" t="s">
        <v>55</v>
      </c>
      <c r="Z2224" t="s">
        <v>55</v>
      </c>
      <c r="AA2224" t="s">
        <v>55</v>
      </c>
      <c r="AB2224" t="s">
        <v>55</v>
      </c>
    </row>
    <row r="2225" spans="1:28" x14ac:dyDescent="0.25">
      <c r="A2225" s="4">
        <v>43766</v>
      </c>
      <c r="B2225" t="s">
        <v>55</v>
      </c>
      <c r="C2225" t="s">
        <v>55</v>
      </c>
      <c r="D2225" t="s">
        <v>55</v>
      </c>
      <c r="E2225" t="s">
        <v>55</v>
      </c>
      <c r="F2225" t="s">
        <v>55</v>
      </c>
      <c r="G2225" t="s">
        <v>55</v>
      </c>
      <c r="H2225" t="s">
        <v>55</v>
      </c>
      <c r="I2225" t="s">
        <v>55</v>
      </c>
      <c r="J2225" t="s">
        <v>55</v>
      </c>
      <c r="K2225" t="s">
        <v>55</v>
      </c>
      <c r="L2225" t="s">
        <v>55</v>
      </c>
      <c r="M2225" t="s">
        <v>55</v>
      </c>
      <c r="N2225" t="s">
        <v>55</v>
      </c>
      <c r="O2225">
        <v>312.18</v>
      </c>
      <c r="P2225" t="s">
        <v>55</v>
      </c>
      <c r="Q2225" t="s">
        <v>55</v>
      </c>
      <c r="R2225" t="s">
        <v>55</v>
      </c>
      <c r="S2225" t="s">
        <v>55</v>
      </c>
      <c r="T2225" t="s">
        <v>55</v>
      </c>
      <c r="U2225" t="s">
        <v>55</v>
      </c>
      <c r="V2225">
        <v>1059.3800000000001</v>
      </c>
      <c r="W2225" t="s">
        <v>55</v>
      </c>
      <c r="X2225" t="s">
        <v>55</v>
      </c>
      <c r="Y2225" t="s">
        <v>55</v>
      </c>
      <c r="Z2225" t="s">
        <v>55</v>
      </c>
      <c r="AA2225" t="s">
        <v>55</v>
      </c>
      <c r="AB2225" t="s">
        <v>55</v>
      </c>
    </row>
    <row r="2226" spans="1:28" x14ac:dyDescent="0.25">
      <c r="A2226" s="4">
        <v>43767</v>
      </c>
      <c r="B2226">
        <v>20.399999999999999</v>
      </c>
      <c r="C2226">
        <v>58.09</v>
      </c>
      <c r="D2226">
        <v>257.41000000000003</v>
      </c>
      <c r="E2226" t="s">
        <v>55</v>
      </c>
      <c r="F2226" t="s">
        <v>55</v>
      </c>
      <c r="G2226">
        <v>76.28</v>
      </c>
      <c r="H2226">
        <v>14.67</v>
      </c>
      <c r="I2226">
        <v>33.700000000000003</v>
      </c>
      <c r="J2226">
        <v>14.67</v>
      </c>
      <c r="K2226">
        <v>245.07</v>
      </c>
      <c r="L2226">
        <v>58.49</v>
      </c>
      <c r="M2226">
        <v>90.75</v>
      </c>
      <c r="N2226">
        <v>23.14</v>
      </c>
      <c r="O2226">
        <v>312.22000000000003</v>
      </c>
      <c r="P2226" t="s">
        <v>55</v>
      </c>
      <c r="Q2226">
        <v>498.7</v>
      </c>
      <c r="R2226">
        <v>13.67</v>
      </c>
      <c r="S2226">
        <v>24.1</v>
      </c>
      <c r="T2226">
        <v>263.72000000000003</v>
      </c>
      <c r="U2226" t="s">
        <v>55</v>
      </c>
      <c r="V2226">
        <v>1059.52</v>
      </c>
      <c r="W2226" t="s">
        <v>55</v>
      </c>
      <c r="X2226">
        <v>10.48</v>
      </c>
      <c r="Y2226">
        <v>390.48</v>
      </c>
      <c r="Z2226">
        <v>34.020000000000003</v>
      </c>
      <c r="AA2226" t="s">
        <v>55</v>
      </c>
      <c r="AB2226" t="s">
        <v>55</v>
      </c>
    </row>
    <row r="2227" spans="1:28" x14ac:dyDescent="0.25">
      <c r="A2227" s="4">
        <v>43768</v>
      </c>
      <c r="B2227">
        <v>20.41</v>
      </c>
      <c r="C2227">
        <v>58.34</v>
      </c>
      <c r="D2227">
        <v>257.64999999999998</v>
      </c>
      <c r="E2227" t="s">
        <v>55</v>
      </c>
      <c r="F2227" t="s">
        <v>55</v>
      </c>
      <c r="G2227">
        <v>76.33</v>
      </c>
      <c r="H2227">
        <v>14.68</v>
      </c>
      <c r="I2227">
        <v>33.72</v>
      </c>
      <c r="J2227">
        <v>14.67</v>
      </c>
      <c r="K2227">
        <v>245.25</v>
      </c>
      <c r="L2227">
        <v>58.53</v>
      </c>
      <c r="M2227">
        <v>90.81</v>
      </c>
      <c r="N2227">
        <v>23.2</v>
      </c>
      <c r="O2227">
        <v>312.27</v>
      </c>
      <c r="P2227" t="s">
        <v>55</v>
      </c>
      <c r="Q2227">
        <v>499.01</v>
      </c>
      <c r="R2227">
        <v>13.65</v>
      </c>
      <c r="S2227">
        <v>24.09</v>
      </c>
      <c r="T2227">
        <v>263.83999999999997</v>
      </c>
      <c r="U2227" t="s">
        <v>55</v>
      </c>
      <c r="V2227">
        <v>1059.6600000000001</v>
      </c>
      <c r="W2227" t="s">
        <v>55</v>
      </c>
      <c r="X2227">
        <v>10.48</v>
      </c>
      <c r="Y2227">
        <v>390.66</v>
      </c>
      <c r="Z2227">
        <v>34.020000000000003</v>
      </c>
      <c r="AA2227" t="s">
        <v>55</v>
      </c>
      <c r="AB2227" t="s">
        <v>55</v>
      </c>
    </row>
    <row r="2228" spans="1:28" x14ac:dyDescent="0.25">
      <c r="A2228" s="4">
        <v>43769</v>
      </c>
      <c r="B2228">
        <v>20.420000000000002</v>
      </c>
      <c r="C2228">
        <v>58.44</v>
      </c>
      <c r="D2228">
        <v>258.02999999999997</v>
      </c>
      <c r="E2228" t="s">
        <v>55</v>
      </c>
      <c r="F2228" t="s">
        <v>55</v>
      </c>
      <c r="G2228">
        <v>76.39</v>
      </c>
      <c r="H2228">
        <v>14.69</v>
      </c>
      <c r="I2228">
        <v>33.76</v>
      </c>
      <c r="J2228">
        <v>14.72</v>
      </c>
      <c r="K2228">
        <v>245.45</v>
      </c>
      <c r="L2228">
        <v>58.58</v>
      </c>
      <c r="M2228">
        <v>90.91</v>
      </c>
      <c r="N2228">
        <v>23.36</v>
      </c>
      <c r="O2228">
        <v>312.33</v>
      </c>
      <c r="P2228" t="s">
        <v>55</v>
      </c>
      <c r="Q2228">
        <v>499.26</v>
      </c>
      <c r="R2228">
        <v>13.69</v>
      </c>
      <c r="S2228">
        <v>24.1</v>
      </c>
      <c r="T2228">
        <v>263.91000000000003</v>
      </c>
      <c r="U2228" t="s">
        <v>55</v>
      </c>
      <c r="V2228">
        <v>1059.79</v>
      </c>
      <c r="W2228" t="s">
        <v>55</v>
      </c>
      <c r="X2228">
        <v>10.49</v>
      </c>
      <c r="Y2228">
        <v>390.8</v>
      </c>
      <c r="Z2228">
        <v>34.04</v>
      </c>
      <c r="AA2228" t="s">
        <v>55</v>
      </c>
      <c r="AB2228" t="s">
        <v>55</v>
      </c>
    </row>
    <row r="2229" spans="1:28" x14ac:dyDescent="0.25">
      <c r="A2229" s="4">
        <v>43770</v>
      </c>
      <c r="B2229">
        <v>20.420000000000002</v>
      </c>
      <c r="C2229">
        <v>58.53</v>
      </c>
      <c r="D2229">
        <v>258.19</v>
      </c>
      <c r="E2229" t="s">
        <v>55</v>
      </c>
      <c r="F2229" t="s">
        <v>55</v>
      </c>
      <c r="G2229">
        <v>76.430000000000007</v>
      </c>
      <c r="H2229">
        <v>14.7</v>
      </c>
      <c r="I2229">
        <v>33.78</v>
      </c>
      <c r="J2229">
        <v>14.74</v>
      </c>
      <c r="K2229">
        <v>245.52</v>
      </c>
      <c r="L2229">
        <v>58.59</v>
      </c>
      <c r="M2229">
        <v>90.95</v>
      </c>
      <c r="N2229">
        <v>23.2</v>
      </c>
      <c r="O2229">
        <v>312.37</v>
      </c>
      <c r="P2229" t="s">
        <v>55</v>
      </c>
      <c r="Q2229">
        <v>499.37</v>
      </c>
      <c r="R2229">
        <v>13.67</v>
      </c>
      <c r="S2229">
        <v>24.12</v>
      </c>
      <c r="T2229">
        <v>263.95</v>
      </c>
      <c r="U2229" t="s">
        <v>55</v>
      </c>
      <c r="V2229">
        <v>1059.93</v>
      </c>
      <c r="W2229" t="s">
        <v>55</v>
      </c>
      <c r="X2229">
        <v>10.5</v>
      </c>
      <c r="Y2229">
        <v>390.88</v>
      </c>
      <c r="Z2229">
        <v>34.06</v>
      </c>
      <c r="AA2229" t="s">
        <v>55</v>
      </c>
      <c r="AB2229" t="s">
        <v>55</v>
      </c>
    </row>
    <row r="2230" spans="1:28" x14ac:dyDescent="0.25">
      <c r="A2230" s="4">
        <v>43771</v>
      </c>
      <c r="B2230" t="s">
        <v>55</v>
      </c>
      <c r="C2230" t="s">
        <v>55</v>
      </c>
      <c r="D2230" t="s">
        <v>55</v>
      </c>
      <c r="E2230" t="s">
        <v>55</v>
      </c>
      <c r="F2230" t="s">
        <v>55</v>
      </c>
      <c r="G2230" t="s">
        <v>55</v>
      </c>
      <c r="H2230" t="s">
        <v>55</v>
      </c>
      <c r="I2230" t="s">
        <v>55</v>
      </c>
      <c r="J2230" t="s">
        <v>55</v>
      </c>
      <c r="K2230" t="s">
        <v>55</v>
      </c>
      <c r="L2230" t="s">
        <v>55</v>
      </c>
      <c r="M2230" t="s">
        <v>55</v>
      </c>
      <c r="N2230" t="s">
        <v>55</v>
      </c>
      <c r="O2230">
        <v>312.42</v>
      </c>
      <c r="P2230" t="s">
        <v>55</v>
      </c>
      <c r="Q2230" t="s">
        <v>55</v>
      </c>
      <c r="R2230" t="s">
        <v>55</v>
      </c>
      <c r="S2230" t="s">
        <v>55</v>
      </c>
      <c r="T2230" t="s">
        <v>55</v>
      </c>
      <c r="U2230" t="s">
        <v>55</v>
      </c>
      <c r="V2230">
        <v>1060.07</v>
      </c>
      <c r="W2230" t="s">
        <v>55</v>
      </c>
      <c r="X2230" t="s">
        <v>55</v>
      </c>
      <c r="Y2230" t="s">
        <v>55</v>
      </c>
      <c r="Z2230" t="s">
        <v>55</v>
      </c>
      <c r="AA2230" t="s">
        <v>55</v>
      </c>
      <c r="AB2230" t="s">
        <v>55</v>
      </c>
    </row>
    <row r="2231" spans="1:28" x14ac:dyDescent="0.25">
      <c r="A2231" s="4">
        <v>43772</v>
      </c>
      <c r="B2231" t="s">
        <v>55</v>
      </c>
      <c r="C2231" t="s">
        <v>55</v>
      </c>
      <c r="D2231" t="s">
        <v>55</v>
      </c>
      <c r="E2231" t="s">
        <v>55</v>
      </c>
      <c r="F2231" t="s">
        <v>55</v>
      </c>
      <c r="G2231" t="s">
        <v>55</v>
      </c>
      <c r="H2231" t="s">
        <v>55</v>
      </c>
      <c r="I2231" t="s">
        <v>55</v>
      </c>
      <c r="J2231" t="s">
        <v>55</v>
      </c>
      <c r="K2231" t="s">
        <v>55</v>
      </c>
      <c r="L2231" t="s">
        <v>55</v>
      </c>
      <c r="M2231" t="s">
        <v>55</v>
      </c>
      <c r="N2231" t="s">
        <v>55</v>
      </c>
      <c r="O2231">
        <v>312.45999999999998</v>
      </c>
      <c r="P2231" t="s">
        <v>55</v>
      </c>
      <c r="Q2231" t="s">
        <v>55</v>
      </c>
      <c r="R2231" t="s">
        <v>55</v>
      </c>
      <c r="S2231" t="s">
        <v>55</v>
      </c>
      <c r="T2231" t="s">
        <v>55</v>
      </c>
      <c r="U2231" t="s">
        <v>55</v>
      </c>
      <c r="V2231">
        <v>1060.21</v>
      </c>
      <c r="W2231" t="s">
        <v>55</v>
      </c>
      <c r="X2231" t="s">
        <v>55</v>
      </c>
      <c r="Y2231" t="s">
        <v>55</v>
      </c>
      <c r="Z2231" t="s">
        <v>55</v>
      </c>
      <c r="AA2231" t="s">
        <v>55</v>
      </c>
      <c r="AB2231" t="s">
        <v>55</v>
      </c>
    </row>
    <row r="2232" spans="1:28" x14ac:dyDescent="0.25">
      <c r="A2232" s="4">
        <v>43773</v>
      </c>
      <c r="B2232">
        <v>20.420000000000002</v>
      </c>
      <c r="C2232">
        <v>58.69</v>
      </c>
      <c r="D2232">
        <v>258.3</v>
      </c>
      <c r="E2232" t="s">
        <v>55</v>
      </c>
      <c r="F2232" t="s">
        <v>55</v>
      </c>
      <c r="G2232">
        <v>76.45</v>
      </c>
      <c r="H2232">
        <v>14.71</v>
      </c>
      <c r="I2232">
        <v>33.78</v>
      </c>
      <c r="J2232">
        <v>14.74</v>
      </c>
      <c r="K2232">
        <v>245.66</v>
      </c>
      <c r="L2232">
        <v>58.59</v>
      </c>
      <c r="M2232">
        <v>90.93</v>
      </c>
      <c r="N2232">
        <v>23.33</v>
      </c>
      <c r="O2232">
        <v>312.5</v>
      </c>
      <c r="P2232" t="s">
        <v>55</v>
      </c>
      <c r="Q2232">
        <v>499.56</v>
      </c>
      <c r="R2232">
        <v>13.68</v>
      </c>
      <c r="S2232">
        <v>24.12</v>
      </c>
      <c r="T2232">
        <v>264.08</v>
      </c>
      <c r="U2232" t="s">
        <v>55</v>
      </c>
      <c r="V2232">
        <v>1060.3499999999999</v>
      </c>
      <c r="W2232" t="s">
        <v>55</v>
      </c>
      <c r="X2232">
        <v>10.5</v>
      </c>
      <c r="Y2232">
        <v>391.05</v>
      </c>
      <c r="Z2232">
        <v>34.07</v>
      </c>
      <c r="AA2232" t="s">
        <v>55</v>
      </c>
      <c r="AB2232" t="s">
        <v>55</v>
      </c>
    </row>
    <row r="2233" spans="1:28" x14ac:dyDescent="0.25">
      <c r="A2233" s="4">
        <v>43774</v>
      </c>
      <c r="B2233">
        <v>20.43</v>
      </c>
      <c r="C2233">
        <v>58.52</v>
      </c>
      <c r="D2233">
        <v>258.26</v>
      </c>
      <c r="E2233" t="s">
        <v>55</v>
      </c>
      <c r="F2233" t="s">
        <v>55</v>
      </c>
      <c r="G2233">
        <v>76.45</v>
      </c>
      <c r="H2233">
        <v>14.71</v>
      </c>
      <c r="I2233">
        <v>33.75</v>
      </c>
      <c r="J2233">
        <v>14.69</v>
      </c>
      <c r="K2233">
        <v>245.68</v>
      </c>
      <c r="L2233">
        <v>58.54</v>
      </c>
      <c r="M2233">
        <v>90.85</v>
      </c>
      <c r="N2233">
        <v>23.33</v>
      </c>
      <c r="O2233">
        <v>312.54000000000002</v>
      </c>
      <c r="P2233" t="s">
        <v>55</v>
      </c>
      <c r="Q2233">
        <v>499.61</v>
      </c>
      <c r="R2233">
        <v>13.63</v>
      </c>
      <c r="S2233">
        <v>24.12</v>
      </c>
      <c r="T2233">
        <v>264.12</v>
      </c>
      <c r="U2233" t="s">
        <v>55</v>
      </c>
      <c r="V2233">
        <v>1060.48</v>
      </c>
      <c r="W2233" t="s">
        <v>55</v>
      </c>
      <c r="X2233">
        <v>10.49</v>
      </c>
      <c r="Y2233">
        <v>391.13</v>
      </c>
      <c r="Z2233">
        <v>34.07</v>
      </c>
      <c r="AA2233" t="s">
        <v>55</v>
      </c>
      <c r="AB2233" t="s">
        <v>55</v>
      </c>
    </row>
    <row r="2234" spans="1:28" x14ac:dyDescent="0.25">
      <c r="A2234" s="4">
        <v>43775</v>
      </c>
      <c r="B2234">
        <v>20.43</v>
      </c>
      <c r="C2234">
        <v>58.6</v>
      </c>
      <c r="D2234">
        <v>258.25</v>
      </c>
      <c r="E2234" t="s">
        <v>55</v>
      </c>
      <c r="F2234" t="s">
        <v>55</v>
      </c>
      <c r="G2234">
        <v>76.459999999999994</v>
      </c>
      <c r="H2234">
        <v>14.71</v>
      </c>
      <c r="I2234">
        <v>33.75</v>
      </c>
      <c r="J2234">
        <v>14.67</v>
      </c>
      <c r="K2234">
        <v>245.7</v>
      </c>
      <c r="L2234">
        <v>58.59</v>
      </c>
      <c r="M2234">
        <v>90.94</v>
      </c>
      <c r="N2234">
        <v>23.4</v>
      </c>
      <c r="O2234">
        <v>312.57</v>
      </c>
      <c r="P2234" t="s">
        <v>55</v>
      </c>
      <c r="Q2234">
        <v>499.61</v>
      </c>
      <c r="R2234">
        <v>13.61</v>
      </c>
      <c r="S2234">
        <v>24.12</v>
      </c>
      <c r="T2234">
        <v>264.08</v>
      </c>
      <c r="U2234" t="s">
        <v>55</v>
      </c>
      <c r="V2234">
        <v>1060.6199999999999</v>
      </c>
      <c r="W2234" t="s">
        <v>55</v>
      </c>
      <c r="X2234">
        <v>10.49</v>
      </c>
      <c r="Y2234">
        <v>391.12</v>
      </c>
      <c r="Z2234">
        <v>34.07</v>
      </c>
      <c r="AA2234" t="s">
        <v>55</v>
      </c>
      <c r="AB2234" t="s">
        <v>55</v>
      </c>
    </row>
    <row r="2235" spans="1:28" x14ac:dyDescent="0.25">
      <c r="A2235" s="4">
        <v>43776</v>
      </c>
      <c r="B2235">
        <v>20.440000000000001</v>
      </c>
      <c r="C2235">
        <v>58.69</v>
      </c>
      <c r="D2235">
        <v>258.3</v>
      </c>
      <c r="E2235" t="s">
        <v>55</v>
      </c>
      <c r="F2235" t="s">
        <v>55</v>
      </c>
      <c r="G2235">
        <v>76.48</v>
      </c>
      <c r="H2235">
        <v>14.71</v>
      </c>
      <c r="I2235">
        <v>33.76</v>
      </c>
      <c r="J2235">
        <v>14.68</v>
      </c>
      <c r="K2235">
        <v>245.76</v>
      </c>
      <c r="L2235">
        <v>58.58</v>
      </c>
      <c r="M2235">
        <v>90.93</v>
      </c>
      <c r="N2235">
        <v>23.46</v>
      </c>
      <c r="O2235">
        <v>312.61</v>
      </c>
      <c r="P2235" t="s">
        <v>55</v>
      </c>
      <c r="Q2235">
        <v>499.78</v>
      </c>
      <c r="R2235">
        <v>13.67</v>
      </c>
      <c r="S2235">
        <v>24.13</v>
      </c>
      <c r="T2235">
        <v>264.11</v>
      </c>
      <c r="U2235" t="s">
        <v>55</v>
      </c>
      <c r="V2235">
        <v>1060.77</v>
      </c>
      <c r="W2235" t="s">
        <v>55</v>
      </c>
      <c r="X2235">
        <v>10.49</v>
      </c>
      <c r="Y2235">
        <v>391.19</v>
      </c>
      <c r="Z2235">
        <v>34.08</v>
      </c>
      <c r="AA2235" t="s">
        <v>55</v>
      </c>
      <c r="AB2235" t="s">
        <v>55</v>
      </c>
    </row>
    <row r="2236" spans="1:28" x14ac:dyDescent="0.25">
      <c r="A2236" s="4">
        <v>43777</v>
      </c>
      <c r="B2236">
        <v>20.45</v>
      </c>
      <c r="C2236">
        <v>58.49</v>
      </c>
      <c r="D2236">
        <v>258.14</v>
      </c>
      <c r="E2236" t="s">
        <v>55</v>
      </c>
      <c r="F2236" t="s">
        <v>55</v>
      </c>
      <c r="G2236">
        <v>76.47</v>
      </c>
      <c r="H2236">
        <v>14.71</v>
      </c>
      <c r="I2236">
        <v>33.729999999999997</v>
      </c>
      <c r="J2236">
        <v>14.67</v>
      </c>
      <c r="K2236">
        <v>245.74</v>
      </c>
      <c r="L2236">
        <v>58.53</v>
      </c>
      <c r="M2236">
        <v>90.85</v>
      </c>
      <c r="N2236">
        <v>23.54</v>
      </c>
      <c r="O2236">
        <v>312.66000000000003</v>
      </c>
      <c r="P2236" t="s">
        <v>55</v>
      </c>
      <c r="Q2236">
        <v>499.72</v>
      </c>
      <c r="R2236">
        <v>13.53</v>
      </c>
      <c r="S2236">
        <v>24.12</v>
      </c>
      <c r="T2236">
        <v>264.16000000000003</v>
      </c>
      <c r="U2236" t="s">
        <v>55</v>
      </c>
      <c r="V2236">
        <v>1060.92</v>
      </c>
      <c r="W2236" t="s">
        <v>55</v>
      </c>
      <c r="X2236">
        <v>10.49</v>
      </c>
      <c r="Y2236">
        <v>391.23</v>
      </c>
      <c r="Z2236">
        <v>34.06</v>
      </c>
      <c r="AA2236" t="s">
        <v>55</v>
      </c>
      <c r="AB2236" t="s">
        <v>55</v>
      </c>
    </row>
    <row r="2237" spans="1:28" x14ac:dyDescent="0.25">
      <c r="A2237" s="4">
        <v>43778</v>
      </c>
      <c r="B2237" t="s">
        <v>55</v>
      </c>
      <c r="C2237" t="s">
        <v>55</v>
      </c>
      <c r="D2237" t="s">
        <v>55</v>
      </c>
      <c r="E2237" t="s">
        <v>55</v>
      </c>
      <c r="F2237" t="s">
        <v>55</v>
      </c>
      <c r="G2237" t="s">
        <v>55</v>
      </c>
      <c r="H2237" t="s">
        <v>55</v>
      </c>
      <c r="I2237" t="s">
        <v>55</v>
      </c>
      <c r="J2237" t="s">
        <v>55</v>
      </c>
      <c r="K2237" t="s">
        <v>55</v>
      </c>
      <c r="L2237" t="s">
        <v>55</v>
      </c>
      <c r="M2237" t="s">
        <v>55</v>
      </c>
      <c r="N2237" t="s">
        <v>55</v>
      </c>
      <c r="O2237">
        <v>312.7</v>
      </c>
      <c r="P2237" t="s">
        <v>55</v>
      </c>
      <c r="Q2237" t="s">
        <v>55</v>
      </c>
      <c r="R2237" t="s">
        <v>55</v>
      </c>
      <c r="S2237" t="s">
        <v>55</v>
      </c>
      <c r="T2237" t="s">
        <v>55</v>
      </c>
      <c r="U2237" t="s">
        <v>55</v>
      </c>
      <c r="V2237">
        <v>1061.06</v>
      </c>
      <c r="W2237" t="s">
        <v>55</v>
      </c>
      <c r="X2237" t="s">
        <v>55</v>
      </c>
      <c r="Y2237" t="s">
        <v>55</v>
      </c>
      <c r="Z2237" t="s">
        <v>55</v>
      </c>
      <c r="AA2237" t="s">
        <v>55</v>
      </c>
      <c r="AB2237" t="s">
        <v>55</v>
      </c>
    </row>
    <row r="2238" spans="1:28" x14ac:dyDescent="0.25">
      <c r="A2238" s="4">
        <v>43779</v>
      </c>
      <c r="B2238" t="s">
        <v>55</v>
      </c>
      <c r="C2238" t="s">
        <v>55</v>
      </c>
      <c r="D2238" t="s">
        <v>55</v>
      </c>
      <c r="E2238" t="s">
        <v>55</v>
      </c>
      <c r="F2238" t="s">
        <v>55</v>
      </c>
      <c r="G2238" t="s">
        <v>55</v>
      </c>
      <c r="H2238" t="s">
        <v>55</v>
      </c>
      <c r="I2238" t="s">
        <v>55</v>
      </c>
      <c r="J2238" t="s">
        <v>55</v>
      </c>
      <c r="K2238" t="s">
        <v>55</v>
      </c>
      <c r="L2238" t="s">
        <v>55</v>
      </c>
      <c r="M2238" t="s">
        <v>55</v>
      </c>
      <c r="N2238" t="s">
        <v>55</v>
      </c>
      <c r="O2238">
        <v>312.75</v>
      </c>
      <c r="P2238" t="s">
        <v>55</v>
      </c>
      <c r="Q2238" t="s">
        <v>55</v>
      </c>
      <c r="R2238" t="s">
        <v>55</v>
      </c>
      <c r="S2238" t="s">
        <v>55</v>
      </c>
      <c r="T2238" t="s">
        <v>55</v>
      </c>
      <c r="U2238" t="s">
        <v>55</v>
      </c>
      <c r="V2238">
        <v>1061.21</v>
      </c>
      <c r="W2238" t="s">
        <v>55</v>
      </c>
      <c r="X2238" t="s">
        <v>55</v>
      </c>
      <c r="Y2238" t="s">
        <v>55</v>
      </c>
      <c r="Z2238" t="s">
        <v>55</v>
      </c>
      <c r="AA2238" t="s">
        <v>55</v>
      </c>
      <c r="AB2238" t="s">
        <v>55</v>
      </c>
    </row>
    <row r="2239" spans="1:28" x14ac:dyDescent="0.25">
      <c r="A2239" s="4">
        <v>43780</v>
      </c>
      <c r="B2239">
        <v>20.45</v>
      </c>
      <c r="C2239">
        <v>58.55</v>
      </c>
      <c r="D2239">
        <v>258.18</v>
      </c>
      <c r="E2239" t="s">
        <v>55</v>
      </c>
      <c r="F2239" t="s">
        <v>55</v>
      </c>
      <c r="G2239">
        <v>76.5</v>
      </c>
      <c r="H2239">
        <v>14.71</v>
      </c>
      <c r="I2239">
        <v>33.729999999999997</v>
      </c>
      <c r="J2239">
        <v>14.68</v>
      </c>
      <c r="K2239">
        <v>245.84</v>
      </c>
      <c r="L2239">
        <v>58.53</v>
      </c>
      <c r="M2239">
        <v>90.82</v>
      </c>
      <c r="N2239">
        <v>23.71</v>
      </c>
      <c r="O2239">
        <v>312.79000000000002</v>
      </c>
      <c r="P2239" t="s">
        <v>55</v>
      </c>
      <c r="Q2239">
        <v>499.98</v>
      </c>
      <c r="R2239">
        <v>13.51</v>
      </c>
      <c r="S2239">
        <v>24.13</v>
      </c>
      <c r="T2239">
        <v>264.3</v>
      </c>
      <c r="U2239" t="s">
        <v>55</v>
      </c>
      <c r="V2239">
        <v>1061.3499999999999</v>
      </c>
      <c r="W2239" t="s">
        <v>55</v>
      </c>
      <c r="X2239">
        <v>10.49</v>
      </c>
      <c r="Y2239">
        <v>391.44</v>
      </c>
      <c r="Z2239">
        <v>34.07</v>
      </c>
      <c r="AA2239" t="s">
        <v>55</v>
      </c>
      <c r="AB2239" t="s">
        <v>55</v>
      </c>
    </row>
    <row r="2240" spans="1:28" x14ac:dyDescent="0.25">
      <c r="A2240" s="4">
        <v>43781</v>
      </c>
      <c r="B2240" t="s">
        <v>55</v>
      </c>
      <c r="C2240" t="s">
        <v>55</v>
      </c>
      <c r="D2240" t="s">
        <v>55</v>
      </c>
      <c r="E2240" t="s">
        <v>55</v>
      </c>
      <c r="F2240" t="s">
        <v>55</v>
      </c>
      <c r="G2240" t="s">
        <v>55</v>
      </c>
      <c r="H2240" t="s">
        <v>55</v>
      </c>
      <c r="I2240" t="s">
        <v>55</v>
      </c>
      <c r="J2240" t="s">
        <v>55</v>
      </c>
      <c r="K2240" t="s">
        <v>55</v>
      </c>
      <c r="L2240" t="s">
        <v>55</v>
      </c>
      <c r="M2240" t="s">
        <v>55</v>
      </c>
      <c r="N2240" t="s">
        <v>55</v>
      </c>
      <c r="O2240">
        <v>312.83999999999997</v>
      </c>
      <c r="P2240" t="s">
        <v>55</v>
      </c>
      <c r="Q2240" t="s">
        <v>55</v>
      </c>
      <c r="R2240" t="s">
        <v>55</v>
      </c>
      <c r="S2240" t="s">
        <v>55</v>
      </c>
      <c r="T2240" t="s">
        <v>55</v>
      </c>
      <c r="U2240" t="s">
        <v>55</v>
      </c>
      <c r="V2240">
        <v>1061.5</v>
      </c>
      <c r="W2240" t="s">
        <v>55</v>
      </c>
      <c r="X2240" t="s">
        <v>55</v>
      </c>
      <c r="Y2240" t="s">
        <v>55</v>
      </c>
      <c r="Z2240" t="s">
        <v>55</v>
      </c>
      <c r="AA2240" t="s">
        <v>55</v>
      </c>
      <c r="AB2240" t="s">
        <v>55</v>
      </c>
    </row>
    <row r="2241" spans="1:28" x14ac:dyDescent="0.25">
      <c r="A2241" s="4">
        <v>43782</v>
      </c>
      <c r="B2241">
        <v>20.47</v>
      </c>
      <c r="C2241">
        <v>58.31</v>
      </c>
      <c r="D2241">
        <v>258.41000000000003</v>
      </c>
      <c r="E2241" t="s">
        <v>55</v>
      </c>
      <c r="F2241" t="s">
        <v>55</v>
      </c>
      <c r="G2241">
        <v>76.56</v>
      </c>
      <c r="H2241">
        <v>14.72</v>
      </c>
      <c r="I2241">
        <v>33.770000000000003</v>
      </c>
      <c r="J2241">
        <v>14.67</v>
      </c>
      <c r="K2241">
        <v>245.94</v>
      </c>
      <c r="L2241">
        <v>58.62</v>
      </c>
      <c r="M2241">
        <v>90.96</v>
      </c>
      <c r="N2241">
        <v>23.91</v>
      </c>
      <c r="O2241">
        <v>312.89</v>
      </c>
      <c r="P2241" t="s">
        <v>55</v>
      </c>
      <c r="Q2241">
        <v>500.23</v>
      </c>
      <c r="R2241">
        <v>13.45</v>
      </c>
      <c r="S2241">
        <v>24.15</v>
      </c>
      <c r="T2241">
        <v>264.41000000000003</v>
      </c>
      <c r="U2241" t="s">
        <v>55</v>
      </c>
      <c r="V2241">
        <v>1061.6300000000001</v>
      </c>
      <c r="W2241" t="s">
        <v>55</v>
      </c>
      <c r="X2241">
        <v>10.5</v>
      </c>
      <c r="Y2241">
        <v>391.59</v>
      </c>
      <c r="Z2241">
        <v>34.1</v>
      </c>
      <c r="AA2241" t="s">
        <v>55</v>
      </c>
      <c r="AB2241" t="s">
        <v>55</v>
      </c>
    </row>
    <row r="2242" spans="1:28" x14ac:dyDescent="0.25">
      <c r="A2242" s="4">
        <v>43783</v>
      </c>
      <c r="B2242">
        <v>20.46</v>
      </c>
      <c r="C2242">
        <v>58.42</v>
      </c>
      <c r="D2242">
        <v>258.64</v>
      </c>
      <c r="E2242" t="s">
        <v>55</v>
      </c>
      <c r="F2242" t="s">
        <v>55</v>
      </c>
      <c r="G2242">
        <v>76.59</v>
      </c>
      <c r="H2242">
        <v>14.73</v>
      </c>
      <c r="I2242">
        <v>33.82</v>
      </c>
      <c r="J2242">
        <v>14.69</v>
      </c>
      <c r="K2242">
        <v>246.03</v>
      </c>
      <c r="L2242">
        <v>58.67</v>
      </c>
      <c r="M2242">
        <v>91.07</v>
      </c>
      <c r="N2242">
        <v>23.94</v>
      </c>
      <c r="O2242">
        <v>312.94</v>
      </c>
      <c r="P2242" t="s">
        <v>55</v>
      </c>
      <c r="Q2242">
        <v>500.39</v>
      </c>
      <c r="R2242">
        <v>13.43</v>
      </c>
      <c r="S2242">
        <v>24.17</v>
      </c>
      <c r="T2242">
        <v>264.47000000000003</v>
      </c>
      <c r="U2242" t="s">
        <v>55</v>
      </c>
      <c r="V2242">
        <v>1061.78</v>
      </c>
      <c r="W2242" t="s">
        <v>55</v>
      </c>
      <c r="X2242">
        <v>10.5</v>
      </c>
      <c r="Y2242">
        <v>391.68</v>
      </c>
      <c r="Z2242">
        <v>34.130000000000003</v>
      </c>
      <c r="AA2242" t="s">
        <v>55</v>
      </c>
      <c r="AB2242" t="s">
        <v>55</v>
      </c>
    </row>
    <row r="2243" spans="1:28" x14ac:dyDescent="0.25">
      <c r="A2243" s="4">
        <v>43784</v>
      </c>
      <c r="B2243">
        <v>20.45</v>
      </c>
      <c r="C2243">
        <v>58.42</v>
      </c>
      <c r="D2243">
        <v>258.82</v>
      </c>
      <c r="E2243" t="s">
        <v>55</v>
      </c>
      <c r="F2243" t="s">
        <v>55</v>
      </c>
      <c r="G2243">
        <v>76.63</v>
      </c>
      <c r="H2243">
        <v>14.74</v>
      </c>
      <c r="I2243">
        <v>33.840000000000003</v>
      </c>
      <c r="J2243">
        <v>14.73</v>
      </c>
      <c r="K2243">
        <v>246.14</v>
      </c>
      <c r="L2243">
        <v>58.69</v>
      </c>
      <c r="M2243">
        <v>91.13</v>
      </c>
      <c r="N2243">
        <v>23.88</v>
      </c>
      <c r="O2243">
        <v>312.99</v>
      </c>
      <c r="P2243" t="s">
        <v>55</v>
      </c>
      <c r="Q2243">
        <v>500.62</v>
      </c>
      <c r="R2243">
        <v>13.45</v>
      </c>
      <c r="S2243">
        <v>24.19</v>
      </c>
      <c r="T2243">
        <v>264.54000000000002</v>
      </c>
      <c r="U2243" t="s">
        <v>55</v>
      </c>
      <c r="V2243">
        <v>1061.92</v>
      </c>
      <c r="W2243" t="s">
        <v>55</v>
      </c>
      <c r="X2243">
        <v>10.51</v>
      </c>
      <c r="Y2243">
        <v>391.8</v>
      </c>
      <c r="Z2243">
        <v>34.15</v>
      </c>
      <c r="AA2243" t="s">
        <v>55</v>
      </c>
      <c r="AB2243" t="s">
        <v>55</v>
      </c>
    </row>
    <row r="2244" spans="1:28" x14ac:dyDescent="0.25">
      <c r="A2244" s="4">
        <v>43785</v>
      </c>
      <c r="B2244" t="s">
        <v>55</v>
      </c>
      <c r="C2244" t="s">
        <v>55</v>
      </c>
      <c r="D2244" t="s">
        <v>55</v>
      </c>
      <c r="E2244" t="s">
        <v>55</v>
      </c>
      <c r="F2244" t="s">
        <v>55</v>
      </c>
      <c r="G2244" t="s">
        <v>55</v>
      </c>
      <c r="H2244" t="s">
        <v>55</v>
      </c>
      <c r="I2244" t="s">
        <v>55</v>
      </c>
      <c r="J2244" t="s">
        <v>55</v>
      </c>
      <c r="K2244" t="s">
        <v>55</v>
      </c>
      <c r="L2244" t="s">
        <v>55</v>
      </c>
      <c r="M2244" t="s">
        <v>55</v>
      </c>
      <c r="N2244" t="s">
        <v>55</v>
      </c>
      <c r="O2244">
        <v>313.02999999999997</v>
      </c>
      <c r="P2244" t="s">
        <v>55</v>
      </c>
      <c r="Q2244" t="s">
        <v>55</v>
      </c>
      <c r="R2244" t="s">
        <v>55</v>
      </c>
      <c r="S2244" t="s">
        <v>55</v>
      </c>
      <c r="T2244" t="s">
        <v>55</v>
      </c>
      <c r="U2244" t="s">
        <v>55</v>
      </c>
      <c r="V2244">
        <v>1062.06</v>
      </c>
      <c r="W2244" t="s">
        <v>55</v>
      </c>
      <c r="X2244" t="s">
        <v>55</v>
      </c>
      <c r="Y2244" t="s">
        <v>55</v>
      </c>
      <c r="Z2244" t="s">
        <v>55</v>
      </c>
      <c r="AA2244" t="s">
        <v>55</v>
      </c>
      <c r="AB2244" t="s">
        <v>55</v>
      </c>
    </row>
    <row r="2245" spans="1:28" x14ac:dyDescent="0.25">
      <c r="A2245" s="4">
        <v>43786</v>
      </c>
      <c r="B2245" t="s">
        <v>55</v>
      </c>
      <c r="C2245" t="s">
        <v>55</v>
      </c>
      <c r="D2245" t="s">
        <v>55</v>
      </c>
      <c r="E2245" t="s">
        <v>55</v>
      </c>
      <c r="F2245" t="s">
        <v>55</v>
      </c>
      <c r="G2245" t="s">
        <v>55</v>
      </c>
      <c r="H2245" t="s">
        <v>55</v>
      </c>
      <c r="I2245" t="s">
        <v>55</v>
      </c>
      <c r="J2245" t="s">
        <v>55</v>
      </c>
      <c r="K2245" t="s">
        <v>55</v>
      </c>
      <c r="L2245" t="s">
        <v>55</v>
      </c>
      <c r="M2245" t="s">
        <v>55</v>
      </c>
      <c r="N2245" t="s">
        <v>55</v>
      </c>
      <c r="O2245">
        <v>313.08</v>
      </c>
      <c r="P2245" t="s">
        <v>55</v>
      </c>
      <c r="Q2245" t="s">
        <v>55</v>
      </c>
      <c r="R2245" t="s">
        <v>55</v>
      </c>
      <c r="S2245" t="s">
        <v>55</v>
      </c>
      <c r="T2245" t="s">
        <v>55</v>
      </c>
      <c r="U2245" t="s">
        <v>55</v>
      </c>
      <c r="V2245">
        <v>1062.21</v>
      </c>
      <c r="W2245" t="s">
        <v>55</v>
      </c>
      <c r="X2245" t="s">
        <v>55</v>
      </c>
      <c r="Y2245" t="s">
        <v>55</v>
      </c>
      <c r="Z2245" t="s">
        <v>55</v>
      </c>
      <c r="AA2245" t="s">
        <v>55</v>
      </c>
      <c r="AB2245" t="s">
        <v>55</v>
      </c>
    </row>
    <row r="2246" spans="1:28" x14ac:dyDescent="0.25">
      <c r="A2246" s="4">
        <v>43787</v>
      </c>
      <c r="B2246">
        <v>20.46</v>
      </c>
      <c r="C2246">
        <v>58.46</v>
      </c>
      <c r="D2246">
        <v>259.04000000000002</v>
      </c>
      <c r="E2246" t="s">
        <v>55</v>
      </c>
      <c r="F2246" t="s">
        <v>55</v>
      </c>
      <c r="G2246">
        <v>76.69</v>
      </c>
      <c r="H2246">
        <v>14.76</v>
      </c>
      <c r="I2246">
        <v>33.869999999999997</v>
      </c>
      <c r="J2246">
        <v>14.74</v>
      </c>
      <c r="K2246">
        <v>246.34</v>
      </c>
      <c r="L2246">
        <v>58.79</v>
      </c>
      <c r="M2246">
        <v>91.23</v>
      </c>
      <c r="N2246">
        <v>24.08</v>
      </c>
      <c r="O2246">
        <v>313.12</v>
      </c>
      <c r="P2246" t="s">
        <v>55</v>
      </c>
      <c r="Q2246">
        <v>500.99</v>
      </c>
      <c r="R2246">
        <v>13.47</v>
      </c>
      <c r="S2246">
        <v>24.21</v>
      </c>
      <c r="T2246">
        <v>264.67</v>
      </c>
      <c r="U2246" t="s">
        <v>55</v>
      </c>
      <c r="V2246">
        <v>1062.3499999999999</v>
      </c>
      <c r="W2246" t="s">
        <v>55</v>
      </c>
      <c r="X2246">
        <v>10.52</v>
      </c>
      <c r="Y2246">
        <v>392.05</v>
      </c>
      <c r="Z2246">
        <v>34.19</v>
      </c>
      <c r="AA2246" t="s">
        <v>55</v>
      </c>
      <c r="AB2246" t="s">
        <v>55</v>
      </c>
    </row>
    <row r="2247" spans="1:28" x14ac:dyDescent="0.25">
      <c r="A2247" s="4">
        <v>43788</v>
      </c>
      <c r="B2247">
        <v>20.46</v>
      </c>
      <c r="C2247">
        <v>58.58</v>
      </c>
      <c r="D2247">
        <v>259.13</v>
      </c>
      <c r="E2247" t="s">
        <v>55</v>
      </c>
      <c r="F2247" t="s">
        <v>55</v>
      </c>
      <c r="G2247">
        <v>76.72</v>
      </c>
      <c r="H2247">
        <v>14.76</v>
      </c>
      <c r="I2247">
        <v>33.9</v>
      </c>
      <c r="J2247">
        <v>14.74</v>
      </c>
      <c r="K2247">
        <v>246.36</v>
      </c>
      <c r="L2247">
        <v>58.84</v>
      </c>
      <c r="M2247">
        <v>91.33</v>
      </c>
      <c r="N2247">
        <v>24.05</v>
      </c>
      <c r="O2247">
        <v>313.17</v>
      </c>
      <c r="P2247" t="s">
        <v>55</v>
      </c>
      <c r="Q2247">
        <v>501.1</v>
      </c>
      <c r="R2247">
        <v>13.49</v>
      </c>
      <c r="S2247">
        <v>24.22</v>
      </c>
      <c r="T2247">
        <v>264.70999999999998</v>
      </c>
      <c r="U2247" t="s">
        <v>55</v>
      </c>
      <c r="V2247">
        <v>1062.49</v>
      </c>
      <c r="W2247" t="s">
        <v>55</v>
      </c>
      <c r="X2247">
        <v>10.52</v>
      </c>
      <c r="Y2247">
        <v>392.12</v>
      </c>
      <c r="Z2247">
        <v>34.19</v>
      </c>
      <c r="AA2247" t="s">
        <v>55</v>
      </c>
      <c r="AB2247" t="s">
        <v>55</v>
      </c>
    </row>
    <row r="2248" spans="1:28" x14ac:dyDescent="0.25">
      <c r="A2248" s="4">
        <v>43789</v>
      </c>
      <c r="B2248">
        <v>20.48</v>
      </c>
      <c r="C2248">
        <v>58.72</v>
      </c>
      <c r="D2248">
        <v>259.27999999999997</v>
      </c>
      <c r="E2248" t="s">
        <v>55</v>
      </c>
      <c r="F2248" t="s">
        <v>55</v>
      </c>
      <c r="G2248">
        <v>76.75</v>
      </c>
      <c r="H2248">
        <v>14.77</v>
      </c>
      <c r="I2248">
        <v>33.94</v>
      </c>
      <c r="J2248">
        <v>14.74</v>
      </c>
      <c r="K2248">
        <v>246.4</v>
      </c>
      <c r="L2248">
        <v>58.91</v>
      </c>
      <c r="M2248">
        <v>91.44</v>
      </c>
      <c r="N2248">
        <v>24.08</v>
      </c>
      <c r="O2248">
        <v>313.22000000000003</v>
      </c>
      <c r="P2248" t="s">
        <v>55</v>
      </c>
      <c r="Q2248">
        <v>501.17</v>
      </c>
      <c r="R2248">
        <v>13.53</v>
      </c>
      <c r="S2248">
        <v>24.24</v>
      </c>
      <c r="T2248">
        <v>264.77</v>
      </c>
      <c r="U2248" t="s">
        <v>55</v>
      </c>
      <c r="V2248">
        <v>1062.6300000000001</v>
      </c>
      <c r="W2248" t="s">
        <v>55</v>
      </c>
      <c r="X2248">
        <v>10.53</v>
      </c>
      <c r="Y2248">
        <v>392.2</v>
      </c>
      <c r="Z2248">
        <v>34.21</v>
      </c>
      <c r="AA2248" t="s">
        <v>55</v>
      </c>
      <c r="AB2248" t="s">
        <v>55</v>
      </c>
    </row>
    <row r="2249" spans="1:28" x14ac:dyDescent="0.25">
      <c r="A2249" s="4">
        <v>43790</v>
      </c>
      <c r="B2249">
        <v>20.49</v>
      </c>
      <c r="C2249">
        <v>58.65</v>
      </c>
      <c r="D2249">
        <v>259.32</v>
      </c>
      <c r="E2249" t="s">
        <v>55</v>
      </c>
      <c r="F2249" t="s">
        <v>55</v>
      </c>
      <c r="G2249">
        <v>76.760000000000005</v>
      </c>
      <c r="H2249">
        <v>14.77</v>
      </c>
      <c r="I2249">
        <v>33.92</v>
      </c>
      <c r="J2249">
        <v>14.75</v>
      </c>
      <c r="K2249">
        <v>246.46</v>
      </c>
      <c r="L2249">
        <v>58.82</v>
      </c>
      <c r="M2249">
        <v>91.33</v>
      </c>
      <c r="N2249">
        <v>23.98</v>
      </c>
      <c r="O2249">
        <v>313.27</v>
      </c>
      <c r="P2249" t="s">
        <v>55</v>
      </c>
      <c r="Q2249">
        <v>501.29</v>
      </c>
      <c r="R2249">
        <v>13.46</v>
      </c>
      <c r="S2249">
        <v>24.24</v>
      </c>
      <c r="T2249">
        <v>264.82</v>
      </c>
      <c r="U2249" t="s">
        <v>55</v>
      </c>
      <c r="V2249">
        <v>1062.77</v>
      </c>
      <c r="W2249" t="s">
        <v>55</v>
      </c>
      <c r="X2249">
        <v>10.53</v>
      </c>
      <c r="Y2249">
        <v>392.3</v>
      </c>
      <c r="Z2249">
        <v>34.21</v>
      </c>
      <c r="AA2249" t="s">
        <v>55</v>
      </c>
      <c r="AB2249" t="s">
        <v>55</v>
      </c>
    </row>
    <row r="2250" spans="1:28" x14ac:dyDescent="0.25">
      <c r="A2250" s="4">
        <v>43791</v>
      </c>
      <c r="B2250">
        <v>20.5</v>
      </c>
      <c r="C2250">
        <v>58.49</v>
      </c>
      <c r="D2250">
        <v>259.39999999999998</v>
      </c>
      <c r="E2250" t="s">
        <v>55</v>
      </c>
      <c r="F2250" t="s">
        <v>55</v>
      </c>
      <c r="G2250">
        <v>76.790000000000006</v>
      </c>
      <c r="H2250">
        <v>14.78</v>
      </c>
      <c r="I2250">
        <v>33.94</v>
      </c>
      <c r="J2250">
        <v>14.73</v>
      </c>
      <c r="K2250">
        <v>246.52</v>
      </c>
      <c r="L2250">
        <v>58.84</v>
      </c>
      <c r="M2250">
        <v>91.38</v>
      </c>
      <c r="N2250">
        <v>23.86</v>
      </c>
      <c r="O2250">
        <v>313.31</v>
      </c>
      <c r="P2250" t="s">
        <v>55</v>
      </c>
      <c r="Q2250">
        <v>501.43</v>
      </c>
      <c r="R2250">
        <v>13.48</v>
      </c>
      <c r="S2250">
        <v>24.25</v>
      </c>
      <c r="T2250">
        <v>264.87</v>
      </c>
      <c r="U2250" t="s">
        <v>55</v>
      </c>
      <c r="V2250">
        <v>1062.9100000000001</v>
      </c>
      <c r="W2250" t="s">
        <v>55</v>
      </c>
      <c r="X2250">
        <v>10.53</v>
      </c>
      <c r="Y2250">
        <v>392.36</v>
      </c>
      <c r="Z2250">
        <v>34.229999999999997</v>
      </c>
      <c r="AA2250" t="s">
        <v>55</v>
      </c>
      <c r="AB2250" t="s">
        <v>55</v>
      </c>
    </row>
    <row r="2251" spans="1:28" x14ac:dyDescent="0.25">
      <c r="A2251" s="4">
        <v>43792</v>
      </c>
      <c r="B2251" t="s">
        <v>55</v>
      </c>
      <c r="C2251" t="s">
        <v>55</v>
      </c>
      <c r="D2251" t="s">
        <v>55</v>
      </c>
      <c r="E2251" t="s">
        <v>55</v>
      </c>
      <c r="F2251" t="s">
        <v>55</v>
      </c>
      <c r="G2251" t="s">
        <v>55</v>
      </c>
      <c r="H2251" t="s">
        <v>55</v>
      </c>
      <c r="I2251" t="s">
        <v>55</v>
      </c>
      <c r="J2251" t="s">
        <v>55</v>
      </c>
      <c r="K2251" t="s">
        <v>55</v>
      </c>
      <c r="L2251" t="s">
        <v>55</v>
      </c>
      <c r="M2251" t="s">
        <v>55</v>
      </c>
      <c r="N2251" t="s">
        <v>55</v>
      </c>
      <c r="O2251">
        <v>313.36</v>
      </c>
      <c r="P2251" t="s">
        <v>55</v>
      </c>
      <c r="Q2251" t="s">
        <v>55</v>
      </c>
      <c r="R2251" t="s">
        <v>55</v>
      </c>
      <c r="S2251" t="s">
        <v>55</v>
      </c>
      <c r="T2251" t="s">
        <v>55</v>
      </c>
      <c r="U2251" t="s">
        <v>55</v>
      </c>
      <c r="V2251">
        <v>1063.05</v>
      </c>
      <c r="W2251" t="s">
        <v>55</v>
      </c>
      <c r="X2251" t="s">
        <v>55</v>
      </c>
      <c r="Y2251" t="s">
        <v>55</v>
      </c>
      <c r="Z2251" t="s">
        <v>55</v>
      </c>
      <c r="AA2251" t="s">
        <v>55</v>
      </c>
      <c r="AB2251" t="s">
        <v>55</v>
      </c>
    </row>
    <row r="2252" spans="1:28" x14ac:dyDescent="0.25">
      <c r="A2252" s="4">
        <v>43793</v>
      </c>
      <c r="B2252" t="s">
        <v>55</v>
      </c>
      <c r="C2252" t="s">
        <v>55</v>
      </c>
      <c r="D2252" t="s">
        <v>55</v>
      </c>
      <c r="E2252" t="s">
        <v>55</v>
      </c>
      <c r="F2252" t="s">
        <v>55</v>
      </c>
      <c r="G2252" t="s">
        <v>55</v>
      </c>
      <c r="H2252" t="s">
        <v>55</v>
      </c>
      <c r="I2252" t="s">
        <v>55</v>
      </c>
      <c r="J2252" t="s">
        <v>55</v>
      </c>
      <c r="K2252" t="s">
        <v>55</v>
      </c>
      <c r="L2252" t="s">
        <v>55</v>
      </c>
      <c r="M2252" t="s">
        <v>55</v>
      </c>
      <c r="N2252" t="s">
        <v>55</v>
      </c>
      <c r="O2252">
        <v>313.39999999999998</v>
      </c>
      <c r="P2252" t="s">
        <v>55</v>
      </c>
      <c r="Q2252" t="s">
        <v>55</v>
      </c>
      <c r="R2252" t="s">
        <v>55</v>
      </c>
      <c r="S2252" t="s">
        <v>55</v>
      </c>
      <c r="T2252" t="s">
        <v>55</v>
      </c>
      <c r="U2252" t="s">
        <v>55</v>
      </c>
      <c r="V2252">
        <v>1063.19</v>
      </c>
      <c r="W2252" t="s">
        <v>55</v>
      </c>
      <c r="X2252" t="s">
        <v>55</v>
      </c>
      <c r="Y2252" t="s">
        <v>55</v>
      </c>
      <c r="Z2252" t="s">
        <v>55</v>
      </c>
      <c r="AA2252" t="s">
        <v>55</v>
      </c>
      <c r="AB2252" t="s">
        <v>55</v>
      </c>
    </row>
    <row r="2253" spans="1:28" x14ac:dyDescent="0.25">
      <c r="A2253" s="4">
        <v>43794</v>
      </c>
      <c r="B2253">
        <v>20.48</v>
      </c>
      <c r="C2253">
        <v>58.82</v>
      </c>
      <c r="D2253">
        <v>259.66000000000003</v>
      </c>
      <c r="E2253" t="s">
        <v>55</v>
      </c>
      <c r="F2253" t="s">
        <v>55</v>
      </c>
      <c r="G2253">
        <v>76.849999999999994</v>
      </c>
      <c r="H2253">
        <v>14.25</v>
      </c>
      <c r="I2253">
        <v>32.07</v>
      </c>
      <c r="J2253">
        <v>14.78</v>
      </c>
      <c r="K2253">
        <v>246.68</v>
      </c>
      <c r="L2253">
        <v>58.93</v>
      </c>
      <c r="M2253">
        <v>91.5</v>
      </c>
      <c r="N2253">
        <v>23.93</v>
      </c>
      <c r="O2253">
        <v>313.45</v>
      </c>
      <c r="P2253" t="s">
        <v>55</v>
      </c>
      <c r="Q2253">
        <v>501.75</v>
      </c>
      <c r="R2253">
        <v>13.64</v>
      </c>
      <c r="S2253">
        <v>22.45</v>
      </c>
      <c r="T2253">
        <v>265</v>
      </c>
      <c r="U2253" t="s">
        <v>55</v>
      </c>
      <c r="V2253">
        <v>1063.3399999999999</v>
      </c>
      <c r="W2253" t="s">
        <v>55</v>
      </c>
      <c r="X2253">
        <v>10.55</v>
      </c>
      <c r="Y2253">
        <v>392.56</v>
      </c>
      <c r="Z2253">
        <v>34.26</v>
      </c>
      <c r="AA2253" t="s">
        <v>55</v>
      </c>
      <c r="AB2253" t="s">
        <v>55</v>
      </c>
    </row>
    <row r="2254" spans="1:28" x14ac:dyDescent="0.25">
      <c r="A2254" s="4">
        <v>43795</v>
      </c>
      <c r="B2254">
        <v>20.48</v>
      </c>
      <c r="C2254">
        <v>58.7</v>
      </c>
      <c r="D2254">
        <v>259.75</v>
      </c>
      <c r="E2254" t="s">
        <v>55</v>
      </c>
      <c r="F2254" t="s">
        <v>55</v>
      </c>
      <c r="G2254">
        <v>76.86</v>
      </c>
      <c r="H2254">
        <v>14.34</v>
      </c>
      <c r="I2254">
        <v>32.44</v>
      </c>
      <c r="J2254">
        <v>14.74</v>
      </c>
      <c r="K2254">
        <v>246.73</v>
      </c>
      <c r="L2254">
        <v>58.91</v>
      </c>
      <c r="M2254">
        <v>91.52</v>
      </c>
      <c r="N2254">
        <v>24.05</v>
      </c>
      <c r="O2254">
        <v>313.49</v>
      </c>
      <c r="P2254" t="s">
        <v>55</v>
      </c>
      <c r="Q2254">
        <v>501.82</v>
      </c>
      <c r="R2254">
        <v>13.56</v>
      </c>
      <c r="S2254">
        <v>22.69</v>
      </c>
      <c r="T2254">
        <v>265.04000000000002</v>
      </c>
      <c r="U2254" t="s">
        <v>55</v>
      </c>
      <c r="V2254">
        <v>1063.48</v>
      </c>
      <c r="W2254" t="s">
        <v>55</v>
      </c>
      <c r="X2254">
        <v>10.55</v>
      </c>
      <c r="Y2254">
        <v>392.63</v>
      </c>
      <c r="Z2254">
        <v>34.270000000000003</v>
      </c>
      <c r="AA2254" t="s">
        <v>55</v>
      </c>
      <c r="AB2254" t="s">
        <v>55</v>
      </c>
    </row>
    <row r="2255" spans="1:28" x14ac:dyDescent="0.25">
      <c r="A2255" s="4">
        <v>43796</v>
      </c>
      <c r="B2255">
        <v>20.5</v>
      </c>
      <c r="C2255">
        <v>58.77</v>
      </c>
      <c r="D2255">
        <v>259.82</v>
      </c>
      <c r="E2255" t="s">
        <v>55</v>
      </c>
      <c r="F2255" t="s">
        <v>55</v>
      </c>
      <c r="G2255">
        <v>76.89</v>
      </c>
      <c r="H2255">
        <v>14.34</v>
      </c>
      <c r="I2255">
        <v>32.44</v>
      </c>
      <c r="J2255">
        <v>14.8</v>
      </c>
      <c r="K2255">
        <v>246.81</v>
      </c>
      <c r="L2255">
        <v>58.92</v>
      </c>
      <c r="M2255">
        <v>91.54</v>
      </c>
      <c r="N2255">
        <v>24.1</v>
      </c>
      <c r="O2255">
        <v>313.55</v>
      </c>
      <c r="P2255" t="s">
        <v>55</v>
      </c>
      <c r="Q2255">
        <v>501.92</v>
      </c>
      <c r="R2255">
        <v>13.68</v>
      </c>
      <c r="S2255">
        <v>22.69</v>
      </c>
      <c r="T2255">
        <v>265.08999999999997</v>
      </c>
      <c r="U2255" t="s">
        <v>55</v>
      </c>
      <c r="V2255">
        <v>1063.6199999999999</v>
      </c>
      <c r="W2255" t="s">
        <v>55</v>
      </c>
      <c r="X2255">
        <v>10.55</v>
      </c>
      <c r="Y2255">
        <v>392.73</v>
      </c>
      <c r="Z2255">
        <v>34.28</v>
      </c>
      <c r="AA2255" t="s">
        <v>55</v>
      </c>
      <c r="AB2255" t="s">
        <v>55</v>
      </c>
    </row>
    <row r="2256" spans="1:28" x14ac:dyDescent="0.25">
      <c r="A2256" s="4">
        <v>43797</v>
      </c>
      <c r="B2256">
        <v>20.5</v>
      </c>
      <c r="C2256">
        <v>58.88</v>
      </c>
      <c r="D2256">
        <v>259.99</v>
      </c>
      <c r="E2256" t="s">
        <v>55</v>
      </c>
      <c r="F2256" t="s">
        <v>55</v>
      </c>
      <c r="G2256">
        <v>76.930000000000007</v>
      </c>
      <c r="H2256">
        <v>14.35</v>
      </c>
      <c r="I2256">
        <v>32.479999999999997</v>
      </c>
      <c r="J2256">
        <v>14.83</v>
      </c>
      <c r="K2256">
        <v>246.85</v>
      </c>
      <c r="L2256">
        <v>58.97</v>
      </c>
      <c r="M2256">
        <v>91.63</v>
      </c>
      <c r="N2256">
        <v>24.2</v>
      </c>
      <c r="O2256">
        <v>313.60000000000002</v>
      </c>
      <c r="P2256" t="s">
        <v>55</v>
      </c>
      <c r="Q2256">
        <v>502.08</v>
      </c>
      <c r="R2256">
        <v>13.72</v>
      </c>
      <c r="S2256">
        <v>22.71</v>
      </c>
      <c r="T2256">
        <v>265.14</v>
      </c>
      <c r="U2256" t="s">
        <v>55</v>
      </c>
      <c r="V2256">
        <v>1063.77</v>
      </c>
      <c r="W2256" t="s">
        <v>55</v>
      </c>
      <c r="X2256">
        <v>10.56</v>
      </c>
      <c r="Y2256">
        <v>392.82</v>
      </c>
      <c r="Z2256">
        <v>34.299999999999997</v>
      </c>
      <c r="AA2256" t="s">
        <v>55</v>
      </c>
      <c r="AB2256" t="s">
        <v>55</v>
      </c>
    </row>
    <row r="2257" spans="1:28" x14ac:dyDescent="0.25">
      <c r="A2257" s="4">
        <v>43798</v>
      </c>
      <c r="B2257">
        <v>20.5</v>
      </c>
      <c r="C2257">
        <v>58.78</v>
      </c>
      <c r="D2257">
        <v>260.07</v>
      </c>
      <c r="E2257" t="s">
        <v>55</v>
      </c>
      <c r="F2257" t="s">
        <v>55</v>
      </c>
      <c r="G2257">
        <v>76.95</v>
      </c>
      <c r="H2257">
        <v>14.35</v>
      </c>
      <c r="I2257">
        <v>32.479999999999997</v>
      </c>
      <c r="J2257">
        <v>14.84</v>
      </c>
      <c r="K2257">
        <v>246.92</v>
      </c>
      <c r="L2257">
        <v>58.96</v>
      </c>
      <c r="M2257">
        <v>91.62</v>
      </c>
      <c r="N2257">
        <v>24.24</v>
      </c>
      <c r="O2257">
        <v>313.64999999999998</v>
      </c>
      <c r="P2257" t="s">
        <v>55</v>
      </c>
      <c r="Q2257">
        <v>502.17</v>
      </c>
      <c r="R2257">
        <v>13.63</v>
      </c>
      <c r="S2257">
        <v>22.71</v>
      </c>
      <c r="T2257">
        <v>265.22000000000003</v>
      </c>
      <c r="U2257" t="s">
        <v>55</v>
      </c>
      <c r="V2257">
        <v>1063.9100000000001</v>
      </c>
      <c r="W2257" t="s">
        <v>55</v>
      </c>
      <c r="X2257">
        <v>10.56</v>
      </c>
      <c r="Y2257">
        <v>392.91</v>
      </c>
      <c r="Z2257">
        <v>34.31</v>
      </c>
      <c r="AA2257" t="s">
        <v>55</v>
      </c>
      <c r="AB2257" t="s">
        <v>55</v>
      </c>
    </row>
    <row r="2258" spans="1:28" x14ac:dyDescent="0.25">
      <c r="A2258" s="4">
        <v>43799</v>
      </c>
      <c r="B2258" t="s">
        <v>55</v>
      </c>
      <c r="C2258" t="s">
        <v>55</v>
      </c>
      <c r="D2258" t="s">
        <v>55</v>
      </c>
      <c r="E2258" t="s">
        <v>55</v>
      </c>
      <c r="F2258" t="s">
        <v>55</v>
      </c>
      <c r="G2258" t="s">
        <v>55</v>
      </c>
      <c r="H2258" t="s">
        <v>55</v>
      </c>
      <c r="I2258" t="s">
        <v>55</v>
      </c>
      <c r="J2258" t="s">
        <v>55</v>
      </c>
      <c r="K2258" t="s">
        <v>55</v>
      </c>
      <c r="L2258" t="s">
        <v>55</v>
      </c>
      <c r="M2258" t="s">
        <v>55</v>
      </c>
      <c r="N2258" t="s">
        <v>55</v>
      </c>
      <c r="O2258">
        <v>313.7</v>
      </c>
      <c r="P2258" t="s">
        <v>55</v>
      </c>
      <c r="Q2258" t="s">
        <v>55</v>
      </c>
      <c r="R2258" t="s">
        <v>55</v>
      </c>
      <c r="S2258" t="s">
        <v>55</v>
      </c>
      <c r="T2258" t="s">
        <v>55</v>
      </c>
      <c r="U2258" t="s">
        <v>55</v>
      </c>
      <c r="V2258">
        <v>1064.05</v>
      </c>
      <c r="W2258" t="s">
        <v>55</v>
      </c>
      <c r="X2258" t="s">
        <v>55</v>
      </c>
      <c r="Y2258" t="s">
        <v>55</v>
      </c>
      <c r="Z2258" t="s">
        <v>55</v>
      </c>
      <c r="AA2258" t="s">
        <v>55</v>
      </c>
      <c r="AB2258" t="s">
        <v>55</v>
      </c>
    </row>
    <row r="2259" spans="1:28" x14ac:dyDescent="0.25">
      <c r="A2259" s="4">
        <v>43800</v>
      </c>
      <c r="B2259" t="s">
        <v>55</v>
      </c>
      <c r="C2259" t="s">
        <v>55</v>
      </c>
      <c r="D2259" t="s">
        <v>55</v>
      </c>
      <c r="E2259" t="s">
        <v>55</v>
      </c>
      <c r="F2259" t="s">
        <v>55</v>
      </c>
      <c r="G2259" t="s">
        <v>55</v>
      </c>
      <c r="H2259" t="s">
        <v>55</v>
      </c>
      <c r="I2259" t="s">
        <v>55</v>
      </c>
      <c r="J2259" t="s">
        <v>55</v>
      </c>
      <c r="K2259" t="s">
        <v>55</v>
      </c>
      <c r="L2259" t="s">
        <v>55</v>
      </c>
      <c r="M2259" t="s">
        <v>55</v>
      </c>
      <c r="N2259" t="s">
        <v>55</v>
      </c>
      <c r="O2259">
        <v>313.74</v>
      </c>
      <c r="P2259" t="s">
        <v>55</v>
      </c>
      <c r="Q2259" t="s">
        <v>55</v>
      </c>
      <c r="R2259" t="s">
        <v>55</v>
      </c>
      <c r="S2259" t="s">
        <v>55</v>
      </c>
      <c r="T2259" t="s">
        <v>55</v>
      </c>
      <c r="U2259" t="s">
        <v>55</v>
      </c>
      <c r="V2259">
        <v>1064.19</v>
      </c>
      <c r="W2259" t="s">
        <v>55</v>
      </c>
      <c r="X2259" t="s">
        <v>55</v>
      </c>
      <c r="Y2259" t="s">
        <v>55</v>
      </c>
      <c r="Z2259" t="s">
        <v>55</v>
      </c>
      <c r="AA2259" t="s">
        <v>55</v>
      </c>
      <c r="AB2259" t="s">
        <v>55</v>
      </c>
    </row>
    <row r="2260" spans="1:28" x14ac:dyDescent="0.25">
      <c r="A2260" s="4">
        <v>43801</v>
      </c>
      <c r="B2260">
        <v>20.5</v>
      </c>
      <c r="C2260">
        <v>58.72</v>
      </c>
      <c r="D2260">
        <v>260.18</v>
      </c>
      <c r="E2260" t="s">
        <v>55</v>
      </c>
      <c r="F2260" t="s">
        <v>55</v>
      </c>
      <c r="G2260">
        <v>76.98</v>
      </c>
      <c r="H2260">
        <v>14.36</v>
      </c>
      <c r="I2260">
        <v>32.479999999999997</v>
      </c>
      <c r="J2260">
        <v>14.76</v>
      </c>
      <c r="K2260">
        <v>247.08</v>
      </c>
      <c r="L2260">
        <v>58.94</v>
      </c>
      <c r="M2260">
        <v>91.61</v>
      </c>
      <c r="N2260">
        <v>24.15</v>
      </c>
      <c r="O2260">
        <v>313.79000000000002</v>
      </c>
      <c r="P2260" t="s">
        <v>55</v>
      </c>
      <c r="Q2260">
        <v>502.43</v>
      </c>
      <c r="R2260">
        <v>13.57</v>
      </c>
      <c r="S2260">
        <v>22.72</v>
      </c>
      <c r="T2260">
        <v>265.35000000000002</v>
      </c>
      <c r="U2260" t="s">
        <v>55</v>
      </c>
      <c r="V2260">
        <v>1064.33</v>
      </c>
      <c r="W2260" t="s">
        <v>55</v>
      </c>
      <c r="X2260">
        <v>10.56</v>
      </c>
      <c r="Y2260">
        <v>393.11</v>
      </c>
      <c r="Z2260">
        <v>34.33</v>
      </c>
      <c r="AA2260" t="s">
        <v>55</v>
      </c>
      <c r="AB2260" t="s">
        <v>55</v>
      </c>
    </row>
    <row r="2261" spans="1:28" x14ac:dyDescent="0.25">
      <c r="A2261" s="4">
        <v>43802</v>
      </c>
      <c r="B2261">
        <v>20.51</v>
      </c>
      <c r="C2261">
        <v>58.63</v>
      </c>
      <c r="D2261">
        <v>260.22000000000003</v>
      </c>
      <c r="E2261" t="s">
        <v>55</v>
      </c>
      <c r="F2261" t="s">
        <v>55</v>
      </c>
      <c r="G2261">
        <v>77</v>
      </c>
      <c r="H2261">
        <v>14.37</v>
      </c>
      <c r="I2261">
        <v>32.5</v>
      </c>
      <c r="J2261">
        <v>14.75</v>
      </c>
      <c r="K2261">
        <v>247.09</v>
      </c>
      <c r="L2261">
        <v>58.99</v>
      </c>
      <c r="M2261">
        <v>91.67</v>
      </c>
      <c r="N2261">
        <v>23.98</v>
      </c>
      <c r="O2261">
        <v>313.83999999999997</v>
      </c>
      <c r="P2261" t="s">
        <v>55</v>
      </c>
      <c r="Q2261">
        <v>502.54</v>
      </c>
      <c r="R2261">
        <v>13.44</v>
      </c>
      <c r="S2261">
        <v>22.73</v>
      </c>
      <c r="T2261">
        <v>265.39999999999998</v>
      </c>
      <c r="U2261" t="s">
        <v>55</v>
      </c>
      <c r="V2261">
        <v>1064.46</v>
      </c>
      <c r="W2261" t="s">
        <v>55</v>
      </c>
      <c r="X2261">
        <v>10.56</v>
      </c>
      <c r="Y2261">
        <v>393.19</v>
      </c>
      <c r="Z2261">
        <v>34.33</v>
      </c>
      <c r="AA2261" t="s">
        <v>55</v>
      </c>
      <c r="AB2261" t="s">
        <v>55</v>
      </c>
    </row>
    <row r="2262" spans="1:28" x14ac:dyDescent="0.25">
      <c r="A2262" s="4">
        <v>43803</v>
      </c>
      <c r="B2262">
        <v>20.51</v>
      </c>
      <c r="C2262">
        <v>58.71</v>
      </c>
      <c r="D2262">
        <v>260.41000000000003</v>
      </c>
      <c r="E2262" t="s">
        <v>55</v>
      </c>
      <c r="F2262" t="s">
        <v>55</v>
      </c>
      <c r="G2262">
        <v>77.03</v>
      </c>
      <c r="H2262">
        <v>14.38</v>
      </c>
      <c r="I2262">
        <v>32.520000000000003</v>
      </c>
      <c r="J2262">
        <v>14.79</v>
      </c>
      <c r="K2262">
        <v>247.19</v>
      </c>
      <c r="L2262">
        <v>59.02</v>
      </c>
      <c r="M2262">
        <v>91.73</v>
      </c>
      <c r="N2262">
        <v>23.8</v>
      </c>
      <c r="O2262">
        <v>313.88</v>
      </c>
      <c r="P2262" t="s">
        <v>55</v>
      </c>
      <c r="Q2262">
        <v>502.71</v>
      </c>
      <c r="R2262">
        <v>13.48</v>
      </c>
      <c r="S2262">
        <v>22.75</v>
      </c>
      <c r="T2262">
        <v>265.44</v>
      </c>
      <c r="U2262" t="s">
        <v>55</v>
      </c>
      <c r="V2262">
        <v>1064.5999999999999</v>
      </c>
      <c r="W2262" t="s">
        <v>55</v>
      </c>
      <c r="X2262">
        <v>10.57</v>
      </c>
      <c r="Y2262">
        <v>393.28</v>
      </c>
      <c r="Z2262">
        <v>34.36</v>
      </c>
      <c r="AA2262" t="s">
        <v>55</v>
      </c>
      <c r="AB2262" t="s">
        <v>55</v>
      </c>
    </row>
    <row r="2263" spans="1:28" x14ac:dyDescent="0.25">
      <c r="A2263" s="4">
        <v>43804</v>
      </c>
      <c r="B2263">
        <v>20.53</v>
      </c>
      <c r="C2263">
        <v>58.58</v>
      </c>
      <c r="D2263">
        <v>259.58</v>
      </c>
      <c r="E2263" t="s">
        <v>55</v>
      </c>
      <c r="F2263" t="s">
        <v>55</v>
      </c>
      <c r="G2263">
        <v>76.900000000000006</v>
      </c>
      <c r="H2263">
        <v>14.35</v>
      </c>
      <c r="I2263">
        <v>32.31</v>
      </c>
      <c r="J2263">
        <v>14.77</v>
      </c>
      <c r="K2263">
        <v>247.03</v>
      </c>
      <c r="L2263">
        <v>58.58</v>
      </c>
      <c r="M2263">
        <v>91.11</v>
      </c>
      <c r="N2263">
        <v>23.85</v>
      </c>
      <c r="O2263">
        <v>313.89999999999998</v>
      </c>
      <c r="P2263" t="s">
        <v>55</v>
      </c>
      <c r="Q2263">
        <v>502.28</v>
      </c>
      <c r="R2263">
        <v>13.43</v>
      </c>
      <c r="S2263">
        <v>22.66</v>
      </c>
      <c r="T2263">
        <v>265.35000000000002</v>
      </c>
      <c r="U2263" t="s">
        <v>55</v>
      </c>
      <c r="V2263">
        <v>1064.73</v>
      </c>
      <c r="W2263" t="s">
        <v>55</v>
      </c>
      <c r="X2263">
        <v>10.54</v>
      </c>
      <c r="Y2263">
        <v>393.19</v>
      </c>
      <c r="Z2263">
        <v>34.28</v>
      </c>
      <c r="AA2263" t="s">
        <v>55</v>
      </c>
      <c r="AB2263" t="s">
        <v>55</v>
      </c>
    </row>
    <row r="2264" spans="1:28" x14ac:dyDescent="0.25">
      <c r="A2264" s="4">
        <v>43805</v>
      </c>
      <c r="B2264">
        <v>20.53</v>
      </c>
      <c r="C2264">
        <v>58.34</v>
      </c>
      <c r="D2264">
        <v>259.39999999999998</v>
      </c>
      <c r="E2264" t="s">
        <v>55</v>
      </c>
      <c r="F2264" t="s">
        <v>55</v>
      </c>
      <c r="G2264">
        <v>76.87</v>
      </c>
      <c r="H2264">
        <v>14.34</v>
      </c>
      <c r="I2264">
        <v>32.26</v>
      </c>
      <c r="J2264">
        <v>14.71</v>
      </c>
      <c r="K2264">
        <v>246.99</v>
      </c>
      <c r="L2264">
        <v>58.49</v>
      </c>
      <c r="M2264">
        <v>90.95</v>
      </c>
      <c r="N2264">
        <v>23.85</v>
      </c>
      <c r="O2264">
        <v>313.94</v>
      </c>
      <c r="P2264" t="s">
        <v>55</v>
      </c>
      <c r="Q2264">
        <v>502.22</v>
      </c>
      <c r="R2264">
        <v>13.39</v>
      </c>
      <c r="S2264">
        <v>22.65</v>
      </c>
      <c r="T2264">
        <v>265.41000000000003</v>
      </c>
      <c r="U2264" t="s">
        <v>55</v>
      </c>
      <c r="V2264">
        <v>1064.8800000000001</v>
      </c>
      <c r="W2264" t="s">
        <v>55</v>
      </c>
      <c r="X2264">
        <v>10.53</v>
      </c>
      <c r="Y2264">
        <v>393.23</v>
      </c>
      <c r="Z2264">
        <v>34.26</v>
      </c>
      <c r="AA2264" t="s">
        <v>55</v>
      </c>
      <c r="AB2264" t="s">
        <v>55</v>
      </c>
    </row>
    <row r="2265" spans="1:28" x14ac:dyDescent="0.25">
      <c r="A2265" s="4">
        <v>43806</v>
      </c>
      <c r="B2265" t="s">
        <v>55</v>
      </c>
      <c r="C2265" t="s">
        <v>55</v>
      </c>
      <c r="D2265" t="s">
        <v>55</v>
      </c>
      <c r="E2265" t="s">
        <v>55</v>
      </c>
      <c r="F2265" t="s">
        <v>55</v>
      </c>
      <c r="G2265" t="s">
        <v>55</v>
      </c>
      <c r="H2265" t="s">
        <v>55</v>
      </c>
      <c r="I2265" t="s">
        <v>55</v>
      </c>
      <c r="J2265" t="s">
        <v>55</v>
      </c>
      <c r="K2265" t="s">
        <v>55</v>
      </c>
      <c r="L2265" t="s">
        <v>55</v>
      </c>
      <c r="M2265" t="s">
        <v>55</v>
      </c>
      <c r="N2265" t="s">
        <v>55</v>
      </c>
      <c r="O2265">
        <v>313.99</v>
      </c>
      <c r="P2265" t="s">
        <v>55</v>
      </c>
      <c r="Q2265" t="s">
        <v>55</v>
      </c>
      <c r="R2265" t="s">
        <v>55</v>
      </c>
      <c r="S2265" t="s">
        <v>55</v>
      </c>
      <c r="T2265" t="s">
        <v>55</v>
      </c>
      <c r="U2265" t="s">
        <v>55</v>
      </c>
      <c r="V2265">
        <v>1065.02</v>
      </c>
      <c r="W2265" t="s">
        <v>55</v>
      </c>
      <c r="X2265" t="s">
        <v>55</v>
      </c>
      <c r="Y2265" t="s">
        <v>55</v>
      </c>
      <c r="Z2265" t="s">
        <v>55</v>
      </c>
      <c r="AA2265" t="s">
        <v>55</v>
      </c>
      <c r="AB2265" t="s">
        <v>55</v>
      </c>
    </row>
    <row r="2266" spans="1:28" x14ac:dyDescent="0.25">
      <c r="A2266" s="4">
        <v>43807</v>
      </c>
      <c r="B2266" t="s">
        <v>55</v>
      </c>
      <c r="C2266" t="s">
        <v>55</v>
      </c>
      <c r="D2266" t="s">
        <v>55</v>
      </c>
      <c r="E2266" t="s">
        <v>55</v>
      </c>
      <c r="F2266" t="s">
        <v>55</v>
      </c>
      <c r="G2266" t="s">
        <v>55</v>
      </c>
      <c r="H2266" t="s">
        <v>55</v>
      </c>
      <c r="I2266" t="s">
        <v>55</v>
      </c>
      <c r="J2266" t="s">
        <v>55</v>
      </c>
      <c r="K2266" t="s">
        <v>55</v>
      </c>
      <c r="L2266" t="s">
        <v>55</v>
      </c>
      <c r="M2266" t="s">
        <v>55</v>
      </c>
      <c r="N2266" t="s">
        <v>55</v>
      </c>
      <c r="O2266">
        <v>314.04000000000002</v>
      </c>
      <c r="P2266" t="s">
        <v>55</v>
      </c>
      <c r="Q2266" t="s">
        <v>55</v>
      </c>
      <c r="R2266" t="s">
        <v>55</v>
      </c>
      <c r="S2266" t="s">
        <v>55</v>
      </c>
      <c r="T2266" t="s">
        <v>55</v>
      </c>
      <c r="U2266" t="s">
        <v>55</v>
      </c>
      <c r="V2266">
        <v>1065.1600000000001</v>
      </c>
      <c r="W2266" t="s">
        <v>55</v>
      </c>
      <c r="X2266" t="s">
        <v>55</v>
      </c>
      <c r="Y2266" t="s">
        <v>55</v>
      </c>
      <c r="Z2266" t="s">
        <v>55</v>
      </c>
      <c r="AA2266" t="s">
        <v>55</v>
      </c>
      <c r="AB2266" t="s">
        <v>55</v>
      </c>
    </row>
    <row r="2267" spans="1:28" x14ac:dyDescent="0.25">
      <c r="A2267" s="4">
        <v>43808</v>
      </c>
      <c r="B2267">
        <v>20.54</v>
      </c>
      <c r="C2267">
        <v>58.28</v>
      </c>
      <c r="D2267">
        <v>259.36</v>
      </c>
      <c r="E2267" t="s">
        <v>55</v>
      </c>
      <c r="F2267" t="s">
        <v>55</v>
      </c>
      <c r="G2267">
        <v>76.88</v>
      </c>
      <c r="H2267">
        <v>14.34</v>
      </c>
      <c r="I2267">
        <v>32.270000000000003</v>
      </c>
      <c r="J2267">
        <v>14.69</v>
      </c>
      <c r="K2267">
        <v>246.97</v>
      </c>
      <c r="L2267">
        <v>58.53</v>
      </c>
      <c r="M2267">
        <v>91.01</v>
      </c>
      <c r="N2267">
        <v>23.88</v>
      </c>
      <c r="O2267">
        <v>314.08999999999997</v>
      </c>
      <c r="P2267" t="s">
        <v>55</v>
      </c>
      <c r="Q2267">
        <v>502.3</v>
      </c>
      <c r="R2267">
        <v>13.38</v>
      </c>
      <c r="S2267">
        <v>22.65</v>
      </c>
      <c r="T2267">
        <v>265.52999999999997</v>
      </c>
      <c r="U2267" t="s">
        <v>55</v>
      </c>
      <c r="V2267">
        <v>1065.3</v>
      </c>
      <c r="W2267" t="s">
        <v>55</v>
      </c>
      <c r="X2267">
        <v>10.53</v>
      </c>
      <c r="Y2267">
        <v>393.38</v>
      </c>
      <c r="Z2267">
        <v>34.19</v>
      </c>
      <c r="AA2267" t="s">
        <v>55</v>
      </c>
      <c r="AB2267" t="s">
        <v>55</v>
      </c>
    </row>
    <row r="2268" spans="1:28" x14ac:dyDescent="0.25">
      <c r="A2268" s="4">
        <v>43809</v>
      </c>
      <c r="B2268">
        <v>20.53</v>
      </c>
      <c r="C2268">
        <v>58.01</v>
      </c>
      <c r="D2268">
        <v>259.27999999999997</v>
      </c>
      <c r="E2268" t="s">
        <v>55</v>
      </c>
      <c r="F2268" t="s">
        <v>55</v>
      </c>
      <c r="G2268">
        <v>76.88</v>
      </c>
      <c r="H2268">
        <v>14.34</v>
      </c>
      <c r="I2268">
        <v>32.229999999999997</v>
      </c>
      <c r="J2268">
        <v>14.62</v>
      </c>
      <c r="K2268">
        <v>247.06</v>
      </c>
      <c r="L2268">
        <v>58.47</v>
      </c>
      <c r="M2268">
        <v>90.88</v>
      </c>
      <c r="N2268">
        <v>23.75</v>
      </c>
      <c r="O2268">
        <v>314.14</v>
      </c>
      <c r="P2268" t="s">
        <v>55</v>
      </c>
      <c r="Q2268">
        <v>502.47</v>
      </c>
      <c r="R2268">
        <v>13.28</v>
      </c>
      <c r="S2268">
        <v>22.64</v>
      </c>
      <c r="T2268">
        <v>265.58999999999997</v>
      </c>
      <c r="U2268" t="s">
        <v>55</v>
      </c>
      <c r="V2268">
        <v>1065.44</v>
      </c>
      <c r="W2268" t="s">
        <v>55</v>
      </c>
      <c r="X2268">
        <v>10.52</v>
      </c>
      <c r="Y2268">
        <v>393.5</v>
      </c>
      <c r="Z2268">
        <v>34.19</v>
      </c>
      <c r="AA2268" t="s">
        <v>55</v>
      </c>
      <c r="AB2268" t="s">
        <v>55</v>
      </c>
    </row>
    <row r="2269" spans="1:28" x14ac:dyDescent="0.25">
      <c r="A2269" s="4">
        <v>43810</v>
      </c>
      <c r="B2269">
        <v>20.54</v>
      </c>
      <c r="C2269">
        <v>58.09</v>
      </c>
      <c r="D2269">
        <v>259.13</v>
      </c>
      <c r="E2269" t="s">
        <v>55</v>
      </c>
      <c r="F2269" t="s">
        <v>55</v>
      </c>
      <c r="G2269">
        <v>76.849999999999994</v>
      </c>
      <c r="H2269">
        <v>14.34</v>
      </c>
      <c r="I2269">
        <v>32.19</v>
      </c>
      <c r="J2269">
        <v>14.63</v>
      </c>
      <c r="K2269">
        <v>247.03</v>
      </c>
      <c r="L2269">
        <v>58.38</v>
      </c>
      <c r="M2269">
        <v>90.75</v>
      </c>
      <c r="N2269">
        <v>23.74</v>
      </c>
      <c r="O2269">
        <v>314.19</v>
      </c>
      <c r="P2269" t="s">
        <v>55</v>
      </c>
      <c r="Q2269">
        <v>502.45</v>
      </c>
      <c r="R2269">
        <v>13.24</v>
      </c>
      <c r="S2269">
        <v>22.64</v>
      </c>
      <c r="T2269">
        <v>265.64</v>
      </c>
      <c r="U2269" t="s">
        <v>55</v>
      </c>
      <c r="V2269">
        <v>1065.57</v>
      </c>
      <c r="W2269" t="s">
        <v>55</v>
      </c>
      <c r="X2269">
        <v>10.51</v>
      </c>
      <c r="Y2269">
        <v>393.54</v>
      </c>
      <c r="Z2269">
        <v>34.17</v>
      </c>
      <c r="AA2269" t="s">
        <v>55</v>
      </c>
      <c r="AB2269" t="s">
        <v>55</v>
      </c>
    </row>
    <row r="2270" spans="1:28" x14ac:dyDescent="0.25">
      <c r="A2270" s="4">
        <v>43811</v>
      </c>
      <c r="B2270">
        <v>20.53</v>
      </c>
      <c r="C2270">
        <v>58.24</v>
      </c>
      <c r="D2270">
        <v>259.11</v>
      </c>
      <c r="E2270" t="s">
        <v>55</v>
      </c>
      <c r="F2270" t="s">
        <v>55</v>
      </c>
      <c r="G2270">
        <v>76.86</v>
      </c>
      <c r="H2270">
        <v>14.34</v>
      </c>
      <c r="I2270">
        <v>32.18</v>
      </c>
      <c r="J2270">
        <v>14.68</v>
      </c>
      <c r="K2270">
        <v>247.06</v>
      </c>
      <c r="L2270">
        <v>58.36</v>
      </c>
      <c r="M2270">
        <v>90.71</v>
      </c>
      <c r="N2270">
        <v>23.85</v>
      </c>
      <c r="O2270">
        <v>314.23</v>
      </c>
      <c r="P2270" t="s">
        <v>55</v>
      </c>
      <c r="Q2270">
        <v>502.56</v>
      </c>
      <c r="R2270">
        <v>13.33</v>
      </c>
      <c r="S2270">
        <v>22.64</v>
      </c>
      <c r="T2270">
        <v>265.69</v>
      </c>
      <c r="U2270" t="s">
        <v>55</v>
      </c>
      <c r="V2270">
        <v>1065.7</v>
      </c>
      <c r="W2270" t="s">
        <v>55</v>
      </c>
      <c r="X2270">
        <v>10.51</v>
      </c>
      <c r="Y2270">
        <v>393.61</v>
      </c>
      <c r="Z2270">
        <v>34.17</v>
      </c>
      <c r="AA2270" t="s">
        <v>55</v>
      </c>
      <c r="AB2270" t="s">
        <v>55</v>
      </c>
    </row>
    <row r="2271" spans="1:28" x14ac:dyDescent="0.25">
      <c r="A2271" s="4">
        <v>43812</v>
      </c>
      <c r="B2271">
        <v>20.53</v>
      </c>
      <c r="C2271">
        <v>58.54</v>
      </c>
      <c r="D2271">
        <v>258.92</v>
      </c>
      <c r="E2271" t="s">
        <v>55</v>
      </c>
      <c r="F2271" t="s">
        <v>55</v>
      </c>
      <c r="G2271">
        <v>76.84</v>
      </c>
      <c r="H2271">
        <v>14.34</v>
      </c>
      <c r="I2271">
        <v>32.159999999999997</v>
      </c>
      <c r="J2271">
        <v>14.75</v>
      </c>
      <c r="K2271">
        <v>247.03</v>
      </c>
      <c r="L2271">
        <v>58.33</v>
      </c>
      <c r="M2271">
        <v>90.66</v>
      </c>
      <c r="N2271">
        <v>24</v>
      </c>
      <c r="O2271">
        <v>314.27</v>
      </c>
      <c r="P2271" t="s">
        <v>55</v>
      </c>
      <c r="Q2271">
        <v>502.53</v>
      </c>
      <c r="R2271">
        <v>13.44</v>
      </c>
      <c r="S2271">
        <v>22.63</v>
      </c>
      <c r="T2271">
        <v>265.72000000000003</v>
      </c>
      <c r="U2271" t="s">
        <v>55</v>
      </c>
      <c r="V2271">
        <v>1065.8399999999999</v>
      </c>
      <c r="W2271" t="s">
        <v>55</v>
      </c>
      <c r="X2271">
        <v>10.51</v>
      </c>
      <c r="Y2271">
        <v>393.67</v>
      </c>
      <c r="Z2271">
        <v>34.15</v>
      </c>
      <c r="AA2271" t="s">
        <v>55</v>
      </c>
      <c r="AB2271" t="s">
        <v>55</v>
      </c>
    </row>
    <row r="2272" spans="1:28" x14ac:dyDescent="0.25">
      <c r="A2272" s="4">
        <v>43813</v>
      </c>
      <c r="B2272" t="s">
        <v>55</v>
      </c>
      <c r="C2272" t="s">
        <v>55</v>
      </c>
      <c r="D2272" t="s">
        <v>55</v>
      </c>
      <c r="E2272" t="s">
        <v>55</v>
      </c>
      <c r="F2272" t="s">
        <v>55</v>
      </c>
      <c r="G2272" t="s">
        <v>55</v>
      </c>
      <c r="H2272" t="s">
        <v>55</v>
      </c>
      <c r="I2272" t="s">
        <v>55</v>
      </c>
      <c r="J2272" t="s">
        <v>55</v>
      </c>
      <c r="K2272" t="s">
        <v>55</v>
      </c>
      <c r="L2272" t="s">
        <v>55</v>
      </c>
      <c r="M2272" t="s">
        <v>55</v>
      </c>
      <c r="N2272" t="s">
        <v>55</v>
      </c>
      <c r="O2272">
        <v>314.32</v>
      </c>
      <c r="P2272" t="s">
        <v>55</v>
      </c>
      <c r="Q2272" t="s">
        <v>55</v>
      </c>
      <c r="R2272" t="s">
        <v>55</v>
      </c>
      <c r="S2272" t="s">
        <v>55</v>
      </c>
      <c r="T2272" t="s">
        <v>55</v>
      </c>
      <c r="U2272" t="s">
        <v>55</v>
      </c>
      <c r="V2272">
        <v>1065.97</v>
      </c>
      <c r="W2272" t="s">
        <v>55</v>
      </c>
      <c r="X2272" t="s">
        <v>55</v>
      </c>
      <c r="Y2272" t="s">
        <v>55</v>
      </c>
      <c r="Z2272" t="s">
        <v>55</v>
      </c>
      <c r="AA2272" t="s">
        <v>55</v>
      </c>
      <c r="AB2272" t="s">
        <v>55</v>
      </c>
    </row>
    <row r="2273" spans="1:28" x14ac:dyDescent="0.25">
      <c r="A2273" s="4">
        <v>43814</v>
      </c>
      <c r="B2273" t="s">
        <v>55</v>
      </c>
      <c r="C2273" t="s">
        <v>55</v>
      </c>
      <c r="D2273" t="s">
        <v>55</v>
      </c>
      <c r="E2273" t="s">
        <v>55</v>
      </c>
      <c r="F2273" t="s">
        <v>55</v>
      </c>
      <c r="G2273" t="s">
        <v>55</v>
      </c>
      <c r="H2273" t="s">
        <v>55</v>
      </c>
      <c r="I2273" t="s">
        <v>55</v>
      </c>
      <c r="J2273" t="s">
        <v>55</v>
      </c>
      <c r="K2273" t="s">
        <v>55</v>
      </c>
      <c r="L2273" t="s">
        <v>55</v>
      </c>
      <c r="M2273" t="s">
        <v>55</v>
      </c>
      <c r="N2273" t="s">
        <v>55</v>
      </c>
      <c r="O2273">
        <v>314.36</v>
      </c>
      <c r="P2273" t="s">
        <v>55</v>
      </c>
      <c r="Q2273" t="s">
        <v>55</v>
      </c>
      <c r="R2273" t="s">
        <v>55</v>
      </c>
      <c r="S2273" t="s">
        <v>55</v>
      </c>
      <c r="T2273" t="s">
        <v>55</v>
      </c>
      <c r="U2273" t="s">
        <v>55</v>
      </c>
      <c r="V2273">
        <v>1066.0999999999999</v>
      </c>
      <c r="W2273" t="s">
        <v>55</v>
      </c>
      <c r="X2273" t="s">
        <v>55</v>
      </c>
      <c r="Y2273" t="s">
        <v>55</v>
      </c>
      <c r="Z2273" t="s">
        <v>55</v>
      </c>
      <c r="AA2273" t="s">
        <v>55</v>
      </c>
      <c r="AB2273" t="s">
        <v>55</v>
      </c>
    </row>
    <row r="2274" spans="1:28" x14ac:dyDescent="0.25">
      <c r="A2274" s="4">
        <v>43815</v>
      </c>
      <c r="B2274">
        <v>20.55</v>
      </c>
      <c r="C2274">
        <v>58.49</v>
      </c>
      <c r="D2274">
        <v>259.13</v>
      </c>
      <c r="E2274" t="s">
        <v>55</v>
      </c>
      <c r="F2274" t="s">
        <v>55</v>
      </c>
      <c r="G2274">
        <v>76.88</v>
      </c>
      <c r="H2274">
        <v>14.35</v>
      </c>
      <c r="I2274">
        <v>32.17</v>
      </c>
      <c r="J2274">
        <v>14.71</v>
      </c>
      <c r="K2274">
        <v>247.17</v>
      </c>
      <c r="L2274">
        <v>58.34</v>
      </c>
      <c r="M2274">
        <v>90.68</v>
      </c>
      <c r="N2274">
        <v>24.15</v>
      </c>
      <c r="O2274">
        <v>314.41000000000003</v>
      </c>
      <c r="P2274" t="s">
        <v>55</v>
      </c>
      <c r="Q2274">
        <v>502.81</v>
      </c>
      <c r="R2274">
        <v>13.36</v>
      </c>
      <c r="S2274">
        <v>22.64</v>
      </c>
      <c r="T2274">
        <v>265.83999999999997</v>
      </c>
      <c r="U2274" t="s">
        <v>55</v>
      </c>
      <c r="V2274">
        <v>1066.24</v>
      </c>
      <c r="W2274" t="s">
        <v>55</v>
      </c>
      <c r="X2274">
        <v>10.51</v>
      </c>
      <c r="Y2274">
        <v>393.85</v>
      </c>
      <c r="Z2274">
        <v>34.18</v>
      </c>
      <c r="AA2274" t="s">
        <v>55</v>
      </c>
      <c r="AB2274" t="s">
        <v>55</v>
      </c>
    </row>
    <row r="2275" spans="1:28" x14ac:dyDescent="0.25">
      <c r="A2275" s="4">
        <v>43816</v>
      </c>
      <c r="B2275">
        <v>20.55</v>
      </c>
      <c r="C2275">
        <v>58.82</v>
      </c>
      <c r="D2275">
        <v>259.22000000000003</v>
      </c>
      <c r="E2275" t="s">
        <v>55</v>
      </c>
      <c r="F2275" t="s">
        <v>55</v>
      </c>
      <c r="G2275">
        <v>76.92</v>
      </c>
      <c r="H2275">
        <v>14.35</v>
      </c>
      <c r="I2275">
        <v>32.19</v>
      </c>
      <c r="J2275">
        <v>14.74</v>
      </c>
      <c r="K2275">
        <v>247.22</v>
      </c>
      <c r="L2275">
        <v>58.42</v>
      </c>
      <c r="M2275">
        <v>90.78</v>
      </c>
      <c r="N2275">
        <v>24.36</v>
      </c>
      <c r="O2275">
        <v>314.45</v>
      </c>
      <c r="P2275" t="s">
        <v>55</v>
      </c>
      <c r="Q2275">
        <v>502.96</v>
      </c>
      <c r="R2275">
        <v>13.41</v>
      </c>
      <c r="S2275">
        <v>22.66</v>
      </c>
      <c r="T2275">
        <v>265.88</v>
      </c>
      <c r="U2275" t="s">
        <v>55</v>
      </c>
      <c r="V2275">
        <v>1066.3800000000001</v>
      </c>
      <c r="W2275" t="s">
        <v>55</v>
      </c>
      <c r="X2275">
        <v>10.52</v>
      </c>
      <c r="Y2275">
        <v>393.94</v>
      </c>
      <c r="Z2275">
        <v>34.11</v>
      </c>
      <c r="AA2275" t="s">
        <v>55</v>
      </c>
      <c r="AB2275" t="s">
        <v>55</v>
      </c>
    </row>
    <row r="2276" spans="1:28" x14ac:dyDescent="0.25">
      <c r="A2276" s="4">
        <v>43817</v>
      </c>
      <c r="B2276">
        <v>20.56</v>
      </c>
      <c r="C2276">
        <v>59</v>
      </c>
      <c r="D2276">
        <v>259.39</v>
      </c>
      <c r="E2276" t="s">
        <v>55</v>
      </c>
      <c r="F2276" t="s">
        <v>55</v>
      </c>
      <c r="G2276">
        <v>76.97</v>
      </c>
      <c r="H2276">
        <v>14.36</v>
      </c>
      <c r="I2276">
        <v>32.229999999999997</v>
      </c>
      <c r="J2276">
        <v>14.75</v>
      </c>
      <c r="K2276">
        <v>247.33</v>
      </c>
      <c r="L2276">
        <v>58.49</v>
      </c>
      <c r="M2276">
        <v>90.91</v>
      </c>
      <c r="N2276">
        <v>24.25</v>
      </c>
      <c r="O2276">
        <v>314.5</v>
      </c>
      <c r="P2276" t="s">
        <v>55</v>
      </c>
      <c r="Q2276">
        <v>503.13</v>
      </c>
      <c r="R2276">
        <v>13.43</v>
      </c>
      <c r="S2276">
        <v>22.67</v>
      </c>
      <c r="T2276">
        <v>265.91000000000003</v>
      </c>
      <c r="U2276" t="s">
        <v>55</v>
      </c>
      <c r="V2276">
        <v>1066.52</v>
      </c>
      <c r="W2276" t="s">
        <v>55</v>
      </c>
      <c r="X2276">
        <v>10.53</v>
      </c>
      <c r="Y2276">
        <v>394.02</v>
      </c>
      <c r="Z2276">
        <v>34.14</v>
      </c>
      <c r="AA2276" t="s">
        <v>55</v>
      </c>
      <c r="AB2276" t="s">
        <v>55</v>
      </c>
    </row>
    <row r="2277" spans="1:28" x14ac:dyDescent="0.25">
      <c r="A2277" s="4">
        <v>43818</v>
      </c>
      <c r="B2277">
        <v>20.56</v>
      </c>
      <c r="C2277">
        <v>59.07</v>
      </c>
      <c r="D2277">
        <v>259.42</v>
      </c>
      <c r="E2277" t="s">
        <v>55</v>
      </c>
      <c r="F2277" t="s">
        <v>55</v>
      </c>
      <c r="G2277">
        <v>76.97</v>
      </c>
      <c r="H2277">
        <v>14.36</v>
      </c>
      <c r="I2277">
        <v>32.229999999999997</v>
      </c>
      <c r="J2277">
        <v>14.77</v>
      </c>
      <c r="K2277">
        <v>247.39</v>
      </c>
      <c r="L2277">
        <v>58.45</v>
      </c>
      <c r="M2277">
        <v>90.86</v>
      </c>
      <c r="N2277">
        <v>24.25</v>
      </c>
      <c r="O2277">
        <v>314.55</v>
      </c>
      <c r="P2277" t="s">
        <v>55</v>
      </c>
      <c r="Q2277">
        <v>503.22</v>
      </c>
      <c r="R2277">
        <v>13.45</v>
      </c>
      <c r="S2277">
        <v>22.67</v>
      </c>
      <c r="T2277">
        <v>265.95999999999998</v>
      </c>
      <c r="U2277" t="s">
        <v>55</v>
      </c>
      <c r="V2277">
        <v>1066.6600000000001</v>
      </c>
      <c r="W2277" t="s">
        <v>55</v>
      </c>
      <c r="X2277">
        <v>10.53</v>
      </c>
      <c r="Y2277">
        <v>394.1</v>
      </c>
      <c r="Z2277">
        <v>34.15</v>
      </c>
      <c r="AA2277" t="s">
        <v>55</v>
      </c>
      <c r="AB2277" t="s">
        <v>55</v>
      </c>
    </row>
    <row r="2278" spans="1:28" x14ac:dyDescent="0.25">
      <c r="A2278" s="4">
        <v>43819</v>
      </c>
      <c r="B2278">
        <v>20.56</v>
      </c>
      <c r="C2278">
        <v>59.14</v>
      </c>
      <c r="D2278">
        <v>259.93</v>
      </c>
      <c r="E2278" t="s">
        <v>55</v>
      </c>
      <c r="F2278" t="s">
        <v>55</v>
      </c>
      <c r="G2278">
        <v>77.06</v>
      </c>
      <c r="H2278">
        <v>14.38</v>
      </c>
      <c r="I2278">
        <v>32.340000000000003</v>
      </c>
      <c r="J2278">
        <v>14.77</v>
      </c>
      <c r="K2278">
        <v>247.48</v>
      </c>
      <c r="L2278">
        <v>58.76</v>
      </c>
      <c r="M2278">
        <v>91.29</v>
      </c>
      <c r="N2278">
        <v>24.3</v>
      </c>
      <c r="O2278">
        <v>314.58999999999997</v>
      </c>
      <c r="P2278" t="s">
        <v>55</v>
      </c>
      <c r="Q2278">
        <v>503.4</v>
      </c>
      <c r="R2278">
        <v>13.42</v>
      </c>
      <c r="S2278">
        <v>22.73</v>
      </c>
      <c r="T2278">
        <v>265.99</v>
      </c>
      <c r="U2278" t="s">
        <v>55</v>
      </c>
      <c r="V2278">
        <v>1066.8</v>
      </c>
      <c r="W2278" t="s">
        <v>55</v>
      </c>
      <c r="X2278">
        <v>10.55</v>
      </c>
      <c r="Y2278">
        <v>394.17</v>
      </c>
      <c r="Z2278">
        <v>34.19</v>
      </c>
      <c r="AA2278" t="s">
        <v>55</v>
      </c>
      <c r="AB2278" t="s">
        <v>55</v>
      </c>
    </row>
    <row r="2279" spans="1:28" x14ac:dyDescent="0.25">
      <c r="A2279" s="4">
        <v>43820</v>
      </c>
      <c r="B2279" t="s">
        <v>55</v>
      </c>
      <c r="C2279" t="s">
        <v>55</v>
      </c>
      <c r="D2279" t="s">
        <v>55</v>
      </c>
      <c r="E2279" t="s">
        <v>55</v>
      </c>
      <c r="F2279" t="s">
        <v>55</v>
      </c>
      <c r="G2279" t="s">
        <v>55</v>
      </c>
      <c r="H2279" t="s">
        <v>55</v>
      </c>
      <c r="I2279" t="s">
        <v>55</v>
      </c>
      <c r="J2279" t="s">
        <v>55</v>
      </c>
      <c r="K2279" t="s">
        <v>55</v>
      </c>
      <c r="L2279" t="s">
        <v>55</v>
      </c>
      <c r="M2279" t="s">
        <v>55</v>
      </c>
      <c r="N2279" t="s">
        <v>55</v>
      </c>
      <c r="O2279">
        <v>314.63</v>
      </c>
      <c r="P2279" t="s">
        <v>55</v>
      </c>
      <c r="Q2279" t="s">
        <v>55</v>
      </c>
      <c r="R2279" t="s">
        <v>55</v>
      </c>
      <c r="S2279" t="s">
        <v>55</v>
      </c>
      <c r="T2279" t="s">
        <v>55</v>
      </c>
      <c r="U2279" t="s">
        <v>55</v>
      </c>
      <c r="V2279">
        <v>1066.94</v>
      </c>
      <c r="W2279" t="s">
        <v>55</v>
      </c>
      <c r="X2279" t="s">
        <v>55</v>
      </c>
      <c r="Y2279" t="s">
        <v>55</v>
      </c>
      <c r="Z2279" t="s">
        <v>55</v>
      </c>
      <c r="AA2279" t="s">
        <v>55</v>
      </c>
      <c r="AB2279" t="s">
        <v>55</v>
      </c>
    </row>
    <row r="2280" spans="1:28" x14ac:dyDescent="0.25">
      <c r="A2280" s="4">
        <v>43821</v>
      </c>
      <c r="B2280" t="s">
        <v>55</v>
      </c>
      <c r="C2280" t="s">
        <v>55</v>
      </c>
      <c r="D2280" t="s">
        <v>55</v>
      </c>
      <c r="E2280" t="s">
        <v>55</v>
      </c>
      <c r="F2280" t="s">
        <v>55</v>
      </c>
      <c r="G2280" t="s">
        <v>55</v>
      </c>
      <c r="H2280" t="s">
        <v>55</v>
      </c>
      <c r="I2280" t="s">
        <v>55</v>
      </c>
      <c r="J2280" t="s">
        <v>55</v>
      </c>
      <c r="K2280" t="s">
        <v>55</v>
      </c>
      <c r="L2280" t="s">
        <v>55</v>
      </c>
      <c r="M2280" t="s">
        <v>55</v>
      </c>
      <c r="N2280" t="s">
        <v>55</v>
      </c>
      <c r="O2280">
        <v>314.67</v>
      </c>
      <c r="P2280" t="s">
        <v>55</v>
      </c>
      <c r="Q2280" t="s">
        <v>55</v>
      </c>
      <c r="R2280" t="s">
        <v>55</v>
      </c>
      <c r="S2280" t="s">
        <v>55</v>
      </c>
      <c r="T2280" t="s">
        <v>55</v>
      </c>
      <c r="U2280" t="s">
        <v>55</v>
      </c>
      <c r="V2280">
        <v>1067.08</v>
      </c>
      <c r="W2280" t="s">
        <v>55</v>
      </c>
      <c r="X2280" t="s">
        <v>55</v>
      </c>
      <c r="Y2280" t="s">
        <v>55</v>
      </c>
      <c r="Z2280" t="s">
        <v>55</v>
      </c>
      <c r="AA2280" t="s">
        <v>55</v>
      </c>
      <c r="AB2280" t="s">
        <v>55</v>
      </c>
    </row>
    <row r="2281" spans="1:28" x14ac:dyDescent="0.25">
      <c r="A2281" s="4">
        <v>43822</v>
      </c>
      <c r="B2281">
        <v>20.56</v>
      </c>
      <c r="C2281">
        <v>59.12</v>
      </c>
      <c r="D2281">
        <v>260.10000000000002</v>
      </c>
      <c r="E2281" t="s">
        <v>55</v>
      </c>
      <c r="F2281" t="s">
        <v>55</v>
      </c>
      <c r="G2281">
        <v>77.11</v>
      </c>
      <c r="H2281">
        <v>14.39</v>
      </c>
      <c r="I2281">
        <v>32.369999999999997</v>
      </c>
      <c r="J2281">
        <v>14.73</v>
      </c>
      <c r="K2281">
        <v>247.53</v>
      </c>
      <c r="L2281">
        <v>58.89</v>
      </c>
      <c r="M2281">
        <v>91.4</v>
      </c>
      <c r="N2281">
        <v>24.45</v>
      </c>
      <c r="O2281">
        <v>314.72000000000003</v>
      </c>
      <c r="P2281" t="s">
        <v>55</v>
      </c>
      <c r="Q2281">
        <v>503.6</v>
      </c>
      <c r="R2281">
        <v>13.43</v>
      </c>
      <c r="S2281">
        <v>22.76</v>
      </c>
      <c r="T2281">
        <v>266.10000000000002</v>
      </c>
      <c r="U2281" t="s">
        <v>55</v>
      </c>
      <c r="V2281">
        <v>1067.22</v>
      </c>
      <c r="W2281" t="s">
        <v>55</v>
      </c>
      <c r="X2281">
        <v>10.56</v>
      </c>
      <c r="Y2281">
        <v>394.32</v>
      </c>
      <c r="Z2281">
        <v>34.22</v>
      </c>
      <c r="AA2281" t="s">
        <v>55</v>
      </c>
      <c r="AB2281" t="s">
        <v>55</v>
      </c>
    </row>
    <row r="2282" spans="1:28" x14ac:dyDescent="0.25">
      <c r="A2282" s="4">
        <v>43823</v>
      </c>
      <c r="B2282">
        <v>20.56</v>
      </c>
      <c r="C2282">
        <v>59.03</v>
      </c>
      <c r="D2282">
        <v>260.11</v>
      </c>
      <c r="E2282" t="s">
        <v>55</v>
      </c>
      <c r="F2282" t="s">
        <v>55</v>
      </c>
      <c r="G2282">
        <v>77.11</v>
      </c>
      <c r="H2282">
        <v>14.39</v>
      </c>
      <c r="I2282">
        <v>32.369999999999997</v>
      </c>
      <c r="J2282">
        <v>14.73</v>
      </c>
      <c r="K2282">
        <v>247.56</v>
      </c>
      <c r="L2282">
        <v>58.86</v>
      </c>
      <c r="M2282">
        <v>91.37</v>
      </c>
      <c r="N2282">
        <v>24.45</v>
      </c>
      <c r="O2282">
        <v>314.76</v>
      </c>
      <c r="P2282" t="s">
        <v>55</v>
      </c>
      <c r="Q2282">
        <v>503.61</v>
      </c>
      <c r="R2282">
        <v>13.4</v>
      </c>
      <c r="S2282">
        <v>22.76</v>
      </c>
      <c r="T2282">
        <v>266.13</v>
      </c>
      <c r="U2282" t="s">
        <v>55</v>
      </c>
      <c r="V2282">
        <v>1067.3599999999999</v>
      </c>
      <c r="W2282" t="s">
        <v>55</v>
      </c>
      <c r="X2282">
        <v>10.56</v>
      </c>
      <c r="Y2282">
        <v>394.35</v>
      </c>
      <c r="Z2282">
        <v>34.22</v>
      </c>
      <c r="AA2282" t="s">
        <v>55</v>
      </c>
      <c r="AB2282" t="s">
        <v>55</v>
      </c>
    </row>
    <row r="2283" spans="1:28" x14ac:dyDescent="0.25">
      <c r="A2283" s="4">
        <v>43824</v>
      </c>
      <c r="B2283" t="s">
        <v>55</v>
      </c>
      <c r="C2283" t="s">
        <v>55</v>
      </c>
      <c r="D2283" t="s">
        <v>55</v>
      </c>
      <c r="E2283" t="s">
        <v>55</v>
      </c>
      <c r="F2283" t="s">
        <v>55</v>
      </c>
      <c r="G2283" t="s">
        <v>55</v>
      </c>
      <c r="H2283" t="s">
        <v>55</v>
      </c>
      <c r="I2283" t="s">
        <v>55</v>
      </c>
      <c r="J2283" t="s">
        <v>55</v>
      </c>
      <c r="K2283" t="s">
        <v>55</v>
      </c>
      <c r="L2283" t="s">
        <v>55</v>
      </c>
      <c r="M2283" t="s">
        <v>55</v>
      </c>
      <c r="N2283" t="s">
        <v>55</v>
      </c>
      <c r="O2283">
        <v>314.81</v>
      </c>
      <c r="P2283" t="s">
        <v>55</v>
      </c>
      <c r="Q2283" t="s">
        <v>55</v>
      </c>
      <c r="R2283" t="s">
        <v>55</v>
      </c>
      <c r="S2283" t="s">
        <v>55</v>
      </c>
      <c r="T2283" t="s">
        <v>55</v>
      </c>
      <c r="U2283" t="s">
        <v>55</v>
      </c>
      <c r="V2283">
        <v>1067.5</v>
      </c>
      <c r="W2283" t="s">
        <v>55</v>
      </c>
      <c r="X2283" t="s">
        <v>55</v>
      </c>
      <c r="Y2283" t="s">
        <v>55</v>
      </c>
      <c r="Z2283" t="s">
        <v>55</v>
      </c>
      <c r="AA2283" t="s">
        <v>55</v>
      </c>
      <c r="AB2283" t="s">
        <v>55</v>
      </c>
    </row>
    <row r="2284" spans="1:28" x14ac:dyDescent="0.25">
      <c r="A2284" s="4">
        <v>43825</v>
      </c>
      <c r="B2284">
        <v>20.57</v>
      </c>
      <c r="C2284">
        <v>58.85</v>
      </c>
      <c r="D2284">
        <v>260.10000000000002</v>
      </c>
      <c r="E2284" t="s">
        <v>55</v>
      </c>
      <c r="F2284" t="s">
        <v>55</v>
      </c>
      <c r="G2284">
        <v>77.11</v>
      </c>
      <c r="H2284">
        <v>14.39</v>
      </c>
      <c r="I2284">
        <v>32.380000000000003</v>
      </c>
      <c r="J2284">
        <v>14.74</v>
      </c>
      <c r="K2284">
        <v>247.57</v>
      </c>
      <c r="L2284">
        <v>58.9</v>
      </c>
      <c r="M2284">
        <v>91.42</v>
      </c>
      <c r="N2284">
        <v>24.47</v>
      </c>
      <c r="O2284">
        <v>314.85000000000002</v>
      </c>
      <c r="P2284" t="s">
        <v>55</v>
      </c>
      <c r="Q2284">
        <v>503.65</v>
      </c>
      <c r="R2284">
        <v>13.36</v>
      </c>
      <c r="S2284">
        <v>22.76</v>
      </c>
      <c r="T2284">
        <v>266.2</v>
      </c>
      <c r="U2284" t="s">
        <v>55</v>
      </c>
      <c r="V2284">
        <v>1067.6400000000001</v>
      </c>
      <c r="W2284" t="s">
        <v>55</v>
      </c>
      <c r="X2284">
        <v>10.56</v>
      </c>
      <c r="Y2284">
        <v>394.44</v>
      </c>
      <c r="Z2284">
        <v>34.22</v>
      </c>
      <c r="AA2284" t="s">
        <v>55</v>
      </c>
      <c r="AB2284" t="s">
        <v>55</v>
      </c>
    </row>
    <row r="2285" spans="1:28" x14ac:dyDescent="0.25">
      <c r="A2285" s="4">
        <v>43826</v>
      </c>
      <c r="B2285">
        <v>20.57</v>
      </c>
      <c r="C2285">
        <v>59.17</v>
      </c>
      <c r="D2285">
        <v>260.23</v>
      </c>
      <c r="E2285" t="s">
        <v>55</v>
      </c>
      <c r="F2285" t="s">
        <v>55</v>
      </c>
      <c r="G2285">
        <v>77.150000000000006</v>
      </c>
      <c r="H2285">
        <v>14.39</v>
      </c>
      <c r="I2285">
        <v>32.4</v>
      </c>
      <c r="J2285">
        <v>14.79</v>
      </c>
      <c r="K2285">
        <v>247.64</v>
      </c>
      <c r="L2285">
        <v>59.04</v>
      </c>
      <c r="M2285">
        <v>91.52</v>
      </c>
      <c r="N2285">
        <v>24.57</v>
      </c>
      <c r="O2285">
        <v>314.89999999999998</v>
      </c>
      <c r="P2285" t="s">
        <v>55</v>
      </c>
      <c r="Q2285">
        <v>503.79</v>
      </c>
      <c r="R2285">
        <v>13.42</v>
      </c>
      <c r="S2285">
        <v>22.78</v>
      </c>
      <c r="T2285">
        <v>266.25</v>
      </c>
      <c r="U2285" t="s">
        <v>55</v>
      </c>
      <c r="V2285">
        <v>1067.77</v>
      </c>
      <c r="W2285" t="s">
        <v>55</v>
      </c>
      <c r="X2285">
        <v>10.57</v>
      </c>
      <c r="Y2285">
        <v>394.52</v>
      </c>
      <c r="Z2285">
        <v>34.24</v>
      </c>
      <c r="AA2285" t="s">
        <v>55</v>
      </c>
      <c r="AB2285" t="s">
        <v>55</v>
      </c>
    </row>
    <row r="2286" spans="1:28" x14ac:dyDescent="0.25">
      <c r="A2286" s="4">
        <v>43827</v>
      </c>
      <c r="B2286" t="s">
        <v>55</v>
      </c>
      <c r="C2286" t="s">
        <v>55</v>
      </c>
      <c r="D2286" t="s">
        <v>55</v>
      </c>
      <c r="E2286" t="s">
        <v>55</v>
      </c>
      <c r="F2286" t="s">
        <v>55</v>
      </c>
      <c r="G2286" t="s">
        <v>55</v>
      </c>
      <c r="H2286" t="s">
        <v>55</v>
      </c>
      <c r="I2286" t="s">
        <v>55</v>
      </c>
      <c r="J2286" t="s">
        <v>55</v>
      </c>
      <c r="K2286" t="s">
        <v>55</v>
      </c>
      <c r="L2286" t="s">
        <v>55</v>
      </c>
      <c r="M2286" t="s">
        <v>55</v>
      </c>
      <c r="N2286" t="s">
        <v>55</v>
      </c>
      <c r="O2286">
        <v>314.95</v>
      </c>
      <c r="P2286" t="s">
        <v>55</v>
      </c>
      <c r="Q2286" t="s">
        <v>55</v>
      </c>
      <c r="R2286" t="s">
        <v>55</v>
      </c>
      <c r="S2286" t="s">
        <v>55</v>
      </c>
      <c r="T2286" t="s">
        <v>55</v>
      </c>
      <c r="U2286" t="s">
        <v>55</v>
      </c>
      <c r="V2286">
        <v>1067.9000000000001</v>
      </c>
      <c r="W2286" t="s">
        <v>55</v>
      </c>
      <c r="X2286" t="s">
        <v>55</v>
      </c>
      <c r="Y2286" t="s">
        <v>55</v>
      </c>
      <c r="Z2286" t="s">
        <v>55</v>
      </c>
      <c r="AA2286" t="s">
        <v>55</v>
      </c>
      <c r="AB2286" t="s">
        <v>55</v>
      </c>
    </row>
    <row r="2287" spans="1:28" x14ac:dyDescent="0.25">
      <c r="A2287" s="4">
        <v>43828</v>
      </c>
      <c r="B2287" t="s">
        <v>55</v>
      </c>
      <c r="C2287" t="s">
        <v>55</v>
      </c>
      <c r="D2287" t="s">
        <v>55</v>
      </c>
      <c r="E2287" t="s">
        <v>55</v>
      </c>
      <c r="F2287" t="s">
        <v>55</v>
      </c>
      <c r="G2287" t="s">
        <v>55</v>
      </c>
      <c r="H2287" t="s">
        <v>55</v>
      </c>
      <c r="I2287" t="s">
        <v>55</v>
      </c>
      <c r="J2287" t="s">
        <v>55</v>
      </c>
      <c r="K2287" t="s">
        <v>55</v>
      </c>
      <c r="L2287" t="s">
        <v>55</v>
      </c>
      <c r="M2287" t="s">
        <v>55</v>
      </c>
      <c r="N2287" t="s">
        <v>55</v>
      </c>
      <c r="O2287">
        <v>314.99</v>
      </c>
      <c r="P2287" t="s">
        <v>55</v>
      </c>
      <c r="Q2287" t="s">
        <v>55</v>
      </c>
      <c r="R2287" t="s">
        <v>55</v>
      </c>
      <c r="S2287" t="s">
        <v>55</v>
      </c>
      <c r="T2287" t="s">
        <v>55</v>
      </c>
      <c r="U2287" t="s">
        <v>55</v>
      </c>
      <c r="V2287">
        <v>1068.03</v>
      </c>
      <c r="W2287" t="s">
        <v>55</v>
      </c>
      <c r="X2287" t="s">
        <v>55</v>
      </c>
      <c r="Y2287" t="s">
        <v>55</v>
      </c>
      <c r="Z2287" t="s">
        <v>55</v>
      </c>
      <c r="AA2287" t="s">
        <v>55</v>
      </c>
      <c r="AB2287" t="s">
        <v>55</v>
      </c>
    </row>
    <row r="2288" spans="1:28" x14ac:dyDescent="0.25">
      <c r="A2288" s="4">
        <v>43829</v>
      </c>
      <c r="B2288">
        <v>20.58</v>
      </c>
      <c r="C2288">
        <v>59.27</v>
      </c>
      <c r="D2288">
        <v>260.35000000000002</v>
      </c>
      <c r="E2288" t="s">
        <v>55</v>
      </c>
      <c r="F2288" t="s">
        <v>55</v>
      </c>
      <c r="G2288">
        <v>77.16</v>
      </c>
      <c r="H2288">
        <v>14.4</v>
      </c>
      <c r="I2288">
        <v>32.42</v>
      </c>
      <c r="J2288">
        <v>14.81</v>
      </c>
      <c r="K2288">
        <v>247.78</v>
      </c>
      <c r="L2288">
        <v>59</v>
      </c>
      <c r="M2288">
        <v>91.52</v>
      </c>
      <c r="N2288">
        <v>24.61</v>
      </c>
      <c r="O2288">
        <v>315.04000000000002</v>
      </c>
      <c r="P2288" t="s">
        <v>55</v>
      </c>
      <c r="Q2288">
        <v>504.02</v>
      </c>
      <c r="R2288">
        <v>13.45</v>
      </c>
      <c r="S2288">
        <v>22.8</v>
      </c>
      <c r="T2288">
        <v>266.38</v>
      </c>
      <c r="U2288" t="s">
        <v>55</v>
      </c>
      <c r="V2288">
        <v>1068.17</v>
      </c>
      <c r="W2288" t="s">
        <v>55</v>
      </c>
      <c r="X2288">
        <v>10.57</v>
      </c>
      <c r="Y2288">
        <v>394.72</v>
      </c>
      <c r="Z2288">
        <v>34.25</v>
      </c>
      <c r="AA2288" t="s">
        <v>55</v>
      </c>
      <c r="AB2288" t="s">
        <v>55</v>
      </c>
    </row>
    <row r="2289" spans="1:28" x14ac:dyDescent="0.25">
      <c r="A2289" s="4">
        <v>43830</v>
      </c>
      <c r="B2289">
        <v>20.58</v>
      </c>
      <c r="C2289">
        <v>59.2</v>
      </c>
      <c r="D2289">
        <v>260.35000000000002</v>
      </c>
      <c r="E2289" t="s">
        <v>55</v>
      </c>
      <c r="F2289" t="s">
        <v>55</v>
      </c>
      <c r="G2289">
        <v>77.17</v>
      </c>
      <c r="H2289">
        <v>14.4</v>
      </c>
      <c r="I2289">
        <v>32.42</v>
      </c>
      <c r="J2289">
        <v>14.82</v>
      </c>
      <c r="K2289">
        <v>247.82</v>
      </c>
      <c r="L2289">
        <v>58.96</v>
      </c>
      <c r="M2289">
        <v>91.48</v>
      </c>
      <c r="N2289">
        <v>24.47</v>
      </c>
      <c r="O2289">
        <v>315.08</v>
      </c>
      <c r="P2289" t="s">
        <v>55</v>
      </c>
      <c r="Q2289">
        <v>504.08</v>
      </c>
      <c r="R2289">
        <v>13.42</v>
      </c>
      <c r="S2289">
        <v>22.8</v>
      </c>
      <c r="T2289">
        <v>266.42</v>
      </c>
      <c r="U2289" t="s">
        <v>55</v>
      </c>
      <c r="V2289">
        <v>1068.3</v>
      </c>
      <c r="W2289" t="s">
        <v>55</v>
      </c>
      <c r="X2289">
        <v>10.57</v>
      </c>
      <c r="Y2289">
        <v>394.78</v>
      </c>
      <c r="Z2289">
        <v>34.25</v>
      </c>
      <c r="AA2289" t="s">
        <v>55</v>
      </c>
      <c r="AB2289" t="s">
        <v>55</v>
      </c>
    </row>
    <row r="2290" spans="1:28" x14ac:dyDescent="0.25">
      <c r="A2290" s="4">
        <v>43831</v>
      </c>
      <c r="B2290">
        <v>20.59</v>
      </c>
      <c r="C2290">
        <v>59.28</v>
      </c>
      <c r="D2290">
        <v>260.55</v>
      </c>
      <c r="E2290" t="s">
        <v>55</v>
      </c>
      <c r="F2290" t="s">
        <v>55</v>
      </c>
      <c r="G2290">
        <v>77.23</v>
      </c>
      <c r="H2290">
        <v>14.41</v>
      </c>
      <c r="I2290">
        <v>32.450000000000003</v>
      </c>
      <c r="J2290">
        <v>14.84</v>
      </c>
      <c r="K2290">
        <v>247.92</v>
      </c>
      <c r="L2290">
        <v>59.16</v>
      </c>
      <c r="M2290">
        <v>91.69</v>
      </c>
      <c r="N2290">
        <v>24.44</v>
      </c>
      <c r="O2290">
        <v>315.13</v>
      </c>
      <c r="P2290" t="s">
        <v>55</v>
      </c>
      <c r="Q2290">
        <v>504.31</v>
      </c>
      <c r="R2290">
        <v>13.43</v>
      </c>
      <c r="S2290">
        <v>22.82</v>
      </c>
      <c r="T2290">
        <v>266.48</v>
      </c>
      <c r="U2290" t="s">
        <v>55</v>
      </c>
      <c r="V2290">
        <v>1068.44</v>
      </c>
      <c r="W2290" t="s">
        <v>55</v>
      </c>
      <c r="X2290">
        <v>10.58</v>
      </c>
      <c r="Y2290">
        <v>394.9</v>
      </c>
      <c r="Z2290">
        <v>34.28</v>
      </c>
      <c r="AA2290" t="s">
        <v>55</v>
      </c>
      <c r="AB2290" t="s">
        <v>55</v>
      </c>
    </row>
    <row r="2291" spans="1:28" x14ac:dyDescent="0.25">
      <c r="A2291" s="4">
        <v>43832</v>
      </c>
      <c r="B2291">
        <v>20.59</v>
      </c>
      <c r="C2291">
        <v>59.61</v>
      </c>
      <c r="D2291">
        <v>260.64</v>
      </c>
      <c r="E2291" t="s">
        <v>55</v>
      </c>
      <c r="F2291" t="s">
        <v>55</v>
      </c>
      <c r="G2291">
        <v>77.260000000000005</v>
      </c>
      <c r="H2291">
        <v>14.42</v>
      </c>
      <c r="I2291">
        <v>32.47</v>
      </c>
      <c r="J2291">
        <v>14.87</v>
      </c>
      <c r="K2291">
        <v>248.02</v>
      </c>
      <c r="L2291">
        <v>59.21</v>
      </c>
      <c r="M2291">
        <v>91.76</v>
      </c>
      <c r="N2291">
        <v>24.47</v>
      </c>
      <c r="O2291">
        <v>315.2</v>
      </c>
      <c r="P2291" t="s">
        <v>55</v>
      </c>
      <c r="Q2291">
        <v>504.47</v>
      </c>
      <c r="R2291">
        <v>13.59</v>
      </c>
      <c r="S2291">
        <v>22.83</v>
      </c>
      <c r="T2291">
        <v>266.56</v>
      </c>
      <c r="U2291" t="s">
        <v>55</v>
      </c>
      <c r="V2291">
        <v>1068.56</v>
      </c>
      <c r="W2291" t="s">
        <v>55</v>
      </c>
      <c r="X2291">
        <v>10.58</v>
      </c>
      <c r="Y2291">
        <v>395.02</v>
      </c>
      <c r="Z2291">
        <v>34.29</v>
      </c>
      <c r="AA2291" t="s">
        <v>55</v>
      </c>
      <c r="AB2291" t="s">
        <v>55</v>
      </c>
    </row>
    <row r="2292" spans="1:28" x14ac:dyDescent="0.25">
      <c r="A2292" s="4">
        <v>43833</v>
      </c>
      <c r="B2292">
        <v>20.62</v>
      </c>
      <c r="C2292">
        <v>59.47</v>
      </c>
      <c r="D2292">
        <v>260.91000000000003</v>
      </c>
      <c r="E2292" t="s">
        <v>55</v>
      </c>
      <c r="F2292" t="s">
        <v>55</v>
      </c>
      <c r="G2292">
        <v>77.31</v>
      </c>
      <c r="H2292">
        <v>14.43</v>
      </c>
      <c r="I2292">
        <v>32.49</v>
      </c>
      <c r="J2292">
        <v>14.84</v>
      </c>
      <c r="K2292">
        <v>248.22</v>
      </c>
      <c r="L2292">
        <v>59.22</v>
      </c>
      <c r="M2292">
        <v>91.86</v>
      </c>
      <c r="N2292">
        <v>24.81</v>
      </c>
      <c r="O2292">
        <v>315.24</v>
      </c>
      <c r="P2292" t="s">
        <v>55</v>
      </c>
      <c r="Q2292">
        <v>504.76</v>
      </c>
      <c r="R2292">
        <v>13.53</v>
      </c>
      <c r="S2292">
        <v>22.84</v>
      </c>
      <c r="T2292">
        <v>266.61</v>
      </c>
      <c r="U2292" t="s">
        <v>55</v>
      </c>
      <c r="V2292">
        <v>1068.67</v>
      </c>
      <c r="W2292" t="s">
        <v>55</v>
      </c>
      <c r="X2292">
        <v>10.59</v>
      </c>
      <c r="Y2292">
        <v>395.14</v>
      </c>
      <c r="Z2292">
        <v>34.33</v>
      </c>
      <c r="AA2292" t="s">
        <v>55</v>
      </c>
      <c r="AB2292" t="s">
        <v>55</v>
      </c>
    </row>
    <row r="2293" spans="1:28" x14ac:dyDescent="0.25">
      <c r="A2293" s="4">
        <v>43834</v>
      </c>
      <c r="B2293" t="s">
        <v>55</v>
      </c>
      <c r="C2293" t="s">
        <v>55</v>
      </c>
      <c r="D2293" t="s">
        <v>55</v>
      </c>
      <c r="E2293" t="s">
        <v>55</v>
      </c>
      <c r="F2293" t="s">
        <v>55</v>
      </c>
      <c r="G2293" t="s">
        <v>55</v>
      </c>
      <c r="H2293" t="s">
        <v>55</v>
      </c>
      <c r="I2293" t="s">
        <v>55</v>
      </c>
      <c r="J2293" t="s">
        <v>55</v>
      </c>
      <c r="K2293" t="s">
        <v>55</v>
      </c>
      <c r="L2293" t="s">
        <v>55</v>
      </c>
      <c r="M2293" t="s">
        <v>55</v>
      </c>
      <c r="N2293" t="s">
        <v>55</v>
      </c>
      <c r="O2293">
        <v>315.27999999999997</v>
      </c>
      <c r="P2293" t="s">
        <v>55</v>
      </c>
      <c r="Q2293" t="s">
        <v>55</v>
      </c>
      <c r="R2293" t="s">
        <v>55</v>
      </c>
      <c r="S2293" t="s">
        <v>55</v>
      </c>
      <c r="T2293" t="s">
        <v>55</v>
      </c>
      <c r="U2293" t="s">
        <v>55</v>
      </c>
      <c r="V2293">
        <v>1068.79</v>
      </c>
      <c r="W2293" t="s">
        <v>55</v>
      </c>
      <c r="X2293" t="s">
        <v>55</v>
      </c>
      <c r="Y2293" t="s">
        <v>55</v>
      </c>
      <c r="Z2293" t="s">
        <v>55</v>
      </c>
      <c r="AA2293" t="s">
        <v>55</v>
      </c>
      <c r="AB2293" t="s">
        <v>55</v>
      </c>
    </row>
    <row r="2294" spans="1:28" x14ac:dyDescent="0.25">
      <c r="A2294" s="4">
        <v>43835</v>
      </c>
      <c r="B2294" t="s">
        <v>55</v>
      </c>
      <c r="C2294" t="s">
        <v>55</v>
      </c>
      <c r="D2294" t="s">
        <v>55</v>
      </c>
      <c r="E2294" t="s">
        <v>55</v>
      </c>
      <c r="F2294" t="s">
        <v>55</v>
      </c>
      <c r="G2294" t="s">
        <v>55</v>
      </c>
      <c r="H2294" t="s">
        <v>55</v>
      </c>
      <c r="I2294" t="s">
        <v>55</v>
      </c>
      <c r="J2294" t="s">
        <v>55</v>
      </c>
      <c r="K2294" t="s">
        <v>55</v>
      </c>
      <c r="L2294" t="s">
        <v>55</v>
      </c>
      <c r="M2294" t="s">
        <v>55</v>
      </c>
      <c r="N2294" t="s">
        <v>55</v>
      </c>
      <c r="O2294">
        <v>315.33</v>
      </c>
      <c r="P2294" t="s">
        <v>55</v>
      </c>
      <c r="Q2294" t="s">
        <v>55</v>
      </c>
      <c r="R2294" t="s">
        <v>55</v>
      </c>
      <c r="S2294" t="s">
        <v>55</v>
      </c>
      <c r="T2294" t="s">
        <v>55</v>
      </c>
      <c r="U2294" t="s">
        <v>55</v>
      </c>
      <c r="V2294">
        <v>1068.9000000000001</v>
      </c>
      <c r="W2294" t="s">
        <v>55</v>
      </c>
      <c r="X2294" t="s">
        <v>55</v>
      </c>
      <c r="Y2294" t="s">
        <v>55</v>
      </c>
      <c r="Z2294" t="s">
        <v>55</v>
      </c>
      <c r="AA2294" t="s">
        <v>55</v>
      </c>
      <c r="AB2294" t="s">
        <v>55</v>
      </c>
    </row>
    <row r="2295" spans="1:28" x14ac:dyDescent="0.25">
      <c r="A2295" s="4">
        <v>43836</v>
      </c>
      <c r="B2295">
        <v>20.61</v>
      </c>
      <c r="C2295">
        <v>58.82</v>
      </c>
      <c r="D2295">
        <v>260.86</v>
      </c>
      <c r="E2295" t="s">
        <v>55</v>
      </c>
      <c r="F2295" t="s">
        <v>55</v>
      </c>
      <c r="G2295">
        <v>77.31</v>
      </c>
      <c r="H2295">
        <v>14.43</v>
      </c>
      <c r="I2295">
        <v>32.47</v>
      </c>
      <c r="J2295">
        <v>14.72</v>
      </c>
      <c r="K2295">
        <v>248.33</v>
      </c>
      <c r="L2295">
        <v>59</v>
      </c>
      <c r="M2295">
        <v>91.63</v>
      </c>
      <c r="N2295">
        <v>24.79</v>
      </c>
      <c r="O2295">
        <v>315.37</v>
      </c>
      <c r="P2295" t="s">
        <v>55</v>
      </c>
      <c r="Q2295">
        <v>504.96</v>
      </c>
      <c r="R2295">
        <v>13.29</v>
      </c>
      <c r="S2295">
        <v>22.83</v>
      </c>
      <c r="T2295">
        <v>266.74</v>
      </c>
      <c r="U2295" t="s">
        <v>55</v>
      </c>
      <c r="V2295">
        <v>1069.01</v>
      </c>
      <c r="W2295" t="s">
        <v>55</v>
      </c>
      <c r="X2295">
        <v>10.58</v>
      </c>
      <c r="Y2295">
        <v>395.33</v>
      </c>
      <c r="Z2295">
        <v>34.33</v>
      </c>
      <c r="AA2295" t="s">
        <v>55</v>
      </c>
      <c r="AB2295" t="s">
        <v>55</v>
      </c>
    </row>
    <row r="2296" spans="1:28" x14ac:dyDescent="0.25">
      <c r="A2296" s="4">
        <v>43837</v>
      </c>
      <c r="B2296">
        <v>20.61</v>
      </c>
      <c r="C2296">
        <v>59.04</v>
      </c>
      <c r="D2296">
        <v>260.98</v>
      </c>
      <c r="E2296" t="s">
        <v>55</v>
      </c>
      <c r="F2296" t="s">
        <v>55</v>
      </c>
      <c r="G2296">
        <v>77.34</v>
      </c>
      <c r="H2296">
        <v>14.44</v>
      </c>
      <c r="I2296">
        <v>32.49</v>
      </c>
      <c r="J2296">
        <v>14.78</v>
      </c>
      <c r="K2296">
        <v>248.37</v>
      </c>
      <c r="L2296">
        <v>59.04</v>
      </c>
      <c r="M2296">
        <v>91.69</v>
      </c>
      <c r="N2296">
        <v>24.79</v>
      </c>
      <c r="O2296">
        <v>315.41000000000003</v>
      </c>
      <c r="P2296" t="s">
        <v>55</v>
      </c>
      <c r="Q2296">
        <v>505.11</v>
      </c>
      <c r="R2296">
        <v>13.43</v>
      </c>
      <c r="S2296">
        <v>22.85</v>
      </c>
      <c r="T2296">
        <v>266.8</v>
      </c>
      <c r="U2296" t="s">
        <v>55</v>
      </c>
      <c r="V2296">
        <v>1069.1400000000001</v>
      </c>
      <c r="W2296" t="s">
        <v>55</v>
      </c>
      <c r="X2296">
        <v>10.58</v>
      </c>
      <c r="Y2296">
        <v>395.43</v>
      </c>
      <c r="Z2296">
        <v>34.340000000000003</v>
      </c>
      <c r="AA2296" t="s">
        <v>55</v>
      </c>
      <c r="AB2296" t="s">
        <v>55</v>
      </c>
    </row>
    <row r="2297" spans="1:28" x14ac:dyDescent="0.25">
      <c r="A2297" s="4">
        <v>43838</v>
      </c>
      <c r="B2297">
        <v>20.62</v>
      </c>
      <c r="C2297">
        <v>58.96</v>
      </c>
      <c r="D2297">
        <v>261.07</v>
      </c>
      <c r="E2297" t="s">
        <v>55</v>
      </c>
      <c r="F2297" t="s">
        <v>55</v>
      </c>
      <c r="G2297">
        <v>77.37</v>
      </c>
      <c r="H2297">
        <v>14.44</v>
      </c>
      <c r="I2297">
        <v>32.5</v>
      </c>
      <c r="J2297">
        <v>14.79</v>
      </c>
      <c r="K2297">
        <v>248.49</v>
      </c>
      <c r="L2297">
        <v>59.04</v>
      </c>
      <c r="M2297">
        <v>91.69</v>
      </c>
      <c r="N2297">
        <v>24.67</v>
      </c>
      <c r="O2297">
        <v>315.45</v>
      </c>
      <c r="P2297" t="s">
        <v>55</v>
      </c>
      <c r="Q2297">
        <v>505.27</v>
      </c>
      <c r="R2297">
        <v>13.42</v>
      </c>
      <c r="S2297">
        <v>22.85</v>
      </c>
      <c r="T2297">
        <v>266.86</v>
      </c>
      <c r="U2297" t="s">
        <v>55</v>
      </c>
      <c r="V2297">
        <v>1069.28</v>
      </c>
      <c r="W2297" t="s">
        <v>55</v>
      </c>
      <c r="X2297">
        <v>10.58</v>
      </c>
      <c r="Y2297">
        <v>395.53</v>
      </c>
      <c r="Z2297">
        <v>34.36</v>
      </c>
      <c r="AA2297" t="s">
        <v>55</v>
      </c>
      <c r="AB2297" t="s">
        <v>55</v>
      </c>
    </row>
    <row r="2298" spans="1:28" x14ac:dyDescent="0.25">
      <c r="A2298" s="4">
        <v>43839</v>
      </c>
      <c r="B2298">
        <v>20.62</v>
      </c>
      <c r="C2298">
        <v>59.42</v>
      </c>
      <c r="D2298">
        <v>261.23</v>
      </c>
      <c r="E2298" t="s">
        <v>55</v>
      </c>
      <c r="F2298" t="s">
        <v>55</v>
      </c>
      <c r="G2298">
        <v>77.41</v>
      </c>
      <c r="H2298">
        <v>14.45</v>
      </c>
      <c r="I2298">
        <v>32.53</v>
      </c>
      <c r="J2298">
        <v>14.89</v>
      </c>
      <c r="K2298">
        <v>248.6</v>
      </c>
      <c r="L2298">
        <v>59.16</v>
      </c>
      <c r="M2298">
        <v>91.85</v>
      </c>
      <c r="N2298">
        <v>24.63</v>
      </c>
      <c r="O2298">
        <v>315.5</v>
      </c>
      <c r="P2298" t="s">
        <v>55</v>
      </c>
      <c r="Q2298">
        <v>505.43</v>
      </c>
      <c r="R2298">
        <v>13.61</v>
      </c>
      <c r="S2298">
        <v>22.87</v>
      </c>
      <c r="T2298">
        <v>266.93</v>
      </c>
      <c r="U2298" t="s">
        <v>55</v>
      </c>
      <c r="V2298">
        <v>1069.42</v>
      </c>
      <c r="W2298" t="s">
        <v>55</v>
      </c>
      <c r="X2298">
        <v>10.59</v>
      </c>
      <c r="Y2298">
        <v>395.63</v>
      </c>
      <c r="Z2298">
        <v>34.380000000000003</v>
      </c>
      <c r="AA2298" t="s">
        <v>55</v>
      </c>
      <c r="AB2298" t="s">
        <v>55</v>
      </c>
    </row>
    <row r="2299" spans="1:28" x14ac:dyDescent="0.25">
      <c r="A2299" s="4">
        <v>43840</v>
      </c>
      <c r="B2299">
        <v>20.64</v>
      </c>
      <c r="C2299">
        <v>59.62</v>
      </c>
      <c r="D2299">
        <v>261.14</v>
      </c>
      <c r="E2299" t="s">
        <v>55</v>
      </c>
      <c r="F2299" t="s">
        <v>55</v>
      </c>
      <c r="G2299">
        <v>77.400000000000006</v>
      </c>
      <c r="H2299">
        <v>14.45</v>
      </c>
      <c r="I2299">
        <v>32.51</v>
      </c>
      <c r="J2299">
        <v>14.93</v>
      </c>
      <c r="K2299">
        <v>248.61</v>
      </c>
      <c r="L2299">
        <v>59.01</v>
      </c>
      <c r="M2299">
        <v>91.68</v>
      </c>
      <c r="N2299">
        <v>24.65</v>
      </c>
      <c r="O2299">
        <v>315.52999999999997</v>
      </c>
      <c r="P2299" t="s">
        <v>55</v>
      </c>
      <c r="Q2299">
        <v>505.45</v>
      </c>
      <c r="R2299">
        <v>13.71</v>
      </c>
      <c r="S2299">
        <v>22.85</v>
      </c>
      <c r="T2299">
        <v>266.95999999999998</v>
      </c>
      <c r="U2299" t="s">
        <v>55</v>
      </c>
      <c r="V2299">
        <v>1069.57</v>
      </c>
      <c r="W2299" t="s">
        <v>55</v>
      </c>
      <c r="X2299">
        <v>10.58</v>
      </c>
      <c r="Y2299">
        <v>395.68</v>
      </c>
      <c r="Z2299">
        <v>34.369999999999997</v>
      </c>
      <c r="AA2299" t="s">
        <v>55</v>
      </c>
      <c r="AB2299" t="s">
        <v>55</v>
      </c>
    </row>
    <row r="2300" spans="1:28" x14ac:dyDescent="0.25">
      <c r="A2300" s="4">
        <v>43841</v>
      </c>
      <c r="B2300" t="s">
        <v>55</v>
      </c>
      <c r="C2300" t="s">
        <v>55</v>
      </c>
      <c r="D2300" t="s">
        <v>55</v>
      </c>
      <c r="E2300" t="s">
        <v>55</v>
      </c>
      <c r="F2300" t="s">
        <v>55</v>
      </c>
      <c r="G2300" t="s">
        <v>55</v>
      </c>
      <c r="H2300" t="s">
        <v>55</v>
      </c>
      <c r="I2300" t="s">
        <v>55</v>
      </c>
      <c r="J2300" t="s">
        <v>55</v>
      </c>
      <c r="K2300" t="s">
        <v>55</v>
      </c>
      <c r="L2300" t="s">
        <v>55</v>
      </c>
      <c r="M2300" t="s">
        <v>55</v>
      </c>
      <c r="N2300" t="s">
        <v>55</v>
      </c>
      <c r="O2300">
        <v>315.57</v>
      </c>
      <c r="P2300" t="s">
        <v>55</v>
      </c>
      <c r="Q2300" t="s">
        <v>55</v>
      </c>
      <c r="R2300" t="s">
        <v>55</v>
      </c>
      <c r="S2300" t="s">
        <v>55</v>
      </c>
      <c r="T2300" t="s">
        <v>55</v>
      </c>
      <c r="U2300" t="s">
        <v>55</v>
      </c>
      <c r="V2300">
        <v>1069.71</v>
      </c>
      <c r="W2300" t="s">
        <v>55</v>
      </c>
      <c r="X2300" t="s">
        <v>55</v>
      </c>
      <c r="Y2300" t="s">
        <v>55</v>
      </c>
      <c r="Z2300" t="s">
        <v>55</v>
      </c>
      <c r="AA2300" t="s">
        <v>55</v>
      </c>
      <c r="AB2300" t="s">
        <v>55</v>
      </c>
    </row>
    <row r="2301" spans="1:28" x14ac:dyDescent="0.25">
      <c r="A2301" s="4">
        <v>43842</v>
      </c>
      <c r="B2301" t="s">
        <v>55</v>
      </c>
      <c r="C2301" t="s">
        <v>55</v>
      </c>
      <c r="D2301" t="s">
        <v>55</v>
      </c>
      <c r="E2301" t="s">
        <v>55</v>
      </c>
      <c r="F2301" t="s">
        <v>55</v>
      </c>
      <c r="G2301" t="s">
        <v>55</v>
      </c>
      <c r="H2301" t="s">
        <v>55</v>
      </c>
      <c r="I2301" t="s">
        <v>55</v>
      </c>
      <c r="J2301" t="s">
        <v>55</v>
      </c>
      <c r="K2301" t="s">
        <v>55</v>
      </c>
      <c r="L2301" t="s">
        <v>55</v>
      </c>
      <c r="M2301" t="s">
        <v>55</v>
      </c>
      <c r="N2301" t="s">
        <v>55</v>
      </c>
      <c r="O2301">
        <v>315.61</v>
      </c>
      <c r="P2301" t="s">
        <v>55</v>
      </c>
      <c r="Q2301" t="s">
        <v>55</v>
      </c>
      <c r="R2301" t="s">
        <v>55</v>
      </c>
      <c r="S2301" t="s">
        <v>55</v>
      </c>
      <c r="T2301" t="s">
        <v>55</v>
      </c>
      <c r="U2301" t="s">
        <v>55</v>
      </c>
      <c r="V2301">
        <v>1069.8499999999999</v>
      </c>
      <c r="W2301" t="s">
        <v>55</v>
      </c>
      <c r="X2301" t="s">
        <v>55</v>
      </c>
      <c r="Y2301" t="s">
        <v>55</v>
      </c>
      <c r="Z2301" t="s">
        <v>55</v>
      </c>
      <c r="AA2301" t="s">
        <v>55</v>
      </c>
      <c r="AB2301" t="s">
        <v>55</v>
      </c>
    </row>
    <row r="2302" spans="1:28" x14ac:dyDescent="0.25">
      <c r="A2302" s="4">
        <v>43843</v>
      </c>
      <c r="B2302">
        <v>20.63</v>
      </c>
      <c r="C2302">
        <v>59.96</v>
      </c>
      <c r="D2302">
        <v>261.25</v>
      </c>
      <c r="E2302" t="s">
        <v>55</v>
      </c>
      <c r="F2302" t="s">
        <v>55</v>
      </c>
      <c r="G2302">
        <v>77.430000000000007</v>
      </c>
      <c r="H2302">
        <v>14.46</v>
      </c>
      <c r="I2302">
        <v>32.520000000000003</v>
      </c>
      <c r="J2302">
        <v>14.96</v>
      </c>
      <c r="K2302">
        <v>248.76</v>
      </c>
      <c r="L2302">
        <v>59.01</v>
      </c>
      <c r="M2302">
        <v>91.67</v>
      </c>
      <c r="N2302">
        <v>24.61</v>
      </c>
      <c r="O2302">
        <v>315.64999999999998</v>
      </c>
      <c r="P2302" t="s">
        <v>55</v>
      </c>
      <c r="Q2302">
        <v>505.72</v>
      </c>
      <c r="R2302">
        <v>13.8</v>
      </c>
      <c r="S2302">
        <v>22.86</v>
      </c>
      <c r="T2302">
        <v>267.08</v>
      </c>
      <c r="U2302" t="s">
        <v>55</v>
      </c>
      <c r="V2302">
        <v>1069.99</v>
      </c>
      <c r="W2302" t="s">
        <v>55</v>
      </c>
      <c r="X2302">
        <v>10.58</v>
      </c>
      <c r="Y2302">
        <v>395.87</v>
      </c>
      <c r="Z2302">
        <v>34.39</v>
      </c>
      <c r="AA2302" t="s">
        <v>55</v>
      </c>
      <c r="AB2302" t="s">
        <v>55</v>
      </c>
    </row>
    <row r="2303" spans="1:28" x14ac:dyDescent="0.25">
      <c r="A2303" s="4">
        <v>43844</v>
      </c>
      <c r="B2303">
        <v>20.63</v>
      </c>
      <c r="C2303">
        <v>60.05</v>
      </c>
      <c r="D2303">
        <v>261.05</v>
      </c>
      <c r="E2303" t="s">
        <v>55</v>
      </c>
      <c r="F2303" t="s">
        <v>55</v>
      </c>
      <c r="G2303">
        <v>77.400000000000006</v>
      </c>
      <c r="H2303">
        <v>14.45</v>
      </c>
      <c r="I2303">
        <v>32.49</v>
      </c>
      <c r="J2303">
        <v>14.99</v>
      </c>
      <c r="K2303">
        <v>248.74</v>
      </c>
      <c r="L2303">
        <v>58.83</v>
      </c>
      <c r="M2303">
        <v>91.46</v>
      </c>
      <c r="N2303">
        <v>24.71</v>
      </c>
      <c r="O2303">
        <v>315.69</v>
      </c>
      <c r="P2303" t="s">
        <v>55</v>
      </c>
      <c r="Q2303">
        <v>505.64</v>
      </c>
      <c r="R2303">
        <v>13.89</v>
      </c>
      <c r="S2303">
        <v>22.84</v>
      </c>
      <c r="T2303">
        <v>267.08</v>
      </c>
      <c r="U2303" t="s">
        <v>55</v>
      </c>
      <c r="V2303">
        <v>1070.1300000000001</v>
      </c>
      <c r="W2303" t="s">
        <v>55</v>
      </c>
      <c r="X2303">
        <v>10.57</v>
      </c>
      <c r="Y2303">
        <v>395.85</v>
      </c>
      <c r="Z2303">
        <v>34.369999999999997</v>
      </c>
      <c r="AA2303" t="s">
        <v>55</v>
      </c>
      <c r="AB2303" t="s">
        <v>55</v>
      </c>
    </row>
    <row r="2304" spans="1:28" x14ac:dyDescent="0.25">
      <c r="A2304" s="4">
        <v>43845</v>
      </c>
      <c r="B2304">
        <v>20.63</v>
      </c>
      <c r="C2304">
        <v>60.22</v>
      </c>
      <c r="D2304">
        <v>261.17</v>
      </c>
      <c r="E2304" t="s">
        <v>55</v>
      </c>
      <c r="F2304" t="s">
        <v>55</v>
      </c>
      <c r="G2304">
        <v>77.430000000000007</v>
      </c>
      <c r="H2304">
        <v>14.46</v>
      </c>
      <c r="I2304">
        <v>32.5</v>
      </c>
      <c r="J2304">
        <v>14.99</v>
      </c>
      <c r="K2304">
        <v>248.85</v>
      </c>
      <c r="L2304">
        <v>58.93</v>
      </c>
      <c r="M2304">
        <v>91.57</v>
      </c>
      <c r="N2304">
        <v>24.72</v>
      </c>
      <c r="O2304">
        <v>315.73</v>
      </c>
      <c r="P2304" t="s">
        <v>55</v>
      </c>
      <c r="Q2304">
        <v>505.71</v>
      </c>
      <c r="R2304">
        <v>13.96</v>
      </c>
      <c r="S2304">
        <v>22.86</v>
      </c>
      <c r="T2304">
        <v>267.12</v>
      </c>
      <c r="U2304" t="s">
        <v>55</v>
      </c>
      <c r="V2304">
        <v>1070.29</v>
      </c>
      <c r="W2304" t="s">
        <v>55</v>
      </c>
      <c r="X2304">
        <v>10.58</v>
      </c>
      <c r="Y2304">
        <v>395.93</v>
      </c>
      <c r="Z2304">
        <v>34.380000000000003</v>
      </c>
      <c r="AA2304" t="s">
        <v>55</v>
      </c>
      <c r="AB2304" t="s">
        <v>55</v>
      </c>
    </row>
    <row r="2305" spans="1:28" x14ac:dyDescent="0.25">
      <c r="A2305" s="4">
        <v>43846</v>
      </c>
      <c r="B2305">
        <v>20.64</v>
      </c>
      <c r="C2305">
        <v>60.27</v>
      </c>
      <c r="D2305">
        <v>261.31</v>
      </c>
      <c r="E2305" t="s">
        <v>55</v>
      </c>
      <c r="F2305" t="s">
        <v>55</v>
      </c>
      <c r="G2305">
        <v>77.45</v>
      </c>
      <c r="H2305">
        <v>14.46</v>
      </c>
      <c r="I2305">
        <v>32.54</v>
      </c>
      <c r="J2305">
        <v>15.01</v>
      </c>
      <c r="K2305">
        <v>248.88</v>
      </c>
      <c r="L2305">
        <v>58.98</v>
      </c>
      <c r="M2305">
        <v>91.65</v>
      </c>
      <c r="N2305">
        <v>24.91</v>
      </c>
      <c r="O2305">
        <v>315.77</v>
      </c>
      <c r="P2305" t="s">
        <v>55</v>
      </c>
      <c r="Q2305">
        <v>505.81</v>
      </c>
      <c r="R2305">
        <v>13.98</v>
      </c>
      <c r="S2305">
        <v>22.87</v>
      </c>
      <c r="T2305">
        <v>267.14999999999998</v>
      </c>
      <c r="U2305" t="s">
        <v>55</v>
      </c>
      <c r="V2305">
        <v>1070.43</v>
      </c>
      <c r="W2305" t="s">
        <v>55</v>
      </c>
      <c r="X2305">
        <v>10.59</v>
      </c>
      <c r="Y2305">
        <v>395.98</v>
      </c>
      <c r="Z2305">
        <v>34.39</v>
      </c>
      <c r="AA2305" t="s">
        <v>55</v>
      </c>
      <c r="AB2305" t="s">
        <v>55</v>
      </c>
    </row>
    <row r="2306" spans="1:28" x14ac:dyDescent="0.25">
      <c r="A2306" s="4">
        <v>43847</v>
      </c>
      <c r="B2306">
        <v>20.64</v>
      </c>
      <c r="C2306">
        <v>60.36</v>
      </c>
      <c r="D2306">
        <v>261.39999999999998</v>
      </c>
      <c r="E2306" t="s">
        <v>55</v>
      </c>
      <c r="F2306" t="s">
        <v>55</v>
      </c>
      <c r="G2306">
        <v>77.48</v>
      </c>
      <c r="H2306">
        <v>14.47</v>
      </c>
      <c r="I2306">
        <v>32.549999999999997</v>
      </c>
      <c r="J2306">
        <v>15.03</v>
      </c>
      <c r="K2306">
        <v>248.93</v>
      </c>
      <c r="L2306">
        <v>59.08</v>
      </c>
      <c r="M2306">
        <v>91.76</v>
      </c>
      <c r="N2306">
        <v>25.03</v>
      </c>
      <c r="O2306">
        <v>315.82</v>
      </c>
      <c r="P2306" t="s">
        <v>55</v>
      </c>
      <c r="Q2306">
        <v>505.94</v>
      </c>
      <c r="R2306">
        <v>14.1</v>
      </c>
      <c r="S2306">
        <v>22.76</v>
      </c>
      <c r="T2306">
        <v>267.2</v>
      </c>
      <c r="U2306" t="s">
        <v>55</v>
      </c>
      <c r="V2306">
        <v>1070.57</v>
      </c>
      <c r="W2306" t="s">
        <v>55</v>
      </c>
      <c r="X2306">
        <v>10.59</v>
      </c>
      <c r="Y2306">
        <v>396.07</v>
      </c>
      <c r="Z2306">
        <v>34.270000000000003</v>
      </c>
      <c r="AA2306" t="s">
        <v>55</v>
      </c>
      <c r="AB2306" t="s">
        <v>55</v>
      </c>
    </row>
    <row r="2307" spans="1:28" x14ac:dyDescent="0.25">
      <c r="A2307" s="4">
        <v>43848</v>
      </c>
      <c r="B2307" t="s">
        <v>55</v>
      </c>
      <c r="C2307" t="s">
        <v>55</v>
      </c>
      <c r="D2307" t="s">
        <v>55</v>
      </c>
      <c r="E2307" t="s">
        <v>55</v>
      </c>
      <c r="F2307" t="s">
        <v>55</v>
      </c>
      <c r="G2307" t="s">
        <v>55</v>
      </c>
      <c r="H2307" t="s">
        <v>55</v>
      </c>
      <c r="I2307" t="s">
        <v>55</v>
      </c>
      <c r="J2307" t="s">
        <v>55</v>
      </c>
      <c r="K2307" t="s">
        <v>55</v>
      </c>
      <c r="L2307" t="s">
        <v>55</v>
      </c>
      <c r="M2307" t="s">
        <v>55</v>
      </c>
      <c r="N2307" t="s">
        <v>55</v>
      </c>
      <c r="O2307">
        <v>315.86</v>
      </c>
      <c r="P2307" t="s">
        <v>55</v>
      </c>
      <c r="Q2307" t="s">
        <v>55</v>
      </c>
      <c r="R2307" t="s">
        <v>55</v>
      </c>
      <c r="S2307" t="s">
        <v>55</v>
      </c>
      <c r="T2307" t="s">
        <v>55</v>
      </c>
      <c r="U2307" t="s">
        <v>55</v>
      </c>
      <c r="V2307">
        <v>1070.71</v>
      </c>
      <c r="W2307" t="s">
        <v>55</v>
      </c>
      <c r="X2307" t="s">
        <v>55</v>
      </c>
      <c r="Y2307" t="s">
        <v>55</v>
      </c>
      <c r="Z2307" t="s">
        <v>55</v>
      </c>
      <c r="AA2307" t="s">
        <v>55</v>
      </c>
      <c r="AB2307" t="s">
        <v>55</v>
      </c>
    </row>
    <row r="2308" spans="1:28" x14ac:dyDescent="0.25">
      <c r="A2308" s="4">
        <v>43849</v>
      </c>
      <c r="B2308" t="s">
        <v>55</v>
      </c>
      <c r="C2308" t="s">
        <v>55</v>
      </c>
      <c r="D2308" t="s">
        <v>55</v>
      </c>
      <c r="E2308" t="s">
        <v>55</v>
      </c>
      <c r="F2308" t="s">
        <v>55</v>
      </c>
      <c r="G2308" t="s">
        <v>55</v>
      </c>
      <c r="H2308" t="s">
        <v>55</v>
      </c>
      <c r="I2308" t="s">
        <v>55</v>
      </c>
      <c r="J2308" t="s">
        <v>55</v>
      </c>
      <c r="K2308" t="s">
        <v>55</v>
      </c>
      <c r="L2308" t="s">
        <v>55</v>
      </c>
      <c r="M2308" t="s">
        <v>55</v>
      </c>
      <c r="N2308" t="s">
        <v>55</v>
      </c>
      <c r="O2308">
        <v>315.89999999999998</v>
      </c>
      <c r="P2308" t="s">
        <v>55</v>
      </c>
      <c r="Q2308" t="s">
        <v>55</v>
      </c>
      <c r="R2308" t="s">
        <v>55</v>
      </c>
      <c r="S2308" t="s">
        <v>55</v>
      </c>
      <c r="T2308" t="s">
        <v>55</v>
      </c>
      <c r="U2308" t="s">
        <v>55</v>
      </c>
      <c r="V2308">
        <v>1070.8499999999999</v>
      </c>
      <c r="W2308" t="s">
        <v>55</v>
      </c>
      <c r="X2308" t="s">
        <v>55</v>
      </c>
      <c r="Y2308" t="s">
        <v>55</v>
      </c>
      <c r="Z2308" t="s">
        <v>55</v>
      </c>
      <c r="AA2308" t="s">
        <v>55</v>
      </c>
      <c r="AB2308" t="s">
        <v>55</v>
      </c>
    </row>
    <row r="2309" spans="1:28" x14ac:dyDescent="0.25">
      <c r="A2309" s="4">
        <v>43850</v>
      </c>
      <c r="B2309">
        <v>20.65</v>
      </c>
      <c r="C2309">
        <v>60.07</v>
      </c>
      <c r="D2309">
        <v>261.57</v>
      </c>
      <c r="E2309" t="s">
        <v>55</v>
      </c>
      <c r="F2309" t="s">
        <v>55</v>
      </c>
      <c r="G2309">
        <v>77.52</v>
      </c>
      <c r="H2309">
        <v>14.48</v>
      </c>
      <c r="I2309">
        <v>32.6</v>
      </c>
      <c r="J2309">
        <v>14.98</v>
      </c>
      <c r="K2309">
        <v>249.06</v>
      </c>
      <c r="L2309">
        <v>59.09</v>
      </c>
      <c r="M2309">
        <v>91.8</v>
      </c>
      <c r="N2309">
        <v>25.14</v>
      </c>
      <c r="O2309">
        <v>315.95</v>
      </c>
      <c r="P2309" t="s">
        <v>55</v>
      </c>
      <c r="Q2309">
        <v>506.26</v>
      </c>
      <c r="R2309">
        <v>14.05</v>
      </c>
      <c r="S2309">
        <v>22.82</v>
      </c>
      <c r="T2309">
        <v>267.32</v>
      </c>
      <c r="U2309" t="s">
        <v>55</v>
      </c>
      <c r="V2309">
        <v>1070.99</v>
      </c>
      <c r="W2309" t="s">
        <v>55</v>
      </c>
      <c r="X2309">
        <v>10.6</v>
      </c>
      <c r="Y2309">
        <v>396.29</v>
      </c>
      <c r="Z2309">
        <v>34.270000000000003</v>
      </c>
      <c r="AA2309" t="s">
        <v>55</v>
      </c>
      <c r="AB2309" t="s">
        <v>55</v>
      </c>
    </row>
    <row r="2310" spans="1:28" x14ac:dyDescent="0.25">
      <c r="A2310" s="4">
        <v>43851</v>
      </c>
      <c r="B2310">
        <v>20.65</v>
      </c>
      <c r="C2310">
        <v>59.91</v>
      </c>
      <c r="D2310">
        <v>261.66000000000003</v>
      </c>
      <c r="E2310" t="s">
        <v>55</v>
      </c>
      <c r="F2310" t="s">
        <v>55</v>
      </c>
      <c r="G2310">
        <v>77.540000000000006</v>
      </c>
      <c r="H2310">
        <v>14.49</v>
      </c>
      <c r="I2310">
        <v>32.619999999999997</v>
      </c>
      <c r="J2310">
        <v>14.95</v>
      </c>
      <c r="K2310">
        <v>249.11</v>
      </c>
      <c r="L2310">
        <v>59.12</v>
      </c>
      <c r="M2310">
        <v>91.85</v>
      </c>
      <c r="N2310">
        <v>25.14</v>
      </c>
      <c r="O2310">
        <v>316</v>
      </c>
      <c r="P2310" t="s">
        <v>55</v>
      </c>
      <c r="Q2310">
        <v>506.33</v>
      </c>
      <c r="R2310">
        <v>14.02</v>
      </c>
      <c r="S2310">
        <v>22.83</v>
      </c>
      <c r="T2310">
        <v>267.36</v>
      </c>
      <c r="U2310" t="s">
        <v>55</v>
      </c>
      <c r="V2310">
        <v>1071.1400000000001</v>
      </c>
      <c r="W2310" t="s">
        <v>55</v>
      </c>
      <c r="X2310">
        <v>10.6</v>
      </c>
      <c r="Y2310">
        <v>396.35</v>
      </c>
      <c r="Z2310">
        <v>34.270000000000003</v>
      </c>
      <c r="AA2310" t="s">
        <v>55</v>
      </c>
      <c r="AB2310" t="s">
        <v>55</v>
      </c>
    </row>
    <row r="2311" spans="1:28" x14ac:dyDescent="0.25">
      <c r="A2311" s="4">
        <v>43852</v>
      </c>
      <c r="B2311">
        <v>20.65</v>
      </c>
      <c r="C2311">
        <v>59.7</v>
      </c>
      <c r="D2311">
        <v>261.85000000000002</v>
      </c>
      <c r="E2311" t="s">
        <v>55</v>
      </c>
      <c r="F2311" t="s">
        <v>55</v>
      </c>
      <c r="G2311">
        <v>77.58</v>
      </c>
      <c r="H2311">
        <v>14.5</v>
      </c>
      <c r="I2311">
        <v>32.659999999999997</v>
      </c>
      <c r="J2311">
        <v>14.93</v>
      </c>
      <c r="K2311">
        <v>249.22</v>
      </c>
      <c r="L2311">
        <v>59.12</v>
      </c>
      <c r="M2311">
        <v>91.87</v>
      </c>
      <c r="N2311">
        <v>25.03</v>
      </c>
      <c r="O2311">
        <v>316.04000000000002</v>
      </c>
      <c r="P2311" t="s">
        <v>55</v>
      </c>
      <c r="Q2311">
        <v>506.51</v>
      </c>
      <c r="R2311">
        <v>13.95</v>
      </c>
      <c r="S2311">
        <v>22.85</v>
      </c>
      <c r="T2311">
        <v>267.41000000000003</v>
      </c>
      <c r="U2311" t="s">
        <v>55</v>
      </c>
      <c r="V2311">
        <v>1071.28</v>
      </c>
      <c r="W2311" t="s">
        <v>55</v>
      </c>
      <c r="X2311">
        <v>10.6</v>
      </c>
      <c r="Y2311">
        <v>396.45</v>
      </c>
      <c r="Z2311">
        <v>34.299999999999997</v>
      </c>
      <c r="AA2311" t="s">
        <v>55</v>
      </c>
      <c r="AB2311" t="s">
        <v>55</v>
      </c>
    </row>
    <row r="2312" spans="1:28" x14ac:dyDescent="0.25">
      <c r="A2312" s="4">
        <v>43853</v>
      </c>
      <c r="B2312">
        <v>20.66</v>
      </c>
      <c r="C2312">
        <v>59.99</v>
      </c>
      <c r="D2312">
        <v>261.99</v>
      </c>
      <c r="E2312" t="s">
        <v>55</v>
      </c>
      <c r="F2312" t="s">
        <v>55</v>
      </c>
      <c r="G2312">
        <v>77.62</v>
      </c>
      <c r="H2312">
        <v>14.5</v>
      </c>
      <c r="I2312">
        <v>32.68</v>
      </c>
      <c r="J2312">
        <v>14.99</v>
      </c>
      <c r="K2312">
        <v>249.27</v>
      </c>
      <c r="L2312">
        <v>59.22</v>
      </c>
      <c r="M2312">
        <v>91.99</v>
      </c>
      <c r="N2312">
        <v>25.02</v>
      </c>
      <c r="O2312">
        <v>316.08999999999997</v>
      </c>
      <c r="P2312" t="s">
        <v>55</v>
      </c>
      <c r="Q2312">
        <v>506.68</v>
      </c>
      <c r="R2312">
        <v>14.05</v>
      </c>
      <c r="S2312">
        <v>22.87</v>
      </c>
      <c r="T2312">
        <v>267.47000000000003</v>
      </c>
      <c r="U2312" t="s">
        <v>55</v>
      </c>
      <c r="V2312">
        <v>1071.42</v>
      </c>
      <c r="W2312" t="s">
        <v>55</v>
      </c>
      <c r="X2312">
        <v>10.61</v>
      </c>
      <c r="Y2312">
        <v>396.57</v>
      </c>
      <c r="Z2312">
        <v>34.32</v>
      </c>
      <c r="AA2312" t="s">
        <v>55</v>
      </c>
      <c r="AB2312" t="s">
        <v>55</v>
      </c>
    </row>
    <row r="2313" spans="1:28" x14ac:dyDescent="0.25">
      <c r="A2313" s="4">
        <v>43854</v>
      </c>
      <c r="B2313">
        <v>20.67</v>
      </c>
      <c r="C2313">
        <v>60.21</v>
      </c>
      <c r="D2313">
        <v>262.12</v>
      </c>
      <c r="E2313" t="s">
        <v>55</v>
      </c>
      <c r="F2313" t="s">
        <v>55</v>
      </c>
      <c r="G2313">
        <v>77.67</v>
      </c>
      <c r="H2313">
        <v>14.51</v>
      </c>
      <c r="I2313">
        <v>32.700000000000003</v>
      </c>
      <c r="J2313">
        <v>15.08</v>
      </c>
      <c r="K2313">
        <v>249.36</v>
      </c>
      <c r="L2313">
        <v>59.29</v>
      </c>
      <c r="M2313">
        <v>92.03</v>
      </c>
      <c r="N2313">
        <v>24.96</v>
      </c>
      <c r="O2313">
        <v>316.13</v>
      </c>
      <c r="P2313" t="s">
        <v>55</v>
      </c>
      <c r="Q2313">
        <v>506.87</v>
      </c>
      <c r="R2313">
        <v>14.14</v>
      </c>
      <c r="S2313">
        <v>22.88</v>
      </c>
      <c r="T2313">
        <v>267.52</v>
      </c>
      <c r="U2313" t="s">
        <v>55</v>
      </c>
      <c r="V2313">
        <v>1071.56</v>
      </c>
      <c r="W2313" t="s">
        <v>55</v>
      </c>
      <c r="X2313">
        <v>10.62</v>
      </c>
      <c r="Y2313">
        <v>396.68</v>
      </c>
      <c r="Z2313">
        <v>34.340000000000003</v>
      </c>
      <c r="AA2313" t="s">
        <v>55</v>
      </c>
      <c r="AB2313" t="s">
        <v>55</v>
      </c>
    </row>
    <row r="2314" spans="1:28" x14ac:dyDescent="0.25">
      <c r="A2314" s="4">
        <v>43855</v>
      </c>
      <c r="B2314" t="s">
        <v>55</v>
      </c>
      <c r="C2314" t="s">
        <v>55</v>
      </c>
      <c r="D2314" t="s">
        <v>55</v>
      </c>
      <c r="E2314" t="s">
        <v>55</v>
      </c>
      <c r="F2314" t="s">
        <v>55</v>
      </c>
      <c r="G2314" t="s">
        <v>55</v>
      </c>
      <c r="H2314" t="s">
        <v>55</v>
      </c>
      <c r="I2314" t="s">
        <v>55</v>
      </c>
      <c r="J2314" t="s">
        <v>55</v>
      </c>
      <c r="K2314" t="s">
        <v>55</v>
      </c>
      <c r="L2314" t="s">
        <v>55</v>
      </c>
      <c r="M2314" t="s">
        <v>55</v>
      </c>
      <c r="N2314" t="s">
        <v>55</v>
      </c>
      <c r="O2314">
        <v>316.18</v>
      </c>
      <c r="P2314" t="s">
        <v>55</v>
      </c>
      <c r="Q2314" t="s">
        <v>55</v>
      </c>
      <c r="R2314" t="s">
        <v>55</v>
      </c>
      <c r="S2314" t="s">
        <v>55</v>
      </c>
      <c r="T2314" t="s">
        <v>55</v>
      </c>
      <c r="U2314" t="s">
        <v>55</v>
      </c>
      <c r="V2314">
        <v>1071.71</v>
      </c>
      <c r="W2314" t="s">
        <v>55</v>
      </c>
      <c r="X2314" t="s">
        <v>55</v>
      </c>
      <c r="Y2314" t="s">
        <v>55</v>
      </c>
      <c r="Z2314" t="s">
        <v>55</v>
      </c>
      <c r="AA2314" t="s">
        <v>55</v>
      </c>
      <c r="AB2314" t="s">
        <v>55</v>
      </c>
    </row>
    <row r="2315" spans="1:28" x14ac:dyDescent="0.25">
      <c r="A2315" s="4">
        <v>43856</v>
      </c>
      <c r="B2315" t="s">
        <v>55</v>
      </c>
      <c r="C2315" t="s">
        <v>55</v>
      </c>
      <c r="D2315" t="s">
        <v>55</v>
      </c>
      <c r="E2315" t="s">
        <v>55</v>
      </c>
      <c r="F2315" t="s">
        <v>55</v>
      </c>
      <c r="G2315" t="s">
        <v>55</v>
      </c>
      <c r="H2315" t="s">
        <v>55</v>
      </c>
      <c r="I2315" t="s">
        <v>55</v>
      </c>
      <c r="J2315" t="s">
        <v>55</v>
      </c>
      <c r="K2315" t="s">
        <v>55</v>
      </c>
      <c r="L2315" t="s">
        <v>55</v>
      </c>
      <c r="M2315" t="s">
        <v>55</v>
      </c>
      <c r="N2315" t="s">
        <v>55</v>
      </c>
      <c r="O2315">
        <v>316.22000000000003</v>
      </c>
      <c r="P2315" t="s">
        <v>55</v>
      </c>
      <c r="Q2315" t="s">
        <v>55</v>
      </c>
      <c r="R2315" t="s">
        <v>55</v>
      </c>
      <c r="S2315" t="s">
        <v>55</v>
      </c>
      <c r="T2315" t="s">
        <v>55</v>
      </c>
      <c r="U2315" t="s">
        <v>55</v>
      </c>
      <c r="V2315">
        <v>1071.8499999999999</v>
      </c>
      <c r="W2315" t="s">
        <v>55</v>
      </c>
      <c r="X2315" t="s">
        <v>55</v>
      </c>
      <c r="Y2315" t="s">
        <v>55</v>
      </c>
      <c r="Z2315" t="s">
        <v>55</v>
      </c>
      <c r="AA2315" t="s">
        <v>55</v>
      </c>
      <c r="AB2315" t="s">
        <v>55</v>
      </c>
    </row>
    <row r="2316" spans="1:28" x14ac:dyDescent="0.25">
      <c r="A2316" s="4">
        <v>43857</v>
      </c>
      <c r="B2316">
        <v>20.69</v>
      </c>
      <c r="C2316">
        <v>59.96</v>
      </c>
      <c r="D2316">
        <v>262.33</v>
      </c>
      <c r="E2316" t="s">
        <v>55</v>
      </c>
      <c r="F2316" t="s">
        <v>55</v>
      </c>
      <c r="G2316">
        <v>77.73</v>
      </c>
      <c r="H2316">
        <v>14.52</v>
      </c>
      <c r="I2316">
        <v>32.74</v>
      </c>
      <c r="J2316">
        <v>15.11</v>
      </c>
      <c r="K2316">
        <v>249.47</v>
      </c>
      <c r="L2316">
        <v>59.36</v>
      </c>
      <c r="M2316">
        <v>92.16</v>
      </c>
      <c r="N2316">
        <v>24.81</v>
      </c>
      <c r="O2316">
        <v>316.26</v>
      </c>
      <c r="P2316" t="s">
        <v>55</v>
      </c>
      <c r="Q2316">
        <v>507.16</v>
      </c>
      <c r="R2316">
        <v>14.07</v>
      </c>
      <c r="S2316">
        <v>22.88</v>
      </c>
      <c r="T2316">
        <v>267.64999999999998</v>
      </c>
      <c r="U2316" t="s">
        <v>55</v>
      </c>
      <c r="V2316">
        <v>1072</v>
      </c>
      <c r="W2316" t="s">
        <v>55</v>
      </c>
      <c r="X2316">
        <v>10.63</v>
      </c>
      <c r="Y2316">
        <v>396.89</v>
      </c>
      <c r="Z2316">
        <v>34.340000000000003</v>
      </c>
      <c r="AA2316" t="s">
        <v>55</v>
      </c>
      <c r="AB2316" t="s">
        <v>55</v>
      </c>
    </row>
    <row r="2317" spans="1:28" x14ac:dyDescent="0.25">
      <c r="A2317" s="4">
        <v>43858</v>
      </c>
      <c r="B2317">
        <v>20.68</v>
      </c>
      <c r="C2317">
        <v>59.88</v>
      </c>
      <c r="D2317">
        <v>262.41000000000003</v>
      </c>
      <c r="E2317" t="s">
        <v>55</v>
      </c>
      <c r="F2317" t="s">
        <v>55</v>
      </c>
      <c r="G2317">
        <v>77.75</v>
      </c>
      <c r="H2317">
        <v>14.53</v>
      </c>
      <c r="I2317">
        <v>32.74</v>
      </c>
      <c r="J2317">
        <v>15.07</v>
      </c>
      <c r="K2317">
        <v>249.54</v>
      </c>
      <c r="L2317">
        <v>59.31</v>
      </c>
      <c r="M2317">
        <v>92.16</v>
      </c>
      <c r="N2317">
        <v>24.38</v>
      </c>
      <c r="O2317">
        <v>316.31</v>
      </c>
      <c r="P2317" t="s">
        <v>55</v>
      </c>
      <c r="Q2317">
        <v>507.3</v>
      </c>
      <c r="R2317">
        <v>13.98</v>
      </c>
      <c r="S2317">
        <v>22.88</v>
      </c>
      <c r="T2317">
        <v>267.7</v>
      </c>
      <c r="U2317" t="s">
        <v>55</v>
      </c>
      <c r="V2317">
        <v>1072.1400000000001</v>
      </c>
      <c r="W2317" t="s">
        <v>55</v>
      </c>
      <c r="X2317">
        <v>10.63</v>
      </c>
      <c r="Y2317">
        <v>396.95</v>
      </c>
      <c r="Z2317">
        <v>34.36</v>
      </c>
      <c r="AA2317" t="s">
        <v>55</v>
      </c>
      <c r="AB2317" t="s">
        <v>55</v>
      </c>
    </row>
    <row r="2318" spans="1:28" x14ac:dyDescent="0.25">
      <c r="A2318" s="4">
        <v>43859</v>
      </c>
      <c r="B2318">
        <v>20.69</v>
      </c>
      <c r="C2318">
        <v>60.06</v>
      </c>
      <c r="D2318">
        <v>262.36</v>
      </c>
      <c r="E2318" t="s">
        <v>55</v>
      </c>
      <c r="F2318" t="s">
        <v>55</v>
      </c>
      <c r="G2318">
        <v>77.75</v>
      </c>
      <c r="H2318">
        <v>14.53</v>
      </c>
      <c r="I2318">
        <v>32.729999999999997</v>
      </c>
      <c r="J2318">
        <v>15.1</v>
      </c>
      <c r="K2318">
        <v>249.55</v>
      </c>
      <c r="L2318">
        <v>59.31</v>
      </c>
      <c r="M2318">
        <v>92.07</v>
      </c>
      <c r="N2318">
        <v>24.53</v>
      </c>
      <c r="O2318">
        <v>316.36</v>
      </c>
      <c r="P2318" t="s">
        <v>55</v>
      </c>
      <c r="Q2318">
        <v>507.37</v>
      </c>
      <c r="R2318">
        <v>14.01</v>
      </c>
      <c r="S2318">
        <v>22.88</v>
      </c>
      <c r="T2318">
        <v>267.75</v>
      </c>
      <c r="U2318" t="s">
        <v>55</v>
      </c>
      <c r="V2318">
        <v>1072.28</v>
      </c>
      <c r="W2318" t="s">
        <v>55</v>
      </c>
      <c r="X2318">
        <v>10.63</v>
      </c>
      <c r="Y2318">
        <v>397.01</v>
      </c>
      <c r="Z2318">
        <v>34.369999999999997</v>
      </c>
      <c r="AA2318" t="s">
        <v>55</v>
      </c>
      <c r="AB2318" t="s">
        <v>55</v>
      </c>
    </row>
    <row r="2319" spans="1:28" x14ac:dyDescent="0.25">
      <c r="A2319" s="4">
        <v>43860</v>
      </c>
      <c r="B2319">
        <v>20.7</v>
      </c>
      <c r="C2319">
        <v>59.77</v>
      </c>
      <c r="D2319">
        <v>262.39999999999998</v>
      </c>
      <c r="E2319" t="s">
        <v>55</v>
      </c>
      <c r="F2319" t="s">
        <v>55</v>
      </c>
      <c r="G2319">
        <v>77.760000000000005</v>
      </c>
      <c r="H2319">
        <v>14.53</v>
      </c>
      <c r="I2319">
        <v>32.74</v>
      </c>
      <c r="J2319">
        <v>15.06</v>
      </c>
      <c r="K2319">
        <v>249.57</v>
      </c>
      <c r="L2319">
        <v>59.31</v>
      </c>
      <c r="M2319">
        <v>92.02</v>
      </c>
      <c r="N2319">
        <v>24.63</v>
      </c>
      <c r="O2319">
        <v>316.39999999999998</v>
      </c>
      <c r="P2319" t="s">
        <v>55</v>
      </c>
      <c r="Q2319">
        <v>507.46</v>
      </c>
      <c r="R2319">
        <v>13.91</v>
      </c>
      <c r="S2319">
        <v>22.88</v>
      </c>
      <c r="T2319">
        <v>267.79000000000002</v>
      </c>
      <c r="U2319" t="s">
        <v>55</v>
      </c>
      <c r="V2319">
        <v>1072.42</v>
      </c>
      <c r="W2319" t="s">
        <v>55</v>
      </c>
      <c r="X2319">
        <v>10.63</v>
      </c>
      <c r="Y2319">
        <v>397.07</v>
      </c>
      <c r="Z2319">
        <v>34.380000000000003</v>
      </c>
      <c r="AA2319" t="s">
        <v>55</v>
      </c>
      <c r="AB2319" t="s">
        <v>55</v>
      </c>
    </row>
    <row r="2320" spans="1:28" x14ac:dyDescent="0.25">
      <c r="A2320" s="4">
        <v>43861</v>
      </c>
      <c r="B2320">
        <v>20.7</v>
      </c>
      <c r="C2320">
        <v>59.51</v>
      </c>
      <c r="D2320">
        <v>262.44</v>
      </c>
      <c r="E2320" t="s">
        <v>55</v>
      </c>
      <c r="F2320" t="s">
        <v>55</v>
      </c>
      <c r="G2320">
        <v>77.77</v>
      </c>
      <c r="H2320">
        <v>14.53</v>
      </c>
      <c r="I2320">
        <v>32.75</v>
      </c>
      <c r="J2320">
        <v>15.07</v>
      </c>
      <c r="K2320">
        <v>249.61</v>
      </c>
      <c r="L2320">
        <v>59.26</v>
      </c>
      <c r="M2320">
        <v>92.12</v>
      </c>
      <c r="N2320">
        <v>24.67</v>
      </c>
      <c r="O2320">
        <v>316.45</v>
      </c>
      <c r="P2320" t="s">
        <v>55</v>
      </c>
      <c r="Q2320">
        <v>507.52</v>
      </c>
      <c r="R2320">
        <v>13.79</v>
      </c>
      <c r="S2320">
        <v>22.9</v>
      </c>
      <c r="T2320">
        <v>267.83</v>
      </c>
      <c r="U2320" t="s">
        <v>55</v>
      </c>
      <c r="V2320">
        <v>1072.56</v>
      </c>
      <c r="W2320" t="s">
        <v>55</v>
      </c>
      <c r="X2320">
        <v>10.62</v>
      </c>
      <c r="Y2320">
        <v>397.13</v>
      </c>
      <c r="Z2320">
        <v>34.380000000000003</v>
      </c>
      <c r="AA2320" t="s">
        <v>55</v>
      </c>
      <c r="AB2320" t="s">
        <v>55</v>
      </c>
    </row>
    <row r="2321" spans="1:28" x14ac:dyDescent="0.25">
      <c r="A2321" s="4">
        <v>43862</v>
      </c>
      <c r="B2321" t="s">
        <v>55</v>
      </c>
      <c r="C2321" t="s">
        <v>55</v>
      </c>
      <c r="D2321" t="s">
        <v>55</v>
      </c>
      <c r="E2321" t="s">
        <v>55</v>
      </c>
      <c r="F2321" t="s">
        <v>55</v>
      </c>
      <c r="G2321" t="s">
        <v>55</v>
      </c>
      <c r="H2321" t="s">
        <v>55</v>
      </c>
      <c r="I2321" t="s">
        <v>55</v>
      </c>
      <c r="J2321" t="s">
        <v>55</v>
      </c>
      <c r="K2321" t="s">
        <v>55</v>
      </c>
      <c r="L2321" t="s">
        <v>55</v>
      </c>
      <c r="M2321" t="s">
        <v>55</v>
      </c>
      <c r="N2321" t="s">
        <v>55</v>
      </c>
      <c r="O2321">
        <v>316.49</v>
      </c>
      <c r="P2321" t="s">
        <v>55</v>
      </c>
      <c r="Q2321" t="s">
        <v>55</v>
      </c>
      <c r="R2321" t="s">
        <v>55</v>
      </c>
      <c r="S2321" t="s">
        <v>55</v>
      </c>
      <c r="T2321" t="s">
        <v>55</v>
      </c>
      <c r="U2321" t="s">
        <v>55</v>
      </c>
      <c r="V2321">
        <v>1072.7</v>
      </c>
      <c r="W2321" t="s">
        <v>55</v>
      </c>
      <c r="X2321" t="s">
        <v>55</v>
      </c>
      <c r="Y2321" t="s">
        <v>55</v>
      </c>
      <c r="Z2321" t="s">
        <v>55</v>
      </c>
      <c r="AA2321" t="s">
        <v>55</v>
      </c>
      <c r="AB2321" t="s">
        <v>55</v>
      </c>
    </row>
    <row r="2322" spans="1:28" x14ac:dyDescent="0.25">
      <c r="A2322" s="4">
        <v>43863</v>
      </c>
      <c r="B2322" t="s">
        <v>55</v>
      </c>
      <c r="C2322" t="s">
        <v>55</v>
      </c>
      <c r="D2322" t="s">
        <v>55</v>
      </c>
      <c r="E2322" t="s">
        <v>55</v>
      </c>
      <c r="F2322" t="s">
        <v>55</v>
      </c>
      <c r="G2322" t="s">
        <v>55</v>
      </c>
      <c r="H2322" t="s">
        <v>55</v>
      </c>
      <c r="I2322" t="s">
        <v>55</v>
      </c>
      <c r="J2322" t="s">
        <v>55</v>
      </c>
      <c r="K2322" t="s">
        <v>55</v>
      </c>
      <c r="L2322" t="s">
        <v>55</v>
      </c>
      <c r="M2322" t="s">
        <v>55</v>
      </c>
      <c r="N2322" t="s">
        <v>55</v>
      </c>
      <c r="O2322">
        <v>316.54000000000002</v>
      </c>
      <c r="P2322" t="s">
        <v>55</v>
      </c>
      <c r="Q2322" t="s">
        <v>55</v>
      </c>
      <c r="R2322" t="s">
        <v>55</v>
      </c>
      <c r="S2322" t="s">
        <v>55</v>
      </c>
      <c r="T2322" t="s">
        <v>55</v>
      </c>
      <c r="U2322" t="s">
        <v>55</v>
      </c>
      <c r="V2322">
        <v>1072.8399999999999</v>
      </c>
      <c r="W2322" t="s">
        <v>55</v>
      </c>
      <c r="X2322" t="s">
        <v>55</v>
      </c>
      <c r="Y2322" t="s">
        <v>55</v>
      </c>
      <c r="Z2322" t="s">
        <v>55</v>
      </c>
      <c r="AA2322" t="s">
        <v>55</v>
      </c>
      <c r="AB2322" t="s">
        <v>55</v>
      </c>
    </row>
    <row r="2323" spans="1:28" x14ac:dyDescent="0.25">
      <c r="A2323" s="4">
        <v>43864</v>
      </c>
      <c r="B2323">
        <v>20.74</v>
      </c>
      <c r="C2323">
        <v>58.85</v>
      </c>
      <c r="D2323">
        <v>262.95999999999998</v>
      </c>
      <c r="E2323" t="s">
        <v>55</v>
      </c>
      <c r="F2323" t="s">
        <v>55</v>
      </c>
      <c r="G2323">
        <v>77.900000000000006</v>
      </c>
      <c r="H2323">
        <v>14.55</v>
      </c>
      <c r="I2323">
        <v>32.83</v>
      </c>
      <c r="J2323">
        <v>15.02</v>
      </c>
      <c r="K2323">
        <v>249.82</v>
      </c>
      <c r="L2323">
        <v>59.63</v>
      </c>
      <c r="M2323">
        <v>92.46</v>
      </c>
      <c r="N2323">
        <v>24.33</v>
      </c>
      <c r="O2323">
        <v>316.58</v>
      </c>
      <c r="P2323" t="s">
        <v>55</v>
      </c>
      <c r="Q2323">
        <v>507.94</v>
      </c>
      <c r="R2323">
        <v>13.64</v>
      </c>
      <c r="S2323">
        <v>22.96</v>
      </c>
      <c r="T2323">
        <v>267.95999999999998</v>
      </c>
      <c r="U2323" t="s">
        <v>55</v>
      </c>
      <c r="V2323">
        <v>1072.98</v>
      </c>
      <c r="W2323" t="s">
        <v>55</v>
      </c>
      <c r="X2323">
        <v>10.65</v>
      </c>
      <c r="Y2323">
        <v>397.39</v>
      </c>
      <c r="Z2323">
        <v>34.450000000000003</v>
      </c>
      <c r="AA2323" t="s">
        <v>55</v>
      </c>
      <c r="AB2323" t="s">
        <v>55</v>
      </c>
    </row>
    <row r="2324" spans="1:28" x14ac:dyDescent="0.25">
      <c r="A2324" s="4">
        <v>43865</v>
      </c>
      <c r="B2324">
        <v>20.75</v>
      </c>
      <c r="C2324">
        <v>59.52</v>
      </c>
      <c r="D2324">
        <v>263.14999999999998</v>
      </c>
      <c r="E2324" t="s">
        <v>55</v>
      </c>
      <c r="F2324" t="s">
        <v>55</v>
      </c>
      <c r="G2324">
        <v>77.94</v>
      </c>
      <c r="H2324">
        <v>14.56</v>
      </c>
      <c r="I2324">
        <v>32.86</v>
      </c>
      <c r="J2324">
        <v>15.18</v>
      </c>
      <c r="K2324">
        <v>249.88</v>
      </c>
      <c r="L2324">
        <v>59.66</v>
      </c>
      <c r="M2324">
        <v>92.62</v>
      </c>
      <c r="N2324">
        <v>24.49</v>
      </c>
      <c r="O2324">
        <v>316.63</v>
      </c>
      <c r="P2324" t="s">
        <v>55</v>
      </c>
      <c r="Q2324">
        <v>508.09</v>
      </c>
      <c r="R2324">
        <v>13.84</v>
      </c>
      <c r="S2324">
        <v>22.98</v>
      </c>
      <c r="T2324">
        <v>268.02</v>
      </c>
      <c r="U2324" t="s">
        <v>55</v>
      </c>
      <c r="V2324">
        <v>1073.1300000000001</v>
      </c>
      <c r="W2324" t="s">
        <v>55</v>
      </c>
      <c r="X2324">
        <v>10.65</v>
      </c>
      <c r="Y2324">
        <v>397.48</v>
      </c>
      <c r="Z2324">
        <v>34.46</v>
      </c>
      <c r="AA2324" t="s">
        <v>55</v>
      </c>
      <c r="AB2324" t="s">
        <v>55</v>
      </c>
    </row>
    <row r="2325" spans="1:28" x14ac:dyDescent="0.25">
      <c r="A2325" s="4">
        <v>43866</v>
      </c>
      <c r="B2325">
        <v>20.74</v>
      </c>
      <c r="C2325">
        <v>59.72</v>
      </c>
      <c r="D2325">
        <v>263.18</v>
      </c>
      <c r="E2325" t="s">
        <v>55</v>
      </c>
      <c r="F2325" t="s">
        <v>55</v>
      </c>
      <c r="G2325">
        <v>77.95</v>
      </c>
      <c r="H2325">
        <v>14.57</v>
      </c>
      <c r="I2325">
        <v>32.869999999999997</v>
      </c>
      <c r="J2325">
        <v>15.23</v>
      </c>
      <c r="K2325">
        <v>249.9</v>
      </c>
      <c r="L2325">
        <v>59.66</v>
      </c>
      <c r="M2325">
        <v>92.62</v>
      </c>
      <c r="N2325">
        <v>24.9</v>
      </c>
      <c r="O2325">
        <v>316.67</v>
      </c>
      <c r="P2325" t="s">
        <v>55</v>
      </c>
      <c r="Q2325">
        <v>508.2</v>
      </c>
      <c r="R2325">
        <v>13.93</v>
      </c>
      <c r="S2325">
        <v>22.98</v>
      </c>
      <c r="T2325">
        <v>268.07</v>
      </c>
      <c r="U2325" t="s">
        <v>55</v>
      </c>
      <c r="V2325">
        <v>1073.27</v>
      </c>
      <c r="W2325" t="s">
        <v>55</v>
      </c>
      <c r="X2325">
        <v>10.65</v>
      </c>
      <c r="Y2325">
        <v>397.55</v>
      </c>
      <c r="Z2325">
        <v>34.47</v>
      </c>
      <c r="AA2325" t="s">
        <v>55</v>
      </c>
      <c r="AB2325" t="s">
        <v>55</v>
      </c>
    </row>
    <row r="2326" spans="1:28" x14ac:dyDescent="0.25">
      <c r="A2326" s="4">
        <v>43867</v>
      </c>
      <c r="B2326">
        <v>20.74</v>
      </c>
      <c r="C2326">
        <v>59.82</v>
      </c>
      <c r="D2326">
        <v>264.10000000000002</v>
      </c>
      <c r="E2326" t="s">
        <v>55</v>
      </c>
      <c r="F2326" t="s">
        <v>55</v>
      </c>
      <c r="G2326">
        <v>78.16</v>
      </c>
      <c r="H2326">
        <v>14.61</v>
      </c>
      <c r="I2326">
        <v>33.01</v>
      </c>
      <c r="J2326">
        <v>15.24</v>
      </c>
      <c r="K2326">
        <v>250.35</v>
      </c>
      <c r="L2326">
        <v>60.05</v>
      </c>
      <c r="M2326">
        <v>93.13</v>
      </c>
      <c r="N2326">
        <v>25.02</v>
      </c>
      <c r="O2326">
        <v>316.72000000000003</v>
      </c>
      <c r="P2326" t="s">
        <v>55</v>
      </c>
      <c r="Q2326">
        <v>508.99</v>
      </c>
      <c r="R2326">
        <v>13.94</v>
      </c>
      <c r="S2326">
        <v>23.07</v>
      </c>
      <c r="T2326">
        <v>268.27</v>
      </c>
      <c r="U2326" t="s">
        <v>55</v>
      </c>
      <c r="V2326">
        <v>1073.42</v>
      </c>
      <c r="W2326" t="s">
        <v>55</v>
      </c>
      <c r="X2326">
        <v>10.68</v>
      </c>
      <c r="Y2326">
        <v>397.87</v>
      </c>
      <c r="Z2326">
        <v>34.6</v>
      </c>
      <c r="AA2326" t="s">
        <v>55</v>
      </c>
      <c r="AB2326" t="s">
        <v>55</v>
      </c>
    </row>
    <row r="2327" spans="1:28" x14ac:dyDescent="0.25">
      <c r="A2327" s="4">
        <v>43868</v>
      </c>
      <c r="B2327">
        <v>20.74</v>
      </c>
      <c r="C2327">
        <v>59.95</v>
      </c>
      <c r="D2327">
        <v>264.85000000000002</v>
      </c>
      <c r="E2327" t="s">
        <v>55</v>
      </c>
      <c r="F2327" t="s">
        <v>55</v>
      </c>
      <c r="G2327">
        <v>78.290000000000006</v>
      </c>
      <c r="H2327">
        <v>14.63</v>
      </c>
      <c r="I2327">
        <v>33.11</v>
      </c>
      <c r="J2327">
        <v>15.3</v>
      </c>
      <c r="K2327">
        <v>250.57</v>
      </c>
      <c r="L2327">
        <v>60.12</v>
      </c>
      <c r="M2327">
        <v>93.75</v>
      </c>
      <c r="N2327">
        <v>25.16</v>
      </c>
      <c r="O2327">
        <v>316.76</v>
      </c>
      <c r="P2327" t="s">
        <v>55</v>
      </c>
      <c r="Q2327">
        <v>509.44</v>
      </c>
      <c r="R2327">
        <v>14</v>
      </c>
      <c r="S2327">
        <v>23.13</v>
      </c>
      <c r="T2327">
        <v>268.35000000000002</v>
      </c>
      <c r="U2327" t="s">
        <v>55</v>
      </c>
      <c r="V2327">
        <v>1073.56</v>
      </c>
      <c r="W2327" t="s">
        <v>55</v>
      </c>
      <c r="X2327">
        <v>10.7</v>
      </c>
      <c r="Y2327">
        <v>398.05</v>
      </c>
      <c r="Z2327">
        <v>34.68</v>
      </c>
      <c r="AA2327" t="s">
        <v>55</v>
      </c>
      <c r="AB2327" t="s">
        <v>55</v>
      </c>
    </row>
    <row r="2328" spans="1:28" x14ac:dyDescent="0.25">
      <c r="A2328" s="4">
        <v>43869</v>
      </c>
      <c r="B2328" t="s">
        <v>55</v>
      </c>
      <c r="C2328" t="s">
        <v>55</v>
      </c>
      <c r="D2328" t="s">
        <v>55</v>
      </c>
      <c r="E2328" t="s">
        <v>55</v>
      </c>
      <c r="F2328" t="s">
        <v>55</v>
      </c>
      <c r="G2328" t="s">
        <v>55</v>
      </c>
      <c r="H2328" t="s">
        <v>55</v>
      </c>
      <c r="I2328" t="s">
        <v>55</v>
      </c>
      <c r="J2328" t="s">
        <v>55</v>
      </c>
      <c r="K2328" t="s">
        <v>55</v>
      </c>
      <c r="L2328" t="s">
        <v>55</v>
      </c>
      <c r="M2328" t="s">
        <v>55</v>
      </c>
      <c r="N2328" t="s">
        <v>55</v>
      </c>
      <c r="O2328">
        <v>316.81</v>
      </c>
      <c r="P2328" t="s">
        <v>55</v>
      </c>
      <c r="Q2328" t="s">
        <v>55</v>
      </c>
      <c r="R2328" t="s">
        <v>55</v>
      </c>
      <c r="S2328" t="s">
        <v>55</v>
      </c>
      <c r="T2328" t="s">
        <v>55</v>
      </c>
      <c r="U2328" t="s">
        <v>55</v>
      </c>
      <c r="V2328">
        <v>1073.71</v>
      </c>
      <c r="W2328" t="s">
        <v>55</v>
      </c>
      <c r="X2328" t="s">
        <v>55</v>
      </c>
      <c r="Y2328" t="s">
        <v>55</v>
      </c>
      <c r="Z2328" t="s">
        <v>55</v>
      </c>
      <c r="AA2328" t="s">
        <v>55</v>
      </c>
      <c r="AB2328" t="s">
        <v>55</v>
      </c>
    </row>
    <row r="2329" spans="1:28" x14ac:dyDescent="0.25">
      <c r="A2329" s="4">
        <v>43870</v>
      </c>
      <c r="B2329" t="s">
        <v>55</v>
      </c>
      <c r="C2329" t="s">
        <v>55</v>
      </c>
      <c r="D2329" t="s">
        <v>55</v>
      </c>
      <c r="E2329" t="s">
        <v>55</v>
      </c>
      <c r="F2329" t="s">
        <v>55</v>
      </c>
      <c r="G2329" t="s">
        <v>55</v>
      </c>
      <c r="H2329" t="s">
        <v>55</v>
      </c>
      <c r="I2329" t="s">
        <v>55</v>
      </c>
      <c r="J2329" t="s">
        <v>55</v>
      </c>
      <c r="K2329" t="s">
        <v>55</v>
      </c>
      <c r="L2329" t="s">
        <v>55</v>
      </c>
      <c r="M2329" t="s">
        <v>55</v>
      </c>
      <c r="N2329" t="s">
        <v>55</v>
      </c>
      <c r="O2329">
        <v>316.85000000000002</v>
      </c>
      <c r="P2329" t="s">
        <v>55</v>
      </c>
      <c r="Q2329" t="s">
        <v>55</v>
      </c>
      <c r="R2329" t="s">
        <v>55</v>
      </c>
      <c r="S2329" t="s">
        <v>55</v>
      </c>
      <c r="T2329" t="s">
        <v>55</v>
      </c>
      <c r="U2329" t="s">
        <v>55</v>
      </c>
      <c r="V2329">
        <v>1073.8599999999999</v>
      </c>
      <c r="W2329" t="s">
        <v>55</v>
      </c>
      <c r="X2329" t="s">
        <v>55</v>
      </c>
      <c r="Y2329" t="s">
        <v>55</v>
      </c>
      <c r="Z2329" t="s">
        <v>55</v>
      </c>
      <c r="AA2329" t="s">
        <v>55</v>
      </c>
      <c r="AB2329" t="s">
        <v>55</v>
      </c>
    </row>
    <row r="2330" spans="1:28" x14ac:dyDescent="0.25">
      <c r="A2330" s="4">
        <v>43871</v>
      </c>
      <c r="B2330">
        <v>20.75</v>
      </c>
      <c r="C2330">
        <v>59.65</v>
      </c>
      <c r="D2330">
        <v>265.11</v>
      </c>
      <c r="E2330" t="s">
        <v>55</v>
      </c>
      <c r="F2330" t="s">
        <v>55</v>
      </c>
      <c r="G2330">
        <v>78.38</v>
      </c>
      <c r="H2330">
        <v>14.64</v>
      </c>
      <c r="I2330">
        <v>33.15</v>
      </c>
      <c r="J2330">
        <v>15.27</v>
      </c>
      <c r="K2330">
        <v>250.76</v>
      </c>
      <c r="L2330">
        <v>60.15</v>
      </c>
      <c r="M2330">
        <v>93.81</v>
      </c>
      <c r="N2330">
        <v>25.01</v>
      </c>
      <c r="O2330">
        <v>316.89999999999998</v>
      </c>
      <c r="P2330" t="s">
        <v>55</v>
      </c>
      <c r="Q2330">
        <v>509.8</v>
      </c>
      <c r="R2330">
        <v>13.86</v>
      </c>
      <c r="S2330">
        <v>23.15</v>
      </c>
      <c r="T2330">
        <v>268.52</v>
      </c>
      <c r="U2330" t="s">
        <v>55</v>
      </c>
      <c r="V2330">
        <v>1074</v>
      </c>
      <c r="W2330" t="s">
        <v>55</v>
      </c>
      <c r="X2330">
        <v>10.71</v>
      </c>
      <c r="Y2330">
        <v>398.28</v>
      </c>
      <c r="Z2330">
        <v>34.67</v>
      </c>
      <c r="AA2330" t="s">
        <v>55</v>
      </c>
      <c r="AB2330" t="s">
        <v>55</v>
      </c>
    </row>
    <row r="2331" spans="1:28" x14ac:dyDescent="0.25">
      <c r="A2331" s="4">
        <v>43872</v>
      </c>
      <c r="B2331">
        <v>20.74</v>
      </c>
      <c r="C2331">
        <v>59.8</v>
      </c>
      <c r="D2331">
        <v>265.19</v>
      </c>
      <c r="E2331" t="s">
        <v>55</v>
      </c>
      <c r="F2331" t="s">
        <v>55</v>
      </c>
      <c r="G2331">
        <v>78.38</v>
      </c>
      <c r="H2331">
        <v>14.65</v>
      </c>
      <c r="I2331">
        <v>33.15</v>
      </c>
      <c r="J2331">
        <v>15.33</v>
      </c>
      <c r="K2331">
        <v>250.8</v>
      </c>
      <c r="L2331">
        <v>60.12</v>
      </c>
      <c r="M2331">
        <v>93.83</v>
      </c>
      <c r="N2331">
        <v>25.14</v>
      </c>
      <c r="O2331">
        <v>316.95999999999998</v>
      </c>
      <c r="P2331" t="s">
        <v>55</v>
      </c>
      <c r="Q2331">
        <v>509.88</v>
      </c>
      <c r="R2331">
        <v>13.91</v>
      </c>
      <c r="S2331">
        <v>23.15</v>
      </c>
      <c r="T2331">
        <v>268.61</v>
      </c>
      <c r="U2331" t="s">
        <v>55</v>
      </c>
      <c r="V2331">
        <v>1074.1500000000001</v>
      </c>
      <c r="W2331" t="s">
        <v>55</v>
      </c>
      <c r="X2331">
        <v>10.71</v>
      </c>
      <c r="Y2331">
        <v>398.39</v>
      </c>
      <c r="Z2331">
        <v>34.68</v>
      </c>
      <c r="AA2331" t="s">
        <v>55</v>
      </c>
      <c r="AB2331" t="s">
        <v>55</v>
      </c>
    </row>
    <row r="2332" spans="1:28" x14ac:dyDescent="0.25">
      <c r="A2332" s="4">
        <v>43873</v>
      </c>
      <c r="B2332">
        <v>20.74</v>
      </c>
      <c r="C2332">
        <v>60.09</v>
      </c>
      <c r="D2332">
        <v>265.17</v>
      </c>
      <c r="E2332" t="s">
        <v>55</v>
      </c>
      <c r="F2332" t="s">
        <v>55</v>
      </c>
      <c r="G2332">
        <v>78.400000000000006</v>
      </c>
      <c r="H2332">
        <v>14.64</v>
      </c>
      <c r="I2332">
        <v>33.14</v>
      </c>
      <c r="J2332">
        <v>15.4</v>
      </c>
      <c r="K2332">
        <v>250.83</v>
      </c>
      <c r="L2332">
        <v>60.12</v>
      </c>
      <c r="M2332">
        <v>93.76</v>
      </c>
      <c r="N2332">
        <v>25.27</v>
      </c>
      <c r="O2332">
        <v>317.01</v>
      </c>
      <c r="P2332" t="s">
        <v>55</v>
      </c>
      <c r="Q2332">
        <v>509.88</v>
      </c>
      <c r="R2332">
        <v>13.95</v>
      </c>
      <c r="S2332">
        <v>23.15</v>
      </c>
      <c r="T2332">
        <v>268.67</v>
      </c>
      <c r="U2332" t="s">
        <v>55</v>
      </c>
      <c r="V2332">
        <v>1074.29</v>
      </c>
      <c r="W2332" t="s">
        <v>55</v>
      </c>
      <c r="X2332">
        <v>10.71</v>
      </c>
      <c r="Y2332">
        <v>398.45</v>
      </c>
      <c r="Z2332">
        <v>34.67</v>
      </c>
      <c r="AA2332" t="s">
        <v>55</v>
      </c>
      <c r="AB2332" t="s">
        <v>55</v>
      </c>
    </row>
    <row r="2333" spans="1:28" x14ac:dyDescent="0.25">
      <c r="A2333" s="4">
        <v>43874</v>
      </c>
      <c r="B2333">
        <v>20.76</v>
      </c>
      <c r="C2333">
        <v>59.96</v>
      </c>
      <c r="D2333">
        <v>265.47000000000003</v>
      </c>
      <c r="E2333" t="s">
        <v>55</v>
      </c>
      <c r="F2333" t="s">
        <v>55</v>
      </c>
      <c r="G2333">
        <v>78.45</v>
      </c>
      <c r="H2333">
        <v>14.65</v>
      </c>
      <c r="I2333">
        <v>33.18</v>
      </c>
      <c r="J2333">
        <v>15.37</v>
      </c>
      <c r="K2333">
        <v>250.89</v>
      </c>
      <c r="L2333">
        <v>60.33</v>
      </c>
      <c r="M2333">
        <v>94.01</v>
      </c>
      <c r="N2333">
        <v>25.34</v>
      </c>
      <c r="O2333">
        <v>317.06</v>
      </c>
      <c r="P2333" t="s">
        <v>55</v>
      </c>
      <c r="Q2333">
        <v>510.08</v>
      </c>
      <c r="R2333">
        <v>13.98</v>
      </c>
      <c r="S2333">
        <v>23.18</v>
      </c>
      <c r="T2333">
        <v>268.75</v>
      </c>
      <c r="U2333" t="s">
        <v>55</v>
      </c>
      <c r="V2333">
        <v>1074.43</v>
      </c>
      <c r="W2333" t="s">
        <v>55</v>
      </c>
      <c r="X2333">
        <v>10.72</v>
      </c>
      <c r="Y2333">
        <v>398.56</v>
      </c>
      <c r="Z2333">
        <v>34.700000000000003</v>
      </c>
      <c r="AA2333" t="s">
        <v>55</v>
      </c>
      <c r="AB2333" t="s">
        <v>55</v>
      </c>
    </row>
    <row r="2334" spans="1:28" x14ac:dyDescent="0.25">
      <c r="A2334" s="4">
        <v>43875</v>
      </c>
      <c r="B2334">
        <v>20.75</v>
      </c>
      <c r="C2334">
        <v>59.7</v>
      </c>
      <c r="D2334">
        <v>265.64</v>
      </c>
      <c r="E2334" t="s">
        <v>55</v>
      </c>
      <c r="F2334" t="s">
        <v>55</v>
      </c>
      <c r="G2334">
        <v>78.489999999999995</v>
      </c>
      <c r="H2334">
        <v>14.66</v>
      </c>
      <c r="I2334">
        <v>33.21</v>
      </c>
      <c r="J2334">
        <v>15.28</v>
      </c>
      <c r="K2334">
        <v>250.95</v>
      </c>
      <c r="L2334">
        <v>60.57</v>
      </c>
      <c r="M2334">
        <v>94.17</v>
      </c>
      <c r="N2334">
        <v>25.29</v>
      </c>
      <c r="O2334">
        <v>317.11</v>
      </c>
      <c r="P2334" t="s">
        <v>55</v>
      </c>
      <c r="Q2334">
        <v>510.16</v>
      </c>
      <c r="R2334">
        <v>13.9</v>
      </c>
      <c r="S2334">
        <v>23.19</v>
      </c>
      <c r="T2334">
        <v>268.79000000000002</v>
      </c>
      <c r="U2334" t="s">
        <v>55</v>
      </c>
      <c r="V2334">
        <v>1074.58</v>
      </c>
      <c r="W2334" t="s">
        <v>55</v>
      </c>
      <c r="X2334">
        <v>10.73</v>
      </c>
      <c r="Y2334">
        <v>398.64</v>
      </c>
      <c r="Z2334">
        <v>34.71</v>
      </c>
      <c r="AA2334" t="s">
        <v>55</v>
      </c>
      <c r="AB2334" t="s">
        <v>55</v>
      </c>
    </row>
    <row r="2335" spans="1:28" x14ac:dyDescent="0.25">
      <c r="A2335" s="4">
        <v>43876</v>
      </c>
      <c r="B2335" t="s">
        <v>55</v>
      </c>
      <c r="C2335" t="s">
        <v>55</v>
      </c>
      <c r="D2335" t="s">
        <v>55</v>
      </c>
      <c r="E2335" t="s">
        <v>55</v>
      </c>
      <c r="F2335" t="s">
        <v>55</v>
      </c>
      <c r="G2335" t="s">
        <v>55</v>
      </c>
      <c r="H2335" t="s">
        <v>55</v>
      </c>
      <c r="I2335" t="s">
        <v>55</v>
      </c>
      <c r="J2335" t="s">
        <v>55</v>
      </c>
      <c r="K2335" t="s">
        <v>55</v>
      </c>
      <c r="L2335" t="s">
        <v>55</v>
      </c>
      <c r="M2335" t="s">
        <v>55</v>
      </c>
      <c r="N2335" t="s">
        <v>55</v>
      </c>
      <c r="O2335">
        <v>317.14999999999998</v>
      </c>
      <c r="P2335" t="s">
        <v>55</v>
      </c>
      <c r="Q2335" t="s">
        <v>55</v>
      </c>
      <c r="R2335" t="s">
        <v>55</v>
      </c>
      <c r="S2335" t="s">
        <v>55</v>
      </c>
      <c r="T2335" t="s">
        <v>55</v>
      </c>
      <c r="U2335" t="s">
        <v>55</v>
      </c>
      <c r="V2335">
        <v>1074.72</v>
      </c>
      <c r="W2335" t="s">
        <v>55</v>
      </c>
      <c r="X2335" t="s">
        <v>55</v>
      </c>
      <c r="Y2335" t="s">
        <v>55</v>
      </c>
      <c r="Z2335" t="s">
        <v>55</v>
      </c>
      <c r="AA2335" t="s">
        <v>55</v>
      </c>
      <c r="AB2335" t="s">
        <v>55</v>
      </c>
    </row>
    <row r="2336" spans="1:28" x14ac:dyDescent="0.25">
      <c r="A2336" s="4">
        <v>43877</v>
      </c>
      <c r="B2336" t="s">
        <v>55</v>
      </c>
      <c r="C2336" t="s">
        <v>55</v>
      </c>
      <c r="D2336" t="s">
        <v>55</v>
      </c>
      <c r="E2336" t="s">
        <v>55</v>
      </c>
      <c r="F2336" t="s">
        <v>55</v>
      </c>
      <c r="G2336" t="s">
        <v>55</v>
      </c>
      <c r="H2336" t="s">
        <v>55</v>
      </c>
      <c r="I2336" t="s">
        <v>55</v>
      </c>
      <c r="J2336" t="s">
        <v>55</v>
      </c>
      <c r="K2336" t="s">
        <v>55</v>
      </c>
      <c r="L2336" t="s">
        <v>55</v>
      </c>
      <c r="M2336" t="s">
        <v>55</v>
      </c>
      <c r="N2336" t="s">
        <v>55</v>
      </c>
      <c r="O2336">
        <v>317.2</v>
      </c>
      <c r="P2336" t="s">
        <v>55</v>
      </c>
      <c r="Q2336" t="s">
        <v>55</v>
      </c>
      <c r="R2336" t="s">
        <v>55</v>
      </c>
      <c r="S2336" t="s">
        <v>55</v>
      </c>
      <c r="T2336" t="s">
        <v>55</v>
      </c>
      <c r="U2336" t="s">
        <v>55</v>
      </c>
      <c r="V2336">
        <v>1074.8699999999999</v>
      </c>
      <c r="W2336" t="s">
        <v>55</v>
      </c>
      <c r="X2336" t="s">
        <v>55</v>
      </c>
      <c r="Y2336" t="s">
        <v>55</v>
      </c>
      <c r="Z2336" t="s">
        <v>55</v>
      </c>
      <c r="AA2336" t="s">
        <v>55</v>
      </c>
      <c r="AB2336" t="s">
        <v>55</v>
      </c>
    </row>
    <row r="2337" spans="1:28" x14ac:dyDescent="0.25">
      <c r="A2337" s="4">
        <v>43878</v>
      </c>
      <c r="B2337">
        <v>20.75</v>
      </c>
      <c r="C2337">
        <v>59.37</v>
      </c>
      <c r="D2337">
        <v>265.95999999999998</v>
      </c>
      <c r="E2337" t="s">
        <v>55</v>
      </c>
      <c r="F2337" t="s">
        <v>55</v>
      </c>
      <c r="G2337">
        <v>78.540000000000006</v>
      </c>
      <c r="H2337">
        <v>14.67</v>
      </c>
      <c r="I2337">
        <v>33.25</v>
      </c>
      <c r="J2337">
        <v>15.21</v>
      </c>
      <c r="K2337">
        <v>251.11</v>
      </c>
      <c r="L2337">
        <v>60.53</v>
      </c>
      <c r="M2337">
        <v>94.4</v>
      </c>
      <c r="N2337">
        <v>25.29</v>
      </c>
      <c r="O2337">
        <v>317.24</v>
      </c>
      <c r="P2337" t="s">
        <v>55</v>
      </c>
      <c r="Q2337">
        <v>510.44</v>
      </c>
      <c r="R2337">
        <v>13.81</v>
      </c>
      <c r="S2337">
        <v>23.21</v>
      </c>
      <c r="T2337">
        <v>268.94</v>
      </c>
      <c r="U2337" t="s">
        <v>55</v>
      </c>
      <c r="V2337">
        <v>1075.01</v>
      </c>
      <c r="W2337" t="s">
        <v>55</v>
      </c>
      <c r="X2337">
        <v>10.73</v>
      </c>
      <c r="Y2337">
        <v>398.87</v>
      </c>
      <c r="Z2337">
        <v>34.75</v>
      </c>
      <c r="AA2337" t="s">
        <v>55</v>
      </c>
      <c r="AB2337" t="s">
        <v>55</v>
      </c>
    </row>
    <row r="2338" spans="1:28" x14ac:dyDescent="0.25">
      <c r="A2338" s="4">
        <v>43879</v>
      </c>
      <c r="B2338">
        <v>20.76</v>
      </c>
      <c r="C2338">
        <v>59.33</v>
      </c>
      <c r="D2338">
        <v>265.83999999999997</v>
      </c>
      <c r="E2338" t="s">
        <v>55</v>
      </c>
      <c r="F2338" t="s">
        <v>55</v>
      </c>
      <c r="G2338">
        <v>78.53</v>
      </c>
      <c r="H2338">
        <v>14.67</v>
      </c>
      <c r="I2338">
        <v>33.24</v>
      </c>
      <c r="J2338">
        <v>15.2</v>
      </c>
      <c r="K2338">
        <v>251.06</v>
      </c>
      <c r="L2338">
        <v>60.5</v>
      </c>
      <c r="M2338">
        <v>94.3</v>
      </c>
      <c r="N2338">
        <v>25.38</v>
      </c>
      <c r="O2338">
        <v>317.29000000000002</v>
      </c>
      <c r="P2338" t="s">
        <v>55</v>
      </c>
      <c r="Q2338">
        <v>510.39</v>
      </c>
      <c r="R2338">
        <v>13.77</v>
      </c>
      <c r="S2338">
        <v>23.13</v>
      </c>
      <c r="T2338">
        <v>268.97000000000003</v>
      </c>
      <c r="U2338" t="s">
        <v>55</v>
      </c>
      <c r="V2338">
        <v>1075.1500000000001</v>
      </c>
      <c r="W2338" t="s">
        <v>55</v>
      </c>
      <c r="X2338">
        <v>10.73</v>
      </c>
      <c r="Y2338">
        <v>398.9</v>
      </c>
      <c r="Z2338">
        <v>34.64</v>
      </c>
      <c r="AA2338" t="s">
        <v>55</v>
      </c>
      <c r="AB2338" t="s">
        <v>55</v>
      </c>
    </row>
    <row r="2339" spans="1:28" x14ac:dyDescent="0.25">
      <c r="A2339" s="4">
        <v>43880</v>
      </c>
      <c r="B2339">
        <v>20.76</v>
      </c>
      <c r="C2339">
        <v>59.68</v>
      </c>
      <c r="D2339" t="s">
        <v>55</v>
      </c>
      <c r="E2339" t="s">
        <v>55</v>
      </c>
      <c r="F2339" t="s">
        <v>55</v>
      </c>
      <c r="G2339" t="s">
        <v>55</v>
      </c>
      <c r="H2339" t="s">
        <v>55</v>
      </c>
      <c r="I2339" t="s">
        <v>55</v>
      </c>
      <c r="J2339">
        <v>15.28</v>
      </c>
      <c r="K2339" t="s">
        <v>55</v>
      </c>
      <c r="L2339" t="s">
        <v>55</v>
      </c>
      <c r="M2339" t="s">
        <v>55</v>
      </c>
      <c r="N2339">
        <v>25.21</v>
      </c>
      <c r="O2339">
        <v>317.33999999999997</v>
      </c>
      <c r="P2339" t="s">
        <v>55</v>
      </c>
      <c r="Q2339" t="s">
        <v>55</v>
      </c>
      <c r="R2339">
        <v>13.94</v>
      </c>
      <c r="S2339" t="s">
        <v>55</v>
      </c>
      <c r="T2339" t="s">
        <v>55</v>
      </c>
      <c r="U2339" t="s">
        <v>55</v>
      </c>
      <c r="V2339">
        <v>1075.3</v>
      </c>
      <c r="W2339" t="s">
        <v>55</v>
      </c>
      <c r="X2339" t="s">
        <v>55</v>
      </c>
      <c r="Y2339" t="s">
        <v>55</v>
      </c>
      <c r="Z2339" t="s">
        <v>55</v>
      </c>
      <c r="AA2339" t="s">
        <v>55</v>
      </c>
      <c r="AB2339" t="s">
        <v>55</v>
      </c>
    </row>
    <row r="2340" spans="1:28" x14ac:dyDescent="0.25">
      <c r="A2340" s="4">
        <v>43881</v>
      </c>
      <c r="B2340">
        <v>20.77</v>
      </c>
      <c r="C2340">
        <v>59.65</v>
      </c>
      <c r="D2340">
        <v>265.82</v>
      </c>
      <c r="E2340" t="s">
        <v>55</v>
      </c>
      <c r="F2340" t="s">
        <v>55</v>
      </c>
      <c r="G2340">
        <v>78.510000000000005</v>
      </c>
      <c r="H2340">
        <v>14.67</v>
      </c>
      <c r="I2340">
        <v>33.24</v>
      </c>
      <c r="J2340">
        <v>15.3</v>
      </c>
      <c r="K2340">
        <v>251.08</v>
      </c>
      <c r="L2340">
        <v>60.42</v>
      </c>
      <c r="M2340">
        <v>94.28</v>
      </c>
      <c r="N2340">
        <v>25.39</v>
      </c>
      <c r="O2340">
        <v>317.38</v>
      </c>
      <c r="P2340" t="s">
        <v>55</v>
      </c>
      <c r="Q2340">
        <v>510.5</v>
      </c>
      <c r="R2340">
        <v>13.91</v>
      </c>
      <c r="S2340">
        <v>23.12</v>
      </c>
      <c r="T2340">
        <v>269.02999999999997</v>
      </c>
      <c r="U2340" t="s">
        <v>55</v>
      </c>
      <c r="V2340">
        <v>1075.44</v>
      </c>
      <c r="W2340" t="s">
        <v>55</v>
      </c>
      <c r="X2340">
        <v>10.73</v>
      </c>
      <c r="Y2340">
        <v>399.01</v>
      </c>
      <c r="Z2340">
        <v>34.630000000000003</v>
      </c>
      <c r="AA2340" t="s">
        <v>55</v>
      </c>
      <c r="AB2340" t="s">
        <v>55</v>
      </c>
    </row>
    <row r="2341" spans="1:28" x14ac:dyDescent="0.25">
      <c r="A2341" s="4">
        <v>43882</v>
      </c>
      <c r="B2341" t="s">
        <v>55</v>
      </c>
      <c r="C2341" t="s">
        <v>55</v>
      </c>
      <c r="D2341" t="s">
        <v>55</v>
      </c>
      <c r="E2341" t="s">
        <v>55</v>
      </c>
      <c r="F2341" t="s">
        <v>55</v>
      </c>
      <c r="G2341" t="s">
        <v>55</v>
      </c>
      <c r="H2341" t="s">
        <v>55</v>
      </c>
      <c r="I2341" t="s">
        <v>55</v>
      </c>
      <c r="J2341" t="s">
        <v>55</v>
      </c>
      <c r="K2341" t="s">
        <v>55</v>
      </c>
      <c r="L2341" t="s">
        <v>55</v>
      </c>
      <c r="M2341" t="s">
        <v>55</v>
      </c>
      <c r="N2341" t="s">
        <v>55</v>
      </c>
      <c r="O2341">
        <v>317.42</v>
      </c>
      <c r="P2341" t="s">
        <v>55</v>
      </c>
      <c r="Q2341" t="s">
        <v>55</v>
      </c>
      <c r="R2341" t="s">
        <v>55</v>
      </c>
      <c r="S2341" t="s">
        <v>55</v>
      </c>
      <c r="T2341" t="s">
        <v>55</v>
      </c>
      <c r="U2341" t="s">
        <v>55</v>
      </c>
      <c r="V2341">
        <v>1075.5899999999999</v>
      </c>
      <c r="W2341" t="s">
        <v>55</v>
      </c>
      <c r="X2341" t="s">
        <v>55</v>
      </c>
      <c r="Y2341" t="s">
        <v>55</v>
      </c>
      <c r="Z2341" t="s">
        <v>55</v>
      </c>
      <c r="AA2341" t="s">
        <v>55</v>
      </c>
      <c r="AB2341" t="s">
        <v>55</v>
      </c>
    </row>
    <row r="2342" spans="1:28" x14ac:dyDescent="0.25">
      <c r="A2342" s="4">
        <v>43883</v>
      </c>
      <c r="B2342" t="s">
        <v>55</v>
      </c>
      <c r="C2342" t="s">
        <v>55</v>
      </c>
      <c r="D2342" t="s">
        <v>55</v>
      </c>
      <c r="E2342" t="s">
        <v>55</v>
      </c>
      <c r="F2342" t="s">
        <v>55</v>
      </c>
      <c r="G2342" t="s">
        <v>55</v>
      </c>
      <c r="H2342" t="s">
        <v>55</v>
      </c>
      <c r="I2342" t="s">
        <v>55</v>
      </c>
      <c r="J2342" t="s">
        <v>55</v>
      </c>
      <c r="K2342" t="s">
        <v>55</v>
      </c>
      <c r="L2342" t="s">
        <v>55</v>
      </c>
      <c r="M2342" t="s">
        <v>55</v>
      </c>
      <c r="N2342" t="s">
        <v>55</v>
      </c>
      <c r="O2342">
        <v>317.47000000000003</v>
      </c>
      <c r="P2342" t="s">
        <v>55</v>
      </c>
      <c r="Q2342" t="s">
        <v>55</v>
      </c>
      <c r="R2342" t="s">
        <v>55</v>
      </c>
      <c r="S2342" t="s">
        <v>55</v>
      </c>
      <c r="T2342" t="s">
        <v>55</v>
      </c>
      <c r="U2342" t="s">
        <v>55</v>
      </c>
      <c r="V2342">
        <v>1075.73</v>
      </c>
      <c r="W2342" t="s">
        <v>55</v>
      </c>
      <c r="X2342" t="s">
        <v>55</v>
      </c>
      <c r="Y2342" t="s">
        <v>55</v>
      </c>
      <c r="Z2342" t="s">
        <v>55</v>
      </c>
      <c r="AA2342" t="s">
        <v>55</v>
      </c>
      <c r="AB2342" t="s">
        <v>55</v>
      </c>
    </row>
    <row r="2343" spans="1:28" x14ac:dyDescent="0.25">
      <c r="A2343" s="4">
        <v>43884</v>
      </c>
      <c r="B2343" t="s">
        <v>55</v>
      </c>
      <c r="C2343" t="s">
        <v>55</v>
      </c>
      <c r="D2343" t="s">
        <v>55</v>
      </c>
      <c r="E2343" t="s">
        <v>55</v>
      </c>
      <c r="F2343" t="s">
        <v>55</v>
      </c>
      <c r="G2343" t="s">
        <v>55</v>
      </c>
      <c r="H2343" t="s">
        <v>55</v>
      </c>
      <c r="I2343" t="s">
        <v>55</v>
      </c>
      <c r="J2343" t="s">
        <v>55</v>
      </c>
      <c r="K2343" t="s">
        <v>55</v>
      </c>
      <c r="L2343" t="s">
        <v>55</v>
      </c>
      <c r="M2343" t="s">
        <v>55</v>
      </c>
      <c r="N2343" t="s">
        <v>55</v>
      </c>
      <c r="O2343">
        <v>317.52</v>
      </c>
      <c r="P2343" t="s">
        <v>55</v>
      </c>
      <c r="Q2343" t="s">
        <v>55</v>
      </c>
      <c r="R2343" t="s">
        <v>55</v>
      </c>
      <c r="S2343" t="s">
        <v>55</v>
      </c>
      <c r="T2343" t="s">
        <v>55</v>
      </c>
      <c r="U2343" t="s">
        <v>55</v>
      </c>
      <c r="V2343">
        <v>1075.8699999999999</v>
      </c>
      <c r="W2343" t="s">
        <v>55</v>
      </c>
      <c r="X2343" t="s">
        <v>55</v>
      </c>
      <c r="Y2343" t="s">
        <v>55</v>
      </c>
      <c r="Z2343" t="s">
        <v>55</v>
      </c>
      <c r="AA2343" t="s">
        <v>55</v>
      </c>
      <c r="AB2343" t="s">
        <v>55</v>
      </c>
    </row>
    <row r="2344" spans="1:28" x14ac:dyDescent="0.25">
      <c r="A2344" s="4">
        <v>43885</v>
      </c>
      <c r="B2344">
        <v>20.79</v>
      </c>
      <c r="C2344">
        <v>59.05</v>
      </c>
      <c r="D2344">
        <v>266.12</v>
      </c>
      <c r="E2344" t="s">
        <v>55</v>
      </c>
      <c r="F2344" t="s">
        <v>55</v>
      </c>
      <c r="G2344">
        <v>78.599999999999994</v>
      </c>
      <c r="H2344">
        <v>14.69</v>
      </c>
      <c r="I2344">
        <v>33.29</v>
      </c>
      <c r="J2344">
        <v>15.2</v>
      </c>
      <c r="K2344">
        <v>251.23</v>
      </c>
      <c r="L2344">
        <v>60.59</v>
      </c>
      <c r="M2344">
        <v>94.52</v>
      </c>
      <c r="N2344">
        <v>25.22</v>
      </c>
      <c r="O2344">
        <v>317.56</v>
      </c>
      <c r="P2344" t="s">
        <v>55</v>
      </c>
      <c r="Q2344">
        <v>510.93</v>
      </c>
      <c r="R2344">
        <v>13.59</v>
      </c>
      <c r="S2344">
        <v>23.16</v>
      </c>
      <c r="T2344">
        <v>269.18</v>
      </c>
      <c r="U2344" t="s">
        <v>55</v>
      </c>
      <c r="V2344">
        <v>1076.02</v>
      </c>
      <c r="W2344" t="s">
        <v>55</v>
      </c>
      <c r="X2344">
        <v>10.74</v>
      </c>
      <c r="Y2344">
        <v>399.26</v>
      </c>
      <c r="Z2344">
        <v>34.68</v>
      </c>
      <c r="AA2344" t="s">
        <v>55</v>
      </c>
      <c r="AB2344" t="s">
        <v>55</v>
      </c>
    </row>
    <row r="2345" spans="1:28" x14ac:dyDescent="0.25">
      <c r="A2345" s="4">
        <v>43886</v>
      </c>
      <c r="B2345">
        <v>20.78</v>
      </c>
      <c r="C2345">
        <v>59.02</v>
      </c>
      <c r="D2345">
        <v>266.01</v>
      </c>
      <c r="E2345" t="s">
        <v>55</v>
      </c>
      <c r="F2345" t="s">
        <v>55</v>
      </c>
      <c r="G2345">
        <v>78.59</v>
      </c>
      <c r="H2345">
        <v>14.68</v>
      </c>
      <c r="I2345">
        <v>33.28</v>
      </c>
      <c r="J2345">
        <v>15.15</v>
      </c>
      <c r="K2345">
        <v>251.22</v>
      </c>
      <c r="L2345">
        <v>60.57</v>
      </c>
      <c r="M2345">
        <v>94.5</v>
      </c>
      <c r="N2345">
        <v>24.44</v>
      </c>
      <c r="O2345">
        <v>317.60000000000002</v>
      </c>
      <c r="P2345" t="s">
        <v>55</v>
      </c>
      <c r="Q2345">
        <v>510.9</v>
      </c>
      <c r="R2345">
        <v>13.52</v>
      </c>
      <c r="S2345">
        <v>23.15</v>
      </c>
      <c r="T2345">
        <v>269.24</v>
      </c>
      <c r="U2345" t="s">
        <v>55</v>
      </c>
      <c r="V2345">
        <v>1076.17</v>
      </c>
      <c r="W2345" t="s">
        <v>55</v>
      </c>
      <c r="X2345">
        <v>10.74</v>
      </c>
      <c r="Y2345">
        <v>399.26</v>
      </c>
      <c r="Z2345">
        <v>34.659999999999997</v>
      </c>
      <c r="AA2345" t="s">
        <v>55</v>
      </c>
      <c r="AB2345" t="s">
        <v>55</v>
      </c>
    </row>
    <row r="2346" spans="1:28" x14ac:dyDescent="0.25">
      <c r="A2346" s="4">
        <v>43887</v>
      </c>
      <c r="B2346">
        <v>20.79</v>
      </c>
      <c r="C2346">
        <v>58.77</v>
      </c>
      <c r="D2346">
        <v>266.24</v>
      </c>
      <c r="E2346" t="s">
        <v>55</v>
      </c>
      <c r="F2346" t="s">
        <v>55</v>
      </c>
      <c r="G2346">
        <v>78.650000000000006</v>
      </c>
      <c r="H2346">
        <v>14.67</v>
      </c>
      <c r="I2346">
        <v>33.200000000000003</v>
      </c>
      <c r="J2346">
        <v>15.13</v>
      </c>
      <c r="K2346">
        <v>251.29</v>
      </c>
      <c r="L2346">
        <v>60.66</v>
      </c>
      <c r="M2346">
        <v>94.67</v>
      </c>
      <c r="N2346">
        <v>23.81</v>
      </c>
      <c r="O2346">
        <v>317.64999999999998</v>
      </c>
      <c r="P2346" t="s">
        <v>55</v>
      </c>
      <c r="Q2346">
        <v>510.87</v>
      </c>
      <c r="R2346">
        <v>13.41</v>
      </c>
      <c r="S2346">
        <v>23.12</v>
      </c>
      <c r="T2346">
        <v>269.27</v>
      </c>
      <c r="U2346" t="s">
        <v>55</v>
      </c>
      <c r="V2346">
        <v>1076.31</v>
      </c>
      <c r="W2346" t="s">
        <v>55</v>
      </c>
      <c r="X2346">
        <v>10.75</v>
      </c>
      <c r="Y2346">
        <v>399.31</v>
      </c>
      <c r="Z2346">
        <v>34.65</v>
      </c>
      <c r="AA2346" t="s">
        <v>55</v>
      </c>
      <c r="AB2346" t="s">
        <v>55</v>
      </c>
    </row>
    <row r="2347" spans="1:28" x14ac:dyDescent="0.25">
      <c r="A2347" s="4">
        <v>43888</v>
      </c>
      <c r="B2347">
        <v>20.8</v>
      </c>
      <c r="C2347">
        <v>58.65</v>
      </c>
      <c r="D2347">
        <v>266.07</v>
      </c>
      <c r="E2347" t="s">
        <v>55</v>
      </c>
      <c r="F2347" t="s">
        <v>55</v>
      </c>
      <c r="G2347">
        <v>78.62</v>
      </c>
      <c r="H2347">
        <v>14.67</v>
      </c>
      <c r="I2347">
        <v>33.18</v>
      </c>
      <c r="J2347">
        <v>15.09</v>
      </c>
      <c r="K2347">
        <v>251.26</v>
      </c>
      <c r="L2347">
        <v>60.55</v>
      </c>
      <c r="M2347">
        <v>94.57</v>
      </c>
      <c r="N2347">
        <v>23.68</v>
      </c>
      <c r="O2347">
        <v>317.67</v>
      </c>
      <c r="P2347" t="s">
        <v>55</v>
      </c>
      <c r="Q2347">
        <v>510.82</v>
      </c>
      <c r="R2347">
        <v>13.49</v>
      </c>
      <c r="S2347">
        <v>23.11</v>
      </c>
      <c r="T2347">
        <v>269.3</v>
      </c>
      <c r="U2347" t="s">
        <v>55</v>
      </c>
      <c r="V2347">
        <v>1076.46</v>
      </c>
      <c r="W2347" t="s">
        <v>55</v>
      </c>
      <c r="X2347">
        <v>10.75</v>
      </c>
      <c r="Y2347">
        <v>399.29</v>
      </c>
      <c r="Z2347">
        <v>34.630000000000003</v>
      </c>
      <c r="AA2347" t="s">
        <v>55</v>
      </c>
      <c r="AB2347" t="s">
        <v>55</v>
      </c>
    </row>
    <row r="2348" spans="1:28" x14ac:dyDescent="0.25">
      <c r="A2348" s="4">
        <v>43889</v>
      </c>
      <c r="B2348">
        <v>20.86</v>
      </c>
      <c r="C2348">
        <v>57.69</v>
      </c>
      <c r="D2348">
        <v>265.83</v>
      </c>
      <c r="E2348" t="s">
        <v>55</v>
      </c>
      <c r="F2348" t="s">
        <v>55</v>
      </c>
      <c r="G2348">
        <v>78.569999999999993</v>
      </c>
      <c r="H2348">
        <v>14.66</v>
      </c>
      <c r="I2348">
        <v>33.15</v>
      </c>
      <c r="J2348">
        <v>14.94</v>
      </c>
      <c r="K2348">
        <v>251.09</v>
      </c>
      <c r="L2348">
        <v>60.56</v>
      </c>
      <c r="M2348">
        <v>94.45</v>
      </c>
      <c r="N2348">
        <v>23.05</v>
      </c>
      <c r="O2348">
        <v>317.70999999999998</v>
      </c>
      <c r="P2348" t="s">
        <v>55</v>
      </c>
      <c r="Q2348">
        <v>510.68</v>
      </c>
      <c r="R2348">
        <v>13.07</v>
      </c>
      <c r="S2348">
        <v>23.09</v>
      </c>
      <c r="T2348">
        <v>269.27</v>
      </c>
      <c r="U2348" t="s">
        <v>55</v>
      </c>
      <c r="V2348">
        <v>1076.5999999999999</v>
      </c>
      <c r="W2348" t="s">
        <v>55</v>
      </c>
      <c r="X2348">
        <v>10.74</v>
      </c>
      <c r="Y2348">
        <v>399.16</v>
      </c>
      <c r="Z2348">
        <v>34.61</v>
      </c>
      <c r="AA2348" t="s">
        <v>55</v>
      </c>
      <c r="AB2348" t="s">
        <v>55</v>
      </c>
    </row>
    <row r="2349" spans="1:28" x14ac:dyDescent="0.25">
      <c r="A2349" s="4">
        <v>43890</v>
      </c>
      <c r="B2349" t="s">
        <v>55</v>
      </c>
      <c r="C2349" t="s">
        <v>55</v>
      </c>
      <c r="D2349" t="s">
        <v>55</v>
      </c>
      <c r="E2349" t="s">
        <v>55</v>
      </c>
      <c r="F2349" t="s">
        <v>55</v>
      </c>
      <c r="G2349" t="s">
        <v>55</v>
      </c>
      <c r="H2349" t="s">
        <v>55</v>
      </c>
      <c r="I2349" t="s">
        <v>55</v>
      </c>
      <c r="J2349" t="s">
        <v>55</v>
      </c>
      <c r="K2349" t="s">
        <v>55</v>
      </c>
      <c r="L2349" t="s">
        <v>55</v>
      </c>
      <c r="M2349" t="s">
        <v>55</v>
      </c>
      <c r="N2349" t="s">
        <v>55</v>
      </c>
      <c r="O2349">
        <v>317.76</v>
      </c>
      <c r="P2349" t="s">
        <v>55</v>
      </c>
      <c r="Q2349" t="s">
        <v>55</v>
      </c>
      <c r="R2349" t="s">
        <v>55</v>
      </c>
      <c r="S2349" t="s">
        <v>55</v>
      </c>
      <c r="T2349" t="s">
        <v>55</v>
      </c>
      <c r="U2349" t="s">
        <v>55</v>
      </c>
      <c r="V2349">
        <v>1076.74</v>
      </c>
      <c r="W2349" t="s">
        <v>55</v>
      </c>
      <c r="X2349" t="s">
        <v>55</v>
      </c>
      <c r="Y2349" t="s">
        <v>55</v>
      </c>
      <c r="Z2349" t="s">
        <v>55</v>
      </c>
      <c r="AA2349" t="s">
        <v>55</v>
      </c>
      <c r="AB2349" t="s">
        <v>55</v>
      </c>
    </row>
    <row r="2350" spans="1:28" x14ac:dyDescent="0.25">
      <c r="A2350" s="4">
        <v>43891</v>
      </c>
      <c r="B2350" t="s">
        <v>55</v>
      </c>
      <c r="C2350" t="s">
        <v>55</v>
      </c>
      <c r="D2350" t="s">
        <v>55</v>
      </c>
      <c r="E2350" t="s">
        <v>55</v>
      </c>
      <c r="F2350" t="s">
        <v>55</v>
      </c>
      <c r="G2350" t="s">
        <v>55</v>
      </c>
      <c r="H2350" t="s">
        <v>55</v>
      </c>
      <c r="I2350" t="s">
        <v>55</v>
      </c>
      <c r="J2350" t="s">
        <v>55</v>
      </c>
      <c r="K2350" t="s">
        <v>55</v>
      </c>
      <c r="L2350" t="s">
        <v>55</v>
      </c>
      <c r="M2350" t="s">
        <v>55</v>
      </c>
      <c r="N2350" t="s">
        <v>55</v>
      </c>
      <c r="O2350">
        <v>317.81</v>
      </c>
      <c r="P2350" t="s">
        <v>55</v>
      </c>
      <c r="Q2350" t="s">
        <v>55</v>
      </c>
      <c r="R2350" t="s">
        <v>55</v>
      </c>
      <c r="S2350" t="s">
        <v>55</v>
      </c>
      <c r="T2350" t="s">
        <v>55</v>
      </c>
      <c r="U2350" t="s">
        <v>55</v>
      </c>
      <c r="V2350">
        <v>1076.8800000000001</v>
      </c>
      <c r="W2350" t="s">
        <v>55</v>
      </c>
      <c r="X2350" t="s">
        <v>55</v>
      </c>
      <c r="Y2350" t="s">
        <v>55</v>
      </c>
      <c r="Z2350" t="s">
        <v>55</v>
      </c>
      <c r="AA2350" t="s">
        <v>55</v>
      </c>
      <c r="AB2350" t="s">
        <v>55</v>
      </c>
    </row>
    <row r="2351" spans="1:28" x14ac:dyDescent="0.25">
      <c r="A2351" s="4">
        <v>43892</v>
      </c>
      <c r="B2351">
        <v>20.82</v>
      </c>
      <c r="C2351">
        <v>57.56</v>
      </c>
      <c r="D2351">
        <v>265.97000000000003</v>
      </c>
      <c r="E2351" t="s">
        <v>55</v>
      </c>
      <c r="F2351" t="s">
        <v>55</v>
      </c>
      <c r="G2351">
        <v>78.63</v>
      </c>
      <c r="H2351">
        <v>14.67</v>
      </c>
      <c r="I2351">
        <v>33.17</v>
      </c>
      <c r="J2351">
        <v>14.91</v>
      </c>
      <c r="K2351">
        <v>251.18</v>
      </c>
      <c r="L2351">
        <v>60.68</v>
      </c>
      <c r="M2351">
        <v>94.52</v>
      </c>
      <c r="N2351">
        <v>22.99</v>
      </c>
      <c r="O2351">
        <v>317.85000000000002</v>
      </c>
      <c r="P2351" t="s">
        <v>55</v>
      </c>
      <c r="Q2351">
        <v>510.91</v>
      </c>
      <c r="R2351">
        <v>12.89</v>
      </c>
      <c r="S2351">
        <v>23.11</v>
      </c>
      <c r="T2351">
        <v>269.39999999999998</v>
      </c>
      <c r="U2351" t="s">
        <v>55</v>
      </c>
      <c r="V2351">
        <v>1077.02</v>
      </c>
      <c r="W2351" t="s">
        <v>55</v>
      </c>
      <c r="X2351">
        <v>10.75</v>
      </c>
      <c r="Y2351">
        <v>399.32</v>
      </c>
      <c r="Z2351">
        <v>34.630000000000003</v>
      </c>
      <c r="AA2351" t="s">
        <v>55</v>
      </c>
      <c r="AB2351" t="s">
        <v>55</v>
      </c>
    </row>
    <row r="2352" spans="1:28" x14ac:dyDescent="0.25">
      <c r="A2352" s="4">
        <v>43893</v>
      </c>
      <c r="B2352">
        <v>20.82</v>
      </c>
      <c r="C2352">
        <v>58.15</v>
      </c>
      <c r="D2352">
        <v>266.02</v>
      </c>
      <c r="E2352" t="s">
        <v>55</v>
      </c>
      <c r="F2352" t="s">
        <v>55</v>
      </c>
      <c r="G2352">
        <v>78.650000000000006</v>
      </c>
      <c r="H2352">
        <v>14.67</v>
      </c>
      <c r="I2352">
        <v>33.17</v>
      </c>
      <c r="J2352">
        <v>15.04</v>
      </c>
      <c r="K2352">
        <v>251.25</v>
      </c>
      <c r="L2352">
        <v>60.63</v>
      </c>
      <c r="M2352">
        <v>94.44</v>
      </c>
      <c r="N2352">
        <v>23.89</v>
      </c>
      <c r="O2352">
        <v>317.91000000000003</v>
      </c>
      <c r="P2352" t="s">
        <v>55</v>
      </c>
      <c r="Q2352">
        <v>511.05</v>
      </c>
      <c r="R2352">
        <v>13.16</v>
      </c>
      <c r="S2352">
        <v>23.11</v>
      </c>
      <c r="T2352">
        <v>269.42</v>
      </c>
      <c r="U2352" t="s">
        <v>55</v>
      </c>
      <c r="V2352">
        <v>1077.1600000000001</v>
      </c>
      <c r="W2352" t="s">
        <v>55</v>
      </c>
      <c r="X2352">
        <v>10.75</v>
      </c>
      <c r="Y2352">
        <v>399.38</v>
      </c>
      <c r="Z2352">
        <v>34.619999999999997</v>
      </c>
      <c r="AA2352" t="s">
        <v>55</v>
      </c>
      <c r="AB2352" t="s">
        <v>55</v>
      </c>
    </row>
    <row r="2353" spans="1:28" x14ac:dyDescent="0.25">
      <c r="A2353" s="4">
        <v>43894</v>
      </c>
      <c r="B2353">
        <v>20.82</v>
      </c>
      <c r="C2353">
        <v>57.87</v>
      </c>
      <c r="D2353">
        <v>266.77</v>
      </c>
      <c r="E2353" t="s">
        <v>55</v>
      </c>
      <c r="F2353" t="s">
        <v>55</v>
      </c>
      <c r="G2353">
        <v>78.849999999999994</v>
      </c>
      <c r="H2353">
        <v>14.7</v>
      </c>
      <c r="I2353">
        <v>33.26</v>
      </c>
      <c r="J2353">
        <v>14.9</v>
      </c>
      <c r="K2353">
        <v>251.49</v>
      </c>
      <c r="L2353">
        <v>61.1</v>
      </c>
      <c r="M2353">
        <v>94.95</v>
      </c>
      <c r="N2353">
        <v>23.45</v>
      </c>
      <c r="O2353">
        <v>318.01</v>
      </c>
      <c r="P2353" t="s">
        <v>55</v>
      </c>
      <c r="Q2353">
        <v>511.66</v>
      </c>
      <c r="R2353">
        <v>13.1</v>
      </c>
      <c r="S2353">
        <v>23.18</v>
      </c>
      <c r="T2353">
        <v>269.8</v>
      </c>
      <c r="U2353" t="s">
        <v>55</v>
      </c>
      <c r="V2353">
        <v>1077.29</v>
      </c>
      <c r="W2353" t="s">
        <v>55</v>
      </c>
      <c r="X2353">
        <v>10.78</v>
      </c>
      <c r="Y2353">
        <v>399.63</v>
      </c>
      <c r="Z2353">
        <v>34.72</v>
      </c>
      <c r="AA2353" t="s">
        <v>55</v>
      </c>
      <c r="AB2353" t="s">
        <v>55</v>
      </c>
    </row>
    <row r="2354" spans="1:28" x14ac:dyDescent="0.25">
      <c r="A2354" s="4">
        <v>43895</v>
      </c>
      <c r="B2354">
        <v>20.83</v>
      </c>
      <c r="C2354">
        <v>57.87</v>
      </c>
      <c r="D2354">
        <v>266.72000000000003</v>
      </c>
      <c r="E2354" t="s">
        <v>55</v>
      </c>
      <c r="F2354" t="s">
        <v>55</v>
      </c>
      <c r="G2354">
        <v>78.86</v>
      </c>
      <c r="H2354">
        <v>14.7</v>
      </c>
      <c r="I2354">
        <v>33.26</v>
      </c>
      <c r="J2354">
        <v>14.94</v>
      </c>
      <c r="K2354">
        <v>251.58</v>
      </c>
      <c r="L2354">
        <v>61.1</v>
      </c>
      <c r="M2354">
        <v>94.9</v>
      </c>
      <c r="N2354">
        <v>24.21</v>
      </c>
      <c r="O2354">
        <v>318.07</v>
      </c>
      <c r="P2354" t="s">
        <v>55</v>
      </c>
      <c r="Q2354">
        <v>511.77</v>
      </c>
      <c r="R2354">
        <v>13.13</v>
      </c>
      <c r="S2354">
        <v>23.19</v>
      </c>
      <c r="T2354">
        <v>269.89</v>
      </c>
      <c r="U2354" t="s">
        <v>55</v>
      </c>
      <c r="V2354">
        <v>1077.43</v>
      </c>
      <c r="W2354" t="s">
        <v>55</v>
      </c>
      <c r="X2354">
        <v>10.78</v>
      </c>
      <c r="Y2354">
        <v>399.81</v>
      </c>
      <c r="Z2354">
        <v>34.72</v>
      </c>
      <c r="AA2354" t="s">
        <v>55</v>
      </c>
      <c r="AB2354" t="s">
        <v>55</v>
      </c>
    </row>
    <row r="2355" spans="1:28" x14ac:dyDescent="0.25">
      <c r="A2355" s="4">
        <v>43896</v>
      </c>
      <c r="B2355">
        <v>20.84</v>
      </c>
      <c r="C2355">
        <v>57.18</v>
      </c>
      <c r="D2355">
        <v>267.05</v>
      </c>
      <c r="E2355" t="s">
        <v>55</v>
      </c>
      <c r="F2355" t="s">
        <v>55</v>
      </c>
      <c r="G2355">
        <v>78.92</v>
      </c>
      <c r="H2355">
        <v>14.71</v>
      </c>
      <c r="I2355">
        <v>33.29</v>
      </c>
      <c r="J2355">
        <v>14.81</v>
      </c>
      <c r="K2355">
        <v>251.5</v>
      </c>
      <c r="L2355">
        <v>61.3</v>
      </c>
      <c r="M2355">
        <v>95.13</v>
      </c>
      <c r="N2355">
        <v>23.6</v>
      </c>
      <c r="O2355">
        <v>318.12</v>
      </c>
      <c r="P2355" t="s">
        <v>55</v>
      </c>
      <c r="Q2355">
        <v>511.73</v>
      </c>
      <c r="R2355">
        <v>12.94</v>
      </c>
      <c r="S2355">
        <v>23.21</v>
      </c>
      <c r="T2355">
        <v>269.89999999999998</v>
      </c>
      <c r="U2355" t="s">
        <v>55</v>
      </c>
      <c r="V2355">
        <v>1077.57</v>
      </c>
      <c r="W2355" t="s">
        <v>55</v>
      </c>
      <c r="X2355">
        <v>10.78</v>
      </c>
      <c r="Y2355">
        <v>399.71</v>
      </c>
      <c r="Z2355">
        <v>34.75</v>
      </c>
      <c r="AA2355" t="s">
        <v>55</v>
      </c>
      <c r="AB2355" t="s">
        <v>55</v>
      </c>
    </row>
    <row r="2356" spans="1:28" x14ac:dyDescent="0.25">
      <c r="A2356" s="4">
        <v>43897</v>
      </c>
      <c r="B2356" t="s">
        <v>55</v>
      </c>
      <c r="C2356" t="s">
        <v>55</v>
      </c>
      <c r="D2356" t="s">
        <v>55</v>
      </c>
      <c r="E2356" t="s">
        <v>55</v>
      </c>
      <c r="F2356" t="s">
        <v>55</v>
      </c>
      <c r="G2356" t="s">
        <v>55</v>
      </c>
      <c r="H2356" t="s">
        <v>55</v>
      </c>
      <c r="I2356" t="s">
        <v>55</v>
      </c>
      <c r="J2356" t="s">
        <v>55</v>
      </c>
      <c r="K2356" t="s">
        <v>55</v>
      </c>
      <c r="L2356" t="s">
        <v>55</v>
      </c>
      <c r="M2356" t="s">
        <v>55</v>
      </c>
      <c r="N2356" t="s">
        <v>55</v>
      </c>
      <c r="O2356">
        <v>318.17</v>
      </c>
      <c r="P2356" t="s">
        <v>55</v>
      </c>
      <c r="Q2356" t="s">
        <v>55</v>
      </c>
      <c r="R2356" t="s">
        <v>55</v>
      </c>
      <c r="S2356" t="s">
        <v>55</v>
      </c>
      <c r="T2356" t="s">
        <v>55</v>
      </c>
      <c r="U2356" t="s">
        <v>55</v>
      </c>
      <c r="V2356">
        <v>1077.72</v>
      </c>
      <c r="W2356" t="s">
        <v>55</v>
      </c>
      <c r="X2356" t="s">
        <v>55</v>
      </c>
      <c r="Y2356" t="s">
        <v>55</v>
      </c>
      <c r="Z2356" t="s">
        <v>55</v>
      </c>
      <c r="AA2356" t="s">
        <v>55</v>
      </c>
      <c r="AB2356" t="s">
        <v>55</v>
      </c>
    </row>
    <row r="2357" spans="1:28" x14ac:dyDescent="0.25">
      <c r="A2357" s="4">
        <v>43898</v>
      </c>
      <c r="B2357" t="s">
        <v>55</v>
      </c>
      <c r="C2357" t="s">
        <v>55</v>
      </c>
      <c r="D2357" t="s">
        <v>55</v>
      </c>
      <c r="E2357" t="s">
        <v>55</v>
      </c>
      <c r="F2357" t="s">
        <v>55</v>
      </c>
      <c r="G2357" t="s">
        <v>55</v>
      </c>
      <c r="H2357" t="s">
        <v>55</v>
      </c>
      <c r="I2357" t="s">
        <v>55</v>
      </c>
      <c r="J2357" t="s">
        <v>55</v>
      </c>
      <c r="K2357" t="s">
        <v>55</v>
      </c>
      <c r="L2357" t="s">
        <v>55</v>
      </c>
      <c r="M2357" t="s">
        <v>55</v>
      </c>
      <c r="N2357" t="s">
        <v>55</v>
      </c>
      <c r="O2357">
        <v>318.22000000000003</v>
      </c>
      <c r="P2357" t="s">
        <v>55</v>
      </c>
      <c r="Q2357" t="s">
        <v>55</v>
      </c>
      <c r="R2357" t="s">
        <v>55</v>
      </c>
      <c r="S2357" t="s">
        <v>55</v>
      </c>
      <c r="T2357" t="s">
        <v>55</v>
      </c>
      <c r="U2357" t="s">
        <v>55</v>
      </c>
      <c r="V2357">
        <v>1077.8599999999999</v>
      </c>
      <c r="W2357" t="s">
        <v>55</v>
      </c>
      <c r="X2357" t="s">
        <v>55</v>
      </c>
      <c r="Y2357" t="s">
        <v>55</v>
      </c>
      <c r="Z2357" t="s">
        <v>55</v>
      </c>
      <c r="AA2357" t="s">
        <v>55</v>
      </c>
      <c r="AB2357" t="s">
        <v>55</v>
      </c>
    </row>
    <row r="2358" spans="1:28" x14ac:dyDescent="0.25">
      <c r="A2358" s="4">
        <v>43899</v>
      </c>
      <c r="B2358">
        <v>20.83</v>
      </c>
      <c r="C2358">
        <v>55.62</v>
      </c>
      <c r="D2358">
        <v>267</v>
      </c>
      <c r="E2358" t="s">
        <v>55</v>
      </c>
      <c r="F2358" t="s">
        <v>55</v>
      </c>
      <c r="G2358">
        <v>78.959999999999994</v>
      </c>
      <c r="H2358">
        <v>14.69</v>
      </c>
      <c r="I2358">
        <v>33.25</v>
      </c>
      <c r="J2358">
        <v>14.57</v>
      </c>
      <c r="K2358">
        <v>251.43</v>
      </c>
      <c r="L2358">
        <v>61.73</v>
      </c>
      <c r="M2358">
        <v>95.38</v>
      </c>
      <c r="N2358">
        <v>23.21</v>
      </c>
      <c r="O2358">
        <v>318.27999999999997</v>
      </c>
      <c r="P2358" t="s">
        <v>55</v>
      </c>
      <c r="Q2358">
        <v>511.7</v>
      </c>
      <c r="R2358">
        <v>12.5</v>
      </c>
      <c r="S2358">
        <v>23.2</v>
      </c>
      <c r="T2358">
        <v>270.06</v>
      </c>
      <c r="U2358" t="s">
        <v>55</v>
      </c>
      <c r="V2358">
        <v>1078</v>
      </c>
      <c r="W2358" t="s">
        <v>55</v>
      </c>
      <c r="X2358">
        <v>10.79</v>
      </c>
      <c r="Y2358">
        <v>399.73</v>
      </c>
      <c r="Z2358">
        <v>34.74</v>
      </c>
      <c r="AA2358" t="s">
        <v>55</v>
      </c>
      <c r="AB2358" t="s">
        <v>55</v>
      </c>
    </row>
    <row r="2359" spans="1:28" x14ac:dyDescent="0.25">
      <c r="A2359" s="4">
        <v>43900</v>
      </c>
      <c r="B2359" t="s">
        <v>55</v>
      </c>
      <c r="C2359" t="s">
        <v>55</v>
      </c>
      <c r="D2359" t="s">
        <v>55</v>
      </c>
      <c r="E2359" t="s">
        <v>55</v>
      </c>
      <c r="F2359" t="s">
        <v>55</v>
      </c>
      <c r="G2359" t="s">
        <v>55</v>
      </c>
      <c r="H2359" t="s">
        <v>55</v>
      </c>
      <c r="I2359" t="s">
        <v>55</v>
      </c>
      <c r="J2359" t="s">
        <v>55</v>
      </c>
      <c r="K2359" t="s">
        <v>55</v>
      </c>
      <c r="L2359" t="s">
        <v>55</v>
      </c>
      <c r="M2359" t="s">
        <v>55</v>
      </c>
      <c r="N2359" t="s">
        <v>55</v>
      </c>
      <c r="O2359">
        <v>318.33</v>
      </c>
      <c r="P2359" t="s">
        <v>55</v>
      </c>
      <c r="Q2359" t="s">
        <v>55</v>
      </c>
      <c r="R2359" t="s">
        <v>55</v>
      </c>
      <c r="S2359" t="s">
        <v>55</v>
      </c>
      <c r="T2359" t="s">
        <v>55</v>
      </c>
      <c r="U2359" t="s">
        <v>55</v>
      </c>
      <c r="V2359">
        <v>1078.1500000000001</v>
      </c>
      <c r="W2359" t="s">
        <v>55</v>
      </c>
      <c r="X2359" t="s">
        <v>55</v>
      </c>
      <c r="Y2359" t="s">
        <v>55</v>
      </c>
      <c r="Z2359" t="s">
        <v>55</v>
      </c>
      <c r="AA2359" t="s">
        <v>55</v>
      </c>
      <c r="AB2359" t="s">
        <v>55</v>
      </c>
    </row>
    <row r="2360" spans="1:28" x14ac:dyDescent="0.25">
      <c r="A2360" s="4">
        <v>43901</v>
      </c>
      <c r="B2360">
        <v>20.85</v>
      </c>
      <c r="C2360">
        <v>55.68</v>
      </c>
      <c r="D2360">
        <v>266.52999999999997</v>
      </c>
      <c r="E2360" t="s">
        <v>55</v>
      </c>
      <c r="F2360" t="s">
        <v>55</v>
      </c>
      <c r="G2360">
        <v>78.849999999999994</v>
      </c>
      <c r="H2360">
        <v>14.68</v>
      </c>
      <c r="I2360">
        <v>33.200000000000003</v>
      </c>
      <c r="J2360">
        <v>14.55</v>
      </c>
      <c r="K2360">
        <v>251.34</v>
      </c>
      <c r="L2360">
        <v>61.42</v>
      </c>
      <c r="M2360">
        <v>95.03</v>
      </c>
      <c r="N2360">
        <v>22.19</v>
      </c>
      <c r="O2360">
        <v>318.38</v>
      </c>
      <c r="P2360" t="s">
        <v>55</v>
      </c>
      <c r="Q2360">
        <v>511.52</v>
      </c>
      <c r="R2360">
        <v>12.42</v>
      </c>
      <c r="S2360">
        <v>23.17</v>
      </c>
      <c r="T2360">
        <v>270.10000000000002</v>
      </c>
      <c r="U2360" t="s">
        <v>55</v>
      </c>
      <c r="V2360">
        <v>1078.29</v>
      </c>
      <c r="W2360" t="s">
        <v>55</v>
      </c>
      <c r="X2360">
        <v>10.78</v>
      </c>
      <c r="Y2360">
        <v>399.75</v>
      </c>
      <c r="Z2360">
        <v>34.68</v>
      </c>
      <c r="AA2360" t="s">
        <v>55</v>
      </c>
      <c r="AB2360" t="s">
        <v>55</v>
      </c>
    </row>
    <row r="2361" spans="1:28" x14ac:dyDescent="0.25">
      <c r="A2361" s="4">
        <v>43902</v>
      </c>
      <c r="B2361">
        <v>20.88</v>
      </c>
      <c r="C2361">
        <v>52.79</v>
      </c>
      <c r="D2361">
        <v>265.08999999999997</v>
      </c>
      <c r="E2361" t="s">
        <v>55</v>
      </c>
      <c r="F2361" t="s">
        <v>55</v>
      </c>
      <c r="G2361">
        <v>78.510000000000005</v>
      </c>
      <c r="H2361">
        <v>14.62</v>
      </c>
      <c r="I2361">
        <v>33.020000000000003</v>
      </c>
      <c r="J2361">
        <v>14.1</v>
      </c>
      <c r="K2361">
        <v>250.71</v>
      </c>
      <c r="L2361">
        <v>61.02</v>
      </c>
      <c r="M2361">
        <v>94.04</v>
      </c>
      <c r="N2361">
        <v>21.39</v>
      </c>
      <c r="O2361">
        <v>318.39</v>
      </c>
      <c r="P2361" t="s">
        <v>55</v>
      </c>
      <c r="Q2361">
        <v>510.46</v>
      </c>
      <c r="R2361">
        <v>11.65</v>
      </c>
      <c r="S2361">
        <v>23.04</v>
      </c>
      <c r="T2361">
        <v>269.86</v>
      </c>
      <c r="U2361" t="s">
        <v>55</v>
      </c>
      <c r="V2361">
        <v>1078.43</v>
      </c>
      <c r="W2361" t="s">
        <v>55</v>
      </c>
      <c r="X2361">
        <v>10.75</v>
      </c>
      <c r="Y2361">
        <v>399.32</v>
      </c>
      <c r="Z2361">
        <v>34.53</v>
      </c>
      <c r="AA2361" t="s">
        <v>55</v>
      </c>
      <c r="AB2361" t="s">
        <v>55</v>
      </c>
    </row>
    <row r="2362" spans="1:28" x14ac:dyDescent="0.25">
      <c r="A2362" s="4">
        <v>43903</v>
      </c>
      <c r="B2362">
        <v>20.88</v>
      </c>
      <c r="C2362">
        <v>53.86</v>
      </c>
      <c r="D2362">
        <v>263.82</v>
      </c>
      <c r="E2362" t="s">
        <v>55</v>
      </c>
      <c r="F2362" t="s">
        <v>55</v>
      </c>
      <c r="G2362">
        <v>78.19</v>
      </c>
      <c r="H2362">
        <v>14.58</v>
      </c>
      <c r="I2362">
        <v>32.869999999999997</v>
      </c>
      <c r="J2362">
        <v>14.24</v>
      </c>
      <c r="K2362">
        <v>250.18</v>
      </c>
      <c r="L2362">
        <v>60.48</v>
      </c>
      <c r="M2362">
        <v>93.1</v>
      </c>
      <c r="N2362">
        <v>19.39</v>
      </c>
      <c r="O2362">
        <v>318.39999999999998</v>
      </c>
      <c r="P2362" t="s">
        <v>55</v>
      </c>
      <c r="Q2362">
        <v>509.56</v>
      </c>
      <c r="R2362">
        <v>11.87</v>
      </c>
      <c r="S2362">
        <v>22.94</v>
      </c>
      <c r="T2362">
        <v>269.63</v>
      </c>
      <c r="U2362" t="s">
        <v>55</v>
      </c>
      <c r="V2362">
        <v>1078.57</v>
      </c>
      <c r="W2362" t="s">
        <v>55</v>
      </c>
      <c r="X2362">
        <v>10.72</v>
      </c>
      <c r="Y2362">
        <v>398.91</v>
      </c>
      <c r="Z2362">
        <v>34.39</v>
      </c>
      <c r="AA2362" t="s">
        <v>55</v>
      </c>
      <c r="AB2362" t="s">
        <v>55</v>
      </c>
    </row>
    <row r="2363" spans="1:28" x14ac:dyDescent="0.25">
      <c r="A2363" s="4">
        <v>43904</v>
      </c>
      <c r="B2363" t="s">
        <v>55</v>
      </c>
      <c r="C2363" t="s">
        <v>55</v>
      </c>
      <c r="D2363" t="s">
        <v>55</v>
      </c>
      <c r="E2363" t="s">
        <v>55</v>
      </c>
      <c r="F2363" t="s">
        <v>55</v>
      </c>
      <c r="G2363" t="s">
        <v>55</v>
      </c>
      <c r="H2363" t="s">
        <v>55</v>
      </c>
      <c r="I2363" t="s">
        <v>55</v>
      </c>
      <c r="J2363" t="s">
        <v>55</v>
      </c>
      <c r="K2363" t="s">
        <v>55</v>
      </c>
      <c r="L2363" t="s">
        <v>55</v>
      </c>
      <c r="M2363" t="s">
        <v>55</v>
      </c>
      <c r="N2363" t="s">
        <v>55</v>
      </c>
      <c r="O2363">
        <v>318.45</v>
      </c>
      <c r="P2363" t="s">
        <v>55</v>
      </c>
      <c r="Q2363" t="s">
        <v>55</v>
      </c>
      <c r="R2363" t="s">
        <v>55</v>
      </c>
      <c r="S2363" t="s">
        <v>55</v>
      </c>
      <c r="T2363" t="s">
        <v>55</v>
      </c>
      <c r="U2363" t="s">
        <v>55</v>
      </c>
      <c r="V2363">
        <v>1078.71</v>
      </c>
      <c r="W2363" t="s">
        <v>55</v>
      </c>
      <c r="X2363" t="s">
        <v>55</v>
      </c>
      <c r="Y2363" t="s">
        <v>55</v>
      </c>
      <c r="Z2363" t="s">
        <v>55</v>
      </c>
      <c r="AA2363" t="s">
        <v>55</v>
      </c>
      <c r="AB2363" t="s">
        <v>55</v>
      </c>
    </row>
    <row r="2364" spans="1:28" x14ac:dyDescent="0.25">
      <c r="A2364" s="4">
        <v>43905</v>
      </c>
      <c r="B2364" t="s">
        <v>55</v>
      </c>
      <c r="C2364" t="s">
        <v>55</v>
      </c>
      <c r="D2364" t="s">
        <v>55</v>
      </c>
      <c r="E2364" t="s">
        <v>55</v>
      </c>
      <c r="F2364" t="s">
        <v>55</v>
      </c>
      <c r="G2364" t="s">
        <v>55</v>
      </c>
      <c r="H2364" t="s">
        <v>55</v>
      </c>
      <c r="I2364" t="s">
        <v>55</v>
      </c>
      <c r="J2364" t="s">
        <v>55</v>
      </c>
      <c r="K2364" t="s">
        <v>55</v>
      </c>
      <c r="L2364" t="s">
        <v>55</v>
      </c>
      <c r="M2364" t="s">
        <v>55</v>
      </c>
      <c r="N2364" t="s">
        <v>55</v>
      </c>
      <c r="O2364">
        <v>318.5</v>
      </c>
      <c r="P2364" t="s">
        <v>55</v>
      </c>
      <c r="Q2364" t="s">
        <v>55</v>
      </c>
      <c r="R2364" t="s">
        <v>55</v>
      </c>
      <c r="S2364" t="s">
        <v>55</v>
      </c>
      <c r="T2364" t="s">
        <v>55</v>
      </c>
      <c r="U2364" t="s">
        <v>55</v>
      </c>
      <c r="V2364">
        <v>1078.8499999999999</v>
      </c>
      <c r="W2364" t="s">
        <v>55</v>
      </c>
      <c r="X2364" t="s">
        <v>55</v>
      </c>
      <c r="Y2364" t="s">
        <v>55</v>
      </c>
      <c r="Z2364" t="s">
        <v>55</v>
      </c>
      <c r="AA2364" t="s">
        <v>55</v>
      </c>
      <c r="AB2364" t="s">
        <v>55</v>
      </c>
    </row>
    <row r="2365" spans="1:28" x14ac:dyDescent="0.25">
      <c r="A2365" s="4">
        <v>43906</v>
      </c>
      <c r="B2365">
        <v>20.91</v>
      </c>
      <c r="C2365">
        <v>51.36</v>
      </c>
      <c r="D2365">
        <v>263.75</v>
      </c>
      <c r="E2365" t="s">
        <v>55</v>
      </c>
      <c r="F2365" t="s">
        <v>55</v>
      </c>
      <c r="G2365">
        <v>78.239999999999995</v>
      </c>
      <c r="H2365">
        <v>14.58</v>
      </c>
      <c r="I2365">
        <v>32.86</v>
      </c>
      <c r="J2365">
        <v>13.85</v>
      </c>
      <c r="K2365">
        <v>250.08</v>
      </c>
      <c r="L2365">
        <v>60.86</v>
      </c>
      <c r="M2365">
        <v>93.27</v>
      </c>
      <c r="N2365">
        <v>20.82</v>
      </c>
      <c r="O2365">
        <v>318.52999999999997</v>
      </c>
      <c r="P2365" t="s">
        <v>55</v>
      </c>
      <c r="Q2365">
        <v>509.3</v>
      </c>
      <c r="R2365">
        <v>11.22</v>
      </c>
      <c r="S2365">
        <v>22.95</v>
      </c>
      <c r="T2365">
        <v>269.69</v>
      </c>
      <c r="U2365" t="s">
        <v>55</v>
      </c>
      <c r="V2365">
        <v>1079</v>
      </c>
      <c r="W2365" t="s">
        <v>55</v>
      </c>
      <c r="X2365">
        <v>10.73</v>
      </c>
      <c r="Y2365">
        <v>398.89</v>
      </c>
      <c r="Z2365">
        <v>34.380000000000003</v>
      </c>
      <c r="AA2365" t="s">
        <v>55</v>
      </c>
      <c r="AB2365" t="s">
        <v>55</v>
      </c>
    </row>
    <row r="2366" spans="1:28" x14ac:dyDescent="0.25">
      <c r="A2366" s="4">
        <v>43907</v>
      </c>
      <c r="B2366">
        <v>20.91</v>
      </c>
      <c r="C2366">
        <v>50.62</v>
      </c>
      <c r="D2366">
        <v>262.64999999999998</v>
      </c>
      <c r="E2366" t="s">
        <v>55</v>
      </c>
      <c r="F2366" t="s">
        <v>55</v>
      </c>
      <c r="G2366">
        <v>78</v>
      </c>
      <c r="H2366">
        <v>14.53</v>
      </c>
      <c r="I2366">
        <v>32.72</v>
      </c>
      <c r="J2366">
        <v>13.73</v>
      </c>
      <c r="K2366">
        <v>249.55</v>
      </c>
      <c r="L2366">
        <v>60.72</v>
      </c>
      <c r="M2366">
        <v>92.71</v>
      </c>
      <c r="N2366">
        <v>18.989999999999998</v>
      </c>
      <c r="O2366">
        <v>318.56</v>
      </c>
      <c r="P2366" t="s">
        <v>55</v>
      </c>
      <c r="Q2366">
        <v>508.34</v>
      </c>
      <c r="R2366">
        <v>11.15</v>
      </c>
      <c r="S2366">
        <v>22.88</v>
      </c>
      <c r="T2366">
        <v>269.54000000000002</v>
      </c>
      <c r="U2366" t="s">
        <v>55</v>
      </c>
      <c r="V2366">
        <v>1079.1400000000001</v>
      </c>
      <c r="W2366" t="s">
        <v>55</v>
      </c>
      <c r="X2366">
        <v>10.7</v>
      </c>
      <c r="Y2366">
        <v>398.42</v>
      </c>
      <c r="Z2366">
        <v>34.25</v>
      </c>
      <c r="AA2366" t="s">
        <v>55</v>
      </c>
      <c r="AB2366" t="s">
        <v>55</v>
      </c>
    </row>
    <row r="2367" spans="1:28" x14ac:dyDescent="0.25">
      <c r="A2367" s="4">
        <v>43908</v>
      </c>
      <c r="B2367">
        <v>20.88</v>
      </c>
      <c r="C2367">
        <v>48.72</v>
      </c>
      <c r="D2367">
        <v>261.57</v>
      </c>
      <c r="E2367" t="s">
        <v>55</v>
      </c>
      <c r="F2367" t="s">
        <v>55</v>
      </c>
      <c r="G2367">
        <v>77.739999999999995</v>
      </c>
      <c r="H2367">
        <v>14.48</v>
      </c>
      <c r="I2367">
        <v>32.56</v>
      </c>
      <c r="J2367">
        <v>13.39</v>
      </c>
      <c r="K2367">
        <v>249.02</v>
      </c>
      <c r="L2367">
        <v>60.59</v>
      </c>
      <c r="M2367">
        <v>92.12</v>
      </c>
      <c r="N2367">
        <v>19.86</v>
      </c>
      <c r="O2367">
        <v>318.55</v>
      </c>
      <c r="P2367" t="s">
        <v>55</v>
      </c>
      <c r="Q2367">
        <v>507.25</v>
      </c>
      <c r="R2367">
        <v>10.75</v>
      </c>
      <c r="S2367">
        <v>22.79</v>
      </c>
      <c r="T2367">
        <v>269.13</v>
      </c>
      <c r="U2367" t="s">
        <v>55</v>
      </c>
      <c r="V2367">
        <v>1079.27</v>
      </c>
      <c r="W2367" t="s">
        <v>55</v>
      </c>
      <c r="X2367">
        <v>10.67</v>
      </c>
      <c r="Y2367">
        <v>397.8</v>
      </c>
      <c r="Z2367">
        <v>34.14</v>
      </c>
      <c r="AA2367" t="s">
        <v>55</v>
      </c>
      <c r="AB2367" t="s">
        <v>55</v>
      </c>
    </row>
    <row r="2368" spans="1:28" x14ac:dyDescent="0.25">
      <c r="A2368" s="4">
        <v>43909</v>
      </c>
      <c r="B2368">
        <v>20.89</v>
      </c>
      <c r="C2368">
        <v>47.86</v>
      </c>
      <c r="D2368">
        <v>259.39999999999998</v>
      </c>
      <c r="E2368" t="s">
        <v>55</v>
      </c>
      <c r="F2368" t="s">
        <v>55</v>
      </c>
      <c r="G2368">
        <v>77.180000000000007</v>
      </c>
      <c r="H2368">
        <v>14.39</v>
      </c>
      <c r="I2368">
        <v>32.270000000000003</v>
      </c>
      <c r="J2368">
        <v>13.22</v>
      </c>
      <c r="K2368">
        <v>247.47</v>
      </c>
      <c r="L2368">
        <v>59.94</v>
      </c>
      <c r="M2368">
        <v>91.16</v>
      </c>
      <c r="N2368">
        <v>19.059999999999999</v>
      </c>
      <c r="O2368">
        <v>318.31</v>
      </c>
      <c r="P2368" t="s">
        <v>55</v>
      </c>
      <c r="Q2368">
        <v>504.51</v>
      </c>
      <c r="R2368">
        <v>10.39</v>
      </c>
      <c r="S2368">
        <v>22.63</v>
      </c>
      <c r="T2368">
        <v>267.64</v>
      </c>
      <c r="U2368" t="s">
        <v>55</v>
      </c>
      <c r="V2368">
        <v>1079.4000000000001</v>
      </c>
      <c r="W2368" t="s">
        <v>55</v>
      </c>
      <c r="X2368">
        <v>10.62</v>
      </c>
      <c r="Y2368">
        <v>396.12</v>
      </c>
      <c r="Z2368">
        <v>33.869999999999997</v>
      </c>
      <c r="AA2368" t="s">
        <v>55</v>
      </c>
      <c r="AB2368" t="s">
        <v>55</v>
      </c>
    </row>
    <row r="2369" spans="1:28" x14ac:dyDescent="0.25">
      <c r="A2369" s="4">
        <v>43910</v>
      </c>
      <c r="B2369">
        <v>20.86</v>
      </c>
      <c r="C2369">
        <v>49.35</v>
      </c>
      <c r="D2369">
        <v>260.58</v>
      </c>
      <c r="E2369" t="s">
        <v>55</v>
      </c>
      <c r="F2369" t="s">
        <v>55</v>
      </c>
      <c r="G2369">
        <v>77.489999999999995</v>
      </c>
      <c r="H2369">
        <v>14.43</v>
      </c>
      <c r="I2369">
        <v>32.42</v>
      </c>
      <c r="J2369">
        <v>13.4</v>
      </c>
      <c r="K2369">
        <v>247.94</v>
      </c>
      <c r="L2369">
        <v>60.55</v>
      </c>
      <c r="M2369">
        <v>91.9</v>
      </c>
      <c r="N2369">
        <v>19.47</v>
      </c>
      <c r="O2369">
        <v>318.33999999999997</v>
      </c>
      <c r="P2369" t="s">
        <v>55</v>
      </c>
      <c r="Q2369">
        <v>505.14</v>
      </c>
      <c r="R2369">
        <v>10.96</v>
      </c>
      <c r="S2369">
        <v>22.73</v>
      </c>
      <c r="T2369">
        <v>267.60000000000002</v>
      </c>
      <c r="U2369" t="s">
        <v>55</v>
      </c>
      <c r="V2369">
        <v>1079.54</v>
      </c>
      <c r="W2369" t="s">
        <v>55</v>
      </c>
      <c r="X2369">
        <v>10.66</v>
      </c>
      <c r="Y2369">
        <v>396.41</v>
      </c>
      <c r="Z2369">
        <v>33.99</v>
      </c>
      <c r="AA2369" t="s">
        <v>55</v>
      </c>
      <c r="AB2369" t="s">
        <v>55</v>
      </c>
    </row>
    <row r="2370" spans="1:28" x14ac:dyDescent="0.25">
      <c r="A2370" s="4">
        <v>43911</v>
      </c>
      <c r="B2370" t="s">
        <v>55</v>
      </c>
      <c r="C2370" t="s">
        <v>55</v>
      </c>
      <c r="D2370" t="s">
        <v>55</v>
      </c>
      <c r="E2370" t="s">
        <v>55</v>
      </c>
      <c r="F2370" t="s">
        <v>55</v>
      </c>
      <c r="G2370" t="s">
        <v>55</v>
      </c>
      <c r="H2370" t="s">
        <v>55</v>
      </c>
      <c r="I2370" t="s">
        <v>55</v>
      </c>
      <c r="J2370" t="s">
        <v>55</v>
      </c>
      <c r="K2370" t="s">
        <v>55</v>
      </c>
      <c r="L2370" t="s">
        <v>55</v>
      </c>
      <c r="M2370" t="s">
        <v>55</v>
      </c>
      <c r="N2370" t="s">
        <v>55</v>
      </c>
      <c r="O2370">
        <v>318.39</v>
      </c>
      <c r="P2370" t="s">
        <v>55</v>
      </c>
      <c r="Q2370" t="s">
        <v>55</v>
      </c>
      <c r="R2370" t="s">
        <v>55</v>
      </c>
      <c r="S2370" t="s">
        <v>55</v>
      </c>
      <c r="T2370" t="s">
        <v>55</v>
      </c>
      <c r="U2370" t="s">
        <v>55</v>
      </c>
      <c r="V2370">
        <v>1079.68</v>
      </c>
      <c r="W2370" t="s">
        <v>55</v>
      </c>
      <c r="X2370" t="s">
        <v>55</v>
      </c>
      <c r="Y2370" t="s">
        <v>55</v>
      </c>
      <c r="Z2370" t="s">
        <v>55</v>
      </c>
      <c r="AA2370" t="s">
        <v>55</v>
      </c>
      <c r="AB2370" t="s">
        <v>55</v>
      </c>
    </row>
    <row r="2371" spans="1:28" x14ac:dyDescent="0.25">
      <c r="A2371" s="4">
        <v>43912</v>
      </c>
      <c r="B2371" t="s">
        <v>55</v>
      </c>
      <c r="C2371" t="s">
        <v>55</v>
      </c>
      <c r="D2371" t="s">
        <v>55</v>
      </c>
      <c r="E2371" t="s">
        <v>55</v>
      </c>
      <c r="F2371" t="s">
        <v>55</v>
      </c>
      <c r="G2371" t="s">
        <v>55</v>
      </c>
      <c r="H2371" t="s">
        <v>55</v>
      </c>
      <c r="I2371" t="s">
        <v>55</v>
      </c>
      <c r="J2371" t="s">
        <v>55</v>
      </c>
      <c r="K2371" t="s">
        <v>55</v>
      </c>
      <c r="L2371" t="s">
        <v>55</v>
      </c>
      <c r="M2371" t="s">
        <v>55</v>
      </c>
      <c r="N2371" t="s">
        <v>55</v>
      </c>
      <c r="O2371">
        <v>318.45</v>
      </c>
      <c r="P2371" t="s">
        <v>55</v>
      </c>
      <c r="Q2371" t="s">
        <v>55</v>
      </c>
      <c r="R2371" t="s">
        <v>55</v>
      </c>
      <c r="S2371" t="s">
        <v>55</v>
      </c>
      <c r="T2371" t="s">
        <v>55</v>
      </c>
      <c r="U2371" t="s">
        <v>55</v>
      </c>
      <c r="V2371">
        <v>1079.81</v>
      </c>
      <c r="W2371" t="s">
        <v>55</v>
      </c>
      <c r="X2371" t="s">
        <v>55</v>
      </c>
      <c r="Y2371" t="s">
        <v>55</v>
      </c>
      <c r="Z2371" t="s">
        <v>55</v>
      </c>
      <c r="AA2371" t="s">
        <v>55</v>
      </c>
      <c r="AB2371" t="s">
        <v>55</v>
      </c>
    </row>
    <row r="2372" spans="1:28" x14ac:dyDescent="0.25">
      <c r="A2372" s="4">
        <v>43913</v>
      </c>
      <c r="B2372">
        <v>20.88</v>
      </c>
      <c r="C2372">
        <v>44.45</v>
      </c>
      <c r="D2372">
        <v>258.94</v>
      </c>
      <c r="E2372" t="s">
        <v>55</v>
      </c>
      <c r="F2372" t="s">
        <v>55</v>
      </c>
      <c r="G2372">
        <v>77.099999999999994</v>
      </c>
      <c r="H2372">
        <v>14.38</v>
      </c>
      <c r="I2372">
        <v>32.25</v>
      </c>
      <c r="J2372">
        <v>12.66</v>
      </c>
      <c r="K2372">
        <v>247.23</v>
      </c>
      <c r="L2372">
        <v>59.98</v>
      </c>
      <c r="M2372">
        <v>91.12</v>
      </c>
      <c r="N2372">
        <v>19.04</v>
      </c>
      <c r="O2372">
        <v>318.23</v>
      </c>
      <c r="P2372" t="s">
        <v>55</v>
      </c>
      <c r="Q2372">
        <v>503.72</v>
      </c>
      <c r="R2372">
        <v>9.73</v>
      </c>
      <c r="S2372">
        <v>22.59</v>
      </c>
      <c r="T2372">
        <v>266.91000000000003</v>
      </c>
      <c r="U2372" t="s">
        <v>55</v>
      </c>
      <c r="V2372">
        <v>1079.96</v>
      </c>
      <c r="W2372" t="s">
        <v>55</v>
      </c>
      <c r="X2372">
        <v>10.62</v>
      </c>
      <c r="Y2372">
        <v>395.52</v>
      </c>
      <c r="Z2372">
        <v>33.83</v>
      </c>
      <c r="AA2372" t="s">
        <v>55</v>
      </c>
      <c r="AB2372" t="s">
        <v>55</v>
      </c>
    </row>
    <row r="2373" spans="1:28" x14ac:dyDescent="0.25">
      <c r="A2373" s="4">
        <v>43914</v>
      </c>
      <c r="B2373">
        <v>20.81</v>
      </c>
      <c r="C2373">
        <v>44.9</v>
      </c>
      <c r="D2373">
        <v>259.14</v>
      </c>
      <c r="E2373" t="s">
        <v>55</v>
      </c>
      <c r="F2373" t="s">
        <v>55</v>
      </c>
      <c r="G2373">
        <v>77.09</v>
      </c>
      <c r="H2373">
        <v>14.37</v>
      </c>
      <c r="I2373">
        <v>32.270000000000003</v>
      </c>
      <c r="J2373">
        <v>12.71</v>
      </c>
      <c r="K2373">
        <v>246.99</v>
      </c>
      <c r="L2373">
        <v>60.14</v>
      </c>
      <c r="M2373">
        <v>91.35</v>
      </c>
      <c r="N2373">
        <v>18.420000000000002</v>
      </c>
      <c r="O2373">
        <v>318.06</v>
      </c>
      <c r="P2373" t="s">
        <v>55</v>
      </c>
      <c r="Q2373">
        <v>503.04</v>
      </c>
      <c r="R2373">
        <v>9.91</v>
      </c>
      <c r="S2373">
        <v>22.61</v>
      </c>
      <c r="T2373">
        <v>266.31</v>
      </c>
      <c r="U2373" t="s">
        <v>55</v>
      </c>
      <c r="V2373">
        <v>1080.03</v>
      </c>
      <c r="W2373" t="s">
        <v>55</v>
      </c>
      <c r="X2373">
        <v>10.62</v>
      </c>
      <c r="Y2373">
        <v>394.98</v>
      </c>
      <c r="Z2373">
        <v>33.82</v>
      </c>
      <c r="AA2373" t="s">
        <v>55</v>
      </c>
      <c r="AB2373" t="s">
        <v>55</v>
      </c>
    </row>
    <row r="2374" spans="1:28" x14ac:dyDescent="0.25">
      <c r="A2374" s="4">
        <v>43915</v>
      </c>
      <c r="B2374">
        <v>20.8</v>
      </c>
      <c r="C2374">
        <v>46.92</v>
      </c>
      <c r="D2374" t="s">
        <v>55</v>
      </c>
      <c r="E2374" t="s">
        <v>55</v>
      </c>
      <c r="F2374" t="s">
        <v>55</v>
      </c>
      <c r="G2374" t="s">
        <v>55</v>
      </c>
      <c r="H2374" t="s">
        <v>55</v>
      </c>
      <c r="I2374" t="s">
        <v>55</v>
      </c>
      <c r="J2374">
        <v>12.94</v>
      </c>
      <c r="K2374" t="s">
        <v>55</v>
      </c>
      <c r="L2374" t="s">
        <v>55</v>
      </c>
      <c r="M2374" t="s">
        <v>55</v>
      </c>
      <c r="N2374">
        <v>20.07</v>
      </c>
      <c r="O2374">
        <v>318.12</v>
      </c>
      <c r="P2374" t="s">
        <v>55</v>
      </c>
      <c r="Q2374" t="s">
        <v>55</v>
      </c>
      <c r="R2374">
        <v>10.36</v>
      </c>
      <c r="S2374" t="s">
        <v>55</v>
      </c>
      <c r="T2374" t="s">
        <v>55</v>
      </c>
      <c r="U2374" t="s">
        <v>55</v>
      </c>
      <c r="V2374">
        <v>1080.0999999999999</v>
      </c>
      <c r="W2374" t="s">
        <v>55</v>
      </c>
      <c r="X2374" t="s">
        <v>55</v>
      </c>
      <c r="Y2374" t="s">
        <v>55</v>
      </c>
      <c r="Z2374" t="s">
        <v>55</v>
      </c>
      <c r="AA2374" t="s">
        <v>55</v>
      </c>
      <c r="AB2374" t="s">
        <v>55</v>
      </c>
    </row>
    <row r="2375" spans="1:28" x14ac:dyDescent="0.25">
      <c r="A2375" s="4">
        <v>43916</v>
      </c>
      <c r="B2375">
        <v>20.82</v>
      </c>
      <c r="C2375">
        <v>48.6</v>
      </c>
      <c r="D2375">
        <v>259.77</v>
      </c>
      <c r="E2375" t="s">
        <v>55</v>
      </c>
      <c r="F2375" t="s">
        <v>55</v>
      </c>
      <c r="G2375">
        <v>77.209999999999994</v>
      </c>
      <c r="H2375">
        <v>14.39</v>
      </c>
      <c r="I2375">
        <v>32.33</v>
      </c>
      <c r="J2375">
        <v>13.19</v>
      </c>
      <c r="K2375">
        <v>247.39</v>
      </c>
      <c r="L2375">
        <v>60.54</v>
      </c>
      <c r="M2375">
        <v>91.61</v>
      </c>
      <c r="N2375">
        <v>20.18</v>
      </c>
      <c r="O2375">
        <v>318.27999999999997</v>
      </c>
      <c r="P2375" t="s">
        <v>55</v>
      </c>
      <c r="Q2375">
        <v>503.92</v>
      </c>
      <c r="R2375">
        <v>10.64</v>
      </c>
      <c r="S2375">
        <v>22.57</v>
      </c>
      <c r="T2375">
        <v>266.89999999999998</v>
      </c>
      <c r="U2375" t="s">
        <v>55</v>
      </c>
      <c r="V2375">
        <v>1080.1199999999999</v>
      </c>
      <c r="W2375" t="s">
        <v>55</v>
      </c>
      <c r="X2375">
        <v>10.64</v>
      </c>
      <c r="Y2375">
        <v>395.3</v>
      </c>
      <c r="Z2375">
        <v>33.79</v>
      </c>
      <c r="AA2375" t="s">
        <v>55</v>
      </c>
      <c r="AB2375" t="s">
        <v>55</v>
      </c>
    </row>
    <row r="2376" spans="1:28" x14ac:dyDescent="0.25">
      <c r="A2376" s="4">
        <v>43917</v>
      </c>
      <c r="B2376">
        <v>20.87</v>
      </c>
      <c r="C2376">
        <v>48.8</v>
      </c>
      <c r="D2376">
        <v>266.39</v>
      </c>
      <c r="E2376" t="s">
        <v>55</v>
      </c>
      <c r="F2376" t="s">
        <v>55</v>
      </c>
      <c r="G2376">
        <v>78.8</v>
      </c>
      <c r="H2376">
        <v>14.67</v>
      </c>
      <c r="I2376">
        <v>33.090000000000003</v>
      </c>
      <c r="J2376">
        <v>13.23</v>
      </c>
      <c r="K2376">
        <v>251.78</v>
      </c>
      <c r="L2376">
        <v>61.13</v>
      </c>
      <c r="M2376">
        <v>94.55</v>
      </c>
      <c r="N2376">
        <v>21.07</v>
      </c>
      <c r="O2376">
        <v>319.19</v>
      </c>
      <c r="P2376" t="s">
        <v>55</v>
      </c>
      <c r="Q2376">
        <v>512.55999999999995</v>
      </c>
      <c r="R2376">
        <v>10.56</v>
      </c>
      <c r="S2376">
        <v>22.99</v>
      </c>
      <c r="T2376">
        <v>270.49</v>
      </c>
      <c r="U2376" t="s">
        <v>55</v>
      </c>
      <c r="V2376">
        <v>1080.1500000000001</v>
      </c>
      <c r="W2376" t="s">
        <v>55</v>
      </c>
      <c r="X2376">
        <v>10.76</v>
      </c>
      <c r="Y2376">
        <v>400.27</v>
      </c>
      <c r="Z2376">
        <v>34.590000000000003</v>
      </c>
      <c r="AA2376" t="s">
        <v>55</v>
      </c>
      <c r="AB2376" t="s">
        <v>55</v>
      </c>
    </row>
    <row r="2377" spans="1:28" x14ac:dyDescent="0.25">
      <c r="A2377" s="4">
        <v>43918</v>
      </c>
      <c r="B2377" t="s">
        <v>55</v>
      </c>
      <c r="C2377" t="s">
        <v>55</v>
      </c>
      <c r="D2377" t="s">
        <v>55</v>
      </c>
      <c r="E2377" t="s">
        <v>55</v>
      </c>
      <c r="F2377" t="s">
        <v>55</v>
      </c>
      <c r="G2377" t="s">
        <v>55</v>
      </c>
      <c r="H2377" t="s">
        <v>55</v>
      </c>
      <c r="I2377" t="s">
        <v>55</v>
      </c>
      <c r="J2377" t="s">
        <v>55</v>
      </c>
      <c r="K2377" t="s">
        <v>55</v>
      </c>
      <c r="L2377" t="s">
        <v>55</v>
      </c>
      <c r="M2377" t="s">
        <v>55</v>
      </c>
      <c r="N2377" t="s">
        <v>55</v>
      </c>
      <c r="O2377">
        <v>319.24</v>
      </c>
      <c r="P2377" t="s">
        <v>55</v>
      </c>
      <c r="Q2377" t="s">
        <v>55</v>
      </c>
      <c r="R2377" t="s">
        <v>55</v>
      </c>
      <c r="S2377" t="s">
        <v>55</v>
      </c>
      <c r="T2377" t="s">
        <v>55</v>
      </c>
      <c r="U2377" t="s">
        <v>55</v>
      </c>
      <c r="V2377">
        <v>1080.18</v>
      </c>
      <c r="W2377" t="s">
        <v>55</v>
      </c>
      <c r="X2377" t="s">
        <v>55</v>
      </c>
      <c r="Y2377" t="s">
        <v>55</v>
      </c>
      <c r="Z2377" t="s">
        <v>55</v>
      </c>
      <c r="AA2377" t="s">
        <v>55</v>
      </c>
      <c r="AB2377" t="s">
        <v>55</v>
      </c>
    </row>
    <row r="2378" spans="1:28" x14ac:dyDescent="0.25">
      <c r="A2378" s="4">
        <v>43919</v>
      </c>
      <c r="B2378" t="s">
        <v>55</v>
      </c>
      <c r="C2378" t="s">
        <v>55</v>
      </c>
      <c r="D2378" t="s">
        <v>55</v>
      </c>
      <c r="E2378" t="s">
        <v>55</v>
      </c>
      <c r="F2378" t="s">
        <v>55</v>
      </c>
      <c r="G2378" t="s">
        <v>55</v>
      </c>
      <c r="H2378" t="s">
        <v>55</v>
      </c>
      <c r="I2378" t="s">
        <v>55</v>
      </c>
      <c r="J2378" t="s">
        <v>55</v>
      </c>
      <c r="K2378" t="s">
        <v>55</v>
      </c>
      <c r="L2378" t="s">
        <v>55</v>
      </c>
      <c r="M2378" t="s">
        <v>55</v>
      </c>
      <c r="N2378" t="s">
        <v>55</v>
      </c>
      <c r="O2378">
        <v>319.27999999999997</v>
      </c>
      <c r="P2378" t="s">
        <v>55</v>
      </c>
      <c r="Q2378" t="s">
        <v>55</v>
      </c>
      <c r="R2378" t="s">
        <v>55</v>
      </c>
      <c r="S2378" t="s">
        <v>55</v>
      </c>
      <c r="T2378" t="s">
        <v>55</v>
      </c>
      <c r="U2378" t="s">
        <v>55</v>
      </c>
      <c r="V2378">
        <v>1080.2</v>
      </c>
      <c r="W2378" t="s">
        <v>55</v>
      </c>
      <c r="X2378" t="s">
        <v>55</v>
      </c>
      <c r="Y2378" t="s">
        <v>55</v>
      </c>
      <c r="Z2378" t="s">
        <v>55</v>
      </c>
      <c r="AA2378" t="s">
        <v>55</v>
      </c>
      <c r="AB2378" t="s">
        <v>55</v>
      </c>
    </row>
    <row r="2379" spans="1:28" x14ac:dyDescent="0.25">
      <c r="A2379" s="4">
        <v>43920</v>
      </c>
      <c r="B2379">
        <v>20.91</v>
      </c>
      <c r="C2379">
        <v>47.55</v>
      </c>
      <c r="D2379">
        <v>266.11</v>
      </c>
      <c r="E2379" t="s">
        <v>55</v>
      </c>
      <c r="F2379" t="s">
        <v>55</v>
      </c>
      <c r="G2379">
        <v>78.73</v>
      </c>
      <c r="H2379">
        <v>14.68</v>
      </c>
      <c r="I2379">
        <v>33.08</v>
      </c>
      <c r="J2379">
        <v>13.05</v>
      </c>
      <c r="K2379">
        <v>251.98</v>
      </c>
      <c r="L2379">
        <v>60.79</v>
      </c>
      <c r="M2379">
        <v>94.51</v>
      </c>
      <c r="N2379">
        <v>20.48</v>
      </c>
      <c r="O2379">
        <v>319.43</v>
      </c>
      <c r="P2379" t="s">
        <v>55</v>
      </c>
      <c r="Q2379">
        <v>513.01</v>
      </c>
      <c r="R2379">
        <v>10.43</v>
      </c>
      <c r="S2379">
        <v>22.97</v>
      </c>
      <c r="T2379">
        <v>270.83999999999997</v>
      </c>
      <c r="U2379" t="s">
        <v>55</v>
      </c>
      <c r="V2379">
        <v>1080.23</v>
      </c>
      <c r="W2379" t="s">
        <v>55</v>
      </c>
      <c r="X2379">
        <v>10.76</v>
      </c>
      <c r="Y2379">
        <v>400.55</v>
      </c>
      <c r="Z2379">
        <v>34.549999999999997</v>
      </c>
      <c r="AA2379" t="s">
        <v>55</v>
      </c>
      <c r="AB2379" t="s">
        <v>55</v>
      </c>
    </row>
    <row r="2380" spans="1:28" x14ac:dyDescent="0.25">
      <c r="A2380" s="4">
        <v>43921</v>
      </c>
      <c r="B2380">
        <v>20.93</v>
      </c>
      <c r="C2380">
        <v>48.66</v>
      </c>
      <c r="D2380">
        <v>266.95999999999998</v>
      </c>
      <c r="E2380" t="s">
        <v>55</v>
      </c>
      <c r="F2380" t="s">
        <v>55</v>
      </c>
      <c r="G2380">
        <v>78.88</v>
      </c>
      <c r="H2380">
        <v>14.71</v>
      </c>
      <c r="I2380">
        <v>33.15</v>
      </c>
      <c r="J2380">
        <v>13.19</v>
      </c>
      <c r="K2380">
        <v>252.3</v>
      </c>
      <c r="L2380">
        <v>60.98</v>
      </c>
      <c r="M2380">
        <v>94.96</v>
      </c>
      <c r="N2380">
        <v>21.08</v>
      </c>
      <c r="O2380">
        <v>319.56</v>
      </c>
      <c r="P2380" t="s">
        <v>55</v>
      </c>
      <c r="Q2380">
        <v>513.57000000000005</v>
      </c>
      <c r="R2380">
        <v>10.8</v>
      </c>
      <c r="S2380">
        <v>23.03</v>
      </c>
      <c r="T2380">
        <v>270.92</v>
      </c>
      <c r="U2380" t="s">
        <v>55</v>
      </c>
      <c r="V2380">
        <v>1080.25</v>
      </c>
      <c r="W2380" t="s">
        <v>55</v>
      </c>
      <c r="X2380">
        <v>10.77</v>
      </c>
      <c r="Y2380">
        <v>400.83</v>
      </c>
      <c r="Z2380">
        <v>34.65</v>
      </c>
      <c r="AA2380" t="s">
        <v>55</v>
      </c>
      <c r="AB2380" t="s">
        <v>55</v>
      </c>
    </row>
    <row r="2381" spans="1:28" x14ac:dyDescent="0.25">
      <c r="A2381" s="4">
        <v>43922</v>
      </c>
      <c r="B2381">
        <v>20.93</v>
      </c>
      <c r="C2381">
        <v>47.56</v>
      </c>
      <c r="D2381" t="s">
        <v>55</v>
      </c>
      <c r="E2381" t="s">
        <v>55</v>
      </c>
      <c r="F2381" t="s">
        <v>55</v>
      </c>
      <c r="G2381" t="s">
        <v>55</v>
      </c>
      <c r="H2381" t="s">
        <v>55</v>
      </c>
      <c r="I2381" t="s">
        <v>55</v>
      </c>
      <c r="J2381">
        <v>13.02</v>
      </c>
      <c r="K2381" t="s">
        <v>55</v>
      </c>
      <c r="L2381" t="s">
        <v>55</v>
      </c>
      <c r="M2381" t="s">
        <v>55</v>
      </c>
      <c r="N2381">
        <v>20.79</v>
      </c>
      <c r="O2381">
        <v>319.60000000000002</v>
      </c>
      <c r="P2381" t="s">
        <v>55</v>
      </c>
      <c r="Q2381" t="s">
        <v>55</v>
      </c>
      <c r="R2381">
        <v>10.57</v>
      </c>
      <c r="S2381" t="s">
        <v>55</v>
      </c>
      <c r="T2381" t="s">
        <v>55</v>
      </c>
      <c r="U2381" t="s">
        <v>55</v>
      </c>
      <c r="V2381">
        <v>1080.27</v>
      </c>
      <c r="W2381" t="s">
        <v>55</v>
      </c>
      <c r="X2381" t="s">
        <v>55</v>
      </c>
      <c r="Y2381" t="s">
        <v>55</v>
      </c>
      <c r="Z2381" t="s">
        <v>55</v>
      </c>
      <c r="AA2381" t="s">
        <v>55</v>
      </c>
      <c r="AB2381" t="s">
        <v>55</v>
      </c>
    </row>
    <row r="2382" spans="1:28" x14ac:dyDescent="0.25">
      <c r="A2382" s="4">
        <v>43923</v>
      </c>
      <c r="B2382" t="s">
        <v>55</v>
      </c>
      <c r="C2382" t="s">
        <v>55</v>
      </c>
      <c r="D2382" t="s">
        <v>55</v>
      </c>
      <c r="E2382" t="s">
        <v>55</v>
      </c>
      <c r="F2382" t="s">
        <v>55</v>
      </c>
      <c r="G2382" t="s">
        <v>55</v>
      </c>
      <c r="H2382" t="s">
        <v>55</v>
      </c>
      <c r="I2382" t="s">
        <v>55</v>
      </c>
      <c r="J2382" t="s">
        <v>55</v>
      </c>
      <c r="K2382" t="s">
        <v>55</v>
      </c>
      <c r="L2382" t="s">
        <v>55</v>
      </c>
      <c r="M2382" t="s">
        <v>55</v>
      </c>
      <c r="N2382" t="s">
        <v>55</v>
      </c>
      <c r="O2382">
        <v>319.64999999999998</v>
      </c>
      <c r="P2382" t="s">
        <v>55</v>
      </c>
      <c r="Q2382" t="s">
        <v>55</v>
      </c>
      <c r="R2382" t="s">
        <v>55</v>
      </c>
      <c r="S2382" t="s">
        <v>55</v>
      </c>
      <c r="T2382" t="s">
        <v>55</v>
      </c>
      <c r="U2382" t="s">
        <v>55</v>
      </c>
      <c r="V2382">
        <v>1080.29</v>
      </c>
      <c r="W2382" t="s">
        <v>55</v>
      </c>
      <c r="X2382" t="s">
        <v>55</v>
      </c>
      <c r="Y2382" t="s">
        <v>55</v>
      </c>
      <c r="Z2382" t="s">
        <v>55</v>
      </c>
      <c r="AA2382" t="s">
        <v>55</v>
      </c>
      <c r="AB2382" t="s">
        <v>55</v>
      </c>
    </row>
    <row r="2383" spans="1:28" x14ac:dyDescent="0.25">
      <c r="A2383" s="4">
        <v>43924</v>
      </c>
      <c r="B2383">
        <v>20.93</v>
      </c>
      <c r="C2383">
        <v>46.96</v>
      </c>
      <c r="D2383">
        <v>266.44</v>
      </c>
      <c r="E2383" t="s">
        <v>55</v>
      </c>
      <c r="F2383" t="s">
        <v>55</v>
      </c>
      <c r="G2383">
        <v>78.81</v>
      </c>
      <c r="H2383">
        <v>14.72</v>
      </c>
      <c r="I2383">
        <v>33.090000000000003</v>
      </c>
      <c r="J2383">
        <v>12.9</v>
      </c>
      <c r="K2383">
        <v>252.41</v>
      </c>
      <c r="L2383">
        <v>60.53</v>
      </c>
      <c r="M2383">
        <v>94.47</v>
      </c>
      <c r="N2383">
        <v>20.41</v>
      </c>
      <c r="O2383">
        <v>319.76</v>
      </c>
      <c r="P2383" t="s">
        <v>55</v>
      </c>
      <c r="Q2383">
        <v>513.84</v>
      </c>
      <c r="R2383">
        <v>10.45</v>
      </c>
      <c r="S2383">
        <v>22.98</v>
      </c>
      <c r="T2383">
        <v>271.17</v>
      </c>
      <c r="U2383" t="s">
        <v>55</v>
      </c>
      <c r="V2383">
        <v>1080.3499999999999</v>
      </c>
      <c r="W2383" t="s">
        <v>55</v>
      </c>
      <c r="X2383">
        <v>10.76</v>
      </c>
      <c r="Y2383">
        <v>401.07</v>
      </c>
      <c r="Z2383">
        <v>34.61</v>
      </c>
      <c r="AA2383" t="s">
        <v>55</v>
      </c>
      <c r="AB2383" t="s">
        <v>55</v>
      </c>
    </row>
    <row r="2384" spans="1:28" x14ac:dyDescent="0.25">
      <c r="A2384" s="4">
        <v>43925</v>
      </c>
      <c r="B2384" t="s">
        <v>55</v>
      </c>
      <c r="C2384" t="s">
        <v>55</v>
      </c>
      <c r="D2384" t="s">
        <v>55</v>
      </c>
      <c r="E2384" t="s">
        <v>55</v>
      </c>
      <c r="F2384" t="s">
        <v>55</v>
      </c>
      <c r="G2384" t="s">
        <v>55</v>
      </c>
      <c r="H2384" t="s">
        <v>55</v>
      </c>
      <c r="I2384" t="s">
        <v>55</v>
      </c>
      <c r="J2384" t="s">
        <v>55</v>
      </c>
      <c r="K2384" t="s">
        <v>55</v>
      </c>
      <c r="L2384" t="s">
        <v>55</v>
      </c>
      <c r="M2384" t="s">
        <v>55</v>
      </c>
      <c r="N2384" t="s">
        <v>55</v>
      </c>
      <c r="O2384">
        <v>319.8</v>
      </c>
      <c r="P2384" t="s">
        <v>55</v>
      </c>
      <c r="Q2384" t="s">
        <v>55</v>
      </c>
      <c r="R2384" t="s">
        <v>55</v>
      </c>
      <c r="S2384" t="s">
        <v>55</v>
      </c>
      <c r="T2384" t="s">
        <v>55</v>
      </c>
      <c r="U2384" t="s">
        <v>55</v>
      </c>
      <c r="V2384">
        <v>1080.4100000000001</v>
      </c>
      <c r="W2384" t="s">
        <v>55</v>
      </c>
      <c r="X2384" t="s">
        <v>55</v>
      </c>
      <c r="Y2384" t="s">
        <v>55</v>
      </c>
      <c r="Z2384" t="s">
        <v>55</v>
      </c>
      <c r="AA2384" t="s">
        <v>55</v>
      </c>
      <c r="AB2384" t="s">
        <v>55</v>
      </c>
    </row>
    <row r="2385" spans="1:28" x14ac:dyDescent="0.25">
      <c r="A2385" s="4">
        <v>43926</v>
      </c>
      <c r="B2385" t="s">
        <v>55</v>
      </c>
      <c r="C2385" t="s">
        <v>55</v>
      </c>
      <c r="D2385" t="s">
        <v>55</v>
      </c>
      <c r="E2385" t="s">
        <v>55</v>
      </c>
      <c r="F2385" t="s">
        <v>55</v>
      </c>
      <c r="G2385" t="s">
        <v>55</v>
      </c>
      <c r="H2385" t="s">
        <v>55</v>
      </c>
      <c r="I2385" t="s">
        <v>55</v>
      </c>
      <c r="J2385" t="s">
        <v>55</v>
      </c>
      <c r="K2385" t="s">
        <v>55</v>
      </c>
      <c r="L2385" t="s">
        <v>55</v>
      </c>
      <c r="M2385" t="s">
        <v>55</v>
      </c>
      <c r="N2385" t="s">
        <v>55</v>
      </c>
      <c r="O2385">
        <v>319.85000000000002</v>
      </c>
      <c r="P2385" t="s">
        <v>55</v>
      </c>
      <c r="Q2385" t="s">
        <v>55</v>
      </c>
      <c r="R2385" t="s">
        <v>55</v>
      </c>
      <c r="S2385" t="s">
        <v>55</v>
      </c>
      <c r="T2385" t="s">
        <v>55</v>
      </c>
      <c r="U2385" t="s">
        <v>55</v>
      </c>
      <c r="V2385">
        <v>1080.48</v>
      </c>
      <c r="W2385" t="s">
        <v>55</v>
      </c>
      <c r="X2385" t="s">
        <v>55</v>
      </c>
      <c r="Y2385" t="s">
        <v>55</v>
      </c>
      <c r="Z2385" t="s">
        <v>55</v>
      </c>
      <c r="AA2385" t="s">
        <v>55</v>
      </c>
      <c r="AB2385" t="s">
        <v>55</v>
      </c>
    </row>
    <row r="2386" spans="1:28" x14ac:dyDescent="0.25">
      <c r="A2386" s="4">
        <v>43927</v>
      </c>
      <c r="B2386" t="s">
        <v>55</v>
      </c>
      <c r="C2386" t="s">
        <v>55</v>
      </c>
      <c r="D2386" t="s">
        <v>55</v>
      </c>
      <c r="E2386" t="s">
        <v>55</v>
      </c>
      <c r="F2386" t="s">
        <v>55</v>
      </c>
      <c r="G2386" t="s">
        <v>55</v>
      </c>
      <c r="H2386" t="s">
        <v>55</v>
      </c>
      <c r="I2386" t="s">
        <v>55</v>
      </c>
      <c r="J2386" t="s">
        <v>55</v>
      </c>
      <c r="K2386" t="s">
        <v>55</v>
      </c>
      <c r="L2386" t="s">
        <v>55</v>
      </c>
      <c r="M2386" t="s">
        <v>55</v>
      </c>
      <c r="N2386" t="s">
        <v>55</v>
      </c>
      <c r="O2386">
        <v>319.89</v>
      </c>
      <c r="P2386" t="s">
        <v>55</v>
      </c>
      <c r="Q2386" t="s">
        <v>55</v>
      </c>
      <c r="R2386" t="s">
        <v>55</v>
      </c>
      <c r="S2386" t="s">
        <v>55</v>
      </c>
      <c r="T2386" t="s">
        <v>55</v>
      </c>
      <c r="U2386" t="s">
        <v>55</v>
      </c>
      <c r="V2386">
        <v>1080.54</v>
      </c>
      <c r="W2386" t="s">
        <v>55</v>
      </c>
      <c r="X2386" t="s">
        <v>55</v>
      </c>
      <c r="Y2386" t="s">
        <v>55</v>
      </c>
      <c r="Z2386" t="s">
        <v>55</v>
      </c>
      <c r="AA2386" t="s">
        <v>55</v>
      </c>
      <c r="AB2386" t="s">
        <v>55</v>
      </c>
    </row>
    <row r="2387" spans="1:28" x14ac:dyDescent="0.25">
      <c r="A2387" s="4">
        <v>43928</v>
      </c>
      <c r="B2387">
        <v>20.89</v>
      </c>
      <c r="C2387">
        <v>49.65</v>
      </c>
      <c r="D2387">
        <v>265.17</v>
      </c>
      <c r="E2387" t="s">
        <v>55</v>
      </c>
      <c r="F2387" t="s">
        <v>55</v>
      </c>
      <c r="G2387">
        <v>78.52</v>
      </c>
      <c r="H2387">
        <v>14.55</v>
      </c>
      <c r="I2387">
        <v>32.93</v>
      </c>
      <c r="J2387">
        <v>13.15</v>
      </c>
      <c r="K2387">
        <v>252.13</v>
      </c>
      <c r="L2387">
        <v>59.98</v>
      </c>
      <c r="M2387">
        <v>93.62</v>
      </c>
      <c r="N2387">
        <v>21.29</v>
      </c>
      <c r="O2387">
        <v>319.89999999999998</v>
      </c>
      <c r="P2387" t="s">
        <v>55</v>
      </c>
      <c r="Q2387">
        <v>513.54</v>
      </c>
      <c r="R2387">
        <v>11.12</v>
      </c>
      <c r="S2387">
        <v>22.53</v>
      </c>
      <c r="T2387">
        <v>271.56</v>
      </c>
      <c r="U2387" t="s">
        <v>55</v>
      </c>
      <c r="V2387">
        <v>1080.6199999999999</v>
      </c>
      <c r="W2387" t="s">
        <v>55</v>
      </c>
      <c r="X2387">
        <v>10.73</v>
      </c>
      <c r="Y2387">
        <v>400.99</v>
      </c>
      <c r="Z2387">
        <v>34.5</v>
      </c>
      <c r="AA2387" t="s">
        <v>55</v>
      </c>
      <c r="AB2387" t="s">
        <v>55</v>
      </c>
    </row>
    <row r="2388" spans="1:28" x14ac:dyDescent="0.25">
      <c r="A2388" s="4">
        <v>43929</v>
      </c>
      <c r="B2388">
        <v>20.94</v>
      </c>
      <c r="C2388">
        <v>49.83</v>
      </c>
      <c r="D2388">
        <v>263.79000000000002</v>
      </c>
      <c r="E2388" t="s">
        <v>55</v>
      </c>
      <c r="F2388" t="s">
        <v>55</v>
      </c>
      <c r="G2388">
        <v>78.349999999999994</v>
      </c>
      <c r="H2388">
        <v>14.49</v>
      </c>
      <c r="I2388">
        <v>32.76</v>
      </c>
      <c r="J2388">
        <v>13.18</v>
      </c>
      <c r="K2388">
        <v>251.87</v>
      </c>
      <c r="L2388">
        <v>60.02</v>
      </c>
      <c r="M2388">
        <v>92.38</v>
      </c>
      <c r="N2388">
        <v>21.46</v>
      </c>
      <c r="O2388">
        <v>319.92</v>
      </c>
      <c r="P2388" t="s">
        <v>55</v>
      </c>
      <c r="Q2388">
        <v>512.91</v>
      </c>
      <c r="R2388">
        <v>11.24</v>
      </c>
      <c r="S2388">
        <v>22.42</v>
      </c>
      <c r="T2388">
        <v>271.42</v>
      </c>
      <c r="U2388" t="s">
        <v>55</v>
      </c>
      <c r="V2388">
        <v>1080.7</v>
      </c>
      <c r="W2388" t="s">
        <v>55</v>
      </c>
      <c r="X2388">
        <v>10.71</v>
      </c>
      <c r="Y2388">
        <v>400.63</v>
      </c>
      <c r="Z2388">
        <v>34.42</v>
      </c>
      <c r="AA2388" t="s">
        <v>55</v>
      </c>
      <c r="AB2388" t="s">
        <v>55</v>
      </c>
    </row>
    <row r="2389" spans="1:28" x14ac:dyDescent="0.25">
      <c r="A2389" s="4">
        <v>43930</v>
      </c>
      <c r="B2389">
        <v>20.95</v>
      </c>
      <c r="C2389">
        <v>51.5</v>
      </c>
      <c r="D2389">
        <v>263.81</v>
      </c>
      <c r="E2389" t="s">
        <v>55</v>
      </c>
      <c r="F2389" t="s">
        <v>55</v>
      </c>
      <c r="G2389">
        <v>78.38</v>
      </c>
      <c r="H2389">
        <v>14.49</v>
      </c>
      <c r="I2389">
        <v>32.78</v>
      </c>
      <c r="J2389">
        <v>13.37</v>
      </c>
      <c r="K2389">
        <v>251.74</v>
      </c>
      <c r="L2389">
        <v>60.15</v>
      </c>
      <c r="M2389">
        <v>92.42</v>
      </c>
      <c r="N2389">
        <v>21.91</v>
      </c>
      <c r="O2389">
        <v>319.95</v>
      </c>
      <c r="P2389" t="s">
        <v>55</v>
      </c>
      <c r="Q2389">
        <v>512.71</v>
      </c>
      <c r="R2389">
        <v>11.55</v>
      </c>
      <c r="S2389">
        <v>22.46</v>
      </c>
      <c r="T2389">
        <v>271.22000000000003</v>
      </c>
      <c r="U2389" t="s">
        <v>55</v>
      </c>
      <c r="V2389">
        <v>1080.78</v>
      </c>
      <c r="W2389" t="s">
        <v>55</v>
      </c>
      <c r="X2389">
        <v>10.71</v>
      </c>
      <c r="Y2389">
        <v>400.51</v>
      </c>
      <c r="Z2389">
        <v>34.44</v>
      </c>
      <c r="AA2389" t="s">
        <v>55</v>
      </c>
      <c r="AB2389" t="s">
        <v>55</v>
      </c>
    </row>
    <row r="2390" spans="1:28" x14ac:dyDescent="0.25">
      <c r="A2390" s="4">
        <v>43931</v>
      </c>
      <c r="B2390" t="s">
        <v>55</v>
      </c>
      <c r="C2390" t="s">
        <v>55</v>
      </c>
      <c r="D2390" t="s">
        <v>55</v>
      </c>
      <c r="E2390" t="s">
        <v>55</v>
      </c>
      <c r="F2390" t="s">
        <v>55</v>
      </c>
      <c r="G2390" t="s">
        <v>55</v>
      </c>
      <c r="H2390" t="s">
        <v>55</v>
      </c>
      <c r="I2390" t="s">
        <v>55</v>
      </c>
      <c r="J2390" t="s">
        <v>55</v>
      </c>
      <c r="K2390" t="s">
        <v>55</v>
      </c>
      <c r="L2390" t="s">
        <v>55</v>
      </c>
      <c r="M2390" t="s">
        <v>55</v>
      </c>
      <c r="N2390" t="s">
        <v>55</v>
      </c>
      <c r="O2390">
        <v>319.99</v>
      </c>
      <c r="P2390" t="s">
        <v>55</v>
      </c>
      <c r="Q2390" t="s">
        <v>55</v>
      </c>
      <c r="R2390" t="s">
        <v>55</v>
      </c>
      <c r="S2390" t="s">
        <v>55</v>
      </c>
      <c r="T2390" t="s">
        <v>55</v>
      </c>
      <c r="U2390" t="s">
        <v>55</v>
      </c>
      <c r="V2390">
        <v>1080.8599999999999</v>
      </c>
      <c r="W2390" t="s">
        <v>55</v>
      </c>
      <c r="X2390" t="s">
        <v>55</v>
      </c>
      <c r="Y2390" t="s">
        <v>55</v>
      </c>
      <c r="Z2390" t="s">
        <v>55</v>
      </c>
      <c r="AA2390" t="s">
        <v>55</v>
      </c>
      <c r="AB2390" t="s">
        <v>55</v>
      </c>
    </row>
    <row r="2391" spans="1:28" x14ac:dyDescent="0.25">
      <c r="A2391" s="4">
        <v>43932</v>
      </c>
      <c r="B2391" t="s">
        <v>55</v>
      </c>
      <c r="C2391" t="s">
        <v>55</v>
      </c>
      <c r="D2391" t="s">
        <v>55</v>
      </c>
      <c r="E2391" t="s">
        <v>55</v>
      </c>
      <c r="F2391" t="s">
        <v>55</v>
      </c>
      <c r="G2391" t="s">
        <v>55</v>
      </c>
      <c r="H2391" t="s">
        <v>55</v>
      </c>
      <c r="I2391" t="s">
        <v>55</v>
      </c>
      <c r="J2391" t="s">
        <v>55</v>
      </c>
      <c r="K2391" t="s">
        <v>55</v>
      </c>
      <c r="L2391" t="s">
        <v>55</v>
      </c>
      <c r="M2391" t="s">
        <v>55</v>
      </c>
      <c r="N2391" t="s">
        <v>55</v>
      </c>
      <c r="O2391">
        <v>320.02999999999997</v>
      </c>
      <c r="P2391" t="s">
        <v>55</v>
      </c>
      <c r="Q2391" t="s">
        <v>55</v>
      </c>
      <c r="R2391" t="s">
        <v>55</v>
      </c>
      <c r="S2391" t="s">
        <v>55</v>
      </c>
      <c r="T2391" t="s">
        <v>55</v>
      </c>
      <c r="U2391" t="s">
        <v>55</v>
      </c>
      <c r="V2391">
        <v>1080.95</v>
      </c>
      <c r="W2391" t="s">
        <v>55</v>
      </c>
      <c r="X2391" t="s">
        <v>55</v>
      </c>
      <c r="Y2391" t="s">
        <v>55</v>
      </c>
      <c r="Z2391" t="s">
        <v>55</v>
      </c>
      <c r="AA2391" t="s">
        <v>55</v>
      </c>
      <c r="AB2391" t="s">
        <v>55</v>
      </c>
    </row>
    <row r="2392" spans="1:28" x14ac:dyDescent="0.25">
      <c r="A2392" s="4">
        <v>43933</v>
      </c>
      <c r="B2392" t="s">
        <v>55</v>
      </c>
      <c r="C2392" t="s">
        <v>55</v>
      </c>
      <c r="D2392" t="s">
        <v>55</v>
      </c>
      <c r="E2392" t="s">
        <v>55</v>
      </c>
      <c r="F2392" t="s">
        <v>55</v>
      </c>
      <c r="G2392" t="s">
        <v>55</v>
      </c>
      <c r="H2392" t="s">
        <v>55</v>
      </c>
      <c r="I2392" t="s">
        <v>55</v>
      </c>
      <c r="J2392" t="s">
        <v>55</v>
      </c>
      <c r="K2392" t="s">
        <v>55</v>
      </c>
      <c r="L2392" t="s">
        <v>55</v>
      </c>
      <c r="M2392" t="s">
        <v>55</v>
      </c>
      <c r="N2392" t="s">
        <v>55</v>
      </c>
      <c r="O2392">
        <v>320.08</v>
      </c>
      <c r="P2392" t="s">
        <v>55</v>
      </c>
      <c r="Q2392" t="s">
        <v>55</v>
      </c>
      <c r="R2392" t="s">
        <v>55</v>
      </c>
      <c r="S2392" t="s">
        <v>55</v>
      </c>
      <c r="T2392" t="s">
        <v>55</v>
      </c>
      <c r="U2392" t="s">
        <v>55</v>
      </c>
      <c r="V2392">
        <v>1081.03</v>
      </c>
      <c r="W2392" t="s">
        <v>55</v>
      </c>
      <c r="X2392" t="s">
        <v>55</v>
      </c>
      <c r="Y2392" t="s">
        <v>55</v>
      </c>
      <c r="Z2392" t="s">
        <v>55</v>
      </c>
      <c r="AA2392" t="s">
        <v>55</v>
      </c>
      <c r="AB2392" t="s">
        <v>55</v>
      </c>
    </row>
    <row r="2393" spans="1:28" x14ac:dyDescent="0.25">
      <c r="A2393" s="4">
        <v>43934</v>
      </c>
      <c r="B2393">
        <v>20.92</v>
      </c>
      <c r="C2393">
        <v>50.95</v>
      </c>
      <c r="D2393">
        <v>264.08999999999997</v>
      </c>
      <c r="E2393" t="s">
        <v>55</v>
      </c>
      <c r="F2393" t="s">
        <v>55</v>
      </c>
      <c r="G2393">
        <v>78.47</v>
      </c>
      <c r="H2393">
        <v>14.5</v>
      </c>
      <c r="I2393">
        <v>32.799999999999997</v>
      </c>
      <c r="J2393">
        <v>13.31</v>
      </c>
      <c r="K2393">
        <v>251.85</v>
      </c>
      <c r="L2393">
        <v>60.33</v>
      </c>
      <c r="M2393">
        <v>92.61</v>
      </c>
      <c r="N2393">
        <v>22.13</v>
      </c>
      <c r="O2393">
        <v>320.12</v>
      </c>
      <c r="P2393" t="s">
        <v>55</v>
      </c>
      <c r="Q2393">
        <v>512.89</v>
      </c>
      <c r="R2393">
        <v>11.55</v>
      </c>
      <c r="S2393">
        <v>22.49</v>
      </c>
      <c r="T2393">
        <v>271.29000000000002</v>
      </c>
      <c r="U2393" t="s">
        <v>55</v>
      </c>
      <c r="V2393">
        <v>1081.1199999999999</v>
      </c>
      <c r="W2393" t="s">
        <v>55</v>
      </c>
      <c r="X2393">
        <v>10.73</v>
      </c>
      <c r="Y2393">
        <v>400.7</v>
      </c>
      <c r="Z2393">
        <v>34.46</v>
      </c>
      <c r="AA2393" t="s">
        <v>55</v>
      </c>
      <c r="AB2393" t="s">
        <v>55</v>
      </c>
    </row>
    <row r="2394" spans="1:28" x14ac:dyDescent="0.25">
      <c r="A2394" s="4">
        <v>43935</v>
      </c>
      <c r="B2394" t="s">
        <v>55</v>
      </c>
      <c r="C2394" t="s">
        <v>55</v>
      </c>
      <c r="D2394" t="s">
        <v>55</v>
      </c>
      <c r="E2394" t="s">
        <v>55</v>
      </c>
      <c r="F2394" t="s">
        <v>55</v>
      </c>
      <c r="G2394" t="s">
        <v>55</v>
      </c>
      <c r="H2394" t="s">
        <v>55</v>
      </c>
      <c r="I2394" t="s">
        <v>55</v>
      </c>
      <c r="J2394" t="s">
        <v>55</v>
      </c>
      <c r="K2394" t="s">
        <v>55</v>
      </c>
      <c r="L2394" t="s">
        <v>55</v>
      </c>
      <c r="M2394" t="s">
        <v>55</v>
      </c>
      <c r="N2394" t="s">
        <v>55</v>
      </c>
      <c r="O2394">
        <v>320.17</v>
      </c>
      <c r="P2394" t="s">
        <v>55</v>
      </c>
      <c r="Q2394" t="s">
        <v>55</v>
      </c>
      <c r="R2394" t="s">
        <v>55</v>
      </c>
      <c r="S2394" t="s">
        <v>55</v>
      </c>
      <c r="T2394" t="s">
        <v>55</v>
      </c>
      <c r="U2394" t="s">
        <v>55</v>
      </c>
      <c r="V2394">
        <v>1081.22</v>
      </c>
      <c r="W2394" t="s">
        <v>55</v>
      </c>
      <c r="X2394" t="s">
        <v>55</v>
      </c>
      <c r="Y2394" t="s">
        <v>55</v>
      </c>
      <c r="Z2394" t="s">
        <v>55</v>
      </c>
      <c r="AA2394" t="s">
        <v>55</v>
      </c>
      <c r="AB2394" t="s">
        <v>55</v>
      </c>
    </row>
    <row r="2395" spans="1:28" x14ac:dyDescent="0.25">
      <c r="A2395" s="4">
        <v>43936</v>
      </c>
      <c r="B2395">
        <v>20.95</v>
      </c>
      <c r="C2395">
        <v>50.8</v>
      </c>
      <c r="D2395">
        <v>264.61</v>
      </c>
      <c r="E2395" t="s">
        <v>55</v>
      </c>
      <c r="F2395" t="s">
        <v>55</v>
      </c>
      <c r="G2395">
        <v>78.63</v>
      </c>
      <c r="H2395">
        <v>14.5</v>
      </c>
      <c r="I2395">
        <v>32.840000000000003</v>
      </c>
      <c r="J2395">
        <v>13.36</v>
      </c>
      <c r="K2395">
        <v>251.93</v>
      </c>
      <c r="L2395">
        <v>60.72</v>
      </c>
      <c r="M2395">
        <v>92.94</v>
      </c>
      <c r="N2395">
        <v>22.56</v>
      </c>
      <c r="O2395">
        <v>320.2</v>
      </c>
      <c r="P2395" t="s">
        <v>55</v>
      </c>
      <c r="Q2395">
        <v>513.01</v>
      </c>
      <c r="R2395">
        <v>11.65</v>
      </c>
      <c r="S2395">
        <v>22.56</v>
      </c>
      <c r="T2395">
        <v>271.33999999999997</v>
      </c>
      <c r="U2395" t="s">
        <v>55</v>
      </c>
      <c r="V2395">
        <v>1081.33</v>
      </c>
      <c r="W2395" t="s">
        <v>55</v>
      </c>
      <c r="X2395">
        <v>10.75</v>
      </c>
      <c r="Y2395">
        <v>400.75</v>
      </c>
      <c r="Z2395">
        <v>34.54</v>
      </c>
      <c r="AA2395" t="s">
        <v>55</v>
      </c>
      <c r="AB2395" t="s">
        <v>55</v>
      </c>
    </row>
    <row r="2396" spans="1:28" x14ac:dyDescent="0.25">
      <c r="A2396" s="4">
        <v>43937</v>
      </c>
      <c r="B2396">
        <v>20.92</v>
      </c>
      <c r="C2396">
        <v>51.29</v>
      </c>
      <c r="D2396">
        <v>265.08</v>
      </c>
      <c r="E2396" t="s">
        <v>55</v>
      </c>
      <c r="F2396" t="s">
        <v>55</v>
      </c>
      <c r="G2396">
        <v>78.8</v>
      </c>
      <c r="H2396">
        <v>14.52</v>
      </c>
      <c r="I2396">
        <v>32.909999999999997</v>
      </c>
      <c r="J2396">
        <v>13.42</v>
      </c>
      <c r="K2396">
        <v>252.19</v>
      </c>
      <c r="L2396">
        <v>60.96</v>
      </c>
      <c r="M2396">
        <v>93.39</v>
      </c>
      <c r="N2396">
        <v>22.22</v>
      </c>
      <c r="O2396">
        <v>320.27</v>
      </c>
      <c r="P2396" t="s">
        <v>55</v>
      </c>
      <c r="Q2396">
        <v>513.29999999999995</v>
      </c>
      <c r="R2396">
        <v>11.78</v>
      </c>
      <c r="S2396">
        <v>22.61</v>
      </c>
      <c r="T2396">
        <v>271.37</v>
      </c>
      <c r="U2396" t="s">
        <v>55</v>
      </c>
      <c r="V2396">
        <v>1081.43</v>
      </c>
      <c r="W2396" t="s">
        <v>55</v>
      </c>
      <c r="X2396">
        <v>10.76</v>
      </c>
      <c r="Y2396">
        <v>400.92</v>
      </c>
      <c r="Z2396">
        <v>34.6</v>
      </c>
      <c r="AA2396" t="s">
        <v>55</v>
      </c>
      <c r="AB2396" t="s">
        <v>55</v>
      </c>
    </row>
    <row r="2397" spans="1:28" x14ac:dyDescent="0.25">
      <c r="A2397" s="4">
        <v>43938</v>
      </c>
      <c r="B2397">
        <v>20.93</v>
      </c>
      <c r="C2397">
        <v>52.46</v>
      </c>
      <c r="D2397">
        <v>266.56</v>
      </c>
      <c r="E2397" t="s">
        <v>55</v>
      </c>
      <c r="F2397" t="s">
        <v>55</v>
      </c>
      <c r="G2397">
        <v>79.2</v>
      </c>
      <c r="H2397">
        <v>14.58</v>
      </c>
      <c r="I2397">
        <v>33.1</v>
      </c>
      <c r="J2397">
        <v>13.59</v>
      </c>
      <c r="K2397">
        <v>252.88</v>
      </c>
      <c r="L2397">
        <v>61.33</v>
      </c>
      <c r="M2397">
        <v>94.24</v>
      </c>
      <c r="N2397">
        <v>22.21</v>
      </c>
      <c r="O2397">
        <v>320.37</v>
      </c>
      <c r="P2397" t="s">
        <v>55</v>
      </c>
      <c r="Q2397">
        <v>514.83000000000004</v>
      </c>
      <c r="R2397">
        <v>11.9</v>
      </c>
      <c r="S2397">
        <v>22.74</v>
      </c>
      <c r="T2397">
        <v>271.92</v>
      </c>
      <c r="U2397" t="s">
        <v>55</v>
      </c>
      <c r="V2397">
        <v>1081.51</v>
      </c>
      <c r="W2397" t="s">
        <v>55</v>
      </c>
      <c r="X2397">
        <v>10.8</v>
      </c>
      <c r="Y2397">
        <v>401.6</v>
      </c>
      <c r="Z2397">
        <v>34.770000000000003</v>
      </c>
      <c r="AA2397" t="s">
        <v>55</v>
      </c>
      <c r="AB2397" t="s">
        <v>55</v>
      </c>
    </row>
    <row r="2398" spans="1:28" x14ac:dyDescent="0.25">
      <c r="A2398" s="4">
        <v>43939</v>
      </c>
      <c r="B2398" t="s">
        <v>55</v>
      </c>
      <c r="C2398" t="s">
        <v>55</v>
      </c>
      <c r="D2398" t="s">
        <v>55</v>
      </c>
      <c r="E2398" t="s">
        <v>55</v>
      </c>
      <c r="F2398" t="s">
        <v>55</v>
      </c>
      <c r="G2398" t="s">
        <v>55</v>
      </c>
      <c r="H2398" t="s">
        <v>55</v>
      </c>
      <c r="I2398" t="s">
        <v>55</v>
      </c>
      <c r="J2398" t="s">
        <v>55</v>
      </c>
      <c r="K2398" t="s">
        <v>55</v>
      </c>
      <c r="L2398" t="s">
        <v>55</v>
      </c>
      <c r="M2398" t="s">
        <v>55</v>
      </c>
      <c r="N2398" t="s">
        <v>55</v>
      </c>
      <c r="O2398">
        <v>320.42</v>
      </c>
      <c r="P2398" t="s">
        <v>55</v>
      </c>
      <c r="Q2398" t="s">
        <v>55</v>
      </c>
      <c r="R2398" t="s">
        <v>55</v>
      </c>
      <c r="S2398" t="s">
        <v>55</v>
      </c>
      <c r="T2398" t="s">
        <v>55</v>
      </c>
      <c r="U2398" t="s">
        <v>55</v>
      </c>
      <c r="V2398">
        <v>1081.5899999999999</v>
      </c>
      <c r="W2398" t="s">
        <v>55</v>
      </c>
      <c r="X2398" t="s">
        <v>55</v>
      </c>
      <c r="Y2398" t="s">
        <v>55</v>
      </c>
      <c r="Z2398" t="s">
        <v>55</v>
      </c>
      <c r="AA2398" t="s">
        <v>55</v>
      </c>
      <c r="AB2398" t="s">
        <v>55</v>
      </c>
    </row>
    <row r="2399" spans="1:28" x14ac:dyDescent="0.25">
      <c r="A2399" s="4">
        <v>43940</v>
      </c>
      <c r="B2399" t="s">
        <v>55</v>
      </c>
      <c r="C2399" t="s">
        <v>55</v>
      </c>
      <c r="D2399" t="s">
        <v>55</v>
      </c>
      <c r="E2399" t="s">
        <v>55</v>
      </c>
      <c r="F2399" t="s">
        <v>55</v>
      </c>
      <c r="G2399" t="s">
        <v>55</v>
      </c>
      <c r="H2399" t="s">
        <v>55</v>
      </c>
      <c r="I2399" t="s">
        <v>55</v>
      </c>
      <c r="J2399" t="s">
        <v>55</v>
      </c>
      <c r="K2399" t="s">
        <v>55</v>
      </c>
      <c r="L2399" t="s">
        <v>55</v>
      </c>
      <c r="M2399" t="s">
        <v>55</v>
      </c>
      <c r="N2399" t="s">
        <v>55</v>
      </c>
      <c r="O2399">
        <v>320.45999999999998</v>
      </c>
      <c r="P2399" t="s">
        <v>55</v>
      </c>
      <c r="Q2399" t="s">
        <v>55</v>
      </c>
      <c r="R2399" t="s">
        <v>55</v>
      </c>
      <c r="S2399" t="s">
        <v>55</v>
      </c>
      <c r="T2399" t="s">
        <v>55</v>
      </c>
      <c r="U2399" t="s">
        <v>55</v>
      </c>
      <c r="V2399">
        <v>1081.68</v>
      </c>
      <c r="W2399" t="s">
        <v>55</v>
      </c>
      <c r="X2399" t="s">
        <v>55</v>
      </c>
      <c r="Y2399" t="s">
        <v>55</v>
      </c>
      <c r="Z2399" t="s">
        <v>55</v>
      </c>
      <c r="AA2399" t="s">
        <v>55</v>
      </c>
      <c r="AB2399" t="s">
        <v>55</v>
      </c>
    </row>
    <row r="2400" spans="1:28" x14ac:dyDescent="0.25">
      <c r="A2400" s="4">
        <v>43941</v>
      </c>
      <c r="B2400">
        <v>20.98</v>
      </c>
      <c r="C2400">
        <v>52.41</v>
      </c>
      <c r="D2400">
        <v>267.95</v>
      </c>
      <c r="E2400" t="s">
        <v>55</v>
      </c>
      <c r="F2400" t="s">
        <v>55</v>
      </c>
      <c r="G2400">
        <v>79.61</v>
      </c>
      <c r="H2400">
        <v>14.63</v>
      </c>
      <c r="I2400">
        <v>33.28</v>
      </c>
      <c r="J2400">
        <v>13.61</v>
      </c>
      <c r="K2400">
        <v>253.46</v>
      </c>
      <c r="L2400">
        <v>62.05</v>
      </c>
      <c r="M2400">
        <v>95.08</v>
      </c>
      <c r="N2400">
        <v>22.75</v>
      </c>
      <c r="O2400">
        <v>320.55</v>
      </c>
      <c r="P2400" t="s">
        <v>55</v>
      </c>
      <c r="Q2400">
        <v>516.02</v>
      </c>
      <c r="R2400">
        <v>11.89</v>
      </c>
      <c r="S2400">
        <v>22.91</v>
      </c>
      <c r="T2400">
        <v>272.20999999999998</v>
      </c>
      <c r="U2400" t="s">
        <v>55</v>
      </c>
      <c r="V2400">
        <v>1081.76</v>
      </c>
      <c r="W2400" t="s">
        <v>55</v>
      </c>
      <c r="X2400">
        <v>10.84</v>
      </c>
      <c r="Y2400">
        <v>402.09</v>
      </c>
      <c r="Z2400">
        <v>34.950000000000003</v>
      </c>
      <c r="AA2400" t="s">
        <v>55</v>
      </c>
      <c r="AB2400" t="s">
        <v>55</v>
      </c>
    </row>
    <row r="2401" spans="1:28" x14ac:dyDescent="0.25">
      <c r="A2401" s="4">
        <v>43942</v>
      </c>
      <c r="B2401">
        <v>20.99</v>
      </c>
      <c r="C2401">
        <v>51.22</v>
      </c>
      <c r="D2401">
        <v>268.49</v>
      </c>
      <c r="E2401" t="s">
        <v>55</v>
      </c>
      <c r="F2401" t="s">
        <v>55</v>
      </c>
      <c r="G2401">
        <v>79.75</v>
      </c>
      <c r="H2401">
        <v>14.64</v>
      </c>
      <c r="I2401">
        <v>33.33</v>
      </c>
      <c r="J2401">
        <v>13.44</v>
      </c>
      <c r="K2401">
        <v>253.76</v>
      </c>
      <c r="L2401">
        <v>62.27</v>
      </c>
      <c r="M2401">
        <v>95.48</v>
      </c>
      <c r="N2401">
        <v>22.72</v>
      </c>
      <c r="O2401">
        <v>320.60000000000002</v>
      </c>
      <c r="P2401" t="s">
        <v>55</v>
      </c>
      <c r="Q2401">
        <v>516.72</v>
      </c>
      <c r="R2401">
        <v>11.66</v>
      </c>
      <c r="S2401">
        <v>22.94</v>
      </c>
      <c r="T2401">
        <v>272.52</v>
      </c>
      <c r="U2401" t="s">
        <v>55</v>
      </c>
      <c r="V2401">
        <v>1081.8499999999999</v>
      </c>
      <c r="W2401" t="s">
        <v>55</v>
      </c>
      <c r="X2401">
        <v>10.84</v>
      </c>
      <c r="Y2401">
        <v>402.52</v>
      </c>
      <c r="Z2401">
        <v>35.01</v>
      </c>
      <c r="AA2401" t="s">
        <v>55</v>
      </c>
      <c r="AB2401" t="s">
        <v>55</v>
      </c>
    </row>
    <row r="2402" spans="1:28" x14ac:dyDescent="0.25">
      <c r="A2402" s="4">
        <v>43943</v>
      </c>
      <c r="B2402">
        <v>20.98</v>
      </c>
      <c r="C2402">
        <v>51.68</v>
      </c>
      <c r="D2402">
        <v>268.60000000000002</v>
      </c>
      <c r="E2402" t="s">
        <v>55</v>
      </c>
      <c r="F2402" t="s">
        <v>55</v>
      </c>
      <c r="G2402">
        <v>79.77</v>
      </c>
      <c r="H2402">
        <v>14.65</v>
      </c>
      <c r="I2402">
        <v>33.35</v>
      </c>
      <c r="J2402">
        <v>13.49</v>
      </c>
      <c r="K2402">
        <v>253.83</v>
      </c>
      <c r="L2402">
        <v>62.27</v>
      </c>
      <c r="M2402">
        <v>95.47</v>
      </c>
      <c r="N2402">
        <v>21.96</v>
      </c>
      <c r="O2402">
        <v>320.68</v>
      </c>
      <c r="P2402" t="s">
        <v>55</v>
      </c>
      <c r="Q2402">
        <v>516.9</v>
      </c>
      <c r="R2402">
        <v>11.85</v>
      </c>
      <c r="S2402">
        <v>22.95</v>
      </c>
      <c r="T2402">
        <v>272.67</v>
      </c>
      <c r="U2402" t="s">
        <v>55</v>
      </c>
      <c r="V2402">
        <v>1081.95</v>
      </c>
      <c r="W2402" t="s">
        <v>55</v>
      </c>
      <c r="X2402">
        <v>10.85</v>
      </c>
      <c r="Y2402">
        <v>402.66</v>
      </c>
      <c r="Z2402">
        <v>35.049999999999997</v>
      </c>
      <c r="AA2402" t="s">
        <v>55</v>
      </c>
      <c r="AB2402" t="s">
        <v>55</v>
      </c>
    </row>
    <row r="2403" spans="1:28" x14ac:dyDescent="0.25">
      <c r="A2403" s="4">
        <v>43944</v>
      </c>
      <c r="B2403">
        <v>21.01</v>
      </c>
      <c r="C2403">
        <v>52.13</v>
      </c>
      <c r="D2403">
        <v>269.45</v>
      </c>
      <c r="E2403" t="s">
        <v>55</v>
      </c>
      <c r="F2403" t="s">
        <v>55</v>
      </c>
      <c r="G2403">
        <v>80.06</v>
      </c>
      <c r="H2403">
        <v>14.66</v>
      </c>
      <c r="I2403">
        <v>33.47</v>
      </c>
      <c r="J2403">
        <v>13.57</v>
      </c>
      <c r="K2403">
        <v>254.06</v>
      </c>
      <c r="L2403">
        <v>62.89</v>
      </c>
      <c r="M2403">
        <v>95.97</v>
      </c>
      <c r="N2403">
        <v>22.3</v>
      </c>
      <c r="O2403">
        <v>320.73</v>
      </c>
      <c r="P2403" t="s">
        <v>55</v>
      </c>
      <c r="Q2403">
        <v>517.29999999999995</v>
      </c>
      <c r="R2403">
        <v>11.88</v>
      </c>
      <c r="S2403">
        <v>23.01</v>
      </c>
      <c r="T2403">
        <v>273.13</v>
      </c>
      <c r="U2403" t="s">
        <v>55</v>
      </c>
      <c r="V2403">
        <v>1082.05</v>
      </c>
      <c r="W2403" t="s">
        <v>55</v>
      </c>
      <c r="X2403">
        <v>10.88</v>
      </c>
      <c r="Y2403">
        <v>402.92</v>
      </c>
      <c r="Z2403">
        <v>35.17</v>
      </c>
      <c r="AA2403" t="s">
        <v>55</v>
      </c>
      <c r="AB2403" t="s">
        <v>55</v>
      </c>
    </row>
    <row r="2404" spans="1:28" x14ac:dyDescent="0.25">
      <c r="A2404" s="4">
        <v>43945</v>
      </c>
      <c r="B2404">
        <v>21</v>
      </c>
      <c r="C2404">
        <v>51.03</v>
      </c>
      <c r="D2404">
        <v>267.85000000000002</v>
      </c>
      <c r="E2404" t="s">
        <v>55</v>
      </c>
      <c r="F2404" t="s">
        <v>55</v>
      </c>
      <c r="G2404">
        <v>79.67</v>
      </c>
      <c r="H2404">
        <v>14.52</v>
      </c>
      <c r="I2404">
        <v>32.9</v>
      </c>
      <c r="J2404">
        <v>13.46</v>
      </c>
      <c r="K2404">
        <v>253.5</v>
      </c>
      <c r="L2404">
        <v>62.54</v>
      </c>
      <c r="M2404">
        <v>95.25</v>
      </c>
      <c r="N2404">
        <v>22.32</v>
      </c>
      <c r="O2404">
        <v>320.76</v>
      </c>
      <c r="P2404" t="s">
        <v>55</v>
      </c>
      <c r="Q2404">
        <v>515.79</v>
      </c>
      <c r="R2404">
        <v>11.82</v>
      </c>
      <c r="S2404">
        <v>21.92</v>
      </c>
      <c r="T2404">
        <v>272.94</v>
      </c>
      <c r="U2404" t="s">
        <v>55</v>
      </c>
      <c r="V2404">
        <v>1082.1400000000001</v>
      </c>
      <c r="W2404" t="s">
        <v>55</v>
      </c>
      <c r="X2404">
        <v>10.85</v>
      </c>
      <c r="Y2404">
        <v>402.26</v>
      </c>
      <c r="Z2404">
        <v>34.79</v>
      </c>
      <c r="AA2404" t="s">
        <v>55</v>
      </c>
      <c r="AB2404" t="s">
        <v>55</v>
      </c>
    </row>
    <row r="2405" spans="1:28" x14ac:dyDescent="0.25">
      <c r="A2405" s="4">
        <v>43946</v>
      </c>
      <c r="B2405" t="s">
        <v>55</v>
      </c>
      <c r="C2405" t="s">
        <v>55</v>
      </c>
      <c r="D2405" t="s">
        <v>55</v>
      </c>
      <c r="E2405" t="s">
        <v>55</v>
      </c>
      <c r="F2405" t="s">
        <v>55</v>
      </c>
      <c r="G2405" t="s">
        <v>55</v>
      </c>
      <c r="H2405" t="s">
        <v>55</v>
      </c>
      <c r="I2405" t="s">
        <v>55</v>
      </c>
      <c r="J2405" t="s">
        <v>55</v>
      </c>
      <c r="K2405" t="s">
        <v>55</v>
      </c>
      <c r="L2405" t="s">
        <v>55</v>
      </c>
      <c r="M2405" t="s">
        <v>55</v>
      </c>
      <c r="N2405" t="s">
        <v>55</v>
      </c>
      <c r="O2405">
        <v>320.8</v>
      </c>
      <c r="P2405" t="s">
        <v>55</v>
      </c>
      <c r="Q2405" t="s">
        <v>55</v>
      </c>
      <c r="R2405" t="s">
        <v>55</v>
      </c>
      <c r="S2405" t="s">
        <v>55</v>
      </c>
      <c r="T2405" t="s">
        <v>55</v>
      </c>
      <c r="U2405" t="s">
        <v>55</v>
      </c>
      <c r="V2405">
        <v>1082.22</v>
      </c>
      <c r="W2405" t="s">
        <v>55</v>
      </c>
      <c r="X2405" t="s">
        <v>55</v>
      </c>
      <c r="Y2405" t="s">
        <v>55</v>
      </c>
      <c r="Z2405" t="s">
        <v>55</v>
      </c>
      <c r="AA2405" t="s">
        <v>55</v>
      </c>
      <c r="AB2405" t="s">
        <v>55</v>
      </c>
    </row>
    <row r="2406" spans="1:28" x14ac:dyDescent="0.25">
      <c r="A2406" s="4">
        <v>43947</v>
      </c>
      <c r="B2406" t="s">
        <v>55</v>
      </c>
      <c r="C2406" t="s">
        <v>55</v>
      </c>
      <c r="D2406" t="s">
        <v>55</v>
      </c>
      <c r="E2406" t="s">
        <v>55</v>
      </c>
      <c r="F2406" t="s">
        <v>55</v>
      </c>
      <c r="G2406" t="s">
        <v>55</v>
      </c>
      <c r="H2406" t="s">
        <v>55</v>
      </c>
      <c r="I2406" t="s">
        <v>55</v>
      </c>
      <c r="J2406" t="s">
        <v>55</v>
      </c>
      <c r="K2406" t="s">
        <v>55</v>
      </c>
      <c r="L2406" t="s">
        <v>55</v>
      </c>
      <c r="M2406" t="s">
        <v>55</v>
      </c>
      <c r="N2406" t="s">
        <v>55</v>
      </c>
      <c r="O2406">
        <v>320.83999999999997</v>
      </c>
      <c r="P2406" t="s">
        <v>55</v>
      </c>
      <c r="Q2406" t="s">
        <v>55</v>
      </c>
      <c r="R2406" t="s">
        <v>55</v>
      </c>
      <c r="S2406" t="s">
        <v>55</v>
      </c>
      <c r="T2406" t="s">
        <v>55</v>
      </c>
      <c r="U2406" t="s">
        <v>55</v>
      </c>
      <c r="V2406">
        <v>1082.31</v>
      </c>
      <c r="W2406" t="s">
        <v>55</v>
      </c>
      <c r="X2406" t="s">
        <v>55</v>
      </c>
      <c r="Y2406" t="s">
        <v>55</v>
      </c>
      <c r="Z2406" t="s">
        <v>55</v>
      </c>
      <c r="AA2406" t="s">
        <v>55</v>
      </c>
      <c r="AB2406" t="s">
        <v>55</v>
      </c>
    </row>
    <row r="2407" spans="1:28" x14ac:dyDescent="0.25">
      <c r="A2407" s="4">
        <v>43948</v>
      </c>
      <c r="B2407">
        <v>20.99</v>
      </c>
      <c r="C2407">
        <v>51.56</v>
      </c>
      <c r="D2407">
        <v>267.89999999999998</v>
      </c>
      <c r="E2407" t="s">
        <v>55</v>
      </c>
      <c r="F2407" t="s">
        <v>55</v>
      </c>
      <c r="G2407">
        <v>79.67</v>
      </c>
      <c r="H2407">
        <v>14.43</v>
      </c>
      <c r="I2407">
        <v>32.729999999999997</v>
      </c>
      <c r="J2407">
        <v>13.54</v>
      </c>
      <c r="K2407">
        <v>253.5</v>
      </c>
      <c r="L2407">
        <v>62.64</v>
      </c>
      <c r="M2407">
        <v>95.17</v>
      </c>
      <c r="N2407">
        <v>22.48</v>
      </c>
      <c r="O2407">
        <v>320.87</v>
      </c>
      <c r="P2407" t="s">
        <v>55</v>
      </c>
      <c r="Q2407">
        <v>515.30999999999995</v>
      </c>
      <c r="R2407">
        <v>11.88</v>
      </c>
      <c r="S2407">
        <v>21.8</v>
      </c>
      <c r="T2407">
        <v>272.74</v>
      </c>
      <c r="U2407" t="s">
        <v>55</v>
      </c>
      <c r="V2407">
        <v>1082.3699999999999</v>
      </c>
      <c r="W2407" t="s">
        <v>55</v>
      </c>
      <c r="X2407">
        <v>10.85</v>
      </c>
      <c r="Y2407">
        <v>402.04</v>
      </c>
      <c r="Z2407">
        <v>34.72</v>
      </c>
      <c r="AA2407" t="s">
        <v>55</v>
      </c>
      <c r="AB2407" t="s">
        <v>55</v>
      </c>
    </row>
    <row r="2408" spans="1:28" x14ac:dyDescent="0.25">
      <c r="A2408" s="4">
        <v>43949</v>
      </c>
      <c r="B2408">
        <v>21</v>
      </c>
      <c r="C2408">
        <v>51.87</v>
      </c>
      <c r="D2408">
        <v>267.58</v>
      </c>
      <c r="E2408" t="s">
        <v>55</v>
      </c>
      <c r="F2408" t="s">
        <v>55</v>
      </c>
      <c r="G2408">
        <v>79.63</v>
      </c>
      <c r="H2408">
        <v>14.35</v>
      </c>
      <c r="I2408">
        <v>32.520000000000003</v>
      </c>
      <c r="J2408">
        <v>13.62</v>
      </c>
      <c r="K2408">
        <v>253.38</v>
      </c>
      <c r="L2408">
        <v>62.64</v>
      </c>
      <c r="M2408">
        <v>94.91</v>
      </c>
      <c r="N2408">
        <v>22.74</v>
      </c>
      <c r="O2408">
        <v>320.87</v>
      </c>
      <c r="P2408" t="s">
        <v>55</v>
      </c>
      <c r="Q2408">
        <v>514.65</v>
      </c>
      <c r="R2408">
        <v>11.84</v>
      </c>
      <c r="S2408">
        <v>21.66</v>
      </c>
      <c r="T2408">
        <v>272.42</v>
      </c>
      <c r="U2408" t="s">
        <v>55</v>
      </c>
      <c r="V2408">
        <v>1082.46</v>
      </c>
      <c r="W2408" t="s">
        <v>55</v>
      </c>
      <c r="X2408">
        <v>10.85</v>
      </c>
      <c r="Y2408">
        <v>401.69</v>
      </c>
      <c r="Z2408">
        <v>34.590000000000003</v>
      </c>
      <c r="AA2408" t="s">
        <v>55</v>
      </c>
      <c r="AB2408" t="s">
        <v>55</v>
      </c>
    </row>
    <row r="2409" spans="1:28" x14ac:dyDescent="0.25">
      <c r="A2409" s="4">
        <v>43950</v>
      </c>
      <c r="B2409">
        <v>21.01</v>
      </c>
      <c r="C2409">
        <v>52.52</v>
      </c>
      <c r="D2409">
        <v>267.64</v>
      </c>
      <c r="E2409" t="s">
        <v>55</v>
      </c>
      <c r="F2409" t="s">
        <v>55</v>
      </c>
      <c r="G2409">
        <v>79.64</v>
      </c>
      <c r="H2409">
        <v>14.35</v>
      </c>
      <c r="I2409">
        <v>32.51</v>
      </c>
      <c r="J2409">
        <v>13.72</v>
      </c>
      <c r="K2409">
        <v>253.45</v>
      </c>
      <c r="L2409">
        <v>62.63</v>
      </c>
      <c r="M2409">
        <v>94.93</v>
      </c>
      <c r="N2409">
        <v>22.61</v>
      </c>
      <c r="O2409">
        <v>320.89999999999998</v>
      </c>
      <c r="P2409" t="s">
        <v>55</v>
      </c>
      <c r="Q2409">
        <v>514.82000000000005</v>
      </c>
      <c r="R2409">
        <v>11.9</v>
      </c>
      <c r="S2409">
        <v>21.66</v>
      </c>
      <c r="T2409">
        <v>272.45999999999998</v>
      </c>
      <c r="U2409" t="s">
        <v>55</v>
      </c>
      <c r="V2409">
        <v>1082.54</v>
      </c>
      <c r="W2409" t="s">
        <v>55</v>
      </c>
      <c r="X2409">
        <v>10.84</v>
      </c>
      <c r="Y2409">
        <v>401.79</v>
      </c>
      <c r="Z2409">
        <v>34.6</v>
      </c>
      <c r="AA2409" t="s">
        <v>55</v>
      </c>
      <c r="AB2409" t="s">
        <v>55</v>
      </c>
    </row>
    <row r="2410" spans="1:28" x14ac:dyDescent="0.25">
      <c r="A2410" s="4">
        <v>43951</v>
      </c>
      <c r="B2410">
        <v>21.04</v>
      </c>
      <c r="C2410">
        <v>53.66</v>
      </c>
      <c r="D2410">
        <v>267.83999999999997</v>
      </c>
      <c r="E2410" t="s">
        <v>55</v>
      </c>
      <c r="F2410" t="s">
        <v>55</v>
      </c>
      <c r="G2410">
        <v>79.709999999999994</v>
      </c>
      <c r="H2410">
        <v>14.34</v>
      </c>
      <c r="I2410">
        <v>32.57</v>
      </c>
      <c r="J2410">
        <v>13.83</v>
      </c>
      <c r="K2410">
        <v>253.54</v>
      </c>
      <c r="L2410">
        <v>62.74</v>
      </c>
      <c r="M2410">
        <v>95.17</v>
      </c>
      <c r="N2410">
        <v>23.03</v>
      </c>
      <c r="O2410">
        <v>320.91000000000003</v>
      </c>
      <c r="P2410" t="s">
        <v>55</v>
      </c>
      <c r="Q2410">
        <v>514.87</v>
      </c>
      <c r="R2410">
        <v>12.06</v>
      </c>
      <c r="S2410">
        <v>21.71</v>
      </c>
      <c r="T2410">
        <v>272.63</v>
      </c>
      <c r="U2410" t="s">
        <v>55</v>
      </c>
      <c r="V2410">
        <v>1082.6500000000001</v>
      </c>
      <c r="W2410" t="s">
        <v>55</v>
      </c>
      <c r="X2410">
        <v>10.86</v>
      </c>
      <c r="Y2410">
        <v>401.87</v>
      </c>
      <c r="Z2410">
        <v>34.619999999999997</v>
      </c>
      <c r="AA2410" t="s">
        <v>55</v>
      </c>
      <c r="AB2410" t="s">
        <v>55</v>
      </c>
    </row>
    <row r="2411" spans="1:28" x14ac:dyDescent="0.25">
      <c r="A2411" s="4">
        <v>43952</v>
      </c>
      <c r="B2411" t="s">
        <v>55</v>
      </c>
      <c r="C2411" t="s">
        <v>55</v>
      </c>
      <c r="D2411" t="s">
        <v>55</v>
      </c>
      <c r="E2411" t="s">
        <v>55</v>
      </c>
      <c r="F2411" t="s">
        <v>55</v>
      </c>
      <c r="G2411" t="s">
        <v>55</v>
      </c>
      <c r="H2411" t="s">
        <v>55</v>
      </c>
      <c r="I2411" t="s">
        <v>55</v>
      </c>
      <c r="J2411" t="s">
        <v>55</v>
      </c>
      <c r="K2411" t="s">
        <v>55</v>
      </c>
      <c r="L2411" t="s">
        <v>55</v>
      </c>
      <c r="M2411" t="s">
        <v>55</v>
      </c>
      <c r="N2411" t="s">
        <v>55</v>
      </c>
      <c r="O2411">
        <v>320.95</v>
      </c>
      <c r="P2411" t="s">
        <v>55</v>
      </c>
      <c r="Q2411" t="s">
        <v>55</v>
      </c>
      <c r="R2411" t="s">
        <v>55</v>
      </c>
      <c r="S2411" t="s">
        <v>55</v>
      </c>
      <c r="T2411" t="s">
        <v>55</v>
      </c>
      <c r="U2411" t="s">
        <v>55</v>
      </c>
      <c r="V2411">
        <v>1082.75</v>
      </c>
      <c r="W2411" t="s">
        <v>55</v>
      </c>
      <c r="X2411" t="s">
        <v>55</v>
      </c>
      <c r="Y2411" t="s">
        <v>55</v>
      </c>
      <c r="Z2411" t="s">
        <v>55</v>
      </c>
      <c r="AA2411" t="s">
        <v>55</v>
      </c>
      <c r="AB2411" t="s">
        <v>55</v>
      </c>
    </row>
    <row r="2412" spans="1:28" x14ac:dyDescent="0.25">
      <c r="A2412" s="4">
        <v>43953</v>
      </c>
      <c r="B2412" t="s">
        <v>55</v>
      </c>
      <c r="C2412" t="s">
        <v>55</v>
      </c>
      <c r="D2412" t="s">
        <v>55</v>
      </c>
      <c r="E2412" t="s">
        <v>55</v>
      </c>
      <c r="F2412" t="s">
        <v>55</v>
      </c>
      <c r="G2412" t="s">
        <v>55</v>
      </c>
      <c r="H2412" t="s">
        <v>55</v>
      </c>
      <c r="I2412" t="s">
        <v>55</v>
      </c>
      <c r="J2412" t="s">
        <v>55</v>
      </c>
      <c r="K2412" t="s">
        <v>55</v>
      </c>
      <c r="L2412" t="s">
        <v>55</v>
      </c>
      <c r="M2412" t="s">
        <v>55</v>
      </c>
      <c r="N2412" t="s">
        <v>55</v>
      </c>
      <c r="O2412">
        <v>321</v>
      </c>
      <c r="P2412" t="s">
        <v>55</v>
      </c>
      <c r="Q2412" t="s">
        <v>55</v>
      </c>
      <c r="R2412" t="s">
        <v>55</v>
      </c>
      <c r="S2412" t="s">
        <v>55</v>
      </c>
      <c r="T2412" t="s">
        <v>55</v>
      </c>
      <c r="U2412" t="s">
        <v>55</v>
      </c>
      <c r="V2412">
        <v>1082.8499999999999</v>
      </c>
      <c r="W2412" t="s">
        <v>55</v>
      </c>
      <c r="X2412" t="s">
        <v>55</v>
      </c>
      <c r="Y2412" t="s">
        <v>55</v>
      </c>
      <c r="Z2412" t="s">
        <v>55</v>
      </c>
      <c r="AA2412" t="s">
        <v>55</v>
      </c>
      <c r="AB2412" t="s">
        <v>55</v>
      </c>
    </row>
    <row r="2413" spans="1:28" x14ac:dyDescent="0.25">
      <c r="A2413" s="4">
        <v>43954</v>
      </c>
      <c r="B2413" t="s">
        <v>55</v>
      </c>
      <c r="C2413" t="s">
        <v>55</v>
      </c>
      <c r="D2413" t="s">
        <v>55</v>
      </c>
      <c r="E2413" t="s">
        <v>55</v>
      </c>
      <c r="F2413" t="s">
        <v>55</v>
      </c>
      <c r="G2413" t="s">
        <v>55</v>
      </c>
      <c r="H2413" t="s">
        <v>55</v>
      </c>
      <c r="I2413" t="s">
        <v>55</v>
      </c>
      <c r="J2413" t="s">
        <v>55</v>
      </c>
      <c r="K2413" t="s">
        <v>55</v>
      </c>
      <c r="L2413" t="s">
        <v>55</v>
      </c>
      <c r="M2413" t="s">
        <v>55</v>
      </c>
      <c r="N2413" t="s">
        <v>55</v>
      </c>
      <c r="O2413">
        <v>321.04000000000002</v>
      </c>
      <c r="P2413" t="s">
        <v>55</v>
      </c>
      <c r="Q2413" t="s">
        <v>55</v>
      </c>
      <c r="R2413" t="s">
        <v>55</v>
      </c>
      <c r="S2413" t="s">
        <v>55</v>
      </c>
      <c r="T2413" t="s">
        <v>55</v>
      </c>
      <c r="U2413" t="s">
        <v>55</v>
      </c>
      <c r="V2413">
        <v>1082.96</v>
      </c>
      <c r="W2413" t="s">
        <v>55</v>
      </c>
      <c r="X2413" t="s">
        <v>55</v>
      </c>
      <c r="Y2413" t="s">
        <v>55</v>
      </c>
      <c r="Z2413" t="s">
        <v>55</v>
      </c>
      <c r="AA2413" t="s">
        <v>55</v>
      </c>
      <c r="AB2413" t="s">
        <v>55</v>
      </c>
    </row>
    <row r="2414" spans="1:28" x14ac:dyDescent="0.25">
      <c r="A2414" s="4">
        <v>43955</v>
      </c>
      <c r="B2414">
        <v>21.04</v>
      </c>
      <c r="C2414">
        <v>51.52</v>
      </c>
      <c r="D2414">
        <v>268.61</v>
      </c>
      <c r="E2414" t="s">
        <v>55</v>
      </c>
      <c r="F2414" t="s">
        <v>55</v>
      </c>
      <c r="G2414">
        <v>79.89</v>
      </c>
      <c r="H2414">
        <v>14.36</v>
      </c>
      <c r="I2414">
        <v>32.65</v>
      </c>
      <c r="J2414">
        <v>13.57</v>
      </c>
      <c r="K2414">
        <v>253.95</v>
      </c>
      <c r="L2414">
        <v>62.9</v>
      </c>
      <c r="M2414">
        <v>95.68</v>
      </c>
      <c r="N2414">
        <v>22.35</v>
      </c>
      <c r="O2414">
        <v>321.08</v>
      </c>
      <c r="P2414" t="s">
        <v>55</v>
      </c>
      <c r="Q2414">
        <v>515.39</v>
      </c>
      <c r="R2414">
        <v>11.64</v>
      </c>
      <c r="S2414">
        <v>21.74</v>
      </c>
      <c r="T2414">
        <v>272.85000000000002</v>
      </c>
      <c r="U2414" t="s">
        <v>55</v>
      </c>
      <c r="V2414">
        <v>1083.06</v>
      </c>
      <c r="W2414" t="s">
        <v>55</v>
      </c>
      <c r="X2414">
        <v>10.88</v>
      </c>
      <c r="Y2414">
        <v>402.34</v>
      </c>
      <c r="Z2414">
        <v>34.69</v>
      </c>
      <c r="AA2414" t="s">
        <v>55</v>
      </c>
      <c r="AB2414" t="s">
        <v>55</v>
      </c>
    </row>
    <row r="2415" spans="1:28" x14ac:dyDescent="0.25">
      <c r="A2415" s="4">
        <v>43956</v>
      </c>
      <c r="B2415">
        <v>21.04</v>
      </c>
      <c r="C2415">
        <v>51.16</v>
      </c>
      <c r="D2415">
        <v>269.22000000000003</v>
      </c>
      <c r="E2415" t="s">
        <v>55</v>
      </c>
      <c r="F2415" t="s">
        <v>55</v>
      </c>
      <c r="G2415">
        <v>80.06</v>
      </c>
      <c r="H2415">
        <v>14.38</v>
      </c>
      <c r="I2415">
        <v>32.770000000000003</v>
      </c>
      <c r="J2415">
        <v>13.52</v>
      </c>
      <c r="K2415">
        <v>254.19</v>
      </c>
      <c r="L2415">
        <v>63.2</v>
      </c>
      <c r="M2415">
        <v>95.99</v>
      </c>
      <c r="N2415">
        <v>22.36</v>
      </c>
      <c r="O2415">
        <v>321.14</v>
      </c>
      <c r="P2415" t="s">
        <v>55</v>
      </c>
      <c r="Q2415">
        <v>515.92999999999995</v>
      </c>
      <c r="R2415">
        <v>11.48</v>
      </c>
      <c r="S2415">
        <v>21.78</v>
      </c>
      <c r="T2415">
        <v>273</v>
      </c>
      <c r="U2415" t="s">
        <v>55</v>
      </c>
      <c r="V2415">
        <v>1083.1600000000001</v>
      </c>
      <c r="W2415" t="s">
        <v>55</v>
      </c>
      <c r="X2415">
        <v>10.9</v>
      </c>
      <c r="Y2415">
        <v>402.63</v>
      </c>
      <c r="Z2415">
        <v>34.76</v>
      </c>
      <c r="AA2415" t="s">
        <v>55</v>
      </c>
      <c r="AB2415" t="s">
        <v>55</v>
      </c>
    </row>
    <row r="2416" spans="1:28" x14ac:dyDescent="0.25">
      <c r="A2416" s="4">
        <v>43957</v>
      </c>
      <c r="B2416">
        <v>21.03</v>
      </c>
      <c r="C2416">
        <v>51.55</v>
      </c>
      <c r="D2416">
        <v>270</v>
      </c>
      <c r="E2416" t="s">
        <v>55</v>
      </c>
      <c r="F2416" t="s">
        <v>55</v>
      </c>
      <c r="G2416">
        <v>80.239999999999995</v>
      </c>
      <c r="H2416">
        <v>14.42</v>
      </c>
      <c r="I2416">
        <v>32.89</v>
      </c>
      <c r="J2416">
        <v>13.59</v>
      </c>
      <c r="K2416">
        <v>254.43</v>
      </c>
      <c r="L2416">
        <v>63.4</v>
      </c>
      <c r="M2416">
        <v>96.36</v>
      </c>
      <c r="N2416">
        <v>22.61</v>
      </c>
      <c r="O2416">
        <v>321.20999999999998</v>
      </c>
      <c r="P2416" t="s">
        <v>55</v>
      </c>
      <c r="Q2416">
        <v>516.45000000000005</v>
      </c>
      <c r="R2416">
        <v>11.47</v>
      </c>
      <c r="S2416">
        <v>21.86</v>
      </c>
      <c r="T2416">
        <v>273.19</v>
      </c>
      <c r="U2416" t="s">
        <v>55</v>
      </c>
      <c r="V2416">
        <v>1083.26</v>
      </c>
      <c r="W2416" t="s">
        <v>55</v>
      </c>
      <c r="X2416">
        <v>10.93</v>
      </c>
      <c r="Y2416">
        <v>402.98</v>
      </c>
      <c r="Z2416">
        <v>34.869999999999997</v>
      </c>
      <c r="AA2416" t="s">
        <v>55</v>
      </c>
      <c r="AB2416" t="s">
        <v>55</v>
      </c>
    </row>
    <row r="2417" spans="1:28" x14ac:dyDescent="0.25">
      <c r="A2417" s="4">
        <v>43958</v>
      </c>
      <c r="B2417">
        <v>21.06</v>
      </c>
      <c r="C2417">
        <v>51.24</v>
      </c>
      <c r="D2417" t="s">
        <v>55</v>
      </c>
      <c r="E2417" t="s">
        <v>55</v>
      </c>
      <c r="F2417" t="s">
        <v>55</v>
      </c>
      <c r="G2417" t="s">
        <v>55</v>
      </c>
      <c r="H2417" t="s">
        <v>55</v>
      </c>
      <c r="I2417" t="s">
        <v>55</v>
      </c>
      <c r="J2417">
        <v>13.55</v>
      </c>
      <c r="K2417" t="s">
        <v>55</v>
      </c>
      <c r="L2417" t="s">
        <v>55</v>
      </c>
      <c r="M2417" t="s">
        <v>55</v>
      </c>
      <c r="N2417">
        <v>22.59</v>
      </c>
      <c r="O2417">
        <v>321.25</v>
      </c>
      <c r="P2417" t="s">
        <v>55</v>
      </c>
      <c r="Q2417" t="s">
        <v>55</v>
      </c>
      <c r="R2417">
        <v>11.41</v>
      </c>
      <c r="S2417" t="s">
        <v>55</v>
      </c>
      <c r="T2417" t="s">
        <v>55</v>
      </c>
      <c r="U2417" t="s">
        <v>55</v>
      </c>
      <c r="V2417">
        <v>1083.3599999999999</v>
      </c>
      <c r="W2417" t="s">
        <v>55</v>
      </c>
      <c r="X2417" t="s">
        <v>55</v>
      </c>
      <c r="Y2417" t="s">
        <v>55</v>
      </c>
      <c r="Z2417" t="s">
        <v>55</v>
      </c>
      <c r="AA2417" t="s">
        <v>55</v>
      </c>
      <c r="AB2417" t="s">
        <v>55</v>
      </c>
    </row>
    <row r="2418" spans="1:28" x14ac:dyDescent="0.25">
      <c r="A2418" s="4">
        <v>43959</v>
      </c>
      <c r="B2418">
        <v>21.07</v>
      </c>
      <c r="C2418">
        <v>51.27</v>
      </c>
      <c r="D2418">
        <v>270.5</v>
      </c>
      <c r="E2418" t="s">
        <v>55</v>
      </c>
      <c r="F2418" t="s">
        <v>55</v>
      </c>
      <c r="G2418">
        <v>80.42</v>
      </c>
      <c r="H2418">
        <v>14.43</v>
      </c>
      <c r="I2418">
        <v>32.950000000000003</v>
      </c>
      <c r="J2418">
        <v>13.57</v>
      </c>
      <c r="K2418">
        <v>254.72</v>
      </c>
      <c r="L2418">
        <v>63.68</v>
      </c>
      <c r="M2418">
        <v>96.57</v>
      </c>
      <c r="N2418">
        <v>22.76</v>
      </c>
      <c r="O2418">
        <v>321.31</v>
      </c>
      <c r="P2418" t="s">
        <v>55</v>
      </c>
      <c r="Q2418">
        <v>517.08000000000004</v>
      </c>
      <c r="R2418">
        <v>11.48</v>
      </c>
      <c r="S2418">
        <v>21.9</v>
      </c>
      <c r="T2418">
        <v>273.44</v>
      </c>
      <c r="U2418" t="s">
        <v>55</v>
      </c>
      <c r="V2418">
        <v>1083.47</v>
      </c>
      <c r="W2418" t="s">
        <v>55</v>
      </c>
      <c r="X2418">
        <v>10.93</v>
      </c>
      <c r="Y2418">
        <v>403.33</v>
      </c>
      <c r="Z2418">
        <v>34.93</v>
      </c>
      <c r="AA2418" t="s">
        <v>55</v>
      </c>
      <c r="AB2418" t="s">
        <v>55</v>
      </c>
    </row>
    <row r="2419" spans="1:28" x14ac:dyDescent="0.25">
      <c r="A2419" s="4">
        <v>43960</v>
      </c>
      <c r="B2419" t="s">
        <v>55</v>
      </c>
      <c r="C2419" t="s">
        <v>55</v>
      </c>
      <c r="D2419" t="s">
        <v>55</v>
      </c>
      <c r="E2419" t="s">
        <v>55</v>
      </c>
      <c r="F2419" t="s">
        <v>55</v>
      </c>
      <c r="G2419" t="s">
        <v>55</v>
      </c>
      <c r="H2419" t="s">
        <v>55</v>
      </c>
      <c r="I2419" t="s">
        <v>55</v>
      </c>
      <c r="J2419" t="s">
        <v>55</v>
      </c>
      <c r="K2419" t="s">
        <v>55</v>
      </c>
      <c r="L2419" t="s">
        <v>55</v>
      </c>
      <c r="M2419" t="s">
        <v>55</v>
      </c>
      <c r="N2419" t="s">
        <v>55</v>
      </c>
      <c r="O2419">
        <v>321.35000000000002</v>
      </c>
      <c r="P2419" t="s">
        <v>55</v>
      </c>
      <c r="Q2419" t="s">
        <v>55</v>
      </c>
      <c r="R2419" t="s">
        <v>55</v>
      </c>
      <c r="S2419" t="s">
        <v>55</v>
      </c>
      <c r="T2419" t="s">
        <v>55</v>
      </c>
      <c r="U2419" t="s">
        <v>55</v>
      </c>
      <c r="V2419">
        <v>1083.57</v>
      </c>
      <c r="W2419" t="s">
        <v>55</v>
      </c>
      <c r="X2419" t="s">
        <v>55</v>
      </c>
      <c r="Y2419" t="s">
        <v>55</v>
      </c>
      <c r="Z2419" t="s">
        <v>55</v>
      </c>
      <c r="AA2419" t="s">
        <v>55</v>
      </c>
      <c r="AB2419" t="s">
        <v>55</v>
      </c>
    </row>
    <row r="2420" spans="1:28" x14ac:dyDescent="0.25">
      <c r="A2420" s="4">
        <v>43961</v>
      </c>
      <c r="B2420" t="s">
        <v>55</v>
      </c>
      <c r="C2420" t="s">
        <v>55</v>
      </c>
      <c r="D2420" t="s">
        <v>55</v>
      </c>
      <c r="E2420" t="s">
        <v>55</v>
      </c>
      <c r="F2420" t="s">
        <v>55</v>
      </c>
      <c r="G2420" t="s">
        <v>55</v>
      </c>
      <c r="H2420" t="s">
        <v>55</v>
      </c>
      <c r="I2420" t="s">
        <v>55</v>
      </c>
      <c r="J2420" t="s">
        <v>55</v>
      </c>
      <c r="K2420" t="s">
        <v>55</v>
      </c>
      <c r="L2420" t="s">
        <v>55</v>
      </c>
      <c r="M2420" t="s">
        <v>55</v>
      </c>
      <c r="N2420" t="s">
        <v>55</v>
      </c>
      <c r="O2420">
        <v>321.39</v>
      </c>
      <c r="P2420" t="s">
        <v>55</v>
      </c>
      <c r="Q2420" t="s">
        <v>55</v>
      </c>
      <c r="R2420" t="s">
        <v>55</v>
      </c>
      <c r="S2420" t="s">
        <v>55</v>
      </c>
      <c r="T2420" t="s">
        <v>55</v>
      </c>
      <c r="U2420" t="s">
        <v>55</v>
      </c>
      <c r="V2420">
        <v>1083.67</v>
      </c>
      <c r="W2420" t="s">
        <v>55</v>
      </c>
      <c r="X2420" t="s">
        <v>55</v>
      </c>
      <c r="Y2420" t="s">
        <v>55</v>
      </c>
      <c r="Z2420" t="s">
        <v>55</v>
      </c>
      <c r="AA2420" t="s">
        <v>55</v>
      </c>
      <c r="AB2420" t="s">
        <v>55</v>
      </c>
    </row>
    <row r="2421" spans="1:28" x14ac:dyDescent="0.25">
      <c r="A2421" s="4">
        <v>43962</v>
      </c>
      <c r="B2421">
        <v>21.07</v>
      </c>
      <c r="C2421">
        <v>51.28</v>
      </c>
      <c r="D2421">
        <v>269.66000000000003</v>
      </c>
      <c r="E2421" t="s">
        <v>55</v>
      </c>
      <c r="F2421" t="s">
        <v>55</v>
      </c>
      <c r="G2421">
        <v>80.2</v>
      </c>
      <c r="H2421">
        <v>14.44</v>
      </c>
      <c r="I2421">
        <v>32.85</v>
      </c>
      <c r="J2421">
        <v>13.54</v>
      </c>
      <c r="K2421">
        <v>254.57</v>
      </c>
      <c r="L2421">
        <v>63.05</v>
      </c>
      <c r="M2421">
        <v>96.12</v>
      </c>
      <c r="N2421">
        <v>23.05</v>
      </c>
      <c r="O2421">
        <v>321.45</v>
      </c>
      <c r="P2421" t="s">
        <v>55</v>
      </c>
      <c r="Q2421">
        <v>517.08000000000004</v>
      </c>
      <c r="R2421">
        <v>11.58</v>
      </c>
      <c r="S2421">
        <v>21.84</v>
      </c>
      <c r="T2421">
        <v>273.52999999999997</v>
      </c>
      <c r="U2421" t="s">
        <v>55</v>
      </c>
      <c r="V2421">
        <v>1083.77</v>
      </c>
      <c r="W2421" t="s">
        <v>55</v>
      </c>
      <c r="X2421">
        <v>10.89</v>
      </c>
      <c r="Y2421">
        <v>403.4</v>
      </c>
      <c r="Z2421">
        <v>34.85</v>
      </c>
      <c r="AA2421" t="s">
        <v>55</v>
      </c>
      <c r="AB2421" t="s">
        <v>55</v>
      </c>
    </row>
    <row r="2422" spans="1:28" x14ac:dyDescent="0.25">
      <c r="A2422" s="4">
        <v>43963</v>
      </c>
      <c r="B2422">
        <v>21.06</v>
      </c>
      <c r="C2422">
        <v>51.31</v>
      </c>
      <c r="D2422">
        <v>270.2</v>
      </c>
      <c r="E2422" t="s">
        <v>55</v>
      </c>
      <c r="F2422" t="s">
        <v>55</v>
      </c>
      <c r="G2422">
        <v>80.34</v>
      </c>
      <c r="H2422">
        <v>14.46</v>
      </c>
      <c r="I2422">
        <v>32.869999999999997</v>
      </c>
      <c r="J2422">
        <v>13.48</v>
      </c>
      <c r="K2422">
        <v>254.86</v>
      </c>
      <c r="L2422">
        <v>63.12</v>
      </c>
      <c r="M2422">
        <v>96.4</v>
      </c>
      <c r="N2422">
        <v>22.98</v>
      </c>
      <c r="O2422">
        <v>321.52999999999997</v>
      </c>
      <c r="P2422" t="s">
        <v>55</v>
      </c>
      <c r="Q2422">
        <v>518.05999999999995</v>
      </c>
      <c r="R2422">
        <v>11.47</v>
      </c>
      <c r="S2422">
        <v>21.87</v>
      </c>
      <c r="T2422">
        <v>273.83999999999997</v>
      </c>
      <c r="U2422" t="s">
        <v>55</v>
      </c>
      <c r="V2422">
        <v>1083.8599999999999</v>
      </c>
      <c r="W2422" t="s">
        <v>55</v>
      </c>
      <c r="X2422">
        <v>10.9</v>
      </c>
      <c r="Y2422">
        <v>404.04</v>
      </c>
      <c r="Z2422">
        <v>34.92</v>
      </c>
      <c r="AA2422" t="s">
        <v>55</v>
      </c>
      <c r="AB2422" t="s">
        <v>55</v>
      </c>
    </row>
    <row r="2423" spans="1:28" x14ac:dyDescent="0.25">
      <c r="A2423" s="4">
        <v>43964</v>
      </c>
      <c r="B2423">
        <v>21.07</v>
      </c>
      <c r="C2423">
        <v>52.02</v>
      </c>
      <c r="D2423">
        <v>270.55</v>
      </c>
      <c r="E2423" t="s">
        <v>55</v>
      </c>
      <c r="F2423" t="s">
        <v>55</v>
      </c>
      <c r="G2423">
        <v>80.45</v>
      </c>
      <c r="H2423">
        <v>14.46</v>
      </c>
      <c r="I2423">
        <v>32.909999999999997</v>
      </c>
      <c r="J2423">
        <v>13.62</v>
      </c>
      <c r="K2423">
        <v>255.07</v>
      </c>
      <c r="L2423">
        <v>63.28</v>
      </c>
      <c r="M2423">
        <v>96.36</v>
      </c>
      <c r="N2423">
        <v>22.61</v>
      </c>
      <c r="O2423">
        <v>321.60000000000002</v>
      </c>
      <c r="P2423" t="s">
        <v>55</v>
      </c>
      <c r="Q2423">
        <v>518.42999999999995</v>
      </c>
      <c r="R2423">
        <v>11.66</v>
      </c>
      <c r="S2423">
        <v>21.89</v>
      </c>
      <c r="T2423">
        <v>273.89999999999998</v>
      </c>
      <c r="U2423" t="s">
        <v>55</v>
      </c>
      <c r="V2423">
        <v>1083.9100000000001</v>
      </c>
      <c r="W2423" t="s">
        <v>55</v>
      </c>
      <c r="X2423">
        <v>10.91</v>
      </c>
      <c r="Y2423">
        <v>404.2</v>
      </c>
      <c r="Z2423">
        <v>34.96</v>
      </c>
      <c r="AA2423" t="s">
        <v>55</v>
      </c>
      <c r="AB2423" t="s">
        <v>55</v>
      </c>
    </row>
    <row r="2424" spans="1:28" x14ac:dyDescent="0.25">
      <c r="A2424" s="4">
        <v>43965</v>
      </c>
      <c r="B2424">
        <v>21.08</v>
      </c>
      <c r="C2424">
        <v>51.35</v>
      </c>
      <c r="D2424">
        <v>271.25</v>
      </c>
      <c r="E2424" t="s">
        <v>55</v>
      </c>
      <c r="F2424" t="s">
        <v>55</v>
      </c>
      <c r="G2424">
        <v>80.569999999999993</v>
      </c>
      <c r="H2424">
        <v>14.46</v>
      </c>
      <c r="I2424">
        <v>32.96</v>
      </c>
      <c r="J2424">
        <v>13.57</v>
      </c>
      <c r="K2424">
        <v>255.29</v>
      </c>
      <c r="L2424">
        <v>63.37</v>
      </c>
      <c r="M2424">
        <v>96.79</v>
      </c>
      <c r="N2424">
        <v>22.34</v>
      </c>
      <c r="O2424">
        <v>321.66000000000003</v>
      </c>
      <c r="P2424" t="s">
        <v>55</v>
      </c>
      <c r="Q2424">
        <v>518.83000000000004</v>
      </c>
      <c r="R2424">
        <v>11.58</v>
      </c>
      <c r="S2424">
        <v>21.92</v>
      </c>
      <c r="T2424">
        <v>273.95999999999998</v>
      </c>
      <c r="U2424" t="s">
        <v>55</v>
      </c>
      <c r="V2424">
        <v>1083.97</v>
      </c>
      <c r="W2424" t="s">
        <v>55</v>
      </c>
      <c r="X2424">
        <v>10.93</v>
      </c>
      <c r="Y2424">
        <v>404.35</v>
      </c>
      <c r="Z2424">
        <v>35.04</v>
      </c>
      <c r="AA2424" t="s">
        <v>55</v>
      </c>
      <c r="AB2424" t="s">
        <v>55</v>
      </c>
    </row>
    <row r="2425" spans="1:28" x14ac:dyDescent="0.25">
      <c r="A2425" s="4">
        <v>43966</v>
      </c>
      <c r="B2425">
        <v>21.08</v>
      </c>
      <c r="C2425">
        <v>51.25</v>
      </c>
      <c r="D2425">
        <v>271.25</v>
      </c>
      <c r="E2425" t="s">
        <v>55</v>
      </c>
      <c r="F2425" t="s">
        <v>55</v>
      </c>
      <c r="G2425">
        <v>80.58</v>
      </c>
      <c r="H2425">
        <v>14.45</v>
      </c>
      <c r="I2425">
        <v>32.96</v>
      </c>
      <c r="J2425">
        <v>13.54</v>
      </c>
      <c r="K2425">
        <v>255.46</v>
      </c>
      <c r="L2425">
        <v>63.36</v>
      </c>
      <c r="M2425">
        <v>96.75</v>
      </c>
      <c r="N2425">
        <v>22.56</v>
      </c>
      <c r="O2425">
        <v>321.74</v>
      </c>
      <c r="P2425" t="s">
        <v>55</v>
      </c>
      <c r="Q2425">
        <v>519.11</v>
      </c>
      <c r="R2425">
        <v>11.61</v>
      </c>
      <c r="S2425">
        <v>21.91</v>
      </c>
      <c r="T2425">
        <v>274.22000000000003</v>
      </c>
      <c r="U2425" t="s">
        <v>55</v>
      </c>
      <c r="V2425">
        <v>1084.06</v>
      </c>
      <c r="W2425" t="s">
        <v>55</v>
      </c>
      <c r="X2425">
        <v>10.93</v>
      </c>
      <c r="Y2425">
        <v>404.62</v>
      </c>
      <c r="Z2425">
        <v>35.04</v>
      </c>
      <c r="AA2425" t="s">
        <v>55</v>
      </c>
      <c r="AB2425" t="s">
        <v>55</v>
      </c>
    </row>
    <row r="2426" spans="1:28" x14ac:dyDescent="0.25">
      <c r="A2426" s="4">
        <v>43967</v>
      </c>
      <c r="B2426" t="s">
        <v>55</v>
      </c>
      <c r="C2426" t="s">
        <v>55</v>
      </c>
      <c r="D2426" t="s">
        <v>55</v>
      </c>
      <c r="E2426" t="s">
        <v>55</v>
      </c>
      <c r="F2426" t="s">
        <v>55</v>
      </c>
      <c r="G2426" t="s">
        <v>55</v>
      </c>
      <c r="H2426" t="s">
        <v>55</v>
      </c>
      <c r="I2426" t="s">
        <v>55</v>
      </c>
      <c r="J2426" t="s">
        <v>55</v>
      </c>
      <c r="K2426" t="s">
        <v>55</v>
      </c>
      <c r="L2426" t="s">
        <v>55</v>
      </c>
      <c r="M2426" t="s">
        <v>55</v>
      </c>
      <c r="N2426" t="s">
        <v>55</v>
      </c>
      <c r="O2426">
        <v>321.77</v>
      </c>
      <c r="P2426" t="s">
        <v>55</v>
      </c>
      <c r="Q2426" t="s">
        <v>55</v>
      </c>
      <c r="R2426" t="s">
        <v>55</v>
      </c>
      <c r="S2426" t="s">
        <v>55</v>
      </c>
      <c r="T2426" t="s">
        <v>55</v>
      </c>
      <c r="U2426" t="s">
        <v>55</v>
      </c>
      <c r="V2426">
        <v>1084.1500000000001</v>
      </c>
      <c r="W2426" t="s">
        <v>55</v>
      </c>
      <c r="X2426" t="s">
        <v>55</v>
      </c>
      <c r="Y2426" t="s">
        <v>55</v>
      </c>
      <c r="Z2426" t="s">
        <v>55</v>
      </c>
      <c r="AA2426" t="s">
        <v>55</v>
      </c>
      <c r="AB2426" t="s">
        <v>55</v>
      </c>
    </row>
    <row r="2427" spans="1:28" x14ac:dyDescent="0.25">
      <c r="A2427" s="4">
        <v>43968</v>
      </c>
      <c r="B2427" t="s">
        <v>55</v>
      </c>
      <c r="C2427" t="s">
        <v>55</v>
      </c>
      <c r="D2427" t="s">
        <v>55</v>
      </c>
      <c r="E2427" t="s">
        <v>55</v>
      </c>
      <c r="F2427" t="s">
        <v>55</v>
      </c>
      <c r="G2427" t="s">
        <v>55</v>
      </c>
      <c r="H2427" t="s">
        <v>55</v>
      </c>
      <c r="I2427" t="s">
        <v>55</v>
      </c>
      <c r="J2427" t="s">
        <v>55</v>
      </c>
      <c r="K2427" t="s">
        <v>55</v>
      </c>
      <c r="L2427" t="s">
        <v>55</v>
      </c>
      <c r="M2427" t="s">
        <v>55</v>
      </c>
      <c r="N2427" t="s">
        <v>55</v>
      </c>
      <c r="O2427">
        <v>321.81</v>
      </c>
      <c r="P2427" t="s">
        <v>55</v>
      </c>
      <c r="Q2427" t="s">
        <v>55</v>
      </c>
      <c r="R2427" t="s">
        <v>55</v>
      </c>
      <c r="S2427" t="s">
        <v>55</v>
      </c>
      <c r="T2427" t="s">
        <v>55</v>
      </c>
      <c r="U2427" t="s">
        <v>55</v>
      </c>
      <c r="V2427">
        <v>1084.23</v>
      </c>
      <c r="W2427" t="s">
        <v>55</v>
      </c>
      <c r="X2427" t="s">
        <v>55</v>
      </c>
      <c r="Y2427" t="s">
        <v>55</v>
      </c>
      <c r="Z2427" t="s">
        <v>55</v>
      </c>
      <c r="AA2427" t="s">
        <v>55</v>
      </c>
      <c r="AB2427" t="s">
        <v>55</v>
      </c>
    </row>
    <row r="2428" spans="1:28" x14ac:dyDescent="0.25">
      <c r="A2428" s="4">
        <v>43969</v>
      </c>
      <c r="B2428">
        <v>21.1</v>
      </c>
      <c r="C2428">
        <v>49.65</v>
      </c>
      <c r="D2428">
        <v>271.58999999999997</v>
      </c>
      <c r="E2428" t="s">
        <v>55</v>
      </c>
      <c r="F2428" t="s">
        <v>55</v>
      </c>
      <c r="G2428">
        <v>80.69</v>
      </c>
      <c r="H2428">
        <v>14.46</v>
      </c>
      <c r="I2428">
        <v>33</v>
      </c>
      <c r="J2428">
        <v>13.31</v>
      </c>
      <c r="K2428">
        <v>255.75</v>
      </c>
      <c r="L2428">
        <v>63.44</v>
      </c>
      <c r="M2428">
        <v>96.9</v>
      </c>
      <c r="N2428">
        <v>22.65</v>
      </c>
      <c r="O2428">
        <v>321.87</v>
      </c>
      <c r="P2428" t="s">
        <v>55</v>
      </c>
      <c r="Q2428">
        <v>519.83000000000004</v>
      </c>
      <c r="R2428">
        <v>11.32</v>
      </c>
      <c r="S2428">
        <v>21.93</v>
      </c>
      <c r="T2428">
        <v>274.70999999999998</v>
      </c>
      <c r="U2428" t="s">
        <v>55</v>
      </c>
      <c r="V2428">
        <v>1084.32</v>
      </c>
      <c r="W2428" t="s">
        <v>55</v>
      </c>
      <c r="X2428">
        <v>10.94</v>
      </c>
      <c r="Y2428">
        <v>405.15</v>
      </c>
      <c r="Z2428">
        <v>35.1</v>
      </c>
      <c r="AA2428" t="s">
        <v>55</v>
      </c>
      <c r="AB2428" t="s">
        <v>55</v>
      </c>
    </row>
    <row r="2429" spans="1:28" x14ac:dyDescent="0.25">
      <c r="A2429" s="4">
        <v>43970</v>
      </c>
      <c r="B2429">
        <v>21.1</v>
      </c>
      <c r="C2429">
        <v>49.93</v>
      </c>
      <c r="D2429">
        <v>271.88</v>
      </c>
      <c r="E2429" t="s">
        <v>55</v>
      </c>
      <c r="F2429" t="s">
        <v>55</v>
      </c>
      <c r="G2429">
        <v>80.760000000000005</v>
      </c>
      <c r="H2429">
        <v>14.48</v>
      </c>
      <c r="I2429">
        <v>33.04</v>
      </c>
      <c r="J2429">
        <v>13.31</v>
      </c>
      <c r="K2429">
        <v>255.99</v>
      </c>
      <c r="L2429">
        <v>63.58</v>
      </c>
      <c r="M2429">
        <v>96.97</v>
      </c>
      <c r="N2429">
        <v>23.12</v>
      </c>
      <c r="O2429">
        <v>321.92</v>
      </c>
      <c r="P2429" t="s">
        <v>55</v>
      </c>
      <c r="Q2429">
        <v>520.15</v>
      </c>
      <c r="R2429">
        <v>11.33</v>
      </c>
      <c r="S2429">
        <v>21.95</v>
      </c>
      <c r="T2429">
        <v>274.88</v>
      </c>
      <c r="U2429" t="s">
        <v>55</v>
      </c>
      <c r="V2429">
        <v>1084.42</v>
      </c>
      <c r="W2429" t="s">
        <v>55</v>
      </c>
      <c r="X2429">
        <v>10.95</v>
      </c>
      <c r="Y2429">
        <v>405.39</v>
      </c>
      <c r="Z2429">
        <v>35.130000000000003</v>
      </c>
      <c r="AA2429" t="s">
        <v>55</v>
      </c>
      <c r="AB2429" t="s">
        <v>55</v>
      </c>
    </row>
    <row r="2430" spans="1:28" x14ac:dyDescent="0.25">
      <c r="A2430" s="4">
        <v>43971</v>
      </c>
      <c r="B2430">
        <v>21.1</v>
      </c>
      <c r="C2430">
        <v>50.52</v>
      </c>
      <c r="D2430">
        <v>272.12</v>
      </c>
      <c r="E2430" t="s">
        <v>55</v>
      </c>
      <c r="F2430" t="s">
        <v>55</v>
      </c>
      <c r="G2430">
        <v>80.819999999999993</v>
      </c>
      <c r="H2430">
        <v>14.48</v>
      </c>
      <c r="I2430">
        <v>33.04</v>
      </c>
      <c r="J2430">
        <v>13.42</v>
      </c>
      <c r="K2430">
        <v>256.17</v>
      </c>
      <c r="L2430">
        <v>63.56</v>
      </c>
      <c r="M2430">
        <v>97.01</v>
      </c>
      <c r="N2430">
        <v>23.08</v>
      </c>
      <c r="O2430">
        <v>321.99</v>
      </c>
      <c r="P2430" t="s">
        <v>55</v>
      </c>
      <c r="Q2430">
        <v>520.41</v>
      </c>
      <c r="R2430">
        <v>11.54</v>
      </c>
      <c r="S2430">
        <v>21.95</v>
      </c>
      <c r="T2430">
        <v>274.95999999999998</v>
      </c>
      <c r="U2430" t="s">
        <v>55</v>
      </c>
      <c r="V2430">
        <v>1084.51</v>
      </c>
      <c r="W2430" t="s">
        <v>55</v>
      </c>
      <c r="X2430">
        <v>10.94</v>
      </c>
      <c r="Y2430">
        <v>405.57</v>
      </c>
      <c r="Z2430">
        <v>35.15</v>
      </c>
      <c r="AA2430" t="s">
        <v>55</v>
      </c>
      <c r="AB2430" t="s">
        <v>55</v>
      </c>
    </row>
    <row r="2431" spans="1:28" x14ac:dyDescent="0.25">
      <c r="A2431" s="4">
        <v>43972</v>
      </c>
      <c r="B2431">
        <v>21.13</v>
      </c>
      <c r="C2431">
        <v>50.67</v>
      </c>
      <c r="D2431">
        <v>272.33999999999997</v>
      </c>
      <c r="E2431" t="s">
        <v>55</v>
      </c>
      <c r="F2431" t="s">
        <v>55</v>
      </c>
      <c r="G2431">
        <v>80.900000000000006</v>
      </c>
      <c r="H2431">
        <v>14.49</v>
      </c>
      <c r="I2431">
        <v>33.07</v>
      </c>
      <c r="J2431">
        <v>13.43</v>
      </c>
      <c r="K2431">
        <v>256.37</v>
      </c>
      <c r="L2431">
        <v>63.64</v>
      </c>
      <c r="M2431">
        <v>97.04</v>
      </c>
      <c r="N2431">
        <v>23.44</v>
      </c>
      <c r="O2431">
        <v>322.05</v>
      </c>
      <c r="P2431" t="s">
        <v>55</v>
      </c>
      <c r="Q2431">
        <v>520.57000000000005</v>
      </c>
      <c r="R2431">
        <v>11.68</v>
      </c>
      <c r="S2431">
        <v>21.95</v>
      </c>
      <c r="T2431">
        <v>275.20999999999998</v>
      </c>
      <c r="U2431" t="s">
        <v>55</v>
      </c>
      <c r="V2431">
        <v>1084.5899999999999</v>
      </c>
      <c r="W2431" t="s">
        <v>55</v>
      </c>
      <c r="X2431">
        <v>10.95</v>
      </c>
      <c r="Y2431">
        <v>405.82</v>
      </c>
      <c r="Z2431">
        <v>35.18</v>
      </c>
      <c r="AA2431" t="s">
        <v>55</v>
      </c>
      <c r="AB2431" t="s">
        <v>55</v>
      </c>
    </row>
    <row r="2432" spans="1:28" x14ac:dyDescent="0.25">
      <c r="A2432" s="4">
        <v>43973</v>
      </c>
      <c r="B2432">
        <v>21.12</v>
      </c>
      <c r="C2432">
        <v>50.39</v>
      </c>
      <c r="D2432">
        <v>273.56</v>
      </c>
      <c r="E2432" t="s">
        <v>55</v>
      </c>
      <c r="F2432" t="s">
        <v>55</v>
      </c>
      <c r="G2432">
        <v>81.239999999999995</v>
      </c>
      <c r="H2432">
        <v>14.6</v>
      </c>
      <c r="I2432">
        <v>33.43</v>
      </c>
      <c r="J2432">
        <v>13.4</v>
      </c>
      <c r="K2432">
        <v>257.06</v>
      </c>
      <c r="L2432">
        <v>64.02</v>
      </c>
      <c r="M2432">
        <v>97.73</v>
      </c>
      <c r="N2432">
        <v>23.28</v>
      </c>
      <c r="O2432">
        <v>322.13</v>
      </c>
      <c r="P2432" t="s">
        <v>55</v>
      </c>
      <c r="Q2432">
        <v>521.86</v>
      </c>
      <c r="R2432">
        <v>11.67</v>
      </c>
      <c r="S2432">
        <v>22.16</v>
      </c>
      <c r="T2432">
        <v>275.5</v>
      </c>
      <c r="U2432" t="s">
        <v>55</v>
      </c>
      <c r="V2432">
        <v>1084.67</v>
      </c>
      <c r="W2432" t="s">
        <v>55</v>
      </c>
      <c r="X2432">
        <v>10.98</v>
      </c>
      <c r="Y2432">
        <v>406.48</v>
      </c>
      <c r="Z2432">
        <v>35.409999999999997</v>
      </c>
      <c r="AA2432" t="s">
        <v>55</v>
      </c>
      <c r="AB2432" t="s">
        <v>55</v>
      </c>
    </row>
    <row r="2433" spans="1:28" x14ac:dyDescent="0.25">
      <c r="A2433" s="4">
        <v>43974</v>
      </c>
      <c r="B2433" t="s">
        <v>55</v>
      </c>
      <c r="C2433" t="s">
        <v>55</v>
      </c>
      <c r="D2433" t="s">
        <v>55</v>
      </c>
      <c r="E2433" t="s">
        <v>55</v>
      </c>
      <c r="F2433" t="s">
        <v>55</v>
      </c>
      <c r="G2433" t="s">
        <v>55</v>
      </c>
      <c r="H2433" t="s">
        <v>55</v>
      </c>
      <c r="I2433" t="s">
        <v>55</v>
      </c>
      <c r="J2433" t="s">
        <v>55</v>
      </c>
      <c r="K2433" t="s">
        <v>55</v>
      </c>
      <c r="L2433" t="s">
        <v>55</v>
      </c>
      <c r="M2433" t="s">
        <v>55</v>
      </c>
      <c r="N2433" t="s">
        <v>55</v>
      </c>
      <c r="O2433">
        <v>322.16000000000003</v>
      </c>
      <c r="P2433" t="s">
        <v>55</v>
      </c>
      <c r="Q2433" t="s">
        <v>55</v>
      </c>
      <c r="R2433" t="s">
        <v>55</v>
      </c>
      <c r="S2433" t="s">
        <v>55</v>
      </c>
      <c r="T2433" t="s">
        <v>55</v>
      </c>
      <c r="U2433" t="s">
        <v>55</v>
      </c>
      <c r="V2433">
        <v>1084.74</v>
      </c>
      <c r="W2433" t="s">
        <v>55</v>
      </c>
      <c r="X2433" t="s">
        <v>55</v>
      </c>
      <c r="Y2433" t="s">
        <v>55</v>
      </c>
      <c r="Z2433" t="s">
        <v>55</v>
      </c>
      <c r="AA2433" t="s">
        <v>55</v>
      </c>
      <c r="AB2433" t="s">
        <v>55</v>
      </c>
    </row>
    <row r="2434" spans="1:28" x14ac:dyDescent="0.25">
      <c r="A2434" s="4">
        <v>43975</v>
      </c>
      <c r="B2434" t="s">
        <v>55</v>
      </c>
      <c r="C2434" t="s">
        <v>55</v>
      </c>
      <c r="D2434" t="s">
        <v>55</v>
      </c>
      <c r="E2434" t="s">
        <v>55</v>
      </c>
      <c r="F2434" t="s">
        <v>55</v>
      </c>
      <c r="G2434" t="s">
        <v>55</v>
      </c>
      <c r="H2434" t="s">
        <v>55</v>
      </c>
      <c r="I2434" t="s">
        <v>55</v>
      </c>
      <c r="J2434" t="s">
        <v>55</v>
      </c>
      <c r="K2434" t="s">
        <v>55</v>
      </c>
      <c r="L2434" t="s">
        <v>55</v>
      </c>
      <c r="M2434" t="s">
        <v>55</v>
      </c>
      <c r="N2434" t="s">
        <v>55</v>
      </c>
      <c r="O2434">
        <v>322.19</v>
      </c>
      <c r="P2434" t="s">
        <v>55</v>
      </c>
      <c r="Q2434" t="s">
        <v>55</v>
      </c>
      <c r="R2434" t="s">
        <v>55</v>
      </c>
      <c r="S2434" t="s">
        <v>55</v>
      </c>
      <c r="T2434" t="s">
        <v>55</v>
      </c>
      <c r="U2434" t="s">
        <v>55</v>
      </c>
      <c r="V2434">
        <v>1084.81</v>
      </c>
      <c r="W2434" t="s">
        <v>55</v>
      </c>
      <c r="X2434" t="s">
        <v>55</v>
      </c>
      <c r="Y2434" t="s">
        <v>55</v>
      </c>
      <c r="Z2434" t="s">
        <v>55</v>
      </c>
      <c r="AA2434" t="s">
        <v>55</v>
      </c>
      <c r="AB2434" t="s">
        <v>55</v>
      </c>
    </row>
    <row r="2435" spans="1:28" x14ac:dyDescent="0.25">
      <c r="A2435" s="4">
        <v>43976</v>
      </c>
      <c r="B2435" t="s">
        <v>55</v>
      </c>
      <c r="C2435" t="s">
        <v>55</v>
      </c>
      <c r="D2435" t="s">
        <v>55</v>
      </c>
      <c r="E2435" t="s">
        <v>55</v>
      </c>
      <c r="F2435" t="s">
        <v>55</v>
      </c>
      <c r="G2435" t="s">
        <v>55</v>
      </c>
      <c r="H2435" t="s">
        <v>55</v>
      </c>
      <c r="I2435" t="s">
        <v>55</v>
      </c>
      <c r="J2435" t="s">
        <v>55</v>
      </c>
      <c r="K2435" t="s">
        <v>55</v>
      </c>
      <c r="L2435" t="s">
        <v>55</v>
      </c>
      <c r="M2435" t="s">
        <v>55</v>
      </c>
      <c r="N2435" t="s">
        <v>55</v>
      </c>
      <c r="O2435">
        <v>322.22000000000003</v>
      </c>
      <c r="P2435" t="s">
        <v>55</v>
      </c>
      <c r="Q2435" t="s">
        <v>55</v>
      </c>
      <c r="R2435" t="s">
        <v>55</v>
      </c>
      <c r="S2435" t="s">
        <v>55</v>
      </c>
      <c r="T2435" t="s">
        <v>55</v>
      </c>
      <c r="U2435" t="s">
        <v>55</v>
      </c>
      <c r="V2435">
        <v>1084.8800000000001</v>
      </c>
      <c r="W2435" t="s">
        <v>55</v>
      </c>
      <c r="X2435" t="s">
        <v>55</v>
      </c>
      <c r="Y2435" t="s">
        <v>55</v>
      </c>
      <c r="Z2435" t="s">
        <v>55</v>
      </c>
      <c r="AA2435" t="s">
        <v>55</v>
      </c>
      <c r="AB2435" t="s">
        <v>55</v>
      </c>
    </row>
    <row r="2436" spans="1:28" x14ac:dyDescent="0.25">
      <c r="A2436" s="4">
        <v>43977</v>
      </c>
      <c r="B2436">
        <v>21.12</v>
      </c>
      <c r="C2436">
        <v>50.54</v>
      </c>
      <c r="D2436">
        <v>273.7</v>
      </c>
      <c r="E2436" t="s">
        <v>55</v>
      </c>
      <c r="F2436" t="s">
        <v>55</v>
      </c>
      <c r="G2436">
        <v>81.28</v>
      </c>
      <c r="H2436">
        <v>14.61</v>
      </c>
      <c r="I2436">
        <v>33.450000000000003</v>
      </c>
      <c r="J2436">
        <v>13.44</v>
      </c>
      <c r="K2436">
        <v>257.3</v>
      </c>
      <c r="L2436">
        <v>64.06</v>
      </c>
      <c r="M2436">
        <v>97.73</v>
      </c>
      <c r="N2436">
        <v>23.34</v>
      </c>
      <c r="O2436">
        <v>322.26</v>
      </c>
      <c r="P2436" t="s">
        <v>55</v>
      </c>
      <c r="Q2436">
        <v>522.38</v>
      </c>
      <c r="R2436">
        <v>11.73</v>
      </c>
      <c r="S2436">
        <v>22.14</v>
      </c>
      <c r="T2436">
        <v>275.89999999999998</v>
      </c>
      <c r="U2436" t="s">
        <v>55</v>
      </c>
      <c r="V2436">
        <v>1084.96</v>
      </c>
      <c r="W2436" t="s">
        <v>55</v>
      </c>
      <c r="X2436">
        <v>10.98</v>
      </c>
      <c r="Y2436">
        <v>406.86</v>
      </c>
      <c r="Z2436">
        <v>35.44</v>
      </c>
      <c r="AA2436" t="s">
        <v>55</v>
      </c>
      <c r="AB2436" t="s">
        <v>55</v>
      </c>
    </row>
    <row r="2437" spans="1:28" x14ac:dyDescent="0.25">
      <c r="A2437" s="4">
        <v>43978</v>
      </c>
      <c r="B2437">
        <v>21.14</v>
      </c>
      <c r="C2437">
        <v>51.48</v>
      </c>
      <c r="D2437">
        <v>273.64999999999998</v>
      </c>
      <c r="E2437" t="s">
        <v>55</v>
      </c>
      <c r="F2437" t="s">
        <v>55</v>
      </c>
      <c r="G2437">
        <v>81.290000000000006</v>
      </c>
      <c r="H2437">
        <v>14.62</v>
      </c>
      <c r="I2437">
        <v>33.44</v>
      </c>
      <c r="J2437">
        <v>13.55</v>
      </c>
      <c r="K2437">
        <v>257.48</v>
      </c>
      <c r="L2437">
        <v>64.069999999999993</v>
      </c>
      <c r="M2437">
        <v>97.65</v>
      </c>
      <c r="N2437">
        <v>23.64</v>
      </c>
      <c r="O2437">
        <v>322.29000000000002</v>
      </c>
      <c r="P2437" t="s">
        <v>55</v>
      </c>
      <c r="Q2437">
        <v>522.54</v>
      </c>
      <c r="R2437">
        <v>11.76</v>
      </c>
      <c r="S2437">
        <v>22.13</v>
      </c>
      <c r="T2437">
        <v>275.99</v>
      </c>
      <c r="U2437" t="s">
        <v>55</v>
      </c>
      <c r="V2437">
        <v>1085.05</v>
      </c>
      <c r="W2437" t="s">
        <v>55</v>
      </c>
      <c r="X2437">
        <v>10.99</v>
      </c>
      <c r="Y2437">
        <v>407.09</v>
      </c>
      <c r="Z2437">
        <v>35.44</v>
      </c>
      <c r="AA2437" t="s">
        <v>55</v>
      </c>
      <c r="AB2437" t="s">
        <v>55</v>
      </c>
    </row>
    <row r="2438" spans="1:28" x14ac:dyDescent="0.25">
      <c r="A2438" s="4">
        <v>43979</v>
      </c>
      <c r="B2438">
        <v>21.17</v>
      </c>
      <c r="C2438">
        <v>52.27</v>
      </c>
      <c r="D2438">
        <v>273.58999999999997</v>
      </c>
      <c r="E2438" t="s">
        <v>55</v>
      </c>
      <c r="F2438" t="s">
        <v>55</v>
      </c>
      <c r="G2438">
        <v>81.290000000000006</v>
      </c>
      <c r="H2438">
        <v>14.61</v>
      </c>
      <c r="I2438">
        <v>33.44</v>
      </c>
      <c r="J2438">
        <v>13.65</v>
      </c>
      <c r="K2438">
        <v>257.47000000000003</v>
      </c>
      <c r="L2438">
        <v>64.069999999999993</v>
      </c>
      <c r="M2438">
        <v>97.66</v>
      </c>
      <c r="N2438">
        <v>23.89</v>
      </c>
      <c r="O2438">
        <v>322.3</v>
      </c>
      <c r="P2438" t="s">
        <v>55</v>
      </c>
      <c r="Q2438">
        <v>522.48</v>
      </c>
      <c r="R2438">
        <v>11.94</v>
      </c>
      <c r="S2438">
        <v>22.14</v>
      </c>
      <c r="T2438">
        <v>276.08999999999997</v>
      </c>
      <c r="U2438" t="s">
        <v>55</v>
      </c>
      <c r="V2438">
        <v>1085.1400000000001</v>
      </c>
      <c r="W2438" t="s">
        <v>55</v>
      </c>
      <c r="X2438">
        <v>10.98</v>
      </c>
      <c r="Y2438">
        <v>407.13</v>
      </c>
      <c r="Z2438">
        <v>35.43</v>
      </c>
      <c r="AA2438" t="s">
        <v>55</v>
      </c>
      <c r="AB2438" t="s">
        <v>55</v>
      </c>
    </row>
    <row r="2439" spans="1:28" x14ac:dyDescent="0.25">
      <c r="A2439" s="4">
        <v>43980</v>
      </c>
      <c r="B2439">
        <v>21.23</v>
      </c>
      <c r="C2439">
        <v>52.91</v>
      </c>
      <c r="D2439">
        <v>273.58</v>
      </c>
      <c r="E2439" t="s">
        <v>55</v>
      </c>
      <c r="F2439" t="s">
        <v>55</v>
      </c>
      <c r="G2439">
        <v>81.27</v>
      </c>
      <c r="H2439">
        <v>14.61</v>
      </c>
      <c r="I2439">
        <v>33.44</v>
      </c>
      <c r="J2439">
        <v>13.69</v>
      </c>
      <c r="K2439">
        <v>257.43</v>
      </c>
      <c r="L2439">
        <v>64.010000000000005</v>
      </c>
      <c r="M2439">
        <v>97.66</v>
      </c>
      <c r="N2439">
        <v>23.92</v>
      </c>
      <c r="O2439">
        <v>322.32</v>
      </c>
      <c r="P2439" t="s">
        <v>55</v>
      </c>
      <c r="Q2439">
        <v>522.32000000000005</v>
      </c>
      <c r="R2439">
        <v>12.12</v>
      </c>
      <c r="S2439">
        <v>22.15</v>
      </c>
      <c r="T2439">
        <v>275.89999999999998</v>
      </c>
      <c r="U2439" t="s">
        <v>55</v>
      </c>
      <c r="V2439">
        <v>1085.23</v>
      </c>
      <c r="W2439" t="s">
        <v>55</v>
      </c>
      <c r="X2439">
        <v>10.99</v>
      </c>
      <c r="Y2439">
        <v>407</v>
      </c>
      <c r="Z2439">
        <v>35.44</v>
      </c>
      <c r="AA2439" t="s">
        <v>55</v>
      </c>
      <c r="AB2439" t="s">
        <v>55</v>
      </c>
    </row>
    <row r="2440" spans="1:28" x14ac:dyDescent="0.25">
      <c r="A2440" s="4">
        <v>43981</v>
      </c>
      <c r="B2440" t="s">
        <v>55</v>
      </c>
      <c r="C2440" t="s">
        <v>55</v>
      </c>
      <c r="D2440" t="s">
        <v>55</v>
      </c>
      <c r="E2440" t="s">
        <v>55</v>
      </c>
      <c r="F2440" t="s">
        <v>55</v>
      </c>
      <c r="G2440" t="s">
        <v>55</v>
      </c>
      <c r="H2440" t="s">
        <v>55</v>
      </c>
      <c r="I2440" t="s">
        <v>55</v>
      </c>
      <c r="J2440" t="s">
        <v>55</v>
      </c>
      <c r="K2440" t="s">
        <v>55</v>
      </c>
      <c r="L2440" t="s">
        <v>55</v>
      </c>
      <c r="M2440" t="s">
        <v>55</v>
      </c>
      <c r="N2440" t="s">
        <v>55</v>
      </c>
      <c r="O2440">
        <v>322.35000000000002</v>
      </c>
      <c r="P2440" t="s">
        <v>55</v>
      </c>
      <c r="Q2440" t="s">
        <v>55</v>
      </c>
      <c r="R2440" t="s">
        <v>55</v>
      </c>
      <c r="S2440" t="s">
        <v>55</v>
      </c>
      <c r="T2440" t="s">
        <v>55</v>
      </c>
      <c r="U2440" t="s">
        <v>55</v>
      </c>
      <c r="V2440">
        <v>1085.32</v>
      </c>
      <c r="W2440" t="s">
        <v>55</v>
      </c>
      <c r="X2440" t="s">
        <v>55</v>
      </c>
      <c r="Y2440" t="s">
        <v>55</v>
      </c>
      <c r="Z2440" t="s">
        <v>55</v>
      </c>
      <c r="AA2440" t="s">
        <v>55</v>
      </c>
      <c r="AB2440" t="s">
        <v>55</v>
      </c>
    </row>
    <row r="2441" spans="1:28" x14ac:dyDescent="0.25">
      <c r="A2441" s="4">
        <v>43982</v>
      </c>
      <c r="B2441" t="s">
        <v>55</v>
      </c>
      <c r="C2441" t="s">
        <v>55</v>
      </c>
      <c r="D2441" t="s">
        <v>55</v>
      </c>
      <c r="E2441" t="s">
        <v>55</v>
      </c>
      <c r="F2441" t="s">
        <v>55</v>
      </c>
      <c r="G2441" t="s">
        <v>55</v>
      </c>
      <c r="H2441" t="s">
        <v>55</v>
      </c>
      <c r="I2441" t="s">
        <v>55</v>
      </c>
      <c r="J2441" t="s">
        <v>55</v>
      </c>
      <c r="K2441" t="s">
        <v>55</v>
      </c>
      <c r="L2441" t="s">
        <v>55</v>
      </c>
      <c r="M2441" t="s">
        <v>55</v>
      </c>
      <c r="N2441" t="s">
        <v>55</v>
      </c>
      <c r="O2441">
        <v>322.38</v>
      </c>
      <c r="P2441" t="s">
        <v>55</v>
      </c>
      <c r="Q2441" t="s">
        <v>55</v>
      </c>
      <c r="R2441" t="s">
        <v>55</v>
      </c>
      <c r="S2441" t="s">
        <v>55</v>
      </c>
      <c r="T2441" t="s">
        <v>55</v>
      </c>
      <c r="U2441" t="s">
        <v>55</v>
      </c>
      <c r="V2441">
        <v>1085.4100000000001</v>
      </c>
      <c r="W2441" t="s">
        <v>55</v>
      </c>
      <c r="X2441" t="s">
        <v>55</v>
      </c>
      <c r="Y2441" t="s">
        <v>55</v>
      </c>
      <c r="Z2441" t="s">
        <v>55</v>
      </c>
      <c r="AA2441" t="s">
        <v>55</v>
      </c>
      <c r="AB2441" t="s">
        <v>55</v>
      </c>
    </row>
    <row r="2442" spans="1:28" x14ac:dyDescent="0.25">
      <c r="A2442" s="4">
        <v>43983</v>
      </c>
      <c r="B2442">
        <v>21.14</v>
      </c>
      <c r="C2442">
        <v>53.92</v>
      </c>
      <c r="D2442">
        <v>273.33</v>
      </c>
      <c r="E2442" t="s">
        <v>55</v>
      </c>
      <c r="F2442" t="s">
        <v>55</v>
      </c>
      <c r="G2442">
        <v>81.25</v>
      </c>
      <c r="H2442">
        <v>14.62</v>
      </c>
      <c r="I2442">
        <v>33.42</v>
      </c>
      <c r="J2442">
        <v>13.85</v>
      </c>
      <c r="K2442">
        <v>257.42</v>
      </c>
      <c r="L2442">
        <v>63.84</v>
      </c>
      <c r="M2442">
        <v>97.63</v>
      </c>
      <c r="N2442">
        <v>23.95</v>
      </c>
      <c r="O2442">
        <v>322.42</v>
      </c>
      <c r="P2442" t="s">
        <v>55</v>
      </c>
      <c r="Q2442">
        <v>522.39</v>
      </c>
      <c r="R2442">
        <v>12.34</v>
      </c>
      <c r="S2442">
        <v>22.15</v>
      </c>
      <c r="T2442">
        <v>276.04000000000002</v>
      </c>
      <c r="U2442" t="s">
        <v>55</v>
      </c>
      <c r="V2442">
        <v>1085.5</v>
      </c>
      <c r="W2442" t="s">
        <v>55</v>
      </c>
      <c r="X2442">
        <v>10.98</v>
      </c>
      <c r="Y2442">
        <v>407.1</v>
      </c>
      <c r="Z2442">
        <v>35.43</v>
      </c>
      <c r="AA2442" t="s">
        <v>55</v>
      </c>
      <c r="AB2442" t="s">
        <v>55</v>
      </c>
    </row>
    <row r="2443" spans="1:28" x14ac:dyDescent="0.25">
      <c r="A2443" s="4">
        <v>43984</v>
      </c>
      <c r="B2443">
        <v>21.13</v>
      </c>
      <c r="C2443">
        <v>54.57</v>
      </c>
      <c r="D2443">
        <v>273.12</v>
      </c>
      <c r="E2443" t="s">
        <v>55</v>
      </c>
      <c r="F2443" t="s">
        <v>55</v>
      </c>
      <c r="G2443">
        <v>81.23</v>
      </c>
      <c r="H2443">
        <v>14.6</v>
      </c>
      <c r="I2443">
        <v>33.43</v>
      </c>
      <c r="J2443">
        <v>13.94</v>
      </c>
      <c r="K2443">
        <v>257.37</v>
      </c>
      <c r="L2443">
        <v>63.92</v>
      </c>
      <c r="M2443">
        <v>97.46</v>
      </c>
      <c r="N2443">
        <v>24.02</v>
      </c>
      <c r="O2443">
        <v>322.44</v>
      </c>
      <c r="P2443" t="s">
        <v>55</v>
      </c>
      <c r="Q2443">
        <v>522.47</v>
      </c>
      <c r="R2443">
        <v>12.44</v>
      </c>
      <c r="S2443">
        <v>22.13</v>
      </c>
      <c r="T2443">
        <v>276.07</v>
      </c>
      <c r="U2443" t="s">
        <v>55</v>
      </c>
      <c r="V2443">
        <v>1085.5899999999999</v>
      </c>
      <c r="W2443" t="s">
        <v>55</v>
      </c>
      <c r="X2443">
        <v>10.98</v>
      </c>
      <c r="Y2443">
        <v>407.11</v>
      </c>
      <c r="Z2443">
        <v>35.4</v>
      </c>
      <c r="AA2443" t="s">
        <v>55</v>
      </c>
      <c r="AB2443" t="s">
        <v>55</v>
      </c>
    </row>
    <row r="2444" spans="1:28" x14ac:dyDescent="0.25">
      <c r="A2444" s="4">
        <v>43985</v>
      </c>
      <c r="B2444">
        <v>21.12</v>
      </c>
      <c r="C2444">
        <v>54.93</v>
      </c>
      <c r="D2444">
        <v>273.37</v>
      </c>
      <c r="E2444" t="s">
        <v>55</v>
      </c>
      <c r="F2444" t="s">
        <v>55</v>
      </c>
      <c r="G2444">
        <v>81.31</v>
      </c>
      <c r="H2444">
        <v>14.62</v>
      </c>
      <c r="I2444">
        <v>33.450000000000003</v>
      </c>
      <c r="J2444">
        <v>13.99</v>
      </c>
      <c r="K2444">
        <v>257.38</v>
      </c>
      <c r="L2444">
        <v>63.9</v>
      </c>
      <c r="M2444">
        <v>97.53</v>
      </c>
      <c r="N2444">
        <v>24.34</v>
      </c>
      <c r="O2444">
        <v>322.48</v>
      </c>
      <c r="P2444" t="s">
        <v>55</v>
      </c>
      <c r="Q2444">
        <v>522.86</v>
      </c>
      <c r="R2444">
        <v>12.53</v>
      </c>
      <c r="S2444">
        <v>22.16</v>
      </c>
      <c r="T2444">
        <v>276.07</v>
      </c>
      <c r="U2444" t="s">
        <v>55</v>
      </c>
      <c r="V2444">
        <v>1085.68</v>
      </c>
      <c r="W2444" t="s">
        <v>55</v>
      </c>
      <c r="X2444">
        <v>10.98</v>
      </c>
      <c r="Y2444">
        <v>407.27</v>
      </c>
      <c r="Z2444">
        <v>35.44</v>
      </c>
      <c r="AA2444" t="s">
        <v>55</v>
      </c>
      <c r="AB2444" t="s">
        <v>55</v>
      </c>
    </row>
    <row r="2445" spans="1:28" x14ac:dyDescent="0.25">
      <c r="A2445" s="4">
        <v>43986</v>
      </c>
      <c r="B2445">
        <v>21.13</v>
      </c>
      <c r="C2445">
        <v>54.72</v>
      </c>
      <c r="D2445">
        <v>273.35000000000002</v>
      </c>
      <c r="E2445" t="s">
        <v>55</v>
      </c>
      <c r="F2445" t="s">
        <v>55</v>
      </c>
      <c r="G2445">
        <v>81.349999999999994</v>
      </c>
      <c r="H2445">
        <v>14.63</v>
      </c>
      <c r="I2445">
        <v>33.46</v>
      </c>
      <c r="J2445">
        <v>13.93</v>
      </c>
      <c r="K2445">
        <v>257.43</v>
      </c>
      <c r="L2445">
        <v>63.95</v>
      </c>
      <c r="M2445">
        <v>97.52</v>
      </c>
      <c r="N2445">
        <v>24.76</v>
      </c>
      <c r="O2445">
        <v>322.51</v>
      </c>
      <c r="P2445" t="s">
        <v>55</v>
      </c>
      <c r="Q2445">
        <v>522.97</v>
      </c>
      <c r="R2445">
        <v>12.53</v>
      </c>
      <c r="S2445">
        <v>22.17</v>
      </c>
      <c r="T2445">
        <v>276.07</v>
      </c>
      <c r="U2445" t="s">
        <v>55</v>
      </c>
      <c r="V2445">
        <v>1085.77</v>
      </c>
      <c r="W2445" t="s">
        <v>55</v>
      </c>
      <c r="X2445">
        <v>10.99</v>
      </c>
      <c r="Y2445">
        <v>407.46</v>
      </c>
      <c r="Z2445">
        <v>35.43</v>
      </c>
      <c r="AA2445" t="s">
        <v>55</v>
      </c>
      <c r="AB2445" t="s">
        <v>55</v>
      </c>
    </row>
    <row r="2446" spans="1:28" x14ac:dyDescent="0.25">
      <c r="A2446" s="4">
        <v>43987</v>
      </c>
      <c r="B2446">
        <v>21.13</v>
      </c>
      <c r="C2446">
        <v>55.27</v>
      </c>
      <c r="D2446">
        <v>273.49</v>
      </c>
      <c r="E2446" t="s">
        <v>55</v>
      </c>
      <c r="F2446" t="s">
        <v>55</v>
      </c>
      <c r="G2446">
        <v>81.36</v>
      </c>
      <c r="H2446">
        <v>14.63</v>
      </c>
      <c r="I2446">
        <v>33.479999999999997</v>
      </c>
      <c r="J2446">
        <v>14.01</v>
      </c>
      <c r="K2446">
        <v>257.39999999999998</v>
      </c>
      <c r="L2446">
        <v>63.93</v>
      </c>
      <c r="M2446">
        <v>97.72</v>
      </c>
      <c r="N2446">
        <v>24.73</v>
      </c>
      <c r="O2446">
        <v>322.52999999999997</v>
      </c>
      <c r="P2446" t="s">
        <v>55</v>
      </c>
      <c r="Q2446">
        <v>522.85</v>
      </c>
      <c r="R2446">
        <v>12.69</v>
      </c>
      <c r="S2446">
        <v>22.19</v>
      </c>
      <c r="T2446">
        <v>276.11</v>
      </c>
      <c r="U2446" t="s">
        <v>55</v>
      </c>
      <c r="V2446">
        <v>1085.8599999999999</v>
      </c>
      <c r="W2446" t="s">
        <v>55</v>
      </c>
      <c r="X2446">
        <v>10.98</v>
      </c>
      <c r="Y2446">
        <v>407.37</v>
      </c>
      <c r="Z2446">
        <v>35.46</v>
      </c>
      <c r="AA2446" t="s">
        <v>55</v>
      </c>
      <c r="AB2446" t="s">
        <v>55</v>
      </c>
    </row>
    <row r="2447" spans="1:28" x14ac:dyDescent="0.25">
      <c r="A2447" s="4">
        <v>43988</v>
      </c>
      <c r="B2447" t="s">
        <v>55</v>
      </c>
      <c r="C2447" t="s">
        <v>55</v>
      </c>
      <c r="D2447" t="s">
        <v>55</v>
      </c>
      <c r="E2447" t="s">
        <v>55</v>
      </c>
      <c r="F2447" t="s">
        <v>55</v>
      </c>
      <c r="G2447" t="s">
        <v>55</v>
      </c>
      <c r="H2447" t="s">
        <v>55</v>
      </c>
      <c r="I2447" t="s">
        <v>55</v>
      </c>
      <c r="J2447" t="s">
        <v>55</v>
      </c>
      <c r="K2447" t="s">
        <v>55</v>
      </c>
      <c r="L2447" t="s">
        <v>55</v>
      </c>
      <c r="M2447" t="s">
        <v>55</v>
      </c>
      <c r="N2447" t="s">
        <v>55</v>
      </c>
      <c r="O2447">
        <v>322.57</v>
      </c>
      <c r="P2447" t="s">
        <v>55</v>
      </c>
      <c r="Q2447" t="s">
        <v>55</v>
      </c>
      <c r="R2447" t="s">
        <v>55</v>
      </c>
      <c r="S2447" t="s">
        <v>55</v>
      </c>
      <c r="T2447" t="s">
        <v>55</v>
      </c>
      <c r="U2447" t="s">
        <v>55</v>
      </c>
      <c r="V2447">
        <v>1085.96</v>
      </c>
      <c r="W2447" t="s">
        <v>55</v>
      </c>
      <c r="X2447" t="s">
        <v>55</v>
      </c>
      <c r="Y2447" t="s">
        <v>55</v>
      </c>
      <c r="Z2447" t="s">
        <v>55</v>
      </c>
      <c r="AA2447" t="s">
        <v>55</v>
      </c>
      <c r="AB2447" t="s">
        <v>55</v>
      </c>
    </row>
    <row r="2448" spans="1:28" x14ac:dyDescent="0.25">
      <c r="A2448" s="4">
        <v>43989</v>
      </c>
      <c r="B2448" t="s">
        <v>55</v>
      </c>
      <c r="C2448" t="s">
        <v>55</v>
      </c>
      <c r="D2448" t="s">
        <v>55</v>
      </c>
      <c r="E2448" t="s">
        <v>55</v>
      </c>
      <c r="F2448" t="s">
        <v>55</v>
      </c>
      <c r="G2448" t="s">
        <v>55</v>
      </c>
      <c r="H2448" t="s">
        <v>55</v>
      </c>
      <c r="I2448" t="s">
        <v>55</v>
      </c>
      <c r="J2448" t="s">
        <v>55</v>
      </c>
      <c r="K2448" t="s">
        <v>55</v>
      </c>
      <c r="L2448" t="s">
        <v>55</v>
      </c>
      <c r="M2448" t="s">
        <v>55</v>
      </c>
      <c r="N2448" t="s">
        <v>55</v>
      </c>
      <c r="O2448">
        <v>322.60000000000002</v>
      </c>
      <c r="P2448" t="s">
        <v>55</v>
      </c>
      <c r="Q2448" t="s">
        <v>55</v>
      </c>
      <c r="R2448" t="s">
        <v>55</v>
      </c>
      <c r="S2448" t="s">
        <v>55</v>
      </c>
      <c r="T2448" t="s">
        <v>55</v>
      </c>
      <c r="U2448" t="s">
        <v>55</v>
      </c>
      <c r="V2448">
        <v>1086.05</v>
      </c>
      <c r="W2448" t="s">
        <v>55</v>
      </c>
      <c r="X2448" t="s">
        <v>55</v>
      </c>
      <c r="Y2448" t="s">
        <v>55</v>
      </c>
      <c r="Z2448" t="s">
        <v>55</v>
      </c>
      <c r="AA2448" t="s">
        <v>55</v>
      </c>
      <c r="AB2448" t="s">
        <v>55</v>
      </c>
    </row>
    <row r="2449" spans="1:28" x14ac:dyDescent="0.25">
      <c r="A2449" s="4">
        <v>43990</v>
      </c>
      <c r="B2449">
        <v>21.14</v>
      </c>
      <c r="C2449">
        <v>55.39</v>
      </c>
      <c r="D2449">
        <v>273.42</v>
      </c>
      <c r="E2449" t="s">
        <v>55</v>
      </c>
      <c r="F2449" t="s">
        <v>55</v>
      </c>
      <c r="G2449">
        <v>81.38</v>
      </c>
      <c r="H2449">
        <v>14.64</v>
      </c>
      <c r="I2449">
        <v>33.49</v>
      </c>
      <c r="J2449">
        <v>14.04</v>
      </c>
      <c r="K2449">
        <v>257.44</v>
      </c>
      <c r="L2449">
        <v>64.010000000000005</v>
      </c>
      <c r="M2449">
        <v>97.68</v>
      </c>
      <c r="N2449">
        <v>25.17</v>
      </c>
      <c r="O2449">
        <v>322.64</v>
      </c>
      <c r="P2449" t="s">
        <v>55</v>
      </c>
      <c r="Q2449">
        <v>522.74</v>
      </c>
      <c r="R2449">
        <v>12.69</v>
      </c>
      <c r="S2449">
        <v>22.19</v>
      </c>
      <c r="T2449">
        <v>276.20999999999998</v>
      </c>
      <c r="U2449" t="s">
        <v>55</v>
      </c>
      <c r="V2449">
        <v>1086.1500000000001</v>
      </c>
      <c r="W2449" t="s">
        <v>55</v>
      </c>
      <c r="X2449">
        <v>10.99</v>
      </c>
      <c r="Y2449">
        <v>407.32</v>
      </c>
      <c r="Z2449">
        <v>35.450000000000003</v>
      </c>
      <c r="AA2449" t="s">
        <v>55</v>
      </c>
      <c r="AB2449" t="s">
        <v>55</v>
      </c>
    </row>
    <row r="2450" spans="1:28" x14ac:dyDescent="0.25">
      <c r="A2450" s="4">
        <v>43991</v>
      </c>
      <c r="B2450">
        <v>21.16</v>
      </c>
      <c r="C2450">
        <v>54.97</v>
      </c>
      <c r="D2450">
        <v>273.56</v>
      </c>
      <c r="E2450" t="s">
        <v>55</v>
      </c>
      <c r="F2450" t="s">
        <v>55</v>
      </c>
      <c r="G2450">
        <v>81.459999999999994</v>
      </c>
      <c r="H2450">
        <v>14.64</v>
      </c>
      <c r="I2450">
        <v>33.51</v>
      </c>
      <c r="J2450">
        <v>13.97</v>
      </c>
      <c r="K2450">
        <v>257.55</v>
      </c>
      <c r="L2450">
        <v>64.069999999999993</v>
      </c>
      <c r="M2450">
        <v>97.69</v>
      </c>
      <c r="N2450">
        <v>25.41</v>
      </c>
      <c r="O2450">
        <v>322.67</v>
      </c>
      <c r="P2450" t="s">
        <v>55</v>
      </c>
      <c r="Q2450">
        <v>522.96</v>
      </c>
      <c r="R2450">
        <v>12.67</v>
      </c>
      <c r="S2450">
        <v>22.2</v>
      </c>
      <c r="T2450">
        <v>276.23</v>
      </c>
      <c r="U2450" t="s">
        <v>55</v>
      </c>
      <c r="V2450">
        <v>1086.24</v>
      </c>
      <c r="W2450" t="s">
        <v>55</v>
      </c>
      <c r="X2450">
        <v>11</v>
      </c>
      <c r="Y2450">
        <v>407.42</v>
      </c>
      <c r="Z2450">
        <v>35.47</v>
      </c>
      <c r="AA2450" t="s">
        <v>55</v>
      </c>
      <c r="AB2450" t="s">
        <v>55</v>
      </c>
    </row>
    <row r="2451" spans="1:28" x14ac:dyDescent="0.25">
      <c r="A2451" s="4">
        <v>43992</v>
      </c>
      <c r="B2451">
        <v>21.13</v>
      </c>
      <c r="C2451">
        <v>55.13</v>
      </c>
      <c r="D2451">
        <v>273.73</v>
      </c>
      <c r="E2451" t="s">
        <v>55</v>
      </c>
      <c r="F2451" t="s">
        <v>55</v>
      </c>
      <c r="G2451">
        <v>81.52</v>
      </c>
      <c r="H2451">
        <v>14.65</v>
      </c>
      <c r="I2451">
        <v>33.520000000000003</v>
      </c>
      <c r="J2451">
        <v>13.99</v>
      </c>
      <c r="K2451">
        <v>257.64999999999998</v>
      </c>
      <c r="L2451">
        <v>64.08</v>
      </c>
      <c r="M2451">
        <v>97.79</v>
      </c>
      <c r="N2451">
        <v>25.19</v>
      </c>
      <c r="O2451">
        <v>322.70999999999998</v>
      </c>
      <c r="P2451" t="s">
        <v>55</v>
      </c>
      <c r="Q2451">
        <v>523.12</v>
      </c>
      <c r="R2451">
        <v>12.72</v>
      </c>
      <c r="S2451">
        <v>22.2</v>
      </c>
      <c r="T2451">
        <v>276.27999999999997</v>
      </c>
      <c r="U2451" t="s">
        <v>55</v>
      </c>
      <c r="V2451">
        <v>1086.33</v>
      </c>
      <c r="W2451" t="s">
        <v>55</v>
      </c>
      <c r="X2451">
        <v>11</v>
      </c>
      <c r="Y2451">
        <v>407.5</v>
      </c>
      <c r="Z2451">
        <v>35.479999999999997</v>
      </c>
      <c r="AA2451" t="s">
        <v>55</v>
      </c>
      <c r="AB2451" t="s">
        <v>55</v>
      </c>
    </row>
    <row r="2452" spans="1:28" x14ac:dyDescent="0.25">
      <c r="A2452" s="4">
        <v>43993</v>
      </c>
      <c r="B2452">
        <v>21.16</v>
      </c>
      <c r="C2452">
        <v>54.44</v>
      </c>
      <c r="D2452">
        <v>274</v>
      </c>
      <c r="E2452" t="s">
        <v>55</v>
      </c>
      <c r="F2452" t="s">
        <v>55</v>
      </c>
      <c r="G2452">
        <v>81.63</v>
      </c>
      <c r="H2452">
        <v>14.67</v>
      </c>
      <c r="I2452">
        <v>33.56</v>
      </c>
      <c r="J2452">
        <v>13.9</v>
      </c>
      <c r="K2452">
        <v>257.89999999999998</v>
      </c>
      <c r="L2452">
        <v>64.09</v>
      </c>
      <c r="M2452">
        <v>97.87</v>
      </c>
      <c r="N2452">
        <v>25.13</v>
      </c>
      <c r="O2452">
        <v>322.76</v>
      </c>
      <c r="P2452" t="s">
        <v>55</v>
      </c>
      <c r="Q2452">
        <v>523.91</v>
      </c>
      <c r="R2452">
        <v>12.49</v>
      </c>
      <c r="S2452">
        <v>22.23</v>
      </c>
      <c r="T2452">
        <v>276.41000000000003</v>
      </c>
      <c r="U2452" t="s">
        <v>55</v>
      </c>
      <c r="V2452">
        <v>1086.42</v>
      </c>
      <c r="W2452" t="s">
        <v>55</v>
      </c>
      <c r="X2452">
        <v>11.01</v>
      </c>
      <c r="Y2452">
        <v>407.94</v>
      </c>
      <c r="Z2452">
        <v>35.549999999999997</v>
      </c>
      <c r="AA2452" t="s">
        <v>55</v>
      </c>
      <c r="AB2452" t="s">
        <v>55</v>
      </c>
    </row>
    <row r="2453" spans="1:28" x14ac:dyDescent="0.25">
      <c r="A2453" s="4">
        <v>43994</v>
      </c>
      <c r="B2453">
        <v>21.15</v>
      </c>
      <c r="C2453">
        <v>54.72</v>
      </c>
      <c r="D2453">
        <v>274.08</v>
      </c>
      <c r="E2453" t="s">
        <v>55</v>
      </c>
      <c r="F2453" t="s">
        <v>55</v>
      </c>
      <c r="G2453">
        <v>81.66</v>
      </c>
      <c r="H2453">
        <v>14.68</v>
      </c>
      <c r="I2453">
        <v>33.57</v>
      </c>
      <c r="J2453">
        <v>13.97</v>
      </c>
      <c r="K2453">
        <v>258.02</v>
      </c>
      <c r="L2453">
        <v>64.010000000000005</v>
      </c>
      <c r="M2453">
        <v>97.87</v>
      </c>
      <c r="N2453">
        <v>23.91</v>
      </c>
      <c r="O2453">
        <v>322.83</v>
      </c>
      <c r="P2453" t="s">
        <v>55</v>
      </c>
      <c r="Q2453">
        <v>524.12</v>
      </c>
      <c r="R2453">
        <v>12.57</v>
      </c>
      <c r="S2453">
        <v>22.24</v>
      </c>
      <c r="T2453">
        <v>276.5</v>
      </c>
      <c r="U2453" t="s">
        <v>55</v>
      </c>
      <c r="V2453">
        <v>1086.5</v>
      </c>
      <c r="W2453" t="s">
        <v>55</v>
      </c>
      <c r="X2453">
        <v>11</v>
      </c>
      <c r="Y2453">
        <v>408.16</v>
      </c>
      <c r="Z2453">
        <v>35.56</v>
      </c>
      <c r="AA2453" t="s">
        <v>55</v>
      </c>
      <c r="AB2453" t="s">
        <v>55</v>
      </c>
    </row>
    <row r="2454" spans="1:28" x14ac:dyDescent="0.25">
      <c r="A2454" s="4">
        <v>43995</v>
      </c>
      <c r="B2454" t="s">
        <v>55</v>
      </c>
      <c r="C2454" t="s">
        <v>55</v>
      </c>
      <c r="D2454" t="s">
        <v>55</v>
      </c>
      <c r="E2454" t="s">
        <v>55</v>
      </c>
      <c r="F2454" t="s">
        <v>55</v>
      </c>
      <c r="G2454" t="s">
        <v>55</v>
      </c>
      <c r="H2454" t="s">
        <v>55</v>
      </c>
      <c r="I2454" t="s">
        <v>55</v>
      </c>
      <c r="J2454" t="s">
        <v>55</v>
      </c>
      <c r="K2454" t="s">
        <v>55</v>
      </c>
      <c r="L2454" t="s">
        <v>55</v>
      </c>
      <c r="M2454" t="s">
        <v>55</v>
      </c>
      <c r="N2454" t="s">
        <v>55</v>
      </c>
      <c r="O2454">
        <v>322.86</v>
      </c>
      <c r="P2454" t="s">
        <v>55</v>
      </c>
      <c r="Q2454" t="s">
        <v>55</v>
      </c>
      <c r="R2454" t="s">
        <v>55</v>
      </c>
      <c r="S2454" t="s">
        <v>55</v>
      </c>
      <c r="T2454" t="s">
        <v>55</v>
      </c>
      <c r="U2454" t="s">
        <v>55</v>
      </c>
      <c r="V2454">
        <v>1086.5999999999999</v>
      </c>
      <c r="W2454" t="s">
        <v>55</v>
      </c>
      <c r="X2454" t="s">
        <v>55</v>
      </c>
      <c r="Y2454" t="s">
        <v>55</v>
      </c>
      <c r="Z2454" t="s">
        <v>55</v>
      </c>
      <c r="AA2454" t="s">
        <v>55</v>
      </c>
      <c r="AB2454" t="s">
        <v>55</v>
      </c>
    </row>
    <row r="2455" spans="1:28" x14ac:dyDescent="0.25">
      <c r="A2455" s="4">
        <v>43996</v>
      </c>
      <c r="B2455" t="s">
        <v>55</v>
      </c>
      <c r="C2455" t="s">
        <v>55</v>
      </c>
      <c r="D2455" t="s">
        <v>55</v>
      </c>
      <c r="E2455" t="s">
        <v>55</v>
      </c>
      <c r="F2455" t="s">
        <v>55</v>
      </c>
      <c r="G2455" t="s">
        <v>55</v>
      </c>
      <c r="H2455" t="s">
        <v>55</v>
      </c>
      <c r="I2455" t="s">
        <v>55</v>
      </c>
      <c r="J2455" t="s">
        <v>55</v>
      </c>
      <c r="K2455" t="s">
        <v>55</v>
      </c>
      <c r="L2455" t="s">
        <v>55</v>
      </c>
      <c r="M2455" t="s">
        <v>55</v>
      </c>
      <c r="N2455" t="s">
        <v>55</v>
      </c>
      <c r="O2455">
        <v>322.89999999999998</v>
      </c>
      <c r="P2455" t="s">
        <v>55</v>
      </c>
      <c r="Q2455" t="s">
        <v>55</v>
      </c>
      <c r="R2455" t="s">
        <v>55</v>
      </c>
      <c r="S2455" t="s">
        <v>55</v>
      </c>
      <c r="T2455" t="s">
        <v>55</v>
      </c>
      <c r="U2455" t="s">
        <v>55</v>
      </c>
      <c r="V2455">
        <v>1086.69</v>
      </c>
      <c r="W2455" t="s">
        <v>55</v>
      </c>
      <c r="X2455" t="s">
        <v>55</v>
      </c>
      <c r="Y2455" t="s">
        <v>55</v>
      </c>
      <c r="Z2455" t="s">
        <v>55</v>
      </c>
      <c r="AA2455" t="s">
        <v>55</v>
      </c>
      <c r="AB2455" t="s">
        <v>55</v>
      </c>
    </row>
    <row r="2456" spans="1:28" x14ac:dyDescent="0.25">
      <c r="A2456" s="4">
        <v>43997</v>
      </c>
      <c r="B2456">
        <v>21.15</v>
      </c>
      <c r="C2456">
        <v>53.99</v>
      </c>
      <c r="D2456">
        <v>274.39</v>
      </c>
      <c r="E2456" t="s">
        <v>55</v>
      </c>
      <c r="F2456" t="s">
        <v>55</v>
      </c>
      <c r="G2456">
        <v>81.75</v>
      </c>
      <c r="H2456">
        <v>14.69</v>
      </c>
      <c r="I2456">
        <v>33.57</v>
      </c>
      <c r="J2456">
        <v>13.9</v>
      </c>
      <c r="K2456">
        <v>258.3</v>
      </c>
      <c r="L2456">
        <v>64.040000000000006</v>
      </c>
      <c r="M2456">
        <v>97.93</v>
      </c>
      <c r="N2456">
        <v>24.16</v>
      </c>
      <c r="O2456">
        <v>322.95999999999998</v>
      </c>
      <c r="P2456" t="s">
        <v>55</v>
      </c>
      <c r="Q2456">
        <v>524.54</v>
      </c>
      <c r="R2456">
        <v>12.55</v>
      </c>
      <c r="S2456">
        <v>22.26</v>
      </c>
      <c r="T2456">
        <v>276.70999999999998</v>
      </c>
      <c r="U2456" t="s">
        <v>55</v>
      </c>
      <c r="V2456">
        <v>1086.77</v>
      </c>
      <c r="W2456" t="s">
        <v>55</v>
      </c>
      <c r="X2456">
        <v>11.01</v>
      </c>
      <c r="Y2456">
        <v>408.44</v>
      </c>
      <c r="Z2456">
        <v>35.61</v>
      </c>
      <c r="AA2456" t="s">
        <v>55</v>
      </c>
      <c r="AB2456" t="s">
        <v>55</v>
      </c>
    </row>
    <row r="2457" spans="1:28" x14ac:dyDescent="0.25">
      <c r="A2457" s="4">
        <v>43998</v>
      </c>
      <c r="B2457">
        <v>21.16</v>
      </c>
      <c r="C2457">
        <v>54.27</v>
      </c>
      <c r="D2457">
        <v>274.69</v>
      </c>
      <c r="E2457" t="s">
        <v>55</v>
      </c>
      <c r="F2457" t="s">
        <v>55</v>
      </c>
      <c r="G2457">
        <v>81.83</v>
      </c>
      <c r="H2457">
        <v>14.7</v>
      </c>
      <c r="I2457">
        <v>33.56</v>
      </c>
      <c r="J2457">
        <v>13.92</v>
      </c>
      <c r="K2457">
        <v>258.63</v>
      </c>
      <c r="L2457">
        <v>63.89</v>
      </c>
      <c r="M2457">
        <v>97.99</v>
      </c>
      <c r="N2457">
        <v>24.43</v>
      </c>
      <c r="O2457">
        <v>322.99</v>
      </c>
      <c r="P2457" t="s">
        <v>55</v>
      </c>
      <c r="Q2457">
        <v>525.03</v>
      </c>
      <c r="R2457">
        <v>12.59</v>
      </c>
      <c r="S2457">
        <v>22.27</v>
      </c>
      <c r="T2457">
        <v>276.87</v>
      </c>
      <c r="U2457" t="s">
        <v>55</v>
      </c>
      <c r="V2457">
        <v>1086.8599999999999</v>
      </c>
      <c r="W2457" t="s">
        <v>55</v>
      </c>
      <c r="X2457">
        <v>11.01</v>
      </c>
      <c r="Y2457">
        <v>408.78</v>
      </c>
      <c r="Z2457">
        <v>35.659999999999997</v>
      </c>
      <c r="AA2457" t="s">
        <v>55</v>
      </c>
      <c r="AB2457" t="s">
        <v>55</v>
      </c>
    </row>
    <row r="2458" spans="1:28" x14ac:dyDescent="0.25">
      <c r="A2458" s="4">
        <v>43999</v>
      </c>
      <c r="B2458">
        <v>21.17</v>
      </c>
      <c r="C2458">
        <v>54.28</v>
      </c>
      <c r="D2458">
        <v>275.10000000000002</v>
      </c>
      <c r="E2458" t="s">
        <v>55</v>
      </c>
      <c r="F2458" t="s">
        <v>55</v>
      </c>
      <c r="G2458">
        <v>81.92</v>
      </c>
      <c r="H2458">
        <v>14.71</v>
      </c>
      <c r="I2458">
        <v>33.590000000000003</v>
      </c>
      <c r="J2458">
        <v>13.92</v>
      </c>
      <c r="K2458">
        <v>258.81</v>
      </c>
      <c r="L2458">
        <v>63.92</v>
      </c>
      <c r="M2458">
        <v>98</v>
      </c>
      <c r="N2458">
        <v>24.82</v>
      </c>
      <c r="O2458">
        <v>323.02999999999997</v>
      </c>
      <c r="P2458" t="s">
        <v>55</v>
      </c>
      <c r="Q2458">
        <v>525.54999999999995</v>
      </c>
      <c r="R2458">
        <v>12.6</v>
      </c>
      <c r="S2458">
        <v>22.28</v>
      </c>
      <c r="T2458">
        <v>276.93</v>
      </c>
      <c r="U2458" t="s">
        <v>55</v>
      </c>
      <c r="V2458">
        <v>1086.94</v>
      </c>
      <c r="W2458" t="s">
        <v>55</v>
      </c>
      <c r="X2458">
        <v>11.01</v>
      </c>
      <c r="Y2458">
        <v>409.1</v>
      </c>
      <c r="Z2458">
        <v>35.71</v>
      </c>
      <c r="AA2458" t="s">
        <v>55</v>
      </c>
      <c r="AB2458" t="s">
        <v>55</v>
      </c>
    </row>
    <row r="2459" spans="1:28" x14ac:dyDescent="0.25">
      <c r="A2459" s="4">
        <v>44000</v>
      </c>
      <c r="B2459">
        <v>21.16</v>
      </c>
      <c r="C2459">
        <v>55.07</v>
      </c>
      <c r="D2459">
        <v>275.64999999999998</v>
      </c>
      <c r="E2459" t="s">
        <v>55</v>
      </c>
      <c r="F2459" t="s">
        <v>55</v>
      </c>
      <c r="G2459">
        <v>82.11</v>
      </c>
      <c r="H2459">
        <v>14.74</v>
      </c>
      <c r="I2459">
        <v>33.69</v>
      </c>
      <c r="J2459">
        <v>14</v>
      </c>
      <c r="K2459">
        <v>259.07</v>
      </c>
      <c r="L2459">
        <v>64.05</v>
      </c>
      <c r="M2459">
        <v>98.16</v>
      </c>
      <c r="N2459">
        <v>24.84</v>
      </c>
      <c r="O2459">
        <v>323.07</v>
      </c>
      <c r="P2459" t="s">
        <v>55</v>
      </c>
      <c r="Q2459">
        <v>526.29</v>
      </c>
      <c r="R2459">
        <v>12.72</v>
      </c>
      <c r="S2459">
        <v>22.32</v>
      </c>
      <c r="T2459">
        <v>277.23</v>
      </c>
      <c r="U2459" t="s">
        <v>55</v>
      </c>
      <c r="V2459">
        <v>1087.02</v>
      </c>
      <c r="W2459" t="s">
        <v>55</v>
      </c>
      <c r="X2459">
        <v>11.02</v>
      </c>
      <c r="Y2459">
        <v>409.56</v>
      </c>
      <c r="Z2459">
        <v>35.78</v>
      </c>
      <c r="AA2459" t="s">
        <v>55</v>
      </c>
      <c r="AB2459" t="s">
        <v>55</v>
      </c>
    </row>
    <row r="2460" spans="1:28" x14ac:dyDescent="0.25">
      <c r="A2460" s="4">
        <v>44001</v>
      </c>
      <c r="B2460">
        <v>21.15</v>
      </c>
      <c r="C2460">
        <v>55.69</v>
      </c>
      <c r="D2460">
        <v>276.17</v>
      </c>
      <c r="E2460" t="s">
        <v>55</v>
      </c>
      <c r="F2460" t="s">
        <v>55</v>
      </c>
      <c r="G2460">
        <v>82.25</v>
      </c>
      <c r="H2460">
        <v>14.74</v>
      </c>
      <c r="I2460">
        <v>33.71</v>
      </c>
      <c r="J2460">
        <v>14.11</v>
      </c>
      <c r="K2460">
        <v>259.35000000000002</v>
      </c>
      <c r="L2460">
        <v>64.09</v>
      </c>
      <c r="M2460">
        <v>98.46</v>
      </c>
      <c r="N2460">
        <v>24.79</v>
      </c>
      <c r="O2460">
        <v>323.13</v>
      </c>
      <c r="P2460" t="s">
        <v>55</v>
      </c>
      <c r="Q2460">
        <v>526.80999999999995</v>
      </c>
      <c r="R2460">
        <v>12.86</v>
      </c>
      <c r="S2460">
        <v>22.35</v>
      </c>
      <c r="T2460">
        <v>277.32</v>
      </c>
      <c r="U2460" t="s">
        <v>55</v>
      </c>
      <c r="V2460">
        <v>1087.1099999999999</v>
      </c>
      <c r="W2460" t="s">
        <v>55</v>
      </c>
      <c r="X2460">
        <v>11.03</v>
      </c>
      <c r="Y2460">
        <v>409.84</v>
      </c>
      <c r="Z2460">
        <v>35.83</v>
      </c>
      <c r="AA2460" t="s">
        <v>55</v>
      </c>
      <c r="AB2460" t="s">
        <v>55</v>
      </c>
    </row>
    <row r="2461" spans="1:28" x14ac:dyDescent="0.25">
      <c r="A2461" s="4">
        <v>44002</v>
      </c>
      <c r="B2461" t="s">
        <v>55</v>
      </c>
      <c r="C2461" t="s">
        <v>55</v>
      </c>
      <c r="D2461" t="s">
        <v>55</v>
      </c>
      <c r="E2461" t="s">
        <v>55</v>
      </c>
      <c r="F2461" t="s">
        <v>55</v>
      </c>
      <c r="G2461" t="s">
        <v>55</v>
      </c>
      <c r="H2461" t="s">
        <v>55</v>
      </c>
      <c r="I2461" t="s">
        <v>55</v>
      </c>
      <c r="J2461" t="s">
        <v>55</v>
      </c>
      <c r="K2461" t="s">
        <v>55</v>
      </c>
      <c r="L2461" t="s">
        <v>55</v>
      </c>
      <c r="M2461" t="s">
        <v>55</v>
      </c>
      <c r="N2461" t="s">
        <v>55</v>
      </c>
      <c r="O2461">
        <v>323.16000000000003</v>
      </c>
      <c r="P2461" t="s">
        <v>55</v>
      </c>
      <c r="Q2461" t="s">
        <v>55</v>
      </c>
      <c r="R2461" t="s">
        <v>55</v>
      </c>
      <c r="S2461" t="s">
        <v>55</v>
      </c>
      <c r="T2461" t="s">
        <v>55</v>
      </c>
      <c r="U2461" t="s">
        <v>55</v>
      </c>
      <c r="V2461">
        <v>1087.19</v>
      </c>
      <c r="W2461" t="s">
        <v>55</v>
      </c>
      <c r="X2461" t="s">
        <v>55</v>
      </c>
      <c r="Y2461" t="s">
        <v>55</v>
      </c>
      <c r="Z2461" t="s">
        <v>55</v>
      </c>
      <c r="AA2461" t="s">
        <v>55</v>
      </c>
      <c r="AB2461" t="s">
        <v>55</v>
      </c>
    </row>
    <row r="2462" spans="1:28" x14ac:dyDescent="0.25">
      <c r="A2462" s="4">
        <v>44003</v>
      </c>
      <c r="B2462" t="s">
        <v>55</v>
      </c>
      <c r="C2462" t="s">
        <v>55</v>
      </c>
      <c r="D2462" t="s">
        <v>55</v>
      </c>
      <c r="E2462" t="s">
        <v>55</v>
      </c>
      <c r="F2462" t="s">
        <v>55</v>
      </c>
      <c r="G2462" t="s">
        <v>55</v>
      </c>
      <c r="H2462" t="s">
        <v>55</v>
      </c>
      <c r="I2462" t="s">
        <v>55</v>
      </c>
      <c r="J2462" t="s">
        <v>55</v>
      </c>
      <c r="K2462" t="s">
        <v>55</v>
      </c>
      <c r="L2462" t="s">
        <v>55</v>
      </c>
      <c r="M2462" t="s">
        <v>55</v>
      </c>
      <c r="N2462" t="s">
        <v>55</v>
      </c>
      <c r="O2462">
        <v>323.19</v>
      </c>
      <c r="P2462" t="s">
        <v>55</v>
      </c>
      <c r="Q2462" t="s">
        <v>55</v>
      </c>
      <c r="R2462" t="s">
        <v>55</v>
      </c>
      <c r="S2462" t="s">
        <v>55</v>
      </c>
      <c r="T2462" t="s">
        <v>55</v>
      </c>
      <c r="U2462" t="s">
        <v>55</v>
      </c>
      <c r="V2462">
        <v>1087.28</v>
      </c>
      <c r="W2462" t="s">
        <v>55</v>
      </c>
      <c r="X2462" t="s">
        <v>55</v>
      </c>
      <c r="Y2462" t="s">
        <v>55</v>
      </c>
      <c r="Z2462" t="s">
        <v>55</v>
      </c>
      <c r="AA2462" t="s">
        <v>55</v>
      </c>
      <c r="AB2462" t="s">
        <v>55</v>
      </c>
    </row>
    <row r="2463" spans="1:28" x14ac:dyDescent="0.25">
      <c r="A2463" s="4">
        <v>44004</v>
      </c>
      <c r="B2463">
        <v>21.17</v>
      </c>
      <c r="C2463">
        <v>56.29</v>
      </c>
      <c r="D2463">
        <v>276.45</v>
      </c>
      <c r="E2463" t="s">
        <v>55</v>
      </c>
      <c r="F2463" t="s">
        <v>55</v>
      </c>
      <c r="G2463">
        <v>82.34</v>
      </c>
      <c r="H2463">
        <v>14.76</v>
      </c>
      <c r="I2463">
        <v>33.729999999999997</v>
      </c>
      <c r="J2463">
        <v>14.17</v>
      </c>
      <c r="K2463">
        <v>259.48</v>
      </c>
      <c r="L2463">
        <v>64.09</v>
      </c>
      <c r="M2463">
        <v>98.53</v>
      </c>
      <c r="N2463">
        <v>24.73</v>
      </c>
      <c r="O2463">
        <v>323.24</v>
      </c>
      <c r="P2463" t="s">
        <v>55</v>
      </c>
      <c r="Q2463">
        <v>527.07000000000005</v>
      </c>
      <c r="R2463">
        <v>13.02</v>
      </c>
      <c r="S2463">
        <v>22.38</v>
      </c>
      <c r="T2463">
        <v>277.36</v>
      </c>
      <c r="U2463" t="s">
        <v>55</v>
      </c>
      <c r="V2463">
        <v>1087.3699999999999</v>
      </c>
      <c r="W2463" t="s">
        <v>55</v>
      </c>
      <c r="X2463">
        <v>11.03</v>
      </c>
      <c r="Y2463">
        <v>409.96</v>
      </c>
      <c r="Z2463">
        <v>35.86</v>
      </c>
      <c r="AA2463" t="s">
        <v>55</v>
      </c>
      <c r="AB2463" t="s">
        <v>55</v>
      </c>
    </row>
    <row r="2464" spans="1:28" x14ac:dyDescent="0.25">
      <c r="A2464" s="4">
        <v>44005</v>
      </c>
      <c r="B2464">
        <v>21.14</v>
      </c>
      <c r="C2464">
        <v>57.19</v>
      </c>
      <c r="D2464">
        <v>276.86</v>
      </c>
      <c r="E2464" t="s">
        <v>55</v>
      </c>
      <c r="F2464" t="s">
        <v>55</v>
      </c>
      <c r="G2464">
        <v>82.44</v>
      </c>
      <c r="H2464">
        <v>14.76</v>
      </c>
      <c r="I2464">
        <v>33.729999999999997</v>
      </c>
      <c r="J2464">
        <v>14.26</v>
      </c>
      <c r="K2464">
        <v>259.70999999999998</v>
      </c>
      <c r="L2464">
        <v>64.040000000000006</v>
      </c>
      <c r="M2464">
        <v>98.71</v>
      </c>
      <c r="N2464">
        <v>24.64</v>
      </c>
      <c r="O2464">
        <v>323.27999999999997</v>
      </c>
      <c r="P2464" t="s">
        <v>55</v>
      </c>
      <c r="Q2464">
        <v>527.42999999999995</v>
      </c>
      <c r="R2464">
        <v>13.15</v>
      </c>
      <c r="S2464">
        <v>22.38</v>
      </c>
      <c r="T2464">
        <v>277.45999999999998</v>
      </c>
      <c r="U2464" t="s">
        <v>55</v>
      </c>
      <c r="V2464">
        <v>1087.45</v>
      </c>
      <c r="W2464" t="s">
        <v>55</v>
      </c>
      <c r="X2464">
        <v>11.03</v>
      </c>
      <c r="Y2464">
        <v>410.15</v>
      </c>
      <c r="Z2464">
        <v>35.880000000000003</v>
      </c>
      <c r="AA2464" t="s">
        <v>55</v>
      </c>
      <c r="AB2464" t="s">
        <v>55</v>
      </c>
    </row>
    <row r="2465" spans="1:28" x14ac:dyDescent="0.25">
      <c r="A2465" s="4">
        <v>44006</v>
      </c>
      <c r="B2465">
        <v>21.15</v>
      </c>
      <c r="C2465">
        <v>56.33</v>
      </c>
      <c r="D2465">
        <v>276.89999999999998</v>
      </c>
      <c r="E2465" t="s">
        <v>55</v>
      </c>
      <c r="F2465" t="s">
        <v>55</v>
      </c>
      <c r="G2465">
        <v>82.47</v>
      </c>
      <c r="H2465">
        <v>14.75</v>
      </c>
      <c r="I2465">
        <v>33.729999999999997</v>
      </c>
      <c r="J2465">
        <v>14.16</v>
      </c>
      <c r="K2465">
        <v>259.81</v>
      </c>
      <c r="L2465">
        <v>64.010000000000005</v>
      </c>
      <c r="M2465">
        <v>98.68</v>
      </c>
      <c r="N2465">
        <v>24.74</v>
      </c>
      <c r="O2465">
        <v>323.32</v>
      </c>
      <c r="P2465" t="s">
        <v>55</v>
      </c>
      <c r="Q2465">
        <v>527.6</v>
      </c>
      <c r="R2465">
        <v>13.08</v>
      </c>
      <c r="S2465">
        <v>22.38</v>
      </c>
      <c r="T2465">
        <v>277.51</v>
      </c>
      <c r="U2465" t="s">
        <v>55</v>
      </c>
      <c r="V2465">
        <v>1087.54</v>
      </c>
      <c r="W2465" t="s">
        <v>55</v>
      </c>
      <c r="X2465">
        <v>11.03</v>
      </c>
      <c r="Y2465">
        <v>410.31</v>
      </c>
      <c r="Z2465">
        <v>35.9</v>
      </c>
      <c r="AA2465" t="s">
        <v>55</v>
      </c>
      <c r="AB2465" t="s">
        <v>55</v>
      </c>
    </row>
    <row r="2466" spans="1:28" x14ac:dyDescent="0.25">
      <c r="A2466" s="4">
        <v>44007</v>
      </c>
      <c r="B2466">
        <v>21.16</v>
      </c>
      <c r="C2466">
        <v>56.43</v>
      </c>
      <c r="D2466">
        <v>277.22000000000003</v>
      </c>
      <c r="E2466" t="s">
        <v>55</v>
      </c>
      <c r="F2466" t="s">
        <v>55</v>
      </c>
      <c r="G2466">
        <v>82.57</v>
      </c>
      <c r="H2466">
        <v>14.77</v>
      </c>
      <c r="I2466">
        <v>33.78</v>
      </c>
      <c r="J2466">
        <v>14.23</v>
      </c>
      <c r="K2466">
        <v>259.95</v>
      </c>
      <c r="L2466">
        <v>64.08</v>
      </c>
      <c r="M2466">
        <v>98.83</v>
      </c>
      <c r="N2466">
        <v>24.17</v>
      </c>
      <c r="O2466">
        <v>323.36</v>
      </c>
      <c r="P2466" t="s">
        <v>55</v>
      </c>
      <c r="Q2466">
        <v>527.87</v>
      </c>
      <c r="R2466">
        <v>13.17</v>
      </c>
      <c r="S2466">
        <v>22.41</v>
      </c>
      <c r="T2466">
        <v>277.56</v>
      </c>
      <c r="U2466" t="s">
        <v>55</v>
      </c>
      <c r="V2466">
        <v>1087.5999999999999</v>
      </c>
      <c r="W2466" t="s">
        <v>55</v>
      </c>
      <c r="X2466">
        <v>11.04</v>
      </c>
      <c r="Y2466">
        <v>410.42</v>
      </c>
      <c r="Z2466">
        <v>35.950000000000003</v>
      </c>
      <c r="AA2466" t="s">
        <v>55</v>
      </c>
      <c r="AB2466" t="s">
        <v>55</v>
      </c>
    </row>
    <row r="2467" spans="1:28" x14ac:dyDescent="0.25">
      <c r="A2467" s="4">
        <v>44008</v>
      </c>
      <c r="B2467">
        <v>21.19</v>
      </c>
      <c r="C2467">
        <v>56.64</v>
      </c>
      <c r="D2467">
        <v>277.52999999999997</v>
      </c>
      <c r="E2467" t="s">
        <v>55</v>
      </c>
      <c r="F2467" t="s">
        <v>55</v>
      </c>
      <c r="G2467">
        <v>82.66</v>
      </c>
      <c r="H2467">
        <v>14.8</v>
      </c>
      <c r="I2467">
        <v>33.85</v>
      </c>
      <c r="J2467">
        <v>14.26</v>
      </c>
      <c r="K2467">
        <v>260.23</v>
      </c>
      <c r="L2467">
        <v>64.09</v>
      </c>
      <c r="M2467">
        <v>99.02</v>
      </c>
      <c r="N2467">
        <v>24.33</v>
      </c>
      <c r="O2467">
        <v>323.39</v>
      </c>
      <c r="P2467" t="s">
        <v>55</v>
      </c>
      <c r="Q2467">
        <v>528.48</v>
      </c>
      <c r="R2467">
        <v>13.15</v>
      </c>
      <c r="S2467">
        <v>22.46</v>
      </c>
      <c r="T2467">
        <v>277.69</v>
      </c>
      <c r="U2467" t="s">
        <v>55</v>
      </c>
      <c r="V2467">
        <v>1087.68</v>
      </c>
      <c r="W2467" t="s">
        <v>55</v>
      </c>
      <c r="X2467">
        <v>11.05</v>
      </c>
      <c r="Y2467">
        <v>410.81</v>
      </c>
      <c r="Z2467">
        <v>36.020000000000003</v>
      </c>
      <c r="AA2467" t="s">
        <v>55</v>
      </c>
      <c r="AB2467" t="s">
        <v>55</v>
      </c>
    </row>
    <row r="2468" spans="1:28" x14ac:dyDescent="0.25">
      <c r="A2468" s="4">
        <v>44009</v>
      </c>
      <c r="B2468" t="s">
        <v>55</v>
      </c>
      <c r="C2468" t="s">
        <v>55</v>
      </c>
      <c r="D2468" t="s">
        <v>55</v>
      </c>
      <c r="E2468" t="s">
        <v>55</v>
      </c>
      <c r="F2468" t="s">
        <v>55</v>
      </c>
      <c r="G2468" t="s">
        <v>55</v>
      </c>
      <c r="H2468" t="s">
        <v>55</v>
      </c>
      <c r="I2468" t="s">
        <v>55</v>
      </c>
      <c r="J2468" t="s">
        <v>55</v>
      </c>
      <c r="K2468" t="s">
        <v>55</v>
      </c>
      <c r="L2468" t="s">
        <v>55</v>
      </c>
      <c r="M2468" t="s">
        <v>55</v>
      </c>
      <c r="N2468" t="s">
        <v>55</v>
      </c>
      <c r="O2468">
        <v>323.43</v>
      </c>
      <c r="P2468" t="s">
        <v>55</v>
      </c>
      <c r="Q2468" t="s">
        <v>55</v>
      </c>
      <c r="R2468" t="s">
        <v>55</v>
      </c>
      <c r="S2468" t="s">
        <v>55</v>
      </c>
      <c r="T2468" t="s">
        <v>55</v>
      </c>
      <c r="U2468" t="s">
        <v>55</v>
      </c>
      <c r="V2468">
        <v>1087.76</v>
      </c>
      <c r="W2468" t="s">
        <v>55</v>
      </c>
      <c r="X2468" t="s">
        <v>55</v>
      </c>
      <c r="Y2468" t="s">
        <v>55</v>
      </c>
      <c r="Z2468" t="s">
        <v>55</v>
      </c>
      <c r="AA2468" t="s">
        <v>55</v>
      </c>
      <c r="AB2468" t="s">
        <v>55</v>
      </c>
    </row>
    <row r="2469" spans="1:28" x14ac:dyDescent="0.25">
      <c r="A2469" s="4">
        <v>44010</v>
      </c>
      <c r="B2469" t="s">
        <v>55</v>
      </c>
      <c r="C2469" t="s">
        <v>55</v>
      </c>
      <c r="D2469" t="s">
        <v>55</v>
      </c>
      <c r="E2469" t="s">
        <v>55</v>
      </c>
      <c r="F2469" t="s">
        <v>55</v>
      </c>
      <c r="G2469" t="s">
        <v>55</v>
      </c>
      <c r="H2469" t="s">
        <v>55</v>
      </c>
      <c r="I2469" t="s">
        <v>55</v>
      </c>
      <c r="J2469" t="s">
        <v>55</v>
      </c>
      <c r="K2469" t="s">
        <v>55</v>
      </c>
      <c r="L2469" t="s">
        <v>55</v>
      </c>
      <c r="M2469" t="s">
        <v>55</v>
      </c>
      <c r="N2469" t="s">
        <v>55</v>
      </c>
      <c r="O2469">
        <v>323.45999999999998</v>
      </c>
      <c r="P2469" t="s">
        <v>55</v>
      </c>
      <c r="Q2469" t="s">
        <v>55</v>
      </c>
      <c r="R2469" t="s">
        <v>55</v>
      </c>
      <c r="S2469" t="s">
        <v>55</v>
      </c>
      <c r="T2469" t="s">
        <v>55</v>
      </c>
      <c r="U2469" t="s">
        <v>55</v>
      </c>
      <c r="V2469">
        <v>1087.83</v>
      </c>
      <c r="W2469" t="s">
        <v>55</v>
      </c>
      <c r="X2469" t="s">
        <v>55</v>
      </c>
      <c r="Y2469" t="s">
        <v>55</v>
      </c>
      <c r="Z2469" t="s">
        <v>55</v>
      </c>
      <c r="AA2469" t="s">
        <v>55</v>
      </c>
      <c r="AB2469" t="s">
        <v>55</v>
      </c>
    </row>
    <row r="2470" spans="1:28" x14ac:dyDescent="0.25">
      <c r="A2470" s="4">
        <v>44011</v>
      </c>
      <c r="B2470">
        <v>21.19</v>
      </c>
      <c r="C2470">
        <v>56.31</v>
      </c>
      <c r="D2470">
        <v>277.82</v>
      </c>
      <c r="E2470" t="s">
        <v>55</v>
      </c>
      <c r="F2470" t="s">
        <v>55</v>
      </c>
      <c r="G2470">
        <v>82.76</v>
      </c>
      <c r="H2470">
        <v>14.82</v>
      </c>
      <c r="I2470">
        <v>33.9</v>
      </c>
      <c r="J2470">
        <v>14.21</v>
      </c>
      <c r="K2470">
        <v>260.39</v>
      </c>
      <c r="L2470">
        <v>64.19</v>
      </c>
      <c r="M2470">
        <v>99.18</v>
      </c>
      <c r="N2470">
        <v>23.88</v>
      </c>
      <c r="O2470">
        <v>323.5</v>
      </c>
      <c r="P2470" t="s">
        <v>55</v>
      </c>
      <c r="Q2470">
        <v>528.66</v>
      </c>
      <c r="R2470">
        <v>13.02</v>
      </c>
      <c r="S2470">
        <v>22.5</v>
      </c>
      <c r="T2470">
        <v>277.63</v>
      </c>
      <c r="U2470" t="s">
        <v>55</v>
      </c>
      <c r="V2470">
        <v>1087.92</v>
      </c>
      <c r="W2470" t="s">
        <v>55</v>
      </c>
      <c r="X2470">
        <v>11.06</v>
      </c>
      <c r="Y2470">
        <v>410.91</v>
      </c>
      <c r="Z2470">
        <v>36.06</v>
      </c>
      <c r="AA2470" t="s">
        <v>55</v>
      </c>
      <c r="AB2470" t="s">
        <v>55</v>
      </c>
    </row>
    <row r="2471" spans="1:28" x14ac:dyDescent="0.25">
      <c r="A2471" s="4">
        <v>44012</v>
      </c>
      <c r="B2471">
        <v>21.21</v>
      </c>
      <c r="C2471">
        <v>56.35</v>
      </c>
      <c r="D2471">
        <v>278.08</v>
      </c>
      <c r="E2471" t="s">
        <v>55</v>
      </c>
      <c r="F2471" t="s">
        <v>55</v>
      </c>
      <c r="G2471">
        <v>82.82</v>
      </c>
      <c r="H2471">
        <v>14.84</v>
      </c>
      <c r="I2471">
        <v>33.950000000000003</v>
      </c>
      <c r="J2471">
        <v>14.22</v>
      </c>
      <c r="K2471">
        <v>260.47000000000003</v>
      </c>
      <c r="L2471">
        <v>64.290000000000006</v>
      </c>
      <c r="M2471">
        <v>99.27</v>
      </c>
      <c r="N2471">
        <v>24.09</v>
      </c>
      <c r="O2471">
        <v>323.55</v>
      </c>
      <c r="P2471" t="s">
        <v>55</v>
      </c>
      <c r="Q2471">
        <v>528.79999999999995</v>
      </c>
      <c r="R2471">
        <v>13.06</v>
      </c>
      <c r="S2471">
        <v>22.53</v>
      </c>
      <c r="T2471">
        <v>277.68</v>
      </c>
      <c r="U2471" t="s">
        <v>55</v>
      </c>
      <c r="V2471">
        <v>1088.01</v>
      </c>
      <c r="W2471" t="s">
        <v>55</v>
      </c>
      <c r="X2471">
        <v>11.07</v>
      </c>
      <c r="Y2471">
        <v>410.94</v>
      </c>
      <c r="Z2471">
        <v>36.090000000000003</v>
      </c>
      <c r="AA2471" t="s">
        <v>55</v>
      </c>
      <c r="AB2471" t="s">
        <v>55</v>
      </c>
    </row>
    <row r="2472" spans="1:28" x14ac:dyDescent="0.25">
      <c r="A2472" s="4">
        <v>44013</v>
      </c>
      <c r="B2472">
        <v>21.16</v>
      </c>
      <c r="C2472">
        <v>56.76</v>
      </c>
      <c r="D2472">
        <v>278.31</v>
      </c>
      <c r="E2472" t="s">
        <v>55</v>
      </c>
      <c r="F2472" t="s">
        <v>55</v>
      </c>
      <c r="G2472">
        <v>82.92</v>
      </c>
      <c r="H2472">
        <v>14.93</v>
      </c>
      <c r="I2472">
        <v>34.25</v>
      </c>
      <c r="J2472">
        <v>14.24</v>
      </c>
      <c r="K2472">
        <v>260.63</v>
      </c>
      <c r="L2472">
        <v>64.45</v>
      </c>
      <c r="M2472">
        <v>99.33</v>
      </c>
      <c r="N2472">
        <v>24.31</v>
      </c>
      <c r="O2472">
        <v>323.60000000000002</v>
      </c>
      <c r="P2472" t="s">
        <v>55</v>
      </c>
      <c r="Q2472">
        <v>529.04999999999995</v>
      </c>
      <c r="R2472">
        <v>13.1</v>
      </c>
      <c r="S2472">
        <v>23.42</v>
      </c>
      <c r="T2472">
        <v>277.77</v>
      </c>
      <c r="U2472" t="s">
        <v>55</v>
      </c>
      <c r="V2472">
        <v>1088.0999999999999</v>
      </c>
      <c r="W2472" t="s">
        <v>55</v>
      </c>
      <c r="X2472">
        <v>11.08</v>
      </c>
      <c r="Y2472">
        <v>411.14</v>
      </c>
      <c r="Z2472">
        <v>36.24</v>
      </c>
      <c r="AA2472" t="s">
        <v>55</v>
      </c>
      <c r="AB2472" t="s">
        <v>55</v>
      </c>
    </row>
    <row r="2473" spans="1:28" x14ac:dyDescent="0.25">
      <c r="A2473" s="4">
        <v>44014</v>
      </c>
      <c r="B2473">
        <v>21.16</v>
      </c>
      <c r="C2473">
        <v>57.06</v>
      </c>
      <c r="D2473">
        <v>278.61</v>
      </c>
      <c r="E2473" t="s">
        <v>55</v>
      </c>
      <c r="F2473" t="s">
        <v>55</v>
      </c>
      <c r="G2473">
        <v>83</v>
      </c>
      <c r="H2473">
        <v>14.95</v>
      </c>
      <c r="I2473">
        <v>34.28</v>
      </c>
      <c r="J2473">
        <v>14.29</v>
      </c>
      <c r="K2473">
        <v>260.85000000000002</v>
      </c>
      <c r="L2473">
        <v>64.44</v>
      </c>
      <c r="M2473">
        <v>99.46</v>
      </c>
      <c r="N2473">
        <v>24.28</v>
      </c>
      <c r="O2473">
        <v>323.63</v>
      </c>
      <c r="P2473" t="s">
        <v>55</v>
      </c>
      <c r="Q2473">
        <v>529.36</v>
      </c>
      <c r="R2473">
        <v>13.21</v>
      </c>
      <c r="S2473">
        <v>23.45</v>
      </c>
      <c r="T2473">
        <v>277.86</v>
      </c>
      <c r="U2473" t="s">
        <v>55</v>
      </c>
      <c r="V2473">
        <v>1088.19</v>
      </c>
      <c r="W2473" t="s">
        <v>55</v>
      </c>
      <c r="X2473">
        <v>11.07</v>
      </c>
      <c r="Y2473">
        <v>411.3</v>
      </c>
      <c r="Z2473">
        <v>36.29</v>
      </c>
      <c r="AA2473" t="s">
        <v>55</v>
      </c>
      <c r="AB2473" t="s">
        <v>55</v>
      </c>
    </row>
    <row r="2474" spans="1:28" x14ac:dyDescent="0.25">
      <c r="A2474" s="4">
        <v>44015</v>
      </c>
      <c r="B2474">
        <v>21.18</v>
      </c>
      <c r="C2474">
        <v>57.3</v>
      </c>
      <c r="D2474">
        <v>278.83999999999997</v>
      </c>
      <c r="E2474" t="s">
        <v>55</v>
      </c>
      <c r="F2474" t="s">
        <v>55</v>
      </c>
      <c r="G2474">
        <v>83.07</v>
      </c>
      <c r="H2474">
        <v>14.96</v>
      </c>
      <c r="I2474">
        <v>34.31</v>
      </c>
      <c r="J2474">
        <v>14.31</v>
      </c>
      <c r="K2474">
        <v>261.06</v>
      </c>
      <c r="L2474">
        <v>64.42</v>
      </c>
      <c r="M2474">
        <v>99.51</v>
      </c>
      <c r="N2474">
        <v>24.4</v>
      </c>
      <c r="O2474">
        <v>323.66000000000003</v>
      </c>
      <c r="P2474" t="s">
        <v>55</v>
      </c>
      <c r="Q2474">
        <v>529.79</v>
      </c>
      <c r="R2474">
        <v>13.28</v>
      </c>
      <c r="S2474">
        <v>23.46</v>
      </c>
      <c r="T2474">
        <v>278.06</v>
      </c>
      <c r="U2474" t="s">
        <v>55</v>
      </c>
      <c r="V2474">
        <v>1088.28</v>
      </c>
      <c r="W2474" t="s">
        <v>55</v>
      </c>
      <c r="X2474">
        <v>11.07</v>
      </c>
      <c r="Y2474">
        <v>411.59</v>
      </c>
      <c r="Z2474">
        <v>36.33</v>
      </c>
      <c r="AA2474" t="s">
        <v>55</v>
      </c>
      <c r="AB2474" t="s">
        <v>55</v>
      </c>
    </row>
    <row r="2475" spans="1:28" x14ac:dyDescent="0.25">
      <c r="A2475" s="4">
        <v>44016</v>
      </c>
      <c r="B2475" t="s">
        <v>55</v>
      </c>
      <c r="C2475" t="s">
        <v>55</v>
      </c>
      <c r="D2475" t="s">
        <v>55</v>
      </c>
      <c r="E2475" t="s">
        <v>55</v>
      </c>
      <c r="F2475" t="s">
        <v>55</v>
      </c>
      <c r="G2475" t="s">
        <v>55</v>
      </c>
      <c r="H2475" t="s">
        <v>55</v>
      </c>
      <c r="I2475" t="s">
        <v>55</v>
      </c>
      <c r="J2475" t="s">
        <v>55</v>
      </c>
      <c r="K2475" t="s">
        <v>55</v>
      </c>
      <c r="L2475" t="s">
        <v>55</v>
      </c>
      <c r="M2475" t="s">
        <v>55</v>
      </c>
      <c r="N2475" t="s">
        <v>55</v>
      </c>
      <c r="O2475">
        <v>323.69</v>
      </c>
      <c r="P2475" t="s">
        <v>55</v>
      </c>
      <c r="Q2475" t="s">
        <v>55</v>
      </c>
      <c r="R2475" t="s">
        <v>55</v>
      </c>
      <c r="S2475" t="s">
        <v>55</v>
      </c>
      <c r="T2475" t="s">
        <v>55</v>
      </c>
      <c r="U2475" t="s">
        <v>55</v>
      </c>
      <c r="V2475">
        <v>1088.3800000000001</v>
      </c>
      <c r="W2475" t="s">
        <v>55</v>
      </c>
      <c r="X2475" t="s">
        <v>55</v>
      </c>
      <c r="Y2475" t="s">
        <v>55</v>
      </c>
      <c r="Z2475" t="s">
        <v>55</v>
      </c>
      <c r="AA2475" t="s">
        <v>55</v>
      </c>
      <c r="AB2475" t="s">
        <v>55</v>
      </c>
    </row>
    <row r="2476" spans="1:28" x14ac:dyDescent="0.25">
      <c r="A2476" s="4">
        <v>44017</v>
      </c>
      <c r="B2476" t="s">
        <v>55</v>
      </c>
      <c r="C2476" t="s">
        <v>55</v>
      </c>
      <c r="D2476" t="s">
        <v>55</v>
      </c>
      <c r="E2476" t="s">
        <v>55</v>
      </c>
      <c r="F2476" t="s">
        <v>55</v>
      </c>
      <c r="G2476" t="s">
        <v>55</v>
      </c>
      <c r="H2476" t="s">
        <v>55</v>
      </c>
      <c r="I2476" t="s">
        <v>55</v>
      </c>
      <c r="J2476" t="s">
        <v>55</v>
      </c>
      <c r="K2476" t="s">
        <v>55</v>
      </c>
      <c r="L2476" t="s">
        <v>55</v>
      </c>
      <c r="M2476" t="s">
        <v>55</v>
      </c>
      <c r="N2476" t="s">
        <v>55</v>
      </c>
      <c r="O2476">
        <v>323.73</v>
      </c>
      <c r="P2476" t="s">
        <v>55</v>
      </c>
      <c r="Q2476" t="s">
        <v>55</v>
      </c>
      <c r="R2476" t="s">
        <v>55</v>
      </c>
      <c r="S2476" t="s">
        <v>55</v>
      </c>
      <c r="T2476" t="s">
        <v>55</v>
      </c>
      <c r="U2476" t="s">
        <v>55</v>
      </c>
      <c r="V2476">
        <v>1088.47</v>
      </c>
      <c r="W2476" t="s">
        <v>55</v>
      </c>
      <c r="X2476" t="s">
        <v>55</v>
      </c>
      <c r="Y2476" t="s">
        <v>55</v>
      </c>
      <c r="Z2476" t="s">
        <v>55</v>
      </c>
      <c r="AA2476" t="s">
        <v>55</v>
      </c>
      <c r="AB2476" t="s">
        <v>55</v>
      </c>
    </row>
    <row r="2477" spans="1:28" x14ac:dyDescent="0.25">
      <c r="A2477" s="4">
        <v>44018</v>
      </c>
      <c r="B2477">
        <v>21.16</v>
      </c>
      <c r="C2477">
        <v>57.69</v>
      </c>
      <c r="D2477">
        <v>279.23</v>
      </c>
      <c r="E2477" t="s">
        <v>55</v>
      </c>
      <c r="F2477" t="s">
        <v>55</v>
      </c>
      <c r="G2477">
        <v>83.19</v>
      </c>
      <c r="H2477">
        <v>14.98</v>
      </c>
      <c r="I2477">
        <v>34.35</v>
      </c>
      <c r="J2477">
        <v>14.42</v>
      </c>
      <c r="K2477">
        <v>261.33999999999997</v>
      </c>
      <c r="L2477">
        <v>64.48</v>
      </c>
      <c r="M2477">
        <v>99.62</v>
      </c>
      <c r="N2477">
        <v>24.42</v>
      </c>
      <c r="O2477">
        <v>323.75</v>
      </c>
      <c r="P2477" t="s">
        <v>55</v>
      </c>
      <c r="Q2477">
        <v>530.41999999999996</v>
      </c>
      <c r="R2477">
        <v>13.45</v>
      </c>
      <c r="S2477">
        <v>23.51</v>
      </c>
      <c r="T2477">
        <v>278.22000000000003</v>
      </c>
      <c r="U2477" t="s">
        <v>55</v>
      </c>
      <c r="V2477">
        <v>1088.56</v>
      </c>
      <c r="W2477" t="s">
        <v>55</v>
      </c>
      <c r="X2477">
        <v>11.09</v>
      </c>
      <c r="Y2477">
        <v>411.95</v>
      </c>
      <c r="Z2477">
        <v>36.39</v>
      </c>
      <c r="AA2477" t="s">
        <v>55</v>
      </c>
      <c r="AB2477" t="s">
        <v>55</v>
      </c>
    </row>
    <row r="2478" spans="1:28" x14ac:dyDescent="0.25">
      <c r="A2478" s="4">
        <v>44019</v>
      </c>
      <c r="B2478">
        <v>21.17</v>
      </c>
      <c r="C2478">
        <v>57.82</v>
      </c>
      <c r="D2478">
        <v>279.66000000000003</v>
      </c>
      <c r="E2478" t="s">
        <v>55</v>
      </c>
      <c r="F2478" t="s">
        <v>55</v>
      </c>
      <c r="G2478">
        <v>83.34</v>
      </c>
      <c r="H2478">
        <v>14.98</v>
      </c>
      <c r="I2478">
        <v>34.39</v>
      </c>
      <c r="J2478">
        <v>14.48</v>
      </c>
      <c r="K2478">
        <v>261.44</v>
      </c>
      <c r="L2478">
        <v>64.67</v>
      </c>
      <c r="M2478">
        <v>99.82</v>
      </c>
      <c r="N2478">
        <v>24.8</v>
      </c>
      <c r="O2478">
        <v>323.77999999999997</v>
      </c>
      <c r="P2478" t="s">
        <v>55</v>
      </c>
      <c r="Q2478">
        <v>530.82000000000005</v>
      </c>
      <c r="R2478">
        <v>13.43</v>
      </c>
      <c r="S2478">
        <v>23.52</v>
      </c>
      <c r="T2478">
        <v>278.33</v>
      </c>
      <c r="U2478" t="s">
        <v>55</v>
      </c>
      <c r="V2478">
        <v>1088.6500000000001</v>
      </c>
      <c r="W2478" t="s">
        <v>55</v>
      </c>
      <c r="X2478">
        <v>11.11</v>
      </c>
      <c r="Y2478">
        <v>412.07</v>
      </c>
      <c r="Z2478">
        <v>36.44</v>
      </c>
      <c r="AA2478" t="s">
        <v>55</v>
      </c>
      <c r="AB2478" t="s">
        <v>55</v>
      </c>
    </row>
    <row r="2479" spans="1:28" x14ac:dyDescent="0.25">
      <c r="A2479" s="4">
        <v>44020</v>
      </c>
      <c r="B2479">
        <v>21.16</v>
      </c>
      <c r="C2479">
        <v>57.57</v>
      </c>
      <c r="D2479">
        <v>280.16000000000003</v>
      </c>
      <c r="E2479" t="s">
        <v>55</v>
      </c>
      <c r="F2479" t="s">
        <v>55</v>
      </c>
      <c r="G2479">
        <v>83.46</v>
      </c>
      <c r="H2479">
        <v>15</v>
      </c>
      <c r="I2479">
        <v>34.479999999999997</v>
      </c>
      <c r="J2479">
        <v>14.4</v>
      </c>
      <c r="K2479">
        <v>261.69</v>
      </c>
      <c r="L2479">
        <v>64.75</v>
      </c>
      <c r="M2479">
        <v>100.27</v>
      </c>
      <c r="N2479">
        <v>24.61</v>
      </c>
      <c r="O2479">
        <v>323.82</v>
      </c>
      <c r="P2479" t="s">
        <v>55</v>
      </c>
      <c r="Q2479">
        <v>531.17999999999995</v>
      </c>
      <c r="R2479">
        <v>13.35</v>
      </c>
      <c r="S2479">
        <v>23.57</v>
      </c>
      <c r="T2479">
        <v>278.47000000000003</v>
      </c>
      <c r="U2479" t="s">
        <v>55</v>
      </c>
      <c r="V2479">
        <v>1088.74</v>
      </c>
      <c r="W2479" t="s">
        <v>55</v>
      </c>
      <c r="X2479">
        <v>11.12</v>
      </c>
      <c r="Y2479">
        <v>412.25</v>
      </c>
      <c r="Z2479">
        <v>36.479999999999997</v>
      </c>
      <c r="AA2479" t="s">
        <v>55</v>
      </c>
      <c r="AB2479" t="s">
        <v>55</v>
      </c>
    </row>
    <row r="2480" spans="1:28" x14ac:dyDescent="0.25">
      <c r="A2480" s="4">
        <v>44021</v>
      </c>
      <c r="B2480">
        <v>21.15</v>
      </c>
      <c r="C2480">
        <v>57.88</v>
      </c>
      <c r="D2480">
        <v>280.37</v>
      </c>
      <c r="E2480" t="s">
        <v>55</v>
      </c>
      <c r="F2480" t="s">
        <v>55</v>
      </c>
      <c r="G2480">
        <v>83.5</v>
      </c>
      <c r="H2480">
        <v>15.01</v>
      </c>
      <c r="I2480">
        <v>34.51</v>
      </c>
      <c r="J2480">
        <v>14.45</v>
      </c>
      <c r="K2480">
        <v>261.76</v>
      </c>
      <c r="L2480">
        <v>64.790000000000006</v>
      </c>
      <c r="M2480">
        <v>100.4</v>
      </c>
      <c r="N2480">
        <v>24.81</v>
      </c>
      <c r="O2480">
        <v>323.85000000000002</v>
      </c>
      <c r="P2480" t="s">
        <v>55</v>
      </c>
      <c r="Q2480">
        <v>531.35</v>
      </c>
      <c r="R2480">
        <v>13.41</v>
      </c>
      <c r="S2480">
        <v>23.58</v>
      </c>
      <c r="T2480">
        <v>278.52999999999997</v>
      </c>
      <c r="U2480" t="s">
        <v>55</v>
      </c>
      <c r="V2480">
        <v>1088.83</v>
      </c>
      <c r="W2480" t="s">
        <v>55</v>
      </c>
      <c r="X2480">
        <v>11.13</v>
      </c>
      <c r="Y2480">
        <v>412.43</v>
      </c>
      <c r="Z2480">
        <v>36.520000000000003</v>
      </c>
      <c r="AA2480" t="s">
        <v>55</v>
      </c>
      <c r="AB2480" t="s">
        <v>55</v>
      </c>
    </row>
    <row r="2481" spans="1:28" x14ac:dyDescent="0.25">
      <c r="A2481" s="4">
        <v>44022</v>
      </c>
      <c r="B2481">
        <v>21.16</v>
      </c>
      <c r="C2481">
        <v>57.71</v>
      </c>
      <c r="D2481">
        <v>280.94</v>
      </c>
      <c r="E2481" t="s">
        <v>55</v>
      </c>
      <c r="F2481" t="s">
        <v>55</v>
      </c>
      <c r="G2481">
        <v>83.64</v>
      </c>
      <c r="H2481">
        <v>15.04</v>
      </c>
      <c r="I2481">
        <v>34.590000000000003</v>
      </c>
      <c r="J2481">
        <v>14.42</v>
      </c>
      <c r="K2481">
        <v>261.92</v>
      </c>
      <c r="L2481">
        <v>64.930000000000007</v>
      </c>
      <c r="M2481">
        <v>100.84</v>
      </c>
      <c r="N2481">
        <v>24.77</v>
      </c>
      <c r="O2481">
        <v>323.89</v>
      </c>
      <c r="P2481" t="s">
        <v>55</v>
      </c>
      <c r="Q2481">
        <v>531.65</v>
      </c>
      <c r="R2481">
        <v>13.43</v>
      </c>
      <c r="S2481">
        <v>23.64</v>
      </c>
      <c r="T2481">
        <v>278.66000000000003</v>
      </c>
      <c r="U2481" t="s">
        <v>55</v>
      </c>
      <c r="V2481">
        <v>1088.92</v>
      </c>
      <c r="W2481" t="s">
        <v>55</v>
      </c>
      <c r="X2481">
        <v>11.15</v>
      </c>
      <c r="Y2481">
        <v>412.61</v>
      </c>
      <c r="Z2481">
        <v>36.590000000000003</v>
      </c>
      <c r="AA2481" t="s">
        <v>55</v>
      </c>
      <c r="AB2481" t="s">
        <v>55</v>
      </c>
    </row>
    <row r="2482" spans="1:28" x14ac:dyDescent="0.25">
      <c r="A2482" s="4">
        <v>44023</v>
      </c>
      <c r="B2482" t="s">
        <v>55</v>
      </c>
      <c r="C2482" t="s">
        <v>55</v>
      </c>
      <c r="D2482" t="s">
        <v>55</v>
      </c>
      <c r="E2482" t="s">
        <v>55</v>
      </c>
      <c r="F2482" t="s">
        <v>55</v>
      </c>
      <c r="G2482" t="s">
        <v>55</v>
      </c>
      <c r="H2482" t="s">
        <v>55</v>
      </c>
      <c r="I2482" t="s">
        <v>55</v>
      </c>
      <c r="J2482" t="s">
        <v>55</v>
      </c>
      <c r="K2482" t="s">
        <v>55</v>
      </c>
      <c r="L2482" t="s">
        <v>55</v>
      </c>
      <c r="M2482" t="s">
        <v>55</v>
      </c>
      <c r="N2482" t="s">
        <v>55</v>
      </c>
      <c r="O2482">
        <v>323.92</v>
      </c>
      <c r="P2482" t="s">
        <v>55</v>
      </c>
      <c r="Q2482" t="s">
        <v>55</v>
      </c>
      <c r="R2482" t="s">
        <v>55</v>
      </c>
      <c r="S2482" t="s">
        <v>55</v>
      </c>
      <c r="T2482" t="s">
        <v>55</v>
      </c>
      <c r="U2482" t="s">
        <v>55</v>
      </c>
      <c r="V2482">
        <v>1089.01</v>
      </c>
      <c r="W2482" t="s">
        <v>55</v>
      </c>
      <c r="X2482" t="s">
        <v>55</v>
      </c>
      <c r="Y2482" t="s">
        <v>55</v>
      </c>
      <c r="Z2482" t="s">
        <v>55</v>
      </c>
      <c r="AA2482" t="s">
        <v>55</v>
      </c>
      <c r="AB2482" t="s">
        <v>55</v>
      </c>
    </row>
    <row r="2483" spans="1:28" x14ac:dyDescent="0.25">
      <c r="A2483" s="4">
        <v>44024</v>
      </c>
      <c r="B2483" t="s">
        <v>55</v>
      </c>
      <c r="C2483" t="s">
        <v>55</v>
      </c>
      <c r="D2483" t="s">
        <v>55</v>
      </c>
      <c r="E2483" t="s">
        <v>55</v>
      </c>
      <c r="F2483" t="s">
        <v>55</v>
      </c>
      <c r="G2483" t="s">
        <v>55</v>
      </c>
      <c r="H2483" t="s">
        <v>55</v>
      </c>
      <c r="I2483" t="s">
        <v>55</v>
      </c>
      <c r="J2483" t="s">
        <v>55</v>
      </c>
      <c r="K2483" t="s">
        <v>55</v>
      </c>
      <c r="L2483" t="s">
        <v>55</v>
      </c>
      <c r="M2483" t="s">
        <v>55</v>
      </c>
      <c r="N2483" t="s">
        <v>55</v>
      </c>
      <c r="O2483">
        <v>323.95</v>
      </c>
      <c r="P2483" t="s">
        <v>55</v>
      </c>
      <c r="Q2483" t="s">
        <v>55</v>
      </c>
      <c r="R2483" t="s">
        <v>55</v>
      </c>
      <c r="S2483" t="s">
        <v>55</v>
      </c>
      <c r="T2483" t="s">
        <v>55</v>
      </c>
      <c r="U2483" t="s">
        <v>55</v>
      </c>
      <c r="V2483">
        <v>1089.1099999999999</v>
      </c>
      <c r="W2483" t="s">
        <v>55</v>
      </c>
      <c r="X2483" t="s">
        <v>55</v>
      </c>
      <c r="Y2483" t="s">
        <v>55</v>
      </c>
      <c r="Z2483" t="s">
        <v>55</v>
      </c>
      <c r="AA2483" t="s">
        <v>55</v>
      </c>
      <c r="AB2483" t="s">
        <v>55</v>
      </c>
    </row>
    <row r="2484" spans="1:28" x14ac:dyDescent="0.25">
      <c r="A2484" s="4">
        <v>44025</v>
      </c>
      <c r="B2484">
        <v>21.16</v>
      </c>
      <c r="C2484">
        <v>57.9</v>
      </c>
      <c r="D2484">
        <v>281.12</v>
      </c>
      <c r="E2484" t="s">
        <v>55</v>
      </c>
      <c r="F2484" t="s">
        <v>55</v>
      </c>
      <c r="G2484">
        <v>83.69</v>
      </c>
      <c r="H2484">
        <v>15.04</v>
      </c>
      <c r="I2484">
        <v>34.6</v>
      </c>
      <c r="J2484">
        <v>14.44</v>
      </c>
      <c r="K2484">
        <v>262.08999999999997</v>
      </c>
      <c r="L2484">
        <v>64.94</v>
      </c>
      <c r="M2484">
        <v>101.03</v>
      </c>
      <c r="N2484">
        <v>24.9</v>
      </c>
      <c r="O2484">
        <v>323.98</v>
      </c>
      <c r="P2484" t="s">
        <v>55</v>
      </c>
      <c r="Q2484">
        <v>531.63</v>
      </c>
      <c r="R2484">
        <v>13.51</v>
      </c>
      <c r="S2484">
        <v>23.64</v>
      </c>
      <c r="T2484">
        <v>278.8</v>
      </c>
      <c r="U2484" t="s">
        <v>55</v>
      </c>
      <c r="V2484">
        <v>1089.19</v>
      </c>
      <c r="W2484" t="s">
        <v>55</v>
      </c>
      <c r="X2484">
        <v>11.15</v>
      </c>
      <c r="Y2484">
        <v>412.67</v>
      </c>
      <c r="Z2484">
        <v>36.590000000000003</v>
      </c>
      <c r="AA2484" t="s">
        <v>55</v>
      </c>
      <c r="AB2484" t="s">
        <v>55</v>
      </c>
    </row>
    <row r="2485" spans="1:28" x14ac:dyDescent="0.25">
      <c r="A2485" s="4">
        <v>44026</v>
      </c>
      <c r="B2485">
        <v>21.17</v>
      </c>
      <c r="C2485">
        <v>57.29</v>
      </c>
      <c r="D2485">
        <v>280.95</v>
      </c>
      <c r="E2485" t="s">
        <v>55</v>
      </c>
      <c r="F2485" t="s">
        <v>55</v>
      </c>
      <c r="G2485">
        <v>83.66</v>
      </c>
      <c r="H2485">
        <v>15.05</v>
      </c>
      <c r="I2485">
        <v>34.590000000000003</v>
      </c>
      <c r="J2485">
        <v>14.36</v>
      </c>
      <c r="K2485">
        <v>262.11</v>
      </c>
      <c r="L2485">
        <v>64.84</v>
      </c>
      <c r="M2485">
        <v>100.95</v>
      </c>
      <c r="N2485">
        <v>24.77</v>
      </c>
      <c r="O2485">
        <v>324.01</v>
      </c>
      <c r="P2485" t="s">
        <v>55</v>
      </c>
      <c r="Q2485">
        <v>531.64</v>
      </c>
      <c r="R2485">
        <v>13.42</v>
      </c>
      <c r="S2485">
        <v>23.64</v>
      </c>
      <c r="T2485">
        <v>278.79000000000002</v>
      </c>
      <c r="U2485" t="s">
        <v>55</v>
      </c>
      <c r="V2485">
        <v>1089.28</v>
      </c>
      <c r="W2485" t="s">
        <v>55</v>
      </c>
      <c r="X2485">
        <v>11.14</v>
      </c>
      <c r="Y2485">
        <v>412.74</v>
      </c>
      <c r="Z2485">
        <v>36.58</v>
      </c>
      <c r="AA2485" t="s">
        <v>55</v>
      </c>
      <c r="AB2485" t="s">
        <v>55</v>
      </c>
    </row>
    <row r="2486" spans="1:28" x14ac:dyDescent="0.25">
      <c r="A2486" s="4">
        <v>44027</v>
      </c>
      <c r="B2486">
        <v>21.17</v>
      </c>
      <c r="C2486">
        <v>57.31</v>
      </c>
      <c r="D2486">
        <v>281.31</v>
      </c>
      <c r="E2486" t="s">
        <v>55</v>
      </c>
      <c r="F2486" t="s">
        <v>55</v>
      </c>
      <c r="G2486">
        <v>83.77</v>
      </c>
      <c r="H2486">
        <v>15.08</v>
      </c>
      <c r="I2486">
        <v>34.64</v>
      </c>
      <c r="J2486">
        <v>14.33</v>
      </c>
      <c r="K2486">
        <v>262.29000000000002</v>
      </c>
      <c r="L2486">
        <v>64.88</v>
      </c>
      <c r="M2486">
        <v>101.03</v>
      </c>
      <c r="N2486">
        <v>24.94</v>
      </c>
      <c r="O2486">
        <v>324.05</v>
      </c>
      <c r="P2486" t="s">
        <v>55</v>
      </c>
      <c r="Q2486">
        <v>532.03</v>
      </c>
      <c r="R2486">
        <v>13.38</v>
      </c>
      <c r="S2486">
        <v>23.67</v>
      </c>
      <c r="T2486">
        <v>278.82</v>
      </c>
      <c r="U2486" t="s">
        <v>55</v>
      </c>
      <c r="V2486">
        <v>1089.3699999999999</v>
      </c>
      <c r="W2486" t="s">
        <v>55</v>
      </c>
      <c r="X2486">
        <v>11.14</v>
      </c>
      <c r="Y2486">
        <v>412.92</v>
      </c>
      <c r="Z2486">
        <v>36.619999999999997</v>
      </c>
      <c r="AA2486" t="s">
        <v>55</v>
      </c>
      <c r="AB2486" t="s">
        <v>55</v>
      </c>
    </row>
    <row r="2487" spans="1:28" x14ac:dyDescent="0.25">
      <c r="A2487" s="4">
        <v>44028</v>
      </c>
      <c r="B2487">
        <v>21.19</v>
      </c>
      <c r="C2487">
        <v>57.61</v>
      </c>
      <c r="D2487">
        <v>281.37</v>
      </c>
      <c r="E2487" t="s">
        <v>55</v>
      </c>
      <c r="F2487" t="s">
        <v>55</v>
      </c>
      <c r="G2487">
        <v>83.79</v>
      </c>
      <c r="H2487">
        <v>15.07</v>
      </c>
      <c r="I2487">
        <v>34.65</v>
      </c>
      <c r="J2487">
        <v>14.34</v>
      </c>
      <c r="K2487">
        <v>262.39</v>
      </c>
      <c r="L2487">
        <v>64.94</v>
      </c>
      <c r="M2487">
        <v>101.09</v>
      </c>
      <c r="N2487">
        <v>25.23</v>
      </c>
      <c r="O2487">
        <v>324.07</v>
      </c>
      <c r="P2487" t="s">
        <v>55</v>
      </c>
      <c r="Q2487">
        <v>532.24</v>
      </c>
      <c r="R2487">
        <v>13.43</v>
      </c>
      <c r="S2487">
        <v>23.67</v>
      </c>
      <c r="T2487">
        <v>278.85000000000002</v>
      </c>
      <c r="U2487" t="s">
        <v>55</v>
      </c>
      <c r="V2487">
        <v>1089.46</v>
      </c>
      <c r="W2487" t="s">
        <v>55</v>
      </c>
      <c r="X2487">
        <v>11.15</v>
      </c>
      <c r="Y2487">
        <v>412.99</v>
      </c>
      <c r="Z2487">
        <v>36.619999999999997</v>
      </c>
      <c r="AA2487" t="s">
        <v>55</v>
      </c>
      <c r="AB2487" t="s">
        <v>55</v>
      </c>
    </row>
    <row r="2488" spans="1:28" x14ac:dyDescent="0.25">
      <c r="A2488" s="4">
        <v>44029</v>
      </c>
      <c r="B2488">
        <v>21.16</v>
      </c>
      <c r="C2488">
        <v>58.06</v>
      </c>
      <c r="D2488">
        <v>281.47000000000003</v>
      </c>
      <c r="E2488" t="s">
        <v>55</v>
      </c>
      <c r="F2488" t="s">
        <v>55</v>
      </c>
      <c r="G2488">
        <v>83.83</v>
      </c>
      <c r="H2488">
        <v>15.09</v>
      </c>
      <c r="I2488">
        <v>34.67</v>
      </c>
      <c r="J2488">
        <v>14.42</v>
      </c>
      <c r="K2488">
        <v>262.54000000000002</v>
      </c>
      <c r="L2488">
        <v>64.95</v>
      </c>
      <c r="M2488">
        <v>101.01</v>
      </c>
      <c r="N2488">
        <v>25.02</v>
      </c>
      <c r="O2488">
        <v>324.10000000000002</v>
      </c>
      <c r="P2488" t="s">
        <v>55</v>
      </c>
      <c r="Q2488">
        <v>532.41</v>
      </c>
      <c r="R2488">
        <v>13.62</v>
      </c>
      <c r="S2488">
        <v>23.7</v>
      </c>
      <c r="T2488">
        <v>278.88</v>
      </c>
      <c r="U2488" t="s">
        <v>55</v>
      </c>
      <c r="V2488">
        <v>1089.55</v>
      </c>
      <c r="W2488" t="s">
        <v>55</v>
      </c>
      <c r="X2488">
        <v>11.15</v>
      </c>
      <c r="Y2488">
        <v>413.07</v>
      </c>
      <c r="Z2488">
        <v>36.64</v>
      </c>
      <c r="AA2488" t="s">
        <v>55</v>
      </c>
      <c r="AB2488" t="s">
        <v>55</v>
      </c>
    </row>
    <row r="2489" spans="1:28" x14ac:dyDescent="0.25">
      <c r="A2489" s="4">
        <v>44030</v>
      </c>
      <c r="B2489" t="s">
        <v>55</v>
      </c>
      <c r="C2489" t="s">
        <v>55</v>
      </c>
      <c r="D2489" t="s">
        <v>55</v>
      </c>
      <c r="E2489" t="s">
        <v>55</v>
      </c>
      <c r="F2489" t="s">
        <v>55</v>
      </c>
      <c r="G2489" t="s">
        <v>55</v>
      </c>
      <c r="H2489" t="s">
        <v>55</v>
      </c>
      <c r="I2489" t="s">
        <v>55</v>
      </c>
      <c r="J2489" t="s">
        <v>55</v>
      </c>
      <c r="K2489" t="s">
        <v>55</v>
      </c>
      <c r="L2489" t="s">
        <v>55</v>
      </c>
      <c r="M2489" t="s">
        <v>55</v>
      </c>
      <c r="N2489" t="s">
        <v>55</v>
      </c>
      <c r="O2489">
        <v>324.13</v>
      </c>
      <c r="P2489" t="s">
        <v>55</v>
      </c>
      <c r="Q2489" t="s">
        <v>55</v>
      </c>
      <c r="R2489" t="s">
        <v>55</v>
      </c>
      <c r="S2489" t="s">
        <v>55</v>
      </c>
      <c r="T2489" t="s">
        <v>55</v>
      </c>
      <c r="U2489" t="s">
        <v>55</v>
      </c>
      <c r="V2489">
        <v>1089.6400000000001</v>
      </c>
      <c r="W2489" t="s">
        <v>55</v>
      </c>
      <c r="X2489" t="s">
        <v>55</v>
      </c>
      <c r="Y2489" t="s">
        <v>55</v>
      </c>
      <c r="Z2489" t="s">
        <v>55</v>
      </c>
      <c r="AA2489" t="s">
        <v>55</v>
      </c>
      <c r="AB2489" t="s">
        <v>55</v>
      </c>
    </row>
    <row r="2490" spans="1:28" x14ac:dyDescent="0.25">
      <c r="A2490" s="4">
        <v>44031</v>
      </c>
      <c r="B2490" t="s">
        <v>55</v>
      </c>
      <c r="C2490" t="s">
        <v>55</v>
      </c>
      <c r="D2490" t="s">
        <v>55</v>
      </c>
      <c r="E2490" t="s">
        <v>55</v>
      </c>
      <c r="F2490" t="s">
        <v>55</v>
      </c>
      <c r="G2490" t="s">
        <v>55</v>
      </c>
      <c r="H2490" t="s">
        <v>55</v>
      </c>
      <c r="I2490" t="s">
        <v>55</v>
      </c>
      <c r="J2490" t="s">
        <v>55</v>
      </c>
      <c r="K2490" t="s">
        <v>55</v>
      </c>
      <c r="L2490" t="s">
        <v>55</v>
      </c>
      <c r="M2490" t="s">
        <v>55</v>
      </c>
      <c r="N2490" t="s">
        <v>55</v>
      </c>
      <c r="O2490">
        <v>324.16000000000003</v>
      </c>
      <c r="P2490" t="s">
        <v>55</v>
      </c>
      <c r="Q2490" t="s">
        <v>55</v>
      </c>
      <c r="R2490" t="s">
        <v>55</v>
      </c>
      <c r="S2490" t="s">
        <v>55</v>
      </c>
      <c r="T2490" t="s">
        <v>55</v>
      </c>
      <c r="U2490" t="s">
        <v>55</v>
      </c>
      <c r="V2490">
        <v>1089.74</v>
      </c>
      <c r="W2490" t="s">
        <v>55</v>
      </c>
      <c r="X2490" t="s">
        <v>55</v>
      </c>
      <c r="Y2490" t="s">
        <v>55</v>
      </c>
      <c r="Z2490" t="s">
        <v>55</v>
      </c>
      <c r="AA2490" t="s">
        <v>55</v>
      </c>
      <c r="AB2490" t="s">
        <v>55</v>
      </c>
    </row>
    <row r="2491" spans="1:28" x14ac:dyDescent="0.25">
      <c r="A2491" s="4">
        <v>44032</v>
      </c>
      <c r="B2491">
        <v>21.18</v>
      </c>
      <c r="C2491">
        <v>58.39</v>
      </c>
      <c r="D2491">
        <v>281.63</v>
      </c>
      <c r="E2491" t="s">
        <v>55</v>
      </c>
      <c r="F2491" t="s">
        <v>55</v>
      </c>
      <c r="G2491">
        <v>83.88</v>
      </c>
      <c r="H2491">
        <v>15.08</v>
      </c>
      <c r="I2491">
        <v>34.659999999999997</v>
      </c>
      <c r="J2491">
        <v>14.48</v>
      </c>
      <c r="K2491">
        <v>262.7</v>
      </c>
      <c r="L2491">
        <v>64.959999999999994</v>
      </c>
      <c r="M2491">
        <v>101.06</v>
      </c>
      <c r="N2491">
        <v>25.1</v>
      </c>
      <c r="O2491">
        <v>324.19</v>
      </c>
      <c r="P2491" t="s">
        <v>55</v>
      </c>
      <c r="Q2491">
        <v>532.63</v>
      </c>
      <c r="R2491">
        <v>13.67</v>
      </c>
      <c r="S2491">
        <v>23.7</v>
      </c>
      <c r="T2491">
        <v>278.97000000000003</v>
      </c>
      <c r="U2491" t="s">
        <v>55</v>
      </c>
      <c r="V2491">
        <v>1089.83</v>
      </c>
      <c r="W2491" t="s">
        <v>55</v>
      </c>
      <c r="X2491">
        <v>11.15</v>
      </c>
      <c r="Y2491">
        <v>413.2</v>
      </c>
      <c r="Z2491">
        <v>36.770000000000003</v>
      </c>
      <c r="AA2491" t="s">
        <v>55</v>
      </c>
      <c r="AB2491" t="s">
        <v>55</v>
      </c>
    </row>
    <row r="2492" spans="1:28" x14ac:dyDescent="0.25">
      <c r="A2492" s="4">
        <v>44033</v>
      </c>
      <c r="B2492">
        <v>21.17</v>
      </c>
      <c r="C2492">
        <v>58.67</v>
      </c>
      <c r="D2492">
        <v>281.45999999999998</v>
      </c>
      <c r="E2492" t="s">
        <v>55</v>
      </c>
      <c r="F2492" t="s">
        <v>55</v>
      </c>
      <c r="G2492">
        <v>83.81</v>
      </c>
      <c r="H2492">
        <v>15.07</v>
      </c>
      <c r="I2492">
        <v>34.619999999999997</v>
      </c>
      <c r="J2492">
        <v>14.54</v>
      </c>
      <c r="K2492">
        <v>262.58</v>
      </c>
      <c r="L2492">
        <v>64.91</v>
      </c>
      <c r="M2492">
        <v>100.87</v>
      </c>
      <c r="N2492">
        <v>25.34</v>
      </c>
      <c r="O2492">
        <v>324.20999999999998</v>
      </c>
      <c r="P2492" t="s">
        <v>55</v>
      </c>
      <c r="Q2492">
        <v>532.42999999999995</v>
      </c>
      <c r="R2492">
        <v>13.7</v>
      </c>
      <c r="S2492">
        <v>23.68</v>
      </c>
      <c r="T2492">
        <v>279</v>
      </c>
      <c r="U2492" t="s">
        <v>55</v>
      </c>
      <c r="V2492">
        <v>1089.92</v>
      </c>
      <c r="W2492" t="s">
        <v>55</v>
      </c>
      <c r="X2492">
        <v>11.15</v>
      </c>
      <c r="Y2492">
        <v>413.19</v>
      </c>
      <c r="Z2492">
        <v>36.74</v>
      </c>
      <c r="AA2492" t="s">
        <v>55</v>
      </c>
      <c r="AB2492" t="s">
        <v>55</v>
      </c>
    </row>
    <row r="2493" spans="1:28" x14ac:dyDescent="0.25">
      <c r="A2493" s="4">
        <v>44034</v>
      </c>
      <c r="B2493">
        <v>21.19</v>
      </c>
      <c r="C2493">
        <v>58.7</v>
      </c>
      <c r="D2493">
        <v>281.33</v>
      </c>
      <c r="E2493" t="s">
        <v>55</v>
      </c>
      <c r="F2493" t="s">
        <v>55</v>
      </c>
      <c r="G2493">
        <v>83.78</v>
      </c>
      <c r="H2493">
        <v>15.08</v>
      </c>
      <c r="I2493">
        <v>34.630000000000003</v>
      </c>
      <c r="J2493">
        <v>14.54</v>
      </c>
      <c r="K2493">
        <v>262.52</v>
      </c>
      <c r="L2493">
        <v>64.92</v>
      </c>
      <c r="M2493">
        <v>100.86</v>
      </c>
      <c r="N2493">
        <v>25.37</v>
      </c>
      <c r="O2493">
        <v>324.25</v>
      </c>
      <c r="P2493" t="s">
        <v>55</v>
      </c>
      <c r="Q2493">
        <v>532.4</v>
      </c>
      <c r="R2493">
        <v>13.66</v>
      </c>
      <c r="S2493">
        <v>23.67</v>
      </c>
      <c r="T2493">
        <v>279.02999999999997</v>
      </c>
      <c r="U2493" t="s">
        <v>55</v>
      </c>
      <c r="V2493">
        <v>1090.01</v>
      </c>
      <c r="W2493" t="s">
        <v>55</v>
      </c>
      <c r="X2493">
        <v>11.15</v>
      </c>
      <c r="Y2493">
        <v>413.16</v>
      </c>
      <c r="Z2493">
        <v>36.74</v>
      </c>
      <c r="AA2493" t="s">
        <v>55</v>
      </c>
      <c r="AB2493" t="s">
        <v>55</v>
      </c>
    </row>
    <row r="2494" spans="1:28" x14ac:dyDescent="0.25">
      <c r="A2494" s="4">
        <v>44035</v>
      </c>
      <c r="B2494">
        <v>21.18</v>
      </c>
      <c r="C2494">
        <v>58.96</v>
      </c>
      <c r="D2494">
        <v>281.47000000000003</v>
      </c>
      <c r="E2494" t="s">
        <v>55</v>
      </c>
      <c r="F2494" t="s">
        <v>55</v>
      </c>
      <c r="G2494">
        <v>83.81</v>
      </c>
      <c r="H2494">
        <v>15.08</v>
      </c>
      <c r="I2494">
        <v>34.65</v>
      </c>
      <c r="J2494">
        <v>14.6</v>
      </c>
      <c r="K2494">
        <v>262.61</v>
      </c>
      <c r="L2494">
        <v>64.97</v>
      </c>
      <c r="M2494">
        <v>100.92</v>
      </c>
      <c r="N2494">
        <v>25.44</v>
      </c>
      <c r="O2494">
        <v>324.27999999999997</v>
      </c>
      <c r="P2494" t="s">
        <v>55</v>
      </c>
      <c r="Q2494">
        <v>532.57000000000005</v>
      </c>
      <c r="R2494">
        <v>13.73</v>
      </c>
      <c r="S2494">
        <v>23.69</v>
      </c>
      <c r="T2494">
        <v>279.06</v>
      </c>
      <c r="U2494" t="s">
        <v>55</v>
      </c>
      <c r="V2494">
        <v>1090.0999999999999</v>
      </c>
      <c r="W2494" t="s">
        <v>55</v>
      </c>
      <c r="X2494">
        <v>11.15</v>
      </c>
      <c r="Y2494">
        <v>413.26</v>
      </c>
      <c r="Z2494">
        <v>36.75</v>
      </c>
      <c r="AA2494" t="s">
        <v>55</v>
      </c>
      <c r="AB2494" t="s">
        <v>55</v>
      </c>
    </row>
    <row r="2495" spans="1:28" x14ac:dyDescent="0.25">
      <c r="A2495" s="4">
        <v>44036</v>
      </c>
      <c r="B2495">
        <v>21.21</v>
      </c>
      <c r="C2495">
        <v>58.74</v>
      </c>
      <c r="D2495">
        <v>281.49</v>
      </c>
      <c r="E2495" t="s">
        <v>55</v>
      </c>
      <c r="F2495" t="s">
        <v>55</v>
      </c>
      <c r="G2495">
        <v>83.8</v>
      </c>
      <c r="H2495">
        <v>15.08</v>
      </c>
      <c r="I2495">
        <v>34.65</v>
      </c>
      <c r="J2495">
        <v>14.57</v>
      </c>
      <c r="K2495">
        <v>262.63</v>
      </c>
      <c r="L2495">
        <v>64.98</v>
      </c>
      <c r="M2495">
        <v>100.97</v>
      </c>
      <c r="N2495">
        <v>25.3</v>
      </c>
      <c r="O2495">
        <v>324.31</v>
      </c>
      <c r="P2495" t="s">
        <v>55</v>
      </c>
      <c r="Q2495">
        <v>532.63</v>
      </c>
      <c r="R2495">
        <v>13.67</v>
      </c>
      <c r="S2495">
        <v>23.69</v>
      </c>
      <c r="T2495">
        <v>279.07</v>
      </c>
      <c r="U2495" t="s">
        <v>55</v>
      </c>
      <c r="V2495">
        <v>1090.19</v>
      </c>
      <c r="W2495" t="s">
        <v>55</v>
      </c>
      <c r="X2495">
        <v>11.15</v>
      </c>
      <c r="Y2495">
        <v>413.33</v>
      </c>
      <c r="Z2495">
        <v>36.76</v>
      </c>
      <c r="AA2495" t="s">
        <v>55</v>
      </c>
      <c r="AB2495" t="s">
        <v>55</v>
      </c>
    </row>
    <row r="2496" spans="1:28" x14ac:dyDescent="0.25">
      <c r="A2496" s="4">
        <v>44037</v>
      </c>
      <c r="B2496" t="s">
        <v>55</v>
      </c>
      <c r="C2496" t="s">
        <v>55</v>
      </c>
      <c r="D2496" t="s">
        <v>55</v>
      </c>
      <c r="E2496" t="s">
        <v>55</v>
      </c>
      <c r="F2496" t="s">
        <v>55</v>
      </c>
      <c r="G2496" t="s">
        <v>55</v>
      </c>
      <c r="H2496" t="s">
        <v>55</v>
      </c>
      <c r="I2496" t="s">
        <v>55</v>
      </c>
      <c r="J2496" t="s">
        <v>55</v>
      </c>
      <c r="K2496" t="s">
        <v>55</v>
      </c>
      <c r="L2496" t="s">
        <v>55</v>
      </c>
      <c r="M2496" t="s">
        <v>55</v>
      </c>
      <c r="N2496" t="s">
        <v>55</v>
      </c>
      <c r="O2496">
        <v>324.33999999999997</v>
      </c>
      <c r="P2496" t="s">
        <v>55</v>
      </c>
      <c r="Q2496" t="s">
        <v>55</v>
      </c>
      <c r="R2496" t="s">
        <v>55</v>
      </c>
      <c r="S2496" t="s">
        <v>55</v>
      </c>
      <c r="T2496" t="s">
        <v>55</v>
      </c>
      <c r="U2496" t="s">
        <v>55</v>
      </c>
      <c r="V2496">
        <v>1090.29</v>
      </c>
      <c r="W2496" t="s">
        <v>55</v>
      </c>
      <c r="X2496" t="s">
        <v>55</v>
      </c>
      <c r="Y2496" t="s">
        <v>55</v>
      </c>
      <c r="Z2496" t="s">
        <v>55</v>
      </c>
      <c r="AA2496" t="s">
        <v>55</v>
      </c>
      <c r="AB2496" t="s">
        <v>55</v>
      </c>
    </row>
    <row r="2497" spans="1:28" x14ac:dyDescent="0.25">
      <c r="A2497" s="4">
        <v>44038</v>
      </c>
      <c r="B2497" t="s">
        <v>55</v>
      </c>
      <c r="C2497" t="s">
        <v>55</v>
      </c>
      <c r="D2497" t="s">
        <v>55</v>
      </c>
      <c r="E2497" t="s">
        <v>55</v>
      </c>
      <c r="F2497" t="s">
        <v>55</v>
      </c>
      <c r="G2497" t="s">
        <v>55</v>
      </c>
      <c r="H2497" t="s">
        <v>55</v>
      </c>
      <c r="I2497" t="s">
        <v>55</v>
      </c>
      <c r="J2497" t="s">
        <v>55</v>
      </c>
      <c r="K2497" t="s">
        <v>55</v>
      </c>
      <c r="L2497" t="s">
        <v>55</v>
      </c>
      <c r="M2497" t="s">
        <v>55</v>
      </c>
      <c r="N2497" t="s">
        <v>55</v>
      </c>
      <c r="O2497">
        <v>324.37</v>
      </c>
      <c r="P2497" t="s">
        <v>55</v>
      </c>
      <c r="Q2497" t="s">
        <v>55</v>
      </c>
      <c r="R2497" t="s">
        <v>55</v>
      </c>
      <c r="S2497" t="s">
        <v>55</v>
      </c>
      <c r="T2497" t="s">
        <v>55</v>
      </c>
      <c r="U2497" t="s">
        <v>55</v>
      </c>
      <c r="V2497">
        <v>1090.3800000000001</v>
      </c>
      <c r="W2497" t="s">
        <v>55</v>
      </c>
      <c r="X2497" t="s">
        <v>55</v>
      </c>
      <c r="Y2497" t="s">
        <v>55</v>
      </c>
      <c r="Z2497" t="s">
        <v>55</v>
      </c>
      <c r="AA2497" t="s">
        <v>55</v>
      </c>
      <c r="AB2497" t="s">
        <v>55</v>
      </c>
    </row>
    <row r="2498" spans="1:28" x14ac:dyDescent="0.25">
      <c r="A2498" s="4">
        <v>44039</v>
      </c>
      <c r="B2498">
        <v>21.21</v>
      </c>
      <c r="C2498">
        <v>58.35</v>
      </c>
      <c r="D2498">
        <v>281.32</v>
      </c>
      <c r="E2498" t="s">
        <v>55</v>
      </c>
      <c r="F2498" t="s">
        <v>55</v>
      </c>
      <c r="G2498">
        <v>83.76</v>
      </c>
      <c r="H2498">
        <v>15.08</v>
      </c>
      <c r="I2498">
        <v>34.64</v>
      </c>
      <c r="J2498">
        <v>14.5</v>
      </c>
      <c r="K2498">
        <v>262.58999999999997</v>
      </c>
      <c r="L2498">
        <v>64.88</v>
      </c>
      <c r="M2498">
        <v>100.92</v>
      </c>
      <c r="N2498">
        <v>25.07</v>
      </c>
      <c r="O2498">
        <v>324.39</v>
      </c>
      <c r="P2498" t="s">
        <v>55</v>
      </c>
      <c r="Q2498">
        <v>532.62</v>
      </c>
      <c r="R2498">
        <v>13.65</v>
      </c>
      <c r="S2498">
        <v>23.69</v>
      </c>
      <c r="T2498">
        <v>279.16000000000003</v>
      </c>
      <c r="U2498" t="s">
        <v>55</v>
      </c>
      <c r="V2498">
        <v>1090.47</v>
      </c>
      <c r="W2498" t="s">
        <v>55</v>
      </c>
      <c r="X2498">
        <v>11.14</v>
      </c>
      <c r="Y2498">
        <v>413.38</v>
      </c>
      <c r="Z2498">
        <v>36.729999999999997</v>
      </c>
      <c r="AA2498" t="s">
        <v>55</v>
      </c>
      <c r="AB2498" t="s">
        <v>55</v>
      </c>
    </row>
    <row r="2499" spans="1:28" x14ac:dyDescent="0.25">
      <c r="A2499" s="4">
        <v>44040</v>
      </c>
      <c r="B2499">
        <v>21.19</v>
      </c>
      <c r="C2499">
        <v>58.91</v>
      </c>
      <c r="D2499">
        <v>281.11</v>
      </c>
      <c r="E2499" t="s">
        <v>55</v>
      </c>
      <c r="F2499" t="s">
        <v>55</v>
      </c>
      <c r="G2499">
        <v>83.7</v>
      </c>
      <c r="H2499">
        <v>15.1</v>
      </c>
      <c r="I2499">
        <v>34.630000000000003</v>
      </c>
      <c r="J2499">
        <v>14.56</v>
      </c>
      <c r="K2499">
        <v>262.49</v>
      </c>
      <c r="L2499">
        <v>64.86</v>
      </c>
      <c r="M2499">
        <v>100.83</v>
      </c>
      <c r="N2499">
        <v>25.2</v>
      </c>
      <c r="O2499">
        <v>324.41000000000003</v>
      </c>
      <c r="P2499" t="s">
        <v>55</v>
      </c>
      <c r="Q2499">
        <v>532.51</v>
      </c>
      <c r="R2499">
        <v>13.78</v>
      </c>
      <c r="S2499">
        <v>23.69</v>
      </c>
      <c r="T2499">
        <v>279.18</v>
      </c>
      <c r="U2499" t="s">
        <v>55</v>
      </c>
      <c r="V2499">
        <v>1090.56</v>
      </c>
      <c r="W2499" t="s">
        <v>55</v>
      </c>
      <c r="X2499">
        <v>11.14</v>
      </c>
      <c r="Y2499">
        <v>413.35</v>
      </c>
      <c r="Z2499">
        <v>36.71</v>
      </c>
      <c r="AA2499" t="s">
        <v>55</v>
      </c>
      <c r="AB2499" t="s">
        <v>55</v>
      </c>
    </row>
    <row r="2500" spans="1:28" x14ac:dyDescent="0.25">
      <c r="A2500" s="4">
        <v>44041</v>
      </c>
      <c r="B2500">
        <v>21.18</v>
      </c>
      <c r="C2500">
        <v>58.78</v>
      </c>
      <c r="D2500">
        <v>281.19</v>
      </c>
      <c r="E2500" t="s">
        <v>55</v>
      </c>
      <c r="F2500" t="s">
        <v>55</v>
      </c>
      <c r="G2500">
        <v>83.74</v>
      </c>
      <c r="H2500">
        <v>15.11</v>
      </c>
      <c r="I2500">
        <v>34.65</v>
      </c>
      <c r="J2500">
        <v>14.52</v>
      </c>
      <c r="K2500">
        <v>262.52</v>
      </c>
      <c r="L2500">
        <v>64.91</v>
      </c>
      <c r="M2500">
        <v>100.85</v>
      </c>
      <c r="N2500">
        <v>25.13</v>
      </c>
      <c r="O2500">
        <v>324.44</v>
      </c>
      <c r="P2500" t="s">
        <v>55</v>
      </c>
      <c r="Q2500">
        <v>532.69000000000005</v>
      </c>
      <c r="R2500">
        <v>13.84</v>
      </c>
      <c r="S2500">
        <v>23.7</v>
      </c>
      <c r="T2500">
        <v>279.2</v>
      </c>
      <c r="U2500" t="s">
        <v>55</v>
      </c>
      <c r="V2500">
        <v>1090.6500000000001</v>
      </c>
      <c r="W2500" t="s">
        <v>55</v>
      </c>
      <c r="X2500">
        <v>11.14</v>
      </c>
      <c r="Y2500">
        <v>413.44</v>
      </c>
      <c r="Z2500">
        <v>36.729999999999997</v>
      </c>
      <c r="AA2500" t="s">
        <v>55</v>
      </c>
      <c r="AB2500" t="s">
        <v>55</v>
      </c>
    </row>
    <row r="2501" spans="1:28" x14ac:dyDescent="0.25">
      <c r="A2501" s="4">
        <v>44042</v>
      </c>
      <c r="B2501">
        <v>21.21</v>
      </c>
      <c r="C2501">
        <v>58.45</v>
      </c>
      <c r="D2501">
        <v>281.32</v>
      </c>
      <c r="E2501" t="s">
        <v>55</v>
      </c>
      <c r="F2501" t="s">
        <v>55</v>
      </c>
      <c r="G2501">
        <v>83.79</v>
      </c>
      <c r="H2501">
        <v>15.12</v>
      </c>
      <c r="I2501">
        <v>34.68</v>
      </c>
      <c r="J2501">
        <v>14.5</v>
      </c>
      <c r="K2501">
        <v>262.58</v>
      </c>
      <c r="L2501">
        <v>64.930000000000007</v>
      </c>
      <c r="M2501">
        <v>100.95</v>
      </c>
      <c r="N2501">
        <v>25.4</v>
      </c>
      <c r="O2501">
        <v>324.47000000000003</v>
      </c>
      <c r="P2501" t="s">
        <v>55</v>
      </c>
      <c r="Q2501">
        <v>532.91999999999996</v>
      </c>
      <c r="R2501">
        <v>13.83</v>
      </c>
      <c r="S2501">
        <v>23.73</v>
      </c>
      <c r="T2501">
        <v>279.24</v>
      </c>
      <c r="U2501" t="s">
        <v>55</v>
      </c>
      <c r="V2501">
        <v>1090.75</v>
      </c>
      <c r="W2501" t="s">
        <v>55</v>
      </c>
      <c r="X2501">
        <v>11.15</v>
      </c>
      <c r="Y2501">
        <v>413.6</v>
      </c>
      <c r="Z2501">
        <v>36.75</v>
      </c>
      <c r="AA2501" t="s">
        <v>55</v>
      </c>
      <c r="AB2501" t="s">
        <v>55</v>
      </c>
    </row>
    <row r="2502" spans="1:28" x14ac:dyDescent="0.25">
      <c r="A2502" s="4">
        <v>44043</v>
      </c>
      <c r="B2502">
        <v>21.19</v>
      </c>
      <c r="C2502">
        <v>58.51</v>
      </c>
      <c r="D2502">
        <v>281.58999999999997</v>
      </c>
      <c r="E2502" t="s">
        <v>55</v>
      </c>
      <c r="F2502" t="s">
        <v>55</v>
      </c>
      <c r="G2502">
        <v>83.85</v>
      </c>
      <c r="H2502">
        <v>15.13</v>
      </c>
      <c r="I2502">
        <v>34.700000000000003</v>
      </c>
      <c r="J2502">
        <v>14.49</v>
      </c>
      <c r="K2502">
        <v>262.69</v>
      </c>
      <c r="L2502">
        <v>64.91</v>
      </c>
      <c r="M2502">
        <v>101.05</v>
      </c>
      <c r="N2502">
        <v>25.1</v>
      </c>
      <c r="O2502">
        <v>324.5</v>
      </c>
      <c r="P2502" t="s">
        <v>55</v>
      </c>
      <c r="Q2502">
        <v>533.21</v>
      </c>
      <c r="R2502">
        <v>13.87</v>
      </c>
      <c r="S2502">
        <v>23.74</v>
      </c>
      <c r="T2502">
        <v>279.27999999999997</v>
      </c>
      <c r="U2502" t="s">
        <v>55</v>
      </c>
      <c r="V2502">
        <v>1090.8399999999999</v>
      </c>
      <c r="W2502" t="s">
        <v>55</v>
      </c>
      <c r="X2502">
        <v>11.15</v>
      </c>
      <c r="Y2502">
        <v>413.74</v>
      </c>
      <c r="Z2502">
        <v>36.78</v>
      </c>
      <c r="AA2502" t="s">
        <v>55</v>
      </c>
      <c r="AB2502" t="s">
        <v>55</v>
      </c>
    </row>
    <row r="2503" spans="1:28" x14ac:dyDescent="0.25">
      <c r="A2503" s="4">
        <v>44044</v>
      </c>
      <c r="B2503" t="s">
        <v>55</v>
      </c>
      <c r="C2503" t="s">
        <v>55</v>
      </c>
      <c r="D2503" t="s">
        <v>55</v>
      </c>
      <c r="E2503" t="s">
        <v>55</v>
      </c>
      <c r="F2503" t="s">
        <v>55</v>
      </c>
      <c r="G2503" t="s">
        <v>55</v>
      </c>
      <c r="H2503" t="s">
        <v>55</v>
      </c>
      <c r="I2503" t="s">
        <v>55</v>
      </c>
      <c r="J2503" t="s">
        <v>55</v>
      </c>
      <c r="K2503" t="s">
        <v>55</v>
      </c>
      <c r="L2503" t="s">
        <v>55</v>
      </c>
      <c r="M2503" t="s">
        <v>55</v>
      </c>
      <c r="N2503" t="s">
        <v>55</v>
      </c>
      <c r="O2503">
        <v>324.52999999999997</v>
      </c>
      <c r="P2503" t="s">
        <v>55</v>
      </c>
      <c r="Q2503" t="s">
        <v>55</v>
      </c>
      <c r="R2503" t="s">
        <v>55</v>
      </c>
      <c r="S2503" t="s">
        <v>55</v>
      </c>
      <c r="T2503" t="s">
        <v>55</v>
      </c>
      <c r="U2503" t="s">
        <v>55</v>
      </c>
      <c r="V2503">
        <v>1090.93</v>
      </c>
      <c r="W2503" t="s">
        <v>55</v>
      </c>
      <c r="X2503" t="s">
        <v>55</v>
      </c>
      <c r="Y2503" t="s">
        <v>55</v>
      </c>
      <c r="Z2503" t="s">
        <v>55</v>
      </c>
      <c r="AA2503" t="s">
        <v>55</v>
      </c>
      <c r="AB2503" t="s">
        <v>55</v>
      </c>
    </row>
    <row r="2504" spans="1:28" x14ac:dyDescent="0.25">
      <c r="A2504" s="4">
        <v>44045</v>
      </c>
      <c r="B2504" t="s">
        <v>55</v>
      </c>
      <c r="C2504" t="s">
        <v>55</v>
      </c>
      <c r="D2504" t="s">
        <v>55</v>
      </c>
      <c r="E2504" t="s">
        <v>55</v>
      </c>
      <c r="F2504" t="s">
        <v>55</v>
      </c>
      <c r="G2504" t="s">
        <v>55</v>
      </c>
      <c r="H2504" t="s">
        <v>55</v>
      </c>
      <c r="I2504" t="s">
        <v>55</v>
      </c>
      <c r="J2504" t="s">
        <v>55</v>
      </c>
      <c r="K2504" t="s">
        <v>55</v>
      </c>
      <c r="L2504" t="s">
        <v>55</v>
      </c>
      <c r="M2504" t="s">
        <v>55</v>
      </c>
      <c r="N2504" t="s">
        <v>55</v>
      </c>
      <c r="O2504">
        <v>324.56</v>
      </c>
      <c r="P2504" t="s">
        <v>55</v>
      </c>
      <c r="Q2504" t="s">
        <v>55</v>
      </c>
      <c r="R2504" t="s">
        <v>55</v>
      </c>
      <c r="S2504" t="s">
        <v>55</v>
      </c>
      <c r="T2504" t="s">
        <v>55</v>
      </c>
      <c r="U2504" t="s">
        <v>55</v>
      </c>
      <c r="V2504">
        <v>1091.02</v>
      </c>
      <c r="W2504" t="s">
        <v>55</v>
      </c>
      <c r="X2504" t="s">
        <v>55</v>
      </c>
      <c r="Y2504" t="s">
        <v>55</v>
      </c>
      <c r="Z2504" t="s">
        <v>55</v>
      </c>
      <c r="AA2504" t="s">
        <v>55</v>
      </c>
      <c r="AB2504" t="s">
        <v>55</v>
      </c>
    </row>
    <row r="2505" spans="1:28" x14ac:dyDescent="0.25">
      <c r="A2505" s="4">
        <v>44046</v>
      </c>
      <c r="B2505">
        <v>21.2</v>
      </c>
      <c r="C2505">
        <v>58.08</v>
      </c>
      <c r="D2505">
        <v>281.70999999999998</v>
      </c>
      <c r="E2505" t="s">
        <v>55</v>
      </c>
      <c r="F2505" t="s">
        <v>55</v>
      </c>
      <c r="G2505">
        <v>83.87</v>
      </c>
      <c r="H2505">
        <v>15.14</v>
      </c>
      <c r="I2505">
        <v>34.72</v>
      </c>
      <c r="J2505">
        <v>14.46</v>
      </c>
      <c r="K2505">
        <v>262.77999999999997</v>
      </c>
      <c r="L2505">
        <v>64.92</v>
      </c>
      <c r="M2505">
        <v>101.14</v>
      </c>
      <c r="N2505">
        <v>25.07</v>
      </c>
      <c r="O2505">
        <v>324.58999999999997</v>
      </c>
      <c r="P2505" t="s">
        <v>55</v>
      </c>
      <c r="Q2505">
        <v>533.41</v>
      </c>
      <c r="R2505">
        <v>13.87</v>
      </c>
      <c r="S2505">
        <v>23.76</v>
      </c>
      <c r="T2505">
        <v>279.36</v>
      </c>
      <c r="U2505" t="s">
        <v>55</v>
      </c>
      <c r="V2505">
        <v>1091.1199999999999</v>
      </c>
      <c r="W2505" t="s">
        <v>55</v>
      </c>
      <c r="X2505">
        <v>11.15</v>
      </c>
      <c r="Y2505">
        <v>413.89</v>
      </c>
      <c r="Z2505">
        <v>36.79</v>
      </c>
      <c r="AA2505" t="s">
        <v>55</v>
      </c>
      <c r="AB2505" t="s">
        <v>55</v>
      </c>
    </row>
    <row r="2506" spans="1:28" x14ac:dyDescent="0.25">
      <c r="A2506" s="4">
        <v>44047</v>
      </c>
      <c r="B2506">
        <v>21.21</v>
      </c>
      <c r="C2506">
        <v>58.52</v>
      </c>
      <c r="D2506">
        <v>281.81</v>
      </c>
      <c r="E2506" t="s">
        <v>55</v>
      </c>
      <c r="F2506" t="s">
        <v>55</v>
      </c>
      <c r="G2506">
        <v>83.92</v>
      </c>
      <c r="H2506">
        <v>15.15</v>
      </c>
      <c r="I2506">
        <v>34.74</v>
      </c>
      <c r="J2506">
        <v>14.55</v>
      </c>
      <c r="K2506">
        <v>262.92</v>
      </c>
      <c r="L2506">
        <v>64.959999999999994</v>
      </c>
      <c r="M2506">
        <v>101.14</v>
      </c>
      <c r="N2506">
        <v>25.31</v>
      </c>
      <c r="O2506">
        <v>324.63</v>
      </c>
      <c r="P2506" t="s">
        <v>55</v>
      </c>
      <c r="Q2506">
        <v>533.58000000000004</v>
      </c>
      <c r="R2506">
        <v>14.03</v>
      </c>
      <c r="S2506">
        <v>23.77</v>
      </c>
      <c r="T2506">
        <v>279.42</v>
      </c>
      <c r="U2506" t="s">
        <v>55</v>
      </c>
      <c r="V2506">
        <v>1091.21</v>
      </c>
      <c r="W2506" t="s">
        <v>55</v>
      </c>
      <c r="X2506">
        <v>11.15</v>
      </c>
      <c r="Y2506">
        <v>413.96</v>
      </c>
      <c r="Z2506">
        <v>36.81</v>
      </c>
      <c r="AA2506" t="s">
        <v>55</v>
      </c>
      <c r="AB2506" t="s">
        <v>55</v>
      </c>
    </row>
    <row r="2507" spans="1:28" x14ac:dyDescent="0.25">
      <c r="A2507" s="4">
        <v>44048</v>
      </c>
      <c r="B2507">
        <v>21.2</v>
      </c>
      <c r="C2507">
        <v>58.62</v>
      </c>
      <c r="D2507">
        <v>281.88</v>
      </c>
      <c r="E2507" t="s">
        <v>55</v>
      </c>
      <c r="F2507" t="s">
        <v>55</v>
      </c>
      <c r="G2507">
        <v>83.94</v>
      </c>
      <c r="H2507">
        <v>15.15</v>
      </c>
      <c r="I2507">
        <v>34.75</v>
      </c>
      <c r="J2507">
        <v>14.59</v>
      </c>
      <c r="K2507">
        <v>262.99</v>
      </c>
      <c r="L2507">
        <v>64.989999999999995</v>
      </c>
      <c r="M2507">
        <v>101.15</v>
      </c>
      <c r="N2507">
        <v>25.23</v>
      </c>
      <c r="O2507">
        <v>324.66000000000003</v>
      </c>
      <c r="P2507" t="s">
        <v>55</v>
      </c>
      <c r="Q2507">
        <v>533.70000000000005</v>
      </c>
      <c r="R2507">
        <v>14.14</v>
      </c>
      <c r="S2507">
        <v>23.77</v>
      </c>
      <c r="T2507">
        <v>279.45999999999998</v>
      </c>
      <c r="U2507" t="s">
        <v>55</v>
      </c>
      <c r="V2507">
        <v>1091.29</v>
      </c>
      <c r="W2507" t="s">
        <v>55</v>
      </c>
      <c r="X2507">
        <v>11.15</v>
      </c>
      <c r="Y2507">
        <v>414.03</v>
      </c>
      <c r="Z2507">
        <v>36.82</v>
      </c>
      <c r="AA2507" t="s">
        <v>55</v>
      </c>
      <c r="AB2507" t="s">
        <v>55</v>
      </c>
    </row>
    <row r="2508" spans="1:28" x14ac:dyDescent="0.25">
      <c r="A2508" s="4">
        <v>44049</v>
      </c>
      <c r="B2508">
        <v>21.21</v>
      </c>
      <c r="C2508">
        <v>58.99</v>
      </c>
      <c r="D2508">
        <v>281.56</v>
      </c>
      <c r="E2508" t="s">
        <v>55</v>
      </c>
      <c r="F2508" t="s">
        <v>55</v>
      </c>
      <c r="G2508">
        <v>83.86</v>
      </c>
      <c r="H2508">
        <v>15.15</v>
      </c>
      <c r="I2508">
        <v>34.71</v>
      </c>
      <c r="J2508">
        <v>14.6</v>
      </c>
      <c r="K2508">
        <v>262.95999999999998</v>
      </c>
      <c r="L2508">
        <v>64.81</v>
      </c>
      <c r="M2508">
        <v>100.93</v>
      </c>
      <c r="N2508">
        <v>25.43</v>
      </c>
      <c r="O2508">
        <v>324.69</v>
      </c>
      <c r="P2508" t="s">
        <v>55</v>
      </c>
      <c r="Q2508">
        <v>533.64</v>
      </c>
      <c r="R2508">
        <v>14.23</v>
      </c>
      <c r="S2508">
        <v>23.75</v>
      </c>
      <c r="T2508">
        <v>279.49</v>
      </c>
      <c r="U2508" t="s">
        <v>55</v>
      </c>
      <c r="V2508">
        <v>1091.3800000000001</v>
      </c>
      <c r="W2508" t="s">
        <v>55</v>
      </c>
      <c r="X2508">
        <v>11.14</v>
      </c>
      <c r="Y2508">
        <v>414.07</v>
      </c>
      <c r="Z2508">
        <v>36.79</v>
      </c>
      <c r="AA2508" t="s">
        <v>55</v>
      </c>
      <c r="AB2508" t="s">
        <v>55</v>
      </c>
    </row>
    <row r="2509" spans="1:28" x14ac:dyDescent="0.25">
      <c r="A2509" s="4">
        <v>44050</v>
      </c>
      <c r="B2509">
        <v>21.21</v>
      </c>
      <c r="C2509">
        <v>59.05</v>
      </c>
      <c r="D2509">
        <v>281.42</v>
      </c>
      <c r="E2509" t="s">
        <v>55</v>
      </c>
      <c r="F2509" t="s">
        <v>55</v>
      </c>
      <c r="G2509">
        <v>83.82</v>
      </c>
      <c r="H2509">
        <v>15.16</v>
      </c>
      <c r="I2509">
        <v>34.69</v>
      </c>
      <c r="J2509">
        <v>14.68</v>
      </c>
      <c r="K2509">
        <v>262.93</v>
      </c>
      <c r="L2509">
        <v>64.72</v>
      </c>
      <c r="M2509">
        <v>100.86</v>
      </c>
      <c r="N2509">
        <v>25.45</v>
      </c>
      <c r="O2509">
        <v>324.72000000000003</v>
      </c>
      <c r="P2509" t="s">
        <v>55</v>
      </c>
      <c r="Q2509">
        <v>533.63</v>
      </c>
      <c r="R2509">
        <v>14.32</v>
      </c>
      <c r="S2509">
        <v>23.75</v>
      </c>
      <c r="T2509">
        <v>279.45</v>
      </c>
      <c r="U2509" t="s">
        <v>55</v>
      </c>
      <c r="V2509">
        <v>1091.48</v>
      </c>
      <c r="W2509" t="s">
        <v>55</v>
      </c>
      <c r="X2509">
        <v>11.14</v>
      </c>
      <c r="Y2509">
        <v>414.1</v>
      </c>
      <c r="Z2509">
        <v>36.78</v>
      </c>
      <c r="AA2509" t="s">
        <v>55</v>
      </c>
      <c r="AB2509" t="s">
        <v>55</v>
      </c>
    </row>
    <row r="2510" spans="1:28" x14ac:dyDescent="0.25">
      <c r="A2510" s="4">
        <v>44051</v>
      </c>
      <c r="B2510" t="s">
        <v>55</v>
      </c>
      <c r="C2510" t="s">
        <v>55</v>
      </c>
      <c r="D2510" t="s">
        <v>55</v>
      </c>
      <c r="E2510" t="s">
        <v>55</v>
      </c>
      <c r="F2510" t="s">
        <v>55</v>
      </c>
      <c r="G2510" t="s">
        <v>55</v>
      </c>
      <c r="H2510" t="s">
        <v>55</v>
      </c>
      <c r="I2510" t="s">
        <v>55</v>
      </c>
      <c r="J2510" t="s">
        <v>55</v>
      </c>
      <c r="K2510" t="s">
        <v>55</v>
      </c>
      <c r="L2510" t="s">
        <v>55</v>
      </c>
      <c r="M2510" t="s">
        <v>55</v>
      </c>
      <c r="N2510" t="s">
        <v>55</v>
      </c>
      <c r="O2510">
        <v>324.75</v>
      </c>
      <c r="P2510" t="s">
        <v>55</v>
      </c>
      <c r="Q2510" t="s">
        <v>55</v>
      </c>
      <c r="R2510" t="s">
        <v>55</v>
      </c>
      <c r="S2510" t="s">
        <v>55</v>
      </c>
      <c r="T2510" t="s">
        <v>55</v>
      </c>
      <c r="U2510" t="s">
        <v>55</v>
      </c>
      <c r="V2510">
        <v>1091.57</v>
      </c>
      <c r="W2510" t="s">
        <v>55</v>
      </c>
      <c r="X2510" t="s">
        <v>55</v>
      </c>
      <c r="Y2510" t="s">
        <v>55</v>
      </c>
      <c r="Z2510" t="s">
        <v>55</v>
      </c>
      <c r="AA2510" t="s">
        <v>55</v>
      </c>
      <c r="AB2510" t="s">
        <v>55</v>
      </c>
    </row>
    <row r="2511" spans="1:28" x14ac:dyDescent="0.25">
      <c r="A2511" s="4">
        <v>44052</v>
      </c>
      <c r="B2511" t="s">
        <v>55</v>
      </c>
      <c r="C2511" t="s">
        <v>55</v>
      </c>
      <c r="D2511" t="s">
        <v>55</v>
      </c>
      <c r="E2511" t="s">
        <v>55</v>
      </c>
      <c r="F2511" t="s">
        <v>55</v>
      </c>
      <c r="G2511" t="s">
        <v>55</v>
      </c>
      <c r="H2511" t="s">
        <v>55</v>
      </c>
      <c r="I2511" t="s">
        <v>55</v>
      </c>
      <c r="J2511" t="s">
        <v>55</v>
      </c>
      <c r="K2511" t="s">
        <v>55</v>
      </c>
      <c r="L2511" t="s">
        <v>55</v>
      </c>
      <c r="M2511" t="s">
        <v>55</v>
      </c>
      <c r="N2511" t="s">
        <v>55</v>
      </c>
      <c r="O2511">
        <v>324.77999999999997</v>
      </c>
      <c r="P2511" t="s">
        <v>55</v>
      </c>
      <c r="Q2511" t="s">
        <v>55</v>
      </c>
      <c r="R2511" t="s">
        <v>55</v>
      </c>
      <c r="S2511" t="s">
        <v>55</v>
      </c>
      <c r="T2511" t="s">
        <v>55</v>
      </c>
      <c r="U2511" t="s">
        <v>55</v>
      </c>
      <c r="V2511">
        <v>1091.6600000000001</v>
      </c>
      <c r="W2511" t="s">
        <v>55</v>
      </c>
      <c r="X2511" t="s">
        <v>55</v>
      </c>
      <c r="Y2511" t="s">
        <v>55</v>
      </c>
      <c r="Z2511" t="s">
        <v>55</v>
      </c>
      <c r="AA2511" t="s">
        <v>55</v>
      </c>
      <c r="AB2511" t="s">
        <v>55</v>
      </c>
    </row>
    <row r="2512" spans="1:28" x14ac:dyDescent="0.25">
      <c r="A2512" s="4">
        <v>44053</v>
      </c>
      <c r="B2512">
        <v>21.2</v>
      </c>
      <c r="C2512">
        <v>59.51</v>
      </c>
      <c r="D2512">
        <v>281.35000000000002</v>
      </c>
      <c r="E2512" t="s">
        <v>55</v>
      </c>
      <c r="F2512" t="s">
        <v>55</v>
      </c>
      <c r="G2512">
        <v>83.82</v>
      </c>
      <c r="H2512">
        <v>15.16</v>
      </c>
      <c r="I2512">
        <v>34.700000000000003</v>
      </c>
      <c r="J2512">
        <v>14.75</v>
      </c>
      <c r="K2512">
        <v>263.01</v>
      </c>
      <c r="L2512">
        <v>64.73</v>
      </c>
      <c r="M2512">
        <v>100.76</v>
      </c>
      <c r="N2512">
        <v>25.46</v>
      </c>
      <c r="O2512">
        <v>324.81</v>
      </c>
      <c r="P2512" t="s">
        <v>55</v>
      </c>
      <c r="Q2512">
        <v>533.83000000000004</v>
      </c>
      <c r="R2512">
        <v>14.46</v>
      </c>
      <c r="S2512">
        <v>23.74</v>
      </c>
      <c r="T2512">
        <v>279.54000000000002</v>
      </c>
      <c r="U2512" t="s">
        <v>55</v>
      </c>
      <c r="V2512">
        <v>1091.75</v>
      </c>
      <c r="W2512" t="s">
        <v>55</v>
      </c>
      <c r="X2512">
        <v>11.14</v>
      </c>
      <c r="Y2512">
        <v>414.29</v>
      </c>
      <c r="Z2512">
        <v>36.78</v>
      </c>
      <c r="AA2512" t="s">
        <v>55</v>
      </c>
      <c r="AB2512" t="s">
        <v>55</v>
      </c>
    </row>
    <row r="2513" spans="1:28" x14ac:dyDescent="0.25">
      <c r="A2513" s="4">
        <v>44054</v>
      </c>
      <c r="B2513">
        <v>21.2</v>
      </c>
      <c r="C2513">
        <v>59.64</v>
      </c>
      <c r="D2513">
        <v>281.37</v>
      </c>
      <c r="E2513" t="s">
        <v>55</v>
      </c>
      <c r="F2513" t="s">
        <v>55</v>
      </c>
      <c r="G2513">
        <v>83.82</v>
      </c>
      <c r="H2513">
        <v>15.17</v>
      </c>
      <c r="I2513">
        <v>34.72</v>
      </c>
      <c r="J2513">
        <v>14.77</v>
      </c>
      <c r="K2513">
        <v>263.02999999999997</v>
      </c>
      <c r="L2513">
        <v>64.739999999999995</v>
      </c>
      <c r="M2513">
        <v>100.67</v>
      </c>
      <c r="N2513">
        <v>25.53</v>
      </c>
      <c r="O2513">
        <v>324.83999999999997</v>
      </c>
      <c r="P2513" t="s">
        <v>55</v>
      </c>
      <c r="Q2513">
        <v>533.92999999999995</v>
      </c>
      <c r="R2513">
        <v>14.44</v>
      </c>
      <c r="S2513">
        <v>23.76</v>
      </c>
      <c r="T2513">
        <v>279.57</v>
      </c>
      <c r="U2513" t="s">
        <v>55</v>
      </c>
      <c r="V2513">
        <v>1091.8499999999999</v>
      </c>
      <c r="W2513" t="s">
        <v>55</v>
      </c>
      <c r="X2513">
        <v>11.14</v>
      </c>
      <c r="Y2513">
        <v>414.35</v>
      </c>
      <c r="Z2513">
        <v>36.78</v>
      </c>
      <c r="AA2513" t="s">
        <v>55</v>
      </c>
      <c r="AB2513" t="s">
        <v>55</v>
      </c>
    </row>
    <row r="2514" spans="1:28" x14ac:dyDescent="0.25">
      <c r="A2514" s="4">
        <v>44055</v>
      </c>
      <c r="B2514">
        <v>21.22</v>
      </c>
      <c r="C2514">
        <v>59.62</v>
      </c>
      <c r="D2514">
        <v>281.25</v>
      </c>
      <c r="E2514" t="s">
        <v>55</v>
      </c>
      <c r="F2514" t="s">
        <v>55</v>
      </c>
      <c r="G2514">
        <v>83.83</v>
      </c>
      <c r="H2514">
        <v>15.17</v>
      </c>
      <c r="I2514">
        <v>34.72</v>
      </c>
      <c r="J2514">
        <v>14.72</v>
      </c>
      <c r="K2514">
        <v>263.13</v>
      </c>
      <c r="L2514">
        <v>64.78</v>
      </c>
      <c r="M2514">
        <v>100.53</v>
      </c>
      <c r="N2514">
        <v>25.6</v>
      </c>
      <c r="O2514">
        <v>324.88</v>
      </c>
      <c r="P2514" t="s">
        <v>55</v>
      </c>
      <c r="Q2514">
        <v>534.09</v>
      </c>
      <c r="R2514">
        <v>14.44</v>
      </c>
      <c r="S2514">
        <v>23.75</v>
      </c>
      <c r="T2514">
        <v>279.60000000000002</v>
      </c>
      <c r="U2514" t="s">
        <v>55</v>
      </c>
      <c r="V2514">
        <v>1091.94</v>
      </c>
      <c r="W2514" t="s">
        <v>55</v>
      </c>
      <c r="X2514">
        <v>11.14</v>
      </c>
      <c r="Y2514">
        <v>414.45</v>
      </c>
      <c r="Z2514">
        <v>36.79</v>
      </c>
      <c r="AA2514" t="s">
        <v>55</v>
      </c>
      <c r="AB2514" t="s">
        <v>55</v>
      </c>
    </row>
    <row r="2515" spans="1:28" x14ac:dyDescent="0.25">
      <c r="A2515" s="4">
        <v>44056</v>
      </c>
      <c r="B2515">
        <v>21.22</v>
      </c>
      <c r="C2515">
        <v>59.66</v>
      </c>
      <c r="D2515">
        <v>281.45999999999998</v>
      </c>
      <c r="E2515" t="s">
        <v>55</v>
      </c>
      <c r="F2515" t="s">
        <v>55</v>
      </c>
      <c r="G2515">
        <v>83.88</v>
      </c>
      <c r="H2515">
        <v>15.18</v>
      </c>
      <c r="I2515">
        <v>34.74</v>
      </c>
      <c r="J2515">
        <v>14.77</v>
      </c>
      <c r="K2515">
        <v>263.29000000000002</v>
      </c>
      <c r="L2515">
        <v>64.81</v>
      </c>
      <c r="M2515">
        <v>100.62</v>
      </c>
      <c r="N2515">
        <v>25.85</v>
      </c>
      <c r="O2515">
        <v>324.91000000000003</v>
      </c>
      <c r="P2515" t="s">
        <v>55</v>
      </c>
      <c r="Q2515">
        <v>534.42999999999995</v>
      </c>
      <c r="R2515">
        <v>14.52</v>
      </c>
      <c r="S2515">
        <v>23.77</v>
      </c>
      <c r="T2515">
        <v>279.64</v>
      </c>
      <c r="U2515" t="s">
        <v>55</v>
      </c>
      <c r="V2515">
        <v>1092.03</v>
      </c>
      <c r="W2515" t="s">
        <v>55</v>
      </c>
      <c r="X2515">
        <v>11.15</v>
      </c>
      <c r="Y2515">
        <v>414.61</v>
      </c>
      <c r="Z2515">
        <v>36.81</v>
      </c>
      <c r="AA2515" t="s">
        <v>55</v>
      </c>
      <c r="AB2515" t="s">
        <v>55</v>
      </c>
    </row>
    <row r="2516" spans="1:28" x14ac:dyDescent="0.25">
      <c r="A2516" s="4">
        <v>44057</v>
      </c>
      <c r="B2516">
        <v>21.24</v>
      </c>
      <c r="C2516">
        <v>59.23</v>
      </c>
      <c r="D2516">
        <v>281.27</v>
      </c>
      <c r="E2516" t="s">
        <v>55</v>
      </c>
      <c r="F2516" t="s">
        <v>55</v>
      </c>
      <c r="G2516">
        <v>83.82</v>
      </c>
      <c r="H2516">
        <v>15.19</v>
      </c>
      <c r="I2516">
        <v>34.72</v>
      </c>
      <c r="J2516">
        <v>14.68</v>
      </c>
      <c r="K2516">
        <v>263.29000000000002</v>
      </c>
      <c r="L2516">
        <v>64.62</v>
      </c>
      <c r="M2516">
        <v>100.5</v>
      </c>
      <c r="N2516">
        <v>25.81</v>
      </c>
      <c r="O2516">
        <v>324.94</v>
      </c>
      <c r="P2516" t="s">
        <v>55</v>
      </c>
      <c r="Q2516">
        <v>534.49</v>
      </c>
      <c r="R2516">
        <v>14.48</v>
      </c>
      <c r="S2516">
        <v>23.75</v>
      </c>
      <c r="T2516">
        <v>279.67</v>
      </c>
      <c r="U2516" t="s">
        <v>55</v>
      </c>
      <c r="V2516">
        <v>1092.1300000000001</v>
      </c>
      <c r="W2516" t="s">
        <v>55</v>
      </c>
      <c r="X2516">
        <v>11.13</v>
      </c>
      <c r="Y2516">
        <v>414.7</v>
      </c>
      <c r="Z2516">
        <v>36.799999999999997</v>
      </c>
      <c r="AA2516" t="s">
        <v>55</v>
      </c>
      <c r="AB2516" t="s">
        <v>55</v>
      </c>
    </row>
    <row r="2517" spans="1:28" x14ac:dyDescent="0.25">
      <c r="A2517" s="4">
        <v>44058</v>
      </c>
      <c r="B2517" t="s">
        <v>55</v>
      </c>
      <c r="C2517" t="s">
        <v>55</v>
      </c>
      <c r="D2517" t="s">
        <v>55</v>
      </c>
      <c r="E2517" t="s">
        <v>55</v>
      </c>
      <c r="F2517" t="s">
        <v>55</v>
      </c>
      <c r="G2517" t="s">
        <v>55</v>
      </c>
      <c r="H2517" t="s">
        <v>55</v>
      </c>
      <c r="I2517" t="s">
        <v>55</v>
      </c>
      <c r="J2517" t="s">
        <v>55</v>
      </c>
      <c r="K2517" t="s">
        <v>55</v>
      </c>
      <c r="L2517" t="s">
        <v>55</v>
      </c>
      <c r="M2517" t="s">
        <v>55</v>
      </c>
      <c r="N2517" t="s">
        <v>55</v>
      </c>
      <c r="O2517">
        <v>324.97000000000003</v>
      </c>
      <c r="P2517" t="s">
        <v>55</v>
      </c>
      <c r="Q2517" t="s">
        <v>55</v>
      </c>
      <c r="R2517" t="s">
        <v>55</v>
      </c>
      <c r="S2517" t="s">
        <v>55</v>
      </c>
      <c r="T2517" t="s">
        <v>55</v>
      </c>
      <c r="U2517" t="s">
        <v>55</v>
      </c>
      <c r="V2517">
        <v>1092.22</v>
      </c>
      <c r="W2517" t="s">
        <v>55</v>
      </c>
      <c r="X2517" t="s">
        <v>55</v>
      </c>
      <c r="Y2517" t="s">
        <v>55</v>
      </c>
      <c r="Z2517" t="s">
        <v>55</v>
      </c>
      <c r="AA2517" t="s">
        <v>55</v>
      </c>
      <c r="AB2517" t="s">
        <v>55</v>
      </c>
    </row>
    <row r="2518" spans="1:28" x14ac:dyDescent="0.25">
      <c r="A2518" s="4">
        <v>44059</v>
      </c>
      <c r="B2518" t="s">
        <v>55</v>
      </c>
      <c r="C2518" t="s">
        <v>55</v>
      </c>
      <c r="D2518" t="s">
        <v>55</v>
      </c>
      <c r="E2518" t="s">
        <v>55</v>
      </c>
      <c r="F2518" t="s">
        <v>55</v>
      </c>
      <c r="G2518" t="s">
        <v>55</v>
      </c>
      <c r="H2518" t="s">
        <v>55</v>
      </c>
      <c r="I2518" t="s">
        <v>55</v>
      </c>
      <c r="J2518" t="s">
        <v>55</v>
      </c>
      <c r="K2518" t="s">
        <v>55</v>
      </c>
      <c r="L2518" t="s">
        <v>55</v>
      </c>
      <c r="M2518" t="s">
        <v>55</v>
      </c>
      <c r="N2518" t="s">
        <v>55</v>
      </c>
      <c r="O2518">
        <v>325</v>
      </c>
      <c r="P2518" t="s">
        <v>55</v>
      </c>
      <c r="Q2518" t="s">
        <v>55</v>
      </c>
      <c r="R2518" t="s">
        <v>55</v>
      </c>
      <c r="S2518" t="s">
        <v>55</v>
      </c>
      <c r="T2518" t="s">
        <v>55</v>
      </c>
      <c r="U2518" t="s">
        <v>55</v>
      </c>
      <c r="V2518">
        <v>1092.31</v>
      </c>
      <c r="W2518" t="s">
        <v>55</v>
      </c>
      <c r="X2518" t="s">
        <v>55</v>
      </c>
      <c r="Y2518" t="s">
        <v>55</v>
      </c>
      <c r="Z2518" t="s">
        <v>55</v>
      </c>
      <c r="AA2518" t="s">
        <v>55</v>
      </c>
      <c r="AB2518" t="s">
        <v>55</v>
      </c>
    </row>
    <row r="2519" spans="1:28" x14ac:dyDescent="0.25">
      <c r="A2519" s="4">
        <v>44060</v>
      </c>
      <c r="B2519">
        <v>21.23</v>
      </c>
      <c r="C2519">
        <v>59.61</v>
      </c>
      <c r="D2519">
        <v>281.27999999999997</v>
      </c>
      <c r="E2519" t="s">
        <v>55</v>
      </c>
      <c r="F2519" t="s">
        <v>55</v>
      </c>
      <c r="G2519">
        <v>83.83</v>
      </c>
      <c r="H2519">
        <v>15.2</v>
      </c>
      <c r="I2519">
        <v>34.75</v>
      </c>
      <c r="J2519">
        <v>14.67</v>
      </c>
      <c r="K2519">
        <v>263.41000000000003</v>
      </c>
      <c r="L2519">
        <v>64.59</v>
      </c>
      <c r="M2519">
        <v>100.58</v>
      </c>
      <c r="N2519">
        <v>25.71</v>
      </c>
      <c r="O2519">
        <v>325.04000000000002</v>
      </c>
      <c r="P2519" t="s">
        <v>55</v>
      </c>
      <c r="Q2519">
        <v>534.78</v>
      </c>
      <c r="R2519">
        <v>14.56</v>
      </c>
      <c r="S2519">
        <v>23.77</v>
      </c>
      <c r="T2519">
        <v>279.76</v>
      </c>
      <c r="U2519" t="s">
        <v>55</v>
      </c>
      <c r="V2519">
        <v>1092.4100000000001</v>
      </c>
      <c r="W2519" t="s">
        <v>55</v>
      </c>
      <c r="X2519">
        <v>11.13</v>
      </c>
      <c r="Y2519">
        <v>414.92</v>
      </c>
      <c r="Z2519">
        <v>36.81</v>
      </c>
      <c r="AA2519" t="s">
        <v>55</v>
      </c>
      <c r="AB2519" t="s">
        <v>55</v>
      </c>
    </row>
    <row r="2520" spans="1:28" x14ac:dyDescent="0.25">
      <c r="A2520" s="4">
        <v>44061</v>
      </c>
      <c r="B2520">
        <v>21.23</v>
      </c>
      <c r="C2520">
        <v>60.09</v>
      </c>
      <c r="D2520">
        <v>281.22000000000003</v>
      </c>
      <c r="E2520" t="s">
        <v>55</v>
      </c>
      <c r="F2520" t="s">
        <v>55</v>
      </c>
      <c r="G2520">
        <v>83.83</v>
      </c>
      <c r="H2520">
        <v>15.2</v>
      </c>
      <c r="I2520">
        <v>34.74</v>
      </c>
      <c r="J2520">
        <v>14.76</v>
      </c>
      <c r="K2520">
        <v>263.48</v>
      </c>
      <c r="L2520">
        <v>64.569999999999993</v>
      </c>
      <c r="M2520">
        <v>100.31</v>
      </c>
      <c r="N2520">
        <v>25.79</v>
      </c>
      <c r="O2520">
        <v>325.07</v>
      </c>
      <c r="P2520" t="s">
        <v>55</v>
      </c>
      <c r="Q2520">
        <v>534.97</v>
      </c>
      <c r="R2520">
        <v>14.7</v>
      </c>
      <c r="S2520">
        <v>23.76</v>
      </c>
      <c r="T2520">
        <v>279.94</v>
      </c>
      <c r="U2520" t="s">
        <v>55</v>
      </c>
      <c r="V2520">
        <v>1092.5</v>
      </c>
      <c r="W2520" t="s">
        <v>55</v>
      </c>
      <c r="X2520">
        <v>11.12</v>
      </c>
      <c r="Y2520">
        <v>415.11</v>
      </c>
      <c r="Z2520">
        <v>36.82</v>
      </c>
      <c r="AA2520" t="s">
        <v>55</v>
      </c>
      <c r="AB2520" t="s">
        <v>55</v>
      </c>
    </row>
    <row r="2521" spans="1:28" x14ac:dyDescent="0.25">
      <c r="A2521" s="4">
        <v>44062</v>
      </c>
      <c r="B2521">
        <v>21.24</v>
      </c>
      <c r="C2521">
        <v>60.17</v>
      </c>
      <c r="D2521">
        <v>281.14</v>
      </c>
      <c r="E2521" t="s">
        <v>55</v>
      </c>
      <c r="F2521" t="s">
        <v>55</v>
      </c>
      <c r="G2521">
        <v>83.82</v>
      </c>
      <c r="H2521">
        <v>15.2</v>
      </c>
      <c r="I2521">
        <v>34.729999999999997</v>
      </c>
      <c r="J2521">
        <v>14.79</v>
      </c>
      <c r="K2521">
        <v>263.49</v>
      </c>
      <c r="L2521">
        <v>64.52</v>
      </c>
      <c r="M2521">
        <v>100.13</v>
      </c>
      <c r="N2521">
        <v>25.86</v>
      </c>
      <c r="O2521">
        <v>325.12</v>
      </c>
      <c r="P2521" t="s">
        <v>55</v>
      </c>
      <c r="Q2521">
        <v>535.12</v>
      </c>
      <c r="R2521">
        <v>14.74</v>
      </c>
      <c r="S2521">
        <v>23.74</v>
      </c>
      <c r="T2521">
        <v>279.99</v>
      </c>
      <c r="U2521" t="s">
        <v>55</v>
      </c>
      <c r="V2521">
        <v>1092.5899999999999</v>
      </c>
      <c r="W2521" t="s">
        <v>55</v>
      </c>
      <c r="X2521">
        <v>11.12</v>
      </c>
      <c r="Y2521">
        <v>415.18</v>
      </c>
      <c r="Z2521">
        <v>36.82</v>
      </c>
      <c r="AA2521" t="s">
        <v>55</v>
      </c>
      <c r="AB2521" t="s">
        <v>55</v>
      </c>
    </row>
    <row r="2522" spans="1:28" x14ac:dyDescent="0.25">
      <c r="A2522" s="4">
        <v>44063</v>
      </c>
      <c r="B2522">
        <v>21.26</v>
      </c>
      <c r="C2522">
        <v>60.07</v>
      </c>
      <c r="D2522">
        <v>281.27999999999997</v>
      </c>
      <c r="E2522" t="s">
        <v>55</v>
      </c>
      <c r="F2522" t="s">
        <v>55</v>
      </c>
      <c r="G2522">
        <v>83.87</v>
      </c>
      <c r="H2522">
        <v>15.2</v>
      </c>
      <c r="I2522">
        <v>34.729999999999997</v>
      </c>
      <c r="J2522">
        <v>14.83</v>
      </c>
      <c r="K2522">
        <v>263.57</v>
      </c>
      <c r="L2522">
        <v>64.56</v>
      </c>
      <c r="M2522">
        <v>100.16</v>
      </c>
      <c r="N2522">
        <v>25.85</v>
      </c>
      <c r="O2522">
        <v>325.14999999999998</v>
      </c>
      <c r="P2522" t="s">
        <v>55</v>
      </c>
      <c r="Q2522">
        <v>535.29999999999995</v>
      </c>
      <c r="R2522">
        <v>14.76</v>
      </c>
      <c r="S2522">
        <v>23.76</v>
      </c>
      <c r="T2522">
        <v>280.07</v>
      </c>
      <c r="U2522" t="s">
        <v>55</v>
      </c>
      <c r="V2522">
        <v>1092.68</v>
      </c>
      <c r="W2522" t="s">
        <v>55</v>
      </c>
      <c r="X2522">
        <v>11.13</v>
      </c>
      <c r="Y2522">
        <v>415.26</v>
      </c>
      <c r="Z2522">
        <v>36.840000000000003</v>
      </c>
      <c r="AA2522" t="s">
        <v>55</v>
      </c>
      <c r="AB2522" t="s">
        <v>55</v>
      </c>
    </row>
    <row r="2523" spans="1:28" x14ac:dyDescent="0.25">
      <c r="A2523" s="4">
        <v>44064</v>
      </c>
      <c r="B2523">
        <v>21.25</v>
      </c>
      <c r="C2523">
        <v>60.38</v>
      </c>
      <c r="D2523">
        <v>280.42</v>
      </c>
      <c r="E2523" t="s">
        <v>55</v>
      </c>
      <c r="F2523" t="s">
        <v>55</v>
      </c>
      <c r="G2523">
        <v>83.65</v>
      </c>
      <c r="H2523">
        <v>15.18</v>
      </c>
      <c r="I2523">
        <v>34.630000000000003</v>
      </c>
      <c r="J2523">
        <v>14.92</v>
      </c>
      <c r="K2523">
        <v>263.29000000000002</v>
      </c>
      <c r="L2523">
        <v>64.11</v>
      </c>
      <c r="M2523">
        <v>99.59</v>
      </c>
      <c r="N2523">
        <v>25.7</v>
      </c>
      <c r="O2523">
        <v>325.18</v>
      </c>
      <c r="P2523" t="s">
        <v>55</v>
      </c>
      <c r="Q2523">
        <v>535.05999999999995</v>
      </c>
      <c r="R2523">
        <v>14.85</v>
      </c>
      <c r="S2523">
        <v>23.69</v>
      </c>
      <c r="T2523">
        <v>280.11</v>
      </c>
      <c r="U2523" t="s">
        <v>55</v>
      </c>
      <c r="V2523">
        <v>1092.76</v>
      </c>
      <c r="W2523" t="s">
        <v>55</v>
      </c>
      <c r="X2523">
        <v>11.08</v>
      </c>
      <c r="Y2523">
        <v>415.24</v>
      </c>
      <c r="Z2523">
        <v>36.75</v>
      </c>
      <c r="AA2523" t="s">
        <v>55</v>
      </c>
      <c r="AB2523" t="s">
        <v>55</v>
      </c>
    </row>
    <row r="2524" spans="1:28" x14ac:dyDescent="0.25">
      <c r="A2524" s="4">
        <v>44065</v>
      </c>
      <c r="B2524" t="s">
        <v>55</v>
      </c>
      <c r="C2524" t="s">
        <v>55</v>
      </c>
      <c r="D2524" t="s">
        <v>55</v>
      </c>
      <c r="E2524" t="s">
        <v>55</v>
      </c>
      <c r="F2524" t="s">
        <v>55</v>
      </c>
      <c r="G2524" t="s">
        <v>55</v>
      </c>
      <c r="H2524" t="s">
        <v>55</v>
      </c>
      <c r="I2524" t="s">
        <v>55</v>
      </c>
      <c r="J2524" t="s">
        <v>55</v>
      </c>
      <c r="K2524" t="s">
        <v>55</v>
      </c>
      <c r="L2524" t="s">
        <v>55</v>
      </c>
      <c r="M2524" t="s">
        <v>55</v>
      </c>
      <c r="N2524" t="s">
        <v>55</v>
      </c>
      <c r="O2524">
        <v>325.20999999999998</v>
      </c>
      <c r="P2524" t="s">
        <v>55</v>
      </c>
      <c r="Q2524" t="s">
        <v>55</v>
      </c>
      <c r="R2524" t="s">
        <v>55</v>
      </c>
      <c r="S2524" t="s">
        <v>55</v>
      </c>
      <c r="T2524" t="s">
        <v>55</v>
      </c>
      <c r="U2524" t="s">
        <v>55</v>
      </c>
      <c r="V2524">
        <v>1092.8499999999999</v>
      </c>
      <c r="W2524" t="s">
        <v>55</v>
      </c>
      <c r="X2524" t="s">
        <v>55</v>
      </c>
      <c r="Y2524" t="s">
        <v>55</v>
      </c>
      <c r="Z2524" t="s">
        <v>55</v>
      </c>
      <c r="AA2524" t="s">
        <v>55</v>
      </c>
      <c r="AB2524" t="s">
        <v>55</v>
      </c>
    </row>
    <row r="2525" spans="1:28" x14ac:dyDescent="0.25">
      <c r="A2525" s="4">
        <v>44066</v>
      </c>
      <c r="B2525" t="s">
        <v>55</v>
      </c>
      <c r="C2525" t="s">
        <v>55</v>
      </c>
      <c r="D2525" t="s">
        <v>55</v>
      </c>
      <c r="E2525" t="s">
        <v>55</v>
      </c>
      <c r="F2525" t="s">
        <v>55</v>
      </c>
      <c r="G2525" t="s">
        <v>55</v>
      </c>
      <c r="H2525" t="s">
        <v>55</v>
      </c>
      <c r="I2525" t="s">
        <v>55</v>
      </c>
      <c r="J2525" t="s">
        <v>55</v>
      </c>
      <c r="K2525" t="s">
        <v>55</v>
      </c>
      <c r="L2525" t="s">
        <v>55</v>
      </c>
      <c r="M2525" t="s">
        <v>55</v>
      </c>
      <c r="N2525" t="s">
        <v>55</v>
      </c>
      <c r="O2525">
        <v>325.24</v>
      </c>
      <c r="P2525" t="s">
        <v>55</v>
      </c>
      <c r="Q2525" t="s">
        <v>55</v>
      </c>
      <c r="R2525" t="s">
        <v>55</v>
      </c>
      <c r="S2525" t="s">
        <v>55</v>
      </c>
      <c r="T2525" t="s">
        <v>55</v>
      </c>
      <c r="U2525" t="s">
        <v>55</v>
      </c>
      <c r="V2525">
        <v>1092.94</v>
      </c>
      <c r="W2525" t="s">
        <v>55</v>
      </c>
      <c r="X2525" t="s">
        <v>55</v>
      </c>
      <c r="Y2525" t="s">
        <v>55</v>
      </c>
      <c r="Z2525" t="s">
        <v>55</v>
      </c>
      <c r="AA2525" t="s">
        <v>55</v>
      </c>
      <c r="AB2525" t="s">
        <v>55</v>
      </c>
    </row>
    <row r="2526" spans="1:28" x14ac:dyDescent="0.25">
      <c r="A2526" s="4">
        <v>44067</v>
      </c>
      <c r="B2526">
        <v>21.24</v>
      </c>
      <c r="C2526">
        <v>60.69</v>
      </c>
      <c r="D2526">
        <v>279.88</v>
      </c>
      <c r="E2526" t="s">
        <v>55</v>
      </c>
      <c r="F2526" t="s">
        <v>55</v>
      </c>
      <c r="G2526">
        <v>83.49</v>
      </c>
      <c r="H2526">
        <v>15.17</v>
      </c>
      <c r="I2526">
        <v>34.54</v>
      </c>
      <c r="J2526">
        <v>15</v>
      </c>
      <c r="K2526">
        <v>263.19</v>
      </c>
      <c r="L2526">
        <v>63.83</v>
      </c>
      <c r="M2526">
        <v>99.21</v>
      </c>
      <c r="N2526">
        <v>25.46</v>
      </c>
      <c r="O2526">
        <v>325.26</v>
      </c>
      <c r="P2526" t="s">
        <v>55</v>
      </c>
      <c r="Q2526">
        <v>535.03</v>
      </c>
      <c r="R2526">
        <v>14.91</v>
      </c>
      <c r="S2526">
        <v>23.65</v>
      </c>
      <c r="T2526">
        <v>280.18</v>
      </c>
      <c r="U2526" t="s">
        <v>55</v>
      </c>
      <c r="V2526">
        <v>1093.02</v>
      </c>
      <c r="W2526" t="s">
        <v>55</v>
      </c>
      <c r="X2526">
        <v>11.04</v>
      </c>
      <c r="Y2526">
        <v>415.28</v>
      </c>
      <c r="Z2526">
        <v>36.69</v>
      </c>
      <c r="AA2526" t="s">
        <v>55</v>
      </c>
      <c r="AB2526" t="s">
        <v>55</v>
      </c>
    </row>
    <row r="2527" spans="1:28" x14ac:dyDescent="0.25">
      <c r="A2527" s="4">
        <v>44068</v>
      </c>
      <c r="B2527">
        <v>21.26</v>
      </c>
      <c r="C2527">
        <v>60.66</v>
      </c>
      <c r="D2527">
        <v>280.14</v>
      </c>
      <c r="E2527" t="s">
        <v>55</v>
      </c>
      <c r="F2527" t="s">
        <v>55</v>
      </c>
      <c r="G2527">
        <v>83.58</v>
      </c>
      <c r="H2527">
        <v>15.17</v>
      </c>
      <c r="I2527">
        <v>34.57</v>
      </c>
      <c r="J2527">
        <v>15.07</v>
      </c>
      <c r="K2527">
        <v>263.29000000000002</v>
      </c>
      <c r="L2527">
        <v>63.95</v>
      </c>
      <c r="M2527">
        <v>99.38</v>
      </c>
      <c r="N2527">
        <v>25.73</v>
      </c>
      <c r="O2527">
        <v>325.27</v>
      </c>
      <c r="P2527" t="s">
        <v>55</v>
      </c>
      <c r="Q2527">
        <v>535.16999999999996</v>
      </c>
      <c r="R2527">
        <v>14.92</v>
      </c>
      <c r="S2527">
        <v>23.67</v>
      </c>
      <c r="T2527">
        <v>280.16000000000003</v>
      </c>
      <c r="U2527" t="s">
        <v>55</v>
      </c>
      <c r="V2527">
        <v>1093.1099999999999</v>
      </c>
      <c r="W2527" t="s">
        <v>55</v>
      </c>
      <c r="X2527">
        <v>11.05</v>
      </c>
      <c r="Y2527">
        <v>415.33</v>
      </c>
      <c r="Z2527">
        <v>36.72</v>
      </c>
      <c r="AA2527" t="s">
        <v>55</v>
      </c>
      <c r="AB2527" t="s">
        <v>55</v>
      </c>
    </row>
    <row r="2528" spans="1:28" x14ac:dyDescent="0.25">
      <c r="A2528" s="4">
        <v>44069</v>
      </c>
      <c r="B2528">
        <v>21.26</v>
      </c>
      <c r="C2528">
        <v>60.9</v>
      </c>
      <c r="D2528">
        <v>279.98</v>
      </c>
      <c r="E2528" t="s">
        <v>55</v>
      </c>
      <c r="F2528" t="s">
        <v>55</v>
      </c>
      <c r="G2528">
        <v>83.53</v>
      </c>
      <c r="H2528">
        <v>15.17</v>
      </c>
      <c r="I2528">
        <v>34.56</v>
      </c>
      <c r="J2528">
        <v>15.13</v>
      </c>
      <c r="K2528">
        <v>263.25</v>
      </c>
      <c r="L2528">
        <v>63.82</v>
      </c>
      <c r="M2528">
        <v>99.29</v>
      </c>
      <c r="N2528">
        <v>25.83</v>
      </c>
      <c r="O2528">
        <v>325.31</v>
      </c>
      <c r="P2528" t="s">
        <v>55</v>
      </c>
      <c r="Q2528">
        <v>535.24</v>
      </c>
      <c r="R2528">
        <v>14.99</v>
      </c>
      <c r="S2528">
        <v>23.66</v>
      </c>
      <c r="T2528">
        <v>280.2</v>
      </c>
      <c r="U2528" t="s">
        <v>55</v>
      </c>
      <c r="V2528">
        <v>1093.2</v>
      </c>
      <c r="W2528" t="s">
        <v>55</v>
      </c>
      <c r="X2528">
        <v>11.04</v>
      </c>
      <c r="Y2528">
        <v>415.4</v>
      </c>
      <c r="Z2528">
        <v>36.71</v>
      </c>
      <c r="AA2528" t="s">
        <v>55</v>
      </c>
      <c r="AB2528" t="s">
        <v>55</v>
      </c>
    </row>
    <row r="2529" spans="1:28" x14ac:dyDescent="0.25">
      <c r="A2529" s="4">
        <v>44070</v>
      </c>
      <c r="B2529">
        <v>21.27</v>
      </c>
      <c r="C2529">
        <v>60.96</v>
      </c>
      <c r="D2529">
        <v>279.79000000000002</v>
      </c>
      <c r="E2529" t="s">
        <v>55</v>
      </c>
      <c r="F2529" t="s">
        <v>55</v>
      </c>
      <c r="G2529">
        <v>83.49</v>
      </c>
      <c r="H2529">
        <v>15.18</v>
      </c>
      <c r="I2529">
        <v>34.549999999999997</v>
      </c>
      <c r="J2529">
        <v>15.12</v>
      </c>
      <c r="K2529">
        <v>263.22000000000003</v>
      </c>
      <c r="L2529">
        <v>63.83</v>
      </c>
      <c r="M2529">
        <v>99.4</v>
      </c>
      <c r="N2529">
        <v>26.06</v>
      </c>
      <c r="O2529">
        <v>325.33999999999997</v>
      </c>
      <c r="P2529" t="s">
        <v>55</v>
      </c>
      <c r="Q2529">
        <v>535.19000000000005</v>
      </c>
      <c r="R2529">
        <v>15</v>
      </c>
      <c r="S2529">
        <v>23.67</v>
      </c>
      <c r="T2529">
        <v>280.24</v>
      </c>
      <c r="U2529" t="s">
        <v>55</v>
      </c>
      <c r="V2529">
        <v>1093.29</v>
      </c>
      <c r="W2529" t="s">
        <v>55</v>
      </c>
      <c r="X2529">
        <v>11.03</v>
      </c>
      <c r="Y2529">
        <v>415.36</v>
      </c>
      <c r="Z2529">
        <v>36.700000000000003</v>
      </c>
      <c r="AA2529" t="s">
        <v>55</v>
      </c>
      <c r="AB2529" t="s">
        <v>55</v>
      </c>
    </row>
    <row r="2530" spans="1:28" x14ac:dyDescent="0.25">
      <c r="A2530" s="4">
        <v>44071</v>
      </c>
      <c r="B2530">
        <v>21.26</v>
      </c>
      <c r="C2530">
        <v>61.41</v>
      </c>
      <c r="D2530">
        <v>279.54000000000002</v>
      </c>
      <c r="E2530" t="s">
        <v>55</v>
      </c>
      <c r="F2530" t="s">
        <v>55</v>
      </c>
      <c r="G2530">
        <v>83.46</v>
      </c>
      <c r="H2530">
        <v>15.18</v>
      </c>
      <c r="I2530">
        <v>34.54</v>
      </c>
      <c r="J2530">
        <v>15.13</v>
      </c>
      <c r="K2530">
        <v>263.20999999999998</v>
      </c>
      <c r="L2530">
        <v>63.83</v>
      </c>
      <c r="M2530">
        <v>99.26</v>
      </c>
      <c r="N2530">
        <v>25.92</v>
      </c>
      <c r="O2530">
        <v>325.36</v>
      </c>
      <c r="P2530" t="s">
        <v>55</v>
      </c>
      <c r="Q2530">
        <v>535.16</v>
      </c>
      <c r="R2530">
        <v>14.96</v>
      </c>
      <c r="S2530">
        <v>23.67</v>
      </c>
      <c r="T2530">
        <v>280.26</v>
      </c>
      <c r="U2530" t="s">
        <v>55</v>
      </c>
      <c r="V2530">
        <v>1093.3800000000001</v>
      </c>
      <c r="W2530" t="s">
        <v>55</v>
      </c>
      <c r="X2530">
        <v>11.03</v>
      </c>
      <c r="Y2530">
        <v>415.4</v>
      </c>
      <c r="Z2530">
        <v>36.69</v>
      </c>
      <c r="AA2530" t="s">
        <v>55</v>
      </c>
      <c r="AB2530" t="s">
        <v>55</v>
      </c>
    </row>
    <row r="2531" spans="1:28" x14ac:dyDescent="0.25">
      <c r="A2531" s="4">
        <v>44072</v>
      </c>
      <c r="B2531" t="s">
        <v>55</v>
      </c>
      <c r="C2531" t="s">
        <v>55</v>
      </c>
      <c r="D2531" t="s">
        <v>55</v>
      </c>
      <c r="E2531" t="s">
        <v>55</v>
      </c>
      <c r="F2531" t="s">
        <v>55</v>
      </c>
      <c r="G2531" t="s">
        <v>55</v>
      </c>
      <c r="H2531" t="s">
        <v>55</v>
      </c>
      <c r="I2531" t="s">
        <v>55</v>
      </c>
      <c r="J2531" t="s">
        <v>55</v>
      </c>
      <c r="K2531" t="s">
        <v>55</v>
      </c>
      <c r="L2531" t="s">
        <v>55</v>
      </c>
      <c r="M2531" t="s">
        <v>55</v>
      </c>
      <c r="N2531" t="s">
        <v>55</v>
      </c>
      <c r="O2531">
        <v>325.39</v>
      </c>
      <c r="P2531" t="s">
        <v>55</v>
      </c>
      <c r="Q2531" t="s">
        <v>55</v>
      </c>
      <c r="R2531" t="s">
        <v>55</v>
      </c>
      <c r="S2531" t="s">
        <v>55</v>
      </c>
      <c r="T2531" t="s">
        <v>55</v>
      </c>
      <c r="U2531" t="s">
        <v>55</v>
      </c>
      <c r="V2531">
        <v>1093.47</v>
      </c>
      <c r="W2531" t="s">
        <v>55</v>
      </c>
      <c r="X2531" t="s">
        <v>55</v>
      </c>
      <c r="Y2531" t="s">
        <v>55</v>
      </c>
      <c r="Z2531" t="s">
        <v>55</v>
      </c>
      <c r="AA2531" t="s">
        <v>55</v>
      </c>
      <c r="AB2531" t="s">
        <v>55</v>
      </c>
    </row>
    <row r="2532" spans="1:28" x14ac:dyDescent="0.25">
      <c r="A2532" s="4">
        <v>44073</v>
      </c>
      <c r="B2532" t="s">
        <v>55</v>
      </c>
      <c r="C2532" t="s">
        <v>55</v>
      </c>
      <c r="D2532" t="s">
        <v>55</v>
      </c>
      <c r="E2532" t="s">
        <v>55</v>
      </c>
      <c r="F2532" t="s">
        <v>55</v>
      </c>
      <c r="G2532" t="s">
        <v>55</v>
      </c>
      <c r="H2532" t="s">
        <v>55</v>
      </c>
      <c r="I2532" t="s">
        <v>55</v>
      </c>
      <c r="J2532" t="s">
        <v>55</v>
      </c>
      <c r="K2532" t="s">
        <v>55</v>
      </c>
      <c r="L2532" t="s">
        <v>55</v>
      </c>
      <c r="M2532" t="s">
        <v>55</v>
      </c>
      <c r="N2532" t="s">
        <v>55</v>
      </c>
      <c r="O2532">
        <v>325.42</v>
      </c>
      <c r="P2532" t="s">
        <v>55</v>
      </c>
      <c r="Q2532" t="s">
        <v>55</v>
      </c>
      <c r="R2532" t="s">
        <v>55</v>
      </c>
      <c r="S2532" t="s">
        <v>55</v>
      </c>
      <c r="T2532" t="s">
        <v>55</v>
      </c>
      <c r="U2532" t="s">
        <v>55</v>
      </c>
      <c r="V2532">
        <v>1093.56</v>
      </c>
      <c r="W2532" t="s">
        <v>55</v>
      </c>
      <c r="X2532" t="s">
        <v>55</v>
      </c>
      <c r="Y2532" t="s">
        <v>55</v>
      </c>
      <c r="Z2532" t="s">
        <v>55</v>
      </c>
      <c r="AA2532" t="s">
        <v>55</v>
      </c>
      <c r="AB2532" t="s">
        <v>55</v>
      </c>
    </row>
    <row r="2533" spans="1:28" x14ac:dyDescent="0.25">
      <c r="A2533" s="4">
        <v>44074</v>
      </c>
      <c r="B2533">
        <v>21.27</v>
      </c>
      <c r="C2533">
        <v>60.12</v>
      </c>
      <c r="D2533">
        <v>280.7</v>
      </c>
      <c r="E2533" t="s">
        <v>55</v>
      </c>
      <c r="F2533" t="s">
        <v>55</v>
      </c>
      <c r="G2533">
        <v>83.72</v>
      </c>
      <c r="H2533">
        <v>15.22</v>
      </c>
      <c r="I2533">
        <v>34.659999999999997</v>
      </c>
      <c r="J2533">
        <v>14.94</v>
      </c>
      <c r="K2533">
        <v>263.61</v>
      </c>
      <c r="L2533">
        <v>63.97</v>
      </c>
      <c r="M2533">
        <v>99.98</v>
      </c>
      <c r="N2533">
        <v>26.04</v>
      </c>
      <c r="O2533">
        <v>325.45</v>
      </c>
      <c r="P2533" t="s">
        <v>55</v>
      </c>
      <c r="Q2533">
        <v>535.84</v>
      </c>
      <c r="R2533">
        <v>14.47</v>
      </c>
      <c r="S2533">
        <v>23.76</v>
      </c>
      <c r="T2533">
        <v>280.36</v>
      </c>
      <c r="U2533" t="s">
        <v>55</v>
      </c>
      <c r="V2533">
        <v>1093.6400000000001</v>
      </c>
      <c r="W2533" t="s">
        <v>55</v>
      </c>
      <c r="X2533">
        <v>11.06</v>
      </c>
      <c r="Y2533">
        <v>415.69</v>
      </c>
      <c r="Z2533">
        <v>36.799999999999997</v>
      </c>
      <c r="AA2533" t="s">
        <v>55</v>
      </c>
      <c r="AB2533" t="s">
        <v>55</v>
      </c>
    </row>
    <row r="2534" spans="1:28" x14ac:dyDescent="0.25">
      <c r="A2534" s="4">
        <v>44075</v>
      </c>
      <c r="B2534">
        <v>21.25</v>
      </c>
      <c r="C2534">
        <v>60.44</v>
      </c>
      <c r="D2534">
        <v>281.89999999999998</v>
      </c>
      <c r="E2534" t="s">
        <v>55</v>
      </c>
      <c r="F2534" t="s">
        <v>55</v>
      </c>
      <c r="G2534">
        <v>84.03</v>
      </c>
      <c r="H2534">
        <v>15.25</v>
      </c>
      <c r="I2534">
        <v>34.82</v>
      </c>
      <c r="J2534">
        <v>15</v>
      </c>
      <c r="K2534">
        <v>263.92</v>
      </c>
      <c r="L2534">
        <v>64.73</v>
      </c>
      <c r="M2534">
        <v>100.66</v>
      </c>
      <c r="N2534">
        <v>25.88</v>
      </c>
      <c r="O2534">
        <v>325.49</v>
      </c>
      <c r="P2534" t="s">
        <v>55</v>
      </c>
      <c r="Q2534">
        <v>536.30999999999995</v>
      </c>
      <c r="R2534">
        <v>14.6</v>
      </c>
      <c r="S2534">
        <v>23.85</v>
      </c>
      <c r="T2534">
        <v>280.43</v>
      </c>
      <c r="U2534" t="s">
        <v>55</v>
      </c>
      <c r="V2534">
        <v>1093.73</v>
      </c>
      <c r="W2534" t="s">
        <v>55</v>
      </c>
      <c r="X2534">
        <v>11.14</v>
      </c>
      <c r="Y2534">
        <v>415.85</v>
      </c>
      <c r="Z2534">
        <v>36.92</v>
      </c>
      <c r="AA2534" t="s">
        <v>55</v>
      </c>
      <c r="AB2534" t="s">
        <v>55</v>
      </c>
    </row>
    <row r="2535" spans="1:28" x14ac:dyDescent="0.25">
      <c r="A2535" s="4">
        <v>44076</v>
      </c>
      <c r="B2535">
        <v>21.26</v>
      </c>
      <c r="C2535">
        <v>60.81</v>
      </c>
      <c r="D2535">
        <v>282</v>
      </c>
      <c r="E2535" t="s">
        <v>55</v>
      </c>
      <c r="F2535" t="s">
        <v>55</v>
      </c>
      <c r="G2535">
        <v>84.06</v>
      </c>
      <c r="H2535">
        <v>15.26</v>
      </c>
      <c r="I2535">
        <v>34.86</v>
      </c>
      <c r="J2535">
        <v>15.06</v>
      </c>
      <c r="K2535">
        <v>263.99</v>
      </c>
      <c r="L2535">
        <v>64.64</v>
      </c>
      <c r="M2535">
        <v>100.79</v>
      </c>
      <c r="N2535">
        <v>26.05</v>
      </c>
      <c r="O2535">
        <v>325.52</v>
      </c>
      <c r="P2535" t="s">
        <v>55</v>
      </c>
      <c r="Q2535">
        <v>536.41999999999996</v>
      </c>
      <c r="R2535">
        <v>14.77</v>
      </c>
      <c r="S2535">
        <v>23.87</v>
      </c>
      <c r="T2535">
        <v>280.44</v>
      </c>
      <c r="U2535" t="s">
        <v>55</v>
      </c>
      <c r="V2535">
        <v>1093.82</v>
      </c>
      <c r="W2535" t="s">
        <v>55</v>
      </c>
      <c r="X2535">
        <v>11.13</v>
      </c>
      <c r="Y2535">
        <v>415.94</v>
      </c>
      <c r="Z2535">
        <v>36.93</v>
      </c>
      <c r="AA2535" t="s">
        <v>55</v>
      </c>
      <c r="AB2535" t="s">
        <v>55</v>
      </c>
    </row>
    <row r="2536" spans="1:28" x14ac:dyDescent="0.25">
      <c r="A2536" s="4">
        <v>44077</v>
      </c>
      <c r="B2536">
        <v>21.26</v>
      </c>
      <c r="C2536">
        <v>60.73</v>
      </c>
      <c r="D2536">
        <v>282.39999999999998</v>
      </c>
      <c r="E2536" t="s">
        <v>55</v>
      </c>
      <c r="F2536" t="s">
        <v>55</v>
      </c>
      <c r="G2536">
        <v>84.16</v>
      </c>
      <c r="H2536">
        <v>15.27</v>
      </c>
      <c r="I2536">
        <v>34.9</v>
      </c>
      <c r="J2536">
        <v>15.07</v>
      </c>
      <c r="K2536">
        <v>264.07</v>
      </c>
      <c r="L2536">
        <v>64.83</v>
      </c>
      <c r="M2536">
        <v>101.13</v>
      </c>
      <c r="N2536">
        <v>26.52</v>
      </c>
      <c r="O2536">
        <v>325.55</v>
      </c>
      <c r="P2536" t="s">
        <v>55</v>
      </c>
      <c r="Q2536">
        <v>536.58000000000004</v>
      </c>
      <c r="R2536">
        <v>14.86</v>
      </c>
      <c r="S2536">
        <v>23.91</v>
      </c>
      <c r="T2536">
        <v>280.47000000000003</v>
      </c>
      <c r="U2536" t="s">
        <v>55</v>
      </c>
      <c r="V2536">
        <v>1093.9000000000001</v>
      </c>
      <c r="W2536" t="s">
        <v>55</v>
      </c>
      <c r="X2536">
        <v>11.15</v>
      </c>
      <c r="Y2536">
        <v>416.04</v>
      </c>
      <c r="Z2536">
        <v>36.97</v>
      </c>
      <c r="AA2536" t="s">
        <v>55</v>
      </c>
      <c r="AB2536" t="s">
        <v>55</v>
      </c>
    </row>
    <row r="2537" spans="1:28" x14ac:dyDescent="0.25">
      <c r="A2537" s="4">
        <v>44078</v>
      </c>
      <c r="B2537">
        <v>21.27</v>
      </c>
      <c r="C2537">
        <v>59.9</v>
      </c>
      <c r="D2537">
        <v>282.45999999999998</v>
      </c>
      <c r="E2537" t="s">
        <v>55</v>
      </c>
      <c r="F2537" t="s">
        <v>55</v>
      </c>
      <c r="G2537">
        <v>84.19</v>
      </c>
      <c r="H2537">
        <v>15.33</v>
      </c>
      <c r="I2537">
        <v>34.92</v>
      </c>
      <c r="J2537">
        <v>14.98</v>
      </c>
      <c r="K2537">
        <v>264.18</v>
      </c>
      <c r="L2537">
        <v>64.78</v>
      </c>
      <c r="M2537">
        <v>101.01</v>
      </c>
      <c r="N2537">
        <v>25.77</v>
      </c>
      <c r="O2537">
        <v>325.58</v>
      </c>
      <c r="P2537" t="s">
        <v>55</v>
      </c>
      <c r="Q2537">
        <v>536.79999999999995</v>
      </c>
      <c r="R2537">
        <v>14.67</v>
      </c>
      <c r="S2537">
        <v>23.96</v>
      </c>
      <c r="T2537">
        <v>280.51</v>
      </c>
      <c r="U2537" t="s">
        <v>55</v>
      </c>
      <c r="V2537">
        <v>1093.99</v>
      </c>
      <c r="W2537" t="s">
        <v>55</v>
      </c>
      <c r="X2537">
        <v>11.15</v>
      </c>
      <c r="Y2537">
        <v>416.16</v>
      </c>
      <c r="Z2537">
        <v>37.11</v>
      </c>
      <c r="AA2537" t="s">
        <v>55</v>
      </c>
      <c r="AB2537" t="s">
        <v>55</v>
      </c>
    </row>
    <row r="2538" spans="1:28" x14ac:dyDescent="0.25">
      <c r="A2538" s="4">
        <v>44079</v>
      </c>
      <c r="B2538" t="s">
        <v>55</v>
      </c>
      <c r="C2538" t="s">
        <v>55</v>
      </c>
      <c r="D2538" t="s">
        <v>55</v>
      </c>
      <c r="E2538" t="s">
        <v>55</v>
      </c>
      <c r="F2538" t="s">
        <v>55</v>
      </c>
      <c r="G2538" t="s">
        <v>55</v>
      </c>
      <c r="H2538" t="s">
        <v>55</v>
      </c>
      <c r="I2538" t="s">
        <v>55</v>
      </c>
      <c r="J2538" t="s">
        <v>55</v>
      </c>
      <c r="K2538" t="s">
        <v>55</v>
      </c>
      <c r="L2538" t="s">
        <v>55</v>
      </c>
      <c r="M2538" t="s">
        <v>55</v>
      </c>
      <c r="N2538" t="s">
        <v>55</v>
      </c>
      <c r="O2538">
        <v>325.61</v>
      </c>
      <c r="P2538" t="s">
        <v>55</v>
      </c>
      <c r="Q2538" t="s">
        <v>55</v>
      </c>
      <c r="R2538" t="s">
        <v>55</v>
      </c>
      <c r="S2538" t="s">
        <v>55</v>
      </c>
      <c r="T2538" t="s">
        <v>55</v>
      </c>
      <c r="U2538" t="s">
        <v>55</v>
      </c>
      <c r="V2538">
        <v>1094.08</v>
      </c>
      <c r="W2538" t="s">
        <v>55</v>
      </c>
      <c r="X2538" t="s">
        <v>55</v>
      </c>
      <c r="Y2538" t="s">
        <v>55</v>
      </c>
      <c r="Z2538" t="s">
        <v>55</v>
      </c>
      <c r="AA2538" t="s">
        <v>55</v>
      </c>
      <c r="AB2538" t="s">
        <v>55</v>
      </c>
    </row>
    <row r="2539" spans="1:28" x14ac:dyDescent="0.25">
      <c r="A2539" s="4">
        <v>44080</v>
      </c>
      <c r="B2539" t="s">
        <v>55</v>
      </c>
      <c r="C2539" t="s">
        <v>55</v>
      </c>
      <c r="D2539" t="s">
        <v>55</v>
      </c>
      <c r="E2539" t="s">
        <v>55</v>
      </c>
      <c r="F2539" t="s">
        <v>55</v>
      </c>
      <c r="G2539" t="s">
        <v>55</v>
      </c>
      <c r="H2539" t="s">
        <v>55</v>
      </c>
      <c r="I2539" t="s">
        <v>55</v>
      </c>
      <c r="J2539" t="s">
        <v>55</v>
      </c>
      <c r="K2539" t="s">
        <v>55</v>
      </c>
      <c r="L2539" t="s">
        <v>55</v>
      </c>
      <c r="M2539" t="s">
        <v>55</v>
      </c>
      <c r="N2539" t="s">
        <v>55</v>
      </c>
      <c r="O2539">
        <v>325.64</v>
      </c>
      <c r="P2539" t="s">
        <v>55</v>
      </c>
      <c r="Q2539" t="s">
        <v>55</v>
      </c>
      <c r="R2539" t="s">
        <v>55</v>
      </c>
      <c r="S2539" t="s">
        <v>55</v>
      </c>
      <c r="T2539" t="s">
        <v>55</v>
      </c>
      <c r="U2539" t="s">
        <v>55</v>
      </c>
      <c r="V2539">
        <v>1094.1600000000001</v>
      </c>
      <c r="W2539" t="s">
        <v>55</v>
      </c>
      <c r="X2539" t="s">
        <v>55</v>
      </c>
      <c r="Y2539" t="s">
        <v>55</v>
      </c>
      <c r="Z2539" t="s">
        <v>55</v>
      </c>
      <c r="AA2539" t="s">
        <v>55</v>
      </c>
      <c r="AB2539" t="s">
        <v>55</v>
      </c>
    </row>
    <row r="2540" spans="1:28" x14ac:dyDescent="0.25">
      <c r="A2540" s="4">
        <v>44081</v>
      </c>
      <c r="B2540">
        <v>21.27</v>
      </c>
      <c r="C2540">
        <v>59.78</v>
      </c>
      <c r="D2540">
        <v>282.06</v>
      </c>
      <c r="E2540" t="s">
        <v>55</v>
      </c>
      <c r="F2540" t="s">
        <v>55</v>
      </c>
      <c r="G2540">
        <v>84.12</v>
      </c>
      <c r="H2540">
        <v>15.33</v>
      </c>
      <c r="I2540">
        <v>34.89</v>
      </c>
      <c r="J2540">
        <v>14.95</v>
      </c>
      <c r="K2540">
        <v>264.17</v>
      </c>
      <c r="L2540">
        <v>64.59</v>
      </c>
      <c r="M2540">
        <v>100.79</v>
      </c>
      <c r="N2540">
        <v>25.67</v>
      </c>
      <c r="O2540">
        <v>325.66000000000003</v>
      </c>
      <c r="P2540" t="s">
        <v>55</v>
      </c>
      <c r="Q2540">
        <v>536.84</v>
      </c>
      <c r="R2540">
        <v>14.68</v>
      </c>
      <c r="S2540">
        <v>23.95</v>
      </c>
      <c r="T2540">
        <v>280.61</v>
      </c>
      <c r="U2540" t="s">
        <v>55</v>
      </c>
      <c r="V2540">
        <v>1094.25</v>
      </c>
      <c r="W2540" t="s">
        <v>55</v>
      </c>
      <c r="X2540">
        <v>11.12</v>
      </c>
      <c r="Y2540">
        <v>416.23</v>
      </c>
      <c r="Z2540">
        <v>37.08</v>
      </c>
      <c r="AA2540" t="s">
        <v>55</v>
      </c>
      <c r="AB2540" t="s">
        <v>55</v>
      </c>
    </row>
    <row r="2541" spans="1:28" x14ac:dyDescent="0.25">
      <c r="A2541" s="4">
        <v>44082</v>
      </c>
      <c r="B2541">
        <v>21.3</v>
      </c>
      <c r="C2541">
        <v>59.49</v>
      </c>
      <c r="D2541">
        <v>281.41000000000003</v>
      </c>
      <c r="E2541" t="s">
        <v>55</v>
      </c>
      <c r="F2541" t="s">
        <v>55</v>
      </c>
      <c r="G2541">
        <v>83.93</v>
      </c>
      <c r="H2541">
        <v>15.31</v>
      </c>
      <c r="I2541">
        <v>34.82</v>
      </c>
      <c r="J2541">
        <v>14.9</v>
      </c>
      <c r="K2541">
        <v>263.93</v>
      </c>
      <c r="L2541">
        <v>64.37</v>
      </c>
      <c r="M2541">
        <v>100.46</v>
      </c>
      <c r="N2541">
        <v>25.88</v>
      </c>
      <c r="O2541">
        <v>325.68</v>
      </c>
      <c r="P2541" t="s">
        <v>55</v>
      </c>
      <c r="Q2541">
        <v>536.42999999999995</v>
      </c>
      <c r="R2541">
        <v>14.51</v>
      </c>
      <c r="S2541">
        <v>23.9</v>
      </c>
      <c r="T2541">
        <v>280.63</v>
      </c>
      <c r="U2541" t="s">
        <v>55</v>
      </c>
      <c r="V2541">
        <v>1094.3399999999999</v>
      </c>
      <c r="W2541" t="s">
        <v>55</v>
      </c>
      <c r="X2541">
        <v>11.09</v>
      </c>
      <c r="Y2541">
        <v>416.11</v>
      </c>
      <c r="Z2541">
        <v>37</v>
      </c>
      <c r="AA2541" t="s">
        <v>55</v>
      </c>
      <c r="AB2541" t="s">
        <v>55</v>
      </c>
    </row>
    <row r="2542" spans="1:28" x14ac:dyDescent="0.25">
      <c r="A2542" s="4">
        <v>44083</v>
      </c>
      <c r="B2542">
        <v>21.27</v>
      </c>
      <c r="C2542">
        <v>59.28</v>
      </c>
      <c r="D2542">
        <v>281.45</v>
      </c>
      <c r="E2542" t="s">
        <v>55</v>
      </c>
      <c r="F2542" t="s">
        <v>55</v>
      </c>
      <c r="G2542">
        <v>83.96</v>
      </c>
      <c r="H2542">
        <v>15.32</v>
      </c>
      <c r="I2542">
        <v>34.840000000000003</v>
      </c>
      <c r="J2542">
        <v>14.85</v>
      </c>
      <c r="K2542">
        <v>263.94</v>
      </c>
      <c r="L2542">
        <v>64.489999999999995</v>
      </c>
      <c r="M2542">
        <v>100.5</v>
      </c>
      <c r="N2542">
        <v>25.3</v>
      </c>
      <c r="O2542">
        <v>325.7</v>
      </c>
      <c r="P2542" t="s">
        <v>55</v>
      </c>
      <c r="Q2542">
        <v>536.48</v>
      </c>
      <c r="R2542">
        <v>14.52</v>
      </c>
      <c r="S2542">
        <v>23.92</v>
      </c>
      <c r="T2542">
        <v>280.64999999999998</v>
      </c>
      <c r="U2542" t="s">
        <v>55</v>
      </c>
      <c r="V2542">
        <v>1094.44</v>
      </c>
      <c r="W2542" t="s">
        <v>55</v>
      </c>
      <c r="X2542">
        <v>11.11</v>
      </c>
      <c r="Y2542">
        <v>416.16</v>
      </c>
      <c r="Z2542">
        <v>37.020000000000003</v>
      </c>
      <c r="AA2542" t="s">
        <v>55</v>
      </c>
      <c r="AB2542" t="s">
        <v>55</v>
      </c>
    </row>
    <row r="2543" spans="1:28" x14ac:dyDescent="0.25">
      <c r="A2543" s="4">
        <v>44084</v>
      </c>
      <c r="B2543">
        <v>21.3</v>
      </c>
      <c r="C2543">
        <v>59.66</v>
      </c>
      <c r="D2543">
        <v>281.33999999999997</v>
      </c>
      <c r="E2543" t="s">
        <v>55</v>
      </c>
      <c r="F2543" t="s">
        <v>55</v>
      </c>
      <c r="G2543">
        <v>83.94</v>
      </c>
      <c r="H2543">
        <v>15.32</v>
      </c>
      <c r="I2543">
        <v>34.83</v>
      </c>
      <c r="J2543">
        <v>14.96</v>
      </c>
      <c r="K2543">
        <v>263.89999999999998</v>
      </c>
      <c r="L2543">
        <v>64.430000000000007</v>
      </c>
      <c r="M2543">
        <v>100.5</v>
      </c>
      <c r="N2543">
        <v>25.7</v>
      </c>
      <c r="O2543">
        <v>325.72000000000003</v>
      </c>
      <c r="P2543" t="s">
        <v>55</v>
      </c>
      <c r="Q2543">
        <v>536.5</v>
      </c>
      <c r="R2543">
        <v>14.65</v>
      </c>
      <c r="S2543">
        <v>23.91</v>
      </c>
      <c r="T2543">
        <v>280.67</v>
      </c>
      <c r="U2543" t="s">
        <v>55</v>
      </c>
      <c r="V2543">
        <v>1094.53</v>
      </c>
      <c r="W2543" t="s">
        <v>55</v>
      </c>
      <c r="X2543">
        <v>11.1</v>
      </c>
      <c r="Y2543">
        <v>416.14</v>
      </c>
      <c r="Z2543">
        <v>37.19</v>
      </c>
      <c r="AA2543" t="s">
        <v>55</v>
      </c>
      <c r="AB2543" t="s">
        <v>55</v>
      </c>
    </row>
    <row r="2544" spans="1:28" x14ac:dyDescent="0.25">
      <c r="A2544" s="4">
        <v>44085</v>
      </c>
      <c r="B2544">
        <v>21.3</v>
      </c>
      <c r="C2544">
        <v>59.68</v>
      </c>
      <c r="D2544">
        <v>281.27</v>
      </c>
      <c r="E2544" t="s">
        <v>55</v>
      </c>
      <c r="F2544" t="s">
        <v>55</v>
      </c>
      <c r="G2544">
        <v>83.92</v>
      </c>
      <c r="H2544">
        <v>15.33</v>
      </c>
      <c r="I2544">
        <v>34.83</v>
      </c>
      <c r="J2544">
        <v>15</v>
      </c>
      <c r="K2544">
        <v>263.91000000000003</v>
      </c>
      <c r="L2544">
        <v>64.39</v>
      </c>
      <c r="M2544">
        <v>100.49</v>
      </c>
      <c r="N2544">
        <v>25.44</v>
      </c>
      <c r="O2544">
        <v>325.74</v>
      </c>
      <c r="P2544" t="s">
        <v>55</v>
      </c>
      <c r="Q2544">
        <v>536.54</v>
      </c>
      <c r="R2544">
        <v>14.7</v>
      </c>
      <c r="S2544">
        <v>23.93</v>
      </c>
      <c r="T2544">
        <v>280.69</v>
      </c>
      <c r="U2544" t="s">
        <v>55</v>
      </c>
      <c r="V2544">
        <v>1094.6199999999999</v>
      </c>
      <c r="W2544" t="s">
        <v>55</v>
      </c>
      <c r="X2544">
        <v>11.1</v>
      </c>
      <c r="Y2544">
        <v>416.24</v>
      </c>
      <c r="Z2544">
        <v>37.19</v>
      </c>
      <c r="AA2544" t="s">
        <v>55</v>
      </c>
      <c r="AB2544" t="s">
        <v>55</v>
      </c>
    </row>
    <row r="2545" spans="1:28" x14ac:dyDescent="0.25">
      <c r="A2545" s="4">
        <v>44086</v>
      </c>
      <c r="B2545" t="s">
        <v>55</v>
      </c>
      <c r="C2545" t="s">
        <v>55</v>
      </c>
      <c r="D2545" t="s">
        <v>55</v>
      </c>
      <c r="E2545" t="s">
        <v>55</v>
      </c>
      <c r="F2545" t="s">
        <v>55</v>
      </c>
      <c r="G2545" t="s">
        <v>55</v>
      </c>
      <c r="H2545" t="s">
        <v>55</v>
      </c>
      <c r="I2545" t="s">
        <v>55</v>
      </c>
      <c r="J2545" t="s">
        <v>55</v>
      </c>
      <c r="K2545" t="s">
        <v>55</v>
      </c>
      <c r="L2545" t="s">
        <v>55</v>
      </c>
      <c r="M2545" t="s">
        <v>55</v>
      </c>
      <c r="N2545" t="s">
        <v>55</v>
      </c>
      <c r="O2545">
        <v>325.77</v>
      </c>
      <c r="P2545" t="s">
        <v>55</v>
      </c>
      <c r="Q2545" t="s">
        <v>55</v>
      </c>
      <c r="R2545" t="s">
        <v>55</v>
      </c>
      <c r="S2545" t="s">
        <v>55</v>
      </c>
      <c r="T2545" t="s">
        <v>55</v>
      </c>
      <c r="U2545" t="s">
        <v>55</v>
      </c>
      <c r="V2545">
        <v>1094.71</v>
      </c>
      <c r="W2545" t="s">
        <v>55</v>
      </c>
      <c r="X2545" t="s">
        <v>55</v>
      </c>
      <c r="Y2545" t="s">
        <v>55</v>
      </c>
      <c r="Z2545" t="s">
        <v>55</v>
      </c>
      <c r="AA2545" t="s">
        <v>55</v>
      </c>
      <c r="AB2545" t="s">
        <v>55</v>
      </c>
    </row>
    <row r="2546" spans="1:28" x14ac:dyDescent="0.25">
      <c r="A2546" s="4">
        <v>44087</v>
      </c>
      <c r="B2546" t="s">
        <v>55</v>
      </c>
      <c r="C2546" t="s">
        <v>55</v>
      </c>
      <c r="D2546" t="s">
        <v>55</v>
      </c>
      <c r="E2546" t="s">
        <v>55</v>
      </c>
      <c r="F2546" t="s">
        <v>55</v>
      </c>
      <c r="G2546" t="s">
        <v>55</v>
      </c>
      <c r="H2546" t="s">
        <v>55</v>
      </c>
      <c r="I2546" t="s">
        <v>55</v>
      </c>
      <c r="J2546" t="s">
        <v>55</v>
      </c>
      <c r="K2546" t="s">
        <v>55</v>
      </c>
      <c r="L2546" t="s">
        <v>55</v>
      </c>
      <c r="M2546" t="s">
        <v>55</v>
      </c>
      <c r="N2546" t="s">
        <v>55</v>
      </c>
      <c r="O2546">
        <v>325.8</v>
      </c>
      <c r="P2546" t="s">
        <v>55</v>
      </c>
      <c r="Q2546" t="s">
        <v>55</v>
      </c>
      <c r="R2546" t="s">
        <v>55</v>
      </c>
      <c r="S2546" t="s">
        <v>55</v>
      </c>
      <c r="T2546" t="s">
        <v>55</v>
      </c>
      <c r="U2546" t="s">
        <v>55</v>
      </c>
      <c r="V2546">
        <v>1094.81</v>
      </c>
      <c r="W2546" t="s">
        <v>55</v>
      </c>
      <c r="X2546" t="s">
        <v>55</v>
      </c>
      <c r="Y2546" t="s">
        <v>55</v>
      </c>
      <c r="Z2546" t="s">
        <v>55</v>
      </c>
      <c r="AA2546" t="s">
        <v>55</v>
      </c>
      <c r="AB2546" t="s">
        <v>55</v>
      </c>
    </row>
    <row r="2547" spans="1:28" x14ac:dyDescent="0.25">
      <c r="A2547" s="4">
        <v>44088</v>
      </c>
      <c r="B2547">
        <v>21.3</v>
      </c>
      <c r="C2547">
        <v>59.88</v>
      </c>
      <c r="D2547">
        <v>281.3</v>
      </c>
      <c r="E2547" t="s">
        <v>55</v>
      </c>
      <c r="F2547" t="s">
        <v>55</v>
      </c>
      <c r="G2547">
        <v>83.94</v>
      </c>
      <c r="H2547">
        <v>15.33</v>
      </c>
      <c r="I2547">
        <v>34.840000000000003</v>
      </c>
      <c r="J2547">
        <v>15.08</v>
      </c>
      <c r="K2547">
        <v>263.95</v>
      </c>
      <c r="L2547">
        <v>64.400000000000006</v>
      </c>
      <c r="M2547">
        <v>100.49</v>
      </c>
      <c r="N2547">
        <v>25.5</v>
      </c>
      <c r="O2547">
        <v>325.83</v>
      </c>
      <c r="P2547" t="s">
        <v>55</v>
      </c>
      <c r="Q2547">
        <v>536.74</v>
      </c>
      <c r="R2547">
        <v>14.9</v>
      </c>
      <c r="S2547">
        <v>23.92</v>
      </c>
      <c r="T2547">
        <v>280.79000000000002</v>
      </c>
      <c r="U2547" t="s">
        <v>55</v>
      </c>
      <c r="V2547">
        <v>1094.9000000000001</v>
      </c>
      <c r="W2547" t="s">
        <v>55</v>
      </c>
      <c r="X2547">
        <v>11.1</v>
      </c>
      <c r="Y2547">
        <v>416.36</v>
      </c>
      <c r="Z2547">
        <v>37.200000000000003</v>
      </c>
      <c r="AA2547" t="s">
        <v>55</v>
      </c>
      <c r="AB2547" t="s">
        <v>55</v>
      </c>
    </row>
    <row r="2548" spans="1:28" x14ac:dyDescent="0.25">
      <c r="A2548" s="4">
        <v>44089</v>
      </c>
      <c r="B2548">
        <v>21.3</v>
      </c>
      <c r="C2548">
        <v>60.34</v>
      </c>
      <c r="D2548">
        <v>281.07</v>
      </c>
      <c r="E2548" t="s">
        <v>55</v>
      </c>
      <c r="F2548" t="s">
        <v>55</v>
      </c>
      <c r="G2548">
        <v>83.91</v>
      </c>
      <c r="H2548">
        <v>15.31</v>
      </c>
      <c r="I2548">
        <v>34.83</v>
      </c>
      <c r="J2548">
        <v>15.17</v>
      </c>
      <c r="K2548">
        <v>263.87</v>
      </c>
      <c r="L2548">
        <v>64.430000000000007</v>
      </c>
      <c r="M2548">
        <v>100.41</v>
      </c>
      <c r="N2548">
        <v>25.78</v>
      </c>
      <c r="O2548">
        <v>325.86</v>
      </c>
      <c r="P2548" t="s">
        <v>55</v>
      </c>
      <c r="Q2548">
        <v>536.69000000000005</v>
      </c>
      <c r="R2548">
        <v>14.94</v>
      </c>
      <c r="S2548">
        <v>23.9</v>
      </c>
      <c r="T2548">
        <v>280.82</v>
      </c>
      <c r="U2548" t="s">
        <v>55</v>
      </c>
      <c r="V2548">
        <v>1094.99</v>
      </c>
      <c r="W2548" t="s">
        <v>55</v>
      </c>
      <c r="X2548">
        <v>11.11</v>
      </c>
      <c r="Y2548">
        <v>416.36</v>
      </c>
      <c r="Z2548">
        <v>37.19</v>
      </c>
      <c r="AA2548" t="s">
        <v>55</v>
      </c>
      <c r="AB2548" t="s">
        <v>55</v>
      </c>
    </row>
    <row r="2549" spans="1:28" x14ac:dyDescent="0.25">
      <c r="A2549" s="4">
        <v>44090</v>
      </c>
      <c r="B2549">
        <v>21.3</v>
      </c>
      <c r="C2549">
        <v>60.52</v>
      </c>
      <c r="D2549">
        <v>281.27</v>
      </c>
      <c r="E2549" t="s">
        <v>55</v>
      </c>
      <c r="F2549" t="s">
        <v>55</v>
      </c>
      <c r="G2549">
        <v>83.97</v>
      </c>
      <c r="H2549">
        <v>15.32</v>
      </c>
      <c r="I2549">
        <v>34.85</v>
      </c>
      <c r="J2549">
        <v>15.22</v>
      </c>
      <c r="K2549">
        <v>264.02999999999997</v>
      </c>
      <c r="L2549">
        <v>64.52</v>
      </c>
      <c r="M2549">
        <v>100.47</v>
      </c>
      <c r="N2549">
        <v>25.93</v>
      </c>
      <c r="O2549">
        <v>325.89</v>
      </c>
      <c r="P2549" t="s">
        <v>55</v>
      </c>
      <c r="Q2549">
        <v>536.91</v>
      </c>
      <c r="R2549">
        <v>15.05</v>
      </c>
      <c r="S2549">
        <v>24.24</v>
      </c>
      <c r="T2549">
        <v>280.85000000000002</v>
      </c>
      <c r="U2549" t="s">
        <v>55</v>
      </c>
      <c r="V2549">
        <v>1095.0899999999999</v>
      </c>
      <c r="W2549" t="s">
        <v>55</v>
      </c>
      <c r="X2549">
        <v>11.12</v>
      </c>
      <c r="Y2549">
        <v>416.47</v>
      </c>
      <c r="Z2549">
        <v>37.22</v>
      </c>
      <c r="AA2549" t="s">
        <v>55</v>
      </c>
      <c r="AB2549" t="s">
        <v>55</v>
      </c>
    </row>
    <row r="2550" spans="1:28" x14ac:dyDescent="0.25">
      <c r="A2550" s="4">
        <v>44091</v>
      </c>
      <c r="B2550">
        <v>21.3</v>
      </c>
      <c r="C2550">
        <v>60.22</v>
      </c>
      <c r="D2550">
        <v>281.36</v>
      </c>
      <c r="E2550" t="s">
        <v>55</v>
      </c>
      <c r="F2550" t="s">
        <v>55</v>
      </c>
      <c r="G2550">
        <v>83.98</v>
      </c>
      <c r="H2550">
        <v>15.32</v>
      </c>
      <c r="I2550">
        <v>34.86</v>
      </c>
      <c r="J2550">
        <v>15.17</v>
      </c>
      <c r="K2550">
        <v>264.08</v>
      </c>
      <c r="L2550">
        <v>64.42</v>
      </c>
      <c r="M2550">
        <v>100.51</v>
      </c>
      <c r="N2550">
        <v>25.92</v>
      </c>
      <c r="O2550">
        <v>325.92</v>
      </c>
      <c r="P2550" t="s">
        <v>55</v>
      </c>
      <c r="Q2550">
        <v>537.01</v>
      </c>
      <c r="R2550">
        <v>15.03</v>
      </c>
      <c r="S2550">
        <v>24.22</v>
      </c>
      <c r="T2550">
        <v>280.89999999999998</v>
      </c>
      <c r="U2550" t="s">
        <v>55</v>
      </c>
      <c r="V2550">
        <v>1095.18</v>
      </c>
      <c r="W2550" t="s">
        <v>55</v>
      </c>
      <c r="X2550">
        <v>11.11</v>
      </c>
      <c r="Y2550">
        <v>416.54</v>
      </c>
      <c r="Z2550">
        <v>37.229999999999997</v>
      </c>
      <c r="AA2550" t="s">
        <v>55</v>
      </c>
      <c r="AB2550" t="s">
        <v>55</v>
      </c>
    </row>
    <row r="2551" spans="1:28" x14ac:dyDescent="0.25">
      <c r="A2551" s="4">
        <v>44092</v>
      </c>
      <c r="B2551">
        <v>21.32</v>
      </c>
      <c r="C2551">
        <v>60.25</v>
      </c>
      <c r="D2551">
        <v>281.43</v>
      </c>
      <c r="E2551" t="s">
        <v>55</v>
      </c>
      <c r="F2551" t="s">
        <v>55</v>
      </c>
      <c r="G2551">
        <v>84.01</v>
      </c>
      <c r="H2551">
        <v>15.33</v>
      </c>
      <c r="I2551">
        <v>34.869999999999997</v>
      </c>
      <c r="J2551">
        <v>15.13</v>
      </c>
      <c r="K2551">
        <v>264.14999999999998</v>
      </c>
      <c r="L2551">
        <v>64.52</v>
      </c>
      <c r="M2551">
        <v>100.5</v>
      </c>
      <c r="N2551">
        <v>25.71</v>
      </c>
      <c r="O2551">
        <v>325.95</v>
      </c>
      <c r="P2551" t="s">
        <v>55</v>
      </c>
      <c r="Q2551">
        <v>537.21</v>
      </c>
      <c r="R2551">
        <v>15.11</v>
      </c>
      <c r="S2551">
        <v>24.24</v>
      </c>
      <c r="T2551">
        <v>280.93</v>
      </c>
      <c r="U2551" t="s">
        <v>55</v>
      </c>
      <c r="V2551">
        <v>1095.28</v>
      </c>
      <c r="W2551" t="s">
        <v>55</v>
      </c>
      <c r="X2551">
        <v>11.12</v>
      </c>
      <c r="Y2551">
        <v>416.65</v>
      </c>
      <c r="Z2551">
        <v>37.25</v>
      </c>
      <c r="AA2551" t="s">
        <v>55</v>
      </c>
      <c r="AB2551" t="s">
        <v>55</v>
      </c>
    </row>
    <row r="2552" spans="1:28" x14ac:dyDescent="0.25">
      <c r="A2552" s="4">
        <v>44093</v>
      </c>
      <c r="B2552" t="s">
        <v>55</v>
      </c>
      <c r="C2552" t="s">
        <v>55</v>
      </c>
      <c r="D2552" t="s">
        <v>55</v>
      </c>
      <c r="E2552" t="s">
        <v>55</v>
      </c>
      <c r="F2552" t="s">
        <v>55</v>
      </c>
      <c r="G2552" t="s">
        <v>55</v>
      </c>
      <c r="H2552" t="s">
        <v>55</v>
      </c>
      <c r="I2552" t="s">
        <v>55</v>
      </c>
      <c r="J2552" t="s">
        <v>55</v>
      </c>
      <c r="K2552" t="s">
        <v>55</v>
      </c>
      <c r="L2552" t="s">
        <v>55</v>
      </c>
      <c r="M2552" t="s">
        <v>55</v>
      </c>
      <c r="N2552" t="s">
        <v>55</v>
      </c>
      <c r="O2552">
        <v>325.98</v>
      </c>
      <c r="P2552" t="s">
        <v>55</v>
      </c>
      <c r="Q2552" t="s">
        <v>55</v>
      </c>
      <c r="R2552" t="s">
        <v>55</v>
      </c>
      <c r="S2552" t="s">
        <v>55</v>
      </c>
      <c r="T2552" t="s">
        <v>55</v>
      </c>
      <c r="U2552" t="s">
        <v>55</v>
      </c>
      <c r="V2552">
        <v>1095.3699999999999</v>
      </c>
      <c r="W2552" t="s">
        <v>55</v>
      </c>
      <c r="X2552" t="s">
        <v>55</v>
      </c>
      <c r="Y2552" t="s">
        <v>55</v>
      </c>
      <c r="Z2552" t="s">
        <v>55</v>
      </c>
      <c r="AA2552" t="s">
        <v>55</v>
      </c>
      <c r="AB2552" t="s">
        <v>55</v>
      </c>
    </row>
    <row r="2553" spans="1:28" x14ac:dyDescent="0.25">
      <c r="A2553" s="4">
        <v>44094</v>
      </c>
      <c r="B2553" t="s">
        <v>55</v>
      </c>
      <c r="C2553" t="s">
        <v>55</v>
      </c>
      <c r="D2553" t="s">
        <v>55</v>
      </c>
      <c r="E2553" t="s">
        <v>55</v>
      </c>
      <c r="F2553" t="s">
        <v>55</v>
      </c>
      <c r="G2553" t="s">
        <v>55</v>
      </c>
      <c r="H2553" t="s">
        <v>55</v>
      </c>
      <c r="I2553" t="s">
        <v>55</v>
      </c>
      <c r="J2553" t="s">
        <v>55</v>
      </c>
      <c r="K2553" t="s">
        <v>55</v>
      </c>
      <c r="L2553" t="s">
        <v>55</v>
      </c>
      <c r="M2553" t="s">
        <v>55</v>
      </c>
      <c r="N2553" t="s">
        <v>55</v>
      </c>
      <c r="O2553">
        <v>326.01</v>
      </c>
      <c r="P2553" t="s">
        <v>55</v>
      </c>
      <c r="Q2553" t="s">
        <v>55</v>
      </c>
      <c r="R2553" t="s">
        <v>55</v>
      </c>
      <c r="S2553" t="s">
        <v>55</v>
      </c>
      <c r="T2553" t="s">
        <v>55</v>
      </c>
      <c r="U2553" t="s">
        <v>55</v>
      </c>
      <c r="V2553">
        <v>1095.47</v>
      </c>
      <c r="W2553" t="s">
        <v>55</v>
      </c>
      <c r="X2553" t="s">
        <v>55</v>
      </c>
      <c r="Y2553" t="s">
        <v>55</v>
      </c>
      <c r="Z2553" t="s">
        <v>55</v>
      </c>
      <c r="AA2553" t="s">
        <v>55</v>
      </c>
      <c r="AB2553" t="s">
        <v>55</v>
      </c>
    </row>
    <row r="2554" spans="1:28" x14ac:dyDescent="0.25">
      <c r="A2554" s="4">
        <v>44095</v>
      </c>
      <c r="B2554">
        <v>21.33</v>
      </c>
      <c r="C2554">
        <v>59.19</v>
      </c>
      <c r="D2554">
        <v>281.61</v>
      </c>
      <c r="E2554" t="s">
        <v>55</v>
      </c>
      <c r="F2554" t="s">
        <v>55</v>
      </c>
      <c r="G2554">
        <v>84.07</v>
      </c>
      <c r="H2554">
        <v>15.34</v>
      </c>
      <c r="I2554">
        <v>34.880000000000003</v>
      </c>
      <c r="J2554">
        <v>14.92</v>
      </c>
      <c r="K2554">
        <v>264.29000000000002</v>
      </c>
      <c r="L2554">
        <v>64.52</v>
      </c>
      <c r="M2554">
        <v>100.52</v>
      </c>
      <c r="N2554">
        <v>25.54</v>
      </c>
      <c r="O2554">
        <v>326.02999999999997</v>
      </c>
      <c r="P2554" t="s">
        <v>55</v>
      </c>
      <c r="Q2554">
        <v>537.45000000000005</v>
      </c>
      <c r="R2554">
        <v>14.61</v>
      </c>
      <c r="S2554">
        <v>24.25</v>
      </c>
      <c r="T2554">
        <v>281.02</v>
      </c>
      <c r="U2554" t="s">
        <v>55</v>
      </c>
      <c r="V2554">
        <v>1095.56</v>
      </c>
      <c r="W2554" t="s">
        <v>55</v>
      </c>
      <c r="X2554">
        <v>11.13</v>
      </c>
      <c r="Y2554">
        <v>416.81</v>
      </c>
      <c r="Z2554">
        <v>37.270000000000003</v>
      </c>
      <c r="AA2554" t="s">
        <v>55</v>
      </c>
      <c r="AB2554" t="s">
        <v>55</v>
      </c>
    </row>
    <row r="2555" spans="1:28" x14ac:dyDescent="0.25">
      <c r="A2555" s="4">
        <v>44096</v>
      </c>
      <c r="B2555">
        <v>21.32</v>
      </c>
      <c r="C2555">
        <v>58.88</v>
      </c>
      <c r="D2555">
        <v>281.69</v>
      </c>
      <c r="E2555" t="s">
        <v>55</v>
      </c>
      <c r="F2555" t="s">
        <v>55</v>
      </c>
      <c r="G2555">
        <v>84.1</v>
      </c>
      <c r="H2555">
        <v>15.34</v>
      </c>
      <c r="I2555">
        <v>34.89</v>
      </c>
      <c r="J2555">
        <v>14.86</v>
      </c>
      <c r="K2555">
        <v>264.36</v>
      </c>
      <c r="L2555">
        <v>64.540000000000006</v>
      </c>
      <c r="M2555">
        <v>100.47</v>
      </c>
      <c r="N2555">
        <v>25.05</v>
      </c>
      <c r="O2555">
        <v>326.06</v>
      </c>
      <c r="P2555" t="s">
        <v>55</v>
      </c>
      <c r="Q2555">
        <v>537.66</v>
      </c>
      <c r="R2555">
        <v>14.4</v>
      </c>
      <c r="S2555">
        <v>24.25</v>
      </c>
      <c r="T2555">
        <v>281.05</v>
      </c>
      <c r="U2555" t="s">
        <v>55</v>
      </c>
      <c r="V2555">
        <v>1095.6600000000001</v>
      </c>
      <c r="W2555" t="s">
        <v>55</v>
      </c>
      <c r="X2555">
        <v>11.13</v>
      </c>
      <c r="Y2555">
        <v>416.91</v>
      </c>
      <c r="Z2555">
        <v>37.28</v>
      </c>
      <c r="AA2555" t="s">
        <v>55</v>
      </c>
      <c r="AB2555" t="s">
        <v>55</v>
      </c>
    </row>
    <row r="2556" spans="1:28" x14ac:dyDescent="0.25">
      <c r="A2556" s="4">
        <v>44097</v>
      </c>
      <c r="B2556">
        <v>21.31</v>
      </c>
      <c r="C2556">
        <v>58.6</v>
      </c>
      <c r="D2556">
        <v>281.79000000000002</v>
      </c>
      <c r="E2556" t="s">
        <v>55</v>
      </c>
      <c r="F2556" t="s">
        <v>55</v>
      </c>
      <c r="G2556">
        <v>84.12</v>
      </c>
      <c r="H2556">
        <v>15.34</v>
      </c>
      <c r="I2556">
        <v>34.89</v>
      </c>
      <c r="J2556">
        <v>14.86</v>
      </c>
      <c r="K2556">
        <v>264.39</v>
      </c>
      <c r="L2556">
        <v>64.569999999999993</v>
      </c>
      <c r="M2556">
        <v>100.44</v>
      </c>
      <c r="N2556">
        <v>25.25</v>
      </c>
      <c r="O2556">
        <v>326.08999999999997</v>
      </c>
      <c r="P2556" t="s">
        <v>55</v>
      </c>
      <c r="Q2556">
        <v>537.71</v>
      </c>
      <c r="R2556">
        <v>14.38</v>
      </c>
      <c r="S2556">
        <v>24.25</v>
      </c>
      <c r="T2556">
        <v>281.07</v>
      </c>
      <c r="U2556" t="s">
        <v>55</v>
      </c>
      <c r="V2556">
        <v>1095.75</v>
      </c>
      <c r="W2556" t="s">
        <v>55</v>
      </c>
      <c r="X2556">
        <v>11.14</v>
      </c>
      <c r="Y2556">
        <v>416.94</v>
      </c>
      <c r="Z2556">
        <v>37.28</v>
      </c>
      <c r="AA2556" t="s">
        <v>55</v>
      </c>
      <c r="AB2556" t="s">
        <v>55</v>
      </c>
    </row>
    <row r="2557" spans="1:28" x14ac:dyDescent="0.25">
      <c r="A2557" s="4">
        <v>44098</v>
      </c>
      <c r="B2557">
        <v>21.33</v>
      </c>
      <c r="C2557">
        <v>57.38</v>
      </c>
      <c r="D2557">
        <v>281.73</v>
      </c>
      <c r="E2557" t="s">
        <v>55</v>
      </c>
      <c r="F2557" t="s">
        <v>55</v>
      </c>
      <c r="G2557">
        <v>84.12</v>
      </c>
      <c r="H2557">
        <v>15.37</v>
      </c>
      <c r="I2557">
        <v>34.9</v>
      </c>
      <c r="J2557">
        <v>14.74</v>
      </c>
      <c r="K2557">
        <v>264.52</v>
      </c>
      <c r="L2557">
        <v>64.56</v>
      </c>
      <c r="M2557">
        <v>100.35</v>
      </c>
      <c r="N2557">
        <v>25.05</v>
      </c>
      <c r="O2557">
        <v>326.12</v>
      </c>
      <c r="P2557" t="s">
        <v>55</v>
      </c>
      <c r="Q2557">
        <v>537.79</v>
      </c>
      <c r="R2557">
        <v>14.08</v>
      </c>
      <c r="S2557">
        <v>24.26</v>
      </c>
      <c r="T2557">
        <v>281.10000000000002</v>
      </c>
      <c r="U2557" t="s">
        <v>55</v>
      </c>
      <c r="V2557">
        <v>1095.8399999999999</v>
      </c>
      <c r="W2557" t="s">
        <v>55</v>
      </c>
      <c r="X2557">
        <v>11.14</v>
      </c>
      <c r="Y2557">
        <v>417.01</v>
      </c>
      <c r="Z2557">
        <v>37.28</v>
      </c>
      <c r="AA2557" t="s">
        <v>55</v>
      </c>
      <c r="AB2557" t="s">
        <v>55</v>
      </c>
    </row>
    <row r="2558" spans="1:28" x14ac:dyDescent="0.25">
      <c r="A2558" s="4">
        <v>44099</v>
      </c>
      <c r="B2558">
        <v>21.35</v>
      </c>
      <c r="C2558">
        <v>58.37</v>
      </c>
      <c r="D2558">
        <v>281.66000000000003</v>
      </c>
      <c r="E2558" t="s">
        <v>55</v>
      </c>
      <c r="F2558" t="s">
        <v>55</v>
      </c>
      <c r="G2558">
        <v>84.12</v>
      </c>
      <c r="H2558">
        <v>15.37</v>
      </c>
      <c r="I2558">
        <v>34.89</v>
      </c>
      <c r="J2558">
        <v>14.86</v>
      </c>
      <c r="K2558">
        <v>264.54000000000002</v>
      </c>
      <c r="L2558">
        <v>64.53</v>
      </c>
      <c r="M2558">
        <v>100.24</v>
      </c>
      <c r="N2558">
        <v>24.98</v>
      </c>
      <c r="O2558">
        <v>326.14999999999998</v>
      </c>
      <c r="P2558" t="s">
        <v>55</v>
      </c>
      <c r="Q2558">
        <v>537.80999999999995</v>
      </c>
      <c r="R2558">
        <v>14.34</v>
      </c>
      <c r="S2558">
        <v>24.25</v>
      </c>
      <c r="T2558">
        <v>281.13</v>
      </c>
      <c r="U2558" t="s">
        <v>55</v>
      </c>
      <c r="V2558">
        <v>1095.94</v>
      </c>
      <c r="W2558" t="s">
        <v>55</v>
      </c>
      <c r="X2558">
        <v>11.14</v>
      </c>
      <c r="Y2558">
        <v>417.06</v>
      </c>
      <c r="Z2558">
        <v>37.270000000000003</v>
      </c>
      <c r="AA2558" t="s">
        <v>55</v>
      </c>
      <c r="AB2558" t="s">
        <v>55</v>
      </c>
    </row>
    <row r="2559" spans="1:28" x14ac:dyDescent="0.25">
      <c r="A2559" s="4">
        <v>44100</v>
      </c>
      <c r="B2559" t="s">
        <v>55</v>
      </c>
      <c r="C2559" t="s">
        <v>55</v>
      </c>
      <c r="D2559" t="s">
        <v>55</v>
      </c>
      <c r="E2559" t="s">
        <v>55</v>
      </c>
      <c r="F2559" t="s">
        <v>55</v>
      </c>
      <c r="G2559" t="s">
        <v>55</v>
      </c>
      <c r="H2559" t="s">
        <v>55</v>
      </c>
      <c r="I2559" t="s">
        <v>55</v>
      </c>
      <c r="J2559" t="s">
        <v>55</v>
      </c>
      <c r="K2559" t="s">
        <v>55</v>
      </c>
      <c r="L2559" t="s">
        <v>55</v>
      </c>
      <c r="M2559" t="s">
        <v>55</v>
      </c>
      <c r="N2559" t="s">
        <v>55</v>
      </c>
      <c r="O2559">
        <v>326.18</v>
      </c>
      <c r="P2559" t="s">
        <v>55</v>
      </c>
      <c r="Q2559" t="s">
        <v>55</v>
      </c>
      <c r="R2559" t="s">
        <v>55</v>
      </c>
      <c r="S2559" t="s">
        <v>55</v>
      </c>
      <c r="T2559" t="s">
        <v>55</v>
      </c>
      <c r="U2559" t="s">
        <v>55</v>
      </c>
      <c r="V2559">
        <v>1096.04</v>
      </c>
      <c r="W2559" t="s">
        <v>55</v>
      </c>
      <c r="X2559" t="s">
        <v>55</v>
      </c>
      <c r="Y2559" t="s">
        <v>55</v>
      </c>
      <c r="Z2559" t="s">
        <v>55</v>
      </c>
      <c r="AA2559" t="s">
        <v>55</v>
      </c>
      <c r="AB2559" t="s">
        <v>55</v>
      </c>
    </row>
    <row r="2560" spans="1:28" x14ac:dyDescent="0.25">
      <c r="A2560" s="4">
        <v>44101</v>
      </c>
      <c r="B2560" t="s">
        <v>55</v>
      </c>
      <c r="C2560" t="s">
        <v>55</v>
      </c>
      <c r="D2560" t="s">
        <v>55</v>
      </c>
      <c r="E2560" t="s">
        <v>55</v>
      </c>
      <c r="F2560" t="s">
        <v>55</v>
      </c>
      <c r="G2560" t="s">
        <v>55</v>
      </c>
      <c r="H2560" t="s">
        <v>55</v>
      </c>
      <c r="I2560" t="s">
        <v>55</v>
      </c>
      <c r="J2560" t="s">
        <v>55</v>
      </c>
      <c r="K2560" t="s">
        <v>55</v>
      </c>
      <c r="L2560" t="s">
        <v>55</v>
      </c>
      <c r="M2560" t="s">
        <v>55</v>
      </c>
      <c r="N2560" t="s">
        <v>55</v>
      </c>
      <c r="O2560">
        <v>326.20999999999998</v>
      </c>
      <c r="P2560" t="s">
        <v>55</v>
      </c>
      <c r="Q2560" t="s">
        <v>55</v>
      </c>
      <c r="R2560" t="s">
        <v>55</v>
      </c>
      <c r="S2560" t="s">
        <v>55</v>
      </c>
      <c r="T2560" t="s">
        <v>55</v>
      </c>
      <c r="U2560" t="s">
        <v>55</v>
      </c>
      <c r="V2560">
        <v>1096.1400000000001</v>
      </c>
      <c r="W2560" t="s">
        <v>55</v>
      </c>
      <c r="X2560" t="s">
        <v>55</v>
      </c>
      <c r="Y2560" t="s">
        <v>55</v>
      </c>
      <c r="Z2560" t="s">
        <v>55</v>
      </c>
      <c r="AA2560" t="s">
        <v>55</v>
      </c>
      <c r="AB2560" t="s">
        <v>55</v>
      </c>
    </row>
    <row r="2561" spans="1:28" x14ac:dyDescent="0.25">
      <c r="A2561" s="4">
        <v>44102</v>
      </c>
      <c r="B2561">
        <v>21.34</v>
      </c>
      <c r="C2561">
        <v>59.17</v>
      </c>
      <c r="D2561">
        <v>281.7</v>
      </c>
      <c r="E2561" t="s">
        <v>55</v>
      </c>
      <c r="F2561" t="s">
        <v>55</v>
      </c>
      <c r="G2561">
        <v>84.12</v>
      </c>
      <c r="H2561">
        <v>15.37</v>
      </c>
      <c r="I2561">
        <v>34.9</v>
      </c>
      <c r="J2561">
        <v>15</v>
      </c>
      <c r="K2561">
        <v>264.64999999999998</v>
      </c>
      <c r="L2561">
        <v>64.430000000000007</v>
      </c>
      <c r="M2561">
        <v>100.22</v>
      </c>
      <c r="N2561">
        <v>25.22</v>
      </c>
      <c r="O2561">
        <v>326.24</v>
      </c>
      <c r="P2561" t="s">
        <v>55</v>
      </c>
      <c r="Q2561">
        <v>538.04</v>
      </c>
      <c r="R2561">
        <v>14.55</v>
      </c>
      <c r="S2561">
        <v>24.26</v>
      </c>
      <c r="T2561">
        <v>281.22000000000003</v>
      </c>
      <c r="U2561" t="s">
        <v>55</v>
      </c>
      <c r="V2561">
        <v>1096.23</v>
      </c>
      <c r="W2561" t="s">
        <v>55</v>
      </c>
      <c r="X2561">
        <v>11.13</v>
      </c>
      <c r="Y2561">
        <v>417.23</v>
      </c>
      <c r="Z2561">
        <v>37.28</v>
      </c>
      <c r="AA2561" t="s">
        <v>55</v>
      </c>
      <c r="AB2561" t="s">
        <v>55</v>
      </c>
    </row>
    <row r="2562" spans="1:28" x14ac:dyDescent="0.25">
      <c r="A2562" s="4">
        <v>44103</v>
      </c>
      <c r="B2562">
        <v>21.33</v>
      </c>
      <c r="C2562">
        <v>58.94</v>
      </c>
      <c r="D2562">
        <v>281.64</v>
      </c>
      <c r="E2562" t="s">
        <v>55</v>
      </c>
      <c r="F2562" t="s">
        <v>55</v>
      </c>
      <c r="G2562">
        <v>84.12</v>
      </c>
      <c r="H2562">
        <v>15.39</v>
      </c>
      <c r="I2562">
        <v>34.9</v>
      </c>
      <c r="J2562">
        <v>15</v>
      </c>
      <c r="K2562">
        <v>264.64999999999998</v>
      </c>
      <c r="L2562">
        <v>64.459999999999994</v>
      </c>
      <c r="M2562">
        <v>100.17</v>
      </c>
      <c r="N2562">
        <v>25.64</v>
      </c>
      <c r="O2562">
        <v>326.27</v>
      </c>
      <c r="P2562" t="s">
        <v>55</v>
      </c>
      <c r="Q2562">
        <v>538</v>
      </c>
      <c r="R2562">
        <v>14.56</v>
      </c>
      <c r="S2562">
        <v>24.28</v>
      </c>
      <c r="T2562">
        <v>281.26</v>
      </c>
      <c r="U2562" t="s">
        <v>55</v>
      </c>
      <c r="V2562">
        <v>1096.33</v>
      </c>
      <c r="W2562" t="s">
        <v>55</v>
      </c>
      <c r="X2562">
        <v>11.13</v>
      </c>
      <c r="Y2562">
        <v>417.26</v>
      </c>
      <c r="Z2562">
        <v>37.28</v>
      </c>
      <c r="AA2562" t="s">
        <v>55</v>
      </c>
      <c r="AB2562" t="s">
        <v>55</v>
      </c>
    </row>
    <row r="2563" spans="1:28" x14ac:dyDescent="0.25">
      <c r="A2563" s="4">
        <v>44104</v>
      </c>
      <c r="B2563">
        <v>21.35</v>
      </c>
      <c r="C2563">
        <v>59.08</v>
      </c>
      <c r="D2563">
        <v>281.87</v>
      </c>
      <c r="E2563" t="s">
        <v>55</v>
      </c>
      <c r="F2563" t="s">
        <v>55</v>
      </c>
      <c r="G2563">
        <v>84.2</v>
      </c>
      <c r="H2563">
        <v>15.39</v>
      </c>
      <c r="I2563">
        <v>34.92</v>
      </c>
      <c r="J2563">
        <v>15.01</v>
      </c>
      <c r="K2563">
        <v>264.74</v>
      </c>
      <c r="L2563">
        <v>64.61</v>
      </c>
      <c r="M2563">
        <v>100.2</v>
      </c>
      <c r="N2563">
        <v>25.45</v>
      </c>
      <c r="O2563">
        <v>326.33</v>
      </c>
      <c r="P2563" t="s">
        <v>55</v>
      </c>
      <c r="Q2563">
        <v>538.26</v>
      </c>
      <c r="R2563">
        <v>14.67</v>
      </c>
      <c r="S2563">
        <v>24.29</v>
      </c>
      <c r="T2563">
        <v>281.31</v>
      </c>
      <c r="U2563" t="s">
        <v>55</v>
      </c>
      <c r="V2563">
        <v>1096.42</v>
      </c>
      <c r="W2563" t="s">
        <v>55</v>
      </c>
      <c r="X2563">
        <v>11.15</v>
      </c>
      <c r="Y2563">
        <v>417.39</v>
      </c>
      <c r="Z2563">
        <v>37.31</v>
      </c>
      <c r="AA2563" t="s">
        <v>55</v>
      </c>
      <c r="AB2563" t="s">
        <v>55</v>
      </c>
    </row>
    <row r="2564" spans="1:28" x14ac:dyDescent="0.25">
      <c r="A2564" s="4">
        <v>44105</v>
      </c>
      <c r="B2564">
        <v>21.34</v>
      </c>
      <c r="C2564">
        <v>59.68</v>
      </c>
      <c r="D2564">
        <v>282.22000000000003</v>
      </c>
      <c r="E2564" t="s">
        <v>55</v>
      </c>
      <c r="F2564" t="s">
        <v>55</v>
      </c>
      <c r="G2564">
        <v>84.28</v>
      </c>
      <c r="H2564">
        <v>15.4</v>
      </c>
      <c r="I2564">
        <v>34.96</v>
      </c>
      <c r="J2564">
        <v>15.07</v>
      </c>
      <c r="K2564">
        <v>264.85000000000002</v>
      </c>
      <c r="L2564">
        <v>64.72</v>
      </c>
      <c r="M2564">
        <v>100.36</v>
      </c>
      <c r="N2564">
        <v>25.39</v>
      </c>
      <c r="O2564">
        <v>326.36</v>
      </c>
      <c r="P2564" t="s">
        <v>55</v>
      </c>
      <c r="Q2564">
        <v>538.49</v>
      </c>
      <c r="R2564">
        <v>14.69</v>
      </c>
      <c r="S2564">
        <v>24.32</v>
      </c>
      <c r="T2564">
        <v>281.36</v>
      </c>
      <c r="U2564" t="s">
        <v>55</v>
      </c>
      <c r="V2564">
        <v>1096.51</v>
      </c>
      <c r="W2564" t="s">
        <v>55</v>
      </c>
      <c r="X2564">
        <v>11.16</v>
      </c>
      <c r="Y2564">
        <v>417.48</v>
      </c>
      <c r="Z2564">
        <v>37.35</v>
      </c>
      <c r="AA2564" t="s">
        <v>55</v>
      </c>
      <c r="AB2564" t="s">
        <v>55</v>
      </c>
    </row>
    <row r="2565" spans="1:28" x14ac:dyDescent="0.25">
      <c r="A2565" s="4">
        <v>44106</v>
      </c>
      <c r="B2565" t="s">
        <v>55</v>
      </c>
      <c r="C2565" t="s">
        <v>55</v>
      </c>
      <c r="D2565" t="s">
        <v>55</v>
      </c>
      <c r="E2565" t="s">
        <v>55</v>
      </c>
      <c r="F2565" t="s">
        <v>55</v>
      </c>
      <c r="G2565" t="s">
        <v>55</v>
      </c>
      <c r="H2565" t="s">
        <v>55</v>
      </c>
      <c r="I2565" t="s">
        <v>55</v>
      </c>
      <c r="J2565" t="s">
        <v>55</v>
      </c>
      <c r="K2565" t="s">
        <v>55</v>
      </c>
      <c r="L2565" t="s">
        <v>55</v>
      </c>
      <c r="M2565" t="s">
        <v>55</v>
      </c>
      <c r="N2565" t="s">
        <v>55</v>
      </c>
      <c r="O2565">
        <v>326.39</v>
      </c>
      <c r="P2565" t="s">
        <v>55</v>
      </c>
      <c r="Q2565" t="s">
        <v>55</v>
      </c>
      <c r="R2565" t="s">
        <v>55</v>
      </c>
      <c r="S2565" t="s">
        <v>55</v>
      </c>
      <c r="T2565" t="s">
        <v>55</v>
      </c>
      <c r="U2565" t="s">
        <v>55</v>
      </c>
      <c r="V2565">
        <v>1096.6099999999999</v>
      </c>
      <c r="W2565" t="s">
        <v>55</v>
      </c>
      <c r="X2565" t="s">
        <v>55</v>
      </c>
      <c r="Y2565" t="s">
        <v>55</v>
      </c>
      <c r="Z2565" t="s">
        <v>55</v>
      </c>
      <c r="AA2565" t="s">
        <v>55</v>
      </c>
      <c r="AB2565" t="s">
        <v>55</v>
      </c>
    </row>
    <row r="2566" spans="1:28" x14ac:dyDescent="0.25">
      <c r="A2566" s="4">
        <v>44107</v>
      </c>
      <c r="B2566" t="s">
        <v>55</v>
      </c>
      <c r="C2566" t="s">
        <v>55</v>
      </c>
      <c r="D2566" t="s">
        <v>55</v>
      </c>
      <c r="E2566" t="s">
        <v>55</v>
      </c>
      <c r="F2566" t="s">
        <v>55</v>
      </c>
      <c r="G2566" t="s">
        <v>55</v>
      </c>
      <c r="H2566" t="s">
        <v>55</v>
      </c>
      <c r="I2566" t="s">
        <v>55</v>
      </c>
      <c r="J2566" t="s">
        <v>55</v>
      </c>
      <c r="K2566" t="s">
        <v>55</v>
      </c>
      <c r="L2566" t="s">
        <v>55</v>
      </c>
      <c r="M2566" t="s">
        <v>55</v>
      </c>
      <c r="N2566" t="s">
        <v>55</v>
      </c>
      <c r="O2566">
        <v>326.42</v>
      </c>
      <c r="P2566" t="s">
        <v>55</v>
      </c>
      <c r="Q2566" t="s">
        <v>55</v>
      </c>
      <c r="R2566" t="s">
        <v>55</v>
      </c>
      <c r="S2566" t="s">
        <v>55</v>
      </c>
      <c r="T2566" t="s">
        <v>55</v>
      </c>
      <c r="U2566" t="s">
        <v>55</v>
      </c>
      <c r="V2566">
        <v>1096.7</v>
      </c>
      <c r="W2566" t="s">
        <v>55</v>
      </c>
      <c r="X2566" t="s">
        <v>55</v>
      </c>
      <c r="Y2566" t="s">
        <v>55</v>
      </c>
      <c r="Z2566" t="s">
        <v>55</v>
      </c>
      <c r="AA2566" t="s">
        <v>55</v>
      </c>
      <c r="AB2566" t="s">
        <v>55</v>
      </c>
    </row>
    <row r="2567" spans="1:28" x14ac:dyDescent="0.25">
      <c r="A2567" s="4">
        <v>44108</v>
      </c>
      <c r="B2567" t="s">
        <v>55</v>
      </c>
      <c r="C2567" t="s">
        <v>55</v>
      </c>
      <c r="D2567" t="s">
        <v>55</v>
      </c>
      <c r="E2567" t="s">
        <v>55</v>
      </c>
      <c r="F2567" t="s">
        <v>55</v>
      </c>
      <c r="G2567" t="s">
        <v>55</v>
      </c>
      <c r="H2567" t="s">
        <v>55</v>
      </c>
      <c r="I2567" t="s">
        <v>55</v>
      </c>
      <c r="J2567" t="s">
        <v>55</v>
      </c>
      <c r="K2567" t="s">
        <v>55</v>
      </c>
      <c r="L2567" t="s">
        <v>55</v>
      </c>
      <c r="M2567" t="s">
        <v>55</v>
      </c>
      <c r="N2567" t="s">
        <v>55</v>
      </c>
      <c r="O2567">
        <v>326.45</v>
      </c>
      <c r="P2567" t="s">
        <v>55</v>
      </c>
      <c r="Q2567" t="s">
        <v>55</v>
      </c>
      <c r="R2567" t="s">
        <v>55</v>
      </c>
      <c r="S2567" t="s">
        <v>55</v>
      </c>
      <c r="T2567" t="s">
        <v>55</v>
      </c>
      <c r="U2567" t="s">
        <v>55</v>
      </c>
      <c r="V2567">
        <v>1096.8</v>
      </c>
      <c r="W2567" t="s">
        <v>55</v>
      </c>
      <c r="X2567" t="s">
        <v>55</v>
      </c>
      <c r="Y2567" t="s">
        <v>55</v>
      </c>
      <c r="Z2567" t="s">
        <v>55</v>
      </c>
      <c r="AA2567" t="s">
        <v>55</v>
      </c>
      <c r="AB2567" t="s">
        <v>55</v>
      </c>
    </row>
    <row r="2568" spans="1:28" x14ac:dyDescent="0.25">
      <c r="A2568" s="4">
        <v>44109</v>
      </c>
      <c r="B2568">
        <v>21.34</v>
      </c>
      <c r="C2568">
        <v>60.03</v>
      </c>
      <c r="D2568">
        <v>282.44</v>
      </c>
      <c r="E2568" t="s">
        <v>55</v>
      </c>
      <c r="F2568" t="s">
        <v>55</v>
      </c>
      <c r="G2568">
        <v>84.35</v>
      </c>
      <c r="H2568">
        <v>15.42</v>
      </c>
      <c r="I2568">
        <v>34.99</v>
      </c>
      <c r="J2568">
        <v>15.06</v>
      </c>
      <c r="K2568">
        <v>265.02999999999997</v>
      </c>
      <c r="L2568">
        <v>64.78</v>
      </c>
      <c r="M2568">
        <v>100.36</v>
      </c>
      <c r="N2568">
        <v>25.36</v>
      </c>
      <c r="O2568">
        <v>326.48</v>
      </c>
      <c r="P2568" t="s">
        <v>55</v>
      </c>
      <c r="Q2568">
        <v>538.89</v>
      </c>
      <c r="R2568">
        <v>14.71</v>
      </c>
      <c r="S2568">
        <v>24.35</v>
      </c>
      <c r="T2568">
        <v>281.52</v>
      </c>
      <c r="U2568" t="s">
        <v>55</v>
      </c>
      <c r="V2568">
        <v>1096.8900000000001</v>
      </c>
      <c r="W2568" t="s">
        <v>55</v>
      </c>
      <c r="X2568">
        <v>11.17</v>
      </c>
      <c r="Y2568">
        <v>417.77</v>
      </c>
      <c r="Z2568">
        <v>37.380000000000003</v>
      </c>
      <c r="AA2568" t="s">
        <v>55</v>
      </c>
      <c r="AB2568" t="s">
        <v>55</v>
      </c>
    </row>
    <row r="2569" spans="1:28" x14ac:dyDescent="0.25">
      <c r="A2569" s="4">
        <v>44110</v>
      </c>
      <c r="B2569">
        <v>21.34</v>
      </c>
      <c r="C2569">
        <v>60.54</v>
      </c>
      <c r="D2569">
        <v>282.58</v>
      </c>
      <c r="E2569" t="s">
        <v>55</v>
      </c>
      <c r="F2569" t="s">
        <v>55</v>
      </c>
      <c r="G2569">
        <v>84.4</v>
      </c>
      <c r="H2569">
        <v>15.42</v>
      </c>
      <c r="I2569">
        <v>35</v>
      </c>
      <c r="J2569">
        <v>15.12</v>
      </c>
      <c r="K2569">
        <v>265.2</v>
      </c>
      <c r="L2569">
        <v>64.72</v>
      </c>
      <c r="M2569">
        <v>100.32</v>
      </c>
      <c r="N2569">
        <v>25.77</v>
      </c>
      <c r="O2569">
        <v>326.51</v>
      </c>
      <c r="P2569" t="s">
        <v>55</v>
      </c>
      <c r="Q2569">
        <v>539.1</v>
      </c>
      <c r="R2569">
        <v>14.75</v>
      </c>
      <c r="S2569">
        <v>24.35</v>
      </c>
      <c r="T2569">
        <v>281.56</v>
      </c>
      <c r="U2569" t="s">
        <v>55</v>
      </c>
      <c r="V2569">
        <v>1096.99</v>
      </c>
      <c r="W2569" t="s">
        <v>55</v>
      </c>
      <c r="X2569">
        <v>11.17</v>
      </c>
      <c r="Y2569">
        <v>417.93</v>
      </c>
      <c r="Z2569">
        <v>37.4</v>
      </c>
      <c r="AA2569" t="s">
        <v>55</v>
      </c>
      <c r="AB2569" t="s">
        <v>55</v>
      </c>
    </row>
    <row r="2570" spans="1:28" x14ac:dyDescent="0.25">
      <c r="A2570" s="4">
        <v>44111</v>
      </c>
      <c r="B2570">
        <v>21.34</v>
      </c>
      <c r="C2570">
        <v>60.62</v>
      </c>
      <c r="D2570">
        <v>282.77</v>
      </c>
      <c r="E2570" t="s">
        <v>55</v>
      </c>
      <c r="F2570" t="s">
        <v>55</v>
      </c>
      <c r="G2570">
        <v>84.46</v>
      </c>
      <c r="H2570">
        <v>15.44</v>
      </c>
      <c r="I2570">
        <v>35.01</v>
      </c>
      <c r="J2570">
        <v>15.13</v>
      </c>
      <c r="K2570">
        <v>265.29000000000002</v>
      </c>
      <c r="L2570">
        <v>64.77</v>
      </c>
      <c r="M2570">
        <v>100.31</v>
      </c>
      <c r="N2570">
        <v>25.57</v>
      </c>
      <c r="O2570">
        <v>326.54000000000002</v>
      </c>
      <c r="P2570" t="s">
        <v>55</v>
      </c>
      <c r="Q2570">
        <v>539.29999999999995</v>
      </c>
      <c r="R2570">
        <v>14.75</v>
      </c>
      <c r="S2570">
        <v>24.36</v>
      </c>
      <c r="T2570">
        <v>281.66000000000003</v>
      </c>
      <c r="U2570" t="s">
        <v>55</v>
      </c>
      <c r="V2570">
        <v>1097.0899999999999</v>
      </c>
      <c r="W2570" t="s">
        <v>55</v>
      </c>
      <c r="X2570">
        <v>11.17</v>
      </c>
      <c r="Y2570">
        <v>418.06</v>
      </c>
      <c r="Z2570">
        <v>37.42</v>
      </c>
      <c r="AA2570" t="s">
        <v>55</v>
      </c>
      <c r="AB2570" t="s">
        <v>55</v>
      </c>
    </row>
    <row r="2571" spans="1:28" x14ac:dyDescent="0.25">
      <c r="A2571" s="4">
        <v>44112</v>
      </c>
      <c r="B2571">
        <v>21.35</v>
      </c>
      <c r="C2571">
        <v>60.96</v>
      </c>
      <c r="D2571">
        <v>283.02</v>
      </c>
      <c r="E2571" t="s">
        <v>55</v>
      </c>
      <c r="F2571" t="s">
        <v>55</v>
      </c>
      <c r="G2571">
        <v>84.52</v>
      </c>
      <c r="H2571">
        <v>15.45</v>
      </c>
      <c r="I2571">
        <v>35.020000000000003</v>
      </c>
      <c r="J2571">
        <v>15.15</v>
      </c>
      <c r="K2571">
        <v>265.41000000000003</v>
      </c>
      <c r="L2571">
        <v>64.78</v>
      </c>
      <c r="M2571">
        <v>100.36</v>
      </c>
      <c r="N2571">
        <v>25.9</v>
      </c>
      <c r="O2571">
        <v>326.57</v>
      </c>
      <c r="P2571" t="s">
        <v>55</v>
      </c>
      <c r="Q2571">
        <v>539.51</v>
      </c>
      <c r="R2571">
        <v>14.71</v>
      </c>
      <c r="S2571">
        <v>24.37</v>
      </c>
      <c r="T2571">
        <v>281.72000000000003</v>
      </c>
      <c r="U2571" t="s">
        <v>55</v>
      </c>
      <c r="V2571">
        <v>1097.18</v>
      </c>
      <c r="W2571" t="s">
        <v>55</v>
      </c>
      <c r="X2571">
        <v>11.18</v>
      </c>
      <c r="Y2571">
        <v>418.15</v>
      </c>
      <c r="Z2571">
        <v>37.44</v>
      </c>
      <c r="AA2571" t="s">
        <v>55</v>
      </c>
      <c r="AB2571" t="s">
        <v>55</v>
      </c>
    </row>
    <row r="2572" spans="1:28" x14ac:dyDescent="0.25">
      <c r="A2572" s="4">
        <v>44113</v>
      </c>
      <c r="B2572">
        <v>21.35</v>
      </c>
      <c r="C2572">
        <v>61.23</v>
      </c>
      <c r="D2572">
        <v>284.22000000000003</v>
      </c>
      <c r="E2572" t="s">
        <v>55</v>
      </c>
      <c r="F2572" t="s">
        <v>55</v>
      </c>
      <c r="G2572">
        <v>84.82</v>
      </c>
      <c r="H2572">
        <v>15.48</v>
      </c>
      <c r="I2572">
        <v>35.19</v>
      </c>
      <c r="J2572">
        <v>15.2</v>
      </c>
      <c r="K2572">
        <v>265.79000000000002</v>
      </c>
      <c r="L2572">
        <v>65.260000000000005</v>
      </c>
      <c r="M2572">
        <v>101.26</v>
      </c>
      <c r="N2572">
        <v>26.04</v>
      </c>
      <c r="O2572">
        <v>326.61</v>
      </c>
      <c r="P2572" t="s">
        <v>55</v>
      </c>
      <c r="Q2572">
        <v>540.12</v>
      </c>
      <c r="R2572">
        <v>14.66</v>
      </c>
      <c r="S2572">
        <v>24.47</v>
      </c>
      <c r="T2572">
        <v>281.79000000000002</v>
      </c>
      <c r="U2572" t="s">
        <v>55</v>
      </c>
      <c r="V2572">
        <v>1097.27</v>
      </c>
      <c r="W2572" t="s">
        <v>55</v>
      </c>
      <c r="X2572">
        <v>11.22</v>
      </c>
      <c r="Y2572">
        <v>418.43</v>
      </c>
      <c r="Z2572">
        <v>37.56</v>
      </c>
      <c r="AA2572" t="s">
        <v>55</v>
      </c>
      <c r="AB2572" t="s">
        <v>55</v>
      </c>
    </row>
    <row r="2573" spans="1:28" x14ac:dyDescent="0.25">
      <c r="A2573" s="4">
        <v>44114</v>
      </c>
      <c r="B2573" t="s">
        <v>55</v>
      </c>
      <c r="C2573" t="s">
        <v>55</v>
      </c>
      <c r="D2573" t="s">
        <v>55</v>
      </c>
      <c r="E2573" t="s">
        <v>55</v>
      </c>
      <c r="F2573" t="s">
        <v>55</v>
      </c>
      <c r="G2573" t="s">
        <v>55</v>
      </c>
      <c r="H2573" t="s">
        <v>55</v>
      </c>
      <c r="I2573" t="s">
        <v>55</v>
      </c>
      <c r="J2573" t="s">
        <v>55</v>
      </c>
      <c r="K2573" t="s">
        <v>55</v>
      </c>
      <c r="L2573" t="s">
        <v>55</v>
      </c>
      <c r="M2573" t="s">
        <v>55</v>
      </c>
      <c r="N2573" t="s">
        <v>55</v>
      </c>
      <c r="O2573">
        <v>326.63</v>
      </c>
      <c r="P2573" t="s">
        <v>55</v>
      </c>
      <c r="Q2573" t="s">
        <v>55</v>
      </c>
      <c r="R2573" t="s">
        <v>55</v>
      </c>
      <c r="S2573" t="s">
        <v>55</v>
      </c>
      <c r="T2573" t="s">
        <v>55</v>
      </c>
      <c r="U2573" t="s">
        <v>55</v>
      </c>
      <c r="V2573">
        <v>1097.3699999999999</v>
      </c>
      <c r="W2573" t="s">
        <v>55</v>
      </c>
      <c r="X2573" t="s">
        <v>55</v>
      </c>
      <c r="Y2573" t="s">
        <v>55</v>
      </c>
      <c r="Z2573" t="s">
        <v>55</v>
      </c>
      <c r="AA2573" t="s">
        <v>55</v>
      </c>
      <c r="AB2573" t="s">
        <v>55</v>
      </c>
    </row>
    <row r="2574" spans="1:28" x14ac:dyDescent="0.25">
      <c r="A2574" s="4">
        <v>44115</v>
      </c>
      <c r="B2574" t="s">
        <v>55</v>
      </c>
      <c r="C2574" t="s">
        <v>55</v>
      </c>
      <c r="D2574" t="s">
        <v>55</v>
      </c>
      <c r="E2574" t="s">
        <v>55</v>
      </c>
      <c r="F2574" t="s">
        <v>55</v>
      </c>
      <c r="G2574" t="s">
        <v>55</v>
      </c>
      <c r="H2574" t="s">
        <v>55</v>
      </c>
      <c r="I2574" t="s">
        <v>55</v>
      </c>
      <c r="J2574" t="s">
        <v>55</v>
      </c>
      <c r="K2574" t="s">
        <v>55</v>
      </c>
      <c r="L2574" t="s">
        <v>55</v>
      </c>
      <c r="M2574" t="s">
        <v>55</v>
      </c>
      <c r="N2574" t="s">
        <v>55</v>
      </c>
      <c r="O2574">
        <v>326.66000000000003</v>
      </c>
      <c r="P2574" t="s">
        <v>55</v>
      </c>
      <c r="Q2574" t="s">
        <v>55</v>
      </c>
      <c r="R2574" t="s">
        <v>55</v>
      </c>
      <c r="S2574" t="s">
        <v>55</v>
      </c>
      <c r="T2574" t="s">
        <v>55</v>
      </c>
      <c r="U2574" t="s">
        <v>55</v>
      </c>
      <c r="V2574">
        <v>1097.47</v>
      </c>
      <c r="W2574" t="s">
        <v>55</v>
      </c>
      <c r="X2574" t="s">
        <v>55</v>
      </c>
      <c r="Y2574" t="s">
        <v>55</v>
      </c>
      <c r="Z2574" t="s">
        <v>55</v>
      </c>
      <c r="AA2574" t="s">
        <v>55</v>
      </c>
      <c r="AB2574" t="s">
        <v>55</v>
      </c>
    </row>
    <row r="2575" spans="1:28" x14ac:dyDescent="0.25">
      <c r="A2575" s="4">
        <v>44116</v>
      </c>
      <c r="B2575">
        <v>21.37</v>
      </c>
      <c r="C2575">
        <v>61.31</v>
      </c>
      <c r="D2575">
        <v>284.45999999999998</v>
      </c>
      <c r="E2575" t="s">
        <v>55</v>
      </c>
      <c r="F2575" t="s">
        <v>55</v>
      </c>
      <c r="G2575">
        <v>84.9</v>
      </c>
      <c r="H2575">
        <v>15.5</v>
      </c>
      <c r="I2575">
        <v>35.24</v>
      </c>
      <c r="J2575">
        <v>15.24</v>
      </c>
      <c r="K2575">
        <v>265.89</v>
      </c>
      <c r="L2575">
        <v>65.459999999999994</v>
      </c>
      <c r="M2575">
        <v>101.4</v>
      </c>
      <c r="N2575">
        <v>26.27</v>
      </c>
      <c r="O2575">
        <v>326.69</v>
      </c>
      <c r="P2575" t="s">
        <v>55</v>
      </c>
      <c r="Q2575">
        <v>540.4</v>
      </c>
      <c r="R2575">
        <v>14.67</v>
      </c>
      <c r="S2575">
        <v>24.51</v>
      </c>
      <c r="T2575">
        <v>281.89</v>
      </c>
      <c r="U2575" t="s">
        <v>55</v>
      </c>
      <c r="V2575">
        <v>1097.56</v>
      </c>
      <c r="W2575" t="s">
        <v>55</v>
      </c>
      <c r="X2575">
        <v>11.24</v>
      </c>
      <c r="Y2575">
        <v>418.58</v>
      </c>
      <c r="Z2575">
        <v>37.6</v>
      </c>
      <c r="AA2575" t="s">
        <v>55</v>
      </c>
      <c r="AB2575" t="s">
        <v>55</v>
      </c>
    </row>
    <row r="2576" spans="1:28" x14ac:dyDescent="0.25">
      <c r="A2576" s="4">
        <v>44117</v>
      </c>
      <c r="B2576">
        <v>21.36</v>
      </c>
      <c r="C2576">
        <v>61.29</v>
      </c>
      <c r="D2576">
        <v>284.81</v>
      </c>
      <c r="E2576" t="s">
        <v>55</v>
      </c>
      <c r="F2576" t="s">
        <v>55</v>
      </c>
      <c r="G2576">
        <v>84.98</v>
      </c>
      <c r="H2576">
        <v>15.52</v>
      </c>
      <c r="I2576">
        <v>35.28</v>
      </c>
      <c r="J2576">
        <v>15.23</v>
      </c>
      <c r="K2576">
        <v>266.11</v>
      </c>
      <c r="L2576">
        <v>65.47</v>
      </c>
      <c r="M2576">
        <v>101.56</v>
      </c>
      <c r="N2576">
        <v>26.45</v>
      </c>
      <c r="O2576">
        <v>326.73</v>
      </c>
      <c r="P2576" t="s">
        <v>55</v>
      </c>
      <c r="Q2576">
        <v>540.67999999999995</v>
      </c>
      <c r="R2576">
        <v>14.64</v>
      </c>
      <c r="S2576">
        <v>24.53</v>
      </c>
      <c r="T2576">
        <v>281.93</v>
      </c>
      <c r="U2576" t="s">
        <v>55</v>
      </c>
      <c r="V2576">
        <v>1097.6500000000001</v>
      </c>
      <c r="W2576" t="s">
        <v>55</v>
      </c>
      <c r="X2576">
        <v>11.24</v>
      </c>
      <c r="Y2576">
        <v>418.68</v>
      </c>
      <c r="Z2576">
        <v>37.64</v>
      </c>
      <c r="AA2576" t="s">
        <v>55</v>
      </c>
      <c r="AB2576" t="s">
        <v>55</v>
      </c>
    </row>
    <row r="2577" spans="1:28" x14ac:dyDescent="0.25">
      <c r="A2577" s="4">
        <v>44118</v>
      </c>
      <c r="B2577">
        <v>21.37</v>
      </c>
      <c r="C2577">
        <v>61.34</v>
      </c>
      <c r="D2577">
        <v>285.02999999999997</v>
      </c>
      <c r="E2577" t="s">
        <v>55</v>
      </c>
      <c r="F2577" t="s">
        <v>55</v>
      </c>
      <c r="G2577">
        <v>85.03</v>
      </c>
      <c r="H2577">
        <v>15.54</v>
      </c>
      <c r="I2577">
        <v>35.32</v>
      </c>
      <c r="J2577">
        <v>15.28</v>
      </c>
      <c r="K2577">
        <v>266.19</v>
      </c>
      <c r="L2577">
        <v>65.47</v>
      </c>
      <c r="M2577">
        <v>101.61</v>
      </c>
      <c r="N2577">
        <v>26.29</v>
      </c>
      <c r="O2577">
        <v>326.76</v>
      </c>
      <c r="P2577" t="s">
        <v>55</v>
      </c>
      <c r="Q2577">
        <v>540.87</v>
      </c>
      <c r="R2577">
        <v>14.66</v>
      </c>
      <c r="S2577">
        <v>24.54</v>
      </c>
      <c r="T2577">
        <v>281.99</v>
      </c>
      <c r="U2577" t="s">
        <v>55</v>
      </c>
      <c r="V2577">
        <v>1097.75</v>
      </c>
      <c r="W2577" t="s">
        <v>55</v>
      </c>
      <c r="X2577">
        <v>11.25</v>
      </c>
      <c r="Y2577">
        <v>418.76</v>
      </c>
      <c r="Z2577">
        <v>37.659999999999997</v>
      </c>
      <c r="AA2577" t="s">
        <v>55</v>
      </c>
      <c r="AB2577" t="s">
        <v>55</v>
      </c>
    </row>
    <row r="2578" spans="1:28" x14ac:dyDescent="0.25">
      <c r="A2578" s="4">
        <v>44119</v>
      </c>
      <c r="B2578">
        <v>21.39</v>
      </c>
      <c r="C2578">
        <v>60.39</v>
      </c>
      <c r="D2578">
        <v>285.27999999999997</v>
      </c>
      <c r="E2578" t="s">
        <v>55</v>
      </c>
      <c r="F2578" t="s">
        <v>55</v>
      </c>
      <c r="G2578">
        <v>85.09</v>
      </c>
      <c r="H2578">
        <v>15.56</v>
      </c>
      <c r="I2578">
        <v>35.35</v>
      </c>
      <c r="J2578">
        <v>15.14</v>
      </c>
      <c r="K2578">
        <v>266.32</v>
      </c>
      <c r="L2578">
        <v>65.52</v>
      </c>
      <c r="M2578">
        <v>101.77</v>
      </c>
      <c r="N2578">
        <v>26.17</v>
      </c>
      <c r="O2578">
        <v>326.79000000000002</v>
      </c>
      <c r="P2578" t="s">
        <v>55</v>
      </c>
      <c r="Q2578">
        <v>541.07000000000005</v>
      </c>
      <c r="R2578">
        <v>14.51</v>
      </c>
      <c r="S2578">
        <v>24.57</v>
      </c>
      <c r="T2578">
        <v>282.02</v>
      </c>
      <c r="U2578" t="s">
        <v>55</v>
      </c>
      <c r="V2578">
        <v>1097.8399999999999</v>
      </c>
      <c r="W2578" t="s">
        <v>55</v>
      </c>
      <c r="X2578">
        <v>11.26</v>
      </c>
      <c r="Y2578">
        <v>418.85</v>
      </c>
      <c r="Z2578">
        <v>37.68</v>
      </c>
      <c r="AA2578" t="s">
        <v>55</v>
      </c>
      <c r="AB2578" t="s">
        <v>55</v>
      </c>
    </row>
    <row r="2579" spans="1:28" x14ac:dyDescent="0.25">
      <c r="A2579" s="4">
        <v>44120</v>
      </c>
      <c r="B2579">
        <v>21.37</v>
      </c>
      <c r="C2579">
        <v>60.68</v>
      </c>
      <c r="D2579">
        <v>285.27</v>
      </c>
      <c r="E2579" t="s">
        <v>55</v>
      </c>
      <c r="F2579" t="s">
        <v>55</v>
      </c>
      <c r="G2579">
        <v>85.1</v>
      </c>
      <c r="H2579">
        <v>15.56</v>
      </c>
      <c r="I2579">
        <v>35.35</v>
      </c>
      <c r="J2579">
        <v>15.16</v>
      </c>
      <c r="K2579">
        <v>266.36</v>
      </c>
      <c r="L2579">
        <v>65.400000000000006</v>
      </c>
      <c r="M2579">
        <v>101.75</v>
      </c>
      <c r="N2579">
        <v>26.06</v>
      </c>
      <c r="O2579">
        <v>326.83</v>
      </c>
      <c r="P2579" t="s">
        <v>55</v>
      </c>
      <c r="Q2579">
        <v>541.16</v>
      </c>
      <c r="R2579">
        <v>14.64</v>
      </c>
      <c r="S2579">
        <v>24.56</v>
      </c>
      <c r="T2579">
        <v>282.06</v>
      </c>
      <c r="U2579" t="s">
        <v>55</v>
      </c>
      <c r="V2579">
        <v>1097.93</v>
      </c>
      <c r="W2579" t="s">
        <v>55</v>
      </c>
      <c r="X2579">
        <v>11.25</v>
      </c>
      <c r="Y2579">
        <v>418.92</v>
      </c>
      <c r="Z2579">
        <v>37.69</v>
      </c>
      <c r="AA2579" t="s">
        <v>55</v>
      </c>
      <c r="AB2579" t="s">
        <v>55</v>
      </c>
    </row>
    <row r="2580" spans="1:28" x14ac:dyDescent="0.25">
      <c r="A2580" s="4">
        <v>44121</v>
      </c>
      <c r="B2580" t="s">
        <v>55</v>
      </c>
      <c r="C2580" t="s">
        <v>55</v>
      </c>
      <c r="D2580" t="s">
        <v>55</v>
      </c>
      <c r="E2580" t="s">
        <v>55</v>
      </c>
      <c r="F2580" t="s">
        <v>55</v>
      </c>
      <c r="G2580" t="s">
        <v>55</v>
      </c>
      <c r="H2580" t="s">
        <v>55</v>
      </c>
      <c r="I2580" t="s">
        <v>55</v>
      </c>
      <c r="J2580" t="s">
        <v>55</v>
      </c>
      <c r="K2580" t="s">
        <v>55</v>
      </c>
      <c r="L2580" t="s">
        <v>55</v>
      </c>
      <c r="M2580" t="s">
        <v>55</v>
      </c>
      <c r="N2580" t="s">
        <v>55</v>
      </c>
      <c r="O2580">
        <v>326.85000000000002</v>
      </c>
      <c r="P2580" t="s">
        <v>55</v>
      </c>
      <c r="Q2580" t="s">
        <v>55</v>
      </c>
      <c r="R2580" t="s">
        <v>55</v>
      </c>
      <c r="S2580" t="s">
        <v>55</v>
      </c>
      <c r="T2580" t="s">
        <v>55</v>
      </c>
      <c r="U2580" t="s">
        <v>55</v>
      </c>
      <c r="V2580">
        <v>1098.02</v>
      </c>
      <c r="W2580" t="s">
        <v>55</v>
      </c>
      <c r="X2580" t="s">
        <v>55</v>
      </c>
      <c r="Y2580" t="s">
        <v>55</v>
      </c>
      <c r="Z2580" t="s">
        <v>55</v>
      </c>
      <c r="AA2580" t="s">
        <v>55</v>
      </c>
      <c r="AB2580" t="s">
        <v>55</v>
      </c>
    </row>
    <row r="2581" spans="1:28" x14ac:dyDescent="0.25">
      <c r="A2581" s="4">
        <v>44122</v>
      </c>
      <c r="B2581" t="s">
        <v>55</v>
      </c>
      <c r="C2581" t="s">
        <v>55</v>
      </c>
      <c r="D2581" t="s">
        <v>55</v>
      </c>
      <c r="E2581" t="s">
        <v>55</v>
      </c>
      <c r="F2581" t="s">
        <v>55</v>
      </c>
      <c r="G2581" t="s">
        <v>55</v>
      </c>
      <c r="H2581" t="s">
        <v>55</v>
      </c>
      <c r="I2581" t="s">
        <v>55</v>
      </c>
      <c r="J2581" t="s">
        <v>55</v>
      </c>
      <c r="K2581" t="s">
        <v>55</v>
      </c>
      <c r="L2581" t="s">
        <v>55</v>
      </c>
      <c r="M2581" t="s">
        <v>55</v>
      </c>
      <c r="N2581" t="s">
        <v>55</v>
      </c>
      <c r="O2581">
        <v>326.88</v>
      </c>
      <c r="P2581" t="s">
        <v>55</v>
      </c>
      <c r="Q2581" t="s">
        <v>55</v>
      </c>
      <c r="R2581" t="s">
        <v>55</v>
      </c>
      <c r="S2581" t="s">
        <v>55</v>
      </c>
      <c r="T2581" t="s">
        <v>55</v>
      </c>
      <c r="U2581" t="s">
        <v>55</v>
      </c>
      <c r="V2581">
        <v>1098.1099999999999</v>
      </c>
      <c r="W2581" t="s">
        <v>55</v>
      </c>
      <c r="X2581" t="s">
        <v>55</v>
      </c>
      <c r="Y2581" t="s">
        <v>55</v>
      </c>
      <c r="Z2581" t="s">
        <v>55</v>
      </c>
      <c r="AA2581" t="s">
        <v>55</v>
      </c>
      <c r="AB2581" t="s">
        <v>55</v>
      </c>
    </row>
    <row r="2582" spans="1:28" x14ac:dyDescent="0.25">
      <c r="A2582" s="4">
        <v>44123</v>
      </c>
      <c r="B2582">
        <v>21.37</v>
      </c>
      <c r="C2582">
        <v>61.04</v>
      </c>
      <c r="D2582">
        <v>285.5</v>
      </c>
      <c r="E2582" t="s">
        <v>55</v>
      </c>
      <c r="F2582" t="s">
        <v>55</v>
      </c>
      <c r="G2582">
        <v>85.16</v>
      </c>
      <c r="H2582">
        <v>15.57</v>
      </c>
      <c r="I2582">
        <v>35.380000000000003</v>
      </c>
      <c r="J2582">
        <v>15.19</v>
      </c>
      <c r="K2582">
        <v>266.49</v>
      </c>
      <c r="L2582">
        <v>65.48</v>
      </c>
      <c r="M2582">
        <v>101.92</v>
      </c>
      <c r="N2582">
        <v>26.18</v>
      </c>
      <c r="O2582">
        <v>326.92</v>
      </c>
      <c r="P2582" t="s">
        <v>55</v>
      </c>
      <c r="Q2582">
        <v>541.44000000000005</v>
      </c>
      <c r="R2582">
        <v>14.63</v>
      </c>
      <c r="S2582">
        <v>24.59</v>
      </c>
      <c r="T2582">
        <v>282.18</v>
      </c>
      <c r="U2582" t="s">
        <v>55</v>
      </c>
      <c r="V2582">
        <v>1098.2</v>
      </c>
      <c r="W2582" t="s">
        <v>55</v>
      </c>
      <c r="X2582">
        <v>11.26</v>
      </c>
      <c r="Y2582">
        <v>419.12</v>
      </c>
      <c r="Z2582">
        <v>37.72</v>
      </c>
      <c r="AA2582" t="s">
        <v>55</v>
      </c>
      <c r="AB2582" t="s">
        <v>55</v>
      </c>
    </row>
    <row r="2583" spans="1:28" x14ac:dyDescent="0.25">
      <c r="A2583" s="4">
        <v>44124</v>
      </c>
      <c r="B2583">
        <v>21.38</v>
      </c>
      <c r="C2583">
        <v>61.16</v>
      </c>
      <c r="D2583">
        <v>285.73</v>
      </c>
      <c r="E2583" t="s">
        <v>55</v>
      </c>
      <c r="F2583" t="s">
        <v>55</v>
      </c>
      <c r="G2583">
        <v>85.24</v>
      </c>
      <c r="H2583">
        <v>15.57</v>
      </c>
      <c r="I2583">
        <v>35.409999999999997</v>
      </c>
      <c r="J2583">
        <v>15.21</v>
      </c>
      <c r="K2583">
        <v>266.67</v>
      </c>
      <c r="L2583">
        <v>65.52</v>
      </c>
      <c r="M2583">
        <v>101.98</v>
      </c>
      <c r="N2583">
        <v>25.98</v>
      </c>
      <c r="O2583">
        <v>326.95</v>
      </c>
      <c r="P2583" t="s">
        <v>55</v>
      </c>
      <c r="Q2583">
        <v>541.79</v>
      </c>
      <c r="R2583">
        <v>14.62</v>
      </c>
      <c r="S2583">
        <v>24.6</v>
      </c>
      <c r="T2583">
        <v>282.27</v>
      </c>
      <c r="U2583" t="s">
        <v>55</v>
      </c>
      <c r="V2583">
        <v>1098.28</v>
      </c>
      <c r="W2583" t="s">
        <v>55</v>
      </c>
      <c r="X2583">
        <v>11.26</v>
      </c>
      <c r="Y2583">
        <v>419.29</v>
      </c>
      <c r="Z2583">
        <v>37.75</v>
      </c>
      <c r="AA2583" t="s">
        <v>55</v>
      </c>
      <c r="AB2583" t="s">
        <v>55</v>
      </c>
    </row>
    <row r="2584" spans="1:28" x14ac:dyDescent="0.25">
      <c r="A2584" s="4">
        <v>44125</v>
      </c>
      <c r="B2584">
        <v>21.39</v>
      </c>
      <c r="C2584">
        <v>61.33</v>
      </c>
      <c r="D2584">
        <v>285.75</v>
      </c>
      <c r="E2584" t="s">
        <v>55</v>
      </c>
      <c r="F2584" t="s">
        <v>55</v>
      </c>
      <c r="G2584">
        <v>85.25</v>
      </c>
      <c r="H2584">
        <v>15.58</v>
      </c>
      <c r="I2584">
        <v>35.43</v>
      </c>
      <c r="J2584">
        <v>15.25</v>
      </c>
      <c r="K2584">
        <v>266.66000000000003</v>
      </c>
      <c r="L2584">
        <v>65.569999999999993</v>
      </c>
      <c r="M2584">
        <v>102.09</v>
      </c>
      <c r="N2584">
        <v>26.12</v>
      </c>
      <c r="O2584">
        <v>326.98</v>
      </c>
      <c r="P2584" t="s">
        <v>55</v>
      </c>
      <c r="Q2584">
        <v>541.83000000000004</v>
      </c>
      <c r="R2584">
        <v>14.65</v>
      </c>
      <c r="S2584">
        <v>24.65</v>
      </c>
      <c r="T2584">
        <v>282.3</v>
      </c>
      <c r="U2584" t="s">
        <v>55</v>
      </c>
      <c r="V2584">
        <v>1098.3699999999999</v>
      </c>
      <c r="W2584" t="s">
        <v>55</v>
      </c>
      <c r="X2584">
        <v>11.27</v>
      </c>
      <c r="Y2584">
        <v>419.31</v>
      </c>
      <c r="Z2584">
        <v>37.76</v>
      </c>
      <c r="AA2584" t="s">
        <v>55</v>
      </c>
      <c r="AB2584" t="s">
        <v>55</v>
      </c>
    </row>
    <row r="2585" spans="1:28" x14ac:dyDescent="0.25">
      <c r="A2585" s="4">
        <v>44126</v>
      </c>
      <c r="B2585">
        <v>21.38</v>
      </c>
      <c r="C2585">
        <v>61.28</v>
      </c>
      <c r="D2585">
        <v>285.7</v>
      </c>
      <c r="E2585" t="s">
        <v>55</v>
      </c>
      <c r="F2585" t="s">
        <v>55</v>
      </c>
      <c r="G2585">
        <v>85.24</v>
      </c>
      <c r="H2585">
        <v>15.58</v>
      </c>
      <c r="I2585">
        <v>35.42</v>
      </c>
      <c r="J2585">
        <v>15.22</v>
      </c>
      <c r="K2585">
        <v>266.64999999999998</v>
      </c>
      <c r="L2585">
        <v>65.58</v>
      </c>
      <c r="M2585">
        <v>102.1</v>
      </c>
      <c r="N2585">
        <v>26</v>
      </c>
      <c r="O2585">
        <v>327.01</v>
      </c>
      <c r="P2585" t="s">
        <v>55</v>
      </c>
      <c r="Q2585">
        <v>541.84</v>
      </c>
      <c r="R2585">
        <v>14.66</v>
      </c>
      <c r="S2585">
        <v>24.65</v>
      </c>
      <c r="T2585">
        <v>282.33</v>
      </c>
      <c r="U2585" t="s">
        <v>55</v>
      </c>
      <c r="V2585">
        <v>1098.46</v>
      </c>
      <c r="W2585" t="s">
        <v>55</v>
      </c>
      <c r="X2585">
        <v>11.26</v>
      </c>
      <c r="Y2585">
        <v>419.33</v>
      </c>
      <c r="Z2585">
        <v>37.76</v>
      </c>
      <c r="AA2585" t="s">
        <v>55</v>
      </c>
      <c r="AB2585" t="s">
        <v>55</v>
      </c>
    </row>
    <row r="2586" spans="1:28" x14ac:dyDescent="0.25">
      <c r="A2586" s="4">
        <v>44127</v>
      </c>
      <c r="B2586">
        <v>21.4</v>
      </c>
      <c r="C2586">
        <v>61.36</v>
      </c>
      <c r="D2586">
        <v>285.92</v>
      </c>
      <c r="E2586" t="s">
        <v>55</v>
      </c>
      <c r="F2586" t="s">
        <v>55</v>
      </c>
      <c r="G2586">
        <v>85.3</v>
      </c>
      <c r="H2586">
        <v>15.49</v>
      </c>
      <c r="I2586">
        <v>35.19</v>
      </c>
      <c r="J2586">
        <v>15.29</v>
      </c>
      <c r="K2586">
        <v>266.7</v>
      </c>
      <c r="L2586">
        <v>65.739999999999995</v>
      </c>
      <c r="M2586">
        <v>102.36</v>
      </c>
      <c r="N2586">
        <v>26.09</v>
      </c>
      <c r="O2586">
        <v>327.04000000000002</v>
      </c>
      <c r="P2586" t="s">
        <v>55</v>
      </c>
      <c r="Q2586">
        <v>541.88</v>
      </c>
      <c r="R2586">
        <v>14.72</v>
      </c>
      <c r="S2586">
        <v>23.83</v>
      </c>
      <c r="T2586">
        <v>282.36</v>
      </c>
      <c r="U2586" t="s">
        <v>55</v>
      </c>
      <c r="V2586">
        <v>1098.55</v>
      </c>
      <c r="W2586" t="s">
        <v>55</v>
      </c>
      <c r="X2586">
        <v>11.28</v>
      </c>
      <c r="Y2586">
        <v>419.36</v>
      </c>
      <c r="Z2586">
        <v>37.770000000000003</v>
      </c>
      <c r="AA2586" t="s">
        <v>55</v>
      </c>
      <c r="AB2586" t="s">
        <v>55</v>
      </c>
    </row>
    <row r="2587" spans="1:28" x14ac:dyDescent="0.25">
      <c r="A2587" s="4">
        <v>44128</v>
      </c>
      <c r="B2587" t="s">
        <v>55</v>
      </c>
      <c r="C2587" t="s">
        <v>55</v>
      </c>
      <c r="D2587" t="s">
        <v>55</v>
      </c>
      <c r="E2587" t="s">
        <v>55</v>
      </c>
      <c r="F2587" t="s">
        <v>55</v>
      </c>
      <c r="G2587" t="s">
        <v>55</v>
      </c>
      <c r="H2587" t="s">
        <v>55</v>
      </c>
      <c r="I2587" t="s">
        <v>55</v>
      </c>
      <c r="J2587" t="s">
        <v>55</v>
      </c>
      <c r="K2587" t="s">
        <v>55</v>
      </c>
      <c r="L2587" t="s">
        <v>55</v>
      </c>
      <c r="M2587" t="s">
        <v>55</v>
      </c>
      <c r="N2587" t="s">
        <v>55</v>
      </c>
      <c r="O2587">
        <v>327.07</v>
      </c>
      <c r="P2587" t="s">
        <v>55</v>
      </c>
      <c r="Q2587" t="s">
        <v>55</v>
      </c>
      <c r="R2587" t="s">
        <v>55</v>
      </c>
      <c r="S2587" t="s">
        <v>55</v>
      </c>
      <c r="T2587" t="s">
        <v>55</v>
      </c>
      <c r="U2587" t="s">
        <v>55</v>
      </c>
      <c r="V2587">
        <v>1098.6400000000001</v>
      </c>
      <c r="W2587" t="s">
        <v>55</v>
      </c>
      <c r="X2587" t="s">
        <v>55</v>
      </c>
      <c r="Y2587" t="s">
        <v>55</v>
      </c>
      <c r="Z2587" t="s">
        <v>55</v>
      </c>
      <c r="AA2587" t="s">
        <v>55</v>
      </c>
      <c r="AB2587" t="s">
        <v>55</v>
      </c>
    </row>
    <row r="2588" spans="1:28" x14ac:dyDescent="0.25">
      <c r="A2588" s="4">
        <v>44129</v>
      </c>
      <c r="B2588" t="s">
        <v>55</v>
      </c>
      <c r="C2588" t="s">
        <v>55</v>
      </c>
      <c r="D2588" t="s">
        <v>55</v>
      </c>
      <c r="E2588" t="s">
        <v>55</v>
      </c>
      <c r="F2588" t="s">
        <v>55</v>
      </c>
      <c r="G2588" t="s">
        <v>55</v>
      </c>
      <c r="H2588" t="s">
        <v>55</v>
      </c>
      <c r="I2588" t="s">
        <v>55</v>
      </c>
      <c r="J2588" t="s">
        <v>55</v>
      </c>
      <c r="K2588" t="s">
        <v>55</v>
      </c>
      <c r="L2588" t="s">
        <v>55</v>
      </c>
      <c r="M2588" t="s">
        <v>55</v>
      </c>
      <c r="N2588" t="s">
        <v>55</v>
      </c>
      <c r="O2588">
        <v>327.08999999999997</v>
      </c>
      <c r="P2588" t="s">
        <v>55</v>
      </c>
      <c r="Q2588" t="s">
        <v>55</v>
      </c>
      <c r="R2588" t="s">
        <v>55</v>
      </c>
      <c r="S2588" t="s">
        <v>55</v>
      </c>
      <c r="T2588" t="s">
        <v>55</v>
      </c>
      <c r="U2588" t="s">
        <v>55</v>
      </c>
      <c r="V2588">
        <v>1098.73</v>
      </c>
      <c r="W2588" t="s">
        <v>55</v>
      </c>
      <c r="X2588" t="s">
        <v>55</v>
      </c>
      <c r="Y2588" t="s">
        <v>55</v>
      </c>
      <c r="Z2588" t="s">
        <v>55</v>
      </c>
      <c r="AA2588" t="s">
        <v>55</v>
      </c>
      <c r="AB2588" t="s">
        <v>55</v>
      </c>
    </row>
    <row r="2589" spans="1:28" x14ac:dyDescent="0.25">
      <c r="A2589" s="4">
        <v>44130</v>
      </c>
      <c r="B2589">
        <v>21.41</v>
      </c>
      <c r="C2589">
        <v>60.75</v>
      </c>
      <c r="D2589">
        <v>286.29000000000002</v>
      </c>
      <c r="E2589" t="s">
        <v>55</v>
      </c>
      <c r="F2589" t="s">
        <v>55</v>
      </c>
      <c r="G2589">
        <v>85.38</v>
      </c>
      <c r="H2589">
        <v>15.51</v>
      </c>
      <c r="I2589">
        <v>35.24</v>
      </c>
      <c r="J2589">
        <v>15.19</v>
      </c>
      <c r="K2589">
        <v>266.8</v>
      </c>
      <c r="L2589">
        <v>65.88</v>
      </c>
      <c r="M2589">
        <v>102.69</v>
      </c>
      <c r="N2589">
        <v>26.18</v>
      </c>
      <c r="O2589">
        <v>327.12</v>
      </c>
      <c r="P2589" t="s">
        <v>55</v>
      </c>
      <c r="Q2589">
        <v>542.12</v>
      </c>
      <c r="R2589">
        <v>14.45</v>
      </c>
      <c r="S2589">
        <v>23.87</v>
      </c>
      <c r="T2589">
        <v>282.45999999999998</v>
      </c>
      <c r="U2589" t="s">
        <v>55</v>
      </c>
      <c r="V2589">
        <v>1098.82</v>
      </c>
      <c r="W2589" t="s">
        <v>55</v>
      </c>
      <c r="X2589">
        <v>11.29</v>
      </c>
      <c r="Y2589">
        <v>419.5</v>
      </c>
      <c r="Z2589">
        <v>37.81</v>
      </c>
      <c r="AA2589" t="s">
        <v>55</v>
      </c>
      <c r="AB2589" t="s">
        <v>55</v>
      </c>
    </row>
    <row r="2590" spans="1:28" x14ac:dyDescent="0.25">
      <c r="A2590" s="4">
        <v>44131</v>
      </c>
      <c r="B2590">
        <v>21.41</v>
      </c>
      <c r="C2590">
        <v>61.21</v>
      </c>
      <c r="D2590">
        <v>286.24</v>
      </c>
      <c r="E2590" t="s">
        <v>55</v>
      </c>
      <c r="F2590" t="s">
        <v>55</v>
      </c>
      <c r="G2590">
        <v>85.39</v>
      </c>
      <c r="H2590">
        <v>15.52</v>
      </c>
      <c r="I2590">
        <v>35.24</v>
      </c>
      <c r="J2590">
        <v>15.26</v>
      </c>
      <c r="K2590">
        <v>266.77999999999997</v>
      </c>
      <c r="L2590">
        <v>65.88</v>
      </c>
      <c r="M2590">
        <v>102.69</v>
      </c>
      <c r="N2590">
        <v>25.63</v>
      </c>
      <c r="O2590">
        <v>327.14</v>
      </c>
      <c r="P2590" t="s">
        <v>55</v>
      </c>
      <c r="Q2590">
        <v>542.20000000000005</v>
      </c>
      <c r="R2590">
        <v>14.59</v>
      </c>
      <c r="S2590">
        <v>23.88</v>
      </c>
      <c r="T2590">
        <v>282.49</v>
      </c>
      <c r="U2590" t="s">
        <v>55</v>
      </c>
      <c r="V2590">
        <v>1098.9100000000001</v>
      </c>
      <c r="W2590" t="s">
        <v>55</v>
      </c>
      <c r="X2590">
        <v>11.29</v>
      </c>
      <c r="Y2590">
        <v>419.57</v>
      </c>
      <c r="Z2590">
        <v>37.81</v>
      </c>
      <c r="AA2590">
        <v>10.06</v>
      </c>
      <c r="AB2590" t="s">
        <v>55</v>
      </c>
    </row>
    <row r="2591" spans="1:28" x14ac:dyDescent="0.25">
      <c r="A2591" s="4">
        <v>44132</v>
      </c>
      <c r="B2591">
        <v>21.42</v>
      </c>
      <c r="C2591">
        <v>60.72</v>
      </c>
      <c r="D2591">
        <v>286.20999999999998</v>
      </c>
      <c r="E2591" t="s">
        <v>55</v>
      </c>
      <c r="F2591" t="s">
        <v>55</v>
      </c>
      <c r="G2591">
        <v>85.37</v>
      </c>
      <c r="H2591">
        <v>15.53</v>
      </c>
      <c r="I2591">
        <v>35.26</v>
      </c>
      <c r="J2591">
        <v>15.18</v>
      </c>
      <c r="K2591">
        <v>266.81</v>
      </c>
      <c r="L2591">
        <v>65.86</v>
      </c>
      <c r="M2591">
        <v>102.67</v>
      </c>
      <c r="N2591">
        <v>25.53</v>
      </c>
      <c r="O2591">
        <v>327.17</v>
      </c>
      <c r="P2591" t="s">
        <v>55</v>
      </c>
      <c r="Q2591">
        <v>542.32000000000005</v>
      </c>
      <c r="R2591">
        <v>14.45</v>
      </c>
      <c r="S2591">
        <v>23.88</v>
      </c>
      <c r="T2591">
        <v>282.52</v>
      </c>
      <c r="U2591" t="s">
        <v>55</v>
      </c>
      <c r="V2591">
        <v>1099</v>
      </c>
      <c r="W2591" t="s">
        <v>55</v>
      </c>
      <c r="X2591">
        <v>11.29</v>
      </c>
      <c r="Y2591">
        <v>419.62</v>
      </c>
      <c r="Z2591">
        <v>37.82</v>
      </c>
      <c r="AA2591">
        <v>10.01</v>
      </c>
      <c r="AB2591" t="s">
        <v>55</v>
      </c>
    </row>
    <row r="2592" spans="1:28" x14ac:dyDescent="0.25">
      <c r="A2592" s="4">
        <v>44133</v>
      </c>
      <c r="B2592">
        <v>21.42</v>
      </c>
      <c r="C2592">
        <v>60.52</v>
      </c>
      <c r="D2592">
        <v>286.18</v>
      </c>
      <c r="E2592" t="s">
        <v>55</v>
      </c>
      <c r="F2592" t="s">
        <v>55</v>
      </c>
      <c r="G2592">
        <v>85.35</v>
      </c>
      <c r="H2592">
        <v>15.53</v>
      </c>
      <c r="I2592">
        <v>35.26</v>
      </c>
      <c r="J2592">
        <v>15.2</v>
      </c>
      <c r="K2592">
        <v>266.83</v>
      </c>
      <c r="L2592">
        <v>65.77</v>
      </c>
      <c r="M2592">
        <v>102.68</v>
      </c>
      <c r="N2592">
        <v>24.95</v>
      </c>
      <c r="O2592">
        <v>327.2</v>
      </c>
      <c r="P2592" t="s">
        <v>55</v>
      </c>
      <c r="Q2592">
        <v>542.4</v>
      </c>
      <c r="R2592">
        <v>14.38</v>
      </c>
      <c r="S2592">
        <v>23.88</v>
      </c>
      <c r="T2592">
        <v>282.57</v>
      </c>
      <c r="U2592" t="s">
        <v>55</v>
      </c>
      <c r="V2592">
        <v>1099.0899999999999</v>
      </c>
      <c r="W2592" t="s">
        <v>55</v>
      </c>
      <c r="X2592">
        <v>11.28</v>
      </c>
      <c r="Y2592">
        <v>419.68</v>
      </c>
      <c r="Z2592">
        <v>37.82</v>
      </c>
      <c r="AA2592">
        <v>10</v>
      </c>
      <c r="AB2592" t="s">
        <v>55</v>
      </c>
    </row>
    <row r="2593" spans="1:28" x14ac:dyDescent="0.25">
      <c r="A2593" s="4">
        <v>44134</v>
      </c>
      <c r="B2593">
        <v>21.43</v>
      </c>
      <c r="C2593">
        <v>60.4</v>
      </c>
      <c r="D2593" t="s">
        <v>55</v>
      </c>
      <c r="E2593" t="s">
        <v>55</v>
      </c>
      <c r="F2593" t="s">
        <v>55</v>
      </c>
      <c r="G2593" t="s">
        <v>55</v>
      </c>
      <c r="H2593" t="s">
        <v>55</v>
      </c>
      <c r="I2593" t="s">
        <v>55</v>
      </c>
      <c r="J2593">
        <v>15.2</v>
      </c>
      <c r="K2593" t="s">
        <v>55</v>
      </c>
      <c r="L2593" t="s">
        <v>55</v>
      </c>
      <c r="M2593" t="s">
        <v>55</v>
      </c>
      <c r="N2593">
        <v>25.14</v>
      </c>
      <c r="O2593">
        <v>327.23</v>
      </c>
      <c r="P2593" t="s">
        <v>55</v>
      </c>
      <c r="Q2593" t="s">
        <v>55</v>
      </c>
      <c r="R2593">
        <v>14.35</v>
      </c>
      <c r="S2593" t="s">
        <v>55</v>
      </c>
      <c r="T2593" t="s">
        <v>55</v>
      </c>
      <c r="U2593" t="s">
        <v>55</v>
      </c>
      <c r="V2593">
        <v>1099.18</v>
      </c>
      <c r="W2593" t="s">
        <v>55</v>
      </c>
      <c r="X2593" t="s">
        <v>55</v>
      </c>
      <c r="Y2593" t="s">
        <v>55</v>
      </c>
      <c r="Z2593" t="s">
        <v>55</v>
      </c>
      <c r="AA2593">
        <v>9.98</v>
      </c>
      <c r="AB2593" t="s">
        <v>55</v>
      </c>
    </row>
    <row r="2594" spans="1:28" x14ac:dyDescent="0.25">
      <c r="A2594" s="4">
        <v>44135</v>
      </c>
      <c r="B2594" t="s">
        <v>55</v>
      </c>
      <c r="C2594" t="s">
        <v>55</v>
      </c>
      <c r="D2594" t="s">
        <v>55</v>
      </c>
      <c r="E2594" t="s">
        <v>55</v>
      </c>
      <c r="F2594" t="s">
        <v>55</v>
      </c>
      <c r="G2594" t="s">
        <v>55</v>
      </c>
      <c r="H2594" t="s">
        <v>55</v>
      </c>
      <c r="I2594" t="s">
        <v>55</v>
      </c>
      <c r="J2594" t="s">
        <v>55</v>
      </c>
      <c r="K2594" t="s">
        <v>55</v>
      </c>
      <c r="L2594" t="s">
        <v>55</v>
      </c>
      <c r="M2594" t="s">
        <v>55</v>
      </c>
      <c r="N2594" t="s">
        <v>55</v>
      </c>
      <c r="O2594">
        <v>327.25</v>
      </c>
      <c r="P2594" t="s">
        <v>55</v>
      </c>
      <c r="Q2594" t="s">
        <v>55</v>
      </c>
      <c r="R2594" t="s">
        <v>55</v>
      </c>
      <c r="S2594" t="s">
        <v>55</v>
      </c>
      <c r="T2594" t="s">
        <v>55</v>
      </c>
      <c r="U2594" t="s">
        <v>55</v>
      </c>
      <c r="V2594">
        <v>1099.27</v>
      </c>
      <c r="W2594" t="s">
        <v>55</v>
      </c>
      <c r="X2594" t="s">
        <v>55</v>
      </c>
      <c r="Y2594" t="s">
        <v>55</v>
      </c>
      <c r="Z2594" t="s">
        <v>55</v>
      </c>
      <c r="AA2594" t="s">
        <v>55</v>
      </c>
      <c r="AB2594" t="s">
        <v>55</v>
      </c>
    </row>
    <row r="2595" spans="1:28" x14ac:dyDescent="0.25">
      <c r="A2595" s="4">
        <v>44136</v>
      </c>
      <c r="B2595" t="s">
        <v>55</v>
      </c>
      <c r="C2595" t="s">
        <v>55</v>
      </c>
      <c r="D2595" t="s">
        <v>55</v>
      </c>
      <c r="E2595" t="s">
        <v>55</v>
      </c>
      <c r="F2595" t="s">
        <v>55</v>
      </c>
      <c r="G2595" t="s">
        <v>55</v>
      </c>
      <c r="H2595" t="s">
        <v>55</v>
      </c>
      <c r="I2595" t="s">
        <v>55</v>
      </c>
      <c r="J2595" t="s">
        <v>55</v>
      </c>
      <c r="K2595" t="s">
        <v>55</v>
      </c>
      <c r="L2595" t="s">
        <v>55</v>
      </c>
      <c r="M2595" t="s">
        <v>55</v>
      </c>
      <c r="N2595" t="s">
        <v>55</v>
      </c>
      <c r="O2595">
        <v>327.27999999999997</v>
      </c>
      <c r="P2595" t="s">
        <v>55</v>
      </c>
      <c r="Q2595" t="s">
        <v>55</v>
      </c>
      <c r="R2595" t="s">
        <v>55</v>
      </c>
      <c r="S2595" t="s">
        <v>55</v>
      </c>
      <c r="T2595" t="s">
        <v>55</v>
      </c>
      <c r="U2595" t="s">
        <v>55</v>
      </c>
      <c r="V2595">
        <v>1099.3599999999999</v>
      </c>
      <c r="W2595" t="s">
        <v>55</v>
      </c>
      <c r="X2595" t="s">
        <v>55</v>
      </c>
      <c r="Y2595" t="s">
        <v>55</v>
      </c>
      <c r="Z2595" t="s">
        <v>55</v>
      </c>
      <c r="AA2595" t="s">
        <v>55</v>
      </c>
      <c r="AB2595" t="s">
        <v>55</v>
      </c>
    </row>
    <row r="2596" spans="1:28" x14ac:dyDescent="0.25">
      <c r="A2596" s="4">
        <v>44137</v>
      </c>
      <c r="B2596">
        <v>21.42</v>
      </c>
      <c r="C2596">
        <v>60.8</v>
      </c>
      <c r="D2596">
        <v>286.33999999999997</v>
      </c>
      <c r="E2596" t="s">
        <v>55</v>
      </c>
      <c r="F2596" t="s">
        <v>55</v>
      </c>
      <c r="G2596">
        <v>85.38</v>
      </c>
      <c r="H2596">
        <v>15.55</v>
      </c>
      <c r="I2596">
        <v>35.29</v>
      </c>
      <c r="J2596">
        <v>15.21</v>
      </c>
      <c r="K2596">
        <v>266.97000000000003</v>
      </c>
      <c r="L2596">
        <v>65.77</v>
      </c>
      <c r="M2596">
        <v>102.77</v>
      </c>
      <c r="N2596">
        <v>24.91</v>
      </c>
      <c r="O2596">
        <v>327.31</v>
      </c>
      <c r="P2596" t="s">
        <v>55</v>
      </c>
      <c r="Q2596">
        <v>542.66</v>
      </c>
      <c r="R2596">
        <v>14.2</v>
      </c>
      <c r="S2596">
        <v>23.9</v>
      </c>
      <c r="T2596">
        <v>282.68</v>
      </c>
      <c r="U2596" t="s">
        <v>55</v>
      </c>
      <c r="V2596">
        <v>1099.44</v>
      </c>
      <c r="W2596" t="s">
        <v>55</v>
      </c>
      <c r="X2596">
        <v>11.28</v>
      </c>
      <c r="Y2596">
        <v>419.86</v>
      </c>
      <c r="Z2596">
        <v>37.83</v>
      </c>
      <c r="AA2596">
        <v>10.029999999999999</v>
      </c>
      <c r="AB2596" t="s">
        <v>55</v>
      </c>
    </row>
    <row r="2597" spans="1:28" x14ac:dyDescent="0.25">
      <c r="A2597" s="4">
        <v>44138</v>
      </c>
      <c r="B2597">
        <v>21.43</v>
      </c>
      <c r="C2597">
        <v>61.18</v>
      </c>
      <c r="D2597">
        <v>286.36</v>
      </c>
      <c r="E2597" t="s">
        <v>55</v>
      </c>
      <c r="F2597" t="s">
        <v>55</v>
      </c>
      <c r="G2597">
        <v>85.39</v>
      </c>
      <c r="H2597">
        <v>15.55</v>
      </c>
      <c r="I2597">
        <v>35.28</v>
      </c>
      <c r="J2597">
        <v>15.26</v>
      </c>
      <c r="K2597">
        <v>267.05</v>
      </c>
      <c r="L2597">
        <v>65.709999999999994</v>
      </c>
      <c r="M2597">
        <v>102.69</v>
      </c>
      <c r="N2597">
        <v>25.21</v>
      </c>
      <c r="O2597">
        <v>327.33999999999997</v>
      </c>
      <c r="P2597" t="s">
        <v>55</v>
      </c>
      <c r="Q2597">
        <v>542.74</v>
      </c>
      <c r="R2597">
        <v>14.23</v>
      </c>
      <c r="S2597">
        <v>23.91</v>
      </c>
      <c r="T2597">
        <v>282.70999999999998</v>
      </c>
      <c r="U2597" t="s">
        <v>55</v>
      </c>
      <c r="V2597">
        <v>1099.53</v>
      </c>
      <c r="W2597" t="s">
        <v>55</v>
      </c>
      <c r="X2597">
        <v>11.28</v>
      </c>
      <c r="Y2597">
        <v>419.95</v>
      </c>
      <c r="Z2597">
        <v>37.82</v>
      </c>
      <c r="AA2597">
        <v>10.07</v>
      </c>
      <c r="AB2597" t="s">
        <v>55</v>
      </c>
    </row>
    <row r="2598" spans="1:28" x14ac:dyDescent="0.25">
      <c r="A2598" s="4">
        <v>44139</v>
      </c>
      <c r="B2598">
        <v>21.42</v>
      </c>
      <c r="C2598">
        <v>61.45</v>
      </c>
      <c r="D2598">
        <v>286.36</v>
      </c>
      <c r="E2598" t="s">
        <v>55</v>
      </c>
      <c r="F2598" t="s">
        <v>55</v>
      </c>
      <c r="G2598">
        <v>85.41</v>
      </c>
      <c r="H2598">
        <v>15.55</v>
      </c>
      <c r="I2598">
        <v>35.28</v>
      </c>
      <c r="J2598">
        <v>15.35</v>
      </c>
      <c r="K2598">
        <v>267.08999999999997</v>
      </c>
      <c r="L2598">
        <v>65.760000000000005</v>
      </c>
      <c r="M2598">
        <v>102.6</v>
      </c>
      <c r="N2598">
        <v>25.71</v>
      </c>
      <c r="O2598">
        <v>327.37</v>
      </c>
      <c r="P2598" t="s">
        <v>55</v>
      </c>
      <c r="Q2598">
        <v>542.87</v>
      </c>
      <c r="R2598">
        <v>14.29</v>
      </c>
      <c r="S2598">
        <v>23.91</v>
      </c>
      <c r="T2598">
        <v>282.75</v>
      </c>
      <c r="U2598" t="s">
        <v>55</v>
      </c>
      <c r="V2598">
        <v>1099.6199999999999</v>
      </c>
      <c r="W2598" t="s">
        <v>55</v>
      </c>
      <c r="X2598">
        <v>11.28</v>
      </c>
      <c r="Y2598">
        <v>420.02</v>
      </c>
      <c r="Z2598">
        <v>37.83</v>
      </c>
      <c r="AA2598">
        <v>10.130000000000001</v>
      </c>
      <c r="AB2598" t="s">
        <v>55</v>
      </c>
    </row>
    <row r="2599" spans="1:28" x14ac:dyDescent="0.25">
      <c r="A2599" s="4">
        <v>44140</v>
      </c>
      <c r="B2599">
        <v>21.41</v>
      </c>
      <c r="C2599">
        <v>62.18</v>
      </c>
      <c r="D2599">
        <v>286.72000000000003</v>
      </c>
      <c r="E2599" t="s">
        <v>55</v>
      </c>
      <c r="F2599" t="s">
        <v>55</v>
      </c>
      <c r="G2599">
        <v>85.5</v>
      </c>
      <c r="H2599">
        <v>15.57</v>
      </c>
      <c r="I2599">
        <v>35.33</v>
      </c>
      <c r="J2599">
        <v>15.46</v>
      </c>
      <c r="K2599">
        <v>267.23</v>
      </c>
      <c r="L2599">
        <v>65.87</v>
      </c>
      <c r="M2599">
        <v>102.75</v>
      </c>
      <c r="N2599">
        <v>25.98</v>
      </c>
      <c r="O2599">
        <v>327.39999999999998</v>
      </c>
      <c r="P2599" t="s">
        <v>55</v>
      </c>
      <c r="Q2599">
        <v>543.1</v>
      </c>
      <c r="R2599">
        <v>14.6</v>
      </c>
      <c r="S2599">
        <v>23.94</v>
      </c>
      <c r="T2599">
        <v>282.77999999999997</v>
      </c>
      <c r="U2599" t="s">
        <v>55</v>
      </c>
      <c r="V2599">
        <v>1099.7</v>
      </c>
      <c r="W2599" t="s">
        <v>55</v>
      </c>
      <c r="X2599">
        <v>11.3</v>
      </c>
      <c r="Y2599">
        <v>420.11</v>
      </c>
      <c r="Z2599">
        <v>37.869999999999997</v>
      </c>
      <c r="AA2599">
        <v>10.220000000000001</v>
      </c>
      <c r="AB2599" t="s">
        <v>55</v>
      </c>
    </row>
    <row r="2600" spans="1:28" x14ac:dyDescent="0.25">
      <c r="A2600" s="4">
        <v>44141</v>
      </c>
      <c r="B2600">
        <v>21.43</v>
      </c>
      <c r="C2600">
        <v>62.51</v>
      </c>
      <c r="D2600">
        <v>286.92</v>
      </c>
      <c r="E2600" t="s">
        <v>55</v>
      </c>
      <c r="F2600" t="s">
        <v>55</v>
      </c>
      <c r="G2600">
        <v>85.56</v>
      </c>
      <c r="H2600">
        <v>15.57</v>
      </c>
      <c r="I2600">
        <v>35.35</v>
      </c>
      <c r="J2600">
        <v>15.53</v>
      </c>
      <c r="K2600">
        <v>267.35000000000002</v>
      </c>
      <c r="L2600">
        <v>65.92</v>
      </c>
      <c r="M2600">
        <v>102.82</v>
      </c>
      <c r="N2600">
        <v>26.36</v>
      </c>
      <c r="O2600">
        <v>327.43</v>
      </c>
      <c r="P2600" t="s">
        <v>55</v>
      </c>
      <c r="Q2600">
        <v>543.25</v>
      </c>
      <c r="R2600">
        <v>14.63</v>
      </c>
      <c r="S2600">
        <v>23.94</v>
      </c>
      <c r="T2600">
        <v>282.82</v>
      </c>
      <c r="U2600" t="s">
        <v>55</v>
      </c>
      <c r="V2600">
        <v>1099.79</v>
      </c>
      <c r="W2600" t="s">
        <v>55</v>
      </c>
      <c r="X2600">
        <v>11.3</v>
      </c>
      <c r="Y2600">
        <v>420.19</v>
      </c>
      <c r="Z2600">
        <v>37.89</v>
      </c>
      <c r="AA2600">
        <v>10.27</v>
      </c>
      <c r="AB2600" t="s">
        <v>55</v>
      </c>
    </row>
    <row r="2601" spans="1:28" x14ac:dyDescent="0.25">
      <c r="A2601" s="4">
        <v>44142</v>
      </c>
      <c r="B2601" t="s">
        <v>55</v>
      </c>
      <c r="C2601" t="s">
        <v>55</v>
      </c>
      <c r="D2601" t="s">
        <v>55</v>
      </c>
      <c r="E2601" t="s">
        <v>55</v>
      </c>
      <c r="F2601" t="s">
        <v>55</v>
      </c>
      <c r="G2601" t="s">
        <v>55</v>
      </c>
      <c r="H2601" t="s">
        <v>55</v>
      </c>
      <c r="I2601" t="s">
        <v>55</v>
      </c>
      <c r="J2601" t="s">
        <v>55</v>
      </c>
      <c r="K2601" t="s">
        <v>55</v>
      </c>
      <c r="L2601" t="s">
        <v>55</v>
      </c>
      <c r="M2601" t="s">
        <v>55</v>
      </c>
      <c r="N2601" t="s">
        <v>55</v>
      </c>
      <c r="O2601">
        <v>327.45999999999998</v>
      </c>
      <c r="P2601" t="s">
        <v>55</v>
      </c>
      <c r="Q2601" t="s">
        <v>55</v>
      </c>
      <c r="R2601" t="s">
        <v>55</v>
      </c>
      <c r="S2601" t="s">
        <v>55</v>
      </c>
      <c r="T2601" t="s">
        <v>55</v>
      </c>
      <c r="U2601" t="s">
        <v>55</v>
      </c>
      <c r="V2601">
        <v>1099.8800000000001</v>
      </c>
      <c r="W2601" t="s">
        <v>55</v>
      </c>
      <c r="X2601" t="s">
        <v>55</v>
      </c>
      <c r="Y2601" t="s">
        <v>55</v>
      </c>
      <c r="Z2601" t="s">
        <v>55</v>
      </c>
      <c r="AA2601" t="s">
        <v>55</v>
      </c>
      <c r="AB2601" t="s">
        <v>55</v>
      </c>
    </row>
    <row r="2602" spans="1:28" x14ac:dyDescent="0.25">
      <c r="A2602" s="4">
        <v>44143</v>
      </c>
      <c r="B2602" t="s">
        <v>55</v>
      </c>
      <c r="C2602" t="s">
        <v>55</v>
      </c>
      <c r="D2602" t="s">
        <v>55</v>
      </c>
      <c r="E2602" t="s">
        <v>55</v>
      </c>
      <c r="F2602" t="s">
        <v>55</v>
      </c>
      <c r="G2602" t="s">
        <v>55</v>
      </c>
      <c r="H2602" t="s">
        <v>55</v>
      </c>
      <c r="I2602" t="s">
        <v>55</v>
      </c>
      <c r="J2602" t="s">
        <v>55</v>
      </c>
      <c r="K2602" t="s">
        <v>55</v>
      </c>
      <c r="L2602" t="s">
        <v>55</v>
      </c>
      <c r="M2602" t="s">
        <v>55</v>
      </c>
      <c r="N2602" t="s">
        <v>55</v>
      </c>
      <c r="O2602">
        <v>327.49</v>
      </c>
      <c r="P2602" t="s">
        <v>55</v>
      </c>
      <c r="Q2602" t="s">
        <v>55</v>
      </c>
      <c r="R2602" t="s">
        <v>55</v>
      </c>
      <c r="S2602" t="s">
        <v>55</v>
      </c>
      <c r="T2602" t="s">
        <v>55</v>
      </c>
      <c r="U2602" t="s">
        <v>55</v>
      </c>
      <c r="V2602">
        <v>1099.96</v>
      </c>
      <c r="W2602" t="s">
        <v>55</v>
      </c>
      <c r="X2602" t="s">
        <v>55</v>
      </c>
      <c r="Y2602" t="s">
        <v>55</v>
      </c>
      <c r="Z2602" t="s">
        <v>55</v>
      </c>
      <c r="AA2602" t="s">
        <v>55</v>
      </c>
      <c r="AB2602" t="s">
        <v>55</v>
      </c>
    </row>
    <row r="2603" spans="1:28" x14ac:dyDescent="0.25">
      <c r="A2603" s="4">
        <v>44144</v>
      </c>
      <c r="B2603">
        <v>21.42</v>
      </c>
      <c r="C2603">
        <v>63.2</v>
      </c>
      <c r="D2603">
        <v>286.93</v>
      </c>
      <c r="E2603" t="s">
        <v>55</v>
      </c>
      <c r="F2603" t="s">
        <v>55</v>
      </c>
      <c r="G2603">
        <v>85.57</v>
      </c>
      <c r="H2603">
        <v>15.58</v>
      </c>
      <c r="I2603">
        <v>35.36</v>
      </c>
      <c r="J2603">
        <v>15.67</v>
      </c>
      <c r="K2603">
        <v>267.43</v>
      </c>
      <c r="L2603">
        <v>65.87</v>
      </c>
      <c r="M2603">
        <v>102.76</v>
      </c>
      <c r="N2603">
        <v>26.38</v>
      </c>
      <c r="O2603">
        <v>327.52</v>
      </c>
      <c r="P2603" t="s">
        <v>55</v>
      </c>
      <c r="Q2603">
        <v>543.42999999999995</v>
      </c>
      <c r="R2603">
        <v>14.8</v>
      </c>
      <c r="S2603">
        <v>23.95</v>
      </c>
      <c r="T2603">
        <v>282.89999999999998</v>
      </c>
      <c r="U2603" t="s">
        <v>55</v>
      </c>
      <c r="V2603">
        <v>1100.05</v>
      </c>
      <c r="W2603" t="s">
        <v>55</v>
      </c>
      <c r="X2603">
        <v>11.3</v>
      </c>
      <c r="Y2603">
        <v>420.34</v>
      </c>
      <c r="Z2603">
        <v>37.89</v>
      </c>
      <c r="AA2603">
        <v>10.37</v>
      </c>
      <c r="AB2603" t="s">
        <v>55</v>
      </c>
    </row>
    <row r="2604" spans="1:28" x14ac:dyDescent="0.25">
      <c r="A2604" s="4">
        <v>44145</v>
      </c>
      <c r="B2604">
        <v>21.42</v>
      </c>
      <c r="C2604">
        <v>63.55</v>
      </c>
      <c r="D2604">
        <v>286.88</v>
      </c>
      <c r="E2604" t="s">
        <v>55</v>
      </c>
      <c r="F2604" t="s">
        <v>55</v>
      </c>
      <c r="G2604">
        <v>85.55</v>
      </c>
      <c r="H2604">
        <v>15.58</v>
      </c>
      <c r="I2604">
        <v>35.35</v>
      </c>
      <c r="J2604">
        <v>15.62</v>
      </c>
      <c r="K2604">
        <v>267.47000000000003</v>
      </c>
      <c r="L2604">
        <v>65.75</v>
      </c>
      <c r="M2604">
        <v>102.7</v>
      </c>
      <c r="N2604">
        <v>26.97</v>
      </c>
      <c r="O2604">
        <v>327.54000000000002</v>
      </c>
      <c r="P2604" t="s">
        <v>55</v>
      </c>
      <c r="Q2604">
        <v>543.48</v>
      </c>
      <c r="R2604">
        <v>14.74</v>
      </c>
      <c r="S2604">
        <v>23.96</v>
      </c>
      <c r="T2604">
        <v>282.94</v>
      </c>
      <c r="U2604" t="s">
        <v>55</v>
      </c>
      <c r="V2604">
        <v>1100.1400000000001</v>
      </c>
      <c r="W2604" t="s">
        <v>55</v>
      </c>
      <c r="X2604">
        <v>11.29</v>
      </c>
      <c r="Y2604">
        <v>420.4</v>
      </c>
      <c r="Z2604">
        <v>37.880000000000003</v>
      </c>
      <c r="AA2604">
        <v>10.41</v>
      </c>
      <c r="AB2604" t="s">
        <v>55</v>
      </c>
    </row>
    <row r="2605" spans="1:28" x14ac:dyDescent="0.25">
      <c r="A2605" s="4">
        <v>44146</v>
      </c>
      <c r="B2605">
        <v>21.43</v>
      </c>
      <c r="C2605">
        <v>64.2</v>
      </c>
      <c r="D2605">
        <v>286.93</v>
      </c>
      <c r="E2605" t="s">
        <v>55</v>
      </c>
      <c r="F2605" t="s">
        <v>55</v>
      </c>
      <c r="G2605">
        <v>85.58</v>
      </c>
      <c r="H2605">
        <v>15.59</v>
      </c>
      <c r="I2605">
        <v>35.36</v>
      </c>
      <c r="J2605">
        <v>15.65</v>
      </c>
      <c r="K2605">
        <v>267.5</v>
      </c>
      <c r="L2605">
        <v>65.77</v>
      </c>
      <c r="M2605">
        <v>102.68</v>
      </c>
      <c r="N2605">
        <v>27.1</v>
      </c>
      <c r="O2605">
        <v>327.57</v>
      </c>
      <c r="P2605" t="s">
        <v>55</v>
      </c>
      <c r="Q2605">
        <v>543.55999999999995</v>
      </c>
      <c r="R2605">
        <v>14.82</v>
      </c>
      <c r="S2605">
        <v>23.96</v>
      </c>
      <c r="T2605">
        <v>282.98</v>
      </c>
      <c r="U2605" t="s">
        <v>55</v>
      </c>
      <c r="V2605">
        <v>1100.22</v>
      </c>
      <c r="W2605" t="s">
        <v>55</v>
      </c>
      <c r="X2605">
        <v>11.29</v>
      </c>
      <c r="Y2605">
        <v>420.44</v>
      </c>
      <c r="Z2605">
        <v>37.9</v>
      </c>
      <c r="AA2605">
        <v>10.55</v>
      </c>
      <c r="AB2605" t="s">
        <v>55</v>
      </c>
    </row>
    <row r="2606" spans="1:28" x14ac:dyDescent="0.25">
      <c r="A2606" s="4">
        <v>44147</v>
      </c>
      <c r="B2606">
        <v>21.43</v>
      </c>
      <c r="C2606">
        <v>64.180000000000007</v>
      </c>
      <c r="D2606">
        <v>287.12</v>
      </c>
      <c r="E2606" t="s">
        <v>55</v>
      </c>
      <c r="F2606" t="s">
        <v>55</v>
      </c>
      <c r="G2606">
        <v>85.63</v>
      </c>
      <c r="H2606">
        <v>15.59</v>
      </c>
      <c r="I2606">
        <v>35.35</v>
      </c>
      <c r="J2606">
        <v>15.64</v>
      </c>
      <c r="K2606">
        <v>267.63</v>
      </c>
      <c r="L2606">
        <v>65.77</v>
      </c>
      <c r="M2606">
        <v>102.68</v>
      </c>
      <c r="N2606">
        <v>27.35</v>
      </c>
      <c r="O2606">
        <v>327.61</v>
      </c>
      <c r="P2606" t="s">
        <v>55</v>
      </c>
      <c r="Q2606">
        <v>543.72</v>
      </c>
      <c r="R2606">
        <v>14.88</v>
      </c>
      <c r="S2606">
        <v>23.97</v>
      </c>
      <c r="T2606">
        <v>283.02</v>
      </c>
      <c r="U2606" t="s">
        <v>55</v>
      </c>
      <c r="V2606">
        <v>1100.3</v>
      </c>
      <c r="W2606" t="s">
        <v>55</v>
      </c>
      <c r="X2606">
        <v>11.3</v>
      </c>
      <c r="Y2606">
        <v>420.55</v>
      </c>
      <c r="Z2606">
        <v>37.92</v>
      </c>
      <c r="AA2606">
        <v>10.53</v>
      </c>
      <c r="AB2606" t="s">
        <v>55</v>
      </c>
    </row>
    <row r="2607" spans="1:28" x14ac:dyDescent="0.25">
      <c r="A2607" s="4">
        <v>44148</v>
      </c>
      <c r="B2607">
        <v>21.42</v>
      </c>
      <c r="C2607">
        <v>64.42</v>
      </c>
      <c r="D2607">
        <v>287.22000000000003</v>
      </c>
      <c r="E2607" t="s">
        <v>55</v>
      </c>
      <c r="F2607" t="s">
        <v>55</v>
      </c>
      <c r="G2607">
        <v>85.69</v>
      </c>
      <c r="H2607">
        <v>15.59</v>
      </c>
      <c r="I2607">
        <v>35.369999999999997</v>
      </c>
      <c r="J2607">
        <v>15.69</v>
      </c>
      <c r="K2607">
        <v>267.70999999999998</v>
      </c>
      <c r="L2607">
        <v>65.89</v>
      </c>
      <c r="M2607">
        <v>102.73</v>
      </c>
      <c r="N2607">
        <v>27.04</v>
      </c>
      <c r="O2607">
        <v>327.64</v>
      </c>
      <c r="P2607" t="s">
        <v>55</v>
      </c>
      <c r="Q2607">
        <v>543.89</v>
      </c>
      <c r="R2607">
        <v>14.96</v>
      </c>
      <c r="S2607">
        <v>23.99</v>
      </c>
      <c r="T2607">
        <v>283.06</v>
      </c>
      <c r="U2607" t="s">
        <v>55</v>
      </c>
      <c r="V2607">
        <v>1100.3699999999999</v>
      </c>
      <c r="W2607" t="s">
        <v>55</v>
      </c>
      <c r="X2607">
        <v>11.31</v>
      </c>
      <c r="Y2607">
        <v>420.65</v>
      </c>
      <c r="Z2607">
        <v>37.94</v>
      </c>
      <c r="AA2607">
        <v>10.63</v>
      </c>
      <c r="AB2607" t="s">
        <v>55</v>
      </c>
    </row>
    <row r="2608" spans="1:28" x14ac:dyDescent="0.25">
      <c r="A2608" s="4">
        <v>44149</v>
      </c>
      <c r="B2608" t="s">
        <v>55</v>
      </c>
      <c r="C2608" t="s">
        <v>55</v>
      </c>
      <c r="D2608" t="s">
        <v>55</v>
      </c>
      <c r="E2608" t="s">
        <v>55</v>
      </c>
      <c r="F2608" t="s">
        <v>55</v>
      </c>
      <c r="G2608" t="s">
        <v>55</v>
      </c>
      <c r="H2608" t="s">
        <v>55</v>
      </c>
      <c r="I2608" t="s">
        <v>55</v>
      </c>
      <c r="J2608" t="s">
        <v>55</v>
      </c>
      <c r="K2608" t="s">
        <v>55</v>
      </c>
      <c r="L2608" t="s">
        <v>55</v>
      </c>
      <c r="M2608" t="s">
        <v>55</v>
      </c>
      <c r="N2608" t="s">
        <v>55</v>
      </c>
      <c r="O2608">
        <v>327.67</v>
      </c>
      <c r="P2608" t="s">
        <v>55</v>
      </c>
      <c r="Q2608" t="s">
        <v>55</v>
      </c>
      <c r="R2608" t="s">
        <v>55</v>
      </c>
      <c r="S2608" t="s">
        <v>55</v>
      </c>
      <c r="T2608" t="s">
        <v>55</v>
      </c>
      <c r="U2608" t="s">
        <v>55</v>
      </c>
      <c r="V2608">
        <v>1100.44</v>
      </c>
      <c r="W2608" t="s">
        <v>55</v>
      </c>
      <c r="X2608" t="s">
        <v>55</v>
      </c>
      <c r="Y2608" t="s">
        <v>55</v>
      </c>
      <c r="Z2608" t="s">
        <v>55</v>
      </c>
      <c r="AA2608" t="s">
        <v>55</v>
      </c>
      <c r="AB2608" t="s">
        <v>55</v>
      </c>
    </row>
    <row r="2609" spans="1:28" x14ac:dyDescent="0.25">
      <c r="A2609" s="4">
        <v>44150</v>
      </c>
      <c r="B2609" t="s">
        <v>55</v>
      </c>
      <c r="C2609" t="s">
        <v>55</v>
      </c>
      <c r="D2609" t="s">
        <v>55</v>
      </c>
      <c r="E2609" t="s">
        <v>55</v>
      </c>
      <c r="F2609" t="s">
        <v>55</v>
      </c>
      <c r="G2609" t="s">
        <v>55</v>
      </c>
      <c r="H2609" t="s">
        <v>55</v>
      </c>
      <c r="I2609" t="s">
        <v>55</v>
      </c>
      <c r="J2609" t="s">
        <v>55</v>
      </c>
      <c r="K2609" t="s">
        <v>55</v>
      </c>
      <c r="L2609" t="s">
        <v>55</v>
      </c>
      <c r="M2609" t="s">
        <v>55</v>
      </c>
      <c r="N2609" t="s">
        <v>55</v>
      </c>
      <c r="O2609">
        <v>327.69</v>
      </c>
      <c r="P2609" t="s">
        <v>55</v>
      </c>
      <c r="Q2609" t="s">
        <v>55</v>
      </c>
      <c r="R2609" t="s">
        <v>55</v>
      </c>
      <c r="S2609" t="s">
        <v>55</v>
      </c>
      <c r="T2609" t="s">
        <v>55</v>
      </c>
      <c r="U2609" t="s">
        <v>55</v>
      </c>
      <c r="V2609">
        <v>1100.52</v>
      </c>
      <c r="W2609" t="s">
        <v>55</v>
      </c>
      <c r="X2609" t="s">
        <v>55</v>
      </c>
      <c r="Y2609" t="s">
        <v>55</v>
      </c>
      <c r="Z2609" t="s">
        <v>55</v>
      </c>
      <c r="AA2609" t="s">
        <v>55</v>
      </c>
      <c r="AB2609" t="s">
        <v>55</v>
      </c>
    </row>
    <row r="2610" spans="1:28" x14ac:dyDescent="0.25">
      <c r="A2610" s="4">
        <v>44151</v>
      </c>
      <c r="B2610" t="s">
        <v>55</v>
      </c>
      <c r="C2610" t="s">
        <v>55</v>
      </c>
      <c r="D2610" t="s">
        <v>55</v>
      </c>
      <c r="E2610" t="s">
        <v>55</v>
      </c>
      <c r="F2610" t="s">
        <v>55</v>
      </c>
      <c r="G2610" t="s">
        <v>55</v>
      </c>
      <c r="H2610" t="s">
        <v>55</v>
      </c>
      <c r="I2610" t="s">
        <v>55</v>
      </c>
      <c r="J2610" t="s">
        <v>55</v>
      </c>
      <c r="K2610" t="s">
        <v>55</v>
      </c>
      <c r="L2610" t="s">
        <v>55</v>
      </c>
      <c r="M2610" t="s">
        <v>55</v>
      </c>
      <c r="N2610" t="s">
        <v>55</v>
      </c>
      <c r="O2610">
        <v>327.72</v>
      </c>
      <c r="P2610" t="s">
        <v>55</v>
      </c>
      <c r="Q2610" t="s">
        <v>55</v>
      </c>
      <c r="R2610" t="s">
        <v>55</v>
      </c>
      <c r="S2610" t="s">
        <v>55</v>
      </c>
      <c r="T2610" t="s">
        <v>55</v>
      </c>
      <c r="U2610" t="s">
        <v>55</v>
      </c>
      <c r="V2610">
        <v>1100.5899999999999</v>
      </c>
      <c r="W2610" t="s">
        <v>55</v>
      </c>
      <c r="X2610" t="s">
        <v>55</v>
      </c>
      <c r="Y2610" t="s">
        <v>55</v>
      </c>
      <c r="Z2610" t="s">
        <v>55</v>
      </c>
      <c r="AA2610" t="s">
        <v>55</v>
      </c>
      <c r="AB2610" t="s">
        <v>55</v>
      </c>
    </row>
    <row r="2611" spans="1:28" x14ac:dyDescent="0.25">
      <c r="A2611" s="4">
        <v>44152</v>
      </c>
      <c r="B2611">
        <v>21.44</v>
      </c>
      <c r="C2611">
        <v>65.040000000000006</v>
      </c>
      <c r="D2611">
        <v>287.43</v>
      </c>
      <c r="E2611" t="s">
        <v>55</v>
      </c>
      <c r="F2611" t="s">
        <v>55</v>
      </c>
      <c r="G2611">
        <v>85.76</v>
      </c>
      <c r="H2611">
        <v>15.61</v>
      </c>
      <c r="I2611">
        <v>35.4</v>
      </c>
      <c r="J2611">
        <v>15.81</v>
      </c>
      <c r="K2611">
        <v>267.83999999999997</v>
      </c>
      <c r="L2611">
        <v>65.94</v>
      </c>
      <c r="M2611">
        <v>102.89</v>
      </c>
      <c r="N2611">
        <v>27.55</v>
      </c>
      <c r="O2611">
        <v>327.75</v>
      </c>
      <c r="P2611" t="s">
        <v>55</v>
      </c>
      <c r="Q2611">
        <v>544.16999999999996</v>
      </c>
      <c r="R2611">
        <v>15.19</v>
      </c>
      <c r="S2611">
        <v>24.03</v>
      </c>
      <c r="T2611">
        <v>283.17</v>
      </c>
      <c r="U2611" t="s">
        <v>55</v>
      </c>
      <c r="V2611">
        <v>1100.67</v>
      </c>
      <c r="W2611" t="s">
        <v>55</v>
      </c>
      <c r="X2611">
        <v>11.32</v>
      </c>
      <c r="Y2611">
        <v>420.83</v>
      </c>
      <c r="Z2611">
        <v>37.96</v>
      </c>
      <c r="AA2611">
        <v>10.73</v>
      </c>
      <c r="AB2611" t="s">
        <v>55</v>
      </c>
    </row>
    <row r="2612" spans="1:28" x14ac:dyDescent="0.25">
      <c r="A2612" s="4">
        <v>44153</v>
      </c>
      <c r="B2612">
        <v>21.43</v>
      </c>
      <c r="C2612">
        <v>65.36</v>
      </c>
      <c r="D2612">
        <v>287.52999999999997</v>
      </c>
      <c r="E2612" t="s">
        <v>55</v>
      </c>
      <c r="F2612" t="s">
        <v>55</v>
      </c>
      <c r="G2612">
        <v>85.81</v>
      </c>
      <c r="H2612">
        <v>15.62</v>
      </c>
      <c r="I2612">
        <v>35.4</v>
      </c>
      <c r="J2612">
        <v>15.87</v>
      </c>
      <c r="K2612">
        <v>267.95</v>
      </c>
      <c r="L2612">
        <v>65.97</v>
      </c>
      <c r="M2612">
        <v>102.83</v>
      </c>
      <c r="N2612">
        <v>27.44</v>
      </c>
      <c r="O2612">
        <v>327.79</v>
      </c>
      <c r="P2612" t="s">
        <v>55</v>
      </c>
      <c r="Q2612">
        <v>544.38</v>
      </c>
      <c r="R2612">
        <v>15.19</v>
      </c>
      <c r="S2612">
        <v>24.04</v>
      </c>
      <c r="T2612">
        <v>283.23</v>
      </c>
      <c r="U2612" t="s">
        <v>55</v>
      </c>
      <c r="V2612">
        <v>1100.75</v>
      </c>
      <c r="W2612" t="s">
        <v>55</v>
      </c>
      <c r="X2612">
        <v>11.32</v>
      </c>
      <c r="Y2612">
        <v>420.95</v>
      </c>
      <c r="Z2612">
        <v>37.979999999999997</v>
      </c>
      <c r="AA2612">
        <v>10.81</v>
      </c>
      <c r="AB2612" t="s">
        <v>55</v>
      </c>
    </row>
    <row r="2613" spans="1:28" x14ac:dyDescent="0.25">
      <c r="A2613" s="4">
        <v>44154</v>
      </c>
      <c r="B2613">
        <v>21.44</v>
      </c>
      <c r="C2613">
        <v>64.92</v>
      </c>
      <c r="D2613">
        <v>287.85000000000002</v>
      </c>
      <c r="E2613" t="s">
        <v>55</v>
      </c>
      <c r="F2613" t="s">
        <v>55</v>
      </c>
      <c r="G2613">
        <v>85.91</v>
      </c>
      <c r="H2613">
        <v>15.63</v>
      </c>
      <c r="I2613">
        <v>35.450000000000003</v>
      </c>
      <c r="J2613">
        <v>15.8</v>
      </c>
      <c r="K2613">
        <v>268.20999999999998</v>
      </c>
      <c r="L2613">
        <v>65.989999999999995</v>
      </c>
      <c r="M2613">
        <v>102.87</v>
      </c>
      <c r="N2613">
        <v>27.28</v>
      </c>
      <c r="O2613">
        <v>327.83</v>
      </c>
      <c r="P2613" t="s">
        <v>55</v>
      </c>
      <c r="Q2613">
        <v>544.75</v>
      </c>
      <c r="R2613">
        <v>15.23</v>
      </c>
      <c r="S2613">
        <v>24.05</v>
      </c>
      <c r="T2613">
        <v>283.29000000000002</v>
      </c>
      <c r="U2613" t="s">
        <v>55</v>
      </c>
      <c r="V2613">
        <v>1100.82</v>
      </c>
      <c r="W2613" t="s">
        <v>55</v>
      </c>
      <c r="X2613">
        <v>11.33</v>
      </c>
      <c r="Y2613">
        <v>421.14</v>
      </c>
      <c r="Z2613">
        <v>38.020000000000003</v>
      </c>
      <c r="AA2613">
        <v>10.72</v>
      </c>
      <c r="AB2613" t="s">
        <v>55</v>
      </c>
    </row>
    <row r="2614" spans="1:28" x14ac:dyDescent="0.25">
      <c r="A2614" s="4">
        <v>44155</v>
      </c>
      <c r="B2614">
        <v>21.45</v>
      </c>
      <c r="C2614">
        <v>65.709999999999994</v>
      </c>
      <c r="D2614">
        <v>288.01</v>
      </c>
      <c r="E2614" t="s">
        <v>55</v>
      </c>
      <c r="F2614" t="s">
        <v>55</v>
      </c>
      <c r="G2614">
        <v>85.95</v>
      </c>
      <c r="H2614">
        <v>15.64</v>
      </c>
      <c r="I2614">
        <v>35.479999999999997</v>
      </c>
      <c r="J2614">
        <v>15.9</v>
      </c>
      <c r="K2614">
        <v>268.27</v>
      </c>
      <c r="L2614">
        <v>66</v>
      </c>
      <c r="M2614">
        <v>102.94</v>
      </c>
      <c r="N2614">
        <v>27.34</v>
      </c>
      <c r="O2614">
        <v>327.85</v>
      </c>
      <c r="P2614" t="s">
        <v>55</v>
      </c>
      <c r="Q2614">
        <v>544.88</v>
      </c>
      <c r="R2614">
        <v>15.27</v>
      </c>
      <c r="S2614">
        <v>24.07</v>
      </c>
      <c r="T2614">
        <v>283.35000000000002</v>
      </c>
      <c r="U2614" t="s">
        <v>55</v>
      </c>
      <c r="V2614">
        <v>1100.9000000000001</v>
      </c>
      <c r="W2614" t="s">
        <v>55</v>
      </c>
      <c r="X2614">
        <v>11.34</v>
      </c>
      <c r="Y2614">
        <v>421.22</v>
      </c>
      <c r="Z2614">
        <v>38.03</v>
      </c>
      <c r="AA2614">
        <v>10.85</v>
      </c>
      <c r="AB2614" t="s">
        <v>55</v>
      </c>
    </row>
    <row r="2615" spans="1:28" x14ac:dyDescent="0.25">
      <c r="A2615" s="4">
        <v>44156</v>
      </c>
      <c r="B2615" t="s">
        <v>55</v>
      </c>
      <c r="C2615" t="s">
        <v>55</v>
      </c>
      <c r="D2615" t="s">
        <v>55</v>
      </c>
      <c r="E2615" t="s">
        <v>55</v>
      </c>
      <c r="F2615" t="s">
        <v>55</v>
      </c>
      <c r="G2615" t="s">
        <v>55</v>
      </c>
      <c r="H2615" t="s">
        <v>55</v>
      </c>
      <c r="I2615" t="s">
        <v>55</v>
      </c>
      <c r="J2615" t="s">
        <v>55</v>
      </c>
      <c r="K2615" t="s">
        <v>55</v>
      </c>
      <c r="L2615" t="s">
        <v>55</v>
      </c>
      <c r="M2615" t="s">
        <v>55</v>
      </c>
      <c r="N2615" t="s">
        <v>55</v>
      </c>
      <c r="O2615">
        <v>327.87</v>
      </c>
      <c r="P2615" t="s">
        <v>55</v>
      </c>
      <c r="Q2615" t="s">
        <v>55</v>
      </c>
      <c r="R2615" t="s">
        <v>55</v>
      </c>
      <c r="S2615" t="s">
        <v>55</v>
      </c>
      <c r="T2615" t="s">
        <v>55</v>
      </c>
      <c r="U2615" t="s">
        <v>55</v>
      </c>
      <c r="V2615">
        <v>1100.98</v>
      </c>
      <c r="W2615" t="s">
        <v>55</v>
      </c>
      <c r="X2615" t="s">
        <v>55</v>
      </c>
      <c r="Y2615" t="s">
        <v>55</v>
      </c>
      <c r="Z2615" t="s">
        <v>55</v>
      </c>
      <c r="AA2615" t="s">
        <v>55</v>
      </c>
      <c r="AB2615" t="s">
        <v>55</v>
      </c>
    </row>
    <row r="2616" spans="1:28" x14ac:dyDescent="0.25">
      <c r="A2616" s="4">
        <v>44157</v>
      </c>
      <c r="B2616" t="s">
        <v>55</v>
      </c>
      <c r="C2616" t="s">
        <v>55</v>
      </c>
      <c r="D2616" t="s">
        <v>55</v>
      </c>
      <c r="E2616" t="s">
        <v>55</v>
      </c>
      <c r="F2616" t="s">
        <v>55</v>
      </c>
      <c r="G2616" t="s">
        <v>55</v>
      </c>
      <c r="H2616" t="s">
        <v>55</v>
      </c>
      <c r="I2616" t="s">
        <v>55</v>
      </c>
      <c r="J2616" t="s">
        <v>55</v>
      </c>
      <c r="K2616" t="s">
        <v>55</v>
      </c>
      <c r="L2616" t="s">
        <v>55</v>
      </c>
      <c r="M2616" t="s">
        <v>55</v>
      </c>
      <c r="N2616" t="s">
        <v>55</v>
      </c>
      <c r="O2616">
        <v>327.9</v>
      </c>
      <c r="P2616" t="s">
        <v>55</v>
      </c>
      <c r="Q2616" t="s">
        <v>55</v>
      </c>
      <c r="R2616" t="s">
        <v>55</v>
      </c>
      <c r="S2616" t="s">
        <v>55</v>
      </c>
      <c r="T2616" t="s">
        <v>55</v>
      </c>
      <c r="U2616" t="s">
        <v>55</v>
      </c>
      <c r="V2616">
        <v>1101.06</v>
      </c>
      <c r="W2616" t="s">
        <v>55</v>
      </c>
      <c r="X2616" t="s">
        <v>55</v>
      </c>
      <c r="Y2616" t="s">
        <v>55</v>
      </c>
      <c r="Z2616" t="s">
        <v>55</v>
      </c>
      <c r="AA2616" t="s">
        <v>55</v>
      </c>
      <c r="AB2616" t="s">
        <v>55</v>
      </c>
    </row>
    <row r="2617" spans="1:28" x14ac:dyDescent="0.25">
      <c r="A2617" s="4">
        <v>44158</v>
      </c>
      <c r="B2617">
        <v>21.45</v>
      </c>
      <c r="C2617">
        <v>66.180000000000007</v>
      </c>
      <c r="D2617">
        <v>288.14999999999998</v>
      </c>
      <c r="E2617" t="s">
        <v>55</v>
      </c>
      <c r="F2617" t="s">
        <v>55</v>
      </c>
      <c r="G2617">
        <v>86</v>
      </c>
      <c r="H2617">
        <v>15.74</v>
      </c>
      <c r="I2617">
        <v>35.49</v>
      </c>
      <c r="J2617">
        <v>16.02</v>
      </c>
      <c r="K2617">
        <v>268.38</v>
      </c>
      <c r="L2617">
        <v>65.97</v>
      </c>
      <c r="M2617">
        <v>103</v>
      </c>
      <c r="N2617">
        <v>27.24</v>
      </c>
      <c r="O2617">
        <v>327.92</v>
      </c>
      <c r="P2617" t="s">
        <v>55</v>
      </c>
      <c r="Q2617">
        <v>545.07000000000005</v>
      </c>
      <c r="R2617">
        <v>15.41</v>
      </c>
      <c r="S2617">
        <v>24.65</v>
      </c>
      <c r="T2617">
        <v>283.43</v>
      </c>
      <c r="U2617" t="s">
        <v>55</v>
      </c>
      <c r="V2617">
        <v>1101.1400000000001</v>
      </c>
      <c r="W2617" t="s">
        <v>55</v>
      </c>
      <c r="X2617">
        <v>11.34</v>
      </c>
      <c r="Y2617">
        <v>421.38</v>
      </c>
      <c r="Z2617">
        <v>38.049999999999997</v>
      </c>
      <c r="AA2617">
        <v>10.91</v>
      </c>
      <c r="AB2617" t="s">
        <v>55</v>
      </c>
    </row>
    <row r="2618" spans="1:28" x14ac:dyDescent="0.25">
      <c r="A2618" s="4">
        <v>44159</v>
      </c>
      <c r="B2618">
        <v>21.45</v>
      </c>
      <c r="C2618">
        <v>66.62</v>
      </c>
      <c r="D2618">
        <v>288.24</v>
      </c>
      <c r="E2618" t="s">
        <v>55</v>
      </c>
      <c r="F2618" t="s">
        <v>55</v>
      </c>
      <c r="G2618">
        <v>86.03</v>
      </c>
      <c r="H2618">
        <v>15.74</v>
      </c>
      <c r="I2618">
        <v>35.5</v>
      </c>
      <c r="J2618">
        <v>16.100000000000001</v>
      </c>
      <c r="K2618">
        <v>268.43</v>
      </c>
      <c r="L2618">
        <v>66.069999999999993</v>
      </c>
      <c r="M2618">
        <v>103.02</v>
      </c>
      <c r="N2618">
        <v>27.4</v>
      </c>
      <c r="O2618">
        <v>327.94</v>
      </c>
      <c r="P2618" t="s">
        <v>55</v>
      </c>
      <c r="Q2618">
        <v>545.20000000000005</v>
      </c>
      <c r="R2618">
        <v>15.61</v>
      </c>
      <c r="S2618">
        <v>24.67</v>
      </c>
      <c r="T2618">
        <v>283.45999999999998</v>
      </c>
      <c r="U2618" t="s">
        <v>55</v>
      </c>
      <c r="V2618">
        <v>1101.22</v>
      </c>
      <c r="W2618" t="s">
        <v>55</v>
      </c>
      <c r="X2618">
        <v>11.34</v>
      </c>
      <c r="Y2618">
        <v>421.45</v>
      </c>
      <c r="Z2618">
        <v>38.07</v>
      </c>
      <c r="AA2618">
        <v>10.98</v>
      </c>
      <c r="AB2618" t="s">
        <v>55</v>
      </c>
    </row>
    <row r="2619" spans="1:28" x14ac:dyDescent="0.25">
      <c r="A2619" s="4">
        <v>44160</v>
      </c>
      <c r="B2619">
        <v>21.46</v>
      </c>
      <c r="C2619">
        <v>65.97</v>
      </c>
      <c r="D2619">
        <v>288.45999999999998</v>
      </c>
      <c r="E2619" t="s">
        <v>55</v>
      </c>
      <c r="F2619" t="s">
        <v>55</v>
      </c>
      <c r="G2619">
        <v>86.09</v>
      </c>
      <c r="H2619">
        <v>15.75</v>
      </c>
      <c r="I2619">
        <v>35.520000000000003</v>
      </c>
      <c r="J2619">
        <v>15.95</v>
      </c>
      <c r="K2619">
        <v>268.56</v>
      </c>
      <c r="L2619">
        <v>66.099999999999994</v>
      </c>
      <c r="M2619">
        <v>103.14</v>
      </c>
      <c r="N2619">
        <v>27.77</v>
      </c>
      <c r="O2619">
        <v>327.98</v>
      </c>
      <c r="P2619" t="s">
        <v>55</v>
      </c>
      <c r="Q2619">
        <v>545.41</v>
      </c>
      <c r="R2619">
        <v>15.42</v>
      </c>
      <c r="S2619">
        <v>24.68</v>
      </c>
      <c r="T2619">
        <v>283.49</v>
      </c>
      <c r="U2619" t="s">
        <v>55</v>
      </c>
      <c r="V2619">
        <v>1101.3</v>
      </c>
      <c r="W2619" t="s">
        <v>55</v>
      </c>
      <c r="X2619">
        <v>11.35</v>
      </c>
      <c r="Y2619">
        <v>421.52</v>
      </c>
      <c r="Z2619">
        <v>38.1</v>
      </c>
      <c r="AA2619">
        <v>10.82</v>
      </c>
      <c r="AB2619" t="s">
        <v>55</v>
      </c>
    </row>
    <row r="2620" spans="1:28" x14ac:dyDescent="0.25">
      <c r="A2620" s="4">
        <v>44161</v>
      </c>
      <c r="B2620">
        <v>21.45</v>
      </c>
      <c r="C2620">
        <v>66.34</v>
      </c>
      <c r="D2620">
        <v>288.76</v>
      </c>
      <c r="E2620" t="s">
        <v>55</v>
      </c>
      <c r="F2620" t="s">
        <v>55</v>
      </c>
      <c r="G2620">
        <v>86.14</v>
      </c>
      <c r="H2620">
        <v>15.76</v>
      </c>
      <c r="I2620">
        <v>35.54</v>
      </c>
      <c r="J2620">
        <v>16.03</v>
      </c>
      <c r="K2620">
        <v>268.66000000000003</v>
      </c>
      <c r="L2620">
        <v>66.17</v>
      </c>
      <c r="M2620">
        <v>103.31</v>
      </c>
      <c r="N2620">
        <v>27.71</v>
      </c>
      <c r="O2620">
        <v>328.02</v>
      </c>
      <c r="P2620" t="s">
        <v>55</v>
      </c>
      <c r="Q2620">
        <v>545.54</v>
      </c>
      <c r="R2620">
        <v>15.58</v>
      </c>
      <c r="S2620">
        <v>24.69</v>
      </c>
      <c r="T2620">
        <v>283.52999999999997</v>
      </c>
      <c r="U2620" t="s">
        <v>55</v>
      </c>
      <c r="V2620">
        <v>1101.3800000000001</v>
      </c>
      <c r="W2620" t="s">
        <v>55</v>
      </c>
      <c r="X2620">
        <v>11.36</v>
      </c>
      <c r="Y2620">
        <v>421.62</v>
      </c>
      <c r="Z2620">
        <v>38.119999999999997</v>
      </c>
      <c r="AA2620">
        <v>10.92</v>
      </c>
      <c r="AB2620" t="s">
        <v>55</v>
      </c>
    </row>
    <row r="2621" spans="1:28" x14ac:dyDescent="0.25">
      <c r="A2621" s="4">
        <v>44162</v>
      </c>
      <c r="B2621">
        <v>21.45</v>
      </c>
      <c r="C2621">
        <v>66.56</v>
      </c>
      <c r="D2621">
        <v>288.77</v>
      </c>
      <c r="E2621" t="s">
        <v>55</v>
      </c>
      <c r="F2621" t="s">
        <v>55</v>
      </c>
      <c r="G2621">
        <v>86.12</v>
      </c>
      <c r="H2621">
        <v>15.76</v>
      </c>
      <c r="I2621">
        <v>35.549999999999997</v>
      </c>
      <c r="J2621">
        <v>16.11</v>
      </c>
      <c r="K2621">
        <v>268.7</v>
      </c>
      <c r="L2621">
        <v>66.05</v>
      </c>
      <c r="M2621">
        <v>103.35</v>
      </c>
      <c r="N2621">
        <v>27.78</v>
      </c>
      <c r="O2621">
        <v>328.04</v>
      </c>
      <c r="P2621" t="s">
        <v>55</v>
      </c>
      <c r="Q2621">
        <v>545.6</v>
      </c>
      <c r="R2621">
        <v>15.72</v>
      </c>
      <c r="S2621">
        <v>24.69</v>
      </c>
      <c r="T2621">
        <v>283.57</v>
      </c>
      <c r="U2621" t="s">
        <v>55</v>
      </c>
      <c r="V2621">
        <v>1101.46</v>
      </c>
      <c r="W2621" t="s">
        <v>55</v>
      </c>
      <c r="X2621">
        <v>11.35</v>
      </c>
      <c r="Y2621">
        <v>421.7</v>
      </c>
      <c r="Z2621">
        <v>38.11</v>
      </c>
      <c r="AA2621">
        <v>10.98</v>
      </c>
      <c r="AB2621" t="s">
        <v>55</v>
      </c>
    </row>
    <row r="2622" spans="1:28" x14ac:dyDescent="0.25">
      <c r="A2622" s="4">
        <v>44163</v>
      </c>
      <c r="B2622" t="s">
        <v>55</v>
      </c>
      <c r="C2622" t="s">
        <v>55</v>
      </c>
      <c r="D2622" t="s">
        <v>55</v>
      </c>
      <c r="E2622" t="s">
        <v>55</v>
      </c>
      <c r="F2622" t="s">
        <v>55</v>
      </c>
      <c r="G2622" t="s">
        <v>55</v>
      </c>
      <c r="H2622" t="s">
        <v>55</v>
      </c>
      <c r="I2622" t="s">
        <v>55</v>
      </c>
      <c r="J2622" t="s">
        <v>55</v>
      </c>
      <c r="K2622" t="s">
        <v>55</v>
      </c>
      <c r="L2622" t="s">
        <v>55</v>
      </c>
      <c r="M2622" t="s">
        <v>55</v>
      </c>
      <c r="N2622" t="s">
        <v>55</v>
      </c>
      <c r="O2622">
        <v>328.07</v>
      </c>
      <c r="P2622" t="s">
        <v>55</v>
      </c>
      <c r="Q2622" t="s">
        <v>55</v>
      </c>
      <c r="R2622" t="s">
        <v>55</v>
      </c>
      <c r="S2622" t="s">
        <v>55</v>
      </c>
      <c r="T2622" t="s">
        <v>55</v>
      </c>
      <c r="U2622" t="s">
        <v>55</v>
      </c>
      <c r="V2622">
        <v>1101.55</v>
      </c>
      <c r="W2622" t="s">
        <v>55</v>
      </c>
      <c r="X2622" t="s">
        <v>55</v>
      </c>
      <c r="Y2622" t="s">
        <v>55</v>
      </c>
      <c r="Z2622" t="s">
        <v>55</v>
      </c>
      <c r="AA2622" t="s">
        <v>55</v>
      </c>
      <c r="AB2622" t="s">
        <v>55</v>
      </c>
    </row>
    <row r="2623" spans="1:28" x14ac:dyDescent="0.25">
      <c r="A2623" s="4">
        <v>44164</v>
      </c>
      <c r="B2623" t="s">
        <v>55</v>
      </c>
      <c r="C2623" t="s">
        <v>55</v>
      </c>
      <c r="D2623" t="s">
        <v>55</v>
      </c>
      <c r="E2623" t="s">
        <v>55</v>
      </c>
      <c r="F2623" t="s">
        <v>55</v>
      </c>
      <c r="G2623" t="s">
        <v>55</v>
      </c>
      <c r="H2623" t="s">
        <v>55</v>
      </c>
      <c r="I2623" t="s">
        <v>55</v>
      </c>
      <c r="J2623" t="s">
        <v>55</v>
      </c>
      <c r="K2623" t="s">
        <v>55</v>
      </c>
      <c r="L2623" t="s">
        <v>55</v>
      </c>
      <c r="M2623" t="s">
        <v>55</v>
      </c>
      <c r="N2623" t="s">
        <v>55</v>
      </c>
      <c r="O2623">
        <v>328.09</v>
      </c>
      <c r="P2623" t="s">
        <v>55</v>
      </c>
      <c r="Q2623" t="s">
        <v>55</v>
      </c>
      <c r="R2623" t="s">
        <v>55</v>
      </c>
      <c r="S2623" t="s">
        <v>55</v>
      </c>
      <c r="T2623" t="s">
        <v>55</v>
      </c>
      <c r="U2623" t="s">
        <v>55</v>
      </c>
      <c r="V2623">
        <v>1101.6300000000001</v>
      </c>
      <c r="W2623" t="s">
        <v>55</v>
      </c>
      <c r="X2623" t="s">
        <v>55</v>
      </c>
      <c r="Y2623" t="s">
        <v>55</v>
      </c>
      <c r="Z2623" t="s">
        <v>55</v>
      </c>
      <c r="AA2623" t="s">
        <v>55</v>
      </c>
      <c r="AB2623" t="s">
        <v>55</v>
      </c>
    </row>
    <row r="2624" spans="1:28" x14ac:dyDescent="0.25">
      <c r="A2624" s="4">
        <v>44165</v>
      </c>
      <c r="B2624" t="s">
        <v>55</v>
      </c>
      <c r="C2624" t="s">
        <v>55</v>
      </c>
      <c r="D2624" t="s">
        <v>55</v>
      </c>
      <c r="E2624" t="s">
        <v>55</v>
      </c>
      <c r="F2624" t="s">
        <v>55</v>
      </c>
      <c r="G2624" t="s">
        <v>55</v>
      </c>
      <c r="H2624" t="s">
        <v>55</v>
      </c>
      <c r="I2624" t="s">
        <v>55</v>
      </c>
      <c r="J2624" t="s">
        <v>55</v>
      </c>
      <c r="K2624" t="s">
        <v>55</v>
      </c>
      <c r="L2624" t="s">
        <v>55</v>
      </c>
      <c r="M2624" t="s">
        <v>55</v>
      </c>
      <c r="N2624" t="s">
        <v>55</v>
      </c>
      <c r="O2624">
        <v>328.12</v>
      </c>
      <c r="P2624" t="s">
        <v>55</v>
      </c>
      <c r="Q2624" t="s">
        <v>55</v>
      </c>
      <c r="R2624" t="s">
        <v>55</v>
      </c>
      <c r="S2624" t="s">
        <v>55</v>
      </c>
      <c r="T2624" t="s">
        <v>55</v>
      </c>
      <c r="U2624" t="s">
        <v>55</v>
      </c>
      <c r="V2624">
        <v>1101.71</v>
      </c>
      <c r="W2624" t="s">
        <v>55</v>
      </c>
      <c r="X2624" t="s">
        <v>55</v>
      </c>
      <c r="Y2624" t="s">
        <v>55</v>
      </c>
      <c r="Z2624" t="s">
        <v>55</v>
      </c>
      <c r="AA2624" t="s">
        <v>55</v>
      </c>
      <c r="AB2624" t="s">
        <v>55</v>
      </c>
    </row>
    <row r="2625" spans="1:28" x14ac:dyDescent="0.25">
      <c r="A2625" s="4">
        <v>44166</v>
      </c>
      <c r="B2625">
        <v>21.46</v>
      </c>
      <c r="C2625">
        <v>66.989999999999995</v>
      </c>
      <c r="D2625">
        <v>288.73</v>
      </c>
      <c r="E2625" t="s">
        <v>55</v>
      </c>
      <c r="F2625" t="s">
        <v>55</v>
      </c>
      <c r="G2625">
        <v>86.12</v>
      </c>
      <c r="H2625">
        <v>15.76</v>
      </c>
      <c r="I2625">
        <v>35.549999999999997</v>
      </c>
      <c r="J2625">
        <v>16.16</v>
      </c>
      <c r="K2625">
        <v>268.76</v>
      </c>
      <c r="L2625">
        <v>66.02</v>
      </c>
      <c r="M2625">
        <v>103.27</v>
      </c>
      <c r="N2625">
        <v>27.61</v>
      </c>
      <c r="O2625">
        <v>328.12</v>
      </c>
      <c r="P2625" t="s">
        <v>55</v>
      </c>
      <c r="Q2625">
        <v>545.76</v>
      </c>
      <c r="R2625">
        <v>15.85</v>
      </c>
      <c r="S2625">
        <v>24.68</v>
      </c>
      <c r="T2625">
        <v>283.64999999999998</v>
      </c>
      <c r="U2625" t="s">
        <v>55</v>
      </c>
      <c r="V2625">
        <v>1101.8</v>
      </c>
      <c r="W2625" t="s">
        <v>55</v>
      </c>
      <c r="X2625">
        <v>11.35</v>
      </c>
      <c r="Y2625">
        <v>421.84</v>
      </c>
      <c r="Z2625">
        <v>38.119999999999997</v>
      </c>
      <c r="AA2625">
        <v>11.11</v>
      </c>
      <c r="AB2625" t="s">
        <v>55</v>
      </c>
    </row>
    <row r="2626" spans="1:28" x14ac:dyDescent="0.25">
      <c r="A2626" s="4">
        <v>44167</v>
      </c>
      <c r="B2626">
        <v>21.46</v>
      </c>
      <c r="C2626">
        <v>67</v>
      </c>
      <c r="D2626">
        <v>288.49</v>
      </c>
      <c r="E2626" t="s">
        <v>55</v>
      </c>
      <c r="F2626" t="s">
        <v>55</v>
      </c>
      <c r="G2626">
        <v>86.07</v>
      </c>
      <c r="H2626">
        <v>15.75</v>
      </c>
      <c r="I2626">
        <v>35.53</v>
      </c>
      <c r="J2626">
        <v>16.170000000000002</v>
      </c>
      <c r="K2626">
        <v>268.63</v>
      </c>
      <c r="L2626">
        <v>66.05</v>
      </c>
      <c r="M2626">
        <v>103.21</v>
      </c>
      <c r="N2626">
        <v>27.89</v>
      </c>
      <c r="O2626">
        <v>328.11</v>
      </c>
      <c r="P2626" t="s">
        <v>55</v>
      </c>
      <c r="Q2626">
        <v>545.6</v>
      </c>
      <c r="R2626">
        <v>16.05</v>
      </c>
      <c r="S2626">
        <v>24.67</v>
      </c>
      <c r="T2626">
        <v>283.63</v>
      </c>
      <c r="U2626" t="s">
        <v>55</v>
      </c>
      <c r="V2626">
        <v>1101.8900000000001</v>
      </c>
      <c r="W2626" t="s">
        <v>55</v>
      </c>
      <c r="X2626">
        <v>11.34</v>
      </c>
      <c r="Y2626">
        <v>421.76</v>
      </c>
      <c r="Z2626">
        <v>38.090000000000003</v>
      </c>
      <c r="AA2626">
        <v>11.17</v>
      </c>
      <c r="AB2626" t="s">
        <v>55</v>
      </c>
    </row>
    <row r="2627" spans="1:28" x14ac:dyDescent="0.25">
      <c r="A2627" s="4">
        <v>44168</v>
      </c>
      <c r="B2627">
        <v>21.45</v>
      </c>
      <c r="C2627">
        <v>67.099999999999994</v>
      </c>
      <c r="D2627">
        <v>288.5</v>
      </c>
      <c r="E2627" t="s">
        <v>55</v>
      </c>
      <c r="F2627" t="s">
        <v>55</v>
      </c>
      <c r="G2627">
        <v>86.06</v>
      </c>
      <c r="H2627">
        <v>15.75</v>
      </c>
      <c r="I2627">
        <v>35.53</v>
      </c>
      <c r="J2627">
        <v>16.14</v>
      </c>
      <c r="K2627">
        <v>268.66000000000003</v>
      </c>
      <c r="L2627">
        <v>66.05</v>
      </c>
      <c r="M2627">
        <v>103.16</v>
      </c>
      <c r="N2627">
        <v>27.91</v>
      </c>
      <c r="O2627">
        <v>328.14</v>
      </c>
      <c r="P2627" t="s">
        <v>55</v>
      </c>
      <c r="Q2627">
        <v>545.61</v>
      </c>
      <c r="R2627">
        <v>16.28</v>
      </c>
      <c r="S2627">
        <v>24.67</v>
      </c>
      <c r="T2627">
        <v>283.64999999999998</v>
      </c>
      <c r="U2627" t="s">
        <v>55</v>
      </c>
      <c r="V2627">
        <v>1101.97</v>
      </c>
      <c r="W2627" t="s">
        <v>55</v>
      </c>
      <c r="X2627">
        <v>11.35</v>
      </c>
      <c r="Y2627">
        <v>421.78</v>
      </c>
      <c r="Z2627">
        <v>38.1</v>
      </c>
      <c r="AA2627">
        <v>11.22</v>
      </c>
      <c r="AB2627" t="s">
        <v>55</v>
      </c>
    </row>
    <row r="2628" spans="1:28" x14ac:dyDescent="0.25">
      <c r="A2628" s="4">
        <v>44169</v>
      </c>
      <c r="B2628">
        <v>21.45</v>
      </c>
      <c r="C2628">
        <v>67.3</v>
      </c>
      <c r="D2628">
        <v>288.83</v>
      </c>
      <c r="E2628" t="s">
        <v>55</v>
      </c>
      <c r="F2628" t="s">
        <v>55</v>
      </c>
      <c r="G2628">
        <v>86.15</v>
      </c>
      <c r="H2628">
        <v>15.77</v>
      </c>
      <c r="I2628">
        <v>35.57</v>
      </c>
      <c r="J2628">
        <v>16.190000000000001</v>
      </c>
      <c r="K2628">
        <v>268.74</v>
      </c>
      <c r="L2628">
        <v>66.19</v>
      </c>
      <c r="M2628">
        <v>103.26</v>
      </c>
      <c r="N2628">
        <v>27.84</v>
      </c>
      <c r="O2628">
        <v>328.17</v>
      </c>
      <c r="P2628" t="s">
        <v>55</v>
      </c>
      <c r="Q2628">
        <v>545.79999999999995</v>
      </c>
      <c r="R2628">
        <v>16.420000000000002</v>
      </c>
      <c r="S2628">
        <v>24.71</v>
      </c>
      <c r="T2628">
        <v>283.69</v>
      </c>
      <c r="U2628" t="s">
        <v>55</v>
      </c>
      <c r="V2628">
        <v>1102.06</v>
      </c>
      <c r="W2628" t="s">
        <v>55</v>
      </c>
      <c r="X2628">
        <v>11.37</v>
      </c>
      <c r="Y2628">
        <v>421.82</v>
      </c>
      <c r="Z2628">
        <v>38.14</v>
      </c>
      <c r="AA2628">
        <v>11.33</v>
      </c>
      <c r="AB2628" t="s">
        <v>55</v>
      </c>
    </row>
    <row r="2629" spans="1:28" x14ac:dyDescent="0.25">
      <c r="A2629" s="4">
        <v>44170</v>
      </c>
      <c r="B2629" t="s">
        <v>55</v>
      </c>
      <c r="C2629" t="s">
        <v>55</v>
      </c>
      <c r="D2629" t="s">
        <v>55</v>
      </c>
      <c r="E2629" t="s">
        <v>55</v>
      </c>
      <c r="F2629" t="s">
        <v>55</v>
      </c>
      <c r="G2629" t="s">
        <v>55</v>
      </c>
      <c r="H2629" t="s">
        <v>55</v>
      </c>
      <c r="I2629" t="s">
        <v>55</v>
      </c>
      <c r="J2629" t="s">
        <v>55</v>
      </c>
      <c r="K2629" t="s">
        <v>55</v>
      </c>
      <c r="L2629" t="s">
        <v>55</v>
      </c>
      <c r="M2629" t="s">
        <v>55</v>
      </c>
      <c r="N2629" t="s">
        <v>55</v>
      </c>
      <c r="O2629">
        <v>328.2</v>
      </c>
      <c r="P2629" t="s">
        <v>55</v>
      </c>
      <c r="Q2629" t="s">
        <v>55</v>
      </c>
      <c r="R2629" t="s">
        <v>55</v>
      </c>
      <c r="S2629" t="s">
        <v>55</v>
      </c>
      <c r="T2629" t="s">
        <v>55</v>
      </c>
      <c r="U2629" t="s">
        <v>55</v>
      </c>
      <c r="V2629">
        <v>1102.1500000000001</v>
      </c>
      <c r="W2629" t="s">
        <v>55</v>
      </c>
      <c r="X2629" t="s">
        <v>55</v>
      </c>
      <c r="Y2629" t="s">
        <v>55</v>
      </c>
      <c r="Z2629" t="s">
        <v>55</v>
      </c>
      <c r="AA2629" t="s">
        <v>55</v>
      </c>
      <c r="AB2629" t="s">
        <v>55</v>
      </c>
    </row>
    <row r="2630" spans="1:28" x14ac:dyDescent="0.25">
      <c r="A2630" s="4">
        <v>44171</v>
      </c>
      <c r="B2630" t="s">
        <v>55</v>
      </c>
      <c r="C2630" t="s">
        <v>55</v>
      </c>
      <c r="D2630" t="s">
        <v>55</v>
      </c>
      <c r="E2630" t="s">
        <v>55</v>
      </c>
      <c r="F2630" t="s">
        <v>55</v>
      </c>
      <c r="G2630" t="s">
        <v>55</v>
      </c>
      <c r="H2630" t="s">
        <v>55</v>
      </c>
      <c r="I2630" t="s">
        <v>55</v>
      </c>
      <c r="J2630" t="s">
        <v>55</v>
      </c>
      <c r="K2630" t="s">
        <v>55</v>
      </c>
      <c r="L2630" t="s">
        <v>55</v>
      </c>
      <c r="M2630" t="s">
        <v>55</v>
      </c>
      <c r="N2630" t="s">
        <v>55</v>
      </c>
      <c r="O2630">
        <v>328.23</v>
      </c>
      <c r="P2630" t="s">
        <v>55</v>
      </c>
      <c r="Q2630" t="s">
        <v>55</v>
      </c>
      <c r="R2630" t="s">
        <v>55</v>
      </c>
      <c r="S2630" t="s">
        <v>55</v>
      </c>
      <c r="T2630" t="s">
        <v>55</v>
      </c>
      <c r="U2630" t="s">
        <v>55</v>
      </c>
      <c r="V2630">
        <v>1102.24</v>
      </c>
      <c r="W2630" t="s">
        <v>55</v>
      </c>
      <c r="X2630" t="s">
        <v>55</v>
      </c>
      <c r="Y2630" t="s">
        <v>55</v>
      </c>
      <c r="Z2630" t="s">
        <v>55</v>
      </c>
      <c r="AA2630" t="s">
        <v>55</v>
      </c>
      <c r="AB2630" t="s">
        <v>55</v>
      </c>
    </row>
    <row r="2631" spans="1:28" x14ac:dyDescent="0.25">
      <c r="A2631" s="4">
        <v>44172</v>
      </c>
      <c r="B2631">
        <v>21.48</v>
      </c>
      <c r="C2631">
        <v>67.64</v>
      </c>
      <c r="D2631">
        <v>288.89999999999998</v>
      </c>
      <c r="E2631" t="s">
        <v>55</v>
      </c>
      <c r="F2631" t="s">
        <v>55</v>
      </c>
      <c r="G2631">
        <v>86.18</v>
      </c>
      <c r="H2631">
        <v>15.77</v>
      </c>
      <c r="I2631">
        <v>35.57</v>
      </c>
      <c r="J2631">
        <v>16.22</v>
      </c>
      <c r="K2631">
        <v>268.86</v>
      </c>
      <c r="L2631">
        <v>66.13</v>
      </c>
      <c r="M2631">
        <v>103.3</v>
      </c>
      <c r="N2631">
        <v>28.09</v>
      </c>
      <c r="O2631">
        <v>328.26</v>
      </c>
      <c r="P2631" t="s">
        <v>55</v>
      </c>
      <c r="Q2631">
        <v>546</v>
      </c>
      <c r="R2631">
        <v>16.579999999999998</v>
      </c>
      <c r="S2631">
        <v>24.7</v>
      </c>
      <c r="T2631">
        <v>283.79000000000002</v>
      </c>
      <c r="U2631" t="s">
        <v>55</v>
      </c>
      <c r="V2631">
        <v>1102.32</v>
      </c>
      <c r="W2631" t="s">
        <v>55</v>
      </c>
      <c r="X2631">
        <v>11.37</v>
      </c>
      <c r="Y2631">
        <v>421.99</v>
      </c>
      <c r="Z2631">
        <v>38.15</v>
      </c>
      <c r="AA2631">
        <v>11.37</v>
      </c>
      <c r="AB2631" t="s">
        <v>55</v>
      </c>
    </row>
    <row r="2632" spans="1:28" x14ac:dyDescent="0.25">
      <c r="A2632" s="4">
        <v>44173</v>
      </c>
      <c r="B2632">
        <v>21.48</v>
      </c>
      <c r="C2632">
        <v>67.599999999999994</v>
      </c>
      <c r="D2632">
        <v>288.91000000000003</v>
      </c>
      <c r="E2632" t="s">
        <v>55</v>
      </c>
      <c r="F2632" t="s">
        <v>55</v>
      </c>
      <c r="G2632">
        <v>86.18</v>
      </c>
      <c r="H2632">
        <v>15.77</v>
      </c>
      <c r="I2632">
        <v>35.57</v>
      </c>
      <c r="J2632">
        <v>16.2</v>
      </c>
      <c r="K2632">
        <v>268.91000000000003</v>
      </c>
      <c r="L2632">
        <v>66.08</v>
      </c>
      <c r="M2632">
        <v>103.25</v>
      </c>
      <c r="N2632">
        <v>27.94</v>
      </c>
      <c r="O2632">
        <v>328.28</v>
      </c>
      <c r="P2632" t="s">
        <v>55</v>
      </c>
      <c r="Q2632">
        <v>546.04</v>
      </c>
      <c r="R2632">
        <v>16.57</v>
      </c>
      <c r="S2632">
        <v>24.7</v>
      </c>
      <c r="T2632">
        <v>283.79000000000002</v>
      </c>
      <c r="U2632" t="s">
        <v>55</v>
      </c>
      <c r="V2632">
        <v>1102.4100000000001</v>
      </c>
      <c r="W2632" t="s">
        <v>55</v>
      </c>
      <c r="X2632">
        <v>11.36</v>
      </c>
      <c r="Y2632">
        <v>422.06</v>
      </c>
      <c r="Z2632">
        <v>38.15</v>
      </c>
      <c r="AA2632">
        <v>11.38</v>
      </c>
      <c r="AB2632" t="s">
        <v>55</v>
      </c>
    </row>
    <row r="2633" spans="1:28" x14ac:dyDescent="0.25">
      <c r="A2633" s="4">
        <v>44174</v>
      </c>
      <c r="B2633">
        <v>21.48</v>
      </c>
      <c r="C2633">
        <v>67.819999999999993</v>
      </c>
      <c r="D2633">
        <v>288.83999999999997</v>
      </c>
      <c r="E2633" t="s">
        <v>55</v>
      </c>
      <c r="F2633" t="s">
        <v>55</v>
      </c>
      <c r="G2633">
        <v>86.18</v>
      </c>
      <c r="H2633">
        <v>15.77</v>
      </c>
      <c r="I2633">
        <v>35.58</v>
      </c>
      <c r="J2633">
        <v>16.25</v>
      </c>
      <c r="K2633">
        <v>268.94</v>
      </c>
      <c r="L2633">
        <v>66.180000000000007</v>
      </c>
      <c r="M2633">
        <v>103.2</v>
      </c>
      <c r="N2633">
        <v>28.1</v>
      </c>
      <c r="O2633">
        <v>328.29</v>
      </c>
      <c r="P2633" t="s">
        <v>55</v>
      </c>
      <c r="Q2633">
        <v>546.08000000000004</v>
      </c>
      <c r="R2633">
        <v>16.63</v>
      </c>
      <c r="S2633">
        <v>24.71</v>
      </c>
      <c r="T2633">
        <v>283.82</v>
      </c>
      <c r="U2633" t="s">
        <v>55</v>
      </c>
      <c r="V2633">
        <v>1102.51</v>
      </c>
      <c r="W2633" t="s">
        <v>55</v>
      </c>
      <c r="X2633">
        <v>11.37</v>
      </c>
      <c r="Y2633">
        <v>422.11</v>
      </c>
      <c r="Z2633">
        <v>38.14</v>
      </c>
      <c r="AA2633">
        <v>11.45</v>
      </c>
      <c r="AB2633" t="s">
        <v>55</v>
      </c>
    </row>
    <row r="2634" spans="1:28" x14ac:dyDescent="0.25">
      <c r="A2634" s="4">
        <v>44175</v>
      </c>
      <c r="B2634">
        <v>21.47</v>
      </c>
      <c r="C2634">
        <v>67.599999999999994</v>
      </c>
      <c r="D2634">
        <v>288.89</v>
      </c>
      <c r="E2634" t="s">
        <v>55</v>
      </c>
      <c r="F2634" t="s">
        <v>55</v>
      </c>
      <c r="G2634">
        <v>86.2</v>
      </c>
      <c r="H2634">
        <v>15.79</v>
      </c>
      <c r="I2634">
        <v>35.61</v>
      </c>
      <c r="J2634">
        <v>16.22</v>
      </c>
      <c r="K2634">
        <v>268.99</v>
      </c>
      <c r="L2634">
        <v>66.19</v>
      </c>
      <c r="M2634">
        <v>103.26</v>
      </c>
      <c r="N2634">
        <v>27.95</v>
      </c>
      <c r="O2634">
        <v>328.33</v>
      </c>
      <c r="P2634" t="s">
        <v>55</v>
      </c>
      <c r="Q2634">
        <v>546.16</v>
      </c>
      <c r="R2634">
        <v>16.579999999999998</v>
      </c>
      <c r="S2634">
        <v>24.73</v>
      </c>
      <c r="T2634">
        <v>283.85000000000002</v>
      </c>
      <c r="U2634" t="s">
        <v>55</v>
      </c>
      <c r="V2634">
        <v>1102.5999999999999</v>
      </c>
      <c r="W2634" t="s">
        <v>55</v>
      </c>
      <c r="X2634">
        <v>11.37</v>
      </c>
      <c r="Y2634">
        <v>422.16</v>
      </c>
      <c r="Z2634">
        <v>38.159999999999997</v>
      </c>
      <c r="AA2634">
        <v>11.41</v>
      </c>
      <c r="AB2634" t="s">
        <v>55</v>
      </c>
    </row>
    <row r="2635" spans="1:28" x14ac:dyDescent="0.25">
      <c r="A2635" s="4">
        <v>44176</v>
      </c>
      <c r="B2635">
        <v>21.5</v>
      </c>
      <c r="C2635">
        <v>67.86</v>
      </c>
      <c r="D2635">
        <v>288.8</v>
      </c>
      <c r="E2635" t="s">
        <v>55</v>
      </c>
      <c r="F2635" t="s">
        <v>55</v>
      </c>
      <c r="G2635">
        <v>86.18</v>
      </c>
      <c r="H2635">
        <v>15.78</v>
      </c>
      <c r="I2635">
        <v>35.6</v>
      </c>
      <c r="J2635">
        <v>16.239999999999998</v>
      </c>
      <c r="K2635">
        <v>268.98</v>
      </c>
      <c r="L2635">
        <v>66.069999999999993</v>
      </c>
      <c r="M2635">
        <v>103.19</v>
      </c>
      <c r="N2635">
        <v>27.88</v>
      </c>
      <c r="O2635">
        <v>328.36</v>
      </c>
      <c r="P2635" t="s">
        <v>55</v>
      </c>
      <c r="Q2635">
        <v>546.15</v>
      </c>
      <c r="R2635">
        <v>16.579999999999998</v>
      </c>
      <c r="S2635">
        <v>24.72</v>
      </c>
      <c r="T2635">
        <v>283.88</v>
      </c>
      <c r="U2635" t="s">
        <v>55</v>
      </c>
      <c r="V2635">
        <v>1102.69</v>
      </c>
      <c r="W2635" t="s">
        <v>55</v>
      </c>
      <c r="X2635">
        <v>11.37</v>
      </c>
      <c r="Y2635">
        <v>422.19</v>
      </c>
      <c r="Z2635">
        <v>38.159999999999997</v>
      </c>
      <c r="AA2635">
        <v>11.42</v>
      </c>
      <c r="AB2635" t="s">
        <v>55</v>
      </c>
    </row>
    <row r="2636" spans="1:28" x14ac:dyDescent="0.25">
      <c r="A2636" s="4">
        <v>44177</v>
      </c>
      <c r="B2636" t="s">
        <v>55</v>
      </c>
      <c r="C2636" t="s">
        <v>55</v>
      </c>
      <c r="D2636" t="s">
        <v>55</v>
      </c>
      <c r="E2636" t="s">
        <v>55</v>
      </c>
      <c r="F2636" t="s">
        <v>55</v>
      </c>
      <c r="G2636" t="s">
        <v>55</v>
      </c>
      <c r="H2636" t="s">
        <v>55</v>
      </c>
      <c r="I2636" t="s">
        <v>55</v>
      </c>
      <c r="J2636" t="s">
        <v>55</v>
      </c>
      <c r="K2636" t="s">
        <v>55</v>
      </c>
      <c r="L2636" t="s">
        <v>55</v>
      </c>
      <c r="M2636" t="s">
        <v>55</v>
      </c>
      <c r="N2636" t="s">
        <v>55</v>
      </c>
      <c r="O2636">
        <v>328.38</v>
      </c>
      <c r="P2636" t="s">
        <v>55</v>
      </c>
      <c r="Q2636" t="s">
        <v>55</v>
      </c>
      <c r="R2636" t="s">
        <v>55</v>
      </c>
      <c r="S2636" t="s">
        <v>55</v>
      </c>
      <c r="T2636" t="s">
        <v>55</v>
      </c>
      <c r="U2636" t="s">
        <v>55</v>
      </c>
      <c r="V2636">
        <v>1102.79</v>
      </c>
      <c r="W2636" t="s">
        <v>55</v>
      </c>
      <c r="X2636" t="s">
        <v>55</v>
      </c>
      <c r="Y2636" t="s">
        <v>55</v>
      </c>
      <c r="Z2636" t="s">
        <v>55</v>
      </c>
      <c r="AA2636" t="s">
        <v>55</v>
      </c>
      <c r="AB2636" t="s">
        <v>55</v>
      </c>
    </row>
    <row r="2637" spans="1:28" x14ac:dyDescent="0.25">
      <c r="A2637" s="4">
        <v>44178</v>
      </c>
      <c r="B2637" t="s">
        <v>55</v>
      </c>
      <c r="C2637" t="s">
        <v>55</v>
      </c>
      <c r="D2637" t="s">
        <v>55</v>
      </c>
      <c r="E2637" t="s">
        <v>55</v>
      </c>
      <c r="F2637" t="s">
        <v>55</v>
      </c>
      <c r="G2637" t="s">
        <v>55</v>
      </c>
      <c r="H2637" t="s">
        <v>55</v>
      </c>
      <c r="I2637" t="s">
        <v>55</v>
      </c>
      <c r="J2637" t="s">
        <v>55</v>
      </c>
      <c r="K2637" t="s">
        <v>55</v>
      </c>
      <c r="L2637" t="s">
        <v>55</v>
      </c>
      <c r="M2637" t="s">
        <v>55</v>
      </c>
      <c r="N2637" t="s">
        <v>55</v>
      </c>
      <c r="O2637">
        <v>328.41</v>
      </c>
      <c r="P2637" t="s">
        <v>55</v>
      </c>
      <c r="Q2637" t="s">
        <v>55</v>
      </c>
      <c r="R2637" t="s">
        <v>55</v>
      </c>
      <c r="S2637" t="s">
        <v>55</v>
      </c>
      <c r="T2637" t="s">
        <v>55</v>
      </c>
      <c r="U2637" t="s">
        <v>55</v>
      </c>
      <c r="V2637">
        <v>1102.8800000000001</v>
      </c>
      <c r="W2637" t="s">
        <v>55</v>
      </c>
      <c r="X2637" t="s">
        <v>55</v>
      </c>
      <c r="Y2637" t="s">
        <v>55</v>
      </c>
      <c r="Z2637" t="s">
        <v>55</v>
      </c>
      <c r="AA2637" t="s">
        <v>55</v>
      </c>
      <c r="AB2637" t="s">
        <v>55</v>
      </c>
    </row>
    <row r="2638" spans="1:28" x14ac:dyDescent="0.25">
      <c r="A2638" s="4">
        <v>44179</v>
      </c>
      <c r="B2638">
        <v>21.49</v>
      </c>
      <c r="C2638">
        <v>68.040000000000006</v>
      </c>
      <c r="D2638">
        <v>288.87</v>
      </c>
      <c r="E2638" t="s">
        <v>55</v>
      </c>
      <c r="F2638" t="s">
        <v>55</v>
      </c>
      <c r="G2638">
        <v>86.21</v>
      </c>
      <c r="H2638">
        <v>15.8</v>
      </c>
      <c r="I2638">
        <v>35.630000000000003</v>
      </c>
      <c r="J2638">
        <v>16.27</v>
      </c>
      <c r="K2638">
        <v>269.07</v>
      </c>
      <c r="L2638">
        <v>66.14</v>
      </c>
      <c r="M2638">
        <v>103.23</v>
      </c>
      <c r="N2638">
        <v>27.9</v>
      </c>
      <c r="O2638">
        <v>328.44</v>
      </c>
      <c r="P2638" t="s">
        <v>55</v>
      </c>
      <c r="Q2638">
        <v>546.33000000000004</v>
      </c>
      <c r="R2638">
        <v>16.68</v>
      </c>
      <c r="S2638">
        <v>24.74</v>
      </c>
      <c r="T2638">
        <v>283.97000000000003</v>
      </c>
      <c r="U2638" t="s">
        <v>55</v>
      </c>
      <c r="V2638">
        <v>1102.97</v>
      </c>
      <c r="W2638" t="s">
        <v>55</v>
      </c>
      <c r="X2638">
        <v>11.37</v>
      </c>
      <c r="Y2638">
        <v>422.3</v>
      </c>
      <c r="Z2638">
        <v>38.17</v>
      </c>
      <c r="AA2638">
        <v>11.48</v>
      </c>
      <c r="AB2638" t="s">
        <v>55</v>
      </c>
    </row>
    <row r="2639" spans="1:28" x14ac:dyDescent="0.25">
      <c r="A2639" s="4">
        <v>44180</v>
      </c>
      <c r="B2639">
        <v>21.49</v>
      </c>
      <c r="C2639">
        <v>68.19</v>
      </c>
      <c r="D2639">
        <v>288.97000000000003</v>
      </c>
      <c r="E2639" t="s">
        <v>55</v>
      </c>
      <c r="F2639" t="s">
        <v>55</v>
      </c>
      <c r="G2639">
        <v>86.23</v>
      </c>
      <c r="H2639">
        <v>15.82</v>
      </c>
      <c r="I2639">
        <v>35.67</v>
      </c>
      <c r="J2639">
        <v>16.3</v>
      </c>
      <c r="K2639">
        <v>269.08</v>
      </c>
      <c r="L2639">
        <v>66.19</v>
      </c>
      <c r="M2639">
        <v>103.37</v>
      </c>
      <c r="N2639">
        <v>27.76</v>
      </c>
      <c r="O2639">
        <v>328.46</v>
      </c>
      <c r="P2639" t="s">
        <v>55</v>
      </c>
      <c r="Q2639">
        <v>546.38</v>
      </c>
      <c r="R2639">
        <v>16.68</v>
      </c>
      <c r="S2639">
        <v>24.77</v>
      </c>
      <c r="T2639">
        <v>283.99</v>
      </c>
      <c r="U2639" t="s">
        <v>55</v>
      </c>
      <c r="V2639">
        <v>1103.06</v>
      </c>
      <c r="W2639" t="s">
        <v>55</v>
      </c>
      <c r="X2639">
        <v>11.38</v>
      </c>
      <c r="Y2639">
        <v>422.33</v>
      </c>
      <c r="Z2639">
        <v>38.19</v>
      </c>
      <c r="AA2639">
        <v>11.51</v>
      </c>
      <c r="AB2639" t="s">
        <v>55</v>
      </c>
    </row>
    <row r="2640" spans="1:28" x14ac:dyDescent="0.25">
      <c r="A2640" s="4">
        <v>44181</v>
      </c>
      <c r="B2640">
        <v>21.49</v>
      </c>
      <c r="C2640">
        <v>68.42</v>
      </c>
      <c r="D2640">
        <v>288.95999999999998</v>
      </c>
      <c r="E2640" t="s">
        <v>55</v>
      </c>
      <c r="F2640" t="s">
        <v>55</v>
      </c>
      <c r="G2640">
        <v>86.23</v>
      </c>
      <c r="H2640">
        <v>15.82</v>
      </c>
      <c r="I2640">
        <v>35.67</v>
      </c>
      <c r="J2640">
        <v>16.36</v>
      </c>
      <c r="K2640">
        <v>269.08999999999997</v>
      </c>
      <c r="L2640">
        <v>66.16</v>
      </c>
      <c r="M2640">
        <v>103.39</v>
      </c>
      <c r="N2640">
        <v>28.01</v>
      </c>
      <c r="O2640">
        <v>328.48</v>
      </c>
      <c r="P2640" t="s">
        <v>55</v>
      </c>
      <c r="Q2640">
        <v>546.41999999999996</v>
      </c>
      <c r="R2640">
        <v>16.79</v>
      </c>
      <c r="S2640">
        <v>24.77</v>
      </c>
      <c r="T2640">
        <v>284</v>
      </c>
      <c r="U2640" t="s">
        <v>55</v>
      </c>
      <c r="V2640">
        <v>1103.1500000000001</v>
      </c>
      <c r="W2640" t="s">
        <v>55</v>
      </c>
      <c r="X2640">
        <v>11.37</v>
      </c>
      <c r="Y2640">
        <v>422.38</v>
      </c>
      <c r="Z2640">
        <v>38.19</v>
      </c>
      <c r="AA2640">
        <v>11.59</v>
      </c>
      <c r="AB2640" t="s">
        <v>55</v>
      </c>
    </row>
    <row r="2641" spans="1:28" x14ac:dyDescent="0.25">
      <c r="A2641" s="4">
        <v>44182</v>
      </c>
      <c r="B2641">
        <v>21.5</v>
      </c>
      <c r="C2641">
        <v>68.48</v>
      </c>
      <c r="D2641">
        <v>289</v>
      </c>
      <c r="E2641" t="s">
        <v>55</v>
      </c>
      <c r="F2641" t="s">
        <v>55</v>
      </c>
      <c r="G2641">
        <v>86.24</v>
      </c>
      <c r="H2641">
        <v>15.83</v>
      </c>
      <c r="I2641">
        <v>35.69</v>
      </c>
      <c r="J2641">
        <v>16.38</v>
      </c>
      <c r="K2641">
        <v>269.08</v>
      </c>
      <c r="L2641">
        <v>66.16</v>
      </c>
      <c r="M2641">
        <v>103.4</v>
      </c>
      <c r="N2641">
        <v>28.06</v>
      </c>
      <c r="O2641">
        <v>328.5</v>
      </c>
      <c r="P2641" t="s">
        <v>55</v>
      </c>
      <c r="Q2641">
        <v>546.46</v>
      </c>
      <c r="R2641">
        <v>16.79</v>
      </c>
      <c r="S2641">
        <v>24.78</v>
      </c>
      <c r="T2641">
        <v>284.02</v>
      </c>
      <c r="U2641" t="s">
        <v>55</v>
      </c>
      <c r="V2641">
        <v>1103.25</v>
      </c>
      <c r="W2641" t="s">
        <v>55</v>
      </c>
      <c r="X2641">
        <v>11.37</v>
      </c>
      <c r="Y2641">
        <v>422.39</v>
      </c>
      <c r="Z2641">
        <v>38.200000000000003</v>
      </c>
      <c r="AA2641">
        <v>11.61</v>
      </c>
      <c r="AB2641" t="s">
        <v>55</v>
      </c>
    </row>
    <row r="2642" spans="1:28" x14ac:dyDescent="0.25">
      <c r="A2642" s="4">
        <v>44183</v>
      </c>
      <c r="B2642">
        <v>21.5</v>
      </c>
      <c r="C2642">
        <v>68.5</v>
      </c>
      <c r="D2642">
        <v>289.06</v>
      </c>
      <c r="E2642" t="s">
        <v>55</v>
      </c>
      <c r="F2642" t="s">
        <v>55</v>
      </c>
      <c r="G2642">
        <v>86.24</v>
      </c>
      <c r="H2642">
        <v>15.83</v>
      </c>
      <c r="I2642">
        <v>35.700000000000003</v>
      </c>
      <c r="J2642">
        <v>16.39</v>
      </c>
      <c r="K2642">
        <v>269.13</v>
      </c>
      <c r="L2642">
        <v>66.11</v>
      </c>
      <c r="M2642">
        <v>103.4</v>
      </c>
      <c r="N2642">
        <v>28.17</v>
      </c>
      <c r="O2642">
        <v>328.53</v>
      </c>
      <c r="P2642" t="s">
        <v>55</v>
      </c>
      <c r="Q2642">
        <v>546.54</v>
      </c>
      <c r="R2642">
        <v>16.82</v>
      </c>
      <c r="S2642">
        <v>24.79</v>
      </c>
      <c r="T2642">
        <v>284.05</v>
      </c>
      <c r="U2642" t="s">
        <v>55</v>
      </c>
      <c r="V2642">
        <v>1103.3399999999999</v>
      </c>
      <c r="W2642" t="s">
        <v>55</v>
      </c>
      <c r="X2642">
        <v>11.37</v>
      </c>
      <c r="Y2642">
        <v>422.44</v>
      </c>
      <c r="Z2642">
        <v>38.200000000000003</v>
      </c>
      <c r="AA2642">
        <v>11.65</v>
      </c>
      <c r="AB2642" t="s">
        <v>55</v>
      </c>
    </row>
    <row r="2643" spans="1:28" x14ac:dyDescent="0.25">
      <c r="A2643" s="4">
        <v>44184</v>
      </c>
      <c r="B2643" t="s">
        <v>55</v>
      </c>
      <c r="C2643" t="s">
        <v>55</v>
      </c>
      <c r="D2643" t="s">
        <v>55</v>
      </c>
      <c r="E2643" t="s">
        <v>55</v>
      </c>
      <c r="F2643" t="s">
        <v>55</v>
      </c>
      <c r="G2643" t="s">
        <v>55</v>
      </c>
      <c r="H2643" t="s">
        <v>55</v>
      </c>
      <c r="I2643" t="s">
        <v>55</v>
      </c>
      <c r="J2643" t="s">
        <v>55</v>
      </c>
      <c r="K2643" t="s">
        <v>55</v>
      </c>
      <c r="L2643" t="s">
        <v>55</v>
      </c>
      <c r="M2643" t="s">
        <v>55</v>
      </c>
      <c r="N2643" t="s">
        <v>55</v>
      </c>
      <c r="O2643">
        <v>328.56</v>
      </c>
      <c r="P2643" t="s">
        <v>55</v>
      </c>
      <c r="Q2643" t="s">
        <v>55</v>
      </c>
      <c r="R2643" t="s">
        <v>55</v>
      </c>
      <c r="S2643" t="s">
        <v>55</v>
      </c>
      <c r="T2643" t="s">
        <v>55</v>
      </c>
      <c r="U2643" t="s">
        <v>55</v>
      </c>
      <c r="V2643">
        <v>1103.44</v>
      </c>
      <c r="W2643" t="s">
        <v>55</v>
      </c>
      <c r="X2643" t="s">
        <v>55</v>
      </c>
      <c r="Y2643" t="s">
        <v>55</v>
      </c>
      <c r="Z2643" t="s">
        <v>55</v>
      </c>
      <c r="AA2643" t="s">
        <v>55</v>
      </c>
      <c r="AB2643" t="s">
        <v>55</v>
      </c>
    </row>
    <row r="2644" spans="1:28" x14ac:dyDescent="0.25">
      <c r="A2644" s="4">
        <v>44185</v>
      </c>
      <c r="B2644" t="s">
        <v>55</v>
      </c>
      <c r="C2644" t="s">
        <v>55</v>
      </c>
      <c r="D2644" t="s">
        <v>55</v>
      </c>
      <c r="E2644" t="s">
        <v>55</v>
      </c>
      <c r="F2644" t="s">
        <v>55</v>
      </c>
      <c r="G2644" t="s">
        <v>55</v>
      </c>
      <c r="H2644" t="s">
        <v>55</v>
      </c>
      <c r="I2644" t="s">
        <v>55</v>
      </c>
      <c r="J2644" t="s">
        <v>55</v>
      </c>
      <c r="K2644" t="s">
        <v>55</v>
      </c>
      <c r="L2644" t="s">
        <v>55</v>
      </c>
      <c r="M2644" t="s">
        <v>55</v>
      </c>
      <c r="N2644" t="s">
        <v>55</v>
      </c>
      <c r="O2644">
        <v>328.59</v>
      </c>
      <c r="P2644" t="s">
        <v>55</v>
      </c>
      <c r="Q2644" t="s">
        <v>55</v>
      </c>
      <c r="R2644" t="s">
        <v>55</v>
      </c>
      <c r="S2644" t="s">
        <v>55</v>
      </c>
      <c r="T2644" t="s">
        <v>55</v>
      </c>
      <c r="U2644" t="s">
        <v>55</v>
      </c>
      <c r="V2644">
        <v>1103.53</v>
      </c>
      <c r="W2644" t="s">
        <v>55</v>
      </c>
      <c r="X2644" t="s">
        <v>55</v>
      </c>
      <c r="Y2644" t="s">
        <v>55</v>
      </c>
      <c r="Z2644" t="s">
        <v>55</v>
      </c>
      <c r="AA2644" t="s">
        <v>55</v>
      </c>
      <c r="AB2644" t="s">
        <v>55</v>
      </c>
    </row>
    <row r="2645" spans="1:28" x14ac:dyDescent="0.25">
      <c r="A2645" s="4">
        <v>44186</v>
      </c>
      <c r="B2645">
        <v>21.53</v>
      </c>
      <c r="C2645">
        <v>67.41</v>
      </c>
      <c r="D2645">
        <v>288.98</v>
      </c>
      <c r="E2645" t="s">
        <v>55</v>
      </c>
      <c r="F2645" t="s">
        <v>55</v>
      </c>
      <c r="G2645">
        <v>86.25</v>
      </c>
      <c r="H2645">
        <v>15.83</v>
      </c>
      <c r="I2645">
        <v>35.68</v>
      </c>
      <c r="J2645">
        <v>16.22</v>
      </c>
      <c r="K2645">
        <v>269.18</v>
      </c>
      <c r="L2645">
        <v>66.14</v>
      </c>
      <c r="M2645">
        <v>103.24</v>
      </c>
      <c r="N2645">
        <v>28.18</v>
      </c>
      <c r="O2645">
        <v>328.61</v>
      </c>
      <c r="P2645" t="s">
        <v>55</v>
      </c>
      <c r="Q2645">
        <v>546.67999999999995</v>
      </c>
      <c r="R2645">
        <v>16.239999999999998</v>
      </c>
      <c r="S2645">
        <v>24.78</v>
      </c>
      <c r="T2645">
        <v>284.12</v>
      </c>
      <c r="U2645" t="s">
        <v>55</v>
      </c>
      <c r="V2645">
        <v>1103.6300000000001</v>
      </c>
      <c r="W2645" t="s">
        <v>55</v>
      </c>
      <c r="X2645">
        <v>11.37</v>
      </c>
      <c r="Y2645">
        <v>422.56</v>
      </c>
      <c r="Z2645">
        <v>38.200000000000003</v>
      </c>
      <c r="AA2645">
        <v>11.31</v>
      </c>
      <c r="AB2645" t="s">
        <v>55</v>
      </c>
    </row>
    <row r="2646" spans="1:28" x14ac:dyDescent="0.25">
      <c r="A2646" s="4">
        <v>44187</v>
      </c>
      <c r="B2646">
        <v>21.51</v>
      </c>
      <c r="C2646">
        <v>67.75</v>
      </c>
      <c r="D2646">
        <v>289</v>
      </c>
      <c r="E2646" t="s">
        <v>55</v>
      </c>
      <c r="F2646" t="s">
        <v>55</v>
      </c>
      <c r="G2646">
        <v>86.27</v>
      </c>
      <c r="H2646">
        <v>15.83</v>
      </c>
      <c r="I2646">
        <v>35.68</v>
      </c>
      <c r="J2646">
        <v>16.3</v>
      </c>
      <c r="K2646">
        <v>269.23</v>
      </c>
      <c r="L2646">
        <v>66.17</v>
      </c>
      <c r="M2646">
        <v>103.31</v>
      </c>
      <c r="N2646">
        <v>27.95</v>
      </c>
      <c r="O2646">
        <v>328.64</v>
      </c>
      <c r="P2646" t="s">
        <v>55</v>
      </c>
      <c r="Q2646">
        <v>546.72</v>
      </c>
      <c r="R2646">
        <v>16.34</v>
      </c>
      <c r="S2646">
        <v>24.78</v>
      </c>
      <c r="T2646">
        <v>284.13</v>
      </c>
      <c r="U2646" t="s">
        <v>55</v>
      </c>
      <c r="V2646">
        <v>1103.72</v>
      </c>
      <c r="W2646" t="s">
        <v>55</v>
      </c>
      <c r="X2646">
        <v>11.37</v>
      </c>
      <c r="Y2646">
        <v>422.58</v>
      </c>
      <c r="Z2646">
        <v>38.21</v>
      </c>
      <c r="AA2646">
        <v>11.46</v>
      </c>
      <c r="AB2646" t="s">
        <v>55</v>
      </c>
    </row>
    <row r="2647" spans="1:28" x14ac:dyDescent="0.25">
      <c r="A2647" s="4">
        <v>44188</v>
      </c>
      <c r="B2647">
        <v>21.5</v>
      </c>
      <c r="C2647">
        <v>68.11</v>
      </c>
      <c r="D2647">
        <v>289.11</v>
      </c>
      <c r="E2647" t="s">
        <v>55</v>
      </c>
      <c r="F2647" t="s">
        <v>55</v>
      </c>
      <c r="G2647">
        <v>86.3</v>
      </c>
      <c r="H2647">
        <v>15.85</v>
      </c>
      <c r="I2647">
        <v>35.69</v>
      </c>
      <c r="J2647">
        <v>16.420000000000002</v>
      </c>
      <c r="K2647">
        <v>269.36</v>
      </c>
      <c r="L2647">
        <v>66.180000000000007</v>
      </c>
      <c r="M2647">
        <v>103.36</v>
      </c>
      <c r="N2647">
        <v>27.87</v>
      </c>
      <c r="O2647">
        <v>328.67</v>
      </c>
      <c r="P2647" t="s">
        <v>55</v>
      </c>
      <c r="Q2647">
        <v>546.83000000000004</v>
      </c>
      <c r="R2647">
        <v>16.64</v>
      </c>
      <c r="S2647">
        <v>24.8</v>
      </c>
      <c r="T2647">
        <v>284.16000000000003</v>
      </c>
      <c r="U2647" t="s">
        <v>55</v>
      </c>
      <c r="V2647">
        <v>1103.82</v>
      </c>
      <c r="W2647" t="s">
        <v>55</v>
      </c>
      <c r="X2647">
        <v>11.38</v>
      </c>
      <c r="Y2647">
        <v>422.64</v>
      </c>
      <c r="Z2647">
        <v>38.22</v>
      </c>
      <c r="AA2647">
        <v>11.63</v>
      </c>
      <c r="AB2647" t="s">
        <v>55</v>
      </c>
    </row>
    <row r="2648" spans="1:28" x14ac:dyDescent="0.25">
      <c r="A2648" s="4">
        <v>44189</v>
      </c>
      <c r="B2648">
        <v>21.52</v>
      </c>
      <c r="C2648">
        <v>68.38</v>
      </c>
      <c r="D2648">
        <v>289.2</v>
      </c>
      <c r="E2648" t="s">
        <v>55</v>
      </c>
      <c r="F2648" t="s">
        <v>55</v>
      </c>
      <c r="G2648">
        <v>86.32</v>
      </c>
      <c r="H2648">
        <v>15.85</v>
      </c>
      <c r="I2648">
        <v>35.71</v>
      </c>
      <c r="J2648">
        <v>16.5</v>
      </c>
      <c r="K2648">
        <v>269.39999999999998</v>
      </c>
      <c r="L2648">
        <v>66.22</v>
      </c>
      <c r="M2648">
        <v>103.44</v>
      </c>
      <c r="N2648">
        <v>27.89</v>
      </c>
      <c r="O2648">
        <v>328.7</v>
      </c>
      <c r="P2648" t="s">
        <v>55</v>
      </c>
      <c r="Q2648">
        <v>546.91</v>
      </c>
      <c r="R2648">
        <v>16.72</v>
      </c>
      <c r="S2648">
        <v>24.8</v>
      </c>
      <c r="T2648">
        <v>284.19</v>
      </c>
      <c r="U2648" t="s">
        <v>55</v>
      </c>
      <c r="V2648">
        <v>1103.9100000000001</v>
      </c>
      <c r="W2648" t="s">
        <v>55</v>
      </c>
      <c r="X2648">
        <v>11.38</v>
      </c>
      <c r="Y2648">
        <v>422.69</v>
      </c>
      <c r="Z2648">
        <v>38.24</v>
      </c>
      <c r="AA2648">
        <v>11.69</v>
      </c>
      <c r="AB2648" t="s">
        <v>55</v>
      </c>
    </row>
    <row r="2649" spans="1:28" x14ac:dyDescent="0.25">
      <c r="A2649" s="4">
        <v>44190</v>
      </c>
      <c r="B2649" t="s">
        <v>55</v>
      </c>
      <c r="C2649" t="s">
        <v>55</v>
      </c>
      <c r="D2649" t="s">
        <v>55</v>
      </c>
      <c r="E2649" t="s">
        <v>55</v>
      </c>
      <c r="F2649" t="s">
        <v>55</v>
      </c>
      <c r="G2649" t="s">
        <v>55</v>
      </c>
      <c r="H2649" t="s">
        <v>55</v>
      </c>
      <c r="I2649" t="s">
        <v>55</v>
      </c>
      <c r="J2649" t="s">
        <v>55</v>
      </c>
      <c r="K2649" t="s">
        <v>55</v>
      </c>
      <c r="L2649" t="s">
        <v>55</v>
      </c>
      <c r="M2649" t="s">
        <v>55</v>
      </c>
      <c r="N2649" t="s">
        <v>55</v>
      </c>
      <c r="O2649">
        <v>328.73</v>
      </c>
      <c r="P2649" t="s">
        <v>55</v>
      </c>
      <c r="Q2649" t="s">
        <v>55</v>
      </c>
      <c r="R2649" t="s">
        <v>55</v>
      </c>
      <c r="S2649" t="s">
        <v>55</v>
      </c>
      <c r="T2649" t="s">
        <v>55</v>
      </c>
      <c r="U2649" t="s">
        <v>55</v>
      </c>
      <c r="V2649">
        <v>1104.01</v>
      </c>
      <c r="W2649" t="s">
        <v>55</v>
      </c>
      <c r="X2649" t="s">
        <v>55</v>
      </c>
      <c r="Y2649" t="s">
        <v>55</v>
      </c>
      <c r="Z2649" t="s">
        <v>55</v>
      </c>
      <c r="AA2649" t="s">
        <v>55</v>
      </c>
      <c r="AB2649" t="s">
        <v>55</v>
      </c>
    </row>
    <row r="2650" spans="1:28" x14ac:dyDescent="0.25">
      <c r="A2650" s="4">
        <v>44191</v>
      </c>
      <c r="B2650" t="s">
        <v>55</v>
      </c>
      <c r="C2650" t="s">
        <v>55</v>
      </c>
      <c r="D2650" t="s">
        <v>55</v>
      </c>
      <c r="E2650" t="s">
        <v>55</v>
      </c>
      <c r="F2650" t="s">
        <v>55</v>
      </c>
      <c r="G2650" t="s">
        <v>55</v>
      </c>
      <c r="H2650" t="s">
        <v>55</v>
      </c>
      <c r="I2650" t="s">
        <v>55</v>
      </c>
      <c r="J2650" t="s">
        <v>55</v>
      </c>
      <c r="K2650" t="s">
        <v>55</v>
      </c>
      <c r="L2650" t="s">
        <v>55</v>
      </c>
      <c r="M2650" t="s">
        <v>55</v>
      </c>
      <c r="N2650" t="s">
        <v>55</v>
      </c>
      <c r="O2650">
        <v>328.76</v>
      </c>
      <c r="P2650" t="s">
        <v>55</v>
      </c>
      <c r="Q2650" t="s">
        <v>55</v>
      </c>
      <c r="R2650" t="s">
        <v>55</v>
      </c>
      <c r="S2650" t="s">
        <v>55</v>
      </c>
      <c r="T2650" t="s">
        <v>55</v>
      </c>
      <c r="U2650" t="s">
        <v>55</v>
      </c>
      <c r="V2650">
        <v>1104.0999999999999</v>
      </c>
      <c r="W2650" t="s">
        <v>55</v>
      </c>
      <c r="X2650" t="s">
        <v>55</v>
      </c>
      <c r="Y2650" t="s">
        <v>55</v>
      </c>
      <c r="Z2650" t="s">
        <v>55</v>
      </c>
      <c r="AA2650" t="s">
        <v>55</v>
      </c>
      <c r="AB2650" t="s">
        <v>55</v>
      </c>
    </row>
    <row r="2651" spans="1:28" x14ac:dyDescent="0.25">
      <c r="A2651" s="4">
        <v>44192</v>
      </c>
      <c r="B2651" t="s">
        <v>55</v>
      </c>
      <c r="C2651" t="s">
        <v>55</v>
      </c>
      <c r="D2651" t="s">
        <v>55</v>
      </c>
      <c r="E2651" t="s">
        <v>55</v>
      </c>
      <c r="F2651" t="s">
        <v>55</v>
      </c>
      <c r="G2651" t="s">
        <v>55</v>
      </c>
      <c r="H2651" t="s">
        <v>55</v>
      </c>
      <c r="I2651" t="s">
        <v>55</v>
      </c>
      <c r="J2651" t="s">
        <v>55</v>
      </c>
      <c r="K2651" t="s">
        <v>55</v>
      </c>
      <c r="L2651" t="s">
        <v>55</v>
      </c>
      <c r="M2651" t="s">
        <v>55</v>
      </c>
      <c r="N2651" t="s">
        <v>55</v>
      </c>
      <c r="O2651">
        <v>328.79</v>
      </c>
      <c r="P2651" t="s">
        <v>55</v>
      </c>
      <c r="Q2651" t="s">
        <v>55</v>
      </c>
      <c r="R2651" t="s">
        <v>55</v>
      </c>
      <c r="S2651" t="s">
        <v>55</v>
      </c>
      <c r="T2651" t="s">
        <v>55</v>
      </c>
      <c r="U2651" t="s">
        <v>55</v>
      </c>
      <c r="V2651">
        <v>1104.2</v>
      </c>
      <c r="W2651" t="s">
        <v>55</v>
      </c>
      <c r="X2651" t="s">
        <v>55</v>
      </c>
      <c r="Y2651" t="s">
        <v>55</v>
      </c>
      <c r="Z2651" t="s">
        <v>55</v>
      </c>
      <c r="AA2651" t="s">
        <v>55</v>
      </c>
      <c r="AB2651" t="s">
        <v>55</v>
      </c>
    </row>
    <row r="2652" spans="1:28" x14ac:dyDescent="0.25">
      <c r="A2652" s="4">
        <v>44193</v>
      </c>
      <c r="B2652">
        <v>21.52</v>
      </c>
      <c r="C2652">
        <v>68.680000000000007</v>
      </c>
      <c r="D2652">
        <v>289.48</v>
      </c>
      <c r="E2652" t="s">
        <v>55</v>
      </c>
      <c r="F2652" t="s">
        <v>55</v>
      </c>
      <c r="G2652">
        <v>86.4</v>
      </c>
      <c r="H2652">
        <v>15.87</v>
      </c>
      <c r="I2652">
        <v>35.770000000000003</v>
      </c>
      <c r="J2652">
        <v>16.53</v>
      </c>
      <c r="K2652">
        <v>269.57</v>
      </c>
      <c r="L2652">
        <v>66.34</v>
      </c>
      <c r="M2652">
        <v>103.68</v>
      </c>
      <c r="N2652">
        <v>27.96</v>
      </c>
      <c r="O2652">
        <v>328.82</v>
      </c>
      <c r="P2652" t="s">
        <v>55</v>
      </c>
      <c r="Q2652">
        <v>547.19000000000005</v>
      </c>
      <c r="R2652">
        <v>16.899999999999999</v>
      </c>
      <c r="S2652">
        <v>24.84</v>
      </c>
      <c r="T2652">
        <v>284.31</v>
      </c>
      <c r="U2652" t="s">
        <v>55</v>
      </c>
      <c r="V2652">
        <v>1104.29</v>
      </c>
      <c r="W2652" t="s">
        <v>55</v>
      </c>
      <c r="X2652">
        <v>11.39</v>
      </c>
      <c r="Y2652">
        <v>422.88</v>
      </c>
      <c r="Z2652">
        <v>38.270000000000003</v>
      </c>
      <c r="AA2652">
        <v>11.74</v>
      </c>
      <c r="AB2652" t="s">
        <v>55</v>
      </c>
    </row>
    <row r="2653" spans="1:28" x14ac:dyDescent="0.25">
      <c r="A2653" s="4">
        <v>44194</v>
      </c>
      <c r="B2653">
        <v>21.52</v>
      </c>
      <c r="C2653">
        <v>68.83</v>
      </c>
      <c r="D2653">
        <v>289.56</v>
      </c>
      <c r="E2653" t="s">
        <v>55</v>
      </c>
      <c r="F2653" t="s">
        <v>55</v>
      </c>
      <c r="G2653">
        <v>86.41</v>
      </c>
      <c r="H2653">
        <v>15.87</v>
      </c>
      <c r="I2653">
        <v>35.75</v>
      </c>
      <c r="J2653">
        <v>16.55</v>
      </c>
      <c r="K2653">
        <v>269.66000000000003</v>
      </c>
      <c r="L2653">
        <v>66.34</v>
      </c>
      <c r="M2653">
        <v>103.59</v>
      </c>
      <c r="N2653">
        <v>27.99</v>
      </c>
      <c r="O2653">
        <v>328.85</v>
      </c>
      <c r="P2653" t="s">
        <v>55</v>
      </c>
      <c r="Q2653">
        <v>547.30999999999995</v>
      </c>
      <c r="R2653">
        <v>16.87</v>
      </c>
      <c r="S2653">
        <v>24.83</v>
      </c>
      <c r="T2653">
        <v>284.35000000000002</v>
      </c>
      <c r="U2653" t="s">
        <v>55</v>
      </c>
      <c r="V2653">
        <v>1104.3800000000001</v>
      </c>
      <c r="W2653" t="s">
        <v>55</v>
      </c>
      <c r="X2653">
        <v>11.39</v>
      </c>
      <c r="Y2653">
        <v>422.96</v>
      </c>
      <c r="Z2653">
        <v>38.28</v>
      </c>
      <c r="AA2653">
        <v>11.77</v>
      </c>
      <c r="AB2653" t="s">
        <v>55</v>
      </c>
    </row>
    <row r="2654" spans="1:28" x14ac:dyDescent="0.25">
      <c r="A2654" s="4">
        <v>44195</v>
      </c>
      <c r="B2654">
        <v>21.53</v>
      </c>
      <c r="C2654">
        <v>69.03</v>
      </c>
      <c r="D2654">
        <v>289.68</v>
      </c>
      <c r="E2654" t="s">
        <v>55</v>
      </c>
      <c r="F2654" t="s">
        <v>55</v>
      </c>
      <c r="G2654">
        <v>86.45</v>
      </c>
      <c r="H2654">
        <v>15.88</v>
      </c>
      <c r="I2654">
        <v>35.770000000000003</v>
      </c>
      <c r="J2654">
        <v>16.59</v>
      </c>
      <c r="K2654">
        <v>269.72000000000003</v>
      </c>
      <c r="L2654">
        <v>66.400000000000006</v>
      </c>
      <c r="M2654">
        <v>103.7</v>
      </c>
      <c r="N2654">
        <v>27.97</v>
      </c>
      <c r="O2654">
        <v>328.89</v>
      </c>
      <c r="P2654" t="s">
        <v>55</v>
      </c>
      <c r="Q2654">
        <v>547.41999999999996</v>
      </c>
      <c r="R2654">
        <v>17.04</v>
      </c>
      <c r="S2654">
        <v>24.84</v>
      </c>
      <c r="T2654">
        <v>284.39</v>
      </c>
      <c r="U2654" t="s">
        <v>55</v>
      </c>
      <c r="V2654">
        <v>1104.47</v>
      </c>
      <c r="W2654" t="s">
        <v>55</v>
      </c>
      <c r="X2654">
        <v>11.39</v>
      </c>
      <c r="Y2654">
        <v>423.04</v>
      </c>
      <c r="Z2654">
        <v>38.299999999999997</v>
      </c>
      <c r="AA2654">
        <v>11.81</v>
      </c>
      <c r="AB2654" t="s">
        <v>55</v>
      </c>
    </row>
    <row r="2655" spans="1:28" x14ac:dyDescent="0.25">
      <c r="A2655" s="4">
        <v>44196</v>
      </c>
      <c r="B2655">
        <v>21.55</v>
      </c>
      <c r="C2655">
        <v>69.05</v>
      </c>
      <c r="D2655">
        <v>289.73</v>
      </c>
      <c r="E2655" t="s">
        <v>55</v>
      </c>
      <c r="F2655" t="s">
        <v>55</v>
      </c>
      <c r="G2655">
        <v>86.47</v>
      </c>
      <c r="H2655">
        <v>15.88</v>
      </c>
      <c r="I2655">
        <v>35.770000000000003</v>
      </c>
      <c r="J2655">
        <v>16.600000000000001</v>
      </c>
      <c r="K2655">
        <v>269.72000000000003</v>
      </c>
      <c r="L2655">
        <v>66.459999999999994</v>
      </c>
      <c r="M2655">
        <v>103.7</v>
      </c>
      <c r="N2655">
        <v>27.95</v>
      </c>
      <c r="O2655">
        <v>328.93</v>
      </c>
      <c r="P2655" t="s">
        <v>55</v>
      </c>
      <c r="Q2655">
        <v>547.47</v>
      </c>
      <c r="R2655">
        <v>17.079999999999998</v>
      </c>
      <c r="S2655">
        <v>24.83</v>
      </c>
      <c r="T2655">
        <v>284.44</v>
      </c>
      <c r="U2655" t="s">
        <v>55</v>
      </c>
      <c r="V2655">
        <v>1104.55</v>
      </c>
      <c r="W2655" t="s">
        <v>55</v>
      </c>
      <c r="X2655">
        <v>11.4</v>
      </c>
      <c r="Y2655">
        <v>423.07</v>
      </c>
      <c r="Z2655">
        <v>38.31</v>
      </c>
      <c r="AA2655">
        <v>11.83</v>
      </c>
      <c r="AB2655" t="s">
        <v>55</v>
      </c>
    </row>
    <row r="2656" spans="1:28" x14ac:dyDescent="0.25">
      <c r="A2656" s="4">
        <v>44197</v>
      </c>
      <c r="B2656">
        <v>21.54</v>
      </c>
      <c r="C2656">
        <v>69.06</v>
      </c>
      <c r="D2656">
        <v>289.89</v>
      </c>
      <c r="E2656" t="s">
        <v>55</v>
      </c>
      <c r="F2656" t="s">
        <v>55</v>
      </c>
      <c r="G2656">
        <v>86.49</v>
      </c>
      <c r="H2656">
        <v>15.88</v>
      </c>
      <c r="I2656">
        <v>35.79</v>
      </c>
      <c r="J2656">
        <v>16.63</v>
      </c>
      <c r="K2656">
        <v>269.81</v>
      </c>
      <c r="L2656">
        <v>66.47</v>
      </c>
      <c r="M2656">
        <v>103.71</v>
      </c>
      <c r="N2656">
        <v>28.07</v>
      </c>
      <c r="O2656">
        <v>328.96</v>
      </c>
      <c r="P2656" t="s">
        <v>55</v>
      </c>
      <c r="Q2656">
        <v>547.65</v>
      </c>
      <c r="R2656">
        <v>17.21</v>
      </c>
      <c r="S2656">
        <v>24.85</v>
      </c>
      <c r="T2656">
        <v>284.48</v>
      </c>
      <c r="U2656" t="s">
        <v>55</v>
      </c>
      <c r="V2656">
        <v>1104.6300000000001</v>
      </c>
      <c r="W2656" t="s">
        <v>55</v>
      </c>
      <c r="X2656">
        <v>11.4</v>
      </c>
      <c r="Y2656">
        <v>423.18</v>
      </c>
      <c r="Z2656">
        <v>38.32</v>
      </c>
      <c r="AA2656">
        <v>11.85</v>
      </c>
      <c r="AB2656" t="s">
        <v>55</v>
      </c>
    </row>
    <row r="2657" spans="1:28" x14ac:dyDescent="0.25">
      <c r="A2657" s="4">
        <v>44198</v>
      </c>
      <c r="B2657" t="s">
        <v>55</v>
      </c>
      <c r="C2657" t="s">
        <v>55</v>
      </c>
      <c r="D2657" t="s">
        <v>55</v>
      </c>
      <c r="E2657" t="s">
        <v>55</v>
      </c>
      <c r="F2657" t="s">
        <v>55</v>
      </c>
      <c r="G2657" t="s">
        <v>55</v>
      </c>
      <c r="H2657" t="s">
        <v>55</v>
      </c>
      <c r="I2657" t="s">
        <v>55</v>
      </c>
      <c r="J2657" t="s">
        <v>55</v>
      </c>
      <c r="K2657" t="s">
        <v>55</v>
      </c>
      <c r="L2657" t="s">
        <v>55</v>
      </c>
      <c r="M2657" t="s">
        <v>55</v>
      </c>
      <c r="N2657" t="s">
        <v>55</v>
      </c>
      <c r="O2657">
        <v>328.99</v>
      </c>
      <c r="P2657" t="s">
        <v>55</v>
      </c>
      <c r="Q2657" t="s">
        <v>55</v>
      </c>
      <c r="R2657" t="s">
        <v>55</v>
      </c>
      <c r="S2657" t="s">
        <v>55</v>
      </c>
      <c r="T2657" t="s">
        <v>55</v>
      </c>
      <c r="U2657" t="s">
        <v>55</v>
      </c>
      <c r="V2657">
        <v>1104.72</v>
      </c>
      <c r="W2657" t="s">
        <v>55</v>
      </c>
      <c r="X2657" t="s">
        <v>55</v>
      </c>
      <c r="Y2657" t="s">
        <v>55</v>
      </c>
      <c r="Z2657" t="s">
        <v>55</v>
      </c>
      <c r="AA2657" t="s">
        <v>55</v>
      </c>
      <c r="AB2657" t="s">
        <v>55</v>
      </c>
    </row>
    <row r="2658" spans="1:28" x14ac:dyDescent="0.25">
      <c r="A2658" s="4">
        <v>44199</v>
      </c>
      <c r="B2658" t="s">
        <v>55</v>
      </c>
      <c r="C2658" t="s">
        <v>55</v>
      </c>
      <c r="D2658" t="s">
        <v>55</v>
      </c>
      <c r="E2658" t="s">
        <v>55</v>
      </c>
      <c r="F2658" t="s">
        <v>55</v>
      </c>
      <c r="G2658" t="s">
        <v>55</v>
      </c>
      <c r="H2658" t="s">
        <v>55</v>
      </c>
      <c r="I2658" t="s">
        <v>55</v>
      </c>
      <c r="J2658" t="s">
        <v>55</v>
      </c>
      <c r="K2658" t="s">
        <v>55</v>
      </c>
      <c r="L2658" t="s">
        <v>55</v>
      </c>
      <c r="M2658" t="s">
        <v>55</v>
      </c>
      <c r="N2658" t="s">
        <v>55</v>
      </c>
      <c r="O2658">
        <v>329.01</v>
      </c>
      <c r="P2658" t="s">
        <v>55</v>
      </c>
      <c r="Q2658" t="s">
        <v>55</v>
      </c>
      <c r="R2658" t="s">
        <v>55</v>
      </c>
      <c r="S2658" t="s">
        <v>55</v>
      </c>
      <c r="T2658" t="s">
        <v>55</v>
      </c>
      <c r="U2658" t="s">
        <v>55</v>
      </c>
      <c r="V2658">
        <v>1104.8</v>
      </c>
      <c r="W2658" t="s">
        <v>55</v>
      </c>
      <c r="X2658" t="s">
        <v>55</v>
      </c>
      <c r="Y2658" t="s">
        <v>55</v>
      </c>
      <c r="Z2658" t="s">
        <v>55</v>
      </c>
      <c r="AA2658" t="s">
        <v>55</v>
      </c>
      <c r="AB2658" t="s">
        <v>55</v>
      </c>
    </row>
    <row r="2659" spans="1:28" x14ac:dyDescent="0.25">
      <c r="A2659" s="4">
        <v>44200</v>
      </c>
      <c r="B2659">
        <v>21.55</v>
      </c>
      <c r="C2659">
        <v>69.37</v>
      </c>
      <c r="D2659">
        <v>290.14999999999998</v>
      </c>
      <c r="E2659" t="s">
        <v>55</v>
      </c>
      <c r="F2659" t="s">
        <v>55</v>
      </c>
      <c r="G2659">
        <v>86.58</v>
      </c>
      <c r="H2659">
        <v>15.9</v>
      </c>
      <c r="I2659">
        <v>35.82</v>
      </c>
      <c r="J2659">
        <v>16.7</v>
      </c>
      <c r="K2659">
        <v>269.97000000000003</v>
      </c>
      <c r="L2659">
        <v>66.66</v>
      </c>
      <c r="M2659">
        <v>103.8</v>
      </c>
      <c r="N2659">
        <v>28.05</v>
      </c>
      <c r="O2659">
        <v>329.05</v>
      </c>
      <c r="P2659" t="s">
        <v>55</v>
      </c>
      <c r="Q2659">
        <v>547.91999999999996</v>
      </c>
      <c r="R2659">
        <v>17.5</v>
      </c>
      <c r="S2659">
        <v>24.88</v>
      </c>
      <c r="T2659">
        <v>284.61</v>
      </c>
      <c r="U2659" t="s">
        <v>55</v>
      </c>
      <c r="V2659">
        <v>1104.8900000000001</v>
      </c>
      <c r="W2659" t="s">
        <v>55</v>
      </c>
      <c r="X2659">
        <v>11.42</v>
      </c>
      <c r="Y2659">
        <v>423.34</v>
      </c>
      <c r="Z2659">
        <v>38.35</v>
      </c>
      <c r="AA2659">
        <v>11.92</v>
      </c>
      <c r="AB2659" t="s">
        <v>55</v>
      </c>
    </row>
    <row r="2660" spans="1:28" x14ac:dyDescent="0.25">
      <c r="A2660" s="4">
        <v>44201</v>
      </c>
      <c r="B2660">
        <v>21.55</v>
      </c>
      <c r="C2660">
        <v>69.52</v>
      </c>
      <c r="D2660">
        <v>290.49</v>
      </c>
      <c r="E2660" t="s">
        <v>55</v>
      </c>
      <c r="F2660" t="s">
        <v>55</v>
      </c>
      <c r="G2660">
        <v>86.65</v>
      </c>
      <c r="H2660">
        <v>15.91</v>
      </c>
      <c r="I2660">
        <v>35.85</v>
      </c>
      <c r="J2660">
        <v>16.79</v>
      </c>
      <c r="K2660">
        <v>270.14</v>
      </c>
      <c r="L2660">
        <v>66.7</v>
      </c>
      <c r="M2660">
        <v>103.95</v>
      </c>
      <c r="N2660">
        <v>27.95</v>
      </c>
      <c r="O2660">
        <v>329.07</v>
      </c>
      <c r="P2660" t="s">
        <v>55</v>
      </c>
      <c r="Q2660">
        <v>548.13</v>
      </c>
      <c r="R2660">
        <v>17.579999999999998</v>
      </c>
      <c r="S2660">
        <v>24.91</v>
      </c>
      <c r="T2660">
        <v>284.67</v>
      </c>
      <c r="U2660" t="s">
        <v>55</v>
      </c>
      <c r="V2660">
        <v>1104.98</v>
      </c>
      <c r="W2660" t="s">
        <v>55</v>
      </c>
      <c r="X2660">
        <v>11.43</v>
      </c>
      <c r="Y2660">
        <v>423.4</v>
      </c>
      <c r="Z2660">
        <v>38.39</v>
      </c>
      <c r="AA2660">
        <v>11.97</v>
      </c>
      <c r="AB2660" t="s">
        <v>55</v>
      </c>
    </row>
    <row r="2661" spans="1:28" x14ac:dyDescent="0.25">
      <c r="A2661" s="4">
        <v>44202</v>
      </c>
      <c r="B2661">
        <v>21.54</v>
      </c>
      <c r="C2661">
        <v>69.38</v>
      </c>
      <c r="D2661">
        <v>290.49</v>
      </c>
      <c r="E2661" t="s">
        <v>55</v>
      </c>
      <c r="F2661" t="s">
        <v>55</v>
      </c>
      <c r="G2661">
        <v>86.63</v>
      </c>
      <c r="H2661">
        <v>15.92</v>
      </c>
      <c r="I2661">
        <v>35.86</v>
      </c>
      <c r="J2661">
        <v>16.760000000000002</v>
      </c>
      <c r="K2661">
        <v>270.12</v>
      </c>
      <c r="L2661">
        <v>66.569999999999993</v>
      </c>
      <c r="M2661">
        <v>104.02</v>
      </c>
      <c r="N2661">
        <v>28.11</v>
      </c>
      <c r="O2661">
        <v>329.09</v>
      </c>
      <c r="P2661" t="s">
        <v>55</v>
      </c>
      <c r="Q2661">
        <v>548.22</v>
      </c>
      <c r="R2661">
        <v>17.559999999999999</v>
      </c>
      <c r="S2661">
        <v>24.92</v>
      </c>
      <c r="T2661">
        <v>284.7</v>
      </c>
      <c r="U2661" t="s">
        <v>55</v>
      </c>
      <c r="V2661">
        <v>1105.08</v>
      </c>
      <c r="W2661" t="s">
        <v>55</v>
      </c>
      <c r="X2661">
        <v>11.41</v>
      </c>
      <c r="Y2661">
        <v>423.45</v>
      </c>
      <c r="Z2661">
        <v>38.39</v>
      </c>
      <c r="AA2661">
        <v>12.01</v>
      </c>
      <c r="AB2661" t="s">
        <v>55</v>
      </c>
    </row>
    <row r="2662" spans="1:28" x14ac:dyDescent="0.25">
      <c r="A2662" s="4">
        <v>44203</v>
      </c>
      <c r="B2662">
        <v>21.54</v>
      </c>
      <c r="C2662">
        <v>69.42</v>
      </c>
      <c r="D2662">
        <v>290.58</v>
      </c>
      <c r="E2662" t="s">
        <v>55</v>
      </c>
      <c r="F2662" t="s">
        <v>55</v>
      </c>
      <c r="G2662">
        <v>86.64</v>
      </c>
      <c r="H2662">
        <v>15.93</v>
      </c>
      <c r="I2662">
        <v>35.869999999999997</v>
      </c>
      <c r="J2662">
        <v>16.79</v>
      </c>
      <c r="K2662">
        <v>270.19</v>
      </c>
      <c r="L2662">
        <v>66.569999999999993</v>
      </c>
      <c r="M2662">
        <v>103.98</v>
      </c>
      <c r="N2662">
        <v>28.47</v>
      </c>
      <c r="O2662">
        <v>329.1</v>
      </c>
      <c r="P2662" t="s">
        <v>55</v>
      </c>
      <c r="Q2662">
        <v>548.27</v>
      </c>
      <c r="R2662">
        <v>17.649999999999999</v>
      </c>
      <c r="S2662">
        <v>24.94</v>
      </c>
      <c r="T2662">
        <v>284.70999999999998</v>
      </c>
      <c r="U2662" t="s">
        <v>55</v>
      </c>
      <c r="V2662">
        <v>1105.17</v>
      </c>
      <c r="W2662" t="s">
        <v>55</v>
      </c>
      <c r="X2662">
        <v>11.42</v>
      </c>
      <c r="Y2662">
        <v>423.47</v>
      </c>
      <c r="Z2662">
        <v>38.4</v>
      </c>
      <c r="AA2662">
        <v>12.05</v>
      </c>
      <c r="AB2662" t="s">
        <v>55</v>
      </c>
    </row>
    <row r="2663" spans="1:28" x14ac:dyDescent="0.25">
      <c r="A2663" s="4">
        <v>44204</v>
      </c>
      <c r="B2663">
        <v>21.57</v>
      </c>
      <c r="C2663">
        <v>69.81</v>
      </c>
      <c r="D2663">
        <v>290.75</v>
      </c>
      <c r="E2663" t="s">
        <v>55</v>
      </c>
      <c r="F2663" t="s">
        <v>55</v>
      </c>
      <c r="G2663">
        <v>86.68</v>
      </c>
      <c r="H2663">
        <v>15.95</v>
      </c>
      <c r="I2663">
        <v>35.89</v>
      </c>
      <c r="J2663">
        <v>16.899999999999999</v>
      </c>
      <c r="K2663">
        <v>270.36</v>
      </c>
      <c r="L2663">
        <v>66.569999999999993</v>
      </c>
      <c r="M2663">
        <v>104.06</v>
      </c>
      <c r="N2663">
        <v>28.64</v>
      </c>
      <c r="O2663">
        <v>329.12</v>
      </c>
      <c r="P2663" t="s">
        <v>55</v>
      </c>
      <c r="Q2663">
        <v>548.42999999999995</v>
      </c>
      <c r="R2663">
        <v>17.82</v>
      </c>
      <c r="S2663">
        <v>24.96</v>
      </c>
      <c r="T2663">
        <v>284.74</v>
      </c>
      <c r="U2663" t="s">
        <v>55</v>
      </c>
      <c r="V2663">
        <v>1105.27</v>
      </c>
      <c r="W2663" t="s">
        <v>55</v>
      </c>
      <c r="X2663">
        <v>11.42</v>
      </c>
      <c r="Y2663">
        <v>423.52</v>
      </c>
      <c r="Z2663">
        <v>38.409999999999997</v>
      </c>
      <c r="AA2663">
        <v>12.19</v>
      </c>
      <c r="AB2663" t="s">
        <v>55</v>
      </c>
    </row>
    <row r="2664" spans="1:28" x14ac:dyDescent="0.25">
      <c r="A2664" s="4">
        <v>44205</v>
      </c>
      <c r="B2664" t="s">
        <v>55</v>
      </c>
      <c r="C2664" t="s">
        <v>55</v>
      </c>
      <c r="D2664" t="s">
        <v>55</v>
      </c>
      <c r="E2664" t="s">
        <v>55</v>
      </c>
      <c r="F2664" t="s">
        <v>55</v>
      </c>
      <c r="G2664" t="s">
        <v>55</v>
      </c>
      <c r="H2664" t="s">
        <v>55</v>
      </c>
      <c r="I2664" t="s">
        <v>55</v>
      </c>
      <c r="J2664" t="s">
        <v>55</v>
      </c>
      <c r="K2664" t="s">
        <v>55</v>
      </c>
      <c r="L2664" t="s">
        <v>55</v>
      </c>
      <c r="M2664" t="s">
        <v>55</v>
      </c>
      <c r="N2664" t="s">
        <v>55</v>
      </c>
      <c r="O2664">
        <v>329.15</v>
      </c>
      <c r="P2664" t="s">
        <v>55</v>
      </c>
      <c r="Q2664" t="s">
        <v>55</v>
      </c>
      <c r="R2664" t="s">
        <v>55</v>
      </c>
      <c r="S2664" t="s">
        <v>55</v>
      </c>
      <c r="T2664" t="s">
        <v>55</v>
      </c>
      <c r="U2664" t="s">
        <v>55</v>
      </c>
      <c r="V2664">
        <v>1105.3599999999999</v>
      </c>
      <c r="W2664" t="s">
        <v>55</v>
      </c>
      <c r="X2664" t="s">
        <v>55</v>
      </c>
      <c r="Y2664" t="s">
        <v>55</v>
      </c>
      <c r="Z2664" t="s">
        <v>55</v>
      </c>
      <c r="AA2664" t="s">
        <v>55</v>
      </c>
      <c r="AB2664" t="s">
        <v>55</v>
      </c>
    </row>
    <row r="2665" spans="1:28" x14ac:dyDescent="0.25">
      <c r="A2665" s="4">
        <v>44206</v>
      </c>
      <c r="B2665" t="s">
        <v>55</v>
      </c>
      <c r="C2665" t="s">
        <v>55</v>
      </c>
      <c r="D2665" t="s">
        <v>55</v>
      </c>
      <c r="E2665" t="s">
        <v>55</v>
      </c>
      <c r="F2665" t="s">
        <v>55</v>
      </c>
      <c r="G2665" t="s">
        <v>55</v>
      </c>
      <c r="H2665" t="s">
        <v>55</v>
      </c>
      <c r="I2665" t="s">
        <v>55</v>
      </c>
      <c r="J2665" t="s">
        <v>55</v>
      </c>
      <c r="K2665" t="s">
        <v>55</v>
      </c>
      <c r="L2665" t="s">
        <v>55</v>
      </c>
      <c r="M2665" t="s">
        <v>55</v>
      </c>
      <c r="N2665" t="s">
        <v>55</v>
      </c>
      <c r="O2665">
        <v>329.17</v>
      </c>
      <c r="P2665" t="s">
        <v>55</v>
      </c>
      <c r="Q2665" t="s">
        <v>55</v>
      </c>
      <c r="R2665" t="s">
        <v>55</v>
      </c>
      <c r="S2665" t="s">
        <v>55</v>
      </c>
      <c r="T2665" t="s">
        <v>55</v>
      </c>
      <c r="U2665" t="s">
        <v>55</v>
      </c>
      <c r="V2665">
        <v>1105.46</v>
      </c>
      <c r="W2665" t="s">
        <v>55</v>
      </c>
      <c r="X2665" t="s">
        <v>55</v>
      </c>
      <c r="Y2665" t="s">
        <v>55</v>
      </c>
      <c r="Z2665" t="s">
        <v>55</v>
      </c>
      <c r="AA2665" t="s">
        <v>55</v>
      </c>
      <c r="AB2665" t="s">
        <v>55</v>
      </c>
    </row>
    <row r="2666" spans="1:28" x14ac:dyDescent="0.25">
      <c r="A2666" s="4">
        <v>44207</v>
      </c>
      <c r="B2666">
        <v>21.57</v>
      </c>
      <c r="C2666">
        <v>70.040000000000006</v>
      </c>
      <c r="D2666">
        <v>290.3</v>
      </c>
      <c r="E2666" t="s">
        <v>55</v>
      </c>
      <c r="F2666" t="s">
        <v>55</v>
      </c>
      <c r="G2666">
        <v>86.55</v>
      </c>
      <c r="H2666">
        <v>15.93</v>
      </c>
      <c r="I2666">
        <v>35.85</v>
      </c>
      <c r="J2666">
        <v>16.93</v>
      </c>
      <c r="K2666">
        <v>270.08</v>
      </c>
      <c r="L2666">
        <v>66.47</v>
      </c>
      <c r="M2666">
        <v>103.91</v>
      </c>
      <c r="N2666">
        <v>28.82</v>
      </c>
      <c r="O2666">
        <v>329.16</v>
      </c>
      <c r="P2666" t="s">
        <v>55</v>
      </c>
      <c r="Q2666">
        <v>548.19000000000005</v>
      </c>
      <c r="R2666">
        <v>17.86</v>
      </c>
      <c r="S2666">
        <v>24.93</v>
      </c>
      <c r="T2666">
        <v>284.73</v>
      </c>
      <c r="U2666" t="s">
        <v>55</v>
      </c>
      <c r="V2666">
        <v>1105.56</v>
      </c>
      <c r="W2666" t="s">
        <v>55</v>
      </c>
      <c r="X2666">
        <v>11.39</v>
      </c>
      <c r="Y2666">
        <v>423.45</v>
      </c>
      <c r="Z2666">
        <v>38.36</v>
      </c>
      <c r="AA2666">
        <v>12.28</v>
      </c>
      <c r="AB2666" t="s">
        <v>55</v>
      </c>
    </row>
    <row r="2667" spans="1:28" x14ac:dyDescent="0.25">
      <c r="A2667" s="4">
        <v>44208</v>
      </c>
      <c r="B2667">
        <v>21.54</v>
      </c>
      <c r="C2667">
        <v>70.13</v>
      </c>
      <c r="D2667">
        <v>289.98</v>
      </c>
      <c r="E2667" t="s">
        <v>55</v>
      </c>
      <c r="F2667" t="s">
        <v>55</v>
      </c>
      <c r="G2667">
        <v>86.48</v>
      </c>
      <c r="H2667">
        <v>15.93</v>
      </c>
      <c r="I2667">
        <v>35.85</v>
      </c>
      <c r="J2667">
        <v>16.940000000000001</v>
      </c>
      <c r="K2667">
        <v>269.88</v>
      </c>
      <c r="L2667">
        <v>66.44</v>
      </c>
      <c r="M2667">
        <v>103.86</v>
      </c>
      <c r="N2667">
        <v>28.74</v>
      </c>
      <c r="O2667">
        <v>329.19</v>
      </c>
      <c r="P2667" t="s">
        <v>55</v>
      </c>
      <c r="Q2667">
        <v>547.99</v>
      </c>
      <c r="R2667">
        <v>17.77</v>
      </c>
      <c r="S2667">
        <v>24.93</v>
      </c>
      <c r="T2667">
        <v>284.73</v>
      </c>
      <c r="U2667" t="s">
        <v>55</v>
      </c>
      <c r="V2667">
        <v>1105.6500000000001</v>
      </c>
      <c r="W2667" t="s">
        <v>55</v>
      </c>
      <c r="X2667">
        <v>11.37</v>
      </c>
      <c r="Y2667">
        <v>423.43</v>
      </c>
      <c r="Z2667">
        <v>38.33</v>
      </c>
      <c r="AA2667">
        <v>12.29</v>
      </c>
      <c r="AB2667" t="s">
        <v>55</v>
      </c>
    </row>
    <row r="2668" spans="1:28" x14ac:dyDescent="0.25">
      <c r="A2668" s="4">
        <v>44209</v>
      </c>
      <c r="B2668">
        <v>21.55</v>
      </c>
      <c r="C2668">
        <v>70.099999999999994</v>
      </c>
      <c r="D2668">
        <v>289.89999999999998</v>
      </c>
      <c r="E2668" t="s">
        <v>55</v>
      </c>
      <c r="F2668" t="s">
        <v>55</v>
      </c>
      <c r="G2668">
        <v>86.46</v>
      </c>
      <c r="H2668">
        <v>15.93</v>
      </c>
      <c r="I2668">
        <v>35.840000000000003</v>
      </c>
      <c r="J2668">
        <v>16.91</v>
      </c>
      <c r="K2668">
        <v>269.77999999999997</v>
      </c>
      <c r="L2668">
        <v>66.33</v>
      </c>
      <c r="M2668">
        <v>103.85</v>
      </c>
      <c r="N2668">
        <v>28.7</v>
      </c>
      <c r="O2668">
        <v>329.23</v>
      </c>
      <c r="P2668" t="s">
        <v>55</v>
      </c>
      <c r="Q2668">
        <v>547.89</v>
      </c>
      <c r="R2668">
        <v>17.760000000000002</v>
      </c>
      <c r="S2668">
        <v>24.93</v>
      </c>
      <c r="T2668">
        <v>284.75</v>
      </c>
      <c r="U2668" t="s">
        <v>55</v>
      </c>
      <c r="V2668">
        <v>1105.74</v>
      </c>
      <c r="W2668" t="s">
        <v>55</v>
      </c>
      <c r="X2668">
        <v>11.37</v>
      </c>
      <c r="Y2668">
        <v>423.35</v>
      </c>
      <c r="Z2668">
        <v>38.31</v>
      </c>
      <c r="AA2668">
        <v>12.25</v>
      </c>
      <c r="AB2668" t="s">
        <v>55</v>
      </c>
    </row>
    <row r="2669" spans="1:28" x14ac:dyDescent="0.25">
      <c r="A2669" s="4">
        <v>44210</v>
      </c>
      <c r="B2669">
        <v>21.55</v>
      </c>
      <c r="C2669">
        <v>70.11</v>
      </c>
      <c r="D2669">
        <v>289.51</v>
      </c>
      <c r="E2669" t="s">
        <v>55</v>
      </c>
      <c r="F2669" t="s">
        <v>55</v>
      </c>
      <c r="G2669">
        <v>86.37</v>
      </c>
      <c r="H2669">
        <v>15.92</v>
      </c>
      <c r="I2669">
        <v>35.82</v>
      </c>
      <c r="J2669">
        <v>16.899999999999999</v>
      </c>
      <c r="K2669">
        <v>269.52999999999997</v>
      </c>
      <c r="L2669">
        <v>66.37</v>
      </c>
      <c r="M2669">
        <v>103.73</v>
      </c>
      <c r="N2669">
        <v>28.76</v>
      </c>
      <c r="O2669">
        <v>329.25</v>
      </c>
      <c r="P2669" t="s">
        <v>55</v>
      </c>
      <c r="Q2669">
        <v>547.62</v>
      </c>
      <c r="R2669">
        <v>17.829999999999998</v>
      </c>
      <c r="S2669">
        <v>24.91</v>
      </c>
      <c r="T2669">
        <v>284.68</v>
      </c>
      <c r="U2669" t="s">
        <v>55</v>
      </c>
      <c r="V2669">
        <v>1105.83</v>
      </c>
      <c r="W2669" t="s">
        <v>55</v>
      </c>
      <c r="X2669">
        <v>11.36</v>
      </c>
      <c r="Y2669">
        <v>423.29</v>
      </c>
      <c r="Z2669">
        <v>38.28</v>
      </c>
      <c r="AA2669">
        <v>12.23</v>
      </c>
      <c r="AB2669" t="s">
        <v>55</v>
      </c>
    </row>
    <row r="2670" spans="1:28" x14ac:dyDescent="0.25">
      <c r="A2670" s="4">
        <v>44211</v>
      </c>
      <c r="B2670">
        <v>21.56</v>
      </c>
      <c r="C2670">
        <v>69.849999999999994</v>
      </c>
      <c r="D2670">
        <v>289.37</v>
      </c>
      <c r="E2670" t="s">
        <v>55</v>
      </c>
      <c r="F2670" t="s">
        <v>55</v>
      </c>
      <c r="G2670">
        <v>86.32</v>
      </c>
      <c r="H2670">
        <v>15.92</v>
      </c>
      <c r="I2670">
        <v>35.81</v>
      </c>
      <c r="J2670">
        <v>16.809999999999999</v>
      </c>
      <c r="K2670">
        <v>269.39</v>
      </c>
      <c r="L2670">
        <v>66.260000000000005</v>
      </c>
      <c r="M2670">
        <v>103.71</v>
      </c>
      <c r="N2670">
        <v>28.75</v>
      </c>
      <c r="O2670">
        <v>329.27</v>
      </c>
      <c r="P2670" t="s">
        <v>55</v>
      </c>
      <c r="Q2670">
        <v>547.59</v>
      </c>
      <c r="R2670">
        <v>17.57</v>
      </c>
      <c r="S2670">
        <v>24.91</v>
      </c>
      <c r="T2670">
        <v>284.70999999999998</v>
      </c>
      <c r="U2670" t="s">
        <v>55</v>
      </c>
      <c r="V2670">
        <v>1105.92</v>
      </c>
      <c r="W2670" t="s">
        <v>55</v>
      </c>
      <c r="X2670">
        <v>11.35</v>
      </c>
      <c r="Y2670">
        <v>423.29</v>
      </c>
      <c r="Z2670">
        <v>38.26</v>
      </c>
      <c r="AA2670">
        <v>12.13</v>
      </c>
      <c r="AB2670" t="s">
        <v>55</v>
      </c>
    </row>
    <row r="2671" spans="1:28" x14ac:dyDescent="0.25">
      <c r="A2671" s="4">
        <v>44212</v>
      </c>
      <c r="B2671" t="s">
        <v>55</v>
      </c>
      <c r="C2671" t="s">
        <v>55</v>
      </c>
      <c r="D2671" t="s">
        <v>55</v>
      </c>
      <c r="E2671" t="s">
        <v>55</v>
      </c>
      <c r="F2671" t="s">
        <v>55</v>
      </c>
      <c r="G2671" t="s">
        <v>55</v>
      </c>
      <c r="H2671" t="s">
        <v>55</v>
      </c>
      <c r="I2671" t="s">
        <v>55</v>
      </c>
      <c r="J2671" t="s">
        <v>55</v>
      </c>
      <c r="K2671" t="s">
        <v>55</v>
      </c>
      <c r="L2671" t="s">
        <v>55</v>
      </c>
      <c r="M2671" t="s">
        <v>55</v>
      </c>
      <c r="N2671" t="s">
        <v>55</v>
      </c>
      <c r="O2671">
        <v>329.3</v>
      </c>
      <c r="P2671" t="s">
        <v>55</v>
      </c>
      <c r="Q2671" t="s">
        <v>55</v>
      </c>
      <c r="R2671" t="s">
        <v>55</v>
      </c>
      <c r="S2671" t="s">
        <v>55</v>
      </c>
      <c r="T2671" t="s">
        <v>55</v>
      </c>
      <c r="U2671" t="s">
        <v>55</v>
      </c>
      <c r="V2671">
        <v>1106.02</v>
      </c>
      <c r="W2671" t="s">
        <v>55</v>
      </c>
      <c r="X2671" t="s">
        <v>55</v>
      </c>
      <c r="Y2671" t="s">
        <v>55</v>
      </c>
      <c r="Z2671" t="s">
        <v>55</v>
      </c>
      <c r="AA2671" t="s">
        <v>55</v>
      </c>
      <c r="AB2671" t="s">
        <v>55</v>
      </c>
    </row>
    <row r="2672" spans="1:28" x14ac:dyDescent="0.25">
      <c r="A2672" s="4">
        <v>44213</v>
      </c>
      <c r="B2672" t="s">
        <v>55</v>
      </c>
      <c r="C2672" t="s">
        <v>55</v>
      </c>
      <c r="D2672" t="s">
        <v>55</v>
      </c>
      <c r="E2672" t="s">
        <v>55</v>
      </c>
      <c r="F2672" t="s">
        <v>55</v>
      </c>
      <c r="G2672" t="s">
        <v>55</v>
      </c>
      <c r="H2672" t="s">
        <v>55</v>
      </c>
      <c r="I2672" t="s">
        <v>55</v>
      </c>
      <c r="J2672" t="s">
        <v>55</v>
      </c>
      <c r="K2672" t="s">
        <v>55</v>
      </c>
      <c r="L2672" t="s">
        <v>55</v>
      </c>
      <c r="M2672" t="s">
        <v>55</v>
      </c>
      <c r="N2672" t="s">
        <v>55</v>
      </c>
      <c r="O2672">
        <v>329.32</v>
      </c>
      <c r="P2672" t="s">
        <v>55</v>
      </c>
      <c r="Q2672" t="s">
        <v>55</v>
      </c>
      <c r="R2672" t="s">
        <v>55</v>
      </c>
      <c r="S2672" t="s">
        <v>55</v>
      </c>
      <c r="T2672" t="s">
        <v>55</v>
      </c>
      <c r="U2672" t="s">
        <v>55</v>
      </c>
      <c r="V2672">
        <v>1106.1099999999999</v>
      </c>
      <c r="W2672" t="s">
        <v>55</v>
      </c>
      <c r="X2672" t="s">
        <v>55</v>
      </c>
      <c r="Y2672" t="s">
        <v>55</v>
      </c>
      <c r="Z2672" t="s">
        <v>55</v>
      </c>
      <c r="AA2672" t="s">
        <v>55</v>
      </c>
      <c r="AB2672" t="s">
        <v>55</v>
      </c>
    </row>
    <row r="2673" spans="1:28" x14ac:dyDescent="0.25">
      <c r="A2673" s="4">
        <v>44214</v>
      </c>
      <c r="B2673">
        <v>21.59</v>
      </c>
      <c r="C2673">
        <v>69.459999999999994</v>
      </c>
      <c r="D2673">
        <v>288.95</v>
      </c>
      <c r="E2673" t="s">
        <v>55</v>
      </c>
      <c r="F2673" t="s">
        <v>55</v>
      </c>
      <c r="G2673">
        <v>86.26</v>
      </c>
      <c r="H2673">
        <v>15.91</v>
      </c>
      <c r="I2673">
        <v>35.78</v>
      </c>
      <c r="J2673">
        <v>16.7</v>
      </c>
      <c r="K2673">
        <v>269.10000000000002</v>
      </c>
      <c r="L2673">
        <v>66.3</v>
      </c>
      <c r="M2673">
        <v>103.53</v>
      </c>
      <c r="N2673">
        <v>28.6</v>
      </c>
      <c r="O2673">
        <v>329.34</v>
      </c>
      <c r="P2673" t="s">
        <v>55</v>
      </c>
      <c r="Q2673">
        <v>547.39</v>
      </c>
      <c r="R2673">
        <v>17.329999999999998</v>
      </c>
      <c r="S2673">
        <v>24.91</v>
      </c>
      <c r="T2673">
        <v>284.75</v>
      </c>
      <c r="U2673" t="s">
        <v>55</v>
      </c>
      <c r="V2673">
        <v>1106.21</v>
      </c>
      <c r="W2673" t="s">
        <v>55</v>
      </c>
      <c r="X2673">
        <v>11.35</v>
      </c>
      <c r="Y2673">
        <v>423.24</v>
      </c>
      <c r="Z2673">
        <v>38.24</v>
      </c>
      <c r="AA2673">
        <v>11.91</v>
      </c>
      <c r="AB2673" t="s">
        <v>55</v>
      </c>
    </row>
    <row r="2674" spans="1:28" x14ac:dyDescent="0.25">
      <c r="A2674" s="4">
        <v>44215</v>
      </c>
      <c r="B2674">
        <v>21.55</v>
      </c>
      <c r="C2674">
        <v>69.87</v>
      </c>
      <c r="D2674">
        <v>288.98</v>
      </c>
      <c r="E2674" t="s">
        <v>55</v>
      </c>
      <c r="F2674" t="s">
        <v>55</v>
      </c>
      <c r="G2674">
        <v>86.27</v>
      </c>
      <c r="H2674">
        <v>15.92</v>
      </c>
      <c r="I2674">
        <v>35.78</v>
      </c>
      <c r="J2674">
        <v>16.82</v>
      </c>
      <c r="K2674">
        <v>269.08</v>
      </c>
      <c r="L2674">
        <v>66.36</v>
      </c>
      <c r="M2674">
        <v>103.53</v>
      </c>
      <c r="N2674">
        <v>28.57</v>
      </c>
      <c r="O2674">
        <v>329.37</v>
      </c>
      <c r="P2674" t="s">
        <v>55</v>
      </c>
      <c r="Q2674">
        <v>547.37</v>
      </c>
      <c r="R2674">
        <v>17.57</v>
      </c>
      <c r="S2674">
        <v>24.94</v>
      </c>
      <c r="T2674">
        <v>284.75</v>
      </c>
      <c r="U2674" t="s">
        <v>55</v>
      </c>
      <c r="V2674">
        <v>1106.3</v>
      </c>
      <c r="W2674" t="s">
        <v>55</v>
      </c>
      <c r="X2674">
        <v>11.35</v>
      </c>
      <c r="Y2674">
        <v>423.22</v>
      </c>
      <c r="Z2674">
        <v>38.229999999999997</v>
      </c>
      <c r="AA2674">
        <v>12.1</v>
      </c>
      <c r="AB2674" t="s">
        <v>55</v>
      </c>
    </row>
    <row r="2675" spans="1:28" x14ac:dyDescent="0.25">
      <c r="A2675" s="4">
        <v>44216</v>
      </c>
      <c r="B2675">
        <v>21.57</v>
      </c>
      <c r="C2675">
        <v>70.08</v>
      </c>
      <c r="D2675">
        <v>289.14999999999998</v>
      </c>
      <c r="E2675" t="s">
        <v>55</v>
      </c>
      <c r="F2675" t="s">
        <v>55</v>
      </c>
      <c r="G2675">
        <v>86.3</v>
      </c>
      <c r="H2675">
        <v>15.93</v>
      </c>
      <c r="I2675">
        <v>35.79</v>
      </c>
      <c r="J2675">
        <v>16.91</v>
      </c>
      <c r="K2675">
        <v>269.22000000000003</v>
      </c>
      <c r="L2675">
        <v>66.37</v>
      </c>
      <c r="M2675">
        <v>103.51</v>
      </c>
      <c r="N2675">
        <v>28.78</v>
      </c>
      <c r="O2675">
        <v>329.4</v>
      </c>
      <c r="P2675" t="s">
        <v>55</v>
      </c>
      <c r="Q2675">
        <v>547.54</v>
      </c>
      <c r="R2675">
        <v>17.66</v>
      </c>
      <c r="S2675">
        <v>24.96</v>
      </c>
      <c r="T2675">
        <v>284.77999999999997</v>
      </c>
      <c r="U2675" t="s">
        <v>55</v>
      </c>
      <c r="V2675">
        <v>1106.4000000000001</v>
      </c>
      <c r="W2675" t="s">
        <v>55</v>
      </c>
      <c r="X2675">
        <v>11.36</v>
      </c>
      <c r="Y2675">
        <v>423.33</v>
      </c>
      <c r="Z2675">
        <v>38.25</v>
      </c>
      <c r="AA2675">
        <v>12.16</v>
      </c>
      <c r="AB2675" t="s">
        <v>55</v>
      </c>
    </row>
    <row r="2676" spans="1:28" x14ac:dyDescent="0.25">
      <c r="A2676" s="4">
        <v>44217</v>
      </c>
      <c r="B2676">
        <v>21.59</v>
      </c>
      <c r="C2676">
        <v>69.88</v>
      </c>
      <c r="D2676">
        <v>289.20999999999998</v>
      </c>
      <c r="E2676" t="s">
        <v>55</v>
      </c>
      <c r="F2676" t="s">
        <v>55</v>
      </c>
      <c r="G2676">
        <v>86.3</v>
      </c>
      <c r="H2676">
        <v>15.94</v>
      </c>
      <c r="I2676">
        <v>35.799999999999997</v>
      </c>
      <c r="J2676">
        <v>16.899999999999999</v>
      </c>
      <c r="K2676">
        <v>269.2</v>
      </c>
      <c r="L2676">
        <v>66.319999999999993</v>
      </c>
      <c r="M2676">
        <v>103.59</v>
      </c>
      <c r="N2676">
        <v>28.96</v>
      </c>
      <c r="O2676">
        <v>329.43</v>
      </c>
      <c r="P2676" t="s">
        <v>55</v>
      </c>
      <c r="Q2676">
        <v>547.55999999999995</v>
      </c>
      <c r="R2676">
        <v>17.62</v>
      </c>
      <c r="S2676">
        <v>24.96</v>
      </c>
      <c r="T2676">
        <v>284.8</v>
      </c>
      <c r="U2676" t="s">
        <v>55</v>
      </c>
      <c r="V2676">
        <v>1106.49</v>
      </c>
      <c r="W2676" t="s">
        <v>55</v>
      </c>
      <c r="X2676">
        <v>11.36</v>
      </c>
      <c r="Y2676">
        <v>423.35</v>
      </c>
      <c r="Z2676">
        <v>38.26</v>
      </c>
      <c r="AA2676">
        <v>12.13</v>
      </c>
      <c r="AB2676" t="s">
        <v>55</v>
      </c>
    </row>
    <row r="2677" spans="1:28" x14ac:dyDescent="0.25">
      <c r="A2677" s="4">
        <v>44218</v>
      </c>
      <c r="B2677">
        <v>21.59</v>
      </c>
      <c r="C2677">
        <v>69.58</v>
      </c>
      <c r="D2677">
        <v>289.13</v>
      </c>
      <c r="E2677" t="s">
        <v>55</v>
      </c>
      <c r="F2677" t="s">
        <v>55</v>
      </c>
      <c r="G2677">
        <v>86.29</v>
      </c>
      <c r="H2677">
        <v>15.93</v>
      </c>
      <c r="I2677">
        <v>35.81</v>
      </c>
      <c r="J2677">
        <v>16.809999999999999</v>
      </c>
      <c r="K2677">
        <v>269.14999999999998</v>
      </c>
      <c r="L2677">
        <v>66.37</v>
      </c>
      <c r="M2677">
        <v>103.58</v>
      </c>
      <c r="N2677">
        <v>28.88</v>
      </c>
      <c r="O2677">
        <v>329.45</v>
      </c>
      <c r="P2677" t="s">
        <v>55</v>
      </c>
      <c r="Q2677">
        <v>547.53</v>
      </c>
      <c r="R2677">
        <v>17.420000000000002</v>
      </c>
      <c r="S2677">
        <v>24.95</v>
      </c>
      <c r="T2677">
        <v>284.83</v>
      </c>
      <c r="U2677" t="s">
        <v>55</v>
      </c>
      <c r="V2677">
        <v>1106.5899999999999</v>
      </c>
      <c r="W2677" t="s">
        <v>55</v>
      </c>
      <c r="X2677">
        <v>11.36</v>
      </c>
      <c r="Y2677">
        <v>423.35</v>
      </c>
      <c r="Z2677">
        <v>38.26</v>
      </c>
      <c r="AA2677">
        <v>11.98</v>
      </c>
      <c r="AB2677" t="s">
        <v>55</v>
      </c>
    </row>
    <row r="2678" spans="1:28" x14ac:dyDescent="0.25">
      <c r="A2678" s="4">
        <v>44219</v>
      </c>
      <c r="B2678" t="s">
        <v>55</v>
      </c>
      <c r="C2678" t="s">
        <v>55</v>
      </c>
      <c r="D2678" t="s">
        <v>55</v>
      </c>
      <c r="E2678" t="s">
        <v>55</v>
      </c>
      <c r="F2678" t="s">
        <v>55</v>
      </c>
      <c r="G2678" t="s">
        <v>55</v>
      </c>
      <c r="H2678" t="s">
        <v>55</v>
      </c>
      <c r="I2678" t="s">
        <v>55</v>
      </c>
      <c r="J2678" t="s">
        <v>55</v>
      </c>
      <c r="K2678" t="s">
        <v>55</v>
      </c>
      <c r="L2678" t="s">
        <v>55</v>
      </c>
      <c r="M2678" t="s">
        <v>55</v>
      </c>
      <c r="N2678" t="s">
        <v>55</v>
      </c>
      <c r="O2678">
        <v>329.48</v>
      </c>
      <c r="P2678" t="s">
        <v>55</v>
      </c>
      <c r="Q2678" t="s">
        <v>55</v>
      </c>
      <c r="R2678" t="s">
        <v>55</v>
      </c>
      <c r="S2678" t="s">
        <v>55</v>
      </c>
      <c r="T2678" t="s">
        <v>55</v>
      </c>
      <c r="U2678" t="s">
        <v>55</v>
      </c>
      <c r="V2678">
        <v>1106.68</v>
      </c>
      <c r="W2678" t="s">
        <v>55</v>
      </c>
      <c r="X2678" t="s">
        <v>55</v>
      </c>
      <c r="Y2678" t="s">
        <v>55</v>
      </c>
      <c r="Z2678" t="s">
        <v>55</v>
      </c>
      <c r="AA2678" t="s">
        <v>55</v>
      </c>
      <c r="AB2678" t="s">
        <v>55</v>
      </c>
    </row>
    <row r="2679" spans="1:28" x14ac:dyDescent="0.25">
      <c r="A2679" s="4">
        <v>44220</v>
      </c>
      <c r="B2679" t="s">
        <v>55</v>
      </c>
      <c r="C2679" t="s">
        <v>55</v>
      </c>
      <c r="D2679" t="s">
        <v>55</v>
      </c>
      <c r="E2679" t="s">
        <v>55</v>
      </c>
      <c r="F2679" t="s">
        <v>55</v>
      </c>
      <c r="G2679" t="s">
        <v>55</v>
      </c>
      <c r="H2679" t="s">
        <v>55</v>
      </c>
      <c r="I2679" t="s">
        <v>55</v>
      </c>
      <c r="J2679" t="s">
        <v>55</v>
      </c>
      <c r="K2679" t="s">
        <v>55</v>
      </c>
      <c r="L2679" t="s">
        <v>55</v>
      </c>
      <c r="M2679" t="s">
        <v>55</v>
      </c>
      <c r="N2679" t="s">
        <v>55</v>
      </c>
      <c r="O2679">
        <v>329.51</v>
      </c>
      <c r="P2679" t="s">
        <v>55</v>
      </c>
      <c r="Q2679" t="s">
        <v>55</v>
      </c>
      <c r="R2679" t="s">
        <v>55</v>
      </c>
      <c r="S2679" t="s">
        <v>55</v>
      </c>
      <c r="T2679" t="s">
        <v>55</v>
      </c>
      <c r="U2679" t="s">
        <v>55</v>
      </c>
      <c r="V2679">
        <v>1106.78</v>
      </c>
      <c r="W2679" t="s">
        <v>55</v>
      </c>
      <c r="X2679" t="s">
        <v>55</v>
      </c>
      <c r="Y2679" t="s">
        <v>55</v>
      </c>
      <c r="Z2679" t="s">
        <v>55</v>
      </c>
      <c r="AA2679" t="s">
        <v>55</v>
      </c>
      <c r="AB2679" t="s">
        <v>55</v>
      </c>
    </row>
    <row r="2680" spans="1:28" x14ac:dyDescent="0.25">
      <c r="A2680" s="4">
        <v>44221</v>
      </c>
      <c r="B2680">
        <v>21.6</v>
      </c>
      <c r="C2680">
        <v>69.290000000000006</v>
      </c>
      <c r="D2680">
        <v>289.22000000000003</v>
      </c>
      <c r="E2680" t="s">
        <v>55</v>
      </c>
      <c r="F2680" t="s">
        <v>55</v>
      </c>
      <c r="G2680">
        <v>86.31</v>
      </c>
      <c r="H2680">
        <v>15.94</v>
      </c>
      <c r="I2680">
        <v>35.83</v>
      </c>
      <c r="J2680">
        <v>16.71</v>
      </c>
      <c r="K2680">
        <v>269.18</v>
      </c>
      <c r="L2680">
        <v>66.36</v>
      </c>
      <c r="M2680">
        <v>103.58</v>
      </c>
      <c r="N2680">
        <v>28.78</v>
      </c>
      <c r="O2680">
        <v>329.53</v>
      </c>
      <c r="P2680" t="s">
        <v>55</v>
      </c>
      <c r="Q2680">
        <v>547.63</v>
      </c>
      <c r="R2680">
        <v>17.2</v>
      </c>
      <c r="S2680">
        <v>24.95</v>
      </c>
      <c r="T2680">
        <v>284.89999999999998</v>
      </c>
      <c r="U2680" t="s">
        <v>55</v>
      </c>
      <c r="V2680">
        <v>1106.8699999999999</v>
      </c>
      <c r="W2680" t="s">
        <v>55</v>
      </c>
      <c r="X2680">
        <v>11.36</v>
      </c>
      <c r="Y2680">
        <v>423.45</v>
      </c>
      <c r="Z2680">
        <v>38.270000000000003</v>
      </c>
      <c r="AA2680">
        <v>11.96</v>
      </c>
      <c r="AB2680" t="s">
        <v>55</v>
      </c>
    </row>
    <row r="2681" spans="1:28" x14ac:dyDescent="0.25">
      <c r="A2681" s="4">
        <v>44222</v>
      </c>
      <c r="B2681" t="s">
        <v>55</v>
      </c>
      <c r="C2681" t="s">
        <v>55</v>
      </c>
      <c r="D2681" t="s">
        <v>55</v>
      </c>
      <c r="E2681" t="s">
        <v>55</v>
      </c>
      <c r="F2681" t="s">
        <v>55</v>
      </c>
      <c r="G2681" t="s">
        <v>55</v>
      </c>
      <c r="H2681" t="s">
        <v>55</v>
      </c>
      <c r="I2681" t="s">
        <v>55</v>
      </c>
      <c r="J2681" t="s">
        <v>55</v>
      </c>
      <c r="K2681" t="s">
        <v>55</v>
      </c>
      <c r="L2681" t="s">
        <v>55</v>
      </c>
      <c r="M2681" t="s">
        <v>55</v>
      </c>
      <c r="N2681" t="s">
        <v>55</v>
      </c>
      <c r="O2681">
        <v>329.56</v>
      </c>
      <c r="P2681" t="s">
        <v>55</v>
      </c>
      <c r="Q2681" t="s">
        <v>55</v>
      </c>
      <c r="R2681" t="s">
        <v>55</v>
      </c>
      <c r="S2681" t="s">
        <v>55</v>
      </c>
      <c r="T2681" t="s">
        <v>55</v>
      </c>
      <c r="U2681" t="s">
        <v>55</v>
      </c>
      <c r="V2681">
        <v>1106.97</v>
      </c>
      <c r="W2681" t="s">
        <v>55</v>
      </c>
      <c r="X2681" t="s">
        <v>55</v>
      </c>
      <c r="Y2681" t="s">
        <v>55</v>
      </c>
      <c r="Z2681" t="s">
        <v>55</v>
      </c>
      <c r="AA2681" t="s">
        <v>55</v>
      </c>
      <c r="AB2681" t="s">
        <v>55</v>
      </c>
    </row>
    <row r="2682" spans="1:28" x14ac:dyDescent="0.25">
      <c r="A2682" s="4">
        <v>44223</v>
      </c>
      <c r="B2682">
        <v>21.6</v>
      </c>
      <c r="C2682">
        <v>68.849999999999994</v>
      </c>
      <c r="D2682">
        <v>289.27</v>
      </c>
      <c r="E2682" t="s">
        <v>55</v>
      </c>
      <c r="F2682" t="s">
        <v>55</v>
      </c>
      <c r="G2682">
        <v>86.33</v>
      </c>
      <c r="H2682">
        <v>15.94</v>
      </c>
      <c r="I2682">
        <v>35.840000000000003</v>
      </c>
      <c r="J2682">
        <v>16.61</v>
      </c>
      <c r="K2682">
        <v>269.22000000000003</v>
      </c>
      <c r="L2682">
        <v>66.36</v>
      </c>
      <c r="M2682">
        <v>103.66</v>
      </c>
      <c r="N2682">
        <v>28.73</v>
      </c>
      <c r="O2682">
        <v>329.6</v>
      </c>
      <c r="P2682" t="s">
        <v>55</v>
      </c>
      <c r="Q2682">
        <v>547.70000000000005</v>
      </c>
      <c r="R2682">
        <v>16.940000000000001</v>
      </c>
      <c r="S2682">
        <v>24.96</v>
      </c>
      <c r="T2682">
        <v>284.92</v>
      </c>
      <c r="U2682" t="s">
        <v>55</v>
      </c>
      <c r="V2682">
        <v>1107.06</v>
      </c>
      <c r="W2682" t="s">
        <v>55</v>
      </c>
      <c r="X2682">
        <v>11.37</v>
      </c>
      <c r="Y2682">
        <v>423.51</v>
      </c>
      <c r="Z2682">
        <v>38.270000000000003</v>
      </c>
      <c r="AA2682">
        <v>11.81</v>
      </c>
      <c r="AB2682" t="s">
        <v>55</v>
      </c>
    </row>
    <row r="2683" spans="1:28" x14ac:dyDescent="0.25">
      <c r="A2683" s="4">
        <v>44224</v>
      </c>
      <c r="B2683">
        <v>21.6</v>
      </c>
      <c r="C2683">
        <v>68.63</v>
      </c>
      <c r="D2683">
        <v>289.32</v>
      </c>
      <c r="E2683" t="s">
        <v>55</v>
      </c>
      <c r="F2683" t="s">
        <v>55</v>
      </c>
      <c r="G2683">
        <v>86.35</v>
      </c>
      <c r="H2683">
        <v>15.96</v>
      </c>
      <c r="I2683">
        <v>35.85</v>
      </c>
      <c r="J2683">
        <v>16.579999999999998</v>
      </c>
      <c r="K2683">
        <v>269.27999999999997</v>
      </c>
      <c r="L2683">
        <v>66.41</v>
      </c>
      <c r="M2683">
        <v>103.68</v>
      </c>
      <c r="N2683">
        <v>28.13</v>
      </c>
      <c r="O2683">
        <v>329.63</v>
      </c>
      <c r="P2683" t="s">
        <v>55</v>
      </c>
      <c r="Q2683">
        <v>547.79</v>
      </c>
      <c r="R2683">
        <v>16.84</v>
      </c>
      <c r="S2683">
        <v>24.98</v>
      </c>
      <c r="T2683">
        <v>284.95999999999998</v>
      </c>
      <c r="U2683" t="s">
        <v>55</v>
      </c>
      <c r="V2683">
        <v>1107.1600000000001</v>
      </c>
      <c r="W2683" t="s">
        <v>55</v>
      </c>
      <c r="X2683">
        <v>11.37</v>
      </c>
      <c r="Y2683">
        <v>423.56</v>
      </c>
      <c r="Z2683">
        <v>38.28</v>
      </c>
      <c r="AA2683">
        <v>11.73</v>
      </c>
      <c r="AB2683" t="s">
        <v>55</v>
      </c>
    </row>
    <row r="2684" spans="1:28" x14ac:dyDescent="0.25">
      <c r="A2684" s="4">
        <v>44225</v>
      </c>
      <c r="B2684">
        <v>21.59</v>
      </c>
      <c r="C2684">
        <v>68.28</v>
      </c>
      <c r="D2684">
        <v>289.35000000000002</v>
      </c>
      <c r="E2684" t="s">
        <v>55</v>
      </c>
      <c r="F2684" t="s">
        <v>55</v>
      </c>
      <c r="G2684">
        <v>86.36</v>
      </c>
      <c r="H2684">
        <v>15.99</v>
      </c>
      <c r="I2684">
        <v>35.85</v>
      </c>
      <c r="J2684">
        <v>16.5</v>
      </c>
      <c r="K2684">
        <v>269.35000000000002</v>
      </c>
      <c r="L2684">
        <v>66.39</v>
      </c>
      <c r="M2684">
        <v>103.7</v>
      </c>
      <c r="N2684">
        <v>28.27</v>
      </c>
      <c r="O2684">
        <v>329.66</v>
      </c>
      <c r="P2684" t="s">
        <v>55</v>
      </c>
      <c r="Q2684">
        <v>547.97</v>
      </c>
      <c r="R2684">
        <v>16.559999999999999</v>
      </c>
      <c r="S2684">
        <v>25.01</v>
      </c>
      <c r="T2684">
        <v>285</v>
      </c>
      <c r="U2684" t="s">
        <v>55</v>
      </c>
      <c r="V2684">
        <v>1107.25</v>
      </c>
      <c r="W2684" t="s">
        <v>55</v>
      </c>
      <c r="X2684">
        <v>11.37</v>
      </c>
      <c r="Y2684">
        <v>423.65</v>
      </c>
      <c r="Z2684">
        <v>38.29</v>
      </c>
      <c r="AA2684">
        <v>11.6</v>
      </c>
      <c r="AB2684" t="s">
        <v>55</v>
      </c>
    </row>
    <row r="2685" spans="1:28" x14ac:dyDescent="0.25">
      <c r="A2685" s="4">
        <v>44226</v>
      </c>
      <c r="B2685" t="s">
        <v>55</v>
      </c>
      <c r="C2685" t="s">
        <v>55</v>
      </c>
      <c r="D2685" t="s">
        <v>55</v>
      </c>
      <c r="E2685" t="s">
        <v>55</v>
      </c>
      <c r="F2685" t="s">
        <v>55</v>
      </c>
      <c r="G2685" t="s">
        <v>55</v>
      </c>
      <c r="H2685" t="s">
        <v>55</v>
      </c>
      <c r="I2685" t="s">
        <v>55</v>
      </c>
      <c r="J2685" t="s">
        <v>55</v>
      </c>
      <c r="K2685" t="s">
        <v>55</v>
      </c>
      <c r="L2685" t="s">
        <v>55</v>
      </c>
      <c r="M2685" t="s">
        <v>55</v>
      </c>
      <c r="N2685" t="s">
        <v>55</v>
      </c>
      <c r="O2685">
        <v>329.69</v>
      </c>
      <c r="P2685" t="s">
        <v>55</v>
      </c>
      <c r="Q2685" t="s">
        <v>55</v>
      </c>
      <c r="R2685" t="s">
        <v>55</v>
      </c>
      <c r="S2685" t="s">
        <v>55</v>
      </c>
      <c r="T2685" t="s">
        <v>55</v>
      </c>
      <c r="U2685" t="s">
        <v>55</v>
      </c>
      <c r="V2685">
        <v>1107.3499999999999</v>
      </c>
      <c r="W2685" t="s">
        <v>55</v>
      </c>
      <c r="X2685" t="s">
        <v>55</v>
      </c>
      <c r="Y2685" t="s">
        <v>55</v>
      </c>
      <c r="Z2685" t="s">
        <v>55</v>
      </c>
      <c r="AA2685" t="s">
        <v>55</v>
      </c>
      <c r="AB2685" t="s">
        <v>55</v>
      </c>
    </row>
    <row r="2686" spans="1:28" x14ac:dyDescent="0.25">
      <c r="A2686" s="4">
        <v>44227</v>
      </c>
      <c r="B2686" t="s">
        <v>55</v>
      </c>
      <c r="C2686" t="s">
        <v>55</v>
      </c>
      <c r="D2686" t="s">
        <v>55</v>
      </c>
      <c r="E2686" t="s">
        <v>55</v>
      </c>
      <c r="F2686" t="s">
        <v>55</v>
      </c>
      <c r="G2686" t="s">
        <v>55</v>
      </c>
      <c r="H2686" t="s">
        <v>55</v>
      </c>
      <c r="I2686" t="s">
        <v>55</v>
      </c>
      <c r="J2686" t="s">
        <v>55</v>
      </c>
      <c r="K2686" t="s">
        <v>55</v>
      </c>
      <c r="L2686" t="s">
        <v>55</v>
      </c>
      <c r="M2686" t="s">
        <v>55</v>
      </c>
      <c r="N2686" t="s">
        <v>55</v>
      </c>
      <c r="O2686">
        <v>329.72</v>
      </c>
      <c r="P2686" t="s">
        <v>55</v>
      </c>
      <c r="Q2686" t="s">
        <v>55</v>
      </c>
      <c r="R2686" t="s">
        <v>55</v>
      </c>
      <c r="S2686" t="s">
        <v>55</v>
      </c>
      <c r="T2686" t="s">
        <v>55</v>
      </c>
      <c r="U2686" t="s">
        <v>55</v>
      </c>
      <c r="V2686">
        <v>1107.44</v>
      </c>
      <c r="W2686" t="s">
        <v>55</v>
      </c>
      <c r="X2686" t="s">
        <v>55</v>
      </c>
      <c r="Y2686" t="s">
        <v>55</v>
      </c>
      <c r="Z2686" t="s">
        <v>55</v>
      </c>
      <c r="AA2686" t="s">
        <v>55</v>
      </c>
      <c r="AB2686" t="s">
        <v>55</v>
      </c>
    </row>
    <row r="2687" spans="1:28" x14ac:dyDescent="0.25">
      <c r="A2687" s="4">
        <v>44228</v>
      </c>
      <c r="B2687">
        <v>21.58</v>
      </c>
      <c r="C2687">
        <v>69.239999999999995</v>
      </c>
      <c r="D2687">
        <v>288.38</v>
      </c>
      <c r="E2687" t="s">
        <v>55</v>
      </c>
      <c r="F2687" t="s">
        <v>55</v>
      </c>
      <c r="G2687">
        <v>86.13</v>
      </c>
      <c r="H2687">
        <v>15.97</v>
      </c>
      <c r="I2687">
        <v>35.72</v>
      </c>
      <c r="J2687">
        <v>16.75</v>
      </c>
      <c r="K2687">
        <v>268.97000000000003</v>
      </c>
      <c r="L2687">
        <v>65.900000000000006</v>
      </c>
      <c r="M2687">
        <v>102.93</v>
      </c>
      <c r="N2687">
        <v>27.94</v>
      </c>
      <c r="O2687">
        <v>329.75</v>
      </c>
      <c r="P2687" t="s">
        <v>55</v>
      </c>
      <c r="Q2687">
        <v>547.69000000000005</v>
      </c>
      <c r="R2687">
        <v>16.87</v>
      </c>
      <c r="S2687">
        <v>24.93</v>
      </c>
      <c r="T2687">
        <v>285.08</v>
      </c>
      <c r="U2687" t="s">
        <v>55</v>
      </c>
      <c r="V2687">
        <v>1107.54</v>
      </c>
      <c r="W2687" t="s">
        <v>55</v>
      </c>
      <c r="X2687">
        <v>11.31</v>
      </c>
      <c r="Y2687">
        <v>423.65</v>
      </c>
      <c r="Z2687">
        <v>38.21</v>
      </c>
      <c r="AA2687">
        <v>11.97</v>
      </c>
      <c r="AB2687" t="s">
        <v>55</v>
      </c>
    </row>
    <row r="2688" spans="1:28" x14ac:dyDescent="0.25">
      <c r="A2688" s="4">
        <v>44229</v>
      </c>
      <c r="B2688">
        <v>21.59</v>
      </c>
      <c r="C2688">
        <v>69.900000000000006</v>
      </c>
      <c r="D2688">
        <v>287.69</v>
      </c>
      <c r="E2688" t="s">
        <v>55</v>
      </c>
      <c r="F2688" t="s">
        <v>55</v>
      </c>
      <c r="G2688">
        <v>85.97</v>
      </c>
      <c r="H2688">
        <v>15.95</v>
      </c>
      <c r="I2688">
        <v>35.64</v>
      </c>
      <c r="J2688">
        <v>16.93</v>
      </c>
      <c r="K2688">
        <v>268.66000000000003</v>
      </c>
      <c r="L2688">
        <v>65.61</v>
      </c>
      <c r="M2688">
        <v>102.38</v>
      </c>
      <c r="N2688">
        <v>28.21</v>
      </c>
      <c r="O2688">
        <v>329.79</v>
      </c>
      <c r="P2688" t="s">
        <v>55</v>
      </c>
      <c r="Q2688">
        <v>547.54</v>
      </c>
      <c r="R2688">
        <v>17.16</v>
      </c>
      <c r="S2688">
        <v>24.88</v>
      </c>
      <c r="T2688">
        <v>285.11</v>
      </c>
      <c r="U2688" t="s">
        <v>55</v>
      </c>
      <c r="V2688">
        <v>1107.6300000000001</v>
      </c>
      <c r="W2688" t="s">
        <v>55</v>
      </c>
      <c r="X2688">
        <v>11.26</v>
      </c>
      <c r="Y2688">
        <v>423.61</v>
      </c>
      <c r="Z2688">
        <v>38.15</v>
      </c>
      <c r="AA2688">
        <v>12.22</v>
      </c>
      <c r="AB2688" t="s">
        <v>55</v>
      </c>
    </row>
    <row r="2689" spans="1:28" x14ac:dyDescent="0.25">
      <c r="A2689" s="4">
        <v>44230</v>
      </c>
      <c r="B2689">
        <v>21.61</v>
      </c>
      <c r="C2689">
        <v>70.33</v>
      </c>
      <c r="D2689">
        <v>287.82</v>
      </c>
      <c r="E2689" t="s">
        <v>55</v>
      </c>
      <c r="F2689" t="s">
        <v>55</v>
      </c>
      <c r="G2689">
        <v>86.01</v>
      </c>
      <c r="H2689">
        <v>15.95</v>
      </c>
      <c r="I2689">
        <v>35.659999999999997</v>
      </c>
      <c r="J2689">
        <v>17.010000000000002</v>
      </c>
      <c r="K2689">
        <v>268.64</v>
      </c>
      <c r="L2689">
        <v>65.739999999999995</v>
      </c>
      <c r="M2689">
        <v>102.53</v>
      </c>
      <c r="N2689">
        <v>28.63</v>
      </c>
      <c r="O2689">
        <v>329.81</v>
      </c>
      <c r="P2689" t="s">
        <v>55</v>
      </c>
      <c r="Q2689">
        <v>547.57000000000005</v>
      </c>
      <c r="R2689">
        <v>17.34</v>
      </c>
      <c r="S2689">
        <v>24.89</v>
      </c>
      <c r="T2689">
        <v>285.12</v>
      </c>
      <c r="U2689" t="s">
        <v>55</v>
      </c>
      <c r="V2689">
        <v>1107.73</v>
      </c>
      <c r="W2689" t="s">
        <v>55</v>
      </c>
      <c r="X2689">
        <v>11.28</v>
      </c>
      <c r="Y2689">
        <v>423.57</v>
      </c>
      <c r="Z2689">
        <v>38.15</v>
      </c>
      <c r="AA2689">
        <v>12.33</v>
      </c>
      <c r="AB2689" t="s">
        <v>55</v>
      </c>
    </row>
    <row r="2690" spans="1:28" x14ac:dyDescent="0.25">
      <c r="A2690" s="4">
        <v>44231</v>
      </c>
      <c r="B2690">
        <v>21.61</v>
      </c>
      <c r="C2690">
        <v>70.7</v>
      </c>
      <c r="D2690">
        <v>287.82</v>
      </c>
      <c r="E2690" t="s">
        <v>55</v>
      </c>
      <c r="F2690" t="s">
        <v>55</v>
      </c>
      <c r="G2690">
        <v>86.02</v>
      </c>
      <c r="H2690">
        <v>15.95</v>
      </c>
      <c r="I2690">
        <v>35.67</v>
      </c>
      <c r="J2690">
        <v>17.07</v>
      </c>
      <c r="K2690">
        <v>268.60000000000002</v>
      </c>
      <c r="L2690">
        <v>65.8</v>
      </c>
      <c r="M2690">
        <v>102.62</v>
      </c>
      <c r="N2690">
        <v>28.47</v>
      </c>
      <c r="O2690">
        <v>329.84</v>
      </c>
      <c r="P2690" t="s">
        <v>55</v>
      </c>
      <c r="Q2690">
        <v>547.55999999999995</v>
      </c>
      <c r="R2690">
        <v>17.489999999999998</v>
      </c>
      <c r="S2690">
        <v>24.89</v>
      </c>
      <c r="T2690">
        <v>285.14</v>
      </c>
      <c r="U2690" t="s">
        <v>55</v>
      </c>
      <c r="V2690">
        <v>1107.82</v>
      </c>
      <c r="W2690" t="s">
        <v>55</v>
      </c>
      <c r="X2690">
        <v>11.29</v>
      </c>
      <c r="Y2690">
        <v>423.57</v>
      </c>
      <c r="Z2690">
        <v>38.15</v>
      </c>
      <c r="AA2690">
        <v>12.44</v>
      </c>
      <c r="AB2690" t="s">
        <v>55</v>
      </c>
    </row>
    <row r="2691" spans="1:28" x14ac:dyDescent="0.25">
      <c r="A2691" s="4">
        <v>44232</v>
      </c>
      <c r="B2691">
        <v>21.61</v>
      </c>
      <c r="C2691">
        <v>70.7</v>
      </c>
      <c r="D2691">
        <v>287.49</v>
      </c>
      <c r="E2691" t="s">
        <v>55</v>
      </c>
      <c r="F2691" t="s">
        <v>55</v>
      </c>
      <c r="G2691">
        <v>85.94</v>
      </c>
      <c r="H2691">
        <v>15.94</v>
      </c>
      <c r="I2691">
        <v>35.64</v>
      </c>
      <c r="J2691">
        <v>17.059999999999999</v>
      </c>
      <c r="K2691">
        <v>268.52</v>
      </c>
      <c r="L2691">
        <v>65.650000000000006</v>
      </c>
      <c r="M2691">
        <v>102.34</v>
      </c>
      <c r="N2691">
        <v>28.71</v>
      </c>
      <c r="O2691">
        <v>329.87</v>
      </c>
      <c r="P2691" t="s">
        <v>55</v>
      </c>
      <c r="Q2691">
        <v>547.54999999999995</v>
      </c>
      <c r="R2691">
        <v>17.5</v>
      </c>
      <c r="S2691">
        <v>24.86</v>
      </c>
      <c r="T2691">
        <v>285.17</v>
      </c>
      <c r="U2691" t="s">
        <v>55</v>
      </c>
      <c r="V2691">
        <v>1107.92</v>
      </c>
      <c r="W2691" t="s">
        <v>55</v>
      </c>
      <c r="X2691">
        <v>11.26</v>
      </c>
      <c r="Y2691">
        <v>423.61</v>
      </c>
      <c r="Z2691">
        <v>38.130000000000003</v>
      </c>
      <c r="AA2691">
        <v>12.41</v>
      </c>
      <c r="AB2691" t="s">
        <v>55</v>
      </c>
    </row>
    <row r="2692" spans="1:28" x14ac:dyDescent="0.25">
      <c r="A2692" s="4">
        <v>44233</v>
      </c>
      <c r="B2692" t="s">
        <v>55</v>
      </c>
      <c r="C2692" t="s">
        <v>55</v>
      </c>
      <c r="D2692" t="s">
        <v>55</v>
      </c>
      <c r="E2692" t="s">
        <v>55</v>
      </c>
      <c r="F2692" t="s">
        <v>55</v>
      </c>
      <c r="G2692" t="s">
        <v>55</v>
      </c>
      <c r="H2692" t="s">
        <v>55</v>
      </c>
      <c r="I2692" t="s">
        <v>55</v>
      </c>
      <c r="J2692" t="s">
        <v>55</v>
      </c>
      <c r="K2692" t="s">
        <v>55</v>
      </c>
      <c r="L2692" t="s">
        <v>55</v>
      </c>
      <c r="M2692" t="s">
        <v>55</v>
      </c>
      <c r="N2692" t="s">
        <v>55</v>
      </c>
      <c r="O2692">
        <v>329.9</v>
      </c>
      <c r="P2692" t="s">
        <v>55</v>
      </c>
      <c r="Q2692" t="s">
        <v>55</v>
      </c>
      <c r="R2692" t="s">
        <v>55</v>
      </c>
      <c r="S2692" t="s">
        <v>55</v>
      </c>
      <c r="T2692" t="s">
        <v>55</v>
      </c>
      <c r="U2692" t="s">
        <v>55</v>
      </c>
      <c r="V2692">
        <v>1108.01</v>
      </c>
      <c r="W2692" t="s">
        <v>55</v>
      </c>
      <c r="X2692" t="s">
        <v>55</v>
      </c>
      <c r="Y2692" t="s">
        <v>55</v>
      </c>
      <c r="Z2692" t="s">
        <v>55</v>
      </c>
      <c r="AA2692" t="s">
        <v>55</v>
      </c>
      <c r="AB2692" t="s">
        <v>55</v>
      </c>
    </row>
    <row r="2693" spans="1:28" x14ac:dyDescent="0.25">
      <c r="A2693" s="4">
        <v>44234</v>
      </c>
      <c r="B2693" t="s">
        <v>55</v>
      </c>
      <c r="C2693" t="s">
        <v>55</v>
      </c>
      <c r="D2693" t="s">
        <v>55</v>
      </c>
      <c r="E2693" t="s">
        <v>55</v>
      </c>
      <c r="F2693" t="s">
        <v>55</v>
      </c>
      <c r="G2693" t="s">
        <v>55</v>
      </c>
      <c r="H2693" t="s">
        <v>55</v>
      </c>
      <c r="I2693" t="s">
        <v>55</v>
      </c>
      <c r="J2693" t="s">
        <v>55</v>
      </c>
      <c r="K2693" t="s">
        <v>55</v>
      </c>
      <c r="L2693" t="s">
        <v>55</v>
      </c>
      <c r="M2693" t="s">
        <v>55</v>
      </c>
      <c r="N2693" t="s">
        <v>55</v>
      </c>
      <c r="O2693">
        <v>329.93</v>
      </c>
      <c r="P2693" t="s">
        <v>55</v>
      </c>
      <c r="Q2693" t="s">
        <v>55</v>
      </c>
      <c r="R2693" t="s">
        <v>55</v>
      </c>
      <c r="S2693" t="s">
        <v>55</v>
      </c>
      <c r="T2693" t="s">
        <v>55</v>
      </c>
      <c r="U2693" t="s">
        <v>55</v>
      </c>
      <c r="V2693">
        <v>1108.1099999999999</v>
      </c>
      <c r="W2693" t="s">
        <v>55</v>
      </c>
      <c r="X2693" t="s">
        <v>55</v>
      </c>
      <c r="Y2693" t="s">
        <v>55</v>
      </c>
      <c r="Z2693" t="s">
        <v>55</v>
      </c>
      <c r="AA2693" t="s">
        <v>55</v>
      </c>
      <c r="AB2693" t="s">
        <v>55</v>
      </c>
    </row>
    <row r="2694" spans="1:28" x14ac:dyDescent="0.25">
      <c r="A2694" s="4">
        <v>44235</v>
      </c>
      <c r="B2694">
        <v>21.62</v>
      </c>
      <c r="C2694">
        <v>71.05</v>
      </c>
      <c r="D2694">
        <v>287.67</v>
      </c>
      <c r="E2694" t="s">
        <v>55</v>
      </c>
      <c r="F2694" t="s">
        <v>55</v>
      </c>
      <c r="G2694">
        <v>86</v>
      </c>
      <c r="H2694">
        <v>15.95</v>
      </c>
      <c r="I2694">
        <v>35.659999999999997</v>
      </c>
      <c r="J2694">
        <v>17.170000000000002</v>
      </c>
      <c r="K2694">
        <v>268.66000000000003</v>
      </c>
      <c r="L2694">
        <v>65.709999999999994</v>
      </c>
      <c r="M2694">
        <v>102.47</v>
      </c>
      <c r="N2694">
        <v>28.85</v>
      </c>
      <c r="O2694">
        <v>329.96</v>
      </c>
      <c r="P2694" t="s">
        <v>55</v>
      </c>
      <c r="Q2694">
        <v>547.79</v>
      </c>
      <c r="R2694">
        <v>17.690000000000001</v>
      </c>
      <c r="S2694">
        <v>24.88</v>
      </c>
      <c r="T2694">
        <v>285.26</v>
      </c>
      <c r="U2694" t="s">
        <v>55</v>
      </c>
      <c r="V2694">
        <v>1108.2</v>
      </c>
      <c r="W2694" t="s">
        <v>55</v>
      </c>
      <c r="X2694">
        <v>11.27</v>
      </c>
      <c r="Y2694">
        <v>423.77</v>
      </c>
      <c r="Z2694">
        <v>38.15</v>
      </c>
      <c r="AA2694">
        <v>12.56</v>
      </c>
      <c r="AB2694" t="s">
        <v>55</v>
      </c>
    </row>
    <row r="2695" spans="1:28" x14ac:dyDescent="0.25">
      <c r="A2695" s="4">
        <v>44236</v>
      </c>
      <c r="B2695">
        <v>21.63</v>
      </c>
      <c r="C2695">
        <v>70.97</v>
      </c>
      <c r="D2695">
        <v>287.41000000000003</v>
      </c>
      <c r="E2695" t="s">
        <v>55</v>
      </c>
      <c r="F2695" t="s">
        <v>55</v>
      </c>
      <c r="G2695">
        <v>85.94</v>
      </c>
      <c r="H2695">
        <v>15.95</v>
      </c>
      <c r="I2695">
        <v>35.65</v>
      </c>
      <c r="J2695">
        <v>17.18</v>
      </c>
      <c r="K2695">
        <v>268.52999999999997</v>
      </c>
      <c r="L2695">
        <v>65.540000000000006</v>
      </c>
      <c r="M2695">
        <v>102.18</v>
      </c>
      <c r="N2695">
        <v>29.04</v>
      </c>
      <c r="O2695">
        <v>329.99</v>
      </c>
      <c r="P2695" t="s">
        <v>55</v>
      </c>
      <c r="Q2695">
        <v>547.74</v>
      </c>
      <c r="R2695">
        <v>17.66</v>
      </c>
      <c r="S2695">
        <v>24.87</v>
      </c>
      <c r="T2695">
        <v>285.29000000000002</v>
      </c>
      <c r="U2695" t="s">
        <v>55</v>
      </c>
      <c r="V2695">
        <v>1108.3</v>
      </c>
      <c r="W2695" t="s">
        <v>55</v>
      </c>
      <c r="X2695">
        <v>11.26</v>
      </c>
      <c r="Y2695">
        <v>423.79</v>
      </c>
      <c r="Z2695">
        <v>38.130000000000003</v>
      </c>
      <c r="AA2695">
        <v>12.56</v>
      </c>
      <c r="AB2695" t="s">
        <v>55</v>
      </c>
    </row>
    <row r="2696" spans="1:28" x14ac:dyDescent="0.25">
      <c r="A2696" s="4">
        <v>44237</v>
      </c>
      <c r="B2696">
        <v>21.62</v>
      </c>
      <c r="C2696">
        <v>70.88</v>
      </c>
      <c r="D2696">
        <v>287.43</v>
      </c>
      <c r="E2696" t="s">
        <v>55</v>
      </c>
      <c r="F2696" t="s">
        <v>55</v>
      </c>
      <c r="G2696">
        <v>85.94</v>
      </c>
      <c r="H2696">
        <v>15.96</v>
      </c>
      <c r="I2696">
        <v>35.659999999999997</v>
      </c>
      <c r="J2696">
        <v>17.21</v>
      </c>
      <c r="K2696">
        <v>268.48</v>
      </c>
      <c r="L2696">
        <v>65.69</v>
      </c>
      <c r="M2696">
        <v>102.26</v>
      </c>
      <c r="N2696">
        <v>29.09</v>
      </c>
      <c r="O2696">
        <v>330.02</v>
      </c>
      <c r="P2696" t="s">
        <v>55</v>
      </c>
      <c r="Q2696">
        <v>547.78</v>
      </c>
      <c r="R2696">
        <v>17.670000000000002</v>
      </c>
      <c r="S2696">
        <v>24.92</v>
      </c>
      <c r="T2696">
        <v>285.36</v>
      </c>
      <c r="U2696" t="s">
        <v>55</v>
      </c>
      <c r="V2696">
        <v>1108.3900000000001</v>
      </c>
      <c r="W2696" t="s">
        <v>55</v>
      </c>
      <c r="X2696">
        <v>11.27</v>
      </c>
      <c r="Y2696">
        <v>423.79</v>
      </c>
      <c r="Z2696">
        <v>38.130000000000003</v>
      </c>
      <c r="AA2696">
        <v>12.55</v>
      </c>
      <c r="AB2696" t="s">
        <v>55</v>
      </c>
    </row>
    <row r="2697" spans="1:28" x14ac:dyDescent="0.25">
      <c r="A2697" s="4">
        <v>44238</v>
      </c>
      <c r="B2697">
        <v>21.64</v>
      </c>
      <c r="C2697">
        <v>71.14</v>
      </c>
      <c r="D2697">
        <v>287.69</v>
      </c>
      <c r="E2697" t="s">
        <v>55</v>
      </c>
      <c r="F2697" t="s">
        <v>55</v>
      </c>
      <c r="G2697">
        <v>86</v>
      </c>
      <c r="H2697">
        <v>15.98</v>
      </c>
      <c r="I2697">
        <v>35.700000000000003</v>
      </c>
      <c r="J2697">
        <v>17.27</v>
      </c>
      <c r="K2697">
        <v>268.64999999999998</v>
      </c>
      <c r="L2697">
        <v>65.83</v>
      </c>
      <c r="M2697">
        <v>102.33</v>
      </c>
      <c r="N2697">
        <v>29.1</v>
      </c>
      <c r="O2697">
        <v>330.06</v>
      </c>
      <c r="P2697" t="s">
        <v>55</v>
      </c>
      <c r="Q2697">
        <v>547.89</v>
      </c>
      <c r="R2697">
        <v>17.71</v>
      </c>
      <c r="S2697">
        <v>24.97</v>
      </c>
      <c r="T2697">
        <v>285.39</v>
      </c>
      <c r="U2697" t="s">
        <v>55</v>
      </c>
      <c r="V2697">
        <v>1108.49</v>
      </c>
      <c r="W2697" t="s">
        <v>55</v>
      </c>
      <c r="X2697">
        <v>11.29</v>
      </c>
      <c r="Y2697">
        <v>423.86</v>
      </c>
      <c r="Z2697">
        <v>38.15</v>
      </c>
      <c r="AA2697">
        <v>12.61</v>
      </c>
      <c r="AB2697" t="s">
        <v>55</v>
      </c>
    </row>
    <row r="2698" spans="1:28" x14ac:dyDescent="0.25">
      <c r="A2698" s="4">
        <v>44239</v>
      </c>
      <c r="B2698">
        <v>21.66</v>
      </c>
      <c r="C2698">
        <v>71.010000000000005</v>
      </c>
      <c r="D2698">
        <v>287.81</v>
      </c>
      <c r="E2698" t="s">
        <v>55</v>
      </c>
      <c r="F2698" t="s">
        <v>55</v>
      </c>
      <c r="G2698">
        <v>86.03</v>
      </c>
      <c r="H2698">
        <v>15.98</v>
      </c>
      <c r="I2698">
        <v>35.700000000000003</v>
      </c>
      <c r="J2698">
        <v>17.309999999999999</v>
      </c>
      <c r="K2698">
        <v>268.75</v>
      </c>
      <c r="L2698">
        <v>65.77</v>
      </c>
      <c r="M2698">
        <v>102.29</v>
      </c>
      <c r="N2698">
        <v>29.04</v>
      </c>
      <c r="O2698">
        <v>330.09</v>
      </c>
      <c r="P2698" t="s">
        <v>55</v>
      </c>
      <c r="Q2698">
        <v>548.05999999999995</v>
      </c>
      <c r="R2698">
        <v>17.61</v>
      </c>
      <c r="S2698">
        <v>24.96</v>
      </c>
      <c r="T2698">
        <v>285.42</v>
      </c>
      <c r="U2698" t="s">
        <v>55</v>
      </c>
      <c r="V2698">
        <v>1108.58</v>
      </c>
      <c r="W2698" t="s">
        <v>55</v>
      </c>
      <c r="X2698">
        <v>11.29</v>
      </c>
      <c r="Y2698">
        <v>423.96</v>
      </c>
      <c r="Z2698">
        <v>38.159999999999997</v>
      </c>
      <c r="AA2698">
        <v>12.61</v>
      </c>
      <c r="AB2698" t="s">
        <v>55</v>
      </c>
    </row>
    <row r="2699" spans="1:28" x14ac:dyDescent="0.25">
      <c r="A2699" s="4">
        <v>44240</v>
      </c>
      <c r="B2699" t="s">
        <v>55</v>
      </c>
      <c r="C2699" t="s">
        <v>55</v>
      </c>
      <c r="D2699" t="s">
        <v>55</v>
      </c>
      <c r="E2699" t="s">
        <v>55</v>
      </c>
      <c r="F2699" t="s">
        <v>55</v>
      </c>
      <c r="G2699" t="s">
        <v>55</v>
      </c>
      <c r="H2699" t="s">
        <v>55</v>
      </c>
      <c r="I2699" t="s">
        <v>55</v>
      </c>
      <c r="J2699" t="s">
        <v>55</v>
      </c>
      <c r="K2699" t="s">
        <v>55</v>
      </c>
      <c r="L2699" t="s">
        <v>55</v>
      </c>
      <c r="M2699" t="s">
        <v>55</v>
      </c>
      <c r="N2699" t="s">
        <v>55</v>
      </c>
      <c r="O2699">
        <v>330.12</v>
      </c>
      <c r="P2699" t="s">
        <v>55</v>
      </c>
      <c r="Q2699" t="s">
        <v>55</v>
      </c>
      <c r="R2699" t="s">
        <v>55</v>
      </c>
      <c r="S2699" t="s">
        <v>55</v>
      </c>
      <c r="T2699" t="s">
        <v>55</v>
      </c>
      <c r="U2699" t="s">
        <v>55</v>
      </c>
      <c r="V2699">
        <v>1108.67</v>
      </c>
      <c r="W2699" t="s">
        <v>55</v>
      </c>
      <c r="X2699" t="s">
        <v>55</v>
      </c>
      <c r="Y2699" t="s">
        <v>55</v>
      </c>
      <c r="Z2699" t="s">
        <v>55</v>
      </c>
      <c r="AA2699" t="s">
        <v>55</v>
      </c>
      <c r="AB2699" t="s">
        <v>55</v>
      </c>
    </row>
    <row r="2700" spans="1:28" x14ac:dyDescent="0.25">
      <c r="A2700" s="4">
        <v>44241</v>
      </c>
      <c r="B2700" t="s">
        <v>55</v>
      </c>
      <c r="C2700" t="s">
        <v>55</v>
      </c>
      <c r="D2700" t="s">
        <v>55</v>
      </c>
      <c r="E2700" t="s">
        <v>55</v>
      </c>
      <c r="F2700" t="s">
        <v>55</v>
      </c>
      <c r="G2700" t="s">
        <v>55</v>
      </c>
      <c r="H2700" t="s">
        <v>55</v>
      </c>
      <c r="I2700" t="s">
        <v>55</v>
      </c>
      <c r="J2700" t="s">
        <v>55</v>
      </c>
      <c r="K2700" t="s">
        <v>55</v>
      </c>
      <c r="L2700" t="s">
        <v>55</v>
      </c>
      <c r="M2700" t="s">
        <v>55</v>
      </c>
      <c r="N2700" t="s">
        <v>55</v>
      </c>
      <c r="O2700">
        <v>330.15</v>
      </c>
      <c r="P2700" t="s">
        <v>55</v>
      </c>
      <c r="Q2700" t="s">
        <v>55</v>
      </c>
      <c r="R2700" t="s">
        <v>55</v>
      </c>
      <c r="S2700" t="s">
        <v>55</v>
      </c>
      <c r="T2700" t="s">
        <v>55</v>
      </c>
      <c r="U2700" t="s">
        <v>55</v>
      </c>
      <c r="V2700">
        <v>1108.77</v>
      </c>
      <c r="W2700" t="s">
        <v>55</v>
      </c>
      <c r="X2700" t="s">
        <v>55</v>
      </c>
      <c r="Y2700" t="s">
        <v>55</v>
      </c>
      <c r="Z2700" t="s">
        <v>55</v>
      </c>
      <c r="AA2700" t="s">
        <v>55</v>
      </c>
      <c r="AB2700" t="s">
        <v>55</v>
      </c>
    </row>
    <row r="2701" spans="1:28" x14ac:dyDescent="0.25">
      <c r="A2701" s="4">
        <v>44242</v>
      </c>
      <c r="B2701">
        <v>21.65</v>
      </c>
      <c r="C2701">
        <v>71.260000000000005</v>
      </c>
      <c r="D2701">
        <v>287.94</v>
      </c>
      <c r="E2701" t="s">
        <v>55</v>
      </c>
      <c r="F2701" t="s">
        <v>55</v>
      </c>
      <c r="G2701">
        <v>86.07</v>
      </c>
      <c r="H2701">
        <v>15.99</v>
      </c>
      <c r="I2701">
        <v>35.700000000000003</v>
      </c>
      <c r="J2701">
        <v>17.399999999999999</v>
      </c>
      <c r="K2701">
        <v>268.89999999999998</v>
      </c>
      <c r="L2701">
        <v>65.680000000000007</v>
      </c>
      <c r="M2701">
        <v>102.35</v>
      </c>
      <c r="N2701">
        <v>29.22</v>
      </c>
      <c r="O2701">
        <v>330.18</v>
      </c>
      <c r="P2701" t="s">
        <v>55</v>
      </c>
      <c r="Q2701">
        <v>548.29</v>
      </c>
      <c r="R2701">
        <v>17.62</v>
      </c>
      <c r="S2701">
        <v>25.05</v>
      </c>
      <c r="T2701">
        <v>285.52999999999997</v>
      </c>
      <c r="U2701" t="s">
        <v>55</v>
      </c>
      <c r="V2701">
        <v>1108.8599999999999</v>
      </c>
      <c r="W2701" t="s">
        <v>55</v>
      </c>
      <c r="X2701">
        <v>11.28</v>
      </c>
      <c r="Y2701">
        <v>424.12</v>
      </c>
      <c r="Z2701">
        <v>38.18</v>
      </c>
      <c r="AA2701">
        <v>12.73</v>
      </c>
      <c r="AB2701" t="s">
        <v>55</v>
      </c>
    </row>
    <row r="2702" spans="1:28" x14ac:dyDescent="0.25">
      <c r="A2702" s="4">
        <v>44243</v>
      </c>
      <c r="B2702">
        <v>21.64</v>
      </c>
      <c r="C2702">
        <v>71.260000000000005</v>
      </c>
      <c r="D2702">
        <v>288.07</v>
      </c>
      <c r="E2702" t="s">
        <v>55</v>
      </c>
      <c r="F2702" t="s">
        <v>55</v>
      </c>
      <c r="G2702">
        <v>86.11</v>
      </c>
      <c r="H2702">
        <v>16</v>
      </c>
      <c r="I2702">
        <v>35.729999999999997</v>
      </c>
      <c r="J2702">
        <v>17.37</v>
      </c>
      <c r="K2702">
        <v>269.01</v>
      </c>
      <c r="L2702">
        <v>65.67</v>
      </c>
      <c r="M2702">
        <v>102.36</v>
      </c>
      <c r="N2702">
        <v>29.34</v>
      </c>
      <c r="O2702">
        <v>330.22</v>
      </c>
      <c r="P2702" t="s">
        <v>55</v>
      </c>
      <c r="Q2702">
        <v>548.54</v>
      </c>
      <c r="R2702">
        <v>17.649999999999999</v>
      </c>
      <c r="S2702">
        <v>25.05</v>
      </c>
      <c r="T2702">
        <v>285.56</v>
      </c>
      <c r="U2702" t="s">
        <v>55</v>
      </c>
      <c r="V2702">
        <v>1108.95</v>
      </c>
      <c r="W2702" t="s">
        <v>55</v>
      </c>
      <c r="X2702">
        <v>11.28</v>
      </c>
      <c r="Y2702">
        <v>424.28</v>
      </c>
      <c r="Z2702">
        <v>38.19</v>
      </c>
      <c r="AA2702">
        <v>12.74</v>
      </c>
      <c r="AB2702" t="s">
        <v>55</v>
      </c>
    </row>
    <row r="2703" spans="1:28" x14ac:dyDescent="0.25">
      <c r="A2703" s="4">
        <v>44244</v>
      </c>
      <c r="B2703">
        <v>21.65</v>
      </c>
      <c r="C2703">
        <v>71.17</v>
      </c>
      <c r="D2703">
        <v>288</v>
      </c>
      <c r="E2703" t="s">
        <v>55</v>
      </c>
      <c r="F2703" t="s">
        <v>55</v>
      </c>
      <c r="G2703">
        <v>86.08</v>
      </c>
      <c r="H2703">
        <v>16</v>
      </c>
      <c r="I2703">
        <v>35.71</v>
      </c>
      <c r="J2703">
        <v>17.350000000000001</v>
      </c>
      <c r="K2703">
        <v>269</v>
      </c>
      <c r="L2703">
        <v>65.599999999999994</v>
      </c>
      <c r="M2703">
        <v>102.24</v>
      </c>
      <c r="N2703">
        <v>29.34</v>
      </c>
      <c r="O2703">
        <v>330.27</v>
      </c>
      <c r="P2703" t="s">
        <v>55</v>
      </c>
      <c r="Q2703">
        <v>548.6</v>
      </c>
      <c r="R2703">
        <v>17.66</v>
      </c>
      <c r="S2703">
        <v>25.05</v>
      </c>
      <c r="T2703">
        <v>285.61</v>
      </c>
      <c r="U2703" t="s">
        <v>55</v>
      </c>
      <c r="V2703">
        <v>1109.02</v>
      </c>
      <c r="W2703" t="s">
        <v>55</v>
      </c>
      <c r="X2703">
        <v>11.27</v>
      </c>
      <c r="Y2703">
        <v>424.37</v>
      </c>
      <c r="Z2703">
        <v>38.19</v>
      </c>
      <c r="AA2703">
        <v>12.69</v>
      </c>
      <c r="AB2703" t="s">
        <v>55</v>
      </c>
    </row>
    <row r="2704" spans="1:28" x14ac:dyDescent="0.25">
      <c r="A2704" s="4">
        <v>44245</v>
      </c>
      <c r="B2704">
        <v>21.66</v>
      </c>
      <c r="C2704">
        <v>71.16</v>
      </c>
      <c r="D2704">
        <v>287.91000000000003</v>
      </c>
      <c r="E2704" t="s">
        <v>55</v>
      </c>
      <c r="F2704" t="s">
        <v>55</v>
      </c>
      <c r="G2704">
        <v>86.07</v>
      </c>
      <c r="H2704">
        <v>16.010000000000002</v>
      </c>
      <c r="I2704">
        <v>35.72</v>
      </c>
      <c r="J2704">
        <v>17.3</v>
      </c>
      <c r="K2704">
        <v>269</v>
      </c>
      <c r="L2704">
        <v>65.44</v>
      </c>
      <c r="M2704">
        <v>102.12</v>
      </c>
      <c r="N2704">
        <v>29.11</v>
      </c>
      <c r="O2704">
        <v>330.32</v>
      </c>
      <c r="P2704" t="s">
        <v>55</v>
      </c>
      <c r="Q2704">
        <v>548.74</v>
      </c>
      <c r="R2704">
        <v>17.63</v>
      </c>
      <c r="S2704">
        <v>25.21</v>
      </c>
      <c r="T2704">
        <v>285.67</v>
      </c>
      <c r="U2704" t="s">
        <v>55</v>
      </c>
      <c r="V2704">
        <v>1109.0899999999999</v>
      </c>
      <c r="W2704" t="s">
        <v>55</v>
      </c>
      <c r="X2704">
        <v>11.25</v>
      </c>
      <c r="Y2704">
        <v>424.45</v>
      </c>
      <c r="Z2704">
        <v>38.200000000000003</v>
      </c>
      <c r="AA2704">
        <v>12.62</v>
      </c>
      <c r="AB2704" t="s">
        <v>55</v>
      </c>
    </row>
    <row r="2705" spans="1:28" x14ac:dyDescent="0.25">
      <c r="A2705" s="4">
        <v>44246</v>
      </c>
      <c r="B2705">
        <v>21.67</v>
      </c>
      <c r="C2705">
        <v>70.86</v>
      </c>
      <c r="D2705" t="s">
        <v>55</v>
      </c>
      <c r="E2705" t="s">
        <v>55</v>
      </c>
      <c r="F2705" t="s">
        <v>55</v>
      </c>
      <c r="G2705" t="s">
        <v>55</v>
      </c>
      <c r="H2705" t="s">
        <v>55</v>
      </c>
      <c r="I2705" t="s">
        <v>55</v>
      </c>
      <c r="J2705">
        <v>17.239999999999998</v>
      </c>
      <c r="K2705" t="s">
        <v>55</v>
      </c>
      <c r="L2705" t="s">
        <v>55</v>
      </c>
      <c r="M2705" t="s">
        <v>55</v>
      </c>
      <c r="N2705">
        <v>28.95</v>
      </c>
      <c r="O2705">
        <v>330.34</v>
      </c>
      <c r="P2705" t="s">
        <v>55</v>
      </c>
      <c r="Q2705" t="s">
        <v>55</v>
      </c>
      <c r="R2705">
        <v>17.420000000000002</v>
      </c>
      <c r="S2705" t="s">
        <v>55</v>
      </c>
      <c r="T2705" t="s">
        <v>55</v>
      </c>
      <c r="U2705" t="s">
        <v>55</v>
      </c>
      <c r="V2705">
        <v>1109.1600000000001</v>
      </c>
      <c r="W2705" t="s">
        <v>55</v>
      </c>
      <c r="X2705" t="s">
        <v>55</v>
      </c>
      <c r="Y2705" t="s">
        <v>55</v>
      </c>
      <c r="Z2705" t="s">
        <v>55</v>
      </c>
      <c r="AA2705">
        <v>12.47</v>
      </c>
      <c r="AB2705" t="s">
        <v>55</v>
      </c>
    </row>
    <row r="2706" spans="1:28" x14ac:dyDescent="0.25">
      <c r="A2706" s="4">
        <v>44247</v>
      </c>
      <c r="B2706" t="s">
        <v>55</v>
      </c>
      <c r="C2706" t="s">
        <v>55</v>
      </c>
      <c r="D2706" t="s">
        <v>55</v>
      </c>
      <c r="E2706" t="s">
        <v>55</v>
      </c>
      <c r="F2706" t="s">
        <v>55</v>
      </c>
      <c r="G2706" t="s">
        <v>55</v>
      </c>
      <c r="H2706" t="s">
        <v>55</v>
      </c>
      <c r="I2706" t="s">
        <v>55</v>
      </c>
      <c r="J2706" t="s">
        <v>55</v>
      </c>
      <c r="K2706" t="s">
        <v>55</v>
      </c>
      <c r="L2706" t="s">
        <v>55</v>
      </c>
      <c r="M2706" t="s">
        <v>55</v>
      </c>
      <c r="N2706" t="s">
        <v>55</v>
      </c>
      <c r="O2706">
        <v>330.37</v>
      </c>
      <c r="P2706" t="s">
        <v>55</v>
      </c>
      <c r="Q2706" t="s">
        <v>55</v>
      </c>
      <c r="R2706" t="s">
        <v>55</v>
      </c>
      <c r="S2706" t="s">
        <v>55</v>
      </c>
      <c r="T2706" t="s">
        <v>55</v>
      </c>
      <c r="U2706" t="s">
        <v>55</v>
      </c>
      <c r="V2706">
        <v>1109.23</v>
      </c>
      <c r="W2706" t="s">
        <v>55</v>
      </c>
      <c r="X2706" t="s">
        <v>55</v>
      </c>
      <c r="Y2706" t="s">
        <v>55</v>
      </c>
      <c r="Z2706" t="s">
        <v>55</v>
      </c>
      <c r="AA2706" t="s">
        <v>55</v>
      </c>
      <c r="AB2706" t="s">
        <v>55</v>
      </c>
    </row>
    <row r="2707" spans="1:28" x14ac:dyDescent="0.25">
      <c r="A2707" s="4">
        <v>44248</v>
      </c>
      <c r="B2707" t="s">
        <v>55</v>
      </c>
      <c r="C2707" t="s">
        <v>55</v>
      </c>
      <c r="D2707" t="s">
        <v>55</v>
      </c>
      <c r="E2707" t="s">
        <v>55</v>
      </c>
      <c r="F2707" t="s">
        <v>55</v>
      </c>
      <c r="G2707" t="s">
        <v>55</v>
      </c>
      <c r="H2707" t="s">
        <v>55</v>
      </c>
      <c r="I2707" t="s">
        <v>55</v>
      </c>
      <c r="J2707" t="s">
        <v>55</v>
      </c>
      <c r="K2707" t="s">
        <v>55</v>
      </c>
      <c r="L2707" t="s">
        <v>55</v>
      </c>
      <c r="M2707" t="s">
        <v>55</v>
      </c>
      <c r="N2707" t="s">
        <v>55</v>
      </c>
      <c r="O2707">
        <v>330.4</v>
      </c>
      <c r="P2707" t="s">
        <v>55</v>
      </c>
      <c r="Q2707" t="s">
        <v>55</v>
      </c>
      <c r="R2707" t="s">
        <v>55</v>
      </c>
      <c r="S2707" t="s">
        <v>55</v>
      </c>
      <c r="T2707" t="s">
        <v>55</v>
      </c>
      <c r="U2707" t="s">
        <v>55</v>
      </c>
      <c r="V2707">
        <v>1109.3</v>
      </c>
      <c r="W2707" t="s">
        <v>55</v>
      </c>
      <c r="X2707" t="s">
        <v>55</v>
      </c>
      <c r="Y2707" t="s">
        <v>55</v>
      </c>
      <c r="Z2707" t="s">
        <v>55</v>
      </c>
      <c r="AA2707" t="s">
        <v>55</v>
      </c>
      <c r="AB2707" t="s">
        <v>55</v>
      </c>
    </row>
    <row r="2708" spans="1:28" x14ac:dyDescent="0.25">
      <c r="A2708" s="4">
        <v>44249</v>
      </c>
      <c r="B2708">
        <v>21.68</v>
      </c>
      <c r="C2708">
        <v>70.37</v>
      </c>
      <c r="D2708">
        <v>287.52</v>
      </c>
      <c r="E2708" t="s">
        <v>55</v>
      </c>
      <c r="F2708" t="s">
        <v>55</v>
      </c>
      <c r="G2708">
        <v>85.98</v>
      </c>
      <c r="H2708">
        <v>16.03</v>
      </c>
      <c r="I2708">
        <v>35.67</v>
      </c>
      <c r="J2708">
        <v>17.16</v>
      </c>
      <c r="K2708">
        <v>268.85000000000002</v>
      </c>
      <c r="L2708">
        <v>65.25</v>
      </c>
      <c r="M2708">
        <v>101.78</v>
      </c>
      <c r="N2708">
        <v>28.85</v>
      </c>
      <c r="O2708">
        <v>330.42</v>
      </c>
      <c r="P2708" t="s">
        <v>55</v>
      </c>
      <c r="Q2708">
        <v>548.76</v>
      </c>
      <c r="R2708">
        <v>17.27</v>
      </c>
      <c r="S2708">
        <v>25.23</v>
      </c>
      <c r="T2708">
        <v>285.79000000000002</v>
      </c>
      <c r="U2708" t="s">
        <v>55</v>
      </c>
      <c r="V2708">
        <v>1109.3900000000001</v>
      </c>
      <c r="W2708" t="s">
        <v>55</v>
      </c>
      <c r="X2708">
        <v>11.23</v>
      </c>
      <c r="Y2708">
        <v>424.57</v>
      </c>
      <c r="Z2708">
        <v>38.17</v>
      </c>
      <c r="AA2708">
        <v>12.28</v>
      </c>
      <c r="AB2708" t="s">
        <v>55</v>
      </c>
    </row>
    <row r="2709" spans="1:28" x14ac:dyDescent="0.25">
      <c r="A2709" s="4">
        <v>44250</v>
      </c>
      <c r="B2709">
        <v>21.67</v>
      </c>
      <c r="C2709">
        <v>70.400000000000006</v>
      </c>
      <c r="D2709">
        <v>287.36</v>
      </c>
      <c r="E2709" t="s">
        <v>55</v>
      </c>
      <c r="F2709" t="s">
        <v>55</v>
      </c>
      <c r="G2709">
        <v>85.96</v>
      </c>
      <c r="H2709">
        <v>16.02</v>
      </c>
      <c r="I2709">
        <v>35.65</v>
      </c>
      <c r="J2709">
        <v>17.16</v>
      </c>
      <c r="K2709">
        <v>268.69</v>
      </c>
      <c r="L2709">
        <v>65.260000000000005</v>
      </c>
      <c r="M2709">
        <v>101.7</v>
      </c>
      <c r="N2709">
        <v>28.82</v>
      </c>
      <c r="O2709">
        <v>330.45</v>
      </c>
      <c r="P2709" t="s">
        <v>55</v>
      </c>
      <c r="Q2709">
        <v>548.64</v>
      </c>
      <c r="R2709">
        <v>17.43</v>
      </c>
      <c r="S2709">
        <v>25.25</v>
      </c>
      <c r="T2709">
        <v>285.83</v>
      </c>
      <c r="U2709" t="s">
        <v>55</v>
      </c>
      <c r="V2709">
        <v>1109.47</v>
      </c>
      <c r="W2709" t="s">
        <v>55</v>
      </c>
      <c r="X2709">
        <v>11.23</v>
      </c>
      <c r="Y2709">
        <v>424.54</v>
      </c>
      <c r="Z2709">
        <v>38.159999999999997</v>
      </c>
      <c r="AA2709">
        <v>12.36</v>
      </c>
      <c r="AB2709" t="s">
        <v>55</v>
      </c>
    </row>
    <row r="2710" spans="1:28" x14ac:dyDescent="0.25">
      <c r="A2710" s="4">
        <v>44251</v>
      </c>
      <c r="B2710">
        <v>21.67</v>
      </c>
      <c r="C2710">
        <v>70.86</v>
      </c>
      <c r="D2710">
        <v>287.39999999999998</v>
      </c>
      <c r="E2710" t="s">
        <v>55</v>
      </c>
      <c r="F2710" t="s">
        <v>55</v>
      </c>
      <c r="G2710">
        <v>85.98</v>
      </c>
      <c r="H2710">
        <v>16.03</v>
      </c>
      <c r="I2710">
        <v>35.659999999999997</v>
      </c>
      <c r="J2710">
        <v>17.260000000000002</v>
      </c>
      <c r="K2710">
        <v>268.77</v>
      </c>
      <c r="L2710">
        <v>65.319999999999993</v>
      </c>
      <c r="M2710">
        <v>101.75</v>
      </c>
      <c r="N2710">
        <v>28.64</v>
      </c>
      <c r="O2710">
        <v>330.49</v>
      </c>
      <c r="P2710" t="s">
        <v>55</v>
      </c>
      <c r="Q2710">
        <v>548.83000000000004</v>
      </c>
      <c r="R2710">
        <v>17.489999999999998</v>
      </c>
      <c r="S2710">
        <v>25.26</v>
      </c>
      <c r="T2710">
        <v>285.88</v>
      </c>
      <c r="U2710" t="s">
        <v>55</v>
      </c>
      <c r="V2710">
        <v>1109.55</v>
      </c>
      <c r="W2710" t="s">
        <v>55</v>
      </c>
      <c r="X2710">
        <v>11.23</v>
      </c>
      <c r="Y2710">
        <v>424.61</v>
      </c>
      <c r="Z2710">
        <v>38.17</v>
      </c>
      <c r="AA2710">
        <v>12.46</v>
      </c>
      <c r="AB2710" t="s">
        <v>55</v>
      </c>
    </row>
    <row r="2711" spans="1:28" x14ac:dyDescent="0.25">
      <c r="A2711" s="4">
        <v>44252</v>
      </c>
      <c r="B2711">
        <v>21.65</v>
      </c>
      <c r="C2711">
        <v>71.08</v>
      </c>
      <c r="D2711">
        <v>287.42</v>
      </c>
      <c r="E2711" t="s">
        <v>55</v>
      </c>
      <c r="F2711" t="s">
        <v>55</v>
      </c>
      <c r="G2711">
        <v>85.99</v>
      </c>
      <c r="H2711">
        <v>16.03</v>
      </c>
      <c r="I2711">
        <v>35.659999999999997</v>
      </c>
      <c r="J2711">
        <v>17.29</v>
      </c>
      <c r="K2711">
        <v>268.89</v>
      </c>
      <c r="L2711">
        <v>65.25</v>
      </c>
      <c r="M2711">
        <v>101.72</v>
      </c>
      <c r="N2711">
        <v>28.93</v>
      </c>
      <c r="O2711">
        <v>330.53</v>
      </c>
      <c r="P2711" t="s">
        <v>55</v>
      </c>
      <c r="Q2711">
        <v>548.91999999999996</v>
      </c>
      <c r="R2711">
        <v>17.73</v>
      </c>
      <c r="S2711">
        <v>25.25</v>
      </c>
      <c r="T2711">
        <v>285.92</v>
      </c>
      <c r="U2711" t="s">
        <v>55</v>
      </c>
      <c r="V2711">
        <v>1109.6400000000001</v>
      </c>
      <c r="W2711" t="s">
        <v>55</v>
      </c>
      <c r="X2711">
        <v>11.23</v>
      </c>
      <c r="Y2711">
        <v>424.67</v>
      </c>
      <c r="Z2711">
        <v>38.17</v>
      </c>
      <c r="AA2711">
        <v>12.56</v>
      </c>
      <c r="AB2711" t="s">
        <v>55</v>
      </c>
    </row>
    <row r="2712" spans="1:28" x14ac:dyDescent="0.25">
      <c r="A2712" s="4">
        <v>44253</v>
      </c>
      <c r="B2712">
        <v>21.67</v>
      </c>
      <c r="C2712">
        <v>70.319999999999993</v>
      </c>
      <c r="D2712">
        <v>287.3</v>
      </c>
      <c r="E2712" t="s">
        <v>55</v>
      </c>
      <c r="F2712" t="s">
        <v>55</v>
      </c>
      <c r="G2712">
        <v>85.94</v>
      </c>
      <c r="H2712">
        <v>16.03</v>
      </c>
      <c r="I2712">
        <v>35.65</v>
      </c>
      <c r="J2712">
        <v>17.12</v>
      </c>
      <c r="K2712">
        <v>268.85000000000002</v>
      </c>
      <c r="L2712">
        <v>65.03</v>
      </c>
      <c r="M2712">
        <v>101.56</v>
      </c>
      <c r="N2712">
        <v>28.88</v>
      </c>
      <c r="O2712">
        <v>330.53</v>
      </c>
      <c r="P2712" t="s">
        <v>55</v>
      </c>
      <c r="Q2712">
        <v>548.95000000000005</v>
      </c>
      <c r="R2712">
        <v>17.420000000000002</v>
      </c>
      <c r="S2712">
        <v>25.25</v>
      </c>
      <c r="T2712">
        <v>285.94</v>
      </c>
      <c r="U2712" t="s">
        <v>55</v>
      </c>
      <c r="V2712">
        <v>1109.74</v>
      </c>
      <c r="W2712" t="s">
        <v>55</v>
      </c>
      <c r="X2712">
        <v>11.21</v>
      </c>
      <c r="Y2712">
        <v>424.73</v>
      </c>
      <c r="Z2712">
        <v>38.159999999999997</v>
      </c>
      <c r="AA2712">
        <v>12.25</v>
      </c>
      <c r="AB2712" t="s">
        <v>55</v>
      </c>
    </row>
    <row r="2713" spans="1:28" x14ac:dyDescent="0.25">
      <c r="A2713" s="4">
        <v>44254</v>
      </c>
      <c r="B2713" t="s">
        <v>55</v>
      </c>
      <c r="C2713" t="s">
        <v>55</v>
      </c>
      <c r="D2713" t="s">
        <v>55</v>
      </c>
      <c r="E2713" t="s">
        <v>55</v>
      </c>
      <c r="F2713" t="s">
        <v>55</v>
      </c>
      <c r="G2713" t="s">
        <v>55</v>
      </c>
      <c r="H2713" t="s">
        <v>55</v>
      </c>
      <c r="I2713" t="s">
        <v>55</v>
      </c>
      <c r="J2713" t="s">
        <v>55</v>
      </c>
      <c r="K2713" t="s">
        <v>55</v>
      </c>
      <c r="L2713" t="s">
        <v>55</v>
      </c>
      <c r="M2713" t="s">
        <v>55</v>
      </c>
      <c r="N2713" t="s">
        <v>55</v>
      </c>
      <c r="O2713">
        <v>330.56</v>
      </c>
      <c r="P2713" t="s">
        <v>55</v>
      </c>
      <c r="Q2713" t="s">
        <v>55</v>
      </c>
      <c r="R2713" t="s">
        <v>55</v>
      </c>
      <c r="S2713" t="s">
        <v>55</v>
      </c>
      <c r="T2713" t="s">
        <v>55</v>
      </c>
      <c r="U2713" t="s">
        <v>55</v>
      </c>
      <c r="V2713">
        <v>1109.83</v>
      </c>
      <c r="W2713" t="s">
        <v>55</v>
      </c>
      <c r="X2713" t="s">
        <v>55</v>
      </c>
      <c r="Y2713" t="s">
        <v>55</v>
      </c>
      <c r="Z2713" t="s">
        <v>55</v>
      </c>
      <c r="AA2713" t="s">
        <v>55</v>
      </c>
      <c r="AB2713" t="s">
        <v>55</v>
      </c>
    </row>
    <row r="2714" spans="1:28" x14ac:dyDescent="0.25">
      <c r="A2714" s="4">
        <v>44255</v>
      </c>
      <c r="B2714" t="s">
        <v>55</v>
      </c>
      <c r="C2714" t="s">
        <v>55</v>
      </c>
      <c r="D2714" t="s">
        <v>55</v>
      </c>
      <c r="E2714" t="s">
        <v>55</v>
      </c>
      <c r="F2714" t="s">
        <v>55</v>
      </c>
      <c r="G2714" t="s">
        <v>55</v>
      </c>
      <c r="H2714" t="s">
        <v>55</v>
      </c>
      <c r="I2714" t="s">
        <v>55</v>
      </c>
      <c r="J2714" t="s">
        <v>55</v>
      </c>
      <c r="K2714" t="s">
        <v>55</v>
      </c>
      <c r="L2714" t="s">
        <v>55</v>
      </c>
      <c r="M2714" t="s">
        <v>55</v>
      </c>
      <c r="N2714" t="s">
        <v>55</v>
      </c>
      <c r="O2714">
        <v>330.59</v>
      </c>
      <c r="P2714" t="s">
        <v>55</v>
      </c>
      <c r="Q2714" t="s">
        <v>55</v>
      </c>
      <c r="R2714" t="s">
        <v>55</v>
      </c>
      <c r="S2714" t="s">
        <v>55</v>
      </c>
      <c r="T2714" t="s">
        <v>55</v>
      </c>
      <c r="U2714" t="s">
        <v>55</v>
      </c>
      <c r="V2714">
        <v>1109.93</v>
      </c>
      <c r="W2714" t="s">
        <v>55</v>
      </c>
      <c r="X2714" t="s">
        <v>55</v>
      </c>
      <c r="Y2714" t="s">
        <v>55</v>
      </c>
      <c r="Z2714" t="s">
        <v>55</v>
      </c>
      <c r="AA2714" t="s">
        <v>55</v>
      </c>
      <c r="AB2714" t="s">
        <v>55</v>
      </c>
    </row>
    <row r="2715" spans="1:28" x14ac:dyDescent="0.25">
      <c r="A2715" s="4">
        <v>44256</v>
      </c>
      <c r="B2715">
        <v>21.66</v>
      </c>
      <c r="C2715">
        <v>70.66</v>
      </c>
      <c r="D2715">
        <v>287.45</v>
      </c>
      <c r="E2715" t="s">
        <v>55</v>
      </c>
      <c r="F2715" t="s">
        <v>55</v>
      </c>
      <c r="G2715">
        <v>86</v>
      </c>
      <c r="H2715">
        <v>16.04</v>
      </c>
      <c r="I2715">
        <v>35.69</v>
      </c>
      <c r="J2715">
        <v>17.22</v>
      </c>
      <c r="K2715">
        <v>268.92</v>
      </c>
      <c r="L2715">
        <v>65.16</v>
      </c>
      <c r="M2715">
        <v>101.69</v>
      </c>
      <c r="N2715">
        <v>28.51</v>
      </c>
      <c r="O2715">
        <v>330.61</v>
      </c>
      <c r="P2715" t="s">
        <v>55</v>
      </c>
      <c r="Q2715">
        <v>549.13</v>
      </c>
      <c r="R2715">
        <v>17.66</v>
      </c>
      <c r="S2715">
        <v>25.27</v>
      </c>
      <c r="T2715">
        <v>286.01</v>
      </c>
      <c r="U2715" t="s">
        <v>55</v>
      </c>
      <c r="V2715">
        <v>1110.02</v>
      </c>
      <c r="W2715" t="s">
        <v>55</v>
      </c>
      <c r="X2715">
        <v>11.22</v>
      </c>
      <c r="Y2715">
        <v>424.87</v>
      </c>
      <c r="Z2715">
        <v>38.18</v>
      </c>
      <c r="AA2715">
        <v>12.41</v>
      </c>
      <c r="AB2715" t="s">
        <v>55</v>
      </c>
    </row>
    <row r="2716" spans="1:28" x14ac:dyDescent="0.25">
      <c r="A2716" s="4">
        <v>44257</v>
      </c>
      <c r="B2716">
        <v>21.67</v>
      </c>
      <c r="C2716">
        <v>71.02</v>
      </c>
      <c r="D2716">
        <v>287.60000000000002</v>
      </c>
      <c r="E2716" t="s">
        <v>55</v>
      </c>
      <c r="F2716" t="s">
        <v>55</v>
      </c>
      <c r="G2716">
        <v>86.02</v>
      </c>
      <c r="H2716">
        <v>16.059999999999999</v>
      </c>
      <c r="I2716">
        <v>35.72</v>
      </c>
      <c r="J2716">
        <v>17.29</v>
      </c>
      <c r="K2716">
        <v>268.98</v>
      </c>
      <c r="L2716">
        <v>65.180000000000007</v>
      </c>
      <c r="M2716">
        <v>101.73</v>
      </c>
      <c r="N2716">
        <v>28.91</v>
      </c>
      <c r="O2716">
        <v>330.64</v>
      </c>
      <c r="P2716" t="s">
        <v>55</v>
      </c>
      <c r="Q2716">
        <v>549.20000000000005</v>
      </c>
      <c r="R2716">
        <v>17.850000000000001</v>
      </c>
      <c r="S2716">
        <v>25.3</v>
      </c>
      <c r="T2716">
        <v>286.04000000000002</v>
      </c>
      <c r="U2716" t="s">
        <v>55</v>
      </c>
      <c r="V2716">
        <v>1110.1099999999999</v>
      </c>
      <c r="W2716" t="s">
        <v>55</v>
      </c>
      <c r="X2716">
        <v>11.22</v>
      </c>
      <c r="Y2716">
        <v>424.9</v>
      </c>
      <c r="Z2716">
        <v>38.19</v>
      </c>
      <c r="AA2716">
        <v>12.56</v>
      </c>
      <c r="AB2716" t="s">
        <v>55</v>
      </c>
    </row>
    <row r="2717" spans="1:28" x14ac:dyDescent="0.25">
      <c r="A2717" s="4">
        <v>44258</v>
      </c>
      <c r="B2717">
        <v>21.66</v>
      </c>
      <c r="C2717">
        <v>71.5</v>
      </c>
      <c r="D2717">
        <v>287.68</v>
      </c>
      <c r="E2717" t="s">
        <v>55</v>
      </c>
      <c r="F2717" t="s">
        <v>55</v>
      </c>
      <c r="G2717">
        <v>86.05</v>
      </c>
      <c r="H2717">
        <v>16.059999999999999</v>
      </c>
      <c r="I2717">
        <v>35.72</v>
      </c>
      <c r="J2717">
        <v>17.440000000000001</v>
      </c>
      <c r="K2717">
        <v>269.08999999999997</v>
      </c>
      <c r="L2717">
        <v>65.16</v>
      </c>
      <c r="M2717">
        <v>101.77</v>
      </c>
      <c r="N2717">
        <v>28.67</v>
      </c>
      <c r="O2717">
        <v>330.66</v>
      </c>
      <c r="P2717" t="s">
        <v>55</v>
      </c>
      <c r="Q2717">
        <v>549.30999999999995</v>
      </c>
      <c r="R2717">
        <v>18.14</v>
      </c>
      <c r="S2717">
        <v>25.3</v>
      </c>
      <c r="T2717">
        <v>286.06</v>
      </c>
      <c r="U2717" t="s">
        <v>55</v>
      </c>
      <c r="V2717">
        <v>1110.21</v>
      </c>
      <c r="W2717" t="s">
        <v>55</v>
      </c>
      <c r="X2717">
        <v>11.22</v>
      </c>
      <c r="Y2717">
        <v>424.95</v>
      </c>
      <c r="Z2717">
        <v>38.200000000000003</v>
      </c>
      <c r="AA2717">
        <v>12.78</v>
      </c>
      <c r="AB2717" t="s">
        <v>55</v>
      </c>
    </row>
    <row r="2718" spans="1:28" x14ac:dyDescent="0.25">
      <c r="A2718" s="4">
        <v>44259</v>
      </c>
      <c r="B2718">
        <v>21.68</v>
      </c>
      <c r="C2718">
        <v>71.400000000000006</v>
      </c>
      <c r="D2718">
        <v>287.73</v>
      </c>
      <c r="E2718" t="s">
        <v>55</v>
      </c>
      <c r="F2718" t="s">
        <v>55</v>
      </c>
      <c r="G2718">
        <v>86.06</v>
      </c>
      <c r="H2718">
        <v>16.07</v>
      </c>
      <c r="I2718">
        <v>35.72</v>
      </c>
      <c r="J2718">
        <v>17.43</v>
      </c>
      <c r="K2718">
        <v>269.14</v>
      </c>
      <c r="L2718">
        <v>65.17</v>
      </c>
      <c r="M2718">
        <v>101.79</v>
      </c>
      <c r="N2718">
        <v>28.37</v>
      </c>
      <c r="O2718">
        <v>330.68</v>
      </c>
      <c r="P2718" t="s">
        <v>55</v>
      </c>
      <c r="Q2718">
        <v>549.39</v>
      </c>
      <c r="R2718">
        <v>18.14</v>
      </c>
      <c r="S2718">
        <v>25.35</v>
      </c>
      <c r="T2718">
        <v>286.07</v>
      </c>
      <c r="U2718" t="s">
        <v>55</v>
      </c>
      <c r="V2718">
        <v>1110.3</v>
      </c>
      <c r="W2718" t="s">
        <v>55</v>
      </c>
      <c r="X2718">
        <v>11.23</v>
      </c>
      <c r="Y2718">
        <v>425</v>
      </c>
      <c r="Z2718">
        <v>38.200000000000003</v>
      </c>
      <c r="AA2718">
        <v>12.72</v>
      </c>
      <c r="AB2718" t="s">
        <v>55</v>
      </c>
    </row>
    <row r="2719" spans="1:28" x14ac:dyDescent="0.25">
      <c r="A2719" s="4">
        <v>44260</v>
      </c>
      <c r="B2719">
        <v>21.69</v>
      </c>
      <c r="C2719">
        <v>71.05</v>
      </c>
      <c r="D2719">
        <v>287.68</v>
      </c>
      <c r="E2719" t="s">
        <v>55</v>
      </c>
      <c r="F2719" t="s">
        <v>55</v>
      </c>
      <c r="G2719">
        <v>86.04</v>
      </c>
      <c r="H2719">
        <v>16.079999999999998</v>
      </c>
      <c r="I2719">
        <v>35.72</v>
      </c>
      <c r="J2719">
        <v>17.34</v>
      </c>
      <c r="K2719">
        <v>269.16000000000003</v>
      </c>
      <c r="L2719">
        <v>65.06</v>
      </c>
      <c r="M2719">
        <v>101.75</v>
      </c>
      <c r="N2719">
        <v>28.19</v>
      </c>
      <c r="O2719">
        <v>330.69</v>
      </c>
      <c r="P2719" t="s">
        <v>55</v>
      </c>
      <c r="Q2719">
        <v>549.39</v>
      </c>
      <c r="R2719">
        <v>17.899999999999999</v>
      </c>
      <c r="S2719">
        <v>25.35</v>
      </c>
      <c r="T2719">
        <v>286.10000000000002</v>
      </c>
      <c r="U2719" t="s">
        <v>55</v>
      </c>
      <c r="V2719">
        <v>1110.3900000000001</v>
      </c>
      <c r="W2719" t="s">
        <v>55</v>
      </c>
      <c r="X2719">
        <v>11.21</v>
      </c>
      <c r="Y2719">
        <v>425.02</v>
      </c>
      <c r="Z2719">
        <v>38.200000000000003</v>
      </c>
      <c r="AA2719">
        <v>12.57</v>
      </c>
      <c r="AB2719" t="s">
        <v>55</v>
      </c>
    </row>
    <row r="2720" spans="1:28" x14ac:dyDescent="0.25">
      <c r="A2720" s="4">
        <v>44261</v>
      </c>
      <c r="B2720" t="s">
        <v>55</v>
      </c>
      <c r="C2720" t="s">
        <v>55</v>
      </c>
      <c r="D2720" t="s">
        <v>55</v>
      </c>
      <c r="E2720" t="s">
        <v>55</v>
      </c>
      <c r="F2720" t="s">
        <v>55</v>
      </c>
      <c r="G2720" t="s">
        <v>55</v>
      </c>
      <c r="H2720" t="s">
        <v>55</v>
      </c>
      <c r="I2720" t="s">
        <v>55</v>
      </c>
      <c r="J2720" t="s">
        <v>55</v>
      </c>
      <c r="K2720" t="s">
        <v>55</v>
      </c>
      <c r="L2720" t="s">
        <v>55</v>
      </c>
      <c r="M2720" t="s">
        <v>55</v>
      </c>
      <c r="N2720" t="s">
        <v>55</v>
      </c>
      <c r="O2720">
        <v>330.72</v>
      </c>
      <c r="P2720" t="s">
        <v>55</v>
      </c>
      <c r="Q2720" t="s">
        <v>55</v>
      </c>
      <c r="R2720" t="s">
        <v>55</v>
      </c>
      <c r="S2720" t="s">
        <v>55</v>
      </c>
      <c r="T2720" t="s">
        <v>55</v>
      </c>
      <c r="U2720" t="s">
        <v>55</v>
      </c>
      <c r="V2720">
        <v>1110.49</v>
      </c>
      <c r="W2720" t="s">
        <v>55</v>
      </c>
      <c r="X2720" t="s">
        <v>55</v>
      </c>
      <c r="Y2720" t="s">
        <v>55</v>
      </c>
      <c r="Z2720" t="s">
        <v>55</v>
      </c>
      <c r="AA2720" t="s">
        <v>55</v>
      </c>
      <c r="AB2720" t="s">
        <v>55</v>
      </c>
    </row>
    <row r="2721" spans="1:28" x14ac:dyDescent="0.25">
      <c r="A2721" s="4">
        <v>44262</v>
      </c>
      <c r="B2721" t="s">
        <v>55</v>
      </c>
      <c r="C2721" t="s">
        <v>55</v>
      </c>
      <c r="D2721" t="s">
        <v>55</v>
      </c>
      <c r="E2721" t="s">
        <v>55</v>
      </c>
      <c r="F2721" t="s">
        <v>55</v>
      </c>
      <c r="G2721" t="s">
        <v>55</v>
      </c>
      <c r="H2721" t="s">
        <v>55</v>
      </c>
      <c r="I2721" t="s">
        <v>55</v>
      </c>
      <c r="J2721" t="s">
        <v>55</v>
      </c>
      <c r="K2721" t="s">
        <v>55</v>
      </c>
      <c r="L2721" t="s">
        <v>55</v>
      </c>
      <c r="M2721" t="s">
        <v>55</v>
      </c>
      <c r="N2721" t="s">
        <v>55</v>
      </c>
      <c r="O2721">
        <v>330.75</v>
      </c>
      <c r="P2721" t="s">
        <v>55</v>
      </c>
      <c r="Q2721" t="s">
        <v>55</v>
      </c>
      <c r="R2721" t="s">
        <v>55</v>
      </c>
      <c r="S2721" t="s">
        <v>55</v>
      </c>
      <c r="T2721" t="s">
        <v>55</v>
      </c>
      <c r="U2721" t="s">
        <v>55</v>
      </c>
      <c r="V2721">
        <v>1110.58</v>
      </c>
      <c r="W2721" t="s">
        <v>55</v>
      </c>
      <c r="X2721" t="s">
        <v>55</v>
      </c>
      <c r="Y2721" t="s">
        <v>55</v>
      </c>
      <c r="Z2721" t="s">
        <v>55</v>
      </c>
      <c r="AA2721" t="s">
        <v>55</v>
      </c>
      <c r="AB2721" t="s">
        <v>55</v>
      </c>
    </row>
    <row r="2722" spans="1:28" x14ac:dyDescent="0.25">
      <c r="A2722" s="4">
        <v>44263</v>
      </c>
      <c r="B2722">
        <v>21.69</v>
      </c>
      <c r="C2722">
        <v>71.099999999999994</v>
      </c>
      <c r="D2722">
        <v>287.77999999999997</v>
      </c>
      <c r="E2722" t="s">
        <v>55</v>
      </c>
      <c r="F2722" t="s">
        <v>55</v>
      </c>
      <c r="G2722">
        <v>86.07</v>
      </c>
      <c r="H2722">
        <v>16.100000000000001</v>
      </c>
      <c r="I2722">
        <v>35.74</v>
      </c>
      <c r="J2722">
        <v>17.350000000000001</v>
      </c>
      <c r="K2722">
        <v>269.25</v>
      </c>
      <c r="L2722">
        <v>65.08</v>
      </c>
      <c r="M2722">
        <v>101.77</v>
      </c>
      <c r="N2722">
        <v>28.53</v>
      </c>
      <c r="O2722">
        <v>330.78</v>
      </c>
      <c r="P2722" t="s">
        <v>55</v>
      </c>
      <c r="Q2722">
        <v>549.52</v>
      </c>
      <c r="R2722">
        <v>17.940000000000001</v>
      </c>
      <c r="S2722">
        <v>25.37</v>
      </c>
      <c r="T2722">
        <v>286.18</v>
      </c>
      <c r="U2722" t="s">
        <v>55</v>
      </c>
      <c r="V2722">
        <v>1110.68</v>
      </c>
      <c r="W2722" t="s">
        <v>55</v>
      </c>
      <c r="X2722">
        <v>11.21</v>
      </c>
      <c r="Y2722">
        <v>425.15</v>
      </c>
      <c r="Z2722">
        <v>38.22</v>
      </c>
      <c r="AA2722">
        <v>12.59</v>
      </c>
      <c r="AB2722" t="s">
        <v>55</v>
      </c>
    </row>
    <row r="2723" spans="1:28" x14ac:dyDescent="0.25">
      <c r="A2723" s="4">
        <v>44264</v>
      </c>
      <c r="B2723">
        <v>21.69</v>
      </c>
      <c r="C2723">
        <v>71.16</v>
      </c>
      <c r="D2723">
        <v>287.76</v>
      </c>
      <c r="E2723" t="s">
        <v>55</v>
      </c>
      <c r="F2723" t="s">
        <v>55</v>
      </c>
      <c r="G2723">
        <v>86.05</v>
      </c>
      <c r="H2723">
        <v>16.100000000000001</v>
      </c>
      <c r="I2723">
        <v>35.74</v>
      </c>
      <c r="J2723">
        <v>17.41</v>
      </c>
      <c r="K2723">
        <v>269.27999999999997</v>
      </c>
      <c r="L2723">
        <v>64.97</v>
      </c>
      <c r="M2723">
        <v>101.73</v>
      </c>
      <c r="N2723">
        <v>28.55</v>
      </c>
      <c r="O2723">
        <v>330.8</v>
      </c>
      <c r="P2723" t="s">
        <v>55</v>
      </c>
      <c r="Q2723">
        <v>549.58000000000004</v>
      </c>
      <c r="R2723">
        <v>17.829999999999998</v>
      </c>
      <c r="S2723">
        <v>25.38</v>
      </c>
      <c r="T2723">
        <v>286.2</v>
      </c>
      <c r="U2723" t="s">
        <v>55</v>
      </c>
      <c r="V2723">
        <v>1110.77</v>
      </c>
      <c r="W2723" t="s">
        <v>55</v>
      </c>
      <c r="X2723">
        <v>11.2</v>
      </c>
      <c r="Y2723">
        <v>425.21</v>
      </c>
      <c r="Z2723">
        <v>38.21</v>
      </c>
      <c r="AA2723">
        <v>12.63</v>
      </c>
      <c r="AB2723" t="s">
        <v>55</v>
      </c>
    </row>
    <row r="2724" spans="1:28" x14ac:dyDescent="0.25">
      <c r="A2724" s="4">
        <v>44265</v>
      </c>
      <c r="B2724">
        <v>21.69</v>
      </c>
      <c r="C2724">
        <v>71.34</v>
      </c>
      <c r="D2724">
        <v>287.76</v>
      </c>
      <c r="E2724" t="s">
        <v>55</v>
      </c>
      <c r="F2724" t="s">
        <v>55</v>
      </c>
      <c r="G2724">
        <v>86.06</v>
      </c>
      <c r="H2724">
        <v>16.11</v>
      </c>
      <c r="I2724">
        <v>35.75</v>
      </c>
      <c r="J2724">
        <v>17.46</v>
      </c>
      <c r="K2724">
        <v>269.32</v>
      </c>
      <c r="L2724">
        <v>64.97</v>
      </c>
      <c r="M2724">
        <v>101.73</v>
      </c>
      <c r="N2724">
        <v>28.77</v>
      </c>
      <c r="O2724">
        <v>330.84</v>
      </c>
      <c r="P2724" t="s">
        <v>55</v>
      </c>
      <c r="Q2724">
        <v>549.63</v>
      </c>
      <c r="R2724">
        <v>17.920000000000002</v>
      </c>
      <c r="S2724">
        <v>25.39</v>
      </c>
      <c r="T2724">
        <v>286.26</v>
      </c>
      <c r="U2724" t="s">
        <v>55</v>
      </c>
      <c r="V2724">
        <v>1110.8699999999999</v>
      </c>
      <c r="W2724" t="s">
        <v>55</v>
      </c>
      <c r="X2724">
        <v>11.2</v>
      </c>
      <c r="Y2724">
        <v>425.27</v>
      </c>
      <c r="Z2724">
        <v>38.22</v>
      </c>
      <c r="AA2724">
        <v>12.72</v>
      </c>
      <c r="AB2724" t="s">
        <v>55</v>
      </c>
    </row>
    <row r="2725" spans="1:28" x14ac:dyDescent="0.25">
      <c r="A2725" s="4">
        <v>44266</v>
      </c>
      <c r="B2725" t="s">
        <v>55</v>
      </c>
      <c r="C2725" t="s">
        <v>55</v>
      </c>
      <c r="D2725" t="s">
        <v>55</v>
      </c>
      <c r="E2725" t="s">
        <v>55</v>
      </c>
      <c r="F2725" t="s">
        <v>55</v>
      </c>
      <c r="G2725" t="s">
        <v>55</v>
      </c>
      <c r="H2725" t="s">
        <v>55</v>
      </c>
      <c r="I2725" t="s">
        <v>55</v>
      </c>
      <c r="J2725" t="s">
        <v>55</v>
      </c>
      <c r="K2725" t="s">
        <v>55</v>
      </c>
      <c r="L2725" t="s">
        <v>55</v>
      </c>
      <c r="M2725" t="s">
        <v>55</v>
      </c>
      <c r="N2725" t="s">
        <v>55</v>
      </c>
      <c r="O2725">
        <v>330.87</v>
      </c>
      <c r="P2725" t="s">
        <v>55</v>
      </c>
      <c r="Q2725" t="s">
        <v>55</v>
      </c>
      <c r="R2725" t="s">
        <v>55</v>
      </c>
      <c r="S2725" t="s">
        <v>55</v>
      </c>
      <c r="T2725" t="s">
        <v>55</v>
      </c>
      <c r="U2725" t="s">
        <v>55</v>
      </c>
      <c r="V2725">
        <v>1110.97</v>
      </c>
      <c r="W2725" t="s">
        <v>55</v>
      </c>
      <c r="X2725" t="s">
        <v>55</v>
      </c>
      <c r="Y2725" t="s">
        <v>55</v>
      </c>
      <c r="Z2725" t="s">
        <v>55</v>
      </c>
      <c r="AA2725" t="s">
        <v>55</v>
      </c>
      <c r="AB2725" t="s">
        <v>55</v>
      </c>
    </row>
    <row r="2726" spans="1:28" x14ac:dyDescent="0.25">
      <c r="A2726" s="4">
        <v>44267</v>
      </c>
      <c r="B2726">
        <v>21.71</v>
      </c>
      <c r="C2726">
        <v>71.150000000000006</v>
      </c>
      <c r="D2726">
        <v>287.61</v>
      </c>
      <c r="E2726" t="s">
        <v>55</v>
      </c>
      <c r="F2726" t="s">
        <v>55</v>
      </c>
      <c r="G2726">
        <v>86.05</v>
      </c>
      <c r="H2726">
        <v>16.100000000000001</v>
      </c>
      <c r="I2726">
        <v>35.74</v>
      </c>
      <c r="J2726">
        <v>17.41</v>
      </c>
      <c r="K2726">
        <v>269.32</v>
      </c>
      <c r="L2726">
        <v>64.959999999999994</v>
      </c>
      <c r="M2726">
        <v>101.69</v>
      </c>
      <c r="N2726">
        <v>29.03</v>
      </c>
      <c r="O2726">
        <v>330.89</v>
      </c>
      <c r="P2726" t="s">
        <v>55</v>
      </c>
      <c r="Q2726">
        <v>549.72</v>
      </c>
      <c r="R2726">
        <v>17.77</v>
      </c>
      <c r="S2726">
        <v>25.37</v>
      </c>
      <c r="T2726">
        <v>286.31</v>
      </c>
      <c r="U2726" t="s">
        <v>55</v>
      </c>
      <c r="V2726">
        <v>1111.06</v>
      </c>
      <c r="W2726" t="s">
        <v>55</v>
      </c>
      <c r="X2726">
        <v>11.2</v>
      </c>
      <c r="Y2726">
        <v>425.35</v>
      </c>
      <c r="Z2726">
        <v>38.200000000000003</v>
      </c>
      <c r="AA2726">
        <v>12.65</v>
      </c>
      <c r="AB2726" t="s">
        <v>55</v>
      </c>
    </row>
    <row r="2727" spans="1:28" x14ac:dyDescent="0.25">
      <c r="A2727" s="4">
        <v>44268</v>
      </c>
      <c r="B2727" t="s">
        <v>55</v>
      </c>
      <c r="C2727" t="s">
        <v>55</v>
      </c>
      <c r="D2727" t="s">
        <v>55</v>
      </c>
      <c r="E2727" t="s">
        <v>55</v>
      </c>
      <c r="F2727" t="s">
        <v>55</v>
      </c>
      <c r="G2727" t="s">
        <v>55</v>
      </c>
      <c r="H2727" t="s">
        <v>55</v>
      </c>
      <c r="I2727" t="s">
        <v>55</v>
      </c>
      <c r="J2727" t="s">
        <v>55</v>
      </c>
      <c r="K2727" t="s">
        <v>55</v>
      </c>
      <c r="L2727" t="s">
        <v>55</v>
      </c>
      <c r="M2727" t="s">
        <v>55</v>
      </c>
      <c r="N2727" t="s">
        <v>55</v>
      </c>
      <c r="O2727">
        <v>330.92</v>
      </c>
      <c r="P2727" t="s">
        <v>55</v>
      </c>
      <c r="Q2727" t="s">
        <v>55</v>
      </c>
      <c r="R2727" t="s">
        <v>55</v>
      </c>
      <c r="S2727" t="s">
        <v>55</v>
      </c>
      <c r="T2727" t="s">
        <v>55</v>
      </c>
      <c r="U2727" t="s">
        <v>55</v>
      </c>
      <c r="V2727">
        <v>1111.1600000000001</v>
      </c>
      <c r="W2727" t="s">
        <v>55</v>
      </c>
      <c r="X2727" t="s">
        <v>55</v>
      </c>
      <c r="Y2727" t="s">
        <v>55</v>
      </c>
      <c r="Z2727" t="s">
        <v>55</v>
      </c>
      <c r="AA2727" t="s">
        <v>55</v>
      </c>
      <c r="AB2727" t="s">
        <v>55</v>
      </c>
    </row>
    <row r="2728" spans="1:28" x14ac:dyDescent="0.25">
      <c r="A2728" s="4">
        <v>44269</v>
      </c>
      <c r="B2728" t="s">
        <v>55</v>
      </c>
      <c r="C2728" t="s">
        <v>55</v>
      </c>
      <c r="D2728" t="s">
        <v>55</v>
      </c>
      <c r="E2728" t="s">
        <v>55</v>
      </c>
      <c r="F2728" t="s">
        <v>55</v>
      </c>
      <c r="G2728" t="s">
        <v>55</v>
      </c>
      <c r="H2728" t="s">
        <v>55</v>
      </c>
      <c r="I2728" t="s">
        <v>55</v>
      </c>
      <c r="J2728" t="s">
        <v>55</v>
      </c>
      <c r="K2728" t="s">
        <v>55</v>
      </c>
      <c r="L2728" t="s">
        <v>55</v>
      </c>
      <c r="M2728" t="s">
        <v>55</v>
      </c>
      <c r="N2728" t="s">
        <v>55</v>
      </c>
      <c r="O2728">
        <v>330.95</v>
      </c>
      <c r="P2728" t="s">
        <v>55</v>
      </c>
      <c r="Q2728" t="s">
        <v>55</v>
      </c>
      <c r="R2728" t="s">
        <v>55</v>
      </c>
      <c r="S2728" t="s">
        <v>55</v>
      </c>
      <c r="T2728" t="s">
        <v>55</v>
      </c>
      <c r="U2728" t="s">
        <v>55</v>
      </c>
      <c r="V2728">
        <v>1111.25</v>
      </c>
      <c r="W2728" t="s">
        <v>55</v>
      </c>
      <c r="X2728" t="s">
        <v>55</v>
      </c>
      <c r="Y2728" t="s">
        <v>55</v>
      </c>
      <c r="Z2728" t="s">
        <v>55</v>
      </c>
      <c r="AA2728" t="s">
        <v>55</v>
      </c>
      <c r="AB2728" t="s">
        <v>55</v>
      </c>
    </row>
    <row r="2729" spans="1:28" x14ac:dyDescent="0.25">
      <c r="A2729" s="4">
        <v>44270</v>
      </c>
      <c r="B2729">
        <v>21.7</v>
      </c>
      <c r="C2729">
        <v>71.06</v>
      </c>
      <c r="D2729">
        <v>287.05</v>
      </c>
      <c r="E2729" t="s">
        <v>55</v>
      </c>
      <c r="F2729" t="s">
        <v>55</v>
      </c>
      <c r="G2729">
        <v>86</v>
      </c>
      <c r="H2729">
        <v>16.079999999999998</v>
      </c>
      <c r="I2729">
        <v>35.72</v>
      </c>
      <c r="J2729">
        <v>17.36</v>
      </c>
      <c r="K2729">
        <v>269.14</v>
      </c>
      <c r="L2729">
        <v>64.97</v>
      </c>
      <c r="M2729">
        <v>101.7</v>
      </c>
      <c r="N2729">
        <v>28.92</v>
      </c>
      <c r="O2729">
        <v>330.98</v>
      </c>
      <c r="P2729" t="s">
        <v>55</v>
      </c>
      <c r="Q2729">
        <v>549.64</v>
      </c>
      <c r="R2729">
        <v>17.68</v>
      </c>
      <c r="S2729">
        <v>25.33</v>
      </c>
      <c r="T2729">
        <v>286.37</v>
      </c>
      <c r="U2729" t="s">
        <v>55</v>
      </c>
      <c r="V2729">
        <v>1111.3499999999999</v>
      </c>
      <c r="W2729" t="s">
        <v>55</v>
      </c>
      <c r="X2729">
        <v>11.2</v>
      </c>
      <c r="Y2729">
        <v>425.37</v>
      </c>
      <c r="Z2729">
        <v>38.15</v>
      </c>
      <c r="AA2729">
        <v>12.55</v>
      </c>
      <c r="AB2729" t="s">
        <v>55</v>
      </c>
    </row>
    <row r="2730" spans="1:28" x14ac:dyDescent="0.25">
      <c r="A2730" s="4">
        <v>44271</v>
      </c>
      <c r="B2730">
        <v>21.7</v>
      </c>
      <c r="C2730">
        <v>71.05</v>
      </c>
      <c r="D2730">
        <v>287.01</v>
      </c>
      <c r="E2730" t="s">
        <v>55</v>
      </c>
      <c r="F2730" t="s">
        <v>55</v>
      </c>
      <c r="G2730">
        <v>86.01</v>
      </c>
      <c r="H2730">
        <v>16.079999999999998</v>
      </c>
      <c r="I2730">
        <v>35.729999999999997</v>
      </c>
      <c r="J2730">
        <v>17.350000000000001</v>
      </c>
      <c r="K2730">
        <v>269.16000000000003</v>
      </c>
      <c r="L2730">
        <v>65.040000000000006</v>
      </c>
      <c r="M2730">
        <v>101.76</v>
      </c>
      <c r="N2730">
        <v>29.06</v>
      </c>
      <c r="O2730">
        <v>331</v>
      </c>
      <c r="P2730" t="s">
        <v>55</v>
      </c>
      <c r="Q2730">
        <v>549.69000000000005</v>
      </c>
      <c r="R2730">
        <v>17.73</v>
      </c>
      <c r="S2730">
        <v>25.33</v>
      </c>
      <c r="T2730">
        <v>286.41000000000003</v>
      </c>
      <c r="U2730" t="s">
        <v>55</v>
      </c>
      <c r="V2730">
        <v>1111.45</v>
      </c>
      <c r="W2730" t="s">
        <v>55</v>
      </c>
      <c r="X2730">
        <v>11.21</v>
      </c>
      <c r="Y2730">
        <v>425.44</v>
      </c>
      <c r="Z2730">
        <v>38.130000000000003</v>
      </c>
      <c r="AA2730">
        <v>12.55</v>
      </c>
      <c r="AB2730" t="s">
        <v>55</v>
      </c>
    </row>
    <row r="2731" spans="1:28" x14ac:dyDescent="0.25">
      <c r="A2731" s="4">
        <v>44272</v>
      </c>
      <c r="B2731">
        <v>21.72</v>
      </c>
      <c r="C2731">
        <v>70.53</v>
      </c>
      <c r="D2731">
        <v>287.07</v>
      </c>
      <c r="E2731" t="s">
        <v>55</v>
      </c>
      <c r="F2731" t="s">
        <v>55</v>
      </c>
      <c r="G2731">
        <v>86.03</v>
      </c>
      <c r="H2731">
        <v>16.07</v>
      </c>
      <c r="I2731">
        <v>35.74</v>
      </c>
      <c r="J2731">
        <v>17.22</v>
      </c>
      <c r="K2731">
        <v>269.2</v>
      </c>
      <c r="L2731">
        <v>65.099999999999994</v>
      </c>
      <c r="M2731">
        <v>101.81</v>
      </c>
      <c r="N2731">
        <v>29.11</v>
      </c>
      <c r="O2731">
        <v>331.04</v>
      </c>
      <c r="P2731" t="s">
        <v>55</v>
      </c>
      <c r="Q2731">
        <v>549.76</v>
      </c>
      <c r="R2731">
        <v>17.46</v>
      </c>
      <c r="S2731">
        <v>25.32</v>
      </c>
      <c r="T2731">
        <v>286.45</v>
      </c>
      <c r="U2731" t="s">
        <v>55</v>
      </c>
      <c r="V2731">
        <v>1111.54</v>
      </c>
      <c r="W2731" t="s">
        <v>55</v>
      </c>
      <c r="X2731">
        <v>11.21</v>
      </c>
      <c r="Y2731">
        <v>425.48</v>
      </c>
      <c r="Z2731">
        <v>38.15</v>
      </c>
      <c r="AA2731">
        <v>12.34</v>
      </c>
      <c r="AB2731" t="s">
        <v>55</v>
      </c>
    </row>
    <row r="2732" spans="1:28" x14ac:dyDescent="0.25">
      <c r="A2732" s="4">
        <v>44273</v>
      </c>
      <c r="B2732">
        <v>21.72</v>
      </c>
      <c r="C2732">
        <v>70.209999999999994</v>
      </c>
      <c r="D2732">
        <v>287.14999999999998</v>
      </c>
      <c r="E2732" t="s">
        <v>55</v>
      </c>
      <c r="F2732" t="s">
        <v>55</v>
      </c>
      <c r="G2732">
        <v>86.07</v>
      </c>
      <c r="H2732">
        <v>16.079999999999998</v>
      </c>
      <c r="I2732">
        <v>35.75</v>
      </c>
      <c r="J2732">
        <v>17.09</v>
      </c>
      <c r="K2732">
        <v>269.3</v>
      </c>
      <c r="L2732">
        <v>65.06</v>
      </c>
      <c r="M2732">
        <v>101.69</v>
      </c>
      <c r="N2732">
        <v>29.24</v>
      </c>
      <c r="O2732">
        <v>331.07</v>
      </c>
      <c r="P2732" t="s">
        <v>55</v>
      </c>
      <c r="Q2732">
        <v>549.86</v>
      </c>
      <c r="R2732">
        <v>17.25</v>
      </c>
      <c r="S2732">
        <v>25.31</v>
      </c>
      <c r="T2732">
        <v>286.48</v>
      </c>
      <c r="U2732" t="s">
        <v>55</v>
      </c>
      <c r="V2732">
        <v>1111.6400000000001</v>
      </c>
      <c r="W2732" t="s">
        <v>55</v>
      </c>
      <c r="X2732">
        <v>11.21</v>
      </c>
      <c r="Y2732">
        <v>425.52</v>
      </c>
      <c r="Z2732">
        <v>38.159999999999997</v>
      </c>
      <c r="AA2732">
        <v>12.17</v>
      </c>
      <c r="AB2732" t="s">
        <v>55</v>
      </c>
    </row>
    <row r="2733" spans="1:28" x14ac:dyDescent="0.25">
      <c r="A2733" s="4">
        <v>44274</v>
      </c>
      <c r="B2733">
        <v>21.73</v>
      </c>
      <c r="C2733">
        <v>70.48</v>
      </c>
      <c r="D2733">
        <v>287.62</v>
      </c>
      <c r="E2733" t="s">
        <v>55</v>
      </c>
      <c r="F2733" t="s">
        <v>55</v>
      </c>
      <c r="G2733">
        <v>86.2</v>
      </c>
      <c r="H2733">
        <v>16.100000000000001</v>
      </c>
      <c r="I2733">
        <v>35.799999999999997</v>
      </c>
      <c r="J2733">
        <v>17.18</v>
      </c>
      <c r="K2733">
        <v>269.52999999999997</v>
      </c>
      <c r="L2733">
        <v>65.25</v>
      </c>
      <c r="M2733">
        <v>101.93</v>
      </c>
      <c r="N2733">
        <v>29.02</v>
      </c>
      <c r="O2733">
        <v>331.12</v>
      </c>
      <c r="P2733" t="s">
        <v>55</v>
      </c>
      <c r="Q2733">
        <v>550.16999999999996</v>
      </c>
      <c r="R2733">
        <v>17.440000000000001</v>
      </c>
      <c r="S2733">
        <v>25.36</v>
      </c>
      <c r="T2733">
        <v>286.58</v>
      </c>
      <c r="U2733" t="s">
        <v>55</v>
      </c>
      <c r="V2733">
        <v>1111.74</v>
      </c>
      <c r="W2733" t="s">
        <v>55</v>
      </c>
      <c r="X2733">
        <v>11.24</v>
      </c>
      <c r="Y2733">
        <v>425.67</v>
      </c>
      <c r="Z2733">
        <v>38.22</v>
      </c>
      <c r="AA2733">
        <v>12.31</v>
      </c>
      <c r="AB2733" t="s">
        <v>55</v>
      </c>
    </row>
    <row r="2734" spans="1:28" x14ac:dyDescent="0.25">
      <c r="A2734" s="4">
        <v>44275</v>
      </c>
      <c r="B2734" t="s">
        <v>55</v>
      </c>
      <c r="C2734" t="s">
        <v>55</v>
      </c>
      <c r="D2734" t="s">
        <v>55</v>
      </c>
      <c r="E2734" t="s">
        <v>55</v>
      </c>
      <c r="F2734" t="s">
        <v>55</v>
      </c>
      <c r="G2734" t="s">
        <v>55</v>
      </c>
      <c r="H2734" t="s">
        <v>55</v>
      </c>
      <c r="I2734" t="s">
        <v>55</v>
      </c>
      <c r="J2734" t="s">
        <v>55</v>
      </c>
      <c r="K2734" t="s">
        <v>55</v>
      </c>
      <c r="L2734" t="s">
        <v>55</v>
      </c>
      <c r="M2734" t="s">
        <v>55</v>
      </c>
      <c r="N2734" t="s">
        <v>55</v>
      </c>
      <c r="O2734">
        <v>331.15</v>
      </c>
      <c r="P2734" t="s">
        <v>55</v>
      </c>
      <c r="Q2734" t="s">
        <v>55</v>
      </c>
      <c r="R2734" t="s">
        <v>55</v>
      </c>
      <c r="S2734" t="s">
        <v>55</v>
      </c>
      <c r="T2734" t="s">
        <v>55</v>
      </c>
      <c r="U2734" t="s">
        <v>55</v>
      </c>
      <c r="V2734">
        <v>1111.8399999999999</v>
      </c>
      <c r="W2734" t="s">
        <v>55</v>
      </c>
      <c r="X2734" t="s">
        <v>55</v>
      </c>
      <c r="Y2734" t="s">
        <v>55</v>
      </c>
      <c r="Z2734" t="s">
        <v>55</v>
      </c>
      <c r="AA2734" t="s">
        <v>55</v>
      </c>
      <c r="AB2734" t="s">
        <v>55</v>
      </c>
    </row>
    <row r="2735" spans="1:28" x14ac:dyDescent="0.25">
      <c r="A2735" s="4">
        <v>44276</v>
      </c>
      <c r="B2735" t="s">
        <v>55</v>
      </c>
      <c r="C2735" t="s">
        <v>55</v>
      </c>
      <c r="D2735" t="s">
        <v>55</v>
      </c>
      <c r="E2735" t="s">
        <v>55</v>
      </c>
      <c r="F2735" t="s">
        <v>55</v>
      </c>
      <c r="G2735" t="s">
        <v>55</v>
      </c>
      <c r="H2735" t="s">
        <v>55</v>
      </c>
      <c r="I2735" t="s">
        <v>55</v>
      </c>
      <c r="J2735" t="s">
        <v>55</v>
      </c>
      <c r="K2735" t="s">
        <v>55</v>
      </c>
      <c r="L2735" t="s">
        <v>55</v>
      </c>
      <c r="M2735" t="s">
        <v>55</v>
      </c>
      <c r="N2735" t="s">
        <v>55</v>
      </c>
      <c r="O2735">
        <v>331.18</v>
      </c>
      <c r="P2735" t="s">
        <v>55</v>
      </c>
      <c r="Q2735" t="s">
        <v>55</v>
      </c>
      <c r="R2735" t="s">
        <v>55</v>
      </c>
      <c r="S2735" t="s">
        <v>55</v>
      </c>
      <c r="T2735" t="s">
        <v>55</v>
      </c>
      <c r="U2735" t="s">
        <v>55</v>
      </c>
      <c r="V2735">
        <v>1111.94</v>
      </c>
      <c r="W2735" t="s">
        <v>55</v>
      </c>
      <c r="X2735" t="s">
        <v>55</v>
      </c>
      <c r="Y2735" t="s">
        <v>55</v>
      </c>
      <c r="Z2735" t="s">
        <v>55</v>
      </c>
      <c r="AA2735" t="s">
        <v>55</v>
      </c>
      <c r="AB2735" t="s">
        <v>55</v>
      </c>
    </row>
    <row r="2736" spans="1:28" x14ac:dyDescent="0.25">
      <c r="A2736" s="4">
        <v>44277</v>
      </c>
      <c r="B2736">
        <v>21.74</v>
      </c>
      <c r="C2736">
        <v>70.569999999999993</v>
      </c>
      <c r="D2736">
        <v>288.02</v>
      </c>
      <c r="E2736" t="s">
        <v>55</v>
      </c>
      <c r="F2736" t="s">
        <v>55</v>
      </c>
      <c r="G2736">
        <v>86.32</v>
      </c>
      <c r="H2736">
        <v>16.13</v>
      </c>
      <c r="I2736">
        <v>35.89</v>
      </c>
      <c r="J2736">
        <v>17.2</v>
      </c>
      <c r="K2736">
        <v>269.74</v>
      </c>
      <c r="L2736">
        <v>65.44</v>
      </c>
      <c r="M2736">
        <v>102.27</v>
      </c>
      <c r="N2736">
        <v>28.99</v>
      </c>
      <c r="O2736">
        <v>331.21</v>
      </c>
      <c r="P2736" t="s">
        <v>55</v>
      </c>
      <c r="Q2736">
        <v>550.52</v>
      </c>
      <c r="R2736">
        <v>17.66</v>
      </c>
      <c r="S2736">
        <v>25.41</v>
      </c>
      <c r="T2736">
        <v>286.67</v>
      </c>
      <c r="U2736" t="s">
        <v>55</v>
      </c>
      <c r="V2736">
        <v>1112.04</v>
      </c>
      <c r="W2736" t="s">
        <v>55</v>
      </c>
      <c r="X2736">
        <v>11.26</v>
      </c>
      <c r="Y2736">
        <v>425.86</v>
      </c>
      <c r="Z2736">
        <v>38.26</v>
      </c>
      <c r="AA2736">
        <v>12.37</v>
      </c>
      <c r="AB2736" t="s">
        <v>55</v>
      </c>
    </row>
    <row r="2737" spans="1:28" x14ac:dyDescent="0.25">
      <c r="A2737" s="4">
        <v>44278</v>
      </c>
      <c r="B2737">
        <v>21.74</v>
      </c>
      <c r="C2737">
        <v>70.64</v>
      </c>
      <c r="D2737">
        <v>288.73</v>
      </c>
      <c r="E2737" t="s">
        <v>55</v>
      </c>
      <c r="F2737" t="s">
        <v>55</v>
      </c>
      <c r="G2737">
        <v>86.48</v>
      </c>
      <c r="H2737">
        <v>16.149999999999999</v>
      </c>
      <c r="I2737">
        <v>35.950000000000003</v>
      </c>
      <c r="J2737">
        <v>17.27</v>
      </c>
      <c r="K2737">
        <v>270.10000000000002</v>
      </c>
      <c r="L2737">
        <v>65.64</v>
      </c>
      <c r="M2737">
        <v>102.66</v>
      </c>
      <c r="N2737">
        <v>29.23</v>
      </c>
      <c r="O2737">
        <v>331.26</v>
      </c>
      <c r="P2737" t="s">
        <v>55</v>
      </c>
      <c r="Q2737">
        <v>550.91</v>
      </c>
      <c r="R2737">
        <v>17.73</v>
      </c>
      <c r="S2737">
        <v>25.44</v>
      </c>
      <c r="T2737">
        <v>286.72000000000003</v>
      </c>
      <c r="U2737" t="s">
        <v>55</v>
      </c>
      <c r="V2737">
        <v>1112.1400000000001</v>
      </c>
      <c r="W2737" t="s">
        <v>55</v>
      </c>
      <c r="X2737">
        <v>11.28</v>
      </c>
      <c r="Y2737">
        <v>426.05</v>
      </c>
      <c r="Z2737">
        <v>38.32</v>
      </c>
      <c r="AA2737">
        <v>12.4</v>
      </c>
      <c r="AB2737" t="s">
        <v>55</v>
      </c>
    </row>
    <row r="2738" spans="1:28" x14ac:dyDescent="0.25">
      <c r="A2738" s="4">
        <v>44279</v>
      </c>
      <c r="B2738">
        <v>21.76</v>
      </c>
      <c r="C2738">
        <v>70.09</v>
      </c>
      <c r="D2738">
        <v>289.04000000000002</v>
      </c>
      <c r="E2738" t="s">
        <v>55</v>
      </c>
      <c r="F2738" t="s">
        <v>55</v>
      </c>
      <c r="G2738">
        <v>86.52</v>
      </c>
      <c r="H2738">
        <v>16.149999999999999</v>
      </c>
      <c r="I2738">
        <v>36.01</v>
      </c>
      <c r="J2738">
        <v>17.14</v>
      </c>
      <c r="K2738">
        <v>270.17</v>
      </c>
      <c r="L2738">
        <v>65.77</v>
      </c>
      <c r="M2738">
        <v>102.97</v>
      </c>
      <c r="N2738">
        <v>29.01</v>
      </c>
      <c r="O2738">
        <v>331.3</v>
      </c>
      <c r="P2738" t="s">
        <v>55</v>
      </c>
      <c r="Q2738">
        <v>551.09</v>
      </c>
      <c r="R2738">
        <v>17.52</v>
      </c>
      <c r="S2738">
        <v>25.44</v>
      </c>
      <c r="T2738">
        <v>286.83</v>
      </c>
      <c r="U2738" t="s">
        <v>55</v>
      </c>
      <c r="V2738">
        <v>1112.24</v>
      </c>
      <c r="W2738" t="s">
        <v>55</v>
      </c>
      <c r="X2738">
        <v>11.29</v>
      </c>
      <c r="Y2738">
        <v>426.17</v>
      </c>
      <c r="Z2738">
        <v>38.340000000000003</v>
      </c>
      <c r="AA2738">
        <v>12.21</v>
      </c>
      <c r="AB2738" t="s">
        <v>55</v>
      </c>
    </row>
    <row r="2739" spans="1:28" x14ac:dyDescent="0.25">
      <c r="A2739" s="4">
        <v>44280</v>
      </c>
      <c r="B2739">
        <v>21.75</v>
      </c>
      <c r="C2739">
        <v>69.69</v>
      </c>
      <c r="D2739">
        <v>289.16000000000003</v>
      </c>
      <c r="E2739" t="s">
        <v>55</v>
      </c>
      <c r="F2739" t="s">
        <v>55</v>
      </c>
      <c r="G2739">
        <v>86.55</v>
      </c>
      <c r="H2739">
        <v>16.16</v>
      </c>
      <c r="I2739">
        <v>36.020000000000003</v>
      </c>
      <c r="J2739">
        <v>17.010000000000002</v>
      </c>
      <c r="K2739">
        <v>270.25</v>
      </c>
      <c r="L2739">
        <v>65.760000000000005</v>
      </c>
      <c r="M2739">
        <v>103.03</v>
      </c>
      <c r="N2739">
        <v>28.94</v>
      </c>
      <c r="O2739">
        <v>331.33</v>
      </c>
      <c r="P2739" t="s">
        <v>55</v>
      </c>
      <c r="Q2739">
        <v>551.22</v>
      </c>
      <c r="R2739">
        <v>17.28</v>
      </c>
      <c r="S2739">
        <v>25.44</v>
      </c>
      <c r="T2739">
        <v>286.88</v>
      </c>
      <c r="U2739" t="s">
        <v>55</v>
      </c>
      <c r="V2739">
        <v>1112.3399999999999</v>
      </c>
      <c r="W2739" t="s">
        <v>55</v>
      </c>
      <c r="X2739">
        <v>11.29</v>
      </c>
      <c r="Y2739">
        <v>426.27</v>
      </c>
      <c r="Z2739">
        <v>38.35</v>
      </c>
      <c r="AA2739">
        <v>12.06</v>
      </c>
      <c r="AB2739" t="s">
        <v>55</v>
      </c>
    </row>
    <row r="2740" spans="1:28" x14ac:dyDescent="0.25">
      <c r="A2740" s="4">
        <v>44281</v>
      </c>
      <c r="B2740">
        <v>21.76</v>
      </c>
      <c r="C2740">
        <v>70.17</v>
      </c>
      <c r="D2740">
        <v>289.32</v>
      </c>
      <c r="E2740" t="s">
        <v>55</v>
      </c>
      <c r="F2740" t="s">
        <v>55</v>
      </c>
      <c r="G2740">
        <v>86.6</v>
      </c>
      <c r="H2740">
        <v>16.16</v>
      </c>
      <c r="I2740">
        <v>36.04</v>
      </c>
      <c r="J2740">
        <v>17.100000000000001</v>
      </c>
      <c r="K2740">
        <v>270.27</v>
      </c>
      <c r="L2740">
        <v>65.790000000000006</v>
      </c>
      <c r="M2740">
        <v>103.13</v>
      </c>
      <c r="N2740">
        <v>28.97</v>
      </c>
      <c r="O2740">
        <v>331.36</v>
      </c>
      <c r="P2740" t="s">
        <v>55</v>
      </c>
      <c r="Q2740">
        <v>551.36</v>
      </c>
      <c r="R2740">
        <v>17.600000000000001</v>
      </c>
      <c r="S2740">
        <v>25.44</v>
      </c>
      <c r="T2740">
        <v>286.94</v>
      </c>
      <c r="U2740" t="s">
        <v>55</v>
      </c>
      <c r="V2740">
        <v>1112.44</v>
      </c>
      <c r="W2740" t="s">
        <v>55</v>
      </c>
      <c r="X2740">
        <v>11.3</v>
      </c>
      <c r="Y2740">
        <v>426.34</v>
      </c>
      <c r="Z2740">
        <v>38.380000000000003</v>
      </c>
      <c r="AA2740">
        <v>12.26</v>
      </c>
      <c r="AB2740" t="s">
        <v>55</v>
      </c>
    </row>
    <row r="2741" spans="1:28" x14ac:dyDescent="0.25">
      <c r="A2741" s="4">
        <v>44282</v>
      </c>
      <c r="B2741" t="s">
        <v>55</v>
      </c>
      <c r="C2741" t="s">
        <v>55</v>
      </c>
      <c r="D2741" t="s">
        <v>55</v>
      </c>
      <c r="E2741" t="s">
        <v>55</v>
      </c>
      <c r="F2741" t="s">
        <v>55</v>
      </c>
      <c r="G2741" t="s">
        <v>55</v>
      </c>
      <c r="H2741" t="s">
        <v>55</v>
      </c>
      <c r="I2741" t="s">
        <v>55</v>
      </c>
      <c r="J2741" t="s">
        <v>55</v>
      </c>
      <c r="K2741" t="s">
        <v>55</v>
      </c>
      <c r="L2741" t="s">
        <v>55</v>
      </c>
      <c r="M2741" t="s">
        <v>55</v>
      </c>
      <c r="N2741" t="s">
        <v>55</v>
      </c>
      <c r="O2741">
        <v>331.39</v>
      </c>
      <c r="P2741" t="s">
        <v>55</v>
      </c>
      <c r="Q2741" t="s">
        <v>55</v>
      </c>
      <c r="R2741" t="s">
        <v>55</v>
      </c>
      <c r="S2741" t="s">
        <v>55</v>
      </c>
      <c r="T2741" t="s">
        <v>55</v>
      </c>
      <c r="U2741" t="s">
        <v>55</v>
      </c>
      <c r="V2741">
        <v>1112.54</v>
      </c>
      <c r="W2741" t="s">
        <v>55</v>
      </c>
      <c r="X2741" t="s">
        <v>55</v>
      </c>
      <c r="Y2741" t="s">
        <v>55</v>
      </c>
      <c r="Z2741" t="s">
        <v>55</v>
      </c>
      <c r="AA2741" t="s">
        <v>55</v>
      </c>
      <c r="AB2741" t="s">
        <v>55</v>
      </c>
    </row>
    <row r="2742" spans="1:28" x14ac:dyDescent="0.25">
      <c r="A2742" s="4">
        <v>44283</v>
      </c>
      <c r="B2742" t="s">
        <v>55</v>
      </c>
      <c r="C2742" t="s">
        <v>55</v>
      </c>
      <c r="D2742" t="s">
        <v>55</v>
      </c>
      <c r="E2742" t="s">
        <v>55</v>
      </c>
      <c r="F2742" t="s">
        <v>55</v>
      </c>
      <c r="G2742" t="s">
        <v>55</v>
      </c>
      <c r="H2742" t="s">
        <v>55</v>
      </c>
      <c r="I2742" t="s">
        <v>55</v>
      </c>
      <c r="J2742" t="s">
        <v>55</v>
      </c>
      <c r="K2742" t="s">
        <v>55</v>
      </c>
      <c r="L2742" t="s">
        <v>55</v>
      </c>
      <c r="M2742" t="s">
        <v>55</v>
      </c>
      <c r="N2742" t="s">
        <v>55</v>
      </c>
      <c r="O2742">
        <v>331.42</v>
      </c>
      <c r="P2742" t="s">
        <v>55</v>
      </c>
      <c r="Q2742" t="s">
        <v>55</v>
      </c>
      <c r="R2742" t="s">
        <v>55</v>
      </c>
      <c r="S2742" t="s">
        <v>55</v>
      </c>
      <c r="T2742" t="s">
        <v>55</v>
      </c>
      <c r="U2742" t="s">
        <v>55</v>
      </c>
      <c r="V2742">
        <v>1112.6400000000001</v>
      </c>
      <c r="W2742" t="s">
        <v>55</v>
      </c>
      <c r="X2742" t="s">
        <v>55</v>
      </c>
      <c r="Y2742" t="s">
        <v>55</v>
      </c>
      <c r="Z2742" t="s">
        <v>55</v>
      </c>
      <c r="AA2742" t="s">
        <v>55</v>
      </c>
      <c r="AB2742" t="s">
        <v>55</v>
      </c>
    </row>
    <row r="2743" spans="1:28" x14ac:dyDescent="0.25">
      <c r="A2743" s="4">
        <v>44284</v>
      </c>
      <c r="B2743" t="s">
        <v>55</v>
      </c>
      <c r="C2743" t="s">
        <v>55</v>
      </c>
      <c r="D2743" t="s">
        <v>55</v>
      </c>
      <c r="E2743" t="s">
        <v>55</v>
      </c>
      <c r="F2743" t="s">
        <v>55</v>
      </c>
      <c r="G2743" t="s">
        <v>55</v>
      </c>
      <c r="H2743" t="s">
        <v>55</v>
      </c>
      <c r="I2743" t="s">
        <v>55</v>
      </c>
      <c r="J2743" t="s">
        <v>55</v>
      </c>
      <c r="K2743" t="s">
        <v>55</v>
      </c>
      <c r="L2743" t="s">
        <v>55</v>
      </c>
      <c r="M2743" t="s">
        <v>55</v>
      </c>
      <c r="N2743" t="s">
        <v>55</v>
      </c>
      <c r="O2743">
        <v>331.45</v>
      </c>
      <c r="P2743" t="s">
        <v>55</v>
      </c>
      <c r="Q2743" t="s">
        <v>55</v>
      </c>
      <c r="R2743" t="s">
        <v>55</v>
      </c>
      <c r="S2743" t="s">
        <v>55</v>
      </c>
      <c r="T2743" t="s">
        <v>55</v>
      </c>
      <c r="U2743" t="s">
        <v>55</v>
      </c>
      <c r="V2743">
        <v>1112.74</v>
      </c>
      <c r="W2743" t="s">
        <v>55</v>
      </c>
      <c r="X2743" t="s">
        <v>55</v>
      </c>
      <c r="Y2743" t="s">
        <v>55</v>
      </c>
      <c r="Z2743" t="s">
        <v>55</v>
      </c>
      <c r="AA2743" t="s">
        <v>55</v>
      </c>
      <c r="AB2743" t="s">
        <v>55</v>
      </c>
    </row>
    <row r="2744" spans="1:28" x14ac:dyDescent="0.25">
      <c r="A2744" s="4">
        <v>44285</v>
      </c>
      <c r="B2744">
        <v>21.78</v>
      </c>
      <c r="C2744">
        <v>70.84</v>
      </c>
      <c r="D2744">
        <v>289.55</v>
      </c>
      <c r="E2744" t="s">
        <v>55</v>
      </c>
      <c r="F2744" t="s">
        <v>55</v>
      </c>
      <c r="G2744">
        <v>86.67</v>
      </c>
      <c r="H2744">
        <v>16.18</v>
      </c>
      <c r="I2744">
        <v>36.08</v>
      </c>
      <c r="J2744">
        <v>17.28</v>
      </c>
      <c r="K2744">
        <v>270.48</v>
      </c>
      <c r="L2744">
        <v>65.86</v>
      </c>
      <c r="M2744">
        <v>103.26</v>
      </c>
      <c r="N2744">
        <v>29.78</v>
      </c>
      <c r="O2744">
        <v>331.5</v>
      </c>
      <c r="P2744" t="s">
        <v>55</v>
      </c>
      <c r="Q2744">
        <v>551.78</v>
      </c>
      <c r="R2744">
        <v>17.84</v>
      </c>
      <c r="S2744">
        <v>25.46</v>
      </c>
      <c r="T2744">
        <v>287.12</v>
      </c>
      <c r="U2744" t="s">
        <v>55</v>
      </c>
      <c r="V2744">
        <v>1112.8399999999999</v>
      </c>
      <c r="W2744" t="s">
        <v>55</v>
      </c>
      <c r="X2744">
        <v>11.3</v>
      </c>
      <c r="Y2744">
        <v>426.63</v>
      </c>
      <c r="Z2744">
        <v>38.409999999999997</v>
      </c>
      <c r="AA2744">
        <v>12.45</v>
      </c>
      <c r="AB2744" t="s">
        <v>55</v>
      </c>
    </row>
    <row r="2745" spans="1:28" x14ac:dyDescent="0.25">
      <c r="A2745" s="4">
        <v>44286</v>
      </c>
      <c r="B2745">
        <v>21.78</v>
      </c>
      <c r="C2745">
        <v>70.650000000000006</v>
      </c>
      <c r="D2745">
        <v>289.72000000000003</v>
      </c>
      <c r="E2745" t="s">
        <v>55</v>
      </c>
      <c r="F2745" t="s">
        <v>55</v>
      </c>
      <c r="G2745">
        <v>86.73</v>
      </c>
      <c r="H2745">
        <v>16.190000000000001</v>
      </c>
      <c r="I2745">
        <v>36.090000000000003</v>
      </c>
      <c r="J2745">
        <v>17.25</v>
      </c>
      <c r="K2745">
        <v>270.68</v>
      </c>
      <c r="L2745">
        <v>66</v>
      </c>
      <c r="M2745">
        <v>103.33</v>
      </c>
      <c r="N2745">
        <v>29.52</v>
      </c>
      <c r="O2745">
        <v>331.53</v>
      </c>
      <c r="P2745" t="s">
        <v>55</v>
      </c>
      <c r="Q2745">
        <v>552.07000000000005</v>
      </c>
      <c r="R2745">
        <v>17.88</v>
      </c>
      <c r="S2745">
        <v>25.48</v>
      </c>
      <c r="T2745">
        <v>287.17</v>
      </c>
      <c r="U2745" t="s">
        <v>55</v>
      </c>
      <c r="V2745">
        <v>1112.94</v>
      </c>
      <c r="W2745" t="s">
        <v>55</v>
      </c>
      <c r="X2745">
        <v>11.3</v>
      </c>
      <c r="Y2745">
        <v>426.84</v>
      </c>
      <c r="Z2745">
        <v>38.450000000000003</v>
      </c>
      <c r="AA2745">
        <v>12.41</v>
      </c>
      <c r="AB2745" t="s">
        <v>55</v>
      </c>
    </row>
    <row r="2746" spans="1:28" x14ac:dyDescent="0.25">
      <c r="A2746" s="4">
        <v>44287</v>
      </c>
      <c r="B2746">
        <v>21.77</v>
      </c>
      <c r="C2746">
        <v>71.14</v>
      </c>
      <c r="D2746" t="s">
        <v>55</v>
      </c>
      <c r="E2746" t="s">
        <v>55</v>
      </c>
      <c r="F2746" t="s">
        <v>55</v>
      </c>
      <c r="G2746" t="s">
        <v>55</v>
      </c>
      <c r="H2746" t="s">
        <v>55</v>
      </c>
      <c r="I2746" t="s">
        <v>55</v>
      </c>
      <c r="J2746">
        <v>17.3</v>
      </c>
      <c r="K2746" t="s">
        <v>55</v>
      </c>
      <c r="L2746" t="s">
        <v>55</v>
      </c>
      <c r="M2746" t="s">
        <v>55</v>
      </c>
      <c r="N2746">
        <v>29.72</v>
      </c>
      <c r="O2746">
        <v>331.56</v>
      </c>
      <c r="P2746" t="s">
        <v>55</v>
      </c>
      <c r="Q2746" t="s">
        <v>55</v>
      </c>
      <c r="R2746">
        <v>18.100000000000001</v>
      </c>
      <c r="S2746" t="s">
        <v>55</v>
      </c>
      <c r="T2746" t="s">
        <v>55</v>
      </c>
      <c r="U2746" t="s">
        <v>55</v>
      </c>
      <c r="V2746">
        <v>1113.04</v>
      </c>
      <c r="W2746" t="s">
        <v>55</v>
      </c>
      <c r="X2746" t="s">
        <v>55</v>
      </c>
      <c r="Y2746" t="s">
        <v>55</v>
      </c>
      <c r="Z2746" t="s">
        <v>55</v>
      </c>
      <c r="AA2746">
        <v>12.6</v>
      </c>
      <c r="AB2746" t="s">
        <v>55</v>
      </c>
    </row>
    <row r="2747" spans="1:28" x14ac:dyDescent="0.25">
      <c r="A2747" s="4">
        <v>44288</v>
      </c>
      <c r="B2747" t="s">
        <v>55</v>
      </c>
      <c r="C2747" t="s">
        <v>55</v>
      </c>
      <c r="D2747" t="s">
        <v>55</v>
      </c>
      <c r="E2747" t="s">
        <v>55</v>
      </c>
      <c r="F2747" t="s">
        <v>55</v>
      </c>
      <c r="G2747" t="s">
        <v>55</v>
      </c>
      <c r="H2747" t="s">
        <v>55</v>
      </c>
      <c r="I2747" t="s">
        <v>55</v>
      </c>
      <c r="J2747" t="s">
        <v>55</v>
      </c>
      <c r="K2747" t="s">
        <v>55</v>
      </c>
      <c r="L2747" t="s">
        <v>55</v>
      </c>
      <c r="M2747" t="s">
        <v>55</v>
      </c>
      <c r="N2747" t="s">
        <v>55</v>
      </c>
      <c r="O2747">
        <v>331.59</v>
      </c>
      <c r="P2747" t="s">
        <v>55</v>
      </c>
      <c r="Q2747" t="s">
        <v>55</v>
      </c>
      <c r="R2747" t="s">
        <v>55</v>
      </c>
      <c r="S2747" t="s">
        <v>55</v>
      </c>
      <c r="T2747" t="s">
        <v>55</v>
      </c>
      <c r="U2747" t="s">
        <v>55</v>
      </c>
      <c r="V2747">
        <v>1113.1400000000001</v>
      </c>
      <c r="W2747" t="s">
        <v>55</v>
      </c>
      <c r="X2747" t="s">
        <v>55</v>
      </c>
      <c r="Y2747" t="s">
        <v>55</v>
      </c>
      <c r="Z2747" t="s">
        <v>55</v>
      </c>
      <c r="AA2747" t="s">
        <v>55</v>
      </c>
      <c r="AB2747" t="s">
        <v>55</v>
      </c>
    </row>
    <row r="2748" spans="1:28" x14ac:dyDescent="0.25">
      <c r="A2748" s="4">
        <v>44289</v>
      </c>
      <c r="B2748" t="s">
        <v>55</v>
      </c>
      <c r="C2748" t="s">
        <v>55</v>
      </c>
      <c r="D2748" t="s">
        <v>55</v>
      </c>
      <c r="E2748" t="s">
        <v>55</v>
      </c>
      <c r="F2748" t="s">
        <v>55</v>
      </c>
      <c r="G2748" t="s">
        <v>55</v>
      </c>
      <c r="H2748" t="s">
        <v>55</v>
      </c>
      <c r="I2748" t="s">
        <v>55</v>
      </c>
      <c r="J2748" t="s">
        <v>55</v>
      </c>
      <c r="K2748" t="s">
        <v>55</v>
      </c>
      <c r="L2748" t="s">
        <v>55</v>
      </c>
      <c r="M2748" t="s">
        <v>55</v>
      </c>
      <c r="N2748" t="s">
        <v>55</v>
      </c>
      <c r="O2748">
        <v>331.62</v>
      </c>
      <c r="P2748" t="s">
        <v>55</v>
      </c>
      <c r="Q2748" t="s">
        <v>55</v>
      </c>
      <c r="R2748" t="s">
        <v>55</v>
      </c>
      <c r="S2748" t="s">
        <v>55</v>
      </c>
      <c r="T2748" t="s">
        <v>55</v>
      </c>
      <c r="U2748" t="s">
        <v>55</v>
      </c>
      <c r="V2748">
        <v>1113.24</v>
      </c>
      <c r="W2748" t="s">
        <v>55</v>
      </c>
      <c r="X2748" t="s">
        <v>55</v>
      </c>
      <c r="Y2748" t="s">
        <v>55</v>
      </c>
      <c r="Z2748" t="s">
        <v>55</v>
      </c>
      <c r="AA2748" t="s">
        <v>55</v>
      </c>
      <c r="AB2748" t="s">
        <v>55</v>
      </c>
    </row>
    <row r="2749" spans="1:28" x14ac:dyDescent="0.25">
      <c r="A2749" s="4">
        <v>44290</v>
      </c>
      <c r="B2749" t="s">
        <v>55</v>
      </c>
      <c r="C2749" t="s">
        <v>55</v>
      </c>
      <c r="D2749" t="s">
        <v>55</v>
      </c>
      <c r="E2749" t="s">
        <v>55</v>
      </c>
      <c r="F2749" t="s">
        <v>55</v>
      </c>
      <c r="G2749" t="s">
        <v>55</v>
      </c>
      <c r="H2749" t="s">
        <v>55</v>
      </c>
      <c r="I2749" t="s">
        <v>55</v>
      </c>
      <c r="J2749" t="s">
        <v>55</v>
      </c>
      <c r="K2749" t="s">
        <v>55</v>
      </c>
      <c r="L2749" t="s">
        <v>55</v>
      </c>
      <c r="M2749" t="s">
        <v>55</v>
      </c>
      <c r="N2749" t="s">
        <v>55</v>
      </c>
      <c r="O2749">
        <v>331.65</v>
      </c>
      <c r="P2749" t="s">
        <v>55</v>
      </c>
      <c r="Q2749" t="s">
        <v>55</v>
      </c>
      <c r="R2749" t="s">
        <v>55</v>
      </c>
      <c r="S2749" t="s">
        <v>55</v>
      </c>
      <c r="T2749" t="s">
        <v>55</v>
      </c>
      <c r="U2749" t="s">
        <v>55</v>
      </c>
      <c r="V2749">
        <v>1113.3499999999999</v>
      </c>
      <c r="W2749" t="s">
        <v>55</v>
      </c>
      <c r="X2749" t="s">
        <v>55</v>
      </c>
      <c r="Y2749" t="s">
        <v>55</v>
      </c>
      <c r="Z2749" t="s">
        <v>55</v>
      </c>
      <c r="AA2749" t="s">
        <v>55</v>
      </c>
      <c r="AB2749" t="s">
        <v>55</v>
      </c>
    </row>
    <row r="2750" spans="1:28" x14ac:dyDescent="0.25">
      <c r="A2750" s="4">
        <v>44291</v>
      </c>
      <c r="B2750">
        <v>21.8</v>
      </c>
      <c r="C2750">
        <v>70.77</v>
      </c>
      <c r="D2750">
        <v>290.22000000000003</v>
      </c>
      <c r="E2750" t="s">
        <v>55</v>
      </c>
      <c r="F2750" t="s">
        <v>55</v>
      </c>
      <c r="G2750">
        <v>86.92</v>
      </c>
      <c r="H2750">
        <v>16.21</v>
      </c>
      <c r="I2750">
        <v>36.130000000000003</v>
      </c>
      <c r="J2750">
        <v>17.22</v>
      </c>
      <c r="K2750">
        <v>271.04000000000002</v>
      </c>
      <c r="L2750">
        <v>66.16</v>
      </c>
      <c r="M2750">
        <v>103.5</v>
      </c>
      <c r="N2750">
        <v>30</v>
      </c>
      <c r="O2750">
        <v>331.69</v>
      </c>
      <c r="P2750" t="s">
        <v>55</v>
      </c>
      <c r="Q2750">
        <v>552.59</v>
      </c>
      <c r="R2750">
        <v>17.87</v>
      </c>
      <c r="S2750">
        <v>25.54</v>
      </c>
      <c r="T2750">
        <v>287.32</v>
      </c>
      <c r="U2750" t="s">
        <v>55</v>
      </c>
      <c r="V2750">
        <v>1113.45</v>
      </c>
      <c r="W2750" t="s">
        <v>55</v>
      </c>
      <c r="X2750">
        <v>11.33</v>
      </c>
      <c r="Y2750">
        <v>427.12</v>
      </c>
      <c r="Z2750">
        <v>38.53</v>
      </c>
      <c r="AA2750">
        <v>12.41</v>
      </c>
      <c r="AB2750" t="s">
        <v>55</v>
      </c>
    </row>
    <row r="2751" spans="1:28" x14ac:dyDescent="0.25">
      <c r="A2751" s="4">
        <v>44292</v>
      </c>
      <c r="B2751">
        <v>21.79</v>
      </c>
      <c r="C2751">
        <v>70.77</v>
      </c>
      <c r="D2751">
        <v>290.60000000000002</v>
      </c>
      <c r="E2751" t="s">
        <v>55</v>
      </c>
      <c r="F2751" t="s">
        <v>55</v>
      </c>
      <c r="G2751">
        <v>87.01</v>
      </c>
      <c r="H2751">
        <v>16.22</v>
      </c>
      <c r="I2751">
        <v>36.159999999999997</v>
      </c>
      <c r="J2751">
        <v>17.2</v>
      </c>
      <c r="K2751">
        <v>271.27999999999997</v>
      </c>
      <c r="L2751">
        <v>66.23</v>
      </c>
      <c r="M2751">
        <v>103.68</v>
      </c>
      <c r="N2751">
        <v>30.29</v>
      </c>
      <c r="O2751">
        <v>331.72</v>
      </c>
      <c r="P2751" t="s">
        <v>55</v>
      </c>
      <c r="Q2751">
        <v>552.94000000000005</v>
      </c>
      <c r="R2751">
        <v>17.920000000000002</v>
      </c>
      <c r="S2751">
        <v>25.56</v>
      </c>
      <c r="T2751">
        <v>287.39999999999998</v>
      </c>
      <c r="U2751" t="s">
        <v>55</v>
      </c>
      <c r="V2751">
        <v>1113.54</v>
      </c>
      <c r="W2751" t="s">
        <v>55</v>
      </c>
      <c r="X2751">
        <v>11.34</v>
      </c>
      <c r="Y2751">
        <v>427.28</v>
      </c>
      <c r="Z2751">
        <v>38.57</v>
      </c>
      <c r="AA2751">
        <v>12.46</v>
      </c>
      <c r="AB2751" t="s">
        <v>55</v>
      </c>
    </row>
    <row r="2752" spans="1:28" x14ac:dyDescent="0.25">
      <c r="A2752" s="4">
        <v>44293</v>
      </c>
      <c r="B2752">
        <v>21.79</v>
      </c>
      <c r="C2752">
        <v>71.13</v>
      </c>
      <c r="D2752">
        <v>290.48</v>
      </c>
      <c r="E2752" t="s">
        <v>55</v>
      </c>
      <c r="F2752" t="s">
        <v>55</v>
      </c>
      <c r="G2752">
        <v>86.98</v>
      </c>
      <c r="H2752">
        <v>16.23</v>
      </c>
      <c r="I2752">
        <v>36.17</v>
      </c>
      <c r="J2752">
        <v>17.309999999999999</v>
      </c>
      <c r="K2752">
        <v>271.13</v>
      </c>
      <c r="L2752">
        <v>66.27</v>
      </c>
      <c r="M2752">
        <v>103.78</v>
      </c>
      <c r="N2752">
        <v>30.74</v>
      </c>
      <c r="O2752">
        <v>331.75</v>
      </c>
      <c r="P2752" t="s">
        <v>55</v>
      </c>
      <c r="Q2752">
        <v>552.76</v>
      </c>
      <c r="R2752">
        <v>18.100000000000001</v>
      </c>
      <c r="S2752">
        <v>25.57</v>
      </c>
      <c r="T2752">
        <v>287.42</v>
      </c>
      <c r="U2752" t="s">
        <v>55</v>
      </c>
      <c r="V2752">
        <v>1113.6300000000001</v>
      </c>
      <c r="W2752" t="s">
        <v>55</v>
      </c>
      <c r="X2752">
        <v>11.35</v>
      </c>
      <c r="Y2752">
        <v>427.26</v>
      </c>
      <c r="Z2752">
        <v>38.549999999999997</v>
      </c>
      <c r="AA2752">
        <v>12.61</v>
      </c>
      <c r="AB2752" t="s">
        <v>55</v>
      </c>
    </row>
    <row r="2753" spans="1:28" x14ac:dyDescent="0.25">
      <c r="A2753" s="4">
        <v>44294</v>
      </c>
      <c r="B2753">
        <v>21.8</v>
      </c>
      <c r="C2753">
        <v>71.37</v>
      </c>
      <c r="D2753">
        <v>290.52</v>
      </c>
      <c r="E2753" t="s">
        <v>55</v>
      </c>
      <c r="F2753" t="s">
        <v>55</v>
      </c>
      <c r="G2753">
        <v>87</v>
      </c>
      <c r="H2753">
        <v>16.239999999999998</v>
      </c>
      <c r="I2753">
        <v>36.200000000000003</v>
      </c>
      <c r="J2753">
        <v>17.37</v>
      </c>
      <c r="K2753">
        <v>271.20999999999998</v>
      </c>
      <c r="L2753">
        <v>66.239999999999995</v>
      </c>
      <c r="M2753">
        <v>103.82</v>
      </c>
      <c r="N2753">
        <v>30.81</v>
      </c>
      <c r="O2753">
        <v>331.77</v>
      </c>
      <c r="P2753" t="s">
        <v>55</v>
      </c>
      <c r="Q2753">
        <v>552.85</v>
      </c>
      <c r="R2753">
        <v>18.27</v>
      </c>
      <c r="S2753">
        <v>25.59</v>
      </c>
      <c r="T2753">
        <v>287.42</v>
      </c>
      <c r="U2753" t="s">
        <v>55</v>
      </c>
      <c r="V2753">
        <v>1113.73</v>
      </c>
      <c r="W2753" t="s">
        <v>55</v>
      </c>
      <c r="X2753">
        <v>11.36</v>
      </c>
      <c r="Y2753">
        <v>427.32</v>
      </c>
      <c r="Z2753">
        <v>38.56</v>
      </c>
      <c r="AA2753">
        <v>12.72</v>
      </c>
      <c r="AB2753" t="s">
        <v>55</v>
      </c>
    </row>
    <row r="2754" spans="1:28" x14ac:dyDescent="0.25">
      <c r="A2754" s="4">
        <v>44295</v>
      </c>
      <c r="B2754">
        <v>21.8</v>
      </c>
      <c r="C2754">
        <v>71.28</v>
      </c>
      <c r="D2754">
        <v>290.7</v>
      </c>
      <c r="E2754" t="s">
        <v>55</v>
      </c>
      <c r="F2754" t="s">
        <v>55</v>
      </c>
      <c r="G2754">
        <v>87.02</v>
      </c>
      <c r="H2754">
        <v>16.25</v>
      </c>
      <c r="I2754">
        <v>36.229999999999997</v>
      </c>
      <c r="J2754">
        <v>17.36</v>
      </c>
      <c r="K2754">
        <v>271.29000000000002</v>
      </c>
      <c r="L2754">
        <v>66.290000000000006</v>
      </c>
      <c r="M2754">
        <v>103.9</v>
      </c>
      <c r="N2754">
        <v>30.96</v>
      </c>
      <c r="O2754">
        <v>331.8</v>
      </c>
      <c r="P2754" t="s">
        <v>55</v>
      </c>
      <c r="Q2754">
        <v>552.94000000000005</v>
      </c>
      <c r="R2754">
        <v>18.260000000000002</v>
      </c>
      <c r="S2754">
        <v>25.59</v>
      </c>
      <c r="T2754">
        <v>287.44</v>
      </c>
      <c r="U2754" t="s">
        <v>55</v>
      </c>
      <c r="V2754">
        <v>1113.82</v>
      </c>
      <c r="W2754" t="s">
        <v>55</v>
      </c>
      <c r="X2754">
        <v>11.35</v>
      </c>
      <c r="Y2754">
        <v>427.34</v>
      </c>
      <c r="Z2754">
        <v>38.57</v>
      </c>
      <c r="AA2754">
        <v>12.69</v>
      </c>
      <c r="AB2754" t="s">
        <v>55</v>
      </c>
    </row>
    <row r="2755" spans="1:28" x14ac:dyDescent="0.25">
      <c r="A2755" s="4">
        <v>44296</v>
      </c>
      <c r="B2755" t="s">
        <v>55</v>
      </c>
      <c r="C2755" t="s">
        <v>55</v>
      </c>
      <c r="D2755" t="s">
        <v>55</v>
      </c>
      <c r="E2755" t="s">
        <v>55</v>
      </c>
      <c r="F2755" t="s">
        <v>55</v>
      </c>
      <c r="G2755" t="s">
        <v>55</v>
      </c>
      <c r="H2755" t="s">
        <v>55</v>
      </c>
      <c r="I2755" t="s">
        <v>55</v>
      </c>
      <c r="J2755" t="s">
        <v>55</v>
      </c>
      <c r="K2755" t="s">
        <v>55</v>
      </c>
      <c r="L2755" t="s">
        <v>55</v>
      </c>
      <c r="M2755" t="s">
        <v>55</v>
      </c>
      <c r="N2755" t="s">
        <v>55</v>
      </c>
      <c r="O2755">
        <v>331.83</v>
      </c>
      <c r="P2755" t="s">
        <v>55</v>
      </c>
      <c r="Q2755" t="s">
        <v>55</v>
      </c>
      <c r="R2755" t="s">
        <v>55</v>
      </c>
      <c r="S2755" t="s">
        <v>55</v>
      </c>
      <c r="T2755" t="s">
        <v>55</v>
      </c>
      <c r="U2755" t="s">
        <v>55</v>
      </c>
      <c r="V2755">
        <v>1113.9100000000001</v>
      </c>
      <c r="W2755" t="s">
        <v>55</v>
      </c>
      <c r="X2755" t="s">
        <v>55</v>
      </c>
      <c r="Y2755" t="s">
        <v>55</v>
      </c>
      <c r="Z2755" t="s">
        <v>55</v>
      </c>
      <c r="AA2755" t="s">
        <v>55</v>
      </c>
      <c r="AB2755" t="s">
        <v>55</v>
      </c>
    </row>
    <row r="2756" spans="1:28" x14ac:dyDescent="0.25">
      <c r="A2756" s="4">
        <v>44297</v>
      </c>
      <c r="B2756" t="s">
        <v>55</v>
      </c>
      <c r="C2756" t="s">
        <v>55</v>
      </c>
      <c r="D2756" t="s">
        <v>55</v>
      </c>
      <c r="E2756" t="s">
        <v>55</v>
      </c>
      <c r="F2756" t="s">
        <v>55</v>
      </c>
      <c r="G2756" t="s">
        <v>55</v>
      </c>
      <c r="H2756" t="s">
        <v>55</v>
      </c>
      <c r="I2756" t="s">
        <v>55</v>
      </c>
      <c r="J2756" t="s">
        <v>55</v>
      </c>
      <c r="K2756" t="s">
        <v>55</v>
      </c>
      <c r="L2756" t="s">
        <v>55</v>
      </c>
      <c r="M2756" t="s">
        <v>55</v>
      </c>
      <c r="N2756" t="s">
        <v>55</v>
      </c>
      <c r="O2756">
        <v>331.86</v>
      </c>
      <c r="P2756" t="s">
        <v>55</v>
      </c>
      <c r="Q2756" t="s">
        <v>55</v>
      </c>
      <c r="R2756" t="s">
        <v>55</v>
      </c>
      <c r="S2756" t="s">
        <v>55</v>
      </c>
      <c r="T2756" t="s">
        <v>55</v>
      </c>
      <c r="U2756" t="s">
        <v>55</v>
      </c>
      <c r="V2756">
        <v>1114</v>
      </c>
      <c r="W2756" t="s">
        <v>55</v>
      </c>
      <c r="X2756" t="s">
        <v>55</v>
      </c>
      <c r="Y2756" t="s">
        <v>55</v>
      </c>
      <c r="Z2756" t="s">
        <v>55</v>
      </c>
      <c r="AA2756" t="s">
        <v>55</v>
      </c>
      <c r="AB2756" t="s">
        <v>55</v>
      </c>
    </row>
    <row r="2757" spans="1:28" x14ac:dyDescent="0.25">
      <c r="A2757" s="4">
        <v>44298</v>
      </c>
      <c r="B2757">
        <v>21.84</v>
      </c>
      <c r="C2757">
        <v>70.069999999999993</v>
      </c>
      <c r="D2757">
        <v>290.82</v>
      </c>
      <c r="E2757" t="s">
        <v>55</v>
      </c>
      <c r="F2757" t="s">
        <v>55</v>
      </c>
      <c r="G2757">
        <v>87.06</v>
      </c>
      <c r="H2757">
        <v>16.260000000000002</v>
      </c>
      <c r="I2757">
        <v>36.25</v>
      </c>
      <c r="J2757">
        <v>17.09</v>
      </c>
      <c r="K2757">
        <v>271.37</v>
      </c>
      <c r="L2757">
        <v>66.290000000000006</v>
      </c>
      <c r="M2757">
        <v>104</v>
      </c>
      <c r="N2757">
        <v>31.27</v>
      </c>
      <c r="O2757">
        <v>331.89</v>
      </c>
      <c r="P2757" t="s">
        <v>55</v>
      </c>
      <c r="Q2757">
        <v>553.13</v>
      </c>
      <c r="R2757">
        <v>17.73</v>
      </c>
      <c r="S2757">
        <v>25.6</v>
      </c>
      <c r="T2757">
        <v>287.52</v>
      </c>
      <c r="U2757" t="s">
        <v>55</v>
      </c>
      <c r="V2757">
        <v>1114.0899999999999</v>
      </c>
      <c r="W2757" t="s">
        <v>55</v>
      </c>
      <c r="X2757">
        <v>11.35</v>
      </c>
      <c r="Y2757">
        <v>427.46</v>
      </c>
      <c r="Z2757">
        <v>38.590000000000003</v>
      </c>
      <c r="AA2757">
        <v>12.24</v>
      </c>
      <c r="AB2757" t="s">
        <v>55</v>
      </c>
    </row>
    <row r="2758" spans="1:28" x14ac:dyDescent="0.25">
      <c r="A2758" s="4">
        <v>44299</v>
      </c>
      <c r="B2758">
        <v>21.83</v>
      </c>
      <c r="C2758">
        <v>70.510000000000005</v>
      </c>
      <c r="D2758" t="s">
        <v>55</v>
      </c>
      <c r="E2758" t="s">
        <v>55</v>
      </c>
      <c r="F2758" t="s">
        <v>55</v>
      </c>
      <c r="G2758" t="s">
        <v>55</v>
      </c>
      <c r="H2758" t="s">
        <v>55</v>
      </c>
      <c r="I2758" t="s">
        <v>55</v>
      </c>
      <c r="J2758">
        <v>17.149999999999999</v>
      </c>
      <c r="K2758" t="s">
        <v>55</v>
      </c>
      <c r="L2758" t="s">
        <v>55</v>
      </c>
      <c r="M2758" t="s">
        <v>55</v>
      </c>
      <c r="N2758">
        <v>31.32</v>
      </c>
      <c r="O2758">
        <v>331.92</v>
      </c>
      <c r="P2758" t="s">
        <v>55</v>
      </c>
      <c r="Q2758" t="s">
        <v>55</v>
      </c>
      <c r="R2758">
        <v>17.84</v>
      </c>
      <c r="S2758" t="s">
        <v>55</v>
      </c>
      <c r="T2758" t="s">
        <v>55</v>
      </c>
      <c r="U2758" t="s">
        <v>55</v>
      </c>
      <c r="V2758">
        <v>1114.19</v>
      </c>
      <c r="W2758" t="s">
        <v>55</v>
      </c>
      <c r="X2758" t="s">
        <v>55</v>
      </c>
      <c r="Y2758" t="s">
        <v>55</v>
      </c>
      <c r="Z2758" t="s">
        <v>55</v>
      </c>
      <c r="AA2758">
        <v>12.35</v>
      </c>
      <c r="AB2758" t="s">
        <v>55</v>
      </c>
    </row>
    <row r="2759" spans="1:28" x14ac:dyDescent="0.25">
      <c r="A2759" s="4">
        <v>44300</v>
      </c>
      <c r="B2759" t="s">
        <v>55</v>
      </c>
      <c r="C2759" t="s">
        <v>55</v>
      </c>
      <c r="D2759" t="s">
        <v>55</v>
      </c>
      <c r="E2759" t="s">
        <v>55</v>
      </c>
      <c r="F2759" t="s">
        <v>55</v>
      </c>
      <c r="G2759" t="s">
        <v>55</v>
      </c>
      <c r="H2759" t="s">
        <v>55</v>
      </c>
      <c r="I2759" t="s">
        <v>55</v>
      </c>
      <c r="J2759" t="s">
        <v>55</v>
      </c>
      <c r="K2759" t="s">
        <v>55</v>
      </c>
      <c r="L2759" t="s">
        <v>55</v>
      </c>
      <c r="M2759" t="s">
        <v>55</v>
      </c>
      <c r="N2759" t="s">
        <v>55</v>
      </c>
      <c r="O2759">
        <v>331.94</v>
      </c>
      <c r="P2759" t="s">
        <v>55</v>
      </c>
      <c r="Q2759" t="s">
        <v>55</v>
      </c>
      <c r="R2759" t="s">
        <v>55</v>
      </c>
      <c r="S2759" t="s">
        <v>55</v>
      </c>
      <c r="T2759" t="s">
        <v>55</v>
      </c>
      <c r="U2759" t="s">
        <v>55</v>
      </c>
      <c r="V2759">
        <v>1114.29</v>
      </c>
      <c r="W2759" t="s">
        <v>55</v>
      </c>
      <c r="X2759" t="s">
        <v>55</v>
      </c>
      <c r="Y2759" t="s">
        <v>55</v>
      </c>
      <c r="Z2759" t="s">
        <v>55</v>
      </c>
      <c r="AA2759" t="s">
        <v>55</v>
      </c>
      <c r="AB2759" t="s">
        <v>55</v>
      </c>
    </row>
    <row r="2760" spans="1:28" x14ac:dyDescent="0.25">
      <c r="A2760" s="4">
        <v>44301</v>
      </c>
      <c r="B2760">
        <v>21.84</v>
      </c>
      <c r="C2760">
        <v>70.599999999999994</v>
      </c>
      <c r="D2760">
        <v>290.62</v>
      </c>
      <c r="E2760" t="s">
        <v>55</v>
      </c>
      <c r="F2760" t="s">
        <v>55</v>
      </c>
      <c r="G2760">
        <v>87.03</v>
      </c>
      <c r="H2760">
        <v>16.28</v>
      </c>
      <c r="I2760">
        <v>36.24</v>
      </c>
      <c r="J2760">
        <v>17.16</v>
      </c>
      <c r="K2760">
        <v>271.37</v>
      </c>
      <c r="L2760">
        <v>66.25</v>
      </c>
      <c r="M2760">
        <v>103.83</v>
      </c>
      <c r="N2760">
        <v>31.25</v>
      </c>
      <c r="O2760">
        <v>331.97</v>
      </c>
      <c r="P2760" t="s">
        <v>55</v>
      </c>
      <c r="Q2760">
        <v>553.23</v>
      </c>
      <c r="R2760">
        <v>17.87</v>
      </c>
      <c r="S2760">
        <v>25.6</v>
      </c>
      <c r="T2760">
        <v>287.60000000000002</v>
      </c>
      <c r="U2760" t="s">
        <v>55</v>
      </c>
      <c r="V2760">
        <v>1114.3800000000001</v>
      </c>
      <c r="W2760" t="s">
        <v>55</v>
      </c>
      <c r="X2760">
        <v>11.33</v>
      </c>
      <c r="Y2760">
        <v>427.54</v>
      </c>
      <c r="Z2760">
        <v>38.58</v>
      </c>
      <c r="AA2760">
        <v>12.36</v>
      </c>
      <c r="AB2760" t="s">
        <v>55</v>
      </c>
    </row>
    <row r="2761" spans="1:28" x14ac:dyDescent="0.25">
      <c r="A2761" s="4">
        <v>44302</v>
      </c>
      <c r="B2761">
        <v>21.85</v>
      </c>
      <c r="C2761">
        <v>70.81</v>
      </c>
      <c r="D2761">
        <v>290.48</v>
      </c>
      <c r="E2761" t="s">
        <v>55</v>
      </c>
      <c r="F2761" t="s">
        <v>55</v>
      </c>
      <c r="G2761">
        <v>86.97</v>
      </c>
      <c r="H2761">
        <v>16.27</v>
      </c>
      <c r="I2761">
        <v>36.22</v>
      </c>
      <c r="J2761">
        <v>17.22</v>
      </c>
      <c r="K2761">
        <v>271.29000000000002</v>
      </c>
      <c r="L2761">
        <v>66.28</v>
      </c>
      <c r="M2761">
        <v>103.7</v>
      </c>
      <c r="N2761">
        <v>31.28</v>
      </c>
      <c r="O2761">
        <v>332</v>
      </c>
      <c r="P2761" t="s">
        <v>55</v>
      </c>
      <c r="Q2761">
        <v>553.22</v>
      </c>
      <c r="R2761">
        <v>18.079999999999998</v>
      </c>
      <c r="S2761">
        <v>25.6</v>
      </c>
      <c r="T2761">
        <v>287.64999999999998</v>
      </c>
      <c r="U2761" t="s">
        <v>55</v>
      </c>
      <c r="V2761">
        <v>1114.48</v>
      </c>
      <c r="W2761" t="s">
        <v>55</v>
      </c>
      <c r="X2761">
        <v>11.33</v>
      </c>
      <c r="Y2761">
        <v>427.59</v>
      </c>
      <c r="Z2761">
        <v>38.57</v>
      </c>
      <c r="AA2761">
        <v>12.45</v>
      </c>
      <c r="AB2761" t="s">
        <v>55</v>
      </c>
    </row>
    <row r="2762" spans="1:28" x14ac:dyDescent="0.25">
      <c r="A2762" s="4">
        <v>44303</v>
      </c>
      <c r="B2762" t="s">
        <v>55</v>
      </c>
      <c r="C2762" t="s">
        <v>55</v>
      </c>
      <c r="D2762" t="s">
        <v>55</v>
      </c>
      <c r="E2762" t="s">
        <v>55</v>
      </c>
      <c r="F2762" t="s">
        <v>55</v>
      </c>
      <c r="G2762" t="s">
        <v>55</v>
      </c>
      <c r="H2762" t="s">
        <v>55</v>
      </c>
      <c r="I2762" t="s">
        <v>55</v>
      </c>
      <c r="J2762" t="s">
        <v>55</v>
      </c>
      <c r="K2762" t="s">
        <v>55</v>
      </c>
      <c r="L2762" t="s">
        <v>55</v>
      </c>
      <c r="M2762" t="s">
        <v>55</v>
      </c>
      <c r="N2762" t="s">
        <v>55</v>
      </c>
      <c r="O2762">
        <v>332.03</v>
      </c>
      <c r="P2762" t="s">
        <v>55</v>
      </c>
      <c r="Q2762" t="s">
        <v>55</v>
      </c>
      <c r="R2762" t="s">
        <v>55</v>
      </c>
      <c r="S2762" t="s">
        <v>55</v>
      </c>
      <c r="T2762" t="s">
        <v>55</v>
      </c>
      <c r="U2762" t="s">
        <v>55</v>
      </c>
      <c r="V2762">
        <v>1114.58</v>
      </c>
      <c r="W2762" t="s">
        <v>55</v>
      </c>
      <c r="X2762" t="s">
        <v>55</v>
      </c>
      <c r="Y2762" t="s">
        <v>55</v>
      </c>
      <c r="Z2762" t="s">
        <v>55</v>
      </c>
      <c r="AA2762" t="s">
        <v>55</v>
      </c>
      <c r="AB2762" t="s">
        <v>55</v>
      </c>
    </row>
    <row r="2763" spans="1:28" x14ac:dyDescent="0.25">
      <c r="A2763" s="4">
        <v>44304</v>
      </c>
      <c r="B2763" t="s">
        <v>55</v>
      </c>
      <c r="C2763" t="s">
        <v>55</v>
      </c>
      <c r="D2763" t="s">
        <v>55</v>
      </c>
      <c r="E2763" t="s">
        <v>55</v>
      </c>
      <c r="F2763" t="s">
        <v>55</v>
      </c>
      <c r="G2763" t="s">
        <v>55</v>
      </c>
      <c r="H2763" t="s">
        <v>55</v>
      </c>
      <c r="I2763" t="s">
        <v>55</v>
      </c>
      <c r="J2763" t="s">
        <v>55</v>
      </c>
      <c r="K2763" t="s">
        <v>55</v>
      </c>
      <c r="L2763" t="s">
        <v>55</v>
      </c>
      <c r="M2763" t="s">
        <v>55</v>
      </c>
      <c r="N2763" t="s">
        <v>55</v>
      </c>
      <c r="O2763">
        <v>332.06</v>
      </c>
      <c r="P2763" t="s">
        <v>55</v>
      </c>
      <c r="Q2763" t="s">
        <v>55</v>
      </c>
      <c r="R2763" t="s">
        <v>55</v>
      </c>
      <c r="S2763" t="s">
        <v>55</v>
      </c>
      <c r="T2763" t="s">
        <v>55</v>
      </c>
      <c r="U2763" t="s">
        <v>55</v>
      </c>
      <c r="V2763">
        <v>1114.68</v>
      </c>
      <c r="W2763" t="s">
        <v>55</v>
      </c>
      <c r="X2763" t="s">
        <v>55</v>
      </c>
      <c r="Y2763" t="s">
        <v>55</v>
      </c>
      <c r="Z2763" t="s">
        <v>55</v>
      </c>
      <c r="AA2763" t="s">
        <v>55</v>
      </c>
      <c r="AB2763" t="s">
        <v>55</v>
      </c>
    </row>
    <row r="2764" spans="1:28" x14ac:dyDescent="0.25">
      <c r="A2764" s="4">
        <v>44305</v>
      </c>
      <c r="B2764">
        <v>21.85</v>
      </c>
      <c r="C2764">
        <v>70.349999999999994</v>
      </c>
      <c r="D2764">
        <v>290.73</v>
      </c>
      <c r="E2764" t="s">
        <v>55</v>
      </c>
      <c r="F2764" t="s">
        <v>55</v>
      </c>
      <c r="G2764">
        <v>87.06</v>
      </c>
      <c r="H2764">
        <v>16.28</v>
      </c>
      <c r="I2764">
        <v>36.26</v>
      </c>
      <c r="J2764">
        <v>17.13</v>
      </c>
      <c r="K2764">
        <v>271.48</v>
      </c>
      <c r="L2764">
        <v>66.37</v>
      </c>
      <c r="M2764">
        <v>103.81</v>
      </c>
      <c r="N2764">
        <v>31.58</v>
      </c>
      <c r="O2764">
        <v>332.09</v>
      </c>
      <c r="P2764" t="s">
        <v>55</v>
      </c>
      <c r="Q2764">
        <v>553.5</v>
      </c>
      <c r="R2764">
        <v>17.829999999999998</v>
      </c>
      <c r="S2764">
        <v>25.61</v>
      </c>
      <c r="T2764">
        <v>287.76</v>
      </c>
      <c r="U2764" t="s">
        <v>55</v>
      </c>
      <c r="V2764">
        <v>1114.78</v>
      </c>
      <c r="W2764" t="s">
        <v>55</v>
      </c>
      <c r="X2764">
        <v>11.34</v>
      </c>
      <c r="Y2764">
        <v>427.78</v>
      </c>
      <c r="Z2764">
        <v>38.61</v>
      </c>
      <c r="AA2764">
        <v>12.28</v>
      </c>
      <c r="AB2764" t="s">
        <v>55</v>
      </c>
    </row>
    <row r="2765" spans="1:28" x14ac:dyDescent="0.25">
      <c r="A2765" s="4">
        <v>44306</v>
      </c>
      <c r="B2765">
        <v>21.87</v>
      </c>
      <c r="C2765">
        <v>70.290000000000006</v>
      </c>
      <c r="D2765">
        <v>290.81</v>
      </c>
      <c r="E2765" t="s">
        <v>55</v>
      </c>
      <c r="F2765" t="s">
        <v>55</v>
      </c>
      <c r="G2765">
        <v>87.08</v>
      </c>
      <c r="H2765">
        <v>16.29</v>
      </c>
      <c r="I2765">
        <v>36.28</v>
      </c>
      <c r="J2765">
        <v>17.149999999999999</v>
      </c>
      <c r="K2765">
        <v>271.55</v>
      </c>
      <c r="L2765">
        <v>66.39</v>
      </c>
      <c r="M2765">
        <v>103.79</v>
      </c>
      <c r="N2765">
        <v>31.5</v>
      </c>
      <c r="O2765">
        <v>332.12</v>
      </c>
      <c r="P2765" t="s">
        <v>55</v>
      </c>
      <c r="Q2765">
        <v>553.63</v>
      </c>
      <c r="R2765">
        <v>17.940000000000001</v>
      </c>
      <c r="S2765">
        <v>25.61</v>
      </c>
      <c r="T2765">
        <v>287.79000000000002</v>
      </c>
      <c r="U2765" t="s">
        <v>55</v>
      </c>
      <c r="V2765">
        <v>1114.8699999999999</v>
      </c>
      <c r="W2765" t="s">
        <v>55</v>
      </c>
      <c r="X2765">
        <v>11.35</v>
      </c>
      <c r="Y2765">
        <v>427.87</v>
      </c>
      <c r="Z2765">
        <v>38.619999999999997</v>
      </c>
      <c r="AA2765">
        <v>12.35</v>
      </c>
      <c r="AB2765" t="s">
        <v>55</v>
      </c>
    </row>
    <row r="2766" spans="1:28" x14ac:dyDescent="0.25">
      <c r="A2766" s="4">
        <v>44307</v>
      </c>
      <c r="B2766" t="s">
        <v>55</v>
      </c>
      <c r="C2766" t="s">
        <v>55</v>
      </c>
      <c r="D2766" t="s">
        <v>55</v>
      </c>
      <c r="E2766" t="s">
        <v>55</v>
      </c>
      <c r="F2766" t="s">
        <v>55</v>
      </c>
      <c r="G2766" t="s">
        <v>55</v>
      </c>
      <c r="H2766" t="s">
        <v>55</v>
      </c>
      <c r="I2766" t="s">
        <v>55</v>
      </c>
      <c r="J2766" t="s">
        <v>55</v>
      </c>
      <c r="K2766" t="s">
        <v>55</v>
      </c>
      <c r="L2766" t="s">
        <v>55</v>
      </c>
      <c r="M2766" t="s">
        <v>55</v>
      </c>
      <c r="N2766" t="s">
        <v>55</v>
      </c>
      <c r="O2766">
        <v>332.15</v>
      </c>
      <c r="P2766" t="s">
        <v>55</v>
      </c>
      <c r="Q2766" t="s">
        <v>55</v>
      </c>
      <c r="R2766" t="s">
        <v>55</v>
      </c>
      <c r="S2766" t="s">
        <v>55</v>
      </c>
      <c r="T2766" t="s">
        <v>55</v>
      </c>
      <c r="U2766" t="s">
        <v>55</v>
      </c>
      <c r="V2766">
        <v>1114.97</v>
      </c>
      <c r="W2766" t="s">
        <v>55</v>
      </c>
      <c r="X2766" t="s">
        <v>55</v>
      </c>
      <c r="Y2766" t="s">
        <v>55</v>
      </c>
      <c r="Z2766" t="s">
        <v>55</v>
      </c>
      <c r="AA2766" t="s">
        <v>55</v>
      </c>
      <c r="AB2766" t="s">
        <v>55</v>
      </c>
    </row>
    <row r="2767" spans="1:28" x14ac:dyDescent="0.25">
      <c r="A2767" s="4">
        <v>44308</v>
      </c>
      <c r="B2767">
        <v>21.87</v>
      </c>
      <c r="C2767">
        <v>70.56</v>
      </c>
      <c r="D2767">
        <v>290.92</v>
      </c>
      <c r="E2767" t="s">
        <v>55</v>
      </c>
      <c r="F2767" t="s">
        <v>55</v>
      </c>
      <c r="G2767">
        <v>87.14</v>
      </c>
      <c r="H2767">
        <v>16.3</v>
      </c>
      <c r="I2767">
        <v>36.299999999999997</v>
      </c>
      <c r="J2767">
        <v>17.149999999999999</v>
      </c>
      <c r="K2767">
        <v>271.67</v>
      </c>
      <c r="L2767">
        <v>66.459999999999994</v>
      </c>
      <c r="M2767">
        <v>103.91</v>
      </c>
      <c r="N2767">
        <v>31.55</v>
      </c>
      <c r="O2767">
        <v>332.19</v>
      </c>
      <c r="P2767" t="s">
        <v>55</v>
      </c>
      <c r="Q2767">
        <v>553.79999999999995</v>
      </c>
      <c r="R2767">
        <v>17.98</v>
      </c>
      <c r="S2767">
        <v>25.63</v>
      </c>
      <c r="T2767">
        <v>287.89</v>
      </c>
      <c r="U2767" t="s">
        <v>55</v>
      </c>
      <c r="V2767">
        <v>1115.07</v>
      </c>
      <c r="W2767" t="s">
        <v>55</v>
      </c>
      <c r="X2767">
        <v>11.36</v>
      </c>
      <c r="Y2767">
        <v>428</v>
      </c>
      <c r="Z2767">
        <v>38.65</v>
      </c>
      <c r="AA2767">
        <v>12.4</v>
      </c>
      <c r="AB2767" t="s">
        <v>55</v>
      </c>
    </row>
    <row r="2768" spans="1:28" x14ac:dyDescent="0.25">
      <c r="A2768" s="4">
        <v>44309</v>
      </c>
      <c r="B2768">
        <v>21.88</v>
      </c>
      <c r="C2768">
        <v>70.52</v>
      </c>
      <c r="D2768">
        <v>291.07</v>
      </c>
      <c r="E2768" t="s">
        <v>55</v>
      </c>
      <c r="F2768" t="s">
        <v>55</v>
      </c>
      <c r="G2768">
        <v>87.2</v>
      </c>
      <c r="H2768">
        <v>16.309999999999999</v>
      </c>
      <c r="I2768">
        <v>36.299999999999997</v>
      </c>
      <c r="J2768">
        <v>17.13</v>
      </c>
      <c r="K2768">
        <v>271.83999999999997</v>
      </c>
      <c r="L2768">
        <v>66.44</v>
      </c>
      <c r="M2768">
        <v>103.91</v>
      </c>
      <c r="N2768">
        <v>31.46</v>
      </c>
      <c r="O2768">
        <v>332.22</v>
      </c>
      <c r="P2768" t="s">
        <v>55</v>
      </c>
      <c r="Q2768">
        <v>554</v>
      </c>
      <c r="R2768">
        <v>17.93</v>
      </c>
      <c r="S2768">
        <v>25.65</v>
      </c>
      <c r="T2768">
        <v>287.94</v>
      </c>
      <c r="U2768" t="s">
        <v>55</v>
      </c>
      <c r="V2768">
        <v>1115.1600000000001</v>
      </c>
      <c r="W2768" t="s">
        <v>55</v>
      </c>
      <c r="X2768">
        <v>11.38</v>
      </c>
      <c r="Y2768">
        <v>428.08</v>
      </c>
      <c r="Z2768">
        <v>38.659999999999997</v>
      </c>
      <c r="AA2768">
        <v>12.34</v>
      </c>
      <c r="AB2768" t="s">
        <v>55</v>
      </c>
    </row>
    <row r="2769" spans="1:28" x14ac:dyDescent="0.25">
      <c r="A2769" s="4">
        <v>44310</v>
      </c>
      <c r="B2769" t="s">
        <v>55</v>
      </c>
      <c r="C2769" t="s">
        <v>55</v>
      </c>
      <c r="D2769" t="s">
        <v>55</v>
      </c>
      <c r="E2769" t="s">
        <v>55</v>
      </c>
      <c r="F2769" t="s">
        <v>55</v>
      </c>
      <c r="G2769" t="s">
        <v>55</v>
      </c>
      <c r="H2769" t="s">
        <v>55</v>
      </c>
      <c r="I2769" t="s">
        <v>55</v>
      </c>
      <c r="J2769" t="s">
        <v>55</v>
      </c>
      <c r="K2769" t="s">
        <v>55</v>
      </c>
      <c r="L2769" t="s">
        <v>55</v>
      </c>
      <c r="M2769" t="s">
        <v>55</v>
      </c>
      <c r="N2769" t="s">
        <v>55</v>
      </c>
      <c r="O2769">
        <v>332.25</v>
      </c>
      <c r="P2769" t="s">
        <v>55</v>
      </c>
      <c r="Q2769" t="s">
        <v>55</v>
      </c>
      <c r="R2769" t="s">
        <v>55</v>
      </c>
      <c r="S2769" t="s">
        <v>55</v>
      </c>
      <c r="T2769" t="s">
        <v>55</v>
      </c>
      <c r="U2769" t="s">
        <v>55</v>
      </c>
      <c r="V2769">
        <v>1115.26</v>
      </c>
      <c r="W2769" t="s">
        <v>55</v>
      </c>
      <c r="X2769" t="s">
        <v>55</v>
      </c>
      <c r="Y2769" t="s">
        <v>55</v>
      </c>
      <c r="Z2769" t="s">
        <v>55</v>
      </c>
      <c r="AA2769" t="s">
        <v>55</v>
      </c>
      <c r="AB2769" t="s">
        <v>55</v>
      </c>
    </row>
    <row r="2770" spans="1:28" x14ac:dyDescent="0.25">
      <c r="A2770" s="4">
        <v>44311</v>
      </c>
      <c r="B2770" t="s">
        <v>55</v>
      </c>
      <c r="C2770" t="s">
        <v>55</v>
      </c>
      <c r="D2770" t="s">
        <v>55</v>
      </c>
      <c r="E2770" t="s">
        <v>55</v>
      </c>
      <c r="F2770" t="s">
        <v>55</v>
      </c>
      <c r="G2770" t="s">
        <v>55</v>
      </c>
      <c r="H2770" t="s">
        <v>55</v>
      </c>
      <c r="I2770" t="s">
        <v>55</v>
      </c>
      <c r="J2770" t="s">
        <v>55</v>
      </c>
      <c r="K2770" t="s">
        <v>55</v>
      </c>
      <c r="L2770" t="s">
        <v>55</v>
      </c>
      <c r="M2770" t="s">
        <v>55</v>
      </c>
      <c r="N2770" t="s">
        <v>55</v>
      </c>
      <c r="O2770">
        <v>332.27</v>
      </c>
      <c r="P2770" t="s">
        <v>55</v>
      </c>
      <c r="Q2770" t="s">
        <v>55</v>
      </c>
      <c r="R2770" t="s">
        <v>55</v>
      </c>
      <c r="S2770" t="s">
        <v>55</v>
      </c>
      <c r="T2770" t="s">
        <v>55</v>
      </c>
      <c r="U2770" t="s">
        <v>55</v>
      </c>
      <c r="V2770">
        <v>1115.3499999999999</v>
      </c>
      <c r="W2770" t="s">
        <v>55</v>
      </c>
      <c r="X2770" t="s">
        <v>55</v>
      </c>
      <c r="Y2770" t="s">
        <v>55</v>
      </c>
      <c r="Z2770" t="s">
        <v>55</v>
      </c>
      <c r="AA2770" t="s">
        <v>55</v>
      </c>
      <c r="AB2770" t="s">
        <v>55</v>
      </c>
    </row>
    <row r="2771" spans="1:28" x14ac:dyDescent="0.25">
      <c r="A2771" s="4">
        <v>44312</v>
      </c>
      <c r="B2771">
        <v>21.88</v>
      </c>
      <c r="C2771">
        <v>70.77</v>
      </c>
      <c r="D2771">
        <v>291.41000000000003</v>
      </c>
      <c r="E2771" t="s">
        <v>55</v>
      </c>
      <c r="F2771" t="s">
        <v>55</v>
      </c>
      <c r="G2771">
        <v>87.29</v>
      </c>
      <c r="H2771">
        <v>16.32</v>
      </c>
      <c r="I2771">
        <v>36.33</v>
      </c>
      <c r="J2771">
        <v>17.2</v>
      </c>
      <c r="K2771">
        <v>272.14</v>
      </c>
      <c r="L2771">
        <v>66.48</v>
      </c>
      <c r="M2771">
        <v>104.09</v>
      </c>
      <c r="N2771">
        <v>31.55</v>
      </c>
      <c r="O2771">
        <v>332.31</v>
      </c>
      <c r="P2771" t="s">
        <v>55</v>
      </c>
      <c r="Q2771">
        <v>554.42999999999995</v>
      </c>
      <c r="R2771">
        <v>18.09</v>
      </c>
      <c r="S2771">
        <v>25.68</v>
      </c>
      <c r="T2771">
        <v>288.06</v>
      </c>
      <c r="U2771" t="s">
        <v>55</v>
      </c>
      <c r="V2771">
        <v>1115.45</v>
      </c>
      <c r="W2771" t="s">
        <v>55</v>
      </c>
      <c r="X2771">
        <v>11.39</v>
      </c>
      <c r="Y2771">
        <v>428.33</v>
      </c>
      <c r="Z2771">
        <v>38.69</v>
      </c>
      <c r="AA2771">
        <v>12.52</v>
      </c>
      <c r="AB2771" t="s">
        <v>55</v>
      </c>
    </row>
    <row r="2772" spans="1:28" x14ac:dyDescent="0.25">
      <c r="A2772" s="4">
        <v>44313</v>
      </c>
      <c r="B2772">
        <v>21.87</v>
      </c>
      <c r="C2772">
        <v>71.25</v>
      </c>
      <c r="D2772">
        <v>291.64999999999998</v>
      </c>
      <c r="E2772" t="s">
        <v>55</v>
      </c>
      <c r="F2772" t="s">
        <v>55</v>
      </c>
      <c r="G2772">
        <v>87.33</v>
      </c>
      <c r="H2772">
        <v>16.329999999999998</v>
      </c>
      <c r="I2772">
        <v>36.340000000000003</v>
      </c>
      <c r="J2772">
        <v>17.3</v>
      </c>
      <c r="K2772">
        <v>272.24</v>
      </c>
      <c r="L2772">
        <v>66.510000000000005</v>
      </c>
      <c r="M2772">
        <v>104.18</v>
      </c>
      <c r="N2772">
        <v>31.49</v>
      </c>
      <c r="O2772">
        <v>332.34</v>
      </c>
      <c r="P2772" t="s">
        <v>55</v>
      </c>
      <c r="Q2772">
        <v>554.54999999999995</v>
      </c>
      <c r="R2772">
        <v>18.32</v>
      </c>
      <c r="S2772">
        <v>25.69</v>
      </c>
      <c r="T2772">
        <v>288.11</v>
      </c>
      <c r="U2772" t="s">
        <v>55</v>
      </c>
      <c r="V2772">
        <v>1115.55</v>
      </c>
      <c r="W2772" t="s">
        <v>55</v>
      </c>
      <c r="X2772">
        <v>11.39</v>
      </c>
      <c r="Y2772">
        <v>428.41</v>
      </c>
      <c r="Z2772">
        <v>38.71</v>
      </c>
      <c r="AA2772">
        <v>12.67</v>
      </c>
      <c r="AB2772" t="s">
        <v>55</v>
      </c>
    </row>
    <row r="2773" spans="1:28" x14ac:dyDescent="0.25">
      <c r="A2773" s="4">
        <v>44314</v>
      </c>
      <c r="B2773">
        <v>21.88</v>
      </c>
      <c r="C2773">
        <v>71.75</v>
      </c>
      <c r="D2773">
        <v>291.82</v>
      </c>
      <c r="E2773" t="s">
        <v>55</v>
      </c>
      <c r="F2773" t="s">
        <v>55</v>
      </c>
      <c r="G2773">
        <v>87.36</v>
      </c>
      <c r="H2773">
        <v>16.34</v>
      </c>
      <c r="I2773">
        <v>36.36</v>
      </c>
      <c r="J2773">
        <v>17.399999999999999</v>
      </c>
      <c r="K2773">
        <v>272.36</v>
      </c>
      <c r="L2773">
        <v>66.56</v>
      </c>
      <c r="M2773">
        <v>104.19</v>
      </c>
      <c r="N2773">
        <v>31.41</v>
      </c>
      <c r="O2773">
        <v>332.36</v>
      </c>
      <c r="P2773" t="s">
        <v>55</v>
      </c>
      <c r="Q2773">
        <v>554.70000000000005</v>
      </c>
      <c r="R2773">
        <v>18.38</v>
      </c>
      <c r="S2773">
        <v>25.69</v>
      </c>
      <c r="T2773">
        <v>288.17</v>
      </c>
      <c r="U2773" t="s">
        <v>55</v>
      </c>
      <c r="V2773">
        <v>1115.6400000000001</v>
      </c>
      <c r="W2773" t="s">
        <v>55</v>
      </c>
      <c r="X2773">
        <v>11.4</v>
      </c>
      <c r="Y2773">
        <v>428.53</v>
      </c>
      <c r="Z2773">
        <v>38.72</v>
      </c>
      <c r="AA2773">
        <v>12.84</v>
      </c>
      <c r="AB2773" t="s">
        <v>55</v>
      </c>
    </row>
    <row r="2774" spans="1:28" x14ac:dyDescent="0.25">
      <c r="A2774" s="4">
        <v>44315</v>
      </c>
      <c r="B2774">
        <v>21.89</v>
      </c>
      <c r="C2774">
        <v>71.88</v>
      </c>
      <c r="D2774">
        <v>291.83999999999997</v>
      </c>
      <c r="E2774" t="s">
        <v>55</v>
      </c>
      <c r="F2774" t="s">
        <v>55</v>
      </c>
      <c r="G2774">
        <v>87.37</v>
      </c>
      <c r="H2774">
        <v>16.329999999999998</v>
      </c>
      <c r="I2774">
        <v>36.36</v>
      </c>
      <c r="J2774">
        <v>17.39</v>
      </c>
      <c r="K2774">
        <v>272.39999999999998</v>
      </c>
      <c r="L2774">
        <v>66.52</v>
      </c>
      <c r="M2774">
        <v>104.22</v>
      </c>
      <c r="N2774">
        <v>31.36</v>
      </c>
      <c r="O2774">
        <v>332.39</v>
      </c>
      <c r="P2774" t="s">
        <v>55</v>
      </c>
      <c r="Q2774">
        <v>554.80999999999995</v>
      </c>
      <c r="R2774">
        <v>18.510000000000002</v>
      </c>
      <c r="S2774">
        <v>25.7</v>
      </c>
      <c r="T2774">
        <v>288.20999999999998</v>
      </c>
      <c r="U2774" t="s">
        <v>55</v>
      </c>
      <c r="V2774">
        <v>1115.74</v>
      </c>
      <c r="W2774" t="s">
        <v>55</v>
      </c>
      <c r="X2774">
        <v>11.4</v>
      </c>
      <c r="Y2774">
        <v>428.56</v>
      </c>
      <c r="Z2774">
        <v>38.729999999999997</v>
      </c>
      <c r="AA2774">
        <v>12.87</v>
      </c>
      <c r="AB2774" t="s">
        <v>55</v>
      </c>
    </row>
    <row r="2775" spans="1:28" x14ac:dyDescent="0.25">
      <c r="A2775" s="4">
        <v>44316</v>
      </c>
      <c r="B2775">
        <v>21.89</v>
      </c>
      <c r="C2775">
        <v>71.569999999999993</v>
      </c>
      <c r="D2775">
        <v>292.01</v>
      </c>
      <c r="E2775" t="s">
        <v>55</v>
      </c>
      <c r="F2775" t="s">
        <v>55</v>
      </c>
      <c r="G2775">
        <v>87.44</v>
      </c>
      <c r="H2775">
        <v>16.329999999999998</v>
      </c>
      <c r="I2775">
        <v>36.36</v>
      </c>
      <c r="J2775">
        <v>17.29</v>
      </c>
      <c r="K2775">
        <v>272.52</v>
      </c>
      <c r="L2775">
        <v>66.569999999999993</v>
      </c>
      <c r="M2775">
        <v>104.3</v>
      </c>
      <c r="N2775">
        <v>31.36</v>
      </c>
      <c r="O2775">
        <v>332.41</v>
      </c>
      <c r="P2775" t="s">
        <v>55</v>
      </c>
      <c r="Q2775">
        <v>554.98</v>
      </c>
      <c r="R2775">
        <v>18.45</v>
      </c>
      <c r="S2775">
        <v>25.7</v>
      </c>
      <c r="T2775">
        <v>288.24</v>
      </c>
      <c r="U2775" t="s">
        <v>55</v>
      </c>
      <c r="V2775">
        <v>1115.8399999999999</v>
      </c>
      <c r="W2775" t="s">
        <v>55</v>
      </c>
      <c r="X2775">
        <v>11.41</v>
      </c>
      <c r="Y2775">
        <v>428.66</v>
      </c>
      <c r="Z2775">
        <v>38.75</v>
      </c>
      <c r="AA2775">
        <v>12.78</v>
      </c>
      <c r="AB2775" t="s">
        <v>55</v>
      </c>
    </row>
    <row r="2776" spans="1:28" x14ac:dyDescent="0.25">
      <c r="A2776" s="4">
        <v>44317</v>
      </c>
      <c r="B2776" t="s">
        <v>55</v>
      </c>
      <c r="C2776" t="s">
        <v>55</v>
      </c>
      <c r="D2776" t="s">
        <v>55</v>
      </c>
      <c r="E2776" t="s">
        <v>55</v>
      </c>
      <c r="F2776" t="s">
        <v>55</v>
      </c>
      <c r="G2776" t="s">
        <v>55</v>
      </c>
      <c r="H2776" t="s">
        <v>55</v>
      </c>
      <c r="I2776" t="s">
        <v>55</v>
      </c>
      <c r="J2776" t="s">
        <v>55</v>
      </c>
      <c r="K2776" t="s">
        <v>55</v>
      </c>
      <c r="L2776" t="s">
        <v>55</v>
      </c>
      <c r="M2776" t="s">
        <v>55</v>
      </c>
      <c r="N2776" t="s">
        <v>55</v>
      </c>
      <c r="O2776">
        <v>332.44</v>
      </c>
      <c r="P2776" t="s">
        <v>55</v>
      </c>
      <c r="Q2776" t="s">
        <v>55</v>
      </c>
      <c r="R2776" t="s">
        <v>55</v>
      </c>
      <c r="S2776" t="s">
        <v>55</v>
      </c>
      <c r="T2776" t="s">
        <v>55</v>
      </c>
      <c r="U2776" t="s">
        <v>55</v>
      </c>
      <c r="V2776">
        <v>1115.93</v>
      </c>
      <c r="W2776" t="s">
        <v>55</v>
      </c>
      <c r="X2776" t="s">
        <v>55</v>
      </c>
      <c r="Y2776" t="s">
        <v>55</v>
      </c>
      <c r="Z2776" t="s">
        <v>55</v>
      </c>
      <c r="AA2776" t="s">
        <v>55</v>
      </c>
      <c r="AB2776" t="s">
        <v>55</v>
      </c>
    </row>
    <row r="2777" spans="1:28" x14ac:dyDescent="0.25">
      <c r="A2777" s="4">
        <v>44318</v>
      </c>
      <c r="B2777" t="s">
        <v>55</v>
      </c>
      <c r="C2777" t="s">
        <v>55</v>
      </c>
      <c r="D2777" t="s">
        <v>55</v>
      </c>
      <c r="E2777" t="s">
        <v>55</v>
      </c>
      <c r="F2777" t="s">
        <v>55</v>
      </c>
      <c r="G2777" t="s">
        <v>55</v>
      </c>
      <c r="H2777" t="s">
        <v>55</v>
      </c>
      <c r="I2777" t="s">
        <v>55</v>
      </c>
      <c r="J2777" t="s">
        <v>55</v>
      </c>
      <c r="K2777" t="s">
        <v>55</v>
      </c>
      <c r="L2777" t="s">
        <v>55</v>
      </c>
      <c r="M2777" t="s">
        <v>55</v>
      </c>
      <c r="N2777" t="s">
        <v>55</v>
      </c>
      <c r="O2777">
        <v>332.47</v>
      </c>
      <c r="P2777" t="s">
        <v>55</v>
      </c>
      <c r="Q2777" t="s">
        <v>55</v>
      </c>
      <c r="R2777" t="s">
        <v>55</v>
      </c>
      <c r="S2777" t="s">
        <v>55</v>
      </c>
      <c r="T2777" t="s">
        <v>55</v>
      </c>
      <c r="U2777" t="s">
        <v>55</v>
      </c>
      <c r="V2777">
        <v>1116.03</v>
      </c>
      <c r="W2777" t="s">
        <v>55</v>
      </c>
      <c r="X2777" t="s">
        <v>55</v>
      </c>
      <c r="Y2777" t="s">
        <v>55</v>
      </c>
      <c r="Z2777" t="s">
        <v>55</v>
      </c>
      <c r="AA2777" t="s">
        <v>55</v>
      </c>
      <c r="AB2777" t="s">
        <v>55</v>
      </c>
    </row>
    <row r="2778" spans="1:28" x14ac:dyDescent="0.25">
      <c r="A2778" s="4">
        <v>44319</v>
      </c>
      <c r="B2778">
        <v>21.88</v>
      </c>
      <c r="C2778">
        <v>71.63</v>
      </c>
      <c r="D2778">
        <v>292.19</v>
      </c>
      <c r="E2778" t="s">
        <v>55</v>
      </c>
      <c r="F2778" t="s">
        <v>55</v>
      </c>
      <c r="G2778">
        <v>87.5</v>
      </c>
      <c r="H2778">
        <v>16.34</v>
      </c>
      <c r="I2778">
        <v>36.39</v>
      </c>
      <c r="J2778">
        <v>17.25</v>
      </c>
      <c r="K2778">
        <v>272.64999999999998</v>
      </c>
      <c r="L2778">
        <v>66.56</v>
      </c>
      <c r="M2778">
        <v>104.36</v>
      </c>
      <c r="N2778">
        <v>31.13</v>
      </c>
      <c r="O2778">
        <v>332.5</v>
      </c>
      <c r="P2778" t="s">
        <v>55</v>
      </c>
      <c r="Q2778">
        <v>555.16999999999996</v>
      </c>
      <c r="R2778">
        <v>18.600000000000001</v>
      </c>
      <c r="S2778">
        <v>25.71</v>
      </c>
      <c r="T2778">
        <v>288.33999999999997</v>
      </c>
      <c r="U2778" t="s">
        <v>55</v>
      </c>
      <c r="V2778">
        <v>1116.1300000000001</v>
      </c>
      <c r="W2778" t="s">
        <v>55</v>
      </c>
      <c r="X2778">
        <v>11.42</v>
      </c>
      <c r="Y2778">
        <v>428.8</v>
      </c>
      <c r="Z2778">
        <v>38.770000000000003</v>
      </c>
      <c r="AA2778">
        <v>12.82</v>
      </c>
      <c r="AB2778" t="s">
        <v>55</v>
      </c>
    </row>
    <row r="2779" spans="1:28" x14ac:dyDescent="0.25">
      <c r="A2779" s="4">
        <v>44320</v>
      </c>
      <c r="B2779">
        <v>21.89</v>
      </c>
      <c r="C2779">
        <v>71.45</v>
      </c>
      <c r="D2779">
        <v>292.24</v>
      </c>
      <c r="E2779" t="s">
        <v>55</v>
      </c>
      <c r="F2779" t="s">
        <v>55</v>
      </c>
      <c r="G2779">
        <v>87.5</v>
      </c>
      <c r="H2779">
        <v>16.329999999999998</v>
      </c>
      <c r="I2779">
        <v>36.4</v>
      </c>
      <c r="J2779">
        <v>17.170000000000002</v>
      </c>
      <c r="K2779">
        <v>272.7</v>
      </c>
      <c r="L2779">
        <v>66.569999999999993</v>
      </c>
      <c r="M2779">
        <v>104.4</v>
      </c>
      <c r="N2779">
        <v>31.17</v>
      </c>
      <c r="O2779">
        <v>332.53</v>
      </c>
      <c r="P2779" t="s">
        <v>55</v>
      </c>
      <c r="Q2779">
        <v>555.22</v>
      </c>
      <c r="R2779">
        <v>18.47</v>
      </c>
      <c r="S2779">
        <v>25.7</v>
      </c>
      <c r="T2779">
        <v>288.35000000000002</v>
      </c>
      <c r="U2779" t="s">
        <v>55</v>
      </c>
      <c r="V2779">
        <v>1116.23</v>
      </c>
      <c r="W2779" t="s">
        <v>55</v>
      </c>
      <c r="X2779">
        <v>11.41</v>
      </c>
      <c r="Y2779">
        <v>428.82</v>
      </c>
      <c r="Z2779">
        <v>38.770000000000003</v>
      </c>
      <c r="AA2779">
        <v>12.72</v>
      </c>
      <c r="AB2779" t="s">
        <v>55</v>
      </c>
    </row>
    <row r="2780" spans="1:28" x14ac:dyDescent="0.25">
      <c r="A2780" s="4">
        <v>44321</v>
      </c>
      <c r="B2780">
        <v>21.88</v>
      </c>
      <c r="C2780">
        <v>71.680000000000007</v>
      </c>
      <c r="D2780">
        <v>292.33</v>
      </c>
      <c r="E2780" t="s">
        <v>55</v>
      </c>
      <c r="F2780" t="s">
        <v>55</v>
      </c>
      <c r="G2780">
        <v>87.54</v>
      </c>
      <c r="H2780">
        <v>16.350000000000001</v>
      </c>
      <c r="I2780">
        <v>36.43</v>
      </c>
      <c r="J2780">
        <v>17.239999999999998</v>
      </c>
      <c r="K2780">
        <v>272.74</v>
      </c>
      <c r="L2780">
        <v>66.64</v>
      </c>
      <c r="M2780">
        <v>104.49</v>
      </c>
      <c r="N2780">
        <v>30.91</v>
      </c>
      <c r="O2780">
        <v>332.55</v>
      </c>
      <c r="P2780" t="s">
        <v>55</v>
      </c>
      <c r="Q2780">
        <v>555.27</v>
      </c>
      <c r="R2780">
        <v>18.690000000000001</v>
      </c>
      <c r="S2780">
        <v>25.72</v>
      </c>
      <c r="T2780">
        <v>288.39</v>
      </c>
      <c r="U2780" t="s">
        <v>55</v>
      </c>
      <c r="V2780">
        <v>1116.32</v>
      </c>
      <c r="W2780" t="s">
        <v>55</v>
      </c>
      <c r="X2780">
        <v>11.42</v>
      </c>
      <c r="Y2780">
        <v>428.87</v>
      </c>
      <c r="Z2780">
        <v>38.79</v>
      </c>
      <c r="AA2780">
        <v>12.86</v>
      </c>
      <c r="AB2780" t="s">
        <v>55</v>
      </c>
    </row>
    <row r="2781" spans="1:28" x14ac:dyDescent="0.25">
      <c r="A2781" s="4">
        <v>44322</v>
      </c>
      <c r="B2781">
        <v>21.89</v>
      </c>
      <c r="C2781">
        <v>71.86</v>
      </c>
      <c r="D2781">
        <v>292.38</v>
      </c>
      <c r="E2781" t="s">
        <v>55</v>
      </c>
      <c r="F2781" t="s">
        <v>55</v>
      </c>
      <c r="G2781">
        <v>87.59</v>
      </c>
      <c r="H2781">
        <v>16.350000000000001</v>
      </c>
      <c r="I2781">
        <v>36.44</v>
      </c>
      <c r="J2781">
        <v>17.27</v>
      </c>
      <c r="K2781">
        <v>272.81</v>
      </c>
      <c r="L2781">
        <v>66.69</v>
      </c>
      <c r="M2781">
        <v>104.59</v>
      </c>
      <c r="N2781">
        <v>30.89</v>
      </c>
      <c r="O2781">
        <v>332.58</v>
      </c>
      <c r="P2781" t="s">
        <v>55</v>
      </c>
      <c r="Q2781">
        <v>555.4</v>
      </c>
      <c r="R2781">
        <v>18.89</v>
      </c>
      <c r="S2781">
        <v>25.72</v>
      </c>
      <c r="T2781">
        <v>288.41000000000003</v>
      </c>
      <c r="U2781" t="s">
        <v>55</v>
      </c>
      <c r="V2781">
        <v>1116.42</v>
      </c>
      <c r="W2781" t="s">
        <v>55</v>
      </c>
      <c r="X2781">
        <v>11.44</v>
      </c>
      <c r="Y2781">
        <v>428.9</v>
      </c>
      <c r="Z2781">
        <v>38.81</v>
      </c>
      <c r="AA2781">
        <v>12.95</v>
      </c>
      <c r="AB2781" t="s">
        <v>55</v>
      </c>
    </row>
    <row r="2782" spans="1:28" x14ac:dyDescent="0.25">
      <c r="A2782" s="4">
        <v>44323</v>
      </c>
      <c r="B2782">
        <v>21.9</v>
      </c>
      <c r="C2782">
        <v>72.14</v>
      </c>
      <c r="D2782">
        <v>292.45999999999998</v>
      </c>
      <c r="E2782" t="s">
        <v>55</v>
      </c>
      <c r="F2782" t="s">
        <v>55</v>
      </c>
      <c r="G2782">
        <v>87.61</v>
      </c>
      <c r="H2782">
        <v>16.350000000000001</v>
      </c>
      <c r="I2782">
        <v>36.44</v>
      </c>
      <c r="J2782">
        <v>17.27</v>
      </c>
      <c r="K2782">
        <v>272.87</v>
      </c>
      <c r="L2782">
        <v>66.790000000000006</v>
      </c>
      <c r="M2782">
        <v>104.64</v>
      </c>
      <c r="N2782">
        <v>30.99</v>
      </c>
      <c r="O2782">
        <v>332.61</v>
      </c>
      <c r="P2782" t="s">
        <v>55</v>
      </c>
      <c r="Q2782">
        <v>555.5</v>
      </c>
      <c r="R2782">
        <v>18.96</v>
      </c>
      <c r="S2782">
        <v>25.73</v>
      </c>
      <c r="T2782">
        <v>288.43</v>
      </c>
      <c r="U2782" t="s">
        <v>55</v>
      </c>
      <c r="V2782">
        <v>1116.52</v>
      </c>
      <c r="W2782" t="s">
        <v>55</v>
      </c>
      <c r="X2782">
        <v>11.44</v>
      </c>
      <c r="Y2782">
        <v>428.93</v>
      </c>
      <c r="Z2782">
        <v>38.82</v>
      </c>
      <c r="AA2782">
        <v>12.98</v>
      </c>
      <c r="AB2782" t="s">
        <v>55</v>
      </c>
    </row>
    <row r="2783" spans="1:28" x14ac:dyDescent="0.25">
      <c r="A2783" s="4">
        <v>44324</v>
      </c>
      <c r="B2783" t="s">
        <v>55</v>
      </c>
      <c r="C2783" t="s">
        <v>55</v>
      </c>
      <c r="D2783" t="s">
        <v>55</v>
      </c>
      <c r="E2783" t="s">
        <v>55</v>
      </c>
      <c r="F2783" t="s">
        <v>55</v>
      </c>
      <c r="G2783" t="s">
        <v>55</v>
      </c>
      <c r="H2783" t="s">
        <v>55</v>
      </c>
      <c r="I2783" t="s">
        <v>55</v>
      </c>
      <c r="J2783" t="s">
        <v>55</v>
      </c>
      <c r="K2783" t="s">
        <v>55</v>
      </c>
      <c r="L2783" t="s">
        <v>55</v>
      </c>
      <c r="M2783" t="s">
        <v>55</v>
      </c>
      <c r="N2783" t="s">
        <v>55</v>
      </c>
      <c r="O2783">
        <v>332.64</v>
      </c>
      <c r="P2783" t="s">
        <v>55</v>
      </c>
      <c r="Q2783" t="s">
        <v>55</v>
      </c>
      <c r="R2783" t="s">
        <v>55</v>
      </c>
      <c r="S2783" t="s">
        <v>55</v>
      </c>
      <c r="T2783" t="s">
        <v>55</v>
      </c>
      <c r="U2783" t="s">
        <v>55</v>
      </c>
      <c r="V2783">
        <v>1116.6099999999999</v>
      </c>
      <c r="W2783" t="s">
        <v>55</v>
      </c>
      <c r="X2783" t="s">
        <v>55</v>
      </c>
      <c r="Y2783" t="s">
        <v>55</v>
      </c>
      <c r="Z2783" t="s">
        <v>55</v>
      </c>
      <c r="AA2783" t="s">
        <v>55</v>
      </c>
      <c r="AB2783" t="s">
        <v>55</v>
      </c>
    </row>
    <row r="2784" spans="1:28" x14ac:dyDescent="0.25">
      <c r="A2784" s="4">
        <v>44325</v>
      </c>
      <c r="B2784" t="s">
        <v>55</v>
      </c>
      <c r="C2784" t="s">
        <v>55</v>
      </c>
      <c r="D2784" t="s">
        <v>55</v>
      </c>
      <c r="E2784" t="s">
        <v>55</v>
      </c>
      <c r="F2784" t="s">
        <v>55</v>
      </c>
      <c r="G2784" t="s">
        <v>55</v>
      </c>
      <c r="H2784" t="s">
        <v>55</v>
      </c>
      <c r="I2784" t="s">
        <v>55</v>
      </c>
      <c r="J2784" t="s">
        <v>55</v>
      </c>
      <c r="K2784" t="s">
        <v>55</v>
      </c>
      <c r="L2784" t="s">
        <v>55</v>
      </c>
      <c r="M2784" t="s">
        <v>55</v>
      </c>
      <c r="N2784" t="s">
        <v>55</v>
      </c>
      <c r="O2784">
        <v>332.67</v>
      </c>
      <c r="P2784" t="s">
        <v>55</v>
      </c>
      <c r="Q2784" t="s">
        <v>55</v>
      </c>
      <c r="R2784" t="s">
        <v>55</v>
      </c>
      <c r="S2784" t="s">
        <v>55</v>
      </c>
      <c r="T2784" t="s">
        <v>55</v>
      </c>
      <c r="U2784" t="s">
        <v>55</v>
      </c>
      <c r="V2784">
        <v>1116.71</v>
      </c>
      <c r="W2784" t="s">
        <v>55</v>
      </c>
      <c r="X2784" t="s">
        <v>55</v>
      </c>
      <c r="Y2784" t="s">
        <v>55</v>
      </c>
      <c r="Z2784" t="s">
        <v>55</v>
      </c>
      <c r="AA2784" t="s">
        <v>55</v>
      </c>
      <c r="AB2784" t="s">
        <v>55</v>
      </c>
    </row>
    <row r="2785" spans="1:28" x14ac:dyDescent="0.25">
      <c r="A2785" s="4">
        <v>44326</v>
      </c>
      <c r="B2785">
        <v>21.89</v>
      </c>
      <c r="C2785">
        <v>72.48</v>
      </c>
      <c r="D2785">
        <v>292.55</v>
      </c>
      <c r="E2785" t="s">
        <v>55</v>
      </c>
      <c r="F2785" t="s">
        <v>55</v>
      </c>
      <c r="G2785">
        <v>87.65</v>
      </c>
      <c r="H2785">
        <v>16.36</v>
      </c>
      <c r="I2785">
        <v>36.46</v>
      </c>
      <c r="J2785">
        <v>17.28</v>
      </c>
      <c r="K2785">
        <v>272.97000000000003</v>
      </c>
      <c r="L2785">
        <v>66.790000000000006</v>
      </c>
      <c r="M2785">
        <v>104.61</v>
      </c>
      <c r="N2785">
        <v>31.16</v>
      </c>
      <c r="O2785">
        <v>332.69</v>
      </c>
      <c r="P2785" t="s">
        <v>55</v>
      </c>
      <c r="Q2785">
        <v>555.66999999999996</v>
      </c>
      <c r="R2785">
        <v>19.23</v>
      </c>
      <c r="S2785">
        <v>25.74</v>
      </c>
      <c r="T2785">
        <v>288.48</v>
      </c>
      <c r="U2785">
        <v>10.119999999999999</v>
      </c>
      <c r="V2785">
        <v>1116.81</v>
      </c>
      <c r="W2785" t="s">
        <v>55</v>
      </c>
      <c r="X2785">
        <v>11.44</v>
      </c>
      <c r="Y2785">
        <v>429.04</v>
      </c>
      <c r="Z2785">
        <v>38.83</v>
      </c>
      <c r="AA2785">
        <v>13.13</v>
      </c>
      <c r="AB2785" t="s">
        <v>55</v>
      </c>
    </row>
    <row r="2786" spans="1:28" x14ac:dyDescent="0.25">
      <c r="A2786" s="4">
        <v>44327</v>
      </c>
      <c r="B2786">
        <v>21.9</v>
      </c>
      <c r="C2786">
        <v>72.55</v>
      </c>
      <c r="D2786">
        <v>292.75</v>
      </c>
      <c r="E2786" t="s">
        <v>55</v>
      </c>
      <c r="F2786" t="s">
        <v>55</v>
      </c>
      <c r="G2786">
        <v>87.68</v>
      </c>
      <c r="H2786">
        <v>16.36</v>
      </c>
      <c r="I2786">
        <v>36.47</v>
      </c>
      <c r="J2786">
        <v>17.260000000000002</v>
      </c>
      <c r="K2786">
        <v>273.05</v>
      </c>
      <c r="L2786">
        <v>66.84</v>
      </c>
      <c r="M2786">
        <v>104.65</v>
      </c>
      <c r="N2786">
        <v>30.88</v>
      </c>
      <c r="O2786">
        <v>332.72</v>
      </c>
      <c r="P2786" t="s">
        <v>55</v>
      </c>
      <c r="Q2786">
        <v>555.77</v>
      </c>
      <c r="R2786">
        <v>19.309999999999999</v>
      </c>
      <c r="S2786">
        <v>25.75</v>
      </c>
      <c r="T2786">
        <v>288.52</v>
      </c>
      <c r="U2786">
        <v>10.1</v>
      </c>
      <c r="V2786">
        <v>1116.9100000000001</v>
      </c>
      <c r="W2786" t="s">
        <v>55</v>
      </c>
      <c r="X2786">
        <v>11.44</v>
      </c>
      <c r="Y2786">
        <v>429.13</v>
      </c>
      <c r="Z2786">
        <v>38.840000000000003</v>
      </c>
      <c r="AA2786">
        <v>13.11</v>
      </c>
      <c r="AB2786" t="s">
        <v>55</v>
      </c>
    </row>
    <row r="2787" spans="1:28" x14ac:dyDescent="0.25">
      <c r="A2787" s="4">
        <v>44328</v>
      </c>
      <c r="B2787">
        <v>21.92</v>
      </c>
      <c r="C2787">
        <v>72.36</v>
      </c>
      <c r="D2787">
        <v>292.73</v>
      </c>
      <c r="E2787" t="s">
        <v>55</v>
      </c>
      <c r="F2787" t="s">
        <v>55</v>
      </c>
      <c r="G2787">
        <v>87.7</v>
      </c>
      <c r="H2787">
        <v>16.350000000000001</v>
      </c>
      <c r="I2787">
        <v>36.47</v>
      </c>
      <c r="J2787">
        <v>17.190000000000001</v>
      </c>
      <c r="K2787">
        <v>273.08</v>
      </c>
      <c r="L2787">
        <v>66.87</v>
      </c>
      <c r="M2787">
        <v>104.68</v>
      </c>
      <c r="N2787">
        <v>30.71</v>
      </c>
      <c r="O2787">
        <v>332.75</v>
      </c>
      <c r="P2787" t="s">
        <v>55</v>
      </c>
      <c r="Q2787">
        <v>555.83000000000004</v>
      </c>
      <c r="R2787">
        <v>19.21</v>
      </c>
      <c r="S2787">
        <v>25.75</v>
      </c>
      <c r="T2787">
        <v>288.54000000000002</v>
      </c>
      <c r="U2787">
        <v>10.07</v>
      </c>
      <c r="V2787">
        <v>1117</v>
      </c>
      <c r="W2787" t="s">
        <v>55</v>
      </c>
      <c r="X2787">
        <v>11.44</v>
      </c>
      <c r="Y2787">
        <v>429.18</v>
      </c>
      <c r="Z2787">
        <v>38.85</v>
      </c>
      <c r="AA2787">
        <v>12.98</v>
      </c>
      <c r="AB2787" t="s">
        <v>55</v>
      </c>
    </row>
    <row r="2788" spans="1:28" x14ac:dyDescent="0.25">
      <c r="A2788" s="4">
        <v>44329</v>
      </c>
      <c r="B2788" t="s">
        <v>55</v>
      </c>
      <c r="C2788" t="s">
        <v>55</v>
      </c>
      <c r="D2788" t="s">
        <v>55</v>
      </c>
      <c r="E2788" t="s">
        <v>55</v>
      </c>
      <c r="F2788" t="s">
        <v>55</v>
      </c>
      <c r="G2788" t="s">
        <v>55</v>
      </c>
      <c r="H2788" t="s">
        <v>55</v>
      </c>
      <c r="I2788" t="s">
        <v>55</v>
      </c>
      <c r="J2788" t="s">
        <v>55</v>
      </c>
      <c r="K2788" t="s">
        <v>55</v>
      </c>
      <c r="L2788" t="s">
        <v>55</v>
      </c>
      <c r="M2788" t="s">
        <v>55</v>
      </c>
      <c r="N2788" t="s">
        <v>55</v>
      </c>
      <c r="O2788">
        <v>332.78</v>
      </c>
      <c r="P2788" t="s">
        <v>55</v>
      </c>
      <c r="Q2788" t="s">
        <v>55</v>
      </c>
      <c r="R2788" t="s">
        <v>55</v>
      </c>
      <c r="S2788" t="s">
        <v>55</v>
      </c>
      <c r="T2788" t="s">
        <v>55</v>
      </c>
      <c r="U2788" t="s">
        <v>55</v>
      </c>
      <c r="V2788">
        <v>1117.0999999999999</v>
      </c>
      <c r="W2788" t="s">
        <v>55</v>
      </c>
      <c r="X2788" t="s">
        <v>55</v>
      </c>
      <c r="Y2788" t="s">
        <v>55</v>
      </c>
      <c r="Z2788" t="s">
        <v>55</v>
      </c>
      <c r="AA2788" t="s">
        <v>55</v>
      </c>
      <c r="AB2788" t="s">
        <v>55</v>
      </c>
    </row>
    <row r="2789" spans="1:28" x14ac:dyDescent="0.25">
      <c r="A2789" s="4">
        <v>44330</v>
      </c>
      <c r="B2789">
        <v>21.92</v>
      </c>
      <c r="C2789">
        <v>72.010000000000005</v>
      </c>
      <c r="D2789">
        <v>292.73</v>
      </c>
      <c r="E2789" t="s">
        <v>55</v>
      </c>
      <c r="F2789" t="s">
        <v>55</v>
      </c>
      <c r="G2789">
        <v>87.69</v>
      </c>
      <c r="H2789">
        <v>16.36</v>
      </c>
      <c r="I2789">
        <v>36.479999999999997</v>
      </c>
      <c r="J2789">
        <v>17.149999999999999</v>
      </c>
      <c r="K2789">
        <v>273.13</v>
      </c>
      <c r="L2789">
        <v>66.86</v>
      </c>
      <c r="M2789">
        <v>104.66</v>
      </c>
      <c r="N2789">
        <v>30.44</v>
      </c>
      <c r="O2789">
        <v>332.81</v>
      </c>
      <c r="P2789" t="s">
        <v>55</v>
      </c>
      <c r="Q2789">
        <v>555.92999999999995</v>
      </c>
      <c r="R2789">
        <v>19.09</v>
      </c>
      <c r="S2789">
        <v>25.75</v>
      </c>
      <c r="T2789">
        <v>288.60000000000002</v>
      </c>
      <c r="U2789">
        <v>10.039999999999999</v>
      </c>
      <c r="V2789">
        <v>1117.2</v>
      </c>
      <c r="W2789" t="s">
        <v>55</v>
      </c>
      <c r="X2789">
        <v>11.44</v>
      </c>
      <c r="Y2789">
        <v>429.26</v>
      </c>
      <c r="Z2789">
        <v>38.85</v>
      </c>
      <c r="AA2789">
        <v>12.86</v>
      </c>
      <c r="AB2789" t="s">
        <v>55</v>
      </c>
    </row>
    <row r="2790" spans="1:28" x14ac:dyDescent="0.25">
      <c r="A2790" s="4">
        <v>44331</v>
      </c>
      <c r="B2790" t="s">
        <v>55</v>
      </c>
      <c r="C2790" t="s">
        <v>55</v>
      </c>
      <c r="D2790" t="s">
        <v>55</v>
      </c>
      <c r="E2790" t="s">
        <v>55</v>
      </c>
      <c r="F2790" t="s">
        <v>55</v>
      </c>
      <c r="G2790" t="s">
        <v>55</v>
      </c>
      <c r="H2790" t="s">
        <v>55</v>
      </c>
      <c r="I2790" t="s">
        <v>55</v>
      </c>
      <c r="J2790" t="s">
        <v>55</v>
      </c>
      <c r="K2790" t="s">
        <v>55</v>
      </c>
      <c r="L2790" t="s">
        <v>55</v>
      </c>
      <c r="M2790" t="s">
        <v>55</v>
      </c>
      <c r="N2790" t="s">
        <v>55</v>
      </c>
      <c r="O2790">
        <v>332.84</v>
      </c>
      <c r="P2790" t="s">
        <v>55</v>
      </c>
      <c r="Q2790" t="s">
        <v>55</v>
      </c>
      <c r="R2790" t="s">
        <v>55</v>
      </c>
      <c r="S2790" t="s">
        <v>55</v>
      </c>
      <c r="T2790" t="s">
        <v>55</v>
      </c>
      <c r="U2790" t="s">
        <v>55</v>
      </c>
      <c r="V2790">
        <v>1117.3499999999999</v>
      </c>
      <c r="W2790" t="s">
        <v>55</v>
      </c>
      <c r="X2790" t="s">
        <v>55</v>
      </c>
      <c r="Y2790" t="s">
        <v>55</v>
      </c>
      <c r="Z2790" t="s">
        <v>55</v>
      </c>
      <c r="AA2790" t="s">
        <v>55</v>
      </c>
      <c r="AB2790" t="s">
        <v>55</v>
      </c>
    </row>
    <row r="2791" spans="1:28" x14ac:dyDescent="0.25">
      <c r="A2791" s="4">
        <v>44332</v>
      </c>
      <c r="B2791" t="s">
        <v>55</v>
      </c>
      <c r="C2791" t="s">
        <v>55</v>
      </c>
      <c r="D2791" t="s">
        <v>55</v>
      </c>
      <c r="E2791" t="s">
        <v>55</v>
      </c>
      <c r="F2791" t="s">
        <v>55</v>
      </c>
      <c r="G2791" t="s">
        <v>55</v>
      </c>
      <c r="H2791" t="s">
        <v>55</v>
      </c>
      <c r="I2791" t="s">
        <v>55</v>
      </c>
      <c r="J2791" t="s">
        <v>55</v>
      </c>
      <c r="K2791" t="s">
        <v>55</v>
      </c>
      <c r="L2791" t="s">
        <v>55</v>
      </c>
      <c r="M2791" t="s">
        <v>55</v>
      </c>
      <c r="N2791" t="s">
        <v>55</v>
      </c>
      <c r="O2791">
        <v>332.87</v>
      </c>
      <c r="P2791" t="s">
        <v>55</v>
      </c>
      <c r="Q2791" t="s">
        <v>55</v>
      </c>
      <c r="R2791" t="s">
        <v>55</v>
      </c>
      <c r="S2791" t="s">
        <v>55</v>
      </c>
      <c r="T2791" t="s">
        <v>55</v>
      </c>
      <c r="U2791" t="s">
        <v>55</v>
      </c>
      <c r="V2791">
        <v>1117.45</v>
      </c>
      <c r="W2791" t="s">
        <v>55</v>
      </c>
      <c r="X2791" t="s">
        <v>55</v>
      </c>
      <c r="Y2791" t="s">
        <v>55</v>
      </c>
      <c r="Z2791" t="s">
        <v>55</v>
      </c>
      <c r="AA2791" t="s">
        <v>55</v>
      </c>
      <c r="AB2791" t="s">
        <v>55</v>
      </c>
    </row>
    <row r="2792" spans="1:28" x14ac:dyDescent="0.25">
      <c r="A2792" s="4">
        <v>44333</v>
      </c>
      <c r="B2792">
        <v>21.91</v>
      </c>
      <c r="C2792">
        <v>72.489999999999995</v>
      </c>
      <c r="D2792">
        <v>292.86</v>
      </c>
      <c r="E2792" t="s">
        <v>55</v>
      </c>
      <c r="F2792" t="s">
        <v>55</v>
      </c>
      <c r="G2792">
        <v>87.71</v>
      </c>
      <c r="H2792">
        <v>16.38</v>
      </c>
      <c r="I2792">
        <v>36.5</v>
      </c>
      <c r="J2792">
        <v>17.260000000000002</v>
      </c>
      <c r="K2792">
        <v>273.2</v>
      </c>
      <c r="L2792">
        <v>66.92</v>
      </c>
      <c r="M2792">
        <v>104.77</v>
      </c>
      <c r="N2792">
        <v>30.82</v>
      </c>
      <c r="O2792">
        <v>332.9</v>
      </c>
      <c r="P2792" t="s">
        <v>55</v>
      </c>
      <c r="Q2792">
        <v>556.1</v>
      </c>
      <c r="R2792">
        <v>19.25</v>
      </c>
      <c r="S2792">
        <v>25.76</v>
      </c>
      <c r="T2792">
        <v>288.69</v>
      </c>
      <c r="U2792">
        <v>10.11</v>
      </c>
      <c r="V2792">
        <v>1117.55</v>
      </c>
      <c r="W2792" t="s">
        <v>55</v>
      </c>
      <c r="X2792">
        <v>11.45</v>
      </c>
      <c r="Y2792">
        <v>429.37</v>
      </c>
      <c r="Z2792">
        <v>38.86</v>
      </c>
      <c r="AA2792">
        <v>12.99</v>
      </c>
      <c r="AB2792" t="s">
        <v>55</v>
      </c>
    </row>
    <row r="2793" spans="1:28" x14ac:dyDescent="0.25">
      <c r="A2793" s="4">
        <v>44334</v>
      </c>
      <c r="B2793">
        <v>21.91</v>
      </c>
      <c r="C2793">
        <v>73.040000000000006</v>
      </c>
      <c r="D2793">
        <v>292.98</v>
      </c>
      <c r="E2793" t="s">
        <v>55</v>
      </c>
      <c r="F2793" t="s">
        <v>55</v>
      </c>
      <c r="G2793">
        <v>87.76</v>
      </c>
      <c r="H2793">
        <v>16.39</v>
      </c>
      <c r="I2793">
        <v>36.51</v>
      </c>
      <c r="J2793">
        <v>17.350000000000001</v>
      </c>
      <c r="K2793">
        <v>273.35000000000002</v>
      </c>
      <c r="L2793">
        <v>66.959999999999994</v>
      </c>
      <c r="M2793">
        <v>104.84</v>
      </c>
      <c r="N2793">
        <v>30.73</v>
      </c>
      <c r="O2793">
        <v>332.94</v>
      </c>
      <c r="P2793" t="s">
        <v>55</v>
      </c>
      <c r="Q2793">
        <v>556.26</v>
      </c>
      <c r="R2793">
        <v>19.47</v>
      </c>
      <c r="S2793">
        <v>25.78</v>
      </c>
      <c r="T2793">
        <v>288.72000000000003</v>
      </c>
      <c r="U2793">
        <v>10.18</v>
      </c>
      <c r="V2793">
        <v>1117.6500000000001</v>
      </c>
      <c r="W2793" t="s">
        <v>55</v>
      </c>
      <c r="X2793">
        <v>11.46</v>
      </c>
      <c r="Y2793">
        <v>429.45</v>
      </c>
      <c r="Z2793">
        <v>38.880000000000003</v>
      </c>
      <c r="AA2793">
        <v>13.14</v>
      </c>
      <c r="AB2793" t="s">
        <v>55</v>
      </c>
    </row>
    <row r="2794" spans="1:28" x14ac:dyDescent="0.25">
      <c r="A2794" s="4">
        <v>44335</v>
      </c>
      <c r="B2794">
        <v>21.92</v>
      </c>
      <c r="C2794">
        <v>72.95</v>
      </c>
      <c r="D2794">
        <v>293.23</v>
      </c>
      <c r="E2794" t="s">
        <v>55</v>
      </c>
      <c r="F2794" t="s">
        <v>55</v>
      </c>
      <c r="G2794">
        <v>87.77</v>
      </c>
      <c r="H2794">
        <v>16.39</v>
      </c>
      <c r="I2794">
        <v>36.53</v>
      </c>
      <c r="J2794">
        <v>17.350000000000001</v>
      </c>
      <c r="K2794">
        <v>273.33999999999997</v>
      </c>
      <c r="L2794">
        <v>67</v>
      </c>
      <c r="M2794">
        <v>104.92</v>
      </c>
      <c r="N2794">
        <v>30.61</v>
      </c>
      <c r="O2794">
        <v>332.96</v>
      </c>
      <c r="P2794" t="s">
        <v>55</v>
      </c>
      <c r="Q2794">
        <v>556.29</v>
      </c>
      <c r="R2794">
        <v>19.48</v>
      </c>
      <c r="S2794">
        <v>25.79</v>
      </c>
      <c r="T2794">
        <v>288.75</v>
      </c>
      <c r="U2794">
        <v>10.19</v>
      </c>
      <c r="V2794">
        <v>1117.75</v>
      </c>
      <c r="W2794" t="s">
        <v>55</v>
      </c>
      <c r="X2794">
        <v>11.46</v>
      </c>
      <c r="Y2794">
        <v>429.48</v>
      </c>
      <c r="Z2794">
        <v>38.880000000000003</v>
      </c>
      <c r="AA2794">
        <v>13.13</v>
      </c>
      <c r="AB2794" t="s">
        <v>55</v>
      </c>
    </row>
    <row r="2795" spans="1:28" x14ac:dyDescent="0.25">
      <c r="A2795" s="4">
        <v>44336</v>
      </c>
      <c r="B2795">
        <v>21.92</v>
      </c>
      <c r="C2795">
        <v>72.760000000000005</v>
      </c>
      <c r="D2795">
        <v>293.25</v>
      </c>
      <c r="E2795" t="s">
        <v>55</v>
      </c>
      <c r="F2795" t="s">
        <v>55</v>
      </c>
      <c r="G2795">
        <v>87.81</v>
      </c>
      <c r="H2795">
        <v>16.399999999999999</v>
      </c>
      <c r="I2795">
        <v>36.53</v>
      </c>
      <c r="J2795">
        <v>17.329999999999998</v>
      </c>
      <c r="K2795">
        <v>273.41000000000003</v>
      </c>
      <c r="L2795">
        <v>66.930000000000007</v>
      </c>
      <c r="M2795">
        <v>104.94</v>
      </c>
      <c r="N2795">
        <v>30.55</v>
      </c>
      <c r="O2795">
        <v>332.99</v>
      </c>
      <c r="P2795" t="s">
        <v>55</v>
      </c>
      <c r="Q2795">
        <v>556.41999999999996</v>
      </c>
      <c r="R2795">
        <v>19.350000000000001</v>
      </c>
      <c r="S2795">
        <v>25.8</v>
      </c>
      <c r="T2795">
        <v>288.77999999999997</v>
      </c>
      <c r="U2795">
        <v>10.16</v>
      </c>
      <c r="V2795">
        <v>1117.8499999999999</v>
      </c>
      <c r="W2795" t="s">
        <v>55</v>
      </c>
      <c r="X2795">
        <v>11.47</v>
      </c>
      <c r="Y2795">
        <v>429.54</v>
      </c>
      <c r="Z2795">
        <v>38.89</v>
      </c>
      <c r="AA2795">
        <v>13.04</v>
      </c>
      <c r="AB2795" t="s">
        <v>55</v>
      </c>
    </row>
    <row r="2796" spans="1:28" x14ac:dyDescent="0.25">
      <c r="A2796" s="4">
        <v>44337</v>
      </c>
      <c r="B2796">
        <v>21.93</v>
      </c>
      <c r="C2796">
        <v>73.23</v>
      </c>
      <c r="D2796">
        <v>293.32</v>
      </c>
      <c r="E2796" t="s">
        <v>55</v>
      </c>
      <c r="F2796" t="s">
        <v>55</v>
      </c>
      <c r="G2796">
        <v>87.83</v>
      </c>
      <c r="H2796">
        <v>16.399999999999999</v>
      </c>
      <c r="I2796">
        <v>36.56</v>
      </c>
      <c r="J2796">
        <v>17.43</v>
      </c>
      <c r="K2796">
        <v>273.5</v>
      </c>
      <c r="L2796">
        <v>66.95</v>
      </c>
      <c r="M2796">
        <v>104.99</v>
      </c>
      <c r="N2796">
        <v>30.74</v>
      </c>
      <c r="O2796">
        <v>333.02</v>
      </c>
      <c r="P2796" t="s">
        <v>55</v>
      </c>
      <c r="Q2796">
        <v>556.54</v>
      </c>
      <c r="R2796">
        <v>19.37</v>
      </c>
      <c r="S2796">
        <v>25.81</v>
      </c>
      <c r="T2796">
        <v>288.83</v>
      </c>
      <c r="U2796">
        <v>10.26</v>
      </c>
      <c r="V2796">
        <v>1117.95</v>
      </c>
      <c r="W2796" t="s">
        <v>55</v>
      </c>
      <c r="X2796">
        <v>11.48</v>
      </c>
      <c r="Y2796">
        <v>429.63</v>
      </c>
      <c r="Z2796">
        <v>38.9</v>
      </c>
      <c r="AA2796">
        <v>13.19</v>
      </c>
      <c r="AB2796" t="s">
        <v>55</v>
      </c>
    </row>
    <row r="2797" spans="1:28" x14ac:dyDescent="0.25">
      <c r="A2797" s="4">
        <v>44338</v>
      </c>
      <c r="B2797" t="s">
        <v>55</v>
      </c>
      <c r="C2797" t="s">
        <v>55</v>
      </c>
      <c r="D2797" t="s">
        <v>55</v>
      </c>
      <c r="E2797" t="s">
        <v>55</v>
      </c>
      <c r="F2797" t="s">
        <v>55</v>
      </c>
      <c r="G2797" t="s">
        <v>55</v>
      </c>
      <c r="H2797" t="s">
        <v>55</v>
      </c>
      <c r="I2797" t="s">
        <v>55</v>
      </c>
      <c r="J2797" t="s">
        <v>55</v>
      </c>
      <c r="K2797" t="s">
        <v>55</v>
      </c>
      <c r="L2797" t="s">
        <v>55</v>
      </c>
      <c r="M2797" t="s">
        <v>55</v>
      </c>
      <c r="N2797" t="s">
        <v>55</v>
      </c>
      <c r="O2797">
        <v>333.06</v>
      </c>
      <c r="P2797" t="s">
        <v>55</v>
      </c>
      <c r="Q2797" t="s">
        <v>55</v>
      </c>
      <c r="R2797" t="s">
        <v>55</v>
      </c>
      <c r="S2797" t="s">
        <v>55</v>
      </c>
      <c r="T2797" t="s">
        <v>55</v>
      </c>
      <c r="U2797" t="s">
        <v>55</v>
      </c>
      <c r="V2797">
        <v>1118.05</v>
      </c>
      <c r="W2797" t="s">
        <v>55</v>
      </c>
      <c r="X2797" t="s">
        <v>55</v>
      </c>
      <c r="Y2797" t="s">
        <v>55</v>
      </c>
      <c r="Z2797" t="s">
        <v>55</v>
      </c>
      <c r="AA2797" t="s">
        <v>55</v>
      </c>
      <c r="AB2797" t="s">
        <v>55</v>
      </c>
    </row>
    <row r="2798" spans="1:28" x14ac:dyDescent="0.25">
      <c r="A2798" s="4">
        <v>44339</v>
      </c>
      <c r="B2798" t="s">
        <v>55</v>
      </c>
      <c r="C2798" t="s">
        <v>55</v>
      </c>
      <c r="D2798" t="s">
        <v>55</v>
      </c>
      <c r="E2798" t="s">
        <v>55</v>
      </c>
      <c r="F2798" t="s">
        <v>55</v>
      </c>
      <c r="G2798" t="s">
        <v>55</v>
      </c>
      <c r="H2798" t="s">
        <v>55</v>
      </c>
      <c r="I2798" t="s">
        <v>55</v>
      </c>
      <c r="J2798" t="s">
        <v>55</v>
      </c>
      <c r="K2798" t="s">
        <v>55</v>
      </c>
      <c r="L2798" t="s">
        <v>55</v>
      </c>
      <c r="M2798" t="s">
        <v>55</v>
      </c>
      <c r="N2798" t="s">
        <v>55</v>
      </c>
      <c r="O2798">
        <v>333.09</v>
      </c>
      <c r="P2798" t="s">
        <v>55</v>
      </c>
      <c r="Q2798" t="s">
        <v>55</v>
      </c>
      <c r="R2798" t="s">
        <v>55</v>
      </c>
      <c r="S2798" t="s">
        <v>55</v>
      </c>
      <c r="T2798" t="s">
        <v>55</v>
      </c>
      <c r="U2798" t="s">
        <v>55</v>
      </c>
      <c r="V2798">
        <v>1118.1500000000001</v>
      </c>
      <c r="W2798" t="s">
        <v>55</v>
      </c>
      <c r="X2798" t="s">
        <v>55</v>
      </c>
      <c r="Y2798" t="s">
        <v>55</v>
      </c>
      <c r="Z2798" t="s">
        <v>55</v>
      </c>
      <c r="AA2798" t="s">
        <v>55</v>
      </c>
      <c r="AB2798" t="s">
        <v>55</v>
      </c>
    </row>
    <row r="2799" spans="1:28" x14ac:dyDescent="0.25">
      <c r="A2799" s="4">
        <v>44340</v>
      </c>
      <c r="B2799">
        <v>21.94</v>
      </c>
      <c r="C2799">
        <v>73.459999999999994</v>
      </c>
      <c r="D2799">
        <v>293.44</v>
      </c>
      <c r="E2799" t="s">
        <v>55</v>
      </c>
      <c r="F2799" t="s">
        <v>55</v>
      </c>
      <c r="G2799">
        <v>87.86</v>
      </c>
      <c r="H2799">
        <v>16.41</v>
      </c>
      <c r="I2799">
        <v>36.57</v>
      </c>
      <c r="J2799">
        <v>17.45</v>
      </c>
      <c r="K2799">
        <v>273.58999999999997</v>
      </c>
      <c r="L2799">
        <v>67.02</v>
      </c>
      <c r="M2799">
        <v>105.03</v>
      </c>
      <c r="N2799">
        <v>30.76</v>
      </c>
      <c r="O2799">
        <v>333.11</v>
      </c>
      <c r="P2799" t="s">
        <v>55</v>
      </c>
      <c r="Q2799">
        <v>556.73</v>
      </c>
      <c r="R2799">
        <v>19.38</v>
      </c>
      <c r="S2799">
        <v>25.82</v>
      </c>
      <c r="T2799">
        <v>288.91000000000003</v>
      </c>
      <c r="U2799">
        <v>10.33</v>
      </c>
      <c r="V2799">
        <v>1118.24</v>
      </c>
      <c r="W2799" t="s">
        <v>55</v>
      </c>
      <c r="X2799">
        <v>11.48</v>
      </c>
      <c r="Y2799">
        <v>429.77</v>
      </c>
      <c r="Z2799">
        <v>38.92</v>
      </c>
      <c r="AA2799">
        <v>13.24</v>
      </c>
      <c r="AB2799" t="s">
        <v>55</v>
      </c>
    </row>
    <row r="2800" spans="1:28" x14ac:dyDescent="0.25">
      <c r="A2800" s="4">
        <v>44341</v>
      </c>
      <c r="B2800">
        <v>21.95</v>
      </c>
      <c r="C2800">
        <v>73.52</v>
      </c>
      <c r="D2800">
        <v>293.58</v>
      </c>
      <c r="E2800" t="s">
        <v>55</v>
      </c>
      <c r="F2800" t="s">
        <v>55</v>
      </c>
      <c r="G2800">
        <v>87.9</v>
      </c>
      <c r="H2800">
        <v>16.420000000000002</v>
      </c>
      <c r="I2800">
        <v>36.590000000000003</v>
      </c>
      <c r="J2800">
        <v>17.43</v>
      </c>
      <c r="K2800">
        <v>273.68</v>
      </c>
      <c r="L2800">
        <v>67.040000000000006</v>
      </c>
      <c r="M2800">
        <v>105.13</v>
      </c>
      <c r="N2800">
        <v>30.97</v>
      </c>
      <c r="O2800">
        <v>333.14</v>
      </c>
      <c r="P2800" t="s">
        <v>55</v>
      </c>
      <c r="Q2800">
        <v>556.83000000000004</v>
      </c>
      <c r="R2800">
        <v>19.440000000000001</v>
      </c>
      <c r="S2800">
        <v>25.84</v>
      </c>
      <c r="T2800">
        <v>288.94</v>
      </c>
      <c r="U2800">
        <v>10.37</v>
      </c>
      <c r="V2800">
        <v>1118.3399999999999</v>
      </c>
      <c r="W2800" t="s">
        <v>55</v>
      </c>
      <c r="X2800">
        <v>11.49</v>
      </c>
      <c r="Y2800">
        <v>429.83</v>
      </c>
      <c r="Z2800">
        <v>38.94</v>
      </c>
      <c r="AA2800">
        <v>13.32</v>
      </c>
      <c r="AB2800" t="s">
        <v>55</v>
      </c>
    </row>
    <row r="2801" spans="1:28" x14ac:dyDescent="0.25">
      <c r="A2801" s="4">
        <v>44342</v>
      </c>
      <c r="B2801">
        <v>21.96</v>
      </c>
      <c r="C2801">
        <v>73.7</v>
      </c>
      <c r="D2801" t="s">
        <v>55</v>
      </c>
      <c r="E2801" t="s">
        <v>55</v>
      </c>
      <c r="F2801" t="s">
        <v>55</v>
      </c>
      <c r="G2801" t="s">
        <v>55</v>
      </c>
      <c r="H2801" t="s">
        <v>55</v>
      </c>
      <c r="I2801" t="s">
        <v>55</v>
      </c>
      <c r="J2801">
        <v>17.47</v>
      </c>
      <c r="K2801" t="s">
        <v>55</v>
      </c>
      <c r="L2801" t="s">
        <v>55</v>
      </c>
      <c r="M2801" t="s">
        <v>55</v>
      </c>
      <c r="N2801">
        <v>30.94</v>
      </c>
      <c r="O2801">
        <v>333.17</v>
      </c>
      <c r="P2801" t="s">
        <v>55</v>
      </c>
      <c r="Q2801" t="s">
        <v>55</v>
      </c>
      <c r="R2801">
        <v>19.43</v>
      </c>
      <c r="S2801" t="s">
        <v>55</v>
      </c>
      <c r="T2801" t="s">
        <v>55</v>
      </c>
      <c r="U2801">
        <v>10.42</v>
      </c>
      <c r="V2801">
        <v>1118.44</v>
      </c>
      <c r="W2801" t="s">
        <v>55</v>
      </c>
      <c r="X2801" t="s">
        <v>55</v>
      </c>
      <c r="Y2801" t="s">
        <v>55</v>
      </c>
      <c r="Z2801" t="s">
        <v>55</v>
      </c>
      <c r="AA2801">
        <v>13.41</v>
      </c>
      <c r="AB2801" t="s">
        <v>55</v>
      </c>
    </row>
    <row r="2802" spans="1:28" x14ac:dyDescent="0.25">
      <c r="A2802" s="4">
        <v>44343</v>
      </c>
      <c r="B2802">
        <v>21.95</v>
      </c>
      <c r="C2802">
        <v>73.83</v>
      </c>
      <c r="D2802">
        <v>293.68</v>
      </c>
      <c r="E2802" t="s">
        <v>55</v>
      </c>
      <c r="F2802" t="s">
        <v>55</v>
      </c>
      <c r="G2802">
        <v>87.92</v>
      </c>
      <c r="H2802">
        <v>16.43</v>
      </c>
      <c r="I2802">
        <v>36.61</v>
      </c>
      <c r="J2802">
        <v>17.52</v>
      </c>
      <c r="K2802">
        <v>273.74</v>
      </c>
      <c r="L2802">
        <v>67.040000000000006</v>
      </c>
      <c r="M2802">
        <v>105.11</v>
      </c>
      <c r="N2802">
        <v>30.89</v>
      </c>
      <c r="O2802">
        <v>333.21</v>
      </c>
      <c r="P2802" t="s">
        <v>55</v>
      </c>
      <c r="Q2802">
        <v>556.88</v>
      </c>
      <c r="R2802">
        <v>19.48</v>
      </c>
      <c r="S2802">
        <v>25.87</v>
      </c>
      <c r="T2802">
        <v>288.98</v>
      </c>
      <c r="U2802">
        <v>10.48</v>
      </c>
      <c r="V2802">
        <v>1118.54</v>
      </c>
      <c r="W2802" t="s">
        <v>55</v>
      </c>
      <c r="X2802">
        <v>11.49</v>
      </c>
      <c r="Y2802">
        <v>429.91</v>
      </c>
      <c r="Z2802">
        <v>38.950000000000003</v>
      </c>
      <c r="AA2802">
        <v>13.44</v>
      </c>
      <c r="AB2802" t="s">
        <v>55</v>
      </c>
    </row>
    <row r="2803" spans="1:28" x14ac:dyDescent="0.25">
      <c r="A2803" s="4">
        <v>44344</v>
      </c>
      <c r="B2803">
        <v>21.96</v>
      </c>
      <c r="C2803">
        <v>73.900000000000006</v>
      </c>
      <c r="D2803">
        <v>293.68</v>
      </c>
      <c r="E2803" t="s">
        <v>55</v>
      </c>
      <c r="F2803" t="s">
        <v>55</v>
      </c>
      <c r="G2803">
        <v>87.93</v>
      </c>
      <c r="H2803">
        <v>16.47</v>
      </c>
      <c r="I2803">
        <v>36.619999999999997</v>
      </c>
      <c r="J2803">
        <v>17.559999999999999</v>
      </c>
      <c r="K2803">
        <v>273.74</v>
      </c>
      <c r="L2803">
        <v>67.05</v>
      </c>
      <c r="M2803">
        <v>105.1</v>
      </c>
      <c r="N2803">
        <v>30.89</v>
      </c>
      <c r="O2803">
        <v>333.24</v>
      </c>
      <c r="P2803" t="s">
        <v>55</v>
      </c>
      <c r="Q2803">
        <v>557.20000000000005</v>
      </c>
      <c r="R2803">
        <v>19.5</v>
      </c>
      <c r="S2803">
        <v>25.91</v>
      </c>
      <c r="T2803">
        <v>289.02999999999997</v>
      </c>
      <c r="U2803">
        <v>10.47</v>
      </c>
      <c r="V2803">
        <v>1118.6400000000001</v>
      </c>
      <c r="W2803" t="s">
        <v>55</v>
      </c>
      <c r="X2803">
        <v>11.49</v>
      </c>
      <c r="Y2803">
        <v>430.03</v>
      </c>
      <c r="Z2803">
        <v>38.96</v>
      </c>
      <c r="AA2803">
        <v>13.4</v>
      </c>
      <c r="AB2803" t="s">
        <v>55</v>
      </c>
    </row>
    <row r="2804" spans="1:28" x14ac:dyDescent="0.25">
      <c r="A2804" s="4">
        <v>44345</v>
      </c>
      <c r="B2804" t="s">
        <v>55</v>
      </c>
      <c r="C2804" t="s">
        <v>55</v>
      </c>
      <c r="D2804" t="s">
        <v>55</v>
      </c>
      <c r="E2804" t="s">
        <v>55</v>
      </c>
      <c r="F2804" t="s">
        <v>55</v>
      </c>
      <c r="G2804" t="s">
        <v>55</v>
      </c>
      <c r="H2804" t="s">
        <v>55</v>
      </c>
      <c r="I2804" t="s">
        <v>55</v>
      </c>
      <c r="J2804" t="s">
        <v>55</v>
      </c>
      <c r="K2804" t="s">
        <v>55</v>
      </c>
      <c r="L2804" t="s">
        <v>55</v>
      </c>
      <c r="M2804" t="s">
        <v>55</v>
      </c>
      <c r="N2804" t="s">
        <v>55</v>
      </c>
      <c r="O2804">
        <v>333.27</v>
      </c>
      <c r="P2804" t="s">
        <v>55</v>
      </c>
      <c r="Q2804" t="s">
        <v>55</v>
      </c>
      <c r="R2804" t="s">
        <v>55</v>
      </c>
      <c r="S2804" t="s">
        <v>55</v>
      </c>
      <c r="T2804" t="s">
        <v>55</v>
      </c>
      <c r="U2804" t="s">
        <v>55</v>
      </c>
      <c r="V2804">
        <v>1118.74</v>
      </c>
      <c r="W2804" t="s">
        <v>55</v>
      </c>
      <c r="X2804" t="s">
        <v>55</v>
      </c>
      <c r="Y2804" t="s">
        <v>55</v>
      </c>
      <c r="Z2804" t="s">
        <v>55</v>
      </c>
      <c r="AA2804" t="s">
        <v>55</v>
      </c>
      <c r="AB2804" t="s">
        <v>55</v>
      </c>
    </row>
    <row r="2805" spans="1:28" x14ac:dyDescent="0.25">
      <c r="A2805" s="4">
        <v>44346</v>
      </c>
      <c r="B2805" t="s">
        <v>55</v>
      </c>
      <c r="C2805" t="s">
        <v>55</v>
      </c>
      <c r="D2805" t="s">
        <v>55</v>
      </c>
      <c r="E2805" t="s">
        <v>55</v>
      </c>
      <c r="F2805" t="s">
        <v>55</v>
      </c>
      <c r="G2805" t="s">
        <v>55</v>
      </c>
      <c r="H2805" t="s">
        <v>55</v>
      </c>
      <c r="I2805" t="s">
        <v>55</v>
      </c>
      <c r="J2805" t="s">
        <v>55</v>
      </c>
      <c r="K2805" t="s">
        <v>55</v>
      </c>
      <c r="L2805" t="s">
        <v>55</v>
      </c>
      <c r="M2805" t="s">
        <v>55</v>
      </c>
      <c r="N2805" t="s">
        <v>55</v>
      </c>
      <c r="O2805">
        <v>333.3</v>
      </c>
      <c r="P2805" t="s">
        <v>55</v>
      </c>
      <c r="Q2805" t="s">
        <v>55</v>
      </c>
      <c r="R2805" t="s">
        <v>55</v>
      </c>
      <c r="S2805" t="s">
        <v>55</v>
      </c>
      <c r="T2805" t="s">
        <v>55</v>
      </c>
      <c r="U2805" t="s">
        <v>55</v>
      </c>
      <c r="V2805">
        <v>1118.8399999999999</v>
      </c>
      <c r="W2805" t="s">
        <v>55</v>
      </c>
      <c r="X2805" t="s">
        <v>55</v>
      </c>
      <c r="Y2805" t="s">
        <v>55</v>
      </c>
      <c r="Z2805" t="s">
        <v>55</v>
      </c>
      <c r="AA2805" t="s">
        <v>55</v>
      </c>
      <c r="AB2805" t="s">
        <v>55</v>
      </c>
    </row>
    <row r="2806" spans="1:28" x14ac:dyDescent="0.25">
      <c r="A2806" s="4">
        <v>44347</v>
      </c>
      <c r="B2806">
        <v>21.99</v>
      </c>
      <c r="C2806">
        <v>74.3</v>
      </c>
      <c r="D2806">
        <v>293.73</v>
      </c>
      <c r="E2806" t="s">
        <v>55</v>
      </c>
      <c r="F2806" t="s">
        <v>55</v>
      </c>
      <c r="G2806">
        <v>87.92</v>
      </c>
      <c r="H2806">
        <v>16.48</v>
      </c>
      <c r="I2806">
        <v>36.64</v>
      </c>
      <c r="J2806">
        <v>17.649999999999999</v>
      </c>
      <c r="K2806">
        <v>273.72000000000003</v>
      </c>
      <c r="L2806">
        <v>67.06</v>
      </c>
      <c r="M2806">
        <v>105.07</v>
      </c>
      <c r="N2806">
        <v>31.06</v>
      </c>
      <c r="O2806">
        <v>333.33</v>
      </c>
      <c r="P2806" t="s">
        <v>55</v>
      </c>
      <c r="Q2806">
        <v>557.28</v>
      </c>
      <c r="R2806">
        <v>19.63</v>
      </c>
      <c r="S2806">
        <v>25.92</v>
      </c>
      <c r="T2806">
        <v>289.12</v>
      </c>
      <c r="U2806">
        <v>10.54</v>
      </c>
      <c r="V2806">
        <v>1118.94</v>
      </c>
      <c r="W2806" t="s">
        <v>55</v>
      </c>
      <c r="X2806">
        <v>11.48</v>
      </c>
      <c r="Y2806">
        <v>430.13</v>
      </c>
      <c r="Z2806">
        <v>38.96</v>
      </c>
      <c r="AA2806">
        <v>13.53</v>
      </c>
      <c r="AB2806" t="s">
        <v>55</v>
      </c>
    </row>
    <row r="2807" spans="1:28" x14ac:dyDescent="0.25">
      <c r="A2807" s="4">
        <v>44348</v>
      </c>
      <c r="B2807">
        <v>21.97</v>
      </c>
      <c r="C2807">
        <v>74.16</v>
      </c>
      <c r="D2807">
        <v>293.70999999999998</v>
      </c>
      <c r="E2807" t="s">
        <v>55</v>
      </c>
      <c r="F2807" t="s">
        <v>55</v>
      </c>
      <c r="G2807">
        <v>87.91</v>
      </c>
      <c r="H2807">
        <v>16.48</v>
      </c>
      <c r="I2807">
        <v>36.630000000000003</v>
      </c>
      <c r="J2807">
        <v>17.61</v>
      </c>
      <c r="K2807">
        <v>273.72000000000003</v>
      </c>
      <c r="L2807">
        <v>67.099999999999994</v>
      </c>
      <c r="M2807">
        <v>105.05</v>
      </c>
      <c r="N2807">
        <v>31.26</v>
      </c>
      <c r="O2807">
        <v>333.36</v>
      </c>
      <c r="P2807" t="s">
        <v>55</v>
      </c>
      <c r="Q2807">
        <v>557.33000000000004</v>
      </c>
      <c r="R2807">
        <v>19.59</v>
      </c>
      <c r="S2807">
        <v>25.91</v>
      </c>
      <c r="T2807">
        <v>289.14</v>
      </c>
      <c r="U2807">
        <v>10.55</v>
      </c>
      <c r="V2807">
        <v>1119.03</v>
      </c>
      <c r="W2807" t="s">
        <v>55</v>
      </c>
      <c r="X2807">
        <v>11.47</v>
      </c>
      <c r="Y2807">
        <v>430.16</v>
      </c>
      <c r="Z2807">
        <v>38.96</v>
      </c>
      <c r="AA2807">
        <v>13.5</v>
      </c>
      <c r="AB2807" t="s">
        <v>55</v>
      </c>
    </row>
    <row r="2808" spans="1:28" x14ac:dyDescent="0.25">
      <c r="A2808" s="4">
        <v>44349</v>
      </c>
      <c r="B2808">
        <v>21.98</v>
      </c>
      <c r="C2808">
        <v>74.34</v>
      </c>
      <c r="D2808">
        <v>293.74</v>
      </c>
      <c r="E2808" t="s">
        <v>55</v>
      </c>
      <c r="F2808" t="s">
        <v>55</v>
      </c>
      <c r="G2808">
        <v>87.92</v>
      </c>
      <c r="H2808">
        <v>16.47</v>
      </c>
      <c r="I2808">
        <v>36.65</v>
      </c>
      <c r="J2808">
        <v>17.64</v>
      </c>
      <c r="K2808">
        <v>273.70999999999998</v>
      </c>
      <c r="L2808">
        <v>67.13</v>
      </c>
      <c r="M2808">
        <v>105.09</v>
      </c>
      <c r="N2808">
        <v>31.37</v>
      </c>
      <c r="O2808">
        <v>333.39</v>
      </c>
      <c r="P2808" t="s">
        <v>55</v>
      </c>
      <c r="Q2808">
        <v>557.32000000000005</v>
      </c>
      <c r="R2808">
        <v>19.68</v>
      </c>
      <c r="S2808">
        <v>25.9</v>
      </c>
      <c r="T2808">
        <v>289.18</v>
      </c>
      <c r="U2808">
        <v>10.58</v>
      </c>
      <c r="V2808">
        <v>1119.1300000000001</v>
      </c>
      <c r="W2808" t="s">
        <v>55</v>
      </c>
      <c r="X2808">
        <v>11.48</v>
      </c>
      <c r="Y2808">
        <v>430.18</v>
      </c>
      <c r="Z2808">
        <v>38.950000000000003</v>
      </c>
      <c r="AA2808">
        <v>13.56</v>
      </c>
      <c r="AB2808" t="s">
        <v>55</v>
      </c>
    </row>
    <row r="2809" spans="1:28" x14ac:dyDescent="0.25">
      <c r="A2809" s="4">
        <v>44350</v>
      </c>
      <c r="B2809">
        <v>21.99</v>
      </c>
      <c r="C2809">
        <v>74.58</v>
      </c>
      <c r="D2809">
        <v>293.88</v>
      </c>
      <c r="E2809" t="s">
        <v>55</v>
      </c>
      <c r="F2809" t="s">
        <v>55</v>
      </c>
      <c r="G2809">
        <v>87.96</v>
      </c>
      <c r="H2809">
        <v>16.47</v>
      </c>
      <c r="I2809">
        <v>36.659999999999997</v>
      </c>
      <c r="J2809">
        <v>17.72</v>
      </c>
      <c r="K2809">
        <v>273.82</v>
      </c>
      <c r="L2809">
        <v>67.16</v>
      </c>
      <c r="M2809">
        <v>105.12</v>
      </c>
      <c r="N2809">
        <v>31.26</v>
      </c>
      <c r="O2809">
        <v>333.42</v>
      </c>
      <c r="P2809" t="s">
        <v>55</v>
      </c>
      <c r="Q2809">
        <v>557.52</v>
      </c>
      <c r="R2809">
        <v>19.850000000000001</v>
      </c>
      <c r="S2809">
        <v>25.91</v>
      </c>
      <c r="T2809">
        <v>289.20999999999998</v>
      </c>
      <c r="U2809">
        <v>10.66</v>
      </c>
      <c r="V2809">
        <v>1119.23</v>
      </c>
      <c r="W2809" t="s">
        <v>55</v>
      </c>
      <c r="X2809">
        <v>11.49</v>
      </c>
      <c r="Y2809">
        <v>430.26</v>
      </c>
      <c r="Z2809">
        <v>38.97</v>
      </c>
      <c r="AA2809">
        <v>13.69</v>
      </c>
      <c r="AB2809" t="s">
        <v>55</v>
      </c>
    </row>
    <row r="2810" spans="1:28" x14ac:dyDescent="0.25">
      <c r="A2810" s="4">
        <v>44351</v>
      </c>
      <c r="B2810">
        <v>21.99</v>
      </c>
      <c r="C2810">
        <v>74.61</v>
      </c>
      <c r="D2810">
        <v>293.97000000000003</v>
      </c>
      <c r="E2810" t="s">
        <v>55</v>
      </c>
      <c r="F2810" t="s">
        <v>55</v>
      </c>
      <c r="G2810">
        <v>87.99</v>
      </c>
      <c r="H2810">
        <v>16.48</v>
      </c>
      <c r="I2810">
        <v>36.67</v>
      </c>
      <c r="J2810">
        <v>17.71</v>
      </c>
      <c r="K2810">
        <v>273.93</v>
      </c>
      <c r="L2810">
        <v>67.180000000000007</v>
      </c>
      <c r="M2810">
        <v>105.12</v>
      </c>
      <c r="N2810">
        <v>31.16</v>
      </c>
      <c r="O2810">
        <v>333.45</v>
      </c>
      <c r="P2810" t="s">
        <v>55</v>
      </c>
      <c r="Q2810">
        <v>557.66</v>
      </c>
      <c r="R2810">
        <v>19.920000000000002</v>
      </c>
      <c r="S2810">
        <v>25.93</v>
      </c>
      <c r="T2810">
        <v>289.25</v>
      </c>
      <c r="U2810">
        <v>10.68</v>
      </c>
      <c r="V2810">
        <v>1119.33</v>
      </c>
      <c r="W2810" t="s">
        <v>55</v>
      </c>
      <c r="X2810">
        <v>11.48</v>
      </c>
      <c r="Y2810">
        <v>430.34</v>
      </c>
      <c r="Z2810">
        <v>38.99</v>
      </c>
      <c r="AA2810">
        <v>13.7</v>
      </c>
      <c r="AB2810" t="s">
        <v>55</v>
      </c>
    </row>
    <row r="2811" spans="1:28" x14ac:dyDescent="0.25">
      <c r="A2811" s="4">
        <v>44352</v>
      </c>
      <c r="B2811" t="s">
        <v>55</v>
      </c>
      <c r="C2811" t="s">
        <v>55</v>
      </c>
      <c r="D2811" t="s">
        <v>55</v>
      </c>
      <c r="E2811" t="s">
        <v>55</v>
      </c>
      <c r="F2811" t="s">
        <v>55</v>
      </c>
      <c r="G2811" t="s">
        <v>55</v>
      </c>
      <c r="H2811" t="s">
        <v>55</v>
      </c>
      <c r="I2811" t="s">
        <v>55</v>
      </c>
      <c r="J2811" t="s">
        <v>55</v>
      </c>
      <c r="K2811" t="s">
        <v>55</v>
      </c>
      <c r="L2811" t="s">
        <v>55</v>
      </c>
      <c r="M2811" t="s">
        <v>55</v>
      </c>
      <c r="N2811" t="s">
        <v>55</v>
      </c>
      <c r="O2811">
        <v>333.49</v>
      </c>
      <c r="P2811" t="s">
        <v>55</v>
      </c>
      <c r="Q2811" t="s">
        <v>55</v>
      </c>
      <c r="R2811" t="s">
        <v>55</v>
      </c>
      <c r="S2811" t="s">
        <v>55</v>
      </c>
      <c r="T2811" t="s">
        <v>55</v>
      </c>
      <c r="U2811" t="s">
        <v>55</v>
      </c>
      <c r="V2811">
        <v>1119.43</v>
      </c>
      <c r="W2811" t="s">
        <v>55</v>
      </c>
      <c r="X2811" t="s">
        <v>55</v>
      </c>
      <c r="Y2811" t="s">
        <v>55</v>
      </c>
      <c r="Z2811" t="s">
        <v>55</v>
      </c>
      <c r="AA2811" t="s">
        <v>55</v>
      </c>
      <c r="AB2811" t="s">
        <v>55</v>
      </c>
    </row>
    <row r="2812" spans="1:28" x14ac:dyDescent="0.25">
      <c r="A2812" s="4">
        <v>44353</v>
      </c>
      <c r="B2812" t="s">
        <v>55</v>
      </c>
      <c r="C2812" t="s">
        <v>55</v>
      </c>
      <c r="D2812" t="s">
        <v>55</v>
      </c>
      <c r="E2812" t="s">
        <v>55</v>
      </c>
      <c r="F2812" t="s">
        <v>55</v>
      </c>
      <c r="G2812" t="s">
        <v>55</v>
      </c>
      <c r="H2812" t="s">
        <v>55</v>
      </c>
      <c r="I2812" t="s">
        <v>55</v>
      </c>
      <c r="J2812" t="s">
        <v>55</v>
      </c>
      <c r="K2812" t="s">
        <v>55</v>
      </c>
      <c r="L2812" t="s">
        <v>55</v>
      </c>
      <c r="M2812" t="s">
        <v>55</v>
      </c>
      <c r="N2812" t="s">
        <v>55</v>
      </c>
      <c r="O2812">
        <v>333.52</v>
      </c>
      <c r="P2812" t="s">
        <v>55</v>
      </c>
      <c r="Q2812" t="s">
        <v>55</v>
      </c>
      <c r="R2812" t="s">
        <v>55</v>
      </c>
      <c r="S2812" t="s">
        <v>55</v>
      </c>
      <c r="T2812" t="s">
        <v>55</v>
      </c>
      <c r="U2812" t="s">
        <v>55</v>
      </c>
      <c r="V2812">
        <v>1119.52</v>
      </c>
      <c r="W2812" t="s">
        <v>55</v>
      </c>
      <c r="X2812" t="s">
        <v>55</v>
      </c>
      <c r="Y2812" t="s">
        <v>55</v>
      </c>
      <c r="Z2812" t="s">
        <v>55</v>
      </c>
      <c r="AA2812" t="s">
        <v>55</v>
      </c>
      <c r="AB2812" t="s">
        <v>55</v>
      </c>
    </row>
    <row r="2813" spans="1:28" x14ac:dyDescent="0.25">
      <c r="A2813" s="4">
        <v>44354</v>
      </c>
      <c r="B2813">
        <v>22</v>
      </c>
      <c r="C2813">
        <v>74.930000000000007</v>
      </c>
      <c r="D2813">
        <v>294.20999999999998</v>
      </c>
      <c r="E2813" t="s">
        <v>55</v>
      </c>
      <c r="F2813" t="s">
        <v>55</v>
      </c>
      <c r="G2813">
        <v>88.06</v>
      </c>
      <c r="H2813">
        <v>16.489999999999998</v>
      </c>
      <c r="I2813">
        <v>36.700000000000003</v>
      </c>
      <c r="J2813">
        <v>17.78</v>
      </c>
      <c r="K2813">
        <v>274.11</v>
      </c>
      <c r="L2813">
        <v>67.27</v>
      </c>
      <c r="M2813">
        <v>105.24</v>
      </c>
      <c r="N2813">
        <v>31.33</v>
      </c>
      <c r="O2813">
        <v>333.55</v>
      </c>
      <c r="P2813" t="s">
        <v>55</v>
      </c>
      <c r="Q2813">
        <v>557.97</v>
      </c>
      <c r="R2813">
        <v>20.010000000000002</v>
      </c>
      <c r="S2813">
        <v>25.96</v>
      </c>
      <c r="T2813">
        <v>289.33999999999997</v>
      </c>
      <c r="U2813">
        <v>10.74</v>
      </c>
      <c r="V2813">
        <v>1119.6199999999999</v>
      </c>
      <c r="W2813" t="s">
        <v>55</v>
      </c>
      <c r="X2813">
        <v>11.5</v>
      </c>
      <c r="Y2813">
        <v>430.52</v>
      </c>
      <c r="Z2813">
        <v>39.020000000000003</v>
      </c>
      <c r="AA2813">
        <v>13.74</v>
      </c>
      <c r="AB2813" t="s">
        <v>55</v>
      </c>
    </row>
    <row r="2814" spans="1:28" x14ac:dyDescent="0.25">
      <c r="A2814" s="4">
        <v>44355</v>
      </c>
      <c r="B2814">
        <v>21.99</v>
      </c>
      <c r="C2814">
        <v>74.930000000000007</v>
      </c>
      <c r="D2814">
        <v>294.26</v>
      </c>
      <c r="E2814" t="s">
        <v>55</v>
      </c>
      <c r="F2814" t="s">
        <v>55</v>
      </c>
      <c r="G2814">
        <v>88.1</v>
      </c>
      <c r="H2814">
        <v>16.5</v>
      </c>
      <c r="I2814">
        <v>36.72</v>
      </c>
      <c r="J2814">
        <v>17.79</v>
      </c>
      <c r="K2814">
        <v>274.17</v>
      </c>
      <c r="L2814">
        <v>67.34</v>
      </c>
      <c r="M2814">
        <v>105.35</v>
      </c>
      <c r="N2814">
        <v>31.33</v>
      </c>
      <c r="O2814">
        <v>333.58</v>
      </c>
      <c r="P2814" t="s">
        <v>55</v>
      </c>
      <c r="Q2814">
        <v>558.09</v>
      </c>
      <c r="R2814">
        <v>20.12</v>
      </c>
      <c r="S2814">
        <v>25.98</v>
      </c>
      <c r="T2814">
        <v>289.36</v>
      </c>
      <c r="U2814">
        <v>10.77</v>
      </c>
      <c r="V2814">
        <v>1119.72</v>
      </c>
      <c r="W2814" t="s">
        <v>55</v>
      </c>
      <c r="X2814">
        <v>11.51</v>
      </c>
      <c r="Y2814">
        <v>430.57</v>
      </c>
      <c r="Z2814">
        <v>39.03</v>
      </c>
      <c r="AA2814">
        <v>13.82</v>
      </c>
      <c r="AB2814" t="s">
        <v>55</v>
      </c>
    </row>
    <row r="2815" spans="1:28" x14ac:dyDescent="0.25">
      <c r="A2815" s="4">
        <v>44356</v>
      </c>
      <c r="B2815">
        <v>22.01</v>
      </c>
      <c r="C2815">
        <v>74.7</v>
      </c>
      <c r="D2815">
        <v>294.51</v>
      </c>
      <c r="E2815" t="s">
        <v>55</v>
      </c>
      <c r="F2815" t="s">
        <v>55</v>
      </c>
      <c r="G2815">
        <v>88.16</v>
      </c>
      <c r="H2815">
        <v>16.5</v>
      </c>
      <c r="I2815">
        <v>36.74</v>
      </c>
      <c r="J2815">
        <v>17.72</v>
      </c>
      <c r="K2815">
        <v>274.33999999999997</v>
      </c>
      <c r="L2815">
        <v>67.38</v>
      </c>
      <c r="M2815">
        <v>105.39</v>
      </c>
      <c r="N2815">
        <v>31.29</v>
      </c>
      <c r="O2815">
        <v>333.61</v>
      </c>
      <c r="P2815" t="s">
        <v>55</v>
      </c>
      <c r="Q2815">
        <v>558.30999999999995</v>
      </c>
      <c r="R2815">
        <v>20.03</v>
      </c>
      <c r="S2815">
        <v>25.98</v>
      </c>
      <c r="T2815">
        <v>289.39999999999998</v>
      </c>
      <c r="U2815">
        <v>10.7</v>
      </c>
      <c r="V2815">
        <v>1119.82</v>
      </c>
      <c r="W2815" t="s">
        <v>55</v>
      </c>
      <c r="X2815">
        <v>11.52</v>
      </c>
      <c r="Y2815">
        <v>430.69</v>
      </c>
      <c r="Z2815">
        <v>39.06</v>
      </c>
      <c r="AA2815">
        <v>13.75</v>
      </c>
      <c r="AB2815" t="s">
        <v>55</v>
      </c>
    </row>
    <row r="2816" spans="1:28" x14ac:dyDescent="0.25">
      <c r="A2816" s="4">
        <v>44357</v>
      </c>
      <c r="B2816">
        <v>22.01</v>
      </c>
      <c r="C2816">
        <v>75.180000000000007</v>
      </c>
      <c r="D2816">
        <v>294.58999999999997</v>
      </c>
      <c r="E2816" t="s">
        <v>55</v>
      </c>
      <c r="F2816" t="s">
        <v>55</v>
      </c>
      <c r="G2816">
        <v>88.2</v>
      </c>
      <c r="H2816">
        <v>16.510000000000002</v>
      </c>
      <c r="I2816">
        <v>36.76</v>
      </c>
      <c r="J2816">
        <v>17.809999999999999</v>
      </c>
      <c r="K2816">
        <v>274.47000000000003</v>
      </c>
      <c r="L2816">
        <v>67.44</v>
      </c>
      <c r="M2816">
        <v>105.46</v>
      </c>
      <c r="N2816">
        <v>31.3</v>
      </c>
      <c r="O2816">
        <v>333.64</v>
      </c>
      <c r="P2816" t="s">
        <v>55</v>
      </c>
      <c r="Q2816">
        <v>558.46</v>
      </c>
      <c r="R2816">
        <v>20.170000000000002</v>
      </c>
      <c r="S2816">
        <v>26</v>
      </c>
      <c r="T2816">
        <v>289.45</v>
      </c>
      <c r="U2816">
        <v>10.82</v>
      </c>
      <c r="V2816">
        <v>1119.9100000000001</v>
      </c>
      <c r="W2816" t="s">
        <v>55</v>
      </c>
      <c r="X2816">
        <v>11.53</v>
      </c>
      <c r="Y2816">
        <v>430.78</v>
      </c>
      <c r="Z2816">
        <v>39.07</v>
      </c>
      <c r="AA2816">
        <v>13.92</v>
      </c>
      <c r="AB2816" t="s">
        <v>55</v>
      </c>
    </row>
    <row r="2817" spans="1:28" x14ac:dyDescent="0.25">
      <c r="A2817" s="4">
        <v>44358</v>
      </c>
      <c r="B2817">
        <v>22.01</v>
      </c>
      <c r="C2817">
        <v>75.37</v>
      </c>
      <c r="D2817">
        <v>294.70999999999998</v>
      </c>
      <c r="E2817" t="s">
        <v>55</v>
      </c>
      <c r="F2817" t="s">
        <v>55</v>
      </c>
      <c r="G2817">
        <v>88.23</v>
      </c>
      <c r="H2817">
        <v>16.52</v>
      </c>
      <c r="I2817">
        <v>36.79</v>
      </c>
      <c r="J2817">
        <v>17.850000000000001</v>
      </c>
      <c r="K2817">
        <v>274.54000000000002</v>
      </c>
      <c r="L2817">
        <v>67.540000000000006</v>
      </c>
      <c r="M2817">
        <v>105.54</v>
      </c>
      <c r="N2817">
        <v>31.41</v>
      </c>
      <c r="O2817">
        <v>333.67</v>
      </c>
      <c r="P2817" t="s">
        <v>55</v>
      </c>
      <c r="Q2817">
        <v>558.55999999999995</v>
      </c>
      <c r="R2817">
        <v>20.29</v>
      </c>
      <c r="S2817">
        <v>26.02</v>
      </c>
      <c r="T2817">
        <v>289.48</v>
      </c>
      <c r="U2817">
        <v>10.82</v>
      </c>
      <c r="V2817">
        <v>1120.01</v>
      </c>
      <c r="W2817" t="s">
        <v>55</v>
      </c>
      <c r="X2817">
        <v>11.55</v>
      </c>
      <c r="Y2817">
        <v>430.83</v>
      </c>
      <c r="Z2817">
        <v>39.1</v>
      </c>
      <c r="AA2817">
        <v>13.99</v>
      </c>
      <c r="AB2817" t="s">
        <v>55</v>
      </c>
    </row>
    <row r="2818" spans="1:28" x14ac:dyDescent="0.25">
      <c r="A2818" s="4">
        <v>44359</v>
      </c>
      <c r="B2818" t="s">
        <v>55</v>
      </c>
      <c r="C2818" t="s">
        <v>55</v>
      </c>
      <c r="D2818" t="s">
        <v>55</v>
      </c>
      <c r="E2818" t="s">
        <v>55</v>
      </c>
      <c r="F2818" t="s">
        <v>55</v>
      </c>
      <c r="G2818" t="s">
        <v>55</v>
      </c>
      <c r="H2818" t="s">
        <v>55</v>
      </c>
      <c r="I2818" t="s">
        <v>55</v>
      </c>
      <c r="J2818" t="s">
        <v>55</v>
      </c>
      <c r="K2818" t="s">
        <v>55</v>
      </c>
      <c r="L2818" t="s">
        <v>55</v>
      </c>
      <c r="M2818" t="s">
        <v>55</v>
      </c>
      <c r="N2818" t="s">
        <v>55</v>
      </c>
      <c r="O2818">
        <v>333.7</v>
      </c>
      <c r="P2818" t="s">
        <v>55</v>
      </c>
      <c r="Q2818" t="s">
        <v>55</v>
      </c>
      <c r="R2818" t="s">
        <v>55</v>
      </c>
      <c r="S2818" t="s">
        <v>55</v>
      </c>
      <c r="T2818" t="s">
        <v>55</v>
      </c>
      <c r="U2818" t="s">
        <v>55</v>
      </c>
      <c r="V2818">
        <v>1120.1099999999999</v>
      </c>
      <c r="W2818" t="s">
        <v>55</v>
      </c>
      <c r="X2818" t="s">
        <v>55</v>
      </c>
      <c r="Y2818" t="s">
        <v>55</v>
      </c>
      <c r="Z2818" t="s">
        <v>55</v>
      </c>
      <c r="AA2818" t="s">
        <v>55</v>
      </c>
      <c r="AB2818" t="s">
        <v>55</v>
      </c>
    </row>
    <row r="2819" spans="1:28" x14ac:dyDescent="0.25">
      <c r="A2819" s="4">
        <v>44360</v>
      </c>
      <c r="B2819" t="s">
        <v>55</v>
      </c>
      <c r="C2819" t="s">
        <v>55</v>
      </c>
      <c r="D2819" t="s">
        <v>55</v>
      </c>
      <c r="E2819" t="s">
        <v>55</v>
      </c>
      <c r="F2819" t="s">
        <v>55</v>
      </c>
      <c r="G2819" t="s">
        <v>55</v>
      </c>
      <c r="H2819" t="s">
        <v>55</v>
      </c>
      <c r="I2819" t="s">
        <v>55</v>
      </c>
      <c r="J2819" t="s">
        <v>55</v>
      </c>
      <c r="K2819" t="s">
        <v>55</v>
      </c>
      <c r="L2819" t="s">
        <v>55</v>
      </c>
      <c r="M2819" t="s">
        <v>55</v>
      </c>
      <c r="N2819" t="s">
        <v>55</v>
      </c>
      <c r="O2819">
        <v>333.73</v>
      </c>
      <c r="P2819" t="s">
        <v>55</v>
      </c>
      <c r="Q2819" t="s">
        <v>55</v>
      </c>
      <c r="R2819" t="s">
        <v>55</v>
      </c>
      <c r="S2819" t="s">
        <v>55</v>
      </c>
      <c r="T2819" t="s">
        <v>55</v>
      </c>
      <c r="U2819" t="s">
        <v>55</v>
      </c>
      <c r="V2819">
        <v>1120.21</v>
      </c>
      <c r="W2819" t="s">
        <v>55</v>
      </c>
      <c r="X2819" t="s">
        <v>55</v>
      </c>
      <c r="Y2819" t="s">
        <v>55</v>
      </c>
      <c r="Z2819" t="s">
        <v>55</v>
      </c>
      <c r="AA2819" t="s">
        <v>55</v>
      </c>
      <c r="AB2819" t="s">
        <v>55</v>
      </c>
    </row>
    <row r="2820" spans="1:28" x14ac:dyDescent="0.25">
      <c r="A2820" s="4">
        <v>44361</v>
      </c>
      <c r="B2820">
        <v>22.02</v>
      </c>
      <c r="C2820">
        <v>75.39</v>
      </c>
      <c r="D2820">
        <v>294.81</v>
      </c>
      <c r="E2820" t="s">
        <v>55</v>
      </c>
      <c r="F2820" t="s">
        <v>55</v>
      </c>
      <c r="G2820">
        <v>88.27</v>
      </c>
      <c r="H2820">
        <v>16.52</v>
      </c>
      <c r="I2820">
        <v>36.799999999999997</v>
      </c>
      <c r="J2820">
        <v>17.86</v>
      </c>
      <c r="K2820">
        <v>274.63</v>
      </c>
      <c r="L2820">
        <v>67.569999999999993</v>
      </c>
      <c r="M2820">
        <v>105.57</v>
      </c>
      <c r="N2820">
        <v>31.55</v>
      </c>
      <c r="O2820">
        <v>333.76</v>
      </c>
      <c r="P2820" t="s">
        <v>55</v>
      </c>
      <c r="Q2820">
        <v>558.76</v>
      </c>
      <c r="R2820">
        <v>20.329999999999998</v>
      </c>
      <c r="S2820">
        <v>26.02</v>
      </c>
      <c r="T2820">
        <v>289.57</v>
      </c>
      <c r="U2820">
        <v>10.84</v>
      </c>
      <c r="V2820">
        <v>1120.3</v>
      </c>
      <c r="W2820" t="s">
        <v>55</v>
      </c>
      <c r="X2820">
        <v>11.55</v>
      </c>
      <c r="Y2820">
        <v>430.96</v>
      </c>
      <c r="Z2820">
        <v>39.11</v>
      </c>
      <c r="AA2820">
        <v>13.96</v>
      </c>
      <c r="AB2820" t="s">
        <v>55</v>
      </c>
    </row>
    <row r="2821" spans="1:28" x14ac:dyDescent="0.25">
      <c r="A2821" s="4">
        <v>44362</v>
      </c>
      <c r="B2821">
        <v>22.03</v>
      </c>
      <c r="C2821">
        <v>75.510000000000005</v>
      </c>
      <c r="D2821">
        <v>294.56</v>
      </c>
      <c r="E2821" t="s">
        <v>55</v>
      </c>
      <c r="F2821" t="s">
        <v>55</v>
      </c>
      <c r="G2821">
        <v>88.21</v>
      </c>
      <c r="H2821">
        <v>16.52</v>
      </c>
      <c r="I2821">
        <v>36.770000000000003</v>
      </c>
      <c r="J2821">
        <v>17.920000000000002</v>
      </c>
      <c r="K2821">
        <v>274.51</v>
      </c>
      <c r="L2821">
        <v>67.45</v>
      </c>
      <c r="M2821">
        <v>105.39</v>
      </c>
      <c r="N2821">
        <v>31.67</v>
      </c>
      <c r="O2821">
        <v>333.79</v>
      </c>
      <c r="P2821" t="s">
        <v>55</v>
      </c>
      <c r="Q2821">
        <v>558.66</v>
      </c>
      <c r="R2821">
        <v>20.37</v>
      </c>
      <c r="S2821">
        <v>26.01</v>
      </c>
      <c r="T2821">
        <v>289.60000000000002</v>
      </c>
      <c r="U2821">
        <v>10.88</v>
      </c>
      <c r="V2821">
        <v>1120.4000000000001</v>
      </c>
      <c r="W2821" t="s">
        <v>55</v>
      </c>
      <c r="X2821">
        <v>11.52</v>
      </c>
      <c r="Y2821">
        <v>430.97</v>
      </c>
      <c r="Z2821">
        <v>39.08</v>
      </c>
      <c r="AA2821">
        <v>14.02</v>
      </c>
      <c r="AB2821" t="s">
        <v>55</v>
      </c>
    </row>
    <row r="2822" spans="1:28" x14ac:dyDescent="0.25">
      <c r="A2822" s="4">
        <v>44363</v>
      </c>
      <c r="B2822">
        <v>22.04</v>
      </c>
      <c r="C2822">
        <v>75.3</v>
      </c>
      <c r="D2822">
        <v>294.16000000000003</v>
      </c>
      <c r="E2822" t="s">
        <v>55</v>
      </c>
      <c r="F2822" t="s">
        <v>55</v>
      </c>
      <c r="G2822">
        <v>88.11</v>
      </c>
      <c r="H2822">
        <v>16.5</v>
      </c>
      <c r="I2822">
        <v>36.72</v>
      </c>
      <c r="J2822">
        <v>17.88</v>
      </c>
      <c r="K2822">
        <v>274.31</v>
      </c>
      <c r="L2822">
        <v>67.400000000000006</v>
      </c>
      <c r="M2822">
        <v>105.3</v>
      </c>
      <c r="N2822">
        <v>31.67</v>
      </c>
      <c r="O2822">
        <v>333.81</v>
      </c>
      <c r="P2822" t="s">
        <v>55</v>
      </c>
      <c r="Q2822">
        <v>558.42999999999995</v>
      </c>
      <c r="R2822">
        <v>20.239999999999998</v>
      </c>
      <c r="S2822">
        <v>25.97</v>
      </c>
      <c r="T2822">
        <v>289.58999999999997</v>
      </c>
      <c r="U2822">
        <v>10.83</v>
      </c>
      <c r="V2822">
        <v>1120.5</v>
      </c>
      <c r="W2822" t="s">
        <v>55</v>
      </c>
      <c r="X2822">
        <v>11.5</v>
      </c>
      <c r="Y2822">
        <v>430.91</v>
      </c>
      <c r="Z2822">
        <v>39.04</v>
      </c>
      <c r="AA2822">
        <v>13.96</v>
      </c>
      <c r="AB2822" t="s">
        <v>55</v>
      </c>
    </row>
    <row r="2823" spans="1:28" x14ac:dyDescent="0.25">
      <c r="A2823" s="4">
        <v>44364</v>
      </c>
      <c r="B2823">
        <v>22.04</v>
      </c>
      <c r="C2823">
        <v>75.08</v>
      </c>
      <c r="D2823">
        <v>294.13</v>
      </c>
      <c r="E2823" t="s">
        <v>55</v>
      </c>
      <c r="F2823" t="s">
        <v>55</v>
      </c>
      <c r="G2823">
        <v>88.09</v>
      </c>
      <c r="H2823">
        <v>16.5</v>
      </c>
      <c r="I2823">
        <v>36.72</v>
      </c>
      <c r="J2823">
        <v>17.84</v>
      </c>
      <c r="K2823">
        <v>274.27999999999997</v>
      </c>
      <c r="L2823">
        <v>67.37</v>
      </c>
      <c r="M2823">
        <v>105.27</v>
      </c>
      <c r="N2823">
        <v>31.75</v>
      </c>
      <c r="O2823">
        <v>333.82</v>
      </c>
      <c r="P2823" t="s">
        <v>55</v>
      </c>
      <c r="Q2823">
        <v>558.44000000000005</v>
      </c>
      <c r="R2823">
        <v>20.2</v>
      </c>
      <c r="S2823">
        <v>25.98</v>
      </c>
      <c r="T2823">
        <v>289.58999999999997</v>
      </c>
      <c r="U2823">
        <v>10.78</v>
      </c>
      <c r="V2823">
        <v>1120.5999999999999</v>
      </c>
      <c r="W2823" t="s">
        <v>55</v>
      </c>
      <c r="X2823">
        <v>11.5</v>
      </c>
      <c r="Y2823">
        <v>430.94</v>
      </c>
      <c r="Z2823">
        <v>39.04</v>
      </c>
      <c r="AA2823">
        <v>13.89</v>
      </c>
      <c r="AB2823" t="s">
        <v>55</v>
      </c>
    </row>
    <row r="2824" spans="1:28" x14ac:dyDescent="0.25">
      <c r="A2824" s="4">
        <v>44365</v>
      </c>
      <c r="B2824">
        <v>22.05</v>
      </c>
      <c r="C2824">
        <v>74.91</v>
      </c>
      <c r="D2824">
        <v>294.23</v>
      </c>
      <c r="E2824" t="s">
        <v>55</v>
      </c>
      <c r="F2824" t="s">
        <v>55</v>
      </c>
      <c r="G2824">
        <v>88.11</v>
      </c>
      <c r="H2824">
        <v>16.510000000000002</v>
      </c>
      <c r="I2824">
        <v>36.729999999999997</v>
      </c>
      <c r="J2824">
        <v>17.829999999999998</v>
      </c>
      <c r="K2824">
        <v>274.3</v>
      </c>
      <c r="L2824">
        <v>67.349999999999994</v>
      </c>
      <c r="M2824">
        <v>105.26</v>
      </c>
      <c r="N2824">
        <v>31.62</v>
      </c>
      <c r="O2824">
        <v>333.86</v>
      </c>
      <c r="P2824" t="s">
        <v>55</v>
      </c>
      <c r="Q2824">
        <v>558.52</v>
      </c>
      <c r="R2824">
        <v>20.14</v>
      </c>
      <c r="S2824">
        <v>25.99</v>
      </c>
      <c r="T2824">
        <v>289.63</v>
      </c>
      <c r="U2824">
        <v>10.73</v>
      </c>
      <c r="V2824">
        <v>1120.7</v>
      </c>
      <c r="W2824" t="s">
        <v>55</v>
      </c>
      <c r="X2824">
        <v>11.51</v>
      </c>
      <c r="Y2824">
        <v>430.98</v>
      </c>
      <c r="Z2824">
        <v>39.049999999999997</v>
      </c>
      <c r="AA2824">
        <v>13.89</v>
      </c>
      <c r="AB2824" t="s">
        <v>55</v>
      </c>
    </row>
    <row r="2825" spans="1:28" x14ac:dyDescent="0.25">
      <c r="A2825" s="4">
        <v>44366</v>
      </c>
      <c r="B2825" t="s">
        <v>55</v>
      </c>
      <c r="C2825" t="s">
        <v>55</v>
      </c>
      <c r="D2825" t="s">
        <v>55</v>
      </c>
      <c r="E2825" t="s">
        <v>55</v>
      </c>
      <c r="F2825" t="s">
        <v>55</v>
      </c>
      <c r="G2825" t="s">
        <v>55</v>
      </c>
      <c r="H2825" t="s">
        <v>55</v>
      </c>
      <c r="I2825" t="s">
        <v>55</v>
      </c>
      <c r="J2825" t="s">
        <v>55</v>
      </c>
      <c r="K2825" t="s">
        <v>55</v>
      </c>
      <c r="L2825" t="s">
        <v>55</v>
      </c>
      <c r="M2825" t="s">
        <v>55</v>
      </c>
      <c r="N2825" t="s">
        <v>55</v>
      </c>
      <c r="O2825">
        <v>333.89</v>
      </c>
      <c r="P2825" t="s">
        <v>55</v>
      </c>
      <c r="Q2825" t="s">
        <v>55</v>
      </c>
      <c r="R2825" t="s">
        <v>55</v>
      </c>
      <c r="S2825" t="s">
        <v>55</v>
      </c>
      <c r="T2825" t="s">
        <v>55</v>
      </c>
      <c r="U2825" t="s">
        <v>55</v>
      </c>
      <c r="V2825">
        <v>1120.8</v>
      </c>
      <c r="W2825" t="s">
        <v>55</v>
      </c>
      <c r="X2825" t="s">
        <v>55</v>
      </c>
      <c r="Y2825" t="s">
        <v>55</v>
      </c>
      <c r="Z2825" t="s">
        <v>55</v>
      </c>
      <c r="AA2825" t="s">
        <v>55</v>
      </c>
      <c r="AB2825" t="s">
        <v>55</v>
      </c>
    </row>
    <row r="2826" spans="1:28" x14ac:dyDescent="0.25">
      <c r="A2826" s="4">
        <v>44367</v>
      </c>
      <c r="B2826" t="s">
        <v>55</v>
      </c>
      <c r="C2826" t="s">
        <v>55</v>
      </c>
      <c r="D2826" t="s">
        <v>55</v>
      </c>
      <c r="E2826" t="s">
        <v>55</v>
      </c>
      <c r="F2826" t="s">
        <v>55</v>
      </c>
      <c r="G2826" t="s">
        <v>55</v>
      </c>
      <c r="H2826" t="s">
        <v>55</v>
      </c>
      <c r="I2826" t="s">
        <v>55</v>
      </c>
      <c r="J2826" t="s">
        <v>55</v>
      </c>
      <c r="K2826" t="s">
        <v>55</v>
      </c>
      <c r="L2826" t="s">
        <v>55</v>
      </c>
      <c r="M2826" t="s">
        <v>55</v>
      </c>
      <c r="N2826" t="s">
        <v>55</v>
      </c>
      <c r="O2826">
        <v>333.92</v>
      </c>
      <c r="P2826" t="s">
        <v>55</v>
      </c>
      <c r="Q2826" t="s">
        <v>55</v>
      </c>
      <c r="R2826" t="s">
        <v>55</v>
      </c>
      <c r="S2826" t="s">
        <v>55</v>
      </c>
      <c r="T2826" t="s">
        <v>55</v>
      </c>
      <c r="U2826" t="s">
        <v>55</v>
      </c>
      <c r="V2826">
        <v>1120.9000000000001</v>
      </c>
      <c r="W2826" t="s">
        <v>55</v>
      </c>
      <c r="X2826" t="s">
        <v>55</v>
      </c>
      <c r="Y2826" t="s">
        <v>55</v>
      </c>
      <c r="Z2826" t="s">
        <v>55</v>
      </c>
      <c r="AA2826" t="s">
        <v>55</v>
      </c>
      <c r="AB2826" t="s">
        <v>55</v>
      </c>
    </row>
    <row r="2827" spans="1:28" x14ac:dyDescent="0.25">
      <c r="A2827" s="4">
        <v>44368</v>
      </c>
      <c r="B2827">
        <v>22.06</v>
      </c>
      <c r="C2827">
        <v>75.069999999999993</v>
      </c>
      <c r="D2827">
        <v>294.37</v>
      </c>
      <c r="E2827" t="s">
        <v>55</v>
      </c>
      <c r="F2827" t="s">
        <v>55</v>
      </c>
      <c r="G2827">
        <v>88.15</v>
      </c>
      <c r="H2827">
        <v>16.52</v>
      </c>
      <c r="I2827">
        <v>36.76</v>
      </c>
      <c r="J2827">
        <v>17.86</v>
      </c>
      <c r="K2827">
        <v>274.43</v>
      </c>
      <c r="L2827">
        <v>67.38</v>
      </c>
      <c r="M2827">
        <v>105.26</v>
      </c>
      <c r="N2827">
        <v>31.23</v>
      </c>
      <c r="O2827">
        <v>333.97</v>
      </c>
      <c r="P2827" t="s">
        <v>55</v>
      </c>
      <c r="Q2827">
        <v>558.82000000000005</v>
      </c>
      <c r="R2827">
        <v>20.25</v>
      </c>
      <c r="S2827">
        <v>26.01</v>
      </c>
      <c r="T2827">
        <v>289.73</v>
      </c>
      <c r="U2827">
        <v>10.75</v>
      </c>
      <c r="V2827">
        <v>1121</v>
      </c>
      <c r="W2827" t="s">
        <v>55</v>
      </c>
      <c r="X2827">
        <v>11.5</v>
      </c>
      <c r="Y2827">
        <v>431.19</v>
      </c>
      <c r="Z2827">
        <v>39.06</v>
      </c>
      <c r="AA2827">
        <v>13.93</v>
      </c>
      <c r="AB2827" t="s">
        <v>55</v>
      </c>
    </row>
    <row r="2828" spans="1:28" x14ac:dyDescent="0.25">
      <c r="A2828" s="4">
        <v>44369</v>
      </c>
      <c r="B2828">
        <v>22.07</v>
      </c>
      <c r="C2828">
        <v>75.12</v>
      </c>
      <c r="D2828">
        <v>294.27999999999997</v>
      </c>
      <c r="E2828" t="s">
        <v>55</v>
      </c>
      <c r="F2828" t="s">
        <v>55</v>
      </c>
      <c r="G2828">
        <v>88.11</v>
      </c>
      <c r="H2828">
        <v>16.52</v>
      </c>
      <c r="I2828">
        <v>36.74</v>
      </c>
      <c r="J2828">
        <v>17.87</v>
      </c>
      <c r="K2828">
        <v>274.37</v>
      </c>
      <c r="L2828">
        <v>67.41</v>
      </c>
      <c r="M2828">
        <v>105.25</v>
      </c>
      <c r="N2828">
        <v>31.6</v>
      </c>
      <c r="O2828">
        <v>334.01</v>
      </c>
      <c r="P2828" t="s">
        <v>55</v>
      </c>
      <c r="Q2828">
        <v>558.86</v>
      </c>
      <c r="R2828">
        <v>20.3</v>
      </c>
      <c r="S2828">
        <v>25.99</v>
      </c>
      <c r="T2828">
        <v>289.76</v>
      </c>
      <c r="U2828">
        <v>10.79</v>
      </c>
      <c r="V2828">
        <v>1121.0999999999999</v>
      </c>
      <c r="W2828" t="s">
        <v>55</v>
      </c>
      <c r="X2828">
        <v>11.5</v>
      </c>
      <c r="Y2828">
        <v>431.23</v>
      </c>
      <c r="Z2828">
        <v>39.049999999999997</v>
      </c>
      <c r="AA2828">
        <v>13.93</v>
      </c>
      <c r="AB2828" t="s">
        <v>55</v>
      </c>
    </row>
    <row r="2829" spans="1:28" x14ac:dyDescent="0.25">
      <c r="A2829" s="4">
        <v>44370</v>
      </c>
      <c r="B2829">
        <v>22.07</v>
      </c>
      <c r="C2829">
        <v>75.03</v>
      </c>
      <c r="D2829">
        <v>294.29000000000002</v>
      </c>
      <c r="E2829" t="s">
        <v>55</v>
      </c>
      <c r="F2829" t="s">
        <v>55</v>
      </c>
      <c r="G2829">
        <v>88.12</v>
      </c>
      <c r="H2829">
        <v>16.510000000000002</v>
      </c>
      <c r="I2829">
        <v>36.729999999999997</v>
      </c>
      <c r="J2829">
        <v>17.84</v>
      </c>
      <c r="K2829">
        <v>274.41000000000003</v>
      </c>
      <c r="L2829">
        <v>67.38</v>
      </c>
      <c r="M2829">
        <v>105.22</v>
      </c>
      <c r="N2829">
        <v>31.67</v>
      </c>
      <c r="O2829">
        <v>334.03</v>
      </c>
      <c r="P2829" t="s">
        <v>55</v>
      </c>
      <c r="Q2829">
        <v>558.9</v>
      </c>
      <c r="R2829">
        <v>20.28</v>
      </c>
      <c r="S2829">
        <v>25.98</v>
      </c>
      <c r="T2829">
        <v>289.8</v>
      </c>
      <c r="U2829">
        <v>10.76</v>
      </c>
      <c r="V2829">
        <v>1121.19</v>
      </c>
      <c r="W2829" t="s">
        <v>55</v>
      </c>
      <c r="X2829">
        <v>11.5</v>
      </c>
      <c r="Y2829">
        <v>431.25</v>
      </c>
      <c r="Z2829">
        <v>39.06</v>
      </c>
      <c r="AA2829">
        <v>13.88</v>
      </c>
      <c r="AB2829" t="s">
        <v>55</v>
      </c>
    </row>
    <row r="2830" spans="1:28" x14ac:dyDescent="0.25">
      <c r="A2830" s="4">
        <v>44371</v>
      </c>
      <c r="B2830">
        <v>22.07</v>
      </c>
      <c r="C2830">
        <v>75.19</v>
      </c>
      <c r="D2830">
        <v>294.33999999999997</v>
      </c>
      <c r="E2830" t="s">
        <v>55</v>
      </c>
      <c r="F2830" t="s">
        <v>55</v>
      </c>
      <c r="G2830">
        <v>88.14</v>
      </c>
      <c r="H2830">
        <v>16.52</v>
      </c>
      <c r="I2830">
        <v>36.74</v>
      </c>
      <c r="J2830">
        <v>17.87</v>
      </c>
      <c r="K2830">
        <v>274.45</v>
      </c>
      <c r="L2830">
        <v>67.36</v>
      </c>
      <c r="M2830">
        <v>105.26</v>
      </c>
      <c r="N2830">
        <v>31.48</v>
      </c>
      <c r="O2830">
        <v>334.07</v>
      </c>
      <c r="P2830" t="s">
        <v>55</v>
      </c>
      <c r="Q2830">
        <v>558.99</v>
      </c>
      <c r="R2830">
        <v>20.28</v>
      </c>
      <c r="S2830">
        <v>25.98</v>
      </c>
      <c r="T2830">
        <v>289.83</v>
      </c>
      <c r="U2830">
        <v>10.84</v>
      </c>
      <c r="V2830">
        <v>1121.29</v>
      </c>
      <c r="W2830" t="s">
        <v>55</v>
      </c>
      <c r="X2830">
        <v>11.5</v>
      </c>
      <c r="Y2830">
        <v>431.29</v>
      </c>
      <c r="Z2830">
        <v>39.07</v>
      </c>
      <c r="AA2830">
        <v>13.91</v>
      </c>
      <c r="AB2830" t="s">
        <v>55</v>
      </c>
    </row>
    <row r="2831" spans="1:28" x14ac:dyDescent="0.25">
      <c r="A2831" s="4">
        <v>44372</v>
      </c>
      <c r="B2831">
        <v>22.07</v>
      </c>
      <c r="C2831">
        <v>75.489999999999995</v>
      </c>
      <c r="D2831">
        <v>294.27</v>
      </c>
      <c r="E2831" t="s">
        <v>55</v>
      </c>
      <c r="F2831" t="s">
        <v>55</v>
      </c>
      <c r="G2831">
        <v>88.11</v>
      </c>
      <c r="H2831">
        <v>16.510000000000002</v>
      </c>
      <c r="I2831">
        <v>36.729999999999997</v>
      </c>
      <c r="J2831">
        <v>17.91</v>
      </c>
      <c r="K2831">
        <v>274.41000000000003</v>
      </c>
      <c r="L2831">
        <v>67.37</v>
      </c>
      <c r="M2831">
        <v>105.2</v>
      </c>
      <c r="N2831">
        <v>31.72</v>
      </c>
      <c r="O2831">
        <v>334.1</v>
      </c>
      <c r="P2831" t="s">
        <v>55</v>
      </c>
      <c r="Q2831">
        <v>559.01</v>
      </c>
      <c r="R2831">
        <v>20.329999999999998</v>
      </c>
      <c r="S2831">
        <v>25.98</v>
      </c>
      <c r="T2831">
        <v>289.86</v>
      </c>
      <c r="U2831">
        <v>10.9</v>
      </c>
      <c r="V2831">
        <v>1121.3900000000001</v>
      </c>
      <c r="W2831" t="s">
        <v>55</v>
      </c>
      <c r="X2831">
        <v>11.49</v>
      </c>
      <c r="Y2831">
        <v>431.34</v>
      </c>
      <c r="Z2831">
        <v>39.06</v>
      </c>
      <c r="AA2831">
        <v>14.03</v>
      </c>
      <c r="AB2831" t="s">
        <v>55</v>
      </c>
    </row>
    <row r="2832" spans="1:28" x14ac:dyDescent="0.25">
      <c r="A2832" s="4">
        <v>44373</v>
      </c>
      <c r="B2832" t="s">
        <v>55</v>
      </c>
      <c r="C2832" t="s">
        <v>55</v>
      </c>
      <c r="D2832" t="s">
        <v>55</v>
      </c>
      <c r="E2832" t="s">
        <v>55</v>
      </c>
      <c r="F2832" t="s">
        <v>55</v>
      </c>
      <c r="G2832" t="s">
        <v>55</v>
      </c>
      <c r="H2832" t="s">
        <v>55</v>
      </c>
      <c r="I2832" t="s">
        <v>55</v>
      </c>
      <c r="J2832" t="s">
        <v>55</v>
      </c>
      <c r="K2832" t="s">
        <v>55</v>
      </c>
      <c r="L2832" t="s">
        <v>55</v>
      </c>
      <c r="M2832" t="s">
        <v>55</v>
      </c>
      <c r="N2832" t="s">
        <v>55</v>
      </c>
      <c r="O2832">
        <v>334.13</v>
      </c>
      <c r="P2832" t="s">
        <v>55</v>
      </c>
      <c r="Q2832" t="s">
        <v>55</v>
      </c>
      <c r="R2832" t="s">
        <v>55</v>
      </c>
      <c r="S2832" t="s">
        <v>55</v>
      </c>
      <c r="T2832" t="s">
        <v>55</v>
      </c>
      <c r="U2832" t="s">
        <v>55</v>
      </c>
      <c r="V2832">
        <v>1121.49</v>
      </c>
      <c r="W2832" t="s">
        <v>55</v>
      </c>
      <c r="X2832" t="s">
        <v>55</v>
      </c>
      <c r="Y2832" t="s">
        <v>55</v>
      </c>
      <c r="Z2832" t="s">
        <v>55</v>
      </c>
      <c r="AA2832" t="s">
        <v>55</v>
      </c>
      <c r="AB2832" t="s">
        <v>55</v>
      </c>
    </row>
    <row r="2833" spans="1:28" x14ac:dyDescent="0.25">
      <c r="A2833" s="4">
        <v>44374</v>
      </c>
      <c r="B2833" t="s">
        <v>55</v>
      </c>
      <c r="C2833" t="s">
        <v>55</v>
      </c>
      <c r="D2833" t="s">
        <v>55</v>
      </c>
      <c r="E2833" t="s">
        <v>55</v>
      </c>
      <c r="F2833" t="s">
        <v>55</v>
      </c>
      <c r="G2833" t="s">
        <v>55</v>
      </c>
      <c r="H2833" t="s">
        <v>55</v>
      </c>
      <c r="I2833" t="s">
        <v>55</v>
      </c>
      <c r="J2833" t="s">
        <v>55</v>
      </c>
      <c r="K2833" t="s">
        <v>55</v>
      </c>
      <c r="L2833" t="s">
        <v>55</v>
      </c>
      <c r="M2833" t="s">
        <v>55</v>
      </c>
      <c r="N2833" t="s">
        <v>55</v>
      </c>
      <c r="O2833">
        <v>334.17</v>
      </c>
      <c r="P2833" t="s">
        <v>55</v>
      </c>
      <c r="Q2833" t="s">
        <v>55</v>
      </c>
      <c r="R2833" t="s">
        <v>55</v>
      </c>
      <c r="S2833" t="s">
        <v>55</v>
      </c>
      <c r="T2833" t="s">
        <v>55</v>
      </c>
      <c r="U2833" t="s">
        <v>55</v>
      </c>
      <c r="V2833">
        <v>1121.5899999999999</v>
      </c>
      <c r="W2833" t="s">
        <v>55</v>
      </c>
      <c r="X2833" t="s">
        <v>55</v>
      </c>
      <c r="Y2833" t="s">
        <v>55</v>
      </c>
      <c r="Z2833" t="s">
        <v>55</v>
      </c>
      <c r="AA2833" t="s">
        <v>55</v>
      </c>
      <c r="AB2833" t="s">
        <v>55</v>
      </c>
    </row>
    <row r="2834" spans="1:28" x14ac:dyDescent="0.25">
      <c r="A2834" s="4">
        <v>44375</v>
      </c>
      <c r="B2834">
        <v>22.07</v>
      </c>
      <c r="C2834">
        <v>75.44</v>
      </c>
      <c r="D2834">
        <v>294.23</v>
      </c>
      <c r="E2834" t="s">
        <v>55</v>
      </c>
      <c r="F2834" t="s">
        <v>55</v>
      </c>
      <c r="G2834">
        <v>88.09</v>
      </c>
      <c r="H2834">
        <v>16.52</v>
      </c>
      <c r="I2834">
        <v>36.74</v>
      </c>
      <c r="J2834">
        <v>17.920000000000002</v>
      </c>
      <c r="K2834">
        <v>274.37</v>
      </c>
      <c r="L2834">
        <v>67.349999999999994</v>
      </c>
      <c r="M2834">
        <v>105.18</v>
      </c>
      <c r="N2834">
        <v>31.76</v>
      </c>
      <c r="O2834">
        <v>334.2</v>
      </c>
      <c r="P2834" t="s">
        <v>55</v>
      </c>
      <c r="Q2834">
        <v>559.04</v>
      </c>
      <c r="R2834">
        <v>20.45</v>
      </c>
      <c r="S2834">
        <v>25.97</v>
      </c>
      <c r="T2834">
        <v>289.95</v>
      </c>
      <c r="U2834">
        <v>10.95</v>
      </c>
      <c r="V2834">
        <v>1121.68</v>
      </c>
      <c r="W2834" t="s">
        <v>55</v>
      </c>
      <c r="X2834">
        <v>11.48</v>
      </c>
      <c r="Y2834">
        <v>431.41</v>
      </c>
      <c r="Z2834">
        <v>39.049999999999997</v>
      </c>
      <c r="AA2834">
        <v>14.12</v>
      </c>
      <c r="AB2834" t="s">
        <v>55</v>
      </c>
    </row>
    <row r="2835" spans="1:28" x14ac:dyDescent="0.25">
      <c r="A2835" s="4">
        <v>44376</v>
      </c>
      <c r="B2835">
        <v>22.08</v>
      </c>
      <c r="C2835">
        <v>75.34</v>
      </c>
      <c r="D2835">
        <v>294.20999999999998</v>
      </c>
      <c r="E2835" t="s">
        <v>55</v>
      </c>
      <c r="F2835" t="s">
        <v>55</v>
      </c>
      <c r="G2835">
        <v>88.08</v>
      </c>
      <c r="H2835">
        <v>16.52</v>
      </c>
      <c r="I2835">
        <v>36.729999999999997</v>
      </c>
      <c r="J2835">
        <v>17.89</v>
      </c>
      <c r="K2835">
        <v>274.31</v>
      </c>
      <c r="L2835">
        <v>67.3</v>
      </c>
      <c r="M2835">
        <v>105.14</v>
      </c>
      <c r="N2835">
        <v>31.81</v>
      </c>
      <c r="O2835">
        <v>334.24</v>
      </c>
      <c r="P2835" t="s">
        <v>55</v>
      </c>
      <c r="Q2835">
        <v>559.07000000000005</v>
      </c>
      <c r="R2835">
        <v>20.41</v>
      </c>
      <c r="S2835">
        <v>25.95</v>
      </c>
      <c r="T2835">
        <v>289.98</v>
      </c>
      <c r="U2835">
        <v>10.91</v>
      </c>
      <c r="V2835">
        <v>1121.78</v>
      </c>
      <c r="W2835" t="s">
        <v>55</v>
      </c>
      <c r="X2835">
        <v>11.49</v>
      </c>
      <c r="Y2835">
        <v>431.4</v>
      </c>
      <c r="Z2835">
        <v>39.049999999999997</v>
      </c>
      <c r="AA2835">
        <v>14.06</v>
      </c>
      <c r="AB2835" t="s">
        <v>55</v>
      </c>
    </row>
    <row r="2836" spans="1:28" x14ac:dyDescent="0.25">
      <c r="A2836" s="4">
        <v>44377</v>
      </c>
      <c r="B2836">
        <v>22.09</v>
      </c>
      <c r="C2836">
        <v>75.31</v>
      </c>
      <c r="D2836">
        <v>294.17</v>
      </c>
      <c r="E2836" t="s">
        <v>55</v>
      </c>
      <c r="F2836" t="s">
        <v>55</v>
      </c>
      <c r="G2836">
        <v>88.08</v>
      </c>
      <c r="H2836">
        <v>16.52</v>
      </c>
      <c r="I2836">
        <v>36.72</v>
      </c>
      <c r="J2836">
        <v>17.91</v>
      </c>
      <c r="K2836">
        <v>274.33</v>
      </c>
      <c r="L2836">
        <v>67.290000000000006</v>
      </c>
      <c r="M2836">
        <v>105.12</v>
      </c>
      <c r="N2836">
        <v>31.84</v>
      </c>
      <c r="O2836">
        <v>334.27</v>
      </c>
      <c r="P2836" t="s">
        <v>55</v>
      </c>
      <c r="Q2836">
        <v>559.14</v>
      </c>
      <c r="R2836">
        <v>20.440000000000001</v>
      </c>
      <c r="S2836">
        <v>25.95</v>
      </c>
      <c r="T2836">
        <v>290.02</v>
      </c>
      <c r="U2836">
        <v>10.93</v>
      </c>
      <c r="V2836">
        <v>1121.8800000000001</v>
      </c>
      <c r="W2836" t="s">
        <v>55</v>
      </c>
      <c r="X2836">
        <v>11.48</v>
      </c>
      <c r="Y2836">
        <v>431.49</v>
      </c>
      <c r="Z2836">
        <v>39.049999999999997</v>
      </c>
      <c r="AA2836">
        <v>14.04</v>
      </c>
      <c r="AB2836" t="s">
        <v>55</v>
      </c>
    </row>
    <row r="2837" spans="1:28" x14ac:dyDescent="0.25">
      <c r="A2837" s="4">
        <v>44378</v>
      </c>
      <c r="B2837">
        <v>22.09</v>
      </c>
      <c r="C2837">
        <v>75.260000000000005</v>
      </c>
      <c r="D2837">
        <v>294.27</v>
      </c>
      <c r="E2837" t="s">
        <v>55</v>
      </c>
      <c r="F2837" t="s">
        <v>55</v>
      </c>
      <c r="G2837">
        <v>88.11</v>
      </c>
      <c r="H2837">
        <v>16.52</v>
      </c>
      <c r="I2837">
        <v>36.729999999999997</v>
      </c>
      <c r="J2837">
        <v>17.899999999999999</v>
      </c>
      <c r="K2837">
        <v>274.41000000000003</v>
      </c>
      <c r="L2837">
        <v>67.290000000000006</v>
      </c>
      <c r="M2837">
        <v>105.16</v>
      </c>
      <c r="N2837">
        <v>31.89</v>
      </c>
      <c r="O2837">
        <v>334.31</v>
      </c>
      <c r="P2837" t="s">
        <v>55</v>
      </c>
      <c r="Q2837">
        <v>559.20000000000005</v>
      </c>
      <c r="R2837">
        <v>20.49</v>
      </c>
      <c r="S2837">
        <v>25.95</v>
      </c>
      <c r="T2837">
        <v>290.07</v>
      </c>
      <c r="U2837">
        <v>10.95</v>
      </c>
      <c r="V2837">
        <v>1121.97</v>
      </c>
      <c r="W2837" t="s">
        <v>55</v>
      </c>
      <c r="X2837">
        <v>11.49</v>
      </c>
      <c r="Y2837">
        <v>431.54</v>
      </c>
      <c r="Z2837">
        <v>39.06</v>
      </c>
      <c r="AA2837">
        <v>14.04</v>
      </c>
      <c r="AB2837" t="s">
        <v>55</v>
      </c>
    </row>
    <row r="2838" spans="1:28" x14ac:dyDescent="0.25">
      <c r="A2838" s="4">
        <v>44379</v>
      </c>
      <c r="B2838">
        <v>22.11</v>
      </c>
      <c r="C2838">
        <v>75.45</v>
      </c>
      <c r="D2838">
        <v>294.22000000000003</v>
      </c>
      <c r="E2838" t="s">
        <v>55</v>
      </c>
      <c r="F2838" t="s">
        <v>55</v>
      </c>
      <c r="G2838">
        <v>88.09</v>
      </c>
      <c r="H2838">
        <v>16.52</v>
      </c>
      <c r="I2838">
        <v>36.729999999999997</v>
      </c>
      <c r="J2838">
        <v>17.95</v>
      </c>
      <c r="K2838">
        <v>274.39</v>
      </c>
      <c r="L2838">
        <v>67.25</v>
      </c>
      <c r="M2838">
        <v>105.13</v>
      </c>
      <c r="N2838">
        <v>31.97</v>
      </c>
      <c r="O2838">
        <v>334.33</v>
      </c>
      <c r="P2838" t="s">
        <v>55</v>
      </c>
      <c r="Q2838">
        <v>559.28</v>
      </c>
      <c r="R2838">
        <v>20.55</v>
      </c>
      <c r="S2838">
        <v>25.95</v>
      </c>
      <c r="T2838">
        <v>290.10000000000002</v>
      </c>
      <c r="U2838">
        <v>11.04</v>
      </c>
      <c r="V2838">
        <v>1122.07</v>
      </c>
      <c r="W2838" t="s">
        <v>55</v>
      </c>
      <c r="X2838">
        <v>11.48</v>
      </c>
      <c r="Y2838">
        <v>431.6</v>
      </c>
      <c r="Z2838">
        <v>39.06</v>
      </c>
      <c r="AA2838">
        <v>14.12</v>
      </c>
      <c r="AB2838" t="s">
        <v>55</v>
      </c>
    </row>
    <row r="2839" spans="1:28" x14ac:dyDescent="0.25">
      <c r="A2839" s="4">
        <v>44380</v>
      </c>
      <c r="B2839" t="s">
        <v>55</v>
      </c>
      <c r="C2839" t="s">
        <v>55</v>
      </c>
      <c r="D2839" t="s">
        <v>55</v>
      </c>
      <c r="E2839" t="s">
        <v>55</v>
      </c>
      <c r="F2839" t="s">
        <v>55</v>
      </c>
      <c r="G2839" t="s">
        <v>55</v>
      </c>
      <c r="H2839" t="s">
        <v>55</v>
      </c>
      <c r="I2839" t="s">
        <v>55</v>
      </c>
      <c r="J2839" t="s">
        <v>55</v>
      </c>
      <c r="K2839" t="s">
        <v>55</v>
      </c>
      <c r="L2839" t="s">
        <v>55</v>
      </c>
      <c r="M2839" t="s">
        <v>55</v>
      </c>
      <c r="N2839" t="s">
        <v>55</v>
      </c>
      <c r="O2839">
        <v>334.36</v>
      </c>
      <c r="P2839" t="s">
        <v>55</v>
      </c>
      <c r="Q2839" t="s">
        <v>55</v>
      </c>
      <c r="R2839" t="s">
        <v>55</v>
      </c>
      <c r="S2839" t="s">
        <v>55</v>
      </c>
      <c r="T2839" t="s">
        <v>55</v>
      </c>
      <c r="U2839" t="s">
        <v>55</v>
      </c>
      <c r="V2839">
        <v>1122.17</v>
      </c>
      <c r="W2839" t="s">
        <v>55</v>
      </c>
      <c r="X2839" t="s">
        <v>55</v>
      </c>
      <c r="Y2839" t="s">
        <v>55</v>
      </c>
      <c r="Z2839" t="s">
        <v>55</v>
      </c>
      <c r="AA2839" t="s">
        <v>55</v>
      </c>
      <c r="AB2839" t="s">
        <v>55</v>
      </c>
    </row>
    <row r="2840" spans="1:28" x14ac:dyDescent="0.25">
      <c r="A2840" s="4">
        <v>44381</v>
      </c>
      <c r="B2840" t="s">
        <v>55</v>
      </c>
      <c r="C2840" t="s">
        <v>55</v>
      </c>
      <c r="D2840" t="s">
        <v>55</v>
      </c>
      <c r="E2840" t="s">
        <v>55</v>
      </c>
      <c r="F2840" t="s">
        <v>55</v>
      </c>
      <c r="G2840" t="s">
        <v>55</v>
      </c>
      <c r="H2840" t="s">
        <v>55</v>
      </c>
      <c r="I2840" t="s">
        <v>55</v>
      </c>
      <c r="J2840" t="s">
        <v>55</v>
      </c>
      <c r="K2840" t="s">
        <v>55</v>
      </c>
      <c r="L2840" t="s">
        <v>55</v>
      </c>
      <c r="M2840" t="s">
        <v>55</v>
      </c>
      <c r="N2840" t="s">
        <v>55</v>
      </c>
      <c r="O2840">
        <v>334.39</v>
      </c>
      <c r="P2840" t="s">
        <v>55</v>
      </c>
      <c r="Q2840" t="s">
        <v>55</v>
      </c>
      <c r="R2840" t="s">
        <v>55</v>
      </c>
      <c r="S2840" t="s">
        <v>55</v>
      </c>
      <c r="T2840" t="s">
        <v>55</v>
      </c>
      <c r="U2840" t="s">
        <v>55</v>
      </c>
      <c r="V2840">
        <v>1122.27</v>
      </c>
      <c r="W2840" t="s">
        <v>55</v>
      </c>
      <c r="X2840" t="s">
        <v>55</v>
      </c>
      <c r="Y2840" t="s">
        <v>55</v>
      </c>
      <c r="Z2840" t="s">
        <v>55</v>
      </c>
      <c r="AA2840" t="s">
        <v>55</v>
      </c>
      <c r="AB2840" t="s">
        <v>55</v>
      </c>
    </row>
    <row r="2841" spans="1:28" x14ac:dyDescent="0.25">
      <c r="A2841" s="4">
        <v>44382</v>
      </c>
      <c r="B2841">
        <v>22.1</v>
      </c>
      <c r="C2841">
        <v>75.75</v>
      </c>
      <c r="D2841">
        <v>294.42</v>
      </c>
      <c r="E2841" t="s">
        <v>55</v>
      </c>
      <c r="F2841" t="s">
        <v>55</v>
      </c>
      <c r="G2841">
        <v>88.15</v>
      </c>
      <c r="H2841">
        <v>16.53</v>
      </c>
      <c r="I2841">
        <v>36.75</v>
      </c>
      <c r="J2841">
        <v>17.98</v>
      </c>
      <c r="K2841">
        <v>274.62</v>
      </c>
      <c r="L2841">
        <v>67.25</v>
      </c>
      <c r="M2841">
        <v>105.17</v>
      </c>
      <c r="N2841">
        <v>31.94</v>
      </c>
      <c r="O2841">
        <v>334.42</v>
      </c>
      <c r="P2841" t="s">
        <v>55</v>
      </c>
      <c r="Q2841">
        <v>559.53</v>
      </c>
      <c r="R2841">
        <v>20.62</v>
      </c>
      <c r="S2841">
        <v>25.97</v>
      </c>
      <c r="T2841">
        <v>290.2</v>
      </c>
      <c r="U2841">
        <v>11.14</v>
      </c>
      <c r="V2841">
        <v>1122.3599999999999</v>
      </c>
      <c r="W2841" t="s">
        <v>55</v>
      </c>
      <c r="X2841">
        <v>11.49</v>
      </c>
      <c r="Y2841">
        <v>431.81</v>
      </c>
      <c r="Z2841">
        <v>39.08</v>
      </c>
      <c r="AA2841">
        <v>14.23</v>
      </c>
      <c r="AB2841" t="s">
        <v>55</v>
      </c>
    </row>
    <row r="2842" spans="1:28" x14ac:dyDescent="0.25">
      <c r="A2842" s="4">
        <v>44383</v>
      </c>
      <c r="B2842">
        <v>22.11</v>
      </c>
      <c r="C2842">
        <v>75.83</v>
      </c>
      <c r="D2842">
        <v>294.25</v>
      </c>
      <c r="E2842" t="s">
        <v>55</v>
      </c>
      <c r="F2842" t="s">
        <v>55</v>
      </c>
      <c r="G2842">
        <v>88.07</v>
      </c>
      <c r="H2842">
        <v>16.53</v>
      </c>
      <c r="I2842">
        <v>36.729999999999997</v>
      </c>
      <c r="J2842">
        <v>17.989999999999998</v>
      </c>
      <c r="K2842">
        <v>274.57</v>
      </c>
      <c r="L2842">
        <v>67.010000000000005</v>
      </c>
      <c r="M2842">
        <v>104.94</v>
      </c>
      <c r="N2842">
        <v>32.049999999999997</v>
      </c>
      <c r="O2842">
        <v>334.44</v>
      </c>
      <c r="P2842" t="s">
        <v>55</v>
      </c>
      <c r="Q2842">
        <v>559.55999999999995</v>
      </c>
      <c r="R2842">
        <v>20.6</v>
      </c>
      <c r="S2842">
        <v>25.96</v>
      </c>
      <c r="T2842">
        <v>290.23</v>
      </c>
      <c r="U2842">
        <v>11.14</v>
      </c>
      <c r="V2842">
        <v>1122.46</v>
      </c>
      <c r="W2842" t="s">
        <v>55</v>
      </c>
      <c r="X2842">
        <v>11.46</v>
      </c>
      <c r="Y2842">
        <v>431.84</v>
      </c>
      <c r="Z2842">
        <v>39.06</v>
      </c>
      <c r="AA2842">
        <v>14.24</v>
      </c>
      <c r="AB2842" t="s">
        <v>55</v>
      </c>
    </row>
    <row r="2843" spans="1:28" x14ac:dyDescent="0.25">
      <c r="A2843" s="4">
        <v>44384</v>
      </c>
      <c r="B2843">
        <v>22.1</v>
      </c>
      <c r="C2843">
        <v>75.98</v>
      </c>
      <c r="D2843">
        <v>294.42</v>
      </c>
      <c r="E2843" t="s">
        <v>55</v>
      </c>
      <c r="F2843" t="s">
        <v>55</v>
      </c>
      <c r="G2843">
        <v>88.12</v>
      </c>
      <c r="H2843">
        <v>16.54</v>
      </c>
      <c r="I2843">
        <v>36.75</v>
      </c>
      <c r="J2843">
        <v>18</v>
      </c>
      <c r="K2843">
        <v>274.69</v>
      </c>
      <c r="L2843">
        <v>67.069999999999993</v>
      </c>
      <c r="M2843">
        <v>105.03</v>
      </c>
      <c r="N2843">
        <v>32.03</v>
      </c>
      <c r="O2843">
        <v>334.47</v>
      </c>
      <c r="P2843" t="s">
        <v>55</v>
      </c>
      <c r="Q2843">
        <v>559.73</v>
      </c>
      <c r="R2843">
        <v>20.66</v>
      </c>
      <c r="S2843">
        <v>25.97</v>
      </c>
      <c r="T2843">
        <v>290.27999999999997</v>
      </c>
      <c r="U2843">
        <v>11.16</v>
      </c>
      <c r="V2843">
        <v>1122.56</v>
      </c>
      <c r="W2843" t="s">
        <v>55</v>
      </c>
      <c r="X2843">
        <v>11.48</v>
      </c>
      <c r="Y2843">
        <v>431.94</v>
      </c>
      <c r="Z2843">
        <v>39.08</v>
      </c>
      <c r="AA2843">
        <v>14.33</v>
      </c>
      <c r="AB2843" t="s">
        <v>55</v>
      </c>
    </row>
    <row r="2844" spans="1:28" x14ac:dyDescent="0.25">
      <c r="A2844" s="4">
        <v>44385</v>
      </c>
      <c r="B2844">
        <v>22.12</v>
      </c>
      <c r="C2844">
        <v>75.75</v>
      </c>
      <c r="D2844">
        <v>294.72000000000003</v>
      </c>
      <c r="E2844" t="s">
        <v>55</v>
      </c>
      <c r="F2844" t="s">
        <v>55</v>
      </c>
      <c r="G2844">
        <v>88.22</v>
      </c>
      <c r="H2844">
        <v>16.55</v>
      </c>
      <c r="I2844">
        <v>36.78</v>
      </c>
      <c r="J2844">
        <v>17.97</v>
      </c>
      <c r="K2844">
        <v>274.88</v>
      </c>
      <c r="L2844">
        <v>67.2</v>
      </c>
      <c r="M2844">
        <v>105.2</v>
      </c>
      <c r="N2844">
        <v>32.14</v>
      </c>
      <c r="O2844">
        <v>334.51</v>
      </c>
      <c r="P2844" t="s">
        <v>55</v>
      </c>
      <c r="Q2844">
        <v>559.95000000000005</v>
      </c>
      <c r="R2844">
        <v>20.52</v>
      </c>
      <c r="S2844">
        <v>25.98</v>
      </c>
      <c r="T2844">
        <v>290.32</v>
      </c>
      <c r="U2844">
        <v>11.11</v>
      </c>
      <c r="V2844">
        <v>1122.6600000000001</v>
      </c>
      <c r="W2844" t="s">
        <v>55</v>
      </c>
      <c r="X2844">
        <v>11.5</v>
      </c>
      <c r="Y2844">
        <v>432.04</v>
      </c>
      <c r="Z2844">
        <v>39.119999999999997</v>
      </c>
      <c r="AA2844">
        <v>14.22</v>
      </c>
      <c r="AB2844" t="s">
        <v>55</v>
      </c>
    </row>
    <row r="2845" spans="1:28" x14ac:dyDescent="0.25">
      <c r="A2845" s="4">
        <v>44386</v>
      </c>
      <c r="B2845">
        <v>22.1</v>
      </c>
      <c r="C2845">
        <v>75.8</v>
      </c>
      <c r="D2845">
        <v>294.79000000000002</v>
      </c>
      <c r="E2845" t="s">
        <v>55</v>
      </c>
      <c r="F2845" t="s">
        <v>55</v>
      </c>
      <c r="G2845">
        <v>88.25</v>
      </c>
      <c r="H2845">
        <v>16.55</v>
      </c>
      <c r="I2845">
        <v>36.79</v>
      </c>
      <c r="J2845">
        <v>17.96</v>
      </c>
      <c r="K2845">
        <v>274.95999999999998</v>
      </c>
      <c r="L2845">
        <v>67.27</v>
      </c>
      <c r="M2845">
        <v>105.26</v>
      </c>
      <c r="N2845">
        <v>31.76</v>
      </c>
      <c r="O2845">
        <v>334.53</v>
      </c>
      <c r="P2845" t="s">
        <v>55</v>
      </c>
      <c r="Q2845">
        <v>560.03</v>
      </c>
      <c r="R2845">
        <v>20.56</v>
      </c>
      <c r="S2845">
        <v>25.99</v>
      </c>
      <c r="T2845">
        <v>290.35000000000002</v>
      </c>
      <c r="U2845">
        <v>11.14</v>
      </c>
      <c r="V2845">
        <v>1122.75</v>
      </c>
      <c r="W2845" t="s">
        <v>55</v>
      </c>
      <c r="X2845">
        <v>11.5</v>
      </c>
      <c r="Y2845">
        <v>432.12</v>
      </c>
      <c r="Z2845">
        <v>39.130000000000003</v>
      </c>
      <c r="AA2845">
        <v>14.29</v>
      </c>
      <c r="AB2845" t="s">
        <v>55</v>
      </c>
    </row>
    <row r="2846" spans="1:28" x14ac:dyDescent="0.25">
      <c r="A2846" s="4">
        <v>44387</v>
      </c>
      <c r="B2846" t="s">
        <v>55</v>
      </c>
      <c r="C2846" t="s">
        <v>55</v>
      </c>
      <c r="D2846" t="s">
        <v>55</v>
      </c>
      <c r="E2846" t="s">
        <v>55</v>
      </c>
      <c r="F2846" t="s">
        <v>55</v>
      </c>
      <c r="G2846" t="s">
        <v>55</v>
      </c>
      <c r="H2846" t="s">
        <v>55</v>
      </c>
      <c r="I2846" t="s">
        <v>55</v>
      </c>
      <c r="J2846" t="s">
        <v>55</v>
      </c>
      <c r="K2846" t="s">
        <v>55</v>
      </c>
      <c r="L2846" t="s">
        <v>55</v>
      </c>
      <c r="M2846" t="s">
        <v>55</v>
      </c>
      <c r="N2846" t="s">
        <v>55</v>
      </c>
      <c r="O2846">
        <v>334.56</v>
      </c>
      <c r="P2846" t="s">
        <v>55</v>
      </c>
      <c r="Q2846" t="s">
        <v>55</v>
      </c>
      <c r="R2846" t="s">
        <v>55</v>
      </c>
      <c r="S2846" t="s">
        <v>55</v>
      </c>
      <c r="T2846" t="s">
        <v>55</v>
      </c>
      <c r="U2846" t="s">
        <v>55</v>
      </c>
      <c r="V2846">
        <v>1122.8499999999999</v>
      </c>
      <c r="W2846" t="s">
        <v>55</v>
      </c>
      <c r="X2846" t="s">
        <v>55</v>
      </c>
      <c r="Y2846" t="s">
        <v>55</v>
      </c>
      <c r="Z2846" t="s">
        <v>55</v>
      </c>
      <c r="AA2846" t="s">
        <v>55</v>
      </c>
      <c r="AB2846" t="s">
        <v>55</v>
      </c>
    </row>
    <row r="2847" spans="1:28" x14ac:dyDescent="0.25">
      <c r="A2847" s="4">
        <v>44388</v>
      </c>
      <c r="B2847" t="s">
        <v>55</v>
      </c>
      <c r="C2847" t="s">
        <v>55</v>
      </c>
      <c r="D2847" t="s">
        <v>55</v>
      </c>
      <c r="E2847" t="s">
        <v>55</v>
      </c>
      <c r="F2847" t="s">
        <v>55</v>
      </c>
      <c r="G2847" t="s">
        <v>55</v>
      </c>
      <c r="H2847" t="s">
        <v>55</v>
      </c>
      <c r="I2847" t="s">
        <v>55</v>
      </c>
      <c r="J2847" t="s">
        <v>55</v>
      </c>
      <c r="K2847" t="s">
        <v>55</v>
      </c>
      <c r="L2847" t="s">
        <v>55</v>
      </c>
      <c r="M2847" t="s">
        <v>55</v>
      </c>
      <c r="N2847" t="s">
        <v>55</v>
      </c>
      <c r="O2847">
        <v>334.59</v>
      </c>
      <c r="P2847" t="s">
        <v>55</v>
      </c>
      <c r="Q2847" t="s">
        <v>55</v>
      </c>
      <c r="R2847" t="s">
        <v>55</v>
      </c>
      <c r="S2847" t="s">
        <v>55</v>
      </c>
      <c r="T2847" t="s">
        <v>55</v>
      </c>
      <c r="U2847" t="s">
        <v>55</v>
      </c>
      <c r="V2847">
        <v>1122.95</v>
      </c>
      <c r="W2847" t="s">
        <v>55</v>
      </c>
      <c r="X2847" t="s">
        <v>55</v>
      </c>
      <c r="Y2847" t="s">
        <v>55</v>
      </c>
      <c r="Z2847" t="s">
        <v>55</v>
      </c>
      <c r="AA2847" t="s">
        <v>55</v>
      </c>
      <c r="AB2847" t="s">
        <v>55</v>
      </c>
    </row>
    <row r="2848" spans="1:28" x14ac:dyDescent="0.25">
      <c r="A2848" s="4">
        <v>44389</v>
      </c>
      <c r="B2848">
        <v>22.12</v>
      </c>
      <c r="C2848">
        <v>75.819999999999993</v>
      </c>
      <c r="D2848">
        <v>294.7</v>
      </c>
      <c r="E2848" t="s">
        <v>55</v>
      </c>
      <c r="F2848" t="s">
        <v>55</v>
      </c>
      <c r="G2848">
        <v>88.23</v>
      </c>
      <c r="H2848">
        <v>16.559999999999999</v>
      </c>
      <c r="I2848">
        <v>36.78</v>
      </c>
      <c r="J2848">
        <v>17.98</v>
      </c>
      <c r="K2848">
        <v>274.97000000000003</v>
      </c>
      <c r="L2848">
        <v>67.209999999999994</v>
      </c>
      <c r="M2848">
        <v>105.17</v>
      </c>
      <c r="N2848">
        <v>32.03</v>
      </c>
      <c r="O2848">
        <v>334.63</v>
      </c>
      <c r="P2848" t="s">
        <v>55</v>
      </c>
      <c r="Q2848">
        <v>560.16</v>
      </c>
      <c r="R2848">
        <v>20.63</v>
      </c>
      <c r="S2848">
        <v>26</v>
      </c>
      <c r="T2848">
        <v>290.45999999999998</v>
      </c>
      <c r="U2848">
        <v>11.2</v>
      </c>
      <c r="V2848">
        <v>1123.04</v>
      </c>
      <c r="W2848" t="s">
        <v>55</v>
      </c>
      <c r="X2848">
        <v>11.5</v>
      </c>
      <c r="Y2848">
        <v>432.21</v>
      </c>
      <c r="Z2848">
        <v>39.130000000000003</v>
      </c>
      <c r="AA2848">
        <v>14.32</v>
      </c>
      <c r="AB2848" t="s">
        <v>55</v>
      </c>
    </row>
    <row r="2849" spans="1:28" x14ac:dyDescent="0.25">
      <c r="A2849" s="4">
        <v>44390</v>
      </c>
      <c r="B2849">
        <v>22.12</v>
      </c>
      <c r="C2849">
        <v>76.11</v>
      </c>
      <c r="D2849">
        <v>294.98</v>
      </c>
      <c r="E2849" t="s">
        <v>55</v>
      </c>
      <c r="F2849" t="s">
        <v>55</v>
      </c>
      <c r="G2849">
        <v>88.3</v>
      </c>
      <c r="H2849">
        <v>16.57</v>
      </c>
      <c r="I2849">
        <v>36.82</v>
      </c>
      <c r="J2849">
        <v>18.010000000000002</v>
      </c>
      <c r="K2849">
        <v>275.14</v>
      </c>
      <c r="L2849">
        <v>67.290000000000006</v>
      </c>
      <c r="M2849">
        <v>105.26</v>
      </c>
      <c r="N2849">
        <v>32.1</v>
      </c>
      <c r="O2849">
        <v>334.66</v>
      </c>
      <c r="P2849" t="s">
        <v>55</v>
      </c>
      <c r="Q2849">
        <v>560.38</v>
      </c>
      <c r="R2849">
        <v>20.69</v>
      </c>
      <c r="S2849">
        <v>26.02</v>
      </c>
      <c r="T2849">
        <v>290.5</v>
      </c>
      <c r="U2849">
        <v>11.25</v>
      </c>
      <c r="V2849">
        <v>1123.1400000000001</v>
      </c>
      <c r="W2849" t="s">
        <v>55</v>
      </c>
      <c r="X2849">
        <v>11.52</v>
      </c>
      <c r="Y2849">
        <v>432.32</v>
      </c>
      <c r="Z2849">
        <v>39.159999999999997</v>
      </c>
      <c r="AA2849">
        <v>14.38</v>
      </c>
      <c r="AB2849" t="s">
        <v>55</v>
      </c>
    </row>
    <row r="2850" spans="1:28" x14ac:dyDescent="0.25">
      <c r="A2850" s="4">
        <v>44391</v>
      </c>
      <c r="B2850">
        <v>22.13</v>
      </c>
      <c r="C2850">
        <v>76.38</v>
      </c>
      <c r="D2850">
        <v>294.99</v>
      </c>
      <c r="E2850" t="s">
        <v>55</v>
      </c>
      <c r="F2850" t="s">
        <v>55</v>
      </c>
      <c r="G2850">
        <v>88.32</v>
      </c>
      <c r="H2850">
        <v>16.57</v>
      </c>
      <c r="I2850">
        <v>36.81</v>
      </c>
      <c r="J2850">
        <v>18.079999999999998</v>
      </c>
      <c r="K2850">
        <v>275.14999999999998</v>
      </c>
      <c r="L2850">
        <v>67.19</v>
      </c>
      <c r="M2850">
        <v>105.29</v>
      </c>
      <c r="N2850">
        <v>32.01</v>
      </c>
      <c r="O2850">
        <v>334.7</v>
      </c>
      <c r="P2850" t="s">
        <v>55</v>
      </c>
      <c r="Q2850">
        <v>560.47</v>
      </c>
      <c r="R2850">
        <v>20.68</v>
      </c>
      <c r="S2850">
        <v>26.02</v>
      </c>
      <c r="T2850">
        <v>290.54000000000002</v>
      </c>
      <c r="U2850">
        <v>11.29</v>
      </c>
      <c r="V2850">
        <v>1123.24</v>
      </c>
      <c r="W2850" t="s">
        <v>55</v>
      </c>
      <c r="X2850">
        <v>11.51</v>
      </c>
      <c r="Y2850">
        <v>432.4</v>
      </c>
      <c r="Z2850">
        <v>39.159999999999997</v>
      </c>
      <c r="AA2850">
        <v>14.42</v>
      </c>
      <c r="AB2850" t="s">
        <v>55</v>
      </c>
    </row>
    <row r="2851" spans="1:28" x14ac:dyDescent="0.25">
      <c r="A2851" s="4">
        <v>44392</v>
      </c>
      <c r="B2851">
        <v>22.12</v>
      </c>
      <c r="C2851">
        <v>76.489999999999995</v>
      </c>
      <c r="D2851">
        <v>295.16000000000003</v>
      </c>
      <c r="E2851" t="s">
        <v>55</v>
      </c>
      <c r="F2851" t="s">
        <v>55</v>
      </c>
      <c r="G2851">
        <v>88.4</v>
      </c>
      <c r="H2851">
        <v>16.579999999999998</v>
      </c>
      <c r="I2851">
        <v>36.83</v>
      </c>
      <c r="J2851">
        <v>18.100000000000001</v>
      </c>
      <c r="K2851">
        <v>275.32</v>
      </c>
      <c r="L2851">
        <v>67.260000000000005</v>
      </c>
      <c r="M2851">
        <v>105.31</v>
      </c>
      <c r="N2851">
        <v>32.090000000000003</v>
      </c>
      <c r="O2851">
        <v>334.73</v>
      </c>
      <c r="P2851" t="s">
        <v>55</v>
      </c>
      <c r="Q2851">
        <v>560.67999999999995</v>
      </c>
      <c r="R2851">
        <v>20.71</v>
      </c>
      <c r="S2851">
        <v>26.03</v>
      </c>
      <c r="T2851">
        <v>290.58</v>
      </c>
      <c r="U2851">
        <v>11.32</v>
      </c>
      <c r="V2851">
        <v>1123.33</v>
      </c>
      <c r="W2851" t="s">
        <v>55</v>
      </c>
      <c r="X2851">
        <v>11.52</v>
      </c>
      <c r="Y2851">
        <v>432.51</v>
      </c>
      <c r="Z2851">
        <v>39.18</v>
      </c>
      <c r="AA2851">
        <v>14.47</v>
      </c>
      <c r="AB2851" t="s">
        <v>55</v>
      </c>
    </row>
    <row r="2852" spans="1:28" x14ac:dyDescent="0.25">
      <c r="A2852" s="4">
        <v>44393</v>
      </c>
      <c r="B2852">
        <v>22.13</v>
      </c>
      <c r="C2852">
        <v>76.58</v>
      </c>
      <c r="D2852">
        <v>295.43</v>
      </c>
      <c r="E2852" t="s">
        <v>55</v>
      </c>
      <c r="F2852" t="s">
        <v>55</v>
      </c>
      <c r="G2852">
        <v>88.46</v>
      </c>
      <c r="H2852">
        <v>16.59</v>
      </c>
      <c r="I2852">
        <v>36.86</v>
      </c>
      <c r="J2852">
        <v>18.100000000000001</v>
      </c>
      <c r="K2852">
        <v>275.52999999999997</v>
      </c>
      <c r="L2852">
        <v>67.34</v>
      </c>
      <c r="M2852">
        <v>105.45</v>
      </c>
      <c r="N2852">
        <v>31.92</v>
      </c>
      <c r="O2852">
        <v>334.76</v>
      </c>
      <c r="P2852" t="s">
        <v>55</v>
      </c>
      <c r="Q2852">
        <v>560.89</v>
      </c>
      <c r="R2852">
        <v>20.84</v>
      </c>
      <c r="S2852">
        <v>26.05</v>
      </c>
      <c r="T2852">
        <v>290.62</v>
      </c>
      <c r="U2852">
        <v>11.37</v>
      </c>
      <c r="V2852">
        <v>1123.43</v>
      </c>
      <c r="W2852" t="s">
        <v>55</v>
      </c>
      <c r="X2852">
        <v>11.53</v>
      </c>
      <c r="Y2852">
        <v>432.63</v>
      </c>
      <c r="Z2852">
        <v>39.21</v>
      </c>
      <c r="AA2852">
        <v>14.51</v>
      </c>
      <c r="AB2852" t="s">
        <v>55</v>
      </c>
    </row>
    <row r="2853" spans="1:28" x14ac:dyDescent="0.25">
      <c r="A2853" s="4">
        <v>44394</v>
      </c>
      <c r="B2853" t="s">
        <v>55</v>
      </c>
      <c r="C2853" t="s">
        <v>55</v>
      </c>
      <c r="D2853" t="s">
        <v>55</v>
      </c>
      <c r="E2853" t="s">
        <v>55</v>
      </c>
      <c r="F2853" t="s">
        <v>55</v>
      </c>
      <c r="G2853" t="s">
        <v>55</v>
      </c>
      <c r="H2853" t="s">
        <v>55</v>
      </c>
      <c r="I2853" t="s">
        <v>55</v>
      </c>
      <c r="J2853" t="s">
        <v>55</v>
      </c>
      <c r="K2853" t="s">
        <v>55</v>
      </c>
      <c r="L2853" t="s">
        <v>55</v>
      </c>
      <c r="M2853" t="s">
        <v>55</v>
      </c>
      <c r="N2853" t="s">
        <v>55</v>
      </c>
      <c r="O2853">
        <v>334.79</v>
      </c>
      <c r="P2853" t="s">
        <v>55</v>
      </c>
      <c r="Q2853" t="s">
        <v>55</v>
      </c>
      <c r="R2853" t="s">
        <v>55</v>
      </c>
      <c r="S2853" t="s">
        <v>55</v>
      </c>
      <c r="T2853" t="s">
        <v>55</v>
      </c>
      <c r="U2853" t="s">
        <v>55</v>
      </c>
      <c r="V2853">
        <v>1123.53</v>
      </c>
      <c r="W2853" t="s">
        <v>55</v>
      </c>
      <c r="X2853" t="s">
        <v>55</v>
      </c>
      <c r="Y2853" t="s">
        <v>55</v>
      </c>
      <c r="Z2853" t="s">
        <v>55</v>
      </c>
      <c r="AA2853" t="s">
        <v>55</v>
      </c>
      <c r="AB2853" t="s">
        <v>55</v>
      </c>
    </row>
    <row r="2854" spans="1:28" x14ac:dyDescent="0.25">
      <c r="A2854" s="4">
        <v>44395</v>
      </c>
      <c r="B2854" t="s">
        <v>55</v>
      </c>
      <c r="C2854" t="s">
        <v>55</v>
      </c>
      <c r="D2854" t="s">
        <v>55</v>
      </c>
      <c r="E2854" t="s">
        <v>55</v>
      </c>
      <c r="F2854" t="s">
        <v>55</v>
      </c>
      <c r="G2854" t="s">
        <v>55</v>
      </c>
      <c r="H2854" t="s">
        <v>55</v>
      </c>
      <c r="I2854" t="s">
        <v>55</v>
      </c>
      <c r="J2854" t="s">
        <v>55</v>
      </c>
      <c r="K2854" t="s">
        <v>55</v>
      </c>
      <c r="L2854" t="s">
        <v>55</v>
      </c>
      <c r="M2854" t="s">
        <v>55</v>
      </c>
      <c r="N2854" t="s">
        <v>55</v>
      </c>
      <c r="O2854">
        <v>334.82</v>
      </c>
      <c r="P2854" t="s">
        <v>55</v>
      </c>
      <c r="Q2854" t="s">
        <v>55</v>
      </c>
      <c r="R2854" t="s">
        <v>55</v>
      </c>
      <c r="S2854" t="s">
        <v>55</v>
      </c>
      <c r="T2854" t="s">
        <v>55</v>
      </c>
      <c r="U2854" t="s">
        <v>55</v>
      </c>
      <c r="V2854">
        <v>1123.6199999999999</v>
      </c>
      <c r="W2854" t="s">
        <v>55</v>
      </c>
      <c r="X2854" t="s">
        <v>55</v>
      </c>
      <c r="Y2854" t="s">
        <v>55</v>
      </c>
      <c r="Z2854" t="s">
        <v>55</v>
      </c>
      <c r="AA2854" t="s">
        <v>55</v>
      </c>
      <c r="AB2854" t="s">
        <v>55</v>
      </c>
    </row>
    <row r="2855" spans="1:28" x14ac:dyDescent="0.25">
      <c r="A2855" s="4">
        <v>44396</v>
      </c>
      <c r="B2855">
        <v>22.14</v>
      </c>
      <c r="C2855">
        <v>76.400000000000006</v>
      </c>
      <c r="D2855">
        <v>295.54000000000002</v>
      </c>
      <c r="E2855" t="s">
        <v>55</v>
      </c>
      <c r="F2855" t="s">
        <v>55</v>
      </c>
      <c r="G2855">
        <v>88.51</v>
      </c>
      <c r="H2855">
        <v>16.600000000000001</v>
      </c>
      <c r="I2855">
        <v>36.880000000000003</v>
      </c>
      <c r="J2855">
        <v>18.05</v>
      </c>
      <c r="K2855">
        <v>275.60000000000002</v>
      </c>
      <c r="L2855">
        <v>67.349999999999994</v>
      </c>
      <c r="M2855">
        <v>105.52</v>
      </c>
      <c r="N2855">
        <v>31.85</v>
      </c>
      <c r="O2855">
        <v>334.85</v>
      </c>
      <c r="P2855" t="s">
        <v>55</v>
      </c>
      <c r="Q2855">
        <v>561.05999999999995</v>
      </c>
      <c r="R2855">
        <v>20.78</v>
      </c>
      <c r="S2855">
        <v>26.08</v>
      </c>
      <c r="T2855">
        <v>290.70999999999998</v>
      </c>
      <c r="U2855">
        <v>11.28</v>
      </c>
      <c r="V2855">
        <v>1123.72</v>
      </c>
      <c r="W2855" t="s">
        <v>55</v>
      </c>
      <c r="X2855">
        <v>11.54</v>
      </c>
      <c r="Y2855">
        <v>432.75</v>
      </c>
      <c r="Z2855">
        <v>39.229999999999997</v>
      </c>
      <c r="AA2855">
        <v>14.42</v>
      </c>
      <c r="AB2855" t="s">
        <v>55</v>
      </c>
    </row>
    <row r="2856" spans="1:28" x14ac:dyDescent="0.25">
      <c r="A2856" s="4">
        <v>44397</v>
      </c>
      <c r="B2856">
        <v>22.15</v>
      </c>
      <c r="C2856">
        <v>75.98</v>
      </c>
      <c r="D2856">
        <v>295.66000000000003</v>
      </c>
      <c r="E2856" t="s">
        <v>55</v>
      </c>
      <c r="F2856" t="s">
        <v>55</v>
      </c>
      <c r="G2856">
        <v>88.56</v>
      </c>
      <c r="H2856">
        <v>16.61</v>
      </c>
      <c r="I2856">
        <v>36.9</v>
      </c>
      <c r="J2856">
        <v>17.98</v>
      </c>
      <c r="K2856">
        <v>275.69</v>
      </c>
      <c r="L2856">
        <v>67.44</v>
      </c>
      <c r="M2856">
        <v>105.61</v>
      </c>
      <c r="N2856">
        <v>31.28</v>
      </c>
      <c r="O2856">
        <v>334.88</v>
      </c>
      <c r="P2856" t="s">
        <v>55</v>
      </c>
      <c r="Q2856">
        <v>561.21</v>
      </c>
      <c r="R2856">
        <v>20.65</v>
      </c>
      <c r="S2856">
        <v>26.11</v>
      </c>
      <c r="T2856">
        <v>290.75</v>
      </c>
      <c r="U2856">
        <v>11.2</v>
      </c>
      <c r="V2856">
        <v>1123.82</v>
      </c>
      <c r="W2856" t="s">
        <v>55</v>
      </c>
      <c r="X2856">
        <v>11.55</v>
      </c>
      <c r="Y2856">
        <v>432.85</v>
      </c>
      <c r="Z2856">
        <v>39.25</v>
      </c>
      <c r="AA2856">
        <v>14.24</v>
      </c>
      <c r="AB2856" t="s">
        <v>55</v>
      </c>
    </row>
    <row r="2857" spans="1:28" x14ac:dyDescent="0.25">
      <c r="A2857" s="4">
        <v>44398</v>
      </c>
      <c r="B2857" t="s">
        <v>55</v>
      </c>
      <c r="C2857" t="s">
        <v>55</v>
      </c>
      <c r="D2857" t="s">
        <v>55</v>
      </c>
      <c r="E2857" t="s">
        <v>55</v>
      </c>
      <c r="F2857" t="s">
        <v>55</v>
      </c>
      <c r="G2857" t="s">
        <v>55</v>
      </c>
      <c r="H2857" t="s">
        <v>55</v>
      </c>
      <c r="I2857" t="s">
        <v>55</v>
      </c>
      <c r="J2857" t="s">
        <v>55</v>
      </c>
      <c r="K2857" t="s">
        <v>55</v>
      </c>
      <c r="L2857" t="s">
        <v>55</v>
      </c>
      <c r="M2857" t="s">
        <v>55</v>
      </c>
      <c r="N2857" t="s">
        <v>55</v>
      </c>
      <c r="O2857">
        <v>334.91</v>
      </c>
      <c r="P2857" t="s">
        <v>55</v>
      </c>
      <c r="Q2857" t="s">
        <v>55</v>
      </c>
      <c r="R2857" t="s">
        <v>55</v>
      </c>
      <c r="S2857" t="s">
        <v>55</v>
      </c>
      <c r="T2857" t="s">
        <v>55</v>
      </c>
      <c r="U2857" t="s">
        <v>55</v>
      </c>
      <c r="V2857">
        <v>1123.92</v>
      </c>
      <c r="W2857" t="s">
        <v>55</v>
      </c>
      <c r="X2857" t="s">
        <v>55</v>
      </c>
      <c r="Y2857" t="s">
        <v>55</v>
      </c>
      <c r="Z2857" t="s">
        <v>55</v>
      </c>
      <c r="AA2857" t="s">
        <v>55</v>
      </c>
      <c r="AB2857" t="s">
        <v>55</v>
      </c>
    </row>
    <row r="2858" spans="1:28" x14ac:dyDescent="0.25">
      <c r="A2858" s="4">
        <v>44399</v>
      </c>
      <c r="B2858">
        <v>22.15</v>
      </c>
      <c r="C2858">
        <v>76.47</v>
      </c>
      <c r="D2858">
        <v>295.67</v>
      </c>
      <c r="E2858" t="s">
        <v>55</v>
      </c>
      <c r="F2858" t="s">
        <v>55</v>
      </c>
      <c r="G2858">
        <v>88.56</v>
      </c>
      <c r="H2858">
        <v>16.61</v>
      </c>
      <c r="I2858">
        <v>36.9</v>
      </c>
      <c r="J2858">
        <v>18.07</v>
      </c>
      <c r="K2858">
        <v>275.70999999999998</v>
      </c>
      <c r="L2858">
        <v>67.42</v>
      </c>
      <c r="M2858">
        <v>105.58</v>
      </c>
      <c r="N2858">
        <v>31.97</v>
      </c>
      <c r="O2858">
        <v>334.95</v>
      </c>
      <c r="P2858" t="s">
        <v>55</v>
      </c>
      <c r="Q2858">
        <v>561.29</v>
      </c>
      <c r="R2858">
        <v>20.81</v>
      </c>
      <c r="S2858">
        <v>26.11</v>
      </c>
      <c r="T2858">
        <v>290.81</v>
      </c>
      <c r="U2858">
        <v>11.33</v>
      </c>
      <c r="V2858">
        <v>1124.01</v>
      </c>
      <c r="W2858" t="s">
        <v>55</v>
      </c>
      <c r="X2858">
        <v>11.55</v>
      </c>
      <c r="Y2858">
        <v>432.94</v>
      </c>
      <c r="Z2858">
        <v>39.25</v>
      </c>
      <c r="AA2858">
        <v>14.48</v>
      </c>
      <c r="AB2858" t="s">
        <v>55</v>
      </c>
    </row>
    <row r="2859" spans="1:28" x14ac:dyDescent="0.25">
      <c r="A2859" s="4">
        <v>44400</v>
      </c>
      <c r="B2859">
        <v>22.16</v>
      </c>
      <c r="C2859">
        <v>76.569999999999993</v>
      </c>
      <c r="D2859">
        <v>295.66000000000003</v>
      </c>
      <c r="E2859" t="s">
        <v>55</v>
      </c>
      <c r="F2859" t="s">
        <v>55</v>
      </c>
      <c r="G2859">
        <v>88.57</v>
      </c>
      <c r="H2859">
        <v>16.61</v>
      </c>
      <c r="I2859">
        <v>36.9</v>
      </c>
      <c r="J2859">
        <v>18.11</v>
      </c>
      <c r="K2859">
        <v>275.8</v>
      </c>
      <c r="L2859">
        <v>67.36</v>
      </c>
      <c r="M2859">
        <v>105.62</v>
      </c>
      <c r="N2859">
        <v>31.91</v>
      </c>
      <c r="O2859">
        <v>334.98</v>
      </c>
      <c r="P2859" t="s">
        <v>55</v>
      </c>
      <c r="Q2859">
        <v>561.39</v>
      </c>
      <c r="R2859">
        <v>20.82</v>
      </c>
      <c r="S2859">
        <v>26.11</v>
      </c>
      <c r="T2859">
        <v>290.86</v>
      </c>
      <c r="U2859">
        <v>11.36</v>
      </c>
      <c r="V2859">
        <v>1124.1099999999999</v>
      </c>
      <c r="W2859" t="s">
        <v>55</v>
      </c>
      <c r="X2859">
        <v>11.55</v>
      </c>
      <c r="Y2859">
        <v>433.03</v>
      </c>
      <c r="Z2859">
        <v>39.26</v>
      </c>
      <c r="AA2859">
        <v>14.53</v>
      </c>
      <c r="AB2859" t="s">
        <v>55</v>
      </c>
    </row>
    <row r="2860" spans="1:28" x14ac:dyDescent="0.25">
      <c r="A2860" s="4">
        <v>44401</v>
      </c>
      <c r="B2860" t="s">
        <v>55</v>
      </c>
      <c r="C2860" t="s">
        <v>55</v>
      </c>
      <c r="D2860" t="s">
        <v>55</v>
      </c>
      <c r="E2860" t="s">
        <v>55</v>
      </c>
      <c r="F2860" t="s">
        <v>55</v>
      </c>
      <c r="G2860" t="s">
        <v>55</v>
      </c>
      <c r="H2860" t="s">
        <v>55</v>
      </c>
      <c r="I2860" t="s">
        <v>55</v>
      </c>
      <c r="J2860" t="s">
        <v>55</v>
      </c>
      <c r="K2860" t="s">
        <v>55</v>
      </c>
      <c r="L2860" t="s">
        <v>55</v>
      </c>
      <c r="M2860" t="s">
        <v>55</v>
      </c>
      <c r="N2860" t="s">
        <v>55</v>
      </c>
      <c r="O2860">
        <v>335.02</v>
      </c>
      <c r="P2860" t="s">
        <v>55</v>
      </c>
      <c r="Q2860" t="s">
        <v>55</v>
      </c>
      <c r="R2860" t="s">
        <v>55</v>
      </c>
      <c r="S2860" t="s">
        <v>55</v>
      </c>
      <c r="T2860" t="s">
        <v>55</v>
      </c>
      <c r="U2860" t="s">
        <v>55</v>
      </c>
      <c r="V2860">
        <v>1124.21</v>
      </c>
      <c r="W2860" t="s">
        <v>55</v>
      </c>
      <c r="X2860" t="s">
        <v>55</v>
      </c>
      <c r="Y2860" t="s">
        <v>55</v>
      </c>
      <c r="Z2860" t="s">
        <v>55</v>
      </c>
      <c r="AA2860" t="s">
        <v>55</v>
      </c>
      <c r="AB2860" t="s">
        <v>55</v>
      </c>
    </row>
    <row r="2861" spans="1:28" x14ac:dyDescent="0.25">
      <c r="A2861" s="4">
        <v>44402</v>
      </c>
      <c r="B2861" t="s">
        <v>55</v>
      </c>
      <c r="C2861" t="s">
        <v>55</v>
      </c>
      <c r="D2861" t="s">
        <v>55</v>
      </c>
      <c r="E2861" t="s">
        <v>55</v>
      </c>
      <c r="F2861" t="s">
        <v>55</v>
      </c>
      <c r="G2861" t="s">
        <v>55</v>
      </c>
      <c r="H2861" t="s">
        <v>55</v>
      </c>
      <c r="I2861" t="s">
        <v>55</v>
      </c>
      <c r="J2861" t="s">
        <v>55</v>
      </c>
      <c r="K2861" t="s">
        <v>55</v>
      </c>
      <c r="L2861" t="s">
        <v>55</v>
      </c>
      <c r="M2861" t="s">
        <v>55</v>
      </c>
      <c r="N2861" t="s">
        <v>55</v>
      </c>
      <c r="O2861">
        <v>335.05</v>
      </c>
      <c r="P2861" t="s">
        <v>55</v>
      </c>
      <c r="Q2861" t="s">
        <v>55</v>
      </c>
      <c r="R2861" t="s">
        <v>55</v>
      </c>
      <c r="S2861" t="s">
        <v>55</v>
      </c>
      <c r="T2861" t="s">
        <v>55</v>
      </c>
      <c r="U2861" t="s">
        <v>55</v>
      </c>
      <c r="V2861">
        <v>1124.3</v>
      </c>
      <c r="W2861" t="s">
        <v>55</v>
      </c>
      <c r="X2861" t="s">
        <v>55</v>
      </c>
      <c r="Y2861" t="s">
        <v>55</v>
      </c>
      <c r="Z2861" t="s">
        <v>55</v>
      </c>
      <c r="AA2861" t="s">
        <v>55</v>
      </c>
      <c r="AB2861" t="s">
        <v>55</v>
      </c>
    </row>
    <row r="2862" spans="1:28" x14ac:dyDescent="0.25">
      <c r="A2862" s="4">
        <v>44403</v>
      </c>
      <c r="B2862">
        <v>22.17</v>
      </c>
      <c r="C2862">
        <v>76.540000000000006</v>
      </c>
      <c r="D2862">
        <v>295.86</v>
      </c>
      <c r="E2862" t="s">
        <v>55</v>
      </c>
      <c r="F2862" t="s">
        <v>55</v>
      </c>
      <c r="G2862">
        <v>88.62</v>
      </c>
      <c r="H2862">
        <v>16.61</v>
      </c>
      <c r="I2862">
        <v>36.9</v>
      </c>
      <c r="J2862">
        <v>18.11</v>
      </c>
      <c r="K2862">
        <v>275.92</v>
      </c>
      <c r="L2862">
        <v>67.44</v>
      </c>
      <c r="M2862">
        <v>105.64</v>
      </c>
      <c r="N2862">
        <v>32.18</v>
      </c>
      <c r="O2862">
        <v>335.08</v>
      </c>
      <c r="P2862" t="s">
        <v>55</v>
      </c>
      <c r="Q2862">
        <v>561.59</v>
      </c>
      <c r="R2862">
        <v>20.8</v>
      </c>
      <c r="S2862">
        <v>26.12</v>
      </c>
      <c r="T2862">
        <v>290.95</v>
      </c>
      <c r="U2862">
        <v>11.37</v>
      </c>
      <c r="V2862">
        <v>1124.4000000000001</v>
      </c>
      <c r="W2862" t="s">
        <v>55</v>
      </c>
      <c r="X2862">
        <v>11.55</v>
      </c>
      <c r="Y2862">
        <v>433.14</v>
      </c>
      <c r="Z2862">
        <v>39.28</v>
      </c>
      <c r="AA2862">
        <v>14.57</v>
      </c>
      <c r="AB2862" t="s">
        <v>55</v>
      </c>
    </row>
    <row r="2863" spans="1:28" x14ac:dyDescent="0.25">
      <c r="A2863" s="4">
        <v>44404</v>
      </c>
      <c r="B2863">
        <v>22.18</v>
      </c>
      <c r="C2863">
        <v>76.52</v>
      </c>
      <c r="D2863">
        <v>295.98</v>
      </c>
      <c r="E2863" t="s">
        <v>55</v>
      </c>
      <c r="F2863" t="s">
        <v>55</v>
      </c>
      <c r="G2863">
        <v>88.64</v>
      </c>
      <c r="H2863">
        <v>16.62</v>
      </c>
      <c r="I2863">
        <v>36.909999999999997</v>
      </c>
      <c r="J2863">
        <v>18.07</v>
      </c>
      <c r="K2863">
        <v>276.01</v>
      </c>
      <c r="L2863">
        <v>67.5</v>
      </c>
      <c r="M2863">
        <v>105.68</v>
      </c>
      <c r="N2863">
        <v>32.090000000000003</v>
      </c>
      <c r="O2863">
        <v>335.11</v>
      </c>
      <c r="P2863" t="s">
        <v>55</v>
      </c>
      <c r="Q2863">
        <v>561.73</v>
      </c>
      <c r="R2863">
        <v>20.56</v>
      </c>
      <c r="S2863">
        <v>26.12</v>
      </c>
      <c r="T2863">
        <v>290.99</v>
      </c>
      <c r="U2863">
        <v>11.35</v>
      </c>
      <c r="V2863">
        <v>1124.5</v>
      </c>
      <c r="W2863" t="s">
        <v>55</v>
      </c>
      <c r="X2863">
        <v>11.55</v>
      </c>
      <c r="Y2863">
        <v>433.24</v>
      </c>
      <c r="Z2863">
        <v>39.299999999999997</v>
      </c>
      <c r="AA2863">
        <v>14.46</v>
      </c>
      <c r="AB2863" t="s">
        <v>55</v>
      </c>
    </row>
    <row r="2864" spans="1:28" x14ac:dyDescent="0.25">
      <c r="A2864" s="4">
        <v>44405</v>
      </c>
      <c r="B2864">
        <v>22.18</v>
      </c>
      <c r="C2864">
        <v>76.510000000000005</v>
      </c>
      <c r="D2864">
        <v>296.02999999999997</v>
      </c>
      <c r="E2864" t="s">
        <v>55</v>
      </c>
      <c r="F2864" t="s">
        <v>55</v>
      </c>
      <c r="G2864">
        <v>88.66</v>
      </c>
      <c r="H2864">
        <v>16.63</v>
      </c>
      <c r="I2864">
        <v>36.92</v>
      </c>
      <c r="J2864">
        <v>18.04</v>
      </c>
      <c r="K2864">
        <v>276.02999999999997</v>
      </c>
      <c r="L2864">
        <v>67.48</v>
      </c>
      <c r="M2864">
        <v>105.68</v>
      </c>
      <c r="N2864">
        <v>31.89</v>
      </c>
      <c r="O2864">
        <v>335.14</v>
      </c>
      <c r="P2864" t="s">
        <v>55</v>
      </c>
      <c r="Q2864">
        <v>561.88</v>
      </c>
      <c r="R2864">
        <v>20.57</v>
      </c>
      <c r="S2864">
        <v>26.14</v>
      </c>
      <c r="T2864">
        <v>291.02</v>
      </c>
      <c r="U2864">
        <v>11.39</v>
      </c>
      <c r="V2864">
        <v>1124.5899999999999</v>
      </c>
      <c r="W2864" t="s">
        <v>55</v>
      </c>
      <c r="X2864">
        <v>11.55</v>
      </c>
      <c r="Y2864">
        <v>433.29</v>
      </c>
      <c r="Z2864">
        <v>39.299999999999997</v>
      </c>
      <c r="AA2864">
        <v>14.43</v>
      </c>
      <c r="AB2864" t="s">
        <v>55</v>
      </c>
    </row>
    <row r="2865" spans="1:28" x14ac:dyDescent="0.25">
      <c r="A2865" s="4">
        <v>44406</v>
      </c>
      <c r="B2865">
        <v>22.18</v>
      </c>
      <c r="C2865">
        <v>76.91</v>
      </c>
      <c r="D2865">
        <v>296.07</v>
      </c>
      <c r="E2865" t="s">
        <v>55</v>
      </c>
      <c r="F2865" t="s">
        <v>55</v>
      </c>
      <c r="G2865">
        <v>88.67</v>
      </c>
      <c r="H2865">
        <v>16.63</v>
      </c>
      <c r="I2865">
        <v>36.92</v>
      </c>
      <c r="J2865">
        <v>18.09</v>
      </c>
      <c r="K2865">
        <v>276.07</v>
      </c>
      <c r="L2865">
        <v>67.5</v>
      </c>
      <c r="M2865">
        <v>105.67</v>
      </c>
      <c r="N2865">
        <v>32.1</v>
      </c>
      <c r="O2865">
        <v>335.17</v>
      </c>
      <c r="P2865" t="s">
        <v>55</v>
      </c>
      <c r="Q2865">
        <v>561.9</v>
      </c>
      <c r="R2865">
        <v>20.74</v>
      </c>
      <c r="S2865">
        <v>26.14</v>
      </c>
      <c r="T2865">
        <v>291.05</v>
      </c>
      <c r="U2865">
        <v>11.45</v>
      </c>
      <c r="V2865">
        <v>1124.69</v>
      </c>
      <c r="W2865" t="s">
        <v>55</v>
      </c>
      <c r="X2865">
        <v>11.55</v>
      </c>
      <c r="Y2865">
        <v>433.35</v>
      </c>
      <c r="Z2865">
        <v>39.299999999999997</v>
      </c>
      <c r="AA2865">
        <v>14.61</v>
      </c>
      <c r="AB2865" t="s">
        <v>55</v>
      </c>
    </row>
    <row r="2866" spans="1:28" x14ac:dyDescent="0.25">
      <c r="A2866" s="4">
        <v>44407</v>
      </c>
      <c r="B2866">
        <v>22.18</v>
      </c>
      <c r="C2866">
        <v>76.88</v>
      </c>
      <c r="D2866">
        <v>296.11</v>
      </c>
      <c r="E2866" t="s">
        <v>55</v>
      </c>
      <c r="F2866" t="s">
        <v>55</v>
      </c>
      <c r="G2866">
        <v>88.68</v>
      </c>
      <c r="H2866">
        <v>16.63</v>
      </c>
      <c r="I2866">
        <v>36.9</v>
      </c>
      <c r="J2866">
        <v>18.13</v>
      </c>
      <c r="K2866">
        <v>276.10000000000002</v>
      </c>
      <c r="L2866">
        <v>67.48</v>
      </c>
      <c r="M2866">
        <v>105.66</v>
      </c>
      <c r="N2866">
        <v>32.17</v>
      </c>
      <c r="O2866">
        <v>335.2</v>
      </c>
      <c r="P2866" t="s">
        <v>55</v>
      </c>
      <c r="Q2866">
        <v>561.91999999999996</v>
      </c>
      <c r="R2866">
        <v>20.8</v>
      </c>
      <c r="S2866">
        <v>26.14</v>
      </c>
      <c r="T2866">
        <v>291.08</v>
      </c>
      <c r="U2866">
        <v>11.5</v>
      </c>
      <c r="V2866">
        <v>1124.78</v>
      </c>
      <c r="W2866" t="s">
        <v>55</v>
      </c>
      <c r="X2866">
        <v>11.55</v>
      </c>
      <c r="Y2866">
        <v>433.39</v>
      </c>
      <c r="Z2866">
        <v>39.299999999999997</v>
      </c>
      <c r="AA2866">
        <v>14.64</v>
      </c>
      <c r="AB2866" t="s">
        <v>55</v>
      </c>
    </row>
    <row r="2867" spans="1:28" x14ac:dyDescent="0.25">
      <c r="A2867" s="4">
        <v>44408</v>
      </c>
      <c r="B2867" t="s">
        <v>55</v>
      </c>
      <c r="C2867" t="s">
        <v>55</v>
      </c>
      <c r="D2867" t="s">
        <v>55</v>
      </c>
      <c r="E2867" t="s">
        <v>55</v>
      </c>
      <c r="F2867" t="s">
        <v>55</v>
      </c>
      <c r="G2867" t="s">
        <v>55</v>
      </c>
      <c r="H2867" t="s">
        <v>55</v>
      </c>
      <c r="I2867" t="s">
        <v>55</v>
      </c>
      <c r="J2867" t="s">
        <v>55</v>
      </c>
      <c r="K2867" t="s">
        <v>55</v>
      </c>
      <c r="L2867" t="s">
        <v>55</v>
      </c>
      <c r="M2867" t="s">
        <v>55</v>
      </c>
      <c r="N2867" t="s">
        <v>55</v>
      </c>
      <c r="O2867">
        <v>335.23</v>
      </c>
      <c r="P2867" t="s">
        <v>55</v>
      </c>
      <c r="Q2867" t="s">
        <v>55</v>
      </c>
      <c r="R2867" t="s">
        <v>55</v>
      </c>
      <c r="S2867" t="s">
        <v>55</v>
      </c>
      <c r="T2867" t="s">
        <v>55</v>
      </c>
      <c r="U2867" t="s">
        <v>55</v>
      </c>
      <c r="V2867">
        <v>1124.8800000000001</v>
      </c>
      <c r="W2867" t="s">
        <v>55</v>
      </c>
      <c r="X2867" t="s">
        <v>55</v>
      </c>
      <c r="Y2867" t="s">
        <v>55</v>
      </c>
      <c r="Z2867" t="s">
        <v>55</v>
      </c>
      <c r="AA2867" t="s">
        <v>55</v>
      </c>
      <c r="AB2867" t="s">
        <v>55</v>
      </c>
    </row>
    <row r="2868" spans="1:28" x14ac:dyDescent="0.25">
      <c r="A2868" s="4">
        <v>44409</v>
      </c>
      <c r="B2868" t="s">
        <v>55</v>
      </c>
      <c r="C2868" t="s">
        <v>55</v>
      </c>
      <c r="D2868" t="s">
        <v>55</v>
      </c>
      <c r="E2868" t="s">
        <v>55</v>
      </c>
      <c r="F2868" t="s">
        <v>55</v>
      </c>
      <c r="G2868" t="s">
        <v>55</v>
      </c>
      <c r="H2868" t="s">
        <v>55</v>
      </c>
      <c r="I2868" t="s">
        <v>55</v>
      </c>
      <c r="J2868" t="s">
        <v>55</v>
      </c>
      <c r="K2868" t="s">
        <v>55</v>
      </c>
      <c r="L2868" t="s">
        <v>55</v>
      </c>
      <c r="M2868" t="s">
        <v>55</v>
      </c>
      <c r="N2868" t="s">
        <v>55</v>
      </c>
      <c r="O2868">
        <v>335.26</v>
      </c>
      <c r="P2868" t="s">
        <v>55</v>
      </c>
      <c r="Q2868" t="s">
        <v>55</v>
      </c>
      <c r="R2868" t="s">
        <v>55</v>
      </c>
      <c r="S2868" t="s">
        <v>55</v>
      </c>
      <c r="T2868" t="s">
        <v>55</v>
      </c>
      <c r="U2868" t="s">
        <v>55</v>
      </c>
      <c r="V2868">
        <v>1124.98</v>
      </c>
      <c r="W2868" t="s">
        <v>55</v>
      </c>
      <c r="X2868" t="s">
        <v>55</v>
      </c>
      <c r="Y2868" t="s">
        <v>55</v>
      </c>
      <c r="Z2868" t="s">
        <v>55</v>
      </c>
      <c r="AA2868" t="s">
        <v>55</v>
      </c>
      <c r="AB2868" t="s">
        <v>55</v>
      </c>
    </row>
    <row r="2869" spans="1:28" x14ac:dyDescent="0.25">
      <c r="A2869" s="4">
        <v>44410</v>
      </c>
      <c r="B2869">
        <v>22.18</v>
      </c>
      <c r="C2869">
        <v>77.05</v>
      </c>
      <c r="D2869">
        <v>296.24</v>
      </c>
      <c r="E2869" t="s">
        <v>55</v>
      </c>
      <c r="F2869" t="s">
        <v>55</v>
      </c>
      <c r="G2869">
        <v>88.71</v>
      </c>
      <c r="H2869">
        <v>16.63</v>
      </c>
      <c r="I2869">
        <v>36.93</v>
      </c>
      <c r="J2869">
        <v>18.21</v>
      </c>
      <c r="K2869">
        <v>276.23</v>
      </c>
      <c r="L2869">
        <v>67.540000000000006</v>
      </c>
      <c r="M2869">
        <v>105.77</v>
      </c>
      <c r="N2869">
        <v>32.11</v>
      </c>
      <c r="O2869">
        <v>335.3</v>
      </c>
      <c r="P2869" t="s">
        <v>55</v>
      </c>
      <c r="Q2869">
        <v>562.13</v>
      </c>
      <c r="R2869">
        <v>20.91</v>
      </c>
      <c r="S2869">
        <v>26.16</v>
      </c>
      <c r="T2869">
        <v>291.16000000000003</v>
      </c>
      <c r="U2869">
        <v>11.58</v>
      </c>
      <c r="V2869">
        <v>1125.08</v>
      </c>
      <c r="W2869" t="s">
        <v>55</v>
      </c>
      <c r="X2869">
        <v>11.55</v>
      </c>
      <c r="Y2869">
        <v>433.53</v>
      </c>
      <c r="Z2869">
        <v>39.32</v>
      </c>
      <c r="AA2869">
        <v>14.76</v>
      </c>
      <c r="AB2869" t="s">
        <v>55</v>
      </c>
    </row>
    <row r="2870" spans="1:28" x14ac:dyDescent="0.25">
      <c r="A2870" s="4">
        <v>44411</v>
      </c>
      <c r="B2870">
        <v>22.19</v>
      </c>
      <c r="C2870">
        <v>77.33</v>
      </c>
      <c r="D2870">
        <v>296.32</v>
      </c>
      <c r="E2870" t="s">
        <v>55</v>
      </c>
      <c r="F2870" t="s">
        <v>55</v>
      </c>
      <c r="G2870">
        <v>88.74</v>
      </c>
      <c r="H2870">
        <v>16.64</v>
      </c>
      <c r="I2870">
        <v>36.94</v>
      </c>
      <c r="J2870">
        <v>18.27</v>
      </c>
      <c r="K2870">
        <v>276.29000000000002</v>
      </c>
      <c r="L2870">
        <v>67.58</v>
      </c>
      <c r="M2870">
        <v>105.77</v>
      </c>
      <c r="N2870">
        <v>32.21</v>
      </c>
      <c r="O2870">
        <v>335.32</v>
      </c>
      <c r="P2870" t="s">
        <v>55</v>
      </c>
      <c r="Q2870">
        <v>562.20000000000005</v>
      </c>
      <c r="R2870">
        <v>21.09</v>
      </c>
      <c r="S2870">
        <v>26.16</v>
      </c>
      <c r="T2870">
        <v>291.18</v>
      </c>
      <c r="U2870">
        <v>11.65</v>
      </c>
      <c r="V2870">
        <v>1125.17</v>
      </c>
      <c r="W2870" t="s">
        <v>55</v>
      </c>
      <c r="X2870">
        <v>11.55</v>
      </c>
      <c r="Y2870">
        <v>433.57</v>
      </c>
      <c r="Z2870">
        <v>39.33</v>
      </c>
      <c r="AA2870">
        <v>14.86</v>
      </c>
      <c r="AB2870" t="s">
        <v>55</v>
      </c>
    </row>
    <row r="2871" spans="1:28" x14ac:dyDescent="0.25">
      <c r="A2871" s="4">
        <v>44412</v>
      </c>
      <c r="B2871">
        <v>22.2</v>
      </c>
      <c r="C2871">
        <v>77.5</v>
      </c>
      <c r="D2871">
        <v>296.37</v>
      </c>
      <c r="E2871" t="s">
        <v>55</v>
      </c>
      <c r="F2871" t="s">
        <v>55</v>
      </c>
      <c r="G2871">
        <v>88.76</v>
      </c>
      <c r="H2871">
        <v>16.64</v>
      </c>
      <c r="I2871">
        <v>36.950000000000003</v>
      </c>
      <c r="J2871">
        <v>18.29</v>
      </c>
      <c r="K2871">
        <v>276.35000000000002</v>
      </c>
      <c r="L2871">
        <v>67.650000000000006</v>
      </c>
      <c r="M2871">
        <v>105.88</v>
      </c>
      <c r="N2871">
        <v>32.270000000000003</v>
      </c>
      <c r="O2871">
        <v>335.35</v>
      </c>
      <c r="P2871" t="s">
        <v>55</v>
      </c>
      <c r="Q2871">
        <v>562.27</v>
      </c>
      <c r="R2871">
        <v>20.91</v>
      </c>
      <c r="S2871">
        <v>26.17</v>
      </c>
      <c r="T2871">
        <v>291.20999999999998</v>
      </c>
      <c r="U2871">
        <v>11.6</v>
      </c>
      <c r="V2871">
        <v>1125.27</v>
      </c>
      <c r="W2871" t="s">
        <v>55</v>
      </c>
      <c r="X2871">
        <v>11.56</v>
      </c>
      <c r="Y2871">
        <v>433.63</v>
      </c>
      <c r="Z2871">
        <v>39.340000000000003</v>
      </c>
      <c r="AA2871">
        <v>14.84</v>
      </c>
      <c r="AB2871" t="s">
        <v>55</v>
      </c>
    </row>
    <row r="2872" spans="1:28" x14ac:dyDescent="0.25">
      <c r="A2872" s="4">
        <v>44413</v>
      </c>
      <c r="B2872">
        <v>22.18</v>
      </c>
      <c r="C2872">
        <v>77.489999999999995</v>
      </c>
      <c r="D2872">
        <v>296.49</v>
      </c>
      <c r="E2872" t="s">
        <v>55</v>
      </c>
      <c r="F2872" t="s">
        <v>55</v>
      </c>
      <c r="G2872">
        <v>88.79</v>
      </c>
      <c r="H2872">
        <v>16.649999999999999</v>
      </c>
      <c r="I2872">
        <v>36.96</v>
      </c>
      <c r="J2872">
        <v>18.3</v>
      </c>
      <c r="K2872">
        <v>276.45999999999998</v>
      </c>
      <c r="L2872">
        <v>67.61</v>
      </c>
      <c r="M2872">
        <v>105.86</v>
      </c>
      <c r="N2872">
        <v>32.159999999999997</v>
      </c>
      <c r="O2872">
        <v>335.38</v>
      </c>
      <c r="P2872" t="s">
        <v>55</v>
      </c>
      <c r="Q2872">
        <v>562.38</v>
      </c>
      <c r="R2872">
        <v>20.93</v>
      </c>
      <c r="S2872">
        <v>26.18</v>
      </c>
      <c r="T2872">
        <v>291.24</v>
      </c>
      <c r="U2872">
        <v>11.59</v>
      </c>
      <c r="V2872">
        <v>1125.3599999999999</v>
      </c>
      <c r="W2872" t="s">
        <v>55</v>
      </c>
      <c r="X2872">
        <v>11.57</v>
      </c>
      <c r="Y2872">
        <v>433.69</v>
      </c>
      <c r="Z2872">
        <v>39.35</v>
      </c>
      <c r="AA2872">
        <v>14.87</v>
      </c>
      <c r="AB2872" t="s">
        <v>55</v>
      </c>
    </row>
    <row r="2873" spans="1:28" x14ac:dyDescent="0.25">
      <c r="A2873" s="4">
        <v>44414</v>
      </c>
      <c r="B2873">
        <v>22.19</v>
      </c>
      <c r="C2873">
        <v>77.319999999999993</v>
      </c>
      <c r="D2873">
        <v>296.26</v>
      </c>
      <c r="E2873" t="s">
        <v>55</v>
      </c>
      <c r="F2873" t="s">
        <v>55</v>
      </c>
      <c r="G2873">
        <v>88.71</v>
      </c>
      <c r="H2873">
        <v>16.64</v>
      </c>
      <c r="I2873">
        <v>36.909999999999997</v>
      </c>
      <c r="J2873">
        <v>18.260000000000002</v>
      </c>
      <c r="K2873">
        <v>276.35000000000002</v>
      </c>
      <c r="L2873">
        <v>67.55</v>
      </c>
      <c r="M2873">
        <v>105.62</v>
      </c>
      <c r="N2873">
        <v>32.32</v>
      </c>
      <c r="O2873">
        <v>335.41</v>
      </c>
      <c r="P2873" t="s">
        <v>55</v>
      </c>
      <c r="Q2873">
        <v>562.30999999999995</v>
      </c>
      <c r="R2873">
        <v>20.93</v>
      </c>
      <c r="S2873">
        <v>26.16</v>
      </c>
      <c r="T2873">
        <v>291.27</v>
      </c>
      <c r="U2873">
        <v>11.59</v>
      </c>
      <c r="V2873">
        <v>1125.46</v>
      </c>
      <c r="W2873" t="s">
        <v>55</v>
      </c>
      <c r="X2873">
        <v>11.54</v>
      </c>
      <c r="Y2873">
        <v>433.68</v>
      </c>
      <c r="Z2873">
        <v>39.33</v>
      </c>
      <c r="AA2873">
        <v>14.87</v>
      </c>
      <c r="AB2873" t="s">
        <v>55</v>
      </c>
    </row>
    <row r="2874" spans="1:28" x14ac:dyDescent="0.25">
      <c r="A2874" s="4">
        <v>44415</v>
      </c>
      <c r="B2874" t="s">
        <v>55</v>
      </c>
      <c r="C2874" t="s">
        <v>55</v>
      </c>
      <c r="D2874" t="s">
        <v>55</v>
      </c>
      <c r="E2874" t="s">
        <v>55</v>
      </c>
      <c r="F2874" t="s">
        <v>55</v>
      </c>
      <c r="G2874" t="s">
        <v>55</v>
      </c>
      <c r="H2874" t="s">
        <v>55</v>
      </c>
      <c r="I2874" t="s">
        <v>55</v>
      </c>
      <c r="J2874" t="s">
        <v>55</v>
      </c>
      <c r="K2874" t="s">
        <v>55</v>
      </c>
      <c r="L2874" t="s">
        <v>55</v>
      </c>
      <c r="M2874" t="s">
        <v>55</v>
      </c>
      <c r="N2874" t="s">
        <v>55</v>
      </c>
      <c r="O2874">
        <v>335.44</v>
      </c>
      <c r="P2874" t="s">
        <v>55</v>
      </c>
      <c r="Q2874" t="s">
        <v>55</v>
      </c>
      <c r="R2874" t="s">
        <v>55</v>
      </c>
      <c r="S2874" t="s">
        <v>55</v>
      </c>
      <c r="T2874" t="s">
        <v>55</v>
      </c>
      <c r="U2874" t="s">
        <v>55</v>
      </c>
      <c r="V2874">
        <v>1125.55</v>
      </c>
      <c r="W2874" t="s">
        <v>55</v>
      </c>
      <c r="X2874" t="s">
        <v>55</v>
      </c>
      <c r="Y2874" t="s">
        <v>55</v>
      </c>
      <c r="Z2874" t="s">
        <v>55</v>
      </c>
      <c r="AA2874" t="s">
        <v>55</v>
      </c>
      <c r="AB2874" t="s">
        <v>55</v>
      </c>
    </row>
    <row r="2875" spans="1:28" x14ac:dyDescent="0.25">
      <c r="A2875" s="4">
        <v>44416</v>
      </c>
      <c r="B2875" t="s">
        <v>55</v>
      </c>
      <c r="C2875" t="s">
        <v>55</v>
      </c>
      <c r="D2875" t="s">
        <v>55</v>
      </c>
      <c r="E2875" t="s">
        <v>55</v>
      </c>
      <c r="F2875" t="s">
        <v>55</v>
      </c>
      <c r="G2875" t="s">
        <v>55</v>
      </c>
      <c r="H2875" t="s">
        <v>55</v>
      </c>
      <c r="I2875" t="s">
        <v>55</v>
      </c>
      <c r="J2875" t="s">
        <v>55</v>
      </c>
      <c r="K2875" t="s">
        <v>55</v>
      </c>
      <c r="L2875" t="s">
        <v>55</v>
      </c>
      <c r="M2875" t="s">
        <v>55</v>
      </c>
      <c r="N2875" t="s">
        <v>55</v>
      </c>
      <c r="O2875">
        <v>335.47</v>
      </c>
      <c r="P2875" t="s">
        <v>55</v>
      </c>
      <c r="Q2875" t="s">
        <v>55</v>
      </c>
      <c r="R2875" t="s">
        <v>55</v>
      </c>
      <c r="S2875" t="s">
        <v>55</v>
      </c>
      <c r="T2875" t="s">
        <v>55</v>
      </c>
      <c r="U2875" t="s">
        <v>55</v>
      </c>
      <c r="V2875">
        <v>1125.6500000000001</v>
      </c>
      <c r="W2875" t="s">
        <v>55</v>
      </c>
      <c r="X2875" t="s">
        <v>55</v>
      </c>
      <c r="Y2875" t="s">
        <v>55</v>
      </c>
      <c r="Z2875" t="s">
        <v>55</v>
      </c>
      <c r="AA2875" t="s">
        <v>55</v>
      </c>
      <c r="AB2875" t="s">
        <v>55</v>
      </c>
    </row>
    <row r="2876" spans="1:28" x14ac:dyDescent="0.25">
      <c r="A2876" s="4">
        <v>44417</v>
      </c>
      <c r="B2876">
        <v>22.2</v>
      </c>
      <c r="C2876">
        <v>77.27</v>
      </c>
      <c r="D2876">
        <v>296.38</v>
      </c>
      <c r="E2876" t="s">
        <v>55</v>
      </c>
      <c r="F2876" t="s">
        <v>55</v>
      </c>
      <c r="G2876">
        <v>88.76</v>
      </c>
      <c r="H2876">
        <v>16.64</v>
      </c>
      <c r="I2876">
        <v>36.93</v>
      </c>
      <c r="J2876">
        <v>18.260000000000002</v>
      </c>
      <c r="K2876">
        <v>276.43</v>
      </c>
      <c r="L2876">
        <v>67.59</v>
      </c>
      <c r="M2876">
        <v>105.73</v>
      </c>
      <c r="N2876">
        <v>32.409999999999997</v>
      </c>
      <c r="O2876">
        <v>335.5</v>
      </c>
      <c r="P2876" t="s">
        <v>55</v>
      </c>
      <c r="Q2876">
        <v>562.52</v>
      </c>
      <c r="R2876">
        <v>20.78</v>
      </c>
      <c r="S2876">
        <v>26.17</v>
      </c>
      <c r="T2876">
        <v>291.36</v>
      </c>
      <c r="U2876">
        <v>11.63</v>
      </c>
      <c r="V2876">
        <v>1125.74</v>
      </c>
      <c r="W2876" t="s">
        <v>55</v>
      </c>
      <c r="X2876">
        <v>11.55</v>
      </c>
      <c r="Y2876">
        <v>433.8</v>
      </c>
      <c r="Z2876">
        <v>39.35</v>
      </c>
      <c r="AA2876">
        <v>14.83</v>
      </c>
      <c r="AB2876" t="s">
        <v>55</v>
      </c>
    </row>
    <row r="2877" spans="1:28" x14ac:dyDescent="0.25">
      <c r="A2877" s="4">
        <v>44418</v>
      </c>
      <c r="B2877">
        <v>22.21</v>
      </c>
      <c r="C2877">
        <v>77.14</v>
      </c>
      <c r="D2877">
        <v>296.55</v>
      </c>
      <c r="E2877" t="s">
        <v>55</v>
      </c>
      <c r="F2877" t="s">
        <v>55</v>
      </c>
      <c r="G2877">
        <v>88.8</v>
      </c>
      <c r="H2877">
        <v>16.64</v>
      </c>
      <c r="I2877">
        <v>36.94</v>
      </c>
      <c r="J2877">
        <v>18.27</v>
      </c>
      <c r="K2877">
        <v>276.56</v>
      </c>
      <c r="L2877">
        <v>67.62</v>
      </c>
      <c r="M2877">
        <v>105.75</v>
      </c>
      <c r="N2877">
        <v>32.39</v>
      </c>
      <c r="O2877">
        <v>335.54</v>
      </c>
      <c r="P2877" t="s">
        <v>55</v>
      </c>
      <c r="Q2877">
        <v>562.72</v>
      </c>
      <c r="R2877">
        <v>20.53</v>
      </c>
      <c r="S2877">
        <v>26.16</v>
      </c>
      <c r="T2877">
        <v>291.39999999999998</v>
      </c>
      <c r="U2877">
        <v>11.61</v>
      </c>
      <c r="V2877">
        <v>1125.83</v>
      </c>
      <c r="W2877" t="s">
        <v>55</v>
      </c>
      <c r="X2877">
        <v>11.55</v>
      </c>
      <c r="Y2877">
        <v>433.9</v>
      </c>
      <c r="Z2877">
        <v>39.369999999999997</v>
      </c>
      <c r="AA2877">
        <v>14.78</v>
      </c>
      <c r="AB2877" t="s">
        <v>55</v>
      </c>
    </row>
    <row r="2878" spans="1:28" x14ac:dyDescent="0.25">
      <c r="A2878" s="4">
        <v>44419</v>
      </c>
      <c r="B2878">
        <v>22.2</v>
      </c>
      <c r="C2878">
        <v>77.13</v>
      </c>
      <c r="D2878">
        <v>296.58</v>
      </c>
      <c r="E2878" t="s">
        <v>55</v>
      </c>
      <c r="F2878" t="s">
        <v>55</v>
      </c>
      <c r="G2878">
        <v>88.82</v>
      </c>
      <c r="H2878">
        <v>16.649999999999999</v>
      </c>
      <c r="I2878">
        <v>36.93</v>
      </c>
      <c r="J2878">
        <v>18.21</v>
      </c>
      <c r="K2878">
        <v>276.61</v>
      </c>
      <c r="L2878">
        <v>67.62</v>
      </c>
      <c r="M2878">
        <v>105.75</v>
      </c>
      <c r="N2878">
        <v>32.42</v>
      </c>
      <c r="O2878">
        <v>335.58</v>
      </c>
      <c r="P2878" t="s">
        <v>55</v>
      </c>
      <c r="Q2878">
        <v>562.74</v>
      </c>
      <c r="R2878">
        <v>20.57</v>
      </c>
      <c r="S2878">
        <v>26.16</v>
      </c>
      <c r="T2878">
        <v>291.43</v>
      </c>
      <c r="U2878">
        <v>11.58</v>
      </c>
      <c r="V2878">
        <v>1125.92</v>
      </c>
      <c r="W2878" t="s">
        <v>55</v>
      </c>
      <c r="X2878">
        <v>11.56</v>
      </c>
      <c r="Y2878">
        <v>433.95</v>
      </c>
      <c r="Z2878">
        <v>39.369999999999997</v>
      </c>
      <c r="AA2878">
        <v>14.79</v>
      </c>
      <c r="AB2878" t="s">
        <v>55</v>
      </c>
    </row>
    <row r="2879" spans="1:28" x14ac:dyDescent="0.25">
      <c r="A2879" s="4">
        <v>44420</v>
      </c>
      <c r="B2879">
        <v>22.21</v>
      </c>
      <c r="C2879">
        <v>77.42</v>
      </c>
      <c r="D2879">
        <v>296.73</v>
      </c>
      <c r="E2879" t="s">
        <v>55</v>
      </c>
      <c r="F2879" t="s">
        <v>55</v>
      </c>
      <c r="G2879">
        <v>88.85</v>
      </c>
      <c r="H2879">
        <v>16.649999999999999</v>
      </c>
      <c r="I2879">
        <v>36.979999999999997</v>
      </c>
      <c r="J2879">
        <v>18.260000000000002</v>
      </c>
      <c r="K2879">
        <v>276.7</v>
      </c>
      <c r="L2879">
        <v>67.67</v>
      </c>
      <c r="M2879">
        <v>105.85</v>
      </c>
      <c r="N2879">
        <v>32.479999999999997</v>
      </c>
      <c r="O2879">
        <v>335.62</v>
      </c>
      <c r="P2879" t="s">
        <v>55</v>
      </c>
      <c r="Q2879">
        <v>562.91999999999996</v>
      </c>
      <c r="R2879">
        <v>20.67</v>
      </c>
      <c r="S2879">
        <v>26.17</v>
      </c>
      <c r="T2879">
        <v>291.47000000000003</v>
      </c>
      <c r="U2879">
        <v>11.71</v>
      </c>
      <c r="V2879">
        <v>1126.01</v>
      </c>
      <c r="W2879" t="s">
        <v>55</v>
      </c>
      <c r="X2879">
        <v>11.57</v>
      </c>
      <c r="Y2879">
        <v>434.06</v>
      </c>
      <c r="Z2879">
        <v>39.409999999999997</v>
      </c>
      <c r="AA2879">
        <v>14.9</v>
      </c>
      <c r="AB2879" t="s">
        <v>55</v>
      </c>
    </row>
    <row r="2880" spans="1:28" x14ac:dyDescent="0.25">
      <c r="A2880" s="4">
        <v>44421</v>
      </c>
      <c r="B2880">
        <v>22.22</v>
      </c>
      <c r="C2880">
        <v>77.709999999999994</v>
      </c>
      <c r="D2880">
        <v>296.94</v>
      </c>
      <c r="E2880" t="s">
        <v>55</v>
      </c>
      <c r="F2880" t="s">
        <v>55</v>
      </c>
      <c r="G2880">
        <v>88.92</v>
      </c>
      <c r="H2880">
        <v>16.66</v>
      </c>
      <c r="I2880">
        <v>37.01</v>
      </c>
      <c r="J2880">
        <v>18.32</v>
      </c>
      <c r="K2880">
        <v>276.89999999999998</v>
      </c>
      <c r="L2880">
        <v>67.78</v>
      </c>
      <c r="M2880">
        <v>105.95</v>
      </c>
      <c r="N2880">
        <v>32.520000000000003</v>
      </c>
      <c r="O2880">
        <v>335.66</v>
      </c>
      <c r="P2880" t="s">
        <v>55</v>
      </c>
      <c r="Q2880">
        <v>563.13</v>
      </c>
      <c r="R2880">
        <v>20.73</v>
      </c>
      <c r="S2880">
        <v>26.18</v>
      </c>
      <c r="T2880">
        <v>291.52999999999997</v>
      </c>
      <c r="U2880">
        <v>11.76</v>
      </c>
      <c r="V2880">
        <v>1126.1099999999999</v>
      </c>
      <c r="W2880" t="s">
        <v>55</v>
      </c>
      <c r="X2880">
        <v>11.58</v>
      </c>
      <c r="Y2880">
        <v>434.19</v>
      </c>
      <c r="Z2880">
        <v>39.44</v>
      </c>
      <c r="AA2880">
        <v>14.96</v>
      </c>
      <c r="AB2880" t="s">
        <v>55</v>
      </c>
    </row>
    <row r="2881" spans="1:28" x14ac:dyDescent="0.25">
      <c r="A2881" s="4">
        <v>44422</v>
      </c>
      <c r="B2881" t="s">
        <v>55</v>
      </c>
      <c r="C2881" t="s">
        <v>55</v>
      </c>
      <c r="D2881" t="s">
        <v>55</v>
      </c>
      <c r="E2881" t="s">
        <v>55</v>
      </c>
      <c r="F2881" t="s">
        <v>55</v>
      </c>
      <c r="G2881" t="s">
        <v>55</v>
      </c>
      <c r="H2881" t="s">
        <v>55</v>
      </c>
      <c r="I2881" t="s">
        <v>55</v>
      </c>
      <c r="J2881" t="s">
        <v>55</v>
      </c>
      <c r="K2881" t="s">
        <v>55</v>
      </c>
      <c r="L2881" t="s">
        <v>55</v>
      </c>
      <c r="M2881" t="s">
        <v>55</v>
      </c>
      <c r="N2881" t="s">
        <v>55</v>
      </c>
      <c r="O2881">
        <v>335.69</v>
      </c>
      <c r="P2881" t="s">
        <v>55</v>
      </c>
      <c r="Q2881" t="s">
        <v>55</v>
      </c>
      <c r="R2881" t="s">
        <v>55</v>
      </c>
      <c r="S2881" t="s">
        <v>55</v>
      </c>
      <c r="T2881" t="s">
        <v>55</v>
      </c>
      <c r="U2881" t="s">
        <v>55</v>
      </c>
      <c r="V2881">
        <v>1126.2</v>
      </c>
      <c r="W2881" t="s">
        <v>55</v>
      </c>
      <c r="X2881" t="s">
        <v>55</v>
      </c>
      <c r="Y2881" t="s">
        <v>55</v>
      </c>
      <c r="Z2881" t="s">
        <v>55</v>
      </c>
      <c r="AA2881" t="s">
        <v>55</v>
      </c>
      <c r="AB2881" t="s">
        <v>55</v>
      </c>
    </row>
    <row r="2882" spans="1:28" x14ac:dyDescent="0.25">
      <c r="A2882" s="4">
        <v>44423</v>
      </c>
      <c r="B2882" t="s">
        <v>55</v>
      </c>
      <c r="C2882" t="s">
        <v>55</v>
      </c>
      <c r="D2882" t="s">
        <v>55</v>
      </c>
      <c r="E2882" t="s">
        <v>55</v>
      </c>
      <c r="F2882" t="s">
        <v>55</v>
      </c>
      <c r="G2882" t="s">
        <v>55</v>
      </c>
      <c r="H2882" t="s">
        <v>55</v>
      </c>
      <c r="I2882" t="s">
        <v>55</v>
      </c>
      <c r="J2882" t="s">
        <v>55</v>
      </c>
      <c r="K2882" t="s">
        <v>55</v>
      </c>
      <c r="L2882" t="s">
        <v>55</v>
      </c>
      <c r="M2882" t="s">
        <v>55</v>
      </c>
      <c r="N2882" t="s">
        <v>55</v>
      </c>
      <c r="O2882">
        <v>335.72</v>
      </c>
      <c r="P2882" t="s">
        <v>55</v>
      </c>
      <c r="Q2882" t="s">
        <v>55</v>
      </c>
      <c r="R2882" t="s">
        <v>55</v>
      </c>
      <c r="S2882" t="s">
        <v>55</v>
      </c>
      <c r="T2882" t="s">
        <v>55</v>
      </c>
      <c r="U2882" t="s">
        <v>55</v>
      </c>
      <c r="V2882">
        <v>1126.29</v>
      </c>
      <c r="W2882" t="s">
        <v>55</v>
      </c>
      <c r="X2882" t="s">
        <v>55</v>
      </c>
      <c r="Y2882" t="s">
        <v>55</v>
      </c>
      <c r="Z2882" t="s">
        <v>55</v>
      </c>
      <c r="AA2882" t="s">
        <v>55</v>
      </c>
      <c r="AB2882" t="s">
        <v>55</v>
      </c>
    </row>
    <row r="2883" spans="1:28" x14ac:dyDescent="0.25">
      <c r="A2883" s="4">
        <v>44424</v>
      </c>
      <c r="B2883">
        <v>22.22</v>
      </c>
      <c r="C2883">
        <v>77.709999999999994</v>
      </c>
      <c r="D2883" t="s">
        <v>55</v>
      </c>
      <c r="E2883" t="s">
        <v>55</v>
      </c>
      <c r="F2883" t="s">
        <v>55</v>
      </c>
      <c r="G2883" t="s">
        <v>55</v>
      </c>
      <c r="H2883" t="s">
        <v>55</v>
      </c>
      <c r="I2883" t="s">
        <v>55</v>
      </c>
      <c r="J2883">
        <v>18.309999999999999</v>
      </c>
      <c r="K2883" t="s">
        <v>55</v>
      </c>
      <c r="L2883" t="s">
        <v>55</v>
      </c>
      <c r="M2883" t="s">
        <v>55</v>
      </c>
      <c r="N2883">
        <v>32.56</v>
      </c>
      <c r="O2883">
        <v>335.75</v>
      </c>
      <c r="P2883" t="s">
        <v>55</v>
      </c>
      <c r="Q2883" t="s">
        <v>55</v>
      </c>
      <c r="R2883">
        <v>20.72</v>
      </c>
      <c r="S2883" t="s">
        <v>55</v>
      </c>
      <c r="T2883" t="s">
        <v>55</v>
      </c>
      <c r="U2883">
        <v>11.76</v>
      </c>
      <c r="V2883">
        <v>1126.3800000000001</v>
      </c>
      <c r="W2883" t="s">
        <v>55</v>
      </c>
      <c r="X2883" t="s">
        <v>55</v>
      </c>
      <c r="Y2883" t="s">
        <v>55</v>
      </c>
      <c r="Z2883" t="s">
        <v>55</v>
      </c>
      <c r="AA2883">
        <v>14.96</v>
      </c>
      <c r="AB2883" t="s">
        <v>55</v>
      </c>
    </row>
    <row r="2884" spans="1:28" x14ac:dyDescent="0.25">
      <c r="A2884" s="4">
        <v>44425</v>
      </c>
      <c r="B2884">
        <v>22.24</v>
      </c>
      <c r="C2884">
        <v>77.77</v>
      </c>
      <c r="D2884">
        <v>297.20999999999998</v>
      </c>
      <c r="E2884" t="s">
        <v>55</v>
      </c>
      <c r="F2884" t="s">
        <v>55</v>
      </c>
      <c r="G2884">
        <v>89</v>
      </c>
      <c r="H2884">
        <v>16.670000000000002</v>
      </c>
      <c r="I2884">
        <v>37.049999999999997</v>
      </c>
      <c r="J2884">
        <v>18.399999999999999</v>
      </c>
      <c r="K2884">
        <v>277.07</v>
      </c>
      <c r="L2884">
        <v>67.900000000000006</v>
      </c>
      <c r="M2884">
        <v>106.15</v>
      </c>
      <c r="N2884">
        <v>32.58</v>
      </c>
      <c r="O2884">
        <v>335.78</v>
      </c>
      <c r="P2884" t="s">
        <v>55</v>
      </c>
      <c r="Q2884">
        <v>563.44000000000005</v>
      </c>
      <c r="R2884">
        <v>20.8</v>
      </c>
      <c r="S2884">
        <v>26.21</v>
      </c>
      <c r="T2884">
        <v>291.68</v>
      </c>
      <c r="U2884">
        <v>11.8</v>
      </c>
      <c r="V2884">
        <v>1126.48</v>
      </c>
      <c r="W2884" t="s">
        <v>55</v>
      </c>
      <c r="X2884">
        <v>11.6</v>
      </c>
      <c r="Y2884">
        <v>434.41</v>
      </c>
      <c r="Z2884">
        <v>39.47</v>
      </c>
      <c r="AA2884">
        <v>15.07</v>
      </c>
      <c r="AB2884" t="s">
        <v>55</v>
      </c>
    </row>
    <row r="2885" spans="1:28" x14ac:dyDescent="0.25">
      <c r="A2885" s="4">
        <v>44426</v>
      </c>
      <c r="B2885">
        <v>22.23</v>
      </c>
      <c r="C2885">
        <v>77.680000000000007</v>
      </c>
      <c r="D2885">
        <v>297.44</v>
      </c>
      <c r="E2885" t="s">
        <v>55</v>
      </c>
      <c r="F2885" t="s">
        <v>55</v>
      </c>
      <c r="G2885">
        <v>89.05</v>
      </c>
      <c r="H2885">
        <v>16.690000000000001</v>
      </c>
      <c r="I2885">
        <v>37.07</v>
      </c>
      <c r="J2885">
        <v>18.399999999999999</v>
      </c>
      <c r="K2885">
        <v>277.17</v>
      </c>
      <c r="L2885">
        <v>68.03</v>
      </c>
      <c r="M2885">
        <v>106.37</v>
      </c>
      <c r="N2885">
        <v>32.39</v>
      </c>
      <c r="O2885">
        <v>335.82</v>
      </c>
      <c r="P2885" t="s">
        <v>55</v>
      </c>
      <c r="Q2885">
        <v>563.6</v>
      </c>
      <c r="R2885">
        <v>20.83</v>
      </c>
      <c r="S2885">
        <v>26.23</v>
      </c>
      <c r="T2885">
        <v>291.72000000000003</v>
      </c>
      <c r="U2885">
        <v>11.79</v>
      </c>
      <c r="V2885">
        <v>1126.57</v>
      </c>
      <c r="W2885" t="s">
        <v>55</v>
      </c>
      <c r="X2885">
        <v>11.61</v>
      </c>
      <c r="Y2885">
        <v>434.5</v>
      </c>
      <c r="Z2885">
        <v>39.49</v>
      </c>
      <c r="AA2885">
        <v>15.06</v>
      </c>
      <c r="AB2885" t="s">
        <v>55</v>
      </c>
    </row>
    <row r="2886" spans="1:28" x14ac:dyDescent="0.25">
      <c r="A2886" s="4">
        <v>44427</v>
      </c>
      <c r="B2886" t="s">
        <v>55</v>
      </c>
      <c r="C2886" t="s">
        <v>55</v>
      </c>
      <c r="D2886" t="s">
        <v>55</v>
      </c>
      <c r="E2886" t="s">
        <v>55</v>
      </c>
      <c r="F2886" t="s">
        <v>55</v>
      </c>
      <c r="G2886" t="s">
        <v>55</v>
      </c>
      <c r="H2886" t="s">
        <v>55</v>
      </c>
      <c r="I2886" t="s">
        <v>55</v>
      </c>
      <c r="J2886" t="s">
        <v>55</v>
      </c>
      <c r="K2886" t="s">
        <v>55</v>
      </c>
      <c r="L2886" t="s">
        <v>55</v>
      </c>
      <c r="M2886" t="s">
        <v>55</v>
      </c>
      <c r="N2886" t="s">
        <v>55</v>
      </c>
      <c r="O2886">
        <v>335.85</v>
      </c>
      <c r="P2886" t="s">
        <v>55</v>
      </c>
      <c r="Q2886" t="s">
        <v>55</v>
      </c>
      <c r="R2886" t="s">
        <v>55</v>
      </c>
      <c r="S2886" t="s">
        <v>55</v>
      </c>
      <c r="T2886" t="s">
        <v>55</v>
      </c>
      <c r="U2886" t="s">
        <v>55</v>
      </c>
      <c r="V2886">
        <v>1126.6600000000001</v>
      </c>
      <c r="W2886" t="s">
        <v>55</v>
      </c>
      <c r="X2886" t="s">
        <v>55</v>
      </c>
      <c r="Y2886" t="s">
        <v>55</v>
      </c>
      <c r="Z2886" t="s">
        <v>55</v>
      </c>
      <c r="AA2886" t="s">
        <v>55</v>
      </c>
      <c r="AB2886" t="s">
        <v>55</v>
      </c>
    </row>
    <row r="2887" spans="1:28" x14ac:dyDescent="0.25">
      <c r="A2887" s="4">
        <v>44428</v>
      </c>
      <c r="B2887">
        <v>22.25</v>
      </c>
      <c r="C2887">
        <v>77.069999999999993</v>
      </c>
      <c r="D2887">
        <v>297.52</v>
      </c>
      <c r="E2887" t="s">
        <v>55</v>
      </c>
      <c r="F2887" t="s">
        <v>55</v>
      </c>
      <c r="G2887">
        <v>89.09</v>
      </c>
      <c r="H2887">
        <v>16.7</v>
      </c>
      <c r="I2887">
        <v>37.1</v>
      </c>
      <c r="J2887">
        <v>18.309999999999999</v>
      </c>
      <c r="K2887">
        <v>277.26</v>
      </c>
      <c r="L2887">
        <v>68.05</v>
      </c>
      <c r="M2887">
        <v>106.38</v>
      </c>
      <c r="N2887">
        <v>32.020000000000003</v>
      </c>
      <c r="O2887">
        <v>335.88</v>
      </c>
      <c r="P2887" t="s">
        <v>55</v>
      </c>
      <c r="Q2887">
        <v>563.79</v>
      </c>
      <c r="R2887">
        <v>20.43</v>
      </c>
      <c r="S2887">
        <v>26.24</v>
      </c>
      <c r="T2887">
        <v>291.8</v>
      </c>
      <c r="U2887">
        <v>11.62</v>
      </c>
      <c r="V2887">
        <v>1126.76</v>
      </c>
      <c r="W2887" t="s">
        <v>55</v>
      </c>
      <c r="X2887">
        <v>11.62</v>
      </c>
      <c r="Y2887">
        <v>434.62</v>
      </c>
      <c r="Z2887">
        <v>39.51</v>
      </c>
      <c r="AA2887">
        <v>14.79</v>
      </c>
      <c r="AB2887" t="s">
        <v>55</v>
      </c>
    </row>
    <row r="2888" spans="1:28" x14ac:dyDescent="0.25">
      <c r="A2888" s="4">
        <v>44429</v>
      </c>
      <c r="B2888" t="s">
        <v>55</v>
      </c>
      <c r="C2888" t="s">
        <v>55</v>
      </c>
      <c r="D2888" t="s">
        <v>55</v>
      </c>
      <c r="E2888" t="s">
        <v>55</v>
      </c>
      <c r="F2888" t="s">
        <v>55</v>
      </c>
      <c r="G2888" t="s">
        <v>55</v>
      </c>
      <c r="H2888" t="s">
        <v>55</v>
      </c>
      <c r="I2888" t="s">
        <v>55</v>
      </c>
      <c r="J2888" t="s">
        <v>55</v>
      </c>
      <c r="K2888" t="s">
        <v>55</v>
      </c>
      <c r="L2888" t="s">
        <v>55</v>
      </c>
      <c r="M2888" t="s">
        <v>55</v>
      </c>
      <c r="N2888" t="s">
        <v>55</v>
      </c>
      <c r="O2888">
        <v>335.91</v>
      </c>
      <c r="P2888" t="s">
        <v>55</v>
      </c>
      <c r="Q2888" t="s">
        <v>55</v>
      </c>
      <c r="R2888" t="s">
        <v>55</v>
      </c>
      <c r="S2888" t="s">
        <v>55</v>
      </c>
      <c r="T2888" t="s">
        <v>55</v>
      </c>
      <c r="U2888" t="s">
        <v>55</v>
      </c>
      <c r="V2888">
        <v>1126.8499999999999</v>
      </c>
      <c r="W2888" t="s">
        <v>55</v>
      </c>
      <c r="X2888" t="s">
        <v>55</v>
      </c>
      <c r="Y2888" t="s">
        <v>55</v>
      </c>
      <c r="Z2888" t="s">
        <v>55</v>
      </c>
      <c r="AA2888" t="s">
        <v>55</v>
      </c>
      <c r="AB2888" t="s">
        <v>55</v>
      </c>
    </row>
    <row r="2889" spans="1:28" x14ac:dyDescent="0.25">
      <c r="A2889" s="4">
        <v>44430</v>
      </c>
      <c r="B2889" t="s">
        <v>55</v>
      </c>
      <c r="C2889" t="s">
        <v>55</v>
      </c>
      <c r="D2889" t="s">
        <v>55</v>
      </c>
      <c r="E2889" t="s">
        <v>55</v>
      </c>
      <c r="F2889" t="s">
        <v>55</v>
      </c>
      <c r="G2889" t="s">
        <v>55</v>
      </c>
      <c r="H2889" t="s">
        <v>55</v>
      </c>
      <c r="I2889" t="s">
        <v>55</v>
      </c>
      <c r="J2889" t="s">
        <v>55</v>
      </c>
      <c r="K2889" t="s">
        <v>55</v>
      </c>
      <c r="L2889" t="s">
        <v>55</v>
      </c>
      <c r="M2889" t="s">
        <v>55</v>
      </c>
      <c r="N2889" t="s">
        <v>55</v>
      </c>
      <c r="O2889">
        <v>335.94</v>
      </c>
      <c r="P2889" t="s">
        <v>55</v>
      </c>
      <c r="Q2889" t="s">
        <v>55</v>
      </c>
      <c r="R2889" t="s">
        <v>55</v>
      </c>
      <c r="S2889" t="s">
        <v>55</v>
      </c>
      <c r="T2889" t="s">
        <v>55</v>
      </c>
      <c r="U2889" t="s">
        <v>55</v>
      </c>
      <c r="V2889">
        <v>1126.95</v>
      </c>
      <c r="W2889" t="s">
        <v>55</v>
      </c>
      <c r="X2889" t="s">
        <v>55</v>
      </c>
      <c r="Y2889" t="s">
        <v>55</v>
      </c>
      <c r="Z2889" t="s">
        <v>55</v>
      </c>
      <c r="AA2889" t="s">
        <v>55</v>
      </c>
      <c r="AB2889" t="s">
        <v>55</v>
      </c>
    </row>
    <row r="2890" spans="1:28" x14ac:dyDescent="0.25">
      <c r="A2890" s="4">
        <v>44431</v>
      </c>
      <c r="B2890">
        <v>22.24</v>
      </c>
      <c r="C2890">
        <v>77.06</v>
      </c>
      <c r="D2890">
        <v>297.61</v>
      </c>
      <c r="E2890" t="s">
        <v>55</v>
      </c>
      <c r="F2890" t="s">
        <v>55</v>
      </c>
      <c r="G2890">
        <v>89.12</v>
      </c>
      <c r="H2890">
        <v>16.71</v>
      </c>
      <c r="I2890">
        <v>37.11</v>
      </c>
      <c r="J2890">
        <v>18.3</v>
      </c>
      <c r="K2890">
        <v>277.33</v>
      </c>
      <c r="L2890">
        <v>68.069999999999993</v>
      </c>
      <c r="M2890">
        <v>106.43</v>
      </c>
      <c r="N2890">
        <v>32.15</v>
      </c>
      <c r="O2890">
        <v>335.97</v>
      </c>
      <c r="P2890" t="s">
        <v>55</v>
      </c>
      <c r="Q2890">
        <v>563.96</v>
      </c>
      <c r="R2890">
        <v>20.260000000000002</v>
      </c>
      <c r="S2890">
        <v>26.25</v>
      </c>
      <c r="T2890">
        <v>291.89</v>
      </c>
      <c r="U2890">
        <v>11.56</v>
      </c>
      <c r="V2890">
        <v>1127.04</v>
      </c>
      <c r="W2890" t="s">
        <v>55</v>
      </c>
      <c r="X2890">
        <v>11.62</v>
      </c>
      <c r="Y2890">
        <v>434.76</v>
      </c>
      <c r="Z2890">
        <v>39.520000000000003</v>
      </c>
      <c r="AA2890">
        <v>14.76</v>
      </c>
      <c r="AB2890" t="s">
        <v>55</v>
      </c>
    </row>
    <row r="2891" spans="1:28" x14ac:dyDescent="0.25">
      <c r="A2891" s="4">
        <v>44432</v>
      </c>
      <c r="B2891">
        <v>22.23</v>
      </c>
      <c r="C2891">
        <v>77.44</v>
      </c>
      <c r="D2891">
        <v>297.61</v>
      </c>
      <c r="E2891" t="s">
        <v>55</v>
      </c>
      <c r="F2891" t="s">
        <v>55</v>
      </c>
      <c r="G2891">
        <v>89.13</v>
      </c>
      <c r="H2891">
        <v>16.71</v>
      </c>
      <c r="I2891">
        <v>37.1</v>
      </c>
      <c r="J2891">
        <v>18.37</v>
      </c>
      <c r="K2891">
        <v>277.33999999999997</v>
      </c>
      <c r="L2891">
        <v>68.13</v>
      </c>
      <c r="M2891">
        <v>106.48</v>
      </c>
      <c r="N2891">
        <v>32.46</v>
      </c>
      <c r="O2891">
        <v>336</v>
      </c>
      <c r="P2891" t="s">
        <v>55</v>
      </c>
      <c r="Q2891">
        <v>564.02</v>
      </c>
      <c r="R2891">
        <v>20.46</v>
      </c>
      <c r="S2891">
        <v>26.25</v>
      </c>
      <c r="T2891">
        <v>291.93</v>
      </c>
      <c r="U2891">
        <v>11.64</v>
      </c>
      <c r="V2891">
        <v>1127.1400000000001</v>
      </c>
      <c r="W2891" t="s">
        <v>55</v>
      </c>
      <c r="X2891">
        <v>11.62</v>
      </c>
      <c r="Y2891">
        <v>434.81</v>
      </c>
      <c r="Z2891">
        <v>39.53</v>
      </c>
      <c r="AA2891">
        <v>14.97</v>
      </c>
      <c r="AB2891" t="s">
        <v>55</v>
      </c>
    </row>
    <row r="2892" spans="1:28" x14ac:dyDescent="0.25">
      <c r="A2892" s="4">
        <v>44433</v>
      </c>
      <c r="B2892">
        <v>22.24</v>
      </c>
      <c r="C2892">
        <v>77.44</v>
      </c>
      <c r="D2892">
        <v>297.66000000000003</v>
      </c>
      <c r="E2892" t="s">
        <v>55</v>
      </c>
      <c r="F2892" t="s">
        <v>55</v>
      </c>
      <c r="G2892">
        <v>89.14</v>
      </c>
      <c r="H2892">
        <v>16.72</v>
      </c>
      <c r="I2892">
        <v>37.11</v>
      </c>
      <c r="J2892">
        <v>18.38</v>
      </c>
      <c r="K2892">
        <v>277.33999999999997</v>
      </c>
      <c r="L2892">
        <v>68.16</v>
      </c>
      <c r="M2892">
        <v>106.51</v>
      </c>
      <c r="N2892">
        <v>32.520000000000003</v>
      </c>
      <c r="O2892">
        <v>336.04</v>
      </c>
      <c r="P2892" t="s">
        <v>55</v>
      </c>
      <c r="Q2892">
        <v>564.16</v>
      </c>
      <c r="R2892">
        <v>20.45</v>
      </c>
      <c r="S2892">
        <v>26.26</v>
      </c>
      <c r="T2892">
        <v>291.95999999999998</v>
      </c>
      <c r="U2892">
        <v>11.67</v>
      </c>
      <c r="V2892">
        <v>1127.23</v>
      </c>
      <c r="W2892" t="s">
        <v>55</v>
      </c>
      <c r="X2892">
        <v>11.63</v>
      </c>
      <c r="Y2892">
        <v>434.88</v>
      </c>
      <c r="Z2892">
        <v>39.53</v>
      </c>
      <c r="AA2892">
        <v>14.94</v>
      </c>
      <c r="AB2892" t="s">
        <v>55</v>
      </c>
    </row>
    <row r="2893" spans="1:28" x14ac:dyDescent="0.25">
      <c r="A2893" s="4">
        <v>44434</v>
      </c>
      <c r="B2893">
        <v>22.25</v>
      </c>
      <c r="C2893">
        <v>77.430000000000007</v>
      </c>
      <c r="D2893">
        <v>297.67</v>
      </c>
      <c r="E2893" t="s">
        <v>55</v>
      </c>
      <c r="F2893" t="s">
        <v>55</v>
      </c>
      <c r="G2893">
        <v>89.14</v>
      </c>
      <c r="H2893">
        <v>16.73</v>
      </c>
      <c r="I2893">
        <v>37.130000000000003</v>
      </c>
      <c r="J2893">
        <v>18.399999999999999</v>
      </c>
      <c r="K2893">
        <v>277.33</v>
      </c>
      <c r="L2893">
        <v>68.17</v>
      </c>
      <c r="M2893">
        <v>106.52</v>
      </c>
      <c r="N2893">
        <v>32.57</v>
      </c>
      <c r="O2893">
        <v>336.07</v>
      </c>
      <c r="P2893" t="s">
        <v>55</v>
      </c>
      <c r="Q2893">
        <v>564.23</v>
      </c>
      <c r="R2893">
        <v>20.41</v>
      </c>
      <c r="S2893">
        <v>26.28</v>
      </c>
      <c r="T2893">
        <v>292</v>
      </c>
      <c r="U2893">
        <v>11.68</v>
      </c>
      <c r="V2893">
        <v>1127.32</v>
      </c>
      <c r="W2893" t="s">
        <v>55</v>
      </c>
      <c r="X2893">
        <v>11.63</v>
      </c>
      <c r="Y2893">
        <v>434.95</v>
      </c>
      <c r="Z2893">
        <v>39.54</v>
      </c>
      <c r="AA2893">
        <v>14.88</v>
      </c>
      <c r="AB2893" t="s">
        <v>55</v>
      </c>
    </row>
    <row r="2894" spans="1:28" x14ac:dyDescent="0.25">
      <c r="A2894" s="4">
        <v>44435</v>
      </c>
      <c r="B2894">
        <v>22.26</v>
      </c>
      <c r="C2894">
        <v>77.650000000000006</v>
      </c>
      <c r="D2894">
        <v>297.75</v>
      </c>
      <c r="E2894" t="s">
        <v>55</v>
      </c>
      <c r="F2894" t="s">
        <v>55</v>
      </c>
      <c r="G2894">
        <v>89.15</v>
      </c>
      <c r="H2894">
        <v>16.73</v>
      </c>
      <c r="I2894">
        <v>37.14</v>
      </c>
      <c r="J2894">
        <v>18.43</v>
      </c>
      <c r="K2894">
        <v>277.35000000000002</v>
      </c>
      <c r="L2894">
        <v>68.22</v>
      </c>
      <c r="M2894">
        <v>106.56</v>
      </c>
      <c r="N2894">
        <v>32.18</v>
      </c>
      <c r="O2894">
        <v>336.1</v>
      </c>
      <c r="P2894" t="s">
        <v>55</v>
      </c>
      <c r="Q2894">
        <v>564.34</v>
      </c>
      <c r="R2894">
        <v>20.55</v>
      </c>
      <c r="S2894">
        <v>26.29</v>
      </c>
      <c r="T2894">
        <v>292.05</v>
      </c>
      <c r="U2894">
        <v>11.75</v>
      </c>
      <c r="V2894">
        <v>1127.42</v>
      </c>
      <c r="W2894" t="s">
        <v>55</v>
      </c>
      <c r="X2894">
        <v>11.63</v>
      </c>
      <c r="Y2894">
        <v>434.99</v>
      </c>
      <c r="Z2894">
        <v>39.56</v>
      </c>
      <c r="AA2894">
        <v>15</v>
      </c>
      <c r="AB2894" t="s">
        <v>55</v>
      </c>
    </row>
    <row r="2895" spans="1:28" x14ac:dyDescent="0.25">
      <c r="A2895" s="4">
        <v>44436</v>
      </c>
      <c r="B2895" t="s">
        <v>55</v>
      </c>
      <c r="C2895" t="s">
        <v>55</v>
      </c>
      <c r="D2895" t="s">
        <v>55</v>
      </c>
      <c r="E2895" t="s">
        <v>55</v>
      </c>
      <c r="F2895" t="s">
        <v>55</v>
      </c>
      <c r="G2895" t="s">
        <v>55</v>
      </c>
      <c r="H2895" t="s">
        <v>55</v>
      </c>
      <c r="I2895" t="s">
        <v>55</v>
      </c>
      <c r="J2895" t="s">
        <v>55</v>
      </c>
      <c r="K2895" t="s">
        <v>55</v>
      </c>
      <c r="L2895" t="s">
        <v>55</v>
      </c>
      <c r="M2895" t="s">
        <v>55</v>
      </c>
      <c r="N2895" t="s">
        <v>55</v>
      </c>
      <c r="O2895">
        <v>336.13</v>
      </c>
      <c r="P2895" t="s">
        <v>55</v>
      </c>
      <c r="Q2895" t="s">
        <v>55</v>
      </c>
      <c r="R2895" t="s">
        <v>55</v>
      </c>
      <c r="S2895" t="s">
        <v>55</v>
      </c>
      <c r="T2895" t="s">
        <v>55</v>
      </c>
      <c r="U2895" t="s">
        <v>55</v>
      </c>
      <c r="V2895">
        <v>1127.51</v>
      </c>
      <c r="W2895" t="s">
        <v>55</v>
      </c>
      <c r="X2895" t="s">
        <v>55</v>
      </c>
      <c r="Y2895" t="s">
        <v>55</v>
      </c>
      <c r="Z2895" t="s">
        <v>55</v>
      </c>
      <c r="AA2895" t="s">
        <v>55</v>
      </c>
      <c r="AB2895" t="s">
        <v>55</v>
      </c>
    </row>
    <row r="2896" spans="1:28" x14ac:dyDescent="0.25">
      <c r="A2896" s="4">
        <v>44437</v>
      </c>
      <c r="B2896" t="s">
        <v>55</v>
      </c>
      <c r="C2896" t="s">
        <v>55</v>
      </c>
      <c r="D2896" t="s">
        <v>55</v>
      </c>
      <c r="E2896" t="s">
        <v>55</v>
      </c>
      <c r="F2896" t="s">
        <v>55</v>
      </c>
      <c r="G2896" t="s">
        <v>55</v>
      </c>
      <c r="H2896" t="s">
        <v>55</v>
      </c>
      <c r="I2896" t="s">
        <v>55</v>
      </c>
      <c r="J2896" t="s">
        <v>55</v>
      </c>
      <c r="K2896" t="s">
        <v>55</v>
      </c>
      <c r="L2896" t="s">
        <v>55</v>
      </c>
      <c r="M2896" t="s">
        <v>55</v>
      </c>
      <c r="N2896" t="s">
        <v>55</v>
      </c>
      <c r="O2896">
        <v>336.16</v>
      </c>
      <c r="P2896" t="s">
        <v>55</v>
      </c>
      <c r="Q2896" t="s">
        <v>55</v>
      </c>
      <c r="R2896" t="s">
        <v>55</v>
      </c>
      <c r="S2896" t="s">
        <v>55</v>
      </c>
      <c r="T2896" t="s">
        <v>55</v>
      </c>
      <c r="U2896" t="s">
        <v>55</v>
      </c>
      <c r="V2896">
        <v>1127.6099999999999</v>
      </c>
      <c r="W2896" t="s">
        <v>55</v>
      </c>
      <c r="X2896" t="s">
        <v>55</v>
      </c>
      <c r="Y2896" t="s">
        <v>55</v>
      </c>
      <c r="Z2896" t="s">
        <v>55</v>
      </c>
      <c r="AA2896" t="s">
        <v>55</v>
      </c>
      <c r="AB2896" t="s">
        <v>55</v>
      </c>
    </row>
    <row r="2897" spans="1:28" x14ac:dyDescent="0.25">
      <c r="A2897" s="4">
        <v>44438</v>
      </c>
      <c r="B2897">
        <v>22.26</v>
      </c>
      <c r="C2897">
        <v>78.180000000000007</v>
      </c>
      <c r="D2897">
        <v>298.01</v>
      </c>
      <c r="E2897" t="s">
        <v>55</v>
      </c>
      <c r="F2897" t="s">
        <v>55</v>
      </c>
      <c r="G2897">
        <v>89.22</v>
      </c>
      <c r="H2897">
        <v>16.739999999999998</v>
      </c>
      <c r="I2897">
        <v>37.18</v>
      </c>
      <c r="J2897">
        <v>18.54</v>
      </c>
      <c r="K2897">
        <v>277.5</v>
      </c>
      <c r="L2897">
        <v>68.290000000000006</v>
      </c>
      <c r="M2897">
        <v>106.71</v>
      </c>
      <c r="N2897">
        <v>32.25</v>
      </c>
      <c r="O2897">
        <v>336.19</v>
      </c>
      <c r="P2897" t="s">
        <v>55</v>
      </c>
      <c r="Q2897">
        <v>564.57000000000005</v>
      </c>
      <c r="R2897">
        <v>20.81</v>
      </c>
      <c r="S2897">
        <v>26.32</v>
      </c>
      <c r="T2897">
        <v>292.14</v>
      </c>
      <c r="U2897">
        <v>11.91</v>
      </c>
      <c r="V2897">
        <v>1127.7</v>
      </c>
      <c r="W2897" t="s">
        <v>55</v>
      </c>
      <c r="X2897">
        <v>11.64</v>
      </c>
      <c r="Y2897">
        <v>435.15</v>
      </c>
      <c r="Z2897">
        <v>39.58</v>
      </c>
      <c r="AA2897">
        <v>15.23</v>
      </c>
      <c r="AB2897" t="s">
        <v>55</v>
      </c>
    </row>
    <row r="2898" spans="1:28" x14ac:dyDescent="0.25">
      <c r="A2898" s="4">
        <v>44439</v>
      </c>
      <c r="B2898">
        <v>22.27</v>
      </c>
      <c r="C2898">
        <v>78.56</v>
      </c>
      <c r="D2898">
        <v>298.10000000000002</v>
      </c>
      <c r="E2898" t="s">
        <v>55</v>
      </c>
      <c r="F2898" t="s">
        <v>55</v>
      </c>
      <c r="G2898">
        <v>89.26</v>
      </c>
      <c r="H2898">
        <v>16.739999999999998</v>
      </c>
      <c r="I2898">
        <v>37.200000000000003</v>
      </c>
      <c r="J2898">
        <v>18.63</v>
      </c>
      <c r="K2898">
        <v>277.58999999999997</v>
      </c>
      <c r="L2898">
        <v>68.39</v>
      </c>
      <c r="M2898">
        <v>106.79</v>
      </c>
      <c r="N2898">
        <v>32.200000000000003</v>
      </c>
      <c r="O2898">
        <v>336.22</v>
      </c>
      <c r="P2898" t="s">
        <v>55</v>
      </c>
      <c r="Q2898">
        <v>564.66999999999996</v>
      </c>
      <c r="R2898">
        <v>21</v>
      </c>
      <c r="S2898">
        <v>26.32</v>
      </c>
      <c r="T2898">
        <v>292.17</v>
      </c>
      <c r="U2898">
        <v>12</v>
      </c>
      <c r="V2898">
        <v>1127.79</v>
      </c>
      <c r="W2898" t="s">
        <v>55</v>
      </c>
      <c r="X2898">
        <v>11.65</v>
      </c>
      <c r="Y2898">
        <v>435.22</v>
      </c>
      <c r="Z2898">
        <v>39.6</v>
      </c>
      <c r="AA2898">
        <v>15.42</v>
      </c>
      <c r="AB2898" t="s">
        <v>55</v>
      </c>
    </row>
    <row r="2899" spans="1:28" x14ac:dyDescent="0.25">
      <c r="A2899" s="4">
        <v>44440</v>
      </c>
      <c r="B2899">
        <v>22.26</v>
      </c>
      <c r="C2899">
        <v>78.52</v>
      </c>
      <c r="D2899">
        <v>298.26</v>
      </c>
      <c r="E2899" t="s">
        <v>55</v>
      </c>
      <c r="F2899" t="s">
        <v>55</v>
      </c>
      <c r="G2899">
        <v>89.32</v>
      </c>
      <c r="H2899">
        <v>16.75</v>
      </c>
      <c r="I2899">
        <v>37.22</v>
      </c>
      <c r="J2899">
        <v>18.670000000000002</v>
      </c>
      <c r="K2899">
        <v>277.73</v>
      </c>
      <c r="L2899">
        <v>68.48</v>
      </c>
      <c r="M2899">
        <v>106.93</v>
      </c>
      <c r="N2899">
        <v>32.22</v>
      </c>
      <c r="O2899">
        <v>336.25</v>
      </c>
      <c r="P2899" t="s">
        <v>55</v>
      </c>
      <c r="Q2899">
        <v>564.9</v>
      </c>
      <c r="R2899">
        <v>21.09</v>
      </c>
      <c r="S2899">
        <v>26.34</v>
      </c>
      <c r="T2899">
        <v>292.22000000000003</v>
      </c>
      <c r="U2899">
        <v>12.06</v>
      </c>
      <c r="V2899">
        <v>1127.8900000000001</v>
      </c>
      <c r="W2899" t="s">
        <v>55</v>
      </c>
      <c r="X2899">
        <v>11.66</v>
      </c>
      <c r="Y2899">
        <v>435.34</v>
      </c>
      <c r="Z2899">
        <v>39.630000000000003</v>
      </c>
      <c r="AA2899">
        <v>15.45</v>
      </c>
      <c r="AB2899" t="s">
        <v>55</v>
      </c>
    </row>
    <row r="2900" spans="1:28" x14ac:dyDescent="0.25">
      <c r="A2900" s="4">
        <v>44441</v>
      </c>
      <c r="B2900">
        <v>22.26</v>
      </c>
      <c r="C2900">
        <v>78.760000000000005</v>
      </c>
      <c r="D2900">
        <v>298.39999999999998</v>
      </c>
      <c r="E2900" t="s">
        <v>55</v>
      </c>
      <c r="F2900" t="s">
        <v>55</v>
      </c>
      <c r="G2900">
        <v>89.36</v>
      </c>
      <c r="H2900">
        <v>16.760000000000002</v>
      </c>
      <c r="I2900">
        <v>37.25</v>
      </c>
      <c r="J2900">
        <v>18.77</v>
      </c>
      <c r="K2900">
        <v>277.79000000000002</v>
      </c>
      <c r="L2900">
        <v>68.53</v>
      </c>
      <c r="M2900">
        <v>107.05</v>
      </c>
      <c r="N2900">
        <v>32.33</v>
      </c>
      <c r="O2900">
        <v>336.28</v>
      </c>
      <c r="P2900" t="s">
        <v>55</v>
      </c>
      <c r="Q2900">
        <v>565</v>
      </c>
      <c r="R2900">
        <v>21.27</v>
      </c>
      <c r="S2900">
        <v>26.35</v>
      </c>
      <c r="T2900">
        <v>292.26</v>
      </c>
      <c r="U2900">
        <v>12.15</v>
      </c>
      <c r="V2900">
        <v>1127.98</v>
      </c>
      <c r="W2900" t="s">
        <v>55</v>
      </c>
      <c r="X2900">
        <v>11.67</v>
      </c>
      <c r="Y2900">
        <v>435.39</v>
      </c>
      <c r="Z2900">
        <v>39.64</v>
      </c>
      <c r="AA2900">
        <v>15.55</v>
      </c>
      <c r="AB2900" t="s">
        <v>55</v>
      </c>
    </row>
    <row r="2901" spans="1:28" x14ac:dyDescent="0.25">
      <c r="A2901" s="4">
        <v>44442</v>
      </c>
      <c r="B2901">
        <v>22.26</v>
      </c>
      <c r="C2901">
        <v>78.88</v>
      </c>
      <c r="D2901">
        <v>298.45999999999998</v>
      </c>
      <c r="E2901" t="s">
        <v>55</v>
      </c>
      <c r="F2901" t="s">
        <v>55</v>
      </c>
      <c r="G2901">
        <v>89.38</v>
      </c>
      <c r="H2901">
        <v>16.75</v>
      </c>
      <c r="I2901">
        <v>37.270000000000003</v>
      </c>
      <c r="J2901">
        <v>18.78</v>
      </c>
      <c r="K2901">
        <v>277.8</v>
      </c>
      <c r="L2901">
        <v>68.55</v>
      </c>
      <c r="M2901">
        <v>107.16</v>
      </c>
      <c r="N2901">
        <v>32.4</v>
      </c>
      <c r="O2901">
        <v>336.31</v>
      </c>
      <c r="P2901" t="s">
        <v>55</v>
      </c>
      <c r="Q2901">
        <v>565.04999999999995</v>
      </c>
      <c r="R2901">
        <v>21.46</v>
      </c>
      <c r="S2901">
        <v>26.36</v>
      </c>
      <c r="T2901">
        <v>292.3</v>
      </c>
      <c r="U2901">
        <v>12.17</v>
      </c>
      <c r="V2901">
        <v>1128.07</v>
      </c>
      <c r="W2901" t="s">
        <v>55</v>
      </c>
      <c r="X2901">
        <v>11.68</v>
      </c>
      <c r="Y2901">
        <v>435.44</v>
      </c>
      <c r="Z2901">
        <v>39.65</v>
      </c>
      <c r="AA2901">
        <v>15.59</v>
      </c>
      <c r="AB2901" t="s">
        <v>55</v>
      </c>
    </row>
    <row r="2902" spans="1:28" x14ac:dyDescent="0.25">
      <c r="A2902" s="4">
        <v>44443</v>
      </c>
      <c r="B2902" t="s">
        <v>55</v>
      </c>
      <c r="C2902" t="s">
        <v>55</v>
      </c>
      <c r="D2902" t="s">
        <v>55</v>
      </c>
      <c r="E2902" t="s">
        <v>55</v>
      </c>
      <c r="F2902" t="s">
        <v>55</v>
      </c>
      <c r="G2902" t="s">
        <v>55</v>
      </c>
      <c r="H2902" t="s">
        <v>55</v>
      </c>
      <c r="I2902" t="s">
        <v>55</v>
      </c>
      <c r="J2902" t="s">
        <v>55</v>
      </c>
      <c r="K2902" t="s">
        <v>55</v>
      </c>
      <c r="L2902" t="s">
        <v>55</v>
      </c>
      <c r="M2902" t="s">
        <v>55</v>
      </c>
      <c r="N2902" t="s">
        <v>55</v>
      </c>
      <c r="O2902">
        <v>336.34</v>
      </c>
      <c r="P2902" t="s">
        <v>55</v>
      </c>
      <c r="Q2902" t="s">
        <v>55</v>
      </c>
      <c r="R2902" t="s">
        <v>55</v>
      </c>
      <c r="S2902" t="s">
        <v>55</v>
      </c>
      <c r="T2902" t="s">
        <v>55</v>
      </c>
      <c r="U2902" t="s">
        <v>55</v>
      </c>
      <c r="V2902">
        <v>1128.1600000000001</v>
      </c>
      <c r="W2902" t="s">
        <v>55</v>
      </c>
      <c r="X2902" t="s">
        <v>55</v>
      </c>
      <c r="Y2902" t="s">
        <v>55</v>
      </c>
      <c r="Z2902" t="s">
        <v>55</v>
      </c>
      <c r="AA2902" t="s">
        <v>55</v>
      </c>
      <c r="AB2902" t="s">
        <v>55</v>
      </c>
    </row>
    <row r="2903" spans="1:28" x14ac:dyDescent="0.25">
      <c r="A2903" s="4">
        <v>44444</v>
      </c>
      <c r="B2903" t="s">
        <v>55</v>
      </c>
      <c r="C2903" t="s">
        <v>55</v>
      </c>
      <c r="D2903" t="s">
        <v>55</v>
      </c>
      <c r="E2903" t="s">
        <v>55</v>
      </c>
      <c r="F2903" t="s">
        <v>55</v>
      </c>
      <c r="G2903" t="s">
        <v>55</v>
      </c>
      <c r="H2903" t="s">
        <v>55</v>
      </c>
      <c r="I2903" t="s">
        <v>55</v>
      </c>
      <c r="J2903" t="s">
        <v>55</v>
      </c>
      <c r="K2903" t="s">
        <v>55</v>
      </c>
      <c r="L2903" t="s">
        <v>55</v>
      </c>
      <c r="M2903" t="s">
        <v>55</v>
      </c>
      <c r="N2903" t="s">
        <v>55</v>
      </c>
      <c r="O2903">
        <v>336.37</v>
      </c>
      <c r="P2903" t="s">
        <v>55</v>
      </c>
      <c r="Q2903" t="s">
        <v>55</v>
      </c>
      <c r="R2903" t="s">
        <v>55</v>
      </c>
      <c r="S2903" t="s">
        <v>55</v>
      </c>
      <c r="T2903" t="s">
        <v>55</v>
      </c>
      <c r="U2903" t="s">
        <v>55</v>
      </c>
      <c r="V2903">
        <v>1128.26</v>
      </c>
      <c r="W2903" t="s">
        <v>55</v>
      </c>
      <c r="X2903" t="s">
        <v>55</v>
      </c>
      <c r="Y2903" t="s">
        <v>55</v>
      </c>
      <c r="Z2903" t="s">
        <v>55</v>
      </c>
      <c r="AA2903" t="s">
        <v>55</v>
      </c>
      <c r="AB2903" t="s">
        <v>55</v>
      </c>
    </row>
    <row r="2904" spans="1:28" x14ac:dyDescent="0.25">
      <c r="A2904" s="4">
        <v>44445</v>
      </c>
      <c r="B2904">
        <v>22.26</v>
      </c>
      <c r="C2904">
        <v>78.959999999999994</v>
      </c>
      <c r="D2904">
        <v>298.55</v>
      </c>
      <c r="E2904" t="s">
        <v>55</v>
      </c>
      <c r="F2904" t="s">
        <v>55</v>
      </c>
      <c r="G2904">
        <v>89.41</v>
      </c>
      <c r="H2904">
        <v>16.760000000000002</v>
      </c>
      <c r="I2904">
        <v>37.29</v>
      </c>
      <c r="J2904">
        <v>18.84</v>
      </c>
      <c r="K2904">
        <v>277.87</v>
      </c>
      <c r="L2904">
        <v>68.58</v>
      </c>
      <c r="M2904">
        <v>107.2</v>
      </c>
      <c r="N2904">
        <v>32.450000000000003</v>
      </c>
      <c r="O2904">
        <v>336.4</v>
      </c>
      <c r="P2904" t="s">
        <v>55</v>
      </c>
      <c r="Q2904">
        <v>565.19000000000005</v>
      </c>
      <c r="R2904">
        <v>21.53</v>
      </c>
      <c r="S2904">
        <v>26.38</v>
      </c>
      <c r="T2904">
        <v>292.38</v>
      </c>
      <c r="U2904">
        <v>12.22</v>
      </c>
      <c r="V2904">
        <v>1128.3499999999999</v>
      </c>
      <c r="W2904" t="s">
        <v>55</v>
      </c>
      <c r="X2904">
        <v>11.69</v>
      </c>
      <c r="Y2904">
        <v>435.55</v>
      </c>
      <c r="Z2904">
        <v>39.659999999999997</v>
      </c>
      <c r="AA2904">
        <v>15.64</v>
      </c>
      <c r="AB2904" t="s">
        <v>55</v>
      </c>
    </row>
    <row r="2905" spans="1:28" x14ac:dyDescent="0.25">
      <c r="A2905" s="4">
        <v>44446</v>
      </c>
      <c r="B2905">
        <v>22.27</v>
      </c>
      <c r="C2905">
        <v>78.92</v>
      </c>
      <c r="D2905">
        <v>298.52999999999997</v>
      </c>
      <c r="E2905" t="s">
        <v>55</v>
      </c>
      <c r="F2905" t="s">
        <v>55</v>
      </c>
      <c r="G2905">
        <v>89.4</v>
      </c>
      <c r="H2905">
        <v>16.75</v>
      </c>
      <c r="I2905">
        <v>37.28</v>
      </c>
      <c r="J2905">
        <v>18.84</v>
      </c>
      <c r="K2905">
        <v>277.86</v>
      </c>
      <c r="L2905">
        <v>68.569999999999993</v>
      </c>
      <c r="M2905">
        <v>107.15</v>
      </c>
      <c r="N2905">
        <v>32.630000000000003</v>
      </c>
      <c r="O2905">
        <v>336.43</v>
      </c>
      <c r="P2905" t="s">
        <v>55</v>
      </c>
      <c r="Q2905">
        <v>565.19000000000005</v>
      </c>
      <c r="R2905">
        <v>21.54</v>
      </c>
      <c r="S2905">
        <v>26.37</v>
      </c>
      <c r="T2905">
        <v>292.39999999999998</v>
      </c>
      <c r="U2905">
        <v>12.22</v>
      </c>
      <c r="V2905">
        <v>1128.44</v>
      </c>
      <c r="W2905" t="s">
        <v>55</v>
      </c>
      <c r="X2905">
        <v>11.68</v>
      </c>
      <c r="Y2905">
        <v>435.57</v>
      </c>
      <c r="Z2905">
        <v>39.659999999999997</v>
      </c>
      <c r="AA2905">
        <v>15.64</v>
      </c>
      <c r="AB2905" t="s">
        <v>55</v>
      </c>
    </row>
    <row r="2906" spans="1:28" x14ac:dyDescent="0.25">
      <c r="A2906" s="4">
        <v>44447</v>
      </c>
      <c r="B2906">
        <v>22.27</v>
      </c>
      <c r="C2906">
        <v>78.97</v>
      </c>
      <c r="D2906">
        <v>298.58</v>
      </c>
      <c r="E2906" t="s">
        <v>55</v>
      </c>
      <c r="F2906" t="s">
        <v>55</v>
      </c>
      <c r="G2906">
        <v>89.4</v>
      </c>
      <c r="H2906">
        <v>16.77</v>
      </c>
      <c r="I2906">
        <v>37.31</v>
      </c>
      <c r="J2906">
        <v>18.86</v>
      </c>
      <c r="K2906">
        <v>277.86</v>
      </c>
      <c r="L2906">
        <v>68.58</v>
      </c>
      <c r="M2906">
        <v>107.19</v>
      </c>
      <c r="N2906">
        <v>32.380000000000003</v>
      </c>
      <c r="O2906">
        <v>336.46</v>
      </c>
      <c r="P2906" t="s">
        <v>55</v>
      </c>
      <c r="Q2906">
        <v>565.27</v>
      </c>
      <c r="R2906">
        <v>21.59</v>
      </c>
      <c r="S2906">
        <v>26.39</v>
      </c>
      <c r="T2906">
        <v>292.43</v>
      </c>
      <c r="U2906">
        <v>12.21</v>
      </c>
      <c r="V2906">
        <v>1128.53</v>
      </c>
      <c r="W2906" t="s">
        <v>55</v>
      </c>
      <c r="X2906">
        <v>11.68</v>
      </c>
      <c r="Y2906">
        <v>435.62</v>
      </c>
      <c r="Z2906">
        <v>39.67</v>
      </c>
      <c r="AA2906">
        <v>15.66</v>
      </c>
      <c r="AB2906" t="s">
        <v>55</v>
      </c>
    </row>
    <row r="2907" spans="1:28" x14ac:dyDescent="0.25">
      <c r="A2907" s="4">
        <v>44448</v>
      </c>
      <c r="B2907">
        <v>22.28</v>
      </c>
      <c r="C2907">
        <v>79.03</v>
      </c>
      <c r="D2907">
        <v>298.64</v>
      </c>
      <c r="E2907" t="s">
        <v>55</v>
      </c>
      <c r="F2907" t="s">
        <v>55</v>
      </c>
      <c r="G2907">
        <v>89.41</v>
      </c>
      <c r="H2907">
        <v>16.78</v>
      </c>
      <c r="I2907">
        <v>37.33</v>
      </c>
      <c r="J2907">
        <v>18.87</v>
      </c>
      <c r="K2907">
        <v>277.89</v>
      </c>
      <c r="L2907">
        <v>68.58</v>
      </c>
      <c r="M2907">
        <v>107.24</v>
      </c>
      <c r="N2907">
        <v>32.159999999999997</v>
      </c>
      <c r="O2907">
        <v>336.48</v>
      </c>
      <c r="P2907" t="s">
        <v>55</v>
      </c>
      <c r="Q2907">
        <v>565.30999999999995</v>
      </c>
      <c r="R2907">
        <v>21.64</v>
      </c>
      <c r="S2907">
        <v>26.4</v>
      </c>
      <c r="T2907">
        <v>292.45</v>
      </c>
      <c r="U2907">
        <v>12.23</v>
      </c>
      <c r="V2907">
        <v>1128.6199999999999</v>
      </c>
      <c r="W2907" t="s">
        <v>55</v>
      </c>
      <c r="X2907">
        <v>11.69</v>
      </c>
      <c r="Y2907">
        <v>435.65</v>
      </c>
      <c r="Z2907">
        <v>39.67</v>
      </c>
      <c r="AA2907">
        <v>15.71</v>
      </c>
      <c r="AB2907" t="s">
        <v>55</v>
      </c>
    </row>
    <row r="2908" spans="1:28" x14ac:dyDescent="0.25">
      <c r="A2908" s="4">
        <v>44449</v>
      </c>
      <c r="B2908" t="s">
        <v>55</v>
      </c>
      <c r="C2908" t="s">
        <v>55</v>
      </c>
      <c r="D2908" t="s">
        <v>55</v>
      </c>
      <c r="E2908" t="s">
        <v>55</v>
      </c>
      <c r="F2908" t="s">
        <v>55</v>
      </c>
      <c r="G2908" t="s">
        <v>55</v>
      </c>
      <c r="H2908" t="s">
        <v>55</v>
      </c>
      <c r="I2908" t="s">
        <v>55</v>
      </c>
      <c r="J2908" t="s">
        <v>55</v>
      </c>
      <c r="K2908" t="s">
        <v>55</v>
      </c>
      <c r="L2908" t="s">
        <v>55</v>
      </c>
      <c r="M2908" t="s">
        <v>55</v>
      </c>
      <c r="N2908" t="s">
        <v>55</v>
      </c>
      <c r="O2908">
        <v>336.51</v>
      </c>
      <c r="P2908" t="s">
        <v>55</v>
      </c>
      <c r="Q2908" t="s">
        <v>55</v>
      </c>
      <c r="R2908" t="s">
        <v>55</v>
      </c>
      <c r="S2908" t="s">
        <v>55</v>
      </c>
      <c r="T2908" t="s">
        <v>55</v>
      </c>
      <c r="U2908" t="s">
        <v>55</v>
      </c>
      <c r="V2908">
        <v>1128.72</v>
      </c>
      <c r="W2908" t="s">
        <v>55</v>
      </c>
      <c r="X2908" t="s">
        <v>55</v>
      </c>
      <c r="Y2908" t="s">
        <v>55</v>
      </c>
      <c r="Z2908" t="s">
        <v>55</v>
      </c>
      <c r="AA2908" t="s">
        <v>55</v>
      </c>
      <c r="AB2908" t="s">
        <v>55</v>
      </c>
    </row>
    <row r="2909" spans="1:28" x14ac:dyDescent="0.25">
      <c r="A2909" s="4">
        <v>44450</v>
      </c>
      <c r="B2909" t="s">
        <v>55</v>
      </c>
      <c r="C2909" t="s">
        <v>55</v>
      </c>
      <c r="D2909" t="s">
        <v>55</v>
      </c>
      <c r="E2909" t="s">
        <v>55</v>
      </c>
      <c r="F2909" t="s">
        <v>55</v>
      </c>
      <c r="G2909" t="s">
        <v>55</v>
      </c>
      <c r="H2909" t="s">
        <v>55</v>
      </c>
      <c r="I2909" t="s">
        <v>55</v>
      </c>
      <c r="J2909" t="s">
        <v>55</v>
      </c>
      <c r="K2909" t="s">
        <v>55</v>
      </c>
      <c r="L2909" t="s">
        <v>55</v>
      </c>
      <c r="M2909" t="s">
        <v>55</v>
      </c>
      <c r="N2909" t="s">
        <v>55</v>
      </c>
      <c r="O2909">
        <v>336.54</v>
      </c>
      <c r="P2909" t="s">
        <v>55</v>
      </c>
      <c r="Q2909" t="s">
        <v>55</v>
      </c>
      <c r="R2909" t="s">
        <v>55</v>
      </c>
      <c r="S2909" t="s">
        <v>55</v>
      </c>
      <c r="T2909" t="s">
        <v>55</v>
      </c>
      <c r="U2909" t="s">
        <v>55</v>
      </c>
      <c r="V2909">
        <v>1128.81</v>
      </c>
      <c r="W2909" t="s">
        <v>55</v>
      </c>
      <c r="X2909" t="s">
        <v>55</v>
      </c>
      <c r="Y2909" t="s">
        <v>55</v>
      </c>
      <c r="Z2909" t="s">
        <v>55</v>
      </c>
      <c r="AA2909" t="s">
        <v>55</v>
      </c>
      <c r="AB2909" t="s">
        <v>55</v>
      </c>
    </row>
    <row r="2910" spans="1:28" x14ac:dyDescent="0.25">
      <c r="A2910" s="4">
        <v>44451</v>
      </c>
      <c r="B2910" t="s">
        <v>55</v>
      </c>
      <c r="C2910" t="s">
        <v>55</v>
      </c>
      <c r="D2910" t="s">
        <v>55</v>
      </c>
      <c r="E2910" t="s">
        <v>55</v>
      </c>
      <c r="F2910" t="s">
        <v>55</v>
      </c>
      <c r="G2910" t="s">
        <v>55</v>
      </c>
      <c r="H2910" t="s">
        <v>55</v>
      </c>
      <c r="I2910" t="s">
        <v>55</v>
      </c>
      <c r="J2910" t="s">
        <v>55</v>
      </c>
      <c r="K2910" t="s">
        <v>55</v>
      </c>
      <c r="L2910" t="s">
        <v>55</v>
      </c>
      <c r="M2910" t="s">
        <v>55</v>
      </c>
      <c r="N2910" t="s">
        <v>55</v>
      </c>
      <c r="O2910">
        <v>336.57</v>
      </c>
      <c r="P2910" t="s">
        <v>55</v>
      </c>
      <c r="Q2910" t="s">
        <v>55</v>
      </c>
      <c r="R2910" t="s">
        <v>55</v>
      </c>
      <c r="S2910" t="s">
        <v>55</v>
      </c>
      <c r="T2910" t="s">
        <v>55</v>
      </c>
      <c r="U2910" t="s">
        <v>55</v>
      </c>
      <c r="V2910">
        <v>1128.9100000000001</v>
      </c>
      <c r="W2910" t="s">
        <v>55</v>
      </c>
      <c r="X2910" t="s">
        <v>55</v>
      </c>
      <c r="Y2910" t="s">
        <v>55</v>
      </c>
      <c r="Z2910" t="s">
        <v>55</v>
      </c>
      <c r="AA2910" t="s">
        <v>55</v>
      </c>
      <c r="AB2910" t="s">
        <v>55</v>
      </c>
    </row>
    <row r="2911" spans="1:28" x14ac:dyDescent="0.25">
      <c r="A2911" s="4">
        <v>44452</v>
      </c>
      <c r="B2911">
        <v>22.28</v>
      </c>
      <c r="C2911">
        <v>79.099999999999994</v>
      </c>
      <c r="D2911">
        <v>298.75</v>
      </c>
      <c r="E2911" t="s">
        <v>55</v>
      </c>
      <c r="F2911" t="s">
        <v>55</v>
      </c>
      <c r="G2911">
        <v>89.44</v>
      </c>
      <c r="H2911">
        <v>16.79</v>
      </c>
      <c r="I2911">
        <v>37.340000000000003</v>
      </c>
      <c r="J2911">
        <v>18.88</v>
      </c>
      <c r="K2911">
        <v>277.98</v>
      </c>
      <c r="L2911">
        <v>68.58</v>
      </c>
      <c r="M2911">
        <v>107.24</v>
      </c>
      <c r="N2911">
        <v>31.92</v>
      </c>
      <c r="O2911">
        <v>336.6</v>
      </c>
      <c r="P2911" t="s">
        <v>55</v>
      </c>
      <c r="Q2911">
        <v>565.51</v>
      </c>
      <c r="R2911">
        <v>21.71</v>
      </c>
      <c r="S2911">
        <v>26.41</v>
      </c>
      <c r="T2911">
        <v>292.56</v>
      </c>
      <c r="U2911">
        <v>12.24</v>
      </c>
      <c r="V2911">
        <v>1129</v>
      </c>
      <c r="W2911" t="s">
        <v>55</v>
      </c>
      <c r="X2911">
        <v>11.69</v>
      </c>
      <c r="Y2911">
        <v>435.81</v>
      </c>
      <c r="Z2911">
        <v>39.68</v>
      </c>
      <c r="AA2911">
        <v>15.76</v>
      </c>
      <c r="AB2911" t="s">
        <v>55</v>
      </c>
    </row>
    <row r="2912" spans="1:28" x14ac:dyDescent="0.25">
      <c r="A2912" s="4">
        <v>44453</v>
      </c>
      <c r="B2912">
        <v>22.27</v>
      </c>
      <c r="C2912">
        <v>79.23</v>
      </c>
      <c r="D2912">
        <v>298.77999999999997</v>
      </c>
      <c r="E2912" t="s">
        <v>55</v>
      </c>
      <c r="F2912" t="s">
        <v>55</v>
      </c>
      <c r="G2912">
        <v>89.45</v>
      </c>
      <c r="H2912">
        <v>16.79</v>
      </c>
      <c r="I2912">
        <v>37.36</v>
      </c>
      <c r="J2912">
        <v>18.93</v>
      </c>
      <c r="K2912">
        <v>277.99</v>
      </c>
      <c r="L2912">
        <v>68.59</v>
      </c>
      <c r="M2912">
        <v>107.27</v>
      </c>
      <c r="N2912">
        <v>31.97</v>
      </c>
      <c r="O2912">
        <v>336.63</v>
      </c>
      <c r="P2912" t="s">
        <v>55</v>
      </c>
      <c r="Q2912">
        <v>565.53</v>
      </c>
      <c r="R2912">
        <v>21.8</v>
      </c>
      <c r="S2912">
        <v>26.42</v>
      </c>
      <c r="T2912">
        <v>292.58</v>
      </c>
      <c r="U2912">
        <v>12.28</v>
      </c>
      <c r="V2912">
        <v>1129.0999999999999</v>
      </c>
      <c r="W2912" t="s">
        <v>55</v>
      </c>
      <c r="X2912">
        <v>11.69</v>
      </c>
      <c r="Y2912">
        <v>435.83</v>
      </c>
      <c r="Z2912">
        <v>39.69</v>
      </c>
      <c r="AA2912">
        <v>15.86</v>
      </c>
      <c r="AB2912" t="s">
        <v>55</v>
      </c>
    </row>
    <row r="2913" spans="1:28" x14ac:dyDescent="0.25">
      <c r="A2913" s="4">
        <v>44454</v>
      </c>
      <c r="B2913">
        <v>22.28</v>
      </c>
      <c r="C2913">
        <v>79.569999999999993</v>
      </c>
      <c r="D2913">
        <v>298.83</v>
      </c>
      <c r="E2913" t="s">
        <v>55</v>
      </c>
      <c r="F2913" t="s">
        <v>55</v>
      </c>
      <c r="G2913">
        <v>89.47</v>
      </c>
      <c r="H2913">
        <v>16.79</v>
      </c>
      <c r="I2913">
        <v>37.39</v>
      </c>
      <c r="J2913">
        <v>18.98</v>
      </c>
      <c r="K2913">
        <v>278.04000000000002</v>
      </c>
      <c r="L2913">
        <v>68.650000000000006</v>
      </c>
      <c r="M2913">
        <v>107.43</v>
      </c>
      <c r="N2913">
        <v>31.72</v>
      </c>
      <c r="O2913">
        <v>336.66</v>
      </c>
      <c r="P2913" t="s">
        <v>55</v>
      </c>
      <c r="Q2913">
        <v>565.58000000000004</v>
      </c>
      <c r="R2913">
        <v>21.95</v>
      </c>
      <c r="S2913">
        <v>26.45</v>
      </c>
      <c r="T2913">
        <v>292.61</v>
      </c>
      <c r="U2913">
        <v>12.37</v>
      </c>
      <c r="V2913">
        <v>1129.2</v>
      </c>
      <c r="W2913" t="s">
        <v>55</v>
      </c>
      <c r="X2913">
        <v>11.7</v>
      </c>
      <c r="Y2913">
        <v>435.87</v>
      </c>
      <c r="Z2913">
        <v>39.700000000000003</v>
      </c>
      <c r="AA2913">
        <v>15.99</v>
      </c>
      <c r="AB2913" t="s">
        <v>55</v>
      </c>
    </row>
    <row r="2914" spans="1:28" x14ac:dyDescent="0.25">
      <c r="A2914" s="4">
        <v>44455</v>
      </c>
      <c r="B2914">
        <v>22.29</v>
      </c>
      <c r="C2914">
        <v>79.78</v>
      </c>
      <c r="D2914">
        <v>298.91000000000003</v>
      </c>
      <c r="E2914" t="s">
        <v>55</v>
      </c>
      <c r="F2914" t="s">
        <v>55</v>
      </c>
      <c r="G2914">
        <v>89.48</v>
      </c>
      <c r="H2914">
        <v>16.8</v>
      </c>
      <c r="I2914">
        <v>37.39</v>
      </c>
      <c r="J2914">
        <v>19.010000000000002</v>
      </c>
      <c r="K2914">
        <v>278.04000000000002</v>
      </c>
      <c r="L2914">
        <v>68.709999999999994</v>
      </c>
      <c r="M2914">
        <v>107.47</v>
      </c>
      <c r="N2914">
        <v>31.85</v>
      </c>
      <c r="O2914">
        <v>336.69</v>
      </c>
      <c r="P2914" t="s">
        <v>55</v>
      </c>
      <c r="Q2914">
        <v>565.62</v>
      </c>
      <c r="R2914">
        <v>21.95</v>
      </c>
      <c r="S2914">
        <v>26.45</v>
      </c>
      <c r="T2914">
        <v>292.64</v>
      </c>
      <c r="U2914">
        <v>12.4</v>
      </c>
      <c r="V2914">
        <v>1129.29</v>
      </c>
      <c r="W2914" t="s">
        <v>55</v>
      </c>
      <c r="X2914">
        <v>11.7</v>
      </c>
      <c r="Y2914">
        <v>435.9</v>
      </c>
      <c r="Z2914">
        <v>39.700000000000003</v>
      </c>
      <c r="AA2914">
        <v>15.99</v>
      </c>
      <c r="AB2914" t="s">
        <v>55</v>
      </c>
    </row>
    <row r="2915" spans="1:28" x14ac:dyDescent="0.25">
      <c r="A2915" s="4">
        <v>44456</v>
      </c>
      <c r="B2915">
        <v>22.29</v>
      </c>
      <c r="C2915">
        <v>79.66</v>
      </c>
      <c r="D2915">
        <v>298.95999999999998</v>
      </c>
      <c r="E2915" t="s">
        <v>55</v>
      </c>
      <c r="F2915" t="s">
        <v>55</v>
      </c>
      <c r="G2915">
        <v>89.49</v>
      </c>
      <c r="H2915">
        <v>16.8</v>
      </c>
      <c r="I2915">
        <v>37.4</v>
      </c>
      <c r="J2915">
        <v>19</v>
      </c>
      <c r="K2915">
        <v>278.06</v>
      </c>
      <c r="L2915">
        <v>68.73</v>
      </c>
      <c r="M2915">
        <v>107.5</v>
      </c>
      <c r="N2915">
        <v>31.79</v>
      </c>
      <c r="O2915">
        <v>336.71</v>
      </c>
      <c r="P2915" t="s">
        <v>55</v>
      </c>
      <c r="Q2915">
        <v>565.64</v>
      </c>
      <c r="R2915">
        <v>21.72</v>
      </c>
      <c r="S2915">
        <v>26.46</v>
      </c>
      <c r="T2915">
        <v>292.67</v>
      </c>
      <c r="U2915">
        <v>12.37</v>
      </c>
      <c r="V2915">
        <v>1129.3900000000001</v>
      </c>
      <c r="W2915" t="s">
        <v>55</v>
      </c>
      <c r="X2915">
        <v>11.7</v>
      </c>
      <c r="Y2915">
        <v>435.93</v>
      </c>
      <c r="Z2915">
        <v>39.71</v>
      </c>
      <c r="AA2915">
        <v>15.92</v>
      </c>
      <c r="AB2915" t="s">
        <v>55</v>
      </c>
    </row>
    <row r="2916" spans="1:28" x14ac:dyDescent="0.25">
      <c r="A2916" s="4">
        <v>44457</v>
      </c>
      <c r="B2916" t="s">
        <v>55</v>
      </c>
      <c r="C2916" t="s">
        <v>55</v>
      </c>
      <c r="D2916" t="s">
        <v>55</v>
      </c>
      <c r="E2916" t="s">
        <v>55</v>
      </c>
      <c r="F2916" t="s">
        <v>55</v>
      </c>
      <c r="G2916" t="s">
        <v>55</v>
      </c>
      <c r="H2916" t="s">
        <v>55</v>
      </c>
      <c r="I2916" t="s">
        <v>55</v>
      </c>
      <c r="J2916" t="s">
        <v>55</v>
      </c>
      <c r="K2916" t="s">
        <v>55</v>
      </c>
      <c r="L2916" t="s">
        <v>55</v>
      </c>
      <c r="M2916" t="s">
        <v>55</v>
      </c>
      <c r="N2916" t="s">
        <v>55</v>
      </c>
      <c r="O2916">
        <v>336.74</v>
      </c>
      <c r="P2916" t="s">
        <v>55</v>
      </c>
      <c r="Q2916" t="s">
        <v>55</v>
      </c>
      <c r="R2916" t="s">
        <v>55</v>
      </c>
      <c r="S2916" t="s">
        <v>55</v>
      </c>
      <c r="T2916" t="s">
        <v>55</v>
      </c>
      <c r="U2916" t="s">
        <v>55</v>
      </c>
      <c r="V2916">
        <v>1129.49</v>
      </c>
      <c r="W2916" t="s">
        <v>55</v>
      </c>
      <c r="X2916" t="s">
        <v>55</v>
      </c>
      <c r="Y2916" t="s">
        <v>55</v>
      </c>
      <c r="Z2916" t="s">
        <v>55</v>
      </c>
      <c r="AA2916" t="s">
        <v>55</v>
      </c>
      <c r="AB2916" t="s">
        <v>55</v>
      </c>
    </row>
    <row r="2917" spans="1:28" x14ac:dyDescent="0.25">
      <c r="A2917" s="4">
        <v>44458</v>
      </c>
      <c r="B2917" t="s">
        <v>55</v>
      </c>
      <c r="C2917" t="s">
        <v>55</v>
      </c>
      <c r="D2917" t="s">
        <v>55</v>
      </c>
      <c r="E2917" t="s">
        <v>55</v>
      </c>
      <c r="F2917" t="s">
        <v>55</v>
      </c>
      <c r="G2917" t="s">
        <v>55</v>
      </c>
      <c r="H2917" t="s">
        <v>55</v>
      </c>
      <c r="I2917" t="s">
        <v>55</v>
      </c>
      <c r="J2917" t="s">
        <v>55</v>
      </c>
      <c r="K2917" t="s">
        <v>55</v>
      </c>
      <c r="L2917" t="s">
        <v>55</v>
      </c>
      <c r="M2917" t="s">
        <v>55</v>
      </c>
      <c r="N2917" t="s">
        <v>55</v>
      </c>
      <c r="O2917">
        <v>336.77</v>
      </c>
      <c r="P2917" t="s">
        <v>55</v>
      </c>
      <c r="Q2917" t="s">
        <v>55</v>
      </c>
      <c r="R2917" t="s">
        <v>55</v>
      </c>
      <c r="S2917" t="s">
        <v>55</v>
      </c>
      <c r="T2917" t="s">
        <v>55</v>
      </c>
      <c r="U2917" t="s">
        <v>55</v>
      </c>
      <c r="V2917">
        <v>1129.5899999999999</v>
      </c>
      <c r="W2917" t="s">
        <v>55</v>
      </c>
      <c r="X2917" t="s">
        <v>55</v>
      </c>
      <c r="Y2917" t="s">
        <v>55</v>
      </c>
      <c r="Z2917" t="s">
        <v>55</v>
      </c>
      <c r="AA2917" t="s">
        <v>55</v>
      </c>
      <c r="AB2917" t="s">
        <v>55</v>
      </c>
    </row>
    <row r="2918" spans="1:28" x14ac:dyDescent="0.25">
      <c r="A2918" s="4">
        <v>44459</v>
      </c>
      <c r="B2918">
        <v>22.31</v>
      </c>
      <c r="C2918">
        <v>79.150000000000006</v>
      </c>
      <c r="D2918">
        <v>299.11</v>
      </c>
      <c r="E2918" t="s">
        <v>55</v>
      </c>
      <c r="F2918" t="s">
        <v>55</v>
      </c>
      <c r="G2918">
        <v>89.55</v>
      </c>
      <c r="H2918">
        <v>16.809999999999999</v>
      </c>
      <c r="I2918">
        <v>37.44</v>
      </c>
      <c r="J2918">
        <v>18.899999999999999</v>
      </c>
      <c r="K2918">
        <v>278.16000000000003</v>
      </c>
      <c r="L2918">
        <v>68.83</v>
      </c>
      <c r="M2918">
        <v>107.68</v>
      </c>
      <c r="N2918">
        <v>31.48</v>
      </c>
      <c r="O2918">
        <v>336.8</v>
      </c>
      <c r="P2918" t="s">
        <v>55</v>
      </c>
      <c r="Q2918">
        <v>565.78</v>
      </c>
      <c r="R2918">
        <v>21.28</v>
      </c>
      <c r="S2918">
        <v>26.47</v>
      </c>
      <c r="T2918">
        <v>292.75</v>
      </c>
      <c r="U2918">
        <v>12.23</v>
      </c>
      <c r="V2918">
        <v>1129.69</v>
      </c>
      <c r="W2918" t="s">
        <v>55</v>
      </c>
      <c r="X2918">
        <v>11.72</v>
      </c>
      <c r="Y2918">
        <v>436.04</v>
      </c>
      <c r="Z2918">
        <v>39.72</v>
      </c>
      <c r="AA2918">
        <v>15.68</v>
      </c>
      <c r="AB2918" t="s">
        <v>55</v>
      </c>
    </row>
    <row r="2919" spans="1:28" x14ac:dyDescent="0.25">
      <c r="A2919" s="4">
        <v>44460</v>
      </c>
      <c r="B2919">
        <v>22.29</v>
      </c>
      <c r="C2919">
        <v>79.39</v>
      </c>
      <c r="D2919">
        <v>299.13</v>
      </c>
      <c r="E2919" t="s">
        <v>55</v>
      </c>
      <c r="F2919" t="s">
        <v>55</v>
      </c>
      <c r="G2919">
        <v>89.56</v>
      </c>
      <c r="H2919">
        <v>16.82</v>
      </c>
      <c r="I2919">
        <v>37.44</v>
      </c>
      <c r="J2919">
        <v>18.93</v>
      </c>
      <c r="K2919">
        <v>278.14</v>
      </c>
      <c r="L2919">
        <v>68.8</v>
      </c>
      <c r="M2919">
        <v>107.69</v>
      </c>
      <c r="N2919">
        <v>31.09</v>
      </c>
      <c r="O2919">
        <v>336.82</v>
      </c>
      <c r="P2919" t="s">
        <v>55</v>
      </c>
      <c r="Q2919">
        <v>565.9</v>
      </c>
      <c r="R2919">
        <v>21.44</v>
      </c>
      <c r="S2919">
        <v>26.5</v>
      </c>
      <c r="T2919">
        <v>292.77999999999997</v>
      </c>
      <c r="U2919">
        <v>12.31</v>
      </c>
      <c r="V2919">
        <v>1129.79</v>
      </c>
      <c r="W2919" t="s">
        <v>55</v>
      </c>
      <c r="X2919">
        <v>11.71</v>
      </c>
      <c r="Y2919">
        <v>436.1</v>
      </c>
      <c r="Z2919">
        <v>39.72</v>
      </c>
      <c r="AA2919">
        <v>15.82</v>
      </c>
      <c r="AB2919" t="s">
        <v>55</v>
      </c>
    </row>
    <row r="2920" spans="1:28" x14ac:dyDescent="0.25">
      <c r="A2920" s="4">
        <v>44461</v>
      </c>
      <c r="B2920">
        <v>22.28</v>
      </c>
      <c r="C2920">
        <v>79.47</v>
      </c>
      <c r="D2920">
        <v>299.17</v>
      </c>
      <c r="E2920" t="s">
        <v>55</v>
      </c>
      <c r="F2920" t="s">
        <v>55</v>
      </c>
      <c r="G2920">
        <v>89.55</v>
      </c>
      <c r="H2920">
        <v>16.82</v>
      </c>
      <c r="I2920">
        <v>37.450000000000003</v>
      </c>
      <c r="J2920">
        <v>18.920000000000002</v>
      </c>
      <c r="K2920">
        <v>278.08999999999997</v>
      </c>
      <c r="L2920">
        <v>68.86</v>
      </c>
      <c r="M2920">
        <v>107.77</v>
      </c>
      <c r="N2920">
        <v>31.13</v>
      </c>
      <c r="O2920">
        <v>336.85</v>
      </c>
      <c r="P2920" t="s">
        <v>55</v>
      </c>
      <c r="Q2920">
        <v>565.83000000000004</v>
      </c>
      <c r="R2920">
        <v>21.64</v>
      </c>
      <c r="S2920">
        <v>26.5</v>
      </c>
      <c r="T2920">
        <v>292.79000000000002</v>
      </c>
      <c r="U2920">
        <v>12.39</v>
      </c>
      <c r="V2920">
        <v>1129.8900000000001</v>
      </c>
      <c r="W2920" t="s">
        <v>55</v>
      </c>
      <c r="X2920">
        <v>11.71</v>
      </c>
      <c r="Y2920">
        <v>436.09</v>
      </c>
      <c r="Z2920">
        <v>39.72</v>
      </c>
      <c r="AA2920">
        <v>15.94</v>
      </c>
      <c r="AB2920" t="s">
        <v>55</v>
      </c>
    </row>
    <row r="2921" spans="1:28" x14ac:dyDescent="0.25">
      <c r="A2921" s="4">
        <v>44462</v>
      </c>
      <c r="B2921">
        <v>22.29</v>
      </c>
      <c r="C2921">
        <v>79.959999999999994</v>
      </c>
      <c r="D2921">
        <v>299.18</v>
      </c>
      <c r="E2921" t="s">
        <v>55</v>
      </c>
      <c r="F2921" t="s">
        <v>55</v>
      </c>
      <c r="G2921">
        <v>89.56</v>
      </c>
      <c r="H2921">
        <v>16.82</v>
      </c>
      <c r="I2921">
        <v>37.450000000000003</v>
      </c>
      <c r="J2921">
        <v>19.04</v>
      </c>
      <c r="K2921">
        <v>278.13</v>
      </c>
      <c r="L2921">
        <v>68.86</v>
      </c>
      <c r="M2921">
        <v>107.76</v>
      </c>
      <c r="N2921">
        <v>31.3</v>
      </c>
      <c r="O2921">
        <v>336.88</v>
      </c>
      <c r="P2921" t="s">
        <v>55</v>
      </c>
      <c r="Q2921">
        <v>565.92999999999995</v>
      </c>
      <c r="R2921">
        <v>21.77</v>
      </c>
      <c r="S2921">
        <v>26.5</v>
      </c>
      <c r="T2921">
        <v>292.82</v>
      </c>
      <c r="U2921">
        <v>12.56</v>
      </c>
      <c r="V2921">
        <v>1129.99</v>
      </c>
      <c r="W2921" t="s">
        <v>55</v>
      </c>
      <c r="X2921">
        <v>11.72</v>
      </c>
      <c r="Y2921">
        <v>436.15</v>
      </c>
      <c r="Z2921">
        <v>39.729999999999997</v>
      </c>
      <c r="AA2921">
        <v>16.16</v>
      </c>
      <c r="AB2921" t="s">
        <v>55</v>
      </c>
    </row>
    <row r="2922" spans="1:28" x14ac:dyDescent="0.25">
      <c r="A2922" s="4">
        <v>44463</v>
      </c>
      <c r="B2922">
        <v>22.31</v>
      </c>
      <c r="C2922">
        <v>79.95</v>
      </c>
      <c r="D2922">
        <v>298.99</v>
      </c>
      <c r="E2922" t="s">
        <v>55</v>
      </c>
      <c r="F2922" t="s">
        <v>55</v>
      </c>
      <c r="G2922">
        <v>89.52</v>
      </c>
      <c r="H2922">
        <v>16.82</v>
      </c>
      <c r="I2922">
        <v>37.409999999999997</v>
      </c>
      <c r="J2922">
        <v>19.03</v>
      </c>
      <c r="K2922">
        <v>278.05</v>
      </c>
      <c r="L2922">
        <v>68.75</v>
      </c>
      <c r="M2922">
        <v>107.58</v>
      </c>
      <c r="N2922">
        <v>31.66</v>
      </c>
      <c r="O2922">
        <v>336.9</v>
      </c>
      <c r="P2922" t="s">
        <v>55</v>
      </c>
      <c r="Q2922">
        <v>565.87</v>
      </c>
      <c r="R2922">
        <v>21.64</v>
      </c>
      <c r="S2922">
        <v>26.48</v>
      </c>
      <c r="T2922">
        <v>292.81</v>
      </c>
      <c r="U2922">
        <v>12.52</v>
      </c>
      <c r="V2922">
        <v>1130.0899999999999</v>
      </c>
      <c r="W2922" t="s">
        <v>55</v>
      </c>
      <c r="X2922">
        <v>11.7</v>
      </c>
      <c r="Y2922">
        <v>436.12</v>
      </c>
      <c r="Z2922">
        <v>39.71</v>
      </c>
      <c r="AA2922">
        <v>16.11</v>
      </c>
      <c r="AB2922" t="s">
        <v>55</v>
      </c>
    </row>
    <row r="2923" spans="1:28" x14ac:dyDescent="0.25">
      <c r="A2923" s="4">
        <v>44464</v>
      </c>
      <c r="B2923" t="s">
        <v>55</v>
      </c>
      <c r="C2923" t="s">
        <v>55</v>
      </c>
      <c r="D2923" t="s">
        <v>55</v>
      </c>
      <c r="E2923" t="s">
        <v>55</v>
      </c>
      <c r="F2923" t="s">
        <v>55</v>
      </c>
      <c r="G2923" t="s">
        <v>55</v>
      </c>
      <c r="H2923" t="s">
        <v>55</v>
      </c>
      <c r="I2923" t="s">
        <v>55</v>
      </c>
      <c r="J2923" t="s">
        <v>55</v>
      </c>
      <c r="K2923" t="s">
        <v>55</v>
      </c>
      <c r="L2923" t="s">
        <v>55</v>
      </c>
      <c r="M2923" t="s">
        <v>55</v>
      </c>
      <c r="N2923" t="s">
        <v>55</v>
      </c>
      <c r="O2923">
        <v>336.93</v>
      </c>
      <c r="P2923" t="s">
        <v>55</v>
      </c>
      <c r="Q2923" t="s">
        <v>55</v>
      </c>
      <c r="R2923" t="s">
        <v>55</v>
      </c>
      <c r="S2923" t="s">
        <v>55</v>
      </c>
      <c r="T2923" t="s">
        <v>55</v>
      </c>
      <c r="U2923" t="s">
        <v>55</v>
      </c>
      <c r="V2923">
        <v>1130.19</v>
      </c>
      <c r="W2923" t="s">
        <v>55</v>
      </c>
      <c r="X2923" t="s">
        <v>55</v>
      </c>
      <c r="Y2923" t="s">
        <v>55</v>
      </c>
      <c r="Z2923" t="s">
        <v>55</v>
      </c>
      <c r="AA2923" t="s">
        <v>55</v>
      </c>
      <c r="AB2923" t="s">
        <v>55</v>
      </c>
    </row>
    <row r="2924" spans="1:28" x14ac:dyDescent="0.25">
      <c r="A2924" s="4">
        <v>44465</v>
      </c>
      <c r="B2924" t="s">
        <v>55</v>
      </c>
      <c r="C2924" t="s">
        <v>55</v>
      </c>
      <c r="D2924" t="s">
        <v>55</v>
      </c>
      <c r="E2924" t="s">
        <v>55</v>
      </c>
      <c r="F2924" t="s">
        <v>55</v>
      </c>
      <c r="G2924" t="s">
        <v>55</v>
      </c>
      <c r="H2924" t="s">
        <v>55</v>
      </c>
      <c r="I2924" t="s">
        <v>55</v>
      </c>
      <c r="J2924" t="s">
        <v>55</v>
      </c>
      <c r="K2924" t="s">
        <v>55</v>
      </c>
      <c r="L2924" t="s">
        <v>55</v>
      </c>
      <c r="M2924" t="s">
        <v>55</v>
      </c>
      <c r="N2924" t="s">
        <v>55</v>
      </c>
      <c r="O2924">
        <v>336.96</v>
      </c>
      <c r="P2924" t="s">
        <v>55</v>
      </c>
      <c r="Q2924" t="s">
        <v>55</v>
      </c>
      <c r="R2924" t="s">
        <v>55</v>
      </c>
      <c r="S2924" t="s">
        <v>55</v>
      </c>
      <c r="T2924" t="s">
        <v>55</v>
      </c>
      <c r="U2924" t="s">
        <v>55</v>
      </c>
      <c r="V2924">
        <v>1130.29</v>
      </c>
      <c r="W2924" t="s">
        <v>55</v>
      </c>
      <c r="X2924" t="s">
        <v>55</v>
      </c>
      <c r="Y2924" t="s">
        <v>55</v>
      </c>
      <c r="Z2924" t="s">
        <v>55</v>
      </c>
      <c r="AA2924" t="s">
        <v>55</v>
      </c>
      <c r="AB2924" t="s">
        <v>55</v>
      </c>
    </row>
    <row r="2925" spans="1:28" x14ac:dyDescent="0.25">
      <c r="A2925" s="4">
        <v>44466</v>
      </c>
      <c r="B2925">
        <v>22.29</v>
      </c>
      <c r="C2925">
        <v>79.81</v>
      </c>
      <c r="D2925">
        <v>298.95999999999998</v>
      </c>
      <c r="E2925" t="s">
        <v>55</v>
      </c>
      <c r="F2925" t="s">
        <v>55</v>
      </c>
      <c r="G2925">
        <v>89.52</v>
      </c>
      <c r="H2925">
        <v>16.82</v>
      </c>
      <c r="I2925">
        <v>37.4</v>
      </c>
      <c r="J2925">
        <v>18.95</v>
      </c>
      <c r="K2925">
        <v>278.06</v>
      </c>
      <c r="L2925">
        <v>68.760000000000005</v>
      </c>
      <c r="M2925">
        <v>107.53</v>
      </c>
      <c r="N2925">
        <v>31.7</v>
      </c>
      <c r="O2925">
        <v>336.98</v>
      </c>
      <c r="P2925" t="s">
        <v>55</v>
      </c>
      <c r="Q2925">
        <v>566.03</v>
      </c>
      <c r="R2925">
        <v>21.66</v>
      </c>
      <c r="S2925">
        <v>26.48</v>
      </c>
      <c r="T2925">
        <v>292.89</v>
      </c>
      <c r="U2925">
        <v>12.46</v>
      </c>
      <c r="V2925">
        <v>1130.3900000000001</v>
      </c>
      <c r="W2925" t="s">
        <v>55</v>
      </c>
      <c r="X2925">
        <v>11.7</v>
      </c>
      <c r="Y2925">
        <v>436.21</v>
      </c>
      <c r="Z2925">
        <v>39.72</v>
      </c>
      <c r="AA2925">
        <v>16.07</v>
      </c>
      <c r="AB2925" t="s">
        <v>55</v>
      </c>
    </row>
    <row r="2926" spans="1:28" x14ac:dyDescent="0.25">
      <c r="A2926" s="4">
        <v>44467</v>
      </c>
      <c r="B2926">
        <v>22.29</v>
      </c>
      <c r="C2926">
        <v>79.52</v>
      </c>
      <c r="D2926">
        <v>299.07</v>
      </c>
      <c r="E2926" t="s">
        <v>55</v>
      </c>
      <c r="F2926" t="s">
        <v>55</v>
      </c>
      <c r="G2926">
        <v>89.54</v>
      </c>
      <c r="H2926">
        <v>16.82</v>
      </c>
      <c r="I2926">
        <v>37.409999999999997</v>
      </c>
      <c r="J2926">
        <v>18.87</v>
      </c>
      <c r="K2926">
        <v>278.13</v>
      </c>
      <c r="L2926">
        <v>68.8</v>
      </c>
      <c r="M2926">
        <v>107.54</v>
      </c>
      <c r="N2926">
        <v>31.73</v>
      </c>
      <c r="O2926">
        <v>337</v>
      </c>
      <c r="P2926" t="s">
        <v>55</v>
      </c>
      <c r="Q2926">
        <v>566.11</v>
      </c>
      <c r="R2926">
        <v>21.65</v>
      </c>
      <c r="S2926">
        <v>26.49</v>
      </c>
      <c r="T2926">
        <v>292.89</v>
      </c>
      <c r="U2926">
        <v>12.36</v>
      </c>
      <c r="V2926">
        <v>1130.49</v>
      </c>
      <c r="W2926" t="s">
        <v>55</v>
      </c>
      <c r="X2926">
        <v>11.69</v>
      </c>
      <c r="Y2926">
        <v>436.25</v>
      </c>
      <c r="Z2926">
        <v>39.729999999999997</v>
      </c>
      <c r="AA2926">
        <v>15.91</v>
      </c>
      <c r="AB2926" t="s">
        <v>55</v>
      </c>
    </row>
    <row r="2927" spans="1:28" x14ac:dyDescent="0.25">
      <c r="A2927" s="4">
        <v>44468</v>
      </c>
      <c r="B2927">
        <v>22.3</v>
      </c>
      <c r="C2927">
        <v>79.58</v>
      </c>
      <c r="D2927">
        <v>298.89999999999998</v>
      </c>
      <c r="E2927" t="s">
        <v>55</v>
      </c>
      <c r="F2927" t="s">
        <v>55</v>
      </c>
      <c r="G2927">
        <v>89.51</v>
      </c>
      <c r="H2927">
        <v>16.82</v>
      </c>
      <c r="I2927">
        <v>37.409999999999997</v>
      </c>
      <c r="J2927">
        <v>18.850000000000001</v>
      </c>
      <c r="K2927">
        <v>278.04000000000002</v>
      </c>
      <c r="L2927">
        <v>68.790000000000006</v>
      </c>
      <c r="M2927">
        <v>107.55</v>
      </c>
      <c r="N2927">
        <v>31.2</v>
      </c>
      <c r="O2927">
        <v>337</v>
      </c>
      <c r="P2927" t="s">
        <v>55</v>
      </c>
      <c r="Q2927">
        <v>566.07000000000005</v>
      </c>
      <c r="R2927">
        <v>21.64</v>
      </c>
      <c r="S2927">
        <v>26.5</v>
      </c>
      <c r="T2927">
        <v>292.89999999999998</v>
      </c>
      <c r="U2927">
        <v>12.35</v>
      </c>
      <c r="V2927">
        <v>1130.5899999999999</v>
      </c>
      <c r="W2927" t="s">
        <v>55</v>
      </c>
      <c r="X2927">
        <v>11.7</v>
      </c>
      <c r="Y2927">
        <v>436.19</v>
      </c>
      <c r="Z2927">
        <v>39.72</v>
      </c>
      <c r="AA2927">
        <v>15.95</v>
      </c>
      <c r="AB2927" t="s">
        <v>55</v>
      </c>
    </row>
    <row r="2928" spans="1:28" x14ac:dyDescent="0.25">
      <c r="A2928" s="4">
        <v>44469</v>
      </c>
      <c r="B2928">
        <v>22.31</v>
      </c>
      <c r="C2928">
        <v>79.52</v>
      </c>
      <c r="D2928">
        <v>298.95</v>
      </c>
      <c r="E2928" t="s">
        <v>55</v>
      </c>
      <c r="F2928" t="s">
        <v>55</v>
      </c>
      <c r="G2928">
        <v>89.5</v>
      </c>
      <c r="H2928">
        <v>16.82</v>
      </c>
      <c r="I2928">
        <v>37.42</v>
      </c>
      <c r="J2928">
        <v>18.850000000000001</v>
      </c>
      <c r="K2928">
        <v>278.06</v>
      </c>
      <c r="L2928">
        <v>68.83</v>
      </c>
      <c r="M2928">
        <v>107.57</v>
      </c>
      <c r="N2928">
        <v>31.26</v>
      </c>
      <c r="O2928">
        <v>337.04</v>
      </c>
      <c r="P2928" t="s">
        <v>55</v>
      </c>
      <c r="Q2928">
        <v>566.13</v>
      </c>
      <c r="R2928">
        <v>21.59</v>
      </c>
      <c r="S2928">
        <v>26.49</v>
      </c>
      <c r="T2928">
        <v>292.93</v>
      </c>
      <c r="U2928">
        <v>12.36</v>
      </c>
      <c r="V2928">
        <v>1130.69</v>
      </c>
      <c r="W2928" t="s">
        <v>55</v>
      </c>
      <c r="X2928">
        <v>11.7</v>
      </c>
      <c r="Y2928">
        <v>436.22</v>
      </c>
      <c r="Z2928">
        <v>39.729999999999997</v>
      </c>
      <c r="AA2928">
        <v>15.96</v>
      </c>
      <c r="AB2928" t="s">
        <v>55</v>
      </c>
    </row>
    <row r="2929" spans="1:28" x14ac:dyDescent="0.25">
      <c r="A2929" s="4">
        <v>44470</v>
      </c>
      <c r="B2929">
        <v>22.31</v>
      </c>
      <c r="C2929">
        <v>79.45</v>
      </c>
      <c r="D2929">
        <v>298.92</v>
      </c>
      <c r="E2929" t="s">
        <v>55</v>
      </c>
      <c r="F2929" t="s">
        <v>55</v>
      </c>
      <c r="G2929">
        <v>89.5</v>
      </c>
      <c r="H2929">
        <v>16.829999999999998</v>
      </c>
      <c r="I2929">
        <v>37.4</v>
      </c>
      <c r="J2929">
        <v>18.809999999999999</v>
      </c>
      <c r="K2929">
        <v>278.10000000000002</v>
      </c>
      <c r="L2929">
        <v>68.819999999999993</v>
      </c>
      <c r="M2929">
        <v>107.51</v>
      </c>
      <c r="N2929">
        <v>30.97</v>
      </c>
      <c r="O2929">
        <v>337.09</v>
      </c>
      <c r="P2929" t="s">
        <v>55</v>
      </c>
      <c r="Q2929">
        <v>566.23</v>
      </c>
      <c r="R2929">
        <v>21.55</v>
      </c>
      <c r="S2929">
        <v>26.49</v>
      </c>
      <c r="T2929">
        <v>292.97000000000003</v>
      </c>
      <c r="U2929">
        <v>12.35</v>
      </c>
      <c r="V2929">
        <v>1130.78</v>
      </c>
      <c r="W2929" t="s">
        <v>55</v>
      </c>
      <c r="X2929">
        <v>11.69</v>
      </c>
      <c r="Y2929">
        <v>436.28</v>
      </c>
      <c r="Z2929">
        <v>39.729999999999997</v>
      </c>
      <c r="AA2929">
        <v>15.92</v>
      </c>
      <c r="AB2929" t="s">
        <v>55</v>
      </c>
    </row>
    <row r="2930" spans="1:28" x14ac:dyDescent="0.25">
      <c r="A2930" s="4">
        <v>44471</v>
      </c>
      <c r="B2930" t="s">
        <v>55</v>
      </c>
      <c r="C2930" t="s">
        <v>55</v>
      </c>
      <c r="D2930" t="s">
        <v>55</v>
      </c>
      <c r="E2930" t="s">
        <v>55</v>
      </c>
      <c r="F2930" t="s">
        <v>55</v>
      </c>
      <c r="G2930" t="s">
        <v>55</v>
      </c>
      <c r="H2930" t="s">
        <v>55</v>
      </c>
      <c r="I2930" t="s">
        <v>55</v>
      </c>
      <c r="J2930" t="s">
        <v>55</v>
      </c>
      <c r="K2930" t="s">
        <v>55</v>
      </c>
      <c r="L2930" t="s">
        <v>55</v>
      </c>
      <c r="M2930" t="s">
        <v>55</v>
      </c>
      <c r="N2930" t="s">
        <v>55</v>
      </c>
      <c r="O2930">
        <v>337.12</v>
      </c>
      <c r="P2930" t="s">
        <v>55</v>
      </c>
      <c r="Q2930" t="s">
        <v>55</v>
      </c>
      <c r="R2930" t="s">
        <v>55</v>
      </c>
      <c r="S2930" t="s">
        <v>55</v>
      </c>
      <c r="T2930" t="s">
        <v>55</v>
      </c>
      <c r="U2930" t="s">
        <v>55</v>
      </c>
      <c r="V2930">
        <v>1130.8800000000001</v>
      </c>
      <c r="W2930" t="s">
        <v>55</v>
      </c>
      <c r="X2930" t="s">
        <v>55</v>
      </c>
      <c r="Y2930" t="s">
        <v>55</v>
      </c>
      <c r="Z2930" t="s">
        <v>55</v>
      </c>
      <c r="AA2930" t="s">
        <v>55</v>
      </c>
      <c r="AB2930" t="s">
        <v>55</v>
      </c>
    </row>
    <row r="2931" spans="1:28" x14ac:dyDescent="0.25">
      <c r="A2931" s="4">
        <v>44472</v>
      </c>
      <c r="B2931" t="s">
        <v>55</v>
      </c>
      <c r="C2931" t="s">
        <v>55</v>
      </c>
      <c r="D2931" t="s">
        <v>55</v>
      </c>
      <c r="E2931" t="s">
        <v>55</v>
      </c>
      <c r="F2931" t="s">
        <v>55</v>
      </c>
      <c r="G2931" t="s">
        <v>55</v>
      </c>
      <c r="H2931" t="s">
        <v>55</v>
      </c>
      <c r="I2931" t="s">
        <v>55</v>
      </c>
      <c r="J2931" t="s">
        <v>55</v>
      </c>
      <c r="K2931" t="s">
        <v>55</v>
      </c>
      <c r="L2931" t="s">
        <v>55</v>
      </c>
      <c r="M2931" t="s">
        <v>55</v>
      </c>
      <c r="N2931" t="s">
        <v>55</v>
      </c>
      <c r="O2931">
        <v>337.15</v>
      </c>
      <c r="P2931" t="s">
        <v>55</v>
      </c>
      <c r="Q2931" t="s">
        <v>55</v>
      </c>
      <c r="R2931" t="s">
        <v>55</v>
      </c>
      <c r="S2931" t="s">
        <v>55</v>
      </c>
      <c r="T2931" t="s">
        <v>55</v>
      </c>
      <c r="U2931" t="s">
        <v>55</v>
      </c>
      <c r="V2931">
        <v>1130.98</v>
      </c>
      <c r="W2931" t="s">
        <v>55</v>
      </c>
      <c r="X2931" t="s">
        <v>55</v>
      </c>
      <c r="Y2931" t="s">
        <v>55</v>
      </c>
      <c r="Z2931" t="s">
        <v>55</v>
      </c>
      <c r="AA2931" t="s">
        <v>55</v>
      </c>
      <c r="AB2931" t="s">
        <v>55</v>
      </c>
    </row>
    <row r="2932" spans="1:28" x14ac:dyDescent="0.25">
      <c r="A2932" s="4">
        <v>44473</v>
      </c>
      <c r="B2932">
        <v>22.3</v>
      </c>
      <c r="C2932">
        <v>79.790000000000006</v>
      </c>
      <c r="D2932">
        <v>299.08</v>
      </c>
      <c r="E2932" t="s">
        <v>55</v>
      </c>
      <c r="F2932" t="s">
        <v>55</v>
      </c>
      <c r="G2932">
        <v>89.53</v>
      </c>
      <c r="H2932">
        <v>16.829999999999998</v>
      </c>
      <c r="I2932">
        <v>37.42</v>
      </c>
      <c r="J2932">
        <v>18.89</v>
      </c>
      <c r="K2932">
        <v>278.18</v>
      </c>
      <c r="L2932">
        <v>68.849999999999994</v>
      </c>
      <c r="M2932">
        <v>107.58</v>
      </c>
      <c r="N2932">
        <v>31.3</v>
      </c>
      <c r="O2932">
        <v>337.19</v>
      </c>
      <c r="P2932" t="s">
        <v>55</v>
      </c>
      <c r="Q2932">
        <v>566.37</v>
      </c>
      <c r="R2932">
        <v>21.85</v>
      </c>
      <c r="S2932">
        <v>26.5</v>
      </c>
      <c r="T2932">
        <v>293.05</v>
      </c>
      <c r="U2932">
        <v>12.48</v>
      </c>
      <c r="V2932">
        <v>1131.0899999999999</v>
      </c>
      <c r="W2932" t="s">
        <v>55</v>
      </c>
      <c r="X2932">
        <v>11.69</v>
      </c>
      <c r="Y2932">
        <v>436.4</v>
      </c>
      <c r="Z2932">
        <v>39.74</v>
      </c>
      <c r="AA2932">
        <v>16.149999999999999</v>
      </c>
      <c r="AB2932" t="s">
        <v>55</v>
      </c>
    </row>
    <row r="2933" spans="1:28" x14ac:dyDescent="0.25">
      <c r="A2933" s="4">
        <v>44474</v>
      </c>
      <c r="B2933">
        <v>22.31</v>
      </c>
      <c r="C2933">
        <v>80.02</v>
      </c>
      <c r="D2933">
        <v>298.97000000000003</v>
      </c>
      <c r="E2933" t="s">
        <v>55</v>
      </c>
      <c r="F2933" t="s">
        <v>55</v>
      </c>
      <c r="G2933">
        <v>89.48</v>
      </c>
      <c r="H2933">
        <v>16.82</v>
      </c>
      <c r="I2933">
        <v>37.39</v>
      </c>
      <c r="J2933">
        <v>18.920000000000002</v>
      </c>
      <c r="K2933">
        <v>278.12</v>
      </c>
      <c r="L2933">
        <v>68.739999999999995</v>
      </c>
      <c r="M2933">
        <v>107.53</v>
      </c>
      <c r="N2933">
        <v>31.07</v>
      </c>
      <c r="O2933">
        <v>337.21</v>
      </c>
      <c r="P2933" t="s">
        <v>55</v>
      </c>
      <c r="Q2933">
        <v>566.29</v>
      </c>
      <c r="R2933">
        <v>21.98</v>
      </c>
      <c r="S2933">
        <v>26.48</v>
      </c>
      <c r="T2933">
        <v>293.07</v>
      </c>
      <c r="U2933">
        <v>12.55</v>
      </c>
      <c r="V2933">
        <v>1131.19</v>
      </c>
      <c r="W2933" t="s">
        <v>55</v>
      </c>
      <c r="X2933">
        <v>11.69</v>
      </c>
      <c r="Y2933">
        <v>436.4</v>
      </c>
      <c r="Z2933">
        <v>39.729999999999997</v>
      </c>
      <c r="AA2933">
        <v>16.21</v>
      </c>
      <c r="AB2933" t="s">
        <v>55</v>
      </c>
    </row>
    <row r="2934" spans="1:28" x14ac:dyDescent="0.25">
      <c r="A2934" s="4">
        <v>44475</v>
      </c>
      <c r="B2934">
        <v>22.34</v>
      </c>
      <c r="C2934">
        <v>79.709999999999994</v>
      </c>
      <c r="D2934">
        <v>298.93</v>
      </c>
      <c r="E2934" t="s">
        <v>55</v>
      </c>
      <c r="F2934" t="s">
        <v>55</v>
      </c>
      <c r="G2934">
        <v>89.46</v>
      </c>
      <c r="H2934">
        <v>16.829999999999998</v>
      </c>
      <c r="I2934">
        <v>37.380000000000003</v>
      </c>
      <c r="J2934">
        <v>18.850000000000001</v>
      </c>
      <c r="K2934">
        <v>278.06</v>
      </c>
      <c r="L2934">
        <v>68.72</v>
      </c>
      <c r="M2934">
        <v>107.51</v>
      </c>
      <c r="N2934">
        <v>31.42</v>
      </c>
      <c r="O2934">
        <v>337.25</v>
      </c>
      <c r="P2934" t="s">
        <v>55</v>
      </c>
      <c r="Q2934">
        <v>566.22</v>
      </c>
      <c r="R2934">
        <v>21.71</v>
      </c>
      <c r="S2934">
        <v>26.48</v>
      </c>
      <c r="T2934">
        <v>293.07</v>
      </c>
      <c r="U2934">
        <v>12.44</v>
      </c>
      <c r="V2934">
        <v>1131.28</v>
      </c>
      <c r="W2934" t="s">
        <v>55</v>
      </c>
      <c r="X2934">
        <v>11.69</v>
      </c>
      <c r="Y2934">
        <v>436.39</v>
      </c>
      <c r="Z2934">
        <v>39.72</v>
      </c>
      <c r="AA2934">
        <v>16.05</v>
      </c>
      <c r="AB2934" t="s">
        <v>55</v>
      </c>
    </row>
    <row r="2935" spans="1:28" x14ac:dyDescent="0.25">
      <c r="A2935" s="4">
        <v>44476</v>
      </c>
      <c r="B2935">
        <v>22.32</v>
      </c>
      <c r="C2935">
        <v>79.88</v>
      </c>
      <c r="D2935">
        <v>298.89</v>
      </c>
      <c r="E2935" t="s">
        <v>55</v>
      </c>
      <c r="F2935" t="s">
        <v>55</v>
      </c>
      <c r="G2935">
        <v>89.48</v>
      </c>
      <c r="H2935">
        <v>16.829999999999998</v>
      </c>
      <c r="I2935">
        <v>37.4</v>
      </c>
      <c r="J2935">
        <v>18.95</v>
      </c>
      <c r="K2935">
        <v>278.08999999999997</v>
      </c>
      <c r="L2935">
        <v>68.72</v>
      </c>
      <c r="M2935">
        <v>107.51</v>
      </c>
      <c r="N2935">
        <v>31.37</v>
      </c>
      <c r="O2935">
        <v>337.28</v>
      </c>
      <c r="P2935" t="s">
        <v>55</v>
      </c>
      <c r="Q2935">
        <v>566.32000000000005</v>
      </c>
      <c r="R2935">
        <v>21.96</v>
      </c>
      <c r="S2935">
        <v>26.49</v>
      </c>
      <c r="T2935">
        <v>293.11</v>
      </c>
      <c r="U2935">
        <v>12.63</v>
      </c>
      <c r="V2935">
        <v>1131.3800000000001</v>
      </c>
      <c r="W2935" t="s">
        <v>55</v>
      </c>
      <c r="X2935">
        <v>11.69</v>
      </c>
      <c r="Y2935">
        <v>436.47</v>
      </c>
      <c r="Z2935">
        <v>39.72</v>
      </c>
      <c r="AA2935">
        <v>16.22</v>
      </c>
      <c r="AB2935" t="s">
        <v>55</v>
      </c>
    </row>
    <row r="2936" spans="1:28" x14ac:dyDescent="0.25">
      <c r="A2936" s="4">
        <v>44477</v>
      </c>
      <c r="B2936">
        <v>22.33</v>
      </c>
      <c r="C2936">
        <v>80.040000000000006</v>
      </c>
      <c r="D2936">
        <v>298.89999999999998</v>
      </c>
      <c r="E2936" t="s">
        <v>55</v>
      </c>
      <c r="F2936" t="s">
        <v>55</v>
      </c>
      <c r="G2936">
        <v>89.47</v>
      </c>
      <c r="H2936">
        <v>16.829999999999998</v>
      </c>
      <c r="I2936">
        <v>37.380000000000003</v>
      </c>
      <c r="J2936">
        <v>19</v>
      </c>
      <c r="K2936">
        <v>278.17</v>
      </c>
      <c r="L2936">
        <v>68.7</v>
      </c>
      <c r="M2936">
        <v>107.48</v>
      </c>
      <c r="N2936">
        <v>31.83</v>
      </c>
      <c r="O2936">
        <v>337.33</v>
      </c>
      <c r="P2936" t="s">
        <v>55</v>
      </c>
      <c r="Q2936">
        <v>566.44000000000005</v>
      </c>
      <c r="R2936">
        <v>22.03</v>
      </c>
      <c r="S2936">
        <v>26.48</v>
      </c>
      <c r="T2936">
        <v>293.16000000000003</v>
      </c>
      <c r="U2936">
        <v>12.67</v>
      </c>
      <c r="V2936">
        <v>1131.47</v>
      </c>
      <c r="W2936" t="s">
        <v>55</v>
      </c>
      <c r="X2936">
        <v>11.69</v>
      </c>
      <c r="Y2936">
        <v>436.52</v>
      </c>
      <c r="Z2936">
        <v>39.72</v>
      </c>
      <c r="AA2936">
        <v>16.260000000000002</v>
      </c>
      <c r="AB2936" t="s">
        <v>55</v>
      </c>
    </row>
    <row r="2937" spans="1:28" x14ac:dyDescent="0.25">
      <c r="A2937" s="4">
        <v>44478</v>
      </c>
      <c r="B2937" t="s">
        <v>55</v>
      </c>
      <c r="C2937" t="s">
        <v>55</v>
      </c>
      <c r="D2937" t="s">
        <v>55</v>
      </c>
      <c r="E2937" t="s">
        <v>55</v>
      </c>
      <c r="F2937" t="s">
        <v>55</v>
      </c>
      <c r="G2937" t="s">
        <v>55</v>
      </c>
      <c r="H2937" t="s">
        <v>55</v>
      </c>
      <c r="I2937" t="s">
        <v>55</v>
      </c>
      <c r="J2937" t="s">
        <v>55</v>
      </c>
      <c r="K2937" t="s">
        <v>55</v>
      </c>
      <c r="L2937" t="s">
        <v>55</v>
      </c>
      <c r="M2937" t="s">
        <v>55</v>
      </c>
      <c r="N2937" t="s">
        <v>55</v>
      </c>
      <c r="O2937">
        <v>337.36</v>
      </c>
      <c r="P2937" t="s">
        <v>55</v>
      </c>
      <c r="Q2937" t="s">
        <v>55</v>
      </c>
      <c r="R2937" t="s">
        <v>55</v>
      </c>
      <c r="S2937" t="s">
        <v>55</v>
      </c>
      <c r="T2937" t="s">
        <v>55</v>
      </c>
      <c r="U2937" t="s">
        <v>55</v>
      </c>
      <c r="V2937">
        <v>1131.57</v>
      </c>
      <c r="W2937" t="s">
        <v>55</v>
      </c>
      <c r="X2937" t="s">
        <v>55</v>
      </c>
      <c r="Y2937" t="s">
        <v>55</v>
      </c>
      <c r="Z2937" t="s">
        <v>55</v>
      </c>
      <c r="AA2937" t="s">
        <v>55</v>
      </c>
      <c r="AB2937" t="s">
        <v>55</v>
      </c>
    </row>
    <row r="2938" spans="1:28" x14ac:dyDescent="0.25">
      <c r="A2938" s="4">
        <v>44479</v>
      </c>
      <c r="B2938" t="s">
        <v>55</v>
      </c>
      <c r="C2938" t="s">
        <v>55</v>
      </c>
      <c r="D2938" t="s">
        <v>55</v>
      </c>
      <c r="E2938" t="s">
        <v>55</v>
      </c>
      <c r="F2938" t="s">
        <v>55</v>
      </c>
      <c r="G2938" t="s">
        <v>55</v>
      </c>
      <c r="H2938" t="s">
        <v>55</v>
      </c>
      <c r="I2938" t="s">
        <v>55</v>
      </c>
      <c r="J2938" t="s">
        <v>55</v>
      </c>
      <c r="K2938" t="s">
        <v>55</v>
      </c>
      <c r="L2938" t="s">
        <v>55</v>
      </c>
      <c r="M2938" t="s">
        <v>55</v>
      </c>
      <c r="N2938" t="s">
        <v>55</v>
      </c>
      <c r="O2938">
        <v>337.39</v>
      </c>
      <c r="P2938" t="s">
        <v>55</v>
      </c>
      <c r="Q2938" t="s">
        <v>55</v>
      </c>
      <c r="R2938" t="s">
        <v>55</v>
      </c>
      <c r="S2938" t="s">
        <v>55</v>
      </c>
      <c r="T2938" t="s">
        <v>55</v>
      </c>
      <c r="U2938" t="s">
        <v>55</v>
      </c>
      <c r="V2938">
        <v>1131.6600000000001</v>
      </c>
      <c r="W2938" t="s">
        <v>55</v>
      </c>
      <c r="X2938" t="s">
        <v>55</v>
      </c>
      <c r="Y2938" t="s">
        <v>55</v>
      </c>
      <c r="Z2938" t="s">
        <v>55</v>
      </c>
      <c r="AA2938" t="s">
        <v>55</v>
      </c>
      <c r="AB2938" t="s">
        <v>55</v>
      </c>
    </row>
    <row r="2939" spans="1:28" x14ac:dyDescent="0.25">
      <c r="A2939" s="4">
        <v>44480</v>
      </c>
      <c r="B2939">
        <v>22.32</v>
      </c>
      <c r="C2939">
        <v>80.25</v>
      </c>
      <c r="D2939">
        <v>298.95999999999998</v>
      </c>
      <c r="E2939" t="s">
        <v>55</v>
      </c>
      <c r="F2939" t="s">
        <v>55</v>
      </c>
      <c r="G2939">
        <v>89.49</v>
      </c>
      <c r="H2939">
        <v>16.84</v>
      </c>
      <c r="I2939">
        <v>37.39</v>
      </c>
      <c r="J2939">
        <v>18.989999999999998</v>
      </c>
      <c r="K2939">
        <v>278.29000000000002</v>
      </c>
      <c r="L2939">
        <v>68.72</v>
      </c>
      <c r="M2939">
        <v>107.47</v>
      </c>
      <c r="N2939">
        <v>32.01</v>
      </c>
      <c r="O2939">
        <v>337.44</v>
      </c>
      <c r="P2939" t="s">
        <v>55</v>
      </c>
      <c r="Q2939">
        <v>566.73</v>
      </c>
      <c r="R2939">
        <v>22.19</v>
      </c>
      <c r="S2939">
        <v>26.49</v>
      </c>
      <c r="T2939">
        <v>293.27</v>
      </c>
      <c r="U2939">
        <v>12.71</v>
      </c>
      <c r="V2939">
        <v>1131.76</v>
      </c>
      <c r="W2939" t="s">
        <v>55</v>
      </c>
      <c r="X2939">
        <v>11.69</v>
      </c>
      <c r="Y2939">
        <v>436.71</v>
      </c>
      <c r="Z2939">
        <v>39.729999999999997</v>
      </c>
      <c r="AA2939">
        <v>16.36</v>
      </c>
      <c r="AB2939" t="s">
        <v>55</v>
      </c>
    </row>
    <row r="2940" spans="1:28" x14ac:dyDescent="0.25">
      <c r="A2940" s="4">
        <v>44481</v>
      </c>
      <c r="B2940">
        <v>22.32</v>
      </c>
      <c r="C2940">
        <v>80.27</v>
      </c>
      <c r="D2940">
        <v>299.05</v>
      </c>
      <c r="E2940" t="s">
        <v>55</v>
      </c>
      <c r="F2940" t="s">
        <v>55</v>
      </c>
      <c r="G2940">
        <v>89.51</v>
      </c>
      <c r="H2940">
        <v>16.850000000000001</v>
      </c>
      <c r="I2940">
        <v>37.42</v>
      </c>
      <c r="J2940">
        <v>19.02</v>
      </c>
      <c r="K2940">
        <v>278.38</v>
      </c>
      <c r="L2940">
        <v>68.72</v>
      </c>
      <c r="M2940">
        <v>107.46</v>
      </c>
      <c r="N2940">
        <v>31.94</v>
      </c>
      <c r="O2940">
        <v>337.47</v>
      </c>
      <c r="P2940" t="s">
        <v>55</v>
      </c>
      <c r="Q2940">
        <v>566.94000000000005</v>
      </c>
      <c r="R2940">
        <v>22.34</v>
      </c>
      <c r="S2940">
        <v>26.51</v>
      </c>
      <c r="T2940">
        <v>293.31</v>
      </c>
      <c r="U2940">
        <v>12.76</v>
      </c>
      <c r="V2940">
        <v>1131.8499999999999</v>
      </c>
      <c r="W2940" t="s">
        <v>55</v>
      </c>
      <c r="X2940">
        <v>11.69</v>
      </c>
      <c r="Y2940">
        <v>436.82</v>
      </c>
      <c r="Z2940">
        <v>39.75</v>
      </c>
      <c r="AA2940">
        <v>16.399999999999999</v>
      </c>
      <c r="AB2940" t="s">
        <v>55</v>
      </c>
    </row>
    <row r="2941" spans="1:28" x14ac:dyDescent="0.25">
      <c r="A2941" s="4">
        <v>44482</v>
      </c>
      <c r="B2941">
        <v>22.33</v>
      </c>
      <c r="C2941">
        <v>80.55</v>
      </c>
      <c r="D2941">
        <v>299.19</v>
      </c>
      <c r="E2941" t="s">
        <v>55</v>
      </c>
      <c r="F2941" t="s">
        <v>55</v>
      </c>
      <c r="G2941">
        <v>89.55</v>
      </c>
      <c r="H2941">
        <v>16.87</v>
      </c>
      <c r="I2941">
        <v>37.46</v>
      </c>
      <c r="J2941">
        <v>19.09</v>
      </c>
      <c r="K2941">
        <v>278.44</v>
      </c>
      <c r="L2941">
        <v>68.83</v>
      </c>
      <c r="M2941">
        <v>107.59</v>
      </c>
      <c r="N2941">
        <v>31.78</v>
      </c>
      <c r="O2941">
        <v>337.51</v>
      </c>
      <c r="P2941" t="s">
        <v>55</v>
      </c>
      <c r="Q2941">
        <v>567.09</v>
      </c>
      <c r="R2941">
        <v>22.46</v>
      </c>
      <c r="S2941">
        <v>26.53</v>
      </c>
      <c r="T2941">
        <v>293.35000000000002</v>
      </c>
      <c r="U2941">
        <v>12.87</v>
      </c>
      <c r="V2941">
        <v>1131.94</v>
      </c>
      <c r="W2941" t="s">
        <v>55</v>
      </c>
      <c r="X2941">
        <v>11.7</v>
      </c>
      <c r="Y2941">
        <v>436.9</v>
      </c>
      <c r="Z2941">
        <v>39.76</v>
      </c>
      <c r="AA2941">
        <v>16.62</v>
      </c>
      <c r="AB2941" t="s">
        <v>55</v>
      </c>
    </row>
    <row r="2942" spans="1:28" x14ac:dyDescent="0.25">
      <c r="A2942" s="4">
        <v>44483</v>
      </c>
      <c r="B2942">
        <v>22.33</v>
      </c>
      <c r="C2942">
        <v>80.86</v>
      </c>
      <c r="D2942">
        <v>299.19</v>
      </c>
      <c r="E2942" t="s">
        <v>55</v>
      </c>
      <c r="F2942" t="s">
        <v>55</v>
      </c>
      <c r="G2942">
        <v>89.57</v>
      </c>
      <c r="H2942">
        <v>16.87</v>
      </c>
      <c r="I2942">
        <v>37.46</v>
      </c>
      <c r="J2942">
        <v>19.13</v>
      </c>
      <c r="K2942">
        <v>278.42</v>
      </c>
      <c r="L2942">
        <v>68.849999999999994</v>
      </c>
      <c r="M2942">
        <v>107.6</v>
      </c>
      <c r="N2942">
        <v>31.93</v>
      </c>
      <c r="O2942">
        <v>337.53</v>
      </c>
      <c r="P2942" t="s">
        <v>55</v>
      </c>
      <c r="Q2942">
        <v>567.11</v>
      </c>
      <c r="R2942">
        <v>22.55</v>
      </c>
      <c r="S2942">
        <v>26.53</v>
      </c>
      <c r="T2942">
        <v>293.37</v>
      </c>
      <c r="U2942">
        <v>12.94</v>
      </c>
      <c r="V2942">
        <v>1132.03</v>
      </c>
      <c r="W2942" t="s">
        <v>55</v>
      </c>
      <c r="X2942">
        <v>11.7</v>
      </c>
      <c r="Y2942">
        <v>436.95</v>
      </c>
      <c r="Z2942">
        <v>39.76</v>
      </c>
      <c r="AA2942">
        <v>16.7</v>
      </c>
      <c r="AB2942" t="s">
        <v>55</v>
      </c>
    </row>
    <row r="2943" spans="1:28" x14ac:dyDescent="0.25">
      <c r="A2943" s="4">
        <v>44484</v>
      </c>
      <c r="B2943" t="s">
        <v>55</v>
      </c>
      <c r="C2943" t="s">
        <v>55</v>
      </c>
      <c r="D2943" t="s">
        <v>55</v>
      </c>
      <c r="E2943" t="s">
        <v>55</v>
      </c>
      <c r="F2943" t="s">
        <v>55</v>
      </c>
      <c r="G2943" t="s">
        <v>55</v>
      </c>
      <c r="H2943" t="s">
        <v>55</v>
      </c>
      <c r="I2943" t="s">
        <v>55</v>
      </c>
      <c r="J2943" t="s">
        <v>55</v>
      </c>
      <c r="K2943" t="s">
        <v>55</v>
      </c>
      <c r="L2943" t="s">
        <v>55</v>
      </c>
      <c r="M2943" t="s">
        <v>55</v>
      </c>
      <c r="N2943" t="s">
        <v>55</v>
      </c>
      <c r="O2943">
        <v>337.56</v>
      </c>
      <c r="P2943" t="s">
        <v>55</v>
      </c>
      <c r="Q2943" t="s">
        <v>55</v>
      </c>
      <c r="R2943" t="s">
        <v>55</v>
      </c>
      <c r="S2943" t="s">
        <v>55</v>
      </c>
      <c r="T2943" t="s">
        <v>55</v>
      </c>
      <c r="U2943" t="s">
        <v>55</v>
      </c>
      <c r="V2943">
        <v>1132.1300000000001</v>
      </c>
      <c r="W2943" t="s">
        <v>55</v>
      </c>
      <c r="X2943" t="s">
        <v>55</v>
      </c>
      <c r="Y2943" t="s">
        <v>55</v>
      </c>
      <c r="Z2943" t="s">
        <v>55</v>
      </c>
      <c r="AA2943" t="s">
        <v>55</v>
      </c>
      <c r="AB2943" t="s">
        <v>55</v>
      </c>
    </row>
    <row r="2944" spans="1:28" x14ac:dyDescent="0.25">
      <c r="A2944" s="4">
        <v>44485</v>
      </c>
      <c r="B2944" t="s">
        <v>55</v>
      </c>
      <c r="C2944" t="s">
        <v>55</v>
      </c>
      <c r="D2944" t="s">
        <v>55</v>
      </c>
      <c r="E2944" t="s">
        <v>55</v>
      </c>
      <c r="F2944" t="s">
        <v>55</v>
      </c>
      <c r="G2944" t="s">
        <v>55</v>
      </c>
      <c r="H2944" t="s">
        <v>55</v>
      </c>
      <c r="I2944" t="s">
        <v>55</v>
      </c>
      <c r="J2944" t="s">
        <v>55</v>
      </c>
      <c r="K2944" t="s">
        <v>55</v>
      </c>
      <c r="L2944" t="s">
        <v>55</v>
      </c>
      <c r="M2944" t="s">
        <v>55</v>
      </c>
      <c r="N2944" t="s">
        <v>55</v>
      </c>
      <c r="O2944">
        <v>337.59</v>
      </c>
      <c r="P2944" t="s">
        <v>55</v>
      </c>
      <c r="Q2944" t="s">
        <v>55</v>
      </c>
      <c r="R2944" t="s">
        <v>55</v>
      </c>
      <c r="S2944" t="s">
        <v>55</v>
      </c>
      <c r="T2944" t="s">
        <v>55</v>
      </c>
      <c r="U2944" t="s">
        <v>55</v>
      </c>
      <c r="V2944">
        <v>1132.22</v>
      </c>
      <c r="W2944" t="s">
        <v>55</v>
      </c>
      <c r="X2944" t="s">
        <v>55</v>
      </c>
      <c r="Y2944" t="s">
        <v>55</v>
      </c>
      <c r="Z2944" t="s">
        <v>55</v>
      </c>
      <c r="AA2944" t="s">
        <v>55</v>
      </c>
      <c r="AB2944" t="s">
        <v>55</v>
      </c>
    </row>
    <row r="2945" spans="1:28" x14ac:dyDescent="0.25">
      <c r="A2945" s="4">
        <v>44486</v>
      </c>
      <c r="B2945" t="s">
        <v>55</v>
      </c>
      <c r="C2945" t="s">
        <v>55</v>
      </c>
      <c r="D2945" t="s">
        <v>55</v>
      </c>
      <c r="E2945" t="s">
        <v>55</v>
      </c>
      <c r="F2945" t="s">
        <v>55</v>
      </c>
      <c r="G2945" t="s">
        <v>55</v>
      </c>
      <c r="H2945" t="s">
        <v>55</v>
      </c>
      <c r="I2945" t="s">
        <v>55</v>
      </c>
      <c r="J2945" t="s">
        <v>55</v>
      </c>
      <c r="K2945" t="s">
        <v>55</v>
      </c>
      <c r="L2945" t="s">
        <v>55</v>
      </c>
      <c r="M2945" t="s">
        <v>55</v>
      </c>
      <c r="N2945" t="s">
        <v>55</v>
      </c>
      <c r="O2945">
        <v>337.62</v>
      </c>
      <c r="P2945" t="s">
        <v>55</v>
      </c>
      <c r="Q2945" t="s">
        <v>55</v>
      </c>
      <c r="R2945" t="s">
        <v>55</v>
      </c>
      <c r="S2945" t="s">
        <v>55</v>
      </c>
      <c r="T2945" t="s">
        <v>55</v>
      </c>
      <c r="U2945" t="s">
        <v>55</v>
      </c>
      <c r="V2945">
        <v>1132.32</v>
      </c>
      <c r="W2945" t="s">
        <v>55</v>
      </c>
      <c r="X2945" t="s">
        <v>55</v>
      </c>
      <c r="Y2945" t="s">
        <v>55</v>
      </c>
      <c r="Z2945" t="s">
        <v>55</v>
      </c>
      <c r="AA2945" t="s">
        <v>55</v>
      </c>
      <c r="AB2945" t="s">
        <v>55</v>
      </c>
    </row>
    <row r="2946" spans="1:28" x14ac:dyDescent="0.25">
      <c r="A2946" s="4">
        <v>44487</v>
      </c>
      <c r="B2946">
        <v>22.33</v>
      </c>
      <c r="C2946">
        <v>81.13</v>
      </c>
      <c r="D2946">
        <v>299.20999999999998</v>
      </c>
      <c r="E2946" t="s">
        <v>55</v>
      </c>
      <c r="F2946" t="s">
        <v>55</v>
      </c>
      <c r="G2946">
        <v>89.57</v>
      </c>
      <c r="H2946">
        <v>16.88</v>
      </c>
      <c r="I2946">
        <v>37.44</v>
      </c>
      <c r="J2946">
        <v>19.18</v>
      </c>
      <c r="K2946">
        <v>278.54000000000002</v>
      </c>
      <c r="L2946">
        <v>68.81</v>
      </c>
      <c r="M2946">
        <v>107.47</v>
      </c>
      <c r="N2946">
        <v>32.6</v>
      </c>
      <c r="O2946">
        <v>337.62</v>
      </c>
      <c r="P2946" t="s">
        <v>55</v>
      </c>
      <c r="Q2946">
        <v>567.34</v>
      </c>
      <c r="R2946">
        <v>22.7</v>
      </c>
      <c r="S2946">
        <v>26.53</v>
      </c>
      <c r="T2946">
        <v>293.45999999999998</v>
      </c>
      <c r="U2946">
        <v>13</v>
      </c>
      <c r="V2946">
        <v>1132.4100000000001</v>
      </c>
      <c r="W2946" t="s">
        <v>55</v>
      </c>
      <c r="X2946">
        <v>11.7</v>
      </c>
      <c r="Y2946">
        <v>437.07</v>
      </c>
      <c r="Z2946">
        <v>39.770000000000003</v>
      </c>
      <c r="AA2946">
        <v>16.95</v>
      </c>
      <c r="AB2946" t="s">
        <v>55</v>
      </c>
    </row>
    <row r="2947" spans="1:28" x14ac:dyDescent="0.25">
      <c r="A2947" s="4">
        <v>44488</v>
      </c>
      <c r="B2947">
        <v>22.35</v>
      </c>
      <c r="C2947">
        <v>81.040000000000006</v>
      </c>
      <c r="D2947" t="s">
        <v>55</v>
      </c>
      <c r="E2947" t="s">
        <v>55</v>
      </c>
      <c r="F2947" t="s">
        <v>55</v>
      </c>
      <c r="G2947" t="s">
        <v>55</v>
      </c>
      <c r="H2947" t="s">
        <v>55</v>
      </c>
      <c r="I2947" t="s">
        <v>55</v>
      </c>
      <c r="J2947">
        <v>19.149999999999999</v>
      </c>
      <c r="K2947" t="s">
        <v>55</v>
      </c>
      <c r="L2947" t="s">
        <v>55</v>
      </c>
      <c r="M2947" t="s">
        <v>55</v>
      </c>
      <c r="N2947">
        <v>32.479999999999997</v>
      </c>
      <c r="O2947">
        <v>337.65</v>
      </c>
      <c r="P2947" t="s">
        <v>55</v>
      </c>
      <c r="Q2947" t="s">
        <v>55</v>
      </c>
      <c r="R2947">
        <v>22.2</v>
      </c>
      <c r="S2947" t="s">
        <v>55</v>
      </c>
      <c r="T2947" t="s">
        <v>55</v>
      </c>
      <c r="U2947">
        <v>12.88</v>
      </c>
      <c r="V2947">
        <v>1132.51</v>
      </c>
      <c r="W2947" t="s">
        <v>55</v>
      </c>
      <c r="X2947" t="s">
        <v>55</v>
      </c>
      <c r="Y2947" t="s">
        <v>55</v>
      </c>
      <c r="Z2947" t="s">
        <v>55</v>
      </c>
      <c r="AA2947">
        <v>16.77</v>
      </c>
      <c r="AB2947" t="s">
        <v>55</v>
      </c>
    </row>
    <row r="2948" spans="1:28" x14ac:dyDescent="0.25">
      <c r="A2948" s="4">
        <v>44489</v>
      </c>
      <c r="B2948">
        <v>22.33</v>
      </c>
      <c r="C2948">
        <v>80.75</v>
      </c>
      <c r="D2948">
        <v>299.16000000000003</v>
      </c>
      <c r="E2948" t="s">
        <v>55</v>
      </c>
      <c r="F2948" t="s">
        <v>55</v>
      </c>
      <c r="G2948">
        <v>89.54</v>
      </c>
      <c r="H2948">
        <v>16.86</v>
      </c>
      <c r="I2948">
        <v>37.43</v>
      </c>
      <c r="J2948">
        <v>19.05</v>
      </c>
      <c r="K2948">
        <v>278.55</v>
      </c>
      <c r="L2948">
        <v>68.81</v>
      </c>
      <c r="M2948">
        <v>107.46</v>
      </c>
      <c r="N2948">
        <v>32.53</v>
      </c>
      <c r="O2948">
        <v>337.67</v>
      </c>
      <c r="P2948" t="s">
        <v>55</v>
      </c>
      <c r="Q2948">
        <v>567.36</v>
      </c>
      <c r="R2948">
        <v>21.7</v>
      </c>
      <c r="S2948">
        <v>26.51</v>
      </c>
      <c r="T2948">
        <v>293.5</v>
      </c>
      <c r="U2948">
        <v>12.73</v>
      </c>
      <c r="V2948">
        <v>1132.6099999999999</v>
      </c>
      <c r="W2948" t="s">
        <v>55</v>
      </c>
      <c r="X2948">
        <v>11.69</v>
      </c>
      <c r="Y2948">
        <v>437.08</v>
      </c>
      <c r="Z2948">
        <v>39.76</v>
      </c>
      <c r="AA2948">
        <v>16.54</v>
      </c>
      <c r="AB2948" t="s">
        <v>55</v>
      </c>
    </row>
    <row r="2949" spans="1:28" x14ac:dyDescent="0.25">
      <c r="A2949" s="4">
        <v>44490</v>
      </c>
      <c r="B2949">
        <v>22.34</v>
      </c>
      <c r="C2949">
        <v>80.709999999999994</v>
      </c>
      <c r="D2949">
        <v>299.38</v>
      </c>
      <c r="E2949" t="s">
        <v>55</v>
      </c>
      <c r="F2949" t="s">
        <v>55</v>
      </c>
      <c r="G2949">
        <v>89.59</v>
      </c>
      <c r="H2949">
        <v>16.86</v>
      </c>
      <c r="I2949">
        <v>37.44</v>
      </c>
      <c r="J2949">
        <v>19</v>
      </c>
      <c r="K2949">
        <v>278.64</v>
      </c>
      <c r="L2949">
        <v>68.8</v>
      </c>
      <c r="M2949">
        <v>107.57</v>
      </c>
      <c r="N2949">
        <v>32.51</v>
      </c>
      <c r="O2949">
        <v>337.7</v>
      </c>
      <c r="P2949" t="s">
        <v>55</v>
      </c>
      <c r="Q2949">
        <v>567.41</v>
      </c>
      <c r="R2949">
        <v>21.44</v>
      </c>
      <c r="S2949">
        <v>26.52</v>
      </c>
      <c r="T2949">
        <v>293.51</v>
      </c>
      <c r="U2949">
        <v>12.7</v>
      </c>
      <c r="V2949">
        <v>1132.71</v>
      </c>
      <c r="W2949" t="s">
        <v>55</v>
      </c>
      <c r="X2949">
        <v>11.69</v>
      </c>
      <c r="Y2949">
        <v>437.12</v>
      </c>
      <c r="Z2949">
        <v>39.78</v>
      </c>
      <c r="AA2949">
        <v>16.48</v>
      </c>
      <c r="AB2949" t="s">
        <v>55</v>
      </c>
    </row>
    <row r="2950" spans="1:28" x14ac:dyDescent="0.25">
      <c r="A2950" s="4">
        <v>44491</v>
      </c>
      <c r="B2950">
        <v>22.36</v>
      </c>
      <c r="C2950">
        <v>80.58</v>
      </c>
      <c r="D2950">
        <v>299.44</v>
      </c>
      <c r="E2950" t="s">
        <v>55</v>
      </c>
      <c r="F2950" t="s">
        <v>55</v>
      </c>
      <c r="G2950">
        <v>89.6</v>
      </c>
      <c r="H2950">
        <v>16.87</v>
      </c>
      <c r="I2950">
        <v>37.450000000000003</v>
      </c>
      <c r="J2950">
        <v>18.96</v>
      </c>
      <c r="K2950">
        <v>278.66000000000003</v>
      </c>
      <c r="L2950">
        <v>68.790000000000006</v>
      </c>
      <c r="M2950">
        <v>107.55</v>
      </c>
      <c r="N2950">
        <v>32.53</v>
      </c>
      <c r="O2950">
        <v>337.73</v>
      </c>
      <c r="P2950" t="s">
        <v>55</v>
      </c>
      <c r="Q2950">
        <v>567.45000000000005</v>
      </c>
      <c r="R2950">
        <v>21.27</v>
      </c>
      <c r="S2950">
        <v>26.52</v>
      </c>
      <c r="T2950">
        <v>293.54000000000002</v>
      </c>
      <c r="U2950">
        <v>12.65</v>
      </c>
      <c r="V2950">
        <v>1132.81</v>
      </c>
      <c r="W2950" t="s">
        <v>55</v>
      </c>
      <c r="X2950">
        <v>11.69</v>
      </c>
      <c r="Y2950">
        <v>437.16</v>
      </c>
      <c r="Z2950">
        <v>39.79</v>
      </c>
      <c r="AA2950">
        <v>16.37</v>
      </c>
      <c r="AB2950" t="s">
        <v>55</v>
      </c>
    </row>
    <row r="2951" spans="1:28" x14ac:dyDescent="0.25">
      <c r="A2951" s="4">
        <v>44492</v>
      </c>
      <c r="B2951" t="s">
        <v>55</v>
      </c>
      <c r="C2951" t="s">
        <v>55</v>
      </c>
      <c r="D2951" t="s">
        <v>55</v>
      </c>
      <c r="E2951" t="s">
        <v>55</v>
      </c>
      <c r="F2951" t="s">
        <v>55</v>
      </c>
      <c r="G2951" t="s">
        <v>55</v>
      </c>
      <c r="H2951" t="s">
        <v>55</v>
      </c>
      <c r="I2951" t="s">
        <v>55</v>
      </c>
      <c r="J2951" t="s">
        <v>55</v>
      </c>
      <c r="K2951" t="s">
        <v>55</v>
      </c>
      <c r="L2951" t="s">
        <v>55</v>
      </c>
      <c r="M2951" t="s">
        <v>55</v>
      </c>
      <c r="N2951" t="s">
        <v>55</v>
      </c>
      <c r="O2951">
        <v>337.76</v>
      </c>
      <c r="P2951" t="s">
        <v>55</v>
      </c>
      <c r="Q2951" t="s">
        <v>55</v>
      </c>
      <c r="R2951" t="s">
        <v>55</v>
      </c>
      <c r="S2951" t="s">
        <v>55</v>
      </c>
      <c r="T2951" t="s">
        <v>55</v>
      </c>
      <c r="U2951" t="s">
        <v>55</v>
      </c>
      <c r="V2951">
        <v>1132.9100000000001</v>
      </c>
      <c r="W2951" t="s">
        <v>55</v>
      </c>
      <c r="X2951" t="s">
        <v>55</v>
      </c>
      <c r="Y2951" t="s">
        <v>55</v>
      </c>
      <c r="Z2951" t="s">
        <v>55</v>
      </c>
      <c r="AA2951" t="s">
        <v>55</v>
      </c>
      <c r="AB2951" t="s">
        <v>55</v>
      </c>
    </row>
    <row r="2952" spans="1:28" x14ac:dyDescent="0.25">
      <c r="A2952" s="4">
        <v>44493</v>
      </c>
      <c r="B2952" t="s">
        <v>55</v>
      </c>
      <c r="C2952" t="s">
        <v>55</v>
      </c>
      <c r="D2952" t="s">
        <v>55</v>
      </c>
      <c r="E2952" t="s">
        <v>55</v>
      </c>
      <c r="F2952" t="s">
        <v>55</v>
      </c>
      <c r="G2952" t="s">
        <v>55</v>
      </c>
      <c r="H2952" t="s">
        <v>55</v>
      </c>
      <c r="I2952" t="s">
        <v>55</v>
      </c>
      <c r="J2952" t="s">
        <v>55</v>
      </c>
      <c r="K2952" t="s">
        <v>55</v>
      </c>
      <c r="L2952" t="s">
        <v>55</v>
      </c>
      <c r="M2952" t="s">
        <v>55</v>
      </c>
      <c r="N2952" t="s">
        <v>55</v>
      </c>
      <c r="O2952">
        <v>337.79</v>
      </c>
      <c r="P2952" t="s">
        <v>55</v>
      </c>
      <c r="Q2952" t="s">
        <v>55</v>
      </c>
      <c r="R2952" t="s">
        <v>55</v>
      </c>
      <c r="S2952" t="s">
        <v>55</v>
      </c>
      <c r="T2952" t="s">
        <v>55</v>
      </c>
      <c r="U2952" t="s">
        <v>55</v>
      </c>
      <c r="V2952">
        <v>1133.02</v>
      </c>
      <c r="W2952" t="s">
        <v>55</v>
      </c>
      <c r="X2952" t="s">
        <v>55</v>
      </c>
      <c r="Y2952" t="s">
        <v>55</v>
      </c>
      <c r="Z2952" t="s">
        <v>55</v>
      </c>
      <c r="AA2952" t="s">
        <v>55</v>
      </c>
      <c r="AB2952" t="s">
        <v>55</v>
      </c>
    </row>
    <row r="2953" spans="1:28" x14ac:dyDescent="0.25">
      <c r="A2953" s="4">
        <v>44494</v>
      </c>
      <c r="B2953">
        <v>22.36</v>
      </c>
      <c r="C2953">
        <v>80.55</v>
      </c>
      <c r="D2953">
        <v>299.51</v>
      </c>
      <c r="E2953" t="s">
        <v>55</v>
      </c>
      <c r="F2953" t="s">
        <v>55</v>
      </c>
      <c r="G2953">
        <v>89.64</v>
      </c>
      <c r="H2953">
        <v>16.88</v>
      </c>
      <c r="I2953">
        <v>37.479999999999997</v>
      </c>
      <c r="J2953">
        <v>18.97</v>
      </c>
      <c r="K2953">
        <v>278.68</v>
      </c>
      <c r="L2953">
        <v>68.790000000000006</v>
      </c>
      <c r="M2953">
        <v>107.59</v>
      </c>
      <c r="N2953">
        <v>32.53</v>
      </c>
      <c r="O2953">
        <v>337.77</v>
      </c>
      <c r="P2953" t="s">
        <v>55</v>
      </c>
      <c r="Q2953">
        <v>567.58000000000004</v>
      </c>
      <c r="R2953">
        <v>21.05</v>
      </c>
      <c r="S2953">
        <v>26.55</v>
      </c>
      <c r="T2953">
        <v>293.58</v>
      </c>
      <c r="U2953">
        <v>12.59</v>
      </c>
      <c r="V2953">
        <v>1133.1199999999999</v>
      </c>
      <c r="W2953" t="s">
        <v>55</v>
      </c>
      <c r="X2953">
        <v>11.7</v>
      </c>
      <c r="Y2953">
        <v>437.25</v>
      </c>
      <c r="Z2953">
        <v>39.799999999999997</v>
      </c>
      <c r="AA2953">
        <v>16.37</v>
      </c>
      <c r="AB2953" t="s">
        <v>55</v>
      </c>
    </row>
    <row r="2954" spans="1:28" x14ac:dyDescent="0.25">
      <c r="A2954" s="4">
        <v>44495</v>
      </c>
      <c r="B2954">
        <v>22.36</v>
      </c>
      <c r="C2954">
        <v>80.849999999999994</v>
      </c>
      <c r="D2954">
        <v>299.35000000000002</v>
      </c>
      <c r="E2954" t="s">
        <v>55</v>
      </c>
      <c r="F2954" t="s">
        <v>55</v>
      </c>
      <c r="G2954">
        <v>89.61</v>
      </c>
      <c r="H2954">
        <v>16.89</v>
      </c>
      <c r="I2954">
        <v>37.49</v>
      </c>
      <c r="J2954">
        <v>19.059999999999999</v>
      </c>
      <c r="K2954">
        <v>278.64999999999998</v>
      </c>
      <c r="L2954">
        <v>68.83</v>
      </c>
      <c r="M2954">
        <v>107.58</v>
      </c>
      <c r="N2954">
        <v>32.44</v>
      </c>
      <c r="O2954">
        <v>337.8</v>
      </c>
      <c r="P2954" t="s">
        <v>55</v>
      </c>
      <c r="Q2954">
        <v>567.54999999999995</v>
      </c>
      <c r="R2954">
        <v>21.36</v>
      </c>
      <c r="S2954">
        <v>26.55</v>
      </c>
      <c r="T2954">
        <v>293.58999999999997</v>
      </c>
      <c r="U2954">
        <v>12.74</v>
      </c>
      <c r="V2954">
        <v>1133.22</v>
      </c>
      <c r="W2954" t="s">
        <v>55</v>
      </c>
      <c r="X2954">
        <v>11.7</v>
      </c>
      <c r="Y2954">
        <v>437.22</v>
      </c>
      <c r="Z2954">
        <v>39.799999999999997</v>
      </c>
      <c r="AA2954">
        <v>16.59</v>
      </c>
      <c r="AB2954" t="s">
        <v>55</v>
      </c>
    </row>
    <row r="2955" spans="1:28" x14ac:dyDescent="0.25">
      <c r="A2955" s="4">
        <v>44496</v>
      </c>
      <c r="B2955">
        <v>22.38</v>
      </c>
      <c r="C2955">
        <v>80.760000000000005</v>
      </c>
      <c r="D2955">
        <v>299.33999999999997</v>
      </c>
      <c r="E2955" t="s">
        <v>55</v>
      </c>
      <c r="F2955" t="s">
        <v>55</v>
      </c>
      <c r="G2955">
        <v>89.61</v>
      </c>
      <c r="H2955">
        <v>16.88</v>
      </c>
      <c r="I2955">
        <v>37.49</v>
      </c>
      <c r="J2955">
        <v>19.059999999999999</v>
      </c>
      <c r="K2955">
        <v>278.62</v>
      </c>
      <c r="L2955">
        <v>68.78</v>
      </c>
      <c r="M2955">
        <v>107.62</v>
      </c>
      <c r="N2955">
        <v>32.450000000000003</v>
      </c>
      <c r="O2955">
        <v>337.82</v>
      </c>
      <c r="P2955" t="s">
        <v>55</v>
      </c>
      <c r="Q2955">
        <v>567.53</v>
      </c>
      <c r="R2955">
        <v>21.4</v>
      </c>
      <c r="S2955">
        <v>26.55</v>
      </c>
      <c r="T2955">
        <v>293.56</v>
      </c>
      <c r="U2955">
        <v>12.76</v>
      </c>
      <c r="V2955">
        <v>1133.32</v>
      </c>
      <c r="W2955" t="s">
        <v>55</v>
      </c>
      <c r="X2955">
        <v>11.7</v>
      </c>
      <c r="Y2955">
        <v>437.21</v>
      </c>
      <c r="Z2955">
        <v>39.79</v>
      </c>
      <c r="AA2955">
        <v>16.61</v>
      </c>
      <c r="AB2955" t="s">
        <v>55</v>
      </c>
    </row>
    <row r="2956" spans="1:28" x14ac:dyDescent="0.25">
      <c r="A2956" s="4">
        <v>44497</v>
      </c>
      <c r="B2956">
        <v>22.39</v>
      </c>
      <c r="C2956">
        <v>80.150000000000006</v>
      </c>
      <c r="D2956">
        <v>299.27</v>
      </c>
      <c r="E2956" t="s">
        <v>55</v>
      </c>
      <c r="F2956" t="s">
        <v>55</v>
      </c>
      <c r="G2956">
        <v>89.59</v>
      </c>
      <c r="H2956">
        <v>16.89</v>
      </c>
      <c r="I2956">
        <v>37.49</v>
      </c>
      <c r="J2956">
        <v>18.97</v>
      </c>
      <c r="K2956">
        <v>278.58999999999997</v>
      </c>
      <c r="L2956">
        <v>68.77</v>
      </c>
      <c r="M2956">
        <v>107.56</v>
      </c>
      <c r="N2956">
        <v>32.22</v>
      </c>
      <c r="O2956">
        <v>337.84</v>
      </c>
      <c r="P2956" t="s">
        <v>55</v>
      </c>
      <c r="Q2956">
        <v>567.57000000000005</v>
      </c>
      <c r="R2956">
        <v>21.08</v>
      </c>
      <c r="S2956">
        <v>26.56</v>
      </c>
      <c r="T2956">
        <v>293.58</v>
      </c>
      <c r="U2956">
        <v>12.6</v>
      </c>
      <c r="V2956">
        <v>1133.42</v>
      </c>
      <c r="W2956" t="s">
        <v>55</v>
      </c>
      <c r="X2956">
        <v>11.7</v>
      </c>
      <c r="Y2956">
        <v>437.22</v>
      </c>
      <c r="Z2956">
        <v>39.79</v>
      </c>
      <c r="AA2956">
        <v>16.309999999999999</v>
      </c>
      <c r="AB2956" t="s">
        <v>55</v>
      </c>
    </row>
    <row r="2957" spans="1:28" x14ac:dyDescent="0.25">
      <c r="A2957" s="4">
        <v>44498</v>
      </c>
      <c r="B2957">
        <v>22.39</v>
      </c>
      <c r="C2957">
        <v>79.94</v>
      </c>
      <c r="D2957">
        <v>299.20999999999998</v>
      </c>
      <c r="E2957" t="s">
        <v>55</v>
      </c>
      <c r="F2957" t="s">
        <v>55</v>
      </c>
      <c r="G2957">
        <v>89.56</v>
      </c>
      <c r="H2957">
        <v>16.88</v>
      </c>
      <c r="I2957">
        <v>37.47</v>
      </c>
      <c r="J2957">
        <v>18.93</v>
      </c>
      <c r="K2957">
        <v>278.5</v>
      </c>
      <c r="L2957">
        <v>68.7</v>
      </c>
      <c r="M2957">
        <v>107.5</v>
      </c>
      <c r="N2957">
        <v>32.409999999999997</v>
      </c>
      <c r="O2957">
        <v>337.87</v>
      </c>
      <c r="P2957" t="s">
        <v>55</v>
      </c>
      <c r="Q2957">
        <v>567.51</v>
      </c>
      <c r="R2957">
        <v>21.16</v>
      </c>
      <c r="S2957">
        <v>26.54</v>
      </c>
      <c r="T2957">
        <v>293.60000000000002</v>
      </c>
      <c r="U2957">
        <v>12.57</v>
      </c>
      <c r="V2957">
        <v>1133.52</v>
      </c>
      <c r="W2957" t="s">
        <v>55</v>
      </c>
      <c r="X2957">
        <v>11.69</v>
      </c>
      <c r="Y2957">
        <v>437.2</v>
      </c>
      <c r="Z2957">
        <v>39.78</v>
      </c>
      <c r="AA2957">
        <v>16.25</v>
      </c>
      <c r="AB2957" t="s">
        <v>55</v>
      </c>
    </row>
    <row r="2958" spans="1:28" x14ac:dyDescent="0.25">
      <c r="A2958" s="4">
        <v>44499</v>
      </c>
      <c r="B2958" t="s">
        <v>55</v>
      </c>
      <c r="C2958" t="s">
        <v>55</v>
      </c>
      <c r="D2958" t="s">
        <v>55</v>
      </c>
      <c r="E2958" t="s">
        <v>55</v>
      </c>
      <c r="F2958" t="s">
        <v>55</v>
      </c>
      <c r="G2958" t="s">
        <v>55</v>
      </c>
      <c r="H2958" t="s">
        <v>55</v>
      </c>
      <c r="I2958" t="s">
        <v>55</v>
      </c>
      <c r="J2958" t="s">
        <v>55</v>
      </c>
      <c r="K2958" t="s">
        <v>55</v>
      </c>
      <c r="L2958" t="s">
        <v>55</v>
      </c>
      <c r="M2958" t="s">
        <v>55</v>
      </c>
      <c r="N2958" t="s">
        <v>55</v>
      </c>
      <c r="O2958">
        <v>337.91</v>
      </c>
      <c r="P2958" t="s">
        <v>55</v>
      </c>
      <c r="Q2958" t="s">
        <v>55</v>
      </c>
      <c r="R2958" t="s">
        <v>55</v>
      </c>
      <c r="S2958" t="s">
        <v>55</v>
      </c>
      <c r="T2958" t="s">
        <v>55</v>
      </c>
      <c r="U2958" t="s">
        <v>55</v>
      </c>
      <c r="V2958">
        <v>1133.6199999999999</v>
      </c>
      <c r="W2958" t="s">
        <v>55</v>
      </c>
      <c r="X2958" t="s">
        <v>55</v>
      </c>
      <c r="Y2958" t="s">
        <v>55</v>
      </c>
      <c r="Z2958" t="s">
        <v>55</v>
      </c>
      <c r="AA2958" t="s">
        <v>55</v>
      </c>
      <c r="AB2958" t="s">
        <v>55</v>
      </c>
    </row>
    <row r="2959" spans="1:28" x14ac:dyDescent="0.25">
      <c r="A2959" s="4">
        <v>44500</v>
      </c>
      <c r="B2959" t="s">
        <v>55</v>
      </c>
      <c r="C2959" t="s">
        <v>55</v>
      </c>
      <c r="D2959" t="s">
        <v>55</v>
      </c>
      <c r="E2959" t="s">
        <v>55</v>
      </c>
      <c r="F2959" t="s">
        <v>55</v>
      </c>
      <c r="G2959" t="s">
        <v>55</v>
      </c>
      <c r="H2959" t="s">
        <v>55</v>
      </c>
      <c r="I2959" t="s">
        <v>55</v>
      </c>
      <c r="J2959" t="s">
        <v>55</v>
      </c>
      <c r="K2959" t="s">
        <v>55</v>
      </c>
      <c r="L2959" t="s">
        <v>55</v>
      </c>
      <c r="M2959" t="s">
        <v>55</v>
      </c>
      <c r="N2959" t="s">
        <v>55</v>
      </c>
      <c r="O2959">
        <v>337.94</v>
      </c>
      <c r="P2959" t="s">
        <v>55</v>
      </c>
      <c r="Q2959" t="s">
        <v>55</v>
      </c>
      <c r="R2959" t="s">
        <v>55</v>
      </c>
      <c r="S2959" t="s">
        <v>55</v>
      </c>
      <c r="T2959" t="s">
        <v>55</v>
      </c>
      <c r="U2959" t="s">
        <v>55</v>
      </c>
      <c r="V2959">
        <v>1133.72</v>
      </c>
      <c r="W2959" t="s">
        <v>55</v>
      </c>
      <c r="X2959" t="s">
        <v>55</v>
      </c>
      <c r="Y2959" t="s">
        <v>55</v>
      </c>
      <c r="Z2959" t="s">
        <v>55</v>
      </c>
      <c r="AA2959" t="s">
        <v>55</v>
      </c>
      <c r="AB2959" t="s">
        <v>55</v>
      </c>
    </row>
    <row r="2960" spans="1:28" x14ac:dyDescent="0.25">
      <c r="A2960" s="4">
        <v>44501</v>
      </c>
      <c r="B2960">
        <v>22.36</v>
      </c>
      <c r="C2960">
        <v>80.41</v>
      </c>
      <c r="D2960">
        <v>299.27</v>
      </c>
      <c r="E2960" t="s">
        <v>55</v>
      </c>
      <c r="F2960" t="s">
        <v>55</v>
      </c>
      <c r="G2960">
        <v>89.57</v>
      </c>
      <c r="H2960">
        <v>16.89</v>
      </c>
      <c r="I2960">
        <v>37.47</v>
      </c>
      <c r="J2960">
        <v>19.03</v>
      </c>
      <c r="K2960">
        <v>278.52</v>
      </c>
      <c r="L2960">
        <v>68.739999999999995</v>
      </c>
      <c r="M2960">
        <v>107.55</v>
      </c>
      <c r="N2960">
        <v>32.35</v>
      </c>
      <c r="O2960">
        <v>337.97</v>
      </c>
      <c r="P2960" t="s">
        <v>55</v>
      </c>
      <c r="Q2960">
        <v>567.58000000000004</v>
      </c>
      <c r="R2960">
        <v>21.47</v>
      </c>
      <c r="S2960">
        <v>26.54</v>
      </c>
      <c r="T2960">
        <v>293.69</v>
      </c>
      <c r="U2960">
        <v>12.72</v>
      </c>
      <c r="V2960">
        <v>1133.82</v>
      </c>
      <c r="W2960" t="s">
        <v>55</v>
      </c>
      <c r="X2960">
        <v>11.7</v>
      </c>
      <c r="Y2960">
        <v>437.3</v>
      </c>
      <c r="Z2960">
        <v>39.79</v>
      </c>
      <c r="AA2960">
        <v>16.52</v>
      </c>
      <c r="AB2960" t="s">
        <v>55</v>
      </c>
    </row>
    <row r="2961" spans="1:28" x14ac:dyDescent="0.25">
      <c r="A2961" s="4">
        <v>44502</v>
      </c>
      <c r="B2961">
        <v>22.38</v>
      </c>
      <c r="C2961">
        <v>80.430000000000007</v>
      </c>
      <c r="D2961">
        <v>299.26</v>
      </c>
      <c r="E2961" t="s">
        <v>55</v>
      </c>
      <c r="F2961" t="s">
        <v>55</v>
      </c>
      <c r="G2961">
        <v>89.57</v>
      </c>
      <c r="H2961">
        <v>16.88</v>
      </c>
      <c r="I2961">
        <v>37.49</v>
      </c>
      <c r="J2961">
        <v>19.03</v>
      </c>
      <c r="K2961">
        <v>278.48</v>
      </c>
      <c r="L2961">
        <v>68.77</v>
      </c>
      <c r="M2961">
        <v>107.6</v>
      </c>
      <c r="N2961">
        <v>32.36</v>
      </c>
      <c r="O2961">
        <v>338</v>
      </c>
      <c r="P2961" t="s">
        <v>55</v>
      </c>
      <c r="Q2961">
        <v>567.59</v>
      </c>
      <c r="R2961">
        <v>21.39</v>
      </c>
      <c r="S2961">
        <v>26.55</v>
      </c>
      <c r="T2961">
        <v>293.72000000000003</v>
      </c>
      <c r="U2961">
        <v>12.8</v>
      </c>
      <c r="V2961">
        <v>1133.92</v>
      </c>
      <c r="W2961" t="s">
        <v>55</v>
      </c>
      <c r="X2961">
        <v>11.7</v>
      </c>
      <c r="Y2961">
        <v>437.34</v>
      </c>
      <c r="Z2961">
        <v>39.79</v>
      </c>
      <c r="AA2961">
        <v>16.53</v>
      </c>
      <c r="AB2961" t="s">
        <v>55</v>
      </c>
    </row>
    <row r="2962" spans="1:28" x14ac:dyDescent="0.25">
      <c r="A2962" s="4">
        <v>44503</v>
      </c>
      <c r="B2962">
        <v>22.4</v>
      </c>
      <c r="C2962">
        <v>80.349999999999994</v>
      </c>
      <c r="D2962">
        <v>299.37</v>
      </c>
      <c r="E2962" t="s">
        <v>55</v>
      </c>
      <c r="F2962" t="s">
        <v>55</v>
      </c>
      <c r="G2962">
        <v>89.58</v>
      </c>
      <c r="H2962">
        <v>16.89</v>
      </c>
      <c r="I2962">
        <v>37.5</v>
      </c>
      <c r="J2962">
        <v>19.010000000000002</v>
      </c>
      <c r="K2962">
        <v>278.52999999999997</v>
      </c>
      <c r="L2962">
        <v>68.78</v>
      </c>
      <c r="M2962">
        <v>107.62</v>
      </c>
      <c r="N2962">
        <v>32.39</v>
      </c>
      <c r="O2962">
        <v>338.06</v>
      </c>
      <c r="P2962" t="s">
        <v>55</v>
      </c>
      <c r="Q2962">
        <v>567.69000000000005</v>
      </c>
      <c r="R2962">
        <v>21.36</v>
      </c>
      <c r="S2962">
        <v>26.56</v>
      </c>
      <c r="T2962">
        <v>293.77999999999997</v>
      </c>
      <c r="U2962">
        <v>12.76</v>
      </c>
      <c r="V2962">
        <v>1134.02</v>
      </c>
      <c r="W2962" t="s">
        <v>55</v>
      </c>
      <c r="X2962">
        <v>11.7</v>
      </c>
      <c r="Y2962">
        <v>437.43</v>
      </c>
      <c r="Z2962">
        <v>39.799999999999997</v>
      </c>
      <c r="AA2962">
        <v>16.46</v>
      </c>
      <c r="AB2962" t="s">
        <v>55</v>
      </c>
    </row>
    <row r="2963" spans="1:28" x14ac:dyDescent="0.25">
      <c r="A2963" s="4">
        <v>44504</v>
      </c>
      <c r="B2963" t="s">
        <v>55</v>
      </c>
      <c r="C2963" t="s">
        <v>55</v>
      </c>
      <c r="D2963" t="s">
        <v>55</v>
      </c>
      <c r="E2963" t="s">
        <v>55</v>
      </c>
      <c r="F2963" t="s">
        <v>55</v>
      </c>
      <c r="G2963" t="s">
        <v>55</v>
      </c>
      <c r="H2963" t="s">
        <v>55</v>
      </c>
      <c r="I2963" t="s">
        <v>55</v>
      </c>
      <c r="J2963" t="s">
        <v>55</v>
      </c>
      <c r="K2963" t="s">
        <v>55</v>
      </c>
      <c r="L2963" t="s">
        <v>55</v>
      </c>
      <c r="M2963" t="s">
        <v>55</v>
      </c>
      <c r="N2963" t="s">
        <v>55</v>
      </c>
      <c r="O2963">
        <v>338.09</v>
      </c>
      <c r="P2963" t="s">
        <v>55</v>
      </c>
      <c r="Q2963" t="s">
        <v>55</v>
      </c>
      <c r="R2963" t="s">
        <v>55</v>
      </c>
      <c r="S2963" t="s">
        <v>55</v>
      </c>
      <c r="T2963" t="s">
        <v>55</v>
      </c>
      <c r="U2963" t="s">
        <v>55</v>
      </c>
      <c r="V2963">
        <v>1134.1300000000001</v>
      </c>
      <c r="W2963" t="s">
        <v>55</v>
      </c>
      <c r="X2963" t="s">
        <v>55</v>
      </c>
      <c r="Y2963" t="s">
        <v>55</v>
      </c>
      <c r="Z2963" t="s">
        <v>55</v>
      </c>
      <c r="AA2963" t="s">
        <v>55</v>
      </c>
      <c r="AB2963" t="s">
        <v>55</v>
      </c>
    </row>
    <row r="2964" spans="1:28" x14ac:dyDescent="0.25">
      <c r="A2964" s="4">
        <v>44505</v>
      </c>
      <c r="B2964" t="s">
        <v>55</v>
      </c>
      <c r="C2964" t="s">
        <v>55</v>
      </c>
      <c r="D2964" t="s">
        <v>55</v>
      </c>
      <c r="E2964" t="s">
        <v>55</v>
      </c>
      <c r="F2964" t="s">
        <v>55</v>
      </c>
      <c r="G2964" t="s">
        <v>55</v>
      </c>
      <c r="H2964" t="s">
        <v>55</v>
      </c>
      <c r="I2964" t="s">
        <v>55</v>
      </c>
      <c r="J2964" t="s">
        <v>55</v>
      </c>
      <c r="K2964" t="s">
        <v>55</v>
      </c>
      <c r="L2964" t="s">
        <v>55</v>
      </c>
      <c r="M2964" t="s">
        <v>55</v>
      </c>
      <c r="N2964" t="s">
        <v>55</v>
      </c>
      <c r="O2964">
        <v>338.13</v>
      </c>
      <c r="P2964" t="s">
        <v>55</v>
      </c>
      <c r="Q2964" t="s">
        <v>55</v>
      </c>
      <c r="R2964" t="s">
        <v>55</v>
      </c>
      <c r="S2964" t="s">
        <v>55</v>
      </c>
      <c r="T2964" t="s">
        <v>55</v>
      </c>
      <c r="U2964" t="s">
        <v>55</v>
      </c>
      <c r="V2964">
        <v>1134.23</v>
      </c>
      <c r="W2964" t="s">
        <v>55</v>
      </c>
      <c r="X2964" t="s">
        <v>55</v>
      </c>
      <c r="Y2964" t="s">
        <v>55</v>
      </c>
      <c r="Z2964" t="s">
        <v>55</v>
      </c>
      <c r="AA2964" t="s">
        <v>55</v>
      </c>
      <c r="AB2964" t="s">
        <v>55</v>
      </c>
    </row>
    <row r="2965" spans="1:28" x14ac:dyDescent="0.25">
      <c r="A2965" s="4">
        <v>44506</v>
      </c>
      <c r="B2965" t="s">
        <v>55</v>
      </c>
      <c r="C2965" t="s">
        <v>55</v>
      </c>
      <c r="D2965" t="s">
        <v>55</v>
      </c>
      <c r="E2965" t="s">
        <v>55</v>
      </c>
      <c r="F2965" t="s">
        <v>55</v>
      </c>
      <c r="G2965" t="s">
        <v>55</v>
      </c>
      <c r="H2965" t="s">
        <v>55</v>
      </c>
      <c r="I2965" t="s">
        <v>55</v>
      </c>
      <c r="J2965" t="s">
        <v>55</v>
      </c>
      <c r="K2965" t="s">
        <v>55</v>
      </c>
      <c r="L2965" t="s">
        <v>55</v>
      </c>
      <c r="M2965" t="s">
        <v>55</v>
      </c>
      <c r="N2965" t="s">
        <v>55</v>
      </c>
      <c r="O2965">
        <v>338.16</v>
      </c>
      <c r="P2965" t="s">
        <v>55</v>
      </c>
      <c r="Q2965" t="s">
        <v>55</v>
      </c>
      <c r="R2965" t="s">
        <v>55</v>
      </c>
      <c r="S2965" t="s">
        <v>55</v>
      </c>
      <c r="T2965" t="s">
        <v>55</v>
      </c>
      <c r="U2965" t="s">
        <v>55</v>
      </c>
      <c r="V2965">
        <v>1134.3399999999999</v>
      </c>
      <c r="W2965" t="s">
        <v>55</v>
      </c>
      <c r="X2965" t="s">
        <v>55</v>
      </c>
      <c r="Y2965" t="s">
        <v>55</v>
      </c>
      <c r="Z2965" t="s">
        <v>55</v>
      </c>
      <c r="AA2965" t="s">
        <v>55</v>
      </c>
      <c r="AB2965" t="s">
        <v>55</v>
      </c>
    </row>
    <row r="2966" spans="1:28" x14ac:dyDescent="0.25">
      <c r="A2966" s="4">
        <v>44507</v>
      </c>
      <c r="B2966" t="s">
        <v>55</v>
      </c>
      <c r="C2966" t="s">
        <v>55</v>
      </c>
      <c r="D2966" t="s">
        <v>55</v>
      </c>
      <c r="E2966" t="s">
        <v>55</v>
      </c>
      <c r="F2966" t="s">
        <v>55</v>
      </c>
      <c r="G2966" t="s">
        <v>55</v>
      </c>
      <c r="H2966" t="s">
        <v>55</v>
      </c>
      <c r="I2966" t="s">
        <v>55</v>
      </c>
      <c r="J2966" t="s">
        <v>55</v>
      </c>
      <c r="K2966" t="s">
        <v>55</v>
      </c>
      <c r="L2966" t="s">
        <v>55</v>
      </c>
      <c r="M2966" t="s">
        <v>55</v>
      </c>
      <c r="N2966" t="s">
        <v>55</v>
      </c>
      <c r="O2966">
        <v>338.19</v>
      </c>
      <c r="P2966" t="s">
        <v>55</v>
      </c>
      <c r="Q2966" t="s">
        <v>55</v>
      </c>
      <c r="R2966" t="s">
        <v>55</v>
      </c>
      <c r="S2966" t="s">
        <v>55</v>
      </c>
      <c r="T2966" t="s">
        <v>55</v>
      </c>
      <c r="U2966" t="s">
        <v>55</v>
      </c>
      <c r="V2966">
        <v>1134.44</v>
      </c>
      <c r="W2966" t="s">
        <v>55</v>
      </c>
      <c r="X2966" t="s">
        <v>55</v>
      </c>
      <c r="Y2966" t="s">
        <v>55</v>
      </c>
      <c r="Z2966" t="s">
        <v>55</v>
      </c>
      <c r="AA2966" t="s">
        <v>55</v>
      </c>
      <c r="AB2966" t="s">
        <v>55</v>
      </c>
    </row>
    <row r="2967" spans="1:28" x14ac:dyDescent="0.25">
      <c r="A2967" s="4">
        <v>44508</v>
      </c>
      <c r="B2967">
        <v>22.38</v>
      </c>
      <c r="C2967">
        <v>80.760000000000005</v>
      </c>
      <c r="D2967">
        <v>299.77999999999997</v>
      </c>
      <c r="E2967" t="s">
        <v>55</v>
      </c>
      <c r="F2967" t="s">
        <v>55</v>
      </c>
      <c r="G2967">
        <v>89.71</v>
      </c>
      <c r="H2967">
        <v>16.91</v>
      </c>
      <c r="I2967">
        <v>37.56</v>
      </c>
      <c r="J2967">
        <v>19.13</v>
      </c>
      <c r="K2967">
        <v>278.86</v>
      </c>
      <c r="L2967">
        <v>68.89</v>
      </c>
      <c r="M2967">
        <v>107.88</v>
      </c>
      <c r="N2967">
        <v>32.700000000000003</v>
      </c>
      <c r="O2967">
        <v>338.26</v>
      </c>
      <c r="P2967" t="s">
        <v>55</v>
      </c>
      <c r="Q2967">
        <v>568.16</v>
      </c>
      <c r="R2967">
        <v>21.76</v>
      </c>
      <c r="S2967">
        <v>26.6</v>
      </c>
      <c r="T2967">
        <v>293.97000000000003</v>
      </c>
      <c r="U2967">
        <v>13.01</v>
      </c>
      <c r="V2967">
        <v>1134.54</v>
      </c>
      <c r="W2967" t="s">
        <v>55</v>
      </c>
      <c r="X2967">
        <v>11.73</v>
      </c>
      <c r="Y2967">
        <v>437.8</v>
      </c>
      <c r="Z2967">
        <v>39.85</v>
      </c>
      <c r="AA2967">
        <v>16.75</v>
      </c>
      <c r="AB2967" t="s">
        <v>55</v>
      </c>
    </row>
    <row r="2968" spans="1:28" x14ac:dyDescent="0.25">
      <c r="A2968" s="4">
        <v>44509</v>
      </c>
      <c r="B2968">
        <v>22.4</v>
      </c>
      <c r="C2968">
        <v>80.77</v>
      </c>
      <c r="D2968">
        <v>299.88</v>
      </c>
      <c r="E2968" t="s">
        <v>55</v>
      </c>
      <c r="F2968" t="s">
        <v>55</v>
      </c>
      <c r="G2968">
        <v>89.75</v>
      </c>
      <c r="H2968">
        <v>16.91</v>
      </c>
      <c r="I2968">
        <v>37.590000000000003</v>
      </c>
      <c r="J2968">
        <v>19.16</v>
      </c>
      <c r="K2968">
        <v>278.95999999999998</v>
      </c>
      <c r="L2968">
        <v>68.959999999999994</v>
      </c>
      <c r="M2968">
        <v>107.95</v>
      </c>
      <c r="N2968">
        <v>32.71</v>
      </c>
      <c r="O2968">
        <v>338.31</v>
      </c>
      <c r="P2968" t="s">
        <v>55</v>
      </c>
      <c r="Q2968">
        <v>568.30999999999995</v>
      </c>
      <c r="R2968">
        <v>21.85</v>
      </c>
      <c r="S2968">
        <v>26.62</v>
      </c>
      <c r="T2968">
        <v>294.02999999999997</v>
      </c>
      <c r="U2968">
        <v>13.07</v>
      </c>
      <c r="V2968">
        <v>1134.6400000000001</v>
      </c>
      <c r="W2968" t="s">
        <v>55</v>
      </c>
      <c r="X2968">
        <v>11.73</v>
      </c>
      <c r="Y2968">
        <v>437.91</v>
      </c>
      <c r="Z2968">
        <v>39.86</v>
      </c>
      <c r="AA2968">
        <v>16.79</v>
      </c>
      <c r="AB2968" t="s">
        <v>55</v>
      </c>
    </row>
    <row r="2969" spans="1:28" x14ac:dyDescent="0.25">
      <c r="A2969" s="4">
        <v>44510</v>
      </c>
      <c r="B2969">
        <v>22.42</v>
      </c>
      <c r="C2969">
        <v>80.73</v>
      </c>
      <c r="D2969">
        <v>299.87</v>
      </c>
      <c r="E2969" t="s">
        <v>55</v>
      </c>
      <c r="F2969" t="s">
        <v>55</v>
      </c>
      <c r="G2969">
        <v>89.76</v>
      </c>
      <c r="H2969">
        <v>16.920000000000002</v>
      </c>
      <c r="I2969">
        <v>37.57</v>
      </c>
      <c r="J2969">
        <v>19.170000000000002</v>
      </c>
      <c r="K2969">
        <v>278.98</v>
      </c>
      <c r="L2969">
        <v>68.95</v>
      </c>
      <c r="M2969">
        <v>107.91</v>
      </c>
      <c r="N2969">
        <v>32.81</v>
      </c>
      <c r="O2969">
        <v>338.34</v>
      </c>
      <c r="P2969" t="s">
        <v>55</v>
      </c>
      <c r="Q2969">
        <v>568.35</v>
      </c>
      <c r="R2969">
        <v>21.71</v>
      </c>
      <c r="S2969">
        <v>26.61</v>
      </c>
      <c r="T2969">
        <v>294.07</v>
      </c>
      <c r="U2969">
        <v>13.13</v>
      </c>
      <c r="V2969">
        <v>1134.74</v>
      </c>
      <c r="W2969" t="s">
        <v>55</v>
      </c>
      <c r="X2969">
        <v>11.73</v>
      </c>
      <c r="Y2969">
        <v>437.99</v>
      </c>
      <c r="Z2969">
        <v>39.86</v>
      </c>
      <c r="AA2969">
        <v>16.84</v>
      </c>
      <c r="AB2969" t="s">
        <v>55</v>
      </c>
    </row>
    <row r="2970" spans="1:28" x14ac:dyDescent="0.25">
      <c r="A2970" s="4">
        <v>44511</v>
      </c>
      <c r="B2970">
        <v>22.42</v>
      </c>
      <c r="C2970">
        <v>80.459999999999994</v>
      </c>
      <c r="D2970">
        <v>299.94</v>
      </c>
      <c r="E2970" t="s">
        <v>55</v>
      </c>
      <c r="F2970" t="s">
        <v>55</v>
      </c>
      <c r="G2970">
        <v>89.74</v>
      </c>
      <c r="H2970">
        <v>16.920000000000002</v>
      </c>
      <c r="I2970">
        <v>37.56</v>
      </c>
      <c r="J2970">
        <v>19.13</v>
      </c>
      <c r="K2970">
        <v>278.98</v>
      </c>
      <c r="L2970">
        <v>68.930000000000007</v>
      </c>
      <c r="M2970">
        <v>107.84</v>
      </c>
      <c r="N2970">
        <v>32.619999999999997</v>
      </c>
      <c r="O2970">
        <v>338.38</v>
      </c>
      <c r="P2970" t="s">
        <v>55</v>
      </c>
      <c r="Q2970">
        <v>568.42999999999995</v>
      </c>
      <c r="R2970">
        <v>21.56</v>
      </c>
      <c r="S2970">
        <v>26.6</v>
      </c>
      <c r="T2970">
        <v>294.11</v>
      </c>
      <c r="U2970">
        <v>13.02</v>
      </c>
      <c r="V2970">
        <v>1134.8399999999999</v>
      </c>
      <c r="W2970" t="s">
        <v>55</v>
      </c>
      <c r="X2970">
        <v>11.73</v>
      </c>
      <c r="Y2970">
        <v>437.99</v>
      </c>
      <c r="Z2970">
        <v>39.86</v>
      </c>
      <c r="AA2970">
        <v>16.72</v>
      </c>
      <c r="AB2970" t="s">
        <v>55</v>
      </c>
    </row>
    <row r="2971" spans="1:28" x14ac:dyDescent="0.25">
      <c r="A2971" s="4">
        <v>44512</v>
      </c>
      <c r="B2971">
        <v>22.42</v>
      </c>
      <c r="C2971">
        <v>80.739999999999995</v>
      </c>
      <c r="D2971">
        <v>299.94</v>
      </c>
      <c r="E2971" t="s">
        <v>55</v>
      </c>
      <c r="F2971" t="s">
        <v>55</v>
      </c>
      <c r="G2971">
        <v>89.76</v>
      </c>
      <c r="H2971">
        <v>16.920000000000002</v>
      </c>
      <c r="I2971">
        <v>37.58</v>
      </c>
      <c r="J2971">
        <v>19.22</v>
      </c>
      <c r="K2971">
        <v>278.95</v>
      </c>
      <c r="L2971">
        <v>68.94</v>
      </c>
      <c r="M2971">
        <v>107.9</v>
      </c>
      <c r="N2971">
        <v>32.630000000000003</v>
      </c>
      <c r="O2971">
        <v>338.41</v>
      </c>
      <c r="P2971" t="s">
        <v>55</v>
      </c>
      <c r="Q2971">
        <v>568.47</v>
      </c>
      <c r="R2971">
        <v>21.65</v>
      </c>
      <c r="S2971">
        <v>26.61</v>
      </c>
      <c r="T2971">
        <v>294.14</v>
      </c>
      <c r="U2971">
        <v>13.11</v>
      </c>
      <c r="V2971">
        <v>1134.94</v>
      </c>
      <c r="W2971" t="s">
        <v>55</v>
      </c>
      <c r="X2971">
        <v>11.73</v>
      </c>
      <c r="Y2971">
        <v>438.07</v>
      </c>
      <c r="Z2971">
        <v>39.869999999999997</v>
      </c>
      <c r="AA2971">
        <v>16.84</v>
      </c>
      <c r="AB2971" t="s">
        <v>55</v>
      </c>
    </row>
    <row r="2972" spans="1:28" x14ac:dyDescent="0.25">
      <c r="A2972" s="4">
        <v>44513</v>
      </c>
      <c r="B2972" t="s">
        <v>55</v>
      </c>
      <c r="C2972" t="s">
        <v>55</v>
      </c>
      <c r="D2972" t="s">
        <v>55</v>
      </c>
      <c r="E2972" t="s">
        <v>55</v>
      </c>
      <c r="F2972" t="s">
        <v>55</v>
      </c>
      <c r="G2972" t="s">
        <v>55</v>
      </c>
      <c r="H2972" t="s">
        <v>55</v>
      </c>
      <c r="I2972" t="s">
        <v>55</v>
      </c>
      <c r="J2972" t="s">
        <v>55</v>
      </c>
      <c r="K2972" t="s">
        <v>55</v>
      </c>
      <c r="L2972" t="s">
        <v>55</v>
      </c>
      <c r="M2972" t="s">
        <v>55</v>
      </c>
      <c r="N2972" t="s">
        <v>55</v>
      </c>
      <c r="O2972">
        <v>338.45</v>
      </c>
      <c r="P2972" t="s">
        <v>55</v>
      </c>
      <c r="Q2972" t="s">
        <v>55</v>
      </c>
      <c r="R2972" t="s">
        <v>55</v>
      </c>
      <c r="S2972" t="s">
        <v>55</v>
      </c>
      <c r="T2972" t="s">
        <v>55</v>
      </c>
      <c r="U2972" t="s">
        <v>55</v>
      </c>
      <c r="V2972">
        <v>1135.04</v>
      </c>
      <c r="W2972" t="s">
        <v>55</v>
      </c>
      <c r="X2972" t="s">
        <v>55</v>
      </c>
      <c r="Y2972" t="s">
        <v>55</v>
      </c>
      <c r="Z2972" t="s">
        <v>55</v>
      </c>
      <c r="AA2972" t="s">
        <v>55</v>
      </c>
      <c r="AB2972" t="s">
        <v>55</v>
      </c>
    </row>
    <row r="2973" spans="1:28" x14ac:dyDescent="0.25">
      <c r="A2973" s="4">
        <v>44514</v>
      </c>
      <c r="B2973" t="s">
        <v>55</v>
      </c>
      <c r="C2973" t="s">
        <v>55</v>
      </c>
      <c r="D2973" t="s">
        <v>55</v>
      </c>
      <c r="E2973" t="s">
        <v>55</v>
      </c>
      <c r="F2973" t="s">
        <v>55</v>
      </c>
      <c r="G2973" t="s">
        <v>55</v>
      </c>
      <c r="H2973" t="s">
        <v>55</v>
      </c>
      <c r="I2973" t="s">
        <v>55</v>
      </c>
      <c r="J2973" t="s">
        <v>55</v>
      </c>
      <c r="K2973" t="s">
        <v>55</v>
      </c>
      <c r="L2973" t="s">
        <v>55</v>
      </c>
      <c r="M2973" t="s">
        <v>55</v>
      </c>
      <c r="N2973" t="s">
        <v>55</v>
      </c>
      <c r="O2973">
        <v>338.48</v>
      </c>
      <c r="P2973" t="s">
        <v>55</v>
      </c>
      <c r="Q2973" t="s">
        <v>55</v>
      </c>
      <c r="R2973" t="s">
        <v>55</v>
      </c>
      <c r="S2973" t="s">
        <v>55</v>
      </c>
      <c r="T2973" t="s">
        <v>55</v>
      </c>
      <c r="U2973" t="s">
        <v>55</v>
      </c>
      <c r="V2973">
        <v>1135.1400000000001</v>
      </c>
      <c r="W2973" t="s">
        <v>55</v>
      </c>
      <c r="X2973" t="s">
        <v>55</v>
      </c>
      <c r="Y2973" t="s">
        <v>55</v>
      </c>
      <c r="Z2973" t="s">
        <v>55</v>
      </c>
      <c r="AA2973" t="s">
        <v>55</v>
      </c>
      <c r="AB2973" t="s">
        <v>55</v>
      </c>
    </row>
    <row r="2974" spans="1:28" x14ac:dyDescent="0.25">
      <c r="A2974" s="4">
        <v>44515</v>
      </c>
      <c r="B2974">
        <v>22.42</v>
      </c>
      <c r="C2974">
        <v>80.650000000000006</v>
      </c>
      <c r="D2974">
        <v>300.06</v>
      </c>
      <c r="E2974" t="s">
        <v>55</v>
      </c>
      <c r="F2974" t="s">
        <v>55</v>
      </c>
      <c r="G2974">
        <v>89.79</v>
      </c>
      <c r="H2974">
        <v>16.93</v>
      </c>
      <c r="I2974">
        <v>37.590000000000003</v>
      </c>
      <c r="J2974">
        <v>19.25</v>
      </c>
      <c r="K2974">
        <v>279.08999999999997</v>
      </c>
      <c r="L2974">
        <v>68.98</v>
      </c>
      <c r="M2974">
        <v>107.97</v>
      </c>
      <c r="N2974">
        <v>32.83</v>
      </c>
      <c r="O2974">
        <v>338.51</v>
      </c>
      <c r="P2974" t="s">
        <v>55</v>
      </c>
      <c r="Q2974">
        <v>568.67999999999995</v>
      </c>
      <c r="R2974">
        <v>21.58</v>
      </c>
      <c r="S2974">
        <v>26.63</v>
      </c>
      <c r="T2974">
        <v>294.25</v>
      </c>
      <c r="U2974">
        <v>13.09</v>
      </c>
      <c r="V2974">
        <v>1135.24</v>
      </c>
      <c r="W2974" t="s">
        <v>55</v>
      </c>
      <c r="X2974">
        <v>11.73</v>
      </c>
      <c r="Y2974">
        <v>438.23</v>
      </c>
      <c r="Z2974">
        <v>39.89</v>
      </c>
      <c r="AA2974">
        <v>16.84</v>
      </c>
      <c r="AB2974" t="s">
        <v>55</v>
      </c>
    </row>
    <row r="2975" spans="1:28" x14ac:dyDescent="0.25">
      <c r="A2975" s="4">
        <v>44516</v>
      </c>
      <c r="B2975">
        <v>22.44</v>
      </c>
      <c r="C2975">
        <v>80.48</v>
      </c>
      <c r="D2975">
        <v>300.08</v>
      </c>
      <c r="E2975" t="s">
        <v>55</v>
      </c>
      <c r="F2975" t="s">
        <v>55</v>
      </c>
      <c r="G2975">
        <v>89.8</v>
      </c>
      <c r="H2975">
        <v>16.93</v>
      </c>
      <c r="I2975">
        <v>37.58</v>
      </c>
      <c r="J2975">
        <v>19.22</v>
      </c>
      <c r="K2975">
        <v>279.12</v>
      </c>
      <c r="L2975">
        <v>68.97</v>
      </c>
      <c r="M2975">
        <v>107.95</v>
      </c>
      <c r="N2975">
        <v>32.79</v>
      </c>
      <c r="O2975">
        <v>338.54</v>
      </c>
      <c r="P2975" t="s">
        <v>55</v>
      </c>
      <c r="Q2975">
        <v>568.75</v>
      </c>
      <c r="R2975">
        <v>21.43</v>
      </c>
      <c r="S2975">
        <v>26.62</v>
      </c>
      <c r="T2975">
        <v>294.27999999999997</v>
      </c>
      <c r="U2975">
        <v>13.05</v>
      </c>
      <c r="V2975">
        <v>1135.3399999999999</v>
      </c>
      <c r="W2975" t="s">
        <v>55</v>
      </c>
      <c r="X2975">
        <v>11.73</v>
      </c>
      <c r="Y2975">
        <v>438.27</v>
      </c>
      <c r="Z2975">
        <v>39.89</v>
      </c>
      <c r="AA2975">
        <v>16.72</v>
      </c>
      <c r="AB2975" t="s">
        <v>55</v>
      </c>
    </row>
    <row r="2976" spans="1:28" x14ac:dyDescent="0.25">
      <c r="A2976" s="4">
        <v>44517</v>
      </c>
      <c r="B2976">
        <v>22.44</v>
      </c>
      <c r="C2976">
        <v>80.349999999999994</v>
      </c>
      <c r="D2976">
        <v>300.08</v>
      </c>
      <c r="E2976" t="s">
        <v>55</v>
      </c>
      <c r="F2976" t="s">
        <v>55</v>
      </c>
      <c r="G2976">
        <v>89.81</v>
      </c>
      <c r="H2976">
        <v>16.93</v>
      </c>
      <c r="I2976">
        <v>37.6</v>
      </c>
      <c r="J2976">
        <v>19.190000000000001</v>
      </c>
      <c r="K2976">
        <v>279.10000000000002</v>
      </c>
      <c r="L2976">
        <v>69.02</v>
      </c>
      <c r="M2976">
        <v>108</v>
      </c>
      <c r="N2976">
        <v>32.51</v>
      </c>
      <c r="O2976">
        <v>338.58</v>
      </c>
      <c r="P2976" t="s">
        <v>55</v>
      </c>
      <c r="Q2976">
        <v>568.77</v>
      </c>
      <c r="R2976">
        <v>21.39</v>
      </c>
      <c r="S2976">
        <v>26.62</v>
      </c>
      <c r="T2976">
        <v>294.31</v>
      </c>
      <c r="U2976">
        <v>13.01</v>
      </c>
      <c r="V2976">
        <v>1135.44</v>
      </c>
      <c r="W2976" t="s">
        <v>55</v>
      </c>
      <c r="X2976">
        <v>11.74</v>
      </c>
      <c r="Y2976">
        <v>438.28</v>
      </c>
      <c r="Z2976">
        <v>39.89</v>
      </c>
      <c r="AA2976">
        <v>16.72</v>
      </c>
      <c r="AB2976" t="s">
        <v>55</v>
      </c>
    </row>
    <row r="2977" spans="1:28" x14ac:dyDescent="0.25">
      <c r="A2977" s="4">
        <v>44518</v>
      </c>
      <c r="B2977">
        <v>22.44</v>
      </c>
      <c r="C2977">
        <v>80.03</v>
      </c>
      <c r="D2977">
        <v>300.18</v>
      </c>
      <c r="E2977" t="s">
        <v>55</v>
      </c>
      <c r="F2977" t="s">
        <v>55</v>
      </c>
      <c r="G2977">
        <v>89.85</v>
      </c>
      <c r="H2977">
        <v>16.93</v>
      </c>
      <c r="I2977">
        <v>37.619999999999997</v>
      </c>
      <c r="J2977">
        <v>19.100000000000001</v>
      </c>
      <c r="K2977">
        <v>279.18</v>
      </c>
      <c r="L2977">
        <v>69.040000000000006</v>
      </c>
      <c r="M2977">
        <v>108.05</v>
      </c>
      <c r="N2977">
        <v>32.36</v>
      </c>
      <c r="O2977">
        <v>338.61</v>
      </c>
      <c r="P2977" t="s">
        <v>55</v>
      </c>
      <c r="Q2977">
        <v>568.92999999999995</v>
      </c>
      <c r="R2977">
        <v>21.13</v>
      </c>
      <c r="S2977">
        <v>26.64</v>
      </c>
      <c r="T2977">
        <v>294.35000000000002</v>
      </c>
      <c r="U2977">
        <v>12.84</v>
      </c>
      <c r="V2977">
        <v>1135.54</v>
      </c>
      <c r="W2977" t="s">
        <v>55</v>
      </c>
      <c r="X2977">
        <v>11.74</v>
      </c>
      <c r="Y2977">
        <v>438.4</v>
      </c>
      <c r="Z2977">
        <v>39.909999999999997</v>
      </c>
      <c r="AA2977">
        <v>16.420000000000002</v>
      </c>
      <c r="AB2977" t="s">
        <v>55</v>
      </c>
    </row>
    <row r="2978" spans="1:28" x14ac:dyDescent="0.25">
      <c r="A2978" s="4">
        <v>44519</v>
      </c>
      <c r="B2978" t="s">
        <v>55</v>
      </c>
      <c r="C2978" t="s">
        <v>55</v>
      </c>
      <c r="D2978" t="s">
        <v>55</v>
      </c>
      <c r="E2978" t="s">
        <v>55</v>
      </c>
      <c r="F2978" t="s">
        <v>55</v>
      </c>
      <c r="G2978" t="s">
        <v>55</v>
      </c>
      <c r="H2978" t="s">
        <v>55</v>
      </c>
      <c r="I2978" t="s">
        <v>55</v>
      </c>
      <c r="J2978" t="s">
        <v>55</v>
      </c>
      <c r="K2978" t="s">
        <v>55</v>
      </c>
      <c r="L2978" t="s">
        <v>55</v>
      </c>
      <c r="M2978" t="s">
        <v>55</v>
      </c>
      <c r="N2978" t="s">
        <v>55</v>
      </c>
      <c r="O2978">
        <v>338.64</v>
      </c>
      <c r="P2978" t="s">
        <v>55</v>
      </c>
      <c r="Q2978" t="s">
        <v>55</v>
      </c>
      <c r="R2978" t="s">
        <v>55</v>
      </c>
      <c r="S2978" t="s">
        <v>55</v>
      </c>
      <c r="T2978" t="s">
        <v>55</v>
      </c>
      <c r="U2978" t="s">
        <v>55</v>
      </c>
      <c r="V2978">
        <v>1135.6500000000001</v>
      </c>
      <c r="W2978" t="s">
        <v>55</v>
      </c>
      <c r="X2978" t="s">
        <v>55</v>
      </c>
      <c r="Y2978" t="s">
        <v>55</v>
      </c>
      <c r="Z2978" t="s">
        <v>55</v>
      </c>
      <c r="AA2978" t="s">
        <v>55</v>
      </c>
      <c r="AB2978" t="s">
        <v>55</v>
      </c>
    </row>
    <row r="2979" spans="1:28" x14ac:dyDescent="0.25">
      <c r="A2979" s="4">
        <v>44520</v>
      </c>
      <c r="B2979" t="s">
        <v>55</v>
      </c>
      <c r="C2979" t="s">
        <v>55</v>
      </c>
      <c r="D2979" t="s">
        <v>55</v>
      </c>
      <c r="E2979" t="s">
        <v>55</v>
      </c>
      <c r="F2979" t="s">
        <v>55</v>
      </c>
      <c r="G2979" t="s">
        <v>55</v>
      </c>
      <c r="H2979" t="s">
        <v>55</v>
      </c>
      <c r="I2979" t="s">
        <v>55</v>
      </c>
      <c r="J2979" t="s">
        <v>55</v>
      </c>
      <c r="K2979" t="s">
        <v>55</v>
      </c>
      <c r="L2979" t="s">
        <v>55</v>
      </c>
      <c r="M2979" t="s">
        <v>55</v>
      </c>
      <c r="N2979" t="s">
        <v>55</v>
      </c>
      <c r="O2979">
        <v>338.67</v>
      </c>
      <c r="P2979" t="s">
        <v>55</v>
      </c>
      <c r="Q2979" t="s">
        <v>55</v>
      </c>
      <c r="R2979" t="s">
        <v>55</v>
      </c>
      <c r="S2979" t="s">
        <v>55</v>
      </c>
      <c r="T2979" t="s">
        <v>55</v>
      </c>
      <c r="U2979" t="s">
        <v>55</v>
      </c>
      <c r="V2979">
        <v>1135.76</v>
      </c>
      <c r="W2979" t="s">
        <v>55</v>
      </c>
      <c r="X2979" t="s">
        <v>55</v>
      </c>
      <c r="Y2979" t="s">
        <v>55</v>
      </c>
      <c r="Z2979" t="s">
        <v>55</v>
      </c>
      <c r="AA2979" t="s">
        <v>55</v>
      </c>
      <c r="AB2979" t="s">
        <v>55</v>
      </c>
    </row>
    <row r="2980" spans="1:28" x14ac:dyDescent="0.25">
      <c r="A2980" s="4">
        <v>44521</v>
      </c>
      <c r="B2980" t="s">
        <v>55</v>
      </c>
      <c r="C2980" t="s">
        <v>55</v>
      </c>
      <c r="D2980" t="s">
        <v>55</v>
      </c>
      <c r="E2980" t="s">
        <v>55</v>
      </c>
      <c r="F2980" t="s">
        <v>55</v>
      </c>
      <c r="G2980" t="s">
        <v>55</v>
      </c>
      <c r="H2980" t="s">
        <v>55</v>
      </c>
      <c r="I2980" t="s">
        <v>55</v>
      </c>
      <c r="J2980" t="s">
        <v>55</v>
      </c>
      <c r="K2980" t="s">
        <v>55</v>
      </c>
      <c r="L2980" t="s">
        <v>55</v>
      </c>
      <c r="M2980" t="s">
        <v>55</v>
      </c>
      <c r="N2980" t="s">
        <v>55</v>
      </c>
      <c r="O2980">
        <v>338.71</v>
      </c>
      <c r="P2980" t="s">
        <v>55</v>
      </c>
      <c r="Q2980" t="s">
        <v>55</v>
      </c>
      <c r="R2980" t="s">
        <v>55</v>
      </c>
      <c r="S2980" t="s">
        <v>55</v>
      </c>
      <c r="T2980" t="s">
        <v>55</v>
      </c>
      <c r="U2980" t="s">
        <v>55</v>
      </c>
      <c r="V2980">
        <v>1135.8699999999999</v>
      </c>
      <c r="W2980" t="s">
        <v>55</v>
      </c>
      <c r="X2980" t="s">
        <v>55</v>
      </c>
      <c r="Y2980" t="s">
        <v>55</v>
      </c>
      <c r="Z2980" t="s">
        <v>55</v>
      </c>
      <c r="AA2980" t="s">
        <v>55</v>
      </c>
      <c r="AB2980" t="s">
        <v>55</v>
      </c>
    </row>
    <row r="2981" spans="1:28" x14ac:dyDescent="0.25">
      <c r="A2981" s="4">
        <v>44522</v>
      </c>
      <c r="B2981">
        <v>22.45</v>
      </c>
      <c r="C2981">
        <v>79.349999999999994</v>
      </c>
      <c r="D2981">
        <v>300.33</v>
      </c>
      <c r="E2981" t="s">
        <v>55</v>
      </c>
      <c r="F2981" t="s">
        <v>55</v>
      </c>
      <c r="G2981">
        <v>89.9</v>
      </c>
      <c r="H2981">
        <v>16.940000000000001</v>
      </c>
      <c r="I2981">
        <v>37.630000000000003</v>
      </c>
      <c r="J2981">
        <v>18.89</v>
      </c>
      <c r="K2981">
        <v>279.29000000000002</v>
      </c>
      <c r="L2981">
        <v>69.069999999999993</v>
      </c>
      <c r="M2981">
        <v>108.1</v>
      </c>
      <c r="N2981">
        <v>31.99</v>
      </c>
      <c r="O2981">
        <v>338.72</v>
      </c>
      <c r="P2981" t="s">
        <v>55</v>
      </c>
      <c r="Q2981">
        <v>569.14</v>
      </c>
      <c r="R2981">
        <v>20.67</v>
      </c>
      <c r="S2981">
        <v>26.65</v>
      </c>
      <c r="T2981">
        <v>294.45</v>
      </c>
      <c r="U2981">
        <v>12.56</v>
      </c>
      <c r="V2981">
        <v>1135.99</v>
      </c>
      <c r="W2981" t="s">
        <v>55</v>
      </c>
      <c r="X2981">
        <v>11.75</v>
      </c>
      <c r="Y2981">
        <v>438.6</v>
      </c>
      <c r="Z2981">
        <v>39.92</v>
      </c>
      <c r="AA2981">
        <v>16.03</v>
      </c>
      <c r="AB2981" t="s">
        <v>55</v>
      </c>
    </row>
    <row r="2982" spans="1:28" x14ac:dyDescent="0.25">
      <c r="A2982" s="4">
        <v>44523</v>
      </c>
      <c r="B2982">
        <v>22.47</v>
      </c>
      <c r="C2982">
        <v>79.62</v>
      </c>
      <c r="D2982">
        <v>300.35000000000002</v>
      </c>
      <c r="E2982" t="s">
        <v>55</v>
      </c>
      <c r="F2982" t="s">
        <v>55</v>
      </c>
      <c r="G2982">
        <v>89.91</v>
      </c>
      <c r="H2982">
        <v>16.940000000000001</v>
      </c>
      <c r="I2982">
        <v>37.630000000000003</v>
      </c>
      <c r="J2982">
        <v>18.98</v>
      </c>
      <c r="K2982">
        <v>279.3</v>
      </c>
      <c r="L2982">
        <v>69.08</v>
      </c>
      <c r="M2982">
        <v>108.1</v>
      </c>
      <c r="N2982">
        <v>31.86</v>
      </c>
      <c r="O2982">
        <v>338.75</v>
      </c>
      <c r="P2982" t="s">
        <v>55</v>
      </c>
      <c r="Q2982">
        <v>569.19000000000005</v>
      </c>
      <c r="R2982">
        <v>20.94</v>
      </c>
      <c r="S2982">
        <v>26.65</v>
      </c>
      <c r="T2982">
        <v>294.49</v>
      </c>
      <c r="U2982">
        <v>12.72</v>
      </c>
      <c r="V2982">
        <v>1136.0999999999999</v>
      </c>
      <c r="W2982" t="s">
        <v>55</v>
      </c>
      <c r="X2982">
        <v>11.74</v>
      </c>
      <c r="Y2982">
        <v>438.65</v>
      </c>
      <c r="Z2982">
        <v>39.93</v>
      </c>
      <c r="AA2982">
        <v>16.29</v>
      </c>
      <c r="AB2982" t="s">
        <v>55</v>
      </c>
    </row>
    <row r="2983" spans="1:28" x14ac:dyDescent="0.25">
      <c r="A2983" s="4">
        <v>44524</v>
      </c>
      <c r="B2983">
        <v>22.47</v>
      </c>
      <c r="C2983">
        <v>79.53</v>
      </c>
      <c r="D2983">
        <v>300.33999999999997</v>
      </c>
      <c r="E2983" t="s">
        <v>55</v>
      </c>
      <c r="F2983" t="s">
        <v>55</v>
      </c>
      <c r="G2983">
        <v>89.9</v>
      </c>
      <c r="H2983">
        <v>16.940000000000001</v>
      </c>
      <c r="I2983">
        <v>37.630000000000003</v>
      </c>
      <c r="J2983">
        <v>18.95</v>
      </c>
      <c r="K2983">
        <v>279.3</v>
      </c>
      <c r="L2983">
        <v>69.11</v>
      </c>
      <c r="M2983">
        <v>108.12</v>
      </c>
      <c r="N2983">
        <v>31.79</v>
      </c>
      <c r="O2983">
        <v>338.8</v>
      </c>
      <c r="P2983" t="s">
        <v>55</v>
      </c>
      <c r="Q2983">
        <v>569.14</v>
      </c>
      <c r="R2983">
        <v>20.85</v>
      </c>
      <c r="S2983">
        <v>26.65</v>
      </c>
      <c r="T2983">
        <v>294.52</v>
      </c>
      <c r="U2983">
        <v>12.73</v>
      </c>
      <c r="V2983">
        <v>1136.2</v>
      </c>
      <c r="W2983" t="s">
        <v>55</v>
      </c>
      <c r="X2983">
        <v>11.74</v>
      </c>
      <c r="Y2983">
        <v>438.66</v>
      </c>
      <c r="Z2983">
        <v>39.93</v>
      </c>
      <c r="AA2983">
        <v>16.3</v>
      </c>
      <c r="AB2983" t="s">
        <v>55</v>
      </c>
    </row>
    <row r="2984" spans="1:28" x14ac:dyDescent="0.25">
      <c r="A2984" s="4">
        <v>44525</v>
      </c>
      <c r="B2984">
        <v>22.46</v>
      </c>
      <c r="C2984">
        <v>79.63</v>
      </c>
      <c r="D2984">
        <v>300.35000000000002</v>
      </c>
      <c r="E2984" t="s">
        <v>55</v>
      </c>
      <c r="F2984" t="s">
        <v>55</v>
      </c>
      <c r="G2984">
        <v>89.91</v>
      </c>
      <c r="H2984">
        <v>16.940000000000001</v>
      </c>
      <c r="I2984">
        <v>37.65</v>
      </c>
      <c r="J2984">
        <v>18.98</v>
      </c>
      <c r="K2984">
        <v>279.32</v>
      </c>
      <c r="L2984">
        <v>69.16</v>
      </c>
      <c r="M2984">
        <v>108.15</v>
      </c>
      <c r="N2984">
        <v>31.82</v>
      </c>
      <c r="O2984">
        <v>338.83</v>
      </c>
      <c r="P2984" t="s">
        <v>55</v>
      </c>
      <c r="Q2984">
        <v>569.19000000000005</v>
      </c>
      <c r="R2984">
        <v>21.01</v>
      </c>
      <c r="S2984">
        <v>26.65</v>
      </c>
      <c r="T2984">
        <v>294.55</v>
      </c>
      <c r="U2984">
        <v>12.8</v>
      </c>
      <c r="V2984">
        <v>1136.3</v>
      </c>
      <c r="W2984" t="s">
        <v>55</v>
      </c>
      <c r="X2984">
        <v>11.75</v>
      </c>
      <c r="Y2984">
        <v>438.71</v>
      </c>
      <c r="Z2984">
        <v>39.93</v>
      </c>
      <c r="AA2984">
        <v>16.399999999999999</v>
      </c>
      <c r="AB2984" t="s">
        <v>55</v>
      </c>
    </row>
    <row r="2985" spans="1:28" x14ac:dyDescent="0.25">
      <c r="A2985" s="4">
        <v>44526</v>
      </c>
      <c r="B2985">
        <v>22.49</v>
      </c>
      <c r="C2985">
        <v>78.709999999999994</v>
      </c>
      <c r="D2985">
        <v>300.38</v>
      </c>
      <c r="E2985" t="s">
        <v>55</v>
      </c>
      <c r="F2985" t="s">
        <v>55</v>
      </c>
      <c r="G2985">
        <v>89.94</v>
      </c>
      <c r="H2985">
        <v>16.95</v>
      </c>
      <c r="I2985">
        <v>37.659999999999997</v>
      </c>
      <c r="J2985">
        <v>18.79</v>
      </c>
      <c r="K2985">
        <v>279.36</v>
      </c>
      <c r="L2985">
        <v>69.2</v>
      </c>
      <c r="M2985">
        <v>108.25</v>
      </c>
      <c r="N2985">
        <v>31.98</v>
      </c>
      <c r="O2985">
        <v>338.86</v>
      </c>
      <c r="P2985" t="s">
        <v>55</v>
      </c>
      <c r="Q2985">
        <v>569.26</v>
      </c>
      <c r="R2985">
        <v>20.53</v>
      </c>
      <c r="S2985">
        <v>26.67</v>
      </c>
      <c r="T2985">
        <v>294.58999999999997</v>
      </c>
      <c r="U2985">
        <v>12.41</v>
      </c>
      <c r="V2985">
        <v>1136.4000000000001</v>
      </c>
      <c r="W2985" t="s">
        <v>55</v>
      </c>
      <c r="X2985">
        <v>11.76</v>
      </c>
      <c r="Y2985">
        <v>438.78</v>
      </c>
      <c r="Z2985">
        <v>39.94</v>
      </c>
      <c r="AA2985">
        <v>15.91</v>
      </c>
      <c r="AB2985" t="s">
        <v>55</v>
      </c>
    </row>
    <row r="2986" spans="1:28" x14ac:dyDescent="0.25">
      <c r="A2986" s="4">
        <v>44527</v>
      </c>
      <c r="B2986" t="s">
        <v>55</v>
      </c>
      <c r="C2986" t="s">
        <v>55</v>
      </c>
      <c r="D2986" t="s">
        <v>55</v>
      </c>
      <c r="E2986" t="s">
        <v>55</v>
      </c>
      <c r="F2986" t="s">
        <v>55</v>
      </c>
      <c r="G2986" t="s">
        <v>55</v>
      </c>
      <c r="H2986" t="s">
        <v>55</v>
      </c>
      <c r="I2986" t="s">
        <v>55</v>
      </c>
      <c r="J2986" t="s">
        <v>55</v>
      </c>
      <c r="K2986" t="s">
        <v>55</v>
      </c>
      <c r="L2986" t="s">
        <v>55</v>
      </c>
      <c r="M2986" t="s">
        <v>55</v>
      </c>
      <c r="N2986" t="s">
        <v>55</v>
      </c>
      <c r="O2986">
        <v>338.9</v>
      </c>
      <c r="P2986" t="s">
        <v>55</v>
      </c>
      <c r="Q2986" t="s">
        <v>55</v>
      </c>
      <c r="R2986" t="s">
        <v>55</v>
      </c>
      <c r="S2986" t="s">
        <v>55</v>
      </c>
      <c r="T2986" t="s">
        <v>55</v>
      </c>
      <c r="U2986" t="s">
        <v>55</v>
      </c>
      <c r="V2986">
        <v>1136.5</v>
      </c>
      <c r="W2986" t="s">
        <v>55</v>
      </c>
      <c r="X2986" t="s">
        <v>55</v>
      </c>
      <c r="Y2986" t="s">
        <v>55</v>
      </c>
      <c r="Z2986" t="s">
        <v>55</v>
      </c>
      <c r="AA2986" t="s">
        <v>55</v>
      </c>
      <c r="AB2986" t="s">
        <v>55</v>
      </c>
    </row>
    <row r="2987" spans="1:28" x14ac:dyDescent="0.25">
      <c r="A2987" s="4">
        <v>44528</v>
      </c>
      <c r="B2987" t="s">
        <v>55</v>
      </c>
      <c r="C2987" t="s">
        <v>55</v>
      </c>
      <c r="D2987" t="s">
        <v>55</v>
      </c>
      <c r="E2987" t="s">
        <v>55</v>
      </c>
      <c r="F2987" t="s">
        <v>55</v>
      </c>
      <c r="G2987" t="s">
        <v>55</v>
      </c>
      <c r="H2987" t="s">
        <v>55</v>
      </c>
      <c r="I2987" t="s">
        <v>55</v>
      </c>
      <c r="J2987" t="s">
        <v>55</v>
      </c>
      <c r="K2987" t="s">
        <v>55</v>
      </c>
      <c r="L2987" t="s">
        <v>55</v>
      </c>
      <c r="M2987" t="s">
        <v>55</v>
      </c>
      <c r="N2987" t="s">
        <v>55</v>
      </c>
      <c r="O2987">
        <v>338.93</v>
      </c>
      <c r="P2987" t="s">
        <v>55</v>
      </c>
      <c r="Q2987" t="s">
        <v>55</v>
      </c>
      <c r="R2987" t="s">
        <v>55</v>
      </c>
      <c r="S2987" t="s">
        <v>55</v>
      </c>
      <c r="T2987" t="s">
        <v>55</v>
      </c>
      <c r="U2987" t="s">
        <v>55</v>
      </c>
      <c r="V2987">
        <v>1136.5999999999999</v>
      </c>
      <c r="W2987" t="s">
        <v>55</v>
      </c>
      <c r="X2987" t="s">
        <v>55</v>
      </c>
      <c r="Y2987" t="s">
        <v>55</v>
      </c>
      <c r="Z2987" t="s">
        <v>55</v>
      </c>
      <c r="AA2987" t="s">
        <v>55</v>
      </c>
      <c r="AB2987" t="s">
        <v>55</v>
      </c>
    </row>
    <row r="2988" spans="1:28" x14ac:dyDescent="0.25">
      <c r="A2988" s="4">
        <v>44529</v>
      </c>
      <c r="B2988">
        <v>22.48</v>
      </c>
      <c r="C2988">
        <v>78.66</v>
      </c>
      <c r="D2988">
        <v>300.47000000000003</v>
      </c>
      <c r="E2988" t="s">
        <v>55</v>
      </c>
      <c r="F2988" t="s">
        <v>55</v>
      </c>
      <c r="G2988">
        <v>89.97</v>
      </c>
      <c r="H2988">
        <v>16.96</v>
      </c>
      <c r="I2988">
        <v>37.67</v>
      </c>
      <c r="J2988">
        <v>18.760000000000002</v>
      </c>
      <c r="K2988">
        <v>279.39999999999998</v>
      </c>
      <c r="L2988">
        <v>69.22</v>
      </c>
      <c r="M2988">
        <v>108.3</v>
      </c>
      <c r="N2988">
        <v>31.32</v>
      </c>
      <c r="O2988">
        <v>338.96</v>
      </c>
      <c r="P2988" t="s">
        <v>55</v>
      </c>
      <c r="Q2988">
        <v>569.38</v>
      </c>
      <c r="R2988">
        <v>20.399999999999999</v>
      </c>
      <c r="S2988">
        <v>26.67</v>
      </c>
      <c r="T2988">
        <v>294.68</v>
      </c>
      <c r="U2988">
        <v>12.32</v>
      </c>
      <c r="V2988">
        <v>1136.69</v>
      </c>
      <c r="W2988" t="s">
        <v>55</v>
      </c>
      <c r="X2988">
        <v>11.76</v>
      </c>
      <c r="Y2988">
        <v>438.88</v>
      </c>
      <c r="Z2988">
        <v>39.94</v>
      </c>
      <c r="AA2988">
        <v>15.88</v>
      </c>
      <c r="AB2988" t="s">
        <v>55</v>
      </c>
    </row>
    <row r="2989" spans="1:28" x14ac:dyDescent="0.25">
      <c r="A2989" s="4">
        <v>44530</v>
      </c>
      <c r="B2989">
        <v>22.48</v>
      </c>
      <c r="C2989">
        <v>78.56</v>
      </c>
      <c r="D2989">
        <v>300.57</v>
      </c>
      <c r="E2989" t="s">
        <v>55</v>
      </c>
      <c r="F2989" t="s">
        <v>55</v>
      </c>
      <c r="G2989">
        <v>89.99</v>
      </c>
      <c r="H2989">
        <v>16.97</v>
      </c>
      <c r="I2989">
        <v>37.68</v>
      </c>
      <c r="J2989">
        <v>18.829999999999998</v>
      </c>
      <c r="K2989">
        <v>279.43</v>
      </c>
      <c r="L2989">
        <v>69.260000000000005</v>
      </c>
      <c r="M2989">
        <v>108.39</v>
      </c>
      <c r="N2989">
        <v>31.48</v>
      </c>
      <c r="O2989">
        <v>339</v>
      </c>
      <c r="P2989" t="s">
        <v>55</v>
      </c>
      <c r="Q2989">
        <v>569.41</v>
      </c>
      <c r="R2989">
        <v>20.41</v>
      </c>
      <c r="S2989">
        <v>26.69</v>
      </c>
      <c r="T2989">
        <v>294.72000000000003</v>
      </c>
      <c r="U2989">
        <v>12.38</v>
      </c>
      <c r="V2989">
        <v>1136.8</v>
      </c>
      <c r="W2989" t="s">
        <v>55</v>
      </c>
      <c r="X2989">
        <v>11.77</v>
      </c>
      <c r="Y2989">
        <v>438.91</v>
      </c>
      <c r="Z2989">
        <v>39.950000000000003</v>
      </c>
      <c r="AA2989">
        <v>15.88</v>
      </c>
      <c r="AB2989" t="s">
        <v>55</v>
      </c>
    </row>
    <row r="2990" spans="1:28" x14ac:dyDescent="0.25">
      <c r="A2990" s="4">
        <v>44531</v>
      </c>
      <c r="B2990">
        <v>22.47</v>
      </c>
      <c r="C2990">
        <v>78.84</v>
      </c>
      <c r="D2990">
        <v>300.58</v>
      </c>
      <c r="E2990" t="s">
        <v>55</v>
      </c>
      <c r="F2990" t="s">
        <v>55</v>
      </c>
      <c r="G2990">
        <v>89.99</v>
      </c>
      <c r="H2990">
        <v>16.97</v>
      </c>
      <c r="I2990">
        <v>37.68</v>
      </c>
      <c r="J2990">
        <v>18.86</v>
      </c>
      <c r="K2990">
        <v>279.44</v>
      </c>
      <c r="L2990">
        <v>69.25</v>
      </c>
      <c r="M2990">
        <v>108.31</v>
      </c>
      <c r="N2990">
        <v>30.8</v>
      </c>
      <c r="O2990">
        <v>339.04</v>
      </c>
      <c r="P2990" t="s">
        <v>55</v>
      </c>
      <c r="Q2990">
        <v>569.45000000000005</v>
      </c>
      <c r="R2990">
        <v>20.5</v>
      </c>
      <c r="S2990">
        <v>26.69</v>
      </c>
      <c r="T2990">
        <v>294.75</v>
      </c>
      <c r="U2990">
        <v>12.41</v>
      </c>
      <c r="V2990">
        <v>1136.9000000000001</v>
      </c>
      <c r="W2990" t="s">
        <v>55</v>
      </c>
      <c r="X2990">
        <v>11.76</v>
      </c>
      <c r="Y2990">
        <v>438.94</v>
      </c>
      <c r="Z2990">
        <v>39.950000000000003</v>
      </c>
      <c r="AA2990">
        <v>15.97</v>
      </c>
      <c r="AB2990" t="s">
        <v>55</v>
      </c>
    </row>
    <row r="2991" spans="1:28" x14ac:dyDescent="0.25">
      <c r="A2991" s="4">
        <v>44532</v>
      </c>
      <c r="B2991">
        <v>22.47</v>
      </c>
      <c r="C2991">
        <v>79.23</v>
      </c>
      <c r="D2991">
        <v>300.68</v>
      </c>
      <c r="E2991" t="s">
        <v>55</v>
      </c>
      <c r="F2991" t="s">
        <v>55</v>
      </c>
      <c r="G2991">
        <v>90.02</v>
      </c>
      <c r="H2991">
        <v>16.97</v>
      </c>
      <c r="I2991">
        <v>37.69</v>
      </c>
      <c r="J2991">
        <v>18.93</v>
      </c>
      <c r="K2991">
        <v>279.52</v>
      </c>
      <c r="L2991">
        <v>69.239999999999995</v>
      </c>
      <c r="M2991">
        <v>108.33</v>
      </c>
      <c r="N2991">
        <v>30.65</v>
      </c>
      <c r="O2991">
        <v>339.07</v>
      </c>
      <c r="P2991" t="s">
        <v>55</v>
      </c>
      <c r="Q2991">
        <v>569.54999999999995</v>
      </c>
      <c r="R2991">
        <v>20.81</v>
      </c>
      <c r="S2991">
        <v>26.71</v>
      </c>
      <c r="T2991">
        <v>294.79000000000002</v>
      </c>
      <c r="U2991">
        <v>12.54</v>
      </c>
      <c r="V2991">
        <v>1137</v>
      </c>
      <c r="W2991" t="s">
        <v>55</v>
      </c>
      <c r="X2991">
        <v>11.77</v>
      </c>
      <c r="Y2991">
        <v>439.01</v>
      </c>
      <c r="Z2991">
        <v>39.97</v>
      </c>
      <c r="AA2991">
        <v>16.100000000000001</v>
      </c>
      <c r="AB2991" t="s">
        <v>55</v>
      </c>
    </row>
    <row r="2992" spans="1:28" x14ac:dyDescent="0.25">
      <c r="A2992" s="4">
        <v>44533</v>
      </c>
      <c r="B2992">
        <v>22.48</v>
      </c>
      <c r="C2992">
        <v>78.989999999999995</v>
      </c>
      <c r="D2992">
        <v>300.69</v>
      </c>
      <c r="E2992" t="s">
        <v>55</v>
      </c>
      <c r="F2992" t="s">
        <v>55</v>
      </c>
      <c r="G2992">
        <v>90.02</v>
      </c>
      <c r="H2992">
        <v>16.98</v>
      </c>
      <c r="I2992">
        <v>37.69</v>
      </c>
      <c r="J2992">
        <v>18.86</v>
      </c>
      <c r="K2992">
        <v>279.52999999999997</v>
      </c>
      <c r="L2992">
        <v>69.22</v>
      </c>
      <c r="M2992">
        <v>108.3</v>
      </c>
      <c r="N2992">
        <v>31.01</v>
      </c>
      <c r="O2992">
        <v>339.1</v>
      </c>
      <c r="P2992" t="s">
        <v>55</v>
      </c>
      <c r="Q2992">
        <v>569.6</v>
      </c>
      <c r="R2992">
        <v>20.69</v>
      </c>
      <c r="S2992">
        <v>26.71</v>
      </c>
      <c r="T2992">
        <v>294.82</v>
      </c>
      <c r="U2992">
        <v>12.47</v>
      </c>
      <c r="V2992">
        <v>1137.1099999999999</v>
      </c>
      <c r="W2992" t="s">
        <v>55</v>
      </c>
      <c r="X2992">
        <v>11.77</v>
      </c>
      <c r="Y2992">
        <v>439.04</v>
      </c>
      <c r="Z2992">
        <v>39.97</v>
      </c>
      <c r="AA2992">
        <v>15.96</v>
      </c>
      <c r="AB2992" t="s">
        <v>55</v>
      </c>
    </row>
    <row r="2993" spans="1:28" x14ac:dyDescent="0.25">
      <c r="A2993" s="4">
        <v>44534</v>
      </c>
      <c r="B2993" t="s">
        <v>55</v>
      </c>
      <c r="C2993" t="s">
        <v>55</v>
      </c>
      <c r="D2993" t="s">
        <v>55</v>
      </c>
      <c r="E2993" t="s">
        <v>55</v>
      </c>
      <c r="F2993" t="s">
        <v>55</v>
      </c>
      <c r="G2993" t="s">
        <v>55</v>
      </c>
      <c r="H2993" t="s">
        <v>55</v>
      </c>
      <c r="I2993" t="s">
        <v>55</v>
      </c>
      <c r="J2993" t="s">
        <v>55</v>
      </c>
      <c r="K2993" t="s">
        <v>55</v>
      </c>
      <c r="L2993" t="s">
        <v>55</v>
      </c>
      <c r="M2993" t="s">
        <v>55</v>
      </c>
      <c r="N2993" t="s">
        <v>55</v>
      </c>
      <c r="O2993">
        <v>339.13</v>
      </c>
      <c r="P2993" t="s">
        <v>55</v>
      </c>
      <c r="Q2993" t="s">
        <v>55</v>
      </c>
      <c r="R2993" t="s">
        <v>55</v>
      </c>
      <c r="S2993" t="s">
        <v>55</v>
      </c>
      <c r="T2993" t="s">
        <v>55</v>
      </c>
      <c r="U2993" t="s">
        <v>55</v>
      </c>
      <c r="V2993">
        <v>1137.21</v>
      </c>
      <c r="W2993" t="s">
        <v>55</v>
      </c>
      <c r="X2993" t="s">
        <v>55</v>
      </c>
      <c r="Y2993" t="s">
        <v>55</v>
      </c>
      <c r="Z2993" t="s">
        <v>55</v>
      </c>
      <c r="AA2993" t="s">
        <v>55</v>
      </c>
      <c r="AB2993" t="s">
        <v>55</v>
      </c>
    </row>
    <row r="2994" spans="1:28" x14ac:dyDescent="0.25">
      <c r="A2994" s="4">
        <v>44535</v>
      </c>
      <c r="B2994" t="s">
        <v>55</v>
      </c>
      <c r="C2994" t="s">
        <v>55</v>
      </c>
      <c r="D2994" t="s">
        <v>55</v>
      </c>
      <c r="E2994" t="s">
        <v>55</v>
      </c>
      <c r="F2994" t="s">
        <v>55</v>
      </c>
      <c r="G2994" t="s">
        <v>55</v>
      </c>
      <c r="H2994" t="s">
        <v>55</v>
      </c>
      <c r="I2994" t="s">
        <v>55</v>
      </c>
      <c r="J2994" t="s">
        <v>55</v>
      </c>
      <c r="K2994" t="s">
        <v>55</v>
      </c>
      <c r="L2994" t="s">
        <v>55</v>
      </c>
      <c r="M2994" t="s">
        <v>55</v>
      </c>
      <c r="N2994" t="s">
        <v>55</v>
      </c>
      <c r="O2994">
        <v>339.16</v>
      </c>
      <c r="P2994" t="s">
        <v>55</v>
      </c>
      <c r="Q2994" t="s">
        <v>55</v>
      </c>
      <c r="R2994" t="s">
        <v>55</v>
      </c>
      <c r="S2994" t="s">
        <v>55</v>
      </c>
      <c r="T2994" t="s">
        <v>55</v>
      </c>
      <c r="U2994" t="s">
        <v>55</v>
      </c>
      <c r="V2994">
        <v>1137.32</v>
      </c>
      <c r="W2994" t="s">
        <v>55</v>
      </c>
      <c r="X2994" t="s">
        <v>55</v>
      </c>
      <c r="Y2994" t="s">
        <v>55</v>
      </c>
      <c r="Z2994" t="s">
        <v>55</v>
      </c>
      <c r="AA2994" t="s">
        <v>55</v>
      </c>
      <c r="AB2994" t="s">
        <v>55</v>
      </c>
    </row>
    <row r="2995" spans="1:28" x14ac:dyDescent="0.25">
      <c r="A2995" s="4">
        <v>44536</v>
      </c>
      <c r="B2995">
        <v>22.48</v>
      </c>
      <c r="C2995">
        <v>78.510000000000005</v>
      </c>
      <c r="D2995">
        <v>300.86</v>
      </c>
      <c r="E2995" t="s">
        <v>55</v>
      </c>
      <c r="F2995" t="s">
        <v>55</v>
      </c>
      <c r="G2995">
        <v>90.06</v>
      </c>
      <c r="H2995">
        <v>16.98</v>
      </c>
      <c r="I2995">
        <v>37.71</v>
      </c>
      <c r="J2995">
        <v>18.75</v>
      </c>
      <c r="K2995">
        <v>279.63</v>
      </c>
      <c r="L2995">
        <v>69.25</v>
      </c>
      <c r="M2995">
        <v>108.35</v>
      </c>
      <c r="N2995">
        <v>30.92</v>
      </c>
      <c r="O2995">
        <v>339.19</v>
      </c>
      <c r="P2995" t="s">
        <v>55</v>
      </c>
      <c r="Q2995">
        <v>569.79</v>
      </c>
      <c r="R2995">
        <v>20.399999999999999</v>
      </c>
      <c r="S2995">
        <v>26.72</v>
      </c>
      <c r="T2995">
        <v>294.91000000000003</v>
      </c>
      <c r="U2995">
        <v>12.29</v>
      </c>
      <c r="V2995">
        <v>1137.42</v>
      </c>
      <c r="W2995" t="s">
        <v>55</v>
      </c>
      <c r="X2995">
        <v>11.77</v>
      </c>
      <c r="Y2995">
        <v>439.17</v>
      </c>
      <c r="Z2995">
        <v>39.99</v>
      </c>
      <c r="AA2995">
        <v>15.7</v>
      </c>
      <c r="AB2995" t="s">
        <v>55</v>
      </c>
    </row>
    <row r="2996" spans="1:28" x14ac:dyDescent="0.25">
      <c r="A2996" s="4">
        <v>44537</v>
      </c>
      <c r="B2996">
        <v>22.46</v>
      </c>
      <c r="C2996">
        <v>78.91</v>
      </c>
      <c r="D2996">
        <v>300.88</v>
      </c>
      <c r="E2996" t="s">
        <v>55</v>
      </c>
      <c r="F2996" t="s">
        <v>55</v>
      </c>
      <c r="G2996">
        <v>90.06</v>
      </c>
      <c r="H2996">
        <v>16.98</v>
      </c>
      <c r="I2996">
        <v>37.700000000000003</v>
      </c>
      <c r="J2996">
        <v>18.84</v>
      </c>
      <c r="K2996">
        <v>279.66000000000003</v>
      </c>
      <c r="L2996">
        <v>69.23</v>
      </c>
      <c r="M2996">
        <v>108.3</v>
      </c>
      <c r="N2996">
        <v>31.41</v>
      </c>
      <c r="O2996">
        <v>339.22</v>
      </c>
      <c r="P2996" t="s">
        <v>55</v>
      </c>
      <c r="Q2996">
        <v>569.84</v>
      </c>
      <c r="R2996">
        <v>20.63</v>
      </c>
      <c r="S2996">
        <v>26.71</v>
      </c>
      <c r="T2996">
        <v>294.94</v>
      </c>
      <c r="U2996">
        <v>12.43</v>
      </c>
      <c r="V2996">
        <v>1137.52</v>
      </c>
      <c r="W2996" t="s">
        <v>55</v>
      </c>
      <c r="X2996">
        <v>11.77</v>
      </c>
      <c r="Y2996">
        <v>439.22</v>
      </c>
      <c r="Z2996">
        <v>39.99</v>
      </c>
      <c r="AA2996">
        <v>15.92</v>
      </c>
      <c r="AB2996" t="s">
        <v>55</v>
      </c>
    </row>
    <row r="2997" spans="1:28" x14ac:dyDescent="0.25">
      <c r="A2997" s="4">
        <v>44538</v>
      </c>
      <c r="B2997">
        <v>22.47</v>
      </c>
      <c r="C2997">
        <v>79.459999999999994</v>
      </c>
      <c r="D2997">
        <v>301.02</v>
      </c>
      <c r="E2997">
        <v>10.09</v>
      </c>
      <c r="F2997" t="s">
        <v>55</v>
      </c>
      <c r="G2997">
        <v>90.1</v>
      </c>
      <c r="H2997">
        <v>16.989999999999998</v>
      </c>
      <c r="I2997">
        <v>37.729999999999997</v>
      </c>
      <c r="J2997">
        <v>18.95</v>
      </c>
      <c r="K2997">
        <v>279.76</v>
      </c>
      <c r="L2997">
        <v>69.34</v>
      </c>
      <c r="M2997">
        <v>108.46</v>
      </c>
      <c r="N2997">
        <v>31.91</v>
      </c>
      <c r="O2997">
        <v>339.26</v>
      </c>
      <c r="P2997" t="s">
        <v>55</v>
      </c>
      <c r="Q2997">
        <v>570.04999999999995</v>
      </c>
      <c r="R2997">
        <v>20.9</v>
      </c>
      <c r="S2997">
        <v>26.73</v>
      </c>
      <c r="T2997">
        <v>295</v>
      </c>
      <c r="U2997">
        <v>12.63</v>
      </c>
      <c r="V2997">
        <v>1137.6199999999999</v>
      </c>
      <c r="W2997" t="s">
        <v>55</v>
      </c>
      <c r="X2997">
        <v>11.78</v>
      </c>
      <c r="Y2997">
        <v>439.36</v>
      </c>
      <c r="Z2997">
        <v>40.01</v>
      </c>
      <c r="AA2997">
        <v>16.2</v>
      </c>
      <c r="AB2997" t="s">
        <v>55</v>
      </c>
    </row>
    <row r="2998" spans="1:28" x14ac:dyDescent="0.25">
      <c r="A2998" s="4">
        <v>44539</v>
      </c>
      <c r="B2998">
        <v>22.47</v>
      </c>
      <c r="C2998">
        <v>79.55</v>
      </c>
      <c r="D2998">
        <v>301.02</v>
      </c>
      <c r="E2998">
        <v>10.1</v>
      </c>
      <c r="F2998" t="s">
        <v>55</v>
      </c>
      <c r="G2998">
        <v>90.12</v>
      </c>
      <c r="H2998">
        <v>16.989999999999998</v>
      </c>
      <c r="I2998">
        <v>37.729999999999997</v>
      </c>
      <c r="J2998">
        <v>18.95</v>
      </c>
      <c r="K2998">
        <v>279.72000000000003</v>
      </c>
      <c r="L2998">
        <v>69.39</v>
      </c>
      <c r="M2998">
        <v>108.49</v>
      </c>
      <c r="N2998">
        <v>32.07</v>
      </c>
      <c r="O2998">
        <v>339.3</v>
      </c>
      <c r="P2998" t="s">
        <v>55</v>
      </c>
      <c r="Q2998">
        <v>570.03</v>
      </c>
      <c r="R2998">
        <v>20.99</v>
      </c>
      <c r="S2998">
        <v>26.73</v>
      </c>
      <c r="T2998">
        <v>295.02</v>
      </c>
      <c r="U2998">
        <v>12.69</v>
      </c>
      <c r="V2998">
        <v>1137.72</v>
      </c>
      <c r="W2998" t="s">
        <v>55</v>
      </c>
      <c r="X2998">
        <v>11.78</v>
      </c>
      <c r="Y2998">
        <v>439.38</v>
      </c>
      <c r="Z2998">
        <v>40.020000000000003</v>
      </c>
      <c r="AA2998">
        <v>16.2</v>
      </c>
      <c r="AB2998" t="s">
        <v>55</v>
      </c>
    </row>
    <row r="2999" spans="1:28" x14ac:dyDescent="0.25">
      <c r="A2999" s="4">
        <v>44540</v>
      </c>
      <c r="B2999">
        <v>22.47</v>
      </c>
      <c r="C2999">
        <v>79.56</v>
      </c>
      <c r="D2999">
        <v>301.02999999999997</v>
      </c>
      <c r="E2999">
        <v>10.1</v>
      </c>
      <c r="F2999" t="s">
        <v>55</v>
      </c>
      <c r="G2999">
        <v>90.11</v>
      </c>
      <c r="H2999">
        <v>16.989999999999998</v>
      </c>
      <c r="I2999">
        <v>37.729999999999997</v>
      </c>
      <c r="J2999">
        <v>18.95</v>
      </c>
      <c r="K2999">
        <v>279.72000000000003</v>
      </c>
      <c r="L2999">
        <v>69.34</v>
      </c>
      <c r="M2999">
        <v>108.44</v>
      </c>
      <c r="N2999">
        <v>31.89</v>
      </c>
      <c r="O2999">
        <v>339.33</v>
      </c>
      <c r="P2999" t="s">
        <v>55</v>
      </c>
      <c r="Q2999">
        <v>570.08000000000004</v>
      </c>
      <c r="R2999">
        <v>21.05</v>
      </c>
      <c r="S2999">
        <v>26.73</v>
      </c>
      <c r="T2999">
        <v>295.05</v>
      </c>
      <c r="U2999">
        <v>12.69</v>
      </c>
      <c r="V2999">
        <v>1137.82</v>
      </c>
      <c r="W2999" t="s">
        <v>55</v>
      </c>
      <c r="X2999">
        <v>11.78</v>
      </c>
      <c r="Y2999">
        <v>439.42</v>
      </c>
      <c r="Z2999">
        <v>40.020000000000003</v>
      </c>
      <c r="AA2999">
        <v>16.22</v>
      </c>
      <c r="AB2999" t="s">
        <v>55</v>
      </c>
    </row>
    <row r="3000" spans="1:28" x14ac:dyDescent="0.25">
      <c r="A3000" s="4">
        <v>44541</v>
      </c>
      <c r="B3000" t="s">
        <v>55</v>
      </c>
      <c r="C3000" t="s">
        <v>55</v>
      </c>
      <c r="D3000" t="s">
        <v>55</v>
      </c>
      <c r="E3000" t="s">
        <v>55</v>
      </c>
      <c r="F3000" t="s">
        <v>55</v>
      </c>
      <c r="G3000" t="s">
        <v>55</v>
      </c>
      <c r="H3000" t="s">
        <v>55</v>
      </c>
      <c r="I3000" t="s">
        <v>55</v>
      </c>
      <c r="J3000" t="s">
        <v>55</v>
      </c>
      <c r="K3000" t="s">
        <v>55</v>
      </c>
      <c r="L3000" t="s">
        <v>55</v>
      </c>
      <c r="M3000" t="s">
        <v>55</v>
      </c>
      <c r="N3000" t="s">
        <v>55</v>
      </c>
      <c r="O3000">
        <v>339.36</v>
      </c>
      <c r="P3000" t="s">
        <v>55</v>
      </c>
      <c r="Q3000" t="s">
        <v>55</v>
      </c>
      <c r="R3000" t="s">
        <v>55</v>
      </c>
      <c r="S3000" t="s">
        <v>55</v>
      </c>
      <c r="T3000" t="s">
        <v>55</v>
      </c>
      <c r="U3000" t="s">
        <v>55</v>
      </c>
      <c r="V3000">
        <v>1137.92</v>
      </c>
      <c r="W3000" t="s">
        <v>55</v>
      </c>
      <c r="X3000" t="s">
        <v>55</v>
      </c>
      <c r="Y3000" t="s">
        <v>55</v>
      </c>
      <c r="Z3000" t="s">
        <v>55</v>
      </c>
      <c r="AA3000" t="s">
        <v>55</v>
      </c>
      <c r="AB3000" t="s">
        <v>55</v>
      </c>
    </row>
    <row r="3001" spans="1:28" x14ac:dyDescent="0.25">
      <c r="A3001" s="4">
        <v>44542</v>
      </c>
      <c r="B3001" t="s">
        <v>55</v>
      </c>
      <c r="C3001" t="s">
        <v>55</v>
      </c>
      <c r="D3001" t="s">
        <v>55</v>
      </c>
      <c r="E3001" t="s">
        <v>55</v>
      </c>
      <c r="F3001" t="s">
        <v>55</v>
      </c>
      <c r="G3001" t="s">
        <v>55</v>
      </c>
      <c r="H3001" t="s">
        <v>55</v>
      </c>
      <c r="I3001" t="s">
        <v>55</v>
      </c>
      <c r="J3001" t="s">
        <v>55</v>
      </c>
      <c r="K3001" t="s">
        <v>55</v>
      </c>
      <c r="L3001" t="s">
        <v>55</v>
      </c>
      <c r="M3001" t="s">
        <v>55</v>
      </c>
      <c r="N3001" t="s">
        <v>55</v>
      </c>
      <c r="O3001">
        <v>339.39</v>
      </c>
      <c r="P3001" t="s">
        <v>55</v>
      </c>
      <c r="Q3001" t="s">
        <v>55</v>
      </c>
      <c r="R3001" t="s">
        <v>55</v>
      </c>
      <c r="S3001" t="s">
        <v>55</v>
      </c>
      <c r="T3001" t="s">
        <v>55</v>
      </c>
      <c r="U3001" t="s">
        <v>55</v>
      </c>
      <c r="V3001">
        <v>1138.02</v>
      </c>
      <c r="W3001" t="s">
        <v>55</v>
      </c>
      <c r="X3001" t="s">
        <v>55</v>
      </c>
      <c r="Y3001" t="s">
        <v>55</v>
      </c>
      <c r="Z3001" t="s">
        <v>55</v>
      </c>
      <c r="AA3001" t="s">
        <v>55</v>
      </c>
      <c r="AB3001" t="s">
        <v>55</v>
      </c>
    </row>
    <row r="3002" spans="1:28" x14ac:dyDescent="0.25">
      <c r="A3002" s="4">
        <v>44543</v>
      </c>
      <c r="B3002">
        <v>22.46</v>
      </c>
      <c r="C3002">
        <v>79.319999999999993</v>
      </c>
      <c r="D3002">
        <v>301.06</v>
      </c>
      <c r="E3002">
        <v>10.050000000000001</v>
      </c>
      <c r="F3002" t="s">
        <v>55</v>
      </c>
      <c r="G3002">
        <v>90.13</v>
      </c>
      <c r="H3002">
        <v>17.010000000000002</v>
      </c>
      <c r="I3002">
        <v>37.75</v>
      </c>
      <c r="J3002">
        <v>18.93</v>
      </c>
      <c r="K3002">
        <v>279.77999999999997</v>
      </c>
      <c r="L3002">
        <v>69.400000000000006</v>
      </c>
      <c r="M3002">
        <v>108.5</v>
      </c>
      <c r="N3002">
        <v>32.01</v>
      </c>
      <c r="O3002">
        <v>339.43</v>
      </c>
      <c r="P3002" t="s">
        <v>55</v>
      </c>
      <c r="Q3002">
        <v>570.32000000000005</v>
      </c>
      <c r="R3002">
        <v>21.05</v>
      </c>
      <c r="S3002">
        <v>26.75</v>
      </c>
      <c r="T3002">
        <v>295.14</v>
      </c>
      <c r="U3002">
        <v>12.68</v>
      </c>
      <c r="V3002">
        <v>1138.1199999999999</v>
      </c>
      <c r="W3002" t="s">
        <v>55</v>
      </c>
      <c r="X3002">
        <v>11.79</v>
      </c>
      <c r="Y3002">
        <v>439.59</v>
      </c>
      <c r="Z3002">
        <v>40.03</v>
      </c>
      <c r="AA3002">
        <v>16.18</v>
      </c>
      <c r="AB3002" t="s">
        <v>55</v>
      </c>
    </row>
    <row r="3003" spans="1:28" x14ac:dyDescent="0.25">
      <c r="A3003" s="4">
        <v>44544</v>
      </c>
      <c r="B3003">
        <v>22.48</v>
      </c>
      <c r="C3003">
        <v>79.260000000000005</v>
      </c>
      <c r="D3003">
        <v>301.19</v>
      </c>
      <c r="E3003">
        <v>10.029999999999999</v>
      </c>
      <c r="F3003" t="s">
        <v>55</v>
      </c>
      <c r="G3003">
        <v>90.16</v>
      </c>
      <c r="H3003">
        <v>17</v>
      </c>
      <c r="I3003">
        <v>37.76</v>
      </c>
      <c r="J3003">
        <v>18.91</v>
      </c>
      <c r="K3003">
        <v>279.81</v>
      </c>
      <c r="L3003">
        <v>69.42</v>
      </c>
      <c r="M3003">
        <v>108.54</v>
      </c>
      <c r="N3003">
        <v>31.97</v>
      </c>
      <c r="O3003">
        <v>339.45</v>
      </c>
      <c r="P3003" t="s">
        <v>55</v>
      </c>
      <c r="Q3003">
        <v>570.27</v>
      </c>
      <c r="R3003">
        <v>20.96</v>
      </c>
      <c r="S3003">
        <v>26.75</v>
      </c>
      <c r="T3003">
        <v>295.18</v>
      </c>
      <c r="U3003">
        <v>12.65</v>
      </c>
      <c r="V3003">
        <v>1138.23</v>
      </c>
      <c r="W3003" t="s">
        <v>55</v>
      </c>
      <c r="X3003">
        <v>11.79</v>
      </c>
      <c r="Y3003">
        <v>439.59</v>
      </c>
      <c r="Z3003">
        <v>40.04</v>
      </c>
      <c r="AA3003">
        <v>16.07</v>
      </c>
      <c r="AB3003" t="s">
        <v>55</v>
      </c>
    </row>
    <row r="3004" spans="1:28" x14ac:dyDescent="0.25">
      <c r="A3004" s="4">
        <v>44545</v>
      </c>
      <c r="B3004">
        <v>22.47</v>
      </c>
      <c r="C3004">
        <v>79.040000000000006</v>
      </c>
      <c r="D3004">
        <v>301.23</v>
      </c>
      <c r="E3004">
        <v>10.01</v>
      </c>
      <c r="F3004" t="s">
        <v>55</v>
      </c>
      <c r="G3004">
        <v>90.17</v>
      </c>
      <c r="H3004">
        <v>17</v>
      </c>
      <c r="I3004">
        <v>37.75</v>
      </c>
      <c r="J3004">
        <v>18.86</v>
      </c>
      <c r="K3004">
        <v>279.83</v>
      </c>
      <c r="L3004">
        <v>69.44</v>
      </c>
      <c r="M3004">
        <v>108.54</v>
      </c>
      <c r="N3004">
        <v>31.94</v>
      </c>
      <c r="O3004">
        <v>339.48</v>
      </c>
      <c r="P3004" t="s">
        <v>55</v>
      </c>
      <c r="Q3004">
        <v>570.29999999999995</v>
      </c>
      <c r="R3004">
        <v>20.87</v>
      </c>
      <c r="S3004">
        <v>26.75</v>
      </c>
      <c r="T3004">
        <v>295.2</v>
      </c>
      <c r="U3004">
        <v>12.6</v>
      </c>
      <c r="V3004">
        <v>1138.33</v>
      </c>
      <c r="W3004" t="s">
        <v>55</v>
      </c>
      <c r="X3004">
        <v>11.79</v>
      </c>
      <c r="Y3004">
        <v>439.62</v>
      </c>
      <c r="Z3004">
        <v>40.04</v>
      </c>
      <c r="AA3004">
        <v>15.97</v>
      </c>
      <c r="AB3004" t="s">
        <v>55</v>
      </c>
    </row>
    <row r="3005" spans="1:28" x14ac:dyDescent="0.25">
      <c r="A3005" s="4">
        <v>44546</v>
      </c>
      <c r="B3005">
        <v>22.47</v>
      </c>
      <c r="C3005">
        <v>79.03</v>
      </c>
      <c r="D3005">
        <v>301.25</v>
      </c>
      <c r="E3005">
        <v>10</v>
      </c>
      <c r="F3005" t="s">
        <v>55</v>
      </c>
      <c r="G3005">
        <v>90.18</v>
      </c>
      <c r="H3005">
        <v>17.010000000000002</v>
      </c>
      <c r="I3005">
        <v>37.75</v>
      </c>
      <c r="J3005">
        <v>18.87</v>
      </c>
      <c r="K3005">
        <v>279.83999999999997</v>
      </c>
      <c r="L3005">
        <v>69.41</v>
      </c>
      <c r="M3005">
        <v>108.55</v>
      </c>
      <c r="N3005">
        <v>32.159999999999997</v>
      </c>
      <c r="O3005">
        <v>339.5</v>
      </c>
      <c r="P3005" t="s">
        <v>55</v>
      </c>
      <c r="Q3005">
        <v>570.29999999999995</v>
      </c>
      <c r="R3005">
        <v>20.8</v>
      </c>
      <c r="S3005">
        <v>26.75</v>
      </c>
      <c r="T3005">
        <v>295.19</v>
      </c>
      <c r="U3005">
        <v>12.54</v>
      </c>
      <c r="V3005">
        <v>1138.45</v>
      </c>
      <c r="W3005" t="s">
        <v>55</v>
      </c>
      <c r="X3005">
        <v>11.79</v>
      </c>
      <c r="Y3005">
        <v>439.61</v>
      </c>
      <c r="Z3005">
        <v>40.04</v>
      </c>
      <c r="AA3005">
        <v>15.91</v>
      </c>
      <c r="AB3005" t="s">
        <v>55</v>
      </c>
    </row>
    <row r="3006" spans="1:28" x14ac:dyDescent="0.25">
      <c r="A3006" s="4">
        <v>44547</v>
      </c>
      <c r="B3006">
        <v>22.5</v>
      </c>
      <c r="C3006">
        <v>78.459999999999994</v>
      </c>
      <c r="D3006">
        <v>301.17</v>
      </c>
      <c r="E3006">
        <v>9.8800000000000008</v>
      </c>
      <c r="F3006" t="s">
        <v>55</v>
      </c>
      <c r="G3006">
        <v>90.15</v>
      </c>
      <c r="H3006">
        <v>17.010000000000002</v>
      </c>
      <c r="I3006">
        <v>37.74</v>
      </c>
      <c r="J3006">
        <v>18.72</v>
      </c>
      <c r="K3006">
        <v>279.77999999999997</v>
      </c>
      <c r="L3006">
        <v>69.430000000000007</v>
      </c>
      <c r="M3006">
        <v>108.51</v>
      </c>
      <c r="N3006">
        <v>32.15</v>
      </c>
      <c r="O3006">
        <v>339.53</v>
      </c>
      <c r="P3006" t="s">
        <v>55</v>
      </c>
      <c r="Q3006">
        <v>570.26</v>
      </c>
      <c r="R3006">
        <v>20.41</v>
      </c>
      <c r="S3006">
        <v>26.75</v>
      </c>
      <c r="T3006">
        <v>295.22000000000003</v>
      </c>
      <c r="U3006">
        <v>12.34</v>
      </c>
      <c r="V3006">
        <v>1138.57</v>
      </c>
      <c r="W3006" t="s">
        <v>55</v>
      </c>
      <c r="X3006">
        <v>11.79</v>
      </c>
      <c r="Y3006">
        <v>439.63</v>
      </c>
      <c r="Z3006">
        <v>40.04</v>
      </c>
      <c r="AA3006">
        <v>15.65</v>
      </c>
      <c r="AB3006" t="s">
        <v>55</v>
      </c>
    </row>
    <row r="3007" spans="1:28" x14ac:dyDescent="0.25">
      <c r="A3007" s="4">
        <v>44548</v>
      </c>
      <c r="B3007" t="s">
        <v>55</v>
      </c>
      <c r="C3007" t="s">
        <v>55</v>
      </c>
      <c r="D3007" t="s">
        <v>55</v>
      </c>
      <c r="E3007" t="s">
        <v>55</v>
      </c>
      <c r="F3007" t="s">
        <v>55</v>
      </c>
      <c r="G3007" t="s">
        <v>55</v>
      </c>
      <c r="H3007" t="s">
        <v>55</v>
      </c>
      <c r="I3007" t="s">
        <v>55</v>
      </c>
      <c r="J3007" t="s">
        <v>55</v>
      </c>
      <c r="K3007" t="s">
        <v>55</v>
      </c>
      <c r="L3007" t="s">
        <v>55</v>
      </c>
      <c r="M3007" t="s">
        <v>55</v>
      </c>
      <c r="N3007" t="s">
        <v>55</v>
      </c>
      <c r="O3007">
        <v>339.57</v>
      </c>
      <c r="P3007" t="s">
        <v>55</v>
      </c>
      <c r="Q3007" t="s">
        <v>55</v>
      </c>
      <c r="R3007" t="s">
        <v>55</v>
      </c>
      <c r="S3007" t="s">
        <v>55</v>
      </c>
      <c r="T3007" t="s">
        <v>55</v>
      </c>
      <c r="U3007" t="s">
        <v>55</v>
      </c>
      <c r="V3007">
        <v>1138.7</v>
      </c>
      <c r="W3007" t="s">
        <v>55</v>
      </c>
      <c r="X3007" t="s">
        <v>55</v>
      </c>
      <c r="Y3007" t="s">
        <v>55</v>
      </c>
      <c r="Z3007" t="s">
        <v>55</v>
      </c>
      <c r="AA3007" t="s">
        <v>55</v>
      </c>
      <c r="AB3007" t="s">
        <v>55</v>
      </c>
    </row>
    <row r="3008" spans="1:28" x14ac:dyDescent="0.25">
      <c r="A3008" s="4">
        <v>44549</v>
      </c>
      <c r="B3008" t="s">
        <v>55</v>
      </c>
      <c r="C3008" t="s">
        <v>55</v>
      </c>
      <c r="D3008" t="s">
        <v>55</v>
      </c>
      <c r="E3008" t="s">
        <v>55</v>
      </c>
      <c r="F3008" t="s">
        <v>55</v>
      </c>
      <c r="G3008" t="s">
        <v>55</v>
      </c>
      <c r="H3008" t="s">
        <v>55</v>
      </c>
      <c r="I3008" t="s">
        <v>55</v>
      </c>
      <c r="J3008" t="s">
        <v>55</v>
      </c>
      <c r="K3008" t="s">
        <v>55</v>
      </c>
      <c r="L3008" t="s">
        <v>55</v>
      </c>
      <c r="M3008" t="s">
        <v>55</v>
      </c>
      <c r="N3008" t="s">
        <v>55</v>
      </c>
      <c r="O3008">
        <v>339.6</v>
      </c>
      <c r="P3008" t="s">
        <v>55</v>
      </c>
      <c r="Q3008" t="s">
        <v>55</v>
      </c>
      <c r="R3008" t="s">
        <v>55</v>
      </c>
      <c r="S3008" t="s">
        <v>55</v>
      </c>
      <c r="T3008" t="s">
        <v>55</v>
      </c>
      <c r="U3008" t="s">
        <v>55</v>
      </c>
      <c r="V3008">
        <v>1138.82</v>
      </c>
      <c r="W3008" t="s">
        <v>55</v>
      </c>
      <c r="X3008" t="s">
        <v>55</v>
      </c>
      <c r="Y3008" t="s">
        <v>55</v>
      </c>
      <c r="Z3008" t="s">
        <v>55</v>
      </c>
      <c r="AA3008" t="s">
        <v>55</v>
      </c>
      <c r="AB3008" t="s">
        <v>55</v>
      </c>
    </row>
    <row r="3009" spans="1:28" x14ac:dyDescent="0.25">
      <c r="A3009" s="4">
        <v>44550</v>
      </c>
      <c r="B3009">
        <v>22.52</v>
      </c>
      <c r="C3009">
        <v>77.510000000000005</v>
      </c>
      <c r="D3009">
        <v>301.10000000000002</v>
      </c>
      <c r="E3009">
        <v>9.69</v>
      </c>
      <c r="F3009" t="s">
        <v>55</v>
      </c>
      <c r="G3009">
        <v>90.11</v>
      </c>
      <c r="H3009">
        <v>17</v>
      </c>
      <c r="I3009">
        <v>37.72</v>
      </c>
      <c r="J3009">
        <v>18.5</v>
      </c>
      <c r="K3009">
        <v>279.76</v>
      </c>
      <c r="L3009">
        <v>69.36</v>
      </c>
      <c r="M3009">
        <v>108.4</v>
      </c>
      <c r="N3009">
        <v>31.76</v>
      </c>
      <c r="O3009">
        <v>339.64</v>
      </c>
      <c r="P3009" t="s">
        <v>55</v>
      </c>
      <c r="Q3009">
        <v>570.38</v>
      </c>
      <c r="R3009">
        <v>19.93</v>
      </c>
      <c r="S3009">
        <v>26.73</v>
      </c>
      <c r="T3009">
        <v>295.3</v>
      </c>
      <c r="U3009">
        <v>12.01</v>
      </c>
      <c r="V3009">
        <v>1138.92</v>
      </c>
      <c r="W3009" t="s">
        <v>55</v>
      </c>
      <c r="X3009">
        <v>11.78</v>
      </c>
      <c r="Y3009">
        <v>439.7</v>
      </c>
      <c r="Z3009">
        <v>40.03</v>
      </c>
      <c r="AA3009">
        <v>15.25</v>
      </c>
      <c r="AB3009" t="s">
        <v>55</v>
      </c>
    </row>
    <row r="3010" spans="1:28" x14ac:dyDescent="0.25">
      <c r="A3010" s="4">
        <v>44551</v>
      </c>
      <c r="B3010">
        <v>22.51</v>
      </c>
      <c r="C3010">
        <v>77.89</v>
      </c>
      <c r="D3010">
        <v>300.91000000000003</v>
      </c>
      <c r="E3010">
        <v>9.76</v>
      </c>
      <c r="F3010" t="s">
        <v>55</v>
      </c>
      <c r="G3010">
        <v>90.03</v>
      </c>
      <c r="H3010">
        <v>17</v>
      </c>
      <c r="I3010">
        <v>37.69</v>
      </c>
      <c r="J3010">
        <v>18.62</v>
      </c>
      <c r="K3010">
        <v>279.66000000000003</v>
      </c>
      <c r="L3010">
        <v>69.25</v>
      </c>
      <c r="M3010">
        <v>108.27</v>
      </c>
      <c r="N3010">
        <v>31.33</v>
      </c>
      <c r="O3010">
        <v>339.66</v>
      </c>
      <c r="P3010" t="s">
        <v>55</v>
      </c>
      <c r="Q3010">
        <v>570.38</v>
      </c>
      <c r="R3010">
        <v>20.14</v>
      </c>
      <c r="S3010">
        <v>26.72</v>
      </c>
      <c r="T3010">
        <v>295.31</v>
      </c>
      <c r="U3010">
        <v>12.13</v>
      </c>
      <c r="V3010">
        <v>1139.04</v>
      </c>
      <c r="W3010" t="s">
        <v>55</v>
      </c>
      <c r="X3010">
        <v>11.76</v>
      </c>
      <c r="Y3010">
        <v>439.66</v>
      </c>
      <c r="Z3010">
        <v>40.01</v>
      </c>
      <c r="AA3010">
        <v>15.34</v>
      </c>
      <c r="AB3010" t="s">
        <v>55</v>
      </c>
    </row>
    <row r="3011" spans="1:28" x14ac:dyDescent="0.25">
      <c r="A3011" s="4">
        <v>44552</v>
      </c>
      <c r="B3011">
        <v>22.51</v>
      </c>
      <c r="C3011">
        <v>78.34</v>
      </c>
      <c r="D3011">
        <v>300.89</v>
      </c>
      <c r="E3011">
        <v>9.8699999999999992</v>
      </c>
      <c r="F3011" t="s">
        <v>55</v>
      </c>
      <c r="G3011">
        <v>90</v>
      </c>
      <c r="H3011">
        <v>17</v>
      </c>
      <c r="I3011">
        <v>37.700000000000003</v>
      </c>
      <c r="J3011">
        <v>18.72</v>
      </c>
      <c r="K3011">
        <v>279.63</v>
      </c>
      <c r="L3011">
        <v>69.17</v>
      </c>
      <c r="M3011">
        <v>108.21</v>
      </c>
      <c r="N3011">
        <v>31.82</v>
      </c>
      <c r="O3011">
        <v>339.69</v>
      </c>
      <c r="P3011" t="s">
        <v>55</v>
      </c>
      <c r="Q3011">
        <v>570.35</v>
      </c>
      <c r="R3011">
        <v>20.46</v>
      </c>
      <c r="S3011">
        <v>26.71</v>
      </c>
      <c r="T3011">
        <v>295.33999999999997</v>
      </c>
      <c r="U3011">
        <v>12.3</v>
      </c>
      <c r="V3011">
        <v>1139.1400000000001</v>
      </c>
      <c r="W3011" t="s">
        <v>55</v>
      </c>
      <c r="X3011">
        <v>11.77</v>
      </c>
      <c r="Y3011">
        <v>439.66</v>
      </c>
      <c r="Z3011">
        <v>40</v>
      </c>
      <c r="AA3011">
        <v>15.57</v>
      </c>
      <c r="AB3011" t="s">
        <v>55</v>
      </c>
    </row>
    <row r="3012" spans="1:28" x14ac:dyDescent="0.25">
      <c r="A3012" s="4">
        <v>44553</v>
      </c>
      <c r="B3012">
        <v>22.52</v>
      </c>
      <c r="C3012">
        <v>78.599999999999994</v>
      </c>
      <c r="D3012">
        <v>300.93</v>
      </c>
      <c r="E3012">
        <v>9.91</v>
      </c>
      <c r="F3012" t="s">
        <v>55</v>
      </c>
      <c r="G3012">
        <v>90.01</v>
      </c>
      <c r="H3012">
        <v>17.010000000000002</v>
      </c>
      <c r="I3012">
        <v>37.71</v>
      </c>
      <c r="J3012">
        <v>18.8</v>
      </c>
      <c r="K3012">
        <v>279.66000000000003</v>
      </c>
      <c r="L3012">
        <v>69.14</v>
      </c>
      <c r="M3012">
        <v>108.24</v>
      </c>
      <c r="N3012">
        <v>31.92</v>
      </c>
      <c r="O3012">
        <v>339.72</v>
      </c>
      <c r="P3012" t="s">
        <v>55</v>
      </c>
      <c r="Q3012">
        <v>570.58000000000004</v>
      </c>
      <c r="R3012">
        <v>20.62</v>
      </c>
      <c r="S3012">
        <v>26.74</v>
      </c>
      <c r="T3012">
        <v>295.33999999999997</v>
      </c>
      <c r="U3012">
        <v>12.41</v>
      </c>
      <c r="V3012">
        <v>1139.25</v>
      </c>
      <c r="W3012" t="s">
        <v>55</v>
      </c>
      <c r="X3012">
        <v>11.76</v>
      </c>
      <c r="Y3012">
        <v>439.76</v>
      </c>
      <c r="Z3012">
        <v>40.01</v>
      </c>
      <c r="AA3012">
        <v>15.75</v>
      </c>
      <c r="AB3012" t="s">
        <v>55</v>
      </c>
    </row>
    <row r="3013" spans="1:28" x14ac:dyDescent="0.25">
      <c r="A3013" s="4">
        <v>44554</v>
      </c>
      <c r="B3013">
        <v>22.53</v>
      </c>
      <c r="C3013">
        <v>78.489999999999995</v>
      </c>
      <c r="D3013">
        <v>300.94</v>
      </c>
      <c r="E3013">
        <v>9.8699999999999992</v>
      </c>
      <c r="F3013" t="s">
        <v>55</v>
      </c>
      <c r="G3013">
        <v>90</v>
      </c>
      <c r="H3013">
        <v>17.010000000000002</v>
      </c>
      <c r="I3013">
        <v>37.71</v>
      </c>
      <c r="J3013">
        <v>18.760000000000002</v>
      </c>
      <c r="K3013">
        <v>279.68</v>
      </c>
      <c r="L3013">
        <v>69.180000000000007</v>
      </c>
      <c r="M3013">
        <v>108.19</v>
      </c>
      <c r="N3013">
        <v>31.98</v>
      </c>
      <c r="O3013">
        <v>339.77</v>
      </c>
      <c r="P3013" t="s">
        <v>55</v>
      </c>
      <c r="Q3013">
        <v>570.67999999999995</v>
      </c>
      <c r="R3013">
        <v>20.46</v>
      </c>
      <c r="S3013">
        <v>26.74</v>
      </c>
      <c r="T3013">
        <v>295.39999999999998</v>
      </c>
      <c r="U3013">
        <v>12.35</v>
      </c>
      <c r="V3013">
        <v>1139.3599999999999</v>
      </c>
      <c r="W3013" t="s">
        <v>55</v>
      </c>
      <c r="X3013">
        <v>11.76</v>
      </c>
      <c r="Y3013">
        <v>439.83</v>
      </c>
      <c r="Z3013">
        <v>40.01</v>
      </c>
      <c r="AA3013">
        <v>15.63</v>
      </c>
      <c r="AB3013" t="s">
        <v>55</v>
      </c>
    </row>
    <row r="3014" spans="1:28" x14ac:dyDescent="0.25">
      <c r="A3014" s="4">
        <v>44555</v>
      </c>
      <c r="B3014" t="s">
        <v>55</v>
      </c>
      <c r="C3014" t="s">
        <v>55</v>
      </c>
      <c r="D3014" t="s">
        <v>55</v>
      </c>
      <c r="E3014" t="s">
        <v>55</v>
      </c>
      <c r="F3014" t="s">
        <v>55</v>
      </c>
      <c r="G3014" t="s">
        <v>55</v>
      </c>
      <c r="H3014" t="s">
        <v>55</v>
      </c>
      <c r="I3014" t="s">
        <v>55</v>
      </c>
      <c r="J3014" t="s">
        <v>55</v>
      </c>
      <c r="K3014" t="s">
        <v>55</v>
      </c>
      <c r="L3014" t="s">
        <v>55</v>
      </c>
      <c r="M3014" t="s">
        <v>55</v>
      </c>
      <c r="N3014" t="s">
        <v>55</v>
      </c>
      <c r="O3014">
        <v>339.81</v>
      </c>
      <c r="P3014" t="s">
        <v>55</v>
      </c>
      <c r="Q3014" t="s">
        <v>55</v>
      </c>
      <c r="R3014" t="s">
        <v>55</v>
      </c>
      <c r="S3014" t="s">
        <v>55</v>
      </c>
      <c r="T3014" t="s">
        <v>55</v>
      </c>
      <c r="U3014" t="s">
        <v>55</v>
      </c>
      <c r="V3014">
        <v>1139.47</v>
      </c>
      <c r="W3014" t="s">
        <v>55</v>
      </c>
      <c r="X3014" t="s">
        <v>55</v>
      </c>
      <c r="Y3014" t="s">
        <v>55</v>
      </c>
      <c r="Z3014" t="s">
        <v>55</v>
      </c>
      <c r="AA3014" t="s">
        <v>55</v>
      </c>
      <c r="AB3014" t="s">
        <v>55</v>
      </c>
    </row>
    <row r="3015" spans="1:28" x14ac:dyDescent="0.25">
      <c r="A3015" s="4">
        <v>44556</v>
      </c>
      <c r="B3015" t="s">
        <v>55</v>
      </c>
      <c r="C3015" t="s">
        <v>55</v>
      </c>
      <c r="D3015" t="s">
        <v>55</v>
      </c>
      <c r="E3015" t="s">
        <v>55</v>
      </c>
      <c r="F3015" t="s">
        <v>55</v>
      </c>
      <c r="G3015" t="s">
        <v>55</v>
      </c>
      <c r="H3015" t="s">
        <v>55</v>
      </c>
      <c r="I3015" t="s">
        <v>55</v>
      </c>
      <c r="J3015" t="s">
        <v>55</v>
      </c>
      <c r="K3015" t="s">
        <v>55</v>
      </c>
      <c r="L3015" t="s">
        <v>55</v>
      </c>
      <c r="M3015" t="s">
        <v>55</v>
      </c>
      <c r="N3015" t="s">
        <v>55</v>
      </c>
      <c r="O3015">
        <v>339.84</v>
      </c>
      <c r="P3015" t="s">
        <v>55</v>
      </c>
      <c r="Q3015" t="s">
        <v>55</v>
      </c>
      <c r="R3015" t="s">
        <v>55</v>
      </c>
      <c r="S3015" t="s">
        <v>55</v>
      </c>
      <c r="T3015" t="s">
        <v>55</v>
      </c>
      <c r="U3015" t="s">
        <v>55</v>
      </c>
      <c r="V3015">
        <v>1139.57</v>
      </c>
      <c r="W3015" t="s">
        <v>55</v>
      </c>
      <c r="X3015" t="s">
        <v>55</v>
      </c>
      <c r="Y3015" t="s">
        <v>55</v>
      </c>
      <c r="Z3015" t="s">
        <v>55</v>
      </c>
      <c r="AA3015" t="s">
        <v>55</v>
      </c>
      <c r="AB3015" t="s">
        <v>55</v>
      </c>
    </row>
    <row r="3016" spans="1:28" x14ac:dyDescent="0.25">
      <c r="A3016" s="4">
        <v>44557</v>
      </c>
      <c r="B3016">
        <v>22.52</v>
      </c>
      <c r="C3016">
        <v>78.61</v>
      </c>
      <c r="D3016">
        <v>301.07</v>
      </c>
      <c r="E3016">
        <v>9.91</v>
      </c>
      <c r="F3016" t="s">
        <v>55</v>
      </c>
      <c r="G3016">
        <v>90.04</v>
      </c>
      <c r="H3016">
        <v>17.02</v>
      </c>
      <c r="I3016">
        <v>37.72</v>
      </c>
      <c r="J3016">
        <v>18.78</v>
      </c>
      <c r="K3016">
        <v>279.77999999999997</v>
      </c>
      <c r="L3016">
        <v>69.209999999999994</v>
      </c>
      <c r="M3016">
        <v>108.24</v>
      </c>
      <c r="N3016">
        <v>31.96</v>
      </c>
      <c r="O3016">
        <v>339.89</v>
      </c>
      <c r="P3016" t="s">
        <v>55</v>
      </c>
      <c r="Q3016">
        <v>570.87</v>
      </c>
      <c r="R3016">
        <v>20.5</v>
      </c>
      <c r="S3016">
        <v>26.74</v>
      </c>
      <c r="T3016">
        <v>295.52</v>
      </c>
      <c r="U3016">
        <v>12.36</v>
      </c>
      <c r="V3016">
        <v>1139.68</v>
      </c>
      <c r="W3016" t="s">
        <v>55</v>
      </c>
      <c r="X3016">
        <v>11.76</v>
      </c>
      <c r="Y3016">
        <v>439.99</v>
      </c>
      <c r="Z3016">
        <v>40.03</v>
      </c>
      <c r="AA3016">
        <v>15.69</v>
      </c>
      <c r="AB3016" t="s">
        <v>55</v>
      </c>
    </row>
    <row r="3017" spans="1:28" x14ac:dyDescent="0.25">
      <c r="A3017" s="4">
        <v>44558</v>
      </c>
      <c r="B3017">
        <v>22.52</v>
      </c>
      <c r="C3017">
        <v>78.959999999999994</v>
      </c>
      <c r="D3017">
        <v>301.02</v>
      </c>
      <c r="E3017">
        <v>9.9700000000000006</v>
      </c>
      <c r="F3017" t="s">
        <v>55</v>
      </c>
      <c r="G3017">
        <v>90.03</v>
      </c>
      <c r="H3017">
        <v>17.02</v>
      </c>
      <c r="I3017">
        <v>37.72</v>
      </c>
      <c r="J3017">
        <v>18.84</v>
      </c>
      <c r="K3017">
        <v>279.77999999999997</v>
      </c>
      <c r="L3017">
        <v>69.150000000000006</v>
      </c>
      <c r="M3017">
        <v>108.2</v>
      </c>
      <c r="N3017">
        <v>32.15</v>
      </c>
      <c r="O3017">
        <v>339.92</v>
      </c>
      <c r="P3017" t="s">
        <v>55</v>
      </c>
      <c r="Q3017">
        <v>570.86</v>
      </c>
      <c r="R3017">
        <v>20.71</v>
      </c>
      <c r="S3017">
        <v>26.73</v>
      </c>
      <c r="T3017">
        <v>295.55</v>
      </c>
      <c r="U3017">
        <v>12.45</v>
      </c>
      <c r="V3017">
        <v>1139.79</v>
      </c>
      <c r="W3017" t="s">
        <v>55</v>
      </c>
      <c r="X3017">
        <v>11.76</v>
      </c>
      <c r="Y3017">
        <v>440.01</v>
      </c>
      <c r="Z3017">
        <v>40.03</v>
      </c>
      <c r="AA3017">
        <v>15.87</v>
      </c>
      <c r="AB3017" t="s">
        <v>55</v>
      </c>
    </row>
    <row r="3018" spans="1:28" x14ac:dyDescent="0.25">
      <c r="A3018" s="4">
        <v>44559</v>
      </c>
      <c r="B3018">
        <v>22.53</v>
      </c>
      <c r="C3018">
        <v>78.94</v>
      </c>
      <c r="D3018">
        <v>301.02999999999997</v>
      </c>
      <c r="E3018">
        <v>9.9600000000000009</v>
      </c>
      <c r="F3018" t="s">
        <v>55</v>
      </c>
      <c r="G3018">
        <v>90.04</v>
      </c>
      <c r="H3018">
        <v>17.02</v>
      </c>
      <c r="I3018">
        <v>37.75</v>
      </c>
      <c r="J3018">
        <v>18.850000000000001</v>
      </c>
      <c r="K3018">
        <v>279.85000000000002</v>
      </c>
      <c r="L3018">
        <v>69.150000000000006</v>
      </c>
      <c r="M3018">
        <v>108.26</v>
      </c>
      <c r="N3018">
        <v>32.15</v>
      </c>
      <c r="O3018">
        <v>339.96</v>
      </c>
      <c r="P3018" t="s">
        <v>55</v>
      </c>
      <c r="Q3018">
        <v>570.98</v>
      </c>
      <c r="R3018">
        <v>20.76</v>
      </c>
      <c r="S3018">
        <v>26.74</v>
      </c>
      <c r="T3018">
        <v>295.60000000000002</v>
      </c>
      <c r="U3018">
        <v>12.45</v>
      </c>
      <c r="V3018">
        <v>1139.8900000000001</v>
      </c>
      <c r="W3018" t="s">
        <v>55</v>
      </c>
      <c r="X3018">
        <v>11.77</v>
      </c>
      <c r="Y3018">
        <v>440.11</v>
      </c>
      <c r="Z3018">
        <v>40.03</v>
      </c>
      <c r="AA3018">
        <v>15.85</v>
      </c>
      <c r="AB3018" t="s">
        <v>55</v>
      </c>
    </row>
    <row r="3019" spans="1:28" x14ac:dyDescent="0.25">
      <c r="A3019" s="4">
        <v>44560</v>
      </c>
      <c r="B3019">
        <v>22.54</v>
      </c>
      <c r="C3019">
        <v>78.900000000000006</v>
      </c>
      <c r="D3019">
        <v>301.04000000000002</v>
      </c>
      <c r="E3019">
        <v>9.94</v>
      </c>
      <c r="F3019" t="s">
        <v>55</v>
      </c>
      <c r="G3019">
        <v>90.07</v>
      </c>
      <c r="H3019">
        <v>17.03</v>
      </c>
      <c r="I3019">
        <v>37.74</v>
      </c>
      <c r="J3019">
        <v>18.86</v>
      </c>
      <c r="K3019">
        <v>279.89</v>
      </c>
      <c r="L3019">
        <v>69.209999999999994</v>
      </c>
      <c r="M3019">
        <v>108.23</v>
      </c>
      <c r="N3019">
        <v>32.08</v>
      </c>
      <c r="O3019">
        <v>340</v>
      </c>
      <c r="P3019" t="s">
        <v>55</v>
      </c>
      <c r="Q3019">
        <v>571.05999999999995</v>
      </c>
      <c r="R3019">
        <v>20.71</v>
      </c>
      <c r="S3019">
        <v>26.74</v>
      </c>
      <c r="T3019">
        <v>295.63</v>
      </c>
      <c r="U3019">
        <v>12.46</v>
      </c>
      <c r="V3019">
        <v>1140</v>
      </c>
      <c r="W3019" t="s">
        <v>55</v>
      </c>
      <c r="X3019">
        <v>11.76</v>
      </c>
      <c r="Y3019">
        <v>440.16</v>
      </c>
      <c r="Z3019">
        <v>40.04</v>
      </c>
      <c r="AA3019">
        <v>15.83</v>
      </c>
      <c r="AB3019" t="s">
        <v>55</v>
      </c>
    </row>
    <row r="3020" spans="1:28" x14ac:dyDescent="0.25">
      <c r="A3020" s="4">
        <v>44561</v>
      </c>
      <c r="B3020">
        <v>22.52</v>
      </c>
      <c r="C3020">
        <v>79.28</v>
      </c>
      <c r="D3020">
        <v>301.13</v>
      </c>
      <c r="E3020">
        <v>10.050000000000001</v>
      </c>
      <c r="F3020" t="s">
        <v>55</v>
      </c>
      <c r="G3020">
        <v>90.11</v>
      </c>
      <c r="H3020">
        <v>17.03</v>
      </c>
      <c r="I3020">
        <v>37.75</v>
      </c>
      <c r="J3020">
        <v>18.93</v>
      </c>
      <c r="K3020">
        <v>279.99</v>
      </c>
      <c r="L3020">
        <v>69.28</v>
      </c>
      <c r="M3020">
        <v>108.29</v>
      </c>
      <c r="N3020">
        <v>31.99</v>
      </c>
      <c r="O3020">
        <v>340.04</v>
      </c>
      <c r="P3020" t="s">
        <v>55</v>
      </c>
      <c r="Q3020">
        <v>571.16</v>
      </c>
      <c r="R3020">
        <v>21.02</v>
      </c>
      <c r="S3020">
        <v>26.74</v>
      </c>
      <c r="T3020">
        <v>295.67</v>
      </c>
      <c r="U3020">
        <v>12.58</v>
      </c>
      <c r="V3020">
        <v>1140.1099999999999</v>
      </c>
      <c r="W3020" t="s">
        <v>55</v>
      </c>
      <c r="X3020">
        <v>11.77</v>
      </c>
      <c r="Y3020">
        <v>440.23</v>
      </c>
      <c r="Z3020">
        <v>40.049999999999997</v>
      </c>
      <c r="AA3020">
        <v>15.99</v>
      </c>
      <c r="AB3020" t="s">
        <v>55</v>
      </c>
    </row>
    <row r="3021" spans="1:28" x14ac:dyDescent="0.25">
      <c r="A3021" s="4">
        <v>44562</v>
      </c>
      <c r="B3021" t="s">
        <v>55</v>
      </c>
      <c r="C3021" t="s">
        <v>55</v>
      </c>
      <c r="D3021" t="s">
        <v>55</v>
      </c>
      <c r="E3021" t="s">
        <v>55</v>
      </c>
      <c r="F3021" t="s">
        <v>55</v>
      </c>
      <c r="G3021" t="s">
        <v>55</v>
      </c>
      <c r="H3021" t="s">
        <v>55</v>
      </c>
      <c r="I3021" t="s">
        <v>55</v>
      </c>
      <c r="J3021" t="s">
        <v>55</v>
      </c>
      <c r="K3021" t="s">
        <v>55</v>
      </c>
      <c r="L3021" t="s">
        <v>55</v>
      </c>
      <c r="M3021" t="s">
        <v>55</v>
      </c>
      <c r="N3021" t="s">
        <v>55</v>
      </c>
      <c r="O3021">
        <v>340.07</v>
      </c>
      <c r="P3021" t="s">
        <v>55</v>
      </c>
      <c r="Q3021" t="s">
        <v>55</v>
      </c>
      <c r="R3021" t="s">
        <v>55</v>
      </c>
      <c r="S3021" t="s">
        <v>55</v>
      </c>
      <c r="T3021" t="s">
        <v>55</v>
      </c>
      <c r="U3021" t="s">
        <v>55</v>
      </c>
      <c r="V3021">
        <v>1140.21</v>
      </c>
      <c r="W3021" t="s">
        <v>55</v>
      </c>
      <c r="X3021" t="s">
        <v>55</v>
      </c>
      <c r="Y3021" t="s">
        <v>55</v>
      </c>
      <c r="Z3021" t="s">
        <v>55</v>
      </c>
      <c r="AA3021" t="s">
        <v>55</v>
      </c>
      <c r="AB3021" t="s">
        <v>55</v>
      </c>
    </row>
    <row r="3022" spans="1:28" x14ac:dyDescent="0.25">
      <c r="A3022" s="4">
        <v>44563</v>
      </c>
      <c r="B3022" t="s">
        <v>55</v>
      </c>
      <c r="C3022" t="s">
        <v>55</v>
      </c>
      <c r="D3022" t="s">
        <v>55</v>
      </c>
      <c r="E3022" t="s">
        <v>55</v>
      </c>
      <c r="F3022" t="s">
        <v>55</v>
      </c>
      <c r="G3022" t="s">
        <v>55</v>
      </c>
      <c r="H3022" t="s">
        <v>55</v>
      </c>
      <c r="I3022" t="s">
        <v>55</v>
      </c>
      <c r="J3022" t="s">
        <v>55</v>
      </c>
      <c r="K3022" t="s">
        <v>55</v>
      </c>
      <c r="L3022" t="s">
        <v>55</v>
      </c>
      <c r="M3022" t="s">
        <v>55</v>
      </c>
      <c r="N3022" t="s">
        <v>55</v>
      </c>
      <c r="O3022">
        <v>340.11</v>
      </c>
      <c r="P3022" t="s">
        <v>55</v>
      </c>
      <c r="Q3022" t="s">
        <v>55</v>
      </c>
      <c r="R3022" t="s">
        <v>55</v>
      </c>
      <c r="S3022" t="s">
        <v>55</v>
      </c>
      <c r="T3022" t="s">
        <v>55</v>
      </c>
      <c r="U3022" t="s">
        <v>55</v>
      </c>
      <c r="V3022">
        <v>1140.32</v>
      </c>
      <c r="W3022" t="s">
        <v>55</v>
      </c>
      <c r="X3022" t="s">
        <v>55</v>
      </c>
      <c r="Y3022" t="s">
        <v>55</v>
      </c>
      <c r="Z3022" t="s">
        <v>55</v>
      </c>
      <c r="AA3022" t="s">
        <v>55</v>
      </c>
      <c r="AB3022" t="s">
        <v>55</v>
      </c>
    </row>
    <row r="3023" spans="1:28" x14ac:dyDescent="0.25">
      <c r="A3023" s="4">
        <v>44564</v>
      </c>
      <c r="B3023">
        <v>22.54</v>
      </c>
      <c r="C3023">
        <v>79.89</v>
      </c>
      <c r="D3023">
        <v>301.22000000000003</v>
      </c>
      <c r="E3023">
        <v>10.19</v>
      </c>
      <c r="F3023" t="s">
        <v>55</v>
      </c>
      <c r="G3023">
        <v>90.14</v>
      </c>
      <c r="H3023">
        <v>17.03</v>
      </c>
      <c r="I3023">
        <v>37.75</v>
      </c>
      <c r="J3023">
        <v>19.07</v>
      </c>
      <c r="K3023">
        <v>280.08</v>
      </c>
      <c r="L3023">
        <v>69.25</v>
      </c>
      <c r="M3023">
        <v>108.33</v>
      </c>
      <c r="N3023">
        <v>31.96</v>
      </c>
      <c r="O3023">
        <v>340.15</v>
      </c>
      <c r="P3023" t="s">
        <v>55</v>
      </c>
      <c r="Q3023">
        <v>571.36</v>
      </c>
      <c r="R3023">
        <v>21.18</v>
      </c>
      <c r="S3023">
        <v>26.75</v>
      </c>
      <c r="T3023">
        <v>295.83</v>
      </c>
      <c r="U3023">
        <v>12.71</v>
      </c>
      <c r="V3023">
        <v>1140.44</v>
      </c>
      <c r="W3023" t="s">
        <v>55</v>
      </c>
      <c r="X3023">
        <v>11.77</v>
      </c>
      <c r="Y3023">
        <v>440.43</v>
      </c>
      <c r="Z3023">
        <v>40.06</v>
      </c>
      <c r="AA3023">
        <v>16.190000000000001</v>
      </c>
      <c r="AB3023" t="s">
        <v>55</v>
      </c>
    </row>
    <row r="3024" spans="1:28" x14ac:dyDescent="0.25">
      <c r="A3024" s="4">
        <v>44565</v>
      </c>
      <c r="B3024">
        <v>22.55</v>
      </c>
      <c r="C3024">
        <v>80.17</v>
      </c>
      <c r="D3024">
        <v>301.10000000000002</v>
      </c>
      <c r="E3024">
        <v>10.27</v>
      </c>
      <c r="F3024" t="s">
        <v>55</v>
      </c>
      <c r="G3024">
        <v>90.08</v>
      </c>
      <c r="H3024">
        <v>17.02</v>
      </c>
      <c r="I3024">
        <v>37.71</v>
      </c>
      <c r="J3024">
        <v>19.11</v>
      </c>
      <c r="K3024">
        <v>280.08</v>
      </c>
      <c r="L3024">
        <v>69.14</v>
      </c>
      <c r="M3024">
        <v>108.16</v>
      </c>
      <c r="N3024">
        <v>32.159999999999997</v>
      </c>
      <c r="O3024">
        <v>340.19</v>
      </c>
      <c r="P3024" t="s">
        <v>55</v>
      </c>
      <c r="Q3024">
        <v>571.39</v>
      </c>
      <c r="R3024">
        <v>21.24</v>
      </c>
      <c r="S3024">
        <v>26.74</v>
      </c>
      <c r="T3024">
        <v>295.86</v>
      </c>
      <c r="U3024">
        <v>12.78</v>
      </c>
      <c r="V3024">
        <v>1140.54</v>
      </c>
      <c r="W3024" t="s">
        <v>55</v>
      </c>
      <c r="X3024">
        <v>11.75</v>
      </c>
      <c r="Y3024">
        <v>440.46</v>
      </c>
      <c r="Z3024">
        <v>40.04</v>
      </c>
      <c r="AA3024">
        <v>16.239999999999998</v>
      </c>
      <c r="AB3024" t="s">
        <v>55</v>
      </c>
    </row>
    <row r="3025" spans="1:28" x14ac:dyDescent="0.25">
      <c r="A3025" s="4">
        <v>44566</v>
      </c>
      <c r="B3025">
        <v>22.55</v>
      </c>
      <c r="C3025">
        <v>80.44</v>
      </c>
      <c r="D3025">
        <v>301.10000000000002</v>
      </c>
      <c r="E3025">
        <v>10.38</v>
      </c>
      <c r="F3025" t="s">
        <v>55</v>
      </c>
      <c r="G3025">
        <v>90.09</v>
      </c>
      <c r="H3025">
        <v>17.03</v>
      </c>
      <c r="I3025">
        <v>37.71</v>
      </c>
      <c r="J3025">
        <v>19.13</v>
      </c>
      <c r="K3025">
        <v>280.08999999999997</v>
      </c>
      <c r="L3025">
        <v>69.150000000000006</v>
      </c>
      <c r="M3025">
        <v>108.19</v>
      </c>
      <c r="N3025">
        <v>32.26</v>
      </c>
      <c r="O3025">
        <v>340.24</v>
      </c>
      <c r="P3025" t="s">
        <v>55</v>
      </c>
      <c r="Q3025">
        <v>571.47</v>
      </c>
      <c r="R3025">
        <v>21.29</v>
      </c>
      <c r="S3025">
        <v>26.75</v>
      </c>
      <c r="T3025">
        <v>295.89999999999998</v>
      </c>
      <c r="U3025">
        <v>12.77</v>
      </c>
      <c r="V3025">
        <v>1140.6400000000001</v>
      </c>
      <c r="W3025" t="s">
        <v>55</v>
      </c>
      <c r="X3025">
        <v>11.75</v>
      </c>
      <c r="Y3025">
        <v>440.52</v>
      </c>
      <c r="Z3025">
        <v>40.04</v>
      </c>
      <c r="AA3025">
        <v>16.329999999999998</v>
      </c>
      <c r="AB3025" t="s">
        <v>55</v>
      </c>
    </row>
    <row r="3026" spans="1:28" x14ac:dyDescent="0.25">
      <c r="A3026" s="4">
        <v>44567</v>
      </c>
      <c r="B3026">
        <v>22.55</v>
      </c>
      <c r="C3026">
        <v>80.17</v>
      </c>
      <c r="D3026">
        <v>301.17</v>
      </c>
      <c r="E3026">
        <v>10.32</v>
      </c>
      <c r="F3026" t="s">
        <v>55</v>
      </c>
      <c r="G3026">
        <v>90.07</v>
      </c>
      <c r="H3026">
        <v>17.03</v>
      </c>
      <c r="I3026">
        <v>37.71</v>
      </c>
      <c r="J3026">
        <v>19.07</v>
      </c>
      <c r="K3026">
        <v>280.13</v>
      </c>
      <c r="L3026">
        <v>69.06</v>
      </c>
      <c r="M3026">
        <v>108.1</v>
      </c>
      <c r="N3026">
        <v>31.9</v>
      </c>
      <c r="O3026">
        <v>340.26</v>
      </c>
      <c r="P3026" t="s">
        <v>55</v>
      </c>
      <c r="Q3026">
        <v>571.57000000000005</v>
      </c>
      <c r="R3026">
        <v>21.23</v>
      </c>
      <c r="S3026">
        <v>26.76</v>
      </c>
      <c r="T3026">
        <v>295.94</v>
      </c>
      <c r="U3026">
        <v>12.72</v>
      </c>
      <c r="V3026">
        <v>1140.73</v>
      </c>
      <c r="W3026" t="s">
        <v>55</v>
      </c>
      <c r="X3026">
        <v>11.75</v>
      </c>
      <c r="Y3026">
        <v>440.57</v>
      </c>
      <c r="Z3026">
        <v>40.04</v>
      </c>
      <c r="AA3026">
        <v>16.28</v>
      </c>
      <c r="AB3026" t="s">
        <v>55</v>
      </c>
    </row>
    <row r="3027" spans="1:28" x14ac:dyDescent="0.25">
      <c r="A3027" s="4">
        <v>44568</v>
      </c>
      <c r="B3027">
        <v>22.55</v>
      </c>
      <c r="C3027">
        <v>80.239999999999995</v>
      </c>
      <c r="D3027">
        <v>301.16000000000003</v>
      </c>
      <c r="E3027">
        <v>10.35</v>
      </c>
      <c r="F3027" t="s">
        <v>55</v>
      </c>
      <c r="G3027">
        <v>90.07</v>
      </c>
      <c r="H3027">
        <v>17.03</v>
      </c>
      <c r="I3027">
        <v>37.72</v>
      </c>
      <c r="J3027">
        <v>19.12</v>
      </c>
      <c r="K3027">
        <v>280.18</v>
      </c>
      <c r="L3027">
        <v>68.97</v>
      </c>
      <c r="M3027">
        <v>108.05</v>
      </c>
      <c r="N3027">
        <v>31.96</v>
      </c>
      <c r="O3027">
        <v>340.3</v>
      </c>
      <c r="P3027" t="s">
        <v>55</v>
      </c>
      <c r="Q3027">
        <v>571.69000000000005</v>
      </c>
      <c r="R3027">
        <v>21.4</v>
      </c>
      <c r="S3027">
        <v>26.76</v>
      </c>
      <c r="T3027">
        <v>295.97000000000003</v>
      </c>
      <c r="U3027">
        <v>12.77</v>
      </c>
      <c r="V3027">
        <v>1140.8399999999999</v>
      </c>
      <c r="W3027" t="s">
        <v>55</v>
      </c>
      <c r="X3027">
        <v>11.74</v>
      </c>
      <c r="Y3027">
        <v>440.69</v>
      </c>
      <c r="Z3027">
        <v>40.04</v>
      </c>
      <c r="AA3027">
        <v>16.329999999999998</v>
      </c>
      <c r="AB3027" t="s">
        <v>55</v>
      </c>
    </row>
    <row r="3028" spans="1:28" x14ac:dyDescent="0.25">
      <c r="A3028" s="4">
        <v>44569</v>
      </c>
      <c r="B3028" t="s">
        <v>55</v>
      </c>
      <c r="C3028" t="s">
        <v>55</v>
      </c>
      <c r="D3028" t="s">
        <v>55</v>
      </c>
      <c r="E3028" t="s">
        <v>55</v>
      </c>
      <c r="F3028" t="s">
        <v>55</v>
      </c>
      <c r="G3028" t="s">
        <v>55</v>
      </c>
      <c r="H3028" t="s">
        <v>55</v>
      </c>
      <c r="I3028" t="s">
        <v>55</v>
      </c>
      <c r="J3028" t="s">
        <v>55</v>
      </c>
      <c r="K3028" t="s">
        <v>55</v>
      </c>
      <c r="L3028" t="s">
        <v>55</v>
      </c>
      <c r="M3028" t="s">
        <v>55</v>
      </c>
      <c r="N3028" t="s">
        <v>55</v>
      </c>
      <c r="O3028">
        <v>340.33</v>
      </c>
      <c r="P3028" t="s">
        <v>55</v>
      </c>
      <c r="Q3028" t="s">
        <v>55</v>
      </c>
      <c r="R3028" t="s">
        <v>55</v>
      </c>
      <c r="S3028" t="s">
        <v>55</v>
      </c>
      <c r="T3028" t="s">
        <v>55</v>
      </c>
      <c r="U3028" t="s">
        <v>55</v>
      </c>
      <c r="V3028">
        <v>1140.94</v>
      </c>
      <c r="W3028" t="s">
        <v>55</v>
      </c>
      <c r="X3028" t="s">
        <v>55</v>
      </c>
      <c r="Y3028" t="s">
        <v>55</v>
      </c>
      <c r="Z3028" t="s">
        <v>55</v>
      </c>
      <c r="AA3028" t="s">
        <v>55</v>
      </c>
      <c r="AB3028" t="s">
        <v>55</v>
      </c>
    </row>
    <row r="3029" spans="1:28" x14ac:dyDescent="0.25">
      <c r="A3029" s="4">
        <v>44570</v>
      </c>
      <c r="B3029" t="s">
        <v>55</v>
      </c>
      <c r="C3029" t="s">
        <v>55</v>
      </c>
      <c r="D3029" t="s">
        <v>55</v>
      </c>
      <c r="E3029" t="s">
        <v>55</v>
      </c>
      <c r="F3029" t="s">
        <v>55</v>
      </c>
      <c r="G3029" t="s">
        <v>55</v>
      </c>
      <c r="H3029" t="s">
        <v>55</v>
      </c>
      <c r="I3029" t="s">
        <v>55</v>
      </c>
      <c r="J3029" t="s">
        <v>55</v>
      </c>
      <c r="K3029" t="s">
        <v>55</v>
      </c>
      <c r="L3029" t="s">
        <v>55</v>
      </c>
      <c r="M3029" t="s">
        <v>55</v>
      </c>
      <c r="N3029" t="s">
        <v>55</v>
      </c>
      <c r="O3029">
        <v>340.36</v>
      </c>
      <c r="P3029" t="s">
        <v>55</v>
      </c>
      <c r="Q3029" t="s">
        <v>55</v>
      </c>
      <c r="R3029" t="s">
        <v>55</v>
      </c>
      <c r="S3029" t="s">
        <v>55</v>
      </c>
      <c r="T3029" t="s">
        <v>55</v>
      </c>
      <c r="U3029" t="s">
        <v>55</v>
      </c>
      <c r="V3029">
        <v>1141.04</v>
      </c>
      <c r="W3029" t="s">
        <v>55</v>
      </c>
      <c r="X3029" t="s">
        <v>55</v>
      </c>
      <c r="Y3029" t="s">
        <v>55</v>
      </c>
      <c r="Z3029" t="s">
        <v>55</v>
      </c>
      <c r="AA3029" t="s">
        <v>55</v>
      </c>
      <c r="AB3029" t="s">
        <v>55</v>
      </c>
    </row>
    <row r="3030" spans="1:28" x14ac:dyDescent="0.25">
      <c r="A3030" s="4">
        <v>44571</v>
      </c>
      <c r="B3030">
        <v>22.55</v>
      </c>
      <c r="C3030">
        <v>80.59</v>
      </c>
      <c r="D3030">
        <v>301.07</v>
      </c>
      <c r="E3030">
        <v>10.45</v>
      </c>
      <c r="F3030" t="s">
        <v>55</v>
      </c>
      <c r="G3030">
        <v>90.05</v>
      </c>
      <c r="H3030">
        <v>17.03</v>
      </c>
      <c r="I3030">
        <v>37.700000000000003</v>
      </c>
      <c r="J3030">
        <v>19.190000000000001</v>
      </c>
      <c r="K3030">
        <v>280.27</v>
      </c>
      <c r="L3030">
        <v>68.92</v>
      </c>
      <c r="M3030">
        <v>107.96</v>
      </c>
      <c r="N3030">
        <v>31.84</v>
      </c>
      <c r="O3030">
        <v>340.39</v>
      </c>
      <c r="P3030" t="s">
        <v>55</v>
      </c>
      <c r="Q3030">
        <v>571.88</v>
      </c>
      <c r="R3030">
        <v>21.65</v>
      </c>
      <c r="S3030">
        <v>26.75</v>
      </c>
      <c r="T3030">
        <v>296.07</v>
      </c>
      <c r="U3030">
        <v>12.9</v>
      </c>
      <c r="V3030">
        <v>1141.1500000000001</v>
      </c>
      <c r="W3030" t="s">
        <v>55</v>
      </c>
      <c r="X3030">
        <v>11.73</v>
      </c>
      <c r="Y3030">
        <v>440.83</v>
      </c>
      <c r="Z3030">
        <v>40.04</v>
      </c>
      <c r="AA3030">
        <v>16.43</v>
      </c>
      <c r="AB3030" t="s">
        <v>55</v>
      </c>
    </row>
    <row r="3031" spans="1:28" x14ac:dyDescent="0.25">
      <c r="A3031" s="4">
        <v>44572</v>
      </c>
      <c r="B3031">
        <v>22.57</v>
      </c>
      <c r="C3031">
        <v>80.67</v>
      </c>
      <c r="D3031">
        <v>301.2</v>
      </c>
      <c r="E3031">
        <v>10.46</v>
      </c>
      <c r="F3031" t="s">
        <v>55</v>
      </c>
      <c r="G3031">
        <v>90.08</v>
      </c>
      <c r="H3031">
        <v>17.04</v>
      </c>
      <c r="I3031">
        <v>37.729999999999997</v>
      </c>
      <c r="J3031">
        <v>19.22</v>
      </c>
      <c r="K3031">
        <v>280.38</v>
      </c>
      <c r="L3031">
        <v>68.98</v>
      </c>
      <c r="M3031">
        <v>108.04</v>
      </c>
      <c r="N3031">
        <v>31.83</v>
      </c>
      <c r="O3031">
        <v>340.43</v>
      </c>
      <c r="P3031" t="s">
        <v>55</v>
      </c>
      <c r="Q3031">
        <v>572.08000000000004</v>
      </c>
      <c r="R3031">
        <v>21.68</v>
      </c>
      <c r="S3031">
        <v>26.77</v>
      </c>
      <c r="T3031">
        <v>296.11</v>
      </c>
      <c r="U3031">
        <v>12.94</v>
      </c>
      <c r="V3031">
        <v>1141.25</v>
      </c>
      <c r="W3031" t="s">
        <v>55</v>
      </c>
      <c r="X3031">
        <v>11.74</v>
      </c>
      <c r="Y3031">
        <v>440.93</v>
      </c>
      <c r="Z3031">
        <v>40.06</v>
      </c>
      <c r="AA3031">
        <v>16.45</v>
      </c>
      <c r="AB3031" t="s">
        <v>55</v>
      </c>
    </row>
    <row r="3032" spans="1:28" x14ac:dyDescent="0.25">
      <c r="A3032" s="4">
        <v>44573</v>
      </c>
      <c r="B3032">
        <v>22.57</v>
      </c>
      <c r="C3032">
        <v>80.989999999999995</v>
      </c>
      <c r="D3032">
        <v>301.33</v>
      </c>
      <c r="E3032">
        <v>10.53</v>
      </c>
      <c r="F3032" t="s">
        <v>55</v>
      </c>
      <c r="G3032">
        <v>90.1</v>
      </c>
      <c r="H3032">
        <v>17.04</v>
      </c>
      <c r="I3032">
        <v>37.72</v>
      </c>
      <c r="J3032">
        <v>19.29</v>
      </c>
      <c r="K3032">
        <v>280.44</v>
      </c>
      <c r="L3032">
        <v>68.98</v>
      </c>
      <c r="M3032">
        <v>108.03</v>
      </c>
      <c r="N3032">
        <v>32.18</v>
      </c>
      <c r="O3032">
        <v>340.47</v>
      </c>
      <c r="P3032" t="s">
        <v>55</v>
      </c>
      <c r="Q3032">
        <v>572.20000000000005</v>
      </c>
      <c r="R3032">
        <v>21.82</v>
      </c>
      <c r="S3032">
        <v>26.76</v>
      </c>
      <c r="T3032">
        <v>296.16000000000003</v>
      </c>
      <c r="U3032">
        <v>13.06</v>
      </c>
      <c r="V3032">
        <v>1141.3599999999999</v>
      </c>
      <c r="W3032" t="s">
        <v>55</v>
      </c>
      <c r="X3032">
        <v>11.73</v>
      </c>
      <c r="Y3032">
        <v>441.01</v>
      </c>
      <c r="Z3032">
        <v>40.07</v>
      </c>
      <c r="AA3032">
        <v>16.62</v>
      </c>
      <c r="AB3032" t="s">
        <v>55</v>
      </c>
    </row>
    <row r="3033" spans="1:28" x14ac:dyDescent="0.25">
      <c r="A3033" s="4">
        <v>44574</v>
      </c>
      <c r="B3033">
        <v>22.57</v>
      </c>
      <c r="C3033">
        <v>81.09</v>
      </c>
      <c r="D3033">
        <v>301.44</v>
      </c>
      <c r="E3033">
        <v>10.55</v>
      </c>
      <c r="F3033" t="s">
        <v>55</v>
      </c>
      <c r="G3033">
        <v>90.14</v>
      </c>
      <c r="H3033">
        <v>17.05</v>
      </c>
      <c r="I3033">
        <v>37.74</v>
      </c>
      <c r="J3033">
        <v>19.3</v>
      </c>
      <c r="K3033">
        <v>280.51</v>
      </c>
      <c r="L3033">
        <v>69.040000000000006</v>
      </c>
      <c r="M3033">
        <v>108.13</v>
      </c>
      <c r="N3033">
        <v>32.29</v>
      </c>
      <c r="O3033">
        <v>340.5</v>
      </c>
      <c r="P3033" t="s">
        <v>55</v>
      </c>
      <c r="Q3033">
        <v>572.33000000000004</v>
      </c>
      <c r="R3033">
        <v>21.95</v>
      </c>
      <c r="S3033">
        <v>26.78</v>
      </c>
      <c r="T3033">
        <v>296.20999999999998</v>
      </c>
      <c r="U3033">
        <v>13.12</v>
      </c>
      <c r="V3033">
        <v>1141.46</v>
      </c>
      <c r="W3033" t="s">
        <v>55</v>
      </c>
      <c r="X3033">
        <v>11.74</v>
      </c>
      <c r="Y3033">
        <v>441.12</v>
      </c>
      <c r="Z3033">
        <v>40.08</v>
      </c>
      <c r="AA3033">
        <v>16.760000000000002</v>
      </c>
      <c r="AB3033" t="s">
        <v>55</v>
      </c>
    </row>
    <row r="3034" spans="1:28" x14ac:dyDescent="0.25">
      <c r="A3034" s="4">
        <v>44575</v>
      </c>
      <c r="B3034">
        <v>22.56</v>
      </c>
      <c r="C3034">
        <v>81.09</v>
      </c>
      <c r="D3034">
        <v>301.5</v>
      </c>
      <c r="E3034">
        <v>10.55</v>
      </c>
      <c r="F3034" t="s">
        <v>55</v>
      </c>
      <c r="G3034">
        <v>90.17</v>
      </c>
      <c r="H3034">
        <v>17.05</v>
      </c>
      <c r="I3034">
        <v>37.75</v>
      </c>
      <c r="J3034">
        <v>19.32</v>
      </c>
      <c r="K3034">
        <v>280.56</v>
      </c>
      <c r="L3034">
        <v>69.09</v>
      </c>
      <c r="M3034">
        <v>108.16</v>
      </c>
      <c r="N3034">
        <v>32.24</v>
      </c>
      <c r="O3034">
        <v>340.53</v>
      </c>
      <c r="P3034" t="s">
        <v>55</v>
      </c>
      <c r="Q3034">
        <v>572.44000000000005</v>
      </c>
      <c r="R3034">
        <v>21.98</v>
      </c>
      <c r="S3034">
        <v>26.78</v>
      </c>
      <c r="T3034">
        <v>296.25</v>
      </c>
      <c r="U3034">
        <v>13.14</v>
      </c>
      <c r="V3034">
        <v>1141.56</v>
      </c>
      <c r="W3034" t="s">
        <v>55</v>
      </c>
      <c r="X3034">
        <v>11.75</v>
      </c>
      <c r="Y3034">
        <v>441.2</v>
      </c>
      <c r="Z3034">
        <v>40.090000000000003</v>
      </c>
      <c r="AA3034">
        <v>16.77</v>
      </c>
      <c r="AB3034" t="s">
        <v>55</v>
      </c>
    </row>
    <row r="3035" spans="1:28" x14ac:dyDescent="0.25">
      <c r="A3035" s="4">
        <v>44576</v>
      </c>
      <c r="B3035" t="s">
        <v>55</v>
      </c>
      <c r="C3035" t="s">
        <v>55</v>
      </c>
      <c r="D3035" t="s">
        <v>55</v>
      </c>
      <c r="E3035" t="s">
        <v>55</v>
      </c>
      <c r="F3035" t="s">
        <v>55</v>
      </c>
      <c r="G3035" t="s">
        <v>55</v>
      </c>
      <c r="H3035" t="s">
        <v>55</v>
      </c>
      <c r="I3035" t="s">
        <v>55</v>
      </c>
      <c r="J3035" t="s">
        <v>55</v>
      </c>
      <c r="K3035" t="s">
        <v>55</v>
      </c>
      <c r="L3035" t="s">
        <v>55</v>
      </c>
      <c r="M3035" t="s">
        <v>55</v>
      </c>
      <c r="N3035" t="s">
        <v>55</v>
      </c>
      <c r="O3035">
        <v>340.57</v>
      </c>
      <c r="P3035" t="s">
        <v>55</v>
      </c>
      <c r="Q3035" t="s">
        <v>55</v>
      </c>
      <c r="R3035" t="s">
        <v>55</v>
      </c>
      <c r="S3035" t="s">
        <v>55</v>
      </c>
      <c r="T3035" t="s">
        <v>55</v>
      </c>
      <c r="U3035" t="s">
        <v>55</v>
      </c>
      <c r="V3035">
        <v>1141.67</v>
      </c>
      <c r="W3035" t="s">
        <v>55</v>
      </c>
      <c r="X3035" t="s">
        <v>55</v>
      </c>
      <c r="Y3035" t="s">
        <v>55</v>
      </c>
      <c r="Z3035" t="s">
        <v>55</v>
      </c>
      <c r="AA3035" t="s">
        <v>55</v>
      </c>
      <c r="AB3035" t="s">
        <v>55</v>
      </c>
    </row>
    <row r="3036" spans="1:28" x14ac:dyDescent="0.25">
      <c r="A3036" s="4">
        <v>44577</v>
      </c>
      <c r="B3036" t="s">
        <v>55</v>
      </c>
      <c r="C3036" t="s">
        <v>55</v>
      </c>
      <c r="D3036" t="s">
        <v>55</v>
      </c>
      <c r="E3036" t="s">
        <v>55</v>
      </c>
      <c r="F3036" t="s">
        <v>55</v>
      </c>
      <c r="G3036" t="s">
        <v>55</v>
      </c>
      <c r="H3036" t="s">
        <v>55</v>
      </c>
      <c r="I3036" t="s">
        <v>55</v>
      </c>
      <c r="J3036" t="s">
        <v>55</v>
      </c>
      <c r="K3036" t="s">
        <v>55</v>
      </c>
      <c r="L3036" t="s">
        <v>55</v>
      </c>
      <c r="M3036" t="s">
        <v>55</v>
      </c>
      <c r="N3036" t="s">
        <v>55</v>
      </c>
      <c r="O3036">
        <v>340.6</v>
      </c>
      <c r="P3036" t="s">
        <v>55</v>
      </c>
      <c r="Q3036" t="s">
        <v>55</v>
      </c>
      <c r="R3036" t="s">
        <v>55</v>
      </c>
      <c r="S3036" t="s">
        <v>55</v>
      </c>
      <c r="T3036" t="s">
        <v>55</v>
      </c>
      <c r="U3036" t="s">
        <v>55</v>
      </c>
      <c r="V3036">
        <v>1141.77</v>
      </c>
      <c r="W3036" t="s">
        <v>55</v>
      </c>
      <c r="X3036" t="s">
        <v>55</v>
      </c>
      <c r="Y3036" t="s">
        <v>55</v>
      </c>
      <c r="Z3036" t="s">
        <v>55</v>
      </c>
      <c r="AA3036" t="s">
        <v>55</v>
      </c>
      <c r="AB3036" t="s">
        <v>55</v>
      </c>
    </row>
    <row r="3037" spans="1:28" x14ac:dyDescent="0.25">
      <c r="A3037" s="4">
        <v>44578</v>
      </c>
      <c r="B3037">
        <v>22.57</v>
      </c>
      <c r="C3037">
        <v>81.16</v>
      </c>
      <c r="D3037">
        <v>301.45999999999998</v>
      </c>
      <c r="E3037">
        <v>10.58</v>
      </c>
      <c r="F3037" t="s">
        <v>55</v>
      </c>
      <c r="G3037">
        <v>90.13</v>
      </c>
      <c r="H3037">
        <v>17.059999999999999</v>
      </c>
      <c r="I3037">
        <v>37.729999999999997</v>
      </c>
      <c r="J3037">
        <v>19.36</v>
      </c>
      <c r="K3037">
        <v>280.63</v>
      </c>
      <c r="L3037">
        <v>69</v>
      </c>
      <c r="M3037">
        <v>108.04</v>
      </c>
      <c r="N3037">
        <v>32.450000000000003</v>
      </c>
      <c r="O3037">
        <v>340.63</v>
      </c>
      <c r="P3037" t="s">
        <v>55</v>
      </c>
      <c r="Q3037">
        <v>572.67999999999995</v>
      </c>
      <c r="R3037">
        <v>22.09</v>
      </c>
      <c r="S3037">
        <v>26.78</v>
      </c>
      <c r="T3037">
        <v>296.35000000000002</v>
      </c>
      <c r="U3037">
        <v>13.17</v>
      </c>
      <c r="V3037">
        <v>1141.8800000000001</v>
      </c>
      <c r="W3037" t="s">
        <v>55</v>
      </c>
      <c r="X3037">
        <v>11.73</v>
      </c>
      <c r="Y3037">
        <v>441.36</v>
      </c>
      <c r="Z3037">
        <v>40.090000000000003</v>
      </c>
      <c r="AA3037">
        <v>16.809999999999999</v>
      </c>
      <c r="AB3037" t="s">
        <v>55</v>
      </c>
    </row>
    <row r="3038" spans="1:28" x14ac:dyDescent="0.25">
      <c r="A3038" s="4">
        <v>44579</v>
      </c>
      <c r="B3038">
        <v>22.6</v>
      </c>
      <c r="C3038">
        <v>80.66</v>
      </c>
      <c r="D3038">
        <v>301.45999999999998</v>
      </c>
      <c r="E3038">
        <v>10.45</v>
      </c>
      <c r="F3038" t="s">
        <v>55</v>
      </c>
      <c r="G3038">
        <v>90.14</v>
      </c>
      <c r="H3038">
        <v>17.059999999999999</v>
      </c>
      <c r="I3038">
        <v>37.75</v>
      </c>
      <c r="J3038">
        <v>19.25</v>
      </c>
      <c r="K3038">
        <v>280.64999999999998</v>
      </c>
      <c r="L3038">
        <v>69.03</v>
      </c>
      <c r="M3038">
        <v>108.04</v>
      </c>
      <c r="N3038">
        <v>32.65</v>
      </c>
      <c r="O3038">
        <v>340.65</v>
      </c>
      <c r="P3038" t="s">
        <v>55</v>
      </c>
      <c r="Q3038">
        <v>572.72</v>
      </c>
      <c r="R3038">
        <v>21.73</v>
      </c>
      <c r="S3038">
        <v>26.79</v>
      </c>
      <c r="T3038">
        <v>296.37</v>
      </c>
      <c r="U3038">
        <v>13</v>
      </c>
      <c r="V3038">
        <v>1141.99</v>
      </c>
      <c r="W3038" t="s">
        <v>55</v>
      </c>
      <c r="X3038">
        <v>11.73</v>
      </c>
      <c r="Y3038">
        <v>441.36</v>
      </c>
      <c r="Z3038">
        <v>40.090000000000003</v>
      </c>
      <c r="AA3038">
        <v>16.57</v>
      </c>
      <c r="AB3038" t="s">
        <v>55</v>
      </c>
    </row>
    <row r="3039" spans="1:28" x14ac:dyDescent="0.25">
      <c r="A3039" s="4">
        <v>44580</v>
      </c>
      <c r="B3039">
        <v>22.57</v>
      </c>
      <c r="C3039">
        <v>80.36</v>
      </c>
      <c r="D3039">
        <v>301.48</v>
      </c>
      <c r="E3039">
        <v>10.4</v>
      </c>
      <c r="F3039" t="s">
        <v>55</v>
      </c>
      <c r="G3039">
        <v>90.15</v>
      </c>
      <c r="H3039">
        <v>17.07</v>
      </c>
      <c r="I3039">
        <v>37.75</v>
      </c>
      <c r="J3039">
        <v>19.16</v>
      </c>
      <c r="K3039">
        <v>280.67</v>
      </c>
      <c r="L3039">
        <v>69</v>
      </c>
      <c r="M3039">
        <v>108.04</v>
      </c>
      <c r="N3039">
        <v>32.11</v>
      </c>
      <c r="O3039">
        <v>340.63</v>
      </c>
      <c r="P3039" t="s">
        <v>55</v>
      </c>
      <c r="Q3039">
        <v>572.74</v>
      </c>
      <c r="R3039">
        <v>21.7</v>
      </c>
      <c r="S3039">
        <v>26.8</v>
      </c>
      <c r="T3039">
        <v>296.35000000000002</v>
      </c>
      <c r="U3039">
        <v>12.94</v>
      </c>
      <c r="V3039">
        <v>1142.1099999999999</v>
      </c>
      <c r="W3039" t="s">
        <v>55</v>
      </c>
      <c r="X3039">
        <v>11.73</v>
      </c>
      <c r="Y3039">
        <v>441.36</v>
      </c>
      <c r="Z3039">
        <v>40.1</v>
      </c>
      <c r="AA3039">
        <v>16.440000000000001</v>
      </c>
      <c r="AB3039" t="s">
        <v>55</v>
      </c>
    </row>
    <row r="3040" spans="1:28" x14ac:dyDescent="0.25">
      <c r="A3040" s="4">
        <v>44581</v>
      </c>
      <c r="B3040">
        <v>22.56</v>
      </c>
      <c r="C3040">
        <v>80.03</v>
      </c>
      <c r="D3040">
        <v>301.52999999999997</v>
      </c>
      <c r="E3040">
        <v>10.33</v>
      </c>
      <c r="F3040" t="s">
        <v>55</v>
      </c>
      <c r="G3040">
        <v>90.19</v>
      </c>
      <c r="H3040">
        <v>17.07</v>
      </c>
      <c r="I3040">
        <v>37.75</v>
      </c>
      <c r="J3040">
        <v>19.12</v>
      </c>
      <c r="K3040">
        <v>280.76</v>
      </c>
      <c r="L3040">
        <v>69.06</v>
      </c>
      <c r="M3040">
        <v>108.11</v>
      </c>
      <c r="N3040">
        <v>31.87</v>
      </c>
      <c r="O3040">
        <v>340.66</v>
      </c>
      <c r="P3040" t="s">
        <v>55</v>
      </c>
      <c r="Q3040">
        <v>572.80999999999995</v>
      </c>
      <c r="R3040">
        <v>21.6</v>
      </c>
      <c r="S3040">
        <v>26.79</v>
      </c>
      <c r="T3040">
        <v>296.39</v>
      </c>
      <c r="U3040">
        <v>12.9</v>
      </c>
      <c r="V3040">
        <v>1142.24</v>
      </c>
      <c r="W3040" t="s">
        <v>55</v>
      </c>
      <c r="X3040">
        <v>11.74</v>
      </c>
      <c r="Y3040">
        <v>441.43</v>
      </c>
      <c r="Z3040">
        <v>40.11</v>
      </c>
      <c r="AA3040">
        <v>16.29</v>
      </c>
      <c r="AB3040" t="s">
        <v>55</v>
      </c>
    </row>
    <row r="3041" spans="1:28" x14ac:dyDescent="0.25">
      <c r="A3041" s="4">
        <v>44582</v>
      </c>
      <c r="B3041">
        <v>22.6</v>
      </c>
      <c r="C3041">
        <v>79.61</v>
      </c>
      <c r="D3041">
        <v>301.60000000000002</v>
      </c>
      <c r="E3041">
        <v>10.23</v>
      </c>
      <c r="F3041" t="s">
        <v>55</v>
      </c>
      <c r="G3041">
        <v>90.22</v>
      </c>
      <c r="H3041">
        <v>17.07</v>
      </c>
      <c r="I3041">
        <v>37.76</v>
      </c>
      <c r="J3041">
        <v>19</v>
      </c>
      <c r="K3041">
        <v>280.82</v>
      </c>
      <c r="L3041">
        <v>69.099999999999994</v>
      </c>
      <c r="M3041">
        <v>108.13</v>
      </c>
      <c r="N3041">
        <v>31.5</v>
      </c>
      <c r="O3041">
        <v>340.7</v>
      </c>
      <c r="P3041" t="s">
        <v>55</v>
      </c>
      <c r="Q3041">
        <v>572.91999999999996</v>
      </c>
      <c r="R3041">
        <v>21.24</v>
      </c>
      <c r="S3041">
        <v>26.79</v>
      </c>
      <c r="T3041">
        <v>296.43</v>
      </c>
      <c r="U3041">
        <v>12.72</v>
      </c>
      <c r="V3041">
        <v>1142.3699999999999</v>
      </c>
      <c r="W3041" t="s">
        <v>55</v>
      </c>
      <c r="X3041">
        <v>11.74</v>
      </c>
      <c r="Y3041">
        <v>441.51</v>
      </c>
      <c r="Z3041">
        <v>40.119999999999997</v>
      </c>
      <c r="AA3041">
        <v>15.98</v>
      </c>
      <c r="AB3041" t="s">
        <v>55</v>
      </c>
    </row>
    <row r="3042" spans="1:28" x14ac:dyDescent="0.25">
      <c r="A3042" s="4">
        <v>44583</v>
      </c>
      <c r="B3042" t="s">
        <v>55</v>
      </c>
      <c r="C3042" t="s">
        <v>55</v>
      </c>
      <c r="D3042" t="s">
        <v>55</v>
      </c>
      <c r="E3042" t="s">
        <v>55</v>
      </c>
      <c r="F3042" t="s">
        <v>55</v>
      </c>
      <c r="G3042" t="s">
        <v>55</v>
      </c>
      <c r="H3042" t="s">
        <v>55</v>
      </c>
      <c r="I3042" t="s">
        <v>55</v>
      </c>
      <c r="J3042" t="s">
        <v>55</v>
      </c>
      <c r="K3042" t="s">
        <v>55</v>
      </c>
      <c r="L3042" t="s">
        <v>55</v>
      </c>
      <c r="M3042" t="s">
        <v>55</v>
      </c>
      <c r="N3042" t="s">
        <v>55</v>
      </c>
      <c r="O3042">
        <v>340.74</v>
      </c>
      <c r="P3042" t="s">
        <v>55</v>
      </c>
      <c r="Q3042" t="s">
        <v>55</v>
      </c>
      <c r="R3042" t="s">
        <v>55</v>
      </c>
      <c r="S3042" t="s">
        <v>55</v>
      </c>
      <c r="T3042" t="s">
        <v>55</v>
      </c>
      <c r="U3042" t="s">
        <v>55</v>
      </c>
      <c r="V3042">
        <v>1142.5</v>
      </c>
      <c r="W3042" t="s">
        <v>55</v>
      </c>
      <c r="X3042" t="s">
        <v>55</v>
      </c>
      <c r="Y3042" t="s">
        <v>55</v>
      </c>
      <c r="Z3042" t="s">
        <v>55</v>
      </c>
      <c r="AA3042" t="s">
        <v>55</v>
      </c>
      <c r="AB3042" t="s">
        <v>55</v>
      </c>
    </row>
    <row r="3043" spans="1:28" x14ac:dyDescent="0.25">
      <c r="A3043" s="4">
        <v>44584</v>
      </c>
      <c r="B3043" t="s">
        <v>55</v>
      </c>
      <c r="C3043" t="s">
        <v>55</v>
      </c>
      <c r="D3043" t="s">
        <v>55</v>
      </c>
      <c r="E3043" t="s">
        <v>55</v>
      </c>
      <c r="F3043" t="s">
        <v>55</v>
      </c>
      <c r="G3043" t="s">
        <v>55</v>
      </c>
      <c r="H3043" t="s">
        <v>55</v>
      </c>
      <c r="I3043" t="s">
        <v>55</v>
      </c>
      <c r="J3043" t="s">
        <v>55</v>
      </c>
      <c r="K3043" t="s">
        <v>55</v>
      </c>
      <c r="L3043" t="s">
        <v>55</v>
      </c>
      <c r="M3043" t="s">
        <v>55</v>
      </c>
      <c r="N3043" t="s">
        <v>55</v>
      </c>
      <c r="O3043">
        <v>340.77</v>
      </c>
      <c r="P3043" t="s">
        <v>55</v>
      </c>
      <c r="Q3043" t="s">
        <v>55</v>
      </c>
      <c r="R3043" t="s">
        <v>55</v>
      </c>
      <c r="S3043" t="s">
        <v>55</v>
      </c>
      <c r="T3043" t="s">
        <v>55</v>
      </c>
      <c r="U3043" t="s">
        <v>55</v>
      </c>
      <c r="V3043">
        <v>1142.6300000000001</v>
      </c>
      <c r="W3043" t="s">
        <v>55</v>
      </c>
      <c r="X3043" t="s">
        <v>55</v>
      </c>
      <c r="Y3043" t="s">
        <v>55</v>
      </c>
      <c r="Z3043" t="s">
        <v>55</v>
      </c>
      <c r="AA3043" t="s">
        <v>55</v>
      </c>
      <c r="AB3043" t="s">
        <v>55</v>
      </c>
    </row>
    <row r="3044" spans="1:28" x14ac:dyDescent="0.25">
      <c r="A3044" s="4">
        <v>44585</v>
      </c>
      <c r="B3044">
        <v>22.61</v>
      </c>
      <c r="C3044">
        <v>78.540000000000006</v>
      </c>
      <c r="D3044">
        <v>301.58</v>
      </c>
      <c r="E3044">
        <v>9.94</v>
      </c>
      <c r="F3044" t="s">
        <v>55</v>
      </c>
      <c r="G3044">
        <v>90.23</v>
      </c>
      <c r="H3044">
        <v>17.079999999999998</v>
      </c>
      <c r="I3044">
        <v>37.76</v>
      </c>
      <c r="J3044">
        <v>18.77</v>
      </c>
      <c r="K3044">
        <v>280.91000000000003</v>
      </c>
      <c r="L3044">
        <v>69.13</v>
      </c>
      <c r="M3044">
        <v>108.17</v>
      </c>
      <c r="N3044">
        <v>31.13</v>
      </c>
      <c r="O3044">
        <v>340.8</v>
      </c>
      <c r="P3044" t="s">
        <v>55</v>
      </c>
      <c r="Q3044">
        <v>573.09</v>
      </c>
      <c r="R3044">
        <v>20.52</v>
      </c>
      <c r="S3044">
        <v>26.79</v>
      </c>
      <c r="T3044">
        <v>296.52</v>
      </c>
      <c r="U3044">
        <v>12.35</v>
      </c>
      <c r="V3044">
        <v>1142.75</v>
      </c>
      <c r="W3044" t="s">
        <v>55</v>
      </c>
      <c r="X3044">
        <v>11.74</v>
      </c>
      <c r="Y3044">
        <v>441.67</v>
      </c>
      <c r="Z3044">
        <v>40.130000000000003</v>
      </c>
      <c r="AA3044">
        <v>15.48</v>
      </c>
      <c r="AB3044" t="s">
        <v>55</v>
      </c>
    </row>
    <row r="3045" spans="1:28" x14ac:dyDescent="0.25">
      <c r="A3045" s="4">
        <v>44586</v>
      </c>
      <c r="B3045">
        <v>22.61</v>
      </c>
      <c r="C3045">
        <v>78.87</v>
      </c>
      <c r="D3045">
        <v>301.64999999999998</v>
      </c>
      <c r="E3045">
        <v>10.08</v>
      </c>
      <c r="F3045" t="s">
        <v>55</v>
      </c>
      <c r="G3045">
        <v>90.25</v>
      </c>
      <c r="H3045">
        <v>17.079999999999998</v>
      </c>
      <c r="I3045">
        <v>37.770000000000003</v>
      </c>
      <c r="J3045">
        <v>18.8</v>
      </c>
      <c r="K3045">
        <v>280.94</v>
      </c>
      <c r="L3045">
        <v>69.14</v>
      </c>
      <c r="M3045">
        <v>108.23</v>
      </c>
      <c r="N3045">
        <v>31.08</v>
      </c>
      <c r="O3045">
        <v>340.83</v>
      </c>
      <c r="P3045" t="s">
        <v>55</v>
      </c>
      <c r="Q3045">
        <v>573.15</v>
      </c>
      <c r="R3045">
        <v>20.64</v>
      </c>
      <c r="S3045">
        <v>26.79</v>
      </c>
      <c r="T3045">
        <v>296.55</v>
      </c>
      <c r="U3045">
        <v>12.45</v>
      </c>
      <c r="V3045">
        <v>1142.8800000000001</v>
      </c>
      <c r="W3045" t="s">
        <v>55</v>
      </c>
      <c r="X3045">
        <v>11.75</v>
      </c>
      <c r="Y3045">
        <v>441.73</v>
      </c>
      <c r="Z3045">
        <v>40.14</v>
      </c>
      <c r="AA3045">
        <v>15.66</v>
      </c>
      <c r="AB3045" t="s">
        <v>55</v>
      </c>
    </row>
    <row r="3046" spans="1:28" x14ac:dyDescent="0.25">
      <c r="A3046" s="4">
        <v>44587</v>
      </c>
      <c r="B3046" t="s">
        <v>55</v>
      </c>
      <c r="C3046" t="s">
        <v>55</v>
      </c>
      <c r="D3046" t="s">
        <v>55</v>
      </c>
      <c r="E3046" t="s">
        <v>55</v>
      </c>
      <c r="F3046" t="s">
        <v>55</v>
      </c>
      <c r="G3046" t="s">
        <v>55</v>
      </c>
      <c r="H3046" t="s">
        <v>55</v>
      </c>
      <c r="I3046" t="s">
        <v>55</v>
      </c>
      <c r="J3046" t="s">
        <v>55</v>
      </c>
      <c r="K3046" t="s">
        <v>55</v>
      </c>
      <c r="L3046" t="s">
        <v>55</v>
      </c>
      <c r="M3046" t="s">
        <v>55</v>
      </c>
      <c r="N3046" t="s">
        <v>55</v>
      </c>
      <c r="O3046">
        <v>340.87</v>
      </c>
      <c r="P3046" t="s">
        <v>55</v>
      </c>
      <c r="Q3046" t="s">
        <v>55</v>
      </c>
      <c r="R3046" t="s">
        <v>55</v>
      </c>
      <c r="S3046" t="s">
        <v>55</v>
      </c>
      <c r="T3046" t="s">
        <v>55</v>
      </c>
      <c r="U3046" t="s">
        <v>55</v>
      </c>
      <c r="V3046">
        <v>1143</v>
      </c>
      <c r="W3046" t="s">
        <v>55</v>
      </c>
      <c r="X3046" t="s">
        <v>55</v>
      </c>
      <c r="Y3046" t="s">
        <v>55</v>
      </c>
      <c r="Z3046" t="s">
        <v>55</v>
      </c>
      <c r="AA3046" t="s">
        <v>55</v>
      </c>
      <c r="AB3046" t="s">
        <v>55</v>
      </c>
    </row>
    <row r="3047" spans="1:28" x14ac:dyDescent="0.25">
      <c r="A3047" s="4">
        <v>44588</v>
      </c>
      <c r="B3047">
        <v>22.61</v>
      </c>
      <c r="C3047">
        <v>78.52</v>
      </c>
      <c r="D3047">
        <v>301.54000000000002</v>
      </c>
      <c r="E3047">
        <v>10.02</v>
      </c>
      <c r="F3047" t="s">
        <v>55</v>
      </c>
      <c r="G3047">
        <v>90.2</v>
      </c>
      <c r="H3047">
        <v>17.079999999999998</v>
      </c>
      <c r="I3047">
        <v>37.72</v>
      </c>
      <c r="J3047">
        <v>18.7</v>
      </c>
      <c r="K3047">
        <v>280.94</v>
      </c>
      <c r="L3047">
        <v>69.05</v>
      </c>
      <c r="M3047">
        <v>108.09</v>
      </c>
      <c r="N3047">
        <v>30.89</v>
      </c>
      <c r="O3047">
        <v>340.87</v>
      </c>
      <c r="P3047" t="s">
        <v>55</v>
      </c>
      <c r="Q3047">
        <v>573.17999999999995</v>
      </c>
      <c r="R3047">
        <v>20.399999999999999</v>
      </c>
      <c r="S3047">
        <v>26.77</v>
      </c>
      <c r="T3047">
        <v>296.58</v>
      </c>
      <c r="U3047">
        <v>12.35</v>
      </c>
      <c r="V3047">
        <v>1143.1199999999999</v>
      </c>
      <c r="W3047" t="s">
        <v>55</v>
      </c>
      <c r="X3047">
        <v>11.73</v>
      </c>
      <c r="Y3047">
        <v>441.71</v>
      </c>
      <c r="Z3047">
        <v>40.130000000000003</v>
      </c>
      <c r="AA3047">
        <v>15.52</v>
      </c>
      <c r="AB3047" t="s">
        <v>55</v>
      </c>
    </row>
    <row r="3048" spans="1:28" x14ac:dyDescent="0.25">
      <c r="A3048" s="4">
        <v>44589</v>
      </c>
      <c r="B3048">
        <v>22.63</v>
      </c>
      <c r="C3048">
        <v>78.55</v>
      </c>
      <c r="D3048">
        <v>301.58999999999997</v>
      </c>
      <c r="E3048">
        <v>9.99</v>
      </c>
      <c r="F3048" t="s">
        <v>55</v>
      </c>
      <c r="G3048">
        <v>90.2</v>
      </c>
      <c r="H3048">
        <v>17.079999999999998</v>
      </c>
      <c r="I3048">
        <v>37.72</v>
      </c>
      <c r="J3048">
        <v>18.71</v>
      </c>
      <c r="K3048">
        <v>280.95</v>
      </c>
      <c r="L3048">
        <v>69.03</v>
      </c>
      <c r="M3048">
        <v>108.1</v>
      </c>
      <c r="N3048">
        <v>30.88</v>
      </c>
      <c r="O3048">
        <v>340.91</v>
      </c>
      <c r="P3048" t="s">
        <v>55</v>
      </c>
      <c r="Q3048">
        <v>573.22</v>
      </c>
      <c r="R3048">
        <v>20.45</v>
      </c>
      <c r="S3048">
        <v>26.77</v>
      </c>
      <c r="T3048">
        <v>296.60000000000002</v>
      </c>
      <c r="U3048">
        <v>12.4</v>
      </c>
      <c r="V3048">
        <v>1143.23</v>
      </c>
      <c r="W3048" t="s">
        <v>55</v>
      </c>
      <c r="X3048">
        <v>11.73</v>
      </c>
      <c r="Y3048">
        <v>441.73</v>
      </c>
      <c r="Z3048">
        <v>40.130000000000003</v>
      </c>
      <c r="AA3048">
        <v>15.59</v>
      </c>
      <c r="AB3048" t="s">
        <v>55</v>
      </c>
    </row>
    <row r="3049" spans="1:28" x14ac:dyDescent="0.25">
      <c r="A3049" s="4">
        <v>44590</v>
      </c>
      <c r="B3049" t="s">
        <v>55</v>
      </c>
      <c r="C3049" t="s">
        <v>55</v>
      </c>
      <c r="D3049" t="s">
        <v>55</v>
      </c>
      <c r="E3049" t="s">
        <v>55</v>
      </c>
      <c r="F3049" t="s">
        <v>55</v>
      </c>
      <c r="G3049" t="s">
        <v>55</v>
      </c>
      <c r="H3049" t="s">
        <v>55</v>
      </c>
      <c r="I3049" t="s">
        <v>55</v>
      </c>
      <c r="J3049" t="s">
        <v>55</v>
      </c>
      <c r="K3049" t="s">
        <v>55</v>
      </c>
      <c r="L3049" t="s">
        <v>55</v>
      </c>
      <c r="M3049" t="s">
        <v>55</v>
      </c>
      <c r="N3049" t="s">
        <v>55</v>
      </c>
      <c r="O3049">
        <v>340.95</v>
      </c>
      <c r="P3049" t="s">
        <v>55</v>
      </c>
      <c r="Q3049" t="s">
        <v>55</v>
      </c>
      <c r="R3049" t="s">
        <v>55</v>
      </c>
      <c r="S3049" t="s">
        <v>55</v>
      </c>
      <c r="T3049" t="s">
        <v>55</v>
      </c>
      <c r="U3049" t="s">
        <v>55</v>
      </c>
      <c r="V3049">
        <v>1143.3399999999999</v>
      </c>
      <c r="W3049" t="s">
        <v>55</v>
      </c>
      <c r="X3049" t="s">
        <v>55</v>
      </c>
      <c r="Y3049" t="s">
        <v>55</v>
      </c>
      <c r="Z3049" t="s">
        <v>55</v>
      </c>
      <c r="AA3049" t="s">
        <v>55</v>
      </c>
      <c r="AB3049" t="s">
        <v>55</v>
      </c>
    </row>
    <row r="3050" spans="1:28" x14ac:dyDescent="0.25">
      <c r="A3050" s="4">
        <v>44591</v>
      </c>
      <c r="B3050" t="s">
        <v>55</v>
      </c>
      <c r="C3050" t="s">
        <v>55</v>
      </c>
      <c r="D3050" t="s">
        <v>55</v>
      </c>
      <c r="E3050" t="s">
        <v>55</v>
      </c>
      <c r="F3050" t="s">
        <v>55</v>
      </c>
      <c r="G3050" t="s">
        <v>55</v>
      </c>
      <c r="H3050" t="s">
        <v>55</v>
      </c>
      <c r="I3050" t="s">
        <v>55</v>
      </c>
      <c r="J3050" t="s">
        <v>55</v>
      </c>
      <c r="K3050" t="s">
        <v>55</v>
      </c>
      <c r="L3050" t="s">
        <v>55</v>
      </c>
      <c r="M3050" t="s">
        <v>55</v>
      </c>
      <c r="N3050" t="s">
        <v>55</v>
      </c>
      <c r="O3050">
        <v>340.98</v>
      </c>
      <c r="P3050" t="s">
        <v>55</v>
      </c>
      <c r="Q3050" t="s">
        <v>55</v>
      </c>
      <c r="R3050" t="s">
        <v>55</v>
      </c>
      <c r="S3050" t="s">
        <v>55</v>
      </c>
      <c r="T3050" t="s">
        <v>55</v>
      </c>
      <c r="U3050" t="s">
        <v>55</v>
      </c>
      <c r="V3050">
        <v>1143.45</v>
      </c>
      <c r="W3050" t="s">
        <v>55</v>
      </c>
      <c r="X3050" t="s">
        <v>55</v>
      </c>
      <c r="Y3050" t="s">
        <v>55</v>
      </c>
      <c r="Z3050" t="s">
        <v>55</v>
      </c>
      <c r="AA3050" t="s">
        <v>55</v>
      </c>
      <c r="AB3050" t="s">
        <v>55</v>
      </c>
    </row>
    <row r="3051" spans="1:28" x14ac:dyDescent="0.25">
      <c r="A3051" s="4">
        <v>44592</v>
      </c>
      <c r="B3051">
        <v>22.62</v>
      </c>
      <c r="C3051">
        <v>79.099999999999994</v>
      </c>
      <c r="D3051">
        <v>301.83999999999997</v>
      </c>
      <c r="E3051">
        <v>10.119999999999999</v>
      </c>
      <c r="F3051" t="s">
        <v>55</v>
      </c>
      <c r="G3051">
        <v>90.32</v>
      </c>
      <c r="H3051">
        <v>17.09</v>
      </c>
      <c r="I3051">
        <v>37.78</v>
      </c>
      <c r="J3051">
        <v>18.829999999999998</v>
      </c>
      <c r="K3051">
        <v>281.05</v>
      </c>
      <c r="L3051">
        <v>69.22</v>
      </c>
      <c r="M3051">
        <v>108.32</v>
      </c>
      <c r="N3051">
        <v>31.03</v>
      </c>
      <c r="O3051">
        <v>341.02</v>
      </c>
      <c r="P3051" t="s">
        <v>55</v>
      </c>
      <c r="Q3051">
        <v>573.4</v>
      </c>
      <c r="R3051">
        <v>20.65</v>
      </c>
      <c r="S3051">
        <v>26.82</v>
      </c>
      <c r="T3051">
        <v>296.70999999999998</v>
      </c>
      <c r="U3051">
        <v>12.58</v>
      </c>
      <c r="V3051">
        <v>1143.54</v>
      </c>
      <c r="W3051" t="s">
        <v>55</v>
      </c>
      <c r="X3051">
        <v>11.76</v>
      </c>
      <c r="Y3051">
        <v>441.9</v>
      </c>
      <c r="Z3051">
        <v>40.17</v>
      </c>
      <c r="AA3051">
        <v>15.82</v>
      </c>
      <c r="AB3051" t="s">
        <v>55</v>
      </c>
    </row>
    <row r="3052" spans="1:28" x14ac:dyDescent="0.25">
      <c r="A3052" s="4">
        <v>44593</v>
      </c>
      <c r="B3052">
        <v>22.62</v>
      </c>
      <c r="C3052">
        <v>79.59</v>
      </c>
      <c r="D3052">
        <v>301.37</v>
      </c>
      <c r="E3052">
        <v>10.28</v>
      </c>
      <c r="F3052" t="s">
        <v>55</v>
      </c>
      <c r="G3052">
        <v>90.12</v>
      </c>
      <c r="H3052">
        <v>17.07</v>
      </c>
      <c r="I3052">
        <v>37.64</v>
      </c>
      <c r="J3052">
        <v>18.940000000000001</v>
      </c>
      <c r="K3052">
        <v>280.86</v>
      </c>
      <c r="L3052">
        <v>68.98</v>
      </c>
      <c r="M3052">
        <v>107.93</v>
      </c>
      <c r="N3052">
        <v>31.5</v>
      </c>
      <c r="O3052">
        <v>341.04</v>
      </c>
      <c r="P3052" t="s">
        <v>55</v>
      </c>
      <c r="Q3052">
        <v>573.14</v>
      </c>
      <c r="R3052">
        <v>20.96</v>
      </c>
      <c r="S3052">
        <v>26.74</v>
      </c>
      <c r="T3052">
        <v>296.68</v>
      </c>
      <c r="U3052">
        <v>12.73</v>
      </c>
      <c r="V3052">
        <v>1143.6500000000001</v>
      </c>
      <c r="W3052" t="s">
        <v>55</v>
      </c>
      <c r="X3052">
        <v>11.71</v>
      </c>
      <c r="Y3052">
        <v>441.76</v>
      </c>
      <c r="Z3052">
        <v>40.090000000000003</v>
      </c>
      <c r="AA3052">
        <v>16.04</v>
      </c>
      <c r="AB3052" t="s">
        <v>55</v>
      </c>
    </row>
    <row r="3053" spans="1:28" x14ac:dyDescent="0.25">
      <c r="A3053" s="4">
        <v>44594</v>
      </c>
      <c r="B3053">
        <v>22.62</v>
      </c>
      <c r="C3053">
        <v>80.06</v>
      </c>
      <c r="D3053">
        <v>301.22000000000003</v>
      </c>
      <c r="E3053">
        <v>10.38</v>
      </c>
      <c r="F3053" t="s">
        <v>55</v>
      </c>
      <c r="G3053">
        <v>90.06</v>
      </c>
      <c r="H3053">
        <v>17.059999999999999</v>
      </c>
      <c r="I3053">
        <v>37.6</v>
      </c>
      <c r="J3053">
        <v>19.05</v>
      </c>
      <c r="K3053">
        <v>280.77999999999997</v>
      </c>
      <c r="L3053">
        <v>68.87</v>
      </c>
      <c r="M3053">
        <v>107.76</v>
      </c>
      <c r="N3053">
        <v>31.7</v>
      </c>
      <c r="O3053">
        <v>341.04</v>
      </c>
      <c r="P3053" t="s">
        <v>55</v>
      </c>
      <c r="Q3053">
        <v>573.02</v>
      </c>
      <c r="R3053">
        <v>21.14</v>
      </c>
      <c r="S3053">
        <v>26.73</v>
      </c>
      <c r="T3053">
        <v>296.64</v>
      </c>
      <c r="U3053">
        <v>12.86</v>
      </c>
      <c r="V3053">
        <v>1143.76</v>
      </c>
      <c r="W3053" t="s">
        <v>55</v>
      </c>
      <c r="X3053">
        <v>11.69</v>
      </c>
      <c r="Y3053">
        <v>441.71</v>
      </c>
      <c r="Z3053">
        <v>40.07</v>
      </c>
      <c r="AA3053">
        <v>16.2</v>
      </c>
      <c r="AB3053" t="s">
        <v>55</v>
      </c>
    </row>
    <row r="3054" spans="1:28" x14ac:dyDescent="0.25">
      <c r="A3054" s="4">
        <v>44595</v>
      </c>
      <c r="B3054">
        <v>22.64</v>
      </c>
      <c r="C3054">
        <v>79.69</v>
      </c>
      <c r="D3054">
        <v>301.29000000000002</v>
      </c>
      <c r="E3054">
        <v>10.28</v>
      </c>
      <c r="F3054" t="s">
        <v>55</v>
      </c>
      <c r="G3054">
        <v>90.06</v>
      </c>
      <c r="H3054">
        <v>17.059999999999999</v>
      </c>
      <c r="I3054">
        <v>37.6</v>
      </c>
      <c r="J3054">
        <v>18.97</v>
      </c>
      <c r="K3054">
        <v>280.82</v>
      </c>
      <c r="L3054">
        <v>68.819999999999993</v>
      </c>
      <c r="M3054">
        <v>107.74</v>
      </c>
      <c r="N3054">
        <v>31.83</v>
      </c>
      <c r="O3054">
        <v>341.08</v>
      </c>
      <c r="P3054" t="s">
        <v>55</v>
      </c>
      <c r="Q3054">
        <v>573.07000000000005</v>
      </c>
      <c r="R3054">
        <v>21.01</v>
      </c>
      <c r="S3054">
        <v>26.72</v>
      </c>
      <c r="T3054">
        <v>296.67</v>
      </c>
      <c r="U3054">
        <v>12.73</v>
      </c>
      <c r="V3054">
        <v>1143.8599999999999</v>
      </c>
      <c r="W3054" t="s">
        <v>55</v>
      </c>
      <c r="X3054">
        <v>11.7</v>
      </c>
      <c r="Y3054">
        <v>441.78</v>
      </c>
      <c r="Z3054">
        <v>40.08</v>
      </c>
      <c r="AA3054">
        <v>16.02</v>
      </c>
      <c r="AB3054" t="s">
        <v>55</v>
      </c>
    </row>
    <row r="3055" spans="1:28" x14ac:dyDescent="0.25">
      <c r="A3055" s="4">
        <v>44596</v>
      </c>
      <c r="B3055">
        <v>22.63</v>
      </c>
      <c r="C3055">
        <v>79.599999999999994</v>
      </c>
      <c r="D3055">
        <v>301.29000000000002</v>
      </c>
      <c r="E3055">
        <v>10.27</v>
      </c>
      <c r="F3055" t="s">
        <v>55</v>
      </c>
      <c r="G3055">
        <v>90.07</v>
      </c>
      <c r="H3055">
        <v>17.079999999999998</v>
      </c>
      <c r="I3055">
        <v>37.61</v>
      </c>
      <c r="J3055">
        <v>18.95</v>
      </c>
      <c r="K3055">
        <v>280.85000000000002</v>
      </c>
      <c r="L3055">
        <v>68.83</v>
      </c>
      <c r="M3055">
        <v>107.75</v>
      </c>
      <c r="N3055">
        <v>31.22</v>
      </c>
      <c r="O3055">
        <v>341.12</v>
      </c>
      <c r="P3055" t="s">
        <v>55</v>
      </c>
      <c r="Q3055">
        <v>573.32000000000005</v>
      </c>
      <c r="R3055">
        <v>21</v>
      </c>
      <c r="S3055">
        <v>26.75</v>
      </c>
      <c r="T3055">
        <v>296.68</v>
      </c>
      <c r="U3055">
        <v>12.67</v>
      </c>
      <c r="V3055">
        <v>1143.96</v>
      </c>
      <c r="W3055" t="s">
        <v>55</v>
      </c>
      <c r="X3055">
        <v>11.7</v>
      </c>
      <c r="Y3055">
        <v>441.9</v>
      </c>
      <c r="Z3055">
        <v>40.090000000000003</v>
      </c>
      <c r="AA3055">
        <v>15.99</v>
      </c>
      <c r="AB3055" t="s">
        <v>55</v>
      </c>
    </row>
    <row r="3056" spans="1:28" x14ac:dyDescent="0.25">
      <c r="A3056" s="4">
        <v>44597</v>
      </c>
      <c r="B3056" t="s">
        <v>55</v>
      </c>
      <c r="C3056" t="s">
        <v>55</v>
      </c>
      <c r="D3056" t="s">
        <v>55</v>
      </c>
      <c r="E3056" t="s">
        <v>55</v>
      </c>
      <c r="F3056" t="s">
        <v>55</v>
      </c>
      <c r="G3056" t="s">
        <v>55</v>
      </c>
      <c r="H3056" t="s">
        <v>55</v>
      </c>
      <c r="I3056" t="s">
        <v>55</v>
      </c>
      <c r="J3056" t="s">
        <v>55</v>
      </c>
      <c r="K3056" t="s">
        <v>55</v>
      </c>
      <c r="L3056" t="s">
        <v>55</v>
      </c>
      <c r="M3056" t="s">
        <v>55</v>
      </c>
      <c r="N3056" t="s">
        <v>55</v>
      </c>
      <c r="O3056">
        <v>341.15</v>
      </c>
      <c r="P3056" t="s">
        <v>55</v>
      </c>
      <c r="Q3056" t="s">
        <v>55</v>
      </c>
      <c r="R3056" t="s">
        <v>55</v>
      </c>
      <c r="S3056" t="s">
        <v>55</v>
      </c>
      <c r="T3056" t="s">
        <v>55</v>
      </c>
      <c r="U3056" t="s">
        <v>55</v>
      </c>
      <c r="V3056">
        <v>1144.07</v>
      </c>
      <c r="W3056" t="s">
        <v>55</v>
      </c>
      <c r="X3056" t="s">
        <v>55</v>
      </c>
      <c r="Y3056" t="s">
        <v>55</v>
      </c>
      <c r="Z3056" t="s">
        <v>55</v>
      </c>
      <c r="AA3056" t="s">
        <v>55</v>
      </c>
      <c r="AB3056" t="s">
        <v>55</v>
      </c>
    </row>
    <row r="3057" spans="1:28" x14ac:dyDescent="0.25">
      <c r="A3057" s="4">
        <v>44598</v>
      </c>
      <c r="B3057" t="s">
        <v>55</v>
      </c>
      <c r="C3057" t="s">
        <v>55</v>
      </c>
      <c r="D3057" t="s">
        <v>55</v>
      </c>
      <c r="E3057" t="s">
        <v>55</v>
      </c>
      <c r="F3057" t="s">
        <v>55</v>
      </c>
      <c r="G3057" t="s">
        <v>55</v>
      </c>
      <c r="H3057" t="s">
        <v>55</v>
      </c>
      <c r="I3057" t="s">
        <v>55</v>
      </c>
      <c r="J3057" t="s">
        <v>55</v>
      </c>
      <c r="K3057" t="s">
        <v>55</v>
      </c>
      <c r="L3057" t="s">
        <v>55</v>
      </c>
      <c r="M3057" t="s">
        <v>55</v>
      </c>
      <c r="N3057" t="s">
        <v>55</v>
      </c>
      <c r="O3057">
        <v>341.19</v>
      </c>
      <c r="P3057" t="s">
        <v>55</v>
      </c>
      <c r="Q3057" t="s">
        <v>55</v>
      </c>
      <c r="R3057" t="s">
        <v>55</v>
      </c>
      <c r="S3057" t="s">
        <v>55</v>
      </c>
      <c r="T3057" t="s">
        <v>55</v>
      </c>
      <c r="U3057" t="s">
        <v>55</v>
      </c>
      <c r="V3057">
        <v>1144.17</v>
      </c>
      <c r="W3057" t="s">
        <v>55</v>
      </c>
      <c r="X3057" t="s">
        <v>55</v>
      </c>
      <c r="Y3057" t="s">
        <v>55</v>
      </c>
      <c r="Z3057" t="s">
        <v>55</v>
      </c>
      <c r="AA3057" t="s">
        <v>55</v>
      </c>
      <c r="AB3057" t="s">
        <v>55</v>
      </c>
    </row>
    <row r="3058" spans="1:28" x14ac:dyDescent="0.25">
      <c r="A3058" s="4">
        <v>44599</v>
      </c>
      <c r="B3058">
        <v>22.64</v>
      </c>
      <c r="C3058">
        <v>79.010000000000005</v>
      </c>
      <c r="D3058" t="s">
        <v>55</v>
      </c>
      <c r="E3058">
        <v>10.1</v>
      </c>
      <c r="F3058" t="s">
        <v>55</v>
      </c>
      <c r="G3058" t="s">
        <v>55</v>
      </c>
      <c r="H3058" t="s">
        <v>55</v>
      </c>
      <c r="I3058" t="s">
        <v>55</v>
      </c>
      <c r="J3058">
        <v>18.82</v>
      </c>
      <c r="K3058" t="s">
        <v>55</v>
      </c>
      <c r="L3058" t="s">
        <v>55</v>
      </c>
      <c r="M3058" t="s">
        <v>55</v>
      </c>
      <c r="N3058">
        <v>31.27</v>
      </c>
      <c r="O3058">
        <v>341.22</v>
      </c>
      <c r="P3058" t="s">
        <v>55</v>
      </c>
      <c r="Q3058" t="s">
        <v>55</v>
      </c>
      <c r="R3058">
        <v>20.76</v>
      </c>
      <c r="S3058" t="s">
        <v>55</v>
      </c>
      <c r="T3058" t="s">
        <v>55</v>
      </c>
      <c r="U3058">
        <v>12.5</v>
      </c>
      <c r="V3058">
        <v>1144.28</v>
      </c>
      <c r="W3058" t="s">
        <v>55</v>
      </c>
      <c r="X3058" t="s">
        <v>55</v>
      </c>
      <c r="Y3058" t="s">
        <v>55</v>
      </c>
      <c r="Z3058" t="s">
        <v>55</v>
      </c>
      <c r="AA3058">
        <v>15.75</v>
      </c>
      <c r="AB3058" t="s">
        <v>55</v>
      </c>
    </row>
    <row r="3059" spans="1:28" x14ac:dyDescent="0.25">
      <c r="A3059" s="4">
        <v>44600</v>
      </c>
      <c r="B3059">
        <v>22.64</v>
      </c>
      <c r="C3059">
        <v>79.03</v>
      </c>
      <c r="D3059">
        <v>301.68</v>
      </c>
      <c r="E3059">
        <v>10.130000000000001</v>
      </c>
      <c r="F3059" t="s">
        <v>55</v>
      </c>
      <c r="G3059">
        <v>90.21</v>
      </c>
      <c r="H3059">
        <v>17.09</v>
      </c>
      <c r="I3059">
        <v>37.68</v>
      </c>
      <c r="J3059">
        <v>18.8</v>
      </c>
      <c r="K3059">
        <v>281.06</v>
      </c>
      <c r="L3059">
        <v>69.06</v>
      </c>
      <c r="M3059">
        <v>108.04</v>
      </c>
      <c r="N3059">
        <v>31.33</v>
      </c>
      <c r="O3059">
        <v>341.25</v>
      </c>
      <c r="P3059" t="s">
        <v>55</v>
      </c>
      <c r="Q3059">
        <v>573.55999999999995</v>
      </c>
      <c r="R3059">
        <v>20.68</v>
      </c>
      <c r="S3059">
        <v>26.79</v>
      </c>
      <c r="T3059">
        <v>296.81</v>
      </c>
      <c r="U3059">
        <v>12.45</v>
      </c>
      <c r="V3059">
        <v>1144.3800000000001</v>
      </c>
      <c r="W3059" t="s">
        <v>55</v>
      </c>
      <c r="X3059">
        <v>11.73</v>
      </c>
      <c r="Y3059">
        <v>442.09</v>
      </c>
      <c r="Z3059">
        <v>40.14</v>
      </c>
      <c r="AA3059">
        <v>15.71</v>
      </c>
      <c r="AB3059" t="s">
        <v>55</v>
      </c>
    </row>
    <row r="3060" spans="1:28" x14ac:dyDescent="0.25">
      <c r="A3060" s="4">
        <v>44601</v>
      </c>
      <c r="B3060">
        <v>22.64</v>
      </c>
      <c r="C3060">
        <v>79.52</v>
      </c>
      <c r="D3060">
        <v>301.83</v>
      </c>
      <c r="E3060">
        <v>10.26</v>
      </c>
      <c r="F3060" t="s">
        <v>55</v>
      </c>
      <c r="G3060">
        <v>90.26</v>
      </c>
      <c r="H3060">
        <v>17.09</v>
      </c>
      <c r="I3060">
        <v>37.71</v>
      </c>
      <c r="J3060">
        <v>18.899999999999999</v>
      </c>
      <c r="K3060">
        <v>281.07</v>
      </c>
      <c r="L3060">
        <v>69.06</v>
      </c>
      <c r="M3060">
        <v>108.09</v>
      </c>
      <c r="N3060">
        <v>31.67</v>
      </c>
      <c r="O3060">
        <v>341.29</v>
      </c>
      <c r="P3060" t="s">
        <v>55</v>
      </c>
      <c r="Q3060">
        <v>573.62</v>
      </c>
      <c r="R3060">
        <v>20.86</v>
      </c>
      <c r="S3060">
        <v>26.8</v>
      </c>
      <c r="T3060">
        <v>296.85000000000002</v>
      </c>
      <c r="U3060">
        <v>12.57</v>
      </c>
      <c r="V3060">
        <v>1144.48</v>
      </c>
      <c r="W3060" t="s">
        <v>55</v>
      </c>
      <c r="X3060">
        <v>11.74</v>
      </c>
      <c r="Y3060">
        <v>442.13</v>
      </c>
      <c r="Z3060">
        <v>40.15</v>
      </c>
      <c r="AA3060">
        <v>15.92</v>
      </c>
      <c r="AB3060" t="s">
        <v>55</v>
      </c>
    </row>
    <row r="3061" spans="1:28" x14ac:dyDescent="0.25">
      <c r="A3061" s="4">
        <v>44602</v>
      </c>
      <c r="B3061">
        <v>22.64</v>
      </c>
      <c r="C3061">
        <v>79.790000000000006</v>
      </c>
      <c r="D3061">
        <v>302.38</v>
      </c>
      <c r="E3061">
        <v>10.31</v>
      </c>
      <c r="F3061" t="s">
        <v>55</v>
      </c>
      <c r="G3061">
        <v>90.47</v>
      </c>
      <c r="H3061">
        <v>17.13</v>
      </c>
      <c r="I3061">
        <v>37.81</v>
      </c>
      <c r="J3061">
        <v>18.940000000000001</v>
      </c>
      <c r="K3061">
        <v>281.27999999999997</v>
      </c>
      <c r="L3061">
        <v>69.39</v>
      </c>
      <c r="M3061">
        <v>108.67</v>
      </c>
      <c r="N3061">
        <v>32.14</v>
      </c>
      <c r="O3061">
        <v>341.37</v>
      </c>
      <c r="P3061" t="s">
        <v>55</v>
      </c>
      <c r="Q3061">
        <v>574.12</v>
      </c>
      <c r="R3061">
        <v>20.94</v>
      </c>
      <c r="S3061">
        <v>26.88</v>
      </c>
      <c r="T3061">
        <v>296.98</v>
      </c>
      <c r="U3061">
        <v>12.6</v>
      </c>
      <c r="V3061">
        <v>1144.5899999999999</v>
      </c>
      <c r="W3061" t="s">
        <v>55</v>
      </c>
      <c r="X3061">
        <v>11.8</v>
      </c>
      <c r="Y3061">
        <v>442.46</v>
      </c>
      <c r="Z3061">
        <v>40.229999999999997</v>
      </c>
      <c r="AA3061">
        <v>15.97</v>
      </c>
      <c r="AB3061" t="s">
        <v>55</v>
      </c>
    </row>
    <row r="3062" spans="1:28" x14ac:dyDescent="0.25">
      <c r="A3062" s="4">
        <v>44603</v>
      </c>
      <c r="B3062">
        <v>22.67</v>
      </c>
      <c r="C3062">
        <v>79.319999999999993</v>
      </c>
      <c r="D3062">
        <v>302.58</v>
      </c>
      <c r="E3062">
        <v>10.18</v>
      </c>
      <c r="F3062" t="s">
        <v>55</v>
      </c>
      <c r="G3062">
        <v>90.53</v>
      </c>
      <c r="H3062">
        <v>17.149999999999999</v>
      </c>
      <c r="I3062">
        <v>37.85</v>
      </c>
      <c r="J3062">
        <v>18.79</v>
      </c>
      <c r="K3062">
        <v>281.33999999999997</v>
      </c>
      <c r="L3062">
        <v>69.540000000000006</v>
      </c>
      <c r="M3062">
        <v>108.88</v>
      </c>
      <c r="N3062">
        <v>32.020000000000003</v>
      </c>
      <c r="O3062">
        <v>341.41</v>
      </c>
      <c r="P3062" t="s">
        <v>55</v>
      </c>
      <c r="Q3062">
        <v>574.34</v>
      </c>
      <c r="R3062">
        <v>20.63</v>
      </c>
      <c r="S3062">
        <v>26.91</v>
      </c>
      <c r="T3062">
        <v>297.04000000000002</v>
      </c>
      <c r="U3062">
        <v>12.38</v>
      </c>
      <c r="V3062">
        <v>1144.69</v>
      </c>
      <c r="W3062" t="s">
        <v>55</v>
      </c>
      <c r="X3062">
        <v>11.81</v>
      </c>
      <c r="Y3062">
        <v>442.55</v>
      </c>
      <c r="Z3062">
        <v>40.26</v>
      </c>
      <c r="AA3062">
        <v>15.67</v>
      </c>
      <c r="AB3062" t="s">
        <v>55</v>
      </c>
    </row>
    <row r="3063" spans="1:28" x14ac:dyDescent="0.25">
      <c r="A3063" s="4">
        <v>44604</v>
      </c>
      <c r="B3063" t="s">
        <v>55</v>
      </c>
      <c r="C3063" t="s">
        <v>55</v>
      </c>
      <c r="D3063" t="s">
        <v>55</v>
      </c>
      <c r="E3063" t="s">
        <v>55</v>
      </c>
      <c r="F3063" t="s">
        <v>55</v>
      </c>
      <c r="G3063" t="s">
        <v>55</v>
      </c>
      <c r="H3063" t="s">
        <v>55</v>
      </c>
      <c r="I3063" t="s">
        <v>55</v>
      </c>
      <c r="J3063" t="s">
        <v>55</v>
      </c>
      <c r="K3063" t="s">
        <v>55</v>
      </c>
      <c r="L3063" t="s">
        <v>55</v>
      </c>
      <c r="M3063" t="s">
        <v>55</v>
      </c>
      <c r="N3063" t="s">
        <v>55</v>
      </c>
      <c r="O3063">
        <v>341.44</v>
      </c>
      <c r="P3063" t="s">
        <v>55</v>
      </c>
      <c r="Q3063" t="s">
        <v>55</v>
      </c>
      <c r="R3063" t="s">
        <v>55</v>
      </c>
      <c r="S3063" t="s">
        <v>55</v>
      </c>
      <c r="T3063" t="s">
        <v>55</v>
      </c>
      <c r="U3063" t="s">
        <v>55</v>
      </c>
      <c r="V3063">
        <v>1144.79</v>
      </c>
      <c r="W3063" t="s">
        <v>55</v>
      </c>
      <c r="X3063" t="s">
        <v>55</v>
      </c>
      <c r="Y3063" t="s">
        <v>55</v>
      </c>
      <c r="Z3063" t="s">
        <v>55</v>
      </c>
      <c r="AA3063" t="s">
        <v>55</v>
      </c>
      <c r="AB3063" t="s">
        <v>55</v>
      </c>
    </row>
    <row r="3064" spans="1:28" x14ac:dyDescent="0.25">
      <c r="A3064" s="4">
        <v>44605</v>
      </c>
      <c r="B3064" t="s">
        <v>55</v>
      </c>
      <c r="C3064" t="s">
        <v>55</v>
      </c>
      <c r="D3064" t="s">
        <v>55</v>
      </c>
      <c r="E3064" t="s">
        <v>55</v>
      </c>
      <c r="F3064" t="s">
        <v>55</v>
      </c>
      <c r="G3064" t="s">
        <v>55</v>
      </c>
      <c r="H3064" t="s">
        <v>55</v>
      </c>
      <c r="I3064" t="s">
        <v>55</v>
      </c>
      <c r="J3064" t="s">
        <v>55</v>
      </c>
      <c r="K3064" t="s">
        <v>55</v>
      </c>
      <c r="L3064" t="s">
        <v>55</v>
      </c>
      <c r="M3064" t="s">
        <v>55</v>
      </c>
      <c r="N3064" t="s">
        <v>55</v>
      </c>
      <c r="O3064">
        <v>341.48</v>
      </c>
      <c r="P3064" t="s">
        <v>55</v>
      </c>
      <c r="Q3064" t="s">
        <v>55</v>
      </c>
      <c r="R3064" t="s">
        <v>55</v>
      </c>
      <c r="S3064" t="s">
        <v>55</v>
      </c>
      <c r="T3064" t="s">
        <v>55</v>
      </c>
      <c r="U3064" t="s">
        <v>55</v>
      </c>
      <c r="V3064">
        <v>1144.9000000000001</v>
      </c>
      <c r="W3064" t="s">
        <v>55</v>
      </c>
      <c r="X3064" t="s">
        <v>55</v>
      </c>
      <c r="Y3064" t="s">
        <v>55</v>
      </c>
      <c r="Z3064" t="s">
        <v>55</v>
      </c>
      <c r="AA3064" t="s">
        <v>55</v>
      </c>
      <c r="AB3064" t="s">
        <v>55</v>
      </c>
    </row>
    <row r="3065" spans="1:28" x14ac:dyDescent="0.25">
      <c r="A3065" s="4">
        <v>44606</v>
      </c>
      <c r="B3065">
        <v>22.68</v>
      </c>
      <c r="C3065">
        <v>78.040000000000006</v>
      </c>
      <c r="D3065">
        <v>302.82</v>
      </c>
      <c r="E3065">
        <v>9.85</v>
      </c>
      <c r="F3065" t="s">
        <v>55</v>
      </c>
      <c r="G3065">
        <v>90.61</v>
      </c>
      <c r="H3065">
        <v>17.16</v>
      </c>
      <c r="I3065">
        <v>37.9</v>
      </c>
      <c r="J3065">
        <v>18.489999999999998</v>
      </c>
      <c r="K3065">
        <v>281.45</v>
      </c>
      <c r="L3065">
        <v>69.59</v>
      </c>
      <c r="M3065">
        <v>109.02</v>
      </c>
      <c r="N3065">
        <v>31.87</v>
      </c>
      <c r="O3065">
        <v>341.52</v>
      </c>
      <c r="P3065" t="s">
        <v>55</v>
      </c>
      <c r="Q3065">
        <v>574.55999999999995</v>
      </c>
      <c r="R3065">
        <v>20.05</v>
      </c>
      <c r="S3065">
        <v>27.83</v>
      </c>
      <c r="T3065">
        <v>297.18</v>
      </c>
      <c r="U3065">
        <v>11.96</v>
      </c>
      <c r="V3065">
        <v>1145</v>
      </c>
      <c r="W3065" t="s">
        <v>55</v>
      </c>
      <c r="X3065">
        <v>11.83</v>
      </c>
      <c r="Y3065">
        <v>442.76</v>
      </c>
      <c r="Z3065">
        <v>40.28</v>
      </c>
      <c r="AA3065">
        <v>15.14</v>
      </c>
      <c r="AB3065" t="s">
        <v>55</v>
      </c>
    </row>
    <row r="3066" spans="1:28" x14ac:dyDescent="0.25">
      <c r="A3066" s="4">
        <v>44607</v>
      </c>
      <c r="B3066">
        <v>22.67</v>
      </c>
      <c r="C3066">
        <v>79.03</v>
      </c>
      <c r="D3066">
        <v>302.81</v>
      </c>
      <c r="E3066">
        <v>10.130000000000001</v>
      </c>
      <c r="F3066" t="s">
        <v>55</v>
      </c>
      <c r="G3066">
        <v>90.6</v>
      </c>
      <c r="H3066">
        <v>17.149999999999999</v>
      </c>
      <c r="I3066">
        <v>37.89</v>
      </c>
      <c r="J3066">
        <v>18.7</v>
      </c>
      <c r="K3066">
        <v>281.48</v>
      </c>
      <c r="L3066">
        <v>69.62</v>
      </c>
      <c r="M3066">
        <v>108.93</v>
      </c>
      <c r="N3066">
        <v>31.51</v>
      </c>
      <c r="O3066">
        <v>341.56</v>
      </c>
      <c r="P3066" t="s">
        <v>55</v>
      </c>
      <c r="Q3066">
        <v>574.63</v>
      </c>
      <c r="R3066">
        <v>20.45</v>
      </c>
      <c r="S3066">
        <v>27.82</v>
      </c>
      <c r="T3066">
        <v>297.24</v>
      </c>
      <c r="U3066">
        <v>12.23</v>
      </c>
      <c r="V3066">
        <v>1145.0999999999999</v>
      </c>
      <c r="W3066" t="s">
        <v>55</v>
      </c>
      <c r="X3066">
        <v>11.82</v>
      </c>
      <c r="Y3066">
        <v>442.83</v>
      </c>
      <c r="Z3066">
        <v>40.28</v>
      </c>
      <c r="AA3066">
        <v>15.52</v>
      </c>
      <c r="AB3066" t="s">
        <v>55</v>
      </c>
    </row>
    <row r="3067" spans="1:28" x14ac:dyDescent="0.25">
      <c r="A3067" s="4">
        <v>44608</v>
      </c>
      <c r="B3067">
        <v>22.68</v>
      </c>
      <c r="C3067">
        <v>78.94</v>
      </c>
      <c r="D3067">
        <v>302.88</v>
      </c>
      <c r="E3067">
        <v>10.09</v>
      </c>
      <c r="F3067" t="s">
        <v>55</v>
      </c>
      <c r="G3067">
        <v>90.62</v>
      </c>
      <c r="H3067">
        <v>17.16</v>
      </c>
      <c r="I3067">
        <v>37.880000000000003</v>
      </c>
      <c r="J3067">
        <v>18.690000000000001</v>
      </c>
      <c r="K3067">
        <v>281.51</v>
      </c>
      <c r="L3067">
        <v>69.599999999999994</v>
      </c>
      <c r="M3067">
        <v>108.87</v>
      </c>
      <c r="N3067">
        <v>31.85</v>
      </c>
      <c r="O3067">
        <v>341.6</v>
      </c>
      <c r="P3067" t="s">
        <v>55</v>
      </c>
      <c r="Q3067">
        <v>574.74</v>
      </c>
      <c r="R3067">
        <v>20.48</v>
      </c>
      <c r="S3067">
        <v>27.82</v>
      </c>
      <c r="T3067">
        <v>297.3</v>
      </c>
      <c r="U3067">
        <v>12.26</v>
      </c>
      <c r="V3067">
        <v>1145.2</v>
      </c>
      <c r="W3067" t="s">
        <v>55</v>
      </c>
      <c r="X3067">
        <v>11.82</v>
      </c>
      <c r="Y3067">
        <v>442.91</v>
      </c>
      <c r="Z3067">
        <v>40.28</v>
      </c>
      <c r="AA3067">
        <v>15.52</v>
      </c>
      <c r="AB3067" t="s">
        <v>55</v>
      </c>
    </row>
    <row r="3068" spans="1:28" x14ac:dyDescent="0.25">
      <c r="A3068" s="4">
        <v>44609</v>
      </c>
      <c r="B3068">
        <v>22.69</v>
      </c>
      <c r="C3068">
        <v>78.81</v>
      </c>
      <c r="D3068">
        <v>302.91000000000003</v>
      </c>
      <c r="E3068">
        <v>10.06</v>
      </c>
      <c r="F3068" t="s">
        <v>55</v>
      </c>
      <c r="G3068">
        <v>90.61</v>
      </c>
      <c r="H3068">
        <v>17.16</v>
      </c>
      <c r="I3068">
        <v>37.89</v>
      </c>
      <c r="J3068">
        <v>18.66</v>
      </c>
      <c r="K3068">
        <v>281.44</v>
      </c>
      <c r="L3068">
        <v>69.63</v>
      </c>
      <c r="M3068">
        <v>108.92</v>
      </c>
      <c r="N3068">
        <v>31.93</v>
      </c>
      <c r="O3068">
        <v>341.64</v>
      </c>
      <c r="P3068" t="s">
        <v>55</v>
      </c>
      <c r="Q3068">
        <v>574.75</v>
      </c>
      <c r="R3068">
        <v>20.5</v>
      </c>
      <c r="S3068">
        <v>27.82</v>
      </c>
      <c r="T3068">
        <v>297.33999999999997</v>
      </c>
      <c r="U3068">
        <v>12.23</v>
      </c>
      <c r="V3068">
        <v>1145.3</v>
      </c>
      <c r="W3068" t="s">
        <v>55</v>
      </c>
      <c r="X3068">
        <v>11.83</v>
      </c>
      <c r="Y3068">
        <v>442.97</v>
      </c>
      <c r="Z3068">
        <v>40.28</v>
      </c>
      <c r="AA3068">
        <v>15.46</v>
      </c>
      <c r="AB3068" t="s">
        <v>55</v>
      </c>
    </row>
    <row r="3069" spans="1:28" x14ac:dyDescent="0.25">
      <c r="A3069" s="4">
        <v>44610</v>
      </c>
      <c r="B3069">
        <v>22.69</v>
      </c>
      <c r="C3069">
        <v>78.73</v>
      </c>
      <c r="D3069">
        <v>302.97000000000003</v>
      </c>
      <c r="E3069">
        <v>10.050000000000001</v>
      </c>
      <c r="F3069" t="s">
        <v>55</v>
      </c>
      <c r="G3069">
        <v>90.64</v>
      </c>
      <c r="H3069">
        <v>17.16</v>
      </c>
      <c r="I3069">
        <v>37.9</v>
      </c>
      <c r="J3069">
        <v>18.62</v>
      </c>
      <c r="K3069">
        <v>281.52</v>
      </c>
      <c r="L3069">
        <v>69.62</v>
      </c>
      <c r="M3069">
        <v>108.98</v>
      </c>
      <c r="N3069">
        <v>31.22</v>
      </c>
      <c r="O3069">
        <v>341.67</v>
      </c>
      <c r="P3069" t="s">
        <v>55</v>
      </c>
      <c r="Q3069">
        <v>574.80999999999995</v>
      </c>
      <c r="R3069">
        <v>20.45</v>
      </c>
      <c r="S3069">
        <v>27.96</v>
      </c>
      <c r="T3069">
        <v>297.37</v>
      </c>
      <c r="U3069">
        <v>12.2</v>
      </c>
      <c r="V3069">
        <v>1145.4000000000001</v>
      </c>
      <c r="W3069" t="s">
        <v>55</v>
      </c>
      <c r="X3069">
        <v>11.83</v>
      </c>
      <c r="Y3069">
        <v>443.04</v>
      </c>
      <c r="Z3069">
        <v>40.299999999999997</v>
      </c>
      <c r="AA3069">
        <v>15.37</v>
      </c>
      <c r="AB3069" t="s">
        <v>55</v>
      </c>
    </row>
    <row r="3070" spans="1:28" x14ac:dyDescent="0.25">
      <c r="A3070" s="4">
        <v>44611</v>
      </c>
      <c r="B3070" t="s">
        <v>55</v>
      </c>
      <c r="C3070" t="s">
        <v>55</v>
      </c>
      <c r="D3070" t="s">
        <v>55</v>
      </c>
      <c r="E3070" t="s">
        <v>55</v>
      </c>
      <c r="F3070" t="s">
        <v>55</v>
      </c>
      <c r="G3070" t="s">
        <v>55</v>
      </c>
      <c r="H3070" t="s">
        <v>55</v>
      </c>
      <c r="I3070" t="s">
        <v>55</v>
      </c>
      <c r="J3070" t="s">
        <v>55</v>
      </c>
      <c r="K3070" t="s">
        <v>55</v>
      </c>
      <c r="L3070" t="s">
        <v>55</v>
      </c>
      <c r="M3070" t="s">
        <v>55</v>
      </c>
      <c r="N3070" t="s">
        <v>55</v>
      </c>
      <c r="O3070">
        <v>341.7</v>
      </c>
      <c r="P3070" t="s">
        <v>55</v>
      </c>
      <c r="Q3070" t="s">
        <v>55</v>
      </c>
      <c r="R3070" t="s">
        <v>55</v>
      </c>
      <c r="S3070" t="s">
        <v>55</v>
      </c>
      <c r="T3070" t="s">
        <v>55</v>
      </c>
      <c r="U3070" t="s">
        <v>55</v>
      </c>
      <c r="V3070">
        <v>1145.51</v>
      </c>
      <c r="W3070" t="s">
        <v>55</v>
      </c>
      <c r="X3070" t="s">
        <v>55</v>
      </c>
      <c r="Y3070" t="s">
        <v>55</v>
      </c>
      <c r="Z3070" t="s">
        <v>55</v>
      </c>
      <c r="AA3070" t="s">
        <v>55</v>
      </c>
      <c r="AB3070" t="s">
        <v>55</v>
      </c>
    </row>
    <row r="3071" spans="1:28" x14ac:dyDescent="0.25">
      <c r="A3071" s="4">
        <v>44612</v>
      </c>
      <c r="B3071" t="s">
        <v>55</v>
      </c>
      <c r="C3071" t="s">
        <v>55</v>
      </c>
      <c r="D3071" t="s">
        <v>55</v>
      </c>
      <c r="E3071" t="s">
        <v>55</v>
      </c>
      <c r="F3071" t="s">
        <v>55</v>
      </c>
      <c r="G3071" t="s">
        <v>55</v>
      </c>
      <c r="H3071" t="s">
        <v>55</v>
      </c>
      <c r="I3071" t="s">
        <v>55</v>
      </c>
      <c r="J3071" t="s">
        <v>55</v>
      </c>
      <c r="K3071" t="s">
        <v>55</v>
      </c>
      <c r="L3071" t="s">
        <v>55</v>
      </c>
      <c r="M3071" t="s">
        <v>55</v>
      </c>
      <c r="N3071" t="s">
        <v>55</v>
      </c>
      <c r="O3071">
        <v>341.74</v>
      </c>
      <c r="P3071" t="s">
        <v>55</v>
      </c>
      <c r="Q3071" t="s">
        <v>55</v>
      </c>
      <c r="R3071" t="s">
        <v>55</v>
      </c>
      <c r="S3071" t="s">
        <v>55</v>
      </c>
      <c r="T3071" t="s">
        <v>55</v>
      </c>
      <c r="U3071" t="s">
        <v>55</v>
      </c>
      <c r="V3071">
        <v>1145.6099999999999</v>
      </c>
      <c r="W3071" t="s">
        <v>55</v>
      </c>
      <c r="X3071" t="s">
        <v>55</v>
      </c>
      <c r="Y3071" t="s">
        <v>55</v>
      </c>
      <c r="Z3071" t="s">
        <v>55</v>
      </c>
      <c r="AA3071" t="s">
        <v>55</v>
      </c>
      <c r="AB3071" t="s">
        <v>55</v>
      </c>
    </row>
    <row r="3072" spans="1:28" x14ac:dyDescent="0.25">
      <c r="A3072" s="4">
        <v>44613</v>
      </c>
      <c r="B3072">
        <v>22.69</v>
      </c>
      <c r="C3072">
        <v>78.55</v>
      </c>
      <c r="D3072">
        <v>303.06</v>
      </c>
      <c r="E3072">
        <v>10.02</v>
      </c>
      <c r="F3072" t="s">
        <v>55</v>
      </c>
      <c r="G3072">
        <v>90.65</v>
      </c>
      <c r="H3072">
        <v>17.16</v>
      </c>
      <c r="I3072">
        <v>37.9</v>
      </c>
      <c r="J3072">
        <v>18.579999999999998</v>
      </c>
      <c r="K3072">
        <v>281.61</v>
      </c>
      <c r="L3072">
        <v>69.62</v>
      </c>
      <c r="M3072">
        <v>108.93</v>
      </c>
      <c r="N3072">
        <v>31.01</v>
      </c>
      <c r="O3072">
        <v>341.77</v>
      </c>
      <c r="P3072" t="s">
        <v>55</v>
      </c>
      <c r="Q3072">
        <v>574.99</v>
      </c>
      <c r="R3072">
        <v>20.21</v>
      </c>
      <c r="S3072">
        <v>27.96</v>
      </c>
      <c r="T3072">
        <v>297.45999999999998</v>
      </c>
      <c r="U3072">
        <v>12.08</v>
      </c>
      <c r="V3072">
        <v>1145.71</v>
      </c>
      <c r="W3072" t="s">
        <v>55</v>
      </c>
      <c r="X3072">
        <v>11.83</v>
      </c>
      <c r="Y3072">
        <v>443.17</v>
      </c>
      <c r="Z3072">
        <v>40.31</v>
      </c>
      <c r="AA3072">
        <v>15.26</v>
      </c>
      <c r="AB3072" t="s">
        <v>55</v>
      </c>
    </row>
    <row r="3073" spans="1:28" x14ac:dyDescent="0.25">
      <c r="A3073" s="4">
        <v>44614</v>
      </c>
      <c r="B3073">
        <v>22.7</v>
      </c>
      <c r="C3073">
        <v>78.290000000000006</v>
      </c>
      <c r="D3073">
        <v>302.99</v>
      </c>
      <c r="E3073">
        <v>9.9499999999999993</v>
      </c>
      <c r="F3073" t="s">
        <v>55</v>
      </c>
      <c r="G3073">
        <v>90.63</v>
      </c>
      <c r="H3073">
        <v>17.16</v>
      </c>
      <c r="I3073">
        <v>37.869999999999997</v>
      </c>
      <c r="J3073">
        <v>18.53</v>
      </c>
      <c r="K3073">
        <v>281.63</v>
      </c>
      <c r="L3073">
        <v>69.459999999999994</v>
      </c>
      <c r="M3073">
        <v>108.81</v>
      </c>
      <c r="N3073">
        <v>30.95</v>
      </c>
      <c r="O3073">
        <v>341.79</v>
      </c>
      <c r="P3073" t="s">
        <v>55</v>
      </c>
      <c r="Q3073">
        <v>574.94000000000005</v>
      </c>
      <c r="R3073">
        <v>19.989999999999998</v>
      </c>
      <c r="S3073">
        <v>27.94</v>
      </c>
      <c r="T3073">
        <v>297.49</v>
      </c>
      <c r="U3073">
        <v>11.96</v>
      </c>
      <c r="V3073">
        <v>1145.82</v>
      </c>
      <c r="W3073" t="s">
        <v>55</v>
      </c>
      <c r="X3073">
        <v>11.81</v>
      </c>
      <c r="Y3073">
        <v>443.18</v>
      </c>
      <c r="Z3073">
        <v>40.29</v>
      </c>
      <c r="AA3073">
        <v>15.14</v>
      </c>
      <c r="AB3073" t="s">
        <v>55</v>
      </c>
    </row>
    <row r="3074" spans="1:28" x14ac:dyDescent="0.25">
      <c r="A3074" s="4">
        <v>44615</v>
      </c>
      <c r="B3074">
        <v>22.69</v>
      </c>
      <c r="C3074">
        <v>78.260000000000005</v>
      </c>
      <c r="D3074">
        <v>303.08</v>
      </c>
      <c r="E3074">
        <v>9.9499999999999993</v>
      </c>
      <c r="F3074" t="s">
        <v>55</v>
      </c>
      <c r="G3074">
        <v>90.66</v>
      </c>
      <c r="H3074">
        <v>17.16</v>
      </c>
      <c r="I3074">
        <v>37.880000000000003</v>
      </c>
      <c r="J3074">
        <v>18.55</v>
      </c>
      <c r="K3074">
        <v>281.69</v>
      </c>
      <c r="L3074">
        <v>69.48</v>
      </c>
      <c r="M3074">
        <v>108.84</v>
      </c>
      <c r="N3074">
        <v>30.8</v>
      </c>
      <c r="O3074">
        <v>341.83</v>
      </c>
      <c r="P3074" t="s">
        <v>55</v>
      </c>
      <c r="Q3074">
        <v>575.05999999999995</v>
      </c>
      <c r="R3074">
        <v>20.05</v>
      </c>
      <c r="S3074">
        <v>27.95</v>
      </c>
      <c r="T3074">
        <v>297.52999999999997</v>
      </c>
      <c r="U3074">
        <v>11.99</v>
      </c>
      <c r="V3074">
        <v>1145.92</v>
      </c>
      <c r="W3074" t="s">
        <v>55</v>
      </c>
      <c r="X3074">
        <v>11.82</v>
      </c>
      <c r="Y3074">
        <v>443.24</v>
      </c>
      <c r="Z3074">
        <v>40.299999999999997</v>
      </c>
      <c r="AA3074">
        <v>15.19</v>
      </c>
      <c r="AB3074" t="s">
        <v>55</v>
      </c>
    </row>
    <row r="3075" spans="1:28" x14ac:dyDescent="0.25">
      <c r="A3075" s="4">
        <v>44616</v>
      </c>
      <c r="B3075">
        <v>22.72</v>
      </c>
      <c r="C3075">
        <v>76.48</v>
      </c>
      <c r="D3075">
        <v>303.05</v>
      </c>
      <c r="E3075">
        <v>9.5</v>
      </c>
      <c r="F3075" t="s">
        <v>55</v>
      </c>
      <c r="G3075">
        <v>90.63</v>
      </c>
      <c r="H3075">
        <v>17.16</v>
      </c>
      <c r="I3075">
        <v>37.869999999999997</v>
      </c>
      <c r="J3075">
        <v>18.149999999999999</v>
      </c>
      <c r="K3075">
        <v>281.69</v>
      </c>
      <c r="L3075">
        <v>69.47</v>
      </c>
      <c r="M3075">
        <v>108.8</v>
      </c>
      <c r="N3075">
        <v>30.77</v>
      </c>
      <c r="O3075">
        <v>341.86</v>
      </c>
      <c r="P3075" t="s">
        <v>55</v>
      </c>
      <c r="Q3075">
        <v>575.05999999999995</v>
      </c>
      <c r="R3075">
        <v>19.239999999999998</v>
      </c>
      <c r="S3075">
        <v>27.92</v>
      </c>
      <c r="T3075">
        <v>297.56</v>
      </c>
      <c r="U3075">
        <v>11.46</v>
      </c>
      <c r="V3075">
        <v>1146.03</v>
      </c>
      <c r="W3075" t="s">
        <v>55</v>
      </c>
      <c r="X3075">
        <v>11.81</v>
      </c>
      <c r="Y3075">
        <v>443.28</v>
      </c>
      <c r="Z3075">
        <v>40.29</v>
      </c>
      <c r="AA3075">
        <v>14.53</v>
      </c>
      <c r="AB3075" t="s">
        <v>55</v>
      </c>
    </row>
    <row r="3076" spans="1:28" x14ac:dyDescent="0.25">
      <c r="A3076" s="4">
        <v>44617</v>
      </c>
      <c r="B3076">
        <v>22.72</v>
      </c>
      <c r="C3076">
        <v>77.53</v>
      </c>
      <c r="D3076">
        <v>303.05</v>
      </c>
      <c r="E3076">
        <v>9.75</v>
      </c>
      <c r="F3076" t="s">
        <v>55</v>
      </c>
      <c r="G3076">
        <v>90.64</v>
      </c>
      <c r="H3076">
        <v>17.16</v>
      </c>
      <c r="I3076">
        <v>37.880000000000003</v>
      </c>
      <c r="J3076">
        <v>18.399999999999999</v>
      </c>
      <c r="K3076">
        <v>281.60000000000002</v>
      </c>
      <c r="L3076">
        <v>69.53</v>
      </c>
      <c r="M3076">
        <v>108.86</v>
      </c>
      <c r="N3076">
        <v>30.6</v>
      </c>
      <c r="O3076">
        <v>341.9</v>
      </c>
      <c r="P3076" t="s">
        <v>55</v>
      </c>
      <c r="Q3076">
        <v>575.04999999999995</v>
      </c>
      <c r="R3076">
        <v>19.79</v>
      </c>
      <c r="S3076">
        <v>27.94</v>
      </c>
      <c r="T3076">
        <v>297.60000000000002</v>
      </c>
      <c r="U3076">
        <v>11.81</v>
      </c>
      <c r="V3076">
        <v>1146.1300000000001</v>
      </c>
      <c r="W3076" t="s">
        <v>55</v>
      </c>
      <c r="X3076">
        <v>11.82</v>
      </c>
      <c r="Y3076">
        <v>443.32</v>
      </c>
      <c r="Z3076">
        <v>40.29</v>
      </c>
      <c r="AA3076">
        <v>14.98</v>
      </c>
      <c r="AB3076" t="s">
        <v>55</v>
      </c>
    </row>
    <row r="3077" spans="1:28" x14ac:dyDescent="0.25">
      <c r="A3077" s="4">
        <v>44618</v>
      </c>
      <c r="B3077" t="s">
        <v>55</v>
      </c>
      <c r="C3077" t="s">
        <v>55</v>
      </c>
      <c r="D3077" t="s">
        <v>55</v>
      </c>
      <c r="E3077" t="s">
        <v>55</v>
      </c>
      <c r="F3077" t="s">
        <v>55</v>
      </c>
      <c r="G3077" t="s">
        <v>55</v>
      </c>
      <c r="H3077" t="s">
        <v>55</v>
      </c>
      <c r="I3077" t="s">
        <v>55</v>
      </c>
      <c r="J3077" t="s">
        <v>55</v>
      </c>
      <c r="K3077" t="s">
        <v>55</v>
      </c>
      <c r="L3077" t="s">
        <v>55</v>
      </c>
      <c r="M3077" t="s">
        <v>55</v>
      </c>
      <c r="N3077" t="s">
        <v>55</v>
      </c>
      <c r="O3077">
        <v>341.94</v>
      </c>
      <c r="P3077" t="s">
        <v>55</v>
      </c>
      <c r="Q3077" t="s">
        <v>55</v>
      </c>
      <c r="R3077" t="s">
        <v>55</v>
      </c>
      <c r="S3077" t="s">
        <v>55</v>
      </c>
      <c r="T3077" t="s">
        <v>55</v>
      </c>
      <c r="U3077" t="s">
        <v>55</v>
      </c>
      <c r="V3077">
        <v>1146.23</v>
      </c>
      <c r="W3077" t="s">
        <v>55</v>
      </c>
      <c r="X3077" t="s">
        <v>55</v>
      </c>
      <c r="Y3077" t="s">
        <v>55</v>
      </c>
      <c r="Z3077" t="s">
        <v>55</v>
      </c>
      <c r="AA3077" t="s">
        <v>55</v>
      </c>
      <c r="AB3077" t="s">
        <v>55</v>
      </c>
    </row>
    <row r="3078" spans="1:28" x14ac:dyDescent="0.25">
      <c r="A3078" s="4">
        <v>44619</v>
      </c>
      <c r="B3078" t="s">
        <v>55</v>
      </c>
      <c r="C3078" t="s">
        <v>55</v>
      </c>
      <c r="D3078" t="s">
        <v>55</v>
      </c>
      <c r="E3078" t="s">
        <v>55</v>
      </c>
      <c r="F3078" t="s">
        <v>55</v>
      </c>
      <c r="G3078" t="s">
        <v>55</v>
      </c>
      <c r="H3078" t="s">
        <v>55</v>
      </c>
      <c r="I3078" t="s">
        <v>55</v>
      </c>
      <c r="J3078" t="s">
        <v>55</v>
      </c>
      <c r="K3078" t="s">
        <v>55</v>
      </c>
      <c r="L3078" t="s">
        <v>55</v>
      </c>
      <c r="M3078" t="s">
        <v>55</v>
      </c>
      <c r="N3078" t="s">
        <v>55</v>
      </c>
      <c r="O3078">
        <v>341.97</v>
      </c>
      <c r="P3078" t="s">
        <v>55</v>
      </c>
      <c r="Q3078" t="s">
        <v>55</v>
      </c>
      <c r="R3078" t="s">
        <v>55</v>
      </c>
      <c r="S3078" t="s">
        <v>55</v>
      </c>
      <c r="T3078" t="s">
        <v>55</v>
      </c>
      <c r="U3078" t="s">
        <v>55</v>
      </c>
      <c r="V3078">
        <v>1146.33</v>
      </c>
      <c r="W3078" t="s">
        <v>55</v>
      </c>
      <c r="X3078" t="s">
        <v>55</v>
      </c>
      <c r="Y3078" t="s">
        <v>55</v>
      </c>
      <c r="Z3078" t="s">
        <v>55</v>
      </c>
      <c r="AA3078" t="s">
        <v>55</v>
      </c>
      <c r="AB3078" t="s">
        <v>55</v>
      </c>
    </row>
    <row r="3079" spans="1:28" x14ac:dyDescent="0.25">
      <c r="A3079" s="4">
        <v>44620</v>
      </c>
      <c r="B3079">
        <v>22.72</v>
      </c>
      <c r="C3079">
        <v>77.760000000000005</v>
      </c>
      <c r="D3079">
        <v>303.10000000000002</v>
      </c>
      <c r="E3079">
        <v>9.82</v>
      </c>
      <c r="F3079" t="s">
        <v>55</v>
      </c>
      <c r="G3079">
        <v>90.68</v>
      </c>
      <c r="H3079">
        <v>17.16</v>
      </c>
      <c r="I3079">
        <v>37.909999999999997</v>
      </c>
      <c r="J3079">
        <v>18.420000000000002</v>
      </c>
      <c r="K3079">
        <v>281.73</v>
      </c>
      <c r="L3079">
        <v>69.64</v>
      </c>
      <c r="M3079">
        <v>108.87</v>
      </c>
      <c r="N3079">
        <v>31.31</v>
      </c>
      <c r="O3079">
        <v>342</v>
      </c>
      <c r="P3079" t="s">
        <v>55</v>
      </c>
      <c r="Q3079">
        <v>575.22</v>
      </c>
      <c r="R3079">
        <v>20</v>
      </c>
      <c r="S3079">
        <v>27.94</v>
      </c>
      <c r="T3079">
        <v>297.7</v>
      </c>
      <c r="U3079">
        <v>11.89</v>
      </c>
      <c r="V3079">
        <v>1146.43</v>
      </c>
      <c r="W3079" t="s">
        <v>55</v>
      </c>
      <c r="X3079">
        <v>11.82</v>
      </c>
      <c r="Y3079">
        <v>443.42</v>
      </c>
      <c r="Z3079">
        <v>40.31</v>
      </c>
      <c r="AA3079">
        <v>15.14</v>
      </c>
      <c r="AB3079" t="s">
        <v>55</v>
      </c>
    </row>
    <row r="3080" spans="1:28" x14ac:dyDescent="0.25">
      <c r="A3080" s="4">
        <v>44621</v>
      </c>
      <c r="B3080" t="s">
        <v>55</v>
      </c>
      <c r="C3080" t="s">
        <v>55</v>
      </c>
      <c r="D3080" t="s">
        <v>55</v>
      </c>
      <c r="E3080" t="s">
        <v>55</v>
      </c>
      <c r="F3080" t="s">
        <v>55</v>
      </c>
      <c r="G3080" t="s">
        <v>55</v>
      </c>
      <c r="H3080" t="s">
        <v>55</v>
      </c>
      <c r="I3080" t="s">
        <v>55</v>
      </c>
      <c r="J3080" t="s">
        <v>55</v>
      </c>
      <c r="K3080" t="s">
        <v>55</v>
      </c>
      <c r="L3080" t="s">
        <v>55</v>
      </c>
      <c r="M3080" t="s">
        <v>55</v>
      </c>
      <c r="N3080" t="s">
        <v>55</v>
      </c>
      <c r="O3080">
        <v>342.03</v>
      </c>
      <c r="P3080" t="s">
        <v>55</v>
      </c>
      <c r="Q3080" t="s">
        <v>55</v>
      </c>
      <c r="R3080" t="s">
        <v>55</v>
      </c>
      <c r="S3080" t="s">
        <v>55</v>
      </c>
      <c r="T3080" t="s">
        <v>55</v>
      </c>
      <c r="U3080" t="s">
        <v>55</v>
      </c>
      <c r="V3080">
        <v>1146.53</v>
      </c>
      <c r="W3080" t="s">
        <v>55</v>
      </c>
      <c r="X3080" t="s">
        <v>55</v>
      </c>
      <c r="Y3080" t="s">
        <v>55</v>
      </c>
      <c r="Z3080" t="s">
        <v>55</v>
      </c>
      <c r="AA3080" t="s">
        <v>55</v>
      </c>
      <c r="AB3080" t="s">
        <v>55</v>
      </c>
    </row>
    <row r="3081" spans="1:28" x14ac:dyDescent="0.25">
      <c r="A3081" s="4">
        <v>44622</v>
      </c>
      <c r="B3081">
        <v>22.72</v>
      </c>
      <c r="C3081">
        <v>77.36</v>
      </c>
      <c r="D3081">
        <v>302.93</v>
      </c>
      <c r="E3081">
        <v>9.69</v>
      </c>
      <c r="F3081" t="s">
        <v>55</v>
      </c>
      <c r="G3081">
        <v>90.6</v>
      </c>
      <c r="H3081">
        <v>17.16</v>
      </c>
      <c r="I3081">
        <v>37.869999999999997</v>
      </c>
      <c r="J3081">
        <v>18.309999999999999</v>
      </c>
      <c r="K3081">
        <v>281.67</v>
      </c>
      <c r="L3081">
        <v>69.56</v>
      </c>
      <c r="M3081">
        <v>108.77</v>
      </c>
      <c r="N3081">
        <v>30.87</v>
      </c>
      <c r="O3081">
        <v>342.07</v>
      </c>
      <c r="P3081" t="s">
        <v>55</v>
      </c>
      <c r="Q3081">
        <v>575.21</v>
      </c>
      <c r="R3081">
        <v>19.95</v>
      </c>
      <c r="S3081">
        <v>27.92</v>
      </c>
      <c r="T3081">
        <v>297.75</v>
      </c>
      <c r="U3081">
        <v>11.84</v>
      </c>
      <c r="V3081">
        <v>1146.6300000000001</v>
      </c>
      <c r="W3081" t="s">
        <v>55</v>
      </c>
      <c r="X3081">
        <v>11.81</v>
      </c>
      <c r="Y3081">
        <v>443.43</v>
      </c>
      <c r="Z3081">
        <v>40.29</v>
      </c>
      <c r="AA3081">
        <v>14.99</v>
      </c>
      <c r="AB3081" t="s">
        <v>55</v>
      </c>
    </row>
    <row r="3082" spans="1:28" x14ac:dyDescent="0.25">
      <c r="A3082" s="4">
        <v>44623</v>
      </c>
      <c r="B3082">
        <v>22.72</v>
      </c>
      <c r="C3082">
        <v>77.150000000000006</v>
      </c>
      <c r="D3082">
        <v>302.83999999999997</v>
      </c>
      <c r="E3082">
        <v>9.6</v>
      </c>
      <c r="F3082" t="s">
        <v>55</v>
      </c>
      <c r="G3082">
        <v>90.56</v>
      </c>
      <c r="H3082">
        <v>17.149999999999999</v>
      </c>
      <c r="I3082">
        <v>37.85</v>
      </c>
      <c r="J3082">
        <v>18.239999999999998</v>
      </c>
      <c r="K3082">
        <v>281.63</v>
      </c>
      <c r="L3082">
        <v>69.459999999999994</v>
      </c>
      <c r="M3082">
        <v>108.7</v>
      </c>
      <c r="N3082">
        <v>31.44</v>
      </c>
      <c r="O3082">
        <v>342.09</v>
      </c>
      <c r="P3082" t="s">
        <v>55</v>
      </c>
      <c r="Q3082">
        <v>575.05999999999995</v>
      </c>
      <c r="R3082">
        <v>19.670000000000002</v>
      </c>
      <c r="S3082">
        <v>27.9</v>
      </c>
      <c r="T3082">
        <v>297.72000000000003</v>
      </c>
      <c r="U3082">
        <v>11.8</v>
      </c>
      <c r="V3082">
        <v>1146.73</v>
      </c>
      <c r="W3082" t="s">
        <v>55</v>
      </c>
      <c r="X3082">
        <v>11.79</v>
      </c>
      <c r="Y3082">
        <v>443.35</v>
      </c>
      <c r="Z3082">
        <v>40.270000000000003</v>
      </c>
      <c r="AA3082">
        <v>14.86</v>
      </c>
      <c r="AB3082" t="s">
        <v>55</v>
      </c>
    </row>
    <row r="3083" spans="1:28" x14ac:dyDescent="0.25">
      <c r="A3083" s="4">
        <v>44624</v>
      </c>
      <c r="B3083">
        <v>22.73</v>
      </c>
      <c r="C3083">
        <v>76.66</v>
      </c>
      <c r="D3083">
        <v>302.92</v>
      </c>
      <c r="E3083">
        <v>9.44</v>
      </c>
      <c r="F3083" t="s">
        <v>55</v>
      </c>
      <c r="G3083">
        <v>90.59</v>
      </c>
      <c r="H3083">
        <v>17.149999999999999</v>
      </c>
      <c r="I3083">
        <v>37.869999999999997</v>
      </c>
      <c r="J3083">
        <v>18.12</v>
      </c>
      <c r="K3083">
        <v>281.66000000000003</v>
      </c>
      <c r="L3083">
        <v>69.489999999999995</v>
      </c>
      <c r="M3083">
        <v>108.73</v>
      </c>
      <c r="N3083">
        <v>31.07</v>
      </c>
      <c r="O3083">
        <v>342.12</v>
      </c>
      <c r="P3083" t="s">
        <v>55</v>
      </c>
      <c r="Q3083">
        <v>575.16999999999996</v>
      </c>
      <c r="R3083">
        <v>19.29</v>
      </c>
      <c r="S3083">
        <v>27.91</v>
      </c>
      <c r="T3083">
        <v>297.74</v>
      </c>
      <c r="U3083">
        <v>11.6</v>
      </c>
      <c r="V3083">
        <v>1146.83</v>
      </c>
      <c r="W3083" t="s">
        <v>55</v>
      </c>
      <c r="X3083">
        <v>11.8</v>
      </c>
      <c r="Y3083">
        <v>443.42</v>
      </c>
      <c r="Z3083">
        <v>40.28</v>
      </c>
      <c r="AA3083">
        <v>14.62</v>
      </c>
      <c r="AB3083" t="s">
        <v>55</v>
      </c>
    </row>
    <row r="3084" spans="1:28" x14ac:dyDescent="0.25">
      <c r="A3084" s="4">
        <v>44625</v>
      </c>
      <c r="B3084" t="s">
        <v>55</v>
      </c>
      <c r="C3084" t="s">
        <v>55</v>
      </c>
      <c r="D3084" t="s">
        <v>55</v>
      </c>
      <c r="E3084" t="s">
        <v>55</v>
      </c>
      <c r="F3084" t="s">
        <v>55</v>
      </c>
      <c r="G3084" t="s">
        <v>55</v>
      </c>
      <c r="H3084" t="s">
        <v>55</v>
      </c>
      <c r="I3084" t="s">
        <v>55</v>
      </c>
      <c r="J3084" t="s">
        <v>55</v>
      </c>
      <c r="K3084" t="s">
        <v>55</v>
      </c>
      <c r="L3084" t="s">
        <v>55</v>
      </c>
      <c r="M3084" t="s">
        <v>55</v>
      </c>
      <c r="N3084" t="s">
        <v>55</v>
      </c>
      <c r="O3084">
        <v>342.16</v>
      </c>
      <c r="P3084" t="s">
        <v>55</v>
      </c>
      <c r="Q3084" t="s">
        <v>55</v>
      </c>
      <c r="R3084" t="s">
        <v>55</v>
      </c>
      <c r="S3084" t="s">
        <v>55</v>
      </c>
      <c r="T3084" t="s">
        <v>55</v>
      </c>
      <c r="U3084" t="s">
        <v>55</v>
      </c>
      <c r="V3084">
        <v>1146.93</v>
      </c>
      <c r="W3084" t="s">
        <v>55</v>
      </c>
      <c r="X3084" t="s">
        <v>55</v>
      </c>
      <c r="Y3084" t="s">
        <v>55</v>
      </c>
      <c r="Z3084" t="s">
        <v>55</v>
      </c>
      <c r="AA3084" t="s">
        <v>55</v>
      </c>
      <c r="AB3084" t="s">
        <v>55</v>
      </c>
    </row>
    <row r="3085" spans="1:28" x14ac:dyDescent="0.25">
      <c r="A3085" s="4">
        <v>44626</v>
      </c>
      <c r="B3085" t="s">
        <v>55</v>
      </c>
      <c r="C3085" t="s">
        <v>55</v>
      </c>
      <c r="D3085" t="s">
        <v>55</v>
      </c>
      <c r="E3085" t="s">
        <v>55</v>
      </c>
      <c r="F3085" t="s">
        <v>55</v>
      </c>
      <c r="G3085" t="s">
        <v>55</v>
      </c>
      <c r="H3085" t="s">
        <v>55</v>
      </c>
      <c r="I3085" t="s">
        <v>55</v>
      </c>
      <c r="J3085" t="s">
        <v>55</v>
      </c>
      <c r="K3085" t="s">
        <v>55</v>
      </c>
      <c r="L3085" t="s">
        <v>55</v>
      </c>
      <c r="M3085" t="s">
        <v>55</v>
      </c>
      <c r="N3085" t="s">
        <v>55</v>
      </c>
      <c r="O3085">
        <v>342.19</v>
      </c>
      <c r="P3085" t="s">
        <v>55</v>
      </c>
      <c r="Q3085" t="s">
        <v>55</v>
      </c>
      <c r="R3085" t="s">
        <v>55</v>
      </c>
      <c r="S3085" t="s">
        <v>55</v>
      </c>
      <c r="T3085" t="s">
        <v>55</v>
      </c>
      <c r="U3085" t="s">
        <v>55</v>
      </c>
      <c r="V3085">
        <v>1147.04</v>
      </c>
      <c r="W3085" t="s">
        <v>55</v>
      </c>
      <c r="X3085" t="s">
        <v>55</v>
      </c>
      <c r="Y3085" t="s">
        <v>55</v>
      </c>
      <c r="Z3085" t="s">
        <v>55</v>
      </c>
      <c r="AA3085" t="s">
        <v>55</v>
      </c>
      <c r="AB3085" t="s">
        <v>55</v>
      </c>
    </row>
    <row r="3086" spans="1:28" x14ac:dyDescent="0.25">
      <c r="A3086" s="4">
        <v>44627</v>
      </c>
      <c r="B3086">
        <v>22.73</v>
      </c>
      <c r="C3086">
        <v>75.73</v>
      </c>
      <c r="D3086">
        <v>302.77</v>
      </c>
      <c r="E3086">
        <v>9.15</v>
      </c>
      <c r="F3086" t="s">
        <v>55</v>
      </c>
      <c r="G3086">
        <v>90.51</v>
      </c>
      <c r="H3086">
        <v>17.149999999999999</v>
      </c>
      <c r="I3086">
        <v>37.83</v>
      </c>
      <c r="J3086">
        <v>17.89</v>
      </c>
      <c r="K3086">
        <v>281.66000000000003</v>
      </c>
      <c r="L3086">
        <v>69.39</v>
      </c>
      <c r="M3086">
        <v>108.58</v>
      </c>
      <c r="N3086">
        <v>30.9</v>
      </c>
      <c r="O3086">
        <v>342.22</v>
      </c>
      <c r="P3086" t="s">
        <v>55</v>
      </c>
      <c r="Q3086">
        <v>575.20000000000005</v>
      </c>
      <c r="R3086">
        <v>19.02</v>
      </c>
      <c r="S3086">
        <v>27.88</v>
      </c>
      <c r="T3086">
        <v>297.81</v>
      </c>
      <c r="U3086">
        <v>11.28</v>
      </c>
      <c r="V3086">
        <v>1147.1400000000001</v>
      </c>
      <c r="W3086" t="s">
        <v>55</v>
      </c>
      <c r="X3086">
        <v>11.78</v>
      </c>
      <c r="Y3086">
        <v>443.51</v>
      </c>
      <c r="Z3086">
        <v>40.270000000000003</v>
      </c>
      <c r="AA3086">
        <v>14.36</v>
      </c>
      <c r="AB3086" t="s">
        <v>55</v>
      </c>
    </row>
    <row r="3087" spans="1:28" x14ac:dyDescent="0.25">
      <c r="A3087" s="4">
        <v>44628</v>
      </c>
      <c r="B3087">
        <v>22.73</v>
      </c>
      <c r="C3087">
        <v>76.09</v>
      </c>
      <c r="D3087">
        <v>302.75</v>
      </c>
      <c r="E3087">
        <v>9.23</v>
      </c>
      <c r="F3087" t="s">
        <v>55</v>
      </c>
      <c r="G3087">
        <v>90.51</v>
      </c>
      <c r="H3087">
        <v>17.149999999999999</v>
      </c>
      <c r="I3087">
        <v>37.83</v>
      </c>
      <c r="J3087">
        <v>18</v>
      </c>
      <c r="K3087">
        <v>281.64999999999998</v>
      </c>
      <c r="L3087">
        <v>69.400000000000006</v>
      </c>
      <c r="M3087">
        <v>108.57</v>
      </c>
      <c r="N3087">
        <v>30.08</v>
      </c>
      <c r="O3087">
        <v>342.25</v>
      </c>
      <c r="P3087" t="s">
        <v>55</v>
      </c>
      <c r="Q3087">
        <v>575.29999999999995</v>
      </c>
      <c r="R3087">
        <v>19.13</v>
      </c>
      <c r="S3087">
        <v>27.88</v>
      </c>
      <c r="T3087">
        <v>297.83</v>
      </c>
      <c r="U3087">
        <v>11.41</v>
      </c>
      <c r="V3087">
        <v>1147.25</v>
      </c>
      <c r="W3087" t="s">
        <v>55</v>
      </c>
      <c r="X3087">
        <v>11.78</v>
      </c>
      <c r="Y3087">
        <v>443.56</v>
      </c>
      <c r="Z3087">
        <v>40.270000000000003</v>
      </c>
      <c r="AA3087">
        <v>14.54</v>
      </c>
      <c r="AB3087" t="s">
        <v>55</v>
      </c>
    </row>
    <row r="3088" spans="1:28" x14ac:dyDescent="0.25">
      <c r="A3088" s="4">
        <v>44629</v>
      </c>
      <c r="B3088">
        <v>22.71</v>
      </c>
      <c r="C3088">
        <v>76.73</v>
      </c>
      <c r="D3088">
        <v>302.8</v>
      </c>
      <c r="E3088">
        <v>9.39</v>
      </c>
      <c r="F3088" t="s">
        <v>55</v>
      </c>
      <c r="G3088">
        <v>90.51</v>
      </c>
      <c r="H3088">
        <v>17.149999999999999</v>
      </c>
      <c r="I3088">
        <v>37.840000000000003</v>
      </c>
      <c r="J3088">
        <v>18.149999999999999</v>
      </c>
      <c r="K3088">
        <v>281.67</v>
      </c>
      <c r="L3088">
        <v>69.38</v>
      </c>
      <c r="M3088">
        <v>108.6</v>
      </c>
      <c r="N3088">
        <v>29.84</v>
      </c>
      <c r="O3088">
        <v>342.28</v>
      </c>
      <c r="P3088" t="s">
        <v>55</v>
      </c>
      <c r="Q3088">
        <v>575.35</v>
      </c>
      <c r="R3088">
        <v>19.53</v>
      </c>
      <c r="S3088">
        <v>27.88</v>
      </c>
      <c r="T3088">
        <v>297.86</v>
      </c>
      <c r="U3088">
        <v>11.58</v>
      </c>
      <c r="V3088">
        <v>1147.3599999999999</v>
      </c>
      <c r="W3088" t="s">
        <v>55</v>
      </c>
      <c r="X3088">
        <v>11.78</v>
      </c>
      <c r="Y3088">
        <v>443.59</v>
      </c>
      <c r="Z3088">
        <v>40.28</v>
      </c>
      <c r="AA3088">
        <v>14.77</v>
      </c>
      <c r="AB3088" t="s">
        <v>55</v>
      </c>
    </row>
    <row r="3089" spans="1:28" x14ac:dyDescent="0.25">
      <c r="A3089" s="4">
        <v>44630</v>
      </c>
      <c r="B3089">
        <v>22.72</v>
      </c>
      <c r="C3089">
        <v>77.239999999999995</v>
      </c>
      <c r="D3089">
        <v>302.94</v>
      </c>
      <c r="E3089">
        <v>9.56</v>
      </c>
      <c r="F3089" t="s">
        <v>55</v>
      </c>
      <c r="G3089">
        <v>90.58</v>
      </c>
      <c r="H3089">
        <v>17.149999999999999</v>
      </c>
      <c r="I3089">
        <v>37.869999999999997</v>
      </c>
      <c r="J3089">
        <v>18.239999999999998</v>
      </c>
      <c r="K3089">
        <v>281.73</v>
      </c>
      <c r="L3089">
        <v>69.45</v>
      </c>
      <c r="M3089">
        <v>108.74</v>
      </c>
      <c r="N3089">
        <v>30.52</v>
      </c>
      <c r="O3089">
        <v>342.32</v>
      </c>
      <c r="P3089" t="s">
        <v>55</v>
      </c>
      <c r="Q3089">
        <v>575.44000000000005</v>
      </c>
      <c r="R3089">
        <v>19.78</v>
      </c>
      <c r="S3089">
        <v>27.9</v>
      </c>
      <c r="T3089">
        <v>297.89999999999998</v>
      </c>
      <c r="U3089">
        <v>11.74</v>
      </c>
      <c r="V3089">
        <v>1147.47</v>
      </c>
      <c r="W3089" t="s">
        <v>55</v>
      </c>
      <c r="X3089">
        <v>11.8</v>
      </c>
      <c r="Y3089">
        <v>443.65</v>
      </c>
      <c r="Z3089">
        <v>40.29</v>
      </c>
      <c r="AA3089">
        <v>14.96</v>
      </c>
      <c r="AB3089" t="s">
        <v>55</v>
      </c>
    </row>
    <row r="3090" spans="1:28" x14ac:dyDescent="0.25">
      <c r="A3090" s="4">
        <v>44631</v>
      </c>
      <c r="B3090">
        <v>22.71</v>
      </c>
      <c r="C3090">
        <v>77.34</v>
      </c>
      <c r="D3090">
        <v>302.93</v>
      </c>
      <c r="E3090">
        <v>9.57</v>
      </c>
      <c r="F3090" t="s">
        <v>55</v>
      </c>
      <c r="G3090">
        <v>90.56</v>
      </c>
      <c r="H3090">
        <v>17.149999999999999</v>
      </c>
      <c r="I3090">
        <v>37.86</v>
      </c>
      <c r="J3090">
        <v>18.27</v>
      </c>
      <c r="K3090">
        <v>281.76</v>
      </c>
      <c r="L3090">
        <v>69.36</v>
      </c>
      <c r="M3090">
        <v>108.66</v>
      </c>
      <c r="N3090">
        <v>30.21</v>
      </c>
      <c r="O3090">
        <v>342.35</v>
      </c>
      <c r="P3090" t="s">
        <v>55</v>
      </c>
      <c r="Q3090">
        <v>575.54</v>
      </c>
      <c r="R3090">
        <v>19.84</v>
      </c>
      <c r="S3090">
        <v>27.89</v>
      </c>
      <c r="T3090">
        <v>297.95999999999998</v>
      </c>
      <c r="U3090">
        <v>11.79</v>
      </c>
      <c r="V3090">
        <v>1147.57</v>
      </c>
      <c r="W3090" t="s">
        <v>55</v>
      </c>
      <c r="X3090">
        <v>11.8</v>
      </c>
      <c r="Y3090">
        <v>443.73</v>
      </c>
      <c r="Z3090">
        <v>40.29</v>
      </c>
      <c r="AA3090">
        <v>15.11</v>
      </c>
      <c r="AB3090" t="s">
        <v>55</v>
      </c>
    </row>
    <row r="3091" spans="1:28" x14ac:dyDescent="0.25">
      <c r="A3091" s="4">
        <v>44632</v>
      </c>
      <c r="B3091" t="s">
        <v>55</v>
      </c>
      <c r="C3091" t="s">
        <v>55</v>
      </c>
      <c r="D3091" t="s">
        <v>55</v>
      </c>
      <c r="E3091" t="s">
        <v>55</v>
      </c>
      <c r="F3091" t="s">
        <v>55</v>
      </c>
      <c r="G3091" t="s">
        <v>55</v>
      </c>
      <c r="H3091" t="s">
        <v>55</v>
      </c>
      <c r="I3091" t="s">
        <v>55</v>
      </c>
      <c r="J3091" t="s">
        <v>55</v>
      </c>
      <c r="K3091" t="s">
        <v>55</v>
      </c>
      <c r="L3091" t="s">
        <v>55</v>
      </c>
      <c r="M3091" t="s">
        <v>55</v>
      </c>
      <c r="N3091" t="s">
        <v>55</v>
      </c>
      <c r="O3091">
        <v>342.39</v>
      </c>
      <c r="P3091" t="s">
        <v>55</v>
      </c>
      <c r="Q3091" t="s">
        <v>55</v>
      </c>
      <c r="R3091" t="s">
        <v>55</v>
      </c>
      <c r="S3091" t="s">
        <v>55</v>
      </c>
      <c r="T3091" t="s">
        <v>55</v>
      </c>
      <c r="U3091" t="s">
        <v>55</v>
      </c>
      <c r="V3091">
        <v>1147.67</v>
      </c>
      <c r="W3091" t="s">
        <v>55</v>
      </c>
      <c r="X3091" t="s">
        <v>55</v>
      </c>
      <c r="Y3091" t="s">
        <v>55</v>
      </c>
      <c r="Z3091" t="s">
        <v>55</v>
      </c>
      <c r="AA3091" t="s">
        <v>55</v>
      </c>
      <c r="AB3091" t="s">
        <v>55</v>
      </c>
    </row>
    <row r="3092" spans="1:28" x14ac:dyDescent="0.25">
      <c r="A3092" s="4">
        <v>44633</v>
      </c>
      <c r="B3092" t="s">
        <v>55</v>
      </c>
      <c r="C3092" t="s">
        <v>55</v>
      </c>
      <c r="D3092" t="s">
        <v>55</v>
      </c>
      <c r="E3092" t="s">
        <v>55</v>
      </c>
      <c r="F3092" t="s">
        <v>55</v>
      </c>
      <c r="G3092" t="s">
        <v>55</v>
      </c>
      <c r="H3092" t="s">
        <v>55</v>
      </c>
      <c r="I3092" t="s">
        <v>55</v>
      </c>
      <c r="J3092" t="s">
        <v>55</v>
      </c>
      <c r="K3092" t="s">
        <v>55</v>
      </c>
      <c r="L3092" t="s">
        <v>55</v>
      </c>
      <c r="M3092" t="s">
        <v>55</v>
      </c>
      <c r="N3092" t="s">
        <v>55</v>
      </c>
      <c r="O3092">
        <v>342.43</v>
      </c>
      <c r="P3092" t="s">
        <v>55</v>
      </c>
      <c r="Q3092" t="s">
        <v>55</v>
      </c>
      <c r="R3092" t="s">
        <v>55</v>
      </c>
      <c r="S3092" t="s">
        <v>55</v>
      </c>
      <c r="T3092" t="s">
        <v>55</v>
      </c>
      <c r="U3092" t="s">
        <v>55</v>
      </c>
      <c r="V3092">
        <v>1147.77</v>
      </c>
      <c r="W3092" t="s">
        <v>55</v>
      </c>
      <c r="X3092" t="s">
        <v>55</v>
      </c>
      <c r="Y3092" t="s">
        <v>55</v>
      </c>
      <c r="Z3092" t="s">
        <v>55</v>
      </c>
      <c r="AA3092" t="s">
        <v>55</v>
      </c>
      <c r="AB3092" t="s">
        <v>55</v>
      </c>
    </row>
    <row r="3093" spans="1:28" x14ac:dyDescent="0.25">
      <c r="A3093" s="4">
        <v>44634</v>
      </c>
      <c r="B3093">
        <v>22.71</v>
      </c>
      <c r="C3093">
        <v>77.75</v>
      </c>
      <c r="D3093">
        <v>303.06</v>
      </c>
      <c r="E3093">
        <v>9.68</v>
      </c>
      <c r="F3093" t="s">
        <v>55</v>
      </c>
      <c r="G3093">
        <v>90.6</v>
      </c>
      <c r="H3093">
        <v>17.16</v>
      </c>
      <c r="I3093">
        <v>37.89</v>
      </c>
      <c r="J3093">
        <v>18.34</v>
      </c>
      <c r="K3093">
        <v>281.87</v>
      </c>
      <c r="L3093">
        <v>69.430000000000007</v>
      </c>
      <c r="M3093">
        <v>108.73</v>
      </c>
      <c r="N3093">
        <v>29.96</v>
      </c>
      <c r="O3093">
        <v>342.47</v>
      </c>
      <c r="P3093" t="s">
        <v>55</v>
      </c>
      <c r="Q3093">
        <v>575.83000000000004</v>
      </c>
      <c r="R3093">
        <v>19.86</v>
      </c>
      <c r="S3093">
        <v>27.9</v>
      </c>
      <c r="T3093">
        <v>298.11</v>
      </c>
      <c r="U3093">
        <v>11.89</v>
      </c>
      <c r="V3093">
        <v>1147.8699999999999</v>
      </c>
      <c r="W3093" t="s">
        <v>55</v>
      </c>
      <c r="X3093">
        <v>11.81</v>
      </c>
      <c r="Y3093">
        <v>443.96</v>
      </c>
      <c r="Z3093">
        <v>40.31</v>
      </c>
      <c r="AA3093">
        <v>15.23</v>
      </c>
      <c r="AB3093" t="s">
        <v>55</v>
      </c>
    </row>
    <row r="3094" spans="1:28" x14ac:dyDescent="0.25">
      <c r="A3094" s="4">
        <v>44635</v>
      </c>
      <c r="B3094">
        <v>22.74</v>
      </c>
      <c r="C3094">
        <v>77.39</v>
      </c>
      <c r="D3094">
        <v>303.31</v>
      </c>
      <c r="E3094">
        <v>9.59</v>
      </c>
      <c r="F3094" t="s">
        <v>55</v>
      </c>
      <c r="G3094">
        <v>90.68</v>
      </c>
      <c r="H3094">
        <v>17.18</v>
      </c>
      <c r="I3094">
        <v>37.92</v>
      </c>
      <c r="J3094">
        <v>18.32</v>
      </c>
      <c r="K3094">
        <v>282</v>
      </c>
      <c r="L3094">
        <v>69.459999999999994</v>
      </c>
      <c r="M3094">
        <v>108.85</v>
      </c>
      <c r="N3094">
        <v>29.93</v>
      </c>
      <c r="O3094">
        <v>342.51</v>
      </c>
      <c r="P3094" t="s">
        <v>55</v>
      </c>
      <c r="Q3094">
        <v>576.05999999999995</v>
      </c>
      <c r="R3094">
        <v>19.7</v>
      </c>
      <c r="S3094">
        <v>27.93</v>
      </c>
      <c r="T3094">
        <v>298.19</v>
      </c>
      <c r="U3094">
        <v>11.8</v>
      </c>
      <c r="V3094">
        <v>1147.97</v>
      </c>
      <c r="W3094" t="s">
        <v>55</v>
      </c>
      <c r="X3094">
        <v>11.82</v>
      </c>
      <c r="Y3094">
        <v>444.12</v>
      </c>
      <c r="Z3094">
        <v>40.340000000000003</v>
      </c>
      <c r="AA3094">
        <v>15.1</v>
      </c>
      <c r="AB3094" t="s">
        <v>55</v>
      </c>
    </row>
    <row r="3095" spans="1:28" x14ac:dyDescent="0.25">
      <c r="A3095" s="4">
        <v>44636</v>
      </c>
      <c r="B3095">
        <v>22.71</v>
      </c>
      <c r="C3095">
        <v>78.05</v>
      </c>
      <c r="D3095">
        <v>303.24</v>
      </c>
      <c r="E3095">
        <v>9.76</v>
      </c>
      <c r="F3095" t="s">
        <v>55</v>
      </c>
      <c r="G3095">
        <v>90.72</v>
      </c>
      <c r="H3095">
        <v>17.18</v>
      </c>
      <c r="I3095">
        <v>37.93</v>
      </c>
      <c r="J3095">
        <v>18.45</v>
      </c>
      <c r="K3095">
        <v>282.08</v>
      </c>
      <c r="L3095">
        <v>69.48</v>
      </c>
      <c r="M3095">
        <v>108.92</v>
      </c>
      <c r="N3095">
        <v>30.32</v>
      </c>
      <c r="O3095">
        <v>342.55</v>
      </c>
      <c r="P3095" t="s">
        <v>55</v>
      </c>
      <c r="Q3095">
        <v>576.1</v>
      </c>
      <c r="R3095">
        <v>20.03</v>
      </c>
      <c r="S3095">
        <v>27.94</v>
      </c>
      <c r="T3095">
        <v>298.23</v>
      </c>
      <c r="U3095">
        <v>12.02</v>
      </c>
      <c r="V3095">
        <v>1148.07</v>
      </c>
      <c r="W3095" t="s">
        <v>55</v>
      </c>
      <c r="X3095">
        <v>11.82</v>
      </c>
      <c r="Y3095">
        <v>444.18</v>
      </c>
      <c r="Z3095">
        <v>40.340000000000003</v>
      </c>
      <c r="AA3095">
        <v>15.36</v>
      </c>
      <c r="AB3095" t="s">
        <v>55</v>
      </c>
    </row>
    <row r="3096" spans="1:28" x14ac:dyDescent="0.25">
      <c r="A3096" s="4">
        <v>44637</v>
      </c>
      <c r="B3096">
        <v>22.73</v>
      </c>
      <c r="C3096">
        <v>78.69</v>
      </c>
      <c r="D3096">
        <v>303.47000000000003</v>
      </c>
      <c r="E3096">
        <v>9.9499999999999993</v>
      </c>
      <c r="F3096" t="s">
        <v>55</v>
      </c>
      <c r="G3096">
        <v>90.78</v>
      </c>
      <c r="H3096">
        <v>17.18</v>
      </c>
      <c r="I3096">
        <v>37.94</v>
      </c>
      <c r="J3096">
        <v>18.55</v>
      </c>
      <c r="K3096">
        <v>282.14</v>
      </c>
      <c r="L3096">
        <v>69.53</v>
      </c>
      <c r="M3096">
        <v>109.01</v>
      </c>
      <c r="N3096">
        <v>30.75</v>
      </c>
      <c r="O3096">
        <v>342.59</v>
      </c>
      <c r="P3096" t="s">
        <v>55</v>
      </c>
      <c r="Q3096">
        <v>576.20000000000005</v>
      </c>
      <c r="R3096">
        <v>20.399999999999999</v>
      </c>
      <c r="S3096">
        <v>27.95</v>
      </c>
      <c r="T3096">
        <v>298.29000000000002</v>
      </c>
      <c r="U3096">
        <v>12.17</v>
      </c>
      <c r="V3096">
        <v>1148.19</v>
      </c>
      <c r="W3096" t="s">
        <v>55</v>
      </c>
      <c r="X3096">
        <v>11.83</v>
      </c>
      <c r="Y3096">
        <v>444.23</v>
      </c>
      <c r="Z3096">
        <v>40.36</v>
      </c>
      <c r="AA3096">
        <v>15.53</v>
      </c>
      <c r="AB3096" t="s">
        <v>55</v>
      </c>
    </row>
    <row r="3097" spans="1:28" x14ac:dyDescent="0.25">
      <c r="A3097" s="4">
        <v>44638</v>
      </c>
      <c r="B3097" t="s">
        <v>55</v>
      </c>
      <c r="C3097" t="s">
        <v>55</v>
      </c>
      <c r="D3097" t="s">
        <v>55</v>
      </c>
      <c r="E3097" t="s">
        <v>55</v>
      </c>
      <c r="F3097" t="s">
        <v>55</v>
      </c>
      <c r="G3097" t="s">
        <v>55</v>
      </c>
      <c r="H3097" t="s">
        <v>55</v>
      </c>
      <c r="I3097" t="s">
        <v>55</v>
      </c>
      <c r="J3097" t="s">
        <v>55</v>
      </c>
      <c r="K3097" t="s">
        <v>55</v>
      </c>
      <c r="L3097" t="s">
        <v>55</v>
      </c>
      <c r="M3097" t="s">
        <v>55</v>
      </c>
      <c r="N3097" t="s">
        <v>55</v>
      </c>
      <c r="O3097">
        <v>342.62</v>
      </c>
      <c r="P3097" t="s">
        <v>55</v>
      </c>
      <c r="Q3097" t="s">
        <v>55</v>
      </c>
      <c r="R3097" t="s">
        <v>55</v>
      </c>
      <c r="S3097" t="s">
        <v>55</v>
      </c>
      <c r="T3097" t="s">
        <v>55</v>
      </c>
      <c r="U3097" t="s">
        <v>55</v>
      </c>
      <c r="V3097">
        <v>1148.3</v>
      </c>
      <c r="W3097" t="s">
        <v>55</v>
      </c>
      <c r="X3097" t="s">
        <v>55</v>
      </c>
      <c r="Y3097" t="s">
        <v>55</v>
      </c>
      <c r="Z3097" t="s">
        <v>55</v>
      </c>
      <c r="AA3097" t="s">
        <v>55</v>
      </c>
      <c r="AB3097" t="s">
        <v>55</v>
      </c>
    </row>
    <row r="3098" spans="1:28" x14ac:dyDescent="0.25">
      <c r="A3098" s="4">
        <v>44639</v>
      </c>
      <c r="B3098" t="s">
        <v>55</v>
      </c>
      <c r="C3098" t="s">
        <v>55</v>
      </c>
      <c r="D3098" t="s">
        <v>55</v>
      </c>
      <c r="E3098" t="s">
        <v>55</v>
      </c>
      <c r="F3098" t="s">
        <v>55</v>
      </c>
      <c r="G3098" t="s">
        <v>55</v>
      </c>
      <c r="H3098" t="s">
        <v>55</v>
      </c>
      <c r="I3098" t="s">
        <v>55</v>
      </c>
      <c r="J3098" t="s">
        <v>55</v>
      </c>
      <c r="K3098" t="s">
        <v>55</v>
      </c>
      <c r="L3098" t="s">
        <v>55</v>
      </c>
      <c r="M3098" t="s">
        <v>55</v>
      </c>
      <c r="N3098" t="s">
        <v>55</v>
      </c>
      <c r="O3098">
        <v>342.66</v>
      </c>
      <c r="P3098" t="s">
        <v>55</v>
      </c>
      <c r="Q3098" t="s">
        <v>55</v>
      </c>
      <c r="R3098" t="s">
        <v>55</v>
      </c>
      <c r="S3098" t="s">
        <v>55</v>
      </c>
      <c r="T3098" t="s">
        <v>55</v>
      </c>
      <c r="U3098" t="s">
        <v>55</v>
      </c>
      <c r="V3098">
        <v>1148.4100000000001</v>
      </c>
      <c r="W3098" t="s">
        <v>55</v>
      </c>
      <c r="X3098" t="s">
        <v>55</v>
      </c>
      <c r="Y3098" t="s">
        <v>55</v>
      </c>
      <c r="Z3098" t="s">
        <v>55</v>
      </c>
      <c r="AA3098" t="s">
        <v>55</v>
      </c>
      <c r="AB3098" t="s">
        <v>55</v>
      </c>
    </row>
    <row r="3099" spans="1:28" x14ac:dyDescent="0.25">
      <c r="A3099" s="4">
        <v>44640</v>
      </c>
      <c r="B3099" t="s">
        <v>55</v>
      </c>
      <c r="C3099" t="s">
        <v>55</v>
      </c>
      <c r="D3099" t="s">
        <v>55</v>
      </c>
      <c r="E3099" t="s">
        <v>55</v>
      </c>
      <c r="F3099" t="s">
        <v>55</v>
      </c>
      <c r="G3099" t="s">
        <v>55</v>
      </c>
      <c r="H3099" t="s">
        <v>55</v>
      </c>
      <c r="I3099" t="s">
        <v>55</v>
      </c>
      <c r="J3099" t="s">
        <v>55</v>
      </c>
      <c r="K3099" t="s">
        <v>55</v>
      </c>
      <c r="L3099" t="s">
        <v>55</v>
      </c>
      <c r="M3099" t="s">
        <v>55</v>
      </c>
      <c r="N3099" t="s">
        <v>55</v>
      </c>
      <c r="O3099">
        <v>342.7</v>
      </c>
      <c r="P3099" t="s">
        <v>55</v>
      </c>
      <c r="Q3099" t="s">
        <v>55</v>
      </c>
      <c r="R3099" t="s">
        <v>55</v>
      </c>
      <c r="S3099" t="s">
        <v>55</v>
      </c>
      <c r="T3099" t="s">
        <v>55</v>
      </c>
      <c r="U3099" t="s">
        <v>55</v>
      </c>
      <c r="V3099">
        <v>1148.52</v>
      </c>
      <c r="W3099" t="s">
        <v>55</v>
      </c>
      <c r="X3099" t="s">
        <v>55</v>
      </c>
      <c r="Y3099" t="s">
        <v>55</v>
      </c>
      <c r="Z3099" t="s">
        <v>55</v>
      </c>
      <c r="AA3099" t="s">
        <v>55</v>
      </c>
      <c r="AB3099" t="s">
        <v>55</v>
      </c>
    </row>
    <row r="3100" spans="1:28" x14ac:dyDescent="0.25">
      <c r="A3100" s="4">
        <v>44641</v>
      </c>
      <c r="B3100">
        <v>22.72</v>
      </c>
      <c r="C3100">
        <v>78.33</v>
      </c>
      <c r="D3100">
        <v>303.63</v>
      </c>
      <c r="E3100">
        <v>9.84</v>
      </c>
      <c r="F3100" t="s">
        <v>55</v>
      </c>
      <c r="G3100">
        <v>90.83</v>
      </c>
      <c r="H3100">
        <v>17.190000000000001</v>
      </c>
      <c r="I3100">
        <v>37.97</v>
      </c>
      <c r="J3100">
        <v>18.47</v>
      </c>
      <c r="K3100">
        <v>282.32</v>
      </c>
      <c r="L3100">
        <v>69.53</v>
      </c>
      <c r="M3100">
        <v>109.07</v>
      </c>
      <c r="N3100">
        <v>31.49</v>
      </c>
      <c r="O3100">
        <v>342.73</v>
      </c>
      <c r="P3100" t="s">
        <v>55</v>
      </c>
      <c r="Q3100">
        <v>576.54</v>
      </c>
      <c r="R3100">
        <v>20.34</v>
      </c>
      <c r="S3100">
        <v>27.96</v>
      </c>
      <c r="T3100">
        <v>298.43</v>
      </c>
      <c r="U3100">
        <v>12.12</v>
      </c>
      <c r="V3100">
        <v>1148.6300000000001</v>
      </c>
      <c r="W3100" t="s">
        <v>55</v>
      </c>
      <c r="X3100">
        <v>11.84</v>
      </c>
      <c r="Y3100">
        <v>444.48</v>
      </c>
      <c r="Z3100">
        <v>40.39</v>
      </c>
      <c r="AA3100">
        <v>15.44</v>
      </c>
      <c r="AB3100" t="s">
        <v>55</v>
      </c>
    </row>
    <row r="3101" spans="1:28" x14ac:dyDescent="0.25">
      <c r="A3101" s="4">
        <v>44642</v>
      </c>
      <c r="B3101">
        <v>22.72</v>
      </c>
      <c r="C3101">
        <v>78.69</v>
      </c>
      <c r="D3101">
        <v>303.62</v>
      </c>
      <c r="E3101">
        <v>9.91</v>
      </c>
      <c r="F3101" t="s">
        <v>55</v>
      </c>
      <c r="G3101">
        <v>90.82</v>
      </c>
      <c r="H3101">
        <v>17.190000000000001</v>
      </c>
      <c r="I3101">
        <v>37.950000000000003</v>
      </c>
      <c r="J3101">
        <v>18.54</v>
      </c>
      <c r="K3101">
        <v>282.38</v>
      </c>
      <c r="L3101">
        <v>69.510000000000005</v>
      </c>
      <c r="M3101">
        <v>108.96</v>
      </c>
      <c r="N3101">
        <v>31.47</v>
      </c>
      <c r="O3101">
        <v>342.76</v>
      </c>
      <c r="P3101" t="s">
        <v>55</v>
      </c>
      <c r="Q3101">
        <v>576.62</v>
      </c>
      <c r="R3101">
        <v>20.36</v>
      </c>
      <c r="S3101">
        <v>27.96</v>
      </c>
      <c r="T3101">
        <v>298.45</v>
      </c>
      <c r="U3101">
        <v>12.18</v>
      </c>
      <c r="V3101">
        <v>1148.74</v>
      </c>
      <c r="W3101" t="s">
        <v>55</v>
      </c>
      <c r="X3101">
        <v>11.83</v>
      </c>
      <c r="Y3101">
        <v>444.53</v>
      </c>
      <c r="Z3101">
        <v>40.39</v>
      </c>
      <c r="AA3101">
        <v>15.53</v>
      </c>
      <c r="AB3101" t="s">
        <v>55</v>
      </c>
    </row>
    <row r="3102" spans="1:28" x14ac:dyDescent="0.25">
      <c r="A3102" s="4">
        <v>44643</v>
      </c>
      <c r="B3102">
        <v>22.73</v>
      </c>
      <c r="C3102">
        <v>78.61</v>
      </c>
      <c r="D3102">
        <v>303.66000000000003</v>
      </c>
      <c r="E3102">
        <v>9.8699999999999992</v>
      </c>
      <c r="F3102" t="s">
        <v>55</v>
      </c>
      <c r="G3102">
        <v>90.83</v>
      </c>
      <c r="H3102">
        <v>17.2</v>
      </c>
      <c r="I3102">
        <v>37.96</v>
      </c>
      <c r="J3102">
        <v>18.54</v>
      </c>
      <c r="K3102">
        <v>282.45</v>
      </c>
      <c r="L3102">
        <v>69.5</v>
      </c>
      <c r="M3102">
        <v>108.98</v>
      </c>
      <c r="N3102">
        <v>31.86</v>
      </c>
      <c r="O3102">
        <v>342.79</v>
      </c>
      <c r="P3102" t="s">
        <v>55</v>
      </c>
      <c r="Q3102">
        <v>576.70000000000005</v>
      </c>
      <c r="R3102">
        <v>20.420000000000002</v>
      </c>
      <c r="S3102">
        <v>27.96</v>
      </c>
      <c r="T3102">
        <v>298.5</v>
      </c>
      <c r="U3102">
        <v>12.17</v>
      </c>
      <c r="V3102">
        <v>1148.8499999999999</v>
      </c>
      <c r="W3102" t="s">
        <v>55</v>
      </c>
      <c r="X3102">
        <v>11.83</v>
      </c>
      <c r="Y3102">
        <v>444.62</v>
      </c>
      <c r="Z3102">
        <v>40.39</v>
      </c>
      <c r="AA3102">
        <v>15.52</v>
      </c>
      <c r="AB3102" t="s">
        <v>55</v>
      </c>
    </row>
    <row r="3103" spans="1:28" x14ac:dyDescent="0.25">
      <c r="A3103" s="4">
        <v>44644</v>
      </c>
      <c r="B3103">
        <v>22.74</v>
      </c>
      <c r="C3103">
        <v>78.540000000000006</v>
      </c>
      <c r="D3103">
        <v>303.74</v>
      </c>
      <c r="E3103">
        <v>9.81</v>
      </c>
      <c r="F3103" t="s">
        <v>55</v>
      </c>
      <c r="G3103">
        <v>90.96</v>
      </c>
      <c r="H3103">
        <v>17.23</v>
      </c>
      <c r="I3103">
        <v>37.96</v>
      </c>
      <c r="J3103">
        <v>18.54</v>
      </c>
      <c r="K3103">
        <v>282.86</v>
      </c>
      <c r="L3103">
        <v>69.510000000000005</v>
      </c>
      <c r="M3103">
        <v>109.16</v>
      </c>
      <c r="N3103">
        <v>31.5</v>
      </c>
      <c r="O3103">
        <v>342.83</v>
      </c>
      <c r="P3103" t="s">
        <v>55</v>
      </c>
      <c r="Q3103">
        <v>577.21</v>
      </c>
      <c r="R3103">
        <v>20.58</v>
      </c>
      <c r="S3103">
        <v>27.99</v>
      </c>
      <c r="T3103">
        <v>298.56</v>
      </c>
      <c r="U3103">
        <v>12.2</v>
      </c>
      <c r="V3103">
        <v>1148.96</v>
      </c>
      <c r="W3103" t="s">
        <v>55</v>
      </c>
      <c r="X3103">
        <v>11.84</v>
      </c>
      <c r="Y3103">
        <v>444.71</v>
      </c>
      <c r="Z3103">
        <v>40.44</v>
      </c>
      <c r="AA3103">
        <v>15.61</v>
      </c>
      <c r="AB3103" t="s">
        <v>55</v>
      </c>
    </row>
    <row r="3104" spans="1:28" x14ac:dyDescent="0.25">
      <c r="A3104" s="4">
        <v>44645</v>
      </c>
      <c r="B3104">
        <v>22.74</v>
      </c>
      <c r="C3104">
        <v>78.41</v>
      </c>
      <c r="D3104">
        <v>303.88</v>
      </c>
      <c r="E3104">
        <v>9.76</v>
      </c>
      <c r="F3104" t="s">
        <v>55</v>
      </c>
      <c r="G3104">
        <v>91.05</v>
      </c>
      <c r="H3104">
        <v>17.25</v>
      </c>
      <c r="I3104">
        <v>37.979999999999997</v>
      </c>
      <c r="J3104">
        <v>18.5</v>
      </c>
      <c r="K3104">
        <v>283.11</v>
      </c>
      <c r="L3104">
        <v>69.599999999999994</v>
      </c>
      <c r="M3104">
        <v>109.32</v>
      </c>
      <c r="N3104">
        <v>31.82</v>
      </c>
      <c r="O3104">
        <v>342.87</v>
      </c>
      <c r="P3104" t="s">
        <v>55</v>
      </c>
      <c r="Q3104">
        <v>577.59</v>
      </c>
      <c r="R3104">
        <v>20.46</v>
      </c>
      <c r="S3104">
        <v>28.02</v>
      </c>
      <c r="T3104">
        <v>298.62</v>
      </c>
      <c r="U3104">
        <v>12.15</v>
      </c>
      <c r="V3104">
        <v>1149.06</v>
      </c>
      <c r="W3104" t="s">
        <v>55</v>
      </c>
      <c r="X3104">
        <v>11.84</v>
      </c>
      <c r="Y3104">
        <v>444.86</v>
      </c>
      <c r="Z3104">
        <v>40.479999999999997</v>
      </c>
      <c r="AA3104">
        <v>15.56</v>
      </c>
      <c r="AB3104" t="s">
        <v>55</v>
      </c>
    </row>
    <row r="3105" spans="1:28" x14ac:dyDescent="0.25">
      <c r="A3105" s="4">
        <v>44646</v>
      </c>
      <c r="B3105" t="s">
        <v>55</v>
      </c>
      <c r="C3105" t="s">
        <v>55</v>
      </c>
      <c r="D3105" t="s">
        <v>55</v>
      </c>
      <c r="E3105" t="s">
        <v>55</v>
      </c>
      <c r="F3105" t="s">
        <v>55</v>
      </c>
      <c r="G3105" t="s">
        <v>55</v>
      </c>
      <c r="H3105" t="s">
        <v>55</v>
      </c>
      <c r="I3105" t="s">
        <v>55</v>
      </c>
      <c r="J3105" t="s">
        <v>55</v>
      </c>
      <c r="K3105" t="s">
        <v>55</v>
      </c>
      <c r="L3105" t="s">
        <v>55</v>
      </c>
      <c r="M3105" t="s">
        <v>55</v>
      </c>
      <c r="N3105" t="s">
        <v>55</v>
      </c>
      <c r="O3105">
        <v>342.9</v>
      </c>
      <c r="P3105" t="s">
        <v>55</v>
      </c>
      <c r="Q3105" t="s">
        <v>55</v>
      </c>
      <c r="R3105" t="s">
        <v>55</v>
      </c>
      <c r="S3105" t="s">
        <v>55</v>
      </c>
      <c r="T3105" t="s">
        <v>55</v>
      </c>
      <c r="U3105" t="s">
        <v>55</v>
      </c>
      <c r="V3105">
        <v>1149.1600000000001</v>
      </c>
      <c r="W3105" t="s">
        <v>55</v>
      </c>
      <c r="X3105" t="s">
        <v>55</v>
      </c>
      <c r="Y3105" t="s">
        <v>55</v>
      </c>
      <c r="Z3105" t="s">
        <v>55</v>
      </c>
      <c r="AA3105" t="s">
        <v>55</v>
      </c>
      <c r="AB3105" t="s">
        <v>55</v>
      </c>
    </row>
    <row r="3106" spans="1:28" x14ac:dyDescent="0.25">
      <c r="A3106" s="4">
        <v>44647</v>
      </c>
      <c r="B3106" t="s">
        <v>55</v>
      </c>
      <c r="C3106" t="s">
        <v>55</v>
      </c>
      <c r="D3106" t="s">
        <v>55</v>
      </c>
      <c r="E3106" t="s">
        <v>55</v>
      </c>
      <c r="F3106" t="s">
        <v>55</v>
      </c>
      <c r="G3106" t="s">
        <v>55</v>
      </c>
      <c r="H3106" t="s">
        <v>55</v>
      </c>
      <c r="I3106" t="s">
        <v>55</v>
      </c>
      <c r="J3106" t="s">
        <v>55</v>
      </c>
      <c r="K3106" t="s">
        <v>55</v>
      </c>
      <c r="L3106" t="s">
        <v>55</v>
      </c>
      <c r="M3106" t="s">
        <v>55</v>
      </c>
      <c r="N3106" t="s">
        <v>55</v>
      </c>
      <c r="O3106">
        <v>342.94</v>
      </c>
      <c r="P3106" t="s">
        <v>55</v>
      </c>
      <c r="Q3106" t="s">
        <v>55</v>
      </c>
      <c r="R3106" t="s">
        <v>55</v>
      </c>
      <c r="S3106" t="s">
        <v>55</v>
      </c>
      <c r="T3106" t="s">
        <v>55</v>
      </c>
      <c r="U3106" t="s">
        <v>55</v>
      </c>
      <c r="V3106">
        <v>1149.27</v>
      </c>
      <c r="W3106" t="s">
        <v>55</v>
      </c>
      <c r="X3106" t="s">
        <v>55</v>
      </c>
      <c r="Y3106" t="s">
        <v>55</v>
      </c>
      <c r="Z3106" t="s">
        <v>55</v>
      </c>
      <c r="AA3106" t="s">
        <v>55</v>
      </c>
      <c r="AB3106" t="s">
        <v>55</v>
      </c>
    </row>
    <row r="3107" spans="1:28" x14ac:dyDescent="0.25">
      <c r="A3107" s="4">
        <v>44648</v>
      </c>
      <c r="B3107">
        <v>22.74</v>
      </c>
      <c r="C3107">
        <v>78.510000000000005</v>
      </c>
      <c r="D3107">
        <v>303.99</v>
      </c>
      <c r="E3107">
        <v>9.7899999999999991</v>
      </c>
      <c r="F3107" t="s">
        <v>55</v>
      </c>
      <c r="G3107">
        <v>91.1</v>
      </c>
      <c r="H3107">
        <v>17.27</v>
      </c>
      <c r="I3107">
        <v>37.99</v>
      </c>
      <c r="J3107">
        <v>18.489999999999998</v>
      </c>
      <c r="K3107">
        <v>283.32</v>
      </c>
      <c r="L3107">
        <v>69.599999999999994</v>
      </c>
      <c r="M3107">
        <v>109.29</v>
      </c>
      <c r="N3107">
        <v>31.92</v>
      </c>
      <c r="O3107">
        <v>342.98</v>
      </c>
      <c r="P3107" t="s">
        <v>55</v>
      </c>
      <c r="Q3107">
        <v>577.94000000000005</v>
      </c>
      <c r="R3107">
        <v>20.399999999999999</v>
      </c>
      <c r="S3107">
        <v>28.05</v>
      </c>
      <c r="T3107">
        <v>298.73</v>
      </c>
      <c r="U3107">
        <v>12.18</v>
      </c>
      <c r="V3107">
        <v>1149.3699999999999</v>
      </c>
      <c r="W3107" t="s">
        <v>55</v>
      </c>
      <c r="X3107">
        <v>11.83</v>
      </c>
      <c r="Y3107">
        <v>445.05</v>
      </c>
      <c r="Z3107">
        <v>40.5</v>
      </c>
      <c r="AA3107">
        <v>15.58</v>
      </c>
      <c r="AB3107" t="s">
        <v>55</v>
      </c>
    </row>
    <row r="3108" spans="1:28" x14ac:dyDescent="0.25">
      <c r="A3108" s="4">
        <v>44649</v>
      </c>
      <c r="B3108">
        <v>22.75</v>
      </c>
      <c r="C3108">
        <v>78.66</v>
      </c>
      <c r="D3108">
        <v>304.08999999999997</v>
      </c>
      <c r="E3108">
        <v>9.83</v>
      </c>
      <c r="F3108" t="s">
        <v>55</v>
      </c>
      <c r="G3108">
        <v>91.11</v>
      </c>
      <c r="H3108">
        <v>17.27</v>
      </c>
      <c r="I3108">
        <v>38</v>
      </c>
      <c r="J3108">
        <v>18.55</v>
      </c>
      <c r="K3108">
        <v>283.33</v>
      </c>
      <c r="L3108">
        <v>69.66</v>
      </c>
      <c r="M3108">
        <v>109.35</v>
      </c>
      <c r="N3108">
        <v>31.91</v>
      </c>
      <c r="O3108">
        <v>343.01</v>
      </c>
      <c r="P3108" t="s">
        <v>55</v>
      </c>
      <c r="Q3108">
        <v>578.01</v>
      </c>
      <c r="R3108">
        <v>20.48</v>
      </c>
      <c r="S3108">
        <v>28.05</v>
      </c>
      <c r="T3108">
        <v>298.77</v>
      </c>
      <c r="U3108">
        <v>12.26</v>
      </c>
      <c r="V3108">
        <v>1149.47</v>
      </c>
      <c r="W3108" t="s">
        <v>55</v>
      </c>
      <c r="X3108">
        <v>11.84</v>
      </c>
      <c r="Y3108">
        <v>445.12</v>
      </c>
      <c r="Z3108">
        <v>40.51</v>
      </c>
      <c r="AA3108">
        <v>15.72</v>
      </c>
      <c r="AB3108" t="s">
        <v>55</v>
      </c>
    </row>
    <row r="3109" spans="1:28" x14ac:dyDescent="0.25">
      <c r="A3109" s="4">
        <v>44650</v>
      </c>
      <c r="B3109">
        <v>22.76</v>
      </c>
      <c r="C3109">
        <v>79.08</v>
      </c>
      <c r="D3109">
        <v>304.18</v>
      </c>
      <c r="E3109">
        <v>9.9600000000000009</v>
      </c>
      <c r="F3109" t="s">
        <v>55</v>
      </c>
      <c r="G3109">
        <v>91.14</v>
      </c>
      <c r="H3109">
        <v>17.27</v>
      </c>
      <c r="I3109">
        <v>38.020000000000003</v>
      </c>
      <c r="J3109">
        <v>18.649999999999999</v>
      </c>
      <c r="K3109">
        <v>283.32</v>
      </c>
      <c r="L3109">
        <v>69.75</v>
      </c>
      <c r="M3109">
        <v>109.42</v>
      </c>
      <c r="N3109">
        <v>32.28</v>
      </c>
      <c r="O3109">
        <v>343.04</v>
      </c>
      <c r="P3109" t="s">
        <v>55</v>
      </c>
      <c r="Q3109">
        <v>578.04</v>
      </c>
      <c r="R3109">
        <v>20.54</v>
      </c>
      <c r="S3109">
        <v>28.05</v>
      </c>
      <c r="T3109">
        <v>298.81</v>
      </c>
      <c r="U3109">
        <v>12.38</v>
      </c>
      <c r="V3109">
        <v>1149.58</v>
      </c>
      <c r="W3109" t="s">
        <v>55</v>
      </c>
      <c r="X3109">
        <v>11.85</v>
      </c>
      <c r="Y3109">
        <v>445.18</v>
      </c>
      <c r="Z3109">
        <v>40.520000000000003</v>
      </c>
      <c r="AA3109">
        <v>15.88</v>
      </c>
      <c r="AB3109" t="s">
        <v>55</v>
      </c>
    </row>
    <row r="3110" spans="1:28" x14ac:dyDescent="0.25">
      <c r="A3110" s="4">
        <v>44651</v>
      </c>
      <c r="B3110">
        <v>22.75</v>
      </c>
      <c r="C3110">
        <v>79.02</v>
      </c>
      <c r="D3110">
        <v>304.33</v>
      </c>
      <c r="E3110">
        <v>9.9600000000000009</v>
      </c>
      <c r="F3110" t="s">
        <v>55</v>
      </c>
      <c r="G3110">
        <v>91.21</v>
      </c>
      <c r="H3110">
        <v>17.28</v>
      </c>
      <c r="I3110">
        <v>38.020000000000003</v>
      </c>
      <c r="J3110">
        <v>18.64</v>
      </c>
      <c r="K3110">
        <v>283.55</v>
      </c>
      <c r="L3110">
        <v>69.819999999999993</v>
      </c>
      <c r="M3110">
        <v>109.48</v>
      </c>
      <c r="N3110">
        <v>32.01</v>
      </c>
      <c r="O3110">
        <v>343.13</v>
      </c>
      <c r="P3110" t="s">
        <v>55</v>
      </c>
      <c r="Q3110">
        <v>578.36</v>
      </c>
      <c r="R3110">
        <v>20.54</v>
      </c>
      <c r="S3110">
        <v>28.07</v>
      </c>
      <c r="T3110">
        <v>298.91000000000003</v>
      </c>
      <c r="U3110">
        <v>12.42</v>
      </c>
      <c r="V3110">
        <v>1149.69</v>
      </c>
      <c r="W3110" t="s">
        <v>55</v>
      </c>
      <c r="X3110">
        <v>11.85</v>
      </c>
      <c r="Y3110">
        <v>445.31</v>
      </c>
      <c r="Z3110">
        <v>40.54</v>
      </c>
      <c r="AA3110">
        <v>15.87</v>
      </c>
      <c r="AB3110" t="s">
        <v>55</v>
      </c>
    </row>
    <row r="3111" spans="1:28" x14ac:dyDescent="0.25">
      <c r="A3111" s="4">
        <v>44652</v>
      </c>
      <c r="B3111">
        <v>22.77</v>
      </c>
      <c r="C3111">
        <v>79.56</v>
      </c>
      <c r="D3111" t="s">
        <v>55</v>
      </c>
      <c r="E3111">
        <v>10.1</v>
      </c>
      <c r="F3111" t="s">
        <v>55</v>
      </c>
      <c r="G3111" t="s">
        <v>55</v>
      </c>
      <c r="H3111" t="s">
        <v>55</v>
      </c>
      <c r="I3111" t="s">
        <v>55</v>
      </c>
      <c r="J3111">
        <v>18.73</v>
      </c>
      <c r="K3111" t="s">
        <v>55</v>
      </c>
      <c r="L3111" t="s">
        <v>55</v>
      </c>
      <c r="M3111" t="s">
        <v>55</v>
      </c>
      <c r="N3111">
        <v>31.68</v>
      </c>
      <c r="O3111">
        <v>343.16</v>
      </c>
      <c r="P3111" t="s">
        <v>55</v>
      </c>
      <c r="Q3111" t="s">
        <v>55</v>
      </c>
      <c r="R3111">
        <v>20.72</v>
      </c>
      <c r="S3111" t="s">
        <v>55</v>
      </c>
      <c r="T3111" t="s">
        <v>55</v>
      </c>
      <c r="U3111">
        <v>12.53</v>
      </c>
      <c r="V3111">
        <v>1149.8</v>
      </c>
      <c r="W3111" t="s">
        <v>55</v>
      </c>
      <c r="X3111" t="s">
        <v>55</v>
      </c>
      <c r="Y3111" t="s">
        <v>55</v>
      </c>
      <c r="Z3111" t="s">
        <v>55</v>
      </c>
      <c r="AA3111">
        <v>15.97</v>
      </c>
      <c r="AB3111" t="s">
        <v>55</v>
      </c>
    </row>
    <row r="3112" spans="1:28" x14ac:dyDescent="0.25">
      <c r="A3112" s="4">
        <v>44653</v>
      </c>
      <c r="B3112" t="s">
        <v>55</v>
      </c>
      <c r="C3112" t="s">
        <v>55</v>
      </c>
      <c r="D3112" t="s">
        <v>55</v>
      </c>
      <c r="E3112" t="s">
        <v>55</v>
      </c>
      <c r="F3112" t="s">
        <v>55</v>
      </c>
      <c r="G3112" t="s">
        <v>55</v>
      </c>
      <c r="H3112" t="s">
        <v>55</v>
      </c>
      <c r="I3112" t="s">
        <v>55</v>
      </c>
      <c r="J3112" t="s">
        <v>55</v>
      </c>
      <c r="K3112" t="s">
        <v>55</v>
      </c>
      <c r="L3112" t="s">
        <v>55</v>
      </c>
      <c r="M3112" t="s">
        <v>55</v>
      </c>
      <c r="N3112" t="s">
        <v>55</v>
      </c>
      <c r="O3112">
        <v>343.2</v>
      </c>
      <c r="P3112" t="s">
        <v>55</v>
      </c>
      <c r="Q3112" t="s">
        <v>55</v>
      </c>
      <c r="R3112" t="s">
        <v>55</v>
      </c>
      <c r="S3112" t="s">
        <v>55</v>
      </c>
      <c r="T3112" t="s">
        <v>55</v>
      </c>
      <c r="U3112" t="s">
        <v>55</v>
      </c>
      <c r="V3112">
        <v>1149.9000000000001</v>
      </c>
      <c r="W3112" t="s">
        <v>55</v>
      </c>
      <c r="X3112" t="s">
        <v>55</v>
      </c>
      <c r="Y3112" t="s">
        <v>55</v>
      </c>
      <c r="Z3112" t="s">
        <v>55</v>
      </c>
      <c r="AA3112" t="s">
        <v>55</v>
      </c>
      <c r="AB3112" t="s">
        <v>55</v>
      </c>
    </row>
    <row r="3113" spans="1:28" x14ac:dyDescent="0.25">
      <c r="A3113" s="4">
        <v>44654</v>
      </c>
      <c r="B3113" t="s">
        <v>55</v>
      </c>
      <c r="C3113" t="s">
        <v>55</v>
      </c>
      <c r="D3113" t="s">
        <v>55</v>
      </c>
      <c r="E3113" t="s">
        <v>55</v>
      </c>
      <c r="F3113" t="s">
        <v>55</v>
      </c>
      <c r="G3113" t="s">
        <v>55</v>
      </c>
      <c r="H3113" t="s">
        <v>55</v>
      </c>
      <c r="I3113" t="s">
        <v>55</v>
      </c>
      <c r="J3113" t="s">
        <v>55</v>
      </c>
      <c r="K3113" t="s">
        <v>55</v>
      </c>
      <c r="L3113" t="s">
        <v>55</v>
      </c>
      <c r="M3113" t="s">
        <v>55</v>
      </c>
      <c r="N3113" t="s">
        <v>55</v>
      </c>
      <c r="O3113">
        <v>343.23</v>
      </c>
      <c r="P3113" t="s">
        <v>55</v>
      </c>
      <c r="Q3113" t="s">
        <v>55</v>
      </c>
      <c r="R3113" t="s">
        <v>55</v>
      </c>
      <c r="S3113" t="s">
        <v>55</v>
      </c>
      <c r="T3113" t="s">
        <v>55</v>
      </c>
      <c r="U3113" t="s">
        <v>55</v>
      </c>
      <c r="V3113">
        <v>1150.01</v>
      </c>
      <c r="W3113" t="s">
        <v>55</v>
      </c>
      <c r="X3113" t="s">
        <v>55</v>
      </c>
      <c r="Y3113" t="s">
        <v>55</v>
      </c>
      <c r="Z3113" t="s">
        <v>55</v>
      </c>
      <c r="AA3113" t="s">
        <v>55</v>
      </c>
      <c r="AB3113" t="s">
        <v>55</v>
      </c>
    </row>
    <row r="3114" spans="1:28" x14ac:dyDescent="0.25">
      <c r="A3114" s="4">
        <v>44655</v>
      </c>
      <c r="B3114">
        <v>22.77</v>
      </c>
      <c r="C3114">
        <v>80.47</v>
      </c>
      <c r="D3114">
        <v>304.43</v>
      </c>
      <c r="E3114">
        <v>10.32</v>
      </c>
      <c r="F3114" t="s">
        <v>55</v>
      </c>
      <c r="G3114">
        <v>91.16</v>
      </c>
      <c r="H3114">
        <v>17.27</v>
      </c>
      <c r="I3114">
        <v>38</v>
      </c>
      <c r="J3114">
        <v>18.88</v>
      </c>
      <c r="K3114">
        <v>283.45999999999998</v>
      </c>
      <c r="L3114">
        <v>69.790000000000006</v>
      </c>
      <c r="M3114">
        <v>109.44</v>
      </c>
      <c r="N3114">
        <v>31.63</v>
      </c>
      <c r="O3114">
        <v>343.3</v>
      </c>
      <c r="P3114" t="s">
        <v>55</v>
      </c>
      <c r="Q3114">
        <v>578.37</v>
      </c>
      <c r="R3114">
        <v>20.95</v>
      </c>
      <c r="S3114">
        <v>28.05</v>
      </c>
      <c r="T3114">
        <v>299.08999999999997</v>
      </c>
      <c r="U3114">
        <v>12.72</v>
      </c>
      <c r="V3114">
        <v>1150.1099999999999</v>
      </c>
      <c r="W3114" t="s">
        <v>55</v>
      </c>
      <c r="X3114">
        <v>11.84</v>
      </c>
      <c r="Y3114">
        <v>445.52</v>
      </c>
      <c r="Z3114">
        <v>40.53</v>
      </c>
      <c r="AA3114">
        <v>16.170000000000002</v>
      </c>
      <c r="AB3114" t="s">
        <v>55</v>
      </c>
    </row>
    <row r="3115" spans="1:28" x14ac:dyDescent="0.25">
      <c r="A3115" s="4">
        <v>44656</v>
      </c>
      <c r="B3115">
        <v>22.78</v>
      </c>
      <c r="C3115">
        <v>80.430000000000007</v>
      </c>
      <c r="D3115">
        <v>304.56</v>
      </c>
      <c r="E3115">
        <v>10.3</v>
      </c>
      <c r="F3115" t="s">
        <v>55</v>
      </c>
      <c r="G3115">
        <v>91.27</v>
      </c>
      <c r="H3115">
        <v>17.29</v>
      </c>
      <c r="I3115">
        <v>38.020000000000003</v>
      </c>
      <c r="J3115">
        <v>18.91</v>
      </c>
      <c r="K3115">
        <v>283.74</v>
      </c>
      <c r="L3115">
        <v>69.87</v>
      </c>
      <c r="M3115">
        <v>109.49</v>
      </c>
      <c r="N3115">
        <v>31.77</v>
      </c>
      <c r="O3115">
        <v>343.34</v>
      </c>
      <c r="P3115" t="s">
        <v>55</v>
      </c>
      <c r="Q3115">
        <v>578.73</v>
      </c>
      <c r="R3115">
        <v>21.11</v>
      </c>
      <c r="S3115">
        <v>28.07</v>
      </c>
      <c r="T3115">
        <v>299.12</v>
      </c>
      <c r="U3115">
        <v>12.75</v>
      </c>
      <c r="V3115">
        <v>1150.21</v>
      </c>
      <c r="W3115" t="s">
        <v>55</v>
      </c>
      <c r="X3115">
        <v>11.85</v>
      </c>
      <c r="Y3115">
        <v>445.59</v>
      </c>
      <c r="Z3115">
        <v>40.57</v>
      </c>
      <c r="AA3115">
        <v>16.22</v>
      </c>
      <c r="AB3115" t="s">
        <v>55</v>
      </c>
    </row>
    <row r="3116" spans="1:28" x14ac:dyDescent="0.25">
      <c r="A3116" s="4">
        <v>44657</v>
      </c>
      <c r="B3116">
        <v>22.78</v>
      </c>
      <c r="C3116">
        <v>80.2</v>
      </c>
      <c r="D3116">
        <v>304.55</v>
      </c>
      <c r="E3116">
        <v>10.25</v>
      </c>
      <c r="F3116" t="s">
        <v>55</v>
      </c>
      <c r="G3116">
        <v>91.25</v>
      </c>
      <c r="H3116">
        <v>17.3</v>
      </c>
      <c r="I3116">
        <v>38.01</v>
      </c>
      <c r="J3116">
        <v>18.850000000000001</v>
      </c>
      <c r="K3116">
        <v>283.76</v>
      </c>
      <c r="L3116">
        <v>69.83</v>
      </c>
      <c r="M3116">
        <v>109.46</v>
      </c>
      <c r="N3116">
        <v>31.57</v>
      </c>
      <c r="O3116">
        <v>343.38</v>
      </c>
      <c r="P3116" t="s">
        <v>55</v>
      </c>
      <c r="Q3116">
        <v>578.79999999999995</v>
      </c>
      <c r="R3116">
        <v>21.1</v>
      </c>
      <c r="S3116">
        <v>28.08</v>
      </c>
      <c r="T3116">
        <v>299.17</v>
      </c>
      <c r="U3116">
        <v>12.71</v>
      </c>
      <c r="V3116">
        <v>1150.32</v>
      </c>
      <c r="W3116" t="s">
        <v>55</v>
      </c>
      <c r="X3116">
        <v>11.84</v>
      </c>
      <c r="Y3116">
        <v>445.67</v>
      </c>
      <c r="Z3116">
        <v>40.57</v>
      </c>
      <c r="AA3116">
        <v>16.18</v>
      </c>
      <c r="AB3116" t="s">
        <v>55</v>
      </c>
    </row>
    <row r="3117" spans="1:28" x14ac:dyDescent="0.25">
      <c r="A3117" s="4">
        <v>44658</v>
      </c>
      <c r="B3117">
        <v>22.77</v>
      </c>
      <c r="C3117">
        <v>79.92</v>
      </c>
      <c r="D3117">
        <v>304.61</v>
      </c>
      <c r="E3117">
        <v>10.18</v>
      </c>
      <c r="F3117" t="s">
        <v>55</v>
      </c>
      <c r="G3117">
        <v>91.28</v>
      </c>
      <c r="H3117">
        <v>17.3</v>
      </c>
      <c r="I3117">
        <v>38.020000000000003</v>
      </c>
      <c r="J3117">
        <v>18.8</v>
      </c>
      <c r="K3117">
        <v>283.82</v>
      </c>
      <c r="L3117">
        <v>69.819999999999993</v>
      </c>
      <c r="M3117">
        <v>109.5</v>
      </c>
      <c r="N3117">
        <v>31.47</v>
      </c>
      <c r="O3117">
        <v>343.41</v>
      </c>
      <c r="P3117" t="s">
        <v>55</v>
      </c>
      <c r="Q3117">
        <v>578.91</v>
      </c>
      <c r="R3117">
        <v>21.15</v>
      </c>
      <c r="S3117">
        <v>28.09</v>
      </c>
      <c r="T3117">
        <v>299.23</v>
      </c>
      <c r="U3117">
        <v>12.67</v>
      </c>
      <c r="V3117">
        <v>1150.45</v>
      </c>
      <c r="W3117" t="s">
        <v>55</v>
      </c>
      <c r="X3117">
        <v>11.85</v>
      </c>
      <c r="Y3117">
        <v>445.75</v>
      </c>
      <c r="Z3117">
        <v>40.57</v>
      </c>
      <c r="AA3117">
        <v>16.13</v>
      </c>
      <c r="AB3117" t="s">
        <v>55</v>
      </c>
    </row>
    <row r="3118" spans="1:28" x14ac:dyDescent="0.25">
      <c r="A3118" s="4">
        <v>44659</v>
      </c>
      <c r="B3118">
        <v>22.76</v>
      </c>
      <c r="C3118">
        <v>80.16</v>
      </c>
      <c r="D3118">
        <v>303.86</v>
      </c>
      <c r="E3118">
        <v>10.25</v>
      </c>
      <c r="F3118" t="s">
        <v>55</v>
      </c>
      <c r="G3118">
        <v>91</v>
      </c>
      <c r="H3118">
        <v>17.260000000000002</v>
      </c>
      <c r="I3118">
        <v>37.869999999999997</v>
      </c>
      <c r="J3118">
        <v>18.850000000000001</v>
      </c>
      <c r="K3118">
        <v>283.61</v>
      </c>
      <c r="L3118">
        <v>69.38</v>
      </c>
      <c r="M3118">
        <v>108.86</v>
      </c>
      <c r="N3118">
        <v>31.48</v>
      </c>
      <c r="O3118">
        <v>343.4</v>
      </c>
      <c r="P3118" t="s">
        <v>55</v>
      </c>
      <c r="Q3118">
        <v>578.4</v>
      </c>
      <c r="R3118">
        <v>21.42</v>
      </c>
      <c r="S3118">
        <v>27.98</v>
      </c>
      <c r="T3118">
        <v>299.08</v>
      </c>
      <c r="U3118">
        <v>12.75</v>
      </c>
      <c r="V3118">
        <v>1150.56</v>
      </c>
      <c r="W3118" t="s">
        <v>55</v>
      </c>
      <c r="X3118">
        <v>11.78</v>
      </c>
      <c r="Y3118">
        <v>445.33</v>
      </c>
      <c r="Z3118">
        <v>40.479999999999997</v>
      </c>
      <c r="AA3118">
        <v>16.260000000000002</v>
      </c>
      <c r="AB3118" t="s">
        <v>55</v>
      </c>
    </row>
    <row r="3119" spans="1:28" x14ac:dyDescent="0.25">
      <c r="A3119" s="4">
        <v>44660</v>
      </c>
      <c r="B3119" t="s">
        <v>55</v>
      </c>
      <c r="C3119" t="s">
        <v>55</v>
      </c>
      <c r="D3119" t="s">
        <v>55</v>
      </c>
      <c r="E3119" t="s">
        <v>55</v>
      </c>
      <c r="F3119" t="s">
        <v>55</v>
      </c>
      <c r="G3119" t="s">
        <v>55</v>
      </c>
      <c r="H3119" t="s">
        <v>55</v>
      </c>
      <c r="I3119" t="s">
        <v>55</v>
      </c>
      <c r="J3119" t="s">
        <v>55</v>
      </c>
      <c r="K3119" t="s">
        <v>55</v>
      </c>
      <c r="L3119" t="s">
        <v>55</v>
      </c>
      <c r="M3119" t="s">
        <v>55</v>
      </c>
      <c r="N3119" t="s">
        <v>55</v>
      </c>
      <c r="O3119">
        <v>343.44</v>
      </c>
      <c r="P3119" t="s">
        <v>55</v>
      </c>
      <c r="Q3119" t="s">
        <v>55</v>
      </c>
      <c r="R3119" t="s">
        <v>55</v>
      </c>
      <c r="S3119" t="s">
        <v>55</v>
      </c>
      <c r="T3119" t="s">
        <v>55</v>
      </c>
      <c r="U3119" t="s">
        <v>55</v>
      </c>
      <c r="V3119">
        <v>1150.67</v>
      </c>
      <c r="W3119" t="s">
        <v>55</v>
      </c>
      <c r="X3119" t="s">
        <v>55</v>
      </c>
      <c r="Y3119" t="s">
        <v>55</v>
      </c>
      <c r="Z3119" t="s">
        <v>55</v>
      </c>
      <c r="AA3119" t="s">
        <v>55</v>
      </c>
      <c r="AB3119" t="s">
        <v>55</v>
      </c>
    </row>
    <row r="3120" spans="1:28" x14ac:dyDescent="0.25">
      <c r="A3120" s="4">
        <v>44661</v>
      </c>
      <c r="B3120" t="s">
        <v>55</v>
      </c>
      <c r="C3120" t="s">
        <v>55</v>
      </c>
      <c r="D3120" t="s">
        <v>55</v>
      </c>
      <c r="E3120" t="s">
        <v>55</v>
      </c>
      <c r="F3120" t="s">
        <v>55</v>
      </c>
      <c r="G3120" t="s">
        <v>55</v>
      </c>
      <c r="H3120" t="s">
        <v>55</v>
      </c>
      <c r="I3120" t="s">
        <v>55</v>
      </c>
      <c r="J3120" t="s">
        <v>55</v>
      </c>
      <c r="K3120" t="s">
        <v>55</v>
      </c>
      <c r="L3120" t="s">
        <v>55</v>
      </c>
      <c r="M3120" t="s">
        <v>55</v>
      </c>
      <c r="N3120" t="s">
        <v>55</v>
      </c>
      <c r="O3120">
        <v>343.48</v>
      </c>
      <c r="P3120" t="s">
        <v>55</v>
      </c>
      <c r="Q3120" t="s">
        <v>55</v>
      </c>
      <c r="R3120" t="s">
        <v>55</v>
      </c>
      <c r="S3120" t="s">
        <v>55</v>
      </c>
      <c r="T3120" t="s">
        <v>55</v>
      </c>
      <c r="U3120" t="s">
        <v>55</v>
      </c>
      <c r="V3120">
        <v>1150.78</v>
      </c>
      <c r="W3120" t="s">
        <v>55</v>
      </c>
      <c r="X3120" t="s">
        <v>55</v>
      </c>
      <c r="Y3120" t="s">
        <v>55</v>
      </c>
      <c r="Z3120" t="s">
        <v>55</v>
      </c>
      <c r="AA3120" t="s">
        <v>55</v>
      </c>
      <c r="AB3120" t="s">
        <v>55</v>
      </c>
    </row>
    <row r="3121" spans="1:28" x14ac:dyDescent="0.25">
      <c r="A3121" s="4">
        <v>44662</v>
      </c>
      <c r="B3121">
        <v>22.79</v>
      </c>
      <c r="C3121">
        <v>80.02</v>
      </c>
      <c r="D3121">
        <v>303.70999999999998</v>
      </c>
      <c r="E3121">
        <v>10.210000000000001</v>
      </c>
      <c r="F3121" t="s">
        <v>55</v>
      </c>
      <c r="G3121">
        <v>90.92</v>
      </c>
      <c r="H3121">
        <v>17.25</v>
      </c>
      <c r="I3121">
        <v>37.83</v>
      </c>
      <c r="J3121">
        <v>18.84</v>
      </c>
      <c r="K3121">
        <v>283.58999999999997</v>
      </c>
      <c r="L3121">
        <v>69.290000000000006</v>
      </c>
      <c r="M3121">
        <v>108.73</v>
      </c>
      <c r="N3121">
        <v>31.51</v>
      </c>
      <c r="O3121">
        <v>343.52</v>
      </c>
      <c r="P3121" t="s">
        <v>55</v>
      </c>
      <c r="Q3121">
        <v>578.38</v>
      </c>
      <c r="R3121">
        <v>21.37</v>
      </c>
      <c r="S3121">
        <v>27.95</v>
      </c>
      <c r="T3121">
        <v>299.14999999999998</v>
      </c>
      <c r="U3121">
        <v>12.77</v>
      </c>
      <c r="V3121">
        <v>1150.8800000000001</v>
      </c>
      <c r="W3121" t="s">
        <v>55</v>
      </c>
      <c r="X3121">
        <v>11.75</v>
      </c>
      <c r="Y3121">
        <v>445.54</v>
      </c>
      <c r="Z3121">
        <v>40.46</v>
      </c>
      <c r="AA3121">
        <v>16.28</v>
      </c>
      <c r="AB3121" t="s">
        <v>55</v>
      </c>
    </row>
    <row r="3122" spans="1:28" x14ac:dyDescent="0.25">
      <c r="A3122" s="4">
        <v>44663</v>
      </c>
      <c r="B3122">
        <v>22.79</v>
      </c>
      <c r="C3122">
        <v>79.680000000000007</v>
      </c>
      <c r="D3122">
        <v>303.69</v>
      </c>
      <c r="E3122">
        <v>10.130000000000001</v>
      </c>
      <c r="F3122" t="s">
        <v>55</v>
      </c>
      <c r="G3122">
        <v>90.9</v>
      </c>
      <c r="H3122">
        <v>17.25</v>
      </c>
      <c r="I3122">
        <v>37.82</v>
      </c>
      <c r="J3122">
        <v>18.77</v>
      </c>
      <c r="K3122">
        <v>283.66000000000003</v>
      </c>
      <c r="L3122">
        <v>69.16</v>
      </c>
      <c r="M3122">
        <v>108.6</v>
      </c>
      <c r="N3122">
        <v>31.47</v>
      </c>
      <c r="O3122">
        <v>343.55</v>
      </c>
      <c r="P3122" t="s">
        <v>55</v>
      </c>
      <c r="Q3122">
        <v>578.51</v>
      </c>
      <c r="R3122">
        <v>21.13</v>
      </c>
      <c r="S3122">
        <v>27.95</v>
      </c>
      <c r="T3122">
        <v>299.2</v>
      </c>
      <c r="U3122">
        <v>12.65</v>
      </c>
      <c r="V3122">
        <v>1150.99</v>
      </c>
      <c r="W3122" t="s">
        <v>55</v>
      </c>
      <c r="X3122">
        <v>11.74</v>
      </c>
      <c r="Y3122">
        <v>445.63</v>
      </c>
      <c r="Z3122">
        <v>40.450000000000003</v>
      </c>
      <c r="AA3122">
        <v>16.059999999999999</v>
      </c>
      <c r="AB3122" t="s">
        <v>55</v>
      </c>
    </row>
    <row r="3123" spans="1:28" x14ac:dyDescent="0.25">
      <c r="A3123" s="4">
        <v>44664</v>
      </c>
      <c r="B3123">
        <v>22.8</v>
      </c>
      <c r="C3123">
        <v>79.61</v>
      </c>
      <c r="D3123">
        <v>303.27</v>
      </c>
      <c r="E3123">
        <v>10.1</v>
      </c>
      <c r="F3123" t="s">
        <v>55</v>
      </c>
      <c r="G3123">
        <v>90.76</v>
      </c>
      <c r="H3123">
        <v>17.23</v>
      </c>
      <c r="I3123">
        <v>37.76</v>
      </c>
      <c r="J3123">
        <v>18.75</v>
      </c>
      <c r="K3123">
        <v>283.57</v>
      </c>
      <c r="L3123">
        <v>68.98</v>
      </c>
      <c r="M3123">
        <v>108.3</v>
      </c>
      <c r="N3123">
        <v>31.32</v>
      </c>
      <c r="O3123">
        <v>343.58</v>
      </c>
      <c r="P3123" t="s">
        <v>55</v>
      </c>
      <c r="Q3123">
        <v>578.35</v>
      </c>
      <c r="R3123">
        <v>21.12</v>
      </c>
      <c r="S3123">
        <v>27.91</v>
      </c>
      <c r="T3123">
        <v>299.14999999999998</v>
      </c>
      <c r="U3123">
        <v>12.62</v>
      </c>
      <c r="V3123">
        <v>1151.1099999999999</v>
      </c>
      <c r="W3123" t="s">
        <v>55</v>
      </c>
      <c r="X3123">
        <v>11.71</v>
      </c>
      <c r="Y3123">
        <v>445.47</v>
      </c>
      <c r="Z3123">
        <v>40.409999999999997</v>
      </c>
      <c r="AA3123">
        <v>16</v>
      </c>
      <c r="AB3123" t="s">
        <v>55</v>
      </c>
    </row>
    <row r="3124" spans="1:28" x14ac:dyDescent="0.25">
      <c r="A3124" s="4">
        <v>44665</v>
      </c>
      <c r="B3124" t="s">
        <v>55</v>
      </c>
      <c r="C3124" t="s">
        <v>55</v>
      </c>
      <c r="D3124" t="s">
        <v>55</v>
      </c>
      <c r="E3124" t="s">
        <v>55</v>
      </c>
      <c r="F3124" t="s">
        <v>55</v>
      </c>
      <c r="G3124" t="s">
        <v>55</v>
      </c>
      <c r="H3124" t="s">
        <v>55</v>
      </c>
      <c r="I3124" t="s">
        <v>55</v>
      </c>
      <c r="J3124" t="s">
        <v>55</v>
      </c>
      <c r="K3124" t="s">
        <v>55</v>
      </c>
      <c r="L3124" t="s">
        <v>55</v>
      </c>
      <c r="M3124" t="s">
        <v>55</v>
      </c>
      <c r="N3124" t="s">
        <v>55</v>
      </c>
      <c r="O3124">
        <v>343.62</v>
      </c>
      <c r="P3124" t="s">
        <v>55</v>
      </c>
      <c r="Q3124" t="s">
        <v>55</v>
      </c>
      <c r="R3124" t="s">
        <v>55</v>
      </c>
      <c r="S3124" t="s">
        <v>55</v>
      </c>
      <c r="T3124" t="s">
        <v>55</v>
      </c>
      <c r="U3124" t="s">
        <v>55</v>
      </c>
      <c r="V3124">
        <v>1151.22</v>
      </c>
      <c r="W3124" t="s">
        <v>55</v>
      </c>
      <c r="X3124" t="s">
        <v>55</v>
      </c>
      <c r="Y3124" t="s">
        <v>55</v>
      </c>
      <c r="Z3124" t="s">
        <v>55</v>
      </c>
      <c r="AA3124" t="s">
        <v>55</v>
      </c>
      <c r="AB3124" t="s">
        <v>55</v>
      </c>
    </row>
    <row r="3125" spans="1:28" x14ac:dyDescent="0.25">
      <c r="A3125" s="4">
        <v>44666</v>
      </c>
      <c r="B3125" t="s">
        <v>55</v>
      </c>
      <c r="C3125" t="s">
        <v>55</v>
      </c>
      <c r="D3125" t="s">
        <v>55</v>
      </c>
      <c r="E3125" t="s">
        <v>55</v>
      </c>
      <c r="F3125" t="s">
        <v>55</v>
      </c>
      <c r="G3125" t="s">
        <v>55</v>
      </c>
      <c r="H3125" t="s">
        <v>55</v>
      </c>
      <c r="I3125" t="s">
        <v>55</v>
      </c>
      <c r="J3125" t="s">
        <v>55</v>
      </c>
      <c r="K3125" t="s">
        <v>55</v>
      </c>
      <c r="L3125" t="s">
        <v>55</v>
      </c>
      <c r="M3125" t="s">
        <v>55</v>
      </c>
      <c r="N3125" t="s">
        <v>55</v>
      </c>
      <c r="O3125">
        <v>343.65</v>
      </c>
      <c r="P3125" t="s">
        <v>55</v>
      </c>
      <c r="Q3125" t="s">
        <v>55</v>
      </c>
      <c r="R3125" t="s">
        <v>55</v>
      </c>
      <c r="S3125" t="s">
        <v>55</v>
      </c>
      <c r="T3125" t="s">
        <v>55</v>
      </c>
      <c r="U3125" t="s">
        <v>55</v>
      </c>
      <c r="V3125">
        <v>1151.33</v>
      </c>
      <c r="W3125" t="s">
        <v>55</v>
      </c>
      <c r="X3125" t="s">
        <v>55</v>
      </c>
      <c r="Y3125" t="s">
        <v>55</v>
      </c>
      <c r="Z3125" t="s">
        <v>55</v>
      </c>
      <c r="AA3125" t="s">
        <v>55</v>
      </c>
      <c r="AB3125" t="s">
        <v>55</v>
      </c>
    </row>
    <row r="3126" spans="1:28" x14ac:dyDescent="0.25">
      <c r="A3126" s="4">
        <v>44667</v>
      </c>
      <c r="B3126" t="s">
        <v>55</v>
      </c>
      <c r="C3126" t="s">
        <v>55</v>
      </c>
      <c r="D3126" t="s">
        <v>55</v>
      </c>
      <c r="E3126" t="s">
        <v>55</v>
      </c>
      <c r="F3126" t="s">
        <v>55</v>
      </c>
      <c r="G3126" t="s">
        <v>55</v>
      </c>
      <c r="H3126" t="s">
        <v>55</v>
      </c>
      <c r="I3126" t="s">
        <v>55</v>
      </c>
      <c r="J3126" t="s">
        <v>55</v>
      </c>
      <c r="K3126" t="s">
        <v>55</v>
      </c>
      <c r="L3126" t="s">
        <v>55</v>
      </c>
      <c r="M3126" t="s">
        <v>55</v>
      </c>
      <c r="N3126" t="s">
        <v>55</v>
      </c>
      <c r="O3126">
        <v>343.69</v>
      </c>
      <c r="P3126" t="s">
        <v>55</v>
      </c>
      <c r="Q3126" t="s">
        <v>55</v>
      </c>
      <c r="R3126" t="s">
        <v>55</v>
      </c>
      <c r="S3126" t="s">
        <v>55</v>
      </c>
      <c r="T3126" t="s">
        <v>55</v>
      </c>
      <c r="U3126" t="s">
        <v>55</v>
      </c>
      <c r="V3126">
        <v>1151.45</v>
      </c>
      <c r="W3126" t="s">
        <v>55</v>
      </c>
      <c r="X3126" t="s">
        <v>55</v>
      </c>
      <c r="Y3126" t="s">
        <v>55</v>
      </c>
      <c r="Z3126" t="s">
        <v>55</v>
      </c>
      <c r="AA3126" t="s">
        <v>55</v>
      </c>
      <c r="AB3126" t="s">
        <v>55</v>
      </c>
    </row>
    <row r="3127" spans="1:28" x14ac:dyDescent="0.25">
      <c r="A3127" s="4">
        <v>44668</v>
      </c>
      <c r="B3127" t="s">
        <v>55</v>
      </c>
      <c r="C3127" t="s">
        <v>55</v>
      </c>
      <c r="D3127" t="s">
        <v>55</v>
      </c>
      <c r="E3127" t="s">
        <v>55</v>
      </c>
      <c r="F3127" t="s">
        <v>55</v>
      </c>
      <c r="G3127" t="s">
        <v>55</v>
      </c>
      <c r="H3127" t="s">
        <v>55</v>
      </c>
      <c r="I3127" t="s">
        <v>55</v>
      </c>
      <c r="J3127" t="s">
        <v>55</v>
      </c>
      <c r="K3127" t="s">
        <v>55</v>
      </c>
      <c r="L3127" t="s">
        <v>55</v>
      </c>
      <c r="M3127" t="s">
        <v>55</v>
      </c>
      <c r="N3127" t="s">
        <v>55</v>
      </c>
      <c r="O3127">
        <v>343.72</v>
      </c>
      <c r="P3127" t="s">
        <v>55</v>
      </c>
      <c r="Q3127" t="s">
        <v>55</v>
      </c>
      <c r="R3127" t="s">
        <v>55</v>
      </c>
      <c r="S3127" t="s">
        <v>55</v>
      </c>
      <c r="T3127" t="s">
        <v>55</v>
      </c>
      <c r="U3127" t="s">
        <v>55</v>
      </c>
      <c r="V3127">
        <v>1151.56</v>
      </c>
      <c r="W3127" t="s">
        <v>55</v>
      </c>
      <c r="X3127" t="s">
        <v>55</v>
      </c>
      <c r="Y3127" t="s">
        <v>55</v>
      </c>
      <c r="Z3127" t="s">
        <v>55</v>
      </c>
      <c r="AA3127" t="s">
        <v>55</v>
      </c>
      <c r="AB3127" t="s">
        <v>55</v>
      </c>
    </row>
    <row r="3128" spans="1:28" x14ac:dyDescent="0.25">
      <c r="A3128" s="4">
        <v>44669</v>
      </c>
      <c r="B3128">
        <v>22.79</v>
      </c>
      <c r="C3128">
        <v>79.14</v>
      </c>
      <c r="D3128">
        <v>303.74</v>
      </c>
      <c r="E3128">
        <v>9.99</v>
      </c>
      <c r="F3128" t="s">
        <v>55</v>
      </c>
      <c r="G3128">
        <v>90.87</v>
      </c>
      <c r="H3128">
        <v>17.260000000000002</v>
      </c>
      <c r="I3128">
        <v>37.81</v>
      </c>
      <c r="J3128">
        <v>18.600000000000001</v>
      </c>
      <c r="K3128">
        <v>283.81</v>
      </c>
      <c r="L3128">
        <v>69.09</v>
      </c>
      <c r="M3128">
        <v>108.44</v>
      </c>
      <c r="N3128">
        <v>31.28</v>
      </c>
      <c r="O3128">
        <v>343.76</v>
      </c>
      <c r="P3128" t="s">
        <v>55</v>
      </c>
      <c r="Q3128">
        <v>578.77</v>
      </c>
      <c r="R3128">
        <v>21.07</v>
      </c>
      <c r="S3128">
        <v>27.99</v>
      </c>
      <c r="T3128">
        <v>299.36</v>
      </c>
      <c r="U3128">
        <v>12.44</v>
      </c>
      <c r="V3128">
        <v>1151.67</v>
      </c>
      <c r="W3128" t="s">
        <v>55</v>
      </c>
      <c r="X3128">
        <v>11.73</v>
      </c>
      <c r="Y3128">
        <v>445.81</v>
      </c>
      <c r="Z3128">
        <v>40.46</v>
      </c>
      <c r="AA3128">
        <v>15.73</v>
      </c>
      <c r="AB3128" t="s">
        <v>55</v>
      </c>
    </row>
    <row r="3129" spans="1:28" x14ac:dyDescent="0.25">
      <c r="A3129" s="4">
        <v>44670</v>
      </c>
      <c r="B3129">
        <v>22.83</v>
      </c>
      <c r="C3129">
        <v>78.7</v>
      </c>
      <c r="D3129">
        <v>303.86</v>
      </c>
      <c r="E3129">
        <v>9.8800000000000008</v>
      </c>
      <c r="F3129" t="s">
        <v>55</v>
      </c>
      <c r="G3129">
        <v>90.94</v>
      </c>
      <c r="H3129">
        <v>17.27</v>
      </c>
      <c r="I3129">
        <v>37.83</v>
      </c>
      <c r="J3129">
        <v>18.510000000000002</v>
      </c>
      <c r="K3129">
        <v>283.94</v>
      </c>
      <c r="L3129">
        <v>69.13</v>
      </c>
      <c r="M3129">
        <v>108.53</v>
      </c>
      <c r="N3129">
        <v>31.31</v>
      </c>
      <c r="O3129">
        <v>343.81</v>
      </c>
      <c r="P3129" t="s">
        <v>55</v>
      </c>
      <c r="Q3129">
        <v>579</v>
      </c>
      <c r="R3129">
        <v>20.87</v>
      </c>
      <c r="S3129">
        <v>28</v>
      </c>
      <c r="T3129">
        <v>299.45</v>
      </c>
      <c r="U3129">
        <v>12.29</v>
      </c>
      <c r="V3129">
        <v>1151.77</v>
      </c>
      <c r="W3129" t="s">
        <v>55</v>
      </c>
      <c r="X3129">
        <v>11.74</v>
      </c>
      <c r="Y3129">
        <v>446.02</v>
      </c>
      <c r="Z3129">
        <v>40.479999999999997</v>
      </c>
      <c r="AA3129">
        <v>15.52</v>
      </c>
      <c r="AB3129" t="s">
        <v>55</v>
      </c>
    </row>
    <row r="3130" spans="1:28" x14ac:dyDescent="0.25">
      <c r="A3130" s="4">
        <v>44671</v>
      </c>
      <c r="B3130">
        <v>22.82</v>
      </c>
      <c r="C3130">
        <v>78.87</v>
      </c>
      <c r="D3130">
        <v>303.94</v>
      </c>
      <c r="E3130">
        <v>9.91</v>
      </c>
      <c r="F3130" t="s">
        <v>55</v>
      </c>
      <c r="G3130">
        <v>90.96</v>
      </c>
      <c r="H3130">
        <v>17.27</v>
      </c>
      <c r="I3130">
        <v>37.840000000000003</v>
      </c>
      <c r="J3130">
        <v>18.53</v>
      </c>
      <c r="K3130">
        <v>284</v>
      </c>
      <c r="L3130">
        <v>69.19</v>
      </c>
      <c r="M3130">
        <v>108.56</v>
      </c>
      <c r="N3130">
        <v>31.59</v>
      </c>
      <c r="O3130">
        <v>343.85</v>
      </c>
      <c r="P3130" t="s">
        <v>55</v>
      </c>
      <c r="Q3130">
        <v>579.12</v>
      </c>
      <c r="R3130">
        <v>21.05</v>
      </c>
      <c r="S3130">
        <v>28.01</v>
      </c>
      <c r="T3130">
        <v>299.52999999999997</v>
      </c>
      <c r="U3130">
        <v>12.32</v>
      </c>
      <c r="V3130">
        <v>1151.8800000000001</v>
      </c>
      <c r="W3130" t="s">
        <v>55</v>
      </c>
      <c r="X3130">
        <v>11.76</v>
      </c>
      <c r="Y3130">
        <v>446.18</v>
      </c>
      <c r="Z3130">
        <v>40.49</v>
      </c>
      <c r="AA3130">
        <v>15.62</v>
      </c>
      <c r="AB3130" t="s">
        <v>55</v>
      </c>
    </row>
    <row r="3131" spans="1:28" x14ac:dyDescent="0.25">
      <c r="A3131" s="4">
        <v>44672</v>
      </c>
      <c r="B3131">
        <v>22.81</v>
      </c>
      <c r="C3131">
        <v>79.3</v>
      </c>
      <c r="D3131">
        <v>304</v>
      </c>
      <c r="E3131">
        <v>10.029999999999999</v>
      </c>
      <c r="F3131" t="s">
        <v>55</v>
      </c>
      <c r="G3131">
        <v>90.97</v>
      </c>
      <c r="H3131">
        <v>17.28</v>
      </c>
      <c r="I3131">
        <v>37.840000000000003</v>
      </c>
      <c r="J3131">
        <v>18.64</v>
      </c>
      <c r="K3131">
        <v>284.07</v>
      </c>
      <c r="L3131">
        <v>69.12</v>
      </c>
      <c r="M3131">
        <v>108.5</v>
      </c>
      <c r="N3131">
        <v>31.6</v>
      </c>
      <c r="O3131">
        <v>343.89</v>
      </c>
      <c r="P3131" t="s">
        <v>55</v>
      </c>
      <c r="Q3131">
        <v>579.26</v>
      </c>
      <c r="R3131">
        <v>21.19</v>
      </c>
      <c r="S3131">
        <v>28.02</v>
      </c>
      <c r="T3131">
        <v>299.58999999999997</v>
      </c>
      <c r="U3131">
        <v>12.46</v>
      </c>
      <c r="V3131">
        <v>1152</v>
      </c>
      <c r="W3131" t="s">
        <v>55</v>
      </c>
      <c r="X3131">
        <v>11.75</v>
      </c>
      <c r="Y3131">
        <v>446.29</v>
      </c>
      <c r="Z3131">
        <v>40.5</v>
      </c>
      <c r="AA3131">
        <v>15.77</v>
      </c>
      <c r="AB3131" t="s">
        <v>55</v>
      </c>
    </row>
    <row r="3132" spans="1:28" x14ac:dyDescent="0.25">
      <c r="A3132" s="4">
        <v>44673</v>
      </c>
      <c r="B3132">
        <v>22.85</v>
      </c>
      <c r="C3132">
        <v>78.91</v>
      </c>
      <c r="D3132">
        <v>304.01</v>
      </c>
      <c r="E3132">
        <v>9.9</v>
      </c>
      <c r="F3132" t="s">
        <v>55</v>
      </c>
      <c r="G3132">
        <v>90.98</v>
      </c>
      <c r="H3132">
        <v>17.28</v>
      </c>
      <c r="I3132">
        <v>37.840000000000003</v>
      </c>
      <c r="J3132">
        <v>18.54</v>
      </c>
      <c r="K3132">
        <v>284.13</v>
      </c>
      <c r="L3132">
        <v>69.099999999999994</v>
      </c>
      <c r="M3132">
        <v>108.51</v>
      </c>
      <c r="N3132">
        <v>31.29</v>
      </c>
      <c r="O3132">
        <v>343.91</v>
      </c>
      <c r="P3132" t="s">
        <v>55</v>
      </c>
      <c r="Q3132">
        <v>579.32000000000005</v>
      </c>
      <c r="R3132">
        <v>20.93</v>
      </c>
      <c r="S3132">
        <v>28.02</v>
      </c>
      <c r="T3132">
        <v>299.61</v>
      </c>
      <c r="U3132">
        <v>12.36</v>
      </c>
      <c r="V3132">
        <v>1152.1099999999999</v>
      </c>
      <c r="W3132" t="s">
        <v>55</v>
      </c>
      <c r="X3132">
        <v>11.74</v>
      </c>
      <c r="Y3132">
        <v>446.34</v>
      </c>
      <c r="Z3132">
        <v>40.51</v>
      </c>
      <c r="AA3132">
        <v>15.54</v>
      </c>
      <c r="AB3132" t="s">
        <v>55</v>
      </c>
    </row>
    <row r="3133" spans="1:28" x14ac:dyDescent="0.25">
      <c r="A3133" s="4">
        <v>44674</v>
      </c>
      <c r="B3133" t="s">
        <v>55</v>
      </c>
      <c r="C3133" t="s">
        <v>55</v>
      </c>
      <c r="D3133" t="s">
        <v>55</v>
      </c>
      <c r="E3133" t="s">
        <v>55</v>
      </c>
      <c r="F3133" t="s">
        <v>55</v>
      </c>
      <c r="G3133" t="s">
        <v>55</v>
      </c>
      <c r="H3133" t="s">
        <v>55</v>
      </c>
      <c r="I3133" t="s">
        <v>55</v>
      </c>
      <c r="J3133" t="s">
        <v>55</v>
      </c>
      <c r="K3133" t="s">
        <v>55</v>
      </c>
      <c r="L3133" t="s">
        <v>55</v>
      </c>
      <c r="M3133" t="s">
        <v>55</v>
      </c>
      <c r="N3133" t="s">
        <v>55</v>
      </c>
      <c r="O3133">
        <v>343.94</v>
      </c>
      <c r="P3133" t="s">
        <v>55</v>
      </c>
      <c r="Q3133" t="s">
        <v>55</v>
      </c>
      <c r="R3133" t="s">
        <v>55</v>
      </c>
      <c r="S3133" t="s">
        <v>55</v>
      </c>
      <c r="T3133" t="s">
        <v>55</v>
      </c>
      <c r="U3133" t="s">
        <v>55</v>
      </c>
      <c r="V3133">
        <v>1152.23</v>
      </c>
      <c r="W3133" t="s">
        <v>55</v>
      </c>
      <c r="X3133" t="s">
        <v>55</v>
      </c>
      <c r="Y3133" t="s">
        <v>55</v>
      </c>
      <c r="Z3133" t="s">
        <v>55</v>
      </c>
      <c r="AA3133" t="s">
        <v>55</v>
      </c>
      <c r="AB3133" t="s">
        <v>55</v>
      </c>
    </row>
    <row r="3134" spans="1:28" x14ac:dyDescent="0.25">
      <c r="A3134" s="4">
        <v>44675</v>
      </c>
      <c r="B3134" t="s">
        <v>55</v>
      </c>
      <c r="C3134" t="s">
        <v>55</v>
      </c>
      <c r="D3134" t="s">
        <v>55</v>
      </c>
      <c r="E3134" t="s">
        <v>55</v>
      </c>
      <c r="F3134" t="s">
        <v>55</v>
      </c>
      <c r="G3134" t="s">
        <v>55</v>
      </c>
      <c r="H3134" t="s">
        <v>55</v>
      </c>
      <c r="I3134" t="s">
        <v>55</v>
      </c>
      <c r="J3134" t="s">
        <v>55</v>
      </c>
      <c r="K3134" t="s">
        <v>55</v>
      </c>
      <c r="L3134" t="s">
        <v>55</v>
      </c>
      <c r="M3134" t="s">
        <v>55</v>
      </c>
      <c r="N3134" t="s">
        <v>55</v>
      </c>
      <c r="O3134">
        <v>343.98</v>
      </c>
      <c r="P3134" t="s">
        <v>55</v>
      </c>
      <c r="Q3134" t="s">
        <v>55</v>
      </c>
      <c r="R3134" t="s">
        <v>55</v>
      </c>
      <c r="S3134" t="s">
        <v>55</v>
      </c>
      <c r="T3134" t="s">
        <v>55</v>
      </c>
      <c r="U3134" t="s">
        <v>55</v>
      </c>
      <c r="V3134">
        <v>1152.3499999999999</v>
      </c>
      <c r="W3134" t="s">
        <v>55</v>
      </c>
      <c r="X3134" t="s">
        <v>55</v>
      </c>
      <c r="Y3134" t="s">
        <v>55</v>
      </c>
      <c r="Z3134" t="s">
        <v>55</v>
      </c>
      <c r="AA3134" t="s">
        <v>55</v>
      </c>
      <c r="AB3134" t="s">
        <v>55</v>
      </c>
    </row>
    <row r="3135" spans="1:28" x14ac:dyDescent="0.25">
      <c r="A3135" s="4">
        <v>44676</v>
      </c>
      <c r="B3135">
        <v>22.85</v>
      </c>
      <c r="C3135">
        <v>78.42</v>
      </c>
      <c r="D3135">
        <v>304.27999999999997</v>
      </c>
      <c r="E3135">
        <v>9.7899999999999991</v>
      </c>
      <c r="F3135" t="s">
        <v>55</v>
      </c>
      <c r="G3135">
        <v>91.06</v>
      </c>
      <c r="H3135">
        <v>17.3</v>
      </c>
      <c r="I3135">
        <v>37.89</v>
      </c>
      <c r="J3135">
        <v>18.46</v>
      </c>
      <c r="K3135">
        <v>284.26</v>
      </c>
      <c r="L3135">
        <v>69.239999999999995</v>
      </c>
      <c r="M3135">
        <v>108.66</v>
      </c>
      <c r="N3135">
        <v>30.65</v>
      </c>
      <c r="O3135">
        <v>344.01</v>
      </c>
      <c r="P3135" t="s">
        <v>55</v>
      </c>
      <c r="Q3135">
        <v>579.61</v>
      </c>
      <c r="R3135">
        <v>20.48</v>
      </c>
      <c r="S3135">
        <v>28.06</v>
      </c>
      <c r="T3135">
        <v>299.70999999999998</v>
      </c>
      <c r="U3135">
        <v>12.2</v>
      </c>
      <c r="V3135">
        <v>1152.46</v>
      </c>
      <c r="W3135" t="s">
        <v>55</v>
      </c>
      <c r="X3135">
        <v>11.76</v>
      </c>
      <c r="Y3135">
        <v>446.54</v>
      </c>
      <c r="Z3135">
        <v>40.54</v>
      </c>
      <c r="AA3135">
        <v>15.3</v>
      </c>
      <c r="AB3135" t="s">
        <v>55</v>
      </c>
    </row>
    <row r="3136" spans="1:28" x14ac:dyDescent="0.25">
      <c r="A3136" s="4">
        <v>44677</v>
      </c>
      <c r="B3136">
        <v>22.85</v>
      </c>
      <c r="C3136">
        <v>78.83</v>
      </c>
      <c r="D3136">
        <v>304.27</v>
      </c>
      <c r="E3136">
        <v>9.93</v>
      </c>
      <c r="F3136" t="s">
        <v>55</v>
      </c>
      <c r="G3136">
        <v>91.08</v>
      </c>
      <c r="H3136">
        <v>17.3</v>
      </c>
      <c r="I3136">
        <v>37.9</v>
      </c>
      <c r="J3136">
        <v>18.54</v>
      </c>
      <c r="K3136">
        <v>284.32</v>
      </c>
      <c r="L3136">
        <v>69.180000000000007</v>
      </c>
      <c r="M3136">
        <v>108.63</v>
      </c>
      <c r="N3136">
        <v>30.64</v>
      </c>
      <c r="O3136">
        <v>344.03</v>
      </c>
      <c r="P3136" t="s">
        <v>55</v>
      </c>
      <c r="Q3136">
        <v>579.72</v>
      </c>
      <c r="R3136">
        <v>20.72</v>
      </c>
      <c r="S3136">
        <v>28.07</v>
      </c>
      <c r="T3136">
        <v>299.74</v>
      </c>
      <c r="U3136">
        <v>12.32</v>
      </c>
      <c r="V3136">
        <v>1152.58</v>
      </c>
      <c r="W3136" t="s">
        <v>55</v>
      </c>
      <c r="X3136">
        <v>11.76</v>
      </c>
      <c r="Y3136">
        <v>446.61</v>
      </c>
      <c r="Z3136">
        <v>40.549999999999997</v>
      </c>
      <c r="AA3136">
        <v>15.52</v>
      </c>
      <c r="AB3136" t="s">
        <v>55</v>
      </c>
    </row>
    <row r="3137" spans="1:28" x14ac:dyDescent="0.25">
      <c r="A3137" s="4">
        <v>44678</v>
      </c>
      <c r="B3137">
        <v>22.84</v>
      </c>
      <c r="C3137">
        <v>78.459999999999994</v>
      </c>
      <c r="D3137">
        <v>304.37</v>
      </c>
      <c r="E3137">
        <v>9.84</v>
      </c>
      <c r="F3137" t="s">
        <v>55</v>
      </c>
      <c r="G3137">
        <v>91.1</v>
      </c>
      <c r="H3137">
        <v>17.3</v>
      </c>
      <c r="I3137">
        <v>37.89</v>
      </c>
      <c r="J3137">
        <v>18.43</v>
      </c>
      <c r="K3137">
        <v>284.37</v>
      </c>
      <c r="L3137">
        <v>69.19</v>
      </c>
      <c r="M3137">
        <v>108.63</v>
      </c>
      <c r="N3137">
        <v>30.06</v>
      </c>
      <c r="O3137">
        <v>344.06</v>
      </c>
      <c r="P3137" t="s">
        <v>55</v>
      </c>
      <c r="Q3137">
        <v>579.75</v>
      </c>
      <c r="R3137">
        <v>20.61</v>
      </c>
      <c r="S3137">
        <v>28.06</v>
      </c>
      <c r="T3137">
        <v>299.77</v>
      </c>
      <c r="U3137">
        <v>12.2</v>
      </c>
      <c r="V3137">
        <v>1152.7</v>
      </c>
      <c r="W3137" t="s">
        <v>55</v>
      </c>
      <c r="X3137">
        <v>11.76</v>
      </c>
      <c r="Y3137">
        <v>446.64</v>
      </c>
      <c r="Z3137">
        <v>40.56</v>
      </c>
      <c r="AA3137">
        <v>15.32</v>
      </c>
      <c r="AB3137" t="s">
        <v>55</v>
      </c>
    </row>
    <row r="3138" spans="1:28" x14ac:dyDescent="0.25">
      <c r="A3138" s="4">
        <v>44679</v>
      </c>
      <c r="B3138">
        <v>22.86</v>
      </c>
      <c r="C3138">
        <v>78.87</v>
      </c>
      <c r="D3138">
        <v>304.33999999999997</v>
      </c>
      <c r="E3138">
        <v>9.94</v>
      </c>
      <c r="F3138" t="s">
        <v>55</v>
      </c>
      <c r="G3138">
        <v>91.1</v>
      </c>
      <c r="H3138">
        <v>17.3</v>
      </c>
      <c r="I3138">
        <v>37.880000000000003</v>
      </c>
      <c r="J3138">
        <v>18.510000000000002</v>
      </c>
      <c r="K3138">
        <v>284.39</v>
      </c>
      <c r="L3138">
        <v>69.09</v>
      </c>
      <c r="M3138">
        <v>108.56</v>
      </c>
      <c r="N3138">
        <v>30.05</v>
      </c>
      <c r="O3138">
        <v>344.09</v>
      </c>
      <c r="P3138" t="s">
        <v>55</v>
      </c>
      <c r="Q3138">
        <v>579.82000000000005</v>
      </c>
      <c r="R3138">
        <v>20.78</v>
      </c>
      <c r="S3138">
        <v>28.05</v>
      </c>
      <c r="T3138">
        <v>299.79000000000002</v>
      </c>
      <c r="U3138">
        <v>12.32</v>
      </c>
      <c r="V3138">
        <v>1152.81</v>
      </c>
      <c r="W3138" t="s">
        <v>55</v>
      </c>
      <c r="X3138">
        <v>11.75</v>
      </c>
      <c r="Y3138">
        <v>446.67</v>
      </c>
      <c r="Z3138">
        <v>40.56</v>
      </c>
      <c r="AA3138">
        <v>15.48</v>
      </c>
      <c r="AB3138" t="s">
        <v>55</v>
      </c>
    </row>
    <row r="3139" spans="1:28" x14ac:dyDescent="0.25">
      <c r="A3139" s="4">
        <v>44680</v>
      </c>
      <c r="B3139">
        <v>22.85</v>
      </c>
      <c r="C3139">
        <v>78.59</v>
      </c>
      <c r="D3139">
        <v>304.37</v>
      </c>
      <c r="E3139">
        <v>9.86</v>
      </c>
      <c r="F3139" t="s">
        <v>55</v>
      </c>
      <c r="G3139">
        <v>91.08</v>
      </c>
      <c r="H3139">
        <v>17.3</v>
      </c>
      <c r="I3139">
        <v>37.89</v>
      </c>
      <c r="J3139">
        <v>18.45</v>
      </c>
      <c r="K3139">
        <v>284.37</v>
      </c>
      <c r="L3139">
        <v>69.06</v>
      </c>
      <c r="M3139">
        <v>108.55</v>
      </c>
      <c r="N3139">
        <v>30.65</v>
      </c>
      <c r="O3139">
        <v>344.11</v>
      </c>
      <c r="P3139" t="s">
        <v>55</v>
      </c>
      <c r="Q3139">
        <v>579.85</v>
      </c>
      <c r="R3139">
        <v>20.6</v>
      </c>
      <c r="S3139">
        <v>28.05</v>
      </c>
      <c r="T3139">
        <v>299.81</v>
      </c>
      <c r="U3139">
        <v>12.22</v>
      </c>
      <c r="V3139">
        <v>1152.93</v>
      </c>
      <c r="W3139" t="s">
        <v>55</v>
      </c>
      <c r="X3139">
        <v>11.75</v>
      </c>
      <c r="Y3139">
        <v>446.73</v>
      </c>
      <c r="Z3139">
        <v>40.56</v>
      </c>
      <c r="AA3139">
        <v>15.39</v>
      </c>
      <c r="AB3139" t="s">
        <v>55</v>
      </c>
    </row>
    <row r="3140" spans="1:28" x14ac:dyDescent="0.25">
      <c r="A3140" s="4">
        <v>44681</v>
      </c>
      <c r="B3140" t="s">
        <v>55</v>
      </c>
      <c r="C3140" t="s">
        <v>55</v>
      </c>
      <c r="D3140" t="s">
        <v>55</v>
      </c>
      <c r="E3140" t="s">
        <v>55</v>
      </c>
      <c r="F3140" t="s">
        <v>55</v>
      </c>
      <c r="G3140" t="s">
        <v>55</v>
      </c>
      <c r="H3140" t="s">
        <v>55</v>
      </c>
      <c r="I3140" t="s">
        <v>55</v>
      </c>
      <c r="J3140" t="s">
        <v>55</v>
      </c>
      <c r="K3140" t="s">
        <v>55</v>
      </c>
      <c r="L3140" t="s">
        <v>55</v>
      </c>
      <c r="M3140" t="s">
        <v>55</v>
      </c>
      <c r="N3140" t="s">
        <v>55</v>
      </c>
      <c r="O3140">
        <v>344.15</v>
      </c>
      <c r="P3140" t="s">
        <v>55</v>
      </c>
      <c r="Q3140" t="s">
        <v>55</v>
      </c>
      <c r="R3140" t="s">
        <v>55</v>
      </c>
      <c r="S3140" t="s">
        <v>55</v>
      </c>
      <c r="T3140" t="s">
        <v>55</v>
      </c>
      <c r="U3140" t="s">
        <v>55</v>
      </c>
      <c r="V3140">
        <v>1153.06</v>
      </c>
      <c r="W3140" t="s">
        <v>55</v>
      </c>
      <c r="X3140" t="s">
        <v>55</v>
      </c>
      <c r="Y3140" t="s">
        <v>55</v>
      </c>
      <c r="Z3140" t="s">
        <v>55</v>
      </c>
      <c r="AA3140" t="s">
        <v>55</v>
      </c>
      <c r="AB3140" t="s">
        <v>55</v>
      </c>
    </row>
    <row r="3141" spans="1:28" x14ac:dyDescent="0.25">
      <c r="A3141" s="4">
        <v>44682</v>
      </c>
      <c r="B3141" t="s">
        <v>55</v>
      </c>
      <c r="C3141" t="s">
        <v>55</v>
      </c>
      <c r="D3141" t="s">
        <v>55</v>
      </c>
      <c r="E3141" t="s">
        <v>55</v>
      </c>
      <c r="F3141" t="s">
        <v>55</v>
      </c>
      <c r="G3141" t="s">
        <v>55</v>
      </c>
      <c r="H3141" t="s">
        <v>55</v>
      </c>
      <c r="I3141" t="s">
        <v>55</v>
      </c>
      <c r="J3141" t="s">
        <v>55</v>
      </c>
      <c r="K3141" t="s">
        <v>55</v>
      </c>
      <c r="L3141" t="s">
        <v>55</v>
      </c>
      <c r="M3141" t="s">
        <v>55</v>
      </c>
      <c r="N3141" t="s">
        <v>55</v>
      </c>
      <c r="O3141">
        <v>344.19</v>
      </c>
      <c r="P3141" t="s">
        <v>55</v>
      </c>
      <c r="Q3141" t="s">
        <v>55</v>
      </c>
      <c r="R3141" t="s">
        <v>55</v>
      </c>
      <c r="S3141" t="s">
        <v>55</v>
      </c>
      <c r="T3141" t="s">
        <v>55</v>
      </c>
      <c r="U3141" t="s">
        <v>55</v>
      </c>
      <c r="V3141">
        <v>1153.18</v>
      </c>
      <c r="W3141" t="s">
        <v>55</v>
      </c>
      <c r="X3141" t="s">
        <v>55</v>
      </c>
      <c r="Y3141" t="s">
        <v>55</v>
      </c>
      <c r="Z3141" t="s">
        <v>55</v>
      </c>
      <c r="AA3141" t="s">
        <v>55</v>
      </c>
      <c r="AB3141" t="s">
        <v>55</v>
      </c>
    </row>
    <row r="3142" spans="1:28" x14ac:dyDescent="0.25">
      <c r="A3142" s="4">
        <v>44683</v>
      </c>
      <c r="B3142">
        <v>22.86</v>
      </c>
      <c r="C3142">
        <v>78.569999999999993</v>
      </c>
      <c r="D3142">
        <v>304.47000000000003</v>
      </c>
      <c r="E3142">
        <v>9.85</v>
      </c>
      <c r="F3142" t="s">
        <v>55</v>
      </c>
      <c r="G3142">
        <v>91.12</v>
      </c>
      <c r="H3142">
        <v>17.309999999999999</v>
      </c>
      <c r="I3142">
        <v>37.909999999999997</v>
      </c>
      <c r="J3142">
        <v>18.41</v>
      </c>
      <c r="K3142">
        <v>284.49</v>
      </c>
      <c r="L3142">
        <v>69.12</v>
      </c>
      <c r="M3142">
        <v>108.58</v>
      </c>
      <c r="N3142">
        <v>30.06</v>
      </c>
      <c r="O3142">
        <v>344.23</v>
      </c>
      <c r="P3142" t="s">
        <v>55</v>
      </c>
      <c r="Q3142">
        <v>580.09</v>
      </c>
      <c r="R3142">
        <v>20.41</v>
      </c>
      <c r="S3142">
        <v>28.08</v>
      </c>
      <c r="T3142">
        <v>299.92</v>
      </c>
      <c r="U3142">
        <v>12.13</v>
      </c>
      <c r="V3142">
        <v>1153.29</v>
      </c>
      <c r="W3142" t="s">
        <v>55</v>
      </c>
      <c r="X3142">
        <v>11.76</v>
      </c>
      <c r="Y3142">
        <v>446.91</v>
      </c>
      <c r="Z3142">
        <v>40.58</v>
      </c>
      <c r="AA3142">
        <v>15.32</v>
      </c>
      <c r="AB3142" t="s">
        <v>55</v>
      </c>
    </row>
    <row r="3143" spans="1:28" x14ac:dyDescent="0.25">
      <c r="A3143" s="4">
        <v>44684</v>
      </c>
      <c r="B3143" t="s">
        <v>55</v>
      </c>
      <c r="C3143" t="s">
        <v>55</v>
      </c>
      <c r="D3143" t="s">
        <v>55</v>
      </c>
      <c r="E3143" t="s">
        <v>55</v>
      </c>
      <c r="F3143" t="s">
        <v>55</v>
      </c>
      <c r="G3143" t="s">
        <v>55</v>
      </c>
      <c r="H3143" t="s">
        <v>55</v>
      </c>
      <c r="I3143" t="s">
        <v>55</v>
      </c>
      <c r="J3143" t="s">
        <v>55</v>
      </c>
      <c r="K3143" t="s">
        <v>55</v>
      </c>
      <c r="L3143" t="s">
        <v>55</v>
      </c>
      <c r="M3143" t="s">
        <v>55</v>
      </c>
      <c r="N3143" t="s">
        <v>55</v>
      </c>
      <c r="O3143">
        <v>344.27</v>
      </c>
      <c r="P3143" t="s">
        <v>55</v>
      </c>
      <c r="Q3143" t="s">
        <v>55</v>
      </c>
      <c r="R3143" t="s">
        <v>55</v>
      </c>
      <c r="S3143" t="s">
        <v>55</v>
      </c>
      <c r="T3143" t="s">
        <v>55</v>
      </c>
      <c r="U3143" t="s">
        <v>55</v>
      </c>
      <c r="V3143">
        <v>1153.4100000000001</v>
      </c>
      <c r="W3143" t="s">
        <v>55</v>
      </c>
      <c r="X3143" t="s">
        <v>55</v>
      </c>
      <c r="Y3143" t="s">
        <v>55</v>
      </c>
      <c r="Z3143" t="s">
        <v>55</v>
      </c>
      <c r="AA3143" t="s">
        <v>55</v>
      </c>
      <c r="AB3143" t="s">
        <v>55</v>
      </c>
    </row>
    <row r="3144" spans="1:28" x14ac:dyDescent="0.25">
      <c r="A3144" s="4">
        <v>44685</v>
      </c>
      <c r="B3144">
        <v>22.85</v>
      </c>
      <c r="C3144">
        <v>77.739999999999995</v>
      </c>
      <c r="D3144">
        <v>302.58999999999997</v>
      </c>
      <c r="E3144">
        <v>9.64</v>
      </c>
      <c r="F3144" t="s">
        <v>55</v>
      </c>
      <c r="G3144">
        <v>90.46</v>
      </c>
      <c r="H3144">
        <v>17.2</v>
      </c>
      <c r="I3144">
        <v>37.659999999999997</v>
      </c>
      <c r="J3144">
        <v>18.21</v>
      </c>
      <c r="K3144">
        <v>283.58999999999997</v>
      </c>
      <c r="L3144">
        <v>68.349999999999994</v>
      </c>
      <c r="M3144">
        <v>107.47</v>
      </c>
      <c r="N3144">
        <v>30.1</v>
      </c>
      <c r="O3144">
        <v>344.16</v>
      </c>
      <c r="P3144" t="s">
        <v>55</v>
      </c>
      <c r="Q3144">
        <v>578.53</v>
      </c>
      <c r="R3144">
        <v>19.89</v>
      </c>
      <c r="S3144">
        <v>27.85</v>
      </c>
      <c r="T3144">
        <v>299.39999999999998</v>
      </c>
      <c r="U3144">
        <v>11.86</v>
      </c>
      <c r="V3144">
        <v>1153.52</v>
      </c>
      <c r="W3144" t="s">
        <v>55</v>
      </c>
      <c r="X3144">
        <v>11.65</v>
      </c>
      <c r="Y3144">
        <v>445.84</v>
      </c>
      <c r="Z3144">
        <v>40.35</v>
      </c>
      <c r="AA3144">
        <v>14.94</v>
      </c>
      <c r="AB3144" t="s">
        <v>55</v>
      </c>
    </row>
    <row r="3145" spans="1:28" x14ac:dyDescent="0.25">
      <c r="A3145" s="4">
        <v>44686</v>
      </c>
      <c r="B3145">
        <v>22.85</v>
      </c>
      <c r="C3145">
        <v>77.75</v>
      </c>
      <c r="D3145">
        <v>302.39</v>
      </c>
      <c r="E3145">
        <v>9.64</v>
      </c>
      <c r="F3145" t="s">
        <v>55</v>
      </c>
      <c r="G3145">
        <v>90.3</v>
      </c>
      <c r="H3145">
        <v>17.2</v>
      </c>
      <c r="I3145">
        <v>37.619999999999997</v>
      </c>
      <c r="J3145">
        <v>18.22</v>
      </c>
      <c r="K3145">
        <v>283.41000000000003</v>
      </c>
      <c r="L3145">
        <v>68.099999999999994</v>
      </c>
      <c r="M3145">
        <v>107.04</v>
      </c>
      <c r="N3145">
        <v>30.58</v>
      </c>
      <c r="O3145">
        <v>344.1</v>
      </c>
      <c r="P3145" t="s">
        <v>55</v>
      </c>
      <c r="Q3145">
        <v>578.19000000000005</v>
      </c>
      <c r="R3145">
        <v>19.829999999999998</v>
      </c>
      <c r="S3145">
        <v>27.85</v>
      </c>
      <c r="T3145">
        <v>299.14999999999998</v>
      </c>
      <c r="U3145">
        <v>11.87</v>
      </c>
      <c r="V3145">
        <v>1153.6500000000001</v>
      </c>
      <c r="W3145" t="s">
        <v>55</v>
      </c>
      <c r="X3145">
        <v>11.61</v>
      </c>
      <c r="Y3145">
        <v>445.52</v>
      </c>
      <c r="Z3145">
        <v>40.32</v>
      </c>
      <c r="AA3145">
        <v>14.97</v>
      </c>
      <c r="AB3145" t="s">
        <v>55</v>
      </c>
    </row>
    <row r="3146" spans="1:28" x14ac:dyDescent="0.25">
      <c r="A3146" s="4">
        <v>44687</v>
      </c>
      <c r="B3146">
        <v>22.85</v>
      </c>
      <c r="C3146">
        <v>77.22</v>
      </c>
      <c r="D3146">
        <v>302.08</v>
      </c>
      <c r="E3146">
        <v>9.5</v>
      </c>
      <c r="F3146" t="s">
        <v>55</v>
      </c>
      <c r="G3146">
        <v>90.14</v>
      </c>
      <c r="H3146">
        <v>17.18</v>
      </c>
      <c r="I3146">
        <v>37.57</v>
      </c>
      <c r="J3146">
        <v>18.05</v>
      </c>
      <c r="K3146">
        <v>283.23</v>
      </c>
      <c r="L3146">
        <v>67.900000000000006</v>
      </c>
      <c r="M3146">
        <v>106.69</v>
      </c>
      <c r="N3146">
        <v>30.11</v>
      </c>
      <c r="O3146">
        <v>344.15</v>
      </c>
      <c r="P3146" t="s">
        <v>55</v>
      </c>
      <c r="Q3146">
        <v>577.95000000000005</v>
      </c>
      <c r="R3146">
        <v>19.5</v>
      </c>
      <c r="S3146">
        <v>27.82</v>
      </c>
      <c r="T3146">
        <v>299.11</v>
      </c>
      <c r="U3146">
        <v>11.67</v>
      </c>
      <c r="V3146">
        <v>1153.77</v>
      </c>
      <c r="W3146" t="s">
        <v>55</v>
      </c>
      <c r="X3146">
        <v>11.59</v>
      </c>
      <c r="Y3146">
        <v>445.37</v>
      </c>
      <c r="Z3146">
        <v>40.28</v>
      </c>
      <c r="AA3146">
        <v>14.7</v>
      </c>
      <c r="AB3146" t="s">
        <v>55</v>
      </c>
    </row>
    <row r="3147" spans="1:28" x14ac:dyDescent="0.25">
      <c r="A3147" s="4">
        <v>44688</v>
      </c>
      <c r="B3147" t="s">
        <v>55</v>
      </c>
      <c r="C3147" t="s">
        <v>55</v>
      </c>
      <c r="D3147" t="s">
        <v>55</v>
      </c>
      <c r="E3147" t="s">
        <v>55</v>
      </c>
      <c r="F3147" t="s">
        <v>55</v>
      </c>
      <c r="G3147" t="s">
        <v>55</v>
      </c>
      <c r="H3147" t="s">
        <v>55</v>
      </c>
      <c r="I3147" t="s">
        <v>55</v>
      </c>
      <c r="J3147" t="s">
        <v>55</v>
      </c>
      <c r="K3147" t="s">
        <v>55</v>
      </c>
      <c r="L3147" t="s">
        <v>55</v>
      </c>
      <c r="M3147" t="s">
        <v>55</v>
      </c>
      <c r="N3147" t="s">
        <v>55</v>
      </c>
      <c r="O3147">
        <v>344.19</v>
      </c>
      <c r="P3147" t="s">
        <v>55</v>
      </c>
      <c r="Q3147" t="s">
        <v>55</v>
      </c>
      <c r="R3147" t="s">
        <v>55</v>
      </c>
      <c r="S3147" t="s">
        <v>55</v>
      </c>
      <c r="T3147" t="s">
        <v>55</v>
      </c>
      <c r="U3147" t="s">
        <v>55</v>
      </c>
      <c r="V3147">
        <v>1153.9000000000001</v>
      </c>
      <c r="W3147" t="s">
        <v>55</v>
      </c>
      <c r="X3147" t="s">
        <v>55</v>
      </c>
      <c r="Y3147" t="s">
        <v>55</v>
      </c>
      <c r="Z3147" t="s">
        <v>55</v>
      </c>
      <c r="AA3147" t="s">
        <v>55</v>
      </c>
      <c r="AB3147" t="s">
        <v>55</v>
      </c>
    </row>
    <row r="3148" spans="1:28" x14ac:dyDescent="0.25">
      <c r="A3148" s="4">
        <v>44689</v>
      </c>
      <c r="B3148" t="s">
        <v>55</v>
      </c>
      <c r="C3148" t="s">
        <v>55</v>
      </c>
      <c r="D3148" t="s">
        <v>55</v>
      </c>
      <c r="E3148" t="s">
        <v>55</v>
      </c>
      <c r="F3148" t="s">
        <v>55</v>
      </c>
      <c r="G3148" t="s">
        <v>55</v>
      </c>
      <c r="H3148" t="s">
        <v>55</v>
      </c>
      <c r="I3148" t="s">
        <v>55</v>
      </c>
      <c r="J3148" t="s">
        <v>55</v>
      </c>
      <c r="K3148" t="s">
        <v>55</v>
      </c>
      <c r="L3148" t="s">
        <v>55</v>
      </c>
      <c r="M3148" t="s">
        <v>55</v>
      </c>
      <c r="N3148" t="s">
        <v>55</v>
      </c>
      <c r="O3148">
        <v>344.23</v>
      </c>
      <c r="P3148" t="s">
        <v>55</v>
      </c>
      <c r="Q3148" t="s">
        <v>55</v>
      </c>
      <c r="R3148" t="s">
        <v>55</v>
      </c>
      <c r="S3148" t="s">
        <v>55</v>
      </c>
      <c r="T3148" t="s">
        <v>55</v>
      </c>
      <c r="U3148" t="s">
        <v>55</v>
      </c>
      <c r="V3148">
        <v>1154.03</v>
      </c>
      <c r="W3148" t="s">
        <v>55</v>
      </c>
      <c r="X3148" t="s">
        <v>55</v>
      </c>
      <c r="Y3148" t="s">
        <v>55</v>
      </c>
      <c r="Z3148" t="s">
        <v>55</v>
      </c>
      <c r="AA3148" t="s">
        <v>55</v>
      </c>
      <c r="AB3148" t="s">
        <v>55</v>
      </c>
    </row>
    <row r="3149" spans="1:28" x14ac:dyDescent="0.25">
      <c r="A3149" s="4">
        <v>44690</v>
      </c>
      <c r="B3149">
        <v>22.86</v>
      </c>
      <c r="C3149">
        <v>76.98</v>
      </c>
      <c r="D3149">
        <v>302.14</v>
      </c>
      <c r="E3149">
        <v>9.43</v>
      </c>
      <c r="F3149" t="s">
        <v>55</v>
      </c>
      <c r="G3149">
        <v>90.17</v>
      </c>
      <c r="H3149">
        <v>17.18</v>
      </c>
      <c r="I3149">
        <v>37.57</v>
      </c>
      <c r="J3149">
        <v>17.989999999999998</v>
      </c>
      <c r="K3149">
        <v>283.33</v>
      </c>
      <c r="L3149">
        <v>67.92</v>
      </c>
      <c r="M3149">
        <v>106.75</v>
      </c>
      <c r="N3149">
        <v>30.02</v>
      </c>
      <c r="O3149">
        <v>344.25</v>
      </c>
      <c r="P3149" t="s">
        <v>55</v>
      </c>
      <c r="Q3149">
        <v>578.07000000000005</v>
      </c>
      <c r="R3149">
        <v>19.2</v>
      </c>
      <c r="S3149">
        <v>27.82</v>
      </c>
      <c r="T3149">
        <v>299.18</v>
      </c>
      <c r="U3149">
        <v>11.56</v>
      </c>
      <c r="V3149">
        <v>1154.1600000000001</v>
      </c>
      <c r="W3149" t="s">
        <v>55</v>
      </c>
      <c r="X3149">
        <v>11.58</v>
      </c>
      <c r="Y3149">
        <v>445.46</v>
      </c>
      <c r="Z3149">
        <v>40.29</v>
      </c>
      <c r="AA3149">
        <v>14.53</v>
      </c>
      <c r="AB3149" t="s">
        <v>55</v>
      </c>
    </row>
    <row r="3150" spans="1:28" x14ac:dyDescent="0.25">
      <c r="A3150" s="4">
        <v>44691</v>
      </c>
      <c r="B3150">
        <v>22.86</v>
      </c>
      <c r="C3150">
        <v>76.760000000000005</v>
      </c>
      <c r="D3150">
        <v>302.36</v>
      </c>
      <c r="E3150">
        <v>9.3800000000000008</v>
      </c>
      <c r="F3150" t="s">
        <v>55</v>
      </c>
      <c r="G3150">
        <v>90.27</v>
      </c>
      <c r="H3150">
        <v>17.190000000000001</v>
      </c>
      <c r="I3150">
        <v>37.61</v>
      </c>
      <c r="J3150">
        <v>17.91</v>
      </c>
      <c r="K3150">
        <v>283.44</v>
      </c>
      <c r="L3150">
        <v>68.13</v>
      </c>
      <c r="M3150">
        <v>106.95</v>
      </c>
      <c r="N3150">
        <v>29.28</v>
      </c>
      <c r="O3150">
        <v>344.29</v>
      </c>
      <c r="P3150" t="s">
        <v>55</v>
      </c>
      <c r="Q3150">
        <v>578.32000000000005</v>
      </c>
      <c r="R3150">
        <v>18.93</v>
      </c>
      <c r="S3150">
        <v>27.86</v>
      </c>
      <c r="T3150">
        <v>299.23</v>
      </c>
      <c r="U3150">
        <v>11.43</v>
      </c>
      <c r="V3150">
        <v>1154.28</v>
      </c>
      <c r="W3150" t="s">
        <v>55</v>
      </c>
      <c r="X3150">
        <v>11.61</v>
      </c>
      <c r="Y3150">
        <v>445.63</v>
      </c>
      <c r="Z3150">
        <v>40.32</v>
      </c>
      <c r="AA3150">
        <v>14.32</v>
      </c>
      <c r="AB3150" t="s">
        <v>55</v>
      </c>
    </row>
    <row r="3151" spans="1:28" x14ac:dyDescent="0.25">
      <c r="A3151" s="4">
        <v>44692</v>
      </c>
      <c r="B3151">
        <v>22.86</v>
      </c>
      <c r="C3151">
        <v>76.56</v>
      </c>
      <c r="D3151">
        <v>302.5</v>
      </c>
      <c r="E3151">
        <v>9.34</v>
      </c>
      <c r="F3151" t="s">
        <v>55</v>
      </c>
      <c r="G3151">
        <v>90.35</v>
      </c>
      <c r="H3151">
        <v>17.2</v>
      </c>
      <c r="I3151">
        <v>37.630000000000003</v>
      </c>
      <c r="J3151">
        <v>17.899999999999999</v>
      </c>
      <c r="K3151">
        <v>283.47000000000003</v>
      </c>
      <c r="L3151">
        <v>68.25</v>
      </c>
      <c r="M3151">
        <v>107.11</v>
      </c>
      <c r="N3151">
        <v>29.25</v>
      </c>
      <c r="O3151">
        <v>344.32</v>
      </c>
      <c r="P3151" t="s">
        <v>55</v>
      </c>
      <c r="Q3151">
        <v>578.37</v>
      </c>
      <c r="R3151">
        <v>18.73</v>
      </c>
      <c r="S3151">
        <v>27.88</v>
      </c>
      <c r="T3151">
        <v>299.23</v>
      </c>
      <c r="U3151">
        <v>11.4</v>
      </c>
      <c r="V3151">
        <v>1154.4100000000001</v>
      </c>
      <c r="W3151" t="s">
        <v>55</v>
      </c>
      <c r="X3151">
        <v>11.63</v>
      </c>
      <c r="Y3151">
        <v>445.65</v>
      </c>
      <c r="Z3151">
        <v>40.35</v>
      </c>
      <c r="AA3151">
        <v>14.28</v>
      </c>
      <c r="AB3151" t="s">
        <v>55</v>
      </c>
    </row>
    <row r="3152" spans="1:28" x14ac:dyDescent="0.25">
      <c r="A3152" s="4">
        <v>44693</v>
      </c>
      <c r="B3152">
        <v>22.88</v>
      </c>
      <c r="C3152">
        <v>75.89</v>
      </c>
      <c r="D3152">
        <v>302.58999999999997</v>
      </c>
      <c r="E3152">
        <v>9.1300000000000008</v>
      </c>
      <c r="F3152" t="s">
        <v>55</v>
      </c>
      <c r="G3152">
        <v>90.35</v>
      </c>
      <c r="H3152">
        <v>17.21</v>
      </c>
      <c r="I3152">
        <v>37.65</v>
      </c>
      <c r="J3152">
        <v>17.75</v>
      </c>
      <c r="K3152">
        <v>283.45</v>
      </c>
      <c r="L3152">
        <v>68.23</v>
      </c>
      <c r="M3152">
        <v>107.11</v>
      </c>
      <c r="N3152">
        <v>29.03</v>
      </c>
      <c r="O3152">
        <v>344.37</v>
      </c>
      <c r="P3152" t="s">
        <v>55</v>
      </c>
      <c r="Q3152">
        <v>578.35</v>
      </c>
      <c r="R3152">
        <v>18.420000000000002</v>
      </c>
      <c r="S3152">
        <v>27.88</v>
      </c>
      <c r="T3152">
        <v>299.18</v>
      </c>
      <c r="U3152">
        <v>11.18</v>
      </c>
      <c r="V3152">
        <v>1154.53</v>
      </c>
      <c r="W3152" t="s">
        <v>55</v>
      </c>
      <c r="X3152">
        <v>11.64</v>
      </c>
      <c r="Y3152">
        <v>445.68</v>
      </c>
      <c r="Z3152">
        <v>40.36</v>
      </c>
      <c r="AA3152">
        <v>13.96</v>
      </c>
      <c r="AB3152" t="s">
        <v>55</v>
      </c>
    </row>
    <row r="3153" spans="1:28" x14ac:dyDescent="0.25">
      <c r="A3153" s="4">
        <v>44694</v>
      </c>
      <c r="B3153">
        <v>22.89</v>
      </c>
      <c r="C3153">
        <v>75.83</v>
      </c>
      <c r="D3153">
        <v>302.41000000000003</v>
      </c>
      <c r="E3153">
        <v>9.09</v>
      </c>
      <c r="F3153" t="s">
        <v>55</v>
      </c>
      <c r="G3153">
        <v>90.28</v>
      </c>
      <c r="H3153">
        <v>17.2</v>
      </c>
      <c r="I3153">
        <v>37.61</v>
      </c>
      <c r="J3153">
        <v>17.760000000000002</v>
      </c>
      <c r="K3153">
        <v>283.35000000000002</v>
      </c>
      <c r="L3153">
        <v>68.19</v>
      </c>
      <c r="M3153">
        <v>107.03</v>
      </c>
      <c r="N3153">
        <v>29.07</v>
      </c>
      <c r="O3153">
        <v>344.39</v>
      </c>
      <c r="P3153" t="s">
        <v>55</v>
      </c>
      <c r="Q3153">
        <v>578.20000000000005</v>
      </c>
      <c r="R3153">
        <v>18.54</v>
      </c>
      <c r="S3153">
        <v>27.86</v>
      </c>
      <c r="T3153">
        <v>299.13</v>
      </c>
      <c r="U3153">
        <v>11.22</v>
      </c>
      <c r="V3153">
        <v>1154.6600000000001</v>
      </c>
      <c r="W3153" t="s">
        <v>55</v>
      </c>
      <c r="X3153">
        <v>11.63</v>
      </c>
      <c r="Y3153">
        <v>445.56</v>
      </c>
      <c r="Z3153">
        <v>40.33</v>
      </c>
      <c r="AA3153">
        <v>13.94</v>
      </c>
      <c r="AB3153" t="s">
        <v>55</v>
      </c>
    </row>
    <row r="3154" spans="1:28" x14ac:dyDescent="0.25">
      <c r="A3154" s="4">
        <v>44695</v>
      </c>
      <c r="B3154" t="s">
        <v>55</v>
      </c>
      <c r="C3154" t="s">
        <v>55</v>
      </c>
      <c r="D3154" t="s">
        <v>55</v>
      </c>
      <c r="E3154" t="s">
        <v>55</v>
      </c>
      <c r="F3154" t="s">
        <v>55</v>
      </c>
      <c r="G3154" t="s">
        <v>55</v>
      </c>
      <c r="H3154" t="s">
        <v>55</v>
      </c>
      <c r="I3154" t="s">
        <v>55</v>
      </c>
      <c r="J3154" t="s">
        <v>55</v>
      </c>
      <c r="K3154" t="s">
        <v>55</v>
      </c>
      <c r="L3154" t="s">
        <v>55</v>
      </c>
      <c r="M3154" t="s">
        <v>55</v>
      </c>
      <c r="N3154" t="s">
        <v>55</v>
      </c>
      <c r="O3154">
        <v>344.44</v>
      </c>
      <c r="P3154" t="s">
        <v>55</v>
      </c>
      <c r="Q3154" t="s">
        <v>55</v>
      </c>
      <c r="R3154" t="s">
        <v>55</v>
      </c>
      <c r="S3154" t="s">
        <v>55</v>
      </c>
      <c r="T3154" t="s">
        <v>55</v>
      </c>
      <c r="U3154" t="s">
        <v>55</v>
      </c>
      <c r="V3154">
        <v>1154.79</v>
      </c>
      <c r="W3154" t="s">
        <v>55</v>
      </c>
      <c r="X3154" t="s">
        <v>55</v>
      </c>
      <c r="Y3154" t="s">
        <v>55</v>
      </c>
      <c r="Z3154" t="s">
        <v>55</v>
      </c>
      <c r="AA3154" t="s">
        <v>55</v>
      </c>
      <c r="AB3154" t="s">
        <v>55</v>
      </c>
    </row>
    <row r="3155" spans="1:28" x14ac:dyDescent="0.25">
      <c r="A3155" s="4">
        <v>44696</v>
      </c>
      <c r="B3155" t="s">
        <v>55</v>
      </c>
      <c r="C3155" t="s">
        <v>55</v>
      </c>
      <c r="D3155" t="s">
        <v>55</v>
      </c>
      <c r="E3155" t="s">
        <v>55</v>
      </c>
      <c r="F3155" t="s">
        <v>55</v>
      </c>
      <c r="G3155" t="s">
        <v>55</v>
      </c>
      <c r="H3155" t="s">
        <v>55</v>
      </c>
      <c r="I3155" t="s">
        <v>55</v>
      </c>
      <c r="J3155" t="s">
        <v>55</v>
      </c>
      <c r="K3155" t="s">
        <v>55</v>
      </c>
      <c r="L3155" t="s">
        <v>55</v>
      </c>
      <c r="M3155" t="s">
        <v>55</v>
      </c>
      <c r="N3155" t="s">
        <v>55</v>
      </c>
      <c r="O3155">
        <v>344.48</v>
      </c>
      <c r="P3155" t="s">
        <v>55</v>
      </c>
      <c r="Q3155" t="s">
        <v>55</v>
      </c>
      <c r="R3155" t="s">
        <v>55</v>
      </c>
      <c r="S3155" t="s">
        <v>55</v>
      </c>
      <c r="T3155" t="s">
        <v>55</v>
      </c>
      <c r="U3155" t="s">
        <v>55</v>
      </c>
      <c r="V3155">
        <v>1154.9100000000001</v>
      </c>
      <c r="W3155" t="s">
        <v>55</v>
      </c>
      <c r="X3155" t="s">
        <v>55</v>
      </c>
      <c r="Y3155" t="s">
        <v>55</v>
      </c>
      <c r="Z3155" t="s">
        <v>55</v>
      </c>
      <c r="AA3155" t="s">
        <v>55</v>
      </c>
      <c r="AB3155" t="s">
        <v>55</v>
      </c>
    </row>
    <row r="3156" spans="1:28" x14ac:dyDescent="0.25">
      <c r="A3156" s="4">
        <v>44697</v>
      </c>
      <c r="B3156">
        <v>22.88</v>
      </c>
      <c r="C3156">
        <v>76.02</v>
      </c>
      <c r="D3156" t="s">
        <v>55</v>
      </c>
      <c r="E3156">
        <v>9.15</v>
      </c>
      <c r="F3156" t="s">
        <v>55</v>
      </c>
      <c r="G3156" t="s">
        <v>55</v>
      </c>
      <c r="H3156" t="s">
        <v>55</v>
      </c>
      <c r="I3156" t="s">
        <v>55</v>
      </c>
      <c r="J3156">
        <v>17.8</v>
      </c>
      <c r="K3156" t="s">
        <v>55</v>
      </c>
      <c r="L3156" t="s">
        <v>55</v>
      </c>
      <c r="M3156" t="s">
        <v>55</v>
      </c>
      <c r="N3156">
        <v>29.83</v>
      </c>
      <c r="O3156">
        <v>344.52</v>
      </c>
      <c r="P3156" t="s">
        <v>55</v>
      </c>
      <c r="Q3156" t="s">
        <v>55</v>
      </c>
      <c r="R3156">
        <v>18.63</v>
      </c>
      <c r="S3156" t="s">
        <v>55</v>
      </c>
      <c r="T3156" t="s">
        <v>55</v>
      </c>
      <c r="U3156">
        <v>11.32</v>
      </c>
      <c r="V3156">
        <v>1155.04</v>
      </c>
      <c r="W3156" t="s">
        <v>55</v>
      </c>
      <c r="X3156" t="s">
        <v>55</v>
      </c>
      <c r="Y3156" t="s">
        <v>55</v>
      </c>
      <c r="Z3156" t="s">
        <v>55</v>
      </c>
      <c r="AA3156">
        <v>14.05</v>
      </c>
      <c r="AB3156" t="s">
        <v>55</v>
      </c>
    </row>
    <row r="3157" spans="1:28" x14ac:dyDescent="0.25">
      <c r="A3157" s="4">
        <v>44698</v>
      </c>
      <c r="B3157">
        <v>22.88</v>
      </c>
      <c r="C3157">
        <v>76.849999999999994</v>
      </c>
      <c r="D3157">
        <v>302.54000000000002</v>
      </c>
      <c r="E3157">
        <v>9.3699999999999992</v>
      </c>
      <c r="F3157" t="s">
        <v>55</v>
      </c>
      <c r="G3157">
        <v>90.33</v>
      </c>
      <c r="H3157">
        <v>17.21</v>
      </c>
      <c r="I3157">
        <v>37.630000000000003</v>
      </c>
      <c r="J3157">
        <v>17.95</v>
      </c>
      <c r="K3157">
        <v>283.51</v>
      </c>
      <c r="L3157">
        <v>68.180000000000007</v>
      </c>
      <c r="M3157">
        <v>107.03</v>
      </c>
      <c r="N3157">
        <v>29.79</v>
      </c>
      <c r="O3157">
        <v>344.57</v>
      </c>
      <c r="P3157" t="s">
        <v>55</v>
      </c>
      <c r="Q3157">
        <v>578.57000000000005</v>
      </c>
      <c r="R3157">
        <v>19.13</v>
      </c>
      <c r="S3157">
        <v>27.87</v>
      </c>
      <c r="T3157">
        <v>299.3</v>
      </c>
      <c r="U3157">
        <v>11.56</v>
      </c>
      <c r="V3157">
        <v>1155.17</v>
      </c>
      <c r="W3157" t="s">
        <v>55</v>
      </c>
      <c r="X3157">
        <v>11.62</v>
      </c>
      <c r="Y3157">
        <v>445.82</v>
      </c>
      <c r="Z3157">
        <v>40.36</v>
      </c>
      <c r="AA3157">
        <v>14.4</v>
      </c>
      <c r="AB3157" t="s">
        <v>55</v>
      </c>
    </row>
    <row r="3158" spans="1:28" x14ac:dyDescent="0.25">
      <c r="A3158" s="4">
        <v>44699</v>
      </c>
      <c r="B3158">
        <v>22.89</v>
      </c>
      <c r="C3158">
        <v>76.75</v>
      </c>
      <c r="D3158">
        <v>302.60000000000002</v>
      </c>
      <c r="E3158">
        <v>9.35</v>
      </c>
      <c r="F3158" t="s">
        <v>55</v>
      </c>
      <c r="G3158">
        <v>90.35</v>
      </c>
      <c r="H3158">
        <v>17.22</v>
      </c>
      <c r="I3158">
        <v>37.64</v>
      </c>
      <c r="J3158">
        <v>17.93</v>
      </c>
      <c r="K3158">
        <v>283.57</v>
      </c>
      <c r="L3158">
        <v>68.180000000000007</v>
      </c>
      <c r="M3158">
        <v>107.07</v>
      </c>
      <c r="N3158">
        <v>30.32</v>
      </c>
      <c r="O3158">
        <v>344.62</v>
      </c>
      <c r="P3158" t="s">
        <v>55</v>
      </c>
      <c r="Q3158">
        <v>578.67999999999995</v>
      </c>
      <c r="R3158">
        <v>19.22</v>
      </c>
      <c r="S3158">
        <v>27.89</v>
      </c>
      <c r="T3158">
        <v>299.33999999999997</v>
      </c>
      <c r="U3158">
        <v>11.54</v>
      </c>
      <c r="V3158">
        <v>1155.29</v>
      </c>
      <c r="W3158" t="s">
        <v>55</v>
      </c>
      <c r="X3158">
        <v>11.63</v>
      </c>
      <c r="Y3158">
        <v>445.94</v>
      </c>
      <c r="Z3158">
        <v>40.369999999999997</v>
      </c>
      <c r="AA3158">
        <v>14.41</v>
      </c>
      <c r="AB3158" t="s">
        <v>55</v>
      </c>
    </row>
    <row r="3159" spans="1:28" x14ac:dyDescent="0.25">
      <c r="A3159" s="4">
        <v>44700</v>
      </c>
      <c r="B3159">
        <v>22.9</v>
      </c>
      <c r="C3159">
        <v>75.94</v>
      </c>
      <c r="D3159">
        <v>302.64999999999998</v>
      </c>
      <c r="E3159">
        <v>9.14</v>
      </c>
      <c r="F3159" t="s">
        <v>55</v>
      </c>
      <c r="G3159">
        <v>90.39</v>
      </c>
      <c r="H3159">
        <v>17.23</v>
      </c>
      <c r="I3159">
        <v>37.659999999999997</v>
      </c>
      <c r="J3159">
        <v>17.72</v>
      </c>
      <c r="K3159">
        <v>283.68</v>
      </c>
      <c r="L3159">
        <v>68.209999999999994</v>
      </c>
      <c r="M3159">
        <v>107.06</v>
      </c>
      <c r="N3159">
        <v>29.6</v>
      </c>
      <c r="O3159">
        <v>344.67</v>
      </c>
      <c r="P3159" t="s">
        <v>55</v>
      </c>
      <c r="Q3159">
        <v>578.85</v>
      </c>
      <c r="R3159">
        <v>18.829999999999998</v>
      </c>
      <c r="S3159">
        <v>27.9</v>
      </c>
      <c r="T3159">
        <v>299.33999999999997</v>
      </c>
      <c r="U3159">
        <v>11.25</v>
      </c>
      <c r="V3159">
        <v>1155.42</v>
      </c>
      <c r="W3159" t="s">
        <v>55</v>
      </c>
      <c r="X3159">
        <v>11.63</v>
      </c>
      <c r="Y3159">
        <v>446.03</v>
      </c>
      <c r="Z3159">
        <v>40.39</v>
      </c>
      <c r="AA3159">
        <v>14.01</v>
      </c>
      <c r="AB3159" t="s">
        <v>55</v>
      </c>
    </row>
    <row r="3160" spans="1:28" x14ac:dyDescent="0.25">
      <c r="A3160" s="4">
        <v>44701</v>
      </c>
      <c r="B3160">
        <v>22.89</v>
      </c>
      <c r="C3160">
        <v>76.78</v>
      </c>
      <c r="D3160">
        <v>302.60000000000002</v>
      </c>
      <c r="E3160">
        <v>9.3800000000000008</v>
      </c>
      <c r="F3160" t="s">
        <v>55</v>
      </c>
      <c r="G3160">
        <v>90.37</v>
      </c>
      <c r="H3160">
        <v>17.23</v>
      </c>
      <c r="I3160">
        <v>37.659999999999997</v>
      </c>
      <c r="J3160">
        <v>17.84</v>
      </c>
      <c r="K3160">
        <v>283.68</v>
      </c>
      <c r="L3160">
        <v>68.16</v>
      </c>
      <c r="M3160">
        <v>107.02</v>
      </c>
      <c r="N3160">
        <v>29.52</v>
      </c>
      <c r="O3160">
        <v>344.71</v>
      </c>
      <c r="P3160" t="s">
        <v>55</v>
      </c>
      <c r="Q3160">
        <v>578.87</v>
      </c>
      <c r="R3160">
        <v>19.32</v>
      </c>
      <c r="S3160">
        <v>27.92</v>
      </c>
      <c r="T3160">
        <v>299.35000000000002</v>
      </c>
      <c r="U3160">
        <v>11.52</v>
      </c>
      <c r="V3160">
        <v>1155.55</v>
      </c>
      <c r="W3160" t="s">
        <v>55</v>
      </c>
      <c r="X3160">
        <v>11.63</v>
      </c>
      <c r="Y3160">
        <v>446.1</v>
      </c>
      <c r="Z3160">
        <v>40.39</v>
      </c>
      <c r="AA3160">
        <v>14.43</v>
      </c>
      <c r="AB3160" t="s">
        <v>55</v>
      </c>
    </row>
    <row r="3161" spans="1:28" x14ac:dyDescent="0.25">
      <c r="A3161" s="4">
        <v>44702</v>
      </c>
      <c r="B3161" t="s">
        <v>55</v>
      </c>
      <c r="C3161" t="s">
        <v>55</v>
      </c>
      <c r="D3161" t="s">
        <v>55</v>
      </c>
      <c r="E3161" t="s">
        <v>55</v>
      </c>
      <c r="F3161" t="s">
        <v>55</v>
      </c>
      <c r="G3161" t="s">
        <v>55</v>
      </c>
      <c r="H3161" t="s">
        <v>55</v>
      </c>
      <c r="I3161" t="s">
        <v>55</v>
      </c>
      <c r="J3161" t="s">
        <v>55</v>
      </c>
      <c r="K3161" t="s">
        <v>55</v>
      </c>
      <c r="L3161" t="s">
        <v>55</v>
      </c>
      <c r="M3161" t="s">
        <v>55</v>
      </c>
      <c r="N3161" t="s">
        <v>55</v>
      </c>
      <c r="O3161">
        <v>344.75</v>
      </c>
      <c r="P3161" t="s">
        <v>55</v>
      </c>
      <c r="Q3161" t="s">
        <v>55</v>
      </c>
      <c r="R3161" t="s">
        <v>55</v>
      </c>
      <c r="S3161" t="s">
        <v>55</v>
      </c>
      <c r="T3161" t="s">
        <v>55</v>
      </c>
      <c r="U3161" t="s">
        <v>55</v>
      </c>
      <c r="V3161">
        <v>1155.68</v>
      </c>
      <c r="W3161" t="s">
        <v>55</v>
      </c>
      <c r="X3161" t="s">
        <v>55</v>
      </c>
      <c r="Y3161" t="s">
        <v>55</v>
      </c>
      <c r="Z3161" t="s">
        <v>55</v>
      </c>
      <c r="AA3161" t="s">
        <v>55</v>
      </c>
      <c r="AB3161" t="s">
        <v>55</v>
      </c>
    </row>
    <row r="3162" spans="1:28" x14ac:dyDescent="0.25">
      <c r="A3162" s="4">
        <v>44703</v>
      </c>
      <c r="B3162" t="s">
        <v>55</v>
      </c>
      <c r="C3162" t="s">
        <v>55</v>
      </c>
      <c r="D3162" t="s">
        <v>55</v>
      </c>
      <c r="E3162" t="s">
        <v>55</v>
      </c>
      <c r="F3162" t="s">
        <v>55</v>
      </c>
      <c r="G3162" t="s">
        <v>55</v>
      </c>
      <c r="H3162" t="s">
        <v>55</v>
      </c>
      <c r="I3162" t="s">
        <v>55</v>
      </c>
      <c r="J3162" t="s">
        <v>55</v>
      </c>
      <c r="K3162" t="s">
        <v>55</v>
      </c>
      <c r="L3162" t="s">
        <v>55</v>
      </c>
      <c r="M3162" t="s">
        <v>55</v>
      </c>
      <c r="N3162" t="s">
        <v>55</v>
      </c>
      <c r="O3162">
        <v>344.8</v>
      </c>
      <c r="P3162" t="s">
        <v>55</v>
      </c>
      <c r="Q3162" t="s">
        <v>55</v>
      </c>
      <c r="R3162" t="s">
        <v>55</v>
      </c>
      <c r="S3162" t="s">
        <v>55</v>
      </c>
      <c r="T3162" t="s">
        <v>55</v>
      </c>
      <c r="U3162" t="s">
        <v>55</v>
      </c>
      <c r="V3162">
        <v>1155.81</v>
      </c>
      <c r="W3162" t="s">
        <v>55</v>
      </c>
      <c r="X3162" t="s">
        <v>55</v>
      </c>
      <c r="Y3162" t="s">
        <v>55</v>
      </c>
      <c r="Z3162" t="s">
        <v>55</v>
      </c>
      <c r="AA3162" t="s">
        <v>55</v>
      </c>
      <c r="AB3162" t="s">
        <v>55</v>
      </c>
    </row>
    <row r="3163" spans="1:28" x14ac:dyDescent="0.25">
      <c r="A3163" s="4">
        <v>44704</v>
      </c>
      <c r="B3163">
        <v>22.91</v>
      </c>
      <c r="C3163">
        <v>76.680000000000007</v>
      </c>
      <c r="D3163">
        <v>302.79000000000002</v>
      </c>
      <c r="E3163">
        <v>9.35</v>
      </c>
      <c r="F3163" t="s">
        <v>55</v>
      </c>
      <c r="G3163">
        <v>90.45</v>
      </c>
      <c r="H3163">
        <v>17.239999999999998</v>
      </c>
      <c r="I3163">
        <v>37.68</v>
      </c>
      <c r="J3163">
        <v>17.850000000000001</v>
      </c>
      <c r="K3163">
        <v>283.83</v>
      </c>
      <c r="L3163">
        <v>68.25</v>
      </c>
      <c r="M3163">
        <v>107.16</v>
      </c>
      <c r="N3163">
        <v>29.62</v>
      </c>
      <c r="O3163">
        <v>344.84</v>
      </c>
      <c r="P3163" t="s">
        <v>55</v>
      </c>
      <c r="Q3163">
        <v>579.16999999999996</v>
      </c>
      <c r="R3163">
        <v>19.16</v>
      </c>
      <c r="S3163">
        <v>27.93</v>
      </c>
      <c r="T3163">
        <v>299.52</v>
      </c>
      <c r="U3163">
        <v>11.52</v>
      </c>
      <c r="V3163">
        <v>1155.94</v>
      </c>
      <c r="W3163" t="s">
        <v>55</v>
      </c>
      <c r="X3163">
        <v>11.64</v>
      </c>
      <c r="Y3163">
        <v>446.35</v>
      </c>
      <c r="Z3163">
        <v>40.42</v>
      </c>
      <c r="AA3163">
        <v>14.36</v>
      </c>
      <c r="AB3163" t="s">
        <v>55</v>
      </c>
    </row>
    <row r="3164" spans="1:28" x14ac:dyDescent="0.25">
      <c r="A3164" s="4">
        <v>44705</v>
      </c>
      <c r="B3164">
        <v>22.9</v>
      </c>
      <c r="C3164">
        <v>76.45</v>
      </c>
      <c r="D3164">
        <v>302.89</v>
      </c>
      <c r="E3164">
        <v>9.2899999999999991</v>
      </c>
      <c r="F3164" t="s">
        <v>55</v>
      </c>
      <c r="G3164">
        <v>90.49</v>
      </c>
      <c r="H3164">
        <v>17.25</v>
      </c>
      <c r="I3164">
        <v>37.69</v>
      </c>
      <c r="J3164">
        <v>17.79</v>
      </c>
      <c r="K3164">
        <v>283.93</v>
      </c>
      <c r="L3164">
        <v>68.290000000000006</v>
      </c>
      <c r="M3164">
        <v>107.22</v>
      </c>
      <c r="N3164">
        <v>29.94</v>
      </c>
      <c r="O3164">
        <v>344.9</v>
      </c>
      <c r="P3164" t="s">
        <v>55</v>
      </c>
      <c r="Q3164">
        <v>579.35</v>
      </c>
      <c r="R3164">
        <v>19.07</v>
      </c>
      <c r="S3164">
        <v>27.95</v>
      </c>
      <c r="T3164">
        <v>299.61</v>
      </c>
      <c r="U3164">
        <v>11.43</v>
      </c>
      <c r="V3164">
        <v>1156.06</v>
      </c>
      <c r="W3164" t="s">
        <v>55</v>
      </c>
      <c r="X3164">
        <v>11.65</v>
      </c>
      <c r="Y3164">
        <v>446.54</v>
      </c>
      <c r="Z3164">
        <v>40.44</v>
      </c>
      <c r="AA3164">
        <v>14.3</v>
      </c>
      <c r="AB3164" t="s">
        <v>55</v>
      </c>
    </row>
    <row r="3165" spans="1:28" x14ac:dyDescent="0.25">
      <c r="A3165" s="4">
        <v>44706</v>
      </c>
      <c r="B3165">
        <v>22.91</v>
      </c>
      <c r="C3165">
        <v>76.25</v>
      </c>
      <c r="D3165">
        <v>302.91000000000003</v>
      </c>
      <c r="E3165">
        <v>9.24</v>
      </c>
      <c r="F3165" t="s">
        <v>55</v>
      </c>
      <c r="G3165">
        <v>90.53</v>
      </c>
      <c r="H3165">
        <v>17.239999999999998</v>
      </c>
      <c r="I3165">
        <v>37.700000000000003</v>
      </c>
      <c r="J3165">
        <v>17.7</v>
      </c>
      <c r="K3165">
        <v>283.97000000000003</v>
      </c>
      <c r="L3165">
        <v>68.37</v>
      </c>
      <c r="M3165">
        <v>107.33</v>
      </c>
      <c r="N3165">
        <v>29.88</v>
      </c>
      <c r="O3165">
        <v>344.95</v>
      </c>
      <c r="P3165" t="s">
        <v>55</v>
      </c>
      <c r="Q3165">
        <v>579.32000000000005</v>
      </c>
      <c r="R3165">
        <v>18.78</v>
      </c>
      <c r="S3165">
        <v>27.94</v>
      </c>
      <c r="T3165">
        <v>299.67</v>
      </c>
      <c r="U3165">
        <v>11.27</v>
      </c>
      <c r="V3165">
        <v>1156.19</v>
      </c>
      <c r="W3165" t="s">
        <v>55</v>
      </c>
      <c r="X3165">
        <v>11.66</v>
      </c>
      <c r="Y3165">
        <v>446.56</v>
      </c>
      <c r="Z3165">
        <v>40.44</v>
      </c>
      <c r="AA3165">
        <v>14.16</v>
      </c>
      <c r="AB3165" t="s">
        <v>55</v>
      </c>
    </row>
    <row r="3166" spans="1:28" x14ac:dyDescent="0.25">
      <c r="A3166" s="4">
        <v>44707</v>
      </c>
      <c r="B3166">
        <v>22.91</v>
      </c>
      <c r="C3166">
        <v>76.66</v>
      </c>
      <c r="D3166">
        <v>302.97000000000003</v>
      </c>
      <c r="E3166">
        <v>9.36</v>
      </c>
      <c r="F3166" t="s">
        <v>55</v>
      </c>
      <c r="G3166">
        <v>90.57</v>
      </c>
      <c r="H3166">
        <v>17.239999999999998</v>
      </c>
      <c r="I3166">
        <v>37.700000000000003</v>
      </c>
      <c r="J3166">
        <v>17.77</v>
      </c>
      <c r="K3166">
        <v>284.02999999999997</v>
      </c>
      <c r="L3166">
        <v>68.400000000000006</v>
      </c>
      <c r="M3166">
        <v>107.39</v>
      </c>
      <c r="N3166">
        <v>30.22</v>
      </c>
      <c r="O3166">
        <v>344.99</v>
      </c>
      <c r="P3166" t="s">
        <v>55</v>
      </c>
      <c r="Q3166">
        <v>579.41</v>
      </c>
      <c r="R3166">
        <v>18.95</v>
      </c>
      <c r="S3166">
        <v>27.94</v>
      </c>
      <c r="T3166">
        <v>299.70999999999998</v>
      </c>
      <c r="U3166">
        <v>11.38</v>
      </c>
      <c r="V3166">
        <v>1156.32</v>
      </c>
      <c r="W3166" t="s">
        <v>55</v>
      </c>
      <c r="X3166">
        <v>11.66</v>
      </c>
      <c r="Y3166">
        <v>446.59</v>
      </c>
      <c r="Z3166">
        <v>40.450000000000003</v>
      </c>
      <c r="AA3166">
        <v>14.33</v>
      </c>
      <c r="AB3166" t="s">
        <v>55</v>
      </c>
    </row>
    <row r="3167" spans="1:28" x14ac:dyDescent="0.25">
      <c r="A3167" s="4">
        <v>44708</v>
      </c>
      <c r="B3167">
        <v>22.92</v>
      </c>
      <c r="C3167">
        <v>77.150000000000006</v>
      </c>
      <c r="D3167">
        <v>303.01</v>
      </c>
      <c r="E3167">
        <v>9.48</v>
      </c>
      <c r="F3167" t="s">
        <v>55</v>
      </c>
      <c r="G3167">
        <v>90.56</v>
      </c>
      <c r="H3167">
        <v>17.25</v>
      </c>
      <c r="I3167">
        <v>37.71</v>
      </c>
      <c r="J3167">
        <v>17.89</v>
      </c>
      <c r="K3167">
        <v>284.07</v>
      </c>
      <c r="L3167">
        <v>68.36</v>
      </c>
      <c r="M3167">
        <v>107.31</v>
      </c>
      <c r="N3167">
        <v>30.57</v>
      </c>
      <c r="O3167">
        <v>345.03</v>
      </c>
      <c r="P3167" t="s">
        <v>55</v>
      </c>
      <c r="Q3167">
        <v>579.55999999999995</v>
      </c>
      <c r="R3167">
        <v>19.14</v>
      </c>
      <c r="S3167">
        <v>27.95</v>
      </c>
      <c r="T3167">
        <v>299.75</v>
      </c>
      <c r="U3167">
        <v>11.52</v>
      </c>
      <c r="V3167">
        <v>1156.45</v>
      </c>
      <c r="W3167" t="s">
        <v>55</v>
      </c>
      <c r="X3167">
        <v>11.65</v>
      </c>
      <c r="Y3167">
        <v>446.71</v>
      </c>
      <c r="Z3167">
        <v>40.450000000000003</v>
      </c>
      <c r="AA3167">
        <v>14.48</v>
      </c>
      <c r="AB3167" t="s">
        <v>55</v>
      </c>
    </row>
    <row r="3168" spans="1:28" x14ac:dyDescent="0.25">
      <c r="A3168" s="4">
        <v>44709</v>
      </c>
      <c r="B3168" t="s">
        <v>55</v>
      </c>
      <c r="C3168" t="s">
        <v>55</v>
      </c>
      <c r="D3168" t="s">
        <v>55</v>
      </c>
      <c r="E3168" t="s">
        <v>55</v>
      </c>
      <c r="F3168" t="s">
        <v>55</v>
      </c>
      <c r="G3168" t="s">
        <v>55</v>
      </c>
      <c r="H3168" t="s">
        <v>55</v>
      </c>
      <c r="I3168" t="s">
        <v>55</v>
      </c>
      <c r="J3168" t="s">
        <v>55</v>
      </c>
      <c r="K3168" t="s">
        <v>55</v>
      </c>
      <c r="L3168" t="s">
        <v>55</v>
      </c>
      <c r="M3168" t="s">
        <v>55</v>
      </c>
      <c r="N3168" t="s">
        <v>55</v>
      </c>
      <c r="O3168">
        <v>345.08</v>
      </c>
      <c r="P3168" t="s">
        <v>55</v>
      </c>
      <c r="Q3168" t="s">
        <v>55</v>
      </c>
      <c r="R3168" t="s">
        <v>55</v>
      </c>
      <c r="S3168" t="s">
        <v>55</v>
      </c>
      <c r="T3168" t="s">
        <v>55</v>
      </c>
      <c r="U3168" t="s">
        <v>55</v>
      </c>
      <c r="V3168">
        <v>1156.58</v>
      </c>
      <c r="W3168" t="s">
        <v>55</v>
      </c>
      <c r="X3168" t="s">
        <v>55</v>
      </c>
      <c r="Y3168" t="s">
        <v>55</v>
      </c>
      <c r="Z3168" t="s">
        <v>55</v>
      </c>
      <c r="AA3168" t="s">
        <v>55</v>
      </c>
      <c r="AB3168" t="s">
        <v>55</v>
      </c>
    </row>
    <row r="3169" spans="1:28" x14ac:dyDescent="0.25">
      <c r="A3169" s="4">
        <v>44710</v>
      </c>
      <c r="B3169" t="s">
        <v>55</v>
      </c>
      <c r="C3169" t="s">
        <v>55</v>
      </c>
      <c r="D3169" t="s">
        <v>55</v>
      </c>
      <c r="E3169" t="s">
        <v>55</v>
      </c>
      <c r="F3169" t="s">
        <v>55</v>
      </c>
      <c r="G3169" t="s">
        <v>55</v>
      </c>
      <c r="H3169" t="s">
        <v>55</v>
      </c>
      <c r="I3169" t="s">
        <v>55</v>
      </c>
      <c r="J3169" t="s">
        <v>55</v>
      </c>
      <c r="K3169" t="s">
        <v>55</v>
      </c>
      <c r="L3169" t="s">
        <v>55</v>
      </c>
      <c r="M3169" t="s">
        <v>55</v>
      </c>
      <c r="N3169" t="s">
        <v>55</v>
      </c>
      <c r="O3169">
        <v>345.12</v>
      </c>
      <c r="P3169" t="s">
        <v>55</v>
      </c>
      <c r="Q3169" t="s">
        <v>55</v>
      </c>
      <c r="R3169" t="s">
        <v>55</v>
      </c>
      <c r="S3169" t="s">
        <v>55</v>
      </c>
      <c r="T3169" t="s">
        <v>55</v>
      </c>
      <c r="U3169" t="s">
        <v>55</v>
      </c>
      <c r="V3169">
        <v>1156.71</v>
      </c>
      <c r="W3169" t="s">
        <v>55</v>
      </c>
      <c r="X3169" t="s">
        <v>55</v>
      </c>
      <c r="Y3169" t="s">
        <v>55</v>
      </c>
      <c r="Z3169" t="s">
        <v>55</v>
      </c>
      <c r="AA3169" t="s">
        <v>55</v>
      </c>
      <c r="AB3169" t="s">
        <v>55</v>
      </c>
    </row>
    <row r="3170" spans="1:28" x14ac:dyDescent="0.25">
      <c r="A3170" s="4">
        <v>44711</v>
      </c>
      <c r="B3170">
        <v>22.92</v>
      </c>
      <c r="C3170">
        <v>77.87</v>
      </c>
      <c r="D3170">
        <v>303.08</v>
      </c>
      <c r="E3170">
        <v>9.64</v>
      </c>
      <c r="F3170" t="s">
        <v>55</v>
      </c>
      <c r="G3170">
        <v>90.55</v>
      </c>
      <c r="H3170">
        <v>17.260000000000002</v>
      </c>
      <c r="I3170">
        <v>37.71</v>
      </c>
      <c r="J3170">
        <v>18.05</v>
      </c>
      <c r="K3170">
        <v>284.13</v>
      </c>
      <c r="L3170">
        <v>68.3</v>
      </c>
      <c r="M3170">
        <v>107.23</v>
      </c>
      <c r="N3170">
        <v>30.96</v>
      </c>
      <c r="O3170">
        <v>345.18</v>
      </c>
      <c r="P3170" t="s">
        <v>55</v>
      </c>
      <c r="Q3170">
        <v>579.73</v>
      </c>
      <c r="R3170">
        <v>19.43</v>
      </c>
      <c r="S3170">
        <v>27.96</v>
      </c>
      <c r="T3170">
        <v>299.85000000000002</v>
      </c>
      <c r="U3170">
        <v>11.8</v>
      </c>
      <c r="V3170">
        <v>1156.8399999999999</v>
      </c>
      <c r="W3170" t="s">
        <v>55</v>
      </c>
      <c r="X3170">
        <v>11.65</v>
      </c>
      <c r="Y3170">
        <v>446.87</v>
      </c>
      <c r="Z3170">
        <v>40.450000000000003</v>
      </c>
      <c r="AA3170">
        <v>14.77</v>
      </c>
      <c r="AB3170" t="s">
        <v>55</v>
      </c>
    </row>
    <row r="3171" spans="1:28" x14ac:dyDescent="0.25">
      <c r="A3171" s="4">
        <v>44712</v>
      </c>
      <c r="B3171">
        <v>22.93</v>
      </c>
      <c r="C3171">
        <v>77.8</v>
      </c>
      <c r="D3171">
        <v>303.26</v>
      </c>
      <c r="E3171">
        <v>9.6199999999999992</v>
      </c>
      <c r="F3171" t="s">
        <v>55</v>
      </c>
      <c r="G3171">
        <v>90.53</v>
      </c>
      <c r="H3171">
        <v>17.27</v>
      </c>
      <c r="I3171">
        <v>37.729999999999997</v>
      </c>
      <c r="J3171">
        <v>18.04</v>
      </c>
      <c r="K3171">
        <v>284.18</v>
      </c>
      <c r="L3171">
        <v>68.19</v>
      </c>
      <c r="M3171">
        <v>107.14</v>
      </c>
      <c r="N3171">
        <v>30.94</v>
      </c>
      <c r="O3171">
        <v>345.22</v>
      </c>
      <c r="P3171" t="s">
        <v>55</v>
      </c>
      <c r="Q3171">
        <v>579.91</v>
      </c>
      <c r="R3171">
        <v>19.48</v>
      </c>
      <c r="S3171">
        <v>27.97</v>
      </c>
      <c r="T3171">
        <v>299.91000000000003</v>
      </c>
      <c r="U3171">
        <v>11.81</v>
      </c>
      <c r="V3171">
        <v>1156.97</v>
      </c>
      <c r="W3171" t="s">
        <v>55</v>
      </c>
      <c r="X3171">
        <v>11.64</v>
      </c>
      <c r="Y3171">
        <v>446.94</v>
      </c>
      <c r="Z3171">
        <v>40.479999999999997</v>
      </c>
      <c r="AA3171">
        <v>14.77</v>
      </c>
      <c r="AB3171" t="s">
        <v>55</v>
      </c>
    </row>
    <row r="3172" spans="1:28" x14ac:dyDescent="0.25">
      <c r="A3172" s="4">
        <v>44713</v>
      </c>
      <c r="B3172">
        <v>22.93</v>
      </c>
      <c r="C3172">
        <v>77.7</v>
      </c>
      <c r="D3172">
        <v>302.91000000000003</v>
      </c>
      <c r="E3172">
        <v>9.57</v>
      </c>
      <c r="F3172" t="s">
        <v>55</v>
      </c>
      <c r="G3172">
        <v>90.51</v>
      </c>
      <c r="H3172">
        <v>17.260000000000002</v>
      </c>
      <c r="I3172">
        <v>37.700000000000003</v>
      </c>
      <c r="J3172">
        <v>18.03</v>
      </c>
      <c r="K3172">
        <v>284.2</v>
      </c>
      <c r="L3172">
        <v>68.209999999999994</v>
      </c>
      <c r="M3172">
        <v>107.16</v>
      </c>
      <c r="N3172">
        <v>30.75</v>
      </c>
      <c r="O3172">
        <v>345.26</v>
      </c>
      <c r="P3172" t="s">
        <v>55</v>
      </c>
      <c r="Q3172">
        <v>579.95000000000005</v>
      </c>
      <c r="R3172">
        <v>19.489999999999998</v>
      </c>
      <c r="S3172">
        <v>27.95</v>
      </c>
      <c r="T3172">
        <v>299.98</v>
      </c>
      <c r="U3172">
        <v>11.79</v>
      </c>
      <c r="V3172">
        <v>1157.0999999999999</v>
      </c>
      <c r="W3172" t="s">
        <v>55</v>
      </c>
      <c r="X3172">
        <v>11.64</v>
      </c>
      <c r="Y3172">
        <v>447.06</v>
      </c>
      <c r="Z3172">
        <v>40.44</v>
      </c>
      <c r="AA3172">
        <v>14.69</v>
      </c>
      <c r="AB3172" t="s">
        <v>55</v>
      </c>
    </row>
    <row r="3173" spans="1:28" x14ac:dyDescent="0.25">
      <c r="A3173" s="4">
        <v>44714</v>
      </c>
      <c r="B3173">
        <v>22.92</v>
      </c>
      <c r="C3173">
        <v>77.84</v>
      </c>
      <c r="D3173">
        <v>302.98</v>
      </c>
      <c r="E3173">
        <v>9.6</v>
      </c>
      <c r="F3173" t="s">
        <v>55</v>
      </c>
      <c r="G3173">
        <v>90.46</v>
      </c>
      <c r="H3173">
        <v>17.260000000000002</v>
      </c>
      <c r="I3173">
        <v>37.700000000000003</v>
      </c>
      <c r="J3173">
        <v>18.07</v>
      </c>
      <c r="K3173">
        <v>284.16000000000003</v>
      </c>
      <c r="L3173">
        <v>68.150000000000006</v>
      </c>
      <c r="M3173">
        <v>107.07</v>
      </c>
      <c r="N3173">
        <v>30.64</v>
      </c>
      <c r="O3173">
        <v>345.3</v>
      </c>
      <c r="P3173" t="s">
        <v>55</v>
      </c>
      <c r="Q3173">
        <v>579.91999999999996</v>
      </c>
      <c r="R3173">
        <v>19.62</v>
      </c>
      <c r="S3173">
        <v>27.96</v>
      </c>
      <c r="T3173">
        <v>300</v>
      </c>
      <c r="U3173">
        <v>11.86</v>
      </c>
      <c r="V3173">
        <v>1157.22</v>
      </c>
      <c r="W3173" t="s">
        <v>55</v>
      </c>
      <c r="X3173">
        <v>11.63</v>
      </c>
      <c r="Y3173">
        <v>447.07</v>
      </c>
      <c r="Z3173">
        <v>40.42</v>
      </c>
      <c r="AA3173">
        <v>14.75</v>
      </c>
      <c r="AB3173" t="s">
        <v>55</v>
      </c>
    </row>
    <row r="3174" spans="1:28" x14ac:dyDescent="0.25">
      <c r="A3174" s="4">
        <v>44715</v>
      </c>
      <c r="B3174">
        <v>22.91</v>
      </c>
      <c r="C3174">
        <v>77.599999999999994</v>
      </c>
      <c r="D3174">
        <v>302.89999999999998</v>
      </c>
      <c r="E3174">
        <v>9.5299999999999994</v>
      </c>
      <c r="F3174" t="s">
        <v>55</v>
      </c>
      <c r="G3174">
        <v>90.45</v>
      </c>
      <c r="H3174">
        <v>17.260000000000002</v>
      </c>
      <c r="I3174">
        <v>37.69</v>
      </c>
      <c r="J3174">
        <v>18.010000000000002</v>
      </c>
      <c r="K3174">
        <v>284.17</v>
      </c>
      <c r="L3174">
        <v>68.11</v>
      </c>
      <c r="M3174">
        <v>107.03</v>
      </c>
      <c r="N3174">
        <v>31.11</v>
      </c>
      <c r="O3174">
        <v>345.35</v>
      </c>
      <c r="P3174" t="s">
        <v>55</v>
      </c>
      <c r="Q3174">
        <v>579.94000000000005</v>
      </c>
      <c r="R3174">
        <v>19.47</v>
      </c>
      <c r="S3174">
        <v>27.95</v>
      </c>
      <c r="T3174">
        <v>300.05</v>
      </c>
      <c r="U3174">
        <v>11.79</v>
      </c>
      <c r="V3174">
        <v>1157.3499999999999</v>
      </c>
      <c r="W3174" t="s">
        <v>55</v>
      </c>
      <c r="X3174">
        <v>11.63</v>
      </c>
      <c r="Y3174">
        <v>447.14</v>
      </c>
      <c r="Z3174">
        <v>40.409999999999997</v>
      </c>
      <c r="AA3174">
        <v>14.6</v>
      </c>
      <c r="AB3174" t="s">
        <v>55</v>
      </c>
    </row>
    <row r="3175" spans="1:28" x14ac:dyDescent="0.25">
      <c r="A3175" s="4">
        <v>44716</v>
      </c>
      <c r="B3175" t="s">
        <v>55</v>
      </c>
      <c r="C3175" t="s">
        <v>55</v>
      </c>
      <c r="D3175" t="s">
        <v>55</v>
      </c>
      <c r="E3175" t="s">
        <v>55</v>
      </c>
      <c r="F3175" t="s">
        <v>55</v>
      </c>
      <c r="G3175" t="s">
        <v>55</v>
      </c>
      <c r="H3175" t="s">
        <v>55</v>
      </c>
      <c r="I3175" t="s">
        <v>55</v>
      </c>
      <c r="J3175" t="s">
        <v>55</v>
      </c>
      <c r="K3175" t="s">
        <v>55</v>
      </c>
      <c r="L3175" t="s">
        <v>55</v>
      </c>
      <c r="M3175" t="s">
        <v>55</v>
      </c>
      <c r="N3175" t="s">
        <v>55</v>
      </c>
      <c r="O3175">
        <v>345.39</v>
      </c>
      <c r="P3175" t="s">
        <v>55</v>
      </c>
      <c r="Q3175" t="s">
        <v>55</v>
      </c>
      <c r="R3175" t="s">
        <v>55</v>
      </c>
      <c r="S3175" t="s">
        <v>55</v>
      </c>
      <c r="T3175" t="s">
        <v>55</v>
      </c>
      <c r="U3175" t="s">
        <v>55</v>
      </c>
      <c r="V3175">
        <v>1157.48</v>
      </c>
      <c r="W3175" t="s">
        <v>55</v>
      </c>
      <c r="X3175" t="s">
        <v>55</v>
      </c>
      <c r="Y3175" t="s">
        <v>55</v>
      </c>
      <c r="Z3175" t="s">
        <v>55</v>
      </c>
      <c r="AA3175" t="s">
        <v>55</v>
      </c>
      <c r="AB3175" t="s">
        <v>55</v>
      </c>
    </row>
    <row r="3176" spans="1:28" x14ac:dyDescent="0.25">
      <c r="A3176" s="4">
        <v>44717</v>
      </c>
      <c r="B3176" t="s">
        <v>55</v>
      </c>
      <c r="C3176" t="s">
        <v>55</v>
      </c>
      <c r="D3176" t="s">
        <v>55</v>
      </c>
      <c r="E3176" t="s">
        <v>55</v>
      </c>
      <c r="F3176" t="s">
        <v>55</v>
      </c>
      <c r="G3176" t="s">
        <v>55</v>
      </c>
      <c r="H3176" t="s">
        <v>55</v>
      </c>
      <c r="I3176" t="s">
        <v>55</v>
      </c>
      <c r="J3176" t="s">
        <v>55</v>
      </c>
      <c r="K3176" t="s">
        <v>55</v>
      </c>
      <c r="L3176" t="s">
        <v>55</v>
      </c>
      <c r="M3176" t="s">
        <v>55</v>
      </c>
      <c r="N3176" t="s">
        <v>55</v>
      </c>
      <c r="O3176">
        <v>345.44</v>
      </c>
      <c r="P3176" t="s">
        <v>55</v>
      </c>
      <c r="Q3176" t="s">
        <v>55</v>
      </c>
      <c r="R3176" t="s">
        <v>55</v>
      </c>
      <c r="S3176" t="s">
        <v>55</v>
      </c>
      <c r="T3176" t="s">
        <v>55</v>
      </c>
      <c r="U3176" t="s">
        <v>55</v>
      </c>
      <c r="V3176">
        <v>1157.5999999999999</v>
      </c>
      <c r="W3176" t="s">
        <v>55</v>
      </c>
      <c r="X3176" t="s">
        <v>55</v>
      </c>
      <c r="Y3176" t="s">
        <v>55</v>
      </c>
      <c r="Z3176" t="s">
        <v>55</v>
      </c>
      <c r="AA3176" t="s">
        <v>55</v>
      </c>
      <c r="AB3176" t="s">
        <v>55</v>
      </c>
    </row>
    <row r="3177" spans="1:28" x14ac:dyDescent="0.25">
      <c r="A3177" s="4">
        <v>44718</v>
      </c>
      <c r="B3177">
        <v>22.91</v>
      </c>
      <c r="C3177">
        <v>77.459999999999994</v>
      </c>
      <c r="D3177">
        <v>302.85000000000002</v>
      </c>
      <c r="E3177">
        <v>9.5</v>
      </c>
      <c r="F3177" t="s">
        <v>55</v>
      </c>
      <c r="G3177">
        <v>90.42</v>
      </c>
      <c r="H3177">
        <v>17.260000000000002</v>
      </c>
      <c r="I3177">
        <v>37.69</v>
      </c>
      <c r="J3177">
        <v>17.96</v>
      </c>
      <c r="K3177">
        <v>284.19</v>
      </c>
      <c r="L3177">
        <v>68.05</v>
      </c>
      <c r="M3177">
        <v>106.94</v>
      </c>
      <c r="N3177">
        <v>30.77</v>
      </c>
      <c r="O3177">
        <v>345.48</v>
      </c>
      <c r="P3177" t="s">
        <v>55</v>
      </c>
      <c r="Q3177">
        <v>580.02</v>
      </c>
      <c r="R3177">
        <v>19.37</v>
      </c>
      <c r="S3177">
        <v>27.94</v>
      </c>
      <c r="T3177">
        <v>300.12</v>
      </c>
      <c r="U3177">
        <v>11.73</v>
      </c>
      <c r="V3177">
        <v>1157.73</v>
      </c>
      <c r="W3177" t="s">
        <v>55</v>
      </c>
      <c r="X3177">
        <v>11.61</v>
      </c>
      <c r="Y3177">
        <v>447.27</v>
      </c>
      <c r="Z3177">
        <v>40.4</v>
      </c>
      <c r="AA3177">
        <v>14.54</v>
      </c>
      <c r="AB3177" t="s">
        <v>55</v>
      </c>
    </row>
    <row r="3178" spans="1:28" x14ac:dyDescent="0.25">
      <c r="A3178" s="4">
        <v>44719</v>
      </c>
      <c r="B3178">
        <v>22.92</v>
      </c>
      <c r="C3178">
        <v>77.17</v>
      </c>
      <c r="D3178">
        <v>302.64999999999998</v>
      </c>
      <c r="E3178">
        <v>9.4</v>
      </c>
      <c r="F3178" t="s">
        <v>55</v>
      </c>
      <c r="G3178">
        <v>90.32</v>
      </c>
      <c r="H3178">
        <v>17.239999999999998</v>
      </c>
      <c r="I3178">
        <v>37.659999999999997</v>
      </c>
      <c r="J3178">
        <v>17.899999999999999</v>
      </c>
      <c r="K3178">
        <v>283.99</v>
      </c>
      <c r="L3178">
        <v>67.959999999999994</v>
      </c>
      <c r="M3178">
        <v>106.81</v>
      </c>
      <c r="N3178">
        <v>30.79</v>
      </c>
      <c r="O3178">
        <v>345.49</v>
      </c>
      <c r="P3178" t="s">
        <v>55</v>
      </c>
      <c r="Q3178">
        <v>579.55999999999995</v>
      </c>
      <c r="R3178">
        <v>19.170000000000002</v>
      </c>
      <c r="S3178">
        <v>27.91</v>
      </c>
      <c r="T3178">
        <v>300.02</v>
      </c>
      <c r="U3178">
        <v>11.63</v>
      </c>
      <c r="V3178">
        <v>1157.8499999999999</v>
      </c>
      <c r="W3178" t="s">
        <v>55</v>
      </c>
      <c r="X3178">
        <v>11.6</v>
      </c>
      <c r="Y3178">
        <v>446.99</v>
      </c>
      <c r="Z3178">
        <v>40.36</v>
      </c>
      <c r="AA3178">
        <v>14.41</v>
      </c>
      <c r="AB3178" t="s">
        <v>55</v>
      </c>
    </row>
    <row r="3179" spans="1:28" x14ac:dyDescent="0.25">
      <c r="A3179" s="4">
        <v>44720</v>
      </c>
      <c r="B3179">
        <v>22.92</v>
      </c>
      <c r="C3179">
        <v>77.08</v>
      </c>
      <c r="D3179">
        <v>303.01</v>
      </c>
      <c r="E3179">
        <v>9.3800000000000008</v>
      </c>
      <c r="F3179" t="s">
        <v>55</v>
      </c>
      <c r="G3179">
        <v>90.45</v>
      </c>
      <c r="H3179">
        <v>17.260000000000002</v>
      </c>
      <c r="I3179">
        <v>37.700000000000003</v>
      </c>
      <c r="J3179">
        <v>17.88</v>
      </c>
      <c r="K3179">
        <v>284.27999999999997</v>
      </c>
      <c r="L3179">
        <v>68.09</v>
      </c>
      <c r="M3179">
        <v>107.07</v>
      </c>
      <c r="N3179">
        <v>30.95</v>
      </c>
      <c r="O3179">
        <v>345.58</v>
      </c>
      <c r="P3179" t="s">
        <v>55</v>
      </c>
      <c r="Q3179">
        <v>580.11</v>
      </c>
      <c r="R3179">
        <v>19.149999999999999</v>
      </c>
      <c r="S3179">
        <v>27.95</v>
      </c>
      <c r="T3179">
        <v>300.26</v>
      </c>
      <c r="U3179">
        <v>11.58</v>
      </c>
      <c r="V3179">
        <v>1157.99</v>
      </c>
      <c r="W3179" t="s">
        <v>55</v>
      </c>
      <c r="X3179">
        <v>11.63</v>
      </c>
      <c r="Y3179">
        <v>447.36</v>
      </c>
      <c r="Z3179">
        <v>40.409999999999997</v>
      </c>
      <c r="AA3179">
        <v>14.38</v>
      </c>
      <c r="AB3179" t="s">
        <v>55</v>
      </c>
    </row>
    <row r="3180" spans="1:28" x14ac:dyDescent="0.25">
      <c r="A3180" s="4">
        <v>44721</v>
      </c>
      <c r="B3180">
        <v>22.93</v>
      </c>
      <c r="C3180">
        <v>77.3</v>
      </c>
      <c r="D3180">
        <v>303.17</v>
      </c>
      <c r="E3180">
        <v>9.41</v>
      </c>
      <c r="F3180" t="s">
        <v>55</v>
      </c>
      <c r="G3180">
        <v>90.5</v>
      </c>
      <c r="H3180">
        <v>17.27</v>
      </c>
      <c r="I3180">
        <v>37.72</v>
      </c>
      <c r="J3180">
        <v>17.91</v>
      </c>
      <c r="K3180">
        <v>284.33999999999997</v>
      </c>
      <c r="L3180">
        <v>68.14</v>
      </c>
      <c r="M3180">
        <v>107.09</v>
      </c>
      <c r="N3180">
        <v>30.66</v>
      </c>
      <c r="O3180">
        <v>345.64</v>
      </c>
      <c r="P3180" t="s">
        <v>55</v>
      </c>
      <c r="Q3180">
        <v>580.30999999999995</v>
      </c>
      <c r="R3180">
        <v>19.25</v>
      </c>
      <c r="S3180">
        <v>27.97</v>
      </c>
      <c r="T3180">
        <v>300.31</v>
      </c>
      <c r="U3180">
        <v>11.65</v>
      </c>
      <c r="V3180">
        <v>1158.1300000000001</v>
      </c>
      <c r="W3180" t="s">
        <v>55</v>
      </c>
      <c r="X3180">
        <v>11.63</v>
      </c>
      <c r="Y3180">
        <v>447.45</v>
      </c>
      <c r="Z3180">
        <v>40.44</v>
      </c>
      <c r="AA3180">
        <v>14.44</v>
      </c>
      <c r="AB3180" t="s">
        <v>55</v>
      </c>
    </row>
    <row r="3181" spans="1:28" x14ac:dyDescent="0.25">
      <c r="A3181" s="4">
        <v>44722</v>
      </c>
      <c r="B3181">
        <v>22.93</v>
      </c>
      <c r="C3181">
        <v>76.84</v>
      </c>
      <c r="D3181">
        <v>303.27</v>
      </c>
      <c r="E3181">
        <v>9.2899999999999991</v>
      </c>
      <c r="F3181" t="s">
        <v>55</v>
      </c>
      <c r="G3181">
        <v>90.53</v>
      </c>
      <c r="H3181">
        <v>17.28</v>
      </c>
      <c r="I3181">
        <v>37.729999999999997</v>
      </c>
      <c r="J3181">
        <v>17.82</v>
      </c>
      <c r="K3181">
        <v>284.39999999999998</v>
      </c>
      <c r="L3181">
        <v>68.12</v>
      </c>
      <c r="M3181">
        <v>107.15</v>
      </c>
      <c r="N3181">
        <v>30.04</v>
      </c>
      <c r="O3181">
        <v>345.68</v>
      </c>
      <c r="P3181" t="s">
        <v>55</v>
      </c>
      <c r="Q3181">
        <v>580.44000000000005</v>
      </c>
      <c r="R3181">
        <v>19.16</v>
      </c>
      <c r="S3181">
        <v>27.98</v>
      </c>
      <c r="T3181">
        <v>300.36</v>
      </c>
      <c r="U3181">
        <v>11.54</v>
      </c>
      <c r="V3181">
        <v>1158.28</v>
      </c>
      <c r="W3181" t="s">
        <v>55</v>
      </c>
      <c r="X3181">
        <v>11.63</v>
      </c>
      <c r="Y3181">
        <v>447.54</v>
      </c>
      <c r="Z3181">
        <v>40.450000000000003</v>
      </c>
      <c r="AA3181">
        <v>14.28</v>
      </c>
      <c r="AB3181" t="s">
        <v>55</v>
      </c>
    </row>
    <row r="3182" spans="1:28" x14ac:dyDescent="0.25">
      <c r="A3182" s="4">
        <v>44723</v>
      </c>
      <c r="B3182" t="s">
        <v>55</v>
      </c>
      <c r="C3182" t="s">
        <v>55</v>
      </c>
      <c r="D3182" t="s">
        <v>55</v>
      </c>
      <c r="E3182" t="s">
        <v>55</v>
      </c>
      <c r="F3182" t="s">
        <v>55</v>
      </c>
      <c r="G3182" t="s">
        <v>55</v>
      </c>
      <c r="H3182" t="s">
        <v>55</v>
      </c>
      <c r="I3182" t="s">
        <v>55</v>
      </c>
      <c r="J3182" t="s">
        <v>55</v>
      </c>
      <c r="K3182" t="s">
        <v>55</v>
      </c>
      <c r="L3182" t="s">
        <v>55</v>
      </c>
      <c r="M3182" t="s">
        <v>55</v>
      </c>
      <c r="N3182" t="s">
        <v>55</v>
      </c>
      <c r="O3182">
        <v>345.73</v>
      </c>
      <c r="P3182" t="s">
        <v>55</v>
      </c>
      <c r="Q3182" t="s">
        <v>55</v>
      </c>
      <c r="R3182" t="s">
        <v>55</v>
      </c>
      <c r="S3182" t="s">
        <v>55</v>
      </c>
      <c r="T3182" t="s">
        <v>55</v>
      </c>
      <c r="U3182" t="s">
        <v>55</v>
      </c>
      <c r="V3182">
        <v>1158.42</v>
      </c>
      <c r="W3182" t="s">
        <v>55</v>
      </c>
      <c r="X3182" t="s">
        <v>55</v>
      </c>
      <c r="Y3182" t="s">
        <v>55</v>
      </c>
      <c r="Z3182" t="s">
        <v>55</v>
      </c>
      <c r="AA3182" t="s">
        <v>55</v>
      </c>
      <c r="AB3182" t="s">
        <v>55</v>
      </c>
    </row>
    <row r="3183" spans="1:28" x14ac:dyDescent="0.25">
      <c r="A3183" s="4">
        <v>44724</v>
      </c>
      <c r="B3183" t="s">
        <v>55</v>
      </c>
      <c r="C3183" t="s">
        <v>55</v>
      </c>
      <c r="D3183" t="s">
        <v>55</v>
      </c>
      <c r="E3183" t="s">
        <v>55</v>
      </c>
      <c r="F3183" t="s">
        <v>55</v>
      </c>
      <c r="G3183" t="s">
        <v>55</v>
      </c>
      <c r="H3183" t="s">
        <v>55</v>
      </c>
      <c r="I3183" t="s">
        <v>55</v>
      </c>
      <c r="J3183" t="s">
        <v>55</v>
      </c>
      <c r="K3183" t="s">
        <v>55</v>
      </c>
      <c r="L3183" t="s">
        <v>55</v>
      </c>
      <c r="M3183" t="s">
        <v>55</v>
      </c>
      <c r="N3183" t="s">
        <v>55</v>
      </c>
      <c r="O3183">
        <v>345.77</v>
      </c>
      <c r="P3183" t="s">
        <v>55</v>
      </c>
      <c r="Q3183" t="s">
        <v>55</v>
      </c>
      <c r="R3183" t="s">
        <v>55</v>
      </c>
      <c r="S3183" t="s">
        <v>55</v>
      </c>
      <c r="T3183" t="s">
        <v>55</v>
      </c>
      <c r="U3183" t="s">
        <v>55</v>
      </c>
      <c r="V3183">
        <v>1158.56</v>
      </c>
      <c r="W3183" t="s">
        <v>55</v>
      </c>
      <c r="X3183" t="s">
        <v>55</v>
      </c>
      <c r="Y3183" t="s">
        <v>55</v>
      </c>
      <c r="Z3183" t="s">
        <v>55</v>
      </c>
      <c r="AA3183" t="s">
        <v>55</v>
      </c>
      <c r="AB3183" t="s">
        <v>55</v>
      </c>
    </row>
    <row r="3184" spans="1:28" x14ac:dyDescent="0.25">
      <c r="A3184" s="4">
        <v>44725</v>
      </c>
      <c r="B3184">
        <v>22.95</v>
      </c>
      <c r="C3184">
        <v>75.900000000000006</v>
      </c>
      <c r="D3184">
        <v>303.04000000000002</v>
      </c>
      <c r="E3184">
        <v>9.06</v>
      </c>
      <c r="F3184" t="s">
        <v>55</v>
      </c>
      <c r="G3184">
        <v>90.44</v>
      </c>
      <c r="H3184">
        <v>17.27</v>
      </c>
      <c r="I3184">
        <v>37.700000000000003</v>
      </c>
      <c r="J3184">
        <v>17.62</v>
      </c>
      <c r="K3184">
        <v>284.39</v>
      </c>
      <c r="L3184">
        <v>68.02</v>
      </c>
      <c r="M3184">
        <v>106.98</v>
      </c>
      <c r="N3184">
        <v>29.21</v>
      </c>
      <c r="O3184">
        <v>345.8</v>
      </c>
      <c r="P3184" t="s">
        <v>55</v>
      </c>
      <c r="Q3184">
        <v>580.51</v>
      </c>
      <c r="R3184">
        <v>18.75</v>
      </c>
      <c r="S3184">
        <v>27.95</v>
      </c>
      <c r="T3184">
        <v>300.41000000000003</v>
      </c>
      <c r="U3184">
        <v>11.26</v>
      </c>
      <c r="V3184">
        <v>1158.7</v>
      </c>
      <c r="W3184" t="s">
        <v>55</v>
      </c>
      <c r="X3184">
        <v>11.61</v>
      </c>
      <c r="Y3184">
        <v>447.61</v>
      </c>
      <c r="Z3184">
        <v>40.42</v>
      </c>
      <c r="AA3184">
        <v>13.91</v>
      </c>
      <c r="AB3184" t="s">
        <v>55</v>
      </c>
    </row>
    <row r="3185" spans="1:28" x14ac:dyDescent="0.25">
      <c r="A3185" s="4">
        <v>44726</v>
      </c>
      <c r="B3185">
        <v>22.94</v>
      </c>
      <c r="C3185">
        <v>75.77</v>
      </c>
      <c r="D3185">
        <v>302.99</v>
      </c>
      <c r="E3185">
        <v>9.0500000000000007</v>
      </c>
      <c r="F3185" t="s">
        <v>55</v>
      </c>
      <c r="G3185">
        <v>90.41</v>
      </c>
      <c r="H3185">
        <v>17.27</v>
      </c>
      <c r="I3185">
        <v>37.700000000000003</v>
      </c>
      <c r="J3185">
        <v>17.59</v>
      </c>
      <c r="K3185">
        <v>284.38</v>
      </c>
      <c r="L3185">
        <v>68.02</v>
      </c>
      <c r="M3185">
        <v>106.91</v>
      </c>
      <c r="N3185">
        <v>28.25</v>
      </c>
      <c r="O3185">
        <v>345.85</v>
      </c>
      <c r="P3185" t="s">
        <v>55</v>
      </c>
      <c r="Q3185">
        <v>580.48</v>
      </c>
      <c r="R3185">
        <v>18.739999999999998</v>
      </c>
      <c r="S3185">
        <v>27.95</v>
      </c>
      <c r="T3185">
        <v>300.45</v>
      </c>
      <c r="U3185">
        <v>11.24</v>
      </c>
      <c r="V3185">
        <v>1158.8399999999999</v>
      </c>
      <c r="W3185" t="s">
        <v>55</v>
      </c>
      <c r="X3185">
        <v>11.61</v>
      </c>
      <c r="Y3185">
        <v>447.61</v>
      </c>
      <c r="Z3185">
        <v>40.409999999999997</v>
      </c>
      <c r="AA3185">
        <v>13.92</v>
      </c>
      <c r="AB3185" t="s">
        <v>55</v>
      </c>
    </row>
    <row r="3186" spans="1:28" x14ac:dyDescent="0.25">
      <c r="A3186" s="4">
        <v>44727</v>
      </c>
      <c r="B3186">
        <v>22.94</v>
      </c>
      <c r="C3186">
        <v>75.81</v>
      </c>
      <c r="D3186">
        <v>302.97000000000003</v>
      </c>
      <c r="E3186">
        <v>9.07</v>
      </c>
      <c r="F3186" t="s">
        <v>55</v>
      </c>
      <c r="G3186">
        <v>90.39</v>
      </c>
      <c r="H3186">
        <v>17.27</v>
      </c>
      <c r="I3186">
        <v>37.69</v>
      </c>
      <c r="J3186">
        <v>17.63</v>
      </c>
      <c r="K3186">
        <v>284.39</v>
      </c>
      <c r="L3186">
        <v>68.040000000000006</v>
      </c>
      <c r="M3186">
        <v>106.87</v>
      </c>
      <c r="N3186">
        <v>28.21</v>
      </c>
      <c r="O3186">
        <v>345.89</v>
      </c>
      <c r="P3186" t="s">
        <v>55</v>
      </c>
      <c r="Q3186">
        <v>580.49</v>
      </c>
      <c r="R3186">
        <v>18.82</v>
      </c>
      <c r="S3186">
        <v>27.95</v>
      </c>
      <c r="T3186">
        <v>300.45999999999998</v>
      </c>
      <c r="U3186">
        <v>11.25</v>
      </c>
      <c r="V3186">
        <v>1158.98</v>
      </c>
      <c r="W3186" t="s">
        <v>55</v>
      </c>
      <c r="X3186">
        <v>11.61</v>
      </c>
      <c r="Y3186">
        <v>447.63</v>
      </c>
      <c r="Z3186">
        <v>40.4</v>
      </c>
      <c r="AA3186">
        <v>13.94</v>
      </c>
      <c r="AB3186" t="s">
        <v>55</v>
      </c>
    </row>
    <row r="3187" spans="1:28" x14ac:dyDescent="0.25">
      <c r="A3187" s="4">
        <v>44728</v>
      </c>
      <c r="B3187">
        <v>22.97</v>
      </c>
      <c r="C3187">
        <v>75.069999999999993</v>
      </c>
      <c r="D3187">
        <v>302.95999999999998</v>
      </c>
      <c r="E3187">
        <v>8.8800000000000008</v>
      </c>
      <c r="F3187" t="s">
        <v>55</v>
      </c>
      <c r="G3187">
        <v>90.42</v>
      </c>
      <c r="H3187">
        <v>17.27</v>
      </c>
      <c r="I3187">
        <v>37.68</v>
      </c>
      <c r="J3187">
        <v>17.489999999999998</v>
      </c>
      <c r="K3187">
        <v>284.44</v>
      </c>
      <c r="L3187">
        <v>68.09</v>
      </c>
      <c r="M3187">
        <v>106.92</v>
      </c>
      <c r="N3187">
        <v>28.55</v>
      </c>
      <c r="O3187">
        <v>345.94</v>
      </c>
      <c r="P3187" t="s">
        <v>55</v>
      </c>
      <c r="Q3187">
        <v>580.53</v>
      </c>
      <c r="R3187">
        <v>18.39</v>
      </c>
      <c r="S3187">
        <v>27.94</v>
      </c>
      <c r="T3187">
        <v>300.47000000000003</v>
      </c>
      <c r="U3187">
        <v>11.02</v>
      </c>
      <c r="V3187">
        <v>1159.1199999999999</v>
      </c>
      <c r="W3187" t="s">
        <v>55</v>
      </c>
      <c r="X3187">
        <v>11.61</v>
      </c>
      <c r="Y3187">
        <v>447.67</v>
      </c>
      <c r="Z3187">
        <v>40.4</v>
      </c>
      <c r="AA3187">
        <v>13.62</v>
      </c>
      <c r="AB3187" t="s">
        <v>55</v>
      </c>
    </row>
    <row r="3188" spans="1:28" x14ac:dyDescent="0.25">
      <c r="A3188" s="4">
        <v>44729</v>
      </c>
      <c r="B3188">
        <v>22.94</v>
      </c>
      <c r="C3188">
        <v>74.88</v>
      </c>
      <c r="D3188">
        <v>302.98</v>
      </c>
      <c r="E3188">
        <v>8.85</v>
      </c>
      <c r="F3188" t="s">
        <v>55</v>
      </c>
      <c r="G3188">
        <v>90.41</v>
      </c>
      <c r="H3188">
        <v>17.260000000000002</v>
      </c>
      <c r="I3188">
        <v>37.69</v>
      </c>
      <c r="J3188">
        <v>17.47</v>
      </c>
      <c r="K3188">
        <v>284.39</v>
      </c>
      <c r="L3188">
        <v>68.16</v>
      </c>
      <c r="M3188">
        <v>106.98</v>
      </c>
      <c r="N3188">
        <v>27.81</v>
      </c>
      <c r="O3188">
        <v>345.94</v>
      </c>
      <c r="P3188" t="s">
        <v>55</v>
      </c>
      <c r="Q3188">
        <v>580.42999999999995</v>
      </c>
      <c r="R3188">
        <v>18.239999999999998</v>
      </c>
      <c r="S3188">
        <v>27.94</v>
      </c>
      <c r="T3188">
        <v>300.49</v>
      </c>
      <c r="U3188">
        <v>10.98</v>
      </c>
      <c r="V3188">
        <v>1159.26</v>
      </c>
      <c r="W3188" t="s">
        <v>55</v>
      </c>
      <c r="X3188">
        <v>11.62</v>
      </c>
      <c r="Y3188">
        <v>447.7</v>
      </c>
      <c r="Z3188">
        <v>40.4</v>
      </c>
      <c r="AA3188">
        <v>13.58</v>
      </c>
      <c r="AB3188" t="s">
        <v>55</v>
      </c>
    </row>
    <row r="3189" spans="1:28" x14ac:dyDescent="0.25">
      <c r="A3189" s="4">
        <v>44730</v>
      </c>
      <c r="B3189" t="s">
        <v>55</v>
      </c>
      <c r="C3189" t="s">
        <v>55</v>
      </c>
      <c r="D3189" t="s">
        <v>55</v>
      </c>
      <c r="E3189" t="s">
        <v>55</v>
      </c>
      <c r="F3189" t="s">
        <v>55</v>
      </c>
      <c r="G3189" t="s">
        <v>55</v>
      </c>
      <c r="H3189" t="s">
        <v>55</v>
      </c>
      <c r="I3189" t="s">
        <v>55</v>
      </c>
      <c r="J3189" t="s">
        <v>55</v>
      </c>
      <c r="K3189" t="s">
        <v>55</v>
      </c>
      <c r="L3189" t="s">
        <v>55</v>
      </c>
      <c r="M3189" t="s">
        <v>55</v>
      </c>
      <c r="N3189" t="s">
        <v>55</v>
      </c>
      <c r="O3189">
        <v>345.99</v>
      </c>
      <c r="P3189" t="s">
        <v>55</v>
      </c>
      <c r="Q3189" t="s">
        <v>55</v>
      </c>
      <c r="R3189" t="s">
        <v>55</v>
      </c>
      <c r="S3189" t="s">
        <v>55</v>
      </c>
      <c r="T3189" t="s">
        <v>55</v>
      </c>
      <c r="U3189" t="s">
        <v>55</v>
      </c>
      <c r="V3189">
        <v>1159.4100000000001</v>
      </c>
      <c r="W3189" t="s">
        <v>55</v>
      </c>
      <c r="X3189" t="s">
        <v>55</v>
      </c>
      <c r="Y3189" t="s">
        <v>55</v>
      </c>
      <c r="Z3189" t="s">
        <v>55</v>
      </c>
      <c r="AA3189" t="s">
        <v>55</v>
      </c>
      <c r="AB3189" t="s">
        <v>55</v>
      </c>
    </row>
    <row r="3190" spans="1:28" x14ac:dyDescent="0.25">
      <c r="A3190" s="4">
        <v>44731</v>
      </c>
      <c r="B3190" t="s">
        <v>55</v>
      </c>
      <c r="C3190" t="s">
        <v>55</v>
      </c>
      <c r="D3190" t="s">
        <v>55</v>
      </c>
      <c r="E3190" t="s">
        <v>55</v>
      </c>
      <c r="F3190" t="s">
        <v>55</v>
      </c>
      <c r="G3190" t="s">
        <v>55</v>
      </c>
      <c r="H3190" t="s">
        <v>55</v>
      </c>
      <c r="I3190" t="s">
        <v>55</v>
      </c>
      <c r="J3190" t="s">
        <v>55</v>
      </c>
      <c r="K3190" t="s">
        <v>55</v>
      </c>
      <c r="L3190" t="s">
        <v>55</v>
      </c>
      <c r="M3190" t="s">
        <v>55</v>
      </c>
      <c r="N3190" t="s">
        <v>55</v>
      </c>
      <c r="O3190">
        <v>346.04</v>
      </c>
      <c r="P3190" t="s">
        <v>55</v>
      </c>
      <c r="Q3190" t="s">
        <v>55</v>
      </c>
      <c r="R3190" t="s">
        <v>55</v>
      </c>
      <c r="S3190" t="s">
        <v>55</v>
      </c>
      <c r="T3190" t="s">
        <v>55</v>
      </c>
      <c r="U3190" t="s">
        <v>55</v>
      </c>
      <c r="V3190">
        <v>1159.56</v>
      </c>
      <c r="W3190" t="s">
        <v>55</v>
      </c>
      <c r="X3190" t="s">
        <v>55</v>
      </c>
      <c r="Y3190" t="s">
        <v>55</v>
      </c>
      <c r="Z3190" t="s">
        <v>55</v>
      </c>
      <c r="AA3190" t="s">
        <v>55</v>
      </c>
      <c r="AB3190" t="s">
        <v>55</v>
      </c>
    </row>
    <row r="3191" spans="1:28" x14ac:dyDescent="0.25">
      <c r="A3191" s="4">
        <v>44732</v>
      </c>
      <c r="B3191">
        <v>22.96</v>
      </c>
      <c r="C3191">
        <v>74.930000000000007</v>
      </c>
      <c r="D3191">
        <v>303.39999999999998</v>
      </c>
      <c r="E3191">
        <v>8.8699999999999992</v>
      </c>
      <c r="F3191" t="s">
        <v>55</v>
      </c>
      <c r="G3191">
        <v>90.53</v>
      </c>
      <c r="H3191">
        <v>17.28</v>
      </c>
      <c r="I3191">
        <v>37.74</v>
      </c>
      <c r="J3191">
        <v>17.47</v>
      </c>
      <c r="K3191">
        <v>284.49</v>
      </c>
      <c r="L3191">
        <v>68.31</v>
      </c>
      <c r="M3191">
        <v>107.24</v>
      </c>
      <c r="N3191">
        <v>27.93</v>
      </c>
      <c r="O3191">
        <v>346.09</v>
      </c>
      <c r="P3191" t="s">
        <v>55</v>
      </c>
      <c r="Q3191">
        <v>580.67999999999995</v>
      </c>
      <c r="R3191">
        <v>18.09</v>
      </c>
      <c r="S3191">
        <v>27.98</v>
      </c>
      <c r="T3191">
        <v>300.64999999999998</v>
      </c>
      <c r="U3191">
        <v>10.9</v>
      </c>
      <c r="V3191">
        <v>1159.7</v>
      </c>
      <c r="W3191" t="s">
        <v>55</v>
      </c>
      <c r="X3191">
        <v>11.65</v>
      </c>
      <c r="Y3191">
        <v>447.98</v>
      </c>
      <c r="Z3191">
        <v>40.44</v>
      </c>
      <c r="AA3191">
        <v>13.51</v>
      </c>
      <c r="AB3191" t="s">
        <v>55</v>
      </c>
    </row>
    <row r="3192" spans="1:28" x14ac:dyDescent="0.25">
      <c r="A3192" s="4">
        <v>44733</v>
      </c>
      <c r="B3192">
        <v>22.96</v>
      </c>
      <c r="C3192">
        <v>75.63</v>
      </c>
      <c r="D3192">
        <v>303.45999999999998</v>
      </c>
      <c r="E3192">
        <v>9.02</v>
      </c>
      <c r="F3192" t="s">
        <v>55</v>
      </c>
      <c r="G3192">
        <v>90.53</v>
      </c>
      <c r="H3192">
        <v>17.28</v>
      </c>
      <c r="I3192">
        <v>37.75</v>
      </c>
      <c r="J3192">
        <v>17.600000000000001</v>
      </c>
      <c r="K3192">
        <v>284.47000000000003</v>
      </c>
      <c r="L3192">
        <v>68.33</v>
      </c>
      <c r="M3192">
        <v>107.21</v>
      </c>
      <c r="N3192">
        <v>28.1</v>
      </c>
      <c r="O3192">
        <v>346.14</v>
      </c>
      <c r="P3192" t="s">
        <v>55</v>
      </c>
      <c r="Q3192">
        <v>580.75</v>
      </c>
      <c r="R3192">
        <v>18.45</v>
      </c>
      <c r="S3192">
        <v>27.98</v>
      </c>
      <c r="T3192">
        <v>300.69</v>
      </c>
      <c r="U3192">
        <v>11.12</v>
      </c>
      <c r="V3192">
        <v>1159.8499999999999</v>
      </c>
      <c r="W3192" t="s">
        <v>55</v>
      </c>
      <c r="X3192">
        <v>11.65</v>
      </c>
      <c r="Y3192">
        <v>448.04</v>
      </c>
      <c r="Z3192">
        <v>40.46</v>
      </c>
      <c r="AA3192">
        <v>13.8</v>
      </c>
      <c r="AB3192" t="s">
        <v>55</v>
      </c>
    </row>
    <row r="3193" spans="1:28" x14ac:dyDescent="0.25">
      <c r="A3193" s="4">
        <v>44734</v>
      </c>
      <c r="B3193">
        <v>22.98</v>
      </c>
      <c r="C3193">
        <v>75.2</v>
      </c>
      <c r="D3193">
        <v>303.51</v>
      </c>
      <c r="E3193">
        <v>8.92</v>
      </c>
      <c r="F3193" t="s">
        <v>55</v>
      </c>
      <c r="G3193">
        <v>90.59</v>
      </c>
      <c r="H3193">
        <v>17.29</v>
      </c>
      <c r="I3193">
        <v>37.76</v>
      </c>
      <c r="J3193">
        <v>17.53</v>
      </c>
      <c r="K3193">
        <v>284.55</v>
      </c>
      <c r="L3193">
        <v>68.42</v>
      </c>
      <c r="M3193">
        <v>107.37</v>
      </c>
      <c r="N3193">
        <v>28.49</v>
      </c>
      <c r="O3193">
        <v>346.2</v>
      </c>
      <c r="P3193" t="s">
        <v>55</v>
      </c>
      <c r="Q3193">
        <v>580.91999999999996</v>
      </c>
      <c r="R3193">
        <v>18.16</v>
      </c>
      <c r="S3193">
        <v>28</v>
      </c>
      <c r="T3193">
        <v>300.77</v>
      </c>
      <c r="U3193">
        <v>11.01</v>
      </c>
      <c r="V3193">
        <v>1160</v>
      </c>
      <c r="W3193" t="s">
        <v>55</v>
      </c>
      <c r="X3193">
        <v>11.67</v>
      </c>
      <c r="Y3193">
        <v>448.18</v>
      </c>
      <c r="Z3193">
        <v>40.46</v>
      </c>
      <c r="AA3193">
        <v>13.61</v>
      </c>
      <c r="AB3193" t="s">
        <v>55</v>
      </c>
    </row>
    <row r="3194" spans="1:28" x14ac:dyDescent="0.25">
      <c r="A3194" s="4">
        <v>44735</v>
      </c>
      <c r="B3194">
        <v>22.96</v>
      </c>
      <c r="C3194">
        <v>75.53</v>
      </c>
      <c r="D3194">
        <v>303.61</v>
      </c>
      <c r="E3194">
        <v>9.01</v>
      </c>
      <c r="F3194" t="s">
        <v>55</v>
      </c>
      <c r="G3194">
        <v>90.62</v>
      </c>
      <c r="H3194">
        <v>17.3</v>
      </c>
      <c r="I3194">
        <v>37.76</v>
      </c>
      <c r="J3194">
        <v>17.62</v>
      </c>
      <c r="K3194">
        <v>284.70999999999998</v>
      </c>
      <c r="L3194">
        <v>68.41</v>
      </c>
      <c r="M3194">
        <v>107.37</v>
      </c>
      <c r="N3194">
        <v>28.45</v>
      </c>
      <c r="O3194">
        <v>346.26</v>
      </c>
      <c r="P3194" t="s">
        <v>55</v>
      </c>
      <c r="Q3194">
        <v>581.16</v>
      </c>
      <c r="R3194">
        <v>18.37</v>
      </c>
      <c r="S3194">
        <v>28.01</v>
      </c>
      <c r="T3194">
        <v>300.83</v>
      </c>
      <c r="U3194">
        <v>11.13</v>
      </c>
      <c r="V3194">
        <v>1160.1500000000001</v>
      </c>
      <c r="W3194" t="s">
        <v>55</v>
      </c>
      <c r="X3194">
        <v>11.67</v>
      </c>
      <c r="Y3194">
        <v>448.26</v>
      </c>
      <c r="Z3194">
        <v>40.49</v>
      </c>
      <c r="AA3194">
        <v>13.78</v>
      </c>
      <c r="AB3194" t="s">
        <v>55</v>
      </c>
    </row>
    <row r="3195" spans="1:28" x14ac:dyDescent="0.25">
      <c r="A3195" s="4">
        <v>44736</v>
      </c>
      <c r="B3195">
        <v>22.96</v>
      </c>
      <c r="C3195">
        <v>75.84</v>
      </c>
      <c r="D3195">
        <v>303.57</v>
      </c>
      <c r="E3195">
        <v>9.1</v>
      </c>
      <c r="F3195" t="s">
        <v>55</v>
      </c>
      <c r="G3195">
        <v>90.63</v>
      </c>
      <c r="H3195">
        <v>17.3</v>
      </c>
      <c r="I3195">
        <v>37.76</v>
      </c>
      <c r="J3195">
        <v>17.690000000000001</v>
      </c>
      <c r="K3195">
        <v>284.76</v>
      </c>
      <c r="L3195">
        <v>68.430000000000007</v>
      </c>
      <c r="M3195">
        <v>107.38</v>
      </c>
      <c r="N3195">
        <v>28.66</v>
      </c>
      <c r="O3195">
        <v>346.3</v>
      </c>
      <c r="P3195" t="s">
        <v>55</v>
      </c>
      <c r="Q3195">
        <v>581.23</v>
      </c>
      <c r="R3195">
        <v>18.62</v>
      </c>
      <c r="S3195">
        <v>28.01</v>
      </c>
      <c r="T3195">
        <v>300.88</v>
      </c>
      <c r="U3195">
        <v>11.25</v>
      </c>
      <c r="V3195">
        <v>1160.29</v>
      </c>
      <c r="W3195" t="s">
        <v>55</v>
      </c>
      <c r="X3195">
        <v>11.66</v>
      </c>
      <c r="Y3195">
        <v>448.32</v>
      </c>
      <c r="Z3195">
        <v>40.49</v>
      </c>
      <c r="AA3195">
        <v>13.92</v>
      </c>
      <c r="AB3195" t="s">
        <v>55</v>
      </c>
    </row>
    <row r="3196" spans="1:28" x14ac:dyDescent="0.25">
      <c r="A3196" s="4">
        <v>44737</v>
      </c>
      <c r="B3196" t="s">
        <v>55</v>
      </c>
      <c r="C3196" t="s">
        <v>55</v>
      </c>
      <c r="D3196" t="s">
        <v>55</v>
      </c>
      <c r="E3196" t="s">
        <v>55</v>
      </c>
      <c r="F3196" t="s">
        <v>55</v>
      </c>
      <c r="G3196" t="s">
        <v>55</v>
      </c>
      <c r="H3196" t="s">
        <v>55</v>
      </c>
      <c r="I3196" t="s">
        <v>55</v>
      </c>
      <c r="J3196" t="s">
        <v>55</v>
      </c>
      <c r="K3196" t="s">
        <v>55</v>
      </c>
      <c r="L3196" t="s">
        <v>55</v>
      </c>
      <c r="M3196" t="s">
        <v>55</v>
      </c>
      <c r="N3196" t="s">
        <v>55</v>
      </c>
      <c r="O3196">
        <v>346.35</v>
      </c>
      <c r="P3196" t="s">
        <v>55</v>
      </c>
      <c r="Q3196" t="s">
        <v>55</v>
      </c>
      <c r="R3196" t="s">
        <v>55</v>
      </c>
      <c r="S3196" t="s">
        <v>55</v>
      </c>
      <c r="T3196" t="s">
        <v>55</v>
      </c>
      <c r="U3196" t="s">
        <v>55</v>
      </c>
      <c r="V3196">
        <v>1160.44</v>
      </c>
      <c r="W3196" t="s">
        <v>55</v>
      </c>
      <c r="X3196" t="s">
        <v>55</v>
      </c>
      <c r="Y3196" t="s">
        <v>55</v>
      </c>
      <c r="Z3196" t="s">
        <v>55</v>
      </c>
      <c r="AA3196" t="s">
        <v>55</v>
      </c>
      <c r="AB3196" t="s">
        <v>55</v>
      </c>
    </row>
    <row r="3197" spans="1:28" x14ac:dyDescent="0.25">
      <c r="A3197" s="4">
        <v>44738</v>
      </c>
      <c r="B3197" t="s">
        <v>55</v>
      </c>
      <c r="C3197" t="s">
        <v>55</v>
      </c>
      <c r="D3197" t="s">
        <v>55</v>
      </c>
      <c r="E3197" t="s">
        <v>55</v>
      </c>
      <c r="F3197" t="s">
        <v>55</v>
      </c>
      <c r="G3197" t="s">
        <v>55</v>
      </c>
      <c r="H3197" t="s">
        <v>55</v>
      </c>
      <c r="I3197" t="s">
        <v>55</v>
      </c>
      <c r="J3197" t="s">
        <v>55</v>
      </c>
      <c r="K3197" t="s">
        <v>55</v>
      </c>
      <c r="L3197" t="s">
        <v>55</v>
      </c>
      <c r="M3197" t="s">
        <v>55</v>
      </c>
      <c r="N3197" t="s">
        <v>55</v>
      </c>
      <c r="O3197">
        <v>346.4</v>
      </c>
      <c r="P3197" t="s">
        <v>55</v>
      </c>
      <c r="Q3197" t="s">
        <v>55</v>
      </c>
      <c r="R3197" t="s">
        <v>55</v>
      </c>
      <c r="S3197" t="s">
        <v>55</v>
      </c>
      <c r="T3197" t="s">
        <v>55</v>
      </c>
      <c r="U3197" t="s">
        <v>55</v>
      </c>
      <c r="V3197">
        <v>1160.5899999999999</v>
      </c>
      <c r="W3197" t="s">
        <v>55</v>
      </c>
      <c r="X3197" t="s">
        <v>55</v>
      </c>
      <c r="Y3197" t="s">
        <v>55</v>
      </c>
      <c r="Z3197" t="s">
        <v>55</v>
      </c>
      <c r="AA3197" t="s">
        <v>55</v>
      </c>
      <c r="AB3197" t="s">
        <v>55</v>
      </c>
    </row>
    <row r="3198" spans="1:28" x14ac:dyDescent="0.25">
      <c r="A3198" s="4">
        <v>44739</v>
      </c>
      <c r="B3198">
        <v>22.97</v>
      </c>
      <c r="C3198">
        <v>76.22</v>
      </c>
      <c r="D3198">
        <v>303.85000000000002</v>
      </c>
      <c r="E3198">
        <v>9.18</v>
      </c>
      <c r="F3198" t="s">
        <v>55</v>
      </c>
      <c r="G3198">
        <v>90.68</v>
      </c>
      <c r="H3198">
        <v>17.309999999999999</v>
      </c>
      <c r="I3198">
        <v>37.799999999999997</v>
      </c>
      <c r="J3198">
        <v>17.739999999999998</v>
      </c>
      <c r="K3198">
        <v>284.85000000000002</v>
      </c>
      <c r="L3198">
        <v>68.459999999999994</v>
      </c>
      <c r="M3198">
        <v>107.44</v>
      </c>
      <c r="N3198">
        <v>29.54</v>
      </c>
      <c r="O3198">
        <v>346.43</v>
      </c>
      <c r="P3198" t="s">
        <v>55</v>
      </c>
      <c r="Q3198">
        <v>581.42999999999995</v>
      </c>
      <c r="R3198">
        <v>18.77</v>
      </c>
      <c r="S3198">
        <v>28.04</v>
      </c>
      <c r="T3198">
        <v>301.01</v>
      </c>
      <c r="U3198">
        <v>11.34</v>
      </c>
      <c r="V3198">
        <v>1160.73</v>
      </c>
      <c r="W3198" t="s">
        <v>55</v>
      </c>
      <c r="X3198">
        <v>11.67</v>
      </c>
      <c r="Y3198">
        <v>448.53</v>
      </c>
      <c r="Z3198">
        <v>40.5</v>
      </c>
      <c r="AA3198">
        <v>14.05</v>
      </c>
      <c r="AB3198" t="s">
        <v>55</v>
      </c>
    </row>
    <row r="3199" spans="1:28" x14ac:dyDescent="0.25">
      <c r="A3199" s="4">
        <v>44740</v>
      </c>
      <c r="B3199">
        <v>22.97</v>
      </c>
      <c r="C3199">
        <v>76.290000000000006</v>
      </c>
      <c r="D3199">
        <v>303.83999999999997</v>
      </c>
      <c r="E3199">
        <v>9.18</v>
      </c>
      <c r="F3199" t="s">
        <v>55</v>
      </c>
      <c r="G3199">
        <v>90.66</v>
      </c>
      <c r="H3199">
        <v>17.309999999999999</v>
      </c>
      <c r="I3199">
        <v>37.79</v>
      </c>
      <c r="J3199">
        <v>17.739999999999998</v>
      </c>
      <c r="K3199">
        <v>284.82</v>
      </c>
      <c r="L3199">
        <v>68.44</v>
      </c>
      <c r="M3199">
        <v>107.42</v>
      </c>
      <c r="N3199">
        <v>29.69</v>
      </c>
      <c r="O3199">
        <v>346.47</v>
      </c>
      <c r="P3199" t="s">
        <v>55</v>
      </c>
      <c r="Q3199">
        <v>581.46</v>
      </c>
      <c r="R3199">
        <v>18.75</v>
      </c>
      <c r="S3199">
        <v>28.03</v>
      </c>
      <c r="T3199">
        <v>301.05</v>
      </c>
      <c r="U3199">
        <v>11.33</v>
      </c>
      <c r="V3199">
        <v>1160.8800000000001</v>
      </c>
      <c r="W3199" t="s">
        <v>55</v>
      </c>
      <c r="X3199">
        <v>11.67</v>
      </c>
      <c r="Y3199">
        <v>448.57</v>
      </c>
      <c r="Z3199">
        <v>40.5</v>
      </c>
      <c r="AA3199">
        <v>14.07</v>
      </c>
      <c r="AB3199" t="s">
        <v>55</v>
      </c>
    </row>
    <row r="3200" spans="1:28" x14ac:dyDescent="0.25">
      <c r="A3200" s="4">
        <v>44741</v>
      </c>
      <c r="B3200">
        <v>22.99</v>
      </c>
      <c r="C3200">
        <v>76.14</v>
      </c>
      <c r="D3200">
        <v>303.86</v>
      </c>
      <c r="E3200">
        <v>9.14</v>
      </c>
      <c r="F3200" t="s">
        <v>55</v>
      </c>
      <c r="G3200">
        <v>90.68</v>
      </c>
      <c r="H3200">
        <v>17.309999999999999</v>
      </c>
      <c r="I3200">
        <v>37.79</v>
      </c>
      <c r="J3200">
        <v>17.71</v>
      </c>
      <c r="K3200">
        <v>284.88</v>
      </c>
      <c r="L3200">
        <v>68.47</v>
      </c>
      <c r="M3200">
        <v>107.43</v>
      </c>
      <c r="N3200">
        <v>29.27</v>
      </c>
      <c r="O3200">
        <v>346.52</v>
      </c>
      <c r="P3200" t="s">
        <v>55</v>
      </c>
      <c r="Q3200">
        <v>581.57000000000005</v>
      </c>
      <c r="R3200">
        <v>18.68</v>
      </c>
      <c r="S3200">
        <v>28.03</v>
      </c>
      <c r="T3200">
        <v>301.10000000000002</v>
      </c>
      <c r="U3200">
        <v>11.3</v>
      </c>
      <c r="V3200">
        <v>1161.03</v>
      </c>
      <c r="W3200" t="s">
        <v>55</v>
      </c>
      <c r="X3200">
        <v>11.67</v>
      </c>
      <c r="Y3200">
        <v>448.68</v>
      </c>
      <c r="Z3200">
        <v>40.51</v>
      </c>
      <c r="AA3200">
        <v>14.01</v>
      </c>
      <c r="AB3200" t="s">
        <v>55</v>
      </c>
    </row>
    <row r="3201" spans="1:28" x14ac:dyDescent="0.25">
      <c r="A3201" s="4">
        <v>44742</v>
      </c>
      <c r="B3201">
        <v>23.02</v>
      </c>
      <c r="C3201">
        <v>76.14</v>
      </c>
      <c r="D3201">
        <v>303.95999999999998</v>
      </c>
      <c r="E3201">
        <v>9.14</v>
      </c>
      <c r="F3201" t="s">
        <v>55</v>
      </c>
      <c r="G3201">
        <v>90.78</v>
      </c>
      <c r="H3201">
        <v>17.32</v>
      </c>
      <c r="I3201">
        <v>37.81</v>
      </c>
      <c r="J3201">
        <v>17.72</v>
      </c>
      <c r="K3201">
        <v>285.04000000000002</v>
      </c>
      <c r="L3201">
        <v>68.56</v>
      </c>
      <c r="M3201">
        <v>107.58</v>
      </c>
      <c r="N3201">
        <v>29.09</v>
      </c>
      <c r="O3201">
        <v>346.59</v>
      </c>
      <c r="P3201" t="s">
        <v>55</v>
      </c>
      <c r="Q3201">
        <v>581.91</v>
      </c>
      <c r="R3201">
        <v>18.64</v>
      </c>
      <c r="S3201">
        <v>28.04</v>
      </c>
      <c r="T3201">
        <v>301.2</v>
      </c>
      <c r="U3201">
        <v>11.31</v>
      </c>
      <c r="V3201">
        <v>1161.18</v>
      </c>
      <c r="W3201" t="s">
        <v>55</v>
      </c>
      <c r="X3201">
        <v>11.68</v>
      </c>
      <c r="Y3201">
        <v>448.75</v>
      </c>
      <c r="Z3201">
        <v>40.54</v>
      </c>
      <c r="AA3201">
        <v>13.96</v>
      </c>
      <c r="AB3201" t="s">
        <v>55</v>
      </c>
    </row>
    <row r="3202" spans="1:28" x14ac:dyDescent="0.25">
      <c r="A3202" s="4">
        <v>44743</v>
      </c>
      <c r="B3202">
        <v>22.99</v>
      </c>
      <c r="C3202">
        <v>76.25</v>
      </c>
      <c r="D3202">
        <v>304.18</v>
      </c>
      <c r="E3202">
        <v>9.18</v>
      </c>
      <c r="F3202" t="s">
        <v>55</v>
      </c>
      <c r="G3202">
        <v>90.83</v>
      </c>
      <c r="H3202">
        <v>17.329999999999998</v>
      </c>
      <c r="I3202">
        <v>37.85</v>
      </c>
      <c r="J3202">
        <v>17.73</v>
      </c>
      <c r="K3202">
        <v>285.14999999999998</v>
      </c>
      <c r="L3202">
        <v>68.599999999999994</v>
      </c>
      <c r="M3202">
        <v>107.63</v>
      </c>
      <c r="N3202">
        <v>28.74</v>
      </c>
      <c r="O3202">
        <v>346.66</v>
      </c>
      <c r="P3202" t="s">
        <v>55</v>
      </c>
      <c r="Q3202">
        <v>582.15</v>
      </c>
      <c r="R3202">
        <v>18.649999999999999</v>
      </c>
      <c r="S3202">
        <v>28.07</v>
      </c>
      <c r="T3202">
        <v>301.31</v>
      </c>
      <c r="U3202">
        <v>11.32</v>
      </c>
      <c r="V3202">
        <v>1161.33</v>
      </c>
      <c r="W3202" t="s">
        <v>55</v>
      </c>
      <c r="X3202">
        <v>11.69</v>
      </c>
      <c r="Y3202">
        <v>448.91</v>
      </c>
      <c r="Z3202">
        <v>40.57</v>
      </c>
      <c r="AA3202">
        <v>14.01</v>
      </c>
      <c r="AB3202" t="s">
        <v>55</v>
      </c>
    </row>
    <row r="3203" spans="1:28" x14ac:dyDescent="0.25">
      <c r="A3203" s="4">
        <v>44744</v>
      </c>
      <c r="B3203" t="s">
        <v>55</v>
      </c>
      <c r="C3203" t="s">
        <v>55</v>
      </c>
      <c r="D3203" t="s">
        <v>55</v>
      </c>
      <c r="E3203" t="s">
        <v>55</v>
      </c>
      <c r="F3203" t="s">
        <v>55</v>
      </c>
      <c r="G3203" t="s">
        <v>55</v>
      </c>
      <c r="H3203" t="s">
        <v>55</v>
      </c>
      <c r="I3203" t="s">
        <v>55</v>
      </c>
      <c r="J3203" t="s">
        <v>55</v>
      </c>
      <c r="K3203" t="s">
        <v>55</v>
      </c>
      <c r="L3203" t="s">
        <v>55</v>
      </c>
      <c r="M3203" t="s">
        <v>55</v>
      </c>
      <c r="N3203" t="s">
        <v>55</v>
      </c>
      <c r="O3203">
        <v>346.7</v>
      </c>
      <c r="P3203" t="s">
        <v>55</v>
      </c>
      <c r="Q3203" t="s">
        <v>55</v>
      </c>
      <c r="R3203" t="s">
        <v>55</v>
      </c>
      <c r="S3203" t="s">
        <v>55</v>
      </c>
      <c r="T3203" t="s">
        <v>55</v>
      </c>
      <c r="U3203" t="s">
        <v>55</v>
      </c>
      <c r="V3203">
        <v>1161.48</v>
      </c>
      <c r="W3203" t="s">
        <v>55</v>
      </c>
      <c r="X3203" t="s">
        <v>55</v>
      </c>
      <c r="Y3203" t="s">
        <v>55</v>
      </c>
      <c r="Z3203" t="s">
        <v>55</v>
      </c>
      <c r="AA3203" t="s">
        <v>55</v>
      </c>
      <c r="AB3203" t="s">
        <v>55</v>
      </c>
    </row>
    <row r="3204" spans="1:28" x14ac:dyDescent="0.25">
      <c r="A3204" s="4">
        <v>44745</v>
      </c>
      <c r="B3204" t="s">
        <v>55</v>
      </c>
      <c r="C3204" t="s">
        <v>55</v>
      </c>
      <c r="D3204" t="s">
        <v>55</v>
      </c>
      <c r="E3204" t="s">
        <v>55</v>
      </c>
      <c r="F3204" t="s">
        <v>55</v>
      </c>
      <c r="G3204" t="s">
        <v>55</v>
      </c>
      <c r="H3204" t="s">
        <v>55</v>
      </c>
      <c r="I3204" t="s">
        <v>55</v>
      </c>
      <c r="J3204" t="s">
        <v>55</v>
      </c>
      <c r="K3204" t="s">
        <v>55</v>
      </c>
      <c r="L3204" t="s">
        <v>55</v>
      </c>
      <c r="M3204" t="s">
        <v>55</v>
      </c>
      <c r="N3204" t="s">
        <v>55</v>
      </c>
      <c r="O3204">
        <v>346.75</v>
      </c>
      <c r="P3204" t="s">
        <v>55</v>
      </c>
      <c r="Q3204" t="s">
        <v>55</v>
      </c>
      <c r="R3204" t="s">
        <v>55</v>
      </c>
      <c r="S3204" t="s">
        <v>55</v>
      </c>
      <c r="T3204" t="s">
        <v>55</v>
      </c>
      <c r="U3204" t="s">
        <v>55</v>
      </c>
      <c r="V3204">
        <v>1161.6300000000001</v>
      </c>
      <c r="W3204" t="s">
        <v>55</v>
      </c>
      <c r="X3204" t="s">
        <v>55</v>
      </c>
      <c r="Y3204" t="s">
        <v>55</v>
      </c>
      <c r="Z3204" t="s">
        <v>55</v>
      </c>
      <c r="AA3204" t="s">
        <v>55</v>
      </c>
      <c r="AB3204" t="s">
        <v>55</v>
      </c>
    </row>
    <row r="3205" spans="1:28" x14ac:dyDescent="0.25">
      <c r="A3205" s="4">
        <v>44746</v>
      </c>
      <c r="B3205">
        <v>23</v>
      </c>
      <c r="C3205">
        <v>76.52</v>
      </c>
      <c r="D3205">
        <v>304.45</v>
      </c>
      <c r="E3205">
        <v>9.26</v>
      </c>
      <c r="F3205" t="s">
        <v>55</v>
      </c>
      <c r="G3205">
        <v>90.94</v>
      </c>
      <c r="H3205">
        <v>17.350000000000001</v>
      </c>
      <c r="I3205">
        <v>37.89</v>
      </c>
      <c r="J3205">
        <v>17.77</v>
      </c>
      <c r="K3205">
        <v>285.39</v>
      </c>
      <c r="L3205">
        <v>68.709999999999994</v>
      </c>
      <c r="M3205">
        <v>107.84</v>
      </c>
      <c r="N3205">
        <v>28.88</v>
      </c>
      <c r="O3205">
        <v>346.81</v>
      </c>
      <c r="P3205" t="s">
        <v>55</v>
      </c>
      <c r="Q3205">
        <v>582.54</v>
      </c>
      <c r="R3205">
        <v>18.84</v>
      </c>
      <c r="S3205">
        <v>28.1</v>
      </c>
      <c r="T3205">
        <v>301.5</v>
      </c>
      <c r="U3205">
        <v>11.39</v>
      </c>
      <c r="V3205">
        <v>1161.81</v>
      </c>
      <c r="W3205" t="s">
        <v>55</v>
      </c>
      <c r="X3205">
        <v>11.7</v>
      </c>
      <c r="Y3205">
        <v>449.21</v>
      </c>
      <c r="Z3205">
        <v>40.61</v>
      </c>
      <c r="AA3205">
        <v>14.09</v>
      </c>
      <c r="AB3205" t="s">
        <v>55</v>
      </c>
    </row>
    <row r="3206" spans="1:28" x14ac:dyDescent="0.25">
      <c r="A3206" s="4">
        <v>44747</v>
      </c>
      <c r="B3206">
        <v>23.03</v>
      </c>
      <c r="C3206">
        <v>76.48</v>
      </c>
      <c r="D3206">
        <v>304.58999999999997</v>
      </c>
      <c r="E3206">
        <v>9.25</v>
      </c>
      <c r="F3206" t="s">
        <v>55</v>
      </c>
      <c r="G3206">
        <v>91</v>
      </c>
      <c r="H3206">
        <v>17.350000000000001</v>
      </c>
      <c r="I3206">
        <v>37.909999999999997</v>
      </c>
      <c r="J3206">
        <v>17.78</v>
      </c>
      <c r="K3206">
        <v>285.52</v>
      </c>
      <c r="L3206">
        <v>68.78</v>
      </c>
      <c r="M3206">
        <v>107.9</v>
      </c>
      <c r="N3206">
        <v>28.94</v>
      </c>
      <c r="O3206">
        <v>346.86</v>
      </c>
      <c r="P3206" t="s">
        <v>55</v>
      </c>
      <c r="Q3206">
        <v>582.76</v>
      </c>
      <c r="R3206">
        <v>18.82</v>
      </c>
      <c r="S3206">
        <v>28.11</v>
      </c>
      <c r="T3206">
        <v>301.60000000000002</v>
      </c>
      <c r="U3206">
        <v>11.37</v>
      </c>
      <c r="V3206">
        <v>1161.96</v>
      </c>
      <c r="W3206" t="s">
        <v>55</v>
      </c>
      <c r="X3206">
        <v>11.71</v>
      </c>
      <c r="Y3206">
        <v>449.39</v>
      </c>
      <c r="Z3206">
        <v>40.630000000000003</v>
      </c>
      <c r="AA3206">
        <v>14.11</v>
      </c>
      <c r="AB3206" t="s">
        <v>55</v>
      </c>
    </row>
    <row r="3207" spans="1:28" x14ac:dyDescent="0.25">
      <c r="A3207" s="4">
        <v>44748</v>
      </c>
      <c r="B3207">
        <v>23.01</v>
      </c>
      <c r="C3207">
        <v>76.900000000000006</v>
      </c>
      <c r="D3207">
        <v>305.08</v>
      </c>
      <c r="E3207">
        <v>9.3699999999999992</v>
      </c>
      <c r="F3207" t="s">
        <v>55</v>
      </c>
      <c r="G3207">
        <v>91.16</v>
      </c>
      <c r="H3207">
        <v>17.39</v>
      </c>
      <c r="I3207">
        <v>37.99</v>
      </c>
      <c r="J3207">
        <v>17.86</v>
      </c>
      <c r="K3207">
        <v>285.74</v>
      </c>
      <c r="L3207">
        <v>68.91</v>
      </c>
      <c r="M3207">
        <v>108.19</v>
      </c>
      <c r="N3207">
        <v>28.77</v>
      </c>
      <c r="O3207">
        <v>346.92</v>
      </c>
      <c r="P3207" t="s">
        <v>55</v>
      </c>
      <c r="Q3207">
        <v>583.16</v>
      </c>
      <c r="R3207">
        <v>19.07</v>
      </c>
      <c r="S3207">
        <v>28.18</v>
      </c>
      <c r="T3207">
        <v>301.73</v>
      </c>
      <c r="U3207">
        <v>11.51</v>
      </c>
      <c r="V3207">
        <v>1162.0999999999999</v>
      </c>
      <c r="W3207" t="s">
        <v>55</v>
      </c>
      <c r="X3207">
        <v>11.74</v>
      </c>
      <c r="Y3207">
        <v>449.61</v>
      </c>
      <c r="Z3207">
        <v>40.69</v>
      </c>
      <c r="AA3207">
        <v>14.29</v>
      </c>
      <c r="AB3207" t="s">
        <v>55</v>
      </c>
    </row>
    <row r="3208" spans="1:28" x14ac:dyDescent="0.25">
      <c r="A3208" s="4">
        <v>44749</v>
      </c>
      <c r="B3208">
        <v>23</v>
      </c>
      <c r="C3208">
        <v>77.27</v>
      </c>
      <c r="D3208">
        <v>305.07</v>
      </c>
      <c r="E3208">
        <v>9.4600000000000009</v>
      </c>
      <c r="F3208" t="s">
        <v>55</v>
      </c>
      <c r="G3208">
        <v>91.16</v>
      </c>
      <c r="H3208">
        <v>17.38</v>
      </c>
      <c r="I3208">
        <v>37.979999999999997</v>
      </c>
      <c r="J3208">
        <v>17.93</v>
      </c>
      <c r="K3208">
        <v>285.77999999999997</v>
      </c>
      <c r="L3208">
        <v>68.88</v>
      </c>
      <c r="M3208">
        <v>108.09</v>
      </c>
      <c r="N3208">
        <v>28.98</v>
      </c>
      <c r="O3208">
        <v>346.97</v>
      </c>
      <c r="P3208" t="s">
        <v>55</v>
      </c>
      <c r="Q3208">
        <v>583.27</v>
      </c>
      <c r="R3208">
        <v>19.25</v>
      </c>
      <c r="S3208">
        <v>28.16</v>
      </c>
      <c r="T3208">
        <v>301.77</v>
      </c>
      <c r="U3208">
        <v>11.62</v>
      </c>
      <c r="V3208">
        <v>1162.25</v>
      </c>
      <c r="W3208" t="s">
        <v>55</v>
      </c>
      <c r="X3208">
        <v>11.73</v>
      </c>
      <c r="Y3208">
        <v>449.69</v>
      </c>
      <c r="Z3208">
        <v>40.700000000000003</v>
      </c>
      <c r="AA3208">
        <v>14.46</v>
      </c>
      <c r="AB3208" t="s">
        <v>55</v>
      </c>
    </row>
    <row r="3209" spans="1:28" x14ac:dyDescent="0.25">
      <c r="A3209" s="4">
        <v>44750</v>
      </c>
      <c r="B3209">
        <v>23.01</v>
      </c>
      <c r="C3209">
        <v>77.459999999999994</v>
      </c>
      <c r="D3209">
        <v>304.98</v>
      </c>
      <c r="E3209">
        <v>9.5299999999999994</v>
      </c>
      <c r="F3209" t="s">
        <v>55</v>
      </c>
      <c r="G3209">
        <v>91.14</v>
      </c>
      <c r="H3209">
        <v>17.38</v>
      </c>
      <c r="I3209">
        <v>37.96</v>
      </c>
      <c r="J3209">
        <v>17.97</v>
      </c>
      <c r="K3209">
        <v>285.77</v>
      </c>
      <c r="L3209">
        <v>68.849999999999994</v>
      </c>
      <c r="M3209">
        <v>107.99</v>
      </c>
      <c r="N3209">
        <v>29.4</v>
      </c>
      <c r="O3209">
        <v>347.01</v>
      </c>
      <c r="P3209" t="s">
        <v>55</v>
      </c>
      <c r="Q3209">
        <v>583.30999999999995</v>
      </c>
      <c r="R3209">
        <v>19.29</v>
      </c>
      <c r="S3209">
        <v>28.15</v>
      </c>
      <c r="T3209">
        <v>301.79000000000002</v>
      </c>
      <c r="U3209">
        <v>11.68</v>
      </c>
      <c r="V3209">
        <v>1162.3900000000001</v>
      </c>
      <c r="W3209" t="s">
        <v>55</v>
      </c>
      <c r="X3209">
        <v>11.73</v>
      </c>
      <c r="Y3209">
        <v>449.71</v>
      </c>
      <c r="Z3209">
        <v>40.69</v>
      </c>
      <c r="AA3209">
        <v>14.52</v>
      </c>
      <c r="AB3209" t="s">
        <v>55</v>
      </c>
    </row>
    <row r="3210" spans="1:28" x14ac:dyDescent="0.25">
      <c r="A3210" s="4">
        <v>44751</v>
      </c>
      <c r="B3210" t="s">
        <v>55</v>
      </c>
      <c r="C3210" t="s">
        <v>55</v>
      </c>
      <c r="D3210" t="s">
        <v>55</v>
      </c>
      <c r="E3210" t="s">
        <v>55</v>
      </c>
      <c r="F3210" t="s">
        <v>55</v>
      </c>
      <c r="G3210" t="s">
        <v>55</v>
      </c>
      <c r="H3210" t="s">
        <v>55</v>
      </c>
      <c r="I3210" t="s">
        <v>55</v>
      </c>
      <c r="J3210" t="s">
        <v>55</v>
      </c>
      <c r="K3210" t="s">
        <v>55</v>
      </c>
      <c r="L3210" t="s">
        <v>55</v>
      </c>
      <c r="M3210" t="s">
        <v>55</v>
      </c>
      <c r="N3210" t="s">
        <v>55</v>
      </c>
      <c r="O3210">
        <v>347.06</v>
      </c>
      <c r="P3210" t="s">
        <v>55</v>
      </c>
      <c r="Q3210" t="s">
        <v>55</v>
      </c>
      <c r="R3210" t="s">
        <v>55</v>
      </c>
      <c r="S3210" t="s">
        <v>55</v>
      </c>
      <c r="T3210" t="s">
        <v>55</v>
      </c>
      <c r="U3210" t="s">
        <v>55</v>
      </c>
      <c r="V3210">
        <v>1162.54</v>
      </c>
      <c r="W3210" t="s">
        <v>55</v>
      </c>
      <c r="X3210" t="s">
        <v>55</v>
      </c>
      <c r="Y3210" t="s">
        <v>55</v>
      </c>
      <c r="Z3210" t="s">
        <v>55</v>
      </c>
      <c r="AA3210" t="s">
        <v>55</v>
      </c>
      <c r="AB3210" t="s">
        <v>55</v>
      </c>
    </row>
    <row r="3211" spans="1:28" x14ac:dyDescent="0.25">
      <c r="A3211" s="4">
        <v>44752</v>
      </c>
      <c r="B3211" t="s">
        <v>55</v>
      </c>
      <c r="C3211" t="s">
        <v>55</v>
      </c>
      <c r="D3211" t="s">
        <v>55</v>
      </c>
      <c r="E3211" t="s">
        <v>55</v>
      </c>
      <c r="F3211" t="s">
        <v>55</v>
      </c>
      <c r="G3211" t="s">
        <v>55</v>
      </c>
      <c r="H3211" t="s">
        <v>55</v>
      </c>
      <c r="I3211" t="s">
        <v>55</v>
      </c>
      <c r="J3211" t="s">
        <v>55</v>
      </c>
      <c r="K3211" t="s">
        <v>55</v>
      </c>
      <c r="L3211" t="s">
        <v>55</v>
      </c>
      <c r="M3211" t="s">
        <v>55</v>
      </c>
      <c r="N3211" t="s">
        <v>55</v>
      </c>
      <c r="O3211">
        <v>347.1</v>
      </c>
      <c r="P3211" t="s">
        <v>55</v>
      </c>
      <c r="Q3211" t="s">
        <v>55</v>
      </c>
      <c r="R3211" t="s">
        <v>55</v>
      </c>
      <c r="S3211" t="s">
        <v>55</v>
      </c>
      <c r="T3211" t="s">
        <v>55</v>
      </c>
      <c r="U3211" t="s">
        <v>55</v>
      </c>
      <c r="V3211">
        <v>1162.69</v>
      </c>
      <c r="W3211" t="s">
        <v>55</v>
      </c>
      <c r="X3211" t="s">
        <v>55</v>
      </c>
      <c r="Y3211" t="s">
        <v>55</v>
      </c>
      <c r="Z3211" t="s">
        <v>55</v>
      </c>
      <c r="AA3211" t="s">
        <v>55</v>
      </c>
      <c r="AB3211" t="s">
        <v>55</v>
      </c>
    </row>
    <row r="3212" spans="1:28" x14ac:dyDescent="0.25">
      <c r="A3212" s="4">
        <v>44753</v>
      </c>
      <c r="B3212">
        <v>23.02</v>
      </c>
      <c r="C3212">
        <v>77.5</v>
      </c>
      <c r="D3212">
        <v>304.98</v>
      </c>
      <c r="E3212">
        <v>9.5399999999999991</v>
      </c>
      <c r="F3212" t="s">
        <v>55</v>
      </c>
      <c r="G3212">
        <v>91.13</v>
      </c>
      <c r="H3212">
        <v>17.39</v>
      </c>
      <c r="I3212">
        <v>37.96</v>
      </c>
      <c r="J3212">
        <v>17.989999999999998</v>
      </c>
      <c r="K3212">
        <v>285.86</v>
      </c>
      <c r="L3212">
        <v>68.83</v>
      </c>
      <c r="M3212">
        <v>107.96</v>
      </c>
      <c r="N3212">
        <v>29.42</v>
      </c>
      <c r="O3212">
        <v>347.14</v>
      </c>
      <c r="P3212" t="s">
        <v>55</v>
      </c>
      <c r="Q3212">
        <v>583.53</v>
      </c>
      <c r="R3212">
        <v>19.43</v>
      </c>
      <c r="S3212">
        <v>28.15</v>
      </c>
      <c r="T3212">
        <v>301.89999999999998</v>
      </c>
      <c r="U3212">
        <v>11.72</v>
      </c>
      <c r="V3212">
        <v>1162.8399999999999</v>
      </c>
      <c r="W3212" t="s">
        <v>55</v>
      </c>
      <c r="X3212">
        <v>11.72</v>
      </c>
      <c r="Y3212">
        <v>449.88</v>
      </c>
      <c r="Z3212">
        <v>40.69</v>
      </c>
      <c r="AA3212">
        <v>14.56</v>
      </c>
      <c r="AB3212" t="s">
        <v>55</v>
      </c>
    </row>
    <row r="3213" spans="1:28" x14ac:dyDescent="0.25">
      <c r="A3213" s="4">
        <v>44754</v>
      </c>
      <c r="B3213">
        <v>23.03</v>
      </c>
      <c r="C3213">
        <v>77.34</v>
      </c>
      <c r="D3213">
        <v>305.08999999999997</v>
      </c>
      <c r="E3213">
        <v>9.4499999999999993</v>
      </c>
      <c r="F3213" t="s">
        <v>55</v>
      </c>
      <c r="G3213">
        <v>91.17</v>
      </c>
      <c r="H3213">
        <v>17.809999999999999</v>
      </c>
      <c r="I3213">
        <v>38.97</v>
      </c>
      <c r="J3213">
        <v>17.93</v>
      </c>
      <c r="K3213">
        <v>285.97000000000003</v>
      </c>
      <c r="L3213">
        <v>68.86</v>
      </c>
      <c r="M3213">
        <v>108.05</v>
      </c>
      <c r="N3213">
        <v>29.11</v>
      </c>
      <c r="O3213">
        <v>347.19</v>
      </c>
      <c r="P3213" t="s">
        <v>55</v>
      </c>
      <c r="Q3213">
        <v>583.62</v>
      </c>
      <c r="R3213">
        <v>19.27</v>
      </c>
      <c r="S3213">
        <v>32.46</v>
      </c>
      <c r="T3213">
        <v>301.93</v>
      </c>
      <c r="U3213">
        <v>11.63</v>
      </c>
      <c r="V3213">
        <v>1162.99</v>
      </c>
      <c r="W3213" t="s">
        <v>55</v>
      </c>
      <c r="X3213">
        <v>11.73</v>
      </c>
      <c r="Y3213">
        <v>449.92</v>
      </c>
      <c r="Z3213">
        <v>40.799999999999997</v>
      </c>
      <c r="AA3213">
        <v>14.41</v>
      </c>
      <c r="AB3213" t="s">
        <v>55</v>
      </c>
    </row>
    <row r="3214" spans="1:28" x14ac:dyDescent="0.25">
      <c r="A3214" s="4">
        <v>44755</v>
      </c>
      <c r="B3214">
        <v>23</v>
      </c>
      <c r="C3214">
        <v>77.180000000000007</v>
      </c>
      <c r="D3214">
        <v>305.26</v>
      </c>
      <c r="E3214">
        <v>9.42</v>
      </c>
      <c r="F3214" t="s">
        <v>55</v>
      </c>
      <c r="G3214">
        <v>91.26</v>
      </c>
      <c r="H3214">
        <v>17.82</v>
      </c>
      <c r="I3214">
        <v>39.01</v>
      </c>
      <c r="J3214">
        <v>17.91</v>
      </c>
      <c r="K3214">
        <v>286.11</v>
      </c>
      <c r="L3214">
        <v>68.989999999999995</v>
      </c>
      <c r="M3214">
        <v>108.25</v>
      </c>
      <c r="N3214">
        <v>29.04</v>
      </c>
      <c r="O3214">
        <v>347.24</v>
      </c>
      <c r="P3214" t="s">
        <v>55</v>
      </c>
      <c r="Q3214">
        <v>583.85</v>
      </c>
      <c r="R3214">
        <v>19.29</v>
      </c>
      <c r="S3214">
        <v>32.49</v>
      </c>
      <c r="T3214">
        <v>302.02999999999997</v>
      </c>
      <c r="U3214">
        <v>11.63</v>
      </c>
      <c r="V3214">
        <v>1163.1300000000001</v>
      </c>
      <c r="W3214" t="s">
        <v>55</v>
      </c>
      <c r="X3214">
        <v>11.75</v>
      </c>
      <c r="Y3214">
        <v>450.08</v>
      </c>
      <c r="Z3214">
        <v>40.82</v>
      </c>
      <c r="AA3214">
        <v>14.42</v>
      </c>
      <c r="AB3214" t="s">
        <v>55</v>
      </c>
    </row>
    <row r="3215" spans="1:28" x14ac:dyDescent="0.25">
      <c r="A3215" s="4">
        <v>44756</v>
      </c>
      <c r="B3215">
        <v>23.03</v>
      </c>
      <c r="C3215">
        <v>77.09</v>
      </c>
      <c r="D3215">
        <v>305.27999999999997</v>
      </c>
      <c r="E3215">
        <v>9.4</v>
      </c>
      <c r="F3215" t="s">
        <v>55</v>
      </c>
      <c r="G3215">
        <v>91.25</v>
      </c>
      <c r="H3215">
        <v>17.82</v>
      </c>
      <c r="I3215">
        <v>39</v>
      </c>
      <c r="J3215">
        <v>17.899999999999999</v>
      </c>
      <c r="K3215">
        <v>286.14</v>
      </c>
      <c r="L3215">
        <v>68.959999999999994</v>
      </c>
      <c r="M3215">
        <v>108.17</v>
      </c>
      <c r="N3215">
        <v>29.01</v>
      </c>
      <c r="O3215">
        <v>347.29</v>
      </c>
      <c r="P3215" t="s">
        <v>55</v>
      </c>
      <c r="Q3215">
        <v>583.91999999999996</v>
      </c>
      <c r="R3215">
        <v>19.350000000000001</v>
      </c>
      <c r="S3215">
        <v>32.479999999999997</v>
      </c>
      <c r="T3215">
        <v>302.05</v>
      </c>
      <c r="U3215">
        <v>11.6</v>
      </c>
      <c r="V3215">
        <v>1163.28</v>
      </c>
      <c r="W3215" t="s">
        <v>55</v>
      </c>
      <c r="X3215">
        <v>11.74</v>
      </c>
      <c r="Y3215">
        <v>450.13</v>
      </c>
      <c r="Z3215">
        <v>40.82</v>
      </c>
      <c r="AA3215">
        <v>14.41</v>
      </c>
      <c r="AB3215" t="s">
        <v>55</v>
      </c>
    </row>
    <row r="3216" spans="1:28" x14ac:dyDescent="0.25">
      <c r="A3216" s="4">
        <v>44757</v>
      </c>
      <c r="B3216">
        <v>23.01</v>
      </c>
      <c r="C3216">
        <v>77.28</v>
      </c>
      <c r="D3216">
        <v>305.27999999999997</v>
      </c>
      <c r="E3216">
        <v>9.4499999999999993</v>
      </c>
      <c r="F3216" t="s">
        <v>55</v>
      </c>
      <c r="G3216">
        <v>91.24</v>
      </c>
      <c r="H3216">
        <v>17.82</v>
      </c>
      <c r="I3216">
        <v>38.979999999999997</v>
      </c>
      <c r="J3216">
        <v>17.96</v>
      </c>
      <c r="K3216">
        <v>286.18</v>
      </c>
      <c r="L3216">
        <v>68.91</v>
      </c>
      <c r="M3216">
        <v>108.04</v>
      </c>
      <c r="N3216">
        <v>28.92</v>
      </c>
      <c r="O3216">
        <v>347.33</v>
      </c>
      <c r="P3216" t="s">
        <v>55</v>
      </c>
      <c r="Q3216">
        <v>584.1</v>
      </c>
      <c r="R3216">
        <v>19.45</v>
      </c>
      <c r="S3216">
        <v>32.479999999999997</v>
      </c>
      <c r="T3216">
        <v>302.08999999999997</v>
      </c>
      <c r="U3216">
        <v>11.67</v>
      </c>
      <c r="V3216">
        <v>1163.43</v>
      </c>
      <c r="W3216" t="s">
        <v>55</v>
      </c>
      <c r="X3216">
        <v>11.73</v>
      </c>
      <c r="Y3216">
        <v>450.2</v>
      </c>
      <c r="Z3216">
        <v>40.83</v>
      </c>
      <c r="AA3216">
        <v>14.47</v>
      </c>
      <c r="AB3216" t="s">
        <v>55</v>
      </c>
    </row>
    <row r="3217" spans="1:28" x14ac:dyDescent="0.25">
      <c r="A3217" s="4">
        <v>44758</v>
      </c>
      <c r="B3217" t="s">
        <v>55</v>
      </c>
      <c r="C3217" t="s">
        <v>55</v>
      </c>
      <c r="D3217" t="s">
        <v>55</v>
      </c>
      <c r="E3217" t="s">
        <v>55</v>
      </c>
      <c r="F3217" t="s">
        <v>55</v>
      </c>
      <c r="G3217" t="s">
        <v>55</v>
      </c>
      <c r="H3217" t="s">
        <v>55</v>
      </c>
      <c r="I3217" t="s">
        <v>55</v>
      </c>
      <c r="J3217" t="s">
        <v>55</v>
      </c>
      <c r="K3217" t="s">
        <v>55</v>
      </c>
      <c r="L3217" t="s">
        <v>55</v>
      </c>
      <c r="M3217" t="s">
        <v>55</v>
      </c>
      <c r="N3217" t="s">
        <v>55</v>
      </c>
      <c r="O3217">
        <v>347.38</v>
      </c>
      <c r="P3217" t="s">
        <v>55</v>
      </c>
      <c r="Q3217" t="s">
        <v>55</v>
      </c>
      <c r="R3217" t="s">
        <v>55</v>
      </c>
      <c r="S3217" t="s">
        <v>55</v>
      </c>
      <c r="T3217" t="s">
        <v>55</v>
      </c>
      <c r="U3217" t="s">
        <v>55</v>
      </c>
      <c r="V3217">
        <v>1163.58</v>
      </c>
      <c r="W3217" t="s">
        <v>55</v>
      </c>
      <c r="X3217" t="s">
        <v>55</v>
      </c>
      <c r="Y3217" t="s">
        <v>55</v>
      </c>
      <c r="Z3217" t="s">
        <v>55</v>
      </c>
      <c r="AA3217" t="s">
        <v>55</v>
      </c>
      <c r="AB3217" t="s">
        <v>55</v>
      </c>
    </row>
    <row r="3218" spans="1:28" x14ac:dyDescent="0.25">
      <c r="A3218" s="4">
        <v>44759</v>
      </c>
      <c r="B3218" t="s">
        <v>55</v>
      </c>
      <c r="C3218" t="s">
        <v>55</v>
      </c>
      <c r="D3218" t="s">
        <v>55</v>
      </c>
      <c r="E3218" t="s">
        <v>55</v>
      </c>
      <c r="F3218" t="s">
        <v>55</v>
      </c>
      <c r="G3218" t="s">
        <v>55</v>
      </c>
      <c r="H3218" t="s">
        <v>55</v>
      </c>
      <c r="I3218" t="s">
        <v>55</v>
      </c>
      <c r="J3218" t="s">
        <v>55</v>
      </c>
      <c r="K3218" t="s">
        <v>55</v>
      </c>
      <c r="L3218" t="s">
        <v>55</v>
      </c>
      <c r="M3218" t="s">
        <v>55</v>
      </c>
      <c r="N3218" t="s">
        <v>55</v>
      </c>
      <c r="O3218">
        <v>347.43</v>
      </c>
      <c r="P3218" t="s">
        <v>55</v>
      </c>
      <c r="Q3218" t="s">
        <v>55</v>
      </c>
      <c r="R3218" t="s">
        <v>55</v>
      </c>
      <c r="S3218" t="s">
        <v>55</v>
      </c>
      <c r="T3218" t="s">
        <v>55</v>
      </c>
      <c r="U3218" t="s">
        <v>55</v>
      </c>
      <c r="V3218">
        <v>1163.74</v>
      </c>
      <c r="W3218" t="s">
        <v>55</v>
      </c>
      <c r="X3218" t="s">
        <v>55</v>
      </c>
      <c r="Y3218" t="s">
        <v>55</v>
      </c>
      <c r="Z3218" t="s">
        <v>55</v>
      </c>
      <c r="AA3218" t="s">
        <v>55</v>
      </c>
      <c r="AB3218" t="s">
        <v>55</v>
      </c>
    </row>
    <row r="3219" spans="1:28" x14ac:dyDescent="0.25">
      <c r="A3219" s="4">
        <v>44760</v>
      </c>
      <c r="B3219">
        <v>23.01</v>
      </c>
      <c r="C3219">
        <v>77.83</v>
      </c>
      <c r="D3219">
        <v>305.31</v>
      </c>
      <c r="E3219">
        <v>9.58</v>
      </c>
      <c r="F3219" t="s">
        <v>55</v>
      </c>
      <c r="G3219">
        <v>91.28</v>
      </c>
      <c r="H3219">
        <v>17.82</v>
      </c>
      <c r="I3219">
        <v>39</v>
      </c>
      <c r="J3219">
        <v>18.059999999999999</v>
      </c>
      <c r="K3219">
        <v>286.25</v>
      </c>
      <c r="L3219">
        <v>68.98</v>
      </c>
      <c r="M3219">
        <v>108.11</v>
      </c>
      <c r="N3219">
        <v>29.6</v>
      </c>
      <c r="O3219">
        <v>347.47</v>
      </c>
      <c r="P3219" t="s">
        <v>55</v>
      </c>
      <c r="Q3219">
        <v>584.29</v>
      </c>
      <c r="R3219">
        <v>19.690000000000001</v>
      </c>
      <c r="S3219">
        <v>32.49</v>
      </c>
      <c r="T3219">
        <v>302.19</v>
      </c>
      <c r="U3219">
        <v>11.84</v>
      </c>
      <c r="V3219">
        <v>1163.8900000000001</v>
      </c>
      <c r="W3219" t="s">
        <v>55</v>
      </c>
      <c r="X3219">
        <v>11.74</v>
      </c>
      <c r="Y3219">
        <v>450.35</v>
      </c>
      <c r="Z3219">
        <v>40.85</v>
      </c>
      <c r="AA3219">
        <v>14.71</v>
      </c>
      <c r="AB3219" t="s">
        <v>55</v>
      </c>
    </row>
    <row r="3220" spans="1:28" x14ac:dyDescent="0.25">
      <c r="A3220" s="4">
        <v>44761</v>
      </c>
      <c r="B3220">
        <v>23.02</v>
      </c>
      <c r="C3220">
        <v>78.02</v>
      </c>
      <c r="D3220">
        <v>305.35000000000002</v>
      </c>
      <c r="E3220">
        <v>9.64</v>
      </c>
      <c r="F3220" t="s">
        <v>55</v>
      </c>
      <c r="G3220">
        <v>91.29</v>
      </c>
      <c r="H3220">
        <v>17.850000000000001</v>
      </c>
      <c r="I3220">
        <v>39.1</v>
      </c>
      <c r="J3220">
        <v>18.11</v>
      </c>
      <c r="K3220">
        <v>286.2</v>
      </c>
      <c r="L3220">
        <v>69</v>
      </c>
      <c r="M3220">
        <v>108.12</v>
      </c>
      <c r="N3220">
        <v>29.51</v>
      </c>
      <c r="O3220">
        <v>347.51</v>
      </c>
      <c r="P3220" t="s">
        <v>55</v>
      </c>
      <c r="Q3220">
        <v>584.32000000000005</v>
      </c>
      <c r="R3220">
        <v>19.77</v>
      </c>
      <c r="S3220">
        <v>32.53</v>
      </c>
      <c r="T3220">
        <v>302.2</v>
      </c>
      <c r="U3220">
        <v>11.91</v>
      </c>
      <c r="V3220">
        <v>1164.04</v>
      </c>
      <c r="W3220" t="s">
        <v>55</v>
      </c>
      <c r="X3220">
        <v>11.74</v>
      </c>
      <c r="Y3220">
        <v>450.29</v>
      </c>
      <c r="Z3220">
        <v>40.85</v>
      </c>
      <c r="AA3220">
        <v>14.77</v>
      </c>
      <c r="AB3220" t="s">
        <v>55</v>
      </c>
    </row>
    <row r="3221" spans="1:28" x14ac:dyDescent="0.25">
      <c r="A3221" s="4">
        <v>44762</v>
      </c>
      <c r="B3221">
        <v>23.04</v>
      </c>
      <c r="C3221">
        <v>78.36</v>
      </c>
      <c r="D3221">
        <v>305.43</v>
      </c>
      <c r="E3221">
        <v>9.7100000000000009</v>
      </c>
      <c r="F3221" t="s">
        <v>55</v>
      </c>
      <c r="G3221">
        <v>91.33</v>
      </c>
      <c r="H3221">
        <v>17.850000000000001</v>
      </c>
      <c r="I3221">
        <v>39.11</v>
      </c>
      <c r="J3221">
        <v>18.16</v>
      </c>
      <c r="K3221">
        <v>286.25</v>
      </c>
      <c r="L3221">
        <v>69.010000000000005</v>
      </c>
      <c r="M3221">
        <v>108.14</v>
      </c>
      <c r="N3221">
        <v>30.27</v>
      </c>
      <c r="O3221">
        <v>347.52</v>
      </c>
      <c r="P3221" t="s">
        <v>55</v>
      </c>
      <c r="Q3221">
        <v>584.41</v>
      </c>
      <c r="R3221">
        <v>19.829999999999998</v>
      </c>
      <c r="S3221">
        <v>32.53</v>
      </c>
      <c r="T3221">
        <v>302.23</v>
      </c>
      <c r="U3221">
        <v>11.97</v>
      </c>
      <c r="V3221">
        <v>1164.19</v>
      </c>
      <c r="W3221" t="s">
        <v>55</v>
      </c>
      <c r="X3221">
        <v>11.74</v>
      </c>
      <c r="Y3221">
        <v>450.29</v>
      </c>
      <c r="Z3221">
        <v>40.86</v>
      </c>
      <c r="AA3221">
        <v>14.81</v>
      </c>
      <c r="AB3221" t="s">
        <v>55</v>
      </c>
    </row>
    <row r="3222" spans="1:28" x14ac:dyDescent="0.25">
      <c r="A3222" s="4">
        <v>44763</v>
      </c>
      <c r="B3222">
        <v>23.04</v>
      </c>
      <c r="C3222">
        <v>78.63</v>
      </c>
      <c r="D3222">
        <v>305.45999999999998</v>
      </c>
      <c r="E3222">
        <v>9.77</v>
      </c>
      <c r="F3222" t="s">
        <v>55</v>
      </c>
      <c r="G3222">
        <v>91.34</v>
      </c>
      <c r="H3222">
        <v>17.86</v>
      </c>
      <c r="I3222">
        <v>39.11</v>
      </c>
      <c r="J3222">
        <v>18.21</v>
      </c>
      <c r="K3222">
        <v>286.22000000000003</v>
      </c>
      <c r="L3222">
        <v>69.05</v>
      </c>
      <c r="M3222">
        <v>108.17</v>
      </c>
      <c r="N3222">
        <v>30.4</v>
      </c>
      <c r="O3222">
        <v>347.55</v>
      </c>
      <c r="P3222" t="s">
        <v>55</v>
      </c>
      <c r="Q3222">
        <v>584.41</v>
      </c>
      <c r="R3222">
        <v>20.04</v>
      </c>
      <c r="S3222">
        <v>32.53</v>
      </c>
      <c r="T3222">
        <v>302.22000000000003</v>
      </c>
      <c r="U3222">
        <v>12.05</v>
      </c>
      <c r="V3222">
        <v>1164.3399999999999</v>
      </c>
      <c r="W3222" t="s">
        <v>55</v>
      </c>
      <c r="X3222">
        <v>11.75</v>
      </c>
      <c r="Y3222">
        <v>450.3</v>
      </c>
      <c r="Z3222">
        <v>40.86</v>
      </c>
      <c r="AA3222">
        <v>14.93</v>
      </c>
      <c r="AB3222" t="s">
        <v>55</v>
      </c>
    </row>
    <row r="3223" spans="1:28" x14ac:dyDescent="0.25">
      <c r="A3223" s="4">
        <v>44764</v>
      </c>
      <c r="B3223">
        <v>23.04</v>
      </c>
      <c r="C3223">
        <v>78.849999999999994</v>
      </c>
      <c r="D3223">
        <v>305.48</v>
      </c>
      <c r="E3223">
        <v>9.85</v>
      </c>
      <c r="F3223" t="s">
        <v>55</v>
      </c>
      <c r="G3223">
        <v>91.38</v>
      </c>
      <c r="H3223">
        <v>17.86</v>
      </c>
      <c r="I3223">
        <v>39.130000000000003</v>
      </c>
      <c r="J3223">
        <v>18.27</v>
      </c>
      <c r="K3223">
        <v>286.29000000000002</v>
      </c>
      <c r="L3223">
        <v>69.09</v>
      </c>
      <c r="M3223">
        <v>108.27</v>
      </c>
      <c r="N3223">
        <v>30.68</v>
      </c>
      <c r="O3223">
        <v>347.58</v>
      </c>
      <c r="P3223" t="s">
        <v>55</v>
      </c>
      <c r="Q3223">
        <v>584.48</v>
      </c>
      <c r="R3223">
        <v>20.09</v>
      </c>
      <c r="S3223">
        <v>32.549999999999997</v>
      </c>
      <c r="T3223">
        <v>302.27</v>
      </c>
      <c r="U3223">
        <v>12.08</v>
      </c>
      <c r="V3223">
        <v>1164.5</v>
      </c>
      <c r="W3223" t="s">
        <v>55</v>
      </c>
      <c r="X3223">
        <v>11.75</v>
      </c>
      <c r="Y3223">
        <v>450.36</v>
      </c>
      <c r="Z3223">
        <v>40.86</v>
      </c>
      <c r="AA3223">
        <v>15</v>
      </c>
      <c r="AB3223" t="s">
        <v>55</v>
      </c>
    </row>
    <row r="3224" spans="1:28" x14ac:dyDescent="0.25">
      <c r="A3224" s="4">
        <v>44765</v>
      </c>
      <c r="B3224" t="s">
        <v>55</v>
      </c>
      <c r="C3224" t="s">
        <v>55</v>
      </c>
      <c r="D3224" t="s">
        <v>55</v>
      </c>
      <c r="E3224" t="s">
        <v>55</v>
      </c>
      <c r="F3224" t="s">
        <v>55</v>
      </c>
      <c r="G3224" t="s">
        <v>55</v>
      </c>
      <c r="H3224" t="s">
        <v>55</v>
      </c>
      <c r="I3224" t="s">
        <v>55</v>
      </c>
      <c r="J3224" t="s">
        <v>55</v>
      </c>
      <c r="K3224" t="s">
        <v>55</v>
      </c>
      <c r="L3224" t="s">
        <v>55</v>
      </c>
      <c r="M3224" t="s">
        <v>55</v>
      </c>
      <c r="N3224" t="s">
        <v>55</v>
      </c>
      <c r="O3224">
        <v>347.63</v>
      </c>
      <c r="P3224" t="s">
        <v>55</v>
      </c>
      <c r="Q3224" t="s">
        <v>55</v>
      </c>
      <c r="R3224" t="s">
        <v>55</v>
      </c>
      <c r="S3224" t="s">
        <v>55</v>
      </c>
      <c r="T3224" t="s">
        <v>55</v>
      </c>
      <c r="U3224" t="s">
        <v>55</v>
      </c>
      <c r="V3224">
        <v>1164.6600000000001</v>
      </c>
      <c r="W3224" t="s">
        <v>55</v>
      </c>
      <c r="X3224" t="s">
        <v>55</v>
      </c>
      <c r="Y3224" t="s">
        <v>55</v>
      </c>
      <c r="Z3224" t="s">
        <v>55</v>
      </c>
      <c r="AA3224" t="s">
        <v>55</v>
      </c>
      <c r="AB3224" t="s">
        <v>55</v>
      </c>
    </row>
    <row r="3225" spans="1:28" x14ac:dyDescent="0.25">
      <c r="A3225" s="4">
        <v>44766</v>
      </c>
      <c r="B3225" t="s">
        <v>55</v>
      </c>
      <c r="C3225" t="s">
        <v>55</v>
      </c>
      <c r="D3225" t="s">
        <v>55</v>
      </c>
      <c r="E3225" t="s">
        <v>55</v>
      </c>
      <c r="F3225" t="s">
        <v>55</v>
      </c>
      <c r="G3225" t="s">
        <v>55</v>
      </c>
      <c r="H3225" t="s">
        <v>55</v>
      </c>
      <c r="I3225" t="s">
        <v>55</v>
      </c>
      <c r="J3225" t="s">
        <v>55</v>
      </c>
      <c r="K3225" t="s">
        <v>55</v>
      </c>
      <c r="L3225" t="s">
        <v>55</v>
      </c>
      <c r="M3225" t="s">
        <v>55</v>
      </c>
      <c r="N3225" t="s">
        <v>55</v>
      </c>
      <c r="O3225">
        <v>347.68</v>
      </c>
      <c r="P3225" t="s">
        <v>55</v>
      </c>
      <c r="Q3225" t="s">
        <v>55</v>
      </c>
      <c r="R3225" t="s">
        <v>55</v>
      </c>
      <c r="S3225" t="s">
        <v>55</v>
      </c>
      <c r="T3225" t="s">
        <v>55</v>
      </c>
      <c r="U3225" t="s">
        <v>55</v>
      </c>
      <c r="V3225">
        <v>1164.82</v>
      </c>
      <c r="W3225" t="s">
        <v>55</v>
      </c>
      <c r="X3225" t="s">
        <v>55</v>
      </c>
      <c r="Y3225" t="s">
        <v>55</v>
      </c>
      <c r="Z3225" t="s">
        <v>55</v>
      </c>
      <c r="AA3225" t="s">
        <v>55</v>
      </c>
      <c r="AB3225" t="s">
        <v>55</v>
      </c>
    </row>
    <row r="3226" spans="1:28" x14ac:dyDescent="0.25">
      <c r="A3226" s="4">
        <v>44767</v>
      </c>
      <c r="B3226">
        <v>23.04</v>
      </c>
      <c r="C3226">
        <v>78.739999999999995</v>
      </c>
      <c r="D3226">
        <v>305.68</v>
      </c>
      <c r="E3226">
        <v>9.84</v>
      </c>
      <c r="F3226" t="s">
        <v>55</v>
      </c>
      <c r="G3226">
        <v>91.44</v>
      </c>
      <c r="H3226">
        <v>17.88</v>
      </c>
      <c r="I3226">
        <v>39.159999999999997</v>
      </c>
      <c r="J3226">
        <v>18.25</v>
      </c>
      <c r="K3226">
        <v>286.45</v>
      </c>
      <c r="L3226">
        <v>69.19</v>
      </c>
      <c r="M3226">
        <v>108.38</v>
      </c>
      <c r="N3226">
        <v>30.51</v>
      </c>
      <c r="O3226">
        <v>347.73</v>
      </c>
      <c r="P3226" t="s">
        <v>55</v>
      </c>
      <c r="Q3226">
        <v>584.80999999999995</v>
      </c>
      <c r="R3226">
        <v>20.03</v>
      </c>
      <c r="S3226">
        <v>32.58</v>
      </c>
      <c r="T3226">
        <v>302.42</v>
      </c>
      <c r="U3226">
        <v>12.05</v>
      </c>
      <c r="V3226">
        <v>1164.98</v>
      </c>
      <c r="W3226" t="s">
        <v>55</v>
      </c>
      <c r="X3226">
        <v>11.77</v>
      </c>
      <c r="Y3226">
        <v>450.6</v>
      </c>
      <c r="Z3226">
        <v>40.9</v>
      </c>
      <c r="AA3226">
        <v>14.98</v>
      </c>
      <c r="AB3226" t="s">
        <v>55</v>
      </c>
    </row>
    <row r="3227" spans="1:28" x14ac:dyDescent="0.25">
      <c r="A3227" s="4">
        <v>44768</v>
      </c>
      <c r="B3227">
        <v>23.04</v>
      </c>
      <c r="C3227">
        <v>78.39</v>
      </c>
      <c r="D3227">
        <v>305.68</v>
      </c>
      <c r="E3227">
        <v>9.75</v>
      </c>
      <c r="F3227" t="s">
        <v>55</v>
      </c>
      <c r="G3227">
        <v>91.45</v>
      </c>
      <c r="H3227">
        <v>17.88</v>
      </c>
      <c r="I3227">
        <v>39.17</v>
      </c>
      <c r="J3227">
        <v>18.170000000000002</v>
      </c>
      <c r="K3227">
        <v>286.43</v>
      </c>
      <c r="L3227">
        <v>69.209999999999994</v>
      </c>
      <c r="M3227">
        <v>108.43</v>
      </c>
      <c r="N3227">
        <v>30.43</v>
      </c>
      <c r="O3227">
        <v>347.74</v>
      </c>
      <c r="P3227" t="s">
        <v>55</v>
      </c>
      <c r="Q3227">
        <v>584.79</v>
      </c>
      <c r="R3227">
        <v>19.8</v>
      </c>
      <c r="S3227">
        <v>32.590000000000003</v>
      </c>
      <c r="T3227">
        <v>302.39999999999998</v>
      </c>
      <c r="U3227">
        <v>11.94</v>
      </c>
      <c r="V3227">
        <v>1165.1500000000001</v>
      </c>
      <c r="W3227" t="s">
        <v>55</v>
      </c>
      <c r="X3227">
        <v>11.76</v>
      </c>
      <c r="Y3227">
        <v>450.56</v>
      </c>
      <c r="Z3227">
        <v>40.909999999999997</v>
      </c>
      <c r="AA3227">
        <v>14.82</v>
      </c>
      <c r="AB3227" t="s">
        <v>55</v>
      </c>
    </row>
    <row r="3228" spans="1:28" x14ac:dyDescent="0.25">
      <c r="A3228" s="4">
        <v>44769</v>
      </c>
      <c r="B3228">
        <v>23.03</v>
      </c>
      <c r="C3228">
        <v>78.7</v>
      </c>
      <c r="D3228">
        <v>305.72000000000003</v>
      </c>
      <c r="E3228">
        <v>9.84</v>
      </c>
      <c r="F3228" t="s">
        <v>55</v>
      </c>
      <c r="G3228">
        <v>91.47</v>
      </c>
      <c r="H3228">
        <v>17.88</v>
      </c>
      <c r="I3228">
        <v>39.19</v>
      </c>
      <c r="J3228">
        <v>18.239999999999998</v>
      </c>
      <c r="K3228">
        <v>286.42</v>
      </c>
      <c r="L3228">
        <v>69.239999999999995</v>
      </c>
      <c r="M3228">
        <v>108.53</v>
      </c>
      <c r="N3228">
        <v>30.18</v>
      </c>
      <c r="O3228">
        <v>347.74</v>
      </c>
      <c r="P3228" t="s">
        <v>55</v>
      </c>
      <c r="Q3228">
        <v>584.79</v>
      </c>
      <c r="R3228">
        <v>19.899999999999999</v>
      </c>
      <c r="S3228">
        <v>32.61</v>
      </c>
      <c r="T3228">
        <v>302.37</v>
      </c>
      <c r="U3228">
        <v>12.02</v>
      </c>
      <c r="V3228">
        <v>1165.31</v>
      </c>
      <c r="W3228" t="s">
        <v>55</v>
      </c>
      <c r="X3228">
        <v>11.77</v>
      </c>
      <c r="Y3228">
        <v>450.52</v>
      </c>
      <c r="Z3228">
        <v>40.92</v>
      </c>
      <c r="AA3228">
        <v>14.9</v>
      </c>
      <c r="AB3228" t="s">
        <v>55</v>
      </c>
    </row>
    <row r="3229" spans="1:28" x14ac:dyDescent="0.25">
      <c r="A3229" s="4">
        <v>44770</v>
      </c>
      <c r="B3229">
        <v>23.04</v>
      </c>
      <c r="C3229">
        <v>79.260000000000005</v>
      </c>
      <c r="D3229">
        <v>305.77999999999997</v>
      </c>
      <c r="E3229">
        <v>9.99</v>
      </c>
      <c r="F3229" t="s">
        <v>55</v>
      </c>
      <c r="G3229">
        <v>91.52</v>
      </c>
      <c r="H3229">
        <v>17.88</v>
      </c>
      <c r="I3229">
        <v>39.21</v>
      </c>
      <c r="J3229">
        <v>18.34</v>
      </c>
      <c r="K3229">
        <v>286.56</v>
      </c>
      <c r="L3229">
        <v>69.28</v>
      </c>
      <c r="M3229">
        <v>108.6</v>
      </c>
      <c r="N3229">
        <v>30.61</v>
      </c>
      <c r="O3229">
        <v>347.79</v>
      </c>
      <c r="P3229" t="s">
        <v>55</v>
      </c>
      <c r="Q3229">
        <v>585.02</v>
      </c>
      <c r="R3229">
        <v>20.05</v>
      </c>
      <c r="S3229">
        <v>32.61</v>
      </c>
      <c r="T3229">
        <v>302.45</v>
      </c>
      <c r="U3229">
        <v>12.13</v>
      </c>
      <c r="V3229">
        <v>1165.47</v>
      </c>
      <c r="W3229" t="s">
        <v>55</v>
      </c>
      <c r="X3229">
        <v>11.77</v>
      </c>
      <c r="Y3229">
        <v>450.57</v>
      </c>
      <c r="Z3229">
        <v>40.94</v>
      </c>
      <c r="AA3229">
        <v>15.12</v>
      </c>
      <c r="AB3229" t="s">
        <v>55</v>
      </c>
    </row>
    <row r="3230" spans="1:28" x14ac:dyDescent="0.25">
      <c r="A3230" s="4">
        <v>44771</v>
      </c>
      <c r="B3230">
        <v>23.03</v>
      </c>
      <c r="C3230">
        <v>79.78</v>
      </c>
      <c r="D3230">
        <v>305.94</v>
      </c>
      <c r="E3230">
        <v>10.11</v>
      </c>
      <c r="F3230" t="s">
        <v>55</v>
      </c>
      <c r="G3230">
        <v>91.58</v>
      </c>
      <c r="H3230">
        <v>17.899999999999999</v>
      </c>
      <c r="I3230">
        <v>39.24</v>
      </c>
      <c r="J3230">
        <v>18.43</v>
      </c>
      <c r="K3230">
        <v>286.63</v>
      </c>
      <c r="L3230">
        <v>69.39</v>
      </c>
      <c r="M3230">
        <v>108.73</v>
      </c>
      <c r="N3230">
        <v>30.85</v>
      </c>
      <c r="O3230">
        <v>347.84</v>
      </c>
      <c r="P3230" t="s">
        <v>55</v>
      </c>
      <c r="Q3230">
        <v>585.19000000000005</v>
      </c>
      <c r="R3230">
        <v>20.309999999999999</v>
      </c>
      <c r="S3230">
        <v>32.630000000000003</v>
      </c>
      <c r="T3230">
        <v>302.52</v>
      </c>
      <c r="U3230">
        <v>12.29</v>
      </c>
      <c r="V3230">
        <v>1165.6199999999999</v>
      </c>
      <c r="W3230" t="s">
        <v>55</v>
      </c>
      <c r="X3230">
        <v>11.79</v>
      </c>
      <c r="Y3230">
        <v>450.68</v>
      </c>
      <c r="Z3230">
        <v>40.96</v>
      </c>
      <c r="AA3230">
        <v>15.32</v>
      </c>
      <c r="AB3230" t="s">
        <v>55</v>
      </c>
    </row>
    <row r="3231" spans="1:28" x14ac:dyDescent="0.25">
      <c r="A3231" s="4">
        <v>44772</v>
      </c>
      <c r="B3231" t="s">
        <v>55</v>
      </c>
      <c r="C3231" t="s">
        <v>55</v>
      </c>
      <c r="D3231" t="s">
        <v>55</v>
      </c>
      <c r="E3231" t="s">
        <v>55</v>
      </c>
      <c r="F3231" t="s">
        <v>55</v>
      </c>
      <c r="G3231" t="s">
        <v>55</v>
      </c>
      <c r="H3231" t="s">
        <v>55</v>
      </c>
      <c r="I3231" t="s">
        <v>55</v>
      </c>
      <c r="J3231" t="s">
        <v>55</v>
      </c>
      <c r="K3231" t="s">
        <v>55</v>
      </c>
      <c r="L3231" t="s">
        <v>55</v>
      </c>
      <c r="M3231" t="s">
        <v>55</v>
      </c>
      <c r="N3231" t="s">
        <v>55</v>
      </c>
      <c r="O3231">
        <v>347.9</v>
      </c>
      <c r="P3231" t="s">
        <v>55</v>
      </c>
      <c r="Q3231" t="s">
        <v>55</v>
      </c>
      <c r="R3231" t="s">
        <v>55</v>
      </c>
      <c r="S3231" t="s">
        <v>55</v>
      </c>
      <c r="T3231" t="s">
        <v>55</v>
      </c>
      <c r="U3231" t="s">
        <v>55</v>
      </c>
      <c r="V3231">
        <v>1165.78</v>
      </c>
      <c r="W3231" t="s">
        <v>55</v>
      </c>
      <c r="X3231" t="s">
        <v>55</v>
      </c>
      <c r="Y3231" t="s">
        <v>55</v>
      </c>
      <c r="Z3231" t="s">
        <v>55</v>
      </c>
      <c r="AA3231" t="s">
        <v>55</v>
      </c>
      <c r="AB3231" t="s">
        <v>55</v>
      </c>
    </row>
    <row r="3232" spans="1:28" x14ac:dyDescent="0.25">
      <c r="A3232" s="4">
        <v>44773</v>
      </c>
      <c r="B3232" t="s">
        <v>55</v>
      </c>
      <c r="C3232" t="s">
        <v>55</v>
      </c>
      <c r="D3232" t="s">
        <v>55</v>
      </c>
      <c r="E3232" t="s">
        <v>55</v>
      </c>
      <c r="F3232" t="s">
        <v>55</v>
      </c>
      <c r="G3232" t="s">
        <v>55</v>
      </c>
      <c r="H3232" t="s">
        <v>55</v>
      </c>
      <c r="I3232" t="s">
        <v>55</v>
      </c>
      <c r="J3232" t="s">
        <v>55</v>
      </c>
      <c r="K3232" t="s">
        <v>55</v>
      </c>
      <c r="L3232" t="s">
        <v>55</v>
      </c>
      <c r="M3232" t="s">
        <v>55</v>
      </c>
      <c r="N3232" t="s">
        <v>55</v>
      </c>
      <c r="O3232">
        <v>347.95</v>
      </c>
      <c r="P3232" t="s">
        <v>55</v>
      </c>
      <c r="Q3232" t="s">
        <v>55</v>
      </c>
      <c r="R3232" t="s">
        <v>55</v>
      </c>
      <c r="S3232" t="s">
        <v>55</v>
      </c>
      <c r="T3232" t="s">
        <v>55</v>
      </c>
      <c r="U3232" t="s">
        <v>55</v>
      </c>
      <c r="V3232">
        <v>1165.94</v>
      </c>
      <c r="W3232" t="s">
        <v>55</v>
      </c>
      <c r="X3232" t="s">
        <v>55</v>
      </c>
      <c r="Y3232" t="s">
        <v>55</v>
      </c>
      <c r="Z3232" t="s">
        <v>55</v>
      </c>
      <c r="AA3232" t="s">
        <v>55</v>
      </c>
      <c r="AB3232" t="s">
        <v>55</v>
      </c>
    </row>
    <row r="3233" spans="1:28" x14ac:dyDescent="0.25">
      <c r="A3233" s="4">
        <v>44774</v>
      </c>
      <c r="B3233">
        <v>23.04</v>
      </c>
      <c r="C3233">
        <v>80.23</v>
      </c>
      <c r="D3233">
        <v>306.27999999999997</v>
      </c>
      <c r="E3233">
        <v>10.18</v>
      </c>
      <c r="F3233" t="s">
        <v>55</v>
      </c>
      <c r="G3233">
        <v>91.66</v>
      </c>
      <c r="H3233">
        <v>17.920000000000002</v>
      </c>
      <c r="I3233">
        <v>39.31</v>
      </c>
      <c r="J3233">
        <v>18.53</v>
      </c>
      <c r="K3233">
        <v>286.87</v>
      </c>
      <c r="L3233">
        <v>69.489999999999995</v>
      </c>
      <c r="M3233">
        <v>108.94</v>
      </c>
      <c r="N3233">
        <v>30.99</v>
      </c>
      <c r="O3233">
        <v>348.04</v>
      </c>
      <c r="P3233" t="s">
        <v>55</v>
      </c>
      <c r="Q3233">
        <v>585.67999999999995</v>
      </c>
      <c r="R3233">
        <v>20.53</v>
      </c>
      <c r="S3233">
        <v>32.69</v>
      </c>
      <c r="T3233">
        <v>302.75</v>
      </c>
      <c r="U3233">
        <v>12.41</v>
      </c>
      <c r="V3233">
        <v>1166.0899999999999</v>
      </c>
      <c r="W3233" t="s">
        <v>55</v>
      </c>
      <c r="X3233">
        <v>11.81</v>
      </c>
      <c r="Y3233">
        <v>451.03</v>
      </c>
      <c r="Z3233">
        <v>41</v>
      </c>
      <c r="AA3233">
        <v>15.47</v>
      </c>
      <c r="AB3233" t="s">
        <v>55</v>
      </c>
    </row>
    <row r="3234" spans="1:28" x14ac:dyDescent="0.25">
      <c r="A3234" s="4">
        <v>44775</v>
      </c>
      <c r="B3234">
        <v>23.06</v>
      </c>
      <c r="C3234">
        <v>80.23</v>
      </c>
      <c r="D3234">
        <v>306.5</v>
      </c>
      <c r="E3234">
        <v>10.17</v>
      </c>
      <c r="F3234" t="s">
        <v>55</v>
      </c>
      <c r="G3234">
        <v>91.74</v>
      </c>
      <c r="H3234">
        <v>17.91</v>
      </c>
      <c r="I3234">
        <v>39.36</v>
      </c>
      <c r="J3234">
        <v>18.53</v>
      </c>
      <c r="K3234">
        <v>287.02999999999997</v>
      </c>
      <c r="L3234">
        <v>69.58</v>
      </c>
      <c r="M3234">
        <v>109.13</v>
      </c>
      <c r="N3234">
        <v>30.7</v>
      </c>
      <c r="O3234">
        <v>348.12</v>
      </c>
      <c r="P3234" t="s">
        <v>55</v>
      </c>
      <c r="Q3234">
        <v>585.97</v>
      </c>
      <c r="R3234">
        <v>20.61</v>
      </c>
      <c r="S3234">
        <v>32.71</v>
      </c>
      <c r="T3234">
        <v>302.87</v>
      </c>
      <c r="U3234">
        <v>12.43</v>
      </c>
      <c r="V3234">
        <v>1166.23</v>
      </c>
      <c r="W3234" t="s">
        <v>55</v>
      </c>
      <c r="X3234">
        <v>11.82</v>
      </c>
      <c r="Y3234">
        <v>451.22</v>
      </c>
      <c r="Z3234">
        <v>41.04</v>
      </c>
      <c r="AA3234">
        <v>15.46</v>
      </c>
      <c r="AB3234" t="s">
        <v>55</v>
      </c>
    </row>
    <row r="3235" spans="1:28" x14ac:dyDescent="0.25">
      <c r="A3235" s="4">
        <v>44776</v>
      </c>
      <c r="B3235">
        <v>23.06</v>
      </c>
      <c r="C3235">
        <v>80.25</v>
      </c>
      <c r="D3235">
        <v>306.36</v>
      </c>
      <c r="E3235">
        <v>10.17</v>
      </c>
      <c r="F3235" t="s">
        <v>55</v>
      </c>
      <c r="G3235">
        <v>91.71</v>
      </c>
      <c r="H3235">
        <v>17.91</v>
      </c>
      <c r="I3235">
        <v>39.33</v>
      </c>
      <c r="J3235">
        <v>18.510000000000002</v>
      </c>
      <c r="K3235">
        <v>286.95999999999998</v>
      </c>
      <c r="L3235">
        <v>69.55</v>
      </c>
      <c r="M3235">
        <v>109.03</v>
      </c>
      <c r="N3235">
        <v>30.74</v>
      </c>
      <c r="O3235">
        <v>348.17</v>
      </c>
      <c r="P3235" t="s">
        <v>55</v>
      </c>
      <c r="Q3235">
        <v>585.88</v>
      </c>
      <c r="R3235">
        <v>20.53</v>
      </c>
      <c r="S3235">
        <v>32.69</v>
      </c>
      <c r="T3235">
        <v>302.88</v>
      </c>
      <c r="U3235">
        <v>12.38</v>
      </c>
      <c r="V3235">
        <v>1166.3800000000001</v>
      </c>
      <c r="W3235" t="s">
        <v>55</v>
      </c>
      <c r="X3235">
        <v>11.81</v>
      </c>
      <c r="Y3235">
        <v>451.23</v>
      </c>
      <c r="Z3235">
        <v>41.02</v>
      </c>
      <c r="AA3235">
        <v>15.44</v>
      </c>
      <c r="AB3235" t="s">
        <v>55</v>
      </c>
    </row>
    <row r="3236" spans="1:28" x14ac:dyDescent="0.25">
      <c r="A3236" s="4">
        <v>44777</v>
      </c>
      <c r="B3236">
        <v>23.06</v>
      </c>
      <c r="C3236">
        <v>80.209999999999994</v>
      </c>
      <c r="D3236">
        <v>306.57</v>
      </c>
      <c r="E3236">
        <v>10.16</v>
      </c>
      <c r="F3236" t="s">
        <v>55</v>
      </c>
      <c r="G3236">
        <v>91.76</v>
      </c>
      <c r="H3236">
        <v>17.920000000000002</v>
      </c>
      <c r="I3236">
        <v>39.369999999999997</v>
      </c>
      <c r="J3236">
        <v>18.510000000000002</v>
      </c>
      <c r="K3236">
        <v>287</v>
      </c>
      <c r="L3236">
        <v>69.650000000000006</v>
      </c>
      <c r="M3236">
        <v>109.3</v>
      </c>
      <c r="N3236">
        <v>31.26</v>
      </c>
      <c r="O3236">
        <v>348.22</v>
      </c>
      <c r="P3236" t="s">
        <v>55</v>
      </c>
      <c r="Q3236">
        <v>585.94000000000005</v>
      </c>
      <c r="R3236">
        <v>20.6</v>
      </c>
      <c r="S3236">
        <v>32.729999999999997</v>
      </c>
      <c r="T3236">
        <v>302.95</v>
      </c>
      <c r="U3236">
        <v>12.39</v>
      </c>
      <c r="V3236">
        <v>1166.52</v>
      </c>
      <c r="W3236" t="s">
        <v>55</v>
      </c>
      <c r="X3236">
        <v>11.83</v>
      </c>
      <c r="Y3236">
        <v>451.29</v>
      </c>
      <c r="Z3236">
        <v>41.04</v>
      </c>
      <c r="AA3236">
        <v>15.49</v>
      </c>
      <c r="AB3236" t="s">
        <v>55</v>
      </c>
    </row>
    <row r="3237" spans="1:28" x14ac:dyDescent="0.25">
      <c r="A3237" s="4">
        <v>44778</v>
      </c>
      <c r="B3237">
        <v>23.06</v>
      </c>
      <c r="C3237">
        <v>80.290000000000006</v>
      </c>
      <c r="D3237">
        <v>306.24</v>
      </c>
      <c r="E3237">
        <v>10.19</v>
      </c>
      <c r="F3237" t="s">
        <v>55</v>
      </c>
      <c r="G3237">
        <v>91.63</v>
      </c>
      <c r="H3237">
        <v>17.899999999999999</v>
      </c>
      <c r="I3237">
        <v>39.29</v>
      </c>
      <c r="J3237">
        <v>18.5</v>
      </c>
      <c r="K3237">
        <v>286.86</v>
      </c>
      <c r="L3237">
        <v>69.489999999999995</v>
      </c>
      <c r="M3237">
        <v>108.85</v>
      </c>
      <c r="N3237">
        <v>31.33</v>
      </c>
      <c r="O3237">
        <v>348.25</v>
      </c>
      <c r="P3237" t="s">
        <v>55</v>
      </c>
      <c r="Q3237">
        <v>585.72</v>
      </c>
      <c r="R3237">
        <v>20.53</v>
      </c>
      <c r="S3237">
        <v>32.65</v>
      </c>
      <c r="T3237">
        <v>302.91000000000003</v>
      </c>
      <c r="U3237">
        <v>12.37</v>
      </c>
      <c r="V3237">
        <v>1166.68</v>
      </c>
      <c r="W3237" t="s">
        <v>55</v>
      </c>
      <c r="X3237">
        <v>11.8</v>
      </c>
      <c r="Y3237">
        <v>451.19</v>
      </c>
      <c r="Z3237">
        <v>40.98</v>
      </c>
      <c r="AA3237">
        <v>15.51</v>
      </c>
      <c r="AB3237" t="s">
        <v>55</v>
      </c>
    </row>
    <row r="3238" spans="1:28" x14ac:dyDescent="0.25">
      <c r="A3238" s="4">
        <v>44779</v>
      </c>
      <c r="B3238" t="s">
        <v>55</v>
      </c>
      <c r="C3238" t="s">
        <v>55</v>
      </c>
      <c r="D3238" t="s">
        <v>55</v>
      </c>
      <c r="E3238" t="s">
        <v>55</v>
      </c>
      <c r="F3238" t="s">
        <v>55</v>
      </c>
      <c r="G3238" t="s">
        <v>55</v>
      </c>
      <c r="H3238" t="s">
        <v>55</v>
      </c>
      <c r="I3238" t="s">
        <v>55</v>
      </c>
      <c r="J3238" t="s">
        <v>55</v>
      </c>
      <c r="K3238" t="s">
        <v>55</v>
      </c>
      <c r="L3238" t="s">
        <v>55</v>
      </c>
      <c r="M3238" t="s">
        <v>55</v>
      </c>
      <c r="N3238" t="s">
        <v>55</v>
      </c>
      <c r="O3238">
        <v>348.3</v>
      </c>
      <c r="P3238" t="s">
        <v>55</v>
      </c>
      <c r="Q3238" t="s">
        <v>55</v>
      </c>
      <c r="R3238" t="s">
        <v>55</v>
      </c>
      <c r="S3238" t="s">
        <v>55</v>
      </c>
      <c r="T3238" t="s">
        <v>55</v>
      </c>
      <c r="U3238" t="s">
        <v>55</v>
      </c>
      <c r="V3238">
        <v>1166.8399999999999</v>
      </c>
      <c r="W3238" t="s">
        <v>55</v>
      </c>
      <c r="X3238" t="s">
        <v>55</v>
      </c>
      <c r="Y3238" t="s">
        <v>55</v>
      </c>
      <c r="Z3238" t="s">
        <v>55</v>
      </c>
      <c r="AA3238" t="s">
        <v>55</v>
      </c>
      <c r="AB3238" t="s">
        <v>55</v>
      </c>
    </row>
    <row r="3239" spans="1:28" x14ac:dyDescent="0.25">
      <c r="A3239" s="4">
        <v>44780</v>
      </c>
      <c r="B3239" t="s">
        <v>55</v>
      </c>
      <c r="C3239" t="s">
        <v>55</v>
      </c>
      <c r="D3239" t="s">
        <v>55</v>
      </c>
      <c r="E3239" t="s">
        <v>55</v>
      </c>
      <c r="F3239" t="s">
        <v>55</v>
      </c>
      <c r="G3239" t="s">
        <v>55</v>
      </c>
      <c r="H3239" t="s">
        <v>55</v>
      </c>
      <c r="I3239" t="s">
        <v>55</v>
      </c>
      <c r="J3239" t="s">
        <v>55</v>
      </c>
      <c r="K3239" t="s">
        <v>55</v>
      </c>
      <c r="L3239" t="s">
        <v>55</v>
      </c>
      <c r="M3239" t="s">
        <v>55</v>
      </c>
      <c r="N3239" t="s">
        <v>55</v>
      </c>
      <c r="O3239">
        <v>348.36</v>
      </c>
      <c r="P3239" t="s">
        <v>55</v>
      </c>
      <c r="Q3239" t="s">
        <v>55</v>
      </c>
      <c r="R3239" t="s">
        <v>55</v>
      </c>
      <c r="S3239" t="s">
        <v>55</v>
      </c>
      <c r="T3239" t="s">
        <v>55</v>
      </c>
      <c r="U3239" t="s">
        <v>55</v>
      </c>
      <c r="V3239">
        <v>1167</v>
      </c>
      <c r="W3239" t="s">
        <v>55</v>
      </c>
      <c r="X3239" t="s">
        <v>55</v>
      </c>
      <c r="Y3239" t="s">
        <v>55</v>
      </c>
      <c r="Z3239" t="s">
        <v>55</v>
      </c>
      <c r="AA3239" t="s">
        <v>55</v>
      </c>
      <c r="AB3239" t="s">
        <v>55</v>
      </c>
    </row>
    <row r="3240" spans="1:28" x14ac:dyDescent="0.25">
      <c r="A3240" s="4">
        <v>44781</v>
      </c>
      <c r="B3240">
        <v>23.06</v>
      </c>
      <c r="C3240">
        <v>80.59</v>
      </c>
      <c r="D3240">
        <v>306.37</v>
      </c>
      <c r="E3240">
        <v>10.25</v>
      </c>
      <c r="F3240" t="s">
        <v>55</v>
      </c>
      <c r="G3240">
        <v>91.65</v>
      </c>
      <c r="H3240">
        <v>17.899999999999999</v>
      </c>
      <c r="I3240">
        <v>39.29</v>
      </c>
      <c r="J3240">
        <v>18.54</v>
      </c>
      <c r="K3240">
        <v>286.98</v>
      </c>
      <c r="L3240">
        <v>69.48</v>
      </c>
      <c r="M3240">
        <v>108.82</v>
      </c>
      <c r="N3240">
        <v>31.33</v>
      </c>
      <c r="O3240">
        <v>348.41</v>
      </c>
      <c r="P3240" t="s">
        <v>55</v>
      </c>
      <c r="Q3240">
        <v>585.97</v>
      </c>
      <c r="R3240">
        <v>20.61</v>
      </c>
      <c r="S3240">
        <v>32.659999999999997</v>
      </c>
      <c r="T3240">
        <v>303.06</v>
      </c>
      <c r="U3240">
        <v>12.43</v>
      </c>
      <c r="V3240">
        <v>1167.1600000000001</v>
      </c>
      <c r="W3240" t="s">
        <v>55</v>
      </c>
      <c r="X3240">
        <v>11.8</v>
      </c>
      <c r="Y3240">
        <v>451.4</v>
      </c>
      <c r="Z3240">
        <v>41</v>
      </c>
      <c r="AA3240">
        <v>15.58</v>
      </c>
      <c r="AB3240" t="s">
        <v>55</v>
      </c>
    </row>
    <row r="3241" spans="1:28" x14ac:dyDescent="0.25">
      <c r="A3241" s="4">
        <v>44782</v>
      </c>
      <c r="B3241" t="s">
        <v>55</v>
      </c>
      <c r="C3241" t="s">
        <v>55</v>
      </c>
      <c r="D3241" t="s">
        <v>55</v>
      </c>
      <c r="E3241" t="s">
        <v>55</v>
      </c>
      <c r="F3241" t="s">
        <v>55</v>
      </c>
      <c r="G3241" t="s">
        <v>55</v>
      </c>
      <c r="H3241" t="s">
        <v>55</v>
      </c>
      <c r="I3241" t="s">
        <v>55</v>
      </c>
      <c r="J3241" t="s">
        <v>55</v>
      </c>
      <c r="K3241" t="s">
        <v>55</v>
      </c>
      <c r="L3241" t="s">
        <v>55</v>
      </c>
      <c r="M3241" t="s">
        <v>55</v>
      </c>
      <c r="N3241" t="s">
        <v>55</v>
      </c>
      <c r="O3241">
        <v>348.46</v>
      </c>
      <c r="P3241" t="s">
        <v>55</v>
      </c>
      <c r="Q3241" t="s">
        <v>55</v>
      </c>
      <c r="R3241" t="s">
        <v>55</v>
      </c>
      <c r="S3241" t="s">
        <v>55</v>
      </c>
      <c r="T3241" t="s">
        <v>55</v>
      </c>
      <c r="U3241" t="s">
        <v>55</v>
      </c>
      <c r="V3241">
        <v>1167.32</v>
      </c>
      <c r="W3241" t="s">
        <v>55</v>
      </c>
      <c r="X3241" t="s">
        <v>55</v>
      </c>
      <c r="Y3241" t="s">
        <v>55</v>
      </c>
      <c r="Z3241" t="s">
        <v>55</v>
      </c>
      <c r="AA3241" t="s">
        <v>55</v>
      </c>
      <c r="AB3241" t="s">
        <v>55</v>
      </c>
    </row>
    <row r="3242" spans="1:28" x14ac:dyDescent="0.25">
      <c r="A3242" s="4">
        <v>44783</v>
      </c>
      <c r="B3242">
        <v>23.06</v>
      </c>
      <c r="C3242">
        <v>80.63</v>
      </c>
      <c r="D3242">
        <v>306.66000000000003</v>
      </c>
      <c r="E3242">
        <v>10.27</v>
      </c>
      <c r="F3242" t="s">
        <v>55</v>
      </c>
      <c r="G3242">
        <v>91.75</v>
      </c>
      <c r="H3242">
        <v>17.920000000000002</v>
      </c>
      <c r="I3242">
        <v>39.35</v>
      </c>
      <c r="J3242">
        <v>18.55</v>
      </c>
      <c r="K3242">
        <v>287.14999999999998</v>
      </c>
      <c r="L3242">
        <v>69.59</v>
      </c>
      <c r="M3242">
        <v>109.02</v>
      </c>
      <c r="N3242">
        <v>30.97</v>
      </c>
      <c r="O3242">
        <v>348.51</v>
      </c>
      <c r="P3242">
        <v>10.02</v>
      </c>
      <c r="Q3242">
        <v>586.33000000000004</v>
      </c>
      <c r="R3242">
        <v>20.74</v>
      </c>
      <c r="S3242">
        <v>32.700000000000003</v>
      </c>
      <c r="T3242">
        <v>303.17</v>
      </c>
      <c r="U3242">
        <v>12.42</v>
      </c>
      <c r="V3242">
        <v>1167.48</v>
      </c>
      <c r="W3242" t="s">
        <v>55</v>
      </c>
      <c r="X3242">
        <v>11.82</v>
      </c>
      <c r="Y3242">
        <v>451.58</v>
      </c>
      <c r="Z3242">
        <v>41.05</v>
      </c>
      <c r="AA3242">
        <v>15.61</v>
      </c>
      <c r="AB3242" t="s">
        <v>55</v>
      </c>
    </row>
    <row r="3243" spans="1:28" x14ac:dyDescent="0.25">
      <c r="A3243" s="4">
        <v>44784</v>
      </c>
      <c r="B3243">
        <v>23.08</v>
      </c>
      <c r="C3243">
        <v>81</v>
      </c>
      <c r="D3243">
        <v>306.85000000000002</v>
      </c>
      <c r="E3243">
        <v>10.36</v>
      </c>
      <c r="F3243" t="s">
        <v>55</v>
      </c>
      <c r="G3243">
        <v>91.82</v>
      </c>
      <c r="H3243">
        <v>17.93</v>
      </c>
      <c r="I3243">
        <v>39.380000000000003</v>
      </c>
      <c r="J3243">
        <v>18.62</v>
      </c>
      <c r="K3243">
        <v>287.26</v>
      </c>
      <c r="L3243">
        <v>69.69</v>
      </c>
      <c r="M3243">
        <v>109.22</v>
      </c>
      <c r="N3243">
        <v>31.74</v>
      </c>
      <c r="O3243">
        <v>348.57</v>
      </c>
      <c r="P3243">
        <v>10.06</v>
      </c>
      <c r="Q3243">
        <v>586.47</v>
      </c>
      <c r="R3243">
        <v>20.8</v>
      </c>
      <c r="S3243">
        <v>32.729999999999997</v>
      </c>
      <c r="T3243">
        <v>303.23</v>
      </c>
      <c r="U3243">
        <v>12.5</v>
      </c>
      <c r="V3243">
        <v>1167.6400000000001</v>
      </c>
      <c r="W3243" t="s">
        <v>55</v>
      </c>
      <c r="X3243">
        <v>11.83</v>
      </c>
      <c r="Y3243">
        <v>451.66</v>
      </c>
      <c r="Z3243">
        <v>41.07</v>
      </c>
      <c r="AA3243">
        <v>15.73</v>
      </c>
      <c r="AB3243" t="s">
        <v>55</v>
      </c>
    </row>
    <row r="3244" spans="1:28" x14ac:dyDescent="0.25">
      <c r="A3244" s="4">
        <v>44785</v>
      </c>
      <c r="B3244">
        <v>23.08</v>
      </c>
      <c r="C3244">
        <v>81.16</v>
      </c>
      <c r="D3244">
        <v>306.88</v>
      </c>
      <c r="E3244">
        <v>10.38</v>
      </c>
      <c r="F3244" t="s">
        <v>55</v>
      </c>
      <c r="G3244">
        <v>91.83</v>
      </c>
      <c r="H3244">
        <v>17.940000000000001</v>
      </c>
      <c r="I3244">
        <v>39.380000000000003</v>
      </c>
      <c r="J3244">
        <v>18.64</v>
      </c>
      <c r="K3244">
        <v>287.29000000000002</v>
      </c>
      <c r="L3244">
        <v>69.69</v>
      </c>
      <c r="M3244">
        <v>109.17</v>
      </c>
      <c r="N3244">
        <v>31.7</v>
      </c>
      <c r="O3244">
        <v>348.61</v>
      </c>
      <c r="P3244">
        <v>10.050000000000001</v>
      </c>
      <c r="Q3244">
        <v>586.6</v>
      </c>
      <c r="R3244">
        <v>20.92</v>
      </c>
      <c r="S3244">
        <v>32.75</v>
      </c>
      <c r="T3244">
        <v>303.27</v>
      </c>
      <c r="U3244">
        <v>12.52</v>
      </c>
      <c r="V3244">
        <v>1167.81</v>
      </c>
      <c r="W3244" t="s">
        <v>55</v>
      </c>
      <c r="X3244">
        <v>11.83</v>
      </c>
      <c r="Y3244">
        <v>451.72</v>
      </c>
      <c r="Z3244">
        <v>41.07</v>
      </c>
      <c r="AA3244">
        <v>15.8</v>
      </c>
      <c r="AB3244" t="s">
        <v>55</v>
      </c>
    </row>
    <row r="3245" spans="1:28" x14ac:dyDescent="0.25">
      <c r="A3245" s="4">
        <v>44786</v>
      </c>
      <c r="B3245" t="s">
        <v>55</v>
      </c>
      <c r="C3245" t="s">
        <v>55</v>
      </c>
      <c r="D3245" t="s">
        <v>55</v>
      </c>
      <c r="E3245" t="s">
        <v>55</v>
      </c>
      <c r="F3245" t="s">
        <v>55</v>
      </c>
      <c r="G3245" t="s">
        <v>55</v>
      </c>
      <c r="H3245" t="s">
        <v>55</v>
      </c>
      <c r="I3245" t="s">
        <v>55</v>
      </c>
      <c r="J3245" t="s">
        <v>55</v>
      </c>
      <c r="K3245" t="s">
        <v>55</v>
      </c>
      <c r="L3245" t="s">
        <v>55</v>
      </c>
      <c r="M3245" t="s">
        <v>55</v>
      </c>
      <c r="N3245" t="s">
        <v>55</v>
      </c>
      <c r="O3245">
        <v>348.66</v>
      </c>
      <c r="P3245" t="s">
        <v>55</v>
      </c>
      <c r="Q3245" t="s">
        <v>55</v>
      </c>
      <c r="R3245" t="s">
        <v>55</v>
      </c>
      <c r="S3245" t="s">
        <v>55</v>
      </c>
      <c r="T3245" t="s">
        <v>55</v>
      </c>
      <c r="U3245" t="s">
        <v>55</v>
      </c>
      <c r="V3245">
        <v>1167.98</v>
      </c>
      <c r="W3245" t="s">
        <v>55</v>
      </c>
      <c r="X3245" t="s">
        <v>55</v>
      </c>
      <c r="Y3245" t="s">
        <v>55</v>
      </c>
      <c r="Z3245" t="s">
        <v>55</v>
      </c>
      <c r="AA3245" t="s">
        <v>55</v>
      </c>
      <c r="AB3245" t="s">
        <v>55</v>
      </c>
    </row>
    <row r="3246" spans="1:28" x14ac:dyDescent="0.25">
      <c r="A3246" s="4">
        <v>44787</v>
      </c>
      <c r="B3246" t="s">
        <v>55</v>
      </c>
      <c r="C3246" t="s">
        <v>55</v>
      </c>
      <c r="D3246" t="s">
        <v>55</v>
      </c>
      <c r="E3246" t="s">
        <v>55</v>
      </c>
      <c r="F3246" t="s">
        <v>55</v>
      </c>
      <c r="G3246" t="s">
        <v>55</v>
      </c>
      <c r="H3246" t="s">
        <v>55</v>
      </c>
      <c r="I3246" t="s">
        <v>55</v>
      </c>
      <c r="J3246" t="s">
        <v>55</v>
      </c>
      <c r="K3246" t="s">
        <v>55</v>
      </c>
      <c r="L3246" t="s">
        <v>55</v>
      </c>
      <c r="M3246" t="s">
        <v>55</v>
      </c>
      <c r="N3246" t="s">
        <v>55</v>
      </c>
      <c r="O3246">
        <v>348.71</v>
      </c>
      <c r="P3246" t="s">
        <v>55</v>
      </c>
      <c r="Q3246" t="s">
        <v>55</v>
      </c>
      <c r="R3246" t="s">
        <v>55</v>
      </c>
      <c r="S3246" t="s">
        <v>55</v>
      </c>
      <c r="T3246" t="s">
        <v>55</v>
      </c>
      <c r="U3246" t="s">
        <v>55</v>
      </c>
      <c r="V3246">
        <v>1168.1400000000001</v>
      </c>
      <c r="W3246" t="s">
        <v>55</v>
      </c>
      <c r="X3246" t="s">
        <v>55</v>
      </c>
      <c r="Y3246" t="s">
        <v>55</v>
      </c>
      <c r="Z3246" t="s">
        <v>55</v>
      </c>
      <c r="AA3246" t="s">
        <v>55</v>
      </c>
      <c r="AB3246" t="s">
        <v>55</v>
      </c>
    </row>
    <row r="3247" spans="1:28" x14ac:dyDescent="0.25">
      <c r="A3247" s="4">
        <v>44788</v>
      </c>
      <c r="B3247" t="s">
        <v>55</v>
      </c>
      <c r="C3247" t="s">
        <v>55</v>
      </c>
      <c r="D3247" t="s">
        <v>55</v>
      </c>
      <c r="E3247" t="s">
        <v>55</v>
      </c>
      <c r="F3247" t="s">
        <v>55</v>
      </c>
      <c r="G3247" t="s">
        <v>55</v>
      </c>
      <c r="H3247" t="s">
        <v>55</v>
      </c>
      <c r="I3247" t="s">
        <v>55</v>
      </c>
      <c r="J3247" t="s">
        <v>55</v>
      </c>
      <c r="K3247" t="s">
        <v>55</v>
      </c>
      <c r="L3247" t="s">
        <v>55</v>
      </c>
      <c r="M3247" t="s">
        <v>55</v>
      </c>
      <c r="N3247" t="s">
        <v>55</v>
      </c>
      <c r="O3247">
        <v>348.77</v>
      </c>
      <c r="P3247" t="s">
        <v>55</v>
      </c>
      <c r="Q3247" t="s">
        <v>55</v>
      </c>
      <c r="R3247" t="s">
        <v>55</v>
      </c>
      <c r="S3247" t="s">
        <v>55</v>
      </c>
      <c r="T3247" t="s">
        <v>55</v>
      </c>
      <c r="U3247" t="s">
        <v>55</v>
      </c>
      <c r="V3247">
        <v>1168.31</v>
      </c>
      <c r="W3247" t="s">
        <v>55</v>
      </c>
      <c r="X3247" t="s">
        <v>55</v>
      </c>
      <c r="Y3247" t="s">
        <v>55</v>
      </c>
      <c r="Z3247" t="s">
        <v>55</v>
      </c>
      <c r="AA3247" t="s">
        <v>55</v>
      </c>
      <c r="AB3247" t="s">
        <v>55</v>
      </c>
    </row>
    <row r="3248" spans="1:28" x14ac:dyDescent="0.25">
      <c r="A3248" s="4">
        <v>44789</v>
      </c>
      <c r="B3248">
        <v>23.08</v>
      </c>
      <c r="C3248">
        <v>81.540000000000006</v>
      </c>
      <c r="D3248" t="s">
        <v>55</v>
      </c>
      <c r="E3248">
        <v>10.43</v>
      </c>
      <c r="F3248" t="s">
        <v>55</v>
      </c>
      <c r="G3248" t="s">
        <v>55</v>
      </c>
      <c r="H3248" t="s">
        <v>55</v>
      </c>
      <c r="I3248" t="s">
        <v>55</v>
      </c>
      <c r="J3248">
        <v>18.690000000000001</v>
      </c>
      <c r="K3248" t="s">
        <v>55</v>
      </c>
      <c r="L3248" t="s">
        <v>55</v>
      </c>
      <c r="M3248" t="s">
        <v>55</v>
      </c>
      <c r="N3248">
        <v>32.020000000000003</v>
      </c>
      <c r="O3248">
        <v>348.82</v>
      </c>
      <c r="P3248" t="s">
        <v>55</v>
      </c>
      <c r="Q3248" t="s">
        <v>55</v>
      </c>
      <c r="R3248">
        <v>21.07</v>
      </c>
      <c r="S3248" t="s">
        <v>55</v>
      </c>
      <c r="T3248" t="s">
        <v>55</v>
      </c>
      <c r="U3248">
        <v>12.58</v>
      </c>
      <c r="V3248">
        <v>1168.48</v>
      </c>
      <c r="W3248" t="s">
        <v>55</v>
      </c>
      <c r="X3248" t="s">
        <v>55</v>
      </c>
      <c r="Y3248" t="s">
        <v>55</v>
      </c>
      <c r="Z3248" t="s">
        <v>55</v>
      </c>
      <c r="AA3248">
        <v>15.92</v>
      </c>
      <c r="AB3248" t="s">
        <v>55</v>
      </c>
    </row>
    <row r="3249" spans="1:28" x14ac:dyDescent="0.25">
      <c r="A3249" s="4">
        <v>44790</v>
      </c>
      <c r="B3249">
        <v>23.09</v>
      </c>
      <c r="C3249">
        <v>81.87</v>
      </c>
      <c r="D3249">
        <v>307.39</v>
      </c>
      <c r="E3249">
        <v>10.5</v>
      </c>
      <c r="F3249" t="s">
        <v>55</v>
      </c>
      <c r="G3249">
        <v>92.03</v>
      </c>
      <c r="H3249">
        <v>17.98</v>
      </c>
      <c r="I3249">
        <v>39.49</v>
      </c>
      <c r="J3249">
        <v>18.760000000000002</v>
      </c>
      <c r="K3249">
        <v>287.68</v>
      </c>
      <c r="L3249">
        <v>69.89</v>
      </c>
      <c r="M3249">
        <v>109.62</v>
      </c>
      <c r="N3249">
        <v>32.1</v>
      </c>
      <c r="O3249">
        <v>348.88</v>
      </c>
      <c r="P3249">
        <v>10.15</v>
      </c>
      <c r="Q3249">
        <v>587.42999999999995</v>
      </c>
      <c r="R3249">
        <v>21.12</v>
      </c>
      <c r="S3249">
        <v>32.85</v>
      </c>
      <c r="T3249">
        <v>303.54000000000002</v>
      </c>
      <c r="U3249">
        <v>12.65</v>
      </c>
      <c r="V3249">
        <v>1168.6400000000001</v>
      </c>
      <c r="W3249" t="s">
        <v>55</v>
      </c>
      <c r="X3249">
        <v>11.87</v>
      </c>
      <c r="Y3249">
        <v>452.2</v>
      </c>
      <c r="Z3249">
        <v>41.16</v>
      </c>
      <c r="AA3249">
        <v>16.02</v>
      </c>
      <c r="AB3249" t="s">
        <v>55</v>
      </c>
    </row>
    <row r="3250" spans="1:28" x14ac:dyDescent="0.25">
      <c r="A3250" s="4">
        <v>44791</v>
      </c>
      <c r="B3250">
        <v>23.1</v>
      </c>
      <c r="C3250">
        <v>82.01</v>
      </c>
      <c r="D3250">
        <v>307.41000000000003</v>
      </c>
      <c r="E3250">
        <v>10.52</v>
      </c>
      <c r="F3250" t="s">
        <v>55</v>
      </c>
      <c r="G3250">
        <v>92.01</v>
      </c>
      <c r="H3250">
        <v>17.98</v>
      </c>
      <c r="I3250">
        <v>39.479999999999997</v>
      </c>
      <c r="J3250">
        <v>18.78</v>
      </c>
      <c r="K3250">
        <v>287.68</v>
      </c>
      <c r="L3250">
        <v>69.83</v>
      </c>
      <c r="M3250">
        <v>109.46</v>
      </c>
      <c r="N3250">
        <v>31.85</v>
      </c>
      <c r="O3250">
        <v>348.94</v>
      </c>
      <c r="P3250">
        <v>10.130000000000001</v>
      </c>
      <c r="Q3250">
        <v>587.53</v>
      </c>
      <c r="R3250">
        <v>21.18</v>
      </c>
      <c r="S3250">
        <v>32.840000000000003</v>
      </c>
      <c r="T3250">
        <v>303.58999999999997</v>
      </c>
      <c r="U3250">
        <v>12.66</v>
      </c>
      <c r="V3250">
        <v>1168.8</v>
      </c>
      <c r="W3250" t="s">
        <v>55</v>
      </c>
      <c r="X3250">
        <v>11.86</v>
      </c>
      <c r="Y3250">
        <v>452.27</v>
      </c>
      <c r="Z3250">
        <v>41.16</v>
      </c>
      <c r="AA3250">
        <v>16.07</v>
      </c>
      <c r="AB3250" t="s">
        <v>55</v>
      </c>
    </row>
    <row r="3251" spans="1:28" x14ac:dyDescent="0.25">
      <c r="A3251" s="4">
        <v>44792</v>
      </c>
      <c r="B3251">
        <v>23.12</v>
      </c>
      <c r="C3251">
        <v>81.540000000000006</v>
      </c>
      <c r="D3251">
        <v>307.39</v>
      </c>
      <c r="E3251">
        <v>10.41</v>
      </c>
      <c r="F3251" t="s">
        <v>55</v>
      </c>
      <c r="G3251">
        <v>92.01</v>
      </c>
      <c r="H3251">
        <v>17.97</v>
      </c>
      <c r="I3251">
        <v>39.46</v>
      </c>
      <c r="J3251">
        <v>18.7</v>
      </c>
      <c r="K3251">
        <v>287.70999999999998</v>
      </c>
      <c r="L3251">
        <v>69.81</v>
      </c>
      <c r="M3251">
        <v>109.4</v>
      </c>
      <c r="N3251">
        <v>31.96</v>
      </c>
      <c r="O3251">
        <v>349</v>
      </c>
      <c r="P3251">
        <v>10.11</v>
      </c>
      <c r="Q3251">
        <v>587.58000000000004</v>
      </c>
      <c r="R3251">
        <v>20.9</v>
      </c>
      <c r="S3251">
        <v>32.81</v>
      </c>
      <c r="T3251">
        <v>303.64</v>
      </c>
      <c r="U3251">
        <v>12.55</v>
      </c>
      <c r="V3251">
        <v>1168.96</v>
      </c>
      <c r="W3251" t="s">
        <v>55</v>
      </c>
      <c r="X3251">
        <v>11.85</v>
      </c>
      <c r="Y3251">
        <v>452.34</v>
      </c>
      <c r="Z3251">
        <v>41.15</v>
      </c>
      <c r="AA3251">
        <v>15.88</v>
      </c>
      <c r="AB3251" t="s">
        <v>55</v>
      </c>
    </row>
    <row r="3252" spans="1:28" x14ac:dyDescent="0.25">
      <c r="A3252" s="4">
        <v>44793</v>
      </c>
      <c r="B3252" t="s">
        <v>55</v>
      </c>
      <c r="C3252" t="s">
        <v>55</v>
      </c>
      <c r="D3252" t="s">
        <v>55</v>
      </c>
      <c r="E3252" t="s">
        <v>55</v>
      </c>
      <c r="F3252" t="s">
        <v>55</v>
      </c>
      <c r="G3252" t="s">
        <v>55</v>
      </c>
      <c r="H3252" t="s">
        <v>55</v>
      </c>
      <c r="I3252" t="s">
        <v>55</v>
      </c>
      <c r="J3252" t="s">
        <v>55</v>
      </c>
      <c r="K3252" t="s">
        <v>55</v>
      </c>
      <c r="L3252" t="s">
        <v>55</v>
      </c>
      <c r="M3252" t="s">
        <v>55</v>
      </c>
      <c r="N3252" t="s">
        <v>55</v>
      </c>
      <c r="O3252">
        <v>349.05</v>
      </c>
      <c r="P3252" t="s">
        <v>55</v>
      </c>
      <c r="Q3252" t="s">
        <v>55</v>
      </c>
      <c r="R3252" t="s">
        <v>55</v>
      </c>
      <c r="S3252" t="s">
        <v>55</v>
      </c>
      <c r="T3252" t="s">
        <v>55</v>
      </c>
      <c r="U3252" t="s">
        <v>55</v>
      </c>
      <c r="V3252">
        <v>1169.1300000000001</v>
      </c>
      <c r="W3252" t="s">
        <v>55</v>
      </c>
      <c r="X3252" t="s">
        <v>55</v>
      </c>
      <c r="Y3252" t="s">
        <v>55</v>
      </c>
      <c r="Z3252" t="s">
        <v>55</v>
      </c>
      <c r="AA3252" t="s">
        <v>55</v>
      </c>
      <c r="AB3252" t="s">
        <v>55</v>
      </c>
    </row>
    <row r="3253" spans="1:28" x14ac:dyDescent="0.25">
      <c r="A3253" s="4">
        <v>44794</v>
      </c>
      <c r="B3253" t="s">
        <v>55</v>
      </c>
      <c r="C3253" t="s">
        <v>55</v>
      </c>
      <c r="D3253" t="s">
        <v>55</v>
      </c>
      <c r="E3253" t="s">
        <v>55</v>
      </c>
      <c r="F3253" t="s">
        <v>55</v>
      </c>
      <c r="G3253" t="s">
        <v>55</v>
      </c>
      <c r="H3253" t="s">
        <v>55</v>
      </c>
      <c r="I3253" t="s">
        <v>55</v>
      </c>
      <c r="J3253" t="s">
        <v>55</v>
      </c>
      <c r="K3253" t="s">
        <v>55</v>
      </c>
      <c r="L3253" t="s">
        <v>55</v>
      </c>
      <c r="M3253" t="s">
        <v>55</v>
      </c>
      <c r="N3253" t="s">
        <v>55</v>
      </c>
      <c r="O3253">
        <v>349.11</v>
      </c>
      <c r="P3253" t="s">
        <v>55</v>
      </c>
      <c r="Q3253" t="s">
        <v>55</v>
      </c>
      <c r="R3253" t="s">
        <v>55</v>
      </c>
      <c r="S3253" t="s">
        <v>55</v>
      </c>
      <c r="T3253" t="s">
        <v>55</v>
      </c>
      <c r="U3253" t="s">
        <v>55</v>
      </c>
      <c r="V3253">
        <v>1169.29</v>
      </c>
      <c r="W3253" t="s">
        <v>55</v>
      </c>
      <c r="X3253" t="s">
        <v>55</v>
      </c>
      <c r="Y3253" t="s">
        <v>55</v>
      </c>
      <c r="Z3253" t="s">
        <v>55</v>
      </c>
      <c r="AA3253" t="s">
        <v>55</v>
      </c>
      <c r="AB3253" t="s">
        <v>55</v>
      </c>
    </row>
    <row r="3254" spans="1:28" x14ac:dyDescent="0.25">
      <c r="A3254" s="4">
        <v>44795</v>
      </c>
      <c r="B3254">
        <v>23.13</v>
      </c>
      <c r="C3254">
        <v>80.87</v>
      </c>
      <c r="D3254">
        <v>307.52999999999997</v>
      </c>
      <c r="E3254">
        <v>10.220000000000001</v>
      </c>
      <c r="F3254" t="s">
        <v>55</v>
      </c>
      <c r="G3254">
        <v>92.07</v>
      </c>
      <c r="H3254">
        <v>17.97</v>
      </c>
      <c r="I3254">
        <v>39.47</v>
      </c>
      <c r="J3254">
        <v>18.57</v>
      </c>
      <c r="K3254">
        <v>287.87</v>
      </c>
      <c r="L3254">
        <v>69.83</v>
      </c>
      <c r="M3254">
        <v>109.44</v>
      </c>
      <c r="N3254">
        <v>31.46</v>
      </c>
      <c r="O3254">
        <v>349.16</v>
      </c>
      <c r="P3254">
        <v>10.11</v>
      </c>
      <c r="Q3254">
        <v>587.83000000000004</v>
      </c>
      <c r="R3254">
        <v>20.66</v>
      </c>
      <c r="S3254">
        <v>32.81</v>
      </c>
      <c r="T3254">
        <v>303.77</v>
      </c>
      <c r="U3254">
        <v>12.37</v>
      </c>
      <c r="V3254">
        <v>1169.45</v>
      </c>
      <c r="W3254" t="s">
        <v>55</v>
      </c>
      <c r="X3254">
        <v>11.86</v>
      </c>
      <c r="Y3254">
        <v>452.52</v>
      </c>
      <c r="Z3254">
        <v>41.17</v>
      </c>
      <c r="AA3254">
        <v>15.63</v>
      </c>
      <c r="AB3254" t="s">
        <v>55</v>
      </c>
    </row>
    <row r="3255" spans="1:28" x14ac:dyDescent="0.25">
      <c r="A3255" s="4">
        <v>44796</v>
      </c>
      <c r="B3255">
        <v>23.11</v>
      </c>
      <c r="C3255">
        <v>81.099999999999994</v>
      </c>
      <c r="D3255">
        <v>307.54000000000002</v>
      </c>
      <c r="E3255">
        <v>10.3</v>
      </c>
      <c r="F3255" t="s">
        <v>55</v>
      </c>
      <c r="G3255">
        <v>92.08</v>
      </c>
      <c r="H3255">
        <v>17.98</v>
      </c>
      <c r="I3255">
        <v>39.47</v>
      </c>
      <c r="J3255">
        <v>18.61</v>
      </c>
      <c r="K3255">
        <v>287.92</v>
      </c>
      <c r="L3255">
        <v>69.83</v>
      </c>
      <c r="M3255">
        <v>109.45</v>
      </c>
      <c r="N3255">
        <v>30.83</v>
      </c>
      <c r="O3255">
        <v>349.21</v>
      </c>
      <c r="P3255">
        <v>10.119999999999999</v>
      </c>
      <c r="Q3255">
        <v>587.94000000000005</v>
      </c>
      <c r="R3255">
        <v>20.86</v>
      </c>
      <c r="S3255">
        <v>32.82</v>
      </c>
      <c r="T3255">
        <v>303.82</v>
      </c>
      <c r="U3255">
        <v>12.44</v>
      </c>
      <c r="V3255">
        <v>1169.6199999999999</v>
      </c>
      <c r="W3255" t="s">
        <v>55</v>
      </c>
      <c r="X3255">
        <v>11.85</v>
      </c>
      <c r="Y3255">
        <v>452.51</v>
      </c>
      <c r="Z3255">
        <v>41.17</v>
      </c>
      <c r="AA3255">
        <v>15.72</v>
      </c>
      <c r="AB3255" t="s">
        <v>55</v>
      </c>
    </row>
    <row r="3256" spans="1:28" x14ac:dyDescent="0.25">
      <c r="A3256" s="4">
        <v>44797</v>
      </c>
      <c r="B3256">
        <v>23.12</v>
      </c>
      <c r="C3256">
        <v>81.23</v>
      </c>
      <c r="D3256">
        <v>307.64999999999998</v>
      </c>
      <c r="E3256">
        <v>10.32</v>
      </c>
      <c r="F3256" t="s">
        <v>55</v>
      </c>
      <c r="G3256">
        <v>92.11</v>
      </c>
      <c r="H3256">
        <v>17.98</v>
      </c>
      <c r="I3256">
        <v>39.479999999999997</v>
      </c>
      <c r="J3256">
        <v>18.63</v>
      </c>
      <c r="K3256">
        <v>287.98</v>
      </c>
      <c r="L3256">
        <v>69.86</v>
      </c>
      <c r="M3256">
        <v>109.45</v>
      </c>
      <c r="N3256">
        <v>30.71</v>
      </c>
      <c r="O3256">
        <v>349.26</v>
      </c>
      <c r="P3256">
        <v>10.119999999999999</v>
      </c>
      <c r="Q3256">
        <v>588.1</v>
      </c>
      <c r="R3256">
        <v>20.86</v>
      </c>
      <c r="S3256">
        <v>32.82</v>
      </c>
      <c r="T3256">
        <v>303.87</v>
      </c>
      <c r="U3256">
        <v>12.5</v>
      </c>
      <c r="V3256">
        <v>1169.78</v>
      </c>
      <c r="W3256" t="s">
        <v>55</v>
      </c>
      <c r="X3256">
        <v>11.86</v>
      </c>
      <c r="Y3256">
        <v>452.62</v>
      </c>
      <c r="Z3256">
        <v>41.19</v>
      </c>
      <c r="AA3256">
        <v>15.76</v>
      </c>
      <c r="AB3256" t="s">
        <v>55</v>
      </c>
    </row>
    <row r="3257" spans="1:28" x14ac:dyDescent="0.25">
      <c r="A3257" s="4">
        <v>44798</v>
      </c>
      <c r="B3257">
        <v>23.13</v>
      </c>
      <c r="C3257">
        <v>81.180000000000007</v>
      </c>
      <c r="D3257">
        <v>307.61</v>
      </c>
      <c r="E3257">
        <v>10.31</v>
      </c>
      <c r="F3257" t="s">
        <v>55</v>
      </c>
      <c r="G3257">
        <v>92.13</v>
      </c>
      <c r="H3257">
        <v>17.98</v>
      </c>
      <c r="I3257">
        <v>39.479999999999997</v>
      </c>
      <c r="J3257">
        <v>18.61</v>
      </c>
      <c r="K3257">
        <v>288</v>
      </c>
      <c r="L3257">
        <v>69.86</v>
      </c>
      <c r="M3257">
        <v>109.46</v>
      </c>
      <c r="N3257">
        <v>30.92</v>
      </c>
      <c r="O3257">
        <v>349.31</v>
      </c>
      <c r="P3257">
        <v>10.119999999999999</v>
      </c>
      <c r="Q3257">
        <v>588.16</v>
      </c>
      <c r="R3257">
        <v>20.87</v>
      </c>
      <c r="S3257">
        <v>32.82</v>
      </c>
      <c r="T3257">
        <v>303.89999999999998</v>
      </c>
      <c r="U3257">
        <v>12.49</v>
      </c>
      <c r="V3257">
        <v>1169.94</v>
      </c>
      <c r="W3257" t="s">
        <v>55</v>
      </c>
      <c r="X3257">
        <v>11.85</v>
      </c>
      <c r="Y3257">
        <v>452.62</v>
      </c>
      <c r="Z3257">
        <v>41.19</v>
      </c>
      <c r="AA3257">
        <v>15.8</v>
      </c>
      <c r="AB3257" t="s">
        <v>55</v>
      </c>
    </row>
    <row r="3258" spans="1:28" x14ac:dyDescent="0.25">
      <c r="A3258" s="4">
        <v>44799</v>
      </c>
      <c r="B3258">
        <v>23.12</v>
      </c>
      <c r="C3258">
        <v>81.3</v>
      </c>
      <c r="D3258">
        <v>307.74</v>
      </c>
      <c r="E3258">
        <v>10.34</v>
      </c>
      <c r="F3258" t="s">
        <v>55</v>
      </c>
      <c r="G3258">
        <v>92.19</v>
      </c>
      <c r="H3258">
        <v>17.989999999999998</v>
      </c>
      <c r="I3258">
        <v>39.520000000000003</v>
      </c>
      <c r="J3258">
        <v>18.62</v>
      </c>
      <c r="K3258">
        <v>288.07</v>
      </c>
      <c r="L3258">
        <v>69.959999999999994</v>
      </c>
      <c r="M3258">
        <v>109.62</v>
      </c>
      <c r="N3258">
        <v>31.2</v>
      </c>
      <c r="O3258">
        <v>349.36</v>
      </c>
      <c r="P3258">
        <v>10.19</v>
      </c>
      <c r="Q3258">
        <v>588.30999999999995</v>
      </c>
      <c r="R3258">
        <v>20.95</v>
      </c>
      <c r="S3258">
        <v>32.86</v>
      </c>
      <c r="T3258">
        <v>303.93</v>
      </c>
      <c r="U3258">
        <v>12.52</v>
      </c>
      <c r="V3258">
        <v>1170.1099999999999</v>
      </c>
      <c r="W3258" t="s">
        <v>55</v>
      </c>
      <c r="X3258">
        <v>11.87</v>
      </c>
      <c r="Y3258">
        <v>452.66</v>
      </c>
      <c r="Z3258">
        <v>41.21</v>
      </c>
      <c r="AA3258">
        <v>15.83</v>
      </c>
      <c r="AB3258" t="s">
        <v>55</v>
      </c>
    </row>
    <row r="3259" spans="1:28" x14ac:dyDescent="0.25">
      <c r="A3259" s="4">
        <v>44800</v>
      </c>
      <c r="B3259" t="s">
        <v>55</v>
      </c>
      <c r="C3259" t="s">
        <v>55</v>
      </c>
      <c r="D3259" t="s">
        <v>55</v>
      </c>
      <c r="E3259" t="s">
        <v>55</v>
      </c>
      <c r="F3259" t="s">
        <v>55</v>
      </c>
      <c r="G3259" t="s">
        <v>55</v>
      </c>
      <c r="H3259" t="s">
        <v>55</v>
      </c>
      <c r="I3259" t="s">
        <v>55</v>
      </c>
      <c r="J3259" t="s">
        <v>55</v>
      </c>
      <c r="K3259" t="s">
        <v>55</v>
      </c>
      <c r="L3259" t="s">
        <v>55</v>
      </c>
      <c r="M3259" t="s">
        <v>55</v>
      </c>
      <c r="N3259" t="s">
        <v>55</v>
      </c>
      <c r="O3259">
        <v>349.41</v>
      </c>
      <c r="P3259" t="s">
        <v>55</v>
      </c>
      <c r="Q3259" t="s">
        <v>55</v>
      </c>
      <c r="R3259" t="s">
        <v>55</v>
      </c>
      <c r="S3259" t="s">
        <v>55</v>
      </c>
      <c r="T3259" t="s">
        <v>55</v>
      </c>
      <c r="U3259" t="s">
        <v>55</v>
      </c>
      <c r="V3259">
        <v>1170.27</v>
      </c>
      <c r="W3259" t="s">
        <v>55</v>
      </c>
      <c r="X3259" t="s">
        <v>55</v>
      </c>
      <c r="Y3259" t="s">
        <v>55</v>
      </c>
      <c r="Z3259" t="s">
        <v>55</v>
      </c>
      <c r="AA3259" t="s">
        <v>55</v>
      </c>
      <c r="AB3259" t="s">
        <v>55</v>
      </c>
    </row>
    <row r="3260" spans="1:28" x14ac:dyDescent="0.25">
      <c r="A3260" s="4">
        <v>44801</v>
      </c>
      <c r="B3260" t="s">
        <v>55</v>
      </c>
      <c r="C3260" t="s">
        <v>55</v>
      </c>
      <c r="D3260" t="s">
        <v>55</v>
      </c>
      <c r="E3260" t="s">
        <v>55</v>
      </c>
      <c r="F3260" t="s">
        <v>55</v>
      </c>
      <c r="G3260" t="s">
        <v>55</v>
      </c>
      <c r="H3260" t="s">
        <v>55</v>
      </c>
      <c r="I3260" t="s">
        <v>55</v>
      </c>
      <c r="J3260" t="s">
        <v>55</v>
      </c>
      <c r="K3260" t="s">
        <v>55</v>
      </c>
      <c r="L3260" t="s">
        <v>55</v>
      </c>
      <c r="M3260" t="s">
        <v>55</v>
      </c>
      <c r="N3260" t="s">
        <v>55</v>
      </c>
      <c r="O3260">
        <v>349.47</v>
      </c>
      <c r="P3260" t="s">
        <v>55</v>
      </c>
      <c r="Q3260" t="s">
        <v>55</v>
      </c>
      <c r="R3260" t="s">
        <v>55</v>
      </c>
      <c r="S3260" t="s">
        <v>55</v>
      </c>
      <c r="T3260" t="s">
        <v>55</v>
      </c>
      <c r="U3260" t="s">
        <v>55</v>
      </c>
      <c r="V3260">
        <v>1170.44</v>
      </c>
      <c r="W3260" t="s">
        <v>55</v>
      </c>
      <c r="X3260" t="s">
        <v>55</v>
      </c>
      <c r="Y3260" t="s">
        <v>55</v>
      </c>
      <c r="Z3260" t="s">
        <v>55</v>
      </c>
      <c r="AA3260" t="s">
        <v>55</v>
      </c>
      <c r="AB3260" t="s">
        <v>55</v>
      </c>
    </row>
    <row r="3261" spans="1:28" x14ac:dyDescent="0.25">
      <c r="A3261" s="4">
        <v>44802</v>
      </c>
      <c r="B3261">
        <v>23.15</v>
      </c>
      <c r="C3261">
        <v>80.72</v>
      </c>
      <c r="D3261">
        <v>307.92</v>
      </c>
      <c r="E3261">
        <v>10.210000000000001</v>
      </c>
      <c r="F3261" t="s">
        <v>55</v>
      </c>
      <c r="G3261">
        <v>92.22</v>
      </c>
      <c r="H3261">
        <v>18.010000000000002</v>
      </c>
      <c r="I3261">
        <v>39.520000000000003</v>
      </c>
      <c r="J3261">
        <v>18.53</v>
      </c>
      <c r="K3261">
        <v>288.22000000000003</v>
      </c>
      <c r="L3261">
        <v>69.900000000000006</v>
      </c>
      <c r="M3261">
        <v>109.55</v>
      </c>
      <c r="N3261">
        <v>30.24</v>
      </c>
      <c r="O3261">
        <v>349.52</v>
      </c>
      <c r="P3261">
        <v>10.18</v>
      </c>
      <c r="Q3261">
        <v>588.71</v>
      </c>
      <c r="R3261">
        <v>20.83</v>
      </c>
      <c r="S3261">
        <v>32.880000000000003</v>
      </c>
      <c r="T3261">
        <v>304.07</v>
      </c>
      <c r="U3261">
        <v>12.36</v>
      </c>
      <c r="V3261">
        <v>1170.5999999999999</v>
      </c>
      <c r="W3261" t="s">
        <v>55</v>
      </c>
      <c r="X3261">
        <v>11.86</v>
      </c>
      <c r="Y3261">
        <v>452.9</v>
      </c>
      <c r="Z3261">
        <v>41.23</v>
      </c>
      <c r="AA3261">
        <v>15.61</v>
      </c>
      <c r="AB3261" t="s">
        <v>55</v>
      </c>
    </row>
    <row r="3262" spans="1:28" x14ac:dyDescent="0.25">
      <c r="A3262" s="4">
        <v>44803</v>
      </c>
      <c r="B3262">
        <v>23.15</v>
      </c>
      <c r="C3262">
        <v>81.77</v>
      </c>
      <c r="D3262">
        <v>307.95999999999998</v>
      </c>
      <c r="E3262">
        <v>10.45</v>
      </c>
      <c r="F3262" t="s">
        <v>55</v>
      </c>
      <c r="G3262">
        <v>92.27</v>
      </c>
      <c r="H3262">
        <v>18.010000000000002</v>
      </c>
      <c r="I3262">
        <v>39.56</v>
      </c>
      <c r="J3262">
        <v>18.71</v>
      </c>
      <c r="K3262">
        <v>288.27</v>
      </c>
      <c r="L3262">
        <v>69.95</v>
      </c>
      <c r="M3262">
        <v>109.68</v>
      </c>
      <c r="N3262">
        <v>29.89</v>
      </c>
      <c r="O3262">
        <v>349.56</v>
      </c>
      <c r="P3262">
        <v>10.210000000000001</v>
      </c>
      <c r="Q3262">
        <v>588.78</v>
      </c>
      <c r="R3262">
        <v>21.16</v>
      </c>
      <c r="S3262">
        <v>32.909999999999997</v>
      </c>
      <c r="T3262">
        <v>304.11</v>
      </c>
      <c r="U3262">
        <v>12.61</v>
      </c>
      <c r="V3262">
        <v>1170.77</v>
      </c>
      <c r="W3262" t="s">
        <v>55</v>
      </c>
      <c r="X3262">
        <v>11.87</v>
      </c>
      <c r="Y3262">
        <v>452.98</v>
      </c>
      <c r="Z3262">
        <v>41.25</v>
      </c>
      <c r="AA3262">
        <v>15.92</v>
      </c>
      <c r="AB3262" t="s">
        <v>55</v>
      </c>
    </row>
    <row r="3263" spans="1:28" x14ac:dyDescent="0.25">
      <c r="A3263" s="4">
        <v>44804</v>
      </c>
      <c r="B3263" t="s">
        <v>55</v>
      </c>
      <c r="C3263" t="s">
        <v>55</v>
      </c>
      <c r="D3263" t="s">
        <v>55</v>
      </c>
      <c r="E3263" t="s">
        <v>55</v>
      </c>
      <c r="F3263" t="s">
        <v>55</v>
      </c>
      <c r="G3263" t="s">
        <v>55</v>
      </c>
      <c r="H3263" t="s">
        <v>55</v>
      </c>
      <c r="I3263" t="s">
        <v>55</v>
      </c>
      <c r="J3263" t="s">
        <v>55</v>
      </c>
      <c r="K3263" t="s">
        <v>55</v>
      </c>
      <c r="L3263" t="s">
        <v>55</v>
      </c>
      <c r="M3263" t="s">
        <v>55</v>
      </c>
      <c r="N3263" t="s">
        <v>55</v>
      </c>
      <c r="O3263">
        <v>349.62</v>
      </c>
      <c r="P3263" t="s">
        <v>55</v>
      </c>
      <c r="Q3263" t="s">
        <v>55</v>
      </c>
      <c r="R3263" t="s">
        <v>55</v>
      </c>
      <c r="S3263" t="s">
        <v>55</v>
      </c>
      <c r="T3263" t="s">
        <v>55</v>
      </c>
      <c r="U3263" t="s">
        <v>55</v>
      </c>
      <c r="V3263">
        <v>1170.94</v>
      </c>
      <c r="W3263" t="s">
        <v>55</v>
      </c>
      <c r="X3263" t="s">
        <v>55</v>
      </c>
      <c r="Y3263" t="s">
        <v>55</v>
      </c>
      <c r="Z3263" t="s">
        <v>55</v>
      </c>
      <c r="AA3263" t="s">
        <v>55</v>
      </c>
      <c r="AB3263" t="s">
        <v>55</v>
      </c>
    </row>
    <row r="3264" spans="1:28" x14ac:dyDescent="0.25">
      <c r="A3264" s="4">
        <v>44805</v>
      </c>
      <c r="B3264">
        <v>23.15</v>
      </c>
      <c r="C3264">
        <v>81.44</v>
      </c>
      <c r="D3264">
        <v>308.08</v>
      </c>
      <c r="E3264">
        <v>10.36</v>
      </c>
      <c r="F3264" t="s">
        <v>55</v>
      </c>
      <c r="G3264">
        <v>92.3</v>
      </c>
      <c r="H3264">
        <v>18.02</v>
      </c>
      <c r="I3264">
        <v>39.57</v>
      </c>
      <c r="J3264">
        <v>18.670000000000002</v>
      </c>
      <c r="K3264">
        <v>288.41000000000003</v>
      </c>
      <c r="L3264">
        <v>69.98</v>
      </c>
      <c r="M3264">
        <v>109.7</v>
      </c>
      <c r="N3264">
        <v>29.45</v>
      </c>
      <c r="O3264">
        <v>349.67</v>
      </c>
      <c r="P3264">
        <v>10.199999999999999</v>
      </c>
      <c r="Q3264">
        <v>589.02</v>
      </c>
      <c r="R3264">
        <v>21.17</v>
      </c>
      <c r="S3264">
        <v>32.909999999999997</v>
      </c>
      <c r="T3264">
        <v>304.20999999999998</v>
      </c>
      <c r="U3264">
        <v>12.57</v>
      </c>
      <c r="V3264">
        <v>1171.1199999999999</v>
      </c>
      <c r="W3264" t="s">
        <v>55</v>
      </c>
      <c r="X3264">
        <v>11.88</v>
      </c>
      <c r="Y3264">
        <v>453.16</v>
      </c>
      <c r="Z3264">
        <v>41.26</v>
      </c>
      <c r="AA3264">
        <v>15.85</v>
      </c>
      <c r="AB3264" t="s">
        <v>55</v>
      </c>
    </row>
    <row r="3265" spans="1:28" x14ac:dyDescent="0.25">
      <c r="A3265" s="4">
        <v>44806</v>
      </c>
      <c r="B3265">
        <v>23.17</v>
      </c>
      <c r="C3265">
        <v>81.45</v>
      </c>
      <c r="D3265">
        <v>308.14999999999998</v>
      </c>
      <c r="E3265">
        <v>10.35</v>
      </c>
      <c r="F3265" t="s">
        <v>55</v>
      </c>
      <c r="G3265">
        <v>92.32</v>
      </c>
      <c r="H3265">
        <v>18.02</v>
      </c>
      <c r="I3265">
        <v>39.57</v>
      </c>
      <c r="J3265">
        <v>18.690000000000001</v>
      </c>
      <c r="K3265">
        <v>288.45</v>
      </c>
      <c r="L3265">
        <v>69.97</v>
      </c>
      <c r="M3265">
        <v>109.66</v>
      </c>
      <c r="N3265">
        <v>29.36</v>
      </c>
      <c r="O3265">
        <v>349.73</v>
      </c>
      <c r="P3265">
        <v>10.19</v>
      </c>
      <c r="Q3265">
        <v>589.16999999999996</v>
      </c>
      <c r="R3265">
        <v>21.16</v>
      </c>
      <c r="S3265">
        <v>32.909999999999997</v>
      </c>
      <c r="T3265">
        <v>304.27999999999997</v>
      </c>
      <c r="U3265">
        <v>12.58</v>
      </c>
      <c r="V3265">
        <v>1171.28</v>
      </c>
      <c r="W3265" t="s">
        <v>55</v>
      </c>
      <c r="X3265">
        <v>11.87</v>
      </c>
      <c r="Y3265">
        <v>453.25</v>
      </c>
      <c r="Z3265">
        <v>41.27</v>
      </c>
      <c r="AA3265">
        <v>15.81</v>
      </c>
      <c r="AB3265" t="s">
        <v>55</v>
      </c>
    </row>
    <row r="3266" spans="1:28" x14ac:dyDescent="0.25">
      <c r="A3266" s="4">
        <v>44807</v>
      </c>
      <c r="B3266" t="s">
        <v>55</v>
      </c>
      <c r="C3266" t="s">
        <v>55</v>
      </c>
      <c r="D3266" t="s">
        <v>55</v>
      </c>
      <c r="E3266" t="s">
        <v>55</v>
      </c>
      <c r="F3266" t="s">
        <v>55</v>
      </c>
      <c r="G3266" t="s">
        <v>55</v>
      </c>
      <c r="H3266" t="s">
        <v>55</v>
      </c>
      <c r="I3266" t="s">
        <v>55</v>
      </c>
      <c r="J3266" t="s">
        <v>55</v>
      </c>
      <c r="K3266" t="s">
        <v>55</v>
      </c>
      <c r="L3266" t="s">
        <v>55</v>
      </c>
      <c r="M3266" t="s">
        <v>55</v>
      </c>
      <c r="N3266" t="s">
        <v>55</v>
      </c>
      <c r="O3266">
        <v>349.78</v>
      </c>
      <c r="P3266" t="s">
        <v>55</v>
      </c>
      <c r="Q3266" t="s">
        <v>55</v>
      </c>
      <c r="R3266" t="s">
        <v>55</v>
      </c>
      <c r="S3266" t="s">
        <v>55</v>
      </c>
      <c r="T3266" t="s">
        <v>55</v>
      </c>
      <c r="U3266" t="s">
        <v>55</v>
      </c>
      <c r="V3266">
        <v>1171.44</v>
      </c>
      <c r="W3266" t="s">
        <v>55</v>
      </c>
      <c r="X3266" t="s">
        <v>55</v>
      </c>
      <c r="Y3266" t="s">
        <v>55</v>
      </c>
      <c r="Z3266" t="s">
        <v>55</v>
      </c>
      <c r="AA3266" t="s">
        <v>55</v>
      </c>
      <c r="AB3266" t="s">
        <v>55</v>
      </c>
    </row>
    <row r="3267" spans="1:28" x14ac:dyDescent="0.25">
      <c r="A3267" s="4">
        <v>44808</v>
      </c>
      <c r="B3267" t="s">
        <v>55</v>
      </c>
      <c r="C3267" t="s">
        <v>55</v>
      </c>
      <c r="D3267" t="s">
        <v>55</v>
      </c>
      <c r="E3267" t="s">
        <v>55</v>
      </c>
      <c r="F3267" t="s">
        <v>55</v>
      </c>
      <c r="G3267" t="s">
        <v>55</v>
      </c>
      <c r="H3267" t="s">
        <v>55</v>
      </c>
      <c r="I3267" t="s">
        <v>55</v>
      </c>
      <c r="J3267" t="s">
        <v>55</v>
      </c>
      <c r="K3267" t="s">
        <v>55</v>
      </c>
      <c r="L3267" t="s">
        <v>55</v>
      </c>
      <c r="M3267" t="s">
        <v>55</v>
      </c>
      <c r="N3267" t="s">
        <v>55</v>
      </c>
      <c r="O3267">
        <v>349.84</v>
      </c>
      <c r="P3267" t="s">
        <v>55</v>
      </c>
      <c r="Q3267" t="s">
        <v>55</v>
      </c>
      <c r="R3267" t="s">
        <v>55</v>
      </c>
      <c r="S3267" t="s">
        <v>55</v>
      </c>
      <c r="T3267" t="s">
        <v>55</v>
      </c>
      <c r="U3267" t="s">
        <v>55</v>
      </c>
      <c r="V3267">
        <v>1171.5999999999999</v>
      </c>
      <c r="W3267" t="s">
        <v>55</v>
      </c>
      <c r="X3267" t="s">
        <v>55</v>
      </c>
      <c r="Y3267" t="s">
        <v>55</v>
      </c>
      <c r="Z3267" t="s">
        <v>55</v>
      </c>
      <c r="AA3267" t="s">
        <v>55</v>
      </c>
      <c r="AB3267" t="s">
        <v>55</v>
      </c>
    </row>
    <row r="3268" spans="1:28" x14ac:dyDescent="0.25">
      <c r="A3268" s="4">
        <v>44809</v>
      </c>
      <c r="B3268">
        <v>23.16</v>
      </c>
      <c r="C3268">
        <v>81.72</v>
      </c>
      <c r="D3268">
        <v>308.29000000000002</v>
      </c>
      <c r="E3268">
        <v>10.42</v>
      </c>
      <c r="F3268" t="s">
        <v>55</v>
      </c>
      <c r="G3268">
        <v>92.37</v>
      </c>
      <c r="H3268">
        <v>18.04</v>
      </c>
      <c r="I3268">
        <v>39.590000000000003</v>
      </c>
      <c r="J3268">
        <v>18.72</v>
      </c>
      <c r="K3268">
        <v>288.58</v>
      </c>
      <c r="L3268">
        <v>70</v>
      </c>
      <c r="M3268">
        <v>109.72</v>
      </c>
      <c r="N3268">
        <v>29.23</v>
      </c>
      <c r="O3268">
        <v>349.9</v>
      </c>
      <c r="P3268">
        <v>10.210000000000001</v>
      </c>
      <c r="Q3268">
        <v>589.48</v>
      </c>
      <c r="R3268">
        <v>21.28</v>
      </c>
      <c r="S3268">
        <v>32.93</v>
      </c>
      <c r="T3268">
        <v>304.44</v>
      </c>
      <c r="U3268">
        <v>12.64</v>
      </c>
      <c r="V3268">
        <v>1171.76</v>
      </c>
      <c r="W3268" t="s">
        <v>55</v>
      </c>
      <c r="X3268">
        <v>11.88</v>
      </c>
      <c r="Y3268">
        <v>453.5</v>
      </c>
      <c r="Z3268">
        <v>41.29</v>
      </c>
      <c r="AA3268">
        <v>15.89</v>
      </c>
      <c r="AB3268" t="s">
        <v>55</v>
      </c>
    </row>
    <row r="3269" spans="1:28" x14ac:dyDescent="0.25">
      <c r="A3269" s="4">
        <v>44810</v>
      </c>
      <c r="B3269">
        <v>23.17</v>
      </c>
      <c r="C3269">
        <v>81.760000000000005</v>
      </c>
      <c r="D3269">
        <v>308.32</v>
      </c>
      <c r="E3269">
        <v>10.43</v>
      </c>
      <c r="F3269" t="s">
        <v>55</v>
      </c>
      <c r="G3269">
        <v>92.4</v>
      </c>
      <c r="H3269">
        <v>18.05</v>
      </c>
      <c r="I3269">
        <v>39.619999999999997</v>
      </c>
      <c r="J3269">
        <v>18.739999999999998</v>
      </c>
      <c r="K3269">
        <v>288.7</v>
      </c>
      <c r="L3269">
        <v>70.010000000000005</v>
      </c>
      <c r="M3269">
        <v>109.76</v>
      </c>
      <c r="N3269">
        <v>29.2</v>
      </c>
      <c r="O3269">
        <v>349.96</v>
      </c>
      <c r="P3269">
        <v>10.23</v>
      </c>
      <c r="Q3269">
        <v>589.65</v>
      </c>
      <c r="R3269">
        <v>21.26</v>
      </c>
      <c r="S3269">
        <v>32.96</v>
      </c>
      <c r="T3269">
        <v>304.5</v>
      </c>
      <c r="U3269">
        <v>12.7</v>
      </c>
      <c r="V3269">
        <v>1171.92</v>
      </c>
      <c r="W3269" t="s">
        <v>55</v>
      </c>
      <c r="X3269">
        <v>11.88</v>
      </c>
      <c r="Y3269">
        <v>453.63</v>
      </c>
      <c r="Z3269">
        <v>41.3</v>
      </c>
      <c r="AA3269">
        <v>15.96</v>
      </c>
      <c r="AB3269" t="s">
        <v>55</v>
      </c>
    </row>
    <row r="3270" spans="1:28" x14ac:dyDescent="0.25">
      <c r="A3270" s="4">
        <v>44811</v>
      </c>
      <c r="B3270">
        <v>23.17</v>
      </c>
      <c r="C3270">
        <v>81.86</v>
      </c>
      <c r="D3270">
        <v>308.43</v>
      </c>
      <c r="E3270">
        <v>10.43</v>
      </c>
      <c r="F3270" t="s">
        <v>55</v>
      </c>
      <c r="G3270">
        <v>92.42</v>
      </c>
      <c r="H3270">
        <v>18.05</v>
      </c>
      <c r="I3270">
        <v>39.630000000000003</v>
      </c>
      <c r="J3270">
        <v>18.760000000000002</v>
      </c>
      <c r="K3270">
        <v>288.77999999999997</v>
      </c>
      <c r="L3270">
        <v>70</v>
      </c>
      <c r="M3270">
        <v>109.74</v>
      </c>
      <c r="N3270">
        <v>29.05</v>
      </c>
      <c r="O3270">
        <v>350.01</v>
      </c>
      <c r="P3270">
        <v>10.25</v>
      </c>
      <c r="Q3270">
        <v>589.79</v>
      </c>
      <c r="R3270">
        <v>21.34</v>
      </c>
      <c r="S3270">
        <v>32.979999999999997</v>
      </c>
      <c r="T3270">
        <v>304.55</v>
      </c>
      <c r="U3270">
        <v>12.73</v>
      </c>
      <c r="V3270">
        <v>1172.0899999999999</v>
      </c>
      <c r="W3270" t="s">
        <v>55</v>
      </c>
      <c r="X3270">
        <v>11.88</v>
      </c>
      <c r="Y3270">
        <v>453.72</v>
      </c>
      <c r="Z3270">
        <v>41.32</v>
      </c>
      <c r="AA3270">
        <v>15.96</v>
      </c>
      <c r="AB3270" t="s">
        <v>55</v>
      </c>
    </row>
    <row r="3271" spans="1:28" x14ac:dyDescent="0.25">
      <c r="A3271" s="4">
        <v>44812</v>
      </c>
      <c r="B3271">
        <v>23.17</v>
      </c>
      <c r="C3271">
        <v>82.34</v>
      </c>
      <c r="D3271">
        <v>308.52</v>
      </c>
      <c r="E3271">
        <v>10.53</v>
      </c>
      <c r="F3271" t="s">
        <v>55</v>
      </c>
      <c r="G3271">
        <v>92.46</v>
      </c>
      <c r="H3271">
        <v>18.059999999999999</v>
      </c>
      <c r="I3271">
        <v>39.68</v>
      </c>
      <c r="J3271">
        <v>18.84</v>
      </c>
      <c r="K3271">
        <v>288.83</v>
      </c>
      <c r="L3271">
        <v>70.010000000000005</v>
      </c>
      <c r="M3271">
        <v>109.79</v>
      </c>
      <c r="N3271">
        <v>29.45</v>
      </c>
      <c r="O3271">
        <v>350.06</v>
      </c>
      <c r="P3271">
        <v>10.28</v>
      </c>
      <c r="Q3271">
        <v>589.9</v>
      </c>
      <c r="R3271">
        <v>21.39</v>
      </c>
      <c r="S3271">
        <v>33.03</v>
      </c>
      <c r="T3271">
        <v>304.60000000000002</v>
      </c>
      <c r="U3271">
        <v>12.84</v>
      </c>
      <c r="V3271">
        <v>1172.25</v>
      </c>
      <c r="W3271" t="s">
        <v>55</v>
      </c>
      <c r="X3271">
        <v>11.89</v>
      </c>
      <c r="Y3271">
        <v>453.84</v>
      </c>
      <c r="Z3271">
        <v>41.34</v>
      </c>
      <c r="AA3271">
        <v>16.079999999999998</v>
      </c>
      <c r="AB3271" t="s">
        <v>55</v>
      </c>
    </row>
    <row r="3272" spans="1:28" x14ac:dyDescent="0.25">
      <c r="A3272" s="4">
        <v>44813</v>
      </c>
      <c r="B3272">
        <v>23.17</v>
      </c>
      <c r="C3272">
        <v>82.44</v>
      </c>
      <c r="D3272">
        <v>308.56</v>
      </c>
      <c r="E3272">
        <v>10.55</v>
      </c>
      <c r="F3272" t="s">
        <v>55</v>
      </c>
      <c r="G3272">
        <v>92.47</v>
      </c>
      <c r="H3272">
        <v>18.07</v>
      </c>
      <c r="I3272">
        <v>39.659999999999997</v>
      </c>
      <c r="J3272">
        <v>18.84</v>
      </c>
      <c r="K3272">
        <v>288.87</v>
      </c>
      <c r="L3272">
        <v>70.06</v>
      </c>
      <c r="M3272">
        <v>109.79</v>
      </c>
      <c r="N3272">
        <v>29.69</v>
      </c>
      <c r="O3272">
        <v>350.1</v>
      </c>
      <c r="P3272">
        <v>10.28</v>
      </c>
      <c r="Q3272">
        <v>589.97</v>
      </c>
      <c r="R3272">
        <v>21.37</v>
      </c>
      <c r="S3272">
        <v>33.03</v>
      </c>
      <c r="T3272">
        <v>304.64</v>
      </c>
      <c r="U3272">
        <v>12.85</v>
      </c>
      <c r="V3272">
        <v>1172.4100000000001</v>
      </c>
      <c r="W3272" t="s">
        <v>55</v>
      </c>
      <c r="X3272">
        <v>11.9</v>
      </c>
      <c r="Y3272">
        <v>453.9</v>
      </c>
      <c r="Z3272">
        <v>41.34</v>
      </c>
      <c r="AA3272">
        <v>16.11</v>
      </c>
      <c r="AB3272" t="s">
        <v>55</v>
      </c>
    </row>
    <row r="3273" spans="1:28" x14ac:dyDescent="0.25">
      <c r="A3273" s="4">
        <v>44814</v>
      </c>
      <c r="B3273" t="s">
        <v>55</v>
      </c>
      <c r="C3273" t="s">
        <v>55</v>
      </c>
      <c r="D3273" t="s">
        <v>55</v>
      </c>
      <c r="E3273" t="s">
        <v>55</v>
      </c>
      <c r="F3273" t="s">
        <v>55</v>
      </c>
      <c r="G3273" t="s">
        <v>55</v>
      </c>
      <c r="H3273" t="s">
        <v>55</v>
      </c>
      <c r="I3273" t="s">
        <v>55</v>
      </c>
      <c r="J3273" t="s">
        <v>55</v>
      </c>
      <c r="K3273" t="s">
        <v>55</v>
      </c>
      <c r="L3273" t="s">
        <v>55</v>
      </c>
      <c r="M3273" t="s">
        <v>55</v>
      </c>
      <c r="N3273" t="s">
        <v>55</v>
      </c>
      <c r="O3273">
        <v>350.16</v>
      </c>
      <c r="P3273" t="s">
        <v>55</v>
      </c>
      <c r="Q3273" t="s">
        <v>55</v>
      </c>
      <c r="R3273" t="s">
        <v>55</v>
      </c>
      <c r="S3273" t="s">
        <v>55</v>
      </c>
      <c r="T3273" t="s">
        <v>55</v>
      </c>
      <c r="U3273" t="s">
        <v>55</v>
      </c>
      <c r="V3273">
        <v>1172.58</v>
      </c>
      <c r="W3273" t="s">
        <v>55</v>
      </c>
      <c r="X3273" t="s">
        <v>55</v>
      </c>
      <c r="Y3273" t="s">
        <v>55</v>
      </c>
      <c r="Z3273" t="s">
        <v>55</v>
      </c>
      <c r="AA3273" t="s">
        <v>55</v>
      </c>
      <c r="AB3273" t="s">
        <v>55</v>
      </c>
    </row>
    <row r="3274" spans="1:28" x14ac:dyDescent="0.25">
      <c r="A3274" s="4">
        <v>44815</v>
      </c>
      <c r="B3274" t="s">
        <v>55</v>
      </c>
      <c r="C3274" t="s">
        <v>55</v>
      </c>
      <c r="D3274" t="s">
        <v>55</v>
      </c>
      <c r="E3274" t="s">
        <v>55</v>
      </c>
      <c r="F3274" t="s">
        <v>55</v>
      </c>
      <c r="G3274" t="s">
        <v>55</v>
      </c>
      <c r="H3274" t="s">
        <v>55</v>
      </c>
      <c r="I3274" t="s">
        <v>55</v>
      </c>
      <c r="J3274" t="s">
        <v>55</v>
      </c>
      <c r="K3274" t="s">
        <v>55</v>
      </c>
      <c r="L3274" t="s">
        <v>55</v>
      </c>
      <c r="M3274" t="s">
        <v>55</v>
      </c>
      <c r="N3274" t="s">
        <v>55</v>
      </c>
      <c r="O3274">
        <v>350.21</v>
      </c>
      <c r="P3274" t="s">
        <v>55</v>
      </c>
      <c r="Q3274" t="s">
        <v>55</v>
      </c>
      <c r="R3274" t="s">
        <v>55</v>
      </c>
      <c r="S3274" t="s">
        <v>55</v>
      </c>
      <c r="T3274" t="s">
        <v>55</v>
      </c>
      <c r="U3274" t="s">
        <v>55</v>
      </c>
      <c r="V3274">
        <v>1172.74</v>
      </c>
      <c r="W3274" t="s">
        <v>55</v>
      </c>
      <c r="X3274" t="s">
        <v>55</v>
      </c>
      <c r="Y3274" t="s">
        <v>55</v>
      </c>
      <c r="Z3274" t="s">
        <v>55</v>
      </c>
      <c r="AA3274" t="s">
        <v>55</v>
      </c>
      <c r="AB3274" t="s">
        <v>55</v>
      </c>
    </row>
    <row r="3275" spans="1:28" x14ac:dyDescent="0.25">
      <c r="A3275" s="4">
        <v>44816</v>
      </c>
      <c r="B3275">
        <v>23.17</v>
      </c>
      <c r="C3275">
        <v>82.75</v>
      </c>
      <c r="D3275">
        <v>308.68</v>
      </c>
      <c r="E3275">
        <v>10.62</v>
      </c>
      <c r="F3275" t="s">
        <v>55</v>
      </c>
      <c r="G3275">
        <v>92.49</v>
      </c>
      <c r="H3275">
        <v>18.07</v>
      </c>
      <c r="I3275">
        <v>39.659999999999997</v>
      </c>
      <c r="J3275">
        <v>18.899999999999999</v>
      </c>
      <c r="K3275">
        <v>288.99</v>
      </c>
      <c r="L3275">
        <v>70.06</v>
      </c>
      <c r="M3275">
        <v>109.78</v>
      </c>
      <c r="N3275">
        <v>30.12</v>
      </c>
      <c r="O3275">
        <v>350.25</v>
      </c>
      <c r="P3275">
        <v>10.28</v>
      </c>
      <c r="Q3275">
        <v>590.20000000000005</v>
      </c>
      <c r="R3275">
        <v>21.58</v>
      </c>
      <c r="S3275">
        <v>33.020000000000003</v>
      </c>
      <c r="T3275">
        <v>304.76</v>
      </c>
      <c r="U3275">
        <v>12.93</v>
      </c>
      <c r="V3275">
        <v>1172.9100000000001</v>
      </c>
      <c r="W3275" t="s">
        <v>55</v>
      </c>
      <c r="X3275">
        <v>11.89</v>
      </c>
      <c r="Y3275">
        <v>454.03</v>
      </c>
      <c r="Z3275">
        <v>41.35</v>
      </c>
      <c r="AA3275">
        <v>16.25</v>
      </c>
      <c r="AB3275" t="s">
        <v>55</v>
      </c>
    </row>
    <row r="3276" spans="1:28" x14ac:dyDescent="0.25">
      <c r="A3276" s="4">
        <v>44817</v>
      </c>
      <c r="B3276">
        <v>23.18</v>
      </c>
      <c r="C3276">
        <v>83.08</v>
      </c>
      <c r="D3276">
        <v>308.81</v>
      </c>
      <c r="E3276">
        <v>10.69</v>
      </c>
      <c r="F3276" t="s">
        <v>55</v>
      </c>
      <c r="G3276">
        <v>92.52</v>
      </c>
      <c r="H3276">
        <v>18.07</v>
      </c>
      <c r="I3276">
        <v>39.72</v>
      </c>
      <c r="J3276">
        <v>18.96</v>
      </c>
      <c r="K3276">
        <v>289.05</v>
      </c>
      <c r="L3276">
        <v>70.099999999999994</v>
      </c>
      <c r="M3276">
        <v>109.9</v>
      </c>
      <c r="N3276">
        <v>30.31</v>
      </c>
      <c r="O3276">
        <v>350.29</v>
      </c>
      <c r="P3276">
        <v>10.34</v>
      </c>
      <c r="Q3276">
        <v>590.30999999999995</v>
      </c>
      <c r="R3276">
        <v>21.65</v>
      </c>
      <c r="S3276">
        <v>33.07</v>
      </c>
      <c r="T3276">
        <v>304.8</v>
      </c>
      <c r="U3276">
        <v>13.01</v>
      </c>
      <c r="V3276">
        <v>1173.07</v>
      </c>
      <c r="W3276" t="s">
        <v>55</v>
      </c>
      <c r="X3276">
        <v>11.9</v>
      </c>
      <c r="Y3276">
        <v>454.11</v>
      </c>
      <c r="Z3276">
        <v>41.38</v>
      </c>
      <c r="AA3276">
        <v>16.350000000000001</v>
      </c>
      <c r="AB3276" t="s">
        <v>55</v>
      </c>
    </row>
    <row r="3277" spans="1:28" x14ac:dyDescent="0.25">
      <c r="A3277" s="4">
        <v>44818</v>
      </c>
      <c r="B3277">
        <v>23.18</v>
      </c>
      <c r="C3277">
        <v>83.11</v>
      </c>
      <c r="D3277">
        <v>308.7</v>
      </c>
      <c r="E3277">
        <v>10.68</v>
      </c>
      <c r="F3277" t="s">
        <v>55</v>
      </c>
      <c r="G3277">
        <v>92.46</v>
      </c>
      <c r="H3277">
        <v>18.07</v>
      </c>
      <c r="I3277">
        <v>39.700000000000003</v>
      </c>
      <c r="J3277">
        <v>18.940000000000001</v>
      </c>
      <c r="K3277">
        <v>289.02999999999997</v>
      </c>
      <c r="L3277">
        <v>70</v>
      </c>
      <c r="M3277">
        <v>109.78</v>
      </c>
      <c r="N3277">
        <v>29.17</v>
      </c>
      <c r="O3277">
        <v>350.33</v>
      </c>
      <c r="P3277">
        <v>10.32</v>
      </c>
      <c r="Q3277">
        <v>590.26</v>
      </c>
      <c r="R3277">
        <v>21.62</v>
      </c>
      <c r="S3277">
        <v>33.049999999999997</v>
      </c>
      <c r="T3277">
        <v>304.77</v>
      </c>
      <c r="U3277">
        <v>13.02</v>
      </c>
      <c r="V3277">
        <v>1173.23</v>
      </c>
      <c r="W3277" t="s">
        <v>55</v>
      </c>
      <c r="X3277">
        <v>11.89</v>
      </c>
      <c r="Y3277">
        <v>454.07</v>
      </c>
      <c r="Z3277">
        <v>41.36</v>
      </c>
      <c r="AA3277">
        <v>16.350000000000001</v>
      </c>
      <c r="AB3277" t="s">
        <v>55</v>
      </c>
    </row>
    <row r="3278" spans="1:28" x14ac:dyDescent="0.25">
      <c r="A3278" s="4">
        <v>44819</v>
      </c>
      <c r="B3278">
        <v>23.19</v>
      </c>
      <c r="C3278">
        <v>82.9</v>
      </c>
      <c r="D3278">
        <v>308.55</v>
      </c>
      <c r="E3278">
        <v>10.63</v>
      </c>
      <c r="F3278" t="s">
        <v>55</v>
      </c>
      <c r="G3278">
        <v>92.39</v>
      </c>
      <c r="H3278">
        <v>18.059999999999999</v>
      </c>
      <c r="I3278">
        <v>39.64</v>
      </c>
      <c r="J3278">
        <v>18.91</v>
      </c>
      <c r="K3278">
        <v>289</v>
      </c>
      <c r="L3278">
        <v>69.8</v>
      </c>
      <c r="M3278">
        <v>109.56</v>
      </c>
      <c r="N3278">
        <v>29.23</v>
      </c>
      <c r="O3278">
        <v>350.36</v>
      </c>
      <c r="P3278">
        <v>10.28</v>
      </c>
      <c r="Q3278">
        <v>590.17999999999995</v>
      </c>
      <c r="R3278">
        <v>21.5</v>
      </c>
      <c r="S3278">
        <v>33.01</v>
      </c>
      <c r="T3278">
        <v>304.77999999999997</v>
      </c>
      <c r="U3278">
        <v>12.96</v>
      </c>
      <c r="V3278">
        <v>1173.4000000000001</v>
      </c>
      <c r="W3278" t="s">
        <v>55</v>
      </c>
      <c r="X3278">
        <v>11.87</v>
      </c>
      <c r="Y3278">
        <v>454.03</v>
      </c>
      <c r="Z3278">
        <v>41.33</v>
      </c>
      <c r="AA3278">
        <v>16.23</v>
      </c>
      <c r="AB3278" t="s">
        <v>55</v>
      </c>
    </row>
    <row r="3279" spans="1:28" x14ac:dyDescent="0.25">
      <c r="A3279" s="4">
        <v>44820</v>
      </c>
      <c r="B3279">
        <v>23.19</v>
      </c>
      <c r="C3279">
        <v>81.93</v>
      </c>
      <c r="D3279">
        <v>308.39999999999998</v>
      </c>
      <c r="E3279">
        <v>10.43</v>
      </c>
      <c r="F3279" t="s">
        <v>55</v>
      </c>
      <c r="G3279">
        <v>92.34</v>
      </c>
      <c r="H3279">
        <v>18.059999999999999</v>
      </c>
      <c r="I3279">
        <v>39.61</v>
      </c>
      <c r="J3279">
        <v>18.75</v>
      </c>
      <c r="K3279">
        <v>289.02</v>
      </c>
      <c r="L3279">
        <v>69.680000000000007</v>
      </c>
      <c r="M3279">
        <v>109.43</v>
      </c>
      <c r="N3279">
        <v>28.81</v>
      </c>
      <c r="O3279">
        <v>350.4</v>
      </c>
      <c r="P3279">
        <v>10.25</v>
      </c>
      <c r="Q3279">
        <v>590.1</v>
      </c>
      <c r="R3279">
        <v>21.05</v>
      </c>
      <c r="S3279">
        <v>33</v>
      </c>
      <c r="T3279">
        <v>304.8</v>
      </c>
      <c r="U3279">
        <v>12.68</v>
      </c>
      <c r="V3279">
        <v>1173.57</v>
      </c>
      <c r="W3279" t="s">
        <v>55</v>
      </c>
      <c r="X3279">
        <v>11.85</v>
      </c>
      <c r="Y3279">
        <v>454.03</v>
      </c>
      <c r="Z3279">
        <v>41.31</v>
      </c>
      <c r="AA3279">
        <v>15.87</v>
      </c>
      <c r="AB3279" t="s">
        <v>55</v>
      </c>
    </row>
    <row r="3280" spans="1:28" x14ac:dyDescent="0.25">
      <c r="A3280" s="4">
        <v>44821</v>
      </c>
      <c r="B3280" t="s">
        <v>55</v>
      </c>
      <c r="C3280" t="s">
        <v>55</v>
      </c>
      <c r="D3280" t="s">
        <v>55</v>
      </c>
      <c r="E3280" t="s">
        <v>55</v>
      </c>
      <c r="F3280" t="s">
        <v>55</v>
      </c>
      <c r="G3280" t="s">
        <v>55</v>
      </c>
      <c r="H3280" t="s">
        <v>55</v>
      </c>
      <c r="I3280" t="s">
        <v>55</v>
      </c>
      <c r="J3280" t="s">
        <v>55</v>
      </c>
      <c r="K3280" t="s">
        <v>55</v>
      </c>
      <c r="L3280" t="s">
        <v>55</v>
      </c>
      <c r="M3280" t="s">
        <v>55</v>
      </c>
      <c r="N3280" t="s">
        <v>55</v>
      </c>
      <c r="O3280">
        <v>350.46</v>
      </c>
      <c r="P3280" t="s">
        <v>55</v>
      </c>
      <c r="Q3280" t="s">
        <v>55</v>
      </c>
      <c r="R3280" t="s">
        <v>55</v>
      </c>
      <c r="S3280" t="s">
        <v>55</v>
      </c>
      <c r="T3280" t="s">
        <v>55</v>
      </c>
      <c r="U3280" t="s">
        <v>55</v>
      </c>
      <c r="V3280">
        <v>1173.75</v>
      </c>
      <c r="W3280" t="s">
        <v>55</v>
      </c>
      <c r="X3280" t="s">
        <v>55</v>
      </c>
      <c r="Y3280" t="s">
        <v>55</v>
      </c>
      <c r="Z3280" t="s">
        <v>55</v>
      </c>
      <c r="AA3280" t="s">
        <v>55</v>
      </c>
      <c r="AB3280" t="s">
        <v>55</v>
      </c>
    </row>
    <row r="3281" spans="1:28" x14ac:dyDescent="0.25">
      <c r="A3281" s="4">
        <v>44822</v>
      </c>
      <c r="B3281" t="s">
        <v>55</v>
      </c>
      <c r="C3281" t="s">
        <v>55</v>
      </c>
      <c r="D3281" t="s">
        <v>55</v>
      </c>
      <c r="E3281" t="s">
        <v>55</v>
      </c>
      <c r="F3281" t="s">
        <v>55</v>
      </c>
      <c r="G3281" t="s">
        <v>55</v>
      </c>
      <c r="H3281" t="s">
        <v>55</v>
      </c>
      <c r="I3281" t="s">
        <v>55</v>
      </c>
      <c r="J3281" t="s">
        <v>55</v>
      </c>
      <c r="K3281" t="s">
        <v>55</v>
      </c>
      <c r="L3281" t="s">
        <v>55</v>
      </c>
      <c r="M3281" t="s">
        <v>55</v>
      </c>
      <c r="N3281" t="s">
        <v>55</v>
      </c>
      <c r="O3281">
        <v>350.51</v>
      </c>
      <c r="P3281" t="s">
        <v>55</v>
      </c>
      <c r="Q3281" t="s">
        <v>55</v>
      </c>
      <c r="R3281" t="s">
        <v>55</v>
      </c>
      <c r="S3281" t="s">
        <v>55</v>
      </c>
      <c r="T3281" t="s">
        <v>55</v>
      </c>
      <c r="U3281" t="s">
        <v>55</v>
      </c>
      <c r="V3281">
        <v>1173.92</v>
      </c>
      <c r="W3281" t="s">
        <v>55</v>
      </c>
      <c r="X3281" t="s">
        <v>55</v>
      </c>
      <c r="Y3281" t="s">
        <v>55</v>
      </c>
      <c r="Z3281" t="s">
        <v>55</v>
      </c>
      <c r="AA3281" t="s">
        <v>55</v>
      </c>
      <c r="AB3281" t="s">
        <v>55</v>
      </c>
    </row>
    <row r="3282" spans="1:28" x14ac:dyDescent="0.25">
      <c r="A3282" s="4">
        <v>44823</v>
      </c>
      <c r="B3282">
        <v>23.22</v>
      </c>
      <c r="C3282">
        <v>82.18</v>
      </c>
      <c r="D3282">
        <v>308.45</v>
      </c>
      <c r="E3282">
        <v>10.44</v>
      </c>
      <c r="F3282" t="s">
        <v>55</v>
      </c>
      <c r="G3282">
        <v>92.36</v>
      </c>
      <c r="H3282">
        <v>18.059999999999999</v>
      </c>
      <c r="I3282">
        <v>39.61</v>
      </c>
      <c r="J3282">
        <v>18.79</v>
      </c>
      <c r="K3282">
        <v>289.18</v>
      </c>
      <c r="L3282">
        <v>69.63</v>
      </c>
      <c r="M3282">
        <v>109.43</v>
      </c>
      <c r="N3282">
        <v>28.57</v>
      </c>
      <c r="O3282">
        <v>350.54</v>
      </c>
      <c r="P3282">
        <v>10.26</v>
      </c>
      <c r="Q3282">
        <v>590.33000000000004</v>
      </c>
      <c r="R3282">
        <v>21.04</v>
      </c>
      <c r="S3282">
        <v>33</v>
      </c>
      <c r="T3282">
        <v>304.94</v>
      </c>
      <c r="U3282">
        <v>12.71</v>
      </c>
      <c r="V3282">
        <v>1174.0999999999999</v>
      </c>
      <c r="W3282" t="s">
        <v>55</v>
      </c>
      <c r="X3282">
        <v>11.85</v>
      </c>
      <c r="Y3282">
        <v>454.27</v>
      </c>
      <c r="Z3282">
        <v>41.32</v>
      </c>
      <c r="AA3282">
        <v>15.91</v>
      </c>
      <c r="AB3282" t="s">
        <v>55</v>
      </c>
    </row>
    <row r="3283" spans="1:28" x14ac:dyDescent="0.25">
      <c r="A3283" s="4">
        <v>44824</v>
      </c>
      <c r="B3283">
        <v>23.22</v>
      </c>
      <c r="C3283">
        <v>82.7</v>
      </c>
      <c r="D3283">
        <v>308.3</v>
      </c>
      <c r="E3283">
        <v>10.59</v>
      </c>
      <c r="F3283" t="s">
        <v>55</v>
      </c>
      <c r="G3283">
        <v>92.31</v>
      </c>
      <c r="H3283">
        <v>18.05</v>
      </c>
      <c r="I3283">
        <v>39.590000000000003</v>
      </c>
      <c r="J3283">
        <v>18.88</v>
      </c>
      <c r="K3283">
        <v>289.13</v>
      </c>
      <c r="L3283">
        <v>69.599999999999994</v>
      </c>
      <c r="M3283">
        <v>109.38</v>
      </c>
      <c r="N3283">
        <v>28.79</v>
      </c>
      <c r="O3283">
        <v>350.57</v>
      </c>
      <c r="P3283">
        <v>10.24</v>
      </c>
      <c r="Q3283">
        <v>590.14</v>
      </c>
      <c r="R3283">
        <v>21.36</v>
      </c>
      <c r="S3283">
        <v>32.97</v>
      </c>
      <c r="T3283">
        <v>304.89999999999998</v>
      </c>
      <c r="U3283">
        <v>12.89</v>
      </c>
      <c r="V3283">
        <v>1174.28</v>
      </c>
      <c r="W3283" t="s">
        <v>55</v>
      </c>
      <c r="X3283">
        <v>11.85</v>
      </c>
      <c r="Y3283">
        <v>454.19</v>
      </c>
      <c r="Z3283">
        <v>41.3</v>
      </c>
      <c r="AA3283">
        <v>16.190000000000001</v>
      </c>
      <c r="AB3283" t="s">
        <v>55</v>
      </c>
    </row>
    <row r="3284" spans="1:28" x14ac:dyDescent="0.25">
      <c r="A3284" s="4">
        <v>44825</v>
      </c>
      <c r="B3284">
        <v>23.22</v>
      </c>
      <c r="C3284">
        <v>82.42</v>
      </c>
      <c r="D3284">
        <v>308.25</v>
      </c>
      <c r="E3284">
        <v>10.54</v>
      </c>
      <c r="F3284" t="s">
        <v>55</v>
      </c>
      <c r="G3284">
        <v>92.33</v>
      </c>
      <c r="H3284">
        <v>18.05</v>
      </c>
      <c r="I3284">
        <v>39.61</v>
      </c>
      <c r="J3284">
        <v>18.850000000000001</v>
      </c>
      <c r="K3284">
        <v>288.94</v>
      </c>
      <c r="L3284">
        <v>69.66</v>
      </c>
      <c r="M3284">
        <v>109.43</v>
      </c>
      <c r="N3284">
        <v>28.44</v>
      </c>
      <c r="O3284">
        <v>350.62</v>
      </c>
      <c r="P3284">
        <v>10.26</v>
      </c>
      <c r="Q3284">
        <v>590.16999999999996</v>
      </c>
      <c r="R3284">
        <v>21.22</v>
      </c>
      <c r="S3284">
        <v>32.979999999999997</v>
      </c>
      <c r="T3284">
        <v>304.89999999999998</v>
      </c>
      <c r="U3284">
        <v>12.82</v>
      </c>
      <c r="V3284">
        <v>1174.46</v>
      </c>
      <c r="W3284" t="s">
        <v>55</v>
      </c>
      <c r="X3284">
        <v>11.85</v>
      </c>
      <c r="Y3284">
        <v>454.08</v>
      </c>
      <c r="Z3284">
        <v>41.31</v>
      </c>
      <c r="AA3284">
        <v>16.07</v>
      </c>
      <c r="AB3284" t="s">
        <v>55</v>
      </c>
    </row>
    <row r="3285" spans="1:28" x14ac:dyDescent="0.25">
      <c r="A3285" s="4">
        <v>44826</v>
      </c>
      <c r="B3285">
        <v>23.2</v>
      </c>
      <c r="C3285">
        <v>82.15</v>
      </c>
      <c r="D3285">
        <v>308.10000000000002</v>
      </c>
      <c r="E3285">
        <v>10.49</v>
      </c>
      <c r="F3285" t="s">
        <v>55</v>
      </c>
      <c r="G3285">
        <v>92.24</v>
      </c>
      <c r="H3285">
        <v>18.04</v>
      </c>
      <c r="I3285">
        <v>39.549999999999997</v>
      </c>
      <c r="J3285">
        <v>18.8</v>
      </c>
      <c r="K3285">
        <v>289.10000000000002</v>
      </c>
      <c r="L3285">
        <v>69.55</v>
      </c>
      <c r="M3285">
        <v>109.22</v>
      </c>
      <c r="N3285">
        <v>28.46</v>
      </c>
      <c r="O3285">
        <v>350.67</v>
      </c>
      <c r="P3285">
        <v>10.220000000000001</v>
      </c>
      <c r="Q3285">
        <v>590.23</v>
      </c>
      <c r="R3285">
        <v>21.38</v>
      </c>
      <c r="S3285">
        <v>32.94</v>
      </c>
      <c r="T3285">
        <v>304.89999999999998</v>
      </c>
      <c r="U3285">
        <v>12.75</v>
      </c>
      <c r="V3285">
        <v>1174.6300000000001</v>
      </c>
      <c r="W3285" t="s">
        <v>55</v>
      </c>
      <c r="X3285">
        <v>11.82</v>
      </c>
      <c r="Y3285">
        <v>454.14</v>
      </c>
      <c r="Z3285">
        <v>41.29</v>
      </c>
      <c r="AA3285">
        <v>15.98</v>
      </c>
      <c r="AB3285" t="s">
        <v>55</v>
      </c>
    </row>
    <row r="3286" spans="1:28" x14ac:dyDescent="0.25">
      <c r="A3286" s="4">
        <v>44827</v>
      </c>
      <c r="B3286">
        <v>23.23</v>
      </c>
      <c r="C3286">
        <v>81.45</v>
      </c>
      <c r="D3286">
        <v>307.75</v>
      </c>
      <c r="E3286">
        <v>10.32</v>
      </c>
      <c r="F3286" t="s">
        <v>55</v>
      </c>
      <c r="G3286">
        <v>92.14</v>
      </c>
      <c r="H3286">
        <v>18.03</v>
      </c>
      <c r="I3286">
        <v>39.49</v>
      </c>
      <c r="J3286">
        <v>18.66</v>
      </c>
      <c r="K3286">
        <v>289.01</v>
      </c>
      <c r="L3286">
        <v>69.42</v>
      </c>
      <c r="M3286">
        <v>109.05</v>
      </c>
      <c r="N3286">
        <v>28.12</v>
      </c>
      <c r="O3286">
        <v>350.72</v>
      </c>
      <c r="P3286">
        <v>10.17</v>
      </c>
      <c r="Q3286">
        <v>590</v>
      </c>
      <c r="R3286">
        <v>21.09</v>
      </c>
      <c r="S3286">
        <v>32.9</v>
      </c>
      <c r="T3286">
        <v>304.89999999999998</v>
      </c>
      <c r="U3286">
        <v>12.51</v>
      </c>
      <c r="V3286">
        <v>1174.81</v>
      </c>
      <c r="W3286" t="s">
        <v>55</v>
      </c>
      <c r="X3286">
        <v>11.8</v>
      </c>
      <c r="Y3286">
        <v>454.04</v>
      </c>
      <c r="Z3286">
        <v>41.25</v>
      </c>
      <c r="AA3286">
        <v>15.68</v>
      </c>
      <c r="AB3286" t="s">
        <v>55</v>
      </c>
    </row>
    <row r="3287" spans="1:28" x14ac:dyDescent="0.25">
      <c r="A3287" s="4">
        <v>44828</v>
      </c>
      <c r="B3287" t="s">
        <v>55</v>
      </c>
      <c r="C3287" t="s">
        <v>55</v>
      </c>
      <c r="D3287" t="s">
        <v>55</v>
      </c>
      <c r="E3287" t="s">
        <v>55</v>
      </c>
      <c r="F3287" t="s">
        <v>55</v>
      </c>
      <c r="G3287" t="s">
        <v>55</v>
      </c>
      <c r="H3287" t="s">
        <v>55</v>
      </c>
      <c r="I3287" t="s">
        <v>55</v>
      </c>
      <c r="J3287" t="s">
        <v>55</v>
      </c>
      <c r="K3287" t="s">
        <v>55</v>
      </c>
      <c r="L3287" t="s">
        <v>55</v>
      </c>
      <c r="M3287" t="s">
        <v>55</v>
      </c>
      <c r="N3287" t="s">
        <v>55</v>
      </c>
      <c r="O3287">
        <v>350.77</v>
      </c>
      <c r="P3287" t="s">
        <v>55</v>
      </c>
      <c r="Q3287" t="s">
        <v>55</v>
      </c>
      <c r="R3287" t="s">
        <v>55</v>
      </c>
      <c r="S3287" t="s">
        <v>55</v>
      </c>
      <c r="T3287" t="s">
        <v>55</v>
      </c>
      <c r="U3287" t="s">
        <v>55</v>
      </c>
      <c r="V3287">
        <v>1174.98</v>
      </c>
      <c r="W3287" t="s">
        <v>55</v>
      </c>
      <c r="X3287" t="s">
        <v>55</v>
      </c>
      <c r="Y3287" t="s">
        <v>55</v>
      </c>
      <c r="Z3287" t="s">
        <v>55</v>
      </c>
      <c r="AA3287" t="s">
        <v>55</v>
      </c>
      <c r="AB3287" t="s">
        <v>55</v>
      </c>
    </row>
    <row r="3288" spans="1:28" x14ac:dyDescent="0.25">
      <c r="A3288" s="4">
        <v>44829</v>
      </c>
      <c r="B3288" t="s">
        <v>55</v>
      </c>
      <c r="C3288" t="s">
        <v>55</v>
      </c>
      <c r="D3288" t="s">
        <v>55</v>
      </c>
      <c r="E3288" t="s">
        <v>55</v>
      </c>
      <c r="F3288" t="s">
        <v>55</v>
      </c>
      <c r="G3288" t="s">
        <v>55</v>
      </c>
      <c r="H3288" t="s">
        <v>55</v>
      </c>
      <c r="I3288" t="s">
        <v>55</v>
      </c>
      <c r="J3288" t="s">
        <v>55</v>
      </c>
      <c r="K3288" t="s">
        <v>55</v>
      </c>
      <c r="L3288" t="s">
        <v>55</v>
      </c>
      <c r="M3288" t="s">
        <v>55</v>
      </c>
      <c r="N3288" t="s">
        <v>55</v>
      </c>
      <c r="O3288">
        <v>350.83</v>
      </c>
      <c r="P3288" t="s">
        <v>55</v>
      </c>
      <c r="Q3288" t="s">
        <v>55</v>
      </c>
      <c r="R3288" t="s">
        <v>55</v>
      </c>
      <c r="S3288" t="s">
        <v>55</v>
      </c>
      <c r="T3288" t="s">
        <v>55</v>
      </c>
      <c r="U3288" t="s">
        <v>55</v>
      </c>
      <c r="V3288">
        <v>1175.1500000000001</v>
      </c>
      <c r="W3288" t="s">
        <v>55</v>
      </c>
      <c r="X3288" t="s">
        <v>55</v>
      </c>
      <c r="Y3288" t="s">
        <v>55</v>
      </c>
      <c r="Z3288" t="s">
        <v>55</v>
      </c>
      <c r="AA3288" t="s">
        <v>55</v>
      </c>
      <c r="AB3288" t="s">
        <v>55</v>
      </c>
    </row>
    <row r="3289" spans="1:28" x14ac:dyDescent="0.25">
      <c r="A3289" s="4">
        <v>44830</v>
      </c>
      <c r="B3289">
        <v>23.24</v>
      </c>
      <c r="C3289">
        <v>80.61</v>
      </c>
      <c r="D3289">
        <v>307.88</v>
      </c>
      <c r="E3289">
        <v>10.11</v>
      </c>
      <c r="F3289" t="s">
        <v>55</v>
      </c>
      <c r="G3289">
        <v>92.12</v>
      </c>
      <c r="H3289">
        <v>18.03</v>
      </c>
      <c r="I3289">
        <v>39.5</v>
      </c>
      <c r="J3289">
        <v>18.5</v>
      </c>
      <c r="K3289">
        <v>289.01</v>
      </c>
      <c r="L3289">
        <v>69.37</v>
      </c>
      <c r="M3289">
        <v>109.04</v>
      </c>
      <c r="N3289">
        <v>27.81</v>
      </c>
      <c r="O3289">
        <v>350.86</v>
      </c>
      <c r="P3289">
        <v>10.16</v>
      </c>
      <c r="Q3289">
        <v>590.12</v>
      </c>
      <c r="R3289">
        <v>20.55</v>
      </c>
      <c r="S3289">
        <v>32.909999999999997</v>
      </c>
      <c r="T3289">
        <v>304.93</v>
      </c>
      <c r="U3289">
        <v>12.25</v>
      </c>
      <c r="V3289">
        <v>1175.33</v>
      </c>
      <c r="W3289" t="s">
        <v>55</v>
      </c>
      <c r="X3289">
        <v>11.79</v>
      </c>
      <c r="Y3289">
        <v>454.06</v>
      </c>
      <c r="Z3289">
        <v>41.26</v>
      </c>
      <c r="AA3289">
        <v>15.34</v>
      </c>
      <c r="AB3289" t="s">
        <v>55</v>
      </c>
    </row>
    <row r="3290" spans="1:28" x14ac:dyDescent="0.25">
      <c r="A3290" s="4">
        <v>44831</v>
      </c>
      <c r="B3290">
        <v>23.22</v>
      </c>
      <c r="C3290">
        <v>80.55</v>
      </c>
      <c r="D3290">
        <v>307.82</v>
      </c>
      <c r="E3290">
        <v>10.09</v>
      </c>
      <c r="F3290" t="s">
        <v>55</v>
      </c>
      <c r="G3290">
        <v>92.16</v>
      </c>
      <c r="H3290">
        <v>18.03</v>
      </c>
      <c r="I3290">
        <v>39.520000000000003</v>
      </c>
      <c r="J3290">
        <v>18.489999999999998</v>
      </c>
      <c r="K3290">
        <v>288.95999999999998</v>
      </c>
      <c r="L3290">
        <v>69.45</v>
      </c>
      <c r="M3290">
        <v>109.21</v>
      </c>
      <c r="N3290">
        <v>27.61</v>
      </c>
      <c r="O3290">
        <v>350.85</v>
      </c>
      <c r="P3290">
        <v>10.199999999999999</v>
      </c>
      <c r="Q3290">
        <v>589.92999999999995</v>
      </c>
      <c r="R3290">
        <v>20.54</v>
      </c>
      <c r="S3290">
        <v>32.93</v>
      </c>
      <c r="T3290">
        <v>304.86</v>
      </c>
      <c r="U3290">
        <v>12.25</v>
      </c>
      <c r="V3290">
        <v>1175.51</v>
      </c>
      <c r="W3290" t="s">
        <v>55</v>
      </c>
      <c r="X3290">
        <v>11.81</v>
      </c>
      <c r="Y3290">
        <v>454.02</v>
      </c>
      <c r="Z3290">
        <v>41.26</v>
      </c>
      <c r="AA3290">
        <v>15.34</v>
      </c>
      <c r="AB3290" t="s">
        <v>55</v>
      </c>
    </row>
    <row r="3291" spans="1:28" x14ac:dyDescent="0.25">
      <c r="A3291" s="4">
        <v>44832</v>
      </c>
      <c r="B3291">
        <v>23.25</v>
      </c>
      <c r="C3291">
        <v>80.260000000000005</v>
      </c>
      <c r="D3291">
        <v>307.8</v>
      </c>
      <c r="E3291">
        <v>10.01</v>
      </c>
      <c r="F3291" t="s">
        <v>55</v>
      </c>
      <c r="G3291">
        <v>92.15</v>
      </c>
      <c r="H3291">
        <v>18.04</v>
      </c>
      <c r="I3291">
        <v>39.520000000000003</v>
      </c>
      <c r="J3291">
        <v>18.440000000000001</v>
      </c>
      <c r="K3291">
        <v>289.02999999999997</v>
      </c>
      <c r="L3291">
        <v>69.400000000000006</v>
      </c>
      <c r="M3291">
        <v>109.17</v>
      </c>
      <c r="N3291">
        <v>27.52</v>
      </c>
      <c r="O3291">
        <v>350.87</v>
      </c>
      <c r="P3291">
        <v>10.19</v>
      </c>
      <c r="Q3291">
        <v>590.04</v>
      </c>
      <c r="R3291">
        <v>20.440000000000001</v>
      </c>
      <c r="S3291">
        <v>32.93</v>
      </c>
      <c r="T3291">
        <v>304.92</v>
      </c>
      <c r="U3291">
        <v>12.18</v>
      </c>
      <c r="V3291">
        <v>1175.69</v>
      </c>
      <c r="W3291" t="s">
        <v>55</v>
      </c>
      <c r="X3291">
        <v>11.8</v>
      </c>
      <c r="Y3291">
        <v>454.09</v>
      </c>
      <c r="Z3291">
        <v>41.26</v>
      </c>
      <c r="AA3291">
        <v>15.24</v>
      </c>
      <c r="AB3291" t="s">
        <v>55</v>
      </c>
    </row>
    <row r="3292" spans="1:28" x14ac:dyDescent="0.25">
      <c r="A3292" s="4">
        <v>44833</v>
      </c>
      <c r="B3292">
        <v>23.25</v>
      </c>
      <c r="C3292">
        <v>80.34</v>
      </c>
      <c r="D3292">
        <v>307.99</v>
      </c>
      <c r="E3292">
        <v>10.02</v>
      </c>
      <c r="F3292" t="s">
        <v>55</v>
      </c>
      <c r="G3292">
        <v>92.23</v>
      </c>
      <c r="H3292">
        <v>18.05</v>
      </c>
      <c r="I3292">
        <v>39.54</v>
      </c>
      <c r="J3292">
        <v>18.47</v>
      </c>
      <c r="K3292">
        <v>289.2</v>
      </c>
      <c r="L3292">
        <v>69.459999999999994</v>
      </c>
      <c r="M3292">
        <v>109.25</v>
      </c>
      <c r="N3292">
        <v>28.05</v>
      </c>
      <c r="O3292">
        <v>350.99</v>
      </c>
      <c r="P3292">
        <v>10.19</v>
      </c>
      <c r="Q3292">
        <v>590.39</v>
      </c>
      <c r="R3292">
        <v>20.399999999999999</v>
      </c>
      <c r="S3292">
        <v>32.950000000000003</v>
      </c>
      <c r="T3292">
        <v>305.07</v>
      </c>
      <c r="U3292">
        <v>12.19</v>
      </c>
      <c r="V3292">
        <v>1175.8699999999999</v>
      </c>
      <c r="W3292" t="s">
        <v>55</v>
      </c>
      <c r="X3292">
        <v>11.82</v>
      </c>
      <c r="Y3292">
        <v>454.33</v>
      </c>
      <c r="Z3292">
        <v>41.29</v>
      </c>
      <c r="AA3292">
        <v>15.27</v>
      </c>
      <c r="AB3292" t="s">
        <v>55</v>
      </c>
    </row>
    <row r="3293" spans="1:28" x14ac:dyDescent="0.25">
      <c r="A3293" s="4">
        <v>44834</v>
      </c>
      <c r="B3293">
        <v>23.25</v>
      </c>
      <c r="C3293">
        <v>80.88</v>
      </c>
      <c r="D3293">
        <v>308.22000000000003</v>
      </c>
      <c r="E3293">
        <v>10.18</v>
      </c>
      <c r="F3293" t="s">
        <v>55</v>
      </c>
      <c r="G3293">
        <v>92.32</v>
      </c>
      <c r="H3293">
        <v>18.05</v>
      </c>
      <c r="I3293">
        <v>39.549999999999997</v>
      </c>
      <c r="J3293">
        <v>18.59</v>
      </c>
      <c r="K3293">
        <v>289.42</v>
      </c>
      <c r="L3293">
        <v>69.58</v>
      </c>
      <c r="M3293">
        <v>109.32</v>
      </c>
      <c r="N3293">
        <v>27.53</v>
      </c>
      <c r="O3293">
        <v>351.11</v>
      </c>
      <c r="P3293">
        <v>10.16</v>
      </c>
      <c r="Q3293">
        <v>590.77</v>
      </c>
      <c r="R3293">
        <v>20.61</v>
      </c>
      <c r="S3293">
        <v>32.950000000000003</v>
      </c>
      <c r="T3293">
        <v>305.20999999999998</v>
      </c>
      <c r="U3293">
        <v>12.39</v>
      </c>
      <c r="V3293">
        <v>1176.06</v>
      </c>
      <c r="W3293" t="s">
        <v>55</v>
      </c>
      <c r="X3293">
        <v>11.83</v>
      </c>
      <c r="Y3293">
        <v>454.55</v>
      </c>
      <c r="Z3293">
        <v>41.32</v>
      </c>
      <c r="AA3293">
        <v>15.54</v>
      </c>
      <c r="AB3293" t="s">
        <v>55</v>
      </c>
    </row>
    <row r="3294" spans="1:28" x14ac:dyDescent="0.25">
      <c r="A3294" s="4">
        <v>44835</v>
      </c>
      <c r="B3294" t="s">
        <v>55</v>
      </c>
      <c r="C3294" t="s">
        <v>55</v>
      </c>
      <c r="D3294" t="s">
        <v>55</v>
      </c>
      <c r="E3294" t="s">
        <v>55</v>
      </c>
      <c r="F3294" t="s">
        <v>55</v>
      </c>
      <c r="G3294" t="s">
        <v>55</v>
      </c>
      <c r="H3294" t="s">
        <v>55</v>
      </c>
      <c r="I3294" t="s">
        <v>55</v>
      </c>
      <c r="J3294" t="s">
        <v>55</v>
      </c>
      <c r="K3294" t="s">
        <v>55</v>
      </c>
      <c r="L3294" t="s">
        <v>55</v>
      </c>
      <c r="M3294" t="s">
        <v>55</v>
      </c>
      <c r="N3294" t="s">
        <v>55</v>
      </c>
      <c r="O3294">
        <v>351.17</v>
      </c>
      <c r="P3294" t="s">
        <v>55</v>
      </c>
      <c r="Q3294" t="s">
        <v>55</v>
      </c>
      <c r="R3294" t="s">
        <v>55</v>
      </c>
      <c r="S3294" t="s">
        <v>55</v>
      </c>
      <c r="T3294" t="s">
        <v>55</v>
      </c>
      <c r="U3294" t="s">
        <v>55</v>
      </c>
      <c r="V3294">
        <v>1176.25</v>
      </c>
      <c r="W3294" t="s">
        <v>55</v>
      </c>
      <c r="X3294" t="s">
        <v>55</v>
      </c>
      <c r="Y3294" t="s">
        <v>55</v>
      </c>
      <c r="Z3294" t="s">
        <v>55</v>
      </c>
      <c r="AA3294" t="s">
        <v>55</v>
      </c>
      <c r="AB3294" t="s">
        <v>55</v>
      </c>
    </row>
    <row r="3295" spans="1:28" x14ac:dyDescent="0.25">
      <c r="A3295" s="4">
        <v>44836</v>
      </c>
      <c r="B3295" t="s">
        <v>55</v>
      </c>
      <c r="C3295" t="s">
        <v>55</v>
      </c>
      <c r="D3295" t="s">
        <v>55</v>
      </c>
      <c r="E3295" t="s">
        <v>55</v>
      </c>
      <c r="F3295" t="s">
        <v>55</v>
      </c>
      <c r="G3295" t="s">
        <v>55</v>
      </c>
      <c r="H3295" t="s">
        <v>55</v>
      </c>
      <c r="I3295" t="s">
        <v>55</v>
      </c>
      <c r="J3295" t="s">
        <v>55</v>
      </c>
      <c r="K3295" t="s">
        <v>55</v>
      </c>
      <c r="L3295" t="s">
        <v>55</v>
      </c>
      <c r="M3295" t="s">
        <v>55</v>
      </c>
      <c r="N3295" t="s">
        <v>55</v>
      </c>
      <c r="O3295">
        <v>351.23</v>
      </c>
      <c r="P3295" t="s">
        <v>55</v>
      </c>
      <c r="Q3295" t="s">
        <v>55</v>
      </c>
      <c r="R3295" t="s">
        <v>55</v>
      </c>
      <c r="S3295" t="s">
        <v>55</v>
      </c>
      <c r="T3295" t="s">
        <v>55</v>
      </c>
      <c r="U3295" t="s">
        <v>55</v>
      </c>
      <c r="V3295">
        <v>1176.44</v>
      </c>
      <c r="W3295" t="s">
        <v>55</v>
      </c>
      <c r="X3295" t="s">
        <v>55</v>
      </c>
      <c r="Y3295" t="s">
        <v>55</v>
      </c>
      <c r="Z3295" t="s">
        <v>55</v>
      </c>
      <c r="AA3295" t="s">
        <v>55</v>
      </c>
      <c r="AB3295" t="s">
        <v>55</v>
      </c>
    </row>
    <row r="3296" spans="1:28" x14ac:dyDescent="0.25">
      <c r="A3296" s="4">
        <v>44837</v>
      </c>
      <c r="B3296">
        <v>23.28</v>
      </c>
      <c r="C3296">
        <v>80.44</v>
      </c>
      <c r="D3296">
        <v>308.31</v>
      </c>
      <c r="E3296">
        <v>10.07</v>
      </c>
      <c r="F3296" t="s">
        <v>55</v>
      </c>
      <c r="G3296">
        <v>92.33</v>
      </c>
      <c r="H3296">
        <v>18.059999999999999</v>
      </c>
      <c r="I3296">
        <v>39.53</v>
      </c>
      <c r="J3296">
        <v>18.510000000000002</v>
      </c>
      <c r="K3296">
        <v>289.63</v>
      </c>
      <c r="L3296">
        <v>69.55</v>
      </c>
      <c r="M3296">
        <v>109.25</v>
      </c>
      <c r="N3296">
        <v>27.37</v>
      </c>
      <c r="O3296">
        <v>351.38</v>
      </c>
      <c r="P3296">
        <v>10.119999999999999</v>
      </c>
      <c r="Q3296">
        <v>591.17999999999995</v>
      </c>
      <c r="R3296">
        <v>20.399999999999999</v>
      </c>
      <c r="S3296">
        <v>32.94</v>
      </c>
      <c r="T3296">
        <v>305.45999999999998</v>
      </c>
      <c r="U3296">
        <v>12.31</v>
      </c>
      <c r="V3296">
        <v>1176.6199999999999</v>
      </c>
      <c r="W3296" t="s">
        <v>55</v>
      </c>
      <c r="X3296">
        <v>11.82</v>
      </c>
      <c r="Y3296">
        <v>454.93</v>
      </c>
      <c r="Z3296">
        <v>41.34</v>
      </c>
      <c r="AA3296">
        <v>15.35</v>
      </c>
      <c r="AB3296" t="s">
        <v>55</v>
      </c>
    </row>
    <row r="3297" spans="1:28" x14ac:dyDescent="0.25">
      <c r="A3297" s="4">
        <v>44838</v>
      </c>
      <c r="B3297">
        <v>23.27</v>
      </c>
      <c r="C3297">
        <v>81.260000000000005</v>
      </c>
      <c r="D3297">
        <v>308.48</v>
      </c>
      <c r="E3297">
        <v>10.27</v>
      </c>
      <c r="F3297" t="s">
        <v>55</v>
      </c>
      <c r="G3297">
        <v>92.43</v>
      </c>
      <c r="H3297">
        <v>18.07</v>
      </c>
      <c r="I3297">
        <v>39.6</v>
      </c>
      <c r="J3297">
        <v>18.690000000000001</v>
      </c>
      <c r="K3297">
        <v>289.74</v>
      </c>
      <c r="L3297">
        <v>69.69</v>
      </c>
      <c r="M3297">
        <v>109.47</v>
      </c>
      <c r="N3297">
        <v>28.03</v>
      </c>
      <c r="O3297">
        <v>351.44</v>
      </c>
      <c r="P3297">
        <v>10.19</v>
      </c>
      <c r="Q3297">
        <v>591.41</v>
      </c>
      <c r="R3297">
        <v>20.77</v>
      </c>
      <c r="S3297">
        <v>32.99</v>
      </c>
      <c r="T3297">
        <v>305.56</v>
      </c>
      <c r="U3297">
        <v>12.54</v>
      </c>
      <c r="V3297">
        <v>1176.83</v>
      </c>
      <c r="W3297" t="s">
        <v>55</v>
      </c>
      <c r="X3297">
        <v>11.84</v>
      </c>
      <c r="Y3297">
        <v>455.11</v>
      </c>
      <c r="Z3297">
        <v>41.37</v>
      </c>
      <c r="AA3297">
        <v>15.66</v>
      </c>
      <c r="AB3297" t="s">
        <v>55</v>
      </c>
    </row>
    <row r="3298" spans="1:28" x14ac:dyDescent="0.25">
      <c r="A3298" s="4">
        <v>44839</v>
      </c>
      <c r="B3298" t="s">
        <v>55</v>
      </c>
      <c r="C3298" t="s">
        <v>55</v>
      </c>
      <c r="D3298" t="s">
        <v>55</v>
      </c>
      <c r="E3298" t="s">
        <v>55</v>
      </c>
      <c r="F3298" t="s">
        <v>55</v>
      </c>
      <c r="G3298" t="s">
        <v>55</v>
      </c>
      <c r="H3298" t="s">
        <v>55</v>
      </c>
      <c r="I3298" t="s">
        <v>55</v>
      </c>
      <c r="J3298" t="s">
        <v>55</v>
      </c>
      <c r="K3298" t="s">
        <v>55</v>
      </c>
      <c r="L3298" t="s">
        <v>55</v>
      </c>
      <c r="M3298" t="s">
        <v>55</v>
      </c>
      <c r="N3298" t="s">
        <v>55</v>
      </c>
      <c r="O3298">
        <v>351.5</v>
      </c>
      <c r="P3298" t="s">
        <v>55</v>
      </c>
      <c r="Q3298" t="s">
        <v>55</v>
      </c>
      <c r="R3298" t="s">
        <v>55</v>
      </c>
      <c r="S3298" t="s">
        <v>55</v>
      </c>
      <c r="T3298" t="s">
        <v>55</v>
      </c>
      <c r="U3298" t="s">
        <v>55</v>
      </c>
      <c r="V3298">
        <v>1177.01</v>
      </c>
      <c r="W3298" t="s">
        <v>55</v>
      </c>
      <c r="X3298" t="s">
        <v>55</v>
      </c>
      <c r="Y3298" t="s">
        <v>55</v>
      </c>
      <c r="Z3298" t="s">
        <v>55</v>
      </c>
      <c r="AA3298" t="s">
        <v>55</v>
      </c>
      <c r="AB3298" t="s">
        <v>55</v>
      </c>
    </row>
    <row r="3299" spans="1:28" x14ac:dyDescent="0.25">
      <c r="A3299" s="4">
        <v>44840</v>
      </c>
      <c r="B3299">
        <v>23.28</v>
      </c>
      <c r="C3299">
        <v>81.510000000000005</v>
      </c>
      <c r="D3299">
        <v>308.49</v>
      </c>
      <c r="E3299">
        <v>10.34</v>
      </c>
      <c r="F3299" t="s">
        <v>55</v>
      </c>
      <c r="G3299">
        <v>92.42</v>
      </c>
      <c r="H3299">
        <v>18.079999999999998</v>
      </c>
      <c r="I3299">
        <v>39.57</v>
      </c>
      <c r="J3299">
        <v>18.739999999999998</v>
      </c>
      <c r="K3299">
        <v>289.83</v>
      </c>
      <c r="L3299">
        <v>69.63</v>
      </c>
      <c r="M3299">
        <v>109.34</v>
      </c>
      <c r="N3299">
        <v>29.1</v>
      </c>
      <c r="O3299">
        <v>351.55</v>
      </c>
      <c r="P3299">
        <v>10.14</v>
      </c>
      <c r="Q3299">
        <v>591.59</v>
      </c>
      <c r="R3299">
        <v>20.97</v>
      </c>
      <c r="S3299">
        <v>32.979999999999997</v>
      </c>
      <c r="T3299">
        <v>305.64999999999998</v>
      </c>
      <c r="U3299">
        <v>12.63</v>
      </c>
      <c r="V3299">
        <v>1177.19</v>
      </c>
      <c r="W3299" t="s">
        <v>55</v>
      </c>
      <c r="X3299">
        <v>11.83</v>
      </c>
      <c r="Y3299">
        <v>455.27</v>
      </c>
      <c r="Z3299">
        <v>41.37</v>
      </c>
      <c r="AA3299">
        <v>15.81</v>
      </c>
      <c r="AB3299" t="s">
        <v>55</v>
      </c>
    </row>
    <row r="3300" spans="1:28" x14ac:dyDescent="0.25">
      <c r="A3300" s="4">
        <v>44841</v>
      </c>
      <c r="B3300">
        <v>23.27</v>
      </c>
      <c r="C3300">
        <v>81.41</v>
      </c>
      <c r="D3300">
        <v>308.35000000000002</v>
      </c>
      <c r="E3300">
        <v>10.32</v>
      </c>
      <c r="F3300" t="s">
        <v>55</v>
      </c>
      <c r="G3300">
        <v>92.37</v>
      </c>
      <c r="H3300">
        <v>18.07</v>
      </c>
      <c r="I3300">
        <v>39.56</v>
      </c>
      <c r="J3300">
        <v>18.72</v>
      </c>
      <c r="K3300">
        <v>289.82</v>
      </c>
      <c r="L3300">
        <v>69.55</v>
      </c>
      <c r="M3300">
        <v>109.21</v>
      </c>
      <c r="N3300">
        <v>28.82</v>
      </c>
      <c r="O3300">
        <v>351.58</v>
      </c>
      <c r="P3300">
        <v>10.130000000000001</v>
      </c>
      <c r="Q3300">
        <v>591.57000000000005</v>
      </c>
      <c r="R3300">
        <v>20.99</v>
      </c>
      <c r="S3300">
        <v>32.99</v>
      </c>
      <c r="T3300">
        <v>305.64999999999998</v>
      </c>
      <c r="U3300">
        <v>12.63</v>
      </c>
      <c r="V3300">
        <v>1177.3800000000001</v>
      </c>
      <c r="W3300" t="s">
        <v>55</v>
      </c>
      <c r="X3300">
        <v>11.81</v>
      </c>
      <c r="Y3300">
        <v>455.28</v>
      </c>
      <c r="Z3300">
        <v>41.36</v>
      </c>
      <c r="AA3300">
        <v>15.81</v>
      </c>
      <c r="AB3300" t="s">
        <v>55</v>
      </c>
    </row>
    <row r="3301" spans="1:28" x14ac:dyDescent="0.25">
      <c r="A3301" s="4">
        <v>44842</v>
      </c>
      <c r="B3301" t="s">
        <v>55</v>
      </c>
      <c r="C3301" t="s">
        <v>55</v>
      </c>
      <c r="D3301" t="s">
        <v>55</v>
      </c>
      <c r="E3301" t="s">
        <v>55</v>
      </c>
      <c r="F3301" t="s">
        <v>55</v>
      </c>
      <c r="G3301" t="s">
        <v>55</v>
      </c>
      <c r="H3301" t="s">
        <v>55</v>
      </c>
      <c r="I3301" t="s">
        <v>55</v>
      </c>
      <c r="J3301" t="s">
        <v>55</v>
      </c>
      <c r="K3301" t="s">
        <v>55</v>
      </c>
      <c r="L3301" t="s">
        <v>55</v>
      </c>
      <c r="M3301" t="s">
        <v>55</v>
      </c>
      <c r="N3301" t="s">
        <v>55</v>
      </c>
      <c r="O3301">
        <v>351.64</v>
      </c>
      <c r="P3301" t="s">
        <v>55</v>
      </c>
      <c r="Q3301" t="s">
        <v>55</v>
      </c>
      <c r="R3301" t="s">
        <v>55</v>
      </c>
      <c r="S3301" t="s">
        <v>55</v>
      </c>
      <c r="T3301" t="s">
        <v>55</v>
      </c>
      <c r="U3301" t="s">
        <v>55</v>
      </c>
      <c r="V3301">
        <v>1177.57</v>
      </c>
      <c r="W3301" t="s">
        <v>55</v>
      </c>
      <c r="X3301" t="s">
        <v>55</v>
      </c>
      <c r="Y3301" t="s">
        <v>55</v>
      </c>
      <c r="Z3301" t="s">
        <v>55</v>
      </c>
      <c r="AA3301" t="s">
        <v>55</v>
      </c>
      <c r="AB3301" t="s">
        <v>55</v>
      </c>
    </row>
    <row r="3302" spans="1:28" x14ac:dyDescent="0.25">
      <c r="A3302" s="4">
        <v>44843</v>
      </c>
      <c r="B3302" t="s">
        <v>55</v>
      </c>
      <c r="C3302" t="s">
        <v>55</v>
      </c>
      <c r="D3302" t="s">
        <v>55</v>
      </c>
      <c r="E3302" t="s">
        <v>55</v>
      </c>
      <c r="F3302" t="s">
        <v>55</v>
      </c>
      <c r="G3302" t="s">
        <v>55</v>
      </c>
      <c r="H3302" t="s">
        <v>55</v>
      </c>
      <c r="I3302" t="s">
        <v>55</v>
      </c>
      <c r="J3302" t="s">
        <v>55</v>
      </c>
      <c r="K3302" t="s">
        <v>55</v>
      </c>
      <c r="L3302" t="s">
        <v>55</v>
      </c>
      <c r="M3302" t="s">
        <v>55</v>
      </c>
      <c r="N3302" t="s">
        <v>55</v>
      </c>
      <c r="O3302">
        <v>351.7</v>
      </c>
      <c r="P3302" t="s">
        <v>55</v>
      </c>
      <c r="Q3302" t="s">
        <v>55</v>
      </c>
      <c r="R3302" t="s">
        <v>55</v>
      </c>
      <c r="S3302" t="s">
        <v>55</v>
      </c>
      <c r="T3302" t="s">
        <v>55</v>
      </c>
      <c r="U3302" t="s">
        <v>55</v>
      </c>
      <c r="V3302">
        <v>1177.76</v>
      </c>
      <c r="W3302" t="s">
        <v>55</v>
      </c>
      <c r="X3302" t="s">
        <v>55</v>
      </c>
      <c r="Y3302" t="s">
        <v>55</v>
      </c>
      <c r="Z3302" t="s">
        <v>55</v>
      </c>
      <c r="AA3302" t="s">
        <v>55</v>
      </c>
      <c r="AB3302" t="s">
        <v>55</v>
      </c>
    </row>
    <row r="3303" spans="1:28" x14ac:dyDescent="0.25">
      <c r="A3303" s="4">
        <v>44844</v>
      </c>
      <c r="B3303">
        <v>23.29</v>
      </c>
      <c r="C3303">
        <v>81.28</v>
      </c>
      <c r="D3303">
        <v>308.3</v>
      </c>
      <c r="E3303">
        <v>10.29</v>
      </c>
      <c r="F3303" t="s">
        <v>55</v>
      </c>
      <c r="G3303">
        <v>92.33</v>
      </c>
      <c r="H3303">
        <v>18.07</v>
      </c>
      <c r="I3303">
        <v>39.549999999999997</v>
      </c>
      <c r="J3303">
        <v>18.670000000000002</v>
      </c>
      <c r="K3303">
        <v>289.86</v>
      </c>
      <c r="L3303">
        <v>69.44</v>
      </c>
      <c r="M3303">
        <v>109.11</v>
      </c>
      <c r="N3303">
        <v>28.1</v>
      </c>
      <c r="O3303">
        <v>351.74</v>
      </c>
      <c r="P3303">
        <v>10.130000000000001</v>
      </c>
      <c r="Q3303">
        <v>591.63</v>
      </c>
      <c r="R3303">
        <v>20.86</v>
      </c>
      <c r="S3303">
        <v>32.979999999999997</v>
      </c>
      <c r="T3303">
        <v>305.73</v>
      </c>
      <c r="U3303">
        <v>12.56</v>
      </c>
      <c r="V3303">
        <v>1177.95</v>
      </c>
      <c r="W3303" t="s">
        <v>55</v>
      </c>
      <c r="X3303">
        <v>11.8</v>
      </c>
      <c r="Y3303">
        <v>455.38</v>
      </c>
      <c r="Z3303">
        <v>41.35</v>
      </c>
      <c r="AA3303">
        <v>15.7</v>
      </c>
      <c r="AB3303" t="s">
        <v>55</v>
      </c>
    </row>
    <row r="3304" spans="1:28" x14ac:dyDescent="0.25">
      <c r="A3304" s="4">
        <v>44845</v>
      </c>
      <c r="B3304">
        <v>23.3</v>
      </c>
      <c r="C3304">
        <v>80.66</v>
      </c>
      <c r="D3304">
        <v>308.18</v>
      </c>
      <c r="E3304">
        <v>10.14</v>
      </c>
      <c r="F3304" t="s">
        <v>55</v>
      </c>
      <c r="G3304">
        <v>92.31</v>
      </c>
      <c r="H3304">
        <v>18.059999999999999</v>
      </c>
      <c r="I3304">
        <v>39.549999999999997</v>
      </c>
      <c r="J3304">
        <v>18.559999999999999</v>
      </c>
      <c r="K3304">
        <v>289.73</v>
      </c>
      <c r="L3304">
        <v>69.48</v>
      </c>
      <c r="M3304">
        <v>109.16</v>
      </c>
      <c r="N3304">
        <v>27.83</v>
      </c>
      <c r="O3304">
        <v>351.75</v>
      </c>
      <c r="P3304">
        <v>10.15</v>
      </c>
      <c r="Q3304">
        <v>591.41</v>
      </c>
      <c r="R3304">
        <v>20.54</v>
      </c>
      <c r="S3304">
        <v>32.979999999999997</v>
      </c>
      <c r="T3304">
        <v>305.67</v>
      </c>
      <c r="U3304">
        <v>12.39</v>
      </c>
      <c r="V3304">
        <v>1178.1500000000001</v>
      </c>
      <c r="W3304" t="s">
        <v>55</v>
      </c>
      <c r="X3304">
        <v>11.8</v>
      </c>
      <c r="Y3304">
        <v>455.24</v>
      </c>
      <c r="Z3304">
        <v>41.33</v>
      </c>
      <c r="AA3304">
        <v>15.45</v>
      </c>
      <c r="AB3304" t="s">
        <v>55</v>
      </c>
    </row>
    <row r="3305" spans="1:28" x14ac:dyDescent="0.25">
      <c r="A3305" s="4">
        <v>44846</v>
      </c>
      <c r="B3305">
        <v>23.29</v>
      </c>
      <c r="C3305">
        <v>80.97</v>
      </c>
      <c r="D3305">
        <v>308.26</v>
      </c>
      <c r="E3305">
        <v>10.210000000000001</v>
      </c>
      <c r="F3305" t="s">
        <v>55</v>
      </c>
      <c r="G3305">
        <v>92.33</v>
      </c>
      <c r="H3305">
        <v>18.07</v>
      </c>
      <c r="I3305">
        <v>39.56</v>
      </c>
      <c r="J3305">
        <v>18.61</v>
      </c>
      <c r="K3305">
        <v>289.8</v>
      </c>
      <c r="L3305">
        <v>69.52</v>
      </c>
      <c r="M3305">
        <v>109.2</v>
      </c>
      <c r="N3305">
        <v>27.61</v>
      </c>
      <c r="O3305">
        <v>351.79</v>
      </c>
      <c r="P3305">
        <v>10.16</v>
      </c>
      <c r="Q3305">
        <v>591.47</v>
      </c>
      <c r="R3305">
        <v>20.65</v>
      </c>
      <c r="S3305">
        <v>32.99</v>
      </c>
      <c r="T3305">
        <v>305.69</v>
      </c>
      <c r="U3305">
        <v>12.48</v>
      </c>
      <c r="V3305">
        <v>1178.3399999999999</v>
      </c>
      <c r="W3305" t="s">
        <v>55</v>
      </c>
      <c r="X3305">
        <v>11.81</v>
      </c>
      <c r="Y3305">
        <v>455.28</v>
      </c>
      <c r="Z3305">
        <v>41.34</v>
      </c>
      <c r="AA3305">
        <v>15.51</v>
      </c>
      <c r="AB3305" t="s">
        <v>55</v>
      </c>
    </row>
    <row r="3306" spans="1:28" x14ac:dyDescent="0.25">
      <c r="A3306" s="4">
        <v>44847</v>
      </c>
      <c r="B3306">
        <v>23.3</v>
      </c>
      <c r="C3306">
        <v>80.66</v>
      </c>
      <c r="D3306">
        <v>308.27</v>
      </c>
      <c r="E3306">
        <v>10.15</v>
      </c>
      <c r="F3306" t="s">
        <v>55</v>
      </c>
      <c r="G3306">
        <v>92.36</v>
      </c>
      <c r="H3306">
        <v>18.07</v>
      </c>
      <c r="I3306">
        <v>39.56</v>
      </c>
      <c r="J3306">
        <v>18.559999999999999</v>
      </c>
      <c r="K3306">
        <v>289.83999999999997</v>
      </c>
      <c r="L3306">
        <v>69.56</v>
      </c>
      <c r="M3306">
        <v>109.26</v>
      </c>
      <c r="N3306">
        <v>27.56</v>
      </c>
      <c r="O3306">
        <v>351.85</v>
      </c>
      <c r="P3306">
        <v>10.17</v>
      </c>
      <c r="Q3306">
        <v>591.54</v>
      </c>
      <c r="R3306">
        <v>20.55</v>
      </c>
      <c r="S3306">
        <v>33</v>
      </c>
      <c r="T3306">
        <v>305.73</v>
      </c>
      <c r="U3306">
        <v>12.39</v>
      </c>
      <c r="V3306">
        <v>1178.54</v>
      </c>
      <c r="W3306" t="s">
        <v>55</v>
      </c>
      <c r="X3306">
        <v>11.82</v>
      </c>
      <c r="Y3306">
        <v>455.35</v>
      </c>
      <c r="Z3306">
        <v>41.34</v>
      </c>
      <c r="AA3306">
        <v>15.41</v>
      </c>
      <c r="AB3306" t="s">
        <v>55</v>
      </c>
    </row>
    <row r="3307" spans="1:28" x14ac:dyDescent="0.25">
      <c r="A3307" s="4">
        <v>44848</v>
      </c>
      <c r="B3307">
        <v>23.3</v>
      </c>
      <c r="C3307">
        <v>81.010000000000005</v>
      </c>
      <c r="D3307">
        <v>308.20999999999998</v>
      </c>
      <c r="E3307">
        <v>10.24</v>
      </c>
      <c r="F3307" t="s">
        <v>55</v>
      </c>
      <c r="G3307">
        <v>92.35</v>
      </c>
      <c r="H3307">
        <v>18.07</v>
      </c>
      <c r="I3307">
        <v>39.549999999999997</v>
      </c>
      <c r="J3307">
        <v>18.62</v>
      </c>
      <c r="K3307">
        <v>289.82</v>
      </c>
      <c r="L3307">
        <v>69.540000000000006</v>
      </c>
      <c r="M3307">
        <v>109.21</v>
      </c>
      <c r="N3307">
        <v>28.04</v>
      </c>
      <c r="O3307">
        <v>351.89</v>
      </c>
      <c r="P3307">
        <v>10.14</v>
      </c>
      <c r="Q3307">
        <v>591.54</v>
      </c>
      <c r="R3307">
        <v>20.6</v>
      </c>
      <c r="S3307">
        <v>32.99</v>
      </c>
      <c r="T3307">
        <v>305.75</v>
      </c>
      <c r="U3307">
        <v>12.45</v>
      </c>
      <c r="V3307">
        <v>1178.74</v>
      </c>
      <c r="W3307" t="s">
        <v>55</v>
      </c>
      <c r="X3307">
        <v>11.8</v>
      </c>
      <c r="Y3307">
        <v>455.33</v>
      </c>
      <c r="Z3307">
        <v>41.33</v>
      </c>
      <c r="AA3307">
        <v>15.5</v>
      </c>
      <c r="AB3307" t="s">
        <v>55</v>
      </c>
    </row>
    <row r="3308" spans="1:28" x14ac:dyDescent="0.25">
      <c r="A3308" s="4">
        <v>44849</v>
      </c>
      <c r="B3308" t="s">
        <v>55</v>
      </c>
      <c r="C3308" t="s">
        <v>55</v>
      </c>
      <c r="D3308" t="s">
        <v>55</v>
      </c>
      <c r="E3308" t="s">
        <v>55</v>
      </c>
      <c r="F3308" t="s">
        <v>55</v>
      </c>
      <c r="G3308" t="s">
        <v>55</v>
      </c>
      <c r="H3308" t="s">
        <v>55</v>
      </c>
      <c r="I3308" t="s">
        <v>55</v>
      </c>
      <c r="J3308" t="s">
        <v>55</v>
      </c>
      <c r="K3308" t="s">
        <v>55</v>
      </c>
      <c r="L3308" t="s">
        <v>55</v>
      </c>
      <c r="M3308" t="s">
        <v>55</v>
      </c>
      <c r="N3308" t="s">
        <v>55</v>
      </c>
      <c r="O3308">
        <v>351.95</v>
      </c>
      <c r="P3308" t="s">
        <v>55</v>
      </c>
      <c r="Q3308" t="s">
        <v>55</v>
      </c>
      <c r="R3308" t="s">
        <v>55</v>
      </c>
      <c r="S3308" t="s">
        <v>55</v>
      </c>
      <c r="T3308" t="s">
        <v>55</v>
      </c>
      <c r="U3308" t="s">
        <v>55</v>
      </c>
      <c r="V3308">
        <v>1178.93</v>
      </c>
      <c r="W3308" t="s">
        <v>55</v>
      </c>
      <c r="X3308" t="s">
        <v>55</v>
      </c>
      <c r="Y3308" t="s">
        <v>55</v>
      </c>
      <c r="Z3308" t="s">
        <v>55</v>
      </c>
      <c r="AA3308" t="s">
        <v>55</v>
      </c>
      <c r="AB3308" t="s">
        <v>55</v>
      </c>
    </row>
    <row r="3309" spans="1:28" x14ac:dyDescent="0.25">
      <c r="A3309" s="4">
        <v>44850</v>
      </c>
      <c r="B3309" t="s">
        <v>55</v>
      </c>
      <c r="C3309" t="s">
        <v>55</v>
      </c>
      <c r="D3309" t="s">
        <v>55</v>
      </c>
      <c r="E3309" t="s">
        <v>55</v>
      </c>
      <c r="F3309" t="s">
        <v>55</v>
      </c>
      <c r="G3309" t="s">
        <v>55</v>
      </c>
      <c r="H3309" t="s">
        <v>55</v>
      </c>
      <c r="I3309" t="s">
        <v>55</v>
      </c>
      <c r="J3309" t="s">
        <v>55</v>
      </c>
      <c r="K3309" t="s">
        <v>55</v>
      </c>
      <c r="L3309" t="s">
        <v>55</v>
      </c>
      <c r="M3309" t="s">
        <v>55</v>
      </c>
      <c r="N3309" t="s">
        <v>55</v>
      </c>
      <c r="O3309">
        <v>352.01</v>
      </c>
      <c r="P3309" t="s">
        <v>55</v>
      </c>
      <c r="Q3309" t="s">
        <v>55</v>
      </c>
      <c r="R3309" t="s">
        <v>55</v>
      </c>
      <c r="S3309" t="s">
        <v>55</v>
      </c>
      <c r="T3309" t="s">
        <v>55</v>
      </c>
      <c r="U3309" t="s">
        <v>55</v>
      </c>
      <c r="V3309">
        <v>1179.1300000000001</v>
      </c>
      <c r="W3309" t="s">
        <v>55</v>
      </c>
      <c r="X3309" t="s">
        <v>55</v>
      </c>
      <c r="Y3309" t="s">
        <v>55</v>
      </c>
      <c r="Z3309" t="s">
        <v>55</v>
      </c>
      <c r="AA3309" t="s">
        <v>55</v>
      </c>
      <c r="AB3309" t="s">
        <v>55</v>
      </c>
    </row>
    <row r="3310" spans="1:28" x14ac:dyDescent="0.25">
      <c r="A3310" s="4">
        <v>44851</v>
      </c>
      <c r="B3310">
        <v>23.31</v>
      </c>
      <c r="C3310">
        <v>81.33</v>
      </c>
      <c r="D3310">
        <v>308.64999999999998</v>
      </c>
      <c r="E3310">
        <v>10.31</v>
      </c>
      <c r="F3310" t="s">
        <v>55</v>
      </c>
      <c r="G3310">
        <v>92.48</v>
      </c>
      <c r="H3310">
        <v>18.09</v>
      </c>
      <c r="I3310">
        <v>39.61</v>
      </c>
      <c r="J3310">
        <v>18.670000000000002</v>
      </c>
      <c r="K3310">
        <v>290.04000000000002</v>
      </c>
      <c r="L3310">
        <v>69.73</v>
      </c>
      <c r="M3310">
        <v>109.48</v>
      </c>
      <c r="N3310">
        <v>27.58</v>
      </c>
      <c r="O3310">
        <v>352.07</v>
      </c>
      <c r="P3310">
        <v>10.19</v>
      </c>
      <c r="Q3310">
        <v>591.97</v>
      </c>
      <c r="R3310">
        <v>20.67</v>
      </c>
      <c r="S3310">
        <v>33.049999999999997</v>
      </c>
      <c r="T3310">
        <v>305.94</v>
      </c>
      <c r="U3310">
        <v>12.51</v>
      </c>
      <c r="V3310">
        <v>1179.33</v>
      </c>
      <c r="W3310" t="s">
        <v>55</v>
      </c>
      <c r="X3310">
        <v>11.84</v>
      </c>
      <c r="Y3310">
        <v>455.65</v>
      </c>
      <c r="Z3310">
        <v>41.37</v>
      </c>
      <c r="AA3310">
        <v>15.58</v>
      </c>
      <c r="AB3310" t="s">
        <v>55</v>
      </c>
    </row>
    <row r="3311" spans="1:28" x14ac:dyDescent="0.25">
      <c r="A3311" s="4">
        <v>44852</v>
      </c>
      <c r="B3311">
        <v>23.31</v>
      </c>
      <c r="C3311">
        <v>81.709999999999994</v>
      </c>
      <c r="D3311">
        <v>308.74</v>
      </c>
      <c r="E3311">
        <v>10.4</v>
      </c>
      <c r="F3311" t="s">
        <v>55</v>
      </c>
      <c r="G3311">
        <v>92.52</v>
      </c>
      <c r="H3311">
        <v>18.100000000000001</v>
      </c>
      <c r="I3311">
        <v>39.619999999999997</v>
      </c>
      <c r="J3311">
        <v>18.75</v>
      </c>
      <c r="K3311">
        <v>290.11</v>
      </c>
      <c r="L3311">
        <v>69.77</v>
      </c>
      <c r="M3311">
        <v>109.49</v>
      </c>
      <c r="N3311">
        <v>28.11</v>
      </c>
      <c r="O3311">
        <v>352.14</v>
      </c>
      <c r="P3311">
        <v>10.18</v>
      </c>
      <c r="Q3311">
        <v>592.1</v>
      </c>
      <c r="R3311">
        <v>20.82</v>
      </c>
      <c r="S3311">
        <v>33.049999999999997</v>
      </c>
      <c r="T3311">
        <v>306</v>
      </c>
      <c r="U3311">
        <v>12.62</v>
      </c>
      <c r="V3311">
        <v>1179.52</v>
      </c>
      <c r="W3311" t="s">
        <v>55</v>
      </c>
      <c r="X3311">
        <v>11.84</v>
      </c>
      <c r="Y3311">
        <v>455.75</v>
      </c>
      <c r="Z3311">
        <v>41.39</v>
      </c>
      <c r="AA3311">
        <v>15.73</v>
      </c>
      <c r="AB3311" t="s">
        <v>55</v>
      </c>
    </row>
    <row r="3312" spans="1:28" x14ac:dyDescent="0.25">
      <c r="A3312" s="4">
        <v>44853</v>
      </c>
      <c r="B3312">
        <v>23.33</v>
      </c>
      <c r="C3312">
        <v>81.73</v>
      </c>
      <c r="D3312">
        <v>308.8</v>
      </c>
      <c r="E3312">
        <v>10.41</v>
      </c>
      <c r="F3312" t="s">
        <v>55</v>
      </c>
      <c r="G3312">
        <v>92.53</v>
      </c>
      <c r="H3312">
        <v>18.100000000000001</v>
      </c>
      <c r="I3312">
        <v>39.61</v>
      </c>
      <c r="J3312">
        <v>18.79</v>
      </c>
      <c r="K3312">
        <v>290.13</v>
      </c>
      <c r="L3312">
        <v>69.760000000000005</v>
      </c>
      <c r="M3312">
        <v>109.42</v>
      </c>
      <c r="N3312">
        <v>28.48</v>
      </c>
      <c r="O3312">
        <v>352.19</v>
      </c>
      <c r="P3312">
        <v>10.16</v>
      </c>
      <c r="Q3312">
        <v>592.16999999999996</v>
      </c>
      <c r="R3312">
        <v>20.79</v>
      </c>
      <c r="S3312">
        <v>33.049999999999997</v>
      </c>
      <c r="T3312">
        <v>306.04000000000002</v>
      </c>
      <c r="U3312">
        <v>12.64</v>
      </c>
      <c r="V3312">
        <v>1179.71</v>
      </c>
      <c r="W3312" t="s">
        <v>55</v>
      </c>
      <c r="X3312">
        <v>11.84</v>
      </c>
      <c r="Y3312">
        <v>455.79</v>
      </c>
      <c r="Z3312">
        <v>41.4</v>
      </c>
      <c r="AA3312">
        <v>15.66</v>
      </c>
      <c r="AB3312" t="s">
        <v>55</v>
      </c>
    </row>
    <row r="3313" spans="1:28" x14ac:dyDescent="0.25">
      <c r="A3313" s="4">
        <v>44854</v>
      </c>
      <c r="B3313">
        <v>23.33</v>
      </c>
      <c r="C3313">
        <v>81.86</v>
      </c>
      <c r="D3313">
        <v>308.74</v>
      </c>
      <c r="E3313">
        <v>10.42</v>
      </c>
      <c r="F3313" t="s">
        <v>55</v>
      </c>
      <c r="G3313">
        <v>92.51</v>
      </c>
      <c r="H3313">
        <v>18.100000000000001</v>
      </c>
      <c r="I3313">
        <v>39.61</v>
      </c>
      <c r="J3313">
        <v>18.77</v>
      </c>
      <c r="K3313">
        <v>290.12</v>
      </c>
      <c r="L3313">
        <v>69.73</v>
      </c>
      <c r="M3313">
        <v>109.38</v>
      </c>
      <c r="N3313">
        <v>28.17</v>
      </c>
      <c r="O3313">
        <v>352.25</v>
      </c>
      <c r="P3313">
        <v>10.14</v>
      </c>
      <c r="Q3313">
        <v>592.21</v>
      </c>
      <c r="R3313">
        <v>20.87</v>
      </c>
      <c r="S3313">
        <v>33.04</v>
      </c>
      <c r="T3313">
        <v>306.07</v>
      </c>
      <c r="U3313">
        <v>12.62</v>
      </c>
      <c r="V3313">
        <v>1179.9100000000001</v>
      </c>
      <c r="W3313" t="s">
        <v>55</v>
      </c>
      <c r="X3313">
        <v>11.83</v>
      </c>
      <c r="Y3313">
        <v>455.81</v>
      </c>
      <c r="Z3313">
        <v>41.4</v>
      </c>
      <c r="AA3313">
        <v>15.72</v>
      </c>
      <c r="AB3313" t="s">
        <v>55</v>
      </c>
    </row>
    <row r="3314" spans="1:28" x14ac:dyDescent="0.25">
      <c r="A3314" s="4">
        <v>44855</v>
      </c>
      <c r="B3314">
        <v>23.33</v>
      </c>
      <c r="C3314">
        <v>81.95</v>
      </c>
      <c r="D3314">
        <v>308.70999999999998</v>
      </c>
      <c r="E3314">
        <v>10.44</v>
      </c>
      <c r="F3314" t="s">
        <v>55</v>
      </c>
      <c r="G3314">
        <v>92.53</v>
      </c>
      <c r="H3314">
        <v>18.100000000000001</v>
      </c>
      <c r="I3314">
        <v>39.6</v>
      </c>
      <c r="J3314">
        <v>18.77</v>
      </c>
      <c r="K3314">
        <v>290.16000000000003</v>
      </c>
      <c r="L3314">
        <v>69.69</v>
      </c>
      <c r="M3314">
        <v>109.32</v>
      </c>
      <c r="N3314">
        <v>28.05</v>
      </c>
      <c r="O3314">
        <v>352.28</v>
      </c>
      <c r="P3314">
        <v>10.119999999999999</v>
      </c>
      <c r="Q3314">
        <v>592.29999999999995</v>
      </c>
      <c r="R3314">
        <v>20.76</v>
      </c>
      <c r="S3314">
        <v>33.04</v>
      </c>
      <c r="T3314">
        <v>306.08</v>
      </c>
      <c r="U3314">
        <v>12.62</v>
      </c>
      <c r="V3314">
        <v>1180.0999999999999</v>
      </c>
      <c r="W3314" t="s">
        <v>55</v>
      </c>
      <c r="X3314">
        <v>11.82</v>
      </c>
      <c r="Y3314">
        <v>455.86</v>
      </c>
      <c r="Z3314">
        <v>41.41</v>
      </c>
      <c r="AA3314">
        <v>15.69</v>
      </c>
      <c r="AB3314" t="s">
        <v>55</v>
      </c>
    </row>
    <row r="3315" spans="1:28" x14ac:dyDescent="0.25">
      <c r="A3315" s="4">
        <v>44856</v>
      </c>
      <c r="B3315" t="s">
        <v>55</v>
      </c>
      <c r="C3315" t="s">
        <v>55</v>
      </c>
      <c r="D3315" t="s">
        <v>55</v>
      </c>
      <c r="E3315" t="s">
        <v>55</v>
      </c>
      <c r="F3315" t="s">
        <v>55</v>
      </c>
      <c r="G3315" t="s">
        <v>55</v>
      </c>
      <c r="H3315" t="s">
        <v>55</v>
      </c>
      <c r="I3315" t="s">
        <v>55</v>
      </c>
      <c r="J3315" t="s">
        <v>55</v>
      </c>
      <c r="K3315" t="s">
        <v>55</v>
      </c>
      <c r="L3315" t="s">
        <v>55</v>
      </c>
      <c r="M3315" t="s">
        <v>55</v>
      </c>
      <c r="N3315" t="s">
        <v>55</v>
      </c>
      <c r="O3315">
        <v>352.34</v>
      </c>
      <c r="P3315" t="s">
        <v>55</v>
      </c>
      <c r="Q3315" t="s">
        <v>55</v>
      </c>
      <c r="R3315" t="s">
        <v>55</v>
      </c>
      <c r="S3315" t="s">
        <v>55</v>
      </c>
      <c r="T3315" t="s">
        <v>55</v>
      </c>
      <c r="U3315" t="s">
        <v>55</v>
      </c>
      <c r="V3315">
        <v>1180.3</v>
      </c>
      <c r="W3315" t="s">
        <v>55</v>
      </c>
      <c r="X3315" t="s">
        <v>55</v>
      </c>
      <c r="Y3315" t="s">
        <v>55</v>
      </c>
      <c r="Z3315" t="s">
        <v>55</v>
      </c>
      <c r="AA3315" t="s">
        <v>55</v>
      </c>
      <c r="AB3315" t="s">
        <v>55</v>
      </c>
    </row>
    <row r="3316" spans="1:28" x14ac:dyDescent="0.25">
      <c r="A3316" s="4">
        <v>44857</v>
      </c>
      <c r="B3316" t="s">
        <v>55</v>
      </c>
      <c r="C3316" t="s">
        <v>55</v>
      </c>
      <c r="D3316" t="s">
        <v>55</v>
      </c>
      <c r="E3316" t="s">
        <v>55</v>
      </c>
      <c r="F3316" t="s">
        <v>55</v>
      </c>
      <c r="G3316" t="s">
        <v>55</v>
      </c>
      <c r="H3316" t="s">
        <v>55</v>
      </c>
      <c r="I3316" t="s">
        <v>55</v>
      </c>
      <c r="J3316" t="s">
        <v>55</v>
      </c>
      <c r="K3316" t="s">
        <v>55</v>
      </c>
      <c r="L3316" t="s">
        <v>55</v>
      </c>
      <c r="M3316" t="s">
        <v>55</v>
      </c>
      <c r="N3316" t="s">
        <v>55</v>
      </c>
      <c r="O3316">
        <v>352.4</v>
      </c>
      <c r="P3316" t="s">
        <v>55</v>
      </c>
      <c r="Q3316" t="s">
        <v>55</v>
      </c>
      <c r="R3316" t="s">
        <v>55</v>
      </c>
      <c r="S3316" t="s">
        <v>55</v>
      </c>
      <c r="T3316" t="s">
        <v>55</v>
      </c>
      <c r="U3316" t="s">
        <v>55</v>
      </c>
      <c r="V3316">
        <v>1180.5</v>
      </c>
      <c r="W3316" t="s">
        <v>55</v>
      </c>
      <c r="X3316" t="s">
        <v>55</v>
      </c>
      <c r="Y3316" t="s">
        <v>55</v>
      </c>
      <c r="Z3316" t="s">
        <v>55</v>
      </c>
      <c r="AA3316" t="s">
        <v>55</v>
      </c>
      <c r="AB3316" t="s">
        <v>55</v>
      </c>
    </row>
    <row r="3317" spans="1:28" x14ac:dyDescent="0.25">
      <c r="A3317" s="4">
        <v>44858</v>
      </c>
      <c r="B3317" t="s">
        <v>55</v>
      </c>
      <c r="C3317" t="s">
        <v>55</v>
      </c>
      <c r="D3317" t="s">
        <v>55</v>
      </c>
      <c r="E3317" t="s">
        <v>55</v>
      </c>
      <c r="F3317" t="s">
        <v>55</v>
      </c>
      <c r="G3317" t="s">
        <v>55</v>
      </c>
      <c r="H3317" t="s">
        <v>55</v>
      </c>
      <c r="I3317" t="s">
        <v>55</v>
      </c>
      <c r="J3317" t="s">
        <v>55</v>
      </c>
      <c r="K3317" t="s">
        <v>55</v>
      </c>
      <c r="L3317" t="s">
        <v>55</v>
      </c>
      <c r="M3317" t="s">
        <v>55</v>
      </c>
      <c r="N3317" t="s">
        <v>55</v>
      </c>
      <c r="O3317">
        <v>352.46</v>
      </c>
      <c r="P3317" t="s">
        <v>55</v>
      </c>
      <c r="Q3317" t="s">
        <v>55</v>
      </c>
      <c r="R3317" t="s">
        <v>55</v>
      </c>
      <c r="S3317" t="s">
        <v>55</v>
      </c>
      <c r="T3317" t="s">
        <v>55</v>
      </c>
      <c r="U3317" t="s">
        <v>55</v>
      </c>
      <c r="V3317">
        <v>1180.69</v>
      </c>
      <c r="W3317" t="s">
        <v>55</v>
      </c>
      <c r="X3317" t="s">
        <v>55</v>
      </c>
      <c r="Y3317" t="s">
        <v>55</v>
      </c>
      <c r="Z3317" t="s">
        <v>55</v>
      </c>
      <c r="AA3317" t="s">
        <v>55</v>
      </c>
      <c r="AB3317" t="s">
        <v>55</v>
      </c>
    </row>
    <row r="3318" spans="1:28" x14ac:dyDescent="0.25">
      <c r="A3318" s="4">
        <v>44859</v>
      </c>
      <c r="B3318">
        <v>23.33</v>
      </c>
      <c r="C3318">
        <v>82.33</v>
      </c>
      <c r="D3318">
        <v>309.13</v>
      </c>
      <c r="E3318">
        <v>10.52</v>
      </c>
      <c r="F3318" t="s">
        <v>55</v>
      </c>
      <c r="G3318">
        <v>92.65</v>
      </c>
      <c r="H3318">
        <v>18.13</v>
      </c>
      <c r="I3318">
        <v>39.67</v>
      </c>
      <c r="J3318">
        <v>18.829999999999998</v>
      </c>
      <c r="K3318">
        <v>290.41000000000003</v>
      </c>
      <c r="L3318">
        <v>69.790000000000006</v>
      </c>
      <c r="M3318">
        <v>109.6</v>
      </c>
      <c r="N3318">
        <v>28.79</v>
      </c>
      <c r="O3318">
        <v>352.52</v>
      </c>
      <c r="P3318">
        <v>10.18</v>
      </c>
      <c r="Q3318">
        <v>592.78</v>
      </c>
      <c r="R3318">
        <v>20.84</v>
      </c>
      <c r="S3318">
        <v>33.090000000000003</v>
      </c>
      <c r="T3318">
        <v>306.32</v>
      </c>
      <c r="U3318">
        <v>12.74</v>
      </c>
      <c r="V3318">
        <v>1180.8900000000001</v>
      </c>
      <c r="W3318" t="s">
        <v>55</v>
      </c>
      <c r="X3318">
        <v>11.86</v>
      </c>
      <c r="Y3318">
        <v>456.23</v>
      </c>
      <c r="Z3318">
        <v>41.45</v>
      </c>
      <c r="AA3318">
        <v>15.79</v>
      </c>
      <c r="AB3318" t="s">
        <v>55</v>
      </c>
    </row>
    <row r="3319" spans="1:28" x14ac:dyDescent="0.25">
      <c r="A3319" s="4">
        <v>44860</v>
      </c>
      <c r="B3319" t="s">
        <v>55</v>
      </c>
      <c r="C3319" t="s">
        <v>55</v>
      </c>
      <c r="D3319" t="s">
        <v>55</v>
      </c>
      <c r="E3319" t="s">
        <v>55</v>
      </c>
      <c r="F3319" t="s">
        <v>55</v>
      </c>
      <c r="G3319" t="s">
        <v>55</v>
      </c>
      <c r="H3319" t="s">
        <v>55</v>
      </c>
      <c r="I3319" t="s">
        <v>55</v>
      </c>
      <c r="J3319" t="s">
        <v>55</v>
      </c>
      <c r="K3319" t="s">
        <v>55</v>
      </c>
      <c r="L3319" t="s">
        <v>55</v>
      </c>
      <c r="M3319" t="s">
        <v>55</v>
      </c>
      <c r="N3319" t="s">
        <v>55</v>
      </c>
      <c r="O3319">
        <v>352.59</v>
      </c>
      <c r="P3319" t="s">
        <v>55</v>
      </c>
      <c r="Q3319" t="s">
        <v>55</v>
      </c>
      <c r="R3319" t="s">
        <v>55</v>
      </c>
      <c r="S3319" t="s">
        <v>55</v>
      </c>
      <c r="T3319" t="s">
        <v>55</v>
      </c>
      <c r="U3319" t="s">
        <v>55</v>
      </c>
      <c r="V3319">
        <v>1181.08</v>
      </c>
      <c r="W3319" t="s">
        <v>55</v>
      </c>
      <c r="X3319" t="s">
        <v>55</v>
      </c>
      <c r="Y3319" t="s">
        <v>55</v>
      </c>
      <c r="Z3319" t="s">
        <v>55</v>
      </c>
      <c r="AA3319" t="s">
        <v>55</v>
      </c>
      <c r="AB3319" t="s">
        <v>55</v>
      </c>
    </row>
    <row r="3320" spans="1:28" x14ac:dyDescent="0.25">
      <c r="A3320" s="4">
        <v>44861</v>
      </c>
      <c r="B3320">
        <v>23.32</v>
      </c>
      <c r="C3320">
        <v>82.5</v>
      </c>
      <c r="D3320">
        <v>309.49</v>
      </c>
      <c r="E3320">
        <v>10.58</v>
      </c>
      <c r="F3320" t="s">
        <v>55</v>
      </c>
      <c r="G3320">
        <v>92.74</v>
      </c>
      <c r="H3320">
        <v>18.14</v>
      </c>
      <c r="I3320">
        <v>39.700000000000003</v>
      </c>
      <c r="J3320">
        <v>18.84</v>
      </c>
      <c r="K3320">
        <v>290.58999999999997</v>
      </c>
      <c r="L3320">
        <v>69.95</v>
      </c>
      <c r="M3320">
        <v>109.79</v>
      </c>
      <c r="N3320">
        <v>29.23</v>
      </c>
      <c r="O3320">
        <v>352.65</v>
      </c>
      <c r="P3320">
        <v>10.199999999999999</v>
      </c>
      <c r="Q3320">
        <v>593.15</v>
      </c>
      <c r="R3320">
        <v>21.07</v>
      </c>
      <c r="S3320">
        <v>33.130000000000003</v>
      </c>
      <c r="T3320">
        <v>306.47000000000003</v>
      </c>
      <c r="U3320">
        <v>12.79</v>
      </c>
      <c r="V3320">
        <v>1181.28</v>
      </c>
      <c r="W3320" t="s">
        <v>55</v>
      </c>
      <c r="X3320">
        <v>11.87</v>
      </c>
      <c r="Y3320">
        <v>456.48</v>
      </c>
      <c r="Z3320">
        <v>41.49</v>
      </c>
      <c r="AA3320">
        <v>15.94</v>
      </c>
      <c r="AB3320" t="s">
        <v>55</v>
      </c>
    </row>
    <row r="3321" spans="1:28" x14ac:dyDescent="0.25">
      <c r="A3321" s="4">
        <v>44862</v>
      </c>
      <c r="B3321">
        <v>23.34</v>
      </c>
      <c r="C3321">
        <v>82.39</v>
      </c>
      <c r="D3321">
        <v>309.43</v>
      </c>
      <c r="E3321">
        <v>10.55</v>
      </c>
      <c r="F3321" t="s">
        <v>55</v>
      </c>
      <c r="G3321">
        <v>92.74</v>
      </c>
      <c r="H3321">
        <v>18.14</v>
      </c>
      <c r="I3321">
        <v>39.700000000000003</v>
      </c>
      <c r="J3321">
        <v>18.82</v>
      </c>
      <c r="K3321">
        <v>290.61</v>
      </c>
      <c r="L3321">
        <v>69.89</v>
      </c>
      <c r="M3321">
        <v>109.75</v>
      </c>
      <c r="N3321">
        <v>29.23</v>
      </c>
      <c r="O3321">
        <v>352.7</v>
      </c>
      <c r="P3321">
        <v>10.210000000000001</v>
      </c>
      <c r="Q3321">
        <v>593.20000000000005</v>
      </c>
      <c r="R3321">
        <v>21.04</v>
      </c>
      <c r="S3321">
        <v>33.119999999999997</v>
      </c>
      <c r="T3321">
        <v>306.51</v>
      </c>
      <c r="U3321">
        <v>12.72</v>
      </c>
      <c r="V3321">
        <v>1181.48</v>
      </c>
      <c r="W3321" t="s">
        <v>55</v>
      </c>
      <c r="X3321">
        <v>11.87</v>
      </c>
      <c r="Y3321">
        <v>456.54</v>
      </c>
      <c r="Z3321">
        <v>41.49</v>
      </c>
      <c r="AA3321">
        <v>15.84</v>
      </c>
      <c r="AB3321" t="s">
        <v>55</v>
      </c>
    </row>
    <row r="3322" spans="1:28" x14ac:dyDescent="0.25">
      <c r="A3322" s="4">
        <v>44863</v>
      </c>
      <c r="B3322" t="s">
        <v>55</v>
      </c>
      <c r="C3322" t="s">
        <v>55</v>
      </c>
      <c r="D3322" t="s">
        <v>55</v>
      </c>
      <c r="E3322" t="s">
        <v>55</v>
      </c>
      <c r="F3322" t="s">
        <v>55</v>
      </c>
      <c r="G3322" t="s">
        <v>55</v>
      </c>
      <c r="H3322" t="s">
        <v>55</v>
      </c>
      <c r="I3322" t="s">
        <v>55</v>
      </c>
      <c r="J3322" t="s">
        <v>55</v>
      </c>
      <c r="K3322" t="s">
        <v>55</v>
      </c>
      <c r="L3322" t="s">
        <v>55</v>
      </c>
      <c r="M3322" t="s">
        <v>55</v>
      </c>
      <c r="N3322" t="s">
        <v>55</v>
      </c>
      <c r="O3322">
        <v>352.77</v>
      </c>
      <c r="P3322" t="s">
        <v>55</v>
      </c>
      <c r="Q3322" t="s">
        <v>55</v>
      </c>
      <c r="R3322" t="s">
        <v>55</v>
      </c>
      <c r="S3322" t="s">
        <v>55</v>
      </c>
      <c r="T3322" t="s">
        <v>55</v>
      </c>
      <c r="U3322" t="s">
        <v>55</v>
      </c>
      <c r="V3322">
        <v>1181.67</v>
      </c>
      <c r="W3322" t="s">
        <v>55</v>
      </c>
      <c r="X3322" t="s">
        <v>55</v>
      </c>
      <c r="Y3322" t="s">
        <v>55</v>
      </c>
      <c r="Z3322" t="s">
        <v>55</v>
      </c>
      <c r="AA3322" t="s">
        <v>55</v>
      </c>
      <c r="AB3322" t="s">
        <v>55</v>
      </c>
    </row>
    <row r="3323" spans="1:28" x14ac:dyDescent="0.25">
      <c r="A3323" s="4">
        <v>44864</v>
      </c>
      <c r="B3323" t="s">
        <v>55</v>
      </c>
      <c r="C3323" t="s">
        <v>55</v>
      </c>
      <c r="D3323" t="s">
        <v>55</v>
      </c>
      <c r="E3323" t="s">
        <v>55</v>
      </c>
      <c r="F3323" t="s">
        <v>55</v>
      </c>
      <c r="G3323" t="s">
        <v>55</v>
      </c>
      <c r="H3323" t="s">
        <v>55</v>
      </c>
      <c r="I3323" t="s">
        <v>55</v>
      </c>
      <c r="J3323" t="s">
        <v>55</v>
      </c>
      <c r="K3323" t="s">
        <v>55</v>
      </c>
      <c r="L3323" t="s">
        <v>55</v>
      </c>
      <c r="M3323" t="s">
        <v>55</v>
      </c>
      <c r="N3323" t="s">
        <v>55</v>
      </c>
      <c r="O3323">
        <v>352.83</v>
      </c>
      <c r="P3323" t="s">
        <v>55</v>
      </c>
      <c r="Q3323" t="s">
        <v>55</v>
      </c>
      <c r="R3323" t="s">
        <v>55</v>
      </c>
      <c r="S3323" t="s">
        <v>55</v>
      </c>
      <c r="T3323" t="s">
        <v>55</v>
      </c>
      <c r="U3323" t="s">
        <v>55</v>
      </c>
      <c r="V3323">
        <v>1181.8699999999999</v>
      </c>
      <c r="W3323" t="s">
        <v>55</v>
      </c>
      <c r="X3323" t="s">
        <v>55</v>
      </c>
      <c r="Y3323" t="s">
        <v>55</v>
      </c>
      <c r="Z3323" t="s">
        <v>55</v>
      </c>
      <c r="AA3323" t="s">
        <v>55</v>
      </c>
      <c r="AB3323" t="s">
        <v>55</v>
      </c>
    </row>
    <row r="3324" spans="1:28" x14ac:dyDescent="0.25">
      <c r="A3324" s="4">
        <v>44865</v>
      </c>
      <c r="B3324">
        <v>23.34</v>
      </c>
      <c r="C3324">
        <v>82.93</v>
      </c>
      <c r="D3324">
        <v>309.60000000000002</v>
      </c>
      <c r="E3324">
        <v>10.67</v>
      </c>
      <c r="F3324" t="s">
        <v>55</v>
      </c>
      <c r="G3324">
        <v>92.79</v>
      </c>
      <c r="H3324">
        <v>18.16</v>
      </c>
      <c r="I3324">
        <v>39.71</v>
      </c>
      <c r="J3324">
        <v>18.93</v>
      </c>
      <c r="K3324">
        <v>290.77</v>
      </c>
      <c r="L3324">
        <v>69.89</v>
      </c>
      <c r="M3324">
        <v>109.72</v>
      </c>
      <c r="N3324">
        <v>29.96</v>
      </c>
      <c r="O3324">
        <v>352.89</v>
      </c>
      <c r="P3324">
        <v>10.18</v>
      </c>
      <c r="Q3324">
        <v>593.54</v>
      </c>
      <c r="R3324">
        <v>21.21</v>
      </c>
      <c r="S3324">
        <v>33.130000000000003</v>
      </c>
      <c r="T3324">
        <v>306.67</v>
      </c>
      <c r="U3324">
        <v>12.86</v>
      </c>
      <c r="V3324">
        <v>1182.07</v>
      </c>
      <c r="W3324" t="s">
        <v>55</v>
      </c>
      <c r="X3324">
        <v>11.87</v>
      </c>
      <c r="Y3324">
        <v>456.76</v>
      </c>
      <c r="Z3324">
        <v>41.51</v>
      </c>
      <c r="AA3324">
        <v>16.02</v>
      </c>
      <c r="AB3324" t="s">
        <v>55</v>
      </c>
    </row>
    <row r="3325" spans="1:28" x14ac:dyDescent="0.25">
      <c r="A3325" s="4">
        <v>44866</v>
      </c>
      <c r="B3325">
        <v>23.34</v>
      </c>
      <c r="C3325">
        <v>83.25</v>
      </c>
      <c r="D3325">
        <v>309.62</v>
      </c>
      <c r="E3325">
        <v>10.73</v>
      </c>
      <c r="F3325" t="s">
        <v>55</v>
      </c>
      <c r="G3325">
        <v>92.8</v>
      </c>
      <c r="H3325">
        <v>18.16</v>
      </c>
      <c r="I3325">
        <v>39.729999999999997</v>
      </c>
      <c r="J3325">
        <v>18.96</v>
      </c>
      <c r="K3325">
        <v>290.83</v>
      </c>
      <c r="L3325">
        <v>69.900000000000006</v>
      </c>
      <c r="M3325">
        <v>109.8</v>
      </c>
      <c r="N3325">
        <v>29.94</v>
      </c>
      <c r="O3325">
        <v>352.96</v>
      </c>
      <c r="P3325">
        <v>10.220000000000001</v>
      </c>
      <c r="Q3325">
        <v>593.63</v>
      </c>
      <c r="R3325">
        <v>21.37</v>
      </c>
      <c r="S3325">
        <v>33.15</v>
      </c>
      <c r="T3325">
        <v>306.74</v>
      </c>
      <c r="U3325">
        <v>12.91</v>
      </c>
      <c r="V3325">
        <v>1182.26</v>
      </c>
      <c r="W3325" t="s">
        <v>55</v>
      </c>
      <c r="X3325">
        <v>11.88</v>
      </c>
      <c r="Y3325">
        <v>456.84</v>
      </c>
      <c r="Z3325">
        <v>41.52</v>
      </c>
      <c r="AA3325">
        <v>16.170000000000002</v>
      </c>
      <c r="AB3325" t="s">
        <v>55</v>
      </c>
    </row>
    <row r="3326" spans="1:28" x14ac:dyDescent="0.25">
      <c r="A3326" s="4">
        <v>44867</v>
      </c>
      <c r="B3326">
        <v>23.35</v>
      </c>
      <c r="C3326">
        <v>83.14</v>
      </c>
      <c r="D3326">
        <v>309.69</v>
      </c>
      <c r="E3326">
        <v>10.69</v>
      </c>
      <c r="F3326" t="s">
        <v>55</v>
      </c>
      <c r="G3326">
        <v>92.83</v>
      </c>
      <c r="H3326">
        <v>18.16</v>
      </c>
      <c r="I3326">
        <v>39.74</v>
      </c>
      <c r="J3326">
        <v>18.97</v>
      </c>
      <c r="K3326">
        <v>290.87</v>
      </c>
      <c r="L3326">
        <v>69.930000000000007</v>
      </c>
      <c r="M3326">
        <v>109.84</v>
      </c>
      <c r="N3326">
        <v>29.89</v>
      </c>
      <c r="O3326">
        <v>353.05</v>
      </c>
      <c r="P3326">
        <v>10.220000000000001</v>
      </c>
      <c r="Q3326">
        <v>593.69000000000005</v>
      </c>
      <c r="R3326">
        <v>21.35</v>
      </c>
      <c r="S3326">
        <v>33.159999999999997</v>
      </c>
      <c r="T3326">
        <v>306.82</v>
      </c>
      <c r="U3326">
        <v>12.9</v>
      </c>
      <c r="V3326">
        <v>1182.44</v>
      </c>
      <c r="W3326" t="s">
        <v>55</v>
      </c>
      <c r="X3326">
        <v>11.89</v>
      </c>
      <c r="Y3326">
        <v>456.89</v>
      </c>
      <c r="Z3326">
        <v>41.52</v>
      </c>
      <c r="AA3326">
        <v>16.13</v>
      </c>
      <c r="AB3326" t="s">
        <v>55</v>
      </c>
    </row>
    <row r="3327" spans="1:28" x14ac:dyDescent="0.25">
      <c r="A3327" s="4">
        <v>44868</v>
      </c>
      <c r="B3327">
        <v>23.34</v>
      </c>
      <c r="C3327">
        <v>83.1</v>
      </c>
      <c r="D3327">
        <v>309.66000000000003</v>
      </c>
      <c r="E3327">
        <v>10.69</v>
      </c>
      <c r="F3327" t="s">
        <v>55</v>
      </c>
      <c r="G3327">
        <v>92.81</v>
      </c>
      <c r="H3327">
        <v>18.16</v>
      </c>
      <c r="I3327">
        <v>39.71</v>
      </c>
      <c r="J3327">
        <v>18.940000000000001</v>
      </c>
      <c r="K3327">
        <v>290.91000000000003</v>
      </c>
      <c r="L3327">
        <v>69.87</v>
      </c>
      <c r="M3327">
        <v>109.65</v>
      </c>
      <c r="N3327">
        <v>29.2</v>
      </c>
      <c r="O3327">
        <v>353.12</v>
      </c>
      <c r="P3327">
        <v>10.16</v>
      </c>
      <c r="Q3327">
        <v>593.79999999999995</v>
      </c>
      <c r="R3327">
        <v>21.37</v>
      </c>
      <c r="S3327">
        <v>33.14</v>
      </c>
      <c r="T3327">
        <v>306.87</v>
      </c>
      <c r="U3327">
        <v>12.87</v>
      </c>
      <c r="V3327">
        <v>1182.6199999999999</v>
      </c>
      <c r="W3327" t="s">
        <v>55</v>
      </c>
      <c r="X3327">
        <v>11.87</v>
      </c>
      <c r="Y3327">
        <v>456.99</v>
      </c>
      <c r="Z3327">
        <v>41.52</v>
      </c>
      <c r="AA3327">
        <v>16.12</v>
      </c>
      <c r="AB3327" t="s">
        <v>55</v>
      </c>
    </row>
    <row r="3328" spans="1:28" x14ac:dyDescent="0.25">
      <c r="A3328" s="4">
        <v>44869</v>
      </c>
      <c r="B3328">
        <v>23.33</v>
      </c>
      <c r="C3328">
        <v>83.1</v>
      </c>
      <c r="D3328">
        <v>309.7</v>
      </c>
      <c r="E3328">
        <v>10.71</v>
      </c>
      <c r="F3328" t="s">
        <v>55</v>
      </c>
      <c r="G3328">
        <v>92.85</v>
      </c>
      <c r="H3328">
        <v>18.170000000000002</v>
      </c>
      <c r="I3328">
        <v>39.729999999999997</v>
      </c>
      <c r="J3328">
        <v>18.940000000000001</v>
      </c>
      <c r="K3328">
        <v>290.98</v>
      </c>
      <c r="L3328">
        <v>69.87</v>
      </c>
      <c r="M3328">
        <v>109.68</v>
      </c>
      <c r="N3328">
        <v>28.88</v>
      </c>
      <c r="O3328">
        <v>353.17</v>
      </c>
      <c r="P3328">
        <v>10.18</v>
      </c>
      <c r="Q3328">
        <v>593.95000000000005</v>
      </c>
      <c r="R3328">
        <v>21.41</v>
      </c>
      <c r="S3328">
        <v>33.15</v>
      </c>
      <c r="T3328">
        <v>306.93</v>
      </c>
      <c r="U3328">
        <v>12.88</v>
      </c>
      <c r="V3328">
        <v>1182.8</v>
      </c>
      <c r="W3328" t="s">
        <v>55</v>
      </c>
      <c r="X3328">
        <v>11.87</v>
      </c>
      <c r="Y3328">
        <v>457.08</v>
      </c>
      <c r="Z3328">
        <v>41.53</v>
      </c>
      <c r="AA3328">
        <v>16.18</v>
      </c>
      <c r="AB3328" t="s">
        <v>55</v>
      </c>
    </row>
    <row r="3329" spans="1:28" x14ac:dyDescent="0.25">
      <c r="A3329" s="4">
        <v>44870</v>
      </c>
      <c r="B3329" t="s">
        <v>55</v>
      </c>
      <c r="C3329" t="s">
        <v>55</v>
      </c>
      <c r="D3329" t="s">
        <v>55</v>
      </c>
      <c r="E3329" t="s">
        <v>55</v>
      </c>
      <c r="F3329" t="s">
        <v>55</v>
      </c>
      <c r="G3329" t="s">
        <v>55</v>
      </c>
      <c r="H3329" t="s">
        <v>55</v>
      </c>
      <c r="I3329" t="s">
        <v>55</v>
      </c>
      <c r="J3329" t="s">
        <v>55</v>
      </c>
      <c r="K3329" t="s">
        <v>55</v>
      </c>
      <c r="L3329" t="s">
        <v>55</v>
      </c>
      <c r="M3329" t="s">
        <v>55</v>
      </c>
      <c r="N3329" t="s">
        <v>55</v>
      </c>
      <c r="O3329">
        <v>353.23</v>
      </c>
      <c r="P3329" t="s">
        <v>55</v>
      </c>
      <c r="Q3329" t="s">
        <v>55</v>
      </c>
      <c r="R3329" t="s">
        <v>55</v>
      </c>
      <c r="S3329" t="s">
        <v>55</v>
      </c>
      <c r="T3329" t="s">
        <v>55</v>
      </c>
      <c r="U3329" t="s">
        <v>55</v>
      </c>
      <c r="V3329">
        <v>1182.98</v>
      </c>
      <c r="W3329" t="s">
        <v>55</v>
      </c>
      <c r="X3329" t="s">
        <v>55</v>
      </c>
      <c r="Y3329" t="s">
        <v>55</v>
      </c>
      <c r="Z3329" t="s">
        <v>55</v>
      </c>
      <c r="AA3329" t="s">
        <v>55</v>
      </c>
      <c r="AB3329" t="s">
        <v>55</v>
      </c>
    </row>
    <row r="3330" spans="1:28" x14ac:dyDescent="0.25">
      <c r="A3330" s="4">
        <v>44871</v>
      </c>
      <c r="B3330" t="s">
        <v>55</v>
      </c>
      <c r="C3330" t="s">
        <v>55</v>
      </c>
      <c r="D3330" t="s">
        <v>55</v>
      </c>
      <c r="E3330" t="s">
        <v>55</v>
      </c>
      <c r="F3330" t="s">
        <v>55</v>
      </c>
      <c r="G3330" t="s">
        <v>55</v>
      </c>
      <c r="H3330" t="s">
        <v>55</v>
      </c>
      <c r="I3330" t="s">
        <v>55</v>
      </c>
      <c r="J3330" t="s">
        <v>55</v>
      </c>
      <c r="K3330" t="s">
        <v>55</v>
      </c>
      <c r="L3330" t="s">
        <v>55</v>
      </c>
      <c r="M3330" t="s">
        <v>55</v>
      </c>
      <c r="N3330" t="s">
        <v>55</v>
      </c>
      <c r="O3330">
        <v>353.3</v>
      </c>
      <c r="P3330" t="s">
        <v>55</v>
      </c>
      <c r="Q3330" t="s">
        <v>55</v>
      </c>
      <c r="R3330" t="s">
        <v>55</v>
      </c>
      <c r="S3330" t="s">
        <v>55</v>
      </c>
      <c r="T3330" t="s">
        <v>55</v>
      </c>
      <c r="U3330" t="s">
        <v>55</v>
      </c>
      <c r="V3330">
        <v>1183.17</v>
      </c>
      <c r="W3330" t="s">
        <v>55</v>
      </c>
      <c r="X3330" t="s">
        <v>55</v>
      </c>
      <c r="Y3330" t="s">
        <v>55</v>
      </c>
      <c r="Z3330" t="s">
        <v>55</v>
      </c>
      <c r="AA3330" t="s">
        <v>55</v>
      </c>
      <c r="AB3330" t="s">
        <v>55</v>
      </c>
    </row>
    <row r="3331" spans="1:28" x14ac:dyDescent="0.25">
      <c r="A3331" s="4">
        <v>44872</v>
      </c>
      <c r="B3331">
        <v>23.35</v>
      </c>
      <c r="C3331">
        <v>83.41</v>
      </c>
      <c r="D3331">
        <v>309.86</v>
      </c>
      <c r="E3331">
        <v>10.79</v>
      </c>
      <c r="F3331" t="s">
        <v>55</v>
      </c>
      <c r="G3331">
        <v>92.9</v>
      </c>
      <c r="H3331">
        <v>18.18</v>
      </c>
      <c r="I3331">
        <v>39.76</v>
      </c>
      <c r="J3331">
        <v>19</v>
      </c>
      <c r="K3331">
        <v>291.14</v>
      </c>
      <c r="L3331">
        <v>69.92</v>
      </c>
      <c r="M3331">
        <v>109.79</v>
      </c>
      <c r="N3331">
        <v>29.4</v>
      </c>
      <c r="O3331">
        <v>353.37</v>
      </c>
      <c r="P3331">
        <v>10.199999999999999</v>
      </c>
      <c r="Q3331">
        <v>594.27</v>
      </c>
      <c r="R3331">
        <v>21.45</v>
      </c>
      <c r="S3331">
        <v>33.18</v>
      </c>
      <c r="T3331">
        <v>307.10000000000002</v>
      </c>
      <c r="U3331">
        <v>12.95</v>
      </c>
      <c r="V3331">
        <v>1183.3499999999999</v>
      </c>
      <c r="W3331" t="s">
        <v>55</v>
      </c>
      <c r="X3331">
        <v>11.87</v>
      </c>
      <c r="Y3331">
        <v>457.36</v>
      </c>
      <c r="Z3331">
        <v>41.56</v>
      </c>
      <c r="AA3331">
        <v>16.29</v>
      </c>
      <c r="AB3331" t="s">
        <v>55</v>
      </c>
    </row>
    <row r="3332" spans="1:28" x14ac:dyDescent="0.25">
      <c r="A3332" s="4">
        <v>44873</v>
      </c>
      <c r="B3332" t="s">
        <v>55</v>
      </c>
      <c r="C3332" t="s">
        <v>55</v>
      </c>
      <c r="D3332" t="s">
        <v>55</v>
      </c>
      <c r="E3332" t="s">
        <v>55</v>
      </c>
      <c r="F3332" t="s">
        <v>55</v>
      </c>
      <c r="G3332" t="s">
        <v>55</v>
      </c>
      <c r="H3332" t="s">
        <v>55</v>
      </c>
      <c r="I3332" t="s">
        <v>55</v>
      </c>
      <c r="J3332" t="s">
        <v>55</v>
      </c>
      <c r="K3332" t="s">
        <v>55</v>
      </c>
      <c r="L3332" t="s">
        <v>55</v>
      </c>
      <c r="M3332" t="s">
        <v>55</v>
      </c>
      <c r="N3332" t="s">
        <v>55</v>
      </c>
      <c r="O3332">
        <v>353.43</v>
      </c>
      <c r="P3332" t="s">
        <v>55</v>
      </c>
      <c r="Q3332" t="s">
        <v>55</v>
      </c>
      <c r="R3332" t="s">
        <v>55</v>
      </c>
      <c r="S3332" t="s">
        <v>55</v>
      </c>
      <c r="T3332" t="s">
        <v>55</v>
      </c>
      <c r="U3332" t="s">
        <v>55</v>
      </c>
      <c r="V3332">
        <v>1183.53</v>
      </c>
      <c r="W3332" t="s">
        <v>55</v>
      </c>
      <c r="X3332" t="s">
        <v>55</v>
      </c>
      <c r="Y3332" t="s">
        <v>55</v>
      </c>
      <c r="Z3332" t="s">
        <v>55</v>
      </c>
      <c r="AA3332" t="s">
        <v>55</v>
      </c>
      <c r="AB3332" t="s">
        <v>55</v>
      </c>
    </row>
    <row r="3333" spans="1:28" x14ac:dyDescent="0.25">
      <c r="A3333" s="4">
        <v>44874</v>
      </c>
      <c r="B3333">
        <v>23.35</v>
      </c>
      <c r="C3333">
        <v>83.26</v>
      </c>
      <c r="D3333">
        <v>310.13</v>
      </c>
      <c r="E3333">
        <v>10.75</v>
      </c>
      <c r="F3333" t="s">
        <v>55</v>
      </c>
      <c r="G3333">
        <v>92.98</v>
      </c>
      <c r="H3333">
        <v>18.190000000000001</v>
      </c>
      <c r="I3333">
        <v>39.81</v>
      </c>
      <c r="J3333">
        <v>18.940000000000001</v>
      </c>
      <c r="K3333">
        <v>291.27999999999997</v>
      </c>
      <c r="L3333">
        <v>69.989999999999995</v>
      </c>
      <c r="M3333">
        <v>109.98</v>
      </c>
      <c r="N3333">
        <v>29.72</v>
      </c>
      <c r="O3333">
        <v>353.48</v>
      </c>
      <c r="P3333">
        <v>10.24</v>
      </c>
      <c r="Q3333">
        <v>594.58000000000004</v>
      </c>
      <c r="R3333">
        <v>21.34</v>
      </c>
      <c r="S3333">
        <v>33.22</v>
      </c>
      <c r="T3333">
        <v>307.22000000000003</v>
      </c>
      <c r="U3333">
        <v>12.91</v>
      </c>
      <c r="V3333">
        <v>1183.72</v>
      </c>
      <c r="W3333" t="s">
        <v>55</v>
      </c>
      <c r="X3333">
        <v>11.89</v>
      </c>
      <c r="Y3333">
        <v>457.58</v>
      </c>
      <c r="Z3333">
        <v>41.59</v>
      </c>
      <c r="AA3333">
        <v>16.239999999999998</v>
      </c>
      <c r="AB3333" t="s">
        <v>55</v>
      </c>
    </row>
    <row r="3334" spans="1:28" x14ac:dyDescent="0.25">
      <c r="A3334" s="4">
        <v>44875</v>
      </c>
      <c r="B3334">
        <v>23.35</v>
      </c>
      <c r="C3334">
        <v>82.99</v>
      </c>
      <c r="D3334">
        <v>310.32</v>
      </c>
      <c r="E3334">
        <v>10.67</v>
      </c>
      <c r="F3334" t="s">
        <v>55</v>
      </c>
      <c r="G3334">
        <v>93.03</v>
      </c>
      <c r="H3334">
        <v>18.21</v>
      </c>
      <c r="I3334">
        <v>39.85</v>
      </c>
      <c r="J3334">
        <v>18.86</v>
      </c>
      <c r="K3334">
        <v>291.36</v>
      </c>
      <c r="L3334">
        <v>70.11</v>
      </c>
      <c r="M3334">
        <v>110.18</v>
      </c>
      <c r="N3334">
        <v>29.44</v>
      </c>
      <c r="O3334">
        <v>353.54</v>
      </c>
      <c r="P3334">
        <v>10.27</v>
      </c>
      <c r="Q3334">
        <v>594.71</v>
      </c>
      <c r="R3334">
        <v>21.13</v>
      </c>
      <c r="S3334">
        <v>33.270000000000003</v>
      </c>
      <c r="T3334">
        <v>307.29000000000002</v>
      </c>
      <c r="U3334">
        <v>12.77</v>
      </c>
      <c r="V3334">
        <v>1183.9100000000001</v>
      </c>
      <c r="W3334" t="s">
        <v>55</v>
      </c>
      <c r="X3334">
        <v>11.91</v>
      </c>
      <c r="Y3334">
        <v>457.66</v>
      </c>
      <c r="Z3334">
        <v>41.62</v>
      </c>
      <c r="AA3334">
        <v>16.09</v>
      </c>
      <c r="AB3334" t="s">
        <v>55</v>
      </c>
    </row>
    <row r="3335" spans="1:28" x14ac:dyDescent="0.25">
      <c r="A3335" s="4">
        <v>44876</v>
      </c>
      <c r="B3335">
        <v>23.34</v>
      </c>
      <c r="C3335">
        <v>83.63</v>
      </c>
      <c r="D3335">
        <v>310.57</v>
      </c>
      <c r="E3335">
        <v>10.81</v>
      </c>
      <c r="F3335" t="s">
        <v>55</v>
      </c>
      <c r="G3335">
        <v>93.15</v>
      </c>
      <c r="H3335">
        <v>18.22</v>
      </c>
      <c r="I3335">
        <v>39.9</v>
      </c>
      <c r="J3335">
        <v>18.98</v>
      </c>
      <c r="K3335">
        <v>291.49</v>
      </c>
      <c r="L3335">
        <v>70.3</v>
      </c>
      <c r="M3335">
        <v>110.45</v>
      </c>
      <c r="N3335">
        <v>30.77</v>
      </c>
      <c r="O3335">
        <v>353.61</v>
      </c>
      <c r="P3335">
        <v>10.31</v>
      </c>
      <c r="Q3335">
        <v>594.99</v>
      </c>
      <c r="R3335">
        <v>21.22</v>
      </c>
      <c r="S3335">
        <v>33.299999999999997</v>
      </c>
      <c r="T3335">
        <v>307.39</v>
      </c>
      <c r="U3335">
        <v>12.89</v>
      </c>
      <c r="V3335">
        <v>1184.0899999999999</v>
      </c>
      <c r="W3335" t="s">
        <v>55</v>
      </c>
      <c r="X3335">
        <v>11.95</v>
      </c>
      <c r="Y3335">
        <v>457.83</v>
      </c>
      <c r="Z3335">
        <v>41.65</v>
      </c>
      <c r="AA3335">
        <v>16.28</v>
      </c>
      <c r="AB3335" t="s">
        <v>55</v>
      </c>
    </row>
    <row r="3336" spans="1:28" x14ac:dyDescent="0.25">
      <c r="A3336" s="4">
        <v>44877</v>
      </c>
      <c r="B3336" t="s">
        <v>55</v>
      </c>
      <c r="C3336" t="s">
        <v>55</v>
      </c>
      <c r="D3336" t="s">
        <v>55</v>
      </c>
      <c r="E3336" t="s">
        <v>55</v>
      </c>
      <c r="F3336" t="s">
        <v>55</v>
      </c>
      <c r="G3336" t="s">
        <v>55</v>
      </c>
      <c r="H3336" t="s">
        <v>55</v>
      </c>
      <c r="I3336" t="s">
        <v>55</v>
      </c>
      <c r="J3336" t="s">
        <v>55</v>
      </c>
      <c r="K3336" t="s">
        <v>55</v>
      </c>
      <c r="L3336" t="s">
        <v>55</v>
      </c>
      <c r="M3336" t="s">
        <v>55</v>
      </c>
      <c r="N3336" t="s">
        <v>55</v>
      </c>
      <c r="O3336">
        <v>353.67</v>
      </c>
      <c r="P3336" t="s">
        <v>55</v>
      </c>
      <c r="Q3336" t="s">
        <v>55</v>
      </c>
      <c r="R3336" t="s">
        <v>55</v>
      </c>
      <c r="S3336" t="s">
        <v>55</v>
      </c>
      <c r="T3336" t="s">
        <v>55</v>
      </c>
      <c r="U3336" t="s">
        <v>55</v>
      </c>
      <c r="V3336">
        <v>1184.27</v>
      </c>
      <c r="W3336" t="s">
        <v>55</v>
      </c>
      <c r="X3336" t="s">
        <v>55</v>
      </c>
      <c r="Y3336" t="s">
        <v>55</v>
      </c>
      <c r="Z3336" t="s">
        <v>55</v>
      </c>
      <c r="AA3336" t="s">
        <v>55</v>
      </c>
      <c r="AB3336" t="s">
        <v>55</v>
      </c>
    </row>
    <row r="3337" spans="1:28" x14ac:dyDescent="0.25">
      <c r="A3337" s="4">
        <v>44878</v>
      </c>
      <c r="B3337" t="s">
        <v>55</v>
      </c>
      <c r="C3337" t="s">
        <v>55</v>
      </c>
      <c r="D3337" t="s">
        <v>55</v>
      </c>
      <c r="E3337" t="s">
        <v>55</v>
      </c>
      <c r="F3337" t="s">
        <v>55</v>
      </c>
      <c r="G3337" t="s">
        <v>55</v>
      </c>
      <c r="H3337" t="s">
        <v>55</v>
      </c>
      <c r="I3337" t="s">
        <v>55</v>
      </c>
      <c r="J3337" t="s">
        <v>55</v>
      </c>
      <c r="K3337" t="s">
        <v>55</v>
      </c>
      <c r="L3337" t="s">
        <v>55</v>
      </c>
      <c r="M3337" t="s">
        <v>55</v>
      </c>
      <c r="N3337" t="s">
        <v>55</v>
      </c>
      <c r="O3337">
        <v>353.73</v>
      </c>
      <c r="P3337" t="s">
        <v>55</v>
      </c>
      <c r="Q3337" t="s">
        <v>55</v>
      </c>
      <c r="R3337" t="s">
        <v>55</v>
      </c>
      <c r="S3337" t="s">
        <v>55</v>
      </c>
      <c r="T3337" t="s">
        <v>55</v>
      </c>
      <c r="U3337" t="s">
        <v>55</v>
      </c>
      <c r="V3337">
        <v>1184.45</v>
      </c>
      <c r="W3337" t="s">
        <v>55</v>
      </c>
      <c r="X3337" t="s">
        <v>55</v>
      </c>
      <c r="Y3337" t="s">
        <v>55</v>
      </c>
      <c r="Z3337" t="s">
        <v>55</v>
      </c>
      <c r="AA3337" t="s">
        <v>55</v>
      </c>
      <c r="AB3337" t="s">
        <v>55</v>
      </c>
    </row>
    <row r="3338" spans="1:28" x14ac:dyDescent="0.25">
      <c r="A3338" s="4">
        <v>44879</v>
      </c>
      <c r="B3338">
        <v>23.36</v>
      </c>
      <c r="C3338">
        <v>83.68</v>
      </c>
      <c r="D3338">
        <v>310.70999999999998</v>
      </c>
      <c r="E3338">
        <v>10.81</v>
      </c>
      <c r="F3338" t="s">
        <v>55</v>
      </c>
      <c r="G3338">
        <v>93.18</v>
      </c>
      <c r="H3338">
        <v>18.23</v>
      </c>
      <c r="I3338">
        <v>39.909999999999997</v>
      </c>
      <c r="J3338">
        <v>18.98</v>
      </c>
      <c r="K3338">
        <v>291.64999999999998</v>
      </c>
      <c r="L3338">
        <v>70.31</v>
      </c>
      <c r="M3338">
        <v>110.51</v>
      </c>
      <c r="N3338">
        <v>31.16</v>
      </c>
      <c r="O3338">
        <v>353.8</v>
      </c>
      <c r="P3338">
        <v>10.31</v>
      </c>
      <c r="Q3338">
        <v>595.41999999999996</v>
      </c>
      <c r="R3338">
        <v>21.25</v>
      </c>
      <c r="S3338">
        <v>33.32</v>
      </c>
      <c r="T3338">
        <v>307.57</v>
      </c>
      <c r="U3338">
        <v>12.87</v>
      </c>
      <c r="V3338">
        <v>1184.6300000000001</v>
      </c>
      <c r="W3338" t="s">
        <v>55</v>
      </c>
      <c r="X3338">
        <v>11.95</v>
      </c>
      <c r="Y3338">
        <v>458.11</v>
      </c>
      <c r="Z3338">
        <v>41.69</v>
      </c>
      <c r="AA3338">
        <v>16.29</v>
      </c>
      <c r="AB3338" t="s">
        <v>55</v>
      </c>
    </row>
    <row r="3339" spans="1:28" x14ac:dyDescent="0.25">
      <c r="A3339" s="4">
        <v>44880</v>
      </c>
      <c r="B3339">
        <v>23.36</v>
      </c>
      <c r="C3339">
        <v>83.85</v>
      </c>
      <c r="D3339">
        <v>310.86</v>
      </c>
      <c r="E3339">
        <v>10.86</v>
      </c>
      <c r="F3339" t="s">
        <v>55</v>
      </c>
      <c r="G3339">
        <v>93.23</v>
      </c>
      <c r="H3339">
        <v>18.239999999999998</v>
      </c>
      <c r="I3339">
        <v>39.94</v>
      </c>
      <c r="J3339">
        <v>18.98</v>
      </c>
      <c r="K3339">
        <v>291.70999999999998</v>
      </c>
      <c r="L3339">
        <v>70.39</v>
      </c>
      <c r="M3339">
        <v>110.65</v>
      </c>
      <c r="N3339">
        <v>30.97</v>
      </c>
      <c r="O3339">
        <v>353.86</v>
      </c>
      <c r="P3339">
        <v>10.33</v>
      </c>
      <c r="Q3339">
        <v>595.59</v>
      </c>
      <c r="R3339">
        <v>21.29</v>
      </c>
      <c r="S3339">
        <v>33.340000000000003</v>
      </c>
      <c r="T3339">
        <v>307.64</v>
      </c>
      <c r="U3339">
        <v>12.89</v>
      </c>
      <c r="V3339">
        <v>1184.81</v>
      </c>
      <c r="W3339" t="s">
        <v>55</v>
      </c>
      <c r="X3339">
        <v>11.97</v>
      </c>
      <c r="Y3339">
        <v>458.2</v>
      </c>
      <c r="Z3339">
        <v>41.71</v>
      </c>
      <c r="AA3339">
        <v>16.329999999999998</v>
      </c>
      <c r="AB3339" t="s">
        <v>55</v>
      </c>
    </row>
    <row r="3340" spans="1:28" x14ac:dyDescent="0.25">
      <c r="A3340" s="4">
        <v>44881</v>
      </c>
      <c r="B3340">
        <v>23.39</v>
      </c>
      <c r="C3340">
        <v>83.81</v>
      </c>
      <c r="D3340">
        <v>310.85000000000002</v>
      </c>
      <c r="E3340">
        <v>10.84</v>
      </c>
      <c r="F3340" t="s">
        <v>55</v>
      </c>
      <c r="G3340">
        <v>93.24</v>
      </c>
      <c r="H3340">
        <v>18.239999999999998</v>
      </c>
      <c r="I3340">
        <v>39.950000000000003</v>
      </c>
      <c r="J3340">
        <v>18.98</v>
      </c>
      <c r="K3340">
        <v>291.77999999999997</v>
      </c>
      <c r="L3340">
        <v>70.400000000000006</v>
      </c>
      <c r="M3340">
        <v>110.66</v>
      </c>
      <c r="N3340">
        <v>31.41</v>
      </c>
      <c r="O3340">
        <v>353.93</v>
      </c>
      <c r="P3340">
        <v>10.33</v>
      </c>
      <c r="Q3340">
        <v>595.71</v>
      </c>
      <c r="R3340">
        <v>21.18</v>
      </c>
      <c r="S3340">
        <v>33.36</v>
      </c>
      <c r="T3340">
        <v>307.72000000000003</v>
      </c>
      <c r="U3340">
        <v>12.85</v>
      </c>
      <c r="V3340">
        <v>1184.99</v>
      </c>
      <c r="W3340" t="s">
        <v>55</v>
      </c>
      <c r="X3340">
        <v>11.97</v>
      </c>
      <c r="Y3340">
        <v>458.28</v>
      </c>
      <c r="Z3340">
        <v>41.71</v>
      </c>
      <c r="AA3340">
        <v>16.239999999999998</v>
      </c>
      <c r="AB3340" t="s">
        <v>55</v>
      </c>
    </row>
    <row r="3341" spans="1:28" x14ac:dyDescent="0.25">
      <c r="A3341" s="4">
        <v>44882</v>
      </c>
      <c r="B3341">
        <v>23.39</v>
      </c>
      <c r="C3341">
        <v>83.62</v>
      </c>
      <c r="D3341">
        <v>310.93</v>
      </c>
      <c r="E3341">
        <v>10.79</v>
      </c>
      <c r="F3341" t="s">
        <v>55</v>
      </c>
      <c r="G3341">
        <v>93.29</v>
      </c>
      <c r="H3341">
        <v>18.25</v>
      </c>
      <c r="I3341">
        <v>39.96</v>
      </c>
      <c r="J3341">
        <v>18.96</v>
      </c>
      <c r="K3341">
        <v>291.89</v>
      </c>
      <c r="L3341">
        <v>70.430000000000007</v>
      </c>
      <c r="M3341">
        <v>110.7</v>
      </c>
      <c r="N3341">
        <v>31.14</v>
      </c>
      <c r="O3341">
        <v>353.99</v>
      </c>
      <c r="P3341">
        <v>10.33</v>
      </c>
      <c r="Q3341">
        <v>595.83000000000004</v>
      </c>
      <c r="R3341">
        <v>21.09</v>
      </c>
      <c r="S3341">
        <v>33.380000000000003</v>
      </c>
      <c r="T3341">
        <v>307.79000000000002</v>
      </c>
      <c r="U3341">
        <v>12.79</v>
      </c>
      <c r="V3341">
        <v>1185.17</v>
      </c>
      <c r="W3341" t="s">
        <v>55</v>
      </c>
      <c r="X3341">
        <v>11.97</v>
      </c>
      <c r="Y3341">
        <v>458.39</v>
      </c>
      <c r="Z3341">
        <v>41.72</v>
      </c>
      <c r="AA3341">
        <v>16.149999999999999</v>
      </c>
      <c r="AB3341" t="s">
        <v>55</v>
      </c>
    </row>
    <row r="3342" spans="1:28" x14ac:dyDescent="0.25">
      <c r="A3342" s="4">
        <v>44883</v>
      </c>
      <c r="B3342">
        <v>23.4</v>
      </c>
      <c r="C3342">
        <v>83.51</v>
      </c>
      <c r="D3342">
        <v>310.98</v>
      </c>
      <c r="E3342">
        <v>10.78</v>
      </c>
      <c r="F3342" t="s">
        <v>55</v>
      </c>
      <c r="G3342">
        <v>93.29</v>
      </c>
      <c r="H3342">
        <v>18.25</v>
      </c>
      <c r="I3342">
        <v>39.94</v>
      </c>
      <c r="J3342">
        <v>18.93</v>
      </c>
      <c r="K3342">
        <v>291.91000000000003</v>
      </c>
      <c r="L3342">
        <v>70.41</v>
      </c>
      <c r="M3342">
        <v>110.62</v>
      </c>
      <c r="N3342">
        <v>31.13</v>
      </c>
      <c r="O3342">
        <v>354.05</v>
      </c>
      <c r="P3342">
        <v>10.31</v>
      </c>
      <c r="Q3342">
        <v>595.91999999999996</v>
      </c>
      <c r="R3342">
        <v>21.03</v>
      </c>
      <c r="S3342">
        <v>33.36</v>
      </c>
      <c r="T3342">
        <v>307.83999999999997</v>
      </c>
      <c r="U3342">
        <v>12.72</v>
      </c>
      <c r="V3342">
        <v>1185.3599999999999</v>
      </c>
      <c r="W3342" t="s">
        <v>55</v>
      </c>
      <c r="X3342">
        <v>11.97</v>
      </c>
      <c r="Y3342">
        <v>458.46</v>
      </c>
      <c r="Z3342">
        <v>41.72</v>
      </c>
      <c r="AA3342">
        <v>16.11</v>
      </c>
      <c r="AB3342" t="s">
        <v>55</v>
      </c>
    </row>
    <row r="3343" spans="1:28" x14ac:dyDescent="0.25">
      <c r="A3343" s="4">
        <v>44884</v>
      </c>
      <c r="B3343" t="s">
        <v>55</v>
      </c>
      <c r="C3343" t="s">
        <v>55</v>
      </c>
      <c r="D3343" t="s">
        <v>55</v>
      </c>
      <c r="E3343" t="s">
        <v>55</v>
      </c>
      <c r="F3343" t="s">
        <v>55</v>
      </c>
      <c r="G3343" t="s">
        <v>55</v>
      </c>
      <c r="H3343" t="s">
        <v>55</v>
      </c>
      <c r="I3343" t="s">
        <v>55</v>
      </c>
      <c r="J3343" t="s">
        <v>55</v>
      </c>
      <c r="K3343" t="s">
        <v>55</v>
      </c>
      <c r="L3343" t="s">
        <v>55</v>
      </c>
      <c r="M3343" t="s">
        <v>55</v>
      </c>
      <c r="N3343" t="s">
        <v>55</v>
      </c>
      <c r="O3343">
        <v>354.12</v>
      </c>
      <c r="P3343" t="s">
        <v>55</v>
      </c>
      <c r="Q3343" t="s">
        <v>55</v>
      </c>
      <c r="R3343" t="s">
        <v>55</v>
      </c>
      <c r="S3343" t="s">
        <v>55</v>
      </c>
      <c r="T3343" t="s">
        <v>55</v>
      </c>
      <c r="U3343" t="s">
        <v>55</v>
      </c>
      <c r="V3343">
        <v>1185.55</v>
      </c>
      <c r="W3343" t="s">
        <v>55</v>
      </c>
      <c r="X3343" t="s">
        <v>55</v>
      </c>
      <c r="Y3343" t="s">
        <v>55</v>
      </c>
      <c r="Z3343" t="s">
        <v>55</v>
      </c>
      <c r="AA3343" t="s">
        <v>55</v>
      </c>
      <c r="AB3343" t="s">
        <v>55</v>
      </c>
    </row>
    <row r="3344" spans="1:28" x14ac:dyDescent="0.25">
      <c r="A3344" s="4">
        <v>44885</v>
      </c>
      <c r="B3344" t="s">
        <v>55</v>
      </c>
      <c r="C3344" t="s">
        <v>55</v>
      </c>
      <c r="D3344" t="s">
        <v>55</v>
      </c>
      <c r="E3344" t="s">
        <v>55</v>
      </c>
      <c r="F3344" t="s">
        <v>55</v>
      </c>
      <c r="G3344" t="s">
        <v>55</v>
      </c>
      <c r="H3344" t="s">
        <v>55</v>
      </c>
      <c r="I3344" t="s">
        <v>55</v>
      </c>
      <c r="J3344" t="s">
        <v>55</v>
      </c>
      <c r="K3344" t="s">
        <v>55</v>
      </c>
      <c r="L3344" t="s">
        <v>55</v>
      </c>
      <c r="M3344" t="s">
        <v>55</v>
      </c>
      <c r="N3344" t="s">
        <v>55</v>
      </c>
      <c r="O3344">
        <v>354.18</v>
      </c>
      <c r="P3344" t="s">
        <v>55</v>
      </c>
      <c r="Q3344" t="s">
        <v>55</v>
      </c>
      <c r="R3344" t="s">
        <v>55</v>
      </c>
      <c r="S3344" t="s">
        <v>55</v>
      </c>
      <c r="T3344" t="s">
        <v>55</v>
      </c>
      <c r="U3344" t="s">
        <v>55</v>
      </c>
      <c r="V3344">
        <v>1185.73</v>
      </c>
      <c r="W3344" t="s">
        <v>55</v>
      </c>
      <c r="X3344" t="s">
        <v>55</v>
      </c>
      <c r="Y3344" t="s">
        <v>55</v>
      </c>
      <c r="Z3344" t="s">
        <v>55</v>
      </c>
      <c r="AA3344" t="s">
        <v>55</v>
      </c>
      <c r="AB3344" t="s">
        <v>55</v>
      </c>
    </row>
    <row r="3345" spans="1:28" x14ac:dyDescent="0.25">
      <c r="A3345" s="4">
        <v>44886</v>
      </c>
      <c r="B3345">
        <v>23.42</v>
      </c>
      <c r="C3345">
        <v>83.29</v>
      </c>
      <c r="D3345">
        <v>311.12</v>
      </c>
      <c r="E3345">
        <v>10.74</v>
      </c>
      <c r="F3345" t="s">
        <v>55</v>
      </c>
      <c r="G3345">
        <v>93.33</v>
      </c>
      <c r="H3345">
        <v>18.260000000000002</v>
      </c>
      <c r="I3345">
        <v>39.94</v>
      </c>
      <c r="J3345">
        <v>18.89</v>
      </c>
      <c r="K3345">
        <v>292.05</v>
      </c>
      <c r="L3345">
        <v>70.430000000000007</v>
      </c>
      <c r="M3345">
        <v>110.61</v>
      </c>
      <c r="N3345">
        <v>31.14</v>
      </c>
      <c r="O3345">
        <v>354.24</v>
      </c>
      <c r="P3345">
        <v>10.3</v>
      </c>
      <c r="Q3345">
        <v>596.22</v>
      </c>
      <c r="R3345">
        <v>20.94</v>
      </c>
      <c r="S3345">
        <v>33.369999999999997</v>
      </c>
      <c r="T3345">
        <v>308.01</v>
      </c>
      <c r="U3345">
        <v>12.67</v>
      </c>
      <c r="V3345">
        <v>1185.93</v>
      </c>
      <c r="W3345" t="s">
        <v>55</v>
      </c>
      <c r="X3345">
        <v>11.97</v>
      </c>
      <c r="Y3345">
        <v>458.7</v>
      </c>
      <c r="Z3345">
        <v>41.73</v>
      </c>
      <c r="AA3345">
        <v>16.03</v>
      </c>
      <c r="AB3345" t="s">
        <v>55</v>
      </c>
    </row>
    <row r="3346" spans="1:28" x14ac:dyDescent="0.25">
      <c r="A3346" s="4">
        <v>44887</v>
      </c>
      <c r="B3346">
        <v>23.41</v>
      </c>
      <c r="C3346">
        <v>83.42</v>
      </c>
      <c r="D3346">
        <v>311.23</v>
      </c>
      <c r="E3346">
        <v>10.77</v>
      </c>
      <c r="F3346" t="s">
        <v>55</v>
      </c>
      <c r="G3346">
        <v>93.35</v>
      </c>
      <c r="H3346">
        <v>18.27</v>
      </c>
      <c r="I3346">
        <v>39.979999999999997</v>
      </c>
      <c r="J3346">
        <v>18.89</v>
      </c>
      <c r="K3346">
        <v>292.08999999999997</v>
      </c>
      <c r="L3346">
        <v>70.459999999999994</v>
      </c>
      <c r="M3346">
        <v>110.71</v>
      </c>
      <c r="N3346">
        <v>31.18</v>
      </c>
      <c r="O3346">
        <v>354.3</v>
      </c>
      <c r="P3346">
        <v>10.33</v>
      </c>
      <c r="Q3346">
        <v>596.35</v>
      </c>
      <c r="R3346">
        <v>21.02</v>
      </c>
      <c r="S3346">
        <v>33.4</v>
      </c>
      <c r="T3346">
        <v>308.06</v>
      </c>
      <c r="U3346">
        <v>12.69</v>
      </c>
      <c r="V3346">
        <v>1186.1300000000001</v>
      </c>
      <c r="W3346" t="s">
        <v>55</v>
      </c>
      <c r="X3346">
        <v>11.97</v>
      </c>
      <c r="Y3346">
        <v>458.74</v>
      </c>
      <c r="Z3346">
        <v>41.75</v>
      </c>
      <c r="AA3346">
        <v>16.059999999999999</v>
      </c>
      <c r="AB3346" t="s">
        <v>55</v>
      </c>
    </row>
    <row r="3347" spans="1:28" x14ac:dyDescent="0.25">
      <c r="A3347" s="4">
        <v>44888</v>
      </c>
      <c r="B3347">
        <v>23.42</v>
      </c>
      <c r="C3347">
        <v>83.56</v>
      </c>
      <c r="D3347">
        <v>311.23</v>
      </c>
      <c r="E3347">
        <v>10.8</v>
      </c>
      <c r="F3347" t="s">
        <v>55</v>
      </c>
      <c r="G3347">
        <v>93.36</v>
      </c>
      <c r="H3347">
        <v>18.27</v>
      </c>
      <c r="I3347">
        <v>39.99</v>
      </c>
      <c r="J3347">
        <v>18.920000000000002</v>
      </c>
      <c r="K3347">
        <v>292.13</v>
      </c>
      <c r="L3347">
        <v>70.459999999999994</v>
      </c>
      <c r="M3347">
        <v>110.73</v>
      </c>
      <c r="N3347">
        <v>31.55</v>
      </c>
      <c r="O3347">
        <v>354.36</v>
      </c>
      <c r="P3347">
        <v>10.33</v>
      </c>
      <c r="Q3347">
        <v>596.42999999999995</v>
      </c>
      <c r="R3347">
        <v>21.03</v>
      </c>
      <c r="S3347">
        <v>33.4</v>
      </c>
      <c r="T3347">
        <v>308.11</v>
      </c>
      <c r="U3347">
        <v>12.73</v>
      </c>
      <c r="V3347">
        <v>1186.32</v>
      </c>
      <c r="W3347" t="s">
        <v>55</v>
      </c>
      <c r="X3347">
        <v>11.98</v>
      </c>
      <c r="Y3347">
        <v>458.8</v>
      </c>
      <c r="Z3347">
        <v>41.76</v>
      </c>
      <c r="AA3347">
        <v>16.100000000000001</v>
      </c>
      <c r="AB3347" t="s">
        <v>55</v>
      </c>
    </row>
    <row r="3348" spans="1:28" x14ac:dyDescent="0.25">
      <c r="A3348" s="4">
        <v>44889</v>
      </c>
      <c r="B3348">
        <v>23.42</v>
      </c>
      <c r="C3348">
        <v>84.06</v>
      </c>
      <c r="D3348">
        <v>311.37</v>
      </c>
      <c r="E3348">
        <v>10.91</v>
      </c>
      <c r="F3348" t="s">
        <v>55</v>
      </c>
      <c r="G3348">
        <v>93.4</v>
      </c>
      <c r="H3348">
        <v>18.28</v>
      </c>
      <c r="I3348">
        <v>40.020000000000003</v>
      </c>
      <c r="J3348">
        <v>19</v>
      </c>
      <c r="K3348">
        <v>292.23</v>
      </c>
      <c r="L3348">
        <v>70.540000000000006</v>
      </c>
      <c r="M3348">
        <v>110.89</v>
      </c>
      <c r="N3348">
        <v>31.77</v>
      </c>
      <c r="O3348">
        <v>354.42</v>
      </c>
      <c r="P3348">
        <v>10.36</v>
      </c>
      <c r="Q3348">
        <v>596.55999999999995</v>
      </c>
      <c r="R3348">
        <v>21.08</v>
      </c>
      <c r="S3348">
        <v>33.42</v>
      </c>
      <c r="T3348">
        <v>308.17</v>
      </c>
      <c r="U3348">
        <v>12.84</v>
      </c>
      <c r="V3348">
        <v>1186.52</v>
      </c>
      <c r="W3348" t="s">
        <v>55</v>
      </c>
      <c r="X3348">
        <v>11.99</v>
      </c>
      <c r="Y3348">
        <v>458.85</v>
      </c>
      <c r="Z3348">
        <v>41.77</v>
      </c>
      <c r="AA3348">
        <v>16.239999999999998</v>
      </c>
      <c r="AB3348" t="s">
        <v>55</v>
      </c>
    </row>
    <row r="3349" spans="1:28" x14ac:dyDescent="0.25">
      <c r="A3349" s="4">
        <v>44890</v>
      </c>
      <c r="B3349">
        <v>23.41</v>
      </c>
      <c r="C3349">
        <v>84.21</v>
      </c>
      <c r="D3349">
        <v>311.43</v>
      </c>
      <c r="E3349">
        <v>10.93</v>
      </c>
      <c r="F3349" t="s">
        <v>55</v>
      </c>
      <c r="G3349">
        <v>93.39</v>
      </c>
      <c r="H3349">
        <v>18.28</v>
      </c>
      <c r="I3349">
        <v>40</v>
      </c>
      <c r="J3349">
        <v>19.010000000000002</v>
      </c>
      <c r="K3349">
        <v>292.24</v>
      </c>
      <c r="L3349">
        <v>70.53</v>
      </c>
      <c r="M3349">
        <v>110.81</v>
      </c>
      <c r="N3349">
        <v>31.73</v>
      </c>
      <c r="O3349">
        <v>354.49</v>
      </c>
      <c r="P3349">
        <v>10.34</v>
      </c>
      <c r="Q3349">
        <v>596.64</v>
      </c>
      <c r="R3349">
        <v>21.12</v>
      </c>
      <c r="S3349">
        <v>33.409999999999997</v>
      </c>
      <c r="T3349">
        <v>308.23</v>
      </c>
      <c r="U3349">
        <v>12.87</v>
      </c>
      <c r="V3349">
        <v>1186.72</v>
      </c>
      <c r="W3349" t="s">
        <v>55</v>
      </c>
      <c r="X3349">
        <v>11.98</v>
      </c>
      <c r="Y3349">
        <v>458.97</v>
      </c>
      <c r="Z3349">
        <v>41.77</v>
      </c>
      <c r="AA3349">
        <v>16.3</v>
      </c>
      <c r="AB3349" t="s">
        <v>55</v>
      </c>
    </row>
    <row r="3350" spans="1:28" x14ac:dyDescent="0.25">
      <c r="A3350" s="4">
        <v>44891</v>
      </c>
      <c r="B3350" t="s">
        <v>55</v>
      </c>
      <c r="C3350" t="s">
        <v>55</v>
      </c>
      <c r="D3350" t="s">
        <v>55</v>
      </c>
      <c r="E3350" t="s">
        <v>55</v>
      </c>
      <c r="F3350" t="s">
        <v>55</v>
      </c>
      <c r="G3350" t="s">
        <v>55</v>
      </c>
      <c r="H3350" t="s">
        <v>55</v>
      </c>
      <c r="I3350" t="s">
        <v>55</v>
      </c>
      <c r="J3350" t="s">
        <v>55</v>
      </c>
      <c r="K3350" t="s">
        <v>55</v>
      </c>
      <c r="L3350" t="s">
        <v>55</v>
      </c>
      <c r="M3350" t="s">
        <v>55</v>
      </c>
      <c r="N3350" t="s">
        <v>55</v>
      </c>
      <c r="O3350">
        <v>354.55</v>
      </c>
      <c r="P3350" t="s">
        <v>55</v>
      </c>
      <c r="Q3350" t="s">
        <v>55</v>
      </c>
      <c r="R3350" t="s">
        <v>55</v>
      </c>
      <c r="S3350" t="s">
        <v>55</v>
      </c>
      <c r="T3350" t="s">
        <v>55</v>
      </c>
      <c r="U3350" t="s">
        <v>55</v>
      </c>
      <c r="V3350">
        <v>1186.9100000000001</v>
      </c>
      <c r="W3350" t="s">
        <v>55</v>
      </c>
      <c r="X3350" t="s">
        <v>55</v>
      </c>
      <c r="Y3350" t="s">
        <v>55</v>
      </c>
      <c r="Z3350" t="s">
        <v>55</v>
      </c>
      <c r="AA3350" t="s">
        <v>55</v>
      </c>
      <c r="AB3350" t="s">
        <v>55</v>
      </c>
    </row>
    <row r="3351" spans="1:28" x14ac:dyDescent="0.25">
      <c r="A3351" s="4">
        <v>44892</v>
      </c>
      <c r="B3351" t="s">
        <v>55</v>
      </c>
      <c r="C3351" t="s">
        <v>55</v>
      </c>
      <c r="D3351" t="s">
        <v>55</v>
      </c>
      <c r="E3351" t="s">
        <v>55</v>
      </c>
      <c r="F3351" t="s">
        <v>55</v>
      </c>
      <c r="G3351" t="s">
        <v>55</v>
      </c>
      <c r="H3351" t="s">
        <v>55</v>
      </c>
      <c r="I3351" t="s">
        <v>55</v>
      </c>
      <c r="J3351" t="s">
        <v>55</v>
      </c>
      <c r="K3351" t="s">
        <v>55</v>
      </c>
      <c r="L3351" t="s">
        <v>55</v>
      </c>
      <c r="M3351" t="s">
        <v>55</v>
      </c>
      <c r="N3351" t="s">
        <v>55</v>
      </c>
      <c r="O3351">
        <v>354.62</v>
      </c>
      <c r="P3351" t="s">
        <v>55</v>
      </c>
      <c r="Q3351" t="s">
        <v>55</v>
      </c>
      <c r="R3351" t="s">
        <v>55</v>
      </c>
      <c r="S3351" t="s">
        <v>55</v>
      </c>
      <c r="T3351" t="s">
        <v>55</v>
      </c>
      <c r="U3351" t="s">
        <v>55</v>
      </c>
      <c r="V3351">
        <v>1187.1099999999999</v>
      </c>
      <c r="W3351" t="s">
        <v>55</v>
      </c>
      <c r="X3351" t="s">
        <v>55</v>
      </c>
      <c r="Y3351" t="s">
        <v>55</v>
      </c>
      <c r="Z3351" t="s">
        <v>55</v>
      </c>
      <c r="AA3351" t="s">
        <v>55</v>
      </c>
      <c r="AB3351" t="s">
        <v>55</v>
      </c>
    </row>
    <row r="3352" spans="1:28" x14ac:dyDescent="0.25">
      <c r="A3352" s="4">
        <v>44893</v>
      </c>
      <c r="B3352">
        <v>23.43</v>
      </c>
      <c r="C3352">
        <v>84.37</v>
      </c>
      <c r="D3352">
        <v>311.68</v>
      </c>
      <c r="E3352">
        <v>10.95</v>
      </c>
      <c r="F3352" t="s">
        <v>55</v>
      </c>
      <c r="G3352">
        <v>93.47</v>
      </c>
      <c r="H3352">
        <v>18.29</v>
      </c>
      <c r="I3352">
        <v>40.049999999999997</v>
      </c>
      <c r="J3352">
        <v>19.03</v>
      </c>
      <c r="K3352">
        <v>292.41000000000003</v>
      </c>
      <c r="L3352">
        <v>70.63</v>
      </c>
      <c r="M3352">
        <v>111.01</v>
      </c>
      <c r="N3352">
        <v>31.71</v>
      </c>
      <c r="O3352">
        <v>354.69</v>
      </c>
      <c r="P3352">
        <v>10.36</v>
      </c>
      <c r="Q3352">
        <v>596.98</v>
      </c>
      <c r="R3352">
        <v>21.28</v>
      </c>
      <c r="S3352">
        <v>33.46</v>
      </c>
      <c r="T3352">
        <v>308.41000000000003</v>
      </c>
      <c r="U3352">
        <v>12.92</v>
      </c>
      <c r="V3352">
        <v>1187.3</v>
      </c>
      <c r="W3352" t="s">
        <v>55</v>
      </c>
      <c r="X3352">
        <v>11.99</v>
      </c>
      <c r="Y3352">
        <v>459.22</v>
      </c>
      <c r="Z3352">
        <v>41.81</v>
      </c>
      <c r="AA3352">
        <v>16.36</v>
      </c>
      <c r="AB3352" t="s">
        <v>55</v>
      </c>
    </row>
    <row r="3353" spans="1:28" x14ac:dyDescent="0.25">
      <c r="A3353" s="4">
        <v>44894</v>
      </c>
      <c r="B3353">
        <v>23.45</v>
      </c>
      <c r="C3353">
        <v>84.52</v>
      </c>
      <c r="D3353">
        <v>311.67</v>
      </c>
      <c r="E3353">
        <v>10.98</v>
      </c>
      <c r="F3353" t="s">
        <v>55</v>
      </c>
      <c r="G3353">
        <v>93.48</v>
      </c>
      <c r="H3353">
        <v>18.3</v>
      </c>
      <c r="I3353">
        <v>40.049999999999997</v>
      </c>
      <c r="J3353">
        <v>19.059999999999999</v>
      </c>
      <c r="K3353">
        <v>292.47000000000003</v>
      </c>
      <c r="L3353">
        <v>70.61</v>
      </c>
      <c r="M3353">
        <v>110.95</v>
      </c>
      <c r="N3353">
        <v>31.41</v>
      </c>
      <c r="O3353">
        <v>354.76</v>
      </c>
      <c r="P3353">
        <v>10.35</v>
      </c>
      <c r="Q3353">
        <v>597.07000000000005</v>
      </c>
      <c r="R3353">
        <v>21.31</v>
      </c>
      <c r="S3353">
        <v>33.450000000000003</v>
      </c>
      <c r="T3353">
        <v>308.47000000000003</v>
      </c>
      <c r="U3353">
        <v>12.94</v>
      </c>
      <c r="V3353">
        <v>1187.48</v>
      </c>
      <c r="W3353" t="s">
        <v>55</v>
      </c>
      <c r="X3353">
        <v>12</v>
      </c>
      <c r="Y3353">
        <v>459.32</v>
      </c>
      <c r="Z3353">
        <v>41.8</v>
      </c>
      <c r="AA3353">
        <v>16.36</v>
      </c>
      <c r="AB3353" t="s">
        <v>55</v>
      </c>
    </row>
    <row r="3354" spans="1:28" x14ac:dyDescent="0.25">
      <c r="A3354" s="4">
        <v>44895</v>
      </c>
      <c r="B3354">
        <v>23.44</v>
      </c>
      <c r="C3354">
        <v>84.82</v>
      </c>
      <c r="D3354">
        <v>311.79000000000002</v>
      </c>
      <c r="E3354">
        <v>11.06</v>
      </c>
      <c r="F3354" t="s">
        <v>55</v>
      </c>
      <c r="G3354">
        <v>93.5</v>
      </c>
      <c r="H3354">
        <v>18.3</v>
      </c>
      <c r="I3354">
        <v>40.06</v>
      </c>
      <c r="J3354">
        <v>19.11</v>
      </c>
      <c r="K3354">
        <v>292.52999999999997</v>
      </c>
      <c r="L3354">
        <v>70.63</v>
      </c>
      <c r="M3354">
        <v>110.98</v>
      </c>
      <c r="N3354">
        <v>31.24</v>
      </c>
      <c r="O3354">
        <v>354.82</v>
      </c>
      <c r="P3354">
        <v>10.35</v>
      </c>
      <c r="Q3354">
        <v>597.22</v>
      </c>
      <c r="R3354">
        <v>21.51</v>
      </c>
      <c r="S3354">
        <v>33.46</v>
      </c>
      <c r="T3354">
        <v>308.54000000000002</v>
      </c>
      <c r="U3354">
        <v>13.03</v>
      </c>
      <c r="V3354">
        <v>1187.6600000000001</v>
      </c>
      <c r="W3354" t="s">
        <v>55</v>
      </c>
      <c r="X3354">
        <v>12</v>
      </c>
      <c r="Y3354">
        <v>459.41</v>
      </c>
      <c r="Z3354">
        <v>41.82</v>
      </c>
      <c r="AA3354">
        <v>16.52</v>
      </c>
      <c r="AB3354" t="s">
        <v>55</v>
      </c>
    </row>
    <row r="3355" spans="1:28" x14ac:dyDescent="0.25">
      <c r="A3355" s="4">
        <v>44896</v>
      </c>
      <c r="B3355">
        <v>23.44</v>
      </c>
      <c r="C3355">
        <v>84.99</v>
      </c>
      <c r="D3355">
        <v>311.94</v>
      </c>
      <c r="E3355">
        <v>11.11</v>
      </c>
      <c r="F3355" t="s">
        <v>55</v>
      </c>
      <c r="G3355">
        <v>93.54</v>
      </c>
      <c r="H3355">
        <v>18.309999999999999</v>
      </c>
      <c r="I3355">
        <v>40.119999999999997</v>
      </c>
      <c r="J3355">
        <v>19.149999999999999</v>
      </c>
      <c r="K3355">
        <v>292.61</v>
      </c>
      <c r="L3355">
        <v>70.75</v>
      </c>
      <c r="M3355">
        <v>111.23</v>
      </c>
      <c r="N3355">
        <v>32.020000000000003</v>
      </c>
      <c r="O3355">
        <v>354.89</v>
      </c>
      <c r="P3355">
        <v>10.41</v>
      </c>
      <c r="Q3355">
        <v>597.35</v>
      </c>
      <c r="R3355">
        <v>21.59</v>
      </c>
      <c r="S3355">
        <v>33.51</v>
      </c>
      <c r="T3355">
        <v>308.60000000000002</v>
      </c>
      <c r="U3355">
        <v>13.11</v>
      </c>
      <c r="V3355">
        <v>1187.8399999999999</v>
      </c>
      <c r="W3355" t="s">
        <v>55</v>
      </c>
      <c r="X3355">
        <v>12.02</v>
      </c>
      <c r="Y3355">
        <v>459.52</v>
      </c>
      <c r="Z3355">
        <v>41.85</v>
      </c>
      <c r="AA3355">
        <v>16.61</v>
      </c>
      <c r="AB3355" t="s">
        <v>55</v>
      </c>
    </row>
    <row r="3356" spans="1:28" x14ac:dyDescent="0.25">
      <c r="A3356" s="4">
        <v>44897</v>
      </c>
      <c r="B3356">
        <v>23.44</v>
      </c>
      <c r="C3356">
        <v>84.93</v>
      </c>
      <c r="D3356">
        <v>311.98</v>
      </c>
      <c r="E3356">
        <v>11.1</v>
      </c>
      <c r="F3356" t="s">
        <v>55</v>
      </c>
      <c r="G3356">
        <v>93.57</v>
      </c>
      <c r="H3356">
        <v>18.32</v>
      </c>
      <c r="I3356">
        <v>40.119999999999997</v>
      </c>
      <c r="J3356">
        <v>19.13</v>
      </c>
      <c r="K3356">
        <v>292.64999999999998</v>
      </c>
      <c r="L3356">
        <v>70.78</v>
      </c>
      <c r="M3356">
        <v>111.24</v>
      </c>
      <c r="N3356">
        <v>32.229999999999997</v>
      </c>
      <c r="O3356">
        <v>354.94</v>
      </c>
      <c r="P3356">
        <v>10.4</v>
      </c>
      <c r="Q3356">
        <v>597.46</v>
      </c>
      <c r="R3356">
        <v>21.65</v>
      </c>
      <c r="S3356">
        <v>33.520000000000003</v>
      </c>
      <c r="T3356">
        <v>308.66000000000003</v>
      </c>
      <c r="U3356">
        <v>13.11</v>
      </c>
      <c r="V3356">
        <v>1188.02</v>
      </c>
      <c r="W3356" t="s">
        <v>55</v>
      </c>
      <c r="X3356">
        <v>12.02</v>
      </c>
      <c r="Y3356">
        <v>459.64</v>
      </c>
      <c r="Z3356">
        <v>41.85</v>
      </c>
      <c r="AA3356">
        <v>16.66</v>
      </c>
      <c r="AB3356" t="s">
        <v>55</v>
      </c>
    </row>
    <row r="3357" spans="1:28" x14ac:dyDescent="0.25">
      <c r="A3357" s="4">
        <v>44898</v>
      </c>
      <c r="B3357" t="s">
        <v>55</v>
      </c>
      <c r="C3357" t="s">
        <v>55</v>
      </c>
      <c r="D3357" t="s">
        <v>55</v>
      </c>
      <c r="E3357" t="s">
        <v>55</v>
      </c>
      <c r="F3357" t="s">
        <v>55</v>
      </c>
      <c r="G3357" t="s">
        <v>55</v>
      </c>
      <c r="H3357" t="s">
        <v>55</v>
      </c>
      <c r="I3357" t="s">
        <v>55</v>
      </c>
      <c r="J3357" t="s">
        <v>55</v>
      </c>
      <c r="K3357" t="s">
        <v>55</v>
      </c>
      <c r="L3357" t="s">
        <v>55</v>
      </c>
      <c r="M3357" t="s">
        <v>55</v>
      </c>
      <c r="N3357" t="s">
        <v>55</v>
      </c>
      <c r="O3357">
        <v>355.01</v>
      </c>
      <c r="P3357" t="s">
        <v>55</v>
      </c>
      <c r="Q3357" t="s">
        <v>55</v>
      </c>
      <c r="R3357" t="s">
        <v>55</v>
      </c>
      <c r="S3357" t="s">
        <v>55</v>
      </c>
      <c r="T3357" t="s">
        <v>55</v>
      </c>
      <c r="U3357" t="s">
        <v>55</v>
      </c>
      <c r="V3357">
        <v>1188.2</v>
      </c>
      <c r="W3357" t="s">
        <v>55</v>
      </c>
      <c r="X3357" t="s">
        <v>55</v>
      </c>
      <c r="Y3357" t="s">
        <v>55</v>
      </c>
      <c r="Z3357" t="s">
        <v>55</v>
      </c>
      <c r="AA3357" t="s">
        <v>55</v>
      </c>
      <c r="AB3357" t="s">
        <v>55</v>
      </c>
    </row>
    <row r="3358" spans="1:28" x14ac:dyDescent="0.25">
      <c r="A3358" s="4">
        <v>44899</v>
      </c>
      <c r="B3358" t="s">
        <v>55</v>
      </c>
      <c r="C3358" t="s">
        <v>55</v>
      </c>
      <c r="D3358" t="s">
        <v>55</v>
      </c>
      <c r="E3358" t="s">
        <v>55</v>
      </c>
      <c r="F3358" t="s">
        <v>55</v>
      </c>
      <c r="G3358" t="s">
        <v>55</v>
      </c>
      <c r="H3358" t="s">
        <v>55</v>
      </c>
      <c r="I3358" t="s">
        <v>55</v>
      </c>
      <c r="J3358" t="s">
        <v>55</v>
      </c>
      <c r="K3358" t="s">
        <v>55</v>
      </c>
      <c r="L3358" t="s">
        <v>55</v>
      </c>
      <c r="M3358" t="s">
        <v>55</v>
      </c>
      <c r="N3358" t="s">
        <v>55</v>
      </c>
      <c r="O3358">
        <v>355.07</v>
      </c>
      <c r="P3358" t="s">
        <v>55</v>
      </c>
      <c r="Q3358" t="s">
        <v>55</v>
      </c>
      <c r="R3358" t="s">
        <v>55</v>
      </c>
      <c r="S3358" t="s">
        <v>55</v>
      </c>
      <c r="T3358" t="s">
        <v>55</v>
      </c>
      <c r="U3358" t="s">
        <v>55</v>
      </c>
      <c r="V3358">
        <v>1188.3800000000001</v>
      </c>
      <c r="W3358" t="s">
        <v>55</v>
      </c>
      <c r="X3358" t="s">
        <v>55</v>
      </c>
      <c r="Y3358" t="s">
        <v>55</v>
      </c>
      <c r="Z3358" t="s">
        <v>55</v>
      </c>
      <c r="AA3358" t="s">
        <v>55</v>
      </c>
      <c r="AB3358" t="s">
        <v>55</v>
      </c>
    </row>
    <row r="3359" spans="1:28" x14ac:dyDescent="0.25">
      <c r="A3359" s="4">
        <v>44900</v>
      </c>
      <c r="B3359">
        <v>23.44</v>
      </c>
      <c r="C3359">
        <v>84.99</v>
      </c>
      <c r="D3359">
        <v>312.13</v>
      </c>
      <c r="E3359">
        <v>11.1</v>
      </c>
      <c r="F3359" t="s">
        <v>55</v>
      </c>
      <c r="G3359">
        <v>93.61</v>
      </c>
      <c r="H3359">
        <v>18.329999999999998</v>
      </c>
      <c r="I3359">
        <v>40.14</v>
      </c>
      <c r="J3359">
        <v>19.149999999999999</v>
      </c>
      <c r="K3359">
        <v>292.81</v>
      </c>
      <c r="L3359">
        <v>70.81</v>
      </c>
      <c r="M3359">
        <v>111.28</v>
      </c>
      <c r="N3359">
        <v>32.44</v>
      </c>
      <c r="O3359">
        <v>355.13</v>
      </c>
      <c r="P3359">
        <v>10.41</v>
      </c>
      <c r="Q3359">
        <v>597.76</v>
      </c>
      <c r="R3359">
        <v>21.73</v>
      </c>
      <c r="S3359">
        <v>33.53</v>
      </c>
      <c r="T3359">
        <v>308.83999999999997</v>
      </c>
      <c r="U3359">
        <v>13.16</v>
      </c>
      <c r="V3359">
        <v>1188.56</v>
      </c>
      <c r="W3359" t="s">
        <v>55</v>
      </c>
      <c r="X3359">
        <v>12.02</v>
      </c>
      <c r="Y3359">
        <v>459.86</v>
      </c>
      <c r="Z3359">
        <v>41.87</v>
      </c>
      <c r="AA3359">
        <v>16.690000000000001</v>
      </c>
      <c r="AB3359" t="s">
        <v>55</v>
      </c>
    </row>
    <row r="3360" spans="1:28" x14ac:dyDescent="0.25">
      <c r="A3360" s="4">
        <v>44901</v>
      </c>
      <c r="B3360">
        <v>23.44</v>
      </c>
      <c r="C3360">
        <v>84.74</v>
      </c>
      <c r="D3360">
        <v>312.20999999999998</v>
      </c>
      <c r="E3360">
        <v>11.04</v>
      </c>
      <c r="F3360" t="s">
        <v>55</v>
      </c>
      <c r="G3360">
        <v>93.63</v>
      </c>
      <c r="H3360">
        <v>18.329999999999998</v>
      </c>
      <c r="I3360">
        <v>40.130000000000003</v>
      </c>
      <c r="J3360">
        <v>19.12</v>
      </c>
      <c r="K3360">
        <v>292.86</v>
      </c>
      <c r="L3360">
        <v>70.819999999999993</v>
      </c>
      <c r="M3360">
        <v>111.25</v>
      </c>
      <c r="N3360">
        <v>32.15</v>
      </c>
      <c r="O3360">
        <v>355.2</v>
      </c>
      <c r="P3360">
        <v>10.39</v>
      </c>
      <c r="Q3360">
        <v>597.87</v>
      </c>
      <c r="R3360">
        <v>21.64</v>
      </c>
      <c r="S3360">
        <v>33.53</v>
      </c>
      <c r="T3360">
        <v>308.91000000000003</v>
      </c>
      <c r="U3360">
        <v>13.09</v>
      </c>
      <c r="V3360">
        <v>1188.74</v>
      </c>
      <c r="W3360" t="s">
        <v>55</v>
      </c>
      <c r="X3360">
        <v>12.02</v>
      </c>
      <c r="Y3360">
        <v>459.94</v>
      </c>
      <c r="Z3360">
        <v>41.87</v>
      </c>
      <c r="AA3360">
        <v>16.59</v>
      </c>
      <c r="AB3360" t="s">
        <v>55</v>
      </c>
    </row>
    <row r="3361" spans="1:28" x14ac:dyDescent="0.25">
      <c r="A3361" s="4">
        <v>44902</v>
      </c>
      <c r="B3361">
        <v>23.45</v>
      </c>
      <c r="C3361">
        <v>84.59</v>
      </c>
      <c r="D3361">
        <v>312.14</v>
      </c>
      <c r="E3361">
        <v>10.99</v>
      </c>
      <c r="F3361" t="s">
        <v>55</v>
      </c>
      <c r="G3361">
        <v>93.61</v>
      </c>
      <c r="H3361">
        <v>18.329999999999998</v>
      </c>
      <c r="I3361">
        <v>40.119999999999997</v>
      </c>
      <c r="J3361">
        <v>19.09</v>
      </c>
      <c r="K3361">
        <v>292.86</v>
      </c>
      <c r="L3361">
        <v>70.75</v>
      </c>
      <c r="M3361">
        <v>111.13</v>
      </c>
      <c r="N3361">
        <v>31.72</v>
      </c>
      <c r="O3361">
        <v>355.25</v>
      </c>
      <c r="P3361">
        <v>10.38</v>
      </c>
      <c r="Q3361">
        <v>597.82000000000005</v>
      </c>
      <c r="R3361">
        <v>21.56</v>
      </c>
      <c r="S3361">
        <v>33.51</v>
      </c>
      <c r="T3361">
        <v>308.93</v>
      </c>
      <c r="U3361">
        <v>13.04</v>
      </c>
      <c r="V3361">
        <v>1188.93</v>
      </c>
      <c r="W3361" t="s">
        <v>55</v>
      </c>
      <c r="X3361">
        <v>12.01</v>
      </c>
      <c r="Y3361">
        <v>459.95</v>
      </c>
      <c r="Z3361">
        <v>41.86</v>
      </c>
      <c r="AA3361">
        <v>16.510000000000002</v>
      </c>
      <c r="AB3361" t="s">
        <v>55</v>
      </c>
    </row>
    <row r="3362" spans="1:28" x14ac:dyDescent="0.25">
      <c r="A3362" s="4">
        <v>44903</v>
      </c>
      <c r="B3362">
        <v>23.44</v>
      </c>
      <c r="C3362">
        <v>84.77</v>
      </c>
      <c r="D3362">
        <v>312.20999999999998</v>
      </c>
      <c r="E3362">
        <v>11.03</v>
      </c>
      <c r="F3362" t="s">
        <v>55</v>
      </c>
      <c r="G3362">
        <v>93.62</v>
      </c>
      <c r="H3362">
        <v>18.329999999999998</v>
      </c>
      <c r="I3362">
        <v>40.119999999999997</v>
      </c>
      <c r="J3362">
        <v>19.13</v>
      </c>
      <c r="K3362">
        <v>292.89</v>
      </c>
      <c r="L3362">
        <v>70.78</v>
      </c>
      <c r="M3362">
        <v>111.12</v>
      </c>
      <c r="N3362">
        <v>31.82</v>
      </c>
      <c r="O3362">
        <v>355.32</v>
      </c>
      <c r="P3362">
        <v>10.38</v>
      </c>
      <c r="Q3362">
        <v>597.96</v>
      </c>
      <c r="R3362">
        <v>21.7</v>
      </c>
      <c r="S3362">
        <v>33.520000000000003</v>
      </c>
      <c r="T3362">
        <v>308.99</v>
      </c>
      <c r="U3362">
        <v>13.11</v>
      </c>
      <c r="V3362">
        <v>1189.1199999999999</v>
      </c>
      <c r="W3362" t="s">
        <v>55</v>
      </c>
      <c r="X3362">
        <v>12.02</v>
      </c>
      <c r="Y3362">
        <v>460.01</v>
      </c>
      <c r="Z3362">
        <v>41.87</v>
      </c>
      <c r="AA3362">
        <v>16.579999999999998</v>
      </c>
      <c r="AB3362" t="s">
        <v>55</v>
      </c>
    </row>
    <row r="3363" spans="1:28" x14ac:dyDescent="0.25">
      <c r="A3363" s="4">
        <v>44904</v>
      </c>
      <c r="B3363">
        <v>23.47</v>
      </c>
      <c r="C3363">
        <v>84.54</v>
      </c>
      <c r="D3363">
        <v>312.24</v>
      </c>
      <c r="E3363">
        <v>10.95</v>
      </c>
      <c r="F3363" t="s">
        <v>55</v>
      </c>
      <c r="G3363">
        <v>93.62</v>
      </c>
      <c r="H3363">
        <v>18.329999999999998</v>
      </c>
      <c r="I3363">
        <v>40.119999999999997</v>
      </c>
      <c r="J3363">
        <v>19.13</v>
      </c>
      <c r="K3363">
        <v>292.97000000000003</v>
      </c>
      <c r="L3363">
        <v>70.78</v>
      </c>
      <c r="M3363">
        <v>111.1</v>
      </c>
      <c r="N3363">
        <v>32</v>
      </c>
      <c r="O3363">
        <v>355.37</v>
      </c>
      <c r="P3363">
        <v>10.36</v>
      </c>
      <c r="Q3363">
        <v>598.11</v>
      </c>
      <c r="R3363">
        <v>21.6</v>
      </c>
      <c r="S3363">
        <v>33.520000000000003</v>
      </c>
      <c r="T3363">
        <v>309.06</v>
      </c>
      <c r="U3363">
        <v>13.06</v>
      </c>
      <c r="V3363">
        <v>1189.32</v>
      </c>
      <c r="W3363" t="s">
        <v>55</v>
      </c>
      <c r="X3363">
        <v>12.01</v>
      </c>
      <c r="Y3363">
        <v>460.1</v>
      </c>
      <c r="Z3363">
        <v>41.87</v>
      </c>
      <c r="AA3363">
        <v>16.489999999999998</v>
      </c>
      <c r="AB3363" t="s">
        <v>55</v>
      </c>
    </row>
    <row r="3364" spans="1:28" x14ac:dyDescent="0.25">
      <c r="A3364" s="4">
        <v>44905</v>
      </c>
      <c r="B3364" t="s">
        <v>55</v>
      </c>
      <c r="C3364" t="s">
        <v>55</v>
      </c>
      <c r="D3364" t="s">
        <v>55</v>
      </c>
      <c r="E3364" t="s">
        <v>55</v>
      </c>
      <c r="F3364" t="s">
        <v>55</v>
      </c>
      <c r="G3364" t="s">
        <v>55</v>
      </c>
      <c r="H3364" t="s">
        <v>55</v>
      </c>
      <c r="I3364" t="s">
        <v>55</v>
      </c>
      <c r="J3364" t="s">
        <v>55</v>
      </c>
      <c r="K3364" t="s">
        <v>55</v>
      </c>
      <c r="L3364" t="s">
        <v>55</v>
      </c>
      <c r="M3364" t="s">
        <v>55</v>
      </c>
      <c r="N3364" t="s">
        <v>55</v>
      </c>
      <c r="O3364">
        <v>355.44</v>
      </c>
      <c r="P3364" t="s">
        <v>55</v>
      </c>
      <c r="Q3364" t="s">
        <v>55</v>
      </c>
      <c r="R3364" t="s">
        <v>55</v>
      </c>
      <c r="S3364" t="s">
        <v>55</v>
      </c>
      <c r="T3364" t="s">
        <v>55</v>
      </c>
      <c r="U3364" t="s">
        <v>55</v>
      </c>
      <c r="V3364">
        <v>1189.51</v>
      </c>
      <c r="W3364" t="s">
        <v>55</v>
      </c>
      <c r="X3364" t="s">
        <v>55</v>
      </c>
      <c r="Y3364" t="s">
        <v>55</v>
      </c>
      <c r="Z3364" t="s">
        <v>55</v>
      </c>
      <c r="AA3364" t="s">
        <v>55</v>
      </c>
      <c r="AB3364" t="s">
        <v>55</v>
      </c>
    </row>
    <row r="3365" spans="1:28" x14ac:dyDescent="0.25">
      <c r="A3365" s="4">
        <v>44906</v>
      </c>
      <c r="B3365" t="s">
        <v>55</v>
      </c>
      <c r="C3365" t="s">
        <v>55</v>
      </c>
      <c r="D3365" t="s">
        <v>55</v>
      </c>
      <c r="E3365" t="s">
        <v>55</v>
      </c>
      <c r="F3365" t="s">
        <v>55</v>
      </c>
      <c r="G3365" t="s">
        <v>55</v>
      </c>
      <c r="H3365" t="s">
        <v>55</v>
      </c>
      <c r="I3365" t="s">
        <v>55</v>
      </c>
      <c r="J3365" t="s">
        <v>55</v>
      </c>
      <c r="K3365" t="s">
        <v>55</v>
      </c>
      <c r="L3365" t="s">
        <v>55</v>
      </c>
      <c r="M3365" t="s">
        <v>55</v>
      </c>
      <c r="N3365" t="s">
        <v>55</v>
      </c>
      <c r="O3365">
        <v>355.51</v>
      </c>
      <c r="P3365" t="s">
        <v>55</v>
      </c>
      <c r="Q3365" t="s">
        <v>55</v>
      </c>
      <c r="R3365" t="s">
        <v>55</v>
      </c>
      <c r="S3365" t="s">
        <v>55</v>
      </c>
      <c r="T3365" t="s">
        <v>55</v>
      </c>
      <c r="U3365" t="s">
        <v>55</v>
      </c>
      <c r="V3365">
        <v>1189.7</v>
      </c>
      <c r="W3365" t="s">
        <v>55</v>
      </c>
      <c r="X3365" t="s">
        <v>55</v>
      </c>
      <c r="Y3365" t="s">
        <v>55</v>
      </c>
      <c r="Z3365" t="s">
        <v>55</v>
      </c>
      <c r="AA3365" t="s">
        <v>55</v>
      </c>
      <c r="AB3365" t="s">
        <v>55</v>
      </c>
    </row>
    <row r="3366" spans="1:28" x14ac:dyDescent="0.25">
      <c r="A3366" s="4">
        <v>44907</v>
      </c>
      <c r="B3366">
        <v>23.45</v>
      </c>
      <c r="C3366">
        <v>84.57</v>
      </c>
      <c r="D3366">
        <v>312.45</v>
      </c>
      <c r="E3366">
        <v>10.96</v>
      </c>
      <c r="F3366" t="s">
        <v>55</v>
      </c>
      <c r="G3366">
        <v>93.68</v>
      </c>
      <c r="H3366">
        <v>18.350000000000001</v>
      </c>
      <c r="I3366">
        <v>40.14</v>
      </c>
      <c r="J3366">
        <v>19.14</v>
      </c>
      <c r="K3366">
        <v>293.14999999999998</v>
      </c>
      <c r="L3366">
        <v>70.81</v>
      </c>
      <c r="M3366">
        <v>111.2</v>
      </c>
      <c r="N3366">
        <v>31.95</v>
      </c>
      <c r="O3366">
        <v>355.58</v>
      </c>
      <c r="P3366">
        <v>10.37</v>
      </c>
      <c r="Q3366">
        <v>598.48</v>
      </c>
      <c r="R3366">
        <v>21.64</v>
      </c>
      <c r="S3366">
        <v>33.54</v>
      </c>
      <c r="T3366">
        <v>309.23</v>
      </c>
      <c r="U3366">
        <v>13.1</v>
      </c>
      <c r="V3366">
        <v>1189.8900000000001</v>
      </c>
      <c r="W3366" t="s">
        <v>55</v>
      </c>
      <c r="X3366">
        <v>12.02</v>
      </c>
      <c r="Y3366">
        <v>460.39</v>
      </c>
      <c r="Z3366">
        <v>41.9</v>
      </c>
      <c r="AA3366">
        <v>16.46</v>
      </c>
      <c r="AB3366" t="s">
        <v>55</v>
      </c>
    </row>
    <row r="3367" spans="1:28" x14ac:dyDescent="0.25">
      <c r="A3367" s="4">
        <v>44908</v>
      </c>
      <c r="B3367">
        <v>23.47</v>
      </c>
      <c r="C3367">
        <v>84.8</v>
      </c>
      <c r="D3367">
        <v>312.52999999999997</v>
      </c>
      <c r="E3367">
        <v>11</v>
      </c>
      <c r="F3367" t="s">
        <v>55</v>
      </c>
      <c r="G3367">
        <v>93.71</v>
      </c>
      <c r="H3367">
        <v>18.36</v>
      </c>
      <c r="I3367">
        <v>40.18</v>
      </c>
      <c r="J3367">
        <v>19.190000000000001</v>
      </c>
      <c r="K3367">
        <v>293.20999999999998</v>
      </c>
      <c r="L3367">
        <v>70.86</v>
      </c>
      <c r="M3367">
        <v>111.33</v>
      </c>
      <c r="N3367">
        <v>32.340000000000003</v>
      </c>
      <c r="O3367">
        <v>355.63</v>
      </c>
      <c r="P3367">
        <v>10.39</v>
      </c>
      <c r="Q3367">
        <v>598.65</v>
      </c>
      <c r="R3367">
        <v>21.68</v>
      </c>
      <c r="S3367">
        <v>33.57</v>
      </c>
      <c r="T3367">
        <v>309.29000000000002</v>
      </c>
      <c r="U3367">
        <v>13.17</v>
      </c>
      <c r="V3367">
        <v>1190.08</v>
      </c>
      <c r="W3367" t="s">
        <v>55</v>
      </c>
      <c r="X3367">
        <v>12.03</v>
      </c>
      <c r="Y3367">
        <v>460.46</v>
      </c>
      <c r="Z3367">
        <v>41.92</v>
      </c>
      <c r="AA3367">
        <v>16.53</v>
      </c>
      <c r="AB3367" t="s">
        <v>55</v>
      </c>
    </row>
    <row r="3368" spans="1:28" x14ac:dyDescent="0.25">
      <c r="A3368" s="4">
        <v>44909</v>
      </c>
      <c r="B3368">
        <v>23.47</v>
      </c>
      <c r="C3368">
        <v>85.03</v>
      </c>
      <c r="D3368">
        <v>312.7</v>
      </c>
      <c r="E3368">
        <v>11.03</v>
      </c>
      <c r="F3368" t="s">
        <v>55</v>
      </c>
      <c r="G3368">
        <v>93.77</v>
      </c>
      <c r="H3368">
        <v>18.37</v>
      </c>
      <c r="I3368">
        <v>40.22</v>
      </c>
      <c r="J3368">
        <v>19.239999999999998</v>
      </c>
      <c r="K3368">
        <v>293.27999999999997</v>
      </c>
      <c r="L3368">
        <v>70.900000000000006</v>
      </c>
      <c r="M3368">
        <v>111.47</v>
      </c>
      <c r="N3368">
        <v>32.57</v>
      </c>
      <c r="O3368">
        <v>355.7</v>
      </c>
      <c r="P3368">
        <v>10.42</v>
      </c>
      <c r="Q3368">
        <v>598.88</v>
      </c>
      <c r="R3368">
        <v>21.77</v>
      </c>
      <c r="S3368">
        <v>33.61</v>
      </c>
      <c r="T3368">
        <v>309.36</v>
      </c>
      <c r="U3368">
        <v>13.26</v>
      </c>
      <c r="V3368">
        <v>1190.27</v>
      </c>
      <c r="W3368" t="s">
        <v>55</v>
      </c>
      <c r="X3368">
        <v>12.04</v>
      </c>
      <c r="Y3368">
        <v>460.57</v>
      </c>
      <c r="Z3368">
        <v>41.95</v>
      </c>
      <c r="AA3368">
        <v>16.61</v>
      </c>
      <c r="AB3368" t="s">
        <v>55</v>
      </c>
    </row>
    <row r="3369" spans="1:28" x14ac:dyDescent="0.25">
      <c r="A3369" s="4">
        <v>44910</v>
      </c>
      <c r="B3369">
        <v>23.52</v>
      </c>
      <c r="C3369">
        <v>84.59</v>
      </c>
      <c r="D3369">
        <v>312.66000000000003</v>
      </c>
      <c r="E3369">
        <v>10.91</v>
      </c>
      <c r="F3369" t="s">
        <v>55</v>
      </c>
      <c r="G3369">
        <v>93.75</v>
      </c>
      <c r="H3369">
        <v>18.37</v>
      </c>
      <c r="I3369">
        <v>40.200000000000003</v>
      </c>
      <c r="J3369">
        <v>19.14</v>
      </c>
      <c r="K3369">
        <v>293.3</v>
      </c>
      <c r="L3369">
        <v>70.87</v>
      </c>
      <c r="M3369">
        <v>111.37</v>
      </c>
      <c r="N3369">
        <v>32.42</v>
      </c>
      <c r="O3369">
        <v>355.75</v>
      </c>
      <c r="P3369">
        <v>10.4</v>
      </c>
      <c r="Q3369">
        <v>598.97</v>
      </c>
      <c r="R3369">
        <v>21.53</v>
      </c>
      <c r="S3369">
        <v>33.6</v>
      </c>
      <c r="T3369">
        <v>309.39999999999998</v>
      </c>
      <c r="U3369">
        <v>13.09</v>
      </c>
      <c r="V3369">
        <v>1190.48</v>
      </c>
      <c r="W3369" t="s">
        <v>55</v>
      </c>
      <c r="X3369">
        <v>12.04</v>
      </c>
      <c r="Y3369">
        <v>460.64</v>
      </c>
      <c r="Z3369">
        <v>41.94</v>
      </c>
      <c r="AA3369">
        <v>16.420000000000002</v>
      </c>
      <c r="AB3369" t="s">
        <v>55</v>
      </c>
    </row>
    <row r="3370" spans="1:28" x14ac:dyDescent="0.25">
      <c r="A3370" s="4">
        <v>44911</v>
      </c>
      <c r="B3370">
        <v>23.52</v>
      </c>
      <c r="C3370">
        <v>84.17</v>
      </c>
      <c r="D3370">
        <v>312.7</v>
      </c>
      <c r="E3370">
        <v>10.81</v>
      </c>
      <c r="F3370" t="s">
        <v>55</v>
      </c>
      <c r="G3370">
        <v>93.75</v>
      </c>
      <c r="H3370">
        <v>18.37</v>
      </c>
      <c r="I3370">
        <v>40.19</v>
      </c>
      <c r="J3370">
        <v>19.03</v>
      </c>
      <c r="K3370">
        <v>293.35000000000002</v>
      </c>
      <c r="L3370">
        <v>70.88</v>
      </c>
      <c r="M3370">
        <v>111.33</v>
      </c>
      <c r="N3370">
        <v>31.65</v>
      </c>
      <c r="O3370">
        <v>355.81</v>
      </c>
      <c r="P3370">
        <v>10.39</v>
      </c>
      <c r="Q3370">
        <v>599.04</v>
      </c>
      <c r="R3370">
        <v>21.24</v>
      </c>
      <c r="S3370">
        <v>33.590000000000003</v>
      </c>
      <c r="T3370">
        <v>309.45</v>
      </c>
      <c r="U3370">
        <v>12.94</v>
      </c>
      <c r="V3370">
        <v>1190.68</v>
      </c>
      <c r="W3370" t="s">
        <v>55</v>
      </c>
      <c r="X3370">
        <v>12.03</v>
      </c>
      <c r="Y3370">
        <v>460.71</v>
      </c>
      <c r="Z3370">
        <v>41.94</v>
      </c>
      <c r="AA3370">
        <v>16.25</v>
      </c>
      <c r="AB3370" t="s">
        <v>55</v>
      </c>
    </row>
    <row r="3371" spans="1:28" x14ac:dyDescent="0.25">
      <c r="A3371" s="4">
        <v>44912</v>
      </c>
      <c r="B3371" t="s">
        <v>55</v>
      </c>
      <c r="C3371" t="s">
        <v>55</v>
      </c>
      <c r="D3371" t="s">
        <v>55</v>
      </c>
      <c r="E3371" t="s">
        <v>55</v>
      </c>
      <c r="F3371" t="s">
        <v>55</v>
      </c>
      <c r="G3371" t="s">
        <v>55</v>
      </c>
      <c r="H3371" t="s">
        <v>55</v>
      </c>
      <c r="I3371" t="s">
        <v>55</v>
      </c>
      <c r="J3371" t="s">
        <v>55</v>
      </c>
      <c r="K3371" t="s">
        <v>55</v>
      </c>
      <c r="L3371" t="s">
        <v>55</v>
      </c>
      <c r="M3371" t="s">
        <v>55</v>
      </c>
      <c r="N3371" t="s">
        <v>55</v>
      </c>
      <c r="O3371">
        <v>355.87</v>
      </c>
      <c r="P3371" t="s">
        <v>55</v>
      </c>
      <c r="Q3371" t="s">
        <v>55</v>
      </c>
      <c r="R3371" t="s">
        <v>55</v>
      </c>
      <c r="S3371" t="s">
        <v>55</v>
      </c>
      <c r="T3371" t="s">
        <v>55</v>
      </c>
      <c r="U3371" t="s">
        <v>55</v>
      </c>
      <c r="V3371">
        <v>1190.8900000000001</v>
      </c>
      <c r="W3371" t="s">
        <v>55</v>
      </c>
      <c r="X3371" t="s">
        <v>55</v>
      </c>
      <c r="Y3371" t="s">
        <v>55</v>
      </c>
      <c r="Z3371" t="s">
        <v>55</v>
      </c>
      <c r="AA3371" t="s">
        <v>55</v>
      </c>
      <c r="AB3371" t="s">
        <v>55</v>
      </c>
    </row>
    <row r="3372" spans="1:28" x14ac:dyDescent="0.25">
      <c r="A3372" s="4">
        <v>44913</v>
      </c>
      <c r="B3372" t="s">
        <v>55</v>
      </c>
      <c r="C3372" t="s">
        <v>55</v>
      </c>
      <c r="D3372" t="s">
        <v>55</v>
      </c>
      <c r="E3372" t="s">
        <v>55</v>
      </c>
      <c r="F3372" t="s">
        <v>55</v>
      </c>
      <c r="G3372" t="s">
        <v>55</v>
      </c>
      <c r="H3372" t="s">
        <v>55</v>
      </c>
      <c r="I3372" t="s">
        <v>55</v>
      </c>
      <c r="J3372" t="s">
        <v>55</v>
      </c>
      <c r="K3372" t="s">
        <v>55</v>
      </c>
      <c r="L3372" t="s">
        <v>55</v>
      </c>
      <c r="M3372" t="s">
        <v>55</v>
      </c>
      <c r="N3372" t="s">
        <v>55</v>
      </c>
      <c r="O3372">
        <v>355.93</v>
      </c>
      <c r="P3372" t="s">
        <v>55</v>
      </c>
      <c r="Q3372" t="s">
        <v>55</v>
      </c>
      <c r="R3372" t="s">
        <v>55</v>
      </c>
      <c r="S3372" t="s">
        <v>55</v>
      </c>
      <c r="T3372" t="s">
        <v>55</v>
      </c>
      <c r="U3372" t="s">
        <v>55</v>
      </c>
      <c r="V3372">
        <v>1191.0899999999999</v>
      </c>
      <c r="W3372" t="s">
        <v>55</v>
      </c>
      <c r="X3372" t="s">
        <v>55</v>
      </c>
      <c r="Y3372" t="s">
        <v>55</v>
      </c>
      <c r="Z3372" t="s">
        <v>55</v>
      </c>
      <c r="AA3372" t="s">
        <v>55</v>
      </c>
      <c r="AB3372" t="s">
        <v>55</v>
      </c>
    </row>
    <row r="3373" spans="1:28" x14ac:dyDescent="0.25">
      <c r="A3373" s="4">
        <v>44914</v>
      </c>
      <c r="B3373">
        <v>23.51</v>
      </c>
      <c r="C3373">
        <v>84.47</v>
      </c>
      <c r="D3373">
        <v>312.8</v>
      </c>
      <c r="E3373">
        <v>10.88</v>
      </c>
      <c r="F3373" t="s">
        <v>55</v>
      </c>
      <c r="G3373">
        <v>93.78</v>
      </c>
      <c r="H3373">
        <v>18.38</v>
      </c>
      <c r="I3373">
        <v>40.200000000000003</v>
      </c>
      <c r="J3373">
        <v>19.07</v>
      </c>
      <c r="K3373">
        <v>293.49</v>
      </c>
      <c r="L3373">
        <v>70.87</v>
      </c>
      <c r="M3373">
        <v>111.32</v>
      </c>
      <c r="N3373">
        <v>31.41</v>
      </c>
      <c r="O3373">
        <v>356</v>
      </c>
      <c r="P3373">
        <v>10.38</v>
      </c>
      <c r="Q3373">
        <v>599.36</v>
      </c>
      <c r="R3373">
        <v>21.4</v>
      </c>
      <c r="S3373">
        <v>33.6</v>
      </c>
      <c r="T3373">
        <v>309.62</v>
      </c>
      <c r="U3373">
        <v>13</v>
      </c>
      <c r="V3373">
        <v>1191.3</v>
      </c>
      <c r="W3373" t="s">
        <v>55</v>
      </c>
      <c r="X3373">
        <v>12.04</v>
      </c>
      <c r="Y3373">
        <v>460.96</v>
      </c>
      <c r="Z3373">
        <v>41.96</v>
      </c>
      <c r="AA3373">
        <v>16.350000000000001</v>
      </c>
      <c r="AB3373" t="s">
        <v>55</v>
      </c>
    </row>
    <row r="3374" spans="1:28" x14ac:dyDescent="0.25">
      <c r="A3374" s="4">
        <v>44915</v>
      </c>
      <c r="B3374">
        <v>23.53</v>
      </c>
      <c r="C3374">
        <v>84.34</v>
      </c>
      <c r="D3374">
        <v>312.89</v>
      </c>
      <c r="E3374">
        <v>10.86</v>
      </c>
      <c r="F3374" t="s">
        <v>55</v>
      </c>
      <c r="G3374">
        <v>93.81</v>
      </c>
      <c r="H3374">
        <v>18.37</v>
      </c>
      <c r="I3374">
        <v>40.200000000000003</v>
      </c>
      <c r="J3374">
        <v>19.07</v>
      </c>
      <c r="K3374">
        <v>293.54000000000002</v>
      </c>
      <c r="L3374">
        <v>70.86</v>
      </c>
      <c r="M3374">
        <v>111.29</v>
      </c>
      <c r="N3374">
        <v>31.31</v>
      </c>
      <c r="O3374">
        <v>356.07</v>
      </c>
      <c r="P3374">
        <v>10.38</v>
      </c>
      <c r="Q3374">
        <v>599.44000000000005</v>
      </c>
      <c r="R3374">
        <v>21.35</v>
      </c>
      <c r="S3374">
        <v>33.6</v>
      </c>
      <c r="T3374">
        <v>309.68</v>
      </c>
      <c r="U3374">
        <v>13</v>
      </c>
      <c r="V3374">
        <v>1191.51</v>
      </c>
      <c r="W3374" t="s">
        <v>55</v>
      </c>
      <c r="X3374">
        <v>12.04</v>
      </c>
      <c r="Y3374">
        <v>461.03</v>
      </c>
      <c r="Z3374">
        <v>41.96</v>
      </c>
      <c r="AA3374">
        <v>16.34</v>
      </c>
      <c r="AB3374" t="s">
        <v>55</v>
      </c>
    </row>
    <row r="3375" spans="1:28" x14ac:dyDescent="0.25">
      <c r="A3375" s="4">
        <v>44916</v>
      </c>
      <c r="B3375">
        <v>23.54</v>
      </c>
      <c r="C3375">
        <v>83.86</v>
      </c>
      <c r="D3375">
        <v>312.81</v>
      </c>
      <c r="E3375">
        <v>10.75</v>
      </c>
      <c r="F3375" t="s">
        <v>55</v>
      </c>
      <c r="G3375">
        <v>93.84</v>
      </c>
      <c r="H3375">
        <v>18.37</v>
      </c>
      <c r="I3375">
        <v>40.22</v>
      </c>
      <c r="J3375">
        <v>18.97</v>
      </c>
      <c r="K3375">
        <v>293.58999999999997</v>
      </c>
      <c r="L3375">
        <v>70.900000000000006</v>
      </c>
      <c r="M3375">
        <v>111.36</v>
      </c>
      <c r="N3375">
        <v>31.31</v>
      </c>
      <c r="O3375">
        <v>356.15</v>
      </c>
      <c r="P3375">
        <v>10.39</v>
      </c>
      <c r="Q3375">
        <v>599.48</v>
      </c>
      <c r="R3375">
        <v>21.1</v>
      </c>
      <c r="S3375">
        <v>33.61</v>
      </c>
      <c r="T3375">
        <v>309.74</v>
      </c>
      <c r="U3375">
        <v>12.83</v>
      </c>
      <c r="V3375">
        <v>1191.72</v>
      </c>
      <c r="W3375" t="s">
        <v>55</v>
      </c>
      <c r="X3375">
        <v>12.04</v>
      </c>
      <c r="Y3375">
        <v>461.12</v>
      </c>
      <c r="Z3375">
        <v>41.96</v>
      </c>
      <c r="AA3375">
        <v>16.190000000000001</v>
      </c>
      <c r="AB3375" t="s">
        <v>55</v>
      </c>
    </row>
    <row r="3376" spans="1:28" x14ac:dyDescent="0.25">
      <c r="A3376" s="4">
        <v>44917</v>
      </c>
      <c r="B3376">
        <v>23.55</v>
      </c>
      <c r="C3376">
        <v>83.65</v>
      </c>
      <c r="D3376">
        <v>312.82</v>
      </c>
      <c r="E3376">
        <v>10.71</v>
      </c>
      <c r="F3376" t="s">
        <v>55</v>
      </c>
      <c r="G3376">
        <v>93.84</v>
      </c>
      <c r="H3376">
        <v>18.38</v>
      </c>
      <c r="I3376">
        <v>40.21</v>
      </c>
      <c r="J3376">
        <v>18.920000000000002</v>
      </c>
      <c r="K3376">
        <v>293.64999999999998</v>
      </c>
      <c r="L3376">
        <v>70.900000000000006</v>
      </c>
      <c r="M3376">
        <v>111.3</v>
      </c>
      <c r="N3376">
        <v>31.76</v>
      </c>
      <c r="O3376">
        <v>356.22</v>
      </c>
      <c r="P3376">
        <v>10.38</v>
      </c>
      <c r="Q3376">
        <v>599.6</v>
      </c>
      <c r="R3376">
        <v>20.87</v>
      </c>
      <c r="S3376">
        <v>33.6</v>
      </c>
      <c r="T3376">
        <v>309.81</v>
      </c>
      <c r="U3376">
        <v>12.73</v>
      </c>
      <c r="V3376">
        <v>1191.93</v>
      </c>
      <c r="W3376" t="s">
        <v>55</v>
      </c>
      <c r="X3376">
        <v>12.04</v>
      </c>
      <c r="Y3376">
        <v>461.21</v>
      </c>
      <c r="Z3376">
        <v>41.97</v>
      </c>
      <c r="AA3376">
        <v>16.12</v>
      </c>
      <c r="AB3376" t="s">
        <v>55</v>
      </c>
    </row>
    <row r="3377" spans="1:28" x14ac:dyDescent="0.25">
      <c r="A3377" s="4">
        <v>44918</v>
      </c>
      <c r="B3377">
        <v>23.57</v>
      </c>
      <c r="C3377">
        <v>82.78</v>
      </c>
      <c r="D3377">
        <v>312.88</v>
      </c>
      <c r="E3377">
        <v>10.49</v>
      </c>
      <c r="F3377" t="s">
        <v>55</v>
      </c>
      <c r="G3377">
        <v>93.87</v>
      </c>
      <c r="H3377">
        <v>18.37</v>
      </c>
      <c r="I3377">
        <v>40.22</v>
      </c>
      <c r="J3377">
        <v>18.73</v>
      </c>
      <c r="K3377">
        <v>293.70999999999998</v>
      </c>
      <c r="L3377">
        <v>70.900000000000006</v>
      </c>
      <c r="M3377">
        <v>111.28</v>
      </c>
      <c r="N3377">
        <v>31.36</v>
      </c>
      <c r="O3377">
        <v>356.29</v>
      </c>
      <c r="P3377">
        <v>10.38</v>
      </c>
      <c r="Q3377">
        <v>599.67999999999995</v>
      </c>
      <c r="R3377">
        <v>20.25</v>
      </c>
      <c r="S3377">
        <v>33.549999999999997</v>
      </c>
      <c r="T3377">
        <v>309.87</v>
      </c>
      <c r="U3377">
        <v>12.39</v>
      </c>
      <c r="V3377">
        <v>1192.1300000000001</v>
      </c>
      <c r="W3377" t="s">
        <v>55</v>
      </c>
      <c r="X3377">
        <v>12.04</v>
      </c>
      <c r="Y3377">
        <v>461.29</v>
      </c>
      <c r="Z3377">
        <v>41.97</v>
      </c>
      <c r="AA3377">
        <v>15.7</v>
      </c>
      <c r="AB3377" t="s">
        <v>55</v>
      </c>
    </row>
    <row r="3378" spans="1:28" x14ac:dyDescent="0.25">
      <c r="A3378" s="4">
        <v>44919</v>
      </c>
      <c r="B3378" t="s">
        <v>55</v>
      </c>
      <c r="C3378" t="s">
        <v>55</v>
      </c>
      <c r="D3378" t="s">
        <v>55</v>
      </c>
      <c r="E3378" t="s">
        <v>55</v>
      </c>
      <c r="F3378" t="s">
        <v>55</v>
      </c>
      <c r="G3378" t="s">
        <v>55</v>
      </c>
      <c r="H3378" t="s">
        <v>55</v>
      </c>
      <c r="I3378" t="s">
        <v>55</v>
      </c>
      <c r="J3378" t="s">
        <v>55</v>
      </c>
      <c r="K3378" t="s">
        <v>55</v>
      </c>
      <c r="L3378" t="s">
        <v>55</v>
      </c>
      <c r="M3378" t="s">
        <v>55</v>
      </c>
      <c r="N3378" t="s">
        <v>55</v>
      </c>
      <c r="O3378">
        <v>356.35</v>
      </c>
      <c r="P3378" t="s">
        <v>55</v>
      </c>
      <c r="Q3378" t="s">
        <v>55</v>
      </c>
      <c r="R3378" t="s">
        <v>55</v>
      </c>
      <c r="S3378" t="s">
        <v>55</v>
      </c>
      <c r="T3378" t="s">
        <v>55</v>
      </c>
      <c r="U3378" t="s">
        <v>55</v>
      </c>
      <c r="V3378">
        <v>1192.3399999999999</v>
      </c>
      <c r="W3378" t="s">
        <v>55</v>
      </c>
      <c r="X3378" t="s">
        <v>55</v>
      </c>
      <c r="Y3378" t="s">
        <v>55</v>
      </c>
      <c r="Z3378" t="s">
        <v>55</v>
      </c>
      <c r="AA3378" t="s">
        <v>55</v>
      </c>
      <c r="AB3378" t="s">
        <v>55</v>
      </c>
    </row>
    <row r="3379" spans="1:28" x14ac:dyDescent="0.25">
      <c r="A3379" s="4">
        <v>44920</v>
      </c>
      <c r="B3379" t="s">
        <v>55</v>
      </c>
      <c r="C3379" t="s">
        <v>55</v>
      </c>
      <c r="D3379" t="s">
        <v>55</v>
      </c>
      <c r="E3379" t="s">
        <v>55</v>
      </c>
      <c r="F3379" t="s">
        <v>55</v>
      </c>
      <c r="G3379" t="s">
        <v>55</v>
      </c>
      <c r="H3379" t="s">
        <v>55</v>
      </c>
      <c r="I3379" t="s">
        <v>55</v>
      </c>
      <c r="J3379" t="s">
        <v>55</v>
      </c>
      <c r="K3379" t="s">
        <v>55</v>
      </c>
      <c r="L3379" t="s">
        <v>55</v>
      </c>
      <c r="M3379" t="s">
        <v>55</v>
      </c>
      <c r="N3379" t="s">
        <v>55</v>
      </c>
      <c r="O3379">
        <v>356.41</v>
      </c>
      <c r="P3379" t="s">
        <v>55</v>
      </c>
      <c r="Q3379" t="s">
        <v>55</v>
      </c>
      <c r="R3379" t="s">
        <v>55</v>
      </c>
      <c r="S3379" t="s">
        <v>55</v>
      </c>
      <c r="T3379" t="s">
        <v>55</v>
      </c>
      <c r="U3379" t="s">
        <v>55</v>
      </c>
      <c r="V3379">
        <v>1192.54</v>
      </c>
      <c r="W3379" t="s">
        <v>55</v>
      </c>
      <c r="X3379" t="s">
        <v>55</v>
      </c>
      <c r="Y3379" t="s">
        <v>55</v>
      </c>
      <c r="Z3379" t="s">
        <v>55</v>
      </c>
      <c r="AA3379" t="s">
        <v>55</v>
      </c>
      <c r="AB3379" t="s">
        <v>55</v>
      </c>
    </row>
    <row r="3380" spans="1:28" x14ac:dyDescent="0.25">
      <c r="A3380" s="4">
        <v>44921</v>
      </c>
      <c r="B3380">
        <v>23.58</v>
      </c>
      <c r="C3380">
        <v>83.43</v>
      </c>
      <c r="D3380">
        <v>312.94</v>
      </c>
      <c r="E3380">
        <v>10.65</v>
      </c>
      <c r="F3380" t="s">
        <v>55</v>
      </c>
      <c r="G3380">
        <v>93.89</v>
      </c>
      <c r="H3380">
        <v>18.37</v>
      </c>
      <c r="I3380">
        <v>40.229999999999997</v>
      </c>
      <c r="J3380">
        <v>18.87</v>
      </c>
      <c r="K3380">
        <v>293.86</v>
      </c>
      <c r="L3380">
        <v>70.91</v>
      </c>
      <c r="M3380">
        <v>111.29</v>
      </c>
      <c r="N3380">
        <v>31.37</v>
      </c>
      <c r="O3380">
        <v>356.47</v>
      </c>
      <c r="P3380">
        <v>10.38</v>
      </c>
      <c r="Q3380">
        <v>599.98</v>
      </c>
      <c r="R3380">
        <v>20.6</v>
      </c>
      <c r="S3380">
        <v>33.590000000000003</v>
      </c>
      <c r="T3380">
        <v>310.04000000000002</v>
      </c>
      <c r="U3380">
        <v>12.62</v>
      </c>
      <c r="V3380">
        <v>1192.75</v>
      </c>
      <c r="W3380" t="s">
        <v>55</v>
      </c>
      <c r="X3380">
        <v>12.04</v>
      </c>
      <c r="Y3380">
        <v>461.51</v>
      </c>
      <c r="Z3380">
        <v>41.99</v>
      </c>
      <c r="AA3380">
        <v>15.92</v>
      </c>
      <c r="AB3380" t="s">
        <v>55</v>
      </c>
    </row>
    <row r="3381" spans="1:28" x14ac:dyDescent="0.25">
      <c r="A3381" s="4">
        <v>44922</v>
      </c>
      <c r="B3381">
        <v>23.59</v>
      </c>
      <c r="C3381">
        <v>83.67</v>
      </c>
      <c r="D3381">
        <v>313.06</v>
      </c>
      <c r="E3381">
        <v>10.72</v>
      </c>
      <c r="F3381" t="s">
        <v>55</v>
      </c>
      <c r="G3381">
        <v>93.92</v>
      </c>
      <c r="H3381">
        <v>18.39</v>
      </c>
      <c r="I3381">
        <v>40.24</v>
      </c>
      <c r="J3381">
        <v>18.920000000000002</v>
      </c>
      <c r="K3381">
        <v>293.91000000000003</v>
      </c>
      <c r="L3381">
        <v>70.92</v>
      </c>
      <c r="M3381">
        <v>111.35</v>
      </c>
      <c r="N3381">
        <v>31.45</v>
      </c>
      <c r="O3381">
        <v>356.54</v>
      </c>
      <c r="P3381">
        <v>10.39</v>
      </c>
      <c r="Q3381">
        <v>600.13</v>
      </c>
      <c r="R3381">
        <v>20.84</v>
      </c>
      <c r="S3381">
        <v>33.619999999999997</v>
      </c>
      <c r="T3381">
        <v>310.10000000000002</v>
      </c>
      <c r="U3381">
        <v>12.72</v>
      </c>
      <c r="V3381">
        <v>1192.95</v>
      </c>
      <c r="W3381" t="s">
        <v>55</v>
      </c>
      <c r="X3381">
        <v>12.04</v>
      </c>
      <c r="Y3381">
        <v>461.62</v>
      </c>
      <c r="Z3381">
        <v>42</v>
      </c>
      <c r="AA3381">
        <v>16.07</v>
      </c>
      <c r="AB3381" t="s">
        <v>55</v>
      </c>
    </row>
    <row r="3382" spans="1:28" x14ac:dyDescent="0.25">
      <c r="A3382" s="4">
        <v>44923</v>
      </c>
      <c r="B3382">
        <v>23.6</v>
      </c>
      <c r="C3382">
        <v>83.63</v>
      </c>
      <c r="D3382">
        <v>313.12</v>
      </c>
      <c r="E3382">
        <v>10.71</v>
      </c>
      <c r="F3382" t="s">
        <v>55</v>
      </c>
      <c r="G3382">
        <v>93.92</v>
      </c>
      <c r="H3382">
        <v>18.39</v>
      </c>
      <c r="I3382">
        <v>40.24</v>
      </c>
      <c r="J3382">
        <v>18.940000000000001</v>
      </c>
      <c r="K3382">
        <v>293.98</v>
      </c>
      <c r="L3382">
        <v>70.89</v>
      </c>
      <c r="M3382">
        <v>111.33</v>
      </c>
      <c r="N3382">
        <v>31.41</v>
      </c>
      <c r="O3382">
        <v>356.61</v>
      </c>
      <c r="P3382">
        <v>10.39</v>
      </c>
      <c r="Q3382">
        <v>600.24</v>
      </c>
      <c r="R3382">
        <v>20.86</v>
      </c>
      <c r="S3382">
        <v>33.630000000000003</v>
      </c>
      <c r="T3382">
        <v>310.18</v>
      </c>
      <c r="U3382">
        <v>12.72</v>
      </c>
      <c r="V3382">
        <v>1193.1500000000001</v>
      </c>
      <c r="W3382" t="s">
        <v>55</v>
      </c>
      <c r="X3382">
        <v>12.04</v>
      </c>
      <c r="Y3382">
        <v>461.7</v>
      </c>
      <c r="Z3382">
        <v>42</v>
      </c>
      <c r="AA3382">
        <v>16.05</v>
      </c>
      <c r="AB3382" t="s">
        <v>55</v>
      </c>
    </row>
    <row r="3383" spans="1:28" x14ac:dyDescent="0.25">
      <c r="A3383" s="4">
        <v>44924</v>
      </c>
      <c r="B3383">
        <v>23.61</v>
      </c>
      <c r="C3383">
        <v>83.81</v>
      </c>
      <c r="D3383">
        <v>313.13</v>
      </c>
      <c r="E3383">
        <v>10.76</v>
      </c>
      <c r="F3383" t="s">
        <v>55</v>
      </c>
      <c r="G3383">
        <v>93.92</v>
      </c>
      <c r="H3383">
        <v>18.399999999999999</v>
      </c>
      <c r="I3383">
        <v>40.25</v>
      </c>
      <c r="J3383">
        <v>18.95</v>
      </c>
      <c r="K3383">
        <v>294.06</v>
      </c>
      <c r="L3383">
        <v>70.94</v>
      </c>
      <c r="M3383">
        <v>111.36</v>
      </c>
      <c r="N3383">
        <v>31.1</v>
      </c>
      <c r="O3383">
        <v>356.7</v>
      </c>
      <c r="P3383">
        <v>10.39</v>
      </c>
      <c r="Q3383">
        <v>600.42999999999995</v>
      </c>
      <c r="R3383">
        <v>20.83</v>
      </c>
      <c r="S3383">
        <v>33.630000000000003</v>
      </c>
      <c r="T3383">
        <v>310.26</v>
      </c>
      <c r="U3383">
        <v>12.74</v>
      </c>
      <c r="V3383">
        <v>1193.3499999999999</v>
      </c>
      <c r="W3383" t="s">
        <v>55</v>
      </c>
      <c r="X3383">
        <v>12.04</v>
      </c>
      <c r="Y3383">
        <v>461.81</v>
      </c>
      <c r="Z3383">
        <v>42.01</v>
      </c>
      <c r="AA3383">
        <v>16.11</v>
      </c>
      <c r="AB3383" t="s">
        <v>55</v>
      </c>
    </row>
    <row r="3384" spans="1:28" x14ac:dyDescent="0.25">
      <c r="A3384" s="4">
        <v>44925</v>
      </c>
      <c r="B3384">
        <v>23.61</v>
      </c>
      <c r="C3384">
        <v>83.65</v>
      </c>
      <c r="D3384">
        <v>313.2</v>
      </c>
      <c r="E3384">
        <v>10.73</v>
      </c>
      <c r="F3384" t="s">
        <v>55</v>
      </c>
      <c r="G3384">
        <v>93.93</v>
      </c>
      <c r="H3384">
        <v>18.399999999999999</v>
      </c>
      <c r="I3384">
        <v>40.24</v>
      </c>
      <c r="J3384">
        <v>18.93</v>
      </c>
      <c r="K3384">
        <v>294.14999999999998</v>
      </c>
      <c r="L3384">
        <v>70.94</v>
      </c>
      <c r="M3384">
        <v>111.33</v>
      </c>
      <c r="N3384">
        <v>31.56</v>
      </c>
      <c r="O3384">
        <v>356.8</v>
      </c>
      <c r="P3384">
        <v>10.38</v>
      </c>
      <c r="Q3384">
        <v>600.64</v>
      </c>
      <c r="R3384">
        <v>20.93</v>
      </c>
      <c r="S3384">
        <v>33.630000000000003</v>
      </c>
      <c r="T3384">
        <v>310.36</v>
      </c>
      <c r="U3384">
        <v>12.76</v>
      </c>
      <c r="V3384">
        <v>1193.57</v>
      </c>
      <c r="W3384" t="s">
        <v>55</v>
      </c>
      <c r="X3384">
        <v>12.04</v>
      </c>
      <c r="Y3384">
        <v>461.95</v>
      </c>
      <c r="Z3384">
        <v>42.02</v>
      </c>
      <c r="AA3384">
        <v>16.09</v>
      </c>
      <c r="AB3384" t="s">
        <v>55</v>
      </c>
    </row>
    <row r="3385" spans="1:28" x14ac:dyDescent="0.25">
      <c r="A3385" s="4">
        <v>44926</v>
      </c>
      <c r="B3385" t="s">
        <v>55</v>
      </c>
      <c r="C3385" t="s">
        <v>55</v>
      </c>
      <c r="D3385" t="s">
        <v>55</v>
      </c>
      <c r="E3385" t="s">
        <v>55</v>
      </c>
      <c r="F3385" t="s">
        <v>55</v>
      </c>
      <c r="G3385" t="s">
        <v>55</v>
      </c>
      <c r="H3385" t="s">
        <v>55</v>
      </c>
      <c r="I3385" t="s">
        <v>55</v>
      </c>
      <c r="J3385" t="s">
        <v>55</v>
      </c>
      <c r="K3385" t="s">
        <v>55</v>
      </c>
      <c r="L3385" t="s">
        <v>55</v>
      </c>
      <c r="M3385" t="s">
        <v>55</v>
      </c>
      <c r="N3385" t="s">
        <v>55</v>
      </c>
      <c r="O3385">
        <v>356.86</v>
      </c>
      <c r="P3385" t="s">
        <v>55</v>
      </c>
      <c r="Q3385" t="s">
        <v>55</v>
      </c>
      <c r="R3385" t="s">
        <v>55</v>
      </c>
      <c r="S3385" t="s">
        <v>55</v>
      </c>
      <c r="T3385" t="s">
        <v>55</v>
      </c>
      <c r="U3385" t="s">
        <v>55</v>
      </c>
      <c r="V3385">
        <v>1193.78</v>
      </c>
      <c r="W3385" t="s">
        <v>55</v>
      </c>
      <c r="X3385" t="s">
        <v>55</v>
      </c>
      <c r="Y3385" t="s">
        <v>55</v>
      </c>
      <c r="Z3385" t="s">
        <v>55</v>
      </c>
      <c r="AA3385" t="s">
        <v>55</v>
      </c>
      <c r="AB3385" t="s">
        <v>55</v>
      </c>
    </row>
    <row r="3386" spans="1:28" x14ac:dyDescent="0.25">
      <c r="A3386" s="4">
        <v>44927</v>
      </c>
      <c r="B3386" t="s">
        <v>55</v>
      </c>
      <c r="C3386" t="s">
        <v>55</v>
      </c>
      <c r="D3386" t="s">
        <v>55</v>
      </c>
      <c r="E3386" t="s">
        <v>55</v>
      </c>
      <c r="F3386" t="s">
        <v>55</v>
      </c>
      <c r="G3386" t="s">
        <v>55</v>
      </c>
      <c r="H3386" t="s">
        <v>55</v>
      </c>
      <c r="I3386" t="s">
        <v>55</v>
      </c>
      <c r="J3386" t="s">
        <v>55</v>
      </c>
      <c r="K3386" t="s">
        <v>55</v>
      </c>
      <c r="L3386" t="s">
        <v>55</v>
      </c>
      <c r="M3386" t="s">
        <v>55</v>
      </c>
      <c r="N3386" t="s">
        <v>55</v>
      </c>
      <c r="O3386">
        <v>356.93</v>
      </c>
      <c r="P3386" t="s">
        <v>55</v>
      </c>
      <c r="Q3386" t="s">
        <v>55</v>
      </c>
      <c r="R3386" t="s">
        <v>55</v>
      </c>
      <c r="S3386" t="s">
        <v>55</v>
      </c>
      <c r="T3386" t="s">
        <v>55</v>
      </c>
      <c r="U3386" t="s">
        <v>55</v>
      </c>
      <c r="V3386">
        <v>1193.99</v>
      </c>
      <c r="W3386" t="s">
        <v>55</v>
      </c>
      <c r="X3386" t="s">
        <v>55</v>
      </c>
      <c r="Y3386" t="s">
        <v>55</v>
      </c>
      <c r="Z3386" t="s">
        <v>55</v>
      </c>
      <c r="AA3386" t="s">
        <v>55</v>
      </c>
      <c r="AB3386" t="s">
        <v>55</v>
      </c>
    </row>
    <row r="3387" spans="1:28" x14ac:dyDescent="0.25">
      <c r="A3387" s="4">
        <v>44928</v>
      </c>
      <c r="B3387">
        <v>23.62</v>
      </c>
      <c r="C3387">
        <v>83.9</v>
      </c>
      <c r="D3387">
        <v>313.41000000000003</v>
      </c>
      <c r="E3387">
        <v>10.8</v>
      </c>
      <c r="F3387" t="s">
        <v>55</v>
      </c>
      <c r="G3387">
        <v>94</v>
      </c>
      <c r="H3387">
        <v>18.41</v>
      </c>
      <c r="I3387">
        <v>40.26</v>
      </c>
      <c r="J3387">
        <v>19</v>
      </c>
      <c r="K3387">
        <v>294.33</v>
      </c>
      <c r="L3387">
        <v>70.97</v>
      </c>
      <c r="M3387">
        <v>111.36</v>
      </c>
      <c r="N3387">
        <v>31.4</v>
      </c>
      <c r="O3387">
        <v>357.04</v>
      </c>
      <c r="P3387">
        <v>10.38</v>
      </c>
      <c r="Q3387">
        <v>600.97</v>
      </c>
      <c r="R3387">
        <v>21.06</v>
      </c>
      <c r="S3387">
        <v>33.65</v>
      </c>
      <c r="T3387">
        <v>310.57</v>
      </c>
      <c r="U3387">
        <v>12.82</v>
      </c>
      <c r="V3387">
        <v>1194.18</v>
      </c>
      <c r="W3387" t="s">
        <v>55</v>
      </c>
      <c r="X3387">
        <v>12.05</v>
      </c>
      <c r="Y3387">
        <v>462.27</v>
      </c>
      <c r="Z3387">
        <v>42.04</v>
      </c>
      <c r="AA3387">
        <v>16.190000000000001</v>
      </c>
      <c r="AB3387" t="s">
        <v>55</v>
      </c>
    </row>
    <row r="3388" spans="1:28" x14ac:dyDescent="0.25">
      <c r="A3388" s="4">
        <v>44929</v>
      </c>
      <c r="B3388">
        <v>23.62</v>
      </c>
      <c r="C3388">
        <v>84.03</v>
      </c>
      <c r="D3388">
        <v>313.51</v>
      </c>
      <c r="E3388">
        <v>10.82</v>
      </c>
      <c r="F3388" t="s">
        <v>55</v>
      </c>
      <c r="G3388">
        <v>94.03</v>
      </c>
      <c r="H3388">
        <v>18.420000000000002</v>
      </c>
      <c r="I3388">
        <v>40.28</v>
      </c>
      <c r="J3388">
        <v>19</v>
      </c>
      <c r="K3388">
        <v>294.39</v>
      </c>
      <c r="L3388">
        <v>71</v>
      </c>
      <c r="M3388">
        <v>111.43</v>
      </c>
      <c r="N3388">
        <v>31.39</v>
      </c>
      <c r="O3388">
        <v>357.11</v>
      </c>
      <c r="P3388">
        <v>10.39</v>
      </c>
      <c r="Q3388">
        <v>601.04</v>
      </c>
      <c r="R3388">
        <v>21.04</v>
      </c>
      <c r="S3388">
        <v>33.67</v>
      </c>
      <c r="T3388">
        <v>310.63</v>
      </c>
      <c r="U3388">
        <v>12.83</v>
      </c>
      <c r="V3388">
        <v>1194.3800000000001</v>
      </c>
      <c r="W3388" t="s">
        <v>55</v>
      </c>
      <c r="X3388">
        <v>12.05</v>
      </c>
      <c r="Y3388">
        <v>462.38</v>
      </c>
      <c r="Z3388">
        <v>42.05</v>
      </c>
      <c r="AA3388">
        <v>16.22</v>
      </c>
      <c r="AB3388" t="s">
        <v>55</v>
      </c>
    </row>
    <row r="3389" spans="1:28" x14ac:dyDescent="0.25">
      <c r="A3389" s="4">
        <v>44930</v>
      </c>
      <c r="B3389">
        <v>23.65</v>
      </c>
      <c r="C3389">
        <v>83.67</v>
      </c>
      <c r="D3389">
        <v>313.5</v>
      </c>
      <c r="E3389">
        <v>10.71</v>
      </c>
      <c r="F3389" t="s">
        <v>55</v>
      </c>
      <c r="G3389">
        <v>94.05</v>
      </c>
      <c r="H3389">
        <v>18.420000000000002</v>
      </c>
      <c r="I3389">
        <v>40.29</v>
      </c>
      <c r="J3389">
        <v>18.940000000000001</v>
      </c>
      <c r="K3389">
        <v>294.43</v>
      </c>
      <c r="L3389">
        <v>71.03</v>
      </c>
      <c r="M3389">
        <v>111.47</v>
      </c>
      <c r="N3389">
        <v>31.65</v>
      </c>
      <c r="O3389">
        <v>357.18</v>
      </c>
      <c r="P3389">
        <v>10.4</v>
      </c>
      <c r="Q3389">
        <v>601.16</v>
      </c>
      <c r="R3389">
        <v>20.85</v>
      </c>
      <c r="S3389">
        <v>33.67</v>
      </c>
      <c r="T3389">
        <v>310.68</v>
      </c>
      <c r="U3389">
        <v>12.72</v>
      </c>
      <c r="V3389">
        <v>1194.57</v>
      </c>
      <c r="W3389" t="s">
        <v>55</v>
      </c>
      <c r="X3389">
        <v>12.06</v>
      </c>
      <c r="Y3389">
        <v>462.42</v>
      </c>
      <c r="Z3389">
        <v>42.06</v>
      </c>
      <c r="AA3389">
        <v>16.03</v>
      </c>
      <c r="AB3389" t="s">
        <v>55</v>
      </c>
    </row>
    <row r="3390" spans="1:28" x14ac:dyDescent="0.25">
      <c r="A3390" s="4">
        <v>44931</v>
      </c>
      <c r="B3390">
        <v>23.64</v>
      </c>
      <c r="C3390">
        <v>83.7</v>
      </c>
      <c r="D3390">
        <v>313.55</v>
      </c>
      <c r="E3390">
        <v>10.66</v>
      </c>
      <c r="F3390" t="s">
        <v>55</v>
      </c>
      <c r="G3390">
        <v>94.06</v>
      </c>
      <c r="H3390">
        <v>18.420000000000002</v>
      </c>
      <c r="I3390">
        <v>40.29</v>
      </c>
      <c r="J3390">
        <v>18.89</v>
      </c>
      <c r="K3390">
        <v>294.48</v>
      </c>
      <c r="L3390">
        <v>71.040000000000006</v>
      </c>
      <c r="M3390">
        <v>111.48</v>
      </c>
      <c r="N3390">
        <v>31.79</v>
      </c>
      <c r="O3390">
        <v>357.25</v>
      </c>
      <c r="P3390">
        <v>10.4</v>
      </c>
      <c r="Q3390">
        <v>601.25</v>
      </c>
      <c r="R3390">
        <v>20.89</v>
      </c>
      <c r="S3390">
        <v>33.67</v>
      </c>
      <c r="T3390">
        <v>310.74</v>
      </c>
      <c r="U3390">
        <v>12.69</v>
      </c>
      <c r="V3390">
        <v>1194.76</v>
      </c>
      <c r="W3390" t="s">
        <v>55</v>
      </c>
      <c r="X3390">
        <v>12.06</v>
      </c>
      <c r="Y3390">
        <v>462.5</v>
      </c>
      <c r="Z3390">
        <v>42.06</v>
      </c>
      <c r="AA3390">
        <v>15.97</v>
      </c>
      <c r="AB3390" t="s">
        <v>55</v>
      </c>
    </row>
    <row r="3391" spans="1:28" x14ac:dyDescent="0.25">
      <c r="A3391" s="4">
        <v>44932</v>
      </c>
      <c r="B3391">
        <v>23.64</v>
      </c>
      <c r="C3391">
        <v>83.41</v>
      </c>
      <c r="D3391">
        <v>313.5</v>
      </c>
      <c r="E3391">
        <v>10.58</v>
      </c>
      <c r="F3391" t="s">
        <v>55</v>
      </c>
      <c r="G3391">
        <v>94.04</v>
      </c>
      <c r="H3391">
        <v>18.43</v>
      </c>
      <c r="I3391">
        <v>40.270000000000003</v>
      </c>
      <c r="J3391">
        <v>18.82</v>
      </c>
      <c r="K3391">
        <v>294.52</v>
      </c>
      <c r="L3391">
        <v>70.989999999999995</v>
      </c>
      <c r="M3391">
        <v>111.35</v>
      </c>
      <c r="N3391">
        <v>31.46</v>
      </c>
      <c r="O3391">
        <v>357.31</v>
      </c>
      <c r="P3391">
        <v>10.37</v>
      </c>
      <c r="Q3391">
        <v>601.34</v>
      </c>
      <c r="R3391">
        <v>20.85</v>
      </c>
      <c r="S3391">
        <v>33.64</v>
      </c>
      <c r="T3391">
        <v>310.79000000000002</v>
      </c>
      <c r="U3391">
        <v>12.63</v>
      </c>
      <c r="V3391">
        <v>1194.96</v>
      </c>
      <c r="W3391" t="s">
        <v>55</v>
      </c>
      <c r="X3391">
        <v>12.05</v>
      </c>
      <c r="Y3391">
        <v>462.57</v>
      </c>
      <c r="Z3391">
        <v>42.06</v>
      </c>
      <c r="AA3391">
        <v>15.83</v>
      </c>
      <c r="AB3391" t="s">
        <v>55</v>
      </c>
    </row>
    <row r="3392" spans="1:28" x14ac:dyDescent="0.25">
      <c r="A3392" s="4">
        <v>44933</v>
      </c>
      <c r="B3392" t="s">
        <v>55</v>
      </c>
      <c r="C3392" t="s">
        <v>55</v>
      </c>
      <c r="D3392" t="s">
        <v>55</v>
      </c>
      <c r="E3392" t="s">
        <v>55</v>
      </c>
      <c r="F3392" t="s">
        <v>55</v>
      </c>
      <c r="G3392" t="s">
        <v>55</v>
      </c>
      <c r="H3392" t="s">
        <v>55</v>
      </c>
      <c r="I3392" t="s">
        <v>55</v>
      </c>
      <c r="J3392" t="s">
        <v>55</v>
      </c>
      <c r="K3392" t="s">
        <v>55</v>
      </c>
      <c r="L3392" t="s">
        <v>55</v>
      </c>
      <c r="M3392" t="s">
        <v>55</v>
      </c>
      <c r="N3392" t="s">
        <v>55</v>
      </c>
      <c r="O3392">
        <v>357.37</v>
      </c>
      <c r="P3392" t="s">
        <v>55</v>
      </c>
      <c r="Q3392" t="s">
        <v>55</v>
      </c>
      <c r="R3392" t="s">
        <v>55</v>
      </c>
      <c r="S3392" t="s">
        <v>55</v>
      </c>
      <c r="T3392" t="s">
        <v>55</v>
      </c>
      <c r="U3392" t="s">
        <v>55</v>
      </c>
      <c r="V3392">
        <v>1195.1500000000001</v>
      </c>
      <c r="W3392" t="s">
        <v>55</v>
      </c>
      <c r="X3392" t="s">
        <v>55</v>
      </c>
      <c r="Y3392" t="s">
        <v>55</v>
      </c>
      <c r="Z3392" t="s">
        <v>55</v>
      </c>
      <c r="AA3392" t="s">
        <v>55</v>
      </c>
      <c r="AB3392" t="s">
        <v>55</v>
      </c>
    </row>
    <row r="3393" spans="1:28" x14ac:dyDescent="0.25">
      <c r="A3393" s="4">
        <v>44934</v>
      </c>
      <c r="B3393" t="s">
        <v>55</v>
      </c>
      <c r="C3393" t="s">
        <v>55</v>
      </c>
      <c r="D3393" t="s">
        <v>55</v>
      </c>
      <c r="E3393" t="s">
        <v>55</v>
      </c>
      <c r="F3393" t="s">
        <v>55</v>
      </c>
      <c r="G3393" t="s">
        <v>55</v>
      </c>
      <c r="H3393" t="s">
        <v>55</v>
      </c>
      <c r="I3393" t="s">
        <v>55</v>
      </c>
      <c r="J3393" t="s">
        <v>55</v>
      </c>
      <c r="K3393" t="s">
        <v>55</v>
      </c>
      <c r="L3393" t="s">
        <v>55</v>
      </c>
      <c r="M3393" t="s">
        <v>55</v>
      </c>
      <c r="N3393" t="s">
        <v>55</v>
      </c>
      <c r="O3393">
        <v>357.43</v>
      </c>
      <c r="P3393" t="s">
        <v>55</v>
      </c>
      <c r="Q3393" t="s">
        <v>55</v>
      </c>
      <c r="R3393" t="s">
        <v>55</v>
      </c>
      <c r="S3393" t="s">
        <v>55</v>
      </c>
      <c r="T3393" t="s">
        <v>55</v>
      </c>
      <c r="U3393" t="s">
        <v>55</v>
      </c>
      <c r="V3393">
        <v>1195.3399999999999</v>
      </c>
      <c r="W3393" t="s">
        <v>55</v>
      </c>
      <c r="X3393" t="s">
        <v>55</v>
      </c>
      <c r="Y3393" t="s">
        <v>55</v>
      </c>
      <c r="Z3393" t="s">
        <v>55</v>
      </c>
      <c r="AA3393" t="s">
        <v>55</v>
      </c>
      <c r="AB3393" t="s">
        <v>55</v>
      </c>
    </row>
    <row r="3394" spans="1:28" x14ac:dyDescent="0.25">
      <c r="A3394" s="4">
        <v>44935</v>
      </c>
      <c r="B3394">
        <v>23.65</v>
      </c>
      <c r="C3394">
        <v>83.84</v>
      </c>
      <c r="D3394">
        <v>313.77</v>
      </c>
      <c r="E3394">
        <v>10.69</v>
      </c>
      <c r="F3394" t="s">
        <v>55</v>
      </c>
      <c r="G3394">
        <v>94.13</v>
      </c>
      <c r="H3394">
        <v>18.440000000000001</v>
      </c>
      <c r="I3394">
        <v>40.31</v>
      </c>
      <c r="J3394">
        <v>18.93</v>
      </c>
      <c r="K3394">
        <v>294.7</v>
      </c>
      <c r="L3394">
        <v>71.099999999999994</v>
      </c>
      <c r="M3394">
        <v>111.56</v>
      </c>
      <c r="N3394">
        <v>32.049999999999997</v>
      </c>
      <c r="O3394">
        <v>357.5</v>
      </c>
      <c r="P3394">
        <v>10.4</v>
      </c>
      <c r="Q3394">
        <v>601.70000000000005</v>
      </c>
      <c r="R3394">
        <v>21</v>
      </c>
      <c r="S3394">
        <v>33.68</v>
      </c>
      <c r="T3394">
        <v>310.97000000000003</v>
      </c>
      <c r="U3394">
        <v>12.77</v>
      </c>
      <c r="V3394">
        <v>1195.54</v>
      </c>
      <c r="W3394" t="s">
        <v>55</v>
      </c>
      <c r="X3394">
        <v>12.07</v>
      </c>
      <c r="Y3394">
        <v>462.84</v>
      </c>
      <c r="Z3394">
        <v>42.1</v>
      </c>
      <c r="AA3394">
        <v>15.99</v>
      </c>
      <c r="AB3394" t="s">
        <v>55</v>
      </c>
    </row>
    <row r="3395" spans="1:28" x14ac:dyDescent="0.25">
      <c r="A3395" s="4">
        <v>44936</v>
      </c>
      <c r="B3395">
        <v>23.66</v>
      </c>
      <c r="C3395">
        <v>83.55</v>
      </c>
      <c r="D3395">
        <v>313.83</v>
      </c>
      <c r="E3395">
        <v>10.6</v>
      </c>
      <c r="F3395" t="s">
        <v>55</v>
      </c>
      <c r="G3395">
        <v>94.16</v>
      </c>
      <c r="H3395">
        <v>18.45</v>
      </c>
      <c r="I3395">
        <v>40.33</v>
      </c>
      <c r="J3395">
        <v>18.88</v>
      </c>
      <c r="K3395">
        <v>294.73</v>
      </c>
      <c r="L3395">
        <v>71.180000000000007</v>
      </c>
      <c r="M3395">
        <v>111.67</v>
      </c>
      <c r="N3395">
        <v>31.93</v>
      </c>
      <c r="O3395">
        <v>357.54</v>
      </c>
      <c r="P3395">
        <v>10.42</v>
      </c>
      <c r="Q3395">
        <v>601.74</v>
      </c>
      <c r="R3395">
        <v>20.94</v>
      </c>
      <c r="S3395">
        <v>33.700000000000003</v>
      </c>
      <c r="T3395">
        <v>311.02</v>
      </c>
      <c r="U3395">
        <v>12.71</v>
      </c>
      <c r="V3395">
        <v>1195.73</v>
      </c>
      <c r="W3395" t="s">
        <v>55</v>
      </c>
      <c r="X3395">
        <v>12.08</v>
      </c>
      <c r="Y3395">
        <v>462.91</v>
      </c>
      <c r="Z3395">
        <v>42.1</v>
      </c>
      <c r="AA3395">
        <v>15.88</v>
      </c>
      <c r="AB3395" t="s">
        <v>55</v>
      </c>
    </row>
    <row r="3396" spans="1:28" x14ac:dyDescent="0.25">
      <c r="A3396" s="4">
        <v>44937</v>
      </c>
      <c r="B3396">
        <v>23.65</v>
      </c>
      <c r="C3396">
        <v>83.53</v>
      </c>
      <c r="D3396">
        <v>313.91000000000003</v>
      </c>
      <c r="E3396">
        <v>10.6</v>
      </c>
      <c r="F3396" t="s">
        <v>55</v>
      </c>
      <c r="G3396">
        <v>94.18</v>
      </c>
      <c r="H3396">
        <v>18.45</v>
      </c>
      <c r="I3396">
        <v>40.36</v>
      </c>
      <c r="J3396">
        <v>18.87</v>
      </c>
      <c r="K3396">
        <v>294.77</v>
      </c>
      <c r="L3396">
        <v>71.239999999999995</v>
      </c>
      <c r="M3396">
        <v>111.78</v>
      </c>
      <c r="N3396">
        <v>31.95</v>
      </c>
      <c r="O3396">
        <v>357.6</v>
      </c>
      <c r="P3396">
        <v>10.44</v>
      </c>
      <c r="Q3396">
        <v>601.84</v>
      </c>
      <c r="R3396">
        <v>20.93</v>
      </c>
      <c r="S3396">
        <v>33.72</v>
      </c>
      <c r="T3396">
        <v>311.06</v>
      </c>
      <c r="U3396">
        <v>12.72</v>
      </c>
      <c r="V3396">
        <v>1195.92</v>
      </c>
      <c r="W3396" t="s">
        <v>55</v>
      </c>
      <c r="X3396">
        <v>12.09</v>
      </c>
      <c r="Y3396">
        <v>462.97</v>
      </c>
      <c r="Z3396">
        <v>42.11</v>
      </c>
      <c r="AA3396">
        <v>15.86</v>
      </c>
      <c r="AB3396" t="s">
        <v>55</v>
      </c>
    </row>
    <row r="3397" spans="1:28" x14ac:dyDescent="0.25">
      <c r="A3397" s="4">
        <v>44938</v>
      </c>
      <c r="B3397">
        <v>23.66</v>
      </c>
      <c r="C3397">
        <v>83.54</v>
      </c>
      <c r="D3397">
        <v>314.05</v>
      </c>
      <c r="E3397">
        <v>10.59</v>
      </c>
      <c r="F3397" t="s">
        <v>55</v>
      </c>
      <c r="G3397">
        <v>94.22</v>
      </c>
      <c r="H3397">
        <v>18.46</v>
      </c>
      <c r="I3397">
        <v>40.369999999999997</v>
      </c>
      <c r="J3397">
        <v>18.88</v>
      </c>
      <c r="K3397">
        <v>294.83</v>
      </c>
      <c r="L3397">
        <v>71.27</v>
      </c>
      <c r="M3397">
        <v>111.87</v>
      </c>
      <c r="N3397">
        <v>32.130000000000003</v>
      </c>
      <c r="O3397">
        <v>357.66</v>
      </c>
      <c r="P3397">
        <v>10.45</v>
      </c>
      <c r="Q3397">
        <v>601.97</v>
      </c>
      <c r="R3397">
        <v>20.89</v>
      </c>
      <c r="S3397">
        <v>33.729999999999997</v>
      </c>
      <c r="T3397">
        <v>311.13</v>
      </c>
      <c r="U3397">
        <v>12.73</v>
      </c>
      <c r="V3397">
        <v>1196.1099999999999</v>
      </c>
      <c r="W3397" t="s">
        <v>55</v>
      </c>
      <c r="X3397">
        <v>12.09</v>
      </c>
      <c r="Y3397">
        <v>463.05</v>
      </c>
      <c r="Z3397">
        <v>42.13</v>
      </c>
      <c r="AA3397">
        <v>15.8</v>
      </c>
      <c r="AB3397" t="s">
        <v>55</v>
      </c>
    </row>
    <row r="3398" spans="1:28" x14ac:dyDescent="0.25">
      <c r="A3398" s="4">
        <v>44939</v>
      </c>
      <c r="B3398">
        <v>23.66</v>
      </c>
      <c r="C3398">
        <v>83.67</v>
      </c>
      <c r="D3398">
        <v>314.13</v>
      </c>
      <c r="E3398">
        <v>10.64</v>
      </c>
      <c r="F3398" t="s">
        <v>55</v>
      </c>
      <c r="G3398">
        <v>94.24</v>
      </c>
      <c r="H3398">
        <v>18.46</v>
      </c>
      <c r="I3398">
        <v>40.380000000000003</v>
      </c>
      <c r="J3398">
        <v>18.920000000000002</v>
      </c>
      <c r="K3398">
        <v>294.87</v>
      </c>
      <c r="L3398">
        <v>71.31</v>
      </c>
      <c r="M3398">
        <v>111.9</v>
      </c>
      <c r="N3398">
        <v>32.28</v>
      </c>
      <c r="O3398">
        <v>357.7</v>
      </c>
      <c r="P3398">
        <v>10.45</v>
      </c>
      <c r="Q3398">
        <v>602.04999999999995</v>
      </c>
      <c r="R3398">
        <v>20.91</v>
      </c>
      <c r="S3398">
        <v>33.729999999999997</v>
      </c>
      <c r="T3398">
        <v>311.17</v>
      </c>
      <c r="U3398">
        <v>12.76</v>
      </c>
      <c r="V3398">
        <v>1196.31</v>
      </c>
      <c r="W3398" t="s">
        <v>55</v>
      </c>
      <c r="X3398">
        <v>12.1</v>
      </c>
      <c r="Y3398">
        <v>463.12</v>
      </c>
      <c r="Z3398">
        <v>42.13</v>
      </c>
      <c r="AA3398">
        <v>15.88</v>
      </c>
      <c r="AB3398" t="s">
        <v>55</v>
      </c>
    </row>
    <row r="3399" spans="1:28" x14ac:dyDescent="0.25">
      <c r="A3399" s="4">
        <v>44940</v>
      </c>
      <c r="B3399" t="s">
        <v>55</v>
      </c>
      <c r="C3399" t="s">
        <v>55</v>
      </c>
      <c r="D3399" t="s">
        <v>55</v>
      </c>
      <c r="E3399" t="s">
        <v>55</v>
      </c>
      <c r="F3399" t="s">
        <v>55</v>
      </c>
      <c r="G3399" t="s">
        <v>55</v>
      </c>
      <c r="H3399" t="s">
        <v>55</v>
      </c>
      <c r="I3399" t="s">
        <v>55</v>
      </c>
      <c r="J3399" t="s">
        <v>55</v>
      </c>
      <c r="K3399" t="s">
        <v>55</v>
      </c>
      <c r="L3399" t="s">
        <v>55</v>
      </c>
      <c r="M3399" t="s">
        <v>55</v>
      </c>
      <c r="N3399" t="s">
        <v>55</v>
      </c>
      <c r="O3399">
        <v>357.76</v>
      </c>
      <c r="P3399" t="s">
        <v>55</v>
      </c>
      <c r="Q3399" t="s">
        <v>55</v>
      </c>
      <c r="R3399" t="s">
        <v>55</v>
      </c>
      <c r="S3399" t="s">
        <v>55</v>
      </c>
      <c r="T3399" t="s">
        <v>55</v>
      </c>
      <c r="U3399" t="s">
        <v>55</v>
      </c>
      <c r="V3399">
        <v>1196.51</v>
      </c>
      <c r="W3399" t="s">
        <v>55</v>
      </c>
      <c r="X3399" t="s">
        <v>55</v>
      </c>
      <c r="Y3399" t="s">
        <v>55</v>
      </c>
      <c r="Z3399" t="s">
        <v>55</v>
      </c>
      <c r="AA3399" t="s">
        <v>55</v>
      </c>
      <c r="AB3399" t="s">
        <v>55</v>
      </c>
    </row>
    <row r="3400" spans="1:28" x14ac:dyDescent="0.25">
      <c r="A3400" s="4">
        <v>44941</v>
      </c>
      <c r="B3400" t="s">
        <v>55</v>
      </c>
      <c r="C3400" t="s">
        <v>55</v>
      </c>
      <c r="D3400" t="s">
        <v>55</v>
      </c>
      <c r="E3400" t="s">
        <v>55</v>
      </c>
      <c r="F3400" t="s">
        <v>55</v>
      </c>
      <c r="G3400" t="s">
        <v>55</v>
      </c>
      <c r="H3400" t="s">
        <v>55</v>
      </c>
      <c r="I3400" t="s">
        <v>55</v>
      </c>
      <c r="J3400" t="s">
        <v>55</v>
      </c>
      <c r="K3400" t="s">
        <v>55</v>
      </c>
      <c r="L3400" t="s">
        <v>55</v>
      </c>
      <c r="M3400" t="s">
        <v>55</v>
      </c>
      <c r="N3400" t="s">
        <v>55</v>
      </c>
      <c r="O3400">
        <v>357.82</v>
      </c>
      <c r="P3400" t="s">
        <v>55</v>
      </c>
      <c r="Q3400" t="s">
        <v>55</v>
      </c>
      <c r="R3400" t="s">
        <v>55</v>
      </c>
      <c r="S3400" t="s">
        <v>55</v>
      </c>
      <c r="T3400" t="s">
        <v>55</v>
      </c>
      <c r="U3400" t="s">
        <v>55</v>
      </c>
      <c r="V3400">
        <v>1196.71</v>
      </c>
      <c r="W3400" t="s">
        <v>55</v>
      </c>
      <c r="X3400" t="s">
        <v>55</v>
      </c>
      <c r="Y3400" t="s">
        <v>55</v>
      </c>
      <c r="Z3400" t="s">
        <v>55</v>
      </c>
      <c r="AA3400" t="s">
        <v>55</v>
      </c>
      <c r="AB3400" t="s">
        <v>55</v>
      </c>
    </row>
    <row r="3401" spans="1:28" x14ac:dyDescent="0.25">
      <c r="A3401" s="4">
        <v>44942</v>
      </c>
      <c r="B3401">
        <v>23.68</v>
      </c>
      <c r="C3401">
        <v>83.56</v>
      </c>
      <c r="D3401">
        <v>314.27999999999997</v>
      </c>
      <c r="E3401">
        <v>10.6</v>
      </c>
      <c r="F3401" t="s">
        <v>55</v>
      </c>
      <c r="G3401">
        <v>94.26</v>
      </c>
      <c r="H3401">
        <v>18.46</v>
      </c>
      <c r="I3401">
        <v>40.380000000000003</v>
      </c>
      <c r="J3401">
        <v>18.89</v>
      </c>
      <c r="K3401">
        <v>295.02</v>
      </c>
      <c r="L3401">
        <v>71.27</v>
      </c>
      <c r="M3401">
        <v>111.84</v>
      </c>
      <c r="N3401">
        <v>32.47</v>
      </c>
      <c r="O3401">
        <v>357.88</v>
      </c>
      <c r="P3401">
        <v>10.43</v>
      </c>
      <c r="Q3401">
        <v>602.35</v>
      </c>
      <c r="R3401">
        <v>20.86</v>
      </c>
      <c r="S3401">
        <v>33.729999999999997</v>
      </c>
      <c r="T3401">
        <v>311.32</v>
      </c>
      <c r="U3401">
        <v>12.73</v>
      </c>
      <c r="V3401">
        <v>1196.9100000000001</v>
      </c>
      <c r="W3401" t="s">
        <v>55</v>
      </c>
      <c r="X3401">
        <v>12.1</v>
      </c>
      <c r="Y3401">
        <v>463.34</v>
      </c>
      <c r="Z3401">
        <v>42.15</v>
      </c>
      <c r="AA3401">
        <v>15.82</v>
      </c>
      <c r="AB3401" t="s">
        <v>55</v>
      </c>
    </row>
    <row r="3402" spans="1:28" x14ac:dyDescent="0.25">
      <c r="A3402" s="4">
        <v>44943</v>
      </c>
      <c r="B3402">
        <v>23.69</v>
      </c>
      <c r="C3402">
        <v>83.71</v>
      </c>
      <c r="D3402">
        <v>314.32</v>
      </c>
      <c r="E3402">
        <v>10.65</v>
      </c>
      <c r="F3402" t="s">
        <v>55</v>
      </c>
      <c r="G3402">
        <v>94.26</v>
      </c>
      <c r="H3402">
        <v>18.47</v>
      </c>
      <c r="I3402">
        <v>40.380000000000003</v>
      </c>
      <c r="J3402">
        <v>18.93</v>
      </c>
      <c r="K3402">
        <v>295.06</v>
      </c>
      <c r="L3402">
        <v>71.28</v>
      </c>
      <c r="M3402">
        <v>111.83</v>
      </c>
      <c r="N3402">
        <v>32.630000000000003</v>
      </c>
      <c r="O3402">
        <v>357.94</v>
      </c>
      <c r="P3402">
        <v>10.43</v>
      </c>
      <c r="Q3402">
        <v>602.45000000000005</v>
      </c>
      <c r="R3402">
        <v>20.95</v>
      </c>
      <c r="S3402">
        <v>33.729999999999997</v>
      </c>
      <c r="T3402">
        <v>311.37</v>
      </c>
      <c r="U3402">
        <v>12.75</v>
      </c>
      <c r="V3402">
        <v>1197.1099999999999</v>
      </c>
      <c r="W3402" t="s">
        <v>55</v>
      </c>
      <c r="X3402">
        <v>12.1</v>
      </c>
      <c r="Y3402">
        <v>463.43</v>
      </c>
      <c r="Z3402">
        <v>42.15</v>
      </c>
      <c r="AA3402">
        <v>15.81</v>
      </c>
      <c r="AB3402" t="s">
        <v>55</v>
      </c>
    </row>
    <row r="3403" spans="1:28" x14ac:dyDescent="0.25">
      <c r="A3403" s="4">
        <v>44944</v>
      </c>
      <c r="B3403">
        <v>23.7</v>
      </c>
      <c r="C3403">
        <v>83.92</v>
      </c>
      <c r="D3403">
        <v>314.38</v>
      </c>
      <c r="E3403">
        <v>10.71</v>
      </c>
      <c r="F3403" t="s">
        <v>55</v>
      </c>
      <c r="G3403">
        <v>94.28</v>
      </c>
      <c r="H3403">
        <v>18.47</v>
      </c>
      <c r="I3403">
        <v>40.39</v>
      </c>
      <c r="J3403">
        <v>18.97</v>
      </c>
      <c r="K3403">
        <v>295.10000000000002</v>
      </c>
      <c r="L3403">
        <v>71.319999999999993</v>
      </c>
      <c r="M3403">
        <v>111.89</v>
      </c>
      <c r="N3403">
        <v>32.409999999999997</v>
      </c>
      <c r="O3403">
        <v>358</v>
      </c>
      <c r="P3403">
        <v>10.44</v>
      </c>
      <c r="Q3403">
        <v>602.55999999999995</v>
      </c>
      <c r="R3403">
        <v>21</v>
      </c>
      <c r="S3403">
        <v>33.74</v>
      </c>
      <c r="T3403">
        <v>311.43</v>
      </c>
      <c r="U3403">
        <v>12.79</v>
      </c>
      <c r="V3403">
        <v>1197.31</v>
      </c>
      <c r="W3403" t="s">
        <v>55</v>
      </c>
      <c r="X3403">
        <v>12.1</v>
      </c>
      <c r="Y3403">
        <v>463.5</v>
      </c>
      <c r="Z3403">
        <v>42.16</v>
      </c>
      <c r="AA3403">
        <v>15.87</v>
      </c>
      <c r="AB3403" t="s">
        <v>55</v>
      </c>
    </row>
    <row r="3404" spans="1:28" x14ac:dyDescent="0.25">
      <c r="A3404" s="4">
        <v>44945</v>
      </c>
      <c r="B3404">
        <v>23.72</v>
      </c>
      <c r="C3404">
        <v>83.87</v>
      </c>
      <c r="D3404">
        <v>314.45999999999998</v>
      </c>
      <c r="E3404">
        <v>10.68</v>
      </c>
      <c r="F3404" t="s">
        <v>55</v>
      </c>
      <c r="G3404">
        <v>94.29</v>
      </c>
      <c r="H3404">
        <v>18.47</v>
      </c>
      <c r="I3404">
        <v>40.409999999999997</v>
      </c>
      <c r="J3404">
        <v>18.97</v>
      </c>
      <c r="K3404">
        <v>295.14999999999998</v>
      </c>
      <c r="L3404">
        <v>71.42</v>
      </c>
      <c r="M3404">
        <v>112.01</v>
      </c>
      <c r="N3404">
        <v>32.119999999999997</v>
      </c>
      <c r="O3404">
        <v>358.06</v>
      </c>
      <c r="P3404">
        <v>10.45</v>
      </c>
      <c r="Q3404">
        <v>602.67999999999995</v>
      </c>
      <c r="R3404">
        <v>20.82</v>
      </c>
      <c r="S3404">
        <v>33.75</v>
      </c>
      <c r="T3404">
        <v>311.49</v>
      </c>
      <c r="U3404">
        <v>12.75</v>
      </c>
      <c r="V3404">
        <v>1197.5</v>
      </c>
      <c r="W3404" t="s">
        <v>55</v>
      </c>
      <c r="X3404">
        <v>12.11</v>
      </c>
      <c r="Y3404">
        <v>463.57</v>
      </c>
      <c r="Z3404">
        <v>42.16</v>
      </c>
      <c r="AA3404">
        <v>15.81</v>
      </c>
      <c r="AB3404" t="s">
        <v>55</v>
      </c>
    </row>
    <row r="3405" spans="1:28" x14ac:dyDescent="0.25">
      <c r="A3405" s="4">
        <v>44946</v>
      </c>
      <c r="B3405">
        <v>23.72</v>
      </c>
      <c r="C3405">
        <v>83.72</v>
      </c>
      <c r="D3405">
        <v>314.39</v>
      </c>
      <c r="E3405">
        <v>10.63</v>
      </c>
      <c r="F3405" t="s">
        <v>55</v>
      </c>
      <c r="G3405">
        <v>94.27</v>
      </c>
      <c r="H3405">
        <v>18.47</v>
      </c>
      <c r="I3405">
        <v>40.380000000000003</v>
      </c>
      <c r="J3405">
        <v>18.940000000000001</v>
      </c>
      <c r="K3405">
        <v>295.19</v>
      </c>
      <c r="L3405">
        <v>71.349999999999994</v>
      </c>
      <c r="M3405">
        <v>111.86</v>
      </c>
      <c r="N3405">
        <v>31.77</v>
      </c>
      <c r="O3405">
        <v>358.12</v>
      </c>
      <c r="P3405">
        <v>10.43</v>
      </c>
      <c r="Q3405">
        <v>602.76</v>
      </c>
      <c r="R3405">
        <v>20.65</v>
      </c>
      <c r="S3405">
        <v>33.729999999999997</v>
      </c>
      <c r="T3405">
        <v>311.54000000000002</v>
      </c>
      <c r="U3405">
        <v>12.66</v>
      </c>
      <c r="V3405">
        <v>1197.7</v>
      </c>
      <c r="W3405" t="s">
        <v>55</v>
      </c>
      <c r="X3405">
        <v>12.11</v>
      </c>
      <c r="Y3405">
        <v>463.62</v>
      </c>
      <c r="Z3405">
        <v>42.15</v>
      </c>
      <c r="AA3405">
        <v>15.71</v>
      </c>
      <c r="AB3405" t="s">
        <v>55</v>
      </c>
    </row>
    <row r="3406" spans="1:28" x14ac:dyDescent="0.25">
      <c r="A3406" s="4">
        <v>44947</v>
      </c>
      <c r="B3406" t="s">
        <v>55</v>
      </c>
      <c r="C3406" t="s">
        <v>55</v>
      </c>
      <c r="D3406" t="s">
        <v>55</v>
      </c>
      <c r="E3406" t="s">
        <v>55</v>
      </c>
      <c r="F3406" t="s">
        <v>55</v>
      </c>
      <c r="G3406" t="s">
        <v>55</v>
      </c>
      <c r="H3406" t="s">
        <v>55</v>
      </c>
      <c r="I3406" t="s">
        <v>55</v>
      </c>
      <c r="J3406" t="s">
        <v>55</v>
      </c>
      <c r="K3406" t="s">
        <v>55</v>
      </c>
      <c r="L3406" t="s">
        <v>55</v>
      </c>
      <c r="M3406" t="s">
        <v>55</v>
      </c>
      <c r="N3406" t="s">
        <v>55</v>
      </c>
      <c r="O3406">
        <v>358.19</v>
      </c>
      <c r="P3406" t="s">
        <v>55</v>
      </c>
      <c r="Q3406" t="s">
        <v>55</v>
      </c>
      <c r="R3406" t="s">
        <v>55</v>
      </c>
      <c r="S3406" t="s">
        <v>55</v>
      </c>
      <c r="T3406" t="s">
        <v>55</v>
      </c>
      <c r="U3406" t="s">
        <v>55</v>
      </c>
      <c r="V3406">
        <v>1197.9100000000001</v>
      </c>
      <c r="W3406" t="s">
        <v>55</v>
      </c>
      <c r="X3406" t="s">
        <v>55</v>
      </c>
      <c r="Y3406" t="s">
        <v>55</v>
      </c>
      <c r="Z3406" t="s">
        <v>55</v>
      </c>
      <c r="AA3406" t="s">
        <v>55</v>
      </c>
      <c r="AB3406" t="s">
        <v>55</v>
      </c>
    </row>
    <row r="3407" spans="1:28" x14ac:dyDescent="0.25">
      <c r="A3407" s="4">
        <v>44948</v>
      </c>
      <c r="B3407" t="s">
        <v>55</v>
      </c>
      <c r="C3407" t="s">
        <v>55</v>
      </c>
      <c r="D3407" t="s">
        <v>55</v>
      </c>
      <c r="E3407" t="s">
        <v>55</v>
      </c>
      <c r="F3407" t="s">
        <v>55</v>
      </c>
      <c r="G3407" t="s">
        <v>55</v>
      </c>
      <c r="H3407" t="s">
        <v>55</v>
      </c>
      <c r="I3407" t="s">
        <v>55</v>
      </c>
      <c r="J3407" t="s">
        <v>55</v>
      </c>
      <c r="K3407" t="s">
        <v>55</v>
      </c>
      <c r="L3407" t="s">
        <v>55</v>
      </c>
      <c r="M3407" t="s">
        <v>55</v>
      </c>
      <c r="N3407" t="s">
        <v>55</v>
      </c>
      <c r="O3407">
        <v>358.25</v>
      </c>
      <c r="P3407" t="s">
        <v>55</v>
      </c>
      <c r="Q3407" t="s">
        <v>55</v>
      </c>
      <c r="R3407" t="s">
        <v>55</v>
      </c>
      <c r="S3407" t="s">
        <v>55</v>
      </c>
      <c r="T3407" t="s">
        <v>55</v>
      </c>
      <c r="U3407" t="s">
        <v>55</v>
      </c>
      <c r="V3407">
        <v>1198.1099999999999</v>
      </c>
      <c r="W3407" t="s">
        <v>55</v>
      </c>
      <c r="X3407" t="s">
        <v>55</v>
      </c>
      <c r="Y3407" t="s">
        <v>55</v>
      </c>
      <c r="Z3407" t="s">
        <v>55</v>
      </c>
      <c r="AA3407" t="s">
        <v>55</v>
      </c>
      <c r="AB3407" t="s">
        <v>55</v>
      </c>
    </row>
    <row r="3408" spans="1:28" x14ac:dyDescent="0.25">
      <c r="A3408" s="4">
        <v>44949</v>
      </c>
      <c r="B3408">
        <v>23.72</v>
      </c>
      <c r="C3408">
        <v>83.93</v>
      </c>
      <c r="D3408">
        <v>314.52999999999997</v>
      </c>
      <c r="E3408">
        <v>10.65</v>
      </c>
      <c r="F3408" t="s">
        <v>55</v>
      </c>
      <c r="G3408">
        <v>94.33</v>
      </c>
      <c r="H3408">
        <v>18.48</v>
      </c>
      <c r="I3408">
        <v>40.4</v>
      </c>
      <c r="J3408">
        <v>18.96</v>
      </c>
      <c r="K3408">
        <v>295.33999999999997</v>
      </c>
      <c r="L3408">
        <v>71.39</v>
      </c>
      <c r="M3408">
        <v>111.92</v>
      </c>
      <c r="N3408">
        <v>32.29</v>
      </c>
      <c r="O3408">
        <v>358.3</v>
      </c>
      <c r="P3408">
        <v>10.43</v>
      </c>
      <c r="Q3408">
        <v>603.08000000000004</v>
      </c>
      <c r="R3408">
        <v>20.66</v>
      </c>
      <c r="S3408">
        <v>33.76</v>
      </c>
      <c r="T3408">
        <v>311.69</v>
      </c>
      <c r="U3408">
        <v>12.71</v>
      </c>
      <c r="V3408">
        <v>1198.32</v>
      </c>
      <c r="W3408" t="s">
        <v>55</v>
      </c>
      <c r="X3408">
        <v>12.11</v>
      </c>
      <c r="Y3408">
        <v>463.91</v>
      </c>
      <c r="Z3408">
        <v>42.18</v>
      </c>
      <c r="AA3408">
        <v>15.77</v>
      </c>
      <c r="AB3408" t="s">
        <v>55</v>
      </c>
    </row>
    <row r="3409" spans="1:28" x14ac:dyDescent="0.25">
      <c r="A3409" s="4">
        <v>44950</v>
      </c>
      <c r="B3409">
        <v>23.73</v>
      </c>
      <c r="C3409">
        <v>83.92</v>
      </c>
      <c r="D3409">
        <v>314.58</v>
      </c>
      <c r="E3409">
        <v>10.63</v>
      </c>
      <c r="F3409" t="s">
        <v>55</v>
      </c>
      <c r="G3409">
        <v>94.33</v>
      </c>
      <c r="H3409">
        <v>18.489999999999998</v>
      </c>
      <c r="I3409">
        <v>40.409999999999997</v>
      </c>
      <c r="J3409">
        <v>18.97</v>
      </c>
      <c r="K3409">
        <v>295.37</v>
      </c>
      <c r="L3409">
        <v>71.38</v>
      </c>
      <c r="M3409">
        <v>111.93</v>
      </c>
      <c r="N3409">
        <v>32.69</v>
      </c>
      <c r="O3409">
        <v>358.35</v>
      </c>
      <c r="P3409">
        <v>10.43</v>
      </c>
      <c r="Q3409">
        <v>603.20000000000005</v>
      </c>
      <c r="R3409">
        <v>20.55</v>
      </c>
      <c r="S3409">
        <v>33.76</v>
      </c>
      <c r="T3409">
        <v>311.76</v>
      </c>
      <c r="U3409">
        <v>12.67</v>
      </c>
      <c r="V3409">
        <v>1198.53</v>
      </c>
      <c r="W3409" t="s">
        <v>55</v>
      </c>
      <c r="X3409">
        <v>12.11</v>
      </c>
      <c r="Y3409">
        <v>463.96</v>
      </c>
      <c r="Z3409">
        <v>42.19</v>
      </c>
      <c r="AA3409">
        <v>15.71</v>
      </c>
      <c r="AB3409" t="s">
        <v>55</v>
      </c>
    </row>
    <row r="3410" spans="1:28" x14ac:dyDescent="0.25">
      <c r="A3410" s="4">
        <v>44951</v>
      </c>
      <c r="B3410">
        <v>23.75</v>
      </c>
      <c r="C3410">
        <v>83.34</v>
      </c>
      <c r="D3410">
        <v>314.57</v>
      </c>
      <c r="E3410">
        <v>10.48</v>
      </c>
      <c r="F3410" t="s">
        <v>55</v>
      </c>
      <c r="G3410">
        <v>94.33</v>
      </c>
      <c r="H3410">
        <v>18.489999999999998</v>
      </c>
      <c r="I3410">
        <v>40.42</v>
      </c>
      <c r="J3410">
        <v>18.88</v>
      </c>
      <c r="K3410">
        <v>295.41000000000003</v>
      </c>
      <c r="L3410">
        <v>71.400000000000006</v>
      </c>
      <c r="M3410">
        <v>111.95</v>
      </c>
      <c r="N3410">
        <v>32.64</v>
      </c>
      <c r="O3410">
        <v>358.4</v>
      </c>
      <c r="P3410">
        <v>10.43</v>
      </c>
      <c r="Q3410">
        <v>603.30999999999995</v>
      </c>
      <c r="R3410">
        <v>20.39</v>
      </c>
      <c r="S3410">
        <v>33.76</v>
      </c>
      <c r="T3410">
        <v>311.81</v>
      </c>
      <c r="U3410">
        <v>12.52</v>
      </c>
      <c r="V3410">
        <v>1198.74</v>
      </c>
      <c r="W3410" t="s">
        <v>55</v>
      </c>
      <c r="X3410">
        <v>12.11</v>
      </c>
      <c r="Y3410">
        <v>464.06</v>
      </c>
      <c r="Z3410">
        <v>42.2</v>
      </c>
      <c r="AA3410">
        <v>15.48</v>
      </c>
      <c r="AB3410" t="s">
        <v>55</v>
      </c>
    </row>
    <row r="3411" spans="1:28" x14ac:dyDescent="0.25">
      <c r="A3411" s="4">
        <v>44952</v>
      </c>
      <c r="B3411" t="s">
        <v>55</v>
      </c>
      <c r="C3411" t="s">
        <v>55</v>
      </c>
      <c r="D3411" t="s">
        <v>55</v>
      </c>
      <c r="E3411" t="s">
        <v>55</v>
      </c>
      <c r="F3411" t="s">
        <v>55</v>
      </c>
      <c r="G3411" t="s">
        <v>55</v>
      </c>
      <c r="H3411" t="s">
        <v>55</v>
      </c>
      <c r="I3411" t="s">
        <v>55</v>
      </c>
      <c r="J3411" t="s">
        <v>55</v>
      </c>
      <c r="K3411" t="s">
        <v>55</v>
      </c>
      <c r="L3411" t="s">
        <v>55</v>
      </c>
      <c r="M3411" t="s">
        <v>55</v>
      </c>
      <c r="N3411" t="s">
        <v>55</v>
      </c>
      <c r="O3411">
        <v>358.47</v>
      </c>
      <c r="P3411" t="s">
        <v>55</v>
      </c>
      <c r="Q3411" t="s">
        <v>55</v>
      </c>
      <c r="R3411" t="s">
        <v>55</v>
      </c>
      <c r="S3411" t="s">
        <v>55</v>
      </c>
      <c r="T3411" t="s">
        <v>55</v>
      </c>
      <c r="U3411" t="s">
        <v>55</v>
      </c>
      <c r="V3411">
        <v>1198.95</v>
      </c>
      <c r="W3411" t="s">
        <v>55</v>
      </c>
      <c r="X3411" t="s">
        <v>55</v>
      </c>
      <c r="Y3411" t="s">
        <v>55</v>
      </c>
      <c r="Z3411" t="s">
        <v>55</v>
      </c>
      <c r="AA3411" t="s">
        <v>55</v>
      </c>
      <c r="AB3411" t="s">
        <v>55</v>
      </c>
    </row>
    <row r="3412" spans="1:28" x14ac:dyDescent="0.25">
      <c r="A3412" s="4">
        <v>44953</v>
      </c>
      <c r="B3412">
        <v>23.75</v>
      </c>
      <c r="C3412">
        <v>82.7</v>
      </c>
      <c r="D3412">
        <v>314.52</v>
      </c>
      <c r="E3412">
        <v>10.34</v>
      </c>
      <c r="F3412" t="s">
        <v>55</v>
      </c>
      <c r="G3412">
        <v>94.32</v>
      </c>
      <c r="H3412">
        <v>18.489999999999998</v>
      </c>
      <c r="I3412">
        <v>40.4</v>
      </c>
      <c r="J3412">
        <v>18.75</v>
      </c>
      <c r="K3412">
        <v>295.52999999999997</v>
      </c>
      <c r="L3412">
        <v>71.3</v>
      </c>
      <c r="M3412">
        <v>111.82</v>
      </c>
      <c r="N3412">
        <v>32.880000000000003</v>
      </c>
      <c r="O3412">
        <v>358.54</v>
      </c>
      <c r="P3412">
        <v>10.4</v>
      </c>
      <c r="Q3412">
        <v>603.53</v>
      </c>
      <c r="R3412">
        <v>20.170000000000002</v>
      </c>
      <c r="S3412">
        <v>33.74</v>
      </c>
      <c r="T3412">
        <v>311.93</v>
      </c>
      <c r="U3412">
        <v>12.35</v>
      </c>
      <c r="V3412">
        <v>1199.1600000000001</v>
      </c>
      <c r="W3412" t="s">
        <v>55</v>
      </c>
      <c r="X3412">
        <v>12.1</v>
      </c>
      <c r="Y3412">
        <v>464.24</v>
      </c>
      <c r="Z3412">
        <v>42.19</v>
      </c>
      <c r="AA3412">
        <v>15.26</v>
      </c>
      <c r="AB3412" t="s">
        <v>55</v>
      </c>
    </row>
    <row r="3413" spans="1:28" x14ac:dyDescent="0.25">
      <c r="A3413" s="4">
        <v>44954</v>
      </c>
      <c r="B3413" t="s">
        <v>55</v>
      </c>
      <c r="C3413" t="s">
        <v>55</v>
      </c>
      <c r="D3413" t="s">
        <v>55</v>
      </c>
      <c r="E3413" t="s">
        <v>55</v>
      </c>
      <c r="F3413" t="s">
        <v>55</v>
      </c>
      <c r="G3413" t="s">
        <v>55</v>
      </c>
      <c r="H3413" t="s">
        <v>55</v>
      </c>
      <c r="I3413" t="s">
        <v>55</v>
      </c>
      <c r="J3413" t="s">
        <v>55</v>
      </c>
      <c r="K3413" t="s">
        <v>55</v>
      </c>
      <c r="L3413" t="s">
        <v>55</v>
      </c>
      <c r="M3413" t="s">
        <v>55</v>
      </c>
      <c r="N3413" t="s">
        <v>55</v>
      </c>
      <c r="O3413">
        <v>358.61</v>
      </c>
      <c r="P3413" t="s">
        <v>55</v>
      </c>
      <c r="Q3413" t="s">
        <v>55</v>
      </c>
      <c r="R3413" t="s">
        <v>55</v>
      </c>
      <c r="S3413" t="s">
        <v>55</v>
      </c>
      <c r="T3413" t="s">
        <v>55</v>
      </c>
      <c r="U3413" t="s">
        <v>55</v>
      </c>
      <c r="V3413">
        <v>1199.3599999999999</v>
      </c>
      <c r="W3413" t="s">
        <v>55</v>
      </c>
      <c r="X3413" t="s">
        <v>55</v>
      </c>
      <c r="Y3413" t="s">
        <v>55</v>
      </c>
      <c r="Z3413" t="s">
        <v>55</v>
      </c>
      <c r="AA3413" t="s">
        <v>55</v>
      </c>
      <c r="AB3413" t="s">
        <v>55</v>
      </c>
    </row>
    <row r="3414" spans="1:28" x14ac:dyDescent="0.25">
      <c r="A3414" s="4">
        <v>44955</v>
      </c>
      <c r="B3414" t="s">
        <v>55</v>
      </c>
      <c r="C3414" t="s">
        <v>55</v>
      </c>
      <c r="D3414" t="s">
        <v>55</v>
      </c>
      <c r="E3414" t="s">
        <v>55</v>
      </c>
      <c r="F3414" t="s">
        <v>55</v>
      </c>
      <c r="G3414" t="s">
        <v>55</v>
      </c>
      <c r="H3414" t="s">
        <v>55</v>
      </c>
      <c r="I3414" t="s">
        <v>55</v>
      </c>
      <c r="J3414" t="s">
        <v>55</v>
      </c>
      <c r="K3414" t="s">
        <v>55</v>
      </c>
      <c r="L3414" t="s">
        <v>55</v>
      </c>
      <c r="M3414" t="s">
        <v>55</v>
      </c>
      <c r="N3414" t="s">
        <v>55</v>
      </c>
      <c r="O3414">
        <v>358.67</v>
      </c>
      <c r="P3414" t="s">
        <v>55</v>
      </c>
      <c r="Q3414" t="s">
        <v>55</v>
      </c>
      <c r="R3414" t="s">
        <v>55</v>
      </c>
      <c r="S3414" t="s">
        <v>55</v>
      </c>
      <c r="T3414" t="s">
        <v>55</v>
      </c>
      <c r="U3414" t="s">
        <v>55</v>
      </c>
      <c r="V3414">
        <v>1199.57</v>
      </c>
      <c r="W3414" t="s">
        <v>55</v>
      </c>
      <c r="X3414" t="s">
        <v>55</v>
      </c>
      <c r="Y3414" t="s">
        <v>55</v>
      </c>
      <c r="Z3414" t="s">
        <v>55</v>
      </c>
      <c r="AA3414" t="s">
        <v>55</v>
      </c>
      <c r="AB3414" t="s">
        <v>55</v>
      </c>
    </row>
    <row r="3415" spans="1:28" x14ac:dyDescent="0.25">
      <c r="A3415" s="4">
        <v>44956</v>
      </c>
      <c r="B3415">
        <v>23.75</v>
      </c>
      <c r="C3415">
        <v>82.74</v>
      </c>
      <c r="D3415">
        <v>314.60000000000002</v>
      </c>
      <c r="E3415">
        <v>10.38</v>
      </c>
      <c r="F3415" t="s">
        <v>55</v>
      </c>
      <c r="G3415">
        <v>94.32</v>
      </c>
      <c r="H3415">
        <v>18.489999999999998</v>
      </c>
      <c r="I3415">
        <v>40.39</v>
      </c>
      <c r="J3415">
        <v>18.77</v>
      </c>
      <c r="K3415">
        <v>295.63</v>
      </c>
      <c r="L3415">
        <v>71.260000000000005</v>
      </c>
      <c r="M3415">
        <v>111.75</v>
      </c>
      <c r="N3415">
        <v>32.74</v>
      </c>
      <c r="O3415">
        <v>358.72</v>
      </c>
      <c r="P3415">
        <v>10.4</v>
      </c>
      <c r="Q3415">
        <v>603.77</v>
      </c>
      <c r="R3415">
        <v>20.2</v>
      </c>
      <c r="S3415">
        <v>33.74</v>
      </c>
      <c r="T3415">
        <v>312.08999999999997</v>
      </c>
      <c r="U3415">
        <v>12.38</v>
      </c>
      <c r="V3415">
        <v>1199.79</v>
      </c>
      <c r="W3415" t="s">
        <v>55</v>
      </c>
      <c r="X3415">
        <v>12.09</v>
      </c>
      <c r="Y3415">
        <v>464.42</v>
      </c>
      <c r="Z3415">
        <v>42.2</v>
      </c>
      <c r="AA3415">
        <v>15.34</v>
      </c>
      <c r="AB3415" t="s">
        <v>55</v>
      </c>
    </row>
    <row r="3416" spans="1:28" x14ac:dyDescent="0.25">
      <c r="A3416" s="4">
        <v>44957</v>
      </c>
      <c r="B3416">
        <v>23.72</v>
      </c>
      <c r="C3416">
        <v>82.96</v>
      </c>
      <c r="D3416">
        <v>314.77999999999997</v>
      </c>
      <c r="E3416">
        <v>10.41</v>
      </c>
      <c r="F3416" t="s">
        <v>55</v>
      </c>
      <c r="G3416">
        <v>94.37</v>
      </c>
      <c r="H3416">
        <v>18.5</v>
      </c>
      <c r="I3416">
        <v>40.43</v>
      </c>
      <c r="J3416">
        <v>18.82</v>
      </c>
      <c r="K3416">
        <v>295.68</v>
      </c>
      <c r="L3416">
        <v>71.349999999999994</v>
      </c>
      <c r="M3416">
        <v>111.9</v>
      </c>
      <c r="N3416">
        <v>32.6</v>
      </c>
      <c r="O3416">
        <v>358.78</v>
      </c>
      <c r="P3416">
        <v>10.42</v>
      </c>
      <c r="Q3416">
        <v>603.9</v>
      </c>
      <c r="R3416">
        <v>20.51</v>
      </c>
      <c r="S3416">
        <v>33.770000000000003</v>
      </c>
      <c r="T3416">
        <v>312.14999999999998</v>
      </c>
      <c r="U3416">
        <v>12.48</v>
      </c>
      <c r="V3416">
        <v>1199.99</v>
      </c>
      <c r="W3416" t="s">
        <v>55</v>
      </c>
      <c r="X3416">
        <v>12.1</v>
      </c>
      <c r="Y3416">
        <v>464.49</v>
      </c>
      <c r="Z3416">
        <v>42.23</v>
      </c>
      <c r="AA3416">
        <v>15.45</v>
      </c>
      <c r="AB3416" t="s">
        <v>55</v>
      </c>
    </row>
    <row r="3417" spans="1:28" x14ac:dyDescent="0.25">
      <c r="A3417" s="4">
        <v>44958</v>
      </c>
      <c r="B3417">
        <v>23.78</v>
      </c>
      <c r="C3417">
        <v>82.63</v>
      </c>
      <c r="D3417">
        <v>315.12</v>
      </c>
      <c r="E3417">
        <v>10.4</v>
      </c>
      <c r="F3417" t="s">
        <v>55</v>
      </c>
      <c r="G3417">
        <v>94.5</v>
      </c>
      <c r="H3417">
        <v>18.53</v>
      </c>
      <c r="I3417">
        <v>40.520000000000003</v>
      </c>
      <c r="J3417">
        <v>18.84</v>
      </c>
      <c r="K3417">
        <v>295.83</v>
      </c>
      <c r="L3417">
        <v>71.59</v>
      </c>
      <c r="M3417">
        <v>112.29</v>
      </c>
      <c r="N3417">
        <v>33.04</v>
      </c>
      <c r="O3417">
        <v>358.87</v>
      </c>
      <c r="P3417">
        <v>10.47</v>
      </c>
      <c r="Q3417">
        <v>604.17999999999995</v>
      </c>
      <c r="R3417">
        <v>20.36</v>
      </c>
      <c r="S3417">
        <v>33.85</v>
      </c>
      <c r="T3417">
        <v>312.23</v>
      </c>
      <c r="U3417">
        <v>12.43</v>
      </c>
      <c r="V3417">
        <v>1200.19</v>
      </c>
      <c r="W3417" t="s">
        <v>55</v>
      </c>
      <c r="X3417">
        <v>12.12</v>
      </c>
      <c r="Y3417">
        <v>464.7</v>
      </c>
      <c r="Z3417">
        <v>42.28</v>
      </c>
      <c r="AA3417">
        <v>15.37</v>
      </c>
      <c r="AB3417" t="s">
        <v>55</v>
      </c>
    </row>
    <row r="3418" spans="1:28" x14ac:dyDescent="0.25">
      <c r="A3418" s="4">
        <v>44959</v>
      </c>
      <c r="B3418">
        <v>23.76</v>
      </c>
      <c r="C3418">
        <v>82.8</v>
      </c>
      <c r="D3418">
        <v>315.20999999999998</v>
      </c>
      <c r="E3418">
        <v>10.41</v>
      </c>
      <c r="F3418" t="s">
        <v>55</v>
      </c>
      <c r="G3418">
        <v>94.51</v>
      </c>
      <c r="H3418">
        <v>18.53</v>
      </c>
      <c r="I3418">
        <v>40.53</v>
      </c>
      <c r="J3418">
        <v>18.88</v>
      </c>
      <c r="K3418">
        <v>295.88</v>
      </c>
      <c r="L3418">
        <v>71.569999999999993</v>
      </c>
      <c r="M3418">
        <v>112.27</v>
      </c>
      <c r="N3418">
        <v>33.47</v>
      </c>
      <c r="O3418">
        <v>358.94</v>
      </c>
      <c r="P3418">
        <v>10.48</v>
      </c>
      <c r="Q3418">
        <v>604.28</v>
      </c>
      <c r="R3418">
        <v>20.43</v>
      </c>
      <c r="S3418">
        <v>33.840000000000003</v>
      </c>
      <c r="T3418">
        <v>312.31</v>
      </c>
      <c r="U3418">
        <v>12.49</v>
      </c>
      <c r="V3418">
        <v>1200.3900000000001</v>
      </c>
      <c r="W3418" t="s">
        <v>55</v>
      </c>
      <c r="X3418">
        <v>12.13</v>
      </c>
      <c r="Y3418">
        <v>464.78</v>
      </c>
      <c r="Z3418">
        <v>42.29</v>
      </c>
      <c r="AA3418">
        <v>15.42</v>
      </c>
      <c r="AB3418" t="s">
        <v>55</v>
      </c>
    </row>
    <row r="3419" spans="1:28" x14ac:dyDescent="0.25">
      <c r="A3419" s="4">
        <v>44960</v>
      </c>
      <c r="B3419">
        <v>23.78</v>
      </c>
      <c r="C3419">
        <v>83.15</v>
      </c>
      <c r="D3419">
        <v>315.27999999999997</v>
      </c>
      <c r="E3419">
        <v>10.52</v>
      </c>
      <c r="F3419" t="s">
        <v>55</v>
      </c>
      <c r="G3419">
        <v>94.54</v>
      </c>
      <c r="H3419">
        <v>18.53</v>
      </c>
      <c r="I3419">
        <v>40.54</v>
      </c>
      <c r="J3419">
        <v>18.95</v>
      </c>
      <c r="K3419">
        <v>295.94</v>
      </c>
      <c r="L3419">
        <v>71.61</v>
      </c>
      <c r="M3419">
        <v>112.33</v>
      </c>
      <c r="N3419">
        <v>33.56</v>
      </c>
      <c r="O3419">
        <v>359.01</v>
      </c>
      <c r="P3419">
        <v>10.49</v>
      </c>
      <c r="Q3419">
        <v>604.37</v>
      </c>
      <c r="R3419">
        <v>20.47</v>
      </c>
      <c r="S3419">
        <v>33.840000000000003</v>
      </c>
      <c r="T3419">
        <v>312.37</v>
      </c>
      <c r="U3419">
        <v>12.52</v>
      </c>
      <c r="V3419">
        <v>1200.58</v>
      </c>
      <c r="W3419" t="s">
        <v>55</v>
      </c>
      <c r="X3419">
        <v>12.13</v>
      </c>
      <c r="Y3419">
        <v>464.87</v>
      </c>
      <c r="Z3419">
        <v>42.3</v>
      </c>
      <c r="AA3419">
        <v>15.53</v>
      </c>
      <c r="AB3419" t="s">
        <v>55</v>
      </c>
    </row>
    <row r="3420" spans="1:28" x14ac:dyDescent="0.25">
      <c r="A3420" s="4">
        <v>44961</v>
      </c>
      <c r="B3420" t="s">
        <v>55</v>
      </c>
      <c r="C3420" t="s">
        <v>55</v>
      </c>
      <c r="D3420" t="s">
        <v>55</v>
      </c>
      <c r="E3420" t="s">
        <v>55</v>
      </c>
      <c r="F3420" t="s">
        <v>55</v>
      </c>
      <c r="G3420" t="s">
        <v>55</v>
      </c>
      <c r="H3420" t="s">
        <v>55</v>
      </c>
      <c r="I3420" t="s">
        <v>55</v>
      </c>
      <c r="J3420" t="s">
        <v>55</v>
      </c>
      <c r="K3420" t="s">
        <v>55</v>
      </c>
      <c r="L3420" t="s">
        <v>55</v>
      </c>
      <c r="M3420" t="s">
        <v>55</v>
      </c>
      <c r="N3420" t="s">
        <v>55</v>
      </c>
      <c r="O3420">
        <v>359.07</v>
      </c>
      <c r="P3420" t="s">
        <v>55</v>
      </c>
      <c r="Q3420" t="s">
        <v>55</v>
      </c>
      <c r="R3420" t="s">
        <v>55</v>
      </c>
      <c r="S3420" t="s">
        <v>55</v>
      </c>
      <c r="T3420" t="s">
        <v>55</v>
      </c>
      <c r="U3420" t="s">
        <v>55</v>
      </c>
      <c r="V3420">
        <v>1200.78</v>
      </c>
      <c r="W3420" t="s">
        <v>55</v>
      </c>
      <c r="X3420" t="s">
        <v>55</v>
      </c>
      <c r="Y3420" t="s">
        <v>55</v>
      </c>
      <c r="Z3420" t="s">
        <v>55</v>
      </c>
      <c r="AA3420" t="s">
        <v>55</v>
      </c>
      <c r="AB3420" t="s">
        <v>55</v>
      </c>
    </row>
    <row r="3421" spans="1:28" x14ac:dyDescent="0.25">
      <c r="A3421" s="4">
        <v>44962</v>
      </c>
      <c r="B3421" t="s">
        <v>55</v>
      </c>
      <c r="C3421" t="s">
        <v>55</v>
      </c>
      <c r="D3421" t="s">
        <v>55</v>
      </c>
      <c r="E3421" t="s">
        <v>55</v>
      </c>
      <c r="F3421" t="s">
        <v>55</v>
      </c>
      <c r="G3421" t="s">
        <v>55</v>
      </c>
      <c r="H3421" t="s">
        <v>55</v>
      </c>
      <c r="I3421" t="s">
        <v>55</v>
      </c>
      <c r="J3421" t="s">
        <v>55</v>
      </c>
      <c r="K3421" t="s">
        <v>55</v>
      </c>
      <c r="L3421" t="s">
        <v>55</v>
      </c>
      <c r="M3421" t="s">
        <v>55</v>
      </c>
      <c r="N3421" t="s">
        <v>55</v>
      </c>
      <c r="O3421">
        <v>359.14</v>
      </c>
      <c r="P3421" t="s">
        <v>55</v>
      </c>
      <c r="Q3421" t="s">
        <v>55</v>
      </c>
      <c r="R3421" t="s">
        <v>55</v>
      </c>
      <c r="S3421" t="s">
        <v>55</v>
      </c>
      <c r="T3421" t="s">
        <v>55</v>
      </c>
      <c r="U3421" t="s">
        <v>55</v>
      </c>
      <c r="V3421">
        <v>1200.97</v>
      </c>
      <c r="W3421" t="s">
        <v>55</v>
      </c>
      <c r="X3421" t="s">
        <v>55</v>
      </c>
      <c r="Y3421" t="s">
        <v>55</v>
      </c>
      <c r="Z3421" t="s">
        <v>55</v>
      </c>
      <c r="AA3421" t="s">
        <v>55</v>
      </c>
      <c r="AB3421" t="s">
        <v>55</v>
      </c>
    </row>
    <row r="3422" spans="1:28" x14ac:dyDescent="0.25">
      <c r="A3422" s="4">
        <v>44963</v>
      </c>
      <c r="B3422">
        <v>23.8</v>
      </c>
      <c r="C3422">
        <v>83.26</v>
      </c>
      <c r="D3422">
        <v>315.35000000000002</v>
      </c>
      <c r="E3422">
        <v>10.5</v>
      </c>
      <c r="F3422" t="s">
        <v>55</v>
      </c>
      <c r="G3422">
        <v>94.57</v>
      </c>
      <c r="H3422">
        <v>18.54</v>
      </c>
      <c r="I3422">
        <v>40.520000000000003</v>
      </c>
      <c r="J3422">
        <v>18.95</v>
      </c>
      <c r="K3422">
        <v>296.10000000000002</v>
      </c>
      <c r="L3422">
        <v>71.540000000000006</v>
      </c>
      <c r="M3422">
        <v>112.23</v>
      </c>
      <c r="N3422">
        <v>33.42</v>
      </c>
      <c r="O3422">
        <v>359.21</v>
      </c>
      <c r="P3422">
        <v>10.48</v>
      </c>
      <c r="Q3422">
        <v>604.71</v>
      </c>
      <c r="R3422">
        <v>20.48</v>
      </c>
      <c r="S3422">
        <v>33.840000000000003</v>
      </c>
      <c r="T3422">
        <v>312.56</v>
      </c>
      <c r="U3422">
        <v>12.52</v>
      </c>
      <c r="V3422">
        <v>1201.17</v>
      </c>
      <c r="W3422" t="s">
        <v>55</v>
      </c>
      <c r="X3422">
        <v>12.12</v>
      </c>
      <c r="Y3422">
        <v>465.15</v>
      </c>
      <c r="Z3422">
        <v>42.3</v>
      </c>
      <c r="AA3422">
        <v>15.55</v>
      </c>
      <c r="AB3422" t="s">
        <v>55</v>
      </c>
    </row>
    <row r="3423" spans="1:28" x14ac:dyDescent="0.25">
      <c r="A3423" s="4">
        <v>44964</v>
      </c>
      <c r="B3423">
        <v>23.79</v>
      </c>
      <c r="C3423">
        <v>83.09</v>
      </c>
      <c r="D3423">
        <v>315.39999999999998</v>
      </c>
      <c r="E3423">
        <v>10.45</v>
      </c>
      <c r="F3423" t="s">
        <v>55</v>
      </c>
      <c r="G3423">
        <v>94.6</v>
      </c>
      <c r="H3423">
        <v>18.55</v>
      </c>
      <c r="I3423">
        <v>40.53</v>
      </c>
      <c r="J3423">
        <v>18.93</v>
      </c>
      <c r="K3423">
        <v>296.18</v>
      </c>
      <c r="L3423">
        <v>71.58</v>
      </c>
      <c r="M3423">
        <v>112.28</v>
      </c>
      <c r="N3423">
        <v>33.21</v>
      </c>
      <c r="O3423">
        <v>359.27</v>
      </c>
      <c r="P3423">
        <v>10.48</v>
      </c>
      <c r="Q3423">
        <v>604.85</v>
      </c>
      <c r="R3423">
        <v>20.329999999999998</v>
      </c>
      <c r="S3423">
        <v>33.869999999999997</v>
      </c>
      <c r="T3423">
        <v>312.62</v>
      </c>
      <c r="U3423">
        <v>12.5</v>
      </c>
      <c r="V3423">
        <v>1201.3699999999999</v>
      </c>
      <c r="W3423" t="s">
        <v>55</v>
      </c>
      <c r="X3423">
        <v>12.13</v>
      </c>
      <c r="Y3423">
        <v>465.24</v>
      </c>
      <c r="Z3423">
        <v>42.32</v>
      </c>
      <c r="AA3423">
        <v>15.5</v>
      </c>
      <c r="AB3423" t="s">
        <v>55</v>
      </c>
    </row>
    <row r="3424" spans="1:28" x14ac:dyDescent="0.25">
      <c r="A3424" s="4">
        <v>44965</v>
      </c>
      <c r="B3424">
        <v>23.8</v>
      </c>
      <c r="C3424">
        <v>83.44</v>
      </c>
      <c r="D3424">
        <v>315.3</v>
      </c>
      <c r="E3424">
        <v>10.53</v>
      </c>
      <c r="F3424" t="s">
        <v>55</v>
      </c>
      <c r="G3424">
        <v>94.55</v>
      </c>
      <c r="H3424">
        <v>18.53</v>
      </c>
      <c r="I3424">
        <v>40.51</v>
      </c>
      <c r="J3424">
        <v>18.98</v>
      </c>
      <c r="K3424">
        <v>296.17</v>
      </c>
      <c r="L3424">
        <v>71.430000000000007</v>
      </c>
      <c r="M3424">
        <v>112.09</v>
      </c>
      <c r="N3424">
        <v>33.44</v>
      </c>
      <c r="O3424">
        <v>359.33</v>
      </c>
      <c r="P3424">
        <v>10.46</v>
      </c>
      <c r="Q3424">
        <v>604.84</v>
      </c>
      <c r="R3424">
        <v>20.49</v>
      </c>
      <c r="S3424">
        <v>33.85</v>
      </c>
      <c r="T3424">
        <v>312.63</v>
      </c>
      <c r="U3424">
        <v>12.59</v>
      </c>
      <c r="V3424">
        <v>1201.58</v>
      </c>
      <c r="W3424" t="s">
        <v>55</v>
      </c>
      <c r="X3424">
        <v>12.11</v>
      </c>
      <c r="Y3424">
        <v>465.28</v>
      </c>
      <c r="Z3424">
        <v>42.29</v>
      </c>
      <c r="AA3424">
        <v>15.6</v>
      </c>
      <c r="AB3424" t="s">
        <v>55</v>
      </c>
    </row>
    <row r="3425" spans="1:28" x14ac:dyDescent="0.25">
      <c r="A3425" s="4">
        <v>44966</v>
      </c>
      <c r="B3425">
        <v>23.8</v>
      </c>
      <c r="C3425">
        <v>83.46</v>
      </c>
      <c r="D3425">
        <v>315.29000000000002</v>
      </c>
      <c r="E3425">
        <v>10.53</v>
      </c>
      <c r="F3425" t="s">
        <v>55</v>
      </c>
      <c r="G3425">
        <v>94.56</v>
      </c>
      <c r="H3425">
        <v>18.54</v>
      </c>
      <c r="I3425">
        <v>40.51</v>
      </c>
      <c r="J3425">
        <v>19</v>
      </c>
      <c r="K3425">
        <v>296.22000000000003</v>
      </c>
      <c r="L3425">
        <v>71.41</v>
      </c>
      <c r="M3425">
        <v>112.09</v>
      </c>
      <c r="N3425">
        <v>33.4</v>
      </c>
      <c r="O3425">
        <v>359.37</v>
      </c>
      <c r="P3425">
        <v>10.46</v>
      </c>
      <c r="Q3425">
        <v>604.95000000000005</v>
      </c>
      <c r="R3425">
        <v>20.49</v>
      </c>
      <c r="S3425">
        <v>33.85</v>
      </c>
      <c r="T3425">
        <v>312.67</v>
      </c>
      <c r="U3425">
        <v>12.61</v>
      </c>
      <c r="V3425">
        <v>1201.79</v>
      </c>
      <c r="W3425" t="s">
        <v>55</v>
      </c>
      <c r="X3425">
        <v>12.11</v>
      </c>
      <c r="Y3425">
        <v>465.36</v>
      </c>
      <c r="Z3425">
        <v>42.3</v>
      </c>
      <c r="AA3425">
        <v>15.61</v>
      </c>
      <c r="AB3425" t="s">
        <v>55</v>
      </c>
    </row>
    <row r="3426" spans="1:28" x14ac:dyDescent="0.25">
      <c r="A3426" s="4">
        <v>44967</v>
      </c>
      <c r="B3426">
        <v>23.82</v>
      </c>
      <c r="C3426">
        <v>83.5</v>
      </c>
      <c r="D3426">
        <v>315.27999999999997</v>
      </c>
      <c r="E3426">
        <v>10.52</v>
      </c>
      <c r="F3426" t="s">
        <v>55</v>
      </c>
      <c r="G3426">
        <v>94.57</v>
      </c>
      <c r="H3426">
        <v>18.54</v>
      </c>
      <c r="I3426">
        <v>40.5</v>
      </c>
      <c r="J3426">
        <v>19.02</v>
      </c>
      <c r="K3426">
        <v>296.29000000000002</v>
      </c>
      <c r="L3426">
        <v>71.38</v>
      </c>
      <c r="M3426">
        <v>112.04</v>
      </c>
      <c r="N3426">
        <v>33.03</v>
      </c>
      <c r="O3426">
        <v>359.44</v>
      </c>
      <c r="P3426">
        <v>10.44</v>
      </c>
      <c r="Q3426">
        <v>605.09</v>
      </c>
      <c r="R3426">
        <v>20.440000000000001</v>
      </c>
      <c r="S3426">
        <v>33.85</v>
      </c>
      <c r="T3426">
        <v>312.74</v>
      </c>
      <c r="U3426">
        <v>12.63</v>
      </c>
      <c r="V3426">
        <v>1202.01</v>
      </c>
      <c r="W3426" t="s">
        <v>55</v>
      </c>
      <c r="X3426">
        <v>12.11</v>
      </c>
      <c r="Y3426">
        <v>465.5</v>
      </c>
      <c r="Z3426">
        <v>42.3</v>
      </c>
      <c r="AA3426">
        <v>15.63</v>
      </c>
      <c r="AB3426" t="s">
        <v>55</v>
      </c>
    </row>
    <row r="3427" spans="1:28" x14ac:dyDescent="0.25">
      <c r="A3427" s="4">
        <v>44968</v>
      </c>
      <c r="B3427" t="s">
        <v>55</v>
      </c>
      <c r="C3427" t="s">
        <v>55</v>
      </c>
      <c r="D3427" t="s">
        <v>55</v>
      </c>
      <c r="E3427" t="s">
        <v>55</v>
      </c>
      <c r="F3427" t="s">
        <v>55</v>
      </c>
      <c r="G3427" t="s">
        <v>55</v>
      </c>
      <c r="H3427" t="s">
        <v>55</v>
      </c>
      <c r="I3427" t="s">
        <v>55</v>
      </c>
      <c r="J3427" t="s">
        <v>55</v>
      </c>
      <c r="K3427" t="s">
        <v>55</v>
      </c>
      <c r="L3427" t="s">
        <v>55</v>
      </c>
      <c r="M3427" t="s">
        <v>55</v>
      </c>
      <c r="N3427" t="s">
        <v>55</v>
      </c>
      <c r="O3427">
        <v>359.51</v>
      </c>
      <c r="P3427" t="s">
        <v>55</v>
      </c>
      <c r="Q3427" t="s">
        <v>55</v>
      </c>
      <c r="R3427" t="s">
        <v>55</v>
      </c>
      <c r="S3427" t="s">
        <v>55</v>
      </c>
      <c r="T3427" t="s">
        <v>55</v>
      </c>
      <c r="U3427" t="s">
        <v>55</v>
      </c>
      <c r="V3427">
        <v>1202.22</v>
      </c>
      <c r="W3427" t="s">
        <v>55</v>
      </c>
      <c r="X3427" t="s">
        <v>55</v>
      </c>
      <c r="Y3427" t="s">
        <v>55</v>
      </c>
      <c r="Z3427" t="s">
        <v>55</v>
      </c>
      <c r="AA3427" t="s">
        <v>55</v>
      </c>
      <c r="AB3427" t="s">
        <v>55</v>
      </c>
    </row>
    <row r="3428" spans="1:28" x14ac:dyDescent="0.25">
      <c r="A3428" s="4">
        <v>44969</v>
      </c>
      <c r="B3428" t="s">
        <v>55</v>
      </c>
      <c r="C3428" t="s">
        <v>55</v>
      </c>
      <c r="D3428" t="s">
        <v>55</v>
      </c>
      <c r="E3428" t="s">
        <v>55</v>
      </c>
      <c r="F3428" t="s">
        <v>55</v>
      </c>
      <c r="G3428" t="s">
        <v>55</v>
      </c>
      <c r="H3428" t="s">
        <v>55</v>
      </c>
      <c r="I3428" t="s">
        <v>55</v>
      </c>
      <c r="J3428" t="s">
        <v>55</v>
      </c>
      <c r="K3428" t="s">
        <v>55</v>
      </c>
      <c r="L3428" t="s">
        <v>55</v>
      </c>
      <c r="M3428" t="s">
        <v>55</v>
      </c>
      <c r="N3428" t="s">
        <v>55</v>
      </c>
      <c r="O3428">
        <v>359.57</v>
      </c>
      <c r="P3428" t="s">
        <v>55</v>
      </c>
      <c r="Q3428" t="s">
        <v>55</v>
      </c>
      <c r="R3428" t="s">
        <v>55</v>
      </c>
      <c r="S3428" t="s">
        <v>55</v>
      </c>
      <c r="T3428" t="s">
        <v>55</v>
      </c>
      <c r="U3428" t="s">
        <v>55</v>
      </c>
      <c r="V3428">
        <v>1202.44</v>
      </c>
      <c r="W3428" t="s">
        <v>55</v>
      </c>
      <c r="X3428" t="s">
        <v>55</v>
      </c>
      <c r="Y3428" t="s">
        <v>55</v>
      </c>
      <c r="Z3428" t="s">
        <v>55</v>
      </c>
      <c r="AA3428" t="s">
        <v>55</v>
      </c>
      <c r="AB3428" t="s">
        <v>55</v>
      </c>
    </row>
    <row r="3429" spans="1:28" x14ac:dyDescent="0.25">
      <c r="A3429" s="4">
        <v>44970</v>
      </c>
      <c r="B3429">
        <v>23.83</v>
      </c>
      <c r="C3429">
        <v>83.16</v>
      </c>
      <c r="D3429">
        <v>315.39999999999998</v>
      </c>
      <c r="E3429">
        <v>10.45</v>
      </c>
      <c r="F3429" t="s">
        <v>55</v>
      </c>
      <c r="G3429">
        <v>94.62</v>
      </c>
      <c r="H3429">
        <v>18.55</v>
      </c>
      <c r="I3429">
        <v>40.520000000000003</v>
      </c>
      <c r="J3429">
        <v>18.95</v>
      </c>
      <c r="K3429">
        <v>296.49</v>
      </c>
      <c r="L3429">
        <v>71.400000000000006</v>
      </c>
      <c r="M3429">
        <v>112.07</v>
      </c>
      <c r="N3429">
        <v>32.950000000000003</v>
      </c>
      <c r="O3429">
        <v>359.65</v>
      </c>
      <c r="P3429">
        <v>10.45</v>
      </c>
      <c r="Q3429">
        <v>605.46</v>
      </c>
      <c r="R3429">
        <v>20.36</v>
      </c>
      <c r="S3429">
        <v>33.85</v>
      </c>
      <c r="T3429">
        <v>312.93</v>
      </c>
      <c r="U3429">
        <v>12.52</v>
      </c>
      <c r="V3429">
        <v>1202.6500000000001</v>
      </c>
      <c r="W3429" t="s">
        <v>55</v>
      </c>
      <c r="X3429">
        <v>12.11</v>
      </c>
      <c r="Y3429">
        <v>465.82</v>
      </c>
      <c r="Z3429">
        <v>42.32</v>
      </c>
      <c r="AA3429">
        <v>15.47</v>
      </c>
      <c r="AB3429" t="s">
        <v>55</v>
      </c>
    </row>
    <row r="3430" spans="1:28" x14ac:dyDescent="0.25">
      <c r="A3430" s="4">
        <v>44971</v>
      </c>
      <c r="B3430">
        <v>23.83</v>
      </c>
      <c r="C3430">
        <v>83.33</v>
      </c>
      <c r="D3430">
        <v>315.3</v>
      </c>
      <c r="E3430">
        <v>10.49</v>
      </c>
      <c r="F3430" t="s">
        <v>55</v>
      </c>
      <c r="G3430">
        <v>94.59</v>
      </c>
      <c r="H3430">
        <v>18.55</v>
      </c>
      <c r="I3430">
        <v>40.51</v>
      </c>
      <c r="J3430">
        <v>18.98</v>
      </c>
      <c r="K3430">
        <v>296.48</v>
      </c>
      <c r="L3430">
        <v>71.37</v>
      </c>
      <c r="M3430">
        <v>112.01</v>
      </c>
      <c r="N3430">
        <v>33.43</v>
      </c>
      <c r="O3430">
        <v>359.72</v>
      </c>
      <c r="P3430">
        <v>10.45</v>
      </c>
      <c r="Q3430">
        <v>605.41</v>
      </c>
      <c r="R3430">
        <v>20.36</v>
      </c>
      <c r="S3430">
        <v>33.840000000000003</v>
      </c>
      <c r="T3430">
        <v>312.97000000000003</v>
      </c>
      <c r="U3430">
        <v>12.53</v>
      </c>
      <c r="V3430">
        <v>1202.8499999999999</v>
      </c>
      <c r="W3430" t="s">
        <v>55</v>
      </c>
      <c r="X3430">
        <v>12.1</v>
      </c>
      <c r="Y3430">
        <v>465.85</v>
      </c>
      <c r="Z3430">
        <v>42.31</v>
      </c>
      <c r="AA3430">
        <v>15.49</v>
      </c>
      <c r="AB3430" t="s">
        <v>55</v>
      </c>
    </row>
    <row r="3431" spans="1:28" x14ac:dyDescent="0.25">
      <c r="A3431" s="4">
        <v>44972</v>
      </c>
      <c r="B3431">
        <v>23.84</v>
      </c>
      <c r="C3431">
        <v>83.61</v>
      </c>
      <c r="D3431">
        <v>315.43</v>
      </c>
      <c r="E3431">
        <v>10.55</v>
      </c>
      <c r="F3431" t="s">
        <v>55</v>
      </c>
      <c r="G3431">
        <v>94.62</v>
      </c>
      <c r="H3431">
        <v>18.559999999999999</v>
      </c>
      <c r="I3431">
        <v>40.53</v>
      </c>
      <c r="J3431">
        <v>19.010000000000002</v>
      </c>
      <c r="K3431">
        <v>296.56</v>
      </c>
      <c r="L3431">
        <v>71.430000000000007</v>
      </c>
      <c r="M3431">
        <v>112.09</v>
      </c>
      <c r="N3431">
        <v>33.21</v>
      </c>
      <c r="O3431">
        <v>359.79</v>
      </c>
      <c r="P3431">
        <v>10.47</v>
      </c>
      <c r="Q3431">
        <v>605.54999999999995</v>
      </c>
      <c r="R3431">
        <v>20.47</v>
      </c>
      <c r="S3431">
        <v>33.869999999999997</v>
      </c>
      <c r="T3431">
        <v>313.02</v>
      </c>
      <c r="U3431">
        <v>12.58</v>
      </c>
      <c r="V3431">
        <v>1203.06</v>
      </c>
      <c r="W3431" t="s">
        <v>55</v>
      </c>
      <c r="X3431">
        <v>12.1</v>
      </c>
      <c r="Y3431">
        <v>465.95</v>
      </c>
      <c r="Z3431">
        <v>42.32</v>
      </c>
      <c r="AA3431">
        <v>15.58</v>
      </c>
      <c r="AB3431" t="s">
        <v>55</v>
      </c>
    </row>
    <row r="3432" spans="1:28" x14ac:dyDescent="0.25">
      <c r="A3432" s="4">
        <v>44973</v>
      </c>
      <c r="B3432">
        <v>23.84</v>
      </c>
      <c r="C3432">
        <v>83.68</v>
      </c>
      <c r="D3432">
        <v>315.52</v>
      </c>
      <c r="E3432">
        <v>10.59</v>
      </c>
      <c r="F3432" t="s">
        <v>55</v>
      </c>
      <c r="G3432">
        <v>94.64</v>
      </c>
      <c r="H3432">
        <v>18.559999999999999</v>
      </c>
      <c r="I3432">
        <v>40.549999999999997</v>
      </c>
      <c r="J3432">
        <v>19.02</v>
      </c>
      <c r="K3432">
        <v>296.66000000000003</v>
      </c>
      <c r="L3432">
        <v>71.459999999999994</v>
      </c>
      <c r="M3432">
        <v>112.14</v>
      </c>
      <c r="N3432">
        <v>33.299999999999997</v>
      </c>
      <c r="O3432">
        <v>359.86</v>
      </c>
      <c r="P3432">
        <v>10.48</v>
      </c>
      <c r="Q3432">
        <v>605.74</v>
      </c>
      <c r="R3432">
        <v>20.53</v>
      </c>
      <c r="S3432">
        <v>33.89</v>
      </c>
      <c r="T3432">
        <v>313.08</v>
      </c>
      <c r="U3432">
        <v>12.62</v>
      </c>
      <c r="V3432">
        <v>1203.26</v>
      </c>
      <c r="W3432" t="s">
        <v>55</v>
      </c>
      <c r="X3432">
        <v>12.11</v>
      </c>
      <c r="Y3432">
        <v>466</v>
      </c>
      <c r="Z3432">
        <v>42.34</v>
      </c>
      <c r="AA3432">
        <v>15.63</v>
      </c>
      <c r="AB3432" t="s">
        <v>55</v>
      </c>
    </row>
    <row r="3433" spans="1:28" x14ac:dyDescent="0.25">
      <c r="A3433" s="4">
        <v>44974</v>
      </c>
      <c r="B3433">
        <v>23.86</v>
      </c>
      <c r="C3433">
        <v>83.42</v>
      </c>
      <c r="D3433">
        <v>315.43</v>
      </c>
      <c r="E3433">
        <v>10.53</v>
      </c>
      <c r="F3433" t="s">
        <v>55</v>
      </c>
      <c r="G3433">
        <v>94.63</v>
      </c>
      <c r="H3433">
        <v>18.559999999999999</v>
      </c>
      <c r="I3433">
        <v>40.520000000000003</v>
      </c>
      <c r="J3433">
        <v>18.97</v>
      </c>
      <c r="K3433">
        <v>296.68</v>
      </c>
      <c r="L3433">
        <v>71.36</v>
      </c>
      <c r="M3433">
        <v>111.99</v>
      </c>
      <c r="N3433">
        <v>32.979999999999997</v>
      </c>
      <c r="O3433">
        <v>359.92</v>
      </c>
      <c r="P3433">
        <v>10.45</v>
      </c>
      <c r="Q3433">
        <v>605.77</v>
      </c>
      <c r="R3433">
        <v>20.47</v>
      </c>
      <c r="S3433">
        <v>33.86</v>
      </c>
      <c r="T3433">
        <v>313.13</v>
      </c>
      <c r="U3433">
        <v>12.54</v>
      </c>
      <c r="V3433">
        <v>1203.46</v>
      </c>
      <c r="W3433" t="s">
        <v>55</v>
      </c>
      <c r="X3433">
        <v>12.1</v>
      </c>
      <c r="Y3433">
        <v>466.04</v>
      </c>
      <c r="Z3433">
        <v>42.32</v>
      </c>
      <c r="AA3433">
        <v>15.51</v>
      </c>
      <c r="AB3433" t="s">
        <v>55</v>
      </c>
    </row>
    <row r="3434" spans="1:28" x14ac:dyDescent="0.25">
      <c r="A3434" s="4">
        <v>44975</v>
      </c>
      <c r="B3434" t="s">
        <v>55</v>
      </c>
      <c r="C3434" t="s">
        <v>55</v>
      </c>
      <c r="D3434" t="s">
        <v>55</v>
      </c>
      <c r="E3434" t="s">
        <v>55</v>
      </c>
      <c r="F3434" t="s">
        <v>55</v>
      </c>
      <c r="G3434" t="s">
        <v>55</v>
      </c>
      <c r="H3434" t="s">
        <v>55</v>
      </c>
      <c r="I3434" t="s">
        <v>55</v>
      </c>
      <c r="J3434" t="s">
        <v>55</v>
      </c>
      <c r="K3434" t="s">
        <v>55</v>
      </c>
      <c r="L3434" t="s">
        <v>55</v>
      </c>
      <c r="M3434" t="s">
        <v>55</v>
      </c>
      <c r="N3434" t="s">
        <v>55</v>
      </c>
      <c r="O3434">
        <v>359.98</v>
      </c>
      <c r="P3434" t="s">
        <v>55</v>
      </c>
      <c r="Q3434" t="s">
        <v>55</v>
      </c>
      <c r="R3434" t="s">
        <v>55</v>
      </c>
      <c r="S3434" t="s">
        <v>55</v>
      </c>
      <c r="T3434" t="s">
        <v>55</v>
      </c>
      <c r="U3434" t="s">
        <v>55</v>
      </c>
      <c r="V3434">
        <v>1203.67</v>
      </c>
      <c r="W3434" t="s">
        <v>55</v>
      </c>
      <c r="X3434" t="s">
        <v>55</v>
      </c>
      <c r="Y3434" t="s">
        <v>55</v>
      </c>
      <c r="Z3434" t="s">
        <v>55</v>
      </c>
      <c r="AA3434" t="s">
        <v>55</v>
      </c>
      <c r="AB3434" t="s">
        <v>55</v>
      </c>
    </row>
    <row r="3435" spans="1:28" x14ac:dyDescent="0.25">
      <c r="A3435" s="4">
        <v>44976</v>
      </c>
      <c r="B3435" t="s">
        <v>55</v>
      </c>
      <c r="C3435" t="s">
        <v>55</v>
      </c>
      <c r="D3435" t="s">
        <v>55</v>
      </c>
      <c r="E3435" t="s">
        <v>55</v>
      </c>
      <c r="F3435" t="s">
        <v>55</v>
      </c>
      <c r="G3435" t="s">
        <v>55</v>
      </c>
      <c r="H3435" t="s">
        <v>55</v>
      </c>
      <c r="I3435" t="s">
        <v>55</v>
      </c>
      <c r="J3435" t="s">
        <v>55</v>
      </c>
      <c r="K3435" t="s">
        <v>55</v>
      </c>
      <c r="L3435" t="s">
        <v>55</v>
      </c>
      <c r="M3435" t="s">
        <v>55</v>
      </c>
      <c r="N3435" t="s">
        <v>55</v>
      </c>
      <c r="O3435">
        <v>360.05</v>
      </c>
      <c r="P3435" t="s">
        <v>55</v>
      </c>
      <c r="Q3435" t="s">
        <v>55</v>
      </c>
      <c r="R3435" t="s">
        <v>55</v>
      </c>
      <c r="S3435" t="s">
        <v>55</v>
      </c>
      <c r="T3435" t="s">
        <v>55</v>
      </c>
      <c r="U3435" t="s">
        <v>55</v>
      </c>
      <c r="V3435">
        <v>1203.8800000000001</v>
      </c>
      <c r="W3435" t="s">
        <v>55</v>
      </c>
      <c r="X3435" t="s">
        <v>55</v>
      </c>
      <c r="Y3435" t="s">
        <v>55</v>
      </c>
      <c r="Z3435" t="s">
        <v>55</v>
      </c>
      <c r="AA3435" t="s">
        <v>55</v>
      </c>
      <c r="AB3435" t="s">
        <v>55</v>
      </c>
    </row>
    <row r="3436" spans="1:28" x14ac:dyDescent="0.25">
      <c r="A3436" s="4">
        <v>44977</v>
      </c>
      <c r="B3436">
        <v>23.86</v>
      </c>
      <c r="C3436">
        <v>83.36</v>
      </c>
      <c r="D3436">
        <v>315.67</v>
      </c>
      <c r="E3436">
        <v>10.47</v>
      </c>
      <c r="F3436" t="s">
        <v>55</v>
      </c>
      <c r="G3436">
        <v>94.7</v>
      </c>
      <c r="H3436">
        <v>18.579999999999998</v>
      </c>
      <c r="I3436">
        <v>40.56</v>
      </c>
      <c r="J3436">
        <v>18.940000000000001</v>
      </c>
      <c r="K3436">
        <v>296.87</v>
      </c>
      <c r="L3436">
        <v>71.44</v>
      </c>
      <c r="M3436">
        <v>112.11</v>
      </c>
      <c r="N3436">
        <v>33.08</v>
      </c>
      <c r="O3436">
        <v>360.09</v>
      </c>
      <c r="P3436">
        <v>10.47</v>
      </c>
      <c r="Q3436">
        <v>606.16</v>
      </c>
      <c r="R3436">
        <v>20.399999999999999</v>
      </c>
      <c r="S3436">
        <v>33.92</v>
      </c>
      <c r="T3436">
        <v>313.27999999999997</v>
      </c>
      <c r="U3436">
        <v>12.55</v>
      </c>
      <c r="V3436">
        <v>1204.0999999999999</v>
      </c>
      <c r="W3436" t="s">
        <v>55</v>
      </c>
      <c r="X3436">
        <v>12.11</v>
      </c>
      <c r="Y3436">
        <v>466.33</v>
      </c>
      <c r="Z3436">
        <v>42.36</v>
      </c>
      <c r="AA3436">
        <v>15.47</v>
      </c>
      <c r="AB3436" t="s">
        <v>55</v>
      </c>
    </row>
    <row r="3437" spans="1:28" x14ac:dyDescent="0.25">
      <c r="A3437" s="4">
        <v>44978</v>
      </c>
      <c r="B3437">
        <v>23.87</v>
      </c>
      <c r="C3437">
        <v>83.32</v>
      </c>
      <c r="D3437">
        <v>315.79000000000002</v>
      </c>
      <c r="E3437">
        <v>10.46</v>
      </c>
      <c r="F3437" t="s">
        <v>55</v>
      </c>
      <c r="G3437">
        <v>94.72</v>
      </c>
      <c r="H3437">
        <v>18.579999999999998</v>
      </c>
      <c r="I3437">
        <v>40.549999999999997</v>
      </c>
      <c r="J3437">
        <v>18.940000000000001</v>
      </c>
      <c r="K3437">
        <v>296.92</v>
      </c>
      <c r="L3437">
        <v>71.41</v>
      </c>
      <c r="M3437">
        <v>112.06</v>
      </c>
      <c r="N3437">
        <v>33</v>
      </c>
      <c r="O3437">
        <v>360.16</v>
      </c>
      <c r="P3437">
        <v>10.46</v>
      </c>
      <c r="Q3437">
        <v>606.30999999999995</v>
      </c>
      <c r="R3437">
        <v>20.440000000000001</v>
      </c>
      <c r="S3437">
        <v>33.93</v>
      </c>
      <c r="T3437">
        <v>313.33999999999997</v>
      </c>
      <c r="U3437">
        <v>12.54</v>
      </c>
      <c r="V3437">
        <v>1204.31</v>
      </c>
      <c r="W3437" t="s">
        <v>55</v>
      </c>
      <c r="X3437">
        <v>12.1</v>
      </c>
      <c r="Y3437">
        <v>466.42</v>
      </c>
      <c r="Z3437">
        <v>42.36</v>
      </c>
      <c r="AA3437">
        <v>15.44</v>
      </c>
      <c r="AB3437" t="s">
        <v>55</v>
      </c>
    </row>
    <row r="3438" spans="1:28" x14ac:dyDescent="0.25">
      <c r="A3438" s="4">
        <v>44979</v>
      </c>
      <c r="B3438">
        <v>23.88</v>
      </c>
      <c r="C3438">
        <v>82.76</v>
      </c>
      <c r="D3438">
        <v>315.68</v>
      </c>
      <c r="E3438">
        <v>10.3</v>
      </c>
      <c r="F3438" t="s">
        <v>55</v>
      </c>
      <c r="G3438">
        <v>94.71</v>
      </c>
      <c r="H3438">
        <v>18.579999999999998</v>
      </c>
      <c r="I3438">
        <v>40.53</v>
      </c>
      <c r="J3438">
        <v>18.82</v>
      </c>
      <c r="K3438">
        <v>296.93</v>
      </c>
      <c r="L3438">
        <v>71.31</v>
      </c>
      <c r="M3438">
        <v>111.94</v>
      </c>
      <c r="N3438">
        <v>32.58</v>
      </c>
      <c r="O3438">
        <v>360.21</v>
      </c>
      <c r="P3438">
        <v>10.43</v>
      </c>
      <c r="Q3438">
        <v>606.33000000000004</v>
      </c>
      <c r="R3438">
        <v>20.25</v>
      </c>
      <c r="S3438">
        <v>33.909999999999997</v>
      </c>
      <c r="T3438">
        <v>313.36</v>
      </c>
      <c r="U3438">
        <v>12.41</v>
      </c>
      <c r="V3438">
        <v>1204.53</v>
      </c>
      <c r="W3438" t="s">
        <v>55</v>
      </c>
      <c r="X3438">
        <v>12.1</v>
      </c>
      <c r="Y3438">
        <v>466.44</v>
      </c>
      <c r="Z3438">
        <v>42.35</v>
      </c>
      <c r="AA3438">
        <v>15.24</v>
      </c>
      <c r="AB3438" t="s">
        <v>55</v>
      </c>
    </row>
    <row r="3439" spans="1:28" x14ac:dyDescent="0.25">
      <c r="A3439" s="4">
        <v>44980</v>
      </c>
      <c r="B3439">
        <v>23.88</v>
      </c>
      <c r="C3439">
        <v>82.71</v>
      </c>
      <c r="D3439">
        <v>315.76</v>
      </c>
      <c r="E3439">
        <v>10.28</v>
      </c>
      <c r="F3439" t="s">
        <v>55</v>
      </c>
      <c r="G3439">
        <v>94.73</v>
      </c>
      <c r="H3439">
        <v>18.579999999999998</v>
      </c>
      <c r="I3439">
        <v>40.56</v>
      </c>
      <c r="J3439">
        <v>18.82</v>
      </c>
      <c r="K3439">
        <v>296.97000000000003</v>
      </c>
      <c r="L3439">
        <v>71.36</v>
      </c>
      <c r="M3439">
        <v>112.06</v>
      </c>
      <c r="N3439">
        <v>32.44</v>
      </c>
      <c r="O3439">
        <v>360.28</v>
      </c>
      <c r="P3439">
        <v>10.46</v>
      </c>
      <c r="Q3439">
        <v>606.42999999999995</v>
      </c>
      <c r="R3439">
        <v>20.21</v>
      </c>
      <c r="S3439">
        <v>33.93</v>
      </c>
      <c r="T3439">
        <v>313.41000000000003</v>
      </c>
      <c r="U3439">
        <v>12.42</v>
      </c>
      <c r="V3439">
        <v>1204.74</v>
      </c>
      <c r="W3439" t="s">
        <v>55</v>
      </c>
      <c r="X3439">
        <v>12.11</v>
      </c>
      <c r="Y3439">
        <v>466.52</v>
      </c>
      <c r="Z3439">
        <v>42.37</v>
      </c>
      <c r="AA3439">
        <v>15.21</v>
      </c>
      <c r="AB3439" t="s">
        <v>55</v>
      </c>
    </row>
    <row r="3440" spans="1:28" x14ac:dyDescent="0.25">
      <c r="A3440" s="4">
        <v>44981</v>
      </c>
      <c r="B3440">
        <v>23.89</v>
      </c>
      <c r="C3440">
        <v>82.62</v>
      </c>
      <c r="D3440">
        <v>315.8</v>
      </c>
      <c r="E3440">
        <v>10.28</v>
      </c>
      <c r="F3440" t="s">
        <v>55</v>
      </c>
      <c r="G3440">
        <v>94.74</v>
      </c>
      <c r="H3440">
        <v>18.579999999999998</v>
      </c>
      <c r="I3440">
        <v>40.54</v>
      </c>
      <c r="J3440">
        <v>18.8</v>
      </c>
      <c r="K3440">
        <v>297.01</v>
      </c>
      <c r="L3440">
        <v>71.34</v>
      </c>
      <c r="M3440">
        <v>112.01</v>
      </c>
      <c r="N3440">
        <v>32.5</v>
      </c>
      <c r="O3440">
        <v>360.34</v>
      </c>
      <c r="P3440">
        <v>10.45</v>
      </c>
      <c r="Q3440">
        <v>606.47</v>
      </c>
      <c r="R3440">
        <v>20.13</v>
      </c>
      <c r="S3440">
        <v>33.92</v>
      </c>
      <c r="T3440">
        <v>313.45</v>
      </c>
      <c r="U3440">
        <v>12.36</v>
      </c>
      <c r="V3440">
        <v>1204.95</v>
      </c>
      <c r="W3440" t="s">
        <v>55</v>
      </c>
      <c r="X3440">
        <v>12.1</v>
      </c>
      <c r="Y3440">
        <v>466.6</v>
      </c>
      <c r="Z3440">
        <v>42.36</v>
      </c>
      <c r="AA3440">
        <v>15.19</v>
      </c>
      <c r="AB3440" t="s">
        <v>55</v>
      </c>
    </row>
    <row r="3441" spans="1:28" x14ac:dyDescent="0.25">
      <c r="A3441" s="4">
        <v>44982</v>
      </c>
      <c r="B3441" t="s">
        <v>55</v>
      </c>
      <c r="C3441" t="s">
        <v>55</v>
      </c>
      <c r="D3441" t="s">
        <v>55</v>
      </c>
      <c r="E3441" t="s">
        <v>55</v>
      </c>
      <c r="F3441" t="s">
        <v>55</v>
      </c>
      <c r="G3441" t="s">
        <v>55</v>
      </c>
      <c r="H3441" t="s">
        <v>55</v>
      </c>
      <c r="I3441" t="s">
        <v>55</v>
      </c>
      <c r="J3441" t="s">
        <v>55</v>
      </c>
      <c r="K3441" t="s">
        <v>55</v>
      </c>
      <c r="L3441" t="s">
        <v>55</v>
      </c>
      <c r="M3441" t="s">
        <v>55</v>
      </c>
      <c r="N3441" t="s">
        <v>55</v>
      </c>
      <c r="O3441">
        <v>360.41</v>
      </c>
      <c r="P3441" t="s">
        <v>55</v>
      </c>
      <c r="Q3441" t="s">
        <v>55</v>
      </c>
      <c r="R3441" t="s">
        <v>55</v>
      </c>
      <c r="S3441" t="s">
        <v>55</v>
      </c>
      <c r="T3441" t="s">
        <v>55</v>
      </c>
      <c r="U3441" t="s">
        <v>55</v>
      </c>
      <c r="V3441">
        <v>1205.17</v>
      </c>
      <c r="W3441" t="s">
        <v>55</v>
      </c>
      <c r="X3441" t="s">
        <v>55</v>
      </c>
      <c r="Y3441" t="s">
        <v>55</v>
      </c>
      <c r="Z3441" t="s">
        <v>55</v>
      </c>
      <c r="AA3441" t="s">
        <v>55</v>
      </c>
      <c r="AB3441" t="s">
        <v>55</v>
      </c>
    </row>
    <row r="3442" spans="1:28" x14ac:dyDescent="0.25">
      <c r="A3442" s="4">
        <v>44983</v>
      </c>
      <c r="B3442" t="s">
        <v>55</v>
      </c>
      <c r="C3442" t="s">
        <v>55</v>
      </c>
      <c r="D3442" t="s">
        <v>55</v>
      </c>
      <c r="E3442" t="s">
        <v>55</v>
      </c>
      <c r="F3442" t="s">
        <v>55</v>
      </c>
      <c r="G3442" t="s">
        <v>55</v>
      </c>
      <c r="H3442" t="s">
        <v>55</v>
      </c>
      <c r="I3442" t="s">
        <v>55</v>
      </c>
      <c r="J3442" t="s">
        <v>55</v>
      </c>
      <c r="K3442" t="s">
        <v>55</v>
      </c>
      <c r="L3442" t="s">
        <v>55</v>
      </c>
      <c r="M3442" t="s">
        <v>55</v>
      </c>
      <c r="N3442" t="s">
        <v>55</v>
      </c>
      <c r="O3442">
        <v>360.47</v>
      </c>
      <c r="P3442" t="s">
        <v>55</v>
      </c>
      <c r="Q3442" t="s">
        <v>55</v>
      </c>
      <c r="R3442" t="s">
        <v>55</v>
      </c>
      <c r="S3442" t="s">
        <v>55</v>
      </c>
      <c r="T3442" t="s">
        <v>55</v>
      </c>
      <c r="U3442" t="s">
        <v>55</v>
      </c>
      <c r="V3442">
        <v>1205.3900000000001</v>
      </c>
      <c r="W3442" t="s">
        <v>55</v>
      </c>
      <c r="X3442" t="s">
        <v>55</v>
      </c>
      <c r="Y3442" t="s">
        <v>55</v>
      </c>
      <c r="Z3442" t="s">
        <v>55</v>
      </c>
      <c r="AA3442" t="s">
        <v>55</v>
      </c>
      <c r="AB3442" t="s">
        <v>55</v>
      </c>
    </row>
    <row r="3443" spans="1:28" x14ac:dyDescent="0.25">
      <c r="A3443" s="4">
        <v>44984</v>
      </c>
      <c r="B3443">
        <v>23.88</v>
      </c>
      <c r="C3443">
        <v>82.43</v>
      </c>
      <c r="D3443">
        <v>315.83999999999997</v>
      </c>
      <c r="E3443">
        <v>10.25</v>
      </c>
      <c r="F3443" t="s">
        <v>55</v>
      </c>
      <c r="G3443">
        <v>94.76</v>
      </c>
      <c r="H3443">
        <v>18.59</v>
      </c>
      <c r="I3443">
        <v>40.54</v>
      </c>
      <c r="J3443">
        <v>18.78</v>
      </c>
      <c r="K3443">
        <v>297.14999999999998</v>
      </c>
      <c r="L3443">
        <v>71.290000000000006</v>
      </c>
      <c r="M3443">
        <v>111.91</v>
      </c>
      <c r="N3443">
        <v>32.18</v>
      </c>
      <c r="O3443">
        <v>360.52</v>
      </c>
      <c r="P3443">
        <v>10.44</v>
      </c>
      <c r="Q3443">
        <v>606.66999999999996</v>
      </c>
      <c r="R3443">
        <v>20.010000000000002</v>
      </c>
      <c r="S3443">
        <v>33.93</v>
      </c>
      <c r="T3443">
        <v>313.58999999999997</v>
      </c>
      <c r="U3443">
        <v>12.31</v>
      </c>
      <c r="V3443">
        <v>1205.6099999999999</v>
      </c>
      <c r="W3443" t="s">
        <v>55</v>
      </c>
      <c r="X3443">
        <v>12.1</v>
      </c>
      <c r="Y3443">
        <v>466.85</v>
      </c>
      <c r="Z3443">
        <v>42.37</v>
      </c>
      <c r="AA3443">
        <v>15.09</v>
      </c>
      <c r="AB3443" t="s">
        <v>55</v>
      </c>
    </row>
    <row r="3444" spans="1:28" x14ac:dyDescent="0.25">
      <c r="A3444" s="4">
        <v>44985</v>
      </c>
      <c r="B3444">
        <v>23.89</v>
      </c>
      <c r="C3444">
        <v>82.36</v>
      </c>
      <c r="D3444">
        <v>315.86</v>
      </c>
      <c r="E3444">
        <v>10.210000000000001</v>
      </c>
      <c r="F3444" t="s">
        <v>55</v>
      </c>
      <c r="G3444">
        <v>94.78</v>
      </c>
      <c r="H3444">
        <v>18.59</v>
      </c>
      <c r="I3444">
        <v>40.549999999999997</v>
      </c>
      <c r="J3444">
        <v>18.78</v>
      </c>
      <c r="K3444">
        <v>297.23</v>
      </c>
      <c r="L3444">
        <v>71.319999999999993</v>
      </c>
      <c r="M3444">
        <v>111.94</v>
      </c>
      <c r="N3444">
        <v>32.229999999999997</v>
      </c>
      <c r="O3444">
        <v>360.59</v>
      </c>
      <c r="P3444">
        <v>10.44</v>
      </c>
      <c r="Q3444">
        <v>606.76</v>
      </c>
      <c r="R3444">
        <v>19.96</v>
      </c>
      <c r="S3444">
        <v>33.94</v>
      </c>
      <c r="T3444">
        <v>313.66000000000003</v>
      </c>
      <c r="U3444">
        <v>12.33</v>
      </c>
      <c r="V3444">
        <v>1205.82</v>
      </c>
      <c r="W3444" t="s">
        <v>55</v>
      </c>
      <c r="X3444">
        <v>12.1</v>
      </c>
      <c r="Y3444">
        <v>466.94</v>
      </c>
      <c r="Z3444">
        <v>42.38</v>
      </c>
      <c r="AA3444">
        <v>15.05</v>
      </c>
      <c r="AB3444" t="s">
        <v>55</v>
      </c>
    </row>
    <row r="3445" spans="1:28" x14ac:dyDescent="0.25">
      <c r="A3445" s="4">
        <v>44986</v>
      </c>
      <c r="B3445">
        <v>23.89</v>
      </c>
      <c r="C3445">
        <v>82.74</v>
      </c>
      <c r="D3445">
        <v>315.82</v>
      </c>
      <c r="E3445">
        <v>10.29</v>
      </c>
      <c r="F3445" t="s">
        <v>55</v>
      </c>
      <c r="G3445">
        <v>94.81</v>
      </c>
      <c r="H3445">
        <v>18.600000000000001</v>
      </c>
      <c r="I3445">
        <v>40.549999999999997</v>
      </c>
      <c r="J3445">
        <v>18.850000000000001</v>
      </c>
      <c r="K3445">
        <v>297.31</v>
      </c>
      <c r="L3445">
        <v>71.349999999999994</v>
      </c>
      <c r="M3445">
        <v>111.98</v>
      </c>
      <c r="N3445">
        <v>32.11</v>
      </c>
      <c r="O3445">
        <v>360.67</v>
      </c>
      <c r="P3445">
        <v>10.45</v>
      </c>
      <c r="Q3445">
        <v>606.84</v>
      </c>
      <c r="R3445">
        <v>20.170000000000002</v>
      </c>
      <c r="S3445">
        <v>33.96</v>
      </c>
      <c r="T3445">
        <v>313.70999999999998</v>
      </c>
      <c r="U3445">
        <v>12.46</v>
      </c>
      <c r="V3445">
        <v>1206.03</v>
      </c>
      <c r="W3445" t="s">
        <v>55</v>
      </c>
      <c r="X3445">
        <v>12.11</v>
      </c>
      <c r="Y3445">
        <v>467.03</v>
      </c>
      <c r="Z3445">
        <v>42.38</v>
      </c>
      <c r="AA3445">
        <v>15.2</v>
      </c>
      <c r="AB3445" t="s">
        <v>55</v>
      </c>
    </row>
    <row r="3446" spans="1:28" x14ac:dyDescent="0.25">
      <c r="A3446" s="4">
        <v>44987</v>
      </c>
      <c r="B3446">
        <v>23.9</v>
      </c>
      <c r="C3446">
        <v>82.52</v>
      </c>
      <c r="D3446">
        <v>315.87</v>
      </c>
      <c r="E3446">
        <v>10.23</v>
      </c>
      <c r="F3446" t="s">
        <v>55</v>
      </c>
      <c r="G3446">
        <v>94.83</v>
      </c>
      <c r="H3446">
        <v>18.600000000000001</v>
      </c>
      <c r="I3446">
        <v>40.57</v>
      </c>
      <c r="J3446">
        <v>18.8</v>
      </c>
      <c r="K3446">
        <v>297.3</v>
      </c>
      <c r="L3446">
        <v>71.38</v>
      </c>
      <c r="M3446">
        <v>112.01</v>
      </c>
      <c r="N3446">
        <v>31.92</v>
      </c>
      <c r="O3446">
        <v>360.73</v>
      </c>
      <c r="P3446">
        <v>10.45</v>
      </c>
      <c r="Q3446">
        <v>606.85</v>
      </c>
      <c r="R3446">
        <v>20.09</v>
      </c>
      <c r="S3446">
        <v>33.97</v>
      </c>
      <c r="T3446">
        <v>313.74</v>
      </c>
      <c r="U3446">
        <v>12.39</v>
      </c>
      <c r="V3446">
        <v>1206.23</v>
      </c>
      <c r="W3446" t="s">
        <v>55</v>
      </c>
      <c r="X3446">
        <v>12.1</v>
      </c>
      <c r="Y3446">
        <v>467.07</v>
      </c>
      <c r="Z3446">
        <v>42.39</v>
      </c>
      <c r="AA3446">
        <v>15.14</v>
      </c>
      <c r="AB3446" t="s">
        <v>55</v>
      </c>
    </row>
    <row r="3447" spans="1:28" x14ac:dyDescent="0.25">
      <c r="A3447" s="4">
        <v>44988</v>
      </c>
      <c r="B3447">
        <v>23.89</v>
      </c>
      <c r="C3447">
        <v>83.16</v>
      </c>
      <c r="D3447">
        <v>315.99</v>
      </c>
      <c r="E3447">
        <v>10.35</v>
      </c>
      <c r="F3447" t="s">
        <v>55</v>
      </c>
      <c r="G3447">
        <v>94.85</v>
      </c>
      <c r="H3447">
        <v>18.61</v>
      </c>
      <c r="I3447">
        <v>40.590000000000003</v>
      </c>
      <c r="J3447">
        <v>18.89</v>
      </c>
      <c r="K3447">
        <v>297.38</v>
      </c>
      <c r="L3447">
        <v>71.430000000000007</v>
      </c>
      <c r="M3447">
        <v>112.08</v>
      </c>
      <c r="N3447">
        <v>31.9</v>
      </c>
      <c r="O3447">
        <v>360.79</v>
      </c>
      <c r="P3447">
        <v>10.47</v>
      </c>
      <c r="Q3447">
        <v>607.08000000000004</v>
      </c>
      <c r="R3447">
        <v>20.23</v>
      </c>
      <c r="S3447">
        <v>34</v>
      </c>
      <c r="T3447">
        <v>313.8</v>
      </c>
      <c r="U3447">
        <v>12.49</v>
      </c>
      <c r="V3447">
        <v>1206.44</v>
      </c>
      <c r="W3447" t="s">
        <v>55</v>
      </c>
      <c r="X3447">
        <v>12.11</v>
      </c>
      <c r="Y3447">
        <v>467.14</v>
      </c>
      <c r="Z3447">
        <v>42.42</v>
      </c>
      <c r="AA3447">
        <v>15.29</v>
      </c>
      <c r="AB3447" t="s">
        <v>55</v>
      </c>
    </row>
    <row r="3448" spans="1:28" x14ac:dyDescent="0.25">
      <c r="A3448" s="4">
        <v>44989</v>
      </c>
      <c r="B3448" t="s">
        <v>55</v>
      </c>
      <c r="C3448" t="s">
        <v>55</v>
      </c>
      <c r="D3448" t="s">
        <v>55</v>
      </c>
      <c r="E3448" t="s">
        <v>55</v>
      </c>
      <c r="F3448" t="s">
        <v>55</v>
      </c>
      <c r="G3448" t="s">
        <v>55</v>
      </c>
      <c r="H3448" t="s">
        <v>55</v>
      </c>
      <c r="I3448" t="s">
        <v>55</v>
      </c>
      <c r="J3448" t="s">
        <v>55</v>
      </c>
      <c r="K3448" t="s">
        <v>55</v>
      </c>
      <c r="L3448" t="s">
        <v>55</v>
      </c>
      <c r="M3448" t="s">
        <v>55</v>
      </c>
      <c r="N3448" t="s">
        <v>55</v>
      </c>
      <c r="O3448">
        <v>360.86</v>
      </c>
      <c r="P3448" t="s">
        <v>55</v>
      </c>
      <c r="Q3448" t="s">
        <v>55</v>
      </c>
      <c r="R3448" t="s">
        <v>55</v>
      </c>
      <c r="S3448" t="s">
        <v>55</v>
      </c>
      <c r="T3448" t="s">
        <v>55</v>
      </c>
      <c r="U3448" t="s">
        <v>55</v>
      </c>
      <c r="V3448">
        <v>1206.6400000000001</v>
      </c>
      <c r="W3448" t="s">
        <v>55</v>
      </c>
      <c r="X3448" t="s">
        <v>55</v>
      </c>
      <c r="Y3448" t="s">
        <v>55</v>
      </c>
      <c r="Z3448" t="s">
        <v>55</v>
      </c>
      <c r="AA3448" t="s">
        <v>55</v>
      </c>
      <c r="AB3448" t="s">
        <v>55</v>
      </c>
    </row>
    <row r="3449" spans="1:28" x14ac:dyDescent="0.25">
      <c r="A3449" s="4">
        <v>44990</v>
      </c>
      <c r="B3449" t="s">
        <v>55</v>
      </c>
      <c r="C3449" t="s">
        <v>55</v>
      </c>
      <c r="D3449" t="s">
        <v>55</v>
      </c>
      <c r="E3449" t="s">
        <v>55</v>
      </c>
      <c r="F3449" t="s">
        <v>55</v>
      </c>
      <c r="G3449" t="s">
        <v>55</v>
      </c>
      <c r="H3449" t="s">
        <v>55</v>
      </c>
      <c r="I3449" t="s">
        <v>55</v>
      </c>
      <c r="J3449" t="s">
        <v>55</v>
      </c>
      <c r="K3449" t="s">
        <v>55</v>
      </c>
      <c r="L3449" t="s">
        <v>55</v>
      </c>
      <c r="M3449" t="s">
        <v>55</v>
      </c>
      <c r="N3449" t="s">
        <v>55</v>
      </c>
      <c r="O3449">
        <v>360.93</v>
      </c>
      <c r="P3449" t="s">
        <v>55</v>
      </c>
      <c r="Q3449" t="s">
        <v>55</v>
      </c>
      <c r="R3449" t="s">
        <v>55</v>
      </c>
      <c r="S3449" t="s">
        <v>55</v>
      </c>
      <c r="T3449" t="s">
        <v>55</v>
      </c>
      <c r="U3449" t="s">
        <v>55</v>
      </c>
      <c r="V3449">
        <v>1206.8499999999999</v>
      </c>
      <c r="W3449" t="s">
        <v>55</v>
      </c>
      <c r="X3449" t="s">
        <v>55</v>
      </c>
      <c r="Y3449" t="s">
        <v>55</v>
      </c>
      <c r="Z3449" t="s">
        <v>55</v>
      </c>
      <c r="AA3449" t="s">
        <v>55</v>
      </c>
      <c r="AB3449" t="s">
        <v>55</v>
      </c>
    </row>
    <row r="3450" spans="1:28" x14ac:dyDescent="0.25">
      <c r="A3450" s="4">
        <v>44991</v>
      </c>
      <c r="B3450">
        <v>23.92</v>
      </c>
      <c r="C3450">
        <v>83.43</v>
      </c>
      <c r="D3450">
        <v>316.12</v>
      </c>
      <c r="E3450">
        <v>10.4</v>
      </c>
      <c r="F3450" t="s">
        <v>55</v>
      </c>
      <c r="G3450">
        <v>94.9</v>
      </c>
      <c r="H3450">
        <v>18.62</v>
      </c>
      <c r="I3450">
        <v>40.61</v>
      </c>
      <c r="J3450">
        <v>18.93</v>
      </c>
      <c r="K3450">
        <v>297.54000000000002</v>
      </c>
      <c r="L3450">
        <v>71.48</v>
      </c>
      <c r="M3450">
        <v>112.15</v>
      </c>
      <c r="N3450">
        <v>32.19</v>
      </c>
      <c r="O3450">
        <v>360.99</v>
      </c>
      <c r="P3450">
        <v>10.47</v>
      </c>
      <c r="Q3450">
        <v>607.34</v>
      </c>
      <c r="R3450">
        <v>20.32</v>
      </c>
      <c r="S3450">
        <v>34.01</v>
      </c>
      <c r="T3450">
        <v>313.97000000000003</v>
      </c>
      <c r="U3450">
        <v>12.55</v>
      </c>
      <c r="V3450">
        <v>1207.05</v>
      </c>
      <c r="W3450" t="s">
        <v>55</v>
      </c>
      <c r="X3450">
        <v>12.12</v>
      </c>
      <c r="Y3450">
        <v>467.37</v>
      </c>
      <c r="Z3450">
        <v>42.43</v>
      </c>
      <c r="AA3450">
        <v>15.35</v>
      </c>
      <c r="AB3450" t="s">
        <v>55</v>
      </c>
    </row>
    <row r="3451" spans="1:28" x14ac:dyDescent="0.25">
      <c r="A3451" s="4">
        <v>44992</v>
      </c>
      <c r="B3451" t="s">
        <v>55</v>
      </c>
      <c r="C3451" t="s">
        <v>55</v>
      </c>
      <c r="D3451" t="s">
        <v>55</v>
      </c>
      <c r="E3451" t="s">
        <v>55</v>
      </c>
      <c r="F3451" t="s">
        <v>55</v>
      </c>
      <c r="G3451" t="s">
        <v>55</v>
      </c>
      <c r="H3451" t="s">
        <v>55</v>
      </c>
      <c r="I3451" t="s">
        <v>55</v>
      </c>
      <c r="J3451" t="s">
        <v>55</v>
      </c>
      <c r="K3451" t="s">
        <v>55</v>
      </c>
      <c r="L3451" t="s">
        <v>55</v>
      </c>
      <c r="M3451" t="s">
        <v>55</v>
      </c>
      <c r="N3451" t="s">
        <v>55</v>
      </c>
      <c r="O3451">
        <v>361.06</v>
      </c>
      <c r="P3451" t="s">
        <v>55</v>
      </c>
      <c r="Q3451" t="s">
        <v>55</v>
      </c>
      <c r="R3451" t="s">
        <v>55</v>
      </c>
      <c r="S3451" t="s">
        <v>55</v>
      </c>
      <c r="T3451" t="s">
        <v>55</v>
      </c>
      <c r="U3451" t="s">
        <v>55</v>
      </c>
      <c r="V3451">
        <v>1207.26</v>
      </c>
      <c r="W3451" t="s">
        <v>55</v>
      </c>
      <c r="X3451" t="s">
        <v>55</v>
      </c>
      <c r="Y3451" t="s">
        <v>55</v>
      </c>
      <c r="Z3451" t="s">
        <v>55</v>
      </c>
      <c r="AA3451" t="s">
        <v>55</v>
      </c>
      <c r="AB3451" t="s">
        <v>55</v>
      </c>
    </row>
    <row r="3452" spans="1:28" x14ac:dyDescent="0.25">
      <c r="A3452" s="4">
        <v>44993</v>
      </c>
      <c r="B3452">
        <v>23.93</v>
      </c>
      <c r="C3452">
        <v>83.55</v>
      </c>
      <c r="D3452">
        <v>316.06</v>
      </c>
      <c r="E3452">
        <v>10.4</v>
      </c>
      <c r="F3452" t="s">
        <v>55</v>
      </c>
      <c r="G3452">
        <v>94.88</v>
      </c>
      <c r="H3452">
        <v>18.61</v>
      </c>
      <c r="I3452">
        <v>40.58</v>
      </c>
      <c r="J3452">
        <v>18.940000000000001</v>
      </c>
      <c r="K3452">
        <v>297.61</v>
      </c>
      <c r="L3452">
        <v>71.37</v>
      </c>
      <c r="M3452">
        <v>111.98</v>
      </c>
      <c r="N3452">
        <v>31.66</v>
      </c>
      <c r="O3452">
        <v>361.13</v>
      </c>
      <c r="P3452">
        <v>10.44</v>
      </c>
      <c r="Q3452">
        <v>607.39</v>
      </c>
      <c r="R3452">
        <v>20.38</v>
      </c>
      <c r="S3452">
        <v>33.99</v>
      </c>
      <c r="T3452">
        <v>314.08</v>
      </c>
      <c r="U3452">
        <v>12.57</v>
      </c>
      <c r="V3452">
        <v>1207.46</v>
      </c>
      <c r="W3452" t="s">
        <v>55</v>
      </c>
      <c r="X3452">
        <v>12.11</v>
      </c>
      <c r="Y3452">
        <v>467.53</v>
      </c>
      <c r="Z3452">
        <v>42.41</v>
      </c>
      <c r="AA3452">
        <v>15.34</v>
      </c>
      <c r="AB3452" t="s">
        <v>55</v>
      </c>
    </row>
    <row r="3453" spans="1:28" x14ac:dyDescent="0.25">
      <c r="A3453" s="4">
        <v>44994</v>
      </c>
      <c r="B3453">
        <v>23.93</v>
      </c>
      <c r="C3453">
        <v>83.19</v>
      </c>
      <c r="D3453">
        <v>316.14</v>
      </c>
      <c r="E3453">
        <v>10.33</v>
      </c>
      <c r="F3453" t="s">
        <v>55</v>
      </c>
      <c r="G3453">
        <v>94.9</v>
      </c>
      <c r="H3453">
        <v>18.62</v>
      </c>
      <c r="I3453">
        <v>40.6</v>
      </c>
      <c r="J3453">
        <v>18.899999999999999</v>
      </c>
      <c r="K3453">
        <v>297.68</v>
      </c>
      <c r="L3453">
        <v>71.430000000000007</v>
      </c>
      <c r="M3453">
        <v>112.07</v>
      </c>
      <c r="N3453">
        <v>31.8</v>
      </c>
      <c r="O3453">
        <v>361.2</v>
      </c>
      <c r="P3453">
        <v>10.45</v>
      </c>
      <c r="Q3453">
        <v>607.51</v>
      </c>
      <c r="R3453">
        <v>20.21</v>
      </c>
      <c r="S3453">
        <v>34.020000000000003</v>
      </c>
      <c r="T3453">
        <v>314.16000000000003</v>
      </c>
      <c r="U3453">
        <v>12.52</v>
      </c>
      <c r="V3453">
        <v>1207.67</v>
      </c>
      <c r="W3453" t="s">
        <v>55</v>
      </c>
      <c r="X3453">
        <v>12.11</v>
      </c>
      <c r="Y3453">
        <v>467.63</v>
      </c>
      <c r="Z3453">
        <v>42.43</v>
      </c>
      <c r="AA3453">
        <v>15.21</v>
      </c>
      <c r="AB3453" t="s">
        <v>55</v>
      </c>
    </row>
    <row r="3454" spans="1:28" x14ac:dyDescent="0.25">
      <c r="A3454" s="4">
        <v>44995</v>
      </c>
      <c r="B3454">
        <v>23.93</v>
      </c>
      <c r="C3454">
        <v>82.81</v>
      </c>
      <c r="D3454">
        <v>316.25</v>
      </c>
      <c r="E3454">
        <v>10.220000000000001</v>
      </c>
      <c r="F3454" t="s">
        <v>55</v>
      </c>
      <c r="G3454">
        <v>94.93</v>
      </c>
      <c r="H3454">
        <v>18.63</v>
      </c>
      <c r="I3454">
        <v>40.619999999999997</v>
      </c>
      <c r="J3454">
        <v>18.809999999999999</v>
      </c>
      <c r="K3454">
        <v>297.77</v>
      </c>
      <c r="L3454">
        <v>71.5</v>
      </c>
      <c r="M3454">
        <v>112.17</v>
      </c>
      <c r="N3454">
        <v>31.3</v>
      </c>
      <c r="O3454">
        <v>361.31</v>
      </c>
      <c r="P3454">
        <v>10.47</v>
      </c>
      <c r="Q3454">
        <v>607.67999999999995</v>
      </c>
      <c r="R3454">
        <v>20.149999999999999</v>
      </c>
      <c r="S3454">
        <v>34.049999999999997</v>
      </c>
      <c r="T3454">
        <v>314.29000000000002</v>
      </c>
      <c r="U3454">
        <v>12.41</v>
      </c>
      <c r="V3454">
        <v>1207.8800000000001</v>
      </c>
      <c r="W3454" t="s">
        <v>55</v>
      </c>
      <c r="X3454">
        <v>12.12</v>
      </c>
      <c r="Y3454">
        <v>467.79</v>
      </c>
      <c r="Z3454">
        <v>42.44</v>
      </c>
      <c r="AA3454">
        <v>15.09</v>
      </c>
      <c r="AB3454" t="s">
        <v>55</v>
      </c>
    </row>
    <row r="3455" spans="1:28" x14ac:dyDescent="0.25">
      <c r="A3455" s="4">
        <v>44996</v>
      </c>
      <c r="B3455" t="s">
        <v>55</v>
      </c>
      <c r="C3455" t="s">
        <v>55</v>
      </c>
      <c r="D3455" t="s">
        <v>55</v>
      </c>
      <c r="E3455" t="s">
        <v>55</v>
      </c>
      <c r="F3455" t="s">
        <v>55</v>
      </c>
      <c r="G3455" t="s">
        <v>55</v>
      </c>
      <c r="H3455" t="s">
        <v>55</v>
      </c>
      <c r="I3455" t="s">
        <v>55</v>
      </c>
      <c r="J3455" t="s">
        <v>55</v>
      </c>
      <c r="K3455" t="s">
        <v>55</v>
      </c>
      <c r="L3455" t="s">
        <v>55</v>
      </c>
      <c r="M3455" t="s">
        <v>55</v>
      </c>
      <c r="N3455" t="s">
        <v>55</v>
      </c>
      <c r="O3455">
        <v>361.38</v>
      </c>
      <c r="P3455" t="s">
        <v>55</v>
      </c>
      <c r="Q3455" t="s">
        <v>55</v>
      </c>
      <c r="R3455" t="s">
        <v>55</v>
      </c>
      <c r="S3455" t="s">
        <v>55</v>
      </c>
      <c r="T3455" t="s">
        <v>55</v>
      </c>
      <c r="U3455" t="s">
        <v>55</v>
      </c>
      <c r="V3455">
        <v>1208.08</v>
      </c>
      <c r="W3455" t="s">
        <v>55</v>
      </c>
      <c r="X3455" t="s">
        <v>55</v>
      </c>
      <c r="Y3455" t="s">
        <v>55</v>
      </c>
      <c r="Z3455" t="s">
        <v>55</v>
      </c>
      <c r="AA3455" t="s">
        <v>55</v>
      </c>
      <c r="AB3455" t="s">
        <v>55</v>
      </c>
    </row>
    <row r="3456" spans="1:28" x14ac:dyDescent="0.25">
      <c r="A3456" s="4">
        <v>44997</v>
      </c>
      <c r="B3456" t="s">
        <v>55</v>
      </c>
      <c r="C3456" t="s">
        <v>55</v>
      </c>
      <c r="D3456" t="s">
        <v>55</v>
      </c>
      <c r="E3456" t="s">
        <v>55</v>
      </c>
      <c r="F3456" t="s">
        <v>55</v>
      </c>
      <c r="G3456" t="s">
        <v>55</v>
      </c>
      <c r="H3456" t="s">
        <v>55</v>
      </c>
      <c r="I3456" t="s">
        <v>55</v>
      </c>
      <c r="J3456" t="s">
        <v>55</v>
      </c>
      <c r="K3456" t="s">
        <v>55</v>
      </c>
      <c r="L3456" t="s">
        <v>55</v>
      </c>
      <c r="M3456" t="s">
        <v>55</v>
      </c>
      <c r="N3456" t="s">
        <v>55</v>
      </c>
      <c r="O3456">
        <v>361.46</v>
      </c>
      <c r="P3456" t="s">
        <v>55</v>
      </c>
      <c r="Q3456" t="s">
        <v>55</v>
      </c>
      <c r="R3456" t="s">
        <v>55</v>
      </c>
      <c r="S3456" t="s">
        <v>55</v>
      </c>
      <c r="T3456" t="s">
        <v>55</v>
      </c>
      <c r="U3456" t="s">
        <v>55</v>
      </c>
      <c r="V3456">
        <v>1208.29</v>
      </c>
      <c r="W3456" t="s">
        <v>55</v>
      </c>
      <c r="X3456" t="s">
        <v>55</v>
      </c>
      <c r="Y3456" t="s">
        <v>55</v>
      </c>
      <c r="Z3456" t="s">
        <v>55</v>
      </c>
      <c r="AA3456" t="s">
        <v>55</v>
      </c>
      <c r="AB3456" t="s">
        <v>55</v>
      </c>
    </row>
    <row r="3457" spans="1:28" x14ac:dyDescent="0.25">
      <c r="A3457" s="4">
        <v>44998</v>
      </c>
      <c r="B3457">
        <v>23.96</v>
      </c>
      <c r="C3457">
        <v>82.15</v>
      </c>
      <c r="D3457">
        <v>316.7</v>
      </c>
      <c r="E3457">
        <v>10.06</v>
      </c>
      <c r="F3457" t="s">
        <v>55</v>
      </c>
      <c r="G3457">
        <v>95.09</v>
      </c>
      <c r="H3457">
        <v>18.66</v>
      </c>
      <c r="I3457">
        <v>40.72</v>
      </c>
      <c r="J3457">
        <v>18.670000000000002</v>
      </c>
      <c r="K3457">
        <v>298.14</v>
      </c>
      <c r="L3457">
        <v>71.78</v>
      </c>
      <c r="M3457">
        <v>112.55</v>
      </c>
      <c r="N3457">
        <v>31.04</v>
      </c>
      <c r="O3457">
        <v>361.55</v>
      </c>
      <c r="P3457">
        <v>10.51</v>
      </c>
      <c r="Q3457">
        <v>608.47</v>
      </c>
      <c r="R3457">
        <v>19.829999999999998</v>
      </c>
      <c r="S3457">
        <v>34.119999999999997</v>
      </c>
      <c r="T3457">
        <v>314.64999999999998</v>
      </c>
      <c r="U3457">
        <v>12.21</v>
      </c>
      <c r="V3457">
        <v>1208.5</v>
      </c>
      <c r="W3457" t="s">
        <v>55</v>
      </c>
      <c r="X3457">
        <v>12.15</v>
      </c>
      <c r="Y3457">
        <v>468.21</v>
      </c>
      <c r="Z3457">
        <v>42.53</v>
      </c>
      <c r="AA3457">
        <v>14.85</v>
      </c>
      <c r="AB3457" t="s">
        <v>55</v>
      </c>
    </row>
    <row r="3458" spans="1:28" x14ac:dyDescent="0.25">
      <c r="A3458" s="4">
        <v>44999</v>
      </c>
      <c r="B3458">
        <v>23.92</v>
      </c>
      <c r="C3458">
        <v>81.89</v>
      </c>
      <c r="D3458">
        <v>316.86</v>
      </c>
      <c r="E3458">
        <v>10.02</v>
      </c>
      <c r="F3458" t="s">
        <v>55</v>
      </c>
      <c r="G3458">
        <v>95.14</v>
      </c>
      <c r="H3458">
        <v>18.66</v>
      </c>
      <c r="I3458">
        <v>40.729999999999997</v>
      </c>
      <c r="J3458">
        <v>18.61</v>
      </c>
      <c r="K3458">
        <v>298.24</v>
      </c>
      <c r="L3458">
        <v>71.819999999999993</v>
      </c>
      <c r="M3458">
        <v>112.62</v>
      </c>
      <c r="N3458">
        <v>30.78</v>
      </c>
      <c r="O3458">
        <v>361.64</v>
      </c>
      <c r="P3458">
        <v>10.51</v>
      </c>
      <c r="Q3458">
        <v>608.63</v>
      </c>
      <c r="R3458">
        <v>19.75</v>
      </c>
      <c r="S3458">
        <v>34.119999999999997</v>
      </c>
      <c r="T3458">
        <v>314.74</v>
      </c>
      <c r="U3458">
        <v>12.12</v>
      </c>
      <c r="V3458">
        <v>1208.7</v>
      </c>
      <c r="W3458" t="s">
        <v>55</v>
      </c>
      <c r="X3458">
        <v>12.17</v>
      </c>
      <c r="Y3458">
        <v>468.33</v>
      </c>
      <c r="Z3458">
        <v>42.54</v>
      </c>
      <c r="AA3458">
        <v>14.76</v>
      </c>
      <c r="AB3458" t="s">
        <v>55</v>
      </c>
    </row>
    <row r="3459" spans="1:28" x14ac:dyDescent="0.25">
      <c r="A3459" s="4">
        <v>45000</v>
      </c>
      <c r="B3459">
        <v>23.95</v>
      </c>
      <c r="C3459">
        <v>81.709999999999994</v>
      </c>
      <c r="D3459">
        <v>316.93</v>
      </c>
      <c r="E3459">
        <v>9.98</v>
      </c>
      <c r="F3459" t="s">
        <v>55</v>
      </c>
      <c r="G3459">
        <v>95.18</v>
      </c>
      <c r="H3459">
        <v>18.670000000000002</v>
      </c>
      <c r="I3459">
        <v>40.74</v>
      </c>
      <c r="J3459">
        <v>18.59</v>
      </c>
      <c r="K3459">
        <v>298.29000000000002</v>
      </c>
      <c r="L3459">
        <v>71.86</v>
      </c>
      <c r="M3459">
        <v>112.66</v>
      </c>
      <c r="N3459">
        <v>31.33</v>
      </c>
      <c r="O3459">
        <v>361.69</v>
      </c>
      <c r="P3459">
        <v>10.52</v>
      </c>
      <c r="Q3459">
        <v>608.75</v>
      </c>
      <c r="R3459">
        <v>19.79</v>
      </c>
      <c r="S3459">
        <v>34.130000000000003</v>
      </c>
      <c r="T3459">
        <v>314.77</v>
      </c>
      <c r="U3459">
        <v>12.1</v>
      </c>
      <c r="V3459">
        <v>1208.9100000000001</v>
      </c>
      <c r="W3459" t="s">
        <v>55</v>
      </c>
      <c r="X3459">
        <v>12.17</v>
      </c>
      <c r="Y3459">
        <v>468.42</v>
      </c>
      <c r="Z3459">
        <v>42.56</v>
      </c>
      <c r="AA3459">
        <v>14.72</v>
      </c>
      <c r="AB3459" t="s">
        <v>55</v>
      </c>
    </row>
    <row r="3460" spans="1:28" x14ac:dyDescent="0.25">
      <c r="A3460" s="4">
        <v>45001</v>
      </c>
      <c r="B3460">
        <v>23.93</v>
      </c>
      <c r="C3460">
        <v>81.739999999999995</v>
      </c>
      <c r="D3460">
        <v>316.89</v>
      </c>
      <c r="E3460">
        <v>9.98</v>
      </c>
      <c r="F3460" t="s">
        <v>55</v>
      </c>
      <c r="G3460">
        <v>95.17</v>
      </c>
      <c r="H3460">
        <v>18.66</v>
      </c>
      <c r="I3460">
        <v>40.76</v>
      </c>
      <c r="J3460">
        <v>18.579999999999998</v>
      </c>
      <c r="K3460">
        <v>298.3</v>
      </c>
      <c r="L3460">
        <v>71.900000000000006</v>
      </c>
      <c r="M3460">
        <v>112.7</v>
      </c>
      <c r="N3460">
        <v>30.94</v>
      </c>
      <c r="O3460">
        <v>361.76</v>
      </c>
      <c r="P3460">
        <v>10.53</v>
      </c>
      <c r="Q3460">
        <v>608.69000000000005</v>
      </c>
      <c r="R3460">
        <v>19.760000000000002</v>
      </c>
      <c r="S3460">
        <v>34.119999999999997</v>
      </c>
      <c r="T3460">
        <v>314.8</v>
      </c>
      <c r="U3460">
        <v>12.06</v>
      </c>
      <c r="V3460">
        <v>1209.1199999999999</v>
      </c>
      <c r="W3460" t="s">
        <v>55</v>
      </c>
      <c r="X3460">
        <v>12.18</v>
      </c>
      <c r="Y3460">
        <v>468.41</v>
      </c>
      <c r="Z3460">
        <v>42.57</v>
      </c>
      <c r="AA3460">
        <v>14.71</v>
      </c>
      <c r="AB3460" t="s">
        <v>55</v>
      </c>
    </row>
    <row r="3461" spans="1:28" x14ac:dyDescent="0.25">
      <c r="A3461" s="4">
        <v>45002</v>
      </c>
      <c r="B3461">
        <v>23.93</v>
      </c>
      <c r="C3461">
        <v>82.04</v>
      </c>
      <c r="D3461">
        <v>317</v>
      </c>
      <c r="E3461">
        <v>10.09</v>
      </c>
      <c r="F3461" t="s">
        <v>55</v>
      </c>
      <c r="G3461">
        <v>95.17</v>
      </c>
      <c r="H3461">
        <v>18.66</v>
      </c>
      <c r="I3461">
        <v>40.770000000000003</v>
      </c>
      <c r="J3461">
        <v>18.649999999999999</v>
      </c>
      <c r="K3461">
        <v>298.32</v>
      </c>
      <c r="L3461">
        <v>71.930000000000007</v>
      </c>
      <c r="M3461">
        <v>112.72</v>
      </c>
      <c r="N3461">
        <v>31.34</v>
      </c>
      <c r="O3461">
        <v>361.82</v>
      </c>
      <c r="P3461">
        <v>10.53</v>
      </c>
      <c r="Q3461">
        <v>608.80999999999995</v>
      </c>
      <c r="R3461">
        <v>19.87</v>
      </c>
      <c r="S3461">
        <v>34.1</v>
      </c>
      <c r="T3461">
        <v>314.83999999999997</v>
      </c>
      <c r="U3461">
        <v>12.14</v>
      </c>
      <c r="V3461">
        <v>1209.3399999999999</v>
      </c>
      <c r="W3461" t="s">
        <v>55</v>
      </c>
      <c r="X3461">
        <v>12.18</v>
      </c>
      <c r="Y3461">
        <v>468.45</v>
      </c>
      <c r="Z3461">
        <v>42.57</v>
      </c>
      <c r="AA3461">
        <v>14.83</v>
      </c>
      <c r="AB3461" t="s">
        <v>55</v>
      </c>
    </row>
    <row r="3462" spans="1:28" x14ac:dyDescent="0.25">
      <c r="A3462" s="4">
        <v>45003</v>
      </c>
      <c r="B3462" t="s">
        <v>55</v>
      </c>
      <c r="C3462" t="s">
        <v>55</v>
      </c>
      <c r="D3462" t="s">
        <v>55</v>
      </c>
      <c r="E3462" t="s">
        <v>55</v>
      </c>
      <c r="F3462" t="s">
        <v>55</v>
      </c>
      <c r="G3462" t="s">
        <v>55</v>
      </c>
      <c r="H3462" t="s">
        <v>55</v>
      </c>
      <c r="I3462" t="s">
        <v>55</v>
      </c>
      <c r="J3462" t="s">
        <v>55</v>
      </c>
      <c r="K3462" t="s">
        <v>55</v>
      </c>
      <c r="L3462" t="s">
        <v>55</v>
      </c>
      <c r="M3462" t="s">
        <v>55</v>
      </c>
      <c r="N3462" t="s">
        <v>55</v>
      </c>
      <c r="O3462">
        <v>361.89</v>
      </c>
      <c r="P3462" t="s">
        <v>55</v>
      </c>
      <c r="Q3462" t="s">
        <v>55</v>
      </c>
      <c r="R3462" t="s">
        <v>55</v>
      </c>
      <c r="S3462" t="s">
        <v>55</v>
      </c>
      <c r="T3462" t="s">
        <v>55</v>
      </c>
      <c r="U3462" t="s">
        <v>55</v>
      </c>
      <c r="V3462">
        <v>1209.56</v>
      </c>
      <c r="W3462" t="s">
        <v>55</v>
      </c>
      <c r="X3462" t="s">
        <v>55</v>
      </c>
      <c r="Y3462" t="s">
        <v>55</v>
      </c>
      <c r="Z3462" t="s">
        <v>55</v>
      </c>
      <c r="AA3462" t="s">
        <v>55</v>
      </c>
      <c r="AB3462" t="s">
        <v>55</v>
      </c>
    </row>
    <row r="3463" spans="1:28" x14ac:dyDescent="0.25">
      <c r="A3463" s="4">
        <v>45004</v>
      </c>
      <c r="B3463" t="s">
        <v>55</v>
      </c>
      <c r="C3463" t="s">
        <v>55</v>
      </c>
      <c r="D3463" t="s">
        <v>55</v>
      </c>
      <c r="E3463" t="s">
        <v>55</v>
      </c>
      <c r="F3463" t="s">
        <v>55</v>
      </c>
      <c r="G3463" t="s">
        <v>55</v>
      </c>
      <c r="H3463" t="s">
        <v>55</v>
      </c>
      <c r="I3463" t="s">
        <v>55</v>
      </c>
      <c r="J3463" t="s">
        <v>55</v>
      </c>
      <c r="K3463" t="s">
        <v>55</v>
      </c>
      <c r="L3463" t="s">
        <v>55</v>
      </c>
      <c r="M3463" t="s">
        <v>55</v>
      </c>
      <c r="N3463" t="s">
        <v>55</v>
      </c>
      <c r="O3463">
        <v>361.97</v>
      </c>
      <c r="P3463" t="s">
        <v>55</v>
      </c>
      <c r="Q3463" t="s">
        <v>55</v>
      </c>
      <c r="R3463" t="s">
        <v>55</v>
      </c>
      <c r="S3463" t="s">
        <v>55</v>
      </c>
      <c r="T3463" t="s">
        <v>55</v>
      </c>
      <c r="U3463" t="s">
        <v>55</v>
      </c>
      <c r="V3463">
        <v>1209.78</v>
      </c>
      <c r="W3463" t="s">
        <v>55</v>
      </c>
      <c r="X3463" t="s">
        <v>55</v>
      </c>
      <c r="Y3463" t="s">
        <v>55</v>
      </c>
      <c r="Z3463" t="s">
        <v>55</v>
      </c>
      <c r="AA3463" t="s">
        <v>55</v>
      </c>
      <c r="AB3463" t="s">
        <v>55</v>
      </c>
    </row>
    <row r="3464" spans="1:28" x14ac:dyDescent="0.25">
      <c r="A3464" s="4">
        <v>45005</v>
      </c>
      <c r="B3464">
        <v>23.96</v>
      </c>
      <c r="C3464">
        <v>81.760000000000005</v>
      </c>
      <c r="D3464">
        <v>317.33</v>
      </c>
      <c r="E3464">
        <v>10.01</v>
      </c>
      <c r="F3464" t="s">
        <v>55</v>
      </c>
      <c r="G3464">
        <v>95.25</v>
      </c>
      <c r="H3464">
        <v>18.68</v>
      </c>
      <c r="I3464">
        <v>40.82</v>
      </c>
      <c r="J3464">
        <v>18.600000000000001</v>
      </c>
      <c r="K3464">
        <v>298.58999999999997</v>
      </c>
      <c r="L3464">
        <v>72.06</v>
      </c>
      <c r="M3464">
        <v>112.92</v>
      </c>
      <c r="N3464">
        <v>31.05</v>
      </c>
      <c r="O3464">
        <v>362.07</v>
      </c>
      <c r="P3464">
        <v>10.55</v>
      </c>
      <c r="Q3464">
        <v>609.23</v>
      </c>
      <c r="R3464">
        <v>19.75</v>
      </c>
      <c r="S3464">
        <v>34.130000000000003</v>
      </c>
      <c r="T3464">
        <v>315.08</v>
      </c>
      <c r="U3464">
        <v>12.05</v>
      </c>
      <c r="V3464">
        <v>1210</v>
      </c>
      <c r="W3464" t="s">
        <v>55</v>
      </c>
      <c r="X3464">
        <v>12.19</v>
      </c>
      <c r="Y3464">
        <v>468.78</v>
      </c>
      <c r="Z3464">
        <v>42.62</v>
      </c>
      <c r="AA3464">
        <v>14.69</v>
      </c>
      <c r="AB3464" t="s">
        <v>55</v>
      </c>
    </row>
    <row r="3465" spans="1:28" x14ac:dyDescent="0.25">
      <c r="A3465" s="4">
        <v>45006</v>
      </c>
      <c r="B3465">
        <v>23.95</v>
      </c>
      <c r="C3465">
        <v>82.1</v>
      </c>
      <c r="D3465">
        <v>317.41000000000003</v>
      </c>
      <c r="E3465">
        <v>10.07</v>
      </c>
      <c r="F3465" t="s">
        <v>55</v>
      </c>
      <c r="G3465">
        <v>95.27</v>
      </c>
      <c r="H3465">
        <v>18.68</v>
      </c>
      <c r="I3465">
        <v>40.82</v>
      </c>
      <c r="J3465">
        <v>18.670000000000002</v>
      </c>
      <c r="K3465">
        <v>298.64999999999998</v>
      </c>
      <c r="L3465">
        <v>72.02</v>
      </c>
      <c r="M3465">
        <v>112.87</v>
      </c>
      <c r="N3465">
        <v>31.37</v>
      </c>
      <c r="O3465">
        <v>362.2</v>
      </c>
      <c r="P3465">
        <v>10.54</v>
      </c>
      <c r="Q3465">
        <v>609.45000000000005</v>
      </c>
      <c r="R3465">
        <v>19.75</v>
      </c>
      <c r="S3465">
        <v>34.130000000000003</v>
      </c>
      <c r="T3465">
        <v>315.2</v>
      </c>
      <c r="U3465">
        <v>12.13</v>
      </c>
      <c r="V3465">
        <v>1210.22</v>
      </c>
      <c r="W3465" t="s">
        <v>55</v>
      </c>
      <c r="X3465">
        <v>12.19</v>
      </c>
      <c r="Y3465">
        <v>468.9</v>
      </c>
      <c r="Z3465">
        <v>42.62</v>
      </c>
      <c r="AA3465">
        <v>14.76</v>
      </c>
      <c r="AB3465" t="s">
        <v>55</v>
      </c>
    </row>
    <row r="3466" spans="1:28" x14ac:dyDescent="0.25">
      <c r="A3466" s="4">
        <v>45007</v>
      </c>
      <c r="B3466">
        <v>23.98</v>
      </c>
      <c r="C3466">
        <v>82.26</v>
      </c>
      <c r="D3466" t="s">
        <v>55</v>
      </c>
      <c r="E3466">
        <v>10.1</v>
      </c>
      <c r="F3466" t="s">
        <v>55</v>
      </c>
      <c r="G3466" t="s">
        <v>55</v>
      </c>
      <c r="H3466" t="s">
        <v>55</v>
      </c>
      <c r="I3466" t="s">
        <v>55</v>
      </c>
      <c r="J3466">
        <v>18.690000000000001</v>
      </c>
      <c r="K3466" t="s">
        <v>55</v>
      </c>
      <c r="L3466" t="s">
        <v>55</v>
      </c>
      <c r="M3466" t="s">
        <v>55</v>
      </c>
      <c r="N3466">
        <v>31.75</v>
      </c>
      <c r="O3466">
        <v>362.27</v>
      </c>
      <c r="P3466" t="s">
        <v>55</v>
      </c>
      <c r="Q3466" t="s">
        <v>55</v>
      </c>
      <c r="R3466">
        <v>19.79</v>
      </c>
      <c r="S3466" t="s">
        <v>55</v>
      </c>
      <c r="T3466" t="s">
        <v>55</v>
      </c>
      <c r="U3466">
        <v>12.16</v>
      </c>
      <c r="V3466">
        <v>1210.44</v>
      </c>
      <c r="W3466" t="s">
        <v>55</v>
      </c>
      <c r="X3466" t="s">
        <v>55</v>
      </c>
      <c r="Y3466" t="s">
        <v>55</v>
      </c>
      <c r="Z3466" t="s">
        <v>55</v>
      </c>
      <c r="AA3466">
        <v>14.82</v>
      </c>
      <c r="AB3466" t="s">
        <v>55</v>
      </c>
    </row>
    <row r="3467" spans="1:28" x14ac:dyDescent="0.25">
      <c r="A3467" s="4">
        <v>45008</v>
      </c>
      <c r="B3467">
        <v>24</v>
      </c>
      <c r="C3467">
        <v>82.12</v>
      </c>
      <c r="D3467">
        <v>317.64999999999998</v>
      </c>
      <c r="E3467">
        <v>10.050000000000001</v>
      </c>
      <c r="F3467" t="s">
        <v>55</v>
      </c>
      <c r="G3467">
        <v>95.31</v>
      </c>
      <c r="H3467">
        <v>18.690000000000001</v>
      </c>
      <c r="I3467">
        <v>40.85</v>
      </c>
      <c r="J3467">
        <v>18.68</v>
      </c>
      <c r="K3467">
        <v>298.83999999999997</v>
      </c>
      <c r="L3467">
        <v>72.099999999999994</v>
      </c>
      <c r="M3467">
        <v>113</v>
      </c>
      <c r="N3467">
        <v>31.35</v>
      </c>
      <c r="O3467">
        <v>362.36</v>
      </c>
      <c r="P3467">
        <v>10.55</v>
      </c>
      <c r="Q3467">
        <v>609.79999999999995</v>
      </c>
      <c r="R3467">
        <v>19.760000000000002</v>
      </c>
      <c r="S3467">
        <v>34.15</v>
      </c>
      <c r="T3467">
        <v>315.39</v>
      </c>
      <c r="U3467">
        <v>12.17</v>
      </c>
      <c r="V3467">
        <v>1210.6600000000001</v>
      </c>
      <c r="W3467" t="s">
        <v>55</v>
      </c>
      <c r="X3467">
        <v>12.2</v>
      </c>
      <c r="Y3467">
        <v>469.12</v>
      </c>
      <c r="Z3467">
        <v>42.65</v>
      </c>
      <c r="AA3467">
        <v>14.75</v>
      </c>
      <c r="AB3467" t="s">
        <v>55</v>
      </c>
    </row>
    <row r="3468" spans="1:28" x14ac:dyDescent="0.25">
      <c r="A3468" s="4">
        <v>45009</v>
      </c>
      <c r="B3468">
        <v>24.01</v>
      </c>
      <c r="C3468">
        <v>81.739999999999995</v>
      </c>
      <c r="D3468">
        <v>317.7</v>
      </c>
      <c r="E3468">
        <v>9.9600000000000009</v>
      </c>
      <c r="F3468" t="s">
        <v>55</v>
      </c>
      <c r="G3468">
        <v>95.33</v>
      </c>
      <c r="H3468">
        <v>18.7</v>
      </c>
      <c r="I3468">
        <v>40.880000000000003</v>
      </c>
      <c r="J3468">
        <v>18.62</v>
      </c>
      <c r="K3468">
        <v>298.88</v>
      </c>
      <c r="L3468">
        <v>72.19</v>
      </c>
      <c r="M3468">
        <v>113.09</v>
      </c>
      <c r="N3468">
        <v>31.35</v>
      </c>
      <c r="O3468">
        <v>362.39</v>
      </c>
      <c r="P3468">
        <v>10.57</v>
      </c>
      <c r="Q3468">
        <v>609.80999999999995</v>
      </c>
      <c r="R3468">
        <v>19.559999999999999</v>
      </c>
      <c r="S3468">
        <v>34.17</v>
      </c>
      <c r="T3468">
        <v>315.41000000000003</v>
      </c>
      <c r="U3468">
        <v>12.08</v>
      </c>
      <c r="V3468">
        <v>1210.8699999999999</v>
      </c>
      <c r="W3468" t="s">
        <v>55</v>
      </c>
      <c r="X3468">
        <v>12.2</v>
      </c>
      <c r="Y3468">
        <v>469.13</v>
      </c>
      <c r="Z3468">
        <v>42.67</v>
      </c>
      <c r="AA3468">
        <v>14.61</v>
      </c>
      <c r="AB3468" t="s">
        <v>55</v>
      </c>
    </row>
    <row r="3469" spans="1:28" x14ac:dyDescent="0.25">
      <c r="A3469" s="4">
        <v>45010</v>
      </c>
      <c r="B3469" t="s">
        <v>55</v>
      </c>
      <c r="C3469" t="s">
        <v>55</v>
      </c>
      <c r="D3469" t="s">
        <v>55</v>
      </c>
      <c r="E3469" t="s">
        <v>55</v>
      </c>
      <c r="F3469" t="s">
        <v>55</v>
      </c>
      <c r="G3469" t="s">
        <v>55</v>
      </c>
      <c r="H3469" t="s">
        <v>55</v>
      </c>
      <c r="I3469" t="s">
        <v>55</v>
      </c>
      <c r="J3469" t="s">
        <v>55</v>
      </c>
      <c r="K3469" t="s">
        <v>55</v>
      </c>
      <c r="L3469" t="s">
        <v>55</v>
      </c>
      <c r="M3469" t="s">
        <v>55</v>
      </c>
      <c r="N3469" t="s">
        <v>55</v>
      </c>
      <c r="O3469">
        <v>362.46</v>
      </c>
      <c r="P3469" t="s">
        <v>55</v>
      </c>
      <c r="Q3469" t="s">
        <v>55</v>
      </c>
      <c r="R3469" t="s">
        <v>55</v>
      </c>
      <c r="S3469" t="s">
        <v>55</v>
      </c>
      <c r="T3469" t="s">
        <v>55</v>
      </c>
      <c r="U3469" t="s">
        <v>55</v>
      </c>
      <c r="V3469">
        <v>1211.0899999999999</v>
      </c>
      <c r="W3469" t="s">
        <v>55</v>
      </c>
      <c r="X3469" t="s">
        <v>55</v>
      </c>
      <c r="Y3469" t="s">
        <v>55</v>
      </c>
      <c r="Z3469" t="s">
        <v>55</v>
      </c>
      <c r="AA3469" t="s">
        <v>55</v>
      </c>
      <c r="AB3469" t="s">
        <v>55</v>
      </c>
    </row>
    <row r="3470" spans="1:28" x14ac:dyDescent="0.25">
      <c r="A3470" s="4">
        <v>45011</v>
      </c>
      <c r="B3470" t="s">
        <v>55</v>
      </c>
      <c r="C3470" t="s">
        <v>55</v>
      </c>
      <c r="D3470" t="s">
        <v>55</v>
      </c>
      <c r="E3470" t="s">
        <v>55</v>
      </c>
      <c r="F3470" t="s">
        <v>55</v>
      </c>
      <c r="G3470" t="s">
        <v>55</v>
      </c>
      <c r="H3470" t="s">
        <v>55</v>
      </c>
      <c r="I3470" t="s">
        <v>55</v>
      </c>
      <c r="J3470" t="s">
        <v>55</v>
      </c>
      <c r="K3470" t="s">
        <v>55</v>
      </c>
      <c r="L3470" t="s">
        <v>55</v>
      </c>
      <c r="M3470" t="s">
        <v>55</v>
      </c>
      <c r="N3470" t="s">
        <v>55</v>
      </c>
      <c r="O3470">
        <v>362.54</v>
      </c>
      <c r="P3470" t="s">
        <v>55</v>
      </c>
      <c r="Q3470" t="s">
        <v>55</v>
      </c>
      <c r="R3470" t="s">
        <v>55</v>
      </c>
      <c r="S3470" t="s">
        <v>55</v>
      </c>
      <c r="T3470" t="s">
        <v>55</v>
      </c>
      <c r="U3470" t="s">
        <v>55</v>
      </c>
      <c r="V3470">
        <v>1211.3</v>
      </c>
      <c r="W3470" t="s">
        <v>55</v>
      </c>
      <c r="X3470" t="s">
        <v>55</v>
      </c>
      <c r="Y3470" t="s">
        <v>55</v>
      </c>
      <c r="Z3470" t="s">
        <v>55</v>
      </c>
      <c r="AA3470" t="s">
        <v>55</v>
      </c>
      <c r="AB3470" t="s">
        <v>55</v>
      </c>
    </row>
    <row r="3471" spans="1:28" x14ac:dyDescent="0.25">
      <c r="A3471" s="4">
        <v>45012</v>
      </c>
      <c r="B3471">
        <v>23.98</v>
      </c>
      <c r="C3471">
        <v>81.69</v>
      </c>
      <c r="D3471">
        <v>317.89</v>
      </c>
      <c r="E3471">
        <v>9.9600000000000009</v>
      </c>
      <c r="F3471" t="s">
        <v>55</v>
      </c>
      <c r="G3471">
        <v>95.41</v>
      </c>
      <c r="H3471">
        <v>18.71</v>
      </c>
      <c r="I3471">
        <v>40.909999999999997</v>
      </c>
      <c r="J3471">
        <v>18.579999999999998</v>
      </c>
      <c r="K3471">
        <v>299.01</v>
      </c>
      <c r="L3471">
        <v>72.25</v>
      </c>
      <c r="M3471">
        <v>113.2</v>
      </c>
      <c r="N3471">
        <v>31.26</v>
      </c>
      <c r="O3471">
        <v>362.52</v>
      </c>
      <c r="P3471">
        <v>10.59</v>
      </c>
      <c r="Q3471">
        <v>610.14</v>
      </c>
      <c r="R3471">
        <v>19.5</v>
      </c>
      <c r="S3471">
        <v>34.19</v>
      </c>
      <c r="T3471">
        <v>315.52</v>
      </c>
      <c r="U3471">
        <v>12.01</v>
      </c>
      <c r="V3471">
        <v>1211.52</v>
      </c>
      <c r="W3471" t="s">
        <v>55</v>
      </c>
      <c r="X3471">
        <v>12.21</v>
      </c>
      <c r="Y3471">
        <v>469.31</v>
      </c>
      <c r="Z3471">
        <v>42.7</v>
      </c>
      <c r="AA3471">
        <v>14.58</v>
      </c>
      <c r="AB3471" t="s">
        <v>55</v>
      </c>
    </row>
    <row r="3472" spans="1:28" x14ac:dyDescent="0.25">
      <c r="A3472" s="4">
        <v>45013</v>
      </c>
      <c r="B3472">
        <v>24</v>
      </c>
      <c r="C3472">
        <v>81.489999999999995</v>
      </c>
      <c r="D3472">
        <v>317.8</v>
      </c>
      <c r="E3472">
        <v>9.9499999999999993</v>
      </c>
      <c r="F3472" t="s">
        <v>55</v>
      </c>
      <c r="G3472">
        <v>95.39</v>
      </c>
      <c r="H3472">
        <v>18.71</v>
      </c>
      <c r="I3472">
        <v>40.89</v>
      </c>
      <c r="J3472">
        <v>18.559999999999999</v>
      </c>
      <c r="K3472">
        <v>298.99</v>
      </c>
      <c r="L3472">
        <v>72.209999999999994</v>
      </c>
      <c r="M3472">
        <v>113.12</v>
      </c>
      <c r="N3472">
        <v>31.5</v>
      </c>
      <c r="O3472">
        <v>362.41</v>
      </c>
      <c r="P3472">
        <v>10.58</v>
      </c>
      <c r="Q3472">
        <v>610.19000000000005</v>
      </c>
      <c r="R3472">
        <v>19.41</v>
      </c>
      <c r="S3472">
        <v>34.18</v>
      </c>
      <c r="T3472">
        <v>315.55</v>
      </c>
      <c r="U3472">
        <v>11.98</v>
      </c>
      <c r="V3472">
        <v>1211.74</v>
      </c>
      <c r="W3472" t="s">
        <v>55</v>
      </c>
      <c r="X3472">
        <v>12.21</v>
      </c>
      <c r="Y3472">
        <v>469.36</v>
      </c>
      <c r="Z3472">
        <v>42.69</v>
      </c>
      <c r="AA3472">
        <v>14.51</v>
      </c>
      <c r="AB3472" t="s">
        <v>55</v>
      </c>
    </row>
    <row r="3473" spans="1:28" x14ac:dyDescent="0.25">
      <c r="A3473" s="4">
        <v>45014</v>
      </c>
      <c r="B3473">
        <v>24</v>
      </c>
      <c r="C3473">
        <v>81.91</v>
      </c>
      <c r="D3473">
        <v>318.2</v>
      </c>
      <c r="E3473">
        <v>10.02</v>
      </c>
      <c r="F3473" t="s">
        <v>55</v>
      </c>
      <c r="G3473">
        <v>95.5</v>
      </c>
      <c r="H3473">
        <v>18.72</v>
      </c>
      <c r="I3473">
        <v>40.94</v>
      </c>
      <c r="J3473">
        <v>18.649999999999999</v>
      </c>
      <c r="K3473">
        <v>299.20999999999998</v>
      </c>
      <c r="L3473">
        <v>72.3</v>
      </c>
      <c r="M3473">
        <v>113.28</v>
      </c>
      <c r="N3473">
        <v>31.68</v>
      </c>
      <c r="O3473">
        <v>362.75</v>
      </c>
      <c r="P3473">
        <v>10.6</v>
      </c>
      <c r="Q3473">
        <v>610.69000000000005</v>
      </c>
      <c r="R3473">
        <v>19.61</v>
      </c>
      <c r="S3473">
        <v>34.22</v>
      </c>
      <c r="T3473">
        <v>315.79000000000002</v>
      </c>
      <c r="U3473">
        <v>12.15</v>
      </c>
      <c r="V3473">
        <v>1211.96</v>
      </c>
      <c r="W3473" t="s">
        <v>55</v>
      </c>
      <c r="X3473">
        <v>12.22</v>
      </c>
      <c r="Y3473">
        <v>469.75</v>
      </c>
      <c r="Z3473">
        <v>42.72</v>
      </c>
      <c r="AA3473">
        <v>14.63</v>
      </c>
      <c r="AB3473" t="s">
        <v>55</v>
      </c>
    </row>
    <row r="3474" spans="1:28" x14ac:dyDescent="0.25">
      <c r="A3474" s="4">
        <v>45015</v>
      </c>
      <c r="B3474" t="s">
        <v>55</v>
      </c>
      <c r="C3474" t="s">
        <v>55</v>
      </c>
      <c r="D3474" t="s">
        <v>55</v>
      </c>
      <c r="E3474" t="s">
        <v>55</v>
      </c>
      <c r="F3474" t="s">
        <v>55</v>
      </c>
      <c r="G3474" t="s">
        <v>55</v>
      </c>
      <c r="H3474" t="s">
        <v>55</v>
      </c>
      <c r="I3474" t="s">
        <v>55</v>
      </c>
      <c r="J3474" t="s">
        <v>55</v>
      </c>
      <c r="K3474" t="s">
        <v>55</v>
      </c>
      <c r="L3474" t="s">
        <v>55</v>
      </c>
      <c r="M3474" t="s">
        <v>55</v>
      </c>
      <c r="N3474" t="s">
        <v>55</v>
      </c>
      <c r="O3474">
        <v>362.82</v>
      </c>
      <c r="P3474" t="s">
        <v>55</v>
      </c>
      <c r="Q3474" t="s">
        <v>55</v>
      </c>
      <c r="R3474" t="s">
        <v>55</v>
      </c>
      <c r="S3474" t="s">
        <v>55</v>
      </c>
      <c r="T3474" t="s">
        <v>55</v>
      </c>
      <c r="U3474" t="s">
        <v>55</v>
      </c>
      <c r="V3474">
        <v>1212.19</v>
      </c>
      <c r="W3474" t="s">
        <v>55</v>
      </c>
      <c r="X3474" t="s">
        <v>55</v>
      </c>
      <c r="Y3474" t="s">
        <v>55</v>
      </c>
      <c r="Z3474" t="s">
        <v>55</v>
      </c>
      <c r="AA3474" t="s">
        <v>55</v>
      </c>
      <c r="AB3474" t="s">
        <v>55</v>
      </c>
    </row>
    <row r="3475" spans="1:28" x14ac:dyDescent="0.25">
      <c r="A3475" s="4">
        <v>45016</v>
      </c>
      <c r="B3475">
        <v>24.04</v>
      </c>
      <c r="C3475">
        <v>82.63</v>
      </c>
      <c r="D3475">
        <v>318.58999999999997</v>
      </c>
      <c r="E3475">
        <v>10.16</v>
      </c>
      <c r="F3475" t="s">
        <v>55</v>
      </c>
      <c r="G3475">
        <v>95.61</v>
      </c>
      <c r="H3475">
        <v>18.73</v>
      </c>
      <c r="I3475">
        <v>40.96</v>
      </c>
      <c r="J3475">
        <v>18.77</v>
      </c>
      <c r="K3475">
        <v>299.58999999999997</v>
      </c>
      <c r="L3475">
        <v>72.31</v>
      </c>
      <c r="M3475">
        <v>113.3</v>
      </c>
      <c r="N3475">
        <v>32.17</v>
      </c>
      <c r="O3475">
        <v>363.08</v>
      </c>
      <c r="P3475">
        <v>10.61</v>
      </c>
      <c r="Q3475">
        <v>611.45000000000005</v>
      </c>
      <c r="R3475">
        <v>19.87</v>
      </c>
      <c r="S3475">
        <v>34.24</v>
      </c>
      <c r="T3475">
        <v>316.19</v>
      </c>
      <c r="U3475">
        <v>12.34</v>
      </c>
      <c r="V3475">
        <v>1212.45</v>
      </c>
      <c r="W3475" t="s">
        <v>55</v>
      </c>
      <c r="X3475">
        <v>12.22</v>
      </c>
      <c r="Y3475">
        <v>470.26</v>
      </c>
      <c r="Z3475">
        <v>42.77</v>
      </c>
      <c r="AA3475">
        <v>14.78</v>
      </c>
      <c r="AB3475" t="s">
        <v>55</v>
      </c>
    </row>
    <row r="3476" spans="1:28" x14ac:dyDescent="0.25">
      <c r="A3476" s="4">
        <v>45017</v>
      </c>
      <c r="B3476" t="s">
        <v>55</v>
      </c>
      <c r="C3476" t="s">
        <v>55</v>
      </c>
      <c r="D3476" t="s">
        <v>55</v>
      </c>
      <c r="E3476" t="s">
        <v>55</v>
      </c>
      <c r="F3476" t="s">
        <v>55</v>
      </c>
      <c r="G3476" t="s">
        <v>55</v>
      </c>
      <c r="H3476" t="s">
        <v>55</v>
      </c>
      <c r="I3476" t="s">
        <v>55</v>
      </c>
      <c r="J3476" t="s">
        <v>55</v>
      </c>
      <c r="K3476" t="s">
        <v>55</v>
      </c>
      <c r="L3476" t="s">
        <v>55</v>
      </c>
      <c r="M3476" t="s">
        <v>55</v>
      </c>
      <c r="N3476" t="s">
        <v>55</v>
      </c>
      <c r="O3476">
        <v>363.15</v>
      </c>
      <c r="P3476" t="s">
        <v>55</v>
      </c>
      <c r="Q3476" t="s">
        <v>55</v>
      </c>
      <c r="R3476" t="s">
        <v>55</v>
      </c>
      <c r="S3476" t="s">
        <v>55</v>
      </c>
      <c r="T3476" t="s">
        <v>55</v>
      </c>
      <c r="U3476" t="s">
        <v>55</v>
      </c>
      <c r="V3476">
        <v>1212.69</v>
      </c>
      <c r="W3476" t="s">
        <v>55</v>
      </c>
      <c r="X3476" t="s">
        <v>55</v>
      </c>
      <c r="Y3476" t="s">
        <v>55</v>
      </c>
      <c r="Z3476" t="s">
        <v>55</v>
      </c>
      <c r="AA3476" t="s">
        <v>55</v>
      </c>
      <c r="AB3476" t="s">
        <v>55</v>
      </c>
    </row>
    <row r="3477" spans="1:28" x14ac:dyDescent="0.25">
      <c r="A3477" s="4">
        <v>45018</v>
      </c>
      <c r="B3477" t="s">
        <v>55</v>
      </c>
      <c r="C3477" t="s">
        <v>55</v>
      </c>
      <c r="D3477" t="s">
        <v>55</v>
      </c>
      <c r="E3477" t="s">
        <v>55</v>
      </c>
      <c r="F3477" t="s">
        <v>55</v>
      </c>
      <c r="G3477" t="s">
        <v>55</v>
      </c>
      <c r="H3477" t="s">
        <v>55</v>
      </c>
      <c r="I3477" t="s">
        <v>55</v>
      </c>
      <c r="J3477" t="s">
        <v>55</v>
      </c>
      <c r="K3477" t="s">
        <v>55</v>
      </c>
      <c r="L3477" t="s">
        <v>55</v>
      </c>
      <c r="M3477" t="s">
        <v>55</v>
      </c>
      <c r="N3477" t="s">
        <v>55</v>
      </c>
      <c r="O3477">
        <v>363.22</v>
      </c>
      <c r="P3477" t="s">
        <v>55</v>
      </c>
      <c r="Q3477" t="s">
        <v>55</v>
      </c>
      <c r="R3477" t="s">
        <v>55</v>
      </c>
      <c r="S3477" t="s">
        <v>55</v>
      </c>
      <c r="T3477" t="s">
        <v>55</v>
      </c>
      <c r="U3477" t="s">
        <v>55</v>
      </c>
      <c r="V3477">
        <v>1212.93</v>
      </c>
      <c r="W3477" t="s">
        <v>55</v>
      </c>
      <c r="X3477" t="s">
        <v>55</v>
      </c>
      <c r="Y3477" t="s">
        <v>55</v>
      </c>
      <c r="Z3477" t="s">
        <v>55</v>
      </c>
      <c r="AA3477" t="s">
        <v>55</v>
      </c>
      <c r="AB3477" t="s">
        <v>55</v>
      </c>
    </row>
    <row r="3478" spans="1:28" x14ac:dyDescent="0.25">
      <c r="A3478" s="4">
        <v>45019</v>
      </c>
      <c r="B3478">
        <v>24.05</v>
      </c>
      <c r="C3478">
        <v>82.82</v>
      </c>
      <c r="D3478">
        <v>318.73</v>
      </c>
      <c r="E3478">
        <v>10.19</v>
      </c>
      <c r="F3478" t="s">
        <v>55</v>
      </c>
      <c r="G3478">
        <v>95.65</v>
      </c>
      <c r="H3478">
        <v>18.739999999999998</v>
      </c>
      <c r="I3478">
        <v>40.97</v>
      </c>
      <c r="J3478">
        <v>18.8</v>
      </c>
      <c r="K3478">
        <v>299.72000000000003</v>
      </c>
      <c r="L3478">
        <v>72.349999999999994</v>
      </c>
      <c r="M3478">
        <v>113.35</v>
      </c>
      <c r="N3478">
        <v>32.450000000000003</v>
      </c>
      <c r="O3478">
        <v>363.31</v>
      </c>
      <c r="P3478">
        <v>10.62</v>
      </c>
      <c r="Q3478">
        <v>611.78</v>
      </c>
      <c r="R3478">
        <v>19.95</v>
      </c>
      <c r="S3478">
        <v>34.25</v>
      </c>
      <c r="T3478">
        <v>316.41000000000003</v>
      </c>
      <c r="U3478">
        <v>12.39</v>
      </c>
      <c r="V3478">
        <v>1213.1400000000001</v>
      </c>
      <c r="W3478" t="s">
        <v>55</v>
      </c>
      <c r="X3478">
        <v>12.23</v>
      </c>
      <c r="Y3478">
        <v>470.58</v>
      </c>
      <c r="Z3478">
        <v>42.77</v>
      </c>
      <c r="AA3478">
        <v>14.86</v>
      </c>
      <c r="AB3478" t="s">
        <v>55</v>
      </c>
    </row>
    <row r="3479" spans="1:28" x14ac:dyDescent="0.25">
      <c r="A3479" s="4">
        <v>45020</v>
      </c>
      <c r="B3479" t="s">
        <v>55</v>
      </c>
      <c r="C3479" t="s">
        <v>55</v>
      </c>
      <c r="D3479" t="s">
        <v>55</v>
      </c>
      <c r="E3479" t="s">
        <v>55</v>
      </c>
      <c r="F3479" t="s">
        <v>55</v>
      </c>
      <c r="G3479" t="s">
        <v>55</v>
      </c>
      <c r="H3479" t="s">
        <v>55</v>
      </c>
      <c r="I3479" t="s">
        <v>55</v>
      </c>
      <c r="J3479" t="s">
        <v>55</v>
      </c>
      <c r="K3479" t="s">
        <v>55</v>
      </c>
      <c r="L3479" t="s">
        <v>55</v>
      </c>
      <c r="M3479" t="s">
        <v>55</v>
      </c>
      <c r="N3479" t="s">
        <v>55</v>
      </c>
      <c r="O3479">
        <v>363.38</v>
      </c>
      <c r="P3479" t="s">
        <v>55</v>
      </c>
      <c r="Q3479" t="s">
        <v>55</v>
      </c>
      <c r="R3479" t="s">
        <v>55</v>
      </c>
      <c r="S3479" t="s">
        <v>55</v>
      </c>
      <c r="T3479" t="s">
        <v>55</v>
      </c>
      <c r="U3479" t="s">
        <v>55</v>
      </c>
      <c r="V3479">
        <v>1213.3499999999999</v>
      </c>
      <c r="W3479" t="s">
        <v>55</v>
      </c>
      <c r="X3479" t="s">
        <v>55</v>
      </c>
      <c r="Y3479" t="s">
        <v>55</v>
      </c>
      <c r="Z3479" t="s">
        <v>55</v>
      </c>
      <c r="AA3479" t="s">
        <v>55</v>
      </c>
      <c r="AB3479" t="s">
        <v>55</v>
      </c>
    </row>
    <row r="3480" spans="1:28" x14ac:dyDescent="0.25">
      <c r="A3480" s="4">
        <v>45021</v>
      </c>
      <c r="B3480">
        <v>24.06</v>
      </c>
      <c r="C3480">
        <v>83.25</v>
      </c>
      <c r="D3480">
        <v>319.05</v>
      </c>
      <c r="E3480">
        <v>10.26</v>
      </c>
      <c r="F3480" t="s">
        <v>55</v>
      </c>
      <c r="G3480">
        <v>95.73</v>
      </c>
      <c r="H3480">
        <v>18.760000000000002</v>
      </c>
      <c r="I3480">
        <v>41.04</v>
      </c>
      <c r="J3480">
        <v>18.86</v>
      </c>
      <c r="K3480">
        <v>299.92</v>
      </c>
      <c r="L3480">
        <v>72.459999999999994</v>
      </c>
      <c r="M3480">
        <v>113.55</v>
      </c>
      <c r="N3480">
        <v>32.14</v>
      </c>
      <c r="O3480">
        <v>363.44</v>
      </c>
      <c r="P3480">
        <v>10.64</v>
      </c>
      <c r="Q3480">
        <v>612.16</v>
      </c>
      <c r="R3480">
        <v>20.04</v>
      </c>
      <c r="S3480">
        <v>34.31</v>
      </c>
      <c r="T3480">
        <v>316.52999999999997</v>
      </c>
      <c r="U3480">
        <v>12.42</v>
      </c>
      <c r="V3480">
        <v>1213.56</v>
      </c>
      <c r="W3480" t="s">
        <v>55</v>
      </c>
      <c r="X3480">
        <v>12.24</v>
      </c>
      <c r="Y3480">
        <v>470.77</v>
      </c>
      <c r="Z3480">
        <v>42.83</v>
      </c>
      <c r="AA3480">
        <v>14.9</v>
      </c>
      <c r="AB3480" t="s">
        <v>55</v>
      </c>
    </row>
    <row r="3481" spans="1:28" x14ac:dyDescent="0.25">
      <c r="A3481" s="4">
        <v>45022</v>
      </c>
      <c r="B3481">
        <v>24.09</v>
      </c>
      <c r="C3481">
        <v>83.41</v>
      </c>
      <c r="D3481">
        <v>319.69</v>
      </c>
      <c r="E3481">
        <v>10.31</v>
      </c>
      <c r="F3481" t="s">
        <v>55</v>
      </c>
      <c r="G3481">
        <v>95.86</v>
      </c>
      <c r="H3481">
        <v>18.8</v>
      </c>
      <c r="I3481">
        <v>41.15</v>
      </c>
      <c r="J3481">
        <v>18.920000000000002</v>
      </c>
      <c r="K3481">
        <v>300.33999999999997</v>
      </c>
      <c r="L3481">
        <v>72.7</v>
      </c>
      <c r="M3481">
        <v>113.92</v>
      </c>
      <c r="N3481">
        <v>31.98</v>
      </c>
      <c r="O3481">
        <v>363.56</v>
      </c>
      <c r="P3481">
        <v>10.69</v>
      </c>
      <c r="Q3481">
        <v>612.76</v>
      </c>
      <c r="R3481">
        <v>20.100000000000001</v>
      </c>
      <c r="S3481">
        <v>34.4</v>
      </c>
      <c r="T3481">
        <v>316.77999999999997</v>
      </c>
      <c r="U3481">
        <v>12.44</v>
      </c>
      <c r="V3481">
        <v>1213.78</v>
      </c>
      <c r="W3481" t="s">
        <v>55</v>
      </c>
      <c r="X3481">
        <v>12.27</v>
      </c>
      <c r="Y3481">
        <v>471.05</v>
      </c>
      <c r="Z3481">
        <v>42.93</v>
      </c>
      <c r="AA3481">
        <v>14.93</v>
      </c>
      <c r="AB3481" t="s">
        <v>55</v>
      </c>
    </row>
    <row r="3482" spans="1:28" x14ac:dyDescent="0.25">
      <c r="A3482" s="4">
        <v>45023</v>
      </c>
      <c r="B3482" t="s">
        <v>55</v>
      </c>
      <c r="C3482" t="s">
        <v>55</v>
      </c>
      <c r="D3482" t="s">
        <v>55</v>
      </c>
      <c r="E3482" t="s">
        <v>55</v>
      </c>
      <c r="F3482" t="s">
        <v>55</v>
      </c>
      <c r="G3482" t="s">
        <v>55</v>
      </c>
      <c r="H3482" t="s">
        <v>55</v>
      </c>
      <c r="I3482" t="s">
        <v>55</v>
      </c>
      <c r="J3482" t="s">
        <v>55</v>
      </c>
      <c r="K3482" t="s">
        <v>55</v>
      </c>
      <c r="L3482" t="s">
        <v>55</v>
      </c>
      <c r="M3482" t="s">
        <v>55</v>
      </c>
      <c r="N3482" t="s">
        <v>55</v>
      </c>
      <c r="O3482">
        <v>363.63</v>
      </c>
      <c r="P3482" t="s">
        <v>55</v>
      </c>
      <c r="Q3482" t="s">
        <v>55</v>
      </c>
      <c r="R3482" t="s">
        <v>55</v>
      </c>
      <c r="S3482" t="s">
        <v>55</v>
      </c>
      <c r="T3482" t="s">
        <v>55</v>
      </c>
      <c r="U3482" t="s">
        <v>55</v>
      </c>
      <c r="V3482">
        <v>1213.99</v>
      </c>
      <c r="W3482" t="s">
        <v>55</v>
      </c>
      <c r="X3482" t="s">
        <v>55</v>
      </c>
      <c r="Y3482" t="s">
        <v>55</v>
      </c>
      <c r="Z3482" t="s">
        <v>55</v>
      </c>
      <c r="AA3482" t="s">
        <v>55</v>
      </c>
      <c r="AB3482" t="s">
        <v>55</v>
      </c>
    </row>
    <row r="3483" spans="1:28" x14ac:dyDescent="0.25">
      <c r="A3483" s="4">
        <v>45024</v>
      </c>
      <c r="B3483" t="s">
        <v>55</v>
      </c>
      <c r="C3483" t="s">
        <v>55</v>
      </c>
      <c r="D3483" t="s">
        <v>55</v>
      </c>
      <c r="E3483" t="s">
        <v>55</v>
      </c>
      <c r="F3483" t="s">
        <v>55</v>
      </c>
      <c r="G3483" t="s">
        <v>55</v>
      </c>
      <c r="H3483" t="s">
        <v>55</v>
      </c>
      <c r="I3483" t="s">
        <v>55</v>
      </c>
      <c r="J3483" t="s">
        <v>55</v>
      </c>
      <c r="K3483" t="s">
        <v>55</v>
      </c>
      <c r="L3483" t="s">
        <v>55</v>
      </c>
      <c r="M3483" t="s">
        <v>55</v>
      </c>
      <c r="N3483" t="s">
        <v>55</v>
      </c>
      <c r="O3483">
        <v>363.71</v>
      </c>
      <c r="P3483" t="s">
        <v>55</v>
      </c>
      <c r="Q3483" t="s">
        <v>55</v>
      </c>
      <c r="R3483" t="s">
        <v>55</v>
      </c>
      <c r="S3483" t="s">
        <v>55</v>
      </c>
      <c r="T3483" t="s">
        <v>55</v>
      </c>
      <c r="U3483" t="s">
        <v>55</v>
      </c>
      <c r="V3483">
        <v>1214.21</v>
      </c>
      <c r="W3483" t="s">
        <v>55</v>
      </c>
      <c r="X3483" t="s">
        <v>55</v>
      </c>
      <c r="Y3483" t="s">
        <v>55</v>
      </c>
      <c r="Z3483" t="s">
        <v>55</v>
      </c>
      <c r="AA3483" t="s">
        <v>55</v>
      </c>
      <c r="AB3483" t="s">
        <v>55</v>
      </c>
    </row>
    <row r="3484" spans="1:28" x14ac:dyDescent="0.25">
      <c r="A3484" s="4">
        <v>45025</v>
      </c>
      <c r="B3484" t="s">
        <v>55</v>
      </c>
      <c r="C3484" t="s">
        <v>55</v>
      </c>
      <c r="D3484" t="s">
        <v>55</v>
      </c>
      <c r="E3484" t="s">
        <v>55</v>
      </c>
      <c r="F3484" t="s">
        <v>55</v>
      </c>
      <c r="G3484" t="s">
        <v>55</v>
      </c>
      <c r="H3484" t="s">
        <v>55</v>
      </c>
      <c r="I3484" t="s">
        <v>55</v>
      </c>
      <c r="J3484" t="s">
        <v>55</v>
      </c>
      <c r="K3484" t="s">
        <v>55</v>
      </c>
      <c r="L3484" t="s">
        <v>55</v>
      </c>
      <c r="M3484" t="s">
        <v>55</v>
      </c>
      <c r="N3484" t="s">
        <v>55</v>
      </c>
      <c r="O3484">
        <v>363.78</v>
      </c>
      <c r="P3484" t="s">
        <v>55</v>
      </c>
      <c r="Q3484" t="s">
        <v>55</v>
      </c>
      <c r="R3484" t="s">
        <v>55</v>
      </c>
      <c r="S3484" t="s">
        <v>55</v>
      </c>
      <c r="T3484" t="s">
        <v>55</v>
      </c>
      <c r="U3484" t="s">
        <v>55</v>
      </c>
      <c r="V3484">
        <v>1214.42</v>
      </c>
      <c r="W3484" t="s">
        <v>55</v>
      </c>
      <c r="X3484" t="s">
        <v>55</v>
      </c>
      <c r="Y3484" t="s">
        <v>55</v>
      </c>
      <c r="Z3484" t="s">
        <v>55</v>
      </c>
      <c r="AA3484" t="s">
        <v>55</v>
      </c>
      <c r="AB3484" t="s">
        <v>55</v>
      </c>
    </row>
    <row r="3485" spans="1:28" x14ac:dyDescent="0.25">
      <c r="A3485" s="4">
        <v>45026</v>
      </c>
      <c r="B3485">
        <v>24.09</v>
      </c>
      <c r="C3485">
        <v>83.51</v>
      </c>
      <c r="D3485">
        <v>319.88</v>
      </c>
      <c r="E3485">
        <v>10.31</v>
      </c>
      <c r="F3485" t="s">
        <v>55</v>
      </c>
      <c r="G3485">
        <v>95.9</v>
      </c>
      <c r="H3485">
        <v>18.809999999999999</v>
      </c>
      <c r="I3485">
        <v>41.18</v>
      </c>
      <c r="J3485">
        <v>18.91</v>
      </c>
      <c r="K3485">
        <v>300.52999999999997</v>
      </c>
      <c r="L3485">
        <v>72.739999999999995</v>
      </c>
      <c r="M3485">
        <v>113.98</v>
      </c>
      <c r="N3485">
        <v>32.11</v>
      </c>
      <c r="O3485">
        <v>363.87</v>
      </c>
      <c r="P3485">
        <v>10.69</v>
      </c>
      <c r="Q3485">
        <v>613.25</v>
      </c>
      <c r="R3485">
        <v>20.13</v>
      </c>
      <c r="S3485">
        <v>34.42</v>
      </c>
      <c r="T3485">
        <v>317.08</v>
      </c>
      <c r="U3485">
        <v>12.46</v>
      </c>
      <c r="V3485">
        <v>1214.6400000000001</v>
      </c>
      <c r="W3485" t="s">
        <v>55</v>
      </c>
      <c r="X3485">
        <v>12.28</v>
      </c>
      <c r="Y3485">
        <v>471.45</v>
      </c>
      <c r="Z3485">
        <v>42.94</v>
      </c>
      <c r="AA3485">
        <v>14.95</v>
      </c>
      <c r="AB3485" t="s">
        <v>55</v>
      </c>
    </row>
    <row r="3486" spans="1:28" x14ac:dyDescent="0.25">
      <c r="A3486" s="4">
        <v>45027</v>
      </c>
      <c r="B3486">
        <v>24.09</v>
      </c>
      <c r="C3486">
        <v>83.72</v>
      </c>
      <c r="D3486">
        <v>319.91000000000003</v>
      </c>
      <c r="E3486">
        <v>10.36</v>
      </c>
      <c r="F3486" t="s">
        <v>55</v>
      </c>
      <c r="G3486">
        <v>95.91</v>
      </c>
      <c r="H3486">
        <v>18.809999999999999</v>
      </c>
      <c r="I3486">
        <v>41.18</v>
      </c>
      <c r="J3486">
        <v>18.96</v>
      </c>
      <c r="K3486">
        <v>300.57</v>
      </c>
      <c r="L3486">
        <v>72.739999999999995</v>
      </c>
      <c r="M3486">
        <v>114</v>
      </c>
      <c r="N3486">
        <v>32.29</v>
      </c>
      <c r="O3486">
        <v>363.94</v>
      </c>
      <c r="P3486">
        <v>10.69</v>
      </c>
      <c r="Q3486">
        <v>613.37</v>
      </c>
      <c r="R3486">
        <v>20.2</v>
      </c>
      <c r="S3486">
        <v>34.43</v>
      </c>
      <c r="T3486">
        <v>317.13</v>
      </c>
      <c r="U3486">
        <v>12.49</v>
      </c>
      <c r="V3486">
        <v>1214.8499999999999</v>
      </c>
      <c r="W3486" t="s">
        <v>55</v>
      </c>
      <c r="X3486">
        <v>12.28</v>
      </c>
      <c r="Y3486">
        <v>471.51</v>
      </c>
      <c r="Z3486">
        <v>42.94</v>
      </c>
      <c r="AA3486">
        <v>15.02</v>
      </c>
      <c r="AB3486" t="s">
        <v>55</v>
      </c>
    </row>
    <row r="3487" spans="1:28" x14ac:dyDescent="0.25">
      <c r="A3487" s="4">
        <v>45028</v>
      </c>
      <c r="B3487">
        <v>24.11</v>
      </c>
      <c r="C3487">
        <v>83.98</v>
      </c>
      <c r="D3487">
        <v>320.10000000000002</v>
      </c>
      <c r="E3487">
        <v>10.41</v>
      </c>
      <c r="F3487" t="s">
        <v>55</v>
      </c>
      <c r="G3487">
        <v>95.95</v>
      </c>
      <c r="H3487">
        <v>18.82</v>
      </c>
      <c r="I3487">
        <v>41.2</v>
      </c>
      <c r="J3487">
        <v>18.989999999999998</v>
      </c>
      <c r="K3487">
        <v>300.7</v>
      </c>
      <c r="L3487">
        <v>72.790000000000006</v>
      </c>
      <c r="M3487">
        <v>114.08</v>
      </c>
      <c r="N3487">
        <v>32.4</v>
      </c>
      <c r="O3487">
        <v>364.04</v>
      </c>
      <c r="P3487">
        <v>10.7</v>
      </c>
      <c r="Q3487">
        <v>613.62</v>
      </c>
      <c r="R3487">
        <v>20.28</v>
      </c>
      <c r="S3487">
        <v>34.450000000000003</v>
      </c>
      <c r="T3487">
        <v>317.24</v>
      </c>
      <c r="U3487">
        <v>12.54</v>
      </c>
      <c r="V3487">
        <v>1215.06</v>
      </c>
      <c r="W3487" t="s">
        <v>55</v>
      </c>
      <c r="X3487">
        <v>12.29</v>
      </c>
      <c r="Y3487">
        <v>471.68</v>
      </c>
      <c r="Z3487">
        <v>42.97</v>
      </c>
      <c r="AA3487">
        <v>15.11</v>
      </c>
      <c r="AB3487" t="s">
        <v>55</v>
      </c>
    </row>
    <row r="3488" spans="1:28" x14ac:dyDescent="0.25">
      <c r="A3488" s="4">
        <v>45029</v>
      </c>
      <c r="B3488">
        <v>24.11</v>
      </c>
      <c r="C3488">
        <v>84.04</v>
      </c>
      <c r="D3488">
        <v>320.14</v>
      </c>
      <c r="E3488">
        <v>10.42</v>
      </c>
      <c r="F3488" t="s">
        <v>55</v>
      </c>
      <c r="G3488">
        <v>95.99</v>
      </c>
      <c r="H3488">
        <v>18.829999999999998</v>
      </c>
      <c r="I3488">
        <v>41.21</v>
      </c>
      <c r="J3488">
        <v>19.02</v>
      </c>
      <c r="K3488">
        <v>300.77</v>
      </c>
      <c r="L3488">
        <v>72.77</v>
      </c>
      <c r="M3488">
        <v>114.05</v>
      </c>
      <c r="N3488">
        <v>32.29</v>
      </c>
      <c r="O3488">
        <v>364.11</v>
      </c>
      <c r="P3488">
        <v>10.69</v>
      </c>
      <c r="Q3488">
        <v>613.77</v>
      </c>
      <c r="R3488">
        <v>20.3</v>
      </c>
      <c r="S3488">
        <v>34.46</v>
      </c>
      <c r="T3488">
        <v>317.33999999999997</v>
      </c>
      <c r="U3488">
        <v>12.57</v>
      </c>
      <c r="V3488">
        <v>1215.27</v>
      </c>
      <c r="W3488" t="s">
        <v>55</v>
      </c>
      <c r="X3488">
        <v>12.29</v>
      </c>
      <c r="Y3488">
        <v>471.79</v>
      </c>
      <c r="Z3488">
        <v>42.98</v>
      </c>
      <c r="AA3488">
        <v>15.12</v>
      </c>
      <c r="AB3488" t="s">
        <v>55</v>
      </c>
    </row>
    <row r="3489" spans="1:28" x14ac:dyDescent="0.25">
      <c r="A3489" s="4">
        <v>45030</v>
      </c>
      <c r="B3489" t="s">
        <v>55</v>
      </c>
      <c r="C3489" t="s">
        <v>55</v>
      </c>
      <c r="D3489" t="s">
        <v>55</v>
      </c>
      <c r="E3489" t="s">
        <v>55</v>
      </c>
      <c r="F3489" t="s">
        <v>55</v>
      </c>
      <c r="G3489" t="s">
        <v>55</v>
      </c>
      <c r="H3489" t="s">
        <v>55</v>
      </c>
      <c r="I3489" t="s">
        <v>55</v>
      </c>
      <c r="J3489" t="s">
        <v>55</v>
      </c>
      <c r="K3489" t="s">
        <v>55</v>
      </c>
      <c r="L3489" t="s">
        <v>55</v>
      </c>
      <c r="M3489" t="s">
        <v>55</v>
      </c>
      <c r="N3489" t="s">
        <v>55</v>
      </c>
      <c r="O3489">
        <v>364.17</v>
      </c>
      <c r="P3489" t="s">
        <v>55</v>
      </c>
      <c r="Q3489" t="s">
        <v>55</v>
      </c>
      <c r="R3489" t="s">
        <v>55</v>
      </c>
      <c r="S3489" t="s">
        <v>55</v>
      </c>
      <c r="T3489" t="s">
        <v>55</v>
      </c>
      <c r="U3489" t="s">
        <v>55</v>
      </c>
      <c r="V3489">
        <v>1215.48</v>
      </c>
      <c r="W3489" t="s">
        <v>55</v>
      </c>
      <c r="X3489" t="s">
        <v>55</v>
      </c>
      <c r="Y3489" t="s">
        <v>55</v>
      </c>
      <c r="Z3489" t="s">
        <v>55</v>
      </c>
      <c r="AA3489" t="s">
        <v>55</v>
      </c>
      <c r="AB3489" t="s">
        <v>55</v>
      </c>
    </row>
    <row r="3490" spans="1:28" x14ac:dyDescent="0.25">
      <c r="A3490" s="4">
        <v>45031</v>
      </c>
      <c r="B3490" t="s">
        <v>55</v>
      </c>
      <c r="C3490" t="s">
        <v>55</v>
      </c>
      <c r="D3490" t="s">
        <v>55</v>
      </c>
      <c r="E3490" t="s">
        <v>55</v>
      </c>
      <c r="F3490" t="s">
        <v>55</v>
      </c>
      <c r="G3490" t="s">
        <v>55</v>
      </c>
      <c r="H3490" t="s">
        <v>55</v>
      </c>
      <c r="I3490" t="s">
        <v>55</v>
      </c>
      <c r="J3490" t="s">
        <v>55</v>
      </c>
      <c r="K3490" t="s">
        <v>55</v>
      </c>
      <c r="L3490" t="s">
        <v>55</v>
      </c>
      <c r="M3490" t="s">
        <v>55</v>
      </c>
      <c r="N3490" t="s">
        <v>55</v>
      </c>
      <c r="O3490">
        <v>364.24</v>
      </c>
      <c r="P3490" t="s">
        <v>55</v>
      </c>
      <c r="Q3490" t="s">
        <v>55</v>
      </c>
      <c r="R3490" t="s">
        <v>55</v>
      </c>
      <c r="S3490" t="s">
        <v>55</v>
      </c>
      <c r="T3490" t="s">
        <v>55</v>
      </c>
      <c r="U3490" t="s">
        <v>55</v>
      </c>
      <c r="V3490">
        <v>1215.69</v>
      </c>
      <c r="W3490" t="s">
        <v>55</v>
      </c>
      <c r="X3490" t="s">
        <v>55</v>
      </c>
      <c r="Y3490" t="s">
        <v>55</v>
      </c>
      <c r="Z3490" t="s">
        <v>55</v>
      </c>
      <c r="AA3490" t="s">
        <v>55</v>
      </c>
      <c r="AB3490" t="s">
        <v>55</v>
      </c>
    </row>
    <row r="3491" spans="1:28" x14ac:dyDescent="0.25">
      <c r="A3491" s="4">
        <v>45032</v>
      </c>
      <c r="B3491" t="s">
        <v>55</v>
      </c>
      <c r="C3491" t="s">
        <v>55</v>
      </c>
      <c r="D3491" t="s">
        <v>55</v>
      </c>
      <c r="E3491" t="s">
        <v>55</v>
      </c>
      <c r="F3491" t="s">
        <v>55</v>
      </c>
      <c r="G3491" t="s">
        <v>55</v>
      </c>
      <c r="H3491" t="s">
        <v>55</v>
      </c>
      <c r="I3491" t="s">
        <v>55</v>
      </c>
      <c r="J3491" t="s">
        <v>55</v>
      </c>
      <c r="K3491" t="s">
        <v>55</v>
      </c>
      <c r="L3491" t="s">
        <v>55</v>
      </c>
      <c r="M3491" t="s">
        <v>55</v>
      </c>
      <c r="N3491" t="s">
        <v>55</v>
      </c>
      <c r="O3491">
        <v>364.31</v>
      </c>
      <c r="P3491" t="s">
        <v>55</v>
      </c>
      <c r="Q3491" t="s">
        <v>55</v>
      </c>
      <c r="R3491" t="s">
        <v>55</v>
      </c>
      <c r="S3491" t="s">
        <v>55</v>
      </c>
      <c r="T3491" t="s">
        <v>55</v>
      </c>
      <c r="U3491" t="s">
        <v>55</v>
      </c>
      <c r="V3491">
        <v>1215.9000000000001</v>
      </c>
      <c r="W3491" t="s">
        <v>55</v>
      </c>
      <c r="X3491" t="s">
        <v>55</v>
      </c>
      <c r="Y3491" t="s">
        <v>55</v>
      </c>
      <c r="Z3491" t="s">
        <v>55</v>
      </c>
      <c r="AA3491" t="s">
        <v>55</v>
      </c>
      <c r="AB3491" t="s">
        <v>55</v>
      </c>
    </row>
    <row r="3492" spans="1:28" x14ac:dyDescent="0.25">
      <c r="A3492" s="4">
        <v>45033</v>
      </c>
      <c r="B3492">
        <v>24.11</v>
      </c>
      <c r="C3492">
        <v>83.88</v>
      </c>
      <c r="D3492">
        <v>320.33999999999997</v>
      </c>
      <c r="E3492">
        <v>10.36</v>
      </c>
      <c r="F3492" t="s">
        <v>55</v>
      </c>
      <c r="G3492">
        <v>96.05</v>
      </c>
      <c r="H3492">
        <v>18.84</v>
      </c>
      <c r="I3492">
        <v>41.22</v>
      </c>
      <c r="J3492">
        <v>19</v>
      </c>
      <c r="K3492">
        <v>300.97000000000003</v>
      </c>
      <c r="L3492">
        <v>72.78</v>
      </c>
      <c r="M3492">
        <v>114.07</v>
      </c>
      <c r="N3492">
        <v>32.409999999999997</v>
      </c>
      <c r="O3492">
        <v>364.38</v>
      </c>
      <c r="P3492">
        <v>10.69</v>
      </c>
      <c r="Q3492">
        <v>614.24</v>
      </c>
      <c r="R3492">
        <v>20.37</v>
      </c>
      <c r="S3492">
        <v>34.47</v>
      </c>
      <c r="T3492">
        <v>317.58</v>
      </c>
      <c r="U3492">
        <v>12.54</v>
      </c>
      <c r="V3492">
        <v>1216.1099999999999</v>
      </c>
      <c r="W3492" t="s">
        <v>55</v>
      </c>
      <c r="X3492">
        <v>12.29</v>
      </c>
      <c r="Y3492">
        <v>472.16</v>
      </c>
      <c r="Z3492">
        <v>43.01</v>
      </c>
      <c r="AA3492">
        <v>15.05</v>
      </c>
      <c r="AB3492" t="s">
        <v>55</v>
      </c>
    </row>
    <row r="3493" spans="1:28" x14ac:dyDescent="0.25">
      <c r="A3493" s="4">
        <v>45034</v>
      </c>
      <c r="B3493">
        <v>24.13</v>
      </c>
      <c r="C3493">
        <v>83.88</v>
      </c>
      <c r="D3493">
        <v>320.44</v>
      </c>
      <c r="E3493">
        <v>10.33</v>
      </c>
      <c r="F3493" t="s">
        <v>55</v>
      </c>
      <c r="G3493">
        <v>96.09</v>
      </c>
      <c r="H3493">
        <v>18.850000000000001</v>
      </c>
      <c r="I3493">
        <v>41.25</v>
      </c>
      <c r="J3493">
        <v>19</v>
      </c>
      <c r="K3493">
        <v>301.07</v>
      </c>
      <c r="L3493">
        <v>72.86</v>
      </c>
      <c r="M3493">
        <v>114.19</v>
      </c>
      <c r="N3493">
        <v>32.54</v>
      </c>
      <c r="O3493">
        <v>364.44</v>
      </c>
      <c r="P3493">
        <v>10.72</v>
      </c>
      <c r="Q3493">
        <v>614.4</v>
      </c>
      <c r="R3493">
        <v>20.38</v>
      </c>
      <c r="S3493">
        <v>34.5</v>
      </c>
      <c r="T3493">
        <v>317.67</v>
      </c>
      <c r="U3493">
        <v>12.56</v>
      </c>
      <c r="V3493">
        <v>1216.33</v>
      </c>
      <c r="W3493" t="s">
        <v>55</v>
      </c>
      <c r="X3493">
        <v>12.3</v>
      </c>
      <c r="Y3493">
        <v>472.26</v>
      </c>
      <c r="Z3493">
        <v>43.02</v>
      </c>
      <c r="AA3493">
        <v>15.08</v>
      </c>
      <c r="AB3493" t="s">
        <v>55</v>
      </c>
    </row>
    <row r="3494" spans="1:28" x14ac:dyDescent="0.25">
      <c r="A3494" s="4">
        <v>45035</v>
      </c>
      <c r="B3494">
        <v>24.14</v>
      </c>
      <c r="C3494">
        <v>83.72</v>
      </c>
      <c r="D3494">
        <v>320.55</v>
      </c>
      <c r="E3494">
        <v>10.3</v>
      </c>
      <c r="F3494" t="s">
        <v>55</v>
      </c>
      <c r="G3494">
        <v>96.12</v>
      </c>
      <c r="H3494">
        <v>18.850000000000001</v>
      </c>
      <c r="I3494">
        <v>41.26</v>
      </c>
      <c r="J3494">
        <v>18.989999999999998</v>
      </c>
      <c r="K3494">
        <v>301.18</v>
      </c>
      <c r="L3494">
        <v>72.87</v>
      </c>
      <c r="M3494">
        <v>114.21</v>
      </c>
      <c r="N3494">
        <v>32.58</v>
      </c>
      <c r="O3494">
        <v>364.5</v>
      </c>
      <c r="P3494">
        <v>10.72</v>
      </c>
      <c r="Q3494">
        <v>614.62</v>
      </c>
      <c r="R3494">
        <v>20.37</v>
      </c>
      <c r="S3494">
        <v>34.51</v>
      </c>
      <c r="T3494">
        <v>317.74</v>
      </c>
      <c r="U3494">
        <v>12.52</v>
      </c>
      <c r="V3494">
        <v>1216.55</v>
      </c>
      <c r="W3494" t="s">
        <v>55</v>
      </c>
      <c r="X3494">
        <v>12.3</v>
      </c>
      <c r="Y3494">
        <v>472.35</v>
      </c>
      <c r="Z3494">
        <v>43.04</v>
      </c>
      <c r="AA3494">
        <v>15</v>
      </c>
      <c r="AB3494" t="s">
        <v>55</v>
      </c>
    </row>
    <row r="3495" spans="1:28" x14ac:dyDescent="0.25">
      <c r="A3495" s="4">
        <v>45036</v>
      </c>
      <c r="B3495">
        <v>24.14</v>
      </c>
      <c r="C3495">
        <v>83.8</v>
      </c>
      <c r="D3495">
        <v>320.56</v>
      </c>
      <c r="E3495">
        <v>10.29</v>
      </c>
      <c r="F3495" t="s">
        <v>55</v>
      </c>
      <c r="G3495">
        <v>96.13</v>
      </c>
      <c r="H3495">
        <v>18.86</v>
      </c>
      <c r="I3495">
        <v>41.27</v>
      </c>
      <c r="J3495">
        <v>19.010000000000002</v>
      </c>
      <c r="K3495">
        <v>301.27</v>
      </c>
      <c r="L3495">
        <v>72.92</v>
      </c>
      <c r="M3495">
        <v>114.26</v>
      </c>
      <c r="N3495">
        <v>32.65</v>
      </c>
      <c r="O3495">
        <v>364.56</v>
      </c>
      <c r="P3495">
        <v>10.72</v>
      </c>
      <c r="Q3495">
        <v>614.75</v>
      </c>
      <c r="R3495">
        <v>20.440000000000001</v>
      </c>
      <c r="S3495">
        <v>34.51</v>
      </c>
      <c r="T3495">
        <v>317.81</v>
      </c>
      <c r="U3495">
        <v>12.55</v>
      </c>
      <c r="V3495">
        <v>1216.76</v>
      </c>
      <c r="W3495" t="s">
        <v>55</v>
      </c>
      <c r="X3495">
        <v>12.3</v>
      </c>
      <c r="Y3495">
        <v>472.4</v>
      </c>
      <c r="Z3495">
        <v>43.05</v>
      </c>
      <c r="AA3495">
        <v>15.05</v>
      </c>
      <c r="AB3495" t="s">
        <v>55</v>
      </c>
    </row>
    <row r="3496" spans="1:28" x14ac:dyDescent="0.25">
      <c r="A3496" s="4">
        <v>45037</v>
      </c>
      <c r="B3496">
        <v>24.15</v>
      </c>
      <c r="C3496">
        <v>83.68</v>
      </c>
      <c r="D3496">
        <v>320.69</v>
      </c>
      <c r="E3496">
        <v>10.27</v>
      </c>
      <c r="F3496" t="s">
        <v>55</v>
      </c>
      <c r="G3496">
        <v>96.16</v>
      </c>
      <c r="H3496">
        <v>18.87</v>
      </c>
      <c r="I3496">
        <v>41.31</v>
      </c>
      <c r="J3496">
        <v>18.98</v>
      </c>
      <c r="K3496">
        <v>301.33</v>
      </c>
      <c r="L3496">
        <v>73.010000000000005</v>
      </c>
      <c r="M3496">
        <v>114.42</v>
      </c>
      <c r="N3496">
        <v>32.58</v>
      </c>
      <c r="O3496">
        <v>364.61</v>
      </c>
      <c r="P3496">
        <v>10.74</v>
      </c>
      <c r="Q3496">
        <v>614.89</v>
      </c>
      <c r="R3496">
        <v>20.39</v>
      </c>
      <c r="S3496">
        <v>34.549999999999997</v>
      </c>
      <c r="T3496">
        <v>317.86</v>
      </c>
      <c r="U3496">
        <v>12.53</v>
      </c>
      <c r="V3496">
        <v>1216.98</v>
      </c>
      <c r="W3496" t="s">
        <v>55</v>
      </c>
      <c r="X3496">
        <v>12.31</v>
      </c>
      <c r="Y3496">
        <v>472.5</v>
      </c>
      <c r="Z3496">
        <v>43.08</v>
      </c>
      <c r="AA3496">
        <v>14.99</v>
      </c>
      <c r="AB3496" t="s">
        <v>55</v>
      </c>
    </row>
    <row r="3497" spans="1:28" x14ac:dyDescent="0.25">
      <c r="A3497" s="4">
        <v>45038</v>
      </c>
      <c r="B3497" t="s">
        <v>55</v>
      </c>
      <c r="C3497" t="s">
        <v>55</v>
      </c>
      <c r="D3497" t="s">
        <v>55</v>
      </c>
      <c r="E3497" t="s">
        <v>55</v>
      </c>
      <c r="F3497" t="s">
        <v>55</v>
      </c>
      <c r="G3497" t="s">
        <v>55</v>
      </c>
      <c r="H3497" t="s">
        <v>55</v>
      </c>
      <c r="I3497" t="s">
        <v>55</v>
      </c>
      <c r="J3497" t="s">
        <v>55</v>
      </c>
      <c r="K3497" t="s">
        <v>55</v>
      </c>
      <c r="L3497" t="s">
        <v>55</v>
      </c>
      <c r="M3497" t="s">
        <v>55</v>
      </c>
      <c r="N3497" t="s">
        <v>55</v>
      </c>
      <c r="O3497">
        <v>364.68</v>
      </c>
      <c r="P3497" t="s">
        <v>55</v>
      </c>
      <c r="Q3497" t="s">
        <v>55</v>
      </c>
      <c r="R3497" t="s">
        <v>55</v>
      </c>
      <c r="S3497" t="s">
        <v>55</v>
      </c>
      <c r="T3497" t="s">
        <v>55</v>
      </c>
      <c r="U3497" t="s">
        <v>55</v>
      </c>
      <c r="V3497">
        <v>1217.21</v>
      </c>
      <c r="W3497" t="s">
        <v>55</v>
      </c>
      <c r="X3497" t="s">
        <v>55</v>
      </c>
      <c r="Y3497" t="s">
        <v>55</v>
      </c>
      <c r="Z3497" t="s">
        <v>55</v>
      </c>
      <c r="AA3497" t="s">
        <v>55</v>
      </c>
      <c r="AB3497" t="s">
        <v>55</v>
      </c>
    </row>
    <row r="3498" spans="1:28" x14ac:dyDescent="0.25">
      <c r="A3498" s="4">
        <v>45039</v>
      </c>
      <c r="B3498" t="s">
        <v>55</v>
      </c>
      <c r="C3498" t="s">
        <v>55</v>
      </c>
      <c r="D3498" t="s">
        <v>55</v>
      </c>
      <c r="E3498" t="s">
        <v>55</v>
      </c>
      <c r="F3498" t="s">
        <v>55</v>
      </c>
      <c r="G3498" t="s">
        <v>55</v>
      </c>
      <c r="H3498" t="s">
        <v>55</v>
      </c>
      <c r="I3498" t="s">
        <v>55</v>
      </c>
      <c r="J3498" t="s">
        <v>55</v>
      </c>
      <c r="K3498" t="s">
        <v>55</v>
      </c>
      <c r="L3498" t="s">
        <v>55</v>
      </c>
      <c r="M3498" t="s">
        <v>55</v>
      </c>
      <c r="N3498" t="s">
        <v>55</v>
      </c>
      <c r="O3498">
        <v>364.75</v>
      </c>
      <c r="P3498" t="s">
        <v>55</v>
      </c>
      <c r="Q3498" t="s">
        <v>55</v>
      </c>
      <c r="R3498" t="s">
        <v>55</v>
      </c>
      <c r="S3498" t="s">
        <v>55</v>
      </c>
      <c r="T3498" t="s">
        <v>55</v>
      </c>
      <c r="U3498" t="s">
        <v>55</v>
      </c>
      <c r="V3498">
        <v>1217.43</v>
      </c>
      <c r="W3498" t="s">
        <v>55</v>
      </c>
      <c r="X3498" t="s">
        <v>55</v>
      </c>
      <c r="Y3498" t="s">
        <v>55</v>
      </c>
      <c r="Z3498" t="s">
        <v>55</v>
      </c>
      <c r="AA3498" t="s">
        <v>55</v>
      </c>
      <c r="AB3498" t="s">
        <v>55</v>
      </c>
    </row>
    <row r="3499" spans="1:28" x14ac:dyDescent="0.25">
      <c r="A3499" s="4">
        <v>45040</v>
      </c>
      <c r="B3499">
        <v>24.16</v>
      </c>
      <c r="C3499">
        <v>84.02</v>
      </c>
      <c r="D3499">
        <v>321.06</v>
      </c>
      <c r="E3499">
        <v>10.33</v>
      </c>
      <c r="F3499" t="s">
        <v>55</v>
      </c>
      <c r="G3499">
        <v>96.26</v>
      </c>
      <c r="H3499">
        <v>18.89</v>
      </c>
      <c r="I3499">
        <v>41.38</v>
      </c>
      <c r="J3499">
        <v>19.04</v>
      </c>
      <c r="K3499">
        <v>301.56</v>
      </c>
      <c r="L3499">
        <v>73.14</v>
      </c>
      <c r="M3499">
        <v>114.67</v>
      </c>
      <c r="N3499">
        <v>32.450000000000003</v>
      </c>
      <c r="O3499">
        <v>364.81</v>
      </c>
      <c r="P3499">
        <v>10.78</v>
      </c>
      <c r="Q3499">
        <v>615.35</v>
      </c>
      <c r="R3499">
        <v>20.420000000000002</v>
      </c>
      <c r="S3499">
        <v>34.6</v>
      </c>
      <c r="T3499">
        <v>318.04000000000002</v>
      </c>
      <c r="U3499">
        <v>12.59</v>
      </c>
      <c r="V3499">
        <v>1217.6500000000001</v>
      </c>
      <c r="W3499" t="s">
        <v>55</v>
      </c>
      <c r="X3499">
        <v>12.33</v>
      </c>
      <c r="Y3499">
        <v>472.76</v>
      </c>
      <c r="Z3499">
        <v>43.14</v>
      </c>
      <c r="AA3499">
        <v>15.07</v>
      </c>
      <c r="AB3499" t="s">
        <v>55</v>
      </c>
    </row>
    <row r="3500" spans="1:28" x14ac:dyDescent="0.25">
      <c r="A3500" s="4">
        <v>45041</v>
      </c>
      <c r="B3500">
        <v>24.16</v>
      </c>
      <c r="C3500">
        <v>84.05</v>
      </c>
      <c r="D3500">
        <v>321.18</v>
      </c>
      <c r="E3500">
        <v>10.33</v>
      </c>
      <c r="F3500" t="s">
        <v>55</v>
      </c>
      <c r="G3500">
        <v>96.29</v>
      </c>
      <c r="H3500">
        <v>18.89</v>
      </c>
      <c r="I3500">
        <v>41.39</v>
      </c>
      <c r="J3500">
        <v>19.059999999999999</v>
      </c>
      <c r="K3500">
        <v>301.64</v>
      </c>
      <c r="L3500">
        <v>73.17</v>
      </c>
      <c r="M3500">
        <v>114.73</v>
      </c>
      <c r="N3500">
        <v>32.42</v>
      </c>
      <c r="O3500">
        <v>364.86</v>
      </c>
      <c r="P3500">
        <v>10.79</v>
      </c>
      <c r="Q3500">
        <v>615.5</v>
      </c>
      <c r="R3500">
        <v>20.420000000000002</v>
      </c>
      <c r="S3500">
        <v>34.61</v>
      </c>
      <c r="T3500">
        <v>318.10000000000002</v>
      </c>
      <c r="U3500">
        <v>12.62</v>
      </c>
      <c r="V3500">
        <v>1217.8699999999999</v>
      </c>
      <c r="W3500" t="s">
        <v>55</v>
      </c>
      <c r="X3500">
        <v>12.33</v>
      </c>
      <c r="Y3500">
        <v>472.86</v>
      </c>
      <c r="Z3500">
        <v>43.16</v>
      </c>
      <c r="AA3500">
        <v>15.08</v>
      </c>
      <c r="AB3500" t="s">
        <v>55</v>
      </c>
    </row>
    <row r="3501" spans="1:28" x14ac:dyDescent="0.25">
      <c r="A3501" s="4">
        <v>45042</v>
      </c>
      <c r="B3501">
        <v>24.18</v>
      </c>
      <c r="C3501">
        <v>84.19</v>
      </c>
      <c r="D3501">
        <v>321.27</v>
      </c>
      <c r="E3501">
        <v>10.36</v>
      </c>
      <c r="F3501" t="s">
        <v>55</v>
      </c>
      <c r="G3501">
        <v>96.3</v>
      </c>
      <c r="H3501">
        <v>18.899999999999999</v>
      </c>
      <c r="I3501">
        <v>41.41</v>
      </c>
      <c r="J3501">
        <v>19.079999999999998</v>
      </c>
      <c r="K3501">
        <v>301.72000000000003</v>
      </c>
      <c r="L3501">
        <v>73.180000000000007</v>
      </c>
      <c r="M3501">
        <v>114.76</v>
      </c>
      <c r="N3501">
        <v>32.049999999999997</v>
      </c>
      <c r="O3501">
        <v>364.92</v>
      </c>
      <c r="P3501">
        <v>10.79</v>
      </c>
      <c r="Q3501">
        <v>615.61</v>
      </c>
      <c r="R3501">
        <v>20.51</v>
      </c>
      <c r="S3501">
        <v>34.61</v>
      </c>
      <c r="T3501">
        <v>318.17</v>
      </c>
      <c r="U3501">
        <v>12.64</v>
      </c>
      <c r="V3501">
        <v>1218.0899999999999</v>
      </c>
      <c r="W3501" t="s">
        <v>55</v>
      </c>
      <c r="X3501">
        <v>12.33</v>
      </c>
      <c r="Y3501">
        <v>473</v>
      </c>
      <c r="Z3501">
        <v>43.17</v>
      </c>
      <c r="AA3501">
        <v>15.12</v>
      </c>
      <c r="AB3501" t="s">
        <v>55</v>
      </c>
    </row>
    <row r="3502" spans="1:28" x14ac:dyDescent="0.25">
      <c r="A3502" s="4">
        <v>45043</v>
      </c>
      <c r="B3502">
        <v>24.17</v>
      </c>
      <c r="C3502">
        <v>84.45</v>
      </c>
      <c r="D3502">
        <v>321.44</v>
      </c>
      <c r="E3502">
        <v>10.43</v>
      </c>
      <c r="F3502" t="s">
        <v>55</v>
      </c>
      <c r="G3502">
        <v>96.35</v>
      </c>
      <c r="H3502">
        <v>18.899999999999999</v>
      </c>
      <c r="I3502">
        <v>41.43</v>
      </c>
      <c r="J3502">
        <v>19.13</v>
      </c>
      <c r="K3502">
        <v>301.77999999999997</v>
      </c>
      <c r="L3502">
        <v>73.23</v>
      </c>
      <c r="M3502">
        <v>114.83</v>
      </c>
      <c r="N3502">
        <v>31.91</v>
      </c>
      <c r="O3502">
        <v>364.98</v>
      </c>
      <c r="P3502">
        <v>10.81</v>
      </c>
      <c r="Q3502">
        <v>615.75</v>
      </c>
      <c r="R3502">
        <v>20.55</v>
      </c>
      <c r="S3502">
        <v>34.619999999999997</v>
      </c>
      <c r="T3502">
        <v>318.20999999999998</v>
      </c>
      <c r="U3502">
        <v>12.7</v>
      </c>
      <c r="V3502">
        <v>1218.32</v>
      </c>
      <c r="W3502" t="s">
        <v>55</v>
      </c>
      <c r="X3502">
        <v>12.34</v>
      </c>
      <c r="Y3502">
        <v>473.05</v>
      </c>
      <c r="Z3502">
        <v>43.18</v>
      </c>
      <c r="AA3502">
        <v>15.2</v>
      </c>
      <c r="AB3502" t="s">
        <v>55</v>
      </c>
    </row>
    <row r="3503" spans="1:28" x14ac:dyDescent="0.25">
      <c r="A3503" s="4">
        <v>45044</v>
      </c>
      <c r="B3503">
        <v>24.2</v>
      </c>
      <c r="C3503">
        <v>84.85</v>
      </c>
      <c r="D3503">
        <v>321.45999999999998</v>
      </c>
      <c r="E3503">
        <v>10.5</v>
      </c>
      <c r="F3503" t="s">
        <v>55</v>
      </c>
      <c r="G3503">
        <v>96.36</v>
      </c>
      <c r="H3503">
        <v>18.899999999999999</v>
      </c>
      <c r="I3503">
        <v>41.42</v>
      </c>
      <c r="J3503">
        <v>19.2</v>
      </c>
      <c r="K3503">
        <v>301.81</v>
      </c>
      <c r="L3503">
        <v>73.19</v>
      </c>
      <c r="M3503">
        <v>114.78</v>
      </c>
      <c r="N3503">
        <v>32.19</v>
      </c>
      <c r="O3503">
        <v>365.04</v>
      </c>
      <c r="P3503">
        <v>10.8</v>
      </c>
      <c r="Q3503">
        <v>615.83000000000004</v>
      </c>
      <c r="R3503">
        <v>20.71</v>
      </c>
      <c r="S3503">
        <v>34.6</v>
      </c>
      <c r="T3503">
        <v>318.25</v>
      </c>
      <c r="U3503">
        <v>12.81</v>
      </c>
      <c r="V3503">
        <v>1218.52</v>
      </c>
      <c r="W3503" t="s">
        <v>55</v>
      </c>
      <c r="X3503">
        <v>12.34</v>
      </c>
      <c r="Y3503">
        <v>473.07</v>
      </c>
      <c r="Z3503">
        <v>43.18</v>
      </c>
      <c r="AA3503">
        <v>15.33</v>
      </c>
      <c r="AB3503" t="s">
        <v>55</v>
      </c>
    </row>
    <row r="3504" spans="1:28" x14ac:dyDescent="0.25">
      <c r="A3504" s="4">
        <v>45045</v>
      </c>
      <c r="B3504" t="s">
        <v>55</v>
      </c>
      <c r="C3504" t="s">
        <v>55</v>
      </c>
      <c r="D3504" t="s">
        <v>55</v>
      </c>
      <c r="E3504" t="s">
        <v>55</v>
      </c>
      <c r="F3504" t="s">
        <v>55</v>
      </c>
      <c r="G3504" t="s">
        <v>55</v>
      </c>
      <c r="H3504" t="s">
        <v>55</v>
      </c>
      <c r="I3504" t="s">
        <v>55</v>
      </c>
      <c r="J3504" t="s">
        <v>55</v>
      </c>
      <c r="K3504" t="s">
        <v>55</v>
      </c>
      <c r="L3504" t="s">
        <v>55</v>
      </c>
      <c r="M3504" t="s">
        <v>55</v>
      </c>
      <c r="N3504" t="s">
        <v>55</v>
      </c>
      <c r="O3504">
        <v>365.11</v>
      </c>
      <c r="P3504" t="s">
        <v>55</v>
      </c>
      <c r="Q3504" t="s">
        <v>55</v>
      </c>
      <c r="R3504" t="s">
        <v>55</v>
      </c>
      <c r="S3504" t="s">
        <v>55</v>
      </c>
      <c r="T3504" t="s">
        <v>55</v>
      </c>
      <c r="U3504" t="s">
        <v>55</v>
      </c>
      <c r="V3504">
        <v>1218.75</v>
      </c>
      <c r="W3504" t="s">
        <v>55</v>
      </c>
      <c r="X3504" t="s">
        <v>55</v>
      </c>
      <c r="Y3504" t="s">
        <v>55</v>
      </c>
      <c r="Z3504" t="s">
        <v>55</v>
      </c>
      <c r="AA3504" t="s">
        <v>55</v>
      </c>
      <c r="AB3504" t="s">
        <v>55</v>
      </c>
    </row>
    <row r="3505" spans="1:28" x14ac:dyDescent="0.25">
      <c r="A3505" s="4">
        <v>45046</v>
      </c>
      <c r="B3505" t="s">
        <v>55</v>
      </c>
      <c r="C3505" t="s">
        <v>55</v>
      </c>
      <c r="D3505" t="s">
        <v>55</v>
      </c>
      <c r="E3505" t="s">
        <v>55</v>
      </c>
      <c r="F3505" t="s">
        <v>55</v>
      </c>
      <c r="G3505" t="s">
        <v>55</v>
      </c>
      <c r="H3505" t="s">
        <v>55</v>
      </c>
      <c r="I3505" t="s">
        <v>55</v>
      </c>
      <c r="J3505" t="s">
        <v>55</v>
      </c>
      <c r="K3505" t="s">
        <v>55</v>
      </c>
      <c r="L3505" t="s">
        <v>55</v>
      </c>
      <c r="M3505" t="s">
        <v>55</v>
      </c>
      <c r="N3505" t="s">
        <v>55</v>
      </c>
      <c r="O3505">
        <v>365.18</v>
      </c>
      <c r="P3505" t="s">
        <v>55</v>
      </c>
      <c r="Q3505" t="s">
        <v>55</v>
      </c>
      <c r="R3505" t="s">
        <v>55</v>
      </c>
      <c r="S3505" t="s">
        <v>55</v>
      </c>
      <c r="T3505" t="s">
        <v>55</v>
      </c>
      <c r="U3505" t="s">
        <v>55</v>
      </c>
      <c r="V3505">
        <v>1218.98</v>
      </c>
      <c r="W3505" t="s">
        <v>55</v>
      </c>
      <c r="X3505" t="s">
        <v>55</v>
      </c>
      <c r="Y3505" t="s">
        <v>55</v>
      </c>
      <c r="Z3505" t="s">
        <v>55</v>
      </c>
      <c r="AA3505" t="s">
        <v>55</v>
      </c>
      <c r="AB3505" t="s">
        <v>55</v>
      </c>
    </row>
    <row r="3506" spans="1:28" x14ac:dyDescent="0.25">
      <c r="A3506" s="4">
        <v>45047</v>
      </c>
      <c r="B3506" t="s">
        <v>55</v>
      </c>
      <c r="C3506" t="s">
        <v>55</v>
      </c>
      <c r="D3506" t="s">
        <v>55</v>
      </c>
      <c r="E3506" t="s">
        <v>55</v>
      </c>
      <c r="F3506" t="s">
        <v>55</v>
      </c>
      <c r="G3506" t="s">
        <v>55</v>
      </c>
      <c r="H3506" t="s">
        <v>55</v>
      </c>
      <c r="I3506" t="s">
        <v>55</v>
      </c>
      <c r="J3506" t="s">
        <v>55</v>
      </c>
      <c r="K3506" t="s">
        <v>55</v>
      </c>
      <c r="L3506" t="s">
        <v>55</v>
      </c>
      <c r="M3506" t="s">
        <v>55</v>
      </c>
      <c r="N3506" t="s">
        <v>55</v>
      </c>
      <c r="O3506">
        <v>365.25</v>
      </c>
      <c r="P3506" t="s">
        <v>55</v>
      </c>
      <c r="Q3506" t="s">
        <v>55</v>
      </c>
      <c r="R3506" t="s">
        <v>55</v>
      </c>
      <c r="S3506" t="s">
        <v>55</v>
      </c>
      <c r="T3506" t="s">
        <v>55</v>
      </c>
      <c r="U3506" t="s">
        <v>55</v>
      </c>
      <c r="V3506">
        <v>1219.22</v>
      </c>
      <c r="W3506" t="s">
        <v>55</v>
      </c>
      <c r="X3506" t="s">
        <v>55</v>
      </c>
      <c r="Y3506" t="s">
        <v>55</v>
      </c>
      <c r="Z3506" t="s">
        <v>55</v>
      </c>
      <c r="AA3506" t="s">
        <v>55</v>
      </c>
      <c r="AB3506" t="s">
        <v>55</v>
      </c>
    </row>
    <row r="3507" spans="1:28" x14ac:dyDescent="0.25">
      <c r="A3507" s="4">
        <v>45048</v>
      </c>
      <c r="B3507">
        <v>24.19</v>
      </c>
      <c r="C3507">
        <v>85.12</v>
      </c>
      <c r="D3507">
        <v>321.67</v>
      </c>
      <c r="E3507">
        <v>10.52</v>
      </c>
      <c r="F3507" t="s">
        <v>55</v>
      </c>
      <c r="G3507">
        <v>96.42</v>
      </c>
      <c r="H3507">
        <v>18.91</v>
      </c>
      <c r="I3507">
        <v>41.44</v>
      </c>
      <c r="J3507">
        <v>19.23</v>
      </c>
      <c r="K3507">
        <v>301.95999999999998</v>
      </c>
      <c r="L3507">
        <v>73.25</v>
      </c>
      <c r="M3507">
        <v>114.88</v>
      </c>
      <c r="N3507">
        <v>32.44</v>
      </c>
      <c r="O3507">
        <v>365.32</v>
      </c>
      <c r="P3507">
        <v>10.81</v>
      </c>
      <c r="Q3507">
        <v>616.17999999999995</v>
      </c>
      <c r="R3507">
        <v>20.75</v>
      </c>
      <c r="S3507">
        <v>34.64</v>
      </c>
      <c r="T3507">
        <v>318.45</v>
      </c>
      <c r="U3507">
        <v>12.87</v>
      </c>
      <c r="V3507">
        <v>1219.43</v>
      </c>
      <c r="W3507" t="s">
        <v>55</v>
      </c>
      <c r="X3507">
        <v>12.35</v>
      </c>
      <c r="Y3507">
        <v>473.41</v>
      </c>
      <c r="Z3507">
        <v>43.2</v>
      </c>
      <c r="AA3507">
        <v>15.38</v>
      </c>
      <c r="AB3507" t="s">
        <v>55</v>
      </c>
    </row>
    <row r="3508" spans="1:28" x14ac:dyDescent="0.25">
      <c r="A3508" s="4">
        <v>45049</v>
      </c>
      <c r="B3508">
        <v>24.2</v>
      </c>
      <c r="C3508">
        <v>85.02</v>
      </c>
      <c r="D3508">
        <v>321.89999999999998</v>
      </c>
      <c r="E3508">
        <v>10.49</v>
      </c>
      <c r="F3508" t="s">
        <v>55</v>
      </c>
      <c r="G3508">
        <v>96.46</v>
      </c>
      <c r="H3508">
        <v>18.93</v>
      </c>
      <c r="I3508">
        <v>41.53</v>
      </c>
      <c r="J3508">
        <v>19.23</v>
      </c>
      <c r="K3508">
        <v>302.10000000000002</v>
      </c>
      <c r="L3508">
        <v>73.48</v>
      </c>
      <c r="M3508">
        <v>115.24</v>
      </c>
      <c r="N3508">
        <v>32.119999999999997</v>
      </c>
      <c r="O3508">
        <v>365.39</v>
      </c>
      <c r="P3508">
        <v>10.87</v>
      </c>
      <c r="Q3508">
        <v>616.39</v>
      </c>
      <c r="R3508">
        <v>20.78</v>
      </c>
      <c r="S3508">
        <v>34.69</v>
      </c>
      <c r="T3508">
        <v>318.54000000000002</v>
      </c>
      <c r="U3508">
        <v>12.87</v>
      </c>
      <c r="V3508">
        <v>1219.6600000000001</v>
      </c>
      <c r="W3508" t="s">
        <v>55</v>
      </c>
      <c r="X3508">
        <v>12.37</v>
      </c>
      <c r="Y3508">
        <v>473.52</v>
      </c>
      <c r="Z3508">
        <v>43.25</v>
      </c>
      <c r="AA3508">
        <v>15.35</v>
      </c>
      <c r="AB3508" t="s">
        <v>55</v>
      </c>
    </row>
    <row r="3509" spans="1:28" x14ac:dyDescent="0.25">
      <c r="A3509" s="4">
        <v>45050</v>
      </c>
      <c r="B3509">
        <v>24.22</v>
      </c>
      <c r="C3509">
        <v>85.39</v>
      </c>
      <c r="D3509">
        <v>321.95999999999998</v>
      </c>
      <c r="E3509">
        <v>10.59</v>
      </c>
      <c r="F3509" t="s">
        <v>55</v>
      </c>
      <c r="G3509">
        <v>96.5</v>
      </c>
      <c r="H3509">
        <v>18.940000000000001</v>
      </c>
      <c r="I3509">
        <v>41.54</v>
      </c>
      <c r="J3509">
        <v>19.309999999999999</v>
      </c>
      <c r="K3509">
        <v>302.14</v>
      </c>
      <c r="L3509">
        <v>73.48</v>
      </c>
      <c r="M3509">
        <v>115.27</v>
      </c>
      <c r="N3509">
        <v>32.06</v>
      </c>
      <c r="O3509">
        <v>365.46</v>
      </c>
      <c r="P3509">
        <v>10.88</v>
      </c>
      <c r="Q3509">
        <v>616.35</v>
      </c>
      <c r="R3509">
        <v>20.91</v>
      </c>
      <c r="S3509">
        <v>34.700000000000003</v>
      </c>
      <c r="T3509">
        <v>318.60000000000002</v>
      </c>
      <c r="U3509">
        <v>12.97</v>
      </c>
      <c r="V3509">
        <v>1219.8800000000001</v>
      </c>
      <c r="W3509" t="s">
        <v>55</v>
      </c>
      <c r="X3509">
        <v>12.36</v>
      </c>
      <c r="Y3509">
        <v>473.59</v>
      </c>
      <c r="Z3509">
        <v>43.26</v>
      </c>
      <c r="AA3509">
        <v>15.45</v>
      </c>
      <c r="AB3509" t="s">
        <v>55</v>
      </c>
    </row>
    <row r="3510" spans="1:28" x14ac:dyDescent="0.25">
      <c r="A3510" s="4">
        <v>45051</v>
      </c>
      <c r="B3510">
        <v>24.23</v>
      </c>
      <c r="C3510">
        <v>84.99</v>
      </c>
      <c r="D3510" t="s">
        <v>55</v>
      </c>
      <c r="E3510">
        <v>10.47</v>
      </c>
      <c r="F3510" t="s">
        <v>55</v>
      </c>
      <c r="G3510" t="s">
        <v>55</v>
      </c>
      <c r="H3510" t="s">
        <v>55</v>
      </c>
      <c r="I3510" t="s">
        <v>55</v>
      </c>
      <c r="J3510">
        <v>19.239999999999998</v>
      </c>
      <c r="K3510" t="s">
        <v>55</v>
      </c>
      <c r="L3510" t="s">
        <v>55</v>
      </c>
      <c r="M3510" t="s">
        <v>55</v>
      </c>
      <c r="N3510">
        <v>31.84</v>
      </c>
      <c r="O3510">
        <v>365.53</v>
      </c>
      <c r="P3510" t="s">
        <v>55</v>
      </c>
      <c r="Q3510" t="s">
        <v>55</v>
      </c>
      <c r="R3510">
        <v>20.86</v>
      </c>
      <c r="S3510" t="s">
        <v>55</v>
      </c>
      <c r="T3510" t="s">
        <v>55</v>
      </c>
      <c r="U3510">
        <v>12.9</v>
      </c>
      <c r="V3510">
        <v>1220.0999999999999</v>
      </c>
      <c r="W3510" t="s">
        <v>55</v>
      </c>
      <c r="X3510" t="s">
        <v>55</v>
      </c>
      <c r="Y3510" t="s">
        <v>55</v>
      </c>
      <c r="Z3510" t="s">
        <v>55</v>
      </c>
      <c r="AA3510">
        <v>15.33</v>
      </c>
      <c r="AB3510" t="s">
        <v>55</v>
      </c>
    </row>
    <row r="3511" spans="1:28" x14ac:dyDescent="0.25">
      <c r="A3511" s="4">
        <v>45052</v>
      </c>
      <c r="B3511" t="s">
        <v>55</v>
      </c>
      <c r="C3511" t="s">
        <v>55</v>
      </c>
      <c r="D3511" t="s">
        <v>55</v>
      </c>
      <c r="E3511" t="s">
        <v>55</v>
      </c>
      <c r="F3511" t="s">
        <v>55</v>
      </c>
      <c r="G3511" t="s">
        <v>55</v>
      </c>
      <c r="H3511" t="s">
        <v>55</v>
      </c>
      <c r="I3511" t="s">
        <v>55</v>
      </c>
      <c r="J3511" t="s">
        <v>55</v>
      </c>
      <c r="K3511" t="s">
        <v>55</v>
      </c>
      <c r="L3511" t="s">
        <v>55</v>
      </c>
      <c r="M3511" t="s">
        <v>55</v>
      </c>
      <c r="N3511" t="s">
        <v>55</v>
      </c>
      <c r="O3511">
        <v>365.6</v>
      </c>
      <c r="P3511" t="s">
        <v>55</v>
      </c>
      <c r="Q3511" t="s">
        <v>55</v>
      </c>
      <c r="R3511" t="s">
        <v>55</v>
      </c>
      <c r="S3511" t="s">
        <v>55</v>
      </c>
      <c r="T3511" t="s">
        <v>55</v>
      </c>
      <c r="U3511" t="s">
        <v>55</v>
      </c>
      <c r="V3511">
        <v>1220.32</v>
      </c>
      <c r="W3511" t="s">
        <v>55</v>
      </c>
      <c r="X3511" t="s">
        <v>55</v>
      </c>
      <c r="Y3511" t="s">
        <v>55</v>
      </c>
      <c r="Z3511" t="s">
        <v>55</v>
      </c>
      <c r="AA3511" t="s">
        <v>55</v>
      </c>
      <c r="AB3511" t="s">
        <v>55</v>
      </c>
    </row>
    <row r="3512" spans="1:28" x14ac:dyDescent="0.25">
      <c r="A3512" s="4">
        <v>45053</v>
      </c>
      <c r="B3512" t="s">
        <v>55</v>
      </c>
      <c r="C3512" t="s">
        <v>55</v>
      </c>
      <c r="D3512" t="s">
        <v>55</v>
      </c>
      <c r="E3512" t="s">
        <v>55</v>
      </c>
      <c r="F3512" t="s">
        <v>55</v>
      </c>
      <c r="G3512" t="s">
        <v>55</v>
      </c>
      <c r="H3512" t="s">
        <v>55</v>
      </c>
      <c r="I3512" t="s">
        <v>55</v>
      </c>
      <c r="J3512" t="s">
        <v>55</v>
      </c>
      <c r="K3512" t="s">
        <v>55</v>
      </c>
      <c r="L3512" t="s">
        <v>55</v>
      </c>
      <c r="M3512" t="s">
        <v>55</v>
      </c>
      <c r="N3512" t="s">
        <v>55</v>
      </c>
      <c r="O3512">
        <v>365.67</v>
      </c>
      <c r="P3512" t="s">
        <v>55</v>
      </c>
      <c r="Q3512" t="s">
        <v>55</v>
      </c>
      <c r="R3512" t="s">
        <v>55</v>
      </c>
      <c r="S3512" t="s">
        <v>55</v>
      </c>
      <c r="T3512" t="s">
        <v>55</v>
      </c>
      <c r="U3512" t="s">
        <v>55</v>
      </c>
      <c r="V3512">
        <v>1220.55</v>
      </c>
      <c r="W3512" t="s">
        <v>55</v>
      </c>
      <c r="X3512" t="s">
        <v>55</v>
      </c>
      <c r="Y3512" t="s">
        <v>55</v>
      </c>
      <c r="Z3512" t="s">
        <v>55</v>
      </c>
      <c r="AA3512" t="s">
        <v>55</v>
      </c>
      <c r="AB3512" t="s">
        <v>55</v>
      </c>
    </row>
    <row r="3513" spans="1:28" x14ac:dyDescent="0.25">
      <c r="A3513" s="4">
        <v>45054</v>
      </c>
      <c r="B3513">
        <v>24.22</v>
      </c>
      <c r="C3513">
        <v>85.51</v>
      </c>
      <c r="D3513">
        <v>322.22000000000003</v>
      </c>
      <c r="E3513">
        <v>10.58</v>
      </c>
      <c r="F3513" t="s">
        <v>55</v>
      </c>
      <c r="G3513">
        <v>96.59</v>
      </c>
      <c r="H3513">
        <v>18.95</v>
      </c>
      <c r="I3513">
        <v>41.55</v>
      </c>
      <c r="J3513">
        <v>19.34</v>
      </c>
      <c r="K3513">
        <v>302.39999999999998</v>
      </c>
      <c r="L3513">
        <v>73.45</v>
      </c>
      <c r="M3513">
        <v>115.24</v>
      </c>
      <c r="N3513">
        <v>32.229999999999997</v>
      </c>
      <c r="O3513">
        <v>365.74</v>
      </c>
      <c r="P3513">
        <v>10.87</v>
      </c>
      <c r="Q3513">
        <v>616.88</v>
      </c>
      <c r="R3513">
        <v>21.08</v>
      </c>
      <c r="S3513">
        <v>34.72</v>
      </c>
      <c r="T3513">
        <v>318.85000000000002</v>
      </c>
      <c r="U3513">
        <v>13.02</v>
      </c>
      <c r="V3513">
        <v>1220.77</v>
      </c>
      <c r="W3513" t="s">
        <v>55</v>
      </c>
      <c r="X3513">
        <v>12.37</v>
      </c>
      <c r="Y3513">
        <v>474.02</v>
      </c>
      <c r="Z3513">
        <v>43.29</v>
      </c>
      <c r="AA3513">
        <v>15.52</v>
      </c>
      <c r="AB3513" t="s">
        <v>55</v>
      </c>
    </row>
    <row r="3514" spans="1:28" x14ac:dyDescent="0.25">
      <c r="A3514" s="4">
        <v>45055</v>
      </c>
      <c r="B3514">
        <v>24.24</v>
      </c>
      <c r="C3514">
        <v>85.57</v>
      </c>
      <c r="D3514">
        <v>322.23</v>
      </c>
      <c r="E3514">
        <v>10.58</v>
      </c>
      <c r="F3514" t="s">
        <v>55</v>
      </c>
      <c r="G3514">
        <v>96.61</v>
      </c>
      <c r="H3514">
        <v>18.96</v>
      </c>
      <c r="I3514">
        <v>41.55</v>
      </c>
      <c r="J3514">
        <v>19.36</v>
      </c>
      <c r="K3514">
        <v>302.45999999999998</v>
      </c>
      <c r="L3514">
        <v>73.45</v>
      </c>
      <c r="M3514">
        <v>115.24</v>
      </c>
      <c r="N3514">
        <v>32.28</v>
      </c>
      <c r="O3514">
        <v>365.81</v>
      </c>
      <c r="P3514">
        <v>10.87</v>
      </c>
      <c r="Q3514">
        <v>616.98</v>
      </c>
      <c r="R3514">
        <v>21.13</v>
      </c>
      <c r="S3514">
        <v>34.729999999999997</v>
      </c>
      <c r="T3514">
        <v>318.91000000000003</v>
      </c>
      <c r="U3514">
        <v>13.02</v>
      </c>
      <c r="V3514">
        <v>1220.99</v>
      </c>
      <c r="W3514" t="s">
        <v>55</v>
      </c>
      <c r="X3514">
        <v>12.37</v>
      </c>
      <c r="Y3514">
        <v>474.11</v>
      </c>
      <c r="Z3514">
        <v>43.29</v>
      </c>
      <c r="AA3514">
        <v>15.52</v>
      </c>
      <c r="AB3514" t="s">
        <v>55</v>
      </c>
    </row>
    <row r="3515" spans="1:28" x14ac:dyDescent="0.25">
      <c r="A3515" s="4">
        <v>45056</v>
      </c>
      <c r="B3515">
        <v>24.24</v>
      </c>
      <c r="C3515">
        <v>85.75</v>
      </c>
      <c r="D3515">
        <v>322.27</v>
      </c>
      <c r="E3515">
        <v>10.55</v>
      </c>
      <c r="F3515" t="s">
        <v>55</v>
      </c>
      <c r="G3515">
        <v>96.62</v>
      </c>
      <c r="H3515">
        <v>18.96</v>
      </c>
      <c r="I3515">
        <v>41.57</v>
      </c>
      <c r="J3515">
        <v>19.399999999999999</v>
      </c>
      <c r="K3515">
        <v>302.51</v>
      </c>
      <c r="L3515">
        <v>73.459999999999994</v>
      </c>
      <c r="M3515">
        <v>115.28</v>
      </c>
      <c r="N3515">
        <v>32.159999999999997</v>
      </c>
      <c r="O3515">
        <v>365.88</v>
      </c>
      <c r="P3515">
        <v>10.88</v>
      </c>
      <c r="Q3515">
        <v>617.13</v>
      </c>
      <c r="R3515">
        <v>21.13</v>
      </c>
      <c r="S3515">
        <v>34.729999999999997</v>
      </c>
      <c r="T3515">
        <v>318.98</v>
      </c>
      <c r="U3515">
        <v>13.08</v>
      </c>
      <c r="V3515">
        <v>1221.22</v>
      </c>
      <c r="W3515" t="s">
        <v>55</v>
      </c>
      <c r="X3515">
        <v>12.37</v>
      </c>
      <c r="Y3515">
        <v>474.18</v>
      </c>
      <c r="Z3515">
        <v>43.3</v>
      </c>
      <c r="AA3515">
        <v>15.54</v>
      </c>
      <c r="AB3515" t="s">
        <v>55</v>
      </c>
    </row>
    <row r="3516" spans="1:28" x14ac:dyDescent="0.25">
      <c r="A3516" s="4">
        <v>45057</v>
      </c>
      <c r="B3516">
        <v>24.24</v>
      </c>
      <c r="C3516">
        <v>85.82</v>
      </c>
      <c r="D3516">
        <v>322.35000000000002</v>
      </c>
      <c r="E3516">
        <v>10.55</v>
      </c>
      <c r="F3516" t="s">
        <v>55</v>
      </c>
      <c r="G3516">
        <v>96.63</v>
      </c>
      <c r="H3516">
        <v>18.96</v>
      </c>
      <c r="I3516">
        <v>41.59</v>
      </c>
      <c r="J3516">
        <v>19.399999999999999</v>
      </c>
      <c r="K3516">
        <v>302.54000000000002</v>
      </c>
      <c r="L3516">
        <v>73.510000000000005</v>
      </c>
      <c r="M3516">
        <v>115.33</v>
      </c>
      <c r="N3516">
        <v>32.090000000000003</v>
      </c>
      <c r="O3516">
        <v>365.95</v>
      </c>
      <c r="P3516">
        <v>10.89</v>
      </c>
      <c r="Q3516">
        <v>617.20000000000005</v>
      </c>
      <c r="R3516">
        <v>21.19</v>
      </c>
      <c r="S3516">
        <v>34.75</v>
      </c>
      <c r="T3516">
        <v>319.02999999999997</v>
      </c>
      <c r="U3516">
        <v>13.12</v>
      </c>
      <c r="V3516">
        <v>1221.44</v>
      </c>
      <c r="W3516" t="s">
        <v>55</v>
      </c>
      <c r="X3516">
        <v>12.37</v>
      </c>
      <c r="Y3516">
        <v>474.25</v>
      </c>
      <c r="Z3516">
        <v>43.31</v>
      </c>
      <c r="AA3516">
        <v>15.57</v>
      </c>
      <c r="AB3516" t="s">
        <v>55</v>
      </c>
    </row>
    <row r="3517" spans="1:28" x14ac:dyDescent="0.25">
      <c r="A3517" s="4">
        <v>45058</v>
      </c>
      <c r="B3517">
        <v>24.26</v>
      </c>
      <c r="C3517">
        <v>85.9</v>
      </c>
      <c r="D3517">
        <v>322.48</v>
      </c>
      <c r="E3517">
        <v>10.58</v>
      </c>
      <c r="F3517" t="s">
        <v>55</v>
      </c>
      <c r="G3517">
        <v>96.69</v>
      </c>
      <c r="H3517">
        <v>18.97</v>
      </c>
      <c r="I3517">
        <v>41.63</v>
      </c>
      <c r="J3517">
        <v>19.43</v>
      </c>
      <c r="K3517">
        <v>302.60000000000002</v>
      </c>
      <c r="L3517">
        <v>73.59</v>
      </c>
      <c r="M3517">
        <v>115.43</v>
      </c>
      <c r="N3517">
        <v>32.03</v>
      </c>
      <c r="O3517">
        <v>366.01</v>
      </c>
      <c r="P3517">
        <v>10.91</v>
      </c>
      <c r="Q3517">
        <v>617.33000000000004</v>
      </c>
      <c r="R3517">
        <v>21.16</v>
      </c>
      <c r="S3517">
        <v>34.78</v>
      </c>
      <c r="T3517">
        <v>319.08</v>
      </c>
      <c r="U3517">
        <v>13.12</v>
      </c>
      <c r="V3517">
        <v>1221.67</v>
      </c>
      <c r="W3517" t="s">
        <v>55</v>
      </c>
      <c r="X3517">
        <v>12.38</v>
      </c>
      <c r="Y3517">
        <v>474.36</v>
      </c>
      <c r="Z3517">
        <v>43.33</v>
      </c>
      <c r="AA3517">
        <v>15.55</v>
      </c>
      <c r="AB3517" t="s">
        <v>55</v>
      </c>
    </row>
    <row r="3518" spans="1:28" x14ac:dyDescent="0.25">
      <c r="A3518" s="4">
        <v>45059</v>
      </c>
      <c r="B3518" t="s">
        <v>55</v>
      </c>
      <c r="C3518" t="s">
        <v>55</v>
      </c>
      <c r="D3518" t="s">
        <v>55</v>
      </c>
      <c r="E3518" t="s">
        <v>55</v>
      </c>
      <c r="F3518" t="s">
        <v>55</v>
      </c>
      <c r="G3518" t="s">
        <v>55</v>
      </c>
      <c r="H3518" t="s">
        <v>55</v>
      </c>
      <c r="I3518" t="s">
        <v>55</v>
      </c>
      <c r="J3518" t="s">
        <v>55</v>
      </c>
      <c r="K3518" t="s">
        <v>55</v>
      </c>
      <c r="L3518" t="s">
        <v>55</v>
      </c>
      <c r="M3518" t="s">
        <v>55</v>
      </c>
      <c r="N3518" t="s">
        <v>55</v>
      </c>
      <c r="O3518">
        <v>366.08</v>
      </c>
      <c r="P3518" t="s">
        <v>55</v>
      </c>
      <c r="Q3518" t="s">
        <v>55</v>
      </c>
      <c r="R3518" t="s">
        <v>55</v>
      </c>
      <c r="S3518" t="s">
        <v>55</v>
      </c>
      <c r="T3518" t="s">
        <v>55</v>
      </c>
      <c r="U3518" t="s">
        <v>55</v>
      </c>
      <c r="V3518">
        <v>1221.8900000000001</v>
      </c>
      <c r="W3518" t="s">
        <v>55</v>
      </c>
      <c r="X3518" t="s">
        <v>55</v>
      </c>
      <c r="Y3518" t="s">
        <v>55</v>
      </c>
      <c r="Z3518" t="s">
        <v>55</v>
      </c>
      <c r="AA3518" t="s">
        <v>55</v>
      </c>
      <c r="AB3518" t="s">
        <v>55</v>
      </c>
    </row>
    <row r="3519" spans="1:28" x14ac:dyDescent="0.25">
      <c r="A3519" s="4">
        <v>45060</v>
      </c>
      <c r="B3519" t="s">
        <v>55</v>
      </c>
      <c r="C3519" t="s">
        <v>55</v>
      </c>
      <c r="D3519" t="s">
        <v>55</v>
      </c>
      <c r="E3519" t="s">
        <v>55</v>
      </c>
      <c r="F3519" t="s">
        <v>55</v>
      </c>
      <c r="G3519" t="s">
        <v>55</v>
      </c>
      <c r="H3519" t="s">
        <v>55</v>
      </c>
      <c r="I3519" t="s">
        <v>55</v>
      </c>
      <c r="J3519" t="s">
        <v>55</v>
      </c>
      <c r="K3519" t="s">
        <v>55</v>
      </c>
      <c r="L3519" t="s">
        <v>55</v>
      </c>
      <c r="M3519" t="s">
        <v>55</v>
      </c>
      <c r="N3519" t="s">
        <v>55</v>
      </c>
      <c r="O3519">
        <v>366.15</v>
      </c>
      <c r="P3519" t="s">
        <v>55</v>
      </c>
      <c r="Q3519" t="s">
        <v>55</v>
      </c>
      <c r="R3519" t="s">
        <v>55</v>
      </c>
      <c r="S3519" t="s">
        <v>55</v>
      </c>
      <c r="T3519" t="s">
        <v>55</v>
      </c>
      <c r="U3519" t="s">
        <v>55</v>
      </c>
      <c r="V3519">
        <v>1222.1199999999999</v>
      </c>
      <c r="W3519" t="s">
        <v>55</v>
      </c>
      <c r="X3519" t="s">
        <v>55</v>
      </c>
      <c r="Y3519" t="s">
        <v>55</v>
      </c>
      <c r="Z3519" t="s">
        <v>55</v>
      </c>
      <c r="AA3519" t="s">
        <v>55</v>
      </c>
      <c r="AB3519" t="s">
        <v>55</v>
      </c>
    </row>
    <row r="3520" spans="1:28" x14ac:dyDescent="0.25">
      <c r="A3520" s="4">
        <v>45061</v>
      </c>
      <c r="B3520">
        <v>24.26</v>
      </c>
      <c r="C3520">
        <v>86.2</v>
      </c>
      <c r="D3520">
        <v>322.67</v>
      </c>
      <c r="E3520">
        <v>10.64</v>
      </c>
      <c r="F3520" t="s">
        <v>55</v>
      </c>
      <c r="G3520">
        <v>96.74</v>
      </c>
      <c r="H3520">
        <v>18.98</v>
      </c>
      <c r="I3520">
        <v>41.64</v>
      </c>
      <c r="J3520">
        <v>19.489999999999998</v>
      </c>
      <c r="K3520">
        <v>302.81</v>
      </c>
      <c r="L3520">
        <v>73.62</v>
      </c>
      <c r="M3520">
        <v>115.48</v>
      </c>
      <c r="N3520">
        <v>32.049999999999997</v>
      </c>
      <c r="O3520">
        <v>366.22</v>
      </c>
      <c r="P3520">
        <v>10.92</v>
      </c>
      <c r="Q3520">
        <v>617.78</v>
      </c>
      <c r="R3520">
        <v>21.24</v>
      </c>
      <c r="S3520">
        <v>34.799999999999997</v>
      </c>
      <c r="T3520">
        <v>319.29000000000002</v>
      </c>
      <c r="U3520">
        <v>13.21</v>
      </c>
      <c r="V3520">
        <v>1222.3399999999999</v>
      </c>
      <c r="W3520" t="s">
        <v>55</v>
      </c>
      <c r="X3520">
        <v>12.39</v>
      </c>
      <c r="Y3520">
        <v>474.66</v>
      </c>
      <c r="Z3520">
        <v>43.35</v>
      </c>
      <c r="AA3520">
        <v>15.65</v>
      </c>
      <c r="AB3520" t="s">
        <v>55</v>
      </c>
    </row>
    <row r="3521" spans="1:28" x14ac:dyDescent="0.25">
      <c r="A3521" s="4">
        <v>45062</v>
      </c>
      <c r="B3521">
        <v>24.28</v>
      </c>
      <c r="C3521">
        <v>86.1</v>
      </c>
      <c r="D3521">
        <v>322.79000000000002</v>
      </c>
      <c r="E3521">
        <v>10.62</v>
      </c>
      <c r="F3521" t="s">
        <v>55</v>
      </c>
      <c r="G3521">
        <v>96.76</v>
      </c>
      <c r="H3521">
        <v>18.989999999999998</v>
      </c>
      <c r="I3521">
        <v>41.69</v>
      </c>
      <c r="J3521">
        <v>19.5</v>
      </c>
      <c r="K3521">
        <v>302.89</v>
      </c>
      <c r="L3521">
        <v>73.73</v>
      </c>
      <c r="M3521">
        <v>115.59</v>
      </c>
      <c r="N3521">
        <v>32.270000000000003</v>
      </c>
      <c r="O3521">
        <v>366.3</v>
      </c>
      <c r="P3521">
        <v>10.94</v>
      </c>
      <c r="Q3521">
        <v>618</v>
      </c>
      <c r="R3521">
        <v>21.21</v>
      </c>
      <c r="S3521">
        <v>34.83</v>
      </c>
      <c r="T3521">
        <v>319.42</v>
      </c>
      <c r="U3521">
        <v>13.18</v>
      </c>
      <c r="V3521">
        <v>1222.57</v>
      </c>
      <c r="W3521" t="s">
        <v>55</v>
      </c>
      <c r="X3521">
        <v>12.4</v>
      </c>
      <c r="Y3521">
        <v>474.83</v>
      </c>
      <c r="Z3521">
        <v>43.38</v>
      </c>
      <c r="AA3521">
        <v>15.64</v>
      </c>
      <c r="AB3521" t="s">
        <v>55</v>
      </c>
    </row>
    <row r="3522" spans="1:28" x14ac:dyDescent="0.25">
      <c r="A3522" s="4">
        <v>45063</v>
      </c>
      <c r="B3522">
        <v>24.29</v>
      </c>
      <c r="C3522">
        <v>85.93</v>
      </c>
      <c r="D3522">
        <v>322.89</v>
      </c>
      <c r="E3522">
        <v>10.56</v>
      </c>
      <c r="F3522" t="s">
        <v>55</v>
      </c>
      <c r="G3522">
        <v>96.78</v>
      </c>
      <c r="H3522">
        <v>18.989999999999998</v>
      </c>
      <c r="I3522">
        <v>41.7</v>
      </c>
      <c r="J3522">
        <v>19.47</v>
      </c>
      <c r="K3522">
        <v>302.97000000000003</v>
      </c>
      <c r="L3522">
        <v>73.760000000000005</v>
      </c>
      <c r="M3522">
        <v>115.63</v>
      </c>
      <c r="N3522">
        <v>32.03</v>
      </c>
      <c r="O3522">
        <v>366.4</v>
      </c>
      <c r="P3522">
        <v>10.94</v>
      </c>
      <c r="Q3522">
        <v>618.16999999999996</v>
      </c>
      <c r="R3522">
        <v>21.19</v>
      </c>
      <c r="S3522">
        <v>34.840000000000003</v>
      </c>
      <c r="T3522">
        <v>319.5</v>
      </c>
      <c r="U3522">
        <v>13.19</v>
      </c>
      <c r="V3522">
        <v>1222.79</v>
      </c>
      <c r="W3522" t="s">
        <v>55</v>
      </c>
      <c r="X3522">
        <v>12.41</v>
      </c>
      <c r="Y3522">
        <v>474.95</v>
      </c>
      <c r="Z3522">
        <v>43.4</v>
      </c>
      <c r="AA3522">
        <v>15.56</v>
      </c>
      <c r="AB3522" t="s">
        <v>55</v>
      </c>
    </row>
    <row r="3523" spans="1:28" x14ac:dyDescent="0.25">
      <c r="A3523" s="4">
        <v>45064</v>
      </c>
      <c r="B3523">
        <v>24.3</v>
      </c>
      <c r="C3523">
        <v>85.76</v>
      </c>
      <c r="D3523">
        <v>323.13</v>
      </c>
      <c r="E3523">
        <v>10.53</v>
      </c>
      <c r="F3523" t="s">
        <v>55</v>
      </c>
      <c r="G3523">
        <v>96.85</v>
      </c>
      <c r="H3523">
        <v>19</v>
      </c>
      <c r="I3523">
        <v>41.71</v>
      </c>
      <c r="J3523">
        <v>19.47</v>
      </c>
      <c r="K3523">
        <v>303.07</v>
      </c>
      <c r="L3523">
        <v>73.739999999999995</v>
      </c>
      <c r="M3523">
        <v>115.65</v>
      </c>
      <c r="N3523">
        <v>32.36</v>
      </c>
      <c r="O3523">
        <v>366.48</v>
      </c>
      <c r="P3523">
        <v>10.94</v>
      </c>
      <c r="Q3523">
        <v>618.33000000000004</v>
      </c>
      <c r="R3523">
        <v>21.09</v>
      </c>
      <c r="S3523">
        <v>34.85</v>
      </c>
      <c r="T3523">
        <v>319.58999999999997</v>
      </c>
      <c r="U3523">
        <v>13.17</v>
      </c>
      <c r="V3523">
        <v>1223</v>
      </c>
      <c r="W3523" t="s">
        <v>55</v>
      </c>
      <c r="X3523">
        <v>12.4</v>
      </c>
      <c r="Y3523">
        <v>475.05</v>
      </c>
      <c r="Z3523">
        <v>43.41</v>
      </c>
      <c r="AA3523">
        <v>15.53</v>
      </c>
      <c r="AB3523" t="s">
        <v>55</v>
      </c>
    </row>
    <row r="3524" spans="1:28" x14ac:dyDescent="0.25">
      <c r="A3524" s="4">
        <v>45065</v>
      </c>
      <c r="B3524">
        <v>24.31</v>
      </c>
      <c r="C3524">
        <v>85.97</v>
      </c>
      <c r="D3524">
        <v>323.16000000000003</v>
      </c>
      <c r="E3524">
        <v>10.59</v>
      </c>
      <c r="F3524" t="s">
        <v>55</v>
      </c>
      <c r="G3524">
        <v>96.85</v>
      </c>
      <c r="H3524">
        <v>19</v>
      </c>
      <c r="I3524">
        <v>41.69</v>
      </c>
      <c r="J3524">
        <v>19.5</v>
      </c>
      <c r="K3524">
        <v>303.16000000000003</v>
      </c>
      <c r="L3524">
        <v>73.7</v>
      </c>
      <c r="M3524">
        <v>115.61</v>
      </c>
      <c r="N3524">
        <v>32.64</v>
      </c>
      <c r="O3524">
        <v>366.56</v>
      </c>
      <c r="P3524">
        <v>10.93</v>
      </c>
      <c r="Q3524">
        <v>618.54</v>
      </c>
      <c r="R3524">
        <v>21.07</v>
      </c>
      <c r="S3524">
        <v>34.840000000000003</v>
      </c>
      <c r="T3524">
        <v>319.67</v>
      </c>
      <c r="U3524">
        <v>13.21</v>
      </c>
      <c r="V3524">
        <v>1223.21</v>
      </c>
      <c r="W3524" t="s">
        <v>55</v>
      </c>
      <c r="X3524">
        <v>12.41</v>
      </c>
      <c r="Y3524">
        <v>475.16</v>
      </c>
      <c r="Z3524">
        <v>43.41</v>
      </c>
      <c r="AA3524">
        <v>15.59</v>
      </c>
      <c r="AB3524" t="s">
        <v>55</v>
      </c>
    </row>
    <row r="3525" spans="1:28" x14ac:dyDescent="0.25">
      <c r="A3525" s="4">
        <v>45066</v>
      </c>
      <c r="B3525" t="s">
        <v>55</v>
      </c>
      <c r="C3525" t="s">
        <v>55</v>
      </c>
      <c r="D3525" t="s">
        <v>55</v>
      </c>
      <c r="E3525" t="s">
        <v>55</v>
      </c>
      <c r="F3525" t="s">
        <v>55</v>
      </c>
      <c r="G3525" t="s">
        <v>55</v>
      </c>
      <c r="H3525" t="s">
        <v>55</v>
      </c>
      <c r="I3525" t="s">
        <v>55</v>
      </c>
      <c r="J3525" t="s">
        <v>55</v>
      </c>
      <c r="K3525" t="s">
        <v>55</v>
      </c>
      <c r="L3525" t="s">
        <v>55</v>
      </c>
      <c r="M3525" t="s">
        <v>55</v>
      </c>
      <c r="N3525" t="s">
        <v>55</v>
      </c>
      <c r="O3525">
        <v>366.63</v>
      </c>
      <c r="P3525" t="s">
        <v>55</v>
      </c>
      <c r="Q3525" t="s">
        <v>55</v>
      </c>
      <c r="R3525" t="s">
        <v>55</v>
      </c>
      <c r="S3525" t="s">
        <v>55</v>
      </c>
      <c r="T3525" t="s">
        <v>55</v>
      </c>
      <c r="U3525" t="s">
        <v>55</v>
      </c>
      <c r="V3525">
        <v>1223.42</v>
      </c>
      <c r="W3525" t="s">
        <v>55</v>
      </c>
      <c r="X3525" t="s">
        <v>55</v>
      </c>
      <c r="Y3525" t="s">
        <v>55</v>
      </c>
      <c r="Z3525" t="s">
        <v>55</v>
      </c>
      <c r="AA3525" t="s">
        <v>55</v>
      </c>
      <c r="AB3525" t="s">
        <v>55</v>
      </c>
    </row>
    <row r="3526" spans="1:28" x14ac:dyDescent="0.25">
      <c r="A3526" s="4">
        <v>45067</v>
      </c>
      <c r="B3526" t="s">
        <v>55</v>
      </c>
      <c r="C3526" t="s">
        <v>55</v>
      </c>
      <c r="D3526" t="s">
        <v>55</v>
      </c>
      <c r="E3526" t="s">
        <v>55</v>
      </c>
      <c r="F3526" t="s">
        <v>55</v>
      </c>
      <c r="G3526" t="s">
        <v>55</v>
      </c>
      <c r="H3526" t="s">
        <v>55</v>
      </c>
      <c r="I3526" t="s">
        <v>55</v>
      </c>
      <c r="J3526" t="s">
        <v>55</v>
      </c>
      <c r="K3526" t="s">
        <v>55</v>
      </c>
      <c r="L3526" t="s">
        <v>55</v>
      </c>
      <c r="M3526" t="s">
        <v>55</v>
      </c>
      <c r="N3526" t="s">
        <v>55</v>
      </c>
      <c r="O3526">
        <v>366.7</v>
      </c>
      <c r="P3526" t="s">
        <v>55</v>
      </c>
      <c r="Q3526" t="s">
        <v>55</v>
      </c>
      <c r="R3526" t="s">
        <v>55</v>
      </c>
      <c r="S3526" t="s">
        <v>55</v>
      </c>
      <c r="T3526" t="s">
        <v>55</v>
      </c>
      <c r="U3526" t="s">
        <v>55</v>
      </c>
      <c r="V3526">
        <v>1223.6300000000001</v>
      </c>
      <c r="W3526" t="s">
        <v>55</v>
      </c>
      <c r="X3526" t="s">
        <v>55</v>
      </c>
      <c r="Y3526" t="s">
        <v>55</v>
      </c>
      <c r="Z3526" t="s">
        <v>55</v>
      </c>
      <c r="AA3526" t="s">
        <v>55</v>
      </c>
      <c r="AB3526" t="s">
        <v>55</v>
      </c>
    </row>
    <row r="3527" spans="1:28" x14ac:dyDescent="0.25">
      <c r="A3527" s="4">
        <v>45068</v>
      </c>
      <c r="B3527">
        <v>24.31</v>
      </c>
      <c r="C3527">
        <v>86.19</v>
      </c>
      <c r="D3527">
        <v>323.58999999999997</v>
      </c>
      <c r="E3527">
        <v>10.65</v>
      </c>
      <c r="F3527" t="s">
        <v>55</v>
      </c>
      <c r="G3527">
        <v>96.98</v>
      </c>
      <c r="H3527">
        <v>19.02</v>
      </c>
      <c r="I3527">
        <v>41.75</v>
      </c>
      <c r="J3527">
        <v>19.52</v>
      </c>
      <c r="K3527">
        <v>303.56</v>
      </c>
      <c r="L3527">
        <v>73.86</v>
      </c>
      <c r="M3527">
        <v>115.8</v>
      </c>
      <c r="N3527">
        <v>32.68</v>
      </c>
      <c r="O3527">
        <v>366.8</v>
      </c>
      <c r="P3527">
        <v>10.95</v>
      </c>
      <c r="Q3527">
        <v>619.27</v>
      </c>
      <c r="R3527">
        <v>21.2</v>
      </c>
      <c r="S3527">
        <v>34.89</v>
      </c>
      <c r="T3527">
        <v>320.04000000000002</v>
      </c>
      <c r="U3527">
        <v>13.24</v>
      </c>
      <c r="V3527">
        <v>1223.8399999999999</v>
      </c>
      <c r="W3527" t="s">
        <v>55</v>
      </c>
      <c r="X3527">
        <v>12.43</v>
      </c>
      <c r="Y3527">
        <v>475.63</v>
      </c>
      <c r="Z3527">
        <v>43.47</v>
      </c>
      <c r="AA3527">
        <v>15.68</v>
      </c>
      <c r="AB3527" t="s">
        <v>55</v>
      </c>
    </row>
    <row r="3528" spans="1:28" x14ac:dyDescent="0.25">
      <c r="A3528" s="4">
        <v>45069</v>
      </c>
      <c r="B3528">
        <v>24.33</v>
      </c>
      <c r="C3528">
        <v>86.24</v>
      </c>
      <c r="D3528">
        <v>323.55</v>
      </c>
      <c r="E3528">
        <v>10.65</v>
      </c>
      <c r="F3528" t="s">
        <v>55</v>
      </c>
      <c r="G3528">
        <v>96.99</v>
      </c>
      <c r="H3528">
        <v>19.02</v>
      </c>
      <c r="I3528">
        <v>41.72</v>
      </c>
      <c r="J3528">
        <v>19.53</v>
      </c>
      <c r="K3528">
        <v>303.55</v>
      </c>
      <c r="L3528">
        <v>73.77</v>
      </c>
      <c r="M3528">
        <v>115.71</v>
      </c>
      <c r="N3528">
        <v>32.659999999999997</v>
      </c>
      <c r="O3528">
        <v>366.86</v>
      </c>
      <c r="P3528">
        <v>10.93</v>
      </c>
      <c r="Q3528">
        <v>619.33000000000004</v>
      </c>
      <c r="R3528">
        <v>21.23</v>
      </c>
      <c r="S3528">
        <v>34.869999999999997</v>
      </c>
      <c r="T3528">
        <v>320.02999999999997</v>
      </c>
      <c r="U3528">
        <v>13.27</v>
      </c>
      <c r="V3528">
        <v>1224.05</v>
      </c>
      <c r="W3528" t="s">
        <v>55</v>
      </c>
      <c r="X3528">
        <v>12.42</v>
      </c>
      <c r="Y3528">
        <v>475.69</v>
      </c>
      <c r="Z3528">
        <v>43.46</v>
      </c>
      <c r="AA3528">
        <v>15.72</v>
      </c>
      <c r="AB3528" t="s">
        <v>55</v>
      </c>
    </row>
    <row r="3529" spans="1:28" x14ac:dyDescent="0.25">
      <c r="A3529" s="4">
        <v>45070</v>
      </c>
      <c r="B3529">
        <v>24.34</v>
      </c>
      <c r="C3529">
        <v>86.18</v>
      </c>
      <c r="D3529">
        <v>323.64</v>
      </c>
      <c r="E3529">
        <v>10.62</v>
      </c>
      <c r="F3529" t="s">
        <v>55</v>
      </c>
      <c r="G3529">
        <v>97.04</v>
      </c>
      <c r="H3529">
        <v>19.02</v>
      </c>
      <c r="I3529">
        <v>41.75</v>
      </c>
      <c r="J3529">
        <v>19.510000000000002</v>
      </c>
      <c r="K3529">
        <v>303.58999999999997</v>
      </c>
      <c r="L3529">
        <v>73.819999999999993</v>
      </c>
      <c r="M3529">
        <v>115.78</v>
      </c>
      <c r="N3529">
        <v>32.29</v>
      </c>
      <c r="O3529">
        <v>366.93</v>
      </c>
      <c r="P3529">
        <v>10.95</v>
      </c>
      <c r="Q3529">
        <v>619.42999999999995</v>
      </c>
      <c r="R3529">
        <v>21.23</v>
      </c>
      <c r="S3529">
        <v>34.89</v>
      </c>
      <c r="T3529">
        <v>320.07</v>
      </c>
      <c r="U3529">
        <v>13.26</v>
      </c>
      <c r="V3529">
        <v>1224.26</v>
      </c>
      <c r="W3529" t="s">
        <v>55</v>
      </c>
      <c r="X3529">
        <v>12.43</v>
      </c>
      <c r="Y3529">
        <v>475.75</v>
      </c>
      <c r="Z3529">
        <v>43.47</v>
      </c>
      <c r="AA3529">
        <v>15.7</v>
      </c>
      <c r="AB3529" t="s">
        <v>55</v>
      </c>
    </row>
    <row r="3530" spans="1:28" x14ac:dyDescent="0.25">
      <c r="A3530" s="4">
        <v>45071</v>
      </c>
      <c r="B3530">
        <v>24.33</v>
      </c>
      <c r="C3530">
        <v>86.35</v>
      </c>
      <c r="D3530">
        <v>323.66000000000003</v>
      </c>
      <c r="E3530">
        <v>10.65</v>
      </c>
      <c r="F3530" t="s">
        <v>55</v>
      </c>
      <c r="G3530">
        <v>97.05</v>
      </c>
      <c r="H3530">
        <v>19.03</v>
      </c>
      <c r="I3530">
        <v>41.74</v>
      </c>
      <c r="J3530">
        <v>19.52</v>
      </c>
      <c r="K3530">
        <v>303.63</v>
      </c>
      <c r="L3530">
        <v>73.8</v>
      </c>
      <c r="M3530">
        <v>115.74</v>
      </c>
      <c r="N3530">
        <v>31.82</v>
      </c>
      <c r="O3530">
        <v>367</v>
      </c>
      <c r="P3530">
        <v>10.94</v>
      </c>
      <c r="Q3530">
        <v>619.5</v>
      </c>
      <c r="R3530">
        <v>21.29</v>
      </c>
      <c r="S3530">
        <v>34.89</v>
      </c>
      <c r="T3530">
        <v>320.13</v>
      </c>
      <c r="U3530">
        <v>13.27</v>
      </c>
      <c r="V3530">
        <v>1224.47</v>
      </c>
      <c r="W3530" t="s">
        <v>55</v>
      </c>
      <c r="X3530">
        <v>12.42</v>
      </c>
      <c r="Y3530">
        <v>475.85</v>
      </c>
      <c r="Z3530">
        <v>43.47</v>
      </c>
      <c r="AA3530">
        <v>15.73</v>
      </c>
      <c r="AB3530" t="s">
        <v>55</v>
      </c>
    </row>
    <row r="3531" spans="1:28" x14ac:dyDescent="0.25">
      <c r="A3531" s="4">
        <v>45072</v>
      </c>
      <c r="B3531">
        <v>24.34</v>
      </c>
      <c r="C3531">
        <v>86.84</v>
      </c>
      <c r="D3531">
        <v>323.70999999999998</v>
      </c>
      <c r="E3531">
        <v>10.74</v>
      </c>
      <c r="F3531" t="s">
        <v>55</v>
      </c>
      <c r="G3531">
        <v>97.07</v>
      </c>
      <c r="H3531">
        <v>19.05</v>
      </c>
      <c r="I3531">
        <v>41.75</v>
      </c>
      <c r="J3531">
        <v>19.61</v>
      </c>
      <c r="K3531">
        <v>303.68</v>
      </c>
      <c r="L3531">
        <v>73.819999999999993</v>
      </c>
      <c r="M3531">
        <v>115.77</v>
      </c>
      <c r="N3531">
        <v>31.78</v>
      </c>
      <c r="O3531">
        <v>367.07</v>
      </c>
      <c r="P3531">
        <v>10.95</v>
      </c>
      <c r="Q3531">
        <v>619.75</v>
      </c>
      <c r="R3531">
        <v>21.51</v>
      </c>
      <c r="S3531">
        <v>34.909999999999997</v>
      </c>
      <c r="T3531">
        <v>320.18</v>
      </c>
      <c r="U3531">
        <v>13.36</v>
      </c>
      <c r="V3531">
        <v>1224.68</v>
      </c>
      <c r="W3531" t="s">
        <v>55</v>
      </c>
      <c r="X3531">
        <v>12.43</v>
      </c>
      <c r="Y3531">
        <v>475.96</v>
      </c>
      <c r="Z3531">
        <v>43.48</v>
      </c>
      <c r="AA3531">
        <v>15.89</v>
      </c>
      <c r="AB3531" t="s">
        <v>55</v>
      </c>
    </row>
    <row r="3532" spans="1:28" x14ac:dyDescent="0.25">
      <c r="A3532" s="4">
        <v>45073</v>
      </c>
      <c r="B3532" t="s">
        <v>55</v>
      </c>
      <c r="C3532" t="s">
        <v>55</v>
      </c>
      <c r="D3532" t="s">
        <v>55</v>
      </c>
      <c r="E3532" t="s">
        <v>55</v>
      </c>
      <c r="F3532" t="s">
        <v>55</v>
      </c>
      <c r="G3532" t="s">
        <v>55</v>
      </c>
      <c r="H3532" t="s">
        <v>55</v>
      </c>
      <c r="I3532" t="s">
        <v>55</v>
      </c>
      <c r="J3532" t="s">
        <v>55</v>
      </c>
      <c r="K3532" t="s">
        <v>55</v>
      </c>
      <c r="L3532" t="s">
        <v>55</v>
      </c>
      <c r="M3532" t="s">
        <v>55</v>
      </c>
      <c r="N3532" t="s">
        <v>55</v>
      </c>
      <c r="O3532">
        <v>367.13</v>
      </c>
      <c r="P3532" t="s">
        <v>55</v>
      </c>
      <c r="Q3532" t="s">
        <v>55</v>
      </c>
      <c r="R3532" t="s">
        <v>55</v>
      </c>
      <c r="S3532" t="s">
        <v>55</v>
      </c>
      <c r="T3532" t="s">
        <v>55</v>
      </c>
      <c r="U3532" t="s">
        <v>55</v>
      </c>
      <c r="V3532">
        <v>1224.8900000000001</v>
      </c>
      <c r="W3532" t="s">
        <v>55</v>
      </c>
      <c r="X3532" t="s">
        <v>55</v>
      </c>
      <c r="Y3532" t="s">
        <v>55</v>
      </c>
      <c r="Z3532" t="s">
        <v>55</v>
      </c>
      <c r="AA3532" t="s">
        <v>55</v>
      </c>
      <c r="AB3532" t="s">
        <v>55</v>
      </c>
    </row>
    <row r="3533" spans="1:28" x14ac:dyDescent="0.25">
      <c r="A3533" s="4">
        <v>45074</v>
      </c>
      <c r="B3533" t="s">
        <v>55</v>
      </c>
      <c r="C3533" t="s">
        <v>55</v>
      </c>
      <c r="D3533" t="s">
        <v>55</v>
      </c>
      <c r="E3533" t="s">
        <v>55</v>
      </c>
      <c r="F3533" t="s">
        <v>55</v>
      </c>
      <c r="G3533" t="s">
        <v>55</v>
      </c>
      <c r="H3533" t="s">
        <v>55</v>
      </c>
      <c r="I3533" t="s">
        <v>55</v>
      </c>
      <c r="J3533" t="s">
        <v>55</v>
      </c>
      <c r="K3533" t="s">
        <v>55</v>
      </c>
      <c r="L3533" t="s">
        <v>55</v>
      </c>
      <c r="M3533" t="s">
        <v>55</v>
      </c>
      <c r="N3533" t="s">
        <v>55</v>
      </c>
      <c r="O3533">
        <v>367.2</v>
      </c>
      <c r="P3533" t="s">
        <v>55</v>
      </c>
      <c r="Q3533" t="s">
        <v>55</v>
      </c>
      <c r="R3533" t="s">
        <v>55</v>
      </c>
      <c r="S3533" t="s">
        <v>55</v>
      </c>
      <c r="T3533" t="s">
        <v>55</v>
      </c>
      <c r="U3533" t="s">
        <v>55</v>
      </c>
      <c r="V3533">
        <v>1225.0999999999999</v>
      </c>
      <c r="W3533" t="s">
        <v>55</v>
      </c>
      <c r="X3533" t="s">
        <v>55</v>
      </c>
      <c r="Y3533" t="s">
        <v>55</v>
      </c>
      <c r="Z3533" t="s">
        <v>55</v>
      </c>
      <c r="AA3533" t="s">
        <v>55</v>
      </c>
      <c r="AB3533" t="s">
        <v>55</v>
      </c>
    </row>
    <row r="3534" spans="1:28" x14ac:dyDescent="0.25">
      <c r="A3534" s="4">
        <v>45075</v>
      </c>
      <c r="B3534">
        <v>24.34</v>
      </c>
      <c r="C3534">
        <v>87.12</v>
      </c>
      <c r="D3534">
        <v>323.82</v>
      </c>
      <c r="E3534">
        <v>10.81</v>
      </c>
      <c r="F3534" t="s">
        <v>55</v>
      </c>
      <c r="G3534">
        <v>97.1</v>
      </c>
      <c r="H3534">
        <v>19.059999999999999</v>
      </c>
      <c r="I3534">
        <v>41.75</v>
      </c>
      <c r="J3534">
        <v>19.649999999999999</v>
      </c>
      <c r="K3534">
        <v>303.79000000000002</v>
      </c>
      <c r="L3534">
        <v>73.8</v>
      </c>
      <c r="M3534">
        <v>115.76</v>
      </c>
      <c r="N3534">
        <v>32.1</v>
      </c>
      <c r="O3534">
        <v>367.25</v>
      </c>
      <c r="P3534">
        <v>10.94</v>
      </c>
      <c r="Q3534">
        <v>620.02</v>
      </c>
      <c r="R3534">
        <v>21.61</v>
      </c>
      <c r="S3534">
        <v>34.909999999999997</v>
      </c>
      <c r="T3534">
        <v>320.33</v>
      </c>
      <c r="U3534">
        <v>13.41</v>
      </c>
      <c r="V3534">
        <v>1225.31</v>
      </c>
      <c r="W3534" t="s">
        <v>55</v>
      </c>
      <c r="X3534">
        <v>12.43</v>
      </c>
      <c r="Y3534">
        <v>476.17</v>
      </c>
      <c r="Z3534">
        <v>43.49</v>
      </c>
      <c r="AA3534">
        <v>15.97</v>
      </c>
      <c r="AB3534" t="s">
        <v>55</v>
      </c>
    </row>
    <row r="3535" spans="1:28" x14ac:dyDescent="0.25">
      <c r="A3535" s="4">
        <v>45076</v>
      </c>
      <c r="B3535">
        <v>24.35</v>
      </c>
      <c r="C3535">
        <v>87.22</v>
      </c>
      <c r="D3535">
        <v>323.86</v>
      </c>
      <c r="E3535">
        <v>10.84</v>
      </c>
      <c r="F3535" t="s">
        <v>55</v>
      </c>
      <c r="G3535">
        <v>97.12</v>
      </c>
      <c r="H3535">
        <v>19.059999999999999</v>
      </c>
      <c r="I3535">
        <v>41.77</v>
      </c>
      <c r="J3535">
        <v>19.66</v>
      </c>
      <c r="K3535">
        <v>303.85000000000002</v>
      </c>
      <c r="L3535">
        <v>73.819999999999993</v>
      </c>
      <c r="M3535">
        <v>115.79</v>
      </c>
      <c r="N3535">
        <v>32.14</v>
      </c>
      <c r="O3535">
        <v>367.32</v>
      </c>
      <c r="P3535">
        <v>10.94</v>
      </c>
      <c r="Q3535">
        <v>620.12</v>
      </c>
      <c r="R3535">
        <v>21.63</v>
      </c>
      <c r="S3535">
        <v>34.92</v>
      </c>
      <c r="T3535">
        <v>320.39</v>
      </c>
      <c r="U3535">
        <v>13.43</v>
      </c>
      <c r="V3535">
        <v>1225.51</v>
      </c>
      <c r="W3535" t="s">
        <v>55</v>
      </c>
      <c r="X3535">
        <v>12.43</v>
      </c>
      <c r="Y3535">
        <v>476.26</v>
      </c>
      <c r="Z3535">
        <v>43.51</v>
      </c>
      <c r="AA3535">
        <v>16.02</v>
      </c>
      <c r="AB3535" t="s">
        <v>55</v>
      </c>
    </row>
    <row r="3536" spans="1:28" x14ac:dyDescent="0.25">
      <c r="A3536" s="4">
        <v>45077</v>
      </c>
      <c r="B3536">
        <v>24.35</v>
      </c>
      <c r="C3536">
        <v>87.17</v>
      </c>
      <c r="D3536">
        <v>323.91000000000003</v>
      </c>
      <c r="E3536">
        <v>10.82</v>
      </c>
      <c r="F3536" t="s">
        <v>55</v>
      </c>
      <c r="G3536">
        <v>97.11</v>
      </c>
      <c r="H3536">
        <v>19.07</v>
      </c>
      <c r="I3536">
        <v>41.79</v>
      </c>
      <c r="J3536">
        <v>19.66</v>
      </c>
      <c r="K3536">
        <v>303.88</v>
      </c>
      <c r="L3536">
        <v>73.900000000000006</v>
      </c>
      <c r="M3536">
        <v>115.88</v>
      </c>
      <c r="N3536">
        <v>31.85</v>
      </c>
      <c r="O3536">
        <v>367.4</v>
      </c>
      <c r="P3536">
        <v>10.95</v>
      </c>
      <c r="Q3536">
        <v>620.24</v>
      </c>
      <c r="R3536">
        <v>21.68</v>
      </c>
      <c r="S3536">
        <v>34.950000000000003</v>
      </c>
      <c r="T3536">
        <v>320.44</v>
      </c>
      <c r="U3536">
        <v>13.49</v>
      </c>
      <c r="V3536">
        <v>1225.72</v>
      </c>
      <c r="W3536" t="s">
        <v>55</v>
      </c>
      <c r="X3536">
        <v>12.44</v>
      </c>
      <c r="Y3536">
        <v>476.33</v>
      </c>
      <c r="Z3536">
        <v>43.52</v>
      </c>
      <c r="AA3536">
        <v>16.04</v>
      </c>
      <c r="AB3536" t="s">
        <v>55</v>
      </c>
    </row>
    <row r="3537" spans="1:28" x14ac:dyDescent="0.25">
      <c r="A3537" s="4">
        <v>45078</v>
      </c>
      <c r="B3537">
        <v>24.36</v>
      </c>
      <c r="C3537">
        <v>87.05</v>
      </c>
      <c r="D3537">
        <v>324.12</v>
      </c>
      <c r="E3537">
        <v>10.8</v>
      </c>
      <c r="F3537" t="s">
        <v>55</v>
      </c>
      <c r="G3537">
        <v>97.16</v>
      </c>
      <c r="H3537">
        <v>19.079999999999998</v>
      </c>
      <c r="I3537">
        <v>41.82</v>
      </c>
      <c r="J3537">
        <v>19.64</v>
      </c>
      <c r="K3537">
        <v>304.02</v>
      </c>
      <c r="L3537">
        <v>73.95</v>
      </c>
      <c r="M3537">
        <v>115.95</v>
      </c>
      <c r="N3537">
        <v>31.54</v>
      </c>
      <c r="O3537">
        <v>367.48</v>
      </c>
      <c r="P3537">
        <v>10.97</v>
      </c>
      <c r="Q3537">
        <v>620.46</v>
      </c>
      <c r="R3537">
        <v>21.73</v>
      </c>
      <c r="S3537">
        <v>34.97</v>
      </c>
      <c r="T3537">
        <v>320.54000000000002</v>
      </c>
      <c r="U3537">
        <v>13.47</v>
      </c>
      <c r="V3537">
        <v>1225.93</v>
      </c>
      <c r="W3537" t="s">
        <v>55</v>
      </c>
      <c r="X3537">
        <v>12.44</v>
      </c>
      <c r="Y3537">
        <v>476.48</v>
      </c>
      <c r="Z3537">
        <v>43.55</v>
      </c>
      <c r="AA3537">
        <v>16.059999999999999</v>
      </c>
      <c r="AB3537" t="s">
        <v>55</v>
      </c>
    </row>
    <row r="3538" spans="1:28" x14ac:dyDescent="0.25">
      <c r="A3538" s="4">
        <v>45079</v>
      </c>
      <c r="B3538">
        <v>24.35</v>
      </c>
      <c r="C3538">
        <v>87.31</v>
      </c>
      <c r="D3538">
        <v>324.14999999999998</v>
      </c>
      <c r="E3538">
        <v>10.84</v>
      </c>
      <c r="F3538" t="s">
        <v>55</v>
      </c>
      <c r="G3538">
        <v>97.18</v>
      </c>
      <c r="H3538">
        <v>19.09</v>
      </c>
      <c r="I3538">
        <v>41.82</v>
      </c>
      <c r="J3538">
        <v>19.7</v>
      </c>
      <c r="K3538">
        <v>304.07</v>
      </c>
      <c r="L3538">
        <v>73.97</v>
      </c>
      <c r="M3538">
        <v>115.97</v>
      </c>
      <c r="N3538">
        <v>31.85</v>
      </c>
      <c r="O3538">
        <v>367.55</v>
      </c>
      <c r="P3538">
        <v>10.97</v>
      </c>
      <c r="Q3538">
        <v>620.55999999999995</v>
      </c>
      <c r="R3538">
        <v>21.82</v>
      </c>
      <c r="S3538">
        <v>34.97</v>
      </c>
      <c r="T3538">
        <v>320.62</v>
      </c>
      <c r="U3538">
        <v>13.56</v>
      </c>
      <c r="V3538">
        <v>1226.1400000000001</v>
      </c>
      <c r="W3538" t="s">
        <v>55</v>
      </c>
      <c r="X3538">
        <v>12.45</v>
      </c>
      <c r="Y3538">
        <v>476.6</v>
      </c>
      <c r="Z3538">
        <v>43.55</v>
      </c>
      <c r="AA3538">
        <v>16.149999999999999</v>
      </c>
      <c r="AB3538" t="s">
        <v>55</v>
      </c>
    </row>
    <row r="3539" spans="1:28" x14ac:dyDescent="0.25">
      <c r="A3539" s="4">
        <v>45080</v>
      </c>
      <c r="B3539" t="s">
        <v>55</v>
      </c>
      <c r="C3539" t="s">
        <v>55</v>
      </c>
      <c r="D3539" t="s">
        <v>55</v>
      </c>
      <c r="E3539" t="s">
        <v>55</v>
      </c>
      <c r="F3539" t="s">
        <v>55</v>
      </c>
      <c r="G3539" t="s">
        <v>55</v>
      </c>
      <c r="H3539" t="s">
        <v>55</v>
      </c>
      <c r="I3539" t="s">
        <v>55</v>
      </c>
      <c r="J3539" t="s">
        <v>55</v>
      </c>
      <c r="K3539" t="s">
        <v>55</v>
      </c>
      <c r="L3539" t="s">
        <v>55</v>
      </c>
      <c r="M3539" t="s">
        <v>55</v>
      </c>
      <c r="N3539" t="s">
        <v>55</v>
      </c>
      <c r="O3539">
        <v>367.62</v>
      </c>
      <c r="P3539" t="s">
        <v>55</v>
      </c>
      <c r="Q3539" t="s">
        <v>55</v>
      </c>
      <c r="R3539" t="s">
        <v>55</v>
      </c>
      <c r="S3539" t="s">
        <v>55</v>
      </c>
      <c r="T3539" t="s">
        <v>55</v>
      </c>
      <c r="U3539" t="s">
        <v>55</v>
      </c>
      <c r="V3539">
        <v>1226.3499999999999</v>
      </c>
      <c r="W3539" t="s">
        <v>55</v>
      </c>
      <c r="X3539" t="s">
        <v>55</v>
      </c>
      <c r="Y3539" t="s">
        <v>55</v>
      </c>
      <c r="Z3539" t="s">
        <v>55</v>
      </c>
      <c r="AA3539" t="s">
        <v>55</v>
      </c>
      <c r="AB3539" t="s">
        <v>55</v>
      </c>
    </row>
    <row r="3540" spans="1:28" x14ac:dyDescent="0.25">
      <c r="A3540" s="4">
        <v>45081</v>
      </c>
      <c r="B3540" t="s">
        <v>55</v>
      </c>
      <c r="C3540" t="s">
        <v>55</v>
      </c>
      <c r="D3540" t="s">
        <v>55</v>
      </c>
      <c r="E3540" t="s">
        <v>55</v>
      </c>
      <c r="F3540" t="s">
        <v>55</v>
      </c>
      <c r="G3540" t="s">
        <v>55</v>
      </c>
      <c r="H3540" t="s">
        <v>55</v>
      </c>
      <c r="I3540" t="s">
        <v>55</v>
      </c>
      <c r="J3540" t="s">
        <v>55</v>
      </c>
      <c r="K3540" t="s">
        <v>55</v>
      </c>
      <c r="L3540" t="s">
        <v>55</v>
      </c>
      <c r="M3540" t="s">
        <v>55</v>
      </c>
      <c r="N3540" t="s">
        <v>55</v>
      </c>
      <c r="O3540">
        <v>367.69</v>
      </c>
      <c r="P3540" t="s">
        <v>55</v>
      </c>
      <c r="Q3540" t="s">
        <v>55</v>
      </c>
      <c r="R3540" t="s">
        <v>55</v>
      </c>
      <c r="S3540" t="s">
        <v>55</v>
      </c>
      <c r="T3540" t="s">
        <v>55</v>
      </c>
      <c r="U3540" t="s">
        <v>55</v>
      </c>
      <c r="V3540">
        <v>1226.56</v>
      </c>
      <c r="W3540" t="s">
        <v>55</v>
      </c>
      <c r="X3540" t="s">
        <v>55</v>
      </c>
      <c r="Y3540" t="s">
        <v>55</v>
      </c>
      <c r="Z3540" t="s">
        <v>55</v>
      </c>
      <c r="AA3540" t="s">
        <v>55</v>
      </c>
      <c r="AB3540" t="s">
        <v>55</v>
      </c>
    </row>
    <row r="3541" spans="1:28" x14ac:dyDescent="0.25">
      <c r="A3541" s="4">
        <v>45082</v>
      </c>
      <c r="B3541">
        <v>24.36</v>
      </c>
      <c r="C3541">
        <v>87.58</v>
      </c>
      <c r="D3541">
        <v>324.25</v>
      </c>
      <c r="E3541">
        <v>10.9</v>
      </c>
      <c r="F3541" t="s">
        <v>55</v>
      </c>
      <c r="G3541">
        <v>97.24</v>
      </c>
      <c r="H3541">
        <v>19.09</v>
      </c>
      <c r="I3541">
        <v>41.82</v>
      </c>
      <c r="J3541">
        <v>19.739999999999998</v>
      </c>
      <c r="K3541">
        <v>304.25</v>
      </c>
      <c r="L3541">
        <v>73.959999999999994</v>
      </c>
      <c r="M3541">
        <v>115.97</v>
      </c>
      <c r="N3541">
        <v>32.450000000000003</v>
      </c>
      <c r="O3541">
        <v>367.76</v>
      </c>
      <c r="P3541">
        <v>10.97</v>
      </c>
      <c r="Q3541">
        <v>620.95000000000005</v>
      </c>
      <c r="R3541">
        <v>21.92</v>
      </c>
      <c r="S3541">
        <v>34.979999999999997</v>
      </c>
      <c r="T3541">
        <v>320.81</v>
      </c>
      <c r="U3541">
        <v>13.62</v>
      </c>
      <c r="V3541">
        <v>1226.78</v>
      </c>
      <c r="W3541" t="s">
        <v>55</v>
      </c>
      <c r="X3541">
        <v>12.46</v>
      </c>
      <c r="Y3541">
        <v>476.9</v>
      </c>
      <c r="Z3541">
        <v>43.57</v>
      </c>
      <c r="AA3541">
        <v>16.239999999999998</v>
      </c>
      <c r="AB3541" t="s">
        <v>55</v>
      </c>
    </row>
    <row r="3542" spans="1:28" x14ac:dyDescent="0.25">
      <c r="A3542" s="4">
        <v>45083</v>
      </c>
      <c r="B3542">
        <v>24.38</v>
      </c>
      <c r="C3542">
        <v>87.68</v>
      </c>
      <c r="D3542">
        <v>324.39</v>
      </c>
      <c r="E3542">
        <v>10.9</v>
      </c>
      <c r="F3542" t="s">
        <v>55</v>
      </c>
      <c r="G3542">
        <v>97.26</v>
      </c>
      <c r="H3542">
        <v>19.100000000000001</v>
      </c>
      <c r="I3542">
        <v>41.86</v>
      </c>
      <c r="J3542">
        <v>19.77</v>
      </c>
      <c r="K3542">
        <v>304.32</v>
      </c>
      <c r="L3542">
        <v>74.03</v>
      </c>
      <c r="M3542">
        <v>116.06</v>
      </c>
      <c r="N3542">
        <v>32.340000000000003</v>
      </c>
      <c r="O3542">
        <v>367.83</v>
      </c>
      <c r="P3542">
        <v>10.97</v>
      </c>
      <c r="Q3542">
        <v>621.08000000000004</v>
      </c>
      <c r="R3542">
        <v>22.06</v>
      </c>
      <c r="S3542">
        <v>35.01</v>
      </c>
      <c r="T3542">
        <v>320.89</v>
      </c>
      <c r="U3542">
        <v>13.66</v>
      </c>
      <c r="V3542">
        <v>1226.99</v>
      </c>
      <c r="W3542" t="s">
        <v>55</v>
      </c>
      <c r="X3542">
        <v>12.46</v>
      </c>
      <c r="Y3542">
        <v>477.05</v>
      </c>
      <c r="Z3542">
        <v>43.59</v>
      </c>
      <c r="AA3542">
        <v>16.27</v>
      </c>
      <c r="AB3542" t="s">
        <v>55</v>
      </c>
    </row>
    <row r="3543" spans="1:28" x14ac:dyDescent="0.25">
      <c r="A3543" s="4">
        <v>45084</v>
      </c>
      <c r="B3543">
        <v>24.37</v>
      </c>
      <c r="C3543">
        <v>88.02</v>
      </c>
      <c r="D3543">
        <v>324.45999999999998</v>
      </c>
      <c r="E3543">
        <v>10.97</v>
      </c>
      <c r="F3543" t="s">
        <v>55</v>
      </c>
      <c r="G3543">
        <v>97.3</v>
      </c>
      <c r="H3543">
        <v>19.100000000000001</v>
      </c>
      <c r="I3543">
        <v>41.86</v>
      </c>
      <c r="J3543">
        <v>19.82</v>
      </c>
      <c r="K3543">
        <v>304.41000000000003</v>
      </c>
      <c r="L3543">
        <v>74.010000000000005</v>
      </c>
      <c r="M3543">
        <v>116.06</v>
      </c>
      <c r="N3543">
        <v>32.57</v>
      </c>
      <c r="O3543">
        <v>367.9</v>
      </c>
      <c r="P3543">
        <v>10.98</v>
      </c>
      <c r="Q3543">
        <v>621.32000000000005</v>
      </c>
      <c r="R3543">
        <v>22.29</v>
      </c>
      <c r="S3543">
        <v>35</v>
      </c>
      <c r="T3543">
        <v>320.97000000000003</v>
      </c>
      <c r="U3543">
        <v>13.76</v>
      </c>
      <c r="V3543">
        <v>1227.2</v>
      </c>
      <c r="W3543" t="s">
        <v>55</v>
      </c>
      <c r="X3543">
        <v>12.46</v>
      </c>
      <c r="Y3543">
        <v>477.15</v>
      </c>
      <c r="Z3543">
        <v>43.6</v>
      </c>
      <c r="AA3543">
        <v>16.420000000000002</v>
      </c>
      <c r="AB3543" t="s">
        <v>55</v>
      </c>
    </row>
    <row r="3544" spans="1:28" x14ac:dyDescent="0.25">
      <c r="A3544" s="4">
        <v>45085</v>
      </c>
      <c r="B3544">
        <v>24.4</v>
      </c>
      <c r="C3544">
        <v>87.74</v>
      </c>
      <c r="D3544">
        <v>324.39</v>
      </c>
      <c r="E3544">
        <v>10.9</v>
      </c>
      <c r="F3544" t="s">
        <v>55</v>
      </c>
      <c r="G3544">
        <v>97.28</v>
      </c>
      <c r="H3544">
        <v>19.100000000000001</v>
      </c>
      <c r="I3544">
        <v>41.82</v>
      </c>
      <c r="J3544">
        <v>19.77</v>
      </c>
      <c r="K3544">
        <v>304.39</v>
      </c>
      <c r="L3544">
        <v>73.900000000000006</v>
      </c>
      <c r="M3544">
        <v>115.94</v>
      </c>
      <c r="N3544">
        <v>32.67</v>
      </c>
      <c r="O3544">
        <v>367.96</v>
      </c>
      <c r="P3544">
        <v>10.95</v>
      </c>
      <c r="Q3544">
        <v>621.38</v>
      </c>
      <c r="R3544">
        <v>22.13</v>
      </c>
      <c r="S3544">
        <v>34.97</v>
      </c>
      <c r="T3544">
        <v>321</v>
      </c>
      <c r="U3544">
        <v>13.7</v>
      </c>
      <c r="V3544">
        <v>1227.42</v>
      </c>
      <c r="W3544" t="s">
        <v>55</v>
      </c>
      <c r="X3544">
        <v>12.44</v>
      </c>
      <c r="Y3544">
        <v>477.22</v>
      </c>
      <c r="Z3544">
        <v>43.58</v>
      </c>
      <c r="AA3544">
        <v>16.29</v>
      </c>
      <c r="AB3544" t="s">
        <v>55</v>
      </c>
    </row>
    <row r="3545" spans="1:28" x14ac:dyDescent="0.25">
      <c r="A3545" s="4">
        <v>45086</v>
      </c>
      <c r="B3545">
        <v>24.41</v>
      </c>
      <c r="C3545">
        <v>87.6</v>
      </c>
      <c r="D3545">
        <v>324.3</v>
      </c>
      <c r="E3545">
        <v>10.88</v>
      </c>
      <c r="F3545" t="s">
        <v>55</v>
      </c>
      <c r="G3545">
        <v>97.26</v>
      </c>
      <c r="H3545">
        <v>19.100000000000001</v>
      </c>
      <c r="I3545">
        <v>41.81</v>
      </c>
      <c r="J3545">
        <v>19.77</v>
      </c>
      <c r="K3545">
        <v>304.37</v>
      </c>
      <c r="L3545">
        <v>73.88</v>
      </c>
      <c r="M3545">
        <v>115.91</v>
      </c>
      <c r="N3545">
        <v>32.74</v>
      </c>
      <c r="O3545">
        <v>368</v>
      </c>
      <c r="P3545">
        <v>10.94</v>
      </c>
      <c r="Q3545">
        <v>621.33000000000004</v>
      </c>
      <c r="R3545">
        <v>22.08</v>
      </c>
      <c r="S3545">
        <v>34.96</v>
      </c>
      <c r="T3545">
        <v>321.01</v>
      </c>
      <c r="U3545">
        <v>13.7</v>
      </c>
      <c r="V3545">
        <v>1227.6400000000001</v>
      </c>
      <c r="W3545" t="s">
        <v>55</v>
      </c>
      <c r="X3545">
        <v>12.44</v>
      </c>
      <c r="Y3545">
        <v>477.24</v>
      </c>
      <c r="Z3545">
        <v>43.57</v>
      </c>
      <c r="AA3545">
        <v>16.25</v>
      </c>
      <c r="AB3545" t="s">
        <v>55</v>
      </c>
    </row>
    <row r="3546" spans="1:28" x14ac:dyDescent="0.25">
      <c r="A3546" s="4">
        <v>45087</v>
      </c>
      <c r="B3546" t="s">
        <v>55</v>
      </c>
      <c r="C3546" t="s">
        <v>55</v>
      </c>
      <c r="D3546" t="s">
        <v>55</v>
      </c>
      <c r="E3546" t="s">
        <v>55</v>
      </c>
      <c r="F3546" t="s">
        <v>55</v>
      </c>
      <c r="G3546" t="s">
        <v>55</v>
      </c>
      <c r="H3546" t="s">
        <v>55</v>
      </c>
      <c r="I3546" t="s">
        <v>55</v>
      </c>
      <c r="J3546" t="s">
        <v>55</v>
      </c>
      <c r="K3546" t="s">
        <v>55</v>
      </c>
      <c r="L3546" t="s">
        <v>55</v>
      </c>
      <c r="M3546" t="s">
        <v>55</v>
      </c>
      <c r="N3546" t="s">
        <v>55</v>
      </c>
      <c r="O3546">
        <v>368.07</v>
      </c>
      <c r="P3546" t="s">
        <v>55</v>
      </c>
      <c r="Q3546" t="s">
        <v>55</v>
      </c>
      <c r="R3546" t="s">
        <v>55</v>
      </c>
      <c r="S3546" t="s">
        <v>55</v>
      </c>
      <c r="T3546" t="s">
        <v>55</v>
      </c>
      <c r="U3546" t="s">
        <v>55</v>
      </c>
      <c r="V3546">
        <v>1227.8499999999999</v>
      </c>
      <c r="W3546" t="s">
        <v>55</v>
      </c>
      <c r="X3546" t="s">
        <v>55</v>
      </c>
      <c r="Y3546" t="s">
        <v>55</v>
      </c>
      <c r="Z3546" t="s">
        <v>55</v>
      </c>
      <c r="AA3546" t="s">
        <v>55</v>
      </c>
      <c r="AB3546" t="s">
        <v>55</v>
      </c>
    </row>
    <row r="3547" spans="1:28" x14ac:dyDescent="0.25">
      <c r="A3547" s="4">
        <v>45088</v>
      </c>
      <c r="B3547" t="s">
        <v>55</v>
      </c>
      <c r="C3547" t="s">
        <v>55</v>
      </c>
      <c r="D3547" t="s">
        <v>55</v>
      </c>
      <c r="E3547" t="s">
        <v>55</v>
      </c>
      <c r="F3547" t="s">
        <v>55</v>
      </c>
      <c r="G3547" t="s">
        <v>55</v>
      </c>
      <c r="H3547" t="s">
        <v>55</v>
      </c>
      <c r="I3547" t="s">
        <v>55</v>
      </c>
      <c r="J3547" t="s">
        <v>55</v>
      </c>
      <c r="K3547" t="s">
        <v>55</v>
      </c>
      <c r="L3547" t="s">
        <v>55</v>
      </c>
      <c r="M3547" t="s">
        <v>55</v>
      </c>
      <c r="N3547" t="s">
        <v>55</v>
      </c>
      <c r="O3547">
        <v>368.14</v>
      </c>
      <c r="P3547" t="s">
        <v>55</v>
      </c>
      <c r="Q3547" t="s">
        <v>55</v>
      </c>
      <c r="R3547" t="s">
        <v>55</v>
      </c>
      <c r="S3547" t="s">
        <v>55</v>
      </c>
      <c r="T3547" t="s">
        <v>55</v>
      </c>
      <c r="U3547" t="s">
        <v>55</v>
      </c>
      <c r="V3547">
        <v>1228.07</v>
      </c>
      <c r="W3547" t="s">
        <v>55</v>
      </c>
      <c r="X3547" t="s">
        <v>55</v>
      </c>
      <c r="Y3547" t="s">
        <v>55</v>
      </c>
      <c r="Z3547" t="s">
        <v>55</v>
      </c>
      <c r="AA3547" t="s">
        <v>55</v>
      </c>
      <c r="AB3547" t="s">
        <v>55</v>
      </c>
    </row>
    <row r="3548" spans="1:28" x14ac:dyDescent="0.25">
      <c r="A3548" s="4">
        <v>45089</v>
      </c>
      <c r="B3548">
        <v>24.39</v>
      </c>
      <c r="C3548">
        <v>87.73</v>
      </c>
      <c r="D3548">
        <v>324.45</v>
      </c>
      <c r="E3548">
        <v>10.91</v>
      </c>
      <c r="F3548" t="s">
        <v>55</v>
      </c>
      <c r="G3548">
        <v>97.32</v>
      </c>
      <c r="H3548">
        <v>19.11</v>
      </c>
      <c r="I3548">
        <v>41.84</v>
      </c>
      <c r="J3548">
        <v>19.78</v>
      </c>
      <c r="K3548">
        <v>304.54000000000002</v>
      </c>
      <c r="L3548">
        <v>73.98</v>
      </c>
      <c r="M3548">
        <v>116.02</v>
      </c>
      <c r="N3548">
        <v>32.729999999999997</v>
      </c>
      <c r="O3548">
        <v>368.22</v>
      </c>
      <c r="P3548">
        <v>10.96</v>
      </c>
      <c r="Q3548">
        <v>621.69000000000005</v>
      </c>
      <c r="R3548">
        <v>22.12</v>
      </c>
      <c r="S3548">
        <v>35</v>
      </c>
      <c r="T3548">
        <v>321.18</v>
      </c>
      <c r="U3548">
        <v>13.74</v>
      </c>
      <c r="V3548">
        <v>1228.29</v>
      </c>
      <c r="W3548" t="s">
        <v>55</v>
      </c>
      <c r="X3548">
        <v>12.44</v>
      </c>
      <c r="Y3548">
        <v>477.51</v>
      </c>
      <c r="Z3548">
        <v>43.6</v>
      </c>
      <c r="AA3548">
        <v>16.34</v>
      </c>
      <c r="AB3548" t="s">
        <v>55</v>
      </c>
    </row>
    <row r="3549" spans="1:28" x14ac:dyDescent="0.25">
      <c r="A3549" s="4">
        <v>45090</v>
      </c>
      <c r="B3549">
        <v>24.41</v>
      </c>
      <c r="C3549">
        <v>88.13</v>
      </c>
      <c r="D3549">
        <v>324.56</v>
      </c>
      <c r="E3549">
        <v>10.98</v>
      </c>
      <c r="F3549" t="s">
        <v>55</v>
      </c>
      <c r="G3549">
        <v>97.35</v>
      </c>
      <c r="H3549">
        <v>19.11</v>
      </c>
      <c r="I3549">
        <v>41.86</v>
      </c>
      <c r="J3549">
        <v>19.850000000000001</v>
      </c>
      <c r="K3549">
        <v>304.63</v>
      </c>
      <c r="L3549">
        <v>74.02</v>
      </c>
      <c r="M3549">
        <v>116.07</v>
      </c>
      <c r="N3549">
        <v>32.869999999999997</v>
      </c>
      <c r="O3549">
        <v>368.27</v>
      </c>
      <c r="P3549">
        <v>10.96</v>
      </c>
      <c r="Q3549">
        <v>621.85</v>
      </c>
      <c r="R3549">
        <v>22.35</v>
      </c>
      <c r="S3549">
        <v>35.01</v>
      </c>
      <c r="T3549">
        <v>321.27</v>
      </c>
      <c r="U3549">
        <v>13.87</v>
      </c>
      <c r="V3549">
        <v>1228.5</v>
      </c>
      <c r="W3549" t="s">
        <v>55</v>
      </c>
      <c r="X3549">
        <v>12.45</v>
      </c>
      <c r="Y3549">
        <v>477.61</v>
      </c>
      <c r="Z3549">
        <v>43.61</v>
      </c>
      <c r="AA3549">
        <v>16.46</v>
      </c>
      <c r="AB3549" t="s">
        <v>55</v>
      </c>
    </row>
    <row r="3550" spans="1:28" x14ac:dyDescent="0.25">
      <c r="A3550" s="4">
        <v>45091</v>
      </c>
      <c r="B3550">
        <v>24.42</v>
      </c>
      <c r="C3550">
        <v>88.2</v>
      </c>
      <c r="D3550">
        <v>324.55</v>
      </c>
      <c r="E3550">
        <v>11</v>
      </c>
      <c r="F3550" t="s">
        <v>55</v>
      </c>
      <c r="G3550">
        <v>97.37</v>
      </c>
      <c r="H3550">
        <v>19.12</v>
      </c>
      <c r="I3550">
        <v>41.86</v>
      </c>
      <c r="J3550">
        <v>19.88</v>
      </c>
      <c r="K3550">
        <v>304.72000000000003</v>
      </c>
      <c r="L3550">
        <v>73.989999999999995</v>
      </c>
      <c r="M3550">
        <v>116.03</v>
      </c>
      <c r="N3550">
        <v>33.07</v>
      </c>
      <c r="O3550">
        <v>368.34</v>
      </c>
      <c r="P3550">
        <v>10.96</v>
      </c>
      <c r="Q3550">
        <v>621.97</v>
      </c>
      <c r="R3550">
        <v>22.47</v>
      </c>
      <c r="S3550">
        <v>35.01</v>
      </c>
      <c r="T3550">
        <v>321.36</v>
      </c>
      <c r="U3550">
        <v>13.89</v>
      </c>
      <c r="V3550">
        <v>1228.71</v>
      </c>
      <c r="W3550" t="s">
        <v>55</v>
      </c>
      <c r="X3550">
        <v>12.45</v>
      </c>
      <c r="Y3550">
        <v>477.72</v>
      </c>
      <c r="Z3550">
        <v>43.61</v>
      </c>
      <c r="AA3550">
        <v>16.52</v>
      </c>
      <c r="AB3550" t="s">
        <v>55</v>
      </c>
    </row>
    <row r="3551" spans="1:28" x14ac:dyDescent="0.25">
      <c r="A3551" s="4">
        <v>45092</v>
      </c>
      <c r="B3551">
        <v>24.43</v>
      </c>
      <c r="C3551">
        <v>88.04</v>
      </c>
      <c r="D3551">
        <v>324.56</v>
      </c>
      <c r="E3551">
        <v>10.97</v>
      </c>
      <c r="F3551" t="s">
        <v>55</v>
      </c>
      <c r="G3551">
        <v>97.37</v>
      </c>
      <c r="H3551">
        <v>19.13</v>
      </c>
      <c r="I3551">
        <v>41.85</v>
      </c>
      <c r="J3551">
        <v>19.850000000000001</v>
      </c>
      <c r="K3551">
        <v>304.76</v>
      </c>
      <c r="L3551">
        <v>73.959999999999994</v>
      </c>
      <c r="M3551">
        <v>115.99</v>
      </c>
      <c r="N3551">
        <v>33.14</v>
      </c>
      <c r="O3551">
        <v>368.42</v>
      </c>
      <c r="P3551">
        <v>10.95</v>
      </c>
      <c r="Q3551">
        <v>622.04999999999995</v>
      </c>
      <c r="R3551">
        <v>22.47</v>
      </c>
      <c r="S3551">
        <v>35.01</v>
      </c>
      <c r="T3551">
        <v>321.42</v>
      </c>
      <c r="U3551">
        <v>13.88</v>
      </c>
      <c r="V3551">
        <v>1228.93</v>
      </c>
      <c r="W3551" t="s">
        <v>55</v>
      </c>
      <c r="X3551">
        <v>12.44</v>
      </c>
      <c r="Y3551">
        <v>477.82</v>
      </c>
      <c r="Z3551">
        <v>43.61</v>
      </c>
      <c r="AA3551">
        <v>16.47</v>
      </c>
      <c r="AB3551" t="s">
        <v>55</v>
      </c>
    </row>
    <row r="3552" spans="1:28" x14ac:dyDescent="0.25">
      <c r="A3552" s="4">
        <v>45093</v>
      </c>
      <c r="B3552">
        <v>24.42</v>
      </c>
      <c r="C3552">
        <v>88.46</v>
      </c>
      <c r="D3552">
        <v>324.58999999999997</v>
      </c>
      <c r="E3552">
        <v>11.06</v>
      </c>
      <c r="F3552" t="s">
        <v>55</v>
      </c>
      <c r="G3552">
        <v>97.37</v>
      </c>
      <c r="H3552">
        <v>19.13</v>
      </c>
      <c r="I3552">
        <v>41.85</v>
      </c>
      <c r="J3552">
        <v>19.940000000000001</v>
      </c>
      <c r="K3552">
        <v>304.79000000000002</v>
      </c>
      <c r="L3552">
        <v>73.98</v>
      </c>
      <c r="M3552">
        <v>116.02</v>
      </c>
      <c r="N3552">
        <v>33.36</v>
      </c>
      <c r="O3552">
        <v>368.49</v>
      </c>
      <c r="P3552">
        <v>10.95</v>
      </c>
      <c r="Q3552">
        <v>622.14</v>
      </c>
      <c r="R3552">
        <v>22.65</v>
      </c>
      <c r="S3552">
        <v>35.01</v>
      </c>
      <c r="T3552">
        <v>321.5</v>
      </c>
      <c r="U3552">
        <v>13.99</v>
      </c>
      <c r="V3552">
        <v>1229.1500000000001</v>
      </c>
      <c r="W3552" t="s">
        <v>55</v>
      </c>
      <c r="X3552">
        <v>12.44</v>
      </c>
      <c r="Y3552">
        <v>477.91</v>
      </c>
      <c r="Z3552">
        <v>43.62</v>
      </c>
      <c r="AA3552">
        <v>16.62</v>
      </c>
      <c r="AB3552" t="s">
        <v>55</v>
      </c>
    </row>
    <row r="3553" spans="1:28" x14ac:dyDescent="0.25">
      <c r="A3553" s="4">
        <v>45094</v>
      </c>
      <c r="B3553" t="s">
        <v>55</v>
      </c>
      <c r="C3553" t="s">
        <v>55</v>
      </c>
      <c r="D3553" t="s">
        <v>55</v>
      </c>
      <c r="E3553" t="s">
        <v>55</v>
      </c>
      <c r="F3553" t="s">
        <v>55</v>
      </c>
      <c r="G3553" t="s">
        <v>55</v>
      </c>
      <c r="H3553" t="s">
        <v>55</v>
      </c>
      <c r="I3553" t="s">
        <v>55</v>
      </c>
      <c r="J3553" t="s">
        <v>55</v>
      </c>
      <c r="K3553" t="s">
        <v>55</v>
      </c>
      <c r="L3553" t="s">
        <v>55</v>
      </c>
      <c r="M3553" t="s">
        <v>55</v>
      </c>
      <c r="N3553" t="s">
        <v>55</v>
      </c>
      <c r="O3553">
        <v>368.56</v>
      </c>
      <c r="P3553" t="s">
        <v>55</v>
      </c>
      <c r="Q3553" t="s">
        <v>55</v>
      </c>
      <c r="R3553" t="s">
        <v>55</v>
      </c>
      <c r="S3553" t="s">
        <v>55</v>
      </c>
      <c r="T3553" t="s">
        <v>55</v>
      </c>
      <c r="U3553" t="s">
        <v>55</v>
      </c>
      <c r="V3553">
        <v>1229.3699999999999</v>
      </c>
      <c r="W3553" t="s">
        <v>55</v>
      </c>
      <c r="X3553" t="s">
        <v>55</v>
      </c>
      <c r="Y3553" t="s">
        <v>55</v>
      </c>
      <c r="Z3553" t="s">
        <v>55</v>
      </c>
      <c r="AA3553" t="s">
        <v>55</v>
      </c>
      <c r="AB3553" t="s">
        <v>55</v>
      </c>
    </row>
    <row r="3554" spans="1:28" x14ac:dyDescent="0.25">
      <c r="A3554" s="4">
        <v>45095</v>
      </c>
      <c r="B3554" t="s">
        <v>55</v>
      </c>
      <c r="C3554" t="s">
        <v>55</v>
      </c>
      <c r="D3554" t="s">
        <v>55</v>
      </c>
      <c r="E3554" t="s">
        <v>55</v>
      </c>
      <c r="F3554" t="s">
        <v>55</v>
      </c>
      <c r="G3554" t="s">
        <v>55</v>
      </c>
      <c r="H3554" t="s">
        <v>55</v>
      </c>
      <c r="I3554" t="s">
        <v>55</v>
      </c>
      <c r="J3554" t="s">
        <v>55</v>
      </c>
      <c r="K3554" t="s">
        <v>55</v>
      </c>
      <c r="L3554" t="s">
        <v>55</v>
      </c>
      <c r="M3554" t="s">
        <v>55</v>
      </c>
      <c r="N3554" t="s">
        <v>55</v>
      </c>
      <c r="O3554">
        <v>368.63</v>
      </c>
      <c r="P3554" t="s">
        <v>55</v>
      </c>
      <c r="Q3554" t="s">
        <v>55</v>
      </c>
      <c r="R3554" t="s">
        <v>55</v>
      </c>
      <c r="S3554" t="s">
        <v>55</v>
      </c>
      <c r="T3554" t="s">
        <v>55</v>
      </c>
      <c r="U3554" t="s">
        <v>55</v>
      </c>
      <c r="V3554">
        <v>1229.5999999999999</v>
      </c>
      <c r="W3554" t="s">
        <v>55</v>
      </c>
      <c r="X3554" t="s">
        <v>55</v>
      </c>
      <c r="Y3554" t="s">
        <v>55</v>
      </c>
      <c r="Z3554" t="s">
        <v>55</v>
      </c>
      <c r="AA3554" t="s">
        <v>55</v>
      </c>
      <c r="AB3554" t="s">
        <v>55</v>
      </c>
    </row>
    <row r="3555" spans="1:28" x14ac:dyDescent="0.25">
      <c r="A3555" s="4">
        <v>45096</v>
      </c>
      <c r="B3555">
        <v>24.42</v>
      </c>
      <c r="C3555">
        <v>88.29</v>
      </c>
      <c r="D3555">
        <v>324.81</v>
      </c>
      <c r="E3555">
        <v>11.03</v>
      </c>
      <c r="F3555" t="s">
        <v>55</v>
      </c>
      <c r="G3555">
        <v>97.42</v>
      </c>
      <c r="H3555">
        <v>19.13</v>
      </c>
      <c r="I3555">
        <v>41.87</v>
      </c>
      <c r="J3555">
        <v>19.95</v>
      </c>
      <c r="K3555">
        <v>305</v>
      </c>
      <c r="L3555">
        <v>74</v>
      </c>
      <c r="M3555">
        <v>116.05</v>
      </c>
      <c r="N3555">
        <v>33.31</v>
      </c>
      <c r="O3555">
        <v>368.69</v>
      </c>
      <c r="P3555">
        <v>10.96</v>
      </c>
      <c r="Q3555">
        <v>622.55999999999995</v>
      </c>
      <c r="R3555">
        <v>22.65</v>
      </c>
      <c r="S3555">
        <v>35.020000000000003</v>
      </c>
      <c r="T3555">
        <v>321.69</v>
      </c>
      <c r="U3555">
        <v>13.97</v>
      </c>
      <c r="V3555">
        <v>1229.81</v>
      </c>
      <c r="W3555" t="s">
        <v>55</v>
      </c>
      <c r="X3555">
        <v>12.46</v>
      </c>
      <c r="Y3555">
        <v>478.2</v>
      </c>
      <c r="Z3555">
        <v>43.64</v>
      </c>
      <c r="AA3555">
        <v>16.57</v>
      </c>
      <c r="AB3555" t="s">
        <v>55</v>
      </c>
    </row>
    <row r="3556" spans="1:28" x14ac:dyDescent="0.25">
      <c r="A3556" s="4">
        <v>45097</v>
      </c>
      <c r="B3556">
        <v>24.44</v>
      </c>
      <c r="C3556">
        <v>88.47</v>
      </c>
      <c r="D3556">
        <v>324.83999999999997</v>
      </c>
      <c r="E3556">
        <v>11.06</v>
      </c>
      <c r="F3556" t="s">
        <v>55</v>
      </c>
      <c r="G3556">
        <v>97.44</v>
      </c>
      <c r="H3556">
        <v>19.14</v>
      </c>
      <c r="I3556">
        <v>41.88</v>
      </c>
      <c r="J3556">
        <v>19.96</v>
      </c>
      <c r="K3556">
        <v>305.07</v>
      </c>
      <c r="L3556">
        <v>74</v>
      </c>
      <c r="M3556">
        <v>116.06</v>
      </c>
      <c r="N3556">
        <v>33.28</v>
      </c>
      <c r="O3556">
        <v>368.77</v>
      </c>
      <c r="P3556">
        <v>10.95</v>
      </c>
      <c r="Q3556">
        <v>622.72</v>
      </c>
      <c r="R3556">
        <v>22.7</v>
      </c>
      <c r="S3556">
        <v>35.020000000000003</v>
      </c>
      <c r="T3556">
        <v>321.75</v>
      </c>
      <c r="U3556">
        <v>13.97</v>
      </c>
      <c r="V3556">
        <v>1230.03</v>
      </c>
      <c r="W3556" t="s">
        <v>55</v>
      </c>
      <c r="X3556">
        <v>12.46</v>
      </c>
      <c r="Y3556">
        <v>478.26</v>
      </c>
      <c r="Z3556">
        <v>43.65</v>
      </c>
      <c r="AA3556">
        <v>16.579999999999998</v>
      </c>
      <c r="AB3556" t="s">
        <v>55</v>
      </c>
    </row>
    <row r="3557" spans="1:28" x14ac:dyDescent="0.25">
      <c r="A3557" s="4">
        <v>45098</v>
      </c>
      <c r="B3557">
        <v>24.45</v>
      </c>
      <c r="C3557">
        <v>88.58</v>
      </c>
      <c r="D3557">
        <v>324.82</v>
      </c>
      <c r="E3557">
        <v>11.1</v>
      </c>
      <c r="F3557" t="s">
        <v>55</v>
      </c>
      <c r="G3557">
        <v>97.46</v>
      </c>
      <c r="H3557">
        <v>19.14</v>
      </c>
      <c r="I3557">
        <v>41.88</v>
      </c>
      <c r="J3557">
        <v>19.96</v>
      </c>
      <c r="K3557">
        <v>305.08999999999997</v>
      </c>
      <c r="L3557">
        <v>74</v>
      </c>
      <c r="M3557">
        <v>116.02</v>
      </c>
      <c r="N3557">
        <v>33.049999999999997</v>
      </c>
      <c r="O3557">
        <v>368.85</v>
      </c>
      <c r="P3557">
        <v>10.95</v>
      </c>
      <c r="Q3557">
        <v>622.78</v>
      </c>
      <c r="R3557">
        <v>22.64</v>
      </c>
      <c r="S3557">
        <v>35.03</v>
      </c>
      <c r="T3557">
        <v>321.8</v>
      </c>
      <c r="U3557">
        <v>13.96</v>
      </c>
      <c r="V3557">
        <v>1230.25</v>
      </c>
      <c r="W3557" t="s">
        <v>55</v>
      </c>
      <c r="X3557">
        <v>12.46</v>
      </c>
      <c r="Y3557">
        <v>478.37</v>
      </c>
      <c r="Z3557">
        <v>43.64</v>
      </c>
      <c r="AA3557">
        <v>16.64</v>
      </c>
      <c r="AB3557" t="s">
        <v>55</v>
      </c>
    </row>
    <row r="3558" spans="1:28" x14ac:dyDescent="0.25">
      <c r="A3558" s="4">
        <v>45099</v>
      </c>
      <c r="B3558">
        <v>24.47</v>
      </c>
      <c r="C3558">
        <v>88.32</v>
      </c>
      <c r="D3558">
        <v>324.77999999999997</v>
      </c>
      <c r="E3558">
        <v>11.05</v>
      </c>
      <c r="F3558" t="s">
        <v>55</v>
      </c>
      <c r="G3558">
        <v>97.43</v>
      </c>
      <c r="H3558">
        <v>19.14</v>
      </c>
      <c r="I3558">
        <v>41.87</v>
      </c>
      <c r="J3558">
        <v>19.920000000000002</v>
      </c>
      <c r="K3558">
        <v>305.12</v>
      </c>
      <c r="L3558">
        <v>73.989999999999995</v>
      </c>
      <c r="M3558">
        <v>115.97</v>
      </c>
      <c r="N3558">
        <v>32.97</v>
      </c>
      <c r="O3558">
        <v>368.91</v>
      </c>
      <c r="P3558">
        <v>10.94</v>
      </c>
      <c r="Q3558">
        <v>622.91999999999996</v>
      </c>
      <c r="R3558">
        <v>22.55</v>
      </c>
      <c r="S3558">
        <v>35.020000000000003</v>
      </c>
      <c r="T3558">
        <v>321.88</v>
      </c>
      <c r="U3558">
        <v>13.88</v>
      </c>
      <c r="V3558">
        <v>1230.46</v>
      </c>
      <c r="W3558" t="s">
        <v>55</v>
      </c>
      <c r="X3558">
        <v>12.45</v>
      </c>
      <c r="Y3558">
        <v>478.44</v>
      </c>
      <c r="Z3558">
        <v>43.64</v>
      </c>
      <c r="AA3558">
        <v>16.52</v>
      </c>
      <c r="AB3558" t="s">
        <v>55</v>
      </c>
    </row>
    <row r="3559" spans="1:28" x14ac:dyDescent="0.25">
      <c r="A3559" s="4">
        <v>45100</v>
      </c>
      <c r="B3559">
        <v>24.49</v>
      </c>
      <c r="C3559">
        <v>88.03</v>
      </c>
      <c r="D3559">
        <v>324.81</v>
      </c>
      <c r="E3559">
        <v>10.98</v>
      </c>
      <c r="F3559" t="s">
        <v>55</v>
      </c>
      <c r="G3559">
        <v>97.46</v>
      </c>
      <c r="H3559">
        <v>19.14</v>
      </c>
      <c r="I3559">
        <v>41.88</v>
      </c>
      <c r="J3559">
        <v>19.87</v>
      </c>
      <c r="K3559">
        <v>305.20999999999998</v>
      </c>
      <c r="L3559">
        <v>74.02</v>
      </c>
      <c r="M3559">
        <v>116.01</v>
      </c>
      <c r="N3559">
        <v>32.72</v>
      </c>
      <c r="O3559">
        <v>368.97</v>
      </c>
      <c r="P3559">
        <v>10.94</v>
      </c>
      <c r="Q3559">
        <v>623</v>
      </c>
      <c r="R3559">
        <v>22.32</v>
      </c>
      <c r="S3559">
        <v>35.03</v>
      </c>
      <c r="T3559">
        <v>321.91000000000003</v>
      </c>
      <c r="U3559">
        <v>13.77</v>
      </c>
      <c r="V3559">
        <v>1230.68</v>
      </c>
      <c r="W3559" t="s">
        <v>55</v>
      </c>
      <c r="X3559">
        <v>12.45</v>
      </c>
      <c r="Y3559">
        <v>478.47</v>
      </c>
      <c r="Z3559">
        <v>43.65</v>
      </c>
      <c r="AA3559">
        <v>16.399999999999999</v>
      </c>
      <c r="AB3559" t="s">
        <v>55</v>
      </c>
    </row>
    <row r="3560" spans="1:28" x14ac:dyDescent="0.25">
      <c r="A3560" s="4">
        <v>45101</v>
      </c>
      <c r="B3560" t="s">
        <v>55</v>
      </c>
      <c r="C3560" t="s">
        <v>55</v>
      </c>
      <c r="D3560" t="s">
        <v>55</v>
      </c>
      <c r="E3560" t="s">
        <v>55</v>
      </c>
      <c r="F3560" t="s">
        <v>55</v>
      </c>
      <c r="G3560" t="s">
        <v>55</v>
      </c>
      <c r="H3560" t="s">
        <v>55</v>
      </c>
      <c r="I3560" t="s">
        <v>55</v>
      </c>
      <c r="J3560" t="s">
        <v>55</v>
      </c>
      <c r="K3560" t="s">
        <v>55</v>
      </c>
      <c r="L3560" t="s">
        <v>55</v>
      </c>
      <c r="M3560" t="s">
        <v>55</v>
      </c>
      <c r="N3560" t="s">
        <v>55</v>
      </c>
      <c r="O3560">
        <v>369.04</v>
      </c>
      <c r="P3560" t="s">
        <v>55</v>
      </c>
      <c r="Q3560" t="s">
        <v>55</v>
      </c>
      <c r="R3560" t="s">
        <v>55</v>
      </c>
      <c r="S3560" t="s">
        <v>55</v>
      </c>
      <c r="T3560" t="s">
        <v>55</v>
      </c>
      <c r="U3560" t="s">
        <v>55</v>
      </c>
      <c r="V3560">
        <v>1230.9000000000001</v>
      </c>
      <c r="W3560" t="s">
        <v>55</v>
      </c>
      <c r="X3560" t="s">
        <v>55</v>
      </c>
      <c r="Y3560" t="s">
        <v>55</v>
      </c>
      <c r="Z3560" t="s">
        <v>55</v>
      </c>
      <c r="AA3560" t="s">
        <v>55</v>
      </c>
      <c r="AB3560" t="s">
        <v>55</v>
      </c>
    </row>
    <row r="3561" spans="1:28" x14ac:dyDescent="0.25">
      <c r="A3561" s="4">
        <v>45102</v>
      </c>
      <c r="B3561" t="s">
        <v>55</v>
      </c>
      <c r="C3561" t="s">
        <v>55</v>
      </c>
      <c r="D3561" t="s">
        <v>55</v>
      </c>
      <c r="E3561" t="s">
        <v>55</v>
      </c>
      <c r="F3561" t="s">
        <v>55</v>
      </c>
      <c r="G3561" t="s">
        <v>55</v>
      </c>
      <c r="H3561" t="s">
        <v>55</v>
      </c>
      <c r="I3561" t="s">
        <v>55</v>
      </c>
      <c r="J3561" t="s">
        <v>55</v>
      </c>
      <c r="K3561" t="s">
        <v>55</v>
      </c>
      <c r="L3561" t="s">
        <v>55</v>
      </c>
      <c r="M3561" t="s">
        <v>55</v>
      </c>
      <c r="N3561" t="s">
        <v>55</v>
      </c>
      <c r="O3561">
        <v>369.11</v>
      </c>
      <c r="P3561" t="s">
        <v>55</v>
      </c>
      <c r="Q3561" t="s">
        <v>55</v>
      </c>
      <c r="R3561" t="s">
        <v>55</v>
      </c>
      <c r="S3561" t="s">
        <v>55</v>
      </c>
      <c r="T3561" t="s">
        <v>55</v>
      </c>
      <c r="U3561" t="s">
        <v>55</v>
      </c>
      <c r="V3561">
        <v>1231.1199999999999</v>
      </c>
      <c r="W3561" t="s">
        <v>55</v>
      </c>
      <c r="X3561" t="s">
        <v>55</v>
      </c>
      <c r="Y3561" t="s">
        <v>55</v>
      </c>
      <c r="Z3561" t="s">
        <v>55</v>
      </c>
      <c r="AA3561" t="s">
        <v>55</v>
      </c>
      <c r="AB3561" t="s">
        <v>55</v>
      </c>
    </row>
    <row r="3562" spans="1:28" x14ac:dyDescent="0.25">
      <c r="A3562" s="4">
        <v>45103</v>
      </c>
      <c r="B3562">
        <v>24.47</v>
      </c>
      <c r="C3562">
        <v>88.27</v>
      </c>
      <c r="D3562">
        <v>324.97000000000003</v>
      </c>
      <c r="E3562">
        <v>11</v>
      </c>
      <c r="F3562" t="s">
        <v>55</v>
      </c>
      <c r="G3562">
        <v>97.52</v>
      </c>
      <c r="H3562">
        <v>19.16</v>
      </c>
      <c r="I3562">
        <v>41.91</v>
      </c>
      <c r="J3562">
        <v>19.91</v>
      </c>
      <c r="K3562">
        <v>305.39999999999998</v>
      </c>
      <c r="L3562">
        <v>74.08</v>
      </c>
      <c r="M3562">
        <v>116.08</v>
      </c>
      <c r="N3562">
        <v>32.590000000000003</v>
      </c>
      <c r="O3562">
        <v>369.15</v>
      </c>
      <c r="P3562">
        <v>10.95</v>
      </c>
      <c r="Q3562">
        <v>623.33000000000004</v>
      </c>
      <c r="R3562">
        <v>22.47</v>
      </c>
      <c r="S3562">
        <v>35.049999999999997</v>
      </c>
      <c r="T3562">
        <v>322.08</v>
      </c>
      <c r="U3562">
        <v>13.84</v>
      </c>
      <c r="V3562">
        <v>1231.3399999999999</v>
      </c>
      <c r="W3562" t="s">
        <v>55</v>
      </c>
      <c r="X3562">
        <v>12.45</v>
      </c>
      <c r="Y3562">
        <v>478.72</v>
      </c>
      <c r="Z3562">
        <v>43.67</v>
      </c>
      <c r="AA3562">
        <v>16.47</v>
      </c>
      <c r="AB3562" t="s">
        <v>55</v>
      </c>
    </row>
    <row r="3563" spans="1:28" x14ac:dyDescent="0.25">
      <c r="A3563" s="4">
        <v>45104</v>
      </c>
      <c r="B3563">
        <v>24.49</v>
      </c>
      <c r="C3563">
        <v>88.69</v>
      </c>
      <c r="D3563">
        <v>324.99</v>
      </c>
      <c r="E3563">
        <v>11.09</v>
      </c>
      <c r="F3563" t="s">
        <v>55</v>
      </c>
      <c r="G3563">
        <v>97.54</v>
      </c>
      <c r="H3563">
        <v>19.16</v>
      </c>
      <c r="I3563">
        <v>41.91</v>
      </c>
      <c r="J3563">
        <v>19.98</v>
      </c>
      <c r="K3563">
        <v>305.42</v>
      </c>
      <c r="L3563">
        <v>74.14</v>
      </c>
      <c r="M3563">
        <v>116.11</v>
      </c>
      <c r="N3563">
        <v>32.61</v>
      </c>
      <c r="O3563">
        <v>369.21</v>
      </c>
      <c r="P3563">
        <v>10.96</v>
      </c>
      <c r="Q3563">
        <v>623.33000000000004</v>
      </c>
      <c r="R3563">
        <v>22.51</v>
      </c>
      <c r="S3563">
        <v>35.049999999999997</v>
      </c>
      <c r="T3563">
        <v>322.11</v>
      </c>
      <c r="U3563">
        <v>13.94</v>
      </c>
      <c r="V3563">
        <v>1231.57</v>
      </c>
      <c r="W3563" t="s">
        <v>55</v>
      </c>
      <c r="X3563">
        <v>12.46</v>
      </c>
      <c r="Y3563">
        <v>478.77</v>
      </c>
      <c r="Z3563">
        <v>43.67</v>
      </c>
      <c r="AA3563">
        <v>16.62</v>
      </c>
      <c r="AB3563" t="s">
        <v>55</v>
      </c>
    </row>
    <row r="3564" spans="1:28" x14ac:dyDescent="0.25">
      <c r="A3564" s="4">
        <v>45105</v>
      </c>
      <c r="B3564">
        <v>24.5</v>
      </c>
      <c r="C3564">
        <v>89</v>
      </c>
      <c r="D3564">
        <v>325.12</v>
      </c>
      <c r="E3564">
        <v>11.14</v>
      </c>
      <c r="F3564" t="s">
        <v>55</v>
      </c>
      <c r="G3564">
        <v>97.58</v>
      </c>
      <c r="H3564">
        <v>19.16</v>
      </c>
      <c r="I3564">
        <v>41.93</v>
      </c>
      <c r="J3564">
        <v>20.05</v>
      </c>
      <c r="K3564">
        <v>305.52</v>
      </c>
      <c r="L3564">
        <v>74.2</v>
      </c>
      <c r="M3564">
        <v>116.15</v>
      </c>
      <c r="N3564">
        <v>32.9</v>
      </c>
      <c r="O3564">
        <v>369.28</v>
      </c>
      <c r="P3564">
        <v>10.97</v>
      </c>
      <c r="Q3564">
        <v>623.53</v>
      </c>
      <c r="R3564">
        <v>22.64</v>
      </c>
      <c r="S3564">
        <v>35.07</v>
      </c>
      <c r="T3564">
        <v>322.18</v>
      </c>
      <c r="U3564">
        <v>14.01</v>
      </c>
      <c r="V3564">
        <v>1231.8</v>
      </c>
      <c r="W3564" t="s">
        <v>55</v>
      </c>
      <c r="X3564">
        <v>12.46</v>
      </c>
      <c r="Y3564">
        <v>478.87</v>
      </c>
      <c r="Z3564">
        <v>43.69</v>
      </c>
      <c r="AA3564">
        <v>16.71</v>
      </c>
      <c r="AB3564" t="s">
        <v>55</v>
      </c>
    </row>
    <row r="3565" spans="1:28" x14ac:dyDescent="0.25">
      <c r="A3565" s="4">
        <v>45106</v>
      </c>
      <c r="B3565" t="s">
        <v>55</v>
      </c>
      <c r="C3565" t="s">
        <v>55</v>
      </c>
      <c r="D3565" t="s">
        <v>55</v>
      </c>
      <c r="E3565" t="s">
        <v>55</v>
      </c>
      <c r="F3565" t="s">
        <v>55</v>
      </c>
      <c r="G3565" t="s">
        <v>55</v>
      </c>
      <c r="H3565" t="s">
        <v>55</v>
      </c>
      <c r="I3565" t="s">
        <v>55</v>
      </c>
      <c r="J3565" t="s">
        <v>55</v>
      </c>
      <c r="K3565" t="s">
        <v>55</v>
      </c>
      <c r="L3565" t="s">
        <v>55</v>
      </c>
      <c r="M3565" t="s">
        <v>55</v>
      </c>
      <c r="N3565" t="s">
        <v>55</v>
      </c>
      <c r="O3565">
        <v>369.35</v>
      </c>
      <c r="P3565" t="s">
        <v>55</v>
      </c>
      <c r="Q3565" t="s">
        <v>55</v>
      </c>
      <c r="R3565" t="s">
        <v>55</v>
      </c>
      <c r="S3565" t="s">
        <v>55</v>
      </c>
      <c r="T3565" t="s">
        <v>55</v>
      </c>
      <c r="U3565" t="s">
        <v>55</v>
      </c>
      <c r="V3565">
        <v>1232.02</v>
      </c>
      <c r="W3565" t="s">
        <v>55</v>
      </c>
      <c r="X3565" t="s">
        <v>55</v>
      </c>
      <c r="Y3565" t="s">
        <v>55</v>
      </c>
      <c r="Z3565" t="s">
        <v>55</v>
      </c>
      <c r="AA3565" t="s">
        <v>55</v>
      </c>
      <c r="AB3565" t="s">
        <v>55</v>
      </c>
    </row>
    <row r="3566" spans="1:28" x14ac:dyDescent="0.25">
      <c r="A3566" s="4">
        <v>45107</v>
      </c>
      <c r="B3566">
        <v>24.5</v>
      </c>
      <c r="C3566">
        <v>89.46</v>
      </c>
      <c r="D3566">
        <v>325.16000000000003</v>
      </c>
      <c r="E3566">
        <v>11.25</v>
      </c>
      <c r="F3566" t="s">
        <v>55</v>
      </c>
      <c r="G3566">
        <v>97.56</v>
      </c>
      <c r="H3566">
        <v>19.16</v>
      </c>
      <c r="I3566">
        <v>41.91</v>
      </c>
      <c r="J3566">
        <v>20.13</v>
      </c>
      <c r="K3566">
        <v>305.62</v>
      </c>
      <c r="L3566">
        <v>74.06</v>
      </c>
      <c r="M3566">
        <v>116</v>
      </c>
      <c r="N3566">
        <v>32.97</v>
      </c>
      <c r="O3566">
        <v>369.43</v>
      </c>
      <c r="P3566">
        <v>10.94</v>
      </c>
      <c r="Q3566">
        <v>623.76</v>
      </c>
      <c r="R3566">
        <v>22.88</v>
      </c>
      <c r="S3566">
        <v>35.049999999999997</v>
      </c>
      <c r="T3566">
        <v>322.32</v>
      </c>
      <c r="U3566">
        <v>14.11</v>
      </c>
      <c r="V3566">
        <v>1232.25</v>
      </c>
      <c r="W3566" t="s">
        <v>55</v>
      </c>
      <c r="X3566">
        <v>12.45</v>
      </c>
      <c r="Y3566">
        <v>479.08</v>
      </c>
      <c r="Z3566">
        <v>43.69</v>
      </c>
      <c r="AA3566">
        <v>16.899999999999999</v>
      </c>
      <c r="AB3566" t="s">
        <v>55</v>
      </c>
    </row>
    <row r="3567" spans="1:28" x14ac:dyDescent="0.25">
      <c r="A3567" s="4">
        <v>45108</v>
      </c>
      <c r="B3567" t="s">
        <v>55</v>
      </c>
      <c r="C3567" t="s">
        <v>55</v>
      </c>
      <c r="D3567" t="s">
        <v>55</v>
      </c>
      <c r="E3567" t="s">
        <v>55</v>
      </c>
      <c r="F3567" t="s">
        <v>55</v>
      </c>
      <c r="G3567" t="s">
        <v>55</v>
      </c>
      <c r="H3567" t="s">
        <v>55</v>
      </c>
      <c r="I3567" t="s">
        <v>55</v>
      </c>
      <c r="J3567" t="s">
        <v>55</v>
      </c>
      <c r="K3567" t="s">
        <v>55</v>
      </c>
      <c r="L3567" t="s">
        <v>55</v>
      </c>
      <c r="M3567" t="s">
        <v>55</v>
      </c>
      <c r="N3567" t="s">
        <v>55</v>
      </c>
      <c r="O3567">
        <v>369.5</v>
      </c>
      <c r="P3567" t="s">
        <v>55</v>
      </c>
      <c r="Q3567" t="s">
        <v>55</v>
      </c>
      <c r="R3567" t="s">
        <v>55</v>
      </c>
      <c r="S3567" t="s">
        <v>55</v>
      </c>
      <c r="T3567" t="s">
        <v>55</v>
      </c>
      <c r="U3567" t="s">
        <v>55</v>
      </c>
      <c r="V3567">
        <v>1232.48</v>
      </c>
      <c r="W3567" t="s">
        <v>55</v>
      </c>
      <c r="X3567" t="s">
        <v>55</v>
      </c>
      <c r="Y3567" t="s">
        <v>55</v>
      </c>
      <c r="Z3567" t="s">
        <v>55</v>
      </c>
      <c r="AA3567" t="s">
        <v>55</v>
      </c>
      <c r="AB3567" t="s">
        <v>55</v>
      </c>
    </row>
    <row r="3568" spans="1:28" x14ac:dyDescent="0.25">
      <c r="A3568" s="4">
        <v>45109</v>
      </c>
      <c r="B3568" t="s">
        <v>55</v>
      </c>
      <c r="C3568" t="s">
        <v>55</v>
      </c>
      <c r="D3568" t="s">
        <v>55</v>
      </c>
      <c r="E3568" t="s">
        <v>55</v>
      </c>
      <c r="F3568" t="s">
        <v>55</v>
      </c>
      <c r="G3568" t="s">
        <v>55</v>
      </c>
      <c r="H3568" t="s">
        <v>55</v>
      </c>
      <c r="I3568" t="s">
        <v>55</v>
      </c>
      <c r="J3568" t="s">
        <v>55</v>
      </c>
      <c r="K3568" t="s">
        <v>55</v>
      </c>
      <c r="L3568" t="s">
        <v>55</v>
      </c>
      <c r="M3568" t="s">
        <v>55</v>
      </c>
      <c r="N3568" t="s">
        <v>55</v>
      </c>
      <c r="O3568">
        <v>369.56</v>
      </c>
      <c r="P3568" t="s">
        <v>55</v>
      </c>
      <c r="Q3568" t="s">
        <v>55</v>
      </c>
      <c r="R3568" t="s">
        <v>55</v>
      </c>
      <c r="S3568" t="s">
        <v>55</v>
      </c>
      <c r="T3568" t="s">
        <v>55</v>
      </c>
      <c r="U3568" t="s">
        <v>55</v>
      </c>
      <c r="V3568">
        <v>1232.7</v>
      </c>
      <c r="W3568" t="s">
        <v>55</v>
      </c>
      <c r="X3568" t="s">
        <v>55</v>
      </c>
      <c r="Y3568" t="s">
        <v>55</v>
      </c>
      <c r="Z3568" t="s">
        <v>55</v>
      </c>
      <c r="AA3568" t="s">
        <v>55</v>
      </c>
      <c r="AB3568" t="s">
        <v>55</v>
      </c>
    </row>
    <row r="3569" spans="1:28" x14ac:dyDescent="0.25">
      <c r="A3569" s="4">
        <v>45110</v>
      </c>
      <c r="B3569">
        <v>24.5</v>
      </c>
      <c r="C3569">
        <v>89.77</v>
      </c>
      <c r="D3569">
        <v>325.2</v>
      </c>
      <c r="E3569">
        <v>11.34</v>
      </c>
      <c r="F3569" t="s">
        <v>55</v>
      </c>
      <c r="G3569">
        <v>97.6</v>
      </c>
      <c r="H3569">
        <v>19.170000000000002</v>
      </c>
      <c r="I3569">
        <v>41.92</v>
      </c>
      <c r="J3569">
        <v>20.170000000000002</v>
      </c>
      <c r="K3569">
        <v>305.79000000000002</v>
      </c>
      <c r="L3569">
        <v>74.08</v>
      </c>
      <c r="M3569">
        <v>116.02</v>
      </c>
      <c r="N3569">
        <v>33.270000000000003</v>
      </c>
      <c r="O3569">
        <v>369.68</v>
      </c>
      <c r="P3569">
        <v>10.94</v>
      </c>
      <c r="Q3569">
        <v>624.08000000000004</v>
      </c>
      <c r="R3569">
        <v>22.98</v>
      </c>
      <c r="S3569">
        <v>35.06</v>
      </c>
      <c r="T3569">
        <v>322.54000000000002</v>
      </c>
      <c r="U3569">
        <v>14.11</v>
      </c>
      <c r="V3569">
        <v>1232.9100000000001</v>
      </c>
      <c r="W3569" t="s">
        <v>55</v>
      </c>
      <c r="X3569">
        <v>12.46</v>
      </c>
      <c r="Y3569">
        <v>479.38</v>
      </c>
      <c r="Z3569">
        <v>43.7</v>
      </c>
      <c r="AA3569">
        <v>16.96</v>
      </c>
      <c r="AB3569" t="s">
        <v>55</v>
      </c>
    </row>
    <row r="3570" spans="1:28" x14ac:dyDescent="0.25">
      <c r="A3570" s="4">
        <v>45111</v>
      </c>
      <c r="B3570">
        <v>24.53</v>
      </c>
      <c r="C3570">
        <v>89.79</v>
      </c>
      <c r="D3570">
        <v>325.36</v>
      </c>
      <c r="E3570">
        <v>11.39</v>
      </c>
      <c r="F3570" t="s">
        <v>55</v>
      </c>
      <c r="G3570">
        <v>97.64</v>
      </c>
      <c r="H3570">
        <v>19.170000000000002</v>
      </c>
      <c r="I3570">
        <v>41.93</v>
      </c>
      <c r="J3570">
        <v>20.2</v>
      </c>
      <c r="K3570">
        <v>305.89</v>
      </c>
      <c r="L3570">
        <v>74.069999999999993</v>
      </c>
      <c r="M3570">
        <v>116.04</v>
      </c>
      <c r="N3570">
        <v>33.299999999999997</v>
      </c>
      <c r="O3570">
        <v>369.75</v>
      </c>
      <c r="P3570">
        <v>10.94</v>
      </c>
      <c r="Q3570">
        <v>624.32000000000005</v>
      </c>
      <c r="R3570">
        <v>22.94</v>
      </c>
      <c r="S3570">
        <v>35.07</v>
      </c>
      <c r="T3570">
        <v>322.64999999999998</v>
      </c>
      <c r="U3570">
        <v>14.13</v>
      </c>
      <c r="V3570">
        <v>1233.1300000000001</v>
      </c>
      <c r="W3570" t="s">
        <v>55</v>
      </c>
      <c r="X3570">
        <v>12.45</v>
      </c>
      <c r="Y3570">
        <v>479.54</v>
      </c>
      <c r="Z3570">
        <v>43.72</v>
      </c>
      <c r="AA3570">
        <v>17</v>
      </c>
      <c r="AB3570" t="s">
        <v>55</v>
      </c>
    </row>
    <row r="3571" spans="1:28" x14ac:dyDescent="0.25">
      <c r="A3571" s="4">
        <v>45112</v>
      </c>
      <c r="B3571">
        <v>24.53</v>
      </c>
      <c r="C3571">
        <v>89.97</v>
      </c>
      <c r="D3571">
        <v>325.47000000000003</v>
      </c>
      <c r="E3571">
        <v>11.38</v>
      </c>
      <c r="F3571" t="s">
        <v>55</v>
      </c>
      <c r="G3571">
        <v>97.68</v>
      </c>
      <c r="H3571">
        <v>19.18</v>
      </c>
      <c r="I3571">
        <v>41.95</v>
      </c>
      <c r="J3571">
        <v>20.18</v>
      </c>
      <c r="K3571">
        <v>305.99</v>
      </c>
      <c r="L3571">
        <v>74.12</v>
      </c>
      <c r="M3571">
        <v>116.12</v>
      </c>
      <c r="N3571">
        <v>33.159999999999997</v>
      </c>
      <c r="O3571">
        <v>369.82</v>
      </c>
      <c r="P3571">
        <v>10.95</v>
      </c>
      <c r="Q3571">
        <v>624.57000000000005</v>
      </c>
      <c r="R3571">
        <v>23.05</v>
      </c>
      <c r="S3571">
        <v>35.08</v>
      </c>
      <c r="T3571">
        <v>322.72000000000003</v>
      </c>
      <c r="U3571">
        <v>14.15</v>
      </c>
      <c r="V3571">
        <v>1233.3399999999999</v>
      </c>
      <c r="W3571" t="s">
        <v>55</v>
      </c>
      <c r="X3571">
        <v>12.46</v>
      </c>
      <c r="Y3571">
        <v>479.69</v>
      </c>
      <c r="Z3571">
        <v>43.73</v>
      </c>
      <c r="AA3571">
        <v>17.05</v>
      </c>
      <c r="AB3571" t="s">
        <v>55</v>
      </c>
    </row>
    <row r="3572" spans="1:28" x14ac:dyDescent="0.25">
      <c r="A3572" s="4">
        <v>45113</v>
      </c>
      <c r="B3572">
        <v>24.53</v>
      </c>
      <c r="C3572">
        <v>90.22</v>
      </c>
      <c r="D3572">
        <v>325.44</v>
      </c>
      <c r="E3572">
        <v>11.42</v>
      </c>
      <c r="F3572" t="s">
        <v>55</v>
      </c>
      <c r="G3572">
        <v>97.66</v>
      </c>
      <c r="H3572">
        <v>19.18</v>
      </c>
      <c r="I3572">
        <v>41.93</v>
      </c>
      <c r="J3572">
        <v>20.21</v>
      </c>
      <c r="K3572">
        <v>306.05</v>
      </c>
      <c r="L3572">
        <v>74.03</v>
      </c>
      <c r="M3572">
        <v>116</v>
      </c>
      <c r="N3572">
        <v>32.79</v>
      </c>
      <c r="O3572">
        <v>369.89</v>
      </c>
      <c r="P3572">
        <v>10.93</v>
      </c>
      <c r="Q3572">
        <v>624.70000000000005</v>
      </c>
      <c r="R3572">
        <v>23.19</v>
      </c>
      <c r="S3572">
        <v>35.07</v>
      </c>
      <c r="T3572">
        <v>322.77999999999997</v>
      </c>
      <c r="U3572">
        <v>14.2</v>
      </c>
      <c r="V3572">
        <v>1233.56</v>
      </c>
      <c r="W3572" t="s">
        <v>55</v>
      </c>
      <c r="X3572">
        <v>12.45</v>
      </c>
      <c r="Y3572">
        <v>479.78</v>
      </c>
      <c r="Z3572">
        <v>43.73</v>
      </c>
      <c r="AA3572">
        <v>17.13</v>
      </c>
      <c r="AB3572" t="s">
        <v>55</v>
      </c>
    </row>
    <row r="3573" spans="1:28" x14ac:dyDescent="0.25">
      <c r="A3573" s="4">
        <v>45114</v>
      </c>
      <c r="B3573">
        <v>24.54</v>
      </c>
      <c r="C3573">
        <v>89.77</v>
      </c>
      <c r="D3573">
        <v>325.38</v>
      </c>
      <c r="E3573">
        <v>11.3</v>
      </c>
      <c r="F3573" t="s">
        <v>55</v>
      </c>
      <c r="G3573">
        <v>97.66</v>
      </c>
      <c r="H3573">
        <v>19.18</v>
      </c>
      <c r="I3573">
        <v>41.93</v>
      </c>
      <c r="J3573">
        <v>20.170000000000002</v>
      </c>
      <c r="K3573">
        <v>306.11</v>
      </c>
      <c r="L3573">
        <v>74.02</v>
      </c>
      <c r="M3573">
        <v>115.97</v>
      </c>
      <c r="N3573">
        <v>32.869999999999997</v>
      </c>
      <c r="O3573">
        <v>369.96</v>
      </c>
      <c r="P3573">
        <v>10.93</v>
      </c>
      <c r="Q3573">
        <v>624.79999999999995</v>
      </c>
      <c r="R3573">
        <v>23.06</v>
      </c>
      <c r="S3573">
        <v>35.07</v>
      </c>
      <c r="T3573">
        <v>322.85000000000002</v>
      </c>
      <c r="U3573">
        <v>14.13</v>
      </c>
      <c r="V3573">
        <v>1233.77</v>
      </c>
      <c r="W3573" t="s">
        <v>55</v>
      </c>
      <c r="X3573">
        <v>12.45</v>
      </c>
      <c r="Y3573">
        <v>479.89</v>
      </c>
      <c r="Z3573">
        <v>43.73</v>
      </c>
      <c r="AA3573">
        <v>17.03</v>
      </c>
      <c r="AB3573" t="s">
        <v>55</v>
      </c>
    </row>
    <row r="3574" spans="1:28" x14ac:dyDescent="0.25">
      <c r="A3574" s="4">
        <v>45115</v>
      </c>
      <c r="B3574" t="s">
        <v>55</v>
      </c>
      <c r="C3574" t="s">
        <v>55</v>
      </c>
      <c r="D3574" t="s">
        <v>55</v>
      </c>
      <c r="E3574" t="s">
        <v>55</v>
      </c>
      <c r="F3574" t="s">
        <v>55</v>
      </c>
      <c r="G3574" t="s">
        <v>55</v>
      </c>
      <c r="H3574" t="s">
        <v>55</v>
      </c>
      <c r="I3574" t="s">
        <v>55</v>
      </c>
      <c r="J3574" t="s">
        <v>55</v>
      </c>
      <c r="K3574" t="s">
        <v>55</v>
      </c>
      <c r="L3574" t="s">
        <v>55</v>
      </c>
      <c r="M3574" t="s">
        <v>55</v>
      </c>
      <c r="N3574" t="s">
        <v>55</v>
      </c>
      <c r="O3574">
        <v>370.03</v>
      </c>
      <c r="P3574" t="s">
        <v>55</v>
      </c>
      <c r="Q3574" t="s">
        <v>55</v>
      </c>
      <c r="R3574" t="s">
        <v>55</v>
      </c>
      <c r="S3574" t="s">
        <v>55</v>
      </c>
      <c r="T3574" t="s">
        <v>55</v>
      </c>
      <c r="U3574" t="s">
        <v>55</v>
      </c>
      <c r="V3574">
        <v>1233.99</v>
      </c>
      <c r="W3574" t="s">
        <v>55</v>
      </c>
      <c r="X3574" t="s">
        <v>55</v>
      </c>
      <c r="Y3574" t="s">
        <v>55</v>
      </c>
      <c r="Z3574" t="s">
        <v>55</v>
      </c>
      <c r="AA3574" t="s">
        <v>55</v>
      </c>
      <c r="AB3574" t="s">
        <v>55</v>
      </c>
    </row>
    <row r="3575" spans="1:28" x14ac:dyDescent="0.25">
      <c r="A3575" s="4">
        <v>45116</v>
      </c>
      <c r="B3575" t="s">
        <v>55</v>
      </c>
      <c r="C3575" t="s">
        <v>55</v>
      </c>
      <c r="D3575" t="s">
        <v>55</v>
      </c>
      <c r="E3575" t="s">
        <v>55</v>
      </c>
      <c r="F3575" t="s">
        <v>55</v>
      </c>
      <c r="G3575" t="s">
        <v>55</v>
      </c>
      <c r="H3575" t="s">
        <v>55</v>
      </c>
      <c r="I3575" t="s">
        <v>55</v>
      </c>
      <c r="J3575" t="s">
        <v>55</v>
      </c>
      <c r="K3575" t="s">
        <v>55</v>
      </c>
      <c r="L3575" t="s">
        <v>55</v>
      </c>
      <c r="M3575" t="s">
        <v>55</v>
      </c>
      <c r="N3575" t="s">
        <v>55</v>
      </c>
      <c r="O3575">
        <v>370.09</v>
      </c>
      <c r="P3575" t="s">
        <v>55</v>
      </c>
      <c r="Q3575" t="s">
        <v>55</v>
      </c>
      <c r="R3575" t="s">
        <v>55</v>
      </c>
      <c r="S3575" t="s">
        <v>55</v>
      </c>
      <c r="T3575" t="s">
        <v>55</v>
      </c>
      <c r="U3575" t="s">
        <v>55</v>
      </c>
      <c r="V3575">
        <v>1234.21</v>
      </c>
      <c r="W3575" t="s">
        <v>55</v>
      </c>
      <c r="X3575" t="s">
        <v>55</v>
      </c>
      <c r="Y3575" t="s">
        <v>55</v>
      </c>
      <c r="Z3575" t="s">
        <v>55</v>
      </c>
      <c r="AA3575" t="s">
        <v>55</v>
      </c>
      <c r="AB3575" t="s">
        <v>55</v>
      </c>
    </row>
    <row r="3576" spans="1:28" x14ac:dyDescent="0.25">
      <c r="A3576" s="4">
        <v>45117</v>
      </c>
      <c r="B3576">
        <v>24.55</v>
      </c>
      <c r="C3576">
        <v>89.83</v>
      </c>
      <c r="D3576">
        <v>325.52999999999997</v>
      </c>
      <c r="E3576">
        <v>11.32</v>
      </c>
      <c r="F3576" t="s">
        <v>55</v>
      </c>
      <c r="G3576">
        <v>97.7</v>
      </c>
      <c r="H3576">
        <v>19.190000000000001</v>
      </c>
      <c r="I3576">
        <v>41.96</v>
      </c>
      <c r="J3576">
        <v>20.149999999999999</v>
      </c>
      <c r="K3576">
        <v>306.27999999999997</v>
      </c>
      <c r="L3576">
        <v>74.06</v>
      </c>
      <c r="M3576">
        <v>116.04</v>
      </c>
      <c r="N3576">
        <v>33.07</v>
      </c>
      <c r="O3576">
        <v>370.16</v>
      </c>
      <c r="P3576">
        <v>10.93</v>
      </c>
      <c r="Q3576">
        <v>625.13</v>
      </c>
      <c r="R3576">
        <v>23.04</v>
      </c>
      <c r="S3576">
        <v>35.090000000000003</v>
      </c>
      <c r="T3576">
        <v>323.02</v>
      </c>
      <c r="U3576">
        <v>14.12</v>
      </c>
      <c r="V3576">
        <v>1234.42</v>
      </c>
      <c r="W3576" t="s">
        <v>55</v>
      </c>
      <c r="X3576">
        <v>12.45</v>
      </c>
      <c r="Y3576">
        <v>480.16</v>
      </c>
      <c r="Z3576">
        <v>43.75</v>
      </c>
      <c r="AA3576">
        <v>17.03</v>
      </c>
      <c r="AB3576" t="s">
        <v>55</v>
      </c>
    </row>
    <row r="3577" spans="1:28" x14ac:dyDescent="0.25">
      <c r="A3577" s="4">
        <v>45118</v>
      </c>
      <c r="B3577">
        <v>24.56</v>
      </c>
      <c r="C3577">
        <v>90.13</v>
      </c>
      <c r="D3577">
        <v>325.77999999999997</v>
      </c>
      <c r="E3577">
        <v>11.35</v>
      </c>
      <c r="F3577" t="s">
        <v>55</v>
      </c>
      <c r="G3577">
        <v>97.79</v>
      </c>
      <c r="H3577">
        <v>19.21</v>
      </c>
      <c r="I3577">
        <v>42.02</v>
      </c>
      <c r="J3577">
        <v>20.170000000000002</v>
      </c>
      <c r="K3577">
        <v>306.39</v>
      </c>
      <c r="L3577">
        <v>74.19</v>
      </c>
      <c r="M3577">
        <v>116.24</v>
      </c>
      <c r="N3577">
        <v>33.32</v>
      </c>
      <c r="O3577">
        <v>370.22</v>
      </c>
      <c r="P3577">
        <v>10.97</v>
      </c>
      <c r="Q3577">
        <v>625.34</v>
      </c>
      <c r="R3577">
        <v>23.25</v>
      </c>
      <c r="S3577">
        <v>35.130000000000003</v>
      </c>
      <c r="T3577">
        <v>323.10000000000002</v>
      </c>
      <c r="U3577">
        <v>14.23</v>
      </c>
      <c r="V3577">
        <v>1234.6300000000001</v>
      </c>
      <c r="W3577" t="s">
        <v>55</v>
      </c>
      <c r="X3577">
        <v>12.47</v>
      </c>
      <c r="Y3577">
        <v>480.28</v>
      </c>
      <c r="Z3577">
        <v>43.79</v>
      </c>
      <c r="AA3577">
        <v>17.16</v>
      </c>
      <c r="AB3577" t="s">
        <v>55</v>
      </c>
    </row>
    <row r="3578" spans="1:28" x14ac:dyDescent="0.25">
      <c r="A3578" s="4">
        <v>45119</v>
      </c>
      <c r="B3578">
        <v>24.57</v>
      </c>
      <c r="C3578">
        <v>90.07</v>
      </c>
      <c r="D3578">
        <v>325.77999999999997</v>
      </c>
      <c r="E3578">
        <v>11.35</v>
      </c>
      <c r="F3578" t="s">
        <v>55</v>
      </c>
      <c r="G3578">
        <v>97.8</v>
      </c>
      <c r="H3578">
        <v>19.21</v>
      </c>
      <c r="I3578">
        <v>42</v>
      </c>
      <c r="J3578">
        <v>20.170000000000002</v>
      </c>
      <c r="K3578">
        <v>306.45999999999998</v>
      </c>
      <c r="L3578">
        <v>74.150000000000006</v>
      </c>
      <c r="M3578">
        <v>116.19</v>
      </c>
      <c r="N3578">
        <v>33.549999999999997</v>
      </c>
      <c r="O3578">
        <v>370.3</v>
      </c>
      <c r="P3578">
        <v>10.96</v>
      </c>
      <c r="Q3578">
        <v>625.48</v>
      </c>
      <c r="R3578">
        <v>23.38</v>
      </c>
      <c r="S3578">
        <v>35.130000000000003</v>
      </c>
      <c r="T3578">
        <v>323.17</v>
      </c>
      <c r="U3578">
        <v>14.24</v>
      </c>
      <c r="V3578">
        <v>1234.8499999999999</v>
      </c>
      <c r="W3578" t="s">
        <v>55</v>
      </c>
      <c r="X3578">
        <v>12.46</v>
      </c>
      <c r="Y3578">
        <v>480.4</v>
      </c>
      <c r="Z3578">
        <v>43.79</v>
      </c>
      <c r="AA3578">
        <v>17.16</v>
      </c>
      <c r="AB3578" t="s">
        <v>55</v>
      </c>
    </row>
    <row r="3579" spans="1:28" x14ac:dyDescent="0.25">
      <c r="A3579" s="4">
        <v>45120</v>
      </c>
      <c r="B3579">
        <v>24.6</v>
      </c>
      <c r="C3579">
        <v>90.1</v>
      </c>
      <c r="D3579">
        <v>326.07</v>
      </c>
      <c r="E3579">
        <v>11.37</v>
      </c>
      <c r="F3579" t="s">
        <v>55</v>
      </c>
      <c r="G3579">
        <v>97.89</v>
      </c>
      <c r="H3579">
        <v>19.22</v>
      </c>
      <c r="I3579">
        <v>42.07</v>
      </c>
      <c r="J3579">
        <v>20.2</v>
      </c>
      <c r="K3579">
        <v>306.60000000000002</v>
      </c>
      <c r="L3579">
        <v>74.28</v>
      </c>
      <c r="M3579">
        <v>116.39</v>
      </c>
      <c r="N3579">
        <v>33.94</v>
      </c>
      <c r="O3579">
        <v>370.38</v>
      </c>
      <c r="P3579">
        <v>10.99</v>
      </c>
      <c r="Q3579">
        <v>625.74</v>
      </c>
      <c r="R3579">
        <v>23.26</v>
      </c>
      <c r="S3579">
        <v>35.17</v>
      </c>
      <c r="T3579">
        <v>323.26</v>
      </c>
      <c r="U3579">
        <v>14.22</v>
      </c>
      <c r="V3579">
        <v>1235.06</v>
      </c>
      <c r="W3579" t="s">
        <v>55</v>
      </c>
      <c r="X3579">
        <v>12.49</v>
      </c>
      <c r="Y3579">
        <v>480.53</v>
      </c>
      <c r="Z3579">
        <v>43.83</v>
      </c>
      <c r="AA3579">
        <v>17.23</v>
      </c>
      <c r="AB3579" t="s">
        <v>55</v>
      </c>
    </row>
    <row r="3580" spans="1:28" x14ac:dyDescent="0.25">
      <c r="A3580" s="4">
        <v>45121</v>
      </c>
      <c r="B3580">
        <v>24.59</v>
      </c>
      <c r="C3580">
        <v>90.46</v>
      </c>
      <c r="D3580">
        <v>326.19</v>
      </c>
      <c r="E3580">
        <v>11.46</v>
      </c>
      <c r="F3580" t="s">
        <v>55</v>
      </c>
      <c r="G3580">
        <v>97.91</v>
      </c>
      <c r="H3580">
        <v>19.22</v>
      </c>
      <c r="I3580">
        <v>42.06</v>
      </c>
      <c r="J3580">
        <v>20.25</v>
      </c>
      <c r="K3580">
        <v>306.68</v>
      </c>
      <c r="L3580">
        <v>74.27</v>
      </c>
      <c r="M3580">
        <v>116.38</v>
      </c>
      <c r="N3580">
        <v>33.82</v>
      </c>
      <c r="O3580">
        <v>370.44</v>
      </c>
      <c r="P3580">
        <v>10.98</v>
      </c>
      <c r="Q3580">
        <v>625.91999999999996</v>
      </c>
      <c r="R3580">
        <v>23.48</v>
      </c>
      <c r="S3580">
        <v>35.17</v>
      </c>
      <c r="T3580">
        <v>323.33999999999997</v>
      </c>
      <c r="U3580">
        <v>14.34</v>
      </c>
      <c r="V3580">
        <v>1235.27</v>
      </c>
      <c r="W3580" t="s">
        <v>55</v>
      </c>
      <c r="X3580">
        <v>12.49</v>
      </c>
      <c r="Y3580">
        <v>480.64</v>
      </c>
      <c r="Z3580">
        <v>43.84</v>
      </c>
      <c r="AA3580">
        <v>17.420000000000002</v>
      </c>
      <c r="AB3580" t="s">
        <v>55</v>
      </c>
    </row>
    <row r="3581" spans="1:28" x14ac:dyDescent="0.25">
      <c r="A3581" s="4">
        <v>45122</v>
      </c>
      <c r="B3581" t="s">
        <v>55</v>
      </c>
      <c r="C3581" t="s">
        <v>55</v>
      </c>
      <c r="D3581" t="s">
        <v>55</v>
      </c>
      <c r="E3581" t="s">
        <v>55</v>
      </c>
      <c r="F3581" t="s">
        <v>55</v>
      </c>
      <c r="G3581" t="s">
        <v>55</v>
      </c>
      <c r="H3581" t="s">
        <v>55</v>
      </c>
      <c r="I3581" t="s">
        <v>55</v>
      </c>
      <c r="J3581" t="s">
        <v>55</v>
      </c>
      <c r="K3581" t="s">
        <v>55</v>
      </c>
      <c r="L3581" t="s">
        <v>55</v>
      </c>
      <c r="M3581" t="s">
        <v>55</v>
      </c>
      <c r="N3581" t="s">
        <v>55</v>
      </c>
      <c r="O3581">
        <v>370.51</v>
      </c>
      <c r="P3581" t="s">
        <v>55</v>
      </c>
      <c r="Q3581" t="s">
        <v>55</v>
      </c>
      <c r="R3581" t="s">
        <v>55</v>
      </c>
      <c r="S3581" t="s">
        <v>55</v>
      </c>
      <c r="T3581" t="s">
        <v>55</v>
      </c>
      <c r="U3581" t="s">
        <v>55</v>
      </c>
      <c r="V3581">
        <v>1235.48</v>
      </c>
      <c r="W3581" t="s">
        <v>55</v>
      </c>
      <c r="X3581" t="s">
        <v>55</v>
      </c>
      <c r="Y3581" t="s">
        <v>55</v>
      </c>
      <c r="Z3581" t="s">
        <v>55</v>
      </c>
      <c r="AA3581" t="s">
        <v>55</v>
      </c>
      <c r="AB3581" t="s">
        <v>55</v>
      </c>
    </row>
    <row r="3582" spans="1:28" x14ac:dyDescent="0.25">
      <c r="A3582" s="4">
        <v>45123</v>
      </c>
      <c r="B3582" t="s">
        <v>55</v>
      </c>
      <c r="C3582" t="s">
        <v>55</v>
      </c>
      <c r="D3582" t="s">
        <v>55</v>
      </c>
      <c r="E3582" t="s">
        <v>55</v>
      </c>
      <c r="F3582" t="s">
        <v>55</v>
      </c>
      <c r="G3582" t="s">
        <v>55</v>
      </c>
      <c r="H3582" t="s">
        <v>55</v>
      </c>
      <c r="I3582" t="s">
        <v>55</v>
      </c>
      <c r="J3582" t="s">
        <v>55</v>
      </c>
      <c r="K3582" t="s">
        <v>55</v>
      </c>
      <c r="L3582" t="s">
        <v>55</v>
      </c>
      <c r="M3582" t="s">
        <v>55</v>
      </c>
      <c r="N3582" t="s">
        <v>55</v>
      </c>
      <c r="O3582">
        <v>370.58</v>
      </c>
      <c r="P3582" t="s">
        <v>55</v>
      </c>
      <c r="Q3582" t="s">
        <v>55</v>
      </c>
      <c r="R3582" t="s">
        <v>55</v>
      </c>
      <c r="S3582" t="s">
        <v>55</v>
      </c>
      <c r="T3582" t="s">
        <v>55</v>
      </c>
      <c r="U3582" t="s">
        <v>55</v>
      </c>
      <c r="V3582">
        <v>1235.7</v>
      </c>
      <c r="W3582" t="s">
        <v>55</v>
      </c>
      <c r="X3582" t="s">
        <v>55</v>
      </c>
      <c r="Y3582" t="s">
        <v>55</v>
      </c>
      <c r="Z3582" t="s">
        <v>55</v>
      </c>
      <c r="AA3582" t="s">
        <v>55</v>
      </c>
      <c r="AB3582" t="s">
        <v>55</v>
      </c>
    </row>
    <row r="3583" spans="1:28" x14ac:dyDescent="0.25">
      <c r="A3583" s="4">
        <v>45124</v>
      </c>
      <c r="B3583">
        <v>24.6</v>
      </c>
      <c r="C3583">
        <v>90.78</v>
      </c>
      <c r="D3583">
        <v>326.39999999999998</v>
      </c>
      <c r="E3583">
        <v>11.57</v>
      </c>
      <c r="F3583" t="s">
        <v>55</v>
      </c>
      <c r="G3583">
        <v>97.97</v>
      </c>
      <c r="H3583">
        <v>19.239999999999998</v>
      </c>
      <c r="I3583">
        <v>42.1</v>
      </c>
      <c r="J3583">
        <v>20.29</v>
      </c>
      <c r="K3583">
        <v>306.83999999999997</v>
      </c>
      <c r="L3583">
        <v>74.33</v>
      </c>
      <c r="M3583">
        <v>116.48</v>
      </c>
      <c r="N3583">
        <v>33.78</v>
      </c>
      <c r="O3583">
        <v>370.65</v>
      </c>
      <c r="P3583">
        <v>11</v>
      </c>
      <c r="Q3583">
        <v>626.23</v>
      </c>
      <c r="R3583">
        <v>23.57</v>
      </c>
      <c r="S3583">
        <v>35.200000000000003</v>
      </c>
      <c r="T3583">
        <v>323.51</v>
      </c>
      <c r="U3583">
        <v>14.44</v>
      </c>
      <c r="V3583">
        <v>1235.9100000000001</v>
      </c>
      <c r="W3583" t="s">
        <v>55</v>
      </c>
      <c r="X3583">
        <v>12.5</v>
      </c>
      <c r="Y3583">
        <v>480.9</v>
      </c>
      <c r="Z3583">
        <v>43.87</v>
      </c>
      <c r="AA3583">
        <v>17.510000000000002</v>
      </c>
      <c r="AB3583" t="s">
        <v>55</v>
      </c>
    </row>
    <row r="3584" spans="1:28" x14ac:dyDescent="0.25">
      <c r="A3584" s="4">
        <v>45125</v>
      </c>
      <c r="B3584">
        <v>24.61</v>
      </c>
      <c r="C3584">
        <v>90.75</v>
      </c>
      <c r="D3584">
        <v>326.57</v>
      </c>
      <c r="E3584">
        <v>11.59</v>
      </c>
      <c r="F3584" t="s">
        <v>55</v>
      </c>
      <c r="G3584">
        <v>98.05</v>
      </c>
      <c r="H3584">
        <v>19.239999999999998</v>
      </c>
      <c r="I3584">
        <v>42.14</v>
      </c>
      <c r="J3584">
        <v>20.3</v>
      </c>
      <c r="K3584">
        <v>306.98</v>
      </c>
      <c r="L3584">
        <v>74.41</v>
      </c>
      <c r="M3584">
        <v>116.6</v>
      </c>
      <c r="N3584">
        <v>34.020000000000003</v>
      </c>
      <c r="O3584">
        <v>370.72</v>
      </c>
      <c r="P3584">
        <v>11.01</v>
      </c>
      <c r="Q3584">
        <v>626.45000000000005</v>
      </c>
      <c r="R3584">
        <v>23.6</v>
      </c>
      <c r="S3584">
        <v>35.22</v>
      </c>
      <c r="T3584">
        <v>323.58</v>
      </c>
      <c r="U3584">
        <v>14.46</v>
      </c>
      <c r="V3584">
        <v>1236.1199999999999</v>
      </c>
      <c r="W3584" t="s">
        <v>55</v>
      </c>
      <c r="X3584">
        <v>12.51</v>
      </c>
      <c r="Y3584">
        <v>481.03</v>
      </c>
      <c r="Z3584">
        <v>43.9</v>
      </c>
      <c r="AA3584">
        <v>17.5</v>
      </c>
      <c r="AB3584" t="s">
        <v>55</v>
      </c>
    </row>
    <row r="3585" spans="1:28" x14ac:dyDescent="0.25">
      <c r="A3585" s="4">
        <v>45126</v>
      </c>
      <c r="B3585">
        <v>24.61</v>
      </c>
      <c r="C3585">
        <v>90.98</v>
      </c>
      <c r="D3585">
        <v>326.66000000000003</v>
      </c>
      <c r="E3585">
        <v>11.65</v>
      </c>
      <c r="F3585" t="s">
        <v>55</v>
      </c>
      <c r="G3585">
        <v>98.07</v>
      </c>
      <c r="H3585">
        <v>19.25</v>
      </c>
      <c r="I3585">
        <v>42.13</v>
      </c>
      <c r="J3585">
        <v>20.34</v>
      </c>
      <c r="K3585">
        <v>307.02999999999997</v>
      </c>
      <c r="L3585">
        <v>74.39</v>
      </c>
      <c r="M3585">
        <v>116.58</v>
      </c>
      <c r="N3585">
        <v>34.14</v>
      </c>
      <c r="O3585">
        <v>370.79</v>
      </c>
      <c r="P3585">
        <v>11.01</v>
      </c>
      <c r="Q3585">
        <v>626.58000000000004</v>
      </c>
      <c r="R3585">
        <v>23.65</v>
      </c>
      <c r="S3585">
        <v>35.22</v>
      </c>
      <c r="T3585">
        <v>323.63</v>
      </c>
      <c r="U3585">
        <v>14.55</v>
      </c>
      <c r="V3585">
        <v>1236.33</v>
      </c>
      <c r="W3585" t="s">
        <v>55</v>
      </c>
      <c r="X3585">
        <v>12.5</v>
      </c>
      <c r="Y3585">
        <v>481.13</v>
      </c>
      <c r="Z3585">
        <v>43.9</v>
      </c>
      <c r="AA3585">
        <v>17.54</v>
      </c>
      <c r="AB3585" t="s">
        <v>55</v>
      </c>
    </row>
    <row r="3586" spans="1:28" x14ac:dyDescent="0.25">
      <c r="A3586" s="4">
        <v>45127</v>
      </c>
      <c r="B3586">
        <v>24.63</v>
      </c>
      <c r="C3586">
        <v>91.29</v>
      </c>
      <c r="D3586">
        <v>326.74</v>
      </c>
      <c r="E3586">
        <v>11.72</v>
      </c>
      <c r="F3586" t="s">
        <v>55</v>
      </c>
      <c r="G3586">
        <v>98.09</v>
      </c>
      <c r="H3586">
        <v>19.25</v>
      </c>
      <c r="I3586">
        <v>42.13</v>
      </c>
      <c r="J3586">
        <v>20.39</v>
      </c>
      <c r="K3586">
        <v>307.14</v>
      </c>
      <c r="L3586">
        <v>74.37</v>
      </c>
      <c r="M3586">
        <v>116.57</v>
      </c>
      <c r="N3586">
        <v>34.03</v>
      </c>
      <c r="O3586">
        <v>370.85</v>
      </c>
      <c r="P3586">
        <v>11.01</v>
      </c>
      <c r="Q3586">
        <v>626.75</v>
      </c>
      <c r="R3586">
        <v>23.75</v>
      </c>
      <c r="S3586">
        <v>35.229999999999997</v>
      </c>
      <c r="T3586">
        <v>323.7</v>
      </c>
      <c r="U3586">
        <v>14.59</v>
      </c>
      <c r="V3586">
        <v>1236.55</v>
      </c>
      <c r="W3586" t="s">
        <v>55</v>
      </c>
      <c r="X3586">
        <v>12.5</v>
      </c>
      <c r="Y3586">
        <v>481.23</v>
      </c>
      <c r="Z3586">
        <v>43.91</v>
      </c>
      <c r="AA3586">
        <v>17.63</v>
      </c>
      <c r="AB3586" t="s">
        <v>55</v>
      </c>
    </row>
    <row r="3587" spans="1:28" x14ac:dyDescent="0.25">
      <c r="A3587" s="4">
        <v>45128</v>
      </c>
      <c r="B3587">
        <v>24.62</v>
      </c>
      <c r="C3587">
        <v>90.89</v>
      </c>
      <c r="D3587">
        <v>326.67</v>
      </c>
      <c r="E3587">
        <v>11.68</v>
      </c>
      <c r="F3587" t="s">
        <v>55</v>
      </c>
      <c r="G3587">
        <v>98.08</v>
      </c>
      <c r="H3587">
        <v>19.25</v>
      </c>
      <c r="I3587">
        <v>42.13</v>
      </c>
      <c r="J3587">
        <v>20.329999999999998</v>
      </c>
      <c r="K3587">
        <v>307.2</v>
      </c>
      <c r="L3587">
        <v>74.349999999999994</v>
      </c>
      <c r="M3587">
        <v>116.54</v>
      </c>
      <c r="N3587">
        <v>33.950000000000003</v>
      </c>
      <c r="O3587">
        <v>370.92</v>
      </c>
      <c r="P3587">
        <v>11.01</v>
      </c>
      <c r="Q3587">
        <v>626.83000000000004</v>
      </c>
      <c r="R3587">
        <v>23.69</v>
      </c>
      <c r="S3587">
        <v>35.229999999999997</v>
      </c>
      <c r="T3587">
        <v>323.76</v>
      </c>
      <c r="U3587">
        <v>14.51</v>
      </c>
      <c r="V3587">
        <v>1236.77</v>
      </c>
      <c r="W3587" t="s">
        <v>55</v>
      </c>
      <c r="X3587">
        <v>12.5</v>
      </c>
      <c r="Y3587">
        <v>481.32</v>
      </c>
      <c r="Z3587">
        <v>43.91</v>
      </c>
      <c r="AA3587">
        <v>17.55</v>
      </c>
      <c r="AB3587" t="s">
        <v>55</v>
      </c>
    </row>
    <row r="3588" spans="1:28" x14ac:dyDescent="0.25">
      <c r="A3588" s="4">
        <v>45129</v>
      </c>
      <c r="B3588" t="s">
        <v>55</v>
      </c>
      <c r="C3588" t="s">
        <v>55</v>
      </c>
      <c r="D3588" t="s">
        <v>55</v>
      </c>
      <c r="E3588" t="s">
        <v>55</v>
      </c>
      <c r="F3588" t="s">
        <v>55</v>
      </c>
      <c r="G3588" t="s">
        <v>55</v>
      </c>
      <c r="H3588" t="s">
        <v>55</v>
      </c>
      <c r="I3588" t="s">
        <v>55</v>
      </c>
      <c r="J3588" t="s">
        <v>55</v>
      </c>
      <c r="K3588" t="s">
        <v>55</v>
      </c>
      <c r="L3588" t="s">
        <v>55</v>
      </c>
      <c r="M3588" t="s">
        <v>55</v>
      </c>
      <c r="N3588" t="s">
        <v>55</v>
      </c>
      <c r="O3588">
        <v>370.98</v>
      </c>
      <c r="P3588" t="s">
        <v>55</v>
      </c>
      <c r="Q3588" t="s">
        <v>55</v>
      </c>
      <c r="R3588" t="s">
        <v>55</v>
      </c>
      <c r="S3588" t="s">
        <v>55</v>
      </c>
      <c r="T3588" t="s">
        <v>55</v>
      </c>
      <c r="U3588" t="s">
        <v>55</v>
      </c>
      <c r="V3588">
        <v>1236.99</v>
      </c>
      <c r="W3588" t="s">
        <v>55</v>
      </c>
      <c r="X3588" t="s">
        <v>55</v>
      </c>
      <c r="Y3588" t="s">
        <v>55</v>
      </c>
      <c r="Z3588" t="s">
        <v>55</v>
      </c>
      <c r="AA3588" t="s">
        <v>55</v>
      </c>
      <c r="AB3588" t="s">
        <v>55</v>
      </c>
    </row>
    <row r="3589" spans="1:28" x14ac:dyDescent="0.25">
      <c r="A3589" s="4">
        <v>45130</v>
      </c>
      <c r="B3589" t="s">
        <v>55</v>
      </c>
      <c r="C3589" t="s">
        <v>55</v>
      </c>
      <c r="D3589" t="s">
        <v>55</v>
      </c>
      <c r="E3589" t="s">
        <v>55</v>
      </c>
      <c r="F3589" t="s">
        <v>55</v>
      </c>
      <c r="G3589" t="s">
        <v>55</v>
      </c>
      <c r="H3589" t="s">
        <v>55</v>
      </c>
      <c r="I3589" t="s">
        <v>55</v>
      </c>
      <c r="J3589" t="s">
        <v>55</v>
      </c>
      <c r="K3589" t="s">
        <v>55</v>
      </c>
      <c r="L3589" t="s">
        <v>55</v>
      </c>
      <c r="M3589" t="s">
        <v>55</v>
      </c>
      <c r="N3589" t="s">
        <v>55</v>
      </c>
      <c r="O3589">
        <v>371.05</v>
      </c>
      <c r="P3589" t="s">
        <v>55</v>
      </c>
      <c r="Q3589" t="s">
        <v>55</v>
      </c>
      <c r="R3589" t="s">
        <v>55</v>
      </c>
      <c r="S3589" t="s">
        <v>55</v>
      </c>
      <c r="T3589" t="s">
        <v>55</v>
      </c>
      <c r="U3589" t="s">
        <v>55</v>
      </c>
      <c r="V3589">
        <v>1237.21</v>
      </c>
      <c r="W3589" t="s">
        <v>55</v>
      </c>
      <c r="X3589" t="s">
        <v>55</v>
      </c>
      <c r="Y3589" t="s">
        <v>55</v>
      </c>
      <c r="Z3589" t="s">
        <v>55</v>
      </c>
      <c r="AA3589" t="s">
        <v>55</v>
      </c>
      <c r="AB3589" t="s">
        <v>55</v>
      </c>
    </row>
    <row r="3590" spans="1:28" x14ac:dyDescent="0.25">
      <c r="A3590" s="4">
        <v>45131</v>
      </c>
      <c r="B3590">
        <v>24.63</v>
      </c>
      <c r="C3590">
        <v>90.79</v>
      </c>
      <c r="D3590">
        <v>326.85000000000002</v>
      </c>
      <c r="E3590">
        <v>11.65</v>
      </c>
      <c r="F3590" t="s">
        <v>55</v>
      </c>
      <c r="G3590">
        <v>98.14</v>
      </c>
      <c r="H3590">
        <v>19.260000000000002</v>
      </c>
      <c r="I3590">
        <v>42.17</v>
      </c>
      <c r="J3590">
        <v>20.350000000000001</v>
      </c>
      <c r="K3590">
        <v>307.37</v>
      </c>
      <c r="L3590">
        <v>74.42</v>
      </c>
      <c r="M3590">
        <v>116.65</v>
      </c>
      <c r="N3590">
        <v>33.909999999999997</v>
      </c>
      <c r="O3590">
        <v>371.12</v>
      </c>
      <c r="P3590">
        <v>11.02</v>
      </c>
      <c r="Q3590">
        <v>627.17999999999995</v>
      </c>
      <c r="R3590">
        <v>23.68</v>
      </c>
      <c r="S3590">
        <v>35.26</v>
      </c>
      <c r="T3590">
        <v>323.94</v>
      </c>
      <c r="U3590">
        <v>14.52</v>
      </c>
      <c r="V3590">
        <v>1237.43</v>
      </c>
      <c r="W3590" t="s">
        <v>55</v>
      </c>
      <c r="X3590">
        <v>12.52</v>
      </c>
      <c r="Y3590">
        <v>481.59</v>
      </c>
      <c r="Z3590">
        <v>43.94</v>
      </c>
      <c r="AA3590">
        <v>17.53</v>
      </c>
      <c r="AB3590" t="s">
        <v>55</v>
      </c>
    </row>
    <row r="3591" spans="1:28" x14ac:dyDescent="0.25">
      <c r="A3591" s="4">
        <v>45132</v>
      </c>
      <c r="B3591">
        <v>24.63</v>
      </c>
      <c r="C3591">
        <v>90.9</v>
      </c>
      <c r="D3591">
        <v>326.72000000000003</v>
      </c>
      <c r="E3591">
        <v>11.65</v>
      </c>
      <c r="F3591" t="s">
        <v>55</v>
      </c>
      <c r="G3591">
        <v>98.13</v>
      </c>
      <c r="H3591">
        <v>19.260000000000002</v>
      </c>
      <c r="I3591">
        <v>42.14</v>
      </c>
      <c r="J3591">
        <v>20.34</v>
      </c>
      <c r="K3591">
        <v>307.42</v>
      </c>
      <c r="L3591">
        <v>74.36</v>
      </c>
      <c r="M3591">
        <v>116.56</v>
      </c>
      <c r="N3591">
        <v>33.93</v>
      </c>
      <c r="O3591">
        <v>371.18</v>
      </c>
      <c r="P3591">
        <v>11.01</v>
      </c>
      <c r="Q3591">
        <v>627.28</v>
      </c>
      <c r="R3591">
        <v>23.75</v>
      </c>
      <c r="S3591">
        <v>35.24</v>
      </c>
      <c r="T3591">
        <v>324.01</v>
      </c>
      <c r="U3591">
        <v>14.56</v>
      </c>
      <c r="V3591">
        <v>1237.6500000000001</v>
      </c>
      <c r="W3591" t="s">
        <v>55</v>
      </c>
      <c r="X3591">
        <v>12.51</v>
      </c>
      <c r="Y3591">
        <v>481.68</v>
      </c>
      <c r="Z3591">
        <v>43.93</v>
      </c>
      <c r="AA3591">
        <v>17.61</v>
      </c>
      <c r="AB3591" t="s">
        <v>55</v>
      </c>
    </row>
    <row r="3592" spans="1:28" x14ac:dyDescent="0.25">
      <c r="A3592" s="4">
        <v>45133</v>
      </c>
      <c r="B3592">
        <v>24.64</v>
      </c>
      <c r="C3592">
        <v>91.18</v>
      </c>
      <c r="D3592">
        <v>326.85000000000002</v>
      </c>
      <c r="E3592">
        <v>11.68</v>
      </c>
      <c r="F3592" t="s">
        <v>55</v>
      </c>
      <c r="G3592">
        <v>98.18</v>
      </c>
      <c r="H3592">
        <v>19.27</v>
      </c>
      <c r="I3592">
        <v>42.16</v>
      </c>
      <c r="J3592">
        <v>20.37</v>
      </c>
      <c r="K3592">
        <v>307.54000000000002</v>
      </c>
      <c r="L3592">
        <v>74.41</v>
      </c>
      <c r="M3592">
        <v>116.62</v>
      </c>
      <c r="N3592">
        <v>34.049999999999997</v>
      </c>
      <c r="O3592">
        <v>371.26</v>
      </c>
      <c r="P3592">
        <v>11.01</v>
      </c>
      <c r="Q3592">
        <v>627.47</v>
      </c>
      <c r="R3592">
        <v>23.81</v>
      </c>
      <c r="S3592">
        <v>35.25</v>
      </c>
      <c r="T3592">
        <v>324.08</v>
      </c>
      <c r="U3592">
        <v>14.61</v>
      </c>
      <c r="V3592">
        <v>1237.8699999999999</v>
      </c>
      <c r="W3592" t="s">
        <v>55</v>
      </c>
      <c r="X3592">
        <v>12.52</v>
      </c>
      <c r="Y3592">
        <v>481.79</v>
      </c>
      <c r="Z3592">
        <v>43.95</v>
      </c>
      <c r="AA3592">
        <v>17.75</v>
      </c>
      <c r="AB3592" t="s">
        <v>55</v>
      </c>
    </row>
    <row r="3593" spans="1:28" x14ac:dyDescent="0.25">
      <c r="A3593" s="4">
        <v>45134</v>
      </c>
      <c r="B3593">
        <v>24.63</v>
      </c>
      <c r="C3593">
        <v>91.13</v>
      </c>
      <c r="D3593">
        <v>327</v>
      </c>
      <c r="E3593">
        <v>11.65</v>
      </c>
      <c r="F3593" t="s">
        <v>55</v>
      </c>
      <c r="G3593">
        <v>98.2</v>
      </c>
      <c r="H3593">
        <v>19.27</v>
      </c>
      <c r="I3593">
        <v>42.15</v>
      </c>
      <c r="J3593">
        <v>20.329999999999998</v>
      </c>
      <c r="K3593">
        <v>307.63</v>
      </c>
      <c r="L3593">
        <v>74.36</v>
      </c>
      <c r="M3593">
        <v>116.58</v>
      </c>
      <c r="N3593">
        <v>34.049999999999997</v>
      </c>
      <c r="O3593">
        <v>371.32</v>
      </c>
      <c r="P3593">
        <v>11</v>
      </c>
      <c r="Q3593">
        <v>627.58000000000004</v>
      </c>
      <c r="R3593">
        <v>23.85</v>
      </c>
      <c r="S3593">
        <v>35.24</v>
      </c>
      <c r="T3593">
        <v>324.14</v>
      </c>
      <c r="U3593">
        <v>14.58</v>
      </c>
      <c r="V3593">
        <v>1238.08</v>
      </c>
      <c r="W3593" t="s">
        <v>55</v>
      </c>
      <c r="X3593">
        <v>12.51</v>
      </c>
      <c r="Y3593">
        <v>481.89</v>
      </c>
      <c r="Z3593">
        <v>43.95</v>
      </c>
      <c r="AA3593">
        <v>17.75</v>
      </c>
      <c r="AB3593" t="s">
        <v>55</v>
      </c>
    </row>
    <row r="3594" spans="1:28" x14ac:dyDescent="0.25">
      <c r="A3594" s="4">
        <v>45135</v>
      </c>
      <c r="B3594">
        <v>24.64</v>
      </c>
      <c r="C3594">
        <v>91.23</v>
      </c>
      <c r="D3594">
        <v>326.77</v>
      </c>
      <c r="E3594">
        <v>11.66</v>
      </c>
      <c r="F3594" t="s">
        <v>55</v>
      </c>
      <c r="G3594">
        <v>98.14</v>
      </c>
      <c r="H3594">
        <v>19.260000000000002</v>
      </c>
      <c r="I3594">
        <v>42.11</v>
      </c>
      <c r="J3594">
        <v>20.34</v>
      </c>
      <c r="K3594">
        <v>307.62</v>
      </c>
      <c r="L3594">
        <v>74.260000000000005</v>
      </c>
      <c r="M3594">
        <v>116.4</v>
      </c>
      <c r="N3594">
        <v>34.25</v>
      </c>
      <c r="O3594">
        <v>371.38</v>
      </c>
      <c r="P3594">
        <v>10.98</v>
      </c>
      <c r="Q3594">
        <v>627.58000000000004</v>
      </c>
      <c r="R3594">
        <v>24</v>
      </c>
      <c r="S3594">
        <v>35.22</v>
      </c>
      <c r="T3594">
        <v>324.19</v>
      </c>
      <c r="U3594">
        <v>14.6</v>
      </c>
      <c r="V3594">
        <v>1238.28</v>
      </c>
      <c r="W3594" t="s">
        <v>55</v>
      </c>
      <c r="X3594">
        <v>12.5</v>
      </c>
      <c r="Y3594">
        <v>481.96</v>
      </c>
      <c r="Z3594">
        <v>43.93</v>
      </c>
      <c r="AA3594">
        <v>17.809999999999999</v>
      </c>
      <c r="AB3594" t="s">
        <v>55</v>
      </c>
    </row>
    <row r="3595" spans="1:28" x14ac:dyDescent="0.25">
      <c r="A3595" s="4">
        <v>45136</v>
      </c>
      <c r="B3595" t="s">
        <v>55</v>
      </c>
      <c r="C3595" t="s">
        <v>55</v>
      </c>
      <c r="D3595" t="s">
        <v>55</v>
      </c>
      <c r="E3595" t="s">
        <v>55</v>
      </c>
      <c r="F3595" t="s">
        <v>55</v>
      </c>
      <c r="G3595" t="s">
        <v>55</v>
      </c>
      <c r="H3595" t="s">
        <v>55</v>
      </c>
      <c r="I3595" t="s">
        <v>55</v>
      </c>
      <c r="J3595" t="s">
        <v>55</v>
      </c>
      <c r="K3595" t="s">
        <v>55</v>
      </c>
      <c r="L3595" t="s">
        <v>55</v>
      </c>
      <c r="M3595" t="s">
        <v>55</v>
      </c>
      <c r="N3595" t="s">
        <v>55</v>
      </c>
      <c r="O3595">
        <v>371.45</v>
      </c>
      <c r="P3595" t="s">
        <v>55</v>
      </c>
      <c r="Q3595" t="s">
        <v>55</v>
      </c>
      <c r="R3595" t="s">
        <v>55</v>
      </c>
      <c r="S3595" t="s">
        <v>55</v>
      </c>
      <c r="T3595" t="s">
        <v>55</v>
      </c>
      <c r="U3595" t="s">
        <v>55</v>
      </c>
      <c r="V3595">
        <v>1238.51</v>
      </c>
      <c r="W3595" t="s">
        <v>55</v>
      </c>
      <c r="X3595" t="s">
        <v>55</v>
      </c>
      <c r="Y3595" t="s">
        <v>55</v>
      </c>
      <c r="Z3595" t="s">
        <v>55</v>
      </c>
      <c r="AA3595" t="s">
        <v>55</v>
      </c>
      <c r="AB3595" t="s">
        <v>55</v>
      </c>
    </row>
    <row r="3596" spans="1:28" x14ac:dyDescent="0.25">
      <c r="A3596" s="4">
        <v>45137</v>
      </c>
      <c r="B3596" t="s">
        <v>55</v>
      </c>
      <c r="C3596" t="s">
        <v>55</v>
      </c>
      <c r="D3596" t="s">
        <v>55</v>
      </c>
      <c r="E3596" t="s">
        <v>55</v>
      </c>
      <c r="F3596" t="s">
        <v>55</v>
      </c>
      <c r="G3596" t="s">
        <v>55</v>
      </c>
      <c r="H3596" t="s">
        <v>55</v>
      </c>
      <c r="I3596" t="s">
        <v>55</v>
      </c>
      <c r="J3596" t="s">
        <v>55</v>
      </c>
      <c r="K3596" t="s">
        <v>55</v>
      </c>
      <c r="L3596" t="s">
        <v>55</v>
      </c>
      <c r="M3596" t="s">
        <v>55</v>
      </c>
      <c r="N3596" t="s">
        <v>55</v>
      </c>
      <c r="O3596">
        <v>371.52</v>
      </c>
      <c r="P3596" t="s">
        <v>55</v>
      </c>
      <c r="Q3596" t="s">
        <v>55</v>
      </c>
      <c r="R3596" t="s">
        <v>55</v>
      </c>
      <c r="S3596" t="s">
        <v>55</v>
      </c>
      <c r="T3596" t="s">
        <v>55</v>
      </c>
      <c r="U3596" t="s">
        <v>55</v>
      </c>
      <c r="V3596">
        <v>1238.73</v>
      </c>
      <c r="W3596" t="s">
        <v>55</v>
      </c>
      <c r="X3596" t="s">
        <v>55</v>
      </c>
      <c r="Y3596" t="s">
        <v>55</v>
      </c>
      <c r="Z3596" t="s">
        <v>55</v>
      </c>
      <c r="AA3596" t="s">
        <v>55</v>
      </c>
      <c r="AB3596" t="s">
        <v>55</v>
      </c>
    </row>
    <row r="3597" spans="1:28" x14ac:dyDescent="0.25">
      <c r="A3597" s="4">
        <v>45138</v>
      </c>
      <c r="B3597">
        <v>24.64</v>
      </c>
      <c r="C3597">
        <v>91.55</v>
      </c>
      <c r="D3597">
        <v>326.98</v>
      </c>
      <c r="E3597">
        <v>11.72</v>
      </c>
      <c r="F3597" t="s">
        <v>55</v>
      </c>
      <c r="G3597">
        <v>98.19</v>
      </c>
      <c r="H3597">
        <v>19.27</v>
      </c>
      <c r="I3597">
        <v>42.11</v>
      </c>
      <c r="J3597">
        <v>20.36</v>
      </c>
      <c r="K3597">
        <v>307.79000000000002</v>
      </c>
      <c r="L3597">
        <v>74.28</v>
      </c>
      <c r="M3597">
        <v>116.41</v>
      </c>
      <c r="N3597">
        <v>34.270000000000003</v>
      </c>
      <c r="O3597">
        <v>371.59</v>
      </c>
      <c r="P3597">
        <v>10.97</v>
      </c>
      <c r="Q3597">
        <v>627.91999999999996</v>
      </c>
      <c r="R3597">
        <v>24.19</v>
      </c>
      <c r="S3597">
        <v>35.229999999999997</v>
      </c>
      <c r="T3597">
        <v>324.37</v>
      </c>
      <c r="U3597">
        <v>14.7</v>
      </c>
      <c r="V3597">
        <v>1238.94</v>
      </c>
      <c r="W3597" t="s">
        <v>55</v>
      </c>
      <c r="X3597">
        <v>12.5</v>
      </c>
      <c r="Y3597">
        <v>482.23</v>
      </c>
      <c r="Z3597">
        <v>43.95</v>
      </c>
      <c r="AA3597">
        <v>17.940000000000001</v>
      </c>
      <c r="AB3597" t="s">
        <v>55</v>
      </c>
    </row>
    <row r="3598" spans="1:28" x14ac:dyDescent="0.25">
      <c r="A3598" s="4">
        <v>45139</v>
      </c>
      <c r="B3598">
        <v>24.67</v>
      </c>
      <c r="C3598">
        <v>91.62</v>
      </c>
      <c r="D3598">
        <v>327.14</v>
      </c>
      <c r="E3598">
        <v>11.71</v>
      </c>
      <c r="F3598" t="s">
        <v>55</v>
      </c>
      <c r="G3598">
        <v>98.26</v>
      </c>
      <c r="H3598">
        <v>19.28</v>
      </c>
      <c r="I3598">
        <v>42.14</v>
      </c>
      <c r="J3598">
        <v>20.36</v>
      </c>
      <c r="K3598">
        <v>307.88</v>
      </c>
      <c r="L3598">
        <v>74.349999999999994</v>
      </c>
      <c r="M3598">
        <v>116.51</v>
      </c>
      <c r="N3598">
        <v>33.96</v>
      </c>
      <c r="O3598">
        <v>371.66</v>
      </c>
      <c r="P3598">
        <v>10.98</v>
      </c>
      <c r="Q3598">
        <v>628.09</v>
      </c>
      <c r="R3598">
        <v>24.19</v>
      </c>
      <c r="S3598">
        <v>35.25</v>
      </c>
      <c r="T3598">
        <v>324.44</v>
      </c>
      <c r="U3598">
        <v>14.7</v>
      </c>
      <c r="V3598">
        <v>1239.1500000000001</v>
      </c>
      <c r="W3598" t="s">
        <v>55</v>
      </c>
      <c r="X3598">
        <v>12.51</v>
      </c>
      <c r="Y3598">
        <v>482.34</v>
      </c>
      <c r="Z3598">
        <v>43.97</v>
      </c>
      <c r="AA3598">
        <v>17.91</v>
      </c>
      <c r="AB3598" t="s">
        <v>55</v>
      </c>
    </row>
    <row r="3599" spans="1:28" x14ac:dyDescent="0.25">
      <c r="A3599" s="4">
        <v>45140</v>
      </c>
      <c r="B3599">
        <v>24.68</v>
      </c>
      <c r="C3599">
        <v>91.05</v>
      </c>
      <c r="D3599">
        <v>327.2</v>
      </c>
      <c r="E3599">
        <v>11.57</v>
      </c>
      <c r="F3599" t="s">
        <v>55</v>
      </c>
      <c r="G3599">
        <v>98.27</v>
      </c>
      <c r="H3599">
        <v>19.29</v>
      </c>
      <c r="I3599">
        <v>42.15</v>
      </c>
      <c r="J3599">
        <v>20.329999999999998</v>
      </c>
      <c r="K3599">
        <v>307.94</v>
      </c>
      <c r="L3599">
        <v>74.36</v>
      </c>
      <c r="M3599">
        <v>116.55</v>
      </c>
      <c r="N3599">
        <v>33.67</v>
      </c>
      <c r="O3599">
        <v>371.74</v>
      </c>
      <c r="P3599">
        <v>10.99</v>
      </c>
      <c r="Q3599">
        <v>628.21</v>
      </c>
      <c r="R3599">
        <v>23.85</v>
      </c>
      <c r="S3599">
        <v>35.270000000000003</v>
      </c>
      <c r="T3599">
        <v>324.49</v>
      </c>
      <c r="U3599">
        <v>14.56</v>
      </c>
      <c r="V3599">
        <v>1239.3699999999999</v>
      </c>
      <c r="W3599" t="s">
        <v>55</v>
      </c>
      <c r="X3599">
        <v>12.51</v>
      </c>
      <c r="Y3599">
        <v>482.43</v>
      </c>
      <c r="Z3599">
        <v>43.98</v>
      </c>
      <c r="AA3599">
        <v>17.64</v>
      </c>
      <c r="AB3599" t="s">
        <v>55</v>
      </c>
    </row>
    <row r="3600" spans="1:28" x14ac:dyDescent="0.25">
      <c r="A3600" s="4">
        <v>45141</v>
      </c>
      <c r="B3600">
        <v>24.67</v>
      </c>
      <c r="C3600">
        <v>90.87</v>
      </c>
      <c r="D3600">
        <v>327.10000000000002</v>
      </c>
      <c r="E3600">
        <v>11.5</v>
      </c>
      <c r="F3600" t="s">
        <v>55</v>
      </c>
      <c r="G3600">
        <v>98.25</v>
      </c>
      <c r="H3600">
        <v>19.28</v>
      </c>
      <c r="I3600">
        <v>42.12</v>
      </c>
      <c r="J3600">
        <v>20.309999999999999</v>
      </c>
      <c r="K3600">
        <v>307.98</v>
      </c>
      <c r="L3600">
        <v>74.260000000000005</v>
      </c>
      <c r="M3600">
        <v>116.4</v>
      </c>
      <c r="N3600">
        <v>33.4</v>
      </c>
      <c r="O3600">
        <v>371.81</v>
      </c>
      <c r="P3600">
        <v>10.97</v>
      </c>
      <c r="Q3600">
        <v>628.28</v>
      </c>
      <c r="R3600">
        <v>23.86</v>
      </c>
      <c r="S3600">
        <v>35.24</v>
      </c>
      <c r="T3600">
        <v>324.54000000000002</v>
      </c>
      <c r="U3600">
        <v>14.58</v>
      </c>
      <c r="V3600">
        <v>1239.58</v>
      </c>
      <c r="W3600" t="s">
        <v>55</v>
      </c>
      <c r="X3600">
        <v>12.51</v>
      </c>
      <c r="Y3600">
        <v>482.52</v>
      </c>
      <c r="Z3600">
        <v>43.97</v>
      </c>
      <c r="AA3600">
        <v>17.579999999999998</v>
      </c>
      <c r="AB3600" t="s">
        <v>55</v>
      </c>
    </row>
    <row r="3601" spans="1:28" x14ac:dyDescent="0.25">
      <c r="A3601" s="4">
        <v>45142</v>
      </c>
      <c r="B3601">
        <v>24.69</v>
      </c>
      <c r="C3601">
        <v>91.17</v>
      </c>
      <c r="D3601">
        <v>327</v>
      </c>
      <c r="E3601">
        <v>11.55</v>
      </c>
      <c r="F3601" t="s">
        <v>55</v>
      </c>
      <c r="G3601">
        <v>98.23</v>
      </c>
      <c r="H3601">
        <v>19.28</v>
      </c>
      <c r="I3601">
        <v>42.12</v>
      </c>
      <c r="J3601">
        <v>20.350000000000001</v>
      </c>
      <c r="K3601">
        <v>308.01</v>
      </c>
      <c r="L3601">
        <v>74.27</v>
      </c>
      <c r="M3601">
        <v>116.38</v>
      </c>
      <c r="N3601">
        <v>33.380000000000003</v>
      </c>
      <c r="O3601">
        <v>371.88</v>
      </c>
      <c r="P3601">
        <v>10.97</v>
      </c>
      <c r="Q3601">
        <v>628.36</v>
      </c>
      <c r="R3601">
        <v>23.89</v>
      </c>
      <c r="S3601">
        <v>35.24</v>
      </c>
      <c r="T3601">
        <v>324.60000000000002</v>
      </c>
      <c r="U3601">
        <v>14.69</v>
      </c>
      <c r="V3601">
        <v>1239.79</v>
      </c>
      <c r="W3601" t="s">
        <v>55</v>
      </c>
      <c r="X3601">
        <v>12.5</v>
      </c>
      <c r="Y3601">
        <v>482.6</v>
      </c>
      <c r="Z3601">
        <v>43.97</v>
      </c>
      <c r="AA3601">
        <v>17.68</v>
      </c>
      <c r="AB3601" t="s">
        <v>55</v>
      </c>
    </row>
    <row r="3602" spans="1:28" x14ac:dyDescent="0.25">
      <c r="A3602" s="4">
        <v>45143</v>
      </c>
      <c r="B3602" t="s">
        <v>55</v>
      </c>
      <c r="C3602" t="s">
        <v>55</v>
      </c>
      <c r="D3602" t="s">
        <v>55</v>
      </c>
      <c r="E3602" t="s">
        <v>55</v>
      </c>
      <c r="F3602" t="s">
        <v>55</v>
      </c>
      <c r="G3602" t="s">
        <v>55</v>
      </c>
      <c r="H3602" t="s">
        <v>55</v>
      </c>
      <c r="I3602" t="s">
        <v>55</v>
      </c>
      <c r="J3602" t="s">
        <v>55</v>
      </c>
      <c r="K3602" t="s">
        <v>55</v>
      </c>
      <c r="L3602" t="s">
        <v>55</v>
      </c>
      <c r="M3602" t="s">
        <v>55</v>
      </c>
      <c r="N3602" t="s">
        <v>55</v>
      </c>
      <c r="O3602">
        <v>371.95</v>
      </c>
      <c r="P3602" t="s">
        <v>55</v>
      </c>
      <c r="Q3602" t="s">
        <v>55</v>
      </c>
      <c r="R3602" t="s">
        <v>55</v>
      </c>
      <c r="S3602" t="s">
        <v>55</v>
      </c>
      <c r="T3602" t="s">
        <v>55</v>
      </c>
      <c r="U3602" t="s">
        <v>55</v>
      </c>
      <c r="V3602">
        <v>1240</v>
      </c>
      <c r="W3602" t="s">
        <v>55</v>
      </c>
      <c r="X3602" t="s">
        <v>55</v>
      </c>
      <c r="Y3602" t="s">
        <v>55</v>
      </c>
      <c r="Z3602" t="s">
        <v>55</v>
      </c>
      <c r="AA3602" t="s">
        <v>55</v>
      </c>
      <c r="AB3602" t="s">
        <v>55</v>
      </c>
    </row>
    <row r="3603" spans="1:28" x14ac:dyDescent="0.25">
      <c r="A3603" s="4">
        <v>45144</v>
      </c>
      <c r="B3603" t="s">
        <v>55</v>
      </c>
      <c r="C3603" t="s">
        <v>55</v>
      </c>
      <c r="D3603" t="s">
        <v>55</v>
      </c>
      <c r="E3603" t="s">
        <v>55</v>
      </c>
      <c r="F3603" t="s">
        <v>55</v>
      </c>
      <c r="G3603" t="s">
        <v>55</v>
      </c>
      <c r="H3603" t="s">
        <v>55</v>
      </c>
      <c r="I3603" t="s">
        <v>55</v>
      </c>
      <c r="J3603" t="s">
        <v>55</v>
      </c>
      <c r="K3603" t="s">
        <v>55</v>
      </c>
      <c r="L3603" t="s">
        <v>55</v>
      </c>
      <c r="M3603" t="s">
        <v>55</v>
      </c>
      <c r="N3603" t="s">
        <v>55</v>
      </c>
      <c r="O3603">
        <v>372.01</v>
      </c>
      <c r="P3603" t="s">
        <v>55</v>
      </c>
      <c r="Q3603" t="s">
        <v>55</v>
      </c>
      <c r="R3603" t="s">
        <v>55</v>
      </c>
      <c r="S3603" t="s">
        <v>55</v>
      </c>
      <c r="T3603" t="s">
        <v>55</v>
      </c>
      <c r="U3603" t="s">
        <v>55</v>
      </c>
      <c r="V3603">
        <v>1240.21</v>
      </c>
      <c r="W3603" t="s">
        <v>55</v>
      </c>
      <c r="X3603" t="s">
        <v>55</v>
      </c>
      <c r="Y3603" t="s">
        <v>55</v>
      </c>
      <c r="Z3603" t="s">
        <v>55</v>
      </c>
      <c r="AA3603" t="s">
        <v>55</v>
      </c>
      <c r="AB3603" t="s">
        <v>55</v>
      </c>
    </row>
    <row r="3604" spans="1:28" x14ac:dyDescent="0.25">
      <c r="A3604" s="4">
        <v>45145</v>
      </c>
      <c r="B3604">
        <v>24.69</v>
      </c>
      <c r="C3604">
        <v>91.36</v>
      </c>
      <c r="D3604">
        <v>327.32</v>
      </c>
      <c r="E3604">
        <v>11.58</v>
      </c>
      <c r="F3604" t="s">
        <v>55</v>
      </c>
      <c r="G3604">
        <v>98.32</v>
      </c>
      <c r="H3604">
        <v>19.3</v>
      </c>
      <c r="I3604">
        <v>42.14</v>
      </c>
      <c r="J3604">
        <v>20.36</v>
      </c>
      <c r="K3604">
        <v>308.2</v>
      </c>
      <c r="L3604">
        <v>74.3</v>
      </c>
      <c r="M3604">
        <v>116.45</v>
      </c>
      <c r="N3604">
        <v>33.56</v>
      </c>
      <c r="O3604">
        <v>372.07</v>
      </c>
      <c r="P3604">
        <v>10.97</v>
      </c>
      <c r="Q3604">
        <v>628.73</v>
      </c>
      <c r="R3604">
        <v>23.95</v>
      </c>
      <c r="S3604">
        <v>35.28</v>
      </c>
      <c r="T3604">
        <v>324.77999999999997</v>
      </c>
      <c r="U3604">
        <v>14.76</v>
      </c>
      <c r="V3604">
        <v>1240.42</v>
      </c>
      <c r="W3604" t="s">
        <v>55</v>
      </c>
      <c r="X3604">
        <v>12.51</v>
      </c>
      <c r="Y3604">
        <v>482.89</v>
      </c>
      <c r="Z3604">
        <v>43.99</v>
      </c>
      <c r="AA3604">
        <v>17.760000000000002</v>
      </c>
      <c r="AB3604" t="s">
        <v>55</v>
      </c>
    </row>
    <row r="3605" spans="1:28" x14ac:dyDescent="0.25">
      <c r="A3605" s="4">
        <v>45146</v>
      </c>
      <c r="B3605">
        <v>24.71</v>
      </c>
      <c r="C3605">
        <v>91.42</v>
      </c>
      <c r="D3605">
        <v>327.31</v>
      </c>
      <c r="E3605">
        <v>11.6</v>
      </c>
      <c r="F3605" t="s">
        <v>55</v>
      </c>
      <c r="G3605">
        <v>98.33</v>
      </c>
      <c r="H3605">
        <v>19.3</v>
      </c>
      <c r="I3605">
        <v>42.18</v>
      </c>
      <c r="J3605">
        <v>20.37</v>
      </c>
      <c r="K3605">
        <v>308.24</v>
      </c>
      <c r="L3605">
        <v>74.41</v>
      </c>
      <c r="M3605">
        <v>116.58</v>
      </c>
      <c r="N3605">
        <v>33.380000000000003</v>
      </c>
      <c r="O3605">
        <v>372.13</v>
      </c>
      <c r="P3605">
        <v>10.99</v>
      </c>
      <c r="Q3605">
        <v>628.79999999999995</v>
      </c>
      <c r="R3605">
        <v>23.96</v>
      </c>
      <c r="S3605">
        <v>35.29</v>
      </c>
      <c r="T3605">
        <v>324.85000000000002</v>
      </c>
      <c r="U3605">
        <v>14.8</v>
      </c>
      <c r="V3605">
        <v>1240.6300000000001</v>
      </c>
      <c r="W3605" t="s">
        <v>55</v>
      </c>
      <c r="X3605">
        <v>12.52</v>
      </c>
      <c r="Y3605">
        <v>482.95</v>
      </c>
      <c r="Z3605">
        <v>44.01</v>
      </c>
      <c r="AA3605">
        <v>17.77</v>
      </c>
      <c r="AB3605" t="s">
        <v>55</v>
      </c>
    </row>
    <row r="3606" spans="1:28" x14ac:dyDescent="0.25">
      <c r="A3606" s="4">
        <v>45147</v>
      </c>
      <c r="B3606">
        <v>24.71</v>
      </c>
      <c r="C3606">
        <v>91.64</v>
      </c>
      <c r="D3606">
        <v>327.41000000000003</v>
      </c>
      <c r="E3606">
        <v>11.63</v>
      </c>
      <c r="F3606" t="s">
        <v>55</v>
      </c>
      <c r="G3606">
        <v>98.36</v>
      </c>
      <c r="H3606">
        <v>19.3</v>
      </c>
      <c r="I3606">
        <v>42.17</v>
      </c>
      <c r="J3606">
        <v>20.39</v>
      </c>
      <c r="K3606">
        <v>308.31</v>
      </c>
      <c r="L3606">
        <v>74.39</v>
      </c>
      <c r="M3606">
        <v>116.56</v>
      </c>
      <c r="N3606">
        <v>33.33</v>
      </c>
      <c r="O3606">
        <v>372.2</v>
      </c>
      <c r="P3606">
        <v>10.98</v>
      </c>
      <c r="Q3606">
        <v>628.94000000000005</v>
      </c>
      <c r="R3606">
        <v>24.16</v>
      </c>
      <c r="S3606">
        <v>35.29</v>
      </c>
      <c r="T3606">
        <v>324.89999999999998</v>
      </c>
      <c r="U3606">
        <v>14.85</v>
      </c>
      <c r="V3606">
        <v>1240.8399999999999</v>
      </c>
      <c r="W3606" t="s">
        <v>55</v>
      </c>
      <c r="X3606">
        <v>12.52</v>
      </c>
      <c r="Y3606">
        <v>483.05</v>
      </c>
      <c r="Z3606">
        <v>44.01</v>
      </c>
      <c r="AA3606">
        <v>17.850000000000001</v>
      </c>
      <c r="AB3606" t="s">
        <v>55</v>
      </c>
    </row>
    <row r="3607" spans="1:28" x14ac:dyDescent="0.25">
      <c r="A3607" s="4">
        <v>45148</v>
      </c>
      <c r="B3607">
        <v>24.73</v>
      </c>
      <c r="C3607">
        <v>91.36</v>
      </c>
      <c r="D3607">
        <v>327.48</v>
      </c>
      <c r="E3607">
        <v>11.57</v>
      </c>
      <c r="F3607" t="s">
        <v>55</v>
      </c>
      <c r="G3607">
        <v>98.4</v>
      </c>
      <c r="H3607">
        <v>19.309999999999999</v>
      </c>
      <c r="I3607">
        <v>42.22</v>
      </c>
      <c r="J3607">
        <v>20.38</v>
      </c>
      <c r="K3607">
        <v>308.39</v>
      </c>
      <c r="L3607">
        <v>74.45</v>
      </c>
      <c r="M3607">
        <v>116.67</v>
      </c>
      <c r="N3607">
        <v>33.409999999999997</v>
      </c>
      <c r="O3607">
        <v>372.25</v>
      </c>
      <c r="P3607">
        <v>11</v>
      </c>
      <c r="Q3607">
        <v>629.08000000000004</v>
      </c>
      <c r="R3607">
        <v>24.02</v>
      </c>
      <c r="S3607">
        <v>35.33</v>
      </c>
      <c r="T3607">
        <v>324.94</v>
      </c>
      <c r="U3607">
        <v>14.8</v>
      </c>
      <c r="V3607">
        <v>1241.05</v>
      </c>
      <c r="W3607" t="s">
        <v>55</v>
      </c>
      <c r="X3607">
        <v>12.52</v>
      </c>
      <c r="Y3607">
        <v>483.14</v>
      </c>
      <c r="Z3607">
        <v>44.04</v>
      </c>
      <c r="AA3607">
        <v>17.8</v>
      </c>
      <c r="AB3607" t="s">
        <v>55</v>
      </c>
    </row>
    <row r="3608" spans="1:28" x14ac:dyDescent="0.25">
      <c r="A3608" s="4">
        <v>45149</v>
      </c>
      <c r="B3608">
        <v>24.74</v>
      </c>
      <c r="C3608">
        <v>91.08</v>
      </c>
      <c r="D3608">
        <v>327.38</v>
      </c>
      <c r="E3608">
        <v>11.54</v>
      </c>
      <c r="F3608" t="s">
        <v>55</v>
      </c>
      <c r="G3608">
        <v>98.35</v>
      </c>
      <c r="H3608">
        <v>19.3</v>
      </c>
      <c r="I3608">
        <v>42.16</v>
      </c>
      <c r="J3608">
        <v>20.36</v>
      </c>
      <c r="K3608">
        <v>308.38</v>
      </c>
      <c r="L3608">
        <v>74.33</v>
      </c>
      <c r="M3608">
        <v>116.47</v>
      </c>
      <c r="N3608">
        <v>33.14</v>
      </c>
      <c r="O3608">
        <v>372.32</v>
      </c>
      <c r="P3608">
        <v>10.98</v>
      </c>
      <c r="Q3608">
        <v>629</v>
      </c>
      <c r="R3608">
        <v>24</v>
      </c>
      <c r="S3608">
        <v>35.29</v>
      </c>
      <c r="T3608">
        <v>324.95</v>
      </c>
      <c r="U3608">
        <v>14.73</v>
      </c>
      <c r="V3608">
        <v>1241.27</v>
      </c>
      <c r="W3608" t="s">
        <v>55</v>
      </c>
      <c r="X3608">
        <v>12.51</v>
      </c>
      <c r="Y3608">
        <v>483.17</v>
      </c>
      <c r="Z3608">
        <v>44.01</v>
      </c>
      <c r="AA3608">
        <v>17.670000000000002</v>
      </c>
      <c r="AB3608" t="s">
        <v>55</v>
      </c>
    </row>
    <row r="3609" spans="1:28" x14ac:dyDescent="0.25">
      <c r="A3609" s="4">
        <v>45150</v>
      </c>
      <c r="B3609" t="s">
        <v>55</v>
      </c>
      <c r="C3609" t="s">
        <v>55</v>
      </c>
      <c r="D3609" t="s">
        <v>55</v>
      </c>
      <c r="E3609" t="s">
        <v>55</v>
      </c>
      <c r="F3609" t="s">
        <v>55</v>
      </c>
      <c r="G3609" t="s">
        <v>55</v>
      </c>
      <c r="H3609" t="s">
        <v>55</v>
      </c>
      <c r="I3609" t="s">
        <v>55</v>
      </c>
      <c r="J3609" t="s">
        <v>55</v>
      </c>
      <c r="K3609" t="s">
        <v>55</v>
      </c>
      <c r="L3609" t="s">
        <v>55</v>
      </c>
      <c r="M3609" t="s">
        <v>55</v>
      </c>
      <c r="N3609" t="s">
        <v>55</v>
      </c>
      <c r="O3609">
        <v>372.39</v>
      </c>
      <c r="P3609" t="s">
        <v>55</v>
      </c>
      <c r="Q3609" t="s">
        <v>55</v>
      </c>
      <c r="R3609" t="s">
        <v>55</v>
      </c>
      <c r="S3609" t="s">
        <v>55</v>
      </c>
      <c r="T3609" t="s">
        <v>55</v>
      </c>
      <c r="U3609" t="s">
        <v>55</v>
      </c>
      <c r="V3609">
        <v>1241.49</v>
      </c>
      <c r="W3609" t="s">
        <v>55</v>
      </c>
      <c r="X3609" t="s">
        <v>55</v>
      </c>
      <c r="Y3609" t="s">
        <v>55</v>
      </c>
      <c r="Z3609" t="s">
        <v>55</v>
      </c>
      <c r="AA3609" t="s">
        <v>55</v>
      </c>
      <c r="AB3609" t="s">
        <v>55</v>
      </c>
    </row>
    <row r="3610" spans="1:28" x14ac:dyDescent="0.25">
      <c r="A3610" s="4">
        <v>45151</v>
      </c>
      <c r="B3610" t="s">
        <v>55</v>
      </c>
      <c r="C3610" t="s">
        <v>55</v>
      </c>
      <c r="D3610" t="s">
        <v>55</v>
      </c>
      <c r="E3610" t="s">
        <v>55</v>
      </c>
      <c r="F3610" t="s">
        <v>55</v>
      </c>
      <c r="G3610" t="s">
        <v>55</v>
      </c>
      <c r="H3610" t="s">
        <v>55</v>
      </c>
      <c r="I3610" t="s">
        <v>55</v>
      </c>
      <c r="J3610" t="s">
        <v>55</v>
      </c>
      <c r="K3610" t="s">
        <v>55</v>
      </c>
      <c r="L3610" t="s">
        <v>55</v>
      </c>
      <c r="M3610" t="s">
        <v>55</v>
      </c>
      <c r="N3610" t="s">
        <v>55</v>
      </c>
      <c r="O3610">
        <v>372.46</v>
      </c>
      <c r="P3610" t="s">
        <v>55</v>
      </c>
      <c r="Q3610" t="s">
        <v>55</v>
      </c>
      <c r="R3610" t="s">
        <v>55</v>
      </c>
      <c r="S3610" t="s">
        <v>55</v>
      </c>
      <c r="T3610" t="s">
        <v>55</v>
      </c>
      <c r="U3610" t="s">
        <v>55</v>
      </c>
      <c r="V3610">
        <v>1241.71</v>
      </c>
      <c r="W3610" t="s">
        <v>55</v>
      </c>
      <c r="X3610" t="s">
        <v>55</v>
      </c>
      <c r="Y3610" t="s">
        <v>55</v>
      </c>
      <c r="Z3610" t="s">
        <v>55</v>
      </c>
      <c r="AA3610" t="s">
        <v>55</v>
      </c>
      <c r="AB3610" t="s">
        <v>55</v>
      </c>
    </row>
    <row r="3611" spans="1:28" x14ac:dyDescent="0.25">
      <c r="A3611" s="4">
        <v>45152</v>
      </c>
      <c r="B3611">
        <v>24.76</v>
      </c>
      <c r="C3611">
        <v>91.01</v>
      </c>
      <c r="D3611">
        <v>327.49</v>
      </c>
      <c r="E3611">
        <v>11.54</v>
      </c>
      <c r="F3611" t="s">
        <v>55</v>
      </c>
      <c r="G3611">
        <v>98.4</v>
      </c>
      <c r="H3611">
        <v>19.309999999999999</v>
      </c>
      <c r="I3611">
        <v>42.17</v>
      </c>
      <c r="J3611">
        <v>20.37</v>
      </c>
      <c r="K3611">
        <v>308.57</v>
      </c>
      <c r="L3611">
        <v>74.34</v>
      </c>
      <c r="M3611">
        <v>116.5</v>
      </c>
      <c r="N3611">
        <v>33.22</v>
      </c>
      <c r="O3611">
        <v>372.52</v>
      </c>
      <c r="P3611">
        <v>10.98</v>
      </c>
      <c r="Q3611">
        <v>629.34</v>
      </c>
      <c r="R3611">
        <v>23.9</v>
      </c>
      <c r="S3611">
        <v>35.299999999999997</v>
      </c>
      <c r="T3611">
        <v>325.12</v>
      </c>
      <c r="U3611">
        <v>14.66</v>
      </c>
      <c r="V3611">
        <v>1241.94</v>
      </c>
      <c r="W3611" t="s">
        <v>55</v>
      </c>
      <c r="X3611">
        <v>12.52</v>
      </c>
      <c r="Y3611">
        <v>483.44</v>
      </c>
      <c r="Z3611">
        <v>44.03</v>
      </c>
      <c r="AA3611">
        <v>17.62</v>
      </c>
      <c r="AB3611" t="s">
        <v>55</v>
      </c>
    </row>
    <row r="3612" spans="1:28" x14ac:dyDescent="0.25">
      <c r="A3612" s="4">
        <v>45153</v>
      </c>
      <c r="B3612" t="s">
        <v>55</v>
      </c>
      <c r="C3612" t="s">
        <v>55</v>
      </c>
      <c r="D3612" t="s">
        <v>55</v>
      </c>
      <c r="E3612" t="s">
        <v>55</v>
      </c>
      <c r="F3612" t="s">
        <v>55</v>
      </c>
      <c r="G3612" t="s">
        <v>55</v>
      </c>
      <c r="H3612" t="s">
        <v>55</v>
      </c>
      <c r="I3612" t="s">
        <v>55</v>
      </c>
      <c r="J3612" t="s">
        <v>55</v>
      </c>
      <c r="K3612" t="s">
        <v>55</v>
      </c>
      <c r="L3612" t="s">
        <v>55</v>
      </c>
      <c r="M3612" t="s">
        <v>55</v>
      </c>
      <c r="N3612" t="s">
        <v>55</v>
      </c>
      <c r="O3612">
        <v>372.58</v>
      </c>
      <c r="P3612" t="s">
        <v>55</v>
      </c>
      <c r="Q3612" t="s">
        <v>55</v>
      </c>
      <c r="R3612" t="s">
        <v>55</v>
      </c>
      <c r="S3612" t="s">
        <v>55</v>
      </c>
      <c r="T3612" t="s">
        <v>55</v>
      </c>
      <c r="U3612" t="s">
        <v>55</v>
      </c>
      <c r="V3612">
        <v>1242.1600000000001</v>
      </c>
      <c r="W3612" t="s">
        <v>55</v>
      </c>
      <c r="X3612" t="s">
        <v>55</v>
      </c>
      <c r="Y3612" t="s">
        <v>55</v>
      </c>
      <c r="Z3612" t="s">
        <v>55</v>
      </c>
      <c r="AA3612" t="s">
        <v>55</v>
      </c>
      <c r="AB3612" t="s">
        <v>55</v>
      </c>
    </row>
    <row r="3613" spans="1:28" x14ac:dyDescent="0.25">
      <c r="A3613" s="4">
        <v>45154</v>
      </c>
      <c r="B3613">
        <v>24.77</v>
      </c>
      <c r="C3613">
        <v>91.03</v>
      </c>
      <c r="D3613" t="s">
        <v>55</v>
      </c>
      <c r="E3613">
        <v>11.54</v>
      </c>
      <c r="F3613" t="s">
        <v>55</v>
      </c>
      <c r="G3613" t="s">
        <v>55</v>
      </c>
      <c r="H3613" t="s">
        <v>55</v>
      </c>
      <c r="I3613" t="s">
        <v>55</v>
      </c>
      <c r="J3613">
        <v>20.39</v>
      </c>
      <c r="K3613" t="s">
        <v>55</v>
      </c>
      <c r="L3613" t="s">
        <v>55</v>
      </c>
      <c r="M3613" t="s">
        <v>55</v>
      </c>
      <c r="N3613">
        <v>32.54</v>
      </c>
      <c r="O3613">
        <v>372.65</v>
      </c>
      <c r="P3613" t="s">
        <v>55</v>
      </c>
      <c r="Q3613" t="s">
        <v>55</v>
      </c>
      <c r="R3613">
        <v>23.85</v>
      </c>
      <c r="S3613" t="s">
        <v>55</v>
      </c>
      <c r="T3613" t="s">
        <v>55</v>
      </c>
      <c r="U3613">
        <v>14.69</v>
      </c>
      <c r="V3613">
        <v>1242.3800000000001</v>
      </c>
      <c r="W3613" t="s">
        <v>55</v>
      </c>
      <c r="X3613" t="s">
        <v>55</v>
      </c>
      <c r="Y3613" t="s">
        <v>55</v>
      </c>
      <c r="Z3613" t="s">
        <v>55</v>
      </c>
      <c r="AA3613">
        <v>17.57</v>
      </c>
      <c r="AB3613" t="s">
        <v>55</v>
      </c>
    </row>
    <row r="3614" spans="1:28" x14ac:dyDescent="0.25">
      <c r="A3614" s="4">
        <v>45155</v>
      </c>
      <c r="B3614">
        <v>24.77</v>
      </c>
      <c r="C3614">
        <v>90.91</v>
      </c>
      <c r="D3614">
        <v>327.42</v>
      </c>
      <c r="E3614">
        <v>11.51</v>
      </c>
      <c r="F3614" t="s">
        <v>55</v>
      </c>
      <c r="G3614">
        <v>98.36</v>
      </c>
      <c r="H3614">
        <v>19.309999999999999</v>
      </c>
      <c r="I3614">
        <v>42.13</v>
      </c>
      <c r="J3614">
        <v>20.36</v>
      </c>
      <c r="K3614">
        <v>308.72000000000003</v>
      </c>
      <c r="L3614">
        <v>74.209999999999994</v>
      </c>
      <c r="M3614">
        <v>116.31</v>
      </c>
      <c r="N3614">
        <v>32.24</v>
      </c>
      <c r="O3614">
        <v>372.72</v>
      </c>
      <c r="P3614">
        <v>10.96</v>
      </c>
      <c r="Q3614">
        <v>629.48</v>
      </c>
      <c r="R3614">
        <v>23.8</v>
      </c>
      <c r="S3614">
        <v>35.270000000000003</v>
      </c>
      <c r="T3614">
        <v>325.25</v>
      </c>
      <c r="U3614">
        <v>14.68</v>
      </c>
      <c r="V3614">
        <v>1242.6099999999999</v>
      </c>
      <c r="W3614" t="s">
        <v>55</v>
      </c>
      <c r="X3614">
        <v>12.5</v>
      </c>
      <c r="Y3614">
        <v>483.64</v>
      </c>
      <c r="Z3614">
        <v>44</v>
      </c>
      <c r="AA3614">
        <v>17.59</v>
      </c>
      <c r="AB3614" t="s">
        <v>55</v>
      </c>
    </row>
    <row r="3615" spans="1:28" x14ac:dyDescent="0.25">
      <c r="A3615" s="4">
        <v>45156</v>
      </c>
      <c r="B3615">
        <v>24.79</v>
      </c>
      <c r="C3615">
        <v>90.83</v>
      </c>
      <c r="D3615">
        <v>327.58999999999997</v>
      </c>
      <c r="E3615">
        <v>11.47</v>
      </c>
      <c r="F3615" t="s">
        <v>55</v>
      </c>
      <c r="G3615">
        <v>98.42</v>
      </c>
      <c r="H3615">
        <v>19.32</v>
      </c>
      <c r="I3615">
        <v>42.18</v>
      </c>
      <c r="J3615">
        <v>20.37</v>
      </c>
      <c r="K3615">
        <v>308.81</v>
      </c>
      <c r="L3615">
        <v>74.37</v>
      </c>
      <c r="M3615">
        <v>116.54</v>
      </c>
      <c r="N3615">
        <v>32.130000000000003</v>
      </c>
      <c r="O3615">
        <v>372.79</v>
      </c>
      <c r="P3615">
        <v>10.98</v>
      </c>
      <c r="Q3615">
        <v>629.67999999999995</v>
      </c>
      <c r="R3615">
        <v>23.7</v>
      </c>
      <c r="S3615">
        <v>35.31</v>
      </c>
      <c r="T3615">
        <v>325.32</v>
      </c>
      <c r="U3615">
        <v>14.6</v>
      </c>
      <c r="V3615">
        <v>1242.83</v>
      </c>
      <c r="W3615" t="s">
        <v>55</v>
      </c>
      <c r="X3615">
        <v>12.52</v>
      </c>
      <c r="Y3615">
        <v>483.73</v>
      </c>
      <c r="Z3615">
        <v>44.04</v>
      </c>
      <c r="AA3615">
        <v>17.5</v>
      </c>
      <c r="AB3615" t="s">
        <v>55</v>
      </c>
    </row>
    <row r="3616" spans="1:28" x14ac:dyDescent="0.25">
      <c r="A3616" s="4">
        <v>45157</v>
      </c>
      <c r="B3616" t="s">
        <v>55</v>
      </c>
      <c r="C3616" t="s">
        <v>55</v>
      </c>
      <c r="D3616" t="s">
        <v>55</v>
      </c>
      <c r="E3616" t="s">
        <v>55</v>
      </c>
      <c r="F3616" t="s">
        <v>55</v>
      </c>
      <c r="G3616" t="s">
        <v>55</v>
      </c>
      <c r="H3616" t="s">
        <v>55</v>
      </c>
      <c r="I3616" t="s">
        <v>55</v>
      </c>
      <c r="J3616" t="s">
        <v>55</v>
      </c>
      <c r="K3616" t="s">
        <v>55</v>
      </c>
      <c r="L3616" t="s">
        <v>55</v>
      </c>
      <c r="M3616" t="s">
        <v>55</v>
      </c>
      <c r="N3616" t="s">
        <v>55</v>
      </c>
      <c r="O3616">
        <v>372.86</v>
      </c>
      <c r="P3616" t="s">
        <v>55</v>
      </c>
      <c r="Q3616" t="s">
        <v>55</v>
      </c>
      <c r="R3616" t="s">
        <v>55</v>
      </c>
      <c r="S3616" t="s">
        <v>55</v>
      </c>
      <c r="T3616" t="s">
        <v>55</v>
      </c>
      <c r="U3616" t="s">
        <v>55</v>
      </c>
      <c r="V3616">
        <v>1243.06</v>
      </c>
      <c r="W3616" t="s">
        <v>55</v>
      </c>
      <c r="X3616" t="s">
        <v>55</v>
      </c>
      <c r="Y3616" t="s">
        <v>55</v>
      </c>
      <c r="Z3616" t="s">
        <v>55</v>
      </c>
      <c r="AA3616" t="s">
        <v>55</v>
      </c>
      <c r="AB3616" t="s">
        <v>55</v>
      </c>
    </row>
    <row r="3617" spans="1:28" x14ac:dyDescent="0.25">
      <c r="A3617" s="4">
        <v>45158</v>
      </c>
      <c r="B3617" t="s">
        <v>55</v>
      </c>
      <c r="C3617" t="s">
        <v>55</v>
      </c>
      <c r="D3617" t="s">
        <v>55</v>
      </c>
      <c r="E3617" t="s">
        <v>55</v>
      </c>
      <c r="F3617" t="s">
        <v>55</v>
      </c>
      <c r="G3617" t="s">
        <v>55</v>
      </c>
      <c r="H3617" t="s">
        <v>55</v>
      </c>
      <c r="I3617" t="s">
        <v>55</v>
      </c>
      <c r="J3617" t="s">
        <v>55</v>
      </c>
      <c r="K3617" t="s">
        <v>55</v>
      </c>
      <c r="L3617" t="s">
        <v>55</v>
      </c>
      <c r="M3617" t="s">
        <v>55</v>
      </c>
      <c r="N3617" t="s">
        <v>55</v>
      </c>
      <c r="O3617">
        <v>372.93</v>
      </c>
      <c r="P3617" t="s">
        <v>55</v>
      </c>
      <c r="Q3617" t="s">
        <v>55</v>
      </c>
      <c r="R3617" t="s">
        <v>55</v>
      </c>
      <c r="S3617" t="s">
        <v>55</v>
      </c>
      <c r="T3617" t="s">
        <v>55</v>
      </c>
      <c r="U3617" t="s">
        <v>55</v>
      </c>
      <c r="V3617">
        <v>1243.28</v>
      </c>
      <c r="W3617" t="s">
        <v>55</v>
      </c>
      <c r="X3617" t="s">
        <v>55</v>
      </c>
      <c r="Y3617" t="s">
        <v>55</v>
      </c>
      <c r="Z3617" t="s">
        <v>55</v>
      </c>
      <c r="AA3617" t="s">
        <v>55</v>
      </c>
      <c r="AB3617" t="s">
        <v>55</v>
      </c>
    </row>
    <row r="3618" spans="1:28" x14ac:dyDescent="0.25">
      <c r="A3618" s="4">
        <v>45159</v>
      </c>
      <c r="B3618">
        <v>24.78</v>
      </c>
      <c r="C3618">
        <v>91.13</v>
      </c>
      <c r="D3618">
        <v>327.78</v>
      </c>
      <c r="E3618">
        <v>11.52</v>
      </c>
      <c r="F3618" t="s">
        <v>55</v>
      </c>
      <c r="G3618">
        <v>98.49</v>
      </c>
      <c r="H3618">
        <v>19.329999999999998</v>
      </c>
      <c r="I3618">
        <v>42.2</v>
      </c>
      <c r="J3618">
        <v>20.39</v>
      </c>
      <c r="K3618">
        <v>309.02999999999997</v>
      </c>
      <c r="L3618">
        <v>74.400000000000006</v>
      </c>
      <c r="M3618">
        <v>116.57</v>
      </c>
      <c r="N3618">
        <v>32.17</v>
      </c>
      <c r="O3618">
        <v>372.99</v>
      </c>
      <c r="P3618">
        <v>10.98</v>
      </c>
      <c r="Q3618">
        <v>630.09</v>
      </c>
      <c r="R3618">
        <v>23.79</v>
      </c>
      <c r="S3618">
        <v>35.32</v>
      </c>
      <c r="T3618">
        <v>325.52999999999997</v>
      </c>
      <c r="U3618">
        <v>14.69</v>
      </c>
      <c r="V3618">
        <v>1243.51</v>
      </c>
      <c r="W3618" t="s">
        <v>55</v>
      </c>
      <c r="X3618">
        <v>12.52</v>
      </c>
      <c r="Y3618">
        <v>484.01</v>
      </c>
      <c r="Z3618">
        <v>44.07</v>
      </c>
      <c r="AA3618">
        <v>17.63</v>
      </c>
      <c r="AB3618" t="s">
        <v>55</v>
      </c>
    </row>
    <row r="3619" spans="1:28" x14ac:dyDescent="0.25">
      <c r="A3619" s="4">
        <v>45160</v>
      </c>
      <c r="B3619">
        <v>24.8</v>
      </c>
      <c r="C3619">
        <v>91.35</v>
      </c>
      <c r="D3619">
        <v>327.75</v>
      </c>
      <c r="E3619">
        <v>11.55</v>
      </c>
      <c r="F3619" t="s">
        <v>55</v>
      </c>
      <c r="G3619">
        <v>98.5</v>
      </c>
      <c r="H3619">
        <v>19.34</v>
      </c>
      <c r="I3619">
        <v>42.2</v>
      </c>
      <c r="J3619">
        <v>20.399999999999999</v>
      </c>
      <c r="K3619">
        <v>309.08</v>
      </c>
      <c r="L3619">
        <v>74.430000000000007</v>
      </c>
      <c r="M3619">
        <v>116.59</v>
      </c>
      <c r="N3619">
        <v>32.08</v>
      </c>
      <c r="O3619">
        <v>373.06</v>
      </c>
      <c r="P3619">
        <v>10.99</v>
      </c>
      <c r="Q3619">
        <v>630.20000000000005</v>
      </c>
      <c r="R3619">
        <v>23.93</v>
      </c>
      <c r="S3619">
        <v>35.33</v>
      </c>
      <c r="T3619">
        <v>325.60000000000002</v>
      </c>
      <c r="U3619">
        <v>14.8</v>
      </c>
      <c r="V3619">
        <v>1243.74</v>
      </c>
      <c r="W3619" t="s">
        <v>55</v>
      </c>
      <c r="X3619">
        <v>12.53</v>
      </c>
      <c r="Y3619">
        <v>484.1</v>
      </c>
      <c r="Z3619">
        <v>44.08</v>
      </c>
      <c r="AA3619">
        <v>17.72</v>
      </c>
      <c r="AB3619" t="s">
        <v>55</v>
      </c>
    </row>
    <row r="3620" spans="1:28" x14ac:dyDescent="0.25">
      <c r="A3620" s="4">
        <v>45161</v>
      </c>
      <c r="B3620">
        <v>24.8</v>
      </c>
      <c r="C3620">
        <v>91.5</v>
      </c>
      <c r="D3620">
        <v>327.96</v>
      </c>
      <c r="E3620">
        <v>11.6</v>
      </c>
      <c r="F3620" t="s">
        <v>55</v>
      </c>
      <c r="G3620">
        <v>98.57</v>
      </c>
      <c r="H3620">
        <v>19.350000000000001</v>
      </c>
      <c r="I3620">
        <v>42.25</v>
      </c>
      <c r="J3620">
        <v>20.41</v>
      </c>
      <c r="K3620">
        <v>309.19</v>
      </c>
      <c r="L3620">
        <v>74.52</v>
      </c>
      <c r="M3620">
        <v>116.76</v>
      </c>
      <c r="N3620">
        <v>32.21</v>
      </c>
      <c r="O3620">
        <v>373.13</v>
      </c>
      <c r="P3620">
        <v>11.01</v>
      </c>
      <c r="Q3620">
        <v>630.41999999999996</v>
      </c>
      <c r="R3620">
        <v>24.02</v>
      </c>
      <c r="S3620">
        <v>35.36</v>
      </c>
      <c r="T3620">
        <v>325.66000000000003</v>
      </c>
      <c r="U3620">
        <v>14.86</v>
      </c>
      <c r="V3620">
        <v>1243.96</v>
      </c>
      <c r="W3620" t="s">
        <v>55</v>
      </c>
      <c r="X3620">
        <v>12.53</v>
      </c>
      <c r="Y3620">
        <v>484.23</v>
      </c>
      <c r="Z3620">
        <v>44.11</v>
      </c>
      <c r="AA3620">
        <v>17.78</v>
      </c>
      <c r="AB3620" t="s">
        <v>55</v>
      </c>
    </row>
    <row r="3621" spans="1:28" x14ac:dyDescent="0.25">
      <c r="A3621" s="4">
        <v>45162</v>
      </c>
      <c r="B3621">
        <v>24.81</v>
      </c>
      <c r="C3621">
        <v>91.53</v>
      </c>
      <c r="D3621">
        <v>328.14</v>
      </c>
      <c r="E3621">
        <v>11.57</v>
      </c>
      <c r="F3621" t="s">
        <v>55</v>
      </c>
      <c r="G3621">
        <v>98.62</v>
      </c>
      <c r="H3621">
        <v>19.350000000000001</v>
      </c>
      <c r="I3621">
        <v>42.27</v>
      </c>
      <c r="J3621">
        <v>20.49</v>
      </c>
      <c r="K3621">
        <v>309.29000000000002</v>
      </c>
      <c r="L3621">
        <v>74.53</v>
      </c>
      <c r="M3621">
        <v>116.81</v>
      </c>
      <c r="N3621">
        <v>32</v>
      </c>
      <c r="O3621">
        <v>373.2</v>
      </c>
      <c r="P3621">
        <v>11.02</v>
      </c>
      <c r="Q3621">
        <v>630.58000000000004</v>
      </c>
      <c r="R3621">
        <v>23.97</v>
      </c>
      <c r="S3621">
        <v>35.369999999999997</v>
      </c>
      <c r="T3621">
        <v>325.73</v>
      </c>
      <c r="U3621">
        <v>14.9</v>
      </c>
      <c r="V3621">
        <v>1244.19</v>
      </c>
      <c r="W3621" t="s">
        <v>55</v>
      </c>
      <c r="X3621">
        <v>12.54</v>
      </c>
      <c r="Y3621">
        <v>484.35</v>
      </c>
      <c r="Z3621">
        <v>44.12</v>
      </c>
      <c r="AA3621">
        <v>17.829999999999998</v>
      </c>
      <c r="AB3621" t="s">
        <v>55</v>
      </c>
    </row>
    <row r="3622" spans="1:28" x14ac:dyDescent="0.25">
      <c r="A3622" s="4">
        <v>45163</v>
      </c>
      <c r="B3622">
        <v>24.84</v>
      </c>
      <c r="C3622">
        <v>91.2</v>
      </c>
      <c r="D3622">
        <v>328.17</v>
      </c>
      <c r="E3622">
        <v>11.52</v>
      </c>
      <c r="F3622" t="s">
        <v>55</v>
      </c>
      <c r="G3622">
        <v>98.62</v>
      </c>
      <c r="H3622">
        <v>19.350000000000001</v>
      </c>
      <c r="I3622">
        <v>42.25</v>
      </c>
      <c r="J3622">
        <v>20.46</v>
      </c>
      <c r="K3622">
        <v>309.37</v>
      </c>
      <c r="L3622">
        <v>74.489999999999995</v>
      </c>
      <c r="M3622">
        <v>116.75</v>
      </c>
      <c r="N3622">
        <v>32.11</v>
      </c>
      <c r="O3622">
        <v>373.26</v>
      </c>
      <c r="P3622">
        <v>11.01</v>
      </c>
      <c r="Q3622">
        <v>630.72</v>
      </c>
      <c r="R3622">
        <v>23.87</v>
      </c>
      <c r="S3622">
        <v>35.369999999999997</v>
      </c>
      <c r="T3622">
        <v>325.79000000000002</v>
      </c>
      <c r="U3622">
        <v>14.81</v>
      </c>
      <c r="V3622">
        <v>1244.42</v>
      </c>
      <c r="W3622" t="s">
        <v>55</v>
      </c>
      <c r="X3622">
        <v>12.54</v>
      </c>
      <c r="Y3622">
        <v>484.45</v>
      </c>
      <c r="Z3622">
        <v>44.12</v>
      </c>
      <c r="AA3622">
        <v>17.73</v>
      </c>
      <c r="AB3622" t="s">
        <v>55</v>
      </c>
    </row>
    <row r="3623" spans="1:28" x14ac:dyDescent="0.25">
      <c r="A3623" s="4">
        <v>45164</v>
      </c>
      <c r="B3623" t="s">
        <v>55</v>
      </c>
      <c r="C3623" t="s">
        <v>55</v>
      </c>
      <c r="D3623" t="s">
        <v>55</v>
      </c>
      <c r="E3623" t="s">
        <v>55</v>
      </c>
      <c r="F3623" t="s">
        <v>55</v>
      </c>
      <c r="G3623" t="s">
        <v>55</v>
      </c>
      <c r="H3623" t="s">
        <v>55</v>
      </c>
      <c r="I3623" t="s">
        <v>55</v>
      </c>
      <c r="J3623" t="s">
        <v>55</v>
      </c>
      <c r="K3623" t="s">
        <v>55</v>
      </c>
      <c r="L3623" t="s">
        <v>55</v>
      </c>
      <c r="M3623" t="s">
        <v>55</v>
      </c>
      <c r="N3623" t="s">
        <v>55</v>
      </c>
      <c r="O3623">
        <v>373.34</v>
      </c>
      <c r="P3623" t="s">
        <v>55</v>
      </c>
      <c r="Q3623" t="s">
        <v>55</v>
      </c>
      <c r="R3623" t="s">
        <v>55</v>
      </c>
      <c r="S3623" t="s">
        <v>55</v>
      </c>
      <c r="T3623" t="s">
        <v>55</v>
      </c>
      <c r="U3623" t="s">
        <v>55</v>
      </c>
      <c r="V3623">
        <v>1244.6500000000001</v>
      </c>
      <c r="W3623" t="s">
        <v>55</v>
      </c>
      <c r="X3623" t="s">
        <v>55</v>
      </c>
      <c r="Y3623" t="s">
        <v>55</v>
      </c>
      <c r="Z3623" t="s">
        <v>55</v>
      </c>
      <c r="AA3623" t="s">
        <v>55</v>
      </c>
      <c r="AB3623" t="s">
        <v>55</v>
      </c>
    </row>
    <row r="3624" spans="1:28" x14ac:dyDescent="0.25">
      <c r="A3624" s="4">
        <v>45165</v>
      </c>
      <c r="B3624" t="s">
        <v>55</v>
      </c>
      <c r="C3624" t="s">
        <v>55</v>
      </c>
      <c r="D3624" t="s">
        <v>55</v>
      </c>
      <c r="E3624" t="s">
        <v>55</v>
      </c>
      <c r="F3624" t="s">
        <v>55</v>
      </c>
      <c r="G3624" t="s">
        <v>55</v>
      </c>
      <c r="H3624" t="s">
        <v>55</v>
      </c>
      <c r="I3624" t="s">
        <v>55</v>
      </c>
      <c r="J3624" t="s">
        <v>55</v>
      </c>
      <c r="K3624" t="s">
        <v>55</v>
      </c>
      <c r="L3624" t="s">
        <v>55</v>
      </c>
      <c r="M3624" t="s">
        <v>55</v>
      </c>
      <c r="N3624" t="s">
        <v>55</v>
      </c>
      <c r="O3624">
        <v>373.41</v>
      </c>
      <c r="P3624" t="s">
        <v>55</v>
      </c>
      <c r="Q3624" t="s">
        <v>55</v>
      </c>
      <c r="R3624" t="s">
        <v>55</v>
      </c>
      <c r="S3624" t="s">
        <v>55</v>
      </c>
      <c r="T3624" t="s">
        <v>55</v>
      </c>
      <c r="U3624" t="s">
        <v>55</v>
      </c>
      <c r="V3624">
        <v>1244.8800000000001</v>
      </c>
      <c r="W3624" t="s">
        <v>55</v>
      </c>
      <c r="X3624" t="s">
        <v>55</v>
      </c>
      <c r="Y3624" t="s">
        <v>55</v>
      </c>
      <c r="Z3624" t="s">
        <v>55</v>
      </c>
      <c r="AA3624" t="s">
        <v>55</v>
      </c>
      <c r="AB3624" t="s">
        <v>55</v>
      </c>
    </row>
    <row r="3625" spans="1:28" x14ac:dyDescent="0.25">
      <c r="A3625" s="4">
        <v>45166</v>
      </c>
      <c r="B3625">
        <v>24.84</v>
      </c>
      <c r="C3625">
        <v>91.35</v>
      </c>
      <c r="D3625">
        <v>328.5</v>
      </c>
      <c r="E3625">
        <v>11.57</v>
      </c>
      <c r="F3625" t="s">
        <v>55</v>
      </c>
      <c r="G3625">
        <v>98.72</v>
      </c>
      <c r="H3625">
        <v>19.37</v>
      </c>
      <c r="I3625">
        <v>42.32</v>
      </c>
      <c r="J3625">
        <v>20.47</v>
      </c>
      <c r="K3625">
        <v>309.56</v>
      </c>
      <c r="L3625">
        <v>74.63</v>
      </c>
      <c r="M3625">
        <v>116.98</v>
      </c>
      <c r="N3625">
        <v>32.340000000000003</v>
      </c>
      <c r="O3625">
        <v>373.48</v>
      </c>
      <c r="P3625">
        <v>11.03</v>
      </c>
      <c r="Q3625">
        <v>631.12</v>
      </c>
      <c r="R3625">
        <v>23.98</v>
      </c>
      <c r="S3625">
        <v>35.42</v>
      </c>
      <c r="T3625">
        <v>325.99</v>
      </c>
      <c r="U3625">
        <v>14.83</v>
      </c>
      <c r="V3625">
        <v>1245.0999999999999</v>
      </c>
      <c r="W3625" t="s">
        <v>55</v>
      </c>
      <c r="X3625">
        <v>12.55</v>
      </c>
      <c r="Y3625">
        <v>484.73</v>
      </c>
      <c r="Z3625">
        <v>44.17</v>
      </c>
      <c r="AA3625">
        <v>17.78</v>
      </c>
      <c r="AB3625" t="s">
        <v>55</v>
      </c>
    </row>
    <row r="3626" spans="1:28" x14ac:dyDescent="0.25">
      <c r="A3626" s="4">
        <v>45167</v>
      </c>
      <c r="B3626">
        <v>24.84</v>
      </c>
      <c r="C3626">
        <v>91.46</v>
      </c>
      <c r="D3626">
        <v>328.57</v>
      </c>
      <c r="E3626">
        <v>11.6</v>
      </c>
      <c r="F3626" t="s">
        <v>55</v>
      </c>
      <c r="G3626">
        <v>98.75</v>
      </c>
      <c r="H3626">
        <v>19.38</v>
      </c>
      <c r="I3626">
        <v>42.33</v>
      </c>
      <c r="J3626">
        <v>20.49</v>
      </c>
      <c r="K3626">
        <v>309.60000000000002</v>
      </c>
      <c r="L3626">
        <v>74.64</v>
      </c>
      <c r="M3626">
        <v>117.01</v>
      </c>
      <c r="N3626">
        <v>32.729999999999997</v>
      </c>
      <c r="O3626">
        <v>373.55</v>
      </c>
      <c r="P3626">
        <v>11.04</v>
      </c>
      <c r="Q3626">
        <v>631.22</v>
      </c>
      <c r="R3626">
        <v>24.1</v>
      </c>
      <c r="S3626">
        <v>35.42</v>
      </c>
      <c r="T3626">
        <v>326.05</v>
      </c>
      <c r="U3626">
        <v>14.87</v>
      </c>
      <c r="V3626">
        <v>1245.33</v>
      </c>
      <c r="W3626" t="s">
        <v>55</v>
      </c>
      <c r="X3626">
        <v>12.55</v>
      </c>
      <c r="Y3626">
        <v>484.82</v>
      </c>
      <c r="Z3626">
        <v>44.17</v>
      </c>
      <c r="AA3626">
        <v>17.84</v>
      </c>
      <c r="AB3626" t="s">
        <v>55</v>
      </c>
    </row>
    <row r="3627" spans="1:28" x14ac:dyDescent="0.25">
      <c r="A3627" s="4">
        <v>45168</v>
      </c>
      <c r="B3627">
        <v>24.85</v>
      </c>
      <c r="C3627">
        <v>91.59</v>
      </c>
      <c r="D3627">
        <v>328.68</v>
      </c>
      <c r="E3627">
        <v>11.62</v>
      </c>
      <c r="F3627" t="s">
        <v>55</v>
      </c>
      <c r="G3627">
        <v>98.78</v>
      </c>
      <c r="H3627">
        <v>19.38</v>
      </c>
      <c r="I3627">
        <v>42.33</v>
      </c>
      <c r="J3627">
        <v>20.49</v>
      </c>
      <c r="K3627">
        <v>309.68</v>
      </c>
      <c r="L3627">
        <v>74.62</v>
      </c>
      <c r="M3627">
        <v>116.99</v>
      </c>
      <c r="N3627">
        <v>32.880000000000003</v>
      </c>
      <c r="O3627">
        <v>373.62</v>
      </c>
      <c r="P3627">
        <v>11.03</v>
      </c>
      <c r="Q3627">
        <v>631.37</v>
      </c>
      <c r="R3627">
        <v>24.19</v>
      </c>
      <c r="S3627">
        <v>35.42</v>
      </c>
      <c r="T3627">
        <v>326.13</v>
      </c>
      <c r="U3627">
        <v>14.92</v>
      </c>
      <c r="V3627">
        <v>1245.56</v>
      </c>
      <c r="W3627" t="s">
        <v>55</v>
      </c>
      <c r="X3627">
        <v>12.55</v>
      </c>
      <c r="Y3627">
        <v>484.94</v>
      </c>
      <c r="Z3627">
        <v>44.17</v>
      </c>
      <c r="AA3627">
        <v>17.940000000000001</v>
      </c>
      <c r="AB3627" t="s">
        <v>55</v>
      </c>
    </row>
    <row r="3628" spans="1:28" x14ac:dyDescent="0.25">
      <c r="A3628" s="4">
        <v>45169</v>
      </c>
      <c r="B3628">
        <v>24.84</v>
      </c>
      <c r="C3628">
        <v>91.56</v>
      </c>
      <c r="D3628">
        <v>328.73</v>
      </c>
      <c r="E3628">
        <v>11.61</v>
      </c>
      <c r="F3628" t="s">
        <v>55</v>
      </c>
      <c r="G3628">
        <v>98.79</v>
      </c>
      <c r="H3628">
        <v>19.39</v>
      </c>
      <c r="I3628">
        <v>42.37</v>
      </c>
      <c r="J3628">
        <v>20.47</v>
      </c>
      <c r="K3628">
        <v>309.73</v>
      </c>
      <c r="L3628">
        <v>74.7</v>
      </c>
      <c r="M3628">
        <v>117.09</v>
      </c>
      <c r="N3628">
        <v>32.83</v>
      </c>
      <c r="O3628">
        <v>373.69</v>
      </c>
      <c r="P3628">
        <v>11.05</v>
      </c>
      <c r="Q3628">
        <v>631.51</v>
      </c>
      <c r="R3628">
        <v>24.19</v>
      </c>
      <c r="S3628">
        <v>35.450000000000003</v>
      </c>
      <c r="T3628">
        <v>326.2</v>
      </c>
      <c r="U3628">
        <v>14.94</v>
      </c>
      <c r="V3628">
        <v>1245.78</v>
      </c>
      <c r="W3628" t="s">
        <v>55</v>
      </c>
      <c r="X3628">
        <v>12.56</v>
      </c>
      <c r="Y3628">
        <v>485.03</v>
      </c>
      <c r="Z3628">
        <v>44.2</v>
      </c>
      <c r="AA3628">
        <v>17.93</v>
      </c>
      <c r="AB3628" t="s">
        <v>55</v>
      </c>
    </row>
    <row r="3629" spans="1:28" x14ac:dyDescent="0.25">
      <c r="A3629" s="4">
        <v>45170</v>
      </c>
      <c r="B3629">
        <v>24.85</v>
      </c>
      <c r="C3629">
        <v>91.94</v>
      </c>
      <c r="D3629">
        <v>328.78</v>
      </c>
      <c r="E3629">
        <v>11.7</v>
      </c>
      <c r="F3629" t="s">
        <v>55</v>
      </c>
      <c r="G3629">
        <v>98.81</v>
      </c>
      <c r="H3629">
        <v>19.39</v>
      </c>
      <c r="I3629">
        <v>42.36</v>
      </c>
      <c r="J3629">
        <v>20.51</v>
      </c>
      <c r="K3629">
        <v>309.8</v>
      </c>
      <c r="L3629">
        <v>74.69</v>
      </c>
      <c r="M3629">
        <v>117.07</v>
      </c>
      <c r="N3629">
        <v>32.85</v>
      </c>
      <c r="O3629">
        <v>373.77</v>
      </c>
      <c r="P3629">
        <v>11.05</v>
      </c>
      <c r="Q3629">
        <v>631.64</v>
      </c>
      <c r="R3629">
        <v>24.45</v>
      </c>
      <c r="S3629">
        <v>35.450000000000003</v>
      </c>
      <c r="T3629">
        <v>326.27</v>
      </c>
      <c r="U3629">
        <v>15.01</v>
      </c>
      <c r="V3629">
        <v>1246</v>
      </c>
      <c r="W3629" t="s">
        <v>55</v>
      </c>
      <c r="X3629">
        <v>12.56</v>
      </c>
      <c r="Y3629">
        <v>485.13</v>
      </c>
      <c r="Z3629">
        <v>44.2</v>
      </c>
      <c r="AA3629">
        <v>18.07</v>
      </c>
      <c r="AB3629" t="s">
        <v>55</v>
      </c>
    </row>
    <row r="3630" spans="1:28" x14ac:dyDescent="0.25">
      <c r="A3630" s="4">
        <v>45171</v>
      </c>
      <c r="B3630" t="s">
        <v>55</v>
      </c>
      <c r="C3630" t="s">
        <v>55</v>
      </c>
      <c r="D3630" t="s">
        <v>55</v>
      </c>
      <c r="E3630" t="s">
        <v>55</v>
      </c>
      <c r="F3630" t="s">
        <v>55</v>
      </c>
      <c r="G3630" t="s">
        <v>55</v>
      </c>
      <c r="H3630" t="s">
        <v>55</v>
      </c>
      <c r="I3630" t="s">
        <v>55</v>
      </c>
      <c r="J3630" t="s">
        <v>55</v>
      </c>
      <c r="K3630" t="s">
        <v>55</v>
      </c>
      <c r="L3630" t="s">
        <v>55</v>
      </c>
      <c r="M3630" t="s">
        <v>55</v>
      </c>
      <c r="N3630" t="s">
        <v>55</v>
      </c>
      <c r="O3630">
        <v>373.84</v>
      </c>
      <c r="P3630" t="s">
        <v>55</v>
      </c>
      <c r="Q3630" t="s">
        <v>55</v>
      </c>
      <c r="R3630" t="s">
        <v>55</v>
      </c>
      <c r="S3630" t="s">
        <v>55</v>
      </c>
      <c r="T3630" t="s">
        <v>55</v>
      </c>
      <c r="U3630" t="s">
        <v>55</v>
      </c>
      <c r="V3630">
        <v>1246.22</v>
      </c>
      <c r="W3630" t="s">
        <v>55</v>
      </c>
      <c r="X3630" t="s">
        <v>55</v>
      </c>
      <c r="Y3630" t="s">
        <v>55</v>
      </c>
      <c r="Z3630" t="s">
        <v>55</v>
      </c>
      <c r="AA3630" t="s">
        <v>55</v>
      </c>
      <c r="AB3630" t="s">
        <v>55</v>
      </c>
    </row>
    <row r="3631" spans="1:28" x14ac:dyDescent="0.25">
      <c r="A3631" s="4">
        <v>45172</v>
      </c>
      <c r="B3631" t="s">
        <v>55</v>
      </c>
      <c r="C3631" t="s">
        <v>55</v>
      </c>
      <c r="D3631" t="s">
        <v>55</v>
      </c>
      <c r="E3631" t="s">
        <v>55</v>
      </c>
      <c r="F3631" t="s">
        <v>55</v>
      </c>
      <c r="G3631" t="s">
        <v>55</v>
      </c>
      <c r="H3631" t="s">
        <v>55</v>
      </c>
      <c r="I3631" t="s">
        <v>55</v>
      </c>
      <c r="J3631" t="s">
        <v>55</v>
      </c>
      <c r="K3631" t="s">
        <v>55</v>
      </c>
      <c r="L3631" t="s">
        <v>55</v>
      </c>
      <c r="M3631" t="s">
        <v>55</v>
      </c>
      <c r="N3631" t="s">
        <v>55</v>
      </c>
      <c r="O3631">
        <v>373.91</v>
      </c>
      <c r="P3631" t="s">
        <v>55</v>
      </c>
      <c r="Q3631" t="s">
        <v>55</v>
      </c>
      <c r="R3631" t="s">
        <v>55</v>
      </c>
      <c r="S3631" t="s">
        <v>55</v>
      </c>
      <c r="T3631" t="s">
        <v>55</v>
      </c>
      <c r="U3631" t="s">
        <v>55</v>
      </c>
      <c r="V3631">
        <v>1246.44</v>
      </c>
      <c r="W3631" t="s">
        <v>55</v>
      </c>
      <c r="X3631" t="s">
        <v>55</v>
      </c>
      <c r="Y3631" t="s">
        <v>55</v>
      </c>
      <c r="Z3631" t="s">
        <v>55</v>
      </c>
      <c r="AA3631" t="s">
        <v>55</v>
      </c>
      <c r="AB3631" t="s">
        <v>55</v>
      </c>
    </row>
    <row r="3632" spans="1:28" x14ac:dyDescent="0.25">
      <c r="A3632" s="4">
        <v>45173</v>
      </c>
      <c r="B3632">
        <v>24.86</v>
      </c>
      <c r="C3632">
        <v>92.2</v>
      </c>
      <c r="D3632">
        <v>328.97</v>
      </c>
      <c r="E3632">
        <v>11.76</v>
      </c>
      <c r="F3632" t="s">
        <v>55</v>
      </c>
      <c r="G3632">
        <v>98.84</v>
      </c>
      <c r="H3632">
        <v>19.399999999999999</v>
      </c>
      <c r="I3632">
        <v>42.34</v>
      </c>
      <c r="J3632">
        <v>20.53</v>
      </c>
      <c r="K3632">
        <v>310</v>
      </c>
      <c r="L3632">
        <v>74.64</v>
      </c>
      <c r="M3632">
        <v>116.99</v>
      </c>
      <c r="N3632">
        <v>32.799999999999997</v>
      </c>
      <c r="O3632">
        <v>373.98</v>
      </c>
      <c r="P3632">
        <v>11.03</v>
      </c>
      <c r="Q3632">
        <v>632.02</v>
      </c>
      <c r="R3632">
        <v>24.58</v>
      </c>
      <c r="S3632">
        <v>35.450000000000003</v>
      </c>
      <c r="T3632">
        <v>326.45</v>
      </c>
      <c r="U3632">
        <v>15.09</v>
      </c>
      <c r="V3632">
        <v>1246.6600000000001</v>
      </c>
      <c r="W3632" t="s">
        <v>55</v>
      </c>
      <c r="X3632">
        <v>12.56</v>
      </c>
      <c r="Y3632">
        <v>485.41</v>
      </c>
      <c r="Z3632">
        <v>44.21</v>
      </c>
      <c r="AA3632">
        <v>18.170000000000002</v>
      </c>
      <c r="AB3632" t="s">
        <v>55</v>
      </c>
    </row>
    <row r="3633" spans="1:28" x14ac:dyDescent="0.25">
      <c r="A3633" s="4">
        <v>45174</v>
      </c>
      <c r="B3633">
        <v>24.86</v>
      </c>
      <c r="C3633">
        <v>92.38</v>
      </c>
      <c r="D3633">
        <v>329.01</v>
      </c>
      <c r="E3633">
        <v>11.82</v>
      </c>
      <c r="F3633" t="s">
        <v>55</v>
      </c>
      <c r="G3633">
        <v>98.85</v>
      </c>
      <c r="H3633">
        <v>19.399999999999999</v>
      </c>
      <c r="I3633">
        <v>42.35</v>
      </c>
      <c r="J3633">
        <v>20.55</v>
      </c>
      <c r="K3633">
        <v>310.05</v>
      </c>
      <c r="L3633">
        <v>74.650000000000006</v>
      </c>
      <c r="M3633">
        <v>117.01</v>
      </c>
      <c r="N3633">
        <v>32.619999999999997</v>
      </c>
      <c r="O3633">
        <v>374.05</v>
      </c>
      <c r="P3633">
        <v>11.04</v>
      </c>
      <c r="Q3633">
        <v>632.14</v>
      </c>
      <c r="R3633">
        <v>24.77</v>
      </c>
      <c r="S3633">
        <v>35.450000000000003</v>
      </c>
      <c r="T3633">
        <v>326.52</v>
      </c>
      <c r="U3633">
        <v>15.23</v>
      </c>
      <c r="V3633">
        <v>1246.8699999999999</v>
      </c>
      <c r="W3633" t="s">
        <v>55</v>
      </c>
      <c r="X3633">
        <v>12.56</v>
      </c>
      <c r="Y3633">
        <v>485.5</v>
      </c>
      <c r="Z3633">
        <v>44.22</v>
      </c>
      <c r="AA3633">
        <v>18.27</v>
      </c>
      <c r="AB3633" t="s">
        <v>55</v>
      </c>
    </row>
    <row r="3634" spans="1:28" x14ac:dyDescent="0.25">
      <c r="A3634" s="4">
        <v>45175</v>
      </c>
      <c r="B3634">
        <v>24.88</v>
      </c>
      <c r="C3634">
        <v>92.57</v>
      </c>
      <c r="D3634">
        <v>328.89</v>
      </c>
      <c r="E3634">
        <v>11.86</v>
      </c>
      <c r="F3634" t="s">
        <v>55</v>
      </c>
      <c r="G3634">
        <v>98.84</v>
      </c>
      <c r="H3634">
        <v>19.41</v>
      </c>
      <c r="I3634">
        <v>42.34</v>
      </c>
      <c r="J3634">
        <v>20.57</v>
      </c>
      <c r="K3634">
        <v>310.08</v>
      </c>
      <c r="L3634">
        <v>74.650000000000006</v>
      </c>
      <c r="M3634">
        <v>116.99</v>
      </c>
      <c r="N3634">
        <v>32.56</v>
      </c>
      <c r="O3634">
        <v>374.12</v>
      </c>
      <c r="P3634">
        <v>11.03</v>
      </c>
      <c r="Q3634">
        <v>632.20000000000005</v>
      </c>
      <c r="R3634">
        <v>24.83</v>
      </c>
      <c r="S3634">
        <v>35.450000000000003</v>
      </c>
      <c r="T3634">
        <v>326.58</v>
      </c>
      <c r="U3634">
        <v>15.22</v>
      </c>
      <c r="V3634">
        <v>1247.08</v>
      </c>
      <c r="W3634" t="s">
        <v>55</v>
      </c>
      <c r="X3634">
        <v>12.56</v>
      </c>
      <c r="Y3634">
        <v>485.59</v>
      </c>
      <c r="Z3634">
        <v>44.22</v>
      </c>
      <c r="AA3634">
        <v>18.309999999999999</v>
      </c>
      <c r="AB3634" t="s">
        <v>55</v>
      </c>
    </row>
    <row r="3635" spans="1:28" x14ac:dyDescent="0.25">
      <c r="A3635" s="4">
        <v>45176</v>
      </c>
      <c r="B3635">
        <v>24.89</v>
      </c>
      <c r="C3635">
        <v>92.84</v>
      </c>
      <c r="D3635">
        <v>329.14</v>
      </c>
      <c r="E3635">
        <v>11.9</v>
      </c>
      <c r="F3635" t="s">
        <v>55</v>
      </c>
      <c r="G3635">
        <v>98.92</v>
      </c>
      <c r="H3635">
        <v>19.420000000000002</v>
      </c>
      <c r="I3635">
        <v>42.41</v>
      </c>
      <c r="J3635">
        <v>20.59</v>
      </c>
      <c r="K3635">
        <v>310.16000000000003</v>
      </c>
      <c r="L3635">
        <v>74.760000000000005</v>
      </c>
      <c r="M3635">
        <v>117.17</v>
      </c>
      <c r="N3635">
        <v>32.35</v>
      </c>
      <c r="O3635">
        <v>374.19</v>
      </c>
      <c r="P3635">
        <v>11.05</v>
      </c>
      <c r="Q3635">
        <v>632.36</v>
      </c>
      <c r="R3635">
        <v>24.9</v>
      </c>
      <c r="S3635">
        <v>35.49</v>
      </c>
      <c r="T3635">
        <v>326.64</v>
      </c>
      <c r="U3635">
        <v>15.27</v>
      </c>
      <c r="V3635">
        <v>1247.29</v>
      </c>
      <c r="W3635" t="s">
        <v>55</v>
      </c>
      <c r="X3635">
        <v>12.57</v>
      </c>
      <c r="Y3635">
        <v>485.68</v>
      </c>
      <c r="Z3635">
        <v>44.25</v>
      </c>
      <c r="AA3635">
        <v>18.36</v>
      </c>
      <c r="AB3635" t="s">
        <v>55</v>
      </c>
    </row>
    <row r="3636" spans="1:28" x14ac:dyDescent="0.25">
      <c r="A3636" s="4">
        <v>45177</v>
      </c>
      <c r="B3636">
        <v>24.91</v>
      </c>
      <c r="C3636">
        <v>93.1</v>
      </c>
      <c r="D3636">
        <v>329.02</v>
      </c>
      <c r="E3636">
        <v>11.95</v>
      </c>
      <c r="F3636" t="s">
        <v>55</v>
      </c>
      <c r="G3636">
        <v>98.9</v>
      </c>
      <c r="H3636">
        <v>19.41</v>
      </c>
      <c r="I3636">
        <v>42.36</v>
      </c>
      <c r="J3636">
        <v>20.61</v>
      </c>
      <c r="K3636">
        <v>310.18</v>
      </c>
      <c r="L3636">
        <v>74.67</v>
      </c>
      <c r="M3636">
        <v>117.02</v>
      </c>
      <c r="N3636">
        <v>32.28</v>
      </c>
      <c r="O3636">
        <v>374.25</v>
      </c>
      <c r="P3636">
        <v>11.04</v>
      </c>
      <c r="Q3636">
        <v>632.41999999999996</v>
      </c>
      <c r="R3636">
        <v>24.96</v>
      </c>
      <c r="S3636">
        <v>35.46</v>
      </c>
      <c r="T3636">
        <v>326.70999999999998</v>
      </c>
      <c r="U3636">
        <v>15.33</v>
      </c>
      <c r="V3636">
        <v>1247.52</v>
      </c>
      <c r="W3636" t="s">
        <v>55</v>
      </c>
      <c r="X3636">
        <v>12.57</v>
      </c>
      <c r="Y3636">
        <v>485.79</v>
      </c>
      <c r="Z3636">
        <v>44.23</v>
      </c>
      <c r="AA3636">
        <v>18.45</v>
      </c>
      <c r="AB3636" t="s">
        <v>55</v>
      </c>
    </row>
    <row r="3637" spans="1:28" x14ac:dyDescent="0.25">
      <c r="A3637" s="4">
        <v>45178</v>
      </c>
      <c r="B3637" t="s">
        <v>55</v>
      </c>
      <c r="C3637" t="s">
        <v>55</v>
      </c>
      <c r="D3637" t="s">
        <v>55</v>
      </c>
      <c r="E3637" t="s">
        <v>55</v>
      </c>
      <c r="F3637" t="s">
        <v>55</v>
      </c>
      <c r="G3637" t="s">
        <v>55</v>
      </c>
      <c r="H3637" t="s">
        <v>55</v>
      </c>
      <c r="I3637" t="s">
        <v>55</v>
      </c>
      <c r="J3637" t="s">
        <v>55</v>
      </c>
      <c r="K3637" t="s">
        <v>55</v>
      </c>
      <c r="L3637" t="s">
        <v>55</v>
      </c>
      <c r="M3637" t="s">
        <v>55</v>
      </c>
      <c r="N3637" t="s">
        <v>55</v>
      </c>
      <c r="O3637">
        <v>374.32</v>
      </c>
      <c r="P3637" t="s">
        <v>55</v>
      </c>
      <c r="Q3637" t="s">
        <v>55</v>
      </c>
      <c r="R3637" t="s">
        <v>55</v>
      </c>
      <c r="S3637" t="s">
        <v>55</v>
      </c>
      <c r="T3637" t="s">
        <v>55</v>
      </c>
      <c r="U3637" t="s">
        <v>55</v>
      </c>
      <c r="V3637">
        <v>1247.75</v>
      </c>
      <c r="W3637" t="s">
        <v>55</v>
      </c>
      <c r="X3637" t="s">
        <v>55</v>
      </c>
      <c r="Y3637" t="s">
        <v>55</v>
      </c>
      <c r="Z3637" t="s">
        <v>55</v>
      </c>
      <c r="AA3637" t="s">
        <v>55</v>
      </c>
      <c r="AB3637" t="s">
        <v>55</v>
      </c>
    </row>
    <row r="3638" spans="1:28" x14ac:dyDescent="0.25">
      <c r="A3638" s="4">
        <v>45179</v>
      </c>
      <c r="B3638" t="s">
        <v>55</v>
      </c>
      <c r="C3638" t="s">
        <v>55</v>
      </c>
      <c r="D3638" t="s">
        <v>55</v>
      </c>
      <c r="E3638" t="s">
        <v>55</v>
      </c>
      <c r="F3638" t="s">
        <v>55</v>
      </c>
      <c r="G3638" t="s">
        <v>55</v>
      </c>
      <c r="H3638" t="s">
        <v>55</v>
      </c>
      <c r="I3638" t="s">
        <v>55</v>
      </c>
      <c r="J3638" t="s">
        <v>55</v>
      </c>
      <c r="K3638" t="s">
        <v>55</v>
      </c>
      <c r="L3638" t="s">
        <v>55</v>
      </c>
      <c r="M3638" t="s">
        <v>55</v>
      </c>
      <c r="N3638" t="s">
        <v>55</v>
      </c>
      <c r="O3638">
        <v>374.39</v>
      </c>
      <c r="P3638" t="s">
        <v>55</v>
      </c>
      <c r="Q3638" t="s">
        <v>55</v>
      </c>
      <c r="R3638" t="s">
        <v>55</v>
      </c>
      <c r="S3638" t="s">
        <v>55</v>
      </c>
      <c r="T3638" t="s">
        <v>55</v>
      </c>
      <c r="U3638" t="s">
        <v>55</v>
      </c>
      <c r="V3638">
        <v>1247.97</v>
      </c>
      <c r="W3638" t="s">
        <v>55</v>
      </c>
      <c r="X3638" t="s">
        <v>55</v>
      </c>
      <c r="Y3638" t="s">
        <v>55</v>
      </c>
      <c r="Z3638" t="s">
        <v>55</v>
      </c>
      <c r="AA3638" t="s">
        <v>55</v>
      </c>
      <c r="AB3638" t="s">
        <v>55</v>
      </c>
    </row>
    <row r="3639" spans="1:28" x14ac:dyDescent="0.25">
      <c r="A3639" s="4">
        <v>45180</v>
      </c>
      <c r="B3639">
        <v>24.92</v>
      </c>
      <c r="C3639">
        <v>93.5</v>
      </c>
      <c r="D3639">
        <v>329.08</v>
      </c>
      <c r="E3639">
        <v>12.03</v>
      </c>
      <c r="F3639" t="s">
        <v>55</v>
      </c>
      <c r="G3639">
        <v>98.89</v>
      </c>
      <c r="H3639">
        <v>19.41</v>
      </c>
      <c r="I3639">
        <v>42.31</v>
      </c>
      <c r="J3639">
        <v>20.65</v>
      </c>
      <c r="K3639">
        <v>310.31</v>
      </c>
      <c r="L3639">
        <v>74.569999999999993</v>
      </c>
      <c r="M3639">
        <v>116.85</v>
      </c>
      <c r="N3639">
        <v>32.42</v>
      </c>
      <c r="O3639">
        <v>374.45</v>
      </c>
      <c r="P3639">
        <v>11.03</v>
      </c>
      <c r="Q3639">
        <v>632.67999999999995</v>
      </c>
      <c r="R3639">
        <v>25.09</v>
      </c>
      <c r="S3639">
        <v>35.44</v>
      </c>
      <c r="T3639">
        <v>326.88</v>
      </c>
      <c r="U3639">
        <v>15.44</v>
      </c>
      <c r="V3639">
        <v>1248.2</v>
      </c>
      <c r="W3639" t="s">
        <v>55</v>
      </c>
      <c r="X3639">
        <v>12.56</v>
      </c>
      <c r="Y3639">
        <v>486.04</v>
      </c>
      <c r="Z3639">
        <v>44.22</v>
      </c>
      <c r="AA3639">
        <v>18.59</v>
      </c>
      <c r="AB3639" t="s">
        <v>55</v>
      </c>
    </row>
    <row r="3640" spans="1:28" x14ac:dyDescent="0.25">
      <c r="A3640" s="4">
        <v>45181</v>
      </c>
      <c r="B3640">
        <v>24.93</v>
      </c>
      <c r="C3640">
        <v>92.99</v>
      </c>
      <c r="D3640">
        <v>329.04</v>
      </c>
      <c r="E3640">
        <v>11.93</v>
      </c>
      <c r="F3640" t="s">
        <v>55</v>
      </c>
      <c r="G3640">
        <v>98.9</v>
      </c>
      <c r="H3640">
        <v>19.420000000000002</v>
      </c>
      <c r="I3640">
        <v>42.32</v>
      </c>
      <c r="J3640">
        <v>20.64</v>
      </c>
      <c r="K3640">
        <v>310.31</v>
      </c>
      <c r="L3640">
        <v>74.599999999999994</v>
      </c>
      <c r="M3640">
        <v>116.9</v>
      </c>
      <c r="N3640">
        <v>32.299999999999997</v>
      </c>
      <c r="O3640">
        <v>374.51</v>
      </c>
      <c r="P3640">
        <v>11.03</v>
      </c>
      <c r="Q3640">
        <v>632.72</v>
      </c>
      <c r="R3640">
        <v>24.49</v>
      </c>
      <c r="S3640">
        <v>35.450000000000003</v>
      </c>
      <c r="T3640">
        <v>326.93</v>
      </c>
      <c r="U3640">
        <v>15.17</v>
      </c>
      <c r="V3640">
        <v>1248.42</v>
      </c>
      <c r="W3640" t="s">
        <v>55</v>
      </c>
      <c r="X3640">
        <v>12.56</v>
      </c>
      <c r="Y3640">
        <v>486.12</v>
      </c>
      <c r="Z3640">
        <v>44.23</v>
      </c>
      <c r="AA3640">
        <v>18.329999999999998</v>
      </c>
      <c r="AB3640" t="s">
        <v>55</v>
      </c>
    </row>
    <row r="3641" spans="1:28" x14ac:dyDescent="0.25">
      <c r="A3641" s="4">
        <v>45182</v>
      </c>
      <c r="B3641">
        <v>24.91</v>
      </c>
      <c r="C3641">
        <v>93.26</v>
      </c>
      <c r="D3641">
        <v>329.44</v>
      </c>
      <c r="E3641">
        <v>11.98</v>
      </c>
      <c r="F3641" t="s">
        <v>55</v>
      </c>
      <c r="G3641">
        <v>99.05</v>
      </c>
      <c r="H3641">
        <v>19.440000000000001</v>
      </c>
      <c r="I3641">
        <v>42.4</v>
      </c>
      <c r="J3641">
        <v>20.66</v>
      </c>
      <c r="K3641">
        <v>310.7</v>
      </c>
      <c r="L3641">
        <v>74.790000000000006</v>
      </c>
      <c r="M3641">
        <v>117.16</v>
      </c>
      <c r="N3641">
        <v>32.14</v>
      </c>
      <c r="O3641">
        <v>374.58</v>
      </c>
      <c r="P3641">
        <v>11.04</v>
      </c>
      <c r="Q3641">
        <v>633.17999999999995</v>
      </c>
      <c r="R3641">
        <v>24.68</v>
      </c>
      <c r="S3641">
        <v>35.51</v>
      </c>
      <c r="T3641">
        <v>326.99</v>
      </c>
      <c r="U3641">
        <v>15.22</v>
      </c>
      <c r="V3641">
        <v>1248.6500000000001</v>
      </c>
      <c r="W3641" t="s">
        <v>55</v>
      </c>
      <c r="X3641">
        <v>12.57</v>
      </c>
      <c r="Y3641">
        <v>486.25</v>
      </c>
      <c r="Z3641">
        <v>44.3</v>
      </c>
      <c r="AA3641">
        <v>18.41</v>
      </c>
      <c r="AB3641" t="s">
        <v>55</v>
      </c>
    </row>
    <row r="3642" spans="1:28" x14ac:dyDescent="0.25">
      <c r="A3642" s="4">
        <v>45183</v>
      </c>
      <c r="B3642">
        <v>24.92</v>
      </c>
      <c r="C3642">
        <v>93.49</v>
      </c>
      <c r="D3642">
        <v>329.73</v>
      </c>
      <c r="E3642">
        <v>12.03</v>
      </c>
      <c r="F3642" t="s">
        <v>55</v>
      </c>
      <c r="G3642">
        <v>99.18</v>
      </c>
      <c r="H3642">
        <v>19.46</v>
      </c>
      <c r="I3642">
        <v>42.54</v>
      </c>
      <c r="J3642">
        <v>20.68</v>
      </c>
      <c r="K3642">
        <v>310.89</v>
      </c>
      <c r="L3642">
        <v>75.02</v>
      </c>
      <c r="M3642">
        <v>117.57</v>
      </c>
      <c r="N3642">
        <v>32.450000000000003</v>
      </c>
      <c r="O3642">
        <v>374.66</v>
      </c>
      <c r="P3642">
        <v>11.09</v>
      </c>
      <c r="Q3642">
        <v>633.42999999999995</v>
      </c>
      <c r="R3642">
        <v>24.85</v>
      </c>
      <c r="S3642">
        <v>35.590000000000003</v>
      </c>
      <c r="T3642">
        <v>327.06</v>
      </c>
      <c r="U3642">
        <v>15.32</v>
      </c>
      <c r="V3642">
        <v>1248.8800000000001</v>
      </c>
      <c r="W3642" t="s">
        <v>55</v>
      </c>
      <c r="X3642">
        <v>12.6</v>
      </c>
      <c r="Y3642">
        <v>486.37</v>
      </c>
      <c r="Z3642">
        <v>44.37</v>
      </c>
      <c r="AA3642">
        <v>18.510000000000002</v>
      </c>
      <c r="AB3642" t="s">
        <v>55</v>
      </c>
    </row>
    <row r="3643" spans="1:28" x14ac:dyDescent="0.25">
      <c r="A3643" s="4">
        <v>45184</v>
      </c>
      <c r="B3643">
        <v>24.92</v>
      </c>
      <c r="C3643">
        <v>93.69</v>
      </c>
      <c r="D3643">
        <v>329.48</v>
      </c>
      <c r="E3643">
        <v>12.08</v>
      </c>
      <c r="F3643" t="s">
        <v>55</v>
      </c>
      <c r="G3643">
        <v>99.08</v>
      </c>
      <c r="H3643">
        <v>19.45</v>
      </c>
      <c r="I3643">
        <v>42.43</v>
      </c>
      <c r="J3643">
        <v>20.68</v>
      </c>
      <c r="K3643">
        <v>310.85000000000002</v>
      </c>
      <c r="L3643">
        <v>74.819999999999993</v>
      </c>
      <c r="M3643">
        <v>117.17</v>
      </c>
      <c r="N3643">
        <v>32.29</v>
      </c>
      <c r="O3643">
        <v>374.73</v>
      </c>
      <c r="P3643">
        <v>11.05</v>
      </c>
      <c r="Q3643">
        <v>633.34</v>
      </c>
      <c r="R3643">
        <v>25.01</v>
      </c>
      <c r="S3643">
        <v>35.549999999999997</v>
      </c>
      <c r="T3643">
        <v>327.12</v>
      </c>
      <c r="U3643">
        <v>15.4</v>
      </c>
      <c r="V3643">
        <v>1249.1099999999999</v>
      </c>
      <c r="W3643" t="s">
        <v>55</v>
      </c>
      <c r="X3643">
        <v>12.58</v>
      </c>
      <c r="Y3643">
        <v>486.43</v>
      </c>
      <c r="Z3643">
        <v>44.31</v>
      </c>
      <c r="AA3643">
        <v>18.63</v>
      </c>
      <c r="AB3643" t="s">
        <v>55</v>
      </c>
    </row>
    <row r="3644" spans="1:28" x14ac:dyDescent="0.25">
      <c r="A3644" s="4">
        <v>45185</v>
      </c>
      <c r="B3644" t="s">
        <v>55</v>
      </c>
      <c r="C3644" t="s">
        <v>55</v>
      </c>
      <c r="D3644" t="s">
        <v>55</v>
      </c>
      <c r="E3644" t="s">
        <v>55</v>
      </c>
      <c r="F3644" t="s">
        <v>55</v>
      </c>
      <c r="G3644" t="s">
        <v>55</v>
      </c>
      <c r="H3644" t="s">
        <v>55</v>
      </c>
      <c r="I3644" t="s">
        <v>55</v>
      </c>
      <c r="J3644" t="s">
        <v>55</v>
      </c>
      <c r="K3644" t="s">
        <v>55</v>
      </c>
      <c r="L3644" t="s">
        <v>55</v>
      </c>
      <c r="M3644" t="s">
        <v>55</v>
      </c>
      <c r="N3644" t="s">
        <v>55</v>
      </c>
      <c r="O3644">
        <v>374.8</v>
      </c>
      <c r="P3644" t="s">
        <v>55</v>
      </c>
      <c r="Q3644" t="s">
        <v>55</v>
      </c>
      <c r="R3644" t="s">
        <v>55</v>
      </c>
      <c r="S3644" t="s">
        <v>55</v>
      </c>
      <c r="T3644" t="s">
        <v>55</v>
      </c>
      <c r="U3644" t="s">
        <v>55</v>
      </c>
      <c r="V3644">
        <v>1249.3399999999999</v>
      </c>
      <c r="W3644" t="s">
        <v>55</v>
      </c>
      <c r="X3644" t="s">
        <v>55</v>
      </c>
      <c r="Y3644" t="s">
        <v>55</v>
      </c>
      <c r="Z3644" t="s">
        <v>55</v>
      </c>
      <c r="AA3644" t="s">
        <v>55</v>
      </c>
      <c r="AB3644" t="s">
        <v>55</v>
      </c>
    </row>
    <row r="3645" spans="1:28" x14ac:dyDescent="0.25">
      <c r="A3645" s="4">
        <v>45186</v>
      </c>
      <c r="B3645" t="s">
        <v>55</v>
      </c>
      <c r="C3645" t="s">
        <v>55</v>
      </c>
      <c r="D3645" t="s">
        <v>55</v>
      </c>
      <c r="E3645" t="s">
        <v>55</v>
      </c>
      <c r="F3645" t="s">
        <v>55</v>
      </c>
      <c r="G3645" t="s">
        <v>55</v>
      </c>
      <c r="H3645" t="s">
        <v>55</v>
      </c>
      <c r="I3645" t="s">
        <v>55</v>
      </c>
      <c r="J3645" t="s">
        <v>55</v>
      </c>
      <c r="K3645" t="s">
        <v>55</v>
      </c>
      <c r="L3645" t="s">
        <v>55</v>
      </c>
      <c r="M3645" t="s">
        <v>55</v>
      </c>
      <c r="N3645" t="s">
        <v>55</v>
      </c>
      <c r="O3645">
        <v>374.87</v>
      </c>
      <c r="P3645" t="s">
        <v>55</v>
      </c>
      <c r="Q3645" t="s">
        <v>55</v>
      </c>
      <c r="R3645" t="s">
        <v>55</v>
      </c>
      <c r="S3645" t="s">
        <v>55</v>
      </c>
      <c r="T3645" t="s">
        <v>55</v>
      </c>
      <c r="U3645" t="s">
        <v>55</v>
      </c>
      <c r="V3645">
        <v>1249.57</v>
      </c>
      <c r="W3645" t="s">
        <v>55</v>
      </c>
      <c r="X3645" t="s">
        <v>55</v>
      </c>
      <c r="Y3645" t="s">
        <v>55</v>
      </c>
      <c r="Z3645" t="s">
        <v>55</v>
      </c>
      <c r="AA3645" t="s">
        <v>55</v>
      </c>
      <c r="AB3645" t="s">
        <v>55</v>
      </c>
    </row>
    <row r="3646" spans="1:28" x14ac:dyDescent="0.25">
      <c r="A3646" s="4">
        <v>45187</v>
      </c>
      <c r="B3646">
        <v>24.95</v>
      </c>
      <c r="C3646">
        <v>93.47</v>
      </c>
      <c r="D3646">
        <v>329.66</v>
      </c>
      <c r="E3646">
        <v>12.02</v>
      </c>
      <c r="F3646" t="s">
        <v>55</v>
      </c>
      <c r="G3646">
        <v>99.14</v>
      </c>
      <c r="H3646">
        <v>19.46</v>
      </c>
      <c r="I3646">
        <v>42.47</v>
      </c>
      <c r="J3646">
        <v>20.69</v>
      </c>
      <c r="K3646">
        <v>311.02999999999997</v>
      </c>
      <c r="L3646">
        <v>74.87</v>
      </c>
      <c r="M3646">
        <v>117.25</v>
      </c>
      <c r="N3646">
        <v>32.340000000000003</v>
      </c>
      <c r="O3646">
        <v>374.94</v>
      </c>
      <c r="P3646">
        <v>11.06</v>
      </c>
      <c r="Q3646">
        <v>633.72</v>
      </c>
      <c r="R3646">
        <v>24.97</v>
      </c>
      <c r="S3646">
        <v>35.58</v>
      </c>
      <c r="T3646">
        <v>327.3</v>
      </c>
      <c r="U3646">
        <v>15.29</v>
      </c>
      <c r="V3646">
        <v>1249.8</v>
      </c>
      <c r="W3646" t="s">
        <v>55</v>
      </c>
      <c r="X3646">
        <v>12.58</v>
      </c>
      <c r="Y3646">
        <v>486.71</v>
      </c>
      <c r="Z3646">
        <v>44.35</v>
      </c>
      <c r="AA3646">
        <v>18.53</v>
      </c>
      <c r="AB3646" t="s">
        <v>55</v>
      </c>
    </row>
    <row r="3647" spans="1:28" x14ac:dyDescent="0.25">
      <c r="A3647" s="4">
        <v>45188</v>
      </c>
      <c r="B3647" t="s">
        <v>55</v>
      </c>
      <c r="C3647" t="s">
        <v>55</v>
      </c>
      <c r="D3647" t="s">
        <v>55</v>
      </c>
      <c r="E3647" t="s">
        <v>55</v>
      </c>
      <c r="F3647" t="s">
        <v>55</v>
      </c>
      <c r="G3647" t="s">
        <v>55</v>
      </c>
      <c r="H3647" t="s">
        <v>55</v>
      </c>
      <c r="I3647" t="s">
        <v>55</v>
      </c>
      <c r="J3647" t="s">
        <v>55</v>
      </c>
      <c r="K3647" t="s">
        <v>55</v>
      </c>
      <c r="L3647" t="s">
        <v>55</v>
      </c>
      <c r="M3647" t="s">
        <v>55</v>
      </c>
      <c r="N3647" t="s">
        <v>55</v>
      </c>
      <c r="O3647">
        <v>375.01</v>
      </c>
      <c r="P3647" t="s">
        <v>55</v>
      </c>
      <c r="Q3647" t="s">
        <v>55</v>
      </c>
      <c r="R3647" t="s">
        <v>55</v>
      </c>
      <c r="S3647" t="s">
        <v>55</v>
      </c>
      <c r="T3647" t="s">
        <v>55</v>
      </c>
      <c r="U3647" t="s">
        <v>55</v>
      </c>
      <c r="V3647">
        <v>1250.03</v>
      </c>
      <c r="W3647" t="s">
        <v>55</v>
      </c>
      <c r="X3647" t="s">
        <v>55</v>
      </c>
      <c r="Y3647" t="s">
        <v>55</v>
      </c>
      <c r="Z3647" t="s">
        <v>55</v>
      </c>
      <c r="AA3647" t="s">
        <v>55</v>
      </c>
      <c r="AB3647" t="s">
        <v>55</v>
      </c>
    </row>
    <row r="3648" spans="1:28" x14ac:dyDescent="0.25">
      <c r="A3648" s="4">
        <v>45189</v>
      </c>
      <c r="B3648">
        <v>24.93</v>
      </c>
      <c r="C3648">
        <v>92.97</v>
      </c>
      <c r="D3648">
        <v>329.9</v>
      </c>
      <c r="E3648">
        <v>11.88</v>
      </c>
      <c r="F3648" t="s">
        <v>55</v>
      </c>
      <c r="G3648">
        <v>99.21</v>
      </c>
      <c r="H3648">
        <v>19.47</v>
      </c>
      <c r="I3648">
        <v>42.49</v>
      </c>
      <c r="J3648">
        <v>20.63</v>
      </c>
      <c r="K3648">
        <v>311.20999999999998</v>
      </c>
      <c r="L3648">
        <v>74.91</v>
      </c>
      <c r="M3648">
        <v>117.32</v>
      </c>
      <c r="N3648">
        <v>32.17</v>
      </c>
      <c r="O3648">
        <v>375.08</v>
      </c>
      <c r="P3648">
        <v>11.07</v>
      </c>
      <c r="Q3648">
        <v>634.04</v>
      </c>
      <c r="R3648">
        <v>24.75</v>
      </c>
      <c r="S3648">
        <v>35.6</v>
      </c>
      <c r="T3648">
        <v>327.43</v>
      </c>
      <c r="U3648">
        <v>15.19</v>
      </c>
      <c r="V3648">
        <v>1250.26</v>
      </c>
      <c r="W3648" t="s">
        <v>55</v>
      </c>
      <c r="X3648">
        <v>12.59</v>
      </c>
      <c r="Y3648">
        <v>486.9</v>
      </c>
      <c r="Z3648">
        <v>44.38</v>
      </c>
      <c r="AA3648">
        <v>18.39</v>
      </c>
      <c r="AB3648" t="s">
        <v>55</v>
      </c>
    </row>
    <row r="3649" spans="1:28" x14ac:dyDescent="0.25">
      <c r="A3649" s="4">
        <v>45190</v>
      </c>
      <c r="B3649">
        <v>24.95</v>
      </c>
      <c r="C3649">
        <v>92.5</v>
      </c>
      <c r="D3649">
        <v>329.98</v>
      </c>
      <c r="E3649">
        <v>11.77</v>
      </c>
      <c r="F3649" t="s">
        <v>55</v>
      </c>
      <c r="G3649">
        <v>99.25</v>
      </c>
      <c r="H3649">
        <v>19.48</v>
      </c>
      <c r="I3649">
        <v>42.53</v>
      </c>
      <c r="J3649">
        <v>20.62</v>
      </c>
      <c r="K3649">
        <v>311.25</v>
      </c>
      <c r="L3649">
        <v>75.010000000000005</v>
      </c>
      <c r="M3649">
        <v>117.45</v>
      </c>
      <c r="N3649">
        <v>31.56</v>
      </c>
      <c r="O3649">
        <v>375.16</v>
      </c>
      <c r="P3649">
        <v>11.08</v>
      </c>
      <c r="Q3649">
        <v>634.16</v>
      </c>
      <c r="R3649">
        <v>24.57</v>
      </c>
      <c r="S3649">
        <v>35.619999999999997</v>
      </c>
      <c r="T3649">
        <v>327.47000000000003</v>
      </c>
      <c r="U3649">
        <v>15.07</v>
      </c>
      <c r="V3649">
        <v>1250.49</v>
      </c>
      <c r="W3649" t="s">
        <v>55</v>
      </c>
      <c r="X3649">
        <v>12.6</v>
      </c>
      <c r="Y3649">
        <v>487</v>
      </c>
      <c r="Z3649">
        <v>44.4</v>
      </c>
      <c r="AA3649">
        <v>18.239999999999998</v>
      </c>
      <c r="AB3649" t="s">
        <v>55</v>
      </c>
    </row>
    <row r="3650" spans="1:28" x14ac:dyDescent="0.25">
      <c r="A3650" s="4">
        <v>45191</v>
      </c>
      <c r="B3650">
        <v>24.96</v>
      </c>
      <c r="C3650">
        <v>92.31</v>
      </c>
      <c r="D3650">
        <v>330</v>
      </c>
      <c r="E3650">
        <v>11.72</v>
      </c>
      <c r="F3650" t="s">
        <v>55</v>
      </c>
      <c r="G3650">
        <v>99.23</v>
      </c>
      <c r="H3650">
        <v>19.48</v>
      </c>
      <c r="I3650">
        <v>42.5</v>
      </c>
      <c r="J3650">
        <v>20.62</v>
      </c>
      <c r="K3650">
        <v>311.26</v>
      </c>
      <c r="L3650">
        <v>74.95</v>
      </c>
      <c r="M3650">
        <v>117.33</v>
      </c>
      <c r="N3650">
        <v>31.44</v>
      </c>
      <c r="O3650">
        <v>375.23</v>
      </c>
      <c r="P3650">
        <v>11.07</v>
      </c>
      <c r="Q3650">
        <v>634.16</v>
      </c>
      <c r="R3650">
        <v>24.57</v>
      </c>
      <c r="S3650">
        <v>35.6</v>
      </c>
      <c r="T3650">
        <v>327.54000000000002</v>
      </c>
      <c r="U3650">
        <v>15.01</v>
      </c>
      <c r="V3650">
        <v>1250.72</v>
      </c>
      <c r="W3650" t="s">
        <v>55</v>
      </c>
      <c r="X3650">
        <v>12.6</v>
      </c>
      <c r="Y3650">
        <v>487.09</v>
      </c>
      <c r="Z3650">
        <v>44.38</v>
      </c>
      <c r="AA3650">
        <v>18.2</v>
      </c>
      <c r="AB3650" t="s">
        <v>55</v>
      </c>
    </row>
    <row r="3651" spans="1:28" x14ac:dyDescent="0.25">
      <c r="A3651" s="4">
        <v>45192</v>
      </c>
      <c r="B3651" t="s">
        <v>55</v>
      </c>
      <c r="C3651" t="s">
        <v>55</v>
      </c>
      <c r="D3651" t="s">
        <v>55</v>
      </c>
      <c r="E3651" t="s">
        <v>55</v>
      </c>
      <c r="F3651" t="s">
        <v>55</v>
      </c>
      <c r="G3651" t="s">
        <v>55</v>
      </c>
      <c r="H3651" t="s">
        <v>55</v>
      </c>
      <c r="I3651" t="s">
        <v>55</v>
      </c>
      <c r="J3651" t="s">
        <v>55</v>
      </c>
      <c r="K3651" t="s">
        <v>55</v>
      </c>
      <c r="L3651" t="s">
        <v>55</v>
      </c>
      <c r="M3651" t="s">
        <v>55</v>
      </c>
      <c r="N3651" t="s">
        <v>55</v>
      </c>
      <c r="O3651">
        <v>375.3</v>
      </c>
      <c r="P3651" t="s">
        <v>55</v>
      </c>
      <c r="Q3651" t="s">
        <v>55</v>
      </c>
      <c r="R3651" t="s">
        <v>55</v>
      </c>
      <c r="S3651" t="s">
        <v>55</v>
      </c>
      <c r="T3651" t="s">
        <v>55</v>
      </c>
      <c r="U3651" t="s">
        <v>55</v>
      </c>
      <c r="V3651">
        <v>1250.95</v>
      </c>
      <c r="W3651" t="s">
        <v>55</v>
      </c>
      <c r="X3651" t="s">
        <v>55</v>
      </c>
      <c r="Y3651" t="s">
        <v>55</v>
      </c>
      <c r="Z3651" t="s">
        <v>55</v>
      </c>
      <c r="AA3651" t="s">
        <v>55</v>
      </c>
      <c r="AB3651" t="s">
        <v>55</v>
      </c>
    </row>
    <row r="3652" spans="1:28" x14ac:dyDescent="0.25">
      <c r="A3652" s="4">
        <v>45193</v>
      </c>
      <c r="B3652" t="s">
        <v>55</v>
      </c>
      <c r="C3652" t="s">
        <v>55</v>
      </c>
      <c r="D3652" t="s">
        <v>55</v>
      </c>
      <c r="E3652" t="s">
        <v>55</v>
      </c>
      <c r="F3652" t="s">
        <v>55</v>
      </c>
      <c r="G3652" t="s">
        <v>55</v>
      </c>
      <c r="H3652" t="s">
        <v>55</v>
      </c>
      <c r="I3652" t="s">
        <v>55</v>
      </c>
      <c r="J3652" t="s">
        <v>55</v>
      </c>
      <c r="K3652" t="s">
        <v>55</v>
      </c>
      <c r="L3652" t="s">
        <v>55</v>
      </c>
      <c r="M3652" t="s">
        <v>55</v>
      </c>
      <c r="N3652" t="s">
        <v>55</v>
      </c>
      <c r="O3652">
        <v>375.37</v>
      </c>
      <c r="P3652" t="s">
        <v>55</v>
      </c>
      <c r="Q3652" t="s">
        <v>55</v>
      </c>
      <c r="R3652" t="s">
        <v>55</v>
      </c>
      <c r="S3652" t="s">
        <v>55</v>
      </c>
      <c r="T3652" t="s">
        <v>55</v>
      </c>
      <c r="U3652" t="s">
        <v>55</v>
      </c>
      <c r="V3652">
        <v>1251.18</v>
      </c>
      <c r="W3652" t="s">
        <v>55</v>
      </c>
      <c r="X3652" t="s">
        <v>55</v>
      </c>
      <c r="Y3652" t="s">
        <v>55</v>
      </c>
      <c r="Z3652" t="s">
        <v>55</v>
      </c>
      <c r="AA3652" t="s">
        <v>55</v>
      </c>
      <c r="AB3652" t="s">
        <v>55</v>
      </c>
    </row>
    <row r="3653" spans="1:28" x14ac:dyDescent="0.25">
      <c r="A3653" s="4">
        <v>45194</v>
      </c>
      <c r="B3653">
        <v>24.96</v>
      </c>
      <c r="C3653">
        <v>92.27</v>
      </c>
      <c r="D3653">
        <v>330.15</v>
      </c>
      <c r="E3653">
        <v>11.77</v>
      </c>
      <c r="F3653" t="s">
        <v>55</v>
      </c>
      <c r="G3653">
        <v>99.28</v>
      </c>
      <c r="H3653">
        <v>19.489999999999998</v>
      </c>
      <c r="I3653">
        <v>42.53</v>
      </c>
      <c r="J3653">
        <v>20.62</v>
      </c>
      <c r="K3653">
        <v>311.41000000000003</v>
      </c>
      <c r="L3653">
        <v>74.989999999999995</v>
      </c>
      <c r="M3653">
        <v>117.39</v>
      </c>
      <c r="N3653">
        <v>31.41</v>
      </c>
      <c r="O3653">
        <v>375.44</v>
      </c>
      <c r="P3653">
        <v>11.07</v>
      </c>
      <c r="Q3653">
        <v>634.51</v>
      </c>
      <c r="R3653">
        <v>24.61</v>
      </c>
      <c r="S3653">
        <v>35.61</v>
      </c>
      <c r="T3653">
        <v>327.72</v>
      </c>
      <c r="U3653">
        <v>15.02</v>
      </c>
      <c r="V3653">
        <v>1251.4100000000001</v>
      </c>
      <c r="W3653" t="s">
        <v>55</v>
      </c>
      <c r="X3653">
        <v>12.61</v>
      </c>
      <c r="Y3653">
        <v>487.32</v>
      </c>
      <c r="Z3653">
        <v>44.41</v>
      </c>
      <c r="AA3653">
        <v>18.239999999999998</v>
      </c>
      <c r="AB3653" t="s">
        <v>55</v>
      </c>
    </row>
    <row r="3654" spans="1:28" x14ac:dyDescent="0.25">
      <c r="A3654" s="4">
        <v>45195</v>
      </c>
      <c r="B3654">
        <v>24.98</v>
      </c>
      <c r="C3654">
        <v>92.27</v>
      </c>
      <c r="D3654">
        <v>330.13</v>
      </c>
      <c r="E3654">
        <v>11.75</v>
      </c>
      <c r="F3654" t="s">
        <v>55</v>
      </c>
      <c r="G3654">
        <v>99.28</v>
      </c>
      <c r="H3654">
        <v>19.489999999999998</v>
      </c>
      <c r="I3654">
        <v>42.54</v>
      </c>
      <c r="J3654">
        <v>20.64</v>
      </c>
      <c r="K3654">
        <v>311.42</v>
      </c>
      <c r="L3654">
        <v>75.03</v>
      </c>
      <c r="M3654">
        <v>117.41</v>
      </c>
      <c r="N3654">
        <v>31.08</v>
      </c>
      <c r="O3654">
        <v>375.48</v>
      </c>
      <c r="P3654">
        <v>11.08</v>
      </c>
      <c r="Q3654">
        <v>634.54999999999995</v>
      </c>
      <c r="R3654">
        <v>24.59</v>
      </c>
      <c r="S3654">
        <v>35.61</v>
      </c>
      <c r="T3654">
        <v>327.76</v>
      </c>
      <c r="U3654">
        <v>15.03</v>
      </c>
      <c r="V3654">
        <v>1251.6400000000001</v>
      </c>
      <c r="W3654" t="s">
        <v>55</v>
      </c>
      <c r="X3654">
        <v>12.61</v>
      </c>
      <c r="Y3654">
        <v>487.4</v>
      </c>
      <c r="Z3654">
        <v>44.41</v>
      </c>
      <c r="AA3654">
        <v>18.22</v>
      </c>
      <c r="AB3654" t="s">
        <v>55</v>
      </c>
    </row>
    <row r="3655" spans="1:28" x14ac:dyDescent="0.25">
      <c r="A3655" s="4">
        <v>45196</v>
      </c>
      <c r="B3655">
        <v>24.98</v>
      </c>
      <c r="C3655">
        <v>92.51</v>
      </c>
      <c r="D3655">
        <v>330.17</v>
      </c>
      <c r="E3655">
        <v>11.78</v>
      </c>
      <c r="F3655" t="s">
        <v>55</v>
      </c>
      <c r="G3655">
        <v>99.27</v>
      </c>
      <c r="H3655">
        <v>19.489999999999998</v>
      </c>
      <c r="I3655">
        <v>42.51</v>
      </c>
      <c r="J3655">
        <v>20.65</v>
      </c>
      <c r="K3655">
        <v>311.45</v>
      </c>
      <c r="L3655">
        <v>74.97</v>
      </c>
      <c r="M3655">
        <v>117.32</v>
      </c>
      <c r="N3655">
        <v>31.01</v>
      </c>
      <c r="O3655">
        <v>375.57</v>
      </c>
      <c r="P3655">
        <v>11.07</v>
      </c>
      <c r="Q3655">
        <v>634.70000000000005</v>
      </c>
      <c r="R3655">
        <v>24.67</v>
      </c>
      <c r="S3655">
        <v>35.590000000000003</v>
      </c>
      <c r="T3655">
        <v>327.85</v>
      </c>
      <c r="U3655">
        <v>15.14</v>
      </c>
      <c r="V3655">
        <v>1251.8699999999999</v>
      </c>
      <c r="W3655" t="s">
        <v>55</v>
      </c>
      <c r="X3655">
        <v>12.6</v>
      </c>
      <c r="Y3655">
        <v>487.5</v>
      </c>
      <c r="Z3655">
        <v>44.41</v>
      </c>
      <c r="AA3655">
        <v>18.3</v>
      </c>
      <c r="AB3655" t="s">
        <v>55</v>
      </c>
    </row>
    <row r="3656" spans="1:28" x14ac:dyDescent="0.25">
      <c r="A3656" s="4">
        <v>45197</v>
      </c>
      <c r="B3656" t="s">
        <v>55</v>
      </c>
      <c r="C3656" t="s">
        <v>55</v>
      </c>
      <c r="D3656" t="s">
        <v>55</v>
      </c>
      <c r="E3656" t="s">
        <v>55</v>
      </c>
      <c r="F3656" t="s">
        <v>55</v>
      </c>
      <c r="G3656" t="s">
        <v>55</v>
      </c>
      <c r="H3656" t="s">
        <v>55</v>
      </c>
      <c r="I3656" t="s">
        <v>55</v>
      </c>
      <c r="J3656" t="s">
        <v>55</v>
      </c>
      <c r="K3656" t="s">
        <v>55</v>
      </c>
      <c r="L3656" t="s">
        <v>55</v>
      </c>
      <c r="M3656" t="s">
        <v>55</v>
      </c>
      <c r="N3656" t="s">
        <v>55</v>
      </c>
      <c r="O3656">
        <v>375.63</v>
      </c>
      <c r="P3656" t="s">
        <v>55</v>
      </c>
      <c r="Q3656" t="s">
        <v>55</v>
      </c>
      <c r="R3656" t="s">
        <v>55</v>
      </c>
      <c r="S3656" t="s">
        <v>55</v>
      </c>
      <c r="T3656" t="s">
        <v>55</v>
      </c>
      <c r="U3656" t="s">
        <v>55</v>
      </c>
      <c r="V3656">
        <v>1252.0999999999999</v>
      </c>
      <c r="W3656" t="s">
        <v>55</v>
      </c>
      <c r="X3656" t="s">
        <v>55</v>
      </c>
      <c r="Y3656" t="s">
        <v>55</v>
      </c>
      <c r="Z3656" t="s">
        <v>55</v>
      </c>
      <c r="AA3656" t="s">
        <v>55</v>
      </c>
      <c r="AB3656" t="s">
        <v>55</v>
      </c>
    </row>
    <row r="3657" spans="1:28" x14ac:dyDescent="0.25">
      <c r="A3657" s="4">
        <v>45198</v>
      </c>
      <c r="B3657">
        <v>25.02</v>
      </c>
      <c r="C3657">
        <v>92.51</v>
      </c>
      <c r="D3657">
        <v>330.09</v>
      </c>
      <c r="E3657">
        <v>11.79</v>
      </c>
      <c r="F3657" t="s">
        <v>55</v>
      </c>
      <c r="G3657">
        <v>99.23</v>
      </c>
      <c r="H3657">
        <v>19.489999999999998</v>
      </c>
      <c r="I3657">
        <v>42.45</v>
      </c>
      <c r="J3657">
        <v>20.65</v>
      </c>
      <c r="K3657">
        <v>311.55</v>
      </c>
      <c r="L3657">
        <v>74.8</v>
      </c>
      <c r="M3657">
        <v>117.06</v>
      </c>
      <c r="N3657">
        <v>31.31</v>
      </c>
      <c r="O3657">
        <v>375.75</v>
      </c>
      <c r="P3657">
        <v>11.04</v>
      </c>
      <c r="Q3657">
        <v>634.85</v>
      </c>
      <c r="R3657">
        <v>24.72</v>
      </c>
      <c r="S3657">
        <v>35.56</v>
      </c>
      <c r="T3657">
        <v>328</v>
      </c>
      <c r="U3657">
        <v>15.14</v>
      </c>
      <c r="V3657">
        <v>1252.33</v>
      </c>
      <c r="W3657" t="s">
        <v>55</v>
      </c>
      <c r="X3657">
        <v>12.59</v>
      </c>
      <c r="Y3657">
        <v>487.66</v>
      </c>
      <c r="Z3657">
        <v>44.38</v>
      </c>
      <c r="AA3657">
        <v>18.309999999999999</v>
      </c>
      <c r="AB3657" t="s">
        <v>55</v>
      </c>
    </row>
    <row r="3658" spans="1:28" x14ac:dyDescent="0.25">
      <c r="A3658" s="4">
        <v>45199</v>
      </c>
      <c r="B3658" t="s">
        <v>55</v>
      </c>
      <c r="C3658" t="s">
        <v>55</v>
      </c>
      <c r="D3658" t="s">
        <v>55</v>
      </c>
      <c r="E3658" t="s">
        <v>55</v>
      </c>
      <c r="F3658" t="s">
        <v>55</v>
      </c>
      <c r="G3658" t="s">
        <v>55</v>
      </c>
      <c r="H3658" t="s">
        <v>55</v>
      </c>
      <c r="I3658" t="s">
        <v>55</v>
      </c>
      <c r="J3658" t="s">
        <v>55</v>
      </c>
      <c r="K3658" t="s">
        <v>55</v>
      </c>
      <c r="L3658" t="s">
        <v>55</v>
      </c>
      <c r="M3658" t="s">
        <v>55</v>
      </c>
      <c r="N3658" t="s">
        <v>55</v>
      </c>
      <c r="O3658">
        <v>375.82</v>
      </c>
      <c r="P3658" t="s">
        <v>55</v>
      </c>
      <c r="Q3658" t="s">
        <v>55</v>
      </c>
      <c r="R3658" t="s">
        <v>55</v>
      </c>
      <c r="S3658" t="s">
        <v>55</v>
      </c>
      <c r="T3658" t="s">
        <v>55</v>
      </c>
      <c r="U3658" t="s">
        <v>55</v>
      </c>
      <c r="V3658">
        <v>1252.57</v>
      </c>
      <c r="W3658" t="s">
        <v>55</v>
      </c>
      <c r="X3658" t="s">
        <v>55</v>
      </c>
      <c r="Y3658" t="s">
        <v>55</v>
      </c>
      <c r="Z3658" t="s">
        <v>55</v>
      </c>
      <c r="AA3658" t="s">
        <v>55</v>
      </c>
      <c r="AB3658" t="s">
        <v>55</v>
      </c>
    </row>
    <row r="3659" spans="1:28" x14ac:dyDescent="0.25">
      <c r="A3659" s="4">
        <v>45200</v>
      </c>
      <c r="B3659" t="s">
        <v>55</v>
      </c>
      <c r="C3659" t="s">
        <v>55</v>
      </c>
      <c r="D3659" t="s">
        <v>55</v>
      </c>
      <c r="E3659" t="s">
        <v>55</v>
      </c>
      <c r="F3659" t="s">
        <v>55</v>
      </c>
      <c r="G3659" t="s">
        <v>55</v>
      </c>
      <c r="H3659" t="s">
        <v>55</v>
      </c>
      <c r="I3659" t="s">
        <v>55</v>
      </c>
      <c r="J3659" t="s">
        <v>55</v>
      </c>
      <c r="K3659" t="s">
        <v>55</v>
      </c>
      <c r="L3659" t="s">
        <v>55</v>
      </c>
      <c r="M3659" t="s">
        <v>55</v>
      </c>
      <c r="N3659" t="s">
        <v>55</v>
      </c>
      <c r="O3659">
        <v>375.89</v>
      </c>
      <c r="P3659" t="s">
        <v>55</v>
      </c>
      <c r="Q3659" t="s">
        <v>55</v>
      </c>
      <c r="R3659" t="s">
        <v>55</v>
      </c>
      <c r="S3659" t="s">
        <v>55</v>
      </c>
      <c r="T3659" t="s">
        <v>55</v>
      </c>
      <c r="U3659" t="s">
        <v>55</v>
      </c>
      <c r="V3659">
        <v>1252.8</v>
      </c>
      <c r="W3659" t="s">
        <v>55</v>
      </c>
      <c r="X3659" t="s">
        <v>55</v>
      </c>
      <c r="Y3659" t="s">
        <v>55</v>
      </c>
      <c r="Z3659" t="s">
        <v>55</v>
      </c>
      <c r="AA3659" t="s">
        <v>55</v>
      </c>
      <c r="AB3659" t="s">
        <v>55</v>
      </c>
    </row>
    <row r="3660" spans="1:28" x14ac:dyDescent="0.25">
      <c r="A3660" s="4">
        <v>45201</v>
      </c>
      <c r="B3660" t="s">
        <v>55</v>
      </c>
      <c r="C3660" t="s">
        <v>55</v>
      </c>
      <c r="D3660" t="s">
        <v>55</v>
      </c>
      <c r="E3660" t="s">
        <v>55</v>
      </c>
      <c r="F3660" t="s">
        <v>55</v>
      </c>
      <c r="G3660" t="s">
        <v>55</v>
      </c>
      <c r="H3660" t="s">
        <v>55</v>
      </c>
      <c r="I3660" t="s">
        <v>55</v>
      </c>
      <c r="J3660" t="s">
        <v>55</v>
      </c>
      <c r="K3660" t="s">
        <v>55</v>
      </c>
      <c r="L3660" t="s">
        <v>55</v>
      </c>
      <c r="M3660" t="s">
        <v>55</v>
      </c>
      <c r="N3660" t="s">
        <v>55</v>
      </c>
      <c r="O3660">
        <v>375.97</v>
      </c>
      <c r="P3660" t="s">
        <v>55</v>
      </c>
      <c r="Q3660" t="s">
        <v>55</v>
      </c>
      <c r="R3660" t="s">
        <v>55</v>
      </c>
      <c r="S3660" t="s">
        <v>55</v>
      </c>
      <c r="T3660" t="s">
        <v>55</v>
      </c>
      <c r="U3660" t="s">
        <v>55</v>
      </c>
      <c r="V3660">
        <v>1253.03</v>
      </c>
      <c r="W3660" t="s">
        <v>55</v>
      </c>
      <c r="X3660" t="s">
        <v>55</v>
      </c>
      <c r="Y3660" t="s">
        <v>55</v>
      </c>
      <c r="Z3660" t="s">
        <v>55</v>
      </c>
      <c r="AA3660" t="s">
        <v>55</v>
      </c>
      <c r="AB3660" t="s">
        <v>55</v>
      </c>
    </row>
    <row r="3661" spans="1:28" x14ac:dyDescent="0.25">
      <c r="A3661" s="4">
        <v>45202</v>
      </c>
      <c r="B3661">
        <v>25.02</v>
      </c>
      <c r="C3661">
        <v>92.4</v>
      </c>
      <c r="D3661">
        <v>330.24</v>
      </c>
      <c r="E3661">
        <v>11.77</v>
      </c>
      <c r="F3661" t="s">
        <v>55</v>
      </c>
      <c r="G3661">
        <v>99.26</v>
      </c>
      <c r="H3661">
        <v>19.5</v>
      </c>
      <c r="I3661">
        <v>42.44</v>
      </c>
      <c r="J3661">
        <v>20.64</v>
      </c>
      <c r="K3661">
        <v>311.76</v>
      </c>
      <c r="L3661">
        <v>74.760000000000005</v>
      </c>
      <c r="M3661">
        <v>116.97</v>
      </c>
      <c r="N3661">
        <v>30.54</v>
      </c>
      <c r="O3661">
        <v>376.04</v>
      </c>
      <c r="P3661">
        <v>11.02</v>
      </c>
      <c r="Q3661">
        <v>635.32000000000005</v>
      </c>
      <c r="R3661">
        <v>24.63</v>
      </c>
      <c r="S3661">
        <v>35.56</v>
      </c>
      <c r="T3661">
        <v>328.28</v>
      </c>
      <c r="U3661">
        <v>15.15</v>
      </c>
      <c r="V3661">
        <v>1253.26</v>
      </c>
      <c r="W3661" t="s">
        <v>55</v>
      </c>
      <c r="X3661">
        <v>12.6</v>
      </c>
      <c r="Y3661">
        <v>488.06</v>
      </c>
      <c r="Z3661">
        <v>44.4</v>
      </c>
      <c r="AA3661">
        <v>18.28</v>
      </c>
      <c r="AB3661" t="s">
        <v>55</v>
      </c>
    </row>
    <row r="3662" spans="1:28" x14ac:dyDescent="0.25">
      <c r="A3662" s="4">
        <v>45203</v>
      </c>
      <c r="B3662">
        <v>25.04</v>
      </c>
      <c r="C3662">
        <v>92.04</v>
      </c>
      <c r="D3662">
        <v>330.25</v>
      </c>
      <c r="E3662">
        <v>11.66</v>
      </c>
      <c r="F3662" t="s">
        <v>55</v>
      </c>
      <c r="G3662">
        <v>99.27</v>
      </c>
      <c r="H3662">
        <v>19.5</v>
      </c>
      <c r="I3662">
        <v>42.44</v>
      </c>
      <c r="J3662">
        <v>20.63</v>
      </c>
      <c r="K3662">
        <v>311.83999999999997</v>
      </c>
      <c r="L3662">
        <v>74.739999999999995</v>
      </c>
      <c r="M3662">
        <v>116.95</v>
      </c>
      <c r="N3662">
        <v>30.72</v>
      </c>
      <c r="O3662">
        <v>376.12</v>
      </c>
      <c r="P3662">
        <v>11.02</v>
      </c>
      <c r="Q3662">
        <v>635.45000000000005</v>
      </c>
      <c r="R3662">
        <v>24.41</v>
      </c>
      <c r="S3662">
        <v>35.57</v>
      </c>
      <c r="T3662">
        <v>328.38</v>
      </c>
      <c r="U3662">
        <v>14.99</v>
      </c>
      <c r="V3662">
        <v>1253.5</v>
      </c>
      <c r="W3662" t="s">
        <v>55</v>
      </c>
      <c r="X3662">
        <v>12.6</v>
      </c>
      <c r="Y3662">
        <v>488.16</v>
      </c>
      <c r="Z3662">
        <v>44.4</v>
      </c>
      <c r="AA3662">
        <v>18.079999999999998</v>
      </c>
      <c r="AB3662" t="s">
        <v>55</v>
      </c>
    </row>
    <row r="3663" spans="1:28" x14ac:dyDescent="0.25">
      <c r="A3663" s="4">
        <v>45204</v>
      </c>
      <c r="B3663">
        <v>25.05</v>
      </c>
      <c r="C3663">
        <v>92.24</v>
      </c>
      <c r="D3663">
        <v>330.5</v>
      </c>
      <c r="E3663">
        <v>11.71</v>
      </c>
      <c r="F3663" t="s">
        <v>55</v>
      </c>
      <c r="G3663">
        <v>99.35</v>
      </c>
      <c r="H3663">
        <v>19.510000000000002</v>
      </c>
      <c r="I3663">
        <v>42.48</v>
      </c>
      <c r="J3663">
        <v>20.66</v>
      </c>
      <c r="K3663">
        <v>311.97000000000003</v>
      </c>
      <c r="L3663">
        <v>74.87</v>
      </c>
      <c r="M3663">
        <v>117.17</v>
      </c>
      <c r="N3663">
        <v>30.71</v>
      </c>
      <c r="O3663">
        <v>376.2</v>
      </c>
      <c r="P3663">
        <v>11.04</v>
      </c>
      <c r="Q3663">
        <v>635.66</v>
      </c>
      <c r="R3663">
        <v>24.46</v>
      </c>
      <c r="S3663">
        <v>35.6</v>
      </c>
      <c r="T3663">
        <v>328.45</v>
      </c>
      <c r="U3663">
        <v>15.05</v>
      </c>
      <c r="V3663">
        <v>1253.72</v>
      </c>
      <c r="W3663" t="s">
        <v>55</v>
      </c>
      <c r="X3663">
        <v>12.61</v>
      </c>
      <c r="Y3663">
        <v>488.28</v>
      </c>
      <c r="Z3663">
        <v>44.43</v>
      </c>
      <c r="AA3663">
        <v>18.149999999999999</v>
      </c>
      <c r="AB3663" t="s">
        <v>55</v>
      </c>
    </row>
    <row r="3664" spans="1:28" x14ac:dyDescent="0.25">
      <c r="A3664" s="4">
        <v>45205</v>
      </c>
      <c r="B3664">
        <v>25.06</v>
      </c>
      <c r="C3664">
        <v>92.38</v>
      </c>
      <c r="D3664">
        <v>329.67</v>
      </c>
      <c r="E3664">
        <v>11.8</v>
      </c>
      <c r="F3664" t="s">
        <v>55</v>
      </c>
      <c r="G3664">
        <v>99.02</v>
      </c>
      <c r="H3664">
        <v>19.47</v>
      </c>
      <c r="I3664">
        <v>42.28</v>
      </c>
      <c r="J3664">
        <v>20.68</v>
      </c>
      <c r="K3664">
        <v>311.64999999999998</v>
      </c>
      <c r="L3664">
        <v>74.33</v>
      </c>
      <c r="M3664">
        <v>116.32</v>
      </c>
      <c r="N3664">
        <v>30.96</v>
      </c>
      <c r="O3664">
        <v>376.25</v>
      </c>
      <c r="P3664">
        <v>10.95</v>
      </c>
      <c r="Q3664">
        <v>635.25</v>
      </c>
      <c r="R3664">
        <v>24.61</v>
      </c>
      <c r="S3664">
        <v>35.46</v>
      </c>
      <c r="T3664">
        <v>328.48</v>
      </c>
      <c r="U3664">
        <v>15.14</v>
      </c>
      <c r="V3664">
        <v>1253.95</v>
      </c>
      <c r="W3664" t="s">
        <v>55</v>
      </c>
      <c r="X3664">
        <v>12.56</v>
      </c>
      <c r="Y3664">
        <v>488.21</v>
      </c>
      <c r="Z3664">
        <v>44.31</v>
      </c>
      <c r="AA3664">
        <v>18.27</v>
      </c>
      <c r="AB3664" t="s">
        <v>55</v>
      </c>
    </row>
    <row r="3665" spans="1:28" x14ac:dyDescent="0.25">
      <c r="A3665" s="4">
        <v>45206</v>
      </c>
      <c r="B3665" t="s">
        <v>55</v>
      </c>
      <c r="C3665" t="s">
        <v>55</v>
      </c>
      <c r="D3665" t="s">
        <v>55</v>
      </c>
      <c r="E3665" t="s">
        <v>55</v>
      </c>
      <c r="F3665" t="s">
        <v>55</v>
      </c>
      <c r="G3665" t="s">
        <v>55</v>
      </c>
      <c r="H3665" t="s">
        <v>55</v>
      </c>
      <c r="I3665" t="s">
        <v>55</v>
      </c>
      <c r="J3665" t="s">
        <v>55</v>
      </c>
      <c r="K3665" t="s">
        <v>55</v>
      </c>
      <c r="L3665" t="s">
        <v>55</v>
      </c>
      <c r="M3665" t="s">
        <v>55</v>
      </c>
      <c r="N3665" t="s">
        <v>55</v>
      </c>
      <c r="O3665">
        <v>376.32</v>
      </c>
      <c r="P3665" t="s">
        <v>55</v>
      </c>
      <c r="Q3665" t="s">
        <v>55</v>
      </c>
      <c r="R3665" t="s">
        <v>55</v>
      </c>
      <c r="S3665" t="s">
        <v>55</v>
      </c>
      <c r="T3665" t="s">
        <v>55</v>
      </c>
      <c r="U3665" t="s">
        <v>55</v>
      </c>
      <c r="V3665">
        <v>1254.18</v>
      </c>
      <c r="W3665" t="s">
        <v>55</v>
      </c>
      <c r="X3665" t="s">
        <v>55</v>
      </c>
      <c r="Y3665" t="s">
        <v>55</v>
      </c>
      <c r="Z3665" t="s">
        <v>55</v>
      </c>
      <c r="AA3665" t="s">
        <v>55</v>
      </c>
      <c r="AB3665" t="s">
        <v>55</v>
      </c>
    </row>
    <row r="3666" spans="1:28" x14ac:dyDescent="0.25">
      <c r="A3666" s="4">
        <v>45207</v>
      </c>
      <c r="B3666" t="s">
        <v>55</v>
      </c>
      <c r="C3666" t="s">
        <v>55</v>
      </c>
      <c r="D3666" t="s">
        <v>55</v>
      </c>
      <c r="E3666" t="s">
        <v>55</v>
      </c>
      <c r="F3666" t="s">
        <v>55</v>
      </c>
      <c r="G3666" t="s">
        <v>55</v>
      </c>
      <c r="H3666" t="s">
        <v>55</v>
      </c>
      <c r="I3666" t="s">
        <v>55</v>
      </c>
      <c r="J3666" t="s">
        <v>55</v>
      </c>
      <c r="K3666" t="s">
        <v>55</v>
      </c>
      <c r="L3666" t="s">
        <v>55</v>
      </c>
      <c r="M3666" t="s">
        <v>55</v>
      </c>
      <c r="N3666" t="s">
        <v>55</v>
      </c>
      <c r="O3666">
        <v>376.39</v>
      </c>
      <c r="P3666" t="s">
        <v>55</v>
      </c>
      <c r="Q3666" t="s">
        <v>55</v>
      </c>
      <c r="R3666" t="s">
        <v>55</v>
      </c>
      <c r="S3666" t="s">
        <v>55</v>
      </c>
      <c r="T3666" t="s">
        <v>55</v>
      </c>
      <c r="U3666" t="s">
        <v>55</v>
      </c>
      <c r="V3666">
        <v>1254.4100000000001</v>
      </c>
      <c r="W3666" t="s">
        <v>55</v>
      </c>
      <c r="X3666" t="s">
        <v>55</v>
      </c>
      <c r="Y3666" t="s">
        <v>55</v>
      </c>
      <c r="Z3666" t="s">
        <v>55</v>
      </c>
      <c r="AA3666" t="s">
        <v>55</v>
      </c>
      <c r="AB3666" t="s">
        <v>55</v>
      </c>
    </row>
    <row r="3667" spans="1:28" x14ac:dyDescent="0.25">
      <c r="A3667" s="4">
        <v>45208</v>
      </c>
      <c r="B3667">
        <v>25.08</v>
      </c>
      <c r="C3667">
        <v>91.95</v>
      </c>
      <c r="D3667">
        <v>329.69</v>
      </c>
      <c r="E3667">
        <v>11.67</v>
      </c>
      <c r="F3667" t="s">
        <v>55</v>
      </c>
      <c r="G3667">
        <v>98.97</v>
      </c>
      <c r="H3667">
        <v>19.47</v>
      </c>
      <c r="I3667">
        <v>42.24</v>
      </c>
      <c r="J3667">
        <v>20.66</v>
      </c>
      <c r="K3667">
        <v>311.69</v>
      </c>
      <c r="L3667">
        <v>74.16</v>
      </c>
      <c r="M3667">
        <v>116.07</v>
      </c>
      <c r="N3667">
        <v>30.99</v>
      </c>
      <c r="O3667">
        <v>376.46</v>
      </c>
      <c r="P3667">
        <v>10.93</v>
      </c>
      <c r="Q3667">
        <v>635.48</v>
      </c>
      <c r="R3667">
        <v>24.32</v>
      </c>
      <c r="S3667">
        <v>35.44</v>
      </c>
      <c r="T3667">
        <v>328.66</v>
      </c>
      <c r="U3667">
        <v>14.97</v>
      </c>
      <c r="V3667">
        <v>1254.6400000000001</v>
      </c>
      <c r="W3667" t="s">
        <v>55</v>
      </c>
      <c r="X3667">
        <v>12.56</v>
      </c>
      <c r="Y3667">
        <v>488.43</v>
      </c>
      <c r="Z3667">
        <v>44.3</v>
      </c>
      <c r="AA3667">
        <v>18.11</v>
      </c>
      <c r="AB3667" t="s">
        <v>55</v>
      </c>
    </row>
    <row r="3668" spans="1:28" x14ac:dyDescent="0.25">
      <c r="A3668" s="4">
        <v>45209</v>
      </c>
      <c r="B3668">
        <v>25.06</v>
      </c>
      <c r="C3668">
        <v>92.51</v>
      </c>
      <c r="D3668">
        <v>329.81</v>
      </c>
      <c r="E3668">
        <v>11.8</v>
      </c>
      <c r="F3668" t="s">
        <v>55</v>
      </c>
      <c r="G3668">
        <v>99.03</v>
      </c>
      <c r="H3668">
        <v>19.489999999999998</v>
      </c>
      <c r="I3668">
        <v>42.29</v>
      </c>
      <c r="J3668">
        <v>20.71</v>
      </c>
      <c r="K3668">
        <v>311.73</v>
      </c>
      <c r="L3668">
        <v>74.3</v>
      </c>
      <c r="M3668">
        <v>116.25</v>
      </c>
      <c r="N3668">
        <v>31.37</v>
      </c>
      <c r="O3668">
        <v>376.52</v>
      </c>
      <c r="P3668">
        <v>10.93</v>
      </c>
      <c r="Q3668">
        <v>635.65</v>
      </c>
      <c r="R3668">
        <v>24.57</v>
      </c>
      <c r="S3668">
        <v>35.479999999999997</v>
      </c>
      <c r="T3668">
        <v>328.71</v>
      </c>
      <c r="U3668">
        <v>15.1</v>
      </c>
      <c r="V3668">
        <v>1254.8699999999999</v>
      </c>
      <c r="W3668" t="s">
        <v>55</v>
      </c>
      <c r="X3668">
        <v>12.57</v>
      </c>
      <c r="Y3668">
        <v>488.51</v>
      </c>
      <c r="Z3668">
        <v>44.33</v>
      </c>
      <c r="AA3668">
        <v>18.350000000000001</v>
      </c>
      <c r="AB3668" t="s">
        <v>55</v>
      </c>
    </row>
    <row r="3669" spans="1:28" x14ac:dyDescent="0.25">
      <c r="A3669" s="4">
        <v>45210</v>
      </c>
      <c r="B3669">
        <v>25.08</v>
      </c>
      <c r="C3669">
        <v>92.83</v>
      </c>
      <c r="D3669">
        <v>330.1</v>
      </c>
      <c r="E3669">
        <v>11.87</v>
      </c>
      <c r="F3669" t="s">
        <v>55</v>
      </c>
      <c r="G3669">
        <v>99.16</v>
      </c>
      <c r="H3669">
        <v>19.5</v>
      </c>
      <c r="I3669">
        <v>42.36</v>
      </c>
      <c r="J3669">
        <v>20.74</v>
      </c>
      <c r="K3669">
        <v>311.83999999999997</v>
      </c>
      <c r="L3669">
        <v>74.510000000000005</v>
      </c>
      <c r="M3669">
        <v>116.59</v>
      </c>
      <c r="N3669">
        <v>31.41</v>
      </c>
      <c r="O3669">
        <v>376.59</v>
      </c>
      <c r="P3669">
        <v>10.97</v>
      </c>
      <c r="Q3669">
        <v>635.9</v>
      </c>
      <c r="R3669">
        <v>24.72</v>
      </c>
      <c r="S3669">
        <v>35.53</v>
      </c>
      <c r="T3669">
        <v>328.78</v>
      </c>
      <c r="U3669">
        <v>15.18</v>
      </c>
      <c r="V3669">
        <v>1255.0999999999999</v>
      </c>
      <c r="W3669" t="s">
        <v>55</v>
      </c>
      <c r="X3669">
        <v>12.58</v>
      </c>
      <c r="Y3669">
        <v>488.64</v>
      </c>
      <c r="Z3669">
        <v>44.38</v>
      </c>
      <c r="AA3669">
        <v>18.46</v>
      </c>
      <c r="AB3669" t="s">
        <v>55</v>
      </c>
    </row>
    <row r="3670" spans="1:28" x14ac:dyDescent="0.25">
      <c r="A3670" s="4">
        <v>45211</v>
      </c>
      <c r="B3670">
        <v>25.08</v>
      </c>
      <c r="C3670">
        <v>92.91</v>
      </c>
      <c r="D3670">
        <v>330.25</v>
      </c>
      <c r="E3670">
        <v>11.86</v>
      </c>
      <c r="F3670" t="s">
        <v>55</v>
      </c>
      <c r="G3670">
        <v>99.2</v>
      </c>
      <c r="H3670">
        <v>19.510000000000002</v>
      </c>
      <c r="I3670">
        <v>42.38</v>
      </c>
      <c r="J3670">
        <v>20.73</v>
      </c>
      <c r="K3670">
        <v>311.94</v>
      </c>
      <c r="L3670">
        <v>74.540000000000006</v>
      </c>
      <c r="M3670">
        <v>116.62</v>
      </c>
      <c r="N3670">
        <v>31.23</v>
      </c>
      <c r="O3670">
        <v>376.66</v>
      </c>
      <c r="P3670">
        <v>10.97</v>
      </c>
      <c r="Q3670">
        <v>636.08000000000004</v>
      </c>
      <c r="R3670">
        <v>24.83</v>
      </c>
      <c r="S3670">
        <v>35.54</v>
      </c>
      <c r="T3670">
        <v>328.84</v>
      </c>
      <c r="U3670">
        <v>15.22</v>
      </c>
      <c r="V3670">
        <v>1255.33</v>
      </c>
      <c r="W3670" t="s">
        <v>55</v>
      </c>
      <c r="X3670">
        <v>12.59</v>
      </c>
      <c r="Y3670">
        <v>488.75</v>
      </c>
      <c r="Z3670">
        <v>44.39</v>
      </c>
      <c r="AA3670">
        <v>18.48</v>
      </c>
      <c r="AB3670" t="s">
        <v>55</v>
      </c>
    </row>
    <row r="3671" spans="1:28" x14ac:dyDescent="0.25">
      <c r="A3671" s="4">
        <v>45212</v>
      </c>
      <c r="B3671">
        <v>25.1</v>
      </c>
      <c r="C3671">
        <v>92.82</v>
      </c>
      <c r="D3671">
        <v>330.33</v>
      </c>
      <c r="E3671">
        <v>11.84</v>
      </c>
      <c r="F3671" t="s">
        <v>55</v>
      </c>
      <c r="G3671">
        <v>99.22</v>
      </c>
      <c r="H3671">
        <v>19.510000000000002</v>
      </c>
      <c r="I3671">
        <v>42.37</v>
      </c>
      <c r="J3671">
        <v>20.75</v>
      </c>
      <c r="K3671">
        <v>312.02</v>
      </c>
      <c r="L3671">
        <v>74.5</v>
      </c>
      <c r="M3671">
        <v>116.56</v>
      </c>
      <c r="N3671">
        <v>30.92</v>
      </c>
      <c r="O3671">
        <v>376.73</v>
      </c>
      <c r="P3671">
        <v>10.97</v>
      </c>
      <c r="Q3671">
        <v>636.22</v>
      </c>
      <c r="R3671">
        <v>24.79</v>
      </c>
      <c r="S3671">
        <v>35.53</v>
      </c>
      <c r="T3671">
        <v>328.9</v>
      </c>
      <c r="U3671">
        <v>15.2</v>
      </c>
      <c r="V3671">
        <v>1255.56</v>
      </c>
      <c r="W3671" t="s">
        <v>55</v>
      </c>
      <c r="X3671">
        <v>12.59</v>
      </c>
      <c r="Y3671">
        <v>488.84</v>
      </c>
      <c r="Z3671">
        <v>44.4</v>
      </c>
      <c r="AA3671">
        <v>18.48</v>
      </c>
      <c r="AB3671" t="s">
        <v>55</v>
      </c>
    </row>
    <row r="3672" spans="1:28" x14ac:dyDescent="0.25">
      <c r="A3672" s="4">
        <v>45213</v>
      </c>
      <c r="B3672" t="s">
        <v>55</v>
      </c>
      <c r="C3672" t="s">
        <v>55</v>
      </c>
      <c r="D3672" t="s">
        <v>55</v>
      </c>
      <c r="E3672" t="s">
        <v>55</v>
      </c>
      <c r="F3672" t="s">
        <v>55</v>
      </c>
      <c r="G3672" t="s">
        <v>55</v>
      </c>
      <c r="H3672" t="s">
        <v>55</v>
      </c>
      <c r="I3672" t="s">
        <v>55</v>
      </c>
      <c r="J3672" t="s">
        <v>55</v>
      </c>
      <c r="K3672" t="s">
        <v>55</v>
      </c>
      <c r="L3672" t="s">
        <v>55</v>
      </c>
      <c r="M3672" t="s">
        <v>55</v>
      </c>
      <c r="N3672" t="s">
        <v>55</v>
      </c>
      <c r="O3672">
        <v>376.8</v>
      </c>
      <c r="P3672" t="s">
        <v>55</v>
      </c>
      <c r="Q3672" t="s">
        <v>55</v>
      </c>
      <c r="R3672" t="s">
        <v>55</v>
      </c>
      <c r="S3672" t="s">
        <v>55</v>
      </c>
      <c r="T3672" t="s">
        <v>55</v>
      </c>
      <c r="U3672" t="s">
        <v>55</v>
      </c>
      <c r="V3672">
        <v>1255.79</v>
      </c>
      <c r="W3672" t="s">
        <v>55</v>
      </c>
      <c r="X3672" t="s">
        <v>55</v>
      </c>
      <c r="Y3672" t="s">
        <v>55</v>
      </c>
      <c r="Z3672" t="s">
        <v>55</v>
      </c>
      <c r="AA3672" t="s">
        <v>55</v>
      </c>
      <c r="AB3672" t="s">
        <v>55</v>
      </c>
    </row>
    <row r="3673" spans="1:28" x14ac:dyDescent="0.25">
      <c r="A3673" s="4">
        <v>45214</v>
      </c>
      <c r="B3673" t="s">
        <v>55</v>
      </c>
      <c r="C3673" t="s">
        <v>55</v>
      </c>
      <c r="D3673" t="s">
        <v>55</v>
      </c>
      <c r="E3673" t="s">
        <v>55</v>
      </c>
      <c r="F3673" t="s">
        <v>55</v>
      </c>
      <c r="G3673" t="s">
        <v>55</v>
      </c>
      <c r="H3673" t="s">
        <v>55</v>
      </c>
      <c r="I3673" t="s">
        <v>55</v>
      </c>
      <c r="J3673" t="s">
        <v>55</v>
      </c>
      <c r="K3673" t="s">
        <v>55</v>
      </c>
      <c r="L3673" t="s">
        <v>55</v>
      </c>
      <c r="M3673" t="s">
        <v>55</v>
      </c>
      <c r="N3673" t="s">
        <v>55</v>
      </c>
      <c r="O3673">
        <v>376.87</v>
      </c>
      <c r="P3673" t="s">
        <v>55</v>
      </c>
      <c r="Q3673" t="s">
        <v>55</v>
      </c>
      <c r="R3673" t="s">
        <v>55</v>
      </c>
      <c r="S3673" t="s">
        <v>55</v>
      </c>
      <c r="T3673" t="s">
        <v>55</v>
      </c>
      <c r="U3673" t="s">
        <v>55</v>
      </c>
      <c r="V3673">
        <v>1256.02</v>
      </c>
      <c r="W3673" t="s">
        <v>55</v>
      </c>
      <c r="X3673" t="s">
        <v>55</v>
      </c>
      <c r="Y3673" t="s">
        <v>55</v>
      </c>
      <c r="Z3673" t="s">
        <v>55</v>
      </c>
      <c r="AA3673" t="s">
        <v>55</v>
      </c>
      <c r="AB3673" t="s">
        <v>55</v>
      </c>
    </row>
    <row r="3674" spans="1:28" x14ac:dyDescent="0.25">
      <c r="A3674" s="4">
        <v>45215</v>
      </c>
      <c r="B3674">
        <v>25.1</v>
      </c>
      <c r="C3674">
        <v>92.86</v>
      </c>
      <c r="D3674">
        <v>330.5</v>
      </c>
      <c r="E3674">
        <v>11.85</v>
      </c>
      <c r="F3674" t="s">
        <v>55</v>
      </c>
      <c r="G3674">
        <v>99.26</v>
      </c>
      <c r="H3674">
        <v>19.52</v>
      </c>
      <c r="I3674">
        <v>42.37</v>
      </c>
      <c r="J3674">
        <v>20.74</v>
      </c>
      <c r="K3674">
        <v>312.20999999999998</v>
      </c>
      <c r="L3674">
        <v>74.5</v>
      </c>
      <c r="M3674">
        <v>116.55</v>
      </c>
      <c r="N3674">
        <v>31.14</v>
      </c>
      <c r="O3674">
        <v>376.94</v>
      </c>
      <c r="P3674">
        <v>10.97</v>
      </c>
      <c r="Q3674">
        <v>636.54999999999995</v>
      </c>
      <c r="R3674">
        <v>24.82</v>
      </c>
      <c r="S3674">
        <v>35.54</v>
      </c>
      <c r="T3674">
        <v>329.09</v>
      </c>
      <c r="U3674">
        <v>15.19</v>
      </c>
      <c r="V3674">
        <v>1256.24</v>
      </c>
      <c r="W3674" t="s">
        <v>55</v>
      </c>
      <c r="X3674">
        <v>12.59</v>
      </c>
      <c r="Y3674">
        <v>489.13</v>
      </c>
      <c r="Z3674">
        <v>44.42</v>
      </c>
      <c r="AA3674">
        <v>18.510000000000002</v>
      </c>
      <c r="AB3674" t="s">
        <v>55</v>
      </c>
    </row>
    <row r="3675" spans="1:28" x14ac:dyDescent="0.25">
      <c r="A3675" s="4">
        <v>45216</v>
      </c>
      <c r="B3675">
        <v>25.11</v>
      </c>
      <c r="C3675">
        <v>93.06</v>
      </c>
      <c r="D3675">
        <v>330.55</v>
      </c>
      <c r="E3675">
        <v>11.89</v>
      </c>
      <c r="F3675" t="s">
        <v>55</v>
      </c>
      <c r="G3675">
        <v>99.29</v>
      </c>
      <c r="H3675">
        <v>19.53</v>
      </c>
      <c r="I3675">
        <v>42.39</v>
      </c>
      <c r="J3675">
        <v>20.75</v>
      </c>
      <c r="K3675">
        <v>312.27999999999997</v>
      </c>
      <c r="L3675">
        <v>74.540000000000006</v>
      </c>
      <c r="M3675">
        <v>116.61</v>
      </c>
      <c r="N3675">
        <v>31.28</v>
      </c>
      <c r="O3675">
        <v>377.01</v>
      </c>
      <c r="P3675">
        <v>10.97</v>
      </c>
      <c r="Q3675">
        <v>636.70000000000005</v>
      </c>
      <c r="R3675">
        <v>24.89</v>
      </c>
      <c r="S3675">
        <v>35.549999999999997</v>
      </c>
      <c r="T3675">
        <v>329.16</v>
      </c>
      <c r="U3675">
        <v>15.27</v>
      </c>
      <c r="V3675">
        <v>1256.47</v>
      </c>
      <c r="W3675" t="s">
        <v>55</v>
      </c>
      <c r="X3675">
        <v>12.6</v>
      </c>
      <c r="Y3675">
        <v>489.24</v>
      </c>
      <c r="Z3675">
        <v>44.43</v>
      </c>
      <c r="AA3675">
        <v>18.559999999999999</v>
      </c>
      <c r="AB3675" t="s">
        <v>55</v>
      </c>
    </row>
    <row r="3676" spans="1:28" x14ac:dyDescent="0.25">
      <c r="A3676" s="4">
        <v>45217</v>
      </c>
      <c r="B3676">
        <v>25.11</v>
      </c>
      <c r="C3676">
        <v>92.68</v>
      </c>
      <c r="D3676">
        <v>330.53</v>
      </c>
      <c r="E3676">
        <v>11.8</v>
      </c>
      <c r="F3676" t="s">
        <v>55</v>
      </c>
      <c r="G3676">
        <v>99.27</v>
      </c>
      <c r="H3676">
        <v>19.53</v>
      </c>
      <c r="I3676">
        <v>42.36</v>
      </c>
      <c r="J3676">
        <v>20.71</v>
      </c>
      <c r="K3676">
        <v>312.37</v>
      </c>
      <c r="L3676">
        <v>74.489999999999995</v>
      </c>
      <c r="M3676">
        <v>116.49</v>
      </c>
      <c r="N3676">
        <v>30.82</v>
      </c>
      <c r="O3676">
        <v>377.1</v>
      </c>
      <c r="P3676">
        <v>10.96</v>
      </c>
      <c r="Q3676">
        <v>636.79999999999995</v>
      </c>
      <c r="R3676">
        <v>24.76</v>
      </c>
      <c r="S3676">
        <v>35.549999999999997</v>
      </c>
      <c r="T3676">
        <v>329.22</v>
      </c>
      <c r="U3676">
        <v>15.12</v>
      </c>
      <c r="V3676">
        <v>1256.7</v>
      </c>
      <c r="W3676" t="s">
        <v>55</v>
      </c>
      <c r="X3676">
        <v>12.59</v>
      </c>
      <c r="Y3676">
        <v>489.36</v>
      </c>
      <c r="Z3676">
        <v>44.43</v>
      </c>
      <c r="AA3676">
        <v>18.46</v>
      </c>
      <c r="AB3676" t="s">
        <v>55</v>
      </c>
    </row>
    <row r="3677" spans="1:28" x14ac:dyDescent="0.25">
      <c r="A3677" s="4">
        <v>45218</v>
      </c>
      <c r="B3677">
        <v>25.12</v>
      </c>
      <c r="C3677">
        <v>92.49</v>
      </c>
      <c r="D3677">
        <v>330.48</v>
      </c>
      <c r="E3677">
        <v>11.78</v>
      </c>
      <c r="F3677" t="s">
        <v>55</v>
      </c>
      <c r="G3677">
        <v>99.24</v>
      </c>
      <c r="H3677">
        <v>19.53</v>
      </c>
      <c r="I3677">
        <v>42.34</v>
      </c>
      <c r="J3677">
        <v>20.71</v>
      </c>
      <c r="K3677">
        <v>312.45</v>
      </c>
      <c r="L3677">
        <v>74.44</v>
      </c>
      <c r="M3677">
        <v>116.4</v>
      </c>
      <c r="N3677">
        <v>30.5</v>
      </c>
      <c r="O3677">
        <v>377.15</v>
      </c>
      <c r="P3677">
        <v>10.96</v>
      </c>
      <c r="Q3677">
        <v>636.86</v>
      </c>
      <c r="R3677">
        <v>24.7</v>
      </c>
      <c r="S3677">
        <v>35.54</v>
      </c>
      <c r="T3677">
        <v>329.27</v>
      </c>
      <c r="U3677">
        <v>15.12</v>
      </c>
      <c r="V3677">
        <v>1256.93</v>
      </c>
      <c r="W3677" t="s">
        <v>55</v>
      </c>
      <c r="X3677">
        <v>12.59</v>
      </c>
      <c r="Y3677">
        <v>489.44</v>
      </c>
      <c r="Z3677">
        <v>44.42</v>
      </c>
      <c r="AA3677">
        <v>18.43</v>
      </c>
      <c r="AB3677" t="s">
        <v>55</v>
      </c>
    </row>
    <row r="3678" spans="1:28" x14ac:dyDescent="0.25">
      <c r="A3678" s="4">
        <v>45219</v>
      </c>
      <c r="B3678">
        <v>25.14</v>
      </c>
      <c r="C3678">
        <v>92.07</v>
      </c>
      <c r="D3678">
        <v>330.51</v>
      </c>
      <c r="E3678">
        <v>11.7</v>
      </c>
      <c r="F3678" t="s">
        <v>55</v>
      </c>
      <c r="G3678">
        <v>99.25</v>
      </c>
      <c r="H3678">
        <v>19.53</v>
      </c>
      <c r="I3678">
        <v>42.36</v>
      </c>
      <c r="J3678">
        <v>20.7</v>
      </c>
      <c r="K3678">
        <v>312.45999999999998</v>
      </c>
      <c r="L3678">
        <v>74.48</v>
      </c>
      <c r="M3678">
        <v>116.46</v>
      </c>
      <c r="N3678">
        <v>30.18</v>
      </c>
      <c r="O3678">
        <v>377.2</v>
      </c>
      <c r="P3678">
        <v>10.96</v>
      </c>
      <c r="Q3678">
        <v>636.95000000000005</v>
      </c>
      <c r="R3678">
        <v>24.39</v>
      </c>
      <c r="S3678">
        <v>35.54</v>
      </c>
      <c r="T3678">
        <v>329.32</v>
      </c>
      <c r="U3678">
        <v>15.02</v>
      </c>
      <c r="V3678">
        <v>1257.1600000000001</v>
      </c>
      <c r="W3678" t="s">
        <v>55</v>
      </c>
      <c r="X3678">
        <v>12.59</v>
      </c>
      <c r="Y3678">
        <v>489.49</v>
      </c>
      <c r="Z3678">
        <v>44.43</v>
      </c>
      <c r="AA3678">
        <v>18.28</v>
      </c>
      <c r="AB3678" t="s">
        <v>55</v>
      </c>
    </row>
    <row r="3679" spans="1:28" x14ac:dyDescent="0.25">
      <c r="A3679" s="4">
        <v>45220</v>
      </c>
      <c r="B3679" t="s">
        <v>55</v>
      </c>
      <c r="C3679" t="s">
        <v>55</v>
      </c>
      <c r="D3679" t="s">
        <v>55</v>
      </c>
      <c r="E3679" t="s">
        <v>55</v>
      </c>
      <c r="F3679" t="s">
        <v>55</v>
      </c>
      <c r="G3679" t="s">
        <v>55</v>
      </c>
      <c r="H3679" t="s">
        <v>55</v>
      </c>
      <c r="I3679" t="s">
        <v>55</v>
      </c>
      <c r="J3679" t="s">
        <v>55</v>
      </c>
      <c r="K3679" t="s">
        <v>55</v>
      </c>
      <c r="L3679" t="s">
        <v>55</v>
      </c>
      <c r="M3679" t="s">
        <v>55</v>
      </c>
      <c r="N3679" t="s">
        <v>55</v>
      </c>
      <c r="O3679">
        <v>377.27</v>
      </c>
      <c r="P3679" t="s">
        <v>55</v>
      </c>
      <c r="Q3679" t="s">
        <v>55</v>
      </c>
      <c r="R3679" t="s">
        <v>55</v>
      </c>
      <c r="S3679" t="s">
        <v>55</v>
      </c>
      <c r="T3679" t="s">
        <v>55</v>
      </c>
      <c r="U3679" t="s">
        <v>55</v>
      </c>
      <c r="V3679">
        <v>1257.3900000000001</v>
      </c>
      <c r="W3679" t="s">
        <v>55</v>
      </c>
      <c r="X3679" t="s">
        <v>55</v>
      </c>
      <c r="Y3679" t="s">
        <v>55</v>
      </c>
      <c r="Z3679" t="s">
        <v>55</v>
      </c>
      <c r="AA3679" t="s">
        <v>55</v>
      </c>
      <c r="AB3679" t="s">
        <v>55</v>
      </c>
    </row>
    <row r="3680" spans="1:28" x14ac:dyDescent="0.25">
      <c r="A3680" s="4">
        <v>45221</v>
      </c>
      <c r="B3680" t="s">
        <v>55</v>
      </c>
      <c r="C3680" t="s">
        <v>55</v>
      </c>
      <c r="D3680" t="s">
        <v>55</v>
      </c>
      <c r="E3680" t="s">
        <v>55</v>
      </c>
      <c r="F3680" t="s">
        <v>55</v>
      </c>
      <c r="G3680" t="s">
        <v>55</v>
      </c>
      <c r="H3680" t="s">
        <v>55</v>
      </c>
      <c r="I3680" t="s">
        <v>55</v>
      </c>
      <c r="J3680" t="s">
        <v>55</v>
      </c>
      <c r="K3680" t="s">
        <v>55</v>
      </c>
      <c r="L3680" t="s">
        <v>55</v>
      </c>
      <c r="M3680" t="s">
        <v>55</v>
      </c>
      <c r="N3680" t="s">
        <v>55</v>
      </c>
      <c r="O3680">
        <v>377.34</v>
      </c>
      <c r="P3680" t="s">
        <v>55</v>
      </c>
      <c r="Q3680" t="s">
        <v>55</v>
      </c>
      <c r="R3680" t="s">
        <v>55</v>
      </c>
      <c r="S3680" t="s">
        <v>55</v>
      </c>
      <c r="T3680" t="s">
        <v>55</v>
      </c>
      <c r="U3680" t="s">
        <v>55</v>
      </c>
      <c r="V3680">
        <v>1257.6199999999999</v>
      </c>
      <c r="W3680" t="s">
        <v>55</v>
      </c>
      <c r="X3680" t="s">
        <v>55</v>
      </c>
      <c r="Y3680" t="s">
        <v>55</v>
      </c>
      <c r="Z3680" t="s">
        <v>55</v>
      </c>
      <c r="AA3680" t="s">
        <v>55</v>
      </c>
      <c r="AB3680" t="s">
        <v>55</v>
      </c>
    </row>
    <row r="3681" spans="1:28" x14ac:dyDescent="0.25">
      <c r="A3681" s="4">
        <v>45222</v>
      </c>
      <c r="B3681">
        <v>25.15</v>
      </c>
      <c r="C3681">
        <v>91.29</v>
      </c>
      <c r="D3681">
        <v>330.62</v>
      </c>
      <c r="E3681">
        <v>11.51</v>
      </c>
      <c r="F3681" t="s">
        <v>55</v>
      </c>
      <c r="G3681">
        <v>99.27</v>
      </c>
      <c r="H3681">
        <v>19.54</v>
      </c>
      <c r="I3681">
        <v>42.36</v>
      </c>
      <c r="J3681">
        <v>20.66</v>
      </c>
      <c r="K3681">
        <v>312.63</v>
      </c>
      <c r="L3681">
        <v>74.45</v>
      </c>
      <c r="M3681">
        <v>116.39</v>
      </c>
      <c r="N3681">
        <v>30.14</v>
      </c>
      <c r="O3681">
        <v>377.41</v>
      </c>
      <c r="P3681">
        <v>10.94</v>
      </c>
      <c r="Q3681">
        <v>637.29</v>
      </c>
      <c r="R3681">
        <v>23.95</v>
      </c>
      <c r="S3681">
        <v>35.549999999999997</v>
      </c>
      <c r="T3681">
        <v>329.5</v>
      </c>
      <c r="U3681">
        <v>14.69</v>
      </c>
      <c r="V3681">
        <v>1257.8499999999999</v>
      </c>
      <c r="W3681" t="s">
        <v>55</v>
      </c>
      <c r="X3681">
        <v>12.59</v>
      </c>
      <c r="Y3681">
        <v>489.78</v>
      </c>
      <c r="Z3681">
        <v>44.44</v>
      </c>
      <c r="AA3681">
        <v>17.91</v>
      </c>
      <c r="AB3681" t="s">
        <v>55</v>
      </c>
    </row>
    <row r="3682" spans="1:28" x14ac:dyDescent="0.25">
      <c r="A3682" s="4">
        <v>45223</v>
      </c>
      <c r="B3682" t="s">
        <v>55</v>
      </c>
      <c r="C3682" t="s">
        <v>55</v>
      </c>
      <c r="D3682" t="s">
        <v>55</v>
      </c>
      <c r="E3682" t="s">
        <v>55</v>
      </c>
      <c r="F3682" t="s">
        <v>55</v>
      </c>
      <c r="G3682" t="s">
        <v>55</v>
      </c>
      <c r="H3682" t="s">
        <v>55</v>
      </c>
      <c r="I3682" t="s">
        <v>55</v>
      </c>
      <c r="J3682" t="s">
        <v>55</v>
      </c>
      <c r="K3682" t="s">
        <v>55</v>
      </c>
      <c r="L3682" t="s">
        <v>55</v>
      </c>
      <c r="M3682" t="s">
        <v>55</v>
      </c>
      <c r="N3682" t="s">
        <v>55</v>
      </c>
      <c r="O3682">
        <v>377.48</v>
      </c>
      <c r="P3682" t="s">
        <v>55</v>
      </c>
      <c r="Q3682" t="s">
        <v>55</v>
      </c>
      <c r="R3682" t="s">
        <v>55</v>
      </c>
      <c r="S3682" t="s">
        <v>55</v>
      </c>
      <c r="T3682" t="s">
        <v>55</v>
      </c>
      <c r="U3682" t="s">
        <v>55</v>
      </c>
      <c r="V3682">
        <v>1258.08</v>
      </c>
      <c r="W3682" t="s">
        <v>55</v>
      </c>
      <c r="X3682" t="s">
        <v>55</v>
      </c>
      <c r="Y3682" t="s">
        <v>55</v>
      </c>
      <c r="Z3682" t="s">
        <v>55</v>
      </c>
      <c r="AA3682" t="s">
        <v>55</v>
      </c>
      <c r="AB3682" t="s">
        <v>55</v>
      </c>
    </row>
    <row r="3683" spans="1:28" x14ac:dyDescent="0.25">
      <c r="A3683" s="4">
        <v>45224</v>
      </c>
      <c r="B3683">
        <v>25.15</v>
      </c>
      <c r="C3683">
        <v>91.01</v>
      </c>
      <c r="D3683">
        <v>330.86</v>
      </c>
      <c r="E3683">
        <v>11.42</v>
      </c>
      <c r="F3683" t="s">
        <v>55</v>
      </c>
      <c r="G3683">
        <v>99.38</v>
      </c>
      <c r="H3683">
        <v>19.55</v>
      </c>
      <c r="I3683">
        <v>42.42</v>
      </c>
      <c r="J3683">
        <v>20.62</v>
      </c>
      <c r="K3683">
        <v>312.8</v>
      </c>
      <c r="L3683">
        <v>74.62</v>
      </c>
      <c r="M3683">
        <v>116.69</v>
      </c>
      <c r="N3683">
        <v>29.88</v>
      </c>
      <c r="O3683">
        <v>377.55</v>
      </c>
      <c r="P3683">
        <v>10.97</v>
      </c>
      <c r="Q3683">
        <v>637.59</v>
      </c>
      <c r="R3683">
        <v>23.88</v>
      </c>
      <c r="S3683">
        <v>35.590000000000003</v>
      </c>
      <c r="T3683">
        <v>329.62</v>
      </c>
      <c r="U3683">
        <v>14.59</v>
      </c>
      <c r="V3683">
        <v>1258.31</v>
      </c>
      <c r="W3683" t="s">
        <v>55</v>
      </c>
      <c r="X3683">
        <v>12.6</v>
      </c>
      <c r="Y3683">
        <v>489.97</v>
      </c>
      <c r="Z3683">
        <v>44.49</v>
      </c>
      <c r="AA3683">
        <v>17.77</v>
      </c>
      <c r="AB3683" t="s">
        <v>55</v>
      </c>
    </row>
    <row r="3684" spans="1:28" x14ac:dyDescent="0.25">
      <c r="A3684" s="4">
        <v>45225</v>
      </c>
      <c r="B3684">
        <v>25.15</v>
      </c>
      <c r="C3684">
        <v>90.53</v>
      </c>
      <c r="D3684">
        <v>330.9</v>
      </c>
      <c r="E3684">
        <v>11.27</v>
      </c>
      <c r="F3684" t="s">
        <v>55</v>
      </c>
      <c r="G3684">
        <v>99.36</v>
      </c>
      <c r="H3684">
        <v>19.55</v>
      </c>
      <c r="I3684">
        <v>42.41</v>
      </c>
      <c r="J3684">
        <v>20.58</v>
      </c>
      <c r="K3684">
        <v>312.83999999999997</v>
      </c>
      <c r="L3684">
        <v>74.56</v>
      </c>
      <c r="M3684">
        <v>116.57</v>
      </c>
      <c r="N3684">
        <v>29.77</v>
      </c>
      <c r="O3684">
        <v>377.62</v>
      </c>
      <c r="P3684">
        <v>10.96</v>
      </c>
      <c r="Q3684">
        <v>637.67999999999995</v>
      </c>
      <c r="R3684">
        <v>23.62</v>
      </c>
      <c r="S3684">
        <v>35.58</v>
      </c>
      <c r="T3684">
        <v>329.68</v>
      </c>
      <c r="U3684">
        <v>14.42</v>
      </c>
      <c r="V3684">
        <v>1258.54</v>
      </c>
      <c r="W3684" t="s">
        <v>55</v>
      </c>
      <c r="X3684">
        <v>12.6</v>
      </c>
      <c r="Y3684">
        <v>490</v>
      </c>
      <c r="Z3684">
        <v>44.48</v>
      </c>
      <c r="AA3684">
        <v>17.54</v>
      </c>
      <c r="AB3684" t="s">
        <v>55</v>
      </c>
    </row>
    <row r="3685" spans="1:28" x14ac:dyDescent="0.25">
      <c r="A3685" s="4">
        <v>45226</v>
      </c>
      <c r="B3685">
        <v>25.17</v>
      </c>
      <c r="C3685">
        <v>91.12</v>
      </c>
      <c r="D3685">
        <v>330.96</v>
      </c>
      <c r="E3685">
        <v>11.43</v>
      </c>
      <c r="F3685" t="s">
        <v>55</v>
      </c>
      <c r="G3685">
        <v>99.4</v>
      </c>
      <c r="H3685">
        <v>19.559999999999999</v>
      </c>
      <c r="I3685">
        <v>42.43</v>
      </c>
      <c r="J3685">
        <v>20.64</v>
      </c>
      <c r="K3685">
        <v>312.89999999999998</v>
      </c>
      <c r="L3685">
        <v>74.63</v>
      </c>
      <c r="M3685">
        <v>116.69</v>
      </c>
      <c r="N3685">
        <v>29.44</v>
      </c>
      <c r="O3685">
        <v>377.69</v>
      </c>
      <c r="P3685">
        <v>10.97</v>
      </c>
      <c r="Q3685">
        <v>637.83000000000004</v>
      </c>
      <c r="R3685">
        <v>23.93</v>
      </c>
      <c r="S3685">
        <v>35.6</v>
      </c>
      <c r="T3685">
        <v>329.74</v>
      </c>
      <c r="U3685">
        <v>14.65</v>
      </c>
      <c r="V3685">
        <v>1258.77</v>
      </c>
      <c r="W3685" t="s">
        <v>55</v>
      </c>
      <c r="X3685">
        <v>12.6</v>
      </c>
      <c r="Y3685">
        <v>490.09</v>
      </c>
      <c r="Z3685">
        <v>44.5</v>
      </c>
      <c r="AA3685">
        <v>17.77</v>
      </c>
      <c r="AB3685" t="s">
        <v>55</v>
      </c>
    </row>
    <row r="3686" spans="1:28" x14ac:dyDescent="0.25">
      <c r="A3686" s="4">
        <v>45227</v>
      </c>
      <c r="B3686" t="s">
        <v>55</v>
      </c>
      <c r="C3686" t="s">
        <v>55</v>
      </c>
      <c r="D3686" t="s">
        <v>55</v>
      </c>
      <c r="E3686" t="s">
        <v>55</v>
      </c>
      <c r="F3686" t="s">
        <v>55</v>
      </c>
      <c r="G3686" t="s">
        <v>55</v>
      </c>
      <c r="H3686" t="s">
        <v>55</v>
      </c>
      <c r="I3686" t="s">
        <v>55</v>
      </c>
      <c r="J3686" t="s">
        <v>55</v>
      </c>
      <c r="K3686" t="s">
        <v>55</v>
      </c>
      <c r="L3686" t="s">
        <v>55</v>
      </c>
      <c r="M3686" t="s">
        <v>55</v>
      </c>
      <c r="N3686" t="s">
        <v>55</v>
      </c>
      <c r="O3686">
        <v>377.76</v>
      </c>
      <c r="P3686" t="s">
        <v>55</v>
      </c>
      <c r="Q3686" t="s">
        <v>55</v>
      </c>
      <c r="R3686" t="s">
        <v>55</v>
      </c>
      <c r="S3686" t="s">
        <v>55</v>
      </c>
      <c r="T3686" t="s">
        <v>55</v>
      </c>
      <c r="U3686" t="s">
        <v>55</v>
      </c>
      <c r="V3686">
        <v>1259</v>
      </c>
      <c r="W3686" t="s">
        <v>55</v>
      </c>
      <c r="X3686" t="s">
        <v>55</v>
      </c>
      <c r="Y3686" t="s">
        <v>55</v>
      </c>
      <c r="Z3686" t="s">
        <v>55</v>
      </c>
      <c r="AA3686" t="s">
        <v>55</v>
      </c>
      <c r="AB3686" t="s">
        <v>55</v>
      </c>
    </row>
    <row r="3687" spans="1:28" x14ac:dyDescent="0.25">
      <c r="A3687" s="4">
        <v>45228</v>
      </c>
      <c r="B3687" t="s">
        <v>55</v>
      </c>
      <c r="C3687" t="s">
        <v>55</v>
      </c>
      <c r="D3687" t="s">
        <v>55</v>
      </c>
      <c r="E3687" t="s">
        <v>55</v>
      </c>
      <c r="F3687" t="s">
        <v>55</v>
      </c>
      <c r="G3687" t="s">
        <v>55</v>
      </c>
      <c r="H3687" t="s">
        <v>55</v>
      </c>
      <c r="I3687" t="s">
        <v>55</v>
      </c>
      <c r="J3687" t="s">
        <v>55</v>
      </c>
      <c r="K3687" t="s">
        <v>55</v>
      </c>
      <c r="L3687" t="s">
        <v>55</v>
      </c>
      <c r="M3687" t="s">
        <v>55</v>
      </c>
      <c r="N3687" t="s">
        <v>55</v>
      </c>
      <c r="O3687">
        <v>377.84</v>
      </c>
      <c r="P3687" t="s">
        <v>55</v>
      </c>
      <c r="Q3687" t="s">
        <v>55</v>
      </c>
      <c r="R3687" t="s">
        <v>55</v>
      </c>
      <c r="S3687" t="s">
        <v>55</v>
      </c>
      <c r="T3687" t="s">
        <v>55</v>
      </c>
      <c r="U3687" t="s">
        <v>55</v>
      </c>
      <c r="V3687">
        <v>1259.23</v>
      </c>
      <c r="W3687" t="s">
        <v>55</v>
      </c>
      <c r="X3687" t="s">
        <v>55</v>
      </c>
      <c r="Y3687" t="s">
        <v>55</v>
      </c>
      <c r="Z3687" t="s">
        <v>55</v>
      </c>
      <c r="AA3687" t="s">
        <v>55</v>
      </c>
      <c r="AB3687" t="s">
        <v>55</v>
      </c>
    </row>
    <row r="3688" spans="1:28" x14ac:dyDescent="0.25">
      <c r="A3688" s="4">
        <v>45229</v>
      </c>
      <c r="B3688">
        <v>25.17</v>
      </c>
      <c r="C3688">
        <v>91.27</v>
      </c>
      <c r="D3688">
        <v>331.09</v>
      </c>
      <c r="E3688">
        <v>11.47</v>
      </c>
      <c r="F3688" t="s">
        <v>55</v>
      </c>
      <c r="G3688">
        <v>99.43</v>
      </c>
      <c r="H3688">
        <v>19.57</v>
      </c>
      <c r="I3688">
        <v>42.43</v>
      </c>
      <c r="J3688">
        <v>20.64</v>
      </c>
      <c r="K3688">
        <v>313.02</v>
      </c>
      <c r="L3688">
        <v>74.61</v>
      </c>
      <c r="M3688">
        <v>116.64</v>
      </c>
      <c r="N3688">
        <v>29.66</v>
      </c>
      <c r="O3688">
        <v>377.91</v>
      </c>
      <c r="P3688">
        <v>10.97</v>
      </c>
      <c r="Q3688">
        <v>638.09</v>
      </c>
      <c r="R3688">
        <v>23.94</v>
      </c>
      <c r="S3688">
        <v>35.61</v>
      </c>
      <c r="T3688">
        <v>329.91</v>
      </c>
      <c r="U3688">
        <v>14.64</v>
      </c>
      <c r="V3688">
        <v>1259.46</v>
      </c>
      <c r="W3688" t="s">
        <v>55</v>
      </c>
      <c r="X3688">
        <v>12.61</v>
      </c>
      <c r="Y3688">
        <v>490.33</v>
      </c>
      <c r="Z3688">
        <v>44.51</v>
      </c>
      <c r="AA3688">
        <v>17.8</v>
      </c>
      <c r="AB3688" t="s">
        <v>55</v>
      </c>
    </row>
    <row r="3689" spans="1:28" x14ac:dyDescent="0.25">
      <c r="A3689" s="4">
        <v>45230</v>
      </c>
      <c r="B3689">
        <v>25.17</v>
      </c>
      <c r="C3689">
        <v>91.11</v>
      </c>
      <c r="D3689">
        <v>331.19</v>
      </c>
      <c r="E3689">
        <v>11.42</v>
      </c>
      <c r="F3689" t="s">
        <v>55</v>
      </c>
      <c r="G3689">
        <v>99.47</v>
      </c>
      <c r="H3689">
        <v>19.579999999999998</v>
      </c>
      <c r="I3689">
        <v>42.46</v>
      </c>
      <c r="J3689">
        <v>20.63</v>
      </c>
      <c r="K3689">
        <v>313.08</v>
      </c>
      <c r="L3689">
        <v>74.67</v>
      </c>
      <c r="M3689">
        <v>116.76</v>
      </c>
      <c r="N3689">
        <v>30.01</v>
      </c>
      <c r="O3689">
        <v>377.99</v>
      </c>
      <c r="P3689">
        <v>10.97</v>
      </c>
      <c r="Q3689">
        <v>638.24</v>
      </c>
      <c r="R3689">
        <v>23.89</v>
      </c>
      <c r="S3689">
        <v>35.619999999999997</v>
      </c>
      <c r="T3689">
        <v>329.97</v>
      </c>
      <c r="U3689">
        <v>14.58</v>
      </c>
      <c r="V3689">
        <v>1259.69</v>
      </c>
      <c r="W3689" t="s">
        <v>55</v>
      </c>
      <c r="X3689">
        <v>12.61</v>
      </c>
      <c r="Y3689">
        <v>490.44</v>
      </c>
      <c r="Z3689">
        <v>44.53</v>
      </c>
      <c r="AA3689">
        <v>17.73</v>
      </c>
      <c r="AB3689" t="s">
        <v>55</v>
      </c>
    </row>
    <row r="3690" spans="1:28" x14ac:dyDescent="0.25">
      <c r="A3690" s="4">
        <v>45231</v>
      </c>
      <c r="B3690">
        <v>25.2</v>
      </c>
      <c r="C3690">
        <v>90.97</v>
      </c>
      <c r="D3690">
        <v>331.21</v>
      </c>
      <c r="E3690">
        <v>11.41</v>
      </c>
      <c r="F3690" t="s">
        <v>55</v>
      </c>
      <c r="G3690">
        <v>99.48</v>
      </c>
      <c r="H3690">
        <v>19.579999999999998</v>
      </c>
      <c r="I3690">
        <v>42.45</v>
      </c>
      <c r="J3690">
        <v>20.64</v>
      </c>
      <c r="K3690">
        <v>313.11</v>
      </c>
      <c r="L3690">
        <v>74.66</v>
      </c>
      <c r="M3690">
        <v>116.75</v>
      </c>
      <c r="N3690">
        <v>29.99</v>
      </c>
      <c r="O3690">
        <v>378.06</v>
      </c>
      <c r="P3690">
        <v>10.97</v>
      </c>
      <c r="Q3690">
        <v>638.34</v>
      </c>
      <c r="R3690">
        <v>23.86</v>
      </c>
      <c r="S3690">
        <v>35.630000000000003</v>
      </c>
      <c r="T3690">
        <v>330.05</v>
      </c>
      <c r="U3690">
        <v>14.54</v>
      </c>
      <c r="V3690">
        <v>1259.92</v>
      </c>
      <c r="W3690" t="s">
        <v>55</v>
      </c>
      <c r="X3690">
        <v>12.61</v>
      </c>
      <c r="Y3690">
        <v>490.54</v>
      </c>
      <c r="Z3690">
        <v>44.53</v>
      </c>
      <c r="AA3690">
        <v>17.73</v>
      </c>
      <c r="AB3690" t="s">
        <v>55</v>
      </c>
    </row>
    <row r="3691" spans="1:28" x14ac:dyDescent="0.25">
      <c r="A3691" s="4">
        <v>45232</v>
      </c>
      <c r="B3691">
        <v>25.17</v>
      </c>
      <c r="C3691">
        <v>91.41</v>
      </c>
      <c r="D3691">
        <v>331.49</v>
      </c>
      <c r="E3691">
        <v>11.51</v>
      </c>
      <c r="F3691" t="s">
        <v>55</v>
      </c>
      <c r="G3691">
        <v>99.58</v>
      </c>
      <c r="H3691">
        <v>19.59</v>
      </c>
      <c r="I3691">
        <v>42.52</v>
      </c>
      <c r="J3691">
        <v>20.67</v>
      </c>
      <c r="K3691">
        <v>313.19</v>
      </c>
      <c r="L3691">
        <v>74.83</v>
      </c>
      <c r="M3691">
        <v>117.01</v>
      </c>
      <c r="N3691">
        <v>30.64</v>
      </c>
      <c r="O3691">
        <v>378.14</v>
      </c>
      <c r="P3691">
        <v>11.01</v>
      </c>
      <c r="Q3691">
        <v>638.57000000000005</v>
      </c>
      <c r="R3691">
        <v>24.16</v>
      </c>
      <c r="S3691">
        <v>35.68</v>
      </c>
      <c r="T3691">
        <v>330.12</v>
      </c>
      <c r="U3691">
        <v>14.7</v>
      </c>
      <c r="V3691">
        <v>1260.1500000000001</v>
      </c>
      <c r="W3691" t="s">
        <v>55</v>
      </c>
      <c r="X3691">
        <v>12.63</v>
      </c>
      <c r="Y3691">
        <v>490.65</v>
      </c>
      <c r="Z3691">
        <v>44.57</v>
      </c>
      <c r="AA3691">
        <v>17.93</v>
      </c>
      <c r="AB3691" t="s">
        <v>55</v>
      </c>
    </row>
    <row r="3692" spans="1:28" x14ac:dyDescent="0.25">
      <c r="A3692" s="4">
        <v>45233</v>
      </c>
      <c r="B3692">
        <v>25.2</v>
      </c>
      <c r="C3692">
        <v>91.74</v>
      </c>
      <c r="D3692">
        <v>331.66</v>
      </c>
      <c r="E3692">
        <v>11.6</v>
      </c>
      <c r="F3692" t="s">
        <v>55</v>
      </c>
      <c r="G3692">
        <v>99.61</v>
      </c>
      <c r="H3692">
        <v>19.600000000000001</v>
      </c>
      <c r="I3692">
        <v>42.54</v>
      </c>
      <c r="J3692">
        <v>20.68</v>
      </c>
      <c r="K3692">
        <v>313.27</v>
      </c>
      <c r="L3692">
        <v>74.87</v>
      </c>
      <c r="M3692">
        <v>117.08</v>
      </c>
      <c r="N3692">
        <v>31.05</v>
      </c>
      <c r="O3692">
        <v>378.21</v>
      </c>
      <c r="P3692">
        <v>11.01</v>
      </c>
      <c r="Q3692">
        <v>638.75</v>
      </c>
      <c r="R3692">
        <v>24.23</v>
      </c>
      <c r="S3692">
        <v>35.69</v>
      </c>
      <c r="T3692">
        <v>330.2</v>
      </c>
      <c r="U3692">
        <v>14.79</v>
      </c>
      <c r="V3692">
        <v>1260.3800000000001</v>
      </c>
      <c r="W3692" t="s">
        <v>55</v>
      </c>
      <c r="X3692">
        <v>12.63</v>
      </c>
      <c r="Y3692">
        <v>490.78</v>
      </c>
      <c r="Z3692">
        <v>44.59</v>
      </c>
      <c r="AA3692">
        <v>18.09</v>
      </c>
      <c r="AB3692" t="s">
        <v>55</v>
      </c>
    </row>
    <row r="3693" spans="1:28" x14ac:dyDescent="0.25">
      <c r="A3693" s="4">
        <v>45234</v>
      </c>
      <c r="B3693" t="s">
        <v>55</v>
      </c>
      <c r="C3693" t="s">
        <v>55</v>
      </c>
      <c r="D3693" t="s">
        <v>55</v>
      </c>
      <c r="E3693" t="s">
        <v>55</v>
      </c>
      <c r="F3693" t="s">
        <v>55</v>
      </c>
      <c r="G3693" t="s">
        <v>55</v>
      </c>
      <c r="H3693" t="s">
        <v>55</v>
      </c>
      <c r="I3693" t="s">
        <v>55</v>
      </c>
      <c r="J3693" t="s">
        <v>55</v>
      </c>
      <c r="K3693" t="s">
        <v>55</v>
      </c>
      <c r="L3693" t="s">
        <v>55</v>
      </c>
      <c r="M3693" t="s">
        <v>55</v>
      </c>
      <c r="N3693" t="s">
        <v>55</v>
      </c>
      <c r="O3693">
        <v>378.28</v>
      </c>
      <c r="P3693" t="s">
        <v>55</v>
      </c>
      <c r="Q3693" t="s">
        <v>55</v>
      </c>
      <c r="R3693" t="s">
        <v>55</v>
      </c>
      <c r="S3693" t="s">
        <v>55</v>
      </c>
      <c r="T3693" t="s">
        <v>55</v>
      </c>
      <c r="U3693" t="s">
        <v>55</v>
      </c>
      <c r="V3693">
        <v>1260.6099999999999</v>
      </c>
      <c r="W3693" t="s">
        <v>55</v>
      </c>
      <c r="X3693" t="s">
        <v>55</v>
      </c>
      <c r="Y3693" t="s">
        <v>55</v>
      </c>
      <c r="Z3693" t="s">
        <v>55</v>
      </c>
      <c r="AA3693" t="s">
        <v>55</v>
      </c>
      <c r="AB3693" t="s">
        <v>55</v>
      </c>
    </row>
    <row r="3694" spans="1:28" x14ac:dyDescent="0.25">
      <c r="A3694" s="4">
        <v>45235</v>
      </c>
      <c r="B3694" t="s">
        <v>55</v>
      </c>
      <c r="C3694" t="s">
        <v>55</v>
      </c>
      <c r="D3694" t="s">
        <v>55</v>
      </c>
      <c r="E3694" t="s">
        <v>55</v>
      </c>
      <c r="F3694" t="s">
        <v>55</v>
      </c>
      <c r="G3694" t="s">
        <v>55</v>
      </c>
      <c r="H3694" t="s">
        <v>55</v>
      </c>
      <c r="I3694" t="s">
        <v>55</v>
      </c>
      <c r="J3694" t="s">
        <v>55</v>
      </c>
      <c r="K3694" t="s">
        <v>55</v>
      </c>
      <c r="L3694" t="s">
        <v>55</v>
      </c>
      <c r="M3694" t="s">
        <v>55</v>
      </c>
      <c r="N3694" t="s">
        <v>55</v>
      </c>
      <c r="O3694">
        <v>378.36</v>
      </c>
      <c r="P3694" t="s">
        <v>55</v>
      </c>
      <c r="Q3694" t="s">
        <v>55</v>
      </c>
      <c r="R3694" t="s">
        <v>55</v>
      </c>
      <c r="S3694" t="s">
        <v>55</v>
      </c>
      <c r="T3694" t="s">
        <v>55</v>
      </c>
      <c r="U3694" t="s">
        <v>55</v>
      </c>
      <c r="V3694">
        <v>1260.8399999999999</v>
      </c>
      <c r="W3694" t="s">
        <v>55</v>
      </c>
      <c r="X3694" t="s">
        <v>55</v>
      </c>
      <c r="Y3694" t="s">
        <v>55</v>
      </c>
      <c r="Z3694" t="s">
        <v>55</v>
      </c>
      <c r="AA3694" t="s">
        <v>55</v>
      </c>
      <c r="AB3694" t="s">
        <v>55</v>
      </c>
    </row>
    <row r="3695" spans="1:28" x14ac:dyDescent="0.25">
      <c r="A3695" s="4">
        <v>45236</v>
      </c>
      <c r="B3695">
        <v>25.21</v>
      </c>
      <c r="C3695">
        <v>92.21</v>
      </c>
      <c r="D3695">
        <v>331.88</v>
      </c>
      <c r="E3695">
        <v>11.72</v>
      </c>
      <c r="F3695" t="s">
        <v>55</v>
      </c>
      <c r="G3695">
        <v>99.69</v>
      </c>
      <c r="H3695">
        <v>19.61</v>
      </c>
      <c r="I3695">
        <v>42.58</v>
      </c>
      <c r="J3695">
        <v>20.72</v>
      </c>
      <c r="K3695">
        <v>313.43</v>
      </c>
      <c r="L3695">
        <v>74.97</v>
      </c>
      <c r="M3695">
        <v>117.23</v>
      </c>
      <c r="N3695">
        <v>31.07</v>
      </c>
      <c r="O3695">
        <v>378.43</v>
      </c>
      <c r="P3695">
        <v>11.03</v>
      </c>
      <c r="Q3695">
        <v>639.15</v>
      </c>
      <c r="R3695">
        <v>24.44</v>
      </c>
      <c r="S3695">
        <v>35.72</v>
      </c>
      <c r="T3695">
        <v>330.41</v>
      </c>
      <c r="U3695">
        <v>14.89</v>
      </c>
      <c r="V3695">
        <v>1261.07</v>
      </c>
      <c r="W3695" t="s">
        <v>55</v>
      </c>
      <c r="X3695">
        <v>12.65</v>
      </c>
      <c r="Y3695">
        <v>491.07</v>
      </c>
      <c r="Z3695">
        <v>44.62</v>
      </c>
      <c r="AA3695">
        <v>18.28</v>
      </c>
      <c r="AB3695" t="s">
        <v>55</v>
      </c>
    </row>
    <row r="3696" spans="1:28" x14ac:dyDescent="0.25">
      <c r="A3696" s="4">
        <v>45237</v>
      </c>
      <c r="B3696">
        <v>25.2</v>
      </c>
      <c r="C3696">
        <v>92.26</v>
      </c>
      <c r="D3696">
        <v>332.04</v>
      </c>
      <c r="E3696">
        <v>11.73</v>
      </c>
      <c r="F3696" t="s">
        <v>55</v>
      </c>
      <c r="G3696">
        <v>99.75</v>
      </c>
      <c r="H3696">
        <v>19.62</v>
      </c>
      <c r="I3696">
        <v>42.62</v>
      </c>
      <c r="J3696">
        <v>20.71</v>
      </c>
      <c r="K3696">
        <v>313.51</v>
      </c>
      <c r="L3696">
        <v>75.08</v>
      </c>
      <c r="M3696">
        <v>117.37</v>
      </c>
      <c r="N3696">
        <v>30.93</v>
      </c>
      <c r="O3696">
        <v>378.5</v>
      </c>
      <c r="P3696">
        <v>11.04</v>
      </c>
      <c r="Q3696">
        <v>639.36</v>
      </c>
      <c r="R3696">
        <v>24.48</v>
      </c>
      <c r="S3696">
        <v>35.74</v>
      </c>
      <c r="T3696">
        <v>330.47</v>
      </c>
      <c r="U3696">
        <v>14.95</v>
      </c>
      <c r="V3696">
        <v>1261.3</v>
      </c>
      <c r="W3696" t="s">
        <v>55</v>
      </c>
      <c r="X3696">
        <v>12.65</v>
      </c>
      <c r="Y3696">
        <v>491.2</v>
      </c>
      <c r="Z3696">
        <v>44.65</v>
      </c>
      <c r="AA3696">
        <v>18.25</v>
      </c>
      <c r="AB3696" t="s">
        <v>55</v>
      </c>
    </row>
    <row r="3697" spans="1:28" x14ac:dyDescent="0.25">
      <c r="A3697" s="4">
        <v>45238</v>
      </c>
      <c r="B3697">
        <v>25.22</v>
      </c>
      <c r="C3697">
        <v>92.31</v>
      </c>
      <c r="D3697">
        <v>332.18</v>
      </c>
      <c r="E3697">
        <v>11.73</v>
      </c>
      <c r="F3697" t="s">
        <v>55</v>
      </c>
      <c r="G3697">
        <v>99.8</v>
      </c>
      <c r="H3697">
        <v>19.63</v>
      </c>
      <c r="I3697">
        <v>42.66</v>
      </c>
      <c r="J3697">
        <v>20.74</v>
      </c>
      <c r="K3697">
        <v>313.60000000000002</v>
      </c>
      <c r="L3697">
        <v>75.16</v>
      </c>
      <c r="M3697">
        <v>117.49</v>
      </c>
      <c r="N3697">
        <v>30.98</v>
      </c>
      <c r="O3697">
        <v>378.57</v>
      </c>
      <c r="P3697">
        <v>11.05</v>
      </c>
      <c r="Q3697">
        <v>639.54</v>
      </c>
      <c r="R3697">
        <v>24.66</v>
      </c>
      <c r="S3697">
        <v>35.770000000000003</v>
      </c>
      <c r="T3697">
        <v>330.53</v>
      </c>
      <c r="U3697">
        <v>14.98</v>
      </c>
      <c r="V3697">
        <v>1261.53</v>
      </c>
      <c r="W3697" t="s">
        <v>55</v>
      </c>
      <c r="X3697">
        <v>12.67</v>
      </c>
      <c r="Y3697">
        <v>491.31</v>
      </c>
      <c r="Z3697">
        <v>44.67</v>
      </c>
      <c r="AA3697">
        <v>18.29</v>
      </c>
      <c r="AB3697" t="s">
        <v>55</v>
      </c>
    </row>
    <row r="3698" spans="1:28" x14ac:dyDescent="0.25">
      <c r="A3698" s="4">
        <v>45239</v>
      </c>
      <c r="B3698">
        <v>25.22</v>
      </c>
      <c r="C3698">
        <v>92.29</v>
      </c>
      <c r="D3698">
        <v>332.33</v>
      </c>
      <c r="E3698">
        <v>11.72</v>
      </c>
      <c r="F3698" t="s">
        <v>55</v>
      </c>
      <c r="G3698">
        <v>99.83</v>
      </c>
      <c r="H3698">
        <v>19.63</v>
      </c>
      <c r="I3698">
        <v>42.67</v>
      </c>
      <c r="J3698">
        <v>20.73</v>
      </c>
      <c r="K3698">
        <v>313.64</v>
      </c>
      <c r="L3698">
        <v>75.180000000000007</v>
      </c>
      <c r="M3698">
        <v>117.52</v>
      </c>
      <c r="N3698">
        <v>30.79</v>
      </c>
      <c r="O3698">
        <v>378.63</v>
      </c>
      <c r="P3698">
        <v>11.06</v>
      </c>
      <c r="Q3698">
        <v>639.64</v>
      </c>
      <c r="R3698">
        <v>24.61</v>
      </c>
      <c r="S3698">
        <v>35.78</v>
      </c>
      <c r="T3698">
        <v>330.58</v>
      </c>
      <c r="U3698">
        <v>14.97</v>
      </c>
      <c r="V3698">
        <v>1261.76</v>
      </c>
      <c r="W3698" t="s">
        <v>55</v>
      </c>
      <c r="X3698">
        <v>12.67</v>
      </c>
      <c r="Y3698">
        <v>491.41</v>
      </c>
      <c r="Z3698">
        <v>44.68</v>
      </c>
      <c r="AA3698">
        <v>18.29</v>
      </c>
      <c r="AB3698" t="s">
        <v>55</v>
      </c>
    </row>
    <row r="3699" spans="1:28" x14ac:dyDescent="0.25">
      <c r="A3699" s="4">
        <v>45240</v>
      </c>
      <c r="B3699">
        <v>25.23</v>
      </c>
      <c r="C3699">
        <v>92.44</v>
      </c>
      <c r="D3699">
        <v>332.22</v>
      </c>
      <c r="E3699">
        <v>11.72</v>
      </c>
      <c r="F3699" t="s">
        <v>55</v>
      </c>
      <c r="G3699">
        <v>99.78</v>
      </c>
      <c r="H3699">
        <v>19.63</v>
      </c>
      <c r="I3699">
        <v>42.61</v>
      </c>
      <c r="J3699">
        <v>20.74</v>
      </c>
      <c r="K3699">
        <v>313.66000000000003</v>
      </c>
      <c r="L3699">
        <v>75.040000000000006</v>
      </c>
      <c r="M3699">
        <v>117.3</v>
      </c>
      <c r="N3699">
        <v>30.91</v>
      </c>
      <c r="O3699">
        <v>378.7</v>
      </c>
      <c r="P3699">
        <v>11.04</v>
      </c>
      <c r="Q3699">
        <v>639.66</v>
      </c>
      <c r="R3699">
        <v>24.56</v>
      </c>
      <c r="S3699">
        <v>35.75</v>
      </c>
      <c r="T3699">
        <v>330.63</v>
      </c>
      <c r="U3699">
        <v>15</v>
      </c>
      <c r="V3699">
        <v>1262</v>
      </c>
      <c r="W3699" t="s">
        <v>55</v>
      </c>
      <c r="X3699">
        <v>12.66</v>
      </c>
      <c r="Y3699">
        <v>491.5</v>
      </c>
      <c r="Z3699">
        <v>44.66</v>
      </c>
      <c r="AA3699">
        <v>18.27</v>
      </c>
      <c r="AB3699" t="s">
        <v>55</v>
      </c>
    </row>
    <row r="3700" spans="1:28" x14ac:dyDescent="0.25">
      <c r="A3700" s="4">
        <v>45241</v>
      </c>
      <c r="B3700" t="s">
        <v>55</v>
      </c>
      <c r="C3700" t="s">
        <v>55</v>
      </c>
      <c r="D3700" t="s">
        <v>55</v>
      </c>
      <c r="E3700" t="s">
        <v>55</v>
      </c>
      <c r="F3700" t="s">
        <v>55</v>
      </c>
      <c r="G3700" t="s">
        <v>55</v>
      </c>
      <c r="H3700" t="s">
        <v>55</v>
      </c>
      <c r="I3700" t="s">
        <v>55</v>
      </c>
      <c r="J3700" t="s">
        <v>55</v>
      </c>
      <c r="K3700" t="s">
        <v>55</v>
      </c>
      <c r="L3700" t="s">
        <v>55</v>
      </c>
      <c r="M3700" t="s">
        <v>55</v>
      </c>
      <c r="N3700" t="s">
        <v>55</v>
      </c>
      <c r="O3700">
        <v>378.78</v>
      </c>
      <c r="P3700" t="s">
        <v>55</v>
      </c>
      <c r="Q3700" t="s">
        <v>55</v>
      </c>
      <c r="R3700" t="s">
        <v>55</v>
      </c>
      <c r="S3700" t="s">
        <v>55</v>
      </c>
      <c r="T3700" t="s">
        <v>55</v>
      </c>
      <c r="U3700" t="s">
        <v>55</v>
      </c>
      <c r="V3700">
        <v>1262.23</v>
      </c>
      <c r="W3700" t="s">
        <v>55</v>
      </c>
      <c r="X3700" t="s">
        <v>55</v>
      </c>
      <c r="Y3700" t="s">
        <v>55</v>
      </c>
      <c r="Z3700" t="s">
        <v>55</v>
      </c>
      <c r="AA3700" t="s">
        <v>55</v>
      </c>
      <c r="AB3700" t="s">
        <v>55</v>
      </c>
    </row>
    <row r="3701" spans="1:28" x14ac:dyDescent="0.25">
      <c r="A3701" s="4">
        <v>45242</v>
      </c>
      <c r="B3701" t="s">
        <v>55</v>
      </c>
      <c r="C3701" t="s">
        <v>55</v>
      </c>
      <c r="D3701" t="s">
        <v>55</v>
      </c>
      <c r="E3701" t="s">
        <v>55</v>
      </c>
      <c r="F3701" t="s">
        <v>55</v>
      </c>
      <c r="G3701" t="s">
        <v>55</v>
      </c>
      <c r="H3701" t="s">
        <v>55</v>
      </c>
      <c r="I3701" t="s">
        <v>55</v>
      </c>
      <c r="J3701" t="s">
        <v>55</v>
      </c>
      <c r="K3701" t="s">
        <v>55</v>
      </c>
      <c r="L3701" t="s">
        <v>55</v>
      </c>
      <c r="M3701" t="s">
        <v>55</v>
      </c>
      <c r="N3701" t="s">
        <v>55</v>
      </c>
      <c r="O3701">
        <v>378.85</v>
      </c>
      <c r="P3701" t="s">
        <v>55</v>
      </c>
      <c r="Q3701" t="s">
        <v>55</v>
      </c>
      <c r="R3701" t="s">
        <v>55</v>
      </c>
      <c r="S3701" t="s">
        <v>55</v>
      </c>
      <c r="T3701" t="s">
        <v>55</v>
      </c>
      <c r="U3701" t="s">
        <v>55</v>
      </c>
      <c r="V3701">
        <v>1262.46</v>
      </c>
      <c r="W3701" t="s">
        <v>55</v>
      </c>
      <c r="X3701" t="s">
        <v>55</v>
      </c>
      <c r="Y3701" t="s">
        <v>55</v>
      </c>
      <c r="Z3701" t="s">
        <v>55</v>
      </c>
      <c r="AA3701" t="s">
        <v>55</v>
      </c>
      <c r="AB3701" t="s">
        <v>55</v>
      </c>
    </row>
    <row r="3702" spans="1:28" x14ac:dyDescent="0.25">
      <c r="A3702" s="4">
        <v>45243</v>
      </c>
      <c r="B3702">
        <v>25.24</v>
      </c>
      <c r="C3702">
        <v>92.54</v>
      </c>
      <c r="D3702">
        <v>332.41</v>
      </c>
      <c r="E3702">
        <v>11.74</v>
      </c>
      <c r="F3702" t="s">
        <v>55</v>
      </c>
      <c r="G3702">
        <v>99.85</v>
      </c>
      <c r="H3702">
        <v>19.64</v>
      </c>
      <c r="I3702">
        <v>42.66</v>
      </c>
      <c r="J3702">
        <v>20.76</v>
      </c>
      <c r="K3702">
        <v>313.83999999999997</v>
      </c>
      <c r="L3702">
        <v>75.16</v>
      </c>
      <c r="M3702">
        <v>117.47</v>
      </c>
      <c r="N3702">
        <v>30.92</v>
      </c>
      <c r="O3702">
        <v>378.93</v>
      </c>
      <c r="P3702">
        <v>11.04</v>
      </c>
      <c r="Q3702">
        <v>640.07000000000005</v>
      </c>
      <c r="R3702">
        <v>24.7</v>
      </c>
      <c r="S3702">
        <v>35.79</v>
      </c>
      <c r="T3702">
        <v>330.83</v>
      </c>
      <c r="U3702">
        <v>15.06</v>
      </c>
      <c r="V3702">
        <v>1262.7</v>
      </c>
      <c r="W3702" t="s">
        <v>55</v>
      </c>
      <c r="X3702">
        <v>12.67</v>
      </c>
      <c r="Y3702">
        <v>491.8</v>
      </c>
      <c r="Z3702">
        <v>44.7</v>
      </c>
      <c r="AA3702">
        <v>18.329999999999998</v>
      </c>
      <c r="AB3702" t="s">
        <v>55</v>
      </c>
    </row>
    <row r="3703" spans="1:28" x14ac:dyDescent="0.25">
      <c r="A3703" s="4">
        <v>45244</v>
      </c>
      <c r="B3703" t="s">
        <v>55</v>
      </c>
      <c r="C3703" t="s">
        <v>55</v>
      </c>
      <c r="D3703" t="s">
        <v>55</v>
      </c>
      <c r="E3703" t="s">
        <v>55</v>
      </c>
      <c r="F3703" t="s">
        <v>55</v>
      </c>
      <c r="G3703" t="s">
        <v>55</v>
      </c>
      <c r="H3703" t="s">
        <v>55</v>
      </c>
      <c r="I3703" t="s">
        <v>55</v>
      </c>
      <c r="J3703" t="s">
        <v>55</v>
      </c>
      <c r="K3703" t="s">
        <v>55</v>
      </c>
      <c r="L3703" t="s">
        <v>55</v>
      </c>
      <c r="M3703" t="s">
        <v>55</v>
      </c>
      <c r="N3703" t="s">
        <v>55</v>
      </c>
      <c r="O3703">
        <v>379</v>
      </c>
      <c r="P3703" t="s">
        <v>55</v>
      </c>
      <c r="Q3703" t="s">
        <v>55</v>
      </c>
      <c r="R3703" t="s">
        <v>55</v>
      </c>
      <c r="S3703" t="s">
        <v>55</v>
      </c>
      <c r="T3703" t="s">
        <v>55</v>
      </c>
      <c r="U3703" t="s">
        <v>55</v>
      </c>
      <c r="V3703">
        <v>1262.93</v>
      </c>
      <c r="W3703" t="s">
        <v>55</v>
      </c>
      <c r="X3703" t="s">
        <v>55</v>
      </c>
      <c r="Y3703" t="s">
        <v>55</v>
      </c>
      <c r="Z3703" t="s">
        <v>55</v>
      </c>
      <c r="AA3703" t="s">
        <v>55</v>
      </c>
      <c r="AB3703" t="s">
        <v>55</v>
      </c>
    </row>
    <row r="3704" spans="1:28" x14ac:dyDescent="0.25">
      <c r="A3704" s="4">
        <v>45245</v>
      </c>
      <c r="B3704">
        <v>25.24</v>
      </c>
      <c r="C3704">
        <v>93.07</v>
      </c>
      <c r="D3704">
        <v>332.82</v>
      </c>
      <c r="E3704">
        <v>11.84</v>
      </c>
      <c r="F3704" t="s">
        <v>55</v>
      </c>
      <c r="G3704">
        <v>100.02</v>
      </c>
      <c r="H3704">
        <v>19.66</v>
      </c>
      <c r="I3704">
        <v>42.79</v>
      </c>
      <c r="J3704">
        <v>20.8</v>
      </c>
      <c r="K3704">
        <v>314.02999999999997</v>
      </c>
      <c r="L3704">
        <v>75.459999999999994</v>
      </c>
      <c r="M3704">
        <v>117.93</v>
      </c>
      <c r="N3704">
        <v>31.97</v>
      </c>
      <c r="O3704">
        <v>379.08</v>
      </c>
      <c r="P3704">
        <v>11.09</v>
      </c>
      <c r="Q3704">
        <v>640.42999999999995</v>
      </c>
      <c r="R3704">
        <v>24.95</v>
      </c>
      <c r="S3704">
        <v>35.86</v>
      </c>
      <c r="T3704">
        <v>330.97</v>
      </c>
      <c r="U3704">
        <v>15.18</v>
      </c>
      <c r="V3704">
        <v>1263.1600000000001</v>
      </c>
      <c r="W3704" t="s">
        <v>55</v>
      </c>
      <c r="X3704">
        <v>12.69</v>
      </c>
      <c r="Y3704">
        <v>491.99</v>
      </c>
      <c r="Z3704">
        <v>44.77</v>
      </c>
      <c r="AA3704">
        <v>18.57</v>
      </c>
      <c r="AB3704" t="s">
        <v>55</v>
      </c>
    </row>
    <row r="3705" spans="1:28" x14ac:dyDescent="0.25">
      <c r="A3705" s="4">
        <v>45246</v>
      </c>
      <c r="B3705">
        <v>25.25</v>
      </c>
      <c r="C3705">
        <v>93.28</v>
      </c>
      <c r="D3705">
        <v>332.94</v>
      </c>
      <c r="E3705">
        <v>11.9</v>
      </c>
      <c r="F3705" t="s">
        <v>55</v>
      </c>
      <c r="G3705">
        <v>100.04</v>
      </c>
      <c r="H3705">
        <v>19.670000000000002</v>
      </c>
      <c r="I3705">
        <v>42.78</v>
      </c>
      <c r="J3705">
        <v>20.82</v>
      </c>
      <c r="K3705">
        <v>314.17</v>
      </c>
      <c r="L3705">
        <v>75.45</v>
      </c>
      <c r="M3705">
        <v>117.91</v>
      </c>
      <c r="N3705">
        <v>31.93</v>
      </c>
      <c r="O3705">
        <v>379.15</v>
      </c>
      <c r="P3705">
        <v>11.09</v>
      </c>
      <c r="Q3705">
        <v>640.58000000000004</v>
      </c>
      <c r="R3705">
        <v>24.96</v>
      </c>
      <c r="S3705">
        <v>35.86</v>
      </c>
      <c r="T3705">
        <v>331.02</v>
      </c>
      <c r="U3705">
        <v>15.25</v>
      </c>
      <c r="V3705">
        <v>1263.3900000000001</v>
      </c>
      <c r="W3705" t="s">
        <v>55</v>
      </c>
      <c r="X3705">
        <v>12.69</v>
      </c>
      <c r="Y3705">
        <v>492.1</v>
      </c>
      <c r="Z3705">
        <v>44.78</v>
      </c>
      <c r="AA3705">
        <v>18.71</v>
      </c>
      <c r="AB3705" t="s">
        <v>55</v>
      </c>
    </row>
    <row r="3706" spans="1:28" x14ac:dyDescent="0.25">
      <c r="A3706" s="4">
        <v>45247</v>
      </c>
      <c r="B3706">
        <v>25.25</v>
      </c>
      <c r="C3706">
        <v>93.18</v>
      </c>
      <c r="D3706">
        <v>333.07</v>
      </c>
      <c r="E3706">
        <v>11.86</v>
      </c>
      <c r="F3706" t="s">
        <v>55</v>
      </c>
      <c r="G3706">
        <v>100.09</v>
      </c>
      <c r="H3706">
        <v>19.670000000000002</v>
      </c>
      <c r="I3706">
        <v>42.82</v>
      </c>
      <c r="J3706">
        <v>20.79</v>
      </c>
      <c r="K3706">
        <v>314.24</v>
      </c>
      <c r="L3706">
        <v>75.53</v>
      </c>
      <c r="M3706">
        <v>118.07</v>
      </c>
      <c r="N3706">
        <v>32.119999999999997</v>
      </c>
      <c r="O3706">
        <v>379.22</v>
      </c>
      <c r="P3706">
        <v>11.1</v>
      </c>
      <c r="Q3706">
        <v>640.72</v>
      </c>
      <c r="R3706">
        <v>25.05</v>
      </c>
      <c r="S3706">
        <v>35.880000000000003</v>
      </c>
      <c r="T3706">
        <v>331.09</v>
      </c>
      <c r="U3706">
        <v>15.2</v>
      </c>
      <c r="V3706">
        <v>1263.6199999999999</v>
      </c>
      <c r="W3706" t="s">
        <v>55</v>
      </c>
      <c r="X3706">
        <v>12.7</v>
      </c>
      <c r="Y3706">
        <v>492.16</v>
      </c>
      <c r="Z3706">
        <v>44.79</v>
      </c>
      <c r="AA3706">
        <v>18.670000000000002</v>
      </c>
      <c r="AB3706" t="s">
        <v>55</v>
      </c>
    </row>
    <row r="3707" spans="1:28" x14ac:dyDescent="0.25">
      <c r="A3707" s="4">
        <v>45248</v>
      </c>
      <c r="B3707" t="s">
        <v>55</v>
      </c>
      <c r="C3707" t="s">
        <v>55</v>
      </c>
      <c r="D3707" t="s">
        <v>55</v>
      </c>
      <c r="E3707" t="s">
        <v>55</v>
      </c>
      <c r="F3707" t="s">
        <v>55</v>
      </c>
      <c r="G3707" t="s">
        <v>55</v>
      </c>
      <c r="H3707" t="s">
        <v>55</v>
      </c>
      <c r="I3707" t="s">
        <v>55</v>
      </c>
      <c r="J3707" t="s">
        <v>55</v>
      </c>
      <c r="K3707" t="s">
        <v>55</v>
      </c>
      <c r="L3707" t="s">
        <v>55</v>
      </c>
      <c r="M3707" t="s">
        <v>55</v>
      </c>
      <c r="N3707" t="s">
        <v>55</v>
      </c>
      <c r="O3707">
        <v>379.29</v>
      </c>
      <c r="P3707" t="s">
        <v>55</v>
      </c>
      <c r="Q3707" t="s">
        <v>55</v>
      </c>
      <c r="R3707" t="s">
        <v>55</v>
      </c>
      <c r="S3707" t="s">
        <v>55</v>
      </c>
      <c r="T3707" t="s">
        <v>55</v>
      </c>
      <c r="U3707" t="s">
        <v>55</v>
      </c>
      <c r="V3707">
        <v>1263.8599999999999</v>
      </c>
      <c r="W3707" t="s">
        <v>55</v>
      </c>
      <c r="X3707" t="s">
        <v>55</v>
      </c>
      <c r="Y3707" t="s">
        <v>55</v>
      </c>
      <c r="Z3707" t="s">
        <v>55</v>
      </c>
      <c r="AA3707" t="s">
        <v>55</v>
      </c>
      <c r="AB3707" t="s">
        <v>55</v>
      </c>
    </row>
    <row r="3708" spans="1:28" x14ac:dyDescent="0.25">
      <c r="A3708" s="4">
        <v>45249</v>
      </c>
      <c r="B3708" t="s">
        <v>55</v>
      </c>
      <c r="C3708" t="s">
        <v>55</v>
      </c>
      <c r="D3708" t="s">
        <v>55</v>
      </c>
      <c r="E3708" t="s">
        <v>55</v>
      </c>
      <c r="F3708" t="s">
        <v>55</v>
      </c>
      <c r="G3708" t="s">
        <v>55</v>
      </c>
      <c r="H3708" t="s">
        <v>55</v>
      </c>
      <c r="I3708" t="s">
        <v>55</v>
      </c>
      <c r="J3708" t="s">
        <v>55</v>
      </c>
      <c r="K3708" t="s">
        <v>55</v>
      </c>
      <c r="L3708" t="s">
        <v>55</v>
      </c>
      <c r="M3708" t="s">
        <v>55</v>
      </c>
      <c r="N3708" t="s">
        <v>55</v>
      </c>
      <c r="O3708">
        <v>379.37</v>
      </c>
      <c r="P3708" t="s">
        <v>55</v>
      </c>
      <c r="Q3708" t="s">
        <v>55</v>
      </c>
      <c r="R3708" t="s">
        <v>55</v>
      </c>
      <c r="S3708" t="s">
        <v>55</v>
      </c>
      <c r="T3708" t="s">
        <v>55</v>
      </c>
      <c r="U3708" t="s">
        <v>55</v>
      </c>
      <c r="V3708">
        <v>1264.0899999999999</v>
      </c>
      <c r="W3708" t="s">
        <v>55</v>
      </c>
      <c r="X3708" t="s">
        <v>55</v>
      </c>
      <c r="Y3708" t="s">
        <v>55</v>
      </c>
      <c r="Z3708" t="s">
        <v>55</v>
      </c>
      <c r="AA3708" t="s">
        <v>55</v>
      </c>
      <c r="AB3708" t="s">
        <v>55</v>
      </c>
    </row>
    <row r="3709" spans="1:28" x14ac:dyDescent="0.25">
      <c r="A3709" s="4">
        <v>45250</v>
      </c>
      <c r="B3709">
        <v>25.26</v>
      </c>
      <c r="C3709">
        <v>93.14</v>
      </c>
      <c r="D3709">
        <v>333.09</v>
      </c>
      <c r="E3709">
        <v>11.83</v>
      </c>
      <c r="F3709" t="s">
        <v>55</v>
      </c>
      <c r="G3709">
        <v>100.08</v>
      </c>
      <c r="H3709">
        <v>19.68</v>
      </c>
      <c r="I3709">
        <v>42.78</v>
      </c>
      <c r="J3709">
        <v>20.79</v>
      </c>
      <c r="K3709">
        <v>314.36</v>
      </c>
      <c r="L3709">
        <v>75.39</v>
      </c>
      <c r="M3709">
        <v>117.85</v>
      </c>
      <c r="N3709">
        <v>32.28</v>
      </c>
      <c r="O3709">
        <v>379.44</v>
      </c>
      <c r="P3709">
        <v>11.09</v>
      </c>
      <c r="Q3709">
        <v>640.96</v>
      </c>
      <c r="R3709">
        <v>25.02</v>
      </c>
      <c r="S3709">
        <v>35.869999999999997</v>
      </c>
      <c r="T3709">
        <v>331.28</v>
      </c>
      <c r="U3709">
        <v>15.23</v>
      </c>
      <c r="V3709">
        <v>1264.32</v>
      </c>
      <c r="W3709" t="s">
        <v>55</v>
      </c>
      <c r="X3709">
        <v>12.69</v>
      </c>
      <c r="Y3709">
        <v>492.41</v>
      </c>
      <c r="Z3709">
        <v>44.79</v>
      </c>
      <c r="AA3709">
        <v>18.64</v>
      </c>
      <c r="AB3709" t="s">
        <v>55</v>
      </c>
    </row>
    <row r="3710" spans="1:28" x14ac:dyDescent="0.25">
      <c r="A3710" s="4">
        <v>45251</v>
      </c>
      <c r="B3710">
        <v>25.26</v>
      </c>
      <c r="C3710">
        <v>93.32</v>
      </c>
      <c r="D3710">
        <v>332.9</v>
      </c>
      <c r="E3710">
        <v>11.87</v>
      </c>
      <c r="F3710" t="s">
        <v>55</v>
      </c>
      <c r="G3710">
        <v>100.02</v>
      </c>
      <c r="H3710">
        <v>19.670000000000002</v>
      </c>
      <c r="I3710">
        <v>42.75</v>
      </c>
      <c r="J3710">
        <v>20.79</v>
      </c>
      <c r="K3710">
        <v>314.3</v>
      </c>
      <c r="L3710">
        <v>75.33</v>
      </c>
      <c r="M3710">
        <v>117.74</v>
      </c>
      <c r="N3710">
        <v>32.29</v>
      </c>
      <c r="O3710">
        <v>379.51</v>
      </c>
      <c r="P3710">
        <v>11.08</v>
      </c>
      <c r="Q3710">
        <v>640.96</v>
      </c>
      <c r="R3710">
        <v>25.11</v>
      </c>
      <c r="S3710">
        <v>35.85</v>
      </c>
      <c r="T3710">
        <v>331.33</v>
      </c>
      <c r="U3710">
        <v>15.28</v>
      </c>
      <c r="V3710">
        <v>1264.55</v>
      </c>
      <c r="W3710" t="s">
        <v>55</v>
      </c>
      <c r="X3710">
        <v>12.69</v>
      </c>
      <c r="Y3710">
        <v>492.49</v>
      </c>
      <c r="Z3710">
        <v>44.77</v>
      </c>
      <c r="AA3710">
        <v>18.71</v>
      </c>
      <c r="AB3710">
        <v>10.02</v>
      </c>
    </row>
    <row r="3711" spans="1:28" x14ac:dyDescent="0.25">
      <c r="A3711" s="4">
        <v>45252</v>
      </c>
      <c r="B3711">
        <v>25.26</v>
      </c>
      <c r="C3711">
        <v>93.35</v>
      </c>
      <c r="D3711">
        <v>333.04</v>
      </c>
      <c r="E3711">
        <v>11.88</v>
      </c>
      <c r="F3711" t="s">
        <v>55</v>
      </c>
      <c r="G3711">
        <v>100.07</v>
      </c>
      <c r="H3711">
        <v>19.68</v>
      </c>
      <c r="I3711">
        <v>42.79</v>
      </c>
      <c r="J3711">
        <v>20.79</v>
      </c>
      <c r="K3711">
        <v>314.33999999999997</v>
      </c>
      <c r="L3711">
        <v>75.430000000000007</v>
      </c>
      <c r="M3711">
        <v>117.91</v>
      </c>
      <c r="N3711">
        <v>32.409999999999997</v>
      </c>
      <c r="O3711">
        <v>379.58</v>
      </c>
      <c r="P3711">
        <v>11.09</v>
      </c>
      <c r="Q3711">
        <v>641.04</v>
      </c>
      <c r="R3711">
        <v>25.07</v>
      </c>
      <c r="S3711">
        <v>35.869999999999997</v>
      </c>
      <c r="T3711">
        <v>331.39</v>
      </c>
      <c r="U3711">
        <v>15.24</v>
      </c>
      <c r="V3711">
        <v>1264.79</v>
      </c>
      <c r="W3711" t="s">
        <v>55</v>
      </c>
      <c r="X3711">
        <v>12.69</v>
      </c>
      <c r="Y3711">
        <v>492.55</v>
      </c>
      <c r="Z3711">
        <v>44.79</v>
      </c>
      <c r="AA3711">
        <v>18.690000000000001</v>
      </c>
      <c r="AB3711">
        <v>10.02</v>
      </c>
    </row>
    <row r="3712" spans="1:28" x14ac:dyDescent="0.25">
      <c r="A3712" s="4">
        <v>45253</v>
      </c>
      <c r="B3712">
        <v>25.27</v>
      </c>
      <c r="C3712">
        <v>93.37</v>
      </c>
      <c r="D3712">
        <v>333.01</v>
      </c>
      <c r="E3712">
        <v>11.88</v>
      </c>
      <c r="F3712" t="s">
        <v>55</v>
      </c>
      <c r="G3712">
        <v>100.08</v>
      </c>
      <c r="H3712">
        <v>19.68</v>
      </c>
      <c r="I3712">
        <v>42.8</v>
      </c>
      <c r="J3712">
        <v>20.8</v>
      </c>
      <c r="K3712">
        <v>314.42</v>
      </c>
      <c r="L3712">
        <v>75.45</v>
      </c>
      <c r="M3712">
        <v>117.9</v>
      </c>
      <c r="N3712">
        <v>32.46</v>
      </c>
      <c r="O3712">
        <v>379.65</v>
      </c>
      <c r="P3712">
        <v>11.09</v>
      </c>
      <c r="Q3712">
        <v>641.15</v>
      </c>
      <c r="R3712">
        <v>25.09</v>
      </c>
      <c r="S3712">
        <v>35.880000000000003</v>
      </c>
      <c r="T3712">
        <v>331.45</v>
      </c>
      <c r="U3712">
        <v>15.26</v>
      </c>
      <c r="V3712">
        <v>1265.02</v>
      </c>
      <c r="W3712" t="s">
        <v>55</v>
      </c>
      <c r="X3712">
        <v>12.7</v>
      </c>
      <c r="Y3712">
        <v>492.62</v>
      </c>
      <c r="Z3712">
        <v>44.8</v>
      </c>
      <c r="AA3712">
        <v>18.75</v>
      </c>
      <c r="AB3712">
        <v>10.02</v>
      </c>
    </row>
    <row r="3713" spans="1:28" x14ac:dyDescent="0.25">
      <c r="A3713" s="4">
        <v>45254</v>
      </c>
      <c r="B3713">
        <v>25.3</v>
      </c>
      <c r="C3713">
        <v>93.35</v>
      </c>
      <c r="D3713">
        <v>332.91</v>
      </c>
      <c r="E3713">
        <v>11.87</v>
      </c>
      <c r="F3713" t="s">
        <v>55</v>
      </c>
      <c r="G3713">
        <v>100.03</v>
      </c>
      <c r="H3713">
        <v>19.68</v>
      </c>
      <c r="I3713">
        <v>42.77</v>
      </c>
      <c r="J3713">
        <v>20.8</v>
      </c>
      <c r="K3713">
        <v>314.39</v>
      </c>
      <c r="L3713">
        <v>75.34</v>
      </c>
      <c r="M3713">
        <v>117.77</v>
      </c>
      <c r="N3713">
        <v>32.479999999999997</v>
      </c>
      <c r="O3713">
        <v>379.71</v>
      </c>
      <c r="P3713">
        <v>11.07</v>
      </c>
      <c r="Q3713">
        <v>641.16</v>
      </c>
      <c r="R3713">
        <v>25.06</v>
      </c>
      <c r="S3713">
        <v>35.85</v>
      </c>
      <c r="T3713">
        <v>331.51</v>
      </c>
      <c r="U3713">
        <v>15.24</v>
      </c>
      <c r="V3713">
        <v>1265.25</v>
      </c>
      <c r="W3713" t="s">
        <v>55</v>
      </c>
      <c r="X3713">
        <v>12.69</v>
      </c>
      <c r="Y3713">
        <v>492.69</v>
      </c>
      <c r="Z3713">
        <v>44.79</v>
      </c>
      <c r="AA3713">
        <v>18.73</v>
      </c>
      <c r="AB3713">
        <v>10.02</v>
      </c>
    </row>
    <row r="3714" spans="1:28" x14ac:dyDescent="0.25">
      <c r="A3714" s="4">
        <v>45255</v>
      </c>
      <c r="B3714" t="s">
        <v>55</v>
      </c>
      <c r="C3714" t="s">
        <v>55</v>
      </c>
      <c r="D3714" t="s">
        <v>55</v>
      </c>
      <c r="E3714" t="s">
        <v>55</v>
      </c>
      <c r="F3714" t="s">
        <v>55</v>
      </c>
      <c r="G3714" t="s">
        <v>55</v>
      </c>
      <c r="H3714" t="s">
        <v>55</v>
      </c>
      <c r="I3714" t="s">
        <v>55</v>
      </c>
      <c r="J3714" t="s">
        <v>55</v>
      </c>
      <c r="K3714" t="s">
        <v>55</v>
      </c>
      <c r="L3714" t="s">
        <v>55</v>
      </c>
      <c r="M3714" t="s">
        <v>55</v>
      </c>
      <c r="N3714" t="s">
        <v>55</v>
      </c>
      <c r="O3714">
        <v>379.79</v>
      </c>
      <c r="P3714" t="s">
        <v>55</v>
      </c>
      <c r="Q3714" t="s">
        <v>55</v>
      </c>
      <c r="R3714" t="s">
        <v>55</v>
      </c>
      <c r="S3714" t="s">
        <v>55</v>
      </c>
      <c r="T3714" t="s">
        <v>55</v>
      </c>
      <c r="U3714" t="s">
        <v>55</v>
      </c>
      <c r="V3714">
        <v>1265.48</v>
      </c>
      <c r="W3714" t="s">
        <v>55</v>
      </c>
      <c r="X3714" t="s">
        <v>55</v>
      </c>
      <c r="Y3714" t="s">
        <v>55</v>
      </c>
      <c r="Z3714" t="s">
        <v>55</v>
      </c>
      <c r="AA3714" t="s">
        <v>55</v>
      </c>
      <c r="AB3714" t="s">
        <v>55</v>
      </c>
    </row>
    <row r="3715" spans="1:28" x14ac:dyDescent="0.25">
      <c r="A3715" s="4">
        <v>45256</v>
      </c>
      <c r="B3715" t="s">
        <v>55</v>
      </c>
      <c r="C3715" t="s">
        <v>55</v>
      </c>
      <c r="D3715" t="s">
        <v>55</v>
      </c>
      <c r="E3715" t="s">
        <v>55</v>
      </c>
      <c r="F3715" t="s">
        <v>55</v>
      </c>
      <c r="G3715" t="s">
        <v>55</v>
      </c>
      <c r="H3715" t="s">
        <v>55</v>
      </c>
      <c r="I3715" t="s">
        <v>55</v>
      </c>
      <c r="J3715" t="s">
        <v>55</v>
      </c>
      <c r="K3715" t="s">
        <v>55</v>
      </c>
      <c r="L3715" t="s">
        <v>55</v>
      </c>
      <c r="M3715" t="s">
        <v>55</v>
      </c>
      <c r="N3715" t="s">
        <v>55</v>
      </c>
      <c r="O3715">
        <v>379.87</v>
      </c>
      <c r="P3715" t="s">
        <v>55</v>
      </c>
      <c r="Q3715" t="s">
        <v>55</v>
      </c>
      <c r="R3715" t="s">
        <v>55</v>
      </c>
      <c r="S3715" t="s">
        <v>55</v>
      </c>
      <c r="T3715" t="s">
        <v>55</v>
      </c>
      <c r="U3715" t="s">
        <v>55</v>
      </c>
      <c r="V3715">
        <v>1265.72</v>
      </c>
      <c r="W3715" t="s">
        <v>55</v>
      </c>
      <c r="X3715" t="s">
        <v>55</v>
      </c>
      <c r="Y3715" t="s">
        <v>55</v>
      </c>
      <c r="Z3715" t="s">
        <v>55</v>
      </c>
      <c r="AA3715" t="s">
        <v>55</v>
      </c>
      <c r="AB3715" t="s">
        <v>55</v>
      </c>
    </row>
    <row r="3716" spans="1:28" x14ac:dyDescent="0.25">
      <c r="A3716" s="4">
        <v>45257</v>
      </c>
      <c r="B3716" t="s">
        <v>55</v>
      </c>
      <c r="C3716" t="s">
        <v>55</v>
      </c>
      <c r="D3716" t="s">
        <v>55</v>
      </c>
      <c r="E3716" t="s">
        <v>55</v>
      </c>
      <c r="F3716" t="s">
        <v>55</v>
      </c>
      <c r="G3716" t="s">
        <v>55</v>
      </c>
      <c r="H3716" t="s">
        <v>55</v>
      </c>
      <c r="I3716" t="s">
        <v>55</v>
      </c>
      <c r="J3716" t="s">
        <v>55</v>
      </c>
      <c r="K3716" t="s">
        <v>55</v>
      </c>
      <c r="L3716" t="s">
        <v>55</v>
      </c>
      <c r="M3716" t="s">
        <v>55</v>
      </c>
      <c r="N3716" t="s">
        <v>55</v>
      </c>
      <c r="O3716">
        <v>379.95</v>
      </c>
      <c r="P3716" t="s">
        <v>55</v>
      </c>
      <c r="Q3716" t="s">
        <v>55</v>
      </c>
      <c r="R3716" t="s">
        <v>55</v>
      </c>
      <c r="S3716" t="s">
        <v>55</v>
      </c>
      <c r="T3716" t="s">
        <v>55</v>
      </c>
      <c r="U3716" t="s">
        <v>55</v>
      </c>
      <c r="V3716">
        <v>1265.95</v>
      </c>
      <c r="W3716" t="s">
        <v>55</v>
      </c>
      <c r="X3716" t="s">
        <v>55</v>
      </c>
      <c r="Y3716" t="s">
        <v>55</v>
      </c>
      <c r="Z3716" t="s">
        <v>55</v>
      </c>
      <c r="AA3716" t="s">
        <v>55</v>
      </c>
      <c r="AB3716" t="s">
        <v>55</v>
      </c>
    </row>
    <row r="3717" spans="1:28" x14ac:dyDescent="0.25">
      <c r="A3717" s="4">
        <v>45258</v>
      </c>
      <c r="B3717">
        <v>25.29</v>
      </c>
      <c r="C3717">
        <v>93.58</v>
      </c>
      <c r="D3717">
        <v>333.23</v>
      </c>
      <c r="E3717">
        <v>11.91</v>
      </c>
      <c r="F3717" t="s">
        <v>55</v>
      </c>
      <c r="G3717">
        <v>100.11</v>
      </c>
      <c r="H3717">
        <v>19.7</v>
      </c>
      <c r="I3717">
        <v>42.8</v>
      </c>
      <c r="J3717">
        <v>20.81</v>
      </c>
      <c r="K3717">
        <v>314.68</v>
      </c>
      <c r="L3717">
        <v>75.349999999999994</v>
      </c>
      <c r="M3717">
        <v>117.85</v>
      </c>
      <c r="N3717">
        <v>32.33</v>
      </c>
      <c r="O3717">
        <v>380.02</v>
      </c>
      <c r="P3717">
        <v>11.06</v>
      </c>
      <c r="Q3717">
        <v>641.70000000000005</v>
      </c>
      <c r="R3717">
        <v>25.18</v>
      </c>
      <c r="S3717">
        <v>35.880000000000003</v>
      </c>
      <c r="T3717">
        <v>331.77</v>
      </c>
      <c r="U3717">
        <v>15.32</v>
      </c>
      <c r="V3717">
        <v>1266.18</v>
      </c>
      <c r="W3717" t="s">
        <v>55</v>
      </c>
      <c r="X3717">
        <v>12.7</v>
      </c>
      <c r="Y3717">
        <v>493.11</v>
      </c>
      <c r="Z3717">
        <v>44.83</v>
      </c>
      <c r="AA3717">
        <v>18.850000000000001</v>
      </c>
      <c r="AB3717">
        <v>10.06</v>
      </c>
    </row>
    <row r="3718" spans="1:28" x14ac:dyDescent="0.25">
      <c r="A3718" s="4">
        <v>45259</v>
      </c>
      <c r="B3718">
        <v>25.29</v>
      </c>
      <c r="C3718">
        <v>94.07</v>
      </c>
      <c r="D3718">
        <v>333.41</v>
      </c>
      <c r="E3718">
        <v>12.06</v>
      </c>
      <c r="F3718" t="s">
        <v>55</v>
      </c>
      <c r="G3718">
        <v>100.16</v>
      </c>
      <c r="H3718">
        <v>19.7</v>
      </c>
      <c r="I3718">
        <v>42.84</v>
      </c>
      <c r="J3718">
        <v>20.84</v>
      </c>
      <c r="K3718">
        <v>314.77</v>
      </c>
      <c r="L3718">
        <v>75.47</v>
      </c>
      <c r="M3718">
        <v>118.02</v>
      </c>
      <c r="N3718">
        <v>32.46</v>
      </c>
      <c r="O3718">
        <v>380.09</v>
      </c>
      <c r="P3718">
        <v>11.08</v>
      </c>
      <c r="Q3718">
        <v>641.84</v>
      </c>
      <c r="R3718">
        <v>25.33</v>
      </c>
      <c r="S3718">
        <v>35.9</v>
      </c>
      <c r="T3718">
        <v>331.84</v>
      </c>
      <c r="U3718">
        <v>15.45</v>
      </c>
      <c r="V3718">
        <v>1266.42</v>
      </c>
      <c r="W3718" t="s">
        <v>55</v>
      </c>
      <c r="X3718">
        <v>12.71</v>
      </c>
      <c r="Y3718">
        <v>493.15</v>
      </c>
      <c r="Z3718">
        <v>44.85</v>
      </c>
      <c r="AA3718">
        <v>19.05</v>
      </c>
      <c r="AB3718">
        <v>10.119999999999999</v>
      </c>
    </row>
    <row r="3719" spans="1:28" x14ac:dyDescent="0.25">
      <c r="A3719" s="4">
        <v>45260</v>
      </c>
      <c r="B3719">
        <v>25.3</v>
      </c>
      <c r="C3719">
        <v>94.28</v>
      </c>
      <c r="D3719">
        <v>333.38</v>
      </c>
      <c r="E3719">
        <v>12.13</v>
      </c>
      <c r="F3719" t="s">
        <v>55</v>
      </c>
      <c r="G3719">
        <v>100.14</v>
      </c>
      <c r="H3719">
        <v>19.7</v>
      </c>
      <c r="I3719">
        <v>42.8</v>
      </c>
      <c r="J3719">
        <v>20.86</v>
      </c>
      <c r="K3719">
        <v>314.83</v>
      </c>
      <c r="L3719">
        <v>75.37</v>
      </c>
      <c r="M3719">
        <v>117.85</v>
      </c>
      <c r="N3719">
        <v>32.51</v>
      </c>
      <c r="O3719">
        <v>380.16</v>
      </c>
      <c r="P3719">
        <v>11.06</v>
      </c>
      <c r="Q3719">
        <v>641.95000000000005</v>
      </c>
      <c r="R3719">
        <v>25.51</v>
      </c>
      <c r="S3719">
        <v>35.880000000000003</v>
      </c>
      <c r="T3719">
        <v>331.9</v>
      </c>
      <c r="U3719">
        <v>15.66</v>
      </c>
      <c r="V3719">
        <v>1266.6500000000001</v>
      </c>
      <c r="W3719" t="s">
        <v>55</v>
      </c>
      <c r="X3719">
        <v>12.71</v>
      </c>
      <c r="Y3719">
        <v>493.24</v>
      </c>
      <c r="Z3719">
        <v>44.84</v>
      </c>
      <c r="AA3719">
        <v>19.190000000000001</v>
      </c>
      <c r="AB3719">
        <v>10.36</v>
      </c>
    </row>
    <row r="3720" spans="1:28" x14ac:dyDescent="0.25">
      <c r="A3720" s="4">
        <v>45261</v>
      </c>
      <c r="B3720">
        <v>25.31</v>
      </c>
      <c r="C3720">
        <v>94.63</v>
      </c>
      <c r="D3720">
        <v>333.32</v>
      </c>
      <c r="E3720">
        <v>12.19</v>
      </c>
      <c r="F3720" t="s">
        <v>55</v>
      </c>
      <c r="G3720">
        <v>100.11</v>
      </c>
      <c r="H3720">
        <v>19.7</v>
      </c>
      <c r="I3720">
        <v>42.78</v>
      </c>
      <c r="J3720">
        <v>20.89</v>
      </c>
      <c r="K3720">
        <v>314.83</v>
      </c>
      <c r="L3720">
        <v>75.31</v>
      </c>
      <c r="M3720">
        <v>117.78</v>
      </c>
      <c r="N3720">
        <v>32.83</v>
      </c>
      <c r="O3720">
        <v>380.22</v>
      </c>
      <c r="P3720">
        <v>11.04</v>
      </c>
      <c r="Q3720">
        <v>642</v>
      </c>
      <c r="R3720">
        <v>25.72</v>
      </c>
      <c r="S3720">
        <v>35.869999999999997</v>
      </c>
      <c r="T3720">
        <v>331.94</v>
      </c>
      <c r="U3720">
        <v>15.75</v>
      </c>
      <c r="V3720">
        <v>1266.8699999999999</v>
      </c>
      <c r="W3720" t="s">
        <v>55</v>
      </c>
      <c r="X3720">
        <v>12.71</v>
      </c>
      <c r="Y3720">
        <v>493.3</v>
      </c>
      <c r="Z3720">
        <v>44.83</v>
      </c>
      <c r="AA3720">
        <v>19.27</v>
      </c>
      <c r="AB3720">
        <v>10.31</v>
      </c>
    </row>
    <row r="3721" spans="1:28" x14ac:dyDescent="0.25">
      <c r="A3721" s="4">
        <v>45262</v>
      </c>
      <c r="B3721" t="s">
        <v>55</v>
      </c>
      <c r="C3721" t="s">
        <v>55</v>
      </c>
      <c r="D3721" t="s">
        <v>55</v>
      </c>
      <c r="E3721" t="s">
        <v>55</v>
      </c>
      <c r="F3721" t="s">
        <v>55</v>
      </c>
      <c r="G3721" t="s">
        <v>55</v>
      </c>
      <c r="H3721" t="s">
        <v>55</v>
      </c>
      <c r="I3721" t="s">
        <v>55</v>
      </c>
      <c r="J3721" t="s">
        <v>55</v>
      </c>
      <c r="K3721" t="s">
        <v>55</v>
      </c>
      <c r="L3721" t="s">
        <v>55</v>
      </c>
      <c r="M3721" t="s">
        <v>55</v>
      </c>
      <c r="N3721" t="s">
        <v>55</v>
      </c>
      <c r="O3721">
        <v>380.3</v>
      </c>
      <c r="P3721" t="s">
        <v>55</v>
      </c>
      <c r="Q3721" t="s">
        <v>55</v>
      </c>
      <c r="R3721" t="s">
        <v>55</v>
      </c>
      <c r="S3721" t="s">
        <v>55</v>
      </c>
      <c r="T3721" t="s">
        <v>55</v>
      </c>
      <c r="U3721" t="s">
        <v>55</v>
      </c>
      <c r="V3721">
        <v>1267.1099999999999</v>
      </c>
      <c r="W3721" t="s">
        <v>55</v>
      </c>
      <c r="X3721" t="s">
        <v>55</v>
      </c>
      <c r="Y3721" t="s">
        <v>55</v>
      </c>
      <c r="Z3721" t="s">
        <v>55</v>
      </c>
      <c r="AA3721" t="s">
        <v>55</v>
      </c>
      <c r="AB3721" t="s">
        <v>55</v>
      </c>
    </row>
    <row r="3722" spans="1:28" x14ac:dyDescent="0.25">
      <c r="A3722" s="4">
        <v>45263</v>
      </c>
      <c r="B3722" t="s">
        <v>55</v>
      </c>
      <c r="C3722" t="s">
        <v>55</v>
      </c>
      <c r="D3722" t="s">
        <v>55</v>
      </c>
      <c r="E3722" t="s">
        <v>55</v>
      </c>
      <c r="F3722" t="s">
        <v>55</v>
      </c>
      <c r="G3722" t="s">
        <v>55</v>
      </c>
      <c r="H3722" t="s">
        <v>55</v>
      </c>
      <c r="I3722" t="s">
        <v>55</v>
      </c>
      <c r="J3722" t="s">
        <v>55</v>
      </c>
      <c r="K3722" t="s">
        <v>55</v>
      </c>
      <c r="L3722" t="s">
        <v>55</v>
      </c>
      <c r="M3722" t="s">
        <v>55</v>
      </c>
      <c r="N3722" t="s">
        <v>55</v>
      </c>
      <c r="O3722">
        <v>380.37</v>
      </c>
      <c r="P3722" t="s">
        <v>55</v>
      </c>
      <c r="Q3722" t="s">
        <v>55</v>
      </c>
      <c r="R3722" t="s">
        <v>55</v>
      </c>
      <c r="S3722" t="s">
        <v>55</v>
      </c>
      <c r="T3722" t="s">
        <v>55</v>
      </c>
      <c r="U3722" t="s">
        <v>55</v>
      </c>
      <c r="V3722">
        <v>1267.3499999999999</v>
      </c>
      <c r="W3722" t="s">
        <v>55</v>
      </c>
      <c r="X3722" t="s">
        <v>55</v>
      </c>
      <c r="Y3722" t="s">
        <v>55</v>
      </c>
      <c r="Z3722" t="s">
        <v>55</v>
      </c>
      <c r="AA3722" t="s">
        <v>55</v>
      </c>
      <c r="AB3722" t="s">
        <v>55</v>
      </c>
    </row>
    <row r="3723" spans="1:28" x14ac:dyDescent="0.25">
      <c r="A3723" s="4">
        <v>45264</v>
      </c>
      <c r="B3723">
        <v>25.32</v>
      </c>
      <c r="C3723">
        <v>95.64</v>
      </c>
      <c r="D3723">
        <v>333.57</v>
      </c>
      <c r="E3723">
        <v>12.4</v>
      </c>
      <c r="F3723" t="s">
        <v>55</v>
      </c>
      <c r="G3723">
        <v>100.21</v>
      </c>
      <c r="H3723">
        <v>19.72</v>
      </c>
      <c r="I3723">
        <v>42.84</v>
      </c>
      <c r="J3723">
        <v>20.97</v>
      </c>
      <c r="K3723">
        <v>315.02</v>
      </c>
      <c r="L3723">
        <v>75.47</v>
      </c>
      <c r="M3723">
        <v>117.99</v>
      </c>
      <c r="N3723">
        <v>32.770000000000003</v>
      </c>
      <c r="O3723">
        <v>380.44</v>
      </c>
      <c r="P3723">
        <v>11.07</v>
      </c>
      <c r="Q3723">
        <v>642.4</v>
      </c>
      <c r="R3723">
        <v>26.07</v>
      </c>
      <c r="S3723">
        <v>35.909999999999997</v>
      </c>
      <c r="T3723">
        <v>332.13</v>
      </c>
      <c r="U3723">
        <v>16.02</v>
      </c>
      <c r="V3723">
        <v>1267.58</v>
      </c>
      <c r="W3723" t="s">
        <v>55</v>
      </c>
      <c r="X3723">
        <v>12.72</v>
      </c>
      <c r="Y3723">
        <v>493.6</v>
      </c>
      <c r="Z3723">
        <v>44.88</v>
      </c>
      <c r="AA3723">
        <v>19.57</v>
      </c>
      <c r="AB3723">
        <v>10.37</v>
      </c>
    </row>
    <row r="3724" spans="1:28" x14ac:dyDescent="0.25">
      <c r="A3724" s="4">
        <v>45265</v>
      </c>
      <c r="B3724">
        <v>25.34</v>
      </c>
      <c r="C3724">
        <v>96.05</v>
      </c>
      <c r="D3724">
        <v>333.66</v>
      </c>
      <c r="E3724">
        <v>12.46</v>
      </c>
      <c r="F3724" t="s">
        <v>55</v>
      </c>
      <c r="G3724">
        <v>100.24</v>
      </c>
      <c r="H3724">
        <v>19.72</v>
      </c>
      <c r="I3724">
        <v>42.86</v>
      </c>
      <c r="J3724">
        <v>21</v>
      </c>
      <c r="K3724">
        <v>315.07</v>
      </c>
      <c r="L3724">
        <v>75.53</v>
      </c>
      <c r="M3724">
        <v>118.07</v>
      </c>
      <c r="N3724">
        <v>32.6</v>
      </c>
      <c r="O3724">
        <v>380.52</v>
      </c>
      <c r="P3724">
        <v>11.08</v>
      </c>
      <c r="Q3724">
        <v>642.54</v>
      </c>
      <c r="R3724">
        <v>26.2</v>
      </c>
      <c r="S3724">
        <v>35.92</v>
      </c>
      <c r="T3724">
        <v>332.21</v>
      </c>
      <c r="U3724">
        <v>16.100000000000001</v>
      </c>
      <c r="V3724">
        <v>1267.81</v>
      </c>
      <c r="W3724" t="s">
        <v>55</v>
      </c>
      <c r="X3724">
        <v>12.72</v>
      </c>
      <c r="Y3724">
        <v>493.72</v>
      </c>
      <c r="Z3724">
        <v>44.89</v>
      </c>
      <c r="AA3724">
        <v>19.63</v>
      </c>
      <c r="AB3724">
        <v>10.45</v>
      </c>
    </row>
    <row r="3725" spans="1:28" x14ac:dyDescent="0.25">
      <c r="A3725" s="4">
        <v>45266</v>
      </c>
      <c r="B3725">
        <v>25.33</v>
      </c>
      <c r="C3725">
        <v>96.16</v>
      </c>
      <c r="D3725">
        <v>333.84</v>
      </c>
      <c r="E3725">
        <v>12.48</v>
      </c>
      <c r="F3725" t="s">
        <v>55</v>
      </c>
      <c r="G3725">
        <v>100.3</v>
      </c>
      <c r="H3725">
        <v>19.73</v>
      </c>
      <c r="I3725">
        <v>42.9</v>
      </c>
      <c r="J3725">
        <v>21.03</v>
      </c>
      <c r="K3725">
        <v>315.16000000000003</v>
      </c>
      <c r="L3725">
        <v>75.64</v>
      </c>
      <c r="M3725">
        <v>118.2</v>
      </c>
      <c r="N3725">
        <v>32.590000000000003</v>
      </c>
      <c r="O3725">
        <v>380.6</v>
      </c>
      <c r="P3725">
        <v>11.09</v>
      </c>
      <c r="Q3725">
        <v>642.69000000000005</v>
      </c>
      <c r="R3725">
        <v>26.3</v>
      </c>
      <c r="S3725">
        <v>35.94</v>
      </c>
      <c r="T3725">
        <v>332.27</v>
      </c>
      <c r="U3725">
        <v>16.09</v>
      </c>
      <c r="V3725">
        <v>1268.04</v>
      </c>
      <c r="W3725" t="s">
        <v>55</v>
      </c>
      <c r="X3725">
        <v>12.73</v>
      </c>
      <c r="Y3725">
        <v>493.8</v>
      </c>
      <c r="Z3725">
        <v>44.92</v>
      </c>
      <c r="AA3725">
        <v>19.64</v>
      </c>
      <c r="AB3725">
        <v>10.47</v>
      </c>
    </row>
    <row r="3726" spans="1:28" x14ac:dyDescent="0.25">
      <c r="A3726" s="4">
        <v>45267</v>
      </c>
      <c r="B3726">
        <v>25.32</v>
      </c>
      <c r="C3726">
        <v>96.1</v>
      </c>
      <c r="D3726">
        <v>333.92</v>
      </c>
      <c r="E3726">
        <v>12.45</v>
      </c>
      <c r="F3726" t="s">
        <v>55</v>
      </c>
      <c r="G3726">
        <v>100.33</v>
      </c>
      <c r="H3726">
        <v>19.73</v>
      </c>
      <c r="I3726">
        <v>42.93</v>
      </c>
      <c r="J3726">
        <v>21</v>
      </c>
      <c r="K3726">
        <v>315.24</v>
      </c>
      <c r="L3726">
        <v>75.709999999999994</v>
      </c>
      <c r="M3726">
        <v>118.31</v>
      </c>
      <c r="N3726">
        <v>32.68</v>
      </c>
      <c r="O3726">
        <v>380.68</v>
      </c>
      <c r="P3726">
        <v>11.1</v>
      </c>
      <c r="Q3726">
        <v>642.84</v>
      </c>
      <c r="R3726">
        <v>26.35</v>
      </c>
      <c r="S3726">
        <v>35.950000000000003</v>
      </c>
      <c r="T3726">
        <v>332.34</v>
      </c>
      <c r="U3726">
        <v>16.09</v>
      </c>
      <c r="V3726">
        <v>1268.27</v>
      </c>
      <c r="W3726" t="s">
        <v>55</v>
      </c>
      <c r="X3726">
        <v>12.73</v>
      </c>
      <c r="Y3726">
        <v>493.91</v>
      </c>
      <c r="Z3726">
        <v>44.93</v>
      </c>
      <c r="AA3726">
        <v>19.670000000000002</v>
      </c>
      <c r="AB3726">
        <v>10.52</v>
      </c>
    </row>
    <row r="3727" spans="1:28" x14ac:dyDescent="0.25">
      <c r="A3727" s="4">
        <v>45268</v>
      </c>
      <c r="B3727">
        <v>25.35</v>
      </c>
      <c r="C3727">
        <v>96.2</v>
      </c>
      <c r="D3727">
        <v>333.91</v>
      </c>
      <c r="E3727">
        <v>12.48</v>
      </c>
      <c r="F3727" t="s">
        <v>55</v>
      </c>
      <c r="G3727">
        <v>100.31</v>
      </c>
      <c r="H3727">
        <v>19.73</v>
      </c>
      <c r="I3727">
        <v>42.88</v>
      </c>
      <c r="J3727">
        <v>21.03</v>
      </c>
      <c r="K3727">
        <v>315.27999999999997</v>
      </c>
      <c r="L3727">
        <v>75.61</v>
      </c>
      <c r="M3727">
        <v>118.11</v>
      </c>
      <c r="N3727">
        <v>32.85</v>
      </c>
      <c r="O3727">
        <v>380.74</v>
      </c>
      <c r="P3727">
        <v>11.09</v>
      </c>
      <c r="Q3727">
        <v>642.91</v>
      </c>
      <c r="R3727">
        <v>26.23</v>
      </c>
      <c r="S3727">
        <v>35.92</v>
      </c>
      <c r="T3727">
        <v>332.4</v>
      </c>
      <c r="U3727">
        <v>16.09</v>
      </c>
      <c r="V3727">
        <v>1268.5</v>
      </c>
      <c r="W3727" t="s">
        <v>55</v>
      </c>
      <c r="X3727">
        <v>12.73</v>
      </c>
      <c r="Y3727">
        <v>493.98</v>
      </c>
      <c r="Z3727">
        <v>44.92</v>
      </c>
      <c r="AA3727">
        <v>19.71</v>
      </c>
      <c r="AB3727">
        <v>10.47</v>
      </c>
    </row>
    <row r="3728" spans="1:28" x14ac:dyDescent="0.25">
      <c r="A3728" s="4">
        <v>45269</v>
      </c>
      <c r="B3728" t="s">
        <v>55</v>
      </c>
      <c r="C3728" t="s">
        <v>55</v>
      </c>
      <c r="D3728" t="s">
        <v>55</v>
      </c>
      <c r="E3728" t="s">
        <v>55</v>
      </c>
      <c r="F3728" t="s">
        <v>55</v>
      </c>
      <c r="G3728" t="s">
        <v>55</v>
      </c>
      <c r="H3728" t="s">
        <v>55</v>
      </c>
      <c r="I3728" t="s">
        <v>55</v>
      </c>
      <c r="J3728" t="s">
        <v>55</v>
      </c>
      <c r="K3728" t="s">
        <v>55</v>
      </c>
      <c r="L3728" t="s">
        <v>55</v>
      </c>
      <c r="M3728" t="s">
        <v>55</v>
      </c>
      <c r="N3728" t="s">
        <v>55</v>
      </c>
      <c r="O3728">
        <v>380.82</v>
      </c>
      <c r="P3728" t="s">
        <v>55</v>
      </c>
      <c r="Q3728" t="s">
        <v>55</v>
      </c>
      <c r="R3728" t="s">
        <v>55</v>
      </c>
      <c r="S3728" t="s">
        <v>55</v>
      </c>
      <c r="T3728" t="s">
        <v>55</v>
      </c>
      <c r="U3728" t="s">
        <v>55</v>
      </c>
      <c r="V3728">
        <v>1268.74</v>
      </c>
      <c r="W3728" t="s">
        <v>55</v>
      </c>
      <c r="X3728" t="s">
        <v>55</v>
      </c>
      <c r="Y3728" t="s">
        <v>55</v>
      </c>
      <c r="Z3728" t="s">
        <v>55</v>
      </c>
      <c r="AA3728" t="s">
        <v>55</v>
      </c>
      <c r="AB3728" t="s">
        <v>55</v>
      </c>
    </row>
    <row r="3729" spans="1:28" x14ac:dyDescent="0.25">
      <c r="A3729" s="4">
        <v>45270</v>
      </c>
      <c r="B3729" t="s">
        <v>55</v>
      </c>
      <c r="C3729" t="s">
        <v>55</v>
      </c>
      <c r="D3729" t="s">
        <v>55</v>
      </c>
      <c r="E3729" t="s">
        <v>55</v>
      </c>
      <c r="F3729" t="s">
        <v>55</v>
      </c>
      <c r="G3729" t="s">
        <v>55</v>
      </c>
      <c r="H3729" t="s">
        <v>55</v>
      </c>
      <c r="I3729" t="s">
        <v>55</v>
      </c>
      <c r="J3729" t="s">
        <v>55</v>
      </c>
      <c r="K3729" t="s">
        <v>55</v>
      </c>
      <c r="L3729" t="s">
        <v>55</v>
      </c>
      <c r="M3729" t="s">
        <v>55</v>
      </c>
      <c r="N3729" t="s">
        <v>55</v>
      </c>
      <c r="O3729">
        <v>380.9</v>
      </c>
      <c r="P3729" t="s">
        <v>55</v>
      </c>
      <c r="Q3729" t="s">
        <v>55</v>
      </c>
      <c r="R3729" t="s">
        <v>55</v>
      </c>
      <c r="S3729" t="s">
        <v>55</v>
      </c>
      <c r="T3729" t="s">
        <v>55</v>
      </c>
      <c r="U3729" t="s">
        <v>55</v>
      </c>
      <c r="V3729">
        <v>1268.97</v>
      </c>
      <c r="W3729" t="s">
        <v>55</v>
      </c>
      <c r="X3729" t="s">
        <v>55</v>
      </c>
      <c r="Y3729" t="s">
        <v>55</v>
      </c>
      <c r="Z3729" t="s">
        <v>55</v>
      </c>
      <c r="AA3729" t="s">
        <v>55</v>
      </c>
      <c r="AB3729" t="s">
        <v>55</v>
      </c>
    </row>
    <row r="3730" spans="1:28" x14ac:dyDescent="0.25">
      <c r="A3730" s="4">
        <v>45271</v>
      </c>
      <c r="B3730">
        <v>25.35</v>
      </c>
      <c r="C3730">
        <v>96.4</v>
      </c>
      <c r="D3730">
        <v>333.98</v>
      </c>
      <c r="E3730">
        <v>12.54</v>
      </c>
      <c r="F3730" t="s">
        <v>55</v>
      </c>
      <c r="G3730">
        <v>100.33</v>
      </c>
      <c r="H3730">
        <v>19.739999999999998</v>
      </c>
      <c r="I3730">
        <v>42.88</v>
      </c>
      <c r="J3730">
        <v>21.05</v>
      </c>
      <c r="K3730">
        <v>315.47000000000003</v>
      </c>
      <c r="L3730">
        <v>75.59</v>
      </c>
      <c r="M3730">
        <v>118.06</v>
      </c>
      <c r="N3730">
        <v>33.020000000000003</v>
      </c>
      <c r="O3730">
        <v>380.96</v>
      </c>
      <c r="P3730">
        <v>11.09</v>
      </c>
      <c r="Q3730">
        <v>643.27</v>
      </c>
      <c r="R3730">
        <v>26.39</v>
      </c>
      <c r="S3730">
        <v>35.94</v>
      </c>
      <c r="T3730">
        <v>332.59</v>
      </c>
      <c r="U3730">
        <v>16.2</v>
      </c>
      <c r="V3730">
        <v>1269.2</v>
      </c>
      <c r="W3730" t="s">
        <v>55</v>
      </c>
      <c r="X3730">
        <v>12.73</v>
      </c>
      <c r="Y3730">
        <v>494.28</v>
      </c>
      <c r="Z3730">
        <v>44.93</v>
      </c>
      <c r="AA3730">
        <v>19.77</v>
      </c>
      <c r="AB3730">
        <v>10.52</v>
      </c>
    </row>
    <row r="3731" spans="1:28" x14ac:dyDescent="0.25">
      <c r="A3731" s="4">
        <v>45272</v>
      </c>
      <c r="B3731">
        <v>25.34</v>
      </c>
      <c r="C3731">
        <v>96.08</v>
      </c>
      <c r="D3731">
        <v>334.03</v>
      </c>
      <c r="E3731">
        <v>12.43</v>
      </c>
      <c r="F3731" t="s">
        <v>55</v>
      </c>
      <c r="G3731">
        <v>100.35</v>
      </c>
      <c r="H3731">
        <v>19.739999999999998</v>
      </c>
      <c r="I3731">
        <v>42.9</v>
      </c>
      <c r="J3731">
        <v>21.03</v>
      </c>
      <c r="K3731">
        <v>315.49</v>
      </c>
      <c r="L3731">
        <v>75.63</v>
      </c>
      <c r="M3731">
        <v>118.12</v>
      </c>
      <c r="N3731">
        <v>33.1</v>
      </c>
      <c r="O3731">
        <v>381.01</v>
      </c>
      <c r="P3731">
        <v>11.1</v>
      </c>
      <c r="Q3731">
        <v>643.30999999999995</v>
      </c>
      <c r="R3731">
        <v>26.19</v>
      </c>
      <c r="S3731">
        <v>35.94</v>
      </c>
      <c r="T3731">
        <v>332.62</v>
      </c>
      <c r="U3731">
        <v>16.100000000000001</v>
      </c>
      <c r="V3731">
        <v>1269.43</v>
      </c>
      <c r="W3731" t="s">
        <v>55</v>
      </c>
      <c r="X3731">
        <v>12.73</v>
      </c>
      <c r="Y3731">
        <v>494.34</v>
      </c>
      <c r="Z3731">
        <v>44.94</v>
      </c>
      <c r="AA3731">
        <v>19.66</v>
      </c>
      <c r="AB3731">
        <v>10.5</v>
      </c>
    </row>
    <row r="3732" spans="1:28" x14ac:dyDescent="0.25">
      <c r="A3732" s="4">
        <v>45273</v>
      </c>
      <c r="B3732">
        <v>25.33</v>
      </c>
      <c r="C3732">
        <v>96.26</v>
      </c>
      <c r="D3732">
        <v>334.14</v>
      </c>
      <c r="E3732">
        <v>12.48</v>
      </c>
      <c r="F3732" t="s">
        <v>55</v>
      </c>
      <c r="G3732">
        <v>100.4</v>
      </c>
      <c r="H3732">
        <v>19.75</v>
      </c>
      <c r="I3732">
        <v>42.93</v>
      </c>
      <c r="J3732">
        <v>21.03</v>
      </c>
      <c r="K3732">
        <v>315.56</v>
      </c>
      <c r="L3732">
        <v>75.73</v>
      </c>
      <c r="M3732">
        <v>118.26</v>
      </c>
      <c r="N3732">
        <v>33.450000000000003</v>
      </c>
      <c r="O3732">
        <v>381.09</v>
      </c>
      <c r="P3732">
        <v>11.11</v>
      </c>
      <c r="Q3732">
        <v>643.42999999999995</v>
      </c>
      <c r="R3732">
        <v>26.49</v>
      </c>
      <c r="S3732">
        <v>35.97</v>
      </c>
      <c r="T3732">
        <v>332.68</v>
      </c>
      <c r="U3732">
        <v>16.18</v>
      </c>
      <c r="V3732">
        <v>1269.6600000000001</v>
      </c>
      <c r="W3732" t="s">
        <v>55</v>
      </c>
      <c r="X3732">
        <v>12.74</v>
      </c>
      <c r="Y3732">
        <v>494.41</v>
      </c>
      <c r="Z3732">
        <v>44.96</v>
      </c>
      <c r="AA3732">
        <v>19.739999999999998</v>
      </c>
      <c r="AB3732">
        <v>10.6</v>
      </c>
    </row>
    <row r="3733" spans="1:28" x14ac:dyDescent="0.25">
      <c r="A3733" s="4">
        <v>45274</v>
      </c>
      <c r="B3733">
        <v>25.33</v>
      </c>
      <c r="C3733">
        <v>96.99</v>
      </c>
      <c r="D3733">
        <v>334.63</v>
      </c>
      <c r="E3733">
        <v>12.65</v>
      </c>
      <c r="F3733" t="s">
        <v>55</v>
      </c>
      <c r="G3733">
        <v>100.56</v>
      </c>
      <c r="H3733">
        <v>19.77</v>
      </c>
      <c r="I3733">
        <v>43.07</v>
      </c>
      <c r="J3733">
        <v>21.11</v>
      </c>
      <c r="K3733">
        <v>315.64999999999998</v>
      </c>
      <c r="L3733">
        <v>76.09</v>
      </c>
      <c r="M3733">
        <v>118.77</v>
      </c>
      <c r="N3733">
        <v>34.06</v>
      </c>
      <c r="O3733">
        <v>381.16</v>
      </c>
      <c r="P3733">
        <v>11.16</v>
      </c>
      <c r="Q3733">
        <v>643.72</v>
      </c>
      <c r="R3733">
        <v>26.59</v>
      </c>
      <c r="S3733">
        <v>36.04</v>
      </c>
      <c r="T3733">
        <v>332.75</v>
      </c>
      <c r="U3733">
        <v>16.38</v>
      </c>
      <c r="V3733">
        <v>1269.8900000000001</v>
      </c>
      <c r="W3733" t="s">
        <v>55</v>
      </c>
      <c r="X3733">
        <v>12.76</v>
      </c>
      <c r="Y3733">
        <v>494.49</v>
      </c>
      <c r="Z3733">
        <v>45.04</v>
      </c>
      <c r="AA3733">
        <v>20.04</v>
      </c>
      <c r="AB3733">
        <v>10.66</v>
      </c>
    </row>
    <row r="3734" spans="1:28" x14ac:dyDescent="0.25">
      <c r="A3734" s="4">
        <v>45275</v>
      </c>
      <c r="B3734">
        <v>25.36</v>
      </c>
      <c r="C3734">
        <v>97.5</v>
      </c>
      <c r="D3734">
        <v>334.98</v>
      </c>
      <c r="E3734">
        <v>12.77</v>
      </c>
      <c r="F3734" t="s">
        <v>55</v>
      </c>
      <c r="G3734">
        <v>100.67</v>
      </c>
      <c r="H3734">
        <v>19.79</v>
      </c>
      <c r="I3734">
        <v>43.14</v>
      </c>
      <c r="J3734">
        <v>21.17</v>
      </c>
      <c r="K3734">
        <v>315.77</v>
      </c>
      <c r="L3734">
        <v>76.27</v>
      </c>
      <c r="M3734">
        <v>119.03</v>
      </c>
      <c r="N3734">
        <v>33.89</v>
      </c>
      <c r="O3734">
        <v>381.21</v>
      </c>
      <c r="P3734">
        <v>11.19</v>
      </c>
      <c r="Q3734">
        <v>643.98</v>
      </c>
      <c r="R3734">
        <v>26.74</v>
      </c>
      <c r="S3734">
        <v>36.1</v>
      </c>
      <c r="T3734">
        <v>332.8</v>
      </c>
      <c r="U3734">
        <v>16.47</v>
      </c>
      <c r="V3734">
        <v>1270.1300000000001</v>
      </c>
      <c r="W3734" t="s">
        <v>55</v>
      </c>
      <c r="X3734">
        <v>12.78</v>
      </c>
      <c r="Y3734">
        <v>494.64</v>
      </c>
      <c r="Z3734">
        <v>45.09</v>
      </c>
      <c r="AA3734">
        <v>20.170000000000002</v>
      </c>
      <c r="AB3734">
        <v>10.65</v>
      </c>
    </row>
    <row r="3735" spans="1:28" x14ac:dyDescent="0.25">
      <c r="A3735" s="4">
        <v>45276</v>
      </c>
      <c r="B3735" t="s">
        <v>55</v>
      </c>
      <c r="C3735" t="s">
        <v>55</v>
      </c>
      <c r="D3735" t="s">
        <v>55</v>
      </c>
      <c r="E3735" t="s">
        <v>55</v>
      </c>
      <c r="F3735" t="s">
        <v>55</v>
      </c>
      <c r="G3735" t="s">
        <v>55</v>
      </c>
      <c r="H3735" t="s">
        <v>55</v>
      </c>
      <c r="I3735" t="s">
        <v>55</v>
      </c>
      <c r="J3735" t="s">
        <v>55</v>
      </c>
      <c r="K3735" t="s">
        <v>55</v>
      </c>
      <c r="L3735" t="s">
        <v>55</v>
      </c>
      <c r="M3735" t="s">
        <v>55</v>
      </c>
      <c r="N3735" t="s">
        <v>55</v>
      </c>
      <c r="O3735">
        <v>381.29</v>
      </c>
      <c r="P3735" t="s">
        <v>55</v>
      </c>
      <c r="Q3735" t="s">
        <v>55</v>
      </c>
      <c r="R3735" t="s">
        <v>55</v>
      </c>
      <c r="S3735" t="s">
        <v>55</v>
      </c>
      <c r="T3735" t="s">
        <v>55</v>
      </c>
      <c r="U3735" t="s">
        <v>55</v>
      </c>
      <c r="V3735">
        <v>1270.3599999999999</v>
      </c>
      <c r="W3735" t="s">
        <v>55</v>
      </c>
      <c r="X3735" t="s">
        <v>55</v>
      </c>
      <c r="Y3735" t="s">
        <v>55</v>
      </c>
      <c r="Z3735" t="s">
        <v>55</v>
      </c>
      <c r="AA3735" t="s">
        <v>55</v>
      </c>
      <c r="AB3735" t="s">
        <v>55</v>
      </c>
    </row>
    <row r="3736" spans="1:28" x14ac:dyDescent="0.25">
      <c r="A3736" s="4">
        <v>45277</v>
      </c>
      <c r="B3736" t="s">
        <v>55</v>
      </c>
      <c r="C3736" t="s">
        <v>55</v>
      </c>
      <c r="D3736" t="s">
        <v>55</v>
      </c>
      <c r="E3736" t="s">
        <v>55</v>
      </c>
      <c r="F3736" t="s">
        <v>55</v>
      </c>
      <c r="G3736" t="s">
        <v>55</v>
      </c>
      <c r="H3736" t="s">
        <v>55</v>
      </c>
      <c r="I3736" t="s">
        <v>55</v>
      </c>
      <c r="J3736" t="s">
        <v>55</v>
      </c>
      <c r="K3736" t="s">
        <v>55</v>
      </c>
      <c r="L3736" t="s">
        <v>55</v>
      </c>
      <c r="M3736" t="s">
        <v>55</v>
      </c>
      <c r="N3736" t="s">
        <v>55</v>
      </c>
      <c r="O3736">
        <v>381.37</v>
      </c>
      <c r="P3736" t="s">
        <v>55</v>
      </c>
      <c r="Q3736" t="s">
        <v>55</v>
      </c>
      <c r="R3736" t="s">
        <v>55</v>
      </c>
      <c r="S3736" t="s">
        <v>55</v>
      </c>
      <c r="T3736" t="s">
        <v>55</v>
      </c>
      <c r="U3736" t="s">
        <v>55</v>
      </c>
      <c r="V3736">
        <v>1270.5899999999999</v>
      </c>
      <c r="W3736" t="s">
        <v>55</v>
      </c>
      <c r="X3736" t="s">
        <v>55</v>
      </c>
      <c r="Y3736" t="s">
        <v>55</v>
      </c>
      <c r="Z3736" t="s">
        <v>55</v>
      </c>
      <c r="AA3736" t="s">
        <v>55</v>
      </c>
      <c r="AB3736" t="s">
        <v>55</v>
      </c>
    </row>
    <row r="3737" spans="1:28" x14ac:dyDescent="0.25">
      <c r="A3737" s="4">
        <v>45278</v>
      </c>
      <c r="B3737">
        <v>25.39</v>
      </c>
      <c r="C3737">
        <v>97.5</v>
      </c>
      <c r="D3737">
        <v>335.22</v>
      </c>
      <c r="E3737">
        <v>12.75</v>
      </c>
      <c r="F3737" t="s">
        <v>55</v>
      </c>
      <c r="G3737">
        <v>100.75</v>
      </c>
      <c r="H3737">
        <v>19.809999999999999</v>
      </c>
      <c r="I3737">
        <v>43.18</v>
      </c>
      <c r="J3737">
        <v>21.19</v>
      </c>
      <c r="K3737">
        <v>315.95999999999998</v>
      </c>
      <c r="L3737">
        <v>76.349999999999994</v>
      </c>
      <c r="M3737">
        <v>119.18</v>
      </c>
      <c r="N3737">
        <v>33.89</v>
      </c>
      <c r="O3737">
        <v>381.43</v>
      </c>
      <c r="P3737">
        <v>11.2</v>
      </c>
      <c r="Q3737">
        <v>644.36</v>
      </c>
      <c r="R3737">
        <v>26.86</v>
      </c>
      <c r="S3737">
        <v>36.14</v>
      </c>
      <c r="T3737">
        <v>332.98</v>
      </c>
      <c r="U3737">
        <v>16.46</v>
      </c>
      <c r="V3737">
        <v>1270.82</v>
      </c>
      <c r="W3737" t="s">
        <v>55</v>
      </c>
      <c r="X3737">
        <v>12.78</v>
      </c>
      <c r="Y3737">
        <v>494.92</v>
      </c>
      <c r="Z3737">
        <v>45.12</v>
      </c>
      <c r="AA3737">
        <v>20.18</v>
      </c>
      <c r="AB3737">
        <v>10.74</v>
      </c>
    </row>
    <row r="3738" spans="1:28" x14ac:dyDescent="0.25">
      <c r="A3738" s="4">
        <v>45279</v>
      </c>
      <c r="B3738">
        <v>25.39</v>
      </c>
      <c r="C3738">
        <v>97.58</v>
      </c>
      <c r="D3738">
        <v>335.21</v>
      </c>
      <c r="E3738">
        <v>12.79</v>
      </c>
      <c r="F3738" t="s">
        <v>55</v>
      </c>
      <c r="G3738">
        <v>100.74</v>
      </c>
      <c r="H3738">
        <v>19.809999999999999</v>
      </c>
      <c r="I3738">
        <v>43.17</v>
      </c>
      <c r="J3738">
        <v>21.2</v>
      </c>
      <c r="K3738">
        <v>315.98</v>
      </c>
      <c r="L3738">
        <v>76.33</v>
      </c>
      <c r="M3738">
        <v>119.06</v>
      </c>
      <c r="N3738">
        <v>34.15</v>
      </c>
      <c r="O3738">
        <v>381.52</v>
      </c>
      <c r="P3738">
        <v>11.2</v>
      </c>
      <c r="Q3738">
        <v>644.5</v>
      </c>
      <c r="R3738">
        <v>26.94</v>
      </c>
      <c r="S3738">
        <v>36.14</v>
      </c>
      <c r="T3738">
        <v>333.07</v>
      </c>
      <c r="U3738">
        <v>16.46</v>
      </c>
      <c r="V3738">
        <v>1271.05</v>
      </c>
      <c r="W3738" t="s">
        <v>55</v>
      </c>
      <c r="X3738">
        <v>12.79</v>
      </c>
      <c r="Y3738">
        <v>495</v>
      </c>
      <c r="Z3738">
        <v>45.12</v>
      </c>
      <c r="AA3738">
        <v>20.18</v>
      </c>
      <c r="AB3738">
        <v>10.7</v>
      </c>
    </row>
    <row r="3739" spans="1:28" x14ac:dyDescent="0.25">
      <c r="A3739" s="4">
        <v>45280</v>
      </c>
      <c r="B3739">
        <v>25.42</v>
      </c>
      <c r="C3739">
        <v>96.6</v>
      </c>
      <c r="D3739">
        <v>335.26</v>
      </c>
      <c r="E3739">
        <v>12.58</v>
      </c>
      <c r="F3739" t="s">
        <v>55</v>
      </c>
      <c r="G3739">
        <v>100.75</v>
      </c>
      <c r="H3739">
        <v>19.809999999999999</v>
      </c>
      <c r="I3739">
        <v>43.18</v>
      </c>
      <c r="J3739">
        <v>21.15</v>
      </c>
      <c r="K3739">
        <v>315.99</v>
      </c>
      <c r="L3739">
        <v>76.34</v>
      </c>
      <c r="M3739">
        <v>119.08</v>
      </c>
      <c r="N3739">
        <v>33.869999999999997</v>
      </c>
      <c r="O3739">
        <v>381.6</v>
      </c>
      <c r="P3739">
        <v>11.21</v>
      </c>
      <c r="Q3739">
        <v>644.66999999999996</v>
      </c>
      <c r="R3739">
        <v>26.4</v>
      </c>
      <c r="S3739">
        <v>36.15</v>
      </c>
      <c r="T3739">
        <v>333.15</v>
      </c>
      <c r="U3739">
        <v>16.16</v>
      </c>
      <c r="V3739">
        <v>1271.29</v>
      </c>
      <c r="W3739" t="s">
        <v>55</v>
      </c>
      <c r="X3739">
        <v>12.79</v>
      </c>
      <c r="Y3739">
        <v>495.08</v>
      </c>
      <c r="Z3739">
        <v>45.13</v>
      </c>
      <c r="AA3739">
        <v>19.7</v>
      </c>
      <c r="AB3739">
        <v>10.43</v>
      </c>
    </row>
    <row r="3740" spans="1:28" x14ac:dyDescent="0.25">
      <c r="A3740" s="4">
        <v>45281</v>
      </c>
      <c r="B3740">
        <v>25.39</v>
      </c>
      <c r="C3740">
        <v>96.98</v>
      </c>
      <c r="D3740">
        <v>335.27</v>
      </c>
      <c r="E3740">
        <v>12.66</v>
      </c>
      <c r="F3740" t="s">
        <v>55</v>
      </c>
      <c r="G3740">
        <v>100.74</v>
      </c>
      <c r="H3740">
        <v>19.809999999999999</v>
      </c>
      <c r="I3740">
        <v>43.16</v>
      </c>
      <c r="J3740">
        <v>21.15</v>
      </c>
      <c r="K3740">
        <v>316.02</v>
      </c>
      <c r="L3740">
        <v>76.27</v>
      </c>
      <c r="M3740">
        <v>118.99</v>
      </c>
      <c r="N3740">
        <v>34.229999999999997</v>
      </c>
      <c r="O3740">
        <v>381.68</v>
      </c>
      <c r="P3740">
        <v>11.2</v>
      </c>
      <c r="Q3740">
        <v>644.77</v>
      </c>
      <c r="R3740">
        <v>26.78</v>
      </c>
      <c r="S3740">
        <v>36.14</v>
      </c>
      <c r="T3740">
        <v>333.21</v>
      </c>
      <c r="U3740">
        <v>16.3</v>
      </c>
      <c r="V3740">
        <v>1271.52</v>
      </c>
      <c r="W3740" t="s">
        <v>55</v>
      </c>
      <c r="X3740">
        <v>12.79</v>
      </c>
      <c r="Y3740">
        <v>495.16</v>
      </c>
      <c r="Z3740">
        <v>45.12</v>
      </c>
      <c r="AA3740">
        <v>19.84</v>
      </c>
      <c r="AB3740">
        <v>10.49</v>
      </c>
    </row>
    <row r="3741" spans="1:28" x14ac:dyDescent="0.25">
      <c r="A3741" s="4">
        <v>45282</v>
      </c>
      <c r="B3741">
        <v>25.42</v>
      </c>
      <c r="C3741">
        <v>97.29</v>
      </c>
      <c r="D3741">
        <v>335.32</v>
      </c>
      <c r="E3741">
        <v>12.75</v>
      </c>
      <c r="F3741" t="s">
        <v>55</v>
      </c>
      <c r="G3741">
        <v>100.77</v>
      </c>
      <c r="H3741">
        <v>19.809999999999999</v>
      </c>
      <c r="I3741">
        <v>43.16</v>
      </c>
      <c r="J3741">
        <v>21.2</v>
      </c>
      <c r="K3741">
        <v>316.13</v>
      </c>
      <c r="L3741">
        <v>76.28</v>
      </c>
      <c r="M3741">
        <v>118.99</v>
      </c>
      <c r="N3741">
        <v>34.24</v>
      </c>
      <c r="O3741">
        <v>381.76</v>
      </c>
      <c r="P3741">
        <v>11.19</v>
      </c>
      <c r="Q3741">
        <v>644.91</v>
      </c>
      <c r="R3741">
        <v>27.11</v>
      </c>
      <c r="S3741">
        <v>36.15</v>
      </c>
      <c r="T3741">
        <v>333.27</v>
      </c>
      <c r="U3741">
        <v>16.350000000000001</v>
      </c>
      <c r="V3741">
        <v>1271.75</v>
      </c>
      <c r="W3741" t="s">
        <v>55</v>
      </c>
      <c r="X3741">
        <v>12.8</v>
      </c>
      <c r="Y3741">
        <v>495.28</v>
      </c>
      <c r="Z3741">
        <v>45.13</v>
      </c>
      <c r="AA3741">
        <v>20.03</v>
      </c>
      <c r="AB3741">
        <v>10.58</v>
      </c>
    </row>
    <row r="3742" spans="1:28" x14ac:dyDescent="0.25">
      <c r="A3742" s="4">
        <v>45283</v>
      </c>
      <c r="B3742" t="s">
        <v>55</v>
      </c>
      <c r="C3742" t="s">
        <v>55</v>
      </c>
      <c r="D3742" t="s">
        <v>55</v>
      </c>
      <c r="E3742" t="s">
        <v>55</v>
      </c>
      <c r="F3742" t="s">
        <v>55</v>
      </c>
      <c r="G3742" t="s">
        <v>55</v>
      </c>
      <c r="H3742" t="s">
        <v>55</v>
      </c>
      <c r="I3742" t="s">
        <v>55</v>
      </c>
      <c r="J3742" t="s">
        <v>55</v>
      </c>
      <c r="K3742" t="s">
        <v>55</v>
      </c>
      <c r="L3742" t="s">
        <v>55</v>
      </c>
      <c r="M3742" t="s">
        <v>55</v>
      </c>
      <c r="N3742" t="s">
        <v>55</v>
      </c>
      <c r="O3742">
        <v>381.83</v>
      </c>
      <c r="P3742" t="s">
        <v>55</v>
      </c>
      <c r="Q3742" t="s">
        <v>55</v>
      </c>
      <c r="R3742" t="s">
        <v>55</v>
      </c>
      <c r="S3742" t="s">
        <v>55</v>
      </c>
      <c r="T3742" t="s">
        <v>55</v>
      </c>
      <c r="U3742" t="s">
        <v>55</v>
      </c>
      <c r="V3742">
        <v>1271.99</v>
      </c>
      <c r="W3742" t="s">
        <v>55</v>
      </c>
      <c r="X3742" t="s">
        <v>55</v>
      </c>
      <c r="Y3742" t="s">
        <v>55</v>
      </c>
      <c r="Z3742" t="s">
        <v>55</v>
      </c>
      <c r="AA3742" t="s">
        <v>55</v>
      </c>
      <c r="AB3742" t="s">
        <v>55</v>
      </c>
    </row>
    <row r="3743" spans="1:28" x14ac:dyDescent="0.25">
      <c r="A3743" s="4">
        <v>45284</v>
      </c>
      <c r="B3743" t="s">
        <v>55</v>
      </c>
      <c r="C3743" t="s">
        <v>55</v>
      </c>
      <c r="D3743" t="s">
        <v>55</v>
      </c>
      <c r="E3743" t="s">
        <v>55</v>
      </c>
      <c r="F3743" t="s">
        <v>55</v>
      </c>
      <c r="G3743" t="s">
        <v>55</v>
      </c>
      <c r="H3743" t="s">
        <v>55</v>
      </c>
      <c r="I3743" t="s">
        <v>55</v>
      </c>
      <c r="J3743" t="s">
        <v>55</v>
      </c>
      <c r="K3743" t="s">
        <v>55</v>
      </c>
      <c r="L3743" t="s">
        <v>55</v>
      </c>
      <c r="M3743" t="s">
        <v>55</v>
      </c>
      <c r="N3743" t="s">
        <v>55</v>
      </c>
      <c r="O3743">
        <v>381.91</v>
      </c>
      <c r="P3743" t="s">
        <v>55</v>
      </c>
      <c r="Q3743" t="s">
        <v>55</v>
      </c>
      <c r="R3743" t="s">
        <v>55</v>
      </c>
      <c r="S3743" t="s">
        <v>55</v>
      </c>
      <c r="T3743" t="s">
        <v>55</v>
      </c>
      <c r="U3743" t="s">
        <v>55</v>
      </c>
      <c r="V3743">
        <v>1272.22</v>
      </c>
      <c r="W3743" t="s">
        <v>55</v>
      </c>
      <c r="X3743" t="s">
        <v>55</v>
      </c>
      <c r="Y3743" t="s">
        <v>55</v>
      </c>
      <c r="Z3743" t="s">
        <v>55</v>
      </c>
      <c r="AA3743" t="s">
        <v>55</v>
      </c>
      <c r="AB3743" t="s">
        <v>55</v>
      </c>
    </row>
    <row r="3744" spans="1:28" x14ac:dyDescent="0.25">
      <c r="A3744" s="4">
        <v>45285</v>
      </c>
      <c r="B3744" t="s">
        <v>55</v>
      </c>
      <c r="C3744" t="s">
        <v>55</v>
      </c>
      <c r="D3744" t="s">
        <v>55</v>
      </c>
      <c r="E3744" t="s">
        <v>55</v>
      </c>
      <c r="F3744" t="s">
        <v>55</v>
      </c>
      <c r="G3744" t="s">
        <v>55</v>
      </c>
      <c r="H3744" t="s">
        <v>55</v>
      </c>
      <c r="I3744" t="s">
        <v>55</v>
      </c>
      <c r="J3744" t="s">
        <v>55</v>
      </c>
      <c r="K3744" t="s">
        <v>55</v>
      </c>
      <c r="L3744" t="s">
        <v>55</v>
      </c>
      <c r="M3744" t="s">
        <v>55</v>
      </c>
      <c r="N3744" t="s">
        <v>55</v>
      </c>
      <c r="O3744">
        <v>381.98</v>
      </c>
      <c r="P3744" t="s">
        <v>55</v>
      </c>
      <c r="Q3744" t="s">
        <v>55</v>
      </c>
      <c r="R3744" t="s">
        <v>55</v>
      </c>
      <c r="S3744" t="s">
        <v>55</v>
      </c>
      <c r="T3744" t="s">
        <v>55</v>
      </c>
      <c r="U3744" t="s">
        <v>55</v>
      </c>
      <c r="V3744">
        <v>1272.46</v>
      </c>
      <c r="W3744" t="s">
        <v>55</v>
      </c>
      <c r="X3744" t="s">
        <v>55</v>
      </c>
      <c r="Y3744" t="s">
        <v>55</v>
      </c>
      <c r="Z3744" t="s">
        <v>55</v>
      </c>
      <c r="AA3744" t="s">
        <v>55</v>
      </c>
      <c r="AB3744" t="s">
        <v>55</v>
      </c>
    </row>
    <row r="3745" spans="1:28" x14ac:dyDescent="0.25">
      <c r="A3745" s="4">
        <v>45286</v>
      </c>
      <c r="B3745">
        <v>25.43</v>
      </c>
      <c r="C3745">
        <v>97.56</v>
      </c>
      <c r="D3745">
        <v>335.62</v>
      </c>
      <c r="E3745">
        <v>12.81</v>
      </c>
      <c r="F3745" t="s">
        <v>55</v>
      </c>
      <c r="G3745">
        <v>100.86</v>
      </c>
      <c r="H3745">
        <v>19.829999999999998</v>
      </c>
      <c r="I3745">
        <v>43.2</v>
      </c>
      <c r="J3745">
        <v>21.22</v>
      </c>
      <c r="K3745">
        <v>316.43</v>
      </c>
      <c r="L3745">
        <v>76.349999999999994</v>
      </c>
      <c r="M3745">
        <v>119.1</v>
      </c>
      <c r="N3745">
        <v>34.369999999999997</v>
      </c>
      <c r="O3745">
        <v>382.06</v>
      </c>
      <c r="P3745">
        <v>11.2</v>
      </c>
      <c r="Q3745">
        <v>645.47</v>
      </c>
      <c r="R3745">
        <v>27.46</v>
      </c>
      <c r="S3745">
        <v>36.18</v>
      </c>
      <c r="T3745">
        <v>333.54</v>
      </c>
      <c r="U3745">
        <v>16.37</v>
      </c>
      <c r="V3745">
        <v>1272.69</v>
      </c>
      <c r="W3745" t="s">
        <v>55</v>
      </c>
      <c r="X3745">
        <v>12.81</v>
      </c>
      <c r="Y3745">
        <v>495.7</v>
      </c>
      <c r="Z3745">
        <v>45.17</v>
      </c>
      <c r="AA3745">
        <v>20.059999999999999</v>
      </c>
      <c r="AB3745">
        <v>10.64</v>
      </c>
    </row>
    <row r="3746" spans="1:28" x14ac:dyDescent="0.25">
      <c r="A3746" s="4">
        <v>45287</v>
      </c>
      <c r="B3746">
        <v>25.44</v>
      </c>
      <c r="C3746">
        <v>98.11</v>
      </c>
      <c r="D3746">
        <v>335.59</v>
      </c>
      <c r="E3746">
        <v>12.91</v>
      </c>
      <c r="F3746" t="s">
        <v>55</v>
      </c>
      <c r="G3746">
        <v>100.85</v>
      </c>
      <c r="H3746">
        <v>19.829999999999998</v>
      </c>
      <c r="I3746">
        <v>43.17</v>
      </c>
      <c r="J3746">
        <v>21.26</v>
      </c>
      <c r="K3746">
        <v>316.51</v>
      </c>
      <c r="L3746">
        <v>76.28</v>
      </c>
      <c r="M3746">
        <v>118.97</v>
      </c>
      <c r="N3746">
        <v>34.58</v>
      </c>
      <c r="O3746">
        <v>382.12</v>
      </c>
      <c r="P3746">
        <v>11.19</v>
      </c>
      <c r="Q3746">
        <v>645.54999999999995</v>
      </c>
      <c r="R3746">
        <v>27.67</v>
      </c>
      <c r="S3746">
        <v>36.159999999999997</v>
      </c>
      <c r="T3746">
        <v>333.59</v>
      </c>
      <c r="U3746">
        <v>16.48</v>
      </c>
      <c r="V3746">
        <v>1272.92</v>
      </c>
      <c r="W3746" t="s">
        <v>55</v>
      </c>
      <c r="X3746">
        <v>12.81</v>
      </c>
      <c r="Y3746">
        <v>495.77</v>
      </c>
      <c r="Z3746">
        <v>45.16</v>
      </c>
      <c r="AA3746">
        <v>20.239999999999998</v>
      </c>
      <c r="AB3746">
        <v>10.77</v>
      </c>
    </row>
    <row r="3747" spans="1:28" x14ac:dyDescent="0.25">
      <c r="A3747" s="4">
        <v>45288</v>
      </c>
      <c r="B3747">
        <v>25.45</v>
      </c>
      <c r="C3747">
        <v>98.51</v>
      </c>
      <c r="D3747">
        <v>335.61</v>
      </c>
      <c r="E3747">
        <v>12.97</v>
      </c>
      <c r="F3747" t="s">
        <v>55</v>
      </c>
      <c r="G3747">
        <v>100.86</v>
      </c>
      <c r="H3747">
        <v>19.829999999999998</v>
      </c>
      <c r="I3747">
        <v>43.17</v>
      </c>
      <c r="J3747">
        <v>21.28</v>
      </c>
      <c r="K3747">
        <v>316.58999999999997</v>
      </c>
      <c r="L3747">
        <v>76.28</v>
      </c>
      <c r="M3747">
        <v>118.96</v>
      </c>
      <c r="N3747">
        <v>34.659999999999997</v>
      </c>
      <c r="O3747">
        <v>382.22</v>
      </c>
      <c r="P3747">
        <v>11.19</v>
      </c>
      <c r="Q3747">
        <v>645.69000000000005</v>
      </c>
      <c r="R3747">
        <v>27.86</v>
      </c>
      <c r="S3747">
        <v>36.159999999999997</v>
      </c>
      <c r="T3747">
        <v>333.68</v>
      </c>
      <c r="U3747">
        <v>16.52</v>
      </c>
      <c r="V3747">
        <v>1273.1600000000001</v>
      </c>
      <c r="W3747" t="s">
        <v>55</v>
      </c>
      <c r="X3747">
        <v>12.81</v>
      </c>
      <c r="Y3747">
        <v>495.87</v>
      </c>
      <c r="Z3747">
        <v>45.17</v>
      </c>
      <c r="AA3747">
        <v>20.329999999999998</v>
      </c>
      <c r="AB3747">
        <v>10.82</v>
      </c>
    </row>
    <row r="3748" spans="1:28" x14ac:dyDescent="0.25">
      <c r="A3748" s="4">
        <v>45289</v>
      </c>
      <c r="B3748">
        <v>25.46</v>
      </c>
      <c r="C3748">
        <v>98.65</v>
      </c>
      <c r="D3748">
        <v>335.86</v>
      </c>
      <c r="E3748">
        <v>12.96</v>
      </c>
      <c r="F3748" t="s">
        <v>55</v>
      </c>
      <c r="G3748">
        <v>100.96</v>
      </c>
      <c r="H3748">
        <v>19.84</v>
      </c>
      <c r="I3748">
        <v>43.26</v>
      </c>
      <c r="J3748">
        <v>21.3</v>
      </c>
      <c r="K3748">
        <v>316.77</v>
      </c>
      <c r="L3748">
        <v>76.45</v>
      </c>
      <c r="M3748">
        <v>119.22</v>
      </c>
      <c r="N3748">
        <v>34.51</v>
      </c>
      <c r="O3748">
        <v>382.36</v>
      </c>
      <c r="P3748">
        <v>11.21</v>
      </c>
      <c r="Q3748">
        <v>646</v>
      </c>
      <c r="R3748">
        <v>27.98</v>
      </c>
      <c r="S3748">
        <v>36.200000000000003</v>
      </c>
      <c r="T3748">
        <v>333.81</v>
      </c>
      <c r="U3748">
        <v>16.579999999999998</v>
      </c>
      <c r="V3748">
        <v>1273.3900000000001</v>
      </c>
      <c r="W3748" t="s">
        <v>55</v>
      </c>
      <c r="X3748">
        <v>12.81</v>
      </c>
      <c r="Y3748">
        <v>496.07</v>
      </c>
      <c r="Z3748">
        <v>45.22</v>
      </c>
      <c r="AA3748">
        <v>20.43</v>
      </c>
      <c r="AB3748">
        <v>10.94</v>
      </c>
    </row>
    <row r="3749" spans="1:28" x14ac:dyDescent="0.25">
      <c r="A3749" s="4">
        <v>45290</v>
      </c>
      <c r="B3749" t="s">
        <v>55</v>
      </c>
      <c r="C3749" t="s">
        <v>55</v>
      </c>
      <c r="D3749" t="s">
        <v>55</v>
      </c>
      <c r="E3749" t="s">
        <v>55</v>
      </c>
      <c r="F3749" t="s">
        <v>55</v>
      </c>
      <c r="G3749" t="s">
        <v>55</v>
      </c>
      <c r="H3749" t="s">
        <v>55</v>
      </c>
      <c r="I3749" t="s">
        <v>55</v>
      </c>
      <c r="J3749" t="s">
        <v>55</v>
      </c>
      <c r="K3749" t="s">
        <v>55</v>
      </c>
      <c r="L3749" t="s">
        <v>55</v>
      </c>
      <c r="M3749" t="s">
        <v>55</v>
      </c>
      <c r="N3749" t="s">
        <v>55</v>
      </c>
      <c r="O3749">
        <v>382.44</v>
      </c>
      <c r="P3749" t="s">
        <v>55</v>
      </c>
      <c r="Q3749" t="s">
        <v>55</v>
      </c>
      <c r="R3749" t="s">
        <v>55</v>
      </c>
      <c r="S3749" t="s">
        <v>55</v>
      </c>
      <c r="T3749" t="s">
        <v>55</v>
      </c>
      <c r="U3749" t="s">
        <v>55</v>
      </c>
      <c r="V3749">
        <v>1273.6300000000001</v>
      </c>
      <c r="W3749" t="s">
        <v>55</v>
      </c>
      <c r="X3749" t="s">
        <v>55</v>
      </c>
      <c r="Y3749" t="s">
        <v>55</v>
      </c>
      <c r="Z3749" t="s">
        <v>55</v>
      </c>
      <c r="AA3749" t="s">
        <v>55</v>
      </c>
      <c r="AB3749" t="s">
        <v>55</v>
      </c>
    </row>
    <row r="3750" spans="1:28" x14ac:dyDescent="0.25">
      <c r="A3750" s="4">
        <v>45291</v>
      </c>
      <c r="B3750" t="s">
        <v>55</v>
      </c>
      <c r="C3750" t="s">
        <v>55</v>
      </c>
      <c r="D3750" t="s">
        <v>55</v>
      </c>
      <c r="E3750" t="s">
        <v>55</v>
      </c>
      <c r="F3750" t="s">
        <v>55</v>
      </c>
      <c r="G3750" t="s">
        <v>55</v>
      </c>
      <c r="H3750" t="s">
        <v>55</v>
      </c>
      <c r="I3750" t="s">
        <v>55</v>
      </c>
      <c r="J3750" t="s">
        <v>55</v>
      </c>
      <c r="K3750" t="s">
        <v>55</v>
      </c>
      <c r="L3750" t="s">
        <v>55</v>
      </c>
      <c r="M3750" t="s">
        <v>55</v>
      </c>
      <c r="N3750" t="s">
        <v>55</v>
      </c>
      <c r="O3750">
        <v>382.51</v>
      </c>
      <c r="P3750" t="s">
        <v>55</v>
      </c>
      <c r="Q3750" t="s">
        <v>55</v>
      </c>
      <c r="R3750" t="s">
        <v>55</v>
      </c>
      <c r="S3750" t="s">
        <v>55</v>
      </c>
      <c r="T3750" t="s">
        <v>55</v>
      </c>
      <c r="U3750" t="s">
        <v>55</v>
      </c>
      <c r="V3750">
        <v>1273.8699999999999</v>
      </c>
      <c r="W3750" t="s">
        <v>55</v>
      </c>
      <c r="X3750" t="s">
        <v>55</v>
      </c>
      <c r="Y3750" t="s">
        <v>55</v>
      </c>
      <c r="Z3750" t="s">
        <v>55</v>
      </c>
      <c r="AA3750" t="s">
        <v>55</v>
      </c>
      <c r="AB3750" t="s">
        <v>55</v>
      </c>
    </row>
    <row r="3751" spans="1:28" x14ac:dyDescent="0.25">
      <c r="A3751" s="4">
        <v>45292</v>
      </c>
      <c r="B3751">
        <v>25.49</v>
      </c>
      <c r="C3751">
        <v>98.73</v>
      </c>
      <c r="D3751">
        <v>336.04</v>
      </c>
      <c r="E3751">
        <v>12.97</v>
      </c>
      <c r="F3751" t="s">
        <v>55</v>
      </c>
      <c r="G3751">
        <v>100.97</v>
      </c>
      <c r="H3751">
        <v>19.850000000000001</v>
      </c>
      <c r="I3751">
        <v>43.22</v>
      </c>
      <c r="J3751">
        <v>21.3</v>
      </c>
      <c r="K3751">
        <v>316.98</v>
      </c>
      <c r="L3751">
        <v>76.34</v>
      </c>
      <c r="M3751">
        <v>119.12</v>
      </c>
      <c r="N3751">
        <v>34.53</v>
      </c>
      <c r="O3751">
        <v>382.62</v>
      </c>
      <c r="P3751">
        <v>11.19</v>
      </c>
      <c r="Q3751">
        <v>646.46</v>
      </c>
      <c r="R3751">
        <v>28.08</v>
      </c>
      <c r="S3751">
        <v>36.200000000000003</v>
      </c>
      <c r="T3751">
        <v>334.05</v>
      </c>
      <c r="U3751">
        <v>16.62</v>
      </c>
      <c r="V3751">
        <v>1274.0999999999999</v>
      </c>
      <c r="W3751" t="s">
        <v>55</v>
      </c>
      <c r="X3751">
        <v>12.82</v>
      </c>
      <c r="Y3751">
        <v>496.41</v>
      </c>
      <c r="Z3751">
        <v>45.23</v>
      </c>
      <c r="AA3751">
        <v>20.47</v>
      </c>
      <c r="AB3751">
        <v>10.96</v>
      </c>
    </row>
    <row r="3752" spans="1:28" x14ac:dyDescent="0.25">
      <c r="A3752" s="4">
        <v>45293</v>
      </c>
      <c r="B3752">
        <v>25.51</v>
      </c>
      <c r="C3752">
        <v>98.66</v>
      </c>
      <c r="D3752">
        <v>336.05</v>
      </c>
      <c r="E3752">
        <v>12.9</v>
      </c>
      <c r="F3752" t="s">
        <v>55</v>
      </c>
      <c r="G3752">
        <v>100.96</v>
      </c>
      <c r="H3752">
        <v>19.850000000000001</v>
      </c>
      <c r="I3752">
        <v>43.21</v>
      </c>
      <c r="J3752">
        <v>21.3</v>
      </c>
      <c r="K3752">
        <v>317.02</v>
      </c>
      <c r="L3752">
        <v>76.290000000000006</v>
      </c>
      <c r="M3752">
        <v>119.06</v>
      </c>
      <c r="N3752">
        <v>34.369999999999997</v>
      </c>
      <c r="O3752">
        <v>382.71</v>
      </c>
      <c r="P3752">
        <v>11.18</v>
      </c>
      <c r="Q3752">
        <v>646.53</v>
      </c>
      <c r="R3752">
        <v>28.06</v>
      </c>
      <c r="S3752">
        <v>36.19</v>
      </c>
      <c r="T3752">
        <v>334.13</v>
      </c>
      <c r="U3752">
        <v>16.53</v>
      </c>
      <c r="V3752">
        <v>1274.3399999999999</v>
      </c>
      <c r="W3752" t="s">
        <v>55</v>
      </c>
      <c r="X3752">
        <v>12.82</v>
      </c>
      <c r="Y3752">
        <v>496.48</v>
      </c>
      <c r="Z3752">
        <v>45.23</v>
      </c>
      <c r="AA3752">
        <v>20.41</v>
      </c>
      <c r="AB3752">
        <v>10.9</v>
      </c>
    </row>
    <row r="3753" spans="1:28" x14ac:dyDescent="0.25">
      <c r="A3753" s="4">
        <v>45294</v>
      </c>
      <c r="B3753">
        <v>25.52</v>
      </c>
      <c r="C3753">
        <v>98.43</v>
      </c>
      <c r="D3753">
        <v>336.06</v>
      </c>
      <c r="E3753">
        <v>12.85</v>
      </c>
      <c r="F3753" t="s">
        <v>55</v>
      </c>
      <c r="G3753">
        <v>100.96</v>
      </c>
      <c r="H3753">
        <v>19.850000000000001</v>
      </c>
      <c r="I3753">
        <v>43.2</v>
      </c>
      <c r="J3753">
        <v>21.3</v>
      </c>
      <c r="K3753">
        <v>317.08999999999997</v>
      </c>
      <c r="L3753">
        <v>76.260000000000005</v>
      </c>
      <c r="M3753">
        <v>119</v>
      </c>
      <c r="N3753">
        <v>33.909999999999997</v>
      </c>
      <c r="O3753">
        <v>382.8</v>
      </c>
      <c r="P3753">
        <v>11.18</v>
      </c>
      <c r="Q3753">
        <v>646.72</v>
      </c>
      <c r="R3753">
        <v>27.99</v>
      </c>
      <c r="S3753">
        <v>36.18</v>
      </c>
      <c r="T3753">
        <v>334.21</v>
      </c>
      <c r="U3753">
        <v>16.510000000000002</v>
      </c>
      <c r="V3753">
        <v>1274.57</v>
      </c>
      <c r="W3753" t="s">
        <v>55</v>
      </c>
      <c r="X3753">
        <v>12.82</v>
      </c>
      <c r="Y3753">
        <v>496.63</v>
      </c>
      <c r="Z3753">
        <v>45.23</v>
      </c>
      <c r="AA3753">
        <v>20.399999999999999</v>
      </c>
      <c r="AB3753">
        <v>10.9</v>
      </c>
    </row>
    <row r="3754" spans="1:28" x14ac:dyDescent="0.25">
      <c r="A3754" s="4">
        <v>45295</v>
      </c>
      <c r="B3754">
        <v>25.5</v>
      </c>
      <c r="C3754">
        <v>99.09</v>
      </c>
      <c r="D3754">
        <v>336.07</v>
      </c>
      <c r="E3754">
        <v>12.97</v>
      </c>
      <c r="F3754" t="s">
        <v>55</v>
      </c>
      <c r="G3754">
        <v>100.96</v>
      </c>
      <c r="H3754">
        <v>19.850000000000001</v>
      </c>
      <c r="I3754">
        <v>43.2</v>
      </c>
      <c r="J3754">
        <v>21.35</v>
      </c>
      <c r="K3754">
        <v>317.11</v>
      </c>
      <c r="L3754">
        <v>76.239999999999995</v>
      </c>
      <c r="M3754">
        <v>118.98</v>
      </c>
      <c r="N3754">
        <v>33.92</v>
      </c>
      <c r="O3754">
        <v>382.88</v>
      </c>
      <c r="P3754">
        <v>11.17</v>
      </c>
      <c r="Q3754">
        <v>646.80999999999995</v>
      </c>
      <c r="R3754">
        <v>28.34</v>
      </c>
      <c r="S3754">
        <v>36.18</v>
      </c>
      <c r="T3754">
        <v>334.27</v>
      </c>
      <c r="U3754">
        <v>16.690000000000001</v>
      </c>
      <c r="V3754">
        <v>1274.8</v>
      </c>
      <c r="W3754" t="s">
        <v>55</v>
      </c>
      <c r="X3754">
        <v>12.82</v>
      </c>
      <c r="Y3754">
        <v>496.71</v>
      </c>
      <c r="Z3754">
        <v>45.23</v>
      </c>
      <c r="AA3754">
        <v>20.72</v>
      </c>
      <c r="AB3754">
        <v>10.94</v>
      </c>
    </row>
    <row r="3755" spans="1:28" x14ac:dyDescent="0.25">
      <c r="A3755" s="4">
        <v>45296</v>
      </c>
      <c r="B3755">
        <v>25.54</v>
      </c>
      <c r="C3755">
        <v>99.16</v>
      </c>
      <c r="D3755">
        <v>336.03</v>
      </c>
      <c r="E3755">
        <v>12.99</v>
      </c>
      <c r="F3755" t="s">
        <v>55</v>
      </c>
      <c r="G3755">
        <v>100.94</v>
      </c>
      <c r="H3755">
        <v>19.850000000000001</v>
      </c>
      <c r="I3755">
        <v>43.18</v>
      </c>
      <c r="J3755">
        <v>21.35</v>
      </c>
      <c r="K3755">
        <v>317.17</v>
      </c>
      <c r="L3755">
        <v>76.19</v>
      </c>
      <c r="M3755">
        <v>118.89</v>
      </c>
      <c r="N3755">
        <v>33.82</v>
      </c>
      <c r="O3755">
        <v>382.96</v>
      </c>
      <c r="P3755">
        <v>11.16</v>
      </c>
      <c r="Q3755">
        <v>646.9</v>
      </c>
      <c r="R3755">
        <v>28.35</v>
      </c>
      <c r="S3755">
        <v>36.17</v>
      </c>
      <c r="T3755">
        <v>334.34</v>
      </c>
      <c r="U3755">
        <v>16.72</v>
      </c>
      <c r="V3755">
        <v>1275.03</v>
      </c>
      <c r="W3755" t="s">
        <v>55</v>
      </c>
      <c r="X3755">
        <v>12.82</v>
      </c>
      <c r="Y3755">
        <v>496.84</v>
      </c>
      <c r="Z3755">
        <v>45.22</v>
      </c>
      <c r="AA3755">
        <v>20.76</v>
      </c>
      <c r="AB3755">
        <v>10.97</v>
      </c>
    </row>
    <row r="3756" spans="1:28" x14ac:dyDescent="0.25">
      <c r="A3756" s="4">
        <v>45297</v>
      </c>
      <c r="B3756" t="s">
        <v>55</v>
      </c>
      <c r="C3756" t="s">
        <v>55</v>
      </c>
      <c r="D3756" t="s">
        <v>55</v>
      </c>
      <c r="E3756" t="s">
        <v>55</v>
      </c>
      <c r="F3756" t="s">
        <v>55</v>
      </c>
      <c r="G3756" t="s">
        <v>55</v>
      </c>
      <c r="H3756" t="s">
        <v>55</v>
      </c>
      <c r="I3756" t="s">
        <v>55</v>
      </c>
      <c r="J3756" t="s">
        <v>55</v>
      </c>
      <c r="K3756" t="s">
        <v>55</v>
      </c>
      <c r="L3756" t="s">
        <v>55</v>
      </c>
      <c r="M3756" t="s">
        <v>55</v>
      </c>
      <c r="N3756" t="s">
        <v>55</v>
      </c>
      <c r="O3756">
        <v>383.03</v>
      </c>
      <c r="P3756" t="s">
        <v>55</v>
      </c>
      <c r="Q3756" t="s">
        <v>55</v>
      </c>
      <c r="R3756" t="s">
        <v>55</v>
      </c>
      <c r="S3756" t="s">
        <v>55</v>
      </c>
      <c r="T3756" t="s">
        <v>55</v>
      </c>
      <c r="U3756" t="s">
        <v>55</v>
      </c>
      <c r="V3756">
        <v>1275.27</v>
      </c>
      <c r="W3756" t="s">
        <v>55</v>
      </c>
      <c r="X3756" t="s">
        <v>55</v>
      </c>
      <c r="Y3756" t="s">
        <v>55</v>
      </c>
      <c r="Z3756" t="s">
        <v>55</v>
      </c>
      <c r="AA3756" t="s">
        <v>55</v>
      </c>
      <c r="AB3756" t="s">
        <v>55</v>
      </c>
    </row>
    <row r="3757" spans="1:28" x14ac:dyDescent="0.25">
      <c r="A3757" s="4">
        <v>45298</v>
      </c>
      <c r="B3757" t="s">
        <v>55</v>
      </c>
      <c r="C3757" t="s">
        <v>55</v>
      </c>
      <c r="D3757" t="s">
        <v>55</v>
      </c>
      <c r="E3757" t="s">
        <v>55</v>
      </c>
      <c r="F3757" t="s">
        <v>55</v>
      </c>
      <c r="G3757" t="s">
        <v>55</v>
      </c>
      <c r="H3757" t="s">
        <v>55</v>
      </c>
      <c r="I3757" t="s">
        <v>55</v>
      </c>
      <c r="J3757" t="s">
        <v>55</v>
      </c>
      <c r="K3757" t="s">
        <v>55</v>
      </c>
      <c r="L3757" t="s">
        <v>55</v>
      </c>
      <c r="M3757" t="s">
        <v>55</v>
      </c>
      <c r="N3757" t="s">
        <v>55</v>
      </c>
      <c r="O3757">
        <v>383.1</v>
      </c>
      <c r="P3757" t="s">
        <v>55</v>
      </c>
      <c r="Q3757" t="s">
        <v>55</v>
      </c>
      <c r="R3757" t="s">
        <v>55</v>
      </c>
      <c r="S3757" t="s">
        <v>55</v>
      </c>
      <c r="T3757" t="s">
        <v>55</v>
      </c>
      <c r="U3757" t="s">
        <v>55</v>
      </c>
      <c r="V3757">
        <v>1275.5</v>
      </c>
      <c r="W3757" t="s">
        <v>55</v>
      </c>
      <c r="X3757" t="s">
        <v>55</v>
      </c>
      <c r="Y3757" t="s">
        <v>55</v>
      </c>
      <c r="Z3757" t="s">
        <v>55</v>
      </c>
      <c r="AA3757" t="s">
        <v>55</v>
      </c>
      <c r="AB3757" t="s">
        <v>55</v>
      </c>
    </row>
    <row r="3758" spans="1:28" x14ac:dyDescent="0.25">
      <c r="A3758" s="4">
        <v>45299</v>
      </c>
      <c r="B3758">
        <v>25.56</v>
      </c>
      <c r="C3758">
        <v>98.62</v>
      </c>
      <c r="D3758">
        <v>336.36</v>
      </c>
      <c r="E3758">
        <v>12.93</v>
      </c>
      <c r="F3758" t="s">
        <v>55</v>
      </c>
      <c r="G3758">
        <v>101.08</v>
      </c>
      <c r="H3758">
        <v>19.87</v>
      </c>
      <c r="I3758">
        <v>43.27</v>
      </c>
      <c r="J3758">
        <v>21.31</v>
      </c>
      <c r="K3758">
        <v>317.39</v>
      </c>
      <c r="L3758">
        <v>76.44</v>
      </c>
      <c r="M3758">
        <v>119.2</v>
      </c>
      <c r="N3758">
        <v>34.200000000000003</v>
      </c>
      <c r="O3758">
        <v>383.19</v>
      </c>
      <c r="P3758">
        <v>11.2</v>
      </c>
      <c r="Q3758">
        <v>647.29999999999995</v>
      </c>
      <c r="R3758">
        <v>28.04</v>
      </c>
      <c r="S3758">
        <v>36.229999999999997</v>
      </c>
      <c r="T3758">
        <v>334.54</v>
      </c>
      <c r="U3758">
        <v>16.559999999999999</v>
      </c>
      <c r="V3758">
        <v>1275.73</v>
      </c>
      <c r="W3758" t="s">
        <v>55</v>
      </c>
      <c r="X3758">
        <v>12.83</v>
      </c>
      <c r="Y3758">
        <v>497.12</v>
      </c>
      <c r="Z3758">
        <v>45.28</v>
      </c>
      <c r="AA3758">
        <v>20.59</v>
      </c>
      <c r="AB3758">
        <v>10.96</v>
      </c>
    </row>
    <row r="3759" spans="1:28" x14ac:dyDescent="0.25">
      <c r="A3759" s="4">
        <v>45300</v>
      </c>
      <c r="B3759">
        <v>25.57</v>
      </c>
      <c r="C3759">
        <v>98.73</v>
      </c>
      <c r="D3759">
        <v>336.47</v>
      </c>
      <c r="E3759">
        <v>12.96</v>
      </c>
      <c r="F3759" t="s">
        <v>55</v>
      </c>
      <c r="G3759">
        <v>101.12</v>
      </c>
      <c r="H3759">
        <v>19.88</v>
      </c>
      <c r="I3759">
        <v>43.3</v>
      </c>
      <c r="J3759">
        <v>21.32</v>
      </c>
      <c r="K3759">
        <v>317.45999999999998</v>
      </c>
      <c r="L3759">
        <v>76.52</v>
      </c>
      <c r="M3759">
        <v>119.32</v>
      </c>
      <c r="N3759">
        <v>34.090000000000003</v>
      </c>
      <c r="O3759">
        <v>383.28</v>
      </c>
      <c r="P3759">
        <v>11.21</v>
      </c>
      <c r="Q3759">
        <v>647.48</v>
      </c>
      <c r="R3759">
        <v>28.16</v>
      </c>
      <c r="S3759">
        <v>36.25</v>
      </c>
      <c r="T3759">
        <v>334.61</v>
      </c>
      <c r="U3759">
        <v>16.59</v>
      </c>
      <c r="V3759">
        <v>1275.96</v>
      </c>
      <c r="W3759" t="s">
        <v>55</v>
      </c>
      <c r="X3759">
        <v>12.84</v>
      </c>
      <c r="Y3759">
        <v>497.23</v>
      </c>
      <c r="Z3759">
        <v>45.3</v>
      </c>
      <c r="AA3759">
        <v>20.65</v>
      </c>
      <c r="AB3759">
        <v>11.06</v>
      </c>
    </row>
    <row r="3760" spans="1:28" x14ac:dyDescent="0.25">
      <c r="A3760" s="4">
        <v>45301</v>
      </c>
      <c r="B3760">
        <v>25.56</v>
      </c>
      <c r="C3760">
        <v>98.81</v>
      </c>
      <c r="D3760">
        <v>336.57</v>
      </c>
      <c r="E3760">
        <v>12.98</v>
      </c>
      <c r="F3760" t="s">
        <v>55</v>
      </c>
      <c r="G3760">
        <v>101.17</v>
      </c>
      <c r="H3760">
        <v>19.88</v>
      </c>
      <c r="I3760">
        <v>43.33</v>
      </c>
      <c r="J3760">
        <v>21.32</v>
      </c>
      <c r="K3760">
        <v>317.51</v>
      </c>
      <c r="L3760">
        <v>76.63</v>
      </c>
      <c r="M3760">
        <v>119.43</v>
      </c>
      <c r="N3760">
        <v>34.049999999999997</v>
      </c>
      <c r="O3760">
        <v>383.36</v>
      </c>
      <c r="P3760">
        <v>11.23</v>
      </c>
      <c r="Q3760">
        <v>647.62</v>
      </c>
      <c r="R3760">
        <v>28.33</v>
      </c>
      <c r="S3760">
        <v>36.270000000000003</v>
      </c>
      <c r="T3760">
        <v>334.68</v>
      </c>
      <c r="U3760">
        <v>16.649999999999999</v>
      </c>
      <c r="V3760">
        <v>1276.19</v>
      </c>
      <c r="W3760" t="s">
        <v>55</v>
      </c>
      <c r="X3760">
        <v>12.84</v>
      </c>
      <c r="Y3760">
        <v>497.34</v>
      </c>
      <c r="Z3760">
        <v>45.32</v>
      </c>
      <c r="AA3760">
        <v>20.68</v>
      </c>
      <c r="AB3760">
        <v>11.12</v>
      </c>
    </row>
    <row r="3761" spans="1:28" x14ac:dyDescent="0.25">
      <c r="A3761" s="4">
        <v>45302</v>
      </c>
      <c r="B3761">
        <v>25.57</v>
      </c>
      <c r="C3761">
        <v>99.1</v>
      </c>
      <c r="D3761">
        <v>336.6</v>
      </c>
      <c r="E3761">
        <v>13.01</v>
      </c>
      <c r="F3761" t="s">
        <v>55</v>
      </c>
      <c r="G3761">
        <v>101.18</v>
      </c>
      <c r="H3761">
        <v>19.89</v>
      </c>
      <c r="I3761">
        <v>43.37</v>
      </c>
      <c r="J3761">
        <v>21.34</v>
      </c>
      <c r="K3761">
        <v>317.52999999999997</v>
      </c>
      <c r="L3761">
        <v>76.7</v>
      </c>
      <c r="M3761">
        <v>119.54</v>
      </c>
      <c r="N3761">
        <v>34.049999999999997</v>
      </c>
      <c r="O3761">
        <v>383.43</v>
      </c>
      <c r="P3761">
        <v>11.24</v>
      </c>
      <c r="Q3761">
        <v>647.69000000000005</v>
      </c>
      <c r="R3761">
        <v>28.4</v>
      </c>
      <c r="S3761">
        <v>36.29</v>
      </c>
      <c r="T3761">
        <v>334.74</v>
      </c>
      <c r="U3761">
        <v>16.68</v>
      </c>
      <c r="V3761">
        <v>1276.42</v>
      </c>
      <c r="W3761" t="s">
        <v>55</v>
      </c>
      <c r="X3761">
        <v>12.85</v>
      </c>
      <c r="Y3761">
        <v>497.41</v>
      </c>
      <c r="Z3761">
        <v>45.34</v>
      </c>
      <c r="AA3761">
        <v>20.83</v>
      </c>
      <c r="AB3761">
        <v>11.22</v>
      </c>
    </row>
    <row r="3762" spans="1:28" x14ac:dyDescent="0.25">
      <c r="A3762" s="4">
        <v>45303</v>
      </c>
      <c r="B3762">
        <v>25.58</v>
      </c>
      <c r="C3762">
        <v>99.51</v>
      </c>
      <c r="D3762">
        <v>336.75</v>
      </c>
      <c r="E3762">
        <v>13.14</v>
      </c>
      <c r="F3762" t="s">
        <v>55</v>
      </c>
      <c r="G3762">
        <v>101.21</v>
      </c>
      <c r="H3762">
        <v>19.89</v>
      </c>
      <c r="I3762">
        <v>43.36</v>
      </c>
      <c r="J3762">
        <v>21.39</v>
      </c>
      <c r="K3762">
        <v>317.58999999999997</v>
      </c>
      <c r="L3762">
        <v>76.66</v>
      </c>
      <c r="M3762">
        <v>119.48</v>
      </c>
      <c r="N3762">
        <v>34.090000000000003</v>
      </c>
      <c r="O3762">
        <v>383.51</v>
      </c>
      <c r="P3762">
        <v>11.24</v>
      </c>
      <c r="Q3762">
        <v>647.82000000000005</v>
      </c>
      <c r="R3762">
        <v>28.43</v>
      </c>
      <c r="S3762">
        <v>36.29</v>
      </c>
      <c r="T3762">
        <v>334.82</v>
      </c>
      <c r="U3762">
        <v>16.809999999999999</v>
      </c>
      <c r="V3762">
        <v>1276.6600000000001</v>
      </c>
      <c r="W3762" t="s">
        <v>55</v>
      </c>
      <c r="X3762">
        <v>12.85</v>
      </c>
      <c r="Y3762">
        <v>497.52</v>
      </c>
      <c r="Z3762">
        <v>45.34</v>
      </c>
      <c r="AA3762">
        <v>21</v>
      </c>
      <c r="AB3762">
        <v>11.22</v>
      </c>
    </row>
    <row r="3763" spans="1:28" x14ac:dyDescent="0.25">
      <c r="A3763" s="4">
        <v>45304</v>
      </c>
      <c r="B3763" t="s">
        <v>55</v>
      </c>
      <c r="C3763" t="s">
        <v>55</v>
      </c>
      <c r="D3763" t="s">
        <v>55</v>
      </c>
      <c r="E3763" t="s">
        <v>55</v>
      </c>
      <c r="F3763" t="s">
        <v>55</v>
      </c>
      <c r="G3763" t="s">
        <v>55</v>
      </c>
      <c r="H3763" t="s">
        <v>55</v>
      </c>
      <c r="I3763" t="s">
        <v>55</v>
      </c>
      <c r="J3763" t="s">
        <v>55</v>
      </c>
      <c r="K3763" t="s">
        <v>55</v>
      </c>
      <c r="L3763" t="s">
        <v>55</v>
      </c>
      <c r="M3763" t="s">
        <v>55</v>
      </c>
      <c r="N3763" t="s">
        <v>55</v>
      </c>
      <c r="O3763">
        <v>383.58</v>
      </c>
      <c r="P3763" t="s">
        <v>55</v>
      </c>
      <c r="Q3763" t="s">
        <v>55</v>
      </c>
      <c r="R3763" t="s">
        <v>55</v>
      </c>
      <c r="S3763" t="s">
        <v>55</v>
      </c>
      <c r="T3763" t="s">
        <v>55</v>
      </c>
      <c r="U3763" t="s">
        <v>55</v>
      </c>
      <c r="V3763">
        <v>1276.8900000000001</v>
      </c>
      <c r="W3763" t="s">
        <v>55</v>
      </c>
      <c r="X3763" t="s">
        <v>55</v>
      </c>
      <c r="Y3763" t="s">
        <v>55</v>
      </c>
      <c r="Z3763" t="s">
        <v>55</v>
      </c>
      <c r="AA3763" t="s">
        <v>55</v>
      </c>
      <c r="AB3763" t="s">
        <v>55</v>
      </c>
    </row>
    <row r="3764" spans="1:28" x14ac:dyDescent="0.25">
      <c r="A3764" s="4">
        <v>45305</v>
      </c>
      <c r="B3764" t="s">
        <v>55</v>
      </c>
      <c r="C3764" t="s">
        <v>55</v>
      </c>
      <c r="D3764" t="s">
        <v>55</v>
      </c>
      <c r="E3764" t="s">
        <v>55</v>
      </c>
      <c r="F3764" t="s">
        <v>55</v>
      </c>
      <c r="G3764" t="s">
        <v>55</v>
      </c>
      <c r="H3764" t="s">
        <v>55</v>
      </c>
      <c r="I3764" t="s">
        <v>55</v>
      </c>
      <c r="J3764" t="s">
        <v>55</v>
      </c>
      <c r="K3764" t="s">
        <v>55</v>
      </c>
      <c r="L3764" t="s">
        <v>55</v>
      </c>
      <c r="M3764" t="s">
        <v>55</v>
      </c>
      <c r="N3764" t="s">
        <v>55</v>
      </c>
      <c r="O3764">
        <v>383.66</v>
      </c>
      <c r="P3764" t="s">
        <v>55</v>
      </c>
      <c r="Q3764" t="s">
        <v>55</v>
      </c>
      <c r="R3764" t="s">
        <v>55</v>
      </c>
      <c r="S3764" t="s">
        <v>55</v>
      </c>
      <c r="T3764" t="s">
        <v>55</v>
      </c>
      <c r="U3764" t="s">
        <v>55</v>
      </c>
      <c r="V3764">
        <v>1277.1199999999999</v>
      </c>
      <c r="W3764" t="s">
        <v>55</v>
      </c>
      <c r="X3764" t="s">
        <v>55</v>
      </c>
      <c r="Y3764" t="s">
        <v>55</v>
      </c>
      <c r="Z3764" t="s">
        <v>55</v>
      </c>
      <c r="AA3764" t="s">
        <v>55</v>
      </c>
      <c r="AB3764" t="s">
        <v>55</v>
      </c>
    </row>
    <row r="3765" spans="1:28" x14ac:dyDescent="0.25">
      <c r="A3765" s="4">
        <v>45306</v>
      </c>
      <c r="B3765">
        <v>25.6</v>
      </c>
      <c r="C3765">
        <v>99.98</v>
      </c>
      <c r="D3765">
        <v>337.15</v>
      </c>
      <c r="E3765">
        <v>13.24</v>
      </c>
      <c r="F3765" t="s">
        <v>55</v>
      </c>
      <c r="G3765">
        <v>101.34</v>
      </c>
      <c r="H3765">
        <v>19.91</v>
      </c>
      <c r="I3765">
        <v>43.44</v>
      </c>
      <c r="J3765">
        <v>21.44</v>
      </c>
      <c r="K3765">
        <v>317.85000000000002</v>
      </c>
      <c r="L3765">
        <v>76.92</v>
      </c>
      <c r="M3765">
        <v>119.77</v>
      </c>
      <c r="N3765">
        <v>34.01</v>
      </c>
      <c r="O3765">
        <v>383.73</v>
      </c>
      <c r="P3765">
        <v>11.28</v>
      </c>
      <c r="Q3765">
        <v>648.29</v>
      </c>
      <c r="R3765">
        <v>28.49</v>
      </c>
      <c r="S3765">
        <v>36.35</v>
      </c>
      <c r="T3765">
        <v>335.02</v>
      </c>
      <c r="U3765">
        <v>16.88</v>
      </c>
      <c r="V3765">
        <v>1277.3599999999999</v>
      </c>
      <c r="W3765" t="s">
        <v>55</v>
      </c>
      <c r="X3765">
        <v>12.86</v>
      </c>
      <c r="Y3765">
        <v>497.85</v>
      </c>
      <c r="Z3765">
        <v>45.4</v>
      </c>
      <c r="AA3765">
        <v>21.03</v>
      </c>
      <c r="AB3765">
        <v>11.23</v>
      </c>
    </row>
    <row r="3766" spans="1:28" x14ac:dyDescent="0.25">
      <c r="A3766" s="4">
        <v>45307</v>
      </c>
      <c r="B3766">
        <v>25.61</v>
      </c>
      <c r="C3766">
        <v>99.8</v>
      </c>
      <c r="D3766">
        <v>337.15</v>
      </c>
      <c r="E3766">
        <v>13.19</v>
      </c>
      <c r="F3766" t="s">
        <v>55</v>
      </c>
      <c r="G3766">
        <v>101.34</v>
      </c>
      <c r="H3766">
        <v>19.920000000000002</v>
      </c>
      <c r="I3766">
        <v>43.45</v>
      </c>
      <c r="J3766">
        <v>21.46</v>
      </c>
      <c r="K3766">
        <v>317.91000000000003</v>
      </c>
      <c r="L3766">
        <v>76.930000000000007</v>
      </c>
      <c r="M3766">
        <v>119.79</v>
      </c>
      <c r="N3766">
        <v>33.840000000000003</v>
      </c>
      <c r="O3766">
        <v>383.8</v>
      </c>
      <c r="P3766">
        <v>11.28</v>
      </c>
      <c r="Q3766">
        <v>648.41999999999996</v>
      </c>
      <c r="R3766">
        <v>28.39</v>
      </c>
      <c r="S3766">
        <v>36.36</v>
      </c>
      <c r="T3766">
        <v>335.06</v>
      </c>
      <c r="U3766">
        <v>16.84</v>
      </c>
      <c r="V3766">
        <v>1277.5899999999999</v>
      </c>
      <c r="W3766" t="s">
        <v>55</v>
      </c>
      <c r="X3766">
        <v>12.86</v>
      </c>
      <c r="Y3766">
        <v>497.89</v>
      </c>
      <c r="Z3766">
        <v>45.4</v>
      </c>
      <c r="AA3766">
        <v>20.96</v>
      </c>
      <c r="AB3766">
        <v>11.19</v>
      </c>
    </row>
    <row r="3767" spans="1:28" x14ac:dyDescent="0.25">
      <c r="A3767" s="4">
        <v>45308</v>
      </c>
      <c r="B3767">
        <v>25.62</v>
      </c>
      <c r="C3767">
        <v>98.83</v>
      </c>
      <c r="D3767">
        <v>337.18</v>
      </c>
      <c r="E3767">
        <v>13.01</v>
      </c>
      <c r="F3767" t="s">
        <v>55</v>
      </c>
      <c r="G3767">
        <v>101.33</v>
      </c>
      <c r="H3767">
        <v>19.920000000000002</v>
      </c>
      <c r="I3767">
        <v>43.43</v>
      </c>
      <c r="J3767">
        <v>21.39</v>
      </c>
      <c r="K3767">
        <v>317.95</v>
      </c>
      <c r="L3767">
        <v>76.86</v>
      </c>
      <c r="M3767">
        <v>119.69</v>
      </c>
      <c r="N3767">
        <v>33.549999999999997</v>
      </c>
      <c r="O3767">
        <v>383.86</v>
      </c>
      <c r="P3767">
        <v>11.27</v>
      </c>
      <c r="Q3767">
        <v>648.51</v>
      </c>
      <c r="R3767">
        <v>28.02</v>
      </c>
      <c r="S3767">
        <v>36.35</v>
      </c>
      <c r="T3767">
        <v>335.12</v>
      </c>
      <c r="U3767">
        <v>16.61</v>
      </c>
      <c r="V3767">
        <v>1277.83</v>
      </c>
      <c r="W3767" t="s">
        <v>55</v>
      </c>
      <c r="X3767">
        <v>12.86</v>
      </c>
      <c r="Y3767">
        <v>497.99</v>
      </c>
      <c r="Z3767">
        <v>45.4</v>
      </c>
      <c r="AA3767">
        <v>20.62</v>
      </c>
      <c r="AB3767">
        <v>11.06</v>
      </c>
    </row>
    <row r="3768" spans="1:28" x14ac:dyDescent="0.25">
      <c r="A3768" s="4">
        <v>45309</v>
      </c>
      <c r="B3768">
        <v>25.6</v>
      </c>
      <c r="C3768">
        <v>98.47</v>
      </c>
      <c r="D3768">
        <v>337.19</v>
      </c>
      <c r="E3768">
        <v>12.99</v>
      </c>
      <c r="F3768" t="s">
        <v>55</v>
      </c>
      <c r="G3768">
        <v>101.32</v>
      </c>
      <c r="H3768">
        <v>19.920000000000002</v>
      </c>
      <c r="I3768">
        <v>43.41</v>
      </c>
      <c r="J3768">
        <v>21.36</v>
      </c>
      <c r="K3768">
        <v>317.95</v>
      </c>
      <c r="L3768">
        <v>76.77</v>
      </c>
      <c r="M3768">
        <v>119.61</v>
      </c>
      <c r="N3768">
        <v>33.82</v>
      </c>
      <c r="O3768">
        <v>383.94</v>
      </c>
      <c r="P3768">
        <v>11.26</v>
      </c>
      <c r="Q3768">
        <v>648.57000000000005</v>
      </c>
      <c r="R3768">
        <v>28.03</v>
      </c>
      <c r="S3768">
        <v>36.33</v>
      </c>
      <c r="T3768">
        <v>335.18</v>
      </c>
      <c r="U3768">
        <v>16.559999999999999</v>
      </c>
      <c r="V3768">
        <v>1278.06</v>
      </c>
      <c r="W3768" t="s">
        <v>55</v>
      </c>
      <c r="X3768">
        <v>12.86</v>
      </c>
      <c r="Y3768">
        <v>498.08</v>
      </c>
      <c r="Z3768">
        <v>45.39</v>
      </c>
      <c r="AA3768">
        <v>20.65</v>
      </c>
      <c r="AB3768">
        <v>11.07</v>
      </c>
    </row>
    <row r="3769" spans="1:28" x14ac:dyDescent="0.25">
      <c r="A3769" s="4">
        <v>45310</v>
      </c>
      <c r="B3769">
        <v>25.61</v>
      </c>
      <c r="C3769">
        <v>98.95</v>
      </c>
      <c r="D3769">
        <v>337.18</v>
      </c>
      <c r="E3769">
        <v>13.12</v>
      </c>
      <c r="F3769" t="s">
        <v>55</v>
      </c>
      <c r="G3769">
        <v>101.33</v>
      </c>
      <c r="H3769">
        <v>19.920000000000002</v>
      </c>
      <c r="I3769">
        <v>43.4</v>
      </c>
      <c r="J3769">
        <v>21.39</v>
      </c>
      <c r="K3769">
        <v>318</v>
      </c>
      <c r="L3769">
        <v>76.83</v>
      </c>
      <c r="M3769">
        <v>119.59</v>
      </c>
      <c r="N3769">
        <v>33.96</v>
      </c>
      <c r="O3769">
        <v>384</v>
      </c>
      <c r="P3769">
        <v>11.27</v>
      </c>
      <c r="Q3769">
        <v>648.70000000000005</v>
      </c>
      <c r="R3769">
        <v>28.47</v>
      </c>
      <c r="S3769">
        <v>36.33</v>
      </c>
      <c r="T3769">
        <v>335.25</v>
      </c>
      <c r="U3769">
        <v>16.66</v>
      </c>
      <c r="V3769">
        <v>1278.29</v>
      </c>
      <c r="W3769" t="s">
        <v>55</v>
      </c>
      <c r="X3769">
        <v>12.86</v>
      </c>
      <c r="Y3769">
        <v>498.18</v>
      </c>
      <c r="Z3769">
        <v>45.4</v>
      </c>
      <c r="AA3769">
        <v>20.88</v>
      </c>
      <c r="AB3769">
        <v>11.18</v>
      </c>
    </row>
    <row r="3770" spans="1:28" x14ac:dyDescent="0.25">
      <c r="A3770" s="4">
        <v>45311</v>
      </c>
      <c r="B3770" t="s">
        <v>55</v>
      </c>
      <c r="C3770" t="s">
        <v>55</v>
      </c>
      <c r="D3770" t="s">
        <v>55</v>
      </c>
      <c r="E3770" t="s">
        <v>55</v>
      </c>
      <c r="F3770" t="s">
        <v>55</v>
      </c>
      <c r="G3770" t="s">
        <v>55</v>
      </c>
      <c r="H3770" t="s">
        <v>55</v>
      </c>
      <c r="I3770" t="s">
        <v>55</v>
      </c>
      <c r="J3770" t="s">
        <v>55</v>
      </c>
      <c r="K3770" t="s">
        <v>55</v>
      </c>
      <c r="L3770" t="s">
        <v>55</v>
      </c>
      <c r="M3770" t="s">
        <v>55</v>
      </c>
      <c r="N3770" t="s">
        <v>55</v>
      </c>
      <c r="O3770">
        <v>384.08</v>
      </c>
      <c r="P3770" t="s">
        <v>55</v>
      </c>
      <c r="Q3770" t="s">
        <v>55</v>
      </c>
      <c r="R3770" t="s">
        <v>55</v>
      </c>
      <c r="S3770" t="s">
        <v>55</v>
      </c>
      <c r="T3770" t="s">
        <v>55</v>
      </c>
      <c r="U3770" t="s">
        <v>55</v>
      </c>
      <c r="V3770">
        <v>1278.53</v>
      </c>
      <c r="W3770" t="s">
        <v>55</v>
      </c>
      <c r="X3770" t="s">
        <v>55</v>
      </c>
      <c r="Y3770" t="s">
        <v>55</v>
      </c>
      <c r="Z3770" t="s">
        <v>55</v>
      </c>
      <c r="AA3770" t="s">
        <v>55</v>
      </c>
      <c r="AB3770" t="s">
        <v>55</v>
      </c>
    </row>
    <row r="3771" spans="1:28" x14ac:dyDescent="0.25">
      <c r="A3771" s="4">
        <v>45312</v>
      </c>
      <c r="B3771" t="s">
        <v>55</v>
      </c>
      <c r="C3771" t="s">
        <v>55</v>
      </c>
      <c r="D3771" t="s">
        <v>55</v>
      </c>
      <c r="E3771" t="s">
        <v>55</v>
      </c>
      <c r="F3771" t="s">
        <v>55</v>
      </c>
      <c r="G3771" t="s">
        <v>55</v>
      </c>
      <c r="H3771" t="s">
        <v>55</v>
      </c>
      <c r="I3771" t="s">
        <v>55</v>
      </c>
      <c r="J3771" t="s">
        <v>55</v>
      </c>
      <c r="K3771" t="s">
        <v>55</v>
      </c>
      <c r="L3771" t="s">
        <v>55</v>
      </c>
      <c r="M3771" t="s">
        <v>55</v>
      </c>
      <c r="N3771" t="s">
        <v>55</v>
      </c>
      <c r="O3771">
        <v>384.15</v>
      </c>
      <c r="P3771" t="s">
        <v>55</v>
      </c>
      <c r="Q3771" t="s">
        <v>55</v>
      </c>
      <c r="R3771" t="s">
        <v>55</v>
      </c>
      <c r="S3771" t="s">
        <v>55</v>
      </c>
      <c r="T3771" t="s">
        <v>55</v>
      </c>
      <c r="U3771" t="s">
        <v>55</v>
      </c>
      <c r="V3771">
        <v>1278.76</v>
      </c>
      <c r="W3771" t="s">
        <v>55</v>
      </c>
      <c r="X3771" t="s">
        <v>55</v>
      </c>
      <c r="Y3771" t="s">
        <v>55</v>
      </c>
      <c r="Z3771" t="s">
        <v>55</v>
      </c>
      <c r="AA3771" t="s">
        <v>55</v>
      </c>
      <c r="AB3771" t="s">
        <v>55</v>
      </c>
    </row>
    <row r="3772" spans="1:28" x14ac:dyDescent="0.25">
      <c r="A3772" s="4">
        <v>45313</v>
      </c>
      <c r="B3772" t="s">
        <v>55</v>
      </c>
      <c r="C3772" t="s">
        <v>55</v>
      </c>
      <c r="D3772" t="s">
        <v>55</v>
      </c>
      <c r="E3772" t="s">
        <v>55</v>
      </c>
      <c r="F3772" t="s">
        <v>55</v>
      </c>
      <c r="G3772" t="s">
        <v>55</v>
      </c>
      <c r="H3772" t="s">
        <v>55</v>
      </c>
      <c r="I3772" t="s">
        <v>55</v>
      </c>
      <c r="J3772" t="s">
        <v>55</v>
      </c>
      <c r="K3772" t="s">
        <v>55</v>
      </c>
      <c r="L3772" t="s">
        <v>55</v>
      </c>
      <c r="M3772" t="s">
        <v>55</v>
      </c>
      <c r="N3772" t="s">
        <v>55</v>
      </c>
      <c r="O3772">
        <v>384.22</v>
      </c>
      <c r="P3772" t="s">
        <v>55</v>
      </c>
      <c r="Q3772" t="s">
        <v>55</v>
      </c>
      <c r="R3772" t="s">
        <v>55</v>
      </c>
      <c r="S3772" t="s">
        <v>55</v>
      </c>
      <c r="T3772" t="s">
        <v>55</v>
      </c>
      <c r="U3772" t="s">
        <v>55</v>
      </c>
      <c r="V3772">
        <v>1278.98</v>
      </c>
      <c r="W3772" t="s">
        <v>55</v>
      </c>
      <c r="X3772" t="s">
        <v>55</v>
      </c>
      <c r="Y3772" t="s">
        <v>55</v>
      </c>
      <c r="Z3772" t="s">
        <v>55</v>
      </c>
      <c r="AA3772" t="s">
        <v>55</v>
      </c>
      <c r="AB3772" t="s">
        <v>55</v>
      </c>
    </row>
    <row r="3773" spans="1:28" x14ac:dyDescent="0.25">
      <c r="A3773" s="4">
        <v>45314</v>
      </c>
      <c r="B3773">
        <v>25.67</v>
      </c>
      <c r="C3773">
        <v>97.93</v>
      </c>
      <c r="D3773">
        <v>337.46</v>
      </c>
      <c r="E3773">
        <v>12.89</v>
      </c>
      <c r="F3773" t="s">
        <v>55</v>
      </c>
      <c r="G3773">
        <v>101.43</v>
      </c>
      <c r="H3773">
        <v>19.93</v>
      </c>
      <c r="I3773">
        <v>43.45</v>
      </c>
      <c r="J3773">
        <v>21.34</v>
      </c>
      <c r="K3773">
        <v>318.24</v>
      </c>
      <c r="L3773">
        <v>76.930000000000007</v>
      </c>
      <c r="M3773">
        <v>119.73</v>
      </c>
      <c r="N3773">
        <v>34.130000000000003</v>
      </c>
      <c r="O3773">
        <v>384.28</v>
      </c>
      <c r="P3773">
        <v>11.29</v>
      </c>
      <c r="Q3773">
        <v>649.16999999999996</v>
      </c>
      <c r="R3773">
        <v>27.88</v>
      </c>
      <c r="S3773">
        <v>36.36</v>
      </c>
      <c r="T3773">
        <v>335.47</v>
      </c>
      <c r="U3773">
        <v>16.37</v>
      </c>
      <c r="V3773">
        <v>1279.23</v>
      </c>
      <c r="W3773" t="s">
        <v>55</v>
      </c>
      <c r="X3773">
        <v>12.87</v>
      </c>
      <c r="Y3773">
        <v>498.52</v>
      </c>
      <c r="Z3773">
        <v>45.44</v>
      </c>
      <c r="AA3773">
        <v>20.48</v>
      </c>
      <c r="AB3773">
        <v>10.99</v>
      </c>
    </row>
    <row r="3774" spans="1:28" x14ac:dyDescent="0.25">
      <c r="A3774" s="4">
        <v>45315</v>
      </c>
      <c r="B3774">
        <v>25.63</v>
      </c>
      <c r="C3774">
        <v>98.55</v>
      </c>
      <c r="D3774">
        <v>337.47</v>
      </c>
      <c r="E3774">
        <v>13.05</v>
      </c>
      <c r="F3774" t="s">
        <v>55</v>
      </c>
      <c r="G3774">
        <v>101.42</v>
      </c>
      <c r="H3774">
        <v>19.940000000000001</v>
      </c>
      <c r="I3774">
        <v>43.45</v>
      </c>
      <c r="J3774">
        <v>21.36</v>
      </c>
      <c r="K3774">
        <v>318.29000000000002</v>
      </c>
      <c r="L3774">
        <v>76.959999999999994</v>
      </c>
      <c r="M3774">
        <v>119.72</v>
      </c>
      <c r="N3774">
        <v>34.159999999999997</v>
      </c>
      <c r="O3774">
        <v>384.34</v>
      </c>
      <c r="P3774">
        <v>11.29</v>
      </c>
      <c r="Q3774">
        <v>649.24</v>
      </c>
      <c r="R3774">
        <v>28.27</v>
      </c>
      <c r="S3774">
        <v>36.36</v>
      </c>
      <c r="T3774">
        <v>335.51</v>
      </c>
      <c r="U3774">
        <v>16.55</v>
      </c>
      <c r="V3774">
        <v>1279.46</v>
      </c>
      <c r="W3774" t="s">
        <v>55</v>
      </c>
      <c r="X3774">
        <v>12.87</v>
      </c>
      <c r="Y3774">
        <v>498.59</v>
      </c>
      <c r="Z3774">
        <v>45.44</v>
      </c>
      <c r="AA3774">
        <v>20.8</v>
      </c>
      <c r="AB3774">
        <v>11.12</v>
      </c>
    </row>
    <row r="3775" spans="1:28" x14ac:dyDescent="0.25">
      <c r="A3775" s="4">
        <v>45316</v>
      </c>
      <c r="B3775">
        <v>25.66</v>
      </c>
      <c r="C3775">
        <v>98.45</v>
      </c>
      <c r="D3775">
        <v>337.54</v>
      </c>
      <c r="E3775">
        <v>13.03</v>
      </c>
      <c r="F3775" t="s">
        <v>55</v>
      </c>
      <c r="G3775">
        <v>101.44</v>
      </c>
      <c r="H3775">
        <v>19.940000000000001</v>
      </c>
      <c r="I3775">
        <v>43.47</v>
      </c>
      <c r="J3775">
        <v>21.36</v>
      </c>
      <c r="K3775">
        <v>318.32</v>
      </c>
      <c r="L3775">
        <v>77.040000000000006</v>
      </c>
      <c r="M3775">
        <v>119.8</v>
      </c>
      <c r="N3775">
        <v>34.31</v>
      </c>
      <c r="O3775">
        <v>384.41</v>
      </c>
      <c r="P3775">
        <v>11.31</v>
      </c>
      <c r="Q3775">
        <v>649.32000000000005</v>
      </c>
      <c r="R3775">
        <v>28.22</v>
      </c>
      <c r="S3775">
        <v>36.369999999999997</v>
      </c>
      <c r="T3775">
        <v>335.56</v>
      </c>
      <c r="U3775">
        <v>16.55</v>
      </c>
      <c r="V3775">
        <v>1279.7</v>
      </c>
      <c r="W3775" t="s">
        <v>55</v>
      </c>
      <c r="X3775">
        <v>12.87</v>
      </c>
      <c r="Y3775">
        <v>498.64</v>
      </c>
      <c r="Z3775">
        <v>45.46</v>
      </c>
      <c r="AA3775">
        <v>20.71</v>
      </c>
      <c r="AB3775">
        <v>11.17</v>
      </c>
    </row>
    <row r="3776" spans="1:28" x14ac:dyDescent="0.25">
      <c r="A3776" s="4">
        <v>45317</v>
      </c>
      <c r="B3776" t="s">
        <v>55</v>
      </c>
      <c r="C3776" t="s">
        <v>55</v>
      </c>
      <c r="D3776" t="s">
        <v>55</v>
      </c>
      <c r="E3776" t="s">
        <v>55</v>
      </c>
      <c r="F3776" t="s">
        <v>55</v>
      </c>
      <c r="G3776" t="s">
        <v>55</v>
      </c>
      <c r="H3776" t="s">
        <v>55</v>
      </c>
      <c r="I3776" t="s">
        <v>55</v>
      </c>
      <c r="J3776" t="s">
        <v>55</v>
      </c>
      <c r="K3776" t="s">
        <v>55</v>
      </c>
      <c r="L3776" t="s">
        <v>55</v>
      </c>
      <c r="M3776" t="s">
        <v>55</v>
      </c>
      <c r="N3776" t="s">
        <v>55</v>
      </c>
      <c r="O3776">
        <v>384.49</v>
      </c>
      <c r="P3776" t="s">
        <v>55</v>
      </c>
      <c r="Q3776" t="s">
        <v>55</v>
      </c>
      <c r="R3776" t="s">
        <v>55</v>
      </c>
      <c r="S3776" t="s">
        <v>55</v>
      </c>
      <c r="T3776" t="s">
        <v>55</v>
      </c>
      <c r="U3776" t="s">
        <v>55</v>
      </c>
      <c r="V3776">
        <v>1279.93</v>
      </c>
      <c r="W3776" t="s">
        <v>55</v>
      </c>
      <c r="X3776" t="s">
        <v>55</v>
      </c>
      <c r="Y3776" t="s">
        <v>55</v>
      </c>
      <c r="Z3776" t="s">
        <v>55</v>
      </c>
      <c r="AA3776" t="s">
        <v>55</v>
      </c>
      <c r="AB3776" t="s">
        <v>55</v>
      </c>
    </row>
    <row r="3777" spans="1:28" x14ac:dyDescent="0.25">
      <c r="A3777" s="4">
        <v>45318</v>
      </c>
      <c r="B3777" t="s">
        <v>55</v>
      </c>
      <c r="C3777" t="s">
        <v>55</v>
      </c>
      <c r="D3777" t="s">
        <v>55</v>
      </c>
      <c r="E3777" t="s">
        <v>55</v>
      </c>
      <c r="F3777" t="s">
        <v>55</v>
      </c>
      <c r="G3777" t="s">
        <v>55</v>
      </c>
      <c r="H3777" t="s">
        <v>55</v>
      </c>
      <c r="I3777" t="s">
        <v>55</v>
      </c>
      <c r="J3777" t="s">
        <v>55</v>
      </c>
      <c r="K3777" t="s">
        <v>55</v>
      </c>
      <c r="L3777" t="s">
        <v>55</v>
      </c>
      <c r="M3777" t="s">
        <v>55</v>
      </c>
      <c r="N3777" t="s">
        <v>55</v>
      </c>
      <c r="O3777">
        <v>384.56</v>
      </c>
      <c r="P3777" t="s">
        <v>55</v>
      </c>
      <c r="Q3777" t="s">
        <v>55</v>
      </c>
      <c r="R3777" t="s">
        <v>55</v>
      </c>
      <c r="S3777" t="s">
        <v>55</v>
      </c>
      <c r="T3777" t="s">
        <v>55</v>
      </c>
      <c r="U3777" t="s">
        <v>55</v>
      </c>
      <c r="V3777">
        <v>1280.17</v>
      </c>
      <c r="W3777" t="s">
        <v>55</v>
      </c>
      <c r="X3777" t="s">
        <v>55</v>
      </c>
      <c r="Y3777" t="s">
        <v>55</v>
      </c>
      <c r="Z3777" t="s">
        <v>55</v>
      </c>
      <c r="AA3777" t="s">
        <v>55</v>
      </c>
      <c r="AB3777" t="s">
        <v>55</v>
      </c>
    </row>
    <row r="3778" spans="1:28" x14ac:dyDescent="0.25">
      <c r="A3778" s="4">
        <v>45319</v>
      </c>
      <c r="B3778" t="s">
        <v>55</v>
      </c>
      <c r="C3778" t="s">
        <v>55</v>
      </c>
      <c r="D3778" t="s">
        <v>55</v>
      </c>
      <c r="E3778" t="s">
        <v>55</v>
      </c>
      <c r="F3778" t="s">
        <v>55</v>
      </c>
      <c r="G3778" t="s">
        <v>55</v>
      </c>
      <c r="H3778" t="s">
        <v>55</v>
      </c>
      <c r="I3778" t="s">
        <v>55</v>
      </c>
      <c r="J3778" t="s">
        <v>55</v>
      </c>
      <c r="K3778" t="s">
        <v>55</v>
      </c>
      <c r="L3778" t="s">
        <v>55</v>
      </c>
      <c r="M3778" t="s">
        <v>55</v>
      </c>
      <c r="N3778" t="s">
        <v>55</v>
      </c>
      <c r="O3778">
        <v>384.64</v>
      </c>
      <c r="P3778" t="s">
        <v>55</v>
      </c>
      <c r="Q3778" t="s">
        <v>55</v>
      </c>
      <c r="R3778" t="s">
        <v>55</v>
      </c>
      <c r="S3778" t="s">
        <v>55</v>
      </c>
      <c r="T3778" t="s">
        <v>55</v>
      </c>
      <c r="U3778" t="s">
        <v>55</v>
      </c>
      <c r="V3778">
        <v>1280.4000000000001</v>
      </c>
      <c r="W3778" t="s">
        <v>55</v>
      </c>
      <c r="X3778" t="s">
        <v>55</v>
      </c>
      <c r="Y3778" t="s">
        <v>55</v>
      </c>
      <c r="Z3778" t="s">
        <v>55</v>
      </c>
      <c r="AA3778" t="s">
        <v>55</v>
      </c>
      <c r="AB3778" t="s">
        <v>55</v>
      </c>
    </row>
    <row r="3779" spans="1:28" x14ac:dyDescent="0.25">
      <c r="A3779" s="4">
        <v>45320</v>
      </c>
      <c r="B3779">
        <v>25.68</v>
      </c>
      <c r="C3779">
        <v>99.34</v>
      </c>
      <c r="D3779">
        <v>337.81</v>
      </c>
      <c r="E3779">
        <v>13.24</v>
      </c>
      <c r="F3779" t="s">
        <v>55</v>
      </c>
      <c r="G3779">
        <v>101.54</v>
      </c>
      <c r="H3779">
        <v>19.96</v>
      </c>
      <c r="I3779">
        <v>43.51</v>
      </c>
      <c r="J3779">
        <v>21.41</v>
      </c>
      <c r="K3779">
        <v>318.58999999999997</v>
      </c>
      <c r="L3779">
        <v>77.2</v>
      </c>
      <c r="M3779">
        <v>119.9</v>
      </c>
      <c r="N3779">
        <v>34.4</v>
      </c>
      <c r="O3779">
        <v>384.71</v>
      </c>
      <c r="P3779">
        <v>11.34</v>
      </c>
      <c r="Q3779">
        <v>649.84</v>
      </c>
      <c r="R3779">
        <v>28.68</v>
      </c>
      <c r="S3779">
        <v>36.4</v>
      </c>
      <c r="T3779">
        <v>335.83</v>
      </c>
      <c r="U3779">
        <v>16.739999999999998</v>
      </c>
      <c r="V3779">
        <v>1280.6400000000001</v>
      </c>
      <c r="W3779" t="s">
        <v>55</v>
      </c>
      <c r="X3779">
        <v>12.89</v>
      </c>
      <c r="Y3779">
        <v>499.05</v>
      </c>
      <c r="Z3779">
        <v>45.5</v>
      </c>
      <c r="AA3779">
        <v>20.93</v>
      </c>
      <c r="AB3779">
        <v>11.31</v>
      </c>
    </row>
    <row r="3780" spans="1:28" x14ac:dyDescent="0.25">
      <c r="A3780" s="4">
        <v>45321</v>
      </c>
      <c r="B3780">
        <v>25.68</v>
      </c>
      <c r="C3780">
        <v>98.88</v>
      </c>
      <c r="D3780">
        <v>337.94</v>
      </c>
      <c r="E3780">
        <v>13.12</v>
      </c>
      <c r="F3780" t="s">
        <v>55</v>
      </c>
      <c r="G3780">
        <v>101.59</v>
      </c>
      <c r="H3780">
        <v>19.96</v>
      </c>
      <c r="I3780">
        <v>43.54</v>
      </c>
      <c r="J3780">
        <v>21.37</v>
      </c>
      <c r="K3780">
        <v>318.62</v>
      </c>
      <c r="L3780">
        <v>77.25</v>
      </c>
      <c r="M3780">
        <v>120.01</v>
      </c>
      <c r="N3780">
        <v>34.28</v>
      </c>
      <c r="O3780">
        <v>384.79</v>
      </c>
      <c r="P3780">
        <v>11.35</v>
      </c>
      <c r="Q3780">
        <v>649.91</v>
      </c>
      <c r="R3780">
        <v>28.43</v>
      </c>
      <c r="S3780">
        <v>36.43</v>
      </c>
      <c r="T3780">
        <v>335.9</v>
      </c>
      <c r="U3780">
        <v>16.62</v>
      </c>
      <c r="V3780">
        <v>1280.8699999999999</v>
      </c>
      <c r="W3780" t="s">
        <v>55</v>
      </c>
      <c r="X3780">
        <v>12.89</v>
      </c>
      <c r="Y3780">
        <v>499.11</v>
      </c>
      <c r="Z3780">
        <v>45.51</v>
      </c>
      <c r="AA3780">
        <v>20.85</v>
      </c>
      <c r="AB3780">
        <v>11.3</v>
      </c>
    </row>
    <row r="3781" spans="1:28" x14ac:dyDescent="0.25">
      <c r="A3781" s="4">
        <v>45322</v>
      </c>
      <c r="B3781">
        <v>25.69</v>
      </c>
      <c r="C3781">
        <v>99.51</v>
      </c>
      <c r="D3781">
        <v>338.07</v>
      </c>
      <c r="E3781">
        <v>13.27</v>
      </c>
      <c r="F3781" t="s">
        <v>55</v>
      </c>
      <c r="G3781">
        <v>101.63</v>
      </c>
      <c r="H3781">
        <v>19.97</v>
      </c>
      <c r="I3781">
        <v>43.57</v>
      </c>
      <c r="J3781">
        <v>21.39</v>
      </c>
      <c r="K3781">
        <v>318.7</v>
      </c>
      <c r="L3781">
        <v>77.34</v>
      </c>
      <c r="M3781">
        <v>120.11</v>
      </c>
      <c r="N3781">
        <v>33.71</v>
      </c>
      <c r="O3781">
        <v>384.86</v>
      </c>
      <c r="P3781">
        <v>11.36</v>
      </c>
      <c r="Q3781">
        <v>650.08000000000004</v>
      </c>
      <c r="R3781">
        <v>28.76</v>
      </c>
      <c r="S3781">
        <v>36.450000000000003</v>
      </c>
      <c r="T3781">
        <v>335.97</v>
      </c>
      <c r="U3781">
        <v>16.850000000000001</v>
      </c>
      <c r="V3781">
        <v>1281.1099999999999</v>
      </c>
      <c r="W3781" t="s">
        <v>55</v>
      </c>
      <c r="X3781">
        <v>12.9</v>
      </c>
      <c r="Y3781">
        <v>499.22</v>
      </c>
      <c r="Z3781">
        <v>45.53</v>
      </c>
      <c r="AA3781">
        <v>21.17</v>
      </c>
      <c r="AB3781">
        <v>11.47</v>
      </c>
    </row>
    <row r="3782" spans="1:28" x14ac:dyDescent="0.25">
      <c r="A3782" s="4">
        <v>45323</v>
      </c>
      <c r="B3782">
        <v>25.71</v>
      </c>
      <c r="C3782">
        <v>99.52</v>
      </c>
      <c r="D3782">
        <v>338.63</v>
      </c>
      <c r="E3782">
        <v>13.22</v>
      </c>
      <c r="F3782" t="s">
        <v>55</v>
      </c>
      <c r="G3782">
        <v>101.88</v>
      </c>
      <c r="H3782">
        <v>20.010000000000002</v>
      </c>
      <c r="I3782">
        <v>43.81</v>
      </c>
      <c r="J3782">
        <v>21.38</v>
      </c>
      <c r="K3782">
        <v>318.8</v>
      </c>
      <c r="L3782">
        <v>77.959999999999994</v>
      </c>
      <c r="M3782">
        <v>120.75</v>
      </c>
      <c r="N3782">
        <v>33.799999999999997</v>
      </c>
      <c r="O3782">
        <v>384.94</v>
      </c>
      <c r="P3782">
        <v>11.47</v>
      </c>
      <c r="Q3782">
        <v>650.29</v>
      </c>
      <c r="R3782">
        <v>28.72</v>
      </c>
      <c r="S3782">
        <v>36.56</v>
      </c>
      <c r="T3782">
        <v>336.05</v>
      </c>
      <c r="U3782">
        <v>16.79</v>
      </c>
      <c r="V3782">
        <v>1281.3399999999999</v>
      </c>
      <c r="W3782" t="s">
        <v>55</v>
      </c>
      <c r="X3782">
        <v>12.91</v>
      </c>
      <c r="Y3782">
        <v>499.41</v>
      </c>
      <c r="Z3782">
        <v>45.62</v>
      </c>
      <c r="AA3782">
        <v>21.11</v>
      </c>
      <c r="AB3782">
        <v>11.51</v>
      </c>
    </row>
    <row r="3783" spans="1:28" x14ac:dyDescent="0.25">
      <c r="A3783" s="4">
        <v>45324</v>
      </c>
      <c r="B3783">
        <v>25.71</v>
      </c>
      <c r="C3783">
        <v>99.84</v>
      </c>
      <c r="D3783">
        <v>338.99</v>
      </c>
      <c r="E3783">
        <v>13.31</v>
      </c>
      <c r="F3783" t="s">
        <v>55</v>
      </c>
      <c r="G3783">
        <v>101.99</v>
      </c>
      <c r="H3783">
        <v>20.02</v>
      </c>
      <c r="I3783">
        <v>43.88</v>
      </c>
      <c r="J3783">
        <v>21.42</v>
      </c>
      <c r="K3783">
        <v>318.89</v>
      </c>
      <c r="L3783">
        <v>78.14</v>
      </c>
      <c r="M3783">
        <v>120.89</v>
      </c>
      <c r="N3783">
        <v>33.85</v>
      </c>
      <c r="O3783">
        <v>385.02</v>
      </c>
      <c r="P3783">
        <v>11.49</v>
      </c>
      <c r="Q3783">
        <v>650.47</v>
      </c>
      <c r="R3783">
        <v>28.89</v>
      </c>
      <c r="S3783">
        <v>36.590000000000003</v>
      </c>
      <c r="T3783">
        <v>336.12</v>
      </c>
      <c r="U3783">
        <v>16.899999999999999</v>
      </c>
      <c r="V3783">
        <v>1281.57</v>
      </c>
      <c r="W3783" t="s">
        <v>55</v>
      </c>
      <c r="X3783">
        <v>12.92</v>
      </c>
      <c r="Y3783">
        <v>499.56</v>
      </c>
      <c r="Z3783">
        <v>45.66</v>
      </c>
      <c r="AA3783">
        <v>21.26</v>
      </c>
      <c r="AB3783">
        <v>11.59</v>
      </c>
    </row>
    <row r="3784" spans="1:28" x14ac:dyDescent="0.25">
      <c r="A3784" s="4">
        <v>45325</v>
      </c>
      <c r="B3784" t="s">
        <v>55</v>
      </c>
      <c r="C3784" t="s">
        <v>55</v>
      </c>
      <c r="D3784" t="s">
        <v>55</v>
      </c>
      <c r="E3784" t="s">
        <v>55</v>
      </c>
      <c r="F3784" t="s">
        <v>55</v>
      </c>
      <c r="G3784" t="s">
        <v>55</v>
      </c>
      <c r="H3784" t="s">
        <v>55</v>
      </c>
      <c r="I3784" t="s">
        <v>55</v>
      </c>
      <c r="J3784" t="s">
        <v>55</v>
      </c>
      <c r="K3784" t="s">
        <v>55</v>
      </c>
      <c r="L3784" t="s">
        <v>55</v>
      </c>
      <c r="M3784" t="s">
        <v>55</v>
      </c>
      <c r="N3784" t="s">
        <v>55</v>
      </c>
      <c r="O3784">
        <v>385.1</v>
      </c>
      <c r="P3784" t="s">
        <v>55</v>
      </c>
      <c r="Q3784" t="s">
        <v>55</v>
      </c>
      <c r="R3784" t="s">
        <v>55</v>
      </c>
      <c r="S3784" t="s">
        <v>55</v>
      </c>
      <c r="T3784" t="s">
        <v>55</v>
      </c>
      <c r="U3784" t="s">
        <v>55</v>
      </c>
      <c r="V3784">
        <v>1281.79</v>
      </c>
      <c r="W3784" t="s">
        <v>55</v>
      </c>
      <c r="X3784" t="s">
        <v>55</v>
      </c>
      <c r="Y3784" t="s">
        <v>55</v>
      </c>
      <c r="Z3784" t="s">
        <v>55</v>
      </c>
      <c r="AA3784" t="s">
        <v>55</v>
      </c>
      <c r="AB3784" t="s">
        <v>55</v>
      </c>
    </row>
    <row r="3785" spans="1:28" x14ac:dyDescent="0.25">
      <c r="A3785" s="4">
        <v>45326</v>
      </c>
      <c r="B3785" t="s">
        <v>55</v>
      </c>
      <c r="C3785" t="s">
        <v>55</v>
      </c>
      <c r="D3785" t="s">
        <v>55</v>
      </c>
      <c r="E3785" t="s">
        <v>55</v>
      </c>
      <c r="F3785" t="s">
        <v>55</v>
      </c>
      <c r="G3785" t="s">
        <v>55</v>
      </c>
      <c r="H3785" t="s">
        <v>55</v>
      </c>
      <c r="I3785" t="s">
        <v>55</v>
      </c>
      <c r="J3785" t="s">
        <v>55</v>
      </c>
      <c r="K3785" t="s">
        <v>55</v>
      </c>
      <c r="L3785" t="s">
        <v>55</v>
      </c>
      <c r="M3785" t="s">
        <v>55</v>
      </c>
      <c r="N3785" t="s">
        <v>55</v>
      </c>
      <c r="O3785">
        <v>385.17</v>
      </c>
      <c r="P3785" t="s">
        <v>55</v>
      </c>
      <c r="Q3785" t="s">
        <v>55</v>
      </c>
      <c r="R3785" t="s">
        <v>55</v>
      </c>
      <c r="S3785" t="s">
        <v>55</v>
      </c>
      <c r="T3785" t="s">
        <v>55</v>
      </c>
      <c r="U3785" t="s">
        <v>55</v>
      </c>
      <c r="V3785">
        <v>1282.02</v>
      </c>
      <c r="W3785" t="s">
        <v>55</v>
      </c>
      <c r="X3785" t="s">
        <v>55</v>
      </c>
      <c r="Y3785" t="s">
        <v>55</v>
      </c>
      <c r="Z3785" t="s">
        <v>55</v>
      </c>
      <c r="AA3785" t="s">
        <v>55</v>
      </c>
      <c r="AB3785" t="s">
        <v>55</v>
      </c>
    </row>
    <row r="3786" spans="1:28" x14ac:dyDescent="0.25">
      <c r="A3786" s="4">
        <v>45327</v>
      </c>
      <c r="B3786">
        <v>25.75</v>
      </c>
      <c r="C3786">
        <v>99.59</v>
      </c>
      <c r="D3786">
        <v>338.93</v>
      </c>
      <c r="E3786">
        <v>13.23</v>
      </c>
      <c r="F3786" t="s">
        <v>55</v>
      </c>
      <c r="G3786">
        <v>101.96</v>
      </c>
      <c r="H3786">
        <v>20.02</v>
      </c>
      <c r="I3786">
        <v>43.82</v>
      </c>
      <c r="J3786">
        <v>21.41</v>
      </c>
      <c r="K3786">
        <v>319.04000000000002</v>
      </c>
      <c r="L3786">
        <v>78.02</v>
      </c>
      <c r="M3786">
        <v>120.68</v>
      </c>
      <c r="N3786">
        <v>33.630000000000003</v>
      </c>
      <c r="O3786">
        <v>385.25</v>
      </c>
      <c r="P3786">
        <v>11.48</v>
      </c>
      <c r="Q3786">
        <v>650.84</v>
      </c>
      <c r="R3786">
        <v>28.69</v>
      </c>
      <c r="S3786">
        <v>36.58</v>
      </c>
      <c r="T3786">
        <v>336.32</v>
      </c>
      <c r="U3786">
        <v>16.89</v>
      </c>
      <c r="V3786">
        <v>1282.24</v>
      </c>
      <c r="W3786" t="s">
        <v>55</v>
      </c>
      <c r="X3786">
        <v>12.92</v>
      </c>
      <c r="Y3786">
        <v>499.91</v>
      </c>
      <c r="Z3786">
        <v>45.64</v>
      </c>
      <c r="AA3786">
        <v>21.2</v>
      </c>
      <c r="AB3786">
        <v>11.66</v>
      </c>
    </row>
    <row r="3787" spans="1:28" x14ac:dyDescent="0.25">
      <c r="A3787" s="4">
        <v>45328</v>
      </c>
      <c r="B3787">
        <v>25.72</v>
      </c>
      <c r="C3787">
        <v>100.08</v>
      </c>
      <c r="D3787">
        <v>338.99</v>
      </c>
      <c r="E3787">
        <v>13.34</v>
      </c>
      <c r="F3787" t="s">
        <v>55</v>
      </c>
      <c r="G3787">
        <v>101.96</v>
      </c>
      <c r="H3787">
        <v>20.02</v>
      </c>
      <c r="I3787">
        <v>43.84</v>
      </c>
      <c r="J3787">
        <v>21.43</v>
      </c>
      <c r="K3787">
        <v>319.08</v>
      </c>
      <c r="L3787">
        <v>78.05</v>
      </c>
      <c r="M3787">
        <v>120.69</v>
      </c>
      <c r="N3787">
        <v>33.909999999999997</v>
      </c>
      <c r="O3787">
        <v>385.32</v>
      </c>
      <c r="P3787">
        <v>11.49</v>
      </c>
      <c r="Q3787">
        <v>650.97</v>
      </c>
      <c r="R3787">
        <v>29.02</v>
      </c>
      <c r="S3787">
        <v>36.590000000000003</v>
      </c>
      <c r="T3787">
        <v>336.38</v>
      </c>
      <c r="U3787">
        <v>17.05</v>
      </c>
      <c r="V3787">
        <v>1282.46</v>
      </c>
      <c r="W3787" t="s">
        <v>55</v>
      </c>
      <c r="X3787">
        <v>12.92</v>
      </c>
      <c r="Y3787">
        <v>500.01</v>
      </c>
      <c r="Z3787">
        <v>45.65</v>
      </c>
      <c r="AA3787">
        <v>21.46</v>
      </c>
      <c r="AB3787">
        <v>11.8</v>
      </c>
    </row>
    <row r="3788" spans="1:28" x14ac:dyDescent="0.25">
      <c r="A3788" s="4">
        <v>45329</v>
      </c>
      <c r="B3788">
        <v>25.73</v>
      </c>
      <c r="C3788">
        <v>100.13</v>
      </c>
      <c r="D3788">
        <v>339.13</v>
      </c>
      <c r="E3788">
        <v>13.37</v>
      </c>
      <c r="F3788" t="s">
        <v>55</v>
      </c>
      <c r="G3788">
        <v>102.01</v>
      </c>
      <c r="H3788">
        <v>20.03</v>
      </c>
      <c r="I3788">
        <v>43.9</v>
      </c>
      <c r="J3788">
        <v>21.44</v>
      </c>
      <c r="K3788">
        <v>319.12</v>
      </c>
      <c r="L3788">
        <v>78.180000000000007</v>
      </c>
      <c r="M3788">
        <v>120.85</v>
      </c>
      <c r="N3788">
        <v>34.090000000000003</v>
      </c>
      <c r="O3788">
        <v>385.4</v>
      </c>
      <c r="P3788">
        <v>11.51</v>
      </c>
      <c r="Q3788">
        <v>651.02</v>
      </c>
      <c r="R3788">
        <v>28.96</v>
      </c>
      <c r="S3788">
        <v>36.61</v>
      </c>
      <c r="T3788">
        <v>336.46</v>
      </c>
      <c r="U3788">
        <v>17.13</v>
      </c>
      <c r="V3788">
        <v>1282.69</v>
      </c>
      <c r="W3788" t="s">
        <v>55</v>
      </c>
      <c r="X3788">
        <v>12.93</v>
      </c>
      <c r="Y3788">
        <v>500.08</v>
      </c>
      <c r="Z3788">
        <v>45.67</v>
      </c>
      <c r="AA3788">
        <v>21.49</v>
      </c>
      <c r="AB3788">
        <v>11.79</v>
      </c>
    </row>
    <row r="3789" spans="1:28" x14ac:dyDescent="0.25">
      <c r="A3789" s="4">
        <v>45330</v>
      </c>
      <c r="B3789">
        <v>25.74</v>
      </c>
      <c r="C3789">
        <v>99.71</v>
      </c>
      <c r="D3789">
        <v>339.13</v>
      </c>
      <c r="E3789">
        <v>13.27</v>
      </c>
      <c r="F3789" t="s">
        <v>55</v>
      </c>
      <c r="G3789">
        <v>102.01</v>
      </c>
      <c r="H3789">
        <v>20.03</v>
      </c>
      <c r="I3789">
        <v>43.9</v>
      </c>
      <c r="J3789">
        <v>21.4</v>
      </c>
      <c r="K3789">
        <v>319.19</v>
      </c>
      <c r="L3789">
        <v>78.180000000000007</v>
      </c>
      <c r="M3789">
        <v>120.84</v>
      </c>
      <c r="N3789">
        <v>34.07</v>
      </c>
      <c r="O3789">
        <v>385.47</v>
      </c>
      <c r="P3789">
        <v>11.52</v>
      </c>
      <c r="Q3789">
        <v>651.14</v>
      </c>
      <c r="R3789">
        <v>28.84</v>
      </c>
      <c r="S3789">
        <v>36.61</v>
      </c>
      <c r="T3789">
        <v>336.53</v>
      </c>
      <c r="U3789">
        <v>17.05</v>
      </c>
      <c r="V3789">
        <v>1282.92</v>
      </c>
      <c r="W3789" t="s">
        <v>55</v>
      </c>
      <c r="X3789">
        <v>12.93</v>
      </c>
      <c r="Y3789">
        <v>500.18</v>
      </c>
      <c r="Z3789">
        <v>45.67</v>
      </c>
      <c r="AA3789">
        <v>21.33</v>
      </c>
      <c r="AB3789">
        <v>11.72</v>
      </c>
    </row>
    <row r="3790" spans="1:28" x14ac:dyDescent="0.25">
      <c r="A3790" s="4">
        <v>45331</v>
      </c>
      <c r="B3790">
        <v>25.75</v>
      </c>
      <c r="C3790">
        <v>99.82</v>
      </c>
      <c r="D3790">
        <v>339.02</v>
      </c>
      <c r="E3790">
        <v>13.33</v>
      </c>
      <c r="F3790" t="s">
        <v>55</v>
      </c>
      <c r="G3790">
        <v>101.98</v>
      </c>
      <c r="H3790">
        <v>20.02</v>
      </c>
      <c r="I3790">
        <v>43.82</v>
      </c>
      <c r="J3790">
        <v>21.41</v>
      </c>
      <c r="K3790">
        <v>319.27</v>
      </c>
      <c r="L3790">
        <v>77.989999999999995</v>
      </c>
      <c r="M3790">
        <v>120.59</v>
      </c>
      <c r="N3790">
        <v>34.270000000000003</v>
      </c>
      <c r="O3790">
        <v>385.54</v>
      </c>
      <c r="P3790">
        <v>11.49</v>
      </c>
      <c r="Q3790">
        <v>651.19000000000005</v>
      </c>
      <c r="R3790">
        <v>28.79</v>
      </c>
      <c r="S3790">
        <v>36.57</v>
      </c>
      <c r="T3790">
        <v>336.57</v>
      </c>
      <c r="U3790">
        <v>17.02</v>
      </c>
      <c r="V3790">
        <v>1283.1500000000001</v>
      </c>
      <c r="W3790" t="s">
        <v>55</v>
      </c>
      <c r="X3790">
        <v>12.93</v>
      </c>
      <c r="Y3790">
        <v>500.31</v>
      </c>
      <c r="Z3790">
        <v>45.65</v>
      </c>
      <c r="AA3790">
        <v>21.39</v>
      </c>
      <c r="AB3790">
        <v>11.71</v>
      </c>
    </row>
    <row r="3791" spans="1:28" x14ac:dyDescent="0.25">
      <c r="A3791" s="4">
        <v>45332</v>
      </c>
      <c r="B3791" t="s">
        <v>55</v>
      </c>
      <c r="C3791" t="s">
        <v>55</v>
      </c>
      <c r="D3791" t="s">
        <v>55</v>
      </c>
      <c r="E3791" t="s">
        <v>55</v>
      </c>
      <c r="F3791" t="s">
        <v>55</v>
      </c>
      <c r="G3791" t="s">
        <v>55</v>
      </c>
      <c r="H3791" t="s">
        <v>55</v>
      </c>
      <c r="I3791" t="s">
        <v>55</v>
      </c>
      <c r="J3791" t="s">
        <v>55</v>
      </c>
      <c r="K3791" t="s">
        <v>55</v>
      </c>
      <c r="L3791" t="s">
        <v>55</v>
      </c>
      <c r="M3791" t="s">
        <v>55</v>
      </c>
      <c r="N3791" t="s">
        <v>55</v>
      </c>
      <c r="O3791">
        <v>385.62</v>
      </c>
      <c r="P3791" t="s">
        <v>55</v>
      </c>
      <c r="Q3791" t="s">
        <v>55</v>
      </c>
      <c r="R3791" t="s">
        <v>55</v>
      </c>
      <c r="S3791" t="s">
        <v>55</v>
      </c>
      <c r="T3791" t="s">
        <v>55</v>
      </c>
      <c r="U3791" t="s">
        <v>55</v>
      </c>
      <c r="V3791">
        <v>1283.3900000000001</v>
      </c>
      <c r="W3791" t="s">
        <v>55</v>
      </c>
      <c r="X3791" t="s">
        <v>55</v>
      </c>
      <c r="Y3791" t="s">
        <v>55</v>
      </c>
      <c r="Z3791" t="s">
        <v>55</v>
      </c>
      <c r="AA3791" t="s">
        <v>55</v>
      </c>
      <c r="AB3791" t="s">
        <v>55</v>
      </c>
    </row>
    <row r="3792" spans="1:28" x14ac:dyDescent="0.25">
      <c r="A3792" s="4">
        <v>45333</v>
      </c>
      <c r="B3792" t="s">
        <v>55</v>
      </c>
      <c r="C3792" t="s">
        <v>55</v>
      </c>
      <c r="D3792" t="s">
        <v>55</v>
      </c>
      <c r="E3792" t="s">
        <v>55</v>
      </c>
      <c r="F3792" t="s">
        <v>55</v>
      </c>
      <c r="G3792" t="s">
        <v>55</v>
      </c>
      <c r="H3792" t="s">
        <v>55</v>
      </c>
      <c r="I3792" t="s">
        <v>55</v>
      </c>
      <c r="J3792" t="s">
        <v>55</v>
      </c>
      <c r="K3792" t="s">
        <v>55</v>
      </c>
      <c r="L3792" t="s">
        <v>55</v>
      </c>
      <c r="M3792" t="s">
        <v>55</v>
      </c>
      <c r="N3792" t="s">
        <v>55</v>
      </c>
      <c r="O3792">
        <v>385.69</v>
      </c>
      <c r="P3792" t="s">
        <v>55</v>
      </c>
      <c r="Q3792" t="s">
        <v>55</v>
      </c>
      <c r="R3792" t="s">
        <v>55</v>
      </c>
      <c r="S3792" t="s">
        <v>55</v>
      </c>
      <c r="T3792" t="s">
        <v>55</v>
      </c>
      <c r="U3792" t="s">
        <v>55</v>
      </c>
      <c r="V3792">
        <v>1283.6199999999999</v>
      </c>
      <c r="W3792" t="s">
        <v>55</v>
      </c>
      <c r="X3792" t="s">
        <v>55</v>
      </c>
      <c r="Y3792" t="s">
        <v>55</v>
      </c>
      <c r="Z3792" t="s">
        <v>55</v>
      </c>
      <c r="AA3792" t="s">
        <v>55</v>
      </c>
      <c r="AB3792" t="s">
        <v>55</v>
      </c>
    </row>
    <row r="3793" spans="1:28" x14ac:dyDescent="0.25">
      <c r="A3793" s="4">
        <v>45334</v>
      </c>
      <c r="B3793">
        <v>25.77</v>
      </c>
      <c r="C3793">
        <v>99.19</v>
      </c>
      <c r="D3793">
        <v>339.21</v>
      </c>
      <c r="E3793">
        <v>13.16</v>
      </c>
      <c r="F3793" t="s">
        <v>55</v>
      </c>
      <c r="G3793">
        <v>102.04</v>
      </c>
      <c r="H3793">
        <v>20.04</v>
      </c>
      <c r="I3793">
        <v>43.87</v>
      </c>
      <c r="J3793">
        <v>21.38</v>
      </c>
      <c r="K3793">
        <v>319.42</v>
      </c>
      <c r="L3793">
        <v>78.06</v>
      </c>
      <c r="M3793">
        <v>120.75</v>
      </c>
      <c r="N3793">
        <v>34.44</v>
      </c>
      <c r="O3793">
        <v>385.76</v>
      </c>
      <c r="P3793">
        <v>11.5</v>
      </c>
      <c r="Q3793">
        <v>651.54999999999995</v>
      </c>
      <c r="R3793">
        <v>28.33</v>
      </c>
      <c r="S3793">
        <v>36.6</v>
      </c>
      <c r="T3793">
        <v>336.75</v>
      </c>
      <c r="U3793">
        <v>16.850000000000001</v>
      </c>
      <c r="V3793">
        <v>1283.8499999999999</v>
      </c>
      <c r="W3793" t="s">
        <v>55</v>
      </c>
      <c r="X3793">
        <v>12.93</v>
      </c>
      <c r="Y3793">
        <v>500.55</v>
      </c>
      <c r="Z3793">
        <v>45.68</v>
      </c>
      <c r="AA3793">
        <v>21.08</v>
      </c>
      <c r="AB3793">
        <v>11.57</v>
      </c>
    </row>
    <row r="3794" spans="1:28" x14ac:dyDescent="0.25">
      <c r="A3794" s="4">
        <v>45335</v>
      </c>
      <c r="B3794">
        <v>25.76</v>
      </c>
      <c r="C3794">
        <v>99.58</v>
      </c>
      <c r="D3794">
        <v>339.22</v>
      </c>
      <c r="E3794">
        <v>13.22</v>
      </c>
      <c r="F3794" t="s">
        <v>55</v>
      </c>
      <c r="G3794">
        <v>102.05</v>
      </c>
      <c r="H3794">
        <v>20.04</v>
      </c>
      <c r="I3794">
        <v>43.85</v>
      </c>
      <c r="J3794">
        <v>21.42</v>
      </c>
      <c r="K3794">
        <v>319.5</v>
      </c>
      <c r="L3794">
        <v>77.989999999999995</v>
      </c>
      <c r="M3794">
        <v>120.74</v>
      </c>
      <c r="N3794">
        <v>34.04</v>
      </c>
      <c r="O3794">
        <v>385.84</v>
      </c>
      <c r="P3794">
        <v>11.5</v>
      </c>
      <c r="Q3794">
        <v>651.66</v>
      </c>
      <c r="R3794">
        <v>28.3</v>
      </c>
      <c r="S3794">
        <v>36.6</v>
      </c>
      <c r="T3794">
        <v>336.8</v>
      </c>
      <c r="U3794">
        <v>16.89</v>
      </c>
      <c r="V3794">
        <v>1284.0899999999999</v>
      </c>
      <c r="W3794" t="s">
        <v>55</v>
      </c>
      <c r="X3794">
        <v>12.93</v>
      </c>
      <c r="Y3794">
        <v>500.65</v>
      </c>
      <c r="Z3794">
        <v>45.69</v>
      </c>
      <c r="AA3794">
        <v>21.17</v>
      </c>
      <c r="AB3794">
        <v>11.62</v>
      </c>
    </row>
    <row r="3795" spans="1:28" x14ac:dyDescent="0.25">
      <c r="A3795" s="4">
        <v>45336</v>
      </c>
      <c r="B3795">
        <v>25.76</v>
      </c>
      <c r="C3795">
        <v>99.85</v>
      </c>
      <c r="D3795">
        <v>339.13</v>
      </c>
      <c r="E3795">
        <v>13.32</v>
      </c>
      <c r="F3795" t="s">
        <v>55</v>
      </c>
      <c r="G3795">
        <v>102.03</v>
      </c>
      <c r="H3795">
        <v>20.04</v>
      </c>
      <c r="I3795">
        <v>43.83</v>
      </c>
      <c r="J3795">
        <v>21.42</v>
      </c>
      <c r="K3795">
        <v>319.58999999999997</v>
      </c>
      <c r="L3795">
        <v>77.930000000000007</v>
      </c>
      <c r="M3795">
        <v>120.65</v>
      </c>
      <c r="N3795">
        <v>34.18</v>
      </c>
      <c r="O3795">
        <v>385.92</v>
      </c>
      <c r="P3795">
        <v>11.49</v>
      </c>
      <c r="Q3795">
        <v>651.77</v>
      </c>
      <c r="R3795">
        <v>28.5</v>
      </c>
      <c r="S3795">
        <v>36.590000000000003</v>
      </c>
      <c r="T3795">
        <v>336.89</v>
      </c>
      <c r="U3795">
        <v>16.940000000000001</v>
      </c>
      <c r="V3795">
        <v>1284.32</v>
      </c>
      <c r="W3795" t="s">
        <v>55</v>
      </c>
      <c r="X3795">
        <v>12.93</v>
      </c>
      <c r="Y3795">
        <v>500.76</v>
      </c>
      <c r="Z3795">
        <v>45.68</v>
      </c>
      <c r="AA3795">
        <v>21.28</v>
      </c>
      <c r="AB3795">
        <v>11.74</v>
      </c>
    </row>
    <row r="3796" spans="1:28" x14ac:dyDescent="0.25">
      <c r="A3796" s="4">
        <v>45337</v>
      </c>
      <c r="B3796">
        <v>25.77</v>
      </c>
      <c r="C3796">
        <v>100.15</v>
      </c>
      <c r="D3796">
        <v>339.39</v>
      </c>
      <c r="E3796">
        <v>13.38</v>
      </c>
      <c r="F3796" t="s">
        <v>55</v>
      </c>
      <c r="G3796">
        <v>102.13</v>
      </c>
      <c r="H3796">
        <v>20.059999999999999</v>
      </c>
      <c r="I3796">
        <v>43.94</v>
      </c>
      <c r="J3796">
        <v>21.44</v>
      </c>
      <c r="K3796">
        <v>319.68</v>
      </c>
      <c r="L3796">
        <v>78.209999999999994</v>
      </c>
      <c r="M3796">
        <v>120.93</v>
      </c>
      <c r="N3796">
        <v>34.53</v>
      </c>
      <c r="O3796">
        <v>386.01</v>
      </c>
      <c r="P3796">
        <v>11.53</v>
      </c>
      <c r="Q3796">
        <v>651.97</v>
      </c>
      <c r="R3796">
        <v>28.72</v>
      </c>
      <c r="S3796">
        <v>36.65</v>
      </c>
      <c r="T3796">
        <v>336.98</v>
      </c>
      <c r="U3796">
        <v>17.07</v>
      </c>
      <c r="V3796">
        <v>1284.55</v>
      </c>
      <c r="W3796" t="s">
        <v>55</v>
      </c>
      <c r="X3796">
        <v>12.94</v>
      </c>
      <c r="Y3796">
        <v>500.9</v>
      </c>
      <c r="Z3796">
        <v>45.72</v>
      </c>
      <c r="AA3796">
        <v>21.4</v>
      </c>
      <c r="AB3796">
        <v>11.83</v>
      </c>
    </row>
    <row r="3797" spans="1:28" x14ac:dyDescent="0.25">
      <c r="A3797" s="4">
        <v>45338</v>
      </c>
      <c r="B3797">
        <v>25.79</v>
      </c>
      <c r="C3797">
        <v>100.54</v>
      </c>
      <c r="D3797">
        <v>339.44</v>
      </c>
      <c r="E3797">
        <v>13.43</v>
      </c>
      <c r="F3797" t="s">
        <v>55</v>
      </c>
      <c r="G3797">
        <v>102.12</v>
      </c>
      <c r="H3797">
        <v>20.059999999999999</v>
      </c>
      <c r="I3797">
        <v>43.91</v>
      </c>
      <c r="J3797">
        <v>21.49</v>
      </c>
      <c r="K3797">
        <v>319.74</v>
      </c>
      <c r="L3797">
        <v>78.150000000000006</v>
      </c>
      <c r="M3797">
        <v>120.86</v>
      </c>
      <c r="N3797">
        <v>34.49</v>
      </c>
      <c r="O3797">
        <v>386.09</v>
      </c>
      <c r="P3797">
        <v>11.52</v>
      </c>
      <c r="Q3797">
        <v>652.14</v>
      </c>
      <c r="R3797">
        <v>28.91</v>
      </c>
      <c r="S3797">
        <v>36.64</v>
      </c>
      <c r="T3797">
        <v>337.07</v>
      </c>
      <c r="U3797">
        <v>17.170000000000002</v>
      </c>
      <c r="V3797">
        <v>1284.79</v>
      </c>
      <c r="W3797" t="s">
        <v>55</v>
      </c>
      <c r="X3797">
        <v>12.94</v>
      </c>
      <c r="Y3797">
        <v>501.01</v>
      </c>
      <c r="Z3797">
        <v>45.73</v>
      </c>
      <c r="AA3797">
        <v>21.55</v>
      </c>
      <c r="AB3797">
        <v>12.04</v>
      </c>
    </row>
    <row r="3798" spans="1:28" x14ac:dyDescent="0.25">
      <c r="A3798" s="4">
        <v>45339</v>
      </c>
      <c r="B3798" t="s">
        <v>55</v>
      </c>
      <c r="C3798" t="s">
        <v>55</v>
      </c>
      <c r="D3798" t="s">
        <v>55</v>
      </c>
      <c r="E3798" t="s">
        <v>55</v>
      </c>
      <c r="F3798" t="s">
        <v>55</v>
      </c>
      <c r="G3798" t="s">
        <v>55</v>
      </c>
      <c r="H3798" t="s">
        <v>55</v>
      </c>
      <c r="I3798" t="s">
        <v>55</v>
      </c>
      <c r="J3798" t="s">
        <v>55</v>
      </c>
      <c r="K3798" t="s">
        <v>55</v>
      </c>
      <c r="L3798" t="s">
        <v>55</v>
      </c>
      <c r="M3798" t="s">
        <v>55</v>
      </c>
      <c r="N3798" t="s">
        <v>55</v>
      </c>
      <c r="O3798">
        <v>386.16</v>
      </c>
      <c r="P3798" t="s">
        <v>55</v>
      </c>
      <c r="Q3798" t="s">
        <v>55</v>
      </c>
      <c r="R3798" t="s">
        <v>55</v>
      </c>
      <c r="S3798" t="s">
        <v>55</v>
      </c>
      <c r="T3798" t="s">
        <v>55</v>
      </c>
      <c r="U3798" t="s">
        <v>55</v>
      </c>
      <c r="V3798">
        <v>1285.02</v>
      </c>
      <c r="W3798" t="s">
        <v>55</v>
      </c>
      <c r="X3798" t="s">
        <v>55</v>
      </c>
      <c r="Y3798" t="s">
        <v>55</v>
      </c>
      <c r="Z3798" t="s">
        <v>55</v>
      </c>
      <c r="AA3798" t="s">
        <v>55</v>
      </c>
      <c r="AB3798" t="s">
        <v>55</v>
      </c>
    </row>
    <row r="3799" spans="1:28" x14ac:dyDescent="0.25">
      <c r="A3799" s="4">
        <v>45340</v>
      </c>
      <c r="B3799" t="s">
        <v>55</v>
      </c>
      <c r="C3799" t="s">
        <v>55</v>
      </c>
      <c r="D3799" t="s">
        <v>55</v>
      </c>
      <c r="E3799" t="s">
        <v>55</v>
      </c>
      <c r="F3799" t="s">
        <v>55</v>
      </c>
      <c r="G3799" t="s">
        <v>55</v>
      </c>
      <c r="H3799" t="s">
        <v>55</v>
      </c>
      <c r="I3799" t="s">
        <v>55</v>
      </c>
      <c r="J3799" t="s">
        <v>55</v>
      </c>
      <c r="K3799" t="s">
        <v>55</v>
      </c>
      <c r="L3799" t="s">
        <v>55</v>
      </c>
      <c r="M3799" t="s">
        <v>55</v>
      </c>
      <c r="N3799" t="s">
        <v>55</v>
      </c>
      <c r="O3799">
        <v>386.24</v>
      </c>
      <c r="P3799" t="s">
        <v>55</v>
      </c>
      <c r="Q3799" t="s">
        <v>55</v>
      </c>
      <c r="R3799" t="s">
        <v>55</v>
      </c>
      <c r="S3799" t="s">
        <v>55</v>
      </c>
      <c r="T3799" t="s">
        <v>55</v>
      </c>
      <c r="U3799" t="s">
        <v>55</v>
      </c>
      <c r="V3799">
        <v>1285.25</v>
      </c>
      <c r="W3799" t="s">
        <v>55</v>
      </c>
      <c r="X3799" t="s">
        <v>55</v>
      </c>
      <c r="Y3799" t="s">
        <v>55</v>
      </c>
      <c r="Z3799" t="s">
        <v>55</v>
      </c>
      <c r="AA3799" t="s">
        <v>55</v>
      </c>
      <c r="AB3799" t="s">
        <v>55</v>
      </c>
    </row>
    <row r="3800" spans="1:28" x14ac:dyDescent="0.25">
      <c r="A3800" s="4">
        <v>45341</v>
      </c>
      <c r="B3800">
        <v>25.79</v>
      </c>
      <c r="C3800">
        <v>100.71</v>
      </c>
      <c r="D3800" t="s">
        <v>55</v>
      </c>
      <c r="E3800">
        <v>13.48</v>
      </c>
      <c r="F3800" t="s">
        <v>55</v>
      </c>
      <c r="G3800" t="s">
        <v>55</v>
      </c>
      <c r="H3800" t="s">
        <v>55</v>
      </c>
      <c r="I3800" t="s">
        <v>55</v>
      </c>
      <c r="J3800">
        <v>21.49</v>
      </c>
      <c r="K3800" t="s">
        <v>55</v>
      </c>
      <c r="L3800" t="s">
        <v>55</v>
      </c>
      <c r="M3800" t="s">
        <v>55</v>
      </c>
      <c r="N3800">
        <v>34.479999999999997</v>
      </c>
      <c r="O3800">
        <v>386.32</v>
      </c>
      <c r="P3800" t="s">
        <v>55</v>
      </c>
      <c r="Q3800" t="s">
        <v>55</v>
      </c>
      <c r="R3800">
        <v>29.07</v>
      </c>
      <c r="S3800" t="s">
        <v>55</v>
      </c>
      <c r="T3800" t="s">
        <v>55</v>
      </c>
      <c r="U3800">
        <v>17.28</v>
      </c>
      <c r="V3800">
        <v>1285.48</v>
      </c>
      <c r="W3800" t="s">
        <v>55</v>
      </c>
      <c r="X3800" t="s">
        <v>55</v>
      </c>
      <c r="Y3800" t="s">
        <v>55</v>
      </c>
      <c r="Z3800" t="s">
        <v>55</v>
      </c>
      <c r="AA3800">
        <v>21.64</v>
      </c>
      <c r="AB3800">
        <v>12.11</v>
      </c>
    </row>
    <row r="3801" spans="1:28" x14ac:dyDescent="0.25">
      <c r="A3801" s="4">
        <v>45342</v>
      </c>
      <c r="B3801">
        <v>25.81</v>
      </c>
      <c r="C3801">
        <v>100.89</v>
      </c>
      <c r="D3801">
        <v>339.89</v>
      </c>
      <c r="E3801">
        <v>13.52</v>
      </c>
      <c r="F3801" t="s">
        <v>55</v>
      </c>
      <c r="G3801">
        <v>102.29</v>
      </c>
      <c r="H3801">
        <v>20.079999999999998</v>
      </c>
      <c r="I3801">
        <v>44.01</v>
      </c>
      <c r="J3801">
        <v>21.5</v>
      </c>
      <c r="K3801">
        <v>320.05</v>
      </c>
      <c r="L3801">
        <v>78.31</v>
      </c>
      <c r="M3801">
        <v>121.18</v>
      </c>
      <c r="N3801">
        <v>34.43</v>
      </c>
      <c r="O3801">
        <v>386.4</v>
      </c>
      <c r="P3801">
        <v>11.54</v>
      </c>
      <c r="Q3801">
        <v>652.77</v>
      </c>
      <c r="R3801">
        <v>29</v>
      </c>
      <c r="S3801">
        <v>36.700000000000003</v>
      </c>
      <c r="T3801">
        <v>337.37</v>
      </c>
      <c r="U3801">
        <v>17.28</v>
      </c>
      <c r="V3801">
        <v>1285.71</v>
      </c>
      <c r="W3801" t="s">
        <v>55</v>
      </c>
      <c r="X3801">
        <v>12.96</v>
      </c>
      <c r="Y3801">
        <v>501.44</v>
      </c>
      <c r="Z3801">
        <v>45.79</v>
      </c>
      <c r="AA3801">
        <v>21.65</v>
      </c>
      <c r="AB3801">
        <v>12.07</v>
      </c>
    </row>
    <row r="3802" spans="1:28" x14ac:dyDescent="0.25">
      <c r="A3802" s="4">
        <v>45343</v>
      </c>
      <c r="B3802">
        <v>25.83</v>
      </c>
      <c r="C3802">
        <v>100.56</v>
      </c>
      <c r="D3802">
        <v>340.03</v>
      </c>
      <c r="E3802">
        <v>13.41</v>
      </c>
      <c r="F3802" t="s">
        <v>55</v>
      </c>
      <c r="G3802">
        <v>102.35</v>
      </c>
      <c r="H3802">
        <v>20.100000000000001</v>
      </c>
      <c r="I3802">
        <v>44.06</v>
      </c>
      <c r="J3802">
        <v>21.48</v>
      </c>
      <c r="K3802">
        <v>320.11</v>
      </c>
      <c r="L3802">
        <v>78.41</v>
      </c>
      <c r="M3802">
        <v>121.31</v>
      </c>
      <c r="N3802">
        <v>34.47</v>
      </c>
      <c r="O3802">
        <v>386.49</v>
      </c>
      <c r="P3802">
        <v>11.56</v>
      </c>
      <c r="Q3802">
        <v>652.91</v>
      </c>
      <c r="R3802">
        <v>28.83</v>
      </c>
      <c r="S3802">
        <v>36.729999999999997</v>
      </c>
      <c r="T3802">
        <v>337.47</v>
      </c>
      <c r="U3802">
        <v>17.23</v>
      </c>
      <c r="V3802">
        <v>1285.94</v>
      </c>
      <c r="W3802" t="s">
        <v>55</v>
      </c>
      <c r="X3802">
        <v>12.96</v>
      </c>
      <c r="Y3802">
        <v>501.55</v>
      </c>
      <c r="Z3802">
        <v>45.81</v>
      </c>
      <c r="AA3802">
        <v>21.55</v>
      </c>
      <c r="AB3802">
        <v>11.99</v>
      </c>
    </row>
    <row r="3803" spans="1:28" x14ac:dyDescent="0.25">
      <c r="A3803" s="4">
        <v>45344</v>
      </c>
      <c r="B3803">
        <v>25.81</v>
      </c>
      <c r="C3803">
        <v>100.95</v>
      </c>
      <c r="D3803">
        <v>340.11</v>
      </c>
      <c r="E3803">
        <v>13.51</v>
      </c>
      <c r="F3803" t="s">
        <v>55</v>
      </c>
      <c r="G3803">
        <v>102.35</v>
      </c>
      <c r="H3803">
        <v>20.100000000000001</v>
      </c>
      <c r="I3803">
        <v>44.03</v>
      </c>
      <c r="J3803">
        <v>21.5</v>
      </c>
      <c r="K3803">
        <v>320.26</v>
      </c>
      <c r="L3803">
        <v>78.33</v>
      </c>
      <c r="M3803">
        <v>121.22</v>
      </c>
      <c r="N3803">
        <v>34.76</v>
      </c>
      <c r="O3803">
        <v>386.58</v>
      </c>
      <c r="P3803">
        <v>11.55</v>
      </c>
      <c r="Q3803">
        <v>653.19000000000005</v>
      </c>
      <c r="R3803">
        <v>29.06</v>
      </c>
      <c r="S3803">
        <v>36.72</v>
      </c>
      <c r="T3803">
        <v>337.64</v>
      </c>
      <c r="U3803">
        <v>17.36</v>
      </c>
      <c r="V3803">
        <v>1286.1600000000001</v>
      </c>
      <c r="W3803" t="s">
        <v>55</v>
      </c>
      <c r="X3803">
        <v>12.96</v>
      </c>
      <c r="Y3803">
        <v>501.71</v>
      </c>
      <c r="Z3803">
        <v>45.81</v>
      </c>
      <c r="AA3803">
        <v>21.67</v>
      </c>
      <c r="AB3803">
        <v>12.14</v>
      </c>
    </row>
    <row r="3804" spans="1:28" x14ac:dyDescent="0.25">
      <c r="A3804" s="4">
        <v>45345</v>
      </c>
      <c r="B3804">
        <v>25.84</v>
      </c>
      <c r="C3804">
        <v>101.1</v>
      </c>
      <c r="D3804">
        <v>340.14</v>
      </c>
      <c r="E3804">
        <v>13.56</v>
      </c>
      <c r="F3804" t="s">
        <v>55</v>
      </c>
      <c r="G3804">
        <v>102.34</v>
      </c>
      <c r="H3804">
        <v>20.09</v>
      </c>
      <c r="I3804">
        <v>44.01</v>
      </c>
      <c r="J3804">
        <v>21.52</v>
      </c>
      <c r="K3804">
        <v>320.3</v>
      </c>
      <c r="L3804">
        <v>78.290000000000006</v>
      </c>
      <c r="M3804">
        <v>121.15</v>
      </c>
      <c r="N3804">
        <v>34.82</v>
      </c>
      <c r="O3804">
        <v>386.66</v>
      </c>
      <c r="P3804">
        <v>11.54</v>
      </c>
      <c r="Q3804">
        <v>653.28</v>
      </c>
      <c r="R3804">
        <v>29.21</v>
      </c>
      <c r="S3804">
        <v>36.71</v>
      </c>
      <c r="T3804">
        <v>337.7</v>
      </c>
      <c r="U3804">
        <v>17.39</v>
      </c>
      <c r="V3804">
        <v>1286.3800000000001</v>
      </c>
      <c r="W3804" t="s">
        <v>55</v>
      </c>
      <c r="X3804">
        <v>12.96</v>
      </c>
      <c r="Y3804">
        <v>501.8</v>
      </c>
      <c r="Z3804">
        <v>45.81</v>
      </c>
      <c r="AA3804">
        <v>21.7</v>
      </c>
      <c r="AB3804">
        <v>12.18</v>
      </c>
    </row>
    <row r="3805" spans="1:28" x14ac:dyDescent="0.25">
      <c r="A3805" s="4">
        <v>45346</v>
      </c>
      <c r="B3805" t="s">
        <v>55</v>
      </c>
      <c r="C3805" t="s">
        <v>55</v>
      </c>
      <c r="D3805" t="s">
        <v>55</v>
      </c>
      <c r="E3805" t="s">
        <v>55</v>
      </c>
      <c r="F3805" t="s">
        <v>55</v>
      </c>
      <c r="G3805" t="s">
        <v>55</v>
      </c>
      <c r="H3805" t="s">
        <v>55</v>
      </c>
      <c r="I3805" t="s">
        <v>55</v>
      </c>
      <c r="J3805" t="s">
        <v>55</v>
      </c>
      <c r="K3805" t="s">
        <v>55</v>
      </c>
      <c r="L3805" t="s">
        <v>55</v>
      </c>
      <c r="M3805" t="s">
        <v>55</v>
      </c>
      <c r="N3805" t="s">
        <v>55</v>
      </c>
      <c r="O3805">
        <v>386.73</v>
      </c>
      <c r="P3805" t="s">
        <v>55</v>
      </c>
      <c r="Q3805" t="s">
        <v>55</v>
      </c>
      <c r="R3805" t="s">
        <v>55</v>
      </c>
      <c r="S3805" t="s">
        <v>55</v>
      </c>
      <c r="T3805" t="s">
        <v>55</v>
      </c>
      <c r="U3805" t="s">
        <v>55</v>
      </c>
      <c r="V3805">
        <v>1286.6199999999999</v>
      </c>
      <c r="W3805" t="s">
        <v>55</v>
      </c>
      <c r="X3805" t="s">
        <v>55</v>
      </c>
      <c r="Y3805" t="s">
        <v>55</v>
      </c>
      <c r="Z3805" t="s">
        <v>55</v>
      </c>
      <c r="AA3805" t="s">
        <v>55</v>
      </c>
      <c r="AB3805" t="s">
        <v>55</v>
      </c>
    </row>
    <row r="3806" spans="1:28" x14ac:dyDescent="0.25">
      <c r="A3806" s="4">
        <v>45347</v>
      </c>
      <c r="B3806" t="s">
        <v>55</v>
      </c>
      <c r="C3806" t="s">
        <v>55</v>
      </c>
      <c r="D3806" t="s">
        <v>55</v>
      </c>
      <c r="E3806" t="s">
        <v>55</v>
      </c>
      <c r="F3806" t="s">
        <v>55</v>
      </c>
      <c r="G3806" t="s">
        <v>55</v>
      </c>
      <c r="H3806" t="s">
        <v>55</v>
      </c>
      <c r="I3806" t="s">
        <v>55</v>
      </c>
      <c r="J3806" t="s">
        <v>55</v>
      </c>
      <c r="K3806" t="s">
        <v>55</v>
      </c>
      <c r="L3806" t="s">
        <v>55</v>
      </c>
      <c r="M3806" t="s">
        <v>55</v>
      </c>
      <c r="N3806" t="s">
        <v>55</v>
      </c>
      <c r="O3806">
        <v>386.81</v>
      </c>
      <c r="P3806" t="s">
        <v>55</v>
      </c>
      <c r="Q3806" t="s">
        <v>55</v>
      </c>
      <c r="R3806" t="s">
        <v>55</v>
      </c>
      <c r="S3806" t="s">
        <v>55</v>
      </c>
      <c r="T3806" t="s">
        <v>55</v>
      </c>
      <c r="U3806" t="s">
        <v>55</v>
      </c>
      <c r="V3806">
        <v>1286.8599999999999</v>
      </c>
      <c r="W3806" t="s">
        <v>55</v>
      </c>
      <c r="X3806" t="s">
        <v>55</v>
      </c>
      <c r="Y3806" t="s">
        <v>55</v>
      </c>
      <c r="Z3806" t="s">
        <v>55</v>
      </c>
      <c r="AA3806" t="s">
        <v>55</v>
      </c>
      <c r="AB3806" t="s">
        <v>55</v>
      </c>
    </row>
    <row r="3807" spans="1:28" x14ac:dyDescent="0.25">
      <c r="A3807" s="4">
        <v>45348</v>
      </c>
      <c r="B3807">
        <v>25.83</v>
      </c>
      <c r="C3807">
        <v>100.94</v>
      </c>
      <c r="D3807">
        <v>340.44</v>
      </c>
      <c r="E3807">
        <v>13.53</v>
      </c>
      <c r="F3807" t="s">
        <v>55</v>
      </c>
      <c r="G3807">
        <v>102.43</v>
      </c>
      <c r="H3807">
        <v>20.11</v>
      </c>
      <c r="I3807">
        <v>44.05</v>
      </c>
      <c r="J3807">
        <v>21.51</v>
      </c>
      <c r="K3807">
        <v>320.52999999999997</v>
      </c>
      <c r="L3807">
        <v>78.36</v>
      </c>
      <c r="M3807">
        <v>121.3</v>
      </c>
      <c r="N3807">
        <v>34.75</v>
      </c>
      <c r="O3807">
        <v>386.88</v>
      </c>
      <c r="P3807">
        <v>11.55</v>
      </c>
      <c r="Q3807">
        <v>653.73</v>
      </c>
      <c r="R3807">
        <v>29.18</v>
      </c>
      <c r="S3807">
        <v>36.74</v>
      </c>
      <c r="T3807">
        <v>337.91</v>
      </c>
      <c r="U3807">
        <v>17.32</v>
      </c>
      <c r="V3807">
        <v>1287.0899999999999</v>
      </c>
      <c r="W3807" t="s">
        <v>55</v>
      </c>
      <c r="X3807">
        <v>12.97</v>
      </c>
      <c r="Y3807">
        <v>502.09</v>
      </c>
      <c r="Z3807">
        <v>45.84</v>
      </c>
      <c r="AA3807">
        <v>21.65</v>
      </c>
      <c r="AB3807">
        <v>12.17</v>
      </c>
    </row>
    <row r="3808" spans="1:28" x14ac:dyDescent="0.25">
      <c r="A3808" s="4">
        <v>45349</v>
      </c>
      <c r="B3808">
        <v>25.85</v>
      </c>
      <c r="C3808">
        <v>101.04</v>
      </c>
      <c r="D3808">
        <v>340.44</v>
      </c>
      <c r="E3808">
        <v>13.55</v>
      </c>
      <c r="F3808" t="s">
        <v>55</v>
      </c>
      <c r="G3808">
        <v>102.44</v>
      </c>
      <c r="H3808">
        <v>20.11</v>
      </c>
      <c r="I3808">
        <v>44.04</v>
      </c>
      <c r="J3808">
        <v>21.52</v>
      </c>
      <c r="K3808">
        <v>320.58999999999997</v>
      </c>
      <c r="L3808">
        <v>78.31</v>
      </c>
      <c r="M3808">
        <v>121.27</v>
      </c>
      <c r="N3808">
        <v>34.840000000000003</v>
      </c>
      <c r="O3808">
        <v>386.97</v>
      </c>
      <c r="P3808">
        <v>11.55</v>
      </c>
      <c r="Q3808">
        <v>653.87</v>
      </c>
      <c r="R3808">
        <v>29.24</v>
      </c>
      <c r="S3808">
        <v>36.74</v>
      </c>
      <c r="T3808">
        <v>337.97</v>
      </c>
      <c r="U3808">
        <v>17.34</v>
      </c>
      <c r="V3808">
        <v>1287.31</v>
      </c>
      <c r="W3808" t="s">
        <v>55</v>
      </c>
      <c r="X3808">
        <v>12.97</v>
      </c>
      <c r="Y3808">
        <v>502.21</v>
      </c>
      <c r="Z3808">
        <v>45.84</v>
      </c>
      <c r="AA3808">
        <v>21.69</v>
      </c>
      <c r="AB3808">
        <v>12.19</v>
      </c>
    </row>
    <row r="3809" spans="1:28" x14ac:dyDescent="0.25">
      <c r="A3809" s="4">
        <v>45350</v>
      </c>
      <c r="B3809">
        <v>25.89</v>
      </c>
      <c r="C3809">
        <v>100.45</v>
      </c>
      <c r="D3809">
        <v>340.57</v>
      </c>
      <c r="E3809">
        <v>13.39</v>
      </c>
      <c r="F3809" t="s">
        <v>55</v>
      </c>
      <c r="G3809">
        <v>102.46</v>
      </c>
      <c r="H3809">
        <v>20.12</v>
      </c>
      <c r="I3809">
        <v>44.05</v>
      </c>
      <c r="J3809">
        <v>21.49</v>
      </c>
      <c r="K3809">
        <v>320.69</v>
      </c>
      <c r="L3809">
        <v>78.34</v>
      </c>
      <c r="M3809">
        <v>121.32</v>
      </c>
      <c r="N3809">
        <v>34.68</v>
      </c>
      <c r="O3809">
        <v>387.05</v>
      </c>
      <c r="P3809">
        <v>11.55</v>
      </c>
      <c r="Q3809">
        <v>653.97</v>
      </c>
      <c r="R3809">
        <v>28.77</v>
      </c>
      <c r="S3809">
        <v>36.76</v>
      </c>
      <c r="T3809">
        <v>338.08</v>
      </c>
      <c r="U3809">
        <v>17.13</v>
      </c>
      <c r="V3809">
        <v>1287.54</v>
      </c>
      <c r="W3809" t="s">
        <v>55</v>
      </c>
      <c r="X3809">
        <v>12.97</v>
      </c>
      <c r="Y3809">
        <v>502.24</v>
      </c>
      <c r="Z3809">
        <v>45.85</v>
      </c>
      <c r="AA3809">
        <v>21.4</v>
      </c>
      <c r="AB3809">
        <v>11.99</v>
      </c>
    </row>
    <row r="3810" spans="1:28" x14ac:dyDescent="0.25">
      <c r="A3810" s="4">
        <v>45351</v>
      </c>
      <c r="B3810">
        <v>25.85</v>
      </c>
      <c r="C3810">
        <v>100.71</v>
      </c>
      <c r="D3810">
        <v>340.61</v>
      </c>
      <c r="E3810">
        <v>13.42</v>
      </c>
      <c r="F3810" t="s">
        <v>55</v>
      </c>
      <c r="G3810">
        <v>102.49</v>
      </c>
      <c r="H3810">
        <v>20.12</v>
      </c>
      <c r="I3810">
        <v>44.04</v>
      </c>
      <c r="J3810">
        <v>21.49</v>
      </c>
      <c r="K3810">
        <v>320.81</v>
      </c>
      <c r="L3810">
        <v>78.31</v>
      </c>
      <c r="M3810">
        <v>121.27</v>
      </c>
      <c r="N3810">
        <v>34.67</v>
      </c>
      <c r="O3810">
        <v>387.13</v>
      </c>
      <c r="P3810">
        <v>11.55</v>
      </c>
      <c r="Q3810">
        <v>654.15</v>
      </c>
      <c r="R3810">
        <v>28.89</v>
      </c>
      <c r="S3810">
        <v>36.75</v>
      </c>
      <c r="T3810">
        <v>338.15</v>
      </c>
      <c r="U3810">
        <v>17.22</v>
      </c>
      <c r="V3810">
        <v>1287.77</v>
      </c>
      <c r="W3810" t="s">
        <v>55</v>
      </c>
      <c r="X3810">
        <v>12.98</v>
      </c>
      <c r="Y3810">
        <v>502.4</v>
      </c>
      <c r="Z3810">
        <v>45.86</v>
      </c>
      <c r="AA3810">
        <v>21.49</v>
      </c>
      <c r="AB3810">
        <v>12.07</v>
      </c>
    </row>
    <row r="3811" spans="1:28" x14ac:dyDescent="0.25">
      <c r="A3811" s="4">
        <v>45352</v>
      </c>
      <c r="B3811">
        <v>25.86</v>
      </c>
      <c r="C3811">
        <v>101.38</v>
      </c>
      <c r="D3811">
        <v>340.65</v>
      </c>
      <c r="E3811">
        <v>13.6</v>
      </c>
      <c r="F3811" t="s">
        <v>55</v>
      </c>
      <c r="G3811">
        <v>102.52</v>
      </c>
      <c r="H3811">
        <v>20.14</v>
      </c>
      <c r="I3811">
        <v>44.1</v>
      </c>
      <c r="J3811">
        <v>21.54</v>
      </c>
      <c r="K3811">
        <v>320.87</v>
      </c>
      <c r="L3811">
        <v>78.459999999999994</v>
      </c>
      <c r="M3811">
        <v>121.43</v>
      </c>
      <c r="N3811">
        <v>34.82</v>
      </c>
      <c r="O3811">
        <v>387.21</v>
      </c>
      <c r="P3811">
        <v>11.57</v>
      </c>
      <c r="Q3811">
        <v>654.29</v>
      </c>
      <c r="R3811">
        <v>29.32</v>
      </c>
      <c r="S3811">
        <v>36.78</v>
      </c>
      <c r="T3811">
        <v>338.25</v>
      </c>
      <c r="U3811">
        <v>17.34</v>
      </c>
      <c r="V3811">
        <v>1288</v>
      </c>
      <c r="W3811" t="s">
        <v>55</v>
      </c>
      <c r="X3811">
        <v>12.98</v>
      </c>
      <c r="Y3811">
        <v>502.46</v>
      </c>
      <c r="Z3811">
        <v>45.88</v>
      </c>
      <c r="AA3811">
        <v>21.68</v>
      </c>
      <c r="AB3811">
        <v>12.26</v>
      </c>
    </row>
    <row r="3812" spans="1:28" x14ac:dyDescent="0.25">
      <c r="A3812" s="4">
        <v>45353</v>
      </c>
      <c r="B3812" t="s">
        <v>55</v>
      </c>
      <c r="C3812" t="s">
        <v>55</v>
      </c>
      <c r="D3812" t="s">
        <v>55</v>
      </c>
      <c r="E3812" t="s">
        <v>55</v>
      </c>
      <c r="F3812" t="s">
        <v>55</v>
      </c>
      <c r="G3812" t="s">
        <v>55</v>
      </c>
      <c r="H3812" t="s">
        <v>55</v>
      </c>
      <c r="I3812" t="s">
        <v>55</v>
      </c>
      <c r="J3812" t="s">
        <v>55</v>
      </c>
      <c r="K3812" t="s">
        <v>55</v>
      </c>
      <c r="L3812" t="s">
        <v>55</v>
      </c>
      <c r="M3812" t="s">
        <v>55</v>
      </c>
      <c r="N3812" t="s">
        <v>55</v>
      </c>
      <c r="O3812">
        <v>387.28</v>
      </c>
      <c r="P3812" t="s">
        <v>55</v>
      </c>
      <c r="Q3812" t="s">
        <v>55</v>
      </c>
      <c r="R3812" t="s">
        <v>55</v>
      </c>
      <c r="S3812" t="s">
        <v>55</v>
      </c>
      <c r="T3812" t="s">
        <v>55</v>
      </c>
      <c r="U3812" t="s">
        <v>55</v>
      </c>
      <c r="V3812">
        <v>1288.23</v>
      </c>
      <c r="W3812" t="s">
        <v>55</v>
      </c>
      <c r="X3812" t="s">
        <v>55</v>
      </c>
      <c r="Y3812" t="s">
        <v>55</v>
      </c>
      <c r="Z3812" t="s">
        <v>55</v>
      </c>
      <c r="AA3812" t="s">
        <v>55</v>
      </c>
      <c r="AB3812" t="s">
        <v>55</v>
      </c>
    </row>
    <row r="3813" spans="1:28" x14ac:dyDescent="0.25">
      <c r="A3813" s="4">
        <v>45354</v>
      </c>
      <c r="B3813" t="s">
        <v>55</v>
      </c>
      <c r="C3813" t="s">
        <v>55</v>
      </c>
      <c r="D3813" t="s">
        <v>55</v>
      </c>
      <c r="E3813" t="s">
        <v>55</v>
      </c>
      <c r="F3813" t="s">
        <v>55</v>
      </c>
      <c r="G3813" t="s">
        <v>55</v>
      </c>
      <c r="H3813" t="s">
        <v>55</v>
      </c>
      <c r="I3813" t="s">
        <v>55</v>
      </c>
      <c r="J3813" t="s">
        <v>55</v>
      </c>
      <c r="K3813" t="s">
        <v>55</v>
      </c>
      <c r="L3813" t="s">
        <v>55</v>
      </c>
      <c r="M3813" t="s">
        <v>55</v>
      </c>
      <c r="N3813" t="s">
        <v>55</v>
      </c>
      <c r="O3813">
        <v>387.36</v>
      </c>
      <c r="P3813" t="s">
        <v>55</v>
      </c>
      <c r="Q3813" t="s">
        <v>55</v>
      </c>
      <c r="R3813" t="s">
        <v>55</v>
      </c>
      <c r="S3813" t="s">
        <v>55</v>
      </c>
      <c r="T3813" t="s">
        <v>55</v>
      </c>
      <c r="U3813" t="s">
        <v>55</v>
      </c>
      <c r="V3813">
        <v>1288.46</v>
      </c>
      <c r="W3813" t="s">
        <v>55</v>
      </c>
      <c r="X3813" t="s">
        <v>55</v>
      </c>
      <c r="Y3813" t="s">
        <v>55</v>
      </c>
      <c r="Z3813" t="s">
        <v>55</v>
      </c>
      <c r="AA3813" t="s">
        <v>55</v>
      </c>
      <c r="AB3813" t="s">
        <v>55</v>
      </c>
    </row>
    <row r="3814" spans="1:28" x14ac:dyDescent="0.25">
      <c r="A3814" s="4">
        <v>45355</v>
      </c>
      <c r="B3814">
        <v>25.88</v>
      </c>
      <c r="C3814">
        <v>101.58</v>
      </c>
      <c r="D3814">
        <v>340.84</v>
      </c>
      <c r="E3814">
        <v>13.63</v>
      </c>
      <c r="F3814" t="s">
        <v>55</v>
      </c>
      <c r="G3814">
        <v>102.58</v>
      </c>
      <c r="H3814">
        <v>20.149999999999999</v>
      </c>
      <c r="I3814">
        <v>44.12</v>
      </c>
      <c r="J3814">
        <v>21.55</v>
      </c>
      <c r="K3814">
        <v>321.07</v>
      </c>
      <c r="L3814">
        <v>78.510000000000005</v>
      </c>
      <c r="M3814">
        <v>121.51</v>
      </c>
      <c r="N3814">
        <v>34.89</v>
      </c>
      <c r="O3814">
        <v>387.44</v>
      </c>
      <c r="P3814">
        <v>11.58</v>
      </c>
      <c r="Q3814">
        <v>654.75</v>
      </c>
      <c r="R3814">
        <v>29.47</v>
      </c>
      <c r="S3814">
        <v>36.799999999999997</v>
      </c>
      <c r="T3814">
        <v>338.49</v>
      </c>
      <c r="U3814">
        <v>17.440000000000001</v>
      </c>
      <c r="V3814">
        <v>1288.69</v>
      </c>
      <c r="W3814" t="s">
        <v>55</v>
      </c>
      <c r="X3814">
        <v>12.99</v>
      </c>
      <c r="Y3814">
        <v>502.78</v>
      </c>
      <c r="Z3814">
        <v>45.91</v>
      </c>
      <c r="AA3814">
        <v>21.72</v>
      </c>
      <c r="AB3814">
        <v>12.31</v>
      </c>
    </row>
    <row r="3815" spans="1:28" x14ac:dyDescent="0.25">
      <c r="A3815" s="4">
        <v>45356</v>
      </c>
      <c r="B3815">
        <v>25.89</v>
      </c>
      <c r="C3815">
        <v>101.49</v>
      </c>
      <c r="D3815">
        <v>340.87</v>
      </c>
      <c r="E3815">
        <v>13.59</v>
      </c>
      <c r="F3815" t="s">
        <v>55</v>
      </c>
      <c r="G3815">
        <v>102.61</v>
      </c>
      <c r="H3815">
        <v>20.149999999999999</v>
      </c>
      <c r="I3815">
        <v>44.14</v>
      </c>
      <c r="J3815">
        <v>21.54</v>
      </c>
      <c r="K3815">
        <v>321.13</v>
      </c>
      <c r="L3815">
        <v>78.55</v>
      </c>
      <c r="M3815">
        <v>121.55</v>
      </c>
      <c r="N3815">
        <v>34.700000000000003</v>
      </c>
      <c r="O3815">
        <v>387.52</v>
      </c>
      <c r="P3815">
        <v>11.59</v>
      </c>
      <c r="Q3815">
        <v>654.9</v>
      </c>
      <c r="R3815">
        <v>29.31</v>
      </c>
      <c r="S3815">
        <v>36.81</v>
      </c>
      <c r="T3815">
        <v>338.59</v>
      </c>
      <c r="U3815">
        <v>17.37</v>
      </c>
      <c r="V3815">
        <v>1288.9100000000001</v>
      </c>
      <c r="W3815" t="s">
        <v>55</v>
      </c>
      <c r="X3815">
        <v>12.99</v>
      </c>
      <c r="Y3815">
        <v>502.9</v>
      </c>
      <c r="Z3815">
        <v>45.92</v>
      </c>
      <c r="AA3815">
        <v>21.67</v>
      </c>
      <c r="AB3815">
        <v>12.42</v>
      </c>
    </row>
    <row r="3816" spans="1:28" x14ac:dyDescent="0.25">
      <c r="A3816" s="4">
        <v>45357</v>
      </c>
      <c r="B3816">
        <v>25.89</v>
      </c>
      <c r="C3816">
        <v>101.44</v>
      </c>
      <c r="D3816">
        <v>341.07</v>
      </c>
      <c r="E3816">
        <v>13.56</v>
      </c>
      <c r="F3816" t="s">
        <v>55</v>
      </c>
      <c r="G3816">
        <v>102.65</v>
      </c>
      <c r="H3816">
        <v>20.16</v>
      </c>
      <c r="I3816">
        <v>44.15</v>
      </c>
      <c r="J3816">
        <v>21.54</v>
      </c>
      <c r="K3816">
        <v>321.26</v>
      </c>
      <c r="L3816">
        <v>78.56</v>
      </c>
      <c r="M3816">
        <v>121.58</v>
      </c>
      <c r="N3816">
        <v>34.950000000000003</v>
      </c>
      <c r="O3816">
        <v>387.6</v>
      </c>
      <c r="P3816">
        <v>11.59</v>
      </c>
      <c r="Q3816">
        <v>655.11</v>
      </c>
      <c r="R3816">
        <v>29.21</v>
      </c>
      <c r="S3816">
        <v>36.82</v>
      </c>
      <c r="T3816">
        <v>338.7</v>
      </c>
      <c r="U3816">
        <v>17.29</v>
      </c>
      <c r="V3816">
        <v>1289.1300000000001</v>
      </c>
      <c r="W3816" t="s">
        <v>55</v>
      </c>
      <c r="X3816">
        <v>12.99</v>
      </c>
      <c r="Y3816">
        <v>503.03</v>
      </c>
      <c r="Z3816">
        <v>45.94</v>
      </c>
      <c r="AA3816">
        <v>21.6</v>
      </c>
      <c r="AB3816">
        <v>12.37</v>
      </c>
    </row>
    <row r="3817" spans="1:28" x14ac:dyDescent="0.25">
      <c r="A3817" s="4">
        <v>45358</v>
      </c>
      <c r="B3817">
        <v>25.92</v>
      </c>
      <c r="C3817">
        <v>101.61</v>
      </c>
      <c r="D3817">
        <v>341.21</v>
      </c>
      <c r="E3817">
        <v>13.59</v>
      </c>
      <c r="F3817" t="s">
        <v>55</v>
      </c>
      <c r="G3817">
        <v>102.72</v>
      </c>
      <c r="H3817">
        <v>20.170000000000002</v>
      </c>
      <c r="I3817">
        <v>44.2</v>
      </c>
      <c r="J3817">
        <v>21.6</v>
      </c>
      <c r="K3817">
        <v>321.33999999999997</v>
      </c>
      <c r="L3817">
        <v>78.67</v>
      </c>
      <c r="M3817">
        <v>121.74</v>
      </c>
      <c r="N3817">
        <v>35.22</v>
      </c>
      <c r="O3817">
        <v>387.68</v>
      </c>
      <c r="P3817">
        <v>11.6</v>
      </c>
      <c r="Q3817">
        <v>655.27</v>
      </c>
      <c r="R3817">
        <v>29.45</v>
      </c>
      <c r="S3817">
        <v>36.86</v>
      </c>
      <c r="T3817">
        <v>338.79</v>
      </c>
      <c r="U3817">
        <v>17.34</v>
      </c>
      <c r="V3817">
        <v>1289.3599999999999</v>
      </c>
      <c r="W3817" t="s">
        <v>55</v>
      </c>
      <c r="X3817">
        <v>13</v>
      </c>
      <c r="Y3817">
        <v>503.11</v>
      </c>
      <c r="Z3817">
        <v>45.96</v>
      </c>
      <c r="AA3817">
        <v>21.7</v>
      </c>
      <c r="AB3817">
        <v>12.4</v>
      </c>
    </row>
    <row r="3818" spans="1:28" x14ac:dyDescent="0.25">
      <c r="A3818" s="4">
        <v>45359</v>
      </c>
      <c r="B3818" t="s">
        <v>55</v>
      </c>
      <c r="C3818" t="s">
        <v>55</v>
      </c>
      <c r="D3818" t="s">
        <v>55</v>
      </c>
      <c r="E3818" t="s">
        <v>55</v>
      </c>
      <c r="F3818" t="s">
        <v>55</v>
      </c>
      <c r="G3818" t="s">
        <v>55</v>
      </c>
      <c r="H3818" t="s">
        <v>55</v>
      </c>
      <c r="I3818" t="s">
        <v>55</v>
      </c>
      <c r="J3818" t="s">
        <v>55</v>
      </c>
      <c r="K3818" t="s">
        <v>55</v>
      </c>
      <c r="L3818" t="s">
        <v>55</v>
      </c>
      <c r="M3818" t="s">
        <v>55</v>
      </c>
      <c r="N3818" t="s">
        <v>55</v>
      </c>
      <c r="O3818">
        <v>387.76</v>
      </c>
      <c r="P3818" t="s">
        <v>55</v>
      </c>
      <c r="Q3818" t="s">
        <v>55</v>
      </c>
      <c r="R3818" t="s">
        <v>55</v>
      </c>
      <c r="S3818" t="s">
        <v>55</v>
      </c>
      <c r="T3818" t="s">
        <v>55</v>
      </c>
      <c r="U3818" t="s">
        <v>55</v>
      </c>
      <c r="V3818">
        <v>1289.5999999999999</v>
      </c>
      <c r="W3818" t="s">
        <v>55</v>
      </c>
      <c r="X3818" t="s">
        <v>55</v>
      </c>
      <c r="Y3818" t="s">
        <v>55</v>
      </c>
      <c r="Z3818" t="s">
        <v>55</v>
      </c>
      <c r="AA3818" t="s">
        <v>55</v>
      </c>
      <c r="AB3818" t="s">
        <v>55</v>
      </c>
    </row>
    <row r="3819" spans="1:28" x14ac:dyDescent="0.25">
      <c r="A3819" s="4">
        <v>45360</v>
      </c>
      <c r="B3819" t="s">
        <v>55</v>
      </c>
      <c r="C3819" t="s">
        <v>55</v>
      </c>
      <c r="D3819" t="s">
        <v>55</v>
      </c>
      <c r="E3819" t="s">
        <v>55</v>
      </c>
      <c r="F3819" t="s">
        <v>55</v>
      </c>
      <c r="G3819" t="s">
        <v>55</v>
      </c>
      <c r="H3819" t="s">
        <v>55</v>
      </c>
      <c r="I3819" t="s">
        <v>55</v>
      </c>
      <c r="J3819" t="s">
        <v>55</v>
      </c>
      <c r="K3819" t="s">
        <v>55</v>
      </c>
      <c r="L3819" t="s">
        <v>55</v>
      </c>
      <c r="M3819" t="s">
        <v>55</v>
      </c>
      <c r="N3819" t="s">
        <v>55</v>
      </c>
      <c r="O3819">
        <v>387.84</v>
      </c>
      <c r="P3819" t="s">
        <v>55</v>
      </c>
      <c r="Q3819" t="s">
        <v>55</v>
      </c>
      <c r="R3819" t="s">
        <v>55</v>
      </c>
      <c r="S3819" t="s">
        <v>55</v>
      </c>
      <c r="T3819" t="s">
        <v>55</v>
      </c>
      <c r="U3819" t="s">
        <v>55</v>
      </c>
      <c r="V3819">
        <v>1289.83</v>
      </c>
      <c r="W3819" t="s">
        <v>55</v>
      </c>
      <c r="X3819" t="s">
        <v>55</v>
      </c>
      <c r="Y3819" t="s">
        <v>55</v>
      </c>
      <c r="Z3819" t="s">
        <v>55</v>
      </c>
      <c r="AA3819" t="s">
        <v>55</v>
      </c>
      <c r="AB3819" t="s">
        <v>55</v>
      </c>
    </row>
    <row r="3820" spans="1:28" x14ac:dyDescent="0.25">
      <c r="A3820" s="4">
        <v>45361</v>
      </c>
      <c r="B3820" t="s">
        <v>55</v>
      </c>
      <c r="C3820" t="s">
        <v>55</v>
      </c>
      <c r="D3820" t="s">
        <v>55</v>
      </c>
      <c r="E3820" t="s">
        <v>55</v>
      </c>
      <c r="F3820" t="s">
        <v>55</v>
      </c>
      <c r="G3820" t="s">
        <v>55</v>
      </c>
      <c r="H3820" t="s">
        <v>55</v>
      </c>
      <c r="I3820" t="s">
        <v>55</v>
      </c>
      <c r="J3820" t="s">
        <v>55</v>
      </c>
      <c r="K3820" t="s">
        <v>55</v>
      </c>
      <c r="L3820" t="s">
        <v>55</v>
      </c>
      <c r="M3820" t="s">
        <v>55</v>
      </c>
      <c r="N3820" t="s">
        <v>55</v>
      </c>
      <c r="O3820">
        <v>387.92</v>
      </c>
      <c r="P3820" t="s">
        <v>55</v>
      </c>
      <c r="Q3820" t="s">
        <v>55</v>
      </c>
      <c r="R3820" t="s">
        <v>55</v>
      </c>
      <c r="S3820" t="s">
        <v>55</v>
      </c>
      <c r="T3820" t="s">
        <v>55</v>
      </c>
      <c r="U3820" t="s">
        <v>55</v>
      </c>
      <c r="V3820">
        <v>1290.06</v>
      </c>
      <c r="W3820" t="s">
        <v>55</v>
      </c>
      <c r="X3820" t="s">
        <v>55</v>
      </c>
      <c r="Y3820" t="s">
        <v>55</v>
      </c>
      <c r="Z3820" t="s">
        <v>55</v>
      </c>
      <c r="AA3820" t="s">
        <v>55</v>
      </c>
      <c r="AB3820" t="s">
        <v>55</v>
      </c>
    </row>
    <row r="3821" spans="1:28" x14ac:dyDescent="0.25">
      <c r="A3821" s="4">
        <v>45362</v>
      </c>
      <c r="B3821">
        <v>25.93</v>
      </c>
      <c r="C3821">
        <v>101.35</v>
      </c>
      <c r="D3821">
        <v>341.7</v>
      </c>
      <c r="E3821">
        <v>13.51</v>
      </c>
      <c r="F3821" t="s">
        <v>55</v>
      </c>
      <c r="G3821">
        <v>102.88</v>
      </c>
      <c r="H3821">
        <v>20.2</v>
      </c>
      <c r="I3821">
        <v>44.28</v>
      </c>
      <c r="J3821">
        <v>21.6</v>
      </c>
      <c r="K3821">
        <v>321.72000000000003</v>
      </c>
      <c r="L3821">
        <v>78.81</v>
      </c>
      <c r="M3821">
        <v>121.95</v>
      </c>
      <c r="N3821">
        <v>35.31</v>
      </c>
      <c r="O3821">
        <v>388</v>
      </c>
      <c r="P3821">
        <v>11.63</v>
      </c>
      <c r="Q3821">
        <v>655.93</v>
      </c>
      <c r="R3821">
        <v>29.02</v>
      </c>
      <c r="S3821">
        <v>36.909999999999997</v>
      </c>
      <c r="T3821">
        <v>339.08</v>
      </c>
      <c r="U3821">
        <v>17.2</v>
      </c>
      <c r="V3821">
        <v>1290.29</v>
      </c>
      <c r="W3821" t="s">
        <v>55</v>
      </c>
      <c r="X3821">
        <v>13.01</v>
      </c>
      <c r="Y3821">
        <v>503.57</v>
      </c>
      <c r="Z3821">
        <v>46.02</v>
      </c>
      <c r="AA3821">
        <v>21.56</v>
      </c>
      <c r="AB3821">
        <v>12.31</v>
      </c>
    </row>
    <row r="3822" spans="1:28" x14ac:dyDescent="0.25">
      <c r="A3822" s="4">
        <v>45363</v>
      </c>
      <c r="B3822">
        <v>25.91</v>
      </c>
      <c r="C3822">
        <v>101.06</v>
      </c>
      <c r="D3822">
        <v>341.71</v>
      </c>
      <c r="E3822">
        <v>13.43</v>
      </c>
      <c r="F3822" t="s">
        <v>55</v>
      </c>
      <c r="G3822">
        <v>102.87</v>
      </c>
      <c r="H3822">
        <v>20.2</v>
      </c>
      <c r="I3822">
        <v>44.25</v>
      </c>
      <c r="J3822">
        <v>21.57</v>
      </c>
      <c r="K3822">
        <v>321.83</v>
      </c>
      <c r="L3822">
        <v>78.739999999999995</v>
      </c>
      <c r="M3822">
        <v>121.88</v>
      </c>
      <c r="N3822">
        <v>35.54</v>
      </c>
      <c r="O3822">
        <v>388.08</v>
      </c>
      <c r="P3822">
        <v>11.62</v>
      </c>
      <c r="Q3822">
        <v>656.06</v>
      </c>
      <c r="R3822">
        <v>28.78</v>
      </c>
      <c r="S3822">
        <v>36.89</v>
      </c>
      <c r="T3822">
        <v>339.18</v>
      </c>
      <c r="U3822">
        <v>17.059999999999999</v>
      </c>
      <c r="V3822">
        <v>1290.52</v>
      </c>
      <c r="W3822" t="s">
        <v>55</v>
      </c>
      <c r="X3822">
        <v>13.01</v>
      </c>
      <c r="Y3822">
        <v>503.7</v>
      </c>
      <c r="Z3822">
        <v>46.03</v>
      </c>
      <c r="AA3822">
        <v>21.44</v>
      </c>
      <c r="AB3822">
        <v>12.21</v>
      </c>
    </row>
    <row r="3823" spans="1:28" x14ac:dyDescent="0.25">
      <c r="A3823" s="4">
        <v>45364</v>
      </c>
      <c r="B3823">
        <v>25.93</v>
      </c>
      <c r="C3823">
        <v>99.79</v>
      </c>
      <c r="D3823">
        <v>341.73</v>
      </c>
      <c r="E3823">
        <v>13.14</v>
      </c>
      <c r="F3823" t="s">
        <v>55</v>
      </c>
      <c r="G3823">
        <v>102.86</v>
      </c>
      <c r="H3823">
        <v>20.2</v>
      </c>
      <c r="I3823">
        <v>44.23</v>
      </c>
      <c r="J3823">
        <v>21.51</v>
      </c>
      <c r="K3823">
        <v>321.94</v>
      </c>
      <c r="L3823">
        <v>78.680000000000007</v>
      </c>
      <c r="M3823">
        <v>121.82</v>
      </c>
      <c r="N3823">
        <v>35.57</v>
      </c>
      <c r="O3823">
        <v>388.17</v>
      </c>
      <c r="P3823">
        <v>11.61</v>
      </c>
      <c r="Q3823">
        <v>656.2</v>
      </c>
      <c r="R3823">
        <v>27.8</v>
      </c>
      <c r="S3823">
        <v>36.89</v>
      </c>
      <c r="T3823">
        <v>339.27</v>
      </c>
      <c r="U3823">
        <v>16.600000000000001</v>
      </c>
      <c r="V3823">
        <v>1290.74</v>
      </c>
      <c r="W3823" t="s">
        <v>55</v>
      </c>
      <c r="X3823">
        <v>13.01</v>
      </c>
      <c r="Y3823">
        <v>503.84</v>
      </c>
      <c r="Z3823">
        <v>46.02</v>
      </c>
      <c r="AA3823">
        <v>20.8</v>
      </c>
      <c r="AB3823">
        <v>11.76</v>
      </c>
    </row>
    <row r="3824" spans="1:28" x14ac:dyDescent="0.25">
      <c r="A3824" s="4">
        <v>45365</v>
      </c>
      <c r="B3824">
        <v>25.91</v>
      </c>
      <c r="C3824">
        <v>100.34</v>
      </c>
      <c r="D3824">
        <v>341.69</v>
      </c>
      <c r="E3824">
        <v>13.27</v>
      </c>
      <c r="F3824" t="s">
        <v>55</v>
      </c>
      <c r="G3824">
        <v>102.86</v>
      </c>
      <c r="H3824">
        <v>20.2</v>
      </c>
      <c r="I3824">
        <v>44.22</v>
      </c>
      <c r="J3824">
        <v>21.54</v>
      </c>
      <c r="K3824">
        <v>321.97000000000003</v>
      </c>
      <c r="L3824">
        <v>78.67</v>
      </c>
      <c r="M3824">
        <v>121.82</v>
      </c>
      <c r="N3824">
        <v>35.22</v>
      </c>
      <c r="O3824">
        <v>388.24</v>
      </c>
      <c r="P3824">
        <v>11.61</v>
      </c>
      <c r="Q3824">
        <v>656.2</v>
      </c>
      <c r="R3824">
        <v>28.25</v>
      </c>
      <c r="S3824">
        <v>36.880000000000003</v>
      </c>
      <c r="T3824">
        <v>339.29</v>
      </c>
      <c r="U3824">
        <v>16.809999999999999</v>
      </c>
      <c r="V3824">
        <v>1290.97</v>
      </c>
      <c r="W3824" t="s">
        <v>55</v>
      </c>
      <c r="X3824">
        <v>13.01</v>
      </c>
      <c r="Y3824">
        <v>503.88</v>
      </c>
      <c r="Z3824">
        <v>46.02</v>
      </c>
      <c r="AA3824">
        <v>21.05</v>
      </c>
      <c r="AB3824">
        <v>11.91</v>
      </c>
    </row>
    <row r="3825" spans="1:28" x14ac:dyDescent="0.25">
      <c r="A3825" s="4">
        <v>45366</v>
      </c>
      <c r="B3825">
        <v>25.93</v>
      </c>
      <c r="C3825">
        <v>100.07</v>
      </c>
      <c r="D3825">
        <v>341.73</v>
      </c>
      <c r="E3825">
        <v>13.19</v>
      </c>
      <c r="F3825" t="s">
        <v>55</v>
      </c>
      <c r="G3825">
        <v>102.86</v>
      </c>
      <c r="H3825">
        <v>20.21</v>
      </c>
      <c r="I3825">
        <v>44.19</v>
      </c>
      <c r="J3825">
        <v>21.54</v>
      </c>
      <c r="K3825">
        <v>322.02999999999997</v>
      </c>
      <c r="L3825">
        <v>78.63</v>
      </c>
      <c r="M3825">
        <v>121.72</v>
      </c>
      <c r="N3825">
        <v>35.03</v>
      </c>
      <c r="O3825">
        <v>388.31</v>
      </c>
      <c r="P3825">
        <v>11.6</v>
      </c>
      <c r="Q3825">
        <v>656.32</v>
      </c>
      <c r="R3825">
        <v>28.11</v>
      </c>
      <c r="S3825">
        <v>36.89</v>
      </c>
      <c r="T3825">
        <v>339.35</v>
      </c>
      <c r="U3825">
        <v>16.77</v>
      </c>
      <c r="V3825">
        <v>1291.2</v>
      </c>
      <c r="W3825" t="s">
        <v>55</v>
      </c>
      <c r="X3825">
        <v>13.01</v>
      </c>
      <c r="Y3825">
        <v>504.02</v>
      </c>
      <c r="Z3825">
        <v>46.02</v>
      </c>
      <c r="AA3825">
        <v>20.99</v>
      </c>
      <c r="AB3825">
        <v>11.84</v>
      </c>
    </row>
    <row r="3826" spans="1:28" x14ac:dyDescent="0.25">
      <c r="A3826" s="4">
        <v>45367</v>
      </c>
      <c r="B3826" t="s">
        <v>55</v>
      </c>
      <c r="C3826" t="s">
        <v>55</v>
      </c>
      <c r="D3826" t="s">
        <v>55</v>
      </c>
      <c r="E3826" t="s">
        <v>55</v>
      </c>
      <c r="F3826" t="s">
        <v>55</v>
      </c>
      <c r="G3826" t="s">
        <v>55</v>
      </c>
      <c r="H3826" t="s">
        <v>55</v>
      </c>
      <c r="I3826" t="s">
        <v>55</v>
      </c>
      <c r="J3826" t="s">
        <v>55</v>
      </c>
      <c r="K3826" t="s">
        <v>55</v>
      </c>
      <c r="L3826" t="s">
        <v>55</v>
      </c>
      <c r="M3826" t="s">
        <v>55</v>
      </c>
      <c r="N3826" t="s">
        <v>55</v>
      </c>
      <c r="O3826">
        <v>388.38</v>
      </c>
      <c r="P3826" t="s">
        <v>55</v>
      </c>
      <c r="Q3826" t="s">
        <v>55</v>
      </c>
      <c r="R3826" t="s">
        <v>55</v>
      </c>
      <c r="S3826" t="s">
        <v>55</v>
      </c>
      <c r="T3826" t="s">
        <v>55</v>
      </c>
      <c r="U3826" t="s">
        <v>55</v>
      </c>
      <c r="V3826">
        <v>1291.44</v>
      </c>
      <c r="W3826" t="s">
        <v>55</v>
      </c>
      <c r="X3826" t="s">
        <v>55</v>
      </c>
      <c r="Y3826" t="s">
        <v>55</v>
      </c>
      <c r="Z3826" t="s">
        <v>55</v>
      </c>
      <c r="AA3826" t="s">
        <v>55</v>
      </c>
      <c r="AB3826" t="s">
        <v>55</v>
      </c>
    </row>
    <row r="3827" spans="1:28" x14ac:dyDescent="0.25">
      <c r="A3827" s="4">
        <v>45368</v>
      </c>
      <c r="B3827" t="s">
        <v>55</v>
      </c>
      <c r="C3827" t="s">
        <v>55</v>
      </c>
      <c r="D3827" t="s">
        <v>55</v>
      </c>
      <c r="E3827" t="s">
        <v>55</v>
      </c>
      <c r="F3827" t="s">
        <v>55</v>
      </c>
      <c r="G3827" t="s">
        <v>55</v>
      </c>
      <c r="H3827" t="s">
        <v>55</v>
      </c>
      <c r="I3827" t="s">
        <v>55</v>
      </c>
      <c r="J3827" t="s">
        <v>55</v>
      </c>
      <c r="K3827" t="s">
        <v>55</v>
      </c>
      <c r="L3827" t="s">
        <v>55</v>
      </c>
      <c r="M3827" t="s">
        <v>55</v>
      </c>
      <c r="N3827" t="s">
        <v>55</v>
      </c>
      <c r="O3827">
        <v>388.46</v>
      </c>
      <c r="P3827" t="s">
        <v>55</v>
      </c>
      <c r="Q3827" t="s">
        <v>55</v>
      </c>
      <c r="R3827" t="s">
        <v>55</v>
      </c>
      <c r="S3827" t="s">
        <v>55</v>
      </c>
      <c r="T3827" t="s">
        <v>55</v>
      </c>
      <c r="U3827" t="s">
        <v>55</v>
      </c>
      <c r="V3827">
        <v>1291.67</v>
      </c>
      <c r="W3827" t="s">
        <v>55</v>
      </c>
      <c r="X3827" t="s">
        <v>55</v>
      </c>
      <c r="Y3827" t="s">
        <v>55</v>
      </c>
      <c r="Z3827" t="s">
        <v>55</v>
      </c>
      <c r="AA3827" t="s">
        <v>55</v>
      </c>
      <c r="AB3827" t="s">
        <v>55</v>
      </c>
    </row>
    <row r="3828" spans="1:28" x14ac:dyDescent="0.25">
      <c r="A3828" s="4">
        <v>45369</v>
      </c>
      <c r="B3828">
        <v>25.95</v>
      </c>
      <c r="C3828">
        <v>100.22</v>
      </c>
      <c r="D3828">
        <v>341.77</v>
      </c>
      <c r="E3828">
        <v>13.24</v>
      </c>
      <c r="F3828" t="s">
        <v>55</v>
      </c>
      <c r="G3828">
        <v>102.85</v>
      </c>
      <c r="H3828">
        <v>20.21</v>
      </c>
      <c r="I3828">
        <v>44.14</v>
      </c>
      <c r="J3828">
        <v>21.54</v>
      </c>
      <c r="K3828">
        <v>322.22000000000003</v>
      </c>
      <c r="L3828">
        <v>78.48</v>
      </c>
      <c r="M3828">
        <v>121.59</v>
      </c>
      <c r="N3828">
        <v>35.130000000000003</v>
      </c>
      <c r="O3828">
        <v>388.54</v>
      </c>
      <c r="P3828">
        <v>11.58</v>
      </c>
      <c r="Q3828">
        <v>656.71</v>
      </c>
      <c r="R3828">
        <v>28.26</v>
      </c>
      <c r="S3828">
        <v>36.869999999999997</v>
      </c>
      <c r="T3828">
        <v>339.6</v>
      </c>
      <c r="U3828">
        <v>16.79</v>
      </c>
      <c r="V3828">
        <v>1291.9100000000001</v>
      </c>
      <c r="W3828" t="s">
        <v>55</v>
      </c>
      <c r="X3828">
        <v>13.01</v>
      </c>
      <c r="Y3828">
        <v>504.39</v>
      </c>
      <c r="Z3828">
        <v>46.02</v>
      </c>
      <c r="AA3828">
        <v>20.99</v>
      </c>
      <c r="AB3828">
        <v>11.95</v>
      </c>
    </row>
    <row r="3829" spans="1:28" x14ac:dyDescent="0.25">
      <c r="A3829" s="4">
        <v>45370</v>
      </c>
      <c r="B3829">
        <v>25.96</v>
      </c>
      <c r="C3829">
        <v>99.68</v>
      </c>
      <c r="D3829">
        <v>341.68</v>
      </c>
      <c r="E3829">
        <v>13.12</v>
      </c>
      <c r="F3829" t="s">
        <v>55</v>
      </c>
      <c r="G3829">
        <v>102.83</v>
      </c>
      <c r="H3829">
        <v>20.21</v>
      </c>
      <c r="I3829">
        <v>44.12</v>
      </c>
      <c r="J3829">
        <v>21.51</v>
      </c>
      <c r="K3829">
        <v>322.25</v>
      </c>
      <c r="L3829">
        <v>78.459999999999994</v>
      </c>
      <c r="M3829">
        <v>121.54</v>
      </c>
      <c r="N3829">
        <v>35.14</v>
      </c>
      <c r="O3829">
        <v>388.62</v>
      </c>
      <c r="P3829">
        <v>11.57</v>
      </c>
      <c r="Q3829">
        <v>656.83</v>
      </c>
      <c r="R3829">
        <v>28.01</v>
      </c>
      <c r="S3829">
        <v>36.86</v>
      </c>
      <c r="T3829">
        <v>339.68</v>
      </c>
      <c r="U3829">
        <v>16.670000000000002</v>
      </c>
      <c r="V3829">
        <v>1292.1300000000001</v>
      </c>
      <c r="W3829" t="s">
        <v>55</v>
      </c>
      <c r="X3829">
        <v>13.01</v>
      </c>
      <c r="Y3829">
        <v>504.59</v>
      </c>
      <c r="Z3829">
        <v>46.02</v>
      </c>
      <c r="AA3829">
        <v>20.79</v>
      </c>
      <c r="AB3829">
        <v>11.89</v>
      </c>
    </row>
    <row r="3830" spans="1:28" x14ac:dyDescent="0.25">
      <c r="A3830" s="4">
        <v>45371</v>
      </c>
      <c r="B3830">
        <v>25.97</v>
      </c>
      <c r="C3830">
        <v>99.71</v>
      </c>
      <c r="D3830">
        <v>341.78</v>
      </c>
      <c r="E3830">
        <v>13.13</v>
      </c>
      <c r="F3830" t="s">
        <v>55</v>
      </c>
      <c r="G3830">
        <v>102.86</v>
      </c>
      <c r="H3830">
        <v>20.22</v>
      </c>
      <c r="I3830">
        <v>44.14</v>
      </c>
      <c r="J3830">
        <v>21.51</v>
      </c>
      <c r="K3830">
        <v>322.32</v>
      </c>
      <c r="L3830">
        <v>78.47</v>
      </c>
      <c r="M3830">
        <v>121.57</v>
      </c>
      <c r="N3830">
        <v>35.35</v>
      </c>
      <c r="O3830">
        <v>388.69</v>
      </c>
      <c r="P3830">
        <v>11.58</v>
      </c>
      <c r="Q3830">
        <v>657</v>
      </c>
      <c r="R3830">
        <v>28.14</v>
      </c>
      <c r="S3830">
        <v>36.880000000000003</v>
      </c>
      <c r="T3830">
        <v>339.75</v>
      </c>
      <c r="U3830">
        <v>16.690000000000001</v>
      </c>
      <c r="V3830">
        <v>1292.3499999999999</v>
      </c>
      <c r="W3830" t="s">
        <v>55</v>
      </c>
      <c r="X3830">
        <v>13.01</v>
      </c>
      <c r="Y3830">
        <v>504.74</v>
      </c>
      <c r="Z3830">
        <v>46.03</v>
      </c>
      <c r="AA3830">
        <v>20.81</v>
      </c>
      <c r="AB3830">
        <v>11.93</v>
      </c>
    </row>
    <row r="3831" spans="1:28" x14ac:dyDescent="0.25">
      <c r="A3831" s="4">
        <v>45372</v>
      </c>
      <c r="B3831">
        <v>25.96</v>
      </c>
      <c r="C3831">
        <v>100.43</v>
      </c>
      <c r="D3831">
        <v>342</v>
      </c>
      <c r="E3831">
        <v>13.24</v>
      </c>
      <c r="F3831" t="s">
        <v>55</v>
      </c>
      <c r="G3831">
        <v>102.98</v>
      </c>
      <c r="H3831">
        <v>20.239999999999998</v>
      </c>
      <c r="I3831">
        <v>44.25</v>
      </c>
      <c r="J3831">
        <v>21.57</v>
      </c>
      <c r="K3831">
        <v>322.48</v>
      </c>
      <c r="L3831">
        <v>78.72</v>
      </c>
      <c r="M3831">
        <v>121.89</v>
      </c>
      <c r="N3831">
        <v>35.74</v>
      </c>
      <c r="O3831">
        <v>388.76</v>
      </c>
      <c r="P3831">
        <v>11.61</v>
      </c>
      <c r="Q3831">
        <v>657.26</v>
      </c>
      <c r="R3831">
        <v>28.55</v>
      </c>
      <c r="S3831">
        <v>36.94</v>
      </c>
      <c r="T3831">
        <v>339.84</v>
      </c>
      <c r="U3831">
        <v>16.940000000000001</v>
      </c>
      <c r="V3831">
        <v>1292.5899999999999</v>
      </c>
      <c r="W3831" t="s">
        <v>55</v>
      </c>
      <c r="X3831">
        <v>13.02</v>
      </c>
      <c r="Y3831">
        <v>504.81</v>
      </c>
      <c r="Z3831">
        <v>46.09</v>
      </c>
      <c r="AA3831">
        <v>21.08</v>
      </c>
      <c r="AB3831">
        <v>12.12</v>
      </c>
    </row>
    <row r="3832" spans="1:28" x14ac:dyDescent="0.25">
      <c r="A3832" s="4">
        <v>45373</v>
      </c>
      <c r="B3832">
        <v>25.97</v>
      </c>
      <c r="C3832">
        <v>100.72</v>
      </c>
      <c r="D3832">
        <v>341.91</v>
      </c>
      <c r="E3832">
        <v>13.32</v>
      </c>
      <c r="F3832" t="s">
        <v>55</v>
      </c>
      <c r="G3832">
        <v>102.93</v>
      </c>
      <c r="H3832">
        <v>20.23</v>
      </c>
      <c r="I3832">
        <v>44.18</v>
      </c>
      <c r="J3832">
        <v>21.59</v>
      </c>
      <c r="K3832">
        <v>322.55</v>
      </c>
      <c r="L3832">
        <v>78.56</v>
      </c>
      <c r="M3832">
        <v>121.68</v>
      </c>
      <c r="N3832">
        <v>35.72</v>
      </c>
      <c r="O3832">
        <v>388.8</v>
      </c>
      <c r="P3832">
        <v>11.59</v>
      </c>
      <c r="Q3832">
        <v>657.32</v>
      </c>
      <c r="R3832">
        <v>28.87</v>
      </c>
      <c r="S3832">
        <v>36.909999999999997</v>
      </c>
      <c r="T3832">
        <v>339.88</v>
      </c>
      <c r="U3832">
        <v>17.04</v>
      </c>
      <c r="V3832">
        <v>1292.83</v>
      </c>
      <c r="W3832" t="s">
        <v>55</v>
      </c>
      <c r="X3832">
        <v>13.02</v>
      </c>
      <c r="Y3832">
        <v>504.93</v>
      </c>
      <c r="Z3832">
        <v>46.07</v>
      </c>
      <c r="AA3832">
        <v>21.2</v>
      </c>
      <c r="AB3832">
        <v>12.28</v>
      </c>
    </row>
    <row r="3833" spans="1:28" x14ac:dyDescent="0.25">
      <c r="A3833" s="4">
        <v>45374</v>
      </c>
      <c r="B3833" t="s">
        <v>55</v>
      </c>
      <c r="C3833" t="s">
        <v>55</v>
      </c>
      <c r="D3833" t="s">
        <v>55</v>
      </c>
      <c r="E3833" t="s">
        <v>55</v>
      </c>
      <c r="F3833" t="s">
        <v>55</v>
      </c>
      <c r="G3833" t="s">
        <v>55</v>
      </c>
      <c r="H3833" t="s">
        <v>55</v>
      </c>
      <c r="I3833" t="s">
        <v>55</v>
      </c>
      <c r="J3833" t="s">
        <v>55</v>
      </c>
      <c r="K3833" t="s">
        <v>55</v>
      </c>
      <c r="L3833" t="s">
        <v>55</v>
      </c>
      <c r="M3833" t="s">
        <v>55</v>
      </c>
      <c r="N3833" t="s">
        <v>55</v>
      </c>
      <c r="O3833">
        <v>388.88</v>
      </c>
      <c r="P3833" t="s">
        <v>55</v>
      </c>
      <c r="Q3833" t="s">
        <v>55</v>
      </c>
      <c r="R3833" t="s">
        <v>55</v>
      </c>
      <c r="S3833" t="s">
        <v>55</v>
      </c>
      <c r="T3833" t="s">
        <v>55</v>
      </c>
      <c r="U3833" t="s">
        <v>55</v>
      </c>
      <c r="V3833">
        <v>1293.07</v>
      </c>
      <c r="W3833" t="s">
        <v>55</v>
      </c>
      <c r="X3833" t="s">
        <v>55</v>
      </c>
      <c r="Y3833" t="s">
        <v>55</v>
      </c>
      <c r="Z3833" t="s">
        <v>55</v>
      </c>
      <c r="AA3833" t="s">
        <v>55</v>
      </c>
      <c r="AB3833" t="s">
        <v>55</v>
      </c>
    </row>
    <row r="3834" spans="1:28" x14ac:dyDescent="0.25">
      <c r="A3834" s="4">
        <v>45375</v>
      </c>
      <c r="B3834" t="s">
        <v>55</v>
      </c>
      <c r="C3834" t="s">
        <v>55</v>
      </c>
      <c r="D3834" t="s">
        <v>55</v>
      </c>
      <c r="E3834" t="s">
        <v>55</v>
      </c>
      <c r="F3834" t="s">
        <v>55</v>
      </c>
      <c r="G3834" t="s">
        <v>55</v>
      </c>
      <c r="H3834" t="s">
        <v>55</v>
      </c>
      <c r="I3834" t="s">
        <v>55</v>
      </c>
      <c r="J3834" t="s">
        <v>55</v>
      </c>
      <c r="K3834" t="s">
        <v>55</v>
      </c>
      <c r="L3834" t="s">
        <v>55</v>
      </c>
      <c r="M3834" t="s">
        <v>55</v>
      </c>
      <c r="N3834" t="s">
        <v>55</v>
      </c>
      <c r="O3834">
        <v>388.96</v>
      </c>
      <c r="P3834" t="s">
        <v>55</v>
      </c>
      <c r="Q3834" t="s">
        <v>55</v>
      </c>
      <c r="R3834" t="s">
        <v>55</v>
      </c>
      <c r="S3834" t="s">
        <v>55</v>
      </c>
      <c r="T3834" t="s">
        <v>55</v>
      </c>
      <c r="U3834" t="s">
        <v>55</v>
      </c>
      <c r="V3834">
        <v>1293.31</v>
      </c>
      <c r="W3834" t="s">
        <v>55</v>
      </c>
      <c r="X3834" t="s">
        <v>55</v>
      </c>
      <c r="Y3834" t="s">
        <v>55</v>
      </c>
      <c r="Z3834" t="s">
        <v>55</v>
      </c>
      <c r="AA3834" t="s">
        <v>55</v>
      </c>
      <c r="AB3834" t="s">
        <v>55</v>
      </c>
    </row>
    <row r="3835" spans="1:28" x14ac:dyDescent="0.25">
      <c r="A3835" s="4">
        <v>45376</v>
      </c>
      <c r="B3835" t="s">
        <v>55</v>
      </c>
      <c r="C3835" t="s">
        <v>55</v>
      </c>
      <c r="D3835" t="s">
        <v>55</v>
      </c>
      <c r="E3835" t="s">
        <v>55</v>
      </c>
      <c r="F3835" t="s">
        <v>55</v>
      </c>
      <c r="G3835" t="s">
        <v>55</v>
      </c>
      <c r="H3835" t="s">
        <v>55</v>
      </c>
      <c r="I3835" t="s">
        <v>55</v>
      </c>
      <c r="J3835" t="s">
        <v>55</v>
      </c>
      <c r="K3835" t="s">
        <v>55</v>
      </c>
      <c r="L3835" t="s">
        <v>55</v>
      </c>
      <c r="M3835" t="s">
        <v>55</v>
      </c>
      <c r="N3835" t="s">
        <v>55</v>
      </c>
      <c r="O3835">
        <v>389.04</v>
      </c>
      <c r="P3835" t="s">
        <v>55</v>
      </c>
      <c r="Q3835" t="s">
        <v>55</v>
      </c>
      <c r="R3835" t="s">
        <v>55</v>
      </c>
      <c r="S3835" t="s">
        <v>55</v>
      </c>
      <c r="T3835" t="s">
        <v>55</v>
      </c>
      <c r="U3835" t="s">
        <v>55</v>
      </c>
      <c r="V3835">
        <v>1293.55</v>
      </c>
      <c r="W3835" t="s">
        <v>55</v>
      </c>
      <c r="X3835" t="s">
        <v>55</v>
      </c>
      <c r="Y3835" t="s">
        <v>55</v>
      </c>
      <c r="Z3835" t="s">
        <v>55</v>
      </c>
      <c r="AA3835" t="s">
        <v>55</v>
      </c>
      <c r="AB3835" t="s">
        <v>55</v>
      </c>
    </row>
    <row r="3836" spans="1:28" x14ac:dyDescent="0.25">
      <c r="A3836" s="4">
        <v>45377</v>
      </c>
      <c r="B3836">
        <v>25.96</v>
      </c>
      <c r="C3836">
        <v>100.82</v>
      </c>
      <c r="D3836">
        <v>341.96</v>
      </c>
      <c r="E3836">
        <v>13.29</v>
      </c>
      <c r="F3836" t="s">
        <v>55</v>
      </c>
      <c r="G3836">
        <v>102.96</v>
      </c>
      <c r="H3836">
        <v>20.239999999999998</v>
      </c>
      <c r="I3836">
        <v>44.18</v>
      </c>
      <c r="J3836">
        <v>21.61</v>
      </c>
      <c r="K3836">
        <v>322.75</v>
      </c>
      <c r="L3836">
        <v>78.569999999999993</v>
      </c>
      <c r="M3836">
        <v>121.72</v>
      </c>
      <c r="N3836">
        <v>35.56</v>
      </c>
      <c r="O3836">
        <v>389.08</v>
      </c>
      <c r="P3836">
        <v>11.59</v>
      </c>
      <c r="Q3836">
        <v>657.73</v>
      </c>
      <c r="R3836">
        <v>28.87</v>
      </c>
      <c r="S3836">
        <v>36.92</v>
      </c>
      <c r="T3836">
        <v>340.12</v>
      </c>
      <c r="U3836">
        <v>17.079999999999998</v>
      </c>
      <c r="V3836">
        <v>1293.78</v>
      </c>
      <c r="W3836" t="s">
        <v>55</v>
      </c>
      <c r="X3836">
        <v>13.03</v>
      </c>
      <c r="Y3836">
        <v>505.26</v>
      </c>
      <c r="Z3836">
        <v>46.09</v>
      </c>
      <c r="AA3836">
        <v>21.19</v>
      </c>
      <c r="AB3836">
        <v>12.37</v>
      </c>
    </row>
    <row r="3837" spans="1:28" x14ac:dyDescent="0.25">
      <c r="A3837" s="4">
        <v>45378</v>
      </c>
      <c r="B3837">
        <v>26</v>
      </c>
      <c r="C3837">
        <v>101.12</v>
      </c>
      <c r="D3837">
        <v>342.13</v>
      </c>
      <c r="E3837">
        <v>13.35</v>
      </c>
      <c r="F3837" t="s">
        <v>55</v>
      </c>
      <c r="G3837">
        <v>103.02</v>
      </c>
      <c r="H3837">
        <v>20.260000000000002</v>
      </c>
      <c r="I3837">
        <v>44.24</v>
      </c>
      <c r="J3837">
        <v>21.67</v>
      </c>
      <c r="K3837">
        <v>322.87</v>
      </c>
      <c r="L3837">
        <v>78.7</v>
      </c>
      <c r="M3837">
        <v>121.85</v>
      </c>
      <c r="N3837">
        <v>35.82</v>
      </c>
      <c r="O3837">
        <v>389.15</v>
      </c>
      <c r="P3837">
        <v>11.61</v>
      </c>
      <c r="Q3837">
        <v>657.91</v>
      </c>
      <c r="R3837">
        <v>29.11</v>
      </c>
      <c r="S3837">
        <v>36.94</v>
      </c>
      <c r="T3837">
        <v>340.15</v>
      </c>
      <c r="U3837">
        <v>17.23</v>
      </c>
      <c r="V3837">
        <v>1294.01</v>
      </c>
      <c r="W3837" t="s">
        <v>55</v>
      </c>
      <c r="X3837">
        <v>13.04</v>
      </c>
      <c r="Y3837">
        <v>505.26</v>
      </c>
      <c r="Z3837">
        <v>46.12</v>
      </c>
      <c r="AA3837">
        <v>21.22</v>
      </c>
      <c r="AB3837">
        <v>12.43</v>
      </c>
    </row>
    <row r="3838" spans="1:28" x14ac:dyDescent="0.25">
      <c r="A3838" s="4">
        <v>45379</v>
      </c>
      <c r="B3838">
        <v>26.03</v>
      </c>
      <c r="C3838">
        <v>101.73</v>
      </c>
      <c r="D3838">
        <v>342.71</v>
      </c>
      <c r="E3838">
        <v>13.46</v>
      </c>
      <c r="F3838" t="s">
        <v>55</v>
      </c>
      <c r="G3838">
        <v>103.19</v>
      </c>
      <c r="H3838">
        <v>20.28</v>
      </c>
      <c r="I3838">
        <v>44.36</v>
      </c>
      <c r="J3838">
        <v>21.73</v>
      </c>
      <c r="K3838">
        <v>323.25</v>
      </c>
      <c r="L3838">
        <v>78.98</v>
      </c>
      <c r="M3838">
        <v>122.13</v>
      </c>
      <c r="N3838">
        <v>35.869999999999997</v>
      </c>
      <c r="O3838">
        <v>389.44</v>
      </c>
      <c r="P3838">
        <v>11.65</v>
      </c>
      <c r="Q3838">
        <v>658.77</v>
      </c>
      <c r="R3838">
        <v>29.44</v>
      </c>
      <c r="S3838">
        <v>36.99</v>
      </c>
      <c r="T3838">
        <v>340.6</v>
      </c>
      <c r="U3838">
        <v>17.37</v>
      </c>
      <c r="V3838">
        <v>1294.3</v>
      </c>
      <c r="W3838" t="s">
        <v>55</v>
      </c>
      <c r="X3838">
        <v>13.05</v>
      </c>
      <c r="Y3838">
        <v>505.88</v>
      </c>
      <c r="Z3838">
        <v>46.18</v>
      </c>
      <c r="AA3838">
        <v>21.39</v>
      </c>
      <c r="AB3838">
        <v>12.53</v>
      </c>
    </row>
    <row r="3839" spans="1:28" x14ac:dyDescent="0.25">
      <c r="A3839" s="4">
        <v>45380</v>
      </c>
      <c r="B3839" t="s">
        <v>55</v>
      </c>
      <c r="C3839" t="s">
        <v>55</v>
      </c>
      <c r="D3839" t="s">
        <v>55</v>
      </c>
      <c r="E3839" t="s">
        <v>55</v>
      </c>
      <c r="F3839" t="s">
        <v>55</v>
      </c>
      <c r="G3839" t="s">
        <v>55</v>
      </c>
      <c r="H3839" t="s">
        <v>55</v>
      </c>
      <c r="I3839" t="s">
        <v>55</v>
      </c>
      <c r="J3839" t="s">
        <v>55</v>
      </c>
      <c r="K3839" t="s">
        <v>55</v>
      </c>
      <c r="L3839" t="s">
        <v>55</v>
      </c>
      <c r="M3839" t="s">
        <v>55</v>
      </c>
      <c r="N3839" t="s">
        <v>55</v>
      </c>
      <c r="O3839">
        <v>389.52</v>
      </c>
      <c r="P3839" t="s">
        <v>55</v>
      </c>
      <c r="Q3839" t="s">
        <v>55</v>
      </c>
      <c r="R3839" t="s">
        <v>55</v>
      </c>
      <c r="S3839" t="s">
        <v>55</v>
      </c>
      <c r="T3839" t="s">
        <v>55</v>
      </c>
      <c r="U3839" t="s">
        <v>55</v>
      </c>
      <c r="V3839">
        <v>1294.55</v>
      </c>
      <c r="W3839" t="s">
        <v>55</v>
      </c>
      <c r="X3839" t="s">
        <v>55</v>
      </c>
      <c r="Y3839" t="s">
        <v>55</v>
      </c>
      <c r="Z3839" t="s">
        <v>55</v>
      </c>
      <c r="AA3839" t="s">
        <v>55</v>
      </c>
      <c r="AB3839" t="s">
        <v>55</v>
      </c>
    </row>
    <row r="3840" spans="1:28" x14ac:dyDescent="0.25">
      <c r="A3840" s="4">
        <v>45381</v>
      </c>
      <c r="B3840" t="s">
        <v>55</v>
      </c>
      <c r="C3840" t="s">
        <v>55</v>
      </c>
      <c r="D3840" t="s">
        <v>55</v>
      </c>
      <c r="E3840" t="s">
        <v>55</v>
      </c>
      <c r="F3840" t="s">
        <v>55</v>
      </c>
      <c r="G3840" t="s">
        <v>55</v>
      </c>
      <c r="H3840" t="s">
        <v>55</v>
      </c>
      <c r="I3840" t="s">
        <v>55</v>
      </c>
      <c r="J3840" t="s">
        <v>55</v>
      </c>
      <c r="K3840" t="s">
        <v>55</v>
      </c>
      <c r="L3840" t="s">
        <v>55</v>
      </c>
      <c r="M3840" t="s">
        <v>55</v>
      </c>
      <c r="N3840" t="s">
        <v>55</v>
      </c>
      <c r="O3840">
        <v>389.6</v>
      </c>
      <c r="P3840" t="s">
        <v>55</v>
      </c>
      <c r="Q3840" t="s">
        <v>55</v>
      </c>
      <c r="R3840" t="s">
        <v>55</v>
      </c>
      <c r="S3840" t="s">
        <v>55</v>
      </c>
      <c r="T3840" t="s">
        <v>55</v>
      </c>
      <c r="U3840" t="s">
        <v>55</v>
      </c>
      <c r="V3840">
        <v>1294.8</v>
      </c>
      <c r="W3840" t="s">
        <v>55</v>
      </c>
      <c r="X3840" t="s">
        <v>55</v>
      </c>
      <c r="Y3840" t="s">
        <v>55</v>
      </c>
      <c r="Z3840" t="s">
        <v>55</v>
      </c>
      <c r="AA3840" t="s">
        <v>55</v>
      </c>
      <c r="AB3840" t="s">
        <v>55</v>
      </c>
    </row>
    <row r="3841" spans="1:28" x14ac:dyDescent="0.25">
      <c r="A3841" s="4">
        <v>45382</v>
      </c>
      <c r="B3841">
        <v>26.03</v>
      </c>
      <c r="C3841">
        <v>101.74</v>
      </c>
      <c r="D3841">
        <v>342.88</v>
      </c>
      <c r="E3841">
        <v>13.46</v>
      </c>
      <c r="F3841" t="s">
        <v>55</v>
      </c>
      <c r="G3841">
        <v>103.25</v>
      </c>
      <c r="H3841">
        <v>20.29</v>
      </c>
      <c r="I3841">
        <v>44.37</v>
      </c>
      <c r="J3841">
        <v>21.73</v>
      </c>
      <c r="K3841">
        <v>323.44</v>
      </c>
      <c r="L3841">
        <v>79.010000000000005</v>
      </c>
      <c r="M3841">
        <v>122.18</v>
      </c>
      <c r="N3841">
        <v>35.86</v>
      </c>
      <c r="O3841">
        <v>389.68</v>
      </c>
      <c r="P3841">
        <v>11.66</v>
      </c>
      <c r="Q3841">
        <v>659.14</v>
      </c>
      <c r="R3841">
        <v>29.43</v>
      </c>
      <c r="S3841">
        <v>37.01</v>
      </c>
      <c r="T3841">
        <v>340.79</v>
      </c>
      <c r="U3841">
        <v>17.37</v>
      </c>
      <c r="V3841">
        <v>1295.05</v>
      </c>
      <c r="W3841" t="s">
        <v>55</v>
      </c>
      <c r="X3841">
        <v>13.05</v>
      </c>
      <c r="Y3841">
        <v>506.2</v>
      </c>
      <c r="Z3841">
        <v>46.2</v>
      </c>
      <c r="AA3841">
        <v>21.39</v>
      </c>
      <c r="AB3841">
        <v>12.53</v>
      </c>
    </row>
    <row r="3842" spans="1:28" x14ac:dyDescent="0.25">
      <c r="A3842" s="4">
        <v>45383</v>
      </c>
      <c r="B3842">
        <v>26.04</v>
      </c>
      <c r="C3842">
        <v>102.31</v>
      </c>
      <c r="D3842" t="s">
        <v>55</v>
      </c>
      <c r="E3842">
        <v>13.64</v>
      </c>
      <c r="F3842" t="s">
        <v>55</v>
      </c>
      <c r="G3842" t="s">
        <v>55</v>
      </c>
      <c r="H3842" t="s">
        <v>55</v>
      </c>
      <c r="I3842" t="s">
        <v>55</v>
      </c>
      <c r="J3842">
        <v>21.78</v>
      </c>
      <c r="K3842" t="s">
        <v>55</v>
      </c>
      <c r="L3842" t="s">
        <v>55</v>
      </c>
      <c r="M3842" t="s">
        <v>55</v>
      </c>
      <c r="N3842">
        <v>35.76</v>
      </c>
      <c r="O3842">
        <v>389.76</v>
      </c>
      <c r="P3842" t="s">
        <v>55</v>
      </c>
      <c r="Q3842" t="s">
        <v>55</v>
      </c>
      <c r="R3842">
        <v>30.01</v>
      </c>
      <c r="S3842" t="s">
        <v>55</v>
      </c>
      <c r="T3842" t="s">
        <v>55</v>
      </c>
      <c r="U3842">
        <v>17.59</v>
      </c>
      <c r="V3842">
        <v>1295.3</v>
      </c>
      <c r="W3842" t="s">
        <v>55</v>
      </c>
      <c r="X3842" t="s">
        <v>55</v>
      </c>
      <c r="Y3842" t="s">
        <v>55</v>
      </c>
      <c r="Z3842" t="s">
        <v>55</v>
      </c>
      <c r="AA3842">
        <v>21.65</v>
      </c>
      <c r="AB3842">
        <v>12.58</v>
      </c>
    </row>
    <row r="3843" spans="1:28" x14ac:dyDescent="0.25">
      <c r="A3843" s="4">
        <v>45384</v>
      </c>
      <c r="B3843">
        <v>26.04</v>
      </c>
      <c r="C3843">
        <v>102.45</v>
      </c>
      <c r="D3843">
        <v>342.88</v>
      </c>
      <c r="E3843">
        <v>13.68</v>
      </c>
      <c r="F3843" t="s">
        <v>55</v>
      </c>
      <c r="G3843">
        <v>103.2</v>
      </c>
      <c r="H3843">
        <v>20.28</v>
      </c>
      <c r="I3843">
        <v>44.24</v>
      </c>
      <c r="J3843">
        <v>21.8</v>
      </c>
      <c r="K3843">
        <v>323.7</v>
      </c>
      <c r="L3843">
        <v>78.680000000000007</v>
      </c>
      <c r="M3843">
        <v>121.83</v>
      </c>
      <c r="N3843">
        <v>35.44</v>
      </c>
      <c r="O3843">
        <v>390</v>
      </c>
      <c r="P3843">
        <v>11.61</v>
      </c>
      <c r="Q3843">
        <v>659.6</v>
      </c>
      <c r="R3843">
        <v>30.26</v>
      </c>
      <c r="S3843">
        <v>36.979999999999997</v>
      </c>
      <c r="T3843">
        <v>341.05</v>
      </c>
      <c r="U3843">
        <v>17.68</v>
      </c>
      <c r="V3843">
        <v>1295.56</v>
      </c>
      <c r="W3843" t="s">
        <v>55</v>
      </c>
      <c r="X3843">
        <v>13.05</v>
      </c>
      <c r="Y3843">
        <v>506.64</v>
      </c>
      <c r="Z3843">
        <v>46.18</v>
      </c>
      <c r="AA3843">
        <v>21.77</v>
      </c>
      <c r="AB3843">
        <v>12.69</v>
      </c>
    </row>
    <row r="3844" spans="1:28" x14ac:dyDescent="0.25">
      <c r="A3844" s="4">
        <v>45385</v>
      </c>
      <c r="B3844">
        <v>26.08</v>
      </c>
      <c r="C3844">
        <v>102.55</v>
      </c>
      <c r="D3844">
        <v>342.98</v>
      </c>
      <c r="E3844">
        <v>13.72</v>
      </c>
      <c r="F3844" t="s">
        <v>55</v>
      </c>
      <c r="G3844">
        <v>103.24</v>
      </c>
      <c r="H3844">
        <v>20.28</v>
      </c>
      <c r="I3844">
        <v>44.25</v>
      </c>
      <c r="J3844">
        <v>21.8</v>
      </c>
      <c r="K3844">
        <v>323.83999999999997</v>
      </c>
      <c r="L3844">
        <v>78.7</v>
      </c>
      <c r="M3844">
        <v>121.86</v>
      </c>
      <c r="N3844">
        <v>35.49</v>
      </c>
      <c r="O3844">
        <v>390.08</v>
      </c>
      <c r="P3844">
        <v>11.61</v>
      </c>
      <c r="Q3844">
        <v>659.79</v>
      </c>
      <c r="R3844">
        <v>30.23</v>
      </c>
      <c r="S3844">
        <v>37</v>
      </c>
      <c r="T3844">
        <v>341.11</v>
      </c>
      <c r="U3844">
        <v>17.73</v>
      </c>
      <c r="V3844">
        <v>1295.79</v>
      </c>
      <c r="W3844" t="s">
        <v>55</v>
      </c>
      <c r="X3844">
        <v>13.06</v>
      </c>
      <c r="Y3844">
        <v>506.81</v>
      </c>
      <c r="Z3844">
        <v>46.2</v>
      </c>
      <c r="AA3844">
        <v>21.83</v>
      </c>
      <c r="AB3844">
        <v>12.65</v>
      </c>
    </row>
    <row r="3845" spans="1:28" x14ac:dyDescent="0.25">
      <c r="A3845" s="4">
        <v>45386</v>
      </c>
      <c r="B3845">
        <v>26.09</v>
      </c>
      <c r="C3845">
        <v>102.65</v>
      </c>
      <c r="D3845">
        <v>343.11</v>
      </c>
      <c r="E3845">
        <v>13.72</v>
      </c>
      <c r="F3845" t="s">
        <v>55</v>
      </c>
      <c r="G3845">
        <v>103.28</v>
      </c>
      <c r="H3845">
        <v>20.29</v>
      </c>
      <c r="I3845">
        <v>44.28</v>
      </c>
      <c r="J3845">
        <v>21.83</v>
      </c>
      <c r="K3845">
        <v>323.89999999999998</v>
      </c>
      <c r="L3845">
        <v>78.75</v>
      </c>
      <c r="M3845">
        <v>121.93</v>
      </c>
      <c r="N3845">
        <v>35.450000000000003</v>
      </c>
      <c r="O3845">
        <v>390.17</v>
      </c>
      <c r="P3845">
        <v>11.62</v>
      </c>
      <c r="Q3845">
        <v>659.99</v>
      </c>
      <c r="R3845">
        <v>30.28</v>
      </c>
      <c r="S3845">
        <v>37.020000000000003</v>
      </c>
      <c r="T3845">
        <v>341.23</v>
      </c>
      <c r="U3845">
        <v>17.77</v>
      </c>
      <c r="V3845">
        <v>1296.01</v>
      </c>
      <c r="W3845" t="s">
        <v>55</v>
      </c>
      <c r="X3845">
        <v>13.06</v>
      </c>
      <c r="Y3845">
        <v>506.9</v>
      </c>
      <c r="Z3845">
        <v>46.22</v>
      </c>
      <c r="AA3845">
        <v>21.86</v>
      </c>
      <c r="AB3845">
        <v>12.68</v>
      </c>
    </row>
    <row r="3846" spans="1:28" x14ac:dyDescent="0.25">
      <c r="A3846" s="4">
        <v>45387</v>
      </c>
      <c r="B3846">
        <v>26.12</v>
      </c>
      <c r="C3846">
        <v>102.82</v>
      </c>
      <c r="D3846">
        <v>343.1</v>
      </c>
      <c r="E3846">
        <v>13.73</v>
      </c>
      <c r="F3846" t="s">
        <v>55</v>
      </c>
      <c r="G3846">
        <v>103.27</v>
      </c>
      <c r="H3846">
        <v>20.29</v>
      </c>
      <c r="I3846">
        <v>44.24</v>
      </c>
      <c r="J3846">
        <v>21.84</v>
      </c>
      <c r="K3846">
        <v>324.02</v>
      </c>
      <c r="L3846">
        <v>78.66</v>
      </c>
      <c r="M3846">
        <v>121.82</v>
      </c>
      <c r="N3846">
        <v>35.340000000000003</v>
      </c>
      <c r="O3846">
        <v>390.26</v>
      </c>
      <c r="P3846">
        <v>11.61</v>
      </c>
      <c r="Q3846">
        <v>660.17</v>
      </c>
      <c r="R3846">
        <v>30.32</v>
      </c>
      <c r="S3846">
        <v>37.01</v>
      </c>
      <c r="T3846">
        <v>341.35</v>
      </c>
      <c r="U3846">
        <v>17.809999999999999</v>
      </c>
      <c r="V3846">
        <v>1296.24</v>
      </c>
      <c r="W3846" t="s">
        <v>55</v>
      </c>
      <c r="X3846">
        <v>13.06</v>
      </c>
      <c r="Y3846">
        <v>507.03</v>
      </c>
      <c r="Z3846">
        <v>46.22</v>
      </c>
      <c r="AA3846">
        <v>21.93</v>
      </c>
      <c r="AB3846">
        <v>12.7</v>
      </c>
    </row>
    <row r="3847" spans="1:28" x14ac:dyDescent="0.25">
      <c r="A3847" s="4">
        <v>45388</v>
      </c>
      <c r="B3847" t="s">
        <v>55</v>
      </c>
      <c r="C3847" t="s">
        <v>55</v>
      </c>
      <c r="D3847" t="s">
        <v>55</v>
      </c>
      <c r="E3847" t="s">
        <v>55</v>
      </c>
      <c r="F3847" t="s">
        <v>55</v>
      </c>
      <c r="G3847" t="s">
        <v>55</v>
      </c>
      <c r="H3847" t="s">
        <v>55</v>
      </c>
      <c r="I3847" t="s">
        <v>55</v>
      </c>
      <c r="J3847" t="s">
        <v>55</v>
      </c>
      <c r="K3847" t="s">
        <v>55</v>
      </c>
      <c r="L3847" t="s">
        <v>55</v>
      </c>
      <c r="M3847" t="s">
        <v>55</v>
      </c>
      <c r="N3847" t="s">
        <v>55</v>
      </c>
      <c r="O3847">
        <v>390.34</v>
      </c>
      <c r="P3847" t="s">
        <v>55</v>
      </c>
      <c r="Q3847" t="s">
        <v>55</v>
      </c>
      <c r="R3847" t="s">
        <v>55</v>
      </c>
      <c r="S3847" t="s">
        <v>55</v>
      </c>
      <c r="T3847" t="s">
        <v>55</v>
      </c>
      <c r="U3847" t="s">
        <v>55</v>
      </c>
      <c r="V3847">
        <v>1296.47</v>
      </c>
      <c r="W3847" t="s">
        <v>55</v>
      </c>
      <c r="X3847" t="s">
        <v>55</v>
      </c>
      <c r="Y3847" t="s">
        <v>55</v>
      </c>
      <c r="Z3847" t="s">
        <v>55</v>
      </c>
      <c r="AA3847" t="s">
        <v>55</v>
      </c>
      <c r="AB3847" t="s">
        <v>55</v>
      </c>
    </row>
    <row r="3848" spans="1:28" x14ac:dyDescent="0.25">
      <c r="A3848" s="4">
        <v>45389</v>
      </c>
      <c r="B3848" t="s">
        <v>55</v>
      </c>
      <c r="C3848" t="s">
        <v>55</v>
      </c>
      <c r="D3848" t="s">
        <v>55</v>
      </c>
      <c r="E3848" t="s">
        <v>55</v>
      </c>
      <c r="F3848" t="s">
        <v>55</v>
      </c>
      <c r="G3848" t="s">
        <v>55</v>
      </c>
      <c r="H3848" t="s">
        <v>55</v>
      </c>
      <c r="I3848" t="s">
        <v>55</v>
      </c>
      <c r="J3848" t="s">
        <v>55</v>
      </c>
      <c r="K3848" t="s">
        <v>55</v>
      </c>
      <c r="L3848" t="s">
        <v>55</v>
      </c>
      <c r="M3848" t="s">
        <v>55</v>
      </c>
      <c r="N3848" t="s">
        <v>55</v>
      </c>
      <c r="O3848">
        <v>390.41</v>
      </c>
      <c r="P3848" t="s">
        <v>55</v>
      </c>
      <c r="Q3848" t="s">
        <v>55</v>
      </c>
      <c r="R3848" t="s">
        <v>55</v>
      </c>
      <c r="S3848" t="s">
        <v>55</v>
      </c>
      <c r="T3848" t="s">
        <v>55</v>
      </c>
      <c r="U3848" t="s">
        <v>55</v>
      </c>
      <c r="V3848">
        <v>1296.7</v>
      </c>
      <c r="W3848" t="s">
        <v>55</v>
      </c>
      <c r="X3848" t="s">
        <v>55</v>
      </c>
      <c r="Y3848" t="s">
        <v>55</v>
      </c>
      <c r="Z3848" t="s">
        <v>55</v>
      </c>
      <c r="AA3848" t="s">
        <v>55</v>
      </c>
      <c r="AB3848" t="s">
        <v>55</v>
      </c>
    </row>
    <row r="3849" spans="1:28" x14ac:dyDescent="0.25">
      <c r="A3849" s="4">
        <v>45390</v>
      </c>
      <c r="B3849">
        <v>26.13</v>
      </c>
      <c r="C3849">
        <v>103.32</v>
      </c>
      <c r="D3849">
        <v>342.97</v>
      </c>
      <c r="E3849">
        <v>13.79</v>
      </c>
      <c r="F3849" t="s">
        <v>55</v>
      </c>
      <c r="G3849">
        <v>103.22</v>
      </c>
      <c r="H3849">
        <v>20.28</v>
      </c>
      <c r="I3849">
        <v>44.16</v>
      </c>
      <c r="J3849">
        <v>21.86</v>
      </c>
      <c r="K3849">
        <v>324.17</v>
      </c>
      <c r="L3849">
        <v>78.45</v>
      </c>
      <c r="M3849">
        <v>121.63</v>
      </c>
      <c r="N3849">
        <v>35.33</v>
      </c>
      <c r="O3849">
        <v>390.52</v>
      </c>
      <c r="P3849">
        <v>11.57</v>
      </c>
      <c r="Q3849">
        <v>660.44</v>
      </c>
      <c r="R3849">
        <v>30.63</v>
      </c>
      <c r="S3849">
        <v>36.979999999999997</v>
      </c>
      <c r="T3849">
        <v>341.52</v>
      </c>
      <c r="U3849">
        <v>17.89</v>
      </c>
      <c r="V3849">
        <v>1296.93</v>
      </c>
      <c r="W3849" t="s">
        <v>55</v>
      </c>
      <c r="X3849">
        <v>13.06</v>
      </c>
      <c r="Y3849">
        <v>507.38</v>
      </c>
      <c r="Z3849">
        <v>46.2</v>
      </c>
      <c r="AA3849">
        <v>22.05</v>
      </c>
      <c r="AB3849">
        <v>12.83</v>
      </c>
    </row>
    <row r="3850" spans="1:28" x14ac:dyDescent="0.25">
      <c r="A3850" s="4">
        <v>45391</v>
      </c>
      <c r="B3850">
        <v>26.12</v>
      </c>
      <c r="C3850">
        <v>103.28</v>
      </c>
      <c r="D3850" t="s">
        <v>55</v>
      </c>
      <c r="E3850">
        <v>13.78</v>
      </c>
      <c r="F3850" t="s">
        <v>55</v>
      </c>
      <c r="G3850" t="s">
        <v>55</v>
      </c>
      <c r="H3850" t="s">
        <v>55</v>
      </c>
      <c r="I3850" t="s">
        <v>55</v>
      </c>
      <c r="J3850">
        <v>21.86</v>
      </c>
      <c r="K3850" t="s">
        <v>55</v>
      </c>
      <c r="L3850" t="s">
        <v>55</v>
      </c>
      <c r="M3850" t="s">
        <v>55</v>
      </c>
      <c r="N3850">
        <v>35.42</v>
      </c>
      <c r="O3850">
        <v>390.59</v>
      </c>
      <c r="P3850" t="s">
        <v>55</v>
      </c>
      <c r="Q3850" t="s">
        <v>55</v>
      </c>
      <c r="R3850">
        <v>30.61</v>
      </c>
      <c r="S3850" t="s">
        <v>55</v>
      </c>
      <c r="T3850" t="s">
        <v>55</v>
      </c>
      <c r="U3850">
        <v>17.850000000000001</v>
      </c>
      <c r="V3850">
        <v>1297.1500000000001</v>
      </c>
      <c r="W3850" t="s">
        <v>55</v>
      </c>
      <c r="X3850" t="s">
        <v>55</v>
      </c>
      <c r="Y3850" t="s">
        <v>55</v>
      </c>
      <c r="Z3850" t="s">
        <v>55</v>
      </c>
      <c r="AA3850">
        <v>22.07</v>
      </c>
      <c r="AB3850">
        <v>12.81</v>
      </c>
    </row>
    <row r="3851" spans="1:28" x14ac:dyDescent="0.25">
      <c r="A3851" s="4">
        <v>45392</v>
      </c>
      <c r="B3851">
        <v>26.13</v>
      </c>
      <c r="C3851">
        <v>103.67</v>
      </c>
      <c r="D3851">
        <v>343.34</v>
      </c>
      <c r="E3851">
        <v>13.86</v>
      </c>
      <c r="F3851" t="s">
        <v>55</v>
      </c>
      <c r="G3851">
        <v>103.34</v>
      </c>
      <c r="H3851">
        <v>20.3</v>
      </c>
      <c r="I3851">
        <v>44.27</v>
      </c>
      <c r="J3851">
        <v>21.89</v>
      </c>
      <c r="K3851">
        <v>324.35000000000002</v>
      </c>
      <c r="L3851">
        <v>78.650000000000006</v>
      </c>
      <c r="M3851">
        <v>121.9</v>
      </c>
      <c r="N3851">
        <v>35.04</v>
      </c>
      <c r="O3851">
        <v>390.71</v>
      </c>
      <c r="P3851">
        <v>11.61</v>
      </c>
      <c r="Q3851">
        <v>660.93</v>
      </c>
      <c r="R3851">
        <v>30.92</v>
      </c>
      <c r="S3851">
        <v>37.04</v>
      </c>
      <c r="T3851">
        <v>341.76</v>
      </c>
      <c r="U3851">
        <v>17.95</v>
      </c>
      <c r="V3851">
        <v>1297.3900000000001</v>
      </c>
      <c r="W3851" t="s">
        <v>55</v>
      </c>
      <c r="X3851">
        <v>13.06</v>
      </c>
      <c r="Y3851">
        <v>507.66</v>
      </c>
      <c r="Z3851">
        <v>46.26</v>
      </c>
      <c r="AA3851">
        <v>22.27</v>
      </c>
      <c r="AB3851">
        <v>12.87</v>
      </c>
    </row>
    <row r="3852" spans="1:28" x14ac:dyDescent="0.25">
      <c r="A3852" s="4">
        <v>45393</v>
      </c>
      <c r="B3852" t="s">
        <v>55</v>
      </c>
      <c r="C3852" t="s">
        <v>55</v>
      </c>
      <c r="D3852" t="s">
        <v>55</v>
      </c>
      <c r="E3852" t="s">
        <v>55</v>
      </c>
      <c r="F3852" t="s">
        <v>55</v>
      </c>
      <c r="G3852" t="s">
        <v>55</v>
      </c>
      <c r="H3852" t="s">
        <v>55</v>
      </c>
      <c r="I3852" t="s">
        <v>55</v>
      </c>
      <c r="J3852" t="s">
        <v>55</v>
      </c>
      <c r="K3852" t="s">
        <v>55</v>
      </c>
      <c r="L3852" t="s">
        <v>55</v>
      </c>
      <c r="M3852" t="s">
        <v>55</v>
      </c>
      <c r="N3852" t="s">
        <v>55</v>
      </c>
      <c r="O3852">
        <v>390.79</v>
      </c>
      <c r="P3852" t="s">
        <v>55</v>
      </c>
      <c r="Q3852" t="s">
        <v>55</v>
      </c>
      <c r="R3852" t="s">
        <v>55</v>
      </c>
      <c r="S3852" t="s">
        <v>55</v>
      </c>
      <c r="T3852" t="s">
        <v>55</v>
      </c>
      <c r="U3852" t="s">
        <v>55</v>
      </c>
      <c r="V3852">
        <v>1297.6199999999999</v>
      </c>
      <c r="W3852" t="s">
        <v>55</v>
      </c>
      <c r="X3852" t="s">
        <v>55</v>
      </c>
      <c r="Y3852" t="s">
        <v>55</v>
      </c>
      <c r="Z3852" t="s">
        <v>55</v>
      </c>
      <c r="AA3852" t="s">
        <v>55</v>
      </c>
      <c r="AB3852" t="s">
        <v>55</v>
      </c>
    </row>
    <row r="3853" spans="1:28" x14ac:dyDescent="0.25">
      <c r="A3853" s="4">
        <v>45394</v>
      </c>
      <c r="B3853">
        <v>26.14</v>
      </c>
      <c r="C3853">
        <v>103.18</v>
      </c>
      <c r="D3853">
        <v>342.96</v>
      </c>
      <c r="E3853">
        <v>13.72</v>
      </c>
      <c r="F3853" t="s">
        <v>55</v>
      </c>
      <c r="G3853">
        <v>103.19</v>
      </c>
      <c r="H3853">
        <v>20.29</v>
      </c>
      <c r="I3853">
        <v>44.11</v>
      </c>
      <c r="J3853">
        <v>21.85</v>
      </c>
      <c r="K3853">
        <v>324.41000000000003</v>
      </c>
      <c r="L3853">
        <v>78.290000000000006</v>
      </c>
      <c r="M3853">
        <v>121.48</v>
      </c>
      <c r="N3853">
        <v>34.53</v>
      </c>
      <c r="O3853">
        <v>390.86</v>
      </c>
      <c r="P3853">
        <v>11.55</v>
      </c>
      <c r="Q3853">
        <v>661.07</v>
      </c>
      <c r="R3853">
        <v>30.7</v>
      </c>
      <c r="S3853">
        <v>36.979999999999997</v>
      </c>
      <c r="T3853">
        <v>341.91</v>
      </c>
      <c r="U3853">
        <v>17.84</v>
      </c>
      <c r="V3853">
        <v>1297.8399999999999</v>
      </c>
      <c r="W3853" t="s">
        <v>55</v>
      </c>
      <c r="X3853">
        <v>13.06</v>
      </c>
      <c r="Y3853">
        <v>507.97</v>
      </c>
      <c r="Z3853">
        <v>46.21</v>
      </c>
      <c r="AA3853">
        <v>22.06</v>
      </c>
      <c r="AB3853">
        <v>12.82</v>
      </c>
    </row>
    <row r="3854" spans="1:28" x14ac:dyDescent="0.25">
      <c r="A3854" s="4">
        <v>45395</v>
      </c>
      <c r="B3854" t="s">
        <v>55</v>
      </c>
      <c r="C3854" t="s">
        <v>55</v>
      </c>
      <c r="D3854" t="s">
        <v>55</v>
      </c>
      <c r="E3854" t="s">
        <v>55</v>
      </c>
      <c r="F3854" t="s">
        <v>55</v>
      </c>
      <c r="G3854" t="s">
        <v>55</v>
      </c>
      <c r="H3854" t="s">
        <v>55</v>
      </c>
      <c r="I3854" t="s">
        <v>55</v>
      </c>
      <c r="J3854" t="s">
        <v>55</v>
      </c>
      <c r="K3854" t="s">
        <v>55</v>
      </c>
      <c r="L3854" t="s">
        <v>55</v>
      </c>
      <c r="M3854" t="s">
        <v>55</v>
      </c>
      <c r="N3854" t="s">
        <v>55</v>
      </c>
      <c r="O3854">
        <v>390.94</v>
      </c>
      <c r="P3854" t="s">
        <v>55</v>
      </c>
      <c r="Q3854" t="s">
        <v>55</v>
      </c>
      <c r="R3854" t="s">
        <v>55</v>
      </c>
      <c r="S3854" t="s">
        <v>55</v>
      </c>
      <c r="T3854" t="s">
        <v>55</v>
      </c>
      <c r="U3854" t="s">
        <v>55</v>
      </c>
      <c r="V3854">
        <v>1298.08</v>
      </c>
      <c r="W3854" t="s">
        <v>55</v>
      </c>
      <c r="X3854" t="s">
        <v>55</v>
      </c>
      <c r="Y3854" t="s">
        <v>55</v>
      </c>
      <c r="Z3854" t="s">
        <v>55</v>
      </c>
      <c r="AA3854" t="s">
        <v>55</v>
      </c>
      <c r="AB3854" t="s">
        <v>55</v>
      </c>
    </row>
    <row r="3855" spans="1:28" x14ac:dyDescent="0.25">
      <c r="A3855" s="4">
        <v>45396</v>
      </c>
      <c r="B3855" t="s">
        <v>55</v>
      </c>
      <c r="C3855" t="s">
        <v>55</v>
      </c>
      <c r="D3855" t="s">
        <v>55</v>
      </c>
      <c r="E3855" t="s">
        <v>55</v>
      </c>
      <c r="F3855" t="s">
        <v>55</v>
      </c>
      <c r="G3855" t="s">
        <v>55</v>
      </c>
      <c r="H3855" t="s">
        <v>55</v>
      </c>
      <c r="I3855" t="s">
        <v>55</v>
      </c>
      <c r="J3855" t="s">
        <v>55</v>
      </c>
      <c r="K3855" t="s">
        <v>55</v>
      </c>
      <c r="L3855" t="s">
        <v>55</v>
      </c>
      <c r="M3855" t="s">
        <v>55</v>
      </c>
      <c r="N3855" t="s">
        <v>55</v>
      </c>
      <c r="O3855">
        <v>391.01</v>
      </c>
      <c r="P3855" t="s">
        <v>55</v>
      </c>
      <c r="Q3855" t="s">
        <v>55</v>
      </c>
      <c r="R3855" t="s">
        <v>55</v>
      </c>
      <c r="S3855" t="s">
        <v>55</v>
      </c>
      <c r="T3855" t="s">
        <v>55</v>
      </c>
      <c r="U3855" t="s">
        <v>55</v>
      </c>
      <c r="V3855">
        <v>1298.32</v>
      </c>
      <c r="W3855" t="s">
        <v>55</v>
      </c>
      <c r="X3855" t="s">
        <v>55</v>
      </c>
      <c r="Y3855" t="s">
        <v>55</v>
      </c>
      <c r="Z3855" t="s">
        <v>55</v>
      </c>
      <c r="AA3855" t="s">
        <v>55</v>
      </c>
      <c r="AB3855" t="s">
        <v>55</v>
      </c>
    </row>
    <row r="3856" spans="1:28" x14ac:dyDescent="0.25">
      <c r="A3856" s="4">
        <v>45397</v>
      </c>
      <c r="B3856">
        <v>26.15</v>
      </c>
      <c r="C3856">
        <v>102.53</v>
      </c>
      <c r="D3856">
        <v>343.24</v>
      </c>
      <c r="E3856">
        <v>13.53</v>
      </c>
      <c r="F3856" t="s">
        <v>55</v>
      </c>
      <c r="G3856">
        <v>103.28</v>
      </c>
      <c r="H3856">
        <v>20.309999999999999</v>
      </c>
      <c r="I3856">
        <v>44.16</v>
      </c>
      <c r="J3856">
        <v>21.83</v>
      </c>
      <c r="K3856">
        <v>324.63</v>
      </c>
      <c r="L3856">
        <v>78.38</v>
      </c>
      <c r="M3856">
        <v>121.6</v>
      </c>
      <c r="N3856">
        <v>34.33</v>
      </c>
      <c r="O3856">
        <v>391.1</v>
      </c>
      <c r="P3856">
        <v>11.57</v>
      </c>
      <c r="Q3856">
        <v>661.47</v>
      </c>
      <c r="R3856">
        <v>30.39</v>
      </c>
      <c r="S3856">
        <v>37.01</v>
      </c>
      <c r="T3856">
        <v>342.09</v>
      </c>
      <c r="U3856">
        <v>17.649999999999999</v>
      </c>
      <c r="V3856">
        <v>1298.55</v>
      </c>
      <c r="W3856" t="s">
        <v>55</v>
      </c>
      <c r="X3856">
        <v>13.07</v>
      </c>
      <c r="Y3856">
        <v>508.27</v>
      </c>
      <c r="Z3856">
        <v>46.25</v>
      </c>
      <c r="AA3856">
        <v>21.78</v>
      </c>
      <c r="AB3856">
        <v>12.67</v>
      </c>
    </row>
    <row r="3857" spans="1:28" x14ac:dyDescent="0.25">
      <c r="A3857" s="4">
        <v>45398</v>
      </c>
      <c r="B3857">
        <v>26.17</v>
      </c>
      <c r="C3857">
        <v>102.31</v>
      </c>
      <c r="D3857">
        <v>343.12</v>
      </c>
      <c r="E3857">
        <v>13.48</v>
      </c>
      <c r="F3857" t="s">
        <v>55</v>
      </c>
      <c r="G3857">
        <v>103.24</v>
      </c>
      <c r="H3857">
        <v>20.3</v>
      </c>
      <c r="I3857">
        <v>44.11</v>
      </c>
      <c r="J3857">
        <v>21.82</v>
      </c>
      <c r="K3857">
        <v>324.66000000000003</v>
      </c>
      <c r="L3857">
        <v>78.27</v>
      </c>
      <c r="M3857">
        <v>121.5</v>
      </c>
      <c r="N3857">
        <v>34</v>
      </c>
      <c r="O3857">
        <v>391.18</v>
      </c>
      <c r="P3857">
        <v>11.55</v>
      </c>
      <c r="Q3857">
        <v>661.54</v>
      </c>
      <c r="R3857">
        <v>30.53</v>
      </c>
      <c r="S3857">
        <v>36.99</v>
      </c>
      <c r="T3857">
        <v>342.16</v>
      </c>
      <c r="U3857">
        <v>17.59</v>
      </c>
      <c r="V3857">
        <v>1298.77</v>
      </c>
      <c r="W3857" t="s">
        <v>55</v>
      </c>
      <c r="X3857">
        <v>13.06</v>
      </c>
      <c r="Y3857">
        <v>508.45</v>
      </c>
      <c r="Z3857">
        <v>46.24</v>
      </c>
      <c r="AA3857">
        <v>21.71</v>
      </c>
      <c r="AB3857">
        <v>12.68</v>
      </c>
    </row>
    <row r="3858" spans="1:28" x14ac:dyDescent="0.25">
      <c r="A3858" s="4">
        <v>45399</v>
      </c>
      <c r="B3858" t="s">
        <v>55</v>
      </c>
      <c r="C3858" t="s">
        <v>55</v>
      </c>
      <c r="D3858" t="s">
        <v>55</v>
      </c>
      <c r="E3858" t="s">
        <v>55</v>
      </c>
      <c r="F3858" t="s">
        <v>55</v>
      </c>
      <c r="G3858" t="s">
        <v>55</v>
      </c>
      <c r="H3858" t="s">
        <v>55</v>
      </c>
      <c r="I3858" t="s">
        <v>55</v>
      </c>
      <c r="J3858" t="s">
        <v>55</v>
      </c>
      <c r="K3858" t="s">
        <v>55</v>
      </c>
      <c r="L3858" t="s">
        <v>55</v>
      </c>
      <c r="M3858" t="s">
        <v>55</v>
      </c>
      <c r="N3858" t="s">
        <v>55</v>
      </c>
      <c r="O3858">
        <v>391.26</v>
      </c>
      <c r="P3858" t="s">
        <v>55</v>
      </c>
      <c r="Q3858" t="s">
        <v>55</v>
      </c>
      <c r="R3858" t="s">
        <v>55</v>
      </c>
      <c r="S3858" t="s">
        <v>55</v>
      </c>
      <c r="T3858" t="s">
        <v>55</v>
      </c>
      <c r="U3858" t="s">
        <v>55</v>
      </c>
      <c r="V3858">
        <v>1299</v>
      </c>
      <c r="W3858" t="s">
        <v>55</v>
      </c>
      <c r="X3858" t="s">
        <v>55</v>
      </c>
      <c r="Y3858" t="s">
        <v>55</v>
      </c>
      <c r="Z3858" t="s">
        <v>55</v>
      </c>
      <c r="AA3858" t="s">
        <v>55</v>
      </c>
      <c r="AB3858" t="s">
        <v>55</v>
      </c>
    </row>
    <row r="3859" spans="1:28" x14ac:dyDescent="0.25">
      <c r="A3859" s="4">
        <v>45400</v>
      </c>
      <c r="B3859">
        <v>26.18</v>
      </c>
      <c r="C3859">
        <v>102.06</v>
      </c>
      <c r="D3859">
        <v>343.27</v>
      </c>
      <c r="E3859">
        <v>13.42</v>
      </c>
      <c r="F3859" t="s">
        <v>55</v>
      </c>
      <c r="G3859">
        <v>103.31</v>
      </c>
      <c r="H3859">
        <v>20.32</v>
      </c>
      <c r="I3859">
        <v>44.14</v>
      </c>
      <c r="J3859">
        <v>21.8</v>
      </c>
      <c r="K3859">
        <v>324.77999999999997</v>
      </c>
      <c r="L3859">
        <v>78.319999999999993</v>
      </c>
      <c r="M3859">
        <v>121.59</v>
      </c>
      <c r="N3859">
        <v>33.729999999999997</v>
      </c>
      <c r="O3859">
        <v>391.33</v>
      </c>
      <c r="P3859">
        <v>11.57</v>
      </c>
      <c r="Q3859">
        <v>661.81</v>
      </c>
      <c r="R3859">
        <v>30.43</v>
      </c>
      <c r="S3859">
        <v>37.01</v>
      </c>
      <c r="T3859">
        <v>342.26</v>
      </c>
      <c r="U3859">
        <v>17.61</v>
      </c>
      <c r="V3859">
        <v>1299.22</v>
      </c>
      <c r="W3859" t="s">
        <v>55</v>
      </c>
      <c r="X3859">
        <v>13.07</v>
      </c>
      <c r="Y3859">
        <v>508.61</v>
      </c>
      <c r="Z3859">
        <v>46.26</v>
      </c>
      <c r="AA3859">
        <v>21.62</v>
      </c>
      <c r="AB3859">
        <v>12.59</v>
      </c>
    </row>
    <row r="3860" spans="1:28" x14ac:dyDescent="0.25">
      <c r="A3860" s="4">
        <v>45401</v>
      </c>
      <c r="B3860">
        <v>26.2</v>
      </c>
      <c r="C3860">
        <v>102.35</v>
      </c>
      <c r="D3860">
        <v>342.96</v>
      </c>
      <c r="E3860">
        <v>13.47</v>
      </c>
      <c r="F3860" t="s">
        <v>55</v>
      </c>
      <c r="G3860">
        <v>103.18</v>
      </c>
      <c r="H3860">
        <v>20.3</v>
      </c>
      <c r="I3860">
        <v>44.04</v>
      </c>
      <c r="J3860">
        <v>21.83</v>
      </c>
      <c r="K3860">
        <v>324.73</v>
      </c>
      <c r="L3860">
        <v>78.16</v>
      </c>
      <c r="M3860">
        <v>121.33</v>
      </c>
      <c r="N3860">
        <v>33.590000000000003</v>
      </c>
      <c r="O3860">
        <v>391.39</v>
      </c>
      <c r="P3860">
        <v>11.53</v>
      </c>
      <c r="Q3860">
        <v>661.73</v>
      </c>
      <c r="R3860">
        <v>30.52</v>
      </c>
      <c r="S3860">
        <v>36.97</v>
      </c>
      <c r="T3860">
        <v>342.3</v>
      </c>
      <c r="U3860">
        <v>17.63</v>
      </c>
      <c r="V3860">
        <v>1299.45</v>
      </c>
      <c r="W3860" t="s">
        <v>55</v>
      </c>
      <c r="X3860">
        <v>13.06</v>
      </c>
      <c r="Y3860">
        <v>508.71</v>
      </c>
      <c r="Z3860">
        <v>46.23</v>
      </c>
      <c r="AA3860">
        <v>21.71</v>
      </c>
      <c r="AB3860">
        <v>12.62</v>
      </c>
    </row>
    <row r="3861" spans="1:28" x14ac:dyDescent="0.25">
      <c r="A3861" s="4">
        <v>45402</v>
      </c>
      <c r="B3861" t="s">
        <v>55</v>
      </c>
      <c r="C3861" t="s">
        <v>55</v>
      </c>
      <c r="D3861" t="s">
        <v>55</v>
      </c>
      <c r="E3861" t="s">
        <v>55</v>
      </c>
      <c r="F3861" t="s">
        <v>55</v>
      </c>
      <c r="G3861" t="s">
        <v>55</v>
      </c>
      <c r="H3861" t="s">
        <v>55</v>
      </c>
      <c r="I3861" t="s">
        <v>55</v>
      </c>
      <c r="J3861" t="s">
        <v>55</v>
      </c>
      <c r="K3861" t="s">
        <v>55</v>
      </c>
      <c r="L3861" t="s">
        <v>55</v>
      </c>
      <c r="M3861" t="s">
        <v>55</v>
      </c>
      <c r="N3861" t="s">
        <v>55</v>
      </c>
      <c r="O3861">
        <v>391.46</v>
      </c>
      <c r="P3861" t="s">
        <v>55</v>
      </c>
      <c r="Q3861" t="s">
        <v>55</v>
      </c>
      <c r="R3861" t="s">
        <v>55</v>
      </c>
      <c r="S3861" t="s">
        <v>55</v>
      </c>
      <c r="T3861" t="s">
        <v>55</v>
      </c>
      <c r="U3861" t="s">
        <v>55</v>
      </c>
      <c r="V3861">
        <v>1299.68</v>
      </c>
      <c r="W3861" t="s">
        <v>55</v>
      </c>
      <c r="X3861" t="s">
        <v>55</v>
      </c>
      <c r="Y3861" t="s">
        <v>55</v>
      </c>
      <c r="Z3861" t="s">
        <v>55</v>
      </c>
      <c r="AA3861" t="s">
        <v>55</v>
      </c>
      <c r="AB3861" t="s">
        <v>55</v>
      </c>
    </row>
    <row r="3862" spans="1:28" x14ac:dyDescent="0.25">
      <c r="A3862" s="4">
        <v>45403</v>
      </c>
      <c r="B3862" t="s">
        <v>55</v>
      </c>
      <c r="C3862" t="s">
        <v>55</v>
      </c>
      <c r="D3862" t="s">
        <v>55</v>
      </c>
      <c r="E3862" t="s">
        <v>55</v>
      </c>
      <c r="F3862" t="s">
        <v>55</v>
      </c>
      <c r="G3862" t="s">
        <v>55</v>
      </c>
      <c r="H3862" t="s">
        <v>55</v>
      </c>
      <c r="I3862" t="s">
        <v>55</v>
      </c>
      <c r="J3862" t="s">
        <v>55</v>
      </c>
      <c r="K3862" t="s">
        <v>55</v>
      </c>
      <c r="L3862" t="s">
        <v>55</v>
      </c>
      <c r="M3862" t="s">
        <v>55</v>
      </c>
      <c r="N3862" t="s">
        <v>55</v>
      </c>
      <c r="O3862">
        <v>391.54</v>
      </c>
      <c r="P3862" t="s">
        <v>55</v>
      </c>
      <c r="Q3862" t="s">
        <v>55</v>
      </c>
      <c r="R3862" t="s">
        <v>55</v>
      </c>
      <c r="S3862" t="s">
        <v>55</v>
      </c>
      <c r="T3862" t="s">
        <v>55</v>
      </c>
      <c r="U3862" t="s">
        <v>55</v>
      </c>
      <c r="V3862">
        <v>1299.9000000000001</v>
      </c>
      <c r="W3862" t="s">
        <v>55</v>
      </c>
      <c r="X3862" t="s">
        <v>55</v>
      </c>
      <c r="Y3862" t="s">
        <v>55</v>
      </c>
      <c r="Z3862" t="s">
        <v>55</v>
      </c>
      <c r="AA3862" t="s">
        <v>55</v>
      </c>
      <c r="AB3862" t="s">
        <v>55</v>
      </c>
    </row>
    <row r="3863" spans="1:28" x14ac:dyDescent="0.25">
      <c r="A3863" s="4">
        <v>45404</v>
      </c>
      <c r="B3863">
        <v>26.18</v>
      </c>
      <c r="C3863">
        <v>102.99</v>
      </c>
      <c r="D3863">
        <v>343.28</v>
      </c>
      <c r="E3863">
        <v>13.62</v>
      </c>
      <c r="F3863" t="s">
        <v>55</v>
      </c>
      <c r="G3863">
        <v>103.31</v>
      </c>
      <c r="H3863">
        <v>20.329999999999998</v>
      </c>
      <c r="I3863">
        <v>44.14</v>
      </c>
      <c r="J3863">
        <v>21.86</v>
      </c>
      <c r="K3863">
        <v>324.97000000000003</v>
      </c>
      <c r="L3863">
        <v>78.349999999999994</v>
      </c>
      <c r="M3863">
        <v>121.57</v>
      </c>
      <c r="N3863">
        <v>33.85</v>
      </c>
      <c r="O3863">
        <v>391.61</v>
      </c>
      <c r="P3863">
        <v>11.55</v>
      </c>
      <c r="Q3863">
        <v>662.19</v>
      </c>
      <c r="R3863">
        <v>30.9</v>
      </c>
      <c r="S3863">
        <v>37.020000000000003</v>
      </c>
      <c r="T3863">
        <v>342.49</v>
      </c>
      <c r="U3863">
        <v>17.809999999999999</v>
      </c>
      <c r="V3863">
        <v>1300.1300000000001</v>
      </c>
      <c r="W3863" t="s">
        <v>55</v>
      </c>
      <c r="X3863">
        <v>13.07</v>
      </c>
      <c r="Y3863">
        <v>509.02</v>
      </c>
      <c r="Z3863">
        <v>46.28</v>
      </c>
      <c r="AA3863">
        <v>21.97</v>
      </c>
      <c r="AB3863">
        <v>12.76</v>
      </c>
    </row>
    <row r="3864" spans="1:28" x14ac:dyDescent="0.25">
      <c r="A3864" s="4">
        <v>45405</v>
      </c>
      <c r="B3864">
        <v>26.19</v>
      </c>
      <c r="C3864">
        <v>103.23</v>
      </c>
      <c r="D3864">
        <v>343.52</v>
      </c>
      <c r="E3864">
        <v>13.66</v>
      </c>
      <c r="F3864" t="s">
        <v>55</v>
      </c>
      <c r="G3864">
        <v>103.39</v>
      </c>
      <c r="H3864">
        <v>20.34</v>
      </c>
      <c r="I3864">
        <v>44.2</v>
      </c>
      <c r="J3864">
        <v>21.87</v>
      </c>
      <c r="K3864">
        <v>325.07</v>
      </c>
      <c r="L3864">
        <v>78.5</v>
      </c>
      <c r="M3864">
        <v>121.76</v>
      </c>
      <c r="N3864">
        <v>34.21</v>
      </c>
      <c r="O3864">
        <v>391.68</v>
      </c>
      <c r="P3864">
        <v>11.58</v>
      </c>
      <c r="Q3864">
        <v>662.39</v>
      </c>
      <c r="R3864">
        <v>31.02</v>
      </c>
      <c r="S3864">
        <v>37.049999999999997</v>
      </c>
      <c r="T3864">
        <v>342.59</v>
      </c>
      <c r="U3864">
        <v>17.86</v>
      </c>
      <c r="V3864">
        <v>1300.3699999999999</v>
      </c>
      <c r="W3864" t="s">
        <v>55</v>
      </c>
      <c r="X3864">
        <v>13.08</v>
      </c>
      <c r="Y3864">
        <v>509.08</v>
      </c>
      <c r="Z3864">
        <v>46.31</v>
      </c>
      <c r="AA3864">
        <v>22.16</v>
      </c>
      <c r="AB3864">
        <v>12.8</v>
      </c>
    </row>
    <row r="3865" spans="1:28" x14ac:dyDescent="0.25">
      <c r="A3865" s="4">
        <v>45406</v>
      </c>
      <c r="B3865">
        <v>26.19</v>
      </c>
      <c r="C3865">
        <v>103.48</v>
      </c>
      <c r="D3865">
        <v>343.52</v>
      </c>
      <c r="E3865">
        <v>13.73</v>
      </c>
      <c r="F3865" t="s">
        <v>55</v>
      </c>
      <c r="G3865">
        <v>103.39</v>
      </c>
      <c r="H3865">
        <v>20.34</v>
      </c>
      <c r="I3865">
        <v>44.16</v>
      </c>
      <c r="J3865">
        <v>21.9</v>
      </c>
      <c r="K3865">
        <v>325.14999999999998</v>
      </c>
      <c r="L3865">
        <v>78.42</v>
      </c>
      <c r="M3865">
        <v>121.68</v>
      </c>
      <c r="N3865">
        <v>34.229999999999997</v>
      </c>
      <c r="O3865">
        <v>391.75</v>
      </c>
      <c r="P3865">
        <v>11.57</v>
      </c>
      <c r="Q3865">
        <v>662.48</v>
      </c>
      <c r="R3865">
        <v>31.37</v>
      </c>
      <c r="S3865">
        <v>37.04</v>
      </c>
      <c r="T3865">
        <v>342.6</v>
      </c>
      <c r="U3865">
        <v>17.98</v>
      </c>
      <c r="V3865">
        <v>1300.5999999999999</v>
      </c>
      <c r="W3865" t="s">
        <v>55</v>
      </c>
      <c r="X3865">
        <v>13.07</v>
      </c>
      <c r="Y3865">
        <v>509.18</v>
      </c>
      <c r="Z3865">
        <v>46.3</v>
      </c>
      <c r="AA3865">
        <v>22.21</v>
      </c>
      <c r="AB3865">
        <v>12.81</v>
      </c>
    </row>
    <row r="3866" spans="1:28" x14ac:dyDescent="0.25">
      <c r="A3866" s="4">
        <v>45407</v>
      </c>
      <c r="B3866">
        <v>26.17</v>
      </c>
      <c r="C3866">
        <v>103.91</v>
      </c>
      <c r="D3866">
        <v>343.51</v>
      </c>
      <c r="E3866">
        <v>13.82</v>
      </c>
      <c r="F3866" t="s">
        <v>55</v>
      </c>
      <c r="G3866">
        <v>103.38</v>
      </c>
      <c r="H3866">
        <v>20.34</v>
      </c>
      <c r="I3866">
        <v>44.14</v>
      </c>
      <c r="J3866">
        <v>21.91</v>
      </c>
      <c r="K3866">
        <v>325.20999999999998</v>
      </c>
      <c r="L3866">
        <v>78.37</v>
      </c>
      <c r="M3866">
        <v>121.6</v>
      </c>
      <c r="N3866">
        <v>34.22</v>
      </c>
      <c r="O3866">
        <v>391.8</v>
      </c>
      <c r="P3866">
        <v>11.56</v>
      </c>
      <c r="Q3866">
        <v>662.54</v>
      </c>
      <c r="R3866">
        <v>31.59</v>
      </c>
      <c r="S3866">
        <v>37.03</v>
      </c>
      <c r="T3866">
        <v>342.64</v>
      </c>
      <c r="U3866">
        <v>18.07</v>
      </c>
      <c r="V3866">
        <v>1300.8399999999999</v>
      </c>
      <c r="W3866" t="s">
        <v>55</v>
      </c>
      <c r="X3866">
        <v>13.07</v>
      </c>
      <c r="Y3866">
        <v>509.27</v>
      </c>
      <c r="Z3866">
        <v>46.3</v>
      </c>
      <c r="AA3866">
        <v>22.44</v>
      </c>
      <c r="AB3866">
        <v>12.9</v>
      </c>
    </row>
    <row r="3867" spans="1:28" x14ac:dyDescent="0.25">
      <c r="A3867" s="4">
        <v>45408</v>
      </c>
      <c r="B3867">
        <v>26.18</v>
      </c>
      <c r="C3867">
        <v>103.76</v>
      </c>
      <c r="D3867">
        <v>343.54</v>
      </c>
      <c r="E3867">
        <v>13.76</v>
      </c>
      <c r="F3867" t="s">
        <v>55</v>
      </c>
      <c r="G3867">
        <v>103.4</v>
      </c>
      <c r="H3867">
        <v>20.34</v>
      </c>
      <c r="I3867">
        <v>44.16</v>
      </c>
      <c r="J3867">
        <v>21.9</v>
      </c>
      <c r="K3867">
        <v>325.27</v>
      </c>
      <c r="L3867">
        <v>78.38</v>
      </c>
      <c r="M3867">
        <v>121.62</v>
      </c>
      <c r="N3867">
        <v>34.450000000000003</v>
      </c>
      <c r="O3867">
        <v>391.85</v>
      </c>
      <c r="P3867">
        <v>11.56</v>
      </c>
      <c r="Q3867">
        <v>662.66</v>
      </c>
      <c r="R3867">
        <v>31.59</v>
      </c>
      <c r="S3867">
        <v>37.04</v>
      </c>
      <c r="T3867">
        <v>342.71</v>
      </c>
      <c r="U3867">
        <v>18.04</v>
      </c>
      <c r="V3867">
        <v>1301.07</v>
      </c>
      <c r="W3867" t="s">
        <v>55</v>
      </c>
      <c r="X3867">
        <v>13.07</v>
      </c>
      <c r="Y3867">
        <v>509.35</v>
      </c>
      <c r="Z3867">
        <v>46.3</v>
      </c>
      <c r="AA3867">
        <v>22.43</v>
      </c>
      <c r="AB3867">
        <v>12.99</v>
      </c>
    </row>
    <row r="3868" spans="1:28" x14ac:dyDescent="0.25">
      <c r="A3868" s="4">
        <v>45409</v>
      </c>
      <c r="B3868" t="s">
        <v>55</v>
      </c>
      <c r="C3868" t="s">
        <v>55</v>
      </c>
      <c r="D3868" t="s">
        <v>55</v>
      </c>
      <c r="E3868" t="s">
        <v>55</v>
      </c>
      <c r="F3868" t="s">
        <v>55</v>
      </c>
      <c r="G3868" t="s">
        <v>55</v>
      </c>
      <c r="H3868" t="s">
        <v>55</v>
      </c>
      <c r="I3868" t="s">
        <v>55</v>
      </c>
      <c r="J3868" t="s">
        <v>55</v>
      </c>
      <c r="K3868" t="s">
        <v>55</v>
      </c>
      <c r="L3868" t="s">
        <v>55</v>
      </c>
      <c r="M3868" t="s">
        <v>55</v>
      </c>
      <c r="N3868" t="s">
        <v>55</v>
      </c>
      <c r="O3868">
        <v>391.93</v>
      </c>
      <c r="P3868" t="s">
        <v>55</v>
      </c>
      <c r="Q3868" t="s">
        <v>55</v>
      </c>
      <c r="R3868" t="s">
        <v>55</v>
      </c>
      <c r="S3868" t="s">
        <v>55</v>
      </c>
      <c r="T3868" t="s">
        <v>55</v>
      </c>
      <c r="U3868" t="s">
        <v>55</v>
      </c>
      <c r="V3868">
        <v>1301.31</v>
      </c>
      <c r="W3868" t="s">
        <v>55</v>
      </c>
      <c r="X3868" t="s">
        <v>55</v>
      </c>
      <c r="Y3868" t="s">
        <v>55</v>
      </c>
      <c r="Z3868" t="s">
        <v>55</v>
      </c>
      <c r="AA3868" t="s">
        <v>55</v>
      </c>
      <c r="AB3868" t="s">
        <v>55</v>
      </c>
    </row>
    <row r="3869" spans="1:28" x14ac:dyDescent="0.25">
      <c r="A3869" s="4">
        <v>45410</v>
      </c>
      <c r="B3869" t="s">
        <v>55</v>
      </c>
      <c r="C3869" t="s">
        <v>55</v>
      </c>
      <c r="D3869" t="s">
        <v>55</v>
      </c>
      <c r="E3869" t="s">
        <v>55</v>
      </c>
      <c r="F3869" t="s">
        <v>55</v>
      </c>
      <c r="G3869" t="s">
        <v>55</v>
      </c>
      <c r="H3869" t="s">
        <v>55</v>
      </c>
      <c r="I3869" t="s">
        <v>55</v>
      </c>
      <c r="J3869" t="s">
        <v>55</v>
      </c>
      <c r="K3869" t="s">
        <v>55</v>
      </c>
      <c r="L3869" t="s">
        <v>55</v>
      </c>
      <c r="M3869" t="s">
        <v>55</v>
      </c>
      <c r="N3869" t="s">
        <v>55</v>
      </c>
      <c r="O3869">
        <v>392</v>
      </c>
      <c r="P3869" t="s">
        <v>55</v>
      </c>
      <c r="Q3869" t="s">
        <v>55</v>
      </c>
      <c r="R3869" t="s">
        <v>55</v>
      </c>
      <c r="S3869" t="s">
        <v>55</v>
      </c>
      <c r="T3869" t="s">
        <v>55</v>
      </c>
      <c r="U3869" t="s">
        <v>55</v>
      </c>
      <c r="V3869">
        <v>1301.54</v>
      </c>
      <c r="W3869" t="s">
        <v>55</v>
      </c>
      <c r="X3869" t="s">
        <v>55</v>
      </c>
      <c r="Y3869" t="s">
        <v>55</v>
      </c>
      <c r="Z3869" t="s">
        <v>55</v>
      </c>
      <c r="AA3869" t="s">
        <v>55</v>
      </c>
      <c r="AB3869" t="s">
        <v>55</v>
      </c>
    </row>
    <row r="3870" spans="1:28" x14ac:dyDescent="0.25">
      <c r="A3870" s="4">
        <v>45411</v>
      </c>
      <c r="B3870">
        <v>26.19</v>
      </c>
      <c r="C3870">
        <v>104.24</v>
      </c>
      <c r="D3870">
        <v>343.73</v>
      </c>
      <c r="E3870">
        <v>13.85</v>
      </c>
      <c r="F3870" t="s">
        <v>55</v>
      </c>
      <c r="G3870">
        <v>103.46</v>
      </c>
      <c r="H3870">
        <v>20.350000000000001</v>
      </c>
      <c r="I3870">
        <v>44.19</v>
      </c>
      <c r="J3870">
        <v>21.94</v>
      </c>
      <c r="K3870">
        <v>325.44</v>
      </c>
      <c r="L3870">
        <v>78.45</v>
      </c>
      <c r="M3870">
        <v>121.71</v>
      </c>
      <c r="N3870">
        <v>34.630000000000003</v>
      </c>
      <c r="O3870">
        <v>392.07</v>
      </c>
      <c r="P3870">
        <v>11.57</v>
      </c>
      <c r="Q3870">
        <v>662.99</v>
      </c>
      <c r="R3870">
        <v>31.62</v>
      </c>
      <c r="S3870">
        <v>37.06</v>
      </c>
      <c r="T3870">
        <v>342.83</v>
      </c>
      <c r="U3870">
        <v>18.14</v>
      </c>
      <c r="V3870">
        <v>1301.78</v>
      </c>
      <c r="W3870" t="s">
        <v>55</v>
      </c>
      <c r="X3870">
        <v>13.08</v>
      </c>
      <c r="Y3870">
        <v>509.56</v>
      </c>
      <c r="Z3870">
        <v>46.34</v>
      </c>
      <c r="AA3870">
        <v>22.5</v>
      </c>
      <c r="AB3870">
        <v>13</v>
      </c>
    </row>
    <row r="3871" spans="1:28" x14ac:dyDescent="0.25">
      <c r="A3871" s="4">
        <v>45412</v>
      </c>
      <c r="B3871">
        <v>26.22</v>
      </c>
      <c r="C3871">
        <v>104.26</v>
      </c>
      <c r="D3871">
        <v>343.85</v>
      </c>
      <c r="E3871">
        <v>13.84</v>
      </c>
      <c r="F3871" t="s">
        <v>55</v>
      </c>
      <c r="G3871">
        <v>103.48</v>
      </c>
      <c r="H3871">
        <v>20.36</v>
      </c>
      <c r="I3871">
        <v>44.18</v>
      </c>
      <c r="J3871">
        <v>21.95</v>
      </c>
      <c r="K3871">
        <v>325.51</v>
      </c>
      <c r="L3871">
        <v>78.42</v>
      </c>
      <c r="M3871">
        <v>121.72</v>
      </c>
      <c r="N3871">
        <v>34.32</v>
      </c>
      <c r="O3871">
        <v>392.14</v>
      </c>
      <c r="P3871">
        <v>11.57</v>
      </c>
      <c r="Q3871">
        <v>663.06</v>
      </c>
      <c r="R3871">
        <v>31.62</v>
      </c>
      <c r="S3871">
        <v>37.08</v>
      </c>
      <c r="T3871">
        <v>342.88</v>
      </c>
      <c r="U3871">
        <v>18.16</v>
      </c>
      <c r="V3871">
        <v>1302.02</v>
      </c>
      <c r="W3871" t="s">
        <v>55</v>
      </c>
      <c r="X3871">
        <v>13.09</v>
      </c>
      <c r="Y3871">
        <v>509.64</v>
      </c>
      <c r="Z3871">
        <v>46.34</v>
      </c>
      <c r="AA3871">
        <v>22.53</v>
      </c>
      <c r="AB3871">
        <v>13.13</v>
      </c>
    </row>
    <row r="3872" spans="1:28" x14ac:dyDescent="0.25">
      <c r="A3872" s="4">
        <v>45413</v>
      </c>
      <c r="B3872" t="s">
        <v>55</v>
      </c>
      <c r="C3872" t="s">
        <v>55</v>
      </c>
      <c r="D3872" t="s">
        <v>55</v>
      </c>
      <c r="E3872" t="s">
        <v>55</v>
      </c>
      <c r="F3872" t="s">
        <v>55</v>
      </c>
      <c r="G3872" t="s">
        <v>55</v>
      </c>
      <c r="H3872" t="s">
        <v>55</v>
      </c>
      <c r="I3872" t="s">
        <v>55</v>
      </c>
      <c r="J3872" t="s">
        <v>55</v>
      </c>
      <c r="K3872" t="s">
        <v>55</v>
      </c>
      <c r="L3872" t="s">
        <v>55</v>
      </c>
      <c r="M3872" t="s">
        <v>55</v>
      </c>
      <c r="N3872" t="s">
        <v>55</v>
      </c>
      <c r="O3872">
        <v>392.21</v>
      </c>
      <c r="P3872" t="s">
        <v>55</v>
      </c>
      <c r="Q3872" t="s">
        <v>55</v>
      </c>
      <c r="R3872" t="s">
        <v>55</v>
      </c>
      <c r="S3872" t="s">
        <v>55</v>
      </c>
      <c r="T3872" t="s">
        <v>55</v>
      </c>
      <c r="U3872" t="s">
        <v>55</v>
      </c>
      <c r="V3872">
        <v>1302.26</v>
      </c>
      <c r="W3872" t="s">
        <v>55</v>
      </c>
      <c r="X3872" t="s">
        <v>55</v>
      </c>
      <c r="Y3872" t="s">
        <v>55</v>
      </c>
      <c r="Z3872" t="s">
        <v>55</v>
      </c>
      <c r="AA3872" t="s">
        <v>55</v>
      </c>
      <c r="AB3872" t="s">
        <v>55</v>
      </c>
    </row>
    <row r="3873" spans="1:28" x14ac:dyDescent="0.25">
      <c r="A3873" s="4">
        <v>45414</v>
      </c>
      <c r="B3873">
        <v>26.18</v>
      </c>
      <c r="C3873">
        <v>104.41</v>
      </c>
      <c r="D3873">
        <v>344.04</v>
      </c>
      <c r="E3873">
        <v>13.88</v>
      </c>
      <c r="F3873" t="s">
        <v>55</v>
      </c>
      <c r="G3873">
        <v>103.57</v>
      </c>
      <c r="H3873">
        <v>20.37</v>
      </c>
      <c r="I3873">
        <v>44.27</v>
      </c>
      <c r="J3873">
        <v>21.96</v>
      </c>
      <c r="K3873">
        <v>325.62</v>
      </c>
      <c r="L3873">
        <v>78.599999999999994</v>
      </c>
      <c r="M3873">
        <v>121.93</v>
      </c>
      <c r="N3873">
        <v>34.47</v>
      </c>
      <c r="O3873">
        <v>392.3</v>
      </c>
      <c r="P3873">
        <v>11.59</v>
      </c>
      <c r="Q3873">
        <v>663.39</v>
      </c>
      <c r="R3873">
        <v>31.72</v>
      </c>
      <c r="S3873">
        <v>37.130000000000003</v>
      </c>
      <c r="T3873">
        <v>343.04</v>
      </c>
      <c r="U3873">
        <v>18.21</v>
      </c>
      <c r="V3873">
        <v>1302.49</v>
      </c>
      <c r="W3873" t="s">
        <v>55</v>
      </c>
      <c r="X3873">
        <v>13.1</v>
      </c>
      <c r="Y3873">
        <v>509.81</v>
      </c>
      <c r="Z3873">
        <v>46.38</v>
      </c>
      <c r="AA3873">
        <v>22.59</v>
      </c>
      <c r="AB3873">
        <v>13.28</v>
      </c>
    </row>
    <row r="3874" spans="1:28" x14ac:dyDescent="0.25">
      <c r="A3874" s="4">
        <v>45415</v>
      </c>
      <c r="B3874">
        <v>26.2</v>
      </c>
      <c r="C3874">
        <v>104.25</v>
      </c>
      <c r="D3874">
        <v>344.21</v>
      </c>
      <c r="E3874">
        <v>13.81</v>
      </c>
      <c r="F3874" t="s">
        <v>55</v>
      </c>
      <c r="G3874">
        <v>103.63</v>
      </c>
      <c r="H3874">
        <v>20.38</v>
      </c>
      <c r="I3874">
        <v>44.33</v>
      </c>
      <c r="J3874">
        <v>21.97</v>
      </c>
      <c r="K3874">
        <v>325.67</v>
      </c>
      <c r="L3874">
        <v>78.739999999999995</v>
      </c>
      <c r="M3874">
        <v>122.09</v>
      </c>
      <c r="N3874">
        <v>34.770000000000003</v>
      </c>
      <c r="O3874">
        <v>392.38</v>
      </c>
      <c r="P3874">
        <v>11.61</v>
      </c>
      <c r="Q3874">
        <v>663.51</v>
      </c>
      <c r="R3874">
        <v>31.56</v>
      </c>
      <c r="S3874">
        <v>37.15</v>
      </c>
      <c r="T3874">
        <v>343.13</v>
      </c>
      <c r="U3874">
        <v>18.16</v>
      </c>
      <c r="V3874">
        <v>1302.71</v>
      </c>
      <c r="W3874" t="s">
        <v>55</v>
      </c>
      <c r="X3874">
        <v>13.1</v>
      </c>
      <c r="Y3874">
        <v>509.9</v>
      </c>
      <c r="Z3874">
        <v>46.4</v>
      </c>
      <c r="AA3874">
        <v>22.46</v>
      </c>
      <c r="AB3874">
        <v>13.21</v>
      </c>
    </row>
    <row r="3875" spans="1:28" x14ac:dyDescent="0.25">
      <c r="A3875" s="4">
        <v>45416</v>
      </c>
      <c r="B3875" t="s">
        <v>55</v>
      </c>
      <c r="C3875" t="s">
        <v>55</v>
      </c>
      <c r="D3875" t="s">
        <v>55</v>
      </c>
      <c r="E3875" t="s">
        <v>55</v>
      </c>
      <c r="F3875" t="s">
        <v>55</v>
      </c>
      <c r="G3875" t="s">
        <v>55</v>
      </c>
      <c r="H3875" t="s">
        <v>55</v>
      </c>
      <c r="I3875" t="s">
        <v>55</v>
      </c>
      <c r="J3875" t="s">
        <v>55</v>
      </c>
      <c r="K3875" t="s">
        <v>55</v>
      </c>
      <c r="L3875" t="s">
        <v>55</v>
      </c>
      <c r="M3875" t="s">
        <v>55</v>
      </c>
      <c r="N3875" t="s">
        <v>55</v>
      </c>
      <c r="O3875">
        <v>392.46</v>
      </c>
      <c r="P3875" t="s">
        <v>55</v>
      </c>
      <c r="Q3875" t="s">
        <v>55</v>
      </c>
      <c r="R3875" t="s">
        <v>55</v>
      </c>
      <c r="S3875" t="s">
        <v>55</v>
      </c>
      <c r="T3875" t="s">
        <v>55</v>
      </c>
      <c r="U3875" t="s">
        <v>55</v>
      </c>
      <c r="V3875">
        <v>1302.94</v>
      </c>
      <c r="W3875" t="s">
        <v>55</v>
      </c>
      <c r="X3875" t="s">
        <v>55</v>
      </c>
      <c r="Y3875" t="s">
        <v>55</v>
      </c>
      <c r="Z3875" t="s">
        <v>55</v>
      </c>
      <c r="AA3875" t="s">
        <v>55</v>
      </c>
      <c r="AB3875" t="s">
        <v>55</v>
      </c>
    </row>
    <row r="3876" spans="1:28" x14ac:dyDescent="0.25">
      <c r="A3876" s="4">
        <v>45417</v>
      </c>
      <c r="B3876" t="s">
        <v>55</v>
      </c>
      <c r="C3876" t="s">
        <v>55</v>
      </c>
      <c r="D3876" t="s">
        <v>55</v>
      </c>
      <c r="E3876" t="s">
        <v>55</v>
      </c>
      <c r="F3876" t="s">
        <v>55</v>
      </c>
      <c r="G3876" t="s">
        <v>55</v>
      </c>
      <c r="H3876" t="s">
        <v>55</v>
      </c>
      <c r="I3876" t="s">
        <v>55</v>
      </c>
      <c r="J3876" t="s">
        <v>55</v>
      </c>
      <c r="K3876" t="s">
        <v>55</v>
      </c>
      <c r="L3876" t="s">
        <v>55</v>
      </c>
      <c r="M3876" t="s">
        <v>55</v>
      </c>
      <c r="N3876" t="s">
        <v>55</v>
      </c>
      <c r="O3876">
        <v>392.54</v>
      </c>
      <c r="P3876" t="s">
        <v>55</v>
      </c>
      <c r="Q3876" t="s">
        <v>55</v>
      </c>
      <c r="R3876" t="s">
        <v>55</v>
      </c>
      <c r="S3876" t="s">
        <v>55</v>
      </c>
      <c r="T3876" t="s">
        <v>55</v>
      </c>
      <c r="U3876" t="s">
        <v>55</v>
      </c>
      <c r="V3876">
        <v>1303.1600000000001</v>
      </c>
      <c r="W3876" t="s">
        <v>55</v>
      </c>
      <c r="X3876" t="s">
        <v>55</v>
      </c>
      <c r="Y3876" t="s">
        <v>55</v>
      </c>
      <c r="Z3876" t="s">
        <v>55</v>
      </c>
      <c r="AA3876" t="s">
        <v>55</v>
      </c>
      <c r="AB3876" t="s">
        <v>55</v>
      </c>
    </row>
    <row r="3877" spans="1:28" x14ac:dyDescent="0.25">
      <c r="A3877" s="4">
        <v>45418</v>
      </c>
      <c r="B3877">
        <v>26.24</v>
      </c>
      <c r="C3877">
        <v>104.07</v>
      </c>
      <c r="D3877">
        <v>344.72</v>
      </c>
      <c r="E3877">
        <v>13.77</v>
      </c>
      <c r="F3877" t="s">
        <v>55</v>
      </c>
      <c r="G3877">
        <v>103.79</v>
      </c>
      <c r="H3877">
        <v>20.399999999999999</v>
      </c>
      <c r="I3877">
        <v>44.47</v>
      </c>
      <c r="J3877">
        <v>21.98</v>
      </c>
      <c r="K3877">
        <v>325.91000000000003</v>
      </c>
      <c r="L3877">
        <v>79.06</v>
      </c>
      <c r="M3877">
        <v>122.44</v>
      </c>
      <c r="N3877">
        <v>35.04</v>
      </c>
      <c r="O3877">
        <v>392.61</v>
      </c>
      <c r="P3877">
        <v>11.66</v>
      </c>
      <c r="Q3877">
        <v>664.01</v>
      </c>
      <c r="R3877">
        <v>31.27</v>
      </c>
      <c r="S3877">
        <v>37.21</v>
      </c>
      <c r="T3877">
        <v>343.36</v>
      </c>
      <c r="U3877">
        <v>18.07</v>
      </c>
      <c r="V3877">
        <v>1303.3900000000001</v>
      </c>
      <c r="W3877" t="s">
        <v>55</v>
      </c>
      <c r="X3877">
        <v>13.12</v>
      </c>
      <c r="Y3877">
        <v>510.19</v>
      </c>
      <c r="Z3877">
        <v>46.47</v>
      </c>
      <c r="AA3877">
        <v>22.42</v>
      </c>
      <c r="AB3877">
        <v>13.13</v>
      </c>
    </row>
    <row r="3878" spans="1:28" x14ac:dyDescent="0.25">
      <c r="A3878" s="4">
        <v>45419</v>
      </c>
      <c r="B3878">
        <v>26.26</v>
      </c>
      <c r="C3878">
        <v>103.6</v>
      </c>
      <c r="D3878">
        <v>344.76</v>
      </c>
      <c r="E3878">
        <v>13.66</v>
      </c>
      <c r="F3878" t="s">
        <v>55</v>
      </c>
      <c r="G3878">
        <v>103.79</v>
      </c>
      <c r="H3878">
        <v>20.41</v>
      </c>
      <c r="I3878">
        <v>44.42</v>
      </c>
      <c r="J3878">
        <v>21.95</v>
      </c>
      <c r="K3878">
        <v>325.95</v>
      </c>
      <c r="L3878">
        <v>78.930000000000007</v>
      </c>
      <c r="M3878">
        <v>122.34</v>
      </c>
      <c r="N3878">
        <v>35.21</v>
      </c>
      <c r="O3878">
        <v>392.67</v>
      </c>
      <c r="P3878">
        <v>11.64</v>
      </c>
      <c r="Q3878">
        <v>664.13</v>
      </c>
      <c r="R3878">
        <v>30.79</v>
      </c>
      <c r="S3878">
        <v>37.229999999999997</v>
      </c>
      <c r="T3878">
        <v>343.45</v>
      </c>
      <c r="U3878">
        <v>17.829999999999998</v>
      </c>
      <c r="V3878">
        <v>1303.6199999999999</v>
      </c>
      <c r="W3878" t="s">
        <v>55</v>
      </c>
      <c r="X3878">
        <v>13.12</v>
      </c>
      <c r="Y3878">
        <v>510.32</v>
      </c>
      <c r="Z3878">
        <v>46.46</v>
      </c>
      <c r="AA3878">
        <v>22.13</v>
      </c>
      <c r="AB3878">
        <v>12.88</v>
      </c>
    </row>
    <row r="3879" spans="1:28" x14ac:dyDescent="0.25">
      <c r="A3879" s="4">
        <v>45420</v>
      </c>
      <c r="B3879">
        <v>26.24</v>
      </c>
      <c r="C3879">
        <v>103.71</v>
      </c>
      <c r="D3879">
        <v>344.74</v>
      </c>
      <c r="E3879">
        <v>13.71</v>
      </c>
      <c r="F3879" t="s">
        <v>55</v>
      </c>
      <c r="G3879">
        <v>103.76</v>
      </c>
      <c r="H3879">
        <v>20.420000000000002</v>
      </c>
      <c r="I3879">
        <v>44.4</v>
      </c>
      <c r="J3879">
        <v>21.95</v>
      </c>
      <c r="K3879">
        <v>325.97000000000003</v>
      </c>
      <c r="L3879">
        <v>78.91</v>
      </c>
      <c r="M3879">
        <v>122.31</v>
      </c>
      <c r="N3879">
        <v>35.24</v>
      </c>
      <c r="O3879">
        <v>392.72</v>
      </c>
      <c r="P3879">
        <v>11.64</v>
      </c>
      <c r="Q3879">
        <v>664.18</v>
      </c>
      <c r="R3879">
        <v>31.11</v>
      </c>
      <c r="S3879">
        <v>37.22</v>
      </c>
      <c r="T3879">
        <v>343.5</v>
      </c>
      <c r="U3879">
        <v>17.920000000000002</v>
      </c>
      <c r="V3879">
        <v>1303.8499999999999</v>
      </c>
      <c r="W3879" t="s">
        <v>55</v>
      </c>
      <c r="X3879">
        <v>13.12</v>
      </c>
      <c r="Y3879">
        <v>510.4</v>
      </c>
      <c r="Z3879">
        <v>46.46</v>
      </c>
      <c r="AA3879">
        <v>22.29</v>
      </c>
      <c r="AB3879">
        <v>13.05</v>
      </c>
    </row>
    <row r="3880" spans="1:28" x14ac:dyDescent="0.25">
      <c r="A3880" s="4">
        <v>45421</v>
      </c>
      <c r="B3880">
        <v>26.26</v>
      </c>
      <c r="C3880">
        <v>102.79</v>
      </c>
      <c r="D3880">
        <v>344.77</v>
      </c>
      <c r="E3880">
        <v>13.51</v>
      </c>
      <c r="F3880" t="s">
        <v>55</v>
      </c>
      <c r="G3880">
        <v>103.78</v>
      </c>
      <c r="H3880">
        <v>20.420000000000002</v>
      </c>
      <c r="I3880">
        <v>44.43</v>
      </c>
      <c r="J3880">
        <v>21.9</v>
      </c>
      <c r="K3880">
        <v>325.99</v>
      </c>
      <c r="L3880">
        <v>78.959999999999994</v>
      </c>
      <c r="M3880">
        <v>122.37</v>
      </c>
      <c r="N3880">
        <v>35.369999999999997</v>
      </c>
      <c r="O3880">
        <v>392.79</v>
      </c>
      <c r="P3880">
        <v>11.65</v>
      </c>
      <c r="Q3880">
        <v>664.26</v>
      </c>
      <c r="R3880">
        <v>30.5</v>
      </c>
      <c r="S3880">
        <v>37.24</v>
      </c>
      <c r="T3880">
        <v>343.53</v>
      </c>
      <c r="U3880">
        <v>17.62</v>
      </c>
      <c r="V3880">
        <v>1304.0899999999999</v>
      </c>
      <c r="W3880" t="s">
        <v>55</v>
      </c>
      <c r="X3880">
        <v>13.12</v>
      </c>
      <c r="Y3880">
        <v>510.49</v>
      </c>
      <c r="Z3880">
        <v>46.47</v>
      </c>
      <c r="AA3880">
        <v>21.91</v>
      </c>
      <c r="AB3880">
        <v>13.03</v>
      </c>
    </row>
    <row r="3881" spans="1:28" x14ac:dyDescent="0.25">
      <c r="A3881" s="4">
        <v>45422</v>
      </c>
      <c r="B3881">
        <v>26.27</v>
      </c>
      <c r="C3881">
        <v>103.26</v>
      </c>
      <c r="D3881">
        <v>344.88</v>
      </c>
      <c r="E3881">
        <v>13.55</v>
      </c>
      <c r="F3881" t="s">
        <v>55</v>
      </c>
      <c r="G3881">
        <v>103.84</v>
      </c>
      <c r="H3881">
        <v>20.420000000000002</v>
      </c>
      <c r="I3881">
        <v>44.48</v>
      </c>
      <c r="J3881">
        <v>21.94</v>
      </c>
      <c r="K3881">
        <v>326.05</v>
      </c>
      <c r="L3881">
        <v>79.099999999999994</v>
      </c>
      <c r="M3881">
        <v>122.48</v>
      </c>
      <c r="N3881">
        <v>35.68</v>
      </c>
      <c r="O3881">
        <v>392.85</v>
      </c>
      <c r="P3881">
        <v>11.67</v>
      </c>
      <c r="Q3881">
        <v>664.4</v>
      </c>
      <c r="R3881">
        <v>30.73</v>
      </c>
      <c r="S3881">
        <v>37.229999999999997</v>
      </c>
      <c r="T3881">
        <v>343.56</v>
      </c>
      <c r="U3881">
        <v>17.690000000000001</v>
      </c>
      <c r="V3881">
        <v>1304.32</v>
      </c>
      <c r="W3881" t="s">
        <v>55</v>
      </c>
      <c r="X3881">
        <v>13.13</v>
      </c>
      <c r="Y3881">
        <v>510.57</v>
      </c>
      <c r="Z3881">
        <v>46.49</v>
      </c>
      <c r="AA3881">
        <v>22.02</v>
      </c>
      <c r="AB3881">
        <v>13.16</v>
      </c>
    </row>
    <row r="3882" spans="1:28" x14ac:dyDescent="0.25">
      <c r="A3882" s="4">
        <v>45423</v>
      </c>
      <c r="B3882" t="s">
        <v>55</v>
      </c>
      <c r="C3882" t="s">
        <v>55</v>
      </c>
      <c r="D3882" t="s">
        <v>55</v>
      </c>
      <c r="E3882" t="s">
        <v>55</v>
      </c>
      <c r="F3882" t="s">
        <v>55</v>
      </c>
      <c r="G3882" t="s">
        <v>55</v>
      </c>
      <c r="H3882" t="s">
        <v>55</v>
      </c>
      <c r="I3882" t="s">
        <v>55</v>
      </c>
      <c r="J3882" t="s">
        <v>55</v>
      </c>
      <c r="K3882" t="s">
        <v>55</v>
      </c>
      <c r="L3882" t="s">
        <v>55</v>
      </c>
      <c r="M3882" t="s">
        <v>55</v>
      </c>
      <c r="N3882" t="s">
        <v>55</v>
      </c>
      <c r="O3882">
        <v>392.93</v>
      </c>
      <c r="P3882" t="s">
        <v>55</v>
      </c>
      <c r="Q3882" t="s">
        <v>55</v>
      </c>
      <c r="R3882" t="s">
        <v>55</v>
      </c>
      <c r="S3882" t="s">
        <v>55</v>
      </c>
      <c r="T3882" t="s">
        <v>55</v>
      </c>
      <c r="U3882" t="s">
        <v>55</v>
      </c>
      <c r="V3882">
        <v>1304.56</v>
      </c>
      <c r="W3882" t="s">
        <v>55</v>
      </c>
      <c r="X3882" t="s">
        <v>55</v>
      </c>
      <c r="Y3882" t="s">
        <v>55</v>
      </c>
      <c r="Z3882" t="s">
        <v>55</v>
      </c>
      <c r="AA3882" t="s">
        <v>55</v>
      </c>
      <c r="AB3882" t="s">
        <v>55</v>
      </c>
    </row>
    <row r="3883" spans="1:28" x14ac:dyDescent="0.25">
      <c r="A3883" s="4">
        <v>45424</v>
      </c>
      <c r="B3883" t="s">
        <v>55</v>
      </c>
      <c r="C3883" t="s">
        <v>55</v>
      </c>
      <c r="D3883" t="s">
        <v>55</v>
      </c>
      <c r="E3883" t="s">
        <v>55</v>
      </c>
      <c r="F3883" t="s">
        <v>55</v>
      </c>
      <c r="G3883" t="s">
        <v>55</v>
      </c>
      <c r="H3883" t="s">
        <v>55</v>
      </c>
      <c r="I3883" t="s">
        <v>55</v>
      </c>
      <c r="J3883" t="s">
        <v>55</v>
      </c>
      <c r="K3883" t="s">
        <v>55</v>
      </c>
      <c r="L3883" t="s">
        <v>55</v>
      </c>
      <c r="M3883" t="s">
        <v>55</v>
      </c>
      <c r="N3883" t="s">
        <v>55</v>
      </c>
      <c r="O3883">
        <v>393</v>
      </c>
      <c r="P3883" t="s">
        <v>55</v>
      </c>
      <c r="Q3883" t="s">
        <v>55</v>
      </c>
      <c r="R3883" t="s">
        <v>55</v>
      </c>
      <c r="S3883" t="s">
        <v>55</v>
      </c>
      <c r="T3883" t="s">
        <v>55</v>
      </c>
      <c r="U3883" t="s">
        <v>55</v>
      </c>
      <c r="V3883">
        <v>1304.8</v>
      </c>
      <c r="W3883" t="s">
        <v>55</v>
      </c>
      <c r="X3883" t="s">
        <v>55</v>
      </c>
      <c r="Y3883" t="s">
        <v>55</v>
      </c>
      <c r="Z3883" t="s">
        <v>55</v>
      </c>
      <c r="AA3883" t="s">
        <v>55</v>
      </c>
      <c r="AB3883" t="s">
        <v>55</v>
      </c>
    </row>
    <row r="3884" spans="1:28" x14ac:dyDescent="0.25">
      <c r="A3884" s="4">
        <v>45425</v>
      </c>
      <c r="B3884">
        <v>26.26</v>
      </c>
      <c r="C3884">
        <v>103.2</v>
      </c>
      <c r="D3884">
        <v>345.07</v>
      </c>
      <c r="E3884">
        <v>13.57</v>
      </c>
      <c r="F3884" t="s">
        <v>55</v>
      </c>
      <c r="G3884">
        <v>103.91</v>
      </c>
      <c r="H3884">
        <v>20.43</v>
      </c>
      <c r="I3884">
        <v>44.53</v>
      </c>
      <c r="J3884">
        <v>21.94</v>
      </c>
      <c r="K3884">
        <v>326.22000000000003</v>
      </c>
      <c r="L3884">
        <v>79.19</v>
      </c>
      <c r="M3884">
        <v>122.59</v>
      </c>
      <c r="N3884">
        <v>35.69</v>
      </c>
      <c r="O3884">
        <v>393.08</v>
      </c>
      <c r="P3884">
        <v>11.68</v>
      </c>
      <c r="Q3884">
        <v>664.77</v>
      </c>
      <c r="R3884">
        <v>30.81</v>
      </c>
      <c r="S3884">
        <v>37.25</v>
      </c>
      <c r="T3884">
        <v>343.77</v>
      </c>
      <c r="U3884">
        <v>17.760000000000002</v>
      </c>
      <c r="V3884">
        <v>1305.03</v>
      </c>
      <c r="W3884" t="s">
        <v>55</v>
      </c>
      <c r="X3884">
        <v>13.14</v>
      </c>
      <c r="Y3884">
        <v>510.85</v>
      </c>
      <c r="Z3884">
        <v>46.52</v>
      </c>
      <c r="AA3884">
        <v>21.95</v>
      </c>
      <c r="AB3884">
        <v>13</v>
      </c>
    </row>
    <row r="3885" spans="1:28" x14ac:dyDescent="0.25">
      <c r="A3885" s="4">
        <v>45426</v>
      </c>
      <c r="B3885">
        <v>26.27</v>
      </c>
      <c r="C3885">
        <v>103.62</v>
      </c>
      <c r="D3885">
        <v>345.18</v>
      </c>
      <c r="E3885">
        <v>13.67</v>
      </c>
      <c r="F3885" t="s">
        <v>55</v>
      </c>
      <c r="G3885">
        <v>103.95</v>
      </c>
      <c r="H3885">
        <v>20.440000000000001</v>
      </c>
      <c r="I3885">
        <v>44.57</v>
      </c>
      <c r="J3885">
        <v>21.96</v>
      </c>
      <c r="K3885">
        <v>326.33</v>
      </c>
      <c r="L3885">
        <v>79.290000000000006</v>
      </c>
      <c r="M3885">
        <v>122.68</v>
      </c>
      <c r="N3885">
        <v>35.700000000000003</v>
      </c>
      <c r="O3885">
        <v>393.17</v>
      </c>
      <c r="P3885">
        <v>11.69</v>
      </c>
      <c r="Q3885">
        <v>664.99</v>
      </c>
      <c r="R3885">
        <v>31.16</v>
      </c>
      <c r="S3885">
        <v>37.270000000000003</v>
      </c>
      <c r="T3885">
        <v>343.88</v>
      </c>
      <c r="U3885">
        <v>17.89</v>
      </c>
      <c r="V3885">
        <v>1305.27</v>
      </c>
      <c r="W3885" t="s">
        <v>55</v>
      </c>
      <c r="X3885">
        <v>13.14</v>
      </c>
      <c r="Y3885">
        <v>511.02</v>
      </c>
      <c r="Z3885">
        <v>46.54</v>
      </c>
      <c r="AA3885">
        <v>22.07</v>
      </c>
      <c r="AB3885">
        <v>13.19</v>
      </c>
    </row>
    <row r="3886" spans="1:28" x14ac:dyDescent="0.25">
      <c r="A3886" s="4">
        <v>45427</v>
      </c>
      <c r="B3886">
        <v>26.29</v>
      </c>
      <c r="C3886">
        <v>103.91</v>
      </c>
      <c r="D3886">
        <v>345.45</v>
      </c>
      <c r="E3886">
        <v>13.71</v>
      </c>
      <c r="F3886" t="s">
        <v>55</v>
      </c>
      <c r="G3886">
        <v>104.03</v>
      </c>
      <c r="H3886">
        <v>20.440000000000001</v>
      </c>
      <c r="I3886">
        <v>44.64</v>
      </c>
      <c r="J3886">
        <v>21.99</v>
      </c>
      <c r="K3886">
        <v>326.41000000000003</v>
      </c>
      <c r="L3886">
        <v>79.41</v>
      </c>
      <c r="M3886">
        <v>122.83</v>
      </c>
      <c r="N3886">
        <v>36.06</v>
      </c>
      <c r="O3886">
        <v>393.25</v>
      </c>
      <c r="P3886">
        <v>11.71</v>
      </c>
      <c r="Q3886">
        <v>665.16</v>
      </c>
      <c r="R3886">
        <v>31.35</v>
      </c>
      <c r="S3886">
        <v>37.299999999999997</v>
      </c>
      <c r="T3886">
        <v>343.95</v>
      </c>
      <c r="U3886">
        <v>18.079999999999998</v>
      </c>
      <c r="V3886">
        <v>1305.5</v>
      </c>
      <c r="W3886" t="s">
        <v>55</v>
      </c>
      <c r="X3886">
        <v>13.15</v>
      </c>
      <c r="Y3886">
        <v>511.12</v>
      </c>
      <c r="Z3886">
        <v>46.57</v>
      </c>
      <c r="AA3886">
        <v>22.17</v>
      </c>
      <c r="AB3886">
        <v>13.2</v>
      </c>
    </row>
    <row r="3887" spans="1:28" x14ac:dyDescent="0.25">
      <c r="A3887" s="4">
        <v>45428</v>
      </c>
      <c r="B3887">
        <v>26.3</v>
      </c>
      <c r="C3887">
        <v>104.45</v>
      </c>
      <c r="D3887">
        <v>345.74</v>
      </c>
      <c r="E3887">
        <v>13.89</v>
      </c>
      <c r="F3887" t="s">
        <v>55</v>
      </c>
      <c r="G3887">
        <v>104.12</v>
      </c>
      <c r="H3887">
        <v>20.46</v>
      </c>
      <c r="I3887">
        <v>44.67</v>
      </c>
      <c r="J3887">
        <v>22.03</v>
      </c>
      <c r="K3887">
        <v>326.51</v>
      </c>
      <c r="L3887">
        <v>79.489999999999995</v>
      </c>
      <c r="M3887">
        <v>122.96</v>
      </c>
      <c r="N3887">
        <v>36.15</v>
      </c>
      <c r="O3887">
        <v>393.33</v>
      </c>
      <c r="P3887">
        <v>11.73</v>
      </c>
      <c r="Q3887">
        <v>665.29</v>
      </c>
      <c r="R3887">
        <v>31.67</v>
      </c>
      <c r="S3887">
        <v>37.31</v>
      </c>
      <c r="T3887">
        <v>343.99</v>
      </c>
      <c r="U3887">
        <v>18.3</v>
      </c>
      <c r="V3887">
        <v>1305.73</v>
      </c>
      <c r="W3887" t="s">
        <v>55</v>
      </c>
      <c r="X3887">
        <v>13.15</v>
      </c>
      <c r="Y3887">
        <v>511.2</v>
      </c>
      <c r="Z3887">
        <v>46.6</v>
      </c>
      <c r="AA3887">
        <v>22.39</v>
      </c>
      <c r="AB3887">
        <v>13.28</v>
      </c>
    </row>
    <row r="3888" spans="1:28" x14ac:dyDescent="0.25">
      <c r="A3888" s="4">
        <v>45429</v>
      </c>
      <c r="B3888">
        <v>26.33</v>
      </c>
      <c r="C3888">
        <v>104.87</v>
      </c>
      <c r="D3888">
        <v>345.71</v>
      </c>
      <c r="E3888">
        <v>13.98</v>
      </c>
      <c r="F3888" t="s">
        <v>55</v>
      </c>
      <c r="G3888">
        <v>104.09</v>
      </c>
      <c r="H3888">
        <v>20.45</v>
      </c>
      <c r="I3888">
        <v>44.63</v>
      </c>
      <c r="J3888">
        <v>22.07</v>
      </c>
      <c r="K3888">
        <v>326.58</v>
      </c>
      <c r="L3888">
        <v>79.41</v>
      </c>
      <c r="M3888">
        <v>122.88</v>
      </c>
      <c r="N3888">
        <v>36.06</v>
      </c>
      <c r="O3888">
        <v>393.41</v>
      </c>
      <c r="P3888">
        <v>11.71</v>
      </c>
      <c r="Q3888">
        <v>665.43</v>
      </c>
      <c r="R3888">
        <v>32.08</v>
      </c>
      <c r="S3888">
        <v>37.299999999999997</v>
      </c>
      <c r="T3888">
        <v>344.05</v>
      </c>
      <c r="U3888">
        <v>18.489999999999998</v>
      </c>
      <c r="V3888">
        <v>1305.96</v>
      </c>
      <c r="W3888" t="s">
        <v>55</v>
      </c>
      <c r="X3888">
        <v>13.15</v>
      </c>
      <c r="Y3888">
        <v>511.32</v>
      </c>
      <c r="Z3888">
        <v>46.59</v>
      </c>
      <c r="AA3888">
        <v>22.65</v>
      </c>
      <c r="AB3888">
        <v>13.49</v>
      </c>
    </row>
    <row r="3889" spans="1:28" x14ac:dyDescent="0.25">
      <c r="A3889" s="4">
        <v>45430</v>
      </c>
      <c r="B3889" t="s">
        <v>55</v>
      </c>
      <c r="C3889" t="s">
        <v>55</v>
      </c>
      <c r="D3889" t="s">
        <v>55</v>
      </c>
      <c r="E3889" t="s">
        <v>55</v>
      </c>
      <c r="F3889" t="s">
        <v>55</v>
      </c>
      <c r="G3889" t="s">
        <v>55</v>
      </c>
      <c r="H3889" t="s">
        <v>55</v>
      </c>
      <c r="I3889" t="s">
        <v>55</v>
      </c>
      <c r="J3889" t="s">
        <v>55</v>
      </c>
      <c r="K3889" t="s">
        <v>55</v>
      </c>
      <c r="L3889" t="s">
        <v>55</v>
      </c>
      <c r="M3889" t="s">
        <v>55</v>
      </c>
      <c r="N3889" t="s">
        <v>55</v>
      </c>
      <c r="O3889">
        <v>393.49</v>
      </c>
      <c r="P3889" t="s">
        <v>55</v>
      </c>
      <c r="Q3889" t="s">
        <v>55</v>
      </c>
      <c r="R3889" t="s">
        <v>55</v>
      </c>
      <c r="S3889" t="s">
        <v>55</v>
      </c>
      <c r="T3889" t="s">
        <v>55</v>
      </c>
      <c r="U3889" t="s">
        <v>55</v>
      </c>
      <c r="V3889">
        <v>1306.21</v>
      </c>
      <c r="W3889" t="s">
        <v>55</v>
      </c>
      <c r="X3889" t="s">
        <v>55</v>
      </c>
      <c r="Y3889" t="s">
        <v>55</v>
      </c>
      <c r="Z3889" t="s">
        <v>55</v>
      </c>
      <c r="AA3889" t="s">
        <v>55</v>
      </c>
      <c r="AB3889" t="s">
        <v>55</v>
      </c>
    </row>
    <row r="3890" spans="1:28" x14ac:dyDescent="0.25">
      <c r="A3890" s="4">
        <v>45431</v>
      </c>
      <c r="B3890" t="s">
        <v>55</v>
      </c>
      <c r="C3890" t="s">
        <v>55</v>
      </c>
      <c r="D3890" t="s">
        <v>55</v>
      </c>
      <c r="E3890" t="s">
        <v>55</v>
      </c>
      <c r="F3890" t="s">
        <v>55</v>
      </c>
      <c r="G3890" t="s">
        <v>55</v>
      </c>
      <c r="H3890" t="s">
        <v>55</v>
      </c>
      <c r="I3890" t="s">
        <v>55</v>
      </c>
      <c r="J3890" t="s">
        <v>55</v>
      </c>
      <c r="K3890" t="s">
        <v>55</v>
      </c>
      <c r="L3890" t="s">
        <v>55</v>
      </c>
      <c r="M3890" t="s">
        <v>55</v>
      </c>
      <c r="N3890" t="s">
        <v>55</v>
      </c>
      <c r="O3890">
        <v>393.56</v>
      </c>
      <c r="P3890" t="s">
        <v>55</v>
      </c>
      <c r="Q3890" t="s">
        <v>55</v>
      </c>
      <c r="R3890" t="s">
        <v>55</v>
      </c>
      <c r="S3890" t="s">
        <v>55</v>
      </c>
      <c r="T3890" t="s">
        <v>55</v>
      </c>
      <c r="U3890" t="s">
        <v>55</v>
      </c>
      <c r="V3890">
        <v>1306.44</v>
      </c>
      <c r="W3890" t="s">
        <v>55</v>
      </c>
      <c r="X3890" t="s">
        <v>55</v>
      </c>
      <c r="Y3890" t="s">
        <v>55</v>
      </c>
      <c r="Z3890" t="s">
        <v>55</v>
      </c>
      <c r="AA3890" t="s">
        <v>55</v>
      </c>
      <c r="AB3890" t="s">
        <v>55</v>
      </c>
    </row>
    <row r="3891" spans="1:28" x14ac:dyDescent="0.25">
      <c r="A3891" s="4">
        <v>45432</v>
      </c>
      <c r="B3891" t="s">
        <v>55</v>
      </c>
      <c r="C3891" t="s">
        <v>55</v>
      </c>
      <c r="D3891" t="s">
        <v>55</v>
      </c>
      <c r="E3891" t="s">
        <v>55</v>
      </c>
      <c r="F3891" t="s">
        <v>55</v>
      </c>
      <c r="G3891" t="s">
        <v>55</v>
      </c>
      <c r="H3891" t="s">
        <v>55</v>
      </c>
      <c r="I3891" t="s">
        <v>55</v>
      </c>
      <c r="J3891" t="s">
        <v>55</v>
      </c>
      <c r="K3891" t="s">
        <v>55</v>
      </c>
      <c r="L3891" t="s">
        <v>55</v>
      </c>
      <c r="M3891" t="s">
        <v>55</v>
      </c>
      <c r="N3891" t="s">
        <v>55</v>
      </c>
      <c r="O3891">
        <v>393.64</v>
      </c>
      <c r="P3891" t="s">
        <v>55</v>
      </c>
      <c r="Q3891" t="s">
        <v>55</v>
      </c>
      <c r="R3891" t="s">
        <v>55</v>
      </c>
      <c r="S3891" t="s">
        <v>55</v>
      </c>
      <c r="T3891" t="s">
        <v>55</v>
      </c>
      <c r="U3891" t="s">
        <v>55</v>
      </c>
      <c r="V3891">
        <v>1306.68</v>
      </c>
      <c r="W3891" t="s">
        <v>55</v>
      </c>
      <c r="X3891" t="s">
        <v>55</v>
      </c>
      <c r="Y3891" t="s">
        <v>55</v>
      </c>
      <c r="Z3891" t="s">
        <v>55</v>
      </c>
      <c r="AA3891" t="s">
        <v>55</v>
      </c>
      <c r="AB3891" t="s">
        <v>55</v>
      </c>
    </row>
    <row r="3892" spans="1:28" x14ac:dyDescent="0.25">
      <c r="A3892" s="4">
        <v>45433</v>
      </c>
      <c r="B3892">
        <v>26.32</v>
      </c>
      <c r="C3892">
        <v>105.09</v>
      </c>
      <c r="D3892">
        <v>346.09</v>
      </c>
      <c r="E3892">
        <v>14.01</v>
      </c>
      <c r="F3892" t="s">
        <v>55</v>
      </c>
      <c r="G3892">
        <v>104.22</v>
      </c>
      <c r="H3892">
        <v>20.48</v>
      </c>
      <c r="I3892">
        <v>44.72</v>
      </c>
      <c r="J3892">
        <v>22.09</v>
      </c>
      <c r="K3892">
        <v>326.89999999999998</v>
      </c>
      <c r="L3892">
        <v>79.55</v>
      </c>
      <c r="M3892">
        <v>123.08</v>
      </c>
      <c r="N3892">
        <v>36.020000000000003</v>
      </c>
      <c r="O3892">
        <v>393.76</v>
      </c>
      <c r="P3892">
        <v>11.73</v>
      </c>
      <c r="Q3892">
        <v>666.13</v>
      </c>
      <c r="R3892">
        <v>32.25</v>
      </c>
      <c r="S3892">
        <v>37.36</v>
      </c>
      <c r="T3892">
        <v>344.36</v>
      </c>
      <c r="U3892">
        <v>18.510000000000002</v>
      </c>
      <c r="V3892">
        <v>1306.92</v>
      </c>
      <c r="W3892" t="s">
        <v>55</v>
      </c>
      <c r="X3892">
        <v>13.16</v>
      </c>
      <c r="Y3892">
        <v>511.79</v>
      </c>
      <c r="Z3892">
        <v>46.65</v>
      </c>
      <c r="AA3892">
        <v>22.65</v>
      </c>
      <c r="AB3892">
        <v>13.48</v>
      </c>
    </row>
    <row r="3893" spans="1:28" x14ac:dyDescent="0.25">
      <c r="A3893" s="4">
        <v>45434</v>
      </c>
      <c r="B3893">
        <v>26.34</v>
      </c>
      <c r="C3893">
        <v>105.25</v>
      </c>
      <c r="D3893">
        <v>346.34</v>
      </c>
      <c r="E3893">
        <v>14.05</v>
      </c>
      <c r="F3893" t="s">
        <v>55</v>
      </c>
      <c r="G3893">
        <v>104.33</v>
      </c>
      <c r="H3893">
        <v>20.48</v>
      </c>
      <c r="I3893">
        <v>44.84</v>
      </c>
      <c r="J3893">
        <v>22.11</v>
      </c>
      <c r="K3893">
        <v>326.99</v>
      </c>
      <c r="L3893">
        <v>79.819999999999993</v>
      </c>
      <c r="M3893">
        <v>123.36</v>
      </c>
      <c r="N3893">
        <v>35.99</v>
      </c>
      <c r="O3893">
        <v>393.84</v>
      </c>
      <c r="P3893">
        <v>11.77</v>
      </c>
      <c r="Q3893">
        <v>666.31</v>
      </c>
      <c r="R3893">
        <v>32.42</v>
      </c>
      <c r="S3893">
        <v>37.39</v>
      </c>
      <c r="T3893">
        <v>344.43</v>
      </c>
      <c r="U3893">
        <v>18.55</v>
      </c>
      <c r="V3893">
        <v>1307.17</v>
      </c>
      <c r="W3893" t="s">
        <v>55</v>
      </c>
      <c r="X3893">
        <v>13.18</v>
      </c>
      <c r="Y3893">
        <v>511.85</v>
      </c>
      <c r="Z3893">
        <v>46.69</v>
      </c>
      <c r="AA3893">
        <v>22.7</v>
      </c>
      <c r="AB3893">
        <v>13.48</v>
      </c>
    </row>
    <row r="3894" spans="1:28" x14ac:dyDescent="0.25">
      <c r="A3894" s="4">
        <v>45435</v>
      </c>
      <c r="B3894">
        <v>26.34</v>
      </c>
      <c r="C3894">
        <v>106.09</v>
      </c>
      <c r="D3894" t="s">
        <v>55</v>
      </c>
      <c r="E3894">
        <v>14.19</v>
      </c>
      <c r="F3894" t="s">
        <v>55</v>
      </c>
      <c r="G3894" t="s">
        <v>55</v>
      </c>
      <c r="H3894" t="s">
        <v>55</v>
      </c>
      <c r="I3894" t="s">
        <v>55</v>
      </c>
      <c r="J3894">
        <v>22.16</v>
      </c>
      <c r="K3894" t="s">
        <v>55</v>
      </c>
      <c r="L3894" t="s">
        <v>55</v>
      </c>
      <c r="M3894" t="s">
        <v>55</v>
      </c>
      <c r="N3894">
        <v>35.68</v>
      </c>
      <c r="O3894">
        <v>393.92</v>
      </c>
      <c r="P3894" t="s">
        <v>55</v>
      </c>
      <c r="Q3894" t="s">
        <v>55</v>
      </c>
      <c r="R3894">
        <v>32.67</v>
      </c>
      <c r="S3894" t="s">
        <v>55</v>
      </c>
      <c r="T3894" t="s">
        <v>55</v>
      </c>
      <c r="U3894">
        <v>18.77</v>
      </c>
      <c r="V3894">
        <v>1307.4100000000001</v>
      </c>
      <c r="W3894" t="s">
        <v>55</v>
      </c>
      <c r="X3894" t="s">
        <v>55</v>
      </c>
      <c r="Y3894" t="s">
        <v>55</v>
      </c>
      <c r="Z3894" t="s">
        <v>55</v>
      </c>
      <c r="AA3894">
        <v>22.91</v>
      </c>
      <c r="AB3894">
        <v>13.73</v>
      </c>
    </row>
    <row r="3895" spans="1:28" x14ac:dyDescent="0.25">
      <c r="A3895" s="4">
        <v>45436</v>
      </c>
      <c r="B3895">
        <v>26.35</v>
      </c>
      <c r="C3895">
        <v>106.1</v>
      </c>
      <c r="D3895">
        <v>346.58</v>
      </c>
      <c r="E3895">
        <v>14.18</v>
      </c>
      <c r="F3895" t="s">
        <v>55</v>
      </c>
      <c r="G3895">
        <v>104.4</v>
      </c>
      <c r="H3895">
        <v>20.5</v>
      </c>
      <c r="I3895">
        <v>44.88</v>
      </c>
      <c r="J3895">
        <v>22.17</v>
      </c>
      <c r="K3895">
        <v>327.17</v>
      </c>
      <c r="L3895">
        <v>79.88</v>
      </c>
      <c r="M3895">
        <v>123.46</v>
      </c>
      <c r="N3895">
        <v>35.65</v>
      </c>
      <c r="O3895">
        <v>394</v>
      </c>
      <c r="P3895">
        <v>11.79</v>
      </c>
      <c r="Q3895">
        <v>666.62</v>
      </c>
      <c r="R3895">
        <v>32.76</v>
      </c>
      <c r="S3895">
        <v>37.409999999999997</v>
      </c>
      <c r="T3895">
        <v>344.57</v>
      </c>
      <c r="U3895">
        <v>18.79</v>
      </c>
      <c r="V3895">
        <v>1307.6400000000001</v>
      </c>
      <c r="W3895" t="s">
        <v>55</v>
      </c>
      <c r="X3895">
        <v>13.18</v>
      </c>
      <c r="Y3895">
        <v>512.12</v>
      </c>
      <c r="Z3895">
        <v>46.71</v>
      </c>
      <c r="AA3895">
        <v>22.91</v>
      </c>
      <c r="AB3895">
        <v>13.67</v>
      </c>
    </row>
    <row r="3896" spans="1:28" x14ac:dyDescent="0.25">
      <c r="A3896" s="4">
        <v>45437</v>
      </c>
      <c r="B3896" t="s">
        <v>55</v>
      </c>
      <c r="C3896" t="s">
        <v>55</v>
      </c>
      <c r="D3896" t="s">
        <v>55</v>
      </c>
      <c r="E3896" t="s">
        <v>55</v>
      </c>
      <c r="F3896" t="s">
        <v>55</v>
      </c>
      <c r="G3896" t="s">
        <v>55</v>
      </c>
      <c r="H3896" t="s">
        <v>55</v>
      </c>
      <c r="I3896" t="s">
        <v>55</v>
      </c>
      <c r="J3896" t="s">
        <v>55</v>
      </c>
      <c r="K3896" t="s">
        <v>55</v>
      </c>
      <c r="L3896" t="s">
        <v>55</v>
      </c>
      <c r="M3896" t="s">
        <v>55</v>
      </c>
      <c r="N3896" t="s">
        <v>55</v>
      </c>
      <c r="O3896">
        <v>394.07</v>
      </c>
      <c r="P3896" t="s">
        <v>55</v>
      </c>
      <c r="Q3896" t="s">
        <v>55</v>
      </c>
      <c r="R3896" t="s">
        <v>55</v>
      </c>
      <c r="S3896" t="s">
        <v>55</v>
      </c>
      <c r="T3896" t="s">
        <v>55</v>
      </c>
      <c r="U3896" t="s">
        <v>55</v>
      </c>
      <c r="V3896">
        <v>1307.8800000000001</v>
      </c>
      <c r="W3896" t="s">
        <v>55</v>
      </c>
      <c r="X3896" t="s">
        <v>55</v>
      </c>
      <c r="Y3896" t="s">
        <v>55</v>
      </c>
      <c r="Z3896" t="s">
        <v>55</v>
      </c>
      <c r="AA3896" t="s">
        <v>55</v>
      </c>
      <c r="AB3896" t="s">
        <v>55</v>
      </c>
    </row>
    <row r="3897" spans="1:28" x14ac:dyDescent="0.25">
      <c r="A3897" s="4">
        <v>45438</v>
      </c>
      <c r="B3897" t="s">
        <v>55</v>
      </c>
      <c r="C3897" t="s">
        <v>55</v>
      </c>
      <c r="D3897" t="s">
        <v>55</v>
      </c>
      <c r="E3897" t="s">
        <v>55</v>
      </c>
      <c r="F3897" t="s">
        <v>55</v>
      </c>
      <c r="G3897" t="s">
        <v>55</v>
      </c>
      <c r="H3897" t="s">
        <v>55</v>
      </c>
      <c r="I3897" t="s">
        <v>55</v>
      </c>
      <c r="J3897" t="s">
        <v>55</v>
      </c>
      <c r="K3897" t="s">
        <v>55</v>
      </c>
      <c r="L3897" t="s">
        <v>55</v>
      </c>
      <c r="M3897" t="s">
        <v>55</v>
      </c>
      <c r="N3897" t="s">
        <v>55</v>
      </c>
      <c r="O3897">
        <v>394.15</v>
      </c>
      <c r="P3897" t="s">
        <v>55</v>
      </c>
      <c r="Q3897" t="s">
        <v>55</v>
      </c>
      <c r="R3897" t="s">
        <v>55</v>
      </c>
      <c r="S3897" t="s">
        <v>55</v>
      </c>
      <c r="T3897" t="s">
        <v>55</v>
      </c>
      <c r="U3897" t="s">
        <v>55</v>
      </c>
      <c r="V3897">
        <v>1308.1199999999999</v>
      </c>
      <c r="W3897" t="s">
        <v>55</v>
      </c>
      <c r="X3897" t="s">
        <v>55</v>
      </c>
      <c r="Y3897" t="s">
        <v>55</v>
      </c>
      <c r="Z3897" t="s">
        <v>55</v>
      </c>
      <c r="AA3897" t="s">
        <v>55</v>
      </c>
      <c r="AB3897" t="s">
        <v>55</v>
      </c>
    </row>
    <row r="3898" spans="1:28" x14ac:dyDescent="0.25">
      <c r="A3898" s="4">
        <v>45439</v>
      </c>
      <c r="B3898">
        <v>26.34</v>
      </c>
      <c r="C3898">
        <v>106.1</v>
      </c>
      <c r="D3898">
        <v>346.73</v>
      </c>
      <c r="E3898">
        <v>14.17</v>
      </c>
      <c r="F3898" t="s">
        <v>55</v>
      </c>
      <c r="G3898">
        <v>104.45</v>
      </c>
      <c r="H3898">
        <v>20.51</v>
      </c>
      <c r="I3898">
        <v>44.92</v>
      </c>
      <c r="J3898">
        <v>22.18</v>
      </c>
      <c r="K3898">
        <v>327.33</v>
      </c>
      <c r="L3898">
        <v>79.97</v>
      </c>
      <c r="M3898">
        <v>123.57</v>
      </c>
      <c r="N3898">
        <v>35.74</v>
      </c>
      <c r="O3898">
        <v>394.22</v>
      </c>
      <c r="P3898">
        <v>11.8</v>
      </c>
      <c r="Q3898">
        <v>666.94</v>
      </c>
      <c r="R3898">
        <v>32.700000000000003</v>
      </c>
      <c r="S3898">
        <v>37.44</v>
      </c>
      <c r="T3898">
        <v>344.75</v>
      </c>
      <c r="U3898">
        <v>18.78</v>
      </c>
      <c r="V3898">
        <v>1308.3499999999999</v>
      </c>
      <c r="W3898" t="s">
        <v>55</v>
      </c>
      <c r="X3898">
        <v>13.19</v>
      </c>
      <c r="Y3898">
        <v>512.39</v>
      </c>
      <c r="Z3898">
        <v>46.75</v>
      </c>
      <c r="AA3898">
        <v>22.83</v>
      </c>
      <c r="AB3898">
        <v>13.71</v>
      </c>
    </row>
    <row r="3899" spans="1:28" x14ac:dyDescent="0.25">
      <c r="A3899" s="4">
        <v>45440</v>
      </c>
      <c r="B3899">
        <v>26.34</v>
      </c>
      <c r="C3899">
        <v>105.83</v>
      </c>
      <c r="D3899">
        <v>346.72</v>
      </c>
      <c r="E3899">
        <v>14.12</v>
      </c>
      <c r="F3899" t="s">
        <v>55</v>
      </c>
      <c r="G3899">
        <v>104.43</v>
      </c>
      <c r="H3899">
        <v>20.5</v>
      </c>
      <c r="I3899">
        <v>44.88</v>
      </c>
      <c r="J3899">
        <v>22.16</v>
      </c>
      <c r="K3899">
        <v>327.37</v>
      </c>
      <c r="L3899">
        <v>79.92</v>
      </c>
      <c r="M3899">
        <v>123.51</v>
      </c>
      <c r="N3899">
        <v>35.49</v>
      </c>
      <c r="O3899">
        <v>394.3</v>
      </c>
      <c r="P3899">
        <v>11.79</v>
      </c>
      <c r="Q3899">
        <v>667</v>
      </c>
      <c r="R3899">
        <v>32.61</v>
      </c>
      <c r="S3899">
        <v>37.42</v>
      </c>
      <c r="T3899">
        <v>344.79</v>
      </c>
      <c r="U3899">
        <v>18.690000000000001</v>
      </c>
      <c r="V3899">
        <v>1308.58</v>
      </c>
      <c r="W3899" t="s">
        <v>55</v>
      </c>
      <c r="X3899">
        <v>13.19</v>
      </c>
      <c r="Y3899">
        <v>512.46</v>
      </c>
      <c r="Z3899">
        <v>46.74</v>
      </c>
      <c r="AA3899">
        <v>22.75</v>
      </c>
      <c r="AB3899">
        <v>13.64</v>
      </c>
    </row>
    <row r="3900" spans="1:28" x14ac:dyDescent="0.25">
      <c r="A3900" s="4">
        <v>45441</v>
      </c>
      <c r="B3900">
        <v>26.35</v>
      </c>
      <c r="C3900">
        <v>105.49</v>
      </c>
      <c r="D3900">
        <v>346.66</v>
      </c>
      <c r="E3900">
        <v>14.04</v>
      </c>
      <c r="F3900" t="s">
        <v>55</v>
      </c>
      <c r="G3900">
        <v>104.41</v>
      </c>
      <c r="H3900">
        <v>20.51</v>
      </c>
      <c r="I3900">
        <v>44.85</v>
      </c>
      <c r="J3900">
        <v>22.12</v>
      </c>
      <c r="K3900">
        <v>327.42</v>
      </c>
      <c r="L3900">
        <v>79.819999999999993</v>
      </c>
      <c r="M3900">
        <v>123.43</v>
      </c>
      <c r="N3900">
        <v>35.06</v>
      </c>
      <c r="O3900">
        <v>394.37</v>
      </c>
      <c r="P3900">
        <v>11.78</v>
      </c>
      <c r="Q3900">
        <v>667.1</v>
      </c>
      <c r="R3900">
        <v>32.6</v>
      </c>
      <c r="S3900">
        <v>37.42</v>
      </c>
      <c r="T3900">
        <v>344.87</v>
      </c>
      <c r="U3900">
        <v>18.64</v>
      </c>
      <c r="V3900">
        <v>1308.81</v>
      </c>
      <c r="W3900" t="s">
        <v>55</v>
      </c>
      <c r="X3900">
        <v>13.19</v>
      </c>
      <c r="Y3900">
        <v>512.55999999999995</v>
      </c>
      <c r="Z3900">
        <v>46.73</v>
      </c>
      <c r="AA3900">
        <v>22.67</v>
      </c>
      <c r="AB3900">
        <v>13.59</v>
      </c>
    </row>
    <row r="3901" spans="1:28" x14ac:dyDescent="0.25">
      <c r="A3901" s="4">
        <v>45442</v>
      </c>
      <c r="B3901">
        <v>26.38</v>
      </c>
      <c r="C3901">
        <v>105.09</v>
      </c>
      <c r="D3901">
        <v>346.77</v>
      </c>
      <c r="E3901">
        <v>13.93</v>
      </c>
      <c r="F3901" t="s">
        <v>55</v>
      </c>
      <c r="G3901">
        <v>104.45</v>
      </c>
      <c r="H3901">
        <v>20.52</v>
      </c>
      <c r="I3901">
        <v>44.88</v>
      </c>
      <c r="J3901">
        <v>22.09</v>
      </c>
      <c r="K3901">
        <v>327.5</v>
      </c>
      <c r="L3901">
        <v>79.84</v>
      </c>
      <c r="M3901">
        <v>123.48</v>
      </c>
      <c r="N3901">
        <v>35.04</v>
      </c>
      <c r="O3901">
        <v>394.45</v>
      </c>
      <c r="P3901">
        <v>11.78</v>
      </c>
      <c r="Q3901">
        <v>667.23</v>
      </c>
      <c r="R3901">
        <v>32.119999999999997</v>
      </c>
      <c r="S3901">
        <v>37.43</v>
      </c>
      <c r="T3901">
        <v>344.96</v>
      </c>
      <c r="U3901">
        <v>18.47</v>
      </c>
      <c r="V3901">
        <v>1309.04</v>
      </c>
      <c r="W3901" t="s">
        <v>55</v>
      </c>
      <c r="X3901">
        <v>13.19</v>
      </c>
      <c r="Y3901">
        <v>512.67999999999995</v>
      </c>
      <c r="Z3901">
        <v>46.74</v>
      </c>
      <c r="AA3901">
        <v>22.39</v>
      </c>
      <c r="AB3901">
        <v>13.49</v>
      </c>
    </row>
    <row r="3902" spans="1:28" x14ac:dyDescent="0.25">
      <c r="A3902" s="4">
        <v>45443</v>
      </c>
      <c r="B3902">
        <v>26.38</v>
      </c>
      <c r="C3902">
        <v>105.35</v>
      </c>
      <c r="D3902">
        <v>346.86</v>
      </c>
      <c r="E3902">
        <v>13.96</v>
      </c>
      <c r="F3902" t="s">
        <v>55</v>
      </c>
      <c r="G3902">
        <v>104.49</v>
      </c>
      <c r="H3902">
        <v>20.55</v>
      </c>
      <c r="I3902">
        <v>44.9</v>
      </c>
      <c r="J3902">
        <v>22.1</v>
      </c>
      <c r="K3902">
        <v>327.56</v>
      </c>
      <c r="L3902">
        <v>79.87</v>
      </c>
      <c r="M3902">
        <v>123.55</v>
      </c>
      <c r="N3902">
        <v>35.28</v>
      </c>
      <c r="O3902">
        <v>394.53</v>
      </c>
      <c r="P3902">
        <v>11.79</v>
      </c>
      <c r="Q3902">
        <v>667.37</v>
      </c>
      <c r="R3902">
        <v>32.17</v>
      </c>
      <c r="S3902">
        <v>37.47</v>
      </c>
      <c r="T3902">
        <v>345.03</v>
      </c>
      <c r="U3902">
        <v>18.52</v>
      </c>
      <c r="V3902">
        <v>1309.27</v>
      </c>
      <c r="W3902" t="s">
        <v>55</v>
      </c>
      <c r="X3902">
        <v>13.19</v>
      </c>
      <c r="Y3902">
        <v>512.78</v>
      </c>
      <c r="Z3902">
        <v>46.76</v>
      </c>
      <c r="AA3902">
        <v>22.46</v>
      </c>
      <c r="AB3902">
        <v>13.5</v>
      </c>
    </row>
    <row r="3903" spans="1:28" x14ac:dyDescent="0.25">
      <c r="A3903" s="4">
        <v>45444</v>
      </c>
      <c r="B3903" t="s">
        <v>55</v>
      </c>
      <c r="C3903" t="s">
        <v>55</v>
      </c>
      <c r="D3903" t="s">
        <v>55</v>
      </c>
      <c r="E3903" t="s">
        <v>55</v>
      </c>
      <c r="F3903" t="s">
        <v>55</v>
      </c>
      <c r="G3903" t="s">
        <v>55</v>
      </c>
      <c r="H3903" t="s">
        <v>55</v>
      </c>
      <c r="I3903" t="s">
        <v>55</v>
      </c>
      <c r="J3903" t="s">
        <v>55</v>
      </c>
      <c r="K3903" t="s">
        <v>55</v>
      </c>
      <c r="L3903" t="s">
        <v>55</v>
      </c>
      <c r="M3903" t="s">
        <v>55</v>
      </c>
      <c r="N3903" t="s">
        <v>55</v>
      </c>
      <c r="O3903">
        <v>394.6</v>
      </c>
      <c r="P3903" t="s">
        <v>55</v>
      </c>
      <c r="Q3903" t="s">
        <v>55</v>
      </c>
      <c r="R3903" t="s">
        <v>55</v>
      </c>
      <c r="S3903" t="s">
        <v>55</v>
      </c>
      <c r="T3903" t="s">
        <v>55</v>
      </c>
      <c r="U3903" t="s">
        <v>55</v>
      </c>
      <c r="V3903">
        <v>1309.51</v>
      </c>
      <c r="W3903" t="s">
        <v>55</v>
      </c>
      <c r="X3903" t="s">
        <v>55</v>
      </c>
      <c r="Y3903" t="s">
        <v>55</v>
      </c>
      <c r="Z3903" t="s">
        <v>55</v>
      </c>
      <c r="AA3903" t="s">
        <v>55</v>
      </c>
      <c r="AB3903" t="s">
        <v>55</v>
      </c>
    </row>
    <row r="3904" spans="1:28" x14ac:dyDescent="0.25">
      <c r="A3904" s="4">
        <v>45445</v>
      </c>
      <c r="B3904" t="s">
        <v>55</v>
      </c>
      <c r="C3904" t="s">
        <v>55</v>
      </c>
      <c r="D3904" t="s">
        <v>55</v>
      </c>
      <c r="E3904" t="s">
        <v>55</v>
      </c>
      <c r="F3904" t="s">
        <v>55</v>
      </c>
      <c r="G3904" t="s">
        <v>55</v>
      </c>
      <c r="H3904" t="s">
        <v>55</v>
      </c>
      <c r="I3904" t="s">
        <v>55</v>
      </c>
      <c r="J3904" t="s">
        <v>55</v>
      </c>
      <c r="K3904" t="s">
        <v>55</v>
      </c>
      <c r="L3904" t="s">
        <v>55</v>
      </c>
      <c r="M3904" t="s">
        <v>55</v>
      </c>
      <c r="N3904" t="s">
        <v>55</v>
      </c>
      <c r="O3904">
        <v>394.68</v>
      </c>
      <c r="P3904" t="s">
        <v>55</v>
      </c>
      <c r="Q3904" t="s">
        <v>55</v>
      </c>
      <c r="R3904" t="s">
        <v>55</v>
      </c>
      <c r="S3904" t="s">
        <v>55</v>
      </c>
      <c r="T3904" t="s">
        <v>55</v>
      </c>
      <c r="U3904" t="s">
        <v>55</v>
      </c>
      <c r="V3904">
        <v>1309.75</v>
      </c>
      <c r="W3904" t="s">
        <v>55</v>
      </c>
      <c r="X3904" t="s">
        <v>55</v>
      </c>
      <c r="Y3904" t="s">
        <v>55</v>
      </c>
      <c r="Z3904" t="s">
        <v>55</v>
      </c>
      <c r="AA3904" t="s">
        <v>55</v>
      </c>
      <c r="AB3904" t="s">
        <v>55</v>
      </c>
    </row>
    <row r="3905" spans="1:28" x14ac:dyDescent="0.25">
      <c r="A3905" s="4">
        <v>45446</v>
      </c>
      <c r="B3905">
        <v>26.39</v>
      </c>
      <c r="C3905">
        <v>107.29</v>
      </c>
      <c r="D3905">
        <v>347.34</v>
      </c>
      <c r="E3905">
        <v>14.37</v>
      </c>
      <c r="F3905" t="s">
        <v>55</v>
      </c>
      <c r="G3905">
        <v>104.66</v>
      </c>
      <c r="H3905">
        <v>20.58</v>
      </c>
      <c r="I3905">
        <v>45.07</v>
      </c>
      <c r="J3905">
        <v>22.26</v>
      </c>
      <c r="K3905">
        <v>327.78</v>
      </c>
      <c r="L3905">
        <v>80.180000000000007</v>
      </c>
      <c r="M3905">
        <v>123.91</v>
      </c>
      <c r="N3905">
        <v>35.15</v>
      </c>
      <c r="O3905">
        <v>394.76</v>
      </c>
      <c r="P3905">
        <v>11.84</v>
      </c>
      <c r="Q3905">
        <v>667.84</v>
      </c>
      <c r="R3905">
        <v>33</v>
      </c>
      <c r="S3905">
        <v>37.53</v>
      </c>
      <c r="T3905">
        <v>345.24</v>
      </c>
      <c r="U3905">
        <v>19.04</v>
      </c>
      <c r="V3905">
        <v>1309.98</v>
      </c>
      <c r="W3905" t="s">
        <v>55</v>
      </c>
      <c r="X3905">
        <v>13.21</v>
      </c>
      <c r="Y3905">
        <v>513.08000000000004</v>
      </c>
      <c r="Z3905">
        <v>46.83</v>
      </c>
      <c r="AA3905">
        <v>22.99</v>
      </c>
      <c r="AB3905">
        <v>13.89</v>
      </c>
    </row>
    <row r="3906" spans="1:28" x14ac:dyDescent="0.25">
      <c r="A3906" s="4">
        <v>45447</v>
      </c>
      <c r="B3906">
        <v>26.48</v>
      </c>
      <c r="C3906">
        <v>103.36</v>
      </c>
      <c r="D3906">
        <v>346.48</v>
      </c>
      <c r="E3906">
        <v>13.56</v>
      </c>
      <c r="F3906" t="s">
        <v>55</v>
      </c>
      <c r="G3906">
        <v>104.36</v>
      </c>
      <c r="H3906">
        <v>20.52</v>
      </c>
      <c r="I3906">
        <v>44.78</v>
      </c>
      <c r="J3906">
        <v>22.02</v>
      </c>
      <c r="K3906">
        <v>327.57</v>
      </c>
      <c r="L3906">
        <v>79.680000000000007</v>
      </c>
      <c r="M3906">
        <v>123.28</v>
      </c>
      <c r="N3906">
        <v>35.369999999999997</v>
      </c>
      <c r="O3906">
        <v>394.83</v>
      </c>
      <c r="P3906">
        <v>11.75</v>
      </c>
      <c r="Q3906">
        <v>667.58</v>
      </c>
      <c r="R3906">
        <v>30.9</v>
      </c>
      <c r="S3906">
        <v>37.39</v>
      </c>
      <c r="T3906">
        <v>345.24</v>
      </c>
      <c r="U3906">
        <v>17.829999999999998</v>
      </c>
      <c r="V3906">
        <v>1310.2</v>
      </c>
      <c r="W3906" t="s">
        <v>55</v>
      </c>
      <c r="X3906">
        <v>13.19</v>
      </c>
      <c r="Y3906">
        <v>513.03</v>
      </c>
      <c r="Z3906">
        <v>46.72</v>
      </c>
      <c r="AA3906">
        <v>21.7</v>
      </c>
      <c r="AB3906">
        <v>13.14</v>
      </c>
    </row>
    <row r="3907" spans="1:28" x14ac:dyDescent="0.25">
      <c r="A3907" s="4">
        <v>45448</v>
      </c>
      <c r="B3907">
        <v>26.47</v>
      </c>
      <c r="C3907">
        <v>105.72</v>
      </c>
      <c r="D3907">
        <v>346.68</v>
      </c>
      <c r="E3907">
        <v>13.98</v>
      </c>
      <c r="F3907" t="s">
        <v>55</v>
      </c>
      <c r="G3907">
        <v>104.45</v>
      </c>
      <c r="H3907">
        <v>20.54</v>
      </c>
      <c r="I3907">
        <v>44.86</v>
      </c>
      <c r="J3907">
        <v>22.14</v>
      </c>
      <c r="K3907">
        <v>327.64999999999998</v>
      </c>
      <c r="L3907">
        <v>79.78</v>
      </c>
      <c r="M3907">
        <v>123.42</v>
      </c>
      <c r="N3907">
        <v>35.47</v>
      </c>
      <c r="O3907">
        <v>394.91</v>
      </c>
      <c r="P3907">
        <v>11.77</v>
      </c>
      <c r="Q3907">
        <v>667.69</v>
      </c>
      <c r="R3907">
        <v>32</v>
      </c>
      <c r="S3907">
        <v>37.44</v>
      </c>
      <c r="T3907">
        <v>345.3</v>
      </c>
      <c r="U3907">
        <v>18.43</v>
      </c>
      <c r="V3907">
        <v>1310.43</v>
      </c>
      <c r="W3907" t="s">
        <v>55</v>
      </c>
      <c r="X3907">
        <v>13.2</v>
      </c>
      <c r="Y3907">
        <v>513.07000000000005</v>
      </c>
      <c r="Z3907">
        <v>46.75</v>
      </c>
      <c r="AA3907">
        <v>22.58</v>
      </c>
      <c r="AB3907">
        <v>13.7</v>
      </c>
    </row>
    <row r="3908" spans="1:28" x14ac:dyDescent="0.25">
      <c r="A3908" s="4">
        <v>45449</v>
      </c>
      <c r="B3908">
        <v>26.45</v>
      </c>
      <c r="C3908">
        <v>106.4</v>
      </c>
      <c r="D3908">
        <v>347</v>
      </c>
      <c r="E3908">
        <v>14.21</v>
      </c>
      <c r="F3908" t="s">
        <v>55</v>
      </c>
      <c r="G3908">
        <v>104.55</v>
      </c>
      <c r="H3908">
        <v>20.55</v>
      </c>
      <c r="I3908">
        <v>44.93</v>
      </c>
      <c r="J3908">
        <v>22.18</v>
      </c>
      <c r="K3908">
        <v>327.81</v>
      </c>
      <c r="L3908">
        <v>79.94</v>
      </c>
      <c r="M3908">
        <v>123.61</v>
      </c>
      <c r="N3908">
        <v>35.58</v>
      </c>
      <c r="O3908">
        <v>394.99</v>
      </c>
      <c r="P3908">
        <v>11.8</v>
      </c>
      <c r="Q3908">
        <v>667.97</v>
      </c>
      <c r="R3908">
        <v>32.65</v>
      </c>
      <c r="S3908">
        <v>37.47</v>
      </c>
      <c r="T3908">
        <v>345.38</v>
      </c>
      <c r="U3908">
        <v>18.7</v>
      </c>
      <c r="V3908">
        <v>1310.6600000000001</v>
      </c>
      <c r="W3908" t="s">
        <v>55</v>
      </c>
      <c r="X3908">
        <v>13.21</v>
      </c>
      <c r="Y3908">
        <v>513.20000000000005</v>
      </c>
      <c r="Z3908">
        <v>46.79</v>
      </c>
      <c r="AA3908">
        <v>22.93</v>
      </c>
      <c r="AB3908">
        <v>13.87</v>
      </c>
    </row>
    <row r="3909" spans="1:28" x14ac:dyDescent="0.25">
      <c r="A3909" s="4">
        <v>45450</v>
      </c>
      <c r="B3909">
        <v>26.47</v>
      </c>
      <c r="C3909">
        <v>107.62</v>
      </c>
      <c r="D3909">
        <v>347.13</v>
      </c>
      <c r="E3909">
        <v>14.49</v>
      </c>
      <c r="F3909" t="s">
        <v>55</v>
      </c>
      <c r="G3909">
        <v>104.58</v>
      </c>
      <c r="H3909">
        <v>20.55</v>
      </c>
      <c r="I3909">
        <v>44.94</v>
      </c>
      <c r="J3909">
        <v>22.27</v>
      </c>
      <c r="K3909">
        <v>327.9</v>
      </c>
      <c r="L3909">
        <v>79.98</v>
      </c>
      <c r="M3909">
        <v>123.65</v>
      </c>
      <c r="N3909">
        <v>35.450000000000003</v>
      </c>
      <c r="O3909">
        <v>395.06</v>
      </c>
      <c r="P3909">
        <v>11.8</v>
      </c>
      <c r="Q3909">
        <v>668.15</v>
      </c>
      <c r="R3909">
        <v>33.17</v>
      </c>
      <c r="S3909">
        <v>37.47</v>
      </c>
      <c r="T3909">
        <v>345.45</v>
      </c>
      <c r="U3909">
        <v>19.07</v>
      </c>
      <c r="V3909">
        <v>1310.89</v>
      </c>
      <c r="W3909" t="s">
        <v>55</v>
      </c>
      <c r="X3909">
        <v>13.21</v>
      </c>
      <c r="Y3909">
        <v>513.32000000000005</v>
      </c>
      <c r="Z3909">
        <v>46.81</v>
      </c>
      <c r="AA3909">
        <v>23.42</v>
      </c>
      <c r="AB3909">
        <v>14.1</v>
      </c>
    </row>
    <row r="3910" spans="1:28" x14ac:dyDescent="0.25">
      <c r="A3910" s="4">
        <v>45451</v>
      </c>
      <c r="B3910" t="s">
        <v>55</v>
      </c>
      <c r="C3910" t="s">
        <v>55</v>
      </c>
      <c r="D3910" t="s">
        <v>55</v>
      </c>
      <c r="E3910" t="s">
        <v>55</v>
      </c>
      <c r="F3910" t="s">
        <v>55</v>
      </c>
      <c r="G3910" t="s">
        <v>55</v>
      </c>
      <c r="H3910" t="s">
        <v>55</v>
      </c>
      <c r="I3910" t="s">
        <v>55</v>
      </c>
      <c r="J3910" t="s">
        <v>55</v>
      </c>
      <c r="K3910" t="s">
        <v>55</v>
      </c>
      <c r="L3910" t="s">
        <v>55</v>
      </c>
      <c r="M3910" t="s">
        <v>55</v>
      </c>
      <c r="N3910" t="s">
        <v>55</v>
      </c>
      <c r="O3910">
        <v>395.14</v>
      </c>
      <c r="P3910" t="s">
        <v>55</v>
      </c>
      <c r="Q3910" t="s">
        <v>55</v>
      </c>
      <c r="R3910" t="s">
        <v>55</v>
      </c>
      <c r="S3910" t="s">
        <v>55</v>
      </c>
      <c r="T3910" t="s">
        <v>55</v>
      </c>
      <c r="U3910" t="s">
        <v>55</v>
      </c>
      <c r="V3910">
        <v>1311.12</v>
      </c>
      <c r="W3910" t="s">
        <v>55</v>
      </c>
      <c r="X3910" t="s">
        <v>55</v>
      </c>
      <c r="Y3910" t="s">
        <v>55</v>
      </c>
      <c r="Z3910" t="s">
        <v>55</v>
      </c>
      <c r="AA3910" t="s">
        <v>55</v>
      </c>
      <c r="AB3910" t="s">
        <v>55</v>
      </c>
    </row>
    <row r="3911" spans="1:28" x14ac:dyDescent="0.25">
      <c r="A3911" s="4">
        <v>45452</v>
      </c>
      <c r="B3911" t="s">
        <v>55</v>
      </c>
      <c r="C3911" t="s">
        <v>55</v>
      </c>
      <c r="D3911" t="s">
        <v>55</v>
      </c>
      <c r="E3911" t="s">
        <v>55</v>
      </c>
      <c r="F3911" t="s">
        <v>55</v>
      </c>
      <c r="G3911" t="s">
        <v>55</v>
      </c>
      <c r="H3911" t="s">
        <v>55</v>
      </c>
      <c r="I3911" t="s">
        <v>55</v>
      </c>
      <c r="J3911" t="s">
        <v>55</v>
      </c>
      <c r="K3911" t="s">
        <v>55</v>
      </c>
      <c r="L3911" t="s">
        <v>55</v>
      </c>
      <c r="M3911" t="s">
        <v>55</v>
      </c>
      <c r="N3911" t="s">
        <v>55</v>
      </c>
      <c r="O3911">
        <v>395.22</v>
      </c>
      <c r="P3911" t="s">
        <v>55</v>
      </c>
      <c r="Q3911" t="s">
        <v>55</v>
      </c>
      <c r="R3911" t="s">
        <v>55</v>
      </c>
      <c r="S3911" t="s">
        <v>55</v>
      </c>
      <c r="T3911" t="s">
        <v>55</v>
      </c>
      <c r="U3911" t="s">
        <v>55</v>
      </c>
      <c r="V3911">
        <v>1311.35</v>
      </c>
      <c r="W3911" t="s">
        <v>55</v>
      </c>
      <c r="X3911" t="s">
        <v>55</v>
      </c>
      <c r="Y3911" t="s">
        <v>55</v>
      </c>
      <c r="Z3911" t="s">
        <v>55</v>
      </c>
      <c r="AA3911" t="s">
        <v>55</v>
      </c>
      <c r="AB3911" t="s">
        <v>55</v>
      </c>
    </row>
    <row r="3912" spans="1:28" x14ac:dyDescent="0.25">
      <c r="A3912" s="4">
        <v>45453</v>
      </c>
      <c r="B3912">
        <v>26.5</v>
      </c>
      <c r="C3912">
        <v>107.88</v>
      </c>
      <c r="D3912">
        <v>347.32</v>
      </c>
      <c r="E3912">
        <v>14.54</v>
      </c>
      <c r="F3912" t="s">
        <v>55</v>
      </c>
      <c r="G3912">
        <v>104.63</v>
      </c>
      <c r="H3912">
        <v>20.57</v>
      </c>
      <c r="I3912">
        <v>44.94</v>
      </c>
      <c r="J3912">
        <v>22.3</v>
      </c>
      <c r="K3912">
        <v>328.12</v>
      </c>
      <c r="L3912">
        <v>79.989999999999995</v>
      </c>
      <c r="M3912">
        <v>123.67</v>
      </c>
      <c r="N3912">
        <v>35.29</v>
      </c>
      <c r="O3912">
        <v>395.3</v>
      </c>
      <c r="P3912">
        <v>11.81</v>
      </c>
      <c r="Q3912">
        <v>668.59</v>
      </c>
      <c r="R3912">
        <v>33.24</v>
      </c>
      <c r="S3912">
        <v>37.479999999999997</v>
      </c>
      <c r="T3912">
        <v>345.67</v>
      </c>
      <c r="U3912">
        <v>19.13</v>
      </c>
      <c r="V3912">
        <v>1311.58</v>
      </c>
      <c r="W3912" t="s">
        <v>55</v>
      </c>
      <c r="X3912">
        <v>13.22</v>
      </c>
      <c r="Y3912">
        <v>513.66999999999996</v>
      </c>
      <c r="Z3912">
        <v>46.83</v>
      </c>
      <c r="AA3912">
        <v>23.5</v>
      </c>
      <c r="AB3912">
        <v>14.18</v>
      </c>
    </row>
    <row r="3913" spans="1:28" x14ac:dyDescent="0.25">
      <c r="A3913" s="4">
        <v>45454</v>
      </c>
      <c r="B3913">
        <v>26.48</v>
      </c>
      <c r="C3913">
        <v>107.93</v>
      </c>
      <c r="D3913">
        <v>347.53</v>
      </c>
      <c r="E3913">
        <v>14.58</v>
      </c>
      <c r="F3913" t="s">
        <v>55</v>
      </c>
      <c r="G3913">
        <v>104.7</v>
      </c>
      <c r="H3913">
        <v>20.58</v>
      </c>
      <c r="I3913">
        <v>44.99</v>
      </c>
      <c r="J3913">
        <v>22.28</v>
      </c>
      <c r="K3913">
        <v>328.2</v>
      </c>
      <c r="L3913">
        <v>80.09</v>
      </c>
      <c r="M3913">
        <v>123.79</v>
      </c>
      <c r="N3913">
        <v>35.130000000000003</v>
      </c>
      <c r="O3913">
        <v>395.38</v>
      </c>
      <c r="P3913">
        <v>11.82</v>
      </c>
      <c r="Q3913">
        <v>668.8</v>
      </c>
      <c r="R3913">
        <v>33.409999999999997</v>
      </c>
      <c r="S3913">
        <v>37.51</v>
      </c>
      <c r="T3913">
        <v>345.77</v>
      </c>
      <c r="U3913">
        <v>19.22</v>
      </c>
      <c r="V3913">
        <v>1311.81</v>
      </c>
      <c r="W3913" t="s">
        <v>55</v>
      </c>
      <c r="X3913">
        <v>13.22</v>
      </c>
      <c r="Y3913">
        <v>513.79</v>
      </c>
      <c r="Z3913">
        <v>46.85</v>
      </c>
      <c r="AA3913">
        <v>23.53</v>
      </c>
      <c r="AB3913">
        <v>14.28</v>
      </c>
    </row>
    <row r="3914" spans="1:28" x14ac:dyDescent="0.25">
      <c r="A3914" s="4">
        <v>45455</v>
      </c>
      <c r="B3914">
        <v>26.49</v>
      </c>
      <c r="C3914">
        <v>108.33</v>
      </c>
      <c r="D3914">
        <v>347.6</v>
      </c>
      <c r="E3914">
        <v>14.67</v>
      </c>
      <c r="F3914" t="s">
        <v>55</v>
      </c>
      <c r="G3914">
        <v>104.72</v>
      </c>
      <c r="H3914">
        <v>20.59</v>
      </c>
      <c r="I3914">
        <v>45</v>
      </c>
      <c r="J3914">
        <v>22.31</v>
      </c>
      <c r="K3914">
        <v>328.29</v>
      </c>
      <c r="L3914">
        <v>80.11</v>
      </c>
      <c r="M3914">
        <v>123.83</v>
      </c>
      <c r="N3914">
        <v>35.409999999999997</v>
      </c>
      <c r="O3914">
        <v>395.46</v>
      </c>
      <c r="P3914">
        <v>11.82</v>
      </c>
      <c r="Q3914">
        <v>668.98</v>
      </c>
      <c r="R3914">
        <v>33.6</v>
      </c>
      <c r="S3914">
        <v>37.53</v>
      </c>
      <c r="T3914">
        <v>345.85</v>
      </c>
      <c r="U3914">
        <v>19.329999999999998</v>
      </c>
      <c r="V3914">
        <v>1312.04</v>
      </c>
      <c r="W3914" t="s">
        <v>55</v>
      </c>
      <c r="X3914">
        <v>13.22</v>
      </c>
      <c r="Y3914">
        <v>513.91</v>
      </c>
      <c r="Z3914">
        <v>46.86</v>
      </c>
      <c r="AA3914">
        <v>23.65</v>
      </c>
      <c r="AB3914">
        <v>14.29</v>
      </c>
    </row>
    <row r="3915" spans="1:28" x14ac:dyDescent="0.25">
      <c r="A3915" s="4">
        <v>45456</v>
      </c>
      <c r="B3915">
        <v>26.5</v>
      </c>
      <c r="C3915">
        <v>108.66</v>
      </c>
      <c r="D3915">
        <v>347.8</v>
      </c>
      <c r="E3915">
        <v>14.74</v>
      </c>
      <c r="F3915" t="s">
        <v>55</v>
      </c>
      <c r="G3915">
        <v>104.79</v>
      </c>
      <c r="H3915">
        <v>20.76</v>
      </c>
      <c r="I3915">
        <v>45.09</v>
      </c>
      <c r="J3915">
        <v>22.34</v>
      </c>
      <c r="K3915">
        <v>328.37</v>
      </c>
      <c r="L3915">
        <v>80.25</v>
      </c>
      <c r="M3915">
        <v>123.97</v>
      </c>
      <c r="N3915">
        <v>35.17</v>
      </c>
      <c r="O3915">
        <v>395.53</v>
      </c>
      <c r="P3915">
        <v>11.84</v>
      </c>
      <c r="Q3915">
        <v>669.15</v>
      </c>
      <c r="R3915">
        <v>33.950000000000003</v>
      </c>
      <c r="S3915">
        <v>37.770000000000003</v>
      </c>
      <c r="T3915">
        <v>345.92</v>
      </c>
      <c r="U3915">
        <v>19.48</v>
      </c>
      <c r="V3915">
        <v>1312.27</v>
      </c>
      <c r="W3915" t="s">
        <v>55</v>
      </c>
      <c r="X3915">
        <v>13.23</v>
      </c>
      <c r="Y3915">
        <v>514.01</v>
      </c>
      <c r="Z3915">
        <v>46.89</v>
      </c>
      <c r="AA3915">
        <v>23.81</v>
      </c>
      <c r="AB3915">
        <v>14.4</v>
      </c>
    </row>
    <row r="3916" spans="1:28" x14ac:dyDescent="0.25">
      <c r="A3916" s="4">
        <v>45457</v>
      </c>
      <c r="B3916">
        <v>26.51</v>
      </c>
      <c r="C3916">
        <v>108.94</v>
      </c>
      <c r="D3916">
        <v>347.91</v>
      </c>
      <c r="E3916">
        <v>14.8</v>
      </c>
      <c r="F3916" t="s">
        <v>55</v>
      </c>
      <c r="G3916">
        <v>104.83</v>
      </c>
      <c r="H3916">
        <v>20.77</v>
      </c>
      <c r="I3916">
        <v>45.11</v>
      </c>
      <c r="J3916">
        <v>22.37</v>
      </c>
      <c r="K3916">
        <v>328.45</v>
      </c>
      <c r="L3916">
        <v>80.33</v>
      </c>
      <c r="M3916">
        <v>124.06</v>
      </c>
      <c r="N3916">
        <v>34.86</v>
      </c>
      <c r="O3916">
        <v>395.6</v>
      </c>
      <c r="P3916">
        <v>11.86</v>
      </c>
      <c r="Q3916">
        <v>669.29</v>
      </c>
      <c r="R3916">
        <v>34.36</v>
      </c>
      <c r="S3916">
        <v>37.770000000000003</v>
      </c>
      <c r="T3916">
        <v>345.99</v>
      </c>
      <c r="U3916">
        <v>19.64</v>
      </c>
      <c r="V3916">
        <v>1312.51</v>
      </c>
      <c r="W3916" t="s">
        <v>55</v>
      </c>
      <c r="X3916">
        <v>13.23</v>
      </c>
      <c r="Y3916">
        <v>514.12</v>
      </c>
      <c r="Z3916">
        <v>46.9</v>
      </c>
      <c r="AA3916">
        <v>23.94</v>
      </c>
      <c r="AB3916">
        <v>14.53</v>
      </c>
    </row>
    <row r="3917" spans="1:28" x14ac:dyDescent="0.25">
      <c r="A3917" s="4">
        <v>45458</v>
      </c>
      <c r="B3917" t="s">
        <v>55</v>
      </c>
      <c r="C3917" t="s">
        <v>55</v>
      </c>
      <c r="D3917" t="s">
        <v>55</v>
      </c>
      <c r="E3917" t="s">
        <v>55</v>
      </c>
      <c r="F3917" t="s">
        <v>55</v>
      </c>
      <c r="G3917" t="s">
        <v>55</v>
      </c>
      <c r="H3917" t="s">
        <v>55</v>
      </c>
      <c r="I3917" t="s">
        <v>55</v>
      </c>
      <c r="J3917" t="s">
        <v>55</v>
      </c>
      <c r="K3917" t="s">
        <v>55</v>
      </c>
      <c r="L3917" t="s">
        <v>55</v>
      </c>
      <c r="M3917" t="s">
        <v>55</v>
      </c>
      <c r="N3917" t="s">
        <v>55</v>
      </c>
      <c r="O3917">
        <v>395.68</v>
      </c>
      <c r="P3917" t="s">
        <v>55</v>
      </c>
      <c r="Q3917" t="s">
        <v>55</v>
      </c>
      <c r="R3917" t="s">
        <v>55</v>
      </c>
      <c r="S3917" t="s">
        <v>55</v>
      </c>
      <c r="T3917" t="s">
        <v>55</v>
      </c>
      <c r="U3917" t="s">
        <v>55</v>
      </c>
      <c r="V3917">
        <v>1312.75</v>
      </c>
      <c r="W3917" t="s">
        <v>55</v>
      </c>
      <c r="X3917" t="s">
        <v>55</v>
      </c>
      <c r="Y3917" t="s">
        <v>55</v>
      </c>
      <c r="Z3917" t="s">
        <v>55</v>
      </c>
      <c r="AA3917" t="s">
        <v>55</v>
      </c>
      <c r="AB3917" t="s">
        <v>55</v>
      </c>
    </row>
    <row r="3918" spans="1:28" x14ac:dyDescent="0.25">
      <c r="A3918" s="4">
        <v>45459</v>
      </c>
      <c r="B3918" t="s">
        <v>55</v>
      </c>
      <c r="C3918" t="s">
        <v>55</v>
      </c>
      <c r="D3918" t="s">
        <v>55</v>
      </c>
      <c r="E3918" t="s">
        <v>55</v>
      </c>
      <c r="F3918" t="s">
        <v>55</v>
      </c>
      <c r="G3918" t="s">
        <v>55</v>
      </c>
      <c r="H3918" t="s">
        <v>55</v>
      </c>
      <c r="I3918" t="s">
        <v>55</v>
      </c>
      <c r="J3918" t="s">
        <v>55</v>
      </c>
      <c r="K3918" t="s">
        <v>55</v>
      </c>
      <c r="L3918" t="s">
        <v>55</v>
      </c>
      <c r="M3918" t="s">
        <v>55</v>
      </c>
      <c r="N3918" t="s">
        <v>55</v>
      </c>
      <c r="O3918">
        <v>395.76</v>
      </c>
      <c r="P3918" t="s">
        <v>55</v>
      </c>
      <c r="Q3918" t="s">
        <v>55</v>
      </c>
      <c r="R3918" t="s">
        <v>55</v>
      </c>
      <c r="S3918" t="s">
        <v>55</v>
      </c>
      <c r="T3918" t="s">
        <v>55</v>
      </c>
      <c r="U3918" t="s">
        <v>55</v>
      </c>
      <c r="V3918">
        <v>1312.99</v>
      </c>
      <c r="W3918" t="s">
        <v>55</v>
      </c>
      <c r="X3918" t="s">
        <v>55</v>
      </c>
      <c r="Y3918" t="s">
        <v>55</v>
      </c>
      <c r="Z3918" t="s">
        <v>55</v>
      </c>
      <c r="AA3918" t="s">
        <v>55</v>
      </c>
      <c r="AB3918" t="s">
        <v>55</v>
      </c>
    </row>
    <row r="3919" spans="1:28" x14ac:dyDescent="0.25">
      <c r="A3919" s="4">
        <v>45460</v>
      </c>
      <c r="B3919" t="s">
        <v>55</v>
      </c>
      <c r="C3919" t="s">
        <v>55</v>
      </c>
      <c r="D3919" t="s">
        <v>55</v>
      </c>
      <c r="E3919" t="s">
        <v>55</v>
      </c>
      <c r="F3919" t="s">
        <v>55</v>
      </c>
      <c r="G3919" t="s">
        <v>55</v>
      </c>
      <c r="H3919" t="s">
        <v>55</v>
      </c>
      <c r="I3919" t="s">
        <v>55</v>
      </c>
      <c r="J3919" t="s">
        <v>55</v>
      </c>
      <c r="K3919" t="s">
        <v>55</v>
      </c>
      <c r="L3919" t="s">
        <v>55</v>
      </c>
      <c r="M3919" t="s">
        <v>55</v>
      </c>
      <c r="N3919" t="s">
        <v>55</v>
      </c>
      <c r="O3919">
        <v>395.83</v>
      </c>
      <c r="P3919" t="s">
        <v>55</v>
      </c>
      <c r="Q3919" t="s">
        <v>55</v>
      </c>
      <c r="R3919" t="s">
        <v>55</v>
      </c>
      <c r="S3919" t="s">
        <v>55</v>
      </c>
      <c r="T3919" t="s">
        <v>55</v>
      </c>
      <c r="U3919" t="s">
        <v>55</v>
      </c>
      <c r="V3919">
        <v>1313.23</v>
      </c>
      <c r="W3919" t="s">
        <v>55</v>
      </c>
      <c r="X3919" t="s">
        <v>55</v>
      </c>
      <c r="Y3919" t="s">
        <v>55</v>
      </c>
      <c r="Z3919" t="s">
        <v>55</v>
      </c>
      <c r="AA3919" t="s">
        <v>55</v>
      </c>
      <c r="AB3919" t="s">
        <v>55</v>
      </c>
    </row>
    <row r="3920" spans="1:28" x14ac:dyDescent="0.25">
      <c r="A3920" s="4">
        <v>45461</v>
      </c>
      <c r="B3920">
        <v>26.51</v>
      </c>
      <c r="C3920">
        <v>109.36</v>
      </c>
      <c r="D3920">
        <v>348.19</v>
      </c>
      <c r="E3920">
        <v>14.91</v>
      </c>
      <c r="F3920" t="s">
        <v>55</v>
      </c>
      <c r="G3920">
        <v>104.92</v>
      </c>
      <c r="H3920">
        <v>20.78</v>
      </c>
      <c r="I3920">
        <v>45.15</v>
      </c>
      <c r="J3920">
        <v>22.39</v>
      </c>
      <c r="K3920">
        <v>328.78</v>
      </c>
      <c r="L3920">
        <v>80.41</v>
      </c>
      <c r="M3920">
        <v>124.18</v>
      </c>
      <c r="N3920">
        <v>35</v>
      </c>
      <c r="O3920">
        <v>395.91</v>
      </c>
      <c r="P3920">
        <v>11.87</v>
      </c>
      <c r="Q3920">
        <v>669.88</v>
      </c>
      <c r="R3920">
        <v>34.659999999999997</v>
      </c>
      <c r="S3920">
        <v>37.799999999999997</v>
      </c>
      <c r="T3920">
        <v>346.26</v>
      </c>
      <c r="U3920">
        <v>19.75</v>
      </c>
      <c r="V3920">
        <v>1313.47</v>
      </c>
      <c r="W3920" t="s">
        <v>55</v>
      </c>
      <c r="X3920">
        <v>13.24</v>
      </c>
      <c r="Y3920">
        <v>514.55999999999995</v>
      </c>
      <c r="Z3920">
        <v>46.95</v>
      </c>
      <c r="AA3920">
        <v>24.04</v>
      </c>
      <c r="AB3920">
        <v>14.57</v>
      </c>
    </row>
    <row r="3921" spans="1:28" x14ac:dyDescent="0.25">
      <c r="A3921" s="4">
        <v>45462</v>
      </c>
      <c r="B3921">
        <v>26.53</v>
      </c>
      <c r="C3921">
        <v>109.09</v>
      </c>
      <c r="D3921">
        <v>348.34</v>
      </c>
      <c r="E3921">
        <v>14.85</v>
      </c>
      <c r="F3921" t="s">
        <v>55</v>
      </c>
      <c r="G3921">
        <v>104.97</v>
      </c>
      <c r="H3921">
        <v>20.79</v>
      </c>
      <c r="I3921">
        <v>45.2</v>
      </c>
      <c r="J3921">
        <v>22.37</v>
      </c>
      <c r="K3921">
        <v>328.87</v>
      </c>
      <c r="L3921">
        <v>80.56</v>
      </c>
      <c r="M3921">
        <v>124.31</v>
      </c>
      <c r="N3921">
        <v>35.03</v>
      </c>
      <c r="O3921">
        <v>395.99</v>
      </c>
      <c r="P3921">
        <v>11.89</v>
      </c>
      <c r="Q3921">
        <v>670.07</v>
      </c>
      <c r="R3921">
        <v>34.21</v>
      </c>
      <c r="S3921">
        <v>37.81</v>
      </c>
      <c r="T3921">
        <v>346.34</v>
      </c>
      <c r="U3921">
        <v>19.64</v>
      </c>
      <c r="V3921">
        <v>1313.71</v>
      </c>
      <c r="W3921" t="s">
        <v>55</v>
      </c>
      <c r="X3921">
        <v>13.25</v>
      </c>
      <c r="Y3921">
        <v>514.66999999999996</v>
      </c>
      <c r="Z3921">
        <v>46.97</v>
      </c>
      <c r="AA3921">
        <v>23.96</v>
      </c>
      <c r="AB3921">
        <v>14.46</v>
      </c>
    </row>
    <row r="3922" spans="1:28" x14ac:dyDescent="0.25">
      <c r="A3922" s="4">
        <v>45463</v>
      </c>
      <c r="B3922">
        <v>26.53</v>
      </c>
      <c r="C3922">
        <v>109.06</v>
      </c>
      <c r="D3922">
        <v>348.44</v>
      </c>
      <c r="E3922">
        <v>14.89</v>
      </c>
      <c r="F3922" t="s">
        <v>55</v>
      </c>
      <c r="G3922">
        <v>104.99</v>
      </c>
      <c r="H3922">
        <v>20.79</v>
      </c>
      <c r="I3922">
        <v>45.2</v>
      </c>
      <c r="J3922">
        <v>22.4</v>
      </c>
      <c r="K3922">
        <v>328.94</v>
      </c>
      <c r="L3922">
        <v>80.569999999999993</v>
      </c>
      <c r="M3922">
        <v>124.33</v>
      </c>
      <c r="N3922">
        <v>35.22</v>
      </c>
      <c r="O3922">
        <v>396.06</v>
      </c>
      <c r="P3922">
        <v>11.89</v>
      </c>
      <c r="Q3922">
        <v>670.21</v>
      </c>
      <c r="R3922">
        <v>34.4</v>
      </c>
      <c r="S3922">
        <v>37.82</v>
      </c>
      <c r="T3922">
        <v>346.42</v>
      </c>
      <c r="U3922">
        <v>19.64</v>
      </c>
      <c r="V3922">
        <v>1313.94</v>
      </c>
      <c r="W3922" t="s">
        <v>55</v>
      </c>
      <c r="X3922">
        <v>13.25</v>
      </c>
      <c r="Y3922">
        <v>514.79999999999995</v>
      </c>
      <c r="Z3922">
        <v>46.97</v>
      </c>
      <c r="AA3922">
        <v>23.99</v>
      </c>
      <c r="AB3922">
        <v>14.42</v>
      </c>
    </row>
    <row r="3923" spans="1:28" x14ac:dyDescent="0.25">
      <c r="A3923" s="4">
        <v>45464</v>
      </c>
      <c r="B3923">
        <v>26.55</v>
      </c>
      <c r="C3923">
        <v>108.96</v>
      </c>
      <c r="D3923">
        <v>348.57</v>
      </c>
      <c r="E3923">
        <v>14.86</v>
      </c>
      <c r="F3923" t="s">
        <v>55</v>
      </c>
      <c r="G3923">
        <v>105.05</v>
      </c>
      <c r="H3923">
        <v>20.8</v>
      </c>
      <c r="I3923">
        <v>45.25</v>
      </c>
      <c r="J3923">
        <v>22.39</v>
      </c>
      <c r="K3923">
        <v>329.03</v>
      </c>
      <c r="L3923">
        <v>80.650000000000006</v>
      </c>
      <c r="M3923">
        <v>124.45</v>
      </c>
      <c r="N3923">
        <v>35.19</v>
      </c>
      <c r="O3923">
        <v>396.14</v>
      </c>
      <c r="P3923">
        <v>11.91</v>
      </c>
      <c r="Q3923">
        <v>670.42</v>
      </c>
      <c r="R3923">
        <v>34.159999999999997</v>
      </c>
      <c r="S3923">
        <v>37.840000000000003</v>
      </c>
      <c r="T3923">
        <v>346.5</v>
      </c>
      <c r="U3923">
        <v>19.61</v>
      </c>
      <c r="V3923">
        <v>1314.18</v>
      </c>
      <c r="W3923" t="s">
        <v>55</v>
      </c>
      <c r="X3923">
        <v>13.25</v>
      </c>
      <c r="Y3923">
        <v>514.91</v>
      </c>
      <c r="Z3923">
        <v>47</v>
      </c>
      <c r="AA3923">
        <v>23.96</v>
      </c>
      <c r="AB3923">
        <v>14.36</v>
      </c>
    </row>
    <row r="3924" spans="1:28" x14ac:dyDescent="0.25">
      <c r="A3924" s="4">
        <v>45465</v>
      </c>
      <c r="B3924" t="s">
        <v>55</v>
      </c>
      <c r="C3924" t="s">
        <v>55</v>
      </c>
      <c r="D3924" t="s">
        <v>55</v>
      </c>
      <c r="E3924" t="s">
        <v>55</v>
      </c>
      <c r="F3924" t="s">
        <v>55</v>
      </c>
      <c r="G3924" t="s">
        <v>55</v>
      </c>
      <c r="H3924" t="s">
        <v>55</v>
      </c>
      <c r="I3924" t="s">
        <v>55</v>
      </c>
      <c r="J3924" t="s">
        <v>55</v>
      </c>
      <c r="K3924" t="s">
        <v>55</v>
      </c>
      <c r="L3924" t="s">
        <v>55</v>
      </c>
      <c r="M3924" t="s">
        <v>55</v>
      </c>
      <c r="N3924" t="s">
        <v>55</v>
      </c>
      <c r="O3924">
        <v>396.21</v>
      </c>
      <c r="P3924" t="s">
        <v>55</v>
      </c>
      <c r="Q3924" t="s">
        <v>55</v>
      </c>
      <c r="R3924" t="s">
        <v>55</v>
      </c>
      <c r="S3924" t="s">
        <v>55</v>
      </c>
      <c r="T3924" t="s">
        <v>55</v>
      </c>
      <c r="U3924" t="s">
        <v>55</v>
      </c>
      <c r="V3924">
        <v>1314.41</v>
      </c>
      <c r="W3924" t="s">
        <v>55</v>
      </c>
      <c r="X3924" t="s">
        <v>55</v>
      </c>
      <c r="Y3924" t="s">
        <v>55</v>
      </c>
      <c r="Z3924" t="s">
        <v>55</v>
      </c>
      <c r="AA3924" t="s">
        <v>55</v>
      </c>
      <c r="AB3924" t="s">
        <v>55</v>
      </c>
    </row>
    <row r="3925" spans="1:28" x14ac:dyDescent="0.25">
      <c r="A3925" s="4">
        <v>45466</v>
      </c>
      <c r="B3925" t="s">
        <v>55</v>
      </c>
      <c r="C3925" t="s">
        <v>55</v>
      </c>
      <c r="D3925" t="s">
        <v>55</v>
      </c>
      <c r="E3925" t="s">
        <v>55</v>
      </c>
      <c r="F3925" t="s">
        <v>55</v>
      </c>
      <c r="G3925" t="s">
        <v>55</v>
      </c>
      <c r="H3925" t="s">
        <v>55</v>
      </c>
      <c r="I3925" t="s">
        <v>55</v>
      </c>
      <c r="J3925" t="s">
        <v>55</v>
      </c>
      <c r="K3925" t="s">
        <v>55</v>
      </c>
      <c r="L3925" t="s">
        <v>55</v>
      </c>
      <c r="M3925" t="s">
        <v>55</v>
      </c>
      <c r="N3925" t="s">
        <v>55</v>
      </c>
      <c r="O3925">
        <v>396.29</v>
      </c>
      <c r="P3925" t="s">
        <v>55</v>
      </c>
      <c r="Q3925" t="s">
        <v>55</v>
      </c>
      <c r="R3925" t="s">
        <v>55</v>
      </c>
      <c r="S3925" t="s">
        <v>55</v>
      </c>
      <c r="T3925" t="s">
        <v>55</v>
      </c>
      <c r="U3925" t="s">
        <v>55</v>
      </c>
      <c r="V3925">
        <v>1314.65</v>
      </c>
      <c r="W3925" t="s">
        <v>55</v>
      </c>
      <c r="X3925" t="s">
        <v>55</v>
      </c>
      <c r="Y3925" t="s">
        <v>55</v>
      </c>
      <c r="Z3925" t="s">
        <v>55</v>
      </c>
      <c r="AA3925" t="s">
        <v>55</v>
      </c>
      <c r="AB3925" t="s">
        <v>55</v>
      </c>
    </row>
    <row r="3926" spans="1:28" x14ac:dyDescent="0.25">
      <c r="A3926" s="4">
        <v>45467</v>
      </c>
      <c r="B3926">
        <v>26.54</v>
      </c>
      <c r="C3926">
        <v>109.19</v>
      </c>
      <c r="D3926">
        <v>348.78</v>
      </c>
      <c r="E3926">
        <v>14.93</v>
      </c>
      <c r="F3926" t="s">
        <v>55</v>
      </c>
      <c r="G3926">
        <v>105.11</v>
      </c>
      <c r="H3926">
        <v>20.8</v>
      </c>
      <c r="I3926">
        <v>45.28</v>
      </c>
      <c r="J3926">
        <v>22.4</v>
      </c>
      <c r="K3926">
        <v>329.22</v>
      </c>
      <c r="L3926">
        <v>80.7</v>
      </c>
      <c r="M3926">
        <v>124.53</v>
      </c>
      <c r="N3926">
        <v>35.33</v>
      </c>
      <c r="O3926">
        <v>396.36</v>
      </c>
      <c r="P3926">
        <v>11.92</v>
      </c>
      <c r="Q3926">
        <v>670.84</v>
      </c>
      <c r="R3926">
        <v>34.39</v>
      </c>
      <c r="S3926">
        <v>37.86</v>
      </c>
      <c r="T3926">
        <v>346.7</v>
      </c>
      <c r="U3926">
        <v>19.690000000000001</v>
      </c>
      <c r="V3926">
        <v>1314.89</v>
      </c>
      <c r="W3926" t="s">
        <v>55</v>
      </c>
      <c r="X3926">
        <v>13.26</v>
      </c>
      <c r="Y3926">
        <v>515.22</v>
      </c>
      <c r="Z3926">
        <v>47.02</v>
      </c>
      <c r="AA3926">
        <v>23.99</v>
      </c>
      <c r="AB3926">
        <v>14.53</v>
      </c>
    </row>
    <row r="3927" spans="1:28" x14ac:dyDescent="0.25">
      <c r="A3927" s="4">
        <v>45468</v>
      </c>
      <c r="B3927">
        <v>26.56</v>
      </c>
      <c r="C3927">
        <v>109.51</v>
      </c>
      <c r="D3927">
        <v>348.81</v>
      </c>
      <c r="E3927">
        <v>15.06</v>
      </c>
      <c r="F3927" t="s">
        <v>55</v>
      </c>
      <c r="G3927">
        <v>105.11</v>
      </c>
      <c r="H3927">
        <v>20.81</v>
      </c>
      <c r="I3927">
        <v>45.25</v>
      </c>
      <c r="J3927">
        <v>22.42</v>
      </c>
      <c r="K3927">
        <v>329.28</v>
      </c>
      <c r="L3927">
        <v>80.63</v>
      </c>
      <c r="M3927">
        <v>124.48</v>
      </c>
      <c r="N3927">
        <v>35.11</v>
      </c>
      <c r="O3927">
        <v>396.41</v>
      </c>
      <c r="P3927">
        <v>11.9</v>
      </c>
      <c r="Q3927">
        <v>670.91</v>
      </c>
      <c r="R3927">
        <v>34.35</v>
      </c>
      <c r="S3927">
        <v>37.86</v>
      </c>
      <c r="T3927">
        <v>346.75</v>
      </c>
      <c r="U3927">
        <v>19.79</v>
      </c>
      <c r="V3927">
        <v>1315.12</v>
      </c>
      <c r="W3927" t="s">
        <v>55</v>
      </c>
      <c r="X3927">
        <v>13.26</v>
      </c>
      <c r="Y3927">
        <v>515.27</v>
      </c>
      <c r="Z3927">
        <v>47.03</v>
      </c>
      <c r="AA3927">
        <v>24.1</v>
      </c>
      <c r="AB3927">
        <v>14.54</v>
      </c>
    </row>
    <row r="3928" spans="1:28" x14ac:dyDescent="0.25">
      <c r="A3928" s="4">
        <v>45469</v>
      </c>
      <c r="B3928">
        <v>26.56</v>
      </c>
      <c r="C3928">
        <v>109.87</v>
      </c>
      <c r="D3928">
        <v>348.73</v>
      </c>
      <c r="E3928">
        <v>15.14</v>
      </c>
      <c r="F3928" t="s">
        <v>55</v>
      </c>
      <c r="G3928">
        <v>105.08</v>
      </c>
      <c r="H3928">
        <v>20.81</v>
      </c>
      <c r="I3928">
        <v>45.23</v>
      </c>
      <c r="J3928">
        <v>22.43</v>
      </c>
      <c r="K3928">
        <v>329.33</v>
      </c>
      <c r="L3928">
        <v>80.59</v>
      </c>
      <c r="M3928">
        <v>124.44</v>
      </c>
      <c r="N3928">
        <v>34.96</v>
      </c>
      <c r="O3928">
        <v>396.48</v>
      </c>
      <c r="P3928">
        <v>11.9</v>
      </c>
      <c r="Q3928">
        <v>670.99</v>
      </c>
      <c r="R3928">
        <v>34.39</v>
      </c>
      <c r="S3928">
        <v>37.85</v>
      </c>
      <c r="T3928">
        <v>346.79</v>
      </c>
      <c r="U3928">
        <v>19.86</v>
      </c>
      <c r="V3928">
        <v>1315.35</v>
      </c>
      <c r="W3928" t="s">
        <v>55</v>
      </c>
      <c r="X3928">
        <v>13.26</v>
      </c>
      <c r="Y3928">
        <v>515.34</v>
      </c>
      <c r="Z3928">
        <v>47.02</v>
      </c>
      <c r="AA3928">
        <v>24.18</v>
      </c>
      <c r="AB3928">
        <v>14.45</v>
      </c>
    </row>
    <row r="3929" spans="1:28" x14ac:dyDescent="0.25">
      <c r="A3929" s="4">
        <v>45470</v>
      </c>
      <c r="B3929">
        <v>26.56</v>
      </c>
      <c r="C3929">
        <v>110.2</v>
      </c>
      <c r="D3929">
        <v>348.8</v>
      </c>
      <c r="E3929">
        <v>15.2</v>
      </c>
      <c r="F3929" t="s">
        <v>55</v>
      </c>
      <c r="G3929">
        <v>105.1</v>
      </c>
      <c r="H3929">
        <v>20.81</v>
      </c>
      <c r="I3929">
        <v>45.23</v>
      </c>
      <c r="J3929">
        <v>22.46</v>
      </c>
      <c r="K3929">
        <v>329.38</v>
      </c>
      <c r="L3929">
        <v>80.599999999999994</v>
      </c>
      <c r="M3929">
        <v>124.46</v>
      </c>
      <c r="N3929">
        <v>34.880000000000003</v>
      </c>
      <c r="O3929">
        <v>396.55</v>
      </c>
      <c r="P3929">
        <v>11.91</v>
      </c>
      <c r="Q3929">
        <v>671.1</v>
      </c>
      <c r="R3929">
        <v>34.369999999999997</v>
      </c>
      <c r="S3929">
        <v>37.85</v>
      </c>
      <c r="T3929">
        <v>346.85</v>
      </c>
      <c r="U3929">
        <v>19.940000000000001</v>
      </c>
      <c r="V3929">
        <v>1315.59</v>
      </c>
      <c r="W3929" t="s">
        <v>55</v>
      </c>
      <c r="X3929">
        <v>13.26</v>
      </c>
      <c r="Y3929">
        <v>515.41</v>
      </c>
      <c r="Z3929">
        <v>47.03</v>
      </c>
      <c r="AA3929">
        <v>24.27</v>
      </c>
      <c r="AB3929">
        <v>14.55</v>
      </c>
    </row>
    <row r="3930" spans="1:28" x14ac:dyDescent="0.25">
      <c r="A3930" s="4">
        <v>45471</v>
      </c>
      <c r="B3930">
        <v>26.56</v>
      </c>
      <c r="C3930">
        <v>110</v>
      </c>
      <c r="D3930">
        <v>348.92</v>
      </c>
      <c r="E3930">
        <v>15.18</v>
      </c>
      <c r="F3930" t="s">
        <v>55</v>
      </c>
      <c r="G3930">
        <v>105.13</v>
      </c>
      <c r="H3930">
        <v>20.81</v>
      </c>
      <c r="I3930">
        <v>45.22</v>
      </c>
      <c r="J3930">
        <v>22.46</v>
      </c>
      <c r="K3930">
        <v>329.48</v>
      </c>
      <c r="L3930">
        <v>80.55</v>
      </c>
      <c r="M3930">
        <v>124.45</v>
      </c>
      <c r="N3930">
        <v>34.770000000000003</v>
      </c>
      <c r="O3930">
        <v>396.66</v>
      </c>
      <c r="P3930">
        <v>11.9</v>
      </c>
      <c r="Q3930">
        <v>671.34</v>
      </c>
      <c r="R3930">
        <v>34.43</v>
      </c>
      <c r="S3930">
        <v>37.86</v>
      </c>
      <c r="T3930">
        <v>346.99</v>
      </c>
      <c r="U3930">
        <v>19.96</v>
      </c>
      <c r="V3930">
        <v>1315.84</v>
      </c>
      <c r="W3930" t="s">
        <v>55</v>
      </c>
      <c r="X3930">
        <v>13.26</v>
      </c>
      <c r="Y3930">
        <v>515.61</v>
      </c>
      <c r="Z3930">
        <v>47.04</v>
      </c>
      <c r="AA3930">
        <v>24.22</v>
      </c>
      <c r="AB3930">
        <v>14.58</v>
      </c>
    </row>
    <row r="3931" spans="1:28" x14ac:dyDescent="0.25">
      <c r="A3931" s="4">
        <v>45472</v>
      </c>
      <c r="B3931" t="s">
        <v>55</v>
      </c>
      <c r="C3931" t="s">
        <v>55</v>
      </c>
      <c r="D3931" t="s">
        <v>55</v>
      </c>
      <c r="E3931" t="s">
        <v>55</v>
      </c>
      <c r="F3931" t="s">
        <v>55</v>
      </c>
      <c r="G3931" t="s">
        <v>55</v>
      </c>
      <c r="H3931" t="s">
        <v>55</v>
      </c>
      <c r="I3931" t="s">
        <v>55</v>
      </c>
      <c r="J3931" t="s">
        <v>55</v>
      </c>
      <c r="K3931" t="s">
        <v>55</v>
      </c>
      <c r="L3931" t="s">
        <v>55</v>
      </c>
      <c r="M3931" t="s">
        <v>55</v>
      </c>
      <c r="N3931" t="s">
        <v>55</v>
      </c>
      <c r="O3931">
        <v>396.73</v>
      </c>
      <c r="P3931" t="s">
        <v>55</v>
      </c>
      <c r="Q3931" t="s">
        <v>55</v>
      </c>
      <c r="R3931" t="s">
        <v>55</v>
      </c>
      <c r="S3931" t="s">
        <v>55</v>
      </c>
      <c r="T3931" t="s">
        <v>55</v>
      </c>
      <c r="U3931" t="s">
        <v>55</v>
      </c>
      <c r="V3931">
        <v>1316.08</v>
      </c>
      <c r="W3931" t="s">
        <v>55</v>
      </c>
      <c r="X3931" t="s">
        <v>55</v>
      </c>
      <c r="Y3931" t="s">
        <v>55</v>
      </c>
      <c r="Z3931" t="s">
        <v>55</v>
      </c>
      <c r="AA3931" t="s">
        <v>55</v>
      </c>
      <c r="AB3931" t="s">
        <v>55</v>
      </c>
    </row>
    <row r="3932" spans="1:28" x14ac:dyDescent="0.25">
      <c r="A3932" s="4">
        <v>45473</v>
      </c>
      <c r="B3932" t="s">
        <v>55</v>
      </c>
      <c r="C3932">
        <v>110.01</v>
      </c>
      <c r="D3932">
        <v>349.05</v>
      </c>
      <c r="E3932" t="s">
        <v>55</v>
      </c>
      <c r="F3932" t="s">
        <v>55</v>
      </c>
      <c r="G3932">
        <v>105.17</v>
      </c>
      <c r="H3932">
        <v>20.82</v>
      </c>
      <c r="I3932">
        <v>45.24</v>
      </c>
      <c r="J3932" t="s">
        <v>55</v>
      </c>
      <c r="K3932">
        <v>329.61</v>
      </c>
      <c r="L3932">
        <v>80.58</v>
      </c>
      <c r="M3932">
        <v>124.49</v>
      </c>
      <c r="N3932" t="s">
        <v>55</v>
      </c>
      <c r="O3932">
        <v>396.81</v>
      </c>
      <c r="P3932">
        <v>11.9</v>
      </c>
      <c r="Q3932">
        <v>671.6</v>
      </c>
      <c r="R3932" t="s">
        <v>55</v>
      </c>
      <c r="S3932">
        <v>37.869999999999997</v>
      </c>
      <c r="T3932">
        <v>347.13</v>
      </c>
      <c r="U3932" t="s">
        <v>55</v>
      </c>
      <c r="V3932">
        <v>1316.32</v>
      </c>
      <c r="W3932" t="s">
        <v>55</v>
      </c>
      <c r="X3932">
        <v>13.27</v>
      </c>
      <c r="Y3932">
        <v>515.82000000000005</v>
      </c>
      <c r="Z3932">
        <v>47.06</v>
      </c>
      <c r="AA3932" t="s">
        <v>55</v>
      </c>
      <c r="AB3932" t="s">
        <v>55</v>
      </c>
    </row>
    <row r="3933" spans="1:28" x14ac:dyDescent="0.25">
      <c r="A3933" s="4">
        <v>45474</v>
      </c>
      <c r="B3933">
        <v>26.57</v>
      </c>
      <c r="C3933">
        <v>110.45</v>
      </c>
      <c r="D3933">
        <v>349.1</v>
      </c>
      <c r="E3933">
        <v>15.3</v>
      </c>
      <c r="F3933" t="s">
        <v>55</v>
      </c>
      <c r="G3933">
        <v>105.18</v>
      </c>
      <c r="H3933">
        <v>20.83</v>
      </c>
      <c r="I3933">
        <v>45.23</v>
      </c>
      <c r="J3933">
        <v>22.49</v>
      </c>
      <c r="K3933">
        <v>329.72</v>
      </c>
      <c r="L3933">
        <v>80.56</v>
      </c>
      <c r="M3933">
        <v>124.47</v>
      </c>
      <c r="N3933">
        <v>34.67</v>
      </c>
      <c r="O3933">
        <v>396.94</v>
      </c>
      <c r="P3933">
        <v>11.9</v>
      </c>
      <c r="Q3933">
        <v>671.81</v>
      </c>
      <c r="R3933">
        <v>34.68</v>
      </c>
      <c r="S3933">
        <v>37.869999999999997</v>
      </c>
      <c r="T3933">
        <v>347.25</v>
      </c>
      <c r="U3933">
        <v>20.12</v>
      </c>
      <c r="V3933">
        <v>1316.55</v>
      </c>
      <c r="W3933">
        <v>10.01</v>
      </c>
      <c r="X3933">
        <v>13.27</v>
      </c>
      <c r="Y3933">
        <v>516</v>
      </c>
      <c r="Z3933">
        <v>47.06</v>
      </c>
      <c r="AA3933">
        <v>24.43</v>
      </c>
      <c r="AB3933">
        <v>14.72</v>
      </c>
    </row>
    <row r="3934" spans="1:28" x14ac:dyDescent="0.25">
      <c r="A3934" s="4">
        <v>45475</v>
      </c>
      <c r="B3934">
        <v>26.59</v>
      </c>
      <c r="C3934">
        <v>110.4</v>
      </c>
      <c r="D3934">
        <v>349.25</v>
      </c>
      <c r="E3934">
        <v>15.27</v>
      </c>
      <c r="F3934" t="s">
        <v>55</v>
      </c>
      <c r="G3934">
        <v>105.22</v>
      </c>
      <c r="H3934">
        <v>20.83</v>
      </c>
      <c r="I3934">
        <v>45.26</v>
      </c>
      <c r="J3934">
        <v>22.5</v>
      </c>
      <c r="K3934">
        <v>329.86</v>
      </c>
      <c r="L3934">
        <v>80.599999999999994</v>
      </c>
      <c r="M3934">
        <v>124.53</v>
      </c>
      <c r="N3934">
        <v>34.75</v>
      </c>
      <c r="O3934">
        <v>397.07</v>
      </c>
      <c r="P3934">
        <v>11.91</v>
      </c>
      <c r="Q3934">
        <v>672.05</v>
      </c>
      <c r="R3934">
        <v>34.799999999999997</v>
      </c>
      <c r="S3934">
        <v>37.89</v>
      </c>
      <c r="T3934">
        <v>347.4</v>
      </c>
      <c r="U3934">
        <v>20.11</v>
      </c>
      <c r="V3934">
        <v>1316.78</v>
      </c>
      <c r="W3934">
        <v>10.01</v>
      </c>
      <c r="X3934">
        <v>13.27</v>
      </c>
      <c r="Y3934">
        <v>516.20000000000005</v>
      </c>
      <c r="Z3934">
        <v>47.08</v>
      </c>
      <c r="AA3934">
        <v>24.37</v>
      </c>
      <c r="AB3934">
        <v>14.69</v>
      </c>
    </row>
    <row r="3935" spans="1:28" x14ac:dyDescent="0.25">
      <c r="A3935" s="4">
        <v>45476</v>
      </c>
      <c r="B3935">
        <v>26.6</v>
      </c>
      <c r="C3935">
        <v>110.84</v>
      </c>
      <c r="D3935">
        <v>349.38</v>
      </c>
      <c r="E3935">
        <v>15.37</v>
      </c>
      <c r="F3935" t="s">
        <v>55</v>
      </c>
      <c r="G3935">
        <v>105.27</v>
      </c>
      <c r="H3935">
        <v>20.84</v>
      </c>
      <c r="I3935">
        <v>45.29</v>
      </c>
      <c r="J3935">
        <v>22.54</v>
      </c>
      <c r="K3935">
        <v>329.94</v>
      </c>
      <c r="L3935">
        <v>80.67</v>
      </c>
      <c r="M3935">
        <v>124.61</v>
      </c>
      <c r="N3935">
        <v>35</v>
      </c>
      <c r="O3935">
        <v>397.15</v>
      </c>
      <c r="P3935">
        <v>11.92</v>
      </c>
      <c r="Q3935">
        <v>672.24</v>
      </c>
      <c r="R3935">
        <v>35.090000000000003</v>
      </c>
      <c r="S3935">
        <v>37.92</v>
      </c>
      <c r="T3935">
        <v>347.5</v>
      </c>
      <c r="U3935">
        <v>20.23</v>
      </c>
      <c r="V3935">
        <v>1317</v>
      </c>
      <c r="W3935">
        <v>10.029999999999999</v>
      </c>
      <c r="X3935">
        <v>13.28</v>
      </c>
      <c r="Y3935">
        <v>516.34</v>
      </c>
      <c r="Z3935">
        <v>47.1</v>
      </c>
      <c r="AA3935">
        <v>24.54</v>
      </c>
      <c r="AB3935">
        <v>14.72</v>
      </c>
    </row>
    <row r="3936" spans="1:28" x14ac:dyDescent="0.25">
      <c r="A3936" s="4">
        <v>45477</v>
      </c>
      <c r="B3936">
        <v>26.61</v>
      </c>
      <c r="C3936">
        <v>110.99</v>
      </c>
      <c r="D3936">
        <v>349.49</v>
      </c>
      <c r="E3936">
        <v>15.44</v>
      </c>
      <c r="F3936" t="s">
        <v>55</v>
      </c>
      <c r="G3936">
        <v>105.3</v>
      </c>
      <c r="H3936">
        <v>20.85</v>
      </c>
      <c r="I3936">
        <v>45.29</v>
      </c>
      <c r="J3936">
        <v>22.56</v>
      </c>
      <c r="K3936">
        <v>330.06</v>
      </c>
      <c r="L3936">
        <v>80.66</v>
      </c>
      <c r="M3936">
        <v>124.62</v>
      </c>
      <c r="N3936">
        <v>35.130000000000003</v>
      </c>
      <c r="O3936">
        <v>397.22</v>
      </c>
      <c r="P3936">
        <v>11.92</v>
      </c>
      <c r="Q3936">
        <v>672.37</v>
      </c>
      <c r="R3936">
        <v>35.130000000000003</v>
      </c>
      <c r="S3936">
        <v>37.93</v>
      </c>
      <c r="T3936">
        <v>347.58</v>
      </c>
      <c r="U3936">
        <v>20.29</v>
      </c>
      <c r="V3936">
        <v>1317.23</v>
      </c>
      <c r="W3936">
        <v>10.029999999999999</v>
      </c>
      <c r="X3936">
        <v>13.28</v>
      </c>
      <c r="Y3936">
        <v>516.42999999999995</v>
      </c>
      <c r="Z3936">
        <v>47.11</v>
      </c>
      <c r="AA3936">
        <v>24.63</v>
      </c>
      <c r="AB3936">
        <v>14.79</v>
      </c>
    </row>
    <row r="3937" spans="1:28" x14ac:dyDescent="0.25">
      <c r="A3937" s="4">
        <v>45478</v>
      </c>
      <c r="B3937">
        <v>26.61</v>
      </c>
      <c r="C3937">
        <v>111.08</v>
      </c>
      <c r="D3937">
        <v>349.6</v>
      </c>
      <c r="E3937">
        <v>15.54</v>
      </c>
      <c r="F3937" t="s">
        <v>55</v>
      </c>
      <c r="G3937">
        <v>105.33</v>
      </c>
      <c r="H3937">
        <v>20.85</v>
      </c>
      <c r="I3937">
        <v>45.28</v>
      </c>
      <c r="J3937">
        <v>22.56</v>
      </c>
      <c r="K3937">
        <v>330.13</v>
      </c>
      <c r="L3937">
        <v>80.61</v>
      </c>
      <c r="M3937">
        <v>124.6</v>
      </c>
      <c r="N3937">
        <v>35.18</v>
      </c>
      <c r="O3937">
        <v>397.28</v>
      </c>
      <c r="P3937">
        <v>11.91</v>
      </c>
      <c r="Q3937">
        <v>672.52</v>
      </c>
      <c r="R3937">
        <v>35.340000000000003</v>
      </c>
      <c r="S3937">
        <v>37.94</v>
      </c>
      <c r="T3937">
        <v>347.65</v>
      </c>
      <c r="U3937">
        <v>20.38</v>
      </c>
      <c r="V3937">
        <v>1317.46</v>
      </c>
      <c r="W3937">
        <v>10.06</v>
      </c>
      <c r="X3937">
        <v>13.28</v>
      </c>
      <c r="Y3937">
        <v>516.54</v>
      </c>
      <c r="Z3937">
        <v>47.12</v>
      </c>
      <c r="AA3937">
        <v>24.65</v>
      </c>
      <c r="AB3937">
        <v>14.81</v>
      </c>
    </row>
    <row r="3938" spans="1:28" x14ac:dyDescent="0.25">
      <c r="A3938" s="4">
        <v>45479</v>
      </c>
      <c r="B3938" t="s">
        <v>55</v>
      </c>
      <c r="C3938" t="s">
        <v>55</v>
      </c>
      <c r="D3938" t="s">
        <v>55</v>
      </c>
      <c r="E3938" t="s">
        <v>55</v>
      </c>
      <c r="F3938" t="s">
        <v>55</v>
      </c>
      <c r="G3938" t="s">
        <v>55</v>
      </c>
      <c r="H3938" t="s">
        <v>55</v>
      </c>
      <c r="I3938" t="s">
        <v>55</v>
      </c>
      <c r="J3938" t="s">
        <v>55</v>
      </c>
      <c r="K3938" t="s">
        <v>55</v>
      </c>
      <c r="L3938" t="s">
        <v>55</v>
      </c>
      <c r="M3938" t="s">
        <v>55</v>
      </c>
      <c r="N3938" t="s">
        <v>55</v>
      </c>
      <c r="O3938">
        <v>397.36</v>
      </c>
      <c r="P3938" t="s">
        <v>55</v>
      </c>
      <c r="Q3938" t="s">
        <v>55</v>
      </c>
      <c r="R3938" t="s">
        <v>55</v>
      </c>
      <c r="S3938" t="s">
        <v>55</v>
      </c>
      <c r="T3938" t="s">
        <v>55</v>
      </c>
      <c r="U3938" t="s">
        <v>55</v>
      </c>
      <c r="V3938">
        <v>1317.69</v>
      </c>
      <c r="W3938" t="s">
        <v>55</v>
      </c>
      <c r="X3938" t="s">
        <v>55</v>
      </c>
      <c r="Y3938" t="s">
        <v>55</v>
      </c>
      <c r="Z3938" t="s">
        <v>55</v>
      </c>
      <c r="AA3938" t="s">
        <v>55</v>
      </c>
      <c r="AB3938" t="s">
        <v>55</v>
      </c>
    </row>
    <row r="3939" spans="1:28" x14ac:dyDescent="0.25">
      <c r="A3939" s="4">
        <v>45480</v>
      </c>
      <c r="B3939" t="s">
        <v>55</v>
      </c>
      <c r="C3939" t="s">
        <v>55</v>
      </c>
      <c r="D3939" t="s">
        <v>55</v>
      </c>
      <c r="E3939" t="s">
        <v>55</v>
      </c>
      <c r="F3939" t="s">
        <v>55</v>
      </c>
      <c r="G3939" t="s">
        <v>55</v>
      </c>
      <c r="H3939" t="s">
        <v>55</v>
      </c>
      <c r="I3939" t="s">
        <v>55</v>
      </c>
      <c r="J3939" t="s">
        <v>55</v>
      </c>
      <c r="K3939" t="s">
        <v>55</v>
      </c>
      <c r="L3939" t="s">
        <v>55</v>
      </c>
      <c r="M3939" t="s">
        <v>55</v>
      </c>
      <c r="N3939" t="s">
        <v>55</v>
      </c>
      <c r="O3939">
        <v>397.43</v>
      </c>
      <c r="P3939" t="s">
        <v>55</v>
      </c>
      <c r="Q3939" t="s">
        <v>55</v>
      </c>
      <c r="R3939" t="s">
        <v>55</v>
      </c>
      <c r="S3939" t="s">
        <v>55</v>
      </c>
      <c r="T3939" t="s">
        <v>55</v>
      </c>
      <c r="U3939" t="s">
        <v>55</v>
      </c>
      <c r="V3939">
        <v>1317.92</v>
      </c>
      <c r="W3939" t="s">
        <v>55</v>
      </c>
      <c r="X3939" t="s">
        <v>55</v>
      </c>
      <c r="Y3939" t="s">
        <v>55</v>
      </c>
      <c r="Z3939" t="s">
        <v>55</v>
      </c>
      <c r="AA3939" t="s">
        <v>55</v>
      </c>
      <c r="AB3939" t="s">
        <v>55</v>
      </c>
    </row>
    <row r="3940" spans="1:28" x14ac:dyDescent="0.25">
      <c r="A3940" s="4">
        <v>45481</v>
      </c>
      <c r="B3940">
        <v>26.62</v>
      </c>
      <c r="C3940">
        <v>111.14</v>
      </c>
      <c r="D3940">
        <v>349.83</v>
      </c>
      <c r="E3940">
        <v>15.5</v>
      </c>
      <c r="F3940" t="s">
        <v>55</v>
      </c>
      <c r="G3940">
        <v>105.42</v>
      </c>
      <c r="H3940">
        <v>20.87</v>
      </c>
      <c r="I3940">
        <v>45.32</v>
      </c>
      <c r="J3940">
        <v>22.57</v>
      </c>
      <c r="K3940">
        <v>330.34</v>
      </c>
      <c r="L3940">
        <v>80.7</v>
      </c>
      <c r="M3940">
        <v>124.72</v>
      </c>
      <c r="N3940">
        <v>35.130000000000003</v>
      </c>
      <c r="O3940">
        <v>397.5</v>
      </c>
      <c r="P3940">
        <v>11.92</v>
      </c>
      <c r="Q3940">
        <v>672.93</v>
      </c>
      <c r="R3940">
        <v>35.270000000000003</v>
      </c>
      <c r="S3940">
        <v>37.97</v>
      </c>
      <c r="T3940">
        <v>347.84</v>
      </c>
      <c r="U3940">
        <v>20.28</v>
      </c>
      <c r="V3940">
        <v>1318.15</v>
      </c>
      <c r="W3940">
        <v>10.050000000000001</v>
      </c>
      <c r="X3940">
        <v>13.29</v>
      </c>
      <c r="Y3940">
        <v>516.79999999999995</v>
      </c>
      <c r="Z3940">
        <v>47.16</v>
      </c>
      <c r="AA3940">
        <v>24.61</v>
      </c>
      <c r="AB3940">
        <v>14.72</v>
      </c>
    </row>
    <row r="3941" spans="1:28" x14ac:dyDescent="0.25">
      <c r="A3941" s="4">
        <v>45482</v>
      </c>
      <c r="B3941">
        <v>26.63</v>
      </c>
      <c r="C3941">
        <v>111.52</v>
      </c>
      <c r="D3941">
        <v>349.93</v>
      </c>
      <c r="E3941">
        <v>15.57</v>
      </c>
      <c r="F3941" t="s">
        <v>55</v>
      </c>
      <c r="G3941">
        <v>105.44</v>
      </c>
      <c r="H3941">
        <v>20.87</v>
      </c>
      <c r="I3941">
        <v>45.33</v>
      </c>
      <c r="J3941">
        <v>22.59</v>
      </c>
      <c r="K3941">
        <v>330.44</v>
      </c>
      <c r="L3941">
        <v>80.72</v>
      </c>
      <c r="M3941">
        <v>124.75</v>
      </c>
      <c r="N3941">
        <v>35.07</v>
      </c>
      <c r="O3941">
        <v>397.58</v>
      </c>
      <c r="P3941">
        <v>11.92</v>
      </c>
      <c r="Q3941">
        <v>673.08</v>
      </c>
      <c r="R3941">
        <v>35.53</v>
      </c>
      <c r="S3941">
        <v>37.979999999999997</v>
      </c>
      <c r="T3941">
        <v>347.9</v>
      </c>
      <c r="U3941">
        <v>20.32</v>
      </c>
      <c r="V3941">
        <v>1318.38</v>
      </c>
      <c r="W3941">
        <v>10.08</v>
      </c>
      <c r="X3941">
        <v>13.3</v>
      </c>
      <c r="Y3941">
        <v>516.9</v>
      </c>
      <c r="Z3941">
        <v>47.17</v>
      </c>
      <c r="AA3941">
        <v>24.72</v>
      </c>
      <c r="AB3941">
        <v>14.94</v>
      </c>
    </row>
    <row r="3942" spans="1:28" x14ac:dyDescent="0.25">
      <c r="A3942" s="4">
        <v>45483</v>
      </c>
      <c r="B3942">
        <v>26.64</v>
      </c>
      <c r="C3942">
        <v>111.32</v>
      </c>
      <c r="D3942">
        <v>350.01</v>
      </c>
      <c r="E3942">
        <v>15.47</v>
      </c>
      <c r="F3942" t="s">
        <v>55</v>
      </c>
      <c r="G3942">
        <v>105.48</v>
      </c>
      <c r="H3942">
        <v>20.89</v>
      </c>
      <c r="I3942">
        <v>45.37</v>
      </c>
      <c r="J3942">
        <v>22.59</v>
      </c>
      <c r="K3942">
        <v>330.49</v>
      </c>
      <c r="L3942">
        <v>80.8</v>
      </c>
      <c r="M3942">
        <v>124.85</v>
      </c>
      <c r="N3942">
        <v>35.369999999999997</v>
      </c>
      <c r="O3942">
        <v>397.65</v>
      </c>
      <c r="P3942">
        <v>11.93</v>
      </c>
      <c r="Q3942">
        <v>673.22</v>
      </c>
      <c r="R3942">
        <v>35.24</v>
      </c>
      <c r="S3942">
        <v>38.01</v>
      </c>
      <c r="T3942">
        <v>347.97</v>
      </c>
      <c r="U3942">
        <v>20.260000000000002</v>
      </c>
      <c r="V3942">
        <v>1318.61</v>
      </c>
      <c r="W3942">
        <v>10.08</v>
      </c>
      <c r="X3942">
        <v>13.3</v>
      </c>
      <c r="Y3942">
        <v>517</v>
      </c>
      <c r="Z3942">
        <v>47.19</v>
      </c>
      <c r="AA3942">
        <v>24.65</v>
      </c>
      <c r="AB3942">
        <v>14.76</v>
      </c>
    </row>
    <row r="3943" spans="1:28" x14ac:dyDescent="0.25">
      <c r="A3943" s="4">
        <v>45484</v>
      </c>
      <c r="B3943">
        <v>26.64</v>
      </c>
      <c r="C3943">
        <v>111.32</v>
      </c>
      <c r="D3943">
        <v>350.08</v>
      </c>
      <c r="E3943">
        <v>15.49</v>
      </c>
      <c r="F3943" t="s">
        <v>55</v>
      </c>
      <c r="G3943">
        <v>105.5</v>
      </c>
      <c r="H3943">
        <v>20.9</v>
      </c>
      <c r="I3943">
        <v>45.37</v>
      </c>
      <c r="J3943">
        <v>22.6</v>
      </c>
      <c r="K3943">
        <v>330.59</v>
      </c>
      <c r="L3943">
        <v>80.790000000000006</v>
      </c>
      <c r="M3943">
        <v>124.85</v>
      </c>
      <c r="N3943">
        <v>35.72</v>
      </c>
      <c r="O3943">
        <v>397.74</v>
      </c>
      <c r="P3943">
        <v>11.93</v>
      </c>
      <c r="Q3943">
        <v>673.38</v>
      </c>
      <c r="R3943">
        <v>35.24</v>
      </c>
      <c r="S3943">
        <v>38.020000000000003</v>
      </c>
      <c r="T3943">
        <v>348.05</v>
      </c>
      <c r="U3943">
        <v>20.260000000000002</v>
      </c>
      <c r="V3943">
        <v>1318.84</v>
      </c>
      <c r="W3943">
        <v>10.09</v>
      </c>
      <c r="X3943">
        <v>13.3</v>
      </c>
      <c r="Y3943">
        <v>517.11</v>
      </c>
      <c r="Z3943">
        <v>47.2</v>
      </c>
      <c r="AA3943">
        <v>24.68</v>
      </c>
      <c r="AB3943">
        <v>14.76</v>
      </c>
    </row>
    <row r="3944" spans="1:28" x14ac:dyDescent="0.25">
      <c r="A3944" s="4">
        <v>45485</v>
      </c>
      <c r="B3944">
        <v>26.67</v>
      </c>
      <c r="C3944">
        <v>111.65</v>
      </c>
      <c r="D3944">
        <v>350.1</v>
      </c>
      <c r="E3944">
        <v>15.52</v>
      </c>
      <c r="F3944" t="s">
        <v>55</v>
      </c>
      <c r="G3944">
        <v>105.51</v>
      </c>
      <c r="H3944">
        <v>20.91</v>
      </c>
      <c r="I3944">
        <v>45.36</v>
      </c>
      <c r="J3944">
        <v>22.64</v>
      </c>
      <c r="K3944">
        <v>330.65</v>
      </c>
      <c r="L3944">
        <v>80.78</v>
      </c>
      <c r="M3944">
        <v>124.84</v>
      </c>
      <c r="N3944">
        <v>36.119999999999997</v>
      </c>
      <c r="O3944">
        <v>397.82</v>
      </c>
      <c r="P3944">
        <v>11.93</v>
      </c>
      <c r="Q3944">
        <v>673.48</v>
      </c>
      <c r="R3944">
        <v>35.18</v>
      </c>
      <c r="S3944">
        <v>38.020000000000003</v>
      </c>
      <c r="T3944">
        <v>348.11</v>
      </c>
      <c r="U3944">
        <v>20.28</v>
      </c>
      <c r="V3944">
        <v>1319.07</v>
      </c>
      <c r="W3944">
        <v>10.07</v>
      </c>
      <c r="X3944">
        <v>13.31</v>
      </c>
      <c r="Y3944">
        <v>517.19000000000005</v>
      </c>
      <c r="Z3944">
        <v>47.21</v>
      </c>
      <c r="AA3944">
        <v>24.83</v>
      </c>
      <c r="AB3944">
        <v>14.72</v>
      </c>
    </row>
    <row r="3945" spans="1:28" x14ac:dyDescent="0.25">
      <c r="A3945" s="4">
        <v>45486</v>
      </c>
      <c r="B3945" t="s">
        <v>55</v>
      </c>
      <c r="C3945" t="s">
        <v>55</v>
      </c>
      <c r="D3945" t="s">
        <v>55</v>
      </c>
      <c r="E3945" t="s">
        <v>55</v>
      </c>
      <c r="F3945" t="s">
        <v>55</v>
      </c>
      <c r="G3945" t="s">
        <v>55</v>
      </c>
      <c r="H3945" t="s">
        <v>55</v>
      </c>
      <c r="I3945" t="s">
        <v>55</v>
      </c>
      <c r="J3945" t="s">
        <v>55</v>
      </c>
      <c r="K3945" t="s">
        <v>55</v>
      </c>
      <c r="L3945" t="s">
        <v>55</v>
      </c>
      <c r="M3945" t="s">
        <v>55</v>
      </c>
      <c r="N3945" t="s">
        <v>55</v>
      </c>
      <c r="O3945">
        <v>397.9</v>
      </c>
      <c r="P3945" t="s">
        <v>55</v>
      </c>
      <c r="Q3945" t="s">
        <v>55</v>
      </c>
      <c r="R3945" t="s">
        <v>55</v>
      </c>
      <c r="S3945" t="s">
        <v>55</v>
      </c>
      <c r="T3945" t="s">
        <v>55</v>
      </c>
      <c r="U3945" t="s">
        <v>55</v>
      </c>
      <c r="V3945">
        <v>1319.3</v>
      </c>
      <c r="W3945" t="s">
        <v>55</v>
      </c>
      <c r="X3945" t="s">
        <v>55</v>
      </c>
      <c r="Y3945" t="s">
        <v>55</v>
      </c>
      <c r="Z3945" t="s">
        <v>55</v>
      </c>
      <c r="AA3945" t="s">
        <v>55</v>
      </c>
      <c r="AB3945" t="s">
        <v>55</v>
      </c>
    </row>
    <row r="3946" spans="1:28" x14ac:dyDescent="0.25">
      <c r="A3946" s="4">
        <v>45487</v>
      </c>
      <c r="B3946" t="s">
        <v>55</v>
      </c>
      <c r="C3946" t="s">
        <v>55</v>
      </c>
      <c r="D3946" t="s">
        <v>55</v>
      </c>
      <c r="E3946" t="s">
        <v>55</v>
      </c>
      <c r="F3946" t="s">
        <v>55</v>
      </c>
      <c r="G3946" t="s">
        <v>55</v>
      </c>
      <c r="H3946" t="s">
        <v>55</v>
      </c>
      <c r="I3946" t="s">
        <v>55</v>
      </c>
      <c r="J3946" t="s">
        <v>55</v>
      </c>
      <c r="K3946" t="s">
        <v>55</v>
      </c>
      <c r="L3946" t="s">
        <v>55</v>
      </c>
      <c r="M3946" t="s">
        <v>55</v>
      </c>
      <c r="N3946" t="s">
        <v>55</v>
      </c>
      <c r="O3946">
        <v>397.97</v>
      </c>
      <c r="P3946" t="s">
        <v>55</v>
      </c>
      <c r="Q3946" t="s">
        <v>55</v>
      </c>
      <c r="R3946" t="s">
        <v>55</v>
      </c>
      <c r="S3946" t="s">
        <v>55</v>
      </c>
      <c r="T3946" t="s">
        <v>55</v>
      </c>
      <c r="U3946" t="s">
        <v>55</v>
      </c>
      <c r="V3946">
        <v>1319.53</v>
      </c>
      <c r="W3946" t="s">
        <v>55</v>
      </c>
      <c r="X3946" t="s">
        <v>55</v>
      </c>
      <c r="Y3946" t="s">
        <v>55</v>
      </c>
      <c r="Z3946" t="s">
        <v>55</v>
      </c>
      <c r="AA3946" t="s">
        <v>55</v>
      </c>
      <c r="AB3946" t="s">
        <v>55</v>
      </c>
    </row>
    <row r="3947" spans="1:28" x14ac:dyDescent="0.25">
      <c r="A3947" s="4">
        <v>45488</v>
      </c>
      <c r="B3947">
        <v>26.66</v>
      </c>
      <c r="C3947">
        <v>112.03</v>
      </c>
      <c r="D3947">
        <v>350.39</v>
      </c>
      <c r="E3947">
        <v>15.58</v>
      </c>
      <c r="F3947" t="s">
        <v>55</v>
      </c>
      <c r="G3947">
        <v>105.59</v>
      </c>
      <c r="H3947">
        <v>20.92</v>
      </c>
      <c r="I3947">
        <v>45.4</v>
      </c>
      <c r="J3947">
        <v>22.64</v>
      </c>
      <c r="K3947">
        <v>330.84</v>
      </c>
      <c r="L3947">
        <v>80.86</v>
      </c>
      <c r="M3947">
        <v>124.93</v>
      </c>
      <c r="N3947">
        <v>36.01</v>
      </c>
      <c r="O3947">
        <v>398.06</v>
      </c>
      <c r="P3947">
        <v>11.94</v>
      </c>
      <c r="Q3947">
        <v>673.92</v>
      </c>
      <c r="R3947">
        <v>35.15</v>
      </c>
      <c r="S3947">
        <v>38.049999999999997</v>
      </c>
      <c r="T3947">
        <v>348.32</v>
      </c>
      <c r="U3947">
        <v>20.329999999999998</v>
      </c>
      <c r="V3947">
        <v>1319.76</v>
      </c>
      <c r="W3947">
        <v>10.15</v>
      </c>
      <c r="X3947">
        <v>13.31</v>
      </c>
      <c r="Y3947">
        <v>517.53</v>
      </c>
      <c r="Z3947">
        <v>47.24</v>
      </c>
      <c r="AA3947">
        <v>24.92</v>
      </c>
      <c r="AB3947">
        <v>14.86</v>
      </c>
    </row>
    <row r="3948" spans="1:28" x14ac:dyDescent="0.25">
      <c r="A3948" s="4">
        <v>45489</v>
      </c>
      <c r="B3948">
        <v>26.67</v>
      </c>
      <c r="C3948">
        <v>112.12</v>
      </c>
      <c r="D3948">
        <v>350.62</v>
      </c>
      <c r="E3948">
        <v>15.6</v>
      </c>
      <c r="F3948" t="s">
        <v>55</v>
      </c>
      <c r="G3948">
        <v>105.67</v>
      </c>
      <c r="H3948">
        <v>20.93</v>
      </c>
      <c r="I3948">
        <v>45.46</v>
      </c>
      <c r="J3948">
        <v>22.66</v>
      </c>
      <c r="K3948">
        <v>330.93</v>
      </c>
      <c r="L3948">
        <v>80.97</v>
      </c>
      <c r="M3948">
        <v>125.05</v>
      </c>
      <c r="N3948">
        <v>36.24</v>
      </c>
      <c r="O3948">
        <v>398.13</v>
      </c>
      <c r="P3948">
        <v>11.96</v>
      </c>
      <c r="Q3948">
        <v>674.09</v>
      </c>
      <c r="R3948">
        <v>35.299999999999997</v>
      </c>
      <c r="S3948">
        <v>38.07</v>
      </c>
      <c r="T3948">
        <v>348.39</v>
      </c>
      <c r="U3948">
        <v>20.350000000000001</v>
      </c>
      <c r="V3948">
        <v>1319.99</v>
      </c>
      <c r="W3948">
        <v>10.16</v>
      </c>
      <c r="X3948">
        <v>13.32</v>
      </c>
      <c r="Y3948">
        <v>517.61</v>
      </c>
      <c r="Z3948">
        <v>47.27</v>
      </c>
      <c r="AA3948">
        <v>25.03</v>
      </c>
      <c r="AB3948">
        <v>14.83</v>
      </c>
    </row>
    <row r="3949" spans="1:28" x14ac:dyDescent="0.25">
      <c r="A3949" s="4">
        <v>45490</v>
      </c>
      <c r="B3949" t="s">
        <v>55</v>
      </c>
      <c r="C3949" t="s">
        <v>55</v>
      </c>
      <c r="D3949" t="s">
        <v>55</v>
      </c>
      <c r="E3949" t="s">
        <v>55</v>
      </c>
      <c r="F3949" t="s">
        <v>55</v>
      </c>
      <c r="G3949" t="s">
        <v>55</v>
      </c>
      <c r="H3949" t="s">
        <v>55</v>
      </c>
      <c r="I3949" t="s">
        <v>55</v>
      </c>
      <c r="J3949" t="s">
        <v>55</v>
      </c>
      <c r="K3949" t="s">
        <v>55</v>
      </c>
      <c r="L3949" t="s">
        <v>55</v>
      </c>
      <c r="M3949" t="s">
        <v>55</v>
      </c>
      <c r="N3949" t="s">
        <v>55</v>
      </c>
      <c r="O3949">
        <v>398.2</v>
      </c>
      <c r="P3949" t="s">
        <v>55</v>
      </c>
      <c r="Q3949" t="s">
        <v>55</v>
      </c>
      <c r="R3949" t="s">
        <v>55</v>
      </c>
      <c r="S3949" t="s">
        <v>55</v>
      </c>
      <c r="T3949" t="s">
        <v>55</v>
      </c>
      <c r="U3949" t="s">
        <v>55</v>
      </c>
      <c r="V3949">
        <v>1320.22</v>
      </c>
      <c r="W3949" t="s">
        <v>55</v>
      </c>
      <c r="X3949" t="s">
        <v>55</v>
      </c>
      <c r="Y3949" t="s">
        <v>55</v>
      </c>
      <c r="Z3949" t="s">
        <v>55</v>
      </c>
      <c r="AA3949" t="s">
        <v>55</v>
      </c>
      <c r="AB3949" t="s">
        <v>55</v>
      </c>
    </row>
    <row r="3950" spans="1:28" x14ac:dyDescent="0.25">
      <c r="A3950" s="4">
        <v>45491</v>
      </c>
      <c r="B3950">
        <v>26.68</v>
      </c>
      <c r="C3950">
        <v>112.4</v>
      </c>
      <c r="D3950">
        <v>350.82</v>
      </c>
      <c r="E3950">
        <v>15.63</v>
      </c>
      <c r="F3950" t="s">
        <v>55</v>
      </c>
      <c r="G3950">
        <v>105.73</v>
      </c>
      <c r="H3950">
        <v>20.94</v>
      </c>
      <c r="I3950">
        <v>45.48</v>
      </c>
      <c r="J3950">
        <v>22.68</v>
      </c>
      <c r="K3950">
        <v>331.09</v>
      </c>
      <c r="L3950">
        <v>81.010000000000005</v>
      </c>
      <c r="M3950">
        <v>125.12</v>
      </c>
      <c r="N3950">
        <v>35.99</v>
      </c>
      <c r="O3950">
        <v>398.29</v>
      </c>
      <c r="P3950">
        <v>11.96</v>
      </c>
      <c r="Q3950">
        <v>674.39</v>
      </c>
      <c r="R3950">
        <v>35.200000000000003</v>
      </c>
      <c r="S3950">
        <v>38.090000000000003</v>
      </c>
      <c r="T3950">
        <v>348.53</v>
      </c>
      <c r="U3950">
        <v>20.3</v>
      </c>
      <c r="V3950">
        <v>1320.45</v>
      </c>
      <c r="W3950">
        <v>10.14</v>
      </c>
      <c r="X3950">
        <v>13.33</v>
      </c>
      <c r="Y3950">
        <v>517.79999999999995</v>
      </c>
      <c r="Z3950">
        <v>47.29</v>
      </c>
      <c r="AA3950">
        <v>25.13</v>
      </c>
      <c r="AB3950">
        <v>14.83</v>
      </c>
    </row>
    <row r="3951" spans="1:28" x14ac:dyDescent="0.25">
      <c r="A3951" s="4">
        <v>45492</v>
      </c>
      <c r="B3951">
        <v>26.71</v>
      </c>
      <c r="C3951">
        <v>111.58</v>
      </c>
      <c r="D3951">
        <v>350.93</v>
      </c>
      <c r="E3951">
        <v>15.42</v>
      </c>
      <c r="F3951" t="s">
        <v>55</v>
      </c>
      <c r="G3951">
        <v>105.76</v>
      </c>
      <c r="H3951">
        <v>20.94</v>
      </c>
      <c r="I3951">
        <v>45.5</v>
      </c>
      <c r="J3951">
        <v>22.64</v>
      </c>
      <c r="K3951">
        <v>331.18</v>
      </c>
      <c r="L3951">
        <v>81.06</v>
      </c>
      <c r="M3951">
        <v>125.18</v>
      </c>
      <c r="N3951">
        <v>35.69</v>
      </c>
      <c r="O3951">
        <v>398.36</v>
      </c>
      <c r="P3951">
        <v>11.97</v>
      </c>
      <c r="Q3951">
        <v>674.57</v>
      </c>
      <c r="R3951">
        <v>34.520000000000003</v>
      </c>
      <c r="S3951">
        <v>38.11</v>
      </c>
      <c r="T3951">
        <v>348.6</v>
      </c>
      <c r="U3951">
        <v>19.98</v>
      </c>
      <c r="V3951">
        <v>1320.68</v>
      </c>
      <c r="W3951">
        <v>9.99</v>
      </c>
      <c r="X3951">
        <v>13.33</v>
      </c>
      <c r="Y3951">
        <v>517.91999999999996</v>
      </c>
      <c r="Z3951">
        <v>47.3</v>
      </c>
      <c r="AA3951">
        <v>24.8</v>
      </c>
      <c r="AB3951">
        <v>14.5</v>
      </c>
    </row>
    <row r="3952" spans="1:28" x14ac:dyDescent="0.25">
      <c r="A3952" s="4">
        <v>45493</v>
      </c>
      <c r="B3952" t="s">
        <v>55</v>
      </c>
      <c r="C3952" t="s">
        <v>55</v>
      </c>
      <c r="D3952" t="s">
        <v>55</v>
      </c>
      <c r="E3952" t="s">
        <v>55</v>
      </c>
      <c r="F3952" t="s">
        <v>55</v>
      </c>
      <c r="G3952" t="s">
        <v>55</v>
      </c>
      <c r="H3952" t="s">
        <v>55</v>
      </c>
      <c r="I3952" t="s">
        <v>55</v>
      </c>
      <c r="J3952" t="s">
        <v>55</v>
      </c>
      <c r="K3952" t="s">
        <v>55</v>
      </c>
      <c r="L3952" t="s">
        <v>55</v>
      </c>
      <c r="M3952" t="s">
        <v>55</v>
      </c>
      <c r="N3952" t="s">
        <v>55</v>
      </c>
      <c r="O3952">
        <v>398.44</v>
      </c>
      <c r="P3952" t="s">
        <v>55</v>
      </c>
      <c r="Q3952" t="s">
        <v>55</v>
      </c>
      <c r="R3952" t="s">
        <v>55</v>
      </c>
      <c r="S3952" t="s">
        <v>55</v>
      </c>
      <c r="T3952" t="s">
        <v>55</v>
      </c>
      <c r="U3952" t="s">
        <v>55</v>
      </c>
      <c r="V3952">
        <v>1320.91</v>
      </c>
      <c r="W3952" t="s">
        <v>55</v>
      </c>
      <c r="X3952" t="s">
        <v>55</v>
      </c>
      <c r="Y3952" t="s">
        <v>55</v>
      </c>
      <c r="Z3952" t="s">
        <v>55</v>
      </c>
      <c r="AA3952" t="s">
        <v>55</v>
      </c>
      <c r="AB3952" t="s">
        <v>55</v>
      </c>
    </row>
    <row r="3953" spans="1:28" x14ac:dyDescent="0.25">
      <c r="A3953" s="4">
        <v>45494</v>
      </c>
      <c r="B3953" t="s">
        <v>55</v>
      </c>
      <c r="C3953" t="s">
        <v>55</v>
      </c>
      <c r="D3953" t="s">
        <v>55</v>
      </c>
      <c r="E3953" t="s">
        <v>55</v>
      </c>
      <c r="F3953" t="s">
        <v>55</v>
      </c>
      <c r="G3953" t="s">
        <v>55</v>
      </c>
      <c r="H3953" t="s">
        <v>55</v>
      </c>
      <c r="I3953" t="s">
        <v>55</v>
      </c>
      <c r="J3953" t="s">
        <v>55</v>
      </c>
      <c r="K3953" t="s">
        <v>55</v>
      </c>
      <c r="L3953" t="s">
        <v>55</v>
      </c>
      <c r="M3953" t="s">
        <v>55</v>
      </c>
      <c r="N3953" t="s">
        <v>55</v>
      </c>
      <c r="O3953">
        <v>398.51</v>
      </c>
      <c r="P3953" t="s">
        <v>55</v>
      </c>
      <c r="Q3953" t="s">
        <v>55</v>
      </c>
      <c r="R3953" t="s">
        <v>55</v>
      </c>
      <c r="S3953" t="s">
        <v>55</v>
      </c>
      <c r="T3953" t="s">
        <v>55</v>
      </c>
      <c r="U3953" t="s">
        <v>55</v>
      </c>
      <c r="V3953">
        <v>1321.15</v>
      </c>
      <c r="W3953" t="s">
        <v>55</v>
      </c>
      <c r="X3953" t="s">
        <v>55</v>
      </c>
      <c r="Y3953" t="s">
        <v>55</v>
      </c>
      <c r="Z3953" t="s">
        <v>55</v>
      </c>
      <c r="AA3953" t="s">
        <v>55</v>
      </c>
      <c r="AB3953" t="s">
        <v>55</v>
      </c>
    </row>
    <row r="3954" spans="1:28" x14ac:dyDescent="0.25">
      <c r="A3954" s="4">
        <v>45495</v>
      </c>
      <c r="B3954">
        <v>26.71</v>
      </c>
      <c r="C3954">
        <v>111.88</v>
      </c>
      <c r="D3954">
        <v>351.08</v>
      </c>
      <c r="E3954">
        <v>15.5</v>
      </c>
      <c r="F3954" t="s">
        <v>55</v>
      </c>
      <c r="G3954">
        <v>105.8</v>
      </c>
      <c r="H3954">
        <v>20.96</v>
      </c>
      <c r="I3954">
        <v>45.53</v>
      </c>
      <c r="J3954">
        <v>22.65</v>
      </c>
      <c r="K3954">
        <v>331.39</v>
      </c>
      <c r="L3954">
        <v>81.12</v>
      </c>
      <c r="M3954">
        <v>125.25</v>
      </c>
      <c r="N3954">
        <v>36.01</v>
      </c>
      <c r="O3954">
        <v>398.59</v>
      </c>
      <c r="P3954">
        <v>11.98</v>
      </c>
      <c r="Q3954">
        <v>674.95</v>
      </c>
      <c r="R3954">
        <v>34.770000000000003</v>
      </c>
      <c r="S3954">
        <v>38.119999999999997</v>
      </c>
      <c r="T3954">
        <v>348.81</v>
      </c>
      <c r="U3954">
        <v>20.13</v>
      </c>
      <c r="V3954">
        <v>1321.38</v>
      </c>
      <c r="W3954">
        <v>10.039999999999999</v>
      </c>
      <c r="X3954">
        <v>13.34</v>
      </c>
      <c r="Y3954">
        <v>518.24</v>
      </c>
      <c r="Z3954">
        <v>47.33</v>
      </c>
      <c r="AA3954">
        <v>24.93</v>
      </c>
      <c r="AB3954">
        <v>14.65</v>
      </c>
    </row>
    <row r="3955" spans="1:28" x14ac:dyDescent="0.25">
      <c r="A3955" s="4">
        <v>45496</v>
      </c>
      <c r="B3955">
        <v>26.71</v>
      </c>
      <c r="C3955">
        <v>111.78</v>
      </c>
      <c r="D3955">
        <v>351.09</v>
      </c>
      <c r="E3955">
        <v>15.46</v>
      </c>
      <c r="F3955" t="s">
        <v>55</v>
      </c>
      <c r="G3955">
        <v>105.82</v>
      </c>
      <c r="H3955">
        <v>20.97</v>
      </c>
      <c r="I3955">
        <v>45.54</v>
      </c>
      <c r="J3955">
        <v>22.65</v>
      </c>
      <c r="K3955">
        <v>331.42</v>
      </c>
      <c r="L3955">
        <v>81.099999999999994</v>
      </c>
      <c r="M3955">
        <v>125.26</v>
      </c>
      <c r="N3955">
        <v>35.85</v>
      </c>
      <c r="O3955">
        <v>398.65</v>
      </c>
      <c r="P3955">
        <v>11.98</v>
      </c>
      <c r="Q3955">
        <v>675.07</v>
      </c>
      <c r="R3955">
        <v>34.78</v>
      </c>
      <c r="S3955">
        <v>38.130000000000003</v>
      </c>
      <c r="T3955">
        <v>348.9</v>
      </c>
      <c r="U3955">
        <v>20.07</v>
      </c>
      <c r="V3955">
        <v>1321.62</v>
      </c>
      <c r="W3955">
        <v>9.99</v>
      </c>
      <c r="X3955">
        <v>13.34</v>
      </c>
      <c r="Y3955">
        <v>518.35</v>
      </c>
      <c r="Z3955">
        <v>47.34</v>
      </c>
      <c r="AA3955">
        <v>24.85</v>
      </c>
      <c r="AB3955">
        <v>14.64</v>
      </c>
    </row>
    <row r="3956" spans="1:28" x14ac:dyDescent="0.25">
      <c r="A3956" s="4">
        <v>45497</v>
      </c>
      <c r="B3956">
        <v>26.72</v>
      </c>
      <c r="C3956">
        <v>111.83</v>
      </c>
      <c r="D3956">
        <v>351.2</v>
      </c>
      <c r="E3956">
        <v>15.49</v>
      </c>
      <c r="F3956" t="s">
        <v>55</v>
      </c>
      <c r="G3956">
        <v>105.85</v>
      </c>
      <c r="H3956">
        <v>20.97</v>
      </c>
      <c r="I3956">
        <v>45.57</v>
      </c>
      <c r="J3956">
        <v>22.66</v>
      </c>
      <c r="K3956">
        <v>331.46</v>
      </c>
      <c r="L3956">
        <v>81.14</v>
      </c>
      <c r="M3956">
        <v>125.31</v>
      </c>
      <c r="N3956">
        <v>35.479999999999997</v>
      </c>
      <c r="O3956">
        <v>398.73</v>
      </c>
      <c r="P3956">
        <v>11.98</v>
      </c>
      <c r="Q3956">
        <v>675.2</v>
      </c>
      <c r="R3956">
        <v>35.01</v>
      </c>
      <c r="S3956">
        <v>38.14</v>
      </c>
      <c r="T3956">
        <v>348.97</v>
      </c>
      <c r="U3956">
        <v>20.170000000000002</v>
      </c>
      <c r="V3956">
        <v>1321.86</v>
      </c>
      <c r="W3956">
        <v>10.01</v>
      </c>
      <c r="X3956">
        <v>13.35</v>
      </c>
      <c r="Y3956">
        <v>518.46</v>
      </c>
      <c r="Z3956">
        <v>47.35</v>
      </c>
      <c r="AA3956">
        <v>24.97</v>
      </c>
      <c r="AB3956">
        <v>14.69</v>
      </c>
    </row>
    <row r="3957" spans="1:28" x14ac:dyDescent="0.25">
      <c r="A3957" s="4">
        <v>45498</v>
      </c>
      <c r="B3957">
        <v>26.72</v>
      </c>
      <c r="C3957">
        <v>111.87</v>
      </c>
      <c r="D3957">
        <v>351.48</v>
      </c>
      <c r="E3957">
        <v>15.47</v>
      </c>
      <c r="F3957" t="s">
        <v>55</v>
      </c>
      <c r="G3957">
        <v>105.94</v>
      </c>
      <c r="H3957">
        <v>20.99</v>
      </c>
      <c r="I3957">
        <v>45.61</v>
      </c>
      <c r="J3957">
        <v>22.66</v>
      </c>
      <c r="K3957">
        <v>331.58</v>
      </c>
      <c r="L3957">
        <v>81.239999999999995</v>
      </c>
      <c r="M3957">
        <v>125.42</v>
      </c>
      <c r="N3957">
        <v>35.58</v>
      </c>
      <c r="O3957">
        <v>398.81</v>
      </c>
      <c r="P3957">
        <v>11.99</v>
      </c>
      <c r="Q3957">
        <v>675.44</v>
      </c>
      <c r="R3957">
        <v>35.090000000000003</v>
      </c>
      <c r="S3957">
        <v>38.18</v>
      </c>
      <c r="T3957">
        <v>349.03</v>
      </c>
      <c r="U3957">
        <v>20.170000000000002</v>
      </c>
      <c r="V3957">
        <v>1322.09</v>
      </c>
      <c r="W3957">
        <v>10.039999999999999</v>
      </c>
      <c r="X3957">
        <v>13.35</v>
      </c>
      <c r="Y3957">
        <v>518.55999999999995</v>
      </c>
      <c r="Z3957">
        <v>47.38</v>
      </c>
      <c r="AA3957">
        <v>24.96</v>
      </c>
      <c r="AB3957">
        <v>14.78</v>
      </c>
    </row>
    <row r="3958" spans="1:28" x14ac:dyDescent="0.25">
      <c r="A3958" s="4">
        <v>45499</v>
      </c>
      <c r="B3958">
        <v>26.73</v>
      </c>
      <c r="C3958">
        <v>112.96</v>
      </c>
      <c r="D3958">
        <v>351.72</v>
      </c>
      <c r="E3958">
        <v>15.75</v>
      </c>
      <c r="F3958" t="s">
        <v>55</v>
      </c>
      <c r="G3958">
        <v>106.02</v>
      </c>
      <c r="H3958">
        <v>21</v>
      </c>
      <c r="I3958">
        <v>45.65</v>
      </c>
      <c r="J3958">
        <v>22.74</v>
      </c>
      <c r="K3958">
        <v>331.76</v>
      </c>
      <c r="L3958">
        <v>81.290000000000006</v>
      </c>
      <c r="M3958">
        <v>125.5</v>
      </c>
      <c r="N3958">
        <v>35.96</v>
      </c>
      <c r="O3958">
        <v>398.89</v>
      </c>
      <c r="P3958">
        <v>12</v>
      </c>
      <c r="Q3958">
        <v>675.67</v>
      </c>
      <c r="R3958">
        <v>35.61</v>
      </c>
      <c r="S3958">
        <v>38.21</v>
      </c>
      <c r="T3958">
        <v>349.1</v>
      </c>
      <c r="U3958">
        <v>20.440000000000001</v>
      </c>
      <c r="V3958">
        <v>1322.32</v>
      </c>
      <c r="W3958">
        <v>10.199999999999999</v>
      </c>
      <c r="X3958">
        <v>13.36</v>
      </c>
      <c r="Y3958">
        <v>518.69000000000005</v>
      </c>
      <c r="Z3958">
        <v>47.41</v>
      </c>
      <c r="AA3958">
        <v>25.44</v>
      </c>
      <c r="AB3958">
        <v>15.09</v>
      </c>
    </row>
    <row r="3959" spans="1:28" x14ac:dyDescent="0.25">
      <c r="A3959" s="4">
        <v>45500</v>
      </c>
      <c r="B3959" t="s">
        <v>55</v>
      </c>
      <c r="C3959" t="s">
        <v>55</v>
      </c>
      <c r="D3959" t="s">
        <v>55</v>
      </c>
      <c r="E3959" t="s">
        <v>55</v>
      </c>
      <c r="F3959" t="s">
        <v>55</v>
      </c>
      <c r="G3959" t="s">
        <v>55</v>
      </c>
      <c r="H3959" t="s">
        <v>55</v>
      </c>
      <c r="I3959" t="s">
        <v>55</v>
      </c>
      <c r="J3959" t="s">
        <v>55</v>
      </c>
      <c r="K3959" t="s">
        <v>55</v>
      </c>
      <c r="L3959" t="s">
        <v>55</v>
      </c>
      <c r="M3959" t="s">
        <v>55</v>
      </c>
      <c r="N3959" t="s">
        <v>55</v>
      </c>
      <c r="O3959">
        <v>398.96</v>
      </c>
      <c r="P3959" t="s">
        <v>55</v>
      </c>
      <c r="Q3959" t="s">
        <v>55</v>
      </c>
      <c r="R3959" t="s">
        <v>55</v>
      </c>
      <c r="S3959" t="s">
        <v>55</v>
      </c>
      <c r="T3959" t="s">
        <v>55</v>
      </c>
      <c r="U3959" t="s">
        <v>55</v>
      </c>
      <c r="V3959">
        <v>1322.56</v>
      </c>
      <c r="W3959" t="s">
        <v>55</v>
      </c>
      <c r="X3959" t="s">
        <v>55</v>
      </c>
      <c r="Y3959" t="s">
        <v>55</v>
      </c>
      <c r="Z3959" t="s">
        <v>55</v>
      </c>
      <c r="AA3959" t="s">
        <v>55</v>
      </c>
      <c r="AB3959" t="s">
        <v>55</v>
      </c>
    </row>
    <row r="3960" spans="1:28" x14ac:dyDescent="0.25">
      <c r="A3960" s="4">
        <v>45501</v>
      </c>
      <c r="B3960" t="s">
        <v>55</v>
      </c>
      <c r="C3960" t="s">
        <v>55</v>
      </c>
      <c r="D3960" t="s">
        <v>55</v>
      </c>
      <c r="E3960" t="s">
        <v>55</v>
      </c>
      <c r="F3960" t="s">
        <v>55</v>
      </c>
      <c r="G3960" t="s">
        <v>55</v>
      </c>
      <c r="H3960" t="s">
        <v>55</v>
      </c>
      <c r="I3960" t="s">
        <v>55</v>
      </c>
      <c r="J3960" t="s">
        <v>55</v>
      </c>
      <c r="K3960" t="s">
        <v>55</v>
      </c>
      <c r="L3960" t="s">
        <v>55</v>
      </c>
      <c r="M3960" t="s">
        <v>55</v>
      </c>
      <c r="N3960" t="s">
        <v>55</v>
      </c>
      <c r="O3960">
        <v>399.04</v>
      </c>
      <c r="P3960" t="s">
        <v>55</v>
      </c>
      <c r="Q3960" t="s">
        <v>55</v>
      </c>
      <c r="R3960" t="s">
        <v>55</v>
      </c>
      <c r="S3960" t="s">
        <v>55</v>
      </c>
      <c r="T3960" t="s">
        <v>55</v>
      </c>
      <c r="U3960" t="s">
        <v>55</v>
      </c>
      <c r="V3960">
        <v>1322.79</v>
      </c>
      <c r="W3960" t="s">
        <v>55</v>
      </c>
      <c r="X3960" t="s">
        <v>55</v>
      </c>
      <c r="Y3960" t="s">
        <v>55</v>
      </c>
      <c r="Z3960" t="s">
        <v>55</v>
      </c>
      <c r="AA3960" t="s">
        <v>55</v>
      </c>
      <c r="AB3960" t="s">
        <v>55</v>
      </c>
    </row>
    <row r="3961" spans="1:28" x14ac:dyDescent="0.25">
      <c r="A3961" s="4">
        <v>45502</v>
      </c>
      <c r="B3961">
        <v>26.74</v>
      </c>
      <c r="C3961">
        <v>113.15</v>
      </c>
      <c r="D3961">
        <v>352.05</v>
      </c>
      <c r="E3961">
        <v>15.86</v>
      </c>
      <c r="F3961" t="s">
        <v>55</v>
      </c>
      <c r="G3961">
        <v>106.13</v>
      </c>
      <c r="H3961">
        <v>21.01</v>
      </c>
      <c r="I3961">
        <v>45.7</v>
      </c>
      <c r="J3961">
        <v>22.76</v>
      </c>
      <c r="K3961">
        <v>332.03</v>
      </c>
      <c r="L3961">
        <v>81.38</v>
      </c>
      <c r="M3961">
        <v>125.62</v>
      </c>
      <c r="N3961">
        <v>35.99</v>
      </c>
      <c r="O3961">
        <v>399.11</v>
      </c>
      <c r="P3961">
        <v>12.01</v>
      </c>
      <c r="Q3961">
        <v>676.1</v>
      </c>
      <c r="R3961">
        <v>35.869999999999997</v>
      </c>
      <c r="S3961">
        <v>38.25</v>
      </c>
      <c r="T3961">
        <v>349.31</v>
      </c>
      <c r="U3961">
        <v>20.53</v>
      </c>
      <c r="V3961">
        <v>1323.01</v>
      </c>
      <c r="W3961">
        <v>10.27</v>
      </c>
      <c r="X3961">
        <v>13.38</v>
      </c>
      <c r="Y3961">
        <v>519.01</v>
      </c>
      <c r="Z3961">
        <v>47.46</v>
      </c>
      <c r="AA3961">
        <v>25.43</v>
      </c>
      <c r="AB3961">
        <v>15.18</v>
      </c>
    </row>
    <row r="3962" spans="1:28" x14ac:dyDescent="0.25">
      <c r="A3962" s="4">
        <v>45503</v>
      </c>
      <c r="B3962">
        <v>26.73</v>
      </c>
      <c r="C3962">
        <v>113.22</v>
      </c>
      <c r="D3962">
        <v>352.04</v>
      </c>
      <c r="E3962">
        <v>15.88</v>
      </c>
      <c r="F3962" t="s">
        <v>55</v>
      </c>
      <c r="G3962">
        <v>106.12</v>
      </c>
      <c r="H3962">
        <v>21.02</v>
      </c>
      <c r="I3962">
        <v>45.63</v>
      </c>
      <c r="J3962">
        <v>22.75</v>
      </c>
      <c r="K3962">
        <v>332.13</v>
      </c>
      <c r="L3962">
        <v>81.239999999999995</v>
      </c>
      <c r="M3962">
        <v>125.52</v>
      </c>
      <c r="N3962">
        <v>36.07</v>
      </c>
      <c r="O3962">
        <v>399.19</v>
      </c>
      <c r="P3962">
        <v>11.99</v>
      </c>
      <c r="Q3962">
        <v>676.26</v>
      </c>
      <c r="R3962">
        <v>36.03</v>
      </c>
      <c r="S3962">
        <v>38.24</v>
      </c>
      <c r="T3962">
        <v>349.37</v>
      </c>
      <c r="U3962">
        <v>20.57</v>
      </c>
      <c r="V3962">
        <v>1323.24</v>
      </c>
      <c r="W3962">
        <v>10.31</v>
      </c>
      <c r="X3962">
        <v>13.38</v>
      </c>
      <c r="Y3962">
        <v>519.12</v>
      </c>
      <c r="Z3962">
        <v>47.46</v>
      </c>
      <c r="AA3962">
        <v>25.52</v>
      </c>
      <c r="AB3962">
        <v>15.25</v>
      </c>
    </row>
    <row r="3963" spans="1:28" x14ac:dyDescent="0.25">
      <c r="A3963" s="4">
        <v>45504</v>
      </c>
      <c r="B3963">
        <v>26.74</v>
      </c>
      <c r="C3963">
        <v>113.5</v>
      </c>
      <c r="D3963">
        <v>352.04</v>
      </c>
      <c r="E3963">
        <v>15.93</v>
      </c>
      <c r="F3963" t="s">
        <v>55</v>
      </c>
      <c r="G3963">
        <v>106.12</v>
      </c>
      <c r="H3963">
        <v>21.01</v>
      </c>
      <c r="I3963">
        <v>45.65</v>
      </c>
      <c r="J3963">
        <v>22.77</v>
      </c>
      <c r="K3963">
        <v>332.12</v>
      </c>
      <c r="L3963">
        <v>81.290000000000006</v>
      </c>
      <c r="M3963">
        <v>125.55</v>
      </c>
      <c r="N3963">
        <v>36.31</v>
      </c>
      <c r="O3963">
        <v>399.26</v>
      </c>
      <c r="P3963">
        <v>12</v>
      </c>
      <c r="Q3963">
        <v>676.32</v>
      </c>
      <c r="R3963">
        <v>36.200000000000003</v>
      </c>
      <c r="S3963">
        <v>38.25</v>
      </c>
      <c r="T3963">
        <v>349.43</v>
      </c>
      <c r="U3963">
        <v>20.64</v>
      </c>
      <c r="V3963">
        <v>1323.47</v>
      </c>
      <c r="W3963">
        <v>10.37</v>
      </c>
      <c r="X3963">
        <v>13.38</v>
      </c>
      <c r="Y3963">
        <v>519.19000000000005</v>
      </c>
      <c r="Z3963">
        <v>47.46</v>
      </c>
      <c r="AA3963">
        <v>25.57</v>
      </c>
      <c r="AB3963">
        <v>15.3</v>
      </c>
    </row>
    <row r="3964" spans="1:28" x14ac:dyDescent="0.25">
      <c r="A3964" s="4">
        <v>45505</v>
      </c>
      <c r="B3964">
        <v>26.76</v>
      </c>
      <c r="C3964">
        <v>113.61</v>
      </c>
      <c r="D3964">
        <v>352.16</v>
      </c>
      <c r="E3964">
        <v>15.89</v>
      </c>
      <c r="F3964" t="s">
        <v>55</v>
      </c>
      <c r="G3964">
        <v>106.16</v>
      </c>
      <c r="H3964">
        <v>21.03</v>
      </c>
      <c r="I3964">
        <v>45.66</v>
      </c>
      <c r="J3964">
        <v>22.78</v>
      </c>
      <c r="K3964">
        <v>332.22</v>
      </c>
      <c r="L3964">
        <v>81.3</v>
      </c>
      <c r="M3964">
        <v>125.6</v>
      </c>
      <c r="N3964">
        <v>35.92</v>
      </c>
      <c r="O3964">
        <v>399.34</v>
      </c>
      <c r="P3964">
        <v>12</v>
      </c>
      <c r="Q3964">
        <v>676.48</v>
      </c>
      <c r="R3964">
        <v>36.03</v>
      </c>
      <c r="S3964">
        <v>38.270000000000003</v>
      </c>
      <c r="T3964">
        <v>349.5</v>
      </c>
      <c r="U3964">
        <v>20.62</v>
      </c>
      <c r="V3964">
        <v>1323.7</v>
      </c>
      <c r="W3964">
        <v>10.34</v>
      </c>
      <c r="X3964">
        <v>13.38</v>
      </c>
      <c r="Y3964">
        <v>519.29</v>
      </c>
      <c r="Z3964">
        <v>47.48</v>
      </c>
      <c r="AA3964">
        <v>25.47</v>
      </c>
      <c r="AB3964">
        <v>15.25</v>
      </c>
    </row>
    <row r="3965" spans="1:28" x14ac:dyDescent="0.25">
      <c r="A3965" s="4">
        <v>45506</v>
      </c>
      <c r="B3965">
        <v>26.79</v>
      </c>
      <c r="C3965">
        <v>113.03</v>
      </c>
      <c r="D3965">
        <v>352.31</v>
      </c>
      <c r="E3965">
        <v>15.75</v>
      </c>
      <c r="F3965" t="s">
        <v>55</v>
      </c>
      <c r="G3965">
        <v>106.22</v>
      </c>
      <c r="H3965">
        <v>21.05</v>
      </c>
      <c r="I3965">
        <v>45.71</v>
      </c>
      <c r="J3965">
        <v>22.76</v>
      </c>
      <c r="K3965">
        <v>332.3</v>
      </c>
      <c r="L3965">
        <v>81.39</v>
      </c>
      <c r="M3965">
        <v>125.69</v>
      </c>
      <c r="N3965">
        <v>35.4</v>
      </c>
      <c r="O3965">
        <v>399.41</v>
      </c>
      <c r="P3965">
        <v>12.02</v>
      </c>
      <c r="Q3965">
        <v>676.61</v>
      </c>
      <c r="R3965">
        <v>35.47</v>
      </c>
      <c r="S3965">
        <v>38.31</v>
      </c>
      <c r="T3965">
        <v>349.57</v>
      </c>
      <c r="U3965">
        <v>20.47</v>
      </c>
      <c r="V3965">
        <v>1323.93</v>
      </c>
      <c r="W3965">
        <v>10.210000000000001</v>
      </c>
      <c r="X3965">
        <v>13.39</v>
      </c>
      <c r="Y3965">
        <v>519.4</v>
      </c>
      <c r="Z3965">
        <v>47.51</v>
      </c>
      <c r="AA3965">
        <v>25.24</v>
      </c>
      <c r="AB3965">
        <v>15.13</v>
      </c>
    </row>
    <row r="3966" spans="1:28" x14ac:dyDescent="0.25">
      <c r="A3966" s="4">
        <v>45507</v>
      </c>
      <c r="B3966" t="s">
        <v>55</v>
      </c>
      <c r="C3966" t="s">
        <v>55</v>
      </c>
      <c r="D3966" t="s">
        <v>55</v>
      </c>
      <c r="E3966" t="s">
        <v>55</v>
      </c>
      <c r="F3966" t="s">
        <v>55</v>
      </c>
      <c r="G3966" t="s">
        <v>55</v>
      </c>
      <c r="H3966" t="s">
        <v>55</v>
      </c>
      <c r="I3966" t="s">
        <v>55</v>
      </c>
      <c r="J3966" t="s">
        <v>55</v>
      </c>
      <c r="K3966" t="s">
        <v>55</v>
      </c>
      <c r="L3966" t="s">
        <v>55</v>
      </c>
      <c r="M3966" t="s">
        <v>55</v>
      </c>
      <c r="N3966" t="s">
        <v>55</v>
      </c>
      <c r="O3966">
        <v>399.49</v>
      </c>
      <c r="P3966" t="s">
        <v>55</v>
      </c>
      <c r="Q3966" t="s">
        <v>55</v>
      </c>
      <c r="R3966" t="s">
        <v>55</v>
      </c>
      <c r="S3966" t="s">
        <v>55</v>
      </c>
      <c r="T3966" t="s">
        <v>55</v>
      </c>
      <c r="U3966" t="s">
        <v>55</v>
      </c>
      <c r="V3966">
        <v>1324.16</v>
      </c>
      <c r="W3966" t="s">
        <v>55</v>
      </c>
      <c r="X3966" t="s">
        <v>55</v>
      </c>
      <c r="Y3966" t="s">
        <v>55</v>
      </c>
      <c r="Z3966" t="s">
        <v>55</v>
      </c>
      <c r="AA3966" t="s">
        <v>55</v>
      </c>
      <c r="AB3966" t="s">
        <v>55</v>
      </c>
    </row>
    <row r="3967" spans="1:28" x14ac:dyDescent="0.25">
      <c r="A3967" s="4">
        <v>45508</v>
      </c>
      <c r="B3967" t="s">
        <v>55</v>
      </c>
      <c r="C3967" t="s">
        <v>55</v>
      </c>
      <c r="D3967" t="s">
        <v>55</v>
      </c>
      <c r="E3967" t="s">
        <v>55</v>
      </c>
      <c r="F3967" t="s">
        <v>55</v>
      </c>
      <c r="G3967" t="s">
        <v>55</v>
      </c>
      <c r="H3967" t="s">
        <v>55</v>
      </c>
      <c r="I3967" t="s">
        <v>55</v>
      </c>
      <c r="J3967" t="s">
        <v>55</v>
      </c>
      <c r="K3967" t="s">
        <v>55</v>
      </c>
      <c r="L3967" t="s">
        <v>55</v>
      </c>
      <c r="M3967" t="s">
        <v>55</v>
      </c>
      <c r="N3967" t="s">
        <v>55</v>
      </c>
      <c r="O3967">
        <v>399.57</v>
      </c>
      <c r="P3967" t="s">
        <v>55</v>
      </c>
      <c r="Q3967" t="s">
        <v>55</v>
      </c>
      <c r="R3967" t="s">
        <v>55</v>
      </c>
      <c r="S3967" t="s">
        <v>55</v>
      </c>
      <c r="T3967" t="s">
        <v>55</v>
      </c>
      <c r="U3967" t="s">
        <v>55</v>
      </c>
      <c r="V3967">
        <v>1324.39</v>
      </c>
      <c r="W3967" t="s">
        <v>55</v>
      </c>
      <c r="X3967" t="s">
        <v>55</v>
      </c>
      <c r="Y3967" t="s">
        <v>55</v>
      </c>
      <c r="Z3967" t="s">
        <v>55</v>
      </c>
      <c r="AA3967" t="s">
        <v>55</v>
      </c>
      <c r="AB3967" t="s">
        <v>55</v>
      </c>
    </row>
    <row r="3968" spans="1:28" x14ac:dyDescent="0.25">
      <c r="A3968" s="4">
        <v>45509</v>
      </c>
      <c r="B3968">
        <v>26.78</v>
      </c>
      <c r="C3968">
        <v>111.33</v>
      </c>
      <c r="D3968">
        <v>352.76</v>
      </c>
      <c r="E3968">
        <v>15.27</v>
      </c>
      <c r="F3968" t="s">
        <v>55</v>
      </c>
      <c r="G3968">
        <v>106.38</v>
      </c>
      <c r="H3968">
        <v>21.07</v>
      </c>
      <c r="I3968">
        <v>45.85</v>
      </c>
      <c r="J3968">
        <v>22.65</v>
      </c>
      <c r="K3968">
        <v>332.45</v>
      </c>
      <c r="L3968">
        <v>81.64</v>
      </c>
      <c r="M3968">
        <v>126</v>
      </c>
      <c r="N3968">
        <v>34.85</v>
      </c>
      <c r="O3968">
        <v>399.65</v>
      </c>
      <c r="P3968">
        <v>12.06</v>
      </c>
      <c r="Q3968">
        <v>676.97</v>
      </c>
      <c r="R3968">
        <v>34.39</v>
      </c>
      <c r="S3968">
        <v>38.369999999999997</v>
      </c>
      <c r="T3968">
        <v>349.78</v>
      </c>
      <c r="U3968">
        <v>19.899999999999999</v>
      </c>
      <c r="V3968">
        <v>1324.62</v>
      </c>
      <c r="W3968">
        <v>9.9</v>
      </c>
      <c r="X3968">
        <v>13.41</v>
      </c>
      <c r="Y3968">
        <v>519.64</v>
      </c>
      <c r="Z3968">
        <v>47.57</v>
      </c>
      <c r="AA3968">
        <v>24.49</v>
      </c>
      <c r="AB3968">
        <v>14.58</v>
      </c>
    </row>
    <row r="3969" spans="1:28" x14ac:dyDescent="0.25">
      <c r="A3969" s="4">
        <v>45510</v>
      </c>
      <c r="B3969">
        <v>26.78</v>
      </c>
      <c r="C3969">
        <v>111.13</v>
      </c>
      <c r="D3969">
        <v>352.76</v>
      </c>
      <c r="E3969">
        <v>15.22</v>
      </c>
      <c r="F3969" t="s">
        <v>55</v>
      </c>
      <c r="G3969">
        <v>106.37</v>
      </c>
      <c r="H3969">
        <v>21.08</v>
      </c>
      <c r="I3969">
        <v>45.85</v>
      </c>
      <c r="J3969">
        <v>22.63</v>
      </c>
      <c r="K3969">
        <v>332.5</v>
      </c>
      <c r="L3969">
        <v>81.62</v>
      </c>
      <c r="M3969">
        <v>126.01</v>
      </c>
      <c r="N3969">
        <v>34.93</v>
      </c>
      <c r="O3969">
        <v>399.71</v>
      </c>
      <c r="P3969">
        <v>12.06</v>
      </c>
      <c r="Q3969">
        <v>677.05</v>
      </c>
      <c r="R3969">
        <v>34.450000000000003</v>
      </c>
      <c r="S3969">
        <v>38.369999999999997</v>
      </c>
      <c r="T3969">
        <v>349.84</v>
      </c>
      <c r="U3969">
        <v>19.82</v>
      </c>
      <c r="V3969">
        <v>1324.85</v>
      </c>
      <c r="W3969">
        <v>9.83</v>
      </c>
      <c r="X3969">
        <v>13.4</v>
      </c>
      <c r="Y3969">
        <v>519.70000000000005</v>
      </c>
      <c r="Z3969">
        <v>47.56</v>
      </c>
      <c r="AA3969">
        <v>24.41</v>
      </c>
      <c r="AB3969">
        <v>14.51</v>
      </c>
    </row>
    <row r="3970" spans="1:28" x14ac:dyDescent="0.25">
      <c r="A3970" s="4">
        <v>45511</v>
      </c>
      <c r="B3970">
        <v>26.78</v>
      </c>
      <c r="C3970">
        <v>112.26</v>
      </c>
      <c r="D3970">
        <v>352.86</v>
      </c>
      <c r="E3970">
        <v>15.45</v>
      </c>
      <c r="F3970" t="s">
        <v>55</v>
      </c>
      <c r="G3970">
        <v>106.41</v>
      </c>
      <c r="H3970">
        <v>21.08</v>
      </c>
      <c r="I3970">
        <v>45.89</v>
      </c>
      <c r="J3970">
        <v>22.69</v>
      </c>
      <c r="K3970">
        <v>332.51</v>
      </c>
      <c r="L3970">
        <v>81.7</v>
      </c>
      <c r="M3970">
        <v>126.09</v>
      </c>
      <c r="N3970">
        <v>35.119999999999997</v>
      </c>
      <c r="O3970">
        <v>399.79</v>
      </c>
      <c r="P3970">
        <v>12.07</v>
      </c>
      <c r="Q3970">
        <v>677.16</v>
      </c>
      <c r="R3970">
        <v>35.119999999999997</v>
      </c>
      <c r="S3970">
        <v>38.380000000000003</v>
      </c>
      <c r="T3970">
        <v>349.91</v>
      </c>
      <c r="U3970">
        <v>20.13</v>
      </c>
      <c r="V3970">
        <v>1325.07</v>
      </c>
      <c r="W3970">
        <v>10.050000000000001</v>
      </c>
      <c r="X3970">
        <v>13.41</v>
      </c>
      <c r="Y3970">
        <v>519.78</v>
      </c>
      <c r="Z3970">
        <v>47.58</v>
      </c>
      <c r="AA3970">
        <v>24.79</v>
      </c>
      <c r="AB3970">
        <v>14.83</v>
      </c>
    </row>
    <row r="3971" spans="1:28" x14ac:dyDescent="0.25">
      <c r="A3971" s="4">
        <v>45512</v>
      </c>
      <c r="B3971">
        <v>26.81</v>
      </c>
      <c r="C3971">
        <v>111.82</v>
      </c>
      <c r="D3971">
        <v>352.89</v>
      </c>
      <c r="E3971">
        <v>15.34</v>
      </c>
      <c r="F3971" t="s">
        <v>55</v>
      </c>
      <c r="G3971">
        <v>106.41</v>
      </c>
      <c r="H3971">
        <v>21.08</v>
      </c>
      <c r="I3971">
        <v>45.86</v>
      </c>
      <c r="J3971">
        <v>22.69</v>
      </c>
      <c r="K3971">
        <v>332.61</v>
      </c>
      <c r="L3971">
        <v>81.62</v>
      </c>
      <c r="M3971">
        <v>126.04</v>
      </c>
      <c r="N3971">
        <v>35.57</v>
      </c>
      <c r="O3971">
        <v>399.87</v>
      </c>
      <c r="P3971">
        <v>12.06</v>
      </c>
      <c r="Q3971">
        <v>677.33</v>
      </c>
      <c r="R3971">
        <v>34.880000000000003</v>
      </c>
      <c r="S3971">
        <v>38.369999999999997</v>
      </c>
      <c r="T3971">
        <v>349.97</v>
      </c>
      <c r="U3971">
        <v>20.07</v>
      </c>
      <c r="V3971">
        <v>1325.31</v>
      </c>
      <c r="W3971">
        <v>9.9700000000000006</v>
      </c>
      <c r="X3971">
        <v>13.41</v>
      </c>
      <c r="Y3971">
        <v>519.89</v>
      </c>
      <c r="Z3971">
        <v>47.58</v>
      </c>
      <c r="AA3971">
        <v>24.66</v>
      </c>
      <c r="AB3971">
        <v>14.77</v>
      </c>
    </row>
    <row r="3972" spans="1:28" x14ac:dyDescent="0.25">
      <c r="A3972" s="4">
        <v>45513</v>
      </c>
      <c r="B3972">
        <v>26.8</v>
      </c>
      <c r="C3972">
        <v>112.32</v>
      </c>
      <c r="D3972">
        <v>352.96</v>
      </c>
      <c r="E3972">
        <v>15.48</v>
      </c>
      <c r="F3972" t="s">
        <v>55</v>
      </c>
      <c r="G3972">
        <v>106.43</v>
      </c>
      <c r="H3972">
        <v>21.08</v>
      </c>
      <c r="I3972">
        <v>45.85</v>
      </c>
      <c r="J3972">
        <v>22.72</v>
      </c>
      <c r="K3972">
        <v>332.66</v>
      </c>
      <c r="L3972">
        <v>81.62</v>
      </c>
      <c r="M3972">
        <v>126.02</v>
      </c>
      <c r="N3972">
        <v>35.68</v>
      </c>
      <c r="O3972">
        <v>399.95</v>
      </c>
      <c r="P3972">
        <v>12.06</v>
      </c>
      <c r="Q3972">
        <v>677.45</v>
      </c>
      <c r="R3972">
        <v>35.18</v>
      </c>
      <c r="S3972">
        <v>38.369999999999997</v>
      </c>
      <c r="T3972">
        <v>350.04</v>
      </c>
      <c r="U3972">
        <v>20.170000000000002</v>
      </c>
      <c r="V3972">
        <v>1325.54</v>
      </c>
      <c r="W3972">
        <v>10.07</v>
      </c>
      <c r="X3972">
        <v>13.41</v>
      </c>
      <c r="Y3972">
        <v>519.99</v>
      </c>
      <c r="Z3972">
        <v>47.59</v>
      </c>
      <c r="AA3972">
        <v>24.89</v>
      </c>
      <c r="AB3972">
        <v>14.97</v>
      </c>
    </row>
    <row r="3973" spans="1:28" x14ac:dyDescent="0.25">
      <c r="A3973" s="4">
        <v>45514</v>
      </c>
      <c r="B3973" t="s">
        <v>55</v>
      </c>
      <c r="C3973" t="s">
        <v>55</v>
      </c>
      <c r="D3973" t="s">
        <v>55</v>
      </c>
      <c r="E3973" t="s">
        <v>55</v>
      </c>
      <c r="F3973" t="s">
        <v>55</v>
      </c>
      <c r="G3973" t="s">
        <v>55</v>
      </c>
      <c r="H3973" t="s">
        <v>55</v>
      </c>
      <c r="I3973" t="s">
        <v>55</v>
      </c>
      <c r="J3973" t="s">
        <v>55</v>
      </c>
      <c r="K3973" t="s">
        <v>55</v>
      </c>
      <c r="L3973" t="s">
        <v>55</v>
      </c>
      <c r="M3973" t="s">
        <v>55</v>
      </c>
      <c r="N3973" t="s">
        <v>55</v>
      </c>
      <c r="O3973">
        <v>400.02</v>
      </c>
      <c r="P3973" t="s">
        <v>55</v>
      </c>
      <c r="Q3973" t="s">
        <v>55</v>
      </c>
      <c r="R3973" t="s">
        <v>55</v>
      </c>
      <c r="S3973" t="s">
        <v>55</v>
      </c>
      <c r="T3973" t="s">
        <v>55</v>
      </c>
      <c r="U3973" t="s">
        <v>55</v>
      </c>
      <c r="V3973">
        <v>1325.78</v>
      </c>
      <c r="W3973" t="s">
        <v>55</v>
      </c>
      <c r="X3973" t="s">
        <v>55</v>
      </c>
      <c r="Y3973" t="s">
        <v>55</v>
      </c>
      <c r="Z3973" t="s">
        <v>55</v>
      </c>
      <c r="AA3973" t="s">
        <v>55</v>
      </c>
      <c r="AB3973" t="s">
        <v>55</v>
      </c>
    </row>
    <row r="3974" spans="1:28" x14ac:dyDescent="0.25">
      <c r="A3974" s="4">
        <v>45515</v>
      </c>
      <c r="B3974" t="s">
        <v>55</v>
      </c>
      <c r="C3974" t="s">
        <v>55</v>
      </c>
      <c r="D3974" t="s">
        <v>55</v>
      </c>
      <c r="E3974" t="s">
        <v>55</v>
      </c>
      <c r="F3974" t="s">
        <v>55</v>
      </c>
      <c r="G3974" t="s">
        <v>55</v>
      </c>
      <c r="H3974" t="s">
        <v>55</v>
      </c>
      <c r="I3974" t="s">
        <v>55</v>
      </c>
      <c r="J3974" t="s">
        <v>55</v>
      </c>
      <c r="K3974" t="s">
        <v>55</v>
      </c>
      <c r="L3974" t="s">
        <v>55</v>
      </c>
      <c r="M3974" t="s">
        <v>55</v>
      </c>
      <c r="N3974" t="s">
        <v>55</v>
      </c>
      <c r="O3974">
        <v>400.1</v>
      </c>
      <c r="P3974" t="s">
        <v>55</v>
      </c>
      <c r="Q3974" t="s">
        <v>55</v>
      </c>
      <c r="R3974" t="s">
        <v>55</v>
      </c>
      <c r="S3974" t="s">
        <v>55</v>
      </c>
      <c r="T3974" t="s">
        <v>55</v>
      </c>
      <c r="U3974" t="s">
        <v>55</v>
      </c>
      <c r="V3974">
        <v>1326.01</v>
      </c>
      <c r="W3974" t="s">
        <v>55</v>
      </c>
      <c r="X3974" t="s">
        <v>55</v>
      </c>
      <c r="Y3974" t="s">
        <v>55</v>
      </c>
      <c r="Z3974" t="s">
        <v>55</v>
      </c>
      <c r="AA3974" t="s">
        <v>55</v>
      </c>
      <c r="AB3974" t="s">
        <v>55</v>
      </c>
    </row>
    <row r="3975" spans="1:28" x14ac:dyDescent="0.25">
      <c r="A3975" s="4">
        <v>45516</v>
      </c>
      <c r="B3975">
        <v>26.82</v>
      </c>
      <c r="C3975">
        <v>112.44</v>
      </c>
      <c r="D3975">
        <v>353.1</v>
      </c>
      <c r="E3975">
        <v>15.49</v>
      </c>
      <c r="F3975" t="s">
        <v>55</v>
      </c>
      <c r="G3975">
        <v>106.48</v>
      </c>
      <c r="H3975">
        <v>21.11</v>
      </c>
      <c r="I3975">
        <v>45.88</v>
      </c>
      <c r="J3975">
        <v>22.72</v>
      </c>
      <c r="K3975">
        <v>332.87</v>
      </c>
      <c r="L3975">
        <v>81.67</v>
      </c>
      <c r="M3975">
        <v>126.1</v>
      </c>
      <c r="N3975">
        <v>35.67</v>
      </c>
      <c r="O3975">
        <v>400.17</v>
      </c>
      <c r="P3975">
        <v>12.07</v>
      </c>
      <c r="Q3975">
        <v>677.89</v>
      </c>
      <c r="R3975">
        <v>35.32</v>
      </c>
      <c r="S3975">
        <v>38.4</v>
      </c>
      <c r="T3975">
        <v>350.22</v>
      </c>
      <c r="U3975">
        <v>20.14</v>
      </c>
      <c r="V3975">
        <v>1326.24</v>
      </c>
      <c r="W3975">
        <v>10.07</v>
      </c>
      <c r="X3975">
        <v>13.42</v>
      </c>
      <c r="Y3975">
        <v>520.32000000000005</v>
      </c>
      <c r="Z3975">
        <v>47.61</v>
      </c>
      <c r="AA3975">
        <v>24.89</v>
      </c>
      <c r="AB3975">
        <v>14.98</v>
      </c>
    </row>
    <row r="3976" spans="1:28" x14ac:dyDescent="0.25">
      <c r="A3976" s="4">
        <v>45517</v>
      </c>
      <c r="B3976">
        <v>26.84</v>
      </c>
      <c r="C3976">
        <v>111.91</v>
      </c>
      <c r="D3976">
        <v>353.19</v>
      </c>
      <c r="E3976">
        <v>15.4</v>
      </c>
      <c r="F3976" t="s">
        <v>55</v>
      </c>
      <c r="G3976">
        <v>106.5</v>
      </c>
      <c r="H3976">
        <v>21.1</v>
      </c>
      <c r="I3976">
        <v>45.88</v>
      </c>
      <c r="J3976">
        <v>22.69</v>
      </c>
      <c r="K3976">
        <v>332.95</v>
      </c>
      <c r="L3976">
        <v>81.680000000000007</v>
      </c>
      <c r="M3976">
        <v>126.11</v>
      </c>
      <c r="N3976">
        <v>36.130000000000003</v>
      </c>
      <c r="O3976">
        <v>400.25</v>
      </c>
      <c r="P3976">
        <v>12.07</v>
      </c>
      <c r="Q3976">
        <v>677.98</v>
      </c>
      <c r="R3976">
        <v>35.08</v>
      </c>
      <c r="S3976">
        <v>38.4</v>
      </c>
      <c r="T3976">
        <v>350.25</v>
      </c>
      <c r="U3976">
        <v>20.04</v>
      </c>
      <c r="V3976">
        <v>1326.47</v>
      </c>
      <c r="W3976">
        <v>9.9600000000000009</v>
      </c>
      <c r="X3976">
        <v>13.42</v>
      </c>
      <c r="Y3976">
        <v>520.38</v>
      </c>
      <c r="Z3976">
        <v>47.62</v>
      </c>
      <c r="AA3976">
        <v>24.64</v>
      </c>
      <c r="AB3976">
        <v>14.83</v>
      </c>
    </row>
    <row r="3977" spans="1:28" x14ac:dyDescent="0.25">
      <c r="A3977" s="4">
        <v>45518</v>
      </c>
      <c r="B3977">
        <v>26.84</v>
      </c>
      <c r="C3977">
        <v>111.94</v>
      </c>
      <c r="D3977">
        <v>353.32</v>
      </c>
      <c r="E3977">
        <v>15.38</v>
      </c>
      <c r="F3977" t="s">
        <v>55</v>
      </c>
      <c r="G3977">
        <v>106.56</v>
      </c>
      <c r="H3977">
        <v>21.13</v>
      </c>
      <c r="I3977">
        <v>45.96</v>
      </c>
      <c r="J3977">
        <v>22.71</v>
      </c>
      <c r="K3977">
        <v>332.94</v>
      </c>
      <c r="L3977">
        <v>81.83</v>
      </c>
      <c r="M3977">
        <v>126.27</v>
      </c>
      <c r="N3977">
        <v>36.31</v>
      </c>
      <c r="O3977">
        <v>400.32</v>
      </c>
      <c r="P3977">
        <v>12.09</v>
      </c>
      <c r="Q3977">
        <v>678.05</v>
      </c>
      <c r="R3977">
        <v>34.869999999999997</v>
      </c>
      <c r="S3977">
        <v>38.450000000000003</v>
      </c>
      <c r="T3977">
        <v>350.32</v>
      </c>
      <c r="U3977">
        <v>20.02</v>
      </c>
      <c r="V3977">
        <v>1326.7</v>
      </c>
      <c r="W3977">
        <v>9.91</v>
      </c>
      <c r="X3977">
        <v>13.43</v>
      </c>
      <c r="Y3977">
        <v>520.45000000000005</v>
      </c>
      <c r="Z3977">
        <v>47.65</v>
      </c>
      <c r="AA3977">
        <v>24.65</v>
      </c>
      <c r="AB3977">
        <v>14.83</v>
      </c>
    </row>
    <row r="3978" spans="1:28" x14ac:dyDescent="0.25">
      <c r="A3978" s="4">
        <v>45519</v>
      </c>
      <c r="B3978" t="s">
        <v>55</v>
      </c>
      <c r="C3978" t="s">
        <v>55</v>
      </c>
      <c r="D3978" t="s">
        <v>55</v>
      </c>
      <c r="E3978" t="s">
        <v>55</v>
      </c>
      <c r="F3978" t="s">
        <v>55</v>
      </c>
      <c r="G3978" t="s">
        <v>55</v>
      </c>
      <c r="H3978" t="s">
        <v>55</v>
      </c>
      <c r="I3978" t="s">
        <v>55</v>
      </c>
      <c r="J3978" t="s">
        <v>55</v>
      </c>
      <c r="K3978" t="s">
        <v>55</v>
      </c>
      <c r="L3978" t="s">
        <v>55</v>
      </c>
      <c r="M3978" t="s">
        <v>55</v>
      </c>
      <c r="N3978" t="s">
        <v>55</v>
      </c>
      <c r="O3978">
        <v>400.4</v>
      </c>
      <c r="P3978" t="s">
        <v>55</v>
      </c>
      <c r="Q3978" t="s">
        <v>55</v>
      </c>
      <c r="R3978" t="s">
        <v>55</v>
      </c>
      <c r="S3978" t="s">
        <v>55</v>
      </c>
      <c r="T3978" t="s">
        <v>55</v>
      </c>
      <c r="U3978" t="s">
        <v>55</v>
      </c>
      <c r="V3978">
        <v>1326.93</v>
      </c>
      <c r="W3978" t="s">
        <v>55</v>
      </c>
      <c r="X3978" t="s">
        <v>55</v>
      </c>
      <c r="Y3978" t="s">
        <v>55</v>
      </c>
      <c r="Z3978" t="s">
        <v>55</v>
      </c>
      <c r="AA3978" t="s">
        <v>55</v>
      </c>
      <c r="AB3978" t="s">
        <v>55</v>
      </c>
    </row>
    <row r="3979" spans="1:28" x14ac:dyDescent="0.25">
      <c r="A3979" s="4">
        <v>45520</v>
      </c>
      <c r="B3979">
        <v>26.84</v>
      </c>
      <c r="C3979">
        <v>112.94</v>
      </c>
      <c r="D3979">
        <v>353.38</v>
      </c>
      <c r="E3979">
        <v>15.62</v>
      </c>
      <c r="F3979" t="s">
        <v>55</v>
      </c>
      <c r="G3979">
        <v>106.58</v>
      </c>
      <c r="H3979">
        <v>21.14</v>
      </c>
      <c r="I3979">
        <v>45.96</v>
      </c>
      <c r="J3979">
        <v>22.78</v>
      </c>
      <c r="K3979">
        <v>333.08</v>
      </c>
      <c r="L3979">
        <v>81.849999999999994</v>
      </c>
      <c r="M3979">
        <v>126.28</v>
      </c>
      <c r="N3979">
        <v>36.840000000000003</v>
      </c>
      <c r="O3979">
        <v>400.48</v>
      </c>
      <c r="P3979">
        <v>12.09</v>
      </c>
      <c r="Q3979">
        <v>678.3</v>
      </c>
      <c r="R3979">
        <v>35.44</v>
      </c>
      <c r="S3979">
        <v>38.450000000000003</v>
      </c>
      <c r="T3979">
        <v>350.47</v>
      </c>
      <c r="U3979">
        <v>20.34</v>
      </c>
      <c r="V3979">
        <v>1327.16</v>
      </c>
      <c r="W3979">
        <v>10.06</v>
      </c>
      <c r="X3979">
        <v>13.43</v>
      </c>
      <c r="Y3979">
        <v>520.66</v>
      </c>
      <c r="Z3979">
        <v>47.66</v>
      </c>
      <c r="AA3979">
        <v>25.13</v>
      </c>
      <c r="AB3979">
        <v>15.1</v>
      </c>
    </row>
    <row r="3980" spans="1:28" x14ac:dyDescent="0.25">
      <c r="A3980" s="4">
        <v>45521</v>
      </c>
      <c r="B3980" t="s">
        <v>55</v>
      </c>
      <c r="C3980" t="s">
        <v>55</v>
      </c>
      <c r="D3980" t="s">
        <v>55</v>
      </c>
      <c r="E3980" t="s">
        <v>55</v>
      </c>
      <c r="F3980" t="s">
        <v>55</v>
      </c>
      <c r="G3980" t="s">
        <v>55</v>
      </c>
      <c r="H3980" t="s">
        <v>55</v>
      </c>
      <c r="I3980" t="s">
        <v>55</v>
      </c>
      <c r="J3980" t="s">
        <v>55</v>
      </c>
      <c r="K3980" t="s">
        <v>55</v>
      </c>
      <c r="L3980" t="s">
        <v>55</v>
      </c>
      <c r="M3980" t="s">
        <v>55</v>
      </c>
      <c r="N3980" t="s">
        <v>55</v>
      </c>
      <c r="O3980">
        <v>400.56</v>
      </c>
      <c r="P3980" t="s">
        <v>55</v>
      </c>
      <c r="Q3980" t="s">
        <v>55</v>
      </c>
      <c r="R3980" t="s">
        <v>55</v>
      </c>
      <c r="S3980" t="s">
        <v>55</v>
      </c>
      <c r="T3980" t="s">
        <v>55</v>
      </c>
      <c r="U3980" t="s">
        <v>55</v>
      </c>
      <c r="V3980">
        <v>1327.39</v>
      </c>
      <c r="W3980" t="s">
        <v>55</v>
      </c>
      <c r="X3980" t="s">
        <v>55</v>
      </c>
      <c r="Y3980" t="s">
        <v>55</v>
      </c>
      <c r="Z3980" t="s">
        <v>55</v>
      </c>
      <c r="AA3980" t="s">
        <v>55</v>
      </c>
      <c r="AB3980" t="s">
        <v>55</v>
      </c>
    </row>
    <row r="3981" spans="1:28" x14ac:dyDescent="0.25">
      <c r="A3981" s="4">
        <v>45522</v>
      </c>
      <c r="B3981" t="s">
        <v>55</v>
      </c>
      <c r="C3981" t="s">
        <v>55</v>
      </c>
      <c r="D3981" t="s">
        <v>55</v>
      </c>
      <c r="E3981" t="s">
        <v>55</v>
      </c>
      <c r="F3981" t="s">
        <v>55</v>
      </c>
      <c r="G3981" t="s">
        <v>55</v>
      </c>
      <c r="H3981" t="s">
        <v>55</v>
      </c>
      <c r="I3981" t="s">
        <v>55</v>
      </c>
      <c r="J3981" t="s">
        <v>55</v>
      </c>
      <c r="K3981" t="s">
        <v>55</v>
      </c>
      <c r="L3981" t="s">
        <v>55</v>
      </c>
      <c r="M3981" t="s">
        <v>55</v>
      </c>
      <c r="N3981" t="s">
        <v>55</v>
      </c>
      <c r="O3981">
        <v>400.63</v>
      </c>
      <c r="P3981" t="s">
        <v>55</v>
      </c>
      <c r="Q3981" t="s">
        <v>55</v>
      </c>
      <c r="R3981" t="s">
        <v>55</v>
      </c>
      <c r="S3981" t="s">
        <v>55</v>
      </c>
      <c r="T3981" t="s">
        <v>55</v>
      </c>
      <c r="U3981" t="s">
        <v>55</v>
      </c>
      <c r="V3981">
        <v>1327.62</v>
      </c>
      <c r="W3981" t="s">
        <v>55</v>
      </c>
      <c r="X3981" t="s">
        <v>55</v>
      </c>
      <c r="Y3981" t="s">
        <v>55</v>
      </c>
      <c r="Z3981" t="s">
        <v>55</v>
      </c>
      <c r="AA3981" t="s">
        <v>55</v>
      </c>
      <c r="AB3981" t="s">
        <v>55</v>
      </c>
    </row>
    <row r="3982" spans="1:28" x14ac:dyDescent="0.25">
      <c r="A3982" s="4">
        <v>45523</v>
      </c>
      <c r="B3982">
        <v>26.85</v>
      </c>
      <c r="C3982">
        <v>113.05</v>
      </c>
      <c r="D3982">
        <v>353.61</v>
      </c>
      <c r="E3982">
        <v>15.64</v>
      </c>
      <c r="F3982" t="s">
        <v>55</v>
      </c>
      <c r="G3982">
        <v>106.65</v>
      </c>
      <c r="H3982">
        <v>21.15</v>
      </c>
      <c r="I3982">
        <v>46.04</v>
      </c>
      <c r="J3982">
        <v>22.78</v>
      </c>
      <c r="K3982">
        <v>333.29</v>
      </c>
      <c r="L3982">
        <v>82</v>
      </c>
      <c r="M3982">
        <v>126.46</v>
      </c>
      <c r="N3982">
        <v>37.01</v>
      </c>
      <c r="O3982">
        <v>400.71</v>
      </c>
      <c r="P3982">
        <v>12.12</v>
      </c>
      <c r="Q3982">
        <v>678.72</v>
      </c>
      <c r="R3982">
        <v>35.6</v>
      </c>
      <c r="S3982">
        <v>38.47</v>
      </c>
      <c r="T3982">
        <v>350.68</v>
      </c>
      <c r="U3982">
        <v>20.350000000000001</v>
      </c>
      <c r="V3982">
        <v>1327.85</v>
      </c>
      <c r="W3982">
        <v>10.130000000000001</v>
      </c>
      <c r="X3982">
        <v>13.44</v>
      </c>
      <c r="Y3982">
        <v>520.99</v>
      </c>
      <c r="Z3982">
        <v>47.7</v>
      </c>
      <c r="AA3982">
        <v>25.16</v>
      </c>
      <c r="AB3982">
        <v>15.06</v>
      </c>
    </row>
    <row r="3983" spans="1:28" x14ac:dyDescent="0.25">
      <c r="A3983" s="4">
        <v>45524</v>
      </c>
      <c r="B3983">
        <v>26.86</v>
      </c>
      <c r="C3983">
        <v>113.42</v>
      </c>
      <c r="D3983">
        <v>353.76</v>
      </c>
      <c r="E3983">
        <v>15.73</v>
      </c>
      <c r="F3983" t="s">
        <v>55</v>
      </c>
      <c r="G3983">
        <v>106.69</v>
      </c>
      <c r="H3983">
        <v>21.15</v>
      </c>
      <c r="I3983">
        <v>46.1</v>
      </c>
      <c r="J3983">
        <v>22.82</v>
      </c>
      <c r="K3983">
        <v>333.39</v>
      </c>
      <c r="L3983">
        <v>82.13</v>
      </c>
      <c r="M3983">
        <v>126.59</v>
      </c>
      <c r="N3983">
        <v>36.92</v>
      </c>
      <c r="O3983">
        <v>400.79</v>
      </c>
      <c r="P3983">
        <v>12.14</v>
      </c>
      <c r="Q3983">
        <v>678.95</v>
      </c>
      <c r="R3983">
        <v>35.840000000000003</v>
      </c>
      <c r="S3983">
        <v>38.49</v>
      </c>
      <c r="T3983">
        <v>350.78</v>
      </c>
      <c r="U3983">
        <v>20.45</v>
      </c>
      <c r="V3983">
        <v>1328.09</v>
      </c>
      <c r="W3983">
        <v>10.220000000000001</v>
      </c>
      <c r="X3983">
        <v>13.45</v>
      </c>
      <c r="Y3983">
        <v>521.14</v>
      </c>
      <c r="Z3983">
        <v>47.72</v>
      </c>
      <c r="AA3983">
        <v>25.31</v>
      </c>
      <c r="AB3983">
        <v>15.17</v>
      </c>
    </row>
    <row r="3984" spans="1:28" x14ac:dyDescent="0.25">
      <c r="A3984" s="4">
        <v>45525</v>
      </c>
      <c r="B3984">
        <v>26.86</v>
      </c>
      <c r="C3984">
        <v>113.66</v>
      </c>
      <c r="D3984">
        <v>353.85</v>
      </c>
      <c r="E3984">
        <v>15.77</v>
      </c>
      <c r="F3984" t="s">
        <v>55</v>
      </c>
      <c r="G3984">
        <v>106.73</v>
      </c>
      <c r="H3984">
        <v>21.16</v>
      </c>
      <c r="I3984">
        <v>46.11</v>
      </c>
      <c r="J3984">
        <v>22.83</v>
      </c>
      <c r="K3984">
        <v>333.46</v>
      </c>
      <c r="L3984">
        <v>82.15</v>
      </c>
      <c r="M3984">
        <v>126.61</v>
      </c>
      <c r="N3984">
        <v>37.29</v>
      </c>
      <c r="O3984">
        <v>400.86</v>
      </c>
      <c r="P3984">
        <v>12.14</v>
      </c>
      <c r="Q3984">
        <v>679.04</v>
      </c>
      <c r="R3984">
        <v>36.19</v>
      </c>
      <c r="S3984">
        <v>38.5</v>
      </c>
      <c r="T3984">
        <v>350.88</v>
      </c>
      <c r="U3984">
        <v>20.54</v>
      </c>
      <c r="V3984">
        <v>1328.32</v>
      </c>
      <c r="W3984">
        <v>10.26</v>
      </c>
      <c r="X3984">
        <v>13.44</v>
      </c>
      <c r="Y3984">
        <v>521.29</v>
      </c>
      <c r="Z3984">
        <v>47.72</v>
      </c>
      <c r="AA3984">
        <v>25.5</v>
      </c>
      <c r="AB3984">
        <v>15.21</v>
      </c>
    </row>
    <row r="3985" spans="1:28" x14ac:dyDescent="0.25">
      <c r="A3985" s="4">
        <v>45526</v>
      </c>
      <c r="B3985">
        <v>26.87</v>
      </c>
      <c r="C3985">
        <v>113.79</v>
      </c>
      <c r="D3985">
        <v>353.96</v>
      </c>
      <c r="E3985">
        <v>15.82</v>
      </c>
      <c r="F3985" t="s">
        <v>55</v>
      </c>
      <c r="G3985">
        <v>106.76</v>
      </c>
      <c r="H3985">
        <v>21.17</v>
      </c>
      <c r="I3985">
        <v>46.12</v>
      </c>
      <c r="J3985">
        <v>22.85</v>
      </c>
      <c r="K3985">
        <v>333.54</v>
      </c>
      <c r="L3985">
        <v>82.16</v>
      </c>
      <c r="M3985">
        <v>126.64</v>
      </c>
      <c r="N3985">
        <v>37.28</v>
      </c>
      <c r="O3985">
        <v>400.94</v>
      </c>
      <c r="P3985">
        <v>12.15</v>
      </c>
      <c r="Q3985">
        <v>679.16</v>
      </c>
      <c r="R3985">
        <v>36.4</v>
      </c>
      <c r="S3985">
        <v>38.51</v>
      </c>
      <c r="T3985">
        <v>350.96</v>
      </c>
      <c r="U3985">
        <v>20.59</v>
      </c>
      <c r="V3985">
        <v>1328.56</v>
      </c>
      <c r="W3985">
        <v>10.3</v>
      </c>
      <c r="X3985">
        <v>13.45</v>
      </c>
      <c r="Y3985">
        <v>521.4</v>
      </c>
      <c r="Z3985">
        <v>47.73</v>
      </c>
      <c r="AA3985">
        <v>25.59</v>
      </c>
      <c r="AB3985">
        <v>15.25</v>
      </c>
    </row>
    <row r="3986" spans="1:28" x14ac:dyDescent="0.25">
      <c r="A3986" s="4">
        <v>45527</v>
      </c>
      <c r="B3986">
        <v>26.89</v>
      </c>
      <c r="C3986">
        <v>113.87</v>
      </c>
      <c r="D3986">
        <v>354.05</v>
      </c>
      <c r="E3986">
        <v>15.81</v>
      </c>
      <c r="F3986" t="s">
        <v>55</v>
      </c>
      <c r="G3986">
        <v>106.79</v>
      </c>
      <c r="H3986">
        <v>21.17</v>
      </c>
      <c r="I3986">
        <v>46.11</v>
      </c>
      <c r="J3986">
        <v>22.87</v>
      </c>
      <c r="K3986">
        <v>333.63</v>
      </c>
      <c r="L3986">
        <v>82.13</v>
      </c>
      <c r="M3986">
        <v>126.64</v>
      </c>
      <c r="N3986">
        <v>37.61</v>
      </c>
      <c r="O3986">
        <v>401.01</v>
      </c>
      <c r="P3986">
        <v>12.15</v>
      </c>
      <c r="Q3986">
        <v>679.33</v>
      </c>
      <c r="R3986">
        <v>36.39</v>
      </c>
      <c r="S3986">
        <v>38.5</v>
      </c>
      <c r="T3986">
        <v>351.03</v>
      </c>
      <c r="U3986">
        <v>20.62</v>
      </c>
      <c r="V3986">
        <v>1328.78</v>
      </c>
      <c r="W3986">
        <v>10.27</v>
      </c>
      <c r="X3986">
        <v>13.45</v>
      </c>
      <c r="Y3986">
        <v>521.53</v>
      </c>
      <c r="Z3986">
        <v>47.74</v>
      </c>
      <c r="AA3986">
        <v>25.66</v>
      </c>
      <c r="AB3986">
        <v>15.52</v>
      </c>
    </row>
    <row r="3987" spans="1:28" x14ac:dyDescent="0.25">
      <c r="A3987" s="4">
        <v>45528</v>
      </c>
      <c r="B3987" t="s">
        <v>55</v>
      </c>
      <c r="C3987" t="s">
        <v>55</v>
      </c>
      <c r="D3987" t="s">
        <v>55</v>
      </c>
      <c r="E3987" t="s">
        <v>55</v>
      </c>
      <c r="F3987" t="s">
        <v>55</v>
      </c>
      <c r="G3987" t="s">
        <v>55</v>
      </c>
      <c r="H3987" t="s">
        <v>55</v>
      </c>
      <c r="I3987" t="s">
        <v>55</v>
      </c>
      <c r="J3987" t="s">
        <v>55</v>
      </c>
      <c r="K3987" t="s">
        <v>55</v>
      </c>
      <c r="L3987" t="s">
        <v>55</v>
      </c>
      <c r="M3987" t="s">
        <v>55</v>
      </c>
      <c r="N3987" t="s">
        <v>55</v>
      </c>
      <c r="O3987">
        <v>401.09</v>
      </c>
      <c r="P3987" t="s">
        <v>55</v>
      </c>
      <c r="Q3987" t="s">
        <v>55</v>
      </c>
      <c r="R3987" t="s">
        <v>55</v>
      </c>
      <c r="S3987" t="s">
        <v>55</v>
      </c>
      <c r="T3987" t="s">
        <v>55</v>
      </c>
      <c r="U3987" t="s">
        <v>55</v>
      </c>
      <c r="V3987">
        <v>1329.02</v>
      </c>
      <c r="W3987" t="s">
        <v>55</v>
      </c>
      <c r="X3987" t="s">
        <v>55</v>
      </c>
      <c r="Y3987" t="s">
        <v>55</v>
      </c>
      <c r="Z3987" t="s">
        <v>55</v>
      </c>
      <c r="AA3987" t="s">
        <v>55</v>
      </c>
      <c r="AB3987" t="s">
        <v>55</v>
      </c>
    </row>
    <row r="3988" spans="1:28" x14ac:dyDescent="0.25">
      <c r="A3988" s="4">
        <v>45529</v>
      </c>
      <c r="B3988" t="s">
        <v>55</v>
      </c>
      <c r="C3988" t="s">
        <v>55</v>
      </c>
      <c r="D3988" t="s">
        <v>55</v>
      </c>
      <c r="E3988" t="s">
        <v>55</v>
      </c>
      <c r="F3988" t="s">
        <v>55</v>
      </c>
      <c r="G3988" t="s">
        <v>55</v>
      </c>
      <c r="H3988" t="s">
        <v>55</v>
      </c>
      <c r="I3988" t="s">
        <v>55</v>
      </c>
      <c r="J3988" t="s">
        <v>55</v>
      </c>
      <c r="K3988" t="s">
        <v>55</v>
      </c>
      <c r="L3988" t="s">
        <v>55</v>
      </c>
      <c r="M3988" t="s">
        <v>55</v>
      </c>
      <c r="N3988" t="s">
        <v>55</v>
      </c>
      <c r="O3988">
        <v>401.16</v>
      </c>
      <c r="P3988" t="s">
        <v>55</v>
      </c>
      <c r="Q3988" t="s">
        <v>55</v>
      </c>
      <c r="R3988" t="s">
        <v>55</v>
      </c>
      <c r="S3988" t="s">
        <v>55</v>
      </c>
      <c r="T3988" t="s">
        <v>55</v>
      </c>
      <c r="U3988" t="s">
        <v>55</v>
      </c>
      <c r="V3988">
        <v>1329.25</v>
      </c>
      <c r="W3988" t="s">
        <v>55</v>
      </c>
      <c r="X3988" t="s">
        <v>55</v>
      </c>
      <c r="Y3988" t="s">
        <v>55</v>
      </c>
      <c r="Z3988" t="s">
        <v>55</v>
      </c>
      <c r="AA3988" t="s">
        <v>55</v>
      </c>
      <c r="AB3988" t="s">
        <v>55</v>
      </c>
    </row>
    <row r="3989" spans="1:28" x14ac:dyDescent="0.25">
      <c r="A3989" s="4">
        <v>45530</v>
      </c>
      <c r="B3989">
        <v>26.89</v>
      </c>
      <c r="C3989">
        <v>114.28</v>
      </c>
      <c r="D3989">
        <v>354.24</v>
      </c>
      <c r="E3989">
        <v>15.9</v>
      </c>
      <c r="F3989" t="s">
        <v>55</v>
      </c>
      <c r="G3989">
        <v>106.84</v>
      </c>
      <c r="H3989">
        <v>21.17</v>
      </c>
      <c r="I3989">
        <v>46.15</v>
      </c>
      <c r="J3989">
        <v>22.89</v>
      </c>
      <c r="K3989">
        <v>333.81</v>
      </c>
      <c r="L3989">
        <v>82.18</v>
      </c>
      <c r="M3989">
        <v>126.72</v>
      </c>
      <c r="N3989">
        <v>37.71</v>
      </c>
      <c r="O3989">
        <v>401.24</v>
      </c>
      <c r="P3989">
        <v>12.15</v>
      </c>
      <c r="Q3989">
        <v>679.67</v>
      </c>
      <c r="R3989">
        <v>36.590000000000003</v>
      </c>
      <c r="S3989">
        <v>38.520000000000003</v>
      </c>
      <c r="T3989">
        <v>351.21</v>
      </c>
      <c r="U3989">
        <v>20.74</v>
      </c>
      <c r="V3989">
        <v>1329.48</v>
      </c>
      <c r="W3989">
        <v>10.32</v>
      </c>
      <c r="X3989">
        <v>13.46</v>
      </c>
      <c r="Y3989">
        <v>521.79</v>
      </c>
      <c r="Z3989">
        <v>47.77</v>
      </c>
      <c r="AA3989">
        <v>25.81</v>
      </c>
      <c r="AB3989">
        <v>15.56</v>
      </c>
    </row>
    <row r="3990" spans="1:28" x14ac:dyDescent="0.25">
      <c r="A3990" s="4">
        <v>45531</v>
      </c>
      <c r="B3990">
        <v>26.9</v>
      </c>
      <c r="C3990">
        <v>114.39</v>
      </c>
      <c r="D3990">
        <v>354.33</v>
      </c>
      <c r="E3990">
        <v>15.95</v>
      </c>
      <c r="F3990" t="s">
        <v>55</v>
      </c>
      <c r="G3990">
        <v>106.84</v>
      </c>
      <c r="H3990">
        <v>21.17</v>
      </c>
      <c r="I3990">
        <v>46.12</v>
      </c>
      <c r="J3990">
        <v>22.9</v>
      </c>
      <c r="K3990">
        <v>333.86</v>
      </c>
      <c r="L3990">
        <v>82.13</v>
      </c>
      <c r="M3990">
        <v>126.68</v>
      </c>
      <c r="N3990">
        <v>37.770000000000003</v>
      </c>
      <c r="O3990">
        <v>401.32</v>
      </c>
      <c r="P3990">
        <v>12.14</v>
      </c>
      <c r="Q3990">
        <v>679.84</v>
      </c>
      <c r="R3990">
        <v>36.6</v>
      </c>
      <c r="S3990">
        <v>38.520000000000003</v>
      </c>
      <c r="T3990">
        <v>351.25</v>
      </c>
      <c r="U3990">
        <v>20.8</v>
      </c>
      <c r="V3990">
        <v>1329.71</v>
      </c>
      <c r="W3990">
        <v>10.35</v>
      </c>
      <c r="X3990">
        <v>13.47</v>
      </c>
      <c r="Y3990">
        <v>521.89</v>
      </c>
      <c r="Z3990">
        <v>47.78</v>
      </c>
      <c r="AA3990">
        <v>25.87</v>
      </c>
      <c r="AB3990">
        <v>15.52</v>
      </c>
    </row>
    <row r="3991" spans="1:28" x14ac:dyDescent="0.25">
      <c r="A3991" s="4">
        <v>45532</v>
      </c>
      <c r="B3991">
        <v>26.9</v>
      </c>
      <c r="C3991">
        <v>114.58</v>
      </c>
      <c r="D3991">
        <v>354.46</v>
      </c>
      <c r="E3991">
        <v>15.95</v>
      </c>
      <c r="F3991" t="s">
        <v>55</v>
      </c>
      <c r="G3991">
        <v>106.9</v>
      </c>
      <c r="H3991">
        <v>21.18</v>
      </c>
      <c r="I3991">
        <v>46.12</v>
      </c>
      <c r="J3991">
        <v>22.9</v>
      </c>
      <c r="K3991">
        <v>333.96</v>
      </c>
      <c r="L3991">
        <v>82.13</v>
      </c>
      <c r="M3991">
        <v>126.69</v>
      </c>
      <c r="N3991">
        <v>37.76</v>
      </c>
      <c r="O3991">
        <v>401.39</v>
      </c>
      <c r="P3991">
        <v>12.15</v>
      </c>
      <c r="Q3991">
        <v>679.98</v>
      </c>
      <c r="R3991">
        <v>36.409999999999997</v>
      </c>
      <c r="S3991">
        <v>38.54</v>
      </c>
      <c r="T3991">
        <v>351.32</v>
      </c>
      <c r="U3991">
        <v>20.83</v>
      </c>
      <c r="V3991">
        <v>1329.94</v>
      </c>
      <c r="W3991">
        <v>10.35</v>
      </c>
      <c r="X3991">
        <v>13.46</v>
      </c>
      <c r="Y3991">
        <v>522</v>
      </c>
      <c r="Z3991">
        <v>47.79</v>
      </c>
      <c r="AA3991">
        <v>25.91</v>
      </c>
      <c r="AB3991">
        <v>15.47</v>
      </c>
    </row>
    <row r="3992" spans="1:28" x14ac:dyDescent="0.25">
      <c r="A3992" s="4">
        <v>45533</v>
      </c>
      <c r="B3992">
        <v>26.88</v>
      </c>
      <c r="C3992">
        <v>114.69</v>
      </c>
      <c r="D3992">
        <v>354.56</v>
      </c>
      <c r="E3992">
        <v>15.94</v>
      </c>
      <c r="F3992" t="s">
        <v>55</v>
      </c>
      <c r="G3992">
        <v>106.92</v>
      </c>
      <c r="H3992">
        <v>21.19</v>
      </c>
      <c r="I3992">
        <v>46.13</v>
      </c>
      <c r="J3992">
        <v>22.89</v>
      </c>
      <c r="K3992">
        <v>334</v>
      </c>
      <c r="L3992">
        <v>82.13</v>
      </c>
      <c r="M3992">
        <v>126.69</v>
      </c>
      <c r="N3992">
        <v>37.94</v>
      </c>
      <c r="O3992">
        <v>401.46</v>
      </c>
      <c r="P3992">
        <v>12.15</v>
      </c>
      <c r="Q3992">
        <v>680.1</v>
      </c>
      <c r="R3992">
        <v>36.28</v>
      </c>
      <c r="S3992">
        <v>38.549999999999997</v>
      </c>
      <c r="T3992">
        <v>351.38</v>
      </c>
      <c r="U3992">
        <v>20.82</v>
      </c>
      <c r="V3992">
        <v>1330.18</v>
      </c>
      <c r="W3992">
        <v>10.33</v>
      </c>
      <c r="X3992">
        <v>13.46</v>
      </c>
      <c r="Y3992">
        <v>522.1</v>
      </c>
      <c r="Z3992">
        <v>47.8</v>
      </c>
      <c r="AA3992">
        <v>25.87</v>
      </c>
      <c r="AB3992">
        <v>15.45</v>
      </c>
    </row>
    <row r="3993" spans="1:28" x14ac:dyDescent="0.25">
      <c r="A3993" s="4">
        <v>45534</v>
      </c>
      <c r="B3993">
        <v>26.89</v>
      </c>
      <c r="C3993">
        <v>114.98</v>
      </c>
      <c r="D3993">
        <v>354.57</v>
      </c>
      <c r="E3993">
        <v>16.04</v>
      </c>
      <c r="F3993" t="s">
        <v>55</v>
      </c>
      <c r="G3993">
        <v>106.93</v>
      </c>
      <c r="H3993">
        <v>21.21</v>
      </c>
      <c r="I3993">
        <v>46.13</v>
      </c>
      <c r="J3993">
        <v>22.91</v>
      </c>
      <c r="K3993">
        <v>334.04</v>
      </c>
      <c r="L3993">
        <v>82.12</v>
      </c>
      <c r="M3993">
        <v>126.69</v>
      </c>
      <c r="N3993">
        <v>38.08</v>
      </c>
      <c r="O3993">
        <v>401.54</v>
      </c>
      <c r="P3993">
        <v>12.15</v>
      </c>
      <c r="Q3993">
        <v>680.17</v>
      </c>
      <c r="R3993">
        <v>36.479999999999997</v>
      </c>
      <c r="S3993">
        <v>38.56</v>
      </c>
      <c r="T3993">
        <v>351.43</v>
      </c>
      <c r="U3993">
        <v>20.95</v>
      </c>
      <c r="V3993">
        <v>1330.42</v>
      </c>
      <c r="W3993">
        <v>10.42</v>
      </c>
      <c r="X3993">
        <v>13.47</v>
      </c>
      <c r="Y3993">
        <v>522.16999999999996</v>
      </c>
      <c r="Z3993">
        <v>47.8</v>
      </c>
      <c r="AA3993">
        <v>26.07</v>
      </c>
      <c r="AB3993">
        <v>15.51</v>
      </c>
    </row>
    <row r="3994" spans="1:28" x14ac:dyDescent="0.25">
      <c r="A3994" s="4">
        <v>45535</v>
      </c>
      <c r="B3994" t="s">
        <v>55</v>
      </c>
      <c r="C3994" t="s">
        <v>55</v>
      </c>
      <c r="D3994" t="s">
        <v>55</v>
      </c>
      <c r="E3994" t="s">
        <v>55</v>
      </c>
      <c r="F3994" t="s">
        <v>55</v>
      </c>
      <c r="G3994" t="s">
        <v>55</v>
      </c>
      <c r="H3994" t="s">
        <v>55</v>
      </c>
      <c r="I3994" t="s">
        <v>55</v>
      </c>
      <c r="J3994" t="s">
        <v>55</v>
      </c>
      <c r="K3994" t="s">
        <v>55</v>
      </c>
      <c r="L3994" t="s">
        <v>55</v>
      </c>
      <c r="M3994" t="s">
        <v>55</v>
      </c>
      <c r="N3994" t="s">
        <v>55</v>
      </c>
      <c r="O3994">
        <v>401.61</v>
      </c>
      <c r="P3994" t="s">
        <v>55</v>
      </c>
      <c r="Q3994" t="s">
        <v>55</v>
      </c>
      <c r="R3994" t="s">
        <v>55</v>
      </c>
      <c r="S3994" t="s">
        <v>55</v>
      </c>
      <c r="T3994" t="s">
        <v>55</v>
      </c>
      <c r="U3994" t="s">
        <v>55</v>
      </c>
      <c r="V3994">
        <v>1330.66</v>
      </c>
      <c r="W3994" t="s">
        <v>55</v>
      </c>
      <c r="X3994" t="s">
        <v>55</v>
      </c>
      <c r="Y3994" t="s">
        <v>55</v>
      </c>
      <c r="Z3994" t="s">
        <v>55</v>
      </c>
      <c r="AA3994" t="s">
        <v>55</v>
      </c>
      <c r="AB3994" t="s">
        <v>55</v>
      </c>
    </row>
    <row r="3995" spans="1:28" x14ac:dyDescent="0.25">
      <c r="A3995" s="4">
        <v>45536</v>
      </c>
      <c r="B3995" t="s">
        <v>55</v>
      </c>
      <c r="C3995" t="s">
        <v>55</v>
      </c>
      <c r="D3995" t="s">
        <v>55</v>
      </c>
      <c r="E3995" t="s">
        <v>55</v>
      </c>
      <c r="F3995" t="s">
        <v>55</v>
      </c>
      <c r="G3995" t="s">
        <v>55</v>
      </c>
      <c r="H3995" t="s">
        <v>55</v>
      </c>
      <c r="I3995" t="s">
        <v>55</v>
      </c>
      <c r="J3995" t="s">
        <v>55</v>
      </c>
      <c r="K3995" t="s">
        <v>55</v>
      </c>
      <c r="L3995" t="s">
        <v>55</v>
      </c>
      <c r="M3995" t="s">
        <v>55</v>
      </c>
      <c r="N3995" t="s">
        <v>55</v>
      </c>
      <c r="O3995">
        <v>401.69</v>
      </c>
      <c r="P3995" t="s">
        <v>55</v>
      </c>
      <c r="Q3995" t="s">
        <v>55</v>
      </c>
      <c r="R3995" t="s">
        <v>55</v>
      </c>
      <c r="S3995" t="s">
        <v>55</v>
      </c>
      <c r="T3995" t="s">
        <v>55</v>
      </c>
      <c r="U3995" t="s">
        <v>55</v>
      </c>
      <c r="V3995">
        <v>1330.9</v>
      </c>
      <c r="W3995" t="s">
        <v>55</v>
      </c>
      <c r="X3995" t="s">
        <v>55</v>
      </c>
      <c r="Y3995" t="s">
        <v>55</v>
      </c>
      <c r="Z3995" t="s">
        <v>55</v>
      </c>
      <c r="AA3995" t="s">
        <v>55</v>
      </c>
      <c r="AB3995" t="s">
        <v>55</v>
      </c>
    </row>
    <row r="3996" spans="1:28" x14ac:dyDescent="0.25">
      <c r="A3996" s="4">
        <v>45537</v>
      </c>
      <c r="B3996">
        <v>26.93</v>
      </c>
      <c r="C3996">
        <v>115.06</v>
      </c>
      <c r="D3996">
        <v>354.69</v>
      </c>
      <c r="E3996">
        <v>16.059999999999999</v>
      </c>
      <c r="F3996" t="s">
        <v>55</v>
      </c>
      <c r="G3996">
        <v>106.96</v>
      </c>
      <c r="H3996">
        <v>21.21</v>
      </c>
      <c r="I3996">
        <v>46.12</v>
      </c>
      <c r="J3996">
        <v>22.94</v>
      </c>
      <c r="K3996">
        <v>334.23</v>
      </c>
      <c r="L3996">
        <v>82.09</v>
      </c>
      <c r="M3996">
        <v>126.71</v>
      </c>
      <c r="N3996">
        <v>38.08</v>
      </c>
      <c r="O3996">
        <v>401.77</v>
      </c>
      <c r="P3996">
        <v>12.15</v>
      </c>
      <c r="Q3996">
        <v>680.58</v>
      </c>
      <c r="R3996">
        <v>36.409999999999997</v>
      </c>
      <c r="S3996">
        <v>38.57</v>
      </c>
      <c r="T3996">
        <v>351.63</v>
      </c>
      <c r="U3996">
        <v>20.97</v>
      </c>
      <c r="V3996">
        <v>1331.13</v>
      </c>
      <c r="W3996">
        <v>10.38</v>
      </c>
      <c r="X3996">
        <v>13.47</v>
      </c>
      <c r="Y3996">
        <v>522.5</v>
      </c>
      <c r="Z3996">
        <v>47.82</v>
      </c>
      <c r="AA3996">
        <v>26.14</v>
      </c>
      <c r="AB3996">
        <v>15.45</v>
      </c>
    </row>
    <row r="3997" spans="1:28" x14ac:dyDescent="0.25">
      <c r="A3997" s="4">
        <v>45538</v>
      </c>
      <c r="B3997">
        <v>26.93</v>
      </c>
      <c r="C3997">
        <v>115.1</v>
      </c>
      <c r="D3997">
        <v>354.79</v>
      </c>
      <c r="E3997">
        <v>16.079999999999998</v>
      </c>
      <c r="F3997" t="s">
        <v>55</v>
      </c>
      <c r="G3997">
        <v>107</v>
      </c>
      <c r="H3997">
        <v>21.23</v>
      </c>
      <c r="I3997">
        <v>46.15</v>
      </c>
      <c r="J3997">
        <v>22.95</v>
      </c>
      <c r="K3997">
        <v>334.31</v>
      </c>
      <c r="L3997">
        <v>82.18</v>
      </c>
      <c r="M3997">
        <v>126.79</v>
      </c>
      <c r="N3997">
        <v>37.72</v>
      </c>
      <c r="O3997">
        <v>401.85</v>
      </c>
      <c r="P3997">
        <v>12.16</v>
      </c>
      <c r="Q3997">
        <v>680.75</v>
      </c>
      <c r="R3997">
        <v>36.49</v>
      </c>
      <c r="S3997">
        <v>38.590000000000003</v>
      </c>
      <c r="T3997">
        <v>351.72</v>
      </c>
      <c r="U3997">
        <v>21.03</v>
      </c>
      <c r="V3997">
        <v>1331.36</v>
      </c>
      <c r="W3997">
        <v>10.37</v>
      </c>
      <c r="X3997">
        <v>13.47</v>
      </c>
      <c r="Y3997">
        <v>522.61</v>
      </c>
      <c r="Z3997">
        <v>47.83</v>
      </c>
      <c r="AA3997">
        <v>26.19</v>
      </c>
      <c r="AB3997">
        <v>15.5</v>
      </c>
    </row>
    <row r="3998" spans="1:28" x14ac:dyDescent="0.25">
      <c r="A3998" s="4">
        <v>45539</v>
      </c>
      <c r="B3998">
        <v>26.94</v>
      </c>
      <c r="C3998">
        <v>114.95</v>
      </c>
      <c r="D3998">
        <v>354.93</v>
      </c>
      <c r="E3998">
        <v>16.100000000000001</v>
      </c>
      <c r="F3998" t="s">
        <v>55</v>
      </c>
      <c r="G3998">
        <v>107.06</v>
      </c>
      <c r="H3998">
        <v>21.25</v>
      </c>
      <c r="I3998">
        <v>46.21</v>
      </c>
      <c r="J3998">
        <v>22.95</v>
      </c>
      <c r="K3998">
        <v>334.35</v>
      </c>
      <c r="L3998">
        <v>82.31</v>
      </c>
      <c r="M3998">
        <v>126.9</v>
      </c>
      <c r="N3998">
        <v>37.68</v>
      </c>
      <c r="O3998">
        <v>401.92</v>
      </c>
      <c r="P3998">
        <v>12.18</v>
      </c>
      <c r="Q3998">
        <v>680.87</v>
      </c>
      <c r="R3998">
        <v>36.520000000000003</v>
      </c>
      <c r="S3998">
        <v>38.630000000000003</v>
      </c>
      <c r="T3998">
        <v>351.78</v>
      </c>
      <c r="U3998">
        <v>21</v>
      </c>
      <c r="V3998">
        <v>1331.59</v>
      </c>
      <c r="W3998">
        <v>10.35</v>
      </c>
      <c r="X3998">
        <v>13.48</v>
      </c>
      <c r="Y3998">
        <v>522.66</v>
      </c>
      <c r="Z3998">
        <v>47.85</v>
      </c>
      <c r="AA3998">
        <v>26.12</v>
      </c>
      <c r="AB3998">
        <v>15.46</v>
      </c>
    </row>
    <row r="3999" spans="1:28" x14ac:dyDescent="0.25">
      <c r="A3999" s="4">
        <v>45540</v>
      </c>
      <c r="B3999">
        <v>26.94</v>
      </c>
      <c r="C3999">
        <v>115</v>
      </c>
      <c r="D3999">
        <v>355.03</v>
      </c>
      <c r="E3999">
        <v>16.12</v>
      </c>
      <c r="F3999" t="s">
        <v>55</v>
      </c>
      <c r="G3999">
        <v>107.09</v>
      </c>
      <c r="H3999">
        <v>21.25</v>
      </c>
      <c r="I3999">
        <v>46.23</v>
      </c>
      <c r="J3999">
        <v>22.93</v>
      </c>
      <c r="K3999">
        <v>334.37</v>
      </c>
      <c r="L3999">
        <v>82.33</v>
      </c>
      <c r="M3999">
        <v>126.93</v>
      </c>
      <c r="N3999">
        <v>37.630000000000003</v>
      </c>
      <c r="O3999">
        <v>401.99</v>
      </c>
      <c r="P3999">
        <v>12.18</v>
      </c>
      <c r="Q3999">
        <v>680.95</v>
      </c>
      <c r="R3999">
        <v>36.61</v>
      </c>
      <c r="S3999">
        <v>38.630000000000003</v>
      </c>
      <c r="T3999">
        <v>351.85</v>
      </c>
      <c r="U3999">
        <v>21.05</v>
      </c>
      <c r="V3999">
        <v>1331.82</v>
      </c>
      <c r="W3999">
        <v>10.37</v>
      </c>
      <c r="X3999">
        <v>13.48</v>
      </c>
      <c r="Y3999">
        <v>522.75</v>
      </c>
      <c r="Z3999">
        <v>47.86</v>
      </c>
      <c r="AA3999">
        <v>26.21</v>
      </c>
      <c r="AB3999">
        <v>15.49</v>
      </c>
    </row>
    <row r="4000" spans="1:28" x14ac:dyDescent="0.25">
      <c r="A4000" s="4">
        <v>45541</v>
      </c>
      <c r="B4000">
        <v>26.97</v>
      </c>
      <c r="C4000">
        <v>114.39</v>
      </c>
      <c r="D4000">
        <v>355.06</v>
      </c>
      <c r="E4000">
        <v>15.91</v>
      </c>
      <c r="F4000" t="s">
        <v>55</v>
      </c>
      <c r="G4000">
        <v>107.11</v>
      </c>
      <c r="H4000">
        <v>21.26</v>
      </c>
      <c r="I4000">
        <v>46.22</v>
      </c>
      <c r="J4000">
        <v>22.93</v>
      </c>
      <c r="K4000">
        <v>334.44</v>
      </c>
      <c r="L4000">
        <v>82.31</v>
      </c>
      <c r="M4000">
        <v>126.93</v>
      </c>
      <c r="N4000">
        <v>37.380000000000003</v>
      </c>
      <c r="O4000">
        <v>402.06</v>
      </c>
      <c r="P4000">
        <v>12.18</v>
      </c>
      <c r="Q4000">
        <v>681.07</v>
      </c>
      <c r="R4000">
        <v>36.32</v>
      </c>
      <c r="S4000">
        <v>38.64</v>
      </c>
      <c r="T4000">
        <v>351.9</v>
      </c>
      <c r="U4000">
        <v>20.87</v>
      </c>
      <c r="V4000">
        <v>1332.05</v>
      </c>
      <c r="W4000">
        <v>10.25</v>
      </c>
      <c r="X4000">
        <v>13.49</v>
      </c>
      <c r="Y4000">
        <v>522.84</v>
      </c>
      <c r="Z4000">
        <v>47.87</v>
      </c>
      <c r="AA4000">
        <v>25.98</v>
      </c>
      <c r="AB4000">
        <v>15.32</v>
      </c>
    </row>
    <row r="4001" spans="1:28" x14ac:dyDescent="0.25">
      <c r="A4001" s="4">
        <v>45542</v>
      </c>
      <c r="B4001" t="s">
        <v>55</v>
      </c>
      <c r="C4001" t="s">
        <v>55</v>
      </c>
      <c r="D4001" t="s">
        <v>55</v>
      </c>
      <c r="E4001" t="s">
        <v>55</v>
      </c>
      <c r="F4001" t="s">
        <v>55</v>
      </c>
      <c r="G4001" t="s">
        <v>55</v>
      </c>
      <c r="H4001" t="s">
        <v>55</v>
      </c>
      <c r="I4001" t="s">
        <v>55</v>
      </c>
      <c r="J4001" t="s">
        <v>55</v>
      </c>
      <c r="K4001" t="s">
        <v>55</v>
      </c>
      <c r="L4001" t="s">
        <v>55</v>
      </c>
      <c r="M4001" t="s">
        <v>55</v>
      </c>
      <c r="N4001" t="s">
        <v>55</v>
      </c>
      <c r="O4001">
        <v>402.14</v>
      </c>
      <c r="P4001" t="s">
        <v>55</v>
      </c>
      <c r="Q4001" t="s">
        <v>55</v>
      </c>
      <c r="R4001" t="s">
        <v>55</v>
      </c>
      <c r="S4001" t="s">
        <v>55</v>
      </c>
      <c r="T4001" t="s">
        <v>55</v>
      </c>
      <c r="U4001" t="s">
        <v>55</v>
      </c>
      <c r="V4001">
        <v>1332.28</v>
      </c>
      <c r="W4001" t="s">
        <v>55</v>
      </c>
      <c r="X4001" t="s">
        <v>55</v>
      </c>
      <c r="Y4001" t="s">
        <v>55</v>
      </c>
      <c r="Z4001" t="s">
        <v>55</v>
      </c>
      <c r="AA4001" t="s">
        <v>55</v>
      </c>
      <c r="AB4001" t="s">
        <v>55</v>
      </c>
    </row>
    <row r="4002" spans="1:28" x14ac:dyDescent="0.25">
      <c r="A4002" s="4">
        <v>45543</v>
      </c>
      <c r="B4002" t="s">
        <v>55</v>
      </c>
      <c r="C4002" t="s">
        <v>55</v>
      </c>
      <c r="D4002" t="s">
        <v>55</v>
      </c>
      <c r="E4002" t="s">
        <v>55</v>
      </c>
      <c r="F4002" t="s">
        <v>55</v>
      </c>
      <c r="G4002" t="s">
        <v>55</v>
      </c>
      <c r="H4002" t="s">
        <v>55</v>
      </c>
      <c r="I4002" t="s">
        <v>55</v>
      </c>
      <c r="J4002" t="s">
        <v>55</v>
      </c>
      <c r="K4002" t="s">
        <v>55</v>
      </c>
      <c r="L4002" t="s">
        <v>55</v>
      </c>
      <c r="M4002" t="s">
        <v>55</v>
      </c>
      <c r="N4002" t="s">
        <v>55</v>
      </c>
      <c r="O4002">
        <v>402.22</v>
      </c>
      <c r="P4002" t="s">
        <v>55</v>
      </c>
      <c r="Q4002" t="s">
        <v>55</v>
      </c>
      <c r="R4002" t="s">
        <v>55</v>
      </c>
      <c r="S4002" t="s">
        <v>55</v>
      </c>
      <c r="T4002" t="s">
        <v>55</v>
      </c>
      <c r="U4002" t="s">
        <v>55</v>
      </c>
      <c r="V4002">
        <v>1332.51</v>
      </c>
      <c r="W4002" t="s">
        <v>55</v>
      </c>
      <c r="X4002" t="s">
        <v>55</v>
      </c>
      <c r="Y4002" t="s">
        <v>55</v>
      </c>
      <c r="Z4002" t="s">
        <v>55</v>
      </c>
      <c r="AA4002" t="s">
        <v>55</v>
      </c>
      <c r="AB4002" t="s">
        <v>55</v>
      </c>
    </row>
    <row r="4003" spans="1:28" x14ac:dyDescent="0.25">
      <c r="A4003" s="4">
        <v>45544</v>
      </c>
      <c r="B4003">
        <v>26.97</v>
      </c>
      <c r="C4003">
        <v>114.54</v>
      </c>
      <c r="D4003">
        <v>355.23</v>
      </c>
      <c r="E4003">
        <v>15.92</v>
      </c>
      <c r="F4003" t="s">
        <v>55</v>
      </c>
      <c r="G4003">
        <v>107.16</v>
      </c>
      <c r="H4003">
        <v>21.28</v>
      </c>
      <c r="I4003">
        <v>46.25</v>
      </c>
      <c r="J4003">
        <v>22.95</v>
      </c>
      <c r="K4003">
        <v>334.65</v>
      </c>
      <c r="L4003">
        <v>82.37</v>
      </c>
      <c r="M4003">
        <v>127.03</v>
      </c>
      <c r="N4003">
        <v>37.590000000000003</v>
      </c>
      <c r="O4003">
        <v>402.29</v>
      </c>
      <c r="P4003">
        <v>12.19</v>
      </c>
      <c r="Q4003">
        <v>681.47</v>
      </c>
      <c r="R4003">
        <v>36.22</v>
      </c>
      <c r="S4003">
        <v>38.67</v>
      </c>
      <c r="T4003">
        <v>352.12</v>
      </c>
      <c r="U4003">
        <v>20.81</v>
      </c>
      <c r="V4003">
        <v>1332.74</v>
      </c>
      <c r="W4003">
        <v>10.220000000000001</v>
      </c>
      <c r="X4003">
        <v>13.49</v>
      </c>
      <c r="Y4003">
        <v>523.13</v>
      </c>
      <c r="Z4003">
        <v>47.9</v>
      </c>
      <c r="AA4003">
        <v>25.93</v>
      </c>
      <c r="AB4003">
        <v>15.28</v>
      </c>
    </row>
    <row r="4004" spans="1:28" x14ac:dyDescent="0.25">
      <c r="A4004" s="4">
        <v>45545</v>
      </c>
      <c r="B4004">
        <v>26.97</v>
      </c>
      <c r="C4004">
        <v>115.01</v>
      </c>
      <c r="D4004">
        <v>355.31</v>
      </c>
      <c r="E4004">
        <v>16.03</v>
      </c>
      <c r="F4004" t="s">
        <v>55</v>
      </c>
      <c r="G4004">
        <v>107.18</v>
      </c>
      <c r="H4004">
        <v>21.29</v>
      </c>
      <c r="I4004">
        <v>46.28</v>
      </c>
      <c r="J4004">
        <v>22.99</v>
      </c>
      <c r="K4004">
        <v>334.69</v>
      </c>
      <c r="L4004">
        <v>82.44</v>
      </c>
      <c r="M4004">
        <v>127.09</v>
      </c>
      <c r="N4004">
        <v>37.64</v>
      </c>
      <c r="O4004">
        <v>402.36</v>
      </c>
      <c r="P4004">
        <v>12.2</v>
      </c>
      <c r="Q4004">
        <v>681.55</v>
      </c>
      <c r="R4004">
        <v>36.65</v>
      </c>
      <c r="S4004">
        <v>38.68</v>
      </c>
      <c r="T4004">
        <v>352.18</v>
      </c>
      <c r="U4004">
        <v>20.98</v>
      </c>
      <c r="V4004">
        <v>1332.97</v>
      </c>
      <c r="W4004">
        <v>10.27</v>
      </c>
      <c r="X4004">
        <v>13.49</v>
      </c>
      <c r="Y4004">
        <v>523.21</v>
      </c>
      <c r="Z4004">
        <v>47.91</v>
      </c>
      <c r="AA4004">
        <v>26.17</v>
      </c>
      <c r="AB4004">
        <v>15.35</v>
      </c>
    </row>
    <row r="4005" spans="1:28" x14ac:dyDescent="0.25">
      <c r="A4005" s="4">
        <v>45546</v>
      </c>
      <c r="B4005">
        <v>26.99</v>
      </c>
      <c r="C4005">
        <v>114.71</v>
      </c>
      <c r="D4005">
        <v>355.51</v>
      </c>
      <c r="E4005">
        <v>15.95</v>
      </c>
      <c r="F4005" t="s">
        <v>55</v>
      </c>
      <c r="G4005">
        <v>107.27</v>
      </c>
      <c r="H4005">
        <v>21.31</v>
      </c>
      <c r="I4005">
        <v>46.37</v>
      </c>
      <c r="J4005">
        <v>22.99</v>
      </c>
      <c r="K4005">
        <v>334.73</v>
      </c>
      <c r="L4005">
        <v>82.61</v>
      </c>
      <c r="M4005">
        <v>127.26</v>
      </c>
      <c r="N4005">
        <v>37.71</v>
      </c>
      <c r="O4005">
        <v>402.44</v>
      </c>
      <c r="P4005">
        <v>12.22</v>
      </c>
      <c r="Q4005">
        <v>681.61</v>
      </c>
      <c r="R4005">
        <v>36.51</v>
      </c>
      <c r="S4005">
        <v>38.729999999999997</v>
      </c>
      <c r="T4005">
        <v>352.25</v>
      </c>
      <c r="U4005">
        <v>20.95</v>
      </c>
      <c r="V4005">
        <v>1333.21</v>
      </c>
      <c r="W4005">
        <v>10.19</v>
      </c>
      <c r="X4005">
        <v>13.5</v>
      </c>
      <c r="Y4005">
        <v>523.34</v>
      </c>
      <c r="Z4005">
        <v>47.95</v>
      </c>
      <c r="AA4005">
        <v>26.05</v>
      </c>
      <c r="AB4005">
        <v>15.25</v>
      </c>
    </row>
    <row r="4006" spans="1:28" x14ac:dyDescent="0.25">
      <c r="A4006" s="4">
        <v>45547</v>
      </c>
      <c r="B4006">
        <v>26.99</v>
      </c>
      <c r="C4006">
        <v>115.8</v>
      </c>
      <c r="D4006">
        <v>355.62</v>
      </c>
      <c r="E4006">
        <v>16.2</v>
      </c>
      <c r="F4006" t="s">
        <v>55</v>
      </c>
      <c r="G4006">
        <v>107.31</v>
      </c>
      <c r="H4006">
        <v>21.33</v>
      </c>
      <c r="I4006">
        <v>46.44</v>
      </c>
      <c r="J4006">
        <v>23.06</v>
      </c>
      <c r="K4006">
        <v>334.77</v>
      </c>
      <c r="L4006">
        <v>82.72</v>
      </c>
      <c r="M4006">
        <v>127.37</v>
      </c>
      <c r="N4006">
        <v>37.76</v>
      </c>
      <c r="O4006">
        <v>402.52</v>
      </c>
      <c r="P4006">
        <v>12.24</v>
      </c>
      <c r="Q4006">
        <v>681.69</v>
      </c>
      <c r="R4006">
        <v>37.020000000000003</v>
      </c>
      <c r="S4006">
        <v>38.76</v>
      </c>
      <c r="T4006">
        <v>352.3</v>
      </c>
      <c r="U4006">
        <v>21.26</v>
      </c>
      <c r="V4006">
        <v>1333.44</v>
      </c>
      <c r="W4006">
        <v>10.37</v>
      </c>
      <c r="X4006">
        <v>13.51</v>
      </c>
      <c r="Y4006">
        <v>523.44000000000005</v>
      </c>
      <c r="Z4006">
        <v>47.97</v>
      </c>
      <c r="AA4006">
        <v>26.43</v>
      </c>
      <c r="AB4006">
        <v>15.55</v>
      </c>
    </row>
    <row r="4007" spans="1:28" x14ac:dyDescent="0.25">
      <c r="A4007" s="4">
        <v>45548</v>
      </c>
      <c r="B4007">
        <v>27</v>
      </c>
      <c r="C4007">
        <v>115.76</v>
      </c>
      <c r="D4007">
        <v>355.87</v>
      </c>
      <c r="E4007">
        <v>16.22</v>
      </c>
      <c r="F4007" t="s">
        <v>55</v>
      </c>
      <c r="G4007">
        <v>107.4</v>
      </c>
      <c r="H4007">
        <v>21.33</v>
      </c>
      <c r="I4007">
        <v>46.49</v>
      </c>
      <c r="J4007">
        <v>23.06</v>
      </c>
      <c r="K4007">
        <v>334.88</v>
      </c>
      <c r="L4007">
        <v>82.81</v>
      </c>
      <c r="M4007">
        <v>127.48</v>
      </c>
      <c r="N4007">
        <v>37.94</v>
      </c>
      <c r="O4007">
        <v>402.59</v>
      </c>
      <c r="P4007">
        <v>12.25</v>
      </c>
      <c r="Q4007">
        <v>681.94</v>
      </c>
      <c r="R4007">
        <v>37.229999999999997</v>
      </c>
      <c r="S4007">
        <v>38.78</v>
      </c>
      <c r="T4007">
        <v>352.4</v>
      </c>
      <c r="U4007">
        <v>21.34</v>
      </c>
      <c r="V4007">
        <v>1333.67</v>
      </c>
      <c r="W4007">
        <v>10.4</v>
      </c>
      <c r="X4007">
        <v>13.52</v>
      </c>
      <c r="Y4007">
        <v>523.57000000000005</v>
      </c>
      <c r="Z4007">
        <v>48</v>
      </c>
      <c r="AA4007">
        <v>26.52</v>
      </c>
      <c r="AB4007">
        <v>15.57</v>
      </c>
    </row>
    <row r="4008" spans="1:28" x14ac:dyDescent="0.25">
      <c r="A4008" s="4">
        <v>45549</v>
      </c>
      <c r="B4008" t="s">
        <v>55</v>
      </c>
      <c r="C4008" t="s">
        <v>55</v>
      </c>
      <c r="D4008" t="s">
        <v>55</v>
      </c>
      <c r="E4008" t="s">
        <v>55</v>
      </c>
      <c r="F4008" t="s">
        <v>55</v>
      </c>
      <c r="G4008" t="s">
        <v>55</v>
      </c>
      <c r="H4008" t="s">
        <v>55</v>
      </c>
      <c r="I4008" t="s">
        <v>55</v>
      </c>
      <c r="J4008" t="s">
        <v>55</v>
      </c>
      <c r="K4008" t="s">
        <v>55</v>
      </c>
      <c r="L4008" t="s">
        <v>55</v>
      </c>
      <c r="M4008" t="s">
        <v>55</v>
      </c>
      <c r="N4008" t="s">
        <v>55</v>
      </c>
      <c r="O4008">
        <v>402.67</v>
      </c>
      <c r="P4008" t="s">
        <v>55</v>
      </c>
      <c r="Q4008" t="s">
        <v>55</v>
      </c>
      <c r="R4008" t="s">
        <v>55</v>
      </c>
      <c r="S4008" t="s">
        <v>55</v>
      </c>
      <c r="T4008" t="s">
        <v>55</v>
      </c>
      <c r="U4008" t="s">
        <v>55</v>
      </c>
      <c r="V4008">
        <v>1333.91</v>
      </c>
      <c r="W4008" t="s">
        <v>55</v>
      </c>
      <c r="X4008" t="s">
        <v>55</v>
      </c>
      <c r="Y4008" t="s">
        <v>55</v>
      </c>
      <c r="Z4008" t="s">
        <v>55</v>
      </c>
      <c r="AA4008" t="s">
        <v>55</v>
      </c>
      <c r="AB4008" t="s">
        <v>55</v>
      </c>
    </row>
    <row r="4009" spans="1:28" x14ac:dyDescent="0.25">
      <c r="A4009" s="4">
        <v>45550</v>
      </c>
      <c r="B4009" t="s">
        <v>55</v>
      </c>
      <c r="C4009" t="s">
        <v>55</v>
      </c>
      <c r="D4009" t="s">
        <v>55</v>
      </c>
      <c r="E4009" t="s">
        <v>55</v>
      </c>
      <c r="F4009" t="s">
        <v>55</v>
      </c>
      <c r="G4009" t="s">
        <v>55</v>
      </c>
      <c r="H4009" t="s">
        <v>55</v>
      </c>
      <c r="I4009" t="s">
        <v>55</v>
      </c>
      <c r="J4009" t="s">
        <v>55</v>
      </c>
      <c r="K4009" t="s">
        <v>55</v>
      </c>
      <c r="L4009" t="s">
        <v>55</v>
      </c>
      <c r="M4009" t="s">
        <v>55</v>
      </c>
      <c r="N4009" t="s">
        <v>55</v>
      </c>
      <c r="O4009">
        <v>402.75</v>
      </c>
      <c r="P4009" t="s">
        <v>55</v>
      </c>
      <c r="Q4009" t="s">
        <v>55</v>
      </c>
      <c r="R4009" t="s">
        <v>55</v>
      </c>
      <c r="S4009" t="s">
        <v>55</v>
      </c>
      <c r="T4009" t="s">
        <v>55</v>
      </c>
      <c r="U4009" t="s">
        <v>55</v>
      </c>
      <c r="V4009">
        <v>1334.14</v>
      </c>
      <c r="W4009" t="s">
        <v>55</v>
      </c>
      <c r="X4009" t="s">
        <v>55</v>
      </c>
      <c r="Y4009" t="s">
        <v>55</v>
      </c>
      <c r="Z4009" t="s">
        <v>55</v>
      </c>
      <c r="AA4009" t="s">
        <v>55</v>
      </c>
      <c r="AB4009" t="s">
        <v>55</v>
      </c>
    </row>
    <row r="4010" spans="1:28" x14ac:dyDescent="0.25">
      <c r="A4010" s="4">
        <v>45551</v>
      </c>
      <c r="B4010">
        <v>26.99</v>
      </c>
      <c r="C4010">
        <v>116.04</v>
      </c>
      <c r="D4010">
        <v>356.22</v>
      </c>
      <c r="E4010">
        <v>16.260000000000002</v>
      </c>
      <c r="F4010" t="s">
        <v>55</v>
      </c>
      <c r="G4010">
        <v>107.52</v>
      </c>
      <c r="H4010">
        <v>21.35</v>
      </c>
      <c r="I4010">
        <v>46.62</v>
      </c>
      <c r="J4010">
        <v>23.05</v>
      </c>
      <c r="K4010">
        <v>335.1</v>
      </c>
      <c r="L4010">
        <v>83.02</v>
      </c>
      <c r="M4010">
        <v>127.73</v>
      </c>
      <c r="N4010">
        <v>38</v>
      </c>
      <c r="O4010">
        <v>402.82</v>
      </c>
      <c r="P4010">
        <v>12.28</v>
      </c>
      <c r="Q4010">
        <v>682.36</v>
      </c>
      <c r="R4010">
        <v>37.39</v>
      </c>
      <c r="S4010">
        <v>38.840000000000003</v>
      </c>
      <c r="T4010">
        <v>352.6</v>
      </c>
      <c r="U4010">
        <v>21.45</v>
      </c>
      <c r="V4010">
        <v>1334.38</v>
      </c>
      <c r="W4010">
        <v>10.42</v>
      </c>
      <c r="X4010">
        <v>13.53</v>
      </c>
      <c r="Y4010">
        <v>523.89</v>
      </c>
      <c r="Z4010">
        <v>48.06</v>
      </c>
      <c r="AA4010">
        <v>26.56</v>
      </c>
      <c r="AB4010">
        <v>15.6</v>
      </c>
    </row>
    <row r="4011" spans="1:28" x14ac:dyDescent="0.25">
      <c r="A4011" s="4">
        <v>45552</v>
      </c>
      <c r="B4011">
        <v>27.01</v>
      </c>
      <c r="C4011">
        <v>116.21</v>
      </c>
      <c r="D4011">
        <v>356.22</v>
      </c>
      <c r="E4011">
        <v>16.329999999999998</v>
      </c>
      <c r="F4011" t="s">
        <v>55</v>
      </c>
      <c r="G4011">
        <v>107.51</v>
      </c>
      <c r="H4011">
        <v>21.35</v>
      </c>
      <c r="I4011">
        <v>46.55</v>
      </c>
      <c r="J4011">
        <v>23.07</v>
      </c>
      <c r="K4011">
        <v>335.15</v>
      </c>
      <c r="L4011">
        <v>82.92</v>
      </c>
      <c r="M4011">
        <v>127.67</v>
      </c>
      <c r="N4011">
        <v>37.96</v>
      </c>
      <c r="O4011">
        <v>402.9</v>
      </c>
      <c r="P4011">
        <v>12.27</v>
      </c>
      <c r="Q4011">
        <v>682.49</v>
      </c>
      <c r="R4011">
        <v>37.31</v>
      </c>
      <c r="S4011">
        <v>38.83</v>
      </c>
      <c r="T4011">
        <v>352.68</v>
      </c>
      <c r="U4011">
        <v>21.53</v>
      </c>
      <c r="V4011">
        <v>1334.62</v>
      </c>
      <c r="W4011">
        <v>10.41</v>
      </c>
      <c r="X4011">
        <v>13.53</v>
      </c>
      <c r="Y4011">
        <v>524</v>
      </c>
      <c r="Z4011">
        <v>48.05</v>
      </c>
      <c r="AA4011">
        <v>26.62</v>
      </c>
      <c r="AB4011">
        <v>15.6</v>
      </c>
    </row>
    <row r="4012" spans="1:28" x14ac:dyDescent="0.25">
      <c r="A4012" s="4">
        <v>45553</v>
      </c>
      <c r="B4012">
        <v>27.01</v>
      </c>
      <c r="C4012">
        <v>116.07</v>
      </c>
      <c r="D4012" t="s">
        <v>55</v>
      </c>
      <c r="E4012">
        <v>16.28</v>
      </c>
      <c r="F4012" t="s">
        <v>55</v>
      </c>
      <c r="G4012" t="s">
        <v>55</v>
      </c>
      <c r="H4012" t="s">
        <v>55</v>
      </c>
      <c r="I4012" t="s">
        <v>55</v>
      </c>
      <c r="J4012">
        <v>23.06</v>
      </c>
      <c r="K4012" t="s">
        <v>55</v>
      </c>
      <c r="L4012" t="s">
        <v>55</v>
      </c>
      <c r="M4012" t="s">
        <v>55</v>
      </c>
      <c r="N4012">
        <v>37.880000000000003</v>
      </c>
      <c r="O4012">
        <v>402.98</v>
      </c>
      <c r="P4012" t="s">
        <v>55</v>
      </c>
      <c r="Q4012" t="s">
        <v>55</v>
      </c>
      <c r="R4012">
        <v>37.07</v>
      </c>
      <c r="S4012" t="s">
        <v>55</v>
      </c>
      <c r="T4012" t="s">
        <v>55</v>
      </c>
      <c r="U4012">
        <v>21.42</v>
      </c>
      <c r="V4012">
        <v>1334.87</v>
      </c>
      <c r="W4012">
        <v>10.37</v>
      </c>
      <c r="X4012" t="s">
        <v>55</v>
      </c>
      <c r="Y4012" t="s">
        <v>55</v>
      </c>
      <c r="Z4012" t="s">
        <v>55</v>
      </c>
      <c r="AA4012">
        <v>26.47</v>
      </c>
      <c r="AB4012">
        <v>15.57</v>
      </c>
    </row>
    <row r="4013" spans="1:28" x14ac:dyDescent="0.25">
      <c r="A4013" s="4">
        <v>45554</v>
      </c>
      <c r="B4013">
        <v>27</v>
      </c>
      <c r="C4013">
        <v>116.07</v>
      </c>
      <c r="D4013">
        <v>356.61</v>
      </c>
      <c r="E4013">
        <v>16.22</v>
      </c>
      <c r="F4013" t="s">
        <v>55</v>
      </c>
      <c r="G4013">
        <v>107.65</v>
      </c>
      <c r="H4013">
        <v>21.37</v>
      </c>
      <c r="I4013">
        <v>46.65</v>
      </c>
      <c r="J4013">
        <v>23.05</v>
      </c>
      <c r="K4013">
        <v>335.34</v>
      </c>
      <c r="L4013">
        <v>83.08</v>
      </c>
      <c r="M4013">
        <v>127.85</v>
      </c>
      <c r="N4013">
        <v>38.229999999999997</v>
      </c>
      <c r="O4013">
        <v>403.06</v>
      </c>
      <c r="P4013">
        <v>12.29</v>
      </c>
      <c r="Q4013">
        <v>682.91</v>
      </c>
      <c r="R4013">
        <v>36.99</v>
      </c>
      <c r="S4013">
        <v>38.880000000000003</v>
      </c>
      <c r="T4013">
        <v>352.84</v>
      </c>
      <c r="U4013">
        <v>21.37</v>
      </c>
      <c r="V4013">
        <v>1335.11</v>
      </c>
      <c r="W4013">
        <v>10.32</v>
      </c>
      <c r="X4013">
        <v>13.55</v>
      </c>
      <c r="Y4013">
        <v>524.25</v>
      </c>
      <c r="Z4013">
        <v>48.1</v>
      </c>
      <c r="AA4013">
        <v>26.47</v>
      </c>
      <c r="AB4013">
        <v>15.53</v>
      </c>
    </row>
    <row r="4014" spans="1:28" x14ac:dyDescent="0.25">
      <c r="A4014" s="4">
        <v>45555</v>
      </c>
      <c r="B4014">
        <v>27.03</v>
      </c>
      <c r="C4014">
        <v>116.89</v>
      </c>
      <c r="D4014">
        <v>356.77</v>
      </c>
      <c r="E4014">
        <v>16.43</v>
      </c>
      <c r="F4014" t="s">
        <v>55</v>
      </c>
      <c r="G4014">
        <v>107.68</v>
      </c>
      <c r="H4014">
        <v>21.37</v>
      </c>
      <c r="I4014">
        <v>46.64</v>
      </c>
      <c r="J4014">
        <v>23.13</v>
      </c>
      <c r="K4014">
        <v>335.45</v>
      </c>
      <c r="L4014">
        <v>83.05</v>
      </c>
      <c r="M4014">
        <v>127.86</v>
      </c>
      <c r="N4014">
        <v>37.9</v>
      </c>
      <c r="O4014">
        <v>403.15</v>
      </c>
      <c r="P4014">
        <v>12.29</v>
      </c>
      <c r="Q4014">
        <v>683.12</v>
      </c>
      <c r="R4014">
        <v>37.43</v>
      </c>
      <c r="S4014">
        <v>38.880000000000003</v>
      </c>
      <c r="T4014">
        <v>352.91</v>
      </c>
      <c r="U4014">
        <v>21.66</v>
      </c>
      <c r="V4014">
        <v>1335.35</v>
      </c>
      <c r="W4014">
        <v>10.44</v>
      </c>
      <c r="X4014">
        <v>13.54</v>
      </c>
      <c r="Y4014">
        <v>524.41</v>
      </c>
      <c r="Z4014">
        <v>48.11</v>
      </c>
      <c r="AA4014">
        <v>26.74</v>
      </c>
      <c r="AB4014">
        <v>15.82</v>
      </c>
    </row>
    <row r="4015" spans="1:28" x14ac:dyDescent="0.25">
      <c r="A4015" s="4">
        <v>45556</v>
      </c>
      <c r="B4015" t="s">
        <v>55</v>
      </c>
      <c r="C4015" t="s">
        <v>55</v>
      </c>
      <c r="D4015" t="s">
        <v>55</v>
      </c>
      <c r="E4015" t="s">
        <v>55</v>
      </c>
      <c r="F4015" t="s">
        <v>55</v>
      </c>
      <c r="G4015" t="s">
        <v>55</v>
      </c>
      <c r="H4015" t="s">
        <v>55</v>
      </c>
      <c r="I4015" t="s">
        <v>55</v>
      </c>
      <c r="J4015" t="s">
        <v>55</v>
      </c>
      <c r="K4015" t="s">
        <v>55</v>
      </c>
      <c r="L4015" t="s">
        <v>55</v>
      </c>
      <c r="M4015" t="s">
        <v>55</v>
      </c>
      <c r="N4015" t="s">
        <v>55</v>
      </c>
      <c r="O4015">
        <v>403.23</v>
      </c>
      <c r="P4015" t="s">
        <v>55</v>
      </c>
      <c r="Q4015" t="s">
        <v>55</v>
      </c>
      <c r="R4015" t="s">
        <v>55</v>
      </c>
      <c r="S4015" t="s">
        <v>55</v>
      </c>
      <c r="T4015" t="s">
        <v>55</v>
      </c>
      <c r="U4015" t="s">
        <v>55</v>
      </c>
      <c r="V4015">
        <v>1335.59</v>
      </c>
      <c r="W4015" t="s">
        <v>55</v>
      </c>
      <c r="X4015" t="s">
        <v>55</v>
      </c>
      <c r="Y4015" t="s">
        <v>55</v>
      </c>
      <c r="Z4015" t="s">
        <v>55</v>
      </c>
      <c r="AA4015" t="s">
        <v>55</v>
      </c>
      <c r="AB4015" t="s">
        <v>55</v>
      </c>
    </row>
    <row r="4016" spans="1:28" x14ac:dyDescent="0.25">
      <c r="A4016" s="4">
        <v>45557</v>
      </c>
      <c r="B4016" t="s">
        <v>55</v>
      </c>
      <c r="C4016" t="s">
        <v>55</v>
      </c>
      <c r="D4016" t="s">
        <v>55</v>
      </c>
      <c r="E4016" t="s">
        <v>55</v>
      </c>
      <c r="F4016" t="s">
        <v>55</v>
      </c>
      <c r="G4016" t="s">
        <v>55</v>
      </c>
      <c r="H4016" t="s">
        <v>55</v>
      </c>
      <c r="I4016" t="s">
        <v>55</v>
      </c>
      <c r="J4016" t="s">
        <v>55</v>
      </c>
      <c r="K4016" t="s">
        <v>55</v>
      </c>
      <c r="L4016" t="s">
        <v>55</v>
      </c>
      <c r="M4016" t="s">
        <v>55</v>
      </c>
      <c r="N4016" t="s">
        <v>55</v>
      </c>
      <c r="O4016">
        <v>403.31</v>
      </c>
      <c r="P4016" t="s">
        <v>55</v>
      </c>
      <c r="Q4016" t="s">
        <v>55</v>
      </c>
      <c r="R4016" t="s">
        <v>55</v>
      </c>
      <c r="S4016" t="s">
        <v>55</v>
      </c>
      <c r="T4016" t="s">
        <v>55</v>
      </c>
      <c r="U4016" t="s">
        <v>55</v>
      </c>
      <c r="V4016">
        <v>1335.83</v>
      </c>
      <c r="W4016" t="s">
        <v>55</v>
      </c>
      <c r="X4016" t="s">
        <v>55</v>
      </c>
      <c r="Y4016" t="s">
        <v>55</v>
      </c>
      <c r="Z4016" t="s">
        <v>55</v>
      </c>
      <c r="AA4016" t="s">
        <v>55</v>
      </c>
      <c r="AB4016" t="s">
        <v>55</v>
      </c>
    </row>
    <row r="4017" spans="1:28" x14ac:dyDescent="0.25">
      <c r="A4017" s="4">
        <v>45558</v>
      </c>
      <c r="B4017">
        <v>27.04</v>
      </c>
      <c r="C4017">
        <v>117.36</v>
      </c>
      <c r="D4017">
        <v>357.09</v>
      </c>
      <c r="E4017">
        <v>16.579999999999998</v>
      </c>
      <c r="F4017" t="s">
        <v>55</v>
      </c>
      <c r="G4017">
        <v>107.77</v>
      </c>
      <c r="H4017">
        <v>21.39</v>
      </c>
      <c r="I4017">
        <v>46.67</v>
      </c>
      <c r="J4017">
        <v>23.16</v>
      </c>
      <c r="K4017">
        <v>335.67</v>
      </c>
      <c r="L4017">
        <v>83.1</v>
      </c>
      <c r="M4017">
        <v>127.98</v>
      </c>
      <c r="N4017">
        <v>38.049999999999997</v>
      </c>
      <c r="O4017">
        <v>403.39</v>
      </c>
      <c r="P4017">
        <v>12.31</v>
      </c>
      <c r="Q4017">
        <v>683.56</v>
      </c>
      <c r="R4017">
        <v>37.72</v>
      </c>
      <c r="S4017">
        <v>38.9</v>
      </c>
      <c r="T4017">
        <v>353.13</v>
      </c>
      <c r="U4017">
        <v>21.79</v>
      </c>
      <c r="V4017">
        <v>1336.08</v>
      </c>
      <c r="W4017">
        <v>10.55</v>
      </c>
      <c r="X4017">
        <v>13.55</v>
      </c>
      <c r="Y4017">
        <v>524.67999999999995</v>
      </c>
      <c r="Z4017">
        <v>48.14</v>
      </c>
      <c r="AA4017">
        <v>26.97</v>
      </c>
      <c r="AB4017">
        <v>16.059999999999999</v>
      </c>
    </row>
    <row r="4018" spans="1:28" x14ac:dyDescent="0.25">
      <c r="A4018" s="4">
        <v>45559</v>
      </c>
      <c r="B4018">
        <v>27.03</v>
      </c>
      <c r="C4018">
        <v>117.43</v>
      </c>
      <c r="D4018">
        <v>357.17</v>
      </c>
      <c r="E4018">
        <v>16.59</v>
      </c>
      <c r="F4018" t="s">
        <v>55</v>
      </c>
      <c r="G4018">
        <v>107.8</v>
      </c>
      <c r="H4018">
        <v>21.41</v>
      </c>
      <c r="I4018">
        <v>46.71</v>
      </c>
      <c r="J4018">
        <v>23.17</v>
      </c>
      <c r="K4018">
        <v>335.71</v>
      </c>
      <c r="L4018">
        <v>83.2</v>
      </c>
      <c r="M4018">
        <v>128.07</v>
      </c>
      <c r="N4018">
        <v>38.26</v>
      </c>
      <c r="O4018">
        <v>403.47</v>
      </c>
      <c r="P4018">
        <v>12.32</v>
      </c>
      <c r="Q4018">
        <v>683.69</v>
      </c>
      <c r="R4018">
        <v>37.94</v>
      </c>
      <c r="S4018">
        <v>38.92</v>
      </c>
      <c r="T4018">
        <v>353.2</v>
      </c>
      <c r="U4018">
        <v>21.8</v>
      </c>
      <c r="V4018">
        <v>1336.32</v>
      </c>
      <c r="W4018">
        <v>10.61</v>
      </c>
      <c r="X4018">
        <v>13.55</v>
      </c>
      <c r="Y4018">
        <v>524.75</v>
      </c>
      <c r="Z4018">
        <v>48.16</v>
      </c>
      <c r="AA4018">
        <v>26.97</v>
      </c>
      <c r="AB4018">
        <v>16.04</v>
      </c>
    </row>
    <row r="4019" spans="1:28" x14ac:dyDescent="0.25">
      <c r="A4019" s="4">
        <v>45560</v>
      </c>
      <c r="B4019">
        <v>27.05</v>
      </c>
      <c r="C4019">
        <v>117.41</v>
      </c>
      <c r="D4019">
        <v>357.39</v>
      </c>
      <c r="E4019">
        <v>16.57</v>
      </c>
      <c r="F4019" t="s">
        <v>55</v>
      </c>
      <c r="G4019">
        <v>107.88</v>
      </c>
      <c r="H4019">
        <v>21.42</v>
      </c>
      <c r="I4019">
        <v>46.82</v>
      </c>
      <c r="J4019">
        <v>23.18</v>
      </c>
      <c r="K4019">
        <v>335.84</v>
      </c>
      <c r="L4019">
        <v>83.43</v>
      </c>
      <c r="M4019">
        <v>128.29</v>
      </c>
      <c r="N4019">
        <v>38.159999999999997</v>
      </c>
      <c r="O4019">
        <v>403.55</v>
      </c>
      <c r="P4019">
        <v>12.36</v>
      </c>
      <c r="Q4019">
        <v>683.87</v>
      </c>
      <c r="R4019">
        <v>37.869999999999997</v>
      </c>
      <c r="S4019">
        <v>38.950000000000003</v>
      </c>
      <c r="T4019">
        <v>353.26</v>
      </c>
      <c r="U4019">
        <v>21.77</v>
      </c>
      <c r="V4019">
        <v>1336.56</v>
      </c>
      <c r="W4019">
        <v>10.64</v>
      </c>
      <c r="X4019">
        <v>13.56</v>
      </c>
      <c r="Y4019">
        <v>524.87</v>
      </c>
      <c r="Z4019">
        <v>48.19</v>
      </c>
      <c r="AA4019">
        <v>26.98</v>
      </c>
      <c r="AB4019">
        <v>15.99</v>
      </c>
    </row>
    <row r="4020" spans="1:28" x14ac:dyDescent="0.25">
      <c r="A4020" s="4">
        <v>45561</v>
      </c>
      <c r="B4020">
        <v>27.03</v>
      </c>
      <c r="C4020">
        <v>117.8</v>
      </c>
      <c r="D4020">
        <v>357.67</v>
      </c>
      <c r="E4020">
        <v>16.62</v>
      </c>
      <c r="F4020" t="s">
        <v>55</v>
      </c>
      <c r="G4020">
        <v>107.98</v>
      </c>
      <c r="H4020">
        <v>21.46</v>
      </c>
      <c r="I4020">
        <v>46.92</v>
      </c>
      <c r="J4020">
        <v>23.23</v>
      </c>
      <c r="K4020">
        <v>335.93</v>
      </c>
      <c r="L4020">
        <v>83.61</v>
      </c>
      <c r="M4020">
        <v>128.47999999999999</v>
      </c>
      <c r="N4020">
        <v>38.57</v>
      </c>
      <c r="O4020">
        <v>403.62</v>
      </c>
      <c r="P4020">
        <v>12.39</v>
      </c>
      <c r="Q4020">
        <v>684.1</v>
      </c>
      <c r="R4020">
        <v>38</v>
      </c>
      <c r="S4020">
        <v>39.01</v>
      </c>
      <c r="T4020">
        <v>353.34</v>
      </c>
      <c r="U4020">
        <v>21.79</v>
      </c>
      <c r="V4020">
        <v>1336.8</v>
      </c>
      <c r="W4020">
        <v>10.69</v>
      </c>
      <c r="X4020">
        <v>13.57</v>
      </c>
      <c r="Y4020">
        <v>525.01</v>
      </c>
      <c r="Z4020">
        <v>48.23</v>
      </c>
      <c r="AA4020">
        <v>27.11</v>
      </c>
      <c r="AB4020">
        <v>16.23</v>
      </c>
    </row>
    <row r="4021" spans="1:28" x14ac:dyDescent="0.25">
      <c r="A4021" s="4">
        <v>45562</v>
      </c>
      <c r="B4021">
        <v>27.02</v>
      </c>
      <c r="C4021">
        <v>117.85</v>
      </c>
      <c r="D4021">
        <v>357.6</v>
      </c>
      <c r="E4021">
        <v>16.649999999999999</v>
      </c>
      <c r="F4021" t="s">
        <v>55</v>
      </c>
      <c r="G4021">
        <v>107.94</v>
      </c>
      <c r="H4021">
        <v>21.44</v>
      </c>
      <c r="I4021">
        <v>46.79</v>
      </c>
      <c r="J4021">
        <v>23.22</v>
      </c>
      <c r="K4021">
        <v>336</v>
      </c>
      <c r="L4021">
        <v>83.3</v>
      </c>
      <c r="M4021">
        <v>128.22</v>
      </c>
      <c r="N4021">
        <v>38.770000000000003</v>
      </c>
      <c r="O4021">
        <v>403.7</v>
      </c>
      <c r="P4021">
        <v>12.36</v>
      </c>
      <c r="Q4021">
        <v>684.24</v>
      </c>
      <c r="R4021">
        <v>38.22</v>
      </c>
      <c r="S4021">
        <v>38.96</v>
      </c>
      <c r="T4021">
        <v>353.43</v>
      </c>
      <c r="U4021">
        <v>21.78</v>
      </c>
      <c r="V4021">
        <v>1337.03</v>
      </c>
      <c r="W4021">
        <v>10.75</v>
      </c>
      <c r="X4021">
        <v>13.57</v>
      </c>
      <c r="Y4021">
        <v>525.14</v>
      </c>
      <c r="Z4021">
        <v>48.21</v>
      </c>
      <c r="AA4021">
        <v>27.13</v>
      </c>
      <c r="AB4021">
        <v>16.25</v>
      </c>
    </row>
    <row r="4022" spans="1:28" x14ac:dyDescent="0.25">
      <c r="A4022" s="4">
        <v>45563</v>
      </c>
      <c r="B4022" t="s">
        <v>55</v>
      </c>
      <c r="C4022" t="s">
        <v>55</v>
      </c>
      <c r="D4022" t="s">
        <v>55</v>
      </c>
      <c r="E4022" t="s">
        <v>55</v>
      </c>
      <c r="F4022" t="s">
        <v>55</v>
      </c>
      <c r="G4022" t="s">
        <v>55</v>
      </c>
      <c r="H4022" t="s">
        <v>55</v>
      </c>
      <c r="I4022" t="s">
        <v>55</v>
      </c>
      <c r="J4022" t="s">
        <v>55</v>
      </c>
      <c r="K4022" t="s">
        <v>55</v>
      </c>
      <c r="L4022" t="s">
        <v>55</v>
      </c>
      <c r="M4022" t="s">
        <v>55</v>
      </c>
      <c r="N4022" t="s">
        <v>55</v>
      </c>
      <c r="O4022">
        <v>403.78</v>
      </c>
      <c r="P4022" t="s">
        <v>55</v>
      </c>
      <c r="Q4022" t="s">
        <v>55</v>
      </c>
      <c r="R4022" t="s">
        <v>55</v>
      </c>
      <c r="S4022" t="s">
        <v>55</v>
      </c>
      <c r="T4022" t="s">
        <v>55</v>
      </c>
      <c r="U4022" t="s">
        <v>55</v>
      </c>
      <c r="V4022">
        <v>1337.26</v>
      </c>
      <c r="W4022" t="s">
        <v>55</v>
      </c>
      <c r="X4022" t="s">
        <v>55</v>
      </c>
      <c r="Y4022" t="s">
        <v>55</v>
      </c>
      <c r="Z4022" t="s">
        <v>55</v>
      </c>
      <c r="AA4022" t="s">
        <v>55</v>
      </c>
      <c r="AB4022" t="s">
        <v>55</v>
      </c>
    </row>
    <row r="4023" spans="1:28" x14ac:dyDescent="0.25">
      <c r="A4023" s="4">
        <v>45564</v>
      </c>
      <c r="B4023" t="s">
        <v>55</v>
      </c>
      <c r="C4023" t="s">
        <v>55</v>
      </c>
      <c r="D4023" t="s">
        <v>55</v>
      </c>
      <c r="E4023" t="s">
        <v>55</v>
      </c>
      <c r="F4023" t="s">
        <v>55</v>
      </c>
      <c r="G4023" t="s">
        <v>55</v>
      </c>
      <c r="H4023" t="s">
        <v>55</v>
      </c>
      <c r="I4023" t="s">
        <v>55</v>
      </c>
      <c r="J4023" t="s">
        <v>55</v>
      </c>
      <c r="K4023" t="s">
        <v>55</v>
      </c>
      <c r="L4023" t="s">
        <v>55</v>
      </c>
      <c r="M4023" t="s">
        <v>55</v>
      </c>
      <c r="N4023" t="s">
        <v>55</v>
      </c>
      <c r="O4023">
        <v>403.86</v>
      </c>
      <c r="P4023" t="s">
        <v>55</v>
      </c>
      <c r="Q4023" t="s">
        <v>55</v>
      </c>
      <c r="R4023" t="s">
        <v>55</v>
      </c>
      <c r="S4023" t="s">
        <v>55</v>
      </c>
      <c r="T4023" t="s">
        <v>55</v>
      </c>
      <c r="U4023" t="s">
        <v>55</v>
      </c>
      <c r="V4023">
        <v>1337.5</v>
      </c>
      <c r="W4023" t="s">
        <v>55</v>
      </c>
      <c r="X4023" t="s">
        <v>55</v>
      </c>
      <c r="Y4023" t="s">
        <v>55</v>
      </c>
      <c r="Z4023" t="s">
        <v>55</v>
      </c>
      <c r="AA4023" t="s">
        <v>55</v>
      </c>
      <c r="AB4023" t="s">
        <v>55</v>
      </c>
    </row>
    <row r="4024" spans="1:28" x14ac:dyDescent="0.25">
      <c r="A4024" s="4">
        <v>45565</v>
      </c>
      <c r="B4024">
        <v>27.05</v>
      </c>
      <c r="C4024">
        <v>117.31</v>
      </c>
      <c r="D4024">
        <v>357.76</v>
      </c>
      <c r="E4024">
        <v>16.55</v>
      </c>
      <c r="F4024" t="s">
        <v>55</v>
      </c>
      <c r="G4024">
        <v>108</v>
      </c>
      <c r="H4024">
        <v>21.48</v>
      </c>
      <c r="I4024">
        <v>46.84</v>
      </c>
      <c r="J4024">
        <v>23.2</v>
      </c>
      <c r="K4024">
        <v>336.21</v>
      </c>
      <c r="L4024">
        <v>83.43</v>
      </c>
      <c r="M4024">
        <v>128.34</v>
      </c>
      <c r="N4024">
        <v>38.770000000000003</v>
      </c>
      <c r="O4024">
        <v>403.99</v>
      </c>
      <c r="P4024">
        <v>12.36</v>
      </c>
      <c r="Q4024">
        <v>684.77</v>
      </c>
      <c r="R4024">
        <v>38.15</v>
      </c>
      <c r="S4024">
        <v>39.03</v>
      </c>
      <c r="T4024">
        <v>353.79</v>
      </c>
      <c r="U4024">
        <v>21.72</v>
      </c>
      <c r="V4024">
        <v>1337.75</v>
      </c>
      <c r="W4024">
        <v>10.69</v>
      </c>
      <c r="X4024">
        <v>13.58</v>
      </c>
      <c r="Y4024">
        <v>525.59</v>
      </c>
      <c r="Z4024">
        <v>48.24</v>
      </c>
      <c r="AA4024">
        <v>26.84</v>
      </c>
      <c r="AB4024">
        <v>15.99</v>
      </c>
    </row>
    <row r="4025" spans="1:28" x14ac:dyDescent="0.25">
      <c r="A4025" s="4">
        <v>45566</v>
      </c>
      <c r="B4025">
        <v>27.04</v>
      </c>
      <c r="C4025">
        <v>117.37</v>
      </c>
      <c r="D4025">
        <v>358.09</v>
      </c>
      <c r="E4025">
        <v>16.57</v>
      </c>
      <c r="F4025" t="s">
        <v>55</v>
      </c>
      <c r="G4025">
        <v>108.1</v>
      </c>
      <c r="H4025">
        <v>21.47</v>
      </c>
      <c r="I4025">
        <v>46.95</v>
      </c>
      <c r="J4025">
        <v>23.18</v>
      </c>
      <c r="K4025">
        <v>336.39</v>
      </c>
      <c r="L4025">
        <v>83.61</v>
      </c>
      <c r="M4025">
        <v>128.58000000000001</v>
      </c>
      <c r="N4025">
        <v>38.5</v>
      </c>
      <c r="O4025">
        <v>404.09</v>
      </c>
      <c r="P4025">
        <v>12.4</v>
      </c>
      <c r="Q4025">
        <v>685.01</v>
      </c>
      <c r="R4025">
        <v>38.200000000000003</v>
      </c>
      <c r="S4025">
        <v>39.049999999999997</v>
      </c>
      <c r="T4025">
        <v>353.88</v>
      </c>
      <c r="U4025">
        <v>21.77</v>
      </c>
      <c r="V4025">
        <v>1337.98</v>
      </c>
      <c r="W4025">
        <v>10.71</v>
      </c>
      <c r="X4025">
        <v>13.59</v>
      </c>
      <c r="Y4025">
        <v>525.79999999999995</v>
      </c>
      <c r="Z4025">
        <v>48.28</v>
      </c>
      <c r="AA4025">
        <v>26.9</v>
      </c>
      <c r="AB4025">
        <v>16.04</v>
      </c>
    </row>
    <row r="4026" spans="1:28" x14ac:dyDescent="0.25">
      <c r="A4026" s="4">
        <v>45567</v>
      </c>
      <c r="B4026" t="s">
        <v>55</v>
      </c>
      <c r="C4026" t="s">
        <v>55</v>
      </c>
      <c r="D4026" t="s">
        <v>55</v>
      </c>
      <c r="E4026" t="s">
        <v>55</v>
      </c>
      <c r="F4026" t="s">
        <v>55</v>
      </c>
      <c r="G4026" t="s">
        <v>55</v>
      </c>
      <c r="H4026" t="s">
        <v>55</v>
      </c>
      <c r="I4026" t="s">
        <v>55</v>
      </c>
      <c r="J4026" t="s">
        <v>55</v>
      </c>
      <c r="K4026" t="s">
        <v>55</v>
      </c>
      <c r="L4026" t="s">
        <v>55</v>
      </c>
      <c r="M4026" t="s">
        <v>55</v>
      </c>
      <c r="N4026" t="s">
        <v>55</v>
      </c>
      <c r="O4026">
        <v>404.17</v>
      </c>
      <c r="P4026" t="s">
        <v>55</v>
      </c>
      <c r="Q4026" t="s">
        <v>55</v>
      </c>
      <c r="R4026" t="s">
        <v>55</v>
      </c>
      <c r="S4026" t="s">
        <v>55</v>
      </c>
      <c r="T4026" t="s">
        <v>55</v>
      </c>
      <c r="U4026" t="s">
        <v>55</v>
      </c>
      <c r="V4026">
        <v>1338.21</v>
      </c>
      <c r="W4026" t="s">
        <v>55</v>
      </c>
      <c r="X4026" t="s">
        <v>55</v>
      </c>
      <c r="Y4026" t="s">
        <v>55</v>
      </c>
      <c r="Z4026" t="s">
        <v>55</v>
      </c>
      <c r="AA4026" t="s">
        <v>55</v>
      </c>
      <c r="AB4026" t="s">
        <v>55</v>
      </c>
    </row>
    <row r="4027" spans="1:28" x14ac:dyDescent="0.25">
      <c r="A4027" s="4">
        <v>45568</v>
      </c>
      <c r="B4027">
        <v>27.04</v>
      </c>
      <c r="C4027">
        <v>116.17</v>
      </c>
      <c r="D4027">
        <v>358.04</v>
      </c>
      <c r="E4027">
        <v>16.29</v>
      </c>
      <c r="F4027" t="s">
        <v>55</v>
      </c>
      <c r="G4027">
        <v>108.05</v>
      </c>
      <c r="H4027">
        <v>21.47</v>
      </c>
      <c r="I4027">
        <v>46.84</v>
      </c>
      <c r="J4027">
        <v>23.09</v>
      </c>
      <c r="K4027">
        <v>336.54</v>
      </c>
      <c r="L4027">
        <v>83.39</v>
      </c>
      <c r="M4027">
        <v>128.37</v>
      </c>
      <c r="N4027">
        <v>38.25</v>
      </c>
      <c r="O4027">
        <v>404.27</v>
      </c>
      <c r="P4027">
        <v>12.37</v>
      </c>
      <c r="Q4027">
        <v>685.36</v>
      </c>
      <c r="R4027">
        <v>37.450000000000003</v>
      </c>
      <c r="S4027">
        <v>39</v>
      </c>
      <c r="T4027">
        <v>354.03</v>
      </c>
      <c r="U4027">
        <v>21.36</v>
      </c>
      <c r="V4027">
        <v>1338.45</v>
      </c>
      <c r="W4027">
        <v>10.53</v>
      </c>
      <c r="X4027">
        <v>13.59</v>
      </c>
      <c r="Y4027">
        <v>526.03</v>
      </c>
      <c r="Z4027">
        <v>48.27</v>
      </c>
      <c r="AA4027">
        <v>26.39</v>
      </c>
      <c r="AB4027">
        <v>15.64</v>
      </c>
    </row>
    <row r="4028" spans="1:28" x14ac:dyDescent="0.25">
      <c r="A4028" s="4">
        <v>45569</v>
      </c>
      <c r="B4028">
        <v>27.09</v>
      </c>
      <c r="C4028">
        <v>115.68</v>
      </c>
      <c r="D4028">
        <v>357.76</v>
      </c>
      <c r="E4028">
        <v>16.2</v>
      </c>
      <c r="F4028" t="s">
        <v>55</v>
      </c>
      <c r="G4028">
        <v>107.94</v>
      </c>
      <c r="H4028">
        <v>21.46</v>
      </c>
      <c r="I4028">
        <v>46.63</v>
      </c>
      <c r="J4028">
        <v>23.06</v>
      </c>
      <c r="K4028">
        <v>336.62</v>
      </c>
      <c r="L4028">
        <v>82.96</v>
      </c>
      <c r="M4028">
        <v>127.97</v>
      </c>
      <c r="N4028">
        <v>38.340000000000003</v>
      </c>
      <c r="O4028">
        <v>404.36</v>
      </c>
      <c r="P4028">
        <v>12.31</v>
      </c>
      <c r="Q4028">
        <v>685.52</v>
      </c>
      <c r="R4028">
        <v>37.08</v>
      </c>
      <c r="S4028">
        <v>38.93</v>
      </c>
      <c r="T4028">
        <v>354.13</v>
      </c>
      <c r="U4028">
        <v>21.23</v>
      </c>
      <c r="V4028">
        <v>1338.67</v>
      </c>
      <c r="W4028">
        <v>10.4</v>
      </c>
      <c r="X4028">
        <v>13.58</v>
      </c>
      <c r="Y4028">
        <v>526.24</v>
      </c>
      <c r="Z4028">
        <v>48.24</v>
      </c>
      <c r="AA4028">
        <v>26.22</v>
      </c>
      <c r="AB4028">
        <v>15.48</v>
      </c>
    </row>
    <row r="4029" spans="1:28" x14ac:dyDescent="0.25">
      <c r="A4029" s="4">
        <v>45570</v>
      </c>
      <c r="B4029" t="s">
        <v>55</v>
      </c>
      <c r="C4029" t="s">
        <v>55</v>
      </c>
      <c r="D4029" t="s">
        <v>55</v>
      </c>
      <c r="E4029" t="s">
        <v>55</v>
      </c>
      <c r="F4029" t="s">
        <v>55</v>
      </c>
      <c r="G4029" t="s">
        <v>55</v>
      </c>
      <c r="H4029" t="s">
        <v>55</v>
      </c>
      <c r="I4029" t="s">
        <v>55</v>
      </c>
      <c r="J4029" t="s">
        <v>55</v>
      </c>
      <c r="K4029" t="s">
        <v>55</v>
      </c>
      <c r="L4029" t="s">
        <v>55</v>
      </c>
      <c r="M4029" t="s">
        <v>55</v>
      </c>
      <c r="N4029" t="s">
        <v>55</v>
      </c>
      <c r="O4029">
        <v>404.43</v>
      </c>
      <c r="P4029" t="s">
        <v>55</v>
      </c>
      <c r="Q4029" t="s">
        <v>55</v>
      </c>
      <c r="R4029" t="s">
        <v>55</v>
      </c>
      <c r="S4029" t="s">
        <v>55</v>
      </c>
      <c r="T4029" t="s">
        <v>55</v>
      </c>
      <c r="U4029" t="s">
        <v>55</v>
      </c>
      <c r="V4029">
        <v>1338.9</v>
      </c>
      <c r="W4029" t="s">
        <v>55</v>
      </c>
      <c r="X4029" t="s">
        <v>55</v>
      </c>
      <c r="Y4029" t="s">
        <v>55</v>
      </c>
      <c r="Z4029" t="s">
        <v>55</v>
      </c>
      <c r="AA4029" t="s">
        <v>55</v>
      </c>
      <c r="AB4029" t="s">
        <v>55</v>
      </c>
    </row>
    <row r="4030" spans="1:28" x14ac:dyDescent="0.25">
      <c r="A4030" s="4">
        <v>45571</v>
      </c>
      <c r="B4030" t="s">
        <v>55</v>
      </c>
      <c r="C4030" t="s">
        <v>55</v>
      </c>
      <c r="D4030" t="s">
        <v>55</v>
      </c>
      <c r="E4030" t="s">
        <v>55</v>
      </c>
      <c r="F4030" t="s">
        <v>55</v>
      </c>
      <c r="G4030" t="s">
        <v>55</v>
      </c>
      <c r="H4030" t="s">
        <v>55</v>
      </c>
      <c r="I4030" t="s">
        <v>55</v>
      </c>
      <c r="J4030" t="s">
        <v>55</v>
      </c>
      <c r="K4030" t="s">
        <v>55</v>
      </c>
      <c r="L4030" t="s">
        <v>55</v>
      </c>
      <c r="M4030" t="s">
        <v>55</v>
      </c>
      <c r="N4030" t="s">
        <v>55</v>
      </c>
      <c r="O4030">
        <v>404.51</v>
      </c>
      <c r="P4030" t="s">
        <v>55</v>
      </c>
      <c r="Q4030" t="s">
        <v>55</v>
      </c>
      <c r="R4030" t="s">
        <v>55</v>
      </c>
      <c r="S4030" t="s">
        <v>55</v>
      </c>
      <c r="T4030" t="s">
        <v>55</v>
      </c>
      <c r="U4030" t="s">
        <v>55</v>
      </c>
      <c r="V4030">
        <v>1339.13</v>
      </c>
      <c r="W4030" t="s">
        <v>55</v>
      </c>
      <c r="X4030" t="s">
        <v>55</v>
      </c>
      <c r="Y4030" t="s">
        <v>55</v>
      </c>
      <c r="Z4030" t="s">
        <v>55</v>
      </c>
      <c r="AA4030" t="s">
        <v>55</v>
      </c>
      <c r="AB4030" t="s">
        <v>55</v>
      </c>
    </row>
    <row r="4031" spans="1:28" x14ac:dyDescent="0.25">
      <c r="A4031" s="4">
        <v>45572</v>
      </c>
      <c r="B4031">
        <v>27.08</v>
      </c>
      <c r="C4031">
        <v>114.95</v>
      </c>
      <c r="D4031">
        <v>357.84</v>
      </c>
      <c r="E4031">
        <v>15.97</v>
      </c>
      <c r="F4031" t="s">
        <v>55</v>
      </c>
      <c r="G4031">
        <v>107.98</v>
      </c>
      <c r="H4031">
        <v>21.47</v>
      </c>
      <c r="I4031">
        <v>46.63</v>
      </c>
      <c r="J4031">
        <v>23.02</v>
      </c>
      <c r="K4031">
        <v>336.81</v>
      </c>
      <c r="L4031">
        <v>82.93</v>
      </c>
      <c r="M4031">
        <v>128</v>
      </c>
      <c r="N4031">
        <v>38.130000000000003</v>
      </c>
      <c r="O4031">
        <v>404.58</v>
      </c>
      <c r="P4031">
        <v>12.31</v>
      </c>
      <c r="Q4031">
        <v>685.9</v>
      </c>
      <c r="R4031">
        <v>36.43</v>
      </c>
      <c r="S4031">
        <v>38.94</v>
      </c>
      <c r="T4031">
        <v>354.34</v>
      </c>
      <c r="U4031">
        <v>20.92</v>
      </c>
      <c r="V4031">
        <v>1339.36</v>
      </c>
      <c r="W4031">
        <v>10.199999999999999</v>
      </c>
      <c r="X4031">
        <v>13.58</v>
      </c>
      <c r="Y4031">
        <v>526.54</v>
      </c>
      <c r="Z4031">
        <v>48.26</v>
      </c>
      <c r="AA4031">
        <v>25.92</v>
      </c>
      <c r="AB4031">
        <v>15.24</v>
      </c>
    </row>
    <row r="4032" spans="1:28" x14ac:dyDescent="0.25">
      <c r="A4032" s="4">
        <v>45573</v>
      </c>
      <c r="B4032">
        <v>27.1</v>
      </c>
      <c r="C4032">
        <v>115.7</v>
      </c>
      <c r="D4032">
        <v>358.05</v>
      </c>
      <c r="E4032">
        <v>16.149999999999999</v>
      </c>
      <c r="F4032" t="s">
        <v>55</v>
      </c>
      <c r="G4032">
        <v>108.05</v>
      </c>
      <c r="H4032">
        <v>21.48</v>
      </c>
      <c r="I4032">
        <v>46.74</v>
      </c>
      <c r="J4032">
        <v>23.07</v>
      </c>
      <c r="K4032">
        <v>336.9</v>
      </c>
      <c r="L4032">
        <v>83.18</v>
      </c>
      <c r="M4032">
        <v>128.19999999999999</v>
      </c>
      <c r="N4032">
        <v>38.07</v>
      </c>
      <c r="O4032">
        <v>404.67</v>
      </c>
      <c r="P4032">
        <v>12.34</v>
      </c>
      <c r="Q4032">
        <v>686.07</v>
      </c>
      <c r="R4032">
        <v>36.93</v>
      </c>
      <c r="S4032">
        <v>38.99</v>
      </c>
      <c r="T4032">
        <v>354.41</v>
      </c>
      <c r="U4032">
        <v>21.24</v>
      </c>
      <c r="V4032">
        <v>1339.59</v>
      </c>
      <c r="W4032">
        <v>10.31</v>
      </c>
      <c r="X4032">
        <v>13.58</v>
      </c>
      <c r="Y4032">
        <v>526.64</v>
      </c>
      <c r="Z4032">
        <v>48.29</v>
      </c>
      <c r="AA4032">
        <v>26.21</v>
      </c>
      <c r="AB4032">
        <v>15.5</v>
      </c>
    </row>
    <row r="4033" spans="1:28" x14ac:dyDescent="0.25">
      <c r="A4033" s="4">
        <v>45574</v>
      </c>
      <c r="B4033">
        <v>27.13</v>
      </c>
      <c r="C4033">
        <v>115.94</v>
      </c>
      <c r="D4033">
        <v>358.6</v>
      </c>
      <c r="E4033">
        <v>16.25</v>
      </c>
      <c r="F4033" t="s">
        <v>55</v>
      </c>
      <c r="G4033">
        <v>108.22</v>
      </c>
      <c r="H4033">
        <v>21.51</v>
      </c>
      <c r="I4033">
        <v>46.86</v>
      </c>
      <c r="J4033">
        <v>23.09</v>
      </c>
      <c r="K4033">
        <v>337.11</v>
      </c>
      <c r="L4033">
        <v>83.37</v>
      </c>
      <c r="M4033">
        <v>128.44</v>
      </c>
      <c r="N4033">
        <v>38.24</v>
      </c>
      <c r="O4033">
        <v>404.75</v>
      </c>
      <c r="P4033">
        <v>12.37</v>
      </c>
      <c r="Q4033">
        <v>686.41</v>
      </c>
      <c r="R4033">
        <v>37.25</v>
      </c>
      <c r="S4033">
        <v>39.06</v>
      </c>
      <c r="T4033">
        <v>354.5</v>
      </c>
      <c r="U4033">
        <v>21.37</v>
      </c>
      <c r="V4033">
        <v>1339.81</v>
      </c>
      <c r="W4033">
        <v>10.43</v>
      </c>
      <c r="X4033">
        <v>13.61</v>
      </c>
      <c r="Y4033">
        <v>526.79999999999995</v>
      </c>
      <c r="Z4033">
        <v>48.35</v>
      </c>
      <c r="AA4033">
        <v>26.36</v>
      </c>
      <c r="AB4033">
        <v>15.64</v>
      </c>
    </row>
    <row r="4034" spans="1:28" x14ac:dyDescent="0.25">
      <c r="A4034" s="4">
        <v>45575</v>
      </c>
      <c r="B4034">
        <v>27.12</v>
      </c>
      <c r="C4034">
        <v>115.78</v>
      </c>
      <c r="D4034">
        <v>358.69</v>
      </c>
      <c r="E4034">
        <v>16.260000000000002</v>
      </c>
      <c r="F4034" t="s">
        <v>55</v>
      </c>
      <c r="G4034">
        <v>108.24</v>
      </c>
      <c r="H4034">
        <v>21.51</v>
      </c>
      <c r="I4034">
        <v>46.84</v>
      </c>
      <c r="J4034">
        <v>23.08</v>
      </c>
      <c r="K4034">
        <v>337.26</v>
      </c>
      <c r="L4034">
        <v>83.31</v>
      </c>
      <c r="M4034">
        <v>128.41</v>
      </c>
      <c r="N4034">
        <v>38.119999999999997</v>
      </c>
      <c r="O4034">
        <v>404.83</v>
      </c>
      <c r="P4034">
        <v>12.36</v>
      </c>
      <c r="Q4034">
        <v>686.63</v>
      </c>
      <c r="R4034">
        <v>37.369999999999997</v>
      </c>
      <c r="S4034">
        <v>39.06</v>
      </c>
      <c r="T4034">
        <v>354.57</v>
      </c>
      <c r="U4034">
        <v>21.32</v>
      </c>
      <c r="V4034">
        <v>1340.04</v>
      </c>
      <c r="W4034">
        <v>10.36</v>
      </c>
      <c r="X4034">
        <v>13.61</v>
      </c>
      <c r="Y4034">
        <v>526.92999999999995</v>
      </c>
      <c r="Z4034">
        <v>48.36</v>
      </c>
      <c r="AA4034">
        <v>26.28</v>
      </c>
      <c r="AB4034">
        <v>15.65</v>
      </c>
    </row>
    <row r="4035" spans="1:28" x14ac:dyDescent="0.25">
      <c r="A4035" s="4">
        <v>45576</v>
      </c>
      <c r="B4035">
        <v>27.14</v>
      </c>
      <c r="C4035">
        <v>115.87</v>
      </c>
      <c r="D4035">
        <v>358.77</v>
      </c>
      <c r="E4035">
        <v>16.27</v>
      </c>
      <c r="F4035" t="s">
        <v>55</v>
      </c>
      <c r="G4035">
        <v>108.24</v>
      </c>
      <c r="H4035">
        <v>21.51</v>
      </c>
      <c r="I4035">
        <v>46.81</v>
      </c>
      <c r="J4035">
        <v>23.08</v>
      </c>
      <c r="K4035">
        <v>337.52</v>
      </c>
      <c r="L4035">
        <v>83.26</v>
      </c>
      <c r="M4035">
        <v>128.4</v>
      </c>
      <c r="N4035">
        <v>38.340000000000003</v>
      </c>
      <c r="O4035">
        <v>404.91</v>
      </c>
      <c r="P4035">
        <v>12.36</v>
      </c>
      <c r="Q4035">
        <v>686.98</v>
      </c>
      <c r="R4035">
        <v>37.42</v>
      </c>
      <c r="S4035">
        <v>39.049999999999997</v>
      </c>
      <c r="T4035">
        <v>354.66</v>
      </c>
      <c r="U4035">
        <v>21.33</v>
      </c>
      <c r="V4035">
        <v>1340.27</v>
      </c>
      <c r="W4035">
        <v>10.42</v>
      </c>
      <c r="X4035">
        <v>13.61</v>
      </c>
      <c r="Y4035">
        <v>527.12</v>
      </c>
      <c r="Z4035">
        <v>48.37</v>
      </c>
      <c r="AA4035">
        <v>26.33</v>
      </c>
      <c r="AB4035">
        <v>15.66</v>
      </c>
    </row>
    <row r="4036" spans="1:28" x14ac:dyDescent="0.25">
      <c r="A4036" s="4">
        <v>45577</v>
      </c>
      <c r="B4036" t="s">
        <v>55</v>
      </c>
      <c r="C4036" t="s">
        <v>55</v>
      </c>
      <c r="D4036" t="s">
        <v>55</v>
      </c>
      <c r="E4036" t="s">
        <v>55</v>
      </c>
      <c r="F4036" t="s">
        <v>55</v>
      </c>
      <c r="G4036" t="s">
        <v>55</v>
      </c>
      <c r="H4036" t="s">
        <v>55</v>
      </c>
      <c r="I4036" t="s">
        <v>55</v>
      </c>
      <c r="J4036" t="s">
        <v>55</v>
      </c>
      <c r="K4036" t="s">
        <v>55</v>
      </c>
      <c r="L4036" t="s">
        <v>55</v>
      </c>
      <c r="M4036" t="s">
        <v>55</v>
      </c>
      <c r="N4036" t="s">
        <v>55</v>
      </c>
      <c r="O4036">
        <v>404.99</v>
      </c>
      <c r="P4036" t="s">
        <v>55</v>
      </c>
      <c r="Q4036" t="s">
        <v>55</v>
      </c>
      <c r="R4036" t="s">
        <v>55</v>
      </c>
      <c r="S4036" t="s">
        <v>55</v>
      </c>
      <c r="T4036" t="s">
        <v>55</v>
      </c>
      <c r="U4036" t="s">
        <v>55</v>
      </c>
      <c r="V4036">
        <v>1340.5</v>
      </c>
      <c r="W4036" t="s">
        <v>55</v>
      </c>
      <c r="X4036" t="s">
        <v>55</v>
      </c>
      <c r="Y4036" t="s">
        <v>55</v>
      </c>
      <c r="Z4036" t="s">
        <v>55</v>
      </c>
      <c r="AA4036" t="s">
        <v>55</v>
      </c>
      <c r="AB4036" t="s">
        <v>55</v>
      </c>
    </row>
    <row r="4037" spans="1:28" x14ac:dyDescent="0.25">
      <c r="A4037" s="4">
        <v>45578</v>
      </c>
      <c r="B4037" t="s">
        <v>55</v>
      </c>
      <c r="C4037" t="s">
        <v>55</v>
      </c>
      <c r="D4037" t="s">
        <v>55</v>
      </c>
      <c r="E4037" t="s">
        <v>55</v>
      </c>
      <c r="F4037" t="s">
        <v>55</v>
      </c>
      <c r="G4037" t="s">
        <v>55</v>
      </c>
      <c r="H4037" t="s">
        <v>55</v>
      </c>
      <c r="I4037" t="s">
        <v>55</v>
      </c>
      <c r="J4037" t="s">
        <v>55</v>
      </c>
      <c r="K4037" t="s">
        <v>55</v>
      </c>
      <c r="L4037" t="s">
        <v>55</v>
      </c>
      <c r="M4037" t="s">
        <v>55</v>
      </c>
      <c r="N4037" t="s">
        <v>55</v>
      </c>
      <c r="O4037">
        <v>405.07</v>
      </c>
      <c r="P4037" t="s">
        <v>55</v>
      </c>
      <c r="Q4037" t="s">
        <v>55</v>
      </c>
      <c r="R4037" t="s">
        <v>55</v>
      </c>
      <c r="S4037" t="s">
        <v>55</v>
      </c>
      <c r="T4037" t="s">
        <v>55</v>
      </c>
      <c r="U4037" t="s">
        <v>55</v>
      </c>
      <c r="V4037">
        <v>1340.73</v>
      </c>
      <c r="W4037" t="s">
        <v>55</v>
      </c>
      <c r="X4037" t="s">
        <v>55</v>
      </c>
      <c r="Y4037" t="s">
        <v>55</v>
      </c>
      <c r="Z4037" t="s">
        <v>55</v>
      </c>
      <c r="AA4037" t="s">
        <v>55</v>
      </c>
      <c r="AB4037" t="s">
        <v>55</v>
      </c>
    </row>
    <row r="4038" spans="1:28" x14ac:dyDescent="0.25">
      <c r="A4038" s="4">
        <v>45579</v>
      </c>
      <c r="B4038">
        <v>27.14</v>
      </c>
      <c r="C4038">
        <v>116.11</v>
      </c>
      <c r="D4038">
        <v>359.08</v>
      </c>
      <c r="E4038">
        <v>16.350000000000001</v>
      </c>
      <c r="F4038" t="s">
        <v>55</v>
      </c>
      <c r="G4038">
        <v>108.34</v>
      </c>
      <c r="H4038">
        <v>22.09</v>
      </c>
      <c r="I4038">
        <v>46.87</v>
      </c>
      <c r="J4038">
        <v>23.11</v>
      </c>
      <c r="K4038">
        <v>337.78</v>
      </c>
      <c r="L4038">
        <v>83.37</v>
      </c>
      <c r="M4038">
        <v>128.55000000000001</v>
      </c>
      <c r="N4038">
        <v>38.58</v>
      </c>
      <c r="O4038">
        <v>405.14</v>
      </c>
      <c r="P4038">
        <v>12.38</v>
      </c>
      <c r="Q4038">
        <v>687.47</v>
      </c>
      <c r="R4038">
        <v>37.56</v>
      </c>
      <c r="S4038">
        <v>39.74</v>
      </c>
      <c r="T4038">
        <v>354.86</v>
      </c>
      <c r="U4038">
        <v>21.41</v>
      </c>
      <c r="V4038">
        <v>1340.96</v>
      </c>
      <c r="W4038">
        <v>10.43</v>
      </c>
      <c r="X4038">
        <v>13.62</v>
      </c>
      <c r="Y4038">
        <v>527.49</v>
      </c>
      <c r="Z4038">
        <v>48.41</v>
      </c>
      <c r="AA4038">
        <v>26.47</v>
      </c>
      <c r="AB4038">
        <v>15.69</v>
      </c>
    </row>
    <row r="4039" spans="1:28" x14ac:dyDescent="0.25">
      <c r="A4039" s="4">
        <v>45580</v>
      </c>
      <c r="B4039">
        <v>27.15</v>
      </c>
      <c r="C4039">
        <v>116.25</v>
      </c>
      <c r="D4039">
        <v>359.19</v>
      </c>
      <c r="E4039">
        <v>16.41</v>
      </c>
      <c r="F4039" t="s">
        <v>55</v>
      </c>
      <c r="G4039">
        <v>108.38</v>
      </c>
      <c r="H4039">
        <v>22.09</v>
      </c>
      <c r="I4039">
        <v>46.92</v>
      </c>
      <c r="J4039">
        <v>23.13</v>
      </c>
      <c r="K4039">
        <v>337.85</v>
      </c>
      <c r="L4039">
        <v>83.46</v>
      </c>
      <c r="M4039">
        <v>128.62</v>
      </c>
      <c r="N4039">
        <v>38.46</v>
      </c>
      <c r="O4039">
        <v>405.2</v>
      </c>
      <c r="P4039">
        <v>12.39</v>
      </c>
      <c r="Q4039">
        <v>687.61</v>
      </c>
      <c r="R4039">
        <v>37.68</v>
      </c>
      <c r="S4039">
        <v>39.76</v>
      </c>
      <c r="T4039">
        <v>354.9</v>
      </c>
      <c r="U4039">
        <v>21.5</v>
      </c>
      <c r="V4039">
        <v>1341.19</v>
      </c>
      <c r="W4039">
        <v>10.46</v>
      </c>
      <c r="X4039">
        <v>13.62</v>
      </c>
      <c r="Y4039">
        <v>527.6</v>
      </c>
      <c r="Z4039">
        <v>48.43</v>
      </c>
      <c r="AA4039">
        <v>26.54</v>
      </c>
      <c r="AB4039">
        <v>15.63</v>
      </c>
    </row>
    <row r="4040" spans="1:28" x14ac:dyDescent="0.25">
      <c r="A4040" s="4">
        <v>45581</v>
      </c>
      <c r="B4040">
        <v>27.15</v>
      </c>
      <c r="C4040">
        <v>116.06</v>
      </c>
      <c r="D4040">
        <v>359.19</v>
      </c>
      <c r="E4040">
        <v>16.36</v>
      </c>
      <c r="F4040" t="s">
        <v>55</v>
      </c>
      <c r="G4040">
        <v>108.38</v>
      </c>
      <c r="H4040">
        <v>22.09</v>
      </c>
      <c r="I4040">
        <v>46.9</v>
      </c>
      <c r="J4040">
        <v>23.1</v>
      </c>
      <c r="K4040">
        <v>337.88</v>
      </c>
      <c r="L4040">
        <v>83.46</v>
      </c>
      <c r="M4040">
        <v>128.63</v>
      </c>
      <c r="N4040">
        <v>38.47</v>
      </c>
      <c r="O4040">
        <v>405.28</v>
      </c>
      <c r="P4040">
        <v>12.39</v>
      </c>
      <c r="Q4040">
        <v>687.68</v>
      </c>
      <c r="R4040">
        <v>37.799999999999997</v>
      </c>
      <c r="S4040">
        <v>39.75</v>
      </c>
      <c r="T4040">
        <v>354.97</v>
      </c>
      <c r="U4040">
        <v>21.5</v>
      </c>
      <c r="V4040">
        <v>1341.42</v>
      </c>
      <c r="W4040">
        <v>10.46</v>
      </c>
      <c r="X4040">
        <v>13.62</v>
      </c>
      <c r="Y4040">
        <v>527.66</v>
      </c>
      <c r="Z4040">
        <v>48.43</v>
      </c>
      <c r="AA4040">
        <v>26.5</v>
      </c>
      <c r="AB4040">
        <v>15.47</v>
      </c>
    </row>
    <row r="4041" spans="1:28" x14ac:dyDescent="0.25">
      <c r="A4041" s="4">
        <v>45582</v>
      </c>
      <c r="B4041">
        <v>27.16</v>
      </c>
      <c r="C4041">
        <v>115.42</v>
      </c>
      <c r="D4041">
        <v>359.18</v>
      </c>
      <c r="E4041">
        <v>16.21</v>
      </c>
      <c r="F4041" t="s">
        <v>55</v>
      </c>
      <c r="G4041">
        <v>108.39</v>
      </c>
      <c r="H4041">
        <v>22.09</v>
      </c>
      <c r="I4041">
        <v>46.86</v>
      </c>
      <c r="J4041">
        <v>23.07</v>
      </c>
      <c r="K4041">
        <v>337.93</v>
      </c>
      <c r="L4041">
        <v>83.35</v>
      </c>
      <c r="M4041">
        <v>128.56</v>
      </c>
      <c r="N4041">
        <v>38.64</v>
      </c>
      <c r="O4041">
        <v>405.35</v>
      </c>
      <c r="P4041">
        <v>12.38</v>
      </c>
      <c r="Q4041">
        <v>687.78</v>
      </c>
      <c r="R4041">
        <v>37.299999999999997</v>
      </c>
      <c r="S4041">
        <v>39.74</v>
      </c>
      <c r="T4041">
        <v>355.03</v>
      </c>
      <c r="U4041">
        <v>21.2</v>
      </c>
      <c r="V4041">
        <v>1341.65</v>
      </c>
      <c r="W4041">
        <v>10.23</v>
      </c>
      <c r="X4041">
        <v>13.62</v>
      </c>
      <c r="Y4041">
        <v>527.78</v>
      </c>
      <c r="Z4041">
        <v>48.43</v>
      </c>
      <c r="AA4041">
        <v>26.2</v>
      </c>
      <c r="AB4041">
        <v>15.06</v>
      </c>
    </row>
    <row r="4042" spans="1:28" x14ac:dyDescent="0.25">
      <c r="A4042" s="4">
        <v>45583</v>
      </c>
      <c r="B4042">
        <v>27.15</v>
      </c>
      <c r="C4042">
        <v>115.42</v>
      </c>
      <c r="D4042">
        <v>359.07</v>
      </c>
      <c r="E4042">
        <v>16.23</v>
      </c>
      <c r="F4042" t="s">
        <v>55</v>
      </c>
      <c r="G4042">
        <v>108.34</v>
      </c>
      <c r="H4042">
        <v>22.09</v>
      </c>
      <c r="I4042">
        <v>46.8</v>
      </c>
      <c r="J4042">
        <v>23.06</v>
      </c>
      <c r="K4042">
        <v>337.97</v>
      </c>
      <c r="L4042">
        <v>83.19</v>
      </c>
      <c r="M4042">
        <v>128.41999999999999</v>
      </c>
      <c r="N4042">
        <v>38.65</v>
      </c>
      <c r="O4042">
        <v>405.43</v>
      </c>
      <c r="P4042">
        <v>12.36</v>
      </c>
      <c r="Q4042">
        <v>687.9</v>
      </c>
      <c r="R4042">
        <v>37.43</v>
      </c>
      <c r="S4042">
        <v>39.72</v>
      </c>
      <c r="T4042">
        <v>355.11</v>
      </c>
      <c r="U4042">
        <v>21.25</v>
      </c>
      <c r="V4042">
        <v>1341.88</v>
      </c>
      <c r="W4042">
        <v>10.26</v>
      </c>
      <c r="X4042">
        <v>13.61</v>
      </c>
      <c r="Y4042">
        <v>527.9</v>
      </c>
      <c r="Z4042">
        <v>48.42</v>
      </c>
      <c r="AA4042">
        <v>26.24</v>
      </c>
      <c r="AB4042">
        <v>15.06</v>
      </c>
    </row>
    <row r="4043" spans="1:28" x14ac:dyDescent="0.25">
      <c r="A4043" s="4">
        <v>45584</v>
      </c>
      <c r="B4043" t="s">
        <v>55</v>
      </c>
      <c r="C4043" t="s">
        <v>55</v>
      </c>
      <c r="D4043" t="s">
        <v>55</v>
      </c>
      <c r="E4043" t="s">
        <v>55</v>
      </c>
      <c r="F4043" t="s">
        <v>55</v>
      </c>
      <c r="G4043" t="s">
        <v>55</v>
      </c>
      <c r="H4043" t="s">
        <v>55</v>
      </c>
      <c r="I4043" t="s">
        <v>55</v>
      </c>
      <c r="J4043" t="s">
        <v>55</v>
      </c>
      <c r="K4043" t="s">
        <v>55</v>
      </c>
      <c r="L4043" t="s">
        <v>55</v>
      </c>
      <c r="M4043" t="s">
        <v>55</v>
      </c>
      <c r="N4043" t="s">
        <v>55</v>
      </c>
      <c r="O4043">
        <v>405.5</v>
      </c>
      <c r="P4043" t="s">
        <v>55</v>
      </c>
      <c r="Q4043" t="s">
        <v>55</v>
      </c>
      <c r="R4043" t="s">
        <v>55</v>
      </c>
      <c r="S4043" t="s">
        <v>55</v>
      </c>
      <c r="T4043" t="s">
        <v>55</v>
      </c>
      <c r="U4043" t="s">
        <v>55</v>
      </c>
      <c r="V4043">
        <v>1342.11</v>
      </c>
      <c r="W4043" t="s">
        <v>55</v>
      </c>
      <c r="X4043" t="s">
        <v>55</v>
      </c>
      <c r="Y4043" t="s">
        <v>55</v>
      </c>
      <c r="Z4043" t="s">
        <v>55</v>
      </c>
      <c r="AA4043" t="s">
        <v>55</v>
      </c>
      <c r="AB4043" t="s">
        <v>55</v>
      </c>
    </row>
    <row r="4044" spans="1:28" x14ac:dyDescent="0.25">
      <c r="A4044" s="4">
        <v>45585</v>
      </c>
      <c r="B4044" t="s">
        <v>55</v>
      </c>
      <c r="C4044" t="s">
        <v>55</v>
      </c>
      <c r="D4044" t="s">
        <v>55</v>
      </c>
      <c r="E4044" t="s">
        <v>55</v>
      </c>
      <c r="F4044" t="s">
        <v>55</v>
      </c>
      <c r="G4044" t="s">
        <v>55</v>
      </c>
      <c r="H4044" t="s">
        <v>55</v>
      </c>
      <c r="I4044" t="s">
        <v>55</v>
      </c>
      <c r="J4044" t="s">
        <v>55</v>
      </c>
      <c r="K4044" t="s">
        <v>55</v>
      </c>
      <c r="L4044" t="s">
        <v>55</v>
      </c>
      <c r="M4044" t="s">
        <v>55</v>
      </c>
      <c r="N4044" t="s">
        <v>55</v>
      </c>
      <c r="O4044">
        <v>405.58</v>
      </c>
      <c r="P4044" t="s">
        <v>55</v>
      </c>
      <c r="Q4044" t="s">
        <v>55</v>
      </c>
      <c r="R4044" t="s">
        <v>55</v>
      </c>
      <c r="S4044" t="s">
        <v>55</v>
      </c>
      <c r="T4044" t="s">
        <v>55</v>
      </c>
      <c r="U4044" t="s">
        <v>55</v>
      </c>
      <c r="V4044">
        <v>1342.34</v>
      </c>
      <c r="W4044" t="s">
        <v>55</v>
      </c>
      <c r="X4044" t="s">
        <v>55</v>
      </c>
      <c r="Y4044" t="s">
        <v>55</v>
      </c>
      <c r="Z4044" t="s">
        <v>55</v>
      </c>
      <c r="AA4044" t="s">
        <v>55</v>
      </c>
      <c r="AB4044" t="s">
        <v>55</v>
      </c>
    </row>
    <row r="4045" spans="1:28" x14ac:dyDescent="0.25">
      <c r="A4045" s="4">
        <v>45586</v>
      </c>
      <c r="B4045">
        <v>27.21</v>
      </c>
      <c r="C4045">
        <v>115.01</v>
      </c>
      <c r="D4045">
        <v>359.13</v>
      </c>
      <c r="E4045">
        <v>16.04</v>
      </c>
      <c r="F4045" t="s">
        <v>55</v>
      </c>
      <c r="G4045">
        <v>108.34</v>
      </c>
      <c r="H4045">
        <v>22.1</v>
      </c>
      <c r="I4045">
        <v>46.78</v>
      </c>
      <c r="J4045">
        <v>23.08</v>
      </c>
      <c r="K4045">
        <v>338.12</v>
      </c>
      <c r="L4045">
        <v>83.18</v>
      </c>
      <c r="M4045">
        <v>128.44</v>
      </c>
      <c r="N4045">
        <v>38.42</v>
      </c>
      <c r="O4045">
        <v>405.65</v>
      </c>
      <c r="P4045">
        <v>12.36</v>
      </c>
      <c r="Q4045">
        <v>688.2</v>
      </c>
      <c r="R4045">
        <v>36.99</v>
      </c>
      <c r="S4045">
        <v>39.71</v>
      </c>
      <c r="T4045">
        <v>355.29</v>
      </c>
      <c r="U4045">
        <v>21.01</v>
      </c>
      <c r="V4045">
        <v>1342.57</v>
      </c>
      <c r="W4045">
        <v>10.14</v>
      </c>
      <c r="X4045">
        <v>13.61</v>
      </c>
      <c r="Y4045">
        <v>528.21</v>
      </c>
      <c r="Z4045">
        <v>48.43</v>
      </c>
      <c r="AA4045">
        <v>25.89</v>
      </c>
      <c r="AB4045">
        <v>15.03</v>
      </c>
    </row>
    <row r="4046" spans="1:28" x14ac:dyDescent="0.25">
      <c r="A4046" s="4">
        <v>45587</v>
      </c>
      <c r="B4046">
        <v>27.2</v>
      </c>
      <c r="C4046">
        <v>113.98</v>
      </c>
      <c r="D4046">
        <v>358.97</v>
      </c>
      <c r="E4046">
        <v>15.72</v>
      </c>
      <c r="F4046" t="s">
        <v>55</v>
      </c>
      <c r="G4046">
        <v>108.3</v>
      </c>
      <c r="H4046">
        <v>22.1</v>
      </c>
      <c r="I4046">
        <v>46.81</v>
      </c>
      <c r="J4046">
        <v>23.01</v>
      </c>
      <c r="K4046">
        <v>338.13</v>
      </c>
      <c r="L4046">
        <v>83.24</v>
      </c>
      <c r="M4046">
        <v>128.43</v>
      </c>
      <c r="N4046">
        <v>38.22</v>
      </c>
      <c r="O4046">
        <v>405.72</v>
      </c>
      <c r="P4046">
        <v>12.36</v>
      </c>
      <c r="Q4046">
        <v>688.2</v>
      </c>
      <c r="R4046">
        <v>35.94</v>
      </c>
      <c r="S4046">
        <v>39.74</v>
      </c>
      <c r="T4046">
        <v>355.36</v>
      </c>
      <c r="U4046">
        <v>20.59</v>
      </c>
      <c r="V4046">
        <v>1342.81</v>
      </c>
      <c r="W4046">
        <v>9.94</v>
      </c>
      <c r="X4046">
        <v>13.61</v>
      </c>
      <c r="Y4046">
        <v>528.28</v>
      </c>
      <c r="Z4046">
        <v>48.42</v>
      </c>
      <c r="AA4046">
        <v>25.4</v>
      </c>
      <c r="AB4046">
        <v>14.65</v>
      </c>
    </row>
    <row r="4047" spans="1:28" x14ac:dyDescent="0.25">
      <c r="A4047" s="4">
        <v>45588</v>
      </c>
      <c r="B4047">
        <v>27.2</v>
      </c>
      <c r="C4047">
        <v>114</v>
      </c>
      <c r="D4047">
        <v>359.13</v>
      </c>
      <c r="E4047">
        <v>15.73</v>
      </c>
      <c r="F4047" t="s">
        <v>55</v>
      </c>
      <c r="G4047">
        <v>108.37</v>
      </c>
      <c r="H4047">
        <v>22.11</v>
      </c>
      <c r="I4047">
        <v>46.85</v>
      </c>
      <c r="J4047">
        <v>23.02</v>
      </c>
      <c r="K4047">
        <v>338.28</v>
      </c>
      <c r="L4047">
        <v>83.31</v>
      </c>
      <c r="M4047">
        <v>128.52000000000001</v>
      </c>
      <c r="N4047">
        <v>38.07</v>
      </c>
      <c r="O4047">
        <v>405.79</v>
      </c>
      <c r="P4047">
        <v>12.37</v>
      </c>
      <c r="Q4047">
        <v>688.42</v>
      </c>
      <c r="R4047">
        <v>36.03</v>
      </c>
      <c r="S4047">
        <v>39.76</v>
      </c>
      <c r="T4047">
        <v>355.43</v>
      </c>
      <c r="U4047">
        <v>20.64</v>
      </c>
      <c r="V4047">
        <v>1343.06</v>
      </c>
      <c r="W4047">
        <v>9.92</v>
      </c>
      <c r="X4047">
        <v>13.62</v>
      </c>
      <c r="Y4047">
        <v>528.42999999999995</v>
      </c>
      <c r="Z4047">
        <v>48.45</v>
      </c>
      <c r="AA4047">
        <v>25.5</v>
      </c>
      <c r="AB4047">
        <v>14.69</v>
      </c>
    </row>
    <row r="4048" spans="1:28" x14ac:dyDescent="0.25">
      <c r="A4048" s="4">
        <v>45589</v>
      </c>
      <c r="B4048">
        <v>27.2</v>
      </c>
      <c r="C4048">
        <v>113.76</v>
      </c>
      <c r="D4048">
        <v>359.26</v>
      </c>
      <c r="E4048">
        <v>15.67</v>
      </c>
      <c r="F4048" t="s">
        <v>55</v>
      </c>
      <c r="G4048">
        <v>108.41</v>
      </c>
      <c r="H4048">
        <v>22.11</v>
      </c>
      <c r="I4048">
        <v>46.85</v>
      </c>
      <c r="J4048">
        <v>22.99</v>
      </c>
      <c r="K4048">
        <v>338.38</v>
      </c>
      <c r="L4048">
        <v>83.27</v>
      </c>
      <c r="M4048">
        <v>128.52000000000001</v>
      </c>
      <c r="N4048">
        <v>37.97</v>
      </c>
      <c r="O4048">
        <v>405.87</v>
      </c>
      <c r="P4048">
        <v>12.37</v>
      </c>
      <c r="Q4048">
        <v>688.6</v>
      </c>
      <c r="R4048">
        <v>35.880000000000003</v>
      </c>
      <c r="S4048">
        <v>39.770000000000003</v>
      </c>
      <c r="T4048">
        <v>355.5</v>
      </c>
      <c r="U4048">
        <v>20.57</v>
      </c>
      <c r="V4048">
        <v>1343.3</v>
      </c>
      <c r="W4048">
        <v>9.8800000000000008</v>
      </c>
      <c r="X4048">
        <v>13.62</v>
      </c>
      <c r="Y4048">
        <v>528.57000000000005</v>
      </c>
      <c r="Z4048">
        <v>48.46</v>
      </c>
      <c r="AA4048">
        <v>25.47</v>
      </c>
      <c r="AB4048">
        <v>14.59</v>
      </c>
    </row>
    <row r="4049" spans="1:28" x14ac:dyDescent="0.25">
      <c r="A4049" s="4">
        <v>45590</v>
      </c>
      <c r="B4049">
        <v>27.22</v>
      </c>
      <c r="C4049">
        <v>113.03</v>
      </c>
      <c r="D4049">
        <v>359.32</v>
      </c>
      <c r="E4049">
        <v>15.47</v>
      </c>
      <c r="F4049" t="s">
        <v>55</v>
      </c>
      <c r="G4049">
        <v>108.4</v>
      </c>
      <c r="H4049">
        <v>22.12</v>
      </c>
      <c r="I4049">
        <v>46.8</v>
      </c>
      <c r="J4049">
        <v>22.98</v>
      </c>
      <c r="K4049">
        <v>338.48</v>
      </c>
      <c r="L4049">
        <v>83.11</v>
      </c>
      <c r="M4049">
        <v>128.46</v>
      </c>
      <c r="N4049">
        <v>37.92</v>
      </c>
      <c r="O4049">
        <v>405.94</v>
      </c>
      <c r="P4049">
        <v>12.36</v>
      </c>
      <c r="Q4049">
        <v>688.81</v>
      </c>
      <c r="R4049">
        <v>35.229999999999997</v>
      </c>
      <c r="S4049">
        <v>39.75</v>
      </c>
      <c r="T4049">
        <v>355.57</v>
      </c>
      <c r="U4049">
        <v>20.36</v>
      </c>
      <c r="V4049">
        <v>1343.54</v>
      </c>
      <c r="W4049">
        <v>9.73</v>
      </c>
      <c r="X4049">
        <v>13.62</v>
      </c>
      <c r="Y4049">
        <v>528.73</v>
      </c>
      <c r="Z4049">
        <v>48.46</v>
      </c>
      <c r="AA4049">
        <v>25.04</v>
      </c>
      <c r="AB4049">
        <v>14.29</v>
      </c>
    </row>
    <row r="4050" spans="1:28" x14ac:dyDescent="0.25">
      <c r="A4050" s="4">
        <v>45591</v>
      </c>
      <c r="B4050" t="s">
        <v>55</v>
      </c>
      <c r="C4050" t="s">
        <v>55</v>
      </c>
      <c r="D4050" t="s">
        <v>55</v>
      </c>
      <c r="E4050" t="s">
        <v>55</v>
      </c>
      <c r="F4050" t="s">
        <v>55</v>
      </c>
      <c r="G4050" t="s">
        <v>55</v>
      </c>
      <c r="H4050" t="s">
        <v>55</v>
      </c>
      <c r="I4050" t="s">
        <v>55</v>
      </c>
      <c r="J4050" t="s">
        <v>55</v>
      </c>
      <c r="K4050" t="s">
        <v>55</v>
      </c>
      <c r="L4050" t="s">
        <v>55</v>
      </c>
      <c r="M4050" t="s">
        <v>55</v>
      </c>
      <c r="N4050" t="s">
        <v>55</v>
      </c>
      <c r="O4050">
        <v>406.02</v>
      </c>
      <c r="P4050" t="s">
        <v>55</v>
      </c>
      <c r="Q4050" t="s">
        <v>55</v>
      </c>
      <c r="R4050" t="s">
        <v>55</v>
      </c>
      <c r="S4050" t="s">
        <v>55</v>
      </c>
      <c r="T4050" t="s">
        <v>55</v>
      </c>
      <c r="U4050" t="s">
        <v>55</v>
      </c>
      <c r="V4050">
        <v>1343.78</v>
      </c>
      <c r="W4050" t="s">
        <v>55</v>
      </c>
      <c r="X4050" t="s">
        <v>55</v>
      </c>
      <c r="Y4050" t="s">
        <v>55</v>
      </c>
      <c r="Z4050" t="s">
        <v>55</v>
      </c>
      <c r="AA4050" t="s">
        <v>55</v>
      </c>
      <c r="AB4050" t="s">
        <v>55</v>
      </c>
    </row>
    <row r="4051" spans="1:28" x14ac:dyDescent="0.25">
      <c r="A4051" s="4">
        <v>45592</v>
      </c>
      <c r="B4051" t="s">
        <v>55</v>
      </c>
      <c r="C4051" t="s">
        <v>55</v>
      </c>
      <c r="D4051" t="s">
        <v>55</v>
      </c>
      <c r="E4051" t="s">
        <v>55</v>
      </c>
      <c r="F4051" t="s">
        <v>55</v>
      </c>
      <c r="G4051" t="s">
        <v>55</v>
      </c>
      <c r="H4051" t="s">
        <v>55</v>
      </c>
      <c r="I4051" t="s">
        <v>55</v>
      </c>
      <c r="J4051" t="s">
        <v>55</v>
      </c>
      <c r="K4051" t="s">
        <v>55</v>
      </c>
      <c r="L4051" t="s">
        <v>55</v>
      </c>
      <c r="M4051" t="s">
        <v>55</v>
      </c>
      <c r="N4051" t="s">
        <v>55</v>
      </c>
      <c r="O4051">
        <v>406.1</v>
      </c>
      <c r="P4051" t="s">
        <v>55</v>
      </c>
      <c r="Q4051" t="s">
        <v>55</v>
      </c>
      <c r="R4051" t="s">
        <v>55</v>
      </c>
      <c r="S4051" t="s">
        <v>55</v>
      </c>
      <c r="T4051" t="s">
        <v>55</v>
      </c>
      <c r="U4051" t="s">
        <v>55</v>
      </c>
      <c r="V4051">
        <v>1344.02</v>
      </c>
      <c r="W4051" t="s">
        <v>55</v>
      </c>
      <c r="X4051" t="s">
        <v>55</v>
      </c>
      <c r="Y4051" t="s">
        <v>55</v>
      </c>
      <c r="Z4051" t="s">
        <v>55</v>
      </c>
      <c r="AA4051" t="s">
        <v>55</v>
      </c>
      <c r="AB4051" t="s">
        <v>55</v>
      </c>
    </row>
    <row r="4052" spans="1:28" x14ac:dyDescent="0.25">
      <c r="A4052" s="4">
        <v>45593</v>
      </c>
      <c r="B4052">
        <v>27.23</v>
      </c>
      <c r="C4052">
        <v>113.21</v>
      </c>
      <c r="D4052">
        <v>359.3</v>
      </c>
      <c r="E4052">
        <v>15.57</v>
      </c>
      <c r="F4052" t="s">
        <v>55</v>
      </c>
      <c r="G4052">
        <v>108.4</v>
      </c>
      <c r="H4052">
        <v>22.12</v>
      </c>
      <c r="I4052">
        <v>46.75</v>
      </c>
      <c r="J4052">
        <v>22.98</v>
      </c>
      <c r="K4052">
        <v>338.6</v>
      </c>
      <c r="L4052">
        <v>83.03</v>
      </c>
      <c r="M4052">
        <v>128.37</v>
      </c>
      <c r="N4052">
        <v>37.950000000000003</v>
      </c>
      <c r="O4052">
        <v>406.17</v>
      </c>
      <c r="P4052">
        <v>12.34</v>
      </c>
      <c r="Q4052">
        <v>689.1</v>
      </c>
      <c r="R4052">
        <v>35.409999999999997</v>
      </c>
      <c r="S4052">
        <v>39.75</v>
      </c>
      <c r="T4052">
        <v>355.77</v>
      </c>
      <c r="U4052">
        <v>20.38</v>
      </c>
      <c r="V4052">
        <v>1344.25</v>
      </c>
      <c r="W4052">
        <v>9.74</v>
      </c>
      <c r="X4052">
        <v>13.62</v>
      </c>
      <c r="Y4052">
        <v>529.03</v>
      </c>
      <c r="Z4052">
        <v>48.47</v>
      </c>
      <c r="AA4052">
        <v>25.28</v>
      </c>
      <c r="AB4052">
        <v>14.24</v>
      </c>
    </row>
    <row r="4053" spans="1:28" x14ac:dyDescent="0.25">
      <c r="A4053" s="4">
        <v>45594</v>
      </c>
      <c r="B4053">
        <v>27.23</v>
      </c>
      <c r="C4053">
        <v>113.47</v>
      </c>
      <c r="D4053">
        <v>359.43</v>
      </c>
      <c r="E4053">
        <v>15.66</v>
      </c>
      <c r="F4053" t="s">
        <v>55</v>
      </c>
      <c r="G4053">
        <v>108.46</v>
      </c>
      <c r="H4053">
        <v>22.14</v>
      </c>
      <c r="I4053">
        <v>46.82</v>
      </c>
      <c r="J4053">
        <v>23.01</v>
      </c>
      <c r="K4053">
        <v>338.7</v>
      </c>
      <c r="L4053">
        <v>83.16</v>
      </c>
      <c r="M4053">
        <v>128.51</v>
      </c>
      <c r="N4053">
        <v>37.81</v>
      </c>
      <c r="O4053">
        <v>406.24</v>
      </c>
      <c r="P4053">
        <v>12.35</v>
      </c>
      <c r="Q4053">
        <v>689.31</v>
      </c>
      <c r="R4053">
        <v>35.47</v>
      </c>
      <c r="S4053">
        <v>39.79</v>
      </c>
      <c r="T4053">
        <v>355.84</v>
      </c>
      <c r="U4053">
        <v>20.51</v>
      </c>
      <c r="V4053">
        <v>1344.48</v>
      </c>
      <c r="W4053">
        <v>9.7899999999999991</v>
      </c>
      <c r="X4053">
        <v>13.62</v>
      </c>
      <c r="Y4053">
        <v>529.15</v>
      </c>
      <c r="Z4053">
        <v>48.5</v>
      </c>
      <c r="AA4053">
        <v>25.33</v>
      </c>
      <c r="AB4053">
        <v>14.06</v>
      </c>
    </row>
    <row r="4054" spans="1:28" x14ac:dyDescent="0.25">
      <c r="A4054" s="4">
        <v>45595</v>
      </c>
      <c r="B4054">
        <v>27.23</v>
      </c>
      <c r="C4054">
        <v>113.3</v>
      </c>
      <c r="D4054">
        <v>359.64</v>
      </c>
      <c r="E4054">
        <v>15.64</v>
      </c>
      <c r="F4054" t="s">
        <v>55</v>
      </c>
      <c r="G4054">
        <v>108.53</v>
      </c>
      <c r="H4054">
        <v>22.16</v>
      </c>
      <c r="I4054">
        <v>46.88</v>
      </c>
      <c r="J4054">
        <v>22.99</v>
      </c>
      <c r="K4054">
        <v>338.75</v>
      </c>
      <c r="L4054">
        <v>83.28</v>
      </c>
      <c r="M4054">
        <v>128.63</v>
      </c>
      <c r="N4054">
        <v>37.67</v>
      </c>
      <c r="O4054">
        <v>406.32</v>
      </c>
      <c r="P4054">
        <v>12.37</v>
      </c>
      <c r="Q4054">
        <v>689.46</v>
      </c>
      <c r="R4054">
        <v>35.700000000000003</v>
      </c>
      <c r="S4054">
        <v>39.82</v>
      </c>
      <c r="T4054">
        <v>355.91</v>
      </c>
      <c r="U4054">
        <v>20.47</v>
      </c>
      <c r="V4054">
        <v>1344.71</v>
      </c>
      <c r="W4054">
        <v>9.75</v>
      </c>
      <c r="X4054">
        <v>13.63</v>
      </c>
      <c r="Y4054">
        <v>529.24</v>
      </c>
      <c r="Z4054">
        <v>48.52</v>
      </c>
      <c r="AA4054">
        <v>25.37</v>
      </c>
      <c r="AB4054">
        <v>14.1</v>
      </c>
    </row>
    <row r="4055" spans="1:28" x14ac:dyDescent="0.25">
      <c r="A4055" s="4">
        <v>45596</v>
      </c>
      <c r="B4055">
        <v>27.24</v>
      </c>
      <c r="C4055">
        <v>113.3</v>
      </c>
      <c r="D4055">
        <v>359.69</v>
      </c>
      <c r="E4055">
        <v>15.65</v>
      </c>
      <c r="F4055" t="s">
        <v>55</v>
      </c>
      <c r="G4055">
        <v>108.54</v>
      </c>
      <c r="H4055">
        <v>22.17</v>
      </c>
      <c r="I4055">
        <v>46.85</v>
      </c>
      <c r="J4055">
        <v>22.97</v>
      </c>
      <c r="K4055">
        <v>338.85</v>
      </c>
      <c r="L4055">
        <v>83.24</v>
      </c>
      <c r="M4055">
        <v>128.54</v>
      </c>
      <c r="N4055">
        <v>37.18</v>
      </c>
      <c r="O4055">
        <v>406.4</v>
      </c>
      <c r="P4055">
        <v>12.36</v>
      </c>
      <c r="Q4055">
        <v>689.61</v>
      </c>
      <c r="R4055">
        <v>36.01</v>
      </c>
      <c r="S4055">
        <v>39.82</v>
      </c>
      <c r="T4055">
        <v>356.01</v>
      </c>
      <c r="U4055">
        <v>20.51</v>
      </c>
      <c r="V4055">
        <v>1344.94</v>
      </c>
      <c r="W4055">
        <v>9.7200000000000006</v>
      </c>
      <c r="X4055">
        <v>13.63</v>
      </c>
      <c r="Y4055">
        <v>529.36</v>
      </c>
      <c r="Z4055">
        <v>48.52</v>
      </c>
      <c r="AA4055">
        <v>25.25</v>
      </c>
      <c r="AB4055">
        <v>14.09</v>
      </c>
    </row>
    <row r="4056" spans="1:28" x14ac:dyDescent="0.25">
      <c r="A4056" s="4">
        <v>45597</v>
      </c>
      <c r="B4056" t="s">
        <v>55</v>
      </c>
      <c r="C4056" t="s">
        <v>55</v>
      </c>
      <c r="D4056" t="s">
        <v>55</v>
      </c>
      <c r="E4056" t="s">
        <v>55</v>
      </c>
      <c r="F4056" t="s">
        <v>55</v>
      </c>
      <c r="G4056" t="s">
        <v>55</v>
      </c>
      <c r="H4056" t="s">
        <v>55</v>
      </c>
      <c r="I4056" t="s">
        <v>55</v>
      </c>
      <c r="J4056" t="s">
        <v>55</v>
      </c>
      <c r="K4056" t="s">
        <v>55</v>
      </c>
      <c r="L4056" t="s">
        <v>55</v>
      </c>
      <c r="M4056" t="s">
        <v>55</v>
      </c>
      <c r="N4056" t="s">
        <v>55</v>
      </c>
      <c r="O4056">
        <v>406.48</v>
      </c>
      <c r="P4056" t="s">
        <v>55</v>
      </c>
      <c r="Q4056" t="s">
        <v>55</v>
      </c>
      <c r="R4056" t="s">
        <v>55</v>
      </c>
      <c r="S4056" t="s">
        <v>55</v>
      </c>
      <c r="T4056" t="s">
        <v>55</v>
      </c>
      <c r="U4056" t="s">
        <v>55</v>
      </c>
      <c r="V4056">
        <v>1345.17</v>
      </c>
      <c r="W4056" t="s">
        <v>55</v>
      </c>
      <c r="X4056" t="s">
        <v>55</v>
      </c>
      <c r="Y4056" t="s">
        <v>55</v>
      </c>
      <c r="Z4056" t="s">
        <v>55</v>
      </c>
      <c r="AA4056" t="s">
        <v>55</v>
      </c>
      <c r="AB4056" t="s">
        <v>55</v>
      </c>
    </row>
    <row r="4057" spans="1:28" x14ac:dyDescent="0.25">
      <c r="A4057" s="4">
        <v>45598</v>
      </c>
      <c r="B4057" t="s">
        <v>55</v>
      </c>
      <c r="C4057" t="s">
        <v>55</v>
      </c>
      <c r="D4057" t="s">
        <v>55</v>
      </c>
      <c r="E4057" t="s">
        <v>55</v>
      </c>
      <c r="F4057" t="s">
        <v>55</v>
      </c>
      <c r="G4057" t="s">
        <v>55</v>
      </c>
      <c r="H4057" t="s">
        <v>55</v>
      </c>
      <c r="I4057" t="s">
        <v>55</v>
      </c>
      <c r="J4057" t="s">
        <v>55</v>
      </c>
      <c r="K4057" t="s">
        <v>55</v>
      </c>
      <c r="L4057" t="s">
        <v>55</v>
      </c>
      <c r="M4057" t="s">
        <v>55</v>
      </c>
      <c r="N4057" t="s">
        <v>55</v>
      </c>
      <c r="O4057">
        <v>406.56</v>
      </c>
      <c r="P4057" t="s">
        <v>55</v>
      </c>
      <c r="Q4057" t="s">
        <v>55</v>
      </c>
      <c r="R4057" t="s">
        <v>55</v>
      </c>
      <c r="S4057" t="s">
        <v>55</v>
      </c>
      <c r="T4057" t="s">
        <v>55</v>
      </c>
      <c r="U4057" t="s">
        <v>55</v>
      </c>
      <c r="V4057">
        <v>1345.4</v>
      </c>
      <c r="W4057" t="s">
        <v>55</v>
      </c>
      <c r="X4057" t="s">
        <v>55</v>
      </c>
      <c r="Y4057" t="s">
        <v>55</v>
      </c>
      <c r="Z4057" t="s">
        <v>55</v>
      </c>
      <c r="AA4057" t="s">
        <v>55</v>
      </c>
      <c r="AB4057" t="s">
        <v>55</v>
      </c>
    </row>
    <row r="4058" spans="1:28" x14ac:dyDescent="0.25">
      <c r="A4058" s="4">
        <v>45599</v>
      </c>
      <c r="B4058" t="s">
        <v>55</v>
      </c>
      <c r="C4058" t="s">
        <v>55</v>
      </c>
      <c r="D4058" t="s">
        <v>55</v>
      </c>
      <c r="E4058" t="s">
        <v>55</v>
      </c>
      <c r="F4058" t="s">
        <v>55</v>
      </c>
      <c r="G4058" t="s">
        <v>55</v>
      </c>
      <c r="H4058" t="s">
        <v>55</v>
      </c>
      <c r="I4058" t="s">
        <v>55</v>
      </c>
      <c r="J4058" t="s">
        <v>55</v>
      </c>
      <c r="K4058" t="s">
        <v>55</v>
      </c>
      <c r="L4058" t="s">
        <v>55</v>
      </c>
      <c r="M4058" t="s">
        <v>55</v>
      </c>
      <c r="N4058" t="s">
        <v>55</v>
      </c>
      <c r="O4058">
        <v>406.64</v>
      </c>
      <c r="P4058" t="s">
        <v>55</v>
      </c>
      <c r="Q4058" t="s">
        <v>55</v>
      </c>
      <c r="R4058" t="s">
        <v>55</v>
      </c>
      <c r="S4058" t="s">
        <v>55</v>
      </c>
      <c r="T4058" t="s">
        <v>55</v>
      </c>
      <c r="U4058" t="s">
        <v>55</v>
      </c>
      <c r="V4058">
        <v>1345.63</v>
      </c>
      <c r="W4058" t="s">
        <v>55</v>
      </c>
      <c r="X4058" t="s">
        <v>55</v>
      </c>
      <c r="Y4058" t="s">
        <v>55</v>
      </c>
      <c r="Z4058" t="s">
        <v>55</v>
      </c>
      <c r="AA4058" t="s">
        <v>55</v>
      </c>
      <c r="AB4058" t="s">
        <v>55</v>
      </c>
    </row>
    <row r="4059" spans="1:28" x14ac:dyDescent="0.25">
      <c r="A4059" s="4">
        <v>45600</v>
      </c>
      <c r="B4059">
        <v>27.28</v>
      </c>
      <c r="C4059">
        <v>113.02</v>
      </c>
      <c r="D4059">
        <v>359.93</v>
      </c>
      <c r="E4059">
        <v>15.58</v>
      </c>
      <c r="F4059" t="s">
        <v>55</v>
      </c>
      <c r="G4059">
        <v>108.62</v>
      </c>
      <c r="H4059">
        <v>22.18</v>
      </c>
      <c r="I4059">
        <v>46.89</v>
      </c>
      <c r="J4059">
        <v>22.96</v>
      </c>
      <c r="K4059">
        <v>339.1</v>
      </c>
      <c r="L4059">
        <v>83.36</v>
      </c>
      <c r="M4059">
        <v>128.66999999999999</v>
      </c>
      <c r="N4059">
        <v>37.340000000000003</v>
      </c>
      <c r="O4059">
        <v>406.72</v>
      </c>
      <c r="P4059">
        <v>12.38</v>
      </c>
      <c r="Q4059">
        <v>690.1</v>
      </c>
      <c r="R4059">
        <v>35.86</v>
      </c>
      <c r="S4059">
        <v>39.85</v>
      </c>
      <c r="T4059">
        <v>356.3</v>
      </c>
      <c r="U4059">
        <v>20.47</v>
      </c>
      <c r="V4059">
        <v>1345.86</v>
      </c>
      <c r="W4059">
        <v>9.61</v>
      </c>
      <c r="X4059">
        <v>13.64</v>
      </c>
      <c r="Y4059">
        <v>529.79</v>
      </c>
      <c r="Z4059">
        <v>48.55</v>
      </c>
      <c r="AA4059">
        <v>25.09</v>
      </c>
      <c r="AB4059">
        <v>14.05</v>
      </c>
    </row>
    <row r="4060" spans="1:28" x14ac:dyDescent="0.25">
      <c r="A4060" s="4">
        <v>45601</v>
      </c>
      <c r="B4060">
        <v>27.29</v>
      </c>
      <c r="C4060">
        <v>113.39</v>
      </c>
      <c r="D4060">
        <v>359.97</v>
      </c>
      <c r="E4060">
        <v>15.7</v>
      </c>
      <c r="F4060" t="s">
        <v>55</v>
      </c>
      <c r="G4060">
        <v>108.64</v>
      </c>
      <c r="H4060">
        <v>22.18</v>
      </c>
      <c r="I4060">
        <v>46.9</v>
      </c>
      <c r="J4060">
        <v>23</v>
      </c>
      <c r="K4060">
        <v>339.13</v>
      </c>
      <c r="L4060">
        <v>83.35</v>
      </c>
      <c r="M4060">
        <v>128.66999999999999</v>
      </c>
      <c r="N4060">
        <v>37.619999999999997</v>
      </c>
      <c r="O4060">
        <v>406.82</v>
      </c>
      <c r="P4060">
        <v>12.38</v>
      </c>
      <c r="Q4060">
        <v>690.18</v>
      </c>
      <c r="R4060">
        <v>36.15</v>
      </c>
      <c r="S4060">
        <v>39.840000000000003</v>
      </c>
      <c r="T4060">
        <v>356.39</v>
      </c>
      <c r="U4060">
        <v>20.52</v>
      </c>
      <c r="V4060">
        <v>1346.09</v>
      </c>
      <c r="W4060">
        <v>9.67</v>
      </c>
      <c r="X4060">
        <v>13.64</v>
      </c>
      <c r="Y4060">
        <v>529.91</v>
      </c>
      <c r="Z4060">
        <v>48.56</v>
      </c>
      <c r="AA4060">
        <v>25.18</v>
      </c>
      <c r="AB4060">
        <v>14.11</v>
      </c>
    </row>
    <row r="4061" spans="1:28" x14ac:dyDescent="0.25">
      <c r="A4061" s="4">
        <v>45602</v>
      </c>
      <c r="B4061">
        <v>27.28</v>
      </c>
      <c r="C4061">
        <v>113.97</v>
      </c>
      <c r="D4061">
        <v>359.97</v>
      </c>
      <c r="E4061">
        <v>15.98</v>
      </c>
      <c r="F4061" t="s">
        <v>55</v>
      </c>
      <c r="G4061">
        <v>108.64</v>
      </c>
      <c r="H4061">
        <v>22.18</v>
      </c>
      <c r="I4061">
        <v>46.9</v>
      </c>
      <c r="J4061">
        <v>23.04</v>
      </c>
      <c r="K4061">
        <v>339.2</v>
      </c>
      <c r="L4061">
        <v>83.32</v>
      </c>
      <c r="M4061">
        <v>128.65</v>
      </c>
      <c r="N4061">
        <v>37.79</v>
      </c>
      <c r="O4061">
        <v>406.9</v>
      </c>
      <c r="P4061">
        <v>12.38</v>
      </c>
      <c r="Q4061">
        <v>690.29</v>
      </c>
      <c r="R4061">
        <v>36.74</v>
      </c>
      <c r="S4061">
        <v>39.85</v>
      </c>
      <c r="T4061">
        <v>356.46</v>
      </c>
      <c r="U4061">
        <v>20.76</v>
      </c>
      <c r="V4061">
        <v>1346.31</v>
      </c>
      <c r="W4061">
        <v>9.83</v>
      </c>
      <c r="X4061">
        <v>13.64</v>
      </c>
      <c r="Y4061">
        <v>530.01</v>
      </c>
      <c r="Z4061">
        <v>48.56</v>
      </c>
      <c r="AA4061">
        <v>25.54</v>
      </c>
      <c r="AB4061">
        <v>14.34</v>
      </c>
    </row>
    <row r="4062" spans="1:28" x14ac:dyDescent="0.25">
      <c r="A4062" s="4">
        <v>45603</v>
      </c>
      <c r="B4062">
        <v>27.3</v>
      </c>
      <c r="C4062">
        <v>113.47</v>
      </c>
      <c r="D4062">
        <v>360.09</v>
      </c>
      <c r="E4062">
        <v>15.82</v>
      </c>
      <c r="F4062" t="s">
        <v>55</v>
      </c>
      <c r="G4062">
        <v>108.68</v>
      </c>
      <c r="H4062">
        <v>22.19</v>
      </c>
      <c r="I4062">
        <v>46.9</v>
      </c>
      <c r="J4062">
        <v>23</v>
      </c>
      <c r="K4062">
        <v>339.29</v>
      </c>
      <c r="L4062">
        <v>83.32</v>
      </c>
      <c r="M4062">
        <v>128.65</v>
      </c>
      <c r="N4062">
        <v>38.159999999999997</v>
      </c>
      <c r="O4062">
        <v>406.98</v>
      </c>
      <c r="P4062">
        <v>12.37</v>
      </c>
      <c r="Q4062">
        <v>690.5</v>
      </c>
      <c r="R4062">
        <v>36.200000000000003</v>
      </c>
      <c r="S4062">
        <v>39.86</v>
      </c>
      <c r="T4062">
        <v>356.54</v>
      </c>
      <c r="U4062">
        <v>20.56</v>
      </c>
      <c r="V4062">
        <v>1346.54</v>
      </c>
      <c r="W4062">
        <v>9.7100000000000009</v>
      </c>
      <c r="X4062">
        <v>13.64</v>
      </c>
      <c r="Y4062">
        <v>530.14</v>
      </c>
      <c r="Z4062">
        <v>48.58</v>
      </c>
      <c r="AA4062">
        <v>25.26</v>
      </c>
      <c r="AB4062">
        <v>14.2</v>
      </c>
    </row>
    <row r="4063" spans="1:28" x14ac:dyDescent="0.25">
      <c r="A4063" s="4">
        <v>45604</v>
      </c>
      <c r="B4063">
        <v>27.32</v>
      </c>
      <c r="C4063">
        <v>113.26</v>
      </c>
      <c r="D4063">
        <v>360.31</v>
      </c>
      <c r="E4063">
        <v>15.67</v>
      </c>
      <c r="F4063" t="s">
        <v>55</v>
      </c>
      <c r="G4063">
        <v>108.75</v>
      </c>
      <c r="H4063">
        <v>22.19</v>
      </c>
      <c r="I4063">
        <v>46.93</v>
      </c>
      <c r="J4063">
        <v>23</v>
      </c>
      <c r="K4063">
        <v>339.41</v>
      </c>
      <c r="L4063">
        <v>83.38</v>
      </c>
      <c r="M4063">
        <v>128.76</v>
      </c>
      <c r="N4063">
        <v>38.200000000000003</v>
      </c>
      <c r="O4063">
        <v>407.05</v>
      </c>
      <c r="P4063">
        <v>12.39</v>
      </c>
      <c r="Q4063">
        <v>690.73</v>
      </c>
      <c r="R4063">
        <v>35.86</v>
      </c>
      <c r="S4063">
        <v>39.880000000000003</v>
      </c>
      <c r="T4063">
        <v>356.61</v>
      </c>
      <c r="U4063">
        <v>20.47</v>
      </c>
      <c r="V4063">
        <v>1346.77</v>
      </c>
      <c r="W4063">
        <v>9.65</v>
      </c>
      <c r="X4063">
        <v>13.64</v>
      </c>
      <c r="Y4063">
        <v>530.28</v>
      </c>
      <c r="Z4063">
        <v>48.6</v>
      </c>
      <c r="AA4063">
        <v>25.14</v>
      </c>
      <c r="AB4063">
        <v>14.12</v>
      </c>
    </row>
    <row r="4064" spans="1:28" x14ac:dyDescent="0.25">
      <c r="A4064" s="4">
        <v>45605</v>
      </c>
      <c r="B4064" t="s">
        <v>55</v>
      </c>
      <c r="C4064" t="s">
        <v>55</v>
      </c>
      <c r="D4064" t="s">
        <v>55</v>
      </c>
      <c r="E4064" t="s">
        <v>55</v>
      </c>
      <c r="F4064" t="s">
        <v>55</v>
      </c>
      <c r="G4064" t="s">
        <v>55</v>
      </c>
      <c r="H4064" t="s">
        <v>55</v>
      </c>
      <c r="I4064" t="s">
        <v>55</v>
      </c>
      <c r="J4064" t="s">
        <v>55</v>
      </c>
      <c r="K4064" t="s">
        <v>55</v>
      </c>
      <c r="L4064" t="s">
        <v>55</v>
      </c>
      <c r="M4064" t="s">
        <v>55</v>
      </c>
      <c r="N4064" t="s">
        <v>55</v>
      </c>
      <c r="O4064">
        <v>407.13</v>
      </c>
      <c r="P4064" t="s">
        <v>55</v>
      </c>
      <c r="Q4064" t="s">
        <v>55</v>
      </c>
      <c r="R4064" t="s">
        <v>55</v>
      </c>
      <c r="S4064" t="s">
        <v>55</v>
      </c>
      <c r="T4064" t="s">
        <v>55</v>
      </c>
      <c r="U4064" t="s">
        <v>55</v>
      </c>
      <c r="V4064">
        <v>1347.01</v>
      </c>
      <c r="W4064" t="s">
        <v>55</v>
      </c>
      <c r="X4064" t="s">
        <v>55</v>
      </c>
      <c r="Y4064" t="s">
        <v>55</v>
      </c>
      <c r="Z4064" t="s">
        <v>55</v>
      </c>
      <c r="AA4064" t="s">
        <v>55</v>
      </c>
      <c r="AB4064" t="s">
        <v>55</v>
      </c>
    </row>
    <row r="4065" spans="1:28" x14ac:dyDescent="0.25">
      <c r="A4065" s="4">
        <v>45606</v>
      </c>
      <c r="B4065" t="s">
        <v>55</v>
      </c>
      <c r="C4065" t="s">
        <v>55</v>
      </c>
      <c r="D4065" t="s">
        <v>55</v>
      </c>
      <c r="E4065" t="s">
        <v>55</v>
      </c>
      <c r="F4065" t="s">
        <v>55</v>
      </c>
      <c r="G4065" t="s">
        <v>55</v>
      </c>
      <c r="H4065" t="s">
        <v>55</v>
      </c>
      <c r="I4065" t="s">
        <v>55</v>
      </c>
      <c r="J4065" t="s">
        <v>55</v>
      </c>
      <c r="K4065" t="s">
        <v>55</v>
      </c>
      <c r="L4065" t="s">
        <v>55</v>
      </c>
      <c r="M4065" t="s">
        <v>55</v>
      </c>
      <c r="N4065" t="s">
        <v>55</v>
      </c>
      <c r="O4065">
        <v>407.21</v>
      </c>
      <c r="P4065" t="s">
        <v>55</v>
      </c>
      <c r="Q4065" t="s">
        <v>55</v>
      </c>
      <c r="R4065" t="s">
        <v>55</v>
      </c>
      <c r="S4065" t="s">
        <v>55</v>
      </c>
      <c r="T4065" t="s">
        <v>55</v>
      </c>
      <c r="U4065" t="s">
        <v>55</v>
      </c>
      <c r="V4065">
        <v>1347.24</v>
      </c>
      <c r="W4065" t="s">
        <v>55</v>
      </c>
      <c r="X4065" t="s">
        <v>55</v>
      </c>
      <c r="Y4065" t="s">
        <v>55</v>
      </c>
      <c r="Z4065" t="s">
        <v>55</v>
      </c>
      <c r="AA4065" t="s">
        <v>55</v>
      </c>
      <c r="AB4065" t="s">
        <v>55</v>
      </c>
    </row>
    <row r="4066" spans="1:28" x14ac:dyDescent="0.25">
      <c r="A4066" s="4">
        <v>45607</v>
      </c>
      <c r="B4066">
        <v>27.32</v>
      </c>
      <c r="C4066">
        <v>113.06</v>
      </c>
      <c r="D4066">
        <v>360.5</v>
      </c>
      <c r="E4066">
        <v>15.58</v>
      </c>
      <c r="F4066" t="s">
        <v>55</v>
      </c>
      <c r="G4066">
        <v>108.8</v>
      </c>
      <c r="H4066">
        <v>22.21</v>
      </c>
      <c r="I4066">
        <v>46.97</v>
      </c>
      <c r="J4066">
        <v>23.01</v>
      </c>
      <c r="K4066">
        <v>339.62</v>
      </c>
      <c r="L4066">
        <v>83.46</v>
      </c>
      <c r="M4066">
        <v>128.86000000000001</v>
      </c>
      <c r="N4066">
        <v>38.22</v>
      </c>
      <c r="O4066">
        <v>407.28</v>
      </c>
      <c r="P4066">
        <v>12.4</v>
      </c>
      <c r="Q4066">
        <v>691.12</v>
      </c>
      <c r="R4066">
        <v>35.479999999999997</v>
      </c>
      <c r="S4066">
        <v>39.909999999999997</v>
      </c>
      <c r="T4066">
        <v>356.81</v>
      </c>
      <c r="U4066">
        <v>20.329999999999998</v>
      </c>
      <c r="V4066">
        <v>1347.47</v>
      </c>
      <c r="W4066">
        <v>9.6</v>
      </c>
      <c r="X4066">
        <v>13.65</v>
      </c>
      <c r="Y4066">
        <v>530.6</v>
      </c>
      <c r="Z4066">
        <v>48.63</v>
      </c>
      <c r="AA4066">
        <v>25.08</v>
      </c>
      <c r="AB4066">
        <v>14.06</v>
      </c>
    </row>
    <row r="4067" spans="1:28" x14ac:dyDescent="0.25">
      <c r="A4067" s="4">
        <v>45608</v>
      </c>
      <c r="B4067">
        <v>27.34</v>
      </c>
      <c r="C4067">
        <v>112.56</v>
      </c>
      <c r="D4067">
        <v>360.53</v>
      </c>
      <c r="E4067">
        <v>15.4</v>
      </c>
      <c r="F4067" t="s">
        <v>55</v>
      </c>
      <c r="G4067">
        <v>108.81</v>
      </c>
      <c r="H4067">
        <v>22.21</v>
      </c>
      <c r="I4067">
        <v>46.95</v>
      </c>
      <c r="J4067">
        <v>22.97</v>
      </c>
      <c r="K4067">
        <v>339.73</v>
      </c>
      <c r="L4067">
        <v>83.41</v>
      </c>
      <c r="M4067">
        <v>128.82</v>
      </c>
      <c r="N4067">
        <v>37.79</v>
      </c>
      <c r="O4067">
        <v>407.36</v>
      </c>
      <c r="P4067">
        <v>12.39</v>
      </c>
      <c r="Q4067">
        <v>691.26</v>
      </c>
      <c r="R4067">
        <v>35</v>
      </c>
      <c r="S4067">
        <v>39.9</v>
      </c>
      <c r="T4067">
        <v>356.88</v>
      </c>
      <c r="U4067">
        <v>20.149999999999999</v>
      </c>
      <c r="V4067">
        <v>1347.7</v>
      </c>
      <c r="W4067">
        <v>9.4499999999999993</v>
      </c>
      <c r="X4067">
        <v>13.65</v>
      </c>
      <c r="Y4067">
        <v>530.72</v>
      </c>
      <c r="Z4067">
        <v>48.63</v>
      </c>
      <c r="AA4067">
        <v>24.91</v>
      </c>
      <c r="AB4067">
        <v>13.85</v>
      </c>
    </row>
    <row r="4068" spans="1:28" x14ac:dyDescent="0.25">
      <c r="A4068" s="4">
        <v>45609</v>
      </c>
      <c r="B4068">
        <v>27.33</v>
      </c>
      <c r="C4068">
        <v>111.74</v>
      </c>
      <c r="D4068">
        <v>360.52</v>
      </c>
      <c r="E4068">
        <v>15.12</v>
      </c>
      <c r="F4068" t="s">
        <v>55</v>
      </c>
      <c r="G4068">
        <v>108.8</v>
      </c>
      <c r="H4068">
        <v>22.19</v>
      </c>
      <c r="I4068">
        <v>46.92</v>
      </c>
      <c r="J4068">
        <v>22.9</v>
      </c>
      <c r="K4068">
        <v>339.8</v>
      </c>
      <c r="L4068">
        <v>83.32</v>
      </c>
      <c r="M4068">
        <v>128.74</v>
      </c>
      <c r="N4068">
        <v>37.72</v>
      </c>
      <c r="O4068">
        <v>407.44</v>
      </c>
      <c r="P4068">
        <v>12.38</v>
      </c>
      <c r="Q4068">
        <v>691.35</v>
      </c>
      <c r="R4068">
        <v>34.11</v>
      </c>
      <c r="S4068">
        <v>39.869999999999997</v>
      </c>
      <c r="T4068">
        <v>356.96</v>
      </c>
      <c r="U4068">
        <v>19.77</v>
      </c>
      <c r="V4068">
        <v>1347.94</v>
      </c>
      <c r="W4068">
        <v>9.2899999999999991</v>
      </c>
      <c r="X4068">
        <v>13.65</v>
      </c>
      <c r="Y4068">
        <v>530.83000000000004</v>
      </c>
      <c r="Z4068">
        <v>48.63</v>
      </c>
      <c r="AA4068">
        <v>24.45</v>
      </c>
      <c r="AB4068">
        <v>13.58</v>
      </c>
    </row>
    <row r="4069" spans="1:28" x14ac:dyDescent="0.25">
      <c r="A4069" s="4">
        <v>45610</v>
      </c>
      <c r="B4069">
        <v>27.35</v>
      </c>
      <c r="C4069">
        <v>111.85</v>
      </c>
      <c r="D4069">
        <v>360.44</v>
      </c>
      <c r="E4069">
        <v>15.16</v>
      </c>
      <c r="F4069" t="s">
        <v>55</v>
      </c>
      <c r="G4069">
        <v>108.76</v>
      </c>
      <c r="H4069">
        <v>22.19</v>
      </c>
      <c r="I4069">
        <v>46.81</v>
      </c>
      <c r="J4069">
        <v>22.9</v>
      </c>
      <c r="K4069">
        <v>339.87</v>
      </c>
      <c r="L4069">
        <v>83.04</v>
      </c>
      <c r="M4069">
        <v>128.54</v>
      </c>
      <c r="N4069">
        <v>37.369999999999997</v>
      </c>
      <c r="O4069">
        <v>407.52</v>
      </c>
      <c r="P4069">
        <v>12.35</v>
      </c>
      <c r="Q4069">
        <v>691.45</v>
      </c>
      <c r="R4069">
        <v>34.28</v>
      </c>
      <c r="S4069">
        <v>39.840000000000003</v>
      </c>
      <c r="T4069">
        <v>357.03</v>
      </c>
      <c r="U4069">
        <v>19.850000000000001</v>
      </c>
      <c r="V4069">
        <v>1348.17</v>
      </c>
      <c r="W4069">
        <v>9.2799999999999994</v>
      </c>
      <c r="X4069">
        <v>13.64</v>
      </c>
      <c r="Y4069">
        <v>530.95000000000005</v>
      </c>
      <c r="Z4069">
        <v>48.62</v>
      </c>
      <c r="AA4069">
        <v>24.53</v>
      </c>
      <c r="AB4069">
        <v>13.68</v>
      </c>
    </row>
    <row r="4070" spans="1:28" x14ac:dyDescent="0.25">
      <c r="A4070" s="4">
        <v>45611</v>
      </c>
      <c r="B4070" t="s">
        <v>55</v>
      </c>
      <c r="C4070" t="s">
        <v>55</v>
      </c>
      <c r="D4070" t="s">
        <v>55</v>
      </c>
      <c r="E4070" t="s">
        <v>55</v>
      </c>
      <c r="F4070" t="s">
        <v>55</v>
      </c>
      <c r="G4070" t="s">
        <v>55</v>
      </c>
      <c r="H4070" t="s">
        <v>55</v>
      </c>
      <c r="I4070" t="s">
        <v>55</v>
      </c>
      <c r="J4070" t="s">
        <v>55</v>
      </c>
      <c r="K4070" t="s">
        <v>55</v>
      </c>
      <c r="L4070" t="s">
        <v>55</v>
      </c>
      <c r="M4070" t="s">
        <v>55</v>
      </c>
      <c r="N4070" t="s">
        <v>55</v>
      </c>
      <c r="O4070">
        <v>407.6</v>
      </c>
      <c r="P4070" t="s">
        <v>55</v>
      </c>
      <c r="Q4070" t="s">
        <v>55</v>
      </c>
      <c r="R4070" t="s">
        <v>55</v>
      </c>
      <c r="S4070" t="s">
        <v>55</v>
      </c>
      <c r="T4070" t="s">
        <v>55</v>
      </c>
      <c r="U4070" t="s">
        <v>55</v>
      </c>
      <c r="V4070">
        <v>1348.4</v>
      </c>
      <c r="W4070" t="s">
        <v>55</v>
      </c>
      <c r="X4070" t="s">
        <v>55</v>
      </c>
      <c r="Y4070" t="s">
        <v>55</v>
      </c>
      <c r="Z4070" t="s">
        <v>55</v>
      </c>
      <c r="AA4070" t="s">
        <v>55</v>
      </c>
      <c r="AB4070" t="s">
        <v>55</v>
      </c>
    </row>
    <row r="4071" spans="1:28" x14ac:dyDescent="0.25">
      <c r="A4071" s="4">
        <v>45612</v>
      </c>
      <c r="B4071" t="s">
        <v>55</v>
      </c>
      <c r="C4071" t="s">
        <v>55</v>
      </c>
      <c r="D4071" t="s">
        <v>55</v>
      </c>
      <c r="E4071" t="s">
        <v>55</v>
      </c>
      <c r="F4071" t="s">
        <v>55</v>
      </c>
      <c r="G4071" t="s">
        <v>55</v>
      </c>
      <c r="H4071" t="s">
        <v>55</v>
      </c>
      <c r="I4071" t="s">
        <v>55</v>
      </c>
      <c r="J4071" t="s">
        <v>55</v>
      </c>
      <c r="K4071" t="s">
        <v>55</v>
      </c>
      <c r="L4071" t="s">
        <v>55</v>
      </c>
      <c r="M4071" t="s">
        <v>55</v>
      </c>
      <c r="N4071" t="s">
        <v>55</v>
      </c>
      <c r="O4071">
        <v>407.67</v>
      </c>
      <c r="P4071" t="s">
        <v>55</v>
      </c>
      <c r="Q4071" t="s">
        <v>55</v>
      </c>
      <c r="R4071" t="s">
        <v>55</v>
      </c>
      <c r="S4071" t="s">
        <v>55</v>
      </c>
      <c r="T4071" t="s">
        <v>55</v>
      </c>
      <c r="U4071" t="s">
        <v>55</v>
      </c>
      <c r="V4071">
        <v>1348.63</v>
      </c>
      <c r="W4071" t="s">
        <v>55</v>
      </c>
      <c r="X4071" t="s">
        <v>55</v>
      </c>
      <c r="Y4071" t="s">
        <v>55</v>
      </c>
      <c r="Z4071" t="s">
        <v>55</v>
      </c>
      <c r="AA4071" t="s">
        <v>55</v>
      </c>
      <c r="AB4071" t="s">
        <v>55</v>
      </c>
    </row>
    <row r="4072" spans="1:28" x14ac:dyDescent="0.25">
      <c r="A4072" s="4">
        <v>45613</v>
      </c>
      <c r="B4072" t="s">
        <v>55</v>
      </c>
      <c r="C4072" t="s">
        <v>55</v>
      </c>
      <c r="D4072" t="s">
        <v>55</v>
      </c>
      <c r="E4072" t="s">
        <v>55</v>
      </c>
      <c r="F4072" t="s">
        <v>55</v>
      </c>
      <c r="G4072" t="s">
        <v>55</v>
      </c>
      <c r="H4072" t="s">
        <v>55</v>
      </c>
      <c r="I4072" t="s">
        <v>55</v>
      </c>
      <c r="J4072" t="s">
        <v>55</v>
      </c>
      <c r="K4072" t="s">
        <v>55</v>
      </c>
      <c r="L4072" t="s">
        <v>55</v>
      </c>
      <c r="M4072" t="s">
        <v>55</v>
      </c>
      <c r="N4072" t="s">
        <v>55</v>
      </c>
      <c r="O4072">
        <v>407.75</v>
      </c>
      <c r="P4072" t="s">
        <v>55</v>
      </c>
      <c r="Q4072" t="s">
        <v>55</v>
      </c>
      <c r="R4072" t="s">
        <v>55</v>
      </c>
      <c r="S4072" t="s">
        <v>55</v>
      </c>
      <c r="T4072" t="s">
        <v>55</v>
      </c>
      <c r="U4072" t="s">
        <v>55</v>
      </c>
      <c r="V4072">
        <v>1348.86</v>
      </c>
      <c r="W4072" t="s">
        <v>55</v>
      </c>
      <c r="X4072" t="s">
        <v>55</v>
      </c>
      <c r="Y4072" t="s">
        <v>55</v>
      </c>
      <c r="Z4072" t="s">
        <v>55</v>
      </c>
      <c r="AA4072" t="s">
        <v>55</v>
      </c>
      <c r="AB4072" t="s">
        <v>55</v>
      </c>
    </row>
    <row r="4073" spans="1:28" x14ac:dyDescent="0.25">
      <c r="A4073" s="4">
        <v>45614</v>
      </c>
      <c r="B4073">
        <v>27.36</v>
      </c>
      <c r="C4073">
        <v>111.86</v>
      </c>
      <c r="D4073">
        <v>360.73</v>
      </c>
      <c r="E4073">
        <v>15.09</v>
      </c>
      <c r="F4073" t="s">
        <v>55</v>
      </c>
      <c r="G4073">
        <v>108.86</v>
      </c>
      <c r="H4073">
        <v>22.2</v>
      </c>
      <c r="I4073">
        <v>46.87</v>
      </c>
      <c r="J4073">
        <v>22.91</v>
      </c>
      <c r="K4073">
        <v>340.15</v>
      </c>
      <c r="L4073">
        <v>83.15</v>
      </c>
      <c r="M4073">
        <v>128.68</v>
      </c>
      <c r="N4073">
        <v>37.049999999999997</v>
      </c>
      <c r="O4073">
        <v>407.82</v>
      </c>
      <c r="P4073">
        <v>12.36</v>
      </c>
      <c r="Q4073">
        <v>692.02</v>
      </c>
      <c r="R4073">
        <v>34.270000000000003</v>
      </c>
      <c r="S4073">
        <v>39.869999999999997</v>
      </c>
      <c r="T4073">
        <v>357.3</v>
      </c>
      <c r="U4073">
        <v>19.760000000000002</v>
      </c>
      <c r="V4073">
        <v>1349.09</v>
      </c>
      <c r="W4073">
        <v>9.25</v>
      </c>
      <c r="X4073">
        <v>13.66</v>
      </c>
      <c r="Y4073">
        <v>531.39</v>
      </c>
      <c r="Z4073">
        <v>48.66</v>
      </c>
      <c r="AA4073">
        <v>24.43</v>
      </c>
      <c r="AB4073">
        <v>13.72</v>
      </c>
    </row>
    <row r="4074" spans="1:28" x14ac:dyDescent="0.25">
      <c r="A4074" s="4">
        <v>45615</v>
      </c>
      <c r="B4074">
        <v>27.38</v>
      </c>
      <c r="C4074">
        <v>112.09</v>
      </c>
      <c r="D4074">
        <v>360.84</v>
      </c>
      <c r="E4074">
        <v>15.14</v>
      </c>
      <c r="F4074" t="s">
        <v>55</v>
      </c>
      <c r="G4074">
        <v>108.89</v>
      </c>
      <c r="H4074">
        <v>22.21</v>
      </c>
      <c r="I4074">
        <v>46.88</v>
      </c>
      <c r="J4074">
        <v>22.94</v>
      </c>
      <c r="K4074">
        <v>340.2</v>
      </c>
      <c r="L4074">
        <v>83.18</v>
      </c>
      <c r="M4074">
        <v>128.72</v>
      </c>
      <c r="N4074">
        <v>37.090000000000003</v>
      </c>
      <c r="O4074">
        <v>407.9</v>
      </c>
      <c r="P4074">
        <v>12.36</v>
      </c>
      <c r="Q4074">
        <v>692.19</v>
      </c>
      <c r="R4074">
        <v>34.49</v>
      </c>
      <c r="S4074">
        <v>39.880000000000003</v>
      </c>
      <c r="T4074">
        <v>357.37</v>
      </c>
      <c r="U4074">
        <v>19.899999999999999</v>
      </c>
      <c r="V4074">
        <v>1349.32</v>
      </c>
      <c r="W4074">
        <v>9.2899999999999991</v>
      </c>
      <c r="X4074">
        <v>13.66</v>
      </c>
      <c r="Y4074">
        <v>531.5</v>
      </c>
      <c r="Z4074">
        <v>48.68</v>
      </c>
      <c r="AA4074">
        <v>24.55</v>
      </c>
      <c r="AB4074">
        <v>13.91</v>
      </c>
    </row>
    <row r="4075" spans="1:28" x14ac:dyDescent="0.25">
      <c r="A4075" s="4">
        <v>45616</v>
      </c>
      <c r="B4075" t="s">
        <v>55</v>
      </c>
      <c r="C4075" t="s">
        <v>55</v>
      </c>
      <c r="D4075" t="s">
        <v>55</v>
      </c>
      <c r="E4075" t="s">
        <v>55</v>
      </c>
      <c r="F4075" t="s">
        <v>55</v>
      </c>
      <c r="G4075" t="s">
        <v>55</v>
      </c>
      <c r="H4075" t="s">
        <v>55</v>
      </c>
      <c r="I4075" t="s">
        <v>55</v>
      </c>
      <c r="J4075" t="s">
        <v>55</v>
      </c>
      <c r="K4075" t="s">
        <v>55</v>
      </c>
      <c r="L4075" t="s">
        <v>55</v>
      </c>
      <c r="M4075" t="s">
        <v>55</v>
      </c>
      <c r="N4075" t="s">
        <v>55</v>
      </c>
      <c r="O4075">
        <v>407.98</v>
      </c>
      <c r="P4075" t="s">
        <v>55</v>
      </c>
      <c r="Q4075" t="s">
        <v>55</v>
      </c>
      <c r="R4075" t="s">
        <v>55</v>
      </c>
      <c r="S4075" t="s">
        <v>55</v>
      </c>
      <c r="T4075" t="s">
        <v>55</v>
      </c>
      <c r="U4075" t="s">
        <v>55</v>
      </c>
      <c r="V4075">
        <v>1349.56</v>
      </c>
      <c r="W4075" t="s">
        <v>55</v>
      </c>
      <c r="X4075" t="s">
        <v>55</v>
      </c>
      <c r="Y4075" t="s">
        <v>55</v>
      </c>
      <c r="Z4075" t="s">
        <v>55</v>
      </c>
      <c r="AA4075" t="s">
        <v>55</v>
      </c>
      <c r="AB4075" t="s">
        <v>55</v>
      </c>
    </row>
    <row r="4076" spans="1:28" x14ac:dyDescent="0.25">
      <c r="A4076" s="4">
        <v>45617</v>
      </c>
      <c r="B4076">
        <v>27.39</v>
      </c>
      <c r="C4076">
        <v>111.72</v>
      </c>
      <c r="D4076">
        <v>360.86</v>
      </c>
      <c r="E4076">
        <v>15.03</v>
      </c>
      <c r="F4076" t="s">
        <v>55</v>
      </c>
      <c r="G4076">
        <v>108.89</v>
      </c>
      <c r="H4076">
        <v>22.2</v>
      </c>
      <c r="I4076">
        <v>46.84</v>
      </c>
      <c r="J4076">
        <v>22.91</v>
      </c>
      <c r="K4076">
        <v>340.27</v>
      </c>
      <c r="L4076">
        <v>83.08</v>
      </c>
      <c r="M4076">
        <v>128.61000000000001</v>
      </c>
      <c r="N4076">
        <v>37.42</v>
      </c>
      <c r="O4076">
        <v>408.05</v>
      </c>
      <c r="P4076">
        <v>12.34</v>
      </c>
      <c r="Q4076">
        <v>692.38</v>
      </c>
      <c r="R4076">
        <v>34.22</v>
      </c>
      <c r="S4076">
        <v>39.869999999999997</v>
      </c>
      <c r="T4076">
        <v>357.49</v>
      </c>
      <c r="U4076">
        <v>19.850000000000001</v>
      </c>
      <c r="V4076">
        <v>1349.8</v>
      </c>
      <c r="W4076">
        <v>9.2799999999999994</v>
      </c>
      <c r="X4076">
        <v>13.66</v>
      </c>
      <c r="Y4076">
        <v>531.66</v>
      </c>
      <c r="Z4076">
        <v>48.68</v>
      </c>
      <c r="AA4076">
        <v>24.41</v>
      </c>
      <c r="AB4076">
        <v>13.77</v>
      </c>
    </row>
    <row r="4077" spans="1:28" x14ac:dyDescent="0.25">
      <c r="A4077" s="4">
        <v>45618</v>
      </c>
      <c r="B4077">
        <v>27.4</v>
      </c>
      <c r="C4077">
        <v>112.67</v>
      </c>
      <c r="D4077">
        <v>360.78</v>
      </c>
      <c r="E4077">
        <v>15.29</v>
      </c>
      <c r="F4077" t="s">
        <v>55</v>
      </c>
      <c r="G4077">
        <v>108.86</v>
      </c>
      <c r="H4077">
        <v>22.22</v>
      </c>
      <c r="I4077">
        <v>46.82</v>
      </c>
      <c r="J4077">
        <v>23.01</v>
      </c>
      <c r="K4077">
        <v>340.31</v>
      </c>
      <c r="L4077">
        <v>83.06</v>
      </c>
      <c r="M4077">
        <v>128.59</v>
      </c>
      <c r="N4077">
        <v>37.590000000000003</v>
      </c>
      <c r="O4077">
        <v>408.12</v>
      </c>
      <c r="P4077">
        <v>12.34</v>
      </c>
      <c r="Q4077">
        <v>692.48</v>
      </c>
      <c r="R4077">
        <v>34.65</v>
      </c>
      <c r="S4077">
        <v>39.880000000000003</v>
      </c>
      <c r="T4077">
        <v>357.56</v>
      </c>
      <c r="U4077">
        <v>20.14</v>
      </c>
      <c r="V4077">
        <v>1350.04</v>
      </c>
      <c r="W4077">
        <v>9.39</v>
      </c>
      <c r="X4077">
        <v>13.65</v>
      </c>
      <c r="Y4077">
        <v>531.76</v>
      </c>
      <c r="Z4077">
        <v>48.68</v>
      </c>
      <c r="AA4077">
        <v>24.83</v>
      </c>
      <c r="AB4077">
        <v>13.92</v>
      </c>
    </row>
    <row r="4078" spans="1:28" x14ac:dyDescent="0.25">
      <c r="A4078" s="4">
        <v>45619</v>
      </c>
      <c r="B4078" t="s">
        <v>55</v>
      </c>
      <c r="C4078" t="s">
        <v>55</v>
      </c>
      <c r="D4078" t="s">
        <v>55</v>
      </c>
      <c r="E4078" t="s">
        <v>55</v>
      </c>
      <c r="F4078" t="s">
        <v>55</v>
      </c>
      <c r="G4078" t="s">
        <v>55</v>
      </c>
      <c r="H4078" t="s">
        <v>55</v>
      </c>
      <c r="I4078" t="s">
        <v>55</v>
      </c>
      <c r="J4078" t="s">
        <v>55</v>
      </c>
      <c r="K4078" t="s">
        <v>55</v>
      </c>
      <c r="L4078" t="s">
        <v>55</v>
      </c>
      <c r="M4078" t="s">
        <v>55</v>
      </c>
      <c r="N4078" t="s">
        <v>55</v>
      </c>
      <c r="O4078">
        <v>408.2</v>
      </c>
      <c r="P4078" t="s">
        <v>55</v>
      </c>
      <c r="Q4078" t="s">
        <v>55</v>
      </c>
      <c r="R4078" t="s">
        <v>55</v>
      </c>
      <c r="S4078" t="s">
        <v>55</v>
      </c>
      <c r="T4078" t="s">
        <v>55</v>
      </c>
      <c r="U4078" t="s">
        <v>55</v>
      </c>
      <c r="V4078">
        <v>1350.29</v>
      </c>
      <c r="W4078" t="s">
        <v>55</v>
      </c>
      <c r="X4078" t="s">
        <v>55</v>
      </c>
      <c r="Y4078" t="s">
        <v>55</v>
      </c>
      <c r="Z4078" t="s">
        <v>55</v>
      </c>
      <c r="AA4078" t="s">
        <v>55</v>
      </c>
      <c r="AB4078" t="s">
        <v>55</v>
      </c>
    </row>
    <row r="4079" spans="1:28" x14ac:dyDescent="0.25">
      <c r="A4079" s="4">
        <v>45620</v>
      </c>
      <c r="B4079" t="s">
        <v>55</v>
      </c>
      <c r="C4079" t="s">
        <v>55</v>
      </c>
      <c r="D4079" t="s">
        <v>55</v>
      </c>
      <c r="E4079" t="s">
        <v>55</v>
      </c>
      <c r="F4079" t="s">
        <v>55</v>
      </c>
      <c r="G4079" t="s">
        <v>55</v>
      </c>
      <c r="H4079" t="s">
        <v>55</v>
      </c>
      <c r="I4079" t="s">
        <v>55</v>
      </c>
      <c r="J4079" t="s">
        <v>55</v>
      </c>
      <c r="K4079" t="s">
        <v>55</v>
      </c>
      <c r="L4079" t="s">
        <v>55</v>
      </c>
      <c r="M4079" t="s">
        <v>55</v>
      </c>
      <c r="N4079" t="s">
        <v>55</v>
      </c>
      <c r="O4079">
        <v>408.27</v>
      </c>
      <c r="P4079" t="s">
        <v>55</v>
      </c>
      <c r="Q4079" t="s">
        <v>55</v>
      </c>
      <c r="R4079" t="s">
        <v>55</v>
      </c>
      <c r="S4079" t="s">
        <v>55</v>
      </c>
      <c r="T4079" t="s">
        <v>55</v>
      </c>
      <c r="U4079" t="s">
        <v>55</v>
      </c>
      <c r="V4079">
        <v>1350.53</v>
      </c>
      <c r="W4079" t="s">
        <v>55</v>
      </c>
      <c r="X4079" t="s">
        <v>55</v>
      </c>
      <c r="Y4079" t="s">
        <v>55</v>
      </c>
      <c r="Z4079" t="s">
        <v>55</v>
      </c>
      <c r="AA4079" t="s">
        <v>55</v>
      </c>
      <c r="AB4079" t="s">
        <v>55</v>
      </c>
    </row>
    <row r="4080" spans="1:28" x14ac:dyDescent="0.25">
      <c r="A4080" s="4">
        <v>45621</v>
      </c>
      <c r="B4080">
        <v>27.38</v>
      </c>
      <c r="C4080">
        <v>113.43</v>
      </c>
      <c r="D4080">
        <v>361.08</v>
      </c>
      <c r="E4080">
        <v>15.5</v>
      </c>
      <c r="F4080" t="s">
        <v>55</v>
      </c>
      <c r="G4080">
        <v>108.98</v>
      </c>
      <c r="H4080">
        <v>22.25</v>
      </c>
      <c r="I4080">
        <v>46.92</v>
      </c>
      <c r="J4080">
        <v>23.08</v>
      </c>
      <c r="K4080">
        <v>340.5</v>
      </c>
      <c r="L4080">
        <v>83.26</v>
      </c>
      <c r="M4080">
        <v>128.79</v>
      </c>
      <c r="N4080">
        <v>37.9</v>
      </c>
      <c r="O4080">
        <v>408.35</v>
      </c>
      <c r="P4080">
        <v>12.36</v>
      </c>
      <c r="Q4080">
        <v>692.85</v>
      </c>
      <c r="R4080">
        <v>35.200000000000003</v>
      </c>
      <c r="S4080">
        <v>39.93</v>
      </c>
      <c r="T4080">
        <v>357.76</v>
      </c>
      <c r="U4080">
        <v>20.48</v>
      </c>
      <c r="V4080">
        <v>1350.78</v>
      </c>
      <c r="W4080">
        <v>9.5399999999999991</v>
      </c>
      <c r="X4080">
        <v>13.67</v>
      </c>
      <c r="Y4080">
        <v>532.07000000000005</v>
      </c>
      <c r="Z4080">
        <v>48.72</v>
      </c>
      <c r="AA4080">
        <v>25.08</v>
      </c>
      <c r="AB4080">
        <v>14.08</v>
      </c>
    </row>
    <row r="4081" spans="1:28" x14ac:dyDescent="0.25">
      <c r="A4081" s="4">
        <v>45622</v>
      </c>
      <c r="B4081">
        <v>27.4</v>
      </c>
      <c r="C4081">
        <v>113.45</v>
      </c>
      <c r="D4081">
        <v>361.13</v>
      </c>
      <c r="E4081">
        <v>15.52</v>
      </c>
      <c r="F4081" t="s">
        <v>55</v>
      </c>
      <c r="G4081">
        <v>108.98</v>
      </c>
      <c r="H4081">
        <v>22.26</v>
      </c>
      <c r="I4081">
        <v>46.92</v>
      </c>
      <c r="J4081">
        <v>23.09</v>
      </c>
      <c r="K4081">
        <v>340.52</v>
      </c>
      <c r="L4081">
        <v>83.25</v>
      </c>
      <c r="M4081">
        <v>128.77000000000001</v>
      </c>
      <c r="N4081">
        <v>37.869999999999997</v>
      </c>
      <c r="O4081">
        <v>408.42</v>
      </c>
      <c r="P4081">
        <v>12.36</v>
      </c>
      <c r="Q4081">
        <v>692.96</v>
      </c>
      <c r="R4081">
        <v>35.25</v>
      </c>
      <c r="S4081">
        <v>39.93</v>
      </c>
      <c r="T4081">
        <v>357.83</v>
      </c>
      <c r="U4081">
        <v>20.48</v>
      </c>
      <c r="V4081">
        <v>1351.02</v>
      </c>
      <c r="W4081">
        <v>9.52</v>
      </c>
      <c r="X4081">
        <v>13.66</v>
      </c>
      <c r="Y4081">
        <v>532.16999999999996</v>
      </c>
      <c r="Z4081">
        <v>48.73</v>
      </c>
      <c r="AA4081">
        <v>25.16</v>
      </c>
      <c r="AB4081">
        <v>14.01</v>
      </c>
    </row>
    <row r="4082" spans="1:28" x14ac:dyDescent="0.25">
      <c r="A4082" s="4">
        <v>45623</v>
      </c>
      <c r="B4082">
        <v>27.39</v>
      </c>
      <c r="C4082">
        <v>113.49</v>
      </c>
      <c r="D4082">
        <v>361.08</v>
      </c>
      <c r="E4082">
        <v>15.57</v>
      </c>
      <c r="F4082" t="s">
        <v>55</v>
      </c>
      <c r="G4082">
        <v>108.99</v>
      </c>
      <c r="H4082">
        <v>22.26</v>
      </c>
      <c r="I4082">
        <v>46.94</v>
      </c>
      <c r="J4082">
        <v>23.09</v>
      </c>
      <c r="K4082">
        <v>340.54</v>
      </c>
      <c r="L4082">
        <v>83.33</v>
      </c>
      <c r="M4082">
        <v>128.82</v>
      </c>
      <c r="N4082">
        <v>37.950000000000003</v>
      </c>
      <c r="O4082">
        <v>408.5</v>
      </c>
      <c r="P4082">
        <v>12.37</v>
      </c>
      <c r="Q4082">
        <v>693.04</v>
      </c>
      <c r="R4082">
        <v>35.47</v>
      </c>
      <c r="S4082">
        <v>39.950000000000003</v>
      </c>
      <c r="T4082">
        <v>357.9</v>
      </c>
      <c r="U4082">
        <v>20.53</v>
      </c>
      <c r="V4082">
        <v>1351.27</v>
      </c>
      <c r="W4082">
        <v>9.5299999999999994</v>
      </c>
      <c r="X4082">
        <v>13.67</v>
      </c>
      <c r="Y4082">
        <v>532.28</v>
      </c>
      <c r="Z4082">
        <v>48.74</v>
      </c>
      <c r="AA4082">
        <v>25.26</v>
      </c>
      <c r="AB4082">
        <v>14.12</v>
      </c>
    </row>
    <row r="4083" spans="1:28" x14ac:dyDescent="0.25">
      <c r="A4083" s="4">
        <v>45624</v>
      </c>
      <c r="B4083">
        <v>27.38</v>
      </c>
      <c r="C4083">
        <v>112.99</v>
      </c>
      <c r="D4083">
        <v>361.18</v>
      </c>
      <c r="E4083">
        <v>15.46</v>
      </c>
      <c r="F4083" t="s">
        <v>55</v>
      </c>
      <c r="G4083">
        <v>109.03</v>
      </c>
      <c r="H4083">
        <v>22.26</v>
      </c>
      <c r="I4083">
        <v>46.94</v>
      </c>
      <c r="J4083">
        <v>23.04</v>
      </c>
      <c r="K4083">
        <v>340.52</v>
      </c>
      <c r="L4083">
        <v>83.3</v>
      </c>
      <c r="M4083">
        <v>128.80000000000001</v>
      </c>
      <c r="N4083">
        <v>38.06</v>
      </c>
      <c r="O4083">
        <v>408.56</v>
      </c>
      <c r="P4083">
        <v>12.36</v>
      </c>
      <c r="Q4083">
        <v>693.08</v>
      </c>
      <c r="R4083">
        <v>35.270000000000003</v>
      </c>
      <c r="S4083">
        <v>39.97</v>
      </c>
      <c r="T4083">
        <v>357.96</v>
      </c>
      <c r="U4083">
        <v>20.399999999999999</v>
      </c>
      <c r="V4083">
        <v>1351.51</v>
      </c>
      <c r="W4083">
        <v>9.48</v>
      </c>
      <c r="X4083">
        <v>13.67</v>
      </c>
      <c r="Y4083">
        <v>532.33000000000004</v>
      </c>
      <c r="Z4083">
        <v>48.75</v>
      </c>
      <c r="AA4083">
        <v>25.07</v>
      </c>
      <c r="AB4083">
        <v>14.06</v>
      </c>
    </row>
    <row r="4084" spans="1:28" x14ac:dyDescent="0.25">
      <c r="A4084" s="4">
        <v>45625</v>
      </c>
      <c r="B4084">
        <v>27.39</v>
      </c>
      <c r="C4084">
        <v>113.42</v>
      </c>
      <c r="D4084">
        <v>361.51</v>
      </c>
      <c r="E4084">
        <v>15.59</v>
      </c>
      <c r="F4084" t="s">
        <v>55</v>
      </c>
      <c r="G4084">
        <v>109.18</v>
      </c>
      <c r="H4084">
        <v>22.3</v>
      </c>
      <c r="I4084">
        <v>47.07</v>
      </c>
      <c r="J4084">
        <v>23.09</v>
      </c>
      <c r="K4084">
        <v>340.61</v>
      </c>
      <c r="L4084">
        <v>83.54</v>
      </c>
      <c r="M4084">
        <v>129.03</v>
      </c>
      <c r="N4084">
        <v>38.22</v>
      </c>
      <c r="O4084">
        <v>408.65</v>
      </c>
      <c r="P4084">
        <v>12.39</v>
      </c>
      <c r="Q4084">
        <v>693.33</v>
      </c>
      <c r="R4084">
        <v>35.630000000000003</v>
      </c>
      <c r="S4084">
        <v>40.06</v>
      </c>
      <c r="T4084">
        <v>358.03</v>
      </c>
      <c r="U4084">
        <v>20.59</v>
      </c>
      <c r="V4084">
        <v>1351.75</v>
      </c>
      <c r="W4084">
        <v>9.5500000000000007</v>
      </c>
      <c r="X4084">
        <v>13.69</v>
      </c>
      <c r="Y4084">
        <v>532.46</v>
      </c>
      <c r="Z4084">
        <v>48.8</v>
      </c>
      <c r="AA4084">
        <v>25.33</v>
      </c>
      <c r="AB4084">
        <v>14.14</v>
      </c>
    </row>
    <row r="4085" spans="1:28" x14ac:dyDescent="0.25">
      <c r="A4085" s="4">
        <v>45626</v>
      </c>
      <c r="B4085" t="s">
        <v>55</v>
      </c>
      <c r="C4085" t="s">
        <v>55</v>
      </c>
      <c r="D4085" t="s">
        <v>55</v>
      </c>
      <c r="E4085" t="s">
        <v>55</v>
      </c>
      <c r="F4085" t="s">
        <v>55</v>
      </c>
      <c r="G4085" t="s">
        <v>55</v>
      </c>
      <c r="H4085" t="s">
        <v>55</v>
      </c>
      <c r="I4085" t="s">
        <v>55</v>
      </c>
      <c r="J4085" t="s">
        <v>55</v>
      </c>
      <c r="K4085" t="s">
        <v>55</v>
      </c>
      <c r="L4085" t="s">
        <v>55</v>
      </c>
      <c r="M4085" t="s">
        <v>55</v>
      </c>
      <c r="N4085" t="s">
        <v>55</v>
      </c>
      <c r="O4085">
        <v>408.73</v>
      </c>
      <c r="P4085" t="s">
        <v>55</v>
      </c>
      <c r="Q4085" t="s">
        <v>55</v>
      </c>
      <c r="R4085" t="s">
        <v>55</v>
      </c>
      <c r="S4085" t="s">
        <v>55</v>
      </c>
      <c r="T4085" t="s">
        <v>55</v>
      </c>
      <c r="U4085" t="s">
        <v>55</v>
      </c>
      <c r="V4085">
        <v>1352</v>
      </c>
      <c r="W4085" t="s">
        <v>55</v>
      </c>
      <c r="X4085" t="s">
        <v>55</v>
      </c>
      <c r="Y4085" t="s">
        <v>55</v>
      </c>
      <c r="Z4085" t="s">
        <v>55</v>
      </c>
      <c r="AA4085" t="s">
        <v>55</v>
      </c>
      <c r="AB4085" t="s">
        <v>55</v>
      </c>
    </row>
    <row r="4086" spans="1:28" x14ac:dyDescent="0.25">
      <c r="A4086" s="4">
        <v>45627</v>
      </c>
      <c r="B4086" t="s">
        <v>55</v>
      </c>
      <c r="C4086" t="s">
        <v>55</v>
      </c>
      <c r="D4086" t="s">
        <v>55</v>
      </c>
      <c r="E4086" t="s">
        <v>55</v>
      </c>
      <c r="F4086" t="s">
        <v>55</v>
      </c>
      <c r="G4086" t="s">
        <v>55</v>
      </c>
      <c r="H4086" t="s">
        <v>55</v>
      </c>
      <c r="I4086" t="s">
        <v>55</v>
      </c>
      <c r="J4086" t="s">
        <v>55</v>
      </c>
      <c r="K4086" t="s">
        <v>55</v>
      </c>
      <c r="L4086" t="s">
        <v>55</v>
      </c>
      <c r="M4086" t="s">
        <v>55</v>
      </c>
      <c r="N4086" t="s">
        <v>55</v>
      </c>
      <c r="O4086">
        <v>408.8</v>
      </c>
      <c r="P4086" t="s">
        <v>55</v>
      </c>
      <c r="Q4086" t="s">
        <v>55</v>
      </c>
      <c r="R4086" t="s">
        <v>55</v>
      </c>
      <c r="S4086" t="s">
        <v>55</v>
      </c>
      <c r="T4086" t="s">
        <v>55</v>
      </c>
      <c r="U4086" t="s">
        <v>55</v>
      </c>
      <c r="V4086">
        <v>1352.24</v>
      </c>
      <c r="W4086" t="s">
        <v>55</v>
      </c>
      <c r="X4086" t="s">
        <v>55</v>
      </c>
      <c r="Y4086" t="s">
        <v>55</v>
      </c>
      <c r="Z4086" t="s">
        <v>55</v>
      </c>
      <c r="AA4086" t="s">
        <v>55</v>
      </c>
      <c r="AB4086" t="s">
        <v>55</v>
      </c>
    </row>
    <row r="4087" spans="1:28" x14ac:dyDescent="0.25">
      <c r="A4087" s="4">
        <v>45628</v>
      </c>
      <c r="B4087">
        <v>27.4</v>
      </c>
      <c r="C4087">
        <v>113.68</v>
      </c>
      <c r="D4087">
        <v>362.17</v>
      </c>
      <c r="E4087">
        <v>15.67</v>
      </c>
      <c r="F4087" t="s">
        <v>55</v>
      </c>
      <c r="G4087">
        <v>109.39</v>
      </c>
      <c r="H4087">
        <v>22.32</v>
      </c>
      <c r="I4087">
        <v>47.21</v>
      </c>
      <c r="J4087">
        <v>23.12</v>
      </c>
      <c r="K4087">
        <v>340.85</v>
      </c>
      <c r="L4087">
        <v>83.81</v>
      </c>
      <c r="M4087">
        <v>129.4</v>
      </c>
      <c r="N4087">
        <v>38.380000000000003</v>
      </c>
      <c r="O4087">
        <v>408.89</v>
      </c>
      <c r="P4087">
        <v>12.44</v>
      </c>
      <c r="Q4087">
        <v>694</v>
      </c>
      <c r="R4087">
        <v>35.799999999999997</v>
      </c>
      <c r="S4087">
        <v>40.14</v>
      </c>
      <c r="T4087">
        <v>358.26</v>
      </c>
      <c r="U4087">
        <v>20.67</v>
      </c>
      <c r="V4087">
        <v>1352.48</v>
      </c>
      <c r="W4087">
        <v>9.65</v>
      </c>
      <c r="X4087">
        <v>13.72</v>
      </c>
      <c r="Y4087">
        <v>532.80999999999995</v>
      </c>
      <c r="Z4087">
        <v>48.89</v>
      </c>
      <c r="AA4087">
        <v>25.51</v>
      </c>
      <c r="AB4087">
        <v>14.25</v>
      </c>
    </row>
    <row r="4088" spans="1:28" x14ac:dyDescent="0.25">
      <c r="A4088" s="4">
        <v>45629</v>
      </c>
      <c r="B4088">
        <v>27.44</v>
      </c>
      <c r="C4088">
        <v>114.23</v>
      </c>
      <c r="D4088">
        <v>362.27</v>
      </c>
      <c r="E4088">
        <v>15.83</v>
      </c>
      <c r="F4088" t="s">
        <v>55</v>
      </c>
      <c r="G4088">
        <v>109.41</v>
      </c>
      <c r="H4088">
        <v>22.32</v>
      </c>
      <c r="I4088">
        <v>47.21</v>
      </c>
      <c r="J4088">
        <v>23.17</v>
      </c>
      <c r="K4088">
        <v>340.93</v>
      </c>
      <c r="L4088">
        <v>83.81</v>
      </c>
      <c r="M4088">
        <v>129.4</v>
      </c>
      <c r="N4088">
        <v>38.369999999999997</v>
      </c>
      <c r="O4088">
        <v>408.96</v>
      </c>
      <c r="P4088">
        <v>12.44</v>
      </c>
      <c r="Q4088">
        <v>694.03</v>
      </c>
      <c r="R4088">
        <v>36.04</v>
      </c>
      <c r="S4088">
        <v>40.14</v>
      </c>
      <c r="T4088">
        <v>358.32</v>
      </c>
      <c r="U4088">
        <v>20.85</v>
      </c>
      <c r="V4088">
        <v>1352.71</v>
      </c>
      <c r="W4088">
        <v>9.7100000000000009</v>
      </c>
      <c r="X4088">
        <v>13.72</v>
      </c>
      <c r="Y4088">
        <v>532.86</v>
      </c>
      <c r="Z4088">
        <v>48.9</v>
      </c>
      <c r="AA4088">
        <v>25.69</v>
      </c>
      <c r="AB4088">
        <v>14.3</v>
      </c>
    </row>
    <row r="4089" spans="1:28" x14ac:dyDescent="0.25">
      <c r="A4089" s="4">
        <v>45630</v>
      </c>
      <c r="B4089">
        <v>27.44</v>
      </c>
      <c r="C4089">
        <v>114.4</v>
      </c>
      <c r="D4089">
        <v>362.57</v>
      </c>
      <c r="E4089">
        <v>15.89</v>
      </c>
      <c r="F4089" t="s">
        <v>55</v>
      </c>
      <c r="G4089">
        <v>109.51</v>
      </c>
      <c r="H4089">
        <v>22.34</v>
      </c>
      <c r="I4089">
        <v>47.32</v>
      </c>
      <c r="J4089">
        <v>23.18</v>
      </c>
      <c r="K4089">
        <v>341.05</v>
      </c>
      <c r="L4089">
        <v>84.02</v>
      </c>
      <c r="M4089">
        <v>129.63</v>
      </c>
      <c r="N4089">
        <v>38.5</v>
      </c>
      <c r="O4089">
        <v>409.04</v>
      </c>
      <c r="P4089">
        <v>12.48</v>
      </c>
      <c r="Q4089">
        <v>694.41</v>
      </c>
      <c r="R4089">
        <v>36.090000000000003</v>
      </c>
      <c r="S4089">
        <v>40.19</v>
      </c>
      <c r="T4089">
        <v>358.41</v>
      </c>
      <c r="U4089">
        <v>20.94</v>
      </c>
      <c r="V4089">
        <v>1352.94</v>
      </c>
      <c r="W4089">
        <v>9.7100000000000009</v>
      </c>
      <c r="X4089">
        <v>13.73</v>
      </c>
      <c r="Y4089">
        <v>533.09</v>
      </c>
      <c r="Z4089">
        <v>48.96</v>
      </c>
      <c r="AA4089">
        <v>25.74</v>
      </c>
      <c r="AB4089">
        <v>14.28</v>
      </c>
    </row>
    <row r="4090" spans="1:28" x14ac:dyDescent="0.25">
      <c r="A4090" s="4">
        <v>45631</v>
      </c>
      <c r="B4090">
        <v>27.46</v>
      </c>
      <c r="C4090">
        <v>114.79</v>
      </c>
      <c r="D4090">
        <v>362.73</v>
      </c>
      <c r="E4090">
        <v>15.99</v>
      </c>
      <c r="F4090" t="s">
        <v>55</v>
      </c>
      <c r="G4090">
        <v>109.55</v>
      </c>
      <c r="H4090">
        <v>22.34</v>
      </c>
      <c r="I4090">
        <v>47.33</v>
      </c>
      <c r="J4090">
        <v>23.2</v>
      </c>
      <c r="K4090">
        <v>341.14</v>
      </c>
      <c r="L4090">
        <v>84.06</v>
      </c>
      <c r="M4090">
        <v>129.69</v>
      </c>
      <c r="N4090">
        <v>38.44</v>
      </c>
      <c r="O4090">
        <v>409.12</v>
      </c>
      <c r="P4090">
        <v>12.48</v>
      </c>
      <c r="Q4090">
        <v>694.58</v>
      </c>
      <c r="R4090">
        <v>36.130000000000003</v>
      </c>
      <c r="S4090">
        <v>40.200000000000003</v>
      </c>
      <c r="T4090">
        <v>358.51</v>
      </c>
      <c r="U4090">
        <v>20.98</v>
      </c>
      <c r="V4090">
        <v>1353.18</v>
      </c>
      <c r="W4090">
        <v>9.75</v>
      </c>
      <c r="X4090">
        <v>13.74</v>
      </c>
      <c r="Y4090">
        <v>533.24</v>
      </c>
      <c r="Z4090">
        <v>48.97</v>
      </c>
      <c r="AA4090">
        <v>25.88</v>
      </c>
      <c r="AB4090">
        <v>14.38</v>
      </c>
    </row>
    <row r="4091" spans="1:28" x14ac:dyDescent="0.25">
      <c r="A4091" s="4">
        <v>45632</v>
      </c>
      <c r="B4091">
        <v>27.44</v>
      </c>
      <c r="C4091">
        <v>114.64</v>
      </c>
      <c r="D4091">
        <v>362.51</v>
      </c>
      <c r="E4091">
        <v>16.03</v>
      </c>
      <c r="F4091" t="s">
        <v>55</v>
      </c>
      <c r="G4091">
        <v>109.43</v>
      </c>
      <c r="H4091">
        <v>22.31</v>
      </c>
      <c r="I4091">
        <v>47.16</v>
      </c>
      <c r="J4091">
        <v>23.17</v>
      </c>
      <c r="K4091">
        <v>341.21</v>
      </c>
      <c r="L4091">
        <v>83.75</v>
      </c>
      <c r="M4091">
        <v>129.4</v>
      </c>
      <c r="N4091">
        <v>38.57</v>
      </c>
      <c r="O4091">
        <v>409.21</v>
      </c>
      <c r="P4091">
        <v>12.44</v>
      </c>
      <c r="Q4091">
        <v>694.67</v>
      </c>
      <c r="R4091">
        <v>36.270000000000003</v>
      </c>
      <c r="S4091">
        <v>40.130000000000003</v>
      </c>
      <c r="T4091">
        <v>358.6</v>
      </c>
      <c r="U4091">
        <v>21.02</v>
      </c>
      <c r="V4091">
        <v>1353.42</v>
      </c>
      <c r="W4091">
        <v>9.76</v>
      </c>
      <c r="X4091">
        <v>13.72</v>
      </c>
      <c r="Y4091">
        <v>533.38</v>
      </c>
      <c r="Z4091">
        <v>48.93</v>
      </c>
      <c r="AA4091">
        <v>25.93</v>
      </c>
      <c r="AB4091">
        <v>14.52</v>
      </c>
    </row>
    <row r="4092" spans="1:28" x14ac:dyDescent="0.25">
      <c r="A4092" s="4">
        <v>45633</v>
      </c>
      <c r="B4092" t="s">
        <v>55</v>
      </c>
      <c r="C4092" t="s">
        <v>55</v>
      </c>
      <c r="D4092" t="s">
        <v>55</v>
      </c>
      <c r="E4092" t="s">
        <v>55</v>
      </c>
      <c r="F4092" t="s">
        <v>55</v>
      </c>
      <c r="G4092" t="s">
        <v>55</v>
      </c>
      <c r="H4092" t="s">
        <v>55</v>
      </c>
      <c r="I4092" t="s">
        <v>55</v>
      </c>
      <c r="J4092" t="s">
        <v>55</v>
      </c>
      <c r="K4092" t="s">
        <v>55</v>
      </c>
      <c r="L4092" t="s">
        <v>55</v>
      </c>
      <c r="M4092" t="s">
        <v>55</v>
      </c>
      <c r="N4092" t="s">
        <v>55</v>
      </c>
      <c r="O4092">
        <v>409.29</v>
      </c>
      <c r="P4092" t="s">
        <v>55</v>
      </c>
      <c r="Q4092" t="s">
        <v>55</v>
      </c>
      <c r="R4092" t="s">
        <v>55</v>
      </c>
      <c r="S4092" t="s">
        <v>55</v>
      </c>
      <c r="T4092" t="s">
        <v>55</v>
      </c>
      <c r="U4092" t="s">
        <v>55</v>
      </c>
      <c r="V4092">
        <v>1353.66</v>
      </c>
      <c r="W4092" t="s">
        <v>55</v>
      </c>
      <c r="X4092" t="s">
        <v>55</v>
      </c>
      <c r="Y4092" t="s">
        <v>55</v>
      </c>
      <c r="Z4092" t="s">
        <v>55</v>
      </c>
      <c r="AA4092" t="s">
        <v>55</v>
      </c>
      <c r="AB4092" t="s">
        <v>55</v>
      </c>
    </row>
    <row r="4093" spans="1:28" x14ac:dyDescent="0.25">
      <c r="A4093" s="4">
        <v>45634</v>
      </c>
      <c r="B4093" t="s">
        <v>55</v>
      </c>
      <c r="C4093" t="s">
        <v>55</v>
      </c>
      <c r="D4093" t="s">
        <v>55</v>
      </c>
      <c r="E4093" t="s">
        <v>55</v>
      </c>
      <c r="F4093" t="s">
        <v>55</v>
      </c>
      <c r="G4093" t="s">
        <v>55</v>
      </c>
      <c r="H4093" t="s">
        <v>55</v>
      </c>
      <c r="I4093" t="s">
        <v>55</v>
      </c>
      <c r="J4093" t="s">
        <v>55</v>
      </c>
      <c r="K4093" t="s">
        <v>55</v>
      </c>
      <c r="L4093" t="s">
        <v>55</v>
      </c>
      <c r="M4093" t="s">
        <v>55</v>
      </c>
      <c r="N4093" t="s">
        <v>55</v>
      </c>
      <c r="O4093">
        <v>409.37</v>
      </c>
      <c r="P4093" t="s">
        <v>55</v>
      </c>
      <c r="Q4093" t="s">
        <v>55</v>
      </c>
      <c r="R4093" t="s">
        <v>55</v>
      </c>
      <c r="S4093" t="s">
        <v>55</v>
      </c>
      <c r="T4093" t="s">
        <v>55</v>
      </c>
      <c r="U4093" t="s">
        <v>55</v>
      </c>
      <c r="V4093">
        <v>1353.9</v>
      </c>
      <c r="W4093" t="s">
        <v>55</v>
      </c>
      <c r="X4093" t="s">
        <v>55</v>
      </c>
      <c r="Y4093" t="s">
        <v>55</v>
      </c>
      <c r="Z4093" t="s">
        <v>55</v>
      </c>
      <c r="AA4093" t="s">
        <v>55</v>
      </c>
      <c r="AB4093" t="s">
        <v>55</v>
      </c>
    </row>
    <row r="4094" spans="1:28" x14ac:dyDescent="0.25">
      <c r="A4094" s="4">
        <v>45635</v>
      </c>
      <c r="B4094">
        <v>27.46</v>
      </c>
      <c r="C4094">
        <v>114.61</v>
      </c>
      <c r="D4094">
        <v>362.73</v>
      </c>
      <c r="E4094">
        <v>16.05</v>
      </c>
      <c r="F4094" t="s">
        <v>55</v>
      </c>
      <c r="G4094">
        <v>109.53</v>
      </c>
      <c r="H4094">
        <v>22.34</v>
      </c>
      <c r="I4094">
        <v>47.27</v>
      </c>
      <c r="J4094">
        <v>23.19</v>
      </c>
      <c r="K4094">
        <v>341.36</v>
      </c>
      <c r="L4094">
        <v>83.99</v>
      </c>
      <c r="M4094">
        <v>129.62</v>
      </c>
      <c r="N4094">
        <v>38.6</v>
      </c>
      <c r="O4094">
        <v>409.44</v>
      </c>
      <c r="P4094">
        <v>12.47</v>
      </c>
      <c r="Q4094">
        <v>694.99</v>
      </c>
      <c r="R4094">
        <v>36.43</v>
      </c>
      <c r="S4094">
        <v>40.19</v>
      </c>
      <c r="T4094">
        <v>358.81</v>
      </c>
      <c r="U4094">
        <v>21.03</v>
      </c>
      <c r="V4094">
        <v>1354.14</v>
      </c>
      <c r="W4094">
        <v>9.76</v>
      </c>
      <c r="X4094">
        <v>13.73</v>
      </c>
      <c r="Y4094">
        <v>533.70000000000005</v>
      </c>
      <c r="Z4094">
        <v>48.97</v>
      </c>
      <c r="AA4094">
        <v>26</v>
      </c>
      <c r="AB4094">
        <v>14.46</v>
      </c>
    </row>
    <row r="4095" spans="1:28" x14ac:dyDescent="0.25">
      <c r="A4095" s="4">
        <v>45636</v>
      </c>
      <c r="B4095">
        <v>27.46</v>
      </c>
      <c r="C4095">
        <v>114.77</v>
      </c>
      <c r="D4095">
        <v>362.85</v>
      </c>
      <c r="E4095">
        <v>16.16</v>
      </c>
      <c r="F4095" t="s">
        <v>55</v>
      </c>
      <c r="G4095">
        <v>109.56</v>
      </c>
      <c r="H4095">
        <v>22.34</v>
      </c>
      <c r="I4095">
        <v>47.29</v>
      </c>
      <c r="J4095">
        <v>23.19</v>
      </c>
      <c r="K4095">
        <v>341.4</v>
      </c>
      <c r="L4095">
        <v>84.02</v>
      </c>
      <c r="M4095">
        <v>129.68</v>
      </c>
      <c r="N4095">
        <v>38.44</v>
      </c>
      <c r="O4095">
        <v>409.51</v>
      </c>
      <c r="P4095">
        <v>12.48</v>
      </c>
      <c r="Q4095">
        <v>695.19</v>
      </c>
      <c r="R4095">
        <v>36.58</v>
      </c>
      <c r="S4095">
        <v>40.200000000000003</v>
      </c>
      <c r="T4095">
        <v>358.87</v>
      </c>
      <c r="U4095">
        <v>21.12</v>
      </c>
      <c r="V4095">
        <v>1354.39</v>
      </c>
      <c r="W4095">
        <v>9.7799999999999994</v>
      </c>
      <c r="X4095">
        <v>13.74</v>
      </c>
      <c r="Y4095">
        <v>533.72</v>
      </c>
      <c r="Z4095">
        <v>48.99</v>
      </c>
      <c r="AA4095">
        <v>26.03</v>
      </c>
      <c r="AB4095">
        <v>14.46</v>
      </c>
    </row>
    <row r="4096" spans="1:28" x14ac:dyDescent="0.25">
      <c r="A4096" s="4">
        <v>45637</v>
      </c>
      <c r="B4096">
        <v>27.46</v>
      </c>
      <c r="C4096">
        <v>114.73</v>
      </c>
      <c r="D4096">
        <v>362.92</v>
      </c>
      <c r="E4096">
        <v>16.190000000000001</v>
      </c>
      <c r="F4096" t="s">
        <v>55</v>
      </c>
      <c r="G4096">
        <v>109.56</v>
      </c>
      <c r="H4096">
        <v>22.34</v>
      </c>
      <c r="I4096">
        <v>47.28</v>
      </c>
      <c r="J4096">
        <v>23.18</v>
      </c>
      <c r="K4096">
        <v>341.48</v>
      </c>
      <c r="L4096">
        <v>83.93</v>
      </c>
      <c r="M4096">
        <v>129.63999999999999</v>
      </c>
      <c r="N4096">
        <v>38.44</v>
      </c>
      <c r="O4096">
        <v>409.58</v>
      </c>
      <c r="P4096">
        <v>12.48</v>
      </c>
      <c r="Q4096">
        <v>695.31</v>
      </c>
      <c r="R4096">
        <v>36.64</v>
      </c>
      <c r="S4096">
        <v>40.19</v>
      </c>
      <c r="T4096">
        <v>358.93</v>
      </c>
      <c r="U4096">
        <v>21.12</v>
      </c>
      <c r="V4096">
        <v>1354.63</v>
      </c>
      <c r="W4096">
        <v>9.84</v>
      </c>
      <c r="X4096">
        <v>13.74</v>
      </c>
      <c r="Y4096">
        <v>533.82000000000005</v>
      </c>
      <c r="Z4096">
        <v>48.99</v>
      </c>
      <c r="AA4096">
        <v>26.11</v>
      </c>
      <c r="AB4096">
        <v>14.44</v>
      </c>
    </row>
    <row r="4097" spans="1:28" x14ac:dyDescent="0.25">
      <c r="A4097" s="4">
        <v>45638</v>
      </c>
      <c r="B4097">
        <v>27.47</v>
      </c>
      <c r="C4097">
        <v>114.5</v>
      </c>
      <c r="D4097">
        <v>362.88</v>
      </c>
      <c r="E4097">
        <v>16.11</v>
      </c>
      <c r="F4097" t="s">
        <v>55</v>
      </c>
      <c r="G4097">
        <v>109.55</v>
      </c>
      <c r="H4097">
        <v>22.34</v>
      </c>
      <c r="I4097">
        <v>47.26</v>
      </c>
      <c r="J4097">
        <v>23.17</v>
      </c>
      <c r="K4097">
        <v>341.49</v>
      </c>
      <c r="L4097">
        <v>83.91</v>
      </c>
      <c r="M4097">
        <v>129.61000000000001</v>
      </c>
      <c r="N4097">
        <v>38.39</v>
      </c>
      <c r="O4097">
        <v>409.64</v>
      </c>
      <c r="P4097">
        <v>12.48</v>
      </c>
      <c r="Q4097">
        <v>695.38</v>
      </c>
      <c r="R4097">
        <v>36.380000000000003</v>
      </c>
      <c r="S4097">
        <v>40.17</v>
      </c>
      <c r="T4097">
        <v>358.95</v>
      </c>
      <c r="U4097">
        <v>21.02</v>
      </c>
      <c r="V4097">
        <v>1354.87</v>
      </c>
      <c r="W4097">
        <v>9.8000000000000007</v>
      </c>
      <c r="X4097">
        <v>13.73</v>
      </c>
      <c r="Y4097">
        <v>533.98</v>
      </c>
      <c r="Z4097">
        <v>48.98</v>
      </c>
      <c r="AA4097">
        <v>26.03</v>
      </c>
      <c r="AB4097">
        <v>14.29</v>
      </c>
    </row>
    <row r="4098" spans="1:28" x14ac:dyDescent="0.25">
      <c r="A4098" s="4">
        <v>45639</v>
      </c>
      <c r="B4098">
        <v>27.48</v>
      </c>
      <c r="C4098">
        <v>114.71</v>
      </c>
      <c r="D4098">
        <v>362.9</v>
      </c>
      <c r="E4098">
        <v>16.16</v>
      </c>
      <c r="F4098" t="s">
        <v>55</v>
      </c>
      <c r="G4098">
        <v>109.59</v>
      </c>
      <c r="H4098">
        <v>22.35</v>
      </c>
      <c r="I4098">
        <v>47.32</v>
      </c>
      <c r="J4098">
        <v>23.21</v>
      </c>
      <c r="K4098">
        <v>341.53</v>
      </c>
      <c r="L4098">
        <v>84.09</v>
      </c>
      <c r="M4098">
        <v>129.81</v>
      </c>
      <c r="N4098">
        <v>38.090000000000003</v>
      </c>
      <c r="O4098">
        <v>409.69</v>
      </c>
      <c r="P4098">
        <v>12.5</v>
      </c>
      <c r="Q4098">
        <v>695.4</v>
      </c>
      <c r="R4098">
        <v>36.479999999999997</v>
      </c>
      <c r="S4098">
        <v>40.21</v>
      </c>
      <c r="T4098">
        <v>358.95</v>
      </c>
      <c r="U4098">
        <v>21.1</v>
      </c>
      <c r="V4098">
        <v>1355.11</v>
      </c>
      <c r="W4098">
        <v>9.8000000000000007</v>
      </c>
      <c r="X4098">
        <v>13.74</v>
      </c>
      <c r="Y4098">
        <v>534.04999999999995</v>
      </c>
      <c r="Z4098">
        <v>48.99</v>
      </c>
      <c r="AA4098">
        <v>26.17</v>
      </c>
      <c r="AB4098">
        <v>14.32</v>
      </c>
    </row>
    <row r="4099" spans="1:28" x14ac:dyDescent="0.25">
      <c r="A4099" s="4">
        <v>45640</v>
      </c>
      <c r="B4099" t="s">
        <v>55</v>
      </c>
      <c r="C4099" t="s">
        <v>55</v>
      </c>
      <c r="D4099" t="s">
        <v>55</v>
      </c>
      <c r="E4099" t="s">
        <v>55</v>
      </c>
      <c r="F4099" t="s">
        <v>55</v>
      </c>
      <c r="G4099" t="s">
        <v>55</v>
      </c>
      <c r="H4099" t="s">
        <v>55</v>
      </c>
      <c r="I4099" t="s">
        <v>55</v>
      </c>
      <c r="J4099" t="s">
        <v>55</v>
      </c>
      <c r="K4099" t="s">
        <v>55</v>
      </c>
      <c r="L4099" t="s">
        <v>55</v>
      </c>
      <c r="M4099" t="s">
        <v>55</v>
      </c>
      <c r="N4099" t="s">
        <v>55</v>
      </c>
      <c r="O4099">
        <v>409.77</v>
      </c>
      <c r="P4099" t="s">
        <v>55</v>
      </c>
      <c r="Q4099" t="s">
        <v>55</v>
      </c>
      <c r="R4099" t="s">
        <v>55</v>
      </c>
      <c r="S4099" t="s">
        <v>55</v>
      </c>
      <c r="T4099" t="s">
        <v>55</v>
      </c>
      <c r="U4099" t="s">
        <v>55</v>
      </c>
      <c r="V4099">
        <v>1355.36</v>
      </c>
      <c r="W4099" t="s">
        <v>55</v>
      </c>
      <c r="X4099" t="s">
        <v>55</v>
      </c>
      <c r="Y4099" t="s">
        <v>55</v>
      </c>
      <c r="Z4099" t="s">
        <v>55</v>
      </c>
      <c r="AA4099" t="s">
        <v>55</v>
      </c>
      <c r="AB4099" t="s">
        <v>55</v>
      </c>
    </row>
    <row r="4100" spans="1:28" x14ac:dyDescent="0.25">
      <c r="A4100" s="4">
        <v>45641</v>
      </c>
      <c r="B4100" t="s">
        <v>55</v>
      </c>
      <c r="C4100" t="s">
        <v>55</v>
      </c>
      <c r="D4100" t="s">
        <v>55</v>
      </c>
      <c r="E4100" t="s">
        <v>55</v>
      </c>
      <c r="F4100" t="s">
        <v>55</v>
      </c>
      <c r="G4100" t="s">
        <v>55</v>
      </c>
      <c r="H4100" t="s">
        <v>55</v>
      </c>
      <c r="I4100" t="s">
        <v>55</v>
      </c>
      <c r="J4100" t="s">
        <v>55</v>
      </c>
      <c r="K4100" t="s">
        <v>55</v>
      </c>
      <c r="L4100" t="s">
        <v>55</v>
      </c>
      <c r="M4100" t="s">
        <v>55</v>
      </c>
      <c r="N4100" t="s">
        <v>55</v>
      </c>
      <c r="O4100">
        <v>409.85</v>
      </c>
      <c r="P4100" t="s">
        <v>55</v>
      </c>
      <c r="Q4100" t="s">
        <v>55</v>
      </c>
      <c r="R4100" t="s">
        <v>55</v>
      </c>
      <c r="S4100" t="s">
        <v>55</v>
      </c>
      <c r="T4100" t="s">
        <v>55</v>
      </c>
      <c r="U4100" t="s">
        <v>55</v>
      </c>
      <c r="V4100">
        <v>1355.6</v>
      </c>
      <c r="W4100" t="s">
        <v>55</v>
      </c>
      <c r="X4100" t="s">
        <v>55</v>
      </c>
      <c r="Y4100" t="s">
        <v>55</v>
      </c>
      <c r="Z4100" t="s">
        <v>55</v>
      </c>
      <c r="AA4100" t="s">
        <v>55</v>
      </c>
      <c r="AB4100" t="s">
        <v>55</v>
      </c>
    </row>
    <row r="4101" spans="1:28" x14ac:dyDescent="0.25">
      <c r="A4101" s="4">
        <v>45642</v>
      </c>
      <c r="B4101">
        <v>27.48</v>
      </c>
      <c r="C4101">
        <v>114.63</v>
      </c>
      <c r="D4101">
        <v>363.08</v>
      </c>
      <c r="E4101">
        <v>16.13</v>
      </c>
      <c r="F4101" t="s">
        <v>55</v>
      </c>
      <c r="G4101">
        <v>109.64</v>
      </c>
      <c r="H4101">
        <v>22.36</v>
      </c>
      <c r="I4101">
        <v>47.35</v>
      </c>
      <c r="J4101">
        <v>23.19</v>
      </c>
      <c r="K4101">
        <v>341.72</v>
      </c>
      <c r="L4101">
        <v>84.06</v>
      </c>
      <c r="M4101">
        <v>129.86000000000001</v>
      </c>
      <c r="N4101">
        <v>38.07</v>
      </c>
      <c r="O4101">
        <v>409.95</v>
      </c>
      <c r="P4101">
        <v>12.5</v>
      </c>
      <c r="Q4101">
        <v>695.79</v>
      </c>
      <c r="R4101">
        <v>36.61</v>
      </c>
      <c r="S4101">
        <v>40.229999999999997</v>
      </c>
      <c r="T4101">
        <v>359.18</v>
      </c>
      <c r="U4101">
        <v>21.18</v>
      </c>
      <c r="V4101">
        <v>1355.84</v>
      </c>
      <c r="W4101">
        <v>9.83</v>
      </c>
      <c r="X4101">
        <v>13.74</v>
      </c>
      <c r="Y4101">
        <v>534.42999999999995</v>
      </c>
      <c r="Z4101">
        <v>49.02</v>
      </c>
      <c r="AA4101">
        <v>26.11</v>
      </c>
      <c r="AB4101">
        <v>14.4</v>
      </c>
    </row>
    <row r="4102" spans="1:28" x14ac:dyDescent="0.25">
      <c r="A4102" s="4">
        <v>45643</v>
      </c>
      <c r="B4102">
        <v>27.48</v>
      </c>
      <c r="C4102">
        <v>114.04</v>
      </c>
      <c r="D4102">
        <v>363.03</v>
      </c>
      <c r="E4102">
        <v>15.95</v>
      </c>
      <c r="F4102" t="s">
        <v>55</v>
      </c>
      <c r="G4102">
        <v>109.6</v>
      </c>
      <c r="H4102">
        <v>22.36</v>
      </c>
      <c r="I4102">
        <v>47.3</v>
      </c>
      <c r="J4102">
        <v>23.14</v>
      </c>
      <c r="K4102">
        <v>341.82</v>
      </c>
      <c r="L4102">
        <v>83.96</v>
      </c>
      <c r="M4102">
        <v>129.75</v>
      </c>
      <c r="N4102">
        <v>37.89</v>
      </c>
      <c r="O4102">
        <v>410.03</v>
      </c>
      <c r="P4102">
        <v>12.48</v>
      </c>
      <c r="Q4102">
        <v>695.92</v>
      </c>
      <c r="R4102">
        <v>36.200000000000003</v>
      </c>
      <c r="S4102">
        <v>40.21</v>
      </c>
      <c r="T4102">
        <v>359.25</v>
      </c>
      <c r="U4102">
        <v>21.01</v>
      </c>
      <c r="V4102">
        <v>1356.09</v>
      </c>
      <c r="W4102">
        <v>9.7200000000000006</v>
      </c>
      <c r="X4102">
        <v>13.74</v>
      </c>
      <c r="Y4102">
        <v>534.57000000000005</v>
      </c>
      <c r="Z4102">
        <v>49.01</v>
      </c>
      <c r="AA4102">
        <v>25.82</v>
      </c>
      <c r="AB4102">
        <v>14.24</v>
      </c>
    </row>
    <row r="4103" spans="1:28" x14ac:dyDescent="0.25">
      <c r="A4103" s="4">
        <v>45644</v>
      </c>
      <c r="B4103">
        <v>27.51</v>
      </c>
      <c r="C4103">
        <v>113.87</v>
      </c>
      <c r="D4103">
        <v>363.12</v>
      </c>
      <c r="E4103">
        <v>15.89</v>
      </c>
      <c r="F4103" t="s">
        <v>55</v>
      </c>
      <c r="G4103">
        <v>109.64</v>
      </c>
      <c r="H4103">
        <v>22.37</v>
      </c>
      <c r="I4103">
        <v>47.34</v>
      </c>
      <c r="J4103">
        <v>23.23</v>
      </c>
      <c r="K4103">
        <v>341.9</v>
      </c>
      <c r="L4103">
        <v>84.03</v>
      </c>
      <c r="M4103">
        <v>129.82</v>
      </c>
      <c r="N4103">
        <v>37.43</v>
      </c>
      <c r="O4103">
        <v>410.09</v>
      </c>
      <c r="P4103">
        <v>12.49</v>
      </c>
      <c r="Q4103">
        <v>696.09</v>
      </c>
      <c r="R4103">
        <v>36.03</v>
      </c>
      <c r="S4103">
        <v>40.229999999999997</v>
      </c>
      <c r="T4103">
        <v>359.31</v>
      </c>
      <c r="U4103">
        <v>20.92</v>
      </c>
      <c r="V4103">
        <v>1356.33</v>
      </c>
      <c r="W4103">
        <v>9.64</v>
      </c>
      <c r="X4103">
        <v>13.74</v>
      </c>
      <c r="Y4103">
        <v>534.69000000000005</v>
      </c>
      <c r="Z4103">
        <v>49.03</v>
      </c>
      <c r="AA4103">
        <v>25.67</v>
      </c>
      <c r="AB4103">
        <v>14.15</v>
      </c>
    </row>
    <row r="4104" spans="1:28" x14ac:dyDescent="0.25">
      <c r="A4104" s="4">
        <v>45645</v>
      </c>
      <c r="B4104">
        <v>27.5</v>
      </c>
      <c r="C4104">
        <v>113.42</v>
      </c>
      <c r="D4104">
        <v>362.86</v>
      </c>
      <c r="E4104">
        <v>15.76</v>
      </c>
      <c r="F4104" t="s">
        <v>55</v>
      </c>
      <c r="G4104">
        <v>109.55</v>
      </c>
      <c r="H4104">
        <v>22.36</v>
      </c>
      <c r="I4104">
        <v>47.22</v>
      </c>
      <c r="J4104">
        <v>23.18</v>
      </c>
      <c r="K4104">
        <v>341.95</v>
      </c>
      <c r="L4104">
        <v>83.74</v>
      </c>
      <c r="M4104">
        <v>129.54</v>
      </c>
      <c r="N4104">
        <v>37.07</v>
      </c>
      <c r="O4104">
        <v>410.16</v>
      </c>
      <c r="P4104">
        <v>12.44</v>
      </c>
      <c r="Q4104">
        <v>696.1</v>
      </c>
      <c r="R4104">
        <v>35.79</v>
      </c>
      <c r="S4104">
        <v>40.18</v>
      </c>
      <c r="T4104">
        <v>359.33</v>
      </c>
      <c r="U4104">
        <v>20.77</v>
      </c>
      <c r="V4104">
        <v>1356.58</v>
      </c>
      <c r="W4104">
        <v>9.64</v>
      </c>
      <c r="X4104">
        <v>13.73</v>
      </c>
      <c r="Y4104">
        <v>534.83000000000004</v>
      </c>
      <c r="Z4104">
        <v>49</v>
      </c>
      <c r="AA4104">
        <v>25.61</v>
      </c>
      <c r="AB4104">
        <v>14.05</v>
      </c>
    </row>
    <row r="4105" spans="1:28" x14ac:dyDescent="0.25">
      <c r="A4105" s="4">
        <v>45646</v>
      </c>
      <c r="B4105">
        <v>27.53</v>
      </c>
      <c r="C4105">
        <v>112.62</v>
      </c>
      <c r="D4105">
        <v>362.86</v>
      </c>
      <c r="E4105">
        <v>15.46</v>
      </c>
      <c r="F4105" t="s">
        <v>55</v>
      </c>
      <c r="G4105">
        <v>109.54</v>
      </c>
      <c r="H4105">
        <v>22.35</v>
      </c>
      <c r="I4105">
        <v>47.22</v>
      </c>
      <c r="J4105">
        <v>23.12</v>
      </c>
      <c r="K4105">
        <v>341.94</v>
      </c>
      <c r="L4105">
        <v>83.67</v>
      </c>
      <c r="M4105">
        <v>129.47999999999999</v>
      </c>
      <c r="N4105">
        <v>37.1</v>
      </c>
      <c r="O4105">
        <v>410.23</v>
      </c>
      <c r="P4105">
        <v>12.43</v>
      </c>
      <c r="Q4105">
        <v>696.11</v>
      </c>
      <c r="R4105">
        <v>35.22</v>
      </c>
      <c r="S4105">
        <v>40.18</v>
      </c>
      <c r="T4105">
        <v>359.41</v>
      </c>
      <c r="U4105">
        <v>20.399999999999999</v>
      </c>
      <c r="V4105">
        <v>1356.82</v>
      </c>
      <c r="W4105">
        <v>9.4499999999999993</v>
      </c>
      <c r="X4105">
        <v>13.73</v>
      </c>
      <c r="Y4105">
        <v>534.97</v>
      </c>
      <c r="Z4105">
        <v>48.99</v>
      </c>
      <c r="AA4105">
        <v>25.06</v>
      </c>
      <c r="AB4105">
        <v>13.77</v>
      </c>
    </row>
    <row r="4106" spans="1:28" x14ac:dyDescent="0.25">
      <c r="A4106" s="4">
        <v>45647</v>
      </c>
      <c r="B4106" t="s">
        <v>55</v>
      </c>
      <c r="C4106" t="s">
        <v>55</v>
      </c>
      <c r="D4106" t="s">
        <v>55</v>
      </c>
      <c r="E4106" t="s">
        <v>55</v>
      </c>
      <c r="F4106" t="s">
        <v>55</v>
      </c>
      <c r="G4106" t="s">
        <v>55</v>
      </c>
      <c r="H4106" t="s">
        <v>55</v>
      </c>
      <c r="I4106" t="s">
        <v>55</v>
      </c>
      <c r="J4106" t="s">
        <v>55</v>
      </c>
      <c r="K4106" t="s">
        <v>55</v>
      </c>
      <c r="L4106" t="s">
        <v>55</v>
      </c>
      <c r="M4106" t="s">
        <v>55</v>
      </c>
      <c r="N4106" t="s">
        <v>55</v>
      </c>
      <c r="O4106">
        <v>410.31</v>
      </c>
      <c r="P4106" t="s">
        <v>55</v>
      </c>
      <c r="Q4106" t="s">
        <v>55</v>
      </c>
      <c r="R4106" t="s">
        <v>55</v>
      </c>
      <c r="S4106" t="s">
        <v>55</v>
      </c>
      <c r="T4106" t="s">
        <v>55</v>
      </c>
      <c r="U4106" t="s">
        <v>55</v>
      </c>
      <c r="V4106">
        <v>1357.07</v>
      </c>
      <c r="W4106" t="s">
        <v>55</v>
      </c>
      <c r="X4106" t="s">
        <v>55</v>
      </c>
      <c r="Y4106" t="s">
        <v>55</v>
      </c>
      <c r="Z4106" t="s">
        <v>55</v>
      </c>
      <c r="AA4106" t="s">
        <v>55</v>
      </c>
      <c r="AB4106" t="s">
        <v>55</v>
      </c>
    </row>
    <row r="4107" spans="1:28" x14ac:dyDescent="0.25">
      <c r="A4107" s="4">
        <v>45648</v>
      </c>
      <c r="B4107" t="s">
        <v>55</v>
      </c>
      <c r="C4107" t="s">
        <v>55</v>
      </c>
      <c r="D4107" t="s">
        <v>55</v>
      </c>
      <c r="E4107" t="s">
        <v>55</v>
      </c>
      <c r="F4107" t="s">
        <v>55</v>
      </c>
      <c r="G4107" t="s">
        <v>55</v>
      </c>
      <c r="H4107" t="s">
        <v>55</v>
      </c>
      <c r="I4107" t="s">
        <v>55</v>
      </c>
      <c r="J4107" t="s">
        <v>55</v>
      </c>
      <c r="K4107" t="s">
        <v>55</v>
      </c>
      <c r="L4107" t="s">
        <v>55</v>
      </c>
      <c r="M4107" t="s">
        <v>55</v>
      </c>
      <c r="N4107" t="s">
        <v>55</v>
      </c>
      <c r="O4107">
        <v>410.39</v>
      </c>
      <c r="P4107" t="s">
        <v>55</v>
      </c>
      <c r="Q4107" t="s">
        <v>55</v>
      </c>
      <c r="R4107" t="s">
        <v>55</v>
      </c>
      <c r="S4107" t="s">
        <v>55</v>
      </c>
      <c r="T4107" t="s">
        <v>55</v>
      </c>
      <c r="U4107" t="s">
        <v>55</v>
      </c>
      <c r="V4107">
        <v>1357.32</v>
      </c>
      <c r="W4107" t="s">
        <v>55</v>
      </c>
      <c r="X4107" t="s">
        <v>55</v>
      </c>
      <c r="Y4107" t="s">
        <v>55</v>
      </c>
      <c r="Z4107" t="s">
        <v>55</v>
      </c>
      <c r="AA4107" t="s">
        <v>55</v>
      </c>
      <c r="AB4107" t="s">
        <v>55</v>
      </c>
    </row>
    <row r="4108" spans="1:28" x14ac:dyDescent="0.25">
      <c r="A4108" s="4">
        <v>45649</v>
      </c>
      <c r="B4108">
        <v>27.54</v>
      </c>
      <c r="C4108">
        <v>112.76</v>
      </c>
      <c r="D4108">
        <v>363.09</v>
      </c>
      <c r="E4108">
        <v>15.46</v>
      </c>
      <c r="F4108" t="s">
        <v>55</v>
      </c>
      <c r="G4108">
        <v>109.62</v>
      </c>
      <c r="H4108">
        <v>22.38</v>
      </c>
      <c r="I4108">
        <v>47.26</v>
      </c>
      <c r="J4108">
        <v>23.17</v>
      </c>
      <c r="K4108">
        <v>342.06</v>
      </c>
      <c r="L4108">
        <v>83.71</v>
      </c>
      <c r="M4108">
        <v>129.54</v>
      </c>
      <c r="N4108">
        <v>37.24</v>
      </c>
      <c r="O4108">
        <v>410.44</v>
      </c>
      <c r="P4108">
        <v>12.44</v>
      </c>
      <c r="Q4108">
        <v>696.43</v>
      </c>
      <c r="R4108">
        <v>35.200000000000003</v>
      </c>
      <c r="S4108">
        <v>40.22</v>
      </c>
      <c r="T4108">
        <v>359.56</v>
      </c>
      <c r="U4108">
        <v>20.420000000000002</v>
      </c>
      <c r="V4108">
        <v>1357.56</v>
      </c>
      <c r="W4108">
        <v>9.5</v>
      </c>
      <c r="X4108">
        <v>13.73</v>
      </c>
      <c r="Y4108">
        <v>535.15</v>
      </c>
      <c r="Z4108">
        <v>49.03</v>
      </c>
      <c r="AA4108">
        <v>25.13</v>
      </c>
      <c r="AB4108">
        <v>13.72</v>
      </c>
    </row>
    <row r="4109" spans="1:28" x14ac:dyDescent="0.25">
      <c r="A4109" s="4">
        <v>45650</v>
      </c>
      <c r="B4109">
        <v>27.53</v>
      </c>
      <c r="C4109">
        <v>112.75</v>
      </c>
      <c r="D4109">
        <v>363.02</v>
      </c>
      <c r="E4109">
        <v>15.48</v>
      </c>
      <c r="F4109" t="s">
        <v>55</v>
      </c>
      <c r="G4109">
        <v>109.61</v>
      </c>
      <c r="H4109">
        <v>22.36</v>
      </c>
      <c r="I4109">
        <v>47.26</v>
      </c>
      <c r="J4109">
        <v>23.17</v>
      </c>
      <c r="K4109">
        <v>342.07</v>
      </c>
      <c r="L4109">
        <v>83.68</v>
      </c>
      <c r="M4109">
        <v>129.5</v>
      </c>
      <c r="N4109">
        <v>37.380000000000003</v>
      </c>
      <c r="O4109">
        <v>410.47</v>
      </c>
      <c r="P4109">
        <v>12.43</v>
      </c>
      <c r="Q4109">
        <v>696.47</v>
      </c>
      <c r="R4109">
        <v>35.36</v>
      </c>
      <c r="S4109">
        <v>40.200000000000003</v>
      </c>
      <c r="T4109">
        <v>359.59</v>
      </c>
      <c r="U4109">
        <v>20.440000000000001</v>
      </c>
      <c r="V4109">
        <v>1357.81</v>
      </c>
      <c r="W4109">
        <v>9.49</v>
      </c>
      <c r="X4109">
        <v>13.73</v>
      </c>
      <c r="Y4109">
        <v>535.16</v>
      </c>
      <c r="Z4109">
        <v>49.03</v>
      </c>
      <c r="AA4109">
        <v>25.14</v>
      </c>
      <c r="AB4109">
        <v>13.76</v>
      </c>
    </row>
    <row r="4110" spans="1:28" x14ac:dyDescent="0.25">
      <c r="A4110" s="4">
        <v>45651</v>
      </c>
      <c r="B4110" t="s">
        <v>55</v>
      </c>
      <c r="C4110" t="s">
        <v>55</v>
      </c>
      <c r="D4110" t="s">
        <v>55</v>
      </c>
      <c r="E4110" t="s">
        <v>55</v>
      </c>
      <c r="F4110" t="s">
        <v>55</v>
      </c>
      <c r="G4110" t="s">
        <v>55</v>
      </c>
      <c r="H4110" t="s">
        <v>55</v>
      </c>
      <c r="I4110" t="s">
        <v>55</v>
      </c>
      <c r="J4110" t="s">
        <v>55</v>
      </c>
      <c r="K4110" t="s">
        <v>55</v>
      </c>
      <c r="L4110" t="s">
        <v>55</v>
      </c>
      <c r="M4110" t="s">
        <v>55</v>
      </c>
      <c r="N4110" t="s">
        <v>55</v>
      </c>
      <c r="O4110">
        <v>410.55</v>
      </c>
      <c r="P4110" t="s">
        <v>55</v>
      </c>
      <c r="Q4110" t="s">
        <v>55</v>
      </c>
      <c r="R4110" t="s">
        <v>55</v>
      </c>
      <c r="S4110" t="s">
        <v>55</v>
      </c>
      <c r="T4110" t="s">
        <v>55</v>
      </c>
      <c r="U4110" t="s">
        <v>55</v>
      </c>
      <c r="V4110">
        <v>1358.05</v>
      </c>
      <c r="W4110" t="s">
        <v>55</v>
      </c>
      <c r="X4110" t="s">
        <v>55</v>
      </c>
      <c r="Y4110" t="s">
        <v>55</v>
      </c>
      <c r="Z4110" t="s">
        <v>55</v>
      </c>
      <c r="AA4110" t="s">
        <v>55</v>
      </c>
      <c r="AB4110" t="s">
        <v>55</v>
      </c>
    </row>
    <row r="4111" spans="1:28" x14ac:dyDescent="0.25">
      <c r="A4111" s="4">
        <v>45652</v>
      </c>
      <c r="B4111">
        <v>27.55</v>
      </c>
      <c r="C4111">
        <v>112.81</v>
      </c>
      <c r="D4111">
        <v>363.13</v>
      </c>
      <c r="E4111">
        <v>15.51</v>
      </c>
      <c r="F4111" t="s">
        <v>55</v>
      </c>
      <c r="G4111">
        <v>109.63</v>
      </c>
      <c r="H4111">
        <v>22.35</v>
      </c>
      <c r="I4111">
        <v>47.24</v>
      </c>
      <c r="J4111">
        <v>23.17</v>
      </c>
      <c r="K4111">
        <v>342.21</v>
      </c>
      <c r="L4111">
        <v>83.6</v>
      </c>
      <c r="M4111">
        <v>129.47999999999999</v>
      </c>
      <c r="N4111">
        <v>37.42</v>
      </c>
      <c r="O4111">
        <v>410.62</v>
      </c>
      <c r="P4111">
        <v>12.43</v>
      </c>
      <c r="Q4111">
        <v>696.77</v>
      </c>
      <c r="R4111">
        <v>35.31</v>
      </c>
      <c r="S4111">
        <v>40.18</v>
      </c>
      <c r="T4111">
        <v>359.72</v>
      </c>
      <c r="U4111">
        <v>20.47</v>
      </c>
      <c r="V4111">
        <v>1358.29</v>
      </c>
      <c r="W4111">
        <v>9.5299999999999994</v>
      </c>
      <c r="X4111">
        <v>13.74</v>
      </c>
      <c r="Y4111">
        <v>535.38</v>
      </c>
      <c r="Z4111">
        <v>49.04</v>
      </c>
      <c r="AA4111">
        <v>25.16</v>
      </c>
      <c r="AB4111">
        <v>13.85</v>
      </c>
    </row>
    <row r="4112" spans="1:28" x14ac:dyDescent="0.25">
      <c r="A4112" s="4">
        <v>45653</v>
      </c>
      <c r="B4112">
        <v>27.55</v>
      </c>
      <c r="C4112">
        <v>112.89</v>
      </c>
      <c r="D4112">
        <v>363.24</v>
      </c>
      <c r="E4112">
        <v>15.55</v>
      </c>
      <c r="F4112" t="s">
        <v>55</v>
      </c>
      <c r="G4112">
        <v>109.64</v>
      </c>
      <c r="H4112">
        <v>22.36</v>
      </c>
      <c r="I4112">
        <v>47.24</v>
      </c>
      <c r="J4112">
        <v>23.16</v>
      </c>
      <c r="K4112">
        <v>342.31</v>
      </c>
      <c r="L4112">
        <v>83.64</v>
      </c>
      <c r="M4112">
        <v>129.5</v>
      </c>
      <c r="N4112">
        <v>37.51</v>
      </c>
      <c r="O4112">
        <v>410.7</v>
      </c>
      <c r="P4112">
        <v>12.43</v>
      </c>
      <c r="Q4112">
        <v>696.98</v>
      </c>
      <c r="R4112">
        <v>35.36</v>
      </c>
      <c r="S4112">
        <v>40.19</v>
      </c>
      <c r="T4112">
        <v>359.79</v>
      </c>
      <c r="U4112">
        <v>20.53</v>
      </c>
      <c r="V4112">
        <v>1358.53</v>
      </c>
      <c r="W4112">
        <v>9.5399999999999991</v>
      </c>
      <c r="X4112">
        <v>13.74</v>
      </c>
      <c r="Y4112">
        <v>535.48</v>
      </c>
      <c r="Z4112">
        <v>49.05</v>
      </c>
      <c r="AA4112">
        <v>25.21</v>
      </c>
      <c r="AB4112">
        <v>13.91</v>
      </c>
    </row>
    <row r="4113" spans="1:28" x14ac:dyDescent="0.25">
      <c r="A4113" s="4">
        <v>45654</v>
      </c>
      <c r="B4113" t="s">
        <v>55</v>
      </c>
      <c r="C4113" t="s">
        <v>55</v>
      </c>
      <c r="D4113" t="s">
        <v>55</v>
      </c>
      <c r="E4113" t="s">
        <v>55</v>
      </c>
      <c r="F4113" t="s">
        <v>55</v>
      </c>
      <c r="G4113" t="s">
        <v>55</v>
      </c>
      <c r="H4113" t="s">
        <v>55</v>
      </c>
      <c r="I4113" t="s">
        <v>55</v>
      </c>
      <c r="J4113" t="s">
        <v>55</v>
      </c>
      <c r="K4113" t="s">
        <v>55</v>
      </c>
      <c r="L4113" t="s">
        <v>55</v>
      </c>
      <c r="M4113" t="s">
        <v>55</v>
      </c>
      <c r="N4113" t="s">
        <v>55</v>
      </c>
      <c r="O4113">
        <v>410.78</v>
      </c>
      <c r="P4113" t="s">
        <v>55</v>
      </c>
      <c r="Q4113" t="s">
        <v>55</v>
      </c>
      <c r="R4113" t="s">
        <v>55</v>
      </c>
      <c r="S4113" t="s">
        <v>55</v>
      </c>
      <c r="T4113" t="s">
        <v>55</v>
      </c>
      <c r="U4113" t="s">
        <v>55</v>
      </c>
      <c r="V4113">
        <v>1358.78</v>
      </c>
      <c r="W4113" t="s">
        <v>55</v>
      </c>
      <c r="X4113" t="s">
        <v>55</v>
      </c>
      <c r="Y4113" t="s">
        <v>55</v>
      </c>
      <c r="Z4113" t="s">
        <v>55</v>
      </c>
      <c r="AA4113" t="s">
        <v>55</v>
      </c>
      <c r="AB4113" t="s">
        <v>55</v>
      </c>
    </row>
    <row r="4114" spans="1:28" x14ac:dyDescent="0.25">
      <c r="A4114" s="4">
        <v>45655</v>
      </c>
      <c r="B4114" t="s">
        <v>55</v>
      </c>
      <c r="C4114" t="s">
        <v>55</v>
      </c>
      <c r="D4114" t="s">
        <v>55</v>
      </c>
      <c r="E4114" t="s">
        <v>55</v>
      </c>
      <c r="F4114" t="s">
        <v>55</v>
      </c>
      <c r="G4114" t="s">
        <v>55</v>
      </c>
      <c r="H4114" t="s">
        <v>55</v>
      </c>
      <c r="I4114" t="s">
        <v>55</v>
      </c>
      <c r="J4114" t="s">
        <v>55</v>
      </c>
      <c r="K4114" t="s">
        <v>55</v>
      </c>
      <c r="L4114" t="s">
        <v>55</v>
      </c>
      <c r="M4114" t="s">
        <v>55</v>
      </c>
      <c r="N4114" t="s">
        <v>55</v>
      </c>
      <c r="O4114">
        <v>410.86</v>
      </c>
      <c r="P4114" t="s">
        <v>55</v>
      </c>
      <c r="Q4114" t="s">
        <v>55</v>
      </c>
      <c r="R4114" t="s">
        <v>55</v>
      </c>
      <c r="S4114" t="s">
        <v>55</v>
      </c>
      <c r="T4114" t="s">
        <v>55</v>
      </c>
      <c r="U4114" t="s">
        <v>55</v>
      </c>
      <c r="V4114">
        <v>1359.03</v>
      </c>
      <c r="W4114" t="s">
        <v>55</v>
      </c>
      <c r="X4114" t="s">
        <v>55</v>
      </c>
      <c r="Y4114" t="s">
        <v>55</v>
      </c>
      <c r="Z4114" t="s">
        <v>55</v>
      </c>
      <c r="AA4114" t="s">
        <v>55</v>
      </c>
      <c r="AB4114" t="s">
        <v>55</v>
      </c>
    </row>
    <row r="4115" spans="1:28" x14ac:dyDescent="0.25">
      <c r="A4115" s="4">
        <v>45656</v>
      </c>
      <c r="B4115">
        <v>27.55</v>
      </c>
      <c r="C4115">
        <v>112.65</v>
      </c>
      <c r="D4115">
        <v>363.44</v>
      </c>
      <c r="E4115">
        <v>15.47</v>
      </c>
      <c r="F4115">
        <v>10.02</v>
      </c>
      <c r="G4115">
        <v>109.71</v>
      </c>
      <c r="H4115">
        <v>22.39</v>
      </c>
      <c r="I4115">
        <v>47.29</v>
      </c>
      <c r="J4115">
        <v>23.12</v>
      </c>
      <c r="K4115">
        <v>342.5</v>
      </c>
      <c r="L4115">
        <v>83.75</v>
      </c>
      <c r="M4115">
        <v>129.62</v>
      </c>
      <c r="N4115">
        <v>37.26</v>
      </c>
      <c r="O4115">
        <v>410.95</v>
      </c>
      <c r="P4115">
        <v>12.44</v>
      </c>
      <c r="Q4115">
        <v>697.35</v>
      </c>
      <c r="R4115">
        <v>35.07</v>
      </c>
      <c r="S4115">
        <v>40.24</v>
      </c>
      <c r="T4115">
        <v>360</v>
      </c>
      <c r="U4115">
        <v>20.47</v>
      </c>
      <c r="V4115">
        <v>1359.28</v>
      </c>
      <c r="W4115">
        <v>9.58</v>
      </c>
      <c r="X4115">
        <v>13.75</v>
      </c>
      <c r="Y4115">
        <v>535.84</v>
      </c>
      <c r="Z4115">
        <v>49.08</v>
      </c>
      <c r="AA4115">
        <v>25.14</v>
      </c>
      <c r="AB4115">
        <v>13.79</v>
      </c>
    </row>
    <row r="4116" spans="1:28" x14ac:dyDescent="0.25">
      <c r="A4116" s="4">
        <v>45657</v>
      </c>
      <c r="B4116">
        <v>27.57</v>
      </c>
      <c r="C4116">
        <v>112.74</v>
      </c>
      <c r="D4116">
        <v>363.55</v>
      </c>
      <c r="E4116">
        <v>15.52</v>
      </c>
      <c r="F4116">
        <v>10.02</v>
      </c>
      <c r="G4116">
        <v>109.78</v>
      </c>
      <c r="H4116">
        <v>22.4</v>
      </c>
      <c r="I4116">
        <v>47.35</v>
      </c>
      <c r="J4116">
        <v>23.16</v>
      </c>
      <c r="K4116">
        <v>342.68</v>
      </c>
      <c r="L4116">
        <v>83.91</v>
      </c>
      <c r="M4116">
        <v>129.79</v>
      </c>
      <c r="N4116">
        <v>37.29</v>
      </c>
      <c r="O4116">
        <v>411.15</v>
      </c>
      <c r="P4116">
        <v>12.47</v>
      </c>
      <c r="Q4116">
        <v>697.69</v>
      </c>
      <c r="R4116">
        <v>35.32</v>
      </c>
      <c r="S4116">
        <v>40.28</v>
      </c>
      <c r="T4116">
        <v>360.25</v>
      </c>
      <c r="U4116">
        <v>20.54</v>
      </c>
      <c r="V4116">
        <v>1359.53</v>
      </c>
      <c r="W4116">
        <v>9.61</v>
      </c>
      <c r="X4116">
        <v>13.76</v>
      </c>
      <c r="Y4116">
        <v>536.15</v>
      </c>
      <c r="Z4116">
        <v>49.12</v>
      </c>
      <c r="AA4116">
        <v>25.11</v>
      </c>
      <c r="AB4116">
        <v>13.8</v>
      </c>
    </row>
    <row r="4117" spans="1:28" x14ac:dyDescent="0.25">
      <c r="A4117" s="4">
        <v>45658</v>
      </c>
      <c r="B4117">
        <v>27.59</v>
      </c>
      <c r="C4117">
        <v>112.94</v>
      </c>
      <c r="D4117">
        <v>363.59</v>
      </c>
      <c r="E4117">
        <v>15.63</v>
      </c>
      <c r="F4117">
        <v>10.029999999999999</v>
      </c>
      <c r="G4117">
        <v>109.77</v>
      </c>
      <c r="H4117">
        <v>22.42</v>
      </c>
      <c r="I4117">
        <v>47.3</v>
      </c>
      <c r="J4117">
        <v>23.19</v>
      </c>
      <c r="K4117">
        <v>342.78</v>
      </c>
      <c r="L4117">
        <v>83.77</v>
      </c>
      <c r="M4117">
        <v>129.66999999999999</v>
      </c>
      <c r="N4117">
        <v>37.25</v>
      </c>
      <c r="O4117">
        <v>411.26</v>
      </c>
      <c r="P4117">
        <v>12.45</v>
      </c>
      <c r="Q4117">
        <v>697.87</v>
      </c>
      <c r="R4117">
        <v>35.64</v>
      </c>
      <c r="S4117">
        <v>40.29</v>
      </c>
      <c r="T4117">
        <v>360.34</v>
      </c>
      <c r="U4117">
        <v>20.6</v>
      </c>
      <c r="V4117">
        <v>1359.77</v>
      </c>
      <c r="W4117">
        <v>9.65</v>
      </c>
      <c r="X4117">
        <v>13.76</v>
      </c>
      <c r="Y4117">
        <v>536.32000000000005</v>
      </c>
      <c r="Z4117">
        <v>49.12</v>
      </c>
      <c r="AA4117">
        <v>25.2</v>
      </c>
      <c r="AB4117">
        <v>13.92</v>
      </c>
    </row>
    <row r="4118" spans="1:28" x14ac:dyDescent="0.25">
      <c r="A4118" s="4">
        <v>45659</v>
      </c>
      <c r="B4118">
        <v>27.59</v>
      </c>
      <c r="C4118">
        <v>113.76</v>
      </c>
      <c r="D4118">
        <v>363.61</v>
      </c>
      <c r="E4118">
        <v>15.82</v>
      </c>
      <c r="F4118">
        <v>10.050000000000001</v>
      </c>
      <c r="G4118">
        <v>109.77</v>
      </c>
      <c r="H4118">
        <v>22.44</v>
      </c>
      <c r="I4118">
        <v>47.31</v>
      </c>
      <c r="J4118">
        <v>23.28</v>
      </c>
      <c r="K4118">
        <v>342.85</v>
      </c>
      <c r="L4118">
        <v>83.81</v>
      </c>
      <c r="M4118">
        <v>129.69999999999999</v>
      </c>
      <c r="N4118">
        <v>37.270000000000003</v>
      </c>
      <c r="O4118">
        <v>411.36</v>
      </c>
      <c r="P4118">
        <v>12.45</v>
      </c>
      <c r="Q4118">
        <v>697.98</v>
      </c>
      <c r="R4118">
        <v>36.020000000000003</v>
      </c>
      <c r="S4118">
        <v>40.31</v>
      </c>
      <c r="T4118">
        <v>360.44</v>
      </c>
      <c r="U4118">
        <v>20.87</v>
      </c>
      <c r="V4118">
        <v>1360.01</v>
      </c>
      <c r="W4118">
        <v>9.8000000000000007</v>
      </c>
      <c r="X4118">
        <v>13.76</v>
      </c>
      <c r="Y4118">
        <v>536.47</v>
      </c>
      <c r="Z4118">
        <v>49.12</v>
      </c>
      <c r="AA4118">
        <v>25.57</v>
      </c>
      <c r="AB4118">
        <v>14.23</v>
      </c>
    </row>
    <row r="4119" spans="1:28" x14ac:dyDescent="0.25">
      <c r="A4119" s="4">
        <v>45660</v>
      </c>
      <c r="B4119">
        <v>27.61</v>
      </c>
      <c r="C4119">
        <v>113.69</v>
      </c>
      <c r="D4119">
        <v>363.72</v>
      </c>
      <c r="E4119">
        <v>15.76</v>
      </c>
      <c r="F4119">
        <v>10.050000000000001</v>
      </c>
      <c r="G4119">
        <v>109.8</v>
      </c>
      <c r="H4119">
        <v>22.45</v>
      </c>
      <c r="I4119">
        <v>47.34</v>
      </c>
      <c r="J4119">
        <v>23.28</v>
      </c>
      <c r="K4119">
        <v>342.91</v>
      </c>
      <c r="L4119">
        <v>83.88</v>
      </c>
      <c r="M4119">
        <v>129.75</v>
      </c>
      <c r="N4119">
        <v>37.270000000000003</v>
      </c>
      <c r="O4119">
        <v>411.42</v>
      </c>
      <c r="P4119">
        <v>12.46</v>
      </c>
      <c r="Q4119">
        <v>698.1</v>
      </c>
      <c r="R4119">
        <v>35.89</v>
      </c>
      <c r="S4119">
        <v>40.33</v>
      </c>
      <c r="T4119">
        <v>360.49</v>
      </c>
      <c r="U4119">
        <v>20.83</v>
      </c>
      <c r="V4119">
        <v>1360.24</v>
      </c>
      <c r="W4119">
        <v>9.73</v>
      </c>
      <c r="X4119">
        <v>13.76</v>
      </c>
      <c r="Y4119">
        <v>536.54</v>
      </c>
      <c r="Z4119">
        <v>49.14</v>
      </c>
      <c r="AA4119">
        <v>25.46</v>
      </c>
      <c r="AB4119">
        <v>14.13</v>
      </c>
    </row>
    <row r="4120" spans="1:28" x14ac:dyDescent="0.25">
      <c r="A4120" s="4">
        <v>45661</v>
      </c>
      <c r="B4120" t="s">
        <v>55</v>
      </c>
      <c r="C4120" t="s">
        <v>55</v>
      </c>
      <c r="D4120" t="s">
        <v>55</v>
      </c>
      <c r="E4120" t="s">
        <v>55</v>
      </c>
      <c r="F4120" t="s">
        <v>55</v>
      </c>
      <c r="G4120" t="s">
        <v>55</v>
      </c>
      <c r="H4120" t="s">
        <v>55</v>
      </c>
      <c r="I4120" t="s">
        <v>55</v>
      </c>
      <c r="J4120" t="s">
        <v>55</v>
      </c>
      <c r="K4120" t="s">
        <v>55</v>
      </c>
      <c r="L4120" t="s">
        <v>55</v>
      </c>
      <c r="M4120" t="s">
        <v>55</v>
      </c>
      <c r="N4120" t="s">
        <v>55</v>
      </c>
      <c r="O4120">
        <v>411.51</v>
      </c>
      <c r="P4120" t="s">
        <v>55</v>
      </c>
      <c r="Q4120" t="s">
        <v>55</v>
      </c>
      <c r="R4120" t="s">
        <v>55</v>
      </c>
      <c r="S4120" t="s">
        <v>55</v>
      </c>
      <c r="T4120" t="s">
        <v>55</v>
      </c>
      <c r="U4120" t="s">
        <v>55</v>
      </c>
      <c r="V4120">
        <v>1360.48</v>
      </c>
      <c r="W4120" t="s">
        <v>55</v>
      </c>
      <c r="X4120" t="s">
        <v>55</v>
      </c>
      <c r="Y4120" t="s">
        <v>55</v>
      </c>
      <c r="Z4120" t="s">
        <v>55</v>
      </c>
      <c r="AA4120" t="s">
        <v>55</v>
      </c>
      <c r="AB4120" t="s">
        <v>55</v>
      </c>
    </row>
    <row r="4121" spans="1:28" x14ac:dyDescent="0.25">
      <c r="A4121" s="4">
        <v>45662</v>
      </c>
      <c r="B4121" t="s">
        <v>55</v>
      </c>
      <c r="C4121" t="s">
        <v>55</v>
      </c>
      <c r="D4121" t="s">
        <v>55</v>
      </c>
      <c r="E4121" t="s">
        <v>55</v>
      </c>
      <c r="F4121" t="s">
        <v>55</v>
      </c>
      <c r="G4121" t="s">
        <v>55</v>
      </c>
      <c r="H4121" t="s">
        <v>55</v>
      </c>
      <c r="I4121" t="s">
        <v>55</v>
      </c>
      <c r="J4121" t="s">
        <v>55</v>
      </c>
      <c r="K4121" t="s">
        <v>55</v>
      </c>
      <c r="L4121" t="s">
        <v>55</v>
      </c>
      <c r="M4121" t="s">
        <v>55</v>
      </c>
      <c r="N4121" t="s">
        <v>55</v>
      </c>
      <c r="O4121">
        <v>411.59</v>
      </c>
      <c r="P4121" t="s">
        <v>55</v>
      </c>
      <c r="Q4121" t="s">
        <v>55</v>
      </c>
      <c r="R4121" t="s">
        <v>55</v>
      </c>
      <c r="S4121" t="s">
        <v>55</v>
      </c>
      <c r="T4121" t="s">
        <v>55</v>
      </c>
      <c r="U4121" t="s">
        <v>55</v>
      </c>
      <c r="V4121">
        <v>1360.71</v>
      </c>
      <c r="W4121" t="s">
        <v>55</v>
      </c>
      <c r="X4121" t="s">
        <v>55</v>
      </c>
      <c r="Y4121" t="s">
        <v>55</v>
      </c>
      <c r="Z4121" t="s">
        <v>55</v>
      </c>
      <c r="AA4121" t="s">
        <v>55</v>
      </c>
      <c r="AB4121" t="s">
        <v>55</v>
      </c>
    </row>
    <row r="4122" spans="1:28" x14ac:dyDescent="0.25">
      <c r="A4122" s="4">
        <v>45663</v>
      </c>
      <c r="B4122">
        <v>27.64</v>
      </c>
      <c r="C4122">
        <v>112.92</v>
      </c>
      <c r="D4122">
        <v>363.97</v>
      </c>
      <c r="E4122">
        <v>15.45</v>
      </c>
      <c r="F4122">
        <v>10.01</v>
      </c>
      <c r="G4122">
        <v>109.89</v>
      </c>
      <c r="H4122">
        <v>22.47</v>
      </c>
      <c r="I4122">
        <v>47.37</v>
      </c>
      <c r="J4122">
        <v>23.2</v>
      </c>
      <c r="K4122">
        <v>343.1</v>
      </c>
      <c r="L4122">
        <v>83.96</v>
      </c>
      <c r="M4122">
        <v>129.87</v>
      </c>
      <c r="N4122">
        <v>37.520000000000003</v>
      </c>
      <c r="O4122">
        <v>411.67</v>
      </c>
      <c r="P4122">
        <v>12.46</v>
      </c>
      <c r="Q4122">
        <v>698.49</v>
      </c>
      <c r="R4122">
        <v>34.979999999999997</v>
      </c>
      <c r="S4122">
        <v>40.369999999999997</v>
      </c>
      <c r="T4122">
        <v>360.69</v>
      </c>
      <c r="U4122">
        <v>20.41</v>
      </c>
      <c r="V4122">
        <v>1360.95</v>
      </c>
      <c r="W4122">
        <v>9.5399999999999991</v>
      </c>
      <c r="X4122">
        <v>13.77</v>
      </c>
      <c r="Y4122">
        <v>536.87</v>
      </c>
      <c r="Z4122">
        <v>49.18</v>
      </c>
      <c r="AA4122">
        <v>25.01</v>
      </c>
      <c r="AB4122">
        <v>13.81</v>
      </c>
    </row>
    <row r="4123" spans="1:28" x14ac:dyDescent="0.25">
      <c r="A4123" s="4">
        <v>45664</v>
      </c>
      <c r="B4123">
        <v>27.64</v>
      </c>
      <c r="C4123">
        <v>113.22</v>
      </c>
      <c r="D4123">
        <v>364.15</v>
      </c>
      <c r="E4123">
        <v>15.53</v>
      </c>
      <c r="F4123">
        <v>10.029999999999999</v>
      </c>
      <c r="G4123">
        <v>109.96</v>
      </c>
      <c r="H4123">
        <v>22.49</v>
      </c>
      <c r="I4123">
        <v>47.43</v>
      </c>
      <c r="J4123">
        <v>23.21</v>
      </c>
      <c r="K4123">
        <v>343.13</v>
      </c>
      <c r="L4123">
        <v>84.13</v>
      </c>
      <c r="M4123">
        <v>130.03</v>
      </c>
      <c r="N4123">
        <v>37.4</v>
      </c>
      <c r="O4123">
        <v>411.75</v>
      </c>
      <c r="P4123">
        <v>12.49</v>
      </c>
      <c r="Q4123">
        <v>698.64</v>
      </c>
      <c r="R4123">
        <v>35.26</v>
      </c>
      <c r="S4123">
        <v>40.409999999999997</v>
      </c>
      <c r="T4123">
        <v>360.74</v>
      </c>
      <c r="U4123">
        <v>20.53</v>
      </c>
      <c r="V4123">
        <v>1361.2</v>
      </c>
      <c r="W4123">
        <v>9.56</v>
      </c>
      <c r="X4123">
        <v>13.78</v>
      </c>
      <c r="Y4123">
        <v>536.91999999999996</v>
      </c>
      <c r="Z4123">
        <v>49.2</v>
      </c>
      <c r="AA4123">
        <v>25.18</v>
      </c>
      <c r="AB4123">
        <v>13.8</v>
      </c>
    </row>
    <row r="4124" spans="1:28" x14ac:dyDescent="0.25">
      <c r="A4124" s="4">
        <v>45665</v>
      </c>
      <c r="B4124">
        <v>27.63</v>
      </c>
      <c r="C4124">
        <v>112.95</v>
      </c>
      <c r="D4124">
        <v>364.11</v>
      </c>
      <c r="E4124">
        <v>15.4</v>
      </c>
      <c r="F4124">
        <v>10.029999999999999</v>
      </c>
      <c r="G4124">
        <v>109.94</v>
      </c>
      <c r="H4124">
        <v>22.47</v>
      </c>
      <c r="I4124">
        <v>47.42</v>
      </c>
      <c r="J4124">
        <v>23.2</v>
      </c>
      <c r="K4124">
        <v>343.17</v>
      </c>
      <c r="L4124">
        <v>84.03</v>
      </c>
      <c r="M4124">
        <v>129.97999999999999</v>
      </c>
      <c r="N4124">
        <v>37.28</v>
      </c>
      <c r="O4124">
        <v>411.78</v>
      </c>
      <c r="P4124">
        <v>12.49</v>
      </c>
      <c r="Q4124">
        <v>698.69</v>
      </c>
      <c r="R4124">
        <v>34.93</v>
      </c>
      <c r="S4124">
        <v>40.380000000000003</v>
      </c>
      <c r="T4124">
        <v>360.75</v>
      </c>
      <c r="U4124">
        <v>20.27</v>
      </c>
      <c r="V4124">
        <v>1361.45</v>
      </c>
      <c r="W4124">
        <v>9.48</v>
      </c>
      <c r="X4124">
        <v>13.78</v>
      </c>
      <c r="Y4124">
        <v>536.97</v>
      </c>
      <c r="Z4124">
        <v>49.19</v>
      </c>
      <c r="AA4124">
        <v>25</v>
      </c>
      <c r="AB4124">
        <v>13.72</v>
      </c>
    </row>
    <row r="4125" spans="1:28" x14ac:dyDescent="0.25">
      <c r="A4125" s="4">
        <v>45666</v>
      </c>
      <c r="B4125">
        <v>27.63</v>
      </c>
      <c r="C4125">
        <v>112.77</v>
      </c>
      <c r="D4125">
        <v>364.05</v>
      </c>
      <c r="E4125">
        <v>15.27</v>
      </c>
      <c r="F4125">
        <v>10.01</v>
      </c>
      <c r="G4125">
        <v>109.95</v>
      </c>
      <c r="H4125">
        <v>22.48</v>
      </c>
      <c r="I4125">
        <v>47.41</v>
      </c>
      <c r="J4125">
        <v>23.18</v>
      </c>
      <c r="K4125">
        <v>343.2</v>
      </c>
      <c r="L4125">
        <v>84</v>
      </c>
      <c r="M4125">
        <v>129.94999999999999</v>
      </c>
      <c r="N4125">
        <v>37.21</v>
      </c>
      <c r="O4125">
        <v>411.83</v>
      </c>
      <c r="P4125">
        <v>12.48</v>
      </c>
      <c r="Q4125">
        <v>698.71</v>
      </c>
      <c r="R4125">
        <v>34.65</v>
      </c>
      <c r="S4125">
        <v>40.39</v>
      </c>
      <c r="T4125">
        <v>360.76</v>
      </c>
      <c r="U4125">
        <v>20.079999999999998</v>
      </c>
      <c r="V4125">
        <v>1361.71</v>
      </c>
      <c r="W4125">
        <v>9.3800000000000008</v>
      </c>
      <c r="X4125">
        <v>13.78</v>
      </c>
      <c r="Y4125">
        <v>537.01</v>
      </c>
      <c r="Z4125">
        <v>49.19</v>
      </c>
      <c r="AA4125">
        <v>24.87</v>
      </c>
      <c r="AB4125">
        <v>13.65</v>
      </c>
    </row>
    <row r="4126" spans="1:28" x14ac:dyDescent="0.25">
      <c r="A4126" s="4">
        <v>45667</v>
      </c>
      <c r="B4126">
        <v>27.66</v>
      </c>
      <c r="C4126">
        <v>112.39</v>
      </c>
      <c r="D4126">
        <v>364.09</v>
      </c>
      <c r="E4126">
        <v>15.08</v>
      </c>
      <c r="F4126">
        <v>9.9700000000000006</v>
      </c>
      <c r="G4126">
        <v>109.97</v>
      </c>
      <c r="H4126">
        <v>22.49</v>
      </c>
      <c r="I4126">
        <v>47.41</v>
      </c>
      <c r="J4126">
        <v>23.16</v>
      </c>
      <c r="K4126">
        <v>343.28</v>
      </c>
      <c r="L4126">
        <v>83.96</v>
      </c>
      <c r="M4126">
        <v>129.94</v>
      </c>
      <c r="N4126">
        <v>36.85</v>
      </c>
      <c r="O4126">
        <v>411.91</v>
      </c>
      <c r="P4126">
        <v>12.47</v>
      </c>
      <c r="Q4126">
        <v>698.85</v>
      </c>
      <c r="R4126">
        <v>33.96</v>
      </c>
      <c r="S4126">
        <v>40.4</v>
      </c>
      <c r="T4126">
        <v>360.86</v>
      </c>
      <c r="U4126">
        <v>19.75</v>
      </c>
      <c r="V4126">
        <v>1361.96</v>
      </c>
      <c r="W4126">
        <v>9.23</v>
      </c>
      <c r="X4126">
        <v>13.78</v>
      </c>
      <c r="Y4126">
        <v>537.12</v>
      </c>
      <c r="Z4126">
        <v>49.2</v>
      </c>
      <c r="AA4126">
        <v>24.61</v>
      </c>
      <c r="AB4126">
        <v>13.51</v>
      </c>
    </row>
    <row r="4127" spans="1:28" x14ac:dyDescent="0.25">
      <c r="A4127" s="4">
        <v>45668</v>
      </c>
      <c r="B4127" t="s">
        <v>55</v>
      </c>
      <c r="C4127" t="s">
        <v>55</v>
      </c>
      <c r="D4127" t="s">
        <v>55</v>
      </c>
      <c r="E4127" t="s">
        <v>55</v>
      </c>
      <c r="F4127" t="s">
        <v>55</v>
      </c>
      <c r="G4127" t="s">
        <v>55</v>
      </c>
      <c r="H4127" t="s">
        <v>55</v>
      </c>
      <c r="I4127" t="s">
        <v>55</v>
      </c>
      <c r="J4127" t="s">
        <v>55</v>
      </c>
      <c r="K4127" t="s">
        <v>55</v>
      </c>
      <c r="L4127" t="s">
        <v>55</v>
      </c>
      <c r="M4127" t="s">
        <v>55</v>
      </c>
      <c r="N4127" t="s">
        <v>55</v>
      </c>
      <c r="O4127">
        <v>411.99</v>
      </c>
      <c r="P4127" t="s">
        <v>55</v>
      </c>
      <c r="Q4127" t="s">
        <v>55</v>
      </c>
      <c r="R4127" t="s">
        <v>55</v>
      </c>
      <c r="S4127" t="s">
        <v>55</v>
      </c>
      <c r="T4127" t="s">
        <v>55</v>
      </c>
      <c r="U4127" t="s">
        <v>55</v>
      </c>
      <c r="V4127">
        <v>1362.21</v>
      </c>
      <c r="W4127" t="s">
        <v>55</v>
      </c>
      <c r="X4127" t="s">
        <v>55</v>
      </c>
      <c r="Y4127" t="s">
        <v>55</v>
      </c>
      <c r="Z4127" t="s">
        <v>55</v>
      </c>
      <c r="AA4127" t="s">
        <v>55</v>
      </c>
      <c r="AB4127" t="s">
        <v>55</v>
      </c>
    </row>
    <row r="4128" spans="1:28" x14ac:dyDescent="0.25">
      <c r="A4128" s="4">
        <v>45669</v>
      </c>
      <c r="B4128" t="s">
        <v>55</v>
      </c>
      <c r="C4128" t="s">
        <v>55</v>
      </c>
      <c r="D4128" t="s">
        <v>55</v>
      </c>
      <c r="E4128" t="s">
        <v>55</v>
      </c>
      <c r="F4128" t="s">
        <v>55</v>
      </c>
      <c r="G4128" t="s">
        <v>55</v>
      </c>
      <c r="H4128" t="s">
        <v>55</v>
      </c>
      <c r="I4128" t="s">
        <v>55</v>
      </c>
      <c r="J4128" t="s">
        <v>55</v>
      </c>
      <c r="K4128" t="s">
        <v>55</v>
      </c>
      <c r="L4128" t="s">
        <v>55</v>
      </c>
      <c r="M4128" t="s">
        <v>55</v>
      </c>
      <c r="N4128" t="s">
        <v>55</v>
      </c>
      <c r="O4128">
        <v>412.07</v>
      </c>
      <c r="P4128" t="s">
        <v>55</v>
      </c>
      <c r="Q4128" t="s">
        <v>55</v>
      </c>
      <c r="R4128" t="s">
        <v>55</v>
      </c>
      <c r="S4128" t="s">
        <v>55</v>
      </c>
      <c r="T4128" t="s">
        <v>55</v>
      </c>
      <c r="U4128" t="s">
        <v>55</v>
      </c>
      <c r="V4128">
        <v>1362.47</v>
      </c>
      <c r="W4128" t="s">
        <v>55</v>
      </c>
      <c r="X4128" t="s">
        <v>55</v>
      </c>
      <c r="Y4128" t="s">
        <v>55</v>
      </c>
      <c r="Z4128" t="s">
        <v>55</v>
      </c>
      <c r="AA4128" t="s">
        <v>55</v>
      </c>
      <c r="AB4128" t="s">
        <v>55</v>
      </c>
    </row>
    <row r="4129" spans="1:28" x14ac:dyDescent="0.25">
      <c r="A4129" s="4">
        <v>45670</v>
      </c>
      <c r="B4129">
        <v>27.66</v>
      </c>
      <c r="C4129">
        <v>111.09</v>
      </c>
      <c r="D4129">
        <v>363.74</v>
      </c>
      <c r="E4129">
        <v>14.72</v>
      </c>
      <c r="F4129">
        <v>9.85</v>
      </c>
      <c r="G4129">
        <v>109.81</v>
      </c>
      <c r="H4129">
        <v>22.45</v>
      </c>
      <c r="I4129">
        <v>47.2</v>
      </c>
      <c r="J4129">
        <v>23.05</v>
      </c>
      <c r="K4129">
        <v>343.43</v>
      </c>
      <c r="L4129">
        <v>83.44</v>
      </c>
      <c r="M4129">
        <v>129.46</v>
      </c>
      <c r="N4129">
        <v>36.9</v>
      </c>
      <c r="O4129">
        <v>412.15</v>
      </c>
      <c r="P4129">
        <v>12.4</v>
      </c>
      <c r="Q4129">
        <v>699</v>
      </c>
      <c r="R4129">
        <v>32.9</v>
      </c>
      <c r="S4129">
        <v>40.29</v>
      </c>
      <c r="T4129">
        <v>361.03</v>
      </c>
      <c r="U4129">
        <v>19.12</v>
      </c>
      <c r="V4129">
        <v>1362.72</v>
      </c>
      <c r="W4129">
        <v>8.9700000000000006</v>
      </c>
      <c r="X4129">
        <v>13.75</v>
      </c>
      <c r="Y4129">
        <v>537.38</v>
      </c>
      <c r="Z4129">
        <v>49.15</v>
      </c>
      <c r="AA4129">
        <v>24</v>
      </c>
      <c r="AB4129">
        <v>13.05</v>
      </c>
    </row>
    <row r="4130" spans="1:28" x14ac:dyDescent="0.25">
      <c r="A4130" s="4">
        <v>45671</v>
      </c>
      <c r="B4130">
        <v>27.65</v>
      </c>
      <c r="C4130">
        <v>111.57</v>
      </c>
      <c r="D4130">
        <v>363.84</v>
      </c>
      <c r="E4130">
        <v>14.85</v>
      </c>
      <c r="F4130">
        <v>9.92</v>
      </c>
      <c r="G4130">
        <v>109.83</v>
      </c>
      <c r="H4130">
        <v>22.47</v>
      </c>
      <c r="I4130">
        <v>47.23</v>
      </c>
      <c r="J4130">
        <v>23.08</v>
      </c>
      <c r="K4130">
        <v>343.39</v>
      </c>
      <c r="L4130">
        <v>83.5</v>
      </c>
      <c r="M4130">
        <v>129.5</v>
      </c>
      <c r="N4130">
        <v>37.049999999999997</v>
      </c>
      <c r="O4130">
        <v>412.24</v>
      </c>
      <c r="P4130">
        <v>12.4</v>
      </c>
      <c r="Q4130">
        <v>699.01</v>
      </c>
      <c r="R4130">
        <v>33.380000000000003</v>
      </c>
      <c r="S4130">
        <v>40.33</v>
      </c>
      <c r="T4130">
        <v>361.09</v>
      </c>
      <c r="U4130">
        <v>19.350000000000001</v>
      </c>
      <c r="V4130">
        <v>1362.96</v>
      </c>
      <c r="W4130">
        <v>9.0399999999999991</v>
      </c>
      <c r="X4130">
        <v>13.76</v>
      </c>
      <c r="Y4130">
        <v>537.39</v>
      </c>
      <c r="Z4130">
        <v>49.16</v>
      </c>
      <c r="AA4130">
        <v>24.2</v>
      </c>
      <c r="AB4130">
        <v>13.3</v>
      </c>
    </row>
    <row r="4131" spans="1:28" x14ac:dyDescent="0.25">
      <c r="A4131" s="4">
        <v>45672</v>
      </c>
      <c r="B4131">
        <v>27.67</v>
      </c>
      <c r="C4131">
        <v>111.77</v>
      </c>
      <c r="D4131">
        <v>364.01</v>
      </c>
      <c r="E4131">
        <v>14.92</v>
      </c>
      <c r="F4131">
        <v>9.94</v>
      </c>
      <c r="G4131">
        <v>109.9</v>
      </c>
      <c r="H4131">
        <v>22.49</v>
      </c>
      <c r="I4131">
        <v>47.26</v>
      </c>
      <c r="J4131">
        <v>23.11</v>
      </c>
      <c r="K4131">
        <v>343.5</v>
      </c>
      <c r="L4131">
        <v>83.57</v>
      </c>
      <c r="M4131">
        <v>129.6</v>
      </c>
      <c r="N4131">
        <v>37.42</v>
      </c>
      <c r="O4131">
        <v>412.33</v>
      </c>
      <c r="P4131">
        <v>12.41</v>
      </c>
      <c r="Q4131">
        <v>699.28</v>
      </c>
      <c r="R4131">
        <v>33.409999999999997</v>
      </c>
      <c r="S4131">
        <v>40.369999999999997</v>
      </c>
      <c r="T4131">
        <v>361.2</v>
      </c>
      <c r="U4131">
        <v>19.420000000000002</v>
      </c>
      <c r="V4131">
        <v>1363.2</v>
      </c>
      <c r="W4131">
        <v>9.06</v>
      </c>
      <c r="X4131">
        <v>13.77</v>
      </c>
      <c r="Y4131">
        <v>537.54</v>
      </c>
      <c r="Z4131">
        <v>49.19</v>
      </c>
      <c r="AA4131">
        <v>24.25</v>
      </c>
      <c r="AB4131">
        <v>13.37</v>
      </c>
    </row>
    <row r="4132" spans="1:28" x14ac:dyDescent="0.25">
      <c r="A4132" s="4">
        <v>45673</v>
      </c>
      <c r="B4132">
        <v>27.68</v>
      </c>
      <c r="C4132">
        <v>112.31</v>
      </c>
      <c r="D4132">
        <v>364.47</v>
      </c>
      <c r="E4132">
        <v>15.04</v>
      </c>
      <c r="F4132">
        <v>10</v>
      </c>
      <c r="G4132">
        <v>110.09</v>
      </c>
      <c r="H4132">
        <v>22.51</v>
      </c>
      <c r="I4132">
        <v>47.4</v>
      </c>
      <c r="J4132">
        <v>23.14</v>
      </c>
      <c r="K4132">
        <v>343.72</v>
      </c>
      <c r="L4132">
        <v>83.88</v>
      </c>
      <c r="M4132">
        <v>129.91999999999999</v>
      </c>
      <c r="N4132">
        <v>37.92</v>
      </c>
      <c r="O4132">
        <v>412.42</v>
      </c>
      <c r="P4132">
        <v>12.45</v>
      </c>
      <c r="Q4132">
        <v>699.59</v>
      </c>
      <c r="R4132">
        <v>33.729999999999997</v>
      </c>
      <c r="S4132">
        <v>40.450000000000003</v>
      </c>
      <c r="T4132">
        <v>361.31</v>
      </c>
      <c r="U4132">
        <v>19.57</v>
      </c>
      <c r="V4132">
        <v>1363.44</v>
      </c>
      <c r="W4132">
        <v>9.11</v>
      </c>
      <c r="X4132">
        <v>13.79</v>
      </c>
      <c r="Y4132">
        <v>537.69000000000005</v>
      </c>
      <c r="Z4132">
        <v>49.25</v>
      </c>
      <c r="AA4132">
        <v>24.44</v>
      </c>
      <c r="AB4132">
        <v>13.48</v>
      </c>
    </row>
    <row r="4133" spans="1:28" x14ac:dyDescent="0.25">
      <c r="A4133" s="4">
        <v>45674</v>
      </c>
      <c r="B4133">
        <v>27.68</v>
      </c>
      <c r="C4133">
        <v>112.16</v>
      </c>
      <c r="D4133">
        <v>364.51</v>
      </c>
      <c r="E4133">
        <v>14.99</v>
      </c>
      <c r="F4133">
        <v>10.039999999999999</v>
      </c>
      <c r="G4133">
        <v>110.07</v>
      </c>
      <c r="H4133">
        <v>22.52</v>
      </c>
      <c r="I4133">
        <v>47.39</v>
      </c>
      <c r="J4133">
        <v>23.15</v>
      </c>
      <c r="K4133">
        <v>343.85</v>
      </c>
      <c r="L4133">
        <v>83.73</v>
      </c>
      <c r="M4133">
        <v>129.85</v>
      </c>
      <c r="N4133">
        <v>38.22</v>
      </c>
      <c r="O4133">
        <v>412.5</v>
      </c>
      <c r="P4133">
        <v>12.44</v>
      </c>
      <c r="Q4133">
        <v>699.8</v>
      </c>
      <c r="R4133">
        <v>33.89</v>
      </c>
      <c r="S4133">
        <v>40.43</v>
      </c>
      <c r="T4133">
        <v>361.39</v>
      </c>
      <c r="U4133">
        <v>19.510000000000002</v>
      </c>
      <c r="V4133">
        <v>1363.68</v>
      </c>
      <c r="W4133">
        <v>9.11</v>
      </c>
      <c r="X4133">
        <v>13.79</v>
      </c>
      <c r="Y4133">
        <v>537.85</v>
      </c>
      <c r="Z4133">
        <v>49.26</v>
      </c>
      <c r="AA4133">
        <v>24.26</v>
      </c>
      <c r="AB4133">
        <v>13.47</v>
      </c>
    </row>
    <row r="4134" spans="1:28" x14ac:dyDescent="0.25">
      <c r="A4134" s="4">
        <v>45675</v>
      </c>
      <c r="B4134" t="s">
        <v>55</v>
      </c>
      <c r="C4134" t="s">
        <v>55</v>
      </c>
      <c r="D4134" t="s">
        <v>55</v>
      </c>
      <c r="E4134" t="s">
        <v>55</v>
      </c>
      <c r="F4134" t="s">
        <v>55</v>
      </c>
      <c r="G4134" t="s">
        <v>55</v>
      </c>
      <c r="H4134" t="s">
        <v>55</v>
      </c>
      <c r="I4134" t="s">
        <v>55</v>
      </c>
      <c r="J4134" t="s">
        <v>55</v>
      </c>
      <c r="K4134" t="s">
        <v>55</v>
      </c>
      <c r="L4134" t="s">
        <v>55</v>
      </c>
      <c r="M4134" t="s">
        <v>55</v>
      </c>
      <c r="N4134" t="s">
        <v>55</v>
      </c>
      <c r="O4134">
        <v>412.58</v>
      </c>
      <c r="P4134" t="s">
        <v>55</v>
      </c>
      <c r="Q4134" t="s">
        <v>55</v>
      </c>
      <c r="R4134" t="s">
        <v>55</v>
      </c>
      <c r="S4134" t="s">
        <v>55</v>
      </c>
      <c r="T4134" t="s">
        <v>55</v>
      </c>
      <c r="U4134" t="s">
        <v>55</v>
      </c>
      <c r="V4134">
        <v>1363.92</v>
      </c>
      <c r="W4134" t="s">
        <v>55</v>
      </c>
      <c r="X4134" t="s">
        <v>55</v>
      </c>
      <c r="Y4134" t="s">
        <v>55</v>
      </c>
      <c r="Z4134" t="s">
        <v>55</v>
      </c>
      <c r="AA4134" t="s">
        <v>55</v>
      </c>
      <c r="AB4134" t="s">
        <v>55</v>
      </c>
    </row>
    <row r="4135" spans="1:28" x14ac:dyDescent="0.25">
      <c r="A4135" s="4">
        <v>45676</v>
      </c>
      <c r="B4135" t="s">
        <v>55</v>
      </c>
      <c r="C4135" t="s">
        <v>55</v>
      </c>
      <c r="D4135" t="s">
        <v>55</v>
      </c>
      <c r="E4135" t="s">
        <v>55</v>
      </c>
      <c r="F4135" t="s">
        <v>55</v>
      </c>
      <c r="G4135" t="s">
        <v>55</v>
      </c>
      <c r="H4135" t="s">
        <v>55</v>
      </c>
      <c r="I4135" t="s">
        <v>55</v>
      </c>
      <c r="J4135" t="s">
        <v>55</v>
      </c>
      <c r="K4135" t="s">
        <v>55</v>
      </c>
      <c r="L4135" t="s">
        <v>55</v>
      </c>
      <c r="M4135" t="s">
        <v>55</v>
      </c>
      <c r="N4135" t="s">
        <v>55</v>
      </c>
      <c r="O4135">
        <v>412.66</v>
      </c>
      <c r="P4135" t="s">
        <v>55</v>
      </c>
      <c r="Q4135" t="s">
        <v>55</v>
      </c>
      <c r="R4135" t="s">
        <v>55</v>
      </c>
      <c r="S4135" t="s">
        <v>55</v>
      </c>
      <c r="T4135" t="s">
        <v>55</v>
      </c>
      <c r="U4135" t="s">
        <v>55</v>
      </c>
      <c r="V4135">
        <v>1364.17</v>
      </c>
      <c r="W4135" t="s">
        <v>55</v>
      </c>
      <c r="X4135" t="s">
        <v>55</v>
      </c>
      <c r="Y4135" t="s">
        <v>55</v>
      </c>
      <c r="Z4135" t="s">
        <v>55</v>
      </c>
      <c r="AA4135" t="s">
        <v>55</v>
      </c>
      <c r="AB4135" t="s">
        <v>55</v>
      </c>
    </row>
    <row r="4136" spans="1:28" x14ac:dyDescent="0.25">
      <c r="A4136" s="4">
        <v>45677</v>
      </c>
      <c r="B4136">
        <v>27.69</v>
      </c>
      <c r="C4136">
        <v>112.44</v>
      </c>
      <c r="D4136">
        <v>364.78</v>
      </c>
      <c r="E4136">
        <v>15.13</v>
      </c>
      <c r="F4136">
        <v>10.06</v>
      </c>
      <c r="G4136">
        <v>110.16</v>
      </c>
      <c r="H4136">
        <v>22.52</v>
      </c>
      <c r="I4136">
        <v>47.45</v>
      </c>
      <c r="J4136">
        <v>23.17</v>
      </c>
      <c r="K4136">
        <v>344.03</v>
      </c>
      <c r="L4136">
        <v>83.92</v>
      </c>
      <c r="M4136">
        <v>130.02000000000001</v>
      </c>
      <c r="N4136">
        <v>38.29</v>
      </c>
      <c r="O4136">
        <v>412.73</v>
      </c>
      <c r="P4136">
        <v>12.46</v>
      </c>
      <c r="Q4136">
        <v>700.18</v>
      </c>
      <c r="R4136">
        <v>34.15</v>
      </c>
      <c r="S4136">
        <v>40.46</v>
      </c>
      <c r="T4136">
        <v>361.6</v>
      </c>
      <c r="U4136">
        <v>19.61</v>
      </c>
      <c r="V4136">
        <v>1364.41</v>
      </c>
      <c r="W4136">
        <v>9.1199999999999992</v>
      </c>
      <c r="X4136">
        <v>13.8</v>
      </c>
      <c r="Y4136">
        <v>538.17999999999995</v>
      </c>
      <c r="Z4136">
        <v>49.29</v>
      </c>
      <c r="AA4136">
        <v>24.42</v>
      </c>
      <c r="AB4136">
        <v>13.4</v>
      </c>
    </row>
    <row r="4137" spans="1:28" x14ac:dyDescent="0.25">
      <c r="A4137" s="4">
        <v>45678</v>
      </c>
      <c r="B4137">
        <v>27.7</v>
      </c>
      <c r="C4137">
        <v>111.56</v>
      </c>
      <c r="D4137">
        <v>365</v>
      </c>
      <c r="E4137">
        <v>14.91</v>
      </c>
      <c r="F4137">
        <v>9.93</v>
      </c>
      <c r="G4137">
        <v>110.23</v>
      </c>
      <c r="H4137">
        <v>22.53</v>
      </c>
      <c r="I4137">
        <v>47.54</v>
      </c>
      <c r="J4137">
        <v>23.11</v>
      </c>
      <c r="K4137">
        <v>344.07</v>
      </c>
      <c r="L4137">
        <v>84.19</v>
      </c>
      <c r="M4137">
        <v>130.26</v>
      </c>
      <c r="N4137">
        <v>38.729999999999997</v>
      </c>
      <c r="O4137">
        <v>412.81</v>
      </c>
      <c r="P4137">
        <v>12.5</v>
      </c>
      <c r="Q4137">
        <v>700.31</v>
      </c>
      <c r="R4137">
        <v>33.67</v>
      </c>
      <c r="S4137">
        <v>40.49</v>
      </c>
      <c r="T4137">
        <v>361.67</v>
      </c>
      <c r="U4137">
        <v>19.22</v>
      </c>
      <c r="V4137">
        <v>1364.65</v>
      </c>
      <c r="W4137">
        <v>8.98</v>
      </c>
      <c r="X4137">
        <v>13.81</v>
      </c>
      <c r="Y4137">
        <v>538.27</v>
      </c>
      <c r="Z4137">
        <v>49.31</v>
      </c>
      <c r="AA4137">
        <v>24.04</v>
      </c>
      <c r="AB4137">
        <v>13.06</v>
      </c>
    </row>
    <row r="4138" spans="1:28" x14ac:dyDescent="0.25">
      <c r="A4138" s="4">
        <v>45679</v>
      </c>
      <c r="B4138">
        <v>27.7</v>
      </c>
      <c r="C4138">
        <v>111.57</v>
      </c>
      <c r="D4138">
        <v>365.17</v>
      </c>
      <c r="E4138">
        <v>14.88</v>
      </c>
      <c r="F4138">
        <v>9.92</v>
      </c>
      <c r="G4138">
        <v>110.28</v>
      </c>
      <c r="H4138">
        <v>22.54</v>
      </c>
      <c r="I4138">
        <v>47.61</v>
      </c>
      <c r="J4138">
        <v>23.12</v>
      </c>
      <c r="K4138">
        <v>344.12</v>
      </c>
      <c r="L4138">
        <v>84.39</v>
      </c>
      <c r="M4138">
        <v>130.43</v>
      </c>
      <c r="N4138">
        <v>38.89</v>
      </c>
      <c r="O4138">
        <v>412.88</v>
      </c>
      <c r="P4138">
        <v>12.53</v>
      </c>
      <c r="Q4138">
        <v>700.45</v>
      </c>
      <c r="R4138">
        <v>33.270000000000003</v>
      </c>
      <c r="S4138">
        <v>40.520000000000003</v>
      </c>
      <c r="T4138">
        <v>361.72</v>
      </c>
      <c r="U4138">
        <v>19.09</v>
      </c>
      <c r="V4138">
        <v>1364.9</v>
      </c>
      <c r="W4138">
        <v>8.9600000000000009</v>
      </c>
      <c r="X4138">
        <v>13.81</v>
      </c>
      <c r="Y4138">
        <v>538.34</v>
      </c>
      <c r="Z4138">
        <v>49.34</v>
      </c>
      <c r="AA4138">
        <v>24.02</v>
      </c>
      <c r="AB4138">
        <v>12.93</v>
      </c>
    </row>
    <row r="4139" spans="1:28" x14ac:dyDescent="0.25">
      <c r="A4139" s="4">
        <v>45680</v>
      </c>
      <c r="B4139">
        <v>27.7</v>
      </c>
      <c r="C4139">
        <v>111.8</v>
      </c>
      <c r="D4139">
        <v>365.17</v>
      </c>
      <c r="E4139">
        <v>14.93</v>
      </c>
      <c r="F4139">
        <v>9.98</v>
      </c>
      <c r="G4139">
        <v>110.29</v>
      </c>
      <c r="H4139">
        <v>22.53</v>
      </c>
      <c r="I4139">
        <v>47.59</v>
      </c>
      <c r="J4139">
        <v>23.12</v>
      </c>
      <c r="K4139">
        <v>344.19</v>
      </c>
      <c r="L4139">
        <v>84.35</v>
      </c>
      <c r="M4139">
        <v>130.41999999999999</v>
      </c>
      <c r="N4139">
        <v>39.04</v>
      </c>
      <c r="O4139">
        <v>412.96</v>
      </c>
      <c r="P4139">
        <v>12.53</v>
      </c>
      <c r="Q4139">
        <v>700.55</v>
      </c>
      <c r="R4139">
        <v>33.44</v>
      </c>
      <c r="S4139">
        <v>40.5</v>
      </c>
      <c r="T4139">
        <v>361.78</v>
      </c>
      <c r="U4139">
        <v>19.28</v>
      </c>
      <c r="V4139">
        <v>1365.14</v>
      </c>
      <c r="W4139">
        <v>9.06</v>
      </c>
      <c r="X4139">
        <v>13.81</v>
      </c>
      <c r="Y4139">
        <v>538.42999999999995</v>
      </c>
      <c r="Z4139">
        <v>49.34</v>
      </c>
      <c r="AA4139">
        <v>24.26</v>
      </c>
      <c r="AB4139">
        <v>13.1</v>
      </c>
    </row>
    <row r="4140" spans="1:28" x14ac:dyDescent="0.25">
      <c r="A4140" s="4">
        <v>45681</v>
      </c>
      <c r="B4140">
        <v>27.73</v>
      </c>
      <c r="C4140">
        <v>111.26</v>
      </c>
      <c r="D4140">
        <v>365.23</v>
      </c>
      <c r="E4140">
        <v>14.76</v>
      </c>
      <c r="F4140">
        <v>9.8800000000000008</v>
      </c>
      <c r="G4140">
        <v>110.34</v>
      </c>
      <c r="H4140">
        <v>22.54</v>
      </c>
      <c r="I4140">
        <v>47.65</v>
      </c>
      <c r="J4140">
        <v>23.12</v>
      </c>
      <c r="K4140">
        <v>344.19</v>
      </c>
      <c r="L4140">
        <v>84.47</v>
      </c>
      <c r="M4140">
        <v>130.55000000000001</v>
      </c>
      <c r="N4140">
        <v>39.08</v>
      </c>
      <c r="O4140">
        <v>413.02</v>
      </c>
      <c r="P4140">
        <v>12.55</v>
      </c>
      <c r="Q4140">
        <v>700.64</v>
      </c>
      <c r="R4140">
        <v>32.880000000000003</v>
      </c>
      <c r="S4140">
        <v>40.53</v>
      </c>
      <c r="T4140">
        <v>361.84</v>
      </c>
      <c r="U4140">
        <v>19.010000000000002</v>
      </c>
      <c r="V4140">
        <v>1365.39</v>
      </c>
      <c r="W4140">
        <v>8.94</v>
      </c>
      <c r="X4140">
        <v>13.82</v>
      </c>
      <c r="Y4140">
        <v>538.5</v>
      </c>
      <c r="Z4140">
        <v>49.36</v>
      </c>
      <c r="AA4140">
        <v>24.06</v>
      </c>
      <c r="AB4140">
        <v>12.88</v>
      </c>
    </row>
    <row r="4141" spans="1:28" x14ac:dyDescent="0.25">
      <c r="A4141" s="4">
        <v>45682</v>
      </c>
      <c r="B4141" t="s">
        <v>55</v>
      </c>
      <c r="C4141" t="s">
        <v>55</v>
      </c>
      <c r="D4141" t="s">
        <v>55</v>
      </c>
      <c r="E4141" t="s">
        <v>55</v>
      </c>
      <c r="F4141" t="s">
        <v>55</v>
      </c>
      <c r="G4141" t="s">
        <v>55</v>
      </c>
      <c r="H4141" t="s">
        <v>55</v>
      </c>
      <c r="I4141" t="s">
        <v>55</v>
      </c>
      <c r="J4141" t="s">
        <v>55</v>
      </c>
      <c r="K4141" t="s">
        <v>55</v>
      </c>
      <c r="L4141" t="s">
        <v>55</v>
      </c>
      <c r="M4141" t="s">
        <v>55</v>
      </c>
      <c r="N4141" t="s">
        <v>55</v>
      </c>
      <c r="O4141">
        <v>413.1</v>
      </c>
      <c r="P4141" t="s">
        <v>55</v>
      </c>
      <c r="Q4141" t="s">
        <v>55</v>
      </c>
      <c r="R4141" t="s">
        <v>55</v>
      </c>
      <c r="S4141" t="s">
        <v>55</v>
      </c>
      <c r="T4141" t="s">
        <v>55</v>
      </c>
      <c r="U4141" t="s">
        <v>55</v>
      </c>
      <c r="V4141">
        <v>1365.64</v>
      </c>
      <c r="W4141" t="s">
        <v>55</v>
      </c>
      <c r="X4141" t="s">
        <v>55</v>
      </c>
      <c r="Y4141" t="s">
        <v>55</v>
      </c>
      <c r="Z4141" t="s">
        <v>55</v>
      </c>
      <c r="AA4141" t="s">
        <v>55</v>
      </c>
      <c r="AB4141" t="s">
        <v>55</v>
      </c>
    </row>
    <row r="4142" spans="1:28" x14ac:dyDescent="0.25">
      <c r="A4142" s="4">
        <v>45683</v>
      </c>
      <c r="B4142" t="s">
        <v>55</v>
      </c>
      <c r="C4142" t="s">
        <v>55</v>
      </c>
      <c r="D4142" t="s">
        <v>55</v>
      </c>
      <c r="E4142" t="s">
        <v>55</v>
      </c>
      <c r="F4142" t="s">
        <v>55</v>
      </c>
      <c r="G4142" t="s">
        <v>55</v>
      </c>
      <c r="H4142" t="s">
        <v>55</v>
      </c>
      <c r="I4142" t="s">
        <v>55</v>
      </c>
      <c r="J4142" t="s">
        <v>55</v>
      </c>
      <c r="K4142" t="s">
        <v>55</v>
      </c>
      <c r="L4142" t="s">
        <v>55</v>
      </c>
      <c r="M4142" t="s">
        <v>55</v>
      </c>
      <c r="N4142" t="s">
        <v>55</v>
      </c>
      <c r="O4142">
        <v>413.18</v>
      </c>
      <c r="P4142" t="s">
        <v>55</v>
      </c>
      <c r="Q4142" t="s">
        <v>55</v>
      </c>
      <c r="R4142" t="s">
        <v>55</v>
      </c>
      <c r="S4142" t="s">
        <v>55</v>
      </c>
      <c r="T4142" t="s">
        <v>55</v>
      </c>
      <c r="U4142" t="s">
        <v>55</v>
      </c>
      <c r="V4142">
        <v>1365.88</v>
      </c>
      <c r="W4142" t="s">
        <v>55</v>
      </c>
      <c r="X4142" t="s">
        <v>55</v>
      </c>
      <c r="Y4142" t="s">
        <v>55</v>
      </c>
      <c r="Z4142" t="s">
        <v>55</v>
      </c>
      <c r="AA4142" t="s">
        <v>55</v>
      </c>
      <c r="AB4142" t="s">
        <v>55</v>
      </c>
    </row>
    <row r="4143" spans="1:28" x14ac:dyDescent="0.25">
      <c r="A4143" s="4">
        <v>45684</v>
      </c>
      <c r="B4143">
        <v>27.74</v>
      </c>
      <c r="C4143">
        <v>110.23</v>
      </c>
      <c r="D4143">
        <v>365.66</v>
      </c>
      <c r="E4143">
        <v>14.51</v>
      </c>
      <c r="F4143">
        <v>9.73</v>
      </c>
      <c r="G4143">
        <v>110.49</v>
      </c>
      <c r="H4143">
        <v>22.56</v>
      </c>
      <c r="I4143">
        <v>47.76</v>
      </c>
      <c r="J4143">
        <v>23.06</v>
      </c>
      <c r="K4143">
        <v>344.38</v>
      </c>
      <c r="L4143">
        <v>84.71</v>
      </c>
      <c r="M4143">
        <v>130.80000000000001</v>
      </c>
      <c r="N4143">
        <v>39.32</v>
      </c>
      <c r="O4143">
        <v>413.27</v>
      </c>
      <c r="P4143">
        <v>12.58</v>
      </c>
      <c r="Q4143">
        <v>701.06</v>
      </c>
      <c r="R4143">
        <v>32.15</v>
      </c>
      <c r="S4143">
        <v>40.6</v>
      </c>
      <c r="T4143">
        <v>362.07</v>
      </c>
      <c r="U4143">
        <v>18.670000000000002</v>
      </c>
      <c r="V4143">
        <v>1366.13</v>
      </c>
      <c r="W4143">
        <v>8.74</v>
      </c>
      <c r="X4143">
        <v>13.85</v>
      </c>
      <c r="Y4143">
        <v>538.78</v>
      </c>
      <c r="Z4143">
        <v>49.43</v>
      </c>
      <c r="AA4143">
        <v>23.54</v>
      </c>
      <c r="AB4143">
        <v>12.64</v>
      </c>
    </row>
    <row r="4144" spans="1:28" x14ac:dyDescent="0.25">
      <c r="A4144" s="4">
        <v>45685</v>
      </c>
      <c r="B4144">
        <v>27.73</v>
      </c>
      <c r="C4144">
        <v>110.36</v>
      </c>
      <c r="D4144">
        <v>365.79</v>
      </c>
      <c r="E4144">
        <v>14.5</v>
      </c>
      <c r="F4144">
        <v>9.7100000000000009</v>
      </c>
      <c r="G4144">
        <v>110.52</v>
      </c>
      <c r="H4144">
        <v>22.56</v>
      </c>
      <c r="I4144">
        <v>47.74</v>
      </c>
      <c r="J4144">
        <v>23.08</v>
      </c>
      <c r="K4144">
        <v>344.44</v>
      </c>
      <c r="L4144">
        <v>84.65</v>
      </c>
      <c r="M4144">
        <v>130.74</v>
      </c>
      <c r="N4144">
        <v>39.42</v>
      </c>
      <c r="O4144">
        <v>413.36</v>
      </c>
      <c r="P4144">
        <v>12.57</v>
      </c>
      <c r="Q4144">
        <v>701.23</v>
      </c>
      <c r="R4144">
        <v>31.85</v>
      </c>
      <c r="S4144">
        <v>40.6</v>
      </c>
      <c r="T4144">
        <v>362.16</v>
      </c>
      <c r="U4144">
        <v>18.510000000000002</v>
      </c>
      <c r="V4144">
        <v>1366.37</v>
      </c>
      <c r="W4144">
        <v>8.6999999999999993</v>
      </c>
      <c r="X4144">
        <v>13.85</v>
      </c>
      <c r="Y4144">
        <v>538.91999999999996</v>
      </c>
      <c r="Z4144">
        <v>49.43</v>
      </c>
      <c r="AA4144">
        <v>23.57</v>
      </c>
      <c r="AB4144">
        <v>12.71</v>
      </c>
    </row>
    <row r="4145" spans="1:28" x14ac:dyDescent="0.25">
      <c r="A4145" s="4">
        <v>45686</v>
      </c>
      <c r="B4145">
        <v>27.75</v>
      </c>
      <c r="C4145">
        <v>111.33</v>
      </c>
      <c r="D4145">
        <v>365.81</v>
      </c>
      <c r="E4145">
        <v>14.72</v>
      </c>
      <c r="F4145">
        <v>9.89</v>
      </c>
      <c r="G4145">
        <v>110.52</v>
      </c>
      <c r="H4145">
        <v>22.57</v>
      </c>
      <c r="I4145">
        <v>47.72</v>
      </c>
      <c r="J4145">
        <v>23.13</v>
      </c>
      <c r="K4145">
        <v>344.51</v>
      </c>
      <c r="L4145">
        <v>84.52</v>
      </c>
      <c r="M4145">
        <v>130.66999999999999</v>
      </c>
      <c r="N4145">
        <v>39.44</v>
      </c>
      <c r="O4145">
        <v>413.44</v>
      </c>
      <c r="P4145">
        <v>12.55</v>
      </c>
      <c r="Q4145">
        <v>701.39</v>
      </c>
      <c r="R4145">
        <v>32.43</v>
      </c>
      <c r="S4145">
        <v>40.61</v>
      </c>
      <c r="T4145">
        <v>362.28</v>
      </c>
      <c r="U4145">
        <v>18.899999999999999</v>
      </c>
      <c r="V4145">
        <v>1366.61</v>
      </c>
      <c r="W4145">
        <v>8.8699999999999992</v>
      </c>
      <c r="X4145">
        <v>13.85</v>
      </c>
      <c r="Y4145">
        <v>539.08000000000004</v>
      </c>
      <c r="Z4145">
        <v>49.44</v>
      </c>
      <c r="AA4145">
        <v>24.01</v>
      </c>
      <c r="AB4145">
        <v>12.99</v>
      </c>
    </row>
    <row r="4146" spans="1:28" x14ac:dyDescent="0.25">
      <c r="A4146" s="4">
        <v>45687</v>
      </c>
      <c r="B4146">
        <v>27.74</v>
      </c>
      <c r="C4146">
        <v>111.33</v>
      </c>
      <c r="D4146">
        <v>365.94</v>
      </c>
      <c r="E4146">
        <v>14.67</v>
      </c>
      <c r="F4146">
        <v>9.85</v>
      </c>
      <c r="G4146">
        <v>110.55</v>
      </c>
      <c r="H4146">
        <v>22.57</v>
      </c>
      <c r="I4146">
        <v>47.73</v>
      </c>
      <c r="J4146">
        <v>23.13</v>
      </c>
      <c r="K4146">
        <v>344.58</v>
      </c>
      <c r="L4146">
        <v>84.54</v>
      </c>
      <c r="M4146">
        <v>130.69</v>
      </c>
      <c r="N4146">
        <v>39.86</v>
      </c>
      <c r="O4146">
        <v>413.52</v>
      </c>
      <c r="P4146">
        <v>12.55</v>
      </c>
      <c r="Q4146">
        <v>701.52</v>
      </c>
      <c r="R4146">
        <v>32.409999999999997</v>
      </c>
      <c r="S4146">
        <v>40.61</v>
      </c>
      <c r="T4146">
        <v>362.36</v>
      </c>
      <c r="U4146">
        <v>18.829999999999998</v>
      </c>
      <c r="V4146">
        <v>1366.85</v>
      </c>
      <c r="W4146">
        <v>8.8800000000000008</v>
      </c>
      <c r="X4146">
        <v>13.85</v>
      </c>
      <c r="Y4146">
        <v>539.16</v>
      </c>
      <c r="Z4146">
        <v>49.45</v>
      </c>
      <c r="AA4146">
        <v>24</v>
      </c>
      <c r="AB4146">
        <v>12.86</v>
      </c>
    </row>
    <row r="4147" spans="1:28" x14ac:dyDescent="0.25">
      <c r="A4147" s="4">
        <v>45688</v>
      </c>
      <c r="B4147">
        <v>27.76</v>
      </c>
      <c r="C4147">
        <v>111.79</v>
      </c>
      <c r="D4147">
        <v>366.01</v>
      </c>
      <c r="E4147">
        <v>14.8</v>
      </c>
      <c r="F4147">
        <v>9.9600000000000009</v>
      </c>
      <c r="G4147">
        <v>110.55</v>
      </c>
      <c r="H4147">
        <v>22.59</v>
      </c>
      <c r="I4147">
        <v>47.69</v>
      </c>
      <c r="J4147">
        <v>23.2</v>
      </c>
      <c r="K4147">
        <v>344.64</v>
      </c>
      <c r="L4147">
        <v>84.41</v>
      </c>
      <c r="M4147">
        <v>130.61000000000001</v>
      </c>
      <c r="N4147">
        <v>39.799999999999997</v>
      </c>
      <c r="O4147">
        <v>413.6</v>
      </c>
      <c r="P4147">
        <v>12.54</v>
      </c>
      <c r="Q4147">
        <v>701.68</v>
      </c>
      <c r="R4147">
        <v>32.99</v>
      </c>
      <c r="S4147">
        <v>40.619999999999997</v>
      </c>
      <c r="T4147">
        <v>362.45</v>
      </c>
      <c r="U4147">
        <v>19.079999999999998</v>
      </c>
      <c r="V4147">
        <v>1367.1</v>
      </c>
      <c r="W4147">
        <v>8.9600000000000009</v>
      </c>
      <c r="X4147">
        <v>13.85</v>
      </c>
      <c r="Y4147">
        <v>539.25</v>
      </c>
      <c r="Z4147">
        <v>49.45</v>
      </c>
      <c r="AA4147">
        <v>24.21</v>
      </c>
      <c r="AB4147">
        <v>13.1</v>
      </c>
    </row>
    <row r="4148" spans="1:28" x14ac:dyDescent="0.25">
      <c r="A4148" s="4">
        <v>45689</v>
      </c>
      <c r="B4148" t="s">
        <v>55</v>
      </c>
      <c r="C4148" t="s">
        <v>55</v>
      </c>
      <c r="D4148" t="s">
        <v>55</v>
      </c>
      <c r="E4148" t="s">
        <v>55</v>
      </c>
      <c r="F4148" t="s">
        <v>55</v>
      </c>
      <c r="G4148" t="s">
        <v>55</v>
      </c>
      <c r="H4148" t="s">
        <v>55</v>
      </c>
      <c r="I4148" t="s">
        <v>55</v>
      </c>
      <c r="J4148" t="s">
        <v>55</v>
      </c>
      <c r="K4148" t="s">
        <v>55</v>
      </c>
      <c r="L4148" t="s">
        <v>55</v>
      </c>
      <c r="M4148" t="s">
        <v>55</v>
      </c>
      <c r="N4148" t="s">
        <v>55</v>
      </c>
      <c r="O4148">
        <v>413.68</v>
      </c>
      <c r="P4148" t="s">
        <v>55</v>
      </c>
      <c r="Q4148" t="s">
        <v>55</v>
      </c>
      <c r="R4148" t="s">
        <v>55</v>
      </c>
      <c r="S4148" t="s">
        <v>55</v>
      </c>
      <c r="T4148" t="s">
        <v>55</v>
      </c>
      <c r="U4148" t="s">
        <v>55</v>
      </c>
      <c r="V4148">
        <v>1367.35</v>
      </c>
      <c r="W4148" t="s">
        <v>55</v>
      </c>
      <c r="X4148" t="s">
        <v>55</v>
      </c>
      <c r="Y4148" t="s">
        <v>55</v>
      </c>
      <c r="Z4148" t="s">
        <v>55</v>
      </c>
      <c r="AA4148" t="s">
        <v>55</v>
      </c>
      <c r="AB4148" t="s">
        <v>55</v>
      </c>
    </row>
    <row r="4149" spans="1:28" x14ac:dyDescent="0.25">
      <c r="A4149" s="4">
        <v>45690</v>
      </c>
      <c r="B4149" t="s">
        <v>55</v>
      </c>
      <c r="C4149" t="s">
        <v>55</v>
      </c>
      <c r="D4149" t="s">
        <v>55</v>
      </c>
      <c r="E4149" t="s">
        <v>55</v>
      </c>
      <c r="F4149" t="s">
        <v>55</v>
      </c>
      <c r="G4149" t="s">
        <v>55</v>
      </c>
      <c r="H4149" t="s">
        <v>55</v>
      </c>
      <c r="I4149" t="s">
        <v>55</v>
      </c>
      <c r="J4149" t="s">
        <v>55</v>
      </c>
      <c r="K4149" t="s">
        <v>55</v>
      </c>
      <c r="L4149" t="s">
        <v>55</v>
      </c>
      <c r="M4149" t="s">
        <v>55</v>
      </c>
      <c r="N4149" t="s">
        <v>55</v>
      </c>
      <c r="O4149">
        <v>413.76</v>
      </c>
      <c r="P4149" t="s">
        <v>55</v>
      </c>
      <c r="Q4149" t="s">
        <v>55</v>
      </c>
      <c r="R4149" t="s">
        <v>55</v>
      </c>
      <c r="S4149" t="s">
        <v>55</v>
      </c>
      <c r="T4149" t="s">
        <v>55</v>
      </c>
      <c r="U4149" t="s">
        <v>55</v>
      </c>
      <c r="V4149">
        <v>1367.6</v>
      </c>
      <c r="W4149" t="s">
        <v>55</v>
      </c>
      <c r="X4149" t="s">
        <v>55</v>
      </c>
      <c r="Y4149" t="s">
        <v>55</v>
      </c>
      <c r="Z4149" t="s">
        <v>55</v>
      </c>
      <c r="AA4149" t="s">
        <v>55</v>
      </c>
      <c r="AB4149" t="s">
        <v>55</v>
      </c>
    </row>
    <row r="4150" spans="1:28" x14ac:dyDescent="0.25">
      <c r="A4150" s="4">
        <v>45691</v>
      </c>
      <c r="B4150">
        <v>27.77</v>
      </c>
      <c r="C4150">
        <v>111.55</v>
      </c>
      <c r="D4150">
        <v>366.33</v>
      </c>
      <c r="E4150">
        <v>14.73</v>
      </c>
      <c r="F4150">
        <v>9.93</v>
      </c>
      <c r="G4150">
        <v>110.66</v>
      </c>
      <c r="H4150">
        <v>22.63</v>
      </c>
      <c r="I4150">
        <v>47.72</v>
      </c>
      <c r="J4150">
        <v>23.22</v>
      </c>
      <c r="K4150">
        <v>344.92</v>
      </c>
      <c r="L4150">
        <v>84.39</v>
      </c>
      <c r="M4150">
        <v>130.65</v>
      </c>
      <c r="N4150">
        <v>39.270000000000003</v>
      </c>
      <c r="O4150">
        <v>413.85</v>
      </c>
      <c r="P4150">
        <v>12.53</v>
      </c>
      <c r="Q4150">
        <v>702.2</v>
      </c>
      <c r="R4150">
        <v>32.590000000000003</v>
      </c>
      <c r="S4150">
        <v>40.67</v>
      </c>
      <c r="T4150">
        <v>362.65</v>
      </c>
      <c r="U4150">
        <v>19.02</v>
      </c>
      <c r="V4150">
        <v>1367.84</v>
      </c>
      <c r="W4150">
        <v>8.89</v>
      </c>
      <c r="X4150">
        <v>13.86</v>
      </c>
      <c r="Y4150">
        <v>539.61</v>
      </c>
      <c r="Z4150">
        <v>49.5</v>
      </c>
      <c r="AA4150">
        <v>24.19</v>
      </c>
      <c r="AB4150">
        <v>13.21</v>
      </c>
    </row>
    <row r="4151" spans="1:28" x14ac:dyDescent="0.25">
      <c r="A4151" s="4">
        <v>45692</v>
      </c>
      <c r="B4151">
        <v>27.79</v>
      </c>
      <c r="C4151">
        <v>112.45</v>
      </c>
      <c r="D4151">
        <v>366.33</v>
      </c>
      <c r="E4151">
        <v>14.93</v>
      </c>
      <c r="F4151">
        <v>10.06</v>
      </c>
      <c r="G4151">
        <v>110.66</v>
      </c>
      <c r="H4151">
        <v>22.62</v>
      </c>
      <c r="I4151">
        <v>47.72</v>
      </c>
      <c r="J4151">
        <v>23.28</v>
      </c>
      <c r="K4151">
        <v>345</v>
      </c>
      <c r="L4151">
        <v>84.41</v>
      </c>
      <c r="M4151">
        <v>130.65</v>
      </c>
      <c r="N4151">
        <v>39.53</v>
      </c>
      <c r="O4151">
        <v>413.94</v>
      </c>
      <c r="P4151">
        <v>12.53</v>
      </c>
      <c r="Q4151">
        <v>702.38</v>
      </c>
      <c r="R4151">
        <v>32.950000000000003</v>
      </c>
      <c r="S4151">
        <v>40.659999999999997</v>
      </c>
      <c r="T4151">
        <v>362.75</v>
      </c>
      <c r="U4151">
        <v>19.23</v>
      </c>
      <c r="V4151">
        <v>1368.08</v>
      </c>
      <c r="W4151">
        <v>9.0299999999999994</v>
      </c>
      <c r="X4151">
        <v>13.86</v>
      </c>
      <c r="Y4151">
        <v>539.77</v>
      </c>
      <c r="Z4151">
        <v>49.51</v>
      </c>
      <c r="AA4151">
        <v>24.45</v>
      </c>
      <c r="AB4151">
        <v>13.35</v>
      </c>
    </row>
    <row r="4152" spans="1:28" x14ac:dyDescent="0.25">
      <c r="A4152" s="4">
        <v>45693</v>
      </c>
      <c r="B4152">
        <v>27.79</v>
      </c>
      <c r="C4152">
        <v>112.52</v>
      </c>
      <c r="D4152">
        <v>366.61</v>
      </c>
      <c r="E4152">
        <v>14.97</v>
      </c>
      <c r="F4152">
        <v>10.08</v>
      </c>
      <c r="G4152">
        <v>110.75</v>
      </c>
      <c r="H4152">
        <v>22.63</v>
      </c>
      <c r="I4152">
        <v>47.76</v>
      </c>
      <c r="J4152">
        <v>23.28</v>
      </c>
      <c r="K4152">
        <v>345.2</v>
      </c>
      <c r="L4152">
        <v>84.5</v>
      </c>
      <c r="M4152">
        <v>130.81</v>
      </c>
      <c r="N4152">
        <v>40.01</v>
      </c>
      <c r="O4152">
        <v>414.05</v>
      </c>
      <c r="P4152">
        <v>12.55</v>
      </c>
      <c r="Q4152">
        <v>702.79</v>
      </c>
      <c r="R4152">
        <v>33.1</v>
      </c>
      <c r="S4152">
        <v>40.68</v>
      </c>
      <c r="T4152">
        <v>362.87</v>
      </c>
      <c r="U4152">
        <v>19.3</v>
      </c>
      <c r="V4152">
        <v>1368.31</v>
      </c>
      <c r="W4152">
        <v>9.06</v>
      </c>
      <c r="X4152">
        <v>13.86</v>
      </c>
      <c r="Y4152">
        <v>540.02</v>
      </c>
      <c r="Z4152">
        <v>49.54</v>
      </c>
      <c r="AA4152">
        <v>24.49</v>
      </c>
      <c r="AB4152">
        <v>13.34</v>
      </c>
    </row>
    <row r="4153" spans="1:28" x14ac:dyDescent="0.25">
      <c r="A4153" s="4">
        <v>45694</v>
      </c>
      <c r="B4153">
        <v>27.8</v>
      </c>
      <c r="C4153">
        <v>112.26</v>
      </c>
      <c r="D4153">
        <v>366.85</v>
      </c>
      <c r="E4153">
        <v>14.92</v>
      </c>
      <c r="F4153">
        <v>10.02</v>
      </c>
      <c r="G4153">
        <v>110.8</v>
      </c>
      <c r="H4153">
        <v>22.64</v>
      </c>
      <c r="I4153">
        <v>47.82</v>
      </c>
      <c r="J4153">
        <v>23.28</v>
      </c>
      <c r="K4153">
        <v>345.39</v>
      </c>
      <c r="L4153">
        <v>84.74</v>
      </c>
      <c r="M4153">
        <v>130.97</v>
      </c>
      <c r="N4153">
        <v>39.96</v>
      </c>
      <c r="O4153">
        <v>414.15</v>
      </c>
      <c r="P4153">
        <v>12.58</v>
      </c>
      <c r="Q4153">
        <v>703.09</v>
      </c>
      <c r="R4153">
        <v>32.99</v>
      </c>
      <c r="S4153">
        <v>40.700000000000003</v>
      </c>
      <c r="T4153">
        <v>363.04</v>
      </c>
      <c r="U4153">
        <v>19.13</v>
      </c>
      <c r="V4153">
        <v>1368.55</v>
      </c>
      <c r="W4153">
        <v>9.01</v>
      </c>
      <c r="X4153">
        <v>13.87</v>
      </c>
      <c r="Y4153">
        <v>540.15</v>
      </c>
      <c r="Z4153">
        <v>49.56</v>
      </c>
      <c r="AA4153">
        <v>24.39</v>
      </c>
      <c r="AB4153">
        <v>13.25</v>
      </c>
    </row>
    <row r="4154" spans="1:28" x14ac:dyDescent="0.25">
      <c r="A4154" s="4">
        <v>45695</v>
      </c>
      <c r="B4154">
        <v>27.8</v>
      </c>
      <c r="C4154">
        <v>112.27</v>
      </c>
      <c r="D4154">
        <v>366.65</v>
      </c>
      <c r="E4154">
        <v>14.91</v>
      </c>
      <c r="F4154">
        <v>10.050000000000001</v>
      </c>
      <c r="G4154">
        <v>110.71</v>
      </c>
      <c r="H4154">
        <v>22.62</v>
      </c>
      <c r="I4154">
        <v>47.71</v>
      </c>
      <c r="J4154">
        <v>23.27</v>
      </c>
      <c r="K4154">
        <v>345.41</v>
      </c>
      <c r="L4154">
        <v>84.45</v>
      </c>
      <c r="M4154">
        <v>130.71</v>
      </c>
      <c r="N4154">
        <v>39.92</v>
      </c>
      <c r="O4154">
        <v>414.23</v>
      </c>
      <c r="P4154">
        <v>12.54</v>
      </c>
      <c r="Q4154">
        <v>703.07</v>
      </c>
      <c r="R4154">
        <v>33</v>
      </c>
      <c r="S4154">
        <v>40.659999999999997</v>
      </c>
      <c r="T4154">
        <v>363.05</v>
      </c>
      <c r="U4154">
        <v>19.16</v>
      </c>
      <c r="V4154">
        <v>1368.78</v>
      </c>
      <c r="W4154">
        <v>9.0500000000000007</v>
      </c>
      <c r="X4154">
        <v>13.86</v>
      </c>
      <c r="Y4154">
        <v>540.22</v>
      </c>
      <c r="Z4154">
        <v>49.53</v>
      </c>
      <c r="AA4154">
        <v>24.4</v>
      </c>
      <c r="AB4154">
        <v>13.29</v>
      </c>
    </row>
    <row r="4155" spans="1:28" x14ac:dyDescent="0.25">
      <c r="A4155" s="4">
        <v>45696</v>
      </c>
      <c r="B4155" t="s">
        <v>55</v>
      </c>
      <c r="C4155" t="s">
        <v>55</v>
      </c>
      <c r="D4155" t="s">
        <v>55</v>
      </c>
      <c r="E4155" t="s">
        <v>55</v>
      </c>
      <c r="F4155" t="s">
        <v>55</v>
      </c>
      <c r="G4155" t="s">
        <v>55</v>
      </c>
      <c r="H4155" t="s">
        <v>55</v>
      </c>
      <c r="I4155" t="s">
        <v>55</v>
      </c>
      <c r="J4155" t="s">
        <v>55</v>
      </c>
      <c r="K4155" t="s">
        <v>55</v>
      </c>
      <c r="L4155" t="s">
        <v>55</v>
      </c>
      <c r="M4155" t="s">
        <v>55</v>
      </c>
      <c r="N4155" t="s">
        <v>55</v>
      </c>
      <c r="O4155">
        <v>414.31</v>
      </c>
      <c r="P4155" t="s">
        <v>55</v>
      </c>
      <c r="Q4155" t="s">
        <v>55</v>
      </c>
      <c r="R4155" t="s">
        <v>55</v>
      </c>
      <c r="S4155" t="s">
        <v>55</v>
      </c>
      <c r="T4155" t="s">
        <v>55</v>
      </c>
      <c r="U4155" t="s">
        <v>55</v>
      </c>
      <c r="V4155">
        <v>1369.01</v>
      </c>
      <c r="W4155" t="s">
        <v>55</v>
      </c>
      <c r="X4155" t="s">
        <v>55</v>
      </c>
      <c r="Y4155" t="s">
        <v>55</v>
      </c>
      <c r="Z4155" t="s">
        <v>55</v>
      </c>
      <c r="AA4155" t="s">
        <v>55</v>
      </c>
      <c r="AB4155" t="s">
        <v>55</v>
      </c>
    </row>
    <row r="4156" spans="1:28" x14ac:dyDescent="0.25">
      <c r="A4156" s="4">
        <v>45697</v>
      </c>
      <c r="B4156" t="s">
        <v>55</v>
      </c>
      <c r="C4156" t="s">
        <v>55</v>
      </c>
      <c r="D4156" t="s">
        <v>55</v>
      </c>
      <c r="E4156" t="s">
        <v>55</v>
      </c>
      <c r="F4156" t="s">
        <v>55</v>
      </c>
      <c r="G4156" t="s">
        <v>55</v>
      </c>
      <c r="H4156" t="s">
        <v>55</v>
      </c>
      <c r="I4156" t="s">
        <v>55</v>
      </c>
      <c r="J4156" t="s">
        <v>55</v>
      </c>
      <c r="K4156" t="s">
        <v>55</v>
      </c>
      <c r="L4156" t="s">
        <v>55</v>
      </c>
      <c r="M4156" t="s">
        <v>55</v>
      </c>
      <c r="N4156" t="s">
        <v>55</v>
      </c>
      <c r="O4156">
        <v>414.39</v>
      </c>
      <c r="P4156" t="s">
        <v>55</v>
      </c>
      <c r="Q4156" t="s">
        <v>55</v>
      </c>
      <c r="R4156" t="s">
        <v>55</v>
      </c>
      <c r="S4156" t="s">
        <v>55</v>
      </c>
      <c r="T4156" t="s">
        <v>55</v>
      </c>
      <c r="U4156" t="s">
        <v>55</v>
      </c>
      <c r="V4156">
        <v>1369.25</v>
      </c>
      <c r="W4156" t="s">
        <v>55</v>
      </c>
      <c r="X4156" t="s">
        <v>55</v>
      </c>
      <c r="Y4156" t="s">
        <v>55</v>
      </c>
      <c r="Z4156" t="s">
        <v>55</v>
      </c>
      <c r="AA4156" t="s">
        <v>55</v>
      </c>
      <c r="AB4156" t="s">
        <v>55</v>
      </c>
    </row>
    <row r="4157" spans="1:28" x14ac:dyDescent="0.25">
      <c r="A4157" s="4">
        <v>45698</v>
      </c>
      <c r="B4157">
        <v>27.81</v>
      </c>
      <c r="C4157">
        <v>111.51</v>
      </c>
      <c r="D4157">
        <v>366.7</v>
      </c>
      <c r="E4157">
        <v>14.73</v>
      </c>
      <c r="F4157">
        <v>9.92</v>
      </c>
      <c r="G4157">
        <v>110.73</v>
      </c>
      <c r="H4157">
        <v>22.62</v>
      </c>
      <c r="I4157">
        <v>47.72</v>
      </c>
      <c r="J4157">
        <v>23.21</v>
      </c>
      <c r="K4157">
        <v>345.55</v>
      </c>
      <c r="L4157">
        <v>84.42</v>
      </c>
      <c r="M4157">
        <v>130.72</v>
      </c>
      <c r="N4157">
        <v>40.1</v>
      </c>
      <c r="O4157">
        <v>414.46</v>
      </c>
      <c r="P4157">
        <v>12.53</v>
      </c>
      <c r="Q4157">
        <v>703.29</v>
      </c>
      <c r="R4157">
        <v>32.43</v>
      </c>
      <c r="S4157">
        <v>40.659999999999997</v>
      </c>
      <c r="T4157">
        <v>363.19</v>
      </c>
      <c r="U4157">
        <v>18.84</v>
      </c>
      <c r="V4157">
        <v>1369.48</v>
      </c>
      <c r="W4157">
        <v>8.92</v>
      </c>
      <c r="X4157">
        <v>13.86</v>
      </c>
      <c r="Y4157">
        <v>540.5</v>
      </c>
      <c r="Z4157">
        <v>49.54</v>
      </c>
      <c r="AA4157">
        <v>24.09</v>
      </c>
      <c r="AB4157">
        <v>13.05</v>
      </c>
    </row>
    <row r="4158" spans="1:28" x14ac:dyDescent="0.25">
      <c r="A4158" s="4">
        <v>45699</v>
      </c>
      <c r="B4158">
        <v>27.82</v>
      </c>
      <c r="C4158">
        <v>110.39</v>
      </c>
      <c r="D4158">
        <v>366.83</v>
      </c>
      <c r="E4158">
        <v>14.46</v>
      </c>
      <c r="F4158">
        <v>9.7799999999999994</v>
      </c>
      <c r="G4158">
        <v>110.79</v>
      </c>
      <c r="H4158">
        <v>22.63</v>
      </c>
      <c r="I4158">
        <v>47.74</v>
      </c>
      <c r="J4158">
        <v>23.13</v>
      </c>
      <c r="K4158">
        <v>345.61</v>
      </c>
      <c r="L4158">
        <v>84.43</v>
      </c>
      <c r="M4158">
        <v>130.75</v>
      </c>
      <c r="N4158">
        <v>39.840000000000003</v>
      </c>
      <c r="O4158">
        <v>414.56</v>
      </c>
      <c r="P4158">
        <v>12.54</v>
      </c>
      <c r="Q4158">
        <v>703.42</v>
      </c>
      <c r="R4158">
        <v>31.67</v>
      </c>
      <c r="S4158">
        <v>40.67</v>
      </c>
      <c r="T4158">
        <v>363.26</v>
      </c>
      <c r="U4158">
        <v>18.440000000000001</v>
      </c>
      <c r="V4158">
        <v>1369.72</v>
      </c>
      <c r="W4158">
        <v>8.6999999999999993</v>
      </c>
      <c r="X4158">
        <v>13.87</v>
      </c>
      <c r="Y4158">
        <v>540.65</v>
      </c>
      <c r="Z4158">
        <v>49.56</v>
      </c>
      <c r="AA4158">
        <v>23.68</v>
      </c>
      <c r="AB4158">
        <v>12.7</v>
      </c>
    </row>
    <row r="4159" spans="1:28" x14ac:dyDescent="0.25">
      <c r="A4159" s="4">
        <v>45700</v>
      </c>
      <c r="B4159">
        <v>27.82</v>
      </c>
      <c r="C4159">
        <v>110.25</v>
      </c>
      <c r="D4159">
        <v>366.77</v>
      </c>
      <c r="E4159">
        <v>14.43</v>
      </c>
      <c r="F4159">
        <v>9.77</v>
      </c>
      <c r="G4159">
        <v>110.8</v>
      </c>
      <c r="H4159">
        <v>22.63</v>
      </c>
      <c r="I4159">
        <v>47.76</v>
      </c>
      <c r="J4159">
        <v>23.12</v>
      </c>
      <c r="K4159">
        <v>345.69</v>
      </c>
      <c r="L4159">
        <v>84.48</v>
      </c>
      <c r="M4159">
        <v>130.82</v>
      </c>
      <c r="N4159">
        <v>40.01</v>
      </c>
      <c r="O4159">
        <v>414.65</v>
      </c>
      <c r="P4159">
        <v>12.54</v>
      </c>
      <c r="Q4159">
        <v>703.56</v>
      </c>
      <c r="R4159">
        <v>31.55</v>
      </c>
      <c r="S4159">
        <v>40.68</v>
      </c>
      <c r="T4159">
        <v>363.34</v>
      </c>
      <c r="U4159">
        <v>18.38</v>
      </c>
      <c r="V4159">
        <v>1369.95</v>
      </c>
      <c r="W4159">
        <v>8.7100000000000009</v>
      </c>
      <c r="X4159">
        <v>13.87</v>
      </c>
      <c r="Y4159">
        <v>540.75</v>
      </c>
      <c r="Z4159">
        <v>49.57</v>
      </c>
      <c r="AA4159">
        <v>23.68</v>
      </c>
      <c r="AB4159">
        <v>12.65</v>
      </c>
    </row>
    <row r="4160" spans="1:28" x14ac:dyDescent="0.25">
      <c r="A4160" s="4">
        <v>45701</v>
      </c>
      <c r="B4160">
        <v>27.83</v>
      </c>
      <c r="C4160">
        <v>110.37</v>
      </c>
      <c r="D4160">
        <v>366.8</v>
      </c>
      <c r="E4160">
        <v>14.44</v>
      </c>
      <c r="F4160">
        <v>9.7799999999999994</v>
      </c>
      <c r="G4160">
        <v>110.79</v>
      </c>
      <c r="H4160">
        <v>23.44</v>
      </c>
      <c r="I4160">
        <v>47.72</v>
      </c>
      <c r="J4160">
        <v>23.14</v>
      </c>
      <c r="K4160">
        <v>345.78</v>
      </c>
      <c r="L4160">
        <v>84.32</v>
      </c>
      <c r="M4160">
        <v>130.71</v>
      </c>
      <c r="N4160">
        <v>40.39</v>
      </c>
      <c r="O4160">
        <v>414.73</v>
      </c>
      <c r="P4160">
        <v>12.53</v>
      </c>
      <c r="Q4160">
        <v>703.71</v>
      </c>
      <c r="R4160">
        <v>31.53</v>
      </c>
      <c r="S4160">
        <v>41.57</v>
      </c>
      <c r="T4160">
        <v>363.44</v>
      </c>
      <c r="U4160">
        <v>18.350000000000001</v>
      </c>
      <c r="V4160">
        <v>1370.19</v>
      </c>
      <c r="W4160">
        <v>8.73</v>
      </c>
      <c r="X4160">
        <v>13.87</v>
      </c>
      <c r="Y4160">
        <v>540.87</v>
      </c>
      <c r="Z4160">
        <v>49.57</v>
      </c>
      <c r="AA4160">
        <v>23.67</v>
      </c>
      <c r="AB4160">
        <v>12.65</v>
      </c>
    </row>
    <row r="4161" spans="1:28" x14ac:dyDescent="0.25">
      <c r="A4161" s="4">
        <v>45702</v>
      </c>
      <c r="B4161">
        <v>27.84</v>
      </c>
      <c r="C4161">
        <v>109.64</v>
      </c>
      <c r="D4161">
        <v>366.86</v>
      </c>
      <c r="E4161">
        <v>14.26</v>
      </c>
      <c r="F4161">
        <v>9.6199999999999992</v>
      </c>
      <c r="G4161">
        <v>110.81</v>
      </c>
      <c r="H4161">
        <v>23.44</v>
      </c>
      <c r="I4161">
        <v>47.73</v>
      </c>
      <c r="J4161">
        <v>23.11</v>
      </c>
      <c r="K4161">
        <v>345.82</v>
      </c>
      <c r="L4161">
        <v>84.39</v>
      </c>
      <c r="M4161">
        <v>130.74</v>
      </c>
      <c r="N4161">
        <v>40.590000000000003</v>
      </c>
      <c r="O4161">
        <v>414.8</v>
      </c>
      <c r="P4161">
        <v>12.53</v>
      </c>
      <c r="Q4161">
        <v>703.84</v>
      </c>
      <c r="R4161">
        <v>30.98</v>
      </c>
      <c r="S4161">
        <v>41.57</v>
      </c>
      <c r="T4161">
        <v>363.5</v>
      </c>
      <c r="U4161">
        <v>18.05</v>
      </c>
      <c r="V4161">
        <v>1370.43</v>
      </c>
      <c r="W4161">
        <v>8.56</v>
      </c>
      <c r="X4161">
        <v>13.87</v>
      </c>
      <c r="Y4161">
        <v>540.92999999999995</v>
      </c>
      <c r="Z4161">
        <v>49.59</v>
      </c>
      <c r="AA4161">
        <v>23.34</v>
      </c>
      <c r="AB4161">
        <v>12.41</v>
      </c>
    </row>
    <row r="4162" spans="1:28" x14ac:dyDescent="0.25">
      <c r="A4162" s="4">
        <v>45703</v>
      </c>
      <c r="B4162" t="s">
        <v>55</v>
      </c>
      <c r="C4162" t="s">
        <v>55</v>
      </c>
      <c r="D4162" t="s">
        <v>55</v>
      </c>
      <c r="E4162" t="s">
        <v>55</v>
      </c>
      <c r="F4162" t="s">
        <v>55</v>
      </c>
      <c r="G4162" t="s">
        <v>55</v>
      </c>
      <c r="H4162" t="s">
        <v>55</v>
      </c>
      <c r="I4162" t="s">
        <v>55</v>
      </c>
      <c r="J4162" t="s">
        <v>55</v>
      </c>
      <c r="K4162" t="s">
        <v>55</v>
      </c>
      <c r="L4162" t="s">
        <v>55</v>
      </c>
      <c r="M4162" t="s">
        <v>55</v>
      </c>
      <c r="N4162" t="s">
        <v>55</v>
      </c>
      <c r="O4162">
        <v>414.88</v>
      </c>
      <c r="P4162" t="s">
        <v>55</v>
      </c>
      <c r="Q4162" t="s">
        <v>55</v>
      </c>
      <c r="R4162" t="s">
        <v>55</v>
      </c>
      <c r="S4162" t="s">
        <v>55</v>
      </c>
      <c r="T4162" t="s">
        <v>55</v>
      </c>
      <c r="U4162" t="s">
        <v>55</v>
      </c>
      <c r="V4162">
        <v>1370.66</v>
      </c>
      <c r="W4162" t="s">
        <v>55</v>
      </c>
      <c r="X4162" t="s">
        <v>55</v>
      </c>
      <c r="Y4162" t="s">
        <v>55</v>
      </c>
      <c r="Z4162" t="s">
        <v>55</v>
      </c>
      <c r="AA4162" t="s">
        <v>55</v>
      </c>
      <c r="AB4162" t="s">
        <v>55</v>
      </c>
    </row>
    <row r="4163" spans="1:28" x14ac:dyDescent="0.25">
      <c r="A4163" s="4">
        <v>45704</v>
      </c>
      <c r="B4163" t="s">
        <v>55</v>
      </c>
      <c r="C4163" t="s">
        <v>55</v>
      </c>
      <c r="D4163" t="s">
        <v>55</v>
      </c>
      <c r="E4163" t="s">
        <v>55</v>
      </c>
      <c r="F4163" t="s">
        <v>55</v>
      </c>
      <c r="G4163" t="s">
        <v>55</v>
      </c>
      <c r="H4163" t="s">
        <v>55</v>
      </c>
      <c r="I4163" t="s">
        <v>55</v>
      </c>
      <c r="J4163" t="s">
        <v>55</v>
      </c>
      <c r="K4163" t="s">
        <v>55</v>
      </c>
      <c r="L4163" t="s">
        <v>55</v>
      </c>
      <c r="M4163" t="s">
        <v>55</v>
      </c>
      <c r="N4163" t="s">
        <v>55</v>
      </c>
      <c r="O4163">
        <v>414.96</v>
      </c>
      <c r="P4163" t="s">
        <v>55</v>
      </c>
      <c r="Q4163" t="s">
        <v>55</v>
      </c>
      <c r="R4163" t="s">
        <v>55</v>
      </c>
      <c r="S4163" t="s">
        <v>55</v>
      </c>
      <c r="T4163" t="s">
        <v>55</v>
      </c>
      <c r="U4163" t="s">
        <v>55</v>
      </c>
      <c r="V4163">
        <v>1370.9</v>
      </c>
      <c r="W4163" t="s">
        <v>55</v>
      </c>
      <c r="X4163" t="s">
        <v>55</v>
      </c>
      <c r="Y4163" t="s">
        <v>55</v>
      </c>
      <c r="Z4163" t="s">
        <v>55</v>
      </c>
      <c r="AA4163" t="s">
        <v>55</v>
      </c>
      <c r="AB4163" t="s">
        <v>55</v>
      </c>
    </row>
    <row r="4164" spans="1:28" x14ac:dyDescent="0.25">
      <c r="A4164" s="4">
        <v>45705</v>
      </c>
      <c r="B4164">
        <v>27.84</v>
      </c>
      <c r="C4164">
        <v>109.61</v>
      </c>
      <c r="D4164">
        <v>367.02</v>
      </c>
      <c r="E4164">
        <v>14.21</v>
      </c>
      <c r="F4164">
        <v>9.65</v>
      </c>
      <c r="G4164">
        <v>110.88</v>
      </c>
      <c r="H4164">
        <v>23.45</v>
      </c>
      <c r="I4164">
        <v>47.77</v>
      </c>
      <c r="J4164">
        <v>23.11</v>
      </c>
      <c r="K4164">
        <v>346.01</v>
      </c>
      <c r="L4164">
        <v>84.42</v>
      </c>
      <c r="M4164">
        <v>130.81</v>
      </c>
      <c r="N4164">
        <v>40.99</v>
      </c>
      <c r="O4164">
        <v>415.03</v>
      </c>
      <c r="P4164">
        <v>12.54</v>
      </c>
      <c r="Q4164">
        <v>704.23</v>
      </c>
      <c r="R4164">
        <v>30.8</v>
      </c>
      <c r="S4164">
        <v>41.59</v>
      </c>
      <c r="T4164">
        <v>363.7</v>
      </c>
      <c r="U4164">
        <v>17.98</v>
      </c>
      <c r="V4164">
        <v>1371.14</v>
      </c>
      <c r="W4164">
        <v>8.6</v>
      </c>
      <c r="X4164">
        <v>13.88</v>
      </c>
      <c r="Y4164">
        <v>541.24</v>
      </c>
      <c r="Z4164">
        <v>49.61</v>
      </c>
      <c r="AA4164">
        <v>23.34</v>
      </c>
      <c r="AB4164">
        <v>12.42</v>
      </c>
    </row>
    <row r="4165" spans="1:28" x14ac:dyDescent="0.25">
      <c r="A4165" s="4">
        <v>45706</v>
      </c>
      <c r="B4165">
        <v>27.87</v>
      </c>
      <c r="C4165">
        <v>109.62</v>
      </c>
      <c r="D4165">
        <v>367.11</v>
      </c>
      <c r="E4165">
        <v>14.17</v>
      </c>
      <c r="F4165">
        <v>9.6300000000000008</v>
      </c>
      <c r="G4165">
        <v>110.9</v>
      </c>
      <c r="H4165">
        <v>23.45</v>
      </c>
      <c r="I4165">
        <v>47.78</v>
      </c>
      <c r="J4165">
        <v>23.11</v>
      </c>
      <c r="K4165">
        <v>346.07</v>
      </c>
      <c r="L4165">
        <v>84.45</v>
      </c>
      <c r="M4165">
        <v>130.86000000000001</v>
      </c>
      <c r="N4165">
        <v>41.04</v>
      </c>
      <c r="O4165">
        <v>415.11</v>
      </c>
      <c r="P4165">
        <v>12.55</v>
      </c>
      <c r="Q4165">
        <v>704.36</v>
      </c>
      <c r="R4165">
        <v>30.56</v>
      </c>
      <c r="S4165">
        <v>41.6</v>
      </c>
      <c r="T4165">
        <v>363.77</v>
      </c>
      <c r="U4165">
        <v>17.940000000000001</v>
      </c>
      <c r="V4165">
        <v>1371.37</v>
      </c>
      <c r="W4165">
        <v>8.6</v>
      </c>
      <c r="X4165">
        <v>13.88</v>
      </c>
      <c r="Y4165">
        <v>541.33000000000004</v>
      </c>
      <c r="Z4165">
        <v>49.63</v>
      </c>
      <c r="AA4165">
        <v>23.28</v>
      </c>
      <c r="AB4165">
        <v>12.39</v>
      </c>
    </row>
    <row r="4166" spans="1:28" x14ac:dyDescent="0.25">
      <c r="A4166" s="4">
        <v>45707</v>
      </c>
      <c r="B4166">
        <v>27.86</v>
      </c>
      <c r="C4166">
        <v>110.06</v>
      </c>
      <c r="D4166" t="s">
        <v>55</v>
      </c>
      <c r="E4166">
        <v>14.29</v>
      </c>
      <c r="F4166">
        <v>9.65</v>
      </c>
      <c r="G4166" t="s">
        <v>55</v>
      </c>
      <c r="H4166" t="s">
        <v>55</v>
      </c>
      <c r="I4166" t="s">
        <v>55</v>
      </c>
      <c r="J4166">
        <v>23.13</v>
      </c>
      <c r="K4166" t="s">
        <v>55</v>
      </c>
      <c r="L4166" t="s">
        <v>55</v>
      </c>
      <c r="M4166" t="s">
        <v>55</v>
      </c>
      <c r="N4166">
        <v>40.81</v>
      </c>
      <c r="O4166">
        <v>415.19</v>
      </c>
      <c r="P4166" t="s">
        <v>55</v>
      </c>
      <c r="Q4166" t="s">
        <v>55</v>
      </c>
      <c r="R4166">
        <v>30.86</v>
      </c>
      <c r="S4166" t="s">
        <v>55</v>
      </c>
      <c r="T4166" t="s">
        <v>55</v>
      </c>
      <c r="U4166">
        <v>18.13</v>
      </c>
      <c r="V4166">
        <v>1371.6</v>
      </c>
      <c r="W4166">
        <v>8.65</v>
      </c>
      <c r="X4166" t="s">
        <v>55</v>
      </c>
      <c r="Y4166" t="s">
        <v>55</v>
      </c>
      <c r="Z4166" t="s">
        <v>55</v>
      </c>
      <c r="AA4166">
        <v>23.36</v>
      </c>
      <c r="AB4166">
        <v>12.57</v>
      </c>
    </row>
    <row r="4167" spans="1:28" x14ac:dyDescent="0.25">
      <c r="A4167" s="4">
        <v>45708</v>
      </c>
      <c r="B4167">
        <v>27.87</v>
      </c>
      <c r="C4167">
        <v>110.48</v>
      </c>
      <c r="D4167">
        <v>367.18</v>
      </c>
      <c r="E4167">
        <v>14.36</v>
      </c>
      <c r="F4167">
        <v>9.73</v>
      </c>
      <c r="G4167">
        <v>110.93</v>
      </c>
      <c r="H4167">
        <v>23.47</v>
      </c>
      <c r="I4167">
        <v>47.78</v>
      </c>
      <c r="J4167">
        <v>23.17</v>
      </c>
      <c r="K4167">
        <v>346.23</v>
      </c>
      <c r="L4167">
        <v>84.36</v>
      </c>
      <c r="M4167">
        <v>130.81</v>
      </c>
      <c r="N4167">
        <v>40.659999999999997</v>
      </c>
      <c r="O4167">
        <v>415.26</v>
      </c>
      <c r="P4167">
        <v>12.54</v>
      </c>
      <c r="Q4167">
        <v>704.62</v>
      </c>
      <c r="R4167">
        <v>31.26</v>
      </c>
      <c r="S4167">
        <v>41.62</v>
      </c>
      <c r="T4167">
        <v>363.92</v>
      </c>
      <c r="U4167">
        <v>18.27</v>
      </c>
      <c r="V4167">
        <v>1371.84</v>
      </c>
      <c r="W4167">
        <v>8.69</v>
      </c>
      <c r="X4167">
        <v>13.88</v>
      </c>
      <c r="Y4167">
        <v>541.52</v>
      </c>
      <c r="Z4167">
        <v>49.64</v>
      </c>
      <c r="AA4167">
        <v>23.48</v>
      </c>
      <c r="AB4167">
        <v>12.69</v>
      </c>
    </row>
    <row r="4168" spans="1:28" x14ac:dyDescent="0.25">
      <c r="A4168" s="4">
        <v>45709</v>
      </c>
      <c r="B4168">
        <v>27.88</v>
      </c>
      <c r="C4168">
        <v>110.03</v>
      </c>
      <c r="D4168">
        <v>367.22</v>
      </c>
      <c r="E4168">
        <v>14.24</v>
      </c>
      <c r="F4168">
        <v>9.65</v>
      </c>
      <c r="G4168">
        <v>110.95</v>
      </c>
      <c r="H4168">
        <v>23.49</v>
      </c>
      <c r="I4168">
        <v>47.76</v>
      </c>
      <c r="J4168">
        <v>23.15</v>
      </c>
      <c r="K4168">
        <v>346.31</v>
      </c>
      <c r="L4168">
        <v>84.23</v>
      </c>
      <c r="M4168">
        <v>130.72999999999999</v>
      </c>
      <c r="N4168">
        <v>40.5</v>
      </c>
      <c r="O4168">
        <v>415.34</v>
      </c>
      <c r="P4168">
        <v>12.52</v>
      </c>
      <c r="Q4168">
        <v>704.79</v>
      </c>
      <c r="R4168">
        <v>31.03</v>
      </c>
      <c r="S4168">
        <v>41.64</v>
      </c>
      <c r="T4168">
        <v>364</v>
      </c>
      <c r="U4168">
        <v>18.12</v>
      </c>
      <c r="V4168">
        <v>1372.07</v>
      </c>
      <c r="W4168">
        <v>8.57</v>
      </c>
      <c r="X4168">
        <v>13.88</v>
      </c>
      <c r="Y4168">
        <v>541.64</v>
      </c>
      <c r="Z4168">
        <v>49.65</v>
      </c>
      <c r="AA4168">
        <v>23.32</v>
      </c>
      <c r="AB4168">
        <v>12.43</v>
      </c>
    </row>
    <row r="4169" spans="1:28" x14ac:dyDescent="0.25">
      <c r="A4169" s="4">
        <v>45710</v>
      </c>
      <c r="B4169" t="s">
        <v>55</v>
      </c>
      <c r="C4169" t="s">
        <v>55</v>
      </c>
      <c r="D4169" t="s">
        <v>55</v>
      </c>
      <c r="E4169" t="s">
        <v>55</v>
      </c>
      <c r="F4169" t="s">
        <v>55</v>
      </c>
      <c r="G4169" t="s">
        <v>55</v>
      </c>
      <c r="H4169" t="s">
        <v>55</v>
      </c>
      <c r="I4169" t="s">
        <v>55</v>
      </c>
      <c r="J4169" t="s">
        <v>55</v>
      </c>
      <c r="K4169" t="s">
        <v>55</v>
      </c>
      <c r="L4169" t="s">
        <v>55</v>
      </c>
      <c r="M4169" t="s">
        <v>55</v>
      </c>
      <c r="N4169" t="s">
        <v>55</v>
      </c>
      <c r="O4169">
        <v>415.42</v>
      </c>
      <c r="P4169" t="s">
        <v>55</v>
      </c>
      <c r="Q4169" t="s">
        <v>55</v>
      </c>
      <c r="R4169" t="s">
        <v>55</v>
      </c>
      <c r="S4169" t="s">
        <v>55</v>
      </c>
      <c r="T4169" t="s">
        <v>55</v>
      </c>
      <c r="U4169" t="s">
        <v>55</v>
      </c>
      <c r="V4169">
        <v>1372.31</v>
      </c>
      <c r="W4169" t="s">
        <v>55</v>
      </c>
      <c r="X4169" t="s">
        <v>55</v>
      </c>
      <c r="Y4169" t="s">
        <v>55</v>
      </c>
      <c r="Z4169" t="s">
        <v>55</v>
      </c>
      <c r="AA4169" t="s">
        <v>55</v>
      </c>
      <c r="AB4169" t="s">
        <v>55</v>
      </c>
    </row>
    <row r="4170" spans="1:28" x14ac:dyDescent="0.25">
      <c r="A4170" s="4">
        <v>45711</v>
      </c>
      <c r="B4170" t="s">
        <v>55</v>
      </c>
      <c r="C4170" t="s">
        <v>55</v>
      </c>
      <c r="D4170" t="s">
        <v>55</v>
      </c>
      <c r="E4170" t="s">
        <v>55</v>
      </c>
      <c r="F4170" t="s">
        <v>55</v>
      </c>
      <c r="G4170" t="s">
        <v>55</v>
      </c>
      <c r="H4170" t="s">
        <v>55</v>
      </c>
      <c r="I4170" t="s">
        <v>55</v>
      </c>
      <c r="J4170" t="s">
        <v>55</v>
      </c>
      <c r="K4170" t="s">
        <v>55</v>
      </c>
      <c r="L4170" t="s">
        <v>55</v>
      </c>
      <c r="M4170" t="s">
        <v>55</v>
      </c>
      <c r="N4170" t="s">
        <v>55</v>
      </c>
      <c r="O4170">
        <v>415.5</v>
      </c>
      <c r="P4170" t="s">
        <v>55</v>
      </c>
      <c r="Q4170" t="s">
        <v>55</v>
      </c>
      <c r="R4170" t="s">
        <v>55</v>
      </c>
      <c r="S4170" t="s">
        <v>55</v>
      </c>
      <c r="T4170" t="s">
        <v>55</v>
      </c>
      <c r="U4170" t="s">
        <v>55</v>
      </c>
      <c r="V4170">
        <v>1372.54</v>
      </c>
      <c r="W4170" t="s">
        <v>55</v>
      </c>
      <c r="X4170" t="s">
        <v>55</v>
      </c>
      <c r="Y4170" t="s">
        <v>55</v>
      </c>
      <c r="Z4170" t="s">
        <v>55</v>
      </c>
      <c r="AA4170" t="s">
        <v>55</v>
      </c>
      <c r="AB4170" t="s">
        <v>55</v>
      </c>
    </row>
    <row r="4171" spans="1:28" x14ac:dyDescent="0.25">
      <c r="A4171" s="4">
        <v>45712</v>
      </c>
      <c r="B4171">
        <v>27.87</v>
      </c>
      <c r="C4171">
        <v>109.27</v>
      </c>
      <c r="D4171">
        <v>367.45</v>
      </c>
      <c r="E4171">
        <v>14.06</v>
      </c>
      <c r="F4171">
        <v>9.56</v>
      </c>
      <c r="G4171">
        <v>111.02</v>
      </c>
      <c r="H4171">
        <v>23.49</v>
      </c>
      <c r="I4171">
        <v>47.8</v>
      </c>
      <c r="J4171">
        <v>23.1</v>
      </c>
      <c r="K4171">
        <v>346.52</v>
      </c>
      <c r="L4171">
        <v>84.28</v>
      </c>
      <c r="M4171">
        <v>130.79</v>
      </c>
      <c r="N4171">
        <v>40.590000000000003</v>
      </c>
      <c r="O4171">
        <v>415.59</v>
      </c>
      <c r="P4171">
        <v>12.52</v>
      </c>
      <c r="Q4171">
        <v>705.19</v>
      </c>
      <c r="R4171">
        <v>30.72</v>
      </c>
      <c r="S4171">
        <v>41.65</v>
      </c>
      <c r="T4171">
        <v>364.27</v>
      </c>
      <c r="U4171">
        <v>17.95</v>
      </c>
      <c r="V4171">
        <v>1372.78</v>
      </c>
      <c r="W4171">
        <v>8.5</v>
      </c>
      <c r="X4171">
        <v>13.89</v>
      </c>
      <c r="Y4171">
        <v>541.95000000000005</v>
      </c>
      <c r="Z4171">
        <v>49.68</v>
      </c>
      <c r="AA4171">
        <v>23.05</v>
      </c>
      <c r="AB4171">
        <v>12.36</v>
      </c>
    </row>
    <row r="4172" spans="1:28" x14ac:dyDescent="0.25">
      <c r="A4172" s="4">
        <v>45713</v>
      </c>
      <c r="B4172">
        <v>27.88</v>
      </c>
      <c r="C4172">
        <v>109.13</v>
      </c>
      <c r="D4172">
        <v>367.47</v>
      </c>
      <c r="E4172">
        <v>14.03</v>
      </c>
      <c r="F4172">
        <v>9.5399999999999991</v>
      </c>
      <c r="G4172">
        <v>111.04</v>
      </c>
      <c r="H4172">
        <v>23.5</v>
      </c>
      <c r="I4172">
        <v>47.79</v>
      </c>
      <c r="J4172">
        <v>23.11</v>
      </c>
      <c r="K4172">
        <v>346.57</v>
      </c>
      <c r="L4172">
        <v>84.24</v>
      </c>
      <c r="M4172">
        <v>130.77000000000001</v>
      </c>
      <c r="N4172">
        <v>40.880000000000003</v>
      </c>
      <c r="O4172">
        <v>415.66</v>
      </c>
      <c r="P4172">
        <v>12.52</v>
      </c>
      <c r="Q4172">
        <v>705.28</v>
      </c>
      <c r="R4172">
        <v>30.52</v>
      </c>
      <c r="S4172">
        <v>41.66</v>
      </c>
      <c r="T4172">
        <v>364.31</v>
      </c>
      <c r="U4172">
        <v>17.920000000000002</v>
      </c>
      <c r="V4172">
        <v>1373.01</v>
      </c>
      <c r="W4172">
        <v>8.48</v>
      </c>
      <c r="X4172">
        <v>13.89</v>
      </c>
      <c r="Y4172">
        <v>542.03</v>
      </c>
      <c r="Z4172">
        <v>49.69</v>
      </c>
      <c r="AA4172">
        <v>23.05</v>
      </c>
      <c r="AB4172">
        <v>12.35</v>
      </c>
    </row>
    <row r="4173" spans="1:28" x14ac:dyDescent="0.25">
      <c r="A4173" s="4">
        <v>45714</v>
      </c>
      <c r="B4173" t="s">
        <v>55</v>
      </c>
      <c r="C4173" t="s">
        <v>55</v>
      </c>
      <c r="D4173" t="s">
        <v>55</v>
      </c>
      <c r="E4173" t="s">
        <v>55</v>
      </c>
      <c r="F4173" t="s">
        <v>55</v>
      </c>
      <c r="G4173" t="s">
        <v>55</v>
      </c>
      <c r="H4173" t="s">
        <v>55</v>
      </c>
      <c r="I4173" t="s">
        <v>55</v>
      </c>
      <c r="J4173" t="s">
        <v>55</v>
      </c>
      <c r="K4173" t="s">
        <v>55</v>
      </c>
      <c r="L4173" t="s">
        <v>55</v>
      </c>
      <c r="M4173" t="s">
        <v>55</v>
      </c>
      <c r="N4173" t="s">
        <v>55</v>
      </c>
      <c r="O4173">
        <v>415.74</v>
      </c>
      <c r="P4173" t="s">
        <v>55</v>
      </c>
      <c r="Q4173" t="s">
        <v>55</v>
      </c>
      <c r="R4173" t="s">
        <v>55</v>
      </c>
      <c r="S4173" t="s">
        <v>55</v>
      </c>
      <c r="T4173" t="s">
        <v>55</v>
      </c>
      <c r="U4173" t="s">
        <v>55</v>
      </c>
      <c r="V4173">
        <v>1373.25</v>
      </c>
      <c r="W4173" t="s">
        <v>55</v>
      </c>
      <c r="X4173" t="s">
        <v>55</v>
      </c>
      <c r="Y4173" t="s">
        <v>55</v>
      </c>
      <c r="Z4173" t="s">
        <v>55</v>
      </c>
      <c r="AA4173" t="s">
        <v>55</v>
      </c>
      <c r="AB4173" t="s">
        <v>55</v>
      </c>
    </row>
    <row r="4174" spans="1:28" x14ac:dyDescent="0.25">
      <c r="A4174" s="4">
        <v>45715</v>
      </c>
      <c r="B4174">
        <v>27.9</v>
      </c>
      <c r="C4174">
        <v>108.93</v>
      </c>
      <c r="D4174">
        <v>367.28</v>
      </c>
      <c r="E4174">
        <v>13.97</v>
      </c>
      <c r="F4174">
        <v>9.5</v>
      </c>
      <c r="G4174">
        <v>111.01</v>
      </c>
      <c r="H4174">
        <v>23.5</v>
      </c>
      <c r="I4174">
        <v>47.74</v>
      </c>
      <c r="J4174">
        <v>23.11</v>
      </c>
      <c r="K4174">
        <v>346.59</v>
      </c>
      <c r="L4174">
        <v>84.07</v>
      </c>
      <c r="M4174">
        <v>130.68</v>
      </c>
      <c r="N4174">
        <v>40.9</v>
      </c>
      <c r="O4174">
        <v>415.81</v>
      </c>
      <c r="P4174">
        <v>12.5</v>
      </c>
      <c r="Q4174">
        <v>705.41</v>
      </c>
      <c r="R4174">
        <v>30.24</v>
      </c>
      <c r="S4174">
        <v>41.65</v>
      </c>
      <c r="T4174">
        <v>364.44</v>
      </c>
      <c r="U4174">
        <v>17.79</v>
      </c>
      <c r="V4174">
        <v>1373.48</v>
      </c>
      <c r="W4174">
        <v>8.4600000000000009</v>
      </c>
      <c r="X4174">
        <v>13.89</v>
      </c>
      <c r="Y4174">
        <v>542.16</v>
      </c>
      <c r="Z4174">
        <v>49.69</v>
      </c>
      <c r="AA4174">
        <v>23.02</v>
      </c>
      <c r="AB4174">
        <v>12.18</v>
      </c>
    </row>
    <row r="4175" spans="1:28" x14ac:dyDescent="0.25">
      <c r="A4175" s="4">
        <v>45716</v>
      </c>
      <c r="B4175">
        <v>27.9</v>
      </c>
      <c r="C4175">
        <v>107.56</v>
      </c>
      <c r="D4175">
        <v>367.2</v>
      </c>
      <c r="E4175">
        <v>13.72</v>
      </c>
      <c r="F4175">
        <v>9.3000000000000007</v>
      </c>
      <c r="G4175">
        <v>110.98</v>
      </c>
      <c r="H4175">
        <v>23.49</v>
      </c>
      <c r="I4175">
        <v>47.68</v>
      </c>
      <c r="J4175">
        <v>23.03</v>
      </c>
      <c r="K4175">
        <v>346.65</v>
      </c>
      <c r="L4175">
        <v>83.96</v>
      </c>
      <c r="M4175">
        <v>130.57</v>
      </c>
      <c r="N4175">
        <v>40.9</v>
      </c>
      <c r="O4175">
        <v>415.88</v>
      </c>
      <c r="P4175">
        <v>12.48</v>
      </c>
      <c r="Q4175">
        <v>705.53</v>
      </c>
      <c r="R4175">
        <v>29.57</v>
      </c>
      <c r="S4175">
        <v>41.64</v>
      </c>
      <c r="T4175">
        <v>364.5</v>
      </c>
      <c r="U4175">
        <v>17.45</v>
      </c>
      <c r="V4175">
        <v>1373.72</v>
      </c>
      <c r="W4175">
        <v>8.2899999999999991</v>
      </c>
      <c r="X4175">
        <v>13.89</v>
      </c>
      <c r="Y4175">
        <v>542.27</v>
      </c>
      <c r="Z4175">
        <v>49.69</v>
      </c>
      <c r="AA4175">
        <v>22.45</v>
      </c>
      <c r="AB4175">
        <v>11.87</v>
      </c>
    </row>
    <row r="4176" spans="1:28" x14ac:dyDescent="0.25">
      <c r="A4176" s="4">
        <v>45717</v>
      </c>
      <c r="B4176" t="s">
        <v>55</v>
      </c>
      <c r="C4176" t="s">
        <v>55</v>
      </c>
      <c r="D4176" t="s">
        <v>55</v>
      </c>
      <c r="E4176" t="s">
        <v>55</v>
      </c>
      <c r="F4176" t="s">
        <v>55</v>
      </c>
      <c r="G4176" t="s">
        <v>55</v>
      </c>
      <c r="H4176" t="s">
        <v>55</v>
      </c>
      <c r="I4176" t="s">
        <v>55</v>
      </c>
      <c r="J4176" t="s">
        <v>55</v>
      </c>
      <c r="K4176" t="s">
        <v>55</v>
      </c>
      <c r="L4176" t="s">
        <v>55</v>
      </c>
      <c r="M4176" t="s">
        <v>55</v>
      </c>
      <c r="N4176" t="s">
        <v>55</v>
      </c>
      <c r="O4176">
        <v>415.96</v>
      </c>
      <c r="P4176" t="s">
        <v>55</v>
      </c>
      <c r="Q4176" t="s">
        <v>55</v>
      </c>
      <c r="R4176" t="s">
        <v>55</v>
      </c>
      <c r="S4176" t="s">
        <v>55</v>
      </c>
      <c r="T4176" t="s">
        <v>55</v>
      </c>
      <c r="U4176" t="s">
        <v>55</v>
      </c>
      <c r="V4176">
        <v>1373.95</v>
      </c>
      <c r="W4176" t="s">
        <v>55</v>
      </c>
      <c r="X4176" t="s">
        <v>55</v>
      </c>
      <c r="Y4176" t="s">
        <v>55</v>
      </c>
      <c r="Z4176" t="s">
        <v>55</v>
      </c>
      <c r="AA4176" t="s">
        <v>55</v>
      </c>
      <c r="AB4176" t="s">
        <v>55</v>
      </c>
    </row>
    <row r="4177" spans="1:28" x14ac:dyDescent="0.25">
      <c r="A4177" s="4">
        <v>45718</v>
      </c>
      <c r="B4177" t="s">
        <v>55</v>
      </c>
      <c r="C4177" t="s">
        <v>55</v>
      </c>
      <c r="D4177" t="s">
        <v>55</v>
      </c>
      <c r="E4177" t="s">
        <v>55</v>
      </c>
      <c r="F4177" t="s">
        <v>55</v>
      </c>
      <c r="G4177" t="s">
        <v>55</v>
      </c>
      <c r="H4177" t="s">
        <v>55</v>
      </c>
      <c r="I4177" t="s">
        <v>55</v>
      </c>
      <c r="J4177" t="s">
        <v>55</v>
      </c>
      <c r="K4177" t="s">
        <v>55</v>
      </c>
      <c r="L4177" t="s">
        <v>55</v>
      </c>
      <c r="M4177" t="s">
        <v>55</v>
      </c>
      <c r="N4177" t="s">
        <v>55</v>
      </c>
      <c r="O4177">
        <v>416.04</v>
      </c>
      <c r="P4177" t="s">
        <v>55</v>
      </c>
      <c r="Q4177" t="s">
        <v>55</v>
      </c>
      <c r="R4177" t="s">
        <v>55</v>
      </c>
      <c r="S4177" t="s">
        <v>55</v>
      </c>
      <c r="T4177" t="s">
        <v>55</v>
      </c>
      <c r="U4177" t="s">
        <v>55</v>
      </c>
      <c r="V4177">
        <v>1374.19</v>
      </c>
      <c r="W4177" t="s">
        <v>55</v>
      </c>
      <c r="X4177" t="s">
        <v>55</v>
      </c>
      <c r="Y4177" t="s">
        <v>55</v>
      </c>
      <c r="Z4177" t="s">
        <v>55</v>
      </c>
      <c r="AA4177" t="s">
        <v>55</v>
      </c>
      <c r="AB4177" t="s">
        <v>55</v>
      </c>
    </row>
    <row r="4178" spans="1:28" x14ac:dyDescent="0.25">
      <c r="A4178" s="4">
        <v>45719</v>
      </c>
      <c r="B4178">
        <v>27.91</v>
      </c>
      <c r="C4178">
        <v>107.62</v>
      </c>
      <c r="D4178">
        <v>367.33</v>
      </c>
      <c r="E4178">
        <v>13.69</v>
      </c>
      <c r="F4178">
        <v>9.32</v>
      </c>
      <c r="G4178">
        <v>111.01</v>
      </c>
      <c r="H4178">
        <v>23.49</v>
      </c>
      <c r="I4178">
        <v>47.68</v>
      </c>
      <c r="J4178">
        <v>23.05</v>
      </c>
      <c r="K4178">
        <v>346.81</v>
      </c>
      <c r="L4178">
        <v>83.92</v>
      </c>
      <c r="M4178">
        <v>130.57</v>
      </c>
      <c r="N4178">
        <v>41.11</v>
      </c>
      <c r="O4178">
        <v>416.11</v>
      </c>
      <c r="P4178">
        <v>12.48</v>
      </c>
      <c r="Q4178">
        <v>705.82</v>
      </c>
      <c r="R4178">
        <v>29.53</v>
      </c>
      <c r="S4178">
        <v>41.64</v>
      </c>
      <c r="T4178">
        <v>364.67</v>
      </c>
      <c r="U4178">
        <v>17.48</v>
      </c>
      <c r="V4178">
        <v>1374.43</v>
      </c>
      <c r="W4178">
        <v>8.34</v>
      </c>
      <c r="X4178">
        <v>13.89</v>
      </c>
      <c r="Y4178">
        <v>542.53</v>
      </c>
      <c r="Z4178">
        <v>49.7</v>
      </c>
      <c r="AA4178">
        <v>22.49</v>
      </c>
      <c r="AB4178">
        <v>11.83</v>
      </c>
    </row>
    <row r="4179" spans="1:28" x14ac:dyDescent="0.25">
      <c r="A4179" s="4">
        <v>45720</v>
      </c>
      <c r="B4179">
        <v>27.92</v>
      </c>
      <c r="C4179">
        <v>107.75</v>
      </c>
      <c r="D4179">
        <v>367.35</v>
      </c>
      <c r="E4179">
        <v>13.71</v>
      </c>
      <c r="F4179">
        <v>9.34</v>
      </c>
      <c r="G4179">
        <v>110.99</v>
      </c>
      <c r="H4179">
        <v>23.49</v>
      </c>
      <c r="I4179">
        <v>47.67</v>
      </c>
      <c r="J4179">
        <v>23.06</v>
      </c>
      <c r="K4179">
        <v>346.8</v>
      </c>
      <c r="L4179">
        <v>83.92</v>
      </c>
      <c r="M4179">
        <v>130.54</v>
      </c>
      <c r="N4179">
        <v>40.79</v>
      </c>
      <c r="O4179">
        <v>416.18</v>
      </c>
      <c r="P4179">
        <v>12.48</v>
      </c>
      <c r="Q4179">
        <v>705.85</v>
      </c>
      <c r="R4179">
        <v>29.7</v>
      </c>
      <c r="S4179">
        <v>41.63</v>
      </c>
      <c r="T4179">
        <v>364.72</v>
      </c>
      <c r="U4179">
        <v>17.55</v>
      </c>
      <c r="V4179">
        <v>1374.65</v>
      </c>
      <c r="W4179">
        <v>8.33</v>
      </c>
      <c r="X4179">
        <v>13.89</v>
      </c>
      <c r="Y4179">
        <v>542.55999999999995</v>
      </c>
      <c r="Z4179">
        <v>49.7</v>
      </c>
      <c r="AA4179">
        <v>22.5</v>
      </c>
      <c r="AB4179">
        <v>11.84</v>
      </c>
    </row>
    <row r="4180" spans="1:28" x14ac:dyDescent="0.25">
      <c r="A4180" s="4">
        <v>45721</v>
      </c>
      <c r="B4180">
        <v>27.92</v>
      </c>
      <c r="C4180">
        <v>108.9</v>
      </c>
      <c r="D4180">
        <v>367.42</v>
      </c>
      <c r="E4180">
        <v>13.96</v>
      </c>
      <c r="F4180">
        <v>9.48</v>
      </c>
      <c r="G4180">
        <v>111.04</v>
      </c>
      <c r="H4180">
        <v>23.49</v>
      </c>
      <c r="I4180">
        <v>47.73</v>
      </c>
      <c r="J4180">
        <v>23.12</v>
      </c>
      <c r="K4180">
        <v>346.83</v>
      </c>
      <c r="L4180">
        <v>84.19</v>
      </c>
      <c r="M4180">
        <v>130.75</v>
      </c>
      <c r="N4180">
        <v>41.45</v>
      </c>
      <c r="O4180">
        <v>416.26</v>
      </c>
      <c r="P4180">
        <v>12.5</v>
      </c>
      <c r="Q4180">
        <v>705.88</v>
      </c>
      <c r="R4180">
        <v>30.43</v>
      </c>
      <c r="S4180">
        <v>41.65</v>
      </c>
      <c r="T4180">
        <v>364.76</v>
      </c>
      <c r="U4180">
        <v>17.920000000000002</v>
      </c>
      <c r="V4180">
        <v>1374.88</v>
      </c>
      <c r="W4180">
        <v>8.4600000000000009</v>
      </c>
      <c r="X4180">
        <v>13.9</v>
      </c>
      <c r="Y4180">
        <v>542.61</v>
      </c>
      <c r="Z4180">
        <v>49.72</v>
      </c>
      <c r="AA4180">
        <v>22.95</v>
      </c>
      <c r="AB4180">
        <v>12.16</v>
      </c>
    </row>
    <row r="4181" spans="1:28" x14ac:dyDescent="0.25">
      <c r="A4181" s="4">
        <v>45722</v>
      </c>
      <c r="B4181">
        <v>27.95</v>
      </c>
      <c r="C4181">
        <v>109.69</v>
      </c>
      <c r="D4181">
        <v>367.64</v>
      </c>
      <c r="E4181">
        <v>14.11</v>
      </c>
      <c r="F4181">
        <v>9.59</v>
      </c>
      <c r="G4181">
        <v>111.14</v>
      </c>
      <c r="H4181">
        <v>23.51</v>
      </c>
      <c r="I4181">
        <v>47.83</v>
      </c>
      <c r="J4181">
        <v>23.16</v>
      </c>
      <c r="K4181">
        <v>346.91</v>
      </c>
      <c r="L4181">
        <v>84.47</v>
      </c>
      <c r="M4181">
        <v>131</v>
      </c>
      <c r="N4181">
        <v>41.45</v>
      </c>
      <c r="O4181">
        <v>416.33</v>
      </c>
      <c r="P4181">
        <v>12.54</v>
      </c>
      <c r="Q4181">
        <v>706.01</v>
      </c>
      <c r="R4181">
        <v>30.96</v>
      </c>
      <c r="S4181">
        <v>41.69</v>
      </c>
      <c r="T4181">
        <v>364.82</v>
      </c>
      <c r="U4181">
        <v>18.11</v>
      </c>
      <c r="V4181">
        <v>1375.1</v>
      </c>
      <c r="W4181">
        <v>8.5299999999999994</v>
      </c>
      <c r="X4181">
        <v>13.91</v>
      </c>
      <c r="Y4181">
        <v>542.69000000000005</v>
      </c>
      <c r="Z4181">
        <v>49.75</v>
      </c>
      <c r="AA4181">
        <v>23.17</v>
      </c>
      <c r="AB4181">
        <v>12.24</v>
      </c>
    </row>
    <row r="4182" spans="1:28" x14ac:dyDescent="0.25">
      <c r="A4182" s="4">
        <v>45723</v>
      </c>
      <c r="B4182">
        <v>27.95</v>
      </c>
      <c r="C4182">
        <v>109.61</v>
      </c>
      <c r="D4182">
        <v>367.7</v>
      </c>
      <c r="E4182">
        <v>14.1</v>
      </c>
      <c r="F4182">
        <v>9.64</v>
      </c>
      <c r="G4182">
        <v>111.16</v>
      </c>
      <c r="H4182">
        <v>23.5</v>
      </c>
      <c r="I4182">
        <v>47.85</v>
      </c>
      <c r="J4182">
        <v>23.14</v>
      </c>
      <c r="K4182">
        <v>346.97</v>
      </c>
      <c r="L4182">
        <v>84.56</v>
      </c>
      <c r="M4182">
        <v>131.07</v>
      </c>
      <c r="N4182">
        <v>41.32</v>
      </c>
      <c r="O4182">
        <v>416.38</v>
      </c>
      <c r="P4182">
        <v>12.55</v>
      </c>
      <c r="Q4182">
        <v>706.12</v>
      </c>
      <c r="R4182">
        <v>31.21</v>
      </c>
      <c r="S4182">
        <v>41.69</v>
      </c>
      <c r="T4182">
        <v>364.88</v>
      </c>
      <c r="U4182">
        <v>18.100000000000001</v>
      </c>
      <c r="V4182">
        <v>1375.32</v>
      </c>
      <c r="W4182">
        <v>8.5</v>
      </c>
      <c r="X4182">
        <v>13.91</v>
      </c>
      <c r="Y4182">
        <v>542.79999999999995</v>
      </c>
      <c r="Z4182">
        <v>49.76</v>
      </c>
      <c r="AA4182">
        <v>23.12</v>
      </c>
      <c r="AB4182">
        <v>12.22</v>
      </c>
    </row>
    <row r="4183" spans="1:28" x14ac:dyDescent="0.25">
      <c r="A4183" s="4">
        <v>45724</v>
      </c>
      <c r="B4183" t="s">
        <v>55</v>
      </c>
      <c r="C4183" t="s">
        <v>55</v>
      </c>
      <c r="D4183" t="s">
        <v>55</v>
      </c>
      <c r="E4183" t="s">
        <v>55</v>
      </c>
      <c r="F4183" t="s">
        <v>55</v>
      </c>
      <c r="G4183" t="s">
        <v>55</v>
      </c>
      <c r="H4183" t="s">
        <v>55</v>
      </c>
      <c r="I4183" t="s">
        <v>55</v>
      </c>
      <c r="J4183" t="s">
        <v>55</v>
      </c>
      <c r="K4183" t="s">
        <v>55</v>
      </c>
      <c r="L4183" t="s">
        <v>55</v>
      </c>
      <c r="M4183" t="s">
        <v>55</v>
      </c>
      <c r="N4183" t="s">
        <v>55</v>
      </c>
      <c r="O4183">
        <v>416.46</v>
      </c>
      <c r="P4183" t="s">
        <v>55</v>
      </c>
      <c r="Q4183" t="s">
        <v>55</v>
      </c>
      <c r="R4183" t="s">
        <v>55</v>
      </c>
      <c r="S4183" t="s">
        <v>55</v>
      </c>
      <c r="T4183" t="s">
        <v>55</v>
      </c>
      <c r="U4183" t="s">
        <v>55</v>
      </c>
      <c r="V4183">
        <v>1375.55</v>
      </c>
      <c r="W4183" t="s">
        <v>55</v>
      </c>
      <c r="X4183" t="s">
        <v>55</v>
      </c>
      <c r="Y4183" t="s">
        <v>55</v>
      </c>
      <c r="Z4183" t="s">
        <v>55</v>
      </c>
      <c r="AA4183" t="s">
        <v>55</v>
      </c>
      <c r="AB4183" t="s">
        <v>55</v>
      </c>
    </row>
    <row r="4184" spans="1:28" x14ac:dyDescent="0.25">
      <c r="A4184" s="4">
        <v>45725</v>
      </c>
      <c r="B4184" t="s">
        <v>55</v>
      </c>
      <c r="C4184" t="s">
        <v>55</v>
      </c>
      <c r="D4184" t="s">
        <v>55</v>
      </c>
      <c r="E4184" t="s">
        <v>55</v>
      </c>
      <c r="F4184" t="s">
        <v>55</v>
      </c>
      <c r="G4184" t="s">
        <v>55</v>
      </c>
      <c r="H4184" t="s">
        <v>55</v>
      </c>
      <c r="I4184" t="s">
        <v>55</v>
      </c>
      <c r="J4184" t="s">
        <v>55</v>
      </c>
      <c r="K4184" t="s">
        <v>55</v>
      </c>
      <c r="L4184" t="s">
        <v>55</v>
      </c>
      <c r="M4184" t="s">
        <v>55</v>
      </c>
      <c r="N4184" t="s">
        <v>55</v>
      </c>
      <c r="O4184">
        <v>416.54</v>
      </c>
      <c r="P4184" t="s">
        <v>55</v>
      </c>
      <c r="Q4184" t="s">
        <v>55</v>
      </c>
      <c r="R4184" t="s">
        <v>55</v>
      </c>
      <c r="S4184" t="s">
        <v>55</v>
      </c>
      <c r="T4184" t="s">
        <v>55</v>
      </c>
      <c r="U4184" t="s">
        <v>55</v>
      </c>
      <c r="V4184">
        <v>1375.78</v>
      </c>
      <c r="W4184" t="s">
        <v>55</v>
      </c>
      <c r="X4184" t="s">
        <v>55</v>
      </c>
      <c r="Y4184" t="s">
        <v>55</v>
      </c>
      <c r="Z4184" t="s">
        <v>55</v>
      </c>
      <c r="AA4184" t="s">
        <v>55</v>
      </c>
      <c r="AB4184" t="s">
        <v>55</v>
      </c>
    </row>
    <row r="4185" spans="1:28" x14ac:dyDescent="0.25">
      <c r="A4185" s="4">
        <v>45726</v>
      </c>
      <c r="B4185">
        <v>27.98</v>
      </c>
      <c r="C4185">
        <v>109.14</v>
      </c>
      <c r="D4185">
        <v>367.83</v>
      </c>
      <c r="E4185">
        <v>13.99</v>
      </c>
      <c r="F4185">
        <v>9.51</v>
      </c>
      <c r="G4185">
        <v>111.2</v>
      </c>
      <c r="H4185">
        <v>23.49</v>
      </c>
      <c r="I4185">
        <v>47.87</v>
      </c>
      <c r="J4185">
        <v>23.13</v>
      </c>
      <c r="K4185">
        <v>347.17</v>
      </c>
      <c r="L4185">
        <v>84.61</v>
      </c>
      <c r="M4185">
        <v>131.16</v>
      </c>
      <c r="N4185">
        <v>40.82</v>
      </c>
      <c r="O4185">
        <v>416.62</v>
      </c>
      <c r="P4185">
        <v>12.56</v>
      </c>
      <c r="Q4185">
        <v>706.58</v>
      </c>
      <c r="R4185">
        <v>30.86</v>
      </c>
      <c r="S4185">
        <v>41.68</v>
      </c>
      <c r="T4185">
        <v>365.1</v>
      </c>
      <c r="U4185">
        <v>17.89</v>
      </c>
      <c r="V4185">
        <v>1376.01</v>
      </c>
      <c r="W4185">
        <v>8.42</v>
      </c>
      <c r="X4185">
        <v>13.92</v>
      </c>
      <c r="Y4185">
        <v>543.13</v>
      </c>
      <c r="Z4185">
        <v>49.78</v>
      </c>
      <c r="AA4185">
        <v>22.93</v>
      </c>
      <c r="AB4185">
        <v>12.07</v>
      </c>
    </row>
    <row r="4186" spans="1:28" x14ac:dyDescent="0.25">
      <c r="A4186" s="4">
        <v>45727</v>
      </c>
      <c r="B4186">
        <v>27.96</v>
      </c>
      <c r="C4186">
        <v>109.32</v>
      </c>
      <c r="D4186">
        <v>367.94</v>
      </c>
      <c r="E4186">
        <v>14</v>
      </c>
      <c r="F4186">
        <v>9.5299999999999994</v>
      </c>
      <c r="G4186">
        <v>111.23</v>
      </c>
      <c r="H4186">
        <v>23.52</v>
      </c>
      <c r="I4186">
        <v>47.92</v>
      </c>
      <c r="J4186">
        <v>23.14</v>
      </c>
      <c r="K4186">
        <v>347.26</v>
      </c>
      <c r="L4186">
        <v>84.8</v>
      </c>
      <c r="M4186">
        <v>131.30000000000001</v>
      </c>
      <c r="N4186">
        <v>40.33</v>
      </c>
      <c r="O4186">
        <v>416.68</v>
      </c>
      <c r="P4186">
        <v>12.58</v>
      </c>
      <c r="Q4186">
        <v>706.68</v>
      </c>
      <c r="R4186">
        <v>30.88</v>
      </c>
      <c r="S4186">
        <v>41.71</v>
      </c>
      <c r="T4186">
        <v>365.16</v>
      </c>
      <c r="U4186">
        <v>17.88</v>
      </c>
      <c r="V4186">
        <v>1376.25</v>
      </c>
      <c r="W4186">
        <v>8.4600000000000009</v>
      </c>
      <c r="X4186">
        <v>13.92</v>
      </c>
      <c r="Y4186">
        <v>543.22</v>
      </c>
      <c r="Z4186">
        <v>49.79</v>
      </c>
      <c r="AA4186">
        <v>22.91</v>
      </c>
      <c r="AB4186">
        <v>12.03</v>
      </c>
    </row>
    <row r="4187" spans="1:28" x14ac:dyDescent="0.25">
      <c r="A4187" s="4">
        <v>45728</v>
      </c>
      <c r="B4187">
        <v>27.97</v>
      </c>
      <c r="C4187">
        <v>109.29</v>
      </c>
      <c r="D4187">
        <v>368.05</v>
      </c>
      <c r="E4187">
        <v>13.96</v>
      </c>
      <c r="F4187">
        <v>9.51</v>
      </c>
      <c r="G4187">
        <v>111.27</v>
      </c>
      <c r="H4187">
        <v>23.54</v>
      </c>
      <c r="I4187">
        <v>47.97</v>
      </c>
      <c r="J4187">
        <v>23.16</v>
      </c>
      <c r="K4187">
        <v>347.28</v>
      </c>
      <c r="L4187">
        <v>84.98</v>
      </c>
      <c r="M4187">
        <v>131.44999999999999</v>
      </c>
      <c r="N4187">
        <v>40.6</v>
      </c>
      <c r="O4187">
        <v>416.75</v>
      </c>
      <c r="P4187">
        <v>12.6</v>
      </c>
      <c r="Q4187">
        <v>706.82</v>
      </c>
      <c r="R4187">
        <v>30.9</v>
      </c>
      <c r="S4187">
        <v>41.74</v>
      </c>
      <c r="T4187">
        <v>365.23</v>
      </c>
      <c r="U4187">
        <v>17.82</v>
      </c>
      <c r="V4187">
        <v>1376.48</v>
      </c>
      <c r="W4187">
        <v>8.4700000000000006</v>
      </c>
      <c r="X4187">
        <v>13.93</v>
      </c>
      <c r="Y4187">
        <v>543.29</v>
      </c>
      <c r="Z4187">
        <v>49.81</v>
      </c>
      <c r="AA4187">
        <v>22.81</v>
      </c>
      <c r="AB4187">
        <v>12.06</v>
      </c>
    </row>
    <row r="4188" spans="1:28" x14ac:dyDescent="0.25">
      <c r="A4188" s="4">
        <v>45729</v>
      </c>
      <c r="B4188">
        <v>27.99</v>
      </c>
      <c r="C4188">
        <v>108.96</v>
      </c>
      <c r="D4188">
        <v>368.19</v>
      </c>
      <c r="E4188">
        <v>13.88</v>
      </c>
      <c r="F4188">
        <v>9.4499999999999993</v>
      </c>
      <c r="G4188">
        <v>111.3</v>
      </c>
      <c r="H4188">
        <v>23.54</v>
      </c>
      <c r="I4188">
        <v>48</v>
      </c>
      <c r="J4188">
        <v>23.15</v>
      </c>
      <c r="K4188">
        <v>347.35</v>
      </c>
      <c r="L4188">
        <v>85.07</v>
      </c>
      <c r="M4188">
        <v>131.52000000000001</v>
      </c>
      <c r="N4188">
        <v>40.32</v>
      </c>
      <c r="O4188">
        <v>416.83</v>
      </c>
      <c r="P4188">
        <v>12.62</v>
      </c>
      <c r="Q4188">
        <v>706.95</v>
      </c>
      <c r="R4188">
        <v>30.68</v>
      </c>
      <c r="S4188">
        <v>41.75</v>
      </c>
      <c r="T4188">
        <v>365.33</v>
      </c>
      <c r="U4188">
        <v>17.73</v>
      </c>
      <c r="V4188">
        <v>1376.71</v>
      </c>
      <c r="W4188">
        <v>8.42</v>
      </c>
      <c r="X4188">
        <v>13.93</v>
      </c>
      <c r="Y4188">
        <v>543.4</v>
      </c>
      <c r="Z4188">
        <v>49.82</v>
      </c>
      <c r="AA4188">
        <v>22.64</v>
      </c>
      <c r="AB4188">
        <v>11.94</v>
      </c>
    </row>
    <row r="4189" spans="1:28" x14ac:dyDescent="0.25">
      <c r="A4189" s="4">
        <v>45730</v>
      </c>
      <c r="B4189" t="s">
        <v>55</v>
      </c>
      <c r="C4189" t="s">
        <v>55</v>
      </c>
      <c r="D4189" t="s">
        <v>55</v>
      </c>
      <c r="E4189" t="s">
        <v>55</v>
      </c>
      <c r="F4189" t="s">
        <v>55</v>
      </c>
      <c r="G4189" t="s">
        <v>55</v>
      </c>
      <c r="H4189" t="s">
        <v>55</v>
      </c>
      <c r="I4189" t="s">
        <v>55</v>
      </c>
      <c r="J4189" t="s">
        <v>55</v>
      </c>
      <c r="K4189" t="s">
        <v>55</v>
      </c>
      <c r="L4189" t="s">
        <v>55</v>
      </c>
      <c r="M4189" t="s">
        <v>55</v>
      </c>
      <c r="N4189" t="s">
        <v>55</v>
      </c>
      <c r="O4189">
        <v>416.91</v>
      </c>
      <c r="P4189" t="s">
        <v>55</v>
      </c>
      <c r="Q4189" t="s">
        <v>55</v>
      </c>
      <c r="R4189" t="s">
        <v>55</v>
      </c>
      <c r="S4189" t="s">
        <v>55</v>
      </c>
      <c r="T4189" t="s">
        <v>55</v>
      </c>
      <c r="U4189" t="s">
        <v>55</v>
      </c>
      <c r="V4189">
        <v>1376.95</v>
      </c>
      <c r="W4189" t="s">
        <v>55</v>
      </c>
      <c r="X4189" t="s">
        <v>55</v>
      </c>
      <c r="Y4189" t="s">
        <v>55</v>
      </c>
      <c r="Z4189" t="s">
        <v>55</v>
      </c>
      <c r="AA4189" t="s">
        <v>55</v>
      </c>
      <c r="AB4189" t="s">
        <v>55</v>
      </c>
    </row>
    <row r="4190" spans="1:28" x14ac:dyDescent="0.25">
      <c r="A4190" s="4">
        <v>45731</v>
      </c>
      <c r="B4190" t="s">
        <v>55</v>
      </c>
      <c r="C4190" t="s">
        <v>55</v>
      </c>
      <c r="D4190" t="s">
        <v>55</v>
      </c>
      <c r="E4190" t="s">
        <v>55</v>
      </c>
      <c r="F4190" t="s">
        <v>55</v>
      </c>
      <c r="G4190" t="s">
        <v>55</v>
      </c>
      <c r="H4190" t="s">
        <v>55</v>
      </c>
      <c r="I4190" t="s">
        <v>55</v>
      </c>
      <c r="J4190" t="s">
        <v>55</v>
      </c>
      <c r="K4190" t="s">
        <v>55</v>
      </c>
      <c r="L4190" t="s">
        <v>55</v>
      </c>
      <c r="M4190" t="s">
        <v>55</v>
      </c>
      <c r="N4190" t="s">
        <v>55</v>
      </c>
      <c r="O4190">
        <v>417</v>
      </c>
      <c r="P4190" t="s">
        <v>55</v>
      </c>
      <c r="Q4190" t="s">
        <v>55</v>
      </c>
      <c r="R4190" t="s">
        <v>55</v>
      </c>
      <c r="S4190" t="s">
        <v>55</v>
      </c>
      <c r="T4190" t="s">
        <v>55</v>
      </c>
      <c r="U4190" t="s">
        <v>55</v>
      </c>
      <c r="V4190">
        <v>1377.19</v>
      </c>
      <c r="W4190" t="s">
        <v>55</v>
      </c>
      <c r="X4190" t="s">
        <v>55</v>
      </c>
      <c r="Y4190" t="s">
        <v>55</v>
      </c>
      <c r="Z4190" t="s">
        <v>55</v>
      </c>
      <c r="AA4190" t="s">
        <v>55</v>
      </c>
      <c r="AB4190" t="s">
        <v>55</v>
      </c>
    </row>
    <row r="4191" spans="1:28" x14ac:dyDescent="0.25">
      <c r="A4191" s="4">
        <v>45732</v>
      </c>
      <c r="B4191" t="s">
        <v>55</v>
      </c>
      <c r="C4191" t="s">
        <v>55</v>
      </c>
      <c r="D4191" t="s">
        <v>55</v>
      </c>
      <c r="E4191" t="s">
        <v>55</v>
      </c>
      <c r="F4191" t="s">
        <v>55</v>
      </c>
      <c r="G4191" t="s">
        <v>55</v>
      </c>
      <c r="H4191" t="s">
        <v>55</v>
      </c>
      <c r="I4191" t="s">
        <v>55</v>
      </c>
      <c r="J4191" t="s">
        <v>55</v>
      </c>
      <c r="K4191" t="s">
        <v>55</v>
      </c>
      <c r="L4191" t="s">
        <v>55</v>
      </c>
      <c r="M4191" t="s">
        <v>55</v>
      </c>
      <c r="N4191" t="s">
        <v>55</v>
      </c>
      <c r="O4191">
        <v>417.08</v>
      </c>
      <c r="P4191" t="s">
        <v>55</v>
      </c>
      <c r="Q4191" t="s">
        <v>55</v>
      </c>
      <c r="R4191" t="s">
        <v>55</v>
      </c>
      <c r="S4191" t="s">
        <v>55</v>
      </c>
      <c r="T4191" t="s">
        <v>55</v>
      </c>
      <c r="U4191" t="s">
        <v>55</v>
      </c>
      <c r="V4191">
        <v>1377.43</v>
      </c>
      <c r="W4191" t="s">
        <v>55</v>
      </c>
      <c r="X4191" t="s">
        <v>55</v>
      </c>
      <c r="Y4191" t="s">
        <v>55</v>
      </c>
      <c r="Z4191" t="s">
        <v>55</v>
      </c>
      <c r="AA4191" t="s">
        <v>55</v>
      </c>
      <c r="AB4191" t="s">
        <v>55</v>
      </c>
    </row>
    <row r="4192" spans="1:28" x14ac:dyDescent="0.25">
      <c r="A4192" s="4">
        <v>45733</v>
      </c>
      <c r="B4192">
        <v>27.97</v>
      </c>
      <c r="C4192">
        <v>109.6</v>
      </c>
      <c r="D4192">
        <v>368.49</v>
      </c>
      <c r="E4192">
        <v>13.96</v>
      </c>
      <c r="F4192">
        <v>9.48</v>
      </c>
      <c r="G4192">
        <v>111.39</v>
      </c>
      <c r="H4192">
        <v>23.57</v>
      </c>
      <c r="I4192">
        <v>48.06</v>
      </c>
      <c r="J4192">
        <v>23.16</v>
      </c>
      <c r="K4192">
        <v>347.63</v>
      </c>
      <c r="L4192">
        <v>85.27</v>
      </c>
      <c r="M4192">
        <v>131.71</v>
      </c>
      <c r="N4192">
        <v>41.23</v>
      </c>
      <c r="O4192">
        <v>417.15</v>
      </c>
      <c r="P4192">
        <v>12.64</v>
      </c>
      <c r="Q4192">
        <v>707.51</v>
      </c>
      <c r="R4192">
        <v>30.78</v>
      </c>
      <c r="S4192">
        <v>41.79</v>
      </c>
      <c r="T4192">
        <v>365.63</v>
      </c>
      <c r="U4192">
        <v>17.809999999999999</v>
      </c>
      <c r="V4192">
        <v>1377.67</v>
      </c>
      <c r="W4192">
        <v>8.5299999999999994</v>
      </c>
      <c r="X4192">
        <v>13.95</v>
      </c>
      <c r="Y4192">
        <v>543.83000000000004</v>
      </c>
      <c r="Z4192">
        <v>49.86</v>
      </c>
      <c r="AA4192">
        <v>22.76</v>
      </c>
      <c r="AB4192">
        <v>12</v>
      </c>
    </row>
    <row r="4193" spans="1:28" x14ac:dyDescent="0.25">
      <c r="A4193" s="4">
        <v>45734</v>
      </c>
      <c r="B4193">
        <v>27.98</v>
      </c>
      <c r="C4193">
        <v>110.81</v>
      </c>
      <c r="D4193">
        <v>368.67</v>
      </c>
      <c r="E4193">
        <v>14.23</v>
      </c>
      <c r="F4193">
        <v>9.6300000000000008</v>
      </c>
      <c r="G4193">
        <v>111.46</v>
      </c>
      <c r="H4193">
        <v>23.57</v>
      </c>
      <c r="I4193">
        <v>48.11</v>
      </c>
      <c r="J4193">
        <v>23.2</v>
      </c>
      <c r="K4193">
        <v>347.71</v>
      </c>
      <c r="L4193">
        <v>85.4</v>
      </c>
      <c r="M4193">
        <v>131.83000000000001</v>
      </c>
      <c r="N4193">
        <v>41.2</v>
      </c>
      <c r="O4193">
        <v>417.22</v>
      </c>
      <c r="P4193">
        <v>12.66</v>
      </c>
      <c r="Q4193">
        <v>707.69</v>
      </c>
      <c r="R4193">
        <v>31.43</v>
      </c>
      <c r="S4193">
        <v>41.8</v>
      </c>
      <c r="T4193">
        <v>365.75</v>
      </c>
      <c r="U4193">
        <v>18.2</v>
      </c>
      <c r="V4193">
        <v>1377.9</v>
      </c>
      <c r="W4193">
        <v>8.69</v>
      </c>
      <c r="X4193">
        <v>13.95</v>
      </c>
      <c r="Y4193">
        <v>544</v>
      </c>
      <c r="Z4193">
        <v>49.88</v>
      </c>
      <c r="AA4193">
        <v>23.14</v>
      </c>
      <c r="AB4193">
        <v>12.31</v>
      </c>
    </row>
    <row r="4194" spans="1:28" x14ac:dyDescent="0.25">
      <c r="A4194" s="4">
        <v>45735</v>
      </c>
      <c r="B4194">
        <v>28</v>
      </c>
      <c r="C4194">
        <v>111.32</v>
      </c>
      <c r="D4194">
        <v>369.08</v>
      </c>
      <c r="E4194">
        <v>14.36</v>
      </c>
      <c r="F4194">
        <v>9.69</v>
      </c>
      <c r="G4194">
        <v>111.58</v>
      </c>
      <c r="H4194">
        <v>23.6</v>
      </c>
      <c r="I4194">
        <v>48.22</v>
      </c>
      <c r="J4194">
        <v>23.23</v>
      </c>
      <c r="K4194">
        <v>347.91</v>
      </c>
      <c r="L4194">
        <v>85.7</v>
      </c>
      <c r="M4194">
        <v>132.1</v>
      </c>
      <c r="N4194">
        <v>41.07</v>
      </c>
      <c r="O4194">
        <v>417.3</v>
      </c>
      <c r="P4194">
        <v>12.7</v>
      </c>
      <c r="Q4194">
        <v>707.99</v>
      </c>
      <c r="R4194">
        <v>31.8</v>
      </c>
      <c r="S4194">
        <v>41.85</v>
      </c>
      <c r="T4194">
        <v>365.85</v>
      </c>
      <c r="U4194">
        <v>18.38</v>
      </c>
      <c r="V4194">
        <v>1378.15</v>
      </c>
      <c r="W4194">
        <v>8.7899999999999991</v>
      </c>
      <c r="X4194">
        <v>13.96</v>
      </c>
      <c r="Y4194">
        <v>544.23</v>
      </c>
      <c r="Z4194">
        <v>49.92</v>
      </c>
      <c r="AA4194">
        <v>23.3</v>
      </c>
      <c r="AB4194">
        <v>12.44</v>
      </c>
    </row>
    <row r="4195" spans="1:28" x14ac:dyDescent="0.25">
      <c r="A4195" s="4">
        <v>45736</v>
      </c>
      <c r="B4195">
        <v>28.02</v>
      </c>
      <c r="C4195">
        <v>112.01</v>
      </c>
      <c r="D4195">
        <v>369.44</v>
      </c>
      <c r="E4195">
        <v>14.5</v>
      </c>
      <c r="F4195">
        <v>9.7799999999999994</v>
      </c>
      <c r="G4195">
        <v>111.7</v>
      </c>
      <c r="H4195">
        <v>23.61</v>
      </c>
      <c r="I4195">
        <v>48.29</v>
      </c>
      <c r="J4195">
        <v>23.3</v>
      </c>
      <c r="K4195">
        <v>348.05</v>
      </c>
      <c r="L4195">
        <v>85.85</v>
      </c>
      <c r="M4195">
        <v>132.28</v>
      </c>
      <c r="N4195">
        <v>40.729999999999997</v>
      </c>
      <c r="O4195">
        <v>417.39</v>
      </c>
      <c r="P4195">
        <v>12.73</v>
      </c>
      <c r="Q4195">
        <v>708.27</v>
      </c>
      <c r="R4195">
        <v>32.19</v>
      </c>
      <c r="S4195">
        <v>41.89</v>
      </c>
      <c r="T4195">
        <v>365.99</v>
      </c>
      <c r="U4195">
        <v>18.53</v>
      </c>
      <c r="V4195">
        <v>1378.39</v>
      </c>
      <c r="W4195">
        <v>8.86</v>
      </c>
      <c r="X4195">
        <v>13.98</v>
      </c>
      <c r="Y4195">
        <v>544.36</v>
      </c>
      <c r="Z4195">
        <v>49.97</v>
      </c>
      <c r="AA4195">
        <v>23.56</v>
      </c>
      <c r="AB4195">
        <v>12.54</v>
      </c>
    </row>
    <row r="4196" spans="1:28" x14ac:dyDescent="0.25">
      <c r="A4196" s="4">
        <v>45737</v>
      </c>
      <c r="B4196">
        <v>28.02</v>
      </c>
      <c r="C4196">
        <v>112.63</v>
      </c>
      <c r="D4196">
        <v>369.77</v>
      </c>
      <c r="E4196">
        <v>14.67</v>
      </c>
      <c r="F4196">
        <v>9.85</v>
      </c>
      <c r="G4196">
        <v>111.77</v>
      </c>
      <c r="H4196">
        <v>23.6</v>
      </c>
      <c r="I4196">
        <v>48.33</v>
      </c>
      <c r="J4196">
        <v>23.3</v>
      </c>
      <c r="K4196">
        <v>348.32</v>
      </c>
      <c r="L4196">
        <v>85.78</v>
      </c>
      <c r="M4196">
        <v>132.29</v>
      </c>
      <c r="N4196">
        <v>40.4</v>
      </c>
      <c r="O4196">
        <v>417.49</v>
      </c>
      <c r="P4196">
        <v>12.72</v>
      </c>
      <c r="Q4196">
        <v>708.72</v>
      </c>
      <c r="R4196">
        <v>32.4</v>
      </c>
      <c r="S4196">
        <v>41.9</v>
      </c>
      <c r="T4196">
        <v>366.21</v>
      </c>
      <c r="U4196">
        <v>18.73</v>
      </c>
      <c r="V4196">
        <v>1378.63</v>
      </c>
      <c r="W4196">
        <v>8.92</v>
      </c>
      <c r="X4196">
        <v>13.98</v>
      </c>
      <c r="Y4196">
        <v>544.59</v>
      </c>
      <c r="Z4196">
        <v>50.01</v>
      </c>
      <c r="AA4196">
        <v>23.73</v>
      </c>
      <c r="AB4196">
        <v>12.68</v>
      </c>
    </row>
    <row r="4197" spans="1:28" x14ac:dyDescent="0.25">
      <c r="A4197" s="4">
        <v>45738</v>
      </c>
      <c r="B4197" t="s">
        <v>55</v>
      </c>
      <c r="C4197" t="s">
        <v>55</v>
      </c>
      <c r="D4197" t="s">
        <v>55</v>
      </c>
      <c r="E4197" t="s">
        <v>55</v>
      </c>
      <c r="F4197" t="s">
        <v>55</v>
      </c>
      <c r="G4197" t="s">
        <v>55</v>
      </c>
      <c r="H4197" t="s">
        <v>55</v>
      </c>
      <c r="I4197" t="s">
        <v>55</v>
      </c>
      <c r="J4197" t="s">
        <v>55</v>
      </c>
      <c r="K4197" t="s">
        <v>55</v>
      </c>
      <c r="L4197" t="s">
        <v>55</v>
      </c>
      <c r="M4197" t="s">
        <v>55</v>
      </c>
      <c r="N4197" t="s">
        <v>55</v>
      </c>
      <c r="O4197">
        <v>417.58</v>
      </c>
      <c r="P4197" t="s">
        <v>55</v>
      </c>
      <c r="Q4197" t="s">
        <v>55</v>
      </c>
      <c r="R4197" t="s">
        <v>55</v>
      </c>
      <c r="S4197" t="s">
        <v>55</v>
      </c>
      <c r="T4197" t="s">
        <v>55</v>
      </c>
      <c r="U4197" t="s">
        <v>55</v>
      </c>
      <c r="V4197">
        <v>1378.86</v>
      </c>
      <c r="W4197" t="s">
        <v>55</v>
      </c>
      <c r="X4197" t="s">
        <v>55</v>
      </c>
      <c r="Y4197" t="s">
        <v>55</v>
      </c>
      <c r="Z4197" t="s">
        <v>55</v>
      </c>
      <c r="AA4197" t="s">
        <v>55</v>
      </c>
      <c r="AB4197" t="s">
        <v>55</v>
      </c>
    </row>
    <row r="4198" spans="1:28" x14ac:dyDescent="0.25">
      <c r="A4198" s="4">
        <v>45739</v>
      </c>
      <c r="B4198" t="s">
        <v>55</v>
      </c>
      <c r="C4198" t="s">
        <v>55</v>
      </c>
      <c r="D4198" t="s">
        <v>55</v>
      </c>
      <c r="E4198" t="s">
        <v>55</v>
      </c>
      <c r="F4198" t="s">
        <v>55</v>
      </c>
      <c r="G4198" t="s">
        <v>55</v>
      </c>
      <c r="H4198" t="s">
        <v>55</v>
      </c>
      <c r="I4198" t="s">
        <v>55</v>
      </c>
      <c r="J4198" t="s">
        <v>55</v>
      </c>
      <c r="K4198" t="s">
        <v>55</v>
      </c>
      <c r="L4198" t="s">
        <v>55</v>
      </c>
      <c r="M4198" t="s">
        <v>55</v>
      </c>
      <c r="N4198" t="s">
        <v>55</v>
      </c>
      <c r="O4198">
        <v>417.66</v>
      </c>
      <c r="P4198" t="s">
        <v>55</v>
      </c>
      <c r="Q4198" t="s">
        <v>55</v>
      </c>
      <c r="R4198" t="s">
        <v>55</v>
      </c>
      <c r="S4198" t="s">
        <v>55</v>
      </c>
      <c r="T4198" t="s">
        <v>55</v>
      </c>
      <c r="U4198" t="s">
        <v>55</v>
      </c>
      <c r="V4198">
        <v>1379.1</v>
      </c>
      <c r="W4198" t="s">
        <v>55</v>
      </c>
      <c r="X4198" t="s">
        <v>55</v>
      </c>
      <c r="Y4198" t="s">
        <v>55</v>
      </c>
      <c r="Z4198" t="s">
        <v>55</v>
      </c>
      <c r="AA4198" t="s">
        <v>55</v>
      </c>
      <c r="AB4198" t="s">
        <v>55</v>
      </c>
    </row>
    <row r="4199" spans="1:28" x14ac:dyDescent="0.25">
      <c r="A4199" s="4">
        <v>45740</v>
      </c>
      <c r="B4199">
        <v>28.04</v>
      </c>
      <c r="C4199">
        <v>113.69</v>
      </c>
      <c r="D4199">
        <v>370.1</v>
      </c>
      <c r="E4199">
        <v>14.83</v>
      </c>
      <c r="F4199">
        <v>9.94</v>
      </c>
      <c r="G4199">
        <v>111.87</v>
      </c>
      <c r="H4199">
        <v>23.62</v>
      </c>
      <c r="I4199">
        <v>48.35</v>
      </c>
      <c r="J4199">
        <v>23.37</v>
      </c>
      <c r="K4199">
        <v>348.64</v>
      </c>
      <c r="L4199">
        <v>85.8</v>
      </c>
      <c r="M4199">
        <v>132.35</v>
      </c>
      <c r="N4199">
        <v>40.450000000000003</v>
      </c>
      <c r="O4199">
        <v>417.8</v>
      </c>
      <c r="P4199">
        <v>12.72</v>
      </c>
      <c r="Q4199">
        <v>709.39</v>
      </c>
      <c r="R4199">
        <v>32.68</v>
      </c>
      <c r="S4199">
        <v>41.94</v>
      </c>
      <c r="T4199">
        <v>366.6</v>
      </c>
      <c r="U4199">
        <v>18.96</v>
      </c>
      <c r="V4199">
        <v>1379.34</v>
      </c>
      <c r="W4199">
        <v>9</v>
      </c>
      <c r="X4199">
        <v>13.99</v>
      </c>
      <c r="Y4199">
        <v>545.16</v>
      </c>
      <c r="Z4199">
        <v>50.05</v>
      </c>
      <c r="AA4199">
        <v>23.95</v>
      </c>
      <c r="AB4199">
        <v>12.73</v>
      </c>
    </row>
    <row r="4200" spans="1:28" x14ac:dyDescent="0.25">
      <c r="A4200" s="4">
        <v>45741</v>
      </c>
      <c r="B4200">
        <v>28.04</v>
      </c>
      <c r="C4200">
        <v>113.42</v>
      </c>
      <c r="D4200">
        <v>370.26</v>
      </c>
      <c r="E4200">
        <v>14.75</v>
      </c>
      <c r="F4200">
        <v>9.9</v>
      </c>
      <c r="G4200">
        <v>111.9</v>
      </c>
      <c r="H4200">
        <v>23.62</v>
      </c>
      <c r="I4200">
        <v>48.37</v>
      </c>
      <c r="J4200">
        <v>23.35</v>
      </c>
      <c r="K4200">
        <v>348.74</v>
      </c>
      <c r="L4200">
        <v>85.79</v>
      </c>
      <c r="M4200">
        <v>132.4</v>
      </c>
      <c r="N4200">
        <v>40.590000000000003</v>
      </c>
      <c r="O4200">
        <v>417.9</v>
      </c>
      <c r="P4200">
        <v>12.72</v>
      </c>
      <c r="Q4200">
        <v>709.6</v>
      </c>
      <c r="R4200">
        <v>32.22</v>
      </c>
      <c r="S4200">
        <v>41.94</v>
      </c>
      <c r="T4200">
        <v>366.66</v>
      </c>
      <c r="U4200">
        <v>18.89</v>
      </c>
      <c r="V4200">
        <v>1379.57</v>
      </c>
      <c r="W4200">
        <v>8.9600000000000009</v>
      </c>
      <c r="X4200">
        <v>14</v>
      </c>
      <c r="Y4200">
        <v>545.28</v>
      </c>
      <c r="Z4200">
        <v>50.07</v>
      </c>
      <c r="AA4200">
        <v>23.84</v>
      </c>
      <c r="AB4200">
        <v>12.57</v>
      </c>
    </row>
    <row r="4201" spans="1:28" x14ac:dyDescent="0.25">
      <c r="A4201" s="4">
        <v>45742</v>
      </c>
      <c r="B4201">
        <v>28.04</v>
      </c>
      <c r="C4201">
        <v>112.92</v>
      </c>
      <c r="D4201">
        <v>370.66</v>
      </c>
      <c r="E4201">
        <v>14.64</v>
      </c>
      <c r="F4201">
        <v>9.85</v>
      </c>
      <c r="G4201">
        <v>112.04</v>
      </c>
      <c r="H4201">
        <v>23.65</v>
      </c>
      <c r="I4201">
        <v>48.49</v>
      </c>
      <c r="J4201">
        <v>23.34</v>
      </c>
      <c r="K4201">
        <v>348.94</v>
      </c>
      <c r="L4201">
        <v>86.08</v>
      </c>
      <c r="M4201">
        <v>132.68</v>
      </c>
      <c r="N4201">
        <v>40.43</v>
      </c>
      <c r="O4201">
        <v>418.01</v>
      </c>
      <c r="P4201">
        <v>12.77</v>
      </c>
      <c r="Q4201">
        <v>710.02</v>
      </c>
      <c r="R4201">
        <v>32.020000000000003</v>
      </c>
      <c r="S4201">
        <v>41.99</v>
      </c>
      <c r="T4201">
        <v>366.82</v>
      </c>
      <c r="U4201">
        <v>18.73</v>
      </c>
      <c r="V4201">
        <v>1379.81</v>
      </c>
      <c r="W4201">
        <v>8.92</v>
      </c>
      <c r="X4201">
        <v>14.01</v>
      </c>
      <c r="Y4201">
        <v>545.45000000000005</v>
      </c>
      <c r="Z4201">
        <v>50.11</v>
      </c>
      <c r="AA4201">
        <v>23.69</v>
      </c>
      <c r="AB4201">
        <v>12.5</v>
      </c>
    </row>
    <row r="4202" spans="1:28" x14ac:dyDescent="0.25">
      <c r="A4202" s="4">
        <v>45743</v>
      </c>
      <c r="B4202">
        <v>28.05</v>
      </c>
      <c r="C4202">
        <v>113.46</v>
      </c>
      <c r="D4202">
        <v>371.23</v>
      </c>
      <c r="E4202">
        <v>14.68</v>
      </c>
      <c r="F4202">
        <v>9.9600000000000009</v>
      </c>
      <c r="G4202">
        <v>112.2</v>
      </c>
      <c r="H4202">
        <v>23.7</v>
      </c>
      <c r="I4202">
        <v>48.59</v>
      </c>
      <c r="J4202">
        <v>23.39</v>
      </c>
      <c r="K4202">
        <v>349.24</v>
      </c>
      <c r="L4202">
        <v>86.16</v>
      </c>
      <c r="M4202">
        <v>132.83000000000001</v>
      </c>
      <c r="N4202">
        <v>40.369999999999997</v>
      </c>
      <c r="O4202">
        <v>418.01</v>
      </c>
      <c r="P4202">
        <v>12.78</v>
      </c>
      <c r="Q4202">
        <v>710.54</v>
      </c>
      <c r="R4202">
        <v>32.200000000000003</v>
      </c>
      <c r="S4202">
        <v>42.05</v>
      </c>
      <c r="T4202">
        <v>366.88</v>
      </c>
      <c r="U4202">
        <v>18.89</v>
      </c>
      <c r="V4202">
        <v>1380.04</v>
      </c>
      <c r="W4202">
        <v>8.9600000000000009</v>
      </c>
      <c r="X4202">
        <v>14.02</v>
      </c>
      <c r="Y4202">
        <v>545.72</v>
      </c>
      <c r="Z4202">
        <v>50.18</v>
      </c>
      <c r="AA4202">
        <v>23.83</v>
      </c>
      <c r="AB4202">
        <v>12.48</v>
      </c>
    </row>
    <row r="4203" spans="1:28" x14ac:dyDescent="0.25">
      <c r="A4203" s="4">
        <v>45744</v>
      </c>
      <c r="B4203">
        <v>28.11</v>
      </c>
      <c r="C4203">
        <v>113.4</v>
      </c>
      <c r="D4203">
        <v>371.97</v>
      </c>
      <c r="E4203">
        <v>14.64</v>
      </c>
      <c r="F4203">
        <v>9.9</v>
      </c>
      <c r="G4203">
        <v>112.39</v>
      </c>
      <c r="H4203">
        <v>23.74</v>
      </c>
      <c r="I4203">
        <v>48.72</v>
      </c>
      <c r="J4203">
        <v>23.43</v>
      </c>
      <c r="K4203">
        <v>349.63</v>
      </c>
      <c r="L4203">
        <v>86.44</v>
      </c>
      <c r="M4203">
        <v>133.19999999999999</v>
      </c>
      <c r="N4203">
        <v>39.79</v>
      </c>
      <c r="O4203">
        <v>418.49</v>
      </c>
      <c r="P4203">
        <v>12.82</v>
      </c>
      <c r="Q4203">
        <v>711.27</v>
      </c>
      <c r="R4203">
        <v>32.21</v>
      </c>
      <c r="S4203">
        <v>42.11</v>
      </c>
      <c r="T4203">
        <v>367.47</v>
      </c>
      <c r="U4203">
        <v>18.899999999999999</v>
      </c>
      <c r="V4203">
        <v>1380.32</v>
      </c>
      <c r="W4203">
        <v>8.92</v>
      </c>
      <c r="X4203">
        <v>14.03</v>
      </c>
      <c r="Y4203">
        <v>546.32000000000005</v>
      </c>
      <c r="Z4203">
        <v>50.26</v>
      </c>
      <c r="AA4203">
        <v>23.8</v>
      </c>
      <c r="AB4203">
        <v>12.4</v>
      </c>
    </row>
    <row r="4204" spans="1:28" x14ac:dyDescent="0.25">
      <c r="A4204" s="4">
        <v>45745</v>
      </c>
      <c r="B4204" t="s">
        <v>55</v>
      </c>
      <c r="C4204" t="s">
        <v>55</v>
      </c>
      <c r="D4204" t="s">
        <v>55</v>
      </c>
      <c r="E4204" t="s">
        <v>55</v>
      </c>
      <c r="F4204" t="s">
        <v>55</v>
      </c>
      <c r="G4204" t="s">
        <v>55</v>
      </c>
      <c r="H4204" t="s">
        <v>55</v>
      </c>
      <c r="I4204" t="s">
        <v>55</v>
      </c>
      <c r="J4204" t="s">
        <v>55</v>
      </c>
      <c r="K4204" t="s">
        <v>55</v>
      </c>
      <c r="L4204" t="s">
        <v>55</v>
      </c>
      <c r="M4204" t="s">
        <v>55</v>
      </c>
      <c r="N4204" t="s">
        <v>55</v>
      </c>
      <c r="O4204">
        <v>418.57</v>
      </c>
      <c r="P4204" t="s">
        <v>55</v>
      </c>
      <c r="Q4204" t="s">
        <v>55</v>
      </c>
      <c r="R4204" t="s">
        <v>55</v>
      </c>
      <c r="S4204" t="s">
        <v>55</v>
      </c>
      <c r="T4204" t="s">
        <v>55</v>
      </c>
      <c r="U4204" t="s">
        <v>55</v>
      </c>
      <c r="V4204">
        <v>1380.59</v>
      </c>
      <c r="W4204" t="s">
        <v>55</v>
      </c>
      <c r="X4204" t="s">
        <v>55</v>
      </c>
      <c r="Y4204" t="s">
        <v>55</v>
      </c>
      <c r="Z4204" t="s">
        <v>55</v>
      </c>
      <c r="AA4204" t="s">
        <v>55</v>
      </c>
      <c r="AB4204" t="s">
        <v>55</v>
      </c>
    </row>
    <row r="4205" spans="1:28" x14ac:dyDescent="0.25">
      <c r="A4205" s="4">
        <v>45746</v>
      </c>
      <c r="B4205" t="s">
        <v>55</v>
      </c>
      <c r="C4205" t="s">
        <v>55</v>
      </c>
      <c r="D4205" t="s">
        <v>55</v>
      </c>
      <c r="E4205" t="s">
        <v>55</v>
      </c>
      <c r="F4205" t="s">
        <v>55</v>
      </c>
      <c r="G4205" t="s">
        <v>55</v>
      </c>
      <c r="H4205" t="s">
        <v>55</v>
      </c>
      <c r="I4205" t="s">
        <v>55</v>
      </c>
      <c r="J4205" t="s">
        <v>55</v>
      </c>
      <c r="K4205" t="s">
        <v>55</v>
      </c>
      <c r="L4205" t="s">
        <v>55</v>
      </c>
      <c r="M4205" t="s">
        <v>55</v>
      </c>
      <c r="N4205" t="s">
        <v>55</v>
      </c>
      <c r="O4205">
        <v>418.65</v>
      </c>
      <c r="P4205" t="s">
        <v>55</v>
      </c>
      <c r="Q4205" t="s">
        <v>55</v>
      </c>
      <c r="R4205" t="s">
        <v>55</v>
      </c>
      <c r="S4205" t="s">
        <v>55</v>
      </c>
      <c r="T4205" t="s">
        <v>55</v>
      </c>
      <c r="U4205" t="s">
        <v>55</v>
      </c>
      <c r="V4205">
        <v>1380.86</v>
      </c>
      <c r="W4205" t="s">
        <v>55</v>
      </c>
      <c r="X4205" t="s">
        <v>55</v>
      </c>
      <c r="Y4205" t="s">
        <v>55</v>
      </c>
      <c r="Z4205" t="s">
        <v>55</v>
      </c>
      <c r="AA4205" t="s">
        <v>55</v>
      </c>
      <c r="AB4205" t="s">
        <v>55</v>
      </c>
    </row>
    <row r="4206" spans="1:28" x14ac:dyDescent="0.25">
      <c r="A4206" s="4">
        <v>45747</v>
      </c>
      <c r="B4206">
        <v>28.12</v>
      </c>
      <c r="C4206">
        <v>113.41</v>
      </c>
      <c r="D4206">
        <v>372.16</v>
      </c>
      <c r="E4206">
        <v>14.64</v>
      </c>
      <c r="F4206">
        <v>9.9</v>
      </c>
      <c r="G4206">
        <v>112.45</v>
      </c>
      <c r="H4206">
        <v>23.75</v>
      </c>
      <c r="I4206">
        <v>48.74</v>
      </c>
      <c r="J4206">
        <v>23.43</v>
      </c>
      <c r="K4206">
        <v>349.84</v>
      </c>
      <c r="L4206">
        <v>86.46</v>
      </c>
      <c r="M4206">
        <v>133.25</v>
      </c>
      <c r="N4206">
        <v>39.58</v>
      </c>
      <c r="O4206">
        <v>418.73</v>
      </c>
      <c r="P4206">
        <v>12.82</v>
      </c>
      <c r="Q4206">
        <v>711.67</v>
      </c>
      <c r="R4206">
        <v>32.21</v>
      </c>
      <c r="S4206">
        <v>42.13</v>
      </c>
      <c r="T4206">
        <v>367.67</v>
      </c>
      <c r="U4206">
        <v>18.899999999999999</v>
      </c>
      <c r="V4206">
        <v>1381.12</v>
      </c>
      <c r="W4206">
        <v>8.92</v>
      </c>
      <c r="X4206">
        <v>14.04</v>
      </c>
      <c r="Y4206">
        <v>546.65</v>
      </c>
      <c r="Z4206">
        <v>50.28</v>
      </c>
      <c r="AA4206">
        <v>23.8</v>
      </c>
      <c r="AB4206">
        <v>12.4</v>
      </c>
    </row>
    <row r="4207" spans="1:28" x14ac:dyDescent="0.25">
      <c r="A4207" s="4">
        <v>45748</v>
      </c>
      <c r="B4207">
        <v>28.1</v>
      </c>
      <c r="C4207">
        <v>112.27</v>
      </c>
      <c r="D4207" t="s">
        <v>55</v>
      </c>
      <c r="E4207">
        <v>14.46</v>
      </c>
      <c r="F4207">
        <v>9.77</v>
      </c>
      <c r="G4207" t="s">
        <v>55</v>
      </c>
      <c r="H4207" t="s">
        <v>55</v>
      </c>
      <c r="I4207" t="s">
        <v>55</v>
      </c>
      <c r="J4207">
        <v>23.37</v>
      </c>
      <c r="K4207" t="s">
        <v>55</v>
      </c>
      <c r="L4207" t="s">
        <v>55</v>
      </c>
      <c r="M4207" t="s">
        <v>55</v>
      </c>
      <c r="N4207">
        <v>39.81</v>
      </c>
      <c r="O4207">
        <v>418.81</v>
      </c>
      <c r="P4207" t="s">
        <v>55</v>
      </c>
      <c r="Q4207" t="s">
        <v>55</v>
      </c>
      <c r="R4207">
        <v>31.72</v>
      </c>
      <c r="S4207" t="s">
        <v>55</v>
      </c>
      <c r="T4207" t="s">
        <v>55</v>
      </c>
      <c r="U4207">
        <v>18.63</v>
      </c>
      <c r="V4207">
        <v>1381.39</v>
      </c>
      <c r="W4207">
        <v>8.7899999999999991</v>
      </c>
      <c r="X4207" t="s">
        <v>55</v>
      </c>
      <c r="Y4207" t="s">
        <v>55</v>
      </c>
      <c r="Z4207" t="s">
        <v>55</v>
      </c>
      <c r="AA4207">
        <v>23.52</v>
      </c>
      <c r="AB4207">
        <v>12.37</v>
      </c>
    </row>
    <row r="4208" spans="1:28" x14ac:dyDescent="0.25">
      <c r="A4208" s="4">
        <v>45749</v>
      </c>
      <c r="B4208">
        <v>28.14</v>
      </c>
      <c r="C4208">
        <v>113.13</v>
      </c>
      <c r="D4208">
        <v>373.64</v>
      </c>
      <c r="E4208">
        <v>14.57</v>
      </c>
      <c r="F4208">
        <v>9.83</v>
      </c>
      <c r="G4208">
        <v>112.92</v>
      </c>
      <c r="H4208">
        <v>23.84</v>
      </c>
      <c r="I4208">
        <v>49.05</v>
      </c>
      <c r="J4208">
        <v>23.42</v>
      </c>
      <c r="K4208">
        <v>350.62</v>
      </c>
      <c r="L4208">
        <v>87.16</v>
      </c>
      <c r="M4208">
        <v>133.97999999999999</v>
      </c>
      <c r="N4208">
        <v>39.67</v>
      </c>
      <c r="O4208">
        <v>419.09</v>
      </c>
      <c r="P4208">
        <v>12.93</v>
      </c>
      <c r="Q4208">
        <v>713.09</v>
      </c>
      <c r="R4208">
        <v>31.92</v>
      </c>
      <c r="S4208">
        <v>42.33</v>
      </c>
      <c r="T4208">
        <v>368.23</v>
      </c>
      <c r="U4208">
        <v>18.809999999999999</v>
      </c>
      <c r="V4208">
        <v>1381.63</v>
      </c>
      <c r="W4208">
        <v>8.8800000000000008</v>
      </c>
      <c r="X4208">
        <v>14.08</v>
      </c>
      <c r="Y4208">
        <v>547.54999999999995</v>
      </c>
      <c r="Z4208">
        <v>50.47</v>
      </c>
      <c r="AA4208">
        <v>23.74</v>
      </c>
      <c r="AB4208">
        <v>12.51</v>
      </c>
    </row>
    <row r="4209" spans="1:28" x14ac:dyDescent="0.25">
      <c r="A4209" s="4">
        <v>45750</v>
      </c>
      <c r="B4209">
        <v>28.16</v>
      </c>
      <c r="C4209">
        <v>112.94</v>
      </c>
      <c r="D4209">
        <v>374.13</v>
      </c>
      <c r="E4209">
        <v>14.54</v>
      </c>
      <c r="F4209">
        <v>9.81</v>
      </c>
      <c r="G4209">
        <v>112.98</v>
      </c>
      <c r="H4209">
        <v>23.85</v>
      </c>
      <c r="I4209">
        <v>49.03</v>
      </c>
      <c r="J4209">
        <v>23.44</v>
      </c>
      <c r="K4209">
        <v>350.96</v>
      </c>
      <c r="L4209">
        <v>87</v>
      </c>
      <c r="M4209">
        <v>133.94</v>
      </c>
      <c r="N4209">
        <v>38.83</v>
      </c>
      <c r="O4209">
        <v>419.28</v>
      </c>
      <c r="P4209">
        <v>12.93</v>
      </c>
      <c r="Q4209">
        <v>713.88</v>
      </c>
      <c r="R4209">
        <v>31.94</v>
      </c>
      <c r="S4209">
        <v>42.34</v>
      </c>
      <c r="T4209">
        <v>368.5</v>
      </c>
      <c r="U4209">
        <v>18.77</v>
      </c>
      <c r="V4209">
        <v>1381.85</v>
      </c>
      <c r="W4209">
        <v>8.8699999999999992</v>
      </c>
      <c r="X4209">
        <v>14.08</v>
      </c>
      <c r="Y4209">
        <v>547.9</v>
      </c>
      <c r="Z4209">
        <v>50.49</v>
      </c>
      <c r="AA4209">
        <v>23.68</v>
      </c>
      <c r="AB4209">
        <v>12.37</v>
      </c>
    </row>
    <row r="4210" spans="1:28" x14ac:dyDescent="0.25">
      <c r="A4210" s="4">
        <v>45751</v>
      </c>
      <c r="B4210">
        <v>28.18</v>
      </c>
      <c r="C4210">
        <v>111.33</v>
      </c>
      <c r="D4210">
        <v>374.37</v>
      </c>
      <c r="E4210">
        <v>14.2</v>
      </c>
      <c r="F4210">
        <v>9.52</v>
      </c>
      <c r="G4210">
        <v>113.07</v>
      </c>
      <c r="H4210">
        <v>23.87</v>
      </c>
      <c r="I4210">
        <v>49.13</v>
      </c>
      <c r="J4210">
        <v>23.38</v>
      </c>
      <c r="K4210">
        <v>351</v>
      </c>
      <c r="L4210">
        <v>87.16</v>
      </c>
      <c r="M4210">
        <v>134.1</v>
      </c>
      <c r="N4210">
        <v>36.94</v>
      </c>
      <c r="O4210">
        <v>419.37</v>
      </c>
      <c r="P4210">
        <v>12.96</v>
      </c>
      <c r="Q4210">
        <v>713.93</v>
      </c>
      <c r="R4210">
        <v>30.67</v>
      </c>
      <c r="S4210">
        <v>42.39</v>
      </c>
      <c r="T4210">
        <v>368.61</v>
      </c>
      <c r="U4210">
        <v>18.36</v>
      </c>
      <c r="V4210">
        <v>1382.08</v>
      </c>
      <c r="W4210">
        <v>8.73</v>
      </c>
      <c r="X4210">
        <v>14.09</v>
      </c>
      <c r="Y4210">
        <v>547.96</v>
      </c>
      <c r="Z4210">
        <v>50.53</v>
      </c>
      <c r="AA4210">
        <v>23.2</v>
      </c>
      <c r="AB4210">
        <v>12.08</v>
      </c>
    </row>
    <row r="4211" spans="1:28" x14ac:dyDescent="0.25">
      <c r="A4211" s="4">
        <v>45752</v>
      </c>
      <c r="B4211" t="s">
        <v>55</v>
      </c>
      <c r="C4211" t="s">
        <v>55</v>
      </c>
      <c r="D4211" t="s">
        <v>55</v>
      </c>
      <c r="E4211" t="s">
        <v>55</v>
      </c>
      <c r="F4211" t="s">
        <v>55</v>
      </c>
      <c r="G4211" t="s">
        <v>55</v>
      </c>
      <c r="H4211" t="s">
        <v>55</v>
      </c>
      <c r="I4211" t="s">
        <v>55</v>
      </c>
      <c r="J4211" t="s">
        <v>55</v>
      </c>
      <c r="K4211" t="s">
        <v>55</v>
      </c>
      <c r="L4211" t="s">
        <v>55</v>
      </c>
      <c r="M4211" t="s">
        <v>55</v>
      </c>
      <c r="N4211" t="s">
        <v>55</v>
      </c>
      <c r="O4211">
        <v>419.44</v>
      </c>
      <c r="P4211" t="s">
        <v>55</v>
      </c>
      <c r="Q4211" t="s">
        <v>55</v>
      </c>
      <c r="R4211" t="s">
        <v>55</v>
      </c>
      <c r="S4211" t="s">
        <v>55</v>
      </c>
      <c r="T4211" t="s">
        <v>55</v>
      </c>
      <c r="U4211" t="s">
        <v>55</v>
      </c>
      <c r="V4211">
        <v>1382.3</v>
      </c>
      <c r="W4211" t="s">
        <v>55</v>
      </c>
      <c r="X4211" t="s">
        <v>55</v>
      </c>
      <c r="Y4211" t="s">
        <v>55</v>
      </c>
      <c r="Z4211" t="s">
        <v>55</v>
      </c>
      <c r="AA4211" t="s">
        <v>55</v>
      </c>
      <c r="AB4211" t="s">
        <v>55</v>
      </c>
    </row>
    <row r="4212" spans="1:28" x14ac:dyDescent="0.25">
      <c r="A4212" s="4">
        <v>45753</v>
      </c>
      <c r="B4212" t="s">
        <v>55</v>
      </c>
      <c r="C4212" t="s">
        <v>55</v>
      </c>
      <c r="D4212" t="s">
        <v>55</v>
      </c>
      <c r="E4212" t="s">
        <v>55</v>
      </c>
      <c r="F4212" t="s">
        <v>55</v>
      </c>
      <c r="G4212" t="s">
        <v>55</v>
      </c>
      <c r="H4212" t="s">
        <v>55</v>
      </c>
      <c r="I4212" t="s">
        <v>55</v>
      </c>
      <c r="J4212" t="s">
        <v>55</v>
      </c>
      <c r="K4212" t="s">
        <v>55</v>
      </c>
      <c r="L4212" t="s">
        <v>55</v>
      </c>
      <c r="M4212" t="s">
        <v>55</v>
      </c>
      <c r="N4212" t="s">
        <v>55</v>
      </c>
      <c r="O4212">
        <v>419.52</v>
      </c>
      <c r="P4212" t="s">
        <v>55</v>
      </c>
      <c r="Q4212" t="s">
        <v>55</v>
      </c>
      <c r="R4212" t="s">
        <v>55</v>
      </c>
      <c r="S4212" t="s">
        <v>55</v>
      </c>
      <c r="T4212" t="s">
        <v>55</v>
      </c>
      <c r="U4212" t="s">
        <v>55</v>
      </c>
      <c r="V4212">
        <v>1382.53</v>
      </c>
      <c r="W4212" t="s">
        <v>55</v>
      </c>
      <c r="X4212" t="s">
        <v>55</v>
      </c>
      <c r="Y4212" t="s">
        <v>55</v>
      </c>
      <c r="Z4212" t="s">
        <v>55</v>
      </c>
      <c r="AA4212" t="s">
        <v>55</v>
      </c>
      <c r="AB4212" t="s">
        <v>55</v>
      </c>
    </row>
    <row r="4213" spans="1:28" x14ac:dyDescent="0.25">
      <c r="A4213" s="4">
        <v>45754</v>
      </c>
      <c r="B4213">
        <v>28.17</v>
      </c>
      <c r="C4213">
        <v>108.68</v>
      </c>
      <c r="D4213">
        <v>374.43</v>
      </c>
      <c r="E4213">
        <v>13.7</v>
      </c>
      <c r="F4213">
        <v>9.1300000000000008</v>
      </c>
      <c r="G4213">
        <v>113.1</v>
      </c>
      <c r="H4213">
        <v>23.85</v>
      </c>
      <c r="I4213">
        <v>49.11</v>
      </c>
      <c r="J4213">
        <v>23.23</v>
      </c>
      <c r="K4213">
        <v>351.15</v>
      </c>
      <c r="L4213">
        <v>87.05</v>
      </c>
      <c r="M4213">
        <v>134.02000000000001</v>
      </c>
      <c r="N4213">
        <v>35.69</v>
      </c>
      <c r="O4213">
        <v>419.57</v>
      </c>
      <c r="P4213">
        <v>12.94</v>
      </c>
      <c r="Q4213">
        <v>714.26</v>
      </c>
      <c r="R4213">
        <v>29.45</v>
      </c>
      <c r="S4213">
        <v>42.35</v>
      </c>
      <c r="T4213">
        <v>368.81</v>
      </c>
      <c r="U4213">
        <v>17.72</v>
      </c>
      <c r="V4213">
        <v>1382.77</v>
      </c>
      <c r="W4213">
        <v>8.4600000000000009</v>
      </c>
      <c r="X4213">
        <v>14.1</v>
      </c>
      <c r="Y4213">
        <v>548.27</v>
      </c>
      <c r="Z4213">
        <v>50.54</v>
      </c>
      <c r="AA4213">
        <v>22.33</v>
      </c>
      <c r="AB4213">
        <v>11.66</v>
      </c>
    </row>
    <row r="4214" spans="1:28" x14ac:dyDescent="0.25">
      <c r="A4214" s="4">
        <v>45755</v>
      </c>
      <c r="B4214">
        <v>28.18</v>
      </c>
      <c r="C4214">
        <v>110.18</v>
      </c>
      <c r="D4214">
        <v>374.39</v>
      </c>
      <c r="E4214">
        <v>13.93</v>
      </c>
      <c r="F4214">
        <v>9.2799999999999994</v>
      </c>
      <c r="G4214">
        <v>113.13</v>
      </c>
      <c r="H4214">
        <v>23.87</v>
      </c>
      <c r="I4214">
        <v>49.11</v>
      </c>
      <c r="J4214">
        <v>23.32</v>
      </c>
      <c r="K4214">
        <v>351.26</v>
      </c>
      <c r="L4214">
        <v>86.97</v>
      </c>
      <c r="M4214">
        <v>134.01</v>
      </c>
      <c r="N4214">
        <v>36.229999999999997</v>
      </c>
      <c r="O4214">
        <v>419.66</v>
      </c>
      <c r="P4214">
        <v>12.94</v>
      </c>
      <c r="Q4214">
        <v>714.38</v>
      </c>
      <c r="R4214">
        <v>29.99</v>
      </c>
      <c r="S4214">
        <v>42.38</v>
      </c>
      <c r="T4214">
        <v>368.9</v>
      </c>
      <c r="U4214">
        <v>18.059999999999999</v>
      </c>
      <c r="V4214">
        <v>1382.99</v>
      </c>
      <c r="W4214">
        <v>8.64</v>
      </c>
      <c r="X4214">
        <v>14.1</v>
      </c>
      <c r="Y4214">
        <v>548.30999999999995</v>
      </c>
      <c r="Z4214">
        <v>50.56</v>
      </c>
      <c r="AA4214">
        <v>22.73</v>
      </c>
      <c r="AB4214">
        <v>11.84</v>
      </c>
    </row>
    <row r="4215" spans="1:28" x14ac:dyDescent="0.25">
      <c r="A4215" s="4">
        <v>45756</v>
      </c>
      <c r="B4215">
        <v>28.2</v>
      </c>
      <c r="C4215">
        <v>109.71</v>
      </c>
      <c r="D4215">
        <v>374.8</v>
      </c>
      <c r="E4215">
        <v>13.86</v>
      </c>
      <c r="F4215">
        <v>9.19</v>
      </c>
      <c r="G4215">
        <v>113.27</v>
      </c>
      <c r="H4215">
        <v>23.88</v>
      </c>
      <c r="I4215">
        <v>49.17</v>
      </c>
      <c r="J4215">
        <v>23.3</v>
      </c>
      <c r="K4215">
        <v>351.54</v>
      </c>
      <c r="L4215">
        <v>87.06</v>
      </c>
      <c r="M4215">
        <v>134.16</v>
      </c>
      <c r="N4215">
        <v>37.28</v>
      </c>
      <c r="O4215">
        <v>419.77</v>
      </c>
      <c r="P4215">
        <v>12.95</v>
      </c>
      <c r="Q4215">
        <v>714.89</v>
      </c>
      <c r="R4215">
        <v>29.71</v>
      </c>
      <c r="S4215">
        <v>42.43</v>
      </c>
      <c r="T4215">
        <v>369.11</v>
      </c>
      <c r="U4215">
        <v>17.899999999999999</v>
      </c>
      <c r="V4215">
        <v>1383.22</v>
      </c>
      <c r="W4215">
        <v>8.56</v>
      </c>
      <c r="X4215">
        <v>14.11</v>
      </c>
      <c r="Y4215">
        <v>548.65</v>
      </c>
      <c r="Z4215">
        <v>50.61</v>
      </c>
      <c r="AA4215">
        <v>22.57</v>
      </c>
      <c r="AB4215">
        <v>11.78</v>
      </c>
    </row>
    <row r="4216" spans="1:28" x14ac:dyDescent="0.25">
      <c r="A4216" s="4">
        <v>45757</v>
      </c>
      <c r="B4216" t="s">
        <v>55</v>
      </c>
      <c r="C4216" t="s">
        <v>55</v>
      </c>
      <c r="D4216" t="s">
        <v>55</v>
      </c>
      <c r="E4216" t="s">
        <v>55</v>
      </c>
      <c r="F4216" t="s">
        <v>55</v>
      </c>
      <c r="G4216" t="s">
        <v>55</v>
      </c>
      <c r="H4216" t="s">
        <v>55</v>
      </c>
      <c r="I4216" t="s">
        <v>55</v>
      </c>
      <c r="J4216" t="s">
        <v>55</v>
      </c>
      <c r="K4216" t="s">
        <v>55</v>
      </c>
      <c r="L4216" t="s">
        <v>55</v>
      </c>
      <c r="M4216" t="s">
        <v>55</v>
      </c>
      <c r="N4216" t="s">
        <v>55</v>
      </c>
      <c r="O4216">
        <v>419.85</v>
      </c>
      <c r="P4216" t="s">
        <v>55</v>
      </c>
      <c r="Q4216" t="s">
        <v>55</v>
      </c>
      <c r="R4216" t="s">
        <v>55</v>
      </c>
      <c r="S4216" t="s">
        <v>55</v>
      </c>
      <c r="T4216" t="s">
        <v>55</v>
      </c>
      <c r="U4216" t="s">
        <v>55</v>
      </c>
      <c r="V4216">
        <v>1383.44</v>
      </c>
      <c r="W4216" t="s">
        <v>55</v>
      </c>
      <c r="X4216" t="s">
        <v>55</v>
      </c>
      <c r="Y4216" t="s">
        <v>55</v>
      </c>
      <c r="Z4216" t="s">
        <v>55</v>
      </c>
      <c r="AA4216" t="s">
        <v>55</v>
      </c>
      <c r="AB4216" t="s">
        <v>55</v>
      </c>
    </row>
    <row r="4217" spans="1:28" x14ac:dyDescent="0.25">
      <c r="A4217" s="4">
        <v>45758</v>
      </c>
      <c r="B4217">
        <v>28.2</v>
      </c>
      <c r="C4217">
        <v>111.15</v>
      </c>
      <c r="D4217">
        <v>375.23</v>
      </c>
      <c r="E4217">
        <v>14.08</v>
      </c>
      <c r="F4217">
        <v>9.42</v>
      </c>
      <c r="G4217">
        <v>113.37</v>
      </c>
      <c r="H4217">
        <v>23.91</v>
      </c>
      <c r="I4217">
        <v>49.22</v>
      </c>
      <c r="J4217">
        <v>23.4</v>
      </c>
      <c r="K4217">
        <v>351.84</v>
      </c>
      <c r="L4217">
        <v>87.17</v>
      </c>
      <c r="M4217">
        <v>134.32</v>
      </c>
      <c r="N4217">
        <v>37.950000000000003</v>
      </c>
      <c r="O4217">
        <v>419.93</v>
      </c>
      <c r="P4217">
        <v>12.98</v>
      </c>
      <c r="Q4217">
        <v>715.35</v>
      </c>
      <c r="R4217">
        <v>30.47</v>
      </c>
      <c r="S4217">
        <v>42.48</v>
      </c>
      <c r="T4217">
        <v>369.33</v>
      </c>
      <c r="U4217">
        <v>18.29</v>
      </c>
      <c r="V4217">
        <v>1383.66</v>
      </c>
      <c r="W4217">
        <v>8.73</v>
      </c>
      <c r="X4217">
        <v>14.13</v>
      </c>
      <c r="Y4217">
        <v>548.91</v>
      </c>
      <c r="Z4217">
        <v>50.67</v>
      </c>
      <c r="AA4217">
        <v>23</v>
      </c>
      <c r="AB4217">
        <v>12.02</v>
      </c>
    </row>
    <row r="4218" spans="1:28" x14ac:dyDescent="0.25">
      <c r="A4218" s="4">
        <v>45759</v>
      </c>
      <c r="B4218" t="s">
        <v>55</v>
      </c>
      <c r="C4218" t="s">
        <v>55</v>
      </c>
      <c r="D4218" t="s">
        <v>55</v>
      </c>
      <c r="E4218" t="s">
        <v>55</v>
      </c>
      <c r="F4218" t="s">
        <v>55</v>
      </c>
      <c r="G4218" t="s">
        <v>55</v>
      </c>
      <c r="H4218" t="s">
        <v>55</v>
      </c>
      <c r="I4218" t="s">
        <v>55</v>
      </c>
      <c r="J4218" t="s">
        <v>55</v>
      </c>
      <c r="K4218" t="s">
        <v>55</v>
      </c>
      <c r="L4218" t="s">
        <v>55</v>
      </c>
      <c r="M4218" t="s">
        <v>55</v>
      </c>
      <c r="N4218" t="s">
        <v>55</v>
      </c>
      <c r="O4218">
        <v>420</v>
      </c>
      <c r="P4218" t="s">
        <v>55</v>
      </c>
      <c r="Q4218" t="s">
        <v>55</v>
      </c>
      <c r="R4218" t="s">
        <v>55</v>
      </c>
      <c r="S4218" t="s">
        <v>55</v>
      </c>
      <c r="T4218" t="s">
        <v>55</v>
      </c>
      <c r="U4218" t="s">
        <v>55</v>
      </c>
      <c r="V4218">
        <v>1383.88</v>
      </c>
      <c r="W4218" t="s">
        <v>55</v>
      </c>
      <c r="X4218" t="s">
        <v>55</v>
      </c>
      <c r="Y4218" t="s">
        <v>55</v>
      </c>
      <c r="Z4218" t="s">
        <v>55</v>
      </c>
      <c r="AA4218" t="s">
        <v>55</v>
      </c>
      <c r="AB4218" t="s">
        <v>55</v>
      </c>
    </row>
    <row r="4219" spans="1:28" x14ac:dyDescent="0.25">
      <c r="A4219" s="4">
        <v>45760</v>
      </c>
      <c r="B4219" t="s">
        <v>55</v>
      </c>
      <c r="C4219" t="s">
        <v>55</v>
      </c>
      <c r="D4219" t="s">
        <v>55</v>
      </c>
      <c r="E4219" t="s">
        <v>55</v>
      </c>
      <c r="F4219" t="s">
        <v>55</v>
      </c>
      <c r="G4219" t="s">
        <v>55</v>
      </c>
      <c r="H4219" t="s">
        <v>55</v>
      </c>
      <c r="I4219" t="s">
        <v>55</v>
      </c>
      <c r="J4219" t="s">
        <v>55</v>
      </c>
      <c r="K4219" t="s">
        <v>55</v>
      </c>
      <c r="L4219" t="s">
        <v>55</v>
      </c>
      <c r="M4219" t="s">
        <v>55</v>
      </c>
      <c r="N4219" t="s">
        <v>55</v>
      </c>
      <c r="O4219">
        <v>420.07</v>
      </c>
      <c r="P4219" t="s">
        <v>55</v>
      </c>
      <c r="Q4219" t="s">
        <v>55</v>
      </c>
      <c r="R4219" t="s">
        <v>55</v>
      </c>
      <c r="S4219" t="s">
        <v>55</v>
      </c>
      <c r="T4219" t="s">
        <v>55</v>
      </c>
      <c r="U4219" t="s">
        <v>55</v>
      </c>
      <c r="V4219">
        <v>1384.1</v>
      </c>
      <c r="W4219" t="s">
        <v>55</v>
      </c>
      <c r="X4219" t="s">
        <v>55</v>
      </c>
      <c r="Y4219" t="s">
        <v>55</v>
      </c>
      <c r="Z4219" t="s">
        <v>55</v>
      </c>
      <c r="AA4219" t="s">
        <v>55</v>
      </c>
      <c r="AB4219" t="s">
        <v>55</v>
      </c>
    </row>
    <row r="4220" spans="1:28" x14ac:dyDescent="0.25">
      <c r="A4220" s="4">
        <v>45761</v>
      </c>
      <c r="B4220" t="s">
        <v>55</v>
      </c>
      <c r="C4220" t="s">
        <v>55</v>
      </c>
      <c r="D4220" t="s">
        <v>55</v>
      </c>
      <c r="E4220" t="s">
        <v>55</v>
      </c>
      <c r="F4220" t="s">
        <v>55</v>
      </c>
      <c r="G4220" t="s">
        <v>55</v>
      </c>
      <c r="H4220" t="s">
        <v>55</v>
      </c>
      <c r="I4220" t="s">
        <v>55</v>
      </c>
      <c r="J4220" t="s">
        <v>55</v>
      </c>
      <c r="K4220" t="s">
        <v>55</v>
      </c>
      <c r="L4220" t="s">
        <v>55</v>
      </c>
      <c r="M4220" t="s">
        <v>55</v>
      </c>
      <c r="N4220" t="s">
        <v>55</v>
      </c>
      <c r="O4220">
        <v>420.14</v>
      </c>
      <c r="P4220" t="s">
        <v>55</v>
      </c>
      <c r="Q4220" t="s">
        <v>55</v>
      </c>
      <c r="R4220" t="s">
        <v>55</v>
      </c>
      <c r="S4220" t="s">
        <v>55</v>
      </c>
      <c r="T4220" t="s">
        <v>55</v>
      </c>
      <c r="U4220" t="s">
        <v>55</v>
      </c>
      <c r="V4220">
        <v>1384.31</v>
      </c>
      <c r="W4220" t="s">
        <v>55</v>
      </c>
      <c r="X4220" t="s">
        <v>55</v>
      </c>
      <c r="Y4220" t="s">
        <v>55</v>
      </c>
      <c r="Z4220" t="s">
        <v>55</v>
      </c>
      <c r="AA4220" t="s">
        <v>55</v>
      </c>
      <c r="AB4220" t="s">
        <v>55</v>
      </c>
    </row>
    <row r="4221" spans="1:28" x14ac:dyDescent="0.25">
      <c r="A4221" s="4">
        <v>45762</v>
      </c>
      <c r="B4221">
        <v>28.23</v>
      </c>
      <c r="C4221">
        <v>113.06</v>
      </c>
      <c r="D4221">
        <v>375.62</v>
      </c>
      <c r="E4221">
        <v>14.44</v>
      </c>
      <c r="F4221">
        <v>9.67</v>
      </c>
      <c r="G4221">
        <v>113.49</v>
      </c>
      <c r="H4221">
        <v>23.93</v>
      </c>
      <c r="I4221">
        <v>49.29</v>
      </c>
      <c r="J4221">
        <v>23.57</v>
      </c>
      <c r="K4221">
        <v>352.17</v>
      </c>
      <c r="L4221">
        <v>87.38</v>
      </c>
      <c r="M4221">
        <v>134.52000000000001</v>
      </c>
      <c r="N4221">
        <v>38.79</v>
      </c>
      <c r="O4221">
        <v>420.23</v>
      </c>
      <c r="P4221">
        <v>13</v>
      </c>
      <c r="Q4221">
        <v>715.92</v>
      </c>
      <c r="R4221">
        <v>31.34</v>
      </c>
      <c r="S4221">
        <v>42.54</v>
      </c>
      <c r="T4221">
        <v>369.64</v>
      </c>
      <c r="U4221">
        <v>18.760000000000002</v>
      </c>
      <c r="V4221">
        <v>1384.53</v>
      </c>
      <c r="W4221">
        <v>8.9600000000000009</v>
      </c>
      <c r="X4221">
        <v>14.14</v>
      </c>
      <c r="Y4221">
        <v>549.30999999999995</v>
      </c>
      <c r="Z4221">
        <v>50.73</v>
      </c>
      <c r="AA4221">
        <v>23.63</v>
      </c>
      <c r="AB4221">
        <v>12.4</v>
      </c>
    </row>
    <row r="4222" spans="1:28" x14ac:dyDescent="0.25">
      <c r="A4222" s="4">
        <v>45763</v>
      </c>
      <c r="B4222">
        <v>28.25</v>
      </c>
      <c r="C4222">
        <v>113.52</v>
      </c>
      <c r="D4222">
        <v>375.93</v>
      </c>
      <c r="E4222">
        <v>14.53</v>
      </c>
      <c r="F4222">
        <v>9.69</v>
      </c>
      <c r="G4222">
        <v>113.58</v>
      </c>
      <c r="H4222">
        <v>23.95</v>
      </c>
      <c r="I4222">
        <v>49.35</v>
      </c>
      <c r="J4222">
        <v>23.59</v>
      </c>
      <c r="K4222">
        <v>352.37</v>
      </c>
      <c r="L4222">
        <v>87.43</v>
      </c>
      <c r="M4222">
        <v>134.59</v>
      </c>
      <c r="N4222">
        <v>38.409999999999997</v>
      </c>
      <c r="O4222">
        <v>420.3</v>
      </c>
      <c r="P4222">
        <v>13.01</v>
      </c>
      <c r="Q4222">
        <v>716.13</v>
      </c>
      <c r="R4222">
        <v>31.43</v>
      </c>
      <c r="S4222">
        <v>42.57</v>
      </c>
      <c r="T4222">
        <v>369.71</v>
      </c>
      <c r="U4222">
        <v>18.86</v>
      </c>
      <c r="V4222">
        <v>1384.75</v>
      </c>
      <c r="W4222">
        <v>8.9700000000000006</v>
      </c>
      <c r="X4222">
        <v>14.15</v>
      </c>
      <c r="Y4222">
        <v>549.47</v>
      </c>
      <c r="Z4222">
        <v>50.76</v>
      </c>
      <c r="AA4222">
        <v>23.76</v>
      </c>
      <c r="AB4222">
        <v>12.38</v>
      </c>
    </row>
    <row r="4223" spans="1:28" x14ac:dyDescent="0.25">
      <c r="A4223" s="4">
        <v>45764</v>
      </c>
      <c r="B4223">
        <v>28.27</v>
      </c>
      <c r="C4223">
        <v>114.8</v>
      </c>
      <c r="D4223">
        <v>376.38</v>
      </c>
      <c r="E4223">
        <v>14.73</v>
      </c>
      <c r="F4223">
        <v>9.81</v>
      </c>
      <c r="G4223">
        <v>113.71</v>
      </c>
      <c r="H4223">
        <v>23.96</v>
      </c>
      <c r="I4223">
        <v>49.41</v>
      </c>
      <c r="J4223">
        <v>23.67</v>
      </c>
      <c r="K4223">
        <v>352.54</v>
      </c>
      <c r="L4223">
        <v>87.44</v>
      </c>
      <c r="M4223">
        <v>134.66</v>
      </c>
      <c r="N4223">
        <v>38.36</v>
      </c>
      <c r="O4223">
        <v>420.37</v>
      </c>
      <c r="P4223">
        <v>13.04</v>
      </c>
      <c r="Q4223">
        <v>716.55</v>
      </c>
      <c r="R4223">
        <v>31.65</v>
      </c>
      <c r="S4223">
        <v>42.62</v>
      </c>
      <c r="T4223">
        <v>369.82</v>
      </c>
      <c r="U4223">
        <v>19.11</v>
      </c>
      <c r="V4223">
        <v>1384.97</v>
      </c>
      <c r="W4223">
        <v>9.09</v>
      </c>
      <c r="X4223">
        <v>14.16</v>
      </c>
      <c r="Y4223">
        <v>549.74</v>
      </c>
      <c r="Z4223">
        <v>50.81</v>
      </c>
      <c r="AA4223">
        <v>24.06</v>
      </c>
      <c r="AB4223">
        <v>12.53</v>
      </c>
    </row>
    <row r="4224" spans="1:28" x14ac:dyDescent="0.25">
      <c r="A4224" s="4">
        <v>45765</v>
      </c>
      <c r="B4224" t="s">
        <v>55</v>
      </c>
      <c r="C4224" t="s">
        <v>55</v>
      </c>
      <c r="D4224" t="s">
        <v>55</v>
      </c>
      <c r="E4224" t="s">
        <v>55</v>
      </c>
      <c r="F4224" t="s">
        <v>55</v>
      </c>
      <c r="G4224" t="s">
        <v>55</v>
      </c>
      <c r="H4224" t="s">
        <v>55</v>
      </c>
      <c r="I4224" t="s">
        <v>55</v>
      </c>
      <c r="J4224" t="s">
        <v>55</v>
      </c>
      <c r="K4224" t="s">
        <v>55</v>
      </c>
      <c r="L4224" t="s">
        <v>55</v>
      </c>
      <c r="M4224" t="s">
        <v>55</v>
      </c>
      <c r="N4224" t="s">
        <v>55</v>
      </c>
      <c r="O4224">
        <v>420.44</v>
      </c>
      <c r="P4224" t="s">
        <v>55</v>
      </c>
      <c r="Q4224" t="s">
        <v>55</v>
      </c>
      <c r="R4224" t="s">
        <v>55</v>
      </c>
      <c r="S4224" t="s">
        <v>55</v>
      </c>
      <c r="T4224" t="s">
        <v>55</v>
      </c>
      <c r="U4224" t="s">
        <v>55</v>
      </c>
      <c r="V4224">
        <v>1385.19</v>
      </c>
      <c r="W4224" t="s">
        <v>55</v>
      </c>
      <c r="X4224" t="s">
        <v>55</v>
      </c>
      <c r="Y4224" t="s">
        <v>55</v>
      </c>
      <c r="Z4224" t="s">
        <v>55</v>
      </c>
      <c r="AA4224" t="s">
        <v>55</v>
      </c>
      <c r="AB4224" t="s">
        <v>55</v>
      </c>
    </row>
    <row r="4225" spans="1:28" x14ac:dyDescent="0.25">
      <c r="A4225" s="4">
        <v>45766</v>
      </c>
      <c r="B4225" t="s">
        <v>55</v>
      </c>
      <c r="C4225" t="s">
        <v>55</v>
      </c>
      <c r="D4225" t="s">
        <v>55</v>
      </c>
      <c r="E4225" t="s">
        <v>55</v>
      </c>
      <c r="F4225" t="s">
        <v>55</v>
      </c>
      <c r="G4225" t="s">
        <v>55</v>
      </c>
      <c r="H4225" t="s">
        <v>55</v>
      </c>
      <c r="I4225" t="s">
        <v>55</v>
      </c>
      <c r="J4225" t="s">
        <v>55</v>
      </c>
      <c r="K4225" t="s">
        <v>55</v>
      </c>
      <c r="L4225" t="s">
        <v>55</v>
      </c>
      <c r="M4225" t="s">
        <v>55</v>
      </c>
      <c r="N4225" t="s">
        <v>55</v>
      </c>
      <c r="O4225">
        <v>420.51</v>
      </c>
      <c r="P4225" t="s">
        <v>55</v>
      </c>
      <c r="Q4225" t="s">
        <v>55</v>
      </c>
      <c r="R4225" t="s">
        <v>55</v>
      </c>
      <c r="S4225" t="s">
        <v>55</v>
      </c>
      <c r="T4225" t="s">
        <v>55</v>
      </c>
      <c r="U4225" t="s">
        <v>55</v>
      </c>
      <c r="V4225">
        <v>1385.4</v>
      </c>
      <c r="W4225" t="s">
        <v>55</v>
      </c>
      <c r="X4225" t="s">
        <v>55</v>
      </c>
      <c r="Y4225" t="s">
        <v>55</v>
      </c>
      <c r="Z4225" t="s">
        <v>55</v>
      </c>
      <c r="AA4225" t="s">
        <v>55</v>
      </c>
      <c r="AB4225" t="s">
        <v>55</v>
      </c>
    </row>
    <row r="4226" spans="1:28" x14ac:dyDescent="0.25">
      <c r="A4226" s="4">
        <v>45767</v>
      </c>
      <c r="B4226" t="s">
        <v>55</v>
      </c>
      <c r="C4226" t="s">
        <v>55</v>
      </c>
      <c r="D4226" t="s">
        <v>55</v>
      </c>
      <c r="E4226" t="s">
        <v>55</v>
      </c>
      <c r="F4226" t="s">
        <v>55</v>
      </c>
      <c r="G4226" t="s">
        <v>55</v>
      </c>
      <c r="H4226" t="s">
        <v>55</v>
      </c>
      <c r="I4226" t="s">
        <v>55</v>
      </c>
      <c r="J4226" t="s">
        <v>55</v>
      </c>
      <c r="K4226" t="s">
        <v>55</v>
      </c>
      <c r="L4226" t="s">
        <v>55</v>
      </c>
      <c r="M4226" t="s">
        <v>55</v>
      </c>
      <c r="N4226" t="s">
        <v>55</v>
      </c>
      <c r="O4226">
        <v>420.58</v>
      </c>
      <c r="P4226" t="s">
        <v>55</v>
      </c>
      <c r="Q4226" t="s">
        <v>55</v>
      </c>
      <c r="R4226" t="s">
        <v>55</v>
      </c>
      <c r="S4226" t="s">
        <v>55</v>
      </c>
      <c r="T4226" t="s">
        <v>55</v>
      </c>
      <c r="U4226" t="s">
        <v>55</v>
      </c>
      <c r="V4226">
        <v>1385.62</v>
      </c>
      <c r="W4226" t="s">
        <v>55</v>
      </c>
      <c r="X4226" t="s">
        <v>55</v>
      </c>
      <c r="Y4226" t="s">
        <v>55</v>
      </c>
      <c r="Z4226" t="s">
        <v>55</v>
      </c>
      <c r="AA4226" t="s">
        <v>55</v>
      </c>
      <c r="AB4226" t="s">
        <v>55</v>
      </c>
    </row>
    <row r="4227" spans="1:28" x14ac:dyDescent="0.25">
      <c r="A4227" s="4">
        <v>45768</v>
      </c>
      <c r="B4227">
        <v>28.27</v>
      </c>
      <c r="C4227">
        <v>116.1</v>
      </c>
      <c r="D4227">
        <v>376.93</v>
      </c>
      <c r="E4227">
        <v>14.95</v>
      </c>
      <c r="F4227">
        <v>10.01</v>
      </c>
      <c r="G4227">
        <v>113.92</v>
      </c>
      <c r="H4227">
        <v>24.01</v>
      </c>
      <c r="I4227">
        <v>49.59</v>
      </c>
      <c r="J4227">
        <v>23.75</v>
      </c>
      <c r="K4227">
        <v>352.89</v>
      </c>
      <c r="L4227">
        <v>87.93</v>
      </c>
      <c r="M4227">
        <v>135.11000000000001</v>
      </c>
      <c r="N4227">
        <v>38.22</v>
      </c>
      <c r="O4227">
        <v>420.66</v>
      </c>
      <c r="P4227">
        <v>13.09</v>
      </c>
      <c r="Q4227">
        <v>717.16</v>
      </c>
      <c r="R4227">
        <v>32.1</v>
      </c>
      <c r="S4227">
        <v>42.7</v>
      </c>
      <c r="T4227">
        <v>370.2</v>
      </c>
      <c r="U4227">
        <v>19.38</v>
      </c>
      <c r="V4227">
        <v>1385.84</v>
      </c>
      <c r="W4227">
        <v>9.24</v>
      </c>
      <c r="X4227">
        <v>14.19</v>
      </c>
      <c r="Y4227">
        <v>550.29999999999995</v>
      </c>
      <c r="Z4227">
        <v>50.89</v>
      </c>
      <c r="AA4227">
        <v>24.42</v>
      </c>
      <c r="AB4227">
        <v>12.73</v>
      </c>
    </row>
    <row r="4228" spans="1:28" x14ac:dyDescent="0.25">
      <c r="A4228" s="4">
        <v>45769</v>
      </c>
      <c r="B4228">
        <v>28.28</v>
      </c>
      <c r="C4228">
        <v>116.46</v>
      </c>
      <c r="D4228">
        <v>377.26</v>
      </c>
      <c r="E4228">
        <v>15.02</v>
      </c>
      <c r="F4228">
        <v>10</v>
      </c>
      <c r="G4228">
        <v>114.01</v>
      </c>
      <c r="H4228">
        <v>24.02</v>
      </c>
      <c r="I4228">
        <v>49.65</v>
      </c>
      <c r="J4228">
        <v>23.77</v>
      </c>
      <c r="K4228">
        <v>353.05</v>
      </c>
      <c r="L4228">
        <v>88.38</v>
      </c>
      <c r="M4228">
        <v>135.46</v>
      </c>
      <c r="N4228">
        <v>38.64</v>
      </c>
      <c r="O4228">
        <v>420.73</v>
      </c>
      <c r="P4228">
        <v>13.13</v>
      </c>
      <c r="Q4228">
        <v>717.52</v>
      </c>
      <c r="R4228">
        <v>32.22</v>
      </c>
      <c r="S4228">
        <v>42.72</v>
      </c>
      <c r="T4228">
        <v>370.28</v>
      </c>
      <c r="U4228">
        <v>19.5</v>
      </c>
      <c r="V4228">
        <v>1386.07</v>
      </c>
      <c r="W4228">
        <v>9.2899999999999991</v>
      </c>
      <c r="X4228">
        <v>14.2</v>
      </c>
      <c r="Y4228">
        <v>550.55999999999995</v>
      </c>
      <c r="Z4228">
        <v>50.92</v>
      </c>
      <c r="AA4228">
        <v>24.43</v>
      </c>
      <c r="AB4228">
        <v>12.77</v>
      </c>
    </row>
    <row r="4229" spans="1:28" x14ac:dyDescent="0.25">
      <c r="A4229" s="4">
        <v>45770</v>
      </c>
      <c r="B4229">
        <v>28.28</v>
      </c>
      <c r="C4229">
        <v>117.16</v>
      </c>
      <c r="D4229">
        <v>377.5</v>
      </c>
      <c r="E4229">
        <v>15.15</v>
      </c>
      <c r="F4229">
        <v>10.1</v>
      </c>
      <c r="G4229">
        <v>114.06</v>
      </c>
      <c r="H4229">
        <v>24.03</v>
      </c>
      <c r="I4229">
        <v>49.69</v>
      </c>
      <c r="J4229">
        <v>23.79</v>
      </c>
      <c r="K4229">
        <v>353.17</v>
      </c>
      <c r="L4229">
        <v>88.51</v>
      </c>
      <c r="M4229">
        <v>135.57</v>
      </c>
      <c r="N4229">
        <v>39.1</v>
      </c>
      <c r="O4229">
        <v>420.8</v>
      </c>
      <c r="P4229">
        <v>13.16</v>
      </c>
      <c r="Q4229">
        <v>717.87</v>
      </c>
      <c r="R4229">
        <v>32.479999999999997</v>
      </c>
      <c r="S4229">
        <v>42.73</v>
      </c>
      <c r="T4229">
        <v>370.35</v>
      </c>
      <c r="U4229">
        <v>19.63</v>
      </c>
      <c r="V4229">
        <v>1386.29</v>
      </c>
      <c r="W4229">
        <v>9.36</v>
      </c>
      <c r="X4229">
        <v>14.2</v>
      </c>
      <c r="Y4229">
        <v>550.76</v>
      </c>
      <c r="Z4229">
        <v>50.95</v>
      </c>
      <c r="AA4229">
        <v>24.7</v>
      </c>
      <c r="AB4229">
        <v>12.99</v>
      </c>
    </row>
    <row r="4230" spans="1:28" x14ac:dyDescent="0.25">
      <c r="A4230" s="4">
        <v>45771</v>
      </c>
      <c r="B4230">
        <v>28.29</v>
      </c>
      <c r="C4230">
        <v>116.96</v>
      </c>
      <c r="D4230">
        <v>377.46</v>
      </c>
      <c r="E4230">
        <v>15.13</v>
      </c>
      <c r="F4230">
        <v>10.11</v>
      </c>
      <c r="G4230">
        <v>114.09</v>
      </c>
      <c r="H4230">
        <v>24.04</v>
      </c>
      <c r="I4230">
        <v>49.68</v>
      </c>
      <c r="J4230">
        <v>23.78</v>
      </c>
      <c r="K4230">
        <v>353.25</v>
      </c>
      <c r="L4230">
        <v>88.51</v>
      </c>
      <c r="M4230">
        <v>135.56</v>
      </c>
      <c r="N4230">
        <v>39.520000000000003</v>
      </c>
      <c r="O4230">
        <v>420.88</v>
      </c>
      <c r="P4230">
        <v>13.15</v>
      </c>
      <c r="Q4230">
        <v>718.07</v>
      </c>
      <c r="R4230">
        <v>32.35</v>
      </c>
      <c r="S4230">
        <v>42.74</v>
      </c>
      <c r="T4230">
        <v>370.48</v>
      </c>
      <c r="U4230">
        <v>19.59</v>
      </c>
      <c r="V4230">
        <v>1386.51</v>
      </c>
      <c r="W4230">
        <v>9.36</v>
      </c>
      <c r="X4230">
        <v>14.2</v>
      </c>
      <c r="Y4230">
        <v>550.98</v>
      </c>
      <c r="Z4230">
        <v>50.96</v>
      </c>
      <c r="AA4230">
        <v>24.66</v>
      </c>
      <c r="AB4230">
        <v>12.95</v>
      </c>
    </row>
    <row r="4231" spans="1:28" x14ac:dyDescent="0.25">
      <c r="A4231" s="4">
        <v>45772</v>
      </c>
      <c r="B4231">
        <v>28.33</v>
      </c>
      <c r="C4231">
        <v>115.9</v>
      </c>
      <c r="D4231">
        <v>377.28</v>
      </c>
      <c r="E4231">
        <v>14.91</v>
      </c>
      <c r="F4231">
        <v>9.9499999999999993</v>
      </c>
      <c r="G4231">
        <v>114.03</v>
      </c>
      <c r="H4231">
        <v>24.03</v>
      </c>
      <c r="I4231">
        <v>49.61</v>
      </c>
      <c r="J4231">
        <v>23.73</v>
      </c>
      <c r="K4231">
        <v>353.19</v>
      </c>
      <c r="L4231">
        <v>88.25</v>
      </c>
      <c r="M4231">
        <v>135.35</v>
      </c>
      <c r="N4231">
        <v>39.61</v>
      </c>
      <c r="O4231">
        <v>420.94</v>
      </c>
      <c r="P4231">
        <v>13.12</v>
      </c>
      <c r="Q4231">
        <v>718</v>
      </c>
      <c r="R4231">
        <v>31.75</v>
      </c>
      <c r="S4231">
        <v>42.7</v>
      </c>
      <c r="T4231">
        <v>370.5</v>
      </c>
      <c r="U4231">
        <v>19.29</v>
      </c>
      <c r="V4231">
        <v>1386.73</v>
      </c>
      <c r="W4231">
        <v>9.16</v>
      </c>
      <c r="X4231">
        <v>14.19</v>
      </c>
      <c r="Y4231">
        <v>550.96</v>
      </c>
      <c r="Z4231">
        <v>50.94</v>
      </c>
      <c r="AA4231">
        <v>24.29</v>
      </c>
      <c r="AB4231">
        <v>12.65</v>
      </c>
    </row>
    <row r="4232" spans="1:28" x14ac:dyDescent="0.25">
      <c r="A4232" s="4">
        <v>45773</v>
      </c>
      <c r="B4232" t="s">
        <v>55</v>
      </c>
      <c r="C4232" t="s">
        <v>55</v>
      </c>
      <c r="D4232" t="s">
        <v>55</v>
      </c>
      <c r="E4232" t="s">
        <v>55</v>
      </c>
      <c r="F4232" t="s">
        <v>55</v>
      </c>
      <c r="G4232" t="s">
        <v>55</v>
      </c>
      <c r="H4232" t="s">
        <v>55</v>
      </c>
      <c r="I4232" t="s">
        <v>55</v>
      </c>
      <c r="J4232" t="s">
        <v>55</v>
      </c>
      <c r="K4232" t="s">
        <v>55</v>
      </c>
      <c r="L4232" t="s">
        <v>55</v>
      </c>
      <c r="M4232" t="s">
        <v>55</v>
      </c>
      <c r="N4232" t="s">
        <v>55</v>
      </c>
      <c r="O4232">
        <v>421.01</v>
      </c>
      <c r="P4232" t="s">
        <v>55</v>
      </c>
      <c r="Q4232" t="s">
        <v>55</v>
      </c>
      <c r="R4232" t="s">
        <v>55</v>
      </c>
      <c r="S4232" t="s">
        <v>55</v>
      </c>
      <c r="T4232" t="s">
        <v>55</v>
      </c>
      <c r="U4232" t="s">
        <v>55</v>
      </c>
      <c r="V4232">
        <v>1386.95</v>
      </c>
      <c r="W4232" t="s">
        <v>55</v>
      </c>
      <c r="X4232" t="s">
        <v>55</v>
      </c>
      <c r="Y4232" t="s">
        <v>55</v>
      </c>
      <c r="Z4232" t="s">
        <v>55</v>
      </c>
      <c r="AA4232" t="s">
        <v>55</v>
      </c>
      <c r="AB4232" t="s">
        <v>55</v>
      </c>
    </row>
    <row r="4233" spans="1:28" x14ac:dyDescent="0.25">
      <c r="A4233" s="4">
        <v>45774</v>
      </c>
      <c r="B4233" t="s">
        <v>55</v>
      </c>
      <c r="C4233" t="s">
        <v>55</v>
      </c>
      <c r="D4233" t="s">
        <v>55</v>
      </c>
      <c r="E4233" t="s">
        <v>55</v>
      </c>
      <c r="F4233" t="s">
        <v>55</v>
      </c>
      <c r="G4233" t="s">
        <v>55</v>
      </c>
      <c r="H4233" t="s">
        <v>55</v>
      </c>
      <c r="I4233" t="s">
        <v>55</v>
      </c>
      <c r="J4233" t="s">
        <v>55</v>
      </c>
      <c r="K4233" t="s">
        <v>55</v>
      </c>
      <c r="L4233" t="s">
        <v>55</v>
      </c>
      <c r="M4233" t="s">
        <v>55</v>
      </c>
      <c r="N4233" t="s">
        <v>55</v>
      </c>
      <c r="O4233">
        <v>421.08</v>
      </c>
      <c r="P4233" t="s">
        <v>55</v>
      </c>
      <c r="Q4233" t="s">
        <v>55</v>
      </c>
      <c r="R4233" t="s">
        <v>55</v>
      </c>
      <c r="S4233" t="s">
        <v>55</v>
      </c>
      <c r="T4233" t="s">
        <v>55</v>
      </c>
      <c r="U4233" t="s">
        <v>55</v>
      </c>
      <c r="V4233">
        <v>1387.17</v>
      </c>
      <c r="W4233" t="s">
        <v>55</v>
      </c>
      <c r="X4233" t="s">
        <v>55</v>
      </c>
      <c r="Y4233" t="s">
        <v>55</v>
      </c>
      <c r="Z4233" t="s">
        <v>55</v>
      </c>
      <c r="AA4233" t="s">
        <v>55</v>
      </c>
      <c r="AB4233" t="s">
        <v>55</v>
      </c>
    </row>
    <row r="4234" spans="1:28" x14ac:dyDescent="0.25">
      <c r="A4234" s="4">
        <v>45775</v>
      </c>
      <c r="B4234">
        <v>28.3</v>
      </c>
      <c r="C4234">
        <v>116.79</v>
      </c>
      <c r="D4234">
        <v>377.45</v>
      </c>
      <c r="E4234">
        <v>15.06</v>
      </c>
      <c r="F4234">
        <v>10.11</v>
      </c>
      <c r="G4234">
        <v>114.05</v>
      </c>
      <c r="H4234">
        <v>24.03</v>
      </c>
      <c r="I4234">
        <v>49.59</v>
      </c>
      <c r="J4234">
        <v>23.76</v>
      </c>
      <c r="K4234">
        <v>353.35</v>
      </c>
      <c r="L4234">
        <v>88.03</v>
      </c>
      <c r="M4234">
        <v>135.27000000000001</v>
      </c>
      <c r="N4234">
        <v>39.380000000000003</v>
      </c>
      <c r="O4234">
        <v>421.14</v>
      </c>
      <c r="P4234">
        <v>13.11</v>
      </c>
      <c r="Q4234">
        <v>718.36</v>
      </c>
      <c r="R4234">
        <v>32.18</v>
      </c>
      <c r="S4234">
        <v>42.71</v>
      </c>
      <c r="T4234">
        <v>370.68</v>
      </c>
      <c r="U4234">
        <v>19.46</v>
      </c>
      <c r="V4234">
        <v>1387.39</v>
      </c>
      <c r="W4234">
        <v>9.25</v>
      </c>
      <c r="X4234">
        <v>14.19</v>
      </c>
      <c r="Y4234">
        <v>551.27</v>
      </c>
      <c r="Z4234">
        <v>50.96</v>
      </c>
      <c r="AA4234">
        <v>24.49</v>
      </c>
      <c r="AB4234">
        <v>12.76</v>
      </c>
    </row>
    <row r="4235" spans="1:28" x14ac:dyDescent="0.25">
      <c r="A4235" s="4">
        <v>45776</v>
      </c>
      <c r="B4235">
        <v>28.32</v>
      </c>
      <c r="C4235">
        <v>116.92</v>
      </c>
      <c r="D4235">
        <v>377.74</v>
      </c>
      <c r="E4235">
        <v>15.07</v>
      </c>
      <c r="F4235">
        <v>10.17</v>
      </c>
      <c r="G4235">
        <v>114.16</v>
      </c>
      <c r="H4235">
        <v>24.04</v>
      </c>
      <c r="I4235">
        <v>49.69</v>
      </c>
      <c r="J4235">
        <v>23.81</v>
      </c>
      <c r="K4235">
        <v>353.47</v>
      </c>
      <c r="L4235">
        <v>88.42</v>
      </c>
      <c r="M4235">
        <v>135.57</v>
      </c>
      <c r="N4235">
        <v>39.83</v>
      </c>
      <c r="O4235">
        <v>421.18</v>
      </c>
      <c r="P4235">
        <v>13.14</v>
      </c>
      <c r="Q4235">
        <v>718.54</v>
      </c>
      <c r="R4235">
        <v>32.32</v>
      </c>
      <c r="S4235">
        <v>42.76</v>
      </c>
      <c r="T4235">
        <v>370.73</v>
      </c>
      <c r="U4235">
        <v>19.5</v>
      </c>
      <c r="V4235">
        <v>1387.61</v>
      </c>
      <c r="W4235">
        <v>9.24</v>
      </c>
      <c r="X4235">
        <v>14.21</v>
      </c>
      <c r="Y4235">
        <v>551.35</v>
      </c>
      <c r="Z4235">
        <v>50.98</v>
      </c>
      <c r="AA4235">
        <v>24.57</v>
      </c>
      <c r="AB4235">
        <v>12.77</v>
      </c>
    </row>
    <row r="4236" spans="1:28" x14ac:dyDescent="0.25">
      <c r="A4236" s="4">
        <v>45777</v>
      </c>
      <c r="B4236">
        <v>28.33</v>
      </c>
      <c r="C4236">
        <v>116.84</v>
      </c>
      <c r="D4236">
        <v>377.75</v>
      </c>
      <c r="E4236">
        <v>15.03</v>
      </c>
      <c r="F4236">
        <v>10.09</v>
      </c>
      <c r="G4236">
        <v>114.14</v>
      </c>
      <c r="H4236">
        <v>24.07</v>
      </c>
      <c r="I4236">
        <v>49.68</v>
      </c>
      <c r="J4236">
        <v>23.79</v>
      </c>
      <c r="K4236">
        <v>353.42</v>
      </c>
      <c r="L4236">
        <v>88.34</v>
      </c>
      <c r="M4236">
        <v>135.52000000000001</v>
      </c>
      <c r="N4236">
        <v>39.880000000000003</v>
      </c>
      <c r="O4236">
        <v>421.26</v>
      </c>
      <c r="P4236">
        <v>13.14</v>
      </c>
      <c r="Q4236">
        <v>718.56</v>
      </c>
      <c r="R4236">
        <v>32.130000000000003</v>
      </c>
      <c r="S4236">
        <v>42.78</v>
      </c>
      <c r="T4236">
        <v>370.77</v>
      </c>
      <c r="U4236">
        <v>19.350000000000001</v>
      </c>
      <c r="V4236">
        <v>1387.84</v>
      </c>
      <c r="W4236">
        <v>9.19</v>
      </c>
      <c r="X4236">
        <v>14.21</v>
      </c>
      <c r="Y4236">
        <v>551.36</v>
      </c>
      <c r="Z4236">
        <v>51</v>
      </c>
      <c r="AA4236">
        <v>24.57</v>
      </c>
      <c r="AB4236">
        <v>12.71</v>
      </c>
    </row>
    <row r="4237" spans="1:28" x14ac:dyDescent="0.25">
      <c r="A4237" s="4">
        <v>45778</v>
      </c>
      <c r="B4237" t="s">
        <v>55</v>
      </c>
      <c r="C4237" t="s">
        <v>55</v>
      </c>
      <c r="D4237" t="s">
        <v>55</v>
      </c>
      <c r="E4237" t="s">
        <v>55</v>
      </c>
      <c r="F4237" t="s">
        <v>55</v>
      </c>
      <c r="G4237" t="s">
        <v>55</v>
      </c>
      <c r="H4237" t="s">
        <v>55</v>
      </c>
      <c r="I4237" t="s">
        <v>55</v>
      </c>
      <c r="J4237" t="s">
        <v>55</v>
      </c>
      <c r="K4237" t="s">
        <v>55</v>
      </c>
      <c r="L4237" t="s">
        <v>55</v>
      </c>
      <c r="M4237" t="s">
        <v>55</v>
      </c>
      <c r="N4237" t="s">
        <v>55</v>
      </c>
      <c r="O4237">
        <v>421.34</v>
      </c>
      <c r="P4237" t="s">
        <v>55</v>
      </c>
      <c r="Q4237" t="s">
        <v>55</v>
      </c>
      <c r="R4237" t="s">
        <v>55</v>
      </c>
      <c r="S4237" t="s">
        <v>55</v>
      </c>
      <c r="T4237" t="s">
        <v>55</v>
      </c>
      <c r="U4237" t="s">
        <v>55</v>
      </c>
      <c r="V4237">
        <v>1388.06</v>
      </c>
      <c r="W4237" t="s">
        <v>55</v>
      </c>
      <c r="X4237" t="s">
        <v>55</v>
      </c>
      <c r="Y4237" t="s">
        <v>55</v>
      </c>
      <c r="Z4237" t="s">
        <v>55</v>
      </c>
      <c r="AA4237" t="s">
        <v>55</v>
      </c>
      <c r="AB4237" t="s">
        <v>55</v>
      </c>
    </row>
    <row r="4238" spans="1:28" x14ac:dyDescent="0.25">
      <c r="A4238" s="4">
        <v>45779</v>
      </c>
      <c r="B4238">
        <v>28.34</v>
      </c>
      <c r="C4238">
        <v>116.77</v>
      </c>
      <c r="D4238">
        <v>377.86</v>
      </c>
      <c r="E4238">
        <v>15.03</v>
      </c>
      <c r="F4238">
        <v>10.11</v>
      </c>
      <c r="G4238">
        <v>114.19</v>
      </c>
      <c r="H4238">
        <v>24.08</v>
      </c>
      <c r="I4238">
        <v>49.71</v>
      </c>
      <c r="J4238">
        <v>23.82</v>
      </c>
      <c r="K4238">
        <v>353.58</v>
      </c>
      <c r="L4238">
        <v>88.37</v>
      </c>
      <c r="M4238">
        <v>135.56</v>
      </c>
      <c r="N4238">
        <v>40.44</v>
      </c>
      <c r="O4238">
        <v>421.42</v>
      </c>
      <c r="P4238">
        <v>13.14</v>
      </c>
      <c r="Q4238">
        <v>718.81</v>
      </c>
      <c r="R4238">
        <v>32.1</v>
      </c>
      <c r="S4238">
        <v>42.8</v>
      </c>
      <c r="T4238">
        <v>370.95</v>
      </c>
      <c r="U4238">
        <v>19.260000000000002</v>
      </c>
      <c r="V4238">
        <v>1388.28</v>
      </c>
      <c r="W4238">
        <v>9.17</v>
      </c>
      <c r="X4238">
        <v>14.22</v>
      </c>
      <c r="Y4238">
        <v>551.51</v>
      </c>
      <c r="Z4238">
        <v>51.02</v>
      </c>
      <c r="AA4238">
        <v>24.52</v>
      </c>
      <c r="AB4238">
        <v>12.76</v>
      </c>
    </row>
    <row r="4239" spans="1:28" x14ac:dyDescent="0.25">
      <c r="A4239" s="4">
        <v>45780</v>
      </c>
      <c r="B4239" t="s">
        <v>55</v>
      </c>
      <c r="C4239" t="s">
        <v>55</v>
      </c>
      <c r="D4239" t="s">
        <v>55</v>
      </c>
      <c r="E4239" t="s">
        <v>55</v>
      </c>
      <c r="F4239" t="s">
        <v>55</v>
      </c>
      <c r="G4239" t="s">
        <v>55</v>
      </c>
      <c r="H4239" t="s">
        <v>55</v>
      </c>
      <c r="I4239" t="s">
        <v>55</v>
      </c>
      <c r="J4239" t="s">
        <v>55</v>
      </c>
      <c r="K4239" t="s">
        <v>55</v>
      </c>
      <c r="L4239" t="s">
        <v>55</v>
      </c>
      <c r="M4239" t="s">
        <v>55</v>
      </c>
      <c r="N4239" t="s">
        <v>55</v>
      </c>
      <c r="O4239">
        <v>421.49</v>
      </c>
      <c r="P4239" t="s">
        <v>55</v>
      </c>
      <c r="Q4239" t="s">
        <v>55</v>
      </c>
      <c r="R4239" t="s">
        <v>55</v>
      </c>
      <c r="S4239" t="s">
        <v>55</v>
      </c>
      <c r="T4239" t="s">
        <v>55</v>
      </c>
      <c r="U4239" t="s">
        <v>55</v>
      </c>
      <c r="V4239">
        <v>1388.51</v>
      </c>
      <c r="W4239" t="s">
        <v>55</v>
      </c>
      <c r="X4239" t="s">
        <v>55</v>
      </c>
      <c r="Y4239" t="s">
        <v>55</v>
      </c>
      <c r="Z4239" t="s">
        <v>55</v>
      </c>
      <c r="AA4239" t="s">
        <v>55</v>
      </c>
      <c r="AB4239" t="s">
        <v>55</v>
      </c>
    </row>
    <row r="4240" spans="1:28" x14ac:dyDescent="0.25">
      <c r="A4240" s="4">
        <v>45781</v>
      </c>
      <c r="B4240" t="s">
        <v>55</v>
      </c>
      <c r="C4240" t="s">
        <v>55</v>
      </c>
      <c r="D4240" t="s">
        <v>55</v>
      </c>
      <c r="E4240" t="s">
        <v>55</v>
      </c>
      <c r="F4240" t="s">
        <v>55</v>
      </c>
      <c r="G4240" t="s">
        <v>55</v>
      </c>
      <c r="H4240" t="s">
        <v>55</v>
      </c>
      <c r="I4240" t="s">
        <v>55</v>
      </c>
      <c r="J4240" t="s">
        <v>55</v>
      </c>
      <c r="K4240" t="s">
        <v>55</v>
      </c>
      <c r="L4240" t="s">
        <v>55</v>
      </c>
      <c r="M4240" t="s">
        <v>55</v>
      </c>
      <c r="N4240" t="s">
        <v>55</v>
      </c>
      <c r="O4240">
        <v>421.56</v>
      </c>
      <c r="P4240" t="s">
        <v>55</v>
      </c>
      <c r="Q4240" t="s">
        <v>55</v>
      </c>
      <c r="R4240" t="s">
        <v>55</v>
      </c>
      <c r="S4240" t="s">
        <v>55</v>
      </c>
      <c r="T4240" t="s">
        <v>55</v>
      </c>
      <c r="U4240" t="s">
        <v>55</v>
      </c>
      <c r="V4240">
        <v>1388.73</v>
      </c>
      <c r="W4240" t="s">
        <v>55</v>
      </c>
      <c r="X4240" t="s">
        <v>55</v>
      </c>
      <c r="Y4240" t="s">
        <v>55</v>
      </c>
      <c r="Z4240" t="s">
        <v>55</v>
      </c>
      <c r="AA4240" t="s">
        <v>55</v>
      </c>
      <c r="AB4240" t="s">
        <v>55</v>
      </c>
    </row>
    <row r="4241" spans="1:28" x14ac:dyDescent="0.25">
      <c r="A4241" s="4">
        <v>45782</v>
      </c>
      <c r="B4241">
        <v>28.33</v>
      </c>
      <c r="C4241">
        <v>117.18</v>
      </c>
      <c r="D4241">
        <v>378.17</v>
      </c>
      <c r="E4241">
        <v>15.12</v>
      </c>
      <c r="F4241">
        <v>10.27</v>
      </c>
      <c r="G4241">
        <v>114.3</v>
      </c>
      <c r="H4241">
        <v>24.1</v>
      </c>
      <c r="I4241">
        <v>49.76</v>
      </c>
      <c r="J4241">
        <v>23.84</v>
      </c>
      <c r="K4241">
        <v>353.87</v>
      </c>
      <c r="L4241">
        <v>88.56</v>
      </c>
      <c r="M4241">
        <v>135.74</v>
      </c>
      <c r="N4241">
        <v>40.44</v>
      </c>
      <c r="O4241">
        <v>421.64</v>
      </c>
      <c r="P4241">
        <v>13.16</v>
      </c>
      <c r="Q4241">
        <v>719.35</v>
      </c>
      <c r="R4241">
        <v>32.46</v>
      </c>
      <c r="S4241">
        <v>42.85</v>
      </c>
      <c r="T4241">
        <v>371.17</v>
      </c>
      <c r="U4241">
        <v>19.420000000000002</v>
      </c>
      <c r="V4241">
        <v>1388.94</v>
      </c>
      <c r="W4241">
        <v>9.25</v>
      </c>
      <c r="X4241">
        <v>14.24</v>
      </c>
      <c r="Y4241">
        <v>551.88</v>
      </c>
      <c r="Z4241">
        <v>51.06</v>
      </c>
      <c r="AA4241">
        <v>24.73</v>
      </c>
      <c r="AB4241">
        <v>13.05</v>
      </c>
    </row>
    <row r="4242" spans="1:28" x14ac:dyDescent="0.25">
      <c r="A4242" s="4">
        <v>45783</v>
      </c>
      <c r="B4242">
        <v>28.36</v>
      </c>
      <c r="C4242">
        <v>116.32</v>
      </c>
      <c r="D4242">
        <v>378.04</v>
      </c>
      <c r="E4242">
        <v>14.96</v>
      </c>
      <c r="F4242">
        <v>10.15</v>
      </c>
      <c r="G4242">
        <v>114.26</v>
      </c>
      <c r="H4242">
        <v>24.1</v>
      </c>
      <c r="I4242">
        <v>49.71</v>
      </c>
      <c r="J4242">
        <v>23.83</v>
      </c>
      <c r="K4242">
        <v>353.92</v>
      </c>
      <c r="L4242">
        <v>88.35</v>
      </c>
      <c r="M4242">
        <v>135.6</v>
      </c>
      <c r="N4242">
        <v>40.340000000000003</v>
      </c>
      <c r="O4242">
        <v>421.71</v>
      </c>
      <c r="P4242">
        <v>13.14</v>
      </c>
      <c r="Q4242">
        <v>719.51</v>
      </c>
      <c r="R4242">
        <v>32.07</v>
      </c>
      <c r="S4242">
        <v>42.84</v>
      </c>
      <c r="T4242">
        <v>371.27</v>
      </c>
      <c r="U4242">
        <v>19.18</v>
      </c>
      <c r="V4242">
        <v>1389.16</v>
      </c>
      <c r="W4242">
        <v>9.1999999999999993</v>
      </c>
      <c r="X4242">
        <v>14.23</v>
      </c>
      <c r="Y4242">
        <v>552.04999999999995</v>
      </c>
      <c r="Z4242">
        <v>51.06</v>
      </c>
      <c r="AA4242">
        <v>24.51</v>
      </c>
      <c r="AB4242">
        <v>12.93</v>
      </c>
    </row>
    <row r="4243" spans="1:28" x14ac:dyDescent="0.25">
      <c r="A4243" s="4">
        <v>45784</v>
      </c>
      <c r="B4243">
        <v>28.35</v>
      </c>
      <c r="C4243">
        <v>116.8</v>
      </c>
      <c r="D4243">
        <v>378.22</v>
      </c>
      <c r="E4243">
        <v>15.05</v>
      </c>
      <c r="F4243">
        <v>10.18</v>
      </c>
      <c r="G4243">
        <v>114.29</v>
      </c>
      <c r="H4243">
        <v>24.11</v>
      </c>
      <c r="I4243">
        <v>49.73</v>
      </c>
      <c r="J4243">
        <v>23.85</v>
      </c>
      <c r="K4243">
        <v>353.96</v>
      </c>
      <c r="L4243">
        <v>88.4</v>
      </c>
      <c r="M4243">
        <v>135.63999999999999</v>
      </c>
      <c r="N4243">
        <v>40.590000000000003</v>
      </c>
      <c r="O4243">
        <v>421.77</v>
      </c>
      <c r="P4243">
        <v>13.15</v>
      </c>
      <c r="Q4243">
        <v>719.51</v>
      </c>
      <c r="R4243">
        <v>32.380000000000003</v>
      </c>
      <c r="S4243">
        <v>42.85</v>
      </c>
      <c r="T4243">
        <v>371.33</v>
      </c>
      <c r="U4243">
        <v>19.28</v>
      </c>
      <c r="V4243">
        <v>1389.38</v>
      </c>
      <c r="W4243">
        <v>9.27</v>
      </c>
      <c r="X4243">
        <v>14.24</v>
      </c>
      <c r="Y4243">
        <v>552.03</v>
      </c>
      <c r="Z4243">
        <v>51.08</v>
      </c>
      <c r="AA4243">
        <v>24.74</v>
      </c>
      <c r="AB4243">
        <v>13.11</v>
      </c>
    </row>
    <row r="4244" spans="1:28" x14ac:dyDescent="0.25">
      <c r="A4244" s="4">
        <v>45785</v>
      </c>
      <c r="B4244">
        <v>28.38</v>
      </c>
      <c r="C4244">
        <v>116.09</v>
      </c>
      <c r="D4244">
        <v>377.47</v>
      </c>
      <c r="E4244">
        <v>14.96</v>
      </c>
      <c r="F4244">
        <v>10.11</v>
      </c>
      <c r="G4244">
        <v>114.05</v>
      </c>
      <c r="H4244">
        <v>24.07</v>
      </c>
      <c r="I4244">
        <v>49.55</v>
      </c>
      <c r="J4244">
        <v>23.82</v>
      </c>
      <c r="K4244">
        <v>353.75</v>
      </c>
      <c r="L4244">
        <v>87.79</v>
      </c>
      <c r="M4244">
        <v>135.13999999999999</v>
      </c>
      <c r="N4244">
        <v>41.27</v>
      </c>
      <c r="O4244">
        <v>421.83</v>
      </c>
      <c r="P4244">
        <v>13.08</v>
      </c>
      <c r="Q4244">
        <v>719.19</v>
      </c>
      <c r="R4244">
        <v>32.049999999999997</v>
      </c>
      <c r="S4244">
        <v>42.76</v>
      </c>
      <c r="T4244">
        <v>371.28</v>
      </c>
      <c r="U4244">
        <v>19.11</v>
      </c>
      <c r="V4244">
        <v>1389.6</v>
      </c>
      <c r="W4244">
        <v>9.1</v>
      </c>
      <c r="X4244">
        <v>14.22</v>
      </c>
      <c r="Y4244">
        <v>551.9</v>
      </c>
      <c r="Z4244">
        <v>51</v>
      </c>
      <c r="AA4244">
        <v>24.49</v>
      </c>
      <c r="AB4244">
        <v>12.89</v>
      </c>
    </row>
    <row r="4245" spans="1:28" x14ac:dyDescent="0.25">
      <c r="A4245" s="4">
        <v>45786</v>
      </c>
      <c r="B4245">
        <v>28.36</v>
      </c>
      <c r="C4245">
        <v>115.52</v>
      </c>
      <c r="D4245">
        <v>377.23</v>
      </c>
      <c r="E4245">
        <v>14.84</v>
      </c>
      <c r="F4245">
        <v>10.02</v>
      </c>
      <c r="G4245">
        <v>114.02</v>
      </c>
      <c r="H4245">
        <v>24.09</v>
      </c>
      <c r="I4245">
        <v>49.53</v>
      </c>
      <c r="J4245">
        <v>23.77</v>
      </c>
      <c r="K4245">
        <v>353.66</v>
      </c>
      <c r="L4245">
        <v>87.74</v>
      </c>
      <c r="M4245">
        <v>135</v>
      </c>
      <c r="N4245">
        <v>41.24</v>
      </c>
      <c r="O4245">
        <v>421.88</v>
      </c>
      <c r="P4245">
        <v>13.06</v>
      </c>
      <c r="Q4245">
        <v>719.01</v>
      </c>
      <c r="R4245">
        <v>31.95</v>
      </c>
      <c r="S4245">
        <v>42.79</v>
      </c>
      <c r="T4245">
        <v>371.19</v>
      </c>
      <c r="U4245">
        <v>19.03</v>
      </c>
      <c r="V4245">
        <v>1389.82</v>
      </c>
      <c r="W4245">
        <v>9.0399999999999991</v>
      </c>
      <c r="X4245">
        <v>14.21</v>
      </c>
      <c r="Y4245">
        <v>551.83000000000004</v>
      </c>
      <c r="Z4245">
        <v>50.97</v>
      </c>
      <c r="AA4245">
        <v>24.34</v>
      </c>
      <c r="AB4245">
        <v>12.85</v>
      </c>
    </row>
    <row r="4246" spans="1:28" x14ac:dyDescent="0.25">
      <c r="A4246" s="4">
        <v>45787</v>
      </c>
      <c r="B4246" t="s">
        <v>55</v>
      </c>
      <c r="C4246" t="s">
        <v>55</v>
      </c>
      <c r="D4246" t="s">
        <v>55</v>
      </c>
      <c r="E4246" t="s">
        <v>55</v>
      </c>
      <c r="F4246" t="s">
        <v>55</v>
      </c>
      <c r="G4246" t="s">
        <v>55</v>
      </c>
      <c r="H4246" t="s">
        <v>55</v>
      </c>
      <c r="I4246" t="s">
        <v>55</v>
      </c>
      <c r="J4246" t="s">
        <v>55</v>
      </c>
      <c r="K4246" t="s">
        <v>55</v>
      </c>
      <c r="L4246" t="s">
        <v>55</v>
      </c>
      <c r="M4246" t="s">
        <v>55</v>
      </c>
      <c r="N4246" t="s">
        <v>55</v>
      </c>
      <c r="O4246">
        <v>421.96</v>
      </c>
      <c r="P4246" t="s">
        <v>55</v>
      </c>
      <c r="Q4246" t="s">
        <v>55</v>
      </c>
      <c r="R4246" t="s">
        <v>55</v>
      </c>
      <c r="S4246" t="s">
        <v>55</v>
      </c>
      <c r="T4246" t="s">
        <v>55</v>
      </c>
      <c r="U4246" t="s">
        <v>55</v>
      </c>
      <c r="V4246">
        <v>1390.03</v>
      </c>
      <c r="W4246" t="s">
        <v>55</v>
      </c>
      <c r="X4246" t="s">
        <v>55</v>
      </c>
      <c r="Y4246" t="s">
        <v>55</v>
      </c>
      <c r="Z4246" t="s">
        <v>55</v>
      </c>
      <c r="AA4246" t="s">
        <v>55</v>
      </c>
      <c r="AB4246" t="s">
        <v>55</v>
      </c>
    </row>
    <row r="4247" spans="1:28" x14ac:dyDescent="0.25">
      <c r="A4247" s="4">
        <v>45788</v>
      </c>
      <c r="B4247" t="s">
        <v>55</v>
      </c>
      <c r="C4247" t="s">
        <v>55</v>
      </c>
      <c r="D4247" t="s">
        <v>55</v>
      </c>
      <c r="E4247" t="s">
        <v>55</v>
      </c>
      <c r="F4247" t="s">
        <v>55</v>
      </c>
      <c r="G4247" t="s">
        <v>55</v>
      </c>
      <c r="H4247" t="s">
        <v>55</v>
      </c>
      <c r="I4247" t="s">
        <v>55</v>
      </c>
      <c r="J4247" t="s">
        <v>55</v>
      </c>
      <c r="K4247" t="s">
        <v>55</v>
      </c>
      <c r="L4247" t="s">
        <v>55</v>
      </c>
      <c r="M4247" t="s">
        <v>55</v>
      </c>
      <c r="N4247" t="s">
        <v>55</v>
      </c>
      <c r="O4247">
        <v>422.03</v>
      </c>
      <c r="P4247" t="s">
        <v>55</v>
      </c>
      <c r="Q4247" t="s">
        <v>55</v>
      </c>
      <c r="R4247" t="s">
        <v>55</v>
      </c>
      <c r="S4247" t="s">
        <v>55</v>
      </c>
      <c r="T4247" t="s">
        <v>55</v>
      </c>
      <c r="U4247" t="s">
        <v>55</v>
      </c>
      <c r="V4247">
        <v>1390.25</v>
      </c>
      <c r="W4247" t="s">
        <v>55</v>
      </c>
      <c r="X4247" t="s">
        <v>55</v>
      </c>
      <c r="Y4247" t="s">
        <v>55</v>
      </c>
      <c r="Z4247" t="s">
        <v>55</v>
      </c>
      <c r="AA4247" t="s">
        <v>55</v>
      </c>
      <c r="AB4247" t="s">
        <v>55</v>
      </c>
    </row>
    <row r="4248" spans="1:28" x14ac:dyDescent="0.25">
      <c r="A4248" s="4">
        <v>45789</v>
      </c>
      <c r="B4248">
        <v>28.32</v>
      </c>
      <c r="C4248">
        <v>118.3</v>
      </c>
      <c r="D4248" t="s">
        <v>55</v>
      </c>
      <c r="E4248">
        <v>15.36</v>
      </c>
      <c r="F4248">
        <v>10.46</v>
      </c>
      <c r="G4248" t="s">
        <v>55</v>
      </c>
      <c r="H4248" t="s">
        <v>55</v>
      </c>
      <c r="I4248" t="s">
        <v>55</v>
      </c>
      <c r="J4248">
        <v>23.92</v>
      </c>
      <c r="K4248" t="s">
        <v>55</v>
      </c>
      <c r="L4248" t="s">
        <v>55</v>
      </c>
      <c r="M4248" t="s">
        <v>55</v>
      </c>
      <c r="N4248">
        <v>41.29</v>
      </c>
      <c r="O4248">
        <v>422.11</v>
      </c>
      <c r="P4248" t="s">
        <v>55</v>
      </c>
      <c r="Q4248" t="s">
        <v>55</v>
      </c>
      <c r="R4248">
        <v>33.03</v>
      </c>
      <c r="S4248" t="s">
        <v>55</v>
      </c>
      <c r="T4248" t="s">
        <v>55</v>
      </c>
      <c r="U4248">
        <v>19.71</v>
      </c>
      <c r="V4248">
        <v>1390.47</v>
      </c>
      <c r="W4248">
        <v>9.31</v>
      </c>
      <c r="X4248" t="s">
        <v>55</v>
      </c>
      <c r="Y4248" t="s">
        <v>55</v>
      </c>
      <c r="Z4248" t="s">
        <v>55</v>
      </c>
      <c r="AA4248">
        <v>25.12</v>
      </c>
      <c r="AB4248">
        <v>13.34</v>
      </c>
    </row>
    <row r="4249" spans="1:28" x14ac:dyDescent="0.25">
      <c r="A4249" s="4">
        <v>45790</v>
      </c>
      <c r="B4249">
        <v>28.37</v>
      </c>
      <c r="C4249">
        <v>117.7</v>
      </c>
      <c r="D4249">
        <v>378.6</v>
      </c>
      <c r="E4249">
        <v>15.29</v>
      </c>
      <c r="F4249">
        <v>10.42</v>
      </c>
      <c r="G4249">
        <v>114.42</v>
      </c>
      <c r="H4249">
        <v>24.17</v>
      </c>
      <c r="I4249">
        <v>49.77</v>
      </c>
      <c r="J4249">
        <v>23.91</v>
      </c>
      <c r="K4249">
        <v>354.31</v>
      </c>
      <c r="L4249">
        <v>88.22</v>
      </c>
      <c r="M4249">
        <v>135.55000000000001</v>
      </c>
      <c r="N4249">
        <v>41.56</v>
      </c>
      <c r="O4249">
        <v>422.22</v>
      </c>
      <c r="P4249">
        <v>13.14</v>
      </c>
      <c r="Q4249">
        <v>720.36</v>
      </c>
      <c r="R4249">
        <v>33.090000000000003</v>
      </c>
      <c r="S4249">
        <v>42.94</v>
      </c>
      <c r="T4249">
        <v>371.6</v>
      </c>
      <c r="U4249">
        <v>19.7</v>
      </c>
      <c r="V4249">
        <v>1390.69</v>
      </c>
      <c r="W4249">
        <v>9.24</v>
      </c>
      <c r="X4249">
        <v>14.24</v>
      </c>
      <c r="Y4249">
        <v>552.61</v>
      </c>
      <c r="Z4249">
        <v>51.12</v>
      </c>
      <c r="AA4249">
        <v>24.91</v>
      </c>
      <c r="AB4249">
        <v>13.28</v>
      </c>
    </row>
    <row r="4250" spans="1:28" x14ac:dyDescent="0.25">
      <c r="A4250" s="4">
        <v>45791</v>
      </c>
      <c r="B4250">
        <v>28.37</v>
      </c>
      <c r="C4250">
        <v>118.22</v>
      </c>
      <c r="D4250">
        <v>379.04</v>
      </c>
      <c r="E4250">
        <v>15.43</v>
      </c>
      <c r="F4250">
        <v>10.54</v>
      </c>
      <c r="G4250">
        <v>114.59</v>
      </c>
      <c r="H4250">
        <v>24.2</v>
      </c>
      <c r="I4250">
        <v>49.89</v>
      </c>
      <c r="J4250">
        <v>23.95</v>
      </c>
      <c r="K4250">
        <v>354.65</v>
      </c>
      <c r="L4250">
        <v>88.55</v>
      </c>
      <c r="M4250">
        <v>135.83000000000001</v>
      </c>
      <c r="N4250">
        <v>41.49</v>
      </c>
      <c r="O4250">
        <v>422.3</v>
      </c>
      <c r="P4250">
        <v>13.18</v>
      </c>
      <c r="Q4250">
        <v>720.84</v>
      </c>
      <c r="R4250">
        <v>33.520000000000003</v>
      </c>
      <c r="S4250">
        <v>43</v>
      </c>
      <c r="T4250">
        <v>371.83</v>
      </c>
      <c r="U4250">
        <v>19.899999999999999</v>
      </c>
      <c r="V4250">
        <v>1390.91</v>
      </c>
      <c r="W4250">
        <v>9.2899999999999991</v>
      </c>
      <c r="X4250">
        <v>14.25</v>
      </c>
      <c r="Y4250">
        <v>553</v>
      </c>
      <c r="Z4250">
        <v>51.17</v>
      </c>
      <c r="AA4250">
        <v>25.15</v>
      </c>
      <c r="AB4250">
        <v>13.4</v>
      </c>
    </row>
    <row r="4251" spans="1:28" x14ac:dyDescent="0.25">
      <c r="A4251" s="4">
        <v>45792</v>
      </c>
      <c r="B4251">
        <v>28.38</v>
      </c>
      <c r="C4251">
        <v>119.14</v>
      </c>
      <c r="D4251">
        <v>379.45</v>
      </c>
      <c r="E4251">
        <v>15.61</v>
      </c>
      <c r="F4251">
        <v>10.69</v>
      </c>
      <c r="G4251">
        <v>114.7</v>
      </c>
      <c r="H4251">
        <v>24.21</v>
      </c>
      <c r="I4251">
        <v>49.9</v>
      </c>
      <c r="J4251">
        <v>24.03</v>
      </c>
      <c r="K4251">
        <v>354.93</v>
      </c>
      <c r="L4251">
        <v>88.59</v>
      </c>
      <c r="M4251">
        <v>135.91</v>
      </c>
      <c r="N4251">
        <v>41.8</v>
      </c>
      <c r="O4251">
        <v>422.37</v>
      </c>
      <c r="P4251">
        <v>13.19</v>
      </c>
      <c r="Q4251">
        <v>721.35</v>
      </c>
      <c r="R4251">
        <v>33.880000000000003</v>
      </c>
      <c r="S4251">
        <v>43.03</v>
      </c>
      <c r="T4251">
        <v>371.9</v>
      </c>
      <c r="U4251">
        <v>20.03</v>
      </c>
      <c r="V4251">
        <v>1391.12</v>
      </c>
      <c r="W4251">
        <v>9.39</v>
      </c>
      <c r="X4251">
        <v>14.26</v>
      </c>
      <c r="Y4251">
        <v>553.24</v>
      </c>
      <c r="Z4251">
        <v>51.21</v>
      </c>
      <c r="AA4251">
        <v>25.46</v>
      </c>
      <c r="AB4251">
        <v>13.67</v>
      </c>
    </row>
    <row r="4252" spans="1:28" x14ac:dyDescent="0.25">
      <c r="A4252" s="4">
        <v>45793</v>
      </c>
      <c r="B4252">
        <v>28.38</v>
      </c>
      <c r="C4252">
        <v>119.33</v>
      </c>
      <c r="D4252">
        <v>380.03</v>
      </c>
      <c r="E4252">
        <v>15.64</v>
      </c>
      <c r="F4252">
        <v>10.72</v>
      </c>
      <c r="G4252">
        <v>114.82</v>
      </c>
      <c r="H4252">
        <v>24.24</v>
      </c>
      <c r="I4252">
        <v>49.95</v>
      </c>
      <c r="J4252">
        <v>24.04</v>
      </c>
      <c r="K4252">
        <v>355.2</v>
      </c>
      <c r="L4252">
        <v>88.73</v>
      </c>
      <c r="M4252">
        <v>136.25</v>
      </c>
      <c r="N4252">
        <v>42.2</v>
      </c>
      <c r="O4252">
        <v>422.45</v>
      </c>
      <c r="P4252">
        <v>13.21</v>
      </c>
      <c r="Q4252">
        <v>721.84</v>
      </c>
      <c r="R4252">
        <v>34.08</v>
      </c>
      <c r="S4252">
        <v>43.09</v>
      </c>
      <c r="T4252">
        <v>372.05</v>
      </c>
      <c r="U4252">
        <v>20.09</v>
      </c>
      <c r="V4252">
        <v>1391.34</v>
      </c>
      <c r="W4252">
        <v>9.3800000000000008</v>
      </c>
      <c r="X4252">
        <v>14.27</v>
      </c>
      <c r="Y4252">
        <v>553.48</v>
      </c>
      <c r="Z4252">
        <v>51.27</v>
      </c>
      <c r="AA4252">
        <v>25.5</v>
      </c>
      <c r="AB4252">
        <v>13.76</v>
      </c>
    </row>
    <row r="4253" spans="1:28" x14ac:dyDescent="0.25">
      <c r="A4253" s="4">
        <v>45794</v>
      </c>
      <c r="B4253" t="s">
        <v>55</v>
      </c>
      <c r="C4253" t="s">
        <v>55</v>
      </c>
      <c r="D4253" t="s">
        <v>55</v>
      </c>
      <c r="E4253" t="s">
        <v>55</v>
      </c>
      <c r="F4253" t="s">
        <v>55</v>
      </c>
      <c r="G4253" t="s">
        <v>55</v>
      </c>
      <c r="H4253" t="s">
        <v>55</v>
      </c>
      <c r="I4253" t="s">
        <v>55</v>
      </c>
      <c r="J4253" t="s">
        <v>55</v>
      </c>
      <c r="K4253" t="s">
        <v>55</v>
      </c>
      <c r="L4253" t="s">
        <v>55</v>
      </c>
      <c r="M4253" t="s">
        <v>55</v>
      </c>
      <c r="N4253" t="s">
        <v>55</v>
      </c>
      <c r="O4253">
        <v>422.52</v>
      </c>
      <c r="P4253" t="s">
        <v>55</v>
      </c>
      <c r="Q4253" t="s">
        <v>55</v>
      </c>
      <c r="R4253" t="s">
        <v>55</v>
      </c>
      <c r="S4253" t="s">
        <v>55</v>
      </c>
      <c r="T4253" t="s">
        <v>55</v>
      </c>
      <c r="U4253" t="s">
        <v>55</v>
      </c>
      <c r="V4253">
        <v>1391.55</v>
      </c>
      <c r="W4253" t="s">
        <v>55</v>
      </c>
      <c r="X4253" t="s">
        <v>55</v>
      </c>
      <c r="Y4253" t="s">
        <v>55</v>
      </c>
      <c r="Z4253" t="s">
        <v>55</v>
      </c>
      <c r="AA4253" t="s">
        <v>55</v>
      </c>
      <c r="AB4253" t="s">
        <v>55</v>
      </c>
    </row>
    <row r="4254" spans="1:28" x14ac:dyDescent="0.25">
      <c r="A4254" s="4">
        <v>45795</v>
      </c>
      <c r="B4254" t="s">
        <v>55</v>
      </c>
      <c r="C4254" t="s">
        <v>55</v>
      </c>
      <c r="D4254" t="s">
        <v>55</v>
      </c>
      <c r="E4254" t="s">
        <v>55</v>
      </c>
      <c r="F4254" t="s">
        <v>55</v>
      </c>
      <c r="G4254" t="s">
        <v>55</v>
      </c>
      <c r="H4254" t="s">
        <v>55</v>
      </c>
      <c r="I4254" t="s">
        <v>55</v>
      </c>
      <c r="J4254" t="s">
        <v>55</v>
      </c>
      <c r="K4254" t="s">
        <v>55</v>
      </c>
      <c r="L4254" t="s">
        <v>55</v>
      </c>
      <c r="M4254" t="s">
        <v>55</v>
      </c>
      <c r="N4254" t="s">
        <v>55</v>
      </c>
      <c r="O4254">
        <v>422.59</v>
      </c>
      <c r="P4254" t="s">
        <v>55</v>
      </c>
      <c r="Q4254" t="s">
        <v>55</v>
      </c>
      <c r="R4254" t="s">
        <v>55</v>
      </c>
      <c r="S4254" t="s">
        <v>55</v>
      </c>
      <c r="T4254" t="s">
        <v>55</v>
      </c>
      <c r="U4254" t="s">
        <v>55</v>
      </c>
      <c r="V4254">
        <v>1391.77</v>
      </c>
      <c r="W4254" t="s">
        <v>55</v>
      </c>
      <c r="X4254" t="s">
        <v>55</v>
      </c>
      <c r="Y4254" t="s">
        <v>55</v>
      </c>
      <c r="Z4254" t="s">
        <v>55</v>
      </c>
      <c r="AA4254" t="s">
        <v>55</v>
      </c>
      <c r="AB4254" t="s">
        <v>55</v>
      </c>
    </row>
    <row r="4255" spans="1:28" x14ac:dyDescent="0.25">
      <c r="A4255" s="4">
        <v>45796</v>
      </c>
      <c r="B4255">
        <v>28.4</v>
      </c>
      <c r="C4255">
        <v>119.33</v>
      </c>
      <c r="D4255">
        <v>380.41</v>
      </c>
      <c r="E4255">
        <v>15.63</v>
      </c>
      <c r="F4255">
        <v>10.72</v>
      </c>
      <c r="G4255">
        <v>114.89</v>
      </c>
      <c r="H4255">
        <v>24.26</v>
      </c>
      <c r="I4255">
        <v>49.97</v>
      </c>
      <c r="J4255">
        <v>24.04</v>
      </c>
      <c r="K4255">
        <v>355.53</v>
      </c>
      <c r="L4255">
        <v>88.58</v>
      </c>
      <c r="M4255">
        <v>136.27000000000001</v>
      </c>
      <c r="N4255">
        <v>42.28</v>
      </c>
      <c r="O4255">
        <v>422.68</v>
      </c>
      <c r="P4255">
        <v>13.2</v>
      </c>
      <c r="Q4255">
        <v>722.48</v>
      </c>
      <c r="R4255">
        <v>34.18</v>
      </c>
      <c r="S4255">
        <v>43.11</v>
      </c>
      <c r="T4255">
        <v>372.28</v>
      </c>
      <c r="U4255">
        <v>20.11</v>
      </c>
      <c r="V4255">
        <v>1391.98</v>
      </c>
      <c r="W4255">
        <v>9.41</v>
      </c>
      <c r="X4255">
        <v>14.28</v>
      </c>
      <c r="Y4255">
        <v>553.91</v>
      </c>
      <c r="Z4255">
        <v>51.32</v>
      </c>
      <c r="AA4255">
        <v>25.48</v>
      </c>
      <c r="AB4255">
        <v>13.82</v>
      </c>
    </row>
    <row r="4256" spans="1:28" x14ac:dyDescent="0.25">
      <c r="A4256" s="4">
        <v>45797</v>
      </c>
      <c r="B4256">
        <v>28.39</v>
      </c>
      <c r="C4256">
        <v>118.55</v>
      </c>
      <c r="D4256">
        <v>380.81</v>
      </c>
      <c r="E4256">
        <v>15.44</v>
      </c>
      <c r="F4256">
        <v>10.6</v>
      </c>
      <c r="G4256">
        <v>115</v>
      </c>
      <c r="H4256">
        <v>24.28</v>
      </c>
      <c r="I4256">
        <v>50.03</v>
      </c>
      <c r="J4256">
        <v>23.99</v>
      </c>
      <c r="K4256">
        <v>355.65</v>
      </c>
      <c r="L4256">
        <v>88.67</v>
      </c>
      <c r="M4256">
        <v>136.37</v>
      </c>
      <c r="N4256">
        <v>42.54</v>
      </c>
      <c r="O4256">
        <v>422.75</v>
      </c>
      <c r="P4256">
        <v>13.21</v>
      </c>
      <c r="Q4256">
        <v>722.67</v>
      </c>
      <c r="R4256">
        <v>33.76</v>
      </c>
      <c r="S4256">
        <v>43.16</v>
      </c>
      <c r="T4256">
        <v>372.42</v>
      </c>
      <c r="U4256">
        <v>19.88</v>
      </c>
      <c r="V4256">
        <v>1392.2</v>
      </c>
      <c r="W4256">
        <v>9.27</v>
      </c>
      <c r="X4256">
        <v>14.28</v>
      </c>
      <c r="Y4256">
        <v>554.04999999999995</v>
      </c>
      <c r="Z4256">
        <v>51.36</v>
      </c>
      <c r="AA4256">
        <v>25.23</v>
      </c>
      <c r="AB4256">
        <v>13.53</v>
      </c>
    </row>
    <row r="4257" spans="1:28" x14ac:dyDescent="0.25">
      <c r="A4257" s="4">
        <v>45798</v>
      </c>
      <c r="B4257">
        <v>28.42</v>
      </c>
      <c r="C4257">
        <v>119.07</v>
      </c>
      <c r="D4257">
        <v>381.52</v>
      </c>
      <c r="E4257">
        <v>15.52</v>
      </c>
      <c r="F4257">
        <v>10.65</v>
      </c>
      <c r="G4257">
        <v>115.18</v>
      </c>
      <c r="H4257">
        <v>24.32</v>
      </c>
      <c r="I4257">
        <v>50.14</v>
      </c>
      <c r="J4257">
        <v>24.06</v>
      </c>
      <c r="K4257">
        <v>355.9</v>
      </c>
      <c r="L4257">
        <v>88.71</v>
      </c>
      <c r="M4257">
        <v>136.55000000000001</v>
      </c>
      <c r="N4257">
        <v>42.23</v>
      </c>
      <c r="O4257">
        <v>422.85</v>
      </c>
      <c r="P4257">
        <v>13.23</v>
      </c>
      <c r="Q4257">
        <v>723.19</v>
      </c>
      <c r="R4257">
        <v>33.99</v>
      </c>
      <c r="S4257">
        <v>43.23</v>
      </c>
      <c r="T4257">
        <v>372.54</v>
      </c>
      <c r="U4257">
        <v>19.97</v>
      </c>
      <c r="V4257">
        <v>1392.41</v>
      </c>
      <c r="W4257">
        <v>9.34</v>
      </c>
      <c r="X4257">
        <v>14.3</v>
      </c>
      <c r="Y4257">
        <v>554.33000000000004</v>
      </c>
      <c r="Z4257">
        <v>51.43</v>
      </c>
      <c r="AA4257">
        <v>25.34</v>
      </c>
      <c r="AB4257">
        <v>13.61</v>
      </c>
    </row>
    <row r="4258" spans="1:28" x14ac:dyDescent="0.25">
      <c r="A4258" s="4">
        <v>45799</v>
      </c>
      <c r="B4258">
        <v>28.41</v>
      </c>
      <c r="C4258">
        <v>118.41</v>
      </c>
      <c r="D4258">
        <v>381.63</v>
      </c>
      <c r="E4258">
        <v>15.43</v>
      </c>
      <c r="F4258">
        <v>10.54</v>
      </c>
      <c r="G4258">
        <v>115.18</v>
      </c>
      <c r="H4258">
        <v>24.31</v>
      </c>
      <c r="I4258">
        <v>50.13</v>
      </c>
      <c r="J4258">
        <v>24.01</v>
      </c>
      <c r="K4258">
        <v>355.88</v>
      </c>
      <c r="L4258">
        <v>88.49</v>
      </c>
      <c r="M4258">
        <v>136.41999999999999</v>
      </c>
      <c r="N4258">
        <v>42.24</v>
      </c>
      <c r="O4258">
        <v>422.94</v>
      </c>
      <c r="P4258">
        <v>13.23</v>
      </c>
      <c r="Q4258">
        <v>723.21</v>
      </c>
      <c r="R4258">
        <v>33.83</v>
      </c>
      <c r="S4258">
        <v>43.23</v>
      </c>
      <c r="T4258">
        <v>372.59</v>
      </c>
      <c r="U4258">
        <v>19.940000000000001</v>
      </c>
      <c r="V4258">
        <v>1392.63</v>
      </c>
      <c r="W4258">
        <v>9.2799999999999994</v>
      </c>
      <c r="X4258">
        <v>14.29</v>
      </c>
      <c r="Y4258">
        <v>554.34</v>
      </c>
      <c r="Z4258">
        <v>51.44</v>
      </c>
      <c r="AA4258">
        <v>25.27</v>
      </c>
      <c r="AB4258">
        <v>13.56</v>
      </c>
    </row>
    <row r="4259" spans="1:28" x14ac:dyDescent="0.25">
      <c r="A4259" s="4">
        <v>45800</v>
      </c>
      <c r="B4259">
        <v>28.42</v>
      </c>
      <c r="C4259">
        <v>119.15</v>
      </c>
      <c r="D4259">
        <v>381.75</v>
      </c>
      <c r="E4259">
        <v>15.51</v>
      </c>
      <c r="F4259">
        <v>10.63</v>
      </c>
      <c r="G4259">
        <v>115.22</v>
      </c>
      <c r="H4259">
        <v>24.32</v>
      </c>
      <c r="I4259">
        <v>50.18</v>
      </c>
      <c r="J4259">
        <v>24.06</v>
      </c>
      <c r="K4259">
        <v>355.92</v>
      </c>
      <c r="L4259">
        <v>88.63</v>
      </c>
      <c r="M4259">
        <v>136.54</v>
      </c>
      <c r="N4259">
        <v>41.85</v>
      </c>
      <c r="O4259">
        <v>423.03</v>
      </c>
      <c r="P4259">
        <v>13.24</v>
      </c>
      <c r="Q4259">
        <v>723.3</v>
      </c>
      <c r="R4259">
        <v>34</v>
      </c>
      <c r="S4259">
        <v>43.24</v>
      </c>
      <c r="T4259">
        <v>372.69</v>
      </c>
      <c r="U4259">
        <v>20.04</v>
      </c>
      <c r="V4259">
        <v>1392.85</v>
      </c>
      <c r="W4259">
        <v>9.32</v>
      </c>
      <c r="X4259">
        <v>14.29</v>
      </c>
      <c r="Y4259">
        <v>554.44000000000005</v>
      </c>
      <c r="Z4259">
        <v>51.44</v>
      </c>
      <c r="AA4259">
        <v>25.46</v>
      </c>
      <c r="AB4259">
        <v>13.65</v>
      </c>
    </row>
    <row r="4260" spans="1:28" x14ac:dyDescent="0.25">
      <c r="A4260" s="4">
        <v>45801</v>
      </c>
      <c r="B4260" t="s">
        <v>55</v>
      </c>
      <c r="C4260" t="s">
        <v>55</v>
      </c>
      <c r="D4260" t="s">
        <v>55</v>
      </c>
      <c r="E4260" t="s">
        <v>55</v>
      </c>
      <c r="F4260" t="s">
        <v>55</v>
      </c>
      <c r="G4260" t="s">
        <v>55</v>
      </c>
      <c r="H4260" t="s">
        <v>55</v>
      </c>
      <c r="I4260" t="s">
        <v>55</v>
      </c>
      <c r="J4260" t="s">
        <v>55</v>
      </c>
      <c r="K4260" t="s">
        <v>55</v>
      </c>
      <c r="L4260" t="s">
        <v>55</v>
      </c>
      <c r="M4260" t="s">
        <v>55</v>
      </c>
      <c r="N4260" t="s">
        <v>55</v>
      </c>
      <c r="O4260">
        <v>423.1</v>
      </c>
      <c r="P4260" t="s">
        <v>55</v>
      </c>
      <c r="Q4260" t="s">
        <v>55</v>
      </c>
      <c r="R4260" t="s">
        <v>55</v>
      </c>
      <c r="S4260" t="s">
        <v>55</v>
      </c>
      <c r="T4260" t="s">
        <v>55</v>
      </c>
      <c r="U4260" t="s">
        <v>55</v>
      </c>
      <c r="V4260">
        <v>1393.07</v>
      </c>
      <c r="W4260" t="s">
        <v>55</v>
      </c>
      <c r="X4260" t="s">
        <v>55</v>
      </c>
      <c r="Y4260" t="s">
        <v>55</v>
      </c>
      <c r="Z4260" t="s">
        <v>55</v>
      </c>
      <c r="AA4260" t="s">
        <v>55</v>
      </c>
      <c r="AB4260" t="s">
        <v>55</v>
      </c>
    </row>
    <row r="4261" spans="1:28" x14ac:dyDescent="0.25">
      <c r="A4261" s="4">
        <v>45802</v>
      </c>
      <c r="B4261" t="s">
        <v>55</v>
      </c>
      <c r="C4261" t="s">
        <v>55</v>
      </c>
      <c r="D4261" t="s">
        <v>55</v>
      </c>
      <c r="E4261" t="s">
        <v>55</v>
      </c>
      <c r="F4261" t="s">
        <v>55</v>
      </c>
      <c r="G4261" t="s">
        <v>55</v>
      </c>
      <c r="H4261" t="s">
        <v>55</v>
      </c>
      <c r="I4261" t="s">
        <v>55</v>
      </c>
      <c r="J4261" t="s">
        <v>55</v>
      </c>
      <c r="K4261" t="s">
        <v>55</v>
      </c>
      <c r="L4261" t="s">
        <v>55</v>
      </c>
      <c r="M4261" t="s">
        <v>55</v>
      </c>
      <c r="N4261" t="s">
        <v>55</v>
      </c>
      <c r="O4261">
        <v>423.17</v>
      </c>
      <c r="P4261" t="s">
        <v>55</v>
      </c>
      <c r="Q4261" t="s">
        <v>55</v>
      </c>
      <c r="R4261" t="s">
        <v>55</v>
      </c>
      <c r="S4261" t="s">
        <v>55</v>
      </c>
      <c r="T4261" t="s">
        <v>55</v>
      </c>
      <c r="U4261" t="s">
        <v>55</v>
      </c>
      <c r="V4261">
        <v>1393.29</v>
      </c>
      <c r="W4261" t="s">
        <v>55</v>
      </c>
      <c r="X4261" t="s">
        <v>55</v>
      </c>
      <c r="Y4261" t="s">
        <v>55</v>
      </c>
      <c r="Z4261" t="s">
        <v>55</v>
      </c>
      <c r="AA4261" t="s">
        <v>55</v>
      </c>
      <c r="AB4261" t="s">
        <v>55</v>
      </c>
    </row>
    <row r="4262" spans="1:28" x14ac:dyDescent="0.25">
      <c r="A4262" s="4">
        <v>45803</v>
      </c>
      <c r="B4262">
        <v>28.43</v>
      </c>
      <c r="C4262">
        <v>119.54</v>
      </c>
      <c r="D4262">
        <v>381.99</v>
      </c>
      <c r="E4262">
        <v>15.58</v>
      </c>
      <c r="F4262">
        <v>10.72</v>
      </c>
      <c r="G4262">
        <v>115.28</v>
      </c>
      <c r="H4262">
        <v>24.32</v>
      </c>
      <c r="I4262">
        <v>50.19</v>
      </c>
      <c r="J4262">
        <v>24.08</v>
      </c>
      <c r="K4262">
        <v>356.12</v>
      </c>
      <c r="L4262">
        <v>88.7</v>
      </c>
      <c r="M4262">
        <v>136.6</v>
      </c>
      <c r="N4262">
        <v>42.07</v>
      </c>
      <c r="O4262">
        <v>423.26</v>
      </c>
      <c r="P4262">
        <v>13.24</v>
      </c>
      <c r="Q4262">
        <v>723.68</v>
      </c>
      <c r="R4262">
        <v>34.22</v>
      </c>
      <c r="S4262">
        <v>43.26</v>
      </c>
      <c r="T4262">
        <v>372.89</v>
      </c>
      <c r="U4262">
        <v>20.059999999999999</v>
      </c>
      <c r="V4262">
        <v>1393.51</v>
      </c>
      <c r="W4262">
        <v>9.35</v>
      </c>
      <c r="X4262">
        <v>14.3</v>
      </c>
      <c r="Y4262">
        <v>554.73</v>
      </c>
      <c r="Z4262">
        <v>51.47</v>
      </c>
      <c r="AA4262">
        <v>25.49</v>
      </c>
      <c r="AB4262">
        <v>13.7</v>
      </c>
    </row>
    <row r="4263" spans="1:28" x14ac:dyDescent="0.25">
      <c r="A4263" s="4">
        <v>45804</v>
      </c>
      <c r="B4263">
        <v>28.43</v>
      </c>
      <c r="C4263">
        <v>119.09</v>
      </c>
      <c r="D4263">
        <v>382.03</v>
      </c>
      <c r="E4263">
        <v>15.53</v>
      </c>
      <c r="F4263">
        <v>10.67</v>
      </c>
      <c r="G4263">
        <v>115.3</v>
      </c>
      <c r="H4263">
        <v>24.32</v>
      </c>
      <c r="I4263">
        <v>50.18</v>
      </c>
      <c r="J4263">
        <v>24.06</v>
      </c>
      <c r="K4263">
        <v>356.19</v>
      </c>
      <c r="L4263">
        <v>88.71</v>
      </c>
      <c r="M4263">
        <v>136.66</v>
      </c>
      <c r="N4263">
        <v>42.64</v>
      </c>
      <c r="O4263">
        <v>423.33</v>
      </c>
      <c r="P4263">
        <v>13.24</v>
      </c>
      <c r="Q4263">
        <v>723.87</v>
      </c>
      <c r="R4263">
        <v>34.25</v>
      </c>
      <c r="S4263">
        <v>43.26</v>
      </c>
      <c r="T4263">
        <v>372.98</v>
      </c>
      <c r="U4263">
        <v>20.07</v>
      </c>
      <c r="V4263">
        <v>1393.72</v>
      </c>
      <c r="W4263">
        <v>9.3000000000000007</v>
      </c>
      <c r="X4263">
        <v>14.3</v>
      </c>
      <c r="Y4263">
        <v>554.86</v>
      </c>
      <c r="Z4263">
        <v>51.49</v>
      </c>
      <c r="AA4263">
        <v>25.4</v>
      </c>
      <c r="AB4263">
        <v>13.66</v>
      </c>
    </row>
    <row r="4264" spans="1:28" x14ac:dyDescent="0.25">
      <c r="A4264" s="4">
        <v>45805</v>
      </c>
      <c r="B4264">
        <v>28.45</v>
      </c>
      <c r="C4264">
        <v>118.9</v>
      </c>
      <c r="D4264">
        <v>382.21</v>
      </c>
      <c r="E4264">
        <v>15.54</v>
      </c>
      <c r="F4264">
        <v>10.63</v>
      </c>
      <c r="G4264">
        <v>115.36</v>
      </c>
      <c r="H4264">
        <v>24.33</v>
      </c>
      <c r="I4264">
        <v>50.21</v>
      </c>
      <c r="J4264">
        <v>24.06</v>
      </c>
      <c r="K4264">
        <v>356.31</v>
      </c>
      <c r="L4264">
        <v>88.78</v>
      </c>
      <c r="M4264">
        <v>136.71</v>
      </c>
      <c r="N4264">
        <v>42.49</v>
      </c>
      <c r="O4264">
        <v>423.41</v>
      </c>
      <c r="P4264">
        <v>13.25</v>
      </c>
      <c r="Q4264">
        <v>724.06</v>
      </c>
      <c r="R4264">
        <v>34.22</v>
      </c>
      <c r="S4264">
        <v>43.28</v>
      </c>
      <c r="T4264">
        <v>373.09</v>
      </c>
      <c r="U4264">
        <v>20.09</v>
      </c>
      <c r="V4264">
        <v>1393.94</v>
      </c>
      <c r="W4264">
        <v>9.27</v>
      </c>
      <c r="X4264">
        <v>14.32</v>
      </c>
      <c r="Y4264">
        <v>555</v>
      </c>
      <c r="Z4264">
        <v>51.51</v>
      </c>
      <c r="AA4264">
        <v>25.36</v>
      </c>
      <c r="AB4264">
        <v>13.62</v>
      </c>
    </row>
    <row r="4265" spans="1:28" x14ac:dyDescent="0.25">
      <c r="A4265" s="4">
        <v>45806</v>
      </c>
      <c r="B4265">
        <v>28.44</v>
      </c>
      <c r="C4265">
        <v>119.18</v>
      </c>
      <c r="D4265">
        <v>382.23</v>
      </c>
      <c r="E4265">
        <v>15.63</v>
      </c>
      <c r="F4265">
        <v>10.7</v>
      </c>
      <c r="G4265">
        <v>115.35</v>
      </c>
      <c r="H4265">
        <v>24.34</v>
      </c>
      <c r="I4265">
        <v>50.22</v>
      </c>
      <c r="J4265">
        <v>24.07</v>
      </c>
      <c r="K4265">
        <v>356.35</v>
      </c>
      <c r="L4265">
        <v>88.69</v>
      </c>
      <c r="M4265">
        <v>136.65</v>
      </c>
      <c r="N4265">
        <v>42.73</v>
      </c>
      <c r="O4265">
        <v>423.49</v>
      </c>
      <c r="P4265">
        <v>13.24</v>
      </c>
      <c r="Q4265">
        <v>724.13</v>
      </c>
      <c r="R4265">
        <v>34.520000000000003</v>
      </c>
      <c r="S4265">
        <v>43.29</v>
      </c>
      <c r="T4265">
        <v>373.19</v>
      </c>
      <c r="U4265">
        <v>20.190000000000001</v>
      </c>
      <c r="V4265">
        <v>1394.16</v>
      </c>
      <c r="W4265">
        <v>9.2799999999999994</v>
      </c>
      <c r="X4265">
        <v>14.31</v>
      </c>
      <c r="Y4265">
        <v>555.13</v>
      </c>
      <c r="Z4265">
        <v>51.51</v>
      </c>
      <c r="AA4265">
        <v>25.47</v>
      </c>
      <c r="AB4265">
        <v>13.69</v>
      </c>
    </row>
    <row r="4266" spans="1:28" x14ac:dyDescent="0.25">
      <c r="A4266" s="4">
        <v>45807</v>
      </c>
      <c r="B4266">
        <v>28.46</v>
      </c>
      <c r="C4266">
        <v>118.79</v>
      </c>
      <c r="D4266">
        <v>382.12</v>
      </c>
      <c r="E4266">
        <v>15.61</v>
      </c>
      <c r="F4266">
        <v>10.65</v>
      </c>
      <c r="G4266">
        <v>115.3</v>
      </c>
      <c r="H4266">
        <v>24.35</v>
      </c>
      <c r="I4266">
        <v>50.19</v>
      </c>
      <c r="J4266">
        <v>24.09</v>
      </c>
      <c r="K4266">
        <v>356.41</v>
      </c>
      <c r="L4266">
        <v>88.48</v>
      </c>
      <c r="M4266">
        <v>136.52000000000001</v>
      </c>
      <c r="N4266">
        <v>42.75</v>
      </c>
      <c r="O4266">
        <v>423.57</v>
      </c>
      <c r="P4266">
        <v>13.22</v>
      </c>
      <c r="Q4266">
        <v>724.33</v>
      </c>
      <c r="R4266">
        <v>34.42</v>
      </c>
      <c r="S4266">
        <v>43.28</v>
      </c>
      <c r="T4266">
        <v>373.26</v>
      </c>
      <c r="U4266">
        <v>20.2</v>
      </c>
      <c r="V4266">
        <v>1394.38</v>
      </c>
      <c r="W4266">
        <v>9.26</v>
      </c>
      <c r="X4266">
        <v>14.31</v>
      </c>
      <c r="Y4266">
        <v>555.26</v>
      </c>
      <c r="Z4266">
        <v>51.51</v>
      </c>
      <c r="AA4266">
        <v>25.38</v>
      </c>
      <c r="AB4266">
        <v>13.68</v>
      </c>
    </row>
    <row r="4267" spans="1:28" x14ac:dyDescent="0.25">
      <c r="A4267" s="4">
        <v>45808</v>
      </c>
      <c r="B4267" t="s">
        <v>55</v>
      </c>
      <c r="C4267" t="s">
        <v>55</v>
      </c>
      <c r="D4267" t="s">
        <v>55</v>
      </c>
      <c r="E4267" t="s">
        <v>55</v>
      </c>
      <c r="F4267" t="s">
        <v>55</v>
      </c>
      <c r="G4267" t="s">
        <v>55</v>
      </c>
      <c r="H4267" t="s">
        <v>55</v>
      </c>
      <c r="I4267" t="s">
        <v>55</v>
      </c>
      <c r="J4267" t="s">
        <v>55</v>
      </c>
      <c r="K4267" t="s">
        <v>55</v>
      </c>
      <c r="L4267" t="s">
        <v>55</v>
      </c>
      <c r="M4267" t="s">
        <v>55</v>
      </c>
      <c r="N4267" t="s">
        <v>55</v>
      </c>
      <c r="O4267">
        <v>423.64</v>
      </c>
      <c r="P4267" t="s">
        <v>55</v>
      </c>
      <c r="Q4267" t="s">
        <v>55</v>
      </c>
      <c r="R4267" t="s">
        <v>55</v>
      </c>
      <c r="S4267" t="s">
        <v>55</v>
      </c>
      <c r="T4267" t="s">
        <v>55</v>
      </c>
      <c r="U4267" t="s">
        <v>55</v>
      </c>
      <c r="V4267">
        <v>1394.6</v>
      </c>
      <c r="W4267" t="s">
        <v>55</v>
      </c>
      <c r="X4267" t="s">
        <v>55</v>
      </c>
      <c r="Y4267" t="s">
        <v>55</v>
      </c>
      <c r="Z4267" t="s">
        <v>55</v>
      </c>
      <c r="AA4267" t="s">
        <v>55</v>
      </c>
      <c r="AB4267" t="s">
        <v>55</v>
      </c>
    </row>
    <row r="4268" spans="1:28" x14ac:dyDescent="0.25">
      <c r="A4268" s="4">
        <v>45809</v>
      </c>
      <c r="B4268" t="s">
        <v>55</v>
      </c>
      <c r="C4268" t="s">
        <v>55</v>
      </c>
      <c r="D4268" t="s">
        <v>55</v>
      </c>
      <c r="E4268" t="s">
        <v>55</v>
      </c>
      <c r="F4268" t="s">
        <v>55</v>
      </c>
      <c r="G4268" t="s">
        <v>55</v>
      </c>
      <c r="H4268" t="s">
        <v>55</v>
      </c>
      <c r="I4268" t="s">
        <v>55</v>
      </c>
      <c r="J4268" t="s">
        <v>55</v>
      </c>
      <c r="K4268" t="s">
        <v>55</v>
      </c>
      <c r="L4268" t="s">
        <v>55</v>
      </c>
      <c r="M4268" t="s">
        <v>55</v>
      </c>
      <c r="N4268" t="s">
        <v>55</v>
      </c>
      <c r="O4268">
        <v>423.71</v>
      </c>
      <c r="P4268" t="s">
        <v>55</v>
      </c>
      <c r="Q4268" t="s">
        <v>55</v>
      </c>
      <c r="R4268" t="s">
        <v>55</v>
      </c>
      <c r="S4268" t="s">
        <v>55</v>
      </c>
      <c r="T4268" t="s">
        <v>55</v>
      </c>
      <c r="U4268" t="s">
        <v>55</v>
      </c>
      <c r="V4268">
        <v>1394.81</v>
      </c>
      <c r="W4268" t="s">
        <v>55</v>
      </c>
      <c r="X4268" t="s">
        <v>55</v>
      </c>
      <c r="Y4268" t="s">
        <v>55</v>
      </c>
      <c r="Z4268" t="s">
        <v>55</v>
      </c>
      <c r="AA4268" t="s">
        <v>55</v>
      </c>
      <c r="AB4268" t="s">
        <v>55</v>
      </c>
    </row>
    <row r="4269" spans="1:28" x14ac:dyDescent="0.25">
      <c r="A4269" s="4">
        <v>45810</v>
      </c>
      <c r="B4269">
        <v>28.47</v>
      </c>
      <c r="C4269">
        <v>118.92</v>
      </c>
      <c r="D4269">
        <v>382.31</v>
      </c>
      <c r="E4269">
        <v>15.61</v>
      </c>
      <c r="F4269">
        <v>10.64</v>
      </c>
      <c r="G4269">
        <v>115.35</v>
      </c>
      <c r="H4269">
        <v>24.37</v>
      </c>
      <c r="I4269">
        <v>50.2</v>
      </c>
      <c r="J4269">
        <v>24.07</v>
      </c>
      <c r="K4269">
        <v>356.61</v>
      </c>
      <c r="L4269">
        <v>88.46</v>
      </c>
      <c r="M4269">
        <v>136.57</v>
      </c>
      <c r="N4269">
        <v>42.65</v>
      </c>
      <c r="O4269">
        <v>423.79</v>
      </c>
      <c r="P4269">
        <v>13.22</v>
      </c>
      <c r="Q4269">
        <v>724.77</v>
      </c>
      <c r="R4269">
        <v>34.39</v>
      </c>
      <c r="S4269">
        <v>43.3</v>
      </c>
      <c r="T4269">
        <v>373.49</v>
      </c>
      <c r="U4269">
        <v>20.25</v>
      </c>
      <c r="V4269">
        <v>1395.03</v>
      </c>
      <c r="W4269">
        <v>9.2799999999999994</v>
      </c>
      <c r="X4269">
        <v>14.31</v>
      </c>
      <c r="Y4269">
        <v>555.59</v>
      </c>
      <c r="Z4269">
        <v>51.54</v>
      </c>
      <c r="AA4269">
        <v>25.43</v>
      </c>
      <c r="AB4269">
        <v>13.67</v>
      </c>
    </row>
    <row r="4270" spans="1:28" x14ac:dyDescent="0.25">
      <c r="A4270" s="4">
        <v>45811</v>
      </c>
      <c r="B4270">
        <v>28.47</v>
      </c>
      <c r="C4270">
        <v>118.62</v>
      </c>
      <c r="D4270">
        <v>382.39</v>
      </c>
      <c r="E4270">
        <v>15.56</v>
      </c>
      <c r="F4270">
        <v>10.59</v>
      </c>
      <c r="G4270">
        <v>115.4</v>
      </c>
      <c r="H4270">
        <v>24.37</v>
      </c>
      <c r="I4270">
        <v>50.21</v>
      </c>
      <c r="J4270">
        <v>24.05</v>
      </c>
      <c r="K4270">
        <v>356.68</v>
      </c>
      <c r="L4270">
        <v>88.5</v>
      </c>
      <c r="M4270">
        <v>136.54</v>
      </c>
      <c r="N4270">
        <v>42.96</v>
      </c>
      <c r="O4270">
        <v>423.88</v>
      </c>
      <c r="P4270">
        <v>13.23</v>
      </c>
      <c r="Q4270">
        <v>724.92</v>
      </c>
      <c r="R4270">
        <v>34.340000000000003</v>
      </c>
      <c r="S4270">
        <v>43.33</v>
      </c>
      <c r="T4270">
        <v>373.65</v>
      </c>
      <c r="U4270">
        <v>20.23</v>
      </c>
      <c r="V4270">
        <v>1395.24</v>
      </c>
      <c r="W4270">
        <v>9.2799999999999994</v>
      </c>
      <c r="X4270">
        <v>14.32</v>
      </c>
      <c r="Y4270">
        <v>555.71</v>
      </c>
      <c r="Z4270">
        <v>51.56</v>
      </c>
      <c r="AA4270">
        <v>25.37</v>
      </c>
      <c r="AB4270">
        <v>13.61</v>
      </c>
    </row>
    <row r="4271" spans="1:28" x14ac:dyDescent="0.25">
      <c r="A4271" s="4">
        <v>45812</v>
      </c>
      <c r="B4271">
        <v>28.48</v>
      </c>
      <c r="C4271">
        <v>119.02</v>
      </c>
      <c r="D4271">
        <v>382.44</v>
      </c>
      <c r="E4271">
        <v>15.61</v>
      </c>
      <c r="F4271">
        <v>10.6</v>
      </c>
      <c r="G4271">
        <v>115.39</v>
      </c>
      <c r="H4271">
        <v>24.39</v>
      </c>
      <c r="I4271">
        <v>50.23</v>
      </c>
      <c r="J4271">
        <v>24.07</v>
      </c>
      <c r="K4271">
        <v>356.74</v>
      </c>
      <c r="L4271">
        <v>88.44</v>
      </c>
      <c r="M4271">
        <v>136.5</v>
      </c>
      <c r="N4271">
        <v>43.28</v>
      </c>
      <c r="O4271">
        <v>423.95</v>
      </c>
      <c r="P4271">
        <v>13.23</v>
      </c>
      <c r="Q4271">
        <v>725.06</v>
      </c>
      <c r="R4271">
        <v>34.549999999999997</v>
      </c>
      <c r="S4271">
        <v>43.35</v>
      </c>
      <c r="T4271">
        <v>373.78</v>
      </c>
      <c r="U4271">
        <v>20.29</v>
      </c>
      <c r="V4271">
        <v>1395.46</v>
      </c>
      <c r="W4271">
        <v>9.33</v>
      </c>
      <c r="X4271">
        <v>14.32</v>
      </c>
      <c r="Y4271">
        <v>555.83000000000004</v>
      </c>
      <c r="Z4271">
        <v>51.57</v>
      </c>
      <c r="AA4271">
        <v>25.5</v>
      </c>
      <c r="AB4271">
        <v>13.73</v>
      </c>
    </row>
    <row r="4272" spans="1:28" x14ac:dyDescent="0.25">
      <c r="A4272" s="4">
        <v>45813</v>
      </c>
      <c r="B4272">
        <v>28.49</v>
      </c>
      <c r="C4272">
        <v>119.48</v>
      </c>
      <c r="D4272">
        <v>382.56</v>
      </c>
      <c r="E4272">
        <v>15.7</v>
      </c>
      <c r="F4272">
        <v>10.66</v>
      </c>
      <c r="G4272">
        <v>115.44</v>
      </c>
      <c r="H4272">
        <v>24.4</v>
      </c>
      <c r="I4272">
        <v>50.21</v>
      </c>
      <c r="J4272">
        <v>24.11</v>
      </c>
      <c r="K4272">
        <v>356.83</v>
      </c>
      <c r="L4272">
        <v>88.54</v>
      </c>
      <c r="M4272">
        <v>136.53</v>
      </c>
      <c r="N4272">
        <v>43.33</v>
      </c>
      <c r="O4272">
        <v>424.02</v>
      </c>
      <c r="P4272">
        <v>13.22</v>
      </c>
      <c r="Q4272">
        <v>725.04</v>
      </c>
      <c r="R4272">
        <v>34.67</v>
      </c>
      <c r="S4272">
        <v>43.38</v>
      </c>
      <c r="T4272">
        <v>373.89</v>
      </c>
      <c r="U4272">
        <v>20.399999999999999</v>
      </c>
      <c r="V4272">
        <v>1395.67</v>
      </c>
      <c r="W4272">
        <v>9.39</v>
      </c>
      <c r="X4272">
        <v>14.32</v>
      </c>
      <c r="Y4272">
        <v>555.95000000000005</v>
      </c>
      <c r="Z4272">
        <v>51.58</v>
      </c>
      <c r="AA4272">
        <v>25.64</v>
      </c>
      <c r="AB4272">
        <v>13.81</v>
      </c>
    </row>
    <row r="4273" spans="1:28" x14ac:dyDescent="0.25">
      <c r="A4273" s="4">
        <v>45814</v>
      </c>
      <c r="B4273">
        <v>28.51</v>
      </c>
      <c r="C4273">
        <v>120.38</v>
      </c>
      <c r="D4273">
        <v>383.37</v>
      </c>
      <c r="E4273">
        <v>15.85</v>
      </c>
      <c r="F4273">
        <v>10.76</v>
      </c>
      <c r="G4273">
        <v>115.53</v>
      </c>
      <c r="H4273">
        <v>24.44</v>
      </c>
      <c r="I4273">
        <v>50.18</v>
      </c>
      <c r="J4273">
        <v>24.18</v>
      </c>
      <c r="K4273">
        <v>357.7</v>
      </c>
      <c r="L4273">
        <v>87.83</v>
      </c>
      <c r="M4273">
        <v>136.31</v>
      </c>
      <c r="N4273">
        <v>43.35</v>
      </c>
      <c r="O4273">
        <v>424.23</v>
      </c>
      <c r="P4273">
        <v>13.17</v>
      </c>
      <c r="Q4273">
        <v>726.78</v>
      </c>
      <c r="R4273">
        <v>34.81</v>
      </c>
      <c r="S4273">
        <v>43.45</v>
      </c>
      <c r="T4273">
        <v>374.41</v>
      </c>
      <c r="U4273">
        <v>20.58</v>
      </c>
      <c r="V4273">
        <v>1395.88</v>
      </c>
      <c r="W4273">
        <v>9.52</v>
      </c>
      <c r="X4273">
        <v>14.31</v>
      </c>
      <c r="Y4273">
        <v>556.86</v>
      </c>
      <c r="Z4273">
        <v>51.7</v>
      </c>
      <c r="AA4273">
        <v>25.93</v>
      </c>
      <c r="AB4273">
        <v>13.99</v>
      </c>
    </row>
    <row r="4274" spans="1:28" x14ac:dyDescent="0.25">
      <c r="A4274" s="4">
        <v>45815</v>
      </c>
      <c r="B4274" t="s">
        <v>55</v>
      </c>
      <c r="C4274" t="s">
        <v>55</v>
      </c>
      <c r="D4274" t="s">
        <v>55</v>
      </c>
      <c r="E4274" t="s">
        <v>55</v>
      </c>
      <c r="F4274" t="s">
        <v>55</v>
      </c>
      <c r="G4274" t="s">
        <v>55</v>
      </c>
      <c r="H4274" t="s">
        <v>55</v>
      </c>
      <c r="I4274" t="s">
        <v>55</v>
      </c>
      <c r="J4274" t="s">
        <v>55</v>
      </c>
      <c r="K4274" t="s">
        <v>55</v>
      </c>
      <c r="L4274" t="s">
        <v>55</v>
      </c>
      <c r="M4274" t="s">
        <v>55</v>
      </c>
      <c r="N4274" t="s">
        <v>55</v>
      </c>
      <c r="O4274">
        <v>424.29</v>
      </c>
      <c r="P4274" t="s">
        <v>55</v>
      </c>
      <c r="Q4274" t="s">
        <v>55</v>
      </c>
      <c r="R4274" t="s">
        <v>55</v>
      </c>
      <c r="S4274" t="s">
        <v>55</v>
      </c>
      <c r="T4274" t="s">
        <v>55</v>
      </c>
      <c r="U4274" t="s">
        <v>55</v>
      </c>
      <c r="V4274">
        <v>1396.08</v>
      </c>
      <c r="W4274" t="s">
        <v>55</v>
      </c>
      <c r="X4274" t="s">
        <v>55</v>
      </c>
      <c r="Y4274" t="s">
        <v>55</v>
      </c>
      <c r="Z4274" t="s">
        <v>55</v>
      </c>
      <c r="AA4274" t="s">
        <v>55</v>
      </c>
      <c r="AB4274" t="s">
        <v>55</v>
      </c>
    </row>
    <row r="4275" spans="1:28" x14ac:dyDescent="0.25">
      <c r="A4275" s="4">
        <v>45816</v>
      </c>
      <c r="B4275" t="s">
        <v>55</v>
      </c>
      <c r="C4275" t="s">
        <v>55</v>
      </c>
      <c r="D4275" t="s">
        <v>55</v>
      </c>
      <c r="E4275" t="s">
        <v>55</v>
      </c>
      <c r="F4275" t="s">
        <v>55</v>
      </c>
      <c r="G4275" t="s">
        <v>55</v>
      </c>
      <c r="H4275" t="s">
        <v>55</v>
      </c>
      <c r="I4275" t="s">
        <v>55</v>
      </c>
      <c r="J4275" t="s">
        <v>55</v>
      </c>
      <c r="K4275" t="s">
        <v>55</v>
      </c>
      <c r="L4275" t="s">
        <v>55</v>
      </c>
      <c r="M4275" t="s">
        <v>55</v>
      </c>
      <c r="N4275" t="s">
        <v>55</v>
      </c>
      <c r="O4275">
        <v>424.36</v>
      </c>
      <c r="P4275" t="s">
        <v>55</v>
      </c>
      <c r="Q4275" t="s">
        <v>55</v>
      </c>
      <c r="R4275" t="s">
        <v>55</v>
      </c>
      <c r="S4275" t="s">
        <v>55</v>
      </c>
      <c r="T4275" t="s">
        <v>55</v>
      </c>
      <c r="U4275" t="s">
        <v>55</v>
      </c>
      <c r="V4275">
        <v>1396.28</v>
      </c>
      <c r="W4275" t="s">
        <v>55</v>
      </c>
      <c r="X4275" t="s">
        <v>55</v>
      </c>
      <c r="Y4275" t="s">
        <v>55</v>
      </c>
      <c r="Z4275" t="s">
        <v>55</v>
      </c>
      <c r="AA4275" t="s">
        <v>55</v>
      </c>
      <c r="AB4275" t="s">
        <v>55</v>
      </c>
    </row>
    <row r="4276" spans="1:28" x14ac:dyDescent="0.25">
      <c r="A4276" s="4">
        <v>45817</v>
      </c>
      <c r="B4276">
        <v>28.52</v>
      </c>
      <c r="C4276">
        <v>120.93</v>
      </c>
      <c r="D4276">
        <v>382.93</v>
      </c>
      <c r="E4276">
        <v>15.95</v>
      </c>
      <c r="F4276">
        <v>10.83</v>
      </c>
      <c r="G4276">
        <v>115.35</v>
      </c>
      <c r="H4276">
        <v>24.44</v>
      </c>
      <c r="I4276">
        <v>50.02</v>
      </c>
      <c r="J4276">
        <v>24.22</v>
      </c>
      <c r="K4276">
        <v>357.73</v>
      </c>
      <c r="L4276">
        <v>87.24</v>
      </c>
      <c r="M4276">
        <v>135.91</v>
      </c>
      <c r="N4276">
        <v>43.4</v>
      </c>
      <c r="O4276">
        <v>424.44</v>
      </c>
      <c r="P4276">
        <v>13.11</v>
      </c>
      <c r="Q4276">
        <v>727.15</v>
      </c>
      <c r="R4276">
        <v>35.04</v>
      </c>
      <c r="S4276">
        <v>43.43</v>
      </c>
      <c r="T4276">
        <v>374.64</v>
      </c>
      <c r="U4276">
        <v>20.76</v>
      </c>
      <c r="V4276">
        <v>1396.48</v>
      </c>
      <c r="W4276">
        <v>9.6199999999999992</v>
      </c>
      <c r="X4276">
        <v>14.3</v>
      </c>
      <c r="Y4276">
        <v>557.16999999999996</v>
      </c>
      <c r="Z4276">
        <v>51.67</v>
      </c>
      <c r="AA4276">
        <v>26.1</v>
      </c>
      <c r="AB4276">
        <v>14.1</v>
      </c>
    </row>
    <row r="4277" spans="1:28" x14ac:dyDescent="0.25">
      <c r="A4277" s="4">
        <v>45818</v>
      </c>
      <c r="B4277">
        <v>28.53</v>
      </c>
      <c r="C4277">
        <v>120.84</v>
      </c>
      <c r="D4277">
        <v>382.07</v>
      </c>
      <c r="E4277">
        <v>15.93</v>
      </c>
      <c r="F4277">
        <v>10.86</v>
      </c>
      <c r="G4277">
        <v>115.13</v>
      </c>
      <c r="H4277">
        <v>24.41</v>
      </c>
      <c r="I4277">
        <v>49.86</v>
      </c>
      <c r="J4277">
        <v>24.21</v>
      </c>
      <c r="K4277">
        <v>357.45</v>
      </c>
      <c r="L4277">
        <v>87.07</v>
      </c>
      <c r="M4277">
        <v>135.63</v>
      </c>
      <c r="N4277">
        <v>43.48</v>
      </c>
      <c r="O4277">
        <v>424.51</v>
      </c>
      <c r="P4277">
        <v>13.07</v>
      </c>
      <c r="Q4277">
        <v>726.56</v>
      </c>
      <c r="R4277">
        <v>35.04</v>
      </c>
      <c r="S4277">
        <v>43.37</v>
      </c>
      <c r="T4277">
        <v>374.56</v>
      </c>
      <c r="U4277">
        <v>20.77</v>
      </c>
      <c r="V4277">
        <v>1396.68</v>
      </c>
      <c r="W4277">
        <v>9.61</v>
      </c>
      <c r="X4277">
        <v>14.29</v>
      </c>
      <c r="Y4277">
        <v>557</v>
      </c>
      <c r="Z4277">
        <v>51.59</v>
      </c>
      <c r="AA4277">
        <v>26.17</v>
      </c>
      <c r="AB4277">
        <v>14.08</v>
      </c>
    </row>
    <row r="4278" spans="1:28" x14ac:dyDescent="0.25">
      <c r="A4278" s="4">
        <v>45819</v>
      </c>
      <c r="B4278">
        <v>28.53</v>
      </c>
      <c r="C4278">
        <v>120.93</v>
      </c>
      <c r="D4278">
        <v>381.72</v>
      </c>
      <c r="E4278">
        <v>15.98</v>
      </c>
      <c r="F4278">
        <v>10.86</v>
      </c>
      <c r="G4278">
        <v>115.01</v>
      </c>
      <c r="H4278">
        <v>24.4</v>
      </c>
      <c r="I4278">
        <v>49.82</v>
      </c>
      <c r="J4278">
        <v>24.22</v>
      </c>
      <c r="K4278">
        <v>357.32</v>
      </c>
      <c r="L4278">
        <v>86.93</v>
      </c>
      <c r="M4278">
        <v>135.47</v>
      </c>
      <c r="N4278">
        <v>43.33</v>
      </c>
      <c r="O4278">
        <v>424.56</v>
      </c>
      <c r="P4278">
        <v>13.06</v>
      </c>
      <c r="Q4278">
        <v>726.37</v>
      </c>
      <c r="R4278">
        <v>35.07</v>
      </c>
      <c r="S4278">
        <v>43.34</v>
      </c>
      <c r="T4278">
        <v>374.47</v>
      </c>
      <c r="U4278">
        <v>20.72</v>
      </c>
      <c r="V4278">
        <v>1396.87</v>
      </c>
      <c r="W4278">
        <v>9.6</v>
      </c>
      <c r="X4278">
        <v>14.28</v>
      </c>
      <c r="Y4278">
        <v>556.9</v>
      </c>
      <c r="Z4278">
        <v>51.56</v>
      </c>
      <c r="AA4278">
        <v>26.15</v>
      </c>
      <c r="AB4278">
        <v>14.1</v>
      </c>
    </row>
    <row r="4279" spans="1:28" x14ac:dyDescent="0.25">
      <c r="A4279" s="4">
        <v>45820</v>
      </c>
      <c r="B4279">
        <v>28.55</v>
      </c>
      <c r="C4279">
        <v>119.98</v>
      </c>
      <c r="D4279">
        <v>381.5</v>
      </c>
      <c r="E4279">
        <v>15.82</v>
      </c>
      <c r="F4279">
        <v>10.72</v>
      </c>
      <c r="G4279">
        <v>114.99</v>
      </c>
      <c r="H4279">
        <v>24.4</v>
      </c>
      <c r="I4279">
        <v>49.81</v>
      </c>
      <c r="J4279">
        <v>24.18</v>
      </c>
      <c r="K4279">
        <v>357.28</v>
      </c>
      <c r="L4279">
        <v>86.81</v>
      </c>
      <c r="M4279">
        <v>135.32</v>
      </c>
      <c r="N4279">
        <v>43.55</v>
      </c>
      <c r="O4279">
        <v>424.6</v>
      </c>
      <c r="P4279">
        <v>13.05</v>
      </c>
      <c r="Q4279">
        <v>726.14</v>
      </c>
      <c r="R4279">
        <v>34.61</v>
      </c>
      <c r="S4279">
        <v>43.31</v>
      </c>
      <c r="T4279">
        <v>374.51</v>
      </c>
      <c r="U4279">
        <v>20.46</v>
      </c>
      <c r="V4279">
        <v>1397.07</v>
      </c>
      <c r="W4279">
        <v>9.5299999999999994</v>
      </c>
      <c r="X4279">
        <v>14.29</v>
      </c>
      <c r="Y4279">
        <v>556.95000000000005</v>
      </c>
      <c r="Z4279">
        <v>51.52</v>
      </c>
      <c r="AA4279">
        <v>25.86</v>
      </c>
      <c r="AB4279">
        <v>13.84</v>
      </c>
    </row>
    <row r="4280" spans="1:28" x14ac:dyDescent="0.25">
      <c r="A4280" s="4">
        <v>45821</v>
      </c>
      <c r="B4280">
        <v>28.57</v>
      </c>
      <c r="C4280">
        <v>119.34</v>
      </c>
      <c r="D4280">
        <v>381.06</v>
      </c>
      <c r="E4280">
        <v>15.71</v>
      </c>
      <c r="F4280">
        <v>10.65</v>
      </c>
      <c r="G4280">
        <v>114.89</v>
      </c>
      <c r="H4280">
        <v>24.38</v>
      </c>
      <c r="I4280">
        <v>49.73</v>
      </c>
      <c r="J4280">
        <v>24.16</v>
      </c>
      <c r="K4280">
        <v>357.2</v>
      </c>
      <c r="L4280">
        <v>86.66</v>
      </c>
      <c r="M4280">
        <v>135.1</v>
      </c>
      <c r="N4280">
        <v>43.26</v>
      </c>
      <c r="O4280">
        <v>424.66</v>
      </c>
      <c r="P4280">
        <v>13.02</v>
      </c>
      <c r="Q4280">
        <v>725.98</v>
      </c>
      <c r="R4280">
        <v>34.39</v>
      </c>
      <c r="S4280">
        <v>43.28</v>
      </c>
      <c r="T4280">
        <v>374.55</v>
      </c>
      <c r="U4280">
        <v>20.38</v>
      </c>
      <c r="V4280">
        <v>1397.27</v>
      </c>
      <c r="W4280">
        <v>9.48</v>
      </c>
      <c r="X4280">
        <v>14.29</v>
      </c>
      <c r="Y4280">
        <v>556.98</v>
      </c>
      <c r="Z4280">
        <v>51.48</v>
      </c>
      <c r="AA4280">
        <v>25.73</v>
      </c>
      <c r="AB4280">
        <v>13.71</v>
      </c>
    </row>
    <row r="4281" spans="1:28" x14ac:dyDescent="0.25">
      <c r="A4281" s="4">
        <v>45822</v>
      </c>
      <c r="B4281" t="s">
        <v>55</v>
      </c>
      <c r="C4281" t="s">
        <v>55</v>
      </c>
      <c r="D4281" t="s">
        <v>55</v>
      </c>
      <c r="E4281" t="s">
        <v>55</v>
      </c>
      <c r="F4281" t="s">
        <v>55</v>
      </c>
      <c r="G4281" t="s">
        <v>55</v>
      </c>
      <c r="H4281" t="s">
        <v>55</v>
      </c>
      <c r="I4281" t="s">
        <v>55</v>
      </c>
      <c r="J4281" t="s">
        <v>55</v>
      </c>
      <c r="K4281" t="s">
        <v>55</v>
      </c>
      <c r="L4281" t="s">
        <v>55</v>
      </c>
      <c r="M4281" t="s">
        <v>55</v>
      </c>
      <c r="N4281" t="s">
        <v>55</v>
      </c>
      <c r="O4281">
        <v>424.73</v>
      </c>
      <c r="P4281" t="s">
        <v>55</v>
      </c>
      <c r="Q4281" t="s">
        <v>55</v>
      </c>
      <c r="R4281" t="s">
        <v>55</v>
      </c>
      <c r="S4281" t="s">
        <v>55</v>
      </c>
      <c r="T4281" t="s">
        <v>55</v>
      </c>
      <c r="U4281" t="s">
        <v>55</v>
      </c>
      <c r="V4281">
        <v>1397.47</v>
      </c>
      <c r="W4281" t="s">
        <v>55</v>
      </c>
      <c r="X4281" t="s">
        <v>55</v>
      </c>
      <c r="Y4281" t="s">
        <v>55</v>
      </c>
      <c r="Z4281" t="s">
        <v>55</v>
      </c>
      <c r="AA4281" t="s">
        <v>55</v>
      </c>
      <c r="AB4281" t="s">
        <v>55</v>
      </c>
    </row>
    <row r="4282" spans="1:28" x14ac:dyDescent="0.25">
      <c r="A4282" s="4">
        <v>45823</v>
      </c>
      <c r="B4282" t="s">
        <v>55</v>
      </c>
      <c r="C4282" t="s">
        <v>55</v>
      </c>
      <c r="D4282" t="s">
        <v>55</v>
      </c>
      <c r="E4282" t="s">
        <v>55</v>
      </c>
      <c r="F4282" t="s">
        <v>55</v>
      </c>
      <c r="G4282" t="s">
        <v>55</v>
      </c>
      <c r="H4282" t="s">
        <v>55</v>
      </c>
      <c r="I4282" t="s">
        <v>55</v>
      </c>
      <c r="J4282" t="s">
        <v>55</v>
      </c>
      <c r="K4282" t="s">
        <v>55</v>
      </c>
      <c r="L4282" t="s">
        <v>55</v>
      </c>
      <c r="M4282" t="s">
        <v>55</v>
      </c>
      <c r="N4282" t="s">
        <v>55</v>
      </c>
      <c r="O4282">
        <v>424.8</v>
      </c>
      <c r="P4282" t="s">
        <v>55</v>
      </c>
      <c r="Q4282" t="s">
        <v>55</v>
      </c>
      <c r="R4282" t="s">
        <v>55</v>
      </c>
      <c r="S4282" t="s">
        <v>55</v>
      </c>
      <c r="T4282" t="s">
        <v>55</v>
      </c>
      <c r="U4282" t="s">
        <v>55</v>
      </c>
      <c r="V4282">
        <v>1397.67</v>
      </c>
      <c r="W4282" t="s">
        <v>55</v>
      </c>
      <c r="X4282" t="s">
        <v>55</v>
      </c>
      <c r="Y4282" t="s">
        <v>55</v>
      </c>
      <c r="Z4282" t="s">
        <v>55</v>
      </c>
      <c r="AA4282" t="s">
        <v>55</v>
      </c>
      <c r="AB4282" t="s">
        <v>55</v>
      </c>
    </row>
    <row r="4283" spans="1:28" x14ac:dyDescent="0.25">
      <c r="A4283" s="4">
        <v>45824</v>
      </c>
      <c r="B4283">
        <v>28.55</v>
      </c>
      <c r="C4283">
        <v>120.12</v>
      </c>
      <c r="D4283">
        <v>381.34</v>
      </c>
      <c r="E4283">
        <v>15.82</v>
      </c>
      <c r="F4283">
        <v>10.74</v>
      </c>
      <c r="G4283">
        <v>115.06</v>
      </c>
      <c r="H4283">
        <v>24.4</v>
      </c>
      <c r="I4283">
        <v>49.83</v>
      </c>
      <c r="J4283">
        <v>24.19</v>
      </c>
      <c r="K4283">
        <v>357.38</v>
      </c>
      <c r="L4283">
        <v>86.95</v>
      </c>
      <c r="M4283">
        <v>135.35</v>
      </c>
      <c r="N4283">
        <v>43.56</v>
      </c>
      <c r="O4283">
        <v>424.85</v>
      </c>
      <c r="P4283">
        <v>13.06</v>
      </c>
      <c r="Q4283">
        <v>726.32</v>
      </c>
      <c r="R4283">
        <v>34.57</v>
      </c>
      <c r="S4283">
        <v>43.33</v>
      </c>
      <c r="T4283">
        <v>374.74</v>
      </c>
      <c r="U4283">
        <v>20.54</v>
      </c>
      <c r="V4283">
        <v>1397.86</v>
      </c>
      <c r="W4283">
        <v>9.57</v>
      </c>
      <c r="X4283">
        <v>14.31</v>
      </c>
      <c r="Y4283">
        <v>557.17999999999995</v>
      </c>
      <c r="Z4283">
        <v>51.52</v>
      </c>
      <c r="AA4283">
        <v>25.91</v>
      </c>
      <c r="AB4283">
        <v>13.74</v>
      </c>
    </row>
    <row r="4284" spans="1:28" x14ac:dyDescent="0.25">
      <c r="A4284" s="4">
        <v>45825</v>
      </c>
      <c r="B4284">
        <v>28.58</v>
      </c>
      <c r="C4284">
        <v>119.63</v>
      </c>
      <c r="D4284">
        <v>381.79</v>
      </c>
      <c r="E4284">
        <v>15.74</v>
      </c>
      <c r="F4284">
        <v>10.67</v>
      </c>
      <c r="G4284">
        <v>115.19</v>
      </c>
      <c r="H4284">
        <v>24.41</v>
      </c>
      <c r="I4284">
        <v>49.88</v>
      </c>
      <c r="J4284">
        <v>24.18</v>
      </c>
      <c r="K4284">
        <v>357.57</v>
      </c>
      <c r="L4284">
        <v>86.81</v>
      </c>
      <c r="M4284">
        <v>135.38</v>
      </c>
      <c r="N4284">
        <v>43.38</v>
      </c>
      <c r="O4284">
        <v>424.92</v>
      </c>
      <c r="P4284">
        <v>13.05</v>
      </c>
      <c r="Q4284">
        <v>726.74</v>
      </c>
      <c r="R4284">
        <v>34.32</v>
      </c>
      <c r="S4284">
        <v>43.37</v>
      </c>
      <c r="T4284">
        <v>374.79</v>
      </c>
      <c r="U4284">
        <v>20.47</v>
      </c>
      <c r="V4284">
        <v>1398.06</v>
      </c>
      <c r="W4284">
        <v>9.5</v>
      </c>
      <c r="X4284">
        <v>14.31</v>
      </c>
      <c r="Y4284">
        <v>557.34</v>
      </c>
      <c r="Z4284">
        <v>51.57</v>
      </c>
      <c r="AA4284">
        <v>25.81</v>
      </c>
      <c r="AB4284">
        <v>13.61</v>
      </c>
    </row>
    <row r="4285" spans="1:28" x14ac:dyDescent="0.25">
      <c r="A4285" s="4">
        <v>45826</v>
      </c>
      <c r="B4285">
        <v>28.58</v>
      </c>
      <c r="C4285">
        <v>119.57</v>
      </c>
      <c r="D4285">
        <v>381.82</v>
      </c>
      <c r="E4285">
        <v>15.72</v>
      </c>
      <c r="F4285">
        <v>10.65</v>
      </c>
      <c r="G4285">
        <v>115.18</v>
      </c>
      <c r="H4285">
        <v>24.43</v>
      </c>
      <c r="I4285">
        <v>49.86</v>
      </c>
      <c r="J4285">
        <v>24.17</v>
      </c>
      <c r="K4285">
        <v>357.67</v>
      </c>
      <c r="L4285">
        <v>86.67</v>
      </c>
      <c r="M4285">
        <v>135.29</v>
      </c>
      <c r="N4285">
        <v>43.34</v>
      </c>
      <c r="O4285">
        <v>424.98</v>
      </c>
      <c r="P4285">
        <v>13.04</v>
      </c>
      <c r="Q4285">
        <v>726.92</v>
      </c>
      <c r="R4285">
        <v>34.32</v>
      </c>
      <c r="S4285">
        <v>43.39</v>
      </c>
      <c r="T4285">
        <v>374.88</v>
      </c>
      <c r="U4285">
        <v>20.48</v>
      </c>
      <c r="V4285">
        <v>1398.26</v>
      </c>
      <c r="W4285">
        <v>9.4700000000000006</v>
      </c>
      <c r="X4285">
        <v>14.3</v>
      </c>
      <c r="Y4285">
        <v>557.46</v>
      </c>
      <c r="Z4285">
        <v>51.59</v>
      </c>
      <c r="AA4285">
        <v>25.74</v>
      </c>
      <c r="AB4285">
        <v>13.63</v>
      </c>
    </row>
    <row r="4286" spans="1:28" x14ac:dyDescent="0.25">
      <c r="A4286" s="4">
        <v>45827</v>
      </c>
      <c r="B4286">
        <v>28.59</v>
      </c>
      <c r="C4286">
        <v>119.05</v>
      </c>
      <c r="D4286">
        <v>381.37</v>
      </c>
      <c r="E4286">
        <v>15.59</v>
      </c>
      <c r="F4286">
        <v>10.57</v>
      </c>
      <c r="G4286">
        <v>115.02</v>
      </c>
      <c r="H4286">
        <v>24.43</v>
      </c>
      <c r="I4286">
        <v>49.78</v>
      </c>
      <c r="J4286">
        <v>24.16</v>
      </c>
      <c r="K4286">
        <v>357.65</v>
      </c>
      <c r="L4286">
        <v>86.37</v>
      </c>
      <c r="M4286">
        <v>135.01</v>
      </c>
      <c r="N4286">
        <v>43.27</v>
      </c>
      <c r="O4286">
        <v>425.06</v>
      </c>
      <c r="P4286">
        <v>13.01</v>
      </c>
      <c r="Q4286">
        <v>726.95</v>
      </c>
      <c r="R4286">
        <v>33.979999999999997</v>
      </c>
      <c r="S4286">
        <v>43.35</v>
      </c>
      <c r="T4286">
        <v>374.95</v>
      </c>
      <c r="U4286">
        <v>20.27</v>
      </c>
      <c r="V4286">
        <v>1398.46</v>
      </c>
      <c r="W4286">
        <v>9.42</v>
      </c>
      <c r="X4286">
        <v>14.29</v>
      </c>
      <c r="Y4286">
        <v>557.6</v>
      </c>
      <c r="Z4286">
        <v>51.56</v>
      </c>
      <c r="AA4286">
        <v>25.53</v>
      </c>
      <c r="AB4286">
        <v>13.58</v>
      </c>
    </row>
    <row r="4287" spans="1:28" x14ac:dyDescent="0.25">
      <c r="A4287" s="4">
        <v>45828</v>
      </c>
      <c r="B4287">
        <v>28.6</v>
      </c>
      <c r="C4287">
        <v>120.1</v>
      </c>
      <c r="D4287">
        <v>381.34</v>
      </c>
      <c r="E4287">
        <v>15.75</v>
      </c>
      <c r="F4287">
        <v>10.73</v>
      </c>
      <c r="G4287">
        <v>114.99</v>
      </c>
      <c r="H4287">
        <v>24.43</v>
      </c>
      <c r="I4287">
        <v>49.77</v>
      </c>
      <c r="J4287">
        <v>24.24</v>
      </c>
      <c r="K4287">
        <v>357.63</v>
      </c>
      <c r="L4287">
        <v>86.59</v>
      </c>
      <c r="M4287">
        <v>135.13</v>
      </c>
      <c r="N4287">
        <v>43.28</v>
      </c>
      <c r="O4287">
        <v>425.13</v>
      </c>
      <c r="P4287">
        <v>13.03</v>
      </c>
      <c r="Q4287">
        <v>727.16</v>
      </c>
      <c r="R4287">
        <v>34.32</v>
      </c>
      <c r="S4287">
        <v>43.35</v>
      </c>
      <c r="T4287">
        <v>375.04</v>
      </c>
      <c r="U4287">
        <v>20.5</v>
      </c>
      <c r="V4287">
        <v>1398.65</v>
      </c>
      <c r="W4287">
        <v>9.5299999999999994</v>
      </c>
      <c r="X4287">
        <v>14.29</v>
      </c>
      <c r="Y4287">
        <v>557.64</v>
      </c>
      <c r="Z4287">
        <v>51.55</v>
      </c>
      <c r="AA4287">
        <v>25.77</v>
      </c>
      <c r="AB4287">
        <v>13.74</v>
      </c>
    </row>
    <row r="4288" spans="1:28" x14ac:dyDescent="0.25">
      <c r="A4288" s="4">
        <v>45829</v>
      </c>
      <c r="B4288" t="s">
        <v>55</v>
      </c>
      <c r="C4288" t="s">
        <v>55</v>
      </c>
      <c r="D4288" t="s">
        <v>55</v>
      </c>
      <c r="E4288" t="s">
        <v>55</v>
      </c>
      <c r="F4288" t="s">
        <v>55</v>
      </c>
      <c r="G4288" t="s">
        <v>55</v>
      </c>
      <c r="H4288" t="s">
        <v>55</v>
      </c>
      <c r="I4288" t="s">
        <v>55</v>
      </c>
      <c r="J4288" t="s">
        <v>55</v>
      </c>
      <c r="K4288" t="s">
        <v>55</v>
      </c>
      <c r="L4288" t="s">
        <v>55</v>
      </c>
      <c r="M4288" t="s">
        <v>55</v>
      </c>
      <c r="N4288" t="s">
        <v>55</v>
      </c>
      <c r="O4288">
        <v>425.2</v>
      </c>
      <c r="P4288" t="s">
        <v>55</v>
      </c>
      <c r="Q4288" t="s">
        <v>55</v>
      </c>
      <c r="R4288" t="s">
        <v>55</v>
      </c>
      <c r="S4288" t="s">
        <v>55</v>
      </c>
      <c r="T4288" t="s">
        <v>55</v>
      </c>
      <c r="U4288" t="s">
        <v>55</v>
      </c>
      <c r="V4288">
        <v>1398.86</v>
      </c>
      <c r="W4288" t="s">
        <v>55</v>
      </c>
      <c r="X4288" t="s">
        <v>55</v>
      </c>
      <c r="Y4288" t="s">
        <v>55</v>
      </c>
      <c r="Z4288" t="s">
        <v>55</v>
      </c>
      <c r="AA4288" t="s">
        <v>55</v>
      </c>
      <c r="AB4288" t="s">
        <v>55</v>
      </c>
    </row>
    <row r="4289" spans="1:28" x14ac:dyDescent="0.25">
      <c r="A4289" s="4">
        <v>45830</v>
      </c>
      <c r="B4289" t="s">
        <v>55</v>
      </c>
      <c r="C4289" t="s">
        <v>55</v>
      </c>
      <c r="D4289" t="s">
        <v>55</v>
      </c>
      <c r="E4289" t="s">
        <v>55</v>
      </c>
      <c r="F4289" t="s">
        <v>55</v>
      </c>
      <c r="G4289" t="s">
        <v>55</v>
      </c>
      <c r="H4289" t="s">
        <v>55</v>
      </c>
      <c r="I4289" t="s">
        <v>55</v>
      </c>
      <c r="J4289" t="s">
        <v>55</v>
      </c>
      <c r="K4289" t="s">
        <v>55</v>
      </c>
      <c r="L4289" t="s">
        <v>55</v>
      </c>
      <c r="M4289" t="s">
        <v>55</v>
      </c>
      <c r="N4289" t="s">
        <v>55</v>
      </c>
      <c r="O4289">
        <v>425.27</v>
      </c>
      <c r="P4289" t="s">
        <v>55</v>
      </c>
      <c r="Q4289" t="s">
        <v>55</v>
      </c>
      <c r="R4289" t="s">
        <v>55</v>
      </c>
      <c r="S4289" t="s">
        <v>55</v>
      </c>
      <c r="T4289" t="s">
        <v>55</v>
      </c>
      <c r="U4289" t="s">
        <v>55</v>
      </c>
      <c r="V4289">
        <v>1399.06</v>
      </c>
      <c r="W4289" t="s">
        <v>55</v>
      </c>
      <c r="X4289" t="s">
        <v>55</v>
      </c>
      <c r="Y4289" t="s">
        <v>55</v>
      </c>
      <c r="Z4289" t="s">
        <v>55</v>
      </c>
      <c r="AA4289" t="s">
        <v>55</v>
      </c>
      <c r="AB4289" t="s">
        <v>55</v>
      </c>
    </row>
    <row r="4290" spans="1:28" x14ac:dyDescent="0.25">
      <c r="A4290" s="4">
        <v>45831</v>
      </c>
      <c r="B4290">
        <v>28.59</v>
      </c>
      <c r="C4290">
        <v>119.78</v>
      </c>
      <c r="D4290">
        <v>381.41</v>
      </c>
      <c r="E4290">
        <v>15.71</v>
      </c>
      <c r="F4290">
        <v>10.68</v>
      </c>
      <c r="G4290">
        <v>115.05</v>
      </c>
      <c r="H4290">
        <v>24.44</v>
      </c>
      <c r="I4290">
        <v>49.79</v>
      </c>
      <c r="J4290">
        <v>24.23</v>
      </c>
      <c r="K4290">
        <v>357.82</v>
      </c>
      <c r="L4290">
        <v>86.71</v>
      </c>
      <c r="M4290">
        <v>135.25</v>
      </c>
      <c r="N4290">
        <v>43.16</v>
      </c>
      <c r="O4290">
        <v>425.34</v>
      </c>
      <c r="P4290">
        <v>13.04</v>
      </c>
      <c r="Q4290">
        <v>727.54</v>
      </c>
      <c r="R4290">
        <v>34.299999999999997</v>
      </c>
      <c r="S4290">
        <v>43.37</v>
      </c>
      <c r="T4290">
        <v>375.25</v>
      </c>
      <c r="U4290">
        <v>20.53</v>
      </c>
      <c r="V4290">
        <v>1399.26</v>
      </c>
      <c r="W4290">
        <v>9.5399999999999991</v>
      </c>
      <c r="X4290">
        <v>14.3</v>
      </c>
      <c r="Y4290">
        <v>557.99</v>
      </c>
      <c r="Z4290">
        <v>51.57</v>
      </c>
      <c r="AA4290">
        <v>25.7</v>
      </c>
      <c r="AB4290">
        <v>13.67</v>
      </c>
    </row>
    <row r="4291" spans="1:28" x14ac:dyDescent="0.25">
      <c r="A4291" s="4">
        <v>45832</v>
      </c>
      <c r="B4291">
        <v>28.59</v>
      </c>
      <c r="C4291">
        <v>120.34</v>
      </c>
      <c r="D4291">
        <v>381.82</v>
      </c>
      <c r="E4291">
        <v>15.81</v>
      </c>
      <c r="F4291">
        <v>10.74</v>
      </c>
      <c r="G4291">
        <v>115.2</v>
      </c>
      <c r="H4291">
        <v>24.46</v>
      </c>
      <c r="I4291">
        <v>49.87</v>
      </c>
      <c r="J4291">
        <v>24.25</v>
      </c>
      <c r="K4291">
        <v>358.02</v>
      </c>
      <c r="L4291">
        <v>86.88</v>
      </c>
      <c r="M4291">
        <v>135.44999999999999</v>
      </c>
      <c r="N4291">
        <v>43.56</v>
      </c>
      <c r="O4291">
        <v>425.42</v>
      </c>
      <c r="P4291">
        <v>13.06</v>
      </c>
      <c r="Q4291">
        <v>727.82</v>
      </c>
      <c r="R4291">
        <v>34.51</v>
      </c>
      <c r="S4291">
        <v>43.42</v>
      </c>
      <c r="T4291">
        <v>375.33</v>
      </c>
      <c r="U4291">
        <v>20.69</v>
      </c>
      <c r="V4291">
        <v>1399.45</v>
      </c>
      <c r="W4291">
        <v>9.6300000000000008</v>
      </c>
      <c r="X4291">
        <v>14.3</v>
      </c>
      <c r="Y4291">
        <v>558.12</v>
      </c>
      <c r="Z4291">
        <v>51.61</v>
      </c>
      <c r="AA4291">
        <v>25.84</v>
      </c>
      <c r="AB4291">
        <v>13.82</v>
      </c>
    </row>
    <row r="4292" spans="1:28" x14ac:dyDescent="0.25">
      <c r="A4292" s="4">
        <v>45833</v>
      </c>
      <c r="B4292">
        <v>28.6</v>
      </c>
      <c r="C4292">
        <v>121.03</v>
      </c>
      <c r="D4292">
        <v>381.6</v>
      </c>
      <c r="E4292">
        <v>15.91</v>
      </c>
      <c r="F4292">
        <v>10.86</v>
      </c>
      <c r="G4292">
        <v>115.12</v>
      </c>
      <c r="H4292">
        <v>24.47</v>
      </c>
      <c r="I4292">
        <v>49.82</v>
      </c>
      <c r="J4292">
        <v>24.28</v>
      </c>
      <c r="K4292">
        <v>358.02</v>
      </c>
      <c r="L4292">
        <v>86.6</v>
      </c>
      <c r="M4292">
        <v>135.27000000000001</v>
      </c>
      <c r="N4292">
        <v>43.54</v>
      </c>
      <c r="O4292">
        <v>425.46</v>
      </c>
      <c r="P4292">
        <v>13.03</v>
      </c>
      <c r="Q4292">
        <v>727.93</v>
      </c>
      <c r="R4292">
        <v>34.83</v>
      </c>
      <c r="S4292">
        <v>43.42</v>
      </c>
      <c r="T4292">
        <v>375.35</v>
      </c>
      <c r="U4292">
        <v>20.85</v>
      </c>
      <c r="V4292">
        <v>1399.65</v>
      </c>
      <c r="W4292">
        <v>9.6999999999999993</v>
      </c>
      <c r="X4292">
        <v>14.29</v>
      </c>
      <c r="Y4292">
        <v>558.23</v>
      </c>
      <c r="Z4292">
        <v>51.59</v>
      </c>
      <c r="AA4292">
        <v>26.13</v>
      </c>
      <c r="AB4292">
        <v>13.98</v>
      </c>
    </row>
    <row r="4293" spans="1:28" x14ac:dyDescent="0.25">
      <c r="A4293" s="4">
        <v>45834</v>
      </c>
      <c r="B4293">
        <v>28.61</v>
      </c>
      <c r="C4293">
        <v>121.9</v>
      </c>
      <c r="D4293">
        <v>381.57</v>
      </c>
      <c r="E4293">
        <v>16.05</v>
      </c>
      <c r="F4293">
        <v>10.97</v>
      </c>
      <c r="G4293">
        <v>115.12</v>
      </c>
      <c r="H4293">
        <v>24.47</v>
      </c>
      <c r="I4293">
        <v>49.81</v>
      </c>
      <c r="J4293">
        <v>24.35</v>
      </c>
      <c r="K4293">
        <v>358.05</v>
      </c>
      <c r="L4293">
        <v>86.64</v>
      </c>
      <c r="M4293">
        <v>135.25</v>
      </c>
      <c r="N4293">
        <v>43.71</v>
      </c>
      <c r="O4293">
        <v>425.52</v>
      </c>
      <c r="P4293">
        <v>13.03</v>
      </c>
      <c r="Q4293">
        <v>727.9</v>
      </c>
      <c r="R4293">
        <v>35.119999999999997</v>
      </c>
      <c r="S4293">
        <v>43.42</v>
      </c>
      <c r="T4293">
        <v>375.43</v>
      </c>
      <c r="U4293">
        <v>20.96</v>
      </c>
      <c r="V4293">
        <v>1399.85</v>
      </c>
      <c r="W4293">
        <v>9.7899999999999991</v>
      </c>
      <c r="X4293">
        <v>14.29</v>
      </c>
      <c r="Y4293">
        <v>558.29999999999995</v>
      </c>
      <c r="Z4293">
        <v>51.59</v>
      </c>
      <c r="AA4293">
        <v>26.34</v>
      </c>
      <c r="AB4293">
        <v>14.07</v>
      </c>
    </row>
    <row r="4294" spans="1:28" x14ac:dyDescent="0.25">
      <c r="A4294" s="4">
        <v>45835</v>
      </c>
      <c r="B4294">
        <v>28.62</v>
      </c>
      <c r="C4294">
        <v>122.12</v>
      </c>
      <c r="D4294">
        <v>381.52</v>
      </c>
      <c r="E4294">
        <v>16.13</v>
      </c>
      <c r="F4294">
        <v>11.01</v>
      </c>
      <c r="G4294">
        <v>115.07</v>
      </c>
      <c r="H4294">
        <v>24.5</v>
      </c>
      <c r="I4294">
        <v>49.79</v>
      </c>
      <c r="J4294">
        <v>24.38</v>
      </c>
      <c r="K4294">
        <v>358.13</v>
      </c>
      <c r="L4294">
        <v>86.52</v>
      </c>
      <c r="M4294">
        <v>135.19</v>
      </c>
      <c r="N4294">
        <v>43.93</v>
      </c>
      <c r="O4294">
        <v>425.56</v>
      </c>
      <c r="P4294">
        <v>13.02</v>
      </c>
      <c r="Q4294">
        <v>728.04</v>
      </c>
      <c r="R4294">
        <v>35.22</v>
      </c>
      <c r="S4294">
        <v>43.43</v>
      </c>
      <c r="T4294">
        <v>375.51</v>
      </c>
      <c r="U4294">
        <v>21.07</v>
      </c>
      <c r="V4294">
        <v>1400.04</v>
      </c>
      <c r="W4294">
        <v>9.86</v>
      </c>
      <c r="X4294">
        <v>14.29</v>
      </c>
      <c r="Y4294">
        <v>558.41</v>
      </c>
      <c r="Z4294">
        <v>51.58</v>
      </c>
      <c r="AA4294">
        <v>26.46</v>
      </c>
      <c r="AB4294">
        <v>14.13</v>
      </c>
    </row>
    <row r="4295" spans="1:28" x14ac:dyDescent="0.25">
      <c r="A4295" s="4">
        <v>45836</v>
      </c>
      <c r="B4295" t="s">
        <v>55</v>
      </c>
      <c r="C4295" t="s">
        <v>55</v>
      </c>
      <c r="D4295" t="s">
        <v>55</v>
      </c>
      <c r="E4295" t="s">
        <v>55</v>
      </c>
      <c r="F4295" t="s">
        <v>55</v>
      </c>
      <c r="G4295" t="s">
        <v>55</v>
      </c>
      <c r="H4295" t="s">
        <v>55</v>
      </c>
      <c r="I4295" t="s">
        <v>55</v>
      </c>
      <c r="J4295" t="s">
        <v>55</v>
      </c>
      <c r="K4295" t="s">
        <v>55</v>
      </c>
      <c r="L4295" t="s">
        <v>55</v>
      </c>
      <c r="M4295" t="s">
        <v>55</v>
      </c>
      <c r="N4295" t="s">
        <v>55</v>
      </c>
      <c r="O4295">
        <v>425.63</v>
      </c>
      <c r="P4295" t="s">
        <v>55</v>
      </c>
      <c r="Q4295" t="s">
        <v>55</v>
      </c>
      <c r="R4295" t="s">
        <v>55</v>
      </c>
      <c r="S4295" t="s">
        <v>55</v>
      </c>
      <c r="T4295" t="s">
        <v>55</v>
      </c>
      <c r="U4295" t="s">
        <v>55</v>
      </c>
      <c r="V4295">
        <v>1400.25</v>
      </c>
      <c r="W4295" t="s">
        <v>55</v>
      </c>
      <c r="X4295" t="s">
        <v>55</v>
      </c>
      <c r="Y4295" t="s">
        <v>55</v>
      </c>
      <c r="Z4295" t="s">
        <v>55</v>
      </c>
      <c r="AA4295" t="s">
        <v>55</v>
      </c>
      <c r="AB4295" t="s">
        <v>55</v>
      </c>
    </row>
    <row r="4296" spans="1:28" x14ac:dyDescent="0.25">
      <c r="A4296" s="4">
        <v>45837</v>
      </c>
      <c r="B4296" t="s">
        <v>55</v>
      </c>
      <c r="C4296" t="s">
        <v>55</v>
      </c>
      <c r="D4296" t="s">
        <v>55</v>
      </c>
      <c r="E4296" t="s">
        <v>55</v>
      </c>
      <c r="F4296" t="s">
        <v>55</v>
      </c>
      <c r="G4296" t="s">
        <v>55</v>
      </c>
      <c r="H4296" t="s">
        <v>55</v>
      </c>
      <c r="I4296" t="s">
        <v>55</v>
      </c>
      <c r="J4296" t="s">
        <v>55</v>
      </c>
      <c r="K4296" t="s">
        <v>55</v>
      </c>
      <c r="L4296" t="s">
        <v>55</v>
      </c>
      <c r="M4296" t="s">
        <v>55</v>
      </c>
      <c r="N4296" t="s">
        <v>55</v>
      </c>
      <c r="O4296">
        <v>425.7</v>
      </c>
      <c r="P4296" t="s">
        <v>55</v>
      </c>
      <c r="Q4296" t="s">
        <v>55</v>
      </c>
      <c r="R4296" t="s">
        <v>55</v>
      </c>
      <c r="S4296" t="s">
        <v>55</v>
      </c>
      <c r="T4296" t="s">
        <v>55</v>
      </c>
      <c r="U4296" t="s">
        <v>55</v>
      </c>
      <c r="V4296">
        <v>1400.46</v>
      </c>
      <c r="W4296" t="s">
        <v>55</v>
      </c>
      <c r="X4296" t="s">
        <v>55</v>
      </c>
      <c r="Y4296" t="s">
        <v>55</v>
      </c>
      <c r="Z4296" t="s">
        <v>55</v>
      </c>
      <c r="AA4296" t="s">
        <v>55</v>
      </c>
      <c r="AB4296" t="s">
        <v>55</v>
      </c>
    </row>
    <row r="4297" spans="1:28" x14ac:dyDescent="0.25">
      <c r="A4297" s="4">
        <v>45838</v>
      </c>
      <c r="B4297">
        <v>28.64</v>
      </c>
      <c r="C4297">
        <v>121.98</v>
      </c>
      <c r="D4297">
        <v>381.83</v>
      </c>
      <c r="E4297">
        <v>16.13</v>
      </c>
      <c r="F4297">
        <v>10.99</v>
      </c>
      <c r="G4297">
        <v>115.17</v>
      </c>
      <c r="H4297">
        <v>24.5</v>
      </c>
      <c r="I4297">
        <v>49.84</v>
      </c>
      <c r="J4297">
        <v>24.38</v>
      </c>
      <c r="K4297">
        <v>358.34</v>
      </c>
      <c r="L4297">
        <v>86.69</v>
      </c>
      <c r="M4297">
        <v>135.31</v>
      </c>
      <c r="N4297">
        <v>44.1</v>
      </c>
      <c r="O4297">
        <v>425.82</v>
      </c>
      <c r="P4297">
        <v>13.04</v>
      </c>
      <c r="Q4297">
        <v>728.48</v>
      </c>
      <c r="R4297">
        <v>35.36</v>
      </c>
      <c r="S4297">
        <v>43.45</v>
      </c>
      <c r="T4297">
        <v>375.73</v>
      </c>
      <c r="U4297">
        <v>21.16</v>
      </c>
      <c r="V4297">
        <v>1400.67</v>
      </c>
      <c r="W4297">
        <v>9.8800000000000008</v>
      </c>
      <c r="X4297">
        <v>14.29</v>
      </c>
      <c r="Y4297">
        <v>558.78</v>
      </c>
      <c r="Z4297">
        <v>51.62</v>
      </c>
      <c r="AA4297">
        <v>26.5</v>
      </c>
      <c r="AB4297">
        <v>14.16</v>
      </c>
    </row>
    <row r="4298" spans="1:28" x14ac:dyDescent="0.25">
      <c r="A4298" s="4">
        <v>45839</v>
      </c>
      <c r="B4298">
        <v>28.64</v>
      </c>
      <c r="C4298">
        <v>122.02</v>
      </c>
      <c r="D4298">
        <v>382.14</v>
      </c>
      <c r="E4298">
        <v>16.12</v>
      </c>
      <c r="F4298">
        <v>10.99</v>
      </c>
      <c r="G4298">
        <v>115.29</v>
      </c>
      <c r="H4298">
        <v>24.53</v>
      </c>
      <c r="I4298">
        <v>49.87</v>
      </c>
      <c r="J4298">
        <v>24.41</v>
      </c>
      <c r="K4298">
        <v>358.56</v>
      </c>
      <c r="L4298">
        <v>86.91</v>
      </c>
      <c r="M4298">
        <v>135.44999999999999</v>
      </c>
      <c r="N4298">
        <v>44.05</v>
      </c>
      <c r="O4298">
        <v>425.94</v>
      </c>
      <c r="P4298">
        <v>13.05</v>
      </c>
      <c r="Q4298">
        <v>728.92</v>
      </c>
      <c r="R4298">
        <v>35.409999999999997</v>
      </c>
      <c r="S4298">
        <v>43.5</v>
      </c>
      <c r="T4298">
        <v>375.95</v>
      </c>
      <c r="U4298">
        <v>21.07</v>
      </c>
      <c r="V4298">
        <v>1400.87</v>
      </c>
      <c r="W4298">
        <v>9.8699999999999992</v>
      </c>
      <c r="X4298">
        <v>14.3</v>
      </c>
      <c r="Y4298">
        <v>559.04</v>
      </c>
      <c r="Z4298">
        <v>51.65</v>
      </c>
      <c r="AA4298">
        <v>26.49</v>
      </c>
      <c r="AB4298">
        <v>14.11</v>
      </c>
    </row>
    <row r="4299" spans="1:28" x14ac:dyDescent="0.25">
      <c r="A4299" s="4">
        <v>45840</v>
      </c>
      <c r="B4299">
        <v>28.65</v>
      </c>
      <c r="C4299">
        <v>121.81</v>
      </c>
      <c r="D4299">
        <v>382.51</v>
      </c>
      <c r="E4299">
        <v>16.100000000000001</v>
      </c>
      <c r="F4299">
        <v>10.96</v>
      </c>
      <c r="G4299">
        <v>115.39</v>
      </c>
      <c r="H4299">
        <v>24.55</v>
      </c>
      <c r="I4299">
        <v>49.93</v>
      </c>
      <c r="J4299">
        <v>24.4</v>
      </c>
      <c r="K4299">
        <v>358.76</v>
      </c>
      <c r="L4299">
        <v>87.14</v>
      </c>
      <c r="M4299">
        <v>135.65</v>
      </c>
      <c r="N4299">
        <v>44.26</v>
      </c>
      <c r="O4299">
        <v>426.04</v>
      </c>
      <c r="P4299">
        <v>13.08</v>
      </c>
      <c r="Q4299">
        <v>729.32</v>
      </c>
      <c r="R4299">
        <v>35.450000000000003</v>
      </c>
      <c r="S4299">
        <v>43.52</v>
      </c>
      <c r="T4299">
        <v>376.16</v>
      </c>
      <c r="U4299">
        <v>21.04</v>
      </c>
      <c r="V4299">
        <v>1401.07</v>
      </c>
      <c r="W4299">
        <v>9.82</v>
      </c>
      <c r="X4299">
        <v>14.31</v>
      </c>
      <c r="Y4299">
        <v>559.32000000000005</v>
      </c>
      <c r="Z4299">
        <v>51.7</v>
      </c>
      <c r="AA4299">
        <v>26.48</v>
      </c>
      <c r="AB4299">
        <v>14.08</v>
      </c>
    </row>
    <row r="4300" spans="1:28" x14ac:dyDescent="0.25">
      <c r="A4300" s="4">
        <v>45841</v>
      </c>
      <c r="B4300">
        <v>28.66</v>
      </c>
      <c r="C4300">
        <v>121.71</v>
      </c>
      <c r="D4300">
        <v>382.82</v>
      </c>
      <c r="E4300">
        <v>16.11</v>
      </c>
      <c r="F4300">
        <v>10.92</v>
      </c>
      <c r="G4300">
        <v>115.44</v>
      </c>
      <c r="H4300">
        <v>24.57</v>
      </c>
      <c r="I4300">
        <v>49.95</v>
      </c>
      <c r="J4300">
        <v>24.41</v>
      </c>
      <c r="K4300">
        <v>358.97</v>
      </c>
      <c r="L4300">
        <v>87.02</v>
      </c>
      <c r="M4300">
        <v>135.66</v>
      </c>
      <c r="N4300">
        <v>44.29</v>
      </c>
      <c r="O4300">
        <v>426.14</v>
      </c>
      <c r="P4300">
        <v>13.08</v>
      </c>
      <c r="Q4300">
        <v>729.78</v>
      </c>
      <c r="R4300">
        <v>35.51</v>
      </c>
      <c r="S4300">
        <v>43.55</v>
      </c>
      <c r="T4300">
        <v>376.25</v>
      </c>
      <c r="U4300">
        <v>21.04</v>
      </c>
      <c r="V4300">
        <v>1401.26</v>
      </c>
      <c r="W4300">
        <v>9.8000000000000007</v>
      </c>
      <c r="X4300">
        <v>14.31</v>
      </c>
      <c r="Y4300">
        <v>559.55999999999995</v>
      </c>
      <c r="Z4300">
        <v>51.74</v>
      </c>
      <c r="AA4300">
        <v>26.43</v>
      </c>
      <c r="AB4300">
        <v>14.08</v>
      </c>
    </row>
    <row r="4301" spans="1:28" x14ac:dyDescent="0.25">
      <c r="A4301" s="4">
        <v>45842</v>
      </c>
      <c r="B4301">
        <v>28.67</v>
      </c>
      <c r="C4301">
        <v>122.04</v>
      </c>
      <c r="D4301">
        <v>382.79</v>
      </c>
      <c r="E4301">
        <v>16.16</v>
      </c>
      <c r="F4301">
        <v>10.91</v>
      </c>
      <c r="G4301">
        <v>115.45</v>
      </c>
      <c r="H4301">
        <v>24.58</v>
      </c>
      <c r="I4301">
        <v>49.94</v>
      </c>
      <c r="J4301">
        <v>24.43</v>
      </c>
      <c r="K4301">
        <v>359.01</v>
      </c>
      <c r="L4301">
        <v>87.05</v>
      </c>
      <c r="M4301">
        <v>135.66</v>
      </c>
      <c r="N4301">
        <v>44.27</v>
      </c>
      <c r="O4301">
        <v>426.2</v>
      </c>
      <c r="P4301">
        <v>13.08</v>
      </c>
      <c r="Q4301">
        <v>729.88</v>
      </c>
      <c r="R4301">
        <v>35.619999999999997</v>
      </c>
      <c r="S4301">
        <v>43.55</v>
      </c>
      <c r="T4301">
        <v>376.31</v>
      </c>
      <c r="U4301">
        <v>21.08</v>
      </c>
      <c r="V4301">
        <v>1401.46</v>
      </c>
      <c r="W4301">
        <v>9.84</v>
      </c>
      <c r="X4301">
        <v>14.32</v>
      </c>
      <c r="Y4301">
        <v>559.65</v>
      </c>
      <c r="Z4301">
        <v>51.74</v>
      </c>
      <c r="AA4301">
        <v>26.55</v>
      </c>
      <c r="AB4301">
        <v>14.07</v>
      </c>
    </row>
    <row r="4302" spans="1:28" x14ac:dyDescent="0.25">
      <c r="A4302" s="4">
        <v>45843</v>
      </c>
      <c r="B4302" t="s">
        <v>55</v>
      </c>
      <c r="C4302" t="s">
        <v>55</v>
      </c>
      <c r="D4302" t="s">
        <v>55</v>
      </c>
      <c r="E4302" t="s">
        <v>55</v>
      </c>
      <c r="F4302" t="s">
        <v>55</v>
      </c>
      <c r="G4302" t="s">
        <v>55</v>
      </c>
      <c r="H4302" t="s">
        <v>55</v>
      </c>
      <c r="I4302" t="s">
        <v>55</v>
      </c>
      <c r="J4302" t="s">
        <v>55</v>
      </c>
      <c r="K4302" t="s">
        <v>55</v>
      </c>
      <c r="L4302" t="s">
        <v>55</v>
      </c>
      <c r="M4302" t="s">
        <v>55</v>
      </c>
      <c r="N4302" t="s">
        <v>55</v>
      </c>
      <c r="O4302">
        <v>426.27</v>
      </c>
      <c r="P4302" t="s">
        <v>55</v>
      </c>
      <c r="Q4302" t="s">
        <v>55</v>
      </c>
      <c r="R4302" t="s">
        <v>55</v>
      </c>
      <c r="S4302" t="s">
        <v>55</v>
      </c>
      <c r="T4302" t="s">
        <v>55</v>
      </c>
      <c r="U4302" t="s">
        <v>55</v>
      </c>
      <c r="V4302">
        <v>1401.66</v>
      </c>
      <c r="W4302" t="s">
        <v>55</v>
      </c>
      <c r="X4302" t="s">
        <v>55</v>
      </c>
      <c r="Y4302" t="s">
        <v>55</v>
      </c>
      <c r="Z4302" t="s">
        <v>55</v>
      </c>
      <c r="AA4302" t="s">
        <v>55</v>
      </c>
      <c r="AB4302" t="s">
        <v>55</v>
      </c>
    </row>
    <row r="4303" spans="1:28" x14ac:dyDescent="0.25">
      <c r="A4303" s="4">
        <v>45844</v>
      </c>
      <c r="B4303" t="s">
        <v>55</v>
      </c>
      <c r="C4303" t="s">
        <v>55</v>
      </c>
      <c r="D4303" t="s">
        <v>55</v>
      </c>
      <c r="E4303" t="s">
        <v>55</v>
      </c>
      <c r="F4303" t="s">
        <v>55</v>
      </c>
      <c r="G4303" t="s">
        <v>55</v>
      </c>
      <c r="H4303" t="s">
        <v>55</v>
      </c>
      <c r="I4303" t="s">
        <v>55</v>
      </c>
      <c r="J4303" t="s">
        <v>55</v>
      </c>
      <c r="K4303" t="s">
        <v>55</v>
      </c>
      <c r="L4303" t="s">
        <v>55</v>
      </c>
      <c r="M4303" t="s">
        <v>55</v>
      </c>
      <c r="N4303" t="s">
        <v>55</v>
      </c>
      <c r="O4303">
        <v>426.33</v>
      </c>
      <c r="P4303" t="s">
        <v>55</v>
      </c>
      <c r="Q4303" t="s">
        <v>55</v>
      </c>
      <c r="R4303" t="s">
        <v>55</v>
      </c>
      <c r="S4303" t="s">
        <v>55</v>
      </c>
      <c r="T4303" t="s">
        <v>55</v>
      </c>
      <c r="U4303" t="s">
        <v>55</v>
      </c>
      <c r="V4303">
        <v>1401.86</v>
      </c>
      <c r="W4303" t="s">
        <v>55</v>
      </c>
      <c r="X4303" t="s">
        <v>55</v>
      </c>
      <c r="Y4303" t="s">
        <v>55</v>
      </c>
      <c r="Z4303" t="s">
        <v>55</v>
      </c>
      <c r="AA4303" t="s">
        <v>55</v>
      </c>
      <c r="AB4303" t="s">
        <v>55</v>
      </c>
    </row>
    <row r="4304" spans="1:28" x14ac:dyDescent="0.25">
      <c r="A4304" s="4">
        <v>45845</v>
      </c>
      <c r="B4304">
        <v>28.68</v>
      </c>
      <c r="C4304">
        <v>122.05</v>
      </c>
      <c r="D4304">
        <v>383.07</v>
      </c>
      <c r="E4304">
        <v>16.14</v>
      </c>
      <c r="F4304">
        <v>10.91</v>
      </c>
      <c r="G4304">
        <v>115.53</v>
      </c>
      <c r="H4304">
        <v>24.62</v>
      </c>
      <c r="I4304">
        <v>49.98</v>
      </c>
      <c r="J4304">
        <v>24.45</v>
      </c>
      <c r="K4304">
        <v>359.26</v>
      </c>
      <c r="L4304">
        <v>87.1</v>
      </c>
      <c r="M4304">
        <v>135.77000000000001</v>
      </c>
      <c r="N4304">
        <v>44.27</v>
      </c>
      <c r="O4304">
        <v>426.42</v>
      </c>
      <c r="P4304">
        <v>13.08</v>
      </c>
      <c r="Q4304">
        <v>730.46</v>
      </c>
      <c r="R4304">
        <v>35.54</v>
      </c>
      <c r="S4304">
        <v>43.6</v>
      </c>
      <c r="T4304">
        <v>376.5</v>
      </c>
      <c r="U4304">
        <v>21.07</v>
      </c>
      <c r="V4304">
        <v>1402.06</v>
      </c>
      <c r="W4304">
        <v>9.82</v>
      </c>
      <c r="X4304">
        <v>14.32</v>
      </c>
      <c r="Y4304">
        <v>560</v>
      </c>
      <c r="Z4304">
        <v>51.79</v>
      </c>
      <c r="AA4304">
        <v>26.5</v>
      </c>
      <c r="AB4304">
        <v>14.06</v>
      </c>
    </row>
    <row r="4305" spans="1:28" x14ac:dyDescent="0.25">
      <c r="A4305" s="4">
        <v>45846</v>
      </c>
      <c r="B4305">
        <v>28.67</v>
      </c>
      <c r="C4305">
        <v>122.24</v>
      </c>
      <c r="D4305">
        <v>383.05</v>
      </c>
      <c r="E4305">
        <v>16.18</v>
      </c>
      <c r="F4305">
        <v>10.92</v>
      </c>
      <c r="G4305">
        <v>115.51</v>
      </c>
      <c r="H4305">
        <v>24.62</v>
      </c>
      <c r="I4305">
        <v>49.97</v>
      </c>
      <c r="J4305">
        <v>24.46</v>
      </c>
      <c r="K4305">
        <v>359.28</v>
      </c>
      <c r="L4305">
        <v>87.05</v>
      </c>
      <c r="M4305">
        <v>135.75</v>
      </c>
      <c r="N4305">
        <v>44.31</v>
      </c>
      <c r="O4305">
        <v>426.48</v>
      </c>
      <c r="P4305">
        <v>13.08</v>
      </c>
      <c r="Q4305">
        <v>730.52</v>
      </c>
      <c r="R4305">
        <v>35.47</v>
      </c>
      <c r="S4305">
        <v>43.6</v>
      </c>
      <c r="T4305">
        <v>376.54</v>
      </c>
      <c r="U4305">
        <v>21.09</v>
      </c>
      <c r="V4305">
        <v>1402.26</v>
      </c>
      <c r="W4305">
        <v>9.83</v>
      </c>
      <c r="X4305">
        <v>14.32</v>
      </c>
      <c r="Y4305">
        <v>560.11</v>
      </c>
      <c r="Z4305">
        <v>51.79</v>
      </c>
      <c r="AA4305">
        <v>26.57</v>
      </c>
      <c r="AB4305">
        <v>14.07</v>
      </c>
    </row>
    <row r="4306" spans="1:28" x14ac:dyDescent="0.25">
      <c r="A4306" s="4">
        <v>45847</v>
      </c>
      <c r="B4306">
        <v>28.69</v>
      </c>
      <c r="C4306">
        <v>122.07</v>
      </c>
      <c r="D4306">
        <v>382.96</v>
      </c>
      <c r="E4306">
        <v>16.16</v>
      </c>
      <c r="F4306">
        <v>10.9</v>
      </c>
      <c r="G4306">
        <v>115.49</v>
      </c>
      <c r="H4306">
        <v>24.62</v>
      </c>
      <c r="I4306">
        <v>49.95</v>
      </c>
      <c r="J4306">
        <v>24.46</v>
      </c>
      <c r="K4306">
        <v>359.33</v>
      </c>
      <c r="L4306">
        <v>86.99</v>
      </c>
      <c r="M4306">
        <v>135.69</v>
      </c>
      <c r="N4306">
        <v>44.46</v>
      </c>
      <c r="O4306">
        <v>426.53</v>
      </c>
      <c r="P4306">
        <v>13.07</v>
      </c>
      <c r="Q4306">
        <v>730.61</v>
      </c>
      <c r="R4306">
        <v>35.380000000000003</v>
      </c>
      <c r="S4306">
        <v>43.59</v>
      </c>
      <c r="T4306">
        <v>376.57</v>
      </c>
      <c r="U4306">
        <v>21.12</v>
      </c>
      <c r="V4306">
        <v>1402.46</v>
      </c>
      <c r="W4306">
        <v>9.82</v>
      </c>
      <c r="X4306">
        <v>14.32</v>
      </c>
      <c r="Y4306">
        <v>560.20000000000005</v>
      </c>
      <c r="Z4306">
        <v>51.78</v>
      </c>
      <c r="AA4306">
        <v>26.55</v>
      </c>
      <c r="AB4306">
        <v>14.12</v>
      </c>
    </row>
    <row r="4307" spans="1:28" x14ac:dyDescent="0.25">
      <c r="A4307" s="4">
        <v>45848</v>
      </c>
      <c r="B4307">
        <v>28.7</v>
      </c>
      <c r="C4307">
        <v>121.74</v>
      </c>
      <c r="D4307">
        <v>382.96</v>
      </c>
      <c r="E4307">
        <v>16.100000000000001</v>
      </c>
      <c r="F4307">
        <v>10.89</v>
      </c>
      <c r="G4307">
        <v>115.5</v>
      </c>
      <c r="H4307">
        <v>24.62</v>
      </c>
      <c r="I4307">
        <v>49.96</v>
      </c>
      <c r="J4307">
        <v>24.44</v>
      </c>
      <c r="K4307">
        <v>359.37</v>
      </c>
      <c r="L4307">
        <v>86.85</v>
      </c>
      <c r="M4307">
        <v>135.63</v>
      </c>
      <c r="N4307">
        <v>44.58</v>
      </c>
      <c r="O4307">
        <v>426.59</v>
      </c>
      <c r="P4307">
        <v>13.06</v>
      </c>
      <c r="Q4307">
        <v>730.69</v>
      </c>
      <c r="R4307">
        <v>35.369999999999997</v>
      </c>
      <c r="S4307">
        <v>43.58</v>
      </c>
      <c r="T4307">
        <v>376.66</v>
      </c>
      <c r="U4307">
        <v>21.1</v>
      </c>
      <c r="V4307">
        <v>1402.66</v>
      </c>
      <c r="W4307">
        <v>9.77</v>
      </c>
      <c r="X4307">
        <v>14.32</v>
      </c>
      <c r="Y4307">
        <v>560.26</v>
      </c>
      <c r="Z4307">
        <v>51.79</v>
      </c>
      <c r="AA4307">
        <v>26.41</v>
      </c>
      <c r="AB4307">
        <v>14.09</v>
      </c>
    </row>
    <row r="4308" spans="1:28" x14ac:dyDescent="0.25">
      <c r="A4308" s="4">
        <v>45849</v>
      </c>
      <c r="B4308">
        <v>28.7</v>
      </c>
      <c r="C4308">
        <v>121.32</v>
      </c>
      <c r="D4308">
        <v>383.03</v>
      </c>
      <c r="E4308">
        <v>16</v>
      </c>
      <c r="F4308">
        <v>10.76</v>
      </c>
      <c r="G4308">
        <v>115.57</v>
      </c>
      <c r="H4308">
        <v>24.63</v>
      </c>
      <c r="I4308">
        <v>50</v>
      </c>
      <c r="J4308">
        <v>24.41</v>
      </c>
      <c r="K4308">
        <v>359.45</v>
      </c>
      <c r="L4308">
        <v>87.28</v>
      </c>
      <c r="M4308">
        <v>135.91999999999999</v>
      </c>
      <c r="N4308">
        <v>44.35</v>
      </c>
      <c r="O4308">
        <v>426.64</v>
      </c>
      <c r="P4308">
        <v>13.1</v>
      </c>
      <c r="Q4308">
        <v>730.86</v>
      </c>
      <c r="R4308">
        <v>35.03</v>
      </c>
      <c r="S4308">
        <v>43.62</v>
      </c>
      <c r="T4308">
        <v>376.69</v>
      </c>
      <c r="U4308">
        <v>21</v>
      </c>
      <c r="V4308">
        <v>1402.87</v>
      </c>
      <c r="W4308">
        <v>9.67</v>
      </c>
      <c r="X4308">
        <v>14.33</v>
      </c>
      <c r="Y4308">
        <v>560.35</v>
      </c>
      <c r="Z4308">
        <v>51.8</v>
      </c>
      <c r="AA4308">
        <v>26.28</v>
      </c>
      <c r="AB4308">
        <v>13.92</v>
      </c>
    </row>
    <row r="4309" spans="1:28" x14ac:dyDescent="0.25">
      <c r="A4309" s="4">
        <v>45850</v>
      </c>
      <c r="B4309" t="s">
        <v>55</v>
      </c>
      <c r="C4309" t="s">
        <v>55</v>
      </c>
      <c r="D4309" t="s">
        <v>55</v>
      </c>
      <c r="E4309" t="s">
        <v>55</v>
      </c>
      <c r="F4309" t="s">
        <v>55</v>
      </c>
      <c r="G4309" t="s">
        <v>55</v>
      </c>
      <c r="H4309" t="s">
        <v>55</v>
      </c>
      <c r="I4309" t="s">
        <v>55</v>
      </c>
      <c r="J4309" t="s">
        <v>55</v>
      </c>
      <c r="K4309" t="s">
        <v>55</v>
      </c>
      <c r="L4309" t="s">
        <v>55</v>
      </c>
      <c r="M4309" t="s">
        <v>55</v>
      </c>
      <c r="N4309" t="s">
        <v>55</v>
      </c>
      <c r="O4309">
        <v>426.71</v>
      </c>
      <c r="P4309" t="s">
        <v>55</v>
      </c>
      <c r="Q4309" t="s">
        <v>55</v>
      </c>
      <c r="R4309" t="s">
        <v>55</v>
      </c>
      <c r="S4309" t="s">
        <v>55</v>
      </c>
      <c r="T4309" t="s">
        <v>55</v>
      </c>
      <c r="U4309" t="s">
        <v>55</v>
      </c>
      <c r="V4309">
        <v>1403.07</v>
      </c>
      <c r="W4309" t="s">
        <v>55</v>
      </c>
      <c r="X4309" t="s">
        <v>55</v>
      </c>
      <c r="Y4309" t="s">
        <v>55</v>
      </c>
      <c r="Z4309" t="s">
        <v>55</v>
      </c>
      <c r="AA4309" t="s">
        <v>55</v>
      </c>
      <c r="AB4309" t="s">
        <v>55</v>
      </c>
    </row>
    <row r="4310" spans="1:28" x14ac:dyDescent="0.25">
      <c r="A4310" s="4">
        <v>45851</v>
      </c>
      <c r="B4310" t="s">
        <v>55</v>
      </c>
      <c r="C4310" t="s">
        <v>55</v>
      </c>
      <c r="D4310" t="s">
        <v>55</v>
      </c>
      <c r="E4310" t="s">
        <v>55</v>
      </c>
      <c r="F4310" t="s">
        <v>55</v>
      </c>
      <c r="G4310" t="s">
        <v>55</v>
      </c>
      <c r="H4310" t="s">
        <v>55</v>
      </c>
      <c r="I4310" t="s">
        <v>55</v>
      </c>
      <c r="J4310" t="s">
        <v>55</v>
      </c>
      <c r="K4310" t="s">
        <v>55</v>
      </c>
      <c r="L4310" t="s">
        <v>55</v>
      </c>
      <c r="M4310" t="s">
        <v>55</v>
      </c>
      <c r="N4310" t="s">
        <v>55</v>
      </c>
      <c r="O4310">
        <v>426.77</v>
      </c>
      <c r="P4310" t="s">
        <v>55</v>
      </c>
      <c r="Q4310" t="s">
        <v>55</v>
      </c>
      <c r="R4310" t="s">
        <v>55</v>
      </c>
      <c r="S4310" t="s">
        <v>55</v>
      </c>
      <c r="T4310" t="s">
        <v>55</v>
      </c>
      <c r="U4310" t="s">
        <v>55</v>
      </c>
      <c r="V4310">
        <v>1403.28</v>
      </c>
      <c r="W4310" t="s">
        <v>55</v>
      </c>
      <c r="X4310" t="s">
        <v>55</v>
      </c>
      <c r="Y4310" t="s">
        <v>55</v>
      </c>
      <c r="Z4310" t="s">
        <v>55</v>
      </c>
      <c r="AA4310" t="s">
        <v>55</v>
      </c>
      <c r="AB4310" t="s">
        <v>55</v>
      </c>
    </row>
    <row r="4311" spans="1:28" x14ac:dyDescent="0.25">
      <c r="A4311" s="4">
        <v>45852</v>
      </c>
      <c r="B4311">
        <v>28.7</v>
      </c>
      <c r="C4311">
        <v>121.31</v>
      </c>
      <c r="D4311">
        <v>383.2</v>
      </c>
      <c r="E4311">
        <v>16</v>
      </c>
      <c r="F4311">
        <v>10.74</v>
      </c>
      <c r="G4311">
        <v>115.63</v>
      </c>
      <c r="H4311">
        <v>24.64</v>
      </c>
      <c r="I4311">
        <v>50.04</v>
      </c>
      <c r="J4311">
        <v>24.41</v>
      </c>
      <c r="K4311">
        <v>359.62</v>
      </c>
      <c r="L4311">
        <v>87.48</v>
      </c>
      <c r="M4311">
        <v>136.09</v>
      </c>
      <c r="N4311">
        <v>44.54</v>
      </c>
      <c r="O4311">
        <v>426.86</v>
      </c>
      <c r="P4311">
        <v>13.12</v>
      </c>
      <c r="Q4311">
        <v>731.26</v>
      </c>
      <c r="R4311">
        <v>35.020000000000003</v>
      </c>
      <c r="S4311">
        <v>43.63</v>
      </c>
      <c r="T4311">
        <v>376.91</v>
      </c>
      <c r="U4311">
        <v>21.05</v>
      </c>
      <c r="V4311">
        <v>1403.47</v>
      </c>
      <c r="W4311">
        <v>9.6999999999999993</v>
      </c>
      <c r="X4311">
        <v>14.33</v>
      </c>
      <c r="Y4311">
        <v>560.70000000000005</v>
      </c>
      <c r="Z4311">
        <v>51.82</v>
      </c>
      <c r="AA4311">
        <v>26.38</v>
      </c>
      <c r="AB4311">
        <v>14.02</v>
      </c>
    </row>
    <row r="4312" spans="1:28" x14ac:dyDescent="0.25">
      <c r="A4312" s="4">
        <v>45853</v>
      </c>
      <c r="B4312">
        <v>28.71</v>
      </c>
      <c r="C4312">
        <v>121.74</v>
      </c>
      <c r="D4312">
        <v>383.2</v>
      </c>
      <c r="E4312">
        <v>16.09</v>
      </c>
      <c r="F4312">
        <v>10.81</v>
      </c>
      <c r="G4312">
        <v>115.63</v>
      </c>
      <c r="H4312">
        <v>24.65</v>
      </c>
      <c r="I4312">
        <v>50.05</v>
      </c>
      <c r="J4312">
        <v>24.42</v>
      </c>
      <c r="K4312">
        <v>359.68</v>
      </c>
      <c r="L4312">
        <v>87.45</v>
      </c>
      <c r="M4312">
        <v>136.03</v>
      </c>
      <c r="N4312">
        <v>44.3</v>
      </c>
      <c r="O4312">
        <v>426.92</v>
      </c>
      <c r="P4312">
        <v>13.11</v>
      </c>
      <c r="Q4312">
        <v>731.38</v>
      </c>
      <c r="R4312">
        <v>35.340000000000003</v>
      </c>
      <c r="S4312">
        <v>43.64</v>
      </c>
      <c r="T4312">
        <v>376.99</v>
      </c>
      <c r="U4312">
        <v>21.18</v>
      </c>
      <c r="V4312">
        <v>1403.68</v>
      </c>
      <c r="W4312">
        <v>9.76</v>
      </c>
      <c r="X4312">
        <v>14.34</v>
      </c>
      <c r="Y4312">
        <v>560.79999999999995</v>
      </c>
      <c r="Z4312">
        <v>51.83</v>
      </c>
      <c r="AA4312">
        <v>26.62</v>
      </c>
      <c r="AB4312">
        <v>14.17</v>
      </c>
    </row>
    <row r="4313" spans="1:28" x14ac:dyDescent="0.25">
      <c r="A4313" s="4">
        <v>45854</v>
      </c>
      <c r="B4313">
        <v>28.72</v>
      </c>
      <c r="C4313">
        <v>121.82</v>
      </c>
      <c r="D4313">
        <v>383.22</v>
      </c>
      <c r="E4313">
        <v>16.100000000000001</v>
      </c>
      <c r="F4313">
        <v>10.84</v>
      </c>
      <c r="G4313">
        <v>115.63</v>
      </c>
      <c r="H4313">
        <v>24.66</v>
      </c>
      <c r="I4313">
        <v>50.04</v>
      </c>
      <c r="J4313">
        <v>24.44</v>
      </c>
      <c r="K4313">
        <v>359.71</v>
      </c>
      <c r="L4313">
        <v>87.43</v>
      </c>
      <c r="M4313">
        <v>136.03</v>
      </c>
      <c r="N4313">
        <v>44.24</v>
      </c>
      <c r="O4313">
        <v>426.99</v>
      </c>
      <c r="P4313">
        <v>13.11</v>
      </c>
      <c r="Q4313">
        <v>731.43</v>
      </c>
      <c r="R4313">
        <v>35.39</v>
      </c>
      <c r="S4313">
        <v>43.64</v>
      </c>
      <c r="T4313">
        <v>377.05</v>
      </c>
      <c r="U4313">
        <v>21.2</v>
      </c>
      <c r="V4313">
        <v>1403.88</v>
      </c>
      <c r="W4313">
        <v>9.75</v>
      </c>
      <c r="X4313">
        <v>14.34</v>
      </c>
      <c r="Y4313">
        <v>560.84</v>
      </c>
      <c r="Z4313">
        <v>51.83</v>
      </c>
      <c r="AA4313">
        <v>26.63</v>
      </c>
      <c r="AB4313">
        <v>14.17</v>
      </c>
    </row>
    <row r="4314" spans="1:28" x14ac:dyDescent="0.25">
      <c r="A4314" s="4">
        <v>45855</v>
      </c>
      <c r="B4314">
        <v>28.72</v>
      </c>
      <c r="C4314">
        <v>121.89</v>
      </c>
      <c r="D4314">
        <v>383.43</v>
      </c>
      <c r="E4314">
        <v>16.100000000000001</v>
      </c>
      <c r="F4314">
        <v>10.84</v>
      </c>
      <c r="G4314">
        <v>115.71</v>
      </c>
      <c r="H4314">
        <v>24.68</v>
      </c>
      <c r="I4314">
        <v>50.07</v>
      </c>
      <c r="J4314">
        <v>24.44</v>
      </c>
      <c r="K4314">
        <v>359.82</v>
      </c>
      <c r="L4314">
        <v>87.48</v>
      </c>
      <c r="M4314">
        <v>136.08000000000001</v>
      </c>
      <c r="N4314">
        <v>44.67</v>
      </c>
      <c r="O4314">
        <v>427.06</v>
      </c>
      <c r="P4314">
        <v>13.11</v>
      </c>
      <c r="Q4314">
        <v>731.57</v>
      </c>
      <c r="R4314">
        <v>35.57</v>
      </c>
      <c r="S4314">
        <v>43.68</v>
      </c>
      <c r="T4314">
        <v>377.11</v>
      </c>
      <c r="U4314">
        <v>21.23</v>
      </c>
      <c r="V4314">
        <v>1404.08</v>
      </c>
      <c r="W4314">
        <v>9.73</v>
      </c>
      <c r="X4314">
        <v>14.35</v>
      </c>
      <c r="Y4314">
        <v>560.95000000000005</v>
      </c>
      <c r="Z4314">
        <v>51.86</v>
      </c>
      <c r="AA4314">
        <v>26.65</v>
      </c>
      <c r="AB4314">
        <v>14.18</v>
      </c>
    </row>
    <row r="4315" spans="1:28" x14ac:dyDescent="0.25">
      <c r="A4315" s="4">
        <v>45856</v>
      </c>
      <c r="B4315">
        <v>28.72</v>
      </c>
      <c r="C4315">
        <v>121.46</v>
      </c>
      <c r="D4315">
        <v>383.75</v>
      </c>
      <c r="E4315">
        <v>16.010000000000002</v>
      </c>
      <c r="F4315">
        <v>10.81</v>
      </c>
      <c r="G4315">
        <v>115.81</v>
      </c>
      <c r="H4315">
        <v>24.7</v>
      </c>
      <c r="I4315">
        <v>50.15</v>
      </c>
      <c r="J4315">
        <v>24.42</v>
      </c>
      <c r="K4315">
        <v>359.95</v>
      </c>
      <c r="L4315">
        <v>87.76</v>
      </c>
      <c r="M4315">
        <v>136.30000000000001</v>
      </c>
      <c r="N4315">
        <v>44.74</v>
      </c>
      <c r="O4315">
        <v>427.11</v>
      </c>
      <c r="P4315">
        <v>13.15</v>
      </c>
      <c r="Q4315">
        <v>731.79</v>
      </c>
      <c r="R4315">
        <v>35.409999999999997</v>
      </c>
      <c r="S4315">
        <v>43.7</v>
      </c>
      <c r="T4315">
        <v>377.17</v>
      </c>
      <c r="U4315">
        <v>21.1</v>
      </c>
      <c r="V4315">
        <v>1404.28</v>
      </c>
      <c r="W4315">
        <v>9.68</v>
      </c>
      <c r="X4315">
        <v>14.35</v>
      </c>
      <c r="Y4315">
        <v>561.09</v>
      </c>
      <c r="Z4315">
        <v>51.9</v>
      </c>
      <c r="AA4315">
        <v>26.45</v>
      </c>
      <c r="AB4315">
        <v>14.1</v>
      </c>
    </row>
    <row r="4316" spans="1:28" x14ac:dyDescent="0.25">
      <c r="A4316" s="4">
        <v>45857</v>
      </c>
      <c r="B4316" t="s">
        <v>55</v>
      </c>
      <c r="C4316" t="s">
        <v>55</v>
      </c>
      <c r="D4316" t="s">
        <v>55</v>
      </c>
      <c r="E4316" t="s">
        <v>55</v>
      </c>
      <c r="F4316" t="s">
        <v>55</v>
      </c>
      <c r="G4316" t="s">
        <v>55</v>
      </c>
      <c r="H4316" t="s">
        <v>55</v>
      </c>
      <c r="I4316" t="s">
        <v>55</v>
      </c>
      <c r="J4316" t="s">
        <v>55</v>
      </c>
      <c r="K4316" t="s">
        <v>55</v>
      </c>
      <c r="L4316" t="s">
        <v>55</v>
      </c>
      <c r="M4316" t="s">
        <v>55</v>
      </c>
      <c r="N4316" t="s">
        <v>55</v>
      </c>
      <c r="O4316">
        <v>427.18</v>
      </c>
      <c r="P4316" t="s">
        <v>55</v>
      </c>
      <c r="Q4316" t="s">
        <v>55</v>
      </c>
      <c r="R4316" t="s">
        <v>55</v>
      </c>
      <c r="S4316" t="s">
        <v>55</v>
      </c>
      <c r="T4316" t="s">
        <v>55</v>
      </c>
      <c r="U4316" t="s">
        <v>55</v>
      </c>
      <c r="V4316">
        <v>1404.49</v>
      </c>
      <c r="W4316" t="s">
        <v>55</v>
      </c>
      <c r="X4316" t="s">
        <v>55</v>
      </c>
      <c r="Y4316" t="s">
        <v>55</v>
      </c>
      <c r="Z4316" t="s">
        <v>55</v>
      </c>
      <c r="AA4316" t="s">
        <v>55</v>
      </c>
      <c r="AB4316" t="s">
        <v>55</v>
      </c>
    </row>
    <row r="4317" spans="1:28" x14ac:dyDescent="0.25">
      <c r="A4317" s="4">
        <v>45858</v>
      </c>
      <c r="B4317" t="s">
        <v>55</v>
      </c>
      <c r="C4317" t="s">
        <v>55</v>
      </c>
      <c r="D4317" t="s">
        <v>55</v>
      </c>
      <c r="E4317" t="s">
        <v>55</v>
      </c>
      <c r="F4317" t="s">
        <v>55</v>
      </c>
      <c r="G4317" t="s">
        <v>55</v>
      </c>
      <c r="H4317" t="s">
        <v>55</v>
      </c>
      <c r="I4317" t="s">
        <v>55</v>
      </c>
      <c r="J4317" t="s">
        <v>55</v>
      </c>
      <c r="K4317" t="s">
        <v>55</v>
      </c>
      <c r="L4317" t="s">
        <v>55</v>
      </c>
      <c r="M4317" t="s">
        <v>55</v>
      </c>
      <c r="N4317" t="s">
        <v>55</v>
      </c>
      <c r="O4317">
        <v>427.24</v>
      </c>
      <c r="P4317" t="s">
        <v>55</v>
      </c>
      <c r="Q4317" t="s">
        <v>55</v>
      </c>
      <c r="R4317" t="s">
        <v>55</v>
      </c>
      <c r="S4317" t="s">
        <v>55</v>
      </c>
      <c r="T4317" t="s">
        <v>55</v>
      </c>
      <c r="U4317" t="s">
        <v>55</v>
      </c>
      <c r="V4317">
        <v>1404.69</v>
      </c>
      <c r="W4317" t="s">
        <v>55</v>
      </c>
      <c r="X4317" t="s">
        <v>55</v>
      </c>
      <c r="Y4317" t="s">
        <v>55</v>
      </c>
      <c r="Z4317" t="s">
        <v>55</v>
      </c>
      <c r="AA4317" t="s">
        <v>55</v>
      </c>
      <c r="AB4317" t="s">
        <v>55</v>
      </c>
    </row>
    <row r="4318" spans="1:28" x14ac:dyDescent="0.25">
      <c r="A4318" s="4">
        <v>45859</v>
      </c>
      <c r="B4318">
        <v>28.74</v>
      </c>
      <c r="C4318">
        <v>121.76</v>
      </c>
      <c r="D4318">
        <v>383.95</v>
      </c>
      <c r="E4318">
        <v>16.059999999999999</v>
      </c>
      <c r="F4318">
        <v>10.82</v>
      </c>
      <c r="G4318">
        <v>115.88</v>
      </c>
      <c r="H4318">
        <v>24.72</v>
      </c>
      <c r="I4318">
        <v>50.17</v>
      </c>
      <c r="J4318">
        <v>24.45</v>
      </c>
      <c r="K4318">
        <v>360.1</v>
      </c>
      <c r="L4318">
        <v>87.87</v>
      </c>
      <c r="M4318">
        <v>136.44</v>
      </c>
      <c r="N4318">
        <v>44.82</v>
      </c>
      <c r="O4318">
        <v>427.3</v>
      </c>
      <c r="P4318">
        <v>13.16</v>
      </c>
      <c r="Q4318">
        <v>732.07</v>
      </c>
      <c r="R4318">
        <v>35.49</v>
      </c>
      <c r="S4318">
        <v>43.74</v>
      </c>
      <c r="T4318">
        <v>377.35</v>
      </c>
      <c r="U4318">
        <v>21.19</v>
      </c>
      <c r="V4318">
        <v>1404.9</v>
      </c>
      <c r="W4318">
        <v>9.74</v>
      </c>
      <c r="X4318">
        <v>14.36</v>
      </c>
      <c r="Y4318">
        <v>561.35</v>
      </c>
      <c r="Z4318">
        <v>51.93</v>
      </c>
      <c r="AA4318">
        <v>26.53</v>
      </c>
      <c r="AB4318">
        <v>14.21</v>
      </c>
    </row>
    <row r="4319" spans="1:28" x14ac:dyDescent="0.25">
      <c r="A4319" s="4">
        <v>45860</v>
      </c>
      <c r="B4319">
        <v>28.74</v>
      </c>
      <c r="C4319">
        <v>121.58</v>
      </c>
      <c r="D4319">
        <v>384.04</v>
      </c>
      <c r="E4319">
        <v>16.04</v>
      </c>
      <c r="F4319">
        <v>10.75</v>
      </c>
      <c r="G4319">
        <v>115.9</v>
      </c>
      <c r="H4319">
        <v>24.72</v>
      </c>
      <c r="I4319">
        <v>50.16</v>
      </c>
      <c r="J4319">
        <v>24.45</v>
      </c>
      <c r="K4319">
        <v>360.18</v>
      </c>
      <c r="L4319">
        <v>87.95</v>
      </c>
      <c r="M4319">
        <v>136.47</v>
      </c>
      <c r="N4319">
        <v>44.87</v>
      </c>
      <c r="O4319">
        <v>427.36</v>
      </c>
      <c r="P4319">
        <v>13.16</v>
      </c>
      <c r="Q4319">
        <v>732.32</v>
      </c>
      <c r="R4319">
        <v>35.380000000000003</v>
      </c>
      <c r="S4319">
        <v>43.75</v>
      </c>
      <c r="T4319">
        <v>377.39</v>
      </c>
      <c r="U4319">
        <v>21.19</v>
      </c>
      <c r="V4319">
        <v>1405.11</v>
      </c>
      <c r="W4319">
        <v>9.7100000000000009</v>
      </c>
      <c r="X4319">
        <v>14.37</v>
      </c>
      <c r="Y4319">
        <v>561.46</v>
      </c>
      <c r="Z4319">
        <v>51.94</v>
      </c>
      <c r="AA4319">
        <v>26.48</v>
      </c>
      <c r="AB4319">
        <v>14.27</v>
      </c>
    </row>
    <row r="4320" spans="1:28" x14ac:dyDescent="0.25">
      <c r="A4320" s="4">
        <v>45861</v>
      </c>
      <c r="B4320">
        <v>28.74</v>
      </c>
      <c r="C4320">
        <v>121.98</v>
      </c>
      <c r="D4320">
        <v>384.15</v>
      </c>
      <c r="E4320">
        <v>16.12</v>
      </c>
      <c r="F4320">
        <v>10.8</v>
      </c>
      <c r="G4320">
        <v>115.94</v>
      </c>
      <c r="H4320">
        <v>24.73</v>
      </c>
      <c r="I4320">
        <v>50.15</v>
      </c>
      <c r="J4320">
        <v>24.48</v>
      </c>
      <c r="K4320">
        <v>360.27</v>
      </c>
      <c r="L4320">
        <v>87.88</v>
      </c>
      <c r="M4320">
        <v>136.46</v>
      </c>
      <c r="N4320">
        <v>45.33</v>
      </c>
      <c r="O4320">
        <v>427.43</v>
      </c>
      <c r="P4320">
        <v>13.16</v>
      </c>
      <c r="Q4320">
        <v>732.52</v>
      </c>
      <c r="R4320">
        <v>35.479999999999997</v>
      </c>
      <c r="S4320">
        <v>43.77</v>
      </c>
      <c r="T4320">
        <v>377.47</v>
      </c>
      <c r="U4320">
        <v>21.22</v>
      </c>
      <c r="V4320">
        <v>1405.33</v>
      </c>
      <c r="W4320">
        <v>9.77</v>
      </c>
      <c r="X4320">
        <v>14.37</v>
      </c>
      <c r="Y4320">
        <v>561.58000000000004</v>
      </c>
      <c r="Z4320">
        <v>51.95</v>
      </c>
      <c r="AA4320">
        <v>26.59</v>
      </c>
      <c r="AB4320">
        <v>14.33</v>
      </c>
    </row>
    <row r="4321" spans="1:28" x14ac:dyDescent="0.25">
      <c r="A4321" s="4">
        <v>45862</v>
      </c>
      <c r="B4321">
        <v>28.75</v>
      </c>
      <c r="C4321">
        <v>121.75</v>
      </c>
      <c r="D4321">
        <v>384.25</v>
      </c>
      <c r="E4321">
        <v>16.04</v>
      </c>
      <c r="F4321">
        <v>10.72</v>
      </c>
      <c r="G4321">
        <v>115.94</v>
      </c>
      <c r="H4321">
        <v>24.74</v>
      </c>
      <c r="I4321">
        <v>50.15</v>
      </c>
      <c r="J4321">
        <v>24.45</v>
      </c>
      <c r="K4321">
        <v>360.3</v>
      </c>
      <c r="L4321">
        <v>87.79</v>
      </c>
      <c r="M4321">
        <v>136.44</v>
      </c>
      <c r="N4321">
        <v>45.46</v>
      </c>
      <c r="O4321">
        <v>427.49</v>
      </c>
      <c r="P4321">
        <v>13.14</v>
      </c>
      <c r="Q4321">
        <v>732.62</v>
      </c>
      <c r="R4321">
        <v>35.46</v>
      </c>
      <c r="S4321">
        <v>43.77</v>
      </c>
      <c r="T4321">
        <v>377.52</v>
      </c>
      <c r="U4321">
        <v>21.09</v>
      </c>
      <c r="V4321">
        <v>1405.54</v>
      </c>
      <c r="W4321">
        <v>9.7200000000000006</v>
      </c>
      <c r="X4321">
        <v>14.37</v>
      </c>
      <c r="Y4321">
        <v>561.69000000000005</v>
      </c>
      <c r="Z4321">
        <v>51.96</v>
      </c>
      <c r="AA4321">
        <v>26.45</v>
      </c>
      <c r="AB4321">
        <v>14.37</v>
      </c>
    </row>
    <row r="4322" spans="1:28" x14ac:dyDescent="0.25">
      <c r="A4322" s="4">
        <v>45863</v>
      </c>
      <c r="B4322">
        <v>28.78</v>
      </c>
      <c r="C4322">
        <v>120.85</v>
      </c>
      <c r="D4322">
        <v>384.04</v>
      </c>
      <c r="E4322">
        <v>15.84</v>
      </c>
      <c r="F4322">
        <v>10.56</v>
      </c>
      <c r="G4322">
        <v>115.85</v>
      </c>
      <c r="H4322">
        <v>24.73</v>
      </c>
      <c r="I4322">
        <v>50.11</v>
      </c>
      <c r="J4322">
        <v>24.42</v>
      </c>
      <c r="K4322">
        <v>360.32</v>
      </c>
      <c r="L4322">
        <v>87.48</v>
      </c>
      <c r="M4322">
        <v>136.26</v>
      </c>
      <c r="N4322">
        <v>45.4</v>
      </c>
      <c r="O4322">
        <v>427.55</v>
      </c>
      <c r="P4322">
        <v>13.12</v>
      </c>
      <c r="Q4322">
        <v>732.7</v>
      </c>
      <c r="R4322">
        <v>35.049999999999997</v>
      </c>
      <c r="S4322">
        <v>43.74</v>
      </c>
      <c r="T4322">
        <v>377.57</v>
      </c>
      <c r="U4322">
        <v>20.83</v>
      </c>
      <c r="V4322">
        <v>1405.74</v>
      </c>
      <c r="W4322">
        <v>9.61</v>
      </c>
      <c r="X4322">
        <v>14.36</v>
      </c>
      <c r="Y4322">
        <v>561.79</v>
      </c>
      <c r="Z4322">
        <v>51.94</v>
      </c>
      <c r="AA4322">
        <v>26.17</v>
      </c>
      <c r="AB4322">
        <v>14.19</v>
      </c>
    </row>
    <row r="4323" spans="1:28" x14ac:dyDescent="0.25">
      <c r="A4323" s="4">
        <v>45864</v>
      </c>
      <c r="B4323" t="s">
        <v>55</v>
      </c>
      <c r="C4323" t="s">
        <v>55</v>
      </c>
      <c r="D4323" t="s">
        <v>55</v>
      </c>
      <c r="E4323" t="s">
        <v>55</v>
      </c>
      <c r="F4323" t="s">
        <v>55</v>
      </c>
      <c r="G4323" t="s">
        <v>55</v>
      </c>
      <c r="H4323" t="s">
        <v>55</v>
      </c>
      <c r="I4323" t="s">
        <v>55</v>
      </c>
      <c r="J4323" t="s">
        <v>55</v>
      </c>
      <c r="K4323" t="s">
        <v>55</v>
      </c>
      <c r="L4323" t="s">
        <v>55</v>
      </c>
      <c r="M4323" t="s">
        <v>55</v>
      </c>
      <c r="N4323" t="s">
        <v>55</v>
      </c>
      <c r="O4323">
        <v>427.61</v>
      </c>
      <c r="P4323" t="s">
        <v>55</v>
      </c>
      <c r="Q4323" t="s">
        <v>55</v>
      </c>
      <c r="R4323" t="s">
        <v>55</v>
      </c>
      <c r="S4323" t="s">
        <v>55</v>
      </c>
      <c r="T4323" t="s">
        <v>55</v>
      </c>
      <c r="U4323" t="s">
        <v>55</v>
      </c>
      <c r="V4323">
        <v>1405.94</v>
      </c>
      <c r="W4323" t="s">
        <v>55</v>
      </c>
      <c r="X4323" t="s">
        <v>55</v>
      </c>
      <c r="Y4323" t="s">
        <v>55</v>
      </c>
      <c r="Z4323" t="s">
        <v>55</v>
      </c>
      <c r="AA4323" t="s">
        <v>55</v>
      </c>
      <c r="AB4323" t="s">
        <v>55</v>
      </c>
    </row>
    <row r="4324" spans="1:28" x14ac:dyDescent="0.25">
      <c r="A4324" s="4">
        <v>45865</v>
      </c>
      <c r="B4324" t="s">
        <v>55</v>
      </c>
      <c r="C4324" t="s">
        <v>55</v>
      </c>
      <c r="D4324" t="s">
        <v>55</v>
      </c>
      <c r="E4324" t="s">
        <v>55</v>
      </c>
      <c r="F4324" t="s">
        <v>55</v>
      </c>
      <c r="G4324" t="s">
        <v>55</v>
      </c>
      <c r="H4324" t="s">
        <v>55</v>
      </c>
      <c r="I4324" t="s">
        <v>55</v>
      </c>
      <c r="J4324" t="s">
        <v>55</v>
      </c>
      <c r="K4324" t="s">
        <v>55</v>
      </c>
      <c r="L4324" t="s">
        <v>55</v>
      </c>
      <c r="M4324" t="s">
        <v>55</v>
      </c>
      <c r="N4324" t="s">
        <v>55</v>
      </c>
      <c r="O4324">
        <v>427.68</v>
      </c>
      <c r="P4324" t="s">
        <v>55</v>
      </c>
      <c r="Q4324" t="s">
        <v>55</v>
      </c>
      <c r="R4324" t="s">
        <v>55</v>
      </c>
      <c r="S4324" t="s">
        <v>55</v>
      </c>
      <c r="T4324" t="s">
        <v>55</v>
      </c>
      <c r="U4324" t="s">
        <v>55</v>
      </c>
      <c r="V4324">
        <v>1406.15</v>
      </c>
      <c r="W4324" t="s">
        <v>55</v>
      </c>
      <c r="X4324" t="s">
        <v>55</v>
      </c>
      <c r="Y4324" t="s">
        <v>55</v>
      </c>
      <c r="Z4324" t="s">
        <v>55</v>
      </c>
      <c r="AA4324" t="s">
        <v>55</v>
      </c>
      <c r="AB4324" t="s">
        <v>55</v>
      </c>
    </row>
    <row r="4325" spans="1:28" x14ac:dyDescent="0.25">
      <c r="A4325" s="4">
        <v>45866</v>
      </c>
      <c r="B4325">
        <v>28.77</v>
      </c>
      <c r="C4325">
        <v>120.12</v>
      </c>
      <c r="D4325">
        <v>384.12</v>
      </c>
      <c r="E4325">
        <v>15.66</v>
      </c>
      <c r="F4325">
        <v>10.46</v>
      </c>
      <c r="G4325">
        <v>115.85</v>
      </c>
      <c r="H4325">
        <v>24.74</v>
      </c>
      <c r="I4325">
        <v>50.11</v>
      </c>
      <c r="J4325">
        <v>24.38</v>
      </c>
      <c r="K4325">
        <v>360.49</v>
      </c>
      <c r="L4325">
        <v>87.35</v>
      </c>
      <c r="M4325">
        <v>136.27000000000001</v>
      </c>
      <c r="N4325">
        <v>45.44</v>
      </c>
      <c r="O4325">
        <v>427.74</v>
      </c>
      <c r="P4325">
        <v>13.1</v>
      </c>
      <c r="Q4325">
        <v>733.14</v>
      </c>
      <c r="R4325">
        <v>34.67</v>
      </c>
      <c r="S4325">
        <v>43.76</v>
      </c>
      <c r="T4325">
        <v>377.73</v>
      </c>
      <c r="U4325">
        <v>20.64</v>
      </c>
      <c r="V4325">
        <v>1406.35</v>
      </c>
      <c r="W4325">
        <v>9.5500000000000007</v>
      </c>
      <c r="X4325">
        <v>14.35</v>
      </c>
      <c r="Y4325">
        <v>562.09</v>
      </c>
      <c r="Z4325">
        <v>51.96</v>
      </c>
      <c r="AA4325">
        <v>26.02</v>
      </c>
      <c r="AB4325">
        <v>14.1</v>
      </c>
    </row>
    <row r="4326" spans="1:28" x14ac:dyDescent="0.25">
      <c r="A4326" s="4">
        <v>45867</v>
      </c>
      <c r="B4326">
        <v>28.77</v>
      </c>
      <c r="C4326">
        <v>120.55</v>
      </c>
      <c r="D4326">
        <v>383.99</v>
      </c>
      <c r="E4326">
        <v>15.74</v>
      </c>
      <c r="F4326">
        <v>10.57</v>
      </c>
      <c r="G4326">
        <v>115.83</v>
      </c>
      <c r="H4326">
        <v>24.76</v>
      </c>
      <c r="I4326">
        <v>50.09</v>
      </c>
      <c r="J4326">
        <v>24.41</v>
      </c>
      <c r="K4326">
        <v>360.49</v>
      </c>
      <c r="L4326">
        <v>87.16</v>
      </c>
      <c r="M4326">
        <v>136.03</v>
      </c>
      <c r="N4326">
        <v>45.38</v>
      </c>
      <c r="O4326">
        <v>427.8</v>
      </c>
      <c r="P4326">
        <v>13.08</v>
      </c>
      <c r="Q4326">
        <v>733.12</v>
      </c>
      <c r="R4326">
        <v>34.96</v>
      </c>
      <c r="S4326">
        <v>43.78</v>
      </c>
      <c r="T4326">
        <v>377.78</v>
      </c>
      <c r="U4326">
        <v>20.71</v>
      </c>
      <c r="V4326">
        <v>1406.55</v>
      </c>
      <c r="W4326">
        <v>9.6</v>
      </c>
      <c r="X4326">
        <v>14.35</v>
      </c>
      <c r="Y4326">
        <v>562.11</v>
      </c>
      <c r="Z4326">
        <v>51.96</v>
      </c>
      <c r="AA4326">
        <v>26.17</v>
      </c>
      <c r="AB4326">
        <v>14.19</v>
      </c>
    </row>
    <row r="4327" spans="1:28" x14ac:dyDescent="0.25">
      <c r="A4327" s="4">
        <v>45868</v>
      </c>
      <c r="B4327">
        <v>28.78</v>
      </c>
      <c r="C4327">
        <v>120.84</v>
      </c>
      <c r="D4327">
        <v>383.96</v>
      </c>
      <c r="E4327">
        <v>15.78</v>
      </c>
      <c r="F4327">
        <v>10.62</v>
      </c>
      <c r="G4327">
        <v>115.82</v>
      </c>
      <c r="H4327">
        <v>24.75</v>
      </c>
      <c r="I4327">
        <v>50.1</v>
      </c>
      <c r="J4327">
        <v>24.42</v>
      </c>
      <c r="K4327">
        <v>360.55</v>
      </c>
      <c r="L4327">
        <v>87.14</v>
      </c>
      <c r="M4327">
        <v>136.03</v>
      </c>
      <c r="N4327">
        <v>45.86</v>
      </c>
      <c r="O4327">
        <v>427.85</v>
      </c>
      <c r="P4327">
        <v>13.08</v>
      </c>
      <c r="Q4327">
        <v>733.23</v>
      </c>
      <c r="R4327">
        <v>35.06</v>
      </c>
      <c r="S4327">
        <v>43.77</v>
      </c>
      <c r="T4327">
        <v>377.83</v>
      </c>
      <c r="U4327">
        <v>20.83</v>
      </c>
      <c r="V4327">
        <v>1406.76</v>
      </c>
      <c r="W4327">
        <v>9.6</v>
      </c>
      <c r="X4327">
        <v>14.35</v>
      </c>
      <c r="Y4327">
        <v>562.17999999999995</v>
      </c>
      <c r="Z4327">
        <v>51.96</v>
      </c>
      <c r="AA4327">
        <v>26.22</v>
      </c>
      <c r="AB4327">
        <v>14.09</v>
      </c>
    </row>
    <row r="4328" spans="1:28" x14ac:dyDescent="0.25">
      <c r="A4328" s="4">
        <v>45869</v>
      </c>
      <c r="B4328">
        <v>28.8</v>
      </c>
      <c r="C4328">
        <v>120.44</v>
      </c>
      <c r="D4328">
        <v>384.11</v>
      </c>
      <c r="E4328">
        <v>15.68</v>
      </c>
      <c r="F4328">
        <v>10.51</v>
      </c>
      <c r="G4328">
        <v>115.87</v>
      </c>
      <c r="H4328">
        <v>24.76</v>
      </c>
      <c r="I4328">
        <v>50.11</v>
      </c>
      <c r="J4328">
        <v>24.4</v>
      </c>
      <c r="K4328">
        <v>360.6</v>
      </c>
      <c r="L4328">
        <v>87.15</v>
      </c>
      <c r="M4328">
        <v>136.04</v>
      </c>
      <c r="N4328">
        <v>45.9</v>
      </c>
      <c r="O4328">
        <v>427.92</v>
      </c>
      <c r="P4328">
        <v>13.08</v>
      </c>
      <c r="Q4328">
        <v>733.37</v>
      </c>
      <c r="R4328">
        <v>34.729999999999997</v>
      </c>
      <c r="S4328">
        <v>43.78</v>
      </c>
      <c r="T4328">
        <v>377.89</v>
      </c>
      <c r="U4328">
        <v>20.73</v>
      </c>
      <c r="V4328">
        <v>1406.97</v>
      </c>
      <c r="W4328">
        <v>9.5500000000000007</v>
      </c>
      <c r="X4328">
        <v>14.35</v>
      </c>
      <c r="Y4328">
        <v>562.28</v>
      </c>
      <c r="Z4328">
        <v>51.98</v>
      </c>
      <c r="AA4328">
        <v>26.09</v>
      </c>
      <c r="AB4328">
        <v>14.09</v>
      </c>
    </row>
    <row r="4329" spans="1:28" x14ac:dyDescent="0.25">
      <c r="A4329" s="4">
        <v>45870</v>
      </c>
      <c r="B4329">
        <v>28.83</v>
      </c>
      <c r="C4329">
        <v>119.53</v>
      </c>
      <c r="D4329">
        <v>384.39</v>
      </c>
      <c r="E4329">
        <v>15.51</v>
      </c>
      <c r="F4329">
        <v>10.41</v>
      </c>
      <c r="G4329">
        <v>115.94</v>
      </c>
      <c r="H4329">
        <v>24.77</v>
      </c>
      <c r="I4329">
        <v>50.15</v>
      </c>
      <c r="J4329">
        <v>24.38</v>
      </c>
      <c r="K4329">
        <v>360.74</v>
      </c>
      <c r="L4329">
        <v>87.23</v>
      </c>
      <c r="M4329">
        <v>136.15</v>
      </c>
      <c r="N4329">
        <v>45.19</v>
      </c>
      <c r="O4329">
        <v>427.99</v>
      </c>
      <c r="P4329">
        <v>13.09</v>
      </c>
      <c r="Q4329">
        <v>733.65</v>
      </c>
      <c r="R4329">
        <v>34.340000000000003</v>
      </c>
      <c r="S4329">
        <v>43.81</v>
      </c>
      <c r="T4329">
        <v>377.97</v>
      </c>
      <c r="U4329">
        <v>20.46</v>
      </c>
      <c r="V4329">
        <v>1407.17</v>
      </c>
      <c r="W4329">
        <v>9.4</v>
      </c>
      <c r="X4329">
        <v>14.36</v>
      </c>
      <c r="Y4329">
        <v>562.45000000000005</v>
      </c>
      <c r="Z4329">
        <v>52.02</v>
      </c>
      <c r="AA4329">
        <v>25.77</v>
      </c>
      <c r="AB4329">
        <v>13.93</v>
      </c>
    </row>
    <row r="4330" spans="1:28" x14ac:dyDescent="0.25">
      <c r="A4330" s="4">
        <v>45871</v>
      </c>
      <c r="B4330" t="s">
        <v>55</v>
      </c>
      <c r="C4330" t="s">
        <v>55</v>
      </c>
      <c r="D4330" t="s">
        <v>55</v>
      </c>
      <c r="E4330" t="s">
        <v>55</v>
      </c>
      <c r="F4330" t="s">
        <v>55</v>
      </c>
      <c r="G4330" t="s">
        <v>55</v>
      </c>
      <c r="H4330" t="s">
        <v>55</v>
      </c>
      <c r="I4330" t="s">
        <v>55</v>
      </c>
      <c r="J4330" t="s">
        <v>55</v>
      </c>
      <c r="K4330" t="s">
        <v>55</v>
      </c>
      <c r="L4330" t="s">
        <v>55</v>
      </c>
      <c r="M4330" t="s">
        <v>55</v>
      </c>
      <c r="N4330" t="s">
        <v>55</v>
      </c>
      <c r="O4330">
        <v>428.05</v>
      </c>
      <c r="P4330" t="s">
        <v>55</v>
      </c>
      <c r="Q4330" t="s">
        <v>55</v>
      </c>
      <c r="R4330" t="s">
        <v>55</v>
      </c>
      <c r="S4330" t="s">
        <v>55</v>
      </c>
      <c r="T4330" t="s">
        <v>55</v>
      </c>
      <c r="U4330" t="s">
        <v>55</v>
      </c>
      <c r="V4330">
        <v>1407.38</v>
      </c>
      <c r="W4330" t="s">
        <v>55</v>
      </c>
      <c r="X4330" t="s">
        <v>55</v>
      </c>
      <c r="Y4330" t="s">
        <v>55</v>
      </c>
      <c r="Z4330" t="s">
        <v>55</v>
      </c>
      <c r="AA4330" t="s">
        <v>55</v>
      </c>
      <c r="AB4330" t="s">
        <v>55</v>
      </c>
    </row>
    <row r="4331" spans="1:28" x14ac:dyDescent="0.25">
      <c r="A4331" s="4">
        <v>45872</v>
      </c>
      <c r="B4331" t="s">
        <v>55</v>
      </c>
      <c r="C4331" t="s">
        <v>55</v>
      </c>
      <c r="D4331" t="s">
        <v>55</v>
      </c>
      <c r="E4331" t="s">
        <v>55</v>
      </c>
      <c r="F4331" t="s">
        <v>55</v>
      </c>
      <c r="G4331" t="s">
        <v>55</v>
      </c>
      <c r="H4331" t="s">
        <v>55</v>
      </c>
      <c r="I4331" t="s">
        <v>55</v>
      </c>
      <c r="J4331" t="s">
        <v>55</v>
      </c>
      <c r="K4331" t="s">
        <v>55</v>
      </c>
      <c r="L4331" t="s">
        <v>55</v>
      </c>
      <c r="M4331" t="s">
        <v>55</v>
      </c>
      <c r="N4331" t="s">
        <v>55</v>
      </c>
      <c r="O4331">
        <v>428.12</v>
      </c>
      <c r="P4331" t="s">
        <v>55</v>
      </c>
      <c r="Q4331" t="s">
        <v>55</v>
      </c>
      <c r="R4331" t="s">
        <v>55</v>
      </c>
      <c r="S4331" t="s">
        <v>55</v>
      </c>
      <c r="T4331" t="s">
        <v>55</v>
      </c>
      <c r="U4331" t="s">
        <v>55</v>
      </c>
      <c r="V4331">
        <v>1407.58</v>
      </c>
      <c r="W4331" t="s">
        <v>55</v>
      </c>
      <c r="X4331" t="s">
        <v>55</v>
      </c>
      <c r="Y4331" t="s">
        <v>55</v>
      </c>
      <c r="Z4331" t="s">
        <v>55</v>
      </c>
      <c r="AA4331" t="s">
        <v>55</v>
      </c>
      <c r="AB4331" t="s">
        <v>55</v>
      </c>
    </row>
    <row r="4332" spans="1:28" x14ac:dyDescent="0.25">
      <c r="A4332" s="4">
        <v>45873</v>
      </c>
      <c r="B4332">
        <v>28.82</v>
      </c>
      <c r="C4332">
        <v>120.23</v>
      </c>
      <c r="D4332">
        <v>384.88</v>
      </c>
      <c r="E4332">
        <v>15.62</v>
      </c>
      <c r="F4332">
        <v>10.55</v>
      </c>
      <c r="G4332">
        <v>116.14</v>
      </c>
      <c r="H4332">
        <v>24.8</v>
      </c>
      <c r="I4332">
        <v>50.24</v>
      </c>
      <c r="J4332">
        <v>24.41</v>
      </c>
      <c r="K4332">
        <v>360.98</v>
      </c>
      <c r="L4332">
        <v>87.49</v>
      </c>
      <c r="M4332">
        <v>136.34</v>
      </c>
      <c r="N4332">
        <v>46.1</v>
      </c>
      <c r="O4332">
        <v>428.19</v>
      </c>
      <c r="P4332">
        <v>13.13</v>
      </c>
      <c r="Q4332">
        <v>734.03</v>
      </c>
      <c r="R4332">
        <v>34.71</v>
      </c>
      <c r="S4332">
        <v>43.88</v>
      </c>
      <c r="T4332">
        <v>378.18</v>
      </c>
      <c r="U4332">
        <v>20.59</v>
      </c>
      <c r="V4332">
        <v>1407.78</v>
      </c>
      <c r="W4332">
        <v>9.5</v>
      </c>
      <c r="X4332">
        <v>14.38</v>
      </c>
      <c r="Y4332">
        <v>562.75</v>
      </c>
      <c r="Z4332">
        <v>52.07</v>
      </c>
      <c r="AA4332">
        <v>25.98</v>
      </c>
      <c r="AB4332">
        <v>14.15</v>
      </c>
    </row>
    <row r="4333" spans="1:28" x14ac:dyDescent="0.25">
      <c r="A4333" s="4">
        <v>45874</v>
      </c>
      <c r="B4333">
        <v>28.84</v>
      </c>
      <c r="C4333">
        <v>120.12</v>
      </c>
      <c r="D4333">
        <v>384.9</v>
      </c>
      <c r="E4333">
        <v>15.6</v>
      </c>
      <c r="F4333">
        <v>10.54</v>
      </c>
      <c r="G4333">
        <v>116.11</v>
      </c>
      <c r="H4333">
        <v>24.8</v>
      </c>
      <c r="I4333">
        <v>50.21</v>
      </c>
      <c r="J4333">
        <v>24.44</v>
      </c>
      <c r="K4333">
        <v>361.03</v>
      </c>
      <c r="L4333">
        <v>87.29</v>
      </c>
      <c r="M4333">
        <v>136.24</v>
      </c>
      <c r="N4333">
        <v>45.98</v>
      </c>
      <c r="O4333">
        <v>428.25</v>
      </c>
      <c r="P4333">
        <v>13.11</v>
      </c>
      <c r="Q4333">
        <v>734.15</v>
      </c>
      <c r="R4333">
        <v>34.630000000000003</v>
      </c>
      <c r="S4333">
        <v>43.88</v>
      </c>
      <c r="T4333">
        <v>378.26</v>
      </c>
      <c r="U4333">
        <v>20.53</v>
      </c>
      <c r="V4333">
        <v>1407.98</v>
      </c>
      <c r="W4333">
        <v>9.49</v>
      </c>
      <c r="X4333">
        <v>14.37</v>
      </c>
      <c r="Y4333">
        <v>562.85</v>
      </c>
      <c r="Z4333">
        <v>52.07</v>
      </c>
      <c r="AA4333">
        <v>26.27</v>
      </c>
      <c r="AB4333">
        <v>14.12</v>
      </c>
    </row>
    <row r="4334" spans="1:28" x14ac:dyDescent="0.25">
      <c r="A4334" s="4">
        <v>45875</v>
      </c>
      <c r="B4334">
        <v>28.83</v>
      </c>
      <c r="C4334">
        <v>119.53</v>
      </c>
      <c r="D4334">
        <v>384.1</v>
      </c>
      <c r="E4334">
        <v>15.5</v>
      </c>
      <c r="F4334">
        <v>10.48</v>
      </c>
      <c r="G4334">
        <v>115.77</v>
      </c>
      <c r="H4334">
        <v>24.78</v>
      </c>
      <c r="I4334">
        <v>50.04</v>
      </c>
      <c r="J4334">
        <v>24.41</v>
      </c>
      <c r="K4334">
        <v>360.89</v>
      </c>
      <c r="L4334">
        <v>86.68</v>
      </c>
      <c r="M4334">
        <v>135.76</v>
      </c>
      <c r="N4334">
        <v>46.44</v>
      </c>
      <c r="O4334">
        <v>428.31</v>
      </c>
      <c r="P4334">
        <v>13.04</v>
      </c>
      <c r="Q4334">
        <v>733.89</v>
      </c>
      <c r="R4334">
        <v>34.39</v>
      </c>
      <c r="S4334">
        <v>43.78</v>
      </c>
      <c r="T4334">
        <v>378.27</v>
      </c>
      <c r="U4334">
        <v>20.36</v>
      </c>
      <c r="V4334">
        <v>1408.18</v>
      </c>
      <c r="W4334">
        <v>9.41</v>
      </c>
      <c r="X4334">
        <v>14.34</v>
      </c>
      <c r="Y4334">
        <v>562.79</v>
      </c>
      <c r="Z4334">
        <v>51.99</v>
      </c>
      <c r="AA4334">
        <v>26.04</v>
      </c>
      <c r="AB4334">
        <v>14.07</v>
      </c>
    </row>
    <row r="4335" spans="1:28" x14ac:dyDescent="0.25">
      <c r="A4335" s="4">
        <v>45876</v>
      </c>
      <c r="B4335">
        <v>28.81</v>
      </c>
      <c r="C4335">
        <v>119.71</v>
      </c>
      <c r="D4335">
        <v>384.26</v>
      </c>
      <c r="E4335">
        <v>15.54</v>
      </c>
      <c r="F4335">
        <v>10.47</v>
      </c>
      <c r="G4335">
        <v>115.84</v>
      </c>
      <c r="H4335">
        <v>24.78</v>
      </c>
      <c r="I4335">
        <v>50.07</v>
      </c>
      <c r="J4335">
        <v>24.41</v>
      </c>
      <c r="K4335">
        <v>360.96</v>
      </c>
      <c r="L4335">
        <v>86.7</v>
      </c>
      <c r="M4335">
        <v>135.77000000000001</v>
      </c>
      <c r="N4335">
        <v>46.39</v>
      </c>
      <c r="O4335">
        <v>428.38</v>
      </c>
      <c r="P4335">
        <v>13.05</v>
      </c>
      <c r="Q4335">
        <v>734.07</v>
      </c>
      <c r="R4335">
        <v>34.409999999999997</v>
      </c>
      <c r="S4335">
        <v>43.8</v>
      </c>
      <c r="T4335">
        <v>378.33</v>
      </c>
      <c r="U4335">
        <v>20.38</v>
      </c>
      <c r="V4335">
        <v>1408.39</v>
      </c>
      <c r="W4335">
        <v>9.41</v>
      </c>
      <c r="X4335">
        <v>14.35</v>
      </c>
      <c r="Y4335">
        <v>562.91999999999996</v>
      </c>
      <c r="Z4335">
        <v>52.01</v>
      </c>
      <c r="AA4335">
        <v>26.16</v>
      </c>
      <c r="AB4335">
        <v>14.08</v>
      </c>
    </row>
    <row r="4336" spans="1:28" x14ac:dyDescent="0.25">
      <c r="A4336" s="4">
        <v>45877</v>
      </c>
      <c r="B4336">
        <v>28.84</v>
      </c>
      <c r="C4336">
        <v>118.99</v>
      </c>
      <c r="D4336">
        <v>384.3</v>
      </c>
      <c r="E4336">
        <v>15.37</v>
      </c>
      <c r="F4336">
        <v>10.34</v>
      </c>
      <c r="G4336">
        <v>115.82</v>
      </c>
      <c r="H4336">
        <v>24.79</v>
      </c>
      <c r="I4336">
        <v>50.03</v>
      </c>
      <c r="J4336">
        <v>24.4</v>
      </c>
      <c r="K4336">
        <v>361.02</v>
      </c>
      <c r="L4336">
        <v>86.61</v>
      </c>
      <c r="M4336">
        <v>135.75</v>
      </c>
      <c r="N4336">
        <v>46.46</v>
      </c>
      <c r="O4336">
        <v>428.44</v>
      </c>
      <c r="P4336">
        <v>13.03</v>
      </c>
      <c r="Q4336">
        <v>734.25</v>
      </c>
      <c r="R4336">
        <v>34.14</v>
      </c>
      <c r="S4336">
        <v>43.81</v>
      </c>
      <c r="T4336">
        <v>378.38</v>
      </c>
      <c r="U4336">
        <v>20.16</v>
      </c>
      <c r="V4336">
        <v>1408.6</v>
      </c>
      <c r="W4336">
        <v>9.2899999999999991</v>
      </c>
      <c r="X4336">
        <v>14.35</v>
      </c>
      <c r="Y4336">
        <v>563.04</v>
      </c>
      <c r="Z4336">
        <v>52.02</v>
      </c>
      <c r="AA4336">
        <v>25.82</v>
      </c>
      <c r="AB4336">
        <v>13.93</v>
      </c>
    </row>
    <row r="4337" spans="1:28" x14ac:dyDescent="0.25">
      <c r="A4337" s="4">
        <v>45878</v>
      </c>
      <c r="B4337" t="s">
        <v>55</v>
      </c>
      <c r="C4337" t="s">
        <v>55</v>
      </c>
      <c r="D4337" t="s">
        <v>55</v>
      </c>
      <c r="E4337" t="s">
        <v>55</v>
      </c>
      <c r="F4337" t="s">
        <v>55</v>
      </c>
      <c r="G4337" t="s">
        <v>55</v>
      </c>
      <c r="H4337" t="s">
        <v>55</v>
      </c>
      <c r="I4337" t="s">
        <v>55</v>
      </c>
      <c r="J4337" t="s">
        <v>55</v>
      </c>
      <c r="K4337" t="s">
        <v>55</v>
      </c>
      <c r="L4337" t="s">
        <v>55</v>
      </c>
      <c r="M4337" t="s">
        <v>55</v>
      </c>
      <c r="N4337" t="s">
        <v>55</v>
      </c>
      <c r="O4337">
        <v>428.51</v>
      </c>
      <c r="P4337" t="s">
        <v>55</v>
      </c>
      <c r="Q4337" t="s">
        <v>55</v>
      </c>
      <c r="R4337" t="s">
        <v>55</v>
      </c>
      <c r="S4337" t="s">
        <v>55</v>
      </c>
      <c r="T4337" t="s">
        <v>55</v>
      </c>
      <c r="U4337" t="s">
        <v>55</v>
      </c>
      <c r="V4337">
        <v>1408.81</v>
      </c>
      <c r="W4337" t="s">
        <v>55</v>
      </c>
      <c r="X4337" t="s">
        <v>55</v>
      </c>
      <c r="Y4337" t="s">
        <v>55</v>
      </c>
      <c r="Z4337" t="s">
        <v>55</v>
      </c>
      <c r="AA4337" t="s">
        <v>55</v>
      </c>
      <c r="AB4337" t="s">
        <v>55</v>
      </c>
    </row>
    <row r="4338" spans="1:28" x14ac:dyDescent="0.25">
      <c r="A4338" s="4">
        <v>45879</v>
      </c>
      <c r="B4338" t="s">
        <v>55</v>
      </c>
      <c r="C4338" t="s">
        <v>55</v>
      </c>
      <c r="D4338" t="s">
        <v>55</v>
      </c>
      <c r="E4338" t="s">
        <v>55</v>
      </c>
      <c r="F4338" t="s">
        <v>55</v>
      </c>
      <c r="G4338" t="s">
        <v>55</v>
      </c>
      <c r="H4338" t="s">
        <v>55</v>
      </c>
      <c r="I4338" t="s">
        <v>55</v>
      </c>
      <c r="J4338" t="s">
        <v>55</v>
      </c>
      <c r="K4338" t="s">
        <v>55</v>
      </c>
      <c r="L4338" t="s">
        <v>55</v>
      </c>
      <c r="M4338" t="s">
        <v>55</v>
      </c>
      <c r="N4338" t="s">
        <v>55</v>
      </c>
      <c r="O4338">
        <v>428.57</v>
      </c>
      <c r="P4338" t="s">
        <v>55</v>
      </c>
      <c r="Q4338" t="s">
        <v>55</v>
      </c>
      <c r="R4338" t="s">
        <v>55</v>
      </c>
      <c r="S4338" t="s">
        <v>55</v>
      </c>
      <c r="T4338" t="s">
        <v>55</v>
      </c>
      <c r="U4338" t="s">
        <v>55</v>
      </c>
      <c r="V4338">
        <v>1409.02</v>
      </c>
      <c r="W4338" t="s">
        <v>55</v>
      </c>
      <c r="X4338" t="s">
        <v>55</v>
      </c>
      <c r="Y4338" t="s">
        <v>55</v>
      </c>
      <c r="Z4338" t="s">
        <v>55</v>
      </c>
      <c r="AA4338" t="s">
        <v>55</v>
      </c>
      <c r="AB4338" t="s">
        <v>55</v>
      </c>
    </row>
    <row r="4339" spans="1:28" x14ac:dyDescent="0.25">
      <c r="A4339" s="4">
        <v>45880</v>
      </c>
      <c r="B4339">
        <v>28.85</v>
      </c>
      <c r="C4339">
        <v>119.54</v>
      </c>
      <c r="D4339">
        <v>384.05</v>
      </c>
      <c r="E4339">
        <v>15.46</v>
      </c>
      <c r="F4339">
        <v>10.44</v>
      </c>
      <c r="G4339">
        <v>115.71</v>
      </c>
      <c r="H4339">
        <v>24.8</v>
      </c>
      <c r="I4339">
        <v>49.93</v>
      </c>
      <c r="J4339">
        <v>24.47</v>
      </c>
      <c r="K4339">
        <v>361.13</v>
      </c>
      <c r="L4339">
        <v>86.19</v>
      </c>
      <c r="M4339">
        <v>135.43</v>
      </c>
      <c r="N4339">
        <v>46.49</v>
      </c>
      <c r="O4339">
        <v>428.63</v>
      </c>
      <c r="P4339">
        <v>12.98</v>
      </c>
      <c r="Q4339">
        <v>734.39</v>
      </c>
      <c r="R4339">
        <v>34.159999999999997</v>
      </c>
      <c r="S4339">
        <v>43.79</v>
      </c>
      <c r="T4339">
        <v>378.54</v>
      </c>
      <c r="U4339">
        <v>20.329999999999998</v>
      </c>
      <c r="V4339">
        <v>1409.22</v>
      </c>
      <c r="W4339">
        <v>9.3699999999999992</v>
      </c>
      <c r="X4339">
        <v>14.33</v>
      </c>
      <c r="Y4339">
        <v>563.27</v>
      </c>
      <c r="Z4339">
        <v>51.98</v>
      </c>
      <c r="AA4339">
        <v>25.96</v>
      </c>
      <c r="AB4339">
        <v>14.11</v>
      </c>
    </row>
    <row r="4340" spans="1:28" x14ac:dyDescent="0.25">
      <c r="A4340" s="4">
        <v>45881</v>
      </c>
      <c r="B4340">
        <v>28.85</v>
      </c>
      <c r="C4340">
        <v>119.41</v>
      </c>
      <c r="D4340">
        <v>383.51</v>
      </c>
      <c r="E4340">
        <v>15.44</v>
      </c>
      <c r="F4340">
        <v>10.46</v>
      </c>
      <c r="G4340">
        <v>115.51</v>
      </c>
      <c r="H4340">
        <v>24.78</v>
      </c>
      <c r="I4340">
        <v>49.81</v>
      </c>
      <c r="J4340">
        <v>24.43</v>
      </c>
      <c r="K4340">
        <v>360.97</v>
      </c>
      <c r="L4340">
        <v>85.79</v>
      </c>
      <c r="M4340">
        <v>135.15</v>
      </c>
      <c r="N4340">
        <v>46.96</v>
      </c>
      <c r="O4340">
        <v>428.7</v>
      </c>
      <c r="P4340">
        <v>12.94</v>
      </c>
      <c r="Q4340">
        <v>734.15</v>
      </c>
      <c r="R4340">
        <v>34.18</v>
      </c>
      <c r="S4340">
        <v>43.75</v>
      </c>
      <c r="T4340">
        <v>378.55</v>
      </c>
      <c r="U4340">
        <v>20.309999999999999</v>
      </c>
      <c r="V4340">
        <v>1409.43</v>
      </c>
      <c r="W4340">
        <v>9.34</v>
      </c>
      <c r="X4340">
        <v>14.32</v>
      </c>
      <c r="Y4340">
        <v>563.17999999999995</v>
      </c>
      <c r="Z4340">
        <v>51.93</v>
      </c>
      <c r="AA4340">
        <v>25.93</v>
      </c>
      <c r="AB4340">
        <v>14.15</v>
      </c>
    </row>
    <row r="4341" spans="1:28" x14ac:dyDescent="0.25">
      <c r="A4341" s="4">
        <v>45882</v>
      </c>
      <c r="B4341">
        <v>28.83</v>
      </c>
      <c r="C4341">
        <v>119.8</v>
      </c>
      <c r="D4341">
        <v>383.3</v>
      </c>
      <c r="E4341">
        <v>15.51</v>
      </c>
      <c r="F4341">
        <v>10.5</v>
      </c>
      <c r="G4341">
        <v>115.45</v>
      </c>
      <c r="H4341">
        <v>24.78</v>
      </c>
      <c r="I4341">
        <v>49.79</v>
      </c>
      <c r="J4341">
        <v>24.45</v>
      </c>
      <c r="K4341">
        <v>360.94</v>
      </c>
      <c r="L4341">
        <v>85.76</v>
      </c>
      <c r="M4341">
        <v>135.04</v>
      </c>
      <c r="N4341">
        <v>47.16</v>
      </c>
      <c r="O4341">
        <v>428.78</v>
      </c>
      <c r="P4341">
        <v>12.93</v>
      </c>
      <c r="Q4341">
        <v>734.07</v>
      </c>
      <c r="R4341">
        <v>34.43</v>
      </c>
      <c r="S4341">
        <v>43.74</v>
      </c>
      <c r="T4341">
        <v>378.59</v>
      </c>
      <c r="U4341">
        <v>20.43</v>
      </c>
      <c r="V4341">
        <v>1409.63</v>
      </c>
      <c r="W4341">
        <v>9.42</v>
      </c>
      <c r="X4341">
        <v>14.32</v>
      </c>
      <c r="Y4341">
        <v>563.19000000000005</v>
      </c>
      <c r="Z4341">
        <v>51.91</v>
      </c>
      <c r="AA4341">
        <v>26.11</v>
      </c>
      <c r="AB4341">
        <v>14.33</v>
      </c>
    </row>
    <row r="4342" spans="1:28" x14ac:dyDescent="0.25">
      <c r="A4342" s="4">
        <v>45883</v>
      </c>
      <c r="B4342">
        <v>28.87</v>
      </c>
      <c r="C4342">
        <v>119.81</v>
      </c>
      <c r="D4342">
        <v>383.88</v>
      </c>
      <c r="E4342">
        <v>15.52</v>
      </c>
      <c r="F4342">
        <v>10.45</v>
      </c>
      <c r="G4342">
        <v>115.72</v>
      </c>
      <c r="H4342">
        <v>24.83</v>
      </c>
      <c r="I4342">
        <v>49.96</v>
      </c>
      <c r="J4342">
        <v>24.49</v>
      </c>
      <c r="K4342">
        <v>361.13</v>
      </c>
      <c r="L4342">
        <v>86.12</v>
      </c>
      <c r="M4342">
        <v>135.44</v>
      </c>
      <c r="N4342">
        <v>47.21</v>
      </c>
      <c r="O4342">
        <v>428.85</v>
      </c>
      <c r="P4342">
        <v>12.99</v>
      </c>
      <c r="Q4342">
        <v>734.45</v>
      </c>
      <c r="R4342">
        <v>34.340000000000003</v>
      </c>
      <c r="S4342">
        <v>43.82</v>
      </c>
      <c r="T4342">
        <v>378.66</v>
      </c>
      <c r="U4342">
        <v>20.420000000000002</v>
      </c>
      <c r="V4342">
        <v>1409.84</v>
      </c>
      <c r="W4342">
        <v>9.4600000000000009</v>
      </c>
      <c r="X4342">
        <v>14.34</v>
      </c>
      <c r="Y4342">
        <v>563.46</v>
      </c>
      <c r="Z4342">
        <v>51.98</v>
      </c>
      <c r="AA4342">
        <v>26.05</v>
      </c>
      <c r="AB4342">
        <v>14.36</v>
      </c>
    </row>
    <row r="4343" spans="1:28" x14ac:dyDescent="0.25">
      <c r="A4343" s="4">
        <v>45884</v>
      </c>
      <c r="B4343" t="s">
        <v>55</v>
      </c>
      <c r="C4343" t="s">
        <v>55</v>
      </c>
      <c r="D4343" t="s">
        <v>55</v>
      </c>
      <c r="E4343" t="s">
        <v>55</v>
      </c>
      <c r="F4343" t="s">
        <v>55</v>
      </c>
      <c r="G4343" t="s">
        <v>55</v>
      </c>
      <c r="H4343" t="s">
        <v>55</v>
      </c>
      <c r="I4343" t="s">
        <v>55</v>
      </c>
      <c r="J4343" t="s">
        <v>55</v>
      </c>
      <c r="K4343" t="s">
        <v>55</v>
      </c>
      <c r="L4343" t="s">
        <v>55</v>
      </c>
      <c r="M4343" t="s">
        <v>55</v>
      </c>
      <c r="N4343" t="s">
        <v>55</v>
      </c>
      <c r="O4343">
        <v>428.92</v>
      </c>
      <c r="P4343" t="s">
        <v>55</v>
      </c>
      <c r="Q4343" t="s">
        <v>55</v>
      </c>
      <c r="R4343" t="s">
        <v>55</v>
      </c>
      <c r="S4343" t="s">
        <v>55</v>
      </c>
      <c r="T4343" t="s">
        <v>55</v>
      </c>
      <c r="U4343" t="s">
        <v>55</v>
      </c>
      <c r="V4343">
        <v>1410.04</v>
      </c>
      <c r="W4343" t="s">
        <v>55</v>
      </c>
      <c r="X4343" t="s">
        <v>55</v>
      </c>
      <c r="Y4343" t="s">
        <v>55</v>
      </c>
      <c r="Z4343" t="s">
        <v>55</v>
      </c>
      <c r="AA4343" t="s">
        <v>55</v>
      </c>
      <c r="AB4343" t="s">
        <v>55</v>
      </c>
    </row>
    <row r="4344" spans="1:28" x14ac:dyDescent="0.25">
      <c r="A4344" s="4">
        <v>45885</v>
      </c>
      <c r="B4344" t="s">
        <v>55</v>
      </c>
      <c r="C4344" t="s">
        <v>55</v>
      </c>
      <c r="D4344" t="s">
        <v>55</v>
      </c>
      <c r="E4344" t="s">
        <v>55</v>
      </c>
      <c r="F4344" t="s">
        <v>55</v>
      </c>
      <c r="G4344" t="s">
        <v>55</v>
      </c>
      <c r="H4344" t="s">
        <v>55</v>
      </c>
      <c r="I4344" t="s">
        <v>55</v>
      </c>
      <c r="J4344" t="s">
        <v>55</v>
      </c>
      <c r="K4344" t="s">
        <v>55</v>
      </c>
      <c r="L4344" t="s">
        <v>55</v>
      </c>
      <c r="M4344" t="s">
        <v>55</v>
      </c>
      <c r="N4344" t="s">
        <v>55</v>
      </c>
      <c r="O4344">
        <v>428.98</v>
      </c>
      <c r="P4344" t="s">
        <v>55</v>
      </c>
      <c r="Q4344" t="s">
        <v>55</v>
      </c>
      <c r="R4344" t="s">
        <v>55</v>
      </c>
      <c r="S4344" t="s">
        <v>55</v>
      </c>
      <c r="T4344" t="s">
        <v>55</v>
      </c>
      <c r="U4344" t="s">
        <v>55</v>
      </c>
      <c r="V4344">
        <v>1410.25</v>
      </c>
      <c r="W4344" t="s">
        <v>55</v>
      </c>
      <c r="X4344" t="s">
        <v>55</v>
      </c>
      <c r="Y4344" t="s">
        <v>55</v>
      </c>
      <c r="Z4344" t="s">
        <v>55</v>
      </c>
      <c r="AA4344" t="s">
        <v>55</v>
      </c>
      <c r="AB4344" t="s">
        <v>55</v>
      </c>
    </row>
    <row r="4345" spans="1:28" x14ac:dyDescent="0.25">
      <c r="A4345" s="4">
        <v>45886</v>
      </c>
      <c r="B4345" t="s">
        <v>55</v>
      </c>
      <c r="C4345" t="s">
        <v>55</v>
      </c>
      <c r="D4345" t="s">
        <v>55</v>
      </c>
      <c r="E4345" t="s">
        <v>55</v>
      </c>
      <c r="F4345" t="s">
        <v>55</v>
      </c>
      <c r="G4345" t="s">
        <v>55</v>
      </c>
      <c r="H4345" t="s">
        <v>55</v>
      </c>
      <c r="I4345" t="s">
        <v>55</v>
      </c>
      <c r="J4345" t="s">
        <v>55</v>
      </c>
      <c r="K4345" t="s">
        <v>55</v>
      </c>
      <c r="L4345" t="s">
        <v>55</v>
      </c>
      <c r="M4345" t="s">
        <v>55</v>
      </c>
      <c r="N4345" t="s">
        <v>55</v>
      </c>
      <c r="O4345">
        <v>429.05</v>
      </c>
      <c r="P4345" t="s">
        <v>55</v>
      </c>
      <c r="Q4345" t="s">
        <v>55</v>
      </c>
      <c r="R4345" t="s">
        <v>55</v>
      </c>
      <c r="S4345" t="s">
        <v>55</v>
      </c>
      <c r="T4345" t="s">
        <v>55</v>
      </c>
      <c r="U4345" t="s">
        <v>55</v>
      </c>
      <c r="V4345">
        <v>1410.46</v>
      </c>
      <c r="W4345" t="s">
        <v>55</v>
      </c>
      <c r="X4345" t="s">
        <v>55</v>
      </c>
      <c r="Y4345" t="s">
        <v>55</v>
      </c>
      <c r="Z4345" t="s">
        <v>55</v>
      </c>
      <c r="AA4345" t="s">
        <v>55</v>
      </c>
      <c r="AB4345" t="s">
        <v>55</v>
      </c>
    </row>
    <row r="4346" spans="1:28" x14ac:dyDescent="0.25">
      <c r="A4346" s="4">
        <v>45887</v>
      </c>
      <c r="B4346">
        <v>28.86</v>
      </c>
      <c r="C4346">
        <v>120.51</v>
      </c>
      <c r="D4346">
        <v>383.79</v>
      </c>
      <c r="E4346">
        <v>15.69</v>
      </c>
      <c r="F4346">
        <v>10.62</v>
      </c>
      <c r="G4346">
        <v>115.55</v>
      </c>
      <c r="H4346">
        <v>24.82</v>
      </c>
      <c r="I4346">
        <v>49.87</v>
      </c>
      <c r="J4346">
        <v>24.52</v>
      </c>
      <c r="K4346">
        <v>361.33</v>
      </c>
      <c r="L4346">
        <v>85.72</v>
      </c>
      <c r="M4346">
        <v>135.05000000000001</v>
      </c>
      <c r="N4346">
        <v>47.12</v>
      </c>
      <c r="O4346">
        <v>429.12</v>
      </c>
      <c r="P4346">
        <v>12.94</v>
      </c>
      <c r="Q4346">
        <v>734.94</v>
      </c>
      <c r="R4346">
        <v>34.85</v>
      </c>
      <c r="S4346">
        <v>43.8</v>
      </c>
      <c r="T4346">
        <v>378.92</v>
      </c>
      <c r="U4346">
        <v>20.68</v>
      </c>
      <c r="V4346">
        <v>1410.66</v>
      </c>
      <c r="W4346">
        <v>9.64</v>
      </c>
      <c r="X4346">
        <v>14.32</v>
      </c>
      <c r="Y4346">
        <v>563.89</v>
      </c>
      <c r="Z4346">
        <v>51.99</v>
      </c>
      <c r="AA4346">
        <v>26.33</v>
      </c>
      <c r="AB4346">
        <v>14.74</v>
      </c>
    </row>
    <row r="4347" spans="1:28" x14ac:dyDescent="0.25">
      <c r="A4347" s="4">
        <v>45888</v>
      </c>
      <c r="B4347">
        <v>28.87</v>
      </c>
      <c r="C4347">
        <v>121.04</v>
      </c>
      <c r="D4347">
        <v>383.37</v>
      </c>
      <c r="E4347">
        <v>15.81</v>
      </c>
      <c r="F4347">
        <v>10.73</v>
      </c>
      <c r="G4347">
        <v>115.46</v>
      </c>
      <c r="H4347">
        <v>24.82</v>
      </c>
      <c r="I4347">
        <v>49.82</v>
      </c>
      <c r="J4347">
        <v>24.55</v>
      </c>
      <c r="K4347">
        <v>361.34</v>
      </c>
      <c r="L4347">
        <v>85.54</v>
      </c>
      <c r="M4347">
        <v>134.75</v>
      </c>
      <c r="N4347">
        <v>46.6</v>
      </c>
      <c r="O4347">
        <v>429.19</v>
      </c>
      <c r="P4347">
        <v>12.9</v>
      </c>
      <c r="Q4347">
        <v>734.99</v>
      </c>
      <c r="R4347">
        <v>35.21</v>
      </c>
      <c r="S4347">
        <v>43.77</v>
      </c>
      <c r="T4347">
        <v>379</v>
      </c>
      <c r="U4347">
        <v>20.82</v>
      </c>
      <c r="V4347">
        <v>1410.87</v>
      </c>
      <c r="W4347">
        <v>9.67</v>
      </c>
      <c r="X4347">
        <v>14.32</v>
      </c>
      <c r="Y4347">
        <v>563.97</v>
      </c>
      <c r="Z4347">
        <v>51.95</v>
      </c>
      <c r="AA4347">
        <v>26.5</v>
      </c>
      <c r="AB4347">
        <v>14.99</v>
      </c>
    </row>
    <row r="4348" spans="1:28" x14ac:dyDescent="0.25">
      <c r="A4348" s="4">
        <v>45889</v>
      </c>
      <c r="B4348">
        <v>28.89</v>
      </c>
      <c r="C4348">
        <v>121.43</v>
      </c>
      <c r="D4348">
        <v>383.66</v>
      </c>
      <c r="E4348">
        <v>15.87</v>
      </c>
      <c r="F4348">
        <v>10.75</v>
      </c>
      <c r="G4348">
        <v>115.57</v>
      </c>
      <c r="H4348">
        <v>24.84</v>
      </c>
      <c r="I4348">
        <v>49.89</v>
      </c>
      <c r="J4348">
        <v>24.58</v>
      </c>
      <c r="K4348">
        <v>361.5</v>
      </c>
      <c r="L4348">
        <v>85.7</v>
      </c>
      <c r="M4348">
        <v>134.91999999999999</v>
      </c>
      <c r="N4348">
        <v>46.45</v>
      </c>
      <c r="O4348">
        <v>429.26</v>
      </c>
      <c r="P4348">
        <v>12.92</v>
      </c>
      <c r="Q4348">
        <v>735.27</v>
      </c>
      <c r="R4348">
        <v>35.31</v>
      </c>
      <c r="S4348">
        <v>43.81</v>
      </c>
      <c r="T4348">
        <v>379.06</v>
      </c>
      <c r="U4348">
        <v>20.92</v>
      </c>
      <c r="V4348">
        <v>1411.07</v>
      </c>
      <c r="W4348">
        <v>9.69</v>
      </c>
      <c r="X4348">
        <v>14.33</v>
      </c>
      <c r="Y4348">
        <v>564.13</v>
      </c>
      <c r="Z4348">
        <v>52</v>
      </c>
      <c r="AA4348">
        <v>26.68</v>
      </c>
      <c r="AB4348">
        <v>15</v>
      </c>
    </row>
    <row r="4349" spans="1:28" x14ac:dyDescent="0.25">
      <c r="A4349" s="4">
        <v>45890</v>
      </c>
      <c r="B4349">
        <v>28.9</v>
      </c>
      <c r="C4349">
        <v>121.41</v>
      </c>
      <c r="D4349">
        <v>383.69</v>
      </c>
      <c r="E4349">
        <v>15.88</v>
      </c>
      <c r="F4349">
        <v>10.76</v>
      </c>
      <c r="G4349">
        <v>115.55</v>
      </c>
      <c r="H4349">
        <v>24.84</v>
      </c>
      <c r="I4349">
        <v>49.88</v>
      </c>
      <c r="J4349">
        <v>24.59</v>
      </c>
      <c r="K4349">
        <v>361.55</v>
      </c>
      <c r="L4349">
        <v>85.53</v>
      </c>
      <c r="M4349">
        <v>134.83000000000001</v>
      </c>
      <c r="N4349">
        <v>46.42</v>
      </c>
      <c r="O4349">
        <v>429.32</v>
      </c>
      <c r="P4349">
        <v>12.9</v>
      </c>
      <c r="Q4349">
        <v>735.38</v>
      </c>
      <c r="R4349">
        <v>35.29</v>
      </c>
      <c r="S4349">
        <v>43.81</v>
      </c>
      <c r="T4349">
        <v>379.12</v>
      </c>
      <c r="U4349">
        <v>20.9</v>
      </c>
      <c r="V4349">
        <v>1411.28</v>
      </c>
      <c r="W4349">
        <v>9.6999999999999993</v>
      </c>
      <c r="X4349">
        <v>14.32</v>
      </c>
      <c r="Y4349">
        <v>564.25</v>
      </c>
      <c r="Z4349">
        <v>52</v>
      </c>
      <c r="AA4349">
        <v>26.71</v>
      </c>
      <c r="AB4349">
        <v>14.94</v>
      </c>
    </row>
    <row r="4350" spans="1:28" x14ac:dyDescent="0.25">
      <c r="A4350" s="4">
        <v>45891</v>
      </c>
      <c r="B4350">
        <v>28.9</v>
      </c>
      <c r="C4350">
        <v>121.03</v>
      </c>
      <c r="D4350">
        <v>383.73</v>
      </c>
      <c r="E4350">
        <v>15.77</v>
      </c>
      <c r="F4350">
        <v>10.68</v>
      </c>
      <c r="G4350">
        <v>115.52</v>
      </c>
      <c r="H4350">
        <v>24.86</v>
      </c>
      <c r="I4350">
        <v>49.87</v>
      </c>
      <c r="J4350">
        <v>24.57</v>
      </c>
      <c r="K4350">
        <v>361.57</v>
      </c>
      <c r="L4350">
        <v>85.5</v>
      </c>
      <c r="M4350">
        <v>134.88</v>
      </c>
      <c r="N4350">
        <v>47.07</v>
      </c>
      <c r="O4350">
        <v>429.39</v>
      </c>
      <c r="P4350">
        <v>12.89</v>
      </c>
      <c r="Q4350">
        <v>735.45</v>
      </c>
      <c r="R4350">
        <v>35.159999999999997</v>
      </c>
      <c r="S4350">
        <v>43.82</v>
      </c>
      <c r="T4350">
        <v>379.18</v>
      </c>
      <c r="U4350">
        <v>20.81</v>
      </c>
      <c r="V4350">
        <v>1411.49</v>
      </c>
      <c r="W4350">
        <v>9.67</v>
      </c>
      <c r="X4350">
        <v>14.32</v>
      </c>
      <c r="Y4350">
        <v>564.29999999999995</v>
      </c>
      <c r="Z4350">
        <v>52</v>
      </c>
      <c r="AA4350">
        <v>26.61</v>
      </c>
      <c r="AB4350">
        <v>14.86</v>
      </c>
    </row>
    <row r="4351" spans="1:28" x14ac:dyDescent="0.25">
      <c r="A4351" s="4">
        <v>45892</v>
      </c>
      <c r="B4351" t="s">
        <v>55</v>
      </c>
      <c r="C4351" t="s">
        <v>55</v>
      </c>
      <c r="D4351" t="s">
        <v>55</v>
      </c>
      <c r="E4351" t="s">
        <v>55</v>
      </c>
      <c r="F4351" t="s">
        <v>55</v>
      </c>
      <c r="G4351" t="s">
        <v>55</v>
      </c>
      <c r="H4351" t="s">
        <v>55</v>
      </c>
      <c r="I4351" t="s">
        <v>55</v>
      </c>
      <c r="J4351" t="s">
        <v>55</v>
      </c>
      <c r="K4351" t="s">
        <v>55</v>
      </c>
      <c r="L4351" t="s">
        <v>55</v>
      </c>
      <c r="M4351" t="s">
        <v>55</v>
      </c>
      <c r="N4351" t="s">
        <v>55</v>
      </c>
      <c r="O4351">
        <v>429.46</v>
      </c>
      <c r="P4351" t="s">
        <v>55</v>
      </c>
      <c r="Q4351" t="s">
        <v>55</v>
      </c>
      <c r="R4351" t="s">
        <v>55</v>
      </c>
      <c r="S4351" t="s">
        <v>55</v>
      </c>
      <c r="T4351" t="s">
        <v>55</v>
      </c>
      <c r="U4351" t="s">
        <v>55</v>
      </c>
      <c r="V4351">
        <v>1411.7</v>
      </c>
      <c r="W4351" t="s">
        <v>55</v>
      </c>
      <c r="X4351" t="s">
        <v>55</v>
      </c>
      <c r="Y4351" t="s">
        <v>55</v>
      </c>
      <c r="Z4351" t="s">
        <v>55</v>
      </c>
      <c r="AA4351" t="s">
        <v>55</v>
      </c>
      <c r="AB4351" t="s">
        <v>55</v>
      </c>
    </row>
    <row r="4352" spans="1:28" x14ac:dyDescent="0.25">
      <c r="A4352" s="4">
        <v>45893</v>
      </c>
      <c r="B4352" t="s">
        <v>55</v>
      </c>
      <c r="C4352" t="s">
        <v>55</v>
      </c>
      <c r="D4352" t="s">
        <v>55</v>
      </c>
      <c r="E4352" t="s">
        <v>55</v>
      </c>
      <c r="F4352" t="s">
        <v>55</v>
      </c>
      <c r="G4352" t="s">
        <v>55</v>
      </c>
      <c r="H4352" t="s">
        <v>55</v>
      </c>
      <c r="I4352" t="s">
        <v>55</v>
      </c>
      <c r="J4352" t="s">
        <v>55</v>
      </c>
      <c r="K4352" t="s">
        <v>55</v>
      </c>
      <c r="L4352" t="s">
        <v>55</v>
      </c>
      <c r="M4352" t="s">
        <v>55</v>
      </c>
      <c r="N4352" t="s">
        <v>55</v>
      </c>
      <c r="O4352">
        <v>429.52</v>
      </c>
      <c r="P4352" t="s">
        <v>55</v>
      </c>
      <c r="Q4352" t="s">
        <v>55</v>
      </c>
      <c r="R4352" t="s">
        <v>55</v>
      </c>
      <c r="S4352" t="s">
        <v>55</v>
      </c>
      <c r="T4352" t="s">
        <v>55</v>
      </c>
      <c r="U4352" t="s">
        <v>55</v>
      </c>
      <c r="V4352">
        <v>1411.92</v>
      </c>
      <c r="W4352" t="s">
        <v>55</v>
      </c>
      <c r="X4352" t="s">
        <v>55</v>
      </c>
      <c r="Y4352" t="s">
        <v>55</v>
      </c>
      <c r="Z4352" t="s">
        <v>55</v>
      </c>
      <c r="AA4352" t="s">
        <v>55</v>
      </c>
      <c r="AB4352" t="s">
        <v>55</v>
      </c>
    </row>
    <row r="4353" spans="1:28" x14ac:dyDescent="0.25">
      <c r="A4353" s="4">
        <v>45894</v>
      </c>
      <c r="B4353">
        <v>28.91</v>
      </c>
      <c r="C4353">
        <v>121.19</v>
      </c>
      <c r="D4353">
        <v>383.71</v>
      </c>
      <c r="E4353">
        <v>15.79</v>
      </c>
      <c r="F4353">
        <v>10.71</v>
      </c>
      <c r="G4353">
        <v>115.43</v>
      </c>
      <c r="H4353">
        <v>24.84</v>
      </c>
      <c r="I4353">
        <v>49.82</v>
      </c>
      <c r="J4353">
        <v>24.58</v>
      </c>
      <c r="K4353">
        <v>361.64</v>
      </c>
      <c r="L4353">
        <v>85.13</v>
      </c>
      <c r="M4353">
        <v>134.69999999999999</v>
      </c>
      <c r="N4353">
        <v>47.04</v>
      </c>
      <c r="O4353">
        <v>429.59</v>
      </c>
      <c r="P4353">
        <v>12.86</v>
      </c>
      <c r="Q4353">
        <v>735.66</v>
      </c>
      <c r="R4353">
        <v>35.15</v>
      </c>
      <c r="S4353">
        <v>43.79</v>
      </c>
      <c r="T4353">
        <v>379.37</v>
      </c>
      <c r="U4353">
        <v>20.85</v>
      </c>
      <c r="V4353">
        <v>1412.12</v>
      </c>
      <c r="W4353">
        <v>9.67</v>
      </c>
      <c r="X4353">
        <v>14.31</v>
      </c>
      <c r="Y4353">
        <v>564.54</v>
      </c>
      <c r="Z4353">
        <v>52</v>
      </c>
      <c r="AA4353">
        <v>26.68</v>
      </c>
      <c r="AB4353">
        <v>14.93</v>
      </c>
    </row>
    <row r="4354" spans="1:28" x14ac:dyDescent="0.25">
      <c r="A4354" s="4">
        <v>45895</v>
      </c>
      <c r="B4354">
        <v>28.92</v>
      </c>
      <c r="C4354">
        <v>120.25</v>
      </c>
      <c r="D4354">
        <v>383.08</v>
      </c>
      <c r="E4354">
        <v>15.57</v>
      </c>
      <c r="F4354">
        <v>10.52</v>
      </c>
      <c r="G4354">
        <v>115.27</v>
      </c>
      <c r="H4354">
        <v>24.8</v>
      </c>
      <c r="I4354">
        <v>49.69</v>
      </c>
      <c r="J4354">
        <v>24.51</v>
      </c>
      <c r="K4354">
        <v>361.57</v>
      </c>
      <c r="L4354">
        <v>84.83</v>
      </c>
      <c r="M4354">
        <v>134.34</v>
      </c>
      <c r="N4354">
        <v>47.15</v>
      </c>
      <c r="O4354">
        <v>429.65</v>
      </c>
      <c r="P4354">
        <v>12.81</v>
      </c>
      <c r="Q4354">
        <v>735.52</v>
      </c>
      <c r="R4354">
        <v>34.69</v>
      </c>
      <c r="S4354">
        <v>43.73</v>
      </c>
      <c r="T4354">
        <v>379.42</v>
      </c>
      <c r="U4354">
        <v>20.6</v>
      </c>
      <c r="V4354">
        <v>1412.33</v>
      </c>
      <c r="W4354">
        <v>9.5500000000000007</v>
      </c>
      <c r="X4354">
        <v>14.3</v>
      </c>
      <c r="Y4354">
        <v>564.55999999999995</v>
      </c>
      <c r="Z4354">
        <v>51.95</v>
      </c>
      <c r="AA4354">
        <v>26.3</v>
      </c>
      <c r="AB4354">
        <v>14.82</v>
      </c>
    </row>
    <row r="4355" spans="1:28" x14ac:dyDescent="0.25">
      <c r="A4355" s="4">
        <v>45896</v>
      </c>
      <c r="B4355" t="s">
        <v>55</v>
      </c>
      <c r="C4355" t="s">
        <v>55</v>
      </c>
      <c r="D4355" t="s">
        <v>55</v>
      </c>
      <c r="E4355" t="s">
        <v>55</v>
      </c>
      <c r="F4355" t="s">
        <v>55</v>
      </c>
      <c r="G4355" t="s">
        <v>55</v>
      </c>
      <c r="H4355" t="s">
        <v>55</v>
      </c>
      <c r="I4355" t="s">
        <v>55</v>
      </c>
      <c r="J4355" t="s">
        <v>55</v>
      </c>
      <c r="K4355" t="s">
        <v>55</v>
      </c>
      <c r="L4355" t="s">
        <v>55</v>
      </c>
      <c r="M4355" t="s">
        <v>55</v>
      </c>
      <c r="N4355" t="s">
        <v>55</v>
      </c>
      <c r="O4355">
        <v>429.72</v>
      </c>
      <c r="P4355" t="s">
        <v>55</v>
      </c>
      <c r="Q4355" t="s">
        <v>55</v>
      </c>
      <c r="R4355" t="s">
        <v>55</v>
      </c>
      <c r="S4355" t="s">
        <v>55</v>
      </c>
      <c r="T4355" t="s">
        <v>55</v>
      </c>
      <c r="U4355" t="s">
        <v>55</v>
      </c>
      <c r="V4355">
        <v>1412.54</v>
      </c>
      <c r="W4355" t="s">
        <v>55</v>
      </c>
      <c r="X4355" t="s">
        <v>55</v>
      </c>
      <c r="Y4355" t="s">
        <v>55</v>
      </c>
      <c r="Z4355" t="s">
        <v>55</v>
      </c>
      <c r="AA4355" t="s">
        <v>55</v>
      </c>
      <c r="AB4355" t="s">
        <v>55</v>
      </c>
    </row>
    <row r="4356" spans="1:28" x14ac:dyDescent="0.25">
      <c r="A4356" s="4">
        <v>45897</v>
      </c>
      <c r="B4356">
        <v>28.92</v>
      </c>
      <c r="C4356">
        <v>119.63</v>
      </c>
      <c r="D4356">
        <v>383.57</v>
      </c>
      <c r="E4356">
        <v>15.4</v>
      </c>
      <c r="F4356">
        <v>10.45</v>
      </c>
      <c r="G4356">
        <v>115.56</v>
      </c>
      <c r="H4356">
        <v>24.84</v>
      </c>
      <c r="I4356">
        <v>49.8</v>
      </c>
      <c r="J4356">
        <v>24.48</v>
      </c>
      <c r="K4356">
        <v>361.84</v>
      </c>
      <c r="L4356">
        <v>85.27</v>
      </c>
      <c r="M4356">
        <v>134.68</v>
      </c>
      <c r="N4356">
        <v>47.33</v>
      </c>
      <c r="O4356">
        <v>429.78</v>
      </c>
      <c r="P4356">
        <v>12.85</v>
      </c>
      <c r="Q4356">
        <v>735.94</v>
      </c>
      <c r="R4356">
        <v>34.479999999999997</v>
      </c>
      <c r="S4356">
        <v>43.82</v>
      </c>
      <c r="T4356">
        <v>379.53</v>
      </c>
      <c r="U4356">
        <v>20.399999999999999</v>
      </c>
      <c r="V4356">
        <v>1412.74</v>
      </c>
      <c r="W4356">
        <v>9.43</v>
      </c>
      <c r="X4356">
        <v>14.32</v>
      </c>
      <c r="Y4356">
        <v>564.74</v>
      </c>
      <c r="Z4356">
        <v>52.01</v>
      </c>
      <c r="AA4356">
        <v>26</v>
      </c>
      <c r="AB4356">
        <v>14.68</v>
      </c>
    </row>
    <row r="4357" spans="1:28" x14ac:dyDescent="0.25">
      <c r="A4357" s="4">
        <v>45898</v>
      </c>
      <c r="B4357">
        <v>28.92</v>
      </c>
      <c r="C4357">
        <v>119.49</v>
      </c>
      <c r="D4357">
        <v>383.44</v>
      </c>
      <c r="E4357">
        <v>15.34</v>
      </c>
      <c r="F4357">
        <v>10.39</v>
      </c>
      <c r="G4357">
        <v>115.39</v>
      </c>
      <c r="H4357">
        <v>24.83</v>
      </c>
      <c r="I4357">
        <v>49.73</v>
      </c>
      <c r="J4357">
        <v>24.47</v>
      </c>
      <c r="K4357">
        <v>361.79</v>
      </c>
      <c r="L4357">
        <v>84.91</v>
      </c>
      <c r="M4357">
        <v>134.47999999999999</v>
      </c>
      <c r="N4357">
        <v>47.34</v>
      </c>
      <c r="O4357">
        <v>429.84</v>
      </c>
      <c r="P4357">
        <v>12.83</v>
      </c>
      <c r="Q4357">
        <v>735.85</v>
      </c>
      <c r="R4357">
        <v>34.39</v>
      </c>
      <c r="S4357">
        <v>43.77</v>
      </c>
      <c r="T4357">
        <v>379.58</v>
      </c>
      <c r="U4357">
        <v>20.329999999999998</v>
      </c>
      <c r="V4357">
        <v>1412.95</v>
      </c>
      <c r="W4357">
        <v>9.41</v>
      </c>
      <c r="X4357">
        <v>14.31</v>
      </c>
      <c r="Y4357">
        <v>564.77</v>
      </c>
      <c r="Z4357">
        <v>51.99</v>
      </c>
      <c r="AA4357">
        <v>25.97</v>
      </c>
      <c r="AB4357">
        <v>14.58</v>
      </c>
    </row>
    <row r="4358" spans="1:28" x14ac:dyDescent="0.25">
      <c r="A4358" s="4">
        <v>45899</v>
      </c>
      <c r="B4358" t="s">
        <v>55</v>
      </c>
      <c r="C4358" t="s">
        <v>55</v>
      </c>
      <c r="D4358" t="s">
        <v>55</v>
      </c>
      <c r="E4358" t="s">
        <v>55</v>
      </c>
      <c r="F4358" t="s">
        <v>55</v>
      </c>
      <c r="G4358" t="s">
        <v>55</v>
      </c>
      <c r="H4358" t="s">
        <v>55</v>
      </c>
      <c r="I4358" t="s">
        <v>55</v>
      </c>
      <c r="J4358" t="s">
        <v>55</v>
      </c>
      <c r="K4358" t="s">
        <v>55</v>
      </c>
      <c r="L4358" t="s">
        <v>55</v>
      </c>
      <c r="M4358" t="s">
        <v>55</v>
      </c>
      <c r="N4358" t="s">
        <v>55</v>
      </c>
      <c r="O4358">
        <v>429.91</v>
      </c>
      <c r="P4358" t="s">
        <v>55</v>
      </c>
      <c r="Q4358" t="s">
        <v>55</v>
      </c>
      <c r="R4358" t="s">
        <v>55</v>
      </c>
      <c r="S4358" t="s">
        <v>55</v>
      </c>
      <c r="T4358" t="s">
        <v>55</v>
      </c>
      <c r="U4358" t="s">
        <v>55</v>
      </c>
      <c r="V4358">
        <v>1413.15</v>
      </c>
      <c r="W4358" t="s">
        <v>55</v>
      </c>
      <c r="X4358" t="s">
        <v>55</v>
      </c>
      <c r="Y4358" t="s">
        <v>55</v>
      </c>
      <c r="Z4358" t="s">
        <v>55</v>
      </c>
      <c r="AA4358" t="s">
        <v>55</v>
      </c>
      <c r="AB4358" t="s">
        <v>55</v>
      </c>
    </row>
    <row r="4359" spans="1:28" x14ac:dyDescent="0.25">
      <c r="A4359" s="4">
        <v>45900</v>
      </c>
      <c r="B4359" t="s">
        <v>55</v>
      </c>
      <c r="C4359" t="s">
        <v>55</v>
      </c>
      <c r="D4359" t="s">
        <v>55</v>
      </c>
      <c r="E4359" t="s">
        <v>55</v>
      </c>
      <c r="F4359" t="s">
        <v>55</v>
      </c>
      <c r="G4359" t="s">
        <v>55</v>
      </c>
      <c r="H4359" t="s">
        <v>55</v>
      </c>
      <c r="I4359" t="s">
        <v>55</v>
      </c>
      <c r="J4359" t="s">
        <v>55</v>
      </c>
      <c r="K4359" t="s">
        <v>55</v>
      </c>
      <c r="L4359" t="s">
        <v>55</v>
      </c>
      <c r="M4359" t="s">
        <v>55</v>
      </c>
      <c r="N4359" t="s">
        <v>55</v>
      </c>
      <c r="O4359">
        <v>429.98</v>
      </c>
      <c r="P4359" t="s">
        <v>55</v>
      </c>
      <c r="Q4359" t="s">
        <v>55</v>
      </c>
      <c r="R4359" t="s">
        <v>55</v>
      </c>
      <c r="S4359" t="s">
        <v>55</v>
      </c>
      <c r="T4359" t="s">
        <v>55</v>
      </c>
      <c r="U4359" t="s">
        <v>55</v>
      </c>
      <c r="V4359">
        <v>1413.36</v>
      </c>
      <c r="W4359" t="s">
        <v>55</v>
      </c>
      <c r="X4359" t="s">
        <v>55</v>
      </c>
      <c r="Y4359" t="s">
        <v>55</v>
      </c>
      <c r="Z4359" t="s">
        <v>55</v>
      </c>
      <c r="AA4359" t="s">
        <v>55</v>
      </c>
      <c r="AB4359" t="s">
        <v>55</v>
      </c>
    </row>
    <row r="4360" spans="1:28" x14ac:dyDescent="0.25">
      <c r="A4360" s="4">
        <v>45901</v>
      </c>
      <c r="B4360">
        <v>28.93</v>
      </c>
      <c r="C4360">
        <v>120.28</v>
      </c>
      <c r="D4360">
        <v>383.47</v>
      </c>
      <c r="E4360">
        <v>15.52</v>
      </c>
      <c r="F4360">
        <v>10.55</v>
      </c>
      <c r="G4360">
        <v>115.41</v>
      </c>
      <c r="H4360">
        <v>24.84</v>
      </c>
      <c r="I4360">
        <v>49.75</v>
      </c>
      <c r="J4360">
        <v>24.51</v>
      </c>
      <c r="K4360">
        <v>361.98</v>
      </c>
      <c r="L4360">
        <v>84.84</v>
      </c>
      <c r="M4360">
        <v>134.49</v>
      </c>
      <c r="N4360">
        <v>47.36</v>
      </c>
      <c r="O4360">
        <v>430.05</v>
      </c>
      <c r="P4360">
        <v>12.82</v>
      </c>
      <c r="Q4360">
        <v>736.18</v>
      </c>
      <c r="R4360">
        <v>34.89</v>
      </c>
      <c r="S4360">
        <v>43.77</v>
      </c>
      <c r="T4360">
        <v>379.74</v>
      </c>
      <c r="U4360">
        <v>20.6</v>
      </c>
      <c r="V4360">
        <v>1413.56</v>
      </c>
      <c r="W4360">
        <v>9.52</v>
      </c>
      <c r="X4360">
        <v>14.31</v>
      </c>
      <c r="Y4360">
        <v>565.04999999999995</v>
      </c>
      <c r="Z4360">
        <v>52</v>
      </c>
      <c r="AA4360">
        <v>26.31</v>
      </c>
      <c r="AB4360">
        <v>14.92</v>
      </c>
    </row>
    <row r="4361" spans="1:28" x14ac:dyDescent="0.25">
      <c r="A4361" s="4">
        <v>45902</v>
      </c>
      <c r="B4361">
        <v>28.94</v>
      </c>
      <c r="C4361">
        <v>120.26</v>
      </c>
      <c r="D4361">
        <v>383.37</v>
      </c>
      <c r="E4361">
        <v>15.49</v>
      </c>
      <c r="F4361">
        <v>10.55</v>
      </c>
      <c r="G4361">
        <v>115.43</v>
      </c>
      <c r="H4361">
        <v>24.84</v>
      </c>
      <c r="I4361">
        <v>49.75</v>
      </c>
      <c r="J4361">
        <v>24.51</v>
      </c>
      <c r="K4361">
        <v>361.96</v>
      </c>
      <c r="L4361">
        <v>84.98</v>
      </c>
      <c r="M4361">
        <v>134.37</v>
      </c>
      <c r="N4361">
        <v>46.92</v>
      </c>
      <c r="O4361">
        <v>430.11</v>
      </c>
      <c r="P4361">
        <v>12.83</v>
      </c>
      <c r="Q4361">
        <v>736.2</v>
      </c>
      <c r="R4361">
        <v>35.020000000000003</v>
      </c>
      <c r="S4361">
        <v>43.78</v>
      </c>
      <c r="T4361">
        <v>379.78</v>
      </c>
      <c r="U4361">
        <v>20.61</v>
      </c>
      <c r="V4361">
        <v>1413.76</v>
      </c>
      <c r="W4361">
        <v>9.49</v>
      </c>
      <c r="X4361">
        <v>14.32</v>
      </c>
      <c r="Y4361">
        <v>565.13</v>
      </c>
      <c r="Z4361">
        <v>52</v>
      </c>
      <c r="AA4361">
        <v>26.42</v>
      </c>
      <c r="AB4361">
        <v>14.91</v>
      </c>
    </row>
    <row r="4362" spans="1:28" x14ac:dyDescent="0.25">
      <c r="A4362" s="4">
        <v>45903</v>
      </c>
      <c r="B4362">
        <v>28.94</v>
      </c>
      <c r="C4362">
        <v>120.66</v>
      </c>
      <c r="D4362">
        <v>383.5</v>
      </c>
      <c r="E4362">
        <v>15.57</v>
      </c>
      <c r="F4362">
        <v>10.63</v>
      </c>
      <c r="G4362">
        <v>115.56</v>
      </c>
      <c r="H4362">
        <v>24.85</v>
      </c>
      <c r="I4362">
        <v>49.83</v>
      </c>
      <c r="J4362">
        <v>24.55</v>
      </c>
      <c r="K4362">
        <v>362.01</v>
      </c>
      <c r="L4362">
        <v>85.25</v>
      </c>
      <c r="M4362">
        <v>134.62</v>
      </c>
      <c r="N4362">
        <v>47.09</v>
      </c>
      <c r="O4362">
        <v>430.18</v>
      </c>
      <c r="P4362">
        <v>12.85</v>
      </c>
      <c r="Q4362">
        <v>736.29</v>
      </c>
      <c r="R4362">
        <v>35.46</v>
      </c>
      <c r="S4362">
        <v>43.81</v>
      </c>
      <c r="T4362">
        <v>379.83</v>
      </c>
      <c r="U4362">
        <v>20.76</v>
      </c>
      <c r="V4362">
        <v>1413.97</v>
      </c>
      <c r="W4362">
        <v>9.5500000000000007</v>
      </c>
      <c r="X4362">
        <v>14.33</v>
      </c>
      <c r="Y4362">
        <v>565.21</v>
      </c>
      <c r="Z4362">
        <v>52.02</v>
      </c>
      <c r="AA4362">
        <v>26.67</v>
      </c>
      <c r="AB4362">
        <v>15.01</v>
      </c>
    </row>
    <row r="4363" spans="1:28" x14ac:dyDescent="0.25">
      <c r="A4363" s="4">
        <v>45904</v>
      </c>
      <c r="B4363">
        <v>28.97</v>
      </c>
      <c r="C4363">
        <v>120.57</v>
      </c>
      <c r="D4363">
        <v>383.83</v>
      </c>
      <c r="E4363">
        <v>15.57</v>
      </c>
      <c r="F4363">
        <v>10.67</v>
      </c>
      <c r="G4363">
        <v>115.74</v>
      </c>
      <c r="H4363">
        <v>24.88</v>
      </c>
      <c r="I4363">
        <v>49.93</v>
      </c>
      <c r="J4363">
        <v>24.57</v>
      </c>
      <c r="K4363">
        <v>362.08</v>
      </c>
      <c r="L4363">
        <v>85.71</v>
      </c>
      <c r="M4363">
        <v>134.94999999999999</v>
      </c>
      <c r="N4363">
        <v>47.41</v>
      </c>
      <c r="O4363">
        <v>430.24</v>
      </c>
      <c r="P4363">
        <v>12.89</v>
      </c>
      <c r="Q4363">
        <v>736.4</v>
      </c>
      <c r="R4363">
        <v>35.35</v>
      </c>
      <c r="S4363">
        <v>43.86</v>
      </c>
      <c r="T4363">
        <v>379.88</v>
      </c>
      <c r="U4363">
        <v>20.67</v>
      </c>
      <c r="V4363">
        <v>1414.17</v>
      </c>
      <c r="W4363">
        <v>9.5500000000000007</v>
      </c>
      <c r="X4363">
        <v>14.35</v>
      </c>
      <c r="Y4363">
        <v>565.33000000000004</v>
      </c>
      <c r="Z4363">
        <v>52.06</v>
      </c>
      <c r="AA4363">
        <v>26.61</v>
      </c>
      <c r="AB4363">
        <v>14.99</v>
      </c>
    </row>
    <row r="4364" spans="1:28" x14ac:dyDescent="0.25">
      <c r="A4364" s="4">
        <v>45905</v>
      </c>
      <c r="B4364">
        <v>28.95</v>
      </c>
      <c r="C4364">
        <v>120.33</v>
      </c>
      <c r="D4364">
        <v>384.21</v>
      </c>
      <c r="E4364">
        <v>15.57</v>
      </c>
      <c r="F4364">
        <v>10.68</v>
      </c>
      <c r="G4364">
        <v>115.86</v>
      </c>
      <c r="H4364">
        <v>24.9</v>
      </c>
      <c r="I4364">
        <v>50.02</v>
      </c>
      <c r="J4364">
        <v>24.56</v>
      </c>
      <c r="K4364">
        <v>362.19</v>
      </c>
      <c r="L4364">
        <v>86.06</v>
      </c>
      <c r="M4364">
        <v>135.22</v>
      </c>
      <c r="N4364">
        <v>47.46</v>
      </c>
      <c r="O4364">
        <v>430.31</v>
      </c>
      <c r="P4364">
        <v>12.94</v>
      </c>
      <c r="Q4364">
        <v>736.53</v>
      </c>
      <c r="R4364">
        <v>35.56</v>
      </c>
      <c r="S4364">
        <v>43.91</v>
      </c>
      <c r="T4364">
        <v>379.94</v>
      </c>
      <c r="U4364">
        <v>20.68</v>
      </c>
      <c r="V4364">
        <v>1414.38</v>
      </c>
      <c r="W4364">
        <v>9.5500000000000007</v>
      </c>
      <c r="X4364">
        <v>14.36</v>
      </c>
      <c r="Y4364">
        <v>565.41999999999996</v>
      </c>
      <c r="Z4364">
        <v>52.11</v>
      </c>
      <c r="AA4364">
        <v>26.62</v>
      </c>
      <c r="AB4364">
        <v>15.13</v>
      </c>
    </row>
    <row r="4365" spans="1:28" x14ac:dyDescent="0.25">
      <c r="A4365" s="4">
        <v>45906</v>
      </c>
      <c r="B4365" t="s">
        <v>55</v>
      </c>
      <c r="C4365" t="s">
        <v>55</v>
      </c>
      <c r="D4365" t="s">
        <v>55</v>
      </c>
      <c r="E4365" t="s">
        <v>55</v>
      </c>
      <c r="F4365" t="s">
        <v>55</v>
      </c>
      <c r="G4365" t="s">
        <v>55</v>
      </c>
      <c r="H4365" t="s">
        <v>55</v>
      </c>
      <c r="I4365" t="s">
        <v>55</v>
      </c>
      <c r="J4365" t="s">
        <v>55</v>
      </c>
      <c r="K4365" t="s">
        <v>55</v>
      </c>
      <c r="L4365" t="s">
        <v>55</v>
      </c>
      <c r="M4365" t="s">
        <v>55</v>
      </c>
      <c r="N4365" t="s">
        <v>55</v>
      </c>
      <c r="O4365">
        <v>430.38</v>
      </c>
      <c r="P4365" t="s">
        <v>55</v>
      </c>
      <c r="Q4365" t="s">
        <v>55</v>
      </c>
      <c r="R4365" t="s">
        <v>55</v>
      </c>
      <c r="S4365" t="s">
        <v>55</v>
      </c>
      <c r="T4365" t="s">
        <v>55</v>
      </c>
      <c r="U4365" t="s">
        <v>55</v>
      </c>
      <c r="V4365">
        <v>1414.58</v>
      </c>
      <c r="W4365" t="s">
        <v>55</v>
      </c>
      <c r="X4365" t="s">
        <v>55</v>
      </c>
      <c r="Y4365" t="s">
        <v>55</v>
      </c>
      <c r="Z4365" t="s">
        <v>55</v>
      </c>
      <c r="AA4365" t="s">
        <v>55</v>
      </c>
      <c r="AB4365" t="s">
        <v>55</v>
      </c>
    </row>
    <row r="4366" spans="1:28" x14ac:dyDescent="0.25">
      <c r="A4366" s="4">
        <v>45907</v>
      </c>
      <c r="B4366" t="s">
        <v>55</v>
      </c>
      <c r="C4366" t="s">
        <v>55</v>
      </c>
      <c r="D4366" t="s">
        <v>55</v>
      </c>
      <c r="E4366" t="s">
        <v>55</v>
      </c>
      <c r="F4366" t="s">
        <v>55</v>
      </c>
      <c r="G4366" t="s">
        <v>55</v>
      </c>
      <c r="H4366" t="s">
        <v>55</v>
      </c>
      <c r="I4366" t="s">
        <v>55</v>
      </c>
      <c r="J4366" t="s">
        <v>55</v>
      </c>
      <c r="K4366" t="s">
        <v>55</v>
      </c>
      <c r="L4366" t="s">
        <v>55</v>
      </c>
      <c r="M4366" t="s">
        <v>55</v>
      </c>
      <c r="N4366" t="s">
        <v>55</v>
      </c>
      <c r="O4366">
        <v>430.45</v>
      </c>
      <c r="P4366" t="s">
        <v>55</v>
      </c>
      <c r="Q4366" t="s">
        <v>55</v>
      </c>
      <c r="R4366" t="s">
        <v>55</v>
      </c>
      <c r="S4366" t="s">
        <v>55</v>
      </c>
      <c r="T4366" t="s">
        <v>55</v>
      </c>
      <c r="U4366" t="s">
        <v>55</v>
      </c>
      <c r="V4366">
        <v>1414.79</v>
      </c>
      <c r="W4366" t="s">
        <v>55</v>
      </c>
      <c r="X4366" t="s">
        <v>55</v>
      </c>
      <c r="Y4366" t="s">
        <v>55</v>
      </c>
      <c r="Z4366" t="s">
        <v>55</v>
      </c>
      <c r="AA4366" t="s">
        <v>55</v>
      </c>
      <c r="AB4366" t="s">
        <v>55</v>
      </c>
    </row>
    <row r="4367" spans="1:28" x14ac:dyDescent="0.25">
      <c r="A4367" s="4">
        <v>45908</v>
      </c>
      <c r="B4367">
        <v>28.95</v>
      </c>
      <c r="C4367">
        <v>120.41</v>
      </c>
      <c r="D4367" t="s">
        <v>55</v>
      </c>
      <c r="E4367">
        <v>15.61</v>
      </c>
      <c r="F4367">
        <v>10.75</v>
      </c>
      <c r="G4367" t="s">
        <v>55</v>
      </c>
      <c r="H4367" t="s">
        <v>55</v>
      </c>
      <c r="I4367" t="s">
        <v>55</v>
      </c>
      <c r="J4367">
        <v>24.58</v>
      </c>
      <c r="K4367" t="s">
        <v>55</v>
      </c>
      <c r="L4367" t="s">
        <v>55</v>
      </c>
      <c r="M4367" t="s">
        <v>55</v>
      </c>
      <c r="N4367">
        <v>47.5</v>
      </c>
      <c r="O4367">
        <v>430.51</v>
      </c>
      <c r="P4367" t="s">
        <v>55</v>
      </c>
      <c r="Q4367" t="s">
        <v>55</v>
      </c>
      <c r="R4367">
        <v>35.799999999999997</v>
      </c>
      <c r="S4367" t="s">
        <v>55</v>
      </c>
      <c r="T4367" t="s">
        <v>55</v>
      </c>
      <c r="U4367">
        <v>20.7</v>
      </c>
      <c r="V4367">
        <v>1414.99</v>
      </c>
      <c r="W4367">
        <v>9.61</v>
      </c>
      <c r="X4367" t="s">
        <v>55</v>
      </c>
      <c r="Y4367" t="s">
        <v>55</v>
      </c>
      <c r="Z4367" t="s">
        <v>55</v>
      </c>
      <c r="AA4367">
        <v>26.66</v>
      </c>
      <c r="AB4367">
        <v>15.47</v>
      </c>
    </row>
    <row r="4368" spans="1:28" x14ac:dyDescent="0.25">
      <c r="A4368" s="4">
        <v>45909</v>
      </c>
      <c r="B4368">
        <v>28.96</v>
      </c>
      <c r="C4368">
        <v>120.84</v>
      </c>
      <c r="D4368">
        <v>384.59</v>
      </c>
      <c r="E4368">
        <v>15.7</v>
      </c>
      <c r="F4368">
        <v>10.79</v>
      </c>
      <c r="G4368">
        <v>115.94</v>
      </c>
      <c r="H4368">
        <v>24.92</v>
      </c>
      <c r="I4368">
        <v>50.06</v>
      </c>
      <c r="J4368">
        <v>24.61</v>
      </c>
      <c r="K4368">
        <v>362.4</v>
      </c>
      <c r="L4368">
        <v>85.92</v>
      </c>
      <c r="M4368">
        <v>135.21</v>
      </c>
      <c r="N4368">
        <v>47.72</v>
      </c>
      <c r="O4368">
        <v>430.57</v>
      </c>
      <c r="P4368">
        <v>12.94</v>
      </c>
      <c r="Q4368">
        <v>737.09</v>
      </c>
      <c r="R4368">
        <v>35.909999999999997</v>
      </c>
      <c r="S4368">
        <v>43.94</v>
      </c>
      <c r="T4368">
        <v>380.11</v>
      </c>
      <c r="U4368">
        <v>20.74</v>
      </c>
      <c r="V4368">
        <v>1415.2</v>
      </c>
      <c r="W4368">
        <v>9.64</v>
      </c>
      <c r="X4368">
        <v>14.36</v>
      </c>
      <c r="Y4368">
        <v>565.78</v>
      </c>
      <c r="Z4368">
        <v>52.15</v>
      </c>
      <c r="AA4368">
        <v>26.85</v>
      </c>
      <c r="AB4368">
        <v>15.44</v>
      </c>
    </row>
    <row r="4369" spans="1:28" x14ac:dyDescent="0.25">
      <c r="A4369" s="4">
        <v>45910</v>
      </c>
      <c r="B4369">
        <v>28.95</v>
      </c>
      <c r="C4369">
        <v>121.39</v>
      </c>
      <c r="D4369">
        <v>384.61</v>
      </c>
      <c r="E4369">
        <v>15.8</v>
      </c>
      <c r="F4369">
        <v>10.84</v>
      </c>
      <c r="G4369">
        <v>115.94</v>
      </c>
      <c r="H4369">
        <v>24.94</v>
      </c>
      <c r="I4369">
        <v>50.04</v>
      </c>
      <c r="J4369">
        <v>24.64</v>
      </c>
      <c r="K4369">
        <v>362.45</v>
      </c>
      <c r="L4369">
        <v>85.92</v>
      </c>
      <c r="M4369">
        <v>135.24</v>
      </c>
      <c r="N4369">
        <v>48.19</v>
      </c>
      <c r="O4369">
        <v>430.63</v>
      </c>
      <c r="P4369">
        <v>12.93</v>
      </c>
      <c r="Q4369">
        <v>737.12</v>
      </c>
      <c r="R4369">
        <v>35.979999999999997</v>
      </c>
      <c r="S4369">
        <v>43.96</v>
      </c>
      <c r="T4369">
        <v>380.16</v>
      </c>
      <c r="U4369">
        <v>20.86</v>
      </c>
      <c r="V4369">
        <v>1415.4</v>
      </c>
      <c r="W4369">
        <v>9.66</v>
      </c>
      <c r="X4369">
        <v>14.37</v>
      </c>
      <c r="Y4369">
        <v>565.84</v>
      </c>
      <c r="Z4369">
        <v>52.15</v>
      </c>
      <c r="AA4369">
        <v>26.93</v>
      </c>
      <c r="AB4369">
        <v>15.33</v>
      </c>
    </row>
    <row r="4370" spans="1:28" x14ac:dyDescent="0.25">
      <c r="A4370" s="4">
        <v>45911</v>
      </c>
      <c r="B4370">
        <v>28.97</v>
      </c>
      <c r="C4370">
        <v>121.35</v>
      </c>
      <c r="D4370">
        <v>384.65</v>
      </c>
      <c r="E4370">
        <v>15.79</v>
      </c>
      <c r="F4370">
        <v>10.85</v>
      </c>
      <c r="G4370">
        <v>115.97</v>
      </c>
      <c r="H4370">
        <v>24.95</v>
      </c>
      <c r="I4370">
        <v>50.04</v>
      </c>
      <c r="J4370">
        <v>24.65</v>
      </c>
      <c r="K4370">
        <v>362.48</v>
      </c>
      <c r="L4370">
        <v>85.82</v>
      </c>
      <c r="M4370">
        <v>135.26</v>
      </c>
      <c r="N4370">
        <v>48.57</v>
      </c>
      <c r="O4370">
        <v>430.69</v>
      </c>
      <c r="P4370">
        <v>12.92</v>
      </c>
      <c r="Q4370">
        <v>737.21</v>
      </c>
      <c r="R4370">
        <v>35.93</v>
      </c>
      <c r="S4370">
        <v>43.97</v>
      </c>
      <c r="T4370">
        <v>380.24</v>
      </c>
      <c r="U4370">
        <v>20.9</v>
      </c>
      <c r="V4370">
        <v>1415.6</v>
      </c>
      <c r="W4370">
        <v>9.68</v>
      </c>
      <c r="X4370">
        <v>14.37</v>
      </c>
      <c r="Y4370">
        <v>565.97</v>
      </c>
      <c r="Z4370">
        <v>52.15</v>
      </c>
      <c r="AA4370">
        <v>26.98</v>
      </c>
      <c r="AB4370">
        <v>15.31</v>
      </c>
    </row>
    <row r="4371" spans="1:28" x14ac:dyDescent="0.25">
      <c r="A4371" s="4">
        <v>45912</v>
      </c>
      <c r="B4371">
        <v>28.98</v>
      </c>
      <c r="C4371">
        <v>121.5</v>
      </c>
      <c r="D4371">
        <v>384.76</v>
      </c>
      <c r="E4371">
        <v>15.83</v>
      </c>
      <c r="F4371">
        <v>10.91</v>
      </c>
      <c r="G4371">
        <v>115.97</v>
      </c>
      <c r="H4371">
        <v>24.95</v>
      </c>
      <c r="I4371">
        <v>50.08</v>
      </c>
      <c r="J4371">
        <v>24.67</v>
      </c>
      <c r="K4371">
        <v>362.53</v>
      </c>
      <c r="L4371">
        <v>85.98</v>
      </c>
      <c r="M4371">
        <v>135.30000000000001</v>
      </c>
      <c r="N4371">
        <v>48.35</v>
      </c>
      <c r="O4371">
        <v>430.75</v>
      </c>
      <c r="P4371">
        <v>12.93</v>
      </c>
      <c r="Q4371">
        <v>737.31</v>
      </c>
      <c r="R4371">
        <v>36.11</v>
      </c>
      <c r="S4371">
        <v>43.97</v>
      </c>
      <c r="T4371">
        <v>380.28</v>
      </c>
      <c r="U4371">
        <v>20.94</v>
      </c>
      <c r="V4371">
        <v>1415.81</v>
      </c>
      <c r="W4371">
        <v>9.6999999999999993</v>
      </c>
      <c r="X4371">
        <v>14.37</v>
      </c>
      <c r="Y4371">
        <v>566.02</v>
      </c>
      <c r="Z4371">
        <v>52.17</v>
      </c>
      <c r="AA4371">
        <v>27.14</v>
      </c>
      <c r="AB4371">
        <v>15.36</v>
      </c>
    </row>
    <row r="4372" spans="1:28" x14ac:dyDescent="0.25">
      <c r="A4372" s="4">
        <v>45913</v>
      </c>
      <c r="B4372" t="s">
        <v>55</v>
      </c>
      <c r="C4372" t="s">
        <v>55</v>
      </c>
      <c r="D4372" t="s">
        <v>55</v>
      </c>
      <c r="E4372" t="s">
        <v>55</v>
      </c>
      <c r="F4372" t="s">
        <v>55</v>
      </c>
      <c r="G4372" t="s">
        <v>55</v>
      </c>
      <c r="H4372" t="s">
        <v>55</v>
      </c>
      <c r="I4372" t="s">
        <v>55</v>
      </c>
      <c r="J4372" t="s">
        <v>55</v>
      </c>
      <c r="K4372" t="s">
        <v>55</v>
      </c>
      <c r="L4372" t="s">
        <v>55</v>
      </c>
      <c r="M4372" t="s">
        <v>55</v>
      </c>
      <c r="N4372" t="s">
        <v>55</v>
      </c>
      <c r="O4372">
        <v>430.82</v>
      </c>
      <c r="P4372" t="s">
        <v>55</v>
      </c>
      <c r="Q4372" t="s">
        <v>55</v>
      </c>
      <c r="R4372" t="s">
        <v>55</v>
      </c>
      <c r="S4372" t="s">
        <v>55</v>
      </c>
      <c r="T4372" t="s">
        <v>55</v>
      </c>
      <c r="U4372" t="s">
        <v>55</v>
      </c>
      <c r="V4372">
        <v>1416.01</v>
      </c>
      <c r="W4372" t="s">
        <v>55</v>
      </c>
      <c r="X4372" t="s">
        <v>55</v>
      </c>
      <c r="Y4372" t="s">
        <v>55</v>
      </c>
      <c r="Z4372" t="s">
        <v>55</v>
      </c>
      <c r="AA4372" t="s">
        <v>55</v>
      </c>
      <c r="AB4372" t="s">
        <v>55</v>
      </c>
    </row>
    <row r="4373" spans="1:28" x14ac:dyDescent="0.25">
      <c r="A4373" s="4">
        <v>45914</v>
      </c>
      <c r="B4373" t="s">
        <v>55</v>
      </c>
      <c r="C4373" t="s">
        <v>55</v>
      </c>
      <c r="D4373" t="s">
        <v>55</v>
      </c>
      <c r="E4373" t="s">
        <v>55</v>
      </c>
      <c r="F4373" t="s">
        <v>55</v>
      </c>
      <c r="G4373" t="s">
        <v>55</v>
      </c>
      <c r="H4373" t="s">
        <v>55</v>
      </c>
      <c r="I4373" t="s">
        <v>55</v>
      </c>
      <c r="J4373" t="s">
        <v>55</v>
      </c>
      <c r="K4373" t="s">
        <v>55</v>
      </c>
      <c r="L4373" t="s">
        <v>55</v>
      </c>
      <c r="M4373" t="s">
        <v>55</v>
      </c>
      <c r="N4373" t="s">
        <v>55</v>
      </c>
      <c r="O4373">
        <v>430.89</v>
      </c>
      <c r="P4373" t="s">
        <v>55</v>
      </c>
      <c r="Q4373" t="s">
        <v>55</v>
      </c>
      <c r="R4373" t="s">
        <v>55</v>
      </c>
      <c r="S4373" t="s">
        <v>55</v>
      </c>
      <c r="T4373" t="s">
        <v>55</v>
      </c>
      <c r="U4373" t="s">
        <v>55</v>
      </c>
      <c r="V4373">
        <v>1416.22</v>
      </c>
      <c r="W4373" t="s">
        <v>55</v>
      </c>
      <c r="X4373" t="s">
        <v>55</v>
      </c>
      <c r="Y4373" t="s">
        <v>55</v>
      </c>
      <c r="Z4373" t="s">
        <v>55</v>
      </c>
      <c r="AA4373" t="s">
        <v>55</v>
      </c>
      <c r="AB4373" t="s">
        <v>55</v>
      </c>
    </row>
    <row r="4374" spans="1:28" x14ac:dyDescent="0.25">
      <c r="A4374" s="4">
        <v>45915</v>
      </c>
      <c r="B4374">
        <v>28.97</v>
      </c>
      <c r="C4374">
        <v>121.73</v>
      </c>
      <c r="D4374">
        <v>384.69</v>
      </c>
      <c r="E4374">
        <v>15.85</v>
      </c>
      <c r="F4374">
        <v>10.94</v>
      </c>
      <c r="G4374">
        <v>115.96</v>
      </c>
      <c r="H4374">
        <v>24.98</v>
      </c>
      <c r="I4374">
        <v>50.07</v>
      </c>
      <c r="J4374">
        <v>24.69</v>
      </c>
      <c r="K4374">
        <v>362.66</v>
      </c>
      <c r="L4374">
        <v>86</v>
      </c>
      <c r="M4374">
        <v>135.29</v>
      </c>
      <c r="N4374">
        <v>48.57</v>
      </c>
      <c r="O4374">
        <v>430.97</v>
      </c>
      <c r="P4374">
        <v>12.93</v>
      </c>
      <c r="Q4374">
        <v>737.53</v>
      </c>
      <c r="R4374">
        <v>36.21</v>
      </c>
      <c r="S4374">
        <v>44</v>
      </c>
      <c r="T4374">
        <v>380.45</v>
      </c>
      <c r="U4374">
        <v>21.01</v>
      </c>
      <c r="V4374">
        <v>1416.42</v>
      </c>
      <c r="W4374">
        <v>9.6999999999999993</v>
      </c>
      <c r="X4374">
        <v>14.38</v>
      </c>
      <c r="Y4374">
        <v>566.25</v>
      </c>
      <c r="Z4374">
        <v>52.17</v>
      </c>
      <c r="AA4374">
        <v>27.17</v>
      </c>
      <c r="AB4374">
        <v>15.39</v>
      </c>
    </row>
    <row r="4375" spans="1:28" x14ac:dyDescent="0.25">
      <c r="A4375" s="4">
        <v>45916</v>
      </c>
      <c r="B4375">
        <v>28.98</v>
      </c>
      <c r="C4375">
        <v>122.22</v>
      </c>
      <c r="D4375">
        <v>384.68</v>
      </c>
      <c r="E4375">
        <v>15.96</v>
      </c>
      <c r="F4375">
        <v>11.03</v>
      </c>
      <c r="G4375">
        <v>115.98</v>
      </c>
      <c r="H4375">
        <v>25</v>
      </c>
      <c r="I4375">
        <v>50.05</v>
      </c>
      <c r="J4375">
        <v>24.74</v>
      </c>
      <c r="K4375">
        <v>362.77</v>
      </c>
      <c r="L4375">
        <v>86.07</v>
      </c>
      <c r="M4375">
        <v>135.4</v>
      </c>
      <c r="N4375">
        <v>48.26</v>
      </c>
      <c r="O4375">
        <v>431.06</v>
      </c>
      <c r="P4375">
        <v>12.94</v>
      </c>
      <c r="Q4375">
        <v>737.76</v>
      </c>
      <c r="R4375">
        <v>36.53</v>
      </c>
      <c r="S4375">
        <v>44.01</v>
      </c>
      <c r="T4375">
        <v>380.55</v>
      </c>
      <c r="U4375">
        <v>21.14</v>
      </c>
      <c r="V4375">
        <v>1416.63</v>
      </c>
      <c r="W4375">
        <v>9.75</v>
      </c>
      <c r="X4375">
        <v>14.39</v>
      </c>
      <c r="Y4375">
        <v>566.41999999999996</v>
      </c>
      <c r="Z4375">
        <v>52.17</v>
      </c>
      <c r="AA4375">
        <v>27.31</v>
      </c>
      <c r="AB4375">
        <v>15.58</v>
      </c>
    </row>
    <row r="4376" spans="1:28" x14ac:dyDescent="0.25">
      <c r="A4376" s="4">
        <v>45917</v>
      </c>
      <c r="B4376">
        <v>28.98</v>
      </c>
      <c r="C4376">
        <v>122.5</v>
      </c>
      <c r="D4376">
        <v>384.95</v>
      </c>
      <c r="E4376">
        <v>16.04</v>
      </c>
      <c r="F4376">
        <v>11.07</v>
      </c>
      <c r="G4376">
        <v>116.08</v>
      </c>
      <c r="H4376">
        <v>25.01</v>
      </c>
      <c r="I4376">
        <v>50.11</v>
      </c>
      <c r="J4376">
        <v>24.77</v>
      </c>
      <c r="K4376">
        <v>362.85</v>
      </c>
      <c r="L4376">
        <v>86.35</v>
      </c>
      <c r="M4376">
        <v>135.55000000000001</v>
      </c>
      <c r="N4376">
        <v>48.05</v>
      </c>
      <c r="O4376">
        <v>431.14</v>
      </c>
      <c r="P4376">
        <v>12.97</v>
      </c>
      <c r="Q4376">
        <v>737.95</v>
      </c>
      <c r="R4376">
        <v>36.630000000000003</v>
      </c>
      <c r="S4376">
        <v>44.04</v>
      </c>
      <c r="T4376">
        <v>380.66</v>
      </c>
      <c r="U4376">
        <v>21.23</v>
      </c>
      <c r="V4376">
        <v>1416.83</v>
      </c>
      <c r="W4376">
        <v>9.7799999999999994</v>
      </c>
      <c r="X4376">
        <v>14.4</v>
      </c>
      <c r="Y4376">
        <v>566.57000000000005</v>
      </c>
      <c r="Z4376">
        <v>52.2</v>
      </c>
      <c r="AA4376">
        <v>27.43</v>
      </c>
      <c r="AB4376">
        <v>15.68</v>
      </c>
    </row>
    <row r="4377" spans="1:28" x14ac:dyDescent="0.25">
      <c r="A4377" s="4">
        <v>45918</v>
      </c>
      <c r="B4377">
        <v>28.98</v>
      </c>
      <c r="C4377">
        <v>122.64</v>
      </c>
      <c r="D4377">
        <v>384.95</v>
      </c>
      <c r="E4377">
        <v>16.100000000000001</v>
      </c>
      <c r="F4377">
        <v>11.09</v>
      </c>
      <c r="G4377">
        <v>116.01</v>
      </c>
      <c r="H4377">
        <v>25.01</v>
      </c>
      <c r="I4377">
        <v>50.09</v>
      </c>
      <c r="J4377">
        <v>24.79</v>
      </c>
      <c r="K4377">
        <v>362.96</v>
      </c>
      <c r="L4377">
        <v>86.24</v>
      </c>
      <c r="M4377">
        <v>135.41999999999999</v>
      </c>
      <c r="N4377">
        <v>48.48</v>
      </c>
      <c r="O4377">
        <v>431.21</v>
      </c>
      <c r="P4377">
        <v>12.96</v>
      </c>
      <c r="Q4377">
        <v>738.18</v>
      </c>
      <c r="R4377">
        <v>36.700000000000003</v>
      </c>
      <c r="S4377">
        <v>44.02</v>
      </c>
      <c r="T4377">
        <v>380.76</v>
      </c>
      <c r="U4377">
        <v>21.27</v>
      </c>
      <c r="V4377">
        <v>1417.04</v>
      </c>
      <c r="W4377">
        <v>9.82</v>
      </c>
      <c r="X4377">
        <v>14.39</v>
      </c>
      <c r="Y4377">
        <v>566.73</v>
      </c>
      <c r="Z4377">
        <v>52.2</v>
      </c>
      <c r="AA4377">
        <v>27.53</v>
      </c>
      <c r="AB4377">
        <v>15.75</v>
      </c>
    </row>
    <row r="4378" spans="1:28" x14ac:dyDescent="0.25">
      <c r="A4378" s="4">
        <v>45919</v>
      </c>
      <c r="B4378">
        <v>28.99</v>
      </c>
      <c r="C4378">
        <v>122.58</v>
      </c>
      <c r="D4378">
        <v>384.91</v>
      </c>
      <c r="E4378">
        <v>16.05</v>
      </c>
      <c r="F4378">
        <v>11.07</v>
      </c>
      <c r="G4378">
        <v>116.05</v>
      </c>
      <c r="H4378">
        <v>25.01</v>
      </c>
      <c r="I4378">
        <v>50.1</v>
      </c>
      <c r="J4378">
        <v>24.78</v>
      </c>
      <c r="K4378">
        <v>363</v>
      </c>
      <c r="L4378">
        <v>86.35</v>
      </c>
      <c r="M4378">
        <v>135.53</v>
      </c>
      <c r="N4378">
        <v>48.43</v>
      </c>
      <c r="O4378">
        <v>431.28</v>
      </c>
      <c r="P4378">
        <v>12.97</v>
      </c>
      <c r="Q4378">
        <v>738.21</v>
      </c>
      <c r="R4378">
        <v>36.659999999999997</v>
      </c>
      <c r="S4378">
        <v>44.03</v>
      </c>
      <c r="T4378">
        <v>380.82</v>
      </c>
      <c r="U4378">
        <v>21.27</v>
      </c>
      <c r="V4378">
        <v>1417.24</v>
      </c>
      <c r="W4378">
        <v>9.8000000000000007</v>
      </c>
      <c r="X4378">
        <v>14.4</v>
      </c>
      <c r="Y4378">
        <v>566.79</v>
      </c>
      <c r="Z4378">
        <v>52.2</v>
      </c>
      <c r="AA4378">
        <v>27.45</v>
      </c>
      <c r="AB4378">
        <v>15.77</v>
      </c>
    </row>
    <row r="4379" spans="1:28" x14ac:dyDescent="0.25">
      <c r="A4379" s="4">
        <v>45920</v>
      </c>
      <c r="B4379" t="s">
        <v>55</v>
      </c>
      <c r="C4379" t="s">
        <v>55</v>
      </c>
      <c r="D4379" t="s">
        <v>55</v>
      </c>
      <c r="E4379" t="s">
        <v>55</v>
      </c>
      <c r="F4379" t="s">
        <v>55</v>
      </c>
      <c r="G4379" t="s">
        <v>55</v>
      </c>
      <c r="H4379" t="s">
        <v>55</v>
      </c>
      <c r="I4379" t="s">
        <v>55</v>
      </c>
      <c r="J4379" t="s">
        <v>55</v>
      </c>
      <c r="K4379" t="s">
        <v>55</v>
      </c>
      <c r="L4379" t="s">
        <v>55</v>
      </c>
      <c r="M4379" t="s">
        <v>55</v>
      </c>
      <c r="N4379" t="s">
        <v>55</v>
      </c>
      <c r="O4379">
        <v>431.35</v>
      </c>
      <c r="P4379" t="s">
        <v>55</v>
      </c>
      <c r="Q4379" t="s">
        <v>55</v>
      </c>
      <c r="R4379" t="s">
        <v>55</v>
      </c>
      <c r="S4379" t="s">
        <v>55</v>
      </c>
      <c r="T4379" t="s">
        <v>55</v>
      </c>
      <c r="U4379" t="s">
        <v>55</v>
      </c>
      <c r="V4379">
        <v>1417.45</v>
      </c>
      <c r="W4379" t="s">
        <v>55</v>
      </c>
      <c r="X4379" t="s">
        <v>55</v>
      </c>
      <c r="Y4379" t="s">
        <v>55</v>
      </c>
      <c r="Z4379" t="s">
        <v>55</v>
      </c>
      <c r="AA4379" t="s">
        <v>55</v>
      </c>
      <c r="AB4379" t="s">
        <v>55</v>
      </c>
    </row>
    <row r="4380" spans="1:28" x14ac:dyDescent="0.25">
      <c r="A4380" s="4">
        <v>45921</v>
      </c>
      <c r="B4380" t="s">
        <v>55</v>
      </c>
      <c r="C4380" t="s">
        <v>55</v>
      </c>
      <c r="D4380" t="s">
        <v>55</v>
      </c>
      <c r="E4380" t="s">
        <v>55</v>
      </c>
      <c r="F4380" t="s">
        <v>55</v>
      </c>
      <c r="G4380" t="s">
        <v>55</v>
      </c>
      <c r="H4380" t="s">
        <v>55</v>
      </c>
      <c r="I4380" t="s">
        <v>55</v>
      </c>
      <c r="J4380" t="s">
        <v>55</v>
      </c>
      <c r="K4380" t="s">
        <v>55</v>
      </c>
      <c r="L4380" t="s">
        <v>55</v>
      </c>
      <c r="M4380" t="s">
        <v>55</v>
      </c>
      <c r="N4380" t="s">
        <v>55</v>
      </c>
      <c r="O4380">
        <v>431.42</v>
      </c>
      <c r="P4380" t="s">
        <v>55</v>
      </c>
      <c r="Q4380" t="s">
        <v>55</v>
      </c>
      <c r="R4380" t="s">
        <v>55</v>
      </c>
      <c r="S4380" t="s">
        <v>55</v>
      </c>
      <c r="T4380" t="s">
        <v>55</v>
      </c>
      <c r="U4380" t="s">
        <v>55</v>
      </c>
      <c r="V4380">
        <v>1417.67</v>
      </c>
      <c r="W4380" t="s">
        <v>55</v>
      </c>
      <c r="X4380" t="s">
        <v>55</v>
      </c>
      <c r="Y4380" t="s">
        <v>55</v>
      </c>
      <c r="Z4380" t="s">
        <v>55</v>
      </c>
      <c r="AA4380" t="s">
        <v>55</v>
      </c>
      <c r="AB4380" t="s">
        <v>55</v>
      </c>
    </row>
    <row r="4381" spans="1:28" x14ac:dyDescent="0.25">
      <c r="A4381" s="4">
        <v>45922</v>
      </c>
      <c r="B4381">
        <v>29</v>
      </c>
      <c r="C4381">
        <v>122.07</v>
      </c>
      <c r="D4381">
        <v>385.16</v>
      </c>
      <c r="E4381">
        <v>15.94</v>
      </c>
      <c r="F4381">
        <v>10.99</v>
      </c>
      <c r="G4381">
        <v>116.12</v>
      </c>
      <c r="H4381">
        <v>25.04</v>
      </c>
      <c r="I4381">
        <v>50.11</v>
      </c>
      <c r="J4381">
        <v>24.76</v>
      </c>
      <c r="K4381">
        <v>363.2</v>
      </c>
      <c r="L4381">
        <v>86.29</v>
      </c>
      <c r="M4381">
        <v>135.57</v>
      </c>
      <c r="N4381">
        <v>48.78</v>
      </c>
      <c r="O4381">
        <v>431.48</v>
      </c>
      <c r="P4381">
        <v>12.97</v>
      </c>
      <c r="Q4381">
        <v>738.56</v>
      </c>
      <c r="R4381">
        <v>36.4</v>
      </c>
      <c r="S4381">
        <v>44.07</v>
      </c>
      <c r="T4381">
        <v>381.01</v>
      </c>
      <c r="U4381">
        <v>21.15</v>
      </c>
      <c r="V4381">
        <v>1417.88</v>
      </c>
      <c r="W4381">
        <v>9.77</v>
      </c>
      <c r="X4381">
        <v>14.41</v>
      </c>
      <c r="Y4381">
        <v>567.08000000000004</v>
      </c>
      <c r="Z4381">
        <v>52.24</v>
      </c>
      <c r="AA4381">
        <v>27.35</v>
      </c>
      <c r="AB4381">
        <v>15.75</v>
      </c>
    </row>
    <row r="4382" spans="1:28" x14ac:dyDescent="0.25">
      <c r="A4382" s="4">
        <v>45923</v>
      </c>
      <c r="B4382">
        <v>28.99</v>
      </c>
      <c r="C4382">
        <v>121.88</v>
      </c>
      <c r="D4382">
        <v>385.36</v>
      </c>
      <c r="E4382">
        <v>15.93</v>
      </c>
      <c r="F4382">
        <v>10.97</v>
      </c>
      <c r="G4382">
        <v>116.19</v>
      </c>
      <c r="H4382">
        <v>25.04</v>
      </c>
      <c r="I4382">
        <v>50.17</v>
      </c>
      <c r="J4382">
        <v>24.74</v>
      </c>
      <c r="K4382">
        <v>363.3</v>
      </c>
      <c r="L4382">
        <v>86.37</v>
      </c>
      <c r="M4382">
        <v>135.63999999999999</v>
      </c>
      <c r="N4382">
        <v>48.65</v>
      </c>
      <c r="O4382">
        <v>431.54</v>
      </c>
      <c r="P4382">
        <v>12.98</v>
      </c>
      <c r="Q4382">
        <v>738.72</v>
      </c>
      <c r="R4382">
        <v>36.4</v>
      </c>
      <c r="S4382">
        <v>44.11</v>
      </c>
      <c r="T4382">
        <v>381.08</v>
      </c>
      <c r="U4382">
        <v>21.11</v>
      </c>
      <c r="V4382">
        <v>1418.08</v>
      </c>
      <c r="W4382">
        <v>9.76</v>
      </c>
      <c r="X4382">
        <v>14.41</v>
      </c>
      <c r="Y4382">
        <v>567.15</v>
      </c>
      <c r="Z4382">
        <v>52.26</v>
      </c>
      <c r="AA4382">
        <v>27.26</v>
      </c>
      <c r="AB4382">
        <v>15.77</v>
      </c>
    </row>
    <row r="4383" spans="1:28" x14ac:dyDescent="0.25">
      <c r="A4383" s="4">
        <v>45924</v>
      </c>
      <c r="B4383">
        <v>29.02</v>
      </c>
      <c r="C4383">
        <v>121.53</v>
      </c>
      <c r="D4383">
        <v>385.42</v>
      </c>
      <c r="E4383">
        <v>15.84</v>
      </c>
      <c r="F4383">
        <v>10.89</v>
      </c>
      <c r="G4383">
        <v>116.17</v>
      </c>
      <c r="H4383">
        <v>25.05</v>
      </c>
      <c r="I4383">
        <v>50.16</v>
      </c>
      <c r="J4383">
        <v>24.73</v>
      </c>
      <c r="K4383">
        <v>363.38</v>
      </c>
      <c r="L4383">
        <v>86.34</v>
      </c>
      <c r="M4383">
        <v>135.61000000000001</v>
      </c>
      <c r="N4383">
        <v>48.48</v>
      </c>
      <c r="O4383">
        <v>431.6</v>
      </c>
      <c r="P4383">
        <v>12.98</v>
      </c>
      <c r="Q4383">
        <v>738.99</v>
      </c>
      <c r="R4383">
        <v>36.11</v>
      </c>
      <c r="S4383">
        <v>44.12</v>
      </c>
      <c r="T4383">
        <v>381.12</v>
      </c>
      <c r="U4383">
        <v>21.01</v>
      </c>
      <c r="V4383">
        <v>1418.29</v>
      </c>
      <c r="W4383">
        <v>9.7100000000000009</v>
      </c>
      <c r="X4383">
        <v>14.4</v>
      </c>
      <c r="Y4383">
        <v>567.27</v>
      </c>
      <c r="Z4383">
        <v>52.27</v>
      </c>
      <c r="AA4383">
        <v>27.05</v>
      </c>
      <c r="AB4383">
        <v>15.65</v>
      </c>
    </row>
    <row r="4384" spans="1:28" x14ac:dyDescent="0.25">
      <c r="A4384" s="4">
        <v>45925</v>
      </c>
      <c r="B4384">
        <v>29.01</v>
      </c>
      <c r="C4384">
        <v>121.01</v>
      </c>
      <c r="D4384">
        <v>385.53</v>
      </c>
      <c r="E4384">
        <v>15.73</v>
      </c>
      <c r="F4384">
        <v>10.77</v>
      </c>
      <c r="G4384">
        <v>116.22</v>
      </c>
      <c r="H4384">
        <v>25.06</v>
      </c>
      <c r="I4384">
        <v>50.17</v>
      </c>
      <c r="J4384">
        <v>24.69</v>
      </c>
      <c r="K4384">
        <v>363.42</v>
      </c>
      <c r="L4384">
        <v>86.4</v>
      </c>
      <c r="M4384">
        <v>135.69999999999999</v>
      </c>
      <c r="N4384">
        <v>48.04</v>
      </c>
      <c r="O4384">
        <v>431.62</v>
      </c>
      <c r="P4384">
        <v>12.99</v>
      </c>
      <c r="Q4384">
        <v>739.15</v>
      </c>
      <c r="R4384">
        <v>35.92</v>
      </c>
      <c r="S4384">
        <v>44.13</v>
      </c>
      <c r="T4384">
        <v>381.16</v>
      </c>
      <c r="U4384">
        <v>20.86</v>
      </c>
      <c r="V4384">
        <v>1418.5</v>
      </c>
      <c r="W4384">
        <v>9.6300000000000008</v>
      </c>
      <c r="X4384">
        <v>14.42</v>
      </c>
      <c r="Y4384">
        <v>567.37</v>
      </c>
      <c r="Z4384">
        <v>52.3</v>
      </c>
      <c r="AA4384">
        <v>26.86</v>
      </c>
      <c r="AB4384">
        <v>15.51</v>
      </c>
    </row>
    <row r="4385" spans="1:28" x14ac:dyDescent="0.25">
      <c r="A4385" s="4">
        <v>45926</v>
      </c>
      <c r="B4385">
        <v>29.05</v>
      </c>
      <c r="C4385">
        <v>120.2</v>
      </c>
      <c r="D4385">
        <v>385.72</v>
      </c>
      <c r="E4385">
        <v>15.49</v>
      </c>
      <c r="F4385">
        <v>10.63</v>
      </c>
      <c r="G4385">
        <v>116.26</v>
      </c>
      <c r="H4385">
        <v>25.07</v>
      </c>
      <c r="I4385">
        <v>50.2</v>
      </c>
      <c r="J4385">
        <v>24.66</v>
      </c>
      <c r="K4385">
        <v>363.5</v>
      </c>
      <c r="L4385">
        <v>86.42</v>
      </c>
      <c r="M4385">
        <v>135.71</v>
      </c>
      <c r="N4385">
        <v>48.19</v>
      </c>
      <c r="O4385">
        <v>431.68</v>
      </c>
      <c r="P4385">
        <v>13</v>
      </c>
      <c r="Q4385">
        <v>739.35</v>
      </c>
      <c r="R4385">
        <v>35.31</v>
      </c>
      <c r="S4385">
        <v>44.14</v>
      </c>
      <c r="T4385">
        <v>381.22</v>
      </c>
      <c r="U4385">
        <v>20.52</v>
      </c>
      <c r="V4385">
        <v>1418.7</v>
      </c>
      <c r="W4385">
        <v>9.49</v>
      </c>
      <c r="X4385">
        <v>14.41</v>
      </c>
      <c r="Y4385">
        <v>567.45000000000005</v>
      </c>
      <c r="Z4385">
        <v>52.31</v>
      </c>
      <c r="AA4385">
        <v>26.4</v>
      </c>
      <c r="AB4385">
        <v>15.29</v>
      </c>
    </row>
    <row r="4386" spans="1:28" x14ac:dyDescent="0.25">
      <c r="A4386" s="4">
        <v>45927</v>
      </c>
      <c r="B4386" t="s">
        <v>55</v>
      </c>
      <c r="C4386" t="s">
        <v>55</v>
      </c>
      <c r="D4386" t="s">
        <v>55</v>
      </c>
      <c r="E4386" t="s">
        <v>55</v>
      </c>
      <c r="F4386" t="s">
        <v>55</v>
      </c>
      <c r="G4386" t="s">
        <v>55</v>
      </c>
      <c r="H4386" t="s">
        <v>55</v>
      </c>
      <c r="I4386" t="s">
        <v>55</v>
      </c>
      <c r="J4386" t="s">
        <v>55</v>
      </c>
      <c r="K4386" t="s">
        <v>55</v>
      </c>
      <c r="L4386" t="s">
        <v>55</v>
      </c>
      <c r="M4386" t="s">
        <v>55</v>
      </c>
      <c r="N4386" t="s">
        <v>55</v>
      </c>
      <c r="O4386">
        <v>431.75</v>
      </c>
      <c r="P4386" t="s">
        <v>55</v>
      </c>
      <c r="Q4386" t="s">
        <v>55</v>
      </c>
      <c r="R4386" t="s">
        <v>55</v>
      </c>
      <c r="S4386" t="s">
        <v>55</v>
      </c>
      <c r="T4386" t="s">
        <v>55</v>
      </c>
      <c r="U4386" t="s">
        <v>55</v>
      </c>
      <c r="V4386">
        <v>1418.92</v>
      </c>
      <c r="W4386" t="s">
        <v>55</v>
      </c>
      <c r="X4386" t="s">
        <v>55</v>
      </c>
      <c r="Y4386" t="s">
        <v>55</v>
      </c>
      <c r="Z4386" t="s">
        <v>55</v>
      </c>
      <c r="AA4386" t="s">
        <v>55</v>
      </c>
      <c r="AB4386" t="s">
        <v>55</v>
      </c>
    </row>
    <row r="4387" spans="1:28" x14ac:dyDescent="0.25">
      <c r="A4387" s="4">
        <v>45928</v>
      </c>
      <c r="B4387" t="s">
        <v>55</v>
      </c>
      <c r="C4387" t="s">
        <v>55</v>
      </c>
      <c r="D4387" t="s">
        <v>55</v>
      </c>
      <c r="E4387" t="s">
        <v>55</v>
      </c>
      <c r="F4387" t="s">
        <v>55</v>
      </c>
      <c r="G4387" t="s">
        <v>55</v>
      </c>
      <c r="H4387" t="s">
        <v>55</v>
      </c>
      <c r="I4387" t="s">
        <v>55</v>
      </c>
      <c r="J4387" t="s">
        <v>55</v>
      </c>
      <c r="K4387" t="s">
        <v>55</v>
      </c>
      <c r="L4387" t="s">
        <v>55</v>
      </c>
      <c r="M4387" t="s">
        <v>55</v>
      </c>
      <c r="N4387" t="s">
        <v>55</v>
      </c>
      <c r="O4387">
        <v>431.82</v>
      </c>
      <c r="P4387" t="s">
        <v>55</v>
      </c>
      <c r="Q4387" t="s">
        <v>55</v>
      </c>
      <c r="R4387" t="s">
        <v>55</v>
      </c>
      <c r="S4387" t="s">
        <v>55</v>
      </c>
      <c r="T4387" t="s">
        <v>55</v>
      </c>
      <c r="U4387" t="s">
        <v>55</v>
      </c>
      <c r="V4387">
        <v>1419.14</v>
      </c>
      <c r="W4387" t="s">
        <v>55</v>
      </c>
      <c r="X4387" t="s">
        <v>55</v>
      </c>
      <c r="Y4387" t="s">
        <v>55</v>
      </c>
      <c r="Z4387" t="s">
        <v>55</v>
      </c>
      <c r="AA4387" t="s">
        <v>55</v>
      </c>
      <c r="AB4387" t="s">
        <v>55</v>
      </c>
    </row>
    <row r="4388" spans="1:28" x14ac:dyDescent="0.25">
      <c r="A4388" s="4">
        <v>45929</v>
      </c>
      <c r="B4388">
        <v>29.04</v>
      </c>
      <c r="C4388">
        <v>120.19</v>
      </c>
      <c r="D4388">
        <v>385.95</v>
      </c>
      <c r="E4388">
        <v>15.47</v>
      </c>
      <c r="F4388">
        <v>10.6</v>
      </c>
      <c r="G4388">
        <v>116.28</v>
      </c>
      <c r="H4388">
        <v>25.08</v>
      </c>
      <c r="I4388">
        <v>50.22</v>
      </c>
      <c r="J4388">
        <v>24.65</v>
      </c>
      <c r="K4388">
        <v>363.69</v>
      </c>
      <c r="L4388">
        <v>86.52</v>
      </c>
      <c r="M4388">
        <v>135.82</v>
      </c>
      <c r="N4388">
        <v>48.45</v>
      </c>
      <c r="O4388">
        <v>431.89</v>
      </c>
      <c r="P4388">
        <v>13.01</v>
      </c>
      <c r="Q4388">
        <v>739.76</v>
      </c>
      <c r="R4388">
        <v>35.299999999999997</v>
      </c>
      <c r="S4388">
        <v>44.15</v>
      </c>
      <c r="T4388">
        <v>381.4</v>
      </c>
      <c r="U4388">
        <v>20.59</v>
      </c>
      <c r="V4388">
        <v>1419.35</v>
      </c>
      <c r="W4388">
        <v>9.5500000000000007</v>
      </c>
      <c r="X4388">
        <v>14.42</v>
      </c>
      <c r="Y4388">
        <v>567.74</v>
      </c>
      <c r="Z4388">
        <v>52.33</v>
      </c>
      <c r="AA4388">
        <v>26.47</v>
      </c>
      <c r="AB4388">
        <v>15.29</v>
      </c>
    </row>
    <row r="4389" spans="1:28" x14ac:dyDescent="0.25">
      <c r="A4389" s="4">
        <v>45930</v>
      </c>
      <c r="B4389">
        <v>29.04</v>
      </c>
      <c r="C4389">
        <v>120.2</v>
      </c>
      <c r="D4389">
        <v>385.96</v>
      </c>
      <c r="E4389">
        <v>15.47</v>
      </c>
      <c r="F4389">
        <v>10.61</v>
      </c>
      <c r="G4389">
        <v>116.26</v>
      </c>
      <c r="H4389">
        <v>25.12</v>
      </c>
      <c r="I4389">
        <v>50.21</v>
      </c>
      <c r="J4389">
        <v>24.65</v>
      </c>
      <c r="K4389">
        <v>363.8</v>
      </c>
      <c r="L4389">
        <v>86.39</v>
      </c>
      <c r="M4389">
        <v>135.66</v>
      </c>
      <c r="N4389">
        <v>48.72</v>
      </c>
      <c r="O4389">
        <v>432.07</v>
      </c>
      <c r="P4389">
        <v>12.98</v>
      </c>
      <c r="Q4389">
        <v>740.07</v>
      </c>
      <c r="R4389">
        <v>35.39</v>
      </c>
      <c r="S4389">
        <v>44.19</v>
      </c>
      <c r="T4389">
        <v>381.58</v>
      </c>
      <c r="U4389">
        <v>20.56</v>
      </c>
      <c r="V4389">
        <v>1419.57</v>
      </c>
      <c r="W4389">
        <v>9.57</v>
      </c>
      <c r="X4389">
        <v>14.41</v>
      </c>
      <c r="Y4389">
        <v>567.97</v>
      </c>
      <c r="Z4389">
        <v>52.33</v>
      </c>
      <c r="AA4389">
        <v>26.56</v>
      </c>
      <c r="AB4389">
        <v>15.31</v>
      </c>
    </row>
    <row r="4390" spans="1:28" x14ac:dyDescent="0.25">
      <c r="A4390" s="4">
        <v>45931</v>
      </c>
      <c r="B4390">
        <v>29.06</v>
      </c>
      <c r="C4390">
        <v>120.74</v>
      </c>
      <c r="D4390">
        <v>386.28</v>
      </c>
      <c r="E4390">
        <v>15.59</v>
      </c>
      <c r="F4390">
        <v>10.66</v>
      </c>
      <c r="G4390">
        <v>116.46</v>
      </c>
      <c r="H4390">
        <v>25.16</v>
      </c>
      <c r="I4390">
        <v>50.28</v>
      </c>
      <c r="J4390">
        <v>24.72</v>
      </c>
      <c r="K4390">
        <v>363.96</v>
      </c>
      <c r="L4390">
        <v>86.86</v>
      </c>
      <c r="M4390">
        <v>136.06</v>
      </c>
      <c r="N4390">
        <v>48.99</v>
      </c>
      <c r="O4390">
        <v>432.17</v>
      </c>
      <c r="P4390">
        <v>13.02</v>
      </c>
      <c r="Q4390">
        <v>740.35</v>
      </c>
      <c r="R4390">
        <v>35.58</v>
      </c>
      <c r="S4390">
        <v>44.27</v>
      </c>
      <c r="T4390">
        <v>381.72</v>
      </c>
      <c r="U4390">
        <v>20.72</v>
      </c>
      <c r="V4390">
        <v>1419.78</v>
      </c>
      <c r="W4390">
        <v>9.6199999999999992</v>
      </c>
      <c r="X4390">
        <v>14.44</v>
      </c>
      <c r="Y4390">
        <v>568.21</v>
      </c>
      <c r="Z4390">
        <v>52.37</v>
      </c>
      <c r="AA4390">
        <v>26.81</v>
      </c>
      <c r="AB4390">
        <v>15.4</v>
      </c>
    </row>
    <row r="4391" spans="1:28" x14ac:dyDescent="0.25">
      <c r="A4391" s="4">
        <v>45932</v>
      </c>
      <c r="B4391" t="s">
        <v>55</v>
      </c>
      <c r="C4391" t="s">
        <v>55</v>
      </c>
      <c r="D4391" t="s">
        <v>55</v>
      </c>
      <c r="E4391" t="s">
        <v>55</v>
      </c>
      <c r="F4391" t="s">
        <v>55</v>
      </c>
      <c r="G4391" t="s">
        <v>55</v>
      </c>
      <c r="H4391" t="s">
        <v>55</v>
      </c>
      <c r="I4391" t="s">
        <v>55</v>
      </c>
      <c r="J4391" t="s">
        <v>55</v>
      </c>
      <c r="K4391" t="s">
        <v>55</v>
      </c>
      <c r="L4391" t="s">
        <v>55</v>
      </c>
      <c r="M4391" t="s">
        <v>55</v>
      </c>
      <c r="N4391" t="s">
        <v>55</v>
      </c>
      <c r="O4391">
        <v>432.24</v>
      </c>
      <c r="P4391" t="s">
        <v>55</v>
      </c>
      <c r="Q4391" t="s">
        <v>55</v>
      </c>
      <c r="R4391" t="s">
        <v>55</v>
      </c>
      <c r="S4391" t="s">
        <v>55</v>
      </c>
      <c r="T4391" t="s">
        <v>55</v>
      </c>
      <c r="U4391" t="s">
        <v>55</v>
      </c>
      <c r="V4391">
        <v>1419.98</v>
      </c>
      <c r="W4391" t="s">
        <v>55</v>
      </c>
      <c r="X4391" t="s">
        <v>55</v>
      </c>
      <c r="Y4391" t="s">
        <v>55</v>
      </c>
      <c r="Z4391" t="s">
        <v>55</v>
      </c>
      <c r="AA4391" t="s">
        <v>55</v>
      </c>
      <c r="AB4391" t="s">
        <v>55</v>
      </c>
    </row>
    <row r="4392" spans="1:28" x14ac:dyDescent="0.25">
      <c r="A4392" s="4">
        <v>45933</v>
      </c>
      <c r="B4392">
        <v>29.07</v>
      </c>
      <c r="C4392">
        <v>120.99</v>
      </c>
      <c r="D4392">
        <v>386.74</v>
      </c>
      <c r="E4392">
        <v>15.69</v>
      </c>
      <c r="F4392">
        <v>10.68</v>
      </c>
      <c r="G4392">
        <v>116.6</v>
      </c>
      <c r="H4392">
        <v>25.18</v>
      </c>
      <c r="I4392">
        <v>50.36</v>
      </c>
      <c r="J4392">
        <v>24.74</v>
      </c>
      <c r="K4392">
        <v>364.25</v>
      </c>
      <c r="L4392">
        <v>87.04</v>
      </c>
      <c r="M4392">
        <v>136.19999999999999</v>
      </c>
      <c r="N4392">
        <v>49.16</v>
      </c>
      <c r="O4392">
        <v>432.32</v>
      </c>
      <c r="P4392">
        <v>13.05</v>
      </c>
      <c r="Q4392">
        <v>740.83</v>
      </c>
      <c r="R4392">
        <v>35.97</v>
      </c>
      <c r="S4392">
        <v>44.32</v>
      </c>
      <c r="T4392">
        <v>381.91</v>
      </c>
      <c r="U4392">
        <v>20.79</v>
      </c>
      <c r="V4392">
        <v>1420.19</v>
      </c>
      <c r="W4392">
        <v>9.67</v>
      </c>
      <c r="X4392">
        <v>14.45</v>
      </c>
      <c r="Y4392">
        <v>568.48</v>
      </c>
      <c r="Z4392">
        <v>52.43</v>
      </c>
      <c r="AA4392">
        <v>26.93</v>
      </c>
      <c r="AB4392">
        <v>15.44</v>
      </c>
    </row>
    <row r="4393" spans="1:28" x14ac:dyDescent="0.25">
      <c r="A4393" s="4">
        <v>45934</v>
      </c>
      <c r="B4393" t="s">
        <v>55</v>
      </c>
      <c r="C4393" t="s">
        <v>55</v>
      </c>
      <c r="D4393" t="s">
        <v>55</v>
      </c>
      <c r="E4393" t="s">
        <v>55</v>
      </c>
      <c r="F4393" t="s">
        <v>55</v>
      </c>
      <c r="G4393" t="s">
        <v>55</v>
      </c>
      <c r="H4393" t="s">
        <v>55</v>
      </c>
      <c r="I4393" t="s">
        <v>55</v>
      </c>
      <c r="J4393" t="s">
        <v>55</v>
      </c>
      <c r="K4393" t="s">
        <v>55</v>
      </c>
      <c r="L4393" t="s">
        <v>55</v>
      </c>
      <c r="M4393" t="s">
        <v>55</v>
      </c>
      <c r="N4393" t="s">
        <v>55</v>
      </c>
      <c r="O4393">
        <v>432.39</v>
      </c>
      <c r="P4393" t="s">
        <v>55</v>
      </c>
      <c r="Q4393" t="s">
        <v>55</v>
      </c>
      <c r="R4393" t="s">
        <v>55</v>
      </c>
      <c r="S4393" t="s">
        <v>55</v>
      </c>
      <c r="T4393" t="s">
        <v>55</v>
      </c>
      <c r="U4393" t="s">
        <v>55</v>
      </c>
      <c r="V4393">
        <v>1420.39</v>
      </c>
      <c r="W4393" t="s">
        <v>55</v>
      </c>
      <c r="X4393" t="s">
        <v>55</v>
      </c>
      <c r="Y4393" t="s">
        <v>55</v>
      </c>
      <c r="Z4393" t="s">
        <v>55</v>
      </c>
      <c r="AA4393" t="s">
        <v>55</v>
      </c>
      <c r="AB4393" t="s">
        <v>55</v>
      </c>
    </row>
    <row r="4394" spans="1:28" x14ac:dyDescent="0.25">
      <c r="A4394" s="4">
        <v>45935</v>
      </c>
      <c r="B4394" t="s">
        <v>55</v>
      </c>
      <c r="C4394" t="s">
        <v>55</v>
      </c>
      <c r="D4394" t="s">
        <v>55</v>
      </c>
      <c r="E4394" t="s">
        <v>55</v>
      </c>
      <c r="F4394" t="s">
        <v>55</v>
      </c>
      <c r="G4394" t="s">
        <v>55</v>
      </c>
      <c r="H4394" t="s">
        <v>55</v>
      </c>
      <c r="I4394" t="s">
        <v>55</v>
      </c>
      <c r="J4394" t="s">
        <v>55</v>
      </c>
      <c r="K4394" t="s">
        <v>55</v>
      </c>
      <c r="L4394" t="s">
        <v>55</v>
      </c>
      <c r="M4394" t="s">
        <v>55</v>
      </c>
      <c r="N4394" t="s">
        <v>55</v>
      </c>
      <c r="O4394">
        <v>432.45</v>
      </c>
      <c r="P4394" t="s">
        <v>55</v>
      </c>
      <c r="Q4394" t="s">
        <v>55</v>
      </c>
      <c r="R4394" t="s">
        <v>55</v>
      </c>
      <c r="S4394" t="s">
        <v>55</v>
      </c>
      <c r="T4394" t="s">
        <v>55</v>
      </c>
      <c r="U4394" t="s">
        <v>55</v>
      </c>
      <c r="V4394">
        <v>1420.6</v>
      </c>
      <c r="W4394" t="s">
        <v>55</v>
      </c>
      <c r="X4394" t="s">
        <v>55</v>
      </c>
      <c r="Y4394" t="s">
        <v>55</v>
      </c>
      <c r="Z4394" t="s">
        <v>55</v>
      </c>
      <c r="AA4394" t="s">
        <v>55</v>
      </c>
      <c r="AB4394" t="s">
        <v>55</v>
      </c>
    </row>
    <row r="4395" spans="1:28" x14ac:dyDescent="0.25">
      <c r="A4395" s="4">
        <v>45936</v>
      </c>
      <c r="B4395">
        <v>29.08</v>
      </c>
      <c r="C4395">
        <v>121.51</v>
      </c>
      <c r="D4395">
        <v>387.22</v>
      </c>
      <c r="E4395">
        <v>15.79</v>
      </c>
      <c r="F4395">
        <v>10.72</v>
      </c>
      <c r="G4395">
        <v>116.74</v>
      </c>
      <c r="H4395">
        <v>25.2</v>
      </c>
      <c r="I4395">
        <v>50.41</v>
      </c>
      <c r="J4395">
        <v>24.79</v>
      </c>
      <c r="K4395">
        <v>364.51</v>
      </c>
      <c r="L4395">
        <v>87.27</v>
      </c>
      <c r="M4395">
        <v>136.44</v>
      </c>
      <c r="N4395">
        <v>49.28</v>
      </c>
      <c r="O4395">
        <v>432.53</v>
      </c>
      <c r="P4395">
        <v>13.08</v>
      </c>
      <c r="Q4395">
        <v>741.48</v>
      </c>
      <c r="R4395">
        <v>35.92</v>
      </c>
      <c r="S4395">
        <v>44.36</v>
      </c>
      <c r="T4395">
        <v>382.11</v>
      </c>
      <c r="U4395">
        <v>20.92</v>
      </c>
      <c r="V4395">
        <v>1420.8</v>
      </c>
      <c r="W4395">
        <v>9.74</v>
      </c>
      <c r="X4395">
        <v>14.46</v>
      </c>
      <c r="Y4395">
        <v>568.87</v>
      </c>
      <c r="Z4395">
        <v>52.49</v>
      </c>
      <c r="AA4395">
        <v>27.14</v>
      </c>
      <c r="AB4395">
        <v>15.51</v>
      </c>
    </row>
    <row r="4396" spans="1:28" x14ac:dyDescent="0.25">
      <c r="A4396" s="4">
        <v>45937</v>
      </c>
      <c r="B4396">
        <v>29.08</v>
      </c>
      <c r="C4396">
        <v>121.62</v>
      </c>
      <c r="D4396">
        <v>387.61</v>
      </c>
      <c r="E4396">
        <v>15.81</v>
      </c>
      <c r="F4396">
        <v>10.74</v>
      </c>
      <c r="G4396">
        <v>116.87</v>
      </c>
      <c r="H4396">
        <v>25.21</v>
      </c>
      <c r="I4396">
        <v>50.48</v>
      </c>
      <c r="J4396">
        <v>24.79</v>
      </c>
      <c r="K4396">
        <v>364.61</v>
      </c>
      <c r="L4396">
        <v>87.25</v>
      </c>
      <c r="M4396">
        <v>136.47</v>
      </c>
      <c r="N4396">
        <v>49</v>
      </c>
      <c r="O4396">
        <v>432.6</v>
      </c>
      <c r="P4396">
        <v>13.1</v>
      </c>
      <c r="Q4396">
        <v>741.64</v>
      </c>
      <c r="R4396">
        <v>35.99</v>
      </c>
      <c r="S4396">
        <v>44.4</v>
      </c>
      <c r="T4396">
        <v>382.16</v>
      </c>
      <c r="U4396">
        <v>20.94</v>
      </c>
      <c r="V4396">
        <v>1421</v>
      </c>
      <c r="W4396">
        <v>9.77</v>
      </c>
      <c r="X4396">
        <v>14.46</v>
      </c>
      <c r="Y4396">
        <v>568.92999999999995</v>
      </c>
      <c r="Z4396">
        <v>52.52</v>
      </c>
      <c r="AA4396">
        <v>27.12</v>
      </c>
      <c r="AB4396">
        <v>15.55</v>
      </c>
    </row>
    <row r="4397" spans="1:28" x14ac:dyDescent="0.25">
      <c r="A4397" s="4">
        <v>45938</v>
      </c>
      <c r="B4397">
        <v>29.12</v>
      </c>
      <c r="C4397">
        <v>121.44</v>
      </c>
      <c r="D4397">
        <v>387.78</v>
      </c>
      <c r="E4397">
        <v>15.79</v>
      </c>
      <c r="F4397">
        <v>10.67</v>
      </c>
      <c r="G4397">
        <v>116.94</v>
      </c>
      <c r="H4397">
        <v>25.22</v>
      </c>
      <c r="I4397">
        <v>50.53</v>
      </c>
      <c r="J4397">
        <v>24.8</v>
      </c>
      <c r="K4397">
        <v>364.69</v>
      </c>
      <c r="L4397">
        <v>87.41</v>
      </c>
      <c r="M4397">
        <v>136.66</v>
      </c>
      <c r="N4397">
        <v>49.37</v>
      </c>
      <c r="O4397">
        <v>432.65</v>
      </c>
      <c r="P4397">
        <v>13.12</v>
      </c>
      <c r="Q4397">
        <v>741.8</v>
      </c>
      <c r="R4397">
        <v>35.78</v>
      </c>
      <c r="S4397">
        <v>44.41</v>
      </c>
      <c r="T4397">
        <v>382.2</v>
      </c>
      <c r="U4397">
        <v>20.8</v>
      </c>
      <c r="V4397">
        <v>1421.2</v>
      </c>
      <c r="W4397">
        <v>9.74</v>
      </c>
      <c r="X4397">
        <v>14.46</v>
      </c>
      <c r="Y4397">
        <v>569.02</v>
      </c>
      <c r="Z4397">
        <v>52.54</v>
      </c>
      <c r="AA4397">
        <v>27.09</v>
      </c>
      <c r="AB4397">
        <v>15.42</v>
      </c>
    </row>
    <row r="4398" spans="1:28" x14ac:dyDescent="0.25">
      <c r="A4398" s="4">
        <v>45939</v>
      </c>
      <c r="B4398">
        <v>29.1</v>
      </c>
      <c r="C4398">
        <v>121.83</v>
      </c>
      <c r="D4398">
        <v>387.81</v>
      </c>
      <c r="E4398">
        <v>15.9</v>
      </c>
      <c r="F4398">
        <v>10.74</v>
      </c>
      <c r="G4398">
        <v>116.92</v>
      </c>
      <c r="H4398">
        <v>25.21</v>
      </c>
      <c r="I4398">
        <v>50.51</v>
      </c>
      <c r="J4398">
        <v>24.81</v>
      </c>
      <c r="K4398">
        <v>364.74</v>
      </c>
      <c r="L4398">
        <v>87.3</v>
      </c>
      <c r="M4398">
        <v>136.62</v>
      </c>
      <c r="N4398">
        <v>49.42</v>
      </c>
      <c r="O4398">
        <v>432.7</v>
      </c>
      <c r="P4398">
        <v>13.12</v>
      </c>
      <c r="Q4398">
        <v>741.91</v>
      </c>
      <c r="R4398">
        <v>36.08</v>
      </c>
      <c r="S4398">
        <v>44.42</v>
      </c>
      <c r="T4398">
        <v>382.25</v>
      </c>
      <c r="U4398">
        <v>20.89</v>
      </c>
      <c r="V4398">
        <v>1421.41</v>
      </c>
      <c r="W4398">
        <v>9.81</v>
      </c>
      <c r="X4398">
        <v>14.46</v>
      </c>
      <c r="Y4398">
        <v>569.08000000000004</v>
      </c>
      <c r="Z4398">
        <v>52.56</v>
      </c>
      <c r="AA4398">
        <v>27.19</v>
      </c>
      <c r="AB4398">
        <v>15.48</v>
      </c>
    </row>
    <row r="4399" spans="1:28" x14ac:dyDescent="0.25">
      <c r="A4399" s="4">
        <v>45940</v>
      </c>
      <c r="B4399">
        <v>29.1</v>
      </c>
      <c r="C4399">
        <v>122.01</v>
      </c>
      <c r="D4399">
        <v>387.9</v>
      </c>
      <c r="E4399">
        <v>15.9</v>
      </c>
      <c r="F4399">
        <v>10.76</v>
      </c>
      <c r="G4399">
        <v>116.95</v>
      </c>
      <c r="H4399">
        <v>25.22</v>
      </c>
      <c r="I4399">
        <v>50.54</v>
      </c>
      <c r="J4399">
        <v>24.83</v>
      </c>
      <c r="K4399">
        <v>364.81</v>
      </c>
      <c r="L4399">
        <v>87.53</v>
      </c>
      <c r="M4399">
        <v>136.76</v>
      </c>
      <c r="N4399">
        <v>48.05</v>
      </c>
      <c r="O4399">
        <v>432.76</v>
      </c>
      <c r="P4399">
        <v>13.14</v>
      </c>
      <c r="Q4399">
        <v>742.09</v>
      </c>
      <c r="R4399">
        <v>36.15</v>
      </c>
      <c r="S4399">
        <v>44.42</v>
      </c>
      <c r="T4399">
        <v>382.31</v>
      </c>
      <c r="U4399">
        <v>20.99</v>
      </c>
      <c r="V4399">
        <v>1421.63</v>
      </c>
      <c r="W4399">
        <v>9.81</v>
      </c>
      <c r="X4399">
        <v>14.46</v>
      </c>
      <c r="Y4399">
        <v>569.21</v>
      </c>
      <c r="Z4399">
        <v>52.56</v>
      </c>
      <c r="AA4399">
        <v>27.26</v>
      </c>
      <c r="AB4399">
        <v>15.55</v>
      </c>
    </row>
    <row r="4400" spans="1:28" x14ac:dyDescent="0.25">
      <c r="A4400" s="4">
        <v>45941</v>
      </c>
      <c r="B4400" t="s">
        <v>55</v>
      </c>
      <c r="C4400" t="s">
        <v>55</v>
      </c>
      <c r="D4400" t="s">
        <v>55</v>
      </c>
      <c r="E4400" t="s">
        <v>55</v>
      </c>
      <c r="F4400" t="s">
        <v>55</v>
      </c>
      <c r="G4400" t="s">
        <v>55</v>
      </c>
      <c r="H4400" t="s">
        <v>55</v>
      </c>
      <c r="I4400" t="s">
        <v>55</v>
      </c>
      <c r="J4400" t="s">
        <v>55</v>
      </c>
      <c r="K4400" t="s">
        <v>55</v>
      </c>
      <c r="L4400" t="s">
        <v>55</v>
      </c>
      <c r="M4400" t="s">
        <v>55</v>
      </c>
      <c r="N4400" t="s">
        <v>55</v>
      </c>
      <c r="O4400">
        <v>432.83</v>
      </c>
      <c r="P4400" t="s">
        <v>55</v>
      </c>
      <c r="Q4400" t="s">
        <v>55</v>
      </c>
      <c r="R4400" t="s">
        <v>55</v>
      </c>
      <c r="S4400" t="s">
        <v>55</v>
      </c>
      <c r="T4400" t="s">
        <v>55</v>
      </c>
      <c r="U4400" t="s">
        <v>55</v>
      </c>
      <c r="V4400">
        <v>1421.84</v>
      </c>
      <c r="W4400" t="s">
        <v>55</v>
      </c>
      <c r="X4400" t="s">
        <v>55</v>
      </c>
      <c r="Y4400" t="s">
        <v>55</v>
      </c>
      <c r="Z4400" t="s">
        <v>55</v>
      </c>
      <c r="AA4400" t="s">
        <v>55</v>
      </c>
      <c r="AB4400" t="s">
        <v>55</v>
      </c>
    </row>
    <row r="4401" spans="1:28" x14ac:dyDescent="0.25">
      <c r="A4401" s="4">
        <v>45942</v>
      </c>
      <c r="B4401" t="s">
        <v>55</v>
      </c>
      <c r="C4401" t="s">
        <v>55</v>
      </c>
      <c r="D4401" t="s">
        <v>55</v>
      </c>
      <c r="E4401" t="s">
        <v>55</v>
      </c>
      <c r="F4401" t="s">
        <v>55</v>
      </c>
      <c r="G4401" t="s">
        <v>55</v>
      </c>
      <c r="H4401" t="s">
        <v>55</v>
      </c>
      <c r="I4401" t="s">
        <v>55</v>
      </c>
      <c r="J4401" t="s">
        <v>55</v>
      </c>
      <c r="K4401" t="s">
        <v>55</v>
      </c>
      <c r="L4401" t="s">
        <v>55</v>
      </c>
      <c r="M4401" t="s">
        <v>55</v>
      </c>
      <c r="N4401" t="s">
        <v>55</v>
      </c>
      <c r="O4401">
        <v>432.9</v>
      </c>
      <c r="P4401" t="s">
        <v>55</v>
      </c>
      <c r="Q4401" t="s">
        <v>55</v>
      </c>
      <c r="R4401" t="s">
        <v>55</v>
      </c>
      <c r="S4401" t="s">
        <v>55</v>
      </c>
      <c r="T4401" t="s">
        <v>55</v>
      </c>
      <c r="U4401" t="s">
        <v>55</v>
      </c>
      <c r="V4401">
        <v>1422.05</v>
      </c>
      <c r="W4401" t="s">
        <v>55</v>
      </c>
      <c r="X4401" t="s">
        <v>55</v>
      </c>
      <c r="Y4401" t="s">
        <v>55</v>
      </c>
      <c r="Z4401" t="s">
        <v>55</v>
      </c>
      <c r="AA4401" t="s">
        <v>55</v>
      </c>
      <c r="AB4401" t="s">
        <v>55</v>
      </c>
    </row>
    <row r="4402" spans="1:28" x14ac:dyDescent="0.25">
      <c r="A4402" s="4">
        <v>45943</v>
      </c>
      <c r="B4402">
        <v>29.12</v>
      </c>
      <c r="C4402">
        <v>121.85</v>
      </c>
      <c r="D4402">
        <v>388.22</v>
      </c>
      <c r="E4402">
        <v>15.88</v>
      </c>
      <c r="F4402">
        <v>10.74</v>
      </c>
      <c r="G4402">
        <v>117.07</v>
      </c>
      <c r="H4402">
        <v>25.23</v>
      </c>
      <c r="I4402">
        <v>50.63</v>
      </c>
      <c r="J4402">
        <v>24.83</v>
      </c>
      <c r="K4402">
        <v>364.97</v>
      </c>
      <c r="L4402">
        <v>87.82</v>
      </c>
      <c r="M4402">
        <v>136.99</v>
      </c>
      <c r="N4402">
        <v>48.85</v>
      </c>
      <c r="O4402">
        <v>432.97</v>
      </c>
      <c r="P4402">
        <v>13.17</v>
      </c>
      <c r="Q4402">
        <v>742.42</v>
      </c>
      <c r="R4402">
        <v>36.01</v>
      </c>
      <c r="S4402">
        <v>44.46</v>
      </c>
      <c r="T4402">
        <v>382.5</v>
      </c>
      <c r="U4402">
        <v>20.93</v>
      </c>
      <c r="V4402">
        <v>1422.26</v>
      </c>
      <c r="W4402">
        <v>9.84</v>
      </c>
      <c r="X4402">
        <v>14.48</v>
      </c>
      <c r="Y4402">
        <v>569.51</v>
      </c>
      <c r="Z4402">
        <v>52.6</v>
      </c>
      <c r="AA4402">
        <v>27.19</v>
      </c>
      <c r="AB4402">
        <v>15.54</v>
      </c>
    </row>
    <row r="4403" spans="1:28" x14ac:dyDescent="0.25">
      <c r="A4403" s="4">
        <v>45944</v>
      </c>
      <c r="B4403">
        <v>29.15</v>
      </c>
      <c r="C4403">
        <v>121.75</v>
      </c>
      <c r="D4403">
        <v>388.34</v>
      </c>
      <c r="E4403">
        <v>15.96</v>
      </c>
      <c r="F4403">
        <v>10.68</v>
      </c>
      <c r="G4403">
        <v>117.11</v>
      </c>
      <c r="H4403">
        <v>25.23</v>
      </c>
      <c r="I4403">
        <v>50.62</v>
      </c>
      <c r="J4403">
        <v>24.82</v>
      </c>
      <c r="K4403">
        <v>365.02</v>
      </c>
      <c r="L4403">
        <v>87.74</v>
      </c>
      <c r="M4403">
        <v>137</v>
      </c>
      <c r="N4403">
        <v>48.75</v>
      </c>
      <c r="O4403">
        <v>433.03</v>
      </c>
      <c r="P4403">
        <v>13.17</v>
      </c>
      <c r="Q4403">
        <v>742.48</v>
      </c>
      <c r="R4403">
        <v>35.79</v>
      </c>
      <c r="S4403">
        <v>44.46</v>
      </c>
      <c r="T4403">
        <v>382.56</v>
      </c>
      <c r="U4403">
        <v>20.83</v>
      </c>
      <c r="V4403">
        <v>1422.46</v>
      </c>
      <c r="W4403">
        <v>9.8000000000000007</v>
      </c>
      <c r="X4403">
        <v>14.49</v>
      </c>
      <c r="Y4403">
        <v>569.58000000000004</v>
      </c>
      <c r="Z4403">
        <v>52.62</v>
      </c>
      <c r="AA4403">
        <v>27.13</v>
      </c>
      <c r="AB4403">
        <v>15.5</v>
      </c>
    </row>
    <row r="4404" spans="1:28" x14ac:dyDescent="0.25">
      <c r="A4404" s="4">
        <v>45945</v>
      </c>
      <c r="B4404">
        <v>29.13</v>
      </c>
      <c r="C4404">
        <v>122.44</v>
      </c>
      <c r="D4404">
        <v>388.57</v>
      </c>
      <c r="E4404">
        <v>16.09</v>
      </c>
      <c r="F4404">
        <v>10.8</v>
      </c>
      <c r="G4404">
        <v>117.21</v>
      </c>
      <c r="H4404">
        <v>25.26</v>
      </c>
      <c r="I4404">
        <v>50.65</v>
      </c>
      <c r="J4404">
        <v>24.86</v>
      </c>
      <c r="K4404">
        <v>365.14</v>
      </c>
      <c r="L4404">
        <v>87.89</v>
      </c>
      <c r="M4404">
        <v>137.09</v>
      </c>
      <c r="N4404">
        <v>48.47</v>
      </c>
      <c r="O4404">
        <v>433.1</v>
      </c>
      <c r="P4404">
        <v>13.18</v>
      </c>
      <c r="Q4404">
        <v>742.71</v>
      </c>
      <c r="R4404">
        <v>35.96</v>
      </c>
      <c r="S4404">
        <v>44.51</v>
      </c>
      <c r="T4404">
        <v>382.62</v>
      </c>
      <c r="U4404">
        <v>21.08</v>
      </c>
      <c r="V4404">
        <v>1422.67</v>
      </c>
      <c r="W4404">
        <v>9.9</v>
      </c>
      <c r="X4404">
        <v>14.49</v>
      </c>
      <c r="Y4404">
        <v>569.72</v>
      </c>
      <c r="Z4404">
        <v>52.64</v>
      </c>
      <c r="AA4404">
        <v>27.43</v>
      </c>
      <c r="AB4404">
        <v>15.59</v>
      </c>
    </row>
    <row r="4405" spans="1:28" x14ac:dyDescent="0.25">
      <c r="A4405" s="4">
        <v>45946</v>
      </c>
      <c r="B4405">
        <v>29.15</v>
      </c>
      <c r="C4405">
        <v>123.18</v>
      </c>
      <c r="D4405">
        <v>388.71</v>
      </c>
      <c r="E4405">
        <v>16.260000000000002</v>
      </c>
      <c r="F4405">
        <v>10.92</v>
      </c>
      <c r="G4405">
        <v>117.19</v>
      </c>
      <c r="H4405">
        <v>25.26</v>
      </c>
      <c r="I4405">
        <v>50.69</v>
      </c>
      <c r="J4405">
        <v>24.93</v>
      </c>
      <c r="K4405">
        <v>365.22</v>
      </c>
      <c r="L4405">
        <v>87.74</v>
      </c>
      <c r="M4405">
        <v>137.06</v>
      </c>
      <c r="N4405">
        <v>48.09</v>
      </c>
      <c r="O4405">
        <v>433.17</v>
      </c>
      <c r="P4405">
        <v>13.18</v>
      </c>
      <c r="Q4405">
        <v>742.91</v>
      </c>
      <c r="R4405">
        <v>36.44</v>
      </c>
      <c r="S4405">
        <v>44.49</v>
      </c>
      <c r="T4405">
        <v>382.65</v>
      </c>
      <c r="U4405">
        <v>21.21</v>
      </c>
      <c r="V4405">
        <v>1422.87</v>
      </c>
      <c r="W4405">
        <v>9.94</v>
      </c>
      <c r="X4405">
        <v>14.49</v>
      </c>
      <c r="Y4405">
        <v>569.78</v>
      </c>
      <c r="Z4405">
        <v>52.66</v>
      </c>
      <c r="AA4405">
        <v>27.66</v>
      </c>
      <c r="AB4405">
        <v>15.73</v>
      </c>
    </row>
    <row r="4406" spans="1:28" x14ac:dyDescent="0.25">
      <c r="A4406" s="4">
        <v>45947</v>
      </c>
      <c r="B4406">
        <v>29.17</v>
      </c>
      <c r="C4406">
        <v>123.23</v>
      </c>
      <c r="D4406">
        <v>388.96</v>
      </c>
      <c r="E4406">
        <v>16.28</v>
      </c>
      <c r="F4406">
        <v>10.94</v>
      </c>
      <c r="G4406">
        <v>117.22</v>
      </c>
      <c r="H4406">
        <v>25.28</v>
      </c>
      <c r="I4406">
        <v>50.67</v>
      </c>
      <c r="J4406">
        <v>24.97</v>
      </c>
      <c r="K4406">
        <v>365.26</v>
      </c>
      <c r="L4406">
        <v>87.55</v>
      </c>
      <c r="M4406">
        <v>137.12</v>
      </c>
      <c r="N4406">
        <v>48.02</v>
      </c>
      <c r="O4406">
        <v>433.23</v>
      </c>
      <c r="P4406">
        <v>13.17</v>
      </c>
      <c r="Q4406">
        <v>743.06</v>
      </c>
      <c r="R4406">
        <v>36.47</v>
      </c>
      <c r="S4406">
        <v>44.52</v>
      </c>
      <c r="T4406">
        <v>382.69</v>
      </c>
      <c r="U4406">
        <v>21.23</v>
      </c>
      <c r="V4406">
        <v>1423.09</v>
      </c>
      <c r="W4406">
        <v>9.9700000000000006</v>
      </c>
      <c r="X4406">
        <v>14.49</v>
      </c>
      <c r="Y4406">
        <v>569.88</v>
      </c>
      <c r="Z4406">
        <v>52.69</v>
      </c>
      <c r="AA4406">
        <v>27.64</v>
      </c>
      <c r="AB4406">
        <v>15.74</v>
      </c>
    </row>
    <row r="4407" spans="1:28" x14ac:dyDescent="0.25">
      <c r="A4407" s="4">
        <v>45948</v>
      </c>
      <c r="B4407" t="s">
        <v>55</v>
      </c>
      <c r="C4407" t="s">
        <v>55</v>
      </c>
      <c r="D4407" t="s">
        <v>55</v>
      </c>
      <c r="E4407" t="s">
        <v>55</v>
      </c>
      <c r="F4407" t="s">
        <v>55</v>
      </c>
      <c r="G4407" t="s">
        <v>55</v>
      </c>
      <c r="H4407" t="s">
        <v>55</v>
      </c>
      <c r="I4407" t="s">
        <v>55</v>
      </c>
      <c r="J4407" t="s">
        <v>55</v>
      </c>
      <c r="K4407" t="s">
        <v>55</v>
      </c>
      <c r="L4407" t="s">
        <v>55</v>
      </c>
      <c r="M4407" t="s">
        <v>55</v>
      </c>
      <c r="N4407" t="s">
        <v>55</v>
      </c>
      <c r="O4407">
        <v>433.29</v>
      </c>
      <c r="P4407" t="s">
        <v>55</v>
      </c>
      <c r="Q4407" t="s">
        <v>55</v>
      </c>
      <c r="R4407" t="s">
        <v>55</v>
      </c>
      <c r="S4407" t="s">
        <v>55</v>
      </c>
      <c r="T4407" t="s">
        <v>55</v>
      </c>
      <c r="U4407" t="s">
        <v>55</v>
      </c>
      <c r="V4407">
        <v>1423.3</v>
      </c>
      <c r="W4407" t="s">
        <v>55</v>
      </c>
      <c r="X4407" t="s">
        <v>55</v>
      </c>
      <c r="Y4407" t="s">
        <v>55</v>
      </c>
      <c r="Z4407" t="s">
        <v>55</v>
      </c>
      <c r="AA4407" t="s">
        <v>55</v>
      </c>
      <c r="AB4407" t="s">
        <v>55</v>
      </c>
    </row>
    <row r="4408" spans="1:28" x14ac:dyDescent="0.25">
      <c r="A4408" s="4">
        <v>45949</v>
      </c>
      <c r="B4408" t="s">
        <v>55</v>
      </c>
      <c r="C4408" t="s">
        <v>55</v>
      </c>
      <c r="D4408" t="s">
        <v>55</v>
      </c>
      <c r="E4408" t="s">
        <v>55</v>
      </c>
      <c r="F4408" t="s">
        <v>55</v>
      </c>
      <c r="G4408" t="s">
        <v>55</v>
      </c>
      <c r="H4408" t="s">
        <v>55</v>
      </c>
      <c r="I4408" t="s">
        <v>55</v>
      </c>
      <c r="J4408" t="s">
        <v>55</v>
      </c>
      <c r="K4408" t="s">
        <v>55</v>
      </c>
      <c r="L4408" t="s">
        <v>55</v>
      </c>
      <c r="M4408" t="s">
        <v>55</v>
      </c>
      <c r="N4408" t="s">
        <v>55</v>
      </c>
      <c r="O4408">
        <v>433.36</v>
      </c>
      <c r="P4408" t="s">
        <v>55</v>
      </c>
      <c r="Q4408" t="s">
        <v>55</v>
      </c>
      <c r="R4408" t="s">
        <v>55</v>
      </c>
      <c r="S4408" t="s">
        <v>55</v>
      </c>
      <c r="T4408" t="s">
        <v>55</v>
      </c>
      <c r="U4408" t="s">
        <v>55</v>
      </c>
      <c r="V4408">
        <v>1423.51</v>
      </c>
      <c r="W4408" t="s">
        <v>55</v>
      </c>
      <c r="X4408" t="s">
        <v>55</v>
      </c>
      <c r="Y4408" t="s">
        <v>55</v>
      </c>
      <c r="Z4408" t="s">
        <v>55</v>
      </c>
      <c r="AA4408" t="s">
        <v>55</v>
      </c>
      <c r="AB4408" t="s">
        <v>55</v>
      </c>
    </row>
    <row r="4409" spans="1:28" x14ac:dyDescent="0.25">
      <c r="A4409" s="4">
        <v>45950</v>
      </c>
      <c r="B4409">
        <v>29.17</v>
      </c>
      <c r="C4409">
        <v>123.61</v>
      </c>
      <c r="D4409">
        <v>389.07</v>
      </c>
      <c r="E4409">
        <v>16.329999999999998</v>
      </c>
      <c r="F4409">
        <v>11.02</v>
      </c>
      <c r="G4409">
        <v>117.26</v>
      </c>
      <c r="H4409">
        <v>25.3</v>
      </c>
      <c r="I4409">
        <v>50.71</v>
      </c>
      <c r="J4409">
        <v>25</v>
      </c>
      <c r="K4409">
        <v>365.48</v>
      </c>
      <c r="L4409">
        <v>87.69</v>
      </c>
      <c r="M4409">
        <v>137.16</v>
      </c>
      <c r="N4409">
        <v>48.28</v>
      </c>
      <c r="O4409">
        <v>433.43</v>
      </c>
      <c r="P4409">
        <v>13.17</v>
      </c>
      <c r="Q4409">
        <v>743.47</v>
      </c>
      <c r="R4409">
        <v>36.68</v>
      </c>
      <c r="S4409">
        <v>44.56</v>
      </c>
      <c r="T4409">
        <v>382.88</v>
      </c>
      <c r="U4409">
        <v>21.32</v>
      </c>
      <c r="V4409">
        <v>1423.72</v>
      </c>
      <c r="W4409">
        <v>10.039999999999999</v>
      </c>
      <c r="X4409">
        <v>14.5</v>
      </c>
      <c r="Y4409">
        <v>570.16999999999996</v>
      </c>
      <c r="Z4409">
        <v>52.71</v>
      </c>
      <c r="AA4409">
        <v>27.88</v>
      </c>
      <c r="AB4409">
        <v>15.78</v>
      </c>
    </row>
    <row r="4410" spans="1:28" x14ac:dyDescent="0.25">
      <c r="A4410" s="4">
        <v>45951</v>
      </c>
      <c r="B4410" t="s">
        <v>55</v>
      </c>
      <c r="C4410" t="s">
        <v>55</v>
      </c>
      <c r="D4410" t="s">
        <v>55</v>
      </c>
      <c r="E4410" t="s">
        <v>55</v>
      </c>
      <c r="F4410" t="s">
        <v>55</v>
      </c>
      <c r="G4410" t="s">
        <v>55</v>
      </c>
      <c r="H4410" t="s">
        <v>55</v>
      </c>
      <c r="I4410" t="s">
        <v>55</v>
      </c>
      <c r="J4410" t="s">
        <v>55</v>
      </c>
      <c r="K4410" t="s">
        <v>55</v>
      </c>
      <c r="L4410" t="s">
        <v>55</v>
      </c>
      <c r="M4410" t="s">
        <v>55</v>
      </c>
      <c r="N4410" t="s">
        <v>55</v>
      </c>
      <c r="O4410">
        <v>433.5</v>
      </c>
      <c r="P4410" t="s">
        <v>55</v>
      </c>
      <c r="Q4410" t="s">
        <v>55</v>
      </c>
      <c r="R4410" t="s">
        <v>55</v>
      </c>
      <c r="S4410" t="s">
        <v>55</v>
      </c>
      <c r="T4410" t="s">
        <v>55</v>
      </c>
      <c r="U4410" t="s">
        <v>55</v>
      </c>
      <c r="V4410">
        <v>1423.94</v>
      </c>
      <c r="W4410" t="s">
        <v>55</v>
      </c>
      <c r="X4410" t="s">
        <v>55</v>
      </c>
      <c r="Y4410" t="s">
        <v>55</v>
      </c>
      <c r="Z4410" t="s">
        <v>55</v>
      </c>
      <c r="AA4410" t="s">
        <v>55</v>
      </c>
      <c r="AB4410" t="s">
        <v>55</v>
      </c>
    </row>
    <row r="4411" spans="1:28" x14ac:dyDescent="0.25">
      <c r="A4411" s="4">
        <v>45952</v>
      </c>
      <c r="B4411" t="s">
        <v>55</v>
      </c>
      <c r="C4411" t="s">
        <v>55</v>
      </c>
      <c r="D4411" t="s">
        <v>55</v>
      </c>
      <c r="E4411" t="s">
        <v>55</v>
      </c>
      <c r="F4411" t="s">
        <v>55</v>
      </c>
      <c r="G4411" t="s">
        <v>55</v>
      </c>
      <c r="H4411" t="s">
        <v>55</v>
      </c>
      <c r="I4411" t="s">
        <v>55</v>
      </c>
      <c r="J4411" t="s">
        <v>55</v>
      </c>
      <c r="K4411" t="s">
        <v>55</v>
      </c>
      <c r="L4411" t="s">
        <v>55</v>
      </c>
      <c r="M4411" t="s">
        <v>55</v>
      </c>
      <c r="N4411" t="s">
        <v>55</v>
      </c>
      <c r="O4411">
        <v>433.57</v>
      </c>
      <c r="P4411" t="s">
        <v>55</v>
      </c>
      <c r="Q4411" t="s">
        <v>55</v>
      </c>
      <c r="R4411" t="s">
        <v>55</v>
      </c>
      <c r="S4411" t="s">
        <v>55</v>
      </c>
      <c r="T4411" t="s">
        <v>55</v>
      </c>
      <c r="U4411" t="s">
        <v>55</v>
      </c>
      <c r="V4411">
        <v>1424.15</v>
      </c>
      <c r="W4411" t="s">
        <v>55</v>
      </c>
      <c r="X4411" t="s">
        <v>55</v>
      </c>
      <c r="Y4411" t="s">
        <v>55</v>
      </c>
      <c r="Z4411" t="s">
        <v>55</v>
      </c>
      <c r="AA4411" t="s">
        <v>55</v>
      </c>
      <c r="AB4411" t="s">
        <v>55</v>
      </c>
    </row>
    <row r="4412" spans="1:28" x14ac:dyDescent="0.25">
      <c r="A4412" s="4">
        <v>45953</v>
      </c>
      <c r="B4412">
        <v>29.18</v>
      </c>
      <c r="C4412">
        <v>123.95</v>
      </c>
      <c r="D4412">
        <v>388.95</v>
      </c>
      <c r="E4412">
        <v>16.37</v>
      </c>
      <c r="F4412">
        <v>11.07</v>
      </c>
      <c r="G4412">
        <v>117.17</v>
      </c>
      <c r="H4412">
        <v>25.31</v>
      </c>
      <c r="I4412">
        <v>50.68</v>
      </c>
      <c r="J4412">
        <v>25.02</v>
      </c>
      <c r="K4412">
        <v>365.61</v>
      </c>
      <c r="L4412">
        <v>87.32</v>
      </c>
      <c r="M4412">
        <v>136.9</v>
      </c>
      <c r="N4412">
        <v>48.54</v>
      </c>
      <c r="O4412">
        <v>433.65</v>
      </c>
      <c r="P4412">
        <v>13.15</v>
      </c>
      <c r="Q4412">
        <v>743.75</v>
      </c>
      <c r="R4412">
        <v>36.86</v>
      </c>
      <c r="S4412">
        <v>44.54</v>
      </c>
      <c r="T4412">
        <v>383.05</v>
      </c>
      <c r="U4412">
        <v>21.35</v>
      </c>
      <c r="V4412">
        <v>1424.36</v>
      </c>
      <c r="W4412">
        <v>9.98</v>
      </c>
      <c r="X4412">
        <v>14.49</v>
      </c>
      <c r="Y4412">
        <v>570.48</v>
      </c>
      <c r="Z4412">
        <v>52.7</v>
      </c>
      <c r="AA4412">
        <v>27.89</v>
      </c>
      <c r="AB4412">
        <v>15.73</v>
      </c>
    </row>
    <row r="4413" spans="1:28" x14ac:dyDescent="0.25">
      <c r="A4413" s="4">
        <v>45954</v>
      </c>
      <c r="B4413">
        <v>29.2</v>
      </c>
      <c r="C4413">
        <v>123.76</v>
      </c>
      <c r="D4413">
        <v>388.9</v>
      </c>
      <c r="E4413">
        <v>16.37</v>
      </c>
      <c r="F4413">
        <v>11.05</v>
      </c>
      <c r="G4413">
        <v>117.16</v>
      </c>
      <c r="H4413">
        <v>25.31</v>
      </c>
      <c r="I4413">
        <v>50.59</v>
      </c>
      <c r="J4413">
        <v>25.02</v>
      </c>
      <c r="K4413">
        <v>365.64</v>
      </c>
      <c r="L4413">
        <v>87.14</v>
      </c>
      <c r="M4413">
        <v>136.69999999999999</v>
      </c>
      <c r="N4413">
        <v>49.01</v>
      </c>
      <c r="O4413">
        <v>433.71</v>
      </c>
      <c r="P4413">
        <v>13.11</v>
      </c>
      <c r="Q4413">
        <v>743.79</v>
      </c>
      <c r="R4413">
        <v>36.979999999999997</v>
      </c>
      <c r="S4413">
        <v>44.54</v>
      </c>
      <c r="T4413">
        <v>383.1</v>
      </c>
      <c r="U4413">
        <v>21.29</v>
      </c>
      <c r="V4413">
        <v>1424.57</v>
      </c>
      <c r="W4413">
        <v>9.94</v>
      </c>
      <c r="X4413">
        <v>14.49</v>
      </c>
      <c r="Y4413">
        <v>570.54</v>
      </c>
      <c r="Z4413">
        <v>52.7</v>
      </c>
      <c r="AA4413">
        <v>27.85</v>
      </c>
      <c r="AB4413">
        <v>15.63</v>
      </c>
    </row>
    <row r="4414" spans="1:28" x14ac:dyDescent="0.25">
      <c r="A4414" s="4">
        <v>45955</v>
      </c>
      <c r="B4414" t="s">
        <v>55</v>
      </c>
      <c r="C4414" t="s">
        <v>55</v>
      </c>
      <c r="D4414" t="s">
        <v>55</v>
      </c>
      <c r="E4414" t="s">
        <v>55</v>
      </c>
      <c r="F4414" t="s">
        <v>55</v>
      </c>
      <c r="G4414" t="s">
        <v>55</v>
      </c>
      <c r="H4414" t="s">
        <v>55</v>
      </c>
      <c r="I4414" t="s">
        <v>55</v>
      </c>
      <c r="J4414" t="s">
        <v>55</v>
      </c>
      <c r="K4414" t="s">
        <v>55</v>
      </c>
      <c r="L4414" t="s">
        <v>55</v>
      </c>
      <c r="M4414" t="s">
        <v>55</v>
      </c>
      <c r="N4414" t="s">
        <v>55</v>
      </c>
      <c r="O4414">
        <v>433.78</v>
      </c>
      <c r="P4414" t="s">
        <v>55</v>
      </c>
      <c r="Q4414" t="s">
        <v>55</v>
      </c>
      <c r="R4414" t="s">
        <v>55</v>
      </c>
      <c r="S4414" t="s">
        <v>55</v>
      </c>
      <c r="T4414" t="s">
        <v>55</v>
      </c>
      <c r="U4414" t="s">
        <v>55</v>
      </c>
      <c r="V4414">
        <v>1424.78</v>
      </c>
      <c r="W4414" t="s">
        <v>55</v>
      </c>
      <c r="X4414" t="s">
        <v>55</v>
      </c>
      <c r="Y4414" t="s">
        <v>55</v>
      </c>
      <c r="Z4414" t="s">
        <v>55</v>
      </c>
      <c r="AA4414" t="s">
        <v>55</v>
      </c>
      <c r="AB4414" t="s">
        <v>55</v>
      </c>
    </row>
    <row r="4415" spans="1:28" x14ac:dyDescent="0.25">
      <c r="A4415" s="4">
        <v>45956</v>
      </c>
      <c r="B4415" t="s">
        <v>55</v>
      </c>
      <c r="C4415" t="s">
        <v>55</v>
      </c>
      <c r="D4415" t="s">
        <v>55</v>
      </c>
      <c r="E4415" t="s">
        <v>55</v>
      </c>
      <c r="F4415" t="s">
        <v>55</v>
      </c>
      <c r="G4415" t="s">
        <v>55</v>
      </c>
      <c r="H4415" t="s">
        <v>55</v>
      </c>
      <c r="I4415" t="s">
        <v>55</v>
      </c>
      <c r="J4415" t="s">
        <v>55</v>
      </c>
      <c r="K4415" t="s">
        <v>55</v>
      </c>
      <c r="L4415" t="s">
        <v>55</v>
      </c>
      <c r="M4415" t="s">
        <v>55</v>
      </c>
      <c r="N4415" t="s">
        <v>55</v>
      </c>
      <c r="O4415">
        <v>433.85</v>
      </c>
      <c r="P4415" t="s">
        <v>55</v>
      </c>
      <c r="Q4415" t="s">
        <v>55</v>
      </c>
      <c r="R4415" t="s">
        <v>55</v>
      </c>
      <c r="S4415" t="s">
        <v>55</v>
      </c>
      <c r="T4415" t="s">
        <v>55</v>
      </c>
      <c r="U4415" t="s">
        <v>55</v>
      </c>
      <c r="V4415">
        <v>1424.99</v>
      </c>
      <c r="W4415" t="s">
        <v>55</v>
      </c>
      <c r="X4415" t="s">
        <v>55</v>
      </c>
      <c r="Y4415" t="s">
        <v>55</v>
      </c>
      <c r="Z4415" t="s">
        <v>55</v>
      </c>
      <c r="AA4415" t="s">
        <v>55</v>
      </c>
      <c r="AB4415" t="s">
        <v>55</v>
      </c>
    </row>
    <row r="4416" spans="1:28" x14ac:dyDescent="0.25">
      <c r="A4416" s="4">
        <v>45957</v>
      </c>
      <c r="B4416">
        <v>29.19</v>
      </c>
      <c r="C4416">
        <v>124.12</v>
      </c>
      <c r="D4416">
        <v>389.06</v>
      </c>
      <c r="E4416">
        <v>16.46</v>
      </c>
      <c r="F4416">
        <v>11.16</v>
      </c>
      <c r="G4416">
        <v>117.2</v>
      </c>
      <c r="H4416">
        <v>25.32</v>
      </c>
      <c r="I4416">
        <v>50.6</v>
      </c>
      <c r="J4416">
        <v>25.04</v>
      </c>
      <c r="K4416">
        <v>365.81</v>
      </c>
      <c r="L4416">
        <v>87.06</v>
      </c>
      <c r="M4416">
        <v>136.69999999999999</v>
      </c>
      <c r="N4416">
        <v>49.72</v>
      </c>
      <c r="O4416">
        <v>433.91</v>
      </c>
      <c r="P4416">
        <v>13.11</v>
      </c>
      <c r="Q4416">
        <v>744.2</v>
      </c>
      <c r="R4416">
        <v>37.200000000000003</v>
      </c>
      <c r="S4416">
        <v>44.55</v>
      </c>
      <c r="T4416">
        <v>383.29</v>
      </c>
      <c r="U4416">
        <v>21.45</v>
      </c>
      <c r="V4416">
        <v>1425.21</v>
      </c>
      <c r="W4416">
        <v>10.06</v>
      </c>
      <c r="X4416">
        <v>14.49</v>
      </c>
      <c r="Y4416">
        <v>570.86</v>
      </c>
      <c r="Z4416">
        <v>52.73</v>
      </c>
      <c r="AA4416">
        <v>28.03</v>
      </c>
      <c r="AB4416">
        <v>15.72</v>
      </c>
    </row>
    <row r="4417" spans="1:28" x14ac:dyDescent="0.25">
      <c r="A4417" s="4">
        <v>45958</v>
      </c>
      <c r="B4417">
        <v>29.2</v>
      </c>
      <c r="C4417">
        <v>124.11</v>
      </c>
      <c r="D4417">
        <v>389.16</v>
      </c>
      <c r="E4417">
        <v>16.420000000000002</v>
      </c>
      <c r="F4417">
        <v>11.14</v>
      </c>
      <c r="G4417">
        <v>117.21</v>
      </c>
      <c r="H4417">
        <v>25.33</v>
      </c>
      <c r="I4417">
        <v>50.62</v>
      </c>
      <c r="J4417">
        <v>25.04</v>
      </c>
      <c r="K4417">
        <v>365.91</v>
      </c>
      <c r="L4417">
        <v>87.11</v>
      </c>
      <c r="M4417">
        <v>136.77000000000001</v>
      </c>
      <c r="N4417">
        <v>49.71</v>
      </c>
      <c r="O4417">
        <v>433.98</v>
      </c>
      <c r="P4417">
        <v>13.1</v>
      </c>
      <c r="Q4417">
        <v>744.45</v>
      </c>
      <c r="R4417">
        <v>37.18</v>
      </c>
      <c r="S4417">
        <v>44.57</v>
      </c>
      <c r="T4417">
        <v>383.38</v>
      </c>
      <c r="U4417">
        <v>21.43</v>
      </c>
      <c r="V4417">
        <v>1425.42</v>
      </c>
      <c r="W4417">
        <v>10.06</v>
      </c>
      <c r="X4417">
        <v>14.49</v>
      </c>
      <c r="Y4417">
        <v>570.99</v>
      </c>
      <c r="Z4417">
        <v>52.75</v>
      </c>
      <c r="AA4417">
        <v>28.01</v>
      </c>
      <c r="AB4417">
        <v>15.69</v>
      </c>
    </row>
    <row r="4418" spans="1:28" x14ac:dyDescent="0.25">
      <c r="A4418" s="4">
        <v>45959</v>
      </c>
      <c r="B4418">
        <v>29.19</v>
      </c>
      <c r="C4418">
        <v>124.42</v>
      </c>
      <c r="D4418">
        <v>389.35</v>
      </c>
      <c r="E4418">
        <v>16.52</v>
      </c>
      <c r="F4418">
        <v>11.21</v>
      </c>
      <c r="G4418">
        <v>117.26</v>
      </c>
      <c r="H4418">
        <v>25.34</v>
      </c>
      <c r="I4418">
        <v>50.65</v>
      </c>
      <c r="J4418">
        <v>25.07</v>
      </c>
      <c r="K4418">
        <v>366</v>
      </c>
      <c r="L4418">
        <v>86.94</v>
      </c>
      <c r="M4418">
        <v>136.74</v>
      </c>
      <c r="N4418">
        <v>49.79</v>
      </c>
      <c r="O4418">
        <v>434.04</v>
      </c>
      <c r="P4418">
        <v>13.12</v>
      </c>
      <c r="Q4418">
        <v>744.57</v>
      </c>
      <c r="R4418">
        <v>37.4</v>
      </c>
      <c r="S4418">
        <v>44.59</v>
      </c>
      <c r="T4418">
        <v>383.44</v>
      </c>
      <c r="U4418">
        <v>21.55</v>
      </c>
      <c r="V4418">
        <v>1425.63</v>
      </c>
      <c r="W4418">
        <v>10.09</v>
      </c>
      <c r="X4418">
        <v>14.49</v>
      </c>
      <c r="Y4418">
        <v>571.09</v>
      </c>
      <c r="Z4418">
        <v>52.77</v>
      </c>
      <c r="AA4418">
        <v>28.11</v>
      </c>
      <c r="AB4418">
        <v>15.66</v>
      </c>
    </row>
    <row r="4419" spans="1:28" x14ac:dyDescent="0.25">
      <c r="A4419" s="4">
        <v>45960</v>
      </c>
      <c r="B4419">
        <v>29.21</v>
      </c>
      <c r="C4419">
        <v>124.15</v>
      </c>
      <c r="D4419">
        <v>389.2</v>
      </c>
      <c r="E4419">
        <v>16.440000000000001</v>
      </c>
      <c r="F4419">
        <v>11.16</v>
      </c>
      <c r="G4419">
        <v>117.14</v>
      </c>
      <c r="H4419">
        <v>25.34</v>
      </c>
      <c r="I4419">
        <v>50.55</v>
      </c>
      <c r="J4419">
        <v>25.04</v>
      </c>
      <c r="K4419">
        <v>366.02</v>
      </c>
      <c r="L4419">
        <v>86.6</v>
      </c>
      <c r="M4419">
        <v>136.44999999999999</v>
      </c>
      <c r="N4419">
        <v>49.44</v>
      </c>
      <c r="O4419">
        <v>434.1</v>
      </c>
      <c r="P4419">
        <v>13.07</v>
      </c>
      <c r="Q4419">
        <v>744.75</v>
      </c>
      <c r="R4419">
        <v>37.25</v>
      </c>
      <c r="S4419">
        <v>44.56</v>
      </c>
      <c r="T4419">
        <v>383.49</v>
      </c>
      <c r="U4419">
        <v>21.5</v>
      </c>
      <c r="V4419">
        <v>1425.84</v>
      </c>
      <c r="W4419">
        <v>10.06</v>
      </c>
      <c r="X4419">
        <v>14.48</v>
      </c>
      <c r="Y4419">
        <v>571.20000000000005</v>
      </c>
      <c r="Z4419">
        <v>52.76</v>
      </c>
      <c r="AA4419">
        <v>27.94</v>
      </c>
      <c r="AB4419">
        <v>15.61</v>
      </c>
    </row>
    <row r="4420" spans="1:28" x14ac:dyDescent="0.25">
      <c r="A4420" s="4">
        <v>45961</v>
      </c>
      <c r="B4420">
        <v>29.2</v>
      </c>
      <c r="C4420">
        <v>123.58</v>
      </c>
      <c r="D4420">
        <v>389.29</v>
      </c>
      <c r="E4420">
        <v>16.350000000000001</v>
      </c>
      <c r="F4420">
        <v>11.12</v>
      </c>
      <c r="G4420">
        <v>117.23</v>
      </c>
      <c r="H4420">
        <v>25.34</v>
      </c>
      <c r="I4420">
        <v>50.56</v>
      </c>
      <c r="J4420">
        <v>25.01</v>
      </c>
      <c r="K4420">
        <v>366.11</v>
      </c>
      <c r="L4420">
        <v>86.63</v>
      </c>
      <c r="M4420">
        <v>136.54</v>
      </c>
      <c r="N4420">
        <v>49.35</v>
      </c>
      <c r="O4420">
        <v>434.17</v>
      </c>
      <c r="P4420">
        <v>13.08</v>
      </c>
      <c r="Q4420">
        <v>744.91</v>
      </c>
      <c r="R4420">
        <v>37.03</v>
      </c>
      <c r="S4420">
        <v>44.59</v>
      </c>
      <c r="T4420">
        <v>383.55</v>
      </c>
      <c r="U4420">
        <v>21.38</v>
      </c>
      <c r="V4420">
        <v>1426.06</v>
      </c>
      <c r="W4420">
        <v>10</v>
      </c>
      <c r="X4420">
        <v>14.49</v>
      </c>
      <c r="Y4420">
        <v>571.32000000000005</v>
      </c>
      <c r="Z4420">
        <v>52.78</v>
      </c>
      <c r="AA4420">
        <v>27.79</v>
      </c>
      <c r="AB4420">
        <v>15.48</v>
      </c>
    </row>
    <row r="4421" spans="1:28" x14ac:dyDescent="0.25">
      <c r="A4421" s="4">
        <v>45962</v>
      </c>
      <c r="B4421" t="s">
        <v>55</v>
      </c>
      <c r="C4421" t="s">
        <v>55</v>
      </c>
      <c r="D4421" t="s">
        <v>55</v>
      </c>
      <c r="E4421" t="s">
        <v>55</v>
      </c>
      <c r="F4421" t="s">
        <v>55</v>
      </c>
      <c r="G4421" t="s">
        <v>55</v>
      </c>
      <c r="H4421" t="s">
        <v>55</v>
      </c>
      <c r="I4421" t="s">
        <v>55</v>
      </c>
      <c r="J4421" t="s">
        <v>55</v>
      </c>
      <c r="K4421" t="s">
        <v>55</v>
      </c>
      <c r="L4421" t="s">
        <v>55</v>
      </c>
      <c r="M4421" t="s">
        <v>55</v>
      </c>
      <c r="N4421" t="s">
        <v>55</v>
      </c>
      <c r="O4421">
        <v>434.24</v>
      </c>
      <c r="P4421" t="s">
        <v>55</v>
      </c>
      <c r="Q4421" t="s">
        <v>55</v>
      </c>
      <c r="R4421" t="s">
        <v>55</v>
      </c>
      <c r="S4421" t="s">
        <v>55</v>
      </c>
      <c r="T4421" t="s">
        <v>55</v>
      </c>
      <c r="U4421" t="s">
        <v>55</v>
      </c>
      <c r="V4421">
        <v>1426.27</v>
      </c>
      <c r="W4421" t="s">
        <v>55</v>
      </c>
      <c r="X4421" t="s">
        <v>55</v>
      </c>
      <c r="Y4421" t="s">
        <v>55</v>
      </c>
      <c r="Z4421" t="s">
        <v>55</v>
      </c>
      <c r="AA4421" t="s">
        <v>55</v>
      </c>
      <c r="AB4421" t="s">
        <v>55</v>
      </c>
    </row>
    <row r="4422" spans="1:28" x14ac:dyDescent="0.25">
      <c r="A4422" s="4">
        <v>45963</v>
      </c>
      <c r="B4422" t="s">
        <v>55</v>
      </c>
      <c r="C4422" t="s">
        <v>55</v>
      </c>
      <c r="D4422" t="s">
        <v>55</v>
      </c>
      <c r="E4422" t="s">
        <v>55</v>
      </c>
      <c r="F4422" t="s">
        <v>55</v>
      </c>
      <c r="G4422" t="s">
        <v>55</v>
      </c>
      <c r="H4422" t="s">
        <v>55</v>
      </c>
      <c r="I4422" t="s">
        <v>55</v>
      </c>
      <c r="J4422" t="s">
        <v>55</v>
      </c>
      <c r="K4422" t="s">
        <v>55</v>
      </c>
      <c r="L4422" t="s">
        <v>55</v>
      </c>
      <c r="M4422" t="s">
        <v>55</v>
      </c>
      <c r="N4422" t="s">
        <v>55</v>
      </c>
      <c r="O4422">
        <v>434.31</v>
      </c>
      <c r="P4422" t="s">
        <v>55</v>
      </c>
      <c r="Q4422" t="s">
        <v>55</v>
      </c>
      <c r="R4422" t="s">
        <v>55</v>
      </c>
      <c r="S4422" t="s">
        <v>55</v>
      </c>
      <c r="T4422" t="s">
        <v>55</v>
      </c>
      <c r="U4422" t="s">
        <v>55</v>
      </c>
      <c r="V4422">
        <v>1426.49</v>
      </c>
      <c r="W4422" t="s">
        <v>55</v>
      </c>
      <c r="X4422" t="s">
        <v>55</v>
      </c>
      <c r="Y4422" t="s">
        <v>55</v>
      </c>
      <c r="Z4422" t="s">
        <v>55</v>
      </c>
      <c r="AA4422" t="s">
        <v>55</v>
      </c>
      <c r="AB4422" t="s">
        <v>55</v>
      </c>
    </row>
    <row r="4423" spans="1:28" x14ac:dyDescent="0.25">
      <c r="A4423" s="4">
        <v>45964</v>
      </c>
      <c r="B4423">
        <v>29.23</v>
      </c>
      <c r="C4423">
        <v>123.97</v>
      </c>
      <c r="D4423">
        <v>389.57</v>
      </c>
      <c r="E4423">
        <v>16.47</v>
      </c>
      <c r="F4423">
        <v>11.12</v>
      </c>
      <c r="G4423">
        <v>117.29</v>
      </c>
      <c r="H4423">
        <v>25.37</v>
      </c>
      <c r="I4423">
        <v>50.59</v>
      </c>
      <c r="J4423">
        <v>25.03</v>
      </c>
      <c r="K4423">
        <v>366.32</v>
      </c>
      <c r="L4423">
        <v>86.39</v>
      </c>
      <c r="M4423">
        <v>136.53</v>
      </c>
      <c r="N4423">
        <v>49.41</v>
      </c>
      <c r="O4423">
        <v>434.4</v>
      </c>
      <c r="P4423">
        <v>13.08</v>
      </c>
      <c r="Q4423">
        <v>745.35</v>
      </c>
      <c r="R4423">
        <v>37.299999999999997</v>
      </c>
      <c r="S4423">
        <v>44.62</v>
      </c>
      <c r="T4423">
        <v>383.75</v>
      </c>
      <c r="U4423">
        <v>21.53</v>
      </c>
      <c r="V4423">
        <v>1426.69</v>
      </c>
      <c r="W4423">
        <v>10.07</v>
      </c>
      <c r="X4423">
        <v>14.49</v>
      </c>
      <c r="Y4423">
        <v>571.57000000000005</v>
      </c>
      <c r="Z4423">
        <v>52.83</v>
      </c>
      <c r="AA4423">
        <v>28.06</v>
      </c>
      <c r="AB4423">
        <v>15.55</v>
      </c>
    </row>
    <row r="4424" spans="1:28" x14ac:dyDescent="0.25">
      <c r="A4424" s="4">
        <v>45965</v>
      </c>
      <c r="B4424">
        <v>29.26</v>
      </c>
      <c r="C4424">
        <v>123.73</v>
      </c>
      <c r="D4424">
        <v>389.71</v>
      </c>
      <c r="E4424">
        <v>16.39</v>
      </c>
      <c r="F4424">
        <v>11.05</v>
      </c>
      <c r="G4424">
        <v>117.37</v>
      </c>
      <c r="H4424">
        <v>25.38</v>
      </c>
      <c r="I4424">
        <v>50.61</v>
      </c>
      <c r="J4424">
        <v>25</v>
      </c>
      <c r="K4424">
        <v>366.43</v>
      </c>
      <c r="L4424">
        <v>86.5</v>
      </c>
      <c r="M4424">
        <v>136.61000000000001</v>
      </c>
      <c r="N4424">
        <v>48.6</v>
      </c>
      <c r="O4424">
        <v>434.47</v>
      </c>
      <c r="P4424">
        <v>13.08</v>
      </c>
      <c r="Q4424">
        <v>745.54</v>
      </c>
      <c r="R4424">
        <v>37</v>
      </c>
      <c r="S4424">
        <v>44.65</v>
      </c>
      <c r="T4424">
        <v>383.82</v>
      </c>
      <c r="U4424">
        <v>21.48</v>
      </c>
      <c r="V4424">
        <v>1426.89</v>
      </c>
      <c r="W4424">
        <v>10.050000000000001</v>
      </c>
      <c r="X4424">
        <v>14.49</v>
      </c>
      <c r="Y4424">
        <v>571.74</v>
      </c>
      <c r="Z4424">
        <v>52.84</v>
      </c>
      <c r="AA4424">
        <v>27.95</v>
      </c>
      <c r="AB4424">
        <v>15.41</v>
      </c>
    </row>
    <row r="4425" spans="1:28" x14ac:dyDescent="0.25">
      <c r="A4425" s="4">
        <v>45966</v>
      </c>
      <c r="B4425" t="s">
        <v>55</v>
      </c>
      <c r="C4425" t="s">
        <v>55</v>
      </c>
      <c r="D4425" t="s">
        <v>55</v>
      </c>
      <c r="E4425" t="s">
        <v>55</v>
      </c>
      <c r="F4425" t="s">
        <v>55</v>
      </c>
      <c r="G4425" t="s">
        <v>55</v>
      </c>
      <c r="H4425" t="s">
        <v>55</v>
      </c>
      <c r="I4425" t="s">
        <v>55</v>
      </c>
      <c r="J4425" t="s">
        <v>55</v>
      </c>
      <c r="K4425" t="s">
        <v>55</v>
      </c>
      <c r="L4425" t="s">
        <v>55</v>
      </c>
      <c r="M4425" t="s">
        <v>55</v>
      </c>
      <c r="N4425" t="s">
        <v>55</v>
      </c>
      <c r="O4425">
        <v>434.54</v>
      </c>
      <c r="P4425" t="s">
        <v>55</v>
      </c>
      <c r="Q4425" t="s">
        <v>55</v>
      </c>
      <c r="R4425" t="s">
        <v>55</v>
      </c>
      <c r="S4425" t="s">
        <v>55</v>
      </c>
      <c r="T4425" t="s">
        <v>55</v>
      </c>
      <c r="U4425" t="s">
        <v>55</v>
      </c>
      <c r="V4425">
        <v>1427.09</v>
      </c>
      <c r="W4425" t="s">
        <v>55</v>
      </c>
      <c r="X4425" t="s">
        <v>55</v>
      </c>
      <c r="Y4425" t="s">
        <v>55</v>
      </c>
      <c r="Z4425" t="s">
        <v>55</v>
      </c>
      <c r="AA4425" t="s">
        <v>55</v>
      </c>
      <c r="AB4425" t="s">
        <v>55</v>
      </c>
    </row>
    <row r="4426" spans="1:28" x14ac:dyDescent="0.25">
      <c r="A4426" s="4">
        <v>45967</v>
      </c>
      <c r="B4426">
        <v>29.26</v>
      </c>
      <c r="C4426">
        <v>123.08</v>
      </c>
      <c r="D4426">
        <v>389.85</v>
      </c>
      <c r="E4426">
        <v>16.21</v>
      </c>
      <c r="F4426">
        <v>10.95</v>
      </c>
      <c r="G4426">
        <v>117.44</v>
      </c>
      <c r="H4426">
        <v>25.39</v>
      </c>
      <c r="I4426">
        <v>50.64</v>
      </c>
      <c r="J4426">
        <v>24.99</v>
      </c>
      <c r="K4426">
        <v>366.6</v>
      </c>
      <c r="L4426">
        <v>86.49</v>
      </c>
      <c r="M4426">
        <v>136.63999999999999</v>
      </c>
      <c r="N4426">
        <v>48.16</v>
      </c>
      <c r="O4426">
        <v>434.61</v>
      </c>
      <c r="P4426">
        <v>13.08</v>
      </c>
      <c r="Q4426">
        <v>745.82</v>
      </c>
      <c r="R4426">
        <v>36.520000000000003</v>
      </c>
      <c r="S4426">
        <v>44.67</v>
      </c>
      <c r="T4426">
        <v>383.95</v>
      </c>
      <c r="U4426">
        <v>21.27</v>
      </c>
      <c r="V4426">
        <v>1427.3</v>
      </c>
      <c r="W4426">
        <v>9.9700000000000006</v>
      </c>
      <c r="X4426">
        <v>14.5</v>
      </c>
      <c r="Y4426">
        <v>572.01</v>
      </c>
      <c r="Z4426">
        <v>52.87</v>
      </c>
      <c r="AA4426">
        <v>27.83</v>
      </c>
      <c r="AB4426">
        <v>15.3</v>
      </c>
    </row>
    <row r="4427" spans="1:28" x14ac:dyDescent="0.25">
      <c r="A4427" s="4">
        <v>45968</v>
      </c>
      <c r="B4427">
        <v>29.26</v>
      </c>
      <c r="C4427">
        <v>122.9</v>
      </c>
      <c r="D4427">
        <v>389.94</v>
      </c>
      <c r="E4427">
        <v>16.190000000000001</v>
      </c>
      <c r="F4427">
        <v>10.96</v>
      </c>
      <c r="G4427">
        <v>117.44</v>
      </c>
      <c r="H4427">
        <v>25.39</v>
      </c>
      <c r="I4427">
        <v>50.64</v>
      </c>
      <c r="J4427">
        <v>24.98</v>
      </c>
      <c r="K4427">
        <v>366.61</v>
      </c>
      <c r="L4427">
        <v>86.53</v>
      </c>
      <c r="M4427">
        <v>136.68</v>
      </c>
      <c r="N4427">
        <v>48.33</v>
      </c>
      <c r="O4427">
        <v>434.68</v>
      </c>
      <c r="P4427">
        <v>13.08</v>
      </c>
      <c r="Q4427">
        <v>745.96</v>
      </c>
      <c r="R4427">
        <v>36.619999999999997</v>
      </c>
      <c r="S4427">
        <v>44.66</v>
      </c>
      <c r="T4427">
        <v>384.02</v>
      </c>
      <c r="U4427">
        <v>21.23</v>
      </c>
      <c r="V4427">
        <v>1427.5</v>
      </c>
      <c r="W4427">
        <v>10.01</v>
      </c>
      <c r="X4427">
        <v>14.5</v>
      </c>
      <c r="Y4427">
        <v>572.05999999999995</v>
      </c>
      <c r="Z4427">
        <v>52.88</v>
      </c>
      <c r="AA4427">
        <v>27.92</v>
      </c>
      <c r="AB4427">
        <v>15.33</v>
      </c>
    </row>
    <row r="4428" spans="1:28" x14ac:dyDescent="0.25">
      <c r="A4428" s="4">
        <v>45969</v>
      </c>
      <c r="B4428" t="s">
        <v>55</v>
      </c>
      <c r="C4428" t="s">
        <v>55</v>
      </c>
      <c r="D4428" t="s">
        <v>55</v>
      </c>
      <c r="E4428" t="s">
        <v>55</v>
      </c>
      <c r="F4428" t="s">
        <v>55</v>
      </c>
      <c r="G4428" t="s">
        <v>55</v>
      </c>
      <c r="H4428" t="s">
        <v>55</v>
      </c>
      <c r="I4428" t="s">
        <v>55</v>
      </c>
      <c r="J4428" t="s">
        <v>55</v>
      </c>
      <c r="K4428" t="s">
        <v>55</v>
      </c>
      <c r="L4428" t="s">
        <v>55</v>
      </c>
      <c r="M4428" t="s">
        <v>55</v>
      </c>
      <c r="N4428" t="s">
        <v>55</v>
      </c>
      <c r="O4428">
        <v>434.75</v>
      </c>
      <c r="P4428" t="s">
        <v>55</v>
      </c>
      <c r="Q4428" t="s">
        <v>55</v>
      </c>
      <c r="R4428" t="s">
        <v>55</v>
      </c>
      <c r="S4428" t="s">
        <v>55</v>
      </c>
      <c r="T4428" t="s">
        <v>55</v>
      </c>
      <c r="U4428" t="s">
        <v>55</v>
      </c>
      <c r="V4428">
        <v>1427.7</v>
      </c>
      <c r="W4428" t="s">
        <v>55</v>
      </c>
      <c r="X4428" t="s">
        <v>55</v>
      </c>
      <c r="Y4428" t="s">
        <v>55</v>
      </c>
      <c r="Z4428" t="s">
        <v>55</v>
      </c>
      <c r="AA4428" t="s">
        <v>55</v>
      </c>
      <c r="AB4428" t="s">
        <v>55</v>
      </c>
    </row>
    <row r="4429" spans="1:28" x14ac:dyDescent="0.25">
      <c r="A4429" s="4">
        <v>45970</v>
      </c>
      <c r="B4429" t="s">
        <v>55</v>
      </c>
      <c r="C4429" t="s">
        <v>55</v>
      </c>
      <c r="D4429" t="s">
        <v>55</v>
      </c>
      <c r="E4429" t="s">
        <v>55</v>
      </c>
      <c r="F4429" t="s">
        <v>55</v>
      </c>
      <c r="G4429" t="s">
        <v>55</v>
      </c>
      <c r="H4429" t="s">
        <v>55</v>
      </c>
      <c r="I4429" t="s">
        <v>55</v>
      </c>
      <c r="J4429" t="s">
        <v>55</v>
      </c>
      <c r="K4429" t="s">
        <v>55</v>
      </c>
      <c r="L4429" t="s">
        <v>55</v>
      </c>
      <c r="M4429" t="s">
        <v>55</v>
      </c>
      <c r="N4429" t="s">
        <v>55</v>
      </c>
      <c r="O4429">
        <v>434.82</v>
      </c>
      <c r="P4429" t="s">
        <v>55</v>
      </c>
      <c r="Q4429" t="s">
        <v>55</v>
      </c>
      <c r="R4429" t="s">
        <v>55</v>
      </c>
      <c r="S4429" t="s">
        <v>55</v>
      </c>
      <c r="T4429" t="s">
        <v>55</v>
      </c>
      <c r="U4429" t="s">
        <v>55</v>
      </c>
      <c r="V4429">
        <v>1427.9</v>
      </c>
      <c r="W4429" t="s">
        <v>55</v>
      </c>
      <c r="X4429" t="s">
        <v>55</v>
      </c>
      <c r="Y4429" t="s">
        <v>55</v>
      </c>
      <c r="Z4429" t="s">
        <v>55</v>
      </c>
      <c r="AA4429" t="s">
        <v>55</v>
      </c>
      <c r="AB4429" t="s">
        <v>55</v>
      </c>
    </row>
    <row r="4430" spans="1:28" x14ac:dyDescent="0.25">
      <c r="A4430" s="4">
        <v>45971</v>
      </c>
      <c r="B4430">
        <v>29.26</v>
      </c>
      <c r="C4430">
        <v>123.1</v>
      </c>
      <c r="D4430">
        <v>390.17</v>
      </c>
      <c r="E4430">
        <v>16.22</v>
      </c>
      <c r="F4430">
        <v>11.01</v>
      </c>
      <c r="G4430">
        <v>117.54</v>
      </c>
      <c r="H4430">
        <v>25.41</v>
      </c>
      <c r="I4430">
        <v>50.67</v>
      </c>
      <c r="J4430">
        <v>25.01</v>
      </c>
      <c r="K4430">
        <v>366.82</v>
      </c>
      <c r="L4430">
        <v>86.59</v>
      </c>
      <c r="M4430">
        <v>136.78</v>
      </c>
      <c r="N4430">
        <v>49.16</v>
      </c>
      <c r="O4430">
        <v>434.89</v>
      </c>
      <c r="P4430">
        <v>13.09</v>
      </c>
      <c r="Q4430">
        <v>746.38</v>
      </c>
      <c r="R4430">
        <v>36.700000000000003</v>
      </c>
      <c r="S4430">
        <v>44.71</v>
      </c>
      <c r="T4430">
        <v>384.22</v>
      </c>
      <c r="U4430">
        <v>21.25</v>
      </c>
      <c r="V4430">
        <v>1428.1</v>
      </c>
      <c r="W4430">
        <v>10.050000000000001</v>
      </c>
      <c r="X4430">
        <v>14.51</v>
      </c>
      <c r="Y4430">
        <v>572.36</v>
      </c>
      <c r="Z4430">
        <v>52.92</v>
      </c>
      <c r="AA4430">
        <v>27.91</v>
      </c>
      <c r="AB4430">
        <v>15.32</v>
      </c>
    </row>
    <row r="4431" spans="1:28" x14ac:dyDescent="0.25">
      <c r="A4431" s="4">
        <v>45972</v>
      </c>
      <c r="B4431">
        <v>29.27</v>
      </c>
      <c r="C4431">
        <v>123.25</v>
      </c>
      <c r="D4431">
        <v>390.3</v>
      </c>
      <c r="E4431">
        <v>16.29</v>
      </c>
      <c r="F4431">
        <v>11.01</v>
      </c>
      <c r="G4431">
        <v>117.68</v>
      </c>
      <c r="H4431">
        <v>25.47</v>
      </c>
      <c r="I4431">
        <v>50.71</v>
      </c>
      <c r="J4431">
        <v>25.03</v>
      </c>
      <c r="K4431">
        <v>367.38</v>
      </c>
      <c r="L4431">
        <v>86.6</v>
      </c>
      <c r="M4431">
        <v>136.81</v>
      </c>
      <c r="N4431">
        <v>49.24</v>
      </c>
      <c r="O4431">
        <v>434.96</v>
      </c>
      <c r="P4431">
        <v>13.09</v>
      </c>
      <c r="Q4431">
        <v>747.12</v>
      </c>
      <c r="R4431">
        <v>36.92</v>
      </c>
      <c r="S4431">
        <v>44.77</v>
      </c>
      <c r="T4431">
        <v>384.29</v>
      </c>
      <c r="U4431">
        <v>21.31</v>
      </c>
      <c r="V4431">
        <v>1428.31</v>
      </c>
      <c r="W4431">
        <v>10.06</v>
      </c>
      <c r="X4431">
        <v>14.51</v>
      </c>
      <c r="Y4431">
        <v>572.52</v>
      </c>
      <c r="Z4431">
        <v>52.98</v>
      </c>
      <c r="AA4431">
        <v>27.97</v>
      </c>
      <c r="AB4431">
        <v>15.51</v>
      </c>
    </row>
    <row r="4432" spans="1:28" x14ac:dyDescent="0.25">
      <c r="A4432" s="4">
        <v>45973</v>
      </c>
      <c r="B4432">
        <v>29.27</v>
      </c>
      <c r="C4432">
        <v>123.77</v>
      </c>
      <c r="D4432">
        <v>390.42</v>
      </c>
      <c r="E4432">
        <v>16.36</v>
      </c>
      <c r="F4432">
        <v>11.12</v>
      </c>
      <c r="G4432">
        <v>117.72</v>
      </c>
      <c r="H4432">
        <v>25.47</v>
      </c>
      <c r="I4432">
        <v>50.71</v>
      </c>
      <c r="J4432">
        <v>25.11</v>
      </c>
      <c r="K4432">
        <v>367.43</v>
      </c>
      <c r="L4432">
        <v>86.62</v>
      </c>
      <c r="M4432">
        <v>136.85</v>
      </c>
      <c r="N4432">
        <v>49.26</v>
      </c>
      <c r="O4432">
        <v>435.04</v>
      </c>
      <c r="P4432">
        <v>13.1</v>
      </c>
      <c r="Q4432">
        <v>747.14</v>
      </c>
      <c r="R4432">
        <v>37.119999999999997</v>
      </c>
      <c r="S4432">
        <v>44.77</v>
      </c>
      <c r="T4432">
        <v>384.37</v>
      </c>
      <c r="U4432">
        <v>21.41</v>
      </c>
      <c r="V4432">
        <v>1428.51</v>
      </c>
      <c r="W4432">
        <v>10.08</v>
      </c>
      <c r="X4432">
        <v>14.52</v>
      </c>
      <c r="Y4432">
        <v>572.64</v>
      </c>
      <c r="Z4432">
        <v>52.99</v>
      </c>
      <c r="AA4432">
        <v>28.29</v>
      </c>
      <c r="AB4432">
        <v>15.65</v>
      </c>
    </row>
    <row r="4433" spans="1:28" x14ac:dyDescent="0.25">
      <c r="A4433" s="4">
        <v>45974</v>
      </c>
      <c r="B4433">
        <v>29.3</v>
      </c>
      <c r="C4433">
        <v>123.66</v>
      </c>
      <c r="D4433">
        <v>390.4</v>
      </c>
      <c r="E4433">
        <v>16.329999999999998</v>
      </c>
      <c r="F4433">
        <v>11.12</v>
      </c>
      <c r="G4433">
        <v>117.69</v>
      </c>
      <c r="H4433">
        <v>25.46</v>
      </c>
      <c r="I4433">
        <v>50.68</v>
      </c>
      <c r="J4433">
        <v>25.13</v>
      </c>
      <c r="K4433">
        <v>367.47</v>
      </c>
      <c r="L4433">
        <v>86.4</v>
      </c>
      <c r="M4433">
        <v>136.72999999999999</v>
      </c>
      <c r="N4433">
        <v>48.47</v>
      </c>
      <c r="O4433">
        <v>435.11</v>
      </c>
      <c r="P4433">
        <v>13.09</v>
      </c>
      <c r="Q4433">
        <v>747.33</v>
      </c>
      <c r="R4433">
        <v>36.979999999999997</v>
      </c>
      <c r="S4433">
        <v>44.76</v>
      </c>
      <c r="T4433">
        <v>384.44</v>
      </c>
      <c r="U4433">
        <v>21.37</v>
      </c>
      <c r="V4433">
        <v>1428.71</v>
      </c>
      <c r="W4433">
        <v>10.119999999999999</v>
      </c>
      <c r="X4433">
        <v>14.51</v>
      </c>
      <c r="Y4433">
        <v>572.74</v>
      </c>
      <c r="Z4433">
        <v>52.99</v>
      </c>
      <c r="AA4433">
        <v>28.4</v>
      </c>
      <c r="AB4433">
        <v>15.59</v>
      </c>
    </row>
    <row r="4434" spans="1:28" x14ac:dyDescent="0.25">
      <c r="A4434" s="4">
        <v>45975</v>
      </c>
      <c r="B4434">
        <v>29.3</v>
      </c>
      <c r="C4434">
        <v>123.79</v>
      </c>
      <c r="D4434">
        <v>390.34</v>
      </c>
      <c r="E4434">
        <v>16.34</v>
      </c>
      <c r="F4434">
        <v>11.13</v>
      </c>
      <c r="G4434">
        <v>117.63</v>
      </c>
      <c r="H4434">
        <v>25.46</v>
      </c>
      <c r="I4434">
        <v>50.63</v>
      </c>
      <c r="J4434">
        <v>25.15</v>
      </c>
      <c r="K4434">
        <v>367.47</v>
      </c>
      <c r="L4434">
        <v>86.09</v>
      </c>
      <c r="M4434">
        <v>136.47999999999999</v>
      </c>
      <c r="N4434">
        <v>48.5</v>
      </c>
      <c r="O4434">
        <v>435.18</v>
      </c>
      <c r="P4434">
        <v>13.07</v>
      </c>
      <c r="Q4434">
        <v>747.43</v>
      </c>
      <c r="R4434">
        <v>37.01</v>
      </c>
      <c r="S4434">
        <v>44.74</v>
      </c>
      <c r="T4434">
        <v>384.5</v>
      </c>
      <c r="U4434">
        <v>21.37</v>
      </c>
      <c r="V4434">
        <v>1428.92</v>
      </c>
      <c r="W4434">
        <v>10.14</v>
      </c>
      <c r="X4434">
        <v>14.5</v>
      </c>
      <c r="Y4434">
        <v>572.80999999999995</v>
      </c>
      <c r="Z4434">
        <v>52.99</v>
      </c>
      <c r="AA4434">
        <v>28.39</v>
      </c>
      <c r="AB4434">
        <v>15.58</v>
      </c>
    </row>
    <row r="4435" spans="1:28" x14ac:dyDescent="0.25">
      <c r="A4435" s="4">
        <v>45976</v>
      </c>
      <c r="B4435" t="s">
        <v>55</v>
      </c>
      <c r="C4435" t="s">
        <v>55</v>
      </c>
      <c r="D4435" t="s">
        <v>55</v>
      </c>
      <c r="E4435" t="s">
        <v>55</v>
      </c>
      <c r="F4435" t="s">
        <v>55</v>
      </c>
      <c r="G4435" t="s">
        <v>55</v>
      </c>
      <c r="H4435" t="s">
        <v>55</v>
      </c>
      <c r="I4435" t="s">
        <v>55</v>
      </c>
      <c r="J4435" t="s">
        <v>55</v>
      </c>
      <c r="K4435" t="s">
        <v>55</v>
      </c>
      <c r="L4435" t="s">
        <v>55</v>
      </c>
      <c r="M4435" t="s">
        <v>55</v>
      </c>
      <c r="N4435" t="s">
        <v>55</v>
      </c>
      <c r="O4435">
        <v>435.25</v>
      </c>
      <c r="P4435" t="s">
        <v>55</v>
      </c>
      <c r="Q4435" t="s">
        <v>55</v>
      </c>
      <c r="R4435" t="s">
        <v>55</v>
      </c>
      <c r="S4435" t="s">
        <v>55</v>
      </c>
      <c r="T4435" t="s">
        <v>55</v>
      </c>
      <c r="U4435" t="s">
        <v>55</v>
      </c>
      <c r="V4435">
        <v>1429.13</v>
      </c>
      <c r="W4435" t="s">
        <v>55</v>
      </c>
      <c r="X4435" t="s">
        <v>55</v>
      </c>
      <c r="Y4435" t="s">
        <v>55</v>
      </c>
      <c r="Z4435" t="s">
        <v>55</v>
      </c>
      <c r="AA4435" t="s">
        <v>55</v>
      </c>
      <c r="AB4435" t="s">
        <v>55</v>
      </c>
    </row>
    <row r="4436" spans="1:28" x14ac:dyDescent="0.25">
      <c r="A4436" s="4">
        <v>45977</v>
      </c>
      <c r="B4436" t="s">
        <v>55</v>
      </c>
      <c r="C4436" t="s">
        <v>55</v>
      </c>
      <c r="D4436" t="s">
        <v>55</v>
      </c>
      <c r="E4436" t="s">
        <v>55</v>
      </c>
      <c r="F4436" t="s">
        <v>55</v>
      </c>
      <c r="G4436" t="s">
        <v>55</v>
      </c>
      <c r="H4436" t="s">
        <v>55</v>
      </c>
      <c r="I4436" t="s">
        <v>55</v>
      </c>
      <c r="J4436" t="s">
        <v>55</v>
      </c>
      <c r="K4436" t="s">
        <v>55</v>
      </c>
      <c r="L4436" t="s">
        <v>55</v>
      </c>
      <c r="M4436" t="s">
        <v>55</v>
      </c>
      <c r="N4436" t="s">
        <v>55</v>
      </c>
      <c r="O4436">
        <v>435.32</v>
      </c>
      <c r="P4436" t="s">
        <v>55</v>
      </c>
      <c r="Q4436" t="s">
        <v>55</v>
      </c>
      <c r="R4436" t="s">
        <v>55</v>
      </c>
      <c r="S4436" t="s">
        <v>55</v>
      </c>
      <c r="T4436" t="s">
        <v>55</v>
      </c>
      <c r="U4436" t="s">
        <v>55</v>
      </c>
      <c r="V4436">
        <v>1429.34</v>
      </c>
      <c r="W4436" t="s">
        <v>55</v>
      </c>
      <c r="X4436" t="s">
        <v>55</v>
      </c>
      <c r="Y4436" t="s">
        <v>55</v>
      </c>
      <c r="Z4436" t="s">
        <v>55</v>
      </c>
      <c r="AA4436" t="s">
        <v>55</v>
      </c>
      <c r="AB4436" t="s">
        <v>55</v>
      </c>
    </row>
    <row r="4437" spans="1:28" x14ac:dyDescent="0.25">
      <c r="A4437" s="4">
        <v>45978</v>
      </c>
      <c r="B4437">
        <v>29.31</v>
      </c>
      <c r="C4437">
        <v>124.29</v>
      </c>
      <c r="D4437">
        <v>390.35</v>
      </c>
      <c r="E4437">
        <v>16.43</v>
      </c>
      <c r="F4437">
        <v>11.17</v>
      </c>
      <c r="G4437">
        <v>117.64</v>
      </c>
      <c r="H4437">
        <v>25.46</v>
      </c>
      <c r="I4437">
        <v>50.61</v>
      </c>
      <c r="J4437">
        <v>25.2</v>
      </c>
      <c r="K4437">
        <v>367.63</v>
      </c>
      <c r="L4437">
        <v>86.11</v>
      </c>
      <c r="M4437">
        <v>136.52000000000001</v>
      </c>
      <c r="N4437">
        <v>47.99</v>
      </c>
      <c r="O4437">
        <v>435.39</v>
      </c>
      <c r="P4437">
        <v>13.06</v>
      </c>
      <c r="Q4437">
        <v>747.73</v>
      </c>
      <c r="R4437">
        <v>37.119999999999997</v>
      </c>
      <c r="S4437">
        <v>44.75</v>
      </c>
      <c r="T4437">
        <v>384.69</v>
      </c>
      <c r="U4437">
        <v>21.52</v>
      </c>
      <c r="V4437">
        <v>1429.55</v>
      </c>
      <c r="W4437">
        <v>10.210000000000001</v>
      </c>
      <c r="X4437">
        <v>14.51</v>
      </c>
      <c r="Y4437">
        <v>573.13</v>
      </c>
      <c r="Z4437">
        <v>53</v>
      </c>
      <c r="AA4437">
        <v>28.74</v>
      </c>
      <c r="AB4437">
        <v>15.71</v>
      </c>
    </row>
    <row r="4438" spans="1:28" x14ac:dyDescent="0.25">
      <c r="A4438" s="4">
        <v>45979</v>
      </c>
      <c r="B4438">
        <v>29.33</v>
      </c>
      <c r="C4438">
        <v>124.45</v>
      </c>
      <c r="D4438">
        <v>390.51</v>
      </c>
      <c r="E4438">
        <v>16.36</v>
      </c>
      <c r="F4438">
        <v>11.08</v>
      </c>
      <c r="G4438">
        <v>117.7</v>
      </c>
      <c r="H4438">
        <v>25.48</v>
      </c>
      <c r="I4438">
        <v>50.65</v>
      </c>
      <c r="J4438">
        <v>25.2</v>
      </c>
      <c r="K4438">
        <v>367.71</v>
      </c>
      <c r="L4438">
        <v>86.19</v>
      </c>
      <c r="M4438">
        <v>136.56</v>
      </c>
      <c r="N4438">
        <v>47.51</v>
      </c>
      <c r="O4438">
        <v>435.46</v>
      </c>
      <c r="P4438">
        <v>13.08</v>
      </c>
      <c r="Q4438">
        <v>747.87</v>
      </c>
      <c r="R4438">
        <v>36.82</v>
      </c>
      <c r="S4438">
        <v>44.78</v>
      </c>
      <c r="T4438">
        <v>384.78</v>
      </c>
      <c r="U4438">
        <v>21.39</v>
      </c>
      <c r="V4438">
        <v>1429.75</v>
      </c>
      <c r="W4438">
        <v>10.15</v>
      </c>
      <c r="X4438">
        <v>14.52</v>
      </c>
      <c r="Y4438">
        <v>573.25</v>
      </c>
      <c r="Z4438">
        <v>53.01</v>
      </c>
      <c r="AA4438">
        <v>28.81</v>
      </c>
      <c r="AB4438">
        <v>15.61</v>
      </c>
    </row>
    <row r="4439" spans="1:28" x14ac:dyDescent="0.25">
      <c r="A4439" s="4">
        <v>45980</v>
      </c>
      <c r="B4439">
        <v>29.35</v>
      </c>
      <c r="C4439">
        <v>124.8</v>
      </c>
      <c r="D4439">
        <v>390.71</v>
      </c>
      <c r="E4439">
        <v>16.47</v>
      </c>
      <c r="F4439">
        <v>11.1</v>
      </c>
      <c r="G4439">
        <v>117.75</v>
      </c>
      <c r="H4439">
        <v>25.49</v>
      </c>
      <c r="I4439">
        <v>50.69</v>
      </c>
      <c r="J4439">
        <v>25.23</v>
      </c>
      <c r="K4439">
        <v>367.81</v>
      </c>
      <c r="L4439">
        <v>86.36</v>
      </c>
      <c r="M4439">
        <v>136.69999999999999</v>
      </c>
      <c r="N4439">
        <v>47.73</v>
      </c>
      <c r="O4439">
        <v>435.53</v>
      </c>
      <c r="P4439">
        <v>13.09</v>
      </c>
      <c r="Q4439">
        <v>748.05</v>
      </c>
      <c r="R4439">
        <v>36.89</v>
      </c>
      <c r="S4439">
        <v>44.8</v>
      </c>
      <c r="T4439">
        <v>384.84</v>
      </c>
      <c r="U4439">
        <v>21.48</v>
      </c>
      <c r="V4439">
        <v>1429.95</v>
      </c>
      <c r="W4439">
        <v>10.15</v>
      </c>
      <c r="X4439">
        <v>14.52</v>
      </c>
      <c r="Y4439">
        <v>573.37</v>
      </c>
      <c r="Z4439">
        <v>53.04</v>
      </c>
      <c r="AA4439">
        <v>28.77</v>
      </c>
      <c r="AB4439">
        <v>15.69</v>
      </c>
    </row>
    <row r="4440" spans="1:28" x14ac:dyDescent="0.25">
      <c r="A4440" s="4">
        <v>45981</v>
      </c>
      <c r="B4440">
        <v>29.35</v>
      </c>
      <c r="C4440">
        <v>124.8</v>
      </c>
      <c r="D4440">
        <v>390.75</v>
      </c>
      <c r="E4440">
        <v>16.47</v>
      </c>
      <c r="F4440">
        <v>11.15</v>
      </c>
      <c r="G4440">
        <v>117.76</v>
      </c>
      <c r="H4440">
        <v>25.5</v>
      </c>
      <c r="I4440">
        <v>50.72</v>
      </c>
      <c r="J4440">
        <v>25.24</v>
      </c>
      <c r="K4440">
        <v>367.91</v>
      </c>
      <c r="L4440">
        <v>86.44</v>
      </c>
      <c r="M4440">
        <v>136.74</v>
      </c>
      <c r="N4440">
        <v>47.3</v>
      </c>
      <c r="O4440">
        <v>435.6</v>
      </c>
      <c r="P4440">
        <v>13.1</v>
      </c>
      <c r="Q4440">
        <v>748.18</v>
      </c>
      <c r="R4440">
        <v>37</v>
      </c>
      <c r="S4440">
        <v>44.8</v>
      </c>
      <c r="T4440">
        <v>384.89</v>
      </c>
      <c r="U4440">
        <v>21.5</v>
      </c>
      <c r="V4440">
        <v>1430.16</v>
      </c>
      <c r="W4440">
        <v>10.18</v>
      </c>
      <c r="X4440">
        <v>14.52</v>
      </c>
      <c r="Y4440">
        <v>573.46</v>
      </c>
      <c r="Z4440">
        <v>53.04</v>
      </c>
      <c r="AA4440">
        <v>28.71</v>
      </c>
      <c r="AB4440">
        <v>15.71</v>
      </c>
    </row>
    <row r="4441" spans="1:28" x14ac:dyDescent="0.25">
      <c r="A4441" s="4">
        <v>45982</v>
      </c>
      <c r="B4441">
        <v>29.36</v>
      </c>
      <c r="C4441">
        <v>124.23</v>
      </c>
      <c r="D4441">
        <v>390.69</v>
      </c>
      <c r="E4441">
        <v>16.350000000000001</v>
      </c>
      <c r="F4441">
        <v>11.04</v>
      </c>
      <c r="G4441">
        <v>117.71</v>
      </c>
      <c r="H4441">
        <v>25.51</v>
      </c>
      <c r="I4441">
        <v>50.71</v>
      </c>
      <c r="J4441">
        <v>25.23</v>
      </c>
      <c r="K4441">
        <v>367.93</v>
      </c>
      <c r="L4441">
        <v>86.3</v>
      </c>
      <c r="M4441">
        <v>136.69</v>
      </c>
      <c r="N4441">
        <v>47.9</v>
      </c>
      <c r="O4441">
        <v>435.67</v>
      </c>
      <c r="P4441">
        <v>13.1</v>
      </c>
      <c r="Q4441">
        <v>748.24</v>
      </c>
      <c r="R4441">
        <v>36.58</v>
      </c>
      <c r="S4441">
        <v>44.8</v>
      </c>
      <c r="T4441">
        <v>384.95</v>
      </c>
      <c r="U4441">
        <v>21.26</v>
      </c>
      <c r="V4441">
        <v>1430.37</v>
      </c>
      <c r="W4441">
        <v>10.08</v>
      </c>
      <c r="X4441">
        <v>14.52</v>
      </c>
      <c r="Y4441">
        <v>573.54999999999995</v>
      </c>
      <c r="Z4441">
        <v>53.03</v>
      </c>
      <c r="AA4441">
        <v>28.51</v>
      </c>
      <c r="AB4441">
        <v>15.63</v>
      </c>
    </row>
    <row r="4442" spans="1:28" x14ac:dyDescent="0.25">
      <c r="A4442" s="4">
        <v>45983</v>
      </c>
      <c r="B4442" t="s">
        <v>55</v>
      </c>
      <c r="C4442" t="s">
        <v>55</v>
      </c>
      <c r="D4442" t="s">
        <v>55</v>
      </c>
      <c r="E4442" t="s">
        <v>55</v>
      </c>
      <c r="F4442" t="s">
        <v>55</v>
      </c>
      <c r="G4442" t="s">
        <v>55</v>
      </c>
      <c r="H4442" t="s">
        <v>55</v>
      </c>
      <c r="I4442" t="s">
        <v>55</v>
      </c>
      <c r="J4442" t="s">
        <v>55</v>
      </c>
      <c r="K4442" t="s">
        <v>55</v>
      </c>
      <c r="L4442" t="s">
        <v>55</v>
      </c>
      <c r="M4442" t="s">
        <v>55</v>
      </c>
      <c r="N4442" t="s">
        <v>55</v>
      </c>
      <c r="O4442">
        <v>435.74</v>
      </c>
      <c r="P4442" t="s">
        <v>55</v>
      </c>
      <c r="Q4442" t="s">
        <v>55</v>
      </c>
      <c r="R4442" t="s">
        <v>55</v>
      </c>
      <c r="S4442" t="s">
        <v>55</v>
      </c>
      <c r="T4442" t="s">
        <v>55</v>
      </c>
      <c r="U4442" t="s">
        <v>55</v>
      </c>
      <c r="V4442">
        <v>1430.58</v>
      </c>
      <c r="W4442" t="s">
        <v>55</v>
      </c>
      <c r="X4442" t="s">
        <v>55</v>
      </c>
      <c r="Y4442" t="s">
        <v>55</v>
      </c>
      <c r="Z4442" t="s">
        <v>55</v>
      </c>
      <c r="AA4442" t="s">
        <v>55</v>
      </c>
      <c r="AB4442" t="s">
        <v>55</v>
      </c>
    </row>
    <row r="4443" spans="1:28" x14ac:dyDescent="0.25">
      <c r="A4443" s="4">
        <v>45984</v>
      </c>
      <c r="B4443" t="s">
        <v>55</v>
      </c>
      <c r="C4443" t="s">
        <v>55</v>
      </c>
      <c r="D4443" t="s">
        <v>55</v>
      </c>
      <c r="E4443" t="s">
        <v>55</v>
      </c>
      <c r="F4443" t="s">
        <v>55</v>
      </c>
      <c r="G4443" t="s">
        <v>55</v>
      </c>
      <c r="H4443" t="s">
        <v>55</v>
      </c>
      <c r="I4443" t="s">
        <v>55</v>
      </c>
      <c r="J4443" t="s">
        <v>55</v>
      </c>
      <c r="K4443" t="s">
        <v>55</v>
      </c>
      <c r="L4443" t="s">
        <v>55</v>
      </c>
      <c r="M4443" t="s">
        <v>55</v>
      </c>
      <c r="N4443" t="s">
        <v>55</v>
      </c>
      <c r="O4443">
        <v>435.81</v>
      </c>
      <c r="P4443" t="s">
        <v>55</v>
      </c>
      <c r="Q4443" t="s">
        <v>55</v>
      </c>
      <c r="R4443" t="s">
        <v>55</v>
      </c>
      <c r="S4443" t="s">
        <v>55</v>
      </c>
      <c r="T4443" t="s">
        <v>55</v>
      </c>
      <c r="U4443" t="s">
        <v>55</v>
      </c>
      <c r="V4443">
        <v>1430.8</v>
      </c>
      <c r="W4443" t="s">
        <v>55</v>
      </c>
      <c r="X4443" t="s">
        <v>55</v>
      </c>
      <c r="Y4443" t="s">
        <v>55</v>
      </c>
      <c r="Z4443" t="s">
        <v>55</v>
      </c>
      <c r="AA4443" t="s">
        <v>55</v>
      </c>
      <c r="AB4443" t="s">
        <v>55</v>
      </c>
    </row>
    <row r="4444" spans="1:28" x14ac:dyDescent="0.25">
      <c r="A4444" s="4">
        <v>45985</v>
      </c>
      <c r="B4444">
        <v>29.36</v>
      </c>
      <c r="C4444">
        <v>124.11</v>
      </c>
      <c r="D4444">
        <v>390.91</v>
      </c>
      <c r="E4444">
        <v>16.29</v>
      </c>
      <c r="F4444">
        <v>10.98</v>
      </c>
      <c r="G4444">
        <v>117.84</v>
      </c>
      <c r="H4444">
        <v>25.54</v>
      </c>
      <c r="I4444">
        <v>50.75</v>
      </c>
      <c r="J4444">
        <v>25.21</v>
      </c>
      <c r="K4444">
        <v>368.13</v>
      </c>
      <c r="L4444">
        <v>86.53</v>
      </c>
      <c r="M4444">
        <v>136.84</v>
      </c>
      <c r="N4444">
        <v>48.46</v>
      </c>
      <c r="O4444">
        <v>435.88</v>
      </c>
      <c r="P4444">
        <v>13.11</v>
      </c>
      <c r="Q4444">
        <v>748.56</v>
      </c>
      <c r="R4444">
        <v>36.32</v>
      </c>
      <c r="S4444">
        <v>44.85</v>
      </c>
      <c r="T4444">
        <v>385.13</v>
      </c>
      <c r="U4444">
        <v>21.22</v>
      </c>
      <c r="V4444">
        <v>1431.01</v>
      </c>
      <c r="W4444">
        <v>10.050000000000001</v>
      </c>
      <c r="X4444">
        <v>14.53</v>
      </c>
      <c r="Y4444">
        <v>573.84</v>
      </c>
      <c r="Z4444">
        <v>53.07</v>
      </c>
      <c r="AA4444">
        <v>28.35</v>
      </c>
      <c r="AB4444">
        <v>15.57</v>
      </c>
    </row>
    <row r="4445" spans="1:28" x14ac:dyDescent="0.25">
      <c r="A4445" s="4">
        <v>45986</v>
      </c>
      <c r="B4445">
        <v>29.38</v>
      </c>
      <c r="C4445">
        <v>124.26</v>
      </c>
      <c r="D4445">
        <v>391.12</v>
      </c>
      <c r="E4445">
        <v>16.329999999999998</v>
      </c>
      <c r="F4445">
        <v>10.98</v>
      </c>
      <c r="G4445">
        <v>117.94</v>
      </c>
      <c r="H4445">
        <v>25.54</v>
      </c>
      <c r="I4445">
        <v>50.81</v>
      </c>
      <c r="J4445">
        <v>25.21</v>
      </c>
      <c r="K4445">
        <v>368.2</v>
      </c>
      <c r="L4445">
        <v>86.69</v>
      </c>
      <c r="M4445">
        <v>136.99</v>
      </c>
      <c r="N4445">
        <v>49.07</v>
      </c>
      <c r="O4445">
        <v>435.95</v>
      </c>
      <c r="P4445">
        <v>13.13</v>
      </c>
      <c r="Q4445">
        <v>748.76</v>
      </c>
      <c r="R4445">
        <v>36.43</v>
      </c>
      <c r="S4445">
        <v>44.88</v>
      </c>
      <c r="T4445">
        <v>385.23</v>
      </c>
      <c r="U4445">
        <v>21.27</v>
      </c>
      <c r="V4445">
        <v>1431.21</v>
      </c>
      <c r="W4445">
        <v>10.07</v>
      </c>
      <c r="X4445">
        <v>14.54</v>
      </c>
      <c r="Y4445">
        <v>573.95000000000005</v>
      </c>
      <c r="Z4445">
        <v>53.09</v>
      </c>
      <c r="AA4445">
        <v>28.47</v>
      </c>
      <c r="AB4445">
        <v>15.59</v>
      </c>
    </row>
    <row r="4446" spans="1:28" x14ac:dyDescent="0.25">
      <c r="A4446" s="4">
        <v>45987</v>
      </c>
      <c r="B4446">
        <v>29.37</v>
      </c>
      <c r="C4446">
        <v>124.99</v>
      </c>
      <c r="D4446">
        <v>391.38</v>
      </c>
      <c r="E4446">
        <v>16.489999999999998</v>
      </c>
      <c r="F4446">
        <v>11.12</v>
      </c>
      <c r="G4446">
        <v>118.03</v>
      </c>
      <c r="H4446">
        <v>25.56</v>
      </c>
      <c r="I4446">
        <v>50.85</v>
      </c>
      <c r="J4446">
        <v>25.28</v>
      </c>
      <c r="K4446">
        <v>368.32</v>
      </c>
      <c r="L4446">
        <v>86.7</v>
      </c>
      <c r="M4446">
        <v>137.06</v>
      </c>
      <c r="N4446">
        <v>49.48</v>
      </c>
      <c r="O4446">
        <v>436.02</v>
      </c>
      <c r="P4446">
        <v>13.14</v>
      </c>
      <c r="Q4446">
        <v>749.02</v>
      </c>
      <c r="R4446">
        <v>36.86</v>
      </c>
      <c r="S4446">
        <v>44.92</v>
      </c>
      <c r="T4446">
        <v>385.3</v>
      </c>
      <c r="U4446">
        <v>21.53</v>
      </c>
      <c r="V4446">
        <v>1431.42</v>
      </c>
      <c r="W4446">
        <v>10.210000000000001</v>
      </c>
      <c r="X4446">
        <v>14.55</v>
      </c>
      <c r="Y4446">
        <v>574.11</v>
      </c>
      <c r="Z4446">
        <v>53.13</v>
      </c>
      <c r="AA4446">
        <v>28.71</v>
      </c>
      <c r="AB4446">
        <v>15.78</v>
      </c>
    </row>
    <row r="4447" spans="1:28" x14ac:dyDescent="0.25">
      <c r="A4447" s="4">
        <v>45988</v>
      </c>
      <c r="B4447">
        <v>29.37</v>
      </c>
      <c r="C4447">
        <v>124.86</v>
      </c>
      <c r="D4447">
        <v>391.41</v>
      </c>
      <c r="E4447">
        <v>16.440000000000001</v>
      </c>
      <c r="F4447">
        <v>11.1</v>
      </c>
      <c r="G4447">
        <v>118</v>
      </c>
      <c r="H4447">
        <v>25.55</v>
      </c>
      <c r="I4447">
        <v>50.83</v>
      </c>
      <c r="J4447">
        <v>25.27</v>
      </c>
      <c r="K4447">
        <v>368.39</v>
      </c>
      <c r="L4447">
        <v>86.62</v>
      </c>
      <c r="M4447">
        <v>137.01</v>
      </c>
      <c r="N4447">
        <v>49.62</v>
      </c>
      <c r="O4447">
        <v>436.09</v>
      </c>
      <c r="P4447">
        <v>13.14</v>
      </c>
      <c r="Q4447">
        <v>749.2</v>
      </c>
      <c r="R4447">
        <v>36.81</v>
      </c>
      <c r="S4447">
        <v>44.9</v>
      </c>
      <c r="T4447">
        <v>385.38</v>
      </c>
      <c r="U4447">
        <v>21.44</v>
      </c>
      <c r="V4447">
        <v>1431.62</v>
      </c>
      <c r="W4447">
        <v>10.23</v>
      </c>
      <c r="X4447">
        <v>14.54</v>
      </c>
      <c r="Y4447">
        <v>574.23</v>
      </c>
      <c r="Z4447">
        <v>53.13</v>
      </c>
      <c r="AA4447">
        <v>28.64</v>
      </c>
      <c r="AB4447">
        <v>15.77</v>
      </c>
    </row>
    <row r="4448" spans="1:28" x14ac:dyDescent="0.25">
      <c r="A4448" s="4">
        <v>45989</v>
      </c>
      <c r="B4448">
        <v>29.37</v>
      </c>
      <c r="C4448">
        <v>124.89</v>
      </c>
      <c r="D4448">
        <v>391.36</v>
      </c>
      <c r="E4448">
        <v>16.440000000000001</v>
      </c>
      <c r="F4448">
        <v>11.13</v>
      </c>
      <c r="G4448">
        <v>117.93</v>
      </c>
      <c r="H4448">
        <v>25.55</v>
      </c>
      <c r="I4448">
        <v>50.76</v>
      </c>
      <c r="J4448">
        <v>25.27</v>
      </c>
      <c r="K4448">
        <v>368.44</v>
      </c>
      <c r="L4448">
        <v>86.28</v>
      </c>
      <c r="M4448">
        <v>136.84</v>
      </c>
      <c r="N4448">
        <v>49.89</v>
      </c>
      <c r="O4448">
        <v>436.15</v>
      </c>
      <c r="P4448">
        <v>13.12</v>
      </c>
      <c r="Q4448">
        <v>749.38</v>
      </c>
      <c r="R4448">
        <v>36.869999999999997</v>
      </c>
      <c r="S4448">
        <v>44.9</v>
      </c>
      <c r="T4448">
        <v>385.44</v>
      </c>
      <c r="U4448">
        <v>21.47</v>
      </c>
      <c r="V4448">
        <v>1431.84</v>
      </c>
      <c r="W4448">
        <v>10.220000000000001</v>
      </c>
      <c r="X4448">
        <v>14.54</v>
      </c>
      <c r="Y4448">
        <v>574.36</v>
      </c>
      <c r="Z4448">
        <v>53.14</v>
      </c>
      <c r="AA4448">
        <v>28.58</v>
      </c>
      <c r="AB4448">
        <v>15.81</v>
      </c>
    </row>
    <row r="4449" spans="1:28" x14ac:dyDescent="0.25">
      <c r="A4449" s="4">
        <v>45990</v>
      </c>
      <c r="B4449" t="s">
        <v>55</v>
      </c>
      <c r="C4449" t="s">
        <v>55</v>
      </c>
      <c r="D4449" t="s">
        <v>55</v>
      </c>
      <c r="E4449" t="s">
        <v>55</v>
      </c>
      <c r="F4449" t="s">
        <v>55</v>
      </c>
      <c r="G4449" t="s">
        <v>55</v>
      </c>
      <c r="H4449" t="s">
        <v>55</v>
      </c>
      <c r="I4449" t="s">
        <v>55</v>
      </c>
      <c r="J4449" t="s">
        <v>55</v>
      </c>
      <c r="K4449" t="s">
        <v>55</v>
      </c>
      <c r="L4449" t="s">
        <v>55</v>
      </c>
      <c r="M4449" t="s">
        <v>55</v>
      </c>
      <c r="N4449" t="s">
        <v>55</v>
      </c>
      <c r="O4449">
        <v>436.22</v>
      </c>
      <c r="P4449" t="s">
        <v>55</v>
      </c>
      <c r="Q4449" t="s">
        <v>55</v>
      </c>
      <c r="R4449" t="s">
        <v>55</v>
      </c>
      <c r="S4449" t="s">
        <v>55</v>
      </c>
      <c r="T4449" t="s">
        <v>55</v>
      </c>
      <c r="U4449" t="s">
        <v>55</v>
      </c>
      <c r="V4449">
        <v>1432.05</v>
      </c>
      <c r="W4449" t="s">
        <v>55</v>
      </c>
      <c r="X4449" t="s">
        <v>55</v>
      </c>
      <c r="Y4449" t="s">
        <v>55</v>
      </c>
      <c r="Z4449" t="s">
        <v>55</v>
      </c>
      <c r="AA4449" t="s">
        <v>55</v>
      </c>
      <c r="AB4449" t="s">
        <v>55</v>
      </c>
    </row>
    <row r="4450" spans="1:28" x14ac:dyDescent="0.25">
      <c r="A4450" s="4">
        <v>45991</v>
      </c>
      <c r="B4450" t="s">
        <v>55</v>
      </c>
      <c r="C4450" t="s">
        <v>55</v>
      </c>
      <c r="D4450" t="s">
        <v>55</v>
      </c>
      <c r="E4450" t="s">
        <v>55</v>
      </c>
      <c r="F4450" t="s">
        <v>55</v>
      </c>
      <c r="G4450" t="s">
        <v>55</v>
      </c>
      <c r="H4450" t="s">
        <v>55</v>
      </c>
      <c r="I4450" t="s">
        <v>55</v>
      </c>
      <c r="J4450" t="s">
        <v>55</v>
      </c>
      <c r="K4450" t="s">
        <v>55</v>
      </c>
      <c r="L4450" t="s">
        <v>55</v>
      </c>
      <c r="M4450" t="s">
        <v>55</v>
      </c>
      <c r="N4450" t="s">
        <v>55</v>
      </c>
      <c r="O4450">
        <v>436.29</v>
      </c>
      <c r="P4450" t="s">
        <v>55</v>
      </c>
      <c r="Q4450" t="s">
        <v>55</v>
      </c>
      <c r="R4450" t="s">
        <v>55</v>
      </c>
      <c r="S4450" t="s">
        <v>55</v>
      </c>
      <c r="T4450" t="s">
        <v>55</v>
      </c>
      <c r="U4450" t="s">
        <v>55</v>
      </c>
      <c r="V4450">
        <v>1432.26</v>
      </c>
      <c r="W4450" t="s">
        <v>55</v>
      </c>
      <c r="X4450" t="s">
        <v>55</v>
      </c>
      <c r="Y4450" t="s">
        <v>55</v>
      </c>
      <c r="Z4450" t="s">
        <v>55</v>
      </c>
      <c r="AA4450" t="s">
        <v>55</v>
      </c>
      <c r="AB4450" t="s">
        <v>55</v>
      </c>
    </row>
    <row r="4451" spans="1:28" x14ac:dyDescent="0.25">
      <c r="A4451" s="4">
        <v>45992</v>
      </c>
      <c r="B4451">
        <v>29.4</v>
      </c>
      <c r="C4451">
        <v>125.11</v>
      </c>
      <c r="D4451">
        <v>391.18</v>
      </c>
      <c r="E4451">
        <v>16.440000000000001</v>
      </c>
      <c r="F4451">
        <v>11.13</v>
      </c>
      <c r="G4451">
        <v>117.85</v>
      </c>
      <c r="H4451">
        <v>25.56</v>
      </c>
      <c r="I4451">
        <v>50.68</v>
      </c>
      <c r="J4451">
        <v>25.29</v>
      </c>
      <c r="K4451">
        <v>368.58</v>
      </c>
      <c r="L4451">
        <v>86.01</v>
      </c>
      <c r="M4451">
        <v>136.63999999999999</v>
      </c>
      <c r="N4451">
        <v>49.71</v>
      </c>
      <c r="O4451">
        <v>436.35</v>
      </c>
      <c r="P4451">
        <v>13.09</v>
      </c>
      <c r="Q4451">
        <v>749.59</v>
      </c>
      <c r="R4451">
        <v>36.96</v>
      </c>
      <c r="S4451">
        <v>44.87</v>
      </c>
      <c r="T4451">
        <v>385.6</v>
      </c>
      <c r="U4451">
        <v>21.45</v>
      </c>
      <c r="V4451">
        <v>1432.48</v>
      </c>
      <c r="W4451">
        <v>10.210000000000001</v>
      </c>
      <c r="X4451">
        <v>14.53</v>
      </c>
      <c r="Y4451">
        <v>574.57000000000005</v>
      </c>
      <c r="Z4451">
        <v>53.12</v>
      </c>
      <c r="AA4451">
        <v>28.58</v>
      </c>
      <c r="AB4451">
        <v>15.94</v>
      </c>
    </row>
    <row r="4452" spans="1:28" x14ac:dyDescent="0.25">
      <c r="A4452" s="4">
        <v>45993</v>
      </c>
      <c r="B4452">
        <v>29.39</v>
      </c>
      <c r="C4452">
        <v>124.91</v>
      </c>
      <c r="D4452">
        <v>391.27</v>
      </c>
      <c r="E4452">
        <v>16.37</v>
      </c>
      <c r="F4452">
        <v>11.05</v>
      </c>
      <c r="G4452">
        <v>117.94</v>
      </c>
      <c r="H4452">
        <v>25.58</v>
      </c>
      <c r="I4452">
        <v>50.73</v>
      </c>
      <c r="J4452">
        <v>25.25</v>
      </c>
      <c r="K4452">
        <v>368.65</v>
      </c>
      <c r="L4452">
        <v>86.07</v>
      </c>
      <c r="M4452">
        <v>136.63999999999999</v>
      </c>
      <c r="N4452">
        <v>49.91</v>
      </c>
      <c r="O4452">
        <v>436.42</v>
      </c>
      <c r="P4452">
        <v>13.08</v>
      </c>
      <c r="Q4452">
        <v>749.77</v>
      </c>
      <c r="R4452">
        <v>36.869999999999997</v>
      </c>
      <c r="S4452">
        <v>44.92</v>
      </c>
      <c r="T4452">
        <v>385.66</v>
      </c>
      <c r="U4452">
        <v>21.35</v>
      </c>
      <c r="V4452">
        <v>1432.68</v>
      </c>
      <c r="W4452">
        <v>10.18</v>
      </c>
      <c r="X4452">
        <v>14.53</v>
      </c>
      <c r="Y4452">
        <v>574.69000000000005</v>
      </c>
      <c r="Z4452">
        <v>53.15</v>
      </c>
      <c r="AA4452">
        <v>28.57</v>
      </c>
      <c r="AB4452">
        <v>15.93</v>
      </c>
    </row>
    <row r="4453" spans="1:28" x14ac:dyDescent="0.25">
      <c r="A4453" s="4">
        <v>45994</v>
      </c>
      <c r="B4453">
        <v>29.4</v>
      </c>
      <c r="C4453">
        <v>124.69</v>
      </c>
      <c r="D4453">
        <v>391.27</v>
      </c>
      <c r="E4453">
        <v>16.3</v>
      </c>
      <c r="F4453">
        <v>10.97</v>
      </c>
      <c r="G4453">
        <v>117.96</v>
      </c>
      <c r="H4453">
        <v>25.59</v>
      </c>
      <c r="I4453">
        <v>50.74</v>
      </c>
      <c r="J4453">
        <v>25.24</v>
      </c>
      <c r="K4453">
        <v>368.69</v>
      </c>
      <c r="L4453">
        <v>86.02</v>
      </c>
      <c r="M4453">
        <v>136.62</v>
      </c>
      <c r="N4453">
        <v>50.21</v>
      </c>
      <c r="O4453">
        <v>436.48</v>
      </c>
      <c r="P4453">
        <v>13.07</v>
      </c>
      <c r="Q4453">
        <v>749.82</v>
      </c>
      <c r="R4453">
        <v>36.630000000000003</v>
      </c>
      <c r="S4453">
        <v>44.94</v>
      </c>
      <c r="T4453">
        <v>385.68</v>
      </c>
      <c r="U4453">
        <v>21.25</v>
      </c>
      <c r="V4453">
        <v>1432.88</v>
      </c>
      <c r="W4453">
        <v>10.14</v>
      </c>
      <c r="X4453">
        <v>14.53</v>
      </c>
      <c r="Y4453">
        <v>574.76</v>
      </c>
      <c r="Z4453">
        <v>53.15</v>
      </c>
      <c r="AA4453">
        <v>28.47</v>
      </c>
      <c r="AB4453">
        <v>15.78</v>
      </c>
    </row>
    <row r="4454" spans="1:28" x14ac:dyDescent="0.25">
      <c r="A4454" s="4">
        <v>45995</v>
      </c>
      <c r="B4454">
        <v>29.41</v>
      </c>
      <c r="C4454">
        <v>124.9</v>
      </c>
      <c r="D4454">
        <v>391.27</v>
      </c>
      <c r="E4454">
        <v>16.309999999999999</v>
      </c>
      <c r="F4454">
        <v>10.99</v>
      </c>
      <c r="G4454">
        <v>117.99</v>
      </c>
      <c r="H4454">
        <v>25.59</v>
      </c>
      <c r="I4454">
        <v>50.76</v>
      </c>
      <c r="J4454">
        <v>25.26</v>
      </c>
      <c r="K4454">
        <v>368.74</v>
      </c>
      <c r="L4454">
        <v>86.08</v>
      </c>
      <c r="M4454">
        <v>136.68</v>
      </c>
      <c r="N4454">
        <v>50.22</v>
      </c>
      <c r="O4454">
        <v>436.55</v>
      </c>
      <c r="P4454">
        <v>13.08</v>
      </c>
      <c r="Q4454">
        <v>749.93</v>
      </c>
      <c r="R4454">
        <v>36.53</v>
      </c>
      <c r="S4454">
        <v>44.93</v>
      </c>
      <c r="T4454">
        <v>385.72</v>
      </c>
      <c r="U4454">
        <v>21.22</v>
      </c>
      <c r="V4454">
        <v>1433.09</v>
      </c>
      <c r="W4454">
        <v>10.130000000000001</v>
      </c>
      <c r="X4454">
        <v>14.53</v>
      </c>
      <c r="Y4454">
        <v>574.86</v>
      </c>
      <c r="Z4454">
        <v>53.16</v>
      </c>
      <c r="AA4454">
        <v>28.41</v>
      </c>
      <c r="AB4454">
        <v>15.76</v>
      </c>
    </row>
    <row r="4455" spans="1:28" x14ac:dyDescent="0.25">
      <c r="A4455" s="4">
        <v>45996</v>
      </c>
      <c r="B4455">
        <v>29.41</v>
      </c>
      <c r="C4455">
        <v>125.14</v>
      </c>
      <c r="D4455">
        <v>391.63</v>
      </c>
      <c r="E4455">
        <v>16.37</v>
      </c>
      <c r="F4455">
        <v>11.05</v>
      </c>
      <c r="G4455">
        <v>118.11</v>
      </c>
      <c r="H4455">
        <v>25.61</v>
      </c>
      <c r="I4455">
        <v>50.85</v>
      </c>
      <c r="J4455">
        <v>25.3</v>
      </c>
      <c r="K4455">
        <v>368.88</v>
      </c>
      <c r="L4455">
        <v>86.41</v>
      </c>
      <c r="M4455">
        <v>136.91999999999999</v>
      </c>
      <c r="N4455">
        <v>50.35</v>
      </c>
      <c r="O4455">
        <v>436.66</v>
      </c>
      <c r="P4455">
        <v>13.11</v>
      </c>
      <c r="Q4455">
        <v>750.17</v>
      </c>
      <c r="R4455">
        <v>36.520000000000003</v>
      </c>
      <c r="S4455">
        <v>44.98</v>
      </c>
      <c r="T4455">
        <v>385.88</v>
      </c>
      <c r="U4455">
        <v>21.24</v>
      </c>
      <c r="V4455">
        <v>1433.29</v>
      </c>
      <c r="W4455">
        <v>10.210000000000001</v>
      </c>
      <c r="X4455">
        <v>14.55</v>
      </c>
      <c r="Y4455">
        <v>575.03</v>
      </c>
      <c r="Z4455">
        <v>53.2</v>
      </c>
      <c r="AA4455">
        <v>28.52</v>
      </c>
      <c r="AB4455">
        <v>15.75</v>
      </c>
    </row>
    <row r="4456" spans="1:28" x14ac:dyDescent="0.25">
      <c r="A4456" s="4">
        <v>45997</v>
      </c>
      <c r="B4456" t="s">
        <v>55</v>
      </c>
      <c r="C4456" t="s">
        <v>55</v>
      </c>
      <c r="D4456" t="s">
        <v>55</v>
      </c>
      <c r="E4456" t="s">
        <v>55</v>
      </c>
      <c r="F4456" t="s">
        <v>55</v>
      </c>
      <c r="G4456" t="s">
        <v>55</v>
      </c>
      <c r="H4456" t="s">
        <v>55</v>
      </c>
      <c r="I4456" t="s">
        <v>55</v>
      </c>
      <c r="J4456" t="s">
        <v>55</v>
      </c>
      <c r="K4456" t="s">
        <v>55</v>
      </c>
      <c r="L4456" t="s">
        <v>55</v>
      </c>
      <c r="M4456" t="s">
        <v>55</v>
      </c>
      <c r="N4456" t="s">
        <v>55</v>
      </c>
      <c r="O4456">
        <v>436.73</v>
      </c>
      <c r="P4456" t="s">
        <v>55</v>
      </c>
      <c r="Q4456" t="s">
        <v>55</v>
      </c>
      <c r="R4456" t="s">
        <v>55</v>
      </c>
      <c r="S4456" t="s">
        <v>55</v>
      </c>
      <c r="T4456" t="s">
        <v>55</v>
      </c>
      <c r="U4456" t="s">
        <v>55</v>
      </c>
      <c r="V4456">
        <v>1433.5</v>
      </c>
      <c r="W4456" t="s">
        <v>55</v>
      </c>
      <c r="X4456" t="s">
        <v>55</v>
      </c>
      <c r="Y4456" t="s">
        <v>55</v>
      </c>
      <c r="Z4456" t="s">
        <v>55</v>
      </c>
      <c r="AA4456" t="s">
        <v>55</v>
      </c>
      <c r="AB4456" t="s">
        <v>55</v>
      </c>
    </row>
    <row r="4457" spans="1:28" x14ac:dyDescent="0.25">
      <c r="A4457" s="4">
        <v>45998</v>
      </c>
      <c r="B4457" t="s">
        <v>55</v>
      </c>
      <c r="C4457" t="s">
        <v>55</v>
      </c>
      <c r="D4457" t="s">
        <v>55</v>
      </c>
      <c r="E4457" t="s">
        <v>55</v>
      </c>
      <c r="F4457" t="s">
        <v>55</v>
      </c>
      <c r="G4457" t="s">
        <v>55</v>
      </c>
      <c r="H4457" t="s">
        <v>55</v>
      </c>
      <c r="I4457" t="s">
        <v>55</v>
      </c>
      <c r="J4457" t="s">
        <v>55</v>
      </c>
      <c r="K4457" t="s">
        <v>55</v>
      </c>
      <c r="L4457" t="s">
        <v>55</v>
      </c>
      <c r="M4457" t="s">
        <v>55</v>
      </c>
      <c r="N4457" t="s">
        <v>55</v>
      </c>
      <c r="O4457">
        <v>436.8</v>
      </c>
      <c r="P4457" t="s">
        <v>55</v>
      </c>
      <c r="Q4457" t="s">
        <v>55</v>
      </c>
      <c r="R4457" t="s">
        <v>55</v>
      </c>
      <c r="S4457" t="s">
        <v>55</v>
      </c>
      <c r="T4457" t="s">
        <v>55</v>
      </c>
      <c r="U4457" t="s">
        <v>55</v>
      </c>
      <c r="V4457">
        <v>1433.7</v>
      </c>
      <c r="W4457" t="s">
        <v>55</v>
      </c>
      <c r="X4457" t="s">
        <v>55</v>
      </c>
      <c r="Y4457" t="s">
        <v>55</v>
      </c>
      <c r="Z4457" t="s">
        <v>55</v>
      </c>
      <c r="AA4457" t="s">
        <v>55</v>
      </c>
      <c r="AB4457" t="s">
        <v>55</v>
      </c>
    </row>
    <row r="4458" spans="1:28" x14ac:dyDescent="0.25">
      <c r="A4458" s="4">
        <v>45999</v>
      </c>
      <c r="B4458">
        <v>29.45</v>
      </c>
      <c r="C4458">
        <v>124.49</v>
      </c>
      <c r="D4458">
        <v>391.61</v>
      </c>
      <c r="E4458">
        <v>16.18</v>
      </c>
      <c r="F4458">
        <v>10.92</v>
      </c>
      <c r="G4458">
        <v>118.04</v>
      </c>
      <c r="H4458">
        <v>25.6</v>
      </c>
      <c r="I4458">
        <v>50.81</v>
      </c>
      <c r="J4458">
        <v>25.26</v>
      </c>
      <c r="K4458">
        <v>369</v>
      </c>
      <c r="L4458">
        <v>86.3</v>
      </c>
      <c r="M4458">
        <v>136.87</v>
      </c>
      <c r="N4458">
        <v>50.39</v>
      </c>
      <c r="O4458">
        <v>436.86</v>
      </c>
      <c r="P4458">
        <v>13.11</v>
      </c>
      <c r="Q4458">
        <v>750.4</v>
      </c>
      <c r="R4458">
        <v>36.01</v>
      </c>
      <c r="S4458">
        <v>44.95</v>
      </c>
      <c r="T4458">
        <v>386.06</v>
      </c>
      <c r="U4458">
        <v>20.91</v>
      </c>
      <c r="V4458">
        <v>1433.9</v>
      </c>
      <c r="W4458">
        <v>10.08</v>
      </c>
      <c r="X4458">
        <v>14.55</v>
      </c>
      <c r="Y4458">
        <v>575.27</v>
      </c>
      <c r="Z4458">
        <v>53.2</v>
      </c>
      <c r="AA4458">
        <v>28.17</v>
      </c>
      <c r="AB4458">
        <v>15.46</v>
      </c>
    </row>
    <row r="4459" spans="1:28" x14ac:dyDescent="0.25">
      <c r="A4459" s="4">
        <v>46000</v>
      </c>
      <c r="B4459">
        <v>29.43</v>
      </c>
      <c r="C4459">
        <v>124.36</v>
      </c>
      <c r="D4459">
        <v>391.09</v>
      </c>
      <c r="E4459">
        <v>16.190000000000001</v>
      </c>
      <c r="F4459">
        <v>10.92</v>
      </c>
      <c r="G4459">
        <v>117.82</v>
      </c>
      <c r="H4459">
        <v>25.57</v>
      </c>
      <c r="I4459">
        <v>50.67</v>
      </c>
      <c r="J4459">
        <v>25.23</v>
      </c>
      <c r="K4459">
        <v>368.89</v>
      </c>
      <c r="L4459">
        <v>85.74</v>
      </c>
      <c r="M4459">
        <v>136.4</v>
      </c>
      <c r="N4459">
        <v>50.27</v>
      </c>
      <c r="O4459">
        <v>436.91</v>
      </c>
      <c r="P4459">
        <v>13.04</v>
      </c>
      <c r="Q4459">
        <v>750.22</v>
      </c>
      <c r="R4459">
        <v>36.11</v>
      </c>
      <c r="S4459">
        <v>44.89</v>
      </c>
      <c r="T4459">
        <v>386.03</v>
      </c>
      <c r="U4459">
        <v>21</v>
      </c>
      <c r="V4459">
        <v>1434.1</v>
      </c>
      <c r="W4459">
        <v>10.09</v>
      </c>
      <c r="X4459">
        <v>14.53</v>
      </c>
      <c r="Y4459">
        <v>575.22</v>
      </c>
      <c r="Z4459">
        <v>53.16</v>
      </c>
      <c r="AA4459">
        <v>28.22</v>
      </c>
      <c r="AB4459">
        <v>15.5</v>
      </c>
    </row>
    <row r="4460" spans="1:28" x14ac:dyDescent="0.25">
      <c r="A4460" s="4">
        <v>46001</v>
      </c>
      <c r="B4460">
        <v>29.46</v>
      </c>
      <c r="C4460">
        <v>124.17</v>
      </c>
      <c r="D4460">
        <v>390.6</v>
      </c>
      <c r="E4460">
        <v>16.12</v>
      </c>
      <c r="F4460">
        <v>10.89</v>
      </c>
      <c r="G4460">
        <v>117.63</v>
      </c>
      <c r="H4460">
        <v>25.56</v>
      </c>
      <c r="I4460">
        <v>50.6</v>
      </c>
      <c r="J4460">
        <v>25.23</v>
      </c>
      <c r="K4460">
        <v>368.72</v>
      </c>
      <c r="L4460">
        <v>85.63</v>
      </c>
      <c r="M4460">
        <v>136.25</v>
      </c>
      <c r="N4460">
        <v>50.65</v>
      </c>
      <c r="O4460">
        <v>436.96</v>
      </c>
      <c r="P4460">
        <v>13.02</v>
      </c>
      <c r="Q4460">
        <v>749.94</v>
      </c>
      <c r="R4460">
        <v>36.08</v>
      </c>
      <c r="S4460">
        <v>44.84</v>
      </c>
      <c r="T4460">
        <v>386.01</v>
      </c>
      <c r="U4460">
        <v>20.87</v>
      </c>
      <c r="V4460">
        <v>1434.3</v>
      </c>
      <c r="W4460">
        <v>10.029999999999999</v>
      </c>
      <c r="X4460">
        <v>14.52</v>
      </c>
      <c r="Y4460">
        <v>575.14</v>
      </c>
      <c r="Z4460">
        <v>53.11</v>
      </c>
      <c r="AA4460">
        <v>28.07</v>
      </c>
      <c r="AB4460">
        <v>15.46</v>
      </c>
    </row>
    <row r="4461" spans="1:28" x14ac:dyDescent="0.25">
      <c r="A4461" s="4">
        <v>46002</v>
      </c>
      <c r="B4461">
        <v>29.44</v>
      </c>
      <c r="C4461">
        <v>124.52</v>
      </c>
      <c r="D4461">
        <v>390.65</v>
      </c>
      <c r="E4461">
        <v>16.21</v>
      </c>
      <c r="F4461">
        <v>10.98</v>
      </c>
      <c r="G4461">
        <v>117.67</v>
      </c>
      <c r="H4461">
        <v>25.55</v>
      </c>
      <c r="I4461">
        <v>50.63</v>
      </c>
      <c r="J4461">
        <v>25.26</v>
      </c>
      <c r="K4461">
        <v>368.68</v>
      </c>
      <c r="L4461">
        <v>85.81</v>
      </c>
      <c r="M4461">
        <v>136.38</v>
      </c>
      <c r="N4461">
        <v>50.78</v>
      </c>
      <c r="O4461">
        <v>437.02</v>
      </c>
      <c r="P4461">
        <v>13.04</v>
      </c>
      <c r="Q4461">
        <v>749.89</v>
      </c>
      <c r="R4461">
        <v>36.299999999999997</v>
      </c>
      <c r="S4461">
        <v>44.85</v>
      </c>
      <c r="T4461">
        <v>386.04</v>
      </c>
      <c r="U4461">
        <v>21.02</v>
      </c>
      <c r="V4461">
        <v>1434.5</v>
      </c>
      <c r="W4461">
        <v>10.06</v>
      </c>
      <c r="X4461">
        <v>14.53</v>
      </c>
      <c r="Y4461">
        <v>575.1</v>
      </c>
      <c r="Z4461">
        <v>53.11</v>
      </c>
      <c r="AA4461">
        <v>28.21</v>
      </c>
      <c r="AB4461">
        <v>15.61</v>
      </c>
    </row>
    <row r="4462" spans="1:28" x14ac:dyDescent="0.25">
      <c r="A4462" s="4">
        <v>46003</v>
      </c>
      <c r="B4462">
        <v>29.44</v>
      </c>
      <c r="C4462">
        <v>125.02</v>
      </c>
      <c r="D4462">
        <v>390.67</v>
      </c>
      <c r="E4462">
        <v>16.3</v>
      </c>
      <c r="F4462">
        <v>11.06</v>
      </c>
      <c r="G4462">
        <v>117.7</v>
      </c>
      <c r="H4462">
        <v>25.56</v>
      </c>
      <c r="I4462">
        <v>50.65</v>
      </c>
      <c r="J4462">
        <v>25.29</v>
      </c>
      <c r="K4462">
        <v>368.7</v>
      </c>
      <c r="L4462">
        <v>86.04</v>
      </c>
      <c r="M4462">
        <v>136.49</v>
      </c>
      <c r="N4462">
        <v>50.27</v>
      </c>
      <c r="O4462">
        <v>437.08</v>
      </c>
      <c r="P4462">
        <v>13.05</v>
      </c>
      <c r="Q4462">
        <v>749.99</v>
      </c>
      <c r="R4462">
        <v>36.67</v>
      </c>
      <c r="S4462">
        <v>44.86</v>
      </c>
      <c r="T4462">
        <v>386.1</v>
      </c>
      <c r="U4462">
        <v>21.18</v>
      </c>
      <c r="V4462">
        <v>1434.69</v>
      </c>
      <c r="W4462">
        <v>10.19</v>
      </c>
      <c r="X4462">
        <v>14.53</v>
      </c>
      <c r="Y4462">
        <v>575.16</v>
      </c>
      <c r="Z4462">
        <v>53.11</v>
      </c>
      <c r="AA4462">
        <v>28.44</v>
      </c>
      <c r="AB4462">
        <v>15.72</v>
      </c>
    </row>
    <row r="4463" spans="1:28" x14ac:dyDescent="0.25">
      <c r="A4463" s="4">
        <v>46004</v>
      </c>
      <c r="B4463" t="s">
        <v>55</v>
      </c>
      <c r="C4463" t="s">
        <v>55</v>
      </c>
      <c r="D4463" t="s">
        <v>55</v>
      </c>
      <c r="E4463" t="s">
        <v>55</v>
      </c>
      <c r="F4463" t="s">
        <v>55</v>
      </c>
      <c r="G4463" t="s">
        <v>55</v>
      </c>
      <c r="H4463" t="s">
        <v>55</v>
      </c>
      <c r="I4463" t="s">
        <v>55</v>
      </c>
      <c r="J4463" t="s">
        <v>55</v>
      </c>
      <c r="K4463" t="s">
        <v>55</v>
      </c>
      <c r="L4463" t="s">
        <v>55</v>
      </c>
      <c r="M4463" t="s">
        <v>55</v>
      </c>
      <c r="N4463" t="s">
        <v>55</v>
      </c>
      <c r="O4463">
        <v>437.15</v>
      </c>
      <c r="P4463" t="s">
        <v>55</v>
      </c>
      <c r="Q4463" t="s">
        <v>55</v>
      </c>
      <c r="R4463" t="s">
        <v>55</v>
      </c>
      <c r="S4463" t="s">
        <v>55</v>
      </c>
      <c r="T4463" t="s">
        <v>55</v>
      </c>
      <c r="U4463" t="s">
        <v>55</v>
      </c>
      <c r="V4463">
        <v>1434.89</v>
      </c>
      <c r="W4463" t="s">
        <v>55</v>
      </c>
      <c r="X4463" t="s">
        <v>55</v>
      </c>
      <c r="Y4463" t="s">
        <v>55</v>
      </c>
      <c r="Z4463" t="s">
        <v>55</v>
      </c>
      <c r="AA4463" t="s">
        <v>55</v>
      </c>
      <c r="AB4463" t="s">
        <v>55</v>
      </c>
    </row>
    <row r="4464" spans="1:28" x14ac:dyDescent="0.25">
      <c r="A4464" s="4">
        <v>46005</v>
      </c>
      <c r="B4464" t="s">
        <v>55</v>
      </c>
      <c r="C4464" t="s">
        <v>55</v>
      </c>
      <c r="D4464" t="s">
        <v>55</v>
      </c>
      <c r="E4464" t="s">
        <v>55</v>
      </c>
      <c r="F4464" t="s">
        <v>55</v>
      </c>
      <c r="G4464" t="s">
        <v>55</v>
      </c>
      <c r="H4464" t="s">
        <v>55</v>
      </c>
      <c r="I4464" t="s">
        <v>55</v>
      </c>
      <c r="J4464" t="s">
        <v>55</v>
      </c>
      <c r="K4464" t="s">
        <v>55</v>
      </c>
      <c r="L4464" t="s">
        <v>55</v>
      </c>
      <c r="M4464" t="s">
        <v>55</v>
      </c>
      <c r="N4464" t="s">
        <v>55</v>
      </c>
      <c r="O4464">
        <v>437.22</v>
      </c>
      <c r="P4464" t="s">
        <v>55</v>
      </c>
      <c r="Q4464" t="s">
        <v>55</v>
      </c>
      <c r="R4464" t="s">
        <v>55</v>
      </c>
      <c r="S4464" t="s">
        <v>55</v>
      </c>
      <c r="T4464" t="s">
        <v>55</v>
      </c>
      <c r="U4464" t="s">
        <v>55</v>
      </c>
      <c r="V4464">
        <v>1435.08</v>
      </c>
      <c r="W4464" t="s">
        <v>55</v>
      </c>
      <c r="X4464" t="s">
        <v>55</v>
      </c>
      <c r="Y4464" t="s">
        <v>55</v>
      </c>
      <c r="Z4464" t="s">
        <v>55</v>
      </c>
      <c r="AA4464" t="s">
        <v>55</v>
      </c>
      <c r="AB4464" t="s">
        <v>55</v>
      </c>
    </row>
    <row r="4465" spans="1:28" x14ac:dyDescent="0.25">
      <c r="A4465" s="4">
        <v>46006</v>
      </c>
      <c r="B4465">
        <v>29.46</v>
      </c>
      <c r="C4465">
        <v>124.98</v>
      </c>
      <c r="D4465">
        <v>390.42</v>
      </c>
      <c r="E4465">
        <v>16.309999999999999</v>
      </c>
      <c r="F4465">
        <v>11.04</v>
      </c>
      <c r="G4465">
        <v>117.64</v>
      </c>
      <c r="H4465">
        <v>25.56</v>
      </c>
      <c r="I4465">
        <v>50.67</v>
      </c>
      <c r="J4465">
        <v>25.29</v>
      </c>
      <c r="K4465">
        <v>368.68</v>
      </c>
      <c r="L4465">
        <v>86.36</v>
      </c>
      <c r="M4465">
        <v>136.66</v>
      </c>
      <c r="N4465">
        <v>50.34</v>
      </c>
      <c r="O4465">
        <v>437.28</v>
      </c>
      <c r="P4465">
        <v>13.07</v>
      </c>
      <c r="Q4465">
        <v>750.01</v>
      </c>
      <c r="R4465">
        <v>36.619999999999997</v>
      </c>
      <c r="S4465">
        <v>44.85</v>
      </c>
      <c r="T4465">
        <v>386.22</v>
      </c>
      <c r="U4465">
        <v>21.19</v>
      </c>
      <c r="V4465">
        <v>1435.28</v>
      </c>
      <c r="W4465">
        <v>10.199999999999999</v>
      </c>
      <c r="X4465">
        <v>14.54</v>
      </c>
      <c r="Y4465">
        <v>575.29999999999995</v>
      </c>
      <c r="Z4465">
        <v>53.08</v>
      </c>
      <c r="AA4465">
        <v>28.49</v>
      </c>
      <c r="AB4465">
        <v>15.71</v>
      </c>
    </row>
    <row r="4466" spans="1:28" x14ac:dyDescent="0.25">
      <c r="A4466" s="4">
        <v>46007</v>
      </c>
      <c r="B4466">
        <v>29.47</v>
      </c>
      <c r="C4466">
        <v>124.71</v>
      </c>
      <c r="D4466">
        <v>390.53</v>
      </c>
      <c r="E4466">
        <v>16.22</v>
      </c>
      <c r="F4466">
        <v>10.95</v>
      </c>
      <c r="G4466">
        <v>117.69</v>
      </c>
      <c r="H4466">
        <v>25.57</v>
      </c>
      <c r="I4466">
        <v>50.71</v>
      </c>
      <c r="J4466">
        <v>25.26</v>
      </c>
      <c r="K4466">
        <v>368.73</v>
      </c>
      <c r="L4466">
        <v>86.44</v>
      </c>
      <c r="M4466">
        <v>136.72</v>
      </c>
      <c r="N4466">
        <v>50.33</v>
      </c>
      <c r="O4466">
        <v>437.33</v>
      </c>
      <c r="P4466">
        <v>13.08</v>
      </c>
      <c r="Q4466">
        <v>750.19</v>
      </c>
      <c r="R4466">
        <v>36.4</v>
      </c>
      <c r="S4466">
        <v>44.88</v>
      </c>
      <c r="T4466">
        <v>386.29</v>
      </c>
      <c r="U4466">
        <v>21.03</v>
      </c>
      <c r="V4466">
        <v>1435.48</v>
      </c>
      <c r="W4466">
        <v>10.15</v>
      </c>
      <c r="X4466">
        <v>14.55</v>
      </c>
      <c r="Y4466">
        <v>575.34</v>
      </c>
      <c r="Z4466">
        <v>53.1</v>
      </c>
      <c r="AA4466">
        <v>28.36</v>
      </c>
      <c r="AB4466">
        <v>15.61</v>
      </c>
    </row>
    <row r="4467" spans="1:28" x14ac:dyDescent="0.25">
      <c r="A4467" s="4">
        <v>46008</v>
      </c>
      <c r="B4467">
        <v>29.47</v>
      </c>
      <c r="C4467">
        <v>124.64</v>
      </c>
      <c r="D4467">
        <v>390.53</v>
      </c>
      <c r="E4467">
        <v>16.18</v>
      </c>
      <c r="F4467">
        <v>10.91</v>
      </c>
      <c r="G4467">
        <v>117.67</v>
      </c>
      <c r="H4467">
        <v>25.56</v>
      </c>
      <c r="I4467">
        <v>50.72</v>
      </c>
      <c r="J4467">
        <v>25.24</v>
      </c>
      <c r="K4467">
        <v>368.79</v>
      </c>
      <c r="L4467">
        <v>86.34</v>
      </c>
      <c r="M4467">
        <v>136.66999999999999</v>
      </c>
      <c r="N4467">
        <v>49.38</v>
      </c>
      <c r="O4467">
        <v>437.41</v>
      </c>
      <c r="P4467">
        <v>13.06</v>
      </c>
      <c r="Q4467">
        <v>750.36</v>
      </c>
      <c r="R4467">
        <v>36.32</v>
      </c>
      <c r="S4467">
        <v>44.87</v>
      </c>
      <c r="T4467">
        <v>386.32</v>
      </c>
      <c r="U4467">
        <v>20.95</v>
      </c>
      <c r="V4467">
        <v>1435.69</v>
      </c>
      <c r="W4467">
        <v>10.1</v>
      </c>
      <c r="X4467">
        <v>14.55</v>
      </c>
      <c r="Y4467">
        <v>575.41999999999996</v>
      </c>
      <c r="Z4467">
        <v>53.11</v>
      </c>
      <c r="AA4467">
        <v>28.31</v>
      </c>
      <c r="AB4467">
        <v>15.59</v>
      </c>
    </row>
    <row r="4468" spans="1:28" x14ac:dyDescent="0.25">
      <c r="A4468" s="4">
        <v>46009</v>
      </c>
      <c r="B4468">
        <v>29.48</v>
      </c>
      <c r="C4468">
        <v>124.77</v>
      </c>
      <c r="D4468">
        <v>390.51</v>
      </c>
      <c r="E4468">
        <v>16.170000000000002</v>
      </c>
      <c r="F4468">
        <v>10.88</v>
      </c>
      <c r="G4468">
        <v>117.7</v>
      </c>
      <c r="H4468">
        <v>25.57</v>
      </c>
      <c r="I4468">
        <v>50.76</v>
      </c>
      <c r="J4468">
        <v>25.25</v>
      </c>
      <c r="K4468">
        <v>368.86</v>
      </c>
      <c r="L4468">
        <v>86.49</v>
      </c>
      <c r="M4468">
        <v>136.69999999999999</v>
      </c>
      <c r="N4468">
        <v>49.75</v>
      </c>
      <c r="O4468">
        <v>437.49</v>
      </c>
      <c r="P4468">
        <v>13.08</v>
      </c>
      <c r="Q4468">
        <v>750.46</v>
      </c>
      <c r="R4468">
        <v>36.15</v>
      </c>
      <c r="S4468">
        <v>44.89</v>
      </c>
      <c r="T4468">
        <v>386.37</v>
      </c>
      <c r="U4468">
        <v>20.94</v>
      </c>
      <c r="V4468">
        <v>1435.9</v>
      </c>
      <c r="W4468">
        <v>10.119999999999999</v>
      </c>
      <c r="X4468">
        <v>14.55</v>
      </c>
      <c r="Y4468">
        <v>575.58000000000004</v>
      </c>
      <c r="Z4468">
        <v>53.11</v>
      </c>
      <c r="AA4468">
        <v>28.32</v>
      </c>
      <c r="AB4468">
        <v>15.62</v>
      </c>
    </row>
    <row r="4469" spans="1:28" x14ac:dyDescent="0.25">
      <c r="A4469" s="4">
        <v>46010</v>
      </c>
      <c r="B4469">
        <v>29.48</v>
      </c>
      <c r="C4469">
        <v>125.38</v>
      </c>
      <c r="D4469">
        <v>390.58</v>
      </c>
      <c r="E4469">
        <v>16.329999999999998</v>
      </c>
      <c r="F4469">
        <v>10.97</v>
      </c>
      <c r="G4469">
        <v>117.7</v>
      </c>
      <c r="H4469">
        <v>25.57</v>
      </c>
      <c r="I4469">
        <v>50.78</v>
      </c>
      <c r="J4469">
        <v>25.29</v>
      </c>
      <c r="K4469">
        <v>368.91</v>
      </c>
      <c r="L4469">
        <v>86.63</v>
      </c>
      <c r="M4469">
        <v>136.75</v>
      </c>
      <c r="N4469">
        <v>49.99</v>
      </c>
      <c r="O4469">
        <v>437.56</v>
      </c>
      <c r="P4469">
        <v>13.08</v>
      </c>
      <c r="Q4469">
        <v>750.54</v>
      </c>
      <c r="R4469">
        <v>36.54</v>
      </c>
      <c r="S4469">
        <v>44.87</v>
      </c>
      <c r="T4469">
        <v>386.43</v>
      </c>
      <c r="U4469">
        <v>21.13</v>
      </c>
      <c r="V4469">
        <v>1436.09</v>
      </c>
      <c r="W4469">
        <v>10.210000000000001</v>
      </c>
      <c r="X4469">
        <v>14.55</v>
      </c>
      <c r="Y4469">
        <v>575.70000000000005</v>
      </c>
      <c r="Z4469">
        <v>53.11</v>
      </c>
      <c r="AA4469">
        <v>28.66</v>
      </c>
      <c r="AB4469">
        <v>15.79</v>
      </c>
    </row>
    <row r="4470" spans="1:28" x14ac:dyDescent="0.25">
      <c r="A4470" s="4">
        <v>46011</v>
      </c>
      <c r="B4470" t="s">
        <v>55</v>
      </c>
      <c r="C4470" t="s">
        <v>55</v>
      </c>
      <c r="D4470" t="s">
        <v>55</v>
      </c>
      <c r="E4470" t="s">
        <v>55</v>
      </c>
      <c r="F4470" t="s">
        <v>55</v>
      </c>
      <c r="G4470" t="s">
        <v>55</v>
      </c>
      <c r="H4470" t="s">
        <v>55</v>
      </c>
      <c r="I4470" t="s">
        <v>55</v>
      </c>
      <c r="J4470" t="s">
        <v>55</v>
      </c>
      <c r="K4470" t="s">
        <v>55</v>
      </c>
      <c r="L4470" t="s">
        <v>55</v>
      </c>
      <c r="M4470" t="s">
        <v>55</v>
      </c>
      <c r="N4470" t="s">
        <v>55</v>
      </c>
      <c r="O4470">
        <v>437.63</v>
      </c>
      <c r="P4470" t="s">
        <v>55</v>
      </c>
      <c r="Q4470" t="s">
        <v>55</v>
      </c>
      <c r="R4470" t="s">
        <v>55</v>
      </c>
      <c r="S4470" t="s">
        <v>55</v>
      </c>
      <c r="T4470" t="s">
        <v>55</v>
      </c>
      <c r="U4470" t="s">
        <v>55</v>
      </c>
      <c r="V4470">
        <v>1436.3</v>
      </c>
      <c r="W4470" t="s">
        <v>55</v>
      </c>
      <c r="X4470" t="s">
        <v>55</v>
      </c>
      <c r="Y4470" t="s">
        <v>55</v>
      </c>
      <c r="Z4470" t="s">
        <v>55</v>
      </c>
      <c r="AA4470" t="s">
        <v>55</v>
      </c>
      <c r="AB4470" t="s">
        <v>55</v>
      </c>
    </row>
    <row r="4471" spans="1:28" x14ac:dyDescent="0.25">
      <c r="A4471" s="4">
        <v>46012</v>
      </c>
      <c r="B4471" t="s">
        <v>55</v>
      </c>
      <c r="C4471" t="s">
        <v>55</v>
      </c>
      <c r="D4471" t="s">
        <v>55</v>
      </c>
      <c r="E4471" t="s">
        <v>55</v>
      </c>
      <c r="F4471" t="s">
        <v>55</v>
      </c>
      <c r="G4471" t="s">
        <v>55</v>
      </c>
      <c r="H4471" t="s">
        <v>55</v>
      </c>
      <c r="I4471" t="s">
        <v>55</v>
      </c>
      <c r="J4471" t="s">
        <v>55</v>
      </c>
      <c r="K4471" t="s">
        <v>55</v>
      </c>
      <c r="L4471" t="s">
        <v>55</v>
      </c>
      <c r="M4471" t="s">
        <v>55</v>
      </c>
      <c r="N4471" t="s">
        <v>55</v>
      </c>
      <c r="O4471">
        <v>437.7</v>
      </c>
      <c r="P4471" t="s">
        <v>55</v>
      </c>
      <c r="Q4471" t="s">
        <v>55</v>
      </c>
      <c r="R4471" t="s">
        <v>55</v>
      </c>
      <c r="S4471" t="s">
        <v>55</v>
      </c>
      <c r="T4471" t="s">
        <v>55</v>
      </c>
      <c r="U4471" t="s">
        <v>55</v>
      </c>
      <c r="V4471">
        <v>1436.51</v>
      </c>
      <c r="W4471" t="s">
        <v>55</v>
      </c>
      <c r="X4471" t="s">
        <v>55</v>
      </c>
      <c r="Y4471" t="s">
        <v>55</v>
      </c>
      <c r="Z4471" t="s">
        <v>55</v>
      </c>
      <c r="AA4471" t="s">
        <v>55</v>
      </c>
      <c r="AB4471" t="s">
        <v>55</v>
      </c>
    </row>
    <row r="4472" spans="1:28" x14ac:dyDescent="0.25">
      <c r="A4472" s="4">
        <v>46013</v>
      </c>
      <c r="B4472">
        <v>29.5</v>
      </c>
      <c r="C4472">
        <v>125.65</v>
      </c>
      <c r="D4472">
        <v>390.52</v>
      </c>
      <c r="E4472">
        <v>16.420000000000002</v>
      </c>
      <c r="F4472">
        <v>11.04</v>
      </c>
      <c r="G4472">
        <v>117.56</v>
      </c>
      <c r="H4472">
        <v>25.53</v>
      </c>
      <c r="I4472">
        <v>50.67</v>
      </c>
      <c r="J4472">
        <v>25.32</v>
      </c>
      <c r="K4472">
        <v>369.01</v>
      </c>
      <c r="L4472">
        <v>86.21</v>
      </c>
      <c r="M4472">
        <v>136.56</v>
      </c>
      <c r="N4472">
        <v>50.34</v>
      </c>
      <c r="O4472">
        <v>437.78</v>
      </c>
      <c r="P4472">
        <v>13.05</v>
      </c>
      <c r="Q4472">
        <v>750.83</v>
      </c>
      <c r="R4472">
        <v>36.840000000000003</v>
      </c>
      <c r="S4472">
        <v>44.8</v>
      </c>
      <c r="T4472">
        <v>386.62</v>
      </c>
      <c r="U4472">
        <v>21.25</v>
      </c>
      <c r="V4472">
        <v>1436.72</v>
      </c>
      <c r="W4472">
        <v>10.3</v>
      </c>
      <c r="X4472">
        <v>14.53</v>
      </c>
      <c r="Y4472">
        <v>575.95000000000005</v>
      </c>
      <c r="Z4472">
        <v>53.11</v>
      </c>
      <c r="AA4472">
        <v>28.99</v>
      </c>
      <c r="AB4472">
        <v>15.86</v>
      </c>
    </row>
    <row r="4473" spans="1:28" x14ac:dyDescent="0.25">
      <c r="A4473" s="4">
        <v>46014</v>
      </c>
      <c r="B4473">
        <v>29.51</v>
      </c>
      <c r="C4473">
        <v>125.59</v>
      </c>
      <c r="D4473">
        <v>390.42</v>
      </c>
      <c r="E4473">
        <v>16.420000000000002</v>
      </c>
      <c r="F4473">
        <v>11.05</v>
      </c>
      <c r="G4473">
        <v>117.58</v>
      </c>
      <c r="H4473">
        <v>25.54</v>
      </c>
      <c r="I4473">
        <v>50.7</v>
      </c>
      <c r="J4473">
        <v>25.34</v>
      </c>
      <c r="K4473">
        <v>368.92</v>
      </c>
      <c r="L4473">
        <v>86.31</v>
      </c>
      <c r="M4473">
        <v>136.51</v>
      </c>
      <c r="N4473">
        <v>50.52</v>
      </c>
      <c r="O4473">
        <v>437.83</v>
      </c>
      <c r="P4473">
        <v>13.03</v>
      </c>
      <c r="Q4473">
        <v>750.64</v>
      </c>
      <c r="R4473">
        <v>36.840000000000003</v>
      </c>
      <c r="S4473">
        <v>44.82</v>
      </c>
      <c r="T4473">
        <v>386.65</v>
      </c>
      <c r="U4473">
        <v>21.25</v>
      </c>
      <c r="V4473">
        <v>1436.93</v>
      </c>
      <c r="W4473">
        <v>10.31</v>
      </c>
      <c r="X4473">
        <v>14.53</v>
      </c>
      <c r="Y4473">
        <v>575.94000000000005</v>
      </c>
      <c r="Z4473">
        <v>53.1</v>
      </c>
      <c r="AA4473">
        <v>28.93</v>
      </c>
      <c r="AB4473">
        <v>15.83</v>
      </c>
    </row>
    <row r="4474" spans="1:28" x14ac:dyDescent="0.25">
      <c r="A4474" s="4">
        <v>46015</v>
      </c>
      <c r="B4474">
        <v>29.52</v>
      </c>
      <c r="C4474">
        <v>125.5</v>
      </c>
      <c r="D4474">
        <v>391.16</v>
      </c>
      <c r="E4474">
        <v>16.39</v>
      </c>
      <c r="F4474">
        <v>11.01</v>
      </c>
      <c r="G4474">
        <v>117.93</v>
      </c>
      <c r="H4474">
        <v>25.58</v>
      </c>
      <c r="I4474">
        <v>50.9</v>
      </c>
      <c r="J4474">
        <v>25.34</v>
      </c>
      <c r="K4474">
        <v>369.29</v>
      </c>
      <c r="L4474">
        <v>86.83</v>
      </c>
      <c r="M4474">
        <v>137</v>
      </c>
      <c r="N4474">
        <v>50.71</v>
      </c>
      <c r="O4474">
        <v>437.92</v>
      </c>
      <c r="P4474">
        <v>13.09</v>
      </c>
      <c r="Q4474">
        <v>751.22</v>
      </c>
      <c r="R4474">
        <v>36.729999999999997</v>
      </c>
      <c r="S4474">
        <v>44.95</v>
      </c>
      <c r="T4474">
        <v>386.86</v>
      </c>
      <c r="U4474">
        <v>21.19</v>
      </c>
      <c r="V4474">
        <v>1437.14</v>
      </c>
      <c r="W4474">
        <v>10.28</v>
      </c>
      <c r="X4474">
        <v>14.57</v>
      </c>
      <c r="Y4474">
        <v>576.29</v>
      </c>
      <c r="Z4474">
        <v>53.19</v>
      </c>
      <c r="AA4474">
        <v>28.86</v>
      </c>
      <c r="AB4474">
        <v>15.76</v>
      </c>
    </row>
    <row r="4475" spans="1:28" x14ac:dyDescent="0.25">
      <c r="A4475" s="4">
        <v>46016</v>
      </c>
      <c r="B4475" t="s">
        <v>55</v>
      </c>
      <c r="C4475" t="s">
        <v>55</v>
      </c>
      <c r="D4475" t="s">
        <v>55</v>
      </c>
      <c r="E4475" t="s">
        <v>55</v>
      </c>
      <c r="F4475" t="s">
        <v>55</v>
      </c>
      <c r="G4475" t="s">
        <v>55</v>
      </c>
      <c r="H4475" t="s">
        <v>55</v>
      </c>
      <c r="I4475" t="s">
        <v>55</v>
      </c>
      <c r="J4475" t="s">
        <v>55</v>
      </c>
      <c r="K4475" t="s">
        <v>55</v>
      </c>
      <c r="L4475" t="s">
        <v>55</v>
      </c>
      <c r="M4475" t="s">
        <v>55</v>
      </c>
      <c r="N4475" t="s">
        <v>55</v>
      </c>
      <c r="O4475">
        <v>438</v>
      </c>
      <c r="P4475" t="s">
        <v>55</v>
      </c>
      <c r="Q4475" t="s">
        <v>55</v>
      </c>
      <c r="R4475" t="s">
        <v>55</v>
      </c>
      <c r="S4475" t="s">
        <v>55</v>
      </c>
      <c r="T4475" t="s">
        <v>55</v>
      </c>
      <c r="U4475" t="s">
        <v>55</v>
      </c>
      <c r="V4475">
        <v>1437.35</v>
      </c>
      <c r="W4475" t="s">
        <v>55</v>
      </c>
      <c r="X4475" t="s">
        <v>55</v>
      </c>
      <c r="Y4475" t="s">
        <v>55</v>
      </c>
      <c r="Z4475" t="s">
        <v>55</v>
      </c>
      <c r="AA4475" t="s">
        <v>55</v>
      </c>
      <c r="AB4475" t="s">
        <v>55</v>
      </c>
    </row>
    <row r="4476" spans="1:28" x14ac:dyDescent="0.25">
      <c r="A4476" s="4">
        <v>46017</v>
      </c>
      <c r="B4476">
        <v>29.53</v>
      </c>
      <c r="C4476">
        <v>125.32</v>
      </c>
      <c r="D4476">
        <v>391.23</v>
      </c>
      <c r="E4476">
        <v>16.32</v>
      </c>
      <c r="F4476">
        <v>10.97</v>
      </c>
      <c r="G4476">
        <v>117.99</v>
      </c>
      <c r="H4476">
        <v>25.6</v>
      </c>
      <c r="I4476">
        <v>50.88</v>
      </c>
      <c r="J4476">
        <v>25.33</v>
      </c>
      <c r="K4476">
        <v>369.45</v>
      </c>
      <c r="L4476">
        <v>86.79</v>
      </c>
      <c r="M4476">
        <v>136.99</v>
      </c>
      <c r="N4476">
        <v>50.88</v>
      </c>
      <c r="O4476">
        <v>438.06</v>
      </c>
      <c r="P4476">
        <v>13.09</v>
      </c>
      <c r="Q4476">
        <v>751.55</v>
      </c>
      <c r="R4476">
        <v>36.58</v>
      </c>
      <c r="S4476">
        <v>44.97</v>
      </c>
      <c r="T4476">
        <v>386.97</v>
      </c>
      <c r="U4476">
        <v>21.13</v>
      </c>
      <c r="V4476">
        <v>1437.56</v>
      </c>
      <c r="W4476">
        <v>10.25</v>
      </c>
      <c r="X4476">
        <v>14.56</v>
      </c>
      <c r="Y4476">
        <v>576.54999999999995</v>
      </c>
      <c r="Z4476">
        <v>53.21</v>
      </c>
      <c r="AA4476">
        <v>28.71</v>
      </c>
      <c r="AB4476">
        <v>15.69</v>
      </c>
    </row>
    <row r="4477" spans="1:28" x14ac:dyDescent="0.25">
      <c r="A4477" s="4">
        <v>46018</v>
      </c>
      <c r="B4477" t="s">
        <v>55</v>
      </c>
      <c r="C4477" t="s">
        <v>55</v>
      </c>
      <c r="D4477" t="s">
        <v>55</v>
      </c>
      <c r="E4477" t="s">
        <v>55</v>
      </c>
      <c r="F4477" t="s">
        <v>55</v>
      </c>
      <c r="G4477" t="s">
        <v>55</v>
      </c>
      <c r="H4477" t="s">
        <v>55</v>
      </c>
      <c r="I4477" t="s">
        <v>55</v>
      </c>
      <c r="J4477" t="s">
        <v>55</v>
      </c>
      <c r="K4477" t="s">
        <v>55</v>
      </c>
      <c r="L4477" t="s">
        <v>55</v>
      </c>
      <c r="M4477" t="s">
        <v>55</v>
      </c>
      <c r="N4477" t="s">
        <v>55</v>
      </c>
      <c r="O4477">
        <v>438.13</v>
      </c>
      <c r="P4477" t="s">
        <v>55</v>
      </c>
      <c r="Q4477" t="s">
        <v>55</v>
      </c>
      <c r="R4477" t="s">
        <v>55</v>
      </c>
      <c r="S4477" t="s">
        <v>55</v>
      </c>
      <c r="T4477" t="s">
        <v>55</v>
      </c>
      <c r="U4477" t="s">
        <v>55</v>
      </c>
      <c r="V4477">
        <v>1437.77</v>
      </c>
      <c r="W4477" t="s">
        <v>55</v>
      </c>
      <c r="X4477" t="s">
        <v>55</v>
      </c>
      <c r="Y4477" t="s">
        <v>55</v>
      </c>
      <c r="Z4477" t="s">
        <v>55</v>
      </c>
      <c r="AA4477" t="s">
        <v>55</v>
      </c>
      <c r="AB4477" t="s">
        <v>55</v>
      </c>
    </row>
    <row r="4478" spans="1:28" x14ac:dyDescent="0.25">
      <c r="A4478" s="4">
        <v>46019</v>
      </c>
      <c r="B4478" t="s">
        <v>55</v>
      </c>
      <c r="C4478" t="s">
        <v>55</v>
      </c>
      <c r="D4478" t="s">
        <v>55</v>
      </c>
      <c r="E4478" t="s">
        <v>55</v>
      </c>
      <c r="F4478" t="s">
        <v>55</v>
      </c>
      <c r="G4478" t="s">
        <v>55</v>
      </c>
      <c r="H4478" t="s">
        <v>55</v>
      </c>
      <c r="I4478" t="s">
        <v>55</v>
      </c>
      <c r="J4478" t="s">
        <v>55</v>
      </c>
      <c r="K4478" t="s">
        <v>55</v>
      </c>
      <c r="L4478" t="s">
        <v>55</v>
      </c>
      <c r="M4478" t="s">
        <v>55</v>
      </c>
      <c r="N4478" t="s">
        <v>55</v>
      </c>
      <c r="O4478">
        <v>438.21</v>
      </c>
      <c r="P4478" t="s">
        <v>55</v>
      </c>
      <c r="Q4478" t="s">
        <v>55</v>
      </c>
      <c r="R4478" t="s">
        <v>55</v>
      </c>
      <c r="S4478" t="s">
        <v>55</v>
      </c>
      <c r="T4478" t="s">
        <v>55</v>
      </c>
      <c r="U4478" t="s">
        <v>55</v>
      </c>
      <c r="V4478">
        <v>1437.98</v>
      </c>
      <c r="W4478" t="s">
        <v>55</v>
      </c>
      <c r="X4478" t="s">
        <v>55</v>
      </c>
      <c r="Y4478" t="s">
        <v>55</v>
      </c>
      <c r="Z4478" t="s">
        <v>55</v>
      </c>
      <c r="AA4478" t="s">
        <v>55</v>
      </c>
      <c r="AB4478" t="s">
        <v>55</v>
      </c>
    </row>
    <row r="4479" spans="1:28" x14ac:dyDescent="0.25">
      <c r="A4479" s="4">
        <v>46020</v>
      </c>
      <c r="B4479">
        <v>29.54</v>
      </c>
      <c r="C4479">
        <v>124.98</v>
      </c>
      <c r="D4479">
        <v>391.43</v>
      </c>
      <c r="E4479">
        <v>16.260000000000002</v>
      </c>
      <c r="F4479">
        <v>10.91</v>
      </c>
      <c r="G4479">
        <v>118.01</v>
      </c>
      <c r="H4479">
        <v>25.6</v>
      </c>
      <c r="I4479">
        <v>50.91</v>
      </c>
      <c r="J4479">
        <v>25.31</v>
      </c>
      <c r="K4479">
        <v>369.61</v>
      </c>
      <c r="L4479">
        <v>86.88</v>
      </c>
      <c r="M4479">
        <v>137.05000000000001</v>
      </c>
      <c r="N4479">
        <v>50.73</v>
      </c>
      <c r="O4479">
        <v>438.27</v>
      </c>
      <c r="P4479">
        <v>13.1</v>
      </c>
      <c r="Q4479">
        <v>751.86</v>
      </c>
      <c r="R4479">
        <v>36.42</v>
      </c>
      <c r="S4479">
        <v>44.97</v>
      </c>
      <c r="T4479">
        <v>387.14</v>
      </c>
      <c r="U4479">
        <v>21.03</v>
      </c>
      <c r="V4479">
        <v>1438.19</v>
      </c>
      <c r="W4479">
        <v>10.23</v>
      </c>
      <c r="X4479">
        <v>14.57</v>
      </c>
      <c r="Y4479">
        <v>576.82000000000005</v>
      </c>
      <c r="Z4479">
        <v>53.23</v>
      </c>
      <c r="AA4479">
        <v>28.6</v>
      </c>
      <c r="AB4479">
        <v>15.59</v>
      </c>
    </row>
    <row r="4480" spans="1:28" x14ac:dyDescent="0.25">
      <c r="A4480" s="4">
        <v>46021</v>
      </c>
      <c r="B4480">
        <v>29.54</v>
      </c>
      <c r="C4480">
        <v>124.92</v>
      </c>
      <c r="D4480">
        <v>391.21</v>
      </c>
      <c r="E4480">
        <v>16.260000000000002</v>
      </c>
      <c r="F4480">
        <v>10.9</v>
      </c>
      <c r="G4480">
        <v>117.97</v>
      </c>
      <c r="H4480">
        <v>25.61</v>
      </c>
      <c r="I4480">
        <v>50.89</v>
      </c>
      <c r="J4480">
        <v>25.31</v>
      </c>
      <c r="K4480">
        <v>369.54</v>
      </c>
      <c r="L4480">
        <v>86.87</v>
      </c>
      <c r="M4480">
        <v>136.91</v>
      </c>
      <c r="N4480">
        <v>50.73</v>
      </c>
      <c r="O4480">
        <v>438.28</v>
      </c>
      <c r="P4480">
        <v>13.09</v>
      </c>
      <c r="Q4480">
        <v>751.8</v>
      </c>
      <c r="R4480">
        <v>36.53</v>
      </c>
      <c r="S4480">
        <v>44.97</v>
      </c>
      <c r="T4480">
        <v>387.12</v>
      </c>
      <c r="U4480">
        <v>21.02</v>
      </c>
      <c r="V4480">
        <v>1438.4</v>
      </c>
      <c r="W4480">
        <v>10.27</v>
      </c>
      <c r="X4480">
        <v>14.57</v>
      </c>
      <c r="Y4480">
        <v>576.78</v>
      </c>
      <c r="Z4480">
        <v>53.21</v>
      </c>
      <c r="AA4480">
        <v>28.65</v>
      </c>
      <c r="AB4480">
        <v>15.65</v>
      </c>
    </row>
    <row r="4481" spans="1:28" x14ac:dyDescent="0.25">
      <c r="A4481" s="4">
        <v>46022</v>
      </c>
      <c r="B4481">
        <v>29.56</v>
      </c>
      <c r="C4481">
        <v>125.48</v>
      </c>
      <c r="D4481">
        <v>391.58</v>
      </c>
      <c r="E4481">
        <v>16.399999999999999</v>
      </c>
      <c r="F4481">
        <v>11.03</v>
      </c>
      <c r="G4481">
        <v>118.08</v>
      </c>
      <c r="H4481">
        <v>25.63</v>
      </c>
      <c r="I4481">
        <v>50.96</v>
      </c>
      <c r="J4481">
        <v>25.36</v>
      </c>
      <c r="K4481">
        <v>369.69</v>
      </c>
      <c r="L4481">
        <v>87</v>
      </c>
      <c r="M4481">
        <v>137.07</v>
      </c>
      <c r="N4481">
        <v>50.45</v>
      </c>
      <c r="O4481">
        <v>438.51</v>
      </c>
      <c r="P4481">
        <v>13.1</v>
      </c>
      <c r="Q4481">
        <v>752.23</v>
      </c>
      <c r="R4481">
        <v>36.9</v>
      </c>
      <c r="S4481">
        <v>45.01</v>
      </c>
      <c r="T4481">
        <v>387.38</v>
      </c>
      <c r="U4481">
        <v>21.18</v>
      </c>
      <c r="V4481">
        <v>1438.62</v>
      </c>
      <c r="W4481">
        <v>10.37</v>
      </c>
      <c r="X4481">
        <v>14.57</v>
      </c>
      <c r="Y4481">
        <v>577.1</v>
      </c>
      <c r="Z4481">
        <v>53.25</v>
      </c>
      <c r="AA4481">
        <v>28.83</v>
      </c>
      <c r="AB4481">
        <v>15.78</v>
      </c>
    </row>
    <row r="4482" spans="1:28" x14ac:dyDescent="0.25">
      <c r="A4482" s="4">
        <v>46023</v>
      </c>
      <c r="B4482">
        <v>29.56</v>
      </c>
      <c r="C4482">
        <v>125.77</v>
      </c>
      <c r="D4482">
        <v>391.68</v>
      </c>
      <c r="E4482">
        <v>16.47</v>
      </c>
      <c r="F4482">
        <v>11.1</v>
      </c>
      <c r="G4482">
        <v>118.11</v>
      </c>
      <c r="H4482">
        <v>25.68</v>
      </c>
      <c r="I4482">
        <v>50.98</v>
      </c>
      <c r="J4482">
        <v>25.36</v>
      </c>
      <c r="K4482">
        <v>369.83</v>
      </c>
      <c r="L4482">
        <v>87.04</v>
      </c>
      <c r="M4482">
        <v>137.09</v>
      </c>
      <c r="N4482">
        <v>50.51</v>
      </c>
      <c r="O4482">
        <v>438.6</v>
      </c>
      <c r="P4482">
        <v>13.11</v>
      </c>
      <c r="Q4482">
        <v>752.51</v>
      </c>
      <c r="R4482">
        <v>37</v>
      </c>
      <c r="S4482">
        <v>45.06</v>
      </c>
      <c r="T4482">
        <v>387.43</v>
      </c>
      <c r="U4482">
        <v>21.26</v>
      </c>
      <c r="V4482">
        <v>1438.83</v>
      </c>
      <c r="W4482">
        <v>10.41</v>
      </c>
      <c r="X4482">
        <v>14.57</v>
      </c>
      <c r="Y4482">
        <v>577.25</v>
      </c>
      <c r="Z4482">
        <v>53.27</v>
      </c>
      <c r="AA4482">
        <v>28.95</v>
      </c>
      <c r="AB4482">
        <v>15.96</v>
      </c>
    </row>
    <row r="4483" spans="1:28" x14ac:dyDescent="0.25">
      <c r="A4483" s="4">
        <v>46024</v>
      </c>
      <c r="B4483">
        <v>29.57</v>
      </c>
      <c r="C4483">
        <v>126.23</v>
      </c>
      <c r="D4483">
        <v>391.62</v>
      </c>
      <c r="E4483">
        <v>16.579999999999998</v>
      </c>
      <c r="F4483">
        <v>11.2</v>
      </c>
      <c r="G4483">
        <v>118.08</v>
      </c>
      <c r="H4483">
        <v>25.69</v>
      </c>
      <c r="I4483">
        <v>50.98</v>
      </c>
      <c r="J4483">
        <v>25.41</v>
      </c>
      <c r="K4483">
        <v>369.85</v>
      </c>
      <c r="L4483">
        <v>87.07</v>
      </c>
      <c r="M4483">
        <v>137.13999999999999</v>
      </c>
      <c r="N4483">
        <v>50.93</v>
      </c>
      <c r="O4483">
        <v>438.66</v>
      </c>
      <c r="P4483">
        <v>13.12</v>
      </c>
      <c r="Q4483">
        <v>752.51</v>
      </c>
      <c r="R4483">
        <v>37.409999999999997</v>
      </c>
      <c r="S4483">
        <v>45.05</v>
      </c>
      <c r="T4483">
        <v>387.44</v>
      </c>
      <c r="U4483">
        <v>21.46</v>
      </c>
      <c r="V4483">
        <v>1439.04</v>
      </c>
      <c r="W4483">
        <v>10.46</v>
      </c>
      <c r="X4483">
        <v>14.57</v>
      </c>
      <c r="Y4483">
        <v>577.24</v>
      </c>
      <c r="Z4483">
        <v>53.26</v>
      </c>
      <c r="AA4483">
        <v>29.09</v>
      </c>
      <c r="AB4483">
        <v>16.11</v>
      </c>
    </row>
    <row r="4484" spans="1:28" x14ac:dyDescent="0.25">
      <c r="A4484" s="4">
        <v>46025</v>
      </c>
      <c r="B4484" t="s">
        <v>55</v>
      </c>
      <c r="C4484" t="s">
        <v>55</v>
      </c>
      <c r="D4484" t="s">
        <v>55</v>
      </c>
      <c r="E4484" t="s">
        <v>55</v>
      </c>
      <c r="F4484" t="s">
        <v>55</v>
      </c>
      <c r="G4484" t="s">
        <v>55</v>
      </c>
      <c r="H4484" t="s">
        <v>55</v>
      </c>
      <c r="I4484" t="s">
        <v>55</v>
      </c>
      <c r="J4484" t="s">
        <v>55</v>
      </c>
      <c r="K4484" t="s">
        <v>55</v>
      </c>
      <c r="L4484" t="s">
        <v>55</v>
      </c>
      <c r="M4484" t="s">
        <v>55</v>
      </c>
      <c r="N4484" t="s">
        <v>55</v>
      </c>
      <c r="O4484">
        <v>438.73</v>
      </c>
      <c r="P4484" t="s">
        <v>55</v>
      </c>
      <c r="Q4484" t="s">
        <v>55</v>
      </c>
      <c r="R4484" t="s">
        <v>55</v>
      </c>
      <c r="S4484" t="s">
        <v>55</v>
      </c>
      <c r="T4484" t="s">
        <v>55</v>
      </c>
      <c r="U4484" t="s">
        <v>55</v>
      </c>
      <c r="V4484">
        <v>1439.24</v>
      </c>
      <c r="W4484" t="s">
        <v>55</v>
      </c>
      <c r="X4484" t="s">
        <v>55</v>
      </c>
      <c r="Y4484" t="s">
        <v>55</v>
      </c>
      <c r="Z4484" t="s">
        <v>55</v>
      </c>
      <c r="AA4484" t="s">
        <v>55</v>
      </c>
      <c r="AB4484" t="s">
        <v>55</v>
      </c>
    </row>
    <row r="4485" spans="1:28" x14ac:dyDescent="0.25">
      <c r="A4485" s="4">
        <v>46026</v>
      </c>
      <c r="B4485" t="s">
        <v>55</v>
      </c>
      <c r="C4485" t="s">
        <v>55</v>
      </c>
      <c r="D4485" t="s">
        <v>55</v>
      </c>
      <c r="E4485" t="s">
        <v>55</v>
      </c>
      <c r="F4485" t="s">
        <v>55</v>
      </c>
      <c r="G4485" t="s">
        <v>55</v>
      </c>
      <c r="H4485" t="s">
        <v>55</v>
      </c>
      <c r="I4485" t="s">
        <v>55</v>
      </c>
      <c r="J4485" t="s">
        <v>55</v>
      </c>
      <c r="K4485" t="s">
        <v>55</v>
      </c>
      <c r="L4485" t="s">
        <v>55</v>
      </c>
      <c r="M4485" t="s">
        <v>55</v>
      </c>
      <c r="N4485" t="s">
        <v>55</v>
      </c>
      <c r="O4485">
        <v>438.8</v>
      </c>
      <c r="P4485" t="s">
        <v>55</v>
      </c>
      <c r="Q4485" t="s">
        <v>55</v>
      </c>
      <c r="R4485" t="s">
        <v>55</v>
      </c>
      <c r="S4485" t="s">
        <v>55</v>
      </c>
      <c r="T4485" t="s">
        <v>55</v>
      </c>
      <c r="U4485" t="s">
        <v>55</v>
      </c>
      <c r="V4485">
        <v>1439.45</v>
      </c>
      <c r="W4485" t="s">
        <v>55</v>
      </c>
      <c r="X4485" t="s">
        <v>55</v>
      </c>
      <c r="Y4485" t="s">
        <v>55</v>
      </c>
      <c r="Z4485" t="s">
        <v>55</v>
      </c>
      <c r="AA4485" t="s">
        <v>55</v>
      </c>
      <c r="AB4485" t="s">
        <v>55</v>
      </c>
    </row>
    <row r="4486" spans="1:28" x14ac:dyDescent="0.25">
      <c r="A4486" s="4">
        <v>46027</v>
      </c>
      <c r="B4486">
        <v>29.6</v>
      </c>
      <c r="C4486">
        <v>126.02</v>
      </c>
      <c r="D4486">
        <v>391.32</v>
      </c>
      <c r="E4486">
        <v>16.53</v>
      </c>
      <c r="F4486">
        <v>11.17</v>
      </c>
      <c r="G4486">
        <v>117.9</v>
      </c>
      <c r="H4486">
        <v>26.53</v>
      </c>
      <c r="I4486">
        <v>50.87</v>
      </c>
      <c r="J4486">
        <v>25.42</v>
      </c>
      <c r="K4486">
        <v>369.86</v>
      </c>
      <c r="L4486">
        <v>86.77</v>
      </c>
      <c r="M4486">
        <v>136.9</v>
      </c>
      <c r="N4486">
        <v>51.29</v>
      </c>
      <c r="O4486">
        <v>438.87</v>
      </c>
      <c r="P4486">
        <v>13.09</v>
      </c>
      <c r="Q4486">
        <v>752.59</v>
      </c>
      <c r="R4486">
        <v>37.380000000000003</v>
      </c>
      <c r="S4486">
        <v>45.82</v>
      </c>
      <c r="T4486">
        <v>387.57</v>
      </c>
      <c r="U4486">
        <v>21.47</v>
      </c>
      <c r="V4486">
        <v>1439.66</v>
      </c>
      <c r="W4486">
        <v>10.46</v>
      </c>
      <c r="X4486">
        <v>14.57</v>
      </c>
      <c r="Y4486">
        <v>577.41999999999996</v>
      </c>
      <c r="Z4486">
        <v>53.24</v>
      </c>
      <c r="AA4486">
        <v>29.01</v>
      </c>
      <c r="AB4486">
        <v>16.09</v>
      </c>
    </row>
    <row r="4487" spans="1:28" x14ac:dyDescent="0.25">
      <c r="A4487" s="4">
        <v>46028</v>
      </c>
      <c r="B4487">
        <v>29.6</v>
      </c>
      <c r="C4487">
        <v>125.87</v>
      </c>
      <c r="D4487">
        <v>391.38</v>
      </c>
      <c r="E4487">
        <v>16.510000000000002</v>
      </c>
      <c r="F4487">
        <v>11.05</v>
      </c>
      <c r="G4487">
        <v>117.95</v>
      </c>
      <c r="H4487">
        <v>26.54</v>
      </c>
      <c r="I4487">
        <v>50.87</v>
      </c>
      <c r="J4487">
        <v>25.41</v>
      </c>
      <c r="K4487">
        <v>369.9</v>
      </c>
      <c r="L4487">
        <v>86.69</v>
      </c>
      <c r="M4487">
        <v>136.82</v>
      </c>
      <c r="N4487">
        <v>51.69</v>
      </c>
      <c r="O4487">
        <v>438.95</v>
      </c>
      <c r="P4487">
        <v>13.06</v>
      </c>
      <c r="Q4487">
        <v>752.67</v>
      </c>
      <c r="R4487">
        <v>37.229999999999997</v>
      </c>
      <c r="S4487">
        <v>45.84</v>
      </c>
      <c r="T4487">
        <v>387.61</v>
      </c>
      <c r="U4487">
        <v>21.43</v>
      </c>
      <c r="V4487">
        <v>1439.86</v>
      </c>
      <c r="W4487">
        <v>10.48</v>
      </c>
      <c r="X4487">
        <v>14.57</v>
      </c>
      <c r="Y4487">
        <v>577.48</v>
      </c>
      <c r="Z4487">
        <v>53.24</v>
      </c>
      <c r="AA4487">
        <v>28.96</v>
      </c>
      <c r="AB4487">
        <v>16.03</v>
      </c>
    </row>
    <row r="4488" spans="1:28" x14ac:dyDescent="0.25">
      <c r="A4488" s="4">
        <v>46029</v>
      </c>
      <c r="B4488">
        <v>29.61</v>
      </c>
      <c r="C4488">
        <v>125.89</v>
      </c>
      <c r="D4488">
        <v>391.21</v>
      </c>
      <c r="E4488">
        <v>16.53</v>
      </c>
      <c r="F4488">
        <v>11.06</v>
      </c>
      <c r="G4488">
        <v>117.91</v>
      </c>
      <c r="H4488">
        <v>26.54</v>
      </c>
      <c r="I4488">
        <v>50.86</v>
      </c>
      <c r="J4488">
        <v>25.41</v>
      </c>
      <c r="K4488">
        <v>369.77</v>
      </c>
      <c r="L4488">
        <v>86.71</v>
      </c>
      <c r="M4488">
        <v>136.82</v>
      </c>
      <c r="N4488">
        <v>51.36</v>
      </c>
      <c r="O4488">
        <v>438.99</v>
      </c>
      <c r="P4488">
        <v>13.07</v>
      </c>
      <c r="Q4488">
        <v>752.38</v>
      </c>
      <c r="R4488">
        <v>37.21</v>
      </c>
      <c r="S4488">
        <v>45.83</v>
      </c>
      <c r="T4488">
        <v>387.51</v>
      </c>
      <c r="U4488">
        <v>21.45</v>
      </c>
      <c r="V4488">
        <v>1440.07</v>
      </c>
      <c r="W4488">
        <v>10.48</v>
      </c>
      <c r="X4488">
        <v>14.58</v>
      </c>
      <c r="Y4488">
        <v>577.36</v>
      </c>
      <c r="Z4488">
        <v>53.21</v>
      </c>
      <c r="AA4488">
        <v>28.92</v>
      </c>
      <c r="AB4488">
        <v>15.95</v>
      </c>
    </row>
    <row r="4489" spans="1:28" x14ac:dyDescent="0.25">
      <c r="A4489" s="4">
        <v>46030</v>
      </c>
      <c r="B4489">
        <v>29.61</v>
      </c>
      <c r="C4489">
        <v>124.94</v>
      </c>
      <c r="D4489">
        <v>391.22</v>
      </c>
      <c r="E4489">
        <v>16.329999999999998</v>
      </c>
      <c r="F4489">
        <v>10.88</v>
      </c>
      <c r="G4489">
        <v>117.91</v>
      </c>
      <c r="H4489">
        <v>26.53</v>
      </c>
      <c r="I4489">
        <v>50.83</v>
      </c>
      <c r="J4489">
        <v>25.35</v>
      </c>
      <c r="K4489">
        <v>369.81</v>
      </c>
      <c r="L4489">
        <v>86.57</v>
      </c>
      <c r="M4489">
        <v>136.74</v>
      </c>
      <c r="N4489">
        <v>51.08</v>
      </c>
      <c r="O4489">
        <v>439.01</v>
      </c>
      <c r="P4489">
        <v>13.06</v>
      </c>
      <c r="Q4489">
        <v>752.49</v>
      </c>
      <c r="R4489">
        <v>36.58</v>
      </c>
      <c r="S4489">
        <v>45.82</v>
      </c>
      <c r="T4489">
        <v>387.49</v>
      </c>
      <c r="U4489">
        <v>21.11</v>
      </c>
      <c r="V4489">
        <v>1440.28</v>
      </c>
      <c r="W4489">
        <v>10.29</v>
      </c>
      <c r="X4489">
        <v>14.58</v>
      </c>
      <c r="Y4489">
        <v>577.38</v>
      </c>
      <c r="Z4489">
        <v>53.22</v>
      </c>
      <c r="AA4489">
        <v>28.59</v>
      </c>
      <c r="AB4489">
        <v>15.79</v>
      </c>
    </row>
    <row r="4490" spans="1:28" x14ac:dyDescent="0.25">
      <c r="A4490" s="4">
        <v>46031</v>
      </c>
      <c r="B4490">
        <v>29.62</v>
      </c>
      <c r="C4490">
        <v>124.51</v>
      </c>
      <c r="D4490">
        <v>391.26</v>
      </c>
      <c r="E4490">
        <v>16.18</v>
      </c>
      <c r="F4490">
        <v>10.77</v>
      </c>
      <c r="G4490">
        <v>117.91</v>
      </c>
      <c r="H4490">
        <v>26.54</v>
      </c>
      <c r="I4490">
        <v>50.83</v>
      </c>
      <c r="J4490">
        <v>25.31</v>
      </c>
      <c r="K4490">
        <v>369.84</v>
      </c>
      <c r="L4490">
        <v>86.51</v>
      </c>
      <c r="M4490">
        <v>136.68</v>
      </c>
      <c r="N4490">
        <v>51.56</v>
      </c>
      <c r="O4490">
        <v>439.06</v>
      </c>
      <c r="P4490">
        <v>13.05</v>
      </c>
      <c r="Q4490">
        <v>752.55</v>
      </c>
      <c r="R4490">
        <v>36.25</v>
      </c>
      <c r="S4490">
        <v>45.83</v>
      </c>
      <c r="T4490">
        <v>387.49</v>
      </c>
      <c r="U4490">
        <v>20.9</v>
      </c>
      <c r="V4490">
        <v>1440.5</v>
      </c>
      <c r="W4490">
        <v>10.210000000000001</v>
      </c>
      <c r="X4490">
        <v>14.58</v>
      </c>
      <c r="Y4490">
        <v>577.48</v>
      </c>
      <c r="Z4490">
        <v>53.23</v>
      </c>
      <c r="AA4490">
        <v>28.37</v>
      </c>
      <c r="AB4490">
        <v>15.57</v>
      </c>
    </row>
    <row r="4491" spans="1:28" x14ac:dyDescent="0.25">
      <c r="A4491" s="4">
        <v>46032</v>
      </c>
      <c r="B4491" t="s">
        <v>55</v>
      </c>
      <c r="C4491" t="s">
        <v>55</v>
      </c>
      <c r="D4491" t="s">
        <v>55</v>
      </c>
      <c r="E4491" t="s">
        <v>55</v>
      </c>
      <c r="F4491" t="s">
        <v>55</v>
      </c>
      <c r="G4491" t="s">
        <v>55</v>
      </c>
      <c r="H4491" t="s">
        <v>55</v>
      </c>
      <c r="I4491" t="s">
        <v>55</v>
      </c>
      <c r="J4491" t="s">
        <v>55</v>
      </c>
      <c r="K4491" t="s">
        <v>55</v>
      </c>
      <c r="L4491" t="s">
        <v>55</v>
      </c>
      <c r="M4491" t="s">
        <v>55</v>
      </c>
      <c r="N4491" t="s">
        <v>55</v>
      </c>
      <c r="O4491">
        <v>439.14</v>
      </c>
      <c r="P4491" t="s">
        <v>55</v>
      </c>
      <c r="Q4491" t="s">
        <v>55</v>
      </c>
      <c r="R4491" t="s">
        <v>55</v>
      </c>
      <c r="S4491" t="s">
        <v>55</v>
      </c>
      <c r="T4491" t="s">
        <v>55</v>
      </c>
      <c r="U4491" t="s">
        <v>55</v>
      </c>
      <c r="V4491">
        <v>1440.71</v>
      </c>
      <c r="W4491" t="s">
        <v>55</v>
      </c>
      <c r="X4491" t="s">
        <v>55</v>
      </c>
      <c r="Y4491" t="s">
        <v>55</v>
      </c>
      <c r="Z4491" t="s">
        <v>55</v>
      </c>
      <c r="AA4491" t="s">
        <v>55</v>
      </c>
      <c r="AB4491" t="s">
        <v>55</v>
      </c>
    </row>
    <row r="4492" spans="1:28" x14ac:dyDescent="0.25">
      <c r="A4492" s="4">
        <v>46033</v>
      </c>
      <c r="B4492" t="s">
        <v>55</v>
      </c>
      <c r="C4492" t="s">
        <v>55</v>
      </c>
      <c r="D4492" t="s">
        <v>55</v>
      </c>
      <c r="E4492" t="s">
        <v>55</v>
      </c>
      <c r="F4492" t="s">
        <v>55</v>
      </c>
      <c r="G4492" t="s">
        <v>55</v>
      </c>
      <c r="H4492" t="s">
        <v>55</v>
      </c>
      <c r="I4492" t="s">
        <v>55</v>
      </c>
      <c r="J4492" t="s">
        <v>55</v>
      </c>
      <c r="K4492" t="s">
        <v>55</v>
      </c>
      <c r="L4492" t="s">
        <v>55</v>
      </c>
      <c r="M4492" t="s">
        <v>55</v>
      </c>
      <c r="N4492" t="s">
        <v>55</v>
      </c>
      <c r="O4492">
        <v>439.21</v>
      </c>
      <c r="P4492" t="s">
        <v>55</v>
      </c>
      <c r="Q4492" t="s">
        <v>55</v>
      </c>
      <c r="R4492" t="s">
        <v>55</v>
      </c>
      <c r="S4492" t="s">
        <v>55</v>
      </c>
      <c r="T4492" t="s">
        <v>55</v>
      </c>
      <c r="U4492" t="s">
        <v>55</v>
      </c>
      <c r="V4492">
        <v>1440.93</v>
      </c>
      <c r="W4492" t="s">
        <v>55</v>
      </c>
      <c r="X4492" t="s">
        <v>55</v>
      </c>
      <c r="Y4492" t="s">
        <v>55</v>
      </c>
      <c r="Z4492" t="s">
        <v>55</v>
      </c>
      <c r="AA4492" t="s">
        <v>55</v>
      </c>
      <c r="AB4492" t="s">
        <v>55</v>
      </c>
    </row>
    <row r="4493" spans="1:28" x14ac:dyDescent="0.25">
      <c r="A4493" s="4">
        <v>46034</v>
      </c>
      <c r="B4493">
        <v>29.61</v>
      </c>
      <c r="C4493">
        <v>124.52</v>
      </c>
      <c r="D4493">
        <v>391.49</v>
      </c>
      <c r="E4493">
        <v>16.18</v>
      </c>
      <c r="F4493">
        <v>10.76</v>
      </c>
      <c r="G4493">
        <v>118.04</v>
      </c>
      <c r="H4493">
        <v>26.55</v>
      </c>
      <c r="I4493">
        <v>50.91</v>
      </c>
      <c r="J4493">
        <v>25.33</v>
      </c>
      <c r="K4493">
        <v>370.02</v>
      </c>
      <c r="L4493">
        <v>86.59</v>
      </c>
      <c r="M4493">
        <v>136.85</v>
      </c>
      <c r="N4493">
        <v>51.88</v>
      </c>
      <c r="O4493">
        <v>439.27</v>
      </c>
      <c r="P4493">
        <v>13.07</v>
      </c>
      <c r="Q4493">
        <v>752.96</v>
      </c>
      <c r="R4493">
        <v>36.18</v>
      </c>
      <c r="S4493">
        <v>45.87</v>
      </c>
      <c r="T4493">
        <v>387.68</v>
      </c>
      <c r="U4493">
        <v>20.88</v>
      </c>
      <c r="V4493">
        <v>1441.13</v>
      </c>
      <c r="W4493">
        <v>10.23</v>
      </c>
      <c r="X4493">
        <v>14.59</v>
      </c>
      <c r="Y4493">
        <v>577.79</v>
      </c>
      <c r="Z4493">
        <v>53.26</v>
      </c>
      <c r="AA4493">
        <v>28.42</v>
      </c>
      <c r="AB4493">
        <v>15.53</v>
      </c>
    </row>
    <row r="4494" spans="1:28" x14ac:dyDescent="0.25">
      <c r="A4494" s="4">
        <v>46035</v>
      </c>
      <c r="B4494">
        <v>29.64</v>
      </c>
      <c r="C4494">
        <v>124.64</v>
      </c>
      <c r="D4494">
        <v>391.1</v>
      </c>
      <c r="E4494">
        <v>16.190000000000001</v>
      </c>
      <c r="F4494">
        <v>10.69</v>
      </c>
      <c r="G4494">
        <v>117.93</v>
      </c>
      <c r="H4494">
        <v>26.56</v>
      </c>
      <c r="I4494">
        <v>50.87</v>
      </c>
      <c r="J4494">
        <v>25.35</v>
      </c>
      <c r="K4494">
        <v>369.9</v>
      </c>
      <c r="L4494">
        <v>86.5</v>
      </c>
      <c r="M4494">
        <v>136.69999999999999</v>
      </c>
      <c r="N4494">
        <v>51.9</v>
      </c>
      <c r="O4494">
        <v>439.33</v>
      </c>
      <c r="P4494">
        <v>13.06</v>
      </c>
      <c r="Q4494">
        <v>752.77</v>
      </c>
      <c r="R4494">
        <v>36.17</v>
      </c>
      <c r="S4494">
        <v>45.85</v>
      </c>
      <c r="T4494">
        <v>387.62</v>
      </c>
      <c r="U4494">
        <v>20.97</v>
      </c>
      <c r="V4494">
        <v>1441.34</v>
      </c>
      <c r="W4494">
        <v>10.25</v>
      </c>
      <c r="X4494">
        <v>14.58</v>
      </c>
      <c r="Y4494">
        <v>577.62</v>
      </c>
      <c r="Z4494">
        <v>53.22</v>
      </c>
      <c r="AA4494">
        <v>28.51</v>
      </c>
      <c r="AB4494">
        <v>15.54</v>
      </c>
    </row>
    <row r="4495" spans="1:28" x14ac:dyDescent="0.25">
      <c r="A4495" s="4">
        <v>46036</v>
      </c>
      <c r="B4495">
        <v>29.64</v>
      </c>
      <c r="C4495">
        <v>124.43</v>
      </c>
      <c r="D4495">
        <v>390.89</v>
      </c>
      <c r="E4495">
        <v>16.170000000000002</v>
      </c>
      <c r="F4495">
        <v>10.69</v>
      </c>
      <c r="G4495">
        <v>117.82</v>
      </c>
      <c r="H4495">
        <v>26.54</v>
      </c>
      <c r="I4495">
        <v>50.83</v>
      </c>
      <c r="J4495">
        <v>25.34</v>
      </c>
      <c r="K4495">
        <v>369.82</v>
      </c>
      <c r="L4495">
        <v>86.4</v>
      </c>
      <c r="M4495">
        <v>136.56</v>
      </c>
      <c r="N4495">
        <v>51.75</v>
      </c>
      <c r="O4495">
        <v>439.39</v>
      </c>
      <c r="P4495">
        <v>13.05</v>
      </c>
      <c r="Q4495">
        <v>752.59</v>
      </c>
      <c r="R4495">
        <v>36.25</v>
      </c>
      <c r="S4495">
        <v>45.81</v>
      </c>
      <c r="T4495">
        <v>387.66</v>
      </c>
      <c r="U4495">
        <v>20.97</v>
      </c>
      <c r="V4495">
        <v>1441.56</v>
      </c>
      <c r="W4495">
        <v>10.28</v>
      </c>
      <c r="X4495">
        <v>14.58</v>
      </c>
      <c r="Y4495">
        <v>577.6</v>
      </c>
      <c r="Z4495">
        <v>53.19</v>
      </c>
      <c r="AA4495">
        <v>28.6</v>
      </c>
      <c r="AB4495">
        <v>15.48</v>
      </c>
    </row>
    <row r="4496" spans="1:28" x14ac:dyDescent="0.25">
      <c r="A4496" s="4">
        <v>46037</v>
      </c>
      <c r="B4496" t="s">
        <v>55</v>
      </c>
      <c r="C4496" t="s">
        <v>55</v>
      </c>
      <c r="D4496" t="s">
        <v>55</v>
      </c>
      <c r="E4496" t="s">
        <v>55</v>
      </c>
      <c r="F4496" t="s">
        <v>55</v>
      </c>
      <c r="G4496" t="s">
        <v>55</v>
      </c>
      <c r="H4496" t="s">
        <v>55</v>
      </c>
      <c r="I4496" t="s">
        <v>55</v>
      </c>
      <c r="J4496" t="s">
        <v>55</v>
      </c>
      <c r="K4496" t="s">
        <v>55</v>
      </c>
      <c r="L4496" t="s">
        <v>55</v>
      </c>
      <c r="M4496" t="s">
        <v>55</v>
      </c>
      <c r="N4496" t="s">
        <v>55</v>
      </c>
      <c r="O4496">
        <v>439.46</v>
      </c>
      <c r="P4496" t="s">
        <v>55</v>
      </c>
      <c r="Q4496" t="s">
        <v>55</v>
      </c>
      <c r="R4496" t="s">
        <v>55</v>
      </c>
      <c r="S4496" t="s">
        <v>55</v>
      </c>
      <c r="T4496" t="s">
        <v>55</v>
      </c>
      <c r="U4496" t="s">
        <v>55</v>
      </c>
      <c r="V4496">
        <v>1441.77</v>
      </c>
      <c r="W4496" t="s">
        <v>55</v>
      </c>
      <c r="X4496" t="s">
        <v>55</v>
      </c>
      <c r="Y4496" t="s">
        <v>55</v>
      </c>
      <c r="Z4496" t="s">
        <v>55</v>
      </c>
      <c r="AA4496" t="s">
        <v>55</v>
      </c>
      <c r="AB4496" t="s">
        <v>55</v>
      </c>
    </row>
    <row r="4497" spans="1:28" x14ac:dyDescent="0.25">
      <c r="A4497" s="4">
        <v>46038</v>
      </c>
      <c r="B4497">
        <v>29.65</v>
      </c>
      <c r="C4497">
        <v>124.84</v>
      </c>
      <c r="D4497">
        <v>390.47</v>
      </c>
      <c r="E4497">
        <v>16.29</v>
      </c>
      <c r="F4497">
        <v>10.72</v>
      </c>
      <c r="G4497">
        <v>117.6</v>
      </c>
      <c r="H4497">
        <v>26.53</v>
      </c>
      <c r="I4497">
        <v>50.78</v>
      </c>
      <c r="J4497">
        <v>25.35</v>
      </c>
      <c r="K4497">
        <v>369.66</v>
      </c>
      <c r="L4497">
        <v>86.26</v>
      </c>
      <c r="M4497">
        <v>136.43</v>
      </c>
      <c r="N4497">
        <v>52.16</v>
      </c>
      <c r="O4497">
        <v>439.52</v>
      </c>
      <c r="P4497">
        <v>13.04</v>
      </c>
      <c r="Q4497">
        <v>752.37</v>
      </c>
      <c r="R4497">
        <v>36.04</v>
      </c>
      <c r="S4497">
        <v>45.78</v>
      </c>
      <c r="T4497">
        <v>387.65</v>
      </c>
      <c r="U4497">
        <v>20.99</v>
      </c>
      <c r="V4497">
        <v>1441.98</v>
      </c>
      <c r="W4497">
        <v>10.35</v>
      </c>
      <c r="X4497">
        <v>14.57</v>
      </c>
      <c r="Y4497">
        <v>577.54</v>
      </c>
      <c r="Z4497">
        <v>53.14</v>
      </c>
      <c r="AA4497">
        <v>28.71</v>
      </c>
      <c r="AB4497">
        <v>15.37</v>
      </c>
    </row>
    <row r="4498" spans="1:28" x14ac:dyDescent="0.25">
      <c r="A4498" s="4">
        <v>46039</v>
      </c>
      <c r="B4498" t="s">
        <v>55</v>
      </c>
      <c r="C4498" t="s">
        <v>55</v>
      </c>
      <c r="D4498" t="s">
        <v>55</v>
      </c>
      <c r="E4498" t="s">
        <v>55</v>
      </c>
      <c r="F4498" t="s">
        <v>55</v>
      </c>
      <c r="G4498" t="s">
        <v>55</v>
      </c>
      <c r="H4498" t="s">
        <v>55</v>
      </c>
      <c r="I4498" t="s">
        <v>55</v>
      </c>
      <c r="J4498" t="s">
        <v>55</v>
      </c>
      <c r="K4498" t="s">
        <v>55</v>
      </c>
      <c r="L4498" t="s">
        <v>55</v>
      </c>
      <c r="M4498" t="s">
        <v>55</v>
      </c>
      <c r="N4498" t="s">
        <v>55</v>
      </c>
      <c r="O4498">
        <v>439.59</v>
      </c>
      <c r="P4498" t="s">
        <v>55</v>
      </c>
      <c r="Q4498" t="s">
        <v>55</v>
      </c>
      <c r="R4498" t="s">
        <v>55</v>
      </c>
      <c r="S4498" t="s">
        <v>55</v>
      </c>
      <c r="T4498" t="s">
        <v>55</v>
      </c>
      <c r="U4498" t="s">
        <v>55</v>
      </c>
      <c r="V4498">
        <v>1442.19</v>
      </c>
      <c r="W4498" t="s">
        <v>55</v>
      </c>
      <c r="X4498" t="s">
        <v>55</v>
      </c>
      <c r="Y4498" t="s">
        <v>55</v>
      </c>
      <c r="Z4498" t="s">
        <v>55</v>
      </c>
      <c r="AA4498" t="s">
        <v>55</v>
      </c>
      <c r="AB4498" t="s">
        <v>55</v>
      </c>
    </row>
    <row r="4499" spans="1:28" x14ac:dyDescent="0.25">
      <c r="A4499" s="4">
        <v>46040</v>
      </c>
      <c r="B4499" t="s">
        <v>55</v>
      </c>
      <c r="C4499" t="s">
        <v>55</v>
      </c>
      <c r="D4499" t="s">
        <v>55</v>
      </c>
      <c r="E4499" t="s">
        <v>55</v>
      </c>
      <c r="F4499" t="s">
        <v>55</v>
      </c>
      <c r="G4499" t="s">
        <v>55</v>
      </c>
      <c r="H4499" t="s">
        <v>55</v>
      </c>
      <c r="I4499" t="s">
        <v>55</v>
      </c>
      <c r="J4499" t="s">
        <v>55</v>
      </c>
      <c r="K4499" t="s">
        <v>55</v>
      </c>
      <c r="L4499" t="s">
        <v>55</v>
      </c>
      <c r="M4499" t="s">
        <v>55</v>
      </c>
      <c r="N4499" t="s">
        <v>55</v>
      </c>
      <c r="O4499">
        <v>439.67</v>
      </c>
      <c r="P4499" t="s">
        <v>55</v>
      </c>
      <c r="Q4499" t="s">
        <v>55</v>
      </c>
      <c r="R4499" t="s">
        <v>55</v>
      </c>
      <c r="S4499" t="s">
        <v>55</v>
      </c>
      <c r="T4499" t="s">
        <v>55</v>
      </c>
      <c r="U4499" t="s">
        <v>55</v>
      </c>
      <c r="V4499">
        <v>1442.39</v>
      </c>
      <c r="W4499" t="s">
        <v>55</v>
      </c>
      <c r="X4499" t="s">
        <v>55</v>
      </c>
      <c r="Y4499" t="s">
        <v>55</v>
      </c>
      <c r="Z4499" t="s">
        <v>55</v>
      </c>
      <c r="AA4499" t="s">
        <v>55</v>
      </c>
      <c r="AB4499" t="s">
        <v>55</v>
      </c>
    </row>
    <row r="4500" spans="1:28" x14ac:dyDescent="0.25">
      <c r="A4500" s="4">
        <v>46041</v>
      </c>
      <c r="B4500">
        <v>29.67</v>
      </c>
      <c r="C4500">
        <v>124.39</v>
      </c>
      <c r="D4500">
        <v>390.34</v>
      </c>
      <c r="E4500">
        <v>16.22</v>
      </c>
      <c r="F4500">
        <v>10.67</v>
      </c>
      <c r="G4500">
        <v>117.55</v>
      </c>
      <c r="H4500">
        <v>26.5</v>
      </c>
      <c r="I4500">
        <v>50.78</v>
      </c>
      <c r="J4500">
        <v>25.33</v>
      </c>
      <c r="K4500">
        <v>369.72</v>
      </c>
      <c r="L4500">
        <v>86.24</v>
      </c>
      <c r="M4500">
        <v>136.38</v>
      </c>
      <c r="N4500">
        <v>52.16</v>
      </c>
      <c r="O4500">
        <v>439.69</v>
      </c>
      <c r="P4500">
        <v>13.03</v>
      </c>
      <c r="Q4500">
        <v>752.46</v>
      </c>
      <c r="R4500">
        <v>35.79</v>
      </c>
      <c r="S4500">
        <v>45.74</v>
      </c>
      <c r="T4500">
        <v>387.73</v>
      </c>
      <c r="U4500">
        <v>20.83</v>
      </c>
      <c r="V4500">
        <v>1442.6</v>
      </c>
      <c r="W4500">
        <v>10.37</v>
      </c>
      <c r="X4500">
        <v>14.57</v>
      </c>
      <c r="Y4500">
        <v>577.64</v>
      </c>
      <c r="Z4500">
        <v>53.13</v>
      </c>
      <c r="AA4500">
        <v>28.49</v>
      </c>
      <c r="AB4500">
        <v>15.35</v>
      </c>
    </row>
    <row r="4501" spans="1:28" x14ac:dyDescent="0.25">
      <c r="A4501" s="4">
        <v>46042</v>
      </c>
      <c r="B4501">
        <v>29.68</v>
      </c>
      <c r="C4501">
        <v>123.26</v>
      </c>
      <c r="D4501">
        <v>390.22</v>
      </c>
      <c r="E4501">
        <v>15.96</v>
      </c>
      <c r="F4501">
        <v>10.4</v>
      </c>
      <c r="G4501">
        <v>117.56</v>
      </c>
      <c r="H4501">
        <v>26.5</v>
      </c>
      <c r="I4501">
        <v>50.79</v>
      </c>
      <c r="J4501">
        <v>25.23</v>
      </c>
      <c r="K4501">
        <v>369.66</v>
      </c>
      <c r="L4501">
        <v>86.28</v>
      </c>
      <c r="M4501">
        <v>136.41999999999999</v>
      </c>
      <c r="N4501">
        <v>51.37</v>
      </c>
      <c r="O4501">
        <v>439.74</v>
      </c>
      <c r="P4501">
        <v>13.04</v>
      </c>
      <c r="Q4501">
        <v>752.24</v>
      </c>
      <c r="R4501">
        <v>35</v>
      </c>
      <c r="S4501">
        <v>45.73</v>
      </c>
      <c r="T4501">
        <v>387.71</v>
      </c>
      <c r="U4501">
        <v>20.41</v>
      </c>
      <c r="V4501">
        <v>1442.81</v>
      </c>
      <c r="W4501">
        <v>10.16</v>
      </c>
      <c r="X4501">
        <v>14.57</v>
      </c>
      <c r="Y4501">
        <v>577.63</v>
      </c>
      <c r="Z4501">
        <v>53.11</v>
      </c>
      <c r="AA4501">
        <v>27.98</v>
      </c>
      <c r="AB4501">
        <v>14.95</v>
      </c>
    </row>
    <row r="4502" spans="1:28" x14ac:dyDescent="0.25">
      <c r="A4502" s="4">
        <v>46043</v>
      </c>
      <c r="B4502">
        <v>29.68</v>
      </c>
      <c r="C4502">
        <v>122.92</v>
      </c>
      <c r="D4502">
        <v>390.24</v>
      </c>
      <c r="E4502">
        <v>15.9</v>
      </c>
      <c r="F4502">
        <v>10.38</v>
      </c>
      <c r="G4502">
        <v>117.57</v>
      </c>
      <c r="H4502">
        <v>26.49</v>
      </c>
      <c r="I4502">
        <v>50.79</v>
      </c>
      <c r="J4502">
        <v>25.21</v>
      </c>
      <c r="K4502">
        <v>369.59</v>
      </c>
      <c r="L4502">
        <v>86.23</v>
      </c>
      <c r="M4502">
        <v>136.47999999999999</v>
      </c>
      <c r="N4502">
        <v>52.15</v>
      </c>
      <c r="O4502">
        <v>439.8</v>
      </c>
      <c r="P4502">
        <v>13.04</v>
      </c>
      <c r="Q4502">
        <v>752.17</v>
      </c>
      <c r="R4502">
        <v>34.9</v>
      </c>
      <c r="S4502">
        <v>45.73</v>
      </c>
      <c r="T4502">
        <v>387.8</v>
      </c>
      <c r="U4502">
        <v>20.329999999999998</v>
      </c>
      <c r="V4502">
        <v>1443.01</v>
      </c>
      <c r="W4502">
        <v>10.1</v>
      </c>
      <c r="X4502">
        <v>14.57</v>
      </c>
      <c r="Y4502">
        <v>577.66999999999996</v>
      </c>
      <c r="Z4502">
        <v>53.11</v>
      </c>
      <c r="AA4502">
        <v>27.85</v>
      </c>
      <c r="AB4502">
        <v>15</v>
      </c>
    </row>
    <row r="4503" spans="1:28" x14ac:dyDescent="0.25">
      <c r="A4503" s="4">
        <v>46044</v>
      </c>
      <c r="B4503">
        <v>29.67</v>
      </c>
      <c r="C4503">
        <v>123.78</v>
      </c>
      <c r="D4503">
        <v>390.63</v>
      </c>
      <c r="E4503">
        <v>16.079999999999998</v>
      </c>
      <c r="F4503">
        <v>10.49</v>
      </c>
      <c r="G4503">
        <v>117.73</v>
      </c>
      <c r="H4503">
        <v>26.52</v>
      </c>
      <c r="I4503">
        <v>50.87</v>
      </c>
      <c r="J4503">
        <v>25.24</v>
      </c>
      <c r="K4503">
        <v>369.95</v>
      </c>
      <c r="L4503">
        <v>86.45</v>
      </c>
      <c r="M4503">
        <v>136.69</v>
      </c>
      <c r="N4503">
        <v>52.42</v>
      </c>
      <c r="O4503">
        <v>439.89</v>
      </c>
      <c r="P4503">
        <v>13.07</v>
      </c>
      <c r="Q4503">
        <v>752.8</v>
      </c>
      <c r="R4503">
        <v>35.33</v>
      </c>
      <c r="S4503">
        <v>45.78</v>
      </c>
      <c r="T4503">
        <v>387.99</v>
      </c>
      <c r="U4503">
        <v>20.5</v>
      </c>
      <c r="V4503">
        <v>1443.22</v>
      </c>
      <c r="W4503">
        <v>10.210000000000001</v>
      </c>
      <c r="X4503">
        <v>14.59</v>
      </c>
      <c r="Y4503">
        <v>578.03</v>
      </c>
      <c r="Z4503">
        <v>53.17</v>
      </c>
      <c r="AA4503">
        <v>28.17</v>
      </c>
      <c r="AB4503">
        <v>15.12</v>
      </c>
    </row>
    <row r="4504" spans="1:28" x14ac:dyDescent="0.25">
      <c r="A4504" s="4">
        <v>46045</v>
      </c>
      <c r="B4504">
        <v>29.7</v>
      </c>
      <c r="C4504">
        <v>122.94</v>
      </c>
      <c r="D4504">
        <v>390.71</v>
      </c>
      <c r="E4504">
        <v>15.9</v>
      </c>
      <c r="F4504">
        <v>10.29</v>
      </c>
      <c r="G4504">
        <v>117.75</v>
      </c>
      <c r="H4504">
        <v>26.54</v>
      </c>
      <c r="I4504">
        <v>50.87</v>
      </c>
      <c r="J4504">
        <v>25.19</v>
      </c>
      <c r="K4504">
        <v>370.03</v>
      </c>
      <c r="L4504">
        <v>86.42</v>
      </c>
      <c r="M4504">
        <v>136.61000000000001</v>
      </c>
      <c r="N4504">
        <v>52.61</v>
      </c>
      <c r="O4504">
        <v>439.95</v>
      </c>
      <c r="P4504">
        <v>13.06</v>
      </c>
      <c r="Q4504">
        <v>752.99</v>
      </c>
      <c r="R4504">
        <v>34.83</v>
      </c>
      <c r="S4504">
        <v>45.79</v>
      </c>
      <c r="T4504">
        <v>388</v>
      </c>
      <c r="U4504">
        <v>20.170000000000002</v>
      </c>
      <c r="V4504">
        <v>1443.43</v>
      </c>
      <c r="W4504">
        <v>10.11</v>
      </c>
      <c r="X4504">
        <v>14.58</v>
      </c>
      <c r="Y4504">
        <v>578.19000000000005</v>
      </c>
      <c r="Z4504">
        <v>53.19</v>
      </c>
      <c r="AA4504">
        <v>27.89</v>
      </c>
      <c r="AB4504">
        <v>14.8</v>
      </c>
    </row>
    <row r="4505" spans="1:28" x14ac:dyDescent="0.25">
      <c r="A4505" s="4">
        <v>46046</v>
      </c>
      <c r="B4505" t="s">
        <v>55</v>
      </c>
      <c r="C4505" t="s">
        <v>55</v>
      </c>
      <c r="D4505" t="s">
        <v>55</v>
      </c>
      <c r="E4505" t="s">
        <v>55</v>
      </c>
      <c r="F4505" t="s">
        <v>55</v>
      </c>
      <c r="G4505" t="s">
        <v>55</v>
      </c>
      <c r="H4505" t="s">
        <v>55</v>
      </c>
      <c r="I4505" t="s">
        <v>55</v>
      </c>
      <c r="J4505" t="s">
        <v>55</v>
      </c>
      <c r="K4505" t="s">
        <v>55</v>
      </c>
      <c r="L4505" t="s">
        <v>55</v>
      </c>
      <c r="M4505" t="s">
        <v>55</v>
      </c>
      <c r="N4505" t="s">
        <v>55</v>
      </c>
      <c r="O4505">
        <v>440.03</v>
      </c>
      <c r="P4505" t="s">
        <v>55</v>
      </c>
      <c r="Q4505" t="s">
        <v>55</v>
      </c>
      <c r="R4505" t="s">
        <v>55</v>
      </c>
      <c r="S4505" t="s">
        <v>55</v>
      </c>
      <c r="T4505" t="s">
        <v>55</v>
      </c>
      <c r="U4505" t="s">
        <v>55</v>
      </c>
      <c r="V4505">
        <v>1443.63</v>
      </c>
      <c r="W4505" t="s">
        <v>55</v>
      </c>
      <c r="X4505" t="s">
        <v>55</v>
      </c>
      <c r="Y4505" t="s">
        <v>55</v>
      </c>
      <c r="Z4505" t="s">
        <v>55</v>
      </c>
      <c r="AA4505" t="s">
        <v>55</v>
      </c>
      <c r="AB4505" t="s">
        <v>55</v>
      </c>
    </row>
    <row r="4506" spans="1:28" x14ac:dyDescent="0.25">
      <c r="A4506" s="4">
        <v>46047</v>
      </c>
      <c r="B4506" t="s">
        <v>55</v>
      </c>
      <c r="C4506" t="s">
        <v>55</v>
      </c>
      <c r="D4506" t="s">
        <v>55</v>
      </c>
      <c r="E4506" t="s">
        <v>55</v>
      </c>
      <c r="F4506" t="s">
        <v>55</v>
      </c>
      <c r="G4506" t="s">
        <v>55</v>
      </c>
      <c r="H4506" t="s">
        <v>55</v>
      </c>
      <c r="I4506" t="s">
        <v>55</v>
      </c>
      <c r="J4506" t="s">
        <v>55</v>
      </c>
      <c r="K4506" t="s">
        <v>55</v>
      </c>
      <c r="L4506" t="s">
        <v>55</v>
      </c>
      <c r="M4506" t="s">
        <v>55</v>
      </c>
      <c r="N4506" t="s">
        <v>55</v>
      </c>
      <c r="O4506">
        <v>440.1</v>
      </c>
      <c r="P4506" t="s">
        <v>55</v>
      </c>
      <c r="Q4506" t="s">
        <v>55</v>
      </c>
      <c r="R4506" t="s">
        <v>55</v>
      </c>
      <c r="S4506" t="s">
        <v>55</v>
      </c>
      <c r="T4506" t="s">
        <v>55</v>
      </c>
      <c r="U4506" t="s">
        <v>55</v>
      </c>
      <c r="V4506">
        <v>1443.83</v>
      </c>
      <c r="W4506" t="s">
        <v>55</v>
      </c>
      <c r="X4506" t="s">
        <v>55</v>
      </c>
      <c r="Y4506" t="s">
        <v>55</v>
      </c>
      <c r="Z4506" t="s">
        <v>55</v>
      </c>
      <c r="AA4506" t="s">
        <v>55</v>
      </c>
      <c r="AB4506" t="s">
        <v>55</v>
      </c>
    </row>
    <row r="4507" spans="1:28" x14ac:dyDescent="0.25">
      <c r="A4507" s="4">
        <v>46048</v>
      </c>
      <c r="B4507" t="s">
        <v>55</v>
      </c>
      <c r="C4507" t="s">
        <v>55</v>
      </c>
      <c r="D4507" t="s">
        <v>55</v>
      </c>
      <c r="E4507" t="s">
        <v>55</v>
      </c>
      <c r="F4507" t="s">
        <v>55</v>
      </c>
      <c r="G4507" t="s">
        <v>55</v>
      </c>
      <c r="H4507" t="s">
        <v>55</v>
      </c>
      <c r="I4507" t="s">
        <v>55</v>
      </c>
      <c r="J4507" t="s">
        <v>55</v>
      </c>
      <c r="K4507" t="s">
        <v>55</v>
      </c>
      <c r="L4507" t="s">
        <v>55</v>
      </c>
      <c r="M4507" t="s">
        <v>55</v>
      </c>
      <c r="N4507" t="s">
        <v>55</v>
      </c>
      <c r="O4507">
        <v>440.18</v>
      </c>
      <c r="P4507" t="s">
        <v>55</v>
      </c>
      <c r="Q4507" t="s">
        <v>55</v>
      </c>
      <c r="R4507" t="s">
        <v>55</v>
      </c>
      <c r="S4507" t="s">
        <v>55</v>
      </c>
      <c r="T4507" t="s">
        <v>55</v>
      </c>
      <c r="U4507" t="s">
        <v>55</v>
      </c>
      <c r="V4507">
        <v>1444.03</v>
      </c>
      <c r="W4507" t="s">
        <v>55</v>
      </c>
      <c r="X4507" t="s">
        <v>55</v>
      </c>
      <c r="Y4507" t="s">
        <v>55</v>
      </c>
      <c r="Z4507" t="s">
        <v>55</v>
      </c>
      <c r="AA4507" t="s">
        <v>55</v>
      </c>
      <c r="AB4507" t="s">
        <v>55</v>
      </c>
    </row>
    <row r="4508" spans="1:28" x14ac:dyDescent="0.25">
      <c r="A4508" s="4">
        <v>46049</v>
      </c>
      <c r="B4508">
        <v>29.68</v>
      </c>
      <c r="C4508">
        <v>122.97</v>
      </c>
      <c r="D4508">
        <v>390.82</v>
      </c>
      <c r="E4508">
        <v>15.89</v>
      </c>
      <c r="F4508">
        <v>10.3</v>
      </c>
      <c r="G4508">
        <v>117.72</v>
      </c>
      <c r="H4508">
        <v>26.55</v>
      </c>
      <c r="I4508">
        <v>50.84</v>
      </c>
      <c r="J4508">
        <v>25.19</v>
      </c>
      <c r="K4508">
        <v>370.23</v>
      </c>
      <c r="L4508">
        <v>86.34</v>
      </c>
      <c r="M4508">
        <v>136.55000000000001</v>
      </c>
      <c r="N4508">
        <v>53.14</v>
      </c>
      <c r="O4508">
        <v>440.26</v>
      </c>
      <c r="P4508">
        <v>13.06</v>
      </c>
      <c r="Q4508">
        <v>753.46</v>
      </c>
      <c r="R4508">
        <v>34.82</v>
      </c>
      <c r="S4508">
        <v>45.79</v>
      </c>
      <c r="T4508">
        <v>388.28</v>
      </c>
      <c r="U4508">
        <v>20.260000000000002</v>
      </c>
      <c r="V4508">
        <v>1444.24</v>
      </c>
      <c r="W4508">
        <v>10.199999999999999</v>
      </c>
      <c r="X4508">
        <v>14.58</v>
      </c>
      <c r="Y4508">
        <v>578.57000000000005</v>
      </c>
      <c r="Z4508">
        <v>53.2</v>
      </c>
      <c r="AA4508">
        <v>27.86</v>
      </c>
      <c r="AB4508">
        <v>14.77</v>
      </c>
    </row>
    <row r="4509" spans="1:28" x14ac:dyDescent="0.25">
      <c r="A4509" s="4">
        <v>46050</v>
      </c>
      <c r="B4509">
        <v>29.7</v>
      </c>
      <c r="C4509">
        <v>123.68</v>
      </c>
      <c r="D4509">
        <v>390.74</v>
      </c>
      <c r="E4509">
        <v>16.02</v>
      </c>
      <c r="F4509">
        <v>10.44</v>
      </c>
      <c r="G4509">
        <v>117.75</v>
      </c>
      <c r="H4509">
        <v>26.53</v>
      </c>
      <c r="I4509">
        <v>50.86</v>
      </c>
      <c r="J4509">
        <v>25.25</v>
      </c>
      <c r="K4509">
        <v>370.14</v>
      </c>
      <c r="L4509">
        <v>86.47</v>
      </c>
      <c r="M4509">
        <v>136.59</v>
      </c>
      <c r="N4509">
        <v>53.41</v>
      </c>
      <c r="O4509">
        <v>440.33</v>
      </c>
      <c r="P4509">
        <v>13.08</v>
      </c>
      <c r="Q4509">
        <v>753.2</v>
      </c>
      <c r="R4509">
        <v>35.35</v>
      </c>
      <c r="S4509">
        <v>45.78</v>
      </c>
      <c r="T4509">
        <v>388.15</v>
      </c>
      <c r="U4509">
        <v>20.52</v>
      </c>
      <c r="V4509">
        <v>1444.44</v>
      </c>
      <c r="W4509">
        <v>10.32</v>
      </c>
      <c r="X4509">
        <v>14.59</v>
      </c>
      <c r="Y4509">
        <v>578.42999999999995</v>
      </c>
      <c r="Z4509">
        <v>53.18</v>
      </c>
      <c r="AA4509">
        <v>28.16</v>
      </c>
      <c r="AB4509">
        <v>14.97</v>
      </c>
    </row>
    <row r="4510" spans="1:28" x14ac:dyDescent="0.25">
      <c r="A4510" s="4">
        <v>46051</v>
      </c>
      <c r="B4510">
        <v>29.71</v>
      </c>
      <c r="C4510">
        <v>123.88</v>
      </c>
      <c r="D4510">
        <v>390.76</v>
      </c>
      <c r="E4510">
        <v>16.010000000000002</v>
      </c>
      <c r="F4510">
        <v>10.48</v>
      </c>
      <c r="G4510">
        <v>117.71</v>
      </c>
      <c r="H4510">
        <v>26.54</v>
      </c>
      <c r="I4510">
        <v>50.91</v>
      </c>
      <c r="J4510">
        <v>25.27</v>
      </c>
      <c r="K4510">
        <v>370.1</v>
      </c>
      <c r="L4510">
        <v>86.66</v>
      </c>
      <c r="M4510">
        <v>136.72999999999999</v>
      </c>
      <c r="N4510">
        <v>53.21</v>
      </c>
      <c r="O4510">
        <v>440.39</v>
      </c>
      <c r="P4510">
        <v>13.09</v>
      </c>
      <c r="Q4510">
        <v>753.22</v>
      </c>
      <c r="R4510">
        <v>35.47</v>
      </c>
      <c r="S4510">
        <v>45.79</v>
      </c>
      <c r="T4510">
        <v>388.17</v>
      </c>
      <c r="U4510">
        <v>20.55</v>
      </c>
      <c r="V4510">
        <v>1444.65</v>
      </c>
      <c r="W4510">
        <v>10.33</v>
      </c>
      <c r="X4510">
        <v>14.59</v>
      </c>
      <c r="Y4510">
        <v>578.45000000000005</v>
      </c>
      <c r="Z4510">
        <v>53.19</v>
      </c>
      <c r="AA4510">
        <v>28.18</v>
      </c>
      <c r="AB4510">
        <v>14.96</v>
      </c>
    </row>
    <row r="4511" spans="1:28" x14ac:dyDescent="0.25">
      <c r="A4511" s="4">
        <v>46052</v>
      </c>
      <c r="B4511">
        <v>29.74</v>
      </c>
      <c r="C4511">
        <v>123.97</v>
      </c>
      <c r="D4511">
        <v>391.11</v>
      </c>
      <c r="E4511">
        <v>16.03</v>
      </c>
      <c r="F4511">
        <v>10.47</v>
      </c>
      <c r="G4511">
        <v>117.83</v>
      </c>
      <c r="H4511">
        <v>26.55</v>
      </c>
      <c r="I4511">
        <v>50.96</v>
      </c>
      <c r="J4511">
        <v>25.27</v>
      </c>
      <c r="K4511">
        <v>370.33</v>
      </c>
      <c r="L4511">
        <v>86.78</v>
      </c>
      <c r="M4511">
        <v>136.85</v>
      </c>
      <c r="N4511">
        <v>52.87</v>
      </c>
      <c r="O4511">
        <v>440.46</v>
      </c>
      <c r="P4511">
        <v>13.1</v>
      </c>
      <c r="Q4511">
        <v>753.69</v>
      </c>
      <c r="R4511">
        <v>35.5</v>
      </c>
      <c r="S4511">
        <v>45.82</v>
      </c>
      <c r="T4511">
        <v>388.32</v>
      </c>
      <c r="U4511">
        <v>20.58</v>
      </c>
      <c r="V4511">
        <v>1444.85</v>
      </c>
      <c r="W4511">
        <v>10.25</v>
      </c>
      <c r="X4511">
        <v>14.6</v>
      </c>
      <c r="Y4511">
        <v>578.71</v>
      </c>
      <c r="Z4511">
        <v>53.23</v>
      </c>
      <c r="AA4511">
        <v>28.1</v>
      </c>
      <c r="AB4511">
        <v>15.04</v>
      </c>
    </row>
    <row r="4512" spans="1:28" x14ac:dyDescent="0.25">
      <c r="A4512" s="4">
        <v>46053</v>
      </c>
      <c r="B4512" t="s">
        <v>55</v>
      </c>
      <c r="C4512" t="s">
        <v>55</v>
      </c>
      <c r="D4512" t="s">
        <v>55</v>
      </c>
      <c r="E4512" t="s">
        <v>55</v>
      </c>
      <c r="F4512" t="s">
        <v>55</v>
      </c>
      <c r="G4512" t="s">
        <v>55</v>
      </c>
      <c r="H4512" t="s">
        <v>55</v>
      </c>
      <c r="I4512" t="s">
        <v>55</v>
      </c>
      <c r="J4512" t="s">
        <v>55</v>
      </c>
      <c r="K4512" t="s">
        <v>55</v>
      </c>
      <c r="L4512" t="s">
        <v>55</v>
      </c>
      <c r="M4512" t="s">
        <v>55</v>
      </c>
      <c r="N4512" t="s">
        <v>55</v>
      </c>
      <c r="O4512">
        <v>440.53</v>
      </c>
      <c r="P4512" t="s">
        <v>55</v>
      </c>
      <c r="Q4512" t="s">
        <v>55</v>
      </c>
      <c r="R4512" t="s">
        <v>55</v>
      </c>
      <c r="S4512" t="s">
        <v>55</v>
      </c>
      <c r="T4512" t="s">
        <v>55</v>
      </c>
      <c r="U4512" t="s">
        <v>55</v>
      </c>
      <c r="V4512">
        <v>1445.06</v>
      </c>
      <c r="W4512" t="s">
        <v>55</v>
      </c>
      <c r="X4512" t="s">
        <v>55</v>
      </c>
      <c r="Y4512" t="s">
        <v>55</v>
      </c>
      <c r="Z4512" t="s">
        <v>55</v>
      </c>
      <c r="AA4512" t="s">
        <v>55</v>
      </c>
      <c r="AB4512" t="s">
        <v>55</v>
      </c>
    </row>
    <row r="4513" spans="1:28" x14ac:dyDescent="0.25">
      <c r="A4513" s="4">
        <v>46054</v>
      </c>
      <c r="B4513" t="s">
        <v>55</v>
      </c>
      <c r="C4513" t="s">
        <v>55</v>
      </c>
      <c r="D4513" t="s">
        <v>55</v>
      </c>
      <c r="E4513" t="s">
        <v>55</v>
      </c>
      <c r="F4513" t="s">
        <v>55</v>
      </c>
      <c r="G4513" t="s">
        <v>55</v>
      </c>
      <c r="H4513" t="s">
        <v>55</v>
      </c>
      <c r="I4513" t="s">
        <v>55</v>
      </c>
      <c r="J4513" t="s">
        <v>55</v>
      </c>
      <c r="K4513" t="s">
        <v>55</v>
      </c>
      <c r="L4513" t="s">
        <v>55</v>
      </c>
      <c r="M4513" t="s">
        <v>55</v>
      </c>
      <c r="N4513" t="s">
        <v>55</v>
      </c>
      <c r="O4513">
        <v>440.61</v>
      </c>
      <c r="P4513" t="s">
        <v>55</v>
      </c>
      <c r="Q4513" t="s">
        <v>55</v>
      </c>
      <c r="R4513" t="s">
        <v>55</v>
      </c>
      <c r="S4513" t="s">
        <v>55</v>
      </c>
      <c r="T4513" t="s">
        <v>55</v>
      </c>
      <c r="U4513" t="s">
        <v>55</v>
      </c>
      <c r="V4513">
        <v>1445.27</v>
      </c>
      <c r="W4513" t="s">
        <v>55</v>
      </c>
      <c r="X4513" t="s">
        <v>55</v>
      </c>
      <c r="Y4513" t="s">
        <v>55</v>
      </c>
      <c r="Z4513" t="s">
        <v>55</v>
      </c>
      <c r="AA4513" t="s">
        <v>55</v>
      </c>
      <c r="AB4513" t="s">
        <v>55</v>
      </c>
    </row>
    <row r="4514" spans="1:28" x14ac:dyDescent="0.25">
      <c r="A4514" s="4">
        <v>46055</v>
      </c>
      <c r="B4514">
        <v>29.74</v>
      </c>
      <c r="C4514">
        <v>123.35</v>
      </c>
      <c r="D4514">
        <v>390.98</v>
      </c>
      <c r="E4514">
        <v>15.9</v>
      </c>
      <c r="F4514">
        <v>10.37</v>
      </c>
      <c r="G4514">
        <v>117.66</v>
      </c>
      <c r="H4514">
        <v>26.57</v>
      </c>
      <c r="I4514">
        <v>50.83</v>
      </c>
      <c r="J4514">
        <v>25.24</v>
      </c>
      <c r="K4514">
        <v>370.49</v>
      </c>
      <c r="L4514">
        <v>86.18</v>
      </c>
      <c r="M4514">
        <v>136.44999999999999</v>
      </c>
      <c r="N4514">
        <v>52.92</v>
      </c>
      <c r="O4514">
        <v>440.72</v>
      </c>
      <c r="P4514">
        <v>13.03</v>
      </c>
      <c r="Q4514">
        <v>753.99</v>
      </c>
      <c r="R4514">
        <v>35.22</v>
      </c>
      <c r="S4514">
        <v>45.81</v>
      </c>
      <c r="T4514">
        <v>388.54</v>
      </c>
      <c r="U4514">
        <v>20.399999999999999</v>
      </c>
      <c r="V4514">
        <v>1445.47</v>
      </c>
      <c r="W4514">
        <v>10.1</v>
      </c>
      <c r="X4514">
        <v>14.58</v>
      </c>
      <c r="Y4514">
        <v>579</v>
      </c>
      <c r="Z4514">
        <v>53.23</v>
      </c>
      <c r="AA4514">
        <v>27.79</v>
      </c>
      <c r="AB4514">
        <v>15.02</v>
      </c>
    </row>
    <row r="4515" spans="1:28" x14ac:dyDescent="0.25">
      <c r="A4515" s="4">
        <v>46056</v>
      </c>
      <c r="B4515">
        <v>29.76</v>
      </c>
      <c r="C4515">
        <v>125.32</v>
      </c>
      <c r="D4515">
        <v>391.49</v>
      </c>
      <c r="E4515">
        <v>16.3</v>
      </c>
      <c r="F4515">
        <v>10.77</v>
      </c>
      <c r="G4515">
        <v>117.84</v>
      </c>
      <c r="H4515">
        <v>26.61</v>
      </c>
      <c r="I4515">
        <v>50.91</v>
      </c>
      <c r="J4515">
        <v>25.38</v>
      </c>
      <c r="K4515">
        <v>370.78</v>
      </c>
      <c r="L4515">
        <v>86.33</v>
      </c>
      <c r="M4515">
        <v>136.68</v>
      </c>
      <c r="N4515">
        <v>51.95</v>
      </c>
      <c r="O4515">
        <v>440.85</v>
      </c>
      <c r="P4515">
        <v>13.05</v>
      </c>
      <c r="Q4515">
        <v>754.6</v>
      </c>
      <c r="R4515">
        <v>36.46</v>
      </c>
      <c r="S4515">
        <v>45.88</v>
      </c>
      <c r="T4515">
        <v>388.78</v>
      </c>
      <c r="U4515">
        <v>21.01</v>
      </c>
      <c r="V4515">
        <v>1445.65</v>
      </c>
      <c r="W4515">
        <v>10.35</v>
      </c>
      <c r="X4515">
        <v>14.6</v>
      </c>
      <c r="Y4515">
        <v>579.33000000000004</v>
      </c>
      <c r="Z4515">
        <v>53.29</v>
      </c>
      <c r="AA4515">
        <v>28.54</v>
      </c>
      <c r="AB4515">
        <v>15.53</v>
      </c>
    </row>
    <row r="4516" spans="1:28" x14ac:dyDescent="0.25">
      <c r="A4516" s="4">
        <v>46057</v>
      </c>
      <c r="B4516">
        <v>29.75</v>
      </c>
      <c r="C4516">
        <v>125.38</v>
      </c>
      <c r="D4516">
        <v>392.03</v>
      </c>
      <c r="E4516">
        <v>16.34</v>
      </c>
      <c r="F4516">
        <v>10.84</v>
      </c>
      <c r="G4516">
        <v>118.05</v>
      </c>
      <c r="H4516">
        <v>26.64</v>
      </c>
      <c r="I4516">
        <v>50.97</v>
      </c>
      <c r="J4516">
        <v>25.39</v>
      </c>
      <c r="K4516">
        <v>371.13</v>
      </c>
      <c r="L4516">
        <v>86.55</v>
      </c>
      <c r="M4516">
        <v>136.87</v>
      </c>
      <c r="N4516">
        <v>51.56</v>
      </c>
      <c r="O4516">
        <v>440.98</v>
      </c>
      <c r="P4516">
        <v>13.08</v>
      </c>
      <c r="Q4516">
        <v>755.28</v>
      </c>
      <c r="R4516">
        <v>36.880000000000003</v>
      </c>
      <c r="S4516">
        <v>45.95</v>
      </c>
      <c r="T4516">
        <v>388.94</v>
      </c>
      <c r="U4516">
        <v>21.07</v>
      </c>
      <c r="V4516">
        <v>1445.84</v>
      </c>
      <c r="W4516">
        <v>10.44</v>
      </c>
      <c r="X4516">
        <v>14.61</v>
      </c>
      <c r="Y4516">
        <v>579.70000000000005</v>
      </c>
      <c r="Z4516">
        <v>53.37</v>
      </c>
      <c r="AA4516">
        <v>28.6</v>
      </c>
      <c r="AB4516">
        <v>15.73</v>
      </c>
    </row>
    <row r="4517" spans="1:28" x14ac:dyDescent="0.25">
      <c r="A4517" s="4">
        <v>46058</v>
      </c>
      <c r="B4517">
        <v>29.76</v>
      </c>
      <c r="C4517">
        <v>125.08</v>
      </c>
      <c r="D4517">
        <v>392.56</v>
      </c>
      <c r="E4517">
        <v>16.239999999999998</v>
      </c>
      <c r="F4517">
        <v>10.78</v>
      </c>
      <c r="G4517">
        <v>118.31</v>
      </c>
      <c r="H4517">
        <v>26.67</v>
      </c>
      <c r="I4517">
        <v>51.1</v>
      </c>
      <c r="J4517">
        <v>25.38</v>
      </c>
      <c r="K4517">
        <v>371.37</v>
      </c>
      <c r="L4517">
        <v>86.79</v>
      </c>
      <c r="M4517">
        <v>137.18</v>
      </c>
      <c r="N4517">
        <v>50.86</v>
      </c>
      <c r="O4517">
        <v>441.07</v>
      </c>
      <c r="P4517">
        <v>13.11</v>
      </c>
      <c r="Q4517">
        <v>755.72</v>
      </c>
      <c r="R4517">
        <v>36.549999999999997</v>
      </c>
      <c r="S4517">
        <v>46.02</v>
      </c>
      <c r="T4517">
        <v>389.07</v>
      </c>
      <c r="U4517">
        <v>20.96</v>
      </c>
      <c r="V4517">
        <v>1446.01</v>
      </c>
      <c r="W4517">
        <v>10.38</v>
      </c>
      <c r="X4517">
        <v>14.62</v>
      </c>
      <c r="Y4517">
        <v>579.96</v>
      </c>
      <c r="Z4517">
        <v>53.43</v>
      </c>
      <c r="AA4517">
        <v>28.36</v>
      </c>
      <c r="AB4517">
        <v>15.65</v>
      </c>
    </row>
    <row r="4518" spans="1:28" x14ac:dyDescent="0.25">
      <c r="A4518" s="4">
        <v>46059</v>
      </c>
      <c r="B4518">
        <v>29.79</v>
      </c>
      <c r="C4518">
        <v>125.02</v>
      </c>
      <c r="D4518">
        <v>391.92</v>
      </c>
      <c r="E4518">
        <v>16.27</v>
      </c>
      <c r="F4518">
        <v>10.76</v>
      </c>
      <c r="G4518">
        <v>117.98</v>
      </c>
      <c r="H4518">
        <v>26.65</v>
      </c>
      <c r="I4518">
        <v>50.93</v>
      </c>
      <c r="J4518">
        <v>25.4</v>
      </c>
      <c r="K4518">
        <v>371.11</v>
      </c>
      <c r="L4518">
        <v>86.12</v>
      </c>
      <c r="M4518">
        <v>136.6</v>
      </c>
      <c r="N4518">
        <v>52.01</v>
      </c>
      <c r="O4518">
        <v>441.14</v>
      </c>
      <c r="P4518">
        <v>13.05</v>
      </c>
      <c r="Q4518">
        <v>755.24</v>
      </c>
      <c r="R4518">
        <v>36.39</v>
      </c>
      <c r="S4518">
        <v>45.94</v>
      </c>
      <c r="T4518">
        <v>389.05</v>
      </c>
      <c r="U4518">
        <v>20.98</v>
      </c>
      <c r="V4518">
        <v>1446.18</v>
      </c>
      <c r="W4518">
        <v>10.41</v>
      </c>
      <c r="X4518">
        <v>14.59</v>
      </c>
      <c r="Y4518">
        <v>579.79999999999995</v>
      </c>
      <c r="Z4518">
        <v>53.35</v>
      </c>
      <c r="AA4518">
        <v>28.42</v>
      </c>
      <c r="AB4518">
        <v>15.55</v>
      </c>
    </row>
    <row r="4519" spans="1:28" x14ac:dyDescent="0.25">
      <c r="A4519" s="4">
        <v>46060</v>
      </c>
      <c r="B4519" t="s">
        <v>55</v>
      </c>
      <c r="C4519" t="s">
        <v>55</v>
      </c>
      <c r="D4519" t="s">
        <v>55</v>
      </c>
      <c r="E4519" t="s">
        <v>55</v>
      </c>
      <c r="F4519" t="s">
        <v>55</v>
      </c>
      <c r="G4519" t="s">
        <v>55</v>
      </c>
      <c r="H4519" t="s">
        <v>55</v>
      </c>
      <c r="I4519" t="s">
        <v>55</v>
      </c>
      <c r="J4519" t="s">
        <v>55</v>
      </c>
      <c r="K4519" t="s">
        <v>55</v>
      </c>
      <c r="L4519" t="s">
        <v>55</v>
      </c>
      <c r="M4519" t="s">
        <v>55</v>
      </c>
      <c r="N4519" t="s">
        <v>55</v>
      </c>
      <c r="O4519">
        <v>441.21</v>
      </c>
      <c r="P4519" t="s">
        <v>55</v>
      </c>
      <c r="Q4519" t="s">
        <v>55</v>
      </c>
      <c r="R4519" t="s">
        <v>55</v>
      </c>
      <c r="S4519" t="s">
        <v>55</v>
      </c>
      <c r="T4519" t="s">
        <v>55</v>
      </c>
      <c r="U4519" t="s">
        <v>55</v>
      </c>
      <c r="V4519">
        <v>1446.36</v>
      </c>
      <c r="W4519" t="s">
        <v>55</v>
      </c>
      <c r="X4519" t="s">
        <v>55</v>
      </c>
      <c r="Y4519" t="s">
        <v>55</v>
      </c>
      <c r="Z4519" t="s">
        <v>55</v>
      </c>
      <c r="AA4519" t="s">
        <v>55</v>
      </c>
      <c r="AB4519" t="s">
        <v>55</v>
      </c>
    </row>
    <row r="4520" spans="1:28" x14ac:dyDescent="0.25">
      <c r="A4520" s="4">
        <v>46061</v>
      </c>
      <c r="B4520" t="s">
        <v>55</v>
      </c>
      <c r="C4520" t="s">
        <v>55</v>
      </c>
      <c r="D4520" t="s">
        <v>55</v>
      </c>
      <c r="E4520" t="s">
        <v>55</v>
      </c>
      <c r="F4520" t="s">
        <v>55</v>
      </c>
      <c r="G4520" t="s">
        <v>55</v>
      </c>
      <c r="H4520" t="s">
        <v>55</v>
      </c>
      <c r="I4520" t="s">
        <v>55</v>
      </c>
      <c r="J4520" t="s">
        <v>55</v>
      </c>
      <c r="K4520" t="s">
        <v>55</v>
      </c>
      <c r="L4520" t="s">
        <v>55</v>
      </c>
      <c r="M4520" t="s">
        <v>55</v>
      </c>
      <c r="N4520" t="s">
        <v>55</v>
      </c>
      <c r="O4520">
        <v>441.29</v>
      </c>
      <c r="P4520" t="s">
        <v>55</v>
      </c>
      <c r="Q4520" t="s">
        <v>55</v>
      </c>
      <c r="R4520" t="s">
        <v>55</v>
      </c>
      <c r="S4520" t="s">
        <v>55</v>
      </c>
      <c r="T4520" t="s">
        <v>55</v>
      </c>
      <c r="U4520" t="s">
        <v>55</v>
      </c>
      <c r="V4520">
        <v>1446.54</v>
      </c>
      <c r="W4520" t="s">
        <v>55</v>
      </c>
      <c r="X4520" t="s">
        <v>55</v>
      </c>
      <c r="Y4520" t="s">
        <v>55</v>
      </c>
      <c r="Z4520" t="s">
        <v>55</v>
      </c>
      <c r="AA4520" t="s">
        <v>55</v>
      </c>
      <c r="AB4520" t="s">
        <v>55</v>
      </c>
    </row>
    <row r="4521" spans="1:28" x14ac:dyDescent="0.25">
      <c r="A4521" s="4">
        <v>46062</v>
      </c>
      <c r="B4521">
        <v>29.78</v>
      </c>
      <c r="C4521">
        <v>126.13</v>
      </c>
      <c r="D4521">
        <v>391.94</v>
      </c>
      <c r="E4521">
        <v>16.52</v>
      </c>
      <c r="F4521">
        <v>10.92</v>
      </c>
      <c r="G4521">
        <v>117.99</v>
      </c>
      <c r="H4521">
        <v>26.67</v>
      </c>
      <c r="I4521">
        <v>50.94</v>
      </c>
      <c r="J4521">
        <v>25.45</v>
      </c>
      <c r="K4521">
        <v>371.27</v>
      </c>
      <c r="L4521">
        <v>85.91</v>
      </c>
      <c r="M4521">
        <v>136.5</v>
      </c>
      <c r="N4521">
        <v>52.65</v>
      </c>
      <c r="O4521">
        <v>441.36</v>
      </c>
      <c r="P4521">
        <v>13.04</v>
      </c>
      <c r="Q4521">
        <v>755.52</v>
      </c>
      <c r="R4521">
        <v>37.19</v>
      </c>
      <c r="S4521">
        <v>45.96</v>
      </c>
      <c r="T4521">
        <v>389.2</v>
      </c>
      <c r="U4521">
        <v>21.3</v>
      </c>
      <c r="V4521">
        <v>1446.71</v>
      </c>
      <c r="W4521">
        <v>10.56</v>
      </c>
      <c r="X4521">
        <v>14.59</v>
      </c>
      <c r="Y4521">
        <v>580.03</v>
      </c>
      <c r="Z4521">
        <v>53.37</v>
      </c>
      <c r="AA4521">
        <v>28.83</v>
      </c>
      <c r="AB4521">
        <v>15.78</v>
      </c>
    </row>
    <row r="4522" spans="1:28" x14ac:dyDescent="0.25">
      <c r="A4522" s="4">
        <v>46063</v>
      </c>
      <c r="B4522">
        <v>29.79</v>
      </c>
      <c r="C4522">
        <v>126.39</v>
      </c>
      <c r="D4522">
        <v>391.96</v>
      </c>
      <c r="E4522">
        <v>16.55</v>
      </c>
      <c r="F4522">
        <v>10.96</v>
      </c>
      <c r="G4522">
        <v>118.09</v>
      </c>
      <c r="H4522">
        <v>26.68</v>
      </c>
      <c r="I4522">
        <v>50.96</v>
      </c>
      <c r="J4522">
        <v>25.46</v>
      </c>
      <c r="K4522">
        <v>371.35</v>
      </c>
      <c r="L4522">
        <v>85.92</v>
      </c>
      <c r="M4522">
        <v>136.55000000000001</v>
      </c>
      <c r="N4522">
        <v>52.41</v>
      </c>
      <c r="O4522">
        <v>441.44</v>
      </c>
      <c r="P4522">
        <v>13.02</v>
      </c>
      <c r="Q4522">
        <v>755.61</v>
      </c>
      <c r="R4522">
        <v>37.54</v>
      </c>
      <c r="S4522">
        <v>45.98</v>
      </c>
      <c r="T4522">
        <v>389.27</v>
      </c>
      <c r="U4522">
        <v>21.37</v>
      </c>
      <c r="V4522">
        <v>1446.89</v>
      </c>
      <c r="W4522">
        <v>10.57</v>
      </c>
      <c r="X4522">
        <v>14.6</v>
      </c>
      <c r="Y4522">
        <v>580.14</v>
      </c>
      <c r="Z4522">
        <v>53.37</v>
      </c>
      <c r="AA4522">
        <v>28.99</v>
      </c>
      <c r="AB4522">
        <v>16.05</v>
      </c>
    </row>
    <row r="4523" spans="1:28" x14ac:dyDescent="0.25">
      <c r="A4523" s="4">
        <v>46064</v>
      </c>
      <c r="B4523">
        <v>29.8</v>
      </c>
      <c r="C4523">
        <v>126.62</v>
      </c>
      <c r="D4523">
        <v>392.23</v>
      </c>
      <c r="E4523">
        <v>16.559999999999999</v>
      </c>
      <c r="F4523">
        <v>10.96</v>
      </c>
      <c r="G4523">
        <v>118.19</v>
      </c>
      <c r="H4523">
        <v>26.73</v>
      </c>
      <c r="I4523">
        <v>51.01</v>
      </c>
      <c r="J4523">
        <v>25.48</v>
      </c>
      <c r="K4523">
        <v>371.49</v>
      </c>
      <c r="L4523">
        <v>86.12</v>
      </c>
      <c r="M4523">
        <v>136.72</v>
      </c>
      <c r="N4523">
        <v>52.56</v>
      </c>
      <c r="O4523">
        <v>441.52</v>
      </c>
      <c r="P4523">
        <v>13.06</v>
      </c>
      <c r="Q4523">
        <v>756</v>
      </c>
      <c r="R4523">
        <v>37.75</v>
      </c>
      <c r="S4523">
        <v>46.05</v>
      </c>
      <c r="T4523">
        <v>389.41</v>
      </c>
      <c r="U4523">
        <v>21.45</v>
      </c>
      <c r="V4523">
        <v>1447.07</v>
      </c>
      <c r="W4523">
        <v>10.63</v>
      </c>
      <c r="X4523">
        <v>14.61</v>
      </c>
      <c r="Y4523">
        <v>580.39</v>
      </c>
      <c r="Z4523">
        <v>53.41</v>
      </c>
      <c r="AA4523">
        <v>28.95</v>
      </c>
      <c r="AB4523">
        <v>16.2</v>
      </c>
    </row>
    <row r="4524" spans="1:28" x14ac:dyDescent="0.25">
      <c r="A4524" s="4">
        <v>46065</v>
      </c>
      <c r="B4524">
        <v>29.79</v>
      </c>
      <c r="C4524">
        <v>126.08</v>
      </c>
      <c r="D4524">
        <v>392.68</v>
      </c>
      <c r="E4524">
        <v>16.48</v>
      </c>
      <c r="F4524">
        <v>10.86</v>
      </c>
      <c r="G4524">
        <v>118.32</v>
      </c>
      <c r="H4524">
        <v>26.75</v>
      </c>
      <c r="I4524">
        <v>51.11</v>
      </c>
      <c r="J4524">
        <v>25.46</v>
      </c>
      <c r="K4524">
        <v>371.8</v>
      </c>
      <c r="L4524">
        <v>86.27</v>
      </c>
      <c r="M4524">
        <v>136.96</v>
      </c>
      <c r="N4524">
        <v>51.74</v>
      </c>
      <c r="O4524">
        <v>441.62</v>
      </c>
      <c r="P4524">
        <v>13.08</v>
      </c>
      <c r="Q4524">
        <v>756.63</v>
      </c>
      <c r="R4524">
        <v>37.78</v>
      </c>
      <c r="S4524">
        <v>46.09</v>
      </c>
      <c r="T4524">
        <v>389.61</v>
      </c>
      <c r="U4524">
        <v>21.34</v>
      </c>
      <c r="V4524">
        <v>1447.26</v>
      </c>
      <c r="W4524">
        <v>10.64</v>
      </c>
      <c r="X4524">
        <v>14.63</v>
      </c>
      <c r="Y4524">
        <v>580.71</v>
      </c>
      <c r="Z4524">
        <v>53.5</v>
      </c>
      <c r="AA4524">
        <v>28.72</v>
      </c>
      <c r="AB4524">
        <v>16.170000000000002</v>
      </c>
    </row>
    <row r="4525" spans="1:28" x14ac:dyDescent="0.25">
      <c r="A4525" s="4">
        <v>46066</v>
      </c>
      <c r="B4525">
        <v>29.81</v>
      </c>
      <c r="C4525">
        <v>125.39</v>
      </c>
      <c r="D4525">
        <v>393.13</v>
      </c>
      <c r="E4525">
        <v>16.32</v>
      </c>
      <c r="F4525">
        <v>10.7</v>
      </c>
      <c r="G4525">
        <v>118.46</v>
      </c>
      <c r="H4525">
        <v>26.76</v>
      </c>
      <c r="I4525">
        <v>51.16</v>
      </c>
      <c r="J4525">
        <v>25.4</v>
      </c>
      <c r="K4525">
        <v>372.09</v>
      </c>
      <c r="L4525">
        <v>86.28</v>
      </c>
      <c r="M4525">
        <v>137.05000000000001</v>
      </c>
      <c r="N4525">
        <v>51.64</v>
      </c>
      <c r="O4525">
        <v>441.72</v>
      </c>
      <c r="P4525">
        <v>13.09</v>
      </c>
      <c r="Q4525">
        <v>757.22</v>
      </c>
      <c r="R4525">
        <v>37.28</v>
      </c>
      <c r="S4525">
        <v>46.13</v>
      </c>
      <c r="T4525">
        <v>389.79</v>
      </c>
      <c r="U4525">
        <v>21.06</v>
      </c>
      <c r="V4525">
        <v>1447.45</v>
      </c>
      <c r="W4525">
        <v>10.46</v>
      </c>
      <c r="X4525">
        <v>14.63</v>
      </c>
      <c r="Y4525">
        <v>581.04</v>
      </c>
      <c r="Z4525">
        <v>53.55</v>
      </c>
      <c r="AA4525">
        <v>28.42</v>
      </c>
      <c r="AB4525">
        <v>15.98</v>
      </c>
    </row>
    <row r="4526" spans="1:28" x14ac:dyDescent="0.25">
      <c r="A4526" s="4">
        <v>46067</v>
      </c>
      <c r="B4526" t="s">
        <v>55</v>
      </c>
      <c r="C4526" t="s">
        <v>55</v>
      </c>
      <c r="D4526" t="s">
        <v>55</v>
      </c>
      <c r="E4526" t="s">
        <v>55</v>
      </c>
      <c r="F4526" t="s">
        <v>55</v>
      </c>
      <c r="G4526" t="s">
        <v>55</v>
      </c>
      <c r="H4526" t="s">
        <v>55</v>
      </c>
      <c r="I4526" t="s">
        <v>55</v>
      </c>
      <c r="J4526" t="s">
        <v>55</v>
      </c>
      <c r="K4526" t="s">
        <v>55</v>
      </c>
      <c r="L4526" t="s">
        <v>55</v>
      </c>
      <c r="M4526" t="s">
        <v>55</v>
      </c>
      <c r="N4526" t="s">
        <v>55</v>
      </c>
      <c r="O4526">
        <v>441.79</v>
      </c>
      <c r="P4526" t="s">
        <v>55</v>
      </c>
      <c r="Q4526" t="s">
        <v>55</v>
      </c>
      <c r="R4526" t="s">
        <v>55</v>
      </c>
      <c r="S4526" t="s">
        <v>55</v>
      </c>
      <c r="T4526" t="s">
        <v>55</v>
      </c>
      <c r="U4526" t="s">
        <v>55</v>
      </c>
      <c r="V4526">
        <v>1447.65</v>
      </c>
      <c r="W4526" t="s">
        <v>55</v>
      </c>
      <c r="X4526" t="s">
        <v>55</v>
      </c>
      <c r="Y4526" t="s">
        <v>55</v>
      </c>
      <c r="Z4526" t="s">
        <v>55</v>
      </c>
      <c r="AA4526" t="s">
        <v>55</v>
      </c>
      <c r="AB4526" t="s">
        <v>55</v>
      </c>
    </row>
    <row r="4527" spans="1:28" x14ac:dyDescent="0.25">
      <c r="A4527" s="4">
        <v>46068</v>
      </c>
      <c r="B4527" t="s">
        <v>55</v>
      </c>
      <c r="C4527" t="s">
        <v>55</v>
      </c>
      <c r="D4527" t="s">
        <v>55</v>
      </c>
      <c r="E4527" t="s">
        <v>55</v>
      </c>
      <c r="F4527" t="s">
        <v>55</v>
      </c>
      <c r="G4527" t="s">
        <v>55</v>
      </c>
      <c r="H4527" t="s">
        <v>55</v>
      </c>
      <c r="I4527" t="s">
        <v>55</v>
      </c>
      <c r="J4527" t="s">
        <v>55</v>
      </c>
      <c r="K4527" t="s">
        <v>55</v>
      </c>
      <c r="L4527" t="s">
        <v>55</v>
      </c>
      <c r="M4527" t="s">
        <v>55</v>
      </c>
      <c r="N4527" t="s">
        <v>55</v>
      </c>
      <c r="O4527">
        <v>441.86</v>
      </c>
      <c r="P4527" t="s">
        <v>55</v>
      </c>
      <c r="Q4527" t="s">
        <v>55</v>
      </c>
      <c r="R4527" t="s">
        <v>55</v>
      </c>
      <c r="S4527" t="s">
        <v>55</v>
      </c>
      <c r="T4527" t="s">
        <v>55</v>
      </c>
      <c r="U4527" t="s">
        <v>55</v>
      </c>
      <c r="V4527">
        <v>1447.84</v>
      </c>
      <c r="W4527" t="s">
        <v>55</v>
      </c>
      <c r="X4527" t="s">
        <v>55</v>
      </c>
      <c r="Y4527" t="s">
        <v>55</v>
      </c>
      <c r="Z4527" t="s">
        <v>55</v>
      </c>
      <c r="AA4527" t="s">
        <v>55</v>
      </c>
      <c r="AB4527" t="s">
        <v>55</v>
      </c>
    </row>
    <row r="4528" spans="1:28" x14ac:dyDescent="0.25">
      <c r="A4528" s="4">
        <v>46069</v>
      </c>
      <c r="B4528">
        <v>29.81</v>
      </c>
      <c r="C4528">
        <v>125.74</v>
      </c>
      <c r="D4528">
        <v>393.42</v>
      </c>
      <c r="E4528">
        <v>16.350000000000001</v>
      </c>
      <c r="F4528">
        <v>10.75</v>
      </c>
      <c r="G4528">
        <v>118.59</v>
      </c>
      <c r="H4528">
        <v>26.78</v>
      </c>
      <c r="I4528">
        <v>51.22</v>
      </c>
      <c r="J4528">
        <v>25.45</v>
      </c>
      <c r="K4528">
        <v>372.27</v>
      </c>
      <c r="L4528">
        <v>86.62</v>
      </c>
      <c r="M4528">
        <v>137.31</v>
      </c>
      <c r="N4528">
        <v>51.69</v>
      </c>
      <c r="O4528">
        <v>441.92</v>
      </c>
      <c r="P4528">
        <v>13.13</v>
      </c>
      <c r="Q4528">
        <v>757.6</v>
      </c>
      <c r="R4528">
        <v>37.25</v>
      </c>
      <c r="S4528">
        <v>46.17</v>
      </c>
      <c r="T4528">
        <v>389.98</v>
      </c>
      <c r="U4528">
        <v>21.15</v>
      </c>
      <c r="V4528">
        <v>1448.04</v>
      </c>
      <c r="W4528">
        <v>10.54</v>
      </c>
      <c r="X4528">
        <v>14.66</v>
      </c>
      <c r="Y4528">
        <v>581.28</v>
      </c>
      <c r="Z4528">
        <v>53.58</v>
      </c>
      <c r="AA4528">
        <v>28.43</v>
      </c>
      <c r="AB4528">
        <v>15.89</v>
      </c>
    </row>
    <row r="4529" spans="1:28" x14ac:dyDescent="0.25">
      <c r="A4529" s="4">
        <v>46070</v>
      </c>
      <c r="B4529">
        <v>29.84</v>
      </c>
      <c r="C4529">
        <v>125.94</v>
      </c>
      <c r="D4529">
        <v>393.52</v>
      </c>
      <c r="E4529">
        <v>16.39</v>
      </c>
      <c r="F4529">
        <v>10.78</v>
      </c>
      <c r="G4529">
        <v>118.64</v>
      </c>
      <c r="H4529">
        <v>26.79</v>
      </c>
      <c r="I4529">
        <v>51.25</v>
      </c>
      <c r="J4529">
        <v>25.48</v>
      </c>
      <c r="K4529">
        <v>372.3</v>
      </c>
      <c r="L4529">
        <v>86.78</v>
      </c>
      <c r="M4529">
        <v>137.41</v>
      </c>
      <c r="N4529">
        <v>51.93</v>
      </c>
      <c r="O4529">
        <v>442</v>
      </c>
      <c r="P4529">
        <v>13.13</v>
      </c>
      <c r="Q4529">
        <v>757.61</v>
      </c>
      <c r="R4529">
        <v>37.340000000000003</v>
      </c>
      <c r="S4529">
        <v>46.19</v>
      </c>
      <c r="T4529">
        <v>390.02</v>
      </c>
      <c r="U4529">
        <v>21.25</v>
      </c>
      <c r="V4529">
        <v>1448.23</v>
      </c>
      <c r="W4529">
        <v>10.57</v>
      </c>
      <c r="X4529">
        <v>14.66</v>
      </c>
      <c r="Y4529">
        <v>581.35</v>
      </c>
      <c r="Z4529">
        <v>53.59</v>
      </c>
      <c r="AA4529">
        <v>28.5</v>
      </c>
      <c r="AB4529">
        <v>15.93</v>
      </c>
    </row>
    <row r="4530" spans="1:28" x14ac:dyDescent="0.25">
      <c r="A4530" s="4">
        <v>46071</v>
      </c>
      <c r="B4530">
        <v>29.84</v>
      </c>
      <c r="C4530">
        <v>126.05</v>
      </c>
      <c r="D4530">
        <v>393.49</v>
      </c>
      <c r="E4530">
        <v>16.45</v>
      </c>
      <c r="F4530">
        <v>10.83</v>
      </c>
      <c r="G4530">
        <v>118.63</v>
      </c>
      <c r="H4530">
        <v>26.79</v>
      </c>
      <c r="I4530">
        <v>51.23</v>
      </c>
      <c r="J4530">
        <v>25.5</v>
      </c>
      <c r="K4530">
        <v>372.32</v>
      </c>
      <c r="L4530">
        <v>86.63</v>
      </c>
      <c r="M4530">
        <v>137.4</v>
      </c>
      <c r="N4530">
        <v>52.31</v>
      </c>
      <c r="O4530">
        <v>442.05</v>
      </c>
      <c r="P4530">
        <v>13.13</v>
      </c>
      <c r="Q4530">
        <v>757.63</v>
      </c>
      <c r="R4530">
        <v>37.590000000000003</v>
      </c>
      <c r="S4530">
        <v>46.19</v>
      </c>
      <c r="T4530">
        <v>390.02</v>
      </c>
      <c r="U4530">
        <v>21.34</v>
      </c>
      <c r="V4530">
        <v>1448.42</v>
      </c>
      <c r="W4530">
        <v>10.65</v>
      </c>
      <c r="X4530">
        <v>14.66</v>
      </c>
      <c r="Y4530">
        <v>581.41999999999996</v>
      </c>
      <c r="Z4530">
        <v>53.59</v>
      </c>
      <c r="AA4530">
        <v>28.59</v>
      </c>
      <c r="AB4530">
        <v>15.97</v>
      </c>
    </row>
    <row r="4531" spans="1:28" x14ac:dyDescent="0.25">
      <c r="A4531" s="4">
        <v>46072</v>
      </c>
      <c r="B4531">
        <v>29.86</v>
      </c>
      <c r="C4531">
        <v>125.11</v>
      </c>
      <c r="D4531" t="s">
        <v>55</v>
      </c>
      <c r="E4531">
        <v>16.239999999999998</v>
      </c>
      <c r="F4531">
        <v>10.64</v>
      </c>
      <c r="G4531" t="s">
        <v>55</v>
      </c>
      <c r="H4531" t="s">
        <v>55</v>
      </c>
      <c r="I4531" t="s">
        <v>55</v>
      </c>
      <c r="J4531">
        <v>25.44</v>
      </c>
      <c r="K4531" t="s">
        <v>55</v>
      </c>
      <c r="L4531" t="s">
        <v>55</v>
      </c>
      <c r="M4531" t="s">
        <v>55</v>
      </c>
      <c r="N4531">
        <v>52.34</v>
      </c>
      <c r="O4531">
        <v>442.13</v>
      </c>
      <c r="P4531" t="s">
        <v>55</v>
      </c>
      <c r="Q4531" t="s">
        <v>55</v>
      </c>
      <c r="R4531">
        <v>37.130000000000003</v>
      </c>
      <c r="S4531" t="s">
        <v>55</v>
      </c>
      <c r="T4531" t="s">
        <v>55</v>
      </c>
      <c r="U4531">
        <v>21.04</v>
      </c>
      <c r="V4531">
        <v>1448.62</v>
      </c>
      <c r="W4531">
        <v>10.5</v>
      </c>
      <c r="X4531" t="s">
        <v>55</v>
      </c>
      <c r="Y4531" t="s">
        <v>55</v>
      </c>
      <c r="Z4531" t="s">
        <v>55</v>
      </c>
      <c r="AA4531">
        <v>28.32</v>
      </c>
      <c r="AB4531">
        <v>15.67</v>
      </c>
    </row>
    <row r="4532" spans="1:28" x14ac:dyDescent="0.25">
      <c r="A4532" s="4">
        <v>46073</v>
      </c>
      <c r="B4532">
        <v>29.85</v>
      </c>
      <c r="C4532">
        <v>125.21</v>
      </c>
      <c r="D4532">
        <v>393.3</v>
      </c>
      <c r="E4532">
        <v>16.27</v>
      </c>
      <c r="F4532">
        <v>10.67</v>
      </c>
      <c r="G4532">
        <v>118.52</v>
      </c>
      <c r="H4532">
        <v>26.79</v>
      </c>
      <c r="I4532">
        <v>51.21</v>
      </c>
      <c r="J4532">
        <v>25.44</v>
      </c>
      <c r="K4532">
        <v>372.34</v>
      </c>
      <c r="L4532">
        <v>86.34</v>
      </c>
      <c r="M4532">
        <v>137.22999999999999</v>
      </c>
      <c r="N4532">
        <v>52.56</v>
      </c>
      <c r="O4532">
        <v>442.21</v>
      </c>
      <c r="P4532">
        <v>13.12</v>
      </c>
      <c r="Q4532">
        <v>757.68</v>
      </c>
      <c r="R4532">
        <v>37.35</v>
      </c>
      <c r="S4532">
        <v>46.17</v>
      </c>
      <c r="T4532">
        <v>390.18</v>
      </c>
      <c r="U4532">
        <v>21.08</v>
      </c>
      <c r="V4532">
        <v>1448.81</v>
      </c>
      <c r="W4532">
        <v>10.55</v>
      </c>
      <c r="X4532">
        <v>14.65</v>
      </c>
      <c r="Y4532">
        <v>581.59</v>
      </c>
      <c r="Z4532">
        <v>53.58</v>
      </c>
      <c r="AA4532">
        <v>28.3</v>
      </c>
      <c r="AB4532">
        <v>15.72</v>
      </c>
    </row>
    <row r="4533" spans="1:28" x14ac:dyDescent="0.25">
      <c r="A4533" s="4">
        <v>46074</v>
      </c>
      <c r="B4533" t="s">
        <v>55</v>
      </c>
      <c r="C4533" t="s">
        <v>55</v>
      </c>
      <c r="D4533" t="s">
        <v>55</v>
      </c>
      <c r="E4533" t="s">
        <v>55</v>
      </c>
      <c r="F4533" t="s">
        <v>55</v>
      </c>
      <c r="G4533" t="s">
        <v>55</v>
      </c>
      <c r="H4533" t="s">
        <v>55</v>
      </c>
      <c r="I4533" t="s">
        <v>55</v>
      </c>
      <c r="J4533" t="s">
        <v>55</v>
      </c>
      <c r="K4533" t="s">
        <v>55</v>
      </c>
      <c r="L4533" t="s">
        <v>55</v>
      </c>
      <c r="M4533" t="s">
        <v>55</v>
      </c>
      <c r="N4533" t="s">
        <v>55</v>
      </c>
      <c r="O4533">
        <v>442.28</v>
      </c>
      <c r="P4533" t="s">
        <v>55</v>
      </c>
      <c r="Q4533" t="s">
        <v>55</v>
      </c>
      <c r="R4533" t="s">
        <v>55</v>
      </c>
      <c r="S4533" t="s">
        <v>55</v>
      </c>
      <c r="T4533" t="s">
        <v>55</v>
      </c>
      <c r="U4533" t="s">
        <v>55</v>
      </c>
      <c r="V4533">
        <v>1449.01</v>
      </c>
      <c r="W4533" t="s">
        <v>55</v>
      </c>
      <c r="X4533" t="s">
        <v>55</v>
      </c>
      <c r="Y4533" t="s">
        <v>55</v>
      </c>
      <c r="Z4533" t="s">
        <v>55</v>
      </c>
      <c r="AA4533" t="s">
        <v>55</v>
      </c>
      <c r="AB4533" t="s">
        <v>55</v>
      </c>
    </row>
    <row r="4534" spans="1:28" x14ac:dyDescent="0.25">
      <c r="A4534" s="4">
        <v>46075</v>
      </c>
      <c r="B4534" t="s">
        <v>55</v>
      </c>
      <c r="C4534" t="s">
        <v>55</v>
      </c>
      <c r="D4534" t="s">
        <v>55</v>
      </c>
      <c r="E4534" t="s">
        <v>55</v>
      </c>
      <c r="F4534" t="s">
        <v>55</v>
      </c>
      <c r="G4534" t="s">
        <v>55</v>
      </c>
      <c r="H4534" t="s">
        <v>55</v>
      </c>
      <c r="I4534" t="s">
        <v>55</v>
      </c>
      <c r="J4534" t="s">
        <v>55</v>
      </c>
      <c r="K4534" t="s">
        <v>55</v>
      </c>
      <c r="L4534" t="s">
        <v>55</v>
      </c>
      <c r="M4534" t="s">
        <v>55</v>
      </c>
      <c r="N4534" t="s">
        <v>55</v>
      </c>
      <c r="O4534">
        <v>442.36</v>
      </c>
      <c r="P4534" t="s">
        <v>55</v>
      </c>
      <c r="Q4534" t="s">
        <v>55</v>
      </c>
      <c r="R4534" t="s">
        <v>55</v>
      </c>
      <c r="S4534" t="s">
        <v>55</v>
      </c>
      <c r="T4534" t="s">
        <v>55</v>
      </c>
      <c r="U4534" t="s">
        <v>55</v>
      </c>
      <c r="V4534">
        <v>1449.2</v>
      </c>
      <c r="W4534" t="s">
        <v>55</v>
      </c>
      <c r="X4534" t="s">
        <v>55</v>
      </c>
      <c r="Y4534" t="s">
        <v>55</v>
      </c>
      <c r="Z4534" t="s">
        <v>55</v>
      </c>
      <c r="AA4534" t="s">
        <v>55</v>
      </c>
      <c r="AB4534" t="s">
        <v>55</v>
      </c>
    </row>
    <row r="4535" spans="1:28" x14ac:dyDescent="0.25">
      <c r="A4535" s="4">
        <v>46076</v>
      </c>
      <c r="B4535">
        <v>29.87</v>
      </c>
      <c r="C4535">
        <v>125.54</v>
      </c>
      <c r="D4535">
        <v>393.57</v>
      </c>
      <c r="E4535">
        <v>16.309999999999999</v>
      </c>
      <c r="F4535">
        <v>10.71</v>
      </c>
      <c r="G4535">
        <v>118.66</v>
      </c>
      <c r="H4535">
        <v>26.81</v>
      </c>
      <c r="I4535">
        <v>51.25</v>
      </c>
      <c r="J4535">
        <v>25.48</v>
      </c>
      <c r="K4535">
        <v>372.49</v>
      </c>
      <c r="L4535">
        <v>86.61</v>
      </c>
      <c r="M4535">
        <v>137.44</v>
      </c>
      <c r="N4535">
        <v>51.98</v>
      </c>
      <c r="O4535">
        <v>442.43</v>
      </c>
      <c r="P4535">
        <v>13.13</v>
      </c>
      <c r="Q4535">
        <v>757.9</v>
      </c>
      <c r="R4535">
        <v>37.46</v>
      </c>
      <c r="S4535">
        <v>46.21</v>
      </c>
      <c r="T4535">
        <v>390.38</v>
      </c>
      <c r="U4535">
        <v>21.18</v>
      </c>
      <c r="V4535">
        <v>1449.4</v>
      </c>
      <c r="W4535">
        <v>10.6</v>
      </c>
      <c r="X4535">
        <v>14.67</v>
      </c>
      <c r="Y4535">
        <v>581.80999999999995</v>
      </c>
      <c r="Z4535">
        <v>53.6</v>
      </c>
      <c r="AA4535">
        <v>28.32</v>
      </c>
      <c r="AB4535">
        <v>15.8</v>
      </c>
    </row>
    <row r="4536" spans="1:28" x14ac:dyDescent="0.25">
      <c r="A4536" s="4">
        <v>46077</v>
      </c>
      <c r="B4536">
        <v>29.86</v>
      </c>
      <c r="C4536">
        <v>124.63</v>
      </c>
      <c r="D4536">
        <v>393.77</v>
      </c>
      <c r="E4536">
        <v>16.13</v>
      </c>
      <c r="F4536">
        <v>10.59</v>
      </c>
      <c r="G4536">
        <v>118.74</v>
      </c>
      <c r="H4536">
        <v>26.81</v>
      </c>
      <c r="I4536">
        <v>51.3</v>
      </c>
      <c r="J4536">
        <v>25.42</v>
      </c>
      <c r="K4536">
        <v>372.56</v>
      </c>
      <c r="L4536">
        <v>86.85</v>
      </c>
      <c r="M4536">
        <v>137.62</v>
      </c>
      <c r="N4536">
        <v>52.24</v>
      </c>
      <c r="O4536">
        <v>442.5</v>
      </c>
      <c r="P4536">
        <v>13.15</v>
      </c>
      <c r="Q4536">
        <v>757.97</v>
      </c>
      <c r="R4536">
        <v>37.39</v>
      </c>
      <c r="S4536">
        <v>46.22</v>
      </c>
      <c r="T4536">
        <v>390.47</v>
      </c>
      <c r="U4536">
        <v>20.99</v>
      </c>
      <c r="V4536">
        <v>1449.59</v>
      </c>
      <c r="W4536">
        <v>10.58</v>
      </c>
      <c r="X4536">
        <v>14.67</v>
      </c>
      <c r="Y4536">
        <v>581.87</v>
      </c>
      <c r="Z4536">
        <v>53.61</v>
      </c>
      <c r="AA4536">
        <v>27.98</v>
      </c>
      <c r="AB4536">
        <v>15.64</v>
      </c>
    </row>
    <row r="4537" spans="1:28" x14ac:dyDescent="0.25">
      <c r="A4537" s="4">
        <v>46078</v>
      </c>
      <c r="B4537">
        <v>29.87</v>
      </c>
      <c r="C4537">
        <v>124.94</v>
      </c>
      <c r="D4537">
        <v>393.92</v>
      </c>
      <c r="E4537">
        <v>16.21</v>
      </c>
      <c r="F4537">
        <v>10.62</v>
      </c>
      <c r="G4537">
        <v>118.82</v>
      </c>
      <c r="H4537">
        <v>26.83</v>
      </c>
      <c r="I4537">
        <v>51.33</v>
      </c>
      <c r="J4537">
        <v>25.45</v>
      </c>
      <c r="K4537">
        <v>372.71</v>
      </c>
      <c r="L4537">
        <v>87.12</v>
      </c>
      <c r="M4537">
        <v>137.77000000000001</v>
      </c>
      <c r="N4537">
        <v>52.61</v>
      </c>
      <c r="O4537">
        <v>442.57</v>
      </c>
      <c r="P4537">
        <v>13.17</v>
      </c>
      <c r="Q4537">
        <v>758.22</v>
      </c>
      <c r="R4537">
        <v>37.69</v>
      </c>
      <c r="S4537">
        <v>46.25</v>
      </c>
      <c r="T4537">
        <v>390.56</v>
      </c>
      <c r="U4537">
        <v>21.05</v>
      </c>
      <c r="V4537">
        <v>1449.79</v>
      </c>
      <c r="W4537">
        <v>10.66</v>
      </c>
      <c r="X4537">
        <v>14.68</v>
      </c>
      <c r="Y4537">
        <v>582.01</v>
      </c>
      <c r="Z4537">
        <v>53.63</v>
      </c>
      <c r="AA4537">
        <v>28.19</v>
      </c>
      <c r="AB4537">
        <v>15.79</v>
      </c>
    </row>
    <row r="4538" spans="1:28" x14ac:dyDescent="0.25">
      <c r="A4538" s="4">
        <v>46079</v>
      </c>
      <c r="B4538">
        <v>29.88</v>
      </c>
      <c r="C4538">
        <v>125.06</v>
      </c>
      <c r="D4538">
        <v>394.01</v>
      </c>
      <c r="E4538">
        <v>16.25</v>
      </c>
      <c r="F4538">
        <v>10.65</v>
      </c>
      <c r="G4538">
        <v>118.83</v>
      </c>
      <c r="H4538">
        <v>26.84</v>
      </c>
      <c r="I4538">
        <v>51.33</v>
      </c>
      <c r="J4538">
        <v>25.45</v>
      </c>
      <c r="K4538">
        <v>372.82</v>
      </c>
      <c r="L4538">
        <v>87.16</v>
      </c>
      <c r="M4538">
        <v>137.79</v>
      </c>
      <c r="N4538">
        <v>52.09</v>
      </c>
      <c r="O4538">
        <v>442.63</v>
      </c>
      <c r="P4538">
        <v>13.18</v>
      </c>
      <c r="Q4538">
        <v>758.52</v>
      </c>
      <c r="R4538">
        <v>37.869999999999997</v>
      </c>
      <c r="S4538">
        <v>46.25</v>
      </c>
      <c r="T4538">
        <v>390.67</v>
      </c>
      <c r="U4538">
        <v>21.07</v>
      </c>
      <c r="V4538">
        <v>1449.98</v>
      </c>
      <c r="W4538">
        <v>10.69</v>
      </c>
      <c r="X4538">
        <v>14.68</v>
      </c>
      <c r="Y4538">
        <v>582.19000000000005</v>
      </c>
      <c r="Z4538">
        <v>53.65</v>
      </c>
      <c r="AA4538">
        <v>28.28</v>
      </c>
      <c r="AB4538">
        <v>15.84</v>
      </c>
    </row>
    <row r="4539" spans="1:28" x14ac:dyDescent="0.25">
      <c r="A4539" s="4">
        <v>46080</v>
      </c>
      <c r="B4539">
        <v>29.88</v>
      </c>
      <c r="C4539">
        <v>124.49</v>
      </c>
      <c r="D4539">
        <v>394.08</v>
      </c>
      <c r="E4539">
        <v>16.079999999999998</v>
      </c>
      <c r="F4539">
        <v>10.53</v>
      </c>
      <c r="G4539">
        <v>118.91</v>
      </c>
      <c r="H4539">
        <v>26.86</v>
      </c>
      <c r="I4539">
        <v>51.36</v>
      </c>
      <c r="J4539">
        <v>25.41</v>
      </c>
      <c r="K4539">
        <v>372.88</v>
      </c>
      <c r="L4539">
        <v>87.28</v>
      </c>
      <c r="M4539">
        <v>137.91999999999999</v>
      </c>
      <c r="N4539">
        <v>51.84</v>
      </c>
      <c r="O4539">
        <v>442.72</v>
      </c>
      <c r="P4539">
        <v>13.2</v>
      </c>
      <c r="Q4539">
        <v>758.59</v>
      </c>
      <c r="R4539">
        <v>37.479999999999997</v>
      </c>
      <c r="S4539">
        <v>46.29</v>
      </c>
      <c r="T4539">
        <v>390.73</v>
      </c>
      <c r="U4539">
        <v>20.8</v>
      </c>
      <c r="V4539">
        <v>1450.18</v>
      </c>
      <c r="W4539">
        <v>10.53</v>
      </c>
      <c r="X4539">
        <v>14.69</v>
      </c>
      <c r="Y4539">
        <v>582.29999999999995</v>
      </c>
      <c r="Z4539">
        <v>53.66</v>
      </c>
      <c r="AA4539">
        <v>27.91</v>
      </c>
      <c r="AB4539">
        <v>15.6</v>
      </c>
    </row>
    <row r="4540" spans="1:28" x14ac:dyDescent="0.25">
      <c r="A4540" s="4">
        <v>46081</v>
      </c>
      <c r="B4540" t="s">
        <v>55</v>
      </c>
      <c r="C4540" t="s">
        <v>55</v>
      </c>
      <c r="D4540" t="s">
        <v>55</v>
      </c>
      <c r="E4540" t="s">
        <v>55</v>
      </c>
      <c r="F4540" t="s">
        <v>55</v>
      </c>
      <c r="G4540" t="s">
        <v>55</v>
      </c>
      <c r="H4540" t="s">
        <v>55</v>
      </c>
      <c r="I4540" t="s">
        <v>55</v>
      </c>
      <c r="J4540" t="s">
        <v>55</v>
      </c>
      <c r="K4540" t="s">
        <v>55</v>
      </c>
      <c r="L4540" t="s">
        <v>55</v>
      </c>
      <c r="M4540" t="s">
        <v>55</v>
      </c>
      <c r="N4540" t="s">
        <v>55</v>
      </c>
      <c r="O4540">
        <v>442.79</v>
      </c>
      <c r="P4540" t="s">
        <v>55</v>
      </c>
      <c r="Q4540" t="s">
        <v>55</v>
      </c>
      <c r="R4540" t="s">
        <v>55</v>
      </c>
      <c r="S4540" t="s">
        <v>55</v>
      </c>
      <c r="T4540" t="s">
        <v>55</v>
      </c>
      <c r="U4540" t="s">
        <v>55</v>
      </c>
      <c r="V4540">
        <v>1450.37</v>
      </c>
      <c r="W4540" t="s">
        <v>55</v>
      </c>
      <c r="X4540" t="s">
        <v>55</v>
      </c>
      <c r="Y4540" t="s">
        <v>55</v>
      </c>
      <c r="Z4540" t="s">
        <v>55</v>
      </c>
      <c r="AA4540" t="s">
        <v>55</v>
      </c>
      <c r="AB4540" t="s">
        <v>55</v>
      </c>
    </row>
    <row r="4541" spans="1:28" x14ac:dyDescent="0.25">
      <c r="A4541" s="4">
        <v>46082</v>
      </c>
      <c r="B4541" t="s">
        <v>55</v>
      </c>
      <c r="C4541" t="s">
        <v>55</v>
      </c>
      <c r="D4541" t="s">
        <v>55</v>
      </c>
      <c r="E4541" t="s">
        <v>55</v>
      </c>
      <c r="F4541" t="s">
        <v>55</v>
      </c>
      <c r="G4541" t="s">
        <v>55</v>
      </c>
      <c r="H4541" t="s">
        <v>55</v>
      </c>
      <c r="I4541" t="s">
        <v>55</v>
      </c>
      <c r="J4541" t="s">
        <v>55</v>
      </c>
      <c r="K4541" t="s">
        <v>55</v>
      </c>
      <c r="L4541" t="s">
        <v>55</v>
      </c>
      <c r="M4541" t="s">
        <v>55</v>
      </c>
      <c r="N4541" t="s">
        <v>55</v>
      </c>
      <c r="O4541">
        <v>442.87</v>
      </c>
      <c r="P4541" t="s">
        <v>55</v>
      </c>
      <c r="Q4541" t="s">
        <v>55</v>
      </c>
      <c r="R4541" t="s">
        <v>55</v>
      </c>
      <c r="S4541" t="s">
        <v>55</v>
      </c>
      <c r="T4541" t="s">
        <v>55</v>
      </c>
      <c r="U4541" t="s">
        <v>55</v>
      </c>
      <c r="V4541">
        <v>1450.57</v>
      </c>
      <c r="W4541" t="s">
        <v>55</v>
      </c>
      <c r="X4541" t="s">
        <v>55</v>
      </c>
      <c r="Y4541" t="s">
        <v>55</v>
      </c>
      <c r="Z4541" t="s">
        <v>55</v>
      </c>
      <c r="AA4541" t="s">
        <v>55</v>
      </c>
      <c r="AB4541" t="s">
        <v>55</v>
      </c>
    </row>
    <row r="4542" spans="1:28" x14ac:dyDescent="0.25">
      <c r="A4542" s="4">
        <v>46083</v>
      </c>
      <c r="B4542">
        <v>29.9</v>
      </c>
      <c r="C4542">
        <v>123.37</v>
      </c>
      <c r="D4542">
        <v>394.22</v>
      </c>
      <c r="E4542">
        <v>15.85</v>
      </c>
      <c r="F4542">
        <v>10.32</v>
      </c>
      <c r="G4542">
        <v>118.94</v>
      </c>
      <c r="H4542">
        <v>26.87</v>
      </c>
      <c r="I4542">
        <v>51.36</v>
      </c>
      <c r="J4542">
        <v>25.35</v>
      </c>
      <c r="K4542">
        <v>373.06</v>
      </c>
      <c r="L4542">
        <v>87.21</v>
      </c>
      <c r="M4542">
        <v>137.91</v>
      </c>
      <c r="N4542">
        <v>51.97</v>
      </c>
      <c r="O4542">
        <v>442.92</v>
      </c>
      <c r="P4542">
        <v>13.2</v>
      </c>
      <c r="Q4542">
        <v>758.94</v>
      </c>
      <c r="R4542">
        <v>36.950000000000003</v>
      </c>
      <c r="S4542">
        <v>46.31</v>
      </c>
      <c r="T4542">
        <v>390.88</v>
      </c>
      <c r="U4542">
        <v>20.47</v>
      </c>
      <c r="V4542">
        <v>1450.75</v>
      </c>
      <c r="W4542">
        <v>10.43</v>
      </c>
      <c r="X4542">
        <v>14.69</v>
      </c>
      <c r="Y4542">
        <v>582.57000000000005</v>
      </c>
      <c r="Z4542">
        <v>53.69</v>
      </c>
      <c r="AA4542">
        <v>27.56</v>
      </c>
      <c r="AB4542">
        <v>15.21</v>
      </c>
    </row>
    <row r="4543" spans="1:28" x14ac:dyDescent="0.25">
      <c r="A4543" s="4">
        <v>46084</v>
      </c>
      <c r="B4543" t="s">
        <v>55</v>
      </c>
      <c r="C4543" t="s">
        <v>55</v>
      </c>
      <c r="D4543" t="s">
        <v>55</v>
      </c>
      <c r="E4543" t="s">
        <v>55</v>
      </c>
      <c r="F4543" t="s">
        <v>55</v>
      </c>
      <c r="G4543" t="s">
        <v>55</v>
      </c>
      <c r="H4543" t="s">
        <v>55</v>
      </c>
      <c r="I4543" t="s">
        <v>55</v>
      </c>
      <c r="J4543" t="s">
        <v>55</v>
      </c>
      <c r="K4543" t="s">
        <v>55</v>
      </c>
      <c r="L4543" t="s">
        <v>55</v>
      </c>
      <c r="M4543" t="s">
        <v>55</v>
      </c>
      <c r="N4543" t="s">
        <v>55</v>
      </c>
      <c r="O4543">
        <v>443</v>
      </c>
      <c r="P4543" t="s">
        <v>55</v>
      </c>
      <c r="Q4543" t="s">
        <v>55</v>
      </c>
      <c r="R4543" t="s">
        <v>55</v>
      </c>
      <c r="S4543" t="s">
        <v>55</v>
      </c>
      <c r="T4543" t="s">
        <v>55</v>
      </c>
      <c r="U4543" t="s">
        <v>55</v>
      </c>
      <c r="V4543">
        <v>1450.95</v>
      </c>
      <c r="W4543" t="s">
        <v>55</v>
      </c>
      <c r="X4543" t="s">
        <v>55</v>
      </c>
      <c r="Y4543" t="s">
        <v>55</v>
      </c>
      <c r="Z4543" t="s">
        <v>55</v>
      </c>
      <c r="AA4543" t="s">
        <v>55</v>
      </c>
      <c r="AB4543" t="s">
        <v>55</v>
      </c>
    </row>
    <row r="4544" spans="1:28" x14ac:dyDescent="0.25">
      <c r="A4544" s="4">
        <v>46085</v>
      </c>
      <c r="B4544">
        <v>29.91</v>
      </c>
      <c r="C4544">
        <v>122.06</v>
      </c>
      <c r="D4544">
        <v>393.81</v>
      </c>
      <c r="E4544">
        <v>15.59</v>
      </c>
      <c r="F4544">
        <v>10.1</v>
      </c>
      <c r="G4544">
        <v>118.77</v>
      </c>
      <c r="H4544">
        <v>26.83</v>
      </c>
      <c r="I4544">
        <v>51.32</v>
      </c>
      <c r="J4544">
        <v>25.25</v>
      </c>
      <c r="K4544">
        <v>372.89</v>
      </c>
      <c r="L4544">
        <v>87.04</v>
      </c>
      <c r="M4544">
        <v>137.74</v>
      </c>
      <c r="N4544">
        <v>51.66</v>
      </c>
      <c r="O4544">
        <v>443.06</v>
      </c>
      <c r="P4544">
        <v>13.17</v>
      </c>
      <c r="Q4544">
        <v>758.59</v>
      </c>
      <c r="R4544">
        <v>36.119999999999997</v>
      </c>
      <c r="S4544">
        <v>46.25</v>
      </c>
      <c r="T4544">
        <v>390.85</v>
      </c>
      <c r="U4544">
        <v>20.07</v>
      </c>
      <c r="V4544">
        <v>1451.14</v>
      </c>
      <c r="W4544">
        <v>10.18</v>
      </c>
      <c r="X4544">
        <v>14.68</v>
      </c>
      <c r="Y4544">
        <v>582.5</v>
      </c>
      <c r="Z4544">
        <v>53.64</v>
      </c>
      <c r="AA4544">
        <v>27.06</v>
      </c>
      <c r="AB4544">
        <v>14.85</v>
      </c>
    </row>
    <row r="4545" spans="1:28" x14ac:dyDescent="0.25">
      <c r="A4545" s="4">
        <v>46086</v>
      </c>
      <c r="B4545">
        <v>29.92</v>
      </c>
      <c r="C4545">
        <v>122.99</v>
      </c>
      <c r="D4545">
        <v>394.17</v>
      </c>
      <c r="E4545">
        <v>15.74</v>
      </c>
      <c r="F4545">
        <v>10.28</v>
      </c>
      <c r="G4545">
        <v>118.94</v>
      </c>
      <c r="H4545">
        <v>26.85</v>
      </c>
      <c r="I4545">
        <v>51.38</v>
      </c>
      <c r="J4545">
        <v>25.32</v>
      </c>
      <c r="K4545">
        <v>373.09</v>
      </c>
      <c r="L4545">
        <v>86.94</v>
      </c>
      <c r="M4545">
        <v>137.82</v>
      </c>
      <c r="N4545">
        <v>50.89</v>
      </c>
      <c r="O4545">
        <v>443.11</v>
      </c>
      <c r="P4545">
        <v>13.17</v>
      </c>
      <c r="Q4545">
        <v>759</v>
      </c>
      <c r="R4545">
        <v>36.79</v>
      </c>
      <c r="S4545">
        <v>46.3</v>
      </c>
      <c r="T4545">
        <v>390.92</v>
      </c>
      <c r="U4545">
        <v>20.32</v>
      </c>
      <c r="V4545">
        <v>1451.34</v>
      </c>
      <c r="W4545">
        <v>10.3</v>
      </c>
      <c r="X4545">
        <v>14.69</v>
      </c>
      <c r="Y4545">
        <v>582.72</v>
      </c>
      <c r="Z4545">
        <v>53.69</v>
      </c>
      <c r="AA4545">
        <v>27.4</v>
      </c>
      <c r="AB4545">
        <v>15.11</v>
      </c>
    </row>
    <row r="4546" spans="1:28" x14ac:dyDescent="0.25">
      <c r="A4546" s="4">
        <v>46087</v>
      </c>
      <c r="B4546">
        <v>29.93</v>
      </c>
      <c r="C4546">
        <v>122.4</v>
      </c>
      <c r="D4546">
        <v>394.13</v>
      </c>
      <c r="E4546">
        <v>15.61</v>
      </c>
      <c r="F4546">
        <v>10.17</v>
      </c>
      <c r="G4546">
        <v>118.88</v>
      </c>
      <c r="H4546">
        <v>26.85</v>
      </c>
      <c r="I4546">
        <v>51.35</v>
      </c>
      <c r="J4546">
        <v>25.26</v>
      </c>
      <c r="K4546">
        <v>373.22</v>
      </c>
      <c r="L4546">
        <v>86.78</v>
      </c>
      <c r="M4546">
        <v>137.65</v>
      </c>
      <c r="N4546">
        <v>50.11</v>
      </c>
      <c r="O4546">
        <v>443.17</v>
      </c>
      <c r="P4546">
        <v>13.14</v>
      </c>
      <c r="Q4546">
        <v>759.31</v>
      </c>
      <c r="R4546">
        <v>36.86</v>
      </c>
      <c r="S4546">
        <v>46.29</v>
      </c>
      <c r="T4546">
        <v>391.01</v>
      </c>
      <c r="U4546">
        <v>20.13</v>
      </c>
      <c r="V4546">
        <v>1451.53</v>
      </c>
      <c r="W4546">
        <v>10.19</v>
      </c>
      <c r="X4546">
        <v>14.68</v>
      </c>
      <c r="Y4546">
        <v>582.91999999999996</v>
      </c>
      <c r="Z4546">
        <v>53.71</v>
      </c>
      <c r="AA4546">
        <v>27.2</v>
      </c>
      <c r="AB4546">
        <v>14.91</v>
      </c>
    </row>
    <row r="4547" spans="1:28" x14ac:dyDescent="0.25">
      <c r="A4547" s="4">
        <v>46088</v>
      </c>
      <c r="B4547" t="s">
        <v>55</v>
      </c>
      <c r="C4547" t="s">
        <v>55</v>
      </c>
      <c r="D4547" t="s">
        <v>55</v>
      </c>
      <c r="E4547" t="s">
        <v>55</v>
      </c>
      <c r="F4547" t="s">
        <v>55</v>
      </c>
      <c r="G4547" t="s">
        <v>55</v>
      </c>
      <c r="H4547" t="s">
        <v>55</v>
      </c>
      <c r="I4547" t="s">
        <v>55</v>
      </c>
      <c r="J4547" t="s">
        <v>55</v>
      </c>
      <c r="K4547" t="s">
        <v>55</v>
      </c>
      <c r="L4547" t="s">
        <v>55</v>
      </c>
      <c r="M4547" t="s">
        <v>55</v>
      </c>
      <c r="N4547" t="s">
        <v>55</v>
      </c>
      <c r="O4547">
        <v>443.25</v>
      </c>
      <c r="P4547" t="s">
        <v>55</v>
      </c>
      <c r="Q4547" t="s">
        <v>55</v>
      </c>
      <c r="R4547" t="s">
        <v>55</v>
      </c>
      <c r="S4547" t="s">
        <v>55</v>
      </c>
      <c r="T4547" t="s">
        <v>55</v>
      </c>
      <c r="U4547" t="s">
        <v>55</v>
      </c>
      <c r="V4547">
        <v>1451.72</v>
      </c>
      <c r="W4547" t="s">
        <v>55</v>
      </c>
      <c r="X4547" t="s">
        <v>55</v>
      </c>
      <c r="Y4547" t="s">
        <v>55</v>
      </c>
      <c r="Z4547" t="s">
        <v>55</v>
      </c>
      <c r="AA4547" t="s">
        <v>55</v>
      </c>
      <c r="AB4547" t="s">
        <v>55</v>
      </c>
    </row>
    <row r="4548" spans="1:28" x14ac:dyDescent="0.25">
      <c r="A4548" s="4">
        <v>46089</v>
      </c>
      <c r="B4548" t="s">
        <v>55</v>
      </c>
      <c r="C4548" t="s">
        <v>55</v>
      </c>
      <c r="D4548" t="s">
        <v>55</v>
      </c>
      <c r="E4548" t="s">
        <v>55</v>
      </c>
      <c r="F4548" t="s">
        <v>55</v>
      </c>
      <c r="G4548" t="s">
        <v>55</v>
      </c>
      <c r="H4548" t="s">
        <v>55</v>
      </c>
      <c r="I4548" t="s">
        <v>55</v>
      </c>
      <c r="J4548" t="s">
        <v>55</v>
      </c>
      <c r="K4548" t="s">
        <v>55</v>
      </c>
      <c r="L4548" t="s">
        <v>55</v>
      </c>
      <c r="M4548" t="s">
        <v>55</v>
      </c>
      <c r="N4548" t="s">
        <v>55</v>
      </c>
      <c r="O4548">
        <v>443.33</v>
      </c>
      <c r="P4548" t="s">
        <v>55</v>
      </c>
      <c r="Q4548" t="s">
        <v>55</v>
      </c>
      <c r="R4548" t="s">
        <v>55</v>
      </c>
      <c r="S4548" t="s">
        <v>55</v>
      </c>
      <c r="T4548" t="s">
        <v>55</v>
      </c>
      <c r="U4548" t="s">
        <v>55</v>
      </c>
      <c r="V4548">
        <v>1451.92</v>
      </c>
      <c r="W4548" t="s">
        <v>55</v>
      </c>
      <c r="X4548" t="s">
        <v>55</v>
      </c>
      <c r="Y4548" t="s">
        <v>55</v>
      </c>
      <c r="Z4548" t="s">
        <v>55</v>
      </c>
      <c r="AA4548" t="s">
        <v>55</v>
      </c>
      <c r="AB4548" t="s">
        <v>55</v>
      </c>
    </row>
    <row r="4549" spans="1:28" x14ac:dyDescent="0.25">
      <c r="A4549" s="4">
        <v>46090</v>
      </c>
      <c r="B4549">
        <v>29.92</v>
      </c>
      <c r="C4549">
        <v>121.01</v>
      </c>
      <c r="D4549">
        <v>393.7</v>
      </c>
      <c r="E4549">
        <v>15.28</v>
      </c>
      <c r="F4549">
        <v>9.98</v>
      </c>
      <c r="G4549">
        <v>118.63</v>
      </c>
      <c r="H4549">
        <v>26.82</v>
      </c>
      <c r="I4549">
        <v>51.29</v>
      </c>
      <c r="J4549">
        <v>25.16</v>
      </c>
      <c r="K4549">
        <v>373.25</v>
      </c>
      <c r="L4549">
        <v>86.45</v>
      </c>
      <c r="M4549">
        <v>137.27000000000001</v>
      </c>
      <c r="N4549">
        <v>50.91</v>
      </c>
      <c r="O4549">
        <v>443.37</v>
      </c>
      <c r="P4549">
        <v>13.1</v>
      </c>
      <c r="Q4549">
        <v>759.36</v>
      </c>
      <c r="R4549">
        <v>36.1</v>
      </c>
      <c r="S4549">
        <v>46.23</v>
      </c>
      <c r="T4549">
        <v>391.06</v>
      </c>
      <c r="U4549">
        <v>19.73</v>
      </c>
      <c r="V4549">
        <v>1452.1</v>
      </c>
      <c r="W4549">
        <v>9.9499999999999993</v>
      </c>
      <c r="X4549">
        <v>14.67</v>
      </c>
      <c r="Y4549">
        <v>583.11</v>
      </c>
      <c r="Z4549">
        <v>53.67</v>
      </c>
      <c r="AA4549">
        <v>26.71</v>
      </c>
      <c r="AB4549">
        <v>14.41</v>
      </c>
    </row>
    <row r="4550" spans="1:28" x14ac:dyDescent="0.25">
      <c r="A4550" s="4">
        <v>46091</v>
      </c>
      <c r="B4550">
        <v>29.91</v>
      </c>
      <c r="C4550">
        <v>121.81</v>
      </c>
      <c r="D4550">
        <v>394.16</v>
      </c>
      <c r="E4550">
        <v>15.5</v>
      </c>
      <c r="F4550">
        <v>10.1</v>
      </c>
      <c r="G4550">
        <v>118.88</v>
      </c>
      <c r="H4550">
        <v>26.85</v>
      </c>
      <c r="I4550">
        <v>51.41</v>
      </c>
      <c r="J4550">
        <v>25.22</v>
      </c>
      <c r="K4550">
        <v>373.41</v>
      </c>
      <c r="L4550">
        <v>86.98</v>
      </c>
      <c r="M4550">
        <v>137.75</v>
      </c>
      <c r="N4550">
        <v>50.86</v>
      </c>
      <c r="O4550">
        <v>443.45</v>
      </c>
      <c r="P4550">
        <v>13.17</v>
      </c>
      <c r="Q4550">
        <v>759.6</v>
      </c>
      <c r="R4550">
        <v>36.729999999999997</v>
      </c>
      <c r="S4550">
        <v>46.29</v>
      </c>
      <c r="T4550">
        <v>391.15</v>
      </c>
      <c r="U4550">
        <v>20</v>
      </c>
      <c r="V4550">
        <v>1452.3</v>
      </c>
      <c r="W4550">
        <v>10.08</v>
      </c>
      <c r="X4550">
        <v>14.7</v>
      </c>
      <c r="Y4550">
        <v>583.22</v>
      </c>
      <c r="Z4550">
        <v>53.7</v>
      </c>
      <c r="AA4550">
        <v>27.14</v>
      </c>
      <c r="AB4550">
        <v>14.77</v>
      </c>
    </row>
    <row r="4551" spans="1:28" x14ac:dyDescent="0.25">
      <c r="A4551" s="4">
        <v>46092</v>
      </c>
      <c r="B4551">
        <v>29.96</v>
      </c>
      <c r="C4551">
        <v>121.07</v>
      </c>
      <c r="D4551">
        <v>394.37</v>
      </c>
      <c r="E4551">
        <v>15.32</v>
      </c>
      <c r="F4551">
        <v>9.9600000000000009</v>
      </c>
      <c r="G4551">
        <v>118.99</v>
      </c>
      <c r="H4551">
        <v>26.86</v>
      </c>
      <c r="I4551">
        <v>51.47</v>
      </c>
      <c r="J4551">
        <v>25.17</v>
      </c>
      <c r="K4551">
        <v>373.51</v>
      </c>
      <c r="L4551">
        <v>87.11</v>
      </c>
      <c r="M4551">
        <v>137.93</v>
      </c>
      <c r="N4551">
        <v>50.66</v>
      </c>
      <c r="O4551">
        <v>443.51</v>
      </c>
      <c r="P4551">
        <v>13.17</v>
      </c>
      <c r="Q4551">
        <v>759.75</v>
      </c>
      <c r="R4551">
        <v>36.49</v>
      </c>
      <c r="S4551">
        <v>46.31</v>
      </c>
      <c r="T4551">
        <v>391.26</v>
      </c>
      <c r="U4551">
        <v>19.739999999999998</v>
      </c>
      <c r="V4551">
        <v>1452.49</v>
      </c>
      <c r="W4551">
        <v>9.8800000000000008</v>
      </c>
      <c r="X4551">
        <v>14.7</v>
      </c>
      <c r="Y4551">
        <v>583.35</v>
      </c>
      <c r="Z4551">
        <v>53.73</v>
      </c>
      <c r="AA4551">
        <v>26.72</v>
      </c>
      <c r="AB4551">
        <v>14.46</v>
      </c>
    </row>
    <row r="4552" spans="1:28" x14ac:dyDescent="0.25">
      <c r="A4552" s="4">
        <v>46093</v>
      </c>
      <c r="B4552">
        <v>29.94</v>
      </c>
      <c r="C4552">
        <v>120.76</v>
      </c>
      <c r="D4552">
        <v>393.95</v>
      </c>
      <c r="E4552">
        <v>15.21</v>
      </c>
      <c r="F4552">
        <v>9.9</v>
      </c>
      <c r="G4552">
        <v>118.8</v>
      </c>
      <c r="H4552">
        <v>26.84</v>
      </c>
      <c r="I4552">
        <v>51.41</v>
      </c>
      <c r="J4552">
        <v>25.12</v>
      </c>
      <c r="K4552">
        <v>373.35</v>
      </c>
      <c r="L4552">
        <v>86.73</v>
      </c>
      <c r="M4552">
        <v>137.58000000000001</v>
      </c>
      <c r="N4552">
        <v>50.07</v>
      </c>
      <c r="O4552">
        <v>443.54</v>
      </c>
      <c r="P4552">
        <v>13.14</v>
      </c>
      <c r="Q4552">
        <v>759.42</v>
      </c>
      <c r="R4552">
        <v>36.39</v>
      </c>
      <c r="S4552">
        <v>46.28</v>
      </c>
      <c r="T4552">
        <v>391.19</v>
      </c>
      <c r="U4552">
        <v>19.59</v>
      </c>
      <c r="V4552">
        <v>1452.68</v>
      </c>
      <c r="W4552">
        <v>9.8000000000000007</v>
      </c>
      <c r="X4552">
        <v>14.69</v>
      </c>
      <c r="Y4552">
        <v>583.21</v>
      </c>
      <c r="Z4552">
        <v>53.68</v>
      </c>
      <c r="AA4552">
        <v>26.6</v>
      </c>
      <c r="AB4552">
        <v>14.16</v>
      </c>
    </row>
    <row r="4553" spans="1:28" x14ac:dyDescent="0.25">
      <c r="A4553" s="4">
        <v>46094</v>
      </c>
      <c r="B4553">
        <v>29.96</v>
      </c>
      <c r="C4553">
        <v>119</v>
      </c>
      <c r="D4553">
        <v>393.73</v>
      </c>
      <c r="E4553">
        <v>14.85</v>
      </c>
      <c r="F4553">
        <v>9.64</v>
      </c>
      <c r="G4553">
        <v>118.76</v>
      </c>
      <c r="H4553">
        <v>26.83</v>
      </c>
      <c r="I4553">
        <v>51.38</v>
      </c>
      <c r="J4553">
        <v>25.04</v>
      </c>
      <c r="K4553">
        <v>373.23</v>
      </c>
      <c r="L4553">
        <v>86.67</v>
      </c>
      <c r="M4553">
        <v>137.55000000000001</v>
      </c>
      <c r="N4553">
        <v>49.85</v>
      </c>
      <c r="O4553">
        <v>443.56</v>
      </c>
      <c r="P4553">
        <v>13.14</v>
      </c>
      <c r="Q4553">
        <v>759.2</v>
      </c>
      <c r="R4553">
        <v>35.299999999999997</v>
      </c>
      <c r="S4553">
        <v>46.26</v>
      </c>
      <c r="T4553">
        <v>390.99</v>
      </c>
      <c r="U4553">
        <v>19.05</v>
      </c>
      <c r="V4553">
        <v>1452.87</v>
      </c>
      <c r="W4553">
        <v>9.5399999999999991</v>
      </c>
      <c r="X4553">
        <v>14.69</v>
      </c>
      <c r="Y4553">
        <v>583.16</v>
      </c>
      <c r="Z4553">
        <v>53.66</v>
      </c>
      <c r="AA4553">
        <v>26.06</v>
      </c>
      <c r="AB4553">
        <v>13.71</v>
      </c>
    </row>
    <row r="4554" spans="1:28" x14ac:dyDescent="0.25">
      <c r="A4554" s="4">
        <v>46095</v>
      </c>
      <c r="B4554" t="s">
        <v>55</v>
      </c>
      <c r="C4554" t="s">
        <v>55</v>
      </c>
      <c r="D4554" t="s">
        <v>55</v>
      </c>
      <c r="E4554" t="s">
        <v>55</v>
      </c>
      <c r="F4554" t="s">
        <v>55</v>
      </c>
      <c r="G4554" t="s">
        <v>55</v>
      </c>
      <c r="H4554" t="s">
        <v>55</v>
      </c>
      <c r="I4554" t="s">
        <v>55</v>
      </c>
      <c r="J4554" t="s">
        <v>55</v>
      </c>
      <c r="K4554" t="s">
        <v>55</v>
      </c>
      <c r="L4554" t="s">
        <v>55</v>
      </c>
      <c r="M4554" t="s">
        <v>55</v>
      </c>
      <c r="N4554" t="s">
        <v>55</v>
      </c>
      <c r="O4554">
        <v>443.64</v>
      </c>
      <c r="P4554" t="s">
        <v>55</v>
      </c>
      <c r="Q4554" t="s">
        <v>55</v>
      </c>
      <c r="R4554" t="s">
        <v>55</v>
      </c>
      <c r="S4554" t="s">
        <v>55</v>
      </c>
      <c r="T4554" t="s">
        <v>55</v>
      </c>
      <c r="U4554" t="s">
        <v>55</v>
      </c>
      <c r="V4554">
        <v>1453.07</v>
      </c>
      <c r="W4554" t="s">
        <v>55</v>
      </c>
      <c r="X4554" t="s">
        <v>55</v>
      </c>
      <c r="Y4554" t="s">
        <v>55</v>
      </c>
      <c r="Z4554" t="s">
        <v>55</v>
      </c>
      <c r="AA4554" t="s">
        <v>55</v>
      </c>
      <c r="AB4554" t="s">
        <v>55</v>
      </c>
    </row>
    <row r="4555" spans="1:28" x14ac:dyDescent="0.25">
      <c r="A4555" s="4">
        <v>46096</v>
      </c>
      <c r="B4555" t="s">
        <v>55</v>
      </c>
      <c r="C4555" t="s">
        <v>55</v>
      </c>
      <c r="D4555" t="s">
        <v>55</v>
      </c>
      <c r="E4555" t="s">
        <v>55</v>
      </c>
      <c r="F4555" t="s">
        <v>55</v>
      </c>
      <c r="G4555" t="s">
        <v>55</v>
      </c>
      <c r="H4555" t="s">
        <v>55</v>
      </c>
      <c r="I4555" t="s">
        <v>55</v>
      </c>
      <c r="J4555" t="s">
        <v>55</v>
      </c>
      <c r="K4555" t="s">
        <v>55</v>
      </c>
      <c r="L4555" t="s">
        <v>55</v>
      </c>
      <c r="M4555" t="s">
        <v>55</v>
      </c>
      <c r="N4555" t="s">
        <v>55</v>
      </c>
      <c r="O4555">
        <v>443.72</v>
      </c>
      <c r="P4555" t="s">
        <v>55</v>
      </c>
      <c r="Q4555" t="s">
        <v>55</v>
      </c>
      <c r="R4555" t="s">
        <v>55</v>
      </c>
      <c r="S4555" t="s">
        <v>55</v>
      </c>
      <c r="T4555" t="s">
        <v>55</v>
      </c>
      <c r="U4555" t="s">
        <v>55</v>
      </c>
      <c r="V4555">
        <v>1453.26</v>
      </c>
      <c r="W4555" t="s">
        <v>55</v>
      </c>
      <c r="X4555" t="s">
        <v>55</v>
      </c>
      <c r="Y4555" t="s">
        <v>55</v>
      </c>
      <c r="Z4555" t="s">
        <v>55</v>
      </c>
      <c r="AA4555" t="s">
        <v>55</v>
      </c>
      <c r="AB4555" t="s">
        <v>55</v>
      </c>
    </row>
    <row r="4556" spans="1:28" x14ac:dyDescent="0.25">
      <c r="A4556" s="4">
        <v>46097</v>
      </c>
      <c r="B4556">
        <v>29.97</v>
      </c>
      <c r="C4556">
        <v>119.32</v>
      </c>
      <c r="D4556">
        <v>393.69</v>
      </c>
      <c r="E4556">
        <v>14.93</v>
      </c>
      <c r="F4556">
        <v>9.6999999999999993</v>
      </c>
      <c r="G4556">
        <v>118.68</v>
      </c>
      <c r="H4556">
        <v>26.82</v>
      </c>
      <c r="I4556">
        <v>51.34</v>
      </c>
      <c r="J4556">
        <v>25.08</v>
      </c>
      <c r="K4556">
        <v>373.27</v>
      </c>
      <c r="L4556">
        <v>86.34</v>
      </c>
      <c r="M4556">
        <v>137.27000000000001</v>
      </c>
      <c r="N4556">
        <v>50.37</v>
      </c>
      <c r="O4556">
        <v>443.74</v>
      </c>
      <c r="P4556">
        <v>13.11</v>
      </c>
      <c r="Q4556">
        <v>759.29</v>
      </c>
      <c r="R4556">
        <v>35.36</v>
      </c>
      <c r="S4556">
        <v>46.24</v>
      </c>
      <c r="T4556">
        <v>391.14</v>
      </c>
      <c r="U4556">
        <v>19.21</v>
      </c>
      <c r="V4556">
        <v>1453.47</v>
      </c>
      <c r="W4556">
        <v>9.58</v>
      </c>
      <c r="X4556">
        <v>14.68</v>
      </c>
      <c r="Y4556">
        <v>583.36</v>
      </c>
      <c r="Z4556">
        <v>53.66</v>
      </c>
      <c r="AA4556">
        <v>26.06</v>
      </c>
      <c r="AB4556">
        <v>13.89</v>
      </c>
    </row>
    <row r="4557" spans="1:28" x14ac:dyDescent="0.25">
      <c r="A4557" s="4">
        <v>46098</v>
      </c>
      <c r="B4557">
        <v>29.97</v>
      </c>
      <c r="C4557">
        <v>119.66</v>
      </c>
      <c r="D4557">
        <v>393.74</v>
      </c>
      <c r="E4557">
        <v>15.06</v>
      </c>
      <c r="F4557">
        <v>9.77</v>
      </c>
      <c r="G4557">
        <v>118.69</v>
      </c>
      <c r="H4557">
        <v>26.84</v>
      </c>
      <c r="I4557">
        <v>51.33</v>
      </c>
      <c r="J4557">
        <v>25.12</v>
      </c>
      <c r="K4557">
        <v>373.31</v>
      </c>
      <c r="L4557">
        <v>86.39</v>
      </c>
      <c r="M4557">
        <v>137.26</v>
      </c>
      <c r="N4557">
        <v>50.73</v>
      </c>
      <c r="O4557">
        <v>443.87</v>
      </c>
      <c r="P4557">
        <v>13.11</v>
      </c>
      <c r="Q4557">
        <v>759.31</v>
      </c>
      <c r="R4557">
        <v>35.82</v>
      </c>
      <c r="S4557">
        <v>46.24</v>
      </c>
      <c r="T4557">
        <v>391.31</v>
      </c>
      <c r="U4557">
        <v>19.36</v>
      </c>
      <c r="V4557">
        <v>1453.67</v>
      </c>
      <c r="W4557">
        <v>9.68</v>
      </c>
      <c r="X4557">
        <v>14.68</v>
      </c>
      <c r="Y4557">
        <v>583.42999999999995</v>
      </c>
      <c r="Z4557">
        <v>53.64</v>
      </c>
      <c r="AA4557">
        <v>26.24</v>
      </c>
      <c r="AB4557">
        <v>14.17</v>
      </c>
    </row>
    <row r="4558" spans="1:28" x14ac:dyDescent="0.25">
      <c r="A4558" s="4">
        <v>46099</v>
      </c>
      <c r="B4558">
        <v>29.99</v>
      </c>
      <c r="C4558">
        <v>120.73</v>
      </c>
      <c r="D4558">
        <v>393.98</v>
      </c>
      <c r="E4558">
        <v>15.27</v>
      </c>
      <c r="F4558">
        <v>9.9499999999999993</v>
      </c>
      <c r="G4558">
        <v>118.72</v>
      </c>
      <c r="H4558">
        <v>26.86</v>
      </c>
      <c r="I4558">
        <v>51.35</v>
      </c>
      <c r="J4558">
        <v>25.18</v>
      </c>
      <c r="K4558">
        <v>373.55</v>
      </c>
      <c r="L4558">
        <v>86.5</v>
      </c>
      <c r="M4558">
        <v>137.35</v>
      </c>
      <c r="N4558">
        <v>50.25</v>
      </c>
      <c r="O4558">
        <v>443.97</v>
      </c>
      <c r="P4558">
        <v>13.12</v>
      </c>
      <c r="Q4558">
        <v>759.91</v>
      </c>
      <c r="R4558">
        <v>36.229999999999997</v>
      </c>
      <c r="S4558">
        <v>46.27</v>
      </c>
      <c r="T4558">
        <v>391.64</v>
      </c>
      <c r="U4558">
        <v>19.7</v>
      </c>
      <c r="V4558">
        <v>1453.87</v>
      </c>
      <c r="W4558">
        <v>9.76</v>
      </c>
      <c r="X4558">
        <v>14.68</v>
      </c>
      <c r="Y4558">
        <v>583.71</v>
      </c>
      <c r="Z4558">
        <v>53.67</v>
      </c>
      <c r="AA4558">
        <v>26.66</v>
      </c>
      <c r="AB4558">
        <v>14.46</v>
      </c>
    </row>
    <row r="4559" spans="1:28" x14ac:dyDescent="0.25">
      <c r="A4559" s="4">
        <v>46100</v>
      </c>
      <c r="B4559">
        <v>29.98</v>
      </c>
      <c r="C4559">
        <v>118.68</v>
      </c>
      <c r="D4559" t="s">
        <v>55</v>
      </c>
      <c r="E4559">
        <v>14.83</v>
      </c>
      <c r="F4559">
        <v>9.6300000000000008</v>
      </c>
      <c r="G4559" t="s">
        <v>55</v>
      </c>
      <c r="H4559" t="s">
        <v>55</v>
      </c>
      <c r="I4559" t="s">
        <v>55</v>
      </c>
      <c r="J4559">
        <v>25.01</v>
      </c>
      <c r="K4559" t="s">
        <v>55</v>
      </c>
      <c r="L4559" t="s">
        <v>55</v>
      </c>
      <c r="M4559" t="s">
        <v>55</v>
      </c>
      <c r="N4559">
        <v>50.3</v>
      </c>
      <c r="O4559">
        <v>444.05</v>
      </c>
      <c r="P4559" t="s">
        <v>55</v>
      </c>
      <c r="Q4559" t="s">
        <v>55</v>
      </c>
      <c r="R4559">
        <v>35.159999999999997</v>
      </c>
      <c r="S4559" t="s">
        <v>55</v>
      </c>
      <c r="T4559" t="s">
        <v>55</v>
      </c>
      <c r="U4559">
        <v>19.13</v>
      </c>
      <c r="V4559">
        <v>1454.08</v>
      </c>
      <c r="W4559">
        <v>9.42</v>
      </c>
      <c r="X4559" t="s">
        <v>55</v>
      </c>
      <c r="Y4559" t="s">
        <v>55</v>
      </c>
      <c r="Z4559" t="s">
        <v>55</v>
      </c>
      <c r="AA4559">
        <v>25.89</v>
      </c>
      <c r="AB4559">
        <v>13.89</v>
      </c>
    </row>
    <row r="4560" spans="1:28" x14ac:dyDescent="0.25">
      <c r="A4560" s="4">
        <v>46101</v>
      </c>
      <c r="B4560">
        <v>29.99</v>
      </c>
      <c r="C4560">
        <v>119.1</v>
      </c>
      <c r="D4560">
        <v>393.76</v>
      </c>
      <c r="E4560">
        <v>14.93</v>
      </c>
      <c r="F4560">
        <v>9.7200000000000006</v>
      </c>
      <c r="G4560">
        <v>118.63</v>
      </c>
      <c r="H4560">
        <v>26.83</v>
      </c>
      <c r="I4560">
        <v>51.33</v>
      </c>
      <c r="J4560">
        <v>25.03</v>
      </c>
      <c r="K4560">
        <v>373.61</v>
      </c>
      <c r="L4560">
        <v>86.29</v>
      </c>
      <c r="M4560">
        <v>137.13999999999999</v>
      </c>
      <c r="N4560">
        <v>49.71</v>
      </c>
      <c r="O4560">
        <v>444.1</v>
      </c>
      <c r="P4560">
        <v>13.1</v>
      </c>
      <c r="Q4560">
        <v>760.2</v>
      </c>
      <c r="R4560">
        <v>35.43</v>
      </c>
      <c r="S4560">
        <v>46.21</v>
      </c>
      <c r="T4560">
        <v>391.64</v>
      </c>
      <c r="U4560">
        <v>19.23</v>
      </c>
      <c r="V4560">
        <v>1454.29</v>
      </c>
      <c r="W4560">
        <v>9.4700000000000006</v>
      </c>
      <c r="X4560">
        <v>14.67</v>
      </c>
      <c r="Y4560">
        <v>583.91999999999996</v>
      </c>
      <c r="Z4560">
        <v>53.67</v>
      </c>
      <c r="AA4560">
        <v>26.04</v>
      </c>
      <c r="AB4560">
        <v>14</v>
      </c>
    </row>
    <row r="4561" spans="1:28" x14ac:dyDescent="0.25">
      <c r="A4561" s="4">
        <v>46102</v>
      </c>
      <c r="B4561" t="s">
        <v>55</v>
      </c>
      <c r="C4561" t="s">
        <v>55</v>
      </c>
      <c r="D4561" t="s">
        <v>55</v>
      </c>
      <c r="E4561" t="s">
        <v>55</v>
      </c>
      <c r="F4561" t="s">
        <v>55</v>
      </c>
      <c r="G4561" t="s">
        <v>55</v>
      </c>
      <c r="H4561" t="s">
        <v>55</v>
      </c>
      <c r="I4561" t="s">
        <v>55</v>
      </c>
      <c r="J4561" t="s">
        <v>55</v>
      </c>
      <c r="K4561" t="s">
        <v>55</v>
      </c>
      <c r="L4561" t="s">
        <v>55</v>
      </c>
      <c r="M4561" t="s">
        <v>55</v>
      </c>
      <c r="N4561" t="s">
        <v>55</v>
      </c>
      <c r="O4561">
        <v>444.19</v>
      </c>
      <c r="P4561" t="s">
        <v>55</v>
      </c>
      <c r="Q4561" t="s">
        <v>55</v>
      </c>
      <c r="R4561" t="s">
        <v>55</v>
      </c>
      <c r="S4561" t="s">
        <v>55</v>
      </c>
      <c r="T4561" t="s">
        <v>55</v>
      </c>
      <c r="U4561" t="s">
        <v>55</v>
      </c>
      <c r="V4561">
        <v>1454.5</v>
      </c>
      <c r="W4561" t="s">
        <v>55</v>
      </c>
      <c r="X4561" t="s">
        <v>55</v>
      </c>
      <c r="Y4561" t="s">
        <v>55</v>
      </c>
      <c r="Z4561" t="s">
        <v>55</v>
      </c>
      <c r="AA4561" t="s">
        <v>55</v>
      </c>
      <c r="AB4561" t="s">
        <v>55</v>
      </c>
    </row>
    <row r="4562" spans="1:28" x14ac:dyDescent="0.25">
      <c r="A4562" s="4">
        <v>46103</v>
      </c>
      <c r="B4562" t="s">
        <v>55</v>
      </c>
      <c r="C4562" t="s">
        <v>55</v>
      </c>
      <c r="D4562" t="s">
        <v>55</v>
      </c>
      <c r="E4562" t="s">
        <v>55</v>
      </c>
      <c r="F4562" t="s">
        <v>55</v>
      </c>
      <c r="G4562" t="s">
        <v>55</v>
      </c>
      <c r="H4562" t="s">
        <v>55</v>
      </c>
      <c r="I4562" t="s">
        <v>55</v>
      </c>
      <c r="J4562" t="s">
        <v>55</v>
      </c>
      <c r="K4562" t="s">
        <v>55</v>
      </c>
      <c r="L4562" t="s">
        <v>55</v>
      </c>
      <c r="M4562" t="s">
        <v>55</v>
      </c>
      <c r="N4562" t="s">
        <v>55</v>
      </c>
      <c r="O4562">
        <v>444.27</v>
      </c>
      <c r="P4562" t="s">
        <v>55</v>
      </c>
      <c r="Q4562" t="s">
        <v>55</v>
      </c>
      <c r="R4562" t="s">
        <v>55</v>
      </c>
      <c r="S4562" t="s">
        <v>55</v>
      </c>
      <c r="T4562" t="s">
        <v>55</v>
      </c>
      <c r="U4562" t="s">
        <v>55</v>
      </c>
      <c r="V4562">
        <v>1454.71</v>
      </c>
      <c r="W4562" t="s">
        <v>55</v>
      </c>
      <c r="X4562" t="s">
        <v>55</v>
      </c>
      <c r="Y4562" t="s">
        <v>55</v>
      </c>
      <c r="Z4562" t="s">
        <v>55</v>
      </c>
      <c r="AA4562" t="s">
        <v>55</v>
      </c>
      <c r="AB4562" t="s">
        <v>55</v>
      </c>
    </row>
    <row r="4563" spans="1:28" x14ac:dyDescent="0.25">
      <c r="A4563" s="4">
        <v>46104</v>
      </c>
      <c r="B4563">
        <v>30.01</v>
      </c>
      <c r="C4563">
        <v>117.04</v>
      </c>
      <c r="D4563">
        <v>392.79</v>
      </c>
      <c r="E4563">
        <v>14.5</v>
      </c>
      <c r="F4563">
        <v>9.43</v>
      </c>
      <c r="G4563">
        <v>118.13</v>
      </c>
      <c r="H4563">
        <v>26.77</v>
      </c>
      <c r="I4563">
        <v>51.15</v>
      </c>
      <c r="J4563">
        <v>24.9</v>
      </c>
      <c r="K4563">
        <v>373.26</v>
      </c>
      <c r="L4563">
        <v>85.4</v>
      </c>
      <c r="M4563">
        <v>136.31</v>
      </c>
      <c r="N4563">
        <v>50.25</v>
      </c>
      <c r="O4563">
        <v>444.25</v>
      </c>
      <c r="P4563">
        <v>12.99</v>
      </c>
      <c r="Q4563">
        <v>759.47</v>
      </c>
      <c r="R4563">
        <v>34.25</v>
      </c>
      <c r="S4563">
        <v>46.07</v>
      </c>
      <c r="T4563">
        <v>391.46</v>
      </c>
      <c r="U4563">
        <v>18.64</v>
      </c>
      <c r="V4563">
        <v>1454.92</v>
      </c>
      <c r="W4563">
        <v>9.1199999999999992</v>
      </c>
      <c r="X4563">
        <v>14.63</v>
      </c>
      <c r="Y4563">
        <v>583.80999999999995</v>
      </c>
      <c r="Z4563">
        <v>53.53</v>
      </c>
      <c r="AA4563">
        <v>25.23</v>
      </c>
      <c r="AB4563">
        <v>13.51</v>
      </c>
    </row>
    <row r="4564" spans="1:28" x14ac:dyDescent="0.25">
      <c r="A4564" s="4">
        <v>46105</v>
      </c>
      <c r="B4564">
        <v>29.99</v>
      </c>
      <c r="C4564">
        <v>118.53</v>
      </c>
      <c r="D4564">
        <v>392.7</v>
      </c>
      <c r="E4564">
        <v>14.77</v>
      </c>
      <c r="F4564">
        <v>9.6300000000000008</v>
      </c>
      <c r="G4564">
        <v>118.17</v>
      </c>
      <c r="H4564">
        <v>26.8</v>
      </c>
      <c r="I4564">
        <v>51.12</v>
      </c>
      <c r="J4564">
        <v>24.99</v>
      </c>
      <c r="K4564">
        <v>373.15</v>
      </c>
      <c r="L4564">
        <v>85.33</v>
      </c>
      <c r="M4564">
        <v>136.26</v>
      </c>
      <c r="N4564">
        <v>50.41</v>
      </c>
      <c r="O4564">
        <v>444.27</v>
      </c>
      <c r="P4564">
        <v>12.97</v>
      </c>
      <c r="Q4564">
        <v>759.31</v>
      </c>
      <c r="R4564">
        <v>34.869999999999997</v>
      </c>
      <c r="S4564">
        <v>46.08</v>
      </c>
      <c r="T4564">
        <v>391.35</v>
      </c>
      <c r="U4564">
        <v>19.059999999999999</v>
      </c>
      <c r="V4564">
        <v>1455.12</v>
      </c>
      <c r="W4564">
        <v>9.35</v>
      </c>
      <c r="X4564">
        <v>14.62</v>
      </c>
      <c r="Y4564">
        <v>583.66</v>
      </c>
      <c r="Z4564">
        <v>53.52</v>
      </c>
      <c r="AA4564">
        <v>25.69</v>
      </c>
      <c r="AB4564">
        <v>13.9</v>
      </c>
    </row>
    <row r="4565" spans="1:28" x14ac:dyDescent="0.25">
      <c r="A4565" s="4">
        <v>46106</v>
      </c>
      <c r="B4565">
        <v>30.01</v>
      </c>
      <c r="C4565">
        <v>119.82</v>
      </c>
      <c r="D4565">
        <v>392.66</v>
      </c>
      <c r="E4565">
        <v>15</v>
      </c>
      <c r="F4565">
        <v>9.85</v>
      </c>
      <c r="G4565">
        <v>118.11</v>
      </c>
      <c r="H4565">
        <v>26.82</v>
      </c>
      <c r="I4565">
        <v>51.15</v>
      </c>
      <c r="J4565">
        <v>25.08</v>
      </c>
      <c r="K4565">
        <v>373.24</v>
      </c>
      <c r="L4565">
        <v>85.39</v>
      </c>
      <c r="M4565">
        <v>136.33000000000001</v>
      </c>
      <c r="N4565">
        <v>50.99</v>
      </c>
      <c r="O4565">
        <v>444.36</v>
      </c>
      <c r="P4565">
        <v>12.96</v>
      </c>
      <c r="Q4565">
        <v>759.25</v>
      </c>
      <c r="R4565">
        <v>35.6</v>
      </c>
      <c r="S4565">
        <v>46.1</v>
      </c>
      <c r="T4565">
        <v>391.4</v>
      </c>
      <c r="U4565">
        <v>19.45</v>
      </c>
      <c r="V4565">
        <v>1455.32</v>
      </c>
      <c r="W4565">
        <v>9.57</v>
      </c>
      <c r="X4565">
        <v>14.61</v>
      </c>
      <c r="Y4565">
        <v>583.65</v>
      </c>
      <c r="Z4565">
        <v>53.5</v>
      </c>
      <c r="AA4565">
        <v>26.18</v>
      </c>
      <c r="AB4565">
        <v>14.21</v>
      </c>
    </row>
    <row r="4566" spans="1:28" x14ac:dyDescent="0.25">
      <c r="A4566" s="4">
        <v>46107</v>
      </c>
      <c r="B4566" t="s">
        <v>55</v>
      </c>
      <c r="C4566" t="s">
        <v>55</v>
      </c>
      <c r="D4566" t="s">
        <v>55</v>
      </c>
      <c r="E4566" t="s">
        <v>55</v>
      </c>
      <c r="F4566" t="s">
        <v>55</v>
      </c>
      <c r="G4566" t="s">
        <v>55</v>
      </c>
      <c r="H4566" t="s">
        <v>55</v>
      </c>
      <c r="I4566" t="s">
        <v>55</v>
      </c>
      <c r="J4566" t="s">
        <v>55</v>
      </c>
      <c r="K4566" t="s">
        <v>55</v>
      </c>
      <c r="L4566" t="s">
        <v>55</v>
      </c>
      <c r="M4566" t="s">
        <v>55</v>
      </c>
      <c r="N4566" t="s">
        <v>55</v>
      </c>
      <c r="O4566">
        <v>444.45</v>
      </c>
      <c r="P4566" t="s">
        <v>55</v>
      </c>
      <c r="Q4566" t="s">
        <v>55</v>
      </c>
      <c r="R4566" t="s">
        <v>55</v>
      </c>
      <c r="S4566" t="s">
        <v>55</v>
      </c>
      <c r="T4566" t="s">
        <v>55</v>
      </c>
      <c r="U4566" t="s">
        <v>55</v>
      </c>
      <c r="V4566">
        <v>1455.53</v>
      </c>
      <c r="W4566" t="s">
        <v>55</v>
      </c>
      <c r="X4566" t="s">
        <v>55</v>
      </c>
      <c r="Y4566" t="s">
        <v>55</v>
      </c>
      <c r="Z4566" t="s">
        <v>55</v>
      </c>
      <c r="AA4566" t="s">
        <v>55</v>
      </c>
      <c r="AB4566" t="s">
        <v>55</v>
      </c>
    </row>
    <row r="4567" spans="1:28" x14ac:dyDescent="0.25">
      <c r="A4567" s="4">
        <v>46108</v>
      </c>
      <c r="B4567">
        <v>30.03</v>
      </c>
      <c r="C4567">
        <v>118.55</v>
      </c>
      <c r="D4567">
        <v>392.43</v>
      </c>
      <c r="E4567">
        <v>14.7</v>
      </c>
      <c r="F4567">
        <v>9.57</v>
      </c>
      <c r="G4567">
        <v>117.93</v>
      </c>
      <c r="H4567">
        <v>26.77</v>
      </c>
      <c r="I4567">
        <v>50.98</v>
      </c>
      <c r="J4567">
        <v>24.98</v>
      </c>
      <c r="K4567">
        <v>373.39</v>
      </c>
      <c r="L4567">
        <v>84.77</v>
      </c>
      <c r="M4567">
        <v>135.72999999999999</v>
      </c>
      <c r="N4567">
        <v>49.39</v>
      </c>
      <c r="O4567">
        <v>444.55</v>
      </c>
      <c r="P4567">
        <v>12.89</v>
      </c>
      <c r="Q4567">
        <v>759.68</v>
      </c>
      <c r="R4567">
        <v>34.840000000000003</v>
      </c>
      <c r="S4567">
        <v>46.03</v>
      </c>
      <c r="T4567">
        <v>391.73</v>
      </c>
      <c r="U4567">
        <v>19.07</v>
      </c>
      <c r="V4567">
        <v>1455.75</v>
      </c>
      <c r="W4567">
        <v>9.3699999999999992</v>
      </c>
      <c r="X4567">
        <v>14.59</v>
      </c>
      <c r="Y4567">
        <v>584.08000000000004</v>
      </c>
      <c r="Z4567">
        <v>53.47</v>
      </c>
      <c r="AA4567">
        <v>25.82</v>
      </c>
      <c r="AB4567">
        <v>13.81</v>
      </c>
    </row>
    <row r="4568" spans="1:28" x14ac:dyDescent="0.25">
      <c r="A4568" s="4">
        <v>46109</v>
      </c>
      <c r="B4568" t="s">
        <v>55</v>
      </c>
      <c r="C4568" t="s">
        <v>55</v>
      </c>
      <c r="D4568" t="s">
        <v>55</v>
      </c>
      <c r="E4568" t="s">
        <v>55</v>
      </c>
      <c r="F4568" t="s">
        <v>55</v>
      </c>
      <c r="G4568" t="s">
        <v>55</v>
      </c>
      <c r="H4568" t="s">
        <v>55</v>
      </c>
      <c r="I4568" t="s">
        <v>55</v>
      </c>
      <c r="J4568" t="s">
        <v>55</v>
      </c>
      <c r="K4568" t="s">
        <v>55</v>
      </c>
      <c r="L4568" t="s">
        <v>55</v>
      </c>
      <c r="M4568" t="s">
        <v>55</v>
      </c>
      <c r="N4568" t="s">
        <v>55</v>
      </c>
      <c r="O4568">
        <v>444.64</v>
      </c>
      <c r="P4568" t="s">
        <v>55</v>
      </c>
      <c r="Q4568" t="s">
        <v>55</v>
      </c>
      <c r="R4568" t="s">
        <v>55</v>
      </c>
      <c r="S4568" t="s">
        <v>55</v>
      </c>
      <c r="T4568" t="s">
        <v>55</v>
      </c>
      <c r="U4568" t="s">
        <v>55</v>
      </c>
      <c r="V4568">
        <v>1455.96</v>
      </c>
      <c r="W4568" t="s">
        <v>55</v>
      </c>
      <c r="X4568" t="s">
        <v>55</v>
      </c>
      <c r="Y4568" t="s">
        <v>55</v>
      </c>
      <c r="Z4568" t="s">
        <v>55</v>
      </c>
      <c r="AA4568" t="s">
        <v>55</v>
      </c>
      <c r="AB4568" t="s">
        <v>55</v>
      </c>
    </row>
    <row r="4569" spans="1:28" x14ac:dyDescent="0.25">
      <c r="A4569" s="4">
        <v>46110</v>
      </c>
      <c r="B4569" t="s">
        <v>55</v>
      </c>
      <c r="C4569" t="s">
        <v>55</v>
      </c>
      <c r="D4569" t="s">
        <v>55</v>
      </c>
      <c r="E4569" t="s">
        <v>55</v>
      </c>
      <c r="F4569" t="s">
        <v>55</v>
      </c>
      <c r="G4569" t="s">
        <v>55</v>
      </c>
      <c r="H4569" t="s">
        <v>55</v>
      </c>
      <c r="I4569" t="s">
        <v>55</v>
      </c>
      <c r="J4569" t="s">
        <v>55</v>
      </c>
      <c r="K4569" t="s">
        <v>55</v>
      </c>
      <c r="L4569" t="s">
        <v>55</v>
      </c>
      <c r="M4569" t="s">
        <v>55</v>
      </c>
      <c r="N4569" t="s">
        <v>55</v>
      </c>
      <c r="O4569">
        <v>444.73</v>
      </c>
      <c r="P4569" t="s">
        <v>55</v>
      </c>
      <c r="Q4569" t="s">
        <v>55</v>
      </c>
      <c r="R4569" t="s">
        <v>55</v>
      </c>
      <c r="S4569" t="s">
        <v>55</v>
      </c>
      <c r="T4569" t="s">
        <v>55</v>
      </c>
      <c r="U4569" t="s">
        <v>55</v>
      </c>
      <c r="V4569">
        <v>1456.18</v>
      </c>
      <c r="W4569" t="s">
        <v>55</v>
      </c>
      <c r="X4569" t="s">
        <v>55</v>
      </c>
      <c r="Y4569" t="s">
        <v>55</v>
      </c>
      <c r="Z4569" t="s">
        <v>55</v>
      </c>
      <c r="AA4569" t="s">
        <v>55</v>
      </c>
      <c r="AB4569" t="s">
        <v>55</v>
      </c>
    </row>
    <row r="4570" spans="1:28" x14ac:dyDescent="0.25">
      <c r="A4570" s="4">
        <v>46111</v>
      </c>
      <c r="B4570">
        <v>30.05</v>
      </c>
      <c r="C4570">
        <v>116.95</v>
      </c>
      <c r="D4570">
        <v>392.74</v>
      </c>
      <c r="E4570">
        <v>14.39</v>
      </c>
      <c r="F4570">
        <v>9.3699999999999992</v>
      </c>
      <c r="G4570">
        <v>117.9</v>
      </c>
      <c r="H4570">
        <v>26.88</v>
      </c>
      <c r="I4570">
        <v>51.05</v>
      </c>
      <c r="J4570">
        <v>24.85</v>
      </c>
      <c r="K4570">
        <v>373.76</v>
      </c>
      <c r="L4570">
        <v>84.55</v>
      </c>
      <c r="M4570">
        <v>135.74</v>
      </c>
      <c r="N4570">
        <v>48.99</v>
      </c>
      <c r="O4570">
        <v>444.96</v>
      </c>
      <c r="P4570">
        <v>12.88</v>
      </c>
      <c r="Q4570">
        <v>760.82</v>
      </c>
      <c r="R4570">
        <v>34.36</v>
      </c>
      <c r="S4570">
        <v>46.14</v>
      </c>
      <c r="T4570">
        <v>392.1</v>
      </c>
      <c r="U4570">
        <v>18.64</v>
      </c>
      <c r="V4570">
        <v>1456.46</v>
      </c>
      <c r="W4570">
        <v>9.14</v>
      </c>
      <c r="X4570">
        <v>14.59</v>
      </c>
      <c r="Y4570">
        <v>584.87</v>
      </c>
      <c r="Z4570">
        <v>53.54</v>
      </c>
      <c r="AA4570">
        <v>25.21</v>
      </c>
      <c r="AB4570">
        <v>13.44</v>
      </c>
    </row>
    <row r="4571" spans="1:28" x14ac:dyDescent="0.25">
      <c r="A4571" s="4">
        <v>46112</v>
      </c>
      <c r="B4571">
        <v>30.05</v>
      </c>
      <c r="C4571">
        <v>116.96</v>
      </c>
      <c r="D4571">
        <v>392.81</v>
      </c>
      <c r="E4571">
        <v>14.39</v>
      </c>
      <c r="F4571">
        <v>9.3699999999999992</v>
      </c>
      <c r="G4571">
        <v>117.93</v>
      </c>
      <c r="H4571">
        <v>26.91</v>
      </c>
      <c r="I4571">
        <v>51.06</v>
      </c>
      <c r="J4571">
        <v>24.85</v>
      </c>
      <c r="K4571">
        <v>373.83</v>
      </c>
      <c r="L4571">
        <v>84.57</v>
      </c>
      <c r="M4571">
        <v>135.76</v>
      </c>
      <c r="N4571">
        <v>49.95</v>
      </c>
      <c r="O4571">
        <v>445.05</v>
      </c>
      <c r="P4571">
        <v>12.89</v>
      </c>
      <c r="Q4571">
        <v>760.98</v>
      </c>
      <c r="R4571">
        <v>34.36</v>
      </c>
      <c r="S4571">
        <v>46.18</v>
      </c>
      <c r="T4571">
        <v>392.17</v>
      </c>
      <c r="U4571">
        <v>18.64</v>
      </c>
      <c r="V4571">
        <v>1456.73</v>
      </c>
      <c r="W4571">
        <v>9.14</v>
      </c>
      <c r="X4571">
        <v>14.59</v>
      </c>
      <c r="Y4571">
        <v>585</v>
      </c>
      <c r="Z4571">
        <v>53.55</v>
      </c>
      <c r="AA4571">
        <v>25.21</v>
      </c>
      <c r="AB4571">
        <v>13.44</v>
      </c>
    </row>
    <row r="4572" spans="1:28" x14ac:dyDescent="0.25">
      <c r="A4572" s="4">
        <v>46113</v>
      </c>
      <c r="B4572">
        <v>30.03</v>
      </c>
      <c r="C4572">
        <v>118.29</v>
      </c>
      <c r="D4572" t="s">
        <v>55</v>
      </c>
      <c r="E4572">
        <v>14.66</v>
      </c>
      <c r="F4572">
        <v>9.61</v>
      </c>
      <c r="G4572" t="s">
        <v>55</v>
      </c>
      <c r="H4572" t="s">
        <v>55</v>
      </c>
      <c r="I4572" t="s">
        <v>55</v>
      </c>
      <c r="J4572">
        <v>24.93</v>
      </c>
      <c r="K4572" t="s">
        <v>55</v>
      </c>
      <c r="L4572" t="s">
        <v>55</v>
      </c>
      <c r="M4572" t="s">
        <v>55</v>
      </c>
      <c r="N4572">
        <v>50.37</v>
      </c>
      <c r="O4572">
        <v>445.14</v>
      </c>
      <c r="P4572" t="s">
        <v>55</v>
      </c>
      <c r="Q4572" t="s">
        <v>55</v>
      </c>
      <c r="R4572">
        <v>35.07</v>
      </c>
      <c r="S4572" t="s">
        <v>55</v>
      </c>
      <c r="T4572" t="s">
        <v>55</v>
      </c>
      <c r="U4572">
        <v>19.05</v>
      </c>
      <c r="V4572">
        <v>1457.01</v>
      </c>
      <c r="W4572">
        <v>9.27</v>
      </c>
      <c r="X4572" t="s">
        <v>55</v>
      </c>
      <c r="Y4572" t="s">
        <v>55</v>
      </c>
      <c r="Z4572" t="s">
        <v>55</v>
      </c>
      <c r="AA4572">
        <v>25.67</v>
      </c>
      <c r="AB4572">
        <v>13.77</v>
      </c>
    </row>
    <row r="4573" spans="1:28" x14ac:dyDescent="0.25">
      <c r="A4573" s="4">
        <v>46114</v>
      </c>
      <c r="B4573">
        <v>30.06</v>
      </c>
      <c r="C4573">
        <v>118.24</v>
      </c>
      <c r="D4573">
        <v>392.32</v>
      </c>
      <c r="E4573">
        <v>14.65</v>
      </c>
      <c r="F4573">
        <v>9.6300000000000008</v>
      </c>
      <c r="G4573">
        <v>117.66</v>
      </c>
      <c r="H4573">
        <v>26.9</v>
      </c>
      <c r="I4573">
        <v>50.91</v>
      </c>
      <c r="J4573">
        <v>24.94</v>
      </c>
      <c r="K4573">
        <v>373.85</v>
      </c>
      <c r="L4573">
        <v>83.94</v>
      </c>
      <c r="M4573">
        <v>135.15</v>
      </c>
      <c r="N4573">
        <v>50.16</v>
      </c>
      <c r="O4573">
        <v>445.8</v>
      </c>
      <c r="P4573">
        <v>12.82</v>
      </c>
      <c r="Q4573">
        <v>761.04</v>
      </c>
      <c r="R4573">
        <v>34.909999999999997</v>
      </c>
      <c r="S4573">
        <v>46.1</v>
      </c>
      <c r="T4573">
        <v>392.33</v>
      </c>
      <c r="U4573">
        <v>19.07</v>
      </c>
      <c r="V4573">
        <v>1457.21</v>
      </c>
      <c r="W4573">
        <v>9.25</v>
      </c>
      <c r="X4573">
        <v>14.54</v>
      </c>
      <c r="Y4573">
        <v>585.32000000000005</v>
      </c>
      <c r="Z4573">
        <v>53.47</v>
      </c>
      <c r="AA4573">
        <v>25.66</v>
      </c>
      <c r="AB4573">
        <v>13.67</v>
      </c>
    </row>
    <row r="4574" spans="1:28" x14ac:dyDescent="0.25">
      <c r="A4574" s="4">
        <v>46115</v>
      </c>
      <c r="B4574" t="s">
        <v>55</v>
      </c>
      <c r="C4574" t="s">
        <v>55</v>
      </c>
      <c r="D4574" t="s">
        <v>55</v>
      </c>
      <c r="E4574" t="s">
        <v>55</v>
      </c>
      <c r="F4574" t="s">
        <v>55</v>
      </c>
      <c r="G4574" t="s">
        <v>55</v>
      </c>
      <c r="H4574" t="s">
        <v>55</v>
      </c>
      <c r="I4574" t="s">
        <v>55</v>
      </c>
      <c r="J4574" t="s">
        <v>55</v>
      </c>
      <c r="K4574" t="s">
        <v>55</v>
      </c>
      <c r="L4574" t="s">
        <v>55</v>
      </c>
      <c r="M4574" t="s">
        <v>55</v>
      </c>
      <c r="N4574" t="s">
        <v>55</v>
      </c>
      <c r="O4574">
        <v>445.87</v>
      </c>
      <c r="P4574" t="s">
        <v>55</v>
      </c>
      <c r="Q4574" t="s">
        <v>55</v>
      </c>
      <c r="R4574" t="s">
        <v>55</v>
      </c>
      <c r="S4574" t="s">
        <v>55</v>
      </c>
      <c r="T4574" t="s">
        <v>55</v>
      </c>
      <c r="U4574" t="s">
        <v>55</v>
      </c>
      <c r="V4574">
        <v>1457.41</v>
      </c>
      <c r="W4574" t="s">
        <v>55</v>
      </c>
      <c r="X4574" t="s">
        <v>55</v>
      </c>
      <c r="Y4574" t="s">
        <v>55</v>
      </c>
      <c r="Z4574" t="s">
        <v>55</v>
      </c>
      <c r="AA4574" t="s">
        <v>55</v>
      </c>
      <c r="AB4574" t="s">
        <v>55</v>
      </c>
    </row>
    <row r="4575" spans="1:28" x14ac:dyDescent="0.25">
      <c r="A4575" s="4">
        <v>46116</v>
      </c>
      <c r="B4575" t="s">
        <v>55</v>
      </c>
      <c r="C4575" t="s">
        <v>55</v>
      </c>
      <c r="D4575" t="s">
        <v>55</v>
      </c>
      <c r="E4575" t="s">
        <v>55</v>
      </c>
      <c r="F4575" t="s">
        <v>55</v>
      </c>
      <c r="G4575" t="s">
        <v>55</v>
      </c>
      <c r="H4575" t="s">
        <v>55</v>
      </c>
      <c r="I4575" t="s">
        <v>55</v>
      </c>
      <c r="J4575" t="s">
        <v>55</v>
      </c>
      <c r="K4575" t="s">
        <v>55</v>
      </c>
      <c r="L4575" t="s">
        <v>55</v>
      </c>
      <c r="M4575" t="s">
        <v>55</v>
      </c>
      <c r="N4575" t="s">
        <v>55</v>
      </c>
      <c r="O4575">
        <v>445.95</v>
      </c>
      <c r="P4575" t="s">
        <v>55</v>
      </c>
      <c r="Q4575" t="s">
        <v>55</v>
      </c>
      <c r="R4575" t="s">
        <v>55</v>
      </c>
      <c r="S4575" t="s">
        <v>55</v>
      </c>
      <c r="T4575" t="s">
        <v>55</v>
      </c>
      <c r="U4575" t="s">
        <v>55</v>
      </c>
      <c r="V4575">
        <v>1457.61</v>
      </c>
      <c r="W4575" t="s">
        <v>55</v>
      </c>
      <c r="X4575" t="s">
        <v>55</v>
      </c>
      <c r="Y4575" t="s">
        <v>55</v>
      </c>
      <c r="Z4575" t="s">
        <v>55</v>
      </c>
      <c r="AA4575" t="s">
        <v>55</v>
      </c>
      <c r="AB4575" t="s">
        <v>55</v>
      </c>
    </row>
    <row r="4576" spans="1:28" x14ac:dyDescent="0.25">
      <c r="A4576" s="4">
        <v>46117</v>
      </c>
      <c r="B4576" t="s">
        <v>55</v>
      </c>
      <c r="C4576" t="s">
        <v>55</v>
      </c>
      <c r="D4576" t="s">
        <v>55</v>
      </c>
      <c r="E4576" t="s">
        <v>55</v>
      </c>
      <c r="F4576" t="s">
        <v>55</v>
      </c>
      <c r="G4576" t="s">
        <v>55</v>
      </c>
      <c r="H4576" t="s">
        <v>55</v>
      </c>
      <c r="I4576" t="s">
        <v>55</v>
      </c>
      <c r="J4576" t="s">
        <v>55</v>
      </c>
      <c r="K4576" t="s">
        <v>55</v>
      </c>
      <c r="L4576" t="s">
        <v>55</v>
      </c>
      <c r="M4576" t="s">
        <v>55</v>
      </c>
      <c r="N4576" t="s">
        <v>55</v>
      </c>
      <c r="O4576">
        <v>446.03</v>
      </c>
      <c r="P4576" t="s">
        <v>55</v>
      </c>
      <c r="Q4576" t="s">
        <v>55</v>
      </c>
      <c r="R4576" t="s">
        <v>55</v>
      </c>
      <c r="S4576" t="s">
        <v>55</v>
      </c>
      <c r="T4576" t="s">
        <v>55</v>
      </c>
      <c r="U4576" t="s">
        <v>55</v>
      </c>
      <c r="V4576">
        <v>1457.82</v>
      </c>
      <c r="W4576" t="s">
        <v>55</v>
      </c>
      <c r="X4576" t="s">
        <v>55</v>
      </c>
      <c r="Y4576" t="s">
        <v>55</v>
      </c>
      <c r="Z4576" t="s">
        <v>55</v>
      </c>
      <c r="AA4576" t="s">
        <v>55</v>
      </c>
      <c r="AB4576" t="s">
        <v>55</v>
      </c>
    </row>
    <row r="4577" spans="1:28" x14ac:dyDescent="0.25">
      <c r="A4577" s="4">
        <v>46118</v>
      </c>
      <c r="B4577">
        <v>30.06</v>
      </c>
      <c r="C4577">
        <v>119.19</v>
      </c>
      <c r="D4577">
        <v>392.44</v>
      </c>
      <c r="E4577">
        <v>14.83</v>
      </c>
      <c r="F4577">
        <v>9.6999999999999993</v>
      </c>
      <c r="G4577">
        <v>117.8</v>
      </c>
      <c r="H4577">
        <v>26.93</v>
      </c>
      <c r="I4577">
        <v>50.99</v>
      </c>
      <c r="J4577">
        <v>25.01</v>
      </c>
      <c r="K4577">
        <v>373.89</v>
      </c>
      <c r="L4577">
        <v>84.58</v>
      </c>
      <c r="M4577">
        <v>135.5</v>
      </c>
      <c r="N4577">
        <v>50.31</v>
      </c>
      <c r="O4577">
        <v>446.18</v>
      </c>
      <c r="P4577">
        <v>12.89</v>
      </c>
      <c r="Q4577">
        <v>760.91</v>
      </c>
      <c r="R4577">
        <v>35.130000000000003</v>
      </c>
      <c r="S4577">
        <v>46.16</v>
      </c>
      <c r="T4577">
        <v>392.55</v>
      </c>
      <c r="U4577">
        <v>19.34</v>
      </c>
      <c r="V4577">
        <v>1458.02</v>
      </c>
      <c r="W4577">
        <v>9.3800000000000008</v>
      </c>
      <c r="X4577">
        <v>14.57</v>
      </c>
      <c r="Y4577">
        <v>585.35</v>
      </c>
      <c r="Z4577">
        <v>53.46</v>
      </c>
      <c r="AA4577">
        <v>26.01</v>
      </c>
      <c r="AB4577">
        <v>13.84</v>
      </c>
    </row>
    <row r="4578" spans="1:28" x14ac:dyDescent="0.25">
      <c r="A4578" s="4">
        <v>46119</v>
      </c>
      <c r="B4578">
        <v>30.08</v>
      </c>
      <c r="C4578">
        <v>119.59</v>
      </c>
      <c r="D4578">
        <v>392.73</v>
      </c>
      <c r="E4578">
        <v>14.88</v>
      </c>
      <c r="F4578">
        <v>9.73</v>
      </c>
      <c r="G4578">
        <v>117.94</v>
      </c>
      <c r="H4578">
        <v>26.96</v>
      </c>
      <c r="I4578">
        <v>51.07</v>
      </c>
      <c r="J4578">
        <v>25.06</v>
      </c>
      <c r="K4578">
        <v>373.99</v>
      </c>
      <c r="L4578">
        <v>84.79</v>
      </c>
      <c r="M4578">
        <v>135.74</v>
      </c>
      <c r="N4578">
        <v>50.17</v>
      </c>
      <c r="O4578">
        <v>446.28</v>
      </c>
      <c r="P4578">
        <v>12.92</v>
      </c>
      <c r="Q4578">
        <v>761.16</v>
      </c>
      <c r="R4578">
        <v>35.200000000000003</v>
      </c>
      <c r="S4578">
        <v>46.21</v>
      </c>
      <c r="T4578">
        <v>392.73</v>
      </c>
      <c r="U4578">
        <v>19.39</v>
      </c>
      <c r="V4578">
        <v>1458.21</v>
      </c>
      <c r="W4578">
        <v>9.44</v>
      </c>
      <c r="X4578">
        <v>14.58</v>
      </c>
      <c r="Y4578">
        <v>585.44000000000005</v>
      </c>
      <c r="Z4578">
        <v>53.5</v>
      </c>
      <c r="AA4578">
        <v>26.14</v>
      </c>
      <c r="AB4578">
        <v>13.83</v>
      </c>
    </row>
    <row r="4579" spans="1:28" x14ac:dyDescent="0.25">
      <c r="A4579" s="4">
        <v>46120</v>
      </c>
      <c r="B4579">
        <v>30.08</v>
      </c>
      <c r="C4579">
        <v>122.45</v>
      </c>
      <c r="D4579">
        <v>394.24</v>
      </c>
      <c r="E4579">
        <v>15.46</v>
      </c>
      <c r="F4579">
        <v>10.14</v>
      </c>
      <c r="G4579">
        <v>118.6</v>
      </c>
      <c r="H4579">
        <v>27.08</v>
      </c>
      <c r="I4579">
        <v>51.33</v>
      </c>
      <c r="J4579">
        <v>25.27</v>
      </c>
      <c r="K4579">
        <v>374.57</v>
      </c>
      <c r="L4579">
        <v>85.92</v>
      </c>
      <c r="M4579">
        <v>136.86000000000001</v>
      </c>
      <c r="N4579">
        <v>51.27</v>
      </c>
      <c r="O4579">
        <v>446.44</v>
      </c>
      <c r="P4579">
        <v>13.05</v>
      </c>
      <c r="Q4579">
        <v>762.13</v>
      </c>
      <c r="R4579">
        <v>36.36</v>
      </c>
      <c r="S4579">
        <v>46.42</v>
      </c>
      <c r="T4579">
        <v>393.3</v>
      </c>
      <c r="U4579">
        <v>20.14</v>
      </c>
      <c r="V4579">
        <v>1458.41</v>
      </c>
      <c r="W4579">
        <v>9.85</v>
      </c>
      <c r="X4579">
        <v>14.65</v>
      </c>
      <c r="Y4579">
        <v>585.79999999999995</v>
      </c>
      <c r="Z4579">
        <v>53.69</v>
      </c>
      <c r="AA4579">
        <v>27.12</v>
      </c>
      <c r="AB4579">
        <v>14.63</v>
      </c>
    </row>
    <row r="4580" spans="1:28" x14ac:dyDescent="0.25">
      <c r="A4580" s="4">
        <v>46121</v>
      </c>
      <c r="B4580">
        <v>30.09</v>
      </c>
      <c r="C4580">
        <v>122.13</v>
      </c>
      <c r="D4580">
        <v>394.71</v>
      </c>
      <c r="E4580">
        <v>15.38</v>
      </c>
      <c r="F4580">
        <v>10.08</v>
      </c>
      <c r="G4580">
        <v>118.68</v>
      </c>
      <c r="H4580">
        <v>27.1</v>
      </c>
      <c r="I4580">
        <v>51.37</v>
      </c>
      <c r="J4580">
        <v>25.24</v>
      </c>
      <c r="K4580">
        <v>374.96</v>
      </c>
      <c r="L4580">
        <v>85.68</v>
      </c>
      <c r="M4580">
        <v>136.78</v>
      </c>
      <c r="N4580">
        <v>51.68</v>
      </c>
      <c r="O4580">
        <v>446.63</v>
      </c>
      <c r="P4580">
        <v>13.04</v>
      </c>
      <c r="Q4580">
        <v>763.05</v>
      </c>
      <c r="R4580">
        <v>36.520000000000003</v>
      </c>
      <c r="S4580">
        <v>46.45</v>
      </c>
      <c r="T4580">
        <v>393.74</v>
      </c>
      <c r="U4580">
        <v>20.059999999999999</v>
      </c>
      <c r="V4580">
        <v>1458.6</v>
      </c>
      <c r="W4580">
        <v>9.84</v>
      </c>
      <c r="X4580">
        <v>14.63</v>
      </c>
      <c r="Y4580">
        <v>586.39</v>
      </c>
      <c r="Z4580">
        <v>53.76</v>
      </c>
      <c r="AA4580">
        <v>27.07</v>
      </c>
      <c r="AB4580">
        <v>14.54</v>
      </c>
    </row>
    <row r="4581" spans="1:28" x14ac:dyDescent="0.25">
      <c r="A4581" s="4">
        <v>46122</v>
      </c>
      <c r="B4581">
        <v>30.11</v>
      </c>
      <c r="C4581">
        <v>123.42</v>
      </c>
      <c r="D4581">
        <v>395.01</v>
      </c>
      <c r="E4581">
        <v>15.64</v>
      </c>
      <c r="F4581">
        <v>10.24</v>
      </c>
      <c r="G4581">
        <v>118.79</v>
      </c>
      <c r="H4581">
        <v>27.13</v>
      </c>
      <c r="I4581">
        <v>51.44</v>
      </c>
      <c r="J4581">
        <v>25.33</v>
      </c>
      <c r="K4581">
        <v>375.15</v>
      </c>
      <c r="L4581">
        <v>86.25</v>
      </c>
      <c r="M4581">
        <v>137.25</v>
      </c>
      <c r="N4581">
        <v>51.86</v>
      </c>
      <c r="O4581">
        <v>446.75</v>
      </c>
      <c r="P4581">
        <v>13.09</v>
      </c>
      <c r="Q4581">
        <v>763.29</v>
      </c>
      <c r="R4581">
        <v>37.29</v>
      </c>
      <c r="S4581">
        <v>46.5</v>
      </c>
      <c r="T4581">
        <v>393.96</v>
      </c>
      <c r="U4581">
        <v>20.37</v>
      </c>
      <c r="V4581">
        <v>1458.79</v>
      </c>
      <c r="W4581">
        <v>10</v>
      </c>
      <c r="X4581">
        <v>14.66</v>
      </c>
      <c r="Y4581">
        <v>586.62</v>
      </c>
      <c r="Z4581">
        <v>53.78</v>
      </c>
      <c r="AA4581">
        <v>27.42</v>
      </c>
      <c r="AB4581">
        <v>14.87</v>
      </c>
    </row>
    <row r="4582" spans="1:28" x14ac:dyDescent="0.25">
      <c r="A4582" s="4">
        <v>46123</v>
      </c>
      <c r="B4582" t="s">
        <v>55</v>
      </c>
      <c r="C4582" t="s">
        <v>55</v>
      </c>
      <c r="D4582" t="s">
        <v>55</v>
      </c>
      <c r="E4582" t="s">
        <v>55</v>
      </c>
      <c r="F4582" t="s">
        <v>55</v>
      </c>
      <c r="G4582" t="s">
        <v>55</v>
      </c>
      <c r="H4582" t="s">
        <v>55</v>
      </c>
      <c r="I4582" t="s">
        <v>55</v>
      </c>
      <c r="J4582" t="s">
        <v>55</v>
      </c>
      <c r="K4582" t="s">
        <v>55</v>
      </c>
      <c r="L4582" t="s">
        <v>55</v>
      </c>
      <c r="M4582" t="s">
        <v>55</v>
      </c>
      <c r="N4582" t="s">
        <v>55</v>
      </c>
      <c r="O4582">
        <v>446.82</v>
      </c>
      <c r="P4582" t="s">
        <v>55</v>
      </c>
      <c r="Q4582" t="s">
        <v>55</v>
      </c>
      <c r="R4582" t="s">
        <v>55</v>
      </c>
      <c r="S4582" t="s">
        <v>55</v>
      </c>
      <c r="T4582" t="s">
        <v>55</v>
      </c>
      <c r="U4582" t="s">
        <v>55</v>
      </c>
      <c r="V4582">
        <v>1458.99</v>
      </c>
      <c r="W4582" t="s">
        <v>55</v>
      </c>
      <c r="X4582" t="s">
        <v>55</v>
      </c>
      <c r="Y4582" t="s">
        <v>55</v>
      </c>
      <c r="Z4582" t="s">
        <v>55</v>
      </c>
      <c r="AA4582" t="s">
        <v>55</v>
      </c>
      <c r="AB4582" t="s">
        <v>55</v>
      </c>
    </row>
    <row r="4583" spans="1:28" x14ac:dyDescent="0.25">
      <c r="A4583" s="4">
        <v>46124</v>
      </c>
      <c r="B4583" t="s">
        <v>55</v>
      </c>
      <c r="C4583" t="s">
        <v>55</v>
      </c>
      <c r="D4583" t="s">
        <v>55</v>
      </c>
      <c r="E4583" t="s">
        <v>55</v>
      </c>
      <c r="F4583" t="s">
        <v>55</v>
      </c>
      <c r="G4583" t="s">
        <v>55</v>
      </c>
      <c r="H4583" t="s">
        <v>55</v>
      </c>
      <c r="I4583" t="s">
        <v>55</v>
      </c>
      <c r="J4583" t="s">
        <v>55</v>
      </c>
      <c r="K4583" t="s">
        <v>55</v>
      </c>
      <c r="L4583" t="s">
        <v>55</v>
      </c>
      <c r="M4583" t="s">
        <v>55</v>
      </c>
      <c r="N4583" t="s">
        <v>55</v>
      </c>
      <c r="O4583">
        <v>446.89</v>
      </c>
      <c r="P4583" t="s">
        <v>55</v>
      </c>
      <c r="Q4583" t="s">
        <v>55</v>
      </c>
      <c r="R4583" t="s">
        <v>55</v>
      </c>
      <c r="S4583" t="s">
        <v>55</v>
      </c>
      <c r="T4583" t="s">
        <v>55</v>
      </c>
      <c r="U4583" t="s">
        <v>55</v>
      </c>
      <c r="V4583">
        <v>1459.18</v>
      </c>
      <c r="W4583" t="s">
        <v>55</v>
      </c>
      <c r="X4583" t="s">
        <v>55</v>
      </c>
      <c r="Y4583" t="s">
        <v>55</v>
      </c>
      <c r="Z4583" t="s">
        <v>55</v>
      </c>
      <c r="AA4583" t="s">
        <v>55</v>
      </c>
      <c r="AB4583" t="s">
        <v>55</v>
      </c>
    </row>
    <row r="4584" spans="1:28" x14ac:dyDescent="0.25">
      <c r="A4584" s="4">
        <v>46125</v>
      </c>
      <c r="B4584">
        <v>30.13</v>
      </c>
      <c r="C4584">
        <v>123.02</v>
      </c>
      <c r="D4584">
        <v>395.07</v>
      </c>
      <c r="E4584">
        <v>15.59</v>
      </c>
      <c r="F4584">
        <v>10.16</v>
      </c>
      <c r="G4584">
        <v>118.78</v>
      </c>
      <c r="H4584">
        <v>27.14</v>
      </c>
      <c r="I4584">
        <v>51.4</v>
      </c>
      <c r="J4584">
        <v>25.3</v>
      </c>
      <c r="K4584">
        <v>375.29</v>
      </c>
      <c r="L4584">
        <v>86.11</v>
      </c>
      <c r="M4584">
        <v>137.1</v>
      </c>
      <c r="N4584">
        <v>52.53</v>
      </c>
      <c r="O4584">
        <v>447.03</v>
      </c>
      <c r="P4584">
        <v>13.07</v>
      </c>
      <c r="Q4584">
        <v>763.57</v>
      </c>
      <c r="R4584">
        <v>37.200000000000003</v>
      </c>
      <c r="S4584">
        <v>46.5</v>
      </c>
      <c r="T4584">
        <v>394.23</v>
      </c>
      <c r="U4584">
        <v>20.239999999999998</v>
      </c>
      <c r="V4584">
        <v>1459.38</v>
      </c>
      <c r="W4584">
        <v>9.89</v>
      </c>
      <c r="X4584">
        <v>14.65</v>
      </c>
      <c r="Y4584">
        <v>586.9</v>
      </c>
      <c r="Z4584">
        <v>53.78</v>
      </c>
      <c r="AA4584">
        <v>27.31</v>
      </c>
      <c r="AB4584">
        <v>14.59</v>
      </c>
    </row>
    <row r="4585" spans="1:28" x14ac:dyDescent="0.25">
      <c r="A4585" s="4">
        <v>46126</v>
      </c>
      <c r="B4585" t="s">
        <v>55</v>
      </c>
      <c r="C4585" t="s">
        <v>55</v>
      </c>
      <c r="D4585" t="s">
        <v>55</v>
      </c>
      <c r="E4585" t="s">
        <v>55</v>
      </c>
      <c r="F4585" t="s">
        <v>55</v>
      </c>
      <c r="G4585" t="s">
        <v>55</v>
      </c>
      <c r="H4585" t="s">
        <v>55</v>
      </c>
      <c r="I4585" t="s">
        <v>55</v>
      </c>
      <c r="J4585" t="s">
        <v>55</v>
      </c>
      <c r="K4585" t="s">
        <v>55</v>
      </c>
      <c r="L4585" t="s">
        <v>55</v>
      </c>
      <c r="M4585" t="s">
        <v>55</v>
      </c>
      <c r="N4585" t="s">
        <v>55</v>
      </c>
      <c r="O4585">
        <v>447.1</v>
      </c>
      <c r="P4585" t="s">
        <v>55</v>
      </c>
      <c r="Q4585" t="s">
        <v>55</v>
      </c>
      <c r="R4585" t="s">
        <v>55</v>
      </c>
      <c r="S4585" t="s">
        <v>55</v>
      </c>
      <c r="T4585" t="s">
        <v>55</v>
      </c>
      <c r="U4585" t="s">
        <v>55</v>
      </c>
      <c r="V4585">
        <v>1459.57</v>
      </c>
      <c r="W4585" t="s">
        <v>55</v>
      </c>
      <c r="X4585" t="s">
        <v>55</v>
      </c>
      <c r="Y4585" t="s">
        <v>55</v>
      </c>
      <c r="Z4585" t="s">
        <v>55</v>
      </c>
      <c r="AA4585" t="s">
        <v>55</v>
      </c>
      <c r="AB4585" t="s">
        <v>55</v>
      </c>
    </row>
    <row r="4586" spans="1:28" x14ac:dyDescent="0.25">
      <c r="A4586" s="4">
        <v>46127</v>
      </c>
      <c r="B4586">
        <v>30.15</v>
      </c>
      <c r="C4586">
        <v>124.53</v>
      </c>
      <c r="D4586">
        <v>395.75</v>
      </c>
      <c r="E4586">
        <v>15.84</v>
      </c>
      <c r="F4586">
        <v>10.39</v>
      </c>
      <c r="G4586">
        <v>119.08</v>
      </c>
      <c r="H4586">
        <v>27.19</v>
      </c>
      <c r="I4586">
        <v>51.53</v>
      </c>
      <c r="J4586">
        <v>25.41</v>
      </c>
      <c r="K4586">
        <v>375.65</v>
      </c>
      <c r="L4586">
        <v>86.5</v>
      </c>
      <c r="M4586">
        <v>137.52000000000001</v>
      </c>
      <c r="N4586">
        <v>53.66</v>
      </c>
      <c r="O4586">
        <v>447.2</v>
      </c>
      <c r="P4586">
        <v>13.13</v>
      </c>
      <c r="Q4586">
        <v>764.22</v>
      </c>
      <c r="R4586">
        <v>37.9</v>
      </c>
      <c r="S4586">
        <v>46.6</v>
      </c>
      <c r="T4586">
        <v>394.49</v>
      </c>
      <c r="U4586">
        <v>20.56</v>
      </c>
      <c r="V4586">
        <v>1459.77</v>
      </c>
      <c r="W4586">
        <v>10.039999999999999</v>
      </c>
      <c r="X4586">
        <v>14.68</v>
      </c>
      <c r="Y4586">
        <v>587.32000000000005</v>
      </c>
      <c r="Z4586">
        <v>53.87</v>
      </c>
      <c r="AA4586">
        <v>27.81</v>
      </c>
      <c r="AB4586">
        <v>14.87</v>
      </c>
    </row>
    <row r="4587" spans="1:28" x14ac:dyDescent="0.25">
      <c r="A4587" s="4">
        <v>46128</v>
      </c>
      <c r="B4587">
        <v>30.16</v>
      </c>
      <c r="C4587">
        <v>124.57</v>
      </c>
      <c r="D4587">
        <v>395.77</v>
      </c>
      <c r="E4587">
        <v>15.88</v>
      </c>
      <c r="F4587">
        <v>10.48</v>
      </c>
      <c r="G4587">
        <v>119.09</v>
      </c>
      <c r="H4587">
        <v>27.18</v>
      </c>
      <c r="I4587">
        <v>51.57</v>
      </c>
      <c r="J4587">
        <v>25.42</v>
      </c>
      <c r="K4587">
        <v>375.79</v>
      </c>
      <c r="L4587">
        <v>86.55</v>
      </c>
      <c r="M4587">
        <v>137.57</v>
      </c>
      <c r="N4587">
        <v>53.52</v>
      </c>
      <c r="O4587">
        <v>447.29</v>
      </c>
      <c r="P4587">
        <v>13.13</v>
      </c>
      <c r="Q4587">
        <v>764.44</v>
      </c>
      <c r="R4587">
        <v>38.14</v>
      </c>
      <c r="S4587">
        <v>46.6</v>
      </c>
      <c r="T4587">
        <v>394.63</v>
      </c>
      <c r="U4587">
        <v>20.64</v>
      </c>
      <c r="V4587">
        <v>1459.96</v>
      </c>
      <c r="W4587">
        <v>10.039999999999999</v>
      </c>
      <c r="X4587">
        <v>14.68</v>
      </c>
      <c r="Y4587">
        <v>587.55999999999995</v>
      </c>
      <c r="Z4587">
        <v>53.89</v>
      </c>
      <c r="AA4587">
        <v>27.89</v>
      </c>
      <c r="AB4587">
        <v>14.92</v>
      </c>
    </row>
    <row r="4588" spans="1:28" x14ac:dyDescent="0.25">
      <c r="A4588" s="4">
        <v>46129</v>
      </c>
      <c r="B4588">
        <v>30.15</v>
      </c>
      <c r="C4588">
        <v>125.4</v>
      </c>
      <c r="D4588">
        <v>395.72</v>
      </c>
      <c r="E4588">
        <v>16.04</v>
      </c>
      <c r="F4588">
        <v>10.55</v>
      </c>
      <c r="G4588">
        <v>119.1</v>
      </c>
      <c r="H4588">
        <v>27.19</v>
      </c>
      <c r="I4588">
        <v>51.58</v>
      </c>
      <c r="J4588">
        <v>25.45</v>
      </c>
      <c r="K4588">
        <v>375.86</v>
      </c>
      <c r="L4588">
        <v>86.6</v>
      </c>
      <c r="M4588">
        <v>137.6</v>
      </c>
      <c r="N4588">
        <v>54.05</v>
      </c>
      <c r="O4588">
        <v>447.35</v>
      </c>
      <c r="P4588">
        <v>13.13</v>
      </c>
      <c r="Q4588">
        <v>764.64</v>
      </c>
      <c r="R4588">
        <v>38.53</v>
      </c>
      <c r="S4588">
        <v>46.61</v>
      </c>
      <c r="T4588">
        <v>394.62</v>
      </c>
      <c r="U4588">
        <v>20.87</v>
      </c>
      <c r="V4588">
        <v>1460.15</v>
      </c>
      <c r="W4588">
        <v>10.130000000000001</v>
      </c>
      <c r="X4588">
        <v>14.69</v>
      </c>
      <c r="Y4588">
        <v>587.72</v>
      </c>
      <c r="Z4588">
        <v>53.9</v>
      </c>
      <c r="AA4588">
        <v>28.18</v>
      </c>
      <c r="AB4588">
        <v>15.02</v>
      </c>
    </row>
    <row r="4589" spans="1:28" x14ac:dyDescent="0.25">
      <c r="A4589" s="4">
        <v>46130</v>
      </c>
      <c r="B4589" t="s">
        <v>55</v>
      </c>
      <c r="C4589" t="s">
        <v>55</v>
      </c>
      <c r="D4589" t="s">
        <v>55</v>
      </c>
      <c r="E4589" t="s">
        <v>55</v>
      </c>
      <c r="F4589" t="s">
        <v>55</v>
      </c>
      <c r="G4589" t="s">
        <v>55</v>
      </c>
      <c r="H4589" t="s">
        <v>55</v>
      </c>
      <c r="I4589" t="s">
        <v>55</v>
      </c>
      <c r="J4589" t="s">
        <v>55</v>
      </c>
      <c r="K4589" t="s">
        <v>55</v>
      </c>
      <c r="L4589" t="s">
        <v>55</v>
      </c>
      <c r="M4589" t="s">
        <v>55</v>
      </c>
      <c r="N4589" t="s">
        <v>55</v>
      </c>
      <c r="O4589">
        <v>447.42</v>
      </c>
      <c r="P4589" t="s">
        <v>55</v>
      </c>
      <c r="Q4589" t="s">
        <v>55</v>
      </c>
      <c r="R4589" t="s">
        <v>55</v>
      </c>
      <c r="S4589" t="s">
        <v>55</v>
      </c>
      <c r="T4589" t="s">
        <v>55</v>
      </c>
      <c r="U4589" t="s">
        <v>55</v>
      </c>
      <c r="V4589">
        <v>1460.35</v>
      </c>
      <c r="W4589" t="s">
        <v>55</v>
      </c>
      <c r="X4589" t="s">
        <v>55</v>
      </c>
      <c r="Y4589" t="s">
        <v>55</v>
      </c>
      <c r="Z4589" t="s">
        <v>55</v>
      </c>
      <c r="AA4589" t="s">
        <v>55</v>
      </c>
      <c r="AB4589" t="s">
        <v>55</v>
      </c>
    </row>
    <row r="4590" spans="1:28" x14ac:dyDescent="0.25">
      <c r="A4590" s="4">
        <v>46131</v>
      </c>
      <c r="B4590" t="s">
        <v>55</v>
      </c>
      <c r="C4590" t="s">
        <v>55</v>
      </c>
      <c r="D4590" t="s">
        <v>55</v>
      </c>
      <c r="E4590" t="s">
        <v>55</v>
      </c>
      <c r="F4590" t="s">
        <v>55</v>
      </c>
      <c r="G4590" t="s">
        <v>55</v>
      </c>
      <c r="H4590" t="s">
        <v>55</v>
      </c>
      <c r="I4590" t="s">
        <v>55</v>
      </c>
      <c r="J4590" t="s">
        <v>55</v>
      </c>
      <c r="K4590" t="s">
        <v>55</v>
      </c>
      <c r="L4590" t="s">
        <v>55</v>
      </c>
      <c r="M4590" t="s">
        <v>55</v>
      </c>
      <c r="N4590" t="s">
        <v>55</v>
      </c>
      <c r="O4590">
        <v>447.49</v>
      </c>
      <c r="P4590" t="s">
        <v>55</v>
      </c>
      <c r="Q4590" t="s">
        <v>55</v>
      </c>
      <c r="R4590" t="s">
        <v>55</v>
      </c>
      <c r="S4590" t="s">
        <v>55</v>
      </c>
      <c r="T4590" t="s">
        <v>55</v>
      </c>
      <c r="U4590" t="s">
        <v>55</v>
      </c>
      <c r="V4590">
        <v>1460.55</v>
      </c>
      <c r="W4590" t="s">
        <v>55</v>
      </c>
      <c r="X4590" t="s">
        <v>55</v>
      </c>
      <c r="Y4590" t="s">
        <v>55</v>
      </c>
      <c r="Z4590" t="s">
        <v>55</v>
      </c>
      <c r="AA4590" t="s">
        <v>55</v>
      </c>
      <c r="AB4590" t="s">
        <v>55</v>
      </c>
    </row>
    <row r="4591" spans="1:28" x14ac:dyDescent="0.25">
      <c r="A4591" s="4">
        <v>46132</v>
      </c>
      <c r="B4591">
        <v>30.19</v>
      </c>
      <c r="C4591">
        <v>125.49</v>
      </c>
      <c r="D4591">
        <v>395.93</v>
      </c>
      <c r="E4591">
        <v>16.07</v>
      </c>
      <c r="F4591">
        <v>10.55</v>
      </c>
      <c r="G4591">
        <v>119.16</v>
      </c>
      <c r="H4591">
        <v>27.19</v>
      </c>
      <c r="I4591">
        <v>51.6</v>
      </c>
      <c r="J4591">
        <v>25.48</v>
      </c>
      <c r="K4591">
        <v>375.99</v>
      </c>
      <c r="L4591">
        <v>86.67</v>
      </c>
      <c r="M4591">
        <v>137.69999999999999</v>
      </c>
      <c r="N4591">
        <v>54.06</v>
      </c>
      <c r="O4591">
        <v>447.56</v>
      </c>
      <c r="P4591">
        <v>13.14</v>
      </c>
      <c r="Q4591">
        <v>764.88</v>
      </c>
      <c r="R4591">
        <v>38.53</v>
      </c>
      <c r="S4591">
        <v>46.63</v>
      </c>
      <c r="T4591">
        <v>394.81</v>
      </c>
      <c r="U4591">
        <v>20.91</v>
      </c>
      <c r="V4591">
        <v>1460.74</v>
      </c>
      <c r="W4591">
        <v>10.17</v>
      </c>
      <c r="X4591">
        <v>14.69</v>
      </c>
      <c r="Y4591">
        <v>587.96</v>
      </c>
      <c r="Z4591">
        <v>53.92</v>
      </c>
      <c r="AA4591">
        <v>28.17</v>
      </c>
      <c r="AB4591">
        <v>15.05</v>
      </c>
    </row>
    <row r="4592" spans="1:28" x14ac:dyDescent="0.25">
      <c r="A4592" s="4">
        <v>46133</v>
      </c>
      <c r="B4592">
        <v>30.17</v>
      </c>
      <c r="C4592">
        <v>126.2</v>
      </c>
      <c r="D4592">
        <v>395.96</v>
      </c>
      <c r="E4592">
        <v>16.22</v>
      </c>
      <c r="F4592">
        <v>10.62</v>
      </c>
      <c r="G4592">
        <v>119.17</v>
      </c>
      <c r="H4592">
        <v>27.2</v>
      </c>
      <c r="I4592">
        <v>51.6</v>
      </c>
      <c r="J4592">
        <v>25.52</v>
      </c>
      <c r="K4592">
        <v>375.98</v>
      </c>
      <c r="L4592">
        <v>86.77</v>
      </c>
      <c r="M4592">
        <v>137.71</v>
      </c>
      <c r="N4592">
        <v>53.86</v>
      </c>
      <c r="O4592">
        <v>447.61</v>
      </c>
      <c r="P4592">
        <v>13.13</v>
      </c>
      <c r="Q4592">
        <v>765.03</v>
      </c>
      <c r="R4592">
        <v>38.65</v>
      </c>
      <c r="S4592">
        <v>46.64</v>
      </c>
      <c r="T4592">
        <v>394.86</v>
      </c>
      <c r="U4592">
        <v>21.08</v>
      </c>
      <c r="V4592">
        <v>1460.94</v>
      </c>
      <c r="W4592">
        <v>10.17</v>
      </c>
      <c r="X4592">
        <v>14.7</v>
      </c>
      <c r="Y4592">
        <v>587.96</v>
      </c>
      <c r="Z4592">
        <v>53.91</v>
      </c>
      <c r="AA4592">
        <v>28.51</v>
      </c>
      <c r="AB4592">
        <v>15.14</v>
      </c>
    </row>
    <row r="4593" spans="1:28" x14ac:dyDescent="0.25">
      <c r="A4593" s="4">
        <v>46134</v>
      </c>
      <c r="B4593">
        <v>30.18</v>
      </c>
      <c r="C4593">
        <v>126.05</v>
      </c>
      <c r="D4593">
        <v>395.96</v>
      </c>
      <c r="E4593">
        <v>16.170000000000002</v>
      </c>
      <c r="F4593">
        <v>10.65</v>
      </c>
      <c r="G4593">
        <v>119.14</v>
      </c>
      <c r="H4593">
        <v>27.2</v>
      </c>
      <c r="I4593">
        <v>51.6</v>
      </c>
      <c r="J4593">
        <v>25.5</v>
      </c>
      <c r="K4593">
        <v>376.03</v>
      </c>
      <c r="L4593">
        <v>86.69</v>
      </c>
      <c r="M4593">
        <v>137.66999999999999</v>
      </c>
      <c r="N4593">
        <v>54.58</v>
      </c>
      <c r="O4593">
        <v>447.65</v>
      </c>
      <c r="P4593">
        <v>13.13</v>
      </c>
      <c r="Q4593">
        <v>765.1</v>
      </c>
      <c r="R4593">
        <v>39.020000000000003</v>
      </c>
      <c r="S4593">
        <v>46.62</v>
      </c>
      <c r="T4593">
        <v>394.89</v>
      </c>
      <c r="U4593">
        <v>21.09</v>
      </c>
      <c r="V4593">
        <v>1461.14</v>
      </c>
      <c r="W4593">
        <v>10.14</v>
      </c>
      <c r="X4593">
        <v>14.69</v>
      </c>
      <c r="Y4593">
        <v>588.09</v>
      </c>
      <c r="Z4593">
        <v>53.91</v>
      </c>
      <c r="AA4593">
        <v>28.44</v>
      </c>
      <c r="AB4593">
        <v>15.19</v>
      </c>
    </row>
    <row r="4594" spans="1:28" x14ac:dyDescent="0.25">
      <c r="A4594" s="4">
        <v>46135</v>
      </c>
      <c r="B4594">
        <v>30.19</v>
      </c>
      <c r="C4594">
        <v>125.26</v>
      </c>
      <c r="D4594">
        <v>395.65</v>
      </c>
      <c r="E4594">
        <v>16.010000000000002</v>
      </c>
      <c r="F4594">
        <v>10.58</v>
      </c>
      <c r="G4594">
        <v>119</v>
      </c>
      <c r="H4594">
        <v>27.18</v>
      </c>
      <c r="I4594">
        <v>51.54</v>
      </c>
      <c r="J4594">
        <v>25.45</v>
      </c>
      <c r="K4594">
        <v>375.93</v>
      </c>
      <c r="L4594">
        <v>86.43</v>
      </c>
      <c r="M4594">
        <v>137.4</v>
      </c>
      <c r="N4594">
        <v>54.7</v>
      </c>
      <c r="O4594">
        <v>447.7</v>
      </c>
      <c r="P4594">
        <v>13.09</v>
      </c>
      <c r="Q4594">
        <v>764.9</v>
      </c>
      <c r="R4594">
        <v>38.869999999999997</v>
      </c>
      <c r="S4594">
        <v>46.58</v>
      </c>
      <c r="T4594">
        <v>394.76</v>
      </c>
      <c r="U4594">
        <v>20.91</v>
      </c>
      <c r="V4594">
        <v>1461.34</v>
      </c>
      <c r="W4594">
        <v>10.039999999999999</v>
      </c>
      <c r="X4594">
        <v>14.69</v>
      </c>
      <c r="Y4594">
        <v>588.03</v>
      </c>
      <c r="Z4594">
        <v>53.89</v>
      </c>
      <c r="AA4594">
        <v>28.22</v>
      </c>
      <c r="AB4594">
        <v>14.92</v>
      </c>
    </row>
    <row r="4595" spans="1:28" x14ac:dyDescent="0.25">
      <c r="A4595" s="4">
        <v>46136</v>
      </c>
      <c r="B4595">
        <v>30.17</v>
      </c>
      <c r="C4595">
        <v>124.11</v>
      </c>
      <c r="D4595">
        <v>395.44</v>
      </c>
      <c r="E4595">
        <v>15.83</v>
      </c>
      <c r="F4595">
        <v>10.44</v>
      </c>
      <c r="G4595">
        <v>118.89</v>
      </c>
      <c r="H4595">
        <v>27.17</v>
      </c>
      <c r="I4595">
        <v>51.53</v>
      </c>
      <c r="J4595">
        <v>25.38</v>
      </c>
      <c r="K4595">
        <v>375.96</v>
      </c>
      <c r="L4595">
        <v>86.31</v>
      </c>
      <c r="M4595">
        <v>137.31</v>
      </c>
      <c r="N4595">
        <v>54.88</v>
      </c>
      <c r="O4595">
        <v>447.76</v>
      </c>
      <c r="P4595">
        <v>13.07</v>
      </c>
      <c r="Q4595">
        <v>764.87</v>
      </c>
      <c r="R4595">
        <v>38.64</v>
      </c>
      <c r="S4595">
        <v>46.57</v>
      </c>
      <c r="T4595">
        <v>394.78</v>
      </c>
      <c r="U4595">
        <v>20.71</v>
      </c>
      <c r="V4595">
        <v>1461.54</v>
      </c>
      <c r="W4595">
        <v>9.98</v>
      </c>
      <c r="X4595">
        <v>14.68</v>
      </c>
      <c r="Y4595">
        <v>588.1</v>
      </c>
      <c r="Z4595">
        <v>53.88</v>
      </c>
      <c r="AA4595">
        <v>27.96</v>
      </c>
      <c r="AB4595">
        <v>14.76</v>
      </c>
    </row>
    <row r="4596" spans="1:28" x14ac:dyDescent="0.25">
      <c r="A4596" s="4">
        <v>46137</v>
      </c>
      <c r="B4596" t="s">
        <v>55</v>
      </c>
      <c r="C4596" t="s">
        <v>55</v>
      </c>
      <c r="D4596" t="s">
        <v>55</v>
      </c>
      <c r="E4596" t="s">
        <v>55</v>
      </c>
      <c r="F4596" t="s">
        <v>55</v>
      </c>
      <c r="G4596" t="s">
        <v>55</v>
      </c>
      <c r="H4596" t="s">
        <v>55</v>
      </c>
      <c r="I4596" t="s">
        <v>55</v>
      </c>
      <c r="J4596" t="s">
        <v>55</v>
      </c>
      <c r="K4596" t="s">
        <v>55</v>
      </c>
      <c r="L4596" t="s">
        <v>55</v>
      </c>
      <c r="M4596" t="s">
        <v>55</v>
      </c>
      <c r="N4596" t="s">
        <v>55</v>
      </c>
      <c r="O4596">
        <v>447.83</v>
      </c>
      <c r="P4596" t="s">
        <v>55</v>
      </c>
      <c r="Q4596" t="s">
        <v>55</v>
      </c>
      <c r="R4596" t="s">
        <v>55</v>
      </c>
      <c r="S4596" t="s">
        <v>55</v>
      </c>
      <c r="T4596" t="s">
        <v>55</v>
      </c>
      <c r="U4596" t="s">
        <v>55</v>
      </c>
      <c r="V4596">
        <v>1461.74</v>
      </c>
      <c r="W4596" t="s">
        <v>55</v>
      </c>
      <c r="X4596" t="s">
        <v>55</v>
      </c>
      <c r="Y4596" t="s">
        <v>55</v>
      </c>
      <c r="Z4596" t="s">
        <v>55</v>
      </c>
      <c r="AA4596" t="s">
        <v>55</v>
      </c>
      <c r="AB4596" t="s">
        <v>55</v>
      </c>
    </row>
    <row r="4597" spans="1:28" x14ac:dyDescent="0.25">
      <c r="A4597" s="4">
        <v>46138</v>
      </c>
      <c r="B4597" t="s">
        <v>55</v>
      </c>
      <c r="C4597" t="s">
        <v>55</v>
      </c>
      <c r="D4597" t="s">
        <v>55</v>
      </c>
      <c r="E4597" t="s">
        <v>55</v>
      </c>
      <c r="F4597" t="s">
        <v>55</v>
      </c>
      <c r="G4597" t="s">
        <v>55</v>
      </c>
      <c r="H4597" t="s">
        <v>55</v>
      </c>
      <c r="I4597" t="s">
        <v>55</v>
      </c>
      <c r="J4597" t="s">
        <v>55</v>
      </c>
      <c r="K4597" t="s">
        <v>55</v>
      </c>
      <c r="L4597" t="s">
        <v>55</v>
      </c>
      <c r="M4597" t="s">
        <v>55</v>
      </c>
      <c r="N4597" t="s">
        <v>55</v>
      </c>
      <c r="O4597">
        <v>447.9</v>
      </c>
      <c r="P4597" t="s">
        <v>55</v>
      </c>
      <c r="Q4597" t="s">
        <v>55</v>
      </c>
      <c r="R4597" t="s">
        <v>55</v>
      </c>
      <c r="S4597" t="s">
        <v>55</v>
      </c>
      <c r="T4597" t="s">
        <v>55</v>
      </c>
      <c r="U4597" t="s">
        <v>55</v>
      </c>
      <c r="V4597">
        <v>1461.93</v>
      </c>
      <c r="W4597" t="s">
        <v>55</v>
      </c>
      <c r="X4597" t="s">
        <v>55</v>
      </c>
      <c r="Y4597" t="s">
        <v>55</v>
      </c>
      <c r="Z4597" t="s">
        <v>55</v>
      </c>
      <c r="AA4597" t="s">
        <v>55</v>
      </c>
      <c r="AB4597" t="s">
        <v>55</v>
      </c>
    </row>
    <row r="4598" spans="1:28" x14ac:dyDescent="0.25">
      <c r="A4598" s="4">
        <v>46139</v>
      </c>
      <c r="B4598">
        <v>30.18</v>
      </c>
      <c r="C4598">
        <v>125.1</v>
      </c>
      <c r="D4598">
        <v>395.7</v>
      </c>
      <c r="E4598">
        <v>16</v>
      </c>
      <c r="F4598">
        <v>10.61</v>
      </c>
      <c r="G4598">
        <v>119.01</v>
      </c>
      <c r="H4598">
        <v>27.19</v>
      </c>
      <c r="I4598">
        <v>51.54</v>
      </c>
      <c r="J4598">
        <v>25.44</v>
      </c>
      <c r="K4598">
        <v>376.09</v>
      </c>
      <c r="L4598">
        <v>86.44</v>
      </c>
      <c r="M4598">
        <v>137.4</v>
      </c>
      <c r="N4598">
        <v>54.84</v>
      </c>
      <c r="O4598">
        <v>447.92</v>
      </c>
      <c r="P4598">
        <v>13.09</v>
      </c>
      <c r="Q4598">
        <v>765.11</v>
      </c>
      <c r="R4598">
        <v>39.35</v>
      </c>
      <c r="S4598">
        <v>46.61</v>
      </c>
      <c r="T4598">
        <v>394.83</v>
      </c>
      <c r="U4598">
        <v>20.95</v>
      </c>
      <c r="V4598">
        <v>1462.13</v>
      </c>
      <c r="W4598">
        <v>10.1</v>
      </c>
      <c r="X4598">
        <v>14.69</v>
      </c>
      <c r="Y4598">
        <v>588.25</v>
      </c>
      <c r="Z4598">
        <v>53.91</v>
      </c>
      <c r="AA4598">
        <v>28.24</v>
      </c>
      <c r="AB4598">
        <v>15.01</v>
      </c>
    </row>
    <row r="4599" spans="1:28" x14ac:dyDescent="0.25">
      <c r="A4599" s="4">
        <v>46140</v>
      </c>
      <c r="B4599">
        <v>30.19</v>
      </c>
      <c r="C4599">
        <v>124.77</v>
      </c>
      <c r="D4599">
        <v>395.57</v>
      </c>
      <c r="E4599">
        <v>15.89</v>
      </c>
      <c r="F4599">
        <v>10.66</v>
      </c>
      <c r="G4599">
        <v>118.92</v>
      </c>
      <c r="H4599">
        <v>27.18</v>
      </c>
      <c r="I4599">
        <v>51.51</v>
      </c>
      <c r="J4599">
        <v>25.43</v>
      </c>
      <c r="K4599">
        <v>376.14</v>
      </c>
      <c r="L4599">
        <v>86.15</v>
      </c>
      <c r="M4599">
        <v>137.22</v>
      </c>
      <c r="N4599">
        <v>54.41</v>
      </c>
      <c r="O4599">
        <v>447.97</v>
      </c>
      <c r="P4599">
        <v>13.06</v>
      </c>
      <c r="Q4599">
        <v>765.24</v>
      </c>
      <c r="R4599">
        <v>39.24</v>
      </c>
      <c r="S4599">
        <v>46.58</v>
      </c>
      <c r="T4599">
        <v>394.86</v>
      </c>
      <c r="U4599">
        <v>20.92</v>
      </c>
      <c r="V4599">
        <v>1462.33</v>
      </c>
      <c r="W4599">
        <v>10.039999999999999</v>
      </c>
      <c r="X4599">
        <v>14.68</v>
      </c>
      <c r="Y4599">
        <v>588.42999999999995</v>
      </c>
      <c r="Z4599">
        <v>53.92</v>
      </c>
      <c r="AA4599">
        <v>28.14</v>
      </c>
      <c r="AB4599">
        <v>14.87</v>
      </c>
    </row>
    <row r="4600" spans="1:28" x14ac:dyDescent="0.25">
      <c r="A4600" s="4">
        <v>46141</v>
      </c>
      <c r="B4600">
        <v>30.2</v>
      </c>
      <c r="C4600">
        <v>124.82</v>
      </c>
      <c r="D4600">
        <v>395.25</v>
      </c>
      <c r="E4600">
        <v>15.88</v>
      </c>
      <c r="F4600">
        <v>10.75</v>
      </c>
      <c r="G4600">
        <v>118.8</v>
      </c>
      <c r="H4600">
        <v>27.16</v>
      </c>
      <c r="I4600">
        <v>51.49</v>
      </c>
      <c r="J4600">
        <v>25.47</v>
      </c>
      <c r="K4600">
        <v>375.95</v>
      </c>
      <c r="L4600">
        <v>86.1</v>
      </c>
      <c r="M4600">
        <v>137.05000000000001</v>
      </c>
      <c r="N4600">
        <v>54.54</v>
      </c>
      <c r="O4600">
        <v>448.03</v>
      </c>
      <c r="P4600">
        <v>13.05</v>
      </c>
      <c r="Q4600">
        <v>764.88</v>
      </c>
      <c r="R4600">
        <v>39.36</v>
      </c>
      <c r="S4600">
        <v>46.55</v>
      </c>
      <c r="T4600">
        <v>394.79</v>
      </c>
      <c r="U4600">
        <v>21.01</v>
      </c>
      <c r="V4600">
        <v>1462.53</v>
      </c>
      <c r="W4600">
        <v>10.07</v>
      </c>
      <c r="X4600">
        <v>14.68</v>
      </c>
      <c r="Y4600">
        <v>588.36</v>
      </c>
      <c r="Z4600">
        <v>53.87</v>
      </c>
      <c r="AA4600">
        <v>28.34</v>
      </c>
      <c r="AB4600">
        <v>14.92</v>
      </c>
    </row>
    <row r="4601" spans="1:28" x14ac:dyDescent="0.25">
      <c r="A4601" s="4">
        <v>46142</v>
      </c>
      <c r="B4601">
        <v>30.19</v>
      </c>
      <c r="C4601">
        <v>124.25</v>
      </c>
      <c r="D4601">
        <v>394.92</v>
      </c>
      <c r="E4601">
        <v>15.77</v>
      </c>
      <c r="F4601">
        <v>10.66</v>
      </c>
      <c r="G4601">
        <v>118.67</v>
      </c>
      <c r="H4601">
        <v>27.15</v>
      </c>
      <c r="I4601">
        <v>51.41</v>
      </c>
      <c r="J4601">
        <v>25.42</v>
      </c>
      <c r="K4601">
        <v>375.94</v>
      </c>
      <c r="L4601">
        <v>85.94</v>
      </c>
      <c r="M4601">
        <v>136.83000000000001</v>
      </c>
      <c r="N4601">
        <v>55.33</v>
      </c>
      <c r="O4601">
        <v>448.07</v>
      </c>
      <c r="P4601">
        <v>13.02</v>
      </c>
      <c r="Q4601">
        <v>764.83</v>
      </c>
      <c r="R4601">
        <v>39.130000000000003</v>
      </c>
      <c r="S4601">
        <v>46.49</v>
      </c>
      <c r="T4601">
        <v>394.67</v>
      </c>
      <c r="U4601">
        <v>20.81</v>
      </c>
      <c r="V4601">
        <v>1462.73</v>
      </c>
      <c r="W4601">
        <v>9.9700000000000006</v>
      </c>
      <c r="X4601">
        <v>14.67</v>
      </c>
      <c r="Y4601">
        <v>588.4</v>
      </c>
      <c r="Z4601">
        <v>53.84</v>
      </c>
      <c r="AA4601">
        <v>28.11</v>
      </c>
      <c r="AB4601">
        <v>14.83</v>
      </c>
    </row>
    <row r="4602" spans="1:28" x14ac:dyDescent="0.25">
      <c r="A4602" s="4"/>
    </row>
    <row r="4603" spans="1:28" x14ac:dyDescent="0.25">
      <c r="A4603" s="4"/>
    </row>
    <row r="4604" spans="1:28" x14ac:dyDescent="0.25">
      <c r="A4604" s="4"/>
    </row>
    <row r="4605" spans="1:28" x14ac:dyDescent="0.25">
      <c r="A4605" s="4"/>
    </row>
    <row r="4606" spans="1:28" x14ac:dyDescent="0.25">
      <c r="A4606" s="4"/>
    </row>
    <row r="4607" spans="1:28" x14ac:dyDescent="0.25">
      <c r="A4607" s="4"/>
    </row>
    <row r="4608" spans="1:28" x14ac:dyDescent="0.25">
      <c r="A4608" s="4"/>
    </row>
    <row r="4609" spans="1:1" x14ac:dyDescent="0.25">
      <c r="A4609" s="4"/>
    </row>
    <row r="4610" spans="1:1" x14ac:dyDescent="0.25">
      <c r="A4610" s="4"/>
    </row>
    <row r="4611" spans="1:1" x14ac:dyDescent="0.25">
      <c r="A4611" s="4"/>
    </row>
    <row r="4612" spans="1:1" x14ac:dyDescent="0.25">
      <c r="A4612" s="4"/>
    </row>
    <row r="4613" spans="1:1" x14ac:dyDescent="0.25">
      <c r="A4613" s="4"/>
    </row>
    <row r="4614" spans="1:1" x14ac:dyDescent="0.25">
      <c r="A4614" s="4"/>
    </row>
    <row r="4615" spans="1:1" x14ac:dyDescent="0.25">
      <c r="A4615" s="4"/>
    </row>
    <row r="4616" spans="1:1" x14ac:dyDescent="0.25">
      <c r="A4616" s="4"/>
    </row>
    <row r="4617" spans="1:1" x14ac:dyDescent="0.25">
      <c r="A4617" s="4"/>
    </row>
    <row r="4618" spans="1:1" x14ac:dyDescent="0.25">
      <c r="A4618" s="4"/>
    </row>
    <row r="4619" spans="1:1" x14ac:dyDescent="0.25">
      <c r="A4619" s="4"/>
    </row>
    <row r="4620" spans="1:1" x14ac:dyDescent="0.25">
      <c r="A4620" s="4"/>
    </row>
    <row r="4621" spans="1:1" x14ac:dyDescent="0.25">
      <c r="A4621" s="4"/>
    </row>
    <row r="4622" spans="1:1" x14ac:dyDescent="0.25">
      <c r="A4622" s="4"/>
    </row>
    <row r="4623" spans="1:1" x14ac:dyDescent="0.25">
      <c r="A4623" s="4"/>
    </row>
    <row r="4624" spans="1:1" x14ac:dyDescent="0.25">
      <c r="A4624" s="4"/>
    </row>
    <row r="4625" spans="1:1" x14ac:dyDescent="0.25">
      <c r="A4625" s="4"/>
    </row>
    <row r="4626" spans="1:1" x14ac:dyDescent="0.25">
      <c r="A4626" s="4"/>
    </row>
    <row r="4627" spans="1:1" x14ac:dyDescent="0.25">
      <c r="A4627" s="4"/>
    </row>
    <row r="4628" spans="1:1" x14ac:dyDescent="0.25">
      <c r="A4628" s="4"/>
    </row>
    <row r="4629" spans="1:1" x14ac:dyDescent="0.25">
      <c r="A4629" s="4"/>
    </row>
    <row r="4630" spans="1:1" x14ac:dyDescent="0.25">
      <c r="A4630" s="4"/>
    </row>
    <row r="4631" spans="1:1" x14ac:dyDescent="0.25">
      <c r="A4631" s="4"/>
    </row>
    <row r="4632" spans="1:1" x14ac:dyDescent="0.25">
      <c r="A4632" s="4"/>
    </row>
    <row r="4633" spans="1:1" x14ac:dyDescent="0.25">
      <c r="A4633" s="4"/>
    </row>
    <row r="4634" spans="1:1" x14ac:dyDescent="0.25">
      <c r="A4634" s="4"/>
    </row>
    <row r="4635" spans="1:1" x14ac:dyDescent="0.25">
      <c r="A4635" s="4"/>
    </row>
    <row r="4636" spans="1:1" x14ac:dyDescent="0.25">
      <c r="A4636" s="4"/>
    </row>
    <row r="4637" spans="1:1" x14ac:dyDescent="0.25">
      <c r="A4637" s="4"/>
    </row>
    <row r="4638" spans="1:1" x14ac:dyDescent="0.25">
      <c r="A4638" s="4"/>
    </row>
    <row r="4639" spans="1:1" x14ac:dyDescent="0.25">
      <c r="A4639" s="4"/>
    </row>
    <row r="4640" spans="1:1" x14ac:dyDescent="0.25">
      <c r="A4640" s="4"/>
    </row>
    <row r="4641" spans="1:1" x14ac:dyDescent="0.25">
      <c r="A4641" s="4"/>
    </row>
    <row r="4642" spans="1:1" x14ac:dyDescent="0.25">
      <c r="A4642" s="4"/>
    </row>
    <row r="4643" spans="1:1" x14ac:dyDescent="0.25">
      <c r="A4643" s="4"/>
    </row>
    <row r="4644" spans="1:1" x14ac:dyDescent="0.25">
      <c r="A4644" s="4"/>
    </row>
    <row r="4645" spans="1:1" x14ac:dyDescent="0.25">
      <c r="A4645" s="4"/>
    </row>
    <row r="4646" spans="1:1" x14ac:dyDescent="0.25">
      <c r="A4646" s="4"/>
    </row>
    <row r="4647" spans="1:1" x14ac:dyDescent="0.25">
      <c r="A4647" s="4"/>
    </row>
    <row r="4648" spans="1:1" x14ac:dyDescent="0.25">
      <c r="A4648" s="4"/>
    </row>
    <row r="4649" spans="1:1" x14ac:dyDescent="0.25">
      <c r="A4649" s="4"/>
    </row>
    <row r="4650" spans="1:1" x14ac:dyDescent="0.25">
      <c r="A4650" s="4"/>
    </row>
    <row r="4651" spans="1:1" x14ac:dyDescent="0.25">
      <c r="A4651" s="4"/>
    </row>
    <row r="4652" spans="1:1" x14ac:dyDescent="0.25">
      <c r="A4652" s="4"/>
    </row>
    <row r="4653" spans="1:1" x14ac:dyDescent="0.25">
      <c r="A4653" s="4"/>
    </row>
    <row r="4654" spans="1:1" x14ac:dyDescent="0.25">
      <c r="A4654" s="4"/>
    </row>
    <row r="4655" spans="1:1" x14ac:dyDescent="0.25">
      <c r="A4655" s="4"/>
    </row>
    <row r="4656" spans="1:1" x14ac:dyDescent="0.25">
      <c r="A4656" s="4"/>
    </row>
    <row r="4657" spans="1:1" x14ac:dyDescent="0.25">
      <c r="A4657" s="4"/>
    </row>
    <row r="4658" spans="1:1" x14ac:dyDescent="0.25">
      <c r="A4658" s="4"/>
    </row>
    <row r="4659" spans="1:1" x14ac:dyDescent="0.25">
      <c r="A4659" s="4"/>
    </row>
    <row r="4660" spans="1:1" x14ac:dyDescent="0.25">
      <c r="A4660" s="4"/>
    </row>
    <row r="4661" spans="1:1" x14ac:dyDescent="0.25">
      <c r="A4661" s="4"/>
    </row>
    <row r="4662" spans="1:1" x14ac:dyDescent="0.25">
      <c r="A4662" s="4"/>
    </row>
    <row r="4663" spans="1:1" x14ac:dyDescent="0.25">
      <c r="A4663" s="4"/>
    </row>
    <row r="4664" spans="1:1" x14ac:dyDescent="0.25">
      <c r="A4664" s="4"/>
    </row>
    <row r="4665" spans="1:1" x14ac:dyDescent="0.25">
      <c r="A4665" s="4"/>
    </row>
    <row r="4666" spans="1:1" x14ac:dyDescent="0.25">
      <c r="A4666" s="4"/>
    </row>
    <row r="4667" spans="1:1" x14ac:dyDescent="0.25">
      <c r="A4667" s="4"/>
    </row>
    <row r="4668" spans="1:1" x14ac:dyDescent="0.25">
      <c r="A4668" s="4"/>
    </row>
    <row r="4669" spans="1:1" x14ac:dyDescent="0.25">
      <c r="A4669" s="4"/>
    </row>
    <row r="4670" spans="1:1" x14ac:dyDescent="0.25">
      <c r="A4670" s="4"/>
    </row>
    <row r="4671" spans="1:1" x14ac:dyDescent="0.25">
      <c r="A4671" s="4"/>
    </row>
    <row r="4672" spans="1:1" x14ac:dyDescent="0.25">
      <c r="A4672" s="4"/>
    </row>
    <row r="4673" spans="1:1" x14ac:dyDescent="0.25">
      <c r="A4673" s="4"/>
    </row>
    <row r="4674" spans="1:1" x14ac:dyDescent="0.25">
      <c r="A4674" s="4"/>
    </row>
    <row r="4675" spans="1:1" x14ac:dyDescent="0.25">
      <c r="A4675" s="4"/>
    </row>
    <row r="4676" spans="1:1" x14ac:dyDescent="0.25">
      <c r="A4676" s="4"/>
    </row>
    <row r="4677" spans="1:1" x14ac:dyDescent="0.25">
      <c r="A4677" s="4"/>
    </row>
    <row r="4678" spans="1:1" x14ac:dyDescent="0.25">
      <c r="A4678" s="4"/>
    </row>
    <row r="4679" spans="1:1" x14ac:dyDescent="0.25">
      <c r="A4679" s="4"/>
    </row>
    <row r="4680" spans="1:1" x14ac:dyDescent="0.25">
      <c r="A4680" s="4"/>
    </row>
    <row r="4681" spans="1:1" x14ac:dyDescent="0.25">
      <c r="A4681" s="4"/>
    </row>
    <row r="4682" spans="1:1" x14ac:dyDescent="0.25">
      <c r="A4682" s="4"/>
    </row>
    <row r="4683" spans="1:1" x14ac:dyDescent="0.25">
      <c r="A4683" s="4"/>
    </row>
    <row r="4684" spans="1:1" x14ac:dyDescent="0.25">
      <c r="A4684" s="4"/>
    </row>
    <row r="4685" spans="1:1" x14ac:dyDescent="0.25">
      <c r="A4685" s="4"/>
    </row>
    <row r="4686" spans="1:1" x14ac:dyDescent="0.25">
      <c r="A4686" s="4"/>
    </row>
    <row r="4687" spans="1:1" x14ac:dyDescent="0.25">
      <c r="A4687" s="4"/>
    </row>
    <row r="4688" spans="1:1" x14ac:dyDescent="0.25">
      <c r="A4688" s="4"/>
    </row>
    <row r="4689" spans="1:1" x14ac:dyDescent="0.25">
      <c r="A4689" s="4"/>
    </row>
    <row r="4690" spans="1:1" x14ac:dyDescent="0.25">
      <c r="A4690" s="4"/>
    </row>
    <row r="4691" spans="1:1" x14ac:dyDescent="0.25">
      <c r="A4691" s="4"/>
    </row>
    <row r="4692" spans="1:1" x14ac:dyDescent="0.25">
      <c r="A4692" s="4"/>
    </row>
    <row r="4693" spans="1:1" x14ac:dyDescent="0.25">
      <c r="A4693" s="4"/>
    </row>
    <row r="4694" spans="1:1" x14ac:dyDescent="0.25">
      <c r="A4694" s="4"/>
    </row>
    <row r="4695" spans="1:1" x14ac:dyDescent="0.25">
      <c r="A4695" s="4"/>
    </row>
    <row r="4696" spans="1:1" x14ac:dyDescent="0.25">
      <c r="A4696" s="4"/>
    </row>
    <row r="4697" spans="1:1" x14ac:dyDescent="0.25">
      <c r="A4697" s="4"/>
    </row>
    <row r="4698" spans="1:1" x14ac:dyDescent="0.25">
      <c r="A4698" s="4"/>
    </row>
    <row r="4699" spans="1:1" x14ac:dyDescent="0.25">
      <c r="A4699" s="4"/>
    </row>
    <row r="4700" spans="1:1" x14ac:dyDescent="0.25">
      <c r="A4700" s="4"/>
    </row>
    <row r="4701" spans="1:1" x14ac:dyDescent="0.25">
      <c r="A4701" s="4"/>
    </row>
    <row r="4702" spans="1:1" x14ac:dyDescent="0.25">
      <c r="A4702" s="4"/>
    </row>
    <row r="4703" spans="1:1" x14ac:dyDescent="0.25">
      <c r="A4703" s="4"/>
    </row>
    <row r="4704" spans="1:1" x14ac:dyDescent="0.25">
      <c r="A4704" s="4"/>
    </row>
    <row r="4705" spans="1:1" x14ac:dyDescent="0.25">
      <c r="A4705" s="4"/>
    </row>
    <row r="4706" spans="1:1" x14ac:dyDescent="0.25">
      <c r="A4706" s="4"/>
    </row>
    <row r="4707" spans="1:1" x14ac:dyDescent="0.25">
      <c r="A4707" s="4"/>
    </row>
    <row r="4708" spans="1:1" x14ac:dyDescent="0.25">
      <c r="A4708" s="4"/>
    </row>
    <row r="4709" spans="1:1" x14ac:dyDescent="0.25">
      <c r="A4709" s="4"/>
    </row>
    <row r="4710" spans="1:1" x14ac:dyDescent="0.25">
      <c r="A4710" s="4"/>
    </row>
    <row r="4711" spans="1:1" x14ac:dyDescent="0.25">
      <c r="A4711" s="4"/>
    </row>
    <row r="4712" spans="1:1" x14ac:dyDescent="0.25">
      <c r="A4712" s="4"/>
    </row>
    <row r="4713" spans="1:1" x14ac:dyDescent="0.25">
      <c r="A4713" s="4"/>
    </row>
    <row r="4714" spans="1:1" x14ac:dyDescent="0.25">
      <c r="A4714" s="4"/>
    </row>
    <row r="4715" spans="1:1" x14ac:dyDescent="0.25">
      <c r="A4715" s="4"/>
    </row>
    <row r="4716" spans="1:1" x14ac:dyDescent="0.25">
      <c r="A4716" s="4"/>
    </row>
    <row r="4717" spans="1:1" x14ac:dyDescent="0.25">
      <c r="A4717" s="4"/>
    </row>
    <row r="4718" spans="1:1" x14ac:dyDescent="0.25">
      <c r="A4718" s="4"/>
    </row>
    <row r="4719" spans="1:1" x14ac:dyDescent="0.25">
      <c r="A4719" s="4"/>
    </row>
    <row r="4720" spans="1:1" x14ac:dyDescent="0.25">
      <c r="A4720" s="4"/>
    </row>
    <row r="4721" spans="1:1" x14ac:dyDescent="0.25">
      <c r="A4721" s="4"/>
    </row>
    <row r="4722" spans="1:1" x14ac:dyDescent="0.25">
      <c r="A4722" s="4"/>
    </row>
    <row r="4723" spans="1:1" x14ac:dyDescent="0.25">
      <c r="A4723" s="4"/>
    </row>
    <row r="4724" spans="1:1" x14ac:dyDescent="0.25">
      <c r="A4724" s="4"/>
    </row>
    <row r="4725" spans="1:1" x14ac:dyDescent="0.25">
      <c r="A4725" s="4"/>
    </row>
    <row r="4726" spans="1:1" x14ac:dyDescent="0.25">
      <c r="A4726" s="4"/>
    </row>
    <row r="4727" spans="1:1" x14ac:dyDescent="0.25">
      <c r="A4727" s="4"/>
    </row>
    <row r="4728" spans="1:1" x14ac:dyDescent="0.25">
      <c r="A4728" s="4"/>
    </row>
    <row r="4729" spans="1:1" x14ac:dyDescent="0.25">
      <c r="A4729" s="4"/>
    </row>
    <row r="4730" spans="1:1" x14ac:dyDescent="0.25">
      <c r="A4730" s="4"/>
    </row>
    <row r="4731" spans="1:1" x14ac:dyDescent="0.25">
      <c r="A4731" s="4"/>
    </row>
    <row r="4732" spans="1:1" x14ac:dyDescent="0.25">
      <c r="A4732" s="4"/>
    </row>
    <row r="4733" spans="1:1" x14ac:dyDescent="0.25">
      <c r="A4733" s="4"/>
    </row>
    <row r="4734" spans="1:1" x14ac:dyDescent="0.25">
      <c r="A4734" s="4"/>
    </row>
    <row r="4735" spans="1:1" x14ac:dyDescent="0.25">
      <c r="A4735" s="4"/>
    </row>
    <row r="4736" spans="1:1" x14ac:dyDescent="0.25">
      <c r="A4736" s="4"/>
    </row>
    <row r="4737" spans="1:1" x14ac:dyDescent="0.25">
      <c r="A4737" s="4"/>
    </row>
    <row r="4738" spans="1:1" x14ac:dyDescent="0.25">
      <c r="A4738" s="4"/>
    </row>
    <row r="4739" spans="1:1" x14ac:dyDescent="0.25">
      <c r="A4739" s="4"/>
    </row>
    <row r="4740" spans="1:1" x14ac:dyDescent="0.25">
      <c r="A4740" s="4"/>
    </row>
    <row r="4741" spans="1:1" x14ac:dyDescent="0.25">
      <c r="A4741" s="4"/>
    </row>
    <row r="4742" spans="1:1" x14ac:dyDescent="0.25">
      <c r="A4742" s="4"/>
    </row>
    <row r="4743" spans="1:1" x14ac:dyDescent="0.25">
      <c r="A4743" s="4"/>
    </row>
    <row r="4744" spans="1:1" x14ac:dyDescent="0.25">
      <c r="A4744" s="4"/>
    </row>
    <row r="4745" spans="1:1" x14ac:dyDescent="0.25">
      <c r="A4745" s="4"/>
    </row>
    <row r="4746" spans="1:1" x14ac:dyDescent="0.25">
      <c r="A4746" s="4"/>
    </row>
    <row r="4747" spans="1:1" x14ac:dyDescent="0.25">
      <c r="A4747" s="4"/>
    </row>
    <row r="4748" spans="1:1" x14ac:dyDescent="0.25">
      <c r="A4748" s="4"/>
    </row>
    <row r="4749" spans="1:1" x14ac:dyDescent="0.25">
      <c r="A4749" s="4"/>
    </row>
    <row r="4750" spans="1:1" x14ac:dyDescent="0.25">
      <c r="A4750" s="4"/>
    </row>
    <row r="4751" spans="1:1" x14ac:dyDescent="0.25">
      <c r="A4751" s="4"/>
    </row>
    <row r="4752" spans="1:1" x14ac:dyDescent="0.25">
      <c r="A4752" s="4"/>
    </row>
    <row r="4753" spans="1:1" x14ac:dyDescent="0.25">
      <c r="A4753" s="4"/>
    </row>
    <row r="4754" spans="1:1" x14ac:dyDescent="0.25">
      <c r="A4754" s="4"/>
    </row>
    <row r="4755" spans="1:1" x14ac:dyDescent="0.25">
      <c r="A4755" s="4"/>
    </row>
    <row r="4756" spans="1:1" x14ac:dyDescent="0.25">
      <c r="A4756" s="4"/>
    </row>
    <row r="4757" spans="1:1" x14ac:dyDescent="0.25">
      <c r="A4757" s="4"/>
    </row>
    <row r="4758" spans="1:1" x14ac:dyDescent="0.25">
      <c r="A4758" s="4"/>
    </row>
    <row r="4759" spans="1:1" x14ac:dyDescent="0.25">
      <c r="A4759" s="4"/>
    </row>
    <row r="4760" spans="1:1" x14ac:dyDescent="0.25">
      <c r="A4760" s="4"/>
    </row>
    <row r="4761" spans="1:1" x14ac:dyDescent="0.25">
      <c r="A4761" s="4"/>
    </row>
    <row r="4762" spans="1:1" x14ac:dyDescent="0.25">
      <c r="A4762" s="4"/>
    </row>
    <row r="4763" spans="1:1" x14ac:dyDescent="0.25">
      <c r="A4763" s="4"/>
    </row>
    <row r="4764" spans="1:1" x14ac:dyDescent="0.25">
      <c r="A4764" s="4"/>
    </row>
    <row r="4765" spans="1:1" x14ac:dyDescent="0.25">
      <c r="A4765" s="4"/>
    </row>
    <row r="4766" spans="1:1" x14ac:dyDescent="0.25">
      <c r="A4766" s="4"/>
    </row>
    <row r="4767" spans="1:1" x14ac:dyDescent="0.25">
      <c r="A4767" s="4"/>
    </row>
    <row r="4768" spans="1:1" x14ac:dyDescent="0.25">
      <c r="A4768" s="4"/>
    </row>
    <row r="4769" spans="1:1" x14ac:dyDescent="0.25">
      <c r="A4769" s="4"/>
    </row>
    <row r="4770" spans="1:1" x14ac:dyDescent="0.25">
      <c r="A4770" s="4"/>
    </row>
    <row r="4771" spans="1:1" x14ac:dyDescent="0.25">
      <c r="A4771" s="4"/>
    </row>
    <row r="4772" spans="1:1" x14ac:dyDescent="0.25">
      <c r="A4772" s="4"/>
    </row>
    <row r="4773" spans="1:1" x14ac:dyDescent="0.25">
      <c r="A4773" s="4"/>
    </row>
    <row r="4774" spans="1:1" x14ac:dyDescent="0.25">
      <c r="A4774" s="4"/>
    </row>
    <row r="4775" spans="1:1" x14ac:dyDescent="0.25">
      <c r="A4775" s="4"/>
    </row>
    <row r="4776" spans="1:1" x14ac:dyDescent="0.25">
      <c r="A4776" s="4"/>
    </row>
    <row r="4777" spans="1:1" x14ac:dyDescent="0.25">
      <c r="A4777" s="4"/>
    </row>
    <row r="4778" spans="1:1" x14ac:dyDescent="0.25">
      <c r="A4778" s="4"/>
    </row>
    <row r="4779" spans="1:1" x14ac:dyDescent="0.25">
      <c r="A4779" s="4"/>
    </row>
    <row r="4780" spans="1:1" x14ac:dyDescent="0.25">
      <c r="A4780" s="4"/>
    </row>
    <row r="4781" spans="1:1" x14ac:dyDescent="0.25">
      <c r="A4781" s="4"/>
    </row>
    <row r="4782" spans="1:1" x14ac:dyDescent="0.25">
      <c r="A4782" s="4"/>
    </row>
    <row r="4783" spans="1:1" x14ac:dyDescent="0.25">
      <c r="A4783" s="4"/>
    </row>
    <row r="4784" spans="1:1" x14ac:dyDescent="0.25">
      <c r="A4784" s="4"/>
    </row>
    <row r="4785" spans="1:1" x14ac:dyDescent="0.25">
      <c r="A4785" s="4"/>
    </row>
    <row r="4786" spans="1:1" x14ac:dyDescent="0.25">
      <c r="A4786" s="4"/>
    </row>
    <row r="4787" spans="1:1" x14ac:dyDescent="0.25">
      <c r="A4787" s="4"/>
    </row>
    <row r="4788" spans="1:1" x14ac:dyDescent="0.25">
      <c r="A4788" s="4"/>
    </row>
    <row r="4789" spans="1:1" x14ac:dyDescent="0.25">
      <c r="A4789" s="4"/>
    </row>
    <row r="4790" spans="1:1" x14ac:dyDescent="0.25">
      <c r="A4790" s="4"/>
    </row>
    <row r="4791" spans="1:1" x14ac:dyDescent="0.25">
      <c r="A4791" s="4"/>
    </row>
    <row r="4792" spans="1:1" x14ac:dyDescent="0.25">
      <c r="A4792" s="4"/>
    </row>
    <row r="4793" spans="1:1" x14ac:dyDescent="0.25">
      <c r="A4793" s="4"/>
    </row>
    <row r="4794" spans="1:1" x14ac:dyDescent="0.25">
      <c r="A4794" s="4"/>
    </row>
    <row r="4795" spans="1:1" x14ac:dyDescent="0.25">
      <c r="A4795" s="4"/>
    </row>
    <row r="4796" spans="1:1" x14ac:dyDescent="0.25">
      <c r="A4796" s="4"/>
    </row>
    <row r="4797" spans="1:1" x14ac:dyDescent="0.25">
      <c r="A4797" s="4"/>
    </row>
    <row r="4798" spans="1:1" x14ac:dyDescent="0.25">
      <c r="A4798" s="4"/>
    </row>
    <row r="4799" spans="1:1" x14ac:dyDescent="0.25">
      <c r="A4799" s="4"/>
    </row>
    <row r="4800" spans="1:1" x14ac:dyDescent="0.25">
      <c r="A4800" s="4"/>
    </row>
    <row r="4801" spans="1:1" x14ac:dyDescent="0.25">
      <c r="A4801" s="4"/>
    </row>
    <row r="4802" spans="1:1" x14ac:dyDescent="0.25">
      <c r="A4802" s="4"/>
    </row>
    <row r="4803" spans="1:1" x14ac:dyDescent="0.25">
      <c r="A4803" s="4"/>
    </row>
    <row r="4804" spans="1:1" x14ac:dyDescent="0.25">
      <c r="A4804" s="4"/>
    </row>
    <row r="4805" spans="1:1" x14ac:dyDescent="0.25">
      <c r="A4805" s="4"/>
    </row>
    <row r="4806" spans="1:1" x14ac:dyDescent="0.25">
      <c r="A4806" s="4"/>
    </row>
    <row r="4807" spans="1:1" x14ac:dyDescent="0.25">
      <c r="A4807" s="4"/>
    </row>
    <row r="4808" spans="1:1" x14ac:dyDescent="0.25">
      <c r="A4808" s="4"/>
    </row>
    <row r="4809" spans="1:1" x14ac:dyDescent="0.25">
      <c r="A4809" s="4"/>
    </row>
    <row r="4810" spans="1:1" x14ac:dyDescent="0.25">
      <c r="A4810" s="4"/>
    </row>
    <row r="4811" spans="1:1" x14ac:dyDescent="0.25">
      <c r="A4811" s="4"/>
    </row>
    <row r="4812" spans="1:1" x14ac:dyDescent="0.25">
      <c r="A4812" s="4"/>
    </row>
    <row r="4813" spans="1:1" x14ac:dyDescent="0.25">
      <c r="A4813" s="4"/>
    </row>
    <row r="4814" spans="1:1" x14ac:dyDescent="0.25">
      <c r="A4814" s="4"/>
    </row>
    <row r="4815" spans="1:1" x14ac:dyDescent="0.25">
      <c r="A4815" s="4"/>
    </row>
    <row r="4816" spans="1:1" x14ac:dyDescent="0.25">
      <c r="A4816" s="4"/>
    </row>
    <row r="4817" spans="1:1" x14ac:dyDescent="0.25">
      <c r="A4817" s="4"/>
    </row>
    <row r="4818" spans="1:1" x14ac:dyDescent="0.25">
      <c r="A4818" s="4"/>
    </row>
    <row r="4819" spans="1:1" x14ac:dyDescent="0.25">
      <c r="A4819" s="4"/>
    </row>
    <row r="4820" spans="1:1" x14ac:dyDescent="0.25">
      <c r="A4820" s="4"/>
    </row>
    <row r="4821" spans="1:1" x14ac:dyDescent="0.25">
      <c r="A4821" s="4"/>
    </row>
    <row r="4822" spans="1:1" x14ac:dyDescent="0.25">
      <c r="A4822" s="4"/>
    </row>
    <row r="4823" spans="1:1" x14ac:dyDescent="0.25">
      <c r="A4823" s="4"/>
    </row>
    <row r="4824" spans="1:1" x14ac:dyDescent="0.25">
      <c r="A4824" s="4"/>
    </row>
    <row r="4825" spans="1:1" x14ac:dyDescent="0.25">
      <c r="A4825" s="4"/>
    </row>
    <row r="4826" spans="1:1" x14ac:dyDescent="0.25">
      <c r="A4826" s="4"/>
    </row>
    <row r="4827" spans="1:1" x14ac:dyDescent="0.25">
      <c r="A4827" s="4"/>
    </row>
    <row r="4828" spans="1:1" x14ac:dyDescent="0.25">
      <c r="A4828" s="4"/>
    </row>
    <row r="4829" spans="1:1" x14ac:dyDescent="0.25">
      <c r="A4829" s="4"/>
    </row>
    <row r="4830" spans="1:1" x14ac:dyDescent="0.25">
      <c r="A4830" s="4"/>
    </row>
    <row r="4831" spans="1:1" x14ac:dyDescent="0.25">
      <c r="A4831" s="4"/>
    </row>
    <row r="4832" spans="1:1" x14ac:dyDescent="0.25">
      <c r="A4832" s="4"/>
    </row>
    <row r="4833" spans="1:1" x14ac:dyDescent="0.25">
      <c r="A4833" s="4"/>
    </row>
    <row r="4834" spans="1:1" x14ac:dyDescent="0.25">
      <c r="A4834" s="4"/>
    </row>
    <row r="4835" spans="1:1" x14ac:dyDescent="0.25">
      <c r="A4835" s="4"/>
    </row>
    <row r="4836" spans="1:1" x14ac:dyDescent="0.25">
      <c r="A4836" s="4"/>
    </row>
    <row r="4837" spans="1:1" x14ac:dyDescent="0.25">
      <c r="A4837" s="4"/>
    </row>
    <row r="4838" spans="1:1" x14ac:dyDescent="0.25">
      <c r="A4838" s="4"/>
    </row>
    <row r="4839" spans="1:1" x14ac:dyDescent="0.25">
      <c r="A4839" s="4"/>
    </row>
    <row r="4840" spans="1:1" x14ac:dyDescent="0.25">
      <c r="A4840" s="4"/>
    </row>
    <row r="4841" spans="1:1" x14ac:dyDescent="0.25">
      <c r="A4841" s="4"/>
    </row>
    <row r="4842" spans="1:1" x14ac:dyDescent="0.25">
      <c r="A4842" s="4"/>
    </row>
    <row r="4843" spans="1:1" x14ac:dyDescent="0.25">
      <c r="A4843" s="4"/>
    </row>
    <row r="4844" spans="1:1" x14ac:dyDescent="0.25">
      <c r="A4844" s="4"/>
    </row>
    <row r="4845" spans="1:1" x14ac:dyDescent="0.25">
      <c r="A4845" s="4"/>
    </row>
    <row r="4846" spans="1:1" x14ac:dyDescent="0.25">
      <c r="A4846" s="4"/>
    </row>
    <row r="4847" spans="1:1" x14ac:dyDescent="0.25">
      <c r="A4847" s="4"/>
    </row>
    <row r="4848" spans="1:1" x14ac:dyDescent="0.25">
      <c r="A4848" s="4"/>
    </row>
    <row r="4849" spans="1:1" x14ac:dyDescent="0.25">
      <c r="A4849" s="4"/>
    </row>
    <row r="4850" spans="1:1" x14ac:dyDescent="0.25">
      <c r="A4850" s="4"/>
    </row>
    <row r="4851" spans="1:1" x14ac:dyDescent="0.25">
      <c r="A4851" s="4"/>
    </row>
    <row r="4852" spans="1:1" x14ac:dyDescent="0.25">
      <c r="A4852" s="4"/>
    </row>
    <row r="4853" spans="1:1" x14ac:dyDescent="0.25">
      <c r="A4853" s="4"/>
    </row>
    <row r="4854" spans="1:1" x14ac:dyDescent="0.25">
      <c r="A4854" s="4"/>
    </row>
    <row r="4855" spans="1:1" x14ac:dyDescent="0.25">
      <c r="A4855" s="4"/>
    </row>
    <row r="4856" spans="1:1" x14ac:dyDescent="0.25">
      <c r="A4856" s="4"/>
    </row>
    <row r="4857" spans="1:1" x14ac:dyDescent="0.25">
      <c r="A4857" s="4"/>
    </row>
    <row r="4858" spans="1:1" x14ac:dyDescent="0.25">
      <c r="A4858" s="4"/>
    </row>
    <row r="4859" spans="1:1" x14ac:dyDescent="0.25">
      <c r="A4859" s="4"/>
    </row>
    <row r="4860" spans="1:1" x14ac:dyDescent="0.25">
      <c r="A4860" s="4"/>
    </row>
    <row r="4861" spans="1:1" x14ac:dyDescent="0.25">
      <c r="A4861" s="4"/>
    </row>
    <row r="4862" spans="1:1" x14ac:dyDescent="0.25">
      <c r="A4862" s="4"/>
    </row>
    <row r="4863" spans="1:1" x14ac:dyDescent="0.25">
      <c r="A4863" s="4"/>
    </row>
    <row r="4864" spans="1:1" x14ac:dyDescent="0.25">
      <c r="A4864" s="4"/>
    </row>
    <row r="4865" spans="1:1" x14ac:dyDescent="0.25">
      <c r="A4865" s="4"/>
    </row>
    <row r="4866" spans="1:1" x14ac:dyDescent="0.25">
      <c r="A4866" s="4"/>
    </row>
    <row r="4867" spans="1:1" x14ac:dyDescent="0.25">
      <c r="A4867" s="4"/>
    </row>
    <row r="4868" spans="1:1" x14ac:dyDescent="0.25">
      <c r="A4868" s="4"/>
    </row>
    <row r="4869" spans="1:1" x14ac:dyDescent="0.25">
      <c r="A4869" s="4"/>
    </row>
    <row r="4870" spans="1:1" x14ac:dyDescent="0.25">
      <c r="A4870" s="4"/>
    </row>
    <row r="4871" spans="1:1" x14ac:dyDescent="0.25">
      <c r="A4871" s="4"/>
    </row>
    <row r="4872" spans="1:1" x14ac:dyDescent="0.25">
      <c r="A4872" s="4"/>
    </row>
    <row r="4873" spans="1:1" x14ac:dyDescent="0.25">
      <c r="A4873" s="4"/>
    </row>
    <row r="4874" spans="1:1" x14ac:dyDescent="0.25">
      <c r="A4874" s="4"/>
    </row>
    <row r="4875" spans="1:1" x14ac:dyDescent="0.25">
      <c r="A4875" s="4"/>
    </row>
    <row r="4876" spans="1:1" x14ac:dyDescent="0.25">
      <c r="A4876" s="4"/>
    </row>
    <row r="4877" spans="1:1" x14ac:dyDescent="0.25">
      <c r="A4877" s="4"/>
    </row>
    <row r="4878" spans="1:1" x14ac:dyDescent="0.25">
      <c r="A4878" s="4"/>
    </row>
    <row r="4879" spans="1:1" x14ac:dyDescent="0.25">
      <c r="A4879" s="4"/>
    </row>
    <row r="4880" spans="1:1" x14ac:dyDescent="0.25">
      <c r="A4880" s="4"/>
    </row>
    <row r="4881" spans="1:1" x14ac:dyDescent="0.25">
      <c r="A4881" s="4"/>
    </row>
    <row r="4882" spans="1:1" x14ac:dyDescent="0.25">
      <c r="A4882" s="4"/>
    </row>
    <row r="4883" spans="1:1" x14ac:dyDescent="0.25">
      <c r="A4883" s="4"/>
    </row>
    <row r="4884" spans="1:1" x14ac:dyDescent="0.25">
      <c r="A4884" s="4"/>
    </row>
    <row r="4885" spans="1:1" x14ac:dyDescent="0.25">
      <c r="A4885" s="4"/>
    </row>
    <row r="4886" spans="1:1" x14ac:dyDescent="0.25">
      <c r="A4886" s="4"/>
    </row>
    <row r="4887" spans="1:1" x14ac:dyDescent="0.25">
      <c r="A4887" s="4"/>
    </row>
    <row r="4888" spans="1:1" x14ac:dyDescent="0.25">
      <c r="A4888" s="4"/>
    </row>
    <row r="4889" spans="1:1" x14ac:dyDescent="0.25">
      <c r="A4889" s="4"/>
    </row>
    <row r="4890" spans="1:1" x14ac:dyDescent="0.25">
      <c r="A4890" s="4"/>
    </row>
    <row r="4891" spans="1:1" x14ac:dyDescent="0.25">
      <c r="A4891" s="4"/>
    </row>
    <row r="4892" spans="1:1" x14ac:dyDescent="0.25">
      <c r="A4892" s="4"/>
    </row>
    <row r="4893" spans="1:1" x14ac:dyDescent="0.25">
      <c r="A4893" s="4"/>
    </row>
    <row r="4894" spans="1:1" x14ac:dyDescent="0.25">
      <c r="A4894" s="4"/>
    </row>
    <row r="4895" spans="1:1" x14ac:dyDescent="0.25">
      <c r="A4895" s="4"/>
    </row>
    <row r="4896" spans="1:1" x14ac:dyDescent="0.25">
      <c r="A4896" s="4"/>
    </row>
    <row r="4897" spans="1:1" x14ac:dyDescent="0.25">
      <c r="A4897" s="4"/>
    </row>
    <row r="4898" spans="1:1" x14ac:dyDescent="0.25">
      <c r="A4898" s="4"/>
    </row>
    <row r="4899" spans="1:1" x14ac:dyDescent="0.25">
      <c r="A4899" s="4"/>
    </row>
    <row r="4900" spans="1:1" x14ac:dyDescent="0.25">
      <c r="A4900" s="4"/>
    </row>
    <row r="4901" spans="1:1" x14ac:dyDescent="0.25">
      <c r="A4901" s="4"/>
    </row>
    <row r="4902" spans="1:1" x14ac:dyDescent="0.25">
      <c r="A4902" s="4"/>
    </row>
    <row r="4903" spans="1:1" x14ac:dyDescent="0.25">
      <c r="A4903" s="4"/>
    </row>
    <row r="4904" spans="1:1" x14ac:dyDescent="0.25">
      <c r="A4904" s="4"/>
    </row>
    <row r="4905" spans="1:1" x14ac:dyDescent="0.25">
      <c r="A4905" s="4"/>
    </row>
    <row r="4906" spans="1:1" x14ac:dyDescent="0.25">
      <c r="A4906" s="4"/>
    </row>
    <row r="4907" spans="1:1" x14ac:dyDescent="0.25">
      <c r="A4907" s="4"/>
    </row>
    <row r="4908" spans="1:1" x14ac:dyDescent="0.25">
      <c r="A4908" s="4"/>
    </row>
    <row r="4909" spans="1:1" x14ac:dyDescent="0.25">
      <c r="A4909" s="4"/>
    </row>
    <row r="4910" spans="1:1" x14ac:dyDescent="0.25">
      <c r="A4910" s="4"/>
    </row>
    <row r="4911" spans="1:1" x14ac:dyDescent="0.25">
      <c r="A4911" s="4"/>
    </row>
    <row r="4912" spans="1:1" x14ac:dyDescent="0.25">
      <c r="A4912" s="4"/>
    </row>
    <row r="4913" spans="1:1" x14ac:dyDescent="0.25">
      <c r="A4913" s="4"/>
    </row>
    <row r="4914" spans="1:1" x14ac:dyDescent="0.25">
      <c r="A4914" s="4"/>
    </row>
    <row r="4915" spans="1:1" x14ac:dyDescent="0.25">
      <c r="A4915" s="4"/>
    </row>
    <row r="4916" spans="1:1" x14ac:dyDescent="0.25">
      <c r="A4916" s="4"/>
    </row>
    <row r="4917" spans="1:1" x14ac:dyDescent="0.25">
      <c r="A4917" s="4"/>
    </row>
    <row r="4918" spans="1:1" x14ac:dyDescent="0.25">
      <c r="A4918" s="4"/>
    </row>
    <row r="4919" spans="1:1" x14ac:dyDescent="0.25">
      <c r="A4919" s="4"/>
    </row>
    <row r="4920" spans="1:1" x14ac:dyDescent="0.25">
      <c r="A4920" s="4"/>
    </row>
    <row r="4921" spans="1:1" x14ac:dyDescent="0.25">
      <c r="A4921" s="4"/>
    </row>
    <row r="4922" spans="1:1" x14ac:dyDescent="0.25">
      <c r="A4922" s="4"/>
    </row>
    <row r="4923" spans="1:1" x14ac:dyDescent="0.25">
      <c r="A4923" s="4"/>
    </row>
    <row r="4924" spans="1:1" x14ac:dyDescent="0.25">
      <c r="A4924" s="4"/>
    </row>
    <row r="4925" spans="1:1" x14ac:dyDescent="0.25">
      <c r="A4925" s="4"/>
    </row>
    <row r="4926" spans="1:1" x14ac:dyDescent="0.25">
      <c r="A4926" s="4"/>
    </row>
    <row r="4927" spans="1:1" x14ac:dyDescent="0.25">
      <c r="A4927" s="4"/>
    </row>
    <row r="4928" spans="1:1" x14ac:dyDescent="0.25">
      <c r="A4928" s="4"/>
    </row>
    <row r="4929" spans="1:1" x14ac:dyDescent="0.25">
      <c r="A4929" s="4"/>
    </row>
    <row r="4930" spans="1:1" x14ac:dyDescent="0.25">
      <c r="A4930" s="4"/>
    </row>
    <row r="4931" spans="1:1" x14ac:dyDescent="0.25">
      <c r="A4931" s="4"/>
    </row>
    <row r="4932" spans="1:1" x14ac:dyDescent="0.25">
      <c r="A4932" s="4"/>
    </row>
    <row r="4933" spans="1:1" x14ac:dyDescent="0.25">
      <c r="A4933" s="4"/>
    </row>
    <row r="4934" spans="1:1" x14ac:dyDescent="0.25">
      <c r="A4934" s="4"/>
    </row>
    <row r="4935" spans="1:1" x14ac:dyDescent="0.25">
      <c r="A4935" s="4"/>
    </row>
    <row r="4936" spans="1:1" x14ac:dyDescent="0.25">
      <c r="A4936" s="4"/>
    </row>
    <row r="4937" spans="1:1" x14ac:dyDescent="0.25">
      <c r="A4937" s="4"/>
    </row>
    <row r="4938" spans="1:1" x14ac:dyDescent="0.25">
      <c r="A4938" s="4"/>
    </row>
    <row r="4939" spans="1:1" x14ac:dyDescent="0.25">
      <c r="A4939" s="4"/>
    </row>
    <row r="4940" spans="1:1" x14ac:dyDescent="0.25">
      <c r="A4940" s="4"/>
    </row>
    <row r="4941" spans="1:1" x14ac:dyDescent="0.25">
      <c r="A4941" s="4"/>
    </row>
    <row r="4942" spans="1:1" x14ac:dyDescent="0.25">
      <c r="A4942" s="4"/>
    </row>
    <row r="4943" spans="1:1" x14ac:dyDescent="0.25">
      <c r="A4943" s="4"/>
    </row>
    <row r="4944" spans="1:1" x14ac:dyDescent="0.25">
      <c r="A4944" s="4"/>
    </row>
    <row r="4945" spans="1:1" x14ac:dyDescent="0.25">
      <c r="A4945" s="4"/>
    </row>
    <row r="4946" spans="1:1" x14ac:dyDescent="0.25">
      <c r="A4946" s="4"/>
    </row>
    <row r="4947" spans="1:1" x14ac:dyDescent="0.25">
      <c r="A4947" s="4"/>
    </row>
    <row r="4948" spans="1:1" x14ac:dyDescent="0.25">
      <c r="A4948" s="4"/>
    </row>
    <row r="4949" spans="1:1" x14ac:dyDescent="0.25">
      <c r="A4949" s="4"/>
    </row>
    <row r="4950" spans="1:1" x14ac:dyDescent="0.25">
      <c r="A4950" s="4"/>
    </row>
    <row r="4951" spans="1:1" x14ac:dyDescent="0.25">
      <c r="A4951" s="4"/>
    </row>
    <row r="4952" spans="1:1" x14ac:dyDescent="0.25">
      <c r="A4952" s="4"/>
    </row>
    <row r="4953" spans="1:1" x14ac:dyDescent="0.25">
      <c r="A4953" s="4"/>
    </row>
    <row r="4954" spans="1:1" x14ac:dyDescent="0.25">
      <c r="A4954" s="4"/>
    </row>
    <row r="4955" spans="1:1" x14ac:dyDescent="0.25">
      <c r="A4955" s="4"/>
    </row>
    <row r="4956" spans="1:1" x14ac:dyDescent="0.25">
      <c r="A4956" s="4"/>
    </row>
    <row r="4957" spans="1:1" x14ac:dyDescent="0.25">
      <c r="A4957" s="4"/>
    </row>
    <row r="4958" spans="1:1" x14ac:dyDescent="0.25">
      <c r="A4958" s="4"/>
    </row>
    <row r="4959" spans="1:1" x14ac:dyDescent="0.25">
      <c r="A4959" s="4"/>
    </row>
    <row r="4960" spans="1:1" x14ac:dyDescent="0.25">
      <c r="A4960" s="4"/>
    </row>
    <row r="4961" spans="1:1" x14ac:dyDescent="0.25">
      <c r="A4961" s="4"/>
    </row>
    <row r="4962" spans="1:1" x14ac:dyDescent="0.25">
      <c r="A4962" s="4"/>
    </row>
    <row r="4963" spans="1:1" x14ac:dyDescent="0.25">
      <c r="A4963" s="4"/>
    </row>
    <row r="4964" spans="1:1" x14ac:dyDescent="0.25">
      <c r="A4964" s="4"/>
    </row>
    <row r="4965" spans="1:1" x14ac:dyDescent="0.25">
      <c r="A4965" s="4"/>
    </row>
    <row r="4966" spans="1:1" x14ac:dyDescent="0.25">
      <c r="A4966" s="4"/>
    </row>
    <row r="4967" spans="1:1" x14ac:dyDescent="0.25">
      <c r="A4967" s="4"/>
    </row>
    <row r="4968" spans="1:1" x14ac:dyDescent="0.25">
      <c r="A4968" s="4"/>
    </row>
    <row r="4969" spans="1:1" x14ac:dyDescent="0.25">
      <c r="A4969" s="4"/>
    </row>
    <row r="4970" spans="1:1" x14ac:dyDescent="0.25">
      <c r="A4970" s="4"/>
    </row>
    <row r="4971" spans="1:1" x14ac:dyDescent="0.25">
      <c r="A4971" s="4"/>
    </row>
    <row r="4972" spans="1:1" x14ac:dyDescent="0.25">
      <c r="A4972" s="4"/>
    </row>
    <row r="4973" spans="1:1" x14ac:dyDescent="0.25">
      <c r="A4973" s="4"/>
    </row>
    <row r="4974" spans="1:1" x14ac:dyDescent="0.25">
      <c r="A4974" s="4"/>
    </row>
    <row r="4975" spans="1:1" x14ac:dyDescent="0.25">
      <c r="A4975" s="4"/>
    </row>
    <row r="4976" spans="1:1" x14ac:dyDescent="0.25">
      <c r="A4976" s="4"/>
    </row>
    <row r="4977" spans="1:1" x14ac:dyDescent="0.25">
      <c r="A4977" s="4"/>
    </row>
    <row r="4978" spans="1:1" x14ac:dyDescent="0.25">
      <c r="A4978" s="4"/>
    </row>
    <row r="4979" spans="1:1" x14ac:dyDescent="0.25">
      <c r="A4979" s="4"/>
    </row>
    <row r="4980" spans="1:1" x14ac:dyDescent="0.25">
      <c r="A4980" s="4"/>
    </row>
    <row r="4981" spans="1:1" x14ac:dyDescent="0.25">
      <c r="A4981" s="4"/>
    </row>
    <row r="4982" spans="1:1" x14ac:dyDescent="0.25">
      <c r="A4982" s="4"/>
    </row>
    <row r="4983" spans="1:1" x14ac:dyDescent="0.25">
      <c r="A4983" s="4"/>
    </row>
    <row r="4984" spans="1:1" x14ac:dyDescent="0.25">
      <c r="A4984" s="4"/>
    </row>
    <row r="4985" spans="1:1" x14ac:dyDescent="0.25">
      <c r="A4985" s="4"/>
    </row>
    <row r="4986" spans="1:1" x14ac:dyDescent="0.25">
      <c r="A4986" s="4"/>
    </row>
    <row r="4987" spans="1:1" x14ac:dyDescent="0.25">
      <c r="A4987" s="4"/>
    </row>
    <row r="4988" spans="1:1" x14ac:dyDescent="0.25">
      <c r="A4988" s="4"/>
    </row>
    <row r="4989" spans="1:1" x14ac:dyDescent="0.25">
      <c r="A4989" s="4"/>
    </row>
    <row r="4990" spans="1:1" x14ac:dyDescent="0.25">
      <c r="A4990" s="4"/>
    </row>
    <row r="4991" spans="1:1" x14ac:dyDescent="0.25">
      <c r="A4991" s="4"/>
    </row>
    <row r="4992" spans="1:1" x14ac:dyDescent="0.25">
      <c r="A4992" s="4"/>
    </row>
    <row r="4993" spans="1:1" x14ac:dyDescent="0.25">
      <c r="A4993" s="4"/>
    </row>
    <row r="4994" spans="1:1" x14ac:dyDescent="0.25">
      <c r="A4994" s="4"/>
    </row>
    <row r="4995" spans="1:1" x14ac:dyDescent="0.25">
      <c r="A4995" s="4"/>
    </row>
    <row r="4996" spans="1:1" x14ac:dyDescent="0.25">
      <c r="A4996" s="4"/>
    </row>
    <row r="4997" spans="1:1" x14ac:dyDescent="0.25">
      <c r="A4997" s="4"/>
    </row>
    <row r="4998" spans="1:1" x14ac:dyDescent="0.25">
      <c r="A4998" s="4"/>
    </row>
    <row r="4999" spans="1:1" x14ac:dyDescent="0.25">
      <c r="A4999" s="4"/>
    </row>
    <row r="5000" spans="1:1" x14ac:dyDescent="0.25">
      <c r="A5000" s="4"/>
    </row>
    <row r="5001" spans="1:1" x14ac:dyDescent="0.25">
      <c r="A5001" s="4"/>
    </row>
    <row r="5002" spans="1:1" x14ac:dyDescent="0.25">
      <c r="A5002" s="4"/>
    </row>
    <row r="5003" spans="1:1" x14ac:dyDescent="0.25">
      <c r="A5003" s="4"/>
    </row>
    <row r="5004" spans="1:1" x14ac:dyDescent="0.25">
      <c r="A5004" s="4"/>
    </row>
    <row r="5005" spans="1:1" x14ac:dyDescent="0.25">
      <c r="A5005" s="4"/>
    </row>
    <row r="5006" spans="1:1" x14ac:dyDescent="0.25">
      <c r="A5006" s="4"/>
    </row>
    <row r="5007" spans="1:1" x14ac:dyDescent="0.25">
      <c r="A5007" s="4"/>
    </row>
    <row r="5008" spans="1:1" x14ac:dyDescent="0.25">
      <c r="A5008" s="4"/>
    </row>
    <row r="5009" spans="1:1" x14ac:dyDescent="0.25">
      <c r="A5009" s="4"/>
    </row>
    <row r="5010" spans="1:1" x14ac:dyDescent="0.25">
      <c r="A5010" s="4"/>
    </row>
    <row r="5011" spans="1:1" x14ac:dyDescent="0.25">
      <c r="A5011" s="4"/>
    </row>
    <row r="5012" spans="1:1" x14ac:dyDescent="0.25">
      <c r="A5012" s="4"/>
    </row>
    <row r="5013" spans="1:1" x14ac:dyDescent="0.25">
      <c r="A5013" s="4"/>
    </row>
    <row r="5014" spans="1:1" x14ac:dyDescent="0.25">
      <c r="A5014" s="4"/>
    </row>
    <row r="5015" spans="1:1" x14ac:dyDescent="0.25">
      <c r="A5015" s="4"/>
    </row>
    <row r="5016" spans="1:1" x14ac:dyDescent="0.25">
      <c r="A5016" s="4"/>
    </row>
    <row r="5017" spans="1:1" x14ac:dyDescent="0.25">
      <c r="A5017" s="4"/>
    </row>
    <row r="5018" spans="1:1" x14ac:dyDescent="0.25">
      <c r="A5018" s="4"/>
    </row>
    <row r="5019" spans="1:1" x14ac:dyDescent="0.25">
      <c r="A5019" s="4"/>
    </row>
    <row r="5020" spans="1:1" x14ac:dyDescent="0.25">
      <c r="A5020" s="4"/>
    </row>
    <row r="5021" spans="1:1" x14ac:dyDescent="0.25">
      <c r="A5021" s="4"/>
    </row>
    <row r="5022" spans="1:1" x14ac:dyDescent="0.25">
      <c r="A5022" s="4"/>
    </row>
    <row r="5023" spans="1:1" x14ac:dyDescent="0.25">
      <c r="A5023" s="4"/>
    </row>
    <row r="5024" spans="1:1" x14ac:dyDescent="0.25">
      <c r="A5024" s="4"/>
    </row>
    <row r="5025" spans="1:1" x14ac:dyDescent="0.25">
      <c r="A5025" s="4"/>
    </row>
    <row r="5026" spans="1:1" x14ac:dyDescent="0.25">
      <c r="A5026" s="4"/>
    </row>
    <row r="5027" spans="1:1" x14ac:dyDescent="0.25">
      <c r="A5027" s="4"/>
    </row>
    <row r="5028" spans="1:1" x14ac:dyDescent="0.25">
      <c r="A5028" s="4"/>
    </row>
    <row r="5029" spans="1:1" x14ac:dyDescent="0.25">
      <c r="A5029" s="4"/>
    </row>
    <row r="5030" spans="1:1" x14ac:dyDescent="0.25">
      <c r="A5030" s="4"/>
    </row>
    <row r="5031" spans="1:1" x14ac:dyDescent="0.25">
      <c r="A5031" s="4"/>
    </row>
    <row r="5032" spans="1:1" x14ac:dyDescent="0.25">
      <c r="A5032" s="4"/>
    </row>
    <row r="5033" spans="1:1" x14ac:dyDescent="0.25">
      <c r="A5033" s="4"/>
    </row>
    <row r="5034" spans="1:1" x14ac:dyDescent="0.25">
      <c r="A5034" s="4"/>
    </row>
    <row r="5035" spans="1:1" x14ac:dyDescent="0.25">
      <c r="A5035" s="4"/>
    </row>
    <row r="5036" spans="1:1" x14ac:dyDescent="0.25">
      <c r="A5036" s="4"/>
    </row>
    <row r="5037" spans="1:1" x14ac:dyDescent="0.25">
      <c r="A5037" s="4"/>
    </row>
    <row r="5038" spans="1:1" x14ac:dyDescent="0.25">
      <c r="A5038" s="4"/>
    </row>
    <row r="5039" spans="1:1" x14ac:dyDescent="0.25">
      <c r="A5039" s="4"/>
    </row>
    <row r="5040" spans="1:1" x14ac:dyDescent="0.25">
      <c r="A5040" s="4"/>
    </row>
    <row r="5041" spans="1:1" x14ac:dyDescent="0.25">
      <c r="A5041" s="4"/>
    </row>
    <row r="5042" spans="1:1" x14ac:dyDescent="0.25">
      <c r="A5042" s="4"/>
    </row>
    <row r="5043" spans="1:1" x14ac:dyDescent="0.25">
      <c r="A5043" s="4"/>
    </row>
    <row r="5044" spans="1:1" x14ac:dyDescent="0.25">
      <c r="A5044" s="4"/>
    </row>
    <row r="5045" spans="1:1" x14ac:dyDescent="0.25">
      <c r="A5045" s="4"/>
    </row>
    <row r="5046" spans="1:1" x14ac:dyDescent="0.25">
      <c r="A5046" s="4"/>
    </row>
    <row r="5047" spans="1:1" x14ac:dyDescent="0.25">
      <c r="A5047" s="4"/>
    </row>
    <row r="5048" spans="1:1" x14ac:dyDescent="0.25">
      <c r="A5048" s="4"/>
    </row>
    <row r="5049" spans="1:1" x14ac:dyDescent="0.25">
      <c r="A5049" s="4"/>
    </row>
    <row r="5050" spans="1:1" x14ac:dyDescent="0.25">
      <c r="A5050" s="4"/>
    </row>
    <row r="5051" spans="1:1" x14ac:dyDescent="0.25">
      <c r="A5051" s="4"/>
    </row>
    <row r="5052" spans="1:1" x14ac:dyDescent="0.25">
      <c r="A5052" s="4"/>
    </row>
    <row r="5053" spans="1:1" x14ac:dyDescent="0.25">
      <c r="A5053" s="4"/>
    </row>
    <row r="5054" spans="1:1" x14ac:dyDescent="0.25">
      <c r="A5054" s="4"/>
    </row>
    <row r="5055" spans="1:1" x14ac:dyDescent="0.25">
      <c r="A5055" s="4"/>
    </row>
    <row r="5056" spans="1:1" x14ac:dyDescent="0.25">
      <c r="A5056" s="4"/>
    </row>
    <row r="5057" spans="1:1" x14ac:dyDescent="0.25">
      <c r="A5057" s="4"/>
    </row>
    <row r="5058" spans="1:1" x14ac:dyDescent="0.25">
      <c r="A5058" s="4"/>
    </row>
    <row r="5059" spans="1:1" x14ac:dyDescent="0.25">
      <c r="A5059" s="4"/>
    </row>
    <row r="5060" spans="1:1" x14ac:dyDescent="0.25">
      <c r="A5060" s="4"/>
    </row>
    <row r="5061" spans="1:1" x14ac:dyDescent="0.25">
      <c r="A5061" s="4"/>
    </row>
    <row r="5062" spans="1:1" x14ac:dyDescent="0.25">
      <c r="A5062" s="4"/>
    </row>
    <row r="5063" spans="1:1" x14ac:dyDescent="0.25">
      <c r="A5063" s="4"/>
    </row>
    <row r="5064" spans="1:1" x14ac:dyDescent="0.25">
      <c r="A5064" s="4"/>
    </row>
    <row r="5065" spans="1:1" x14ac:dyDescent="0.25">
      <c r="A5065" s="4"/>
    </row>
    <row r="5066" spans="1:1" x14ac:dyDescent="0.25">
      <c r="A5066" s="4"/>
    </row>
    <row r="5067" spans="1:1" x14ac:dyDescent="0.25">
      <c r="A5067" s="4"/>
    </row>
    <row r="5068" spans="1:1" x14ac:dyDescent="0.25">
      <c r="A5068" s="4"/>
    </row>
    <row r="5069" spans="1:1" x14ac:dyDescent="0.25">
      <c r="A5069" s="4"/>
    </row>
    <row r="5070" spans="1:1" x14ac:dyDescent="0.25">
      <c r="A5070" s="4"/>
    </row>
    <row r="5071" spans="1:1" x14ac:dyDescent="0.25">
      <c r="A5071" s="4"/>
    </row>
    <row r="5072" spans="1:1" x14ac:dyDescent="0.25">
      <c r="A5072" s="4"/>
    </row>
    <row r="5073" spans="1:1" x14ac:dyDescent="0.25">
      <c r="A5073" s="4"/>
    </row>
    <row r="5074" spans="1:1" x14ac:dyDescent="0.25">
      <c r="A5074" s="4"/>
    </row>
    <row r="5075" spans="1:1" x14ac:dyDescent="0.25">
      <c r="A5075" s="4"/>
    </row>
    <row r="5076" spans="1:1" x14ac:dyDescent="0.25">
      <c r="A5076" s="4"/>
    </row>
    <row r="5077" spans="1:1" x14ac:dyDescent="0.25">
      <c r="A5077" s="4"/>
    </row>
    <row r="5078" spans="1:1" x14ac:dyDescent="0.25">
      <c r="A5078" s="4"/>
    </row>
    <row r="5079" spans="1:1" x14ac:dyDescent="0.25">
      <c r="A5079" s="4"/>
    </row>
    <row r="5080" spans="1:1" x14ac:dyDescent="0.25">
      <c r="A5080" s="4"/>
    </row>
    <row r="5081" spans="1:1" x14ac:dyDescent="0.25">
      <c r="A5081" s="4"/>
    </row>
    <row r="5082" spans="1:1" x14ac:dyDescent="0.25">
      <c r="A5082" s="4"/>
    </row>
    <row r="5083" spans="1:1" x14ac:dyDescent="0.25">
      <c r="A5083" s="4"/>
    </row>
    <row r="5084" spans="1:1" x14ac:dyDescent="0.25">
      <c r="A5084" s="4"/>
    </row>
    <row r="5085" spans="1:1" x14ac:dyDescent="0.25">
      <c r="A5085" s="4"/>
    </row>
    <row r="5086" spans="1:1" x14ac:dyDescent="0.25">
      <c r="A5086" s="4"/>
    </row>
    <row r="5087" spans="1:1" x14ac:dyDescent="0.25">
      <c r="A5087" s="4"/>
    </row>
    <row r="5088" spans="1:1" x14ac:dyDescent="0.25">
      <c r="A5088" s="4"/>
    </row>
    <row r="5089" spans="1:1" x14ac:dyDescent="0.25">
      <c r="A5089" s="4"/>
    </row>
    <row r="5090" spans="1:1" x14ac:dyDescent="0.25">
      <c r="A5090" s="4"/>
    </row>
    <row r="5091" spans="1:1" x14ac:dyDescent="0.25">
      <c r="A5091" s="4"/>
    </row>
    <row r="5092" spans="1:1" x14ac:dyDescent="0.25">
      <c r="A5092" s="4"/>
    </row>
    <row r="5093" spans="1:1" x14ac:dyDescent="0.25">
      <c r="A5093" s="4"/>
    </row>
    <row r="5094" spans="1:1" x14ac:dyDescent="0.25">
      <c r="A5094" s="4"/>
    </row>
    <row r="5095" spans="1:1" x14ac:dyDescent="0.25">
      <c r="A5095" s="4"/>
    </row>
    <row r="5096" spans="1:1" x14ac:dyDescent="0.25">
      <c r="A5096" s="4"/>
    </row>
    <row r="5097" spans="1:1" x14ac:dyDescent="0.25">
      <c r="A5097" s="4"/>
    </row>
    <row r="5098" spans="1:1" x14ac:dyDescent="0.25">
      <c r="A5098" s="4"/>
    </row>
    <row r="5099" spans="1:1" x14ac:dyDescent="0.25">
      <c r="A5099" s="4"/>
    </row>
    <row r="5100" spans="1:1" x14ac:dyDescent="0.25">
      <c r="A5100" s="4"/>
    </row>
    <row r="5101" spans="1:1" x14ac:dyDescent="0.25">
      <c r="A5101" s="4"/>
    </row>
    <row r="5102" spans="1:1" x14ac:dyDescent="0.25">
      <c r="A5102" s="4"/>
    </row>
    <row r="5103" spans="1:1" x14ac:dyDescent="0.25">
      <c r="A5103" s="4"/>
    </row>
    <row r="5104" spans="1:1" x14ac:dyDescent="0.25">
      <c r="A5104" s="4"/>
    </row>
    <row r="5105" spans="1:1" x14ac:dyDescent="0.25">
      <c r="A5105" s="4"/>
    </row>
    <row r="5106" spans="1:1" x14ac:dyDescent="0.25">
      <c r="A5106" s="4"/>
    </row>
    <row r="5107" spans="1:1" x14ac:dyDescent="0.25">
      <c r="A5107" s="4"/>
    </row>
    <row r="5108" spans="1:1" x14ac:dyDescent="0.25">
      <c r="A5108" s="4"/>
    </row>
    <row r="5109" spans="1:1" x14ac:dyDescent="0.25">
      <c r="A5109" s="4"/>
    </row>
    <row r="5110" spans="1:1" x14ac:dyDescent="0.25">
      <c r="A5110" s="4"/>
    </row>
    <row r="5111" spans="1:1" x14ac:dyDescent="0.25">
      <c r="A5111" s="4"/>
    </row>
    <row r="5112" spans="1:1" x14ac:dyDescent="0.25">
      <c r="A5112" s="4"/>
    </row>
    <row r="5113" spans="1:1" x14ac:dyDescent="0.25">
      <c r="A5113" s="4"/>
    </row>
    <row r="5114" spans="1:1" x14ac:dyDescent="0.25">
      <c r="A5114" s="4"/>
    </row>
    <row r="5115" spans="1:1" x14ac:dyDescent="0.25">
      <c r="A5115" s="4"/>
    </row>
    <row r="5116" spans="1:1" x14ac:dyDescent="0.25">
      <c r="A5116" s="4"/>
    </row>
    <row r="5117" spans="1:1" x14ac:dyDescent="0.25">
      <c r="A5117" s="4"/>
    </row>
    <row r="5118" spans="1:1" x14ac:dyDescent="0.25">
      <c r="A5118" s="4"/>
    </row>
    <row r="5119" spans="1:1" x14ac:dyDescent="0.25">
      <c r="A5119" s="4"/>
    </row>
    <row r="5120" spans="1:1" x14ac:dyDescent="0.25">
      <c r="A5120" s="4"/>
    </row>
    <row r="5121" spans="1:1" x14ac:dyDescent="0.25">
      <c r="A5121" s="4"/>
    </row>
    <row r="5122" spans="1:1" x14ac:dyDescent="0.25">
      <c r="A5122" s="4"/>
    </row>
    <row r="5123" spans="1:1" x14ac:dyDescent="0.25">
      <c r="A5123" s="4"/>
    </row>
    <row r="5124" spans="1:1" x14ac:dyDescent="0.25">
      <c r="A5124" s="4"/>
    </row>
    <row r="5125" spans="1:1" x14ac:dyDescent="0.25">
      <c r="A5125" s="4"/>
    </row>
    <row r="5126" spans="1:1" x14ac:dyDescent="0.25">
      <c r="A5126" s="4"/>
    </row>
    <row r="5127" spans="1:1" x14ac:dyDescent="0.25">
      <c r="A5127" s="4"/>
    </row>
    <row r="5128" spans="1:1" x14ac:dyDescent="0.25">
      <c r="A5128" s="4"/>
    </row>
    <row r="5129" spans="1:1" x14ac:dyDescent="0.25">
      <c r="A5129" s="4"/>
    </row>
    <row r="5130" spans="1:1" x14ac:dyDescent="0.25">
      <c r="A5130" s="4"/>
    </row>
    <row r="5131" spans="1:1" x14ac:dyDescent="0.25">
      <c r="A5131" s="4"/>
    </row>
    <row r="5132" spans="1:1" x14ac:dyDescent="0.25">
      <c r="A5132" s="4"/>
    </row>
    <row r="5133" spans="1:1" x14ac:dyDescent="0.25">
      <c r="A5133" s="4"/>
    </row>
    <row r="5134" spans="1:1" x14ac:dyDescent="0.25">
      <c r="A5134" s="4"/>
    </row>
    <row r="5135" spans="1:1" x14ac:dyDescent="0.25">
      <c r="A5135" s="4"/>
    </row>
    <row r="5136" spans="1:1" x14ac:dyDescent="0.25">
      <c r="A5136" s="4"/>
    </row>
    <row r="5137" spans="1:1" x14ac:dyDescent="0.25">
      <c r="A5137" s="4"/>
    </row>
    <row r="5138" spans="1:1" x14ac:dyDescent="0.25">
      <c r="A5138" s="4"/>
    </row>
    <row r="5139" spans="1:1" x14ac:dyDescent="0.25">
      <c r="A5139" s="4"/>
    </row>
    <row r="5140" spans="1:1" x14ac:dyDescent="0.25">
      <c r="A5140" s="4"/>
    </row>
    <row r="5141" spans="1:1" x14ac:dyDescent="0.25">
      <c r="A5141" s="4"/>
    </row>
    <row r="5142" spans="1:1" x14ac:dyDescent="0.25">
      <c r="A5142" s="4"/>
    </row>
    <row r="5143" spans="1:1" x14ac:dyDescent="0.25">
      <c r="A5143" s="4"/>
    </row>
    <row r="5144" spans="1:1" x14ac:dyDescent="0.25">
      <c r="A5144" s="4"/>
    </row>
    <row r="5145" spans="1:1" x14ac:dyDescent="0.25">
      <c r="A5145" s="4"/>
    </row>
    <row r="5146" spans="1:1" x14ac:dyDescent="0.25">
      <c r="A5146" s="4"/>
    </row>
    <row r="5147" spans="1:1" x14ac:dyDescent="0.25">
      <c r="A5147" s="4"/>
    </row>
    <row r="5148" spans="1:1" x14ac:dyDescent="0.25">
      <c r="A5148" s="4"/>
    </row>
    <row r="5149" spans="1:1" x14ac:dyDescent="0.25">
      <c r="A5149" s="4"/>
    </row>
    <row r="5150" spans="1:1" x14ac:dyDescent="0.25">
      <c r="A5150" s="4"/>
    </row>
    <row r="5151" spans="1:1" x14ac:dyDescent="0.25">
      <c r="A5151" s="4"/>
    </row>
    <row r="5152" spans="1:1" x14ac:dyDescent="0.25">
      <c r="A5152" s="4"/>
    </row>
    <row r="5153" spans="1:1" x14ac:dyDescent="0.25">
      <c r="A5153" s="4"/>
    </row>
    <row r="5154" spans="1:1" x14ac:dyDescent="0.25">
      <c r="A5154" s="4"/>
    </row>
    <row r="5155" spans="1:1" x14ac:dyDescent="0.25">
      <c r="A5155" s="4"/>
    </row>
    <row r="5156" spans="1:1" x14ac:dyDescent="0.25">
      <c r="A5156" s="4"/>
    </row>
    <row r="5157" spans="1:1" x14ac:dyDescent="0.25">
      <c r="A5157" s="4"/>
    </row>
    <row r="5158" spans="1:1" x14ac:dyDescent="0.25">
      <c r="A5158" s="4"/>
    </row>
    <row r="5159" spans="1:1" x14ac:dyDescent="0.25">
      <c r="A5159" s="4"/>
    </row>
    <row r="5160" spans="1:1" x14ac:dyDescent="0.25">
      <c r="A5160" s="4"/>
    </row>
    <row r="5161" spans="1:1" x14ac:dyDescent="0.25">
      <c r="A5161" s="4"/>
    </row>
    <row r="5162" spans="1:1" x14ac:dyDescent="0.25">
      <c r="A5162" s="4"/>
    </row>
    <row r="5163" spans="1:1" x14ac:dyDescent="0.25">
      <c r="A5163" s="4"/>
    </row>
    <row r="5164" spans="1:1" x14ac:dyDescent="0.25">
      <c r="A5164" s="4"/>
    </row>
    <row r="5165" spans="1:1" x14ac:dyDescent="0.25">
      <c r="A5165" s="4"/>
    </row>
    <row r="5166" spans="1:1" x14ac:dyDescent="0.25">
      <c r="A5166" s="4"/>
    </row>
    <row r="5167" spans="1:1" x14ac:dyDescent="0.25">
      <c r="A5167" s="4"/>
    </row>
    <row r="5168" spans="1:1" x14ac:dyDescent="0.25">
      <c r="A5168" s="4"/>
    </row>
    <row r="5169" spans="1:1" x14ac:dyDescent="0.25">
      <c r="A5169" s="4"/>
    </row>
    <row r="5170" spans="1:1" x14ac:dyDescent="0.25">
      <c r="A5170" s="4"/>
    </row>
    <row r="5171" spans="1:1" x14ac:dyDescent="0.25">
      <c r="A5171" s="4"/>
    </row>
    <row r="5172" spans="1:1" x14ac:dyDescent="0.25">
      <c r="A5172" s="4"/>
    </row>
    <row r="5173" spans="1:1" x14ac:dyDescent="0.25">
      <c r="A5173" s="4"/>
    </row>
    <row r="5174" spans="1:1" x14ac:dyDescent="0.25">
      <c r="A5174" s="4"/>
    </row>
    <row r="5175" spans="1:1" x14ac:dyDescent="0.25">
      <c r="A5175" s="4"/>
    </row>
    <row r="5176" spans="1:1" x14ac:dyDescent="0.25">
      <c r="A5176" s="4"/>
    </row>
    <row r="5177" spans="1:1" x14ac:dyDescent="0.25">
      <c r="A5177" s="4"/>
    </row>
    <row r="5178" spans="1:1" x14ac:dyDescent="0.25">
      <c r="A5178" s="4"/>
    </row>
    <row r="5179" spans="1:1" x14ac:dyDescent="0.25">
      <c r="A5179" s="4"/>
    </row>
    <row r="5180" spans="1:1" x14ac:dyDescent="0.25">
      <c r="A5180" s="4"/>
    </row>
    <row r="5181" spans="1:1" x14ac:dyDescent="0.25">
      <c r="A5181" s="4"/>
    </row>
    <row r="5182" spans="1:1" x14ac:dyDescent="0.25">
      <c r="A5182" s="4"/>
    </row>
    <row r="5183" spans="1:1" x14ac:dyDescent="0.25">
      <c r="A5183" s="4"/>
    </row>
    <row r="5184" spans="1:1" x14ac:dyDescent="0.25">
      <c r="A5184" s="4"/>
    </row>
    <row r="5185" spans="1:1" x14ac:dyDescent="0.25">
      <c r="A5185" s="4"/>
    </row>
    <row r="5186" spans="1:1" x14ac:dyDescent="0.25">
      <c r="A5186" s="4"/>
    </row>
    <row r="5187" spans="1:1" x14ac:dyDescent="0.25">
      <c r="A5187" s="4"/>
    </row>
    <row r="5188" spans="1:1" x14ac:dyDescent="0.25">
      <c r="A5188" s="4"/>
    </row>
    <row r="5189" spans="1:1" x14ac:dyDescent="0.25">
      <c r="A5189" s="4"/>
    </row>
    <row r="5190" spans="1:1" x14ac:dyDescent="0.25">
      <c r="A5190" s="4"/>
    </row>
    <row r="5191" spans="1:1" x14ac:dyDescent="0.25">
      <c r="A5191" s="4"/>
    </row>
    <row r="5192" spans="1:1" x14ac:dyDescent="0.25">
      <c r="A5192" s="4"/>
    </row>
    <row r="5193" spans="1:1" x14ac:dyDescent="0.25">
      <c r="A5193" s="4"/>
    </row>
    <row r="5194" spans="1:1" x14ac:dyDescent="0.25">
      <c r="A5194" s="4"/>
    </row>
    <row r="5195" spans="1:1" x14ac:dyDescent="0.25">
      <c r="A5195" s="4"/>
    </row>
    <row r="5196" spans="1:1" x14ac:dyDescent="0.25">
      <c r="A5196" s="4"/>
    </row>
    <row r="5197" spans="1:1" x14ac:dyDescent="0.25">
      <c r="A5197" s="4"/>
    </row>
    <row r="5198" spans="1:1" x14ac:dyDescent="0.25">
      <c r="A5198" s="4"/>
    </row>
    <row r="5199" spans="1:1" x14ac:dyDescent="0.25">
      <c r="A5199" s="4"/>
    </row>
    <row r="5200" spans="1:1" x14ac:dyDescent="0.25">
      <c r="A5200" s="4"/>
    </row>
    <row r="5201" spans="1:1" x14ac:dyDescent="0.25">
      <c r="A5201" s="4"/>
    </row>
    <row r="5202" spans="1:1" x14ac:dyDescent="0.25">
      <c r="A5202" s="4"/>
    </row>
    <row r="5203" spans="1:1" x14ac:dyDescent="0.25">
      <c r="A5203" s="4"/>
    </row>
    <row r="5204" spans="1:1" x14ac:dyDescent="0.25">
      <c r="A5204" s="4"/>
    </row>
    <row r="5205" spans="1:1" x14ac:dyDescent="0.25">
      <c r="A5205" s="4"/>
    </row>
    <row r="5206" spans="1:1" x14ac:dyDescent="0.25">
      <c r="A5206" s="4"/>
    </row>
    <row r="5207" spans="1:1" x14ac:dyDescent="0.25">
      <c r="A5207" s="4"/>
    </row>
    <row r="5208" spans="1:1" x14ac:dyDescent="0.25">
      <c r="A5208" s="4"/>
    </row>
    <row r="5209" spans="1:1" x14ac:dyDescent="0.25">
      <c r="A5209" s="4"/>
    </row>
    <row r="5210" spans="1:1" x14ac:dyDescent="0.25">
      <c r="A5210" s="4"/>
    </row>
    <row r="5211" spans="1:1" x14ac:dyDescent="0.25">
      <c r="A5211" s="4"/>
    </row>
    <row r="5212" spans="1:1" x14ac:dyDescent="0.25">
      <c r="A5212" s="4"/>
    </row>
    <row r="5213" spans="1:1" x14ac:dyDescent="0.25">
      <c r="A5213" s="4"/>
    </row>
    <row r="5214" spans="1:1" x14ac:dyDescent="0.25">
      <c r="A5214" s="4"/>
    </row>
    <row r="5215" spans="1:1" x14ac:dyDescent="0.25">
      <c r="A5215" s="4"/>
    </row>
    <row r="5216" spans="1:1" x14ac:dyDescent="0.25">
      <c r="A5216" s="4"/>
    </row>
    <row r="5217" spans="1:1" x14ac:dyDescent="0.25">
      <c r="A5217" s="4"/>
    </row>
    <row r="5218" spans="1:1" x14ac:dyDescent="0.25">
      <c r="A5218" s="4"/>
    </row>
    <row r="5219" spans="1:1" x14ac:dyDescent="0.25">
      <c r="A5219" s="4"/>
    </row>
    <row r="5220" spans="1:1" x14ac:dyDescent="0.25">
      <c r="A5220" s="4"/>
    </row>
    <row r="5221" spans="1:1" x14ac:dyDescent="0.25">
      <c r="A5221" s="4"/>
    </row>
    <row r="5222" spans="1:1" x14ac:dyDescent="0.25">
      <c r="A5222" s="4"/>
    </row>
    <row r="5223" spans="1:1" x14ac:dyDescent="0.25">
      <c r="A5223" s="4"/>
    </row>
    <row r="5224" spans="1:1" x14ac:dyDescent="0.25">
      <c r="A5224" s="4"/>
    </row>
    <row r="5225" spans="1:1" x14ac:dyDescent="0.25">
      <c r="A5225" s="4"/>
    </row>
    <row r="5226" spans="1:1" x14ac:dyDescent="0.25">
      <c r="A5226" s="4"/>
    </row>
    <row r="5227" spans="1:1" x14ac:dyDescent="0.25">
      <c r="A5227" s="4"/>
    </row>
    <row r="5228" spans="1:1" x14ac:dyDescent="0.25">
      <c r="A5228" s="4"/>
    </row>
    <row r="5229" spans="1:1" x14ac:dyDescent="0.25">
      <c r="A5229" s="4"/>
    </row>
    <row r="5230" spans="1:1" x14ac:dyDescent="0.25">
      <c r="A5230" s="4"/>
    </row>
    <row r="5231" spans="1:1" x14ac:dyDescent="0.25">
      <c r="A5231" s="4"/>
    </row>
    <row r="5232" spans="1:1" x14ac:dyDescent="0.25">
      <c r="A5232" s="4"/>
    </row>
    <row r="5233" spans="1:1" x14ac:dyDescent="0.25">
      <c r="A5233" s="4"/>
    </row>
    <row r="5234" spans="1:1" x14ac:dyDescent="0.25">
      <c r="A5234" s="4"/>
    </row>
    <row r="5235" spans="1:1" x14ac:dyDescent="0.25">
      <c r="A5235" s="4"/>
    </row>
    <row r="5236" spans="1:1" x14ac:dyDescent="0.25">
      <c r="A5236" s="4"/>
    </row>
    <row r="5237" spans="1:1" x14ac:dyDescent="0.25">
      <c r="A5237" s="4"/>
    </row>
    <row r="5238" spans="1:1" x14ac:dyDescent="0.25">
      <c r="A5238" s="4"/>
    </row>
    <row r="5239" spans="1:1" x14ac:dyDescent="0.25">
      <c r="A5239" s="4"/>
    </row>
    <row r="5240" spans="1:1" x14ac:dyDescent="0.25">
      <c r="A5240" s="4"/>
    </row>
    <row r="5241" spans="1:1" x14ac:dyDescent="0.25">
      <c r="A5241" s="4"/>
    </row>
    <row r="5242" spans="1:1" x14ac:dyDescent="0.25">
      <c r="A5242" s="4"/>
    </row>
    <row r="5243" spans="1:1" x14ac:dyDescent="0.25">
      <c r="A5243" s="4"/>
    </row>
    <row r="5244" spans="1:1" x14ac:dyDescent="0.25">
      <c r="A5244" s="4"/>
    </row>
    <row r="5245" spans="1:1" x14ac:dyDescent="0.25">
      <c r="A5245" s="4"/>
    </row>
    <row r="5246" spans="1:1" x14ac:dyDescent="0.25">
      <c r="A5246" s="4"/>
    </row>
    <row r="5247" spans="1:1" x14ac:dyDescent="0.25">
      <c r="A5247" s="4"/>
    </row>
    <row r="5248" spans="1:1" x14ac:dyDescent="0.25">
      <c r="A5248" s="4"/>
    </row>
    <row r="5249" spans="1:1" x14ac:dyDescent="0.25">
      <c r="A5249" s="4"/>
    </row>
    <row r="5250" spans="1:1" x14ac:dyDescent="0.25">
      <c r="A5250" s="4"/>
    </row>
    <row r="5251" spans="1:1" x14ac:dyDescent="0.25">
      <c r="A5251" s="4"/>
    </row>
    <row r="5252" spans="1:1" x14ac:dyDescent="0.25">
      <c r="A5252" s="4"/>
    </row>
    <row r="5253" spans="1:1" x14ac:dyDescent="0.25">
      <c r="A5253" s="4"/>
    </row>
    <row r="5254" spans="1:1" x14ac:dyDescent="0.25">
      <c r="A5254" s="4"/>
    </row>
    <row r="5255" spans="1:1" x14ac:dyDescent="0.25">
      <c r="A5255" s="4"/>
    </row>
    <row r="5256" spans="1:1" x14ac:dyDescent="0.25">
      <c r="A5256" s="4"/>
    </row>
    <row r="5257" spans="1:1" x14ac:dyDescent="0.25">
      <c r="A5257" s="4"/>
    </row>
    <row r="5258" spans="1:1" x14ac:dyDescent="0.25">
      <c r="A5258" s="4"/>
    </row>
    <row r="5259" spans="1:1" x14ac:dyDescent="0.25">
      <c r="A5259" s="4"/>
    </row>
    <row r="5260" spans="1:1" x14ac:dyDescent="0.25">
      <c r="A5260" s="4"/>
    </row>
    <row r="5261" spans="1:1" x14ac:dyDescent="0.25">
      <c r="A5261" s="4"/>
    </row>
    <row r="5262" spans="1:1" x14ac:dyDescent="0.25">
      <c r="A5262" s="4"/>
    </row>
    <row r="5263" spans="1:1" x14ac:dyDescent="0.25">
      <c r="A5263" s="4"/>
    </row>
    <row r="5264" spans="1:1" x14ac:dyDescent="0.25">
      <c r="A5264" s="4"/>
    </row>
    <row r="5265" spans="1:1" x14ac:dyDescent="0.25">
      <c r="A5265" s="4"/>
    </row>
    <row r="5266" spans="1:1" x14ac:dyDescent="0.25">
      <c r="A5266" s="4"/>
    </row>
    <row r="5267" spans="1:1" x14ac:dyDescent="0.25">
      <c r="A5267" s="4"/>
    </row>
    <row r="5268" spans="1:1" x14ac:dyDescent="0.25">
      <c r="A5268" s="4"/>
    </row>
    <row r="5269" spans="1:1" x14ac:dyDescent="0.25">
      <c r="A5269" s="4"/>
    </row>
    <row r="5270" spans="1:1" x14ac:dyDescent="0.25">
      <c r="A5270" s="4"/>
    </row>
    <row r="5271" spans="1:1" x14ac:dyDescent="0.25">
      <c r="A5271" s="4"/>
    </row>
    <row r="5272" spans="1:1" x14ac:dyDescent="0.25">
      <c r="A5272" s="4"/>
    </row>
    <row r="5273" spans="1:1" x14ac:dyDescent="0.25">
      <c r="A5273" s="4"/>
    </row>
    <row r="5274" spans="1:1" x14ac:dyDescent="0.25">
      <c r="A5274" s="4"/>
    </row>
    <row r="5275" spans="1:1" x14ac:dyDescent="0.25">
      <c r="A5275" s="4"/>
    </row>
    <row r="5276" spans="1:1" x14ac:dyDescent="0.25">
      <c r="A5276" s="4"/>
    </row>
    <row r="5277" spans="1:1" x14ac:dyDescent="0.25">
      <c r="A5277" s="4"/>
    </row>
    <row r="5278" spans="1:1" x14ac:dyDescent="0.25">
      <c r="A5278" s="4"/>
    </row>
    <row r="5279" spans="1:1" x14ac:dyDescent="0.25">
      <c r="A5279" s="4"/>
    </row>
    <row r="5280" spans="1:1" x14ac:dyDescent="0.25">
      <c r="A5280" s="4"/>
    </row>
    <row r="5281" spans="1:1" x14ac:dyDescent="0.25">
      <c r="A5281" s="4"/>
    </row>
    <row r="5282" spans="1:1" x14ac:dyDescent="0.25">
      <c r="A5282" s="4"/>
    </row>
    <row r="5283" spans="1:1" x14ac:dyDescent="0.25">
      <c r="A5283" s="4"/>
    </row>
    <row r="5284" spans="1:1" x14ac:dyDescent="0.25">
      <c r="A5284" s="4"/>
    </row>
    <row r="5285" spans="1:1" x14ac:dyDescent="0.25">
      <c r="A5285" s="4"/>
    </row>
    <row r="5286" spans="1:1" x14ac:dyDescent="0.25">
      <c r="A5286" s="4"/>
    </row>
    <row r="5287" spans="1:1" x14ac:dyDescent="0.25">
      <c r="A5287" s="4"/>
    </row>
    <row r="5288" spans="1:1" x14ac:dyDescent="0.25">
      <c r="A5288" s="4"/>
    </row>
    <row r="5289" spans="1:1" x14ac:dyDescent="0.25">
      <c r="A5289" s="4"/>
    </row>
    <row r="5290" spans="1:1" x14ac:dyDescent="0.25">
      <c r="A5290" s="4"/>
    </row>
    <row r="5291" spans="1:1" x14ac:dyDescent="0.25">
      <c r="A5291" s="4"/>
    </row>
    <row r="5292" spans="1:1" x14ac:dyDescent="0.25">
      <c r="A5292" s="4"/>
    </row>
    <row r="5293" spans="1:1" x14ac:dyDescent="0.25">
      <c r="A5293" s="4"/>
    </row>
    <row r="5294" spans="1:1" x14ac:dyDescent="0.25">
      <c r="A5294" s="4"/>
    </row>
    <row r="5295" spans="1:1" x14ac:dyDescent="0.25">
      <c r="A5295" s="4"/>
    </row>
    <row r="5296" spans="1:1" x14ac:dyDescent="0.25">
      <c r="A5296" s="4"/>
    </row>
    <row r="5297" spans="1:1" x14ac:dyDescent="0.25">
      <c r="A5297" s="4"/>
    </row>
    <row r="5298" spans="1:1" x14ac:dyDescent="0.25">
      <c r="A5298" s="4"/>
    </row>
    <row r="5299" spans="1:1" x14ac:dyDescent="0.25">
      <c r="A5299" s="4"/>
    </row>
    <row r="5300" spans="1:1" x14ac:dyDescent="0.25">
      <c r="A5300" s="4"/>
    </row>
    <row r="5301" spans="1:1" x14ac:dyDescent="0.25">
      <c r="A5301" s="4"/>
    </row>
    <row r="5302" spans="1:1" x14ac:dyDescent="0.25">
      <c r="A5302" s="4"/>
    </row>
    <row r="5303" spans="1:1" x14ac:dyDescent="0.25">
      <c r="A5303" s="4"/>
    </row>
    <row r="5304" spans="1:1" x14ac:dyDescent="0.25">
      <c r="A5304" s="4"/>
    </row>
    <row r="5305" spans="1:1" x14ac:dyDescent="0.25">
      <c r="A5305" s="4"/>
    </row>
    <row r="5306" spans="1:1" x14ac:dyDescent="0.25">
      <c r="A5306" s="4"/>
    </row>
    <row r="5307" spans="1:1" x14ac:dyDescent="0.25">
      <c r="A5307" s="4"/>
    </row>
    <row r="5308" spans="1:1" x14ac:dyDescent="0.25">
      <c r="A5308" s="4"/>
    </row>
    <row r="5309" spans="1:1" x14ac:dyDescent="0.25">
      <c r="A5309" s="4"/>
    </row>
    <row r="5310" spans="1:1" x14ac:dyDescent="0.25">
      <c r="A5310" s="4"/>
    </row>
    <row r="5311" spans="1:1" x14ac:dyDescent="0.25">
      <c r="A5311" s="4"/>
    </row>
    <row r="5312" spans="1:1" x14ac:dyDescent="0.25">
      <c r="A5312" s="4"/>
    </row>
    <row r="5313" spans="1:1" x14ac:dyDescent="0.25">
      <c r="A5313" s="4"/>
    </row>
    <row r="5314" spans="1:1" x14ac:dyDescent="0.25">
      <c r="A5314" s="4"/>
    </row>
    <row r="5315" spans="1:1" x14ac:dyDescent="0.25">
      <c r="A5315" s="4"/>
    </row>
    <row r="5316" spans="1:1" x14ac:dyDescent="0.25">
      <c r="A5316" s="4"/>
    </row>
    <row r="5317" spans="1:1" x14ac:dyDescent="0.25">
      <c r="A5317" s="4"/>
    </row>
    <row r="5318" spans="1:1" x14ac:dyDescent="0.25">
      <c r="A5318" s="4"/>
    </row>
    <row r="5319" spans="1:1" x14ac:dyDescent="0.25">
      <c r="A5319" s="4"/>
    </row>
    <row r="5320" spans="1:1" x14ac:dyDescent="0.25">
      <c r="A5320" s="4"/>
    </row>
    <row r="5321" spans="1:1" x14ac:dyDescent="0.25">
      <c r="A5321" s="4"/>
    </row>
    <row r="5322" spans="1:1" x14ac:dyDescent="0.25">
      <c r="A5322" s="4"/>
    </row>
    <row r="5323" spans="1:1" x14ac:dyDescent="0.25">
      <c r="A5323" s="4"/>
    </row>
    <row r="5324" spans="1:1" x14ac:dyDescent="0.25">
      <c r="A5324" s="4"/>
    </row>
    <row r="5325" spans="1:1" x14ac:dyDescent="0.25">
      <c r="A5325" s="4"/>
    </row>
    <row r="5326" spans="1:1" x14ac:dyDescent="0.25">
      <c r="A5326" s="4"/>
    </row>
    <row r="5327" spans="1:1" x14ac:dyDescent="0.25">
      <c r="A5327" s="4"/>
    </row>
    <row r="5328" spans="1:1" x14ac:dyDescent="0.25">
      <c r="A5328" s="4"/>
    </row>
    <row r="5329" spans="1:1" x14ac:dyDescent="0.25">
      <c r="A5329" s="4"/>
    </row>
    <row r="5330" spans="1:1" x14ac:dyDescent="0.25">
      <c r="A5330" s="4"/>
    </row>
    <row r="5331" spans="1:1" x14ac:dyDescent="0.25">
      <c r="A5331" s="4"/>
    </row>
    <row r="5332" spans="1:1" x14ac:dyDescent="0.25">
      <c r="A5332" s="4"/>
    </row>
    <row r="5333" spans="1:1" x14ac:dyDescent="0.25">
      <c r="A5333" s="4"/>
    </row>
    <row r="5334" spans="1:1" x14ac:dyDescent="0.25">
      <c r="A5334" s="4"/>
    </row>
    <row r="5335" spans="1:1" x14ac:dyDescent="0.25">
      <c r="A5335" s="4"/>
    </row>
    <row r="5336" spans="1:1" x14ac:dyDescent="0.25">
      <c r="A5336" s="4"/>
    </row>
    <row r="5337" spans="1:1" x14ac:dyDescent="0.25">
      <c r="A5337" s="4"/>
    </row>
    <row r="5338" spans="1:1" x14ac:dyDescent="0.25">
      <c r="A5338" s="4"/>
    </row>
    <row r="5339" spans="1:1" x14ac:dyDescent="0.25">
      <c r="A5339" s="4"/>
    </row>
    <row r="5340" spans="1:1" x14ac:dyDescent="0.25">
      <c r="A5340" s="4"/>
    </row>
    <row r="5341" spans="1:1" x14ac:dyDescent="0.25">
      <c r="A5341" s="4"/>
    </row>
    <row r="5342" spans="1:1" x14ac:dyDescent="0.25">
      <c r="A5342" s="4"/>
    </row>
    <row r="5343" spans="1:1" x14ac:dyDescent="0.25">
      <c r="A5343" s="4"/>
    </row>
    <row r="5344" spans="1:1" x14ac:dyDescent="0.25">
      <c r="A5344" s="4"/>
    </row>
    <row r="5345" spans="1:1" x14ac:dyDescent="0.25">
      <c r="A5345" s="4"/>
    </row>
    <row r="5346" spans="1:1" x14ac:dyDescent="0.25">
      <c r="A5346" s="4"/>
    </row>
    <row r="5347" spans="1:1" x14ac:dyDescent="0.25">
      <c r="A5347" s="4"/>
    </row>
    <row r="5348" spans="1:1" x14ac:dyDescent="0.25">
      <c r="A5348" s="4"/>
    </row>
    <row r="5349" spans="1:1" x14ac:dyDescent="0.25">
      <c r="A5349" s="4"/>
    </row>
    <row r="5350" spans="1:1" x14ac:dyDescent="0.25">
      <c r="A5350" s="4"/>
    </row>
    <row r="5351" spans="1:1" x14ac:dyDescent="0.25">
      <c r="A5351" s="4"/>
    </row>
    <row r="5352" spans="1:1" x14ac:dyDescent="0.25">
      <c r="A5352" s="4"/>
    </row>
    <row r="5353" spans="1:1" x14ac:dyDescent="0.25">
      <c r="A5353" s="4"/>
    </row>
    <row r="5354" spans="1:1" x14ac:dyDescent="0.25">
      <c r="A5354" s="4"/>
    </row>
    <row r="5355" spans="1:1" x14ac:dyDescent="0.25">
      <c r="A5355" s="4"/>
    </row>
    <row r="5356" spans="1:1" x14ac:dyDescent="0.25">
      <c r="A5356" s="4"/>
    </row>
    <row r="5357" spans="1:1" x14ac:dyDescent="0.25">
      <c r="A5357" s="4"/>
    </row>
    <row r="5358" spans="1:1" x14ac:dyDescent="0.25">
      <c r="A5358" s="4"/>
    </row>
    <row r="5359" spans="1:1" x14ac:dyDescent="0.25">
      <c r="A5359" s="4"/>
    </row>
    <row r="5360" spans="1:1" x14ac:dyDescent="0.25">
      <c r="A5360" s="4"/>
    </row>
    <row r="5361" spans="1:1" x14ac:dyDescent="0.25">
      <c r="A5361" s="4"/>
    </row>
    <row r="5362" spans="1:1" x14ac:dyDescent="0.25">
      <c r="A5362" s="4"/>
    </row>
    <row r="5363" spans="1:1" x14ac:dyDescent="0.25">
      <c r="A5363" s="4"/>
    </row>
    <row r="5364" spans="1:1" x14ac:dyDescent="0.25">
      <c r="A5364" s="4"/>
    </row>
    <row r="5365" spans="1:1" x14ac:dyDescent="0.25">
      <c r="A5365" s="4"/>
    </row>
    <row r="5366" spans="1:1" x14ac:dyDescent="0.25">
      <c r="A5366" s="4"/>
    </row>
    <row r="5367" spans="1:1" x14ac:dyDescent="0.25">
      <c r="A5367" s="4"/>
    </row>
    <row r="5368" spans="1:1" x14ac:dyDescent="0.25">
      <c r="A5368" s="4"/>
    </row>
    <row r="5369" spans="1:1" x14ac:dyDescent="0.25">
      <c r="A5369" s="4"/>
    </row>
    <row r="5370" spans="1:1" x14ac:dyDescent="0.25">
      <c r="A5370" s="4"/>
    </row>
    <row r="5371" spans="1:1" x14ac:dyDescent="0.25">
      <c r="A5371" s="4"/>
    </row>
    <row r="5372" spans="1:1" x14ac:dyDescent="0.25">
      <c r="A5372" s="4"/>
    </row>
    <row r="5373" spans="1:1" x14ac:dyDescent="0.25">
      <c r="A5373" s="4"/>
    </row>
    <row r="5374" spans="1:1" x14ac:dyDescent="0.25">
      <c r="A5374" s="4"/>
    </row>
    <row r="5375" spans="1:1" x14ac:dyDescent="0.25">
      <c r="A5375" s="4"/>
    </row>
    <row r="5376" spans="1:1" x14ac:dyDescent="0.25">
      <c r="A5376" s="4"/>
    </row>
    <row r="5377" spans="1:1" x14ac:dyDescent="0.25">
      <c r="A5377" s="4"/>
    </row>
    <row r="5378" spans="1:1" x14ac:dyDescent="0.25">
      <c r="A5378" s="4"/>
    </row>
    <row r="5379" spans="1:1" x14ac:dyDescent="0.25">
      <c r="A5379" s="4"/>
    </row>
    <row r="5380" spans="1:1" x14ac:dyDescent="0.25">
      <c r="A5380" s="4"/>
    </row>
    <row r="5381" spans="1:1" x14ac:dyDescent="0.25">
      <c r="A5381" s="4"/>
    </row>
    <row r="5382" spans="1:1" x14ac:dyDescent="0.25">
      <c r="A5382" s="4"/>
    </row>
    <row r="5383" spans="1:1" x14ac:dyDescent="0.25">
      <c r="A5383" s="4"/>
    </row>
    <row r="5384" spans="1:1" x14ac:dyDescent="0.25">
      <c r="A5384" s="4"/>
    </row>
    <row r="5385" spans="1:1" x14ac:dyDescent="0.25">
      <c r="A5385" s="4"/>
    </row>
    <row r="5386" spans="1:1" x14ac:dyDescent="0.25">
      <c r="A5386" s="4"/>
    </row>
    <row r="5387" spans="1:1" x14ac:dyDescent="0.25">
      <c r="A5387" s="4"/>
    </row>
    <row r="5388" spans="1:1" x14ac:dyDescent="0.25">
      <c r="A5388" s="4"/>
    </row>
    <row r="5389" spans="1:1" x14ac:dyDescent="0.25">
      <c r="A5389" s="4"/>
    </row>
    <row r="5390" spans="1:1" x14ac:dyDescent="0.25">
      <c r="A5390" s="4"/>
    </row>
    <row r="5391" spans="1:1" x14ac:dyDescent="0.25">
      <c r="A5391" s="4"/>
    </row>
    <row r="5392" spans="1:1" x14ac:dyDescent="0.25">
      <c r="A5392" s="4"/>
    </row>
    <row r="5393" spans="1:1" x14ac:dyDescent="0.25">
      <c r="A5393" s="4"/>
    </row>
    <row r="5394" spans="1:1" x14ac:dyDescent="0.25">
      <c r="A5394" s="4"/>
    </row>
    <row r="5395" spans="1:1" x14ac:dyDescent="0.25">
      <c r="A5395" s="4"/>
    </row>
    <row r="5396" spans="1:1" x14ac:dyDescent="0.25">
      <c r="A5396" s="4"/>
    </row>
    <row r="5397" spans="1:1" x14ac:dyDescent="0.25">
      <c r="A5397" s="4"/>
    </row>
    <row r="5398" spans="1:1" x14ac:dyDescent="0.25">
      <c r="A5398" s="4"/>
    </row>
    <row r="5399" spans="1:1" x14ac:dyDescent="0.25">
      <c r="A5399" s="4"/>
    </row>
    <row r="5400" spans="1:1" x14ac:dyDescent="0.25">
      <c r="A5400" s="4"/>
    </row>
    <row r="5401" spans="1:1" x14ac:dyDescent="0.25">
      <c r="A5401" s="4"/>
    </row>
    <row r="5402" spans="1:1" x14ac:dyDescent="0.25">
      <c r="A5402" s="4"/>
    </row>
    <row r="5403" spans="1:1" x14ac:dyDescent="0.25">
      <c r="A5403" s="4"/>
    </row>
    <row r="5404" spans="1:1" x14ac:dyDescent="0.25">
      <c r="A5404" s="4"/>
    </row>
    <row r="5405" spans="1:1" x14ac:dyDescent="0.25">
      <c r="A5405" s="4"/>
    </row>
    <row r="5406" spans="1:1" x14ac:dyDescent="0.25">
      <c r="A5406" s="4"/>
    </row>
    <row r="5407" spans="1:1" x14ac:dyDescent="0.25">
      <c r="A5407" s="4"/>
    </row>
    <row r="5408" spans="1:1" x14ac:dyDescent="0.25">
      <c r="A5408" s="4"/>
    </row>
    <row r="5409" spans="1:1" x14ac:dyDescent="0.25">
      <c r="A5409" s="4"/>
    </row>
    <row r="5410" spans="1:1" x14ac:dyDescent="0.25">
      <c r="A5410" s="4"/>
    </row>
    <row r="5411" spans="1:1" x14ac:dyDescent="0.25">
      <c r="A5411" s="4"/>
    </row>
    <row r="5412" spans="1:1" x14ac:dyDescent="0.25">
      <c r="A5412" s="4"/>
    </row>
    <row r="5413" spans="1:1" x14ac:dyDescent="0.25">
      <c r="A5413" s="4"/>
    </row>
    <row r="5414" spans="1:1" x14ac:dyDescent="0.25">
      <c r="A5414" s="4"/>
    </row>
    <row r="5415" spans="1:1" x14ac:dyDescent="0.25">
      <c r="A5415" s="4"/>
    </row>
    <row r="5416" spans="1:1" x14ac:dyDescent="0.25">
      <c r="A5416" s="4"/>
    </row>
    <row r="5417" spans="1:1" x14ac:dyDescent="0.25">
      <c r="A5417" s="4"/>
    </row>
    <row r="5418" spans="1:1" x14ac:dyDescent="0.25">
      <c r="A5418" s="4"/>
    </row>
    <row r="5419" spans="1:1" x14ac:dyDescent="0.25">
      <c r="A5419" s="4"/>
    </row>
    <row r="5420" spans="1:1" x14ac:dyDescent="0.25">
      <c r="A5420" s="4"/>
    </row>
    <row r="5421" spans="1:1" x14ac:dyDescent="0.25">
      <c r="A5421" s="4"/>
    </row>
    <row r="5422" spans="1:1" x14ac:dyDescent="0.25">
      <c r="A5422" s="4"/>
    </row>
    <row r="5423" spans="1:1" x14ac:dyDescent="0.25">
      <c r="A5423" s="4"/>
    </row>
    <row r="5424" spans="1:1" x14ac:dyDescent="0.25">
      <c r="A5424" s="4"/>
    </row>
    <row r="5425" spans="1:1" x14ac:dyDescent="0.25">
      <c r="A5425" s="4"/>
    </row>
    <row r="5426" spans="1:1" x14ac:dyDescent="0.25">
      <c r="A5426" s="4"/>
    </row>
    <row r="5427" spans="1:1" x14ac:dyDescent="0.25">
      <c r="A5427" s="4"/>
    </row>
    <row r="5428" spans="1:1" x14ac:dyDescent="0.25">
      <c r="A5428" s="4"/>
    </row>
    <row r="5429" spans="1:1" x14ac:dyDescent="0.25">
      <c r="A5429" s="4"/>
    </row>
    <row r="5430" spans="1:1" x14ac:dyDescent="0.25">
      <c r="A5430" s="4"/>
    </row>
    <row r="5431" spans="1:1" x14ac:dyDescent="0.25">
      <c r="A5431" s="4"/>
    </row>
    <row r="5432" spans="1:1" x14ac:dyDescent="0.25">
      <c r="A5432" s="4"/>
    </row>
    <row r="5433" spans="1:1" x14ac:dyDescent="0.25">
      <c r="A5433" s="4"/>
    </row>
    <row r="5434" spans="1:1" x14ac:dyDescent="0.25">
      <c r="A5434" s="4"/>
    </row>
    <row r="5435" spans="1:1" x14ac:dyDescent="0.25">
      <c r="A5435" s="4"/>
    </row>
    <row r="5436" spans="1:1" x14ac:dyDescent="0.25">
      <c r="A5436" s="4"/>
    </row>
    <row r="5437" spans="1:1" x14ac:dyDescent="0.25">
      <c r="A5437" s="4"/>
    </row>
    <row r="5438" spans="1:1" x14ac:dyDescent="0.25">
      <c r="A5438" s="4"/>
    </row>
    <row r="5439" spans="1:1" x14ac:dyDescent="0.25">
      <c r="A5439" s="4"/>
    </row>
    <row r="5440" spans="1:1" x14ac:dyDescent="0.25">
      <c r="A5440" s="4"/>
    </row>
    <row r="5441" spans="1:1" x14ac:dyDescent="0.25">
      <c r="A5441" s="4"/>
    </row>
    <row r="5442" spans="1:1" x14ac:dyDescent="0.25">
      <c r="A5442" s="4"/>
    </row>
    <row r="5443" spans="1:1" x14ac:dyDescent="0.25">
      <c r="A5443" s="4"/>
    </row>
    <row r="5444" spans="1:1" x14ac:dyDescent="0.25">
      <c r="A5444" s="4"/>
    </row>
    <row r="5445" spans="1:1" x14ac:dyDescent="0.25">
      <c r="A5445" s="4"/>
    </row>
    <row r="5446" spans="1:1" x14ac:dyDescent="0.25">
      <c r="A5446" s="4"/>
    </row>
    <row r="5447" spans="1:1" x14ac:dyDescent="0.25">
      <c r="A5447" s="4"/>
    </row>
    <row r="5448" spans="1:1" x14ac:dyDescent="0.25">
      <c r="A5448" s="4"/>
    </row>
    <row r="5449" spans="1:1" x14ac:dyDescent="0.25">
      <c r="A5449" s="4"/>
    </row>
    <row r="5450" spans="1:1" x14ac:dyDescent="0.25">
      <c r="A5450" s="4"/>
    </row>
    <row r="5451" spans="1:1" x14ac:dyDescent="0.25">
      <c r="A5451" s="4"/>
    </row>
    <row r="5452" spans="1:1" x14ac:dyDescent="0.25">
      <c r="A5452" s="4"/>
    </row>
    <row r="5453" spans="1:1" x14ac:dyDescent="0.25">
      <c r="A5453" s="4"/>
    </row>
    <row r="5454" spans="1:1" x14ac:dyDescent="0.25">
      <c r="A5454" s="4"/>
    </row>
    <row r="5455" spans="1:1" x14ac:dyDescent="0.25">
      <c r="A5455" s="4"/>
    </row>
    <row r="5456" spans="1:1" x14ac:dyDescent="0.25">
      <c r="A5456" s="4"/>
    </row>
    <row r="5457" spans="1:1" x14ac:dyDescent="0.25">
      <c r="A5457" s="4"/>
    </row>
    <row r="5458" spans="1:1" x14ac:dyDescent="0.25">
      <c r="A5458" s="4"/>
    </row>
    <row r="5459" spans="1:1" x14ac:dyDescent="0.25">
      <c r="A5459" s="4"/>
    </row>
    <row r="5460" spans="1:1" x14ac:dyDescent="0.25">
      <c r="A5460" s="4"/>
    </row>
    <row r="5461" spans="1:1" x14ac:dyDescent="0.25">
      <c r="A5461" s="4"/>
    </row>
    <row r="5462" spans="1:1" x14ac:dyDescent="0.25">
      <c r="A5462" s="4"/>
    </row>
    <row r="5463" spans="1:1" x14ac:dyDescent="0.25">
      <c r="A5463" s="4"/>
    </row>
    <row r="5464" spans="1:1" x14ac:dyDescent="0.25">
      <c r="A5464" s="4"/>
    </row>
    <row r="5465" spans="1:1" x14ac:dyDescent="0.25">
      <c r="A5465" s="4"/>
    </row>
    <row r="5466" spans="1:1" x14ac:dyDescent="0.25">
      <c r="A5466" s="4"/>
    </row>
    <row r="5467" spans="1:1" x14ac:dyDescent="0.25">
      <c r="A5467" s="4"/>
    </row>
    <row r="5468" spans="1:1" x14ac:dyDescent="0.25">
      <c r="A5468" s="4"/>
    </row>
    <row r="5469" spans="1:1" x14ac:dyDescent="0.25">
      <c r="A5469" s="4"/>
    </row>
    <row r="5470" spans="1:1" x14ac:dyDescent="0.25">
      <c r="A5470" s="4"/>
    </row>
    <row r="5471" spans="1:1" x14ac:dyDescent="0.25">
      <c r="A5471" s="4"/>
    </row>
    <row r="5472" spans="1:1" x14ac:dyDescent="0.25">
      <c r="A5472" s="4"/>
    </row>
    <row r="5473" spans="1:1" x14ac:dyDescent="0.25">
      <c r="A5473" s="4"/>
    </row>
    <row r="5474" spans="1:1" x14ac:dyDescent="0.25">
      <c r="A5474" s="4"/>
    </row>
    <row r="5475" spans="1:1" x14ac:dyDescent="0.25">
      <c r="A5475" s="4"/>
    </row>
    <row r="5476" spans="1:1" x14ac:dyDescent="0.25">
      <c r="A5476" s="4"/>
    </row>
    <row r="5477" spans="1:1" x14ac:dyDescent="0.25">
      <c r="A5477" s="4"/>
    </row>
    <row r="5478" spans="1:1" x14ac:dyDescent="0.25">
      <c r="A5478" s="4"/>
    </row>
    <row r="5479" spans="1:1" x14ac:dyDescent="0.25">
      <c r="A5479" s="4"/>
    </row>
    <row r="5480" spans="1:1" x14ac:dyDescent="0.25">
      <c r="A5480" s="4"/>
    </row>
    <row r="5481" spans="1:1" x14ac:dyDescent="0.25">
      <c r="A5481" s="4"/>
    </row>
    <row r="5482" spans="1:1" x14ac:dyDescent="0.25">
      <c r="A5482" s="4"/>
    </row>
    <row r="5483" spans="1:1" x14ac:dyDescent="0.25">
      <c r="A5483" s="4"/>
    </row>
    <row r="5484" spans="1:1" x14ac:dyDescent="0.25">
      <c r="A5484" s="4"/>
    </row>
    <row r="5485" spans="1:1" x14ac:dyDescent="0.25">
      <c r="A5485" s="4"/>
    </row>
    <row r="5486" spans="1:1" x14ac:dyDescent="0.25">
      <c r="A5486" s="4"/>
    </row>
    <row r="5487" spans="1:1" x14ac:dyDescent="0.25">
      <c r="A5487" s="4"/>
    </row>
    <row r="5488" spans="1:1" x14ac:dyDescent="0.25">
      <c r="A5488" s="4"/>
    </row>
    <row r="5489" spans="1:1" x14ac:dyDescent="0.25">
      <c r="A5489" s="4"/>
    </row>
    <row r="5490" spans="1:1" x14ac:dyDescent="0.25">
      <c r="A5490" s="4"/>
    </row>
    <row r="5491" spans="1:1" x14ac:dyDescent="0.25">
      <c r="A5491" s="4"/>
    </row>
    <row r="5492" spans="1:1" x14ac:dyDescent="0.25">
      <c r="A5492" s="4"/>
    </row>
    <row r="5493" spans="1:1" x14ac:dyDescent="0.25">
      <c r="A5493" s="4"/>
    </row>
    <row r="5494" spans="1:1" x14ac:dyDescent="0.25">
      <c r="A5494" s="4"/>
    </row>
    <row r="5495" spans="1:1" x14ac:dyDescent="0.25">
      <c r="A5495" s="4"/>
    </row>
    <row r="5496" spans="1:1" x14ac:dyDescent="0.25">
      <c r="A5496" s="4"/>
    </row>
    <row r="5497" spans="1:1" x14ac:dyDescent="0.25">
      <c r="A5497" s="4"/>
    </row>
    <row r="5498" spans="1:1" x14ac:dyDescent="0.25">
      <c r="A5498" s="4"/>
    </row>
    <row r="5499" spans="1:1" x14ac:dyDescent="0.25">
      <c r="A5499" s="4"/>
    </row>
    <row r="5500" spans="1:1" x14ac:dyDescent="0.25">
      <c r="A5500" s="4"/>
    </row>
    <row r="5501" spans="1:1" x14ac:dyDescent="0.25">
      <c r="A5501" s="4"/>
    </row>
    <row r="5502" spans="1:1" x14ac:dyDescent="0.25">
      <c r="A5502" s="4"/>
    </row>
    <row r="5503" spans="1:1" x14ac:dyDescent="0.25">
      <c r="A5503" s="4"/>
    </row>
    <row r="5504" spans="1:1" x14ac:dyDescent="0.25">
      <c r="A5504" s="4"/>
    </row>
    <row r="5505" spans="1:1" x14ac:dyDescent="0.25">
      <c r="A5505" s="4"/>
    </row>
    <row r="5506" spans="1:1" x14ac:dyDescent="0.25">
      <c r="A5506" s="4"/>
    </row>
    <row r="5507" spans="1:1" x14ac:dyDescent="0.25">
      <c r="A5507" s="4"/>
    </row>
    <row r="5508" spans="1:1" x14ac:dyDescent="0.25">
      <c r="A5508" s="4"/>
    </row>
    <row r="5509" spans="1:1" x14ac:dyDescent="0.25">
      <c r="A5509" s="4"/>
    </row>
    <row r="5510" spans="1:1" x14ac:dyDescent="0.25">
      <c r="A5510" s="4"/>
    </row>
    <row r="5511" spans="1:1" x14ac:dyDescent="0.25">
      <c r="A5511" s="4"/>
    </row>
    <row r="5512" spans="1:1" x14ac:dyDescent="0.25">
      <c r="A5512" s="4"/>
    </row>
    <row r="5513" spans="1:1" x14ac:dyDescent="0.25">
      <c r="A5513" s="4"/>
    </row>
    <row r="5514" spans="1:1" x14ac:dyDescent="0.25">
      <c r="A5514" s="4"/>
    </row>
    <row r="5515" spans="1:1" x14ac:dyDescent="0.25">
      <c r="A5515" s="4"/>
    </row>
    <row r="5516" spans="1:1" x14ac:dyDescent="0.25">
      <c r="A5516" s="4"/>
    </row>
    <row r="5517" spans="1:1" x14ac:dyDescent="0.25">
      <c r="A5517" s="4"/>
    </row>
    <row r="5518" spans="1:1" x14ac:dyDescent="0.25">
      <c r="A5518" s="4"/>
    </row>
    <row r="5519" spans="1:1" x14ac:dyDescent="0.25">
      <c r="A5519" s="4"/>
    </row>
    <row r="5520" spans="1:1" x14ac:dyDescent="0.25">
      <c r="A5520" s="4"/>
    </row>
    <row r="5521" spans="1:1" x14ac:dyDescent="0.25">
      <c r="A5521" s="4"/>
    </row>
    <row r="5522" spans="1:1" x14ac:dyDescent="0.25">
      <c r="A5522" s="4"/>
    </row>
    <row r="5523" spans="1:1" x14ac:dyDescent="0.25">
      <c r="A5523" s="4"/>
    </row>
    <row r="5524" spans="1:1" x14ac:dyDescent="0.25">
      <c r="A5524" s="4"/>
    </row>
    <row r="5525" spans="1:1" x14ac:dyDescent="0.25">
      <c r="A5525" s="4"/>
    </row>
    <row r="5526" spans="1:1" x14ac:dyDescent="0.25">
      <c r="A5526" s="4"/>
    </row>
    <row r="5527" spans="1:1" x14ac:dyDescent="0.25">
      <c r="A5527" s="4"/>
    </row>
    <row r="5528" spans="1:1" x14ac:dyDescent="0.25">
      <c r="A5528" s="4"/>
    </row>
    <row r="5529" spans="1:1" x14ac:dyDescent="0.25">
      <c r="A5529" s="4"/>
    </row>
    <row r="5530" spans="1:1" x14ac:dyDescent="0.25">
      <c r="A5530" s="4"/>
    </row>
    <row r="5531" spans="1:1" x14ac:dyDescent="0.25">
      <c r="A5531" s="4"/>
    </row>
    <row r="5532" spans="1:1" x14ac:dyDescent="0.25">
      <c r="A5532" s="4"/>
    </row>
    <row r="5533" spans="1:1" x14ac:dyDescent="0.25">
      <c r="A5533" s="4"/>
    </row>
    <row r="5534" spans="1:1" x14ac:dyDescent="0.25">
      <c r="A5534" s="4"/>
    </row>
    <row r="5535" spans="1:1" x14ac:dyDescent="0.25">
      <c r="A5535" s="4"/>
    </row>
    <row r="5536" spans="1:1" x14ac:dyDescent="0.25">
      <c r="A5536" s="4"/>
    </row>
    <row r="5537" spans="1:1" x14ac:dyDescent="0.25">
      <c r="A5537" s="4"/>
    </row>
    <row r="5538" spans="1:1" x14ac:dyDescent="0.25">
      <c r="A5538" s="4"/>
    </row>
    <row r="5539" spans="1:1" x14ac:dyDescent="0.25">
      <c r="A5539" s="4"/>
    </row>
    <row r="5540" spans="1:1" x14ac:dyDescent="0.25">
      <c r="A5540" s="4"/>
    </row>
    <row r="5541" spans="1:1" x14ac:dyDescent="0.25">
      <c r="A5541" s="4"/>
    </row>
    <row r="5542" spans="1:1" x14ac:dyDescent="0.25">
      <c r="A5542" s="4"/>
    </row>
    <row r="5543" spans="1:1" x14ac:dyDescent="0.25">
      <c r="A5543" s="4"/>
    </row>
    <row r="5544" spans="1:1" x14ac:dyDescent="0.25">
      <c r="A5544" s="4"/>
    </row>
    <row r="5545" spans="1:1" x14ac:dyDescent="0.25">
      <c r="A5545" s="4"/>
    </row>
    <row r="5546" spans="1:1" x14ac:dyDescent="0.25">
      <c r="A5546" s="4"/>
    </row>
    <row r="5547" spans="1:1" x14ac:dyDescent="0.25">
      <c r="A5547" s="4"/>
    </row>
    <row r="5548" spans="1:1" x14ac:dyDescent="0.25">
      <c r="A5548" s="4"/>
    </row>
    <row r="5549" spans="1:1" x14ac:dyDescent="0.25">
      <c r="A5549" s="4"/>
    </row>
    <row r="5550" spans="1:1" x14ac:dyDescent="0.25">
      <c r="A5550" s="4"/>
    </row>
    <row r="5551" spans="1:1" x14ac:dyDescent="0.25">
      <c r="A5551" s="4"/>
    </row>
    <row r="5552" spans="1:1" x14ac:dyDescent="0.25">
      <c r="A5552" s="4"/>
    </row>
    <row r="5553" spans="1:1" x14ac:dyDescent="0.25">
      <c r="A5553" s="4"/>
    </row>
    <row r="5554" spans="1:1" x14ac:dyDescent="0.25">
      <c r="A5554" s="4"/>
    </row>
    <row r="5555" spans="1:1" x14ac:dyDescent="0.25">
      <c r="A5555" s="4"/>
    </row>
    <row r="5556" spans="1:1" x14ac:dyDescent="0.25">
      <c r="A5556" s="4"/>
    </row>
    <row r="5557" spans="1:1" x14ac:dyDescent="0.25">
      <c r="A5557" s="4"/>
    </row>
    <row r="5558" spans="1:1" x14ac:dyDescent="0.25">
      <c r="A5558" s="4"/>
    </row>
    <row r="5559" spans="1:1" x14ac:dyDescent="0.25">
      <c r="A5559" s="4"/>
    </row>
    <row r="5560" spans="1:1" x14ac:dyDescent="0.25">
      <c r="A5560" s="4"/>
    </row>
    <row r="5561" spans="1:1" x14ac:dyDescent="0.25">
      <c r="A5561" s="4"/>
    </row>
    <row r="5562" spans="1:1" x14ac:dyDescent="0.25">
      <c r="A5562" s="4"/>
    </row>
    <row r="5563" spans="1:1" x14ac:dyDescent="0.25">
      <c r="A5563" s="4"/>
    </row>
    <row r="5564" spans="1:1" x14ac:dyDescent="0.25">
      <c r="A5564" s="4"/>
    </row>
    <row r="5565" spans="1:1" x14ac:dyDescent="0.25">
      <c r="A5565" s="4"/>
    </row>
    <row r="5566" spans="1:1" x14ac:dyDescent="0.25">
      <c r="A5566" s="4"/>
    </row>
    <row r="5567" spans="1:1" x14ac:dyDescent="0.25">
      <c r="A5567" s="4"/>
    </row>
    <row r="5568" spans="1:1" x14ac:dyDescent="0.25">
      <c r="A5568" s="4"/>
    </row>
    <row r="5569" spans="1:1" x14ac:dyDescent="0.25">
      <c r="A5569" s="4"/>
    </row>
    <row r="5570" spans="1:1" x14ac:dyDescent="0.25">
      <c r="A5570" s="4"/>
    </row>
    <row r="5571" spans="1:1" x14ac:dyDescent="0.25">
      <c r="A5571" s="4"/>
    </row>
    <row r="5572" spans="1:1" x14ac:dyDescent="0.25">
      <c r="A5572" s="4"/>
    </row>
    <row r="5573" spans="1:1" x14ac:dyDescent="0.25">
      <c r="A5573" s="4"/>
    </row>
    <row r="5574" spans="1:1" x14ac:dyDescent="0.25">
      <c r="A5574" s="4"/>
    </row>
    <row r="5575" spans="1:1" x14ac:dyDescent="0.25">
      <c r="A5575" s="4"/>
    </row>
    <row r="5576" spans="1:1" x14ac:dyDescent="0.25">
      <c r="A5576" s="4"/>
    </row>
    <row r="5577" spans="1:1" x14ac:dyDescent="0.25">
      <c r="A5577" s="4"/>
    </row>
    <row r="5578" spans="1:1" x14ac:dyDescent="0.25">
      <c r="A5578" s="4"/>
    </row>
    <row r="5579" spans="1:1" x14ac:dyDescent="0.25">
      <c r="A5579" s="4"/>
    </row>
    <row r="5580" spans="1:1" x14ac:dyDescent="0.25">
      <c r="A5580" s="4"/>
    </row>
    <row r="5581" spans="1:1" x14ac:dyDescent="0.25">
      <c r="A5581" s="4"/>
    </row>
    <row r="5582" spans="1:1" x14ac:dyDescent="0.25">
      <c r="A5582" s="4"/>
    </row>
    <row r="5583" spans="1:1" x14ac:dyDescent="0.25">
      <c r="A5583" s="4"/>
    </row>
    <row r="5584" spans="1:1" x14ac:dyDescent="0.25">
      <c r="A5584" s="4"/>
    </row>
    <row r="5585" spans="1:1" x14ac:dyDescent="0.25">
      <c r="A5585" s="4"/>
    </row>
    <row r="5586" spans="1:1" x14ac:dyDescent="0.25">
      <c r="A5586" s="4"/>
    </row>
    <row r="5587" spans="1:1" x14ac:dyDescent="0.25">
      <c r="A5587" s="4"/>
    </row>
    <row r="5588" spans="1:1" x14ac:dyDescent="0.25">
      <c r="A5588" s="4"/>
    </row>
    <row r="5589" spans="1:1" x14ac:dyDescent="0.25">
      <c r="A5589" s="4"/>
    </row>
    <row r="5590" spans="1:1" x14ac:dyDescent="0.25">
      <c r="A5590" s="4"/>
    </row>
    <row r="5591" spans="1:1" x14ac:dyDescent="0.25">
      <c r="A5591" s="4"/>
    </row>
    <row r="5592" spans="1:1" x14ac:dyDescent="0.25">
      <c r="A5592" s="4"/>
    </row>
    <row r="5593" spans="1:1" x14ac:dyDescent="0.25">
      <c r="A5593" s="4"/>
    </row>
    <row r="5594" spans="1:1" x14ac:dyDescent="0.25">
      <c r="A5594" s="4"/>
    </row>
    <row r="5595" spans="1:1" x14ac:dyDescent="0.25">
      <c r="A5595" s="4"/>
    </row>
    <row r="5596" spans="1:1" x14ac:dyDescent="0.25">
      <c r="A5596" s="4"/>
    </row>
    <row r="5597" spans="1:1" x14ac:dyDescent="0.25">
      <c r="A5597" s="4"/>
    </row>
    <row r="5598" spans="1:1" x14ac:dyDescent="0.25">
      <c r="A5598" s="4"/>
    </row>
    <row r="5599" spans="1:1" x14ac:dyDescent="0.25">
      <c r="A5599" s="4"/>
    </row>
    <row r="5600" spans="1:1" x14ac:dyDescent="0.25">
      <c r="A5600" s="4"/>
    </row>
    <row r="5601" spans="1:1" x14ac:dyDescent="0.25">
      <c r="A5601" s="4"/>
    </row>
    <row r="5602" spans="1:1" x14ac:dyDescent="0.25">
      <c r="A5602" s="4"/>
    </row>
    <row r="5603" spans="1:1" x14ac:dyDescent="0.25">
      <c r="A5603" s="4"/>
    </row>
    <row r="5604" spans="1:1" x14ac:dyDescent="0.25">
      <c r="A5604" s="4"/>
    </row>
    <row r="5605" spans="1:1" x14ac:dyDescent="0.25">
      <c r="A5605" s="4"/>
    </row>
    <row r="5606" spans="1:1" x14ac:dyDescent="0.25">
      <c r="A5606" s="4"/>
    </row>
    <row r="5607" spans="1:1" x14ac:dyDescent="0.25">
      <c r="A5607" s="4"/>
    </row>
    <row r="5608" spans="1:1" x14ac:dyDescent="0.25">
      <c r="A5608" s="4"/>
    </row>
    <row r="5609" spans="1:1" x14ac:dyDescent="0.25">
      <c r="A5609" s="4"/>
    </row>
    <row r="5610" spans="1:1" x14ac:dyDescent="0.25">
      <c r="A5610" s="4"/>
    </row>
    <row r="5611" spans="1:1" x14ac:dyDescent="0.25">
      <c r="A5611" s="4"/>
    </row>
    <row r="5612" spans="1:1" x14ac:dyDescent="0.25">
      <c r="A5612" s="4"/>
    </row>
    <row r="5613" spans="1:1" x14ac:dyDescent="0.25">
      <c r="A5613" s="4"/>
    </row>
    <row r="5614" spans="1:1" x14ac:dyDescent="0.25">
      <c r="A5614" s="4"/>
    </row>
    <row r="5615" spans="1:1" x14ac:dyDescent="0.25">
      <c r="A5615" s="4"/>
    </row>
    <row r="5616" spans="1:1" x14ac:dyDescent="0.25">
      <c r="A5616" s="4"/>
    </row>
    <row r="5617" spans="1:1" x14ac:dyDescent="0.25">
      <c r="A5617" s="4"/>
    </row>
    <row r="5618" spans="1:1" x14ac:dyDescent="0.25">
      <c r="A5618" s="4"/>
    </row>
    <row r="5619" spans="1:1" x14ac:dyDescent="0.25">
      <c r="A5619" s="4"/>
    </row>
    <row r="5620" spans="1:1" x14ac:dyDescent="0.25">
      <c r="A5620" s="4"/>
    </row>
    <row r="5621" spans="1:1" x14ac:dyDescent="0.25">
      <c r="A5621" s="4"/>
    </row>
    <row r="5622" spans="1:1" x14ac:dyDescent="0.25">
      <c r="A5622" s="4"/>
    </row>
    <row r="5623" spans="1:1" x14ac:dyDescent="0.25">
      <c r="A5623" s="4"/>
    </row>
    <row r="5624" spans="1:1" x14ac:dyDescent="0.25">
      <c r="A5624" s="4"/>
    </row>
    <row r="5625" spans="1:1" x14ac:dyDescent="0.25">
      <c r="A5625" s="4"/>
    </row>
    <row r="5626" spans="1:1" x14ac:dyDescent="0.25">
      <c r="A5626" s="4"/>
    </row>
    <row r="5627" spans="1:1" x14ac:dyDescent="0.25">
      <c r="A5627" s="4"/>
    </row>
    <row r="5628" spans="1:1" x14ac:dyDescent="0.25">
      <c r="A5628" s="4"/>
    </row>
    <row r="5629" spans="1:1" x14ac:dyDescent="0.25">
      <c r="A5629" s="4"/>
    </row>
    <row r="5630" spans="1:1" x14ac:dyDescent="0.25">
      <c r="A5630" s="4"/>
    </row>
    <row r="5631" spans="1:1" x14ac:dyDescent="0.25">
      <c r="A5631" s="4"/>
    </row>
    <row r="5632" spans="1:1" x14ac:dyDescent="0.25">
      <c r="A5632" s="4"/>
    </row>
    <row r="5633" spans="1:1" x14ac:dyDescent="0.25">
      <c r="A5633" s="4"/>
    </row>
    <row r="5634" spans="1:1" x14ac:dyDescent="0.25">
      <c r="A5634" s="4"/>
    </row>
    <row r="5635" spans="1:1" x14ac:dyDescent="0.25">
      <c r="A5635" s="4"/>
    </row>
    <row r="5636" spans="1:1" x14ac:dyDescent="0.25">
      <c r="A5636" s="4"/>
    </row>
    <row r="5637" spans="1:1" x14ac:dyDescent="0.25">
      <c r="A5637" s="4"/>
    </row>
    <row r="5638" spans="1:1" x14ac:dyDescent="0.25">
      <c r="A5638" s="4"/>
    </row>
    <row r="5639" spans="1:1" x14ac:dyDescent="0.25">
      <c r="A5639" s="4"/>
    </row>
    <row r="5640" spans="1:1" x14ac:dyDescent="0.25">
      <c r="A5640" s="4"/>
    </row>
    <row r="5641" spans="1:1" x14ac:dyDescent="0.25">
      <c r="A5641" s="4"/>
    </row>
    <row r="5642" spans="1:1" x14ac:dyDescent="0.25">
      <c r="A5642" s="4"/>
    </row>
    <row r="5643" spans="1:1" x14ac:dyDescent="0.25">
      <c r="A5643" s="4"/>
    </row>
    <row r="5644" spans="1:1" x14ac:dyDescent="0.25">
      <c r="A5644" s="4"/>
    </row>
    <row r="5645" spans="1:1" x14ac:dyDescent="0.25">
      <c r="A5645" s="4"/>
    </row>
    <row r="5646" spans="1:1" x14ac:dyDescent="0.25">
      <c r="A5646" s="4"/>
    </row>
    <row r="5647" spans="1:1" x14ac:dyDescent="0.25">
      <c r="A5647" s="4"/>
    </row>
    <row r="5648" spans="1:1" x14ac:dyDescent="0.25">
      <c r="A5648" s="4"/>
    </row>
    <row r="5649" spans="1:1" x14ac:dyDescent="0.25">
      <c r="A5649" s="4"/>
    </row>
    <row r="5650" spans="1:1" x14ac:dyDescent="0.25">
      <c r="A5650" s="4"/>
    </row>
    <row r="5651" spans="1:1" x14ac:dyDescent="0.25">
      <c r="A5651" s="4"/>
    </row>
    <row r="5652" spans="1:1" x14ac:dyDescent="0.25">
      <c r="A5652" s="4"/>
    </row>
    <row r="5653" spans="1:1" x14ac:dyDescent="0.25">
      <c r="A5653" s="4"/>
    </row>
    <row r="5654" spans="1:1" x14ac:dyDescent="0.25">
      <c r="A5654" s="4"/>
    </row>
    <row r="5655" spans="1:1" x14ac:dyDescent="0.25">
      <c r="A5655" s="4"/>
    </row>
    <row r="5656" spans="1:1" x14ac:dyDescent="0.25">
      <c r="A5656" s="4"/>
    </row>
    <row r="5657" spans="1:1" x14ac:dyDescent="0.25">
      <c r="A5657" s="4"/>
    </row>
    <row r="5658" spans="1:1" x14ac:dyDescent="0.25">
      <c r="A5658" s="4"/>
    </row>
    <row r="5659" spans="1:1" x14ac:dyDescent="0.25">
      <c r="A5659" s="4"/>
    </row>
    <row r="5660" spans="1:1" x14ac:dyDescent="0.25">
      <c r="A5660" s="4"/>
    </row>
    <row r="5661" spans="1:1" x14ac:dyDescent="0.25">
      <c r="A5661" s="4"/>
    </row>
    <row r="5662" spans="1:1" x14ac:dyDescent="0.25">
      <c r="A5662" s="4"/>
    </row>
    <row r="5663" spans="1:1" x14ac:dyDescent="0.25">
      <c r="A5663" s="4"/>
    </row>
    <row r="5664" spans="1:1" x14ac:dyDescent="0.25">
      <c r="A5664" s="4"/>
    </row>
    <row r="5665" spans="1:1" x14ac:dyDescent="0.25">
      <c r="A5665" s="4"/>
    </row>
    <row r="5666" spans="1:1" x14ac:dyDescent="0.25">
      <c r="A5666" s="4"/>
    </row>
    <row r="5667" spans="1:1" x14ac:dyDescent="0.25">
      <c r="A5667" s="4"/>
    </row>
    <row r="5668" spans="1:1" x14ac:dyDescent="0.25">
      <c r="A5668" s="4"/>
    </row>
    <row r="5669" spans="1:1" x14ac:dyDescent="0.25">
      <c r="A5669" s="4"/>
    </row>
    <row r="5670" spans="1:1" x14ac:dyDescent="0.25">
      <c r="A5670" s="4"/>
    </row>
    <row r="5671" spans="1:1" x14ac:dyDescent="0.25">
      <c r="A5671" s="4"/>
    </row>
    <row r="5672" spans="1:1" x14ac:dyDescent="0.25">
      <c r="A5672" s="4"/>
    </row>
    <row r="5673" spans="1:1" x14ac:dyDescent="0.25">
      <c r="A5673" s="4"/>
    </row>
    <row r="5674" spans="1:1" x14ac:dyDescent="0.25">
      <c r="A5674" s="4"/>
    </row>
    <row r="5675" spans="1:1" x14ac:dyDescent="0.25">
      <c r="A5675" s="4"/>
    </row>
    <row r="5676" spans="1:1" x14ac:dyDescent="0.25">
      <c r="A5676" s="4"/>
    </row>
    <row r="5677" spans="1:1" x14ac:dyDescent="0.25">
      <c r="A5677" s="4"/>
    </row>
    <row r="5678" spans="1:1" x14ac:dyDescent="0.25">
      <c r="A5678" s="4"/>
    </row>
    <row r="5679" spans="1:1" x14ac:dyDescent="0.25">
      <c r="A5679" s="4"/>
    </row>
    <row r="5680" spans="1:1" x14ac:dyDescent="0.25">
      <c r="A5680" s="4"/>
    </row>
    <row r="5681" spans="1:1" x14ac:dyDescent="0.25">
      <c r="A5681" s="4"/>
    </row>
    <row r="5682" spans="1:1" x14ac:dyDescent="0.25">
      <c r="A5682" s="4"/>
    </row>
    <row r="5683" spans="1:1" x14ac:dyDescent="0.25">
      <c r="A5683" s="4"/>
    </row>
    <row r="5684" spans="1:1" x14ac:dyDescent="0.25">
      <c r="A5684" s="4"/>
    </row>
    <row r="5685" spans="1:1" x14ac:dyDescent="0.25">
      <c r="A5685" s="4"/>
    </row>
    <row r="5686" spans="1:1" x14ac:dyDescent="0.25">
      <c r="A5686" s="4"/>
    </row>
    <row r="5687" spans="1:1" x14ac:dyDescent="0.25">
      <c r="A5687" s="4"/>
    </row>
    <row r="5688" spans="1:1" x14ac:dyDescent="0.25">
      <c r="A5688" s="4"/>
    </row>
    <row r="5689" spans="1:1" x14ac:dyDescent="0.25">
      <c r="A5689" s="4"/>
    </row>
    <row r="5690" spans="1:1" x14ac:dyDescent="0.25">
      <c r="A5690" s="4"/>
    </row>
    <row r="5691" spans="1:1" x14ac:dyDescent="0.25">
      <c r="A5691" s="4"/>
    </row>
    <row r="5692" spans="1:1" x14ac:dyDescent="0.25">
      <c r="A5692" s="4"/>
    </row>
    <row r="5693" spans="1:1" x14ac:dyDescent="0.25">
      <c r="A5693" s="4"/>
    </row>
    <row r="5694" spans="1:1" x14ac:dyDescent="0.25">
      <c r="A5694" s="4"/>
    </row>
    <row r="5695" spans="1:1" x14ac:dyDescent="0.25">
      <c r="A5695" s="4"/>
    </row>
    <row r="5696" spans="1:1" x14ac:dyDescent="0.25">
      <c r="A5696" s="4"/>
    </row>
    <row r="5697" spans="1:1" x14ac:dyDescent="0.25">
      <c r="A5697" s="4"/>
    </row>
    <row r="5698" spans="1:1" x14ac:dyDescent="0.25">
      <c r="A5698" s="4"/>
    </row>
    <row r="5699" spans="1:1" x14ac:dyDescent="0.25">
      <c r="A5699" s="4"/>
    </row>
    <row r="5700" spans="1:1" x14ac:dyDescent="0.25">
      <c r="A5700" s="4"/>
    </row>
    <row r="5701" spans="1:1" x14ac:dyDescent="0.25">
      <c r="A5701" s="4"/>
    </row>
    <row r="5702" spans="1:1" x14ac:dyDescent="0.25">
      <c r="A5702" s="4"/>
    </row>
    <row r="5703" spans="1:1" x14ac:dyDescent="0.25">
      <c r="A5703" s="4"/>
    </row>
    <row r="5704" spans="1:1" x14ac:dyDescent="0.25">
      <c r="A5704" s="4"/>
    </row>
    <row r="5705" spans="1:1" x14ac:dyDescent="0.25">
      <c r="A5705" s="4"/>
    </row>
    <row r="5706" spans="1:1" x14ac:dyDescent="0.25">
      <c r="A5706" s="4"/>
    </row>
    <row r="5707" spans="1:1" x14ac:dyDescent="0.25">
      <c r="A5707" s="4"/>
    </row>
    <row r="5708" spans="1:1" x14ac:dyDescent="0.25">
      <c r="A5708" s="4"/>
    </row>
    <row r="5709" spans="1:1" x14ac:dyDescent="0.25">
      <c r="A5709" s="4"/>
    </row>
    <row r="5710" spans="1:1" x14ac:dyDescent="0.25">
      <c r="A5710" s="4"/>
    </row>
    <row r="5711" spans="1:1" x14ac:dyDescent="0.25">
      <c r="A5711" s="4"/>
    </row>
    <row r="5712" spans="1:1" x14ac:dyDescent="0.25">
      <c r="A5712" s="4"/>
    </row>
    <row r="5713" spans="1:1" x14ac:dyDescent="0.25">
      <c r="A5713" s="4"/>
    </row>
    <row r="5714" spans="1:1" x14ac:dyDescent="0.25">
      <c r="A5714" s="4"/>
    </row>
    <row r="5715" spans="1:1" x14ac:dyDescent="0.25">
      <c r="A5715" s="4"/>
    </row>
    <row r="5716" spans="1:1" x14ac:dyDescent="0.25">
      <c r="A5716" s="4"/>
    </row>
    <row r="5717" spans="1:1" x14ac:dyDescent="0.25">
      <c r="A5717" s="4"/>
    </row>
    <row r="5718" spans="1:1" x14ac:dyDescent="0.25">
      <c r="A5718" s="4"/>
    </row>
    <row r="5719" spans="1:1" x14ac:dyDescent="0.25">
      <c r="A5719" s="4"/>
    </row>
    <row r="5720" spans="1:1" x14ac:dyDescent="0.25">
      <c r="A5720" s="4"/>
    </row>
    <row r="5721" spans="1:1" x14ac:dyDescent="0.25">
      <c r="A5721" s="4"/>
    </row>
    <row r="5722" spans="1:1" x14ac:dyDescent="0.25">
      <c r="A5722" s="4"/>
    </row>
    <row r="5723" spans="1:1" x14ac:dyDescent="0.25">
      <c r="A5723" s="4"/>
    </row>
    <row r="5724" spans="1:1" x14ac:dyDescent="0.25">
      <c r="A5724" s="4"/>
    </row>
    <row r="5725" spans="1:1" x14ac:dyDescent="0.25">
      <c r="A5725" s="4"/>
    </row>
    <row r="5726" spans="1:1" x14ac:dyDescent="0.25">
      <c r="A5726" s="4"/>
    </row>
    <row r="5727" spans="1:1" x14ac:dyDescent="0.25">
      <c r="A5727" s="4"/>
    </row>
    <row r="5728" spans="1:1" x14ac:dyDescent="0.25">
      <c r="A5728" s="4"/>
    </row>
    <row r="5729" spans="1:1" x14ac:dyDescent="0.25">
      <c r="A5729" s="4"/>
    </row>
    <row r="5730" spans="1:1" x14ac:dyDescent="0.25">
      <c r="A5730" s="4"/>
    </row>
    <row r="5731" spans="1:1" x14ac:dyDescent="0.25">
      <c r="A5731" s="4"/>
    </row>
    <row r="5732" spans="1:1" x14ac:dyDescent="0.25">
      <c r="A5732" s="4"/>
    </row>
    <row r="5733" spans="1:1" x14ac:dyDescent="0.25">
      <c r="A5733" s="4"/>
    </row>
    <row r="5734" spans="1:1" x14ac:dyDescent="0.25">
      <c r="A5734" s="4"/>
    </row>
    <row r="5735" spans="1:1" x14ac:dyDescent="0.25">
      <c r="A5735" s="4"/>
    </row>
    <row r="5736" spans="1:1" x14ac:dyDescent="0.25">
      <c r="A5736" s="4"/>
    </row>
    <row r="5737" spans="1:1" x14ac:dyDescent="0.25">
      <c r="A5737" s="4"/>
    </row>
    <row r="5738" spans="1:1" x14ac:dyDescent="0.25">
      <c r="A5738" s="4"/>
    </row>
    <row r="5739" spans="1:1" x14ac:dyDescent="0.25">
      <c r="A5739" s="4"/>
    </row>
    <row r="5740" spans="1:1" x14ac:dyDescent="0.25">
      <c r="A5740" s="4"/>
    </row>
    <row r="5741" spans="1:1" x14ac:dyDescent="0.25">
      <c r="A5741" s="4"/>
    </row>
    <row r="5742" spans="1:1" x14ac:dyDescent="0.25">
      <c r="A5742" s="4"/>
    </row>
    <row r="5743" spans="1:1" x14ac:dyDescent="0.25">
      <c r="A5743" s="4"/>
    </row>
    <row r="5744" spans="1:1" x14ac:dyDescent="0.25">
      <c r="A5744" s="4"/>
    </row>
    <row r="5745" spans="1:1" x14ac:dyDescent="0.25">
      <c r="A5745" s="4"/>
    </row>
    <row r="5746" spans="1:1" x14ac:dyDescent="0.25">
      <c r="A5746" s="4"/>
    </row>
    <row r="5747" spans="1:1" x14ac:dyDescent="0.25">
      <c r="A5747" s="4"/>
    </row>
    <row r="5748" spans="1:1" x14ac:dyDescent="0.25">
      <c r="A5748" s="4"/>
    </row>
    <row r="5749" spans="1:1" x14ac:dyDescent="0.25">
      <c r="A5749" s="4"/>
    </row>
    <row r="5750" spans="1:1" x14ac:dyDescent="0.25">
      <c r="A5750" s="4"/>
    </row>
    <row r="5751" spans="1:1" x14ac:dyDescent="0.25">
      <c r="A5751" s="4"/>
    </row>
    <row r="5752" spans="1:1" x14ac:dyDescent="0.25">
      <c r="A5752" s="4"/>
    </row>
    <row r="5753" spans="1:1" x14ac:dyDescent="0.25">
      <c r="A5753" s="4"/>
    </row>
    <row r="5754" spans="1:1" x14ac:dyDescent="0.25">
      <c r="A5754" s="4"/>
    </row>
    <row r="5755" spans="1:1" x14ac:dyDescent="0.25">
      <c r="A5755" s="4"/>
    </row>
    <row r="5756" spans="1:1" x14ac:dyDescent="0.25">
      <c r="A5756" s="4"/>
    </row>
    <row r="5757" spans="1:1" x14ac:dyDescent="0.25">
      <c r="A5757" s="4"/>
    </row>
    <row r="5758" spans="1:1" x14ac:dyDescent="0.25">
      <c r="A5758" s="4"/>
    </row>
    <row r="5759" spans="1:1" x14ac:dyDescent="0.25">
      <c r="A5759" s="4"/>
    </row>
    <row r="5760" spans="1:1" x14ac:dyDescent="0.25">
      <c r="A5760" s="4"/>
    </row>
    <row r="5761" spans="1:1" x14ac:dyDescent="0.25">
      <c r="A5761" s="4"/>
    </row>
    <row r="5762" spans="1:1" x14ac:dyDescent="0.25">
      <c r="A5762" s="4"/>
    </row>
    <row r="5763" spans="1:1" x14ac:dyDescent="0.25">
      <c r="A5763" s="4"/>
    </row>
    <row r="5764" spans="1:1" x14ac:dyDescent="0.25">
      <c r="A5764" s="4"/>
    </row>
    <row r="5765" spans="1:1" x14ac:dyDescent="0.25">
      <c r="A5765" s="4"/>
    </row>
    <row r="5766" spans="1:1" x14ac:dyDescent="0.25">
      <c r="A5766" s="4"/>
    </row>
    <row r="5767" spans="1:1" x14ac:dyDescent="0.25">
      <c r="A5767" s="4"/>
    </row>
    <row r="5768" spans="1:1" x14ac:dyDescent="0.25">
      <c r="A5768" s="4"/>
    </row>
    <row r="5769" spans="1:1" x14ac:dyDescent="0.25">
      <c r="A5769" s="4"/>
    </row>
    <row r="5770" spans="1:1" x14ac:dyDescent="0.25">
      <c r="A5770" s="4"/>
    </row>
    <row r="5771" spans="1:1" x14ac:dyDescent="0.25">
      <c r="A5771" s="4"/>
    </row>
    <row r="5772" spans="1:1" x14ac:dyDescent="0.25">
      <c r="A5772" s="4"/>
    </row>
    <row r="5773" spans="1:1" x14ac:dyDescent="0.25">
      <c r="A5773" s="4"/>
    </row>
    <row r="5774" spans="1:1" x14ac:dyDescent="0.25">
      <c r="A5774" s="4"/>
    </row>
    <row r="5775" spans="1:1" x14ac:dyDescent="0.25">
      <c r="A5775" s="4"/>
    </row>
    <row r="5776" spans="1:1" x14ac:dyDescent="0.25">
      <c r="A5776" s="4"/>
    </row>
    <row r="5777" spans="1:1" x14ac:dyDescent="0.25">
      <c r="A5777" s="4"/>
    </row>
    <row r="5778" spans="1:1" x14ac:dyDescent="0.25">
      <c r="A5778" s="4"/>
    </row>
    <row r="5779" spans="1:1" x14ac:dyDescent="0.25">
      <c r="A5779" s="4"/>
    </row>
    <row r="5780" spans="1:1" x14ac:dyDescent="0.25">
      <c r="A5780" s="4"/>
    </row>
    <row r="5781" spans="1:1" x14ac:dyDescent="0.25">
      <c r="A5781" s="4"/>
    </row>
    <row r="5782" spans="1:1" x14ac:dyDescent="0.25">
      <c r="A5782" s="4"/>
    </row>
    <row r="5783" spans="1:1" x14ac:dyDescent="0.25">
      <c r="A5783" s="4"/>
    </row>
    <row r="5784" spans="1:1" x14ac:dyDescent="0.25">
      <c r="A5784" s="4"/>
    </row>
    <row r="5785" spans="1:1" x14ac:dyDescent="0.25">
      <c r="A5785" s="4"/>
    </row>
    <row r="5786" spans="1:1" x14ac:dyDescent="0.25">
      <c r="A5786" s="4"/>
    </row>
    <row r="5787" spans="1:1" x14ac:dyDescent="0.25">
      <c r="A5787" s="4"/>
    </row>
    <row r="5788" spans="1:1" x14ac:dyDescent="0.25">
      <c r="A5788" s="4"/>
    </row>
    <row r="5789" spans="1:1" x14ac:dyDescent="0.25">
      <c r="A5789" s="4"/>
    </row>
    <row r="5790" spans="1:1" x14ac:dyDescent="0.25">
      <c r="A5790" s="4"/>
    </row>
    <row r="5791" spans="1:1" x14ac:dyDescent="0.25">
      <c r="A5791" s="4"/>
    </row>
    <row r="5792" spans="1:1" x14ac:dyDescent="0.25">
      <c r="A5792" s="4"/>
    </row>
    <row r="5793" spans="1:1" x14ac:dyDescent="0.25">
      <c r="A5793" s="4"/>
    </row>
    <row r="5794" spans="1:1" x14ac:dyDescent="0.25">
      <c r="A5794" s="4"/>
    </row>
    <row r="5795" spans="1:1" x14ac:dyDescent="0.25">
      <c r="A5795" s="4"/>
    </row>
    <row r="5796" spans="1:1" x14ac:dyDescent="0.25">
      <c r="A5796" s="4"/>
    </row>
    <row r="5797" spans="1:1" x14ac:dyDescent="0.25">
      <c r="A5797" s="4"/>
    </row>
    <row r="5798" spans="1:1" x14ac:dyDescent="0.25">
      <c r="A5798" s="4"/>
    </row>
    <row r="5799" spans="1:1" x14ac:dyDescent="0.25">
      <c r="A5799" s="4"/>
    </row>
    <row r="5800" spans="1:1" x14ac:dyDescent="0.25">
      <c r="A5800" s="4"/>
    </row>
    <row r="5801" spans="1:1" x14ac:dyDescent="0.25">
      <c r="A5801" s="4"/>
    </row>
    <row r="5802" spans="1:1" x14ac:dyDescent="0.25">
      <c r="A5802" s="4"/>
    </row>
    <row r="5803" spans="1:1" x14ac:dyDescent="0.25">
      <c r="A5803" s="4"/>
    </row>
    <row r="5804" spans="1:1" x14ac:dyDescent="0.25">
      <c r="A5804" s="4"/>
    </row>
    <row r="5805" spans="1:1" x14ac:dyDescent="0.25">
      <c r="A5805" s="4"/>
    </row>
    <row r="5806" spans="1:1" x14ac:dyDescent="0.25">
      <c r="A5806" s="4"/>
    </row>
    <row r="5807" spans="1:1" x14ac:dyDescent="0.25">
      <c r="A5807" s="4"/>
    </row>
    <row r="5808" spans="1:1" x14ac:dyDescent="0.25">
      <c r="A5808" s="4"/>
    </row>
    <row r="5809" spans="1:1" x14ac:dyDescent="0.25">
      <c r="A5809" s="4"/>
    </row>
    <row r="5810" spans="1:1" x14ac:dyDescent="0.25">
      <c r="A5810" s="4"/>
    </row>
    <row r="5811" spans="1:1" x14ac:dyDescent="0.25">
      <c r="A5811" s="4"/>
    </row>
    <row r="5812" spans="1:1" x14ac:dyDescent="0.25">
      <c r="A5812" s="4"/>
    </row>
    <row r="5813" spans="1:1" x14ac:dyDescent="0.25">
      <c r="A5813" s="4"/>
    </row>
    <row r="5814" spans="1:1" x14ac:dyDescent="0.25">
      <c r="A5814" s="4"/>
    </row>
    <row r="5815" spans="1:1" x14ac:dyDescent="0.25">
      <c r="A5815" s="4"/>
    </row>
    <row r="5816" spans="1:1" x14ac:dyDescent="0.25">
      <c r="A5816" s="4"/>
    </row>
    <row r="5817" spans="1:1" x14ac:dyDescent="0.25">
      <c r="A5817" s="4"/>
    </row>
    <row r="5818" spans="1:1" x14ac:dyDescent="0.25">
      <c r="A5818" s="4"/>
    </row>
    <row r="5819" spans="1:1" x14ac:dyDescent="0.25">
      <c r="A5819" s="4"/>
    </row>
    <row r="5820" spans="1:1" x14ac:dyDescent="0.25">
      <c r="A5820" s="4"/>
    </row>
    <row r="5821" spans="1:1" x14ac:dyDescent="0.25">
      <c r="A5821" s="4"/>
    </row>
    <row r="5822" spans="1:1" x14ac:dyDescent="0.25">
      <c r="A5822" s="4"/>
    </row>
    <row r="5823" spans="1:1" x14ac:dyDescent="0.25">
      <c r="A5823" s="4"/>
    </row>
    <row r="5824" spans="1:1" x14ac:dyDescent="0.25">
      <c r="A5824" s="4"/>
    </row>
    <row r="5825" spans="1:1" x14ac:dyDescent="0.25">
      <c r="A5825" s="4"/>
    </row>
    <row r="5826" spans="1:1" x14ac:dyDescent="0.25">
      <c r="A5826" s="4"/>
    </row>
    <row r="5827" spans="1:1" x14ac:dyDescent="0.25">
      <c r="A5827" s="4"/>
    </row>
    <row r="5828" spans="1:1" x14ac:dyDescent="0.25">
      <c r="A5828" s="4"/>
    </row>
    <row r="5829" spans="1:1" x14ac:dyDescent="0.25">
      <c r="A5829" s="4"/>
    </row>
    <row r="5830" spans="1:1" x14ac:dyDescent="0.25">
      <c r="A5830" s="4"/>
    </row>
    <row r="5831" spans="1:1" x14ac:dyDescent="0.25">
      <c r="A5831" s="4"/>
    </row>
    <row r="5832" spans="1:1" x14ac:dyDescent="0.25">
      <c r="A5832" s="4"/>
    </row>
    <row r="5833" spans="1:1" x14ac:dyDescent="0.25">
      <c r="A5833" s="4"/>
    </row>
    <row r="5834" spans="1:1" x14ac:dyDescent="0.25">
      <c r="A5834" s="4"/>
    </row>
    <row r="5835" spans="1:1" x14ac:dyDescent="0.25">
      <c r="A5835" s="4"/>
    </row>
    <row r="5836" spans="1:1" x14ac:dyDescent="0.25">
      <c r="A5836" s="4"/>
    </row>
    <row r="5837" spans="1:1" x14ac:dyDescent="0.25">
      <c r="A5837" s="4"/>
    </row>
    <row r="5838" spans="1:1" x14ac:dyDescent="0.25">
      <c r="A5838" s="4"/>
    </row>
    <row r="5839" spans="1:1" x14ac:dyDescent="0.25">
      <c r="A5839" s="4"/>
    </row>
    <row r="5840" spans="1:1" x14ac:dyDescent="0.25">
      <c r="A5840" s="4"/>
    </row>
    <row r="5841" spans="1:1" x14ac:dyDescent="0.25">
      <c r="A5841" s="4"/>
    </row>
    <row r="5842" spans="1:1" x14ac:dyDescent="0.25">
      <c r="A5842" s="4"/>
    </row>
    <row r="5843" spans="1:1" x14ac:dyDescent="0.25">
      <c r="A5843" s="4"/>
    </row>
    <row r="5844" spans="1:1" x14ac:dyDescent="0.25">
      <c r="A5844" s="4"/>
    </row>
    <row r="5845" spans="1:1" x14ac:dyDescent="0.25">
      <c r="A5845" s="4"/>
    </row>
    <row r="5846" spans="1:1" x14ac:dyDescent="0.25">
      <c r="A5846" s="4"/>
    </row>
    <row r="5847" spans="1:1" x14ac:dyDescent="0.25">
      <c r="A5847" s="4"/>
    </row>
    <row r="5848" spans="1:1" x14ac:dyDescent="0.25">
      <c r="A5848" s="4"/>
    </row>
    <row r="5849" spans="1:1" x14ac:dyDescent="0.25">
      <c r="A5849" s="4"/>
    </row>
    <row r="5850" spans="1:1" x14ac:dyDescent="0.25">
      <c r="A5850" s="4"/>
    </row>
    <row r="5851" spans="1:1" x14ac:dyDescent="0.25">
      <c r="A5851" s="4"/>
    </row>
    <row r="5852" spans="1:1" x14ac:dyDescent="0.25">
      <c r="A5852" s="4"/>
    </row>
    <row r="5853" spans="1:1" x14ac:dyDescent="0.25">
      <c r="A5853" s="4"/>
    </row>
    <row r="5854" spans="1:1" x14ac:dyDescent="0.25">
      <c r="A5854" s="4"/>
    </row>
    <row r="5855" spans="1:1" x14ac:dyDescent="0.25">
      <c r="A5855" s="4"/>
    </row>
    <row r="5856" spans="1:1" x14ac:dyDescent="0.25">
      <c r="A5856" s="4"/>
    </row>
    <row r="5857" spans="1:1" x14ac:dyDescent="0.25">
      <c r="A5857" s="4"/>
    </row>
    <row r="5858" spans="1:1" x14ac:dyDescent="0.25">
      <c r="A5858" s="4"/>
    </row>
    <row r="5859" spans="1:1" x14ac:dyDescent="0.25">
      <c r="A5859" s="4"/>
    </row>
    <row r="5860" spans="1:1" x14ac:dyDescent="0.25">
      <c r="A5860" s="4"/>
    </row>
    <row r="5861" spans="1:1" x14ac:dyDescent="0.25">
      <c r="A5861" s="4"/>
    </row>
    <row r="5862" spans="1:1" x14ac:dyDescent="0.25">
      <c r="A5862" s="4"/>
    </row>
    <row r="5863" spans="1:1" x14ac:dyDescent="0.25">
      <c r="A5863" s="4"/>
    </row>
    <row r="5864" spans="1:1" x14ac:dyDescent="0.25">
      <c r="A5864" s="4"/>
    </row>
    <row r="5865" spans="1:1" x14ac:dyDescent="0.25">
      <c r="A5865" s="4"/>
    </row>
    <row r="5866" spans="1:1" x14ac:dyDescent="0.25">
      <c r="A5866" s="4"/>
    </row>
    <row r="5867" spans="1:1" x14ac:dyDescent="0.25">
      <c r="A5867" s="4"/>
    </row>
    <row r="5868" spans="1:1" x14ac:dyDescent="0.25">
      <c r="A5868" s="4"/>
    </row>
    <row r="5869" spans="1:1" x14ac:dyDescent="0.25">
      <c r="A5869" s="4"/>
    </row>
    <row r="5870" spans="1:1" x14ac:dyDescent="0.25">
      <c r="A5870" s="4"/>
    </row>
    <row r="5871" spans="1:1" x14ac:dyDescent="0.25">
      <c r="A5871" s="4"/>
    </row>
    <row r="5872" spans="1:1" x14ac:dyDescent="0.25">
      <c r="A5872" s="4"/>
    </row>
    <row r="5873" spans="1:1" x14ac:dyDescent="0.25">
      <c r="A5873" s="4"/>
    </row>
    <row r="5874" spans="1:1" x14ac:dyDescent="0.25">
      <c r="A5874" s="4"/>
    </row>
    <row r="5875" spans="1:1" x14ac:dyDescent="0.25">
      <c r="A5875" s="4"/>
    </row>
    <row r="5876" spans="1:1" x14ac:dyDescent="0.25">
      <c r="A5876" s="4"/>
    </row>
    <row r="5877" spans="1:1" x14ac:dyDescent="0.25">
      <c r="A5877" s="4"/>
    </row>
    <row r="5878" spans="1:1" x14ac:dyDescent="0.25">
      <c r="A5878" s="4"/>
    </row>
    <row r="5879" spans="1:1" x14ac:dyDescent="0.25">
      <c r="A5879" s="4"/>
    </row>
    <row r="5880" spans="1:1" x14ac:dyDescent="0.25">
      <c r="A5880" s="4"/>
    </row>
    <row r="5881" spans="1:1" x14ac:dyDescent="0.25">
      <c r="A5881" s="4"/>
    </row>
    <row r="5882" spans="1:1" x14ac:dyDescent="0.25">
      <c r="A5882" s="4"/>
    </row>
    <row r="5883" spans="1:1" x14ac:dyDescent="0.25">
      <c r="A5883" s="4"/>
    </row>
    <row r="5884" spans="1:1" x14ac:dyDescent="0.25">
      <c r="A5884" s="4"/>
    </row>
    <row r="5885" spans="1:1" x14ac:dyDescent="0.25">
      <c r="A5885" s="4"/>
    </row>
    <row r="5886" spans="1:1" x14ac:dyDescent="0.25">
      <c r="A5886" s="4"/>
    </row>
    <row r="5887" spans="1:1" x14ac:dyDescent="0.25">
      <c r="A5887" s="4"/>
    </row>
    <row r="5888" spans="1:1" x14ac:dyDescent="0.25">
      <c r="A5888" s="4"/>
    </row>
    <row r="5889" spans="1:1" x14ac:dyDescent="0.25">
      <c r="A5889" s="4"/>
    </row>
    <row r="5890" spans="1:1" x14ac:dyDescent="0.25">
      <c r="A5890" s="4"/>
    </row>
    <row r="5891" spans="1:1" x14ac:dyDescent="0.25">
      <c r="A5891" s="4"/>
    </row>
    <row r="5892" spans="1:1" x14ac:dyDescent="0.25">
      <c r="A5892" s="4"/>
    </row>
    <row r="5893" spans="1:1" x14ac:dyDescent="0.25">
      <c r="A5893" s="4"/>
    </row>
    <row r="5894" spans="1:1" x14ac:dyDescent="0.25">
      <c r="A5894" s="4"/>
    </row>
    <row r="5895" spans="1:1" x14ac:dyDescent="0.25">
      <c r="A5895" s="4"/>
    </row>
    <row r="5896" spans="1:1" x14ac:dyDescent="0.25">
      <c r="A5896" s="4"/>
    </row>
    <row r="5897" spans="1:1" x14ac:dyDescent="0.25">
      <c r="A5897" s="4"/>
    </row>
    <row r="5898" spans="1:1" x14ac:dyDescent="0.25">
      <c r="A5898" s="4"/>
    </row>
    <row r="5899" spans="1:1" x14ac:dyDescent="0.25">
      <c r="A5899" s="4"/>
    </row>
    <row r="5900" spans="1:1" x14ac:dyDescent="0.25">
      <c r="A5900" s="4"/>
    </row>
    <row r="5901" spans="1:1" x14ac:dyDescent="0.25">
      <c r="A5901" s="4"/>
    </row>
    <row r="5902" spans="1:1" x14ac:dyDescent="0.25">
      <c r="A5902" s="4"/>
    </row>
    <row r="5903" spans="1:1" x14ac:dyDescent="0.25">
      <c r="A5903" s="4"/>
    </row>
    <row r="5904" spans="1:1" x14ac:dyDescent="0.25">
      <c r="A5904" s="4"/>
    </row>
    <row r="5905" spans="1:1" x14ac:dyDescent="0.25">
      <c r="A5905" s="4"/>
    </row>
    <row r="5906" spans="1:1" x14ac:dyDescent="0.25">
      <c r="A5906" s="4"/>
    </row>
    <row r="5907" spans="1:1" x14ac:dyDescent="0.25">
      <c r="A5907" s="4"/>
    </row>
    <row r="5908" spans="1:1" x14ac:dyDescent="0.25">
      <c r="A5908" s="4"/>
    </row>
    <row r="5909" spans="1:1" x14ac:dyDescent="0.25">
      <c r="A5909" s="4"/>
    </row>
    <row r="5910" spans="1:1" x14ac:dyDescent="0.25">
      <c r="A5910" s="4"/>
    </row>
    <row r="5911" spans="1:1" x14ac:dyDescent="0.25">
      <c r="A5911" s="4"/>
    </row>
    <row r="5912" spans="1:1" x14ac:dyDescent="0.25">
      <c r="A5912" s="4"/>
    </row>
    <row r="5913" spans="1:1" x14ac:dyDescent="0.25">
      <c r="A5913" s="4"/>
    </row>
    <row r="5914" spans="1:1" x14ac:dyDescent="0.25">
      <c r="A5914" s="4"/>
    </row>
    <row r="5915" spans="1:1" x14ac:dyDescent="0.25">
      <c r="A5915" s="4"/>
    </row>
    <row r="5916" spans="1:1" x14ac:dyDescent="0.25">
      <c r="A5916" s="4"/>
    </row>
    <row r="5917" spans="1:1" x14ac:dyDescent="0.25">
      <c r="A5917" s="4"/>
    </row>
    <row r="5918" spans="1:1" x14ac:dyDescent="0.25">
      <c r="A5918" s="4"/>
    </row>
    <row r="5919" spans="1:1" x14ac:dyDescent="0.25">
      <c r="A5919" s="4"/>
    </row>
    <row r="5920" spans="1:1" x14ac:dyDescent="0.25">
      <c r="A5920" s="4"/>
    </row>
    <row r="5921" spans="1:1" x14ac:dyDescent="0.25">
      <c r="A5921" s="4"/>
    </row>
    <row r="5922" spans="1:1" x14ac:dyDescent="0.25">
      <c r="A5922" s="4"/>
    </row>
    <row r="5923" spans="1:1" x14ac:dyDescent="0.25">
      <c r="A5923" s="4"/>
    </row>
    <row r="5924" spans="1:1" x14ac:dyDescent="0.25">
      <c r="A5924" s="4"/>
    </row>
    <row r="5925" spans="1:1" x14ac:dyDescent="0.25">
      <c r="A5925" s="4"/>
    </row>
    <row r="5926" spans="1:1" x14ac:dyDescent="0.25">
      <c r="A5926" s="4"/>
    </row>
    <row r="5927" spans="1:1" x14ac:dyDescent="0.25">
      <c r="A5927" s="4"/>
    </row>
    <row r="5928" spans="1:1" x14ac:dyDescent="0.25">
      <c r="A5928" s="4"/>
    </row>
    <row r="5929" spans="1:1" x14ac:dyDescent="0.25">
      <c r="A5929" s="4"/>
    </row>
    <row r="5930" spans="1:1" x14ac:dyDescent="0.25">
      <c r="A5930" s="4"/>
    </row>
    <row r="5931" spans="1:1" x14ac:dyDescent="0.25">
      <c r="A5931" s="4"/>
    </row>
    <row r="5932" spans="1:1" x14ac:dyDescent="0.25">
      <c r="A5932" s="4"/>
    </row>
    <row r="5933" spans="1:1" x14ac:dyDescent="0.25">
      <c r="A5933" s="4"/>
    </row>
    <row r="5934" spans="1:1" x14ac:dyDescent="0.25">
      <c r="A5934" s="4"/>
    </row>
    <row r="5935" spans="1:1" x14ac:dyDescent="0.25">
      <c r="A5935" s="4"/>
    </row>
    <row r="5936" spans="1:1" x14ac:dyDescent="0.25">
      <c r="A5936" s="4"/>
    </row>
    <row r="5937" spans="1:1" x14ac:dyDescent="0.25">
      <c r="A5937" s="4"/>
    </row>
    <row r="5938" spans="1:1" x14ac:dyDescent="0.25">
      <c r="A5938" s="4"/>
    </row>
    <row r="5939" spans="1:1" x14ac:dyDescent="0.25">
      <c r="A5939" s="4"/>
    </row>
    <row r="5940" spans="1:1" x14ac:dyDescent="0.25">
      <c r="A5940" s="4"/>
    </row>
    <row r="5941" spans="1:1" x14ac:dyDescent="0.25">
      <c r="A5941" s="4"/>
    </row>
    <row r="5942" spans="1:1" x14ac:dyDescent="0.25">
      <c r="A5942" s="4"/>
    </row>
    <row r="5943" spans="1:1" x14ac:dyDescent="0.25">
      <c r="A5943" s="4"/>
    </row>
    <row r="5944" spans="1:1" x14ac:dyDescent="0.25">
      <c r="A5944" s="4"/>
    </row>
    <row r="5945" spans="1:1" x14ac:dyDescent="0.25">
      <c r="A5945" s="4"/>
    </row>
    <row r="5946" spans="1:1" x14ac:dyDescent="0.25">
      <c r="A5946" s="4"/>
    </row>
    <row r="5947" spans="1:1" x14ac:dyDescent="0.25">
      <c r="A5947" s="4"/>
    </row>
    <row r="5948" spans="1:1" x14ac:dyDescent="0.25">
      <c r="A5948" s="4"/>
    </row>
    <row r="5949" spans="1:1" x14ac:dyDescent="0.25">
      <c r="A5949" s="4"/>
    </row>
    <row r="5950" spans="1:1" x14ac:dyDescent="0.25">
      <c r="A5950" s="4"/>
    </row>
    <row r="5951" spans="1:1" x14ac:dyDescent="0.25">
      <c r="A5951" s="4"/>
    </row>
    <row r="5952" spans="1:1" x14ac:dyDescent="0.25">
      <c r="A5952" s="4"/>
    </row>
    <row r="5953" spans="1:1" x14ac:dyDescent="0.25">
      <c r="A5953" s="4"/>
    </row>
    <row r="5954" spans="1:1" x14ac:dyDescent="0.25">
      <c r="A5954" s="4"/>
    </row>
    <row r="5955" spans="1:1" x14ac:dyDescent="0.25">
      <c r="A5955" s="4"/>
    </row>
    <row r="5956" spans="1:1" x14ac:dyDescent="0.25">
      <c r="A5956" s="4"/>
    </row>
    <row r="5957" spans="1:1" x14ac:dyDescent="0.25">
      <c r="A5957" s="4"/>
    </row>
    <row r="5958" spans="1:1" x14ac:dyDescent="0.25">
      <c r="A5958" s="4"/>
    </row>
    <row r="5959" spans="1:1" x14ac:dyDescent="0.25">
      <c r="A5959" s="4"/>
    </row>
    <row r="5960" spans="1:1" x14ac:dyDescent="0.25">
      <c r="A5960" s="4"/>
    </row>
    <row r="5961" spans="1:1" x14ac:dyDescent="0.25">
      <c r="A5961" s="4"/>
    </row>
    <row r="5962" spans="1:1" x14ac:dyDescent="0.25">
      <c r="A5962" s="4"/>
    </row>
    <row r="5963" spans="1:1" x14ac:dyDescent="0.25">
      <c r="A5963" s="4"/>
    </row>
    <row r="5964" spans="1:1" x14ac:dyDescent="0.25">
      <c r="A5964" s="4"/>
    </row>
    <row r="5965" spans="1:1" x14ac:dyDescent="0.25">
      <c r="A5965" s="4"/>
    </row>
    <row r="5966" spans="1:1" x14ac:dyDescent="0.25">
      <c r="A5966" s="4"/>
    </row>
    <row r="5967" spans="1:1" x14ac:dyDescent="0.25">
      <c r="A5967" s="4"/>
    </row>
    <row r="5968" spans="1:1" x14ac:dyDescent="0.25">
      <c r="A5968" s="4"/>
    </row>
    <row r="5969" spans="1:1" x14ac:dyDescent="0.25">
      <c r="A5969" s="4"/>
    </row>
    <row r="5970" spans="1:1" x14ac:dyDescent="0.25">
      <c r="A5970" s="4"/>
    </row>
    <row r="5971" spans="1:1" x14ac:dyDescent="0.25">
      <c r="A5971" s="4"/>
    </row>
    <row r="5972" spans="1:1" x14ac:dyDescent="0.25">
      <c r="A5972" s="4"/>
    </row>
    <row r="5973" spans="1:1" x14ac:dyDescent="0.25">
      <c r="A5973" s="4"/>
    </row>
    <row r="5974" spans="1:1" x14ac:dyDescent="0.25">
      <c r="A5974" s="4"/>
    </row>
    <row r="5975" spans="1:1" x14ac:dyDescent="0.25">
      <c r="A5975" s="4"/>
    </row>
    <row r="5976" spans="1:1" x14ac:dyDescent="0.25">
      <c r="A5976" s="4"/>
    </row>
    <row r="5977" spans="1:1" x14ac:dyDescent="0.25">
      <c r="A5977" s="4"/>
    </row>
    <row r="5978" spans="1:1" x14ac:dyDescent="0.25">
      <c r="A5978" s="4"/>
    </row>
    <row r="5979" spans="1:1" x14ac:dyDescent="0.25">
      <c r="A5979" s="4"/>
    </row>
    <row r="5980" spans="1:1" x14ac:dyDescent="0.25">
      <c r="A5980" s="4"/>
    </row>
    <row r="5981" spans="1:1" x14ac:dyDescent="0.25">
      <c r="A5981" s="4"/>
    </row>
    <row r="5982" spans="1:1" x14ac:dyDescent="0.25">
      <c r="A5982" s="4"/>
    </row>
    <row r="5983" spans="1:1" x14ac:dyDescent="0.25">
      <c r="A5983" s="4"/>
    </row>
    <row r="5984" spans="1:1" x14ac:dyDescent="0.25">
      <c r="A5984" s="4"/>
    </row>
    <row r="5985" spans="1:1" x14ac:dyDescent="0.25">
      <c r="A5985" s="4"/>
    </row>
    <row r="5986" spans="1:1" x14ac:dyDescent="0.25">
      <c r="A5986" s="4"/>
    </row>
    <row r="5987" spans="1:1" x14ac:dyDescent="0.25">
      <c r="A5987" s="4"/>
    </row>
    <row r="5988" spans="1:1" x14ac:dyDescent="0.25">
      <c r="A5988" s="4"/>
    </row>
    <row r="5989" spans="1:1" x14ac:dyDescent="0.25">
      <c r="A5989" s="4"/>
    </row>
    <row r="5990" spans="1:1" x14ac:dyDescent="0.25">
      <c r="A5990" s="4"/>
    </row>
    <row r="5991" spans="1:1" x14ac:dyDescent="0.25">
      <c r="A5991" s="4"/>
    </row>
    <row r="5992" spans="1:1" x14ac:dyDescent="0.25">
      <c r="A5992" s="4"/>
    </row>
    <row r="5993" spans="1:1" x14ac:dyDescent="0.25">
      <c r="A5993" s="4"/>
    </row>
    <row r="5994" spans="1:1" x14ac:dyDescent="0.25">
      <c r="A5994" s="4"/>
    </row>
    <row r="5995" spans="1:1" x14ac:dyDescent="0.25">
      <c r="A5995" s="4"/>
    </row>
    <row r="5996" spans="1:1" x14ac:dyDescent="0.25">
      <c r="A5996" s="4"/>
    </row>
    <row r="5997" spans="1:1" x14ac:dyDescent="0.25">
      <c r="A5997" s="4"/>
    </row>
    <row r="5998" spans="1:1" x14ac:dyDescent="0.25">
      <c r="A5998" s="4"/>
    </row>
    <row r="5999" spans="1:1" x14ac:dyDescent="0.25">
      <c r="A5999" s="4"/>
    </row>
    <row r="6000" spans="1:1" x14ac:dyDescent="0.25">
      <c r="A6000" s="4"/>
    </row>
    <row r="6001" spans="1:1" x14ac:dyDescent="0.25">
      <c r="A6001" s="4"/>
    </row>
    <row r="6002" spans="1:1" x14ac:dyDescent="0.25">
      <c r="A6002" s="4"/>
    </row>
    <row r="6003" spans="1:1" x14ac:dyDescent="0.25">
      <c r="A6003" s="4"/>
    </row>
    <row r="6004" spans="1:1" x14ac:dyDescent="0.25">
      <c r="A6004" s="4"/>
    </row>
    <row r="6005" spans="1:1" x14ac:dyDescent="0.25">
      <c r="A6005" s="4"/>
    </row>
    <row r="6006" spans="1:1" x14ac:dyDescent="0.25">
      <c r="A6006" s="4"/>
    </row>
    <row r="6007" spans="1:1" x14ac:dyDescent="0.25">
      <c r="A6007" s="4"/>
    </row>
    <row r="6008" spans="1:1" x14ac:dyDescent="0.25">
      <c r="A6008" s="4"/>
    </row>
    <row r="6009" spans="1:1" x14ac:dyDescent="0.25">
      <c r="A6009" s="4"/>
    </row>
    <row r="6010" spans="1:1" x14ac:dyDescent="0.25">
      <c r="A6010" s="4"/>
    </row>
    <row r="6011" spans="1:1" x14ac:dyDescent="0.25">
      <c r="A6011" s="4"/>
    </row>
    <row r="6012" spans="1:1" x14ac:dyDescent="0.25">
      <c r="A6012" s="4"/>
    </row>
    <row r="6013" spans="1:1" x14ac:dyDescent="0.25">
      <c r="A6013" s="4"/>
    </row>
    <row r="6014" spans="1:1" x14ac:dyDescent="0.25">
      <c r="A6014" s="4"/>
    </row>
    <row r="6015" spans="1:1" x14ac:dyDescent="0.25">
      <c r="A6015" s="4"/>
    </row>
    <row r="6016" spans="1:1" x14ac:dyDescent="0.25">
      <c r="A6016" s="4"/>
    </row>
    <row r="6017" spans="1:1" x14ac:dyDescent="0.25">
      <c r="A6017" s="4"/>
    </row>
    <row r="6018" spans="1:1" x14ac:dyDescent="0.25">
      <c r="A6018" s="4"/>
    </row>
    <row r="6019" spans="1:1" x14ac:dyDescent="0.25">
      <c r="A6019" s="4"/>
    </row>
    <row r="6020" spans="1:1" x14ac:dyDescent="0.25">
      <c r="A6020" s="4"/>
    </row>
    <row r="6021" spans="1:1" x14ac:dyDescent="0.25">
      <c r="A6021" s="4"/>
    </row>
    <row r="6022" spans="1:1" x14ac:dyDescent="0.25">
      <c r="A6022" s="4"/>
    </row>
    <row r="6023" spans="1:1" x14ac:dyDescent="0.25">
      <c r="A6023" s="4"/>
    </row>
    <row r="6024" spans="1:1" x14ac:dyDescent="0.25">
      <c r="A6024" s="4"/>
    </row>
    <row r="6025" spans="1:1" x14ac:dyDescent="0.25">
      <c r="A6025" s="4"/>
    </row>
    <row r="6026" spans="1:1" x14ac:dyDescent="0.25">
      <c r="A6026" s="4"/>
    </row>
    <row r="6027" spans="1:1" x14ac:dyDescent="0.25">
      <c r="A6027" s="4"/>
    </row>
    <row r="6028" spans="1:1" x14ac:dyDescent="0.25">
      <c r="A6028" s="4"/>
    </row>
    <row r="6029" spans="1:1" x14ac:dyDescent="0.25">
      <c r="A6029" s="4"/>
    </row>
    <row r="6030" spans="1:1" x14ac:dyDescent="0.25">
      <c r="A6030" s="4"/>
    </row>
    <row r="6031" spans="1:1" x14ac:dyDescent="0.25">
      <c r="A6031" s="4"/>
    </row>
    <row r="6032" spans="1:1" x14ac:dyDescent="0.25">
      <c r="A6032" s="4"/>
    </row>
    <row r="6033" spans="1:1" x14ac:dyDescent="0.25">
      <c r="A6033" s="4"/>
    </row>
    <row r="6034" spans="1:1" x14ac:dyDescent="0.25">
      <c r="A6034" s="4"/>
    </row>
    <row r="6035" spans="1:1" x14ac:dyDescent="0.25">
      <c r="A6035" s="4"/>
    </row>
    <row r="6036" spans="1:1" x14ac:dyDescent="0.25">
      <c r="A6036" s="4"/>
    </row>
    <row r="6037" spans="1:1" x14ac:dyDescent="0.25">
      <c r="A6037" s="4"/>
    </row>
    <row r="6038" spans="1:1" x14ac:dyDescent="0.25">
      <c r="A6038" s="4"/>
    </row>
    <row r="6039" spans="1:1" x14ac:dyDescent="0.25">
      <c r="A6039" s="4"/>
    </row>
    <row r="6040" spans="1:1" x14ac:dyDescent="0.25">
      <c r="A6040" s="4"/>
    </row>
    <row r="6041" spans="1:1" x14ac:dyDescent="0.25">
      <c r="A6041" s="4"/>
    </row>
    <row r="6042" spans="1:1" x14ac:dyDescent="0.25">
      <c r="A6042" s="4"/>
    </row>
    <row r="6043" spans="1:1" x14ac:dyDescent="0.25">
      <c r="A6043" s="4"/>
    </row>
    <row r="6044" spans="1:1" x14ac:dyDescent="0.25">
      <c r="A6044" s="4"/>
    </row>
    <row r="6045" spans="1:1" x14ac:dyDescent="0.25">
      <c r="A6045" s="4"/>
    </row>
    <row r="6046" spans="1:1" x14ac:dyDescent="0.25">
      <c r="A6046" s="4"/>
    </row>
    <row r="6047" spans="1:1" x14ac:dyDescent="0.25">
      <c r="A6047" s="4"/>
    </row>
    <row r="6048" spans="1:1" x14ac:dyDescent="0.25">
      <c r="A6048" s="4"/>
    </row>
    <row r="6049" spans="1:1" x14ac:dyDescent="0.25">
      <c r="A6049" s="4"/>
    </row>
    <row r="6050" spans="1:1" x14ac:dyDescent="0.25">
      <c r="A6050" s="4"/>
    </row>
    <row r="6051" spans="1:1" x14ac:dyDescent="0.25">
      <c r="A6051" s="4"/>
    </row>
    <row r="6052" spans="1:1" x14ac:dyDescent="0.25">
      <c r="A6052" s="4"/>
    </row>
    <row r="6053" spans="1:1" x14ac:dyDescent="0.25">
      <c r="A6053" s="4"/>
    </row>
    <row r="6054" spans="1:1" x14ac:dyDescent="0.25">
      <c r="A6054" s="4"/>
    </row>
    <row r="6055" spans="1:1" x14ac:dyDescent="0.25">
      <c r="A6055" s="4"/>
    </row>
    <row r="6056" spans="1:1" x14ac:dyDescent="0.25">
      <c r="A6056" s="4"/>
    </row>
    <row r="6057" spans="1:1" x14ac:dyDescent="0.25">
      <c r="A6057" s="4"/>
    </row>
    <row r="6058" spans="1:1" x14ac:dyDescent="0.25">
      <c r="A6058" s="4"/>
    </row>
    <row r="6059" spans="1:1" x14ac:dyDescent="0.25">
      <c r="A6059" s="4"/>
    </row>
    <row r="6060" spans="1:1" x14ac:dyDescent="0.25">
      <c r="A6060" s="4"/>
    </row>
    <row r="6061" spans="1:1" x14ac:dyDescent="0.25">
      <c r="A6061" s="4"/>
    </row>
    <row r="6062" spans="1:1" x14ac:dyDescent="0.25">
      <c r="A6062" s="4"/>
    </row>
    <row r="6063" spans="1:1" x14ac:dyDescent="0.25">
      <c r="A6063" s="4"/>
    </row>
    <row r="6064" spans="1:1" x14ac:dyDescent="0.25">
      <c r="A6064" s="4"/>
    </row>
    <row r="6065" spans="1:1" x14ac:dyDescent="0.25">
      <c r="A6065" s="4"/>
    </row>
    <row r="6066" spans="1:1" x14ac:dyDescent="0.25">
      <c r="A6066" s="4"/>
    </row>
    <row r="6067" spans="1:1" x14ac:dyDescent="0.25">
      <c r="A6067" s="4"/>
    </row>
    <row r="6068" spans="1:1" x14ac:dyDescent="0.25">
      <c r="A6068" s="4"/>
    </row>
    <row r="6069" spans="1:1" x14ac:dyDescent="0.25">
      <c r="A6069" s="4"/>
    </row>
    <row r="6070" spans="1:1" x14ac:dyDescent="0.25">
      <c r="A6070" s="4"/>
    </row>
    <row r="6071" spans="1:1" x14ac:dyDescent="0.25">
      <c r="A6071" s="4"/>
    </row>
    <row r="6072" spans="1:1" x14ac:dyDescent="0.25">
      <c r="A6072" s="4"/>
    </row>
    <row r="6073" spans="1:1" x14ac:dyDescent="0.25">
      <c r="A6073" s="4"/>
    </row>
    <row r="6074" spans="1:1" x14ac:dyDescent="0.25">
      <c r="A6074" s="4"/>
    </row>
    <row r="6075" spans="1:1" x14ac:dyDescent="0.25">
      <c r="A6075" s="4"/>
    </row>
    <row r="6076" spans="1:1" x14ac:dyDescent="0.25">
      <c r="A6076" s="4"/>
    </row>
    <row r="6077" spans="1:1" x14ac:dyDescent="0.25">
      <c r="A6077" s="4"/>
    </row>
    <row r="6078" spans="1:1" x14ac:dyDescent="0.25">
      <c r="A6078" s="4"/>
    </row>
    <row r="6079" spans="1:1" x14ac:dyDescent="0.25">
      <c r="A6079" s="4"/>
    </row>
    <row r="6080" spans="1:1" x14ac:dyDescent="0.25">
      <c r="A6080" s="4"/>
    </row>
    <row r="6081" spans="1:1" x14ac:dyDescent="0.25">
      <c r="A6081" s="4"/>
    </row>
    <row r="6082" spans="1:1" x14ac:dyDescent="0.25">
      <c r="A6082" s="4"/>
    </row>
    <row r="6083" spans="1:1" x14ac:dyDescent="0.25">
      <c r="A6083" s="4"/>
    </row>
    <row r="6084" spans="1:1" x14ac:dyDescent="0.25">
      <c r="A6084" s="4"/>
    </row>
    <row r="6085" spans="1:1" x14ac:dyDescent="0.25">
      <c r="A6085" s="4"/>
    </row>
    <row r="6086" spans="1:1" x14ac:dyDescent="0.25">
      <c r="A6086" s="4"/>
    </row>
    <row r="6087" spans="1:1" x14ac:dyDescent="0.25">
      <c r="A6087" s="4"/>
    </row>
    <row r="6088" spans="1:1" x14ac:dyDescent="0.25">
      <c r="A6088" s="4"/>
    </row>
    <row r="6089" spans="1:1" x14ac:dyDescent="0.25">
      <c r="A6089" s="4"/>
    </row>
    <row r="6090" spans="1:1" x14ac:dyDescent="0.25">
      <c r="A6090" s="4"/>
    </row>
    <row r="6091" spans="1:1" x14ac:dyDescent="0.25">
      <c r="A6091" s="4"/>
    </row>
    <row r="6092" spans="1:1" x14ac:dyDescent="0.25">
      <c r="A6092" s="4"/>
    </row>
    <row r="6093" spans="1:1" x14ac:dyDescent="0.25">
      <c r="A6093" s="4"/>
    </row>
    <row r="6094" spans="1:1" x14ac:dyDescent="0.25">
      <c r="A6094" s="4"/>
    </row>
    <row r="6095" spans="1:1" x14ac:dyDescent="0.25">
      <c r="A6095" s="4"/>
    </row>
    <row r="6096" spans="1:1" x14ac:dyDescent="0.25">
      <c r="A6096" s="4"/>
    </row>
    <row r="6097" spans="1:1" x14ac:dyDescent="0.25">
      <c r="A6097" s="4"/>
    </row>
    <row r="6098" spans="1:1" x14ac:dyDescent="0.25">
      <c r="A6098" s="4"/>
    </row>
    <row r="6099" spans="1:1" x14ac:dyDescent="0.25">
      <c r="A6099" s="4"/>
    </row>
    <row r="6100" spans="1:1" x14ac:dyDescent="0.25">
      <c r="A6100" s="4"/>
    </row>
    <row r="6101" spans="1:1" x14ac:dyDescent="0.25">
      <c r="A6101" s="4"/>
    </row>
    <row r="6102" spans="1:1" x14ac:dyDescent="0.25">
      <c r="A6102" s="4"/>
    </row>
    <row r="6103" spans="1:1" x14ac:dyDescent="0.25">
      <c r="A6103" s="4"/>
    </row>
    <row r="6104" spans="1:1" x14ac:dyDescent="0.25">
      <c r="A6104" s="4"/>
    </row>
    <row r="6105" spans="1:1" x14ac:dyDescent="0.25">
      <c r="A6105" s="4"/>
    </row>
    <row r="6106" spans="1:1" x14ac:dyDescent="0.25">
      <c r="A6106" s="4"/>
    </row>
    <row r="6107" spans="1:1" x14ac:dyDescent="0.25">
      <c r="A6107" s="4"/>
    </row>
    <row r="6108" spans="1:1" x14ac:dyDescent="0.25">
      <c r="A6108" s="4"/>
    </row>
    <row r="6109" spans="1:1" x14ac:dyDescent="0.25">
      <c r="A6109" s="4"/>
    </row>
    <row r="6110" spans="1:1" x14ac:dyDescent="0.25">
      <c r="A6110" s="4"/>
    </row>
    <row r="6111" spans="1:1" x14ac:dyDescent="0.25">
      <c r="A6111" s="4"/>
    </row>
    <row r="6112" spans="1:1" x14ac:dyDescent="0.25">
      <c r="A6112" s="4"/>
    </row>
    <row r="6113" spans="1:1" x14ac:dyDescent="0.25">
      <c r="A6113" s="4"/>
    </row>
    <row r="6114" spans="1:1" x14ac:dyDescent="0.25">
      <c r="A6114" s="4"/>
    </row>
    <row r="6115" spans="1:1" x14ac:dyDescent="0.25">
      <c r="A6115" s="4"/>
    </row>
    <row r="6116" spans="1:1" x14ac:dyDescent="0.25">
      <c r="A6116" s="4"/>
    </row>
    <row r="6117" spans="1:1" x14ac:dyDescent="0.25">
      <c r="A6117" s="4"/>
    </row>
    <row r="6118" spans="1:1" x14ac:dyDescent="0.25">
      <c r="A6118" s="4"/>
    </row>
    <row r="6119" spans="1:1" x14ac:dyDescent="0.25">
      <c r="A6119" s="4"/>
    </row>
    <row r="6120" spans="1:1" x14ac:dyDescent="0.25">
      <c r="A6120" s="4"/>
    </row>
    <row r="6121" spans="1:1" x14ac:dyDescent="0.25">
      <c r="A6121" s="4"/>
    </row>
    <row r="6122" spans="1:1" x14ac:dyDescent="0.25">
      <c r="A6122" s="4"/>
    </row>
    <row r="6123" spans="1:1" x14ac:dyDescent="0.25">
      <c r="A6123" s="4"/>
    </row>
    <row r="6124" spans="1:1" x14ac:dyDescent="0.25">
      <c r="A6124" s="4"/>
    </row>
    <row r="6125" spans="1:1" x14ac:dyDescent="0.25">
      <c r="A6125" s="4"/>
    </row>
    <row r="6126" spans="1:1" x14ac:dyDescent="0.25">
      <c r="A6126" s="4"/>
    </row>
    <row r="6127" spans="1:1" x14ac:dyDescent="0.25">
      <c r="A6127" s="4"/>
    </row>
    <row r="6128" spans="1:1" x14ac:dyDescent="0.25">
      <c r="A6128" s="4"/>
    </row>
    <row r="6129" spans="1:1" x14ac:dyDescent="0.25">
      <c r="A6129" s="4"/>
    </row>
    <row r="6130" spans="1:1" x14ac:dyDescent="0.25">
      <c r="A6130" s="4"/>
    </row>
    <row r="6131" spans="1:1" x14ac:dyDescent="0.25">
      <c r="A6131" s="4"/>
    </row>
    <row r="6132" spans="1:1" x14ac:dyDescent="0.25">
      <c r="A6132" s="4"/>
    </row>
    <row r="6133" spans="1:1" x14ac:dyDescent="0.25">
      <c r="A6133" s="4"/>
    </row>
    <row r="6134" spans="1:1" x14ac:dyDescent="0.25">
      <c r="A6134" s="4"/>
    </row>
    <row r="6135" spans="1:1" x14ac:dyDescent="0.25">
      <c r="A6135" s="4"/>
    </row>
    <row r="6136" spans="1:1" x14ac:dyDescent="0.25">
      <c r="A6136" s="4"/>
    </row>
    <row r="6137" spans="1:1" x14ac:dyDescent="0.25">
      <c r="A6137" s="4"/>
    </row>
    <row r="6138" spans="1:1" x14ac:dyDescent="0.25">
      <c r="A6138" s="4"/>
    </row>
    <row r="6139" spans="1:1" x14ac:dyDescent="0.25">
      <c r="A6139" s="4"/>
    </row>
    <row r="6140" spans="1:1" x14ac:dyDescent="0.25">
      <c r="A6140" s="4"/>
    </row>
    <row r="6141" spans="1:1" x14ac:dyDescent="0.25">
      <c r="A6141" s="4"/>
    </row>
    <row r="6142" spans="1:1" x14ac:dyDescent="0.25">
      <c r="A6142" s="4"/>
    </row>
    <row r="6143" spans="1:1" x14ac:dyDescent="0.25">
      <c r="A6143" s="4"/>
    </row>
    <row r="6144" spans="1:1" x14ac:dyDescent="0.25">
      <c r="A6144" s="4"/>
    </row>
    <row r="6145" spans="1:1" x14ac:dyDescent="0.25">
      <c r="A6145" s="4"/>
    </row>
    <row r="6146" spans="1:1" x14ac:dyDescent="0.25">
      <c r="A6146" s="4"/>
    </row>
    <row r="6147" spans="1:1" x14ac:dyDescent="0.25">
      <c r="A6147" s="4"/>
    </row>
    <row r="6148" spans="1:1" x14ac:dyDescent="0.25">
      <c r="A6148" s="4"/>
    </row>
    <row r="6149" spans="1:1" x14ac:dyDescent="0.25">
      <c r="A6149" s="4"/>
    </row>
    <row r="6150" spans="1:1" x14ac:dyDescent="0.25">
      <c r="A6150" s="4"/>
    </row>
    <row r="6151" spans="1:1" x14ac:dyDescent="0.25">
      <c r="A6151" s="4"/>
    </row>
    <row r="6152" spans="1:1" x14ac:dyDescent="0.25">
      <c r="A6152" s="4"/>
    </row>
    <row r="6153" spans="1:1" x14ac:dyDescent="0.25">
      <c r="A6153" s="4"/>
    </row>
    <row r="6154" spans="1:1" x14ac:dyDescent="0.25">
      <c r="A6154" s="4"/>
    </row>
    <row r="6155" spans="1:1" x14ac:dyDescent="0.25">
      <c r="A6155" s="4"/>
    </row>
    <row r="6156" spans="1:1" x14ac:dyDescent="0.25">
      <c r="A6156" s="4"/>
    </row>
    <row r="6157" spans="1:1" x14ac:dyDescent="0.25">
      <c r="A6157" s="4"/>
    </row>
    <row r="6158" spans="1:1" x14ac:dyDescent="0.25">
      <c r="A6158" s="4"/>
    </row>
    <row r="6159" spans="1:1" x14ac:dyDescent="0.25">
      <c r="A6159" s="4"/>
    </row>
    <row r="6160" spans="1:1" x14ac:dyDescent="0.25">
      <c r="A6160" s="4"/>
    </row>
    <row r="6161" spans="1:1" x14ac:dyDescent="0.25">
      <c r="A6161" s="4"/>
    </row>
    <row r="6162" spans="1:1" x14ac:dyDescent="0.25">
      <c r="A6162" s="4"/>
    </row>
    <row r="6163" spans="1:1" x14ac:dyDescent="0.25">
      <c r="A6163" s="4"/>
    </row>
    <row r="6164" spans="1:1" x14ac:dyDescent="0.25">
      <c r="A6164" s="4"/>
    </row>
    <row r="6165" spans="1:1" x14ac:dyDescent="0.25">
      <c r="A6165" s="4"/>
    </row>
    <row r="6166" spans="1:1" x14ac:dyDescent="0.25">
      <c r="A6166" s="4"/>
    </row>
    <row r="6167" spans="1:1" x14ac:dyDescent="0.25">
      <c r="A6167" s="4"/>
    </row>
    <row r="6168" spans="1:1" x14ac:dyDescent="0.25">
      <c r="A6168" s="4"/>
    </row>
    <row r="6169" spans="1:1" x14ac:dyDescent="0.25">
      <c r="A6169" s="4"/>
    </row>
    <row r="6170" spans="1:1" x14ac:dyDescent="0.25">
      <c r="A6170" s="4"/>
    </row>
    <row r="6171" spans="1:1" x14ac:dyDescent="0.25">
      <c r="A6171" s="4"/>
    </row>
    <row r="6172" spans="1:1" x14ac:dyDescent="0.25">
      <c r="A6172" s="4"/>
    </row>
    <row r="6173" spans="1:1" x14ac:dyDescent="0.25">
      <c r="A6173" s="4"/>
    </row>
    <row r="6174" spans="1:1" x14ac:dyDescent="0.25">
      <c r="A6174" s="4"/>
    </row>
    <row r="6175" spans="1:1" x14ac:dyDescent="0.25">
      <c r="A6175" s="4"/>
    </row>
    <row r="6176" spans="1:1" x14ac:dyDescent="0.25">
      <c r="A6176" s="4"/>
    </row>
    <row r="6177" spans="1:1" x14ac:dyDescent="0.25">
      <c r="A6177" s="4"/>
    </row>
    <row r="6178" spans="1:1" x14ac:dyDescent="0.25">
      <c r="A6178" s="4"/>
    </row>
    <row r="6179" spans="1:1" x14ac:dyDescent="0.25">
      <c r="A6179" s="4"/>
    </row>
    <row r="6180" spans="1:1" x14ac:dyDescent="0.25">
      <c r="A6180" s="4"/>
    </row>
    <row r="6181" spans="1:1" x14ac:dyDescent="0.25">
      <c r="A6181" s="4"/>
    </row>
    <row r="6182" spans="1:1" x14ac:dyDescent="0.25">
      <c r="A6182" s="4"/>
    </row>
    <row r="6183" spans="1:1" x14ac:dyDescent="0.25">
      <c r="A6183" s="4"/>
    </row>
    <row r="6184" spans="1:1" x14ac:dyDescent="0.25">
      <c r="A6184" s="4"/>
    </row>
    <row r="6185" spans="1:1" x14ac:dyDescent="0.25">
      <c r="A6185" s="4"/>
    </row>
    <row r="6186" spans="1:1" x14ac:dyDescent="0.25">
      <c r="A6186" s="4"/>
    </row>
    <row r="6187" spans="1:1" x14ac:dyDescent="0.25">
      <c r="A6187" s="4"/>
    </row>
    <row r="6188" spans="1:1" x14ac:dyDescent="0.25">
      <c r="A6188" s="4"/>
    </row>
    <row r="6189" spans="1:1" x14ac:dyDescent="0.25">
      <c r="A6189" s="4"/>
    </row>
    <row r="6190" spans="1:1" x14ac:dyDescent="0.25">
      <c r="A6190" s="4"/>
    </row>
    <row r="6191" spans="1:1" x14ac:dyDescent="0.25">
      <c r="A6191" s="4"/>
    </row>
    <row r="6192" spans="1:1" x14ac:dyDescent="0.25">
      <c r="A6192" s="4"/>
    </row>
    <row r="6193" spans="1:1" x14ac:dyDescent="0.25">
      <c r="A6193" s="4"/>
    </row>
    <row r="6194" spans="1:1" x14ac:dyDescent="0.25">
      <c r="A6194" s="4"/>
    </row>
    <row r="6195" spans="1:1" x14ac:dyDescent="0.25">
      <c r="A6195" s="4"/>
    </row>
    <row r="6196" spans="1:1" x14ac:dyDescent="0.25">
      <c r="A6196" s="4"/>
    </row>
    <row r="6197" spans="1:1" x14ac:dyDescent="0.25">
      <c r="A6197" s="4"/>
    </row>
    <row r="6198" spans="1:1" x14ac:dyDescent="0.25">
      <c r="A6198" s="4"/>
    </row>
    <row r="6199" spans="1:1" x14ac:dyDescent="0.25">
      <c r="A6199" s="4"/>
    </row>
    <row r="6200" spans="1:1" x14ac:dyDescent="0.25">
      <c r="A6200" s="4"/>
    </row>
    <row r="6201" spans="1:1" x14ac:dyDescent="0.25">
      <c r="A6201" s="4"/>
    </row>
    <row r="6202" spans="1:1" x14ac:dyDescent="0.25">
      <c r="A6202" s="4"/>
    </row>
    <row r="6203" spans="1:1" x14ac:dyDescent="0.25">
      <c r="A6203" s="4"/>
    </row>
    <row r="6204" spans="1:1" x14ac:dyDescent="0.25">
      <c r="A6204" s="4"/>
    </row>
    <row r="6205" spans="1:1" x14ac:dyDescent="0.25">
      <c r="A6205" s="4"/>
    </row>
    <row r="6206" spans="1:1" x14ac:dyDescent="0.25">
      <c r="A6206" s="4"/>
    </row>
    <row r="6207" spans="1:1" x14ac:dyDescent="0.25">
      <c r="A6207" s="4"/>
    </row>
    <row r="6208" spans="1:1" x14ac:dyDescent="0.25">
      <c r="A6208" s="4"/>
    </row>
    <row r="6209" spans="1:1" x14ac:dyDescent="0.25">
      <c r="A6209" s="4"/>
    </row>
    <row r="6210" spans="1:1" x14ac:dyDescent="0.25">
      <c r="A6210" s="4"/>
    </row>
    <row r="6211" spans="1:1" x14ac:dyDescent="0.25">
      <c r="A6211" s="4"/>
    </row>
    <row r="6212" spans="1:1" x14ac:dyDescent="0.25">
      <c r="A6212" s="4"/>
    </row>
    <row r="6213" spans="1:1" x14ac:dyDescent="0.25">
      <c r="A6213" s="4"/>
    </row>
    <row r="6214" spans="1:1" x14ac:dyDescent="0.25">
      <c r="A6214" s="4"/>
    </row>
    <row r="6215" spans="1:1" x14ac:dyDescent="0.25">
      <c r="A6215" s="4"/>
    </row>
    <row r="6216" spans="1:1" x14ac:dyDescent="0.25">
      <c r="A6216" s="4"/>
    </row>
    <row r="6217" spans="1:1" x14ac:dyDescent="0.25">
      <c r="A6217" s="4"/>
    </row>
    <row r="6218" spans="1:1" x14ac:dyDescent="0.25">
      <c r="A6218" s="4"/>
    </row>
    <row r="6219" spans="1:1" x14ac:dyDescent="0.25">
      <c r="A6219" s="4"/>
    </row>
    <row r="6220" spans="1:1" x14ac:dyDescent="0.25">
      <c r="A6220" s="4"/>
    </row>
    <row r="6221" spans="1:1" x14ac:dyDescent="0.25">
      <c r="A6221" s="4"/>
    </row>
    <row r="6222" spans="1:1" x14ac:dyDescent="0.25">
      <c r="A6222" s="4"/>
    </row>
    <row r="6223" spans="1:1" x14ac:dyDescent="0.25">
      <c r="A6223" s="4"/>
    </row>
    <row r="6224" spans="1:1" x14ac:dyDescent="0.25">
      <c r="A6224" s="4"/>
    </row>
    <row r="6225" spans="1:1" x14ac:dyDescent="0.25">
      <c r="A6225" s="4"/>
    </row>
    <row r="6226" spans="1:1" x14ac:dyDescent="0.25">
      <c r="A6226" s="4"/>
    </row>
    <row r="6227" spans="1:1" x14ac:dyDescent="0.25">
      <c r="A6227" s="4"/>
    </row>
    <row r="6228" spans="1:1" x14ac:dyDescent="0.25">
      <c r="A6228" s="4"/>
    </row>
    <row r="6229" spans="1:1" x14ac:dyDescent="0.25">
      <c r="A6229" s="4"/>
    </row>
    <row r="6230" spans="1:1" x14ac:dyDescent="0.25">
      <c r="A6230" s="4"/>
    </row>
    <row r="6231" spans="1:1" x14ac:dyDescent="0.25">
      <c r="A6231" s="4"/>
    </row>
    <row r="6232" spans="1:1" x14ac:dyDescent="0.25">
      <c r="A6232" s="4"/>
    </row>
    <row r="6233" spans="1:1" x14ac:dyDescent="0.25">
      <c r="A6233" s="4"/>
    </row>
    <row r="6234" spans="1:1" x14ac:dyDescent="0.25">
      <c r="A6234" s="4"/>
    </row>
    <row r="6235" spans="1:1" x14ac:dyDescent="0.25">
      <c r="A6235" s="4"/>
    </row>
    <row r="6236" spans="1:1" x14ac:dyDescent="0.25">
      <c r="A6236" s="4"/>
    </row>
    <row r="6237" spans="1:1" x14ac:dyDescent="0.25">
      <c r="A6237" s="4"/>
    </row>
    <row r="6238" spans="1:1" x14ac:dyDescent="0.25">
      <c r="A6238" s="4"/>
    </row>
    <row r="6239" spans="1:1" x14ac:dyDescent="0.25">
      <c r="A6239" s="4"/>
    </row>
    <row r="6240" spans="1:1" x14ac:dyDescent="0.25">
      <c r="A6240" s="4"/>
    </row>
    <row r="6241" spans="1:1" x14ac:dyDescent="0.25">
      <c r="A6241" s="4"/>
    </row>
    <row r="6242" spans="1:1" x14ac:dyDescent="0.25">
      <c r="A6242" s="4"/>
    </row>
    <row r="6243" spans="1:1" x14ac:dyDescent="0.25">
      <c r="A6243" s="4"/>
    </row>
    <row r="6244" spans="1:1" x14ac:dyDescent="0.25">
      <c r="A6244" s="4"/>
    </row>
    <row r="6245" spans="1:1" x14ac:dyDescent="0.25">
      <c r="A6245" s="4"/>
    </row>
    <row r="6246" spans="1:1" x14ac:dyDescent="0.25">
      <c r="A6246" s="4"/>
    </row>
    <row r="6247" spans="1:1" x14ac:dyDescent="0.25">
      <c r="A6247" s="4"/>
    </row>
    <row r="6248" spans="1:1" x14ac:dyDescent="0.25">
      <c r="A6248" s="4"/>
    </row>
    <row r="6249" spans="1:1" x14ac:dyDescent="0.25">
      <c r="A6249" s="4"/>
    </row>
    <row r="6250" spans="1:1" x14ac:dyDescent="0.25">
      <c r="A6250" s="4"/>
    </row>
    <row r="6251" spans="1:1" x14ac:dyDescent="0.25">
      <c r="A6251" s="4"/>
    </row>
    <row r="6252" spans="1:1" x14ac:dyDescent="0.25">
      <c r="A6252" s="4"/>
    </row>
    <row r="6253" spans="1:1" x14ac:dyDescent="0.25">
      <c r="A6253" s="4"/>
    </row>
    <row r="6254" spans="1:1" x14ac:dyDescent="0.25">
      <c r="A6254" s="4"/>
    </row>
    <row r="6255" spans="1:1" x14ac:dyDescent="0.25">
      <c r="A6255" s="4"/>
    </row>
    <row r="6256" spans="1:1" x14ac:dyDescent="0.25">
      <c r="A6256" s="4"/>
    </row>
    <row r="6257" spans="1:1" x14ac:dyDescent="0.25">
      <c r="A6257" s="4"/>
    </row>
    <row r="6258" spans="1:1" x14ac:dyDescent="0.25">
      <c r="A6258" s="4"/>
    </row>
    <row r="6259" spans="1:1" x14ac:dyDescent="0.25">
      <c r="A6259" s="4"/>
    </row>
    <row r="6260" spans="1:1" x14ac:dyDescent="0.25">
      <c r="A6260" s="4"/>
    </row>
    <row r="6261" spans="1:1" x14ac:dyDescent="0.25">
      <c r="A6261" s="4"/>
    </row>
    <row r="6262" spans="1:1" x14ac:dyDescent="0.25">
      <c r="A6262" s="4"/>
    </row>
    <row r="6263" spans="1:1" x14ac:dyDescent="0.25">
      <c r="A6263" s="4"/>
    </row>
    <row r="6264" spans="1:1" x14ac:dyDescent="0.25">
      <c r="A6264" s="4"/>
    </row>
    <row r="6265" spans="1:1" x14ac:dyDescent="0.25">
      <c r="A6265" s="4"/>
    </row>
    <row r="6266" spans="1:1" x14ac:dyDescent="0.25">
      <c r="A6266" s="4"/>
    </row>
    <row r="6267" spans="1:1" x14ac:dyDescent="0.25">
      <c r="A6267" s="4"/>
    </row>
    <row r="6268" spans="1:1" x14ac:dyDescent="0.25">
      <c r="A6268" s="4"/>
    </row>
    <row r="6269" spans="1:1" x14ac:dyDescent="0.25">
      <c r="A6269" s="4"/>
    </row>
    <row r="6270" spans="1:1" x14ac:dyDescent="0.25">
      <c r="A6270" s="4"/>
    </row>
    <row r="6271" spans="1:1" x14ac:dyDescent="0.25">
      <c r="A6271" s="4"/>
    </row>
    <row r="6272" spans="1:1" x14ac:dyDescent="0.25">
      <c r="A6272" s="4"/>
    </row>
    <row r="6273" spans="1:1" x14ac:dyDescent="0.25">
      <c r="A6273" s="4"/>
    </row>
    <row r="6274" spans="1:1" x14ac:dyDescent="0.25">
      <c r="A6274" s="4"/>
    </row>
    <row r="6275" spans="1:1" x14ac:dyDescent="0.25">
      <c r="A6275" s="4"/>
    </row>
    <row r="6276" spans="1:1" x14ac:dyDescent="0.25">
      <c r="A6276" s="4"/>
    </row>
    <row r="6277" spans="1:1" x14ac:dyDescent="0.25">
      <c r="A6277" s="4"/>
    </row>
    <row r="6278" spans="1:1" x14ac:dyDescent="0.25">
      <c r="A6278" s="4"/>
    </row>
    <row r="6279" spans="1:1" x14ac:dyDescent="0.25">
      <c r="A6279" s="4"/>
    </row>
    <row r="6280" spans="1:1" x14ac:dyDescent="0.25">
      <c r="A6280" s="4"/>
    </row>
    <row r="6281" spans="1:1" x14ac:dyDescent="0.25">
      <c r="A6281" s="4"/>
    </row>
    <row r="6282" spans="1:1" x14ac:dyDescent="0.25">
      <c r="A6282" s="4"/>
    </row>
    <row r="6283" spans="1:1" x14ac:dyDescent="0.25">
      <c r="A6283" s="4"/>
    </row>
    <row r="6284" spans="1:1" x14ac:dyDescent="0.25">
      <c r="A6284" s="4"/>
    </row>
    <row r="6285" spans="1:1" x14ac:dyDescent="0.25">
      <c r="A6285" s="4"/>
    </row>
    <row r="6286" spans="1:1" x14ac:dyDescent="0.25">
      <c r="A6286" s="4"/>
    </row>
    <row r="6287" spans="1:1" x14ac:dyDescent="0.25">
      <c r="A6287" s="4"/>
    </row>
    <row r="6288" spans="1:1" x14ac:dyDescent="0.25">
      <c r="A6288" s="4"/>
    </row>
    <row r="6289" spans="1:1" x14ac:dyDescent="0.25">
      <c r="A6289" s="4"/>
    </row>
    <row r="6290" spans="1:1" x14ac:dyDescent="0.25">
      <c r="A6290" s="4"/>
    </row>
    <row r="6291" spans="1:1" x14ac:dyDescent="0.25">
      <c r="A6291" s="4"/>
    </row>
    <row r="6292" spans="1:1" x14ac:dyDescent="0.25">
      <c r="A6292" s="4"/>
    </row>
    <row r="6293" spans="1:1" x14ac:dyDescent="0.25">
      <c r="A6293" s="4"/>
    </row>
    <row r="6294" spans="1:1" x14ac:dyDescent="0.25">
      <c r="A6294" s="4"/>
    </row>
    <row r="6295" spans="1:1" x14ac:dyDescent="0.25">
      <c r="A6295" s="4"/>
    </row>
    <row r="6296" spans="1:1" x14ac:dyDescent="0.25">
      <c r="A6296" s="4"/>
    </row>
    <row r="6297" spans="1:1" x14ac:dyDescent="0.25">
      <c r="A6297" s="4"/>
    </row>
    <row r="6298" spans="1:1" x14ac:dyDescent="0.25">
      <c r="A6298" s="4"/>
    </row>
    <row r="6299" spans="1:1" x14ac:dyDescent="0.25">
      <c r="A6299" s="4"/>
    </row>
    <row r="6300" spans="1:1" x14ac:dyDescent="0.25">
      <c r="A6300" s="4"/>
    </row>
    <row r="6301" spans="1:1" x14ac:dyDescent="0.25">
      <c r="A6301" s="4"/>
    </row>
    <row r="6302" spans="1:1" x14ac:dyDescent="0.25">
      <c r="A6302" s="4"/>
    </row>
    <row r="6303" spans="1:1" x14ac:dyDescent="0.25">
      <c r="A6303" s="4"/>
    </row>
    <row r="6304" spans="1:1" x14ac:dyDescent="0.25">
      <c r="A6304" s="4"/>
    </row>
    <row r="6305" spans="1:1" x14ac:dyDescent="0.25">
      <c r="A6305" s="4"/>
    </row>
    <row r="6306" spans="1:1" x14ac:dyDescent="0.25">
      <c r="A6306" s="4"/>
    </row>
    <row r="6307" spans="1:1" x14ac:dyDescent="0.25">
      <c r="A6307" s="4"/>
    </row>
    <row r="6308" spans="1:1" x14ac:dyDescent="0.25">
      <c r="A6308" s="4"/>
    </row>
    <row r="6309" spans="1:1" x14ac:dyDescent="0.25">
      <c r="A6309" s="4"/>
    </row>
    <row r="6310" spans="1:1" x14ac:dyDescent="0.25">
      <c r="A6310" s="4"/>
    </row>
    <row r="6311" spans="1:1" x14ac:dyDescent="0.25">
      <c r="A6311" s="4"/>
    </row>
    <row r="6312" spans="1:1" x14ac:dyDescent="0.25">
      <c r="A6312" s="4"/>
    </row>
    <row r="6313" spans="1:1" x14ac:dyDescent="0.25">
      <c r="A6313" s="4"/>
    </row>
    <row r="6314" spans="1:1" x14ac:dyDescent="0.25">
      <c r="A6314" s="4"/>
    </row>
    <row r="6315" spans="1:1" x14ac:dyDescent="0.25">
      <c r="A6315" s="4"/>
    </row>
    <row r="6316" spans="1:1" x14ac:dyDescent="0.25">
      <c r="A6316" s="4"/>
    </row>
    <row r="6317" spans="1:1" x14ac:dyDescent="0.25">
      <c r="A6317" s="4"/>
    </row>
    <row r="6318" spans="1:1" x14ac:dyDescent="0.25">
      <c r="A6318" s="4"/>
    </row>
    <row r="6319" spans="1:1" x14ac:dyDescent="0.25">
      <c r="A6319" s="4"/>
    </row>
    <row r="6320" spans="1:1" x14ac:dyDescent="0.25">
      <c r="A6320" s="4"/>
    </row>
    <row r="6321" spans="1:1" x14ac:dyDescent="0.25">
      <c r="A6321" s="4"/>
    </row>
    <row r="6322" spans="1:1" x14ac:dyDescent="0.25">
      <c r="A6322" s="4"/>
    </row>
    <row r="6323" spans="1:1" x14ac:dyDescent="0.25">
      <c r="A6323" s="4"/>
    </row>
    <row r="6324" spans="1:1" x14ac:dyDescent="0.25">
      <c r="A6324" s="4"/>
    </row>
    <row r="6325" spans="1:1" x14ac:dyDescent="0.25">
      <c r="A6325" s="4"/>
    </row>
    <row r="6326" spans="1:1" x14ac:dyDescent="0.25">
      <c r="A6326" s="4"/>
    </row>
    <row r="6327" spans="1:1" x14ac:dyDescent="0.25">
      <c r="A6327" s="4"/>
    </row>
    <row r="6328" spans="1:1" x14ac:dyDescent="0.25">
      <c r="A6328" s="4"/>
    </row>
    <row r="6329" spans="1:1" x14ac:dyDescent="0.25">
      <c r="A6329" s="4"/>
    </row>
    <row r="6330" spans="1:1" x14ac:dyDescent="0.25">
      <c r="A6330" s="4"/>
    </row>
    <row r="6331" spans="1:1" x14ac:dyDescent="0.25">
      <c r="A6331" s="4"/>
    </row>
    <row r="6332" spans="1:1" x14ac:dyDescent="0.25">
      <c r="A6332" s="4"/>
    </row>
    <row r="6333" spans="1:1" x14ac:dyDescent="0.25">
      <c r="A6333" s="4"/>
    </row>
    <row r="6334" spans="1:1" x14ac:dyDescent="0.25">
      <c r="A6334" s="4"/>
    </row>
    <row r="6335" spans="1:1" x14ac:dyDescent="0.25">
      <c r="A6335" s="4"/>
    </row>
    <row r="6336" spans="1:1" x14ac:dyDescent="0.25">
      <c r="A6336" s="4"/>
    </row>
    <row r="6337" spans="1:1" x14ac:dyDescent="0.25">
      <c r="A6337" s="4"/>
    </row>
    <row r="6338" spans="1:1" x14ac:dyDescent="0.25">
      <c r="A6338" s="4"/>
    </row>
    <row r="6339" spans="1:1" x14ac:dyDescent="0.25">
      <c r="A6339" s="4"/>
    </row>
    <row r="6340" spans="1:1" x14ac:dyDescent="0.25">
      <c r="A6340" s="4"/>
    </row>
    <row r="6341" spans="1:1" x14ac:dyDescent="0.25">
      <c r="A6341" s="4"/>
    </row>
    <row r="6342" spans="1:1" x14ac:dyDescent="0.25">
      <c r="A6342" s="4"/>
    </row>
    <row r="6343" spans="1:1" x14ac:dyDescent="0.25">
      <c r="A6343" s="4"/>
    </row>
    <row r="6344" spans="1:1" x14ac:dyDescent="0.25">
      <c r="A6344" s="4"/>
    </row>
    <row r="6345" spans="1:1" x14ac:dyDescent="0.25">
      <c r="A6345" s="4"/>
    </row>
    <row r="6346" spans="1:1" x14ac:dyDescent="0.25">
      <c r="A6346" s="4"/>
    </row>
    <row r="6347" spans="1:1" x14ac:dyDescent="0.25">
      <c r="A6347" s="4"/>
    </row>
    <row r="6348" spans="1:1" x14ac:dyDescent="0.25">
      <c r="A6348" s="4"/>
    </row>
    <row r="6349" spans="1:1" x14ac:dyDescent="0.25">
      <c r="A6349" s="4"/>
    </row>
    <row r="6350" spans="1:1" x14ac:dyDescent="0.25">
      <c r="A6350" s="4"/>
    </row>
    <row r="6351" spans="1:1" x14ac:dyDescent="0.25">
      <c r="A6351" s="4"/>
    </row>
    <row r="6352" spans="1:1" x14ac:dyDescent="0.25">
      <c r="A6352" s="4"/>
    </row>
    <row r="6353" spans="1:1" x14ac:dyDescent="0.25">
      <c r="A6353" s="4"/>
    </row>
    <row r="6354" spans="1:1" x14ac:dyDescent="0.25">
      <c r="A6354" s="4"/>
    </row>
    <row r="6355" spans="1:1" x14ac:dyDescent="0.25">
      <c r="A6355" s="4"/>
    </row>
    <row r="6356" spans="1:1" x14ac:dyDescent="0.25">
      <c r="A6356" s="4"/>
    </row>
    <row r="6357" spans="1:1" x14ac:dyDescent="0.25">
      <c r="A6357" s="4"/>
    </row>
    <row r="6358" spans="1:1" x14ac:dyDescent="0.25">
      <c r="A6358" s="4"/>
    </row>
    <row r="6359" spans="1:1" x14ac:dyDescent="0.25">
      <c r="A6359" s="4"/>
    </row>
    <row r="6360" spans="1:1" x14ac:dyDescent="0.25">
      <c r="A6360" s="4"/>
    </row>
    <row r="6361" spans="1:1" x14ac:dyDescent="0.25">
      <c r="A6361" s="4"/>
    </row>
    <row r="6362" spans="1:1" x14ac:dyDescent="0.25">
      <c r="A6362" s="4"/>
    </row>
    <row r="6363" spans="1:1" x14ac:dyDescent="0.25">
      <c r="A6363" s="4"/>
    </row>
    <row r="6364" spans="1:1" x14ac:dyDescent="0.25">
      <c r="A6364" s="4"/>
    </row>
    <row r="6365" spans="1:1" x14ac:dyDescent="0.25">
      <c r="A6365" s="4"/>
    </row>
    <row r="6366" spans="1:1" x14ac:dyDescent="0.25">
      <c r="A6366" s="4"/>
    </row>
    <row r="6367" spans="1:1" x14ac:dyDescent="0.25">
      <c r="A6367" s="4"/>
    </row>
    <row r="6368" spans="1:1" x14ac:dyDescent="0.25">
      <c r="A6368" s="4"/>
    </row>
    <row r="6369" spans="1:1" x14ac:dyDescent="0.25">
      <c r="A6369" s="4"/>
    </row>
    <row r="6370" spans="1:1" x14ac:dyDescent="0.25">
      <c r="A6370" s="4"/>
    </row>
    <row r="6371" spans="1:1" x14ac:dyDescent="0.25">
      <c r="A6371" s="4"/>
    </row>
    <row r="6372" spans="1:1" x14ac:dyDescent="0.25">
      <c r="A6372" s="4"/>
    </row>
    <row r="6373" spans="1:1" x14ac:dyDescent="0.25">
      <c r="A6373" s="4"/>
    </row>
    <row r="6374" spans="1:1" x14ac:dyDescent="0.25">
      <c r="A6374" s="4"/>
    </row>
    <row r="6375" spans="1:1" x14ac:dyDescent="0.25">
      <c r="A6375" s="4"/>
    </row>
    <row r="6376" spans="1:1" x14ac:dyDescent="0.25">
      <c r="A6376" s="4"/>
    </row>
    <row r="6377" spans="1:1" x14ac:dyDescent="0.25">
      <c r="A6377" s="4"/>
    </row>
    <row r="6378" spans="1:1" x14ac:dyDescent="0.25">
      <c r="A6378" s="4"/>
    </row>
    <row r="6379" spans="1:1" x14ac:dyDescent="0.25">
      <c r="A6379" s="4"/>
    </row>
    <row r="6380" spans="1:1" x14ac:dyDescent="0.25">
      <c r="A6380" s="4"/>
    </row>
    <row r="6381" spans="1:1" x14ac:dyDescent="0.25">
      <c r="A6381" s="4"/>
    </row>
    <row r="6382" spans="1:1" x14ac:dyDescent="0.25">
      <c r="A6382" s="4"/>
    </row>
    <row r="6383" spans="1:1" x14ac:dyDescent="0.25">
      <c r="A6383" s="4"/>
    </row>
    <row r="6384" spans="1:1" x14ac:dyDescent="0.25">
      <c r="A6384" s="4"/>
    </row>
    <row r="6385" spans="1:1" x14ac:dyDescent="0.25">
      <c r="A6385" s="4"/>
    </row>
    <row r="6386" spans="1:1" x14ac:dyDescent="0.25">
      <c r="A6386" s="4"/>
    </row>
    <row r="6387" spans="1:1" x14ac:dyDescent="0.25">
      <c r="A6387" s="4"/>
    </row>
    <row r="6388" spans="1:1" x14ac:dyDescent="0.25">
      <c r="A6388" s="4"/>
    </row>
    <row r="6389" spans="1:1" x14ac:dyDescent="0.25">
      <c r="A6389" s="4"/>
    </row>
    <row r="6390" spans="1:1" x14ac:dyDescent="0.25">
      <c r="A6390" s="4"/>
    </row>
    <row r="6391" spans="1:1" x14ac:dyDescent="0.25">
      <c r="A6391" s="4"/>
    </row>
    <row r="6392" spans="1:1" x14ac:dyDescent="0.25">
      <c r="A6392" s="4"/>
    </row>
    <row r="6393" spans="1:1" x14ac:dyDescent="0.25">
      <c r="A6393" s="4"/>
    </row>
    <row r="6394" spans="1:1" x14ac:dyDescent="0.25">
      <c r="A6394" s="4"/>
    </row>
    <row r="6395" spans="1:1" x14ac:dyDescent="0.25">
      <c r="A6395" s="4"/>
    </row>
    <row r="6396" spans="1:1" x14ac:dyDescent="0.25">
      <c r="A6396" s="4"/>
    </row>
    <row r="6397" spans="1:1" x14ac:dyDescent="0.25">
      <c r="A6397" s="4"/>
    </row>
    <row r="6398" spans="1:1" x14ac:dyDescent="0.25">
      <c r="A6398" s="4"/>
    </row>
    <row r="6399" spans="1:1" x14ac:dyDescent="0.25">
      <c r="A6399" s="4"/>
    </row>
    <row r="6400" spans="1:1" x14ac:dyDescent="0.25">
      <c r="A6400" s="4"/>
    </row>
    <row r="6401" spans="1:1" x14ac:dyDescent="0.25">
      <c r="A6401" s="4"/>
    </row>
    <row r="6402" spans="1:1" x14ac:dyDescent="0.25">
      <c r="A6402" s="4"/>
    </row>
    <row r="6403" spans="1:1" x14ac:dyDescent="0.25">
      <c r="A6403" s="4"/>
    </row>
    <row r="6404" spans="1:1" x14ac:dyDescent="0.25">
      <c r="A6404" s="4"/>
    </row>
    <row r="6405" spans="1:1" x14ac:dyDescent="0.25">
      <c r="A6405" s="4"/>
    </row>
    <row r="6406" spans="1:1" x14ac:dyDescent="0.25">
      <c r="A6406" s="4"/>
    </row>
    <row r="6407" spans="1:1" x14ac:dyDescent="0.25">
      <c r="A6407" s="4"/>
    </row>
    <row r="6408" spans="1:1" x14ac:dyDescent="0.25">
      <c r="A6408" s="4"/>
    </row>
    <row r="6409" spans="1:1" x14ac:dyDescent="0.25">
      <c r="A6409" s="4"/>
    </row>
    <row r="6410" spans="1:1" x14ac:dyDescent="0.25">
      <c r="A6410" s="4"/>
    </row>
    <row r="6411" spans="1:1" x14ac:dyDescent="0.25">
      <c r="A6411" s="4"/>
    </row>
    <row r="6412" spans="1:1" x14ac:dyDescent="0.25">
      <c r="A6412" s="4"/>
    </row>
    <row r="6413" spans="1:1" x14ac:dyDescent="0.25">
      <c r="A6413" s="4"/>
    </row>
    <row r="6414" spans="1:1" x14ac:dyDescent="0.25">
      <c r="A6414" s="4"/>
    </row>
    <row r="6415" spans="1:1" x14ac:dyDescent="0.25">
      <c r="A6415" s="4"/>
    </row>
    <row r="6416" spans="1:1" x14ac:dyDescent="0.25">
      <c r="A6416" s="4"/>
    </row>
    <row r="6417" spans="1:1" x14ac:dyDescent="0.25">
      <c r="A6417" s="4"/>
    </row>
    <row r="6418" spans="1:1" x14ac:dyDescent="0.25">
      <c r="A6418" s="4"/>
    </row>
    <row r="6419" spans="1:1" x14ac:dyDescent="0.25">
      <c r="A6419" s="4"/>
    </row>
    <row r="6420" spans="1:1" x14ac:dyDescent="0.25">
      <c r="A6420" s="4"/>
    </row>
    <row r="6421" spans="1:1" x14ac:dyDescent="0.25">
      <c r="A6421" s="4"/>
    </row>
    <row r="6422" spans="1:1" x14ac:dyDescent="0.25">
      <c r="A6422" s="4"/>
    </row>
    <row r="6423" spans="1:1" x14ac:dyDescent="0.25">
      <c r="A6423" s="4"/>
    </row>
    <row r="6424" spans="1:1" x14ac:dyDescent="0.25">
      <c r="A6424" s="4"/>
    </row>
    <row r="6425" spans="1:1" x14ac:dyDescent="0.25">
      <c r="A6425" s="4"/>
    </row>
    <row r="6426" spans="1:1" x14ac:dyDescent="0.25">
      <c r="A6426" s="4"/>
    </row>
    <row r="6427" spans="1:1" x14ac:dyDescent="0.25">
      <c r="A6427" s="4"/>
    </row>
    <row r="6428" spans="1:1" x14ac:dyDescent="0.25">
      <c r="A6428" s="4"/>
    </row>
    <row r="6429" spans="1:1" x14ac:dyDescent="0.25">
      <c r="A6429" s="4"/>
    </row>
    <row r="6430" spans="1:1" x14ac:dyDescent="0.25">
      <c r="A6430" s="4"/>
    </row>
    <row r="6431" spans="1:1" x14ac:dyDescent="0.25">
      <c r="A6431" s="4"/>
    </row>
    <row r="6432" spans="1:1" x14ac:dyDescent="0.25">
      <c r="A6432" s="4"/>
    </row>
    <row r="6433" spans="1:1" x14ac:dyDescent="0.25">
      <c r="A6433" s="4"/>
    </row>
    <row r="6434" spans="1:1" x14ac:dyDescent="0.25">
      <c r="A6434" s="4"/>
    </row>
    <row r="6435" spans="1:1" x14ac:dyDescent="0.25">
      <c r="A6435" s="4"/>
    </row>
    <row r="6436" spans="1:1" x14ac:dyDescent="0.25">
      <c r="A6436" s="4"/>
    </row>
    <row r="6437" spans="1:1" x14ac:dyDescent="0.25">
      <c r="A6437" s="4"/>
    </row>
    <row r="6438" spans="1:1" x14ac:dyDescent="0.25">
      <c r="A6438" s="4"/>
    </row>
    <row r="6439" spans="1:1" x14ac:dyDescent="0.25">
      <c r="A6439" s="4"/>
    </row>
    <row r="6440" spans="1:1" x14ac:dyDescent="0.25">
      <c r="A6440" s="4"/>
    </row>
    <row r="6441" spans="1:1" x14ac:dyDescent="0.25">
      <c r="A6441" s="4"/>
    </row>
    <row r="6442" spans="1:1" x14ac:dyDescent="0.25">
      <c r="A6442" s="4"/>
    </row>
    <row r="6443" spans="1:1" x14ac:dyDescent="0.25">
      <c r="A6443" s="4"/>
    </row>
    <row r="6444" spans="1:1" x14ac:dyDescent="0.25">
      <c r="A6444" s="4"/>
    </row>
    <row r="6445" spans="1:1" x14ac:dyDescent="0.25">
      <c r="A6445" s="4"/>
    </row>
    <row r="6446" spans="1:1" x14ac:dyDescent="0.25">
      <c r="A6446" s="4"/>
    </row>
    <row r="6447" spans="1:1" x14ac:dyDescent="0.25">
      <c r="A6447" s="4"/>
    </row>
    <row r="6448" spans="1:1" x14ac:dyDescent="0.25">
      <c r="A6448" s="4"/>
    </row>
    <row r="6449" spans="1:1" x14ac:dyDescent="0.25">
      <c r="A6449" s="4"/>
    </row>
    <row r="6450" spans="1:1" x14ac:dyDescent="0.25">
      <c r="A6450" s="4"/>
    </row>
    <row r="6451" spans="1:1" x14ac:dyDescent="0.25">
      <c r="A6451" s="4"/>
    </row>
    <row r="6452" spans="1:1" x14ac:dyDescent="0.25">
      <c r="A6452" s="4"/>
    </row>
    <row r="6453" spans="1:1" x14ac:dyDescent="0.25">
      <c r="A6453" s="4"/>
    </row>
    <row r="6454" spans="1:1" x14ac:dyDescent="0.25">
      <c r="A6454" s="4"/>
    </row>
    <row r="6455" spans="1:1" x14ac:dyDescent="0.25">
      <c r="A6455" s="4"/>
    </row>
    <row r="6456" spans="1:1" x14ac:dyDescent="0.25">
      <c r="A6456" s="4"/>
    </row>
    <row r="6457" spans="1:1" x14ac:dyDescent="0.25">
      <c r="A6457" s="4"/>
    </row>
    <row r="6458" spans="1:1" x14ac:dyDescent="0.25">
      <c r="A6458" s="4"/>
    </row>
    <row r="6459" spans="1:1" x14ac:dyDescent="0.25">
      <c r="A6459" s="4"/>
    </row>
    <row r="6460" spans="1:1" x14ac:dyDescent="0.25">
      <c r="A6460" s="4"/>
    </row>
    <row r="6461" spans="1:1" x14ac:dyDescent="0.25">
      <c r="A6461" s="4"/>
    </row>
    <row r="6462" spans="1:1" x14ac:dyDescent="0.25">
      <c r="A6462" s="4"/>
    </row>
    <row r="6463" spans="1:1" x14ac:dyDescent="0.25">
      <c r="A6463" s="4"/>
    </row>
    <row r="6464" spans="1:1" x14ac:dyDescent="0.25">
      <c r="A6464" s="4"/>
    </row>
    <row r="6465" spans="1:1" x14ac:dyDescent="0.25">
      <c r="A6465" s="4"/>
    </row>
    <row r="6466" spans="1:1" x14ac:dyDescent="0.25">
      <c r="A6466" s="4"/>
    </row>
    <row r="6467" spans="1:1" x14ac:dyDescent="0.25">
      <c r="A6467" s="4"/>
    </row>
    <row r="6468" spans="1:1" x14ac:dyDescent="0.25">
      <c r="A6468" s="4"/>
    </row>
    <row r="6469" spans="1:1" x14ac:dyDescent="0.25">
      <c r="A6469" s="4"/>
    </row>
    <row r="6470" spans="1:1" x14ac:dyDescent="0.25">
      <c r="A6470" s="4"/>
    </row>
    <row r="6471" spans="1:1" x14ac:dyDescent="0.25">
      <c r="A6471" s="4"/>
    </row>
    <row r="6472" spans="1:1" x14ac:dyDescent="0.25">
      <c r="A6472" s="4"/>
    </row>
    <row r="6473" spans="1:1" x14ac:dyDescent="0.25">
      <c r="A6473" s="4"/>
    </row>
    <row r="6474" spans="1:1" x14ac:dyDescent="0.25">
      <c r="A6474" s="4"/>
    </row>
    <row r="6475" spans="1:1" x14ac:dyDescent="0.25">
      <c r="A6475" s="4"/>
    </row>
    <row r="6476" spans="1:1" x14ac:dyDescent="0.25">
      <c r="A6476" s="4"/>
    </row>
    <row r="6477" spans="1:1" x14ac:dyDescent="0.25">
      <c r="A6477" s="4"/>
    </row>
    <row r="6478" spans="1:1" x14ac:dyDescent="0.25">
      <c r="A6478" s="4"/>
    </row>
    <row r="6479" spans="1:1" x14ac:dyDescent="0.25">
      <c r="A6479" s="4"/>
    </row>
    <row r="6480" spans="1:1" x14ac:dyDescent="0.25">
      <c r="A6480" s="4"/>
    </row>
    <row r="6481" spans="1:1" x14ac:dyDescent="0.25">
      <c r="A6481" s="4"/>
    </row>
    <row r="6482" spans="1:1" x14ac:dyDescent="0.25">
      <c r="A6482" s="4"/>
    </row>
    <row r="6483" spans="1:1" x14ac:dyDescent="0.25">
      <c r="A6483" s="4"/>
    </row>
    <row r="6484" spans="1:1" x14ac:dyDescent="0.25">
      <c r="A6484" s="4"/>
    </row>
    <row r="6485" spans="1:1" x14ac:dyDescent="0.25">
      <c r="A6485" s="4"/>
    </row>
    <row r="6486" spans="1:1" x14ac:dyDescent="0.25">
      <c r="A6486" s="4"/>
    </row>
    <row r="6487" spans="1:1" x14ac:dyDescent="0.25">
      <c r="A6487" s="4"/>
    </row>
    <row r="6488" spans="1:1" x14ac:dyDescent="0.25">
      <c r="A6488" s="4"/>
    </row>
    <row r="6489" spans="1:1" x14ac:dyDescent="0.25">
      <c r="A6489" s="4"/>
    </row>
    <row r="6490" spans="1:1" x14ac:dyDescent="0.25">
      <c r="A6490" s="4"/>
    </row>
    <row r="6491" spans="1:1" x14ac:dyDescent="0.25">
      <c r="A6491" s="4"/>
    </row>
    <row r="6492" spans="1:1" x14ac:dyDescent="0.25">
      <c r="A6492" s="4"/>
    </row>
    <row r="6493" spans="1:1" x14ac:dyDescent="0.25">
      <c r="A6493" s="4"/>
    </row>
    <row r="6494" spans="1:1" x14ac:dyDescent="0.25">
      <c r="A6494" s="4"/>
    </row>
    <row r="6495" spans="1:1" x14ac:dyDescent="0.25">
      <c r="A6495" s="4"/>
    </row>
    <row r="6496" spans="1:1" x14ac:dyDescent="0.25">
      <c r="A6496" s="4"/>
    </row>
    <row r="6497" spans="1:1" x14ac:dyDescent="0.25">
      <c r="A6497" s="4"/>
    </row>
    <row r="6498" spans="1:1" x14ac:dyDescent="0.25">
      <c r="A6498" s="4"/>
    </row>
    <row r="6499" spans="1:1" x14ac:dyDescent="0.25">
      <c r="A6499" s="4"/>
    </row>
    <row r="6500" spans="1:1" x14ac:dyDescent="0.25">
      <c r="A6500" s="4"/>
    </row>
    <row r="6501" spans="1:1" x14ac:dyDescent="0.25">
      <c r="A6501" s="4"/>
    </row>
    <row r="6502" spans="1:1" x14ac:dyDescent="0.25">
      <c r="A6502" s="4"/>
    </row>
    <row r="6503" spans="1:1" x14ac:dyDescent="0.25">
      <c r="A6503" s="4"/>
    </row>
    <row r="6504" spans="1:1" x14ac:dyDescent="0.25">
      <c r="A6504" s="4"/>
    </row>
    <row r="6505" spans="1:1" x14ac:dyDescent="0.25">
      <c r="A6505" s="4"/>
    </row>
    <row r="6506" spans="1:1" x14ac:dyDescent="0.25">
      <c r="A6506" s="4"/>
    </row>
    <row r="6507" spans="1:1" x14ac:dyDescent="0.25">
      <c r="A6507" s="4"/>
    </row>
    <row r="6508" spans="1:1" x14ac:dyDescent="0.25">
      <c r="A6508" s="4"/>
    </row>
    <row r="6509" spans="1:1" x14ac:dyDescent="0.25">
      <c r="A6509" s="4"/>
    </row>
    <row r="6510" spans="1:1" x14ac:dyDescent="0.25">
      <c r="A6510" s="4"/>
    </row>
    <row r="6511" spans="1:1" x14ac:dyDescent="0.25">
      <c r="A6511" s="4"/>
    </row>
    <row r="6512" spans="1:1" x14ac:dyDescent="0.25">
      <c r="A6512" s="4"/>
    </row>
    <row r="6513" spans="1:1" x14ac:dyDescent="0.25">
      <c r="A6513" s="4"/>
    </row>
    <row r="6514" spans="1:1" x14ac:dyDescent="0.25">
      <c r="A6514" s="4"/>
    </row>
    <row r="6515" spans="1:1" x14ac:dyDescent="0.25">
      <c r="A6515" s="4"/>
    </row>
    <row r="6516" spans="1:1" x14ac:dyDescent="0.25">
      <c r="A6516" s="4"/>
    </row>
    <row r="6517" spans="1:1" x14ac:dyDescent="0.25">
      <c r="A6517" s="4"/>
    </row>
    <row r="6518" spans="1:1" x14ac:dyDescent="0.25">
      <c r="A6518" s="4"/>
    </row>
    <row r="6519" spans="1:1" x14ac:dyDescent="0.25">
      <c r="A6519" s="4"/>
    </row>
    <row r="6520" spans="1:1" x14ac:dyDescent="0.25">
      <c r="A6520" s="4"/>
    </row>
    <row r="6521" spans="1:1" x14ac:dyDescent="0.25">
      <c r="A6521" s="4"/>
    </row>
    <row r="6522" spans="1:1" x14ac:dyDescent="0.25">
      <c r="A6522" s="4"/>
    </row>
    <row r="6523" spans="1:1" x14ac:dyDescent="0.25">
      <c r="A6523" s="4"/>
    </row>
    <row r="6524" spans="1:1" x14ac:dyDescent="0.25">
      <c r="A6524" s="4"/>
    </row>
    <row r="6525" spans="1:1" x14ac:dyDescent="0.25">
      <c r="A6525" s="4"/>
    </row>
    <row r="6526" spans="1:1" x14ac:dyDescent="0.25">
      <c r="A6526" s="4"/>
    </row>
    <row r="6527" spans="1:1" x14ac:dyDescent="0.25">
      <c r="A6527" s="4"/>
    </row>
    <row r="6528" spans="1:1" x14ac:dyDescent="0.25">
      <c r="A6528" s="4"/>
    </row>
    <row r="6529" spans="1:1" x14ac:dyDescent="0.25">
      <c r="A6529" s="4"/>
    </row>
    <row r="6530" spans="1:1" x14ac:dyDescent="0.25">
      <c r="A6530" s="4"/>
    </row>
    <row r="6531" spans="1:1" x14ac:dyDescent="0.25">
      <c r="A6531" s="4"/>
    </row>
    <row r="6532" spans="1:1" x14ac:dyDescent="0.25">
      <c r="A6532" s="4"/>
    </row>
    <row r="6533" spans="1:1" x14ac:dyDescent="0.25">
      <c r="A6533" s="4"/>
    </row>
    <row r="6534" spans="1:1" x14ac:dyDescent="0.25">
      <c r="A6534" s="4"/>
    </row>
    <row r="6535" spans="1:1" x14ac:dyDescent="0.25">
      <c r="A6535" s="4"/>
    </row>
    <row r="6536" spans="1:1" x14ac:dyDescent="0.25">
      <c r="A6536" s="4"/>
    </row>
    <row r="6537" spans="1:1" x14ac:dyDescent="0.25">
      <c r="A6537" s="4"/>
    </row>
    <row r="6538" spans="1:1" x14ac:dyDescent="0.25">
      <c r="A6538" s="4"/>
    </row>
    <row r="6539" spans="1:1" x14ac:dyDescent="0.25">
      <c r="A6539" s="4"/>
    </row>
    <row r="6540" spans="1:1" x14ac:dyDescent="0.25">
      <c r="A6540" s="4"/>
    </row>
    <row r="6541" spans="1:1" x14ac:dyDescent="0.25">
      <c r="A6541" s="4"/>
    </row>
    <row r="6542" spans="1:1" x14ac:dyDescent="0.25">
      <c r="A6542" s="4"/>
    </row>
    <row r="6543" spans="1:1" x14ac:dyDescent="0.25">
      <c r="A6543" s="4"/>
    </row>
    <row r="6544" spans="1:1" x14ac:dyDescent="0.25">
      <c r="A6544" s="4"/>
    </row>
    <row r="6545" spans="1:1" x14ac:dyDescent="0.25">
      <c r="A6545" s="4"/>
    </row>
    <row r="6546" spans="1:1" x14ac:dyDescent="0.25">
      <c r="A6546" s="4"/>
    </row>
    <row r="6547" spans="1:1" x14ac:dyDescent="0.25">
      <c r="A6547" s="4"/>
    </row>
    <row r="6548" spans="1:1" x14ac:dyDescent="0.25">
      <c r="A6548" s="4"/>
    </row>
    <row r="6549" spans="1:1" x14ac:dyDescent="0.25">
      <c r="A6549" s="4"/>
    </row>
    <row r="6550" spans="1:1" x14ac:dyDescent="0.25">
      <c r="A6550" s="4"/>
    </row>
    <row r="6551" spans="1:1" x14ac:dyDescent="0.25">
      <c r="A6551" s="4"/>
    </row>
    <row r="6552" spans="1:1" x14ac:dyDescent="0.25">
      <c r="A6552" s="4"/>
    </row>
    <row r="6553" spans="1:1" x14ac:dyDescent="0.25">
      <c r="A6553" s="4"/>
    </row>
    <row r="6554" spans="1:1" x14ac:dyDescent="0.25">
      <c r="A6554" s="4"/>
    </row>
    <row r="6555" spans="1:1" x14ac:dyDescent="0.25">
      <c r="A6555" s="4"/>
    </row>
    <row r="6556" spans="1:1" x14ac:dyDescent="0.25">
      <c r="A6556" s="4"/>
    </row>
    <row r="6557" spans="1:1" x14ac:dyDescent="0.25">
      <c r="A6557" s="4"/>
    </row>
    <row r="6558" spans="1:1" x14ac:dyDescent="0.25">
      <c r="A6558" s="4"/>
    </row>
    <row r="6559" spans="1:1" x14ac:dyDescent="0.25">
      <c r="A6559" s="4"/>
    </row>
    <row r="6560" spans="1:1" x14ac:dyDescent="0.25">
      <c r="A6560" s="4"/>
    </row>
    <row r="6561" spans="1:1" x14ac:dyDescent="0.25">
      <c r="A6561" s="4"/>
    </row>
    <row r="6562" spans="1:1" x14ac:dyDescent="0.25">
      <c r="A6562" s="4"/>
    </row>
    <row r="6563" spans="1:1" x14ac:dyDescent="0.25">
      <c r="A6563" s="4"/>
    </row>
    <row r="6564" spans="1:1" x14ac:dyDescent="0.25">
      <c r="A6564" s="4"/>
    </row>
    <row r="6565" spans="1:1" x14ac:dyDescent="0.25">
      <c r="A6565" s="4"/>
    </row>
    <row r="6566" spans="1:1" x14ac:dyDescent="0.25">
      <c r="A6566" s="4"/>
    </row>
    <row r="6567" spans="1:1" x14ac:dyDescent="0.25">
      <c r="A6567" s="4"/>
    </row>
    <row r="6568" spans="1:1" x14ac:dyDescent="0.25">
      <c r="A6568" s="4"/>
    </row>
    <row r="6569" spans="1:1" x14ac:dyDescent="0.25">
      <c r="A6569" s="4"/>
    </row>
    <row r="6570" spans="1:1" x14ac:dyDescent="0.25">
      <c r="A6570" s="4"/>
    </row>
    <row r="6571" spans="1:1" x14ac:dyDescent="0.25">
      <c r="A6571" s="4"/>
    </row>
    <row r="6572" spans="1:1" x14ac:dyDescent="0.25">
      <c r="A6572" s="4"/>
    </row>
    <row r="6573" spans="1:1" x14ac:dyDescent="0.25">
      <c r="A6573" s="4"/>
    </row>
    <row r="6574" spans="1:1" x14ac:dyDescent="0.25">
      <c r="A6574" s="4"/>
    </row>
    <row r="6575" spans="1:1" x14ac:dyDescent="0.25">
      <c r="A6575" s="4"/>
    </row>
    <row r="6576" spans="1:1" x14ac:dyDescent="0.25">
      <c r="A6576" s="4"/>
    </row>
    <row r="6577" spans="1:1" x14ac:dyDescent="0.25">
      <c r="A6577" s="4"/>
    </row>
    <row r="6578" spans="1:1" x14ac:dyDescent="0.25">
      <c r="A6578" s="4"/>
    </row>
    <row r="6579" spans="1:1" x14ac:dyDescent="0.25">
      <c r="A6579" s="4"/>
    </row>
    <row r="6580" spans="1:1" x14ac:dyDescent="0.25">
      <c r="A6580" s="4"/>
    </row>
    <row r="6581" spans="1:1" x14ac:dyDescent="0.25">
      <c r="A6581" s="4"/>
    </row>
    <row r="6582" spans="1:1" x14ac:dyDescent="0.25">
      <c r="A6582" s="4"/>
    </row>
    <row r="6583" spans="1:1" x14ac:dyDescent="0.25">
      <c r="A6583" s="4"/>
    </row>
    <row r="6584" spans="1:1" x14ac:dyDescent="0.25">
      <c r="A6584" s="4"/>
    </row>
    <row r="6585" spans="1:1" x14ac:dyDescent="0.25">
      <c r="A6585" s="4"/>
    </row>
    <row r="6586" spans="1:1" x14ac:dyDescent="0.25">
      <c r="A6586" s="4"/>
    </row>
    <row r="6587" spans="1:1" x14ac:dyDescent="0.25">
      <c r="A6587" s="4"/>
    </row>
    <row r="6588" spans="1:1" x14ac:dyDescent="0.25">
      <c r="A6588" s="4"/>
    </row>
    <row r="6589" spans="1:1" x14ac:dyDescent="0.25">
      <c r="A6589" s="4"/>
    </row>
    <row r="6590" spans="1:1" x14ac:dyDescent="0.25">
      <c r="A6590" s="4"/>
    </row>
    <row r="6591" spans="1:1" x14ac:dyDescent="0.25">
      <c r="A6591" s="4"/>
    </row>
    <row r="6592" spans="1:1" x14ac:dyDescent="0.25">
      <c r="A6592" s="4"/>
    </row>
    <row r="6593" spans="1:1" x14ac:dyDescent="0.25">
      <c r="A6593" s="4"/>
    </row>
    <row r="6594" spans="1:1" x14ac:dyDescent="0.25">
      <c r="A6594" s="4"/>
    </row>
    <row r="6595" spans="1:1" x14ac:dyDescent="0.25">
      <c r="A6595" s="4"/>
    </row>
    <row r="6596" spans="1:1" x14ac:dyDescent="0.25">
      <c r="A6596" s="4"/>
    </row>
    <row r="6597" spans="1:1" x14ac:dyDescent="0.25">
      <c r="A6597" s="4"/>
    </row>
    <row r="6598" spans="1:1" x14ac:dyDescent="0.25">
      <c r="A6598" s="4"/>
    </row>
    <row r="6599" spans="1:1" x14ac:dyDescent="0.25">
      <c r="A6599" s="4"/>
    </row>
    <row r="6600" spans="1:1" x14ac:dyDescent="0.25">
      <c r="A6600" s="4"/>
    </row>
    <row r="6601" spans="1:1" x14ac:dyDescent="0.25">
      <c r="A6601" s="4"/>
    </row>
    <row r="6602" spans="1:1" x14ac:dyDescent="0.25">
      <c r="A6602" s="4"/>
    </row>
    <row r="6603" spans="1:1" x14ac:dyDescent="0.25">
      <c r="A6603" s="4"/>
    </row>
    <row r="6604" spans="1:1" x14ac:dyDescent="0.25">
      <c r="A6604" s="4"/>
    </row>
    <row r="6605" spans="1:1" x14ac:dyDescent="0.25">
      <c r="A6605" s="4"/>
    </row>
    <row r="6606" spans="1:1" x14ac:dyDescent="0.25">
      <c r="A6606" s="4"/>
    </row>
    <row r="6607" spans="1:1" x14ac:dyDescent="0.25">
      <c r="A6607" s="4"/>
    </row>
    <row r="6608" spans="1:1" x14ac:dyDescent="0.25">
      <c r="A6608" s="4"/>
    </row>
    <row r="6609" spans="1:1" x14ac:dyDescent="0.25">
      <c r="A6609" s="4"/>
    </row>
    <row r="6610" spans="1:1" x14ac:dyDescent="0.25">
      <c r="A6610" s="4"/>
    </row>
    <row r="6611" spans="1:1" x14ac:dyDescent="0.25">
      <c r="A6611" s="4"/>
    </row>
    <row r="6612" spans="1:1" x14ac:dyDescent="0.25">
      <c r="A6612" s="4"/>
    </row>
    <row r="6613" spans="1:1" x14ac:dyDescent="0.25">
      <c r="A6613" s="4"/>
    </row>
    <row r="6614" spans="1:1" x14ac:dyDescent="0.25">
      <c r="A6614" s="4"/>
    </row>
    <row r="6615" spans="1:1" x14ac:dyDescent="0.25">
      <c r="A6615" s="4"/>
    </row>
    <row r="6616" spans="1:1" x14ac:dyDescent="0.25">
      <c r="A6616" s="4"/>
    </row>
    <row r="6617" spans="1:1" x14ac:dyDescent="0.25">
      <c r="A6617" s="4"/>
    </row>
    <row r="6618" spans="1:1" x14ac:dyDescent="0.25">
      <c r="A6618" s="4"/>
    </row>
    <row r="6619" spans="1:1" x14ac:dyDescent="0.25">
      <c r="A6619" s="4"/>
    </row>
    <row r="6620" spans="1:1" x14ac:dyDescent="0.25">
      <c r="A6620" s="4"/>
    </row>
    <row r="6621" spans="1:1" x14ac:dyDescent="0.25">
      <c r="A6621" s="4"/>
    </row>
    <row r="6622" spans="1:1" x14ac:dyDescent="0.25">
      <c r="A6622" s="4"/>
    </row>
    <row r="6623" spans="1:1" x14ac:dyDescent="0.25">
      <c r="A6623" s="4"/>
    </row>
    <row r="6624" spans="1:1" x14ac:dyDescent="0.25">
      <c r="A6624" s="4"/>
    </row>
    <row r="6625" spans="1:1" x14ac:dyDescent="0.25">
      <c r="A6625" s="4"/>
    </row>
    <row r="6626" spans="1:1" x14ac:dyDescent="0.25">
      <c r="A6626" s="4"/>
    </row>
    <row r="6627" spans="1:1" x14ac:dyDescent="0.25">
      <c r="A6627" s="4"/>
    </row>
    <row r="6628" spans="1:1" x14ac:dyDescent="0.25">
      <c r="A6628" s="4"/>
    </row>
    <row r="6629" spans="1:1" x14ac:dyDescent="0.25">
      <c r="A6629" s="4"/>
    </row>
    <row r="6630" spans="1:1" x14ac:dyDescent="0.25">
      <c r="A6630" s="4"/>
    </row>
    <row r="6631" spans="1:1" x14ac:dyDescent="0.25">
      <c r="A6631" s="4"/>
    </row>
    <row r="6632" spans="1:1" x14ac:dyDescent="0.25">
      <c r="A6632" s="4"/>
    </row>
    <row r="6633" spans="1:1" x14ac:dyDescent="0.25">
      <c r="A6633" s="4"/>
    </row>
    <row r="6634" spans="1:1" x14ac:dyDescent="0.25">
      <c r="A6634" s="4"/>
    </row>
    <row r="6635" spans="1:1" x14ac:dyDescent="0.25">
      <c r="A6635" s="4"/>
    </row>
    <row r="6636" spans="1:1" x14ac:dyDescent="0.25">
      <c r="A6636" s="4"/>
    </row>
    <row r="6637" spans="1:1" x14ac:dyDescent="0.25">
      <c r="A6637" s="4"/>
    </row>
    <row r="6638" spans="1:1" x14ac:dyDescent="0.25">
      <c r="A6638" s="4"/>
    </row>
    <row r="6639" spans="1:1" x14ac:dyDescent="0.25">
      <c r="A6639" s="4"/>
    </row>
    <row r="6640" spans="1:1" x14ac:dyDescent="0.25">
      <c r="A6640" s="4"/>
    </row>
    <row r="6641" spans="1:1" x14ac:dyDescent="0.25">
      <c r="A6641" s="4"/>
    </row>
    <row r="6642" spans="1:1" x14ac:dyDescent="0.25">
      <c r="A6642" s="4"/>
    </row>
    <row r="6643" spans="1:1" x14ac:dyDescent="0.25">
      <c r="A6643" s="4"/>
    </row>
    <row r="6644" spans="1:1" x14ac:dyDescent="0.25">
      <c r="A6644" s="4"/>
    </row>
    <row r="6645" spans="1:1" x14ac:dyDescent="0.25">
      <c r="A6645" s="4"/>
    </row>
    <row r="6646" spans="1:1" x14ac:dyDescent="0.25">
      <c r="A6646" s="4"/>
    </row>
    <row r="6647" spans="1:1" x14ac:dyDescent="0.25">
      <c r="A6647" s="4"/>
    </row>
    <row r="6648" spans="1:1" x14ac:dyDescent="0.25">
      <c r="A6648" s="4"/>
    </row>
    <row r="6649" spans="1:1" x14ac:dyDescent="0.25">
      <c r="A6649" s="4"/>
    </row>
    <row r="6650" spans="1:1" x14ac:dyDescent="0.25">
      <c r="A6650" s="4"/>
    </row>
    <row r="6651" spans="1:1" x14ac:dyDescent="0.25">
      <c r="A6651" s="4"/>
    </row>
    <row r="6652" spans="1:1" x14ac:dyDescent="0.25">
      <c r="A6652" s="4"/>
    </row>
    <row r="6653" spans="1:1" x14ac:dyDescent="0.25">
      <c r="A6653" s="4"/>
    </row>
    <row r="6654" spans="1:1" x14ac:dyDescent="0.25">
      <c r="A6654" s="4"/>
    </row>
    <row r="6655" spans="1:1" x14ac:dyDescent="0.25">
      <c r="A6655" s="4"/>
    </row>
    <row r="6656" spans="1:1" x14ac:dyDescent="0.25">
      <c r="A6656" s="4"/>
    </row>
    <row r="6657" spans="1:1" x14ac:dyDescent="0.25">
      <c r="A6657" s="4"/>
    </row>
    <row r="6658" spans="1:1" x14ac:dyDescent="0.25">
      <c r="A6658" s="4"/>
    </row>
    <row r="6659" spans="1:1" x14ac:dyDescent="0.25">
      <c r="A6659" s="4"/>
    </row>
    <row r="6660" spans="1:1" x14ac:dyDescent="0.25">
      <c r="A6660" s="4"/>
    </row>
    <row r="6661" spans="1:1" x14ac:dyDescent="0.25">
      <c r="A6661" s="4"/>
    </row>
    <row r="6662" spans="1:1" x14ac:dyDescent="0.25">
      <c r="A6662" s="4"/>
    </row>
    <row r="6663" spans="1:1" x14ac:dyDescent="0.25">
      <c r="A6663" s="4"/>
    </row>
    <row r="6664" spans="1:1" x14ac:dyDescent="0.25">
      <c r="A6664" s="4"/>
    </row>
    <row r="6665" spans="1:1" x14ac:dyDescent="0.25">
      <c r="A6665" s="4"/>
    </row>
    <row r="6666" spans="1:1" x14ac:dyDescent="0.25">
      <c r="A6666" s="4"/>
    </row>
    <row r="6667" spans="1:1" x14ac:dyDescent="0.25">
      <c r="A6667" s="4"/>
    </row>
    <row r="6668" spans="1:1" x14ac:dyDescent="0.25">
      <c r="A6668" s="4"/>
    </row>
    <row r="6669" spans="1:1" x14ac:dyDescent="0.25">
      <c r="A6669" s="4"/>
    </row>
    <row r="6670" spans="1:1" x14ac:dyDescent="0.25">
      <c r="A6670" s="4"/>
    </row>
    <row r="6671" spans="1:1" x14ac:dyDescent="0.25">
      <c r="A6671" s="4"/>
    </row>
    <row r="6672" spans="1:1" x14ac:dyDescent="0.25">
      <c r="A6672" s="4"/>
    </row>
    <row r="6673" spans="1:1" x14ac:dyDescent="0.25">
      <c r="A6673" s="4"/>
    </row>
    <row r="6674" spans="1:1" x14ac:dyDescent="0.25">
      <c r="A6674" s="4"/>
    </row>
    <row r="6675" spans="1:1" x14ac:dyDescent="0.25">
      <c r="A6675" s="4"/>
    </row>
    <row r="6676" spans="1:1" x14ac:dyDescent="0.25">
      <c r="A6676" s="4"/>
    </row>
    <row r="6677" spans="1:1" x14ac:dyDescent="0.25">
      <c r="A6677" s="4"/>
    </row>
    <row r="6678" spans="1:1" x14ac:dyDescent="0.25">
      <c r="A6678" s="4"/>
    </row>
    <row r="6679" spans="1:1" x14ac:dyDescent="0.25">
      <c r="A6679" s="4"/>
    </row>
    <row r="6680" spans="1:1" x14ac:dyDescent="0.25">
      <c r="A6680" s="4"/>
    </row>
    <row r="6681" spans="1:1" x14ac:dyDescent="0.25">
      <c r="A6681" s="4"/>
    </row>
    <row r="6682" spans="1:1" x14ac:dyDescent="0.25">
      <c r="A6682" s="4"/>
    </row>
    <row r="6683" spans="1:1" x14ac:dyDescent="0.25">
      <c r="A6683" s="4"/>
    </row>
    <row r="6684" spans="1:1" x14ac:dyDescent="0.25">
      <c r="A6684" s="4"/>
    </row>
    <row r="6685" spans="1:1" x14ac:dyDescent="0.25">
      <c r="A6685" s="4"/>
    </row>
    <row r="6686" spans="1:1" x14ac:dyDescent="0.25">
      <c r="A6686" s="4"/>
    </row>
    <row r="6687" spans="1:1" x14ac:dyDescent="0.25">
      <c r="A6687" s="4"/>
    </row>
    <row r="6688" spans="1:1" x14ac:dyDescent="0.25">
      <c r="A6688" s="4"/>
    </row>
    <row r="6689" spans="1:1" x14ac:dyDescent="0.25">
      <c r="A6689" s="4"/>
    </row>
    <row r="6690" spans="1:1" x14ac:dyDescent="0.25">
      <c r="A6690" s="4"/>
    </row>
    <row r="6691" spans="1:1" x14ac:dyDescent="0.25">
      <c r="A6691" s="4"/>
    </row>
    <row r="6692" spans="1:1" x14ac:dyDescent="0.25">
      <c r="A6692" s="4"/>
    </row>
    <row r="6693" spans="1:1" x14ac:dyDescent="0.25">
      <c r="A6693" s="4"/>
    </row>
    <row r="6694" spans="1:1" x14ac:dyDescent="0.25">
      <c r="A6694" s="4"/>
    </row>
    <row r="6695" spans="1:1" x14ac:dyDescent="0.25">
      <c r="A6695" s="4"/>
    </row>
    <row r="6696" spans="1:1" x14ac:dyDescent="0.25">
      <c r="A6696" s="4"/>
    </row>
    <row r="6697" spans="1:1" x14ac:dyDescent="0.25">
      <c r="A6697" s="4"/>
    </row>
    <row r="6698" spans="1:1" x14ac:dyDescent="0.25">
      <c r="A6698" s="4"/>
    </row>
    <row r="6699" spans="1:1" x14ac:dyDescent="0.25">
      <c r="A6699" s="4"/>
    </row>
    <row r="6700" spans="1:1" x14ac:dyDescent="0.25">
      <c r="A6700" s="4"/>
    </row>
    <row r="6701" spans="1:1" x14ac:dyDescent="0.25">
      <c r="A6701" s="4"/>
    </row>
    <row r="6702" spans="1:1" x14ac:dyDescent="0.25">
      <c r="A6702" s="4"/>
    </row>
    <row r="6703" spans="1:1" x14ac:dyDescent="0.25">
      <c r="A6703" s="4"/>
    </row>
    <row r="6704" spans="1:1" x14ac:dyDescent="0.25">
      <c r="A6704" s="4"/>
    </row>
    <row r="6705" spans="1:1" x14ac:dyDescent="0.25">
      <c r="A6705" s="4"/>
    </row>
    <row r="6706" spans="1:1" x14ac:dyDescent="0.25">
      <c r="A6706" s="4"/>
    </row>
    <row r="6707" spans="1:1" x14ac:dyDescent="0.25">
      <c r="A6707" s="4"/>
    </row>
    <row r="6708" spans="1:1" x14ac:dyDescent="0.25">
      <c r="A6708" s="4"/>
    </row>
    <row r="6709" spans="1:1" x14ac:dyDescent="0.25">
      <c r="A6709" s="4"/>
    </row>
    <row r="6710" spans="1:1" x14ac:dyDescent="0.25">
      <c r="A6710" s="4"/>
    </row>
    <row r="6711" spans="1:1" x14ac:dyDescent="0.25">
      <c r="A6711" s="4"/>
    </row>
    <row r="6712" spans="1:1" x14ac:dyDescent="0.25">
      <c r="A6712" s="4"/>
    </row>
    <row r="6713" spans="1:1" x14ac:dyDescent="0.25">
      <c r="A6713" s="4"/>
    </row>
    <row r="6714" spans="1:1" x14ac:dyDescent="0.25">
      <c r="A6714" s="4"/>
    </row>
    <row r="6715" spans="1:1" x14ac:dyDescent="0.25">
      <c r="A6715" s="4"/>
    </row>
    <row r="6716" spans="1:1" x14ac:dyDescent="0.25">
      <c r="A6716" s="4"/>
    </row>
    <row r="6717" spans="1:1" x14ac:dyDescent="0.25">
      <c r="A6717" s="4"/>
    </row>
    <row r="6718" spans="1:1" x14ac:dyDescent="0.25">
      <c r="A6718" s="4"/>
    </row>
    <row r="6719" spans="1:1" x14ac:dyDescent="0.25">
      <c r="A6719" s="4"/>
    </row>
    <row r="6720" spans="1:1" x14ac:dyDescent="0.25">
      <c r="A6720" s="4"/>
    </row>
    <row r="6721" spans="1:1" x14ac:dyDescent="0.25">
      <c r="A6721" s="4"/>
    </row>
    <row r="6722" spans="1:1" x14ac:dyDescent="0.25">
      <c r="A6722" s="4"/>
    </row>
    <row r="6723" spans="1:1" x14ac:dyDescent="0.25">
      <c r="A6723" s="4"/>
    </row>
    <row r="6724" spans="1:1" x14ac:dyDescent="0.25">
      <c r="A6724" s="4"/>
    </row>
    <row r="6725" spans="1:1" x14ac:dyDescent="0.25">
      <c r="A6725" s="4"/>
    </row>
    <row r="6726" spans="1:1" x14ac:dyDescent="0.25">
      <c r="A6726" s="4"/>
    </row>
    <row r="6727" spans="1:1" x14ac:dyDescent="0.25">
      <c r="A6727" s="4"/>
    </row>
    <row r="6728" spans="1:1" x14ac:dyDescent="0.25">
      <c r="A6728" s="4"/>
    </row>
    <row r="6729" spans="1:1" x14ac:dyDescent="0.25">
      <c r="A6729" s="4"/>
    </row>
    <row r="6730" spans="1:1" x14ac:dyDescent="0.25">
      <c r="A6730" s="4"/>
    </row>
    <row r="6731" spans="1:1" x14ac:dyDescent="0.25">
      <c r="A6731" s="4"/>
    </row>
    <row r="6732" spans="1:1" x14ac:dyDescent="0.25">
      <c r="A6732" s="4"/>
    </row>
    <row r="6733" spans="1:1" x14ac:dyDescent="0.25">
      <c r="A6733" s="4"/>
    </row>
    <row r="6734" spans="1:1" x14ac:dyDescent="0.25">
      <c r="A6734" s="4"/>
    </row>
    <row r="6735" spans="1:1" x14ac:dyDescent="0.25">
      <c r="A6735" s="4"/>
    </row>
    <row r="6736" spans="1:1" x14ac:dyDescent="0.25">
      <c r="A6736" s="4"/>
    </row>
    <row r="6737" spans="1:1" x14ac:dyDescent="0.25">
      <c r="A6737" s="4"/>
    </row>
    <row r="6738" spans="1:1" x14ac:dyDescent="0.25">
      <c r="A6738" s="4"/>
    </row>
    <row r="6739" spans="1:1" x14ac:dyDescent="0.25">
      <c r="A6739" s="4"/>
    </row>
    <row r="6740" spans="1:1" x14ac:dyDescent="0.25">
      <c r="A6740" s="4"/>
    </row>
    <row r="6741" spans="1:1" x14ac:dyDescent="0.25">
      <c r="A6741" s="4"/>
    </row>
    <row r="6742" spans="1:1" x14ac:dyDescent="0.25">
      <c r="A6742" s="4"/>
    </row>
    <row r="6743" spans="1:1" x14ac:dyDescent="0.25">
      <c r="A6743" s="4"/>
    </row>
    <row r="6744" spans="1:1" x14ac:dyDescent="0.25">
      <c r="A6744" s="4"/>
    </row>
    <row r="6745" spans="1:1" x14ac:dyDescent="0.25">
      <c r="A6745" s="4"/>
    </row>
    <row r="6746" spans="1:1" x14ac:dyDescent="0.25">
      <c r="A6746" s="4"/>
    </row>
    <row r="6747" spans="1:1" x14ac:dyDescent="0.25">
      <c r="A6747" s="4"/>
    </row>
    <row r="6748" spans="1:1" x14ac:dyDescent="0.25">
      <c r="A6748" s="4"/>
    </row>
    <row r="6749" spans="1:1" x14ac:dyDescent="0.25">
      <c r="A6749" s="4"/>
    </row>
    <row r="6750" spans="1:1" x14ac:dyDescent="0.25">
      <c r="A6750" s="4"/>
    </row>
    <row r="6751" spans="1:1" x14ac:dyDescent="0.25">
      <c r="A6751" s="4"/>
    </row>
    <row r="6752" spans="1:1" x14ac:dyDescent="0.25">
      <c r="A6752" s="4"/>
    </row>
    <row r="6753" spans="1:1" x14ac:dyDescent="0.25">
      <c r="A6753" s="4"/>
    </row>
    <row r="6754" spans="1:1" x14ac:dyDescent="0.25">
      <c r="A6754" s="4"/>
    </row>
    <row r="6755" spans="1:1" x14ac:dyDescent="0.25">
      <c r="A6755" s="4"/>
    </row>
    <row r="6756" spans="1:1" x14ac:dyDescent="0.25">
      <c r="A6756" s="4"/>
    </row>
    <row r="6757" spans="1:1" x14ac:dyDescent="0.25">
      <c r="A6757" s="4"/>
    </row>
    <row r="6758" spans="1:1" x14ac:dyDescent="0.25">
      <c r="A6758" s="4"/>
    </row>
    <row r="6759" spans="1:1" x14ac:dyDescent="0.25">
      <c r="A6759" s="4"/>
    </row>
    <row r="6760" spans="1:1" x14ac:dyDescent="0.25">
      <c r="A6760" s="4"/>
    </row>
    <row r="6761" spans="1:1" x14ac:dyDescent="0.25">
      <c r="A6761" s="4"/>
    </row>
    <row r="6762" spans="1:1" x14ac:dyDescent="0.25">
      <c r="A6762" s="4"/>
    </row>
    <row r="6763" spans="1:1" x14ac:dyDescent="0.25">
      <c r="A6763" s="4"/>
    </row>
    <row r="6764" spans="1:1" x14ac:dyDescent="0.25">
      <c r="A6764" s="4"/>
    </row>
    <row r="6765" spans="1:1" x14ac:dyDescent="0.25">
      <c r="A6765" s="4"/>
    </row>
    <row r="6766" spans="1:1" x14ac:dyDescent="0.25">
      <c r="A6766" s="4"/>
    </row>
    <row r="6767" spans="1:1" x14ac:dyDescent="0.25">
      <c r="A6767" s="4"/>
    </row>
    <row r="6768" spans="1:1" x14ac:dyDescent="0.25">
      <c r="A6768" s="4"/>
    </row>
    <row r="6769" spans="1:1" x14ac:dyDescent="0.25">
      <c r="A6769" s="4"/>
    </row>
    <row r="6770" spans="1:1" x14ac:dyDescent="0.25">
      <c r="A6770" s="4"/>
    </row>
    <row r="6771" spans="1:1" x14ac:dyDescent="0.25">
      <c r="A6771" s="4"/>
    </row>
    <row r="6772" spans="1:1" x14ac:dyDescent="0.25">
      <c r="A6772" s="4"/>
    </row>
    <row r="6773" spans="1:1" x14ac:dyDescent="0.25">
      <c r="A6773" s="4"/>
    </row>
    <row r="6774" spans="1:1" x14ac:dyDescent="0.25">
      <c r="A6774" s="4"/>
    </row>
    <row r="6775" spans="1:1" x14ac:dyDescent="0.25">
      <c r="A6775" s="4"/>
    </row>
    <row r="6776" spans="1:1" x14ac:dyDescent="0.25">
      <c r="A6776" s="4"/>
    </row>
    <row r="6777" spans="1:1" x14ac:dyDescent="0.25">
      <c r="A6777" s="4"/>
    </row>
    <row r="6778" spans="1:1" x14ac:dyDescent="0.25">
      <c r="A6778" s="4"/>
    </row>
    <row r="6779" spans="1:1" x14ac:dyDescent="0.25">
      <c r="A6779" s="4"/>
    </row>
    <row r="6780" spans="1:1" x14ac:dyDescent="0.25">
      <c r="A6780" s="4"/>
    </row>
    <row r="6781" spans="1:1" x14ac:dyDescent="0.25">
      <c r="A6781" s="4"/>
    </row>
    <row r="6782" spans="1:1" x14ac:dyDescent="0.25">
      <c r="A6782" s="4"/>
    </row>
    <row r="6783" spans="1:1" x14ac:dyDescent="0.25">
      <c r="A6783" s="4"/>
    </row>
    <row r="6784" spans="1:1" x14ac:dyDescent="0.25">
      <c r="A6784" s="4"/>
    </row>
    <row r="6785" spans="1:1" x14ac:dyDescent="0.25">
      <c r="A6785" s="4"/>
    </row>
    <row r="6786" spans="1:1" x14ac:dyDescent="0.25">
      <c r="A6786" s="4"/>
    </row>
    <row r="6787" spans="1:1" x14ac:dyDescent="0.25">
      <c r="A6787" s="4"/>
    </row>
    <row r="6788" spans="1:1" x14ac:dyDescent="0.25">
      <c r="A6788" s="4"/>
    </row>
    <row r="6789" spans="1:1" x14ac:dyDescent="0.25">
      <c r="A6789" s="4"/>
    </row>
    <row r="6790" spans="1:1" x14ac:dyDescent="0.25">
      <c r="A6790" s="4"/>
    </row>
    <row r="6791" spans="1:1" x14ac:dyDescent="0.25">
      <c r="A6791" s="4"/>
    </row>
    <row r="6792" spans="1:1" x14ac:dyDescent="0.25">
      <c r="A6792" s="4"/>
    </row>
    <row r="6793" spans="1:1" x14ac:dyDescent="0.25">
      <c r="A6793" s="4"/>
    </row>
    <row r="6794" spans="1:1" x14ac:dyDescent="0.25">
      <c r="A6794" s="4"/>
    </row>
    <row r="6795" spans="1:1" x14ac:dyDescent="0.25">
      <c r="A6795" s="4"/>
    </row>
    <row r="6796" spans="1:1" x14ac:dyDescent="0.25">
      <c r="A6796" s="4"/>
    </row>
    <row r="6797" spans="1:1" x14ac:dyDescent="0.25">
      <c r="A6797" s="4"/>
    </row>
    <row r="6798" spans="1:1" x14ac:dyDescent="0.25">
      <c r="A6798" s="4"/>
    </row>
    <row r="6799" spans="1:1" x14ac:dyDescent="0.25">
      <c r="A6799" s="4"/>
    </row>
    <row r="6800" spans="1:1" x14ac:dyDescent="0.25">
      <c r="A6800" s="4"/>
    </row>
    <row r="6801" spans="1:1" x14ac:dyDescent="0.25">
      <c r="A6801" s="4"/>
    </row>
    <row r="6802" spans="1:1" x14ac:dyDescent="0.25">
      <c r="A6802" s="4"/>
    </row>
    <row r="6803" spans="1:1" x14ac:dyDescent="0.25">
      <c r="A6803" s="4"/>
    </row>
    <row r="6804" spans="1:1" x14ac:dyDescent="0.25">
      <c r="A6804" s="4"/>
    </row>
    <row r="6805" spans="1:1" x14ac:dyDescent="0.25">
      <c r="A6805" s="4"/>
    </row>
    <row r="6806" spans="1:1" x14ac:dyDescent="0.25">
      <c r="A6806" s="4"/>
    </row>
    <row r="6807" spans="1:1" x14ac:dyDescent="0.25">
      <c r="A6807" s="4"/>
    </row>
    <row r="6808" spans="1:1" x14ac:dyDescent="0.25">
      <c r="A6808" s="4"/>
    </row>
    <row r="6809" spans="1:1" x14ac:dyDescent="0.25">
      <c r="A6809" s="4"/>
    </row>
    <row r="6810" spans="1:1" x14ac:dyDescent="0.25">
      <c r="A6810" s="4"/>
    </row>
    <row r="6811" spans="1:1" x14ac:dyDescent="0.25">
      <c r="A6811" s="4"/>
    </row>
    <row r="6812" spans="1:1" x14ac:dyDescent="0.25">
      <c r="A6812" s="4"/>
    </row>
    <row r="6813" spans="1:1" x14ac:dyDescent="0.25">
      <c r="A6813" s="4"/>
    </row>
    <row r="6814" spans="1:1" x14ac:dyDescent="0.25">
      <c r="A6814" s="4"/>
    </row>
    <row r="6815" spans="1:1" x14ac:dyDescent="0.25">
      <c r="A6815" s="4"/>
    </row>
    <row r="6816" spans="1:1" x14ac:dyDescent="0.25">
      <c r="A6816" s="4"/>
    </row>
    <row r="6817" spans="1:1" x14ac:dyDescent="0.25">
      <c r="A6817" s="4"/>
    </row>
    <row r="6818" spans="1:1" x14ac:dyDescent="0.25">
      <c r="A6818" s="4"/>
    </row>
    <row r="6819" spans="1:1" x14ac:dyDescent="0.25">
      <c r="A6819" s="4"/>
    </row>
    <row r="6820" spans="1:1" x14ac:dyDescent="0.25">
      <c r="A6820" s="4"/>
    </row>
    <row r="6821" spans="1:1" x14ac:dyDescent="0.25">
      <c r="A6821" s="4"/>
    </row>
    <row r="6822" spans="1:1" x14ac:dyDescent="0.25">
      <c r="A6822" s="4"/>
    </row>
    <row r="6823" spans="1:1" x14ac:dyDescent="0.25">
      <c r="A6823" s="4"/>
    </row>
    <row r="6824" spans="1:1" x14ac:dyDescent="0.25">
      <c r="A6824" s="4"/>
    </row>
    <row r="6825" spans="1:1" x14ac:dyDescent="0.25">
      <c r="A6825" s="4"/>
    </row>
    <row r="6826" spans="1:1" x14ac:dyDescent="0.25">
      <c r="A6826" s="4"/>
    </row>
    <row r="6827" spans="1:1" x14ac:dyDescent="0.25">
      <c r="A6827" s="4"/>
    </row>
    <row r="6828" spans="1:1" x14ac:dyDescent="0.25">
      <c r="A6828" s="4"/>
    </row>
    <row r="6829" spans="1:1" x14ac:dyDescent="0.25">
      <c r="A6829" s="4"/>
    </row>
    <row r="6830" spans="1:1" x14ac:dyDescent="0.25">
      <c r="A6830" s="4"/>
    </row>
    <row r="6831" spans="1:1" x14ac:dyDescent="0.25">
      <c r="A6831" s="4"/>
    </row>
    <row r="6832" spans="1:1" x14ac:dyDescent="0.25">
      <c r="A6832" s="4"/>
    </row>
    <row r="6833" spans="1:1" x14ac:dyDescent="0.25">
      <c r="A6833" s="4"/>
    </row>
    <row r="6834" spans="1:1" x14ac:dyDescent="0.25">
      <c r="A6834" s="4"/>
    </row>
    <row r="6835" spans="1:1" x14ac:dyDescent="0.25">
      <c r="A6835" s="4"/>
    </row>
    <row r="6836" spans="1:1" x14ac:dyDescent="0.25">
      <c r="A6836" s="4"/>
    </row>
    <row r="6837" spans="1:1" x14ac:dyDescent="0.25">
      <c r="A6837" s="4"/>
    </row>
    <row r="6838" spans="1:1" x14ac:dyDescent="0.25">
      <c r="A6838" s="4"/>
    </row>
    <row r="6839" spans="1:1" x14ac:dyDescent="0.25">
      <c r="A6839" s="4"/>
    </row>
    <row r="6840" spans="1:1" x14ac:dyDescent="0.25">
      <c r="A6840" s="4"/>
    </row>
    <row r="6841" spans="1:1" x14ac:dyDescent="0.25">
      <c r="A6841" s="4"/>
    </row>
    <row r="6842" spans="1:1" x14ac:dyDescent="0.25">
      <c r="A6842" s="4"/>
    </row>
    <row r="6843" spans="1:1" x14ac:dyDescent="0.25">
      <c r="A6843" s="4"/>
    </row>
    <row r="6844" spans="1:1" x14ac:dyDescent="0.25">
      <c r="A6844" s="4"/>
    </row>
    <row r="6845" spans="1:1" x14ac:dyDescent="0.25">
      <c r="A6845" s="4"/>
    </row>
    <row r="6846" spans="1:1" x14ac:dyDescent="0.25">
      <c r="A6846" s="4"/>
    </row>
    <row r="6847" spans="1:1" x14ac:dyDescent="0.25">
      <c r="A6847" s="4"/>
    </row>
    <row r="6848" spans="1:1" x14ac:dyDescent="0.25">
      <c r="A6848" s="4"/>
    </row>
    <row r="6849" spans="1:1" x14ac:dyDescent="0.25">
      <c r="A6849" s="4"/>
    </row>
    <row r="6850" spans="1:1" x14ac:dyDescent="0.25">
      <c r="A6850" s="4"/>
    </row>
    <row r="6851" spans="1:1" x14ac:dyDescent="0.25">
      <c r="A6851" s="4"/>
    </row>
    <row r="6852" spans="1:1" x14ac:dyDescent="0.25">
      <c r="A6852" s="4"/>
    </row>
    <row r="6853" spans="1:1" x14ac:dyDescent="0.25">
      <c r="A6853" s="4"/>
    </row>
    <row r="6854" spans="1:1" x14ac:dyDescent="0.25">
      <c r="A6854" s="4"/>
    </row>
    <row r="6855" spans="1:1" x14ac:dyDescent="0.25">
      <c r="A6855" s="4"/>
    </row>
    <row r="6856" spans="1:1" x14ac:dyDescent="0.25">
      <c r="A6856" s="4"/>
    </row>
    <row r="6857" spans="1:1" x14ac:dyDescent="0.25">
      <c r="A6857" s="4"/>
    </row>
    <row r="6858" spans="1:1" x14ac:dyDescent="0.25">
      <c r="A6858" s="4"/>
    </row>
    <row r="6859" spans="1:1" x14ac:dyDescent="0.25">
      <c r="A6859" s="4"/>
    </row>
    <row r="6860" spans="1:1" x14ac:dyDescent="0.25">
      <c r="A6860" s="4"/>
    </row>
    <row r="6861" spans="1:1" x14ac:dyDescent="0.25">
      <c r="A6861" s="4"/>
    </row>
    <row r="6862" spans="1:1" x14ac:dyDescent="0.25">
      <c r="A6862" s="4"/>
    </row>
    <row r="6863" spans="1:1" x14ac:dyDescent="0.25">
      <c r="A6863" s="4"/>
    </row>
    <row r="6864" spans="1:1" x14ac:dyDescent="0.25">
      <c r="A6864" s="4"/>
    </row>
    <row r="6865" spans="1:1" x14ac:dyDescent="0.25">
      <c r="A6865" s="4"/>
    </row>
    <row r="6866" spans="1:1" x14ac:dyDescent="0.25">
      <c r="A6866" s="4"/>
    </row>
    <row r="6867" spans="1:1" x14ac:dyDescent="0.25">
      <c r="A6867" s="4"/>
    </row>
    <row r="6868" spans="1:1" x14ac:dyDescent="0.25">
      <c r="A6868" s="4"/>
    </row>
    <row r="6869" spans="1:1" x14ac:dyDescent="0.25">
      <c r="A6869" s="4"/>
    </row>
    <row r="6870" spans="1:1" x14ac:dyDescent="0.25">
      <c r="A6870" s="4"/>
    </row>
    <row r="6871" spans="1:1" x14ac:dyDescent="0.25">
      <c r="A6871" s="4"/>
    </row>
    <row r="6872" spans="1:1" x14ac:dyDescent="0.25">
      <c r="A6872" s="4"/>
    </row>
    <row r="6873" spans="1:1" x14ac:dyDescent="0.25">
      <c r="A6873" s="4"/>
    </row>
    <row r="6874" spans="1:1" x14ac:dyDescent="0.25">
      <c r="A6874" s="4"/>
    </row>
    <row r="6875" spans="1:1" x14ac:dyDescent="0.25">
      <c r="A6875" s="4"/>
    </row>
    <row r="6876" spans="1:1" x14ac:dyDescent="0.25">
      <c r="A6876" s="4"/>
    </row>
    <row r="6877" spans="1:1" x14ac:dyDescent="0.25">
      <c r="A6877" s="4"/>
    </row>
    <row r="6878" spans="1:1" x14ac:dyDescent="0.25">
      <c r="A6878" s="4"/>
    </row>
    <row r="6879" spans="1:1" x14ac:dyDescent="0.25">
      <c r="A6879" s="4"/>
    </row>
    <row r="6880" spans="1:1" x14ac:dyDescent="0.25">
      <c r="A6880" s="4"/>
    </row>
    <row r="6881" spans="1:1" x14ac:dyDescent="0.25">
      <c r="A6881" s="4"/>
    </row>
    <row r="6882" spans="1:1" x14ac:dyDescent="0.25">
      <c r="A6882" s="4"/>
    </row>
    <row r="6883" spans="1:1" x14ac:dyDescent="0.25">
      <c r="A6883" s="4"/>
    </row>
    <row r="6884" spans="1:1" x14ac:dyDescent="0.25">
      <c r="A6884" s="4"/>
    </row>
    <row r="6885" spans="1:1" x14ac:dyDescent="0.25">
      <c r="A6885" s="4"/>
    </row>
    <row r="6886" spans="1:1" x14ac:dyDescent="0.25">
      <c r="A6886" s="4"/>
    </row>
    <row r="6887" spans="1:1" x14ac:dyDescent="0.25">
      <c r="A6887" s="4"/>
    </row>
    <row r="6888" spans="1:1" x14ac:dyDescent="0.25">
      <c r="A6888" s="4"/>
    </row>
    <row r="6889" spans="1:1" x14ac:dyDescent="0.25">
      <c r="A6889" s="4"/>
    </row>
    <row r="6890" spans="1:1" x14ac:dyDescent="0.25">
      <c r="A6890" s="4"/>
    </row>
    <row r="6891" spans="1:1" x14ac:dyDescent="0.25">
      <c r="A6891" s="4"/>
    </row>
    <row r="6892" spans="1:1" x14ac:dyDescent="0.25">
      <c r="A6892" s="4"/>
    </row>
    <row r="6893" spans="1:1" x14ac:dyDescent="0.25">
      <c r="A6893" s="4"/>
    </row>
    <row r="6894" spans="1:1" x14ac:dyDescent="0.25">
      <c r="A6894" s="4"/>
    </row>
    <row r="6895" spans="1:1" x14ac:dyDescent="0.25">
      <c r="A6895" s="4"/>
    </row>
    <row r="6896" spans="1:1" x14ac:dyDescent="0.25">
      <c r="A6896" s="4"/>
    </row>
    <row r="6897" spans="1:1" x14ac:dyDescent="0.25">
      <c r="A6897" s="4"/>
    </row>
    <row r="6898" spans="1:1" x14ac:dyDescent="0.25">
      <c r="A6898" s="4"/>
    </row>
    <row r="6899" spans="1:1" x14ac:dyDescent="0.25">
      <c r="A6899" s="4"/>
    </row>
    <row r="6900" spans="1:1" x14ac:dyDescent="0.25">
      <c r="A6900" s="4"/>
    </row>
    <row r="6901" spans="1:1" x14ac:dyDescent="0.25">
      <c r="A6901" s="4"/>
    </row>
    <row r="6902" spans="1:1" x14ac:dyDescent="0.25">
      <c r="A6902" s="4"/>
    </row>
    <row r="6903" spans="1:1" x14ac:dyDescent="0.25">
      <c r="A6903" s="4"/>
    </row>
    <row r="6904" spans="1:1" x14ac:dyDescent="0.25">
      <c r="A6904" s="4"/>
    </row>
    <row r="6905" spans="1:1" x14ac:dyDescent="0.25">
      <c r="A6905" s="4"/>
    </row>
    <row r="6906" spans="1:1" x14ac:dyDescent="0.25">
      <c r="A6906" s="4"/>
    </row>
    <row r="6907" spans="1:1" x14ac:dyDescent="0.25">
      <c r="A6907" s="4"/>
    </row>
    <row r="6908" spans="1:1" x14ac:dyDescent="0.25">
      <c r="A6908" s="4"/>
    </row>
    <row r="6909" spans="1:1" x14ac:dyDescent="0.25">
      <c r="A6909" s="4"/>
    </row>
    <row r="6910" spans="1:1" x14ac:dyDescent="0.25">
      <c r="A6910" s="4"/>
    </row>
    <row r="6911" spans="1:1" x14ac:dyDescent="0.25">
      <c r="A6911" s="4"/>
    </row>
    <row r="6912" spans="1:1" x14ac:dyDescent="0.25">
      <c r="A6912" s="4"/>
    </row>
    <row r="6913" spans="1:1" x14ac:dyDescent="0.25">
      <c r="A6913" s="4"/>
    </row>
    <row r="6914" spans="1:1" x14ac:dyDescent="0.25">
      <c r="A6914" s="4"/>
    </row>
    <row r="6915" spans="1:1" x14ac:dyDescent="0.25">
      <c r="A6915" s="4"/>
    </row>
    <row r="6916" spans="1:1" x14ac:dyDescent="0.25">
      <c r="A6916" s="4"/>
    </row>
    <row r="6917" spans="1:1" x14ac:dyDescent="0.25">
      <c r="A6917" s="4"/>
    </row>
    <row r="6918" spans="1:1" x14ac:dyDescent="0.25">
      <c r="A6918" s="4"/>
    </row>
    <row r="6919" spans="1:1" x14ac:dyDescent="0.25">
      <c r="A6919" s="4"/>
    </row>
    <row r="6920" spans="1:1" x14ac:dyDescent="0.25">
      <c r="A6920" s="4"/>
    </row>
    <row r="6921" spans="1:1" x14ac:dyDescent="0.25">
      <c r="A6921" s="4"/>
    </row>
    <row r="6922" spans="1:1" x14ac:dyDescent="0.25">
      <c r="A6922" s="4"/>
    </row>
    <row r="6923" spans="1:1" x14ac:dyDescent="0.25">
      <c r="A6923" s="4"/>
    </row>
    <row r="6924" spans="1:1" x14ac:dyDescent="0.25">
      <c r="A6924" s="4"/>
    </row>
    <row r="6925" spans="1:1" x14ac:dyDescent="0.25">
      <c r="A6925" s="4"/>
    </row>
    <row r="6926" spans="1:1" x14ac:dyDescent="0.25">
      <c r="A6926" s="4"/>
    </row>
    <row r="6927" spans="1:1" x14ac:dyDescent="0.25">
      <c r="A6927" s="4"/>
    </row>
    <row r="6928" spans="1:1" x14ac:dyDescent="0.25">
      <c r="A6928" s="4"/>
    </row>
    <row r="6929" spans="1:1" x14ac:dyDescent="0.25">
      <c r="A6929" s="4"/>
    </row>
    <row r="6930" spans="1:1" x14ac:dyDescent="0.25">
      <c r="A6930" s="4"/>
    </row>
    <row r="6931" spans="1:1" x14ac:dyDescent="0.25">
      <c r="A6931" s="4"/>
    </row>
    <row r="6932" spans="1:1" x14ac:dyDescent="0.25">
      <c r="A6932" s="4"/>
    </row>
    <row r="6933" spans="1:1" x14ac:dyDescent="0.25">
      <c r="A6933" s="4"/>
    </row>
    <row r="6934" spans="1:1" x14ac:dyDescent="0.25">
      <c r="A6934" s="4"/>
    </row>
    <row r="6935" spans="1:1" x14ac:dyDescent="0.25">
      <c r="A6935" s="4"/>
    </row>
    <row r="6936" spans="1:1" x14ac:dyDescent="0.25">
      <c r="A6936" s="4"/>
    </row>
    <row r="6937" spans="1:1" x14ac:dyDescent="0.25">
      <c r="A6937" s="4"/>
    </row>
    <row r="6938" spans="1:1" x14ac:dyDescent="0.25">
      <c r="A6938" s="4"/>
    </row>
    <row r="6939" spans="1:1" x14ac:dyDescent="0.25">
      <c r="A6939" s="4"/>
    </row>
    <row r="6940" spans="1:1" x14ac:dyDescent="0.25">
      <c r="A6940" s="4"/>
    </row>
    <row r="6941" spans="1:1" x14ac:dyDescent="0.25">
      <c r="A6941" s="4"/>
    </row>
    <row r="6942" spans="1:1" x14ac:dyDescent="0.25">
      <c r="A6942" s="4"/>
    </row>
    <row r="6943" spans="1:1" x14ac:dyDescent="0.25">
      <c r="A6943" s="4"/>
    </row>
    <row r="6944" spans="1:1" x14ac:dyDescent="0.25">
      <c r="A6944" s="4"/>
    </row>
    <row r="6945" spans="1:1" x14ac:dyDescent="0.25">
      <c r="A6945" s="4"/>
    </row>
    <row r="6946" spans="1:1" x14ac:dyDescent="0.25">
      <c r="A6946" s="4"/>
    </row>
    <row r="6947" spans="1:1" x14ac:dyDescent="0.25">
      <c r="A6947" s="4"/>
    </row>
    <row r="6948" spans="1:1" x14ac:dyDescent="0.25">
      <c r="A6948" s="4"/>
    </row>
    <row r="6949" spans="1:1" x14ac:dyDescent="0.25">
      <c r="A6949" s="4"/>
    </row>
    <row r="6950" spans="1:1" x14ac:dyDescent="0.25">
      <c r="A6950" s="4"/>
    </row>
    <row r="6951" spans="1:1" x14ac:dyDescent="0.25">
      <c r="A6951" s="4"/>
    </row>
    <row r="6952" spans="1:1" x14ac:dyDescent="0.25">
      <c r="A6952" s="4"/>
    </row>
    <row r="6953" spans="1:1" x14ac:dyDescent="0.25">
      <c r="A6953" s="4"/>
    </row>
    <row r="6954" spans="1:1" x14ac:dyDescent="0.25">
      <c r="A6954" s="4"/>
    </row>
    <row r="6955" spans="1:1" x14ac:dyDescent="0.25">
      <c r="A6955" s="4"/>
    </row>
    <row r="6956" spans="1:1" x14ac:dyDescent="0.25">
      <c r="A6956" s="4"/>
    </row>
    <row r="6957" spans="1:1" x14ac:dyDescent="0.25">
      <c r="A6957" s="4"/>
    </row>
    <row r="6958" spans="1:1" x14ac:dyDescent="0.25">
      <c r="A6958" s="4"/>
    </row>
    <row r="6959" spans="1:1" x14ac:dyDescent="0.25">
      <c r="A6959" s="4"/>
    </row>
    <row r="6960" spans="1:1" x14ac:dyDescent="0.25">
      <c r="A6960" s="4"/>
    </row>
    <row r="6961" spans="1:1" x14ac:dyDescent="0.25">
      <c r="A6961" s="4"/>
    </row>
    <row r="6962" spans="1:1" x14ac:dyDescent="0.25">
      <c r="A6962" s="4"/>
    </row>
    <row r="6963" spans="1:1" x14ac:dyDescent="0.25">
      <c r="A6963" s="4"/>
    </row>
    <row r="6964" spans="1:1" x14ac:dyDescent="0.25">
      <c r="A6964" s="4"/>
    </row>
    <row r="6965" spans="1:1" x14ac:dyDescent="0.25">
      <c r="A6965" s="4"/>
    </row>
    <row r="6966" spans="1:1" x14ac:dyDescent="0.25">
      <c r="A6966" s="4"/>
    </row>
    <row r="6967" spans="1:1" x14ac:dyDescent="0.25">
      <c r="A6967" s="4"/>
    </row>
    <row r="6968" spans="1:1" x14ac:dyDescent="0.25">
      <c r="A6968" s="4"/>
    </row>
    <row r="6969" spans="1:1" x14ac:dyDescent="0.25">
      <c r="A6969" s="4"/>
    </row>
    <row r="6970" spans="1:1" x14ac:dyDescent="0.25">
      <c r="A6970" s="4"/>
    </row>
    <row r="6971" spans="1:1" x14ac:dyDescent="0.25">
      <c r="A6971" s="4"/>
    </row>
    <row r="6972" spans="1:1" x14ac:dyDescent="0.25">
      <c r="A6972" s="4"/>
    </row>
    <row r="6973" spans="1:1" x14ac:dyDescent="0.25">
      <c r="A6973" s="4"/>
    </row>
    <row r="6974" spans="1:1" x14ac:dyDescent="0.25">
      <c r="A6974" s="4"/>
    </row>
    <row r="6975" spans="1:1" x14ac:dyDescent="0.25">
      <c r="A6975" s="4"/>
    </row>
    <row r="6976" spans="1:1" x14ac:dyDescent="0.25">
      <c r="A6976" s="4"/>
    </row>
    <row r="6977" spans="1:1" x14ac:dyDescent="0.25">
      <c r="A6977" s="4"/>
    </row>
    <row r="6978" spans="1:1" x14ac:dyDescent="0.25">
      <c r="A6978" s="4"/>
    </row>
    <row r="6979" spans="1:1" x14ac:dyDescent="0.25">
      <c r="A6979" s="4"/>
    </row>
    <row r="6980" spans="1:1" x14ac:dyDescent="0.25">
      <c r="A6980" s="4"/>
    </row>
    <row r="6981" spans="1:1" x14ac:dyDescent="0.25">
      <c r="A6981" s="4"/>
    </row>
    <row r="6982" spans="1:1" x14ac:dyDescent="0.25">
      <c r="A6982" s="4"/>
    </row>
    <row r="6983" spans="1:1" x14ac:dyDescent="0.25">
      <c r="A6983" s="4"/>
    </row>
    <row r="6984" spans="1:1" x14ac:dyDescent="0.25">
      <c r="A6984" s="4"/>
    </row>
    <row r="6985" spans="1:1" x14ac:dyDescent="0.25">
      <c r="A6985" s="4"/>
    </row>
    <row r="6986" spans="1:1" x14ac:dyDescent="0.25">
      <c r="A6986" s="4"/>
    </row>
    <row r="6987" spans="1:1" x14ac:dyDescent="0.25">
      <c r="A6987" s="4"/>
    </row>
    <row r="6988" spans="1:1" x14ac:dyDescent="0.25">
      <c r="A6988" s="4"/>
    </row>
    <row r="6989" spans="1:1" x14ac:dyDescent="0.25">
      <c r="A6989" s="4"/>
    </row>
    <row r="6990" spans="1:1" x14ac:dyDescent="0.25">
      <c r="A6990" s="4"/>
    </row>
    <row r="6991" spans="1:1" x14ac:dyDescent="0.25">
      <c r="A6991" s="4"/>
    </row>
    <row r="6992" spans="1:1" x14ac:dyDescent="0.25">
      <c r="A6992" s="4"/>
    </row>
    <row r="6993" spans="1:1" x14ac:dyDescent="0.25">
      <c r="A6993" s="4"/>
    </row>
    <row r="6994" spans="1:1" x14ac:dyDescent="0.25">
      <c r="A6994" s="4"/>
    </row>
    <row r="6995" spans="1:1" x14ac:dyDescent="0.25">
      <c r="A6995" s="4"/>
    </row>
    <row r="6996" spans="1:1" x14ac:dyDescent="0.25">
      <c r="A6996" s="4"/>
    </row>
    <row r="6997" spans="1:1" x14ac:dyDescent="0.25">
      <c r="A6997" s="4"/>
    </row>
    <row r="6998" spans="1:1" x14ac:dyDescent="0.25">
      <c r="A6998" s="4"/>
    </row>
    <row r="6999" spans="1:1" x14ac:dyDescent="0.25">
      <c r="A6999" s="4"/>
    </row>
    <row r="7000" spans="1:1" x14ac:dyDescent="0.25">
      <c r="A7000" s="4"/>
    </row>
    <row r="7001" spans="1:1" x14ac:dyDescent="0.25">
      <c r="A7001" s="4"/>
    </row>
    <row r="7002" spans="1:1" x14ac:dyDescent="0.25">
      <c r="A7002" s="4"/>
    </row>
    <row r="7003" spans="1:1" x14ac:dyDescent="0.25">
      <c r="A7003" s="4"/>
    </row>
    <row r="7004" spans="1:1" x14ac:dyDescent="0.25">
      <c r="A7004" s="4"/>
    </row>
    <row r="7005" spans="1:1" x14ac:dyDescent="0.25">
      <c r="A7005" s="4"/>
    </row>
    <row r="7006" spans="1:1" x14ac:dyDescent="0.25">
      <c r="A7006" s="4"/>
    </row>
    <row r="7007" spans="1:1" x14ac:dyDescent="0.25">
      <c r="A7007" s="4"/>
    </row>
    <row r="7008" spans="1:1" x14ac:dyDescent="0.25">
      <c r="A7008" s="4"/>
    </row>
    <row r="7009" spans="1:1" x14ac:dyDescent="0.25">
      <c r="A7009" s="4"/>
    </row>
    <row r="7010" spans="1:1" x14ac:dyDescent="0.25">
      <c r="A7010" s="4"/>
    </row>
    <row r="7011" spans="1:1" x14ac:dyDescent="0.25">
      <c r="A7011" s="4"/>
    </row>
    <row r="7012" spans="1:1" x14ac:dyDescent="0.25">
      <c r="A7012" s="4"/>
    </row>
    <row r="7013" spans="1:1" x14ac:dyDescent="0.25">
      <c r="A7013" s="4"/>
    </row>
    <row r="7014" spans="1:1" x14ac:dyDescent="0.25">
      <c r="A7014" s="4"/>
    </row>
    <row r="7015" spans="1:1" x14ac:dyDescent="0.25">
      <c r="A7015" s="4"/>
    </row>
    <row r="7016" spans="1:1" x14ac:dyDescent="0.25">
      <c r="A7016" s="4"/>
    </row>
    <row r="7017" spans="1:1" x14ac:dyDescent="0.25">
      <c r="A7017" s="4"/>
    </row>
    <row r="7018" spans="1:1" x14ac:dyDescent="0.25">
      <c r="A7018" s="4"/>
    </row>
    <row r="7019" spans="1:1" x14ac:dyDescent="0.25">
      <c r="A7019" s="4"/>
    </row>
    <row r="7020" spans="1:1" x14ac:dyDescent="0.25">
      <c r="A7020" s="4"/>
    </row>
    <row r="7021" spans="1:1" x14ac:dyDescent="0.25">
      <c r="A7021" s="4"/>
    </row>
    <row r="7022" spans="1:1" x14ac:dyDescent="0.25">
      <c r="A7022" s="4"/>
    </row>
    <row r="7023" spans="1:1" x14ac:dyDescent="0.25">
      <c r="A7023" s="4"/>
    </row>
    <row r="7024" spans="1:1" x14ac:dyDescent="0.25">
      <c r="A7024" s="4"/>
    </row>
    <row r="7025" spans="1:1" x14ac:dyDescent="0.25">
      <c r="A7025" s="4"/>
    </row>
    <row r="7026" spans="1:1" x14ac:dyDescent="0.25">
      <c r="A7026" s="4"/>
    </row>
    <row r="7027" spans="1:1" x14ac:dyDescent="0.25">
      <c r="A7027" s="4"/>
    </row>
    <row r="7028" spans="1:1" x14ac:dyDescent="0.25">
      <c r="A7028" s="4"/>
    </row>
    <row r="7029" spans="1:1" x14ac:dyDescent="0.25">
      <c r="A7029" s="4"/>
    </row>
    <row r="7030" spans="1:1" x14ac:dyDescent="0.25">
      <c r="A7030" s="4"/>
    </row>
    <row r="7031" spans="1:1" x14ac:dyDescent="0.25">
      <c r="A7031" s="4"/>
    </row>
    <row r="7032" spans="1:1" x14ac:dyDescent="0.25">
      <c r="A7032" s="4"/>
    </row>
    <row r="7033" spans="1:1" x14ac:dyDescent="0.25">
      <c r="A7033" s="4"/>
    </row>
    <row r="7034" spans="1:1" x14ac:dyDescent="0.25">
      <c r="A7034" s="4"/>
    </row>
    <row r="7035" spans="1:1" x14ac:dyDescent="0.25">
      <c r="A7035" s="4"/>
    </row>
    <row r="7036" spans="1:1" x14ac:dyDescent="0.25">
      <c r="A7036" s="4"/>
    </row>
    <row r="7037" spans="1:1" x14ac:dyDescent="0.25">
      <c r="A7037" s="4"/>
    </row>
    <row r="7038" spans="1:1" x14ac:dyDescent="0.25">
      <c r="A7038" s="4"/>
    </row>
    <row r="7039" spans="1:1" x14ac:dyDescent="0.25">
      <c r="A7039" s="4"/>
    </row>
    <row r="7040" spans="1:1" x14ac:dyDescent="0.25">
      <c r="A7040" s="4"/>
    </row>
    <row r="7041" spans="1:1" x14ac:dyDescent="0.25">
      <c r="A7041" s="4"/>
    </row>
    <row r="7042" spans="1:1" x14ac:dyDescent="0.25">
      <c r="A7042" s="4"/>
    </row>
    <row r="7043" spans="1:1" x14ac:dyDescent="0.25">
      <c r="A7043" s="4"/>
    </row>
    <row r="7044" spans="1:1" x14ac:dyDescent="0.25">
      <c r="A7044" s="4"/>
    </row>
    <row r="7045" spans="1:1" x14ac:dyDescent="0.25">
      <c r="A7045" s="4"/>
    </row>
    <row r="7046" spans="1:1" x14ac:dyDescent="0.25">
      <c r="A7046" s="4"/>
    </row>
    <row r="7047" spans="1:1" x14ac:dyDescent="0.25">
      <c r="A7047" s="4"/>
    </row>
    <row r="7048" spans="1:1" x14ac:dyDescent="0.25">
      <c r="A7048" s="4"/>
    </row>
    <row r="7049" spans="1:1" x14ac:dyDescent="0.25">
      <c r="A7049" s="4"/>
    </row>
    <row r="7050" spans="1:1" x14ac:dyDescent="0.25">
      <c r="A7050" s="4"/>
    </row>
    <row r="7051" spans="1:1" x14ac:dyDescent="0.25">
      <c r="A7051" s="4"/>
    </row>
    <row r="7052" spans="1:1" x14ac:dyDescent="0.25">
      <c r="A7052" s="4"/>
    </row>
    <row r="7053" spans="1:1" x14ac:dyDescent="0.25">
      <c r="A7053" s="4"/>
    </row>
    <row r="7054" spans="1:1" x14ac:dyDescent="0.25">
      <c r="A7054" s="4"/>
    </row>
    <row r="7055" spans="1:1" x14ac:dyDescent="0.25">
      <c r="A7055" s="4"/>
    </row>
    <row r="7056" spans="1:1" x14ac:dyDescent="0.25">
      <c r="A7056" s="4"/>
    </row>
    <row r="7057" spans="1:1" x14ac:dyDescent="0.25">
      <c r="A7057" s="4"/>
    </row>
    <row r="7058" spans="1:1" x14ac:dyDescent="0.25">
      <c r="A7058" s="4"/>
    </row>
    <row r="7059" spans="1:1" x14ac:dyDescent="0.25">
      <c r="A7059" s="4"/>
    </row>
    <row r="7060" spans="1:1" x14ac:dyDescent="0.25">
      <c r="A7060" s="4"/>
    </row>
    <row r="7061" spans="1:1" x14ac:dyDescent="0.25">
      <c r="A7061" s="4"/>
    </row>
    <row r="7062" spans="1:1" x14ac:dyDescent="0.25">
      <c r="A7062" s="4"/>
    </row>
    <row r="7063" spans="1:1" x14ac:dyDescent="0.25">
      <c r="A7063" s="4"/>
    </row>
    <row r="7064" spans="1:1" x14ac:dyDescent="0.25">
      <c r="A7064" s="4"/>
    </row>
    <row r="7065" spans="1:1" x14ac:dyDescent="0.25">
      <c r="A7065" s="4"/>
    </row>
    <row r="7066" spans="1:1" x14ac:dyDescent="0.25">
      <c r="A7066" s="4"/>
    </row>
    <row r="7067" spans="1:1" x14ac:dyDescent="0.25">
      <c r="A7067" s="4"/>
    </row>
    <row r="7068" spans="1:1" x14ac:dyDescent="0.25">
      <c r="A7068" s="4"/>
    </row>
    <row r="7069" spans="1:1" x14ac:dyDescent="0.25">
      <c r="A7069" s="4"/>
    </row>
    <row r="7070" spans="1:1" x14ac:dyDescent="0.25">
      <c r="A7070" s="4"/>
    </row>
    <row r="7071" spans="1:1" x14ac:dyDescent="0.25">
      <c r="A7071" s="4"/>
    </row>
    <row r="7072" spans="1:1" x14ac:dyDescent="0.25">
      <c r="A7072" s="4"/>
    </row>
    <row r="7073" spans="1:1" x14ac:dyDescent="0.25">
      <c r="A7073" s="4"/>
    </row>
    <row r="7074" spans="1:1" x14ac:dyDescent="0.25">
      <c r="A7074" s="4"/>
    </row>
    <row r="7075" spans="1:1" x14ac:dyDescent="0.25">
      <c r="A7075" s="4"/>
    </row>
    <row r="7076" spans="1:1" x14ac:dyDescent="0.25">
      <c r="A7076" s="4"/>
    </row>
    <row r="7077" spans="1:1" x14ac:dyDescent="0.25">
      <c r="A7077" s="4"/>
    </row>
    <row r="7078" spans="1:1" x14ac:dyDescent="0.25">
      <c r="A7078" s="4"/>
    </row>
    <row r="7079" spans="1:1" x14ac:dyDescent="0.25">
      <c r="A7079" s="4"/>
    </row>
    <row r="7080" spans="1:1" x14ac:dyDescent="0.25">
      <c r="A7080" s="4"/>
    </row>
    <row r="7081" spans="1:1" x14ac:dyDescent="0.25">
      <c r="A7081" s="4"/>
    </row>
    <row r="7082" spans="1:1" x14ac:dyDescent="0.25">
      <c r="A7082" s="4"/>
    </row>
    <row r="7083" spans="1:1" x14ac:dyDescent="0.25">
      <c r="A7083" s="4"/>
    </row>
    <row r="7084" spans="1:1" x14ac:dyDescent="0.25">
      <c r="A7084" s="4"/>
    </row>
    <row r="7085" spans="1:1" x14ac:dyDescent="0.25">
      <c r="A7085" s="4"/>
    </row>
    <row r="7086" spans="1:1" x14ac:dyDescent="0.25">
      <c r="A7086" s="4"/>
    </row>
    <row r="7087" spans="1:1" x14ac:dyDescent="0.25">
      <c r="A7087" s="4"/>
    </row>
    <row r="7088" spans="1:1" x14ac:dyDescent="0.25">
      <c r="A7088" s="4"/>
    </row>
    <row r="7089" spans="1:1" x14ac:dyDescent="0.25">
      <c r="A7089" s="4"/>
    </row>
    <row r="7090" spans="1:1" x14ac:dyDescent="0.25">
      <c r="A7090" s="4"/>
    </row>
    <row r="7091" spans="1:1" x14ac:dyDescent="0.25">
      <c r="A7091" s="4"/>
    </row>
    <row r="7092" spans="1:1" x14ac:dyDescent="0.25">
      <c r="A7092" s="4"/>
    </row>
    <row r="7093" spans="1:1" x14ac:dyDescent="0.25">
      <c r="A7093" s="4"/>
    </row>
    <row r="7094" spans="1:1" x14ac:dyDescent="0.25">
      <c r="A7094" s="4"/>
    </row>
    <row r="7095" spans="1:1" x14ac:dyDescent="0.25">
      <c r="A7095" s="4"/>
    </row>
    <row r="7096" spans="1:1" x14ac:dyDescent="0.25">
      <c r="A7096" s="4"/>
    </row>
    <row r="7097" spans="1:1" x14ac:dyDescent="0.25">
      <c r="A7097" s="4"/>
    </row>
    <row r="7098" spans="1:1" x14ac:dyDescent="0.25">
      <c r="A7098" s="4"/>
    </row>
    <row r="7099" spans="1:1" x14ac:dyDescent="0.25">
      <c r="A7099" s="4"/>
    </row>
    <row r="7100" spans="1:1" x14ac:dyDescent="0.25">
      <c r="A7100" s="4"/>
    </row>
    <row r="7101" spans="1:1" x14ac:dyDescent="0.25">
      <c r="A7101" s="4"/>
    </row>
    <row r="7102" spans="1:1" x14ac:dyDescent="0.25">
      <c r="A7102" s="4"/>
    </row>
    <row r="7103" spans="1:1" x14ac:dyDescent="0.25">
      <c r="A7103" s="4"/>
    </row>
    <row r="7104" spans="1:1" x14ac:dyDescent="0.25">
      <c r="A7104" s="4"/>
    </row>
    <row r="7105" spans="1:1" x14ac:dyDescent="0.25">
      <c r="A7105" s="4"/>
    </row>
    <row r="7106" spans="1:1" x14ac:dyDescent="0.25">
      <c r="A7106" s="4"/>
    </row>
    <row r="7107" spans="1:1" x14ac:dyDescent="0.25">
      <c r="A7107" s="4"/>
    </row>
    <row r="7108" spans="1:1" x14ac:dyDescent="0.25">
      <c r="A7108" s="4"/>
    </row>
    <row r="7109" spans="1:1" x14ac:dyDescent="0.25">
      <c r="A7109" s="4"/>
    </row>
    <row r="7110" spans="1:1" x14ac:dyDescent="0.25">
      <c r="A7110" s="4"/>
    </row>
    <row r="7111" spans="1:1" x14ac:dyDescent="0.25">
      <c r="A7111" s="4"/>
    </row>
    <row r="7112" spans="1:1" x14ac:dyDescent="0.25">
      <c r="A7112" s="4"/>
    </row>
    <row r="7113" spans="1:1" x14ac:dyDescent="0.25">
      <c r="A7113" s="4"/>
    </row>
    <row r="7114" spans="1:1" x14ac:dyDescent="0.25">
      <c r="A7114" s="4"/>
    </row>
    <row r="7115" spans="1:1" x14ac:dyDescent="0.25">
      <c r="A7115" s="4"/>
    </row>
    <row r="7116" spans="1:1" x14ac:dyDescent="0.25">
      <c r="A7116" s="4"/>
    </row>
    <row r="7117" spans="1:1" x14ac:dyDescent="0.25">
      <c r="A7117" s="4"/>
    </row>
    <row r="7118" spans="1:1" x14ac:dyDescent="0.25">
      <c r="A7118" s="4"/>
    </row>
    <row r="7119" spans="1:1" x14ac:dyDescent="0.25">
      <c r="A7119" s="4"/>
    </row>
    <row r="7120" spans="1:1" x14ac:dyDescent="0.25">
      <c r="A7120" s="4"/>
    </row>
    <row r="7121" spans="1:1" x14ac:dyDescent="0.25">
      <c r="A7121" s="4"/>
    </row>
    <row r="7122" spans="1:1" x14ac:dyDescent="0.25">
      <c r="A7122" s="4"/>
    </row>
    <row r="7123" spans="1:1" x14ac:dyDescent="0.25">
      <c r="A7123" s="4"/>
    </row>
    <row r="7124" spans="1:1" x14ac:dyDescent="0.25">
      <c r="A7124" s="4"/>
    </row>
    <row r="7125" spans="1:1" x14ac:dyDescent="0.25">
      <c r="A7125" s="4"/>
    </row>
    <row r="7126" spans="1:1" x14ac:dyDescent="0.25">
      <c r="A7126" s="4"/>
    </row>
    <row r="7127" spans="1:1" x14ac:dyDescent="0.25">
      <c r="A7127" s="4"/>
    </row>
    <row r="7128" spans="1:1" x14ac:dyDescent="0.25">
      <c r="A7128" s="4"/>
    </row>
    <row r="7129" spans="1:1" x14ac:dyDescent="0.25">
      <c r="A7129" s="4"/>
    </row>
    <row r="7130" spans="1:1" x14ac:dyDescent="0.25">
      <c r="A7130" s="4"/>
    </row>
    <row r="7131" spans="1:1" x14ac:dyDescent="0.25">
      <c r="A7131" s="4"/>
    </row>
    <row r="7132" spans="1:1" x14ac:dyDescent="0.25">
      <c r="A7132" s="4"/>
    </row>
    <row r="7133" spans="1:1" x14ac:dyDescent="0.25">
      <c r="A7133" s="4"/>
    </row>
    <row r="7134" spans="1:1" x14ac:dyDescent="0.25">
      <c r="A7134" s="4"/>
    </row>
    <row r="7135" spans="1:1" x14ac:dyDescent="0.25">
      <c r="A7135" s="4"/>
    </row>
    <row r="7136" spans="1:1" x14ac:dyDescent="0.25">
      <c r="A7136" s="4"/>
    </row>
    <row r="7137" spans="1:1" x14ac:dyDescent="0.25">
      <c r="A7137" s="4"/>
    </row>
    <row r="7138" spans="1:1" x14ac:dyDescent="0.25">
      <c r="A7138" s="4"/>
    </row>
    <row r="7139" spans="1:1" x14ac:dyDescent="0.25">
      <c r="A7139" s="4"/>
    </row>
    <row r="7140" spans="1:1" x14ac:dyDescent="0.25">
      <c r="A7140" s="4"/>
    </row>
    <row r="7141" spans="1:1" x14ac:dyDescent="0.25">
      <c r="A7141" s="4"/>
    </row>
    <row r="7142" spans="1:1" x14ac:dyDescent="0.25">
      <c r="A7142" s="4"/>
    </row>
    <row r="7143" spans="1:1" x14ac:dyDescent="0.25">
      <c r="A7143" s="4"/>
    </row>
    <row r="7144" spans="1:1" x14ac:dyDescent="0.25">
      <c r="A7144" s="4"/>
    </row>
    <row r="7145" spans="1:1" x14ac:dyDescent="0.25">
      <c r="A7145" s="4"/>
    </row>
    <row r="7146" spans="1:1" x14ac:dyDescent="0.25">
      <c r="A7146" s="4"/>
    </row>
    <row r="7147" spans="1:1" x14ac:dyDescent="0.25">
      <c r="A7147" s="4"/>
    </row>
    <row r="7148" spans="1:1" x14ac:dyDescent="0.25">
      <c r="A7148" s="4"/>
    </row>
    <row r="7149" spans="1:1" x14ac:dyDescent="0.25">
      <c r="A7149" s="4"/>
    </row>
    <row r="7150" spans="1:1" x14ac:dyDescent="0.25">
      <c r="A7150" s="4"/>
    </row>
    <row r="7151" spans="1:1" x14ac:dyDescent="0.25">
      <c r="A7151" s="4"/>
    </row>
    <row r="7152" spans="1:1" x14ac:dyDescent="0.25">
      <c r="A7152" s="4"/>
    </row>
    <row r="7153" spans="1:1" x14ac:dyDescent="0.25">
      <c r="A7153" s="4"/>
    </row>
    <row r="7154" spans="1:1" x14ac:dyDescent="0.25">
      <c r="A7154" s="4"/>
    </row>
    <row r="7155" spans="1:1" x14ac:dyDescent="0.25">
      <c r="A7155" s="4"/>
    </row>
    <row r="7156" spans="1:1" x14ac:dyDescent="0.25">
      <c r="A7156" s="4"/>
    </row>
    <row r="7157" spans="1:1" x14ac:dyDescent="0.25">
      <c r="A7157" s="4"/>
    </row>
    <row r="7158" spans="1:1" x14ac:dyDescent="0.25">
      <c r="A7158" s="4"/>
    </row>
    <row r="7159" spans="1:1" x14ac:dyDescent="0.25">
      <c r="A7159" s="4"/>
    </row>
    <row r="7160" spans="1:1" x14ac:dyDescent="0.25">
      <c r="A7160" s="4"/>
    </row>
    <row r="7161" spans="1:1" x14ac:dyDescent="0.25">
      <c r="A7161" s="4"/>
    </row>
    <row r="7162" spans="1:1" x14ac:dyDescent="0.25">
      <c r="A7162" s="4"/>
    </row>
    <row r="7163" spans="1:1" x14ac:dyDescent="0.25">
      <c r="A7163" s="4"/>
    </row>
    <row r="7164" spans="1:1" x14ac:dyDescent="0.25">
      <c r="A7164" s="4"/>
    </row>
    <row r="7165" spans="1:1" x14ac:dyDescent="0.25">
      <c r="A7165" s="4"/>
    </row>
    <row r="7166" spans="1:1" x14ac:dyDescent="0.25">
      <c r="A7166" s="4"/>
    </row>
    <row r="7167" spans="1:1" x14ac:dyDescent="0.25">
      <c r="A7167" s="4"/>
    </row>
    <row r="7168" spans="1:1" x14ac:dyDescent="0.25">
      <c r="A7168" s="4"/>
    </row>
    <row r="7169" spans="1:1" x14ac:dyDescent="0.25">
      <c r="A7169" s="4"/>
    </row>
    <row r="7170" spans="1:1" x14ac:dyDescent="0.25">
      <c r="A7170" s="4"/>
    </row>
    <row r="7171" spans="1:1" x14ac:dyDescent="0.25">
      <c r="A7171" s="4"/>
    </row>
    <row r="7172" spans="1:1" x14ac:dyDescent="0.25">
      <c r="A7172" s="4"/>
    </row>
    <row r="7173" spans="1:1" x14ac:dyDescent="0.25">
      <c r="A7173" s="4"/>
    </row>
    <row r="7174" spans="1:1" x14ac:dyDescent="0.25">
      <c r="A7174" s="4"/>
    </row>
    <row r="7175" spans="1:1" x14ac:dyDescent="0.25">
      <c r="A7175" s="4"/>
    </row>
    <row r="7176" spans="1:1" x14ac:dyDescent="0.25">
      <c r="A7176" s="4"/>
    </row>
    <row r="7177" spans="1:1" x14ac:dyDescent="0.25">
      <c r="A7177" s="4"/>
    </row>
    <row r="7178" spans="1:1" x14ac:dyDescent="0.25">
      <c r="A7178" s="4"/>
    </row>
    <row r="7179" spans="1:1" x14ac:dyDescent="0.25">
      <c r="A7179" s="4"/>
    </row>
    <row r="7180" spans="1:1" x14ac:dyDescent="0.25">
      <c r="A7180" s="4"/>
    </row>
    <row r="7181" spans="1:1" x14ac:dyDescent="0.25">
      <c r="A7181" s="4"/>
    </row>
    <row r="7182" spans="1:1" x14ac:dyDescent="0.25">
      <c r="A7182" s="4"/>
    </row>
    <row r="7183" spans="1:1" x14ac:dyDescent="0.25">
      <c r="A7183" s="4"/>
    </row>
    <row r="7184" spans="1:1" x14ac:dyDescent="0.25">
      <c r="A7184" s="4"/>
    </row>
    <row r="7185" spans="1:1" x14ac:dyDescent="0.25">
      <c r="A7185" s="4"/>
    </row>
    <row r="7186" spans="1:1" x14ac:dyDescent="0.25">
      <c r="A7186" s="4"/>
    </row>
    <row r="7187" spans="1:1" x14ac:dyDescent="0.25">
      <c r="A7187" s="4"/>
    </row>
    <row r="7188" spans="1:1" x14ac:dyDescent="0.25">
      <c r="A7188" s="4"/>
    </row>
    <row r="7189" spans="1:1" x14ac:dyDescent="0.25">
      <c r="A7189" s="4"/>
    </row>
    <row r="7190" spans="1:1" x14ac:dyDescent="0.25">
      <c r="A7190" s="4"/>
    </row>
    <row r="7191" spans="1:1" x14ac:dyDescent="0.25">
      <c r="A7191" s="4"/>
    </row>
    <row r="7192" spans="1:1" x14ac:dyDescent="0.25">
      <c r="A7192" s="4"/>
    </row>
    <row r="7193" spans="1:1" x14ac:dyDescent="0.25">
      <c r="A7193" s="4"/>
    </row>
    <row r="7194" spans="1:1" x14ac:dyDescent="0.25">
      <c r="A7194" s="4"/>
    </row>
    <row r="7195" spans="1:1" x14ac:dyDescent="0.25">
      <c r="A7195" s="4"/>
    </row>
    <row r="7196" spans="1:1" x14ac:dyDescent="0.25">
      <c r="A7196" s="4"/>
    </row>
    <row r="7197" spans="1:1" x14ac:dyDescent="0.25">
      <c r="A7197" s="4"/>
    </row>
    <row r="7198" spans="1:1" x14ac:dyDescent="0.25">
      <c r="A7198" s="4"/>
    </row>
    <row r="7199" spans="1:1" x14ac:dyDescent="0.25">
      <c r="A7199" s="4"/>
    </row>
    <row r="7200" spans="1:1" x14ac:dyDescent="0.25">
      <c r="A7200" s="4"/>
    </row>
    <row r="7201" spans="1:1" x14ac:dyDescent="0.25">
      <c r="A7201" s="4"/>
    </row>
    <row r="7202" spans="1:1" x14ac:dyDescent="0.25">
      <c r="A7202" s="4"/>
    </row>
    <row r="7203" spans="1:1" x14ac:dyDescent="0.25">
      <c r="A7203" s="4"/>
    </row>
    <row r="7204" spans="1:1" x14ac:dyDescent="0.25">
      <c r="A7204" s="4"/>
    </row>
    <row r="7205" spans="1:1" x14ac:dyDescent="0.25">
      <c r="A7205" s="4"/>
    </row>
    <row r="7206" spans="1:1" x14ac:dyDescent="0.25">
      <c r="A7206" s="4"/>
    </row>
    <row r="7207" spans="1:1" x14ac:dyDescent="0.25">
      <c r="A7207" s="4"/>
    </row>
    <row r="7208" spans="1:1" x14ac:dyDescent="0.25">
      <c r="A7208" s="4"/>
    </row>
    <row r="7209" spans="1:1" x14ac:dyDescent="0.25">
      <c r="A7209" s="4"/>
    </row>
    <row r="7210" spans="1:1" x14ac:dyDescent="0.25">
      <c r="A7210" s="4"/>
    </row>
    <row r="7211" spans="1:1" x14ac:dyDescent="0.25">
      <c r="A7211" s="4"/>
    </row>
    <row r="7212" spans="1:1" x14ac:dyDescent="0.25">
      <c r="A7212" s="4"/>
    </row>
    <row r="7213" spans="1:1" x14ac:dyDescent="0.25">
      <c r="A7213" s="4"/>
    </row>
    <row r="7214" spans="1:1" x14ac:dyDescent="0.25">
      <c r="A7214" s="4"/>
    </row>
    <row r="7215" spans="1:1" x14ac:dyDescent="0.25">
      <c r="A7215" s="4"/>
    </row>
    <row r="7216" spans="1:1" x14ac:dyDescent="0.25">
      <c r="A7216" s="4"/>
    </row>
    <row r="7217" spans="1:1" x14ac:dyDescent="0.25">
      <c r="A7217" s="4"/>
    </row>
    <row r="7218" spans="1:1" x14ac:dyDescent="0.25">
      <c r="A7218" s="4"/>
    </row>
    <row r="7219" spans="1:1" x14ac:dyDescent="0.25">
      <c r="A7219" s="4"/>
    </row>
    <row r="7220" spans="1:1" x14ac:dyDescent="0.25">
      <c r="A7220" s="4"/>
    </row>
    <row r="7221" spans="1:1" x14ac:dyDescent="0.25">
      <c r="A7221" s="4"/>
    </row>
    <row r="7222" spans="1:1" x14ac:dyDescent="0.25">
      <c r="A7222" s="4"/>
    </row>
    <row r="7223" spans="1:1" x14ac:dyDescent="0.25">
      <c r="A7223" s="4"/>
    </row>
    <row r="7224" spans="1:1" x14ac:dyDescent="0.25">
      <c r="A7224" s="4"/>
    </row>
    <row r="7225" spans="1:1" x14ac:dyDescent="0.25">
      <c r="A7225" s="4"/>
    </row>
    <row r="7226" spans="1:1" x14ac:dyDescent="0.25">
      <c r="A7226" s="4"/>
    </row>
    <row r="7227" spans="1:1" x14ac:dyDescent="0.25">
      <c r="A7227" s="4"/>
    </row>
    <row r="7228" spans="1:1" x14ac:dyDescent="0.25">
      <c r="A7228" s="4"/>
    </row>
    <row r="7229" spans="1:1" x14ac:dyDescent="0.25">
      <c r="A7229" s="4"/>
    </row>
    <row r="7230" spans="1:1" x14ac:dyDescent="0.25">
      <c r="A7230" s="4"/>
    </row>
    <row r="7231" spans="1:1" x14ac:dyDescent="0.25">
      <c r="A7231" s="4"/>
    </row>
    <row r="7232" spans="1:1" x14ac:dyDescent="0.25">
      <c r="A7232" s="4"/>
    </row>
    <row r="7233" spans="1:1" x14ac:dyDescent="0.25">
      <c r="A7233" s="4"/>
    </row>
    <row r="7234" spans="1:1" x14ac:dyDescent="0.25">
      <c r="A7234" s="4"/>
    </row>
    <row r="7235" spans="1:1" x14ac:dyDescent="0.25">
      <c r="A7235" s="4"/>
    </row>
    <row r="7236" spans="1:1" x14ac:dyDescent="0.25">
      <c r="A7236" s="4"/>
    </row>
    <row r="7237" spans="1:1" x14ac:dyDescent="0.25">
      <c r="A7237" s="4"/>
    </row>
    <row r="7238" spans="1:1" x14ac:dyDescent="0.25">
      <c r="A7238" s="4"/>
    </row>
    <row r="7239" spans="1:1" x14ac:dyDescent="0.25">
      <c r="A7239" s="4"/>
    </row>
    <row r="7240" spans="1:1" x14ac:dyDescent="0.25">
      <c r="A7240" s="4"/>
    </row>
    <row r="7241" spans="1:1" x14ac:dyDescent="0.25">
      <c r="A7241" s="4"/>
    </row>
    <row r="7242" spans="1:1" x14ac:dyDescent="0.25">
      <c r="A7242" s="4"/>
    </row>
    <row r="7243" spans="1:1" x14ac:dyDescent="0.25">
      <c r="A7243" s="4"/>
    </row>
    <row r="7244" spans="1:1" x14ac:dyDescent="0.25">
      <c r="A7244" s="4"/>
    </row>
    <row r="7245" spans="1:1" x14ac:dyDescent="0.25">
      <c r="A7245" s="4"/>
    </row>
    <row r="7246" spans="1:1" x14ac:dyDescent="0.25">
      <c r="A7246" s="4"/>
    </row>
    <row r="7247" spans="1:1" x14ac:dyDescent="0.25">
      <c r="A7247" s="4"/>
    </row>
    <row r="7248" spans="1:1" x14ac:dyDescent="0.25">
      <c r="A7248" s="4"/>
    </row>
    <row r="7249" spans="1:1" x14ac:dyDescent="0.25">
      <c r="A7249" s="4"/>
    </row>
    <row r="7250" spans="1:1" x14ac:dyDescent="0.25">
      <c r="A7250" s="4"/>
    </row>
    <row r="7251" spans="1:1" x14ac:dyDescent="0.25">
      <c r="A7251" s="4"/>
    </row>
    <row r="7252" spans="1:1" x14ac:dyDescent="0.25">
      <c r="A7252" s="4"/>
    </row>
    <row r="7253" spans="1:1" x14ac:dyDescent="0.25">
      <c r="A7253" s="4"/>
    </row>
    <row r="7254" spans="1:1" x14ac:dyDescent="0.25">
      <c r="A7254" s="4"/>
    </row>
    <row r="7255" spans="1:1" x14ac:dyDescent="0.25">
      <c r="A7255" s="4"/>
    </row>
    <row r="7256" spans="1:1" x14ac:dyDescent="0.25">
      <c r="A7256" s="4"/>
    </row>
    <row r="7257" spans="1:1" x14ac:dyDescent="0.25">
      <c r="A7257" s="4"/>
    </row>
    <row r="7258" spans="1:1" x14ac:dyDescent="0.25">
      <c r="A7258" s="4"/>
    </row>
    <row r="7259" spans="1:1" x14ac:dyDescent="0.25">
      <c r="A7259" s="4"/>
    </row>
    <row r="7260" spans="1:1" x14ac:dyDescent="0.25">
      <c r="A7260" s="4"/>
    </row>
    <row r="7261" spans="1:1" x14ac:dyDescent="0.25">
      <c r="A7261" s="4"/>
    </row>
    <row r="7262" spans="1:1" x14ac:dyDescent="0.25">
      <c r="A7262" s="4"/>
    </row>
    <row r="7263" spans="1:1" x14ac:dyDescent="0.25">
      <c r="A7263" s="4"/>
    </row>
    <row r="7264" spans="1:1" x14ac:dyDescent="0.25">
      <c r="A7264" s="4"/>
    </row>
    <row r="7265" spans="1:1" x14ac:dyDescent="0.25">
      <c r="A7265" s="4"/>
    </row>
    <row r="7266" spans="1:1" x14ac:dyDescent="0.25">
      <c r="A7266" s="4"/>
    </row>
    <row r="7267" spans="1:1" x14ac:dyDescent="0.25">
      <c r="A7267" s="4"/>
    </row>
    <row r="7268" spans="1:1" x14ac:dyDescent="0.25">
      <c r="A7268" s="4"/>
    </row>
    <row r="7269" spans="1:1" x14ac:dyDescent="0.25">
      <c r="A7269" s="4"/>
    </row>
    <row r="7270" spans="1:1" x14ac:dyDescent="0.25">
      <c r="A7270" s="4"/>
    </row>
    <row r="7271" spans="1:1" x14ac:dyDescent="0.25">
      <c r="A7271" s="4"/>
    </row>
    <row r="7272" spans="1:1" x14ac:dyDescent="0.25">
      <c r="A7272" s="4"/>
    </row>
    <row r="7273" spans="1:1" x14ac:dyDescent="0.25">
      <c r="A7273" s="4"/>
    </row>
    <row r="7274" spans="1:1" x14ac:dyDescent="0.25">
      <c r="A7274" s="4"/>
    </row>
    <row r="7275" spans="1:1" x14ac:dyDescent="0.25">
      <c r="A7275" s="4"/>
    </row>
    <row r="7276" spans="1:1" x14ac:dyDescent="0.25">
      <c r="A7276" s="4"/>
    </row>
    <row r="7277" spans="1:1" x14ac:dyDescent="0.25">
      <c r="A7277" s="4"/>
    </row>
    <row r="7278" spans="1:1" x14ac:dyDescent="0.25">
      <c r="A7278" s="4"/>
    </row>
    <row r="7279" spans="1:1" x14ac:dyDescent="0.25">
      <c r="A7279" s="4"/>
    </row>
    <row r="7280" spans="1:1" x14ac:dyDescent="0.25">
      <c r="A7280" s="4"/>
    </row>
    <row r="7281" spans="1:1" x14ac:dyDescent="0.25">
      <c r="A7281" s="4"/>
    </row>
    <row r="7282" spans="1:1" x14ac:dyDescent="0.25">
      <c r="A7282" s="4"/>
    </row>
    <row r="7283" spans="1:1" x14ac:dyDescent="0.25">
      <c r="A7283" s="4"/>
    </row>
    <row r="7284" spans="1:1" x14ac:dyDescent="0.25">
      <c r="A7284" s="4"/>
    </row>
    <row r="7285" spans="1:1" x14ac:dyDescent="0.25">
      <c r="A7285" s="4"/>
    </row>
    <row r="7286" spans="1:1" x14ac:dyDescent="0.25">
      <c r="A7286" s="4"/>
    </row>
    <row r="7287" spans="1:1" x14ac:dyDescent="0.25">
      <c r="A7287" s="4"/>
    </row>
    <row r="7288" spans="1:1" x14ac:dyDescent="0.25">
      <c r="A7288" s="4"/>
    </row>
    <row r="7289" spans="1:1" x14ac:dyDescent="0.25">
      <c r="A7289" s="4"/>
    </row>
    <row r="7290" spans="1:1" x14ac:dyDescent="0.25">
      <c r="A7290" s="4"/>
    </row>
    <row r="7291" spans="1:1" x14ac:dyDescent="0.25">
      <c r="A7291" s="4"/>
    </row>
    <row r="7292" spans="1:1" x14ac:dyDescent="0.25">
      <c r="A7292" s="4"/>
    </row>
    <row r="7293" spans="1:1" x14ac:dyDescent="0.25">
      <c r="A7293" s="4"/>
    </row>
    <row r="7294" spans="1:1" x14ac:dyDescent="0.25">
      <c r="A7294" s="4"/>
    </row>
    <row r="7295" spans="1:1" x14ac:dyDescent="0.25">
      <c r="A7295" s="4"/>
    </row>
    <row r="7296" spans="1:1" x14ac:dyDescent="0.25">
      <c r="A7296" s="4"/>
    </row>
    <row r="7297" spans="1:1" x14ac:dyDescent="0.25">
      <c r="A7297" s="4"/>
    </row>
    <row r="7298" spans="1:1" x14ac:dyDescent="0.25">
      <c r="A7298" s="4"/>
    </row>
    <row r="7299" spans="1:1" x14ac:dyDescent="0.25">
      <c r="A7299" s="4"/>
    </row>
    <row r="7300" spans="1:1" x14ac:dyDescent="0.25">
      <c r="A7300" s="4"/>
    </row>
    <row r="7301" spans="1:1" x14ac:dyDescent="0.25">
      <c r="A7301" s="4"/>
    </row>
    <row r="7302" spans="1:1" x14ac:dyDescent="0.25">
      <c r="A7302" s="4"/>
    </row>
    <row r="7303" spans="1:1" x14ac:dyDescent="0.25">
      <c r="A7303" s="4"/>
    </row>
    <row r="7304" spans="1:1" x14ac:dyDescent="0.25">
      <c r="A7304" s="4"/>
    </row>
    <row r="7305" spans="1:1" x14ac:dyDescent="0.25">
      <c r="A7305" s="4"/>
    </row>
    <row r="7306" spans="1:1" x14ac:dyDescent="0.25">
      <c r="A7306" s="4"/>
    </row>
    <row r="7307" spans="1:1" x14ac:dyDescent="0.25">
      <c r="A7307" s="4"/>
    </row>
    <row r="7308" spans="1:1" x14ac:dyDescent="0.25">
      <c r="A7308" s="4"/>
    </row>
    <row r="7309" spans="1:1" x14ac:dyDescent="0.25">
      <c r="A7309" s="4"/>
    </row>
    <row r="7310" spans="1:1" x14ac:dyDescent="0.25">
      <c r="A7310" s="4"/>
    </row>
    <row r="7311" spans="1:1" x14ac:dyDescent="0.25">
      <c r="A7311" s="4"/>
    </row>
    <row r="7312" spans="1:1" x14ac:dyDescent="0.25">
      <c r="A7312" s="4"/>
    </row>
    <row r="7313" spans="1:1" x14ac:dyDescent="0.25">
      <c r="A7313" s="4"/>
    </row>
    <row r="7314" spans="1:1" x14ac:dyDescent="0.25">
      <c r="A7314" s="4"/>
    </row>
    <row r="7315" spans="1:1" x14ac:dyDescent="0.25">
      <c r="A7315" s="4"/>
    </row>
    <row r="7316" spans="1:1" x14ac:dyDescent="0.25">
      <c r="A7316" s="4"/>
    </row>
    <row r="7317" spans="1:1" x14ac:dyDescent="0.25">
      <c r="A7317" s="4"/>
    </row>
    <row r="7318" spans="1:1" x14ac:dyDescent="0.25">
      <c r="A7318" s="4"/>
    </row>
    <row r="7319" spans="1:1" x14ac:dyDescent="0.25">
      <c r="A7319" s="4"/>
    </row>
    <row r="7320" spans="1:1" x14ac:dyDescent="0.25">
      <c r="A7320" s="4"/>
    </row>
    <row r="7321" spans="1:1" x14ac:dyDescent="0.25">
      <c r="A7321" s="4"/>
    </row>
    <row r="7322" spans="1:1" x14ac:dyDescent="0.25">
      <c r="A7322" s="4"/>
    </row>
    <row r="7323" spans="1:1" x14ac:dyDescent="0.25">
      <c r="A7323" s="4"/>
    </row>
    <row r="7324" spans="1:1" x14ac:dyDescent="0.25">
      <c r="A7324" s="4"/>
    </row>
    <row r="7325" spans="1:1" x14ac:dyDescent="0.25">
      <c r="A7325" s="4"/>
    </row>
    <row r="7326" spans="1:1" x14ac:dyDescent="0.25">
      <c r="A7326" s="4"/>
    </row>
    <row r="7327" spans="1:1" x14ac:dyDescent="0.25">
      <c r="A7327" s="4"/>
    </row>
    <row r="7328" spans="1:1" x14ac:dyDescent="0.25">
      <c r="A7328" s="4"/>
    </row>
    <row r="7329" spans="1:1" x14ac:dyDescent="0.25">
      <c r="A7329" s="4"/>
    </row>
    <row r="7330" spans="1:1" x14ac:dyDescent="0.25">
      <c r="A7330" s="4"/>
    </row>
    <row r="7331" spans="1:1" x14ac:dyDescent="0.25">
      <c r="A7331" s="4"/>
    </row>
    <row r="7332" spans="1:1" x14ac:dyDescent="0.25">
      <c r="A7332" s="4"/>
    </row>
    <row r="7333" spans="1:1" x14ac:dyDescent="0.25">
      <c r="A7333" s="4"/>
    </row>
    <row r="7334" spans="1:1" x14ac:dyDescent="0.25">
      <c r="A7334" s="4"/>
    </row>
    <row r="7335" spans="1:1" x14ac:dyDescent="0.25">
      <c r="A7335" s="4"/>
    </row>
    <row r="7336" spans="1:1" x14ac:dyDescent="0.25">
      <c r="A7336" s="4"/>
    </row>
    <row r="7337" spans="1:1" x14ac:dyDescent="0.25">
      <c r="A7337" s="4"/>
    </row>
    <row r="7338" spans="1:1" x14ac:dyDescent="0.25">
      <c r="A7338" s="4"/>
    </row>
    <row r="7339" spans="1:1" x14ac:dyDescent="0.25">
      <c r="A7339" s="4"/>
    </row>
    <row r="7340" spans="1:1" x14ac:dyDescent="0.25">
      <c r="A7340" s="4"/>
    </row>
    <row r="7341" spans="1:1" x14ac:dyDescent="0.25">
      <c r="A7341" s="4"/>
    </row>
    <row r="7342" spans="1:1" x14ac:dyDescent="0.25">
      <c r="A7342" s="4"/>
    </row>
    <row r="7343" spans="1:1" x14ac:dyDescent="0.25">
      <c r="A7343" s="4"/>
    </row>
    <row r="7344" spans="1:1" x14ac:dyDescent="0.25">
      <c r="A7344" s="4"/>
    </row>
    <row r="7345" spans="1:1" x14ac:dyDescent="0.25">
      <c r="A7345" s="4"/>
    </row>
    <row r="7346" spans="1:1" x14ac:dyDescent="0.25">
      <c r="A7346" s="4"/>
    </row>
    <row r="7347" spans="1:1" x14ac:dyDescent="0.25">
      <c r="A7347" s="4"/>
    </row>
    <row r="7348" spans="1:1" x14ac:dyDescent="0.25">
      <c r="A7348" s="4"/>
    </row>
    <row r="7349" spans="1:1" x14ac:dyDescent="0.25">
      <c r="A7349" s="4"/>
    </row>
    <row r="7350" spans="1:1" x14ac:dyDescent="0.25">
      <c r="A7350" s="4"/>
    </row>
    <row r="7351" spans="1:1" x14ac:dyDescent="0.25">
      <c r="A7351" s="4"/>
    </row>
    <row r="7352" spans="1:1" x14ac:dyDescent="0.25">
      <c r="A7352" s="4"/>
    </row>
    <row r="7353" spans="1:1" x14ac:dyDescent="0.25">
      <c r="A7353" s="4"/>
    </row>
    <row r="7354" spans="1:1" x14ac:dyDescent="0.25">
      <c r="A7354" s="4"/>
    </row>
    <row r="7355" spans="1:1" x14ac:dyDescent="0.25">
      <c r="A7355" s="4"/>
    </row>
    <row r="7356" spans="1:1" x14ac:dyDescent="0.25">
      <c r="A7356" s="4"/>
    </row>
    <row r="7357" spans="1:1" x14ac:dyDescent="0.25">
      <c r="A7357" s="4"/>
    </row>
    <row r="7358" spans="1:1" x14ac:dyDescent="0.25">
      <c r="A7358" s="4"/>
    </row>
    <row r="7359" spans="1:1" x14ac:dyDescent="0.25">
      <c r="A7359" s="4"/>
    </row>
    <row r="7360" spans="1:1" x14ac:dyDescent="0.25">
      <c r="A7360" s="4"/>
    </row>
    <row r="7361" spans="1:1" x14ac:dyDescent="0.25">
      <c r="A7361" s="4"/>
    </row>
    <row r="7362" spans="1:1" x14ac:dyDescent="0.25">
      <c r="A7362" s="4"/>
    </row>
    <row r="7363" spans="1:1" x14ac:dyDescent="0.25">
      <c r="A7363" s="4"/>
    </row>
    <row r="7364" spans="1:1" x14ac:dyDescent="0.25">
      <c r="A7364" s="4"/>
    </row>
    <row r="7365" spans="1:1" x14ac:dyDescent="0.25">
      <c r="A7365" s="4"/>
    </row>
    <row r="7366" spans="1:1" x14ac:dyDescent="0.25">
      <c r="A7366" s="4"/>
    </row>
    <row r="7367" spans="1:1" x14ac:dyDescent="0.25">
      <c r="A7367" s="4"/>
    </row>
    <row r="7368" spans="1:1" x14ac:dyDescent="0.25">
      <c r="A7368" s="4"/>
    </row>
    <row r="7369" spans="1:1" x14ac:dyDescent="0.25">
      <c r="A7369" s="4"/>
    </row>
    <row r="7370" spans="1:1" x14ac:dyDescent="0.25">
      <c r="A7370" s="4"/>
    </row>
    <row r="7371" spans="1:1" x14ac:dyDescent="0.25">
      <c r="A7371" s="4"/>
    </row>
    <row r="7372" spans="1:1" x14ac:dyDescent="0.25">
      <c r="A7372" s="4"/>
    </row>
    <row r="7373" spans="1:1" x14ac:dyDescent="0.25">
      <c r="A7373" s="4"/>
    </row>
    <row r="7374" spans="1:1" x14ac:dyDescent="0.25">
      <c r="A7374" s="4"/>
    </row>
    <row r="7375" spans="1:1" x14ac:dyDescent="0.25">
      <c r="A7375" s="4"/>
    </row>
    <row r="7376" spans="1:1" x14ac:dyDescent="0.25">
      <c r="A7376" s="4"/>
    </row>
    <row r="7377" spans="1:1" x14ac:dyDescent="0.25">
      <c r="A7377" s="4"/>
    </row>
    <row r="7378" spans="1:1" x14ac:dyDescent="0.25">
      <c r="A7378" s="4"/>
    </row>
    <row r="7379" spans="1:1" x14ac:dyDescent="0.25">
      <c r="A7379" s="4"/>
    </row>
    <row r="7380" spans="1:1" x14ac:dyDescent="0.25">
      <c r="A7380" s="4"/>
    </row>
    <row r="7381" spans="1:1" x14ac:dyDescent="0.25">
      <c r="A7381" s="4"/>
    </row>
    <row r="7382" spans="1:1" x14ac:dyDescent="0.25">
      <c r="A7382" s="4"/>
    </row>
    <row r="7383" spans="1:1" x14ac:dyDescent="0.25">
      <c r="A7383" s="4"/>
    </row>
    <row r="7384" spans="1:1" x14ac:dyDescent="0.25">
      <c r="A7384" s="4"/>
    </row>
    <row r="7385" spans="1:1" x14ac:dyDescent="0.25">
      <c r="A7385" s="4"/>
    </row>
    <row r="7386" spans="1:1" x14ac:dyDescent="0.25">
      <c r="A7386" s="4"/>
    </row>
    <row r="7387" spans="1:1" x14ac:dyDescent="0.25">
      <c r="A7387" s="4"/>
    </row>
    <row r="7388" spans="1:1" x14ac:dyDescent="0.25">
      <c r="A7388" s="4"/>
    </row>
    <row r="7389" spans="1:1" x14ac:dyDescent="0.25">
      <c r="A7389" s="4"/>
    </row>
    <row r="7390" spans="1:1" x14ac:dyDescent="0.25">
      <c r="A7390" s="4"/>
    </row>
    <row r="7391" spans="1:1" x14ac:dyDescent="0.25">
      <c r="A7391" s="4"/>
    </row>
    <row r="7392" spans="1:1" x14ac:dyDescent="0.25">
      <c r="A7392" s="4"/>
    </row>
    <row r="7393" spans="1:1" x14ac:dyDescent="0.25">
      <c r="A7393" s="4"/>
    </row>
    <row r="7394" spans="1:1" x14ac:dyDescent="0.25">
      <c r="A7394" s="4"/>
    </row>
    <row r="7395" spans="1:1" x14ac:dyDescent="0.25">
      <c r="A7395" s="4"/>
    </row>
    <row r="7396" spans="1:1" x14ac:dyDescent="0.25">
      <c r="A7396" s="4"/>
    </row>
    <row r="7397" spans="1:1" x14ac:dyDescent="0.25">
      <c r="A7397" s="4"/>
    </row>
    <row r="7398" spans="1:1" x14ac:dyDescent="0.25">
      <c r="A7398" s="4"/>
    </row>
    <row r="7399" spans="1:1" x14ac:dyDescent="0.25">
      <c r="A7399" s="4"/>
    </row>
    <row r="7400" spans="1:1" x14ac:dyDescent="0.25">
      <c r="A7400" s="4"/>
    </row>
    <row r="7401" spans="1:1" x14ac:dyDescent="0.25">
      <c r="A7401" s="4"/>
    </row>
    <row r="7402" spans="1:1" x14ac:dyDescent="0.25">
      <c r="A7402" s="4"/>
    </row>
    <row r="7403" spans="1:1" x14ac:dyDescent="0.25">
      <c r="A7403" s="4"/>
    </row>
    <row r="7404" spans="1:1" x14ac:dyDescent="0.25">
      <c r="A7404" s="4"/>
    </row>
    <row r="7405" spans="1:1" x14ac:dyDescent="0.25">
      <c r="A7405" s="4"/>
    </row>
    <row r="7406" spans="1:1" x14ac:dyDescent="0.25">
      <c r="A7406" s="4"/>
    </row>
    <row r="7407" spans="1:1" x14ac:dyDescent="0.25">
      <c r="A7407" s="4"/>
    </row>
    <row r="7408" spans="1:1" x14ac:dyDescent="0.25">
      <c r="A7408" s="4"/>
    </row>
    <row r="7409" spans="1:1" x14ac:dyDescent="0.25">
      <c r="A7409" s="4"/>
    </row>
    <row r="7410" spans="1:1" x14ac:dyDescent="0.25">
      <c r="A7410" s="4"/>
    </row>
    <row r="7411" spans="1:1" x14ac:dyDescent="0.25">
      <c r="A7411" s="4"/>
    </row>
    <row r="7412" spans="1:1" x14ac:dyDescent="0.25">
      <c r="A7412" s="4"/>
    </row>
    <row r="7413" spans="1:1" x14ac:dyDescent="0.25">
      <c r="A7413" s="4"/>
    </row>
    <row r="7414" spans="1:1" x14ac:dyDescent="0.25">
      <c r="A7414" s="4"/>
    </row>
    <row r="7415" spans="1:1" x14ac:dyDescent="0.25">
      <c r="A7415" s="4"/>
    </row>
    <row r="7416" spans="1:1" x14ac:dyDescent="0.25">
      <c r="A7416" s="4"/>
    </row>
    <row r="7417" spans="1:1" x14ac:dyDescent="0.25">
      <c r="A7417" s="4"/>
    </row>
    <row r="7418" spans="1:1" x14ac:dyDescent="0.25">
      <c r="A7418" s="4"/>
    </row>
    <row r="7419" spans="1:1" x14ac:dyDescent="0.25">
      <c r="A7419" s="4"/>
    </row>
    <row r="7420" spans="1:1" x14ac:dyDescent="0.25">
      <c r="A7420" s="4"/>
    </row>
    <row r="7421" spans="1:1" x14ac:dyDescent="0.25">
      <c r="A7421" s="4"/>
    </row>
    <row r="7422" spans="1:1" x14ac:dyDescent="0.25">
      <c r="A7422" s="4"/>
    </row>
    <row r="7423" spans="1:1" x14ac:dyDescent="0.25">
      <c r="A7423" s="4"/>
    </row>
    <row r="7424" spans="1:1" x14ac:dyDescent="0.25">
      <c r="A7424" s="4"/>
    </row>
    <row r="7425" spans="1:1" x14ac:dyDescent="0.25">
      <c r="A7425" s="4"/>
    </row>
    <row r="7426" spans="1:1" x14ac:dyDescent="0.25">
      <c r="A7426" s="4"/>
    </row>
    <row r="7427" spans="1:1" x14ac:dyDescent="0.25">
      <c r="A7427" s="4"/>
    </row>
    <row r="7428" spans="1:1" x14ac:dyDescent="0.25">
      <c r="A7428" s="4"/>
    </row>
    <row r="7429" spans="1:1" x14ac:dyDescent="0.25">
      <c r="A7429" s="4"/>
    </row>
    <row r="7430" spans="1:1" x14ac:dyDescent="0.25">
      <c r="A7430" s="4"/>
    </row>
    <row r="7431" spans="1:1" x14ac:dyDescent="0.25">
      <c r="A7431" s="4"/>
    </row>
    <row r="7432" spans="1:1" x14ac:dyDescent="0.25">
      <c r="A7432" s="4"/>
    </row>
    <row r="7433" spans="1:1" x14ac:dyDescent="0.25">
      <c r="A7433" s="4"/>
    </row>
    <row r="7434" spans="1:1" x14ac:dyDescent="0.25">
      <c r="A7434" s="4"/>
    </row>
    <row r="7435" spans="1:1" x14ac:dyDescent="0.25">
      <c r="A7435" s="4"/>
    </row>
    <row r="7436" spans="1:1" x14ac:dyDescent="0.25">
      <c r="A7436" s="4"/>
    </row>
    <row r="7437" spans="1:1" x14ac:dyDescent="0.25">
      <c r="A7437" s="4"/>
    </row>
    <row r="7438" spans="1:1" x14ac:dyDescent="0.25">
      <c r="A7438" s="4"/>
    </row>
    <row r="7439" spans="1:1" x14ac:dyDescent="0.25">
      <c r="A7439" s="4"/>
    </row>
    <row r="7440" spans="1:1" x14ac:dyDescent="0.25">
      <c r="A7440" s="4"/>
    </row>
    <row r="7441" spans="1:1" x14ac:dyDescent="0.25">
      <c r="A7441" s="4"/>
    </row>
    <row r="7442" spans="1:1" x14ac:dyDescent="0.25">
      <c r="A7442" s="4"/>
    </row>
    <row r="7443" spans="1:1" x14ac:dyDescent="0.25">
      <c r="A7443" s="4"/>
    </row>
    <row r="7444" spans="1:1" x14ac:dyDescent="0.25">
      <c r="A7444" s="4"/>
    </row>
    <row r="7445" spans="1:1" x14ac:dyDescent="0.25">
      <c r="A7445" s="4"/>
    </row>
    <row r="7446" spans="1:1" x14ac:dyDescent="0.25">
      <c r="A7446" s="4"/>
    </row>
    <row r="7447" spans="1:1" x14ac:dyDescent="0.25">
      <c r="A7447" s="4"/>
    </row>
    <row r="7448" spans="1:1" x14ac:dyDescent="0.25">
      <c r="A7448" s="4"/>
    </row>
    <row r="7449" spans="1:1" x14ac:dyDescent="0.25">
      <c r="A7449" s="4"/>
    </row>
    <row r="7450" spans="1:1" x14ac:dyDescent="0.25">
      <c r="A7450" s="4"/>
    </row>
    <row r="7451" spans="1:1" x14ac:dyDescent="0.25">
      <c r="A7451" s="4"/>
    </row>
    <row r="7452" spans="1:1" x14ac:dyDescent="0.25">
      <c r="A7452" s="4"/>
    </row>
    <row r="7453" spans="1:1" x14ac:dyDescent="0.25">
      <c r="A7453" s="4"/>
    </row>
    <row r="7454" spans="1:1" x14ac:dyDescent="0.25">
      <c r="A7454" s="4"/>
    </row>
    <row r="7455" spans="1:1" x14ac:dyDescent="0.25">
      <c r="A7455" s="4"/>
    </row>
    <row r="7456" spans="1:1" x14ac:dyDescent="0.25">
      <c r="A7456" s="4"/>
    </row>
    <row r="7457" spans="1:1" x14ac:dyDescent="0.25">
      <c r="A7457" s="4"/>
    </row>
    <row r="7458" spans="1:1" x14ac:dyDescent="0.25">
      <c r="A7458" s="4"/>
    </row>
    <row r="7459" spans="1:1" x14ac:dyDescent="0.25">
      <c r="A7459" s="4"/>
    </row>
    <row r="7460" spans="1:1" x14ac:dyDescent="0.25">
      <c r="A7460" s="4"/>
    </row>
    <row r="7461" spans="1:1" x14ac:dyDescent="0.25">
      <c r="A7461" s="4"/>
    </row>
    <row r="7462" spans="1:1" x14ac:dyDescent="0.25">
      <c r="A7462" s="4"/>
    </row>
    <row r="7463" spans="1:1" x14ac:dyDescent="0.25">
      <c r="A7463" s="4"/>
    </row>
    <row r="7464" spans="1:1" x14ac:dyDescent="0.25">
      <c r="A7464" s="4"/>
    </row>
    <row r="7465" spans="1:1" x14ac:dyDescent="0.25">
      <c r="A7465" s="4"/>
    </row>
    <row r="7466" spans="1:1" x14ac:dyDescent="0.25">
      <c r="A7466" s="4"/>
    </row>
    <row r="7467" spans="1:1" x14ac:dyDescent="0.25">
      <c r="A7467" s="4"/>
    </row>
    <row r="7468" spans="1:1" x14ac:dyDescent="0.25">
      <c r="A7468" s="4"/>
    </row>
    <row r="7469" spans="1:1" x14ac:dyDescent="0.25">
      <c r="A7469" s="4"/>
    </row>
    <row r="7470" spans="1:1" x14ac:dyDescent="0.25">
      <c r="A7470" s="4"/>
    </row>
    <row r="7471" spans="1:1" x14ac:dyDescent="0.25">
      <c r="A7471" s="4"/>
    </row>
    <row r="7472" spans="1:1" x14ac:dyDescent="0.25">
      <c r="A7472" s="4"/>
    </row>
    <row r="7473" spans="1:1" x14ac:dyDescent="0.25">
      <c r="A7473" s="4"/>
    </row>
    <row r="7474" spans="1:1" x14ac:dyDescent="0.25">
      <c r="A7474" s="4"/>
    </row>
    <row r="7475" spans="1:1" x14ac:dyDescent="0.25">
      <c r="A7475" s="4"/>
    </row>
    <row r="7476" spans="1:1" x14ac:dyDescent="0.25">
      <c r="A7476" s="4"/>
    </row>
    <row r="7477" spans="1:1" x14ac:dyDescent="0.25">
      <c r="A7477" s="4"/>
    </row>
    <row r="7478" spans="1:1" x14ac:dyDescent="0.25">
      <c r="A7478" s="4"/>
    </row>
    <row r="7479" spans="1:1" x14ac:dyDescent="0.25">
      <c r="A7479" s="4"/>
    </row>
    <row r="7480" spans="1:1" x14ac:dyDescent="0.25">
      <c r="A7480" s="4"/>
    </row>
    <row r="7481" spans="1:1" x14ac:dyDescent="0.25">
      <c r="A7481" s="4"/>
    </row>
    <row r="7482" spans="1:1" x14ac:dyDescent="0.25">
      <c r="A7482" s="4"/>
    </row>
    <row r="7483" spans="1:1" x14ac:dyDescent="0.25">
      <c r="A7483" s="4"/>
    </row>
    <row r="7484" spans="1:1" x14ac:dyDescent="0.25">
      <c r="A7484" s="4"/>
    </row>
    <row r="7485" spans="1:1" x14ac:dyDescent="0.25">
      <c r="A7485" s="4"/>
    </row>
    <row r="7486" spans="1:1" x14ac:dyDescent="0.25">
      <c r="A7486" s="4"/>
    </row>
    <row r="7487" spans="1:1" x14ac:dyDescent="0.25">
      <c r="A7487" s="4"/>
    </row>
    <row r="7488" spans="1:1" x14ac:dyDescent="0.25">
      <c r="A7488" s="4"/>
    </row>
    <row r="7489" spans="1:1" x14ac:dyDescent="0.25">
      <c r="A7489" s="4"/>
    </row>
    <row r="7490" spans="1:1" x14ac:dyDescent="0.25">
      <c r="A7490" s="4"/>
    </row>
    <row r="7491" spans="1:1" x14ac:dyDescent="0.25">
      <c r="A7491" s="4"/>
    </row>
    <row r="7492" spans="1:1" x14ac:dyDescent="0.25">
      <c r="A7492" s="4"/>
    </row>
    <row r="7493" spans="1:1" x14ac:dyDescent="0.25">
      <c r="A7493" s="4"/>
    </row>
    <row r="7494" spans="1:1" x14ac:dyDescent="0.25">
      <c r="A7494" s="4"/>
    </row>
    <row r="7495" spans="1:1" x14ac:dyDescent="0.25">
      <c r="A7495" s="4"/>
    </row>
    <row r="7496" spans="1:1" x14ac:dyDescent="0.25">
      <c r="A7496" s="4"/>
    </row>
    <row r="7497" spans="1:1" x14ac:dyDescent="0.25">
      <c r="A7497" s="4"/>
    </row>
    <row r="7498" spans="1:1" x14ac:dyDescent="0.25">
      <c r="A7498" s="4"/>
    </row>
    <row r="7499" spans="1:1" x14ac:dyDescent="0.25">
      <c r="A7499" s="4"/>
    </row>
    <row r="7500" spans="1:1" x14ac:dyDescent="0.25">
      <c r="A7500" s="4"/>
    </row>
    <row r="7501" spans="1:1" x14ac:dyDescent="0.25">
      <c r="A7501" s="4"/>
    </row>
    <row r="7502" spans="1:1" x14ac:dyDescent="0.25">
      <c r="A7502" s="4"/>
    </row>
    <row r="7503" spans="1:1" x14ac:dyDescent="0.25">
      <c r="A7503" s="4"/>
    </row>
    <row r="7504" spans="1:1" x14ac:dyDescent="0.25">
      <c r="A7504" s="4"/>
    </row>
    <row r="7505" spans="1:1" x14ac:dyDescent="0.25">
      <c r="A7505" s="4"/>
    </row>
    <row r="7506" spans="1:1" x14ac:dyDescent="0.25">
      <c r="A7506" s="4"/>
    </row>
    <row r="7507" spans="1:1" x14ac:dyDescent="0.25">
      <c r="A7507" s="4"/>
    </row>
    <row r="7508" spans="1:1" x14ac:dyDescent="0.25">
      <c r="A7508" s="4"/>
    </row>
    <row r="7509" spans="1:1" x14ac:dyDescent="0.25">
      <c r="A7509" s="4"/>
    </row>
    <row r="7510" spans="1:1" x14ac:dyDescent="0.25">
      <c r="A7510" s="4"/>
    </row>
    <row r="7511" spans="1:1" x14ac:dyDescent="0.25">
      <c r="A7511" s="4"/>
    </row>
    <row r="7512" spans="1:1" x14ac:dyDescent="0.25">
      <c r="A7512" s="4"/>
    </row>
    <row r="7513" spans="1:1" x14ac:dyDescent="0.25">
      <c r="A7513" s="4"/>
    </row>
    <row r="7514" spans="1:1" x14ac:dyDescent="0.25">
      <c r="A7514" s="4"/>
    </row>
    <row r="7515" spans="1:1" x14ac:dyDescent="0.25">
      <c r="A7515" s="4"/>
    </row>
    <row r="7516" spans="1:1" x14ac:dyDescent="0.25">
      <c r="A7516" s="4"/>
    </row>
    <row r="7517" spans="1:1" x14ac:dyDescent="0.25">
      <c r="A7517" s="4"/>
    </row>
    <row r="7518" spans="1:1" x14ac:dyDescent="0.25">
      <c r="A7518" s="4"/>
    </row>
    <row r="7519" spans="1:1" x14ac:dyDescent="0.25">
      <c r="A7519" s="4"/>
    </row>
    <row r="7520" spans="1:1" x14ac:dyDescent="0.25">
      <c r="A7520" s="4"/>
    </row>
    <row r="7521" spans="1:1" x14ac:dyDescent="0.25">
      <c r="A7521" s="4"/>
    </row>
    <row r="7522" spans="1:1" x14ac:dyDescent="0.25">
      <c r="A7522" s="4"/>
    </row>
    <row r="7523" spans="1:1" x14ac:dyDescent="0.25">
      <c r="A7523" s="4"/>
    </row>
    <row r="7524" spans="1:1" x14ac:dyDescent="0.25">
      <c r="A7524" s="4"/>
    </row>
    <row r="7525" spans="1:1" x14ac:dyDescent="0.25">
      <c r="A7525" s="4"/>
    </row>
    <row r="7526" spans="1:1" x14ac:dyDescent="0.25">
      <c r="A7526" s="4"/>
    </row>
    <row r="7527" spans="1:1" x14ac:dyDescent="0.25">
      <c r="A7527" s="4"/>
    </row>
    <row r="7528" spans="1:1" x14ac:dyDescent="0.25">
      <c r="A7528" s="4"/>
    </row>
    <row r="7529" spans="1:1" x14ac:dyDescent="0.25">
      <c r="A7529" s="4"/>
    </row>
    <row r="7530" spans="1:1" x14ac:dyDescent="0.25">
      <c r="A7530" s="4"/>
    </row>
    <row r="7531" spans="1:1" x14ac:dyDescent="0.25">
      <c r="A7531" s="4"/>
    </row>
    <row r="7532" spans="1:1" x14ac:dyDescent="0.25">
      <c r="A7532" s="4"/>
    </row>
    <row r="7533" spans="1:1" x14ac:dyDescent="0.25">
      <c r="A7533" s="4"/>
    </row>
    <row r="7534" spans="1:1" x14ac:dyDescent="0.25">
      <c r="A7534" s="4"/>
    </row>
    <row r="7535" spans="1:1" x14ac:dyDescent="0.25">
      <c r="A7535" s="4"/>
    </row>
    <row r="7536" spans="1:1" x14ac:dyDescent="0.25">
      <c r="A7536" s="4"/>
    </row>
    <row r="7537" spans="1:1" x14ac:dyDescent="0.25">
      <c r="A7537" s="4"/>
    </row>
    <row r="7538" spans="1:1" x14ac:dyDescent="0.25">
      <c r="A7538" s="4"/>
    </row>
    <row r="7539" spans="1:1" x14ac:dyDescent="0.25">
      <c r="A7539" s="4"/>
    </row>
    <row r="7540" spans="1:1" x14ac:dyDescent="0.25">
      <c r="A7540" s="4"/>
    </row>
    <row r="7541" spans="1:1" x14ac:dyDescent="0.25">
      <c r="A7541" s="4"/>
    </row>
    <row r="7542" spans="1:1" x14ac:dyDescent="0.25">
      <c r="A7542" s="4"/>
    </row>
    <row r="7543" spans="1:1" x14ac:dyDescent="0.25">
      <c r="A7543" s="4"/>
    </row>
    <row r="7544" spans="1:1" x14ac:dyDescent="0.25">
      <c r="A7544" s="4"/>
    </row>
    <row r="7545" spans="1:1" x14ac:dyDescent="0.25">
      <c r="A7545" s="4"/>
    </row>
    <row r="7546" spans="1:1" x14ac:dyDescent="0.25">
      <c r="A7546" s="4"/>
    </row>
    <row r="7547" spans="1:1" x14ac:dyDescent="0.25">
      <c r="A7547" s="4"/>
    </row>
    <row r="7548" spans="1:1" x14ac:dyDescent="0.25">
      <c r="A7548" s="4"/>
    </row>
    <row r="7549" spans="1:1" x14ac:dyDescent="0.25">
      <c r="A7549" s="4"/>
    </row>
    <row r="7550" spans="1:1" x14ac:dyDescent="0.25">
      <c r="A7550" s="4"/>
    </row>
    <row r="7551" spans="1:1" x14ac:dyDescent="0.25">
      <c r="A7551" s="4"/>
    </row>
    <row r="7552" spans="1:1" x14ac:dyDescent="0.25">
      <c r="A7552" s="4"/>
    </row>
    <row r="7553" spans="1:1" x14ac:dyDescent="0.25">
      <c r="A7553" s="4"/>
    </row>
    <row r="7554" spans="1:1" x14ac:dyDescent="0.25">
      <c r="A7554" s="4"/>
    </row>
    <row r="7555" spans="1:1" x14ac:dyDescent="0.25">
      <c r="A7555" s="4"/>
    </row>
    <row r="7556" spans="1:1" x14ac:dyDescent="0.25">
      <c r="A7556" s="4"/>
    </row>
    <row r="7557" spans="1:1" x14ac:dyDescent="0.25">
      <c r="A7557" s="4"/>
    </row>
    <row r="7558" spans="1:1" x14ac:dyDescent="0.25">
      <c r="A7558" s="4"/>
    </row>
    <row r="7559" spans="1:1" x14ac:dyDescent="0.25">
      <c r="A7559" s="4"/>
    </row>
    <row r="7560" spans="1:1" x14ac:dyDescent="0.25">
      <c r="A7560" s="4"/>
    </row>
    <row r="7561" spans="1:1" x14ac:dyDescent="0.25">
      <c r="A7561" s="4"/>
    </row>
    <row r="7562" spans="1:1" x14ac:dyDescent="0.25">
      <c r="A7562" s="4"/>
    </row>
    <row r="7563" spans="1:1" x14ac:dyDescent="0.25">
      <c r="A7563" s="4"/>
    </row>
    <row r="7564" spans="1:1" x14ac:dyDescent="0.25">
      <c r="A7564" s="4"/>
    </row>
    <row r="7565" spans="1:1" x14ac:dyDescent="0.25">
      <c r="A7565" s="4"/>
    </row>
    <row r="7566" spans="1:1" x14ac:dyDescent="0.25">
      <c r="A7566" s="4"/>
    </row>
    <row r="7567" spans="1:1" x14ac:dyDescent="0.25">
      <c r="A7567" s="4"/>
    </row>
    <row r="7568" spans="1:1" x14ac:dyDescent="0.25">
      <c r="A7568" s="4"/>
    </row>
    <row r="7569" spans="1:1" x14ac:dyDescent="0.25">
      <c r="A7569" s="4"/>
    </row>
    <row r="7570" spans="1:1" x14ac:dyDescent="0.25">
      <c r="A7570" s="4"/>
    </row>
    <row r="7571" spans="1:1" x14ac:dyDescent="0.25">
      <c r="A7571" s="4"/>
    </row>
    <row r="7572" spans="1:1" x14ac:dyDescent="0.25">
      <c r="A7572" s="4"/>
    </row>
    <row r="7573" spans="1:1" x14ac:dyDescent="0.25">
      <c r="A7573" s="4"/>
    </row>
    <row r="7574" spans="1:1" x14ac:dyDescent="0.25">
      <c r="A7574" s="4"/>
    </row>
    <row r="7575" spans="1:1" x14ac:dyDescent="0.25">
      <c r="A7575" s="4"/>
    </row>
    <row r="7576" spans="1:1" x14ac:dyDescent="0.25">
      <c r="A7576" s="4"/>
    </row>
    <row r="7577" spans="1:1" x14ac:dyDescent="0.25">
      <c r="A7577" s="4"/>
    </row>
    <row r="7578" spans="1:1" x14ac:dyDescent="0.25">
      <c r="A7578" s="4"/>
    </row>
    <row r="7579" spans="1:1" x14ac:dyDescent="0.25">
      <c r="A7579" s="4"/>
    </row>
    <row r="7580" spans="1:1" x14ac:dyDescent="0.25">
      <c r="A7580" s="4"/>
    </row>
    <row r="7581" spans="1:1" x14ac:dyDescent="0.25">
      <c r="A7581" s="4"/>
    </row>
    <row r="7582" spans="1:1" x14ac:dyDescent="0.25">
      <c r="A7582" s="4"/>
    </row>
    <row r="7583" spans="1:1" x14ac:dyDescent="0.25">
      <c r="A7583" s="4"/>
    </row>
    <row r="7584" spans="1:1" x14ac:dyDescent="0.25">
      <c r="A7584" s="4"/>
    </row>
    <row r="7585" spans="1:1" x14ac:dyDescent="0.25">
      <c r="A7585" s="4"/>
    </row>
    <row r="7586" spans="1:1" x14ac:dyDescent="0.25">
      <c r="A7586" s="4"/>
    </row>
    <row r="7587" spans="1:1" x14ac:dyDescent="0.25">
      <c r="A7587" s="4"/>
    </row>
    <row r="7588" spans="1:1" x14ac:dyDescent="0.25">
      <c r="A7588" s="4"/>
    </row>
    <row r="7589" spans="1:1" x14ac:dyDescent="0.25">
      <c r="A7589" s="4"/>
    </row>
    <row r="7590" spans="1:1" x14ac:dyDescent="0.25">
      <c r="A7590" s="4"/>
    </row>
    <row r="7591" spans="1:1" x14ac:dyDescent="0.25">
      <c r="A7591" s="4"/>
    </row>
    <row r="7592" spans="1:1" x14ac:dyDescent="0.25">
      <c r="A7592" s="4"/>
    </row>
    <row r="7593" spans="1:1" x14ac:dyDescent="0.25">
      <c r="A7593" s="4"/>
    </row>
    <row r="7594" spans="1:1" x14ac:dyDescent="0.25">
      <c r="A7594" s="4"/>
    </row>
    <row r="7595" spans="1:1" x14ac:dyDescent="0.25">
      <c r="A7595" s="4"/>
    </row>
    <row r="7596" spans="1:1" x14ac:dyDescent="0.25">
      <c r="A7596" s="4"/>
    </row>
    <row r="7597" spans="1:1" x14ac:dyDescent="0.25">
      <c r="A7597" s="4"/>
    </row>
    <row r="7598" spans="1:1" x14ac:dyDescent="0.25">
      <c r="A7598" s="4"/>
    </row>
    <row r="7599" spans="1:1" x14ac:dyDescent="0.25">
      <c r="A7599" s="4"/>
    </row>
    <row r="7600" spans="1:1" x14ac:dyDescent="0.25">
      <c r="A7600" s="4"/>
    </row>
    <row r="7601" spans="1:1" x14ac:dyDescent="0.25">
      <c r="A7601" s="4"/>
    </row>
    <row r="7602" spans="1:1" x14ac:dyDescent="0.25">
      <c r="A7602" s="4"/>
    </row>
    <row r="7603" spans="1:1" x14ac:dyDescent="0.25">
      <c r="A7603" s="4"/>
    </row>
    <row r="7604" spans="1:1" x14ac:dyDescent="0.25">
      <c r="A7604" s="4"/>
    </row>
    <row r="7605" spans="1:1" x14ac:dyDescent="0.25">
      <c r="A7605" s="4"/>
    </row>
    <row r="7606" spans="1:1" x14ac:dyDescent="0.25">
      <c r="A7606" s="4"/>
    </row>
    <row r="7607" spans="1:1" x14ac:dyDescent="0.25">
      <c r="A7607" s="4"/>
    </row>
    <row r="7608" spans="1:1" x14ac:dyDescent="0.25">
      <c r="A7608" s="4"/>
    </row>
    <row r="7609" spans="1:1" x14ac:dyDescent="0.25">
      <c r="A7609" s="4"/>
    </row>
    <row r="7610" spans="1:1" x14ac:dyDescent="0.25">
      <c r="A7610" s="4"/>
    </row>
    <row r="7611" spans="1:1" x14ac:dyDescent="0.25">
      <c r="A7611" s="4"/>
    </row>
    <row r="7612" spans="1:1" x14ac:dyDescent="0.25">
      <c r="A7612" s="4"/>
    </row>
    <row r="7613" spans="1:1" x14ac:dyDescent="0.25">
      <c r="A7613" s="4"/>
    </row>
    <row r="7614" spans="1:1" x14ac:dyDescent="0.25">
      <c r="A7614" s="4"/>
    </row>
    <row r="7615" spans="1:1" x14ac:dyDescent="0.25">
      <c r="A7615" s="4"/>
    </row>
    <row r="7616" spans="1:1" x14ac:dyDescent="0.25">
      <c r="A7616" s="4"/>
    </row>
    <row r="7617" spans="1:1" x14ac:dyDescent="0.25">
      <c r="A7617" s="4"/>
    </row>
    <row r="7618" spans="1:1" x14ac:dyDescent="0.25">
      <c r="A7618" s="4"/>
    </row>
    <row r="7619" spans="1:1" x14ac:dyDescent="0.25">
      <c r="A7619" s="4"/>
    </row>
    <row r="7620" spans="1:1" x14ac:dyDescent="0.25">
      <c r="A7620" s="4"/>
    </row>
    <row r="7621" spans="1:1" x14ac:dyDescent="0.25">
      <c r="A7621" s="4"/>
    </row>
    <row r="7622" spans="1:1" x14ac:dyDescent="0.25">
      <c r="A7622" s="4"/>
    </row>
    <row r="7623" spans="1:1" x14ac:dyDescent="0.25">
      <c r="A7623" s="4"/>
    </row>
    <row r="7624" spans="1:1" x14ac:dyDescent="0.25">
      <c r="A7624" s="4"/>
    </row>
    <row r="7625" spans="1:1" x14ac:dyDescent="0.25">
      <c r="A7625" s="4"/>
    </row>
    <row r="7626" spans="1:1" x14ac:dyDescent="0.25">
      <c r="A7626" s="4"/>
    </row>
    <row r="7627" spans="1:1" x14ac:dyDescent="0.25">
      <c r="A7627" s="4"/>
    </row>
    <row r="7628" spans="1:1" x14ac:dyDescent="0.25">
      <c r="A7628" s="4"/>
    </row>
    <row r="7629" spans="1:1" x14ac:dyDescent="0.25">
      <c r="A7629" s="4"/>
    </row>
    <row r="7630" spans="1:1" x14ac:dyDescent="0.25">
      <c r="A7630" s="4"/>
    </row>
    <row r="7631" spans="1:1" x14ac:dyDescent="0.25">
      <c r="A7631" s="4"/>
    </row>
    <row r="7632" spans="1:1" x14ac:dyDescent="0.25">
      <c r="A7632" s="4"/>
    </row>
    <row r="7633" spans="1:1" x14ac:dyDescent="0.25">
      <c r="A7633" s="4"/>
    </row>
    <row r="7634" spans="1:1" x14ac:dyDescent="0.25">
      <c r="A7634" s="4"/>
    </row>
    <row r="7635" spans="1:1" x14ac:dyDescent="0.25">
      <c r="A7635" s="4"/>
    </row>
    <row r="7636" spans="1:1" x14ac:dyDescent="0.25">
      <c r="A7636" s="4"/>
    </row>
    <row r="7637" spans="1:1" x14ac:dyDescent="0.25">
      <c r="A7637" s="4"/>
    </row>
    <row r="7638" spans="1:1" x14ac:dyDescent="0.25">
      <c r="A7638" s="4"/>
    </row>
    <row r="7639" spans="1:1" x14ac:dyDescent="0.25">
      <c r="A7639" s="4"/>
    </row>
    <row r="7640" spans="1:1" x14ac:dyDescent="0.25">
      <c r="A7640" s="4"/>
    </row>
    <row r="7641" spans="1:1" x14ac:dyDescent="0.25">
      <c r="A7641" s="4"/>
    </row>
    <row r="7642" spans="1:1" x14ac:dyDescent="0.25">
      <c r="A7642" s="4"/>
    </row>
    <row r="7643" spans="1:1" x14ac:dyDescent="0.25">
      <c r="A7643" s="4"/>
    </row>
    <row r="7644" spans="1:1" x14ac:dyDescent="0.25">
      <c r="A7644" s="4"/>
    </row>
    <row r="7645" spans="1:1" x14ac:dyDescent="0.25">
      <c r="A7645" s="4"/>
    </row>
    <row r="7646" spans="1:1" x14ac:dyDescent="0.25">
      <c r="A7646" s="4"/>
    </row>
    <row r="7647" spans="1:1" x14ac:dyDescent="0.25">
      <c r="A7647" s="4"/>
    </row>
    <row r="7648" spans="1:1" x14ac:dyDescent="0.25">
      <c r="A7648" s="4"/>
    </row>
    <row r="7649" spans="1:1" x14ac:dyDescent="0.25">
      <c r="A7649" s="4"/>
    </row>
    <row r="7650" spans="1:1" x14ac:dyDescent="0.25">
      <c r="A7650" s="4"/>
    </row>
    <row r="7651" spans="1:1" x14ac:dyDescent="0.25">
      <c r="A7651" s="4"/>
    </row>
    <row r="7652" spans="1:1" x14ac:dyDescent="0.25">
      <c r="A7652" s="4"/>
    </row>
    <row r="7653" spans="1:1" x14ac:dyDescent="0.25">
      <c r="A7653" s="4"/>
    </row>
    <row r="7654" spans="1:1" x14ac:dyDescent="0.25">
      <c r="A7654" s="4"/>
    </row>
    <row r="7655" spans="1:1" x14ac:dyDescent="0.25">
      <c r="A7655" s="4"/>
    </row>
    <row r="7656" spans="1:1" x14ac:dyDescent="0.25">
      <c r="A7656" s="4"/>
    </row>
    <row r="7657" spans="1:1" x14ac:dyDescent="0.25">
      <c r="A7657" s="4"/>
    </row>
    <row r="7658" spans="1:1" x14ac:dyDescent="0.25">
      <c r="A7658" s="4"/>
    </row>
    <row r="7659" spans="1:1" x14ac:dyDescent="0.25">
      <c r="A7659" s="4"/>
    </row>
    <row r="7660" spans="1:1" x14ac:dyDescent="0.25">
      <c r="A7660" s="4"/>
    </row>
    <row r="7661" spans="1:1" x14ac:dyDescent="0.25">
      <c r="A7661" s="4"/>
    </row>
    <row r="7662" spans="1:1" x14ac:dyDescent="0.25">
      <c r="A7662" s="4"/>
    </row>
    <row r="7663" spans="1:1" x14ac:dyDescent="0.25">
      <c r="A7663" s="4"/>
    </row>
    <row r="7664" spans="1:1" x14ac:dyDescent="0.25">
      <c r="A7664" s="4"/>
    </row>
    <row r="7665" spans="1:1" x14ac:dyDescent="0.25">
      <c r="A7665" s="4"/>
    </row>
    <row r="7666" spans="1:1" x14ac:dyDescent="0.25">
      <c r="A7666" s="4"/>
    </row>
    <row r="7667" spans="1:1" x14ac:dyDescent="0.25">
      <c r="A7667" s="4"/>
    </row>
    <row r="7668" spans="1:1" x14ac:dyDescent="0.25">
      <c r="A7668" s="4"/>
    </row>
    <row r="7669" spans="1:1" x14ac:dyDescent="0.25">
      <c r="A7669" s="4"/>
    </row>
    <row r="7670" spans="1:1" x14ac:dyDescent="0.25">
      <c r="A7670" s="4"/>
    </row>
    <row r="7671" spans="1:1" x14ac:dyDescent="0.25">
      <c r="A7671" s="4"/>
    </row>
    <row r="7672" spans="1:1" x14ac:dyDescent="0.25">
      <c r="A7672" s="4"/>
    </row>
    <row r="7673" spans="1:1" x14ac:dyDescent="0.25">
      <c r="A7673" s="4"/>
    </row>
    <row r="7674" spans="1:1" x14ac:dyDescent="0.25">
      <c r="A7674" s="4"/>
    </row>
    <row r="7675" spans="1:1" x14ac:dyDescent="0.25">
      <c r="A7675" s="4"/>
    </row>
    <row r="7676" spans="1:1" x14ac:dyDescent="0.25">
      <c r="A7676" s="4"/>
    </row>
    <row r="7677" spans="1:1" x14ac:dyDescent="0.25">
      <c r="A7677" s="4"/>
    </row>
    <row r="7678" spans="1:1" x14ac:dyDescent="0.25">
      <c r="A7678" s="4"/>
    </row>
    <row r="7679" spans="1:1" x14ac:dyDescent="0.25">
      <c r="A7679" s="4"/>
    </row>
    <row r="7680" spans="1:1" x14ac:dyDescent="0.25">
      <c r="A7680" s="4"/>
    </row>
    <row r="7681" spans="1:1" x14ac:dyDescent="0.25">
      <c r="A7681" s="4"/>
    </row>
    <row r="7682" spans="1:1" x14ac:dyDescent="0.25">
      <c r="A7682" s="4"/>
    </row>
    <row r="7683" spans="1:1" x14ac:dyDescent="0.25">
      <c r="A7683" s="4"/>
    </row>
    <row r="7684" spans="1:1" x14ac:dyDescent="0.25">
      <c r="A7684" s="4"/>
    </row>
    <row r="7685" spans="1:1" x14ac:dyDescent="0.25">
      <c r="A7685" s="4"/>
    </row>
    <row r="7686" spans="1:1" x14ac:dyDescent="0.25">
      <c r="A7686" s="4"/>
    </row>
    <row r="7687" spans="1:1" x14ac:dyDescent="0.25">
      <c r="A7687" s="4"/>
    </row>
    <row r="7688" spans="1:1" x14ac:dyDescent="0.25">
      <c r="A7688" s="4"/>
    </row>
    <row r="7689" spans="1:1" x14ac:dyDescent="0.25">
      <c r="A7689" s="4"/>
    </row>
    <row r="7690" spans="1:1" x14ac:dyDescent="0.25">
      <c r="A7690" s="4"/>
    </row>
    <row r="7691" spans="1:1" x14ac:dyDescent="0.25">
      <c r="A7691" s="4"/>
    </row>
    <row r="7692" spans="1:1" x14ac:dyDescent="0.25">
      <c r="A7692" s="4"/>
    </row>
    <row r="7693" spans="1:1" x14ac:dyDescent="0.25">
      <c r="A7693" s="4"/>
    </row>
    <row r="7694" spans="1:1" x14ac:dyDescent="0.25">
      <c r="A7694" s="4"/>
    </row>
    <row r="7695" spans="1:1" x14ac:dyDescent="0.25">
      <c r="A7695" s="4"/>
    </row>
    <row r="7696" spans="1:1" x14ac:dyDescent="0.25">
      <c r="A7696" s="4"/>
    </row>
    <row r="7697" spans="1:1" x14ac:dyDescent="0.25">
      <c r="A7697" s="4"/>
    </row>
    <row r="7698" spans="1:1" x14ac:dyDescent="0.25">
      <c r="A7698" s="4"/>
    </row>
    <row r="7699" spans="1:1" x14ac:dyDescent="0.25">
      <c r="A7699" s="4"/>
    </row>
    <row r="7700" spans="1:1" x14ac:dyDescent="0.25">
      <c r="A7700" s="4"/>
    </row>
    <row r="7701" spans="1:1" x14ac:dyDescent="0.25">
      <c r="A7701" s="4"/>
    </row>
    <row r="7702" spans="1:1" x14ac:dyDescent="0.25">
      <c r="A7702" s="4"/>
    </row>
    <row r="7703" spans="1:1" x14ac:dyDescent="0.25">
      <c r="A7703" s="4"/>
    </row>
    <row r="7704" spans="1:1" x14ac:dyDescent="0.25">
      <c r="A7704" s="4"/>
    </row>
    <row r="7705" spans="1:1" x14ac:dyDescent="0.25">
      <c r="A7705" s="4"/>
    </row>
    <row r="7706" spans="1:1" x14ac:dyDescent="0.25">
      <c r="A7706" s="4"/>
    </row>
    <row r="7707" spans="1:1" x14ac:dyDescent="0.25">
      <c r="A7707" s="4"/>
    </row>
    <row r="7708" spans="1:1" x14ac:dyDescent="0.25">
      <c r="A7708" s="4"/>
    </row>
    <row r="7709" spans="1:1" x14ac:dyDescent="0.25">
      <c r="A7709" s="4"/>
    </row>
    <row r="7710" spans="1:1" x14ac:dyDescent="0.25">
      <c r="A7710" s="4"/>
    </row>
    <row r="7711" spans="1:1" x14ac:dyDescent="0.25">
      <c r="A7711" s="4"/>
    </row>
    <row r="7712" spans="1:1" x14ac:dyDescent="0.25">
      <c r="A7712" s="4"/>
    </row>
    <row r="7713" spans="1:1" x14ac:dyDescent="0.25">
      <c r="A7713" s="4"/>
    </row>
    <row r="7714" spans="1:1" x14ac:dyDescent="0.25">
      <c r="A7714" s="4"/>
    </row>
    <row r="7715" spans="1:1" x14ac:dyDescent="0.25">
      <c r="A7715" s="4"/>
    </row>
    <row r="7716" spans="1:1" x14ac:dyDescent="0.25">
      <c r="A7716" s="4"/>
    </row>
    <row r="7717" spans="1:1" x14ac:dyDescent="0.25">
      <c r="A7717" s="4"/>
    </row>
    <row r="7718" spans="1:1" x14ac:dyDescent="0.25">
      <c r="A7718" s="4"/>
    </row>
    <row r="7719" spans="1:1" x14ac:dyDescent="0.25">
      <c r="A7719" s="4"/>
    </row>
    <row r="7720" spans="1:1" x14ac:dyDescent="0.25">
      <c r="A7720" s="4"/>
    </row>
    <row r="7721" spans="1:1" x14ac:dyDescent="0.25">
      <c r="A7721" s="4"/>
    </row>
    <row r="7722" spans="1:1" x14ac:dyDescent="0.25">
      <c r="A7722" s="4"/>
    </row>
    <row r="7723" spans="1:1" x14ac:dyDescent="0.25">
      <c r="A7723" s="4"/>
    </row>
    <row r="7724" spans="1:1" x14ac:dyDescent="0.25">
      <c r="A7724" s="4"/>
    </row>
    <row r="7725" spans="1:1" x14ac:dyDescent="0.25">
      <c r="A7725" s="4"/>
    </row>
    <row r="7726" spans="1:1" x14ac:dyDescent="0.25">
      <c r="A7726" s="4"/>
    </row>
    <row r="7727" spans="1:1" x14ac:dyDescent="0.25">
      <c r="A7727" s="4"/>
    </row>
    <row r="7728" spans="1:1" x14ac:dyDescent="0.25">
      <c r="A7728" s="4"/>
    </row>
    <row r="7729" spans="1:1" x14ac:dyDescent="0.25">
      <c r="A7729" s="4"/>
    </row>
    <row r="7730" spans="1:1" x14ac:dyDescent="0.25">
      <c r="A7730" s="4"/>
    </row>
    <row r="7731" spans="1:1" x14ac:dyDescent="0.25">
      <c r="A7731" s="4"/>
    </row>
    <row r="7732" spans="1:1" x14ac:dyDescent="0.25">
      <c r="A7732" s="4"/>
    </row>
    <row r="7733" spans="1:1" x14ac:dyDescent="0.25">
      <c r="A7733" s="4"/>
    </row>
    <row r="7734" spans="1:1" x14ac:dyDescent="0.25">
      <c r="A7734" s="4"/>
    </row>
    <row r="7735" spans="1:1" x14ac:dyDescent="0.25">
      <c r="A7735" s="4"/>
    </row>
    <row r="7736" spans="1:1" x14ac:dyDescent="0.25">
      <c r="A7736" s="4"/>
    </row>
    <row r="7737" spans="1:1" x14ac:dyDescent="0.25">
      <c r="A7737" s="4"/>
    </row>
    <row r="7738" spans="1:1" x14ac:dyDescent="0.25">
      <c r="A7738" s="4"/>
    </row>
    <row r="7739" spans="1:1" x14ac:dyDescent="0.25">
      <c r="A7739" s="4"/>
    </row>
    <row r="7740" spans="1:1" x14ac:dyDescent="0.25">
      <c r="A7740" s="4"/>
    </row>
    <row r="7741" spans="1:1" x14ac:dyDescent="0.25">
      <c r="A7741" s="4"/>
    </row>
    <row r="7742" spans="1:1" x14ac:dyDescent="0.25">
      <c r="A7742" s="4"/>
    </row>
    <row r="7743" spans="1:1" x14ac:dyDescent="0.25">
      <c r="A7743" s="4"/>
    </row>
    <row r="7744" spans="1:1" x14ac:dyDescent="0.25">
      <c r="A7744" s="4"/>
    </row>
    <row r="7745" spans="1:1" x14ac:dyDescent="0.25">
      <c r="A7745" s="4"/>
    </row>
    <row r="7746" spans="1:1" x14ac:dyDescent="0.25">
      <c r="A7746" s="4"/>
    </row>
    <row r="7747" spans="1:1" x14ac:dyDescent="0.25">
      <c r="A7747" s="4"/>
    </row>
    <row r="7748" spans="1:1" x14ac:dyDescent="0.25">
      <c r="A7748" s="4"/>
    </row>
    <row r="7749" spans="1:1" x14ac:dyDescent="0.25">
      <c r="A7749" s="4"/>
    </row>
    <row r="7750" spans="1:1" x14ac:dyDescent="0.25">
      <c r="A7750" s="4"/>
    </row>
    <row r="7751" spans="1:1" x14ac:dyDescent="0.25">
      <c r="A7751" s="4"/>
    </row>
    <row r="7752" spans="1:1" x14ac:dyDescent="0.25">
      <c r="A7752" s="4"/>
    </row>
    <row r="7753" spans="1:1" x14ac:dyDescent="0.25">
      <c r="A7753" s="4"/>
    </row>
    <row r="7754" spans="1:1" x14ac:dyDescent="0.25">
      <c r="A7754" s="4"/>
    </row>
    <row r="7755" spans="1:1" x14ac:dyDescent="0.25">
      <c r="A7755" s="4"/>
    </row>
    <row r="7756" spans="1:1" x14ac:dyDescent="0.25">
      <c r="A7756" s="4"/>
    </row>
    <row r="7757" spans="1:1" x14ac:dyDescent="0.25">
      <c r="A7757" s="4"/>
    </row>
    <row r="7758" spans="1:1" x14ac:dyDescent="0.25">
      <c r="A7758" s="4"/>
    </row>
    <row r="7759" spans="1:1" x14ac:dyDescent="0.25">
      <c r="A7759" s="4"/>
    </row>
    <row r="7760" spans="1:1" x14ac:dyDescent="0.25">
      <c r="A7760" s="4"/>
    </row>
    <row r="7761" spans="1:1" x14ac:dyDescent="0.25">
      <c r="A7761" s="4"/>
    </row>
    <row r="7762" spans="1:1" x14ac:dyDescent="0.25">
      <c r="A7762" s="4"/>
    </row>
    <row r="7763" spans="1:1" x14ac:dyDescent="0.25">
      <c r="A7763" s="4"/>
    </row>
    <row r="7764" spans="1:1" x14ac:dyDescent="0.25">
      <c r="A7764" s="4"/>
    </row>
    <row r="7765" spans="1:1" x14ac:dyDescent="0.25">
      <c r="A7765" s="4"/>
    </row>
    <row r="7766" spans="1:1" x14ac:dyDescent="0.25">
      <c r="A7766" s="4"/>
    </row>
    <row r="7767" spans="1:1" x14ac:dyDescent="0.25">
      <c r="A7767" s="4"/>
    </row>
    <row r="7768" spans="1:1" x14ac:dyDescent="0.25">
      <c r="A7768" s="4"/>
    </row>
    <row r="7769" spans="1:1" x14ac:dyDescent="0.25">
      <c r="A7769" s="4"/>
    </row>
    <row r="7770" spans="1:1" x14ac:dyDescent="0.25">
      <c r="A7770" s="4"/>
    </row>
    <row r="7771" spans="1:1" x14ac:dyDescent="0.25">
      <c r="A7771" s="4"/>
    </row>
    <row r="7772" spans="1:1" x14ac:dyDescent="0.25">
      <c r="A7772" s="4"/>
    </row>
    <row r="7773" spans="1:1" x14ac:dyDescent="0.25">
      <c r="A7773" s="4"/>
    </row>
    <row r="7774" spans="1:1" x14ac:dyDescent="0.25">
      <c r="A7774" s="4"/>
    </row>
    <row r="7775" spans="1:1" x14ac:dyDescent="0.25">
      <c r="A7775" s="4"/>
    </row>
    <row r="7776" spans="1:1" x14ac:dyDescent="0.25">
      <c r="A7776" s="4"/>
    </row>
    <row r="7777" spans="1:1" x14ac:dyDescent="0.25">
      <c r="A7777" s="4"/>
    </row>
    <row r="7778" spans="1:1" x14ac:dyDescent="0.25">
      <c r="A7778" s="4"/>
    </row>
    <row r="7779" spans="1:1" x14ac:dyDescent="0.25">
      <c r="A7779" s="4"/>
    </row>
    <row r="7780" spans="1:1" x14ac:dyDescent="0.25">
      <c r="A7780" s="4"/>
    </row>
    <row r="7781" spans="1:1" x14ac:dyDescent="0.25">
      <c r="A7781" s="4"/>
    </row>
    <row r="7782" spans="1:1" x14ac:dyDescent="0.25">
      <c r="A7782" s="4"/>
    </row>
    <row r="7783" spans="1:1" x14ac:dyDescent="0.25">
      <c r="A7783" s="4"/>
    </row>
    <row r="7784" spans="1:1" x14ac:dyDescent="0.25">
      <c r="A7784" s="4"/>
    </row>
    <row r="7785" spans="1:1" x14ac:dyDescent="0.25">
      <c r="A7785" s="4"/>
    </row>
    <row r="7786" spans="1:1" x14ac:dyDescent="0.25">
      <c r="A7786" s="4"/>
    </row>
    <row r="7787" spans="1:1" x14ac:dyDescent="0.25">
      <c r="A7787" s="4"/>
    </row>
    <row r="7788" spans="1:1" x14ac:dyDescent="0.25">
      <c r="A7788" s="4"/>
    </row>
    <row r="7789" spans="1:1" x14ac:dyDescent="0.25">
      <c r="A7789" s="4"/>
    </row>
    <row r="7790" spans="1:1" x14ac:dyDescent="0.25">
      <c r="A7790" s="4"/>
    </row>
    <row r="7791" spans="1:1" x14ac:dyDescent="0.25">
      <c r="A7791" s="4"/>
    </row>
    <row r="7792" spans="1:1" x14ac:dyDescent="0.25">
      <c r="A7792" s="4"/>
    </row>
    <row r="7793" spans="1:1" x14ac:dyDescent="0.25">
      <c r="A7793" s="4"/>
    </row>
    <row r="7794" spans="1:1" x14ac:dyDescent="0.25">
      <c r="A7794" s="4"/>
    </row>
    <row r="7795" spans="1:1" x14ac:dyDescent="0.25">
      <c r="A7795" s="4"/>
    </row>
    <row r="7796" spans="1:1" x14ac:dyDescent="0.25">
      <c r="A7796" s="4"/>
    </row>
    <row r="7797" spans="1:1" x14ac:dyDescent="0.25">
      <c r="A7797" s="4"/>
    </row>
    <row r="7798" spans="1:1" x14ac:dyDescent="0.25">
      <c r="A7798" s="4"/>
    </row>
    <row r="7799" spans="1:1" x14ac:dyDescent="0.25">
      <c r="A7799" s="4"/>
    </row>
    <row r="7800" spans="1:1" x14ac:dyDescent="0.25">
      <c r="A7800" s="4"/>
    </row>
    <row r="7801" spans="1:1" x14ac:dyDescent="0.25">
      <c r="A7801" s="4"/>
    </row>
    <row r="7802" spans="1:1" x14ac:dyDescent="0.25">
      <c r="A7802" s="4"/>
    </row>
    <row r="7803" spans="1:1" x14ac:dyDescent="0.25">
      <c r="A7803" s="4"/>
    </row>
    <row r="7804" spans="1:1" x14ac:dyDescent="0.25">
      <c r="A7804" s="4"/>
    </row>
    <row r="7805" spans="1:1" x14ac:dyDescent="0.25">
      <c r="A7805" s="4"/>
    </row>
    <row r="7806" spans="1:1" x14ac:dyDescent="0.25">
      <c r="A7806" s="4"/>
    </row>
    <row r="7807" spans="1:1" x14ac:dyDescent="0.25">
      <c r="A7807" s="4"/>
    </row>
    <row r="7808" spans="1:1" x14ac:dyDescent="0.25">
      <c r="A7808" s="4"/>
    </row>
    <row r="7809" spans="1:1" x14ac:dyDescent="0.25">
      <c r="A7809" s="4"/>
    </row>
    <row r="7810" spans="1:1" x14ac:dyDescent="0.25">
      <c r="A7810" s="4"/>
    </row>
    <row r="7811" spans="1:1" x14ac:dyDescent="0.25">
      <c r="A7811" s="4"/>
    </row>
    <row r="7812" spans="1:1" x14ac:dyDescent="0.25">
      <c r="A7812" s="4"/>
    </row>
    <row r="7813" spans="1:1" x14ac:dyDescent="0.25">
      <c r="A7813" s="4"/>
    </row>
    <row r="7814" spans="1:1" x14ac:dyDescent="0.25">
      <c r="A7814" s="4"/>
    </row>
    <row r="7815" spans="1:1" x14ac:dyDescent="0.25">
      <c r="A7815" s="4"/>
    </row>
    <row r="7816" spans="1:1" x14ac:dyDescent="0.25">
      <c r="A7816" s="4"/>
    </row>
    <row r="7817" spans="1:1" x14ac:dyDescent="0.25">
      <c r="A7817" s="4"/>
    </row>
    <row r="7818" spans="1:1" x14ac:dyDescent="0.25">
      <c r="A7818" s="4"/>
    </row>
    <row r="7819" spans="1:1" x14ac:dyDescent="0.25">
      <c r="A7819" s="4"/>
    </row>
    <row r="7820" spans="1:1" x14ac:dyDescent="0.25">
      <c r="A7820" s="4"/>
    </row>
    <row r="7821" spans="1:1" x14ac:dyDescent="0.25">
      <c r="A7821" s="4"/>
    </row>
    <row r="7822" spans="1:1" x14ac:dyDescent="0.25">
      <c r="A7822" s="4"/>
    </row>
    <row r="7823" spans="1:1" x14ac:dyDescent="0.25">
      <c r="A7823" s="4"/>
    </row>
    <row r="7824" spans="1:1" x14ac:dyDescent="0.25">
      <c r="A7824" s="4"/>
    </row>
    <row r="7825" spans="1:1" x14ac:dyDescent="0.25">
      <c r="A7825" s="4"/>
    </row>
    <row r="7826" spans="1:1" x14ac:dyDescent="0.25">
      <c r="A7826" s="4"/>
    </row>
    <row r="7827" spans="1:1" x14ac:dyDescent="0.25">
      <c r="A7827" s="4"/>
    </row>
    <row r="7828" spans="1:1" x14ac:dyDescent="0.25">
      <c r="A7828" s="4"/>
    </row>
    <row r="7829" spans="1:1" x14ac:dyDescent="0.25">
      <c r="A7829" s="4"/>
    </row>
    <row r="7830" spans="1:1" x14ac:dyDescent="0.25">
      <c r="A7830" s="4"/>
    </row>
    <row r="7831" spans="1:1" x14ac:dyDescent="0.25">
      <c r="A7831" s="4"/>
    </row>
    <row r="7832" spans="1:1" x14ac:dyDescent="0.25">
      <c r="A7832" s="4"/>
    </row>
    <row r="7833" spans="1:1" x14ac:dyDescent="0.25">
      <c r="A7833" s="4"/>
    </row>
    <row r="7834" spans="1:1" x14ac:dyDescent="0.25">
      <c r="A7834" s="4"/>
    </row>
    <row r="7835" spans="1:1" x14ac:dyDescent="0.25">
      <c r="A7835" s="4"/>
    </row>
    <row r="7836" spans="1:1" x14ac:dyDescent="0.25">
      <c r="A7836" s="4"/>
    </row>
    <row r="7837" spans="1:1" x14ac:dyDescent="0.25">
      <c r="A7837" s="4"/>
    </row>
    <row r="7838" spans="1:1" x14ac:dyDescent="0.25">
      <c r="A7838" s="4"/>
    </row>
    <row r="7839" spans="1:1" x14ac:dyDescent="0.25">
      <c r="A7839" s="4"/>
    </row>
    <row r="7840" spans="1:1" x14ac:dyDescent="0.25">
      <c r="A7840" s="4"/>
    </row>
    <row r="7841" spans="1:1" x14ac:dyDescent="0.25">
      <c r="A7841" s="4"/>
    </row>
    <row r="7842" spans="1:1" x14ac:dyDescent="0.25">
      <c r="A7842" s="4"/>
    </row>
    <row r="7843" spans="1:1" x14ac:dyDescent="0.25">
      <c r="A7843" s="4"/>
    </row>
    <row r="7844" spans="1:1" x14ac:dyDescent="0.25">
      <c r="A7844" s="4"/>
    </row>
    <row r="7845" spans="1:1" x14ac:dyDescent="0.25">
      <c r="A7845" s="4"/>
    </row>
    <row r="7846" spans="1:1" x14ac:dyDescent="0.25">
      <c r="A7846" s="4"/>
    </row>
    <row r="7847" spans="1:1" x14ac:dyDescent="0.25">
      <c r="A7847" s="4"/>
    </row>
    <row r="7848" spans="1:1" x14ac:dyDescent="0.25">
      <c r="A7848" s="4"/>
    </row>
    <row r="7849" spans="1:1" x14ac:dyDescent="0.25">
      <c r="A7849" s="4"/>
    </row>
    <row r="7850" spans="1:1" x14ac:dyDescent="0.25">
      <c r="A7850" s="4"/>
    </row>
    <row r="7851" spans="1:1" x14ac:dyDescent="0.25">
      <c r="A7851" s="4"/>
    </row>
    <row r="7852" spans="1:1" x14ac:dyDescent="0.25">
      <c r="A7852" s="4"/>
    </row>
    <row r="7853" spans="1:1" x14ac:dyDescent="0.25">
      <c r="A7853" s="4"/>
    </row>
    <row r="7854" spans="1:1" x14ac:dyDescent="0.25">
      <c r="A7854" s="4"/>
    </row>
    <row r="7855" spans="1:1" x14ac:dyDescent="0.25">
      <c r="A7855" s="4"/>
    </row>
    <row r="7856" spans="1:1" x14ac:dyDescent="0.25">
      <c r="A7856" s="4"/>
    </row>
    <row r="7857" spans="1:1" x14ac:dyDescent="0.25">
      <c r="A7857" s="4"/>
    </row>
    <row r="7858" spans="1:1" x14ac:dyDescent="0.25">
      <c r="A7858" s="4"/>
    </row>
    <row r="7859" spans="1:1" x14ac:dyDescent="0.25">
      <c r="A7859" s="4"/>
    </row>
    <row r="7860" spans="1:1" x14ac:dyDescent="0.25">
      <c r="A7860" s="4"/>
    </row>
    <row r="7861" spans="1:1" x14ac:dyDescent="0.25">
      <c r="A7861" s="4"/>
    </row>
    <row r="7862" spans="1:1" x14ac:dyDescent="0.25">
      <c r="A7862" s="4"/>
    </row>
    <row r="7863" spans="1:1" x14ac:dyDescent="0.25">
      <c r="A7863" s="4"/>
    </row>
    <row r="7864" spans="1:1" x14ac:dyDescent="0.25">
      <c r="A7864" s="4"/>
    </row>
    <row r="7865" spans="1:1" x14ac:dyDescent="0.25">
      <c r="A7865" s="4"/>
    </row>
    <row r="7866" spans="1:1" x14ac:dyDescent="0.25">
      <c r="A7866" s="4"/>
    </row>
    <row r="7867" spans="1:1" x14ac:dyDescent="0.25">
      <c r="A7867" s="4"/>
    </row>
    <row r="7868" spans="1:1" x14ac:dyDescent="0.25">
      <c r="A7868" s="4"/>
    </row>
    <row r="7869" spans="1:1" x14ac:dyDescent="0.25">
      <c r="A7869" s="4"/>
    </row>
    <row r="7870" spans="1:1" x14ac:dyDescent="0.25">
      <c r="A7870" s="4"/>
    </row>
    <row r="7871" spans="1:1" x14ac:dyDescent="0.25">
      <c r="A7871" s="4"/>
    </row>
    <row r="7872" spans="1:1" x14ac:dyDescent="0.25">
      <c r="A7872" s="4"/>
    </row>
    <row r="7873" spans="1:1" x14ac:dyDescent="0.25">
      <c r="A7873" s="4"/>
    </row>
    <row r="7874" spans="1:1" x14ac:dyDescent="0.25">
      <c r="A7874" s="4"/>
    </row>
    <row r="7875" spans="1:1" x14ac:dyDescent="0.25">
      <c r="A7875" s="4"/>
    </row>
    <row r="7876" spans="1:1" x14ac:dyDescent="0.25">
      <c r="A7876" s="4"/>
    </row>
    <row r="7877" spans="1:1" x14ac:dyDescent="0.25">
      <c r="A7877" s="4"/>
    </row>
    <row r="7878" spans="1:1" x14ac:dyDescent="0.25">
      <c r="A7878" s="4"/>
    </row>
    <row r="7879" spans="1:1" x14ac:dyDescent="0.25">
      <c r="A7879" s="4"/>
    </row>
    <row r="7880" spans="1:1" x14ac:dyDescent="0.25">
      <c r="A7880" s="4"/>
    </row>
    <row r="7881" spans="1:1" x14ac:dyDescent="0.25">
      <c r="A7881" s="4"/>
    </row>
    <row r="7882" spans="1:1" x14ac:dyDescent="0.25">
      <c r="A7882" s="4"/>
    </row>
    <row r="7883" spans="1:1" x14ac:dyDescent="0.25">
      <c r="A7883" s="4"/>
    </row>
    <row r="7884" spans="1:1" x14ac:dyDescent="0.25">
      <c r="A7884" s="4"/>
    </row>
    <row r="7885" spans="1:1" x14ac:dyDescent="0.25">
      <c r="A7885" s="4"/>
    </row>
    <row r="7886" spans="1:1" x14ac:dyDescent="0.25">
      <c r="A7886" s="4"/>
    </row>
    <row r="7887" spans="1:1" x14ac:dyDescent="0.25">
      <c r="A7887" s="4"/>
    </row>
    <row r="7888" spans="1:1" x14ac:dyDescent="0.25">
      <c r="A7888" s="4"/>
    </row>
    <row r="7889" spans="1:1" x14ac:dyDescent="0.25">
      <c r="A7889" s="4"/>
    </row>
    <row r="7890" spans="1:1" x14ac:dyDescent="0.25">
      <c r="A7890" s="4"/>
    </row>
    <row r="7891" spans="1:1" x14ac:dyDescent="0.25">
      <c r="A7891" s="4"/>
    </row>
    <row r="7892" spans="1:1" x14ac:dyDescent="0.25">
      <c r="A7892" s="4"/>
    </row>
    <row r="7893" spans="1:1" x14ac:dyDescent="0.25">
      <c r="A7893" s="4"/>
    </row>
    <row r="7894" spans="1:1" x14ac:dyDescent="0.25">
      <c r="A7894" s="4"/>
    </row>
    <row r="7895" spans="1:1" x14ac:dyDescent="0.25">
      <c r="A7895" s="4"/>
    </row>
    <row r="7896" spans="1:1" x14ac:dyDescent="0.25">
      <c r="A7896" s="4"/>
    </row>
    <row r="7897" spans="1:1" x14ac:dyDescent="0.25">
      <c r="A7897" s="4"/>
    </row>
    <row r="7898" spans="1:1" x14ac:dyDescent="0.25">
      <c r="A7898" s="4"/>
    </row>
    <row r="7899" spans="1:1" x14ac:dyDescent="0.25">
      <c r="A7899" s="4"/>
    </row>
    <row r="7900" spans="1:1" x14ac:dyDescent="0.25">
      <c r="A7900" s="4"/>
    </row>
    <row r="7901" spans="1:1" x14ac:dyDescent="0.25">
      <c r="A7901" s="4"/>
    </row>
    <row r="7902" spans="1:1" x14ac:dyDescent="0.25">
      <c r="A7902" s="4"/>
    </row>
    <row r="7903" spans="1:1" x14ac:dyDescent="0.25">
      <c r="A7903" s="4"/>
    </row>
    <row r="7904" spans="1:1" x14ac:dyDescent="0.25">
      <c r="A7904" s="4"/>
    </row>
    <row r="7905" spans="1:1" x14ac:dyDescent="0.25">
      <c r="A7905" s="4"/>
    </row>
    <row r="7906" spans="1:1" x14ac:dyDescent="0.25">
      <c r="A7906" s="4"/>
    </row>
    <row r="7907" spans="1:1" x14ac:dyDescent="0.25">
      <c r="A7907" s="4"/>
    </row>
    <row r="7908" spans="1:1" x14ac:dyDescent="0.25">
      <c r="A7908" s="4"/>
    </row>
    <row r="7909" spans="1:1" x14ac:dyDescent="0.25">
      <c r="A7909" s="4"/>
    </row>
    <row r="7910" spans="1:1" x14ac:dyDescent="0.25">
      <c r="A7910" s="4"/>
    </row>
    <row r="7911" spans="1:1" x14ac:dyDescent="0.25">
      <c r="A7911" s="4"/>
    </row>
    <row r="7912" spans="1:1" x14ac:dyDescent="0.25">
      <c r="A7912" s="4"/>
    </row>
    <row r="7913" spans="1:1" x14ac:dyDescent="0.25">
      <c r="A7913" s="4"/>
    </row>
    <row r="7914" spans="1:1" x14ac:dyDescent="0.25">
      <c r="A7914" s="4"/>
    </row>
    <row r="7915" spans="1:1" x14ac:dyDescent="0.25">
      <c r="A7915" s="4"/>
    </row>
    <row r="7916" spans="1:1" x14ac:dyDescent="0.25">
      <c r="A7916" s="4"/>
    </row>
    <row r="7917" spans="1:1" x14ac:dyDescent="0.25">
      <c r="A7917" s="4"/>
    </row>
    <row r="7918" spans="1:1" x14ac:dyDescent="0.25">
      <c r="A7918" s="4"/>
    </row>
    <row r="7919" spans="1:1" x14ac:dyDescent="0.25">
      <c r="A7919" s="4"/>
    </row>
    <row r="7920" spans="1:1" x14ac:dyDescent="0.25">
      <c r="A7920" s="4"/>
    </row>
    <row r="7921" spans="1:1" x14ac:dyDescent="0.25">
      <c r="A7921" s="4"/>
    </row>
    <row r="7922" spans="1:1" x14ac:dyDescent="0.25">
      <c r="A7922" s="4"/>
    </row>
    <row r="7923" spans="1:1" x14ac:dyDescent="0.25">
      <c r="A7923" s="4"/>
    </row>
    <row r="7924" spans="1:1" x14ac:dyDescent="0.25">
      <c r="A7924" s="4"/>
    </row>
    <row r="7925" spans="1:1" x14ac:dyDescent="0.25">
      <c r="A7925" s="4"/>
    </row>
    <row r="7926" spans="1:1" x14ac:dyDescent="0.25">
      <c r="A7926" s="4"/>
    </row>
    <row r="7927" spans="1:1" x14ac:dyDescent="0.25">
      <c r="A7927" s="4"/>
    </row>
    <row r="7928" spans="1:1" x14ac:dyDescent="0.25">
      <c r="A7928" s="4"/>
    </row>
    <row r="7929" spans="1:1" x14ac:dyDescent="0.25">
      <c r="A7929" s="4"/>
    </row>
    <row r="7930" spans="1:1" x14ac:dyDescent="0.25">
      <c r="A7930" s="4"/>
    </row>
    <row r="7931" spans="1:1" x14ac:dyDescent="0.25">
      <c r="A7931" s="4"/>
    </row>
    <row r="7932" spans="1:1" x14ac:dyDescent="0.25">
      <c r="A7932" s="4"/>
    </row>
    <row r="7933" spans="1:1" x14ac:dyDescent="0.25">
      <c r="A7933" s="4"/>
    </row>
    <row r="7934" spans="1:1" x14ac:dyDescent="0.25">
      <c r="A7934" s="4"/>
    </row>
    <row r="7935" spans="1:1" x14ac:dyDescent="0.25">
      <c r="A7935" s="4"/>
    </row>
    <row r="7936" spans="1:1" x14ac:dyDescent="0.25">
      <c r="A7936" s="4"/>
    </row>
    <row r="7937" spans="1:1" x14ac:dyDescent="0.25">
      <c r="A7937" s="4"/>
    </row>
    <row r="7938" spans="1:1" x14ac:dyDescent="0.25">
      <c r="A7938" s="4"/>
    </row>
    <row r="7939" spans="1:1" x14ac:dyDescent="0.25">
      <c r="A7939" s="4"/>
    </row>
    <row r="7940" spans="1:1" x14ac:dyDescent="0.25">
      <c r="A7940" s="4"/>
    </row>
    <row r="7941" spans="1:1" x14ac:dyDescent="0.25">
      <c r="A7941" s="4"/>
    </row>
    <row r="7942" spans="1:1" x14ac:dyDescent="0.25">
      <c r="A7942" s="4"/>
    </row>
    <row r="7943" spans="1:1" x14ac:dyDescent="0.25">
      <c r="A7943" s="4"/>
    </row>
    <row r="7944" spans="1:1" x14ac:dyDescent="0.25">
      <c r="A7944" s="4"/>
    </row>
    <row r="7945" spans="1:1" x14ac:dyDescent="0.25">
      <c r="A7945" s="4"/>
    </row>
    <row r="7946" spans="1:1" x14ac:dyDescent="0.25">
      <c r="A7946" s="4"/>
    </row>
    <row r="7947" spans="1:1" x14ac:dyDescent="0.25">
      <c r="A7947" s="4"/>
    </row>
    <row r="7948" spans="1:1" x14ac:dyDescent="0.25">
      <c r="A7948" s="4"/>
    </row>
    <row r="7949" spans="1:1" x14ac:dyDescent="0.25">
      <c r="A7949" s="4"/>
    </row>
    <row r="7950" spans="1:1" x14ac:dyDescent="0.25">
      <c r="A7950" s="4"/>
    </row>
    <row r="7951" spans="1:1" x14ac:dyDescent="0.25">
      <c r="A7951" s="4"/>
    </row>
    <row r="7952" spans="1:1" x14ac:dyDescent="0.25">
      <c r="A7952" s="4"/>
    </row>
    <row r="7953" spans="1:1" x14ac:dyDescent="0.25">
      <c r="A7953" s="4"/>
    </row>
    <row r="7954" spans="1:1" x14ac:dyDescent="0.25">
      <c r="A7954" s="4"/>
    </row>
    <row r="7955" spans="1:1" x14ac:dyDescent="0.25">
      <c r="A7955" s="4"/>
    </row>
    <row r="7956" spans="1:1" x14ac:dyDescent="0.25">
      <c r="A7956" s="4"/>
    </row>
    <row r="7957" spans="1:1" x14ac:dyDescent="0.25">
      <c r="A7957" s="4"/>
    </row>
    <row r="7958" spans="1:1" x14ac:dyDescent="0.25">
      <c r="A7958" s="4"/>
    </row>
    <row r="7959" spans="1:1" x14ac:dyDescent="0.25">
      <c r="A7959" s="4"/>
    </row>
    <row r="7960" spans="1:1" x14ac:dyDescent="0.25">
      <c r="A7960" s="4"/>
    </row>
    <row r="7961" spans="1:1" x14ac:dyDescent="0.25">
      <c r="A7961" s="4"/>
    </row>
    <row r="7962" spans="1:1" x14ac:dyDescent="0.25">
      <c r="A7962" s="4"/>
    </row>
    <row r="7963" spans="1:1" x14ac:dyDescent="0.25">
      <c r="A7963" s="4"/>
    </row>
    <row r="7964" spans="1:1" x14ac:dyDescent="0.25">
      <c r="A7964" s="4"/>
    </row>
    <row r="7965" spans="1:1" x14ac:dyDescent="0.25">
      <c r="A7965" s="4"/>
    </row>
    <row r="7966" spans="1:1" x14ac:dyDescent="0.25">
      <c r="A7966" s="4"/>
    </row>
    <row r="7967" spans="1:1" x14ac:dyDescent="0.25">
      <c r="A7967" s="4"/>
    </row>
    <row r="7968" spans="1:1" x14ac:dyDescent="0.25">
      <c r="A7968" s="4"/>
    </row>
    <row r="7969" spans="1:1" x14ac:dyDescent="0.25">
      <c r="A7969" s="4"/>
    </row>
    <row r="7970" spans="1:1" x14ac:dyDescent="0.25">
      <c r="A7970" s="4"/>
    </row>
    <row r="7971" spans="1:1" x14ac:dyDescent="0.25">
      <c r="A7971" s="4"/>
    </row>
    <row r="7972" spans="1:1" x14ac:dyDescent="0.25">
      <c r="A7972" s="4"/>
    </row>
    <row r="7973" spans="1:1" x14ac:dyDescent="0.25">
      <c r="A7973" s="4"/>
    </row>
    <row r="7974" spans="1:1" x14ac:dyDescent="0.25">
      <c r="A7974" s="4"/>
    </row>
    <row r="7975" spans="1:1" x14ac:dyDescent="0.25">
      <c r="A7975" s="4"/>
    </row>
    <row r="7976" spans="1:1" x14ac:dyDescent="0.25">
      <c r="A7976" s="4"/>
    </row>
    <row r="7977" spans="1:1" x14ac:dyDescent="0.25">
      <c r="A7977" s="4"/>
    </row>
    <row r="7978" spans="1:1" x14ac:dyDescent="0.25">
      <c r="A7978" s="4"/>
    </row>
    <row r="7979" spans="1:1" x14ac:dyDescent="0.25">
      <c r="A7979" s="4"/>
    </row>
    <row r="7980" spans="1:1" x14ac:dyDescent="0.25">
      <c r="A7980" s="4"/>
    </row>
    <row r="7981" spans="1:1" x14ac:dyDescent="0.25">
      <c r="A7981" s="4"/>
    </row>
    <row r="7982" spans="1:1" x14ac:dyDescent="0.25">
      <c r="A7982" s="4"/>
    </row>
    <row r="7983" spans="1:1" x14ac:dyDescent="0.25">
      <c r="A7983" s="4"/>
    </row>
    <row r="7984" spans="1:1" x14ac:dyDescent="0.25">
      <c r="A7984" s="4"/>
    </row>
    <row r="7985" spans="1:1" x14ac:dyDescent="0.25">
      <c r="A7985" s="4"/>
    </row>
    <row r="7986" spans="1:1" x14ac:dyDescent="0.25">
      <c r="A7986" s="4"/>
    </row>
    <row r="7987" spans="1:1" x14ac:dyDescent="0.25">
      <c r="A7987" s="4"/>
    </row>
    <row r="7988" spans="1:1" x14ac:dyDescent="0.25">
      <c r="A7988" s="4"/>
    </row>
    <row r="7989" spans="1:1" x14ac:dyDescent="0.25">
      <c r="A7989" s="4"/>
    </row>
    <row r="7990" spans="1:1" x14ac:dyDescent="0.25">
      <c r="A7990" s="4"/>
    </row>
    <row r="7991" spans="1:1" x14ac:dyDescent="0.25">
      <c r="A7991" s="4"/>
    </row>
    <row r="7992" spans="1:1" x14ac:dyDescent="0.25">
      <c r="A7992" s="4"/>
    </row>
    <row r="7993" spans="1:1" x14ac:dyDescent="0.25">
      <c r="A7993" s="4"/>
    </row>
    <row r="7994" spans="1:1" x14ac:dyDescent="0.25">
      <c r="A7994" s="4"/>
    </row>
    <row r="7995" spans="1:1" x14ac:dyDescent="0.25">
      <c r="A7995" s="4"/>
    </row>
    <row r="7996" spans="1:1" x14ac:dyDescent="0.25">
      <c r="A7996" s="4"/>
    </row>
    <row r="7997" spans="1:1" x14ac:dyDescent="0.25">
      <c r="A7997" s="4"/>
    </row>
    <row r="7998" spans="1:1" x14ac:dyDescent="0.25">
      <c r="A7998" s="4"/>
    </row>
    <row r="7999" spans="1:1" x14ac:dyDescent="0.25">
      <c r="A7999" s="4"/>
    </row>
    <row r="8000" spans="1:1" x14ac:dyDescent="0.25">
      <c r="A8000" s="4"/>
    </row>
    <row r="8001" spans="1:1" x14ac:dyDescent="0.25">
      <c r="A8001" s="4"/>
    </row>
    <row r="8002" spans="1:1" x14ac:dyDescent="0.25">
      <c r="A8002" s="4"/>
    </row>
    <row r="8003" spans="1:1" x14ac:dyDescent="0.25">
      <c r="A8003" s="4"/>
    </row>
    <row r="8004" spans="1:1" x14ac:dyDescent="0.25">
      <c r="A8004" s="4"/>
    </row>
    <row r="8005" spans="1:1" x14ac:dyDescent="0.25">
      <c r="A8005" s="4"/>
    </row>
    <row r="8006" spans="1:1" x14ac:dyDescent="0.25">
      <c r="A8006" s="4"/>
    </row>
    <row r="8007" spans="1:1" x14ac:dyDescent="0.25">
      <c r="A8007" s="4"/>
    </row>
    <row r="8008" spans="1:1" x14ac:dyDescent="0.25">
      <c r="A8008" s="4"/>
    </row>
    <row r="8009" spans="1:1" x14ac:dyDescent="0.25">
      <c r="A8009" s="4"/>
    </row>
    <row r="8010" spans="1:1" x14ac:dyDescent="0.25">
      <c r="A8010" s="4"/>
    </row>
    <row r="8011" spans="1:1" x14ac:dyDescent="0.25">
      <c r="A8011" s="4"/>
    </row>
    <row r="8012" spans="1:1" x14ac:dyDescent="0.25">
      <c r="A8012" s="4"/>
    </row>
    <row r="8013" spans="1:1" x14ac:dyDescent="0.25">
      <c r="A8013" s="4"/>
    </row>
    <row r="8014" spans="1:1" x14ac:dyDescent="0.25">
      <c r="A8014" s="4"/>
    </row>
    <row r="8015" spans="1:1" x14ac:dyDescent="0.25">
      <c r="A8015" s="4"/>
    </row>
    <row r="8016" spans="1:1" x14ac:dyDescent="0.25">
      <c r="A8016" s="4"/>
    </row>
    <row r="8017" spans="1:1" x14ac:dyDescent="0.25">
      <c r="A8017" s="4"/>
    </row>
    <row r="8018" spans="1:1" x14ac:dyDescent="0.25">
      <c r="A8018" s="4"/>
    </row>
    <row r="8019" spans="1:1" x14ac:dyDescent="0.25">
      <c r="A8019" s="4"/>
    </row>
    <row r="8020" spans="1:1" x14ac:dyDescent="0.25">
      <c r="A8020" s="4"/>
    </row>
    <row r="8021" spans="1:1" x14ac:dyDescent="0.25">
      <c r="A8021" s="4"/>
    </row>
    <row r="8022" spans="1:1" x14ac:dyDescent="0.25">
      <c r="A8022" s="4"/>
    </row>
    <row r="8023" spans="1:1" x14ac:dyDescent="0.25">
      <c r="A8023" s="4"/>
    </row>
    <row r="8024" spans="1:1" x14ac:dyDescent="0.25">
      <c r="A8024" s="4"/>
    </row>
    <row r="8025" spans="1:1" x14ac:dyDescent="0.25">
      <c r="A8025" s="4"/>
    </row>
    <row r="8026" spans="1:1" x14ac:dyDescent="0.25">
      <c r="A8026" s="4"/>
    </row>
    <row r="8027" spans="1:1" x14ac:dyDescent="0.25">
      <c r="A8027" s="4"/>
    </row>
    <row r="8028" spans="1:1" x14ac:dyDescent="0.25">
      <c r="A8028" s="4"/>
    </row>
    <row r="8029" spans="1:1" x14ac:dyDescent="0.25">
      <c r="A8029" s="4"/>
    </row>
    <row r="8030" spans="1:1" x14ac:dyDescent="0.25">
      <c r="A8030" s="4"/>
    </row>
    <row r="8031" spans="1:1" x14ac:dyDescent="0.25">
      <c r="A8031" s="4"/>
    </row>
    <row r="8032" spans="1:1" x14ac:dyDescent="0.25">
      <c r="A8032" s="4"/>
    </row>
    <row r="8033" spans="1:1" x14ac:dyDescent="0.25">
      <c r="A8033" s="4"/>
    </row>
    <row r="8034" spans="1:1" x14ac:dyDescent="0.25">
      <c r="A8034" s="4"/>
    </row>
    <row r="8035" spans="1:1" x14ac:dyDescent="0.25">
      <c r="A8035" s="4"/>
    </row>
    <row r="8036" spans="1:1" x14ac:dyDescent="0.25">
      <c r="A8036" s="4"/>
    </row>
    <row r="8037" spans="1:1" x14ac:dyDescent="0.25">
      <c r="A8037" s="4"/>
    </row>
    <row r="8038" spans="1:1" x14ac:dyDescent="0.25">
      <c r="A8038" s="4"/>
    </row>
    <row r="8039" spans="1:1" x14ac:dyDescent="0.25">
      <c r="A8039" s="4"/>
    </row>
    <row r="8040" spans="1:1" x14ac:dyDescent="0.25">
      <c r="A8040" s="4"/>
    </row>
    <row r="8041" spans="1:1" x14ac:dyDescent="0.25">
      <c r="A8041" s="4"/>
    </row>
    <row r="8042" spans="1:1" x14ac:dyDescent="0.25">
      <c r="A8042" s="4"/>
    </row>
    <row r="8043" spans="1:1" x14ac:dyDescent="0.25">
      <c r="A8043" s="4"/>
    </row>
    <row r="8044" spans="1:1" x14ac:dyDescent="0.25">
      <c r="A8044" s="4"/>
    </row>
    <row r="8045" spans="1:1" x14ac:dyDescent="0.25">
      <c r="A8045" s="4"/>
    </row>
    <row r="8046" spans="1:1" x14ac:dyDescent="0.25">
      <c r="A8046" s="4"/>
    </row>
    <row r="8047" spans="1:1" x14ac:dyDescent="0.25">
      <c r="A8047" s="4"/>
    </row>
    <row r="8048" spans="1:1" x14ac:dyDescent="0.25">
      <c r="A8048" s="4"/>
    </row>
    <row r="8049" spans="1:1" x14ac:dyDescent="0.25">
      <c r="A8049" s="4"/>
    </row>
    <row r="8050" spans="1:1" x14ac:dyDescent="0.25">
      <c r="A8050" s="4"/>
    </row>
    <row r="8051" spans="1:1" x14ac:dyDescent="0.25">
      <c r="A8051" s="4"/>
    </row>
    <row r="8052" spans="1:1" x14ac:dyDescent="0.25">
      <c r="A8052" s="4"/>
    </row>
    <row r="8053" spans="1:1" x14ac:dyDescent="0.25">
      <c r="A8053" s="4"/>
    </row>
    <row r="8054" spans="1:1" x14ac:dyDescent="0.25">
      <c r="A8054" s="4"/>
    </row>
    <row r="8055" spans="1:1" x14ac:dyDescent="0.25">
      <c r="A8055" s="4"/>
    </row>
    <row r="8056" spans="1:1" x14ac:dyDescent="0.25">
      <c r="A8056" s="4"/>
    </row>
    <row r="8057" spans="1:1" x14ac:dyDescent="0.25">
      <c r="A8057" s="4"/>
    </row>
    <row r="8058" spans="1:1" x14ac:dyDescent="0.25">
      <c r="A8058" s="4"/>
    </row>
    <row r="8059" spans="1:1" x14ac:dyDescent="0.25">
      <c r="A8059" s="4"/>
    </row>
    <row r="8060" spans="1:1" x14ac:dyDescent="0.25">
      <c r="A8060" s="4"/>
    </row>
    <row r="8061" spans="1:1" x14ac:dyDescent="0.25">
      <c r="A8061" s="4"/>
    </row>
    <row r="8062" spans="1:1" x14ac:dyDescent="0.25">
      <c r="A8062" s="4"/>
    </row>
    <row r="8063" spans="1:1" x14ac:dyDescent="0.25">
      <c r="A8063" s="4"/>
    </row>
    <row r="8064" spans="1:1" x14ac:dyDescent="0.25">
      <c r="A8064" s="4"/>
    </row>
    <row r="8065" spans="1:1" x14ac:dyDescent="0.25">
      <c r="A8065" s="4"/>
    </row>
    <row r="8066" spans="1:1" x14ac:dyDescent="0.25">
      <c r="A8066" s="4"/>
    </row>
    <row r="8067" spans="1:1" x14ac:dyDescent="0.25">
      <c r="A8067" s="4"/>
    </row>
    <row r="8068" spans="1:1" x14ac:dyDescent="0.25">
      <c r="A8068" s="4"/>
    </row>
    <row r="8069" spans="1:1" x14ac:dyDescent="0.25">
      <c r="A8069" s="4"/>
    </row>
    <row r="8070" spans="1:1" x14ac:dyDescent="0.25">
      <c r="A8070" s="4"/>
    </row>
    <row r="8071" spans="1:1" x14ac:dyDescent="0.25">
      <c r="A8071" s="4"/>
    </row>
    <row r="8072" spans="1:1" x14ac:dyDescent="0.25">
      <c r="A8072" s="4"/>
    </row>
    <row r="8073" spans="1:1" x14ac:dyDescent="0.25">
      <c r="A8073" s="4"/>
    </row>
    <row r="8074" spans="1:1" x14ac:dyDescent="0.25">
      <c r="A8074" s="4"/>
    </row>
    <row r="8075" spans="1:1" x14ac:dyDescent="0.25">
      <c r="A8075" s="4"/>
    </row>
    <row r="8076" spans="1:1" x14ac:dyDescent="0.25">
      <c r="A8076" s="4"/>
    </row>
    <row r="8077" spans="1:1" x14ac:dyDescent="0.25">
      <c r="A8077" s="4"/>
    </row>
    <row r="8078" spans="1:1" x14ac:dyDescent="0.25">
      <c r="A8078" s="4"/>
    </row>
    <row r="8079" spans="1:1" x14ac:dyDescent="0.25">
      <c r="A8079" s="4"/>
    </row>
    <row r="8080" spans="1:1" x14ac:dyDescent="0.25">
      <c r="A8080" s="4"/>
    </row>
    <row r="8081" spans="1:1" x14ac:dyDescent="0.25">
      <c r="A8081" s="4"/>
    </row>
    <row r="8082" spans="1:1" x14ac:dyDescent="0.25">
      <c r="A8082" s="4"/>
    </row>
    <row r="8083" spans="1:1" x14ac:dyDescent="0.25">
      <c r="A8083" s="4"/>
    </row>
    <row r="8084" spans="1:1" x14ac:dyDescent="0.25">
      <c r="A8084" s="4"/>
    </row>
    <row r="8085" spans="1:1" x14ac:dyDescent="0.25">
      <c r="A8085" s="4"/>
    </row>
    <row r="8086" spans="1:1" x14ac:dyDescent="0.25">
      <c r="A8086" s="4"/>
    </row>
    <row r="8087" spans="1:1" x14ac:dyDescent="0.25">
      <c r="A8087" s="4"/>
    </row>
    <row r="8088" spans="1:1" x14ac:dyDescent="0.25">
      <c r="A8088" s="4"/>
    </row>
    <row r="8089" spans="1:1" x14ac:dyDescent="0.25">
      <c r="A8089" s="4"/>
    </row>
    <row r="8090" spans="1:1" x14ac:dyDescent="0.25">
      <c r="A8090" s="4"/>
    </row>
    <row r="8091" spans="1:1" x14ac:dyDescent="0.25">
      <c r="A8091" s="4"/>
    </row>
    <row r="8092" spans="1:1" x14ac:dyDescent="0.25">
      <c r="A8092" s="4"/>
    </row>
    <row r="8093" spans="1:1" x14ac:dyDescent="0.25">
      <c r="A8093" s="4"/>
    </row>
    <row r="8094" spans="1:1" x14ac:dyDescent="0.25">
      <c r="A8094" s="4"/>
    </row>
    <row r="8095" spans="1:1" x14ac:dyDescent="0.25">
      <c r="A8095" s="4"/>
    </row>
    <row r="8096" spans="1:1" x14ac:dyDescent="0.25">
      <c r="A8096" s="4"/>
    </row>
    <row r="8097" spans="1:1" x14ac:dyDescent="0.25">
      <c r="A8097" s="4"/>
    </row>
    <row r="8098" spans="1:1" x14ac:dyDescent="0.25">
      <c r="A8098" s="4"/>
    </row>
    <row r="8099" spans="1:1" x14ac:dyDescent="0.25">
      <c r="A8099" s="4"/>
    </row>
    <row r="8100" spans="1:1" x14ac:dyDescent="0.25">
      <c r="A8100" s="4"/>
    </row>
    <row r="8101" spans="1:1" x14ac:dyDescent="0.25">
      <c r="A8101" s="4"/>
    </row>
    <row r="8102" spans="1:1" x14ac:dyDescent="0.25">
      <c r="A8102" s="4"/>
    </row>
    <row r="8103" spans="1:1" x14ac:dyDescent="0.25">
      <c r="A8103" s="4"/>
    </row>
    <row r="8104" spans="1:1" x14ac:dyDescent="0.25">
      <c r="A8104" s="4"/>
    </row>
    <row r="8105" spans="1:1" x14ac:dyDescent="0.25">
      <c r="A8105" s="4"/>
    </row>
    <row r="8106" spans="1:1" x14ac:dyDescent="0.25">
      <c r="A8106" s="4"/>
    </row>
    <row r="8107" spans="1:1" x14ac:dyDescent="0.25">
      <c r="A8107" s="4"/>
    </row>
    <row r="8108" spans="1:1" x14ac:dyDescent="0.25">
      <c r="A8108" s="4"/>
    </row>
    <row r="8109" spans="1:1" x14ac:dyDescent="0.25">
      <c r="A8109" s="4"/>
    </row>
    <row r="8110" spans="1:1" x14ac:dyDescent="0.25">
      <c r="A8110" s="4"/>
    </row>
    <row r="8111" spans="1:1" x14ac:dyDescent="0.25">
      <c r="A8111" s="4"/>
    </row>
    <row r="8112" spans="1:1" x14ac:dyDescent="0.25">
      <c r="A8112" s="4"/>
    </row>
    <row r="8113" spans="1:1" x14ac:dyDescent="0.25">
      <c r="A8113" s="4"/>
    </row>
    <row r="8114" spans="1:1" x14ac:dyDescent="0.25">
      <c r="A8114" s="4"/>
    </row>
    <row r="8115" spans="1:1" x14ac:dyDescent="0.25">
      <c r="A8115" s="4"/>
    </row>
    <row r="8116" spans="1:1" x14ac:dyDescent="0.25">
      <c r="A8116" s="4"/>
    </row>
    <row r="8117" spans="1:1" x14ac:dyDescent="0.25">
      <c r="A8117" s="4"/>
    </row>
    <row r="8118" spans="1:1" x14ac:dyDescent="0.25">
      <c r="A8118" s="4"/>
    </row>
    <row r="8119" spans="1:1" x14ac:dyDescent="0.25">
      <c r="A8119" s="4"/>
    </row>
    <row r="8120" spans="1:1" x14ac:dyDescent="0.25">
      <c r="A8120" s="4"/>
    </row>
    <row r="8121" spans="1:1" x14ac:dyDescent="0.25">
      <c r="A8121" s="4"/>
    </row>
    <row r="8122" spans="1:1" x14ac:dyDescent="0.25">
      <c r="A8122" s="4"/>
    </row>
    <row r="8123" spans="1:1" x14ac:dyDescent="0.25">
      <c r="A8123" s="4"/>
    </row>
    <row r="8124" spans="1:1" x14ac:dyDescent="0.25">
      <c r="A8124" s="4"/>
    </row>
    <row r="8125" spans="1:1" x14ac:dyDescent="0.25">
      <c r="A8125" s="4"/>
    </row>
    <row r="8126" spans="1:1" x14ac:dyDescent="0.25">
      <c r="A8126" s="4"/>
    </row>
    <row r="8127" spans="1:1" x14ac:dyDescent="0.25">
      <c r="A8127" s="4"/>
    </row>
    <row r="8128" spans="1:1" x14ac:dyDescent="0.25">
      <c r="A8128" s="4"/>
    </row>
    <row r="8129" spans="1:1" x14ac:dyDescent="0.25">
      <c r="A8129" s="4"/>
    </row>
    <row r="8130" spans="1:1" x14ac:dyDescent="0.25">
      <c r="A8130" s="4"/>
    </row>
    <row r="8131" spans="1:1" x14ac:dyDescent="0.25">
      <c r="A8131" s="4"/>
    </row>
    <row r="8132" spans="1:1" x14ac:dyDescent="0.25">
      <c r="A8132" s="4"/>
    </row>
    <row r="8133" spans="1:1" x14ac:dyDescent="0.25">
      <c r="A8133" s="4"/>
    </row>
    <row r="8134" spans="1:1" x14ac:dyDescent="0.25">
      <c r="A8134" s="4"/>
    </row>
    <row r="8135" spans="1:1" x14ac:dyDescent="0.25">
      <c r="A8135" s="4"/>
    </row>
    <row r="8136" spans="1:1" x14ac:dyDescent="0.25">
      <c r="A8136" s="4"/>
    </row>
    <row r="8137" spans="1:1" x14ac:dyDescent="0.25">
      <c r="A8137" s="4"/>
    </row>
    <row r="8138" spans="1:1" x14ac:dyDescent="0.25">
      <c r="A8138" s="4"/>
    </row>
    <row r="8139" spans="1:1" x14ac:dyDescent="0.25">
      <c r="A8139" s="4"/>
    </row>
    <row r="8140" spans="1:1" x14ac:dyDescent="0.25">
      <c r="A8140" s="4"/>
    </row>
    <row r="8141" spans="1:1" x14ac:dyDescent="0.25">
      <c r="A8141" s="4"/>
    </row>
    <row r="8142" spans="1:1" x14ac:dyDescent="0.25">
      <c r="A8142" s="4"/>
    </row>
    <row r="8143" spans="1:1" x14ac:dyDescent="0.25">
      <c r="A8143" s="4"/>
    </row>
    <row r="8144" spans="1:1" x14ac:dyDescent="0.25">
      <c r="A8144" s="4"/>
    </row>
    <row r="8145" spans="1:1" x14ac:dyDescent="0.25">
      <c r="A8145" s="4"/>
    </row>
    <row r="8146" spans="1:1" x14ac:dyDescent="0.25">
      <c r="A8146" s="4"/>
    </row>
    <row r="8147" spans="1:1" x14ac:dyDescent="0.25">
      <c r="A8147" s="4"/>
    </row>
    <row r="8148" spans="1:1" x14ac:dyDescent="0.25">
      <c r="A8148" s="4"/>
    </row>
    <row r="8149" spans="1:1" x14ac:dyDescent="0.25">
      <c r="A8149" s="4"/>
    </row>
    <row r="8150" spans="1:1" x14ac:dyDescent="0.25">
      <c r="A8150" s="4"/>
    </row>
    <row r="8151" spans="1:1" x14ac:dyDescent="0.25">
      <c r="A8151" s="4"/>
    </row>
    <row r="8152" spans="1:1" x14ac:dyDescent="0.25">
      <c r="A8152" s="4"/>
    </row>
    <row r="8153" spans="1:1" x14ac:dyDescent="0.25">
      <c r="A8153" s="4"/>
    </row>
    <row r="8154" spans="1:1" x14ac:dyDescent="0.25">
      <c r="A8154" s="4"/>
    </row>
    <row r="8155" spans="1:1" x14ac:dyDescent="0.25">
      <c r="A8155" s="4"/>
    </row>
    <row r="8156" spans="1:1" x14ac:dyDescent="0.25">
      <c r="A8156" s="4"/>
    </row>
    <row r="8157" spans="1:1" x14ac:dyDescent="0.25">
      <c r="A8157" s="4"/>
    </row>
    <row r="8158" spans="1:1" x14ac:dyDescent="0.25">
      <c r="A8158" s="4"/>
    </row>
    <row r="8159" spans="1:1" x14ac:dyDescent="0.25">
      <c r="A8159" s="4"/>
    </row>
    <row r="8160" spans="1:1" x14ac:dyDescent="0.25">
      <c r="A8160" s="4"/>
    </row>
    <row r="8161" spans="1:1" x14ac:dyDescent="0.25">
      <c r="A8161" s="4"/>
    </row>
    <row r="8162" spans="1:1" x14ac:dyDescent="0.25">
      <c r="A8162" s="4"/>
    </row>
    <row r="8163" spans="1:1" x14ac:dyDescent="0.25">
      <c r="A8163" s="4"/>
    </row>
    <row r="8164" spans="1:1" x14ac:dyDescent="0.25">
      <c r="A8164" s="4"/>
    </row>
    <row r="8165" spans="1:1" x14ac:dyDescent="0.25">
      <c r="A8165" s="4"/>
    </row>
    <row r="8166" spans="1:1" x14ac:dyDescent="0.25">
      <c r="A8166" s="4"/>
    </row>
    <row r="8167" spans="1:1" x14ac:dyDescent="0.25">
      <c r="A8167" s="4"/>
    </row>
    <row r="8168" spans="1:1" x14ac:dyDescent="0.25">
      <c r="A8168" s="4"/>
    </row>
    <row r="8169" spans="1:1" x14ac:dyDescent="0.25">
      <c r="A8169" s="4"/>
    </row>
    <row r="8170" spans="1:1" x14ac:dyDescent="0.25">
      <c r="A8170" s="4"/>
    </row>
    <row r="8171" spans="1:1" x14ac:dyDescent="0.25">
      <c r="A8171" s="4"/>
    </row>
    <row r="8172" spans="1:1" x14ac:dyDescent="0.25">
      <c r="A8172" s="4"/>
    </row>
    <row r="8173" spans="1:1" x14ac:dyDescent="0.25">
      <c r="A8173" s="4"/>
    </row>
    <row r="8174" spans="1:1" x14ac:dyDescent="0.25">
      <c r="A8174" s="4"/>
    </row>
    <row r="8175" spans="1:1" x14ac:dyDescent="0.25">
      <c r="A8175" s="4"/>
    </row>
    <row r="8176" spans="1:1" x14ac:dyDescent="0.25">
      <c r="A8176" s="4"/>
    </row>
    <row r="8177" spans="1:1" x14ac:dyDescent="0.25">
      <c r="A8177" s="4"/>
    </row>
    <row r="8178" spans="1:1" x14ac:dyDescent="0.25">
      <c r="A8178" s="4"/>
    </row>
    <row r="8179" spans="1:1" x14ac:dyDescent="0.25">
      <c r="A8179" s="4"/>
    </row>
    <row r="8180" spans="1:1" x14ac:dyDescent="0.25">
      <c r="A8180" s="4"/>
    </row>
    <row r="8181" spans="1:1" x14ac:dyDescent="0.25">
      <c r="A8181" s="4"/>
    </row>
    <row r="8182" spans="1:1" x14ac:dyDescent="0.25">
      <c r="A8182" s="4"/>
    </row>
    <row r="8183" spans="1:1" x14ac:dyDescent="0.25">
      <c r="A8183" s="4"/>
    </row>
    <row r="8184" spans="1:1" x14ac:dyDescent="0.25">
      <c r="A8184" s="4"/>
    </row>
    <row r="8185" spans="1:1" x14ac:dyDescent="0.25">
      <c r="A8185" s="4"/>
    </row>
    <row r="8186" spans="1:1" x14ac:dyDescent="0.25">
      <c r="A8186" s="4"/>
    </row>
    <row r="8187" spans="1:1" x14ac:dyDescent="0.25">
      <c r="A8187" s="4"/>
    </row>
    <row r="8188" spans="1:1" x14ac:dyDescent="0.25">
      <c r="A8188" s="4"/>
    </row>
    <row r="8189" spans="1:1" x14ac:dyDescent="0.25">
      <c r="A8189" s="4"/>
    </row>
    <row r="8190" spans="1:1" x14ac:dyDescent="0.25">
      <c r="A8190" s="4"/>
    </row>
    <row r="8191" spans="1:1" x14ac:dyDescent="0.25">
      <c r="A8191" s="4"/>
    </row>
    <row r="8192" spans="1:1" x14ac:dyDescent="0.25">
      <c r="A8192" s="4"/>
    </row>
    <row r="8193" spans="1:1" x14ac:dyDescent="0.25">
      <c r="A8193" s="4"/>
    </row>
    <row r="8194" spans="1:1" x14ac:dyDescent="0.25">
      <c r="A8194" s="4"/>
    </row>
    <row r="8195" spans="1:1" x14ac:dyDescent="0.25">
      <c r="A8195" s="4"/>
    </row>
    <row r="8196" spans="1:1" x14ac:dyDescent="0.25">
      <c r="A8196" s="4"/>
    </row>
    <row r="8197" spans="1:1" x14ac:dyDescent="0.25">
      <c r="A8197" s="4"/>
    </row>
    <row r="8198" spans="1:1" x14ac:dyDescent="0.25">
      <c r="A8198" s="4"/>
    </row>
    <row r="8199" spans="1:1" x14ac:dyDescent="0.25">
      <c r="A8199" s="4"/>
    </row>
    <row r="8200" spans="1:1" x14ac:dyDescent="0.25">
      <c r="A8200" s="4"/>
    </row>
    <row r="8201" spans="1:1" x14ac:dyDescent="0.25">
      <c r="A8201" s="4"/>
    </row>
    <row r="8202" spans="1:1" x14ac:dyDescent="0.25">
      <c r="A8202" s="4"/>
    </row>
    <row r="8203" spans="1:1" x14ac:dyDescent="0.25">
      <c r="A8203" s="4"/>
    </row>
    <row r="8204" spans="1:1" x14ac:dyDescent="0.25">
      <c r="A8204" s="4"/>
    </row>
    <row r="8205" spans="1:1" x14ac:dyDescent="0.25">
      <c r="A8205" s="4"/>
    </row>
    <row r="8206" spans="1:1" x14ac:dyDescent="0.25">
      <c r="A8206" s="4"/>
    </row>
    <row r="8207" spans="1:1" x14ac:dyDescent="0.25">
      <c r="A8207" s="4"/>
    </row>
    <row r="8208" spans="1:1" x14ac:dyDescent="0.25">
      <c r="A8208" s="4"/>
    </row>
    <row r="8209" spans="1:1" x14ac:dyDescent="0.25">
      <c r="A8209" s="4"/>
    </row>
    <row r="8210" spans="1:1" x14ac:dyDescent="0.25">
      <c r="A8210" s="4"/>
    </row>
    <row r="8211" spans="1:1" x14ac:dyDescent="0.25">
      <c r="A8211" s="4"/>
    </row>
    <row r="8212" spans="1:1" x14ac:dyDescent="0.25">
      <c r="A8212" s="4"/>
    </row>
    <row r="8213" spans="1:1" x14ac:dyDescent="0.25">
      <c r="A8213" s="4"/>
    </row>
    <row r="8214" spans="1:1" x14ac:dyDescent="0.25">
      <c r="A8214" s="4"/>
    </row>
    <row r="8215" spans="1:1" x14ac:dyDescent="0.25">
      <c r="A8215" s="4"/>
    </row>
    <row r="8216" spans="1:1" x14ac:dyDescent="0.25">
      <c r="A8216" s="4"/>
    </row>
    <row r="8217" spans="1:1" x14ac:dyDescent="0.25">
      <c r="A8217" s="4"/>
    </row>
    <row r="8218" spans="1:1" x14ac:dyDescent="0.25">
      <c r="A8218" s="4"/>
    </row>
    <row r="8219" spans="1:1" x14ac:dyDescent="0.25">
      <c r="A8219" s="4"/>
    </row>
    <row r="8220" spans="1:1" x14ac:dyDescent="0.25">
      <c r="A8220" s="4"/>
    </row>
    <row r="8221" spans="1:1" x14ac:dyDescent="0.25">
      <c r="A8221" s="4"/>
    </row>
    <row r="8222" spans="1:1" x14ac:dyDescent="0.25">
      <c r="A8222" s="4"/>
    </row>
    <row r="8223" spans="1:1" x14ac:dyDescent="0.25">
      <c r="A8223" s="4"/>
    </row>
    <row r="8224" spans="1:1" x14ac:dyDescent="0.25">
      <c r="A8224" s="4"/>
    </row>
    <row r="8225" spans="1:1" x14ac:dyDescent="0.25">
      <c r="A8225" s="4"/>
    </row>
    <row r="8226" spans="1:1" x14ac:dyDescent="0.25">
      <c r="A8226" s="4"/>
    </row>
    <row r="8227" spans="1:1" x14ac:dyDescent="0.25">
      <c r="A8227" s="4"/>
    </row>
    <row r="8228" spans="1:1" x14ac:dyDescent="0.25">
      <c r="A8228" s="4"/>
    </row>
    <row r="8229" spans="1:1" x14ac:dyDescent="0.25">
      <c r="A8229" s="4"/>
    </row>
    <row r="8230" spans="1:1" x14ac:dyDescent="0.25">
      <c r="A8230" s="4"/>
    </row>
    <row r="8231" spans="1:1" x14ac:dyDescent="0.25">
      <c r="A8231" s="4"/>
    </row>
    <row r="8232" spans="1:1" x14ac:dyDescent="0.25">
      <c r="A8232" s="4"/>
    </row>
    <row r="8233" spans="1:1" x14ac:dyDescent="0.25">
      <c r="A8233" s="4"/>
    </row>
    <row r="8234" spans="1:1" x14ac:dyDescent="0.25">
      <c r="A8234" s="4"/>
    </row>
    <row r="8235" spans="1:1" x14ac:dyDescent="0.25">
      <c r="A8235" s="4"/>
    </row>
    <row r="8236" spans="1:1" x14ac:dyDescent="0.25">
      <c r="A8236" s="4"/>
    </row>
    <row r="8237" spans="1:1" x14ac:dyDescent="0.25">
      <c r="A8237" s="4"/>
    </row>
    <row r="8238" spans="1:1" x14ac:dyDescent="0.25">
      <c r="A8238" s="4"/>
    </row>
    <row r="8239" spans="1:1" x14ac:dyDescent="0.25">
      <c r="A8239" s="4"/>
    </row>
    <row r="8240" spans="1:1" x14ac:dyDescent="0.25">
      <c r="A8240" s="4"/>
    </row>
    <row r="8241" spans="1:1" x14ac:dyDescent="0.25">
      <c r="A8241" s="4"/>
    </row>
    <row r="8242" spans="1:1" x14ac:dyDescent="0.25">
      <c r="A8242" s="4"/>
    </row>
    <row r="8243" spans="1:1" x14ac:dyDescent="0.25">
      <c r="A8243" s="4"/>
    </row>
    <row r="8244" spans="1:1" x14ac:dyDescent="0.25">
      <c r="A8244" s="4"/>
    </row>
    <row r="8245" spans="1:1" x14ac:dyDescent="0.25">
      <c r="A8245" s="4"/>
    </row>
    <row r="8246" spans="1:1" x14ac:dyDescent="0.25">
      <c r="A8246" s="4"/>
    </row>
    <row r="8247" spans="1:1" x14ac:dyDescent="0.25">
      <c r="A8247" s="4"/>
    </row>
    <row r="8248" spans="1:1" x14ac:dyDescent="0.25">
      <c r="A8248" s="4"/>
    </row>
    <row r="8249" spans="1:1" x14ac:dyDescent="0.25">
      <c r="A8249" s="4"/>
    </row>
    <row r="8250" spans="1:1" x14ac:dyDescent="0.25">
      <c r="A8250" s="4"/>
    </row>
    <row r="8251" spans="1:1" x14ac:dyDescent="0.25">
      <c r="A8251" s="4"/>
    </row>
    <row r="8252" spans="1:1" x14ac:dyDescent="0.25">
      <c r="A8252" s="4"/>
    </row>
    <row r="8253" spans="1:1" x14ac:dyDescent="0.25">
      <c r="A8253" s="4"/>
    </row>
    <row r="8254" spans="1:1" x14ac:dyDescent="0.25">
      <c r="A8254" s="4"/>
    </row>
    <row r="8255" spans="1:1" x14ac:dyDescent="0.25">
      <c r="A8255" s="4"/>
    </row>
    <row r="8256" spans="1:1" x14ac:dyDescent="0.25">
      <c r="A8256" s="4"/>
    </row>
    <row r="8257" spans="1:1" x14ac:dyDescent="0.25">
      <c r="A8257" s="4"/>
    </row>
    <row r="8258" spans="1:1" x14ac:dyDescent="0.25">
      <c r="A8258" s="4"/>
    </row>
    <row r="8259" spans="1:1" x14ac:dyDescent="0.25">
      <c r="A8259" s="4"/>
    </row>
    <row r="8260" spans="1:1" x14ac:dyDescent="0.25">
      <c r="A8260" s="4"/>
    </row>
    <row r="8261" spans="1:1" x14ac:dyDescent="0.25">
      <c r="A8261" s="4"/>
    </row>
    <row r="8262" spans="1:1" x14ac:dyDescent="0.25">
      <c r="A8262" s="4"/>
    </row>
    <row r="8263" spans="1:1" x14ac:dyDescent="0.25">
      <c r="A8263" s="4"/>
    </row>
    <row r="8264" spans="1:1" x14ac:dyDescent="0.25">
      <c r="A8264" s="4"/>
    </row>
    <row r="8265" spans="1:1" x14ac:dyDescent="0.25">
      <c r="A8265" s="4"/>
    </row>
    <row r="8266" spans="1:1" x14ac:dyDescent="0.25">
      <c r="A8266" s="4"/>
    </row>
    <row r="8267" spans="1:1" x14ac:dyDescent="0.25">
      <c r="A8267" s="4"/>
    </row>
    <row r="8268" spans="1:1" x14ac:dyDescent="0.25">
      <c r="A8268" s="4"/>
    </row>
    <row r="8269" spans="1:1" x14ac:dyDescent="0.25">
      <c r="A8269" s="4"/>
    </row>
    <row r="8270" spans="1:1" x14ac:dyDescent="0.25">
      <c r="A8270" s="4"/>
    </row>
    <row r="8271" spans="1:1" x14ac:dyDescent="0.25">
      <c r="A8271" s="4"/>
    </row>
    <row r="8272" spans="1:1" x14ac:dyDescent="0.25">
      <c r="A8272" s="4"/>
    </row>
    <row r="8273" spans="1:1" x14ac:dyDescent="0.25">
      <c r="A8273" s="4"/>
    </row>
    <row r="8274" spans="1:1" x14ac:dyDescent="0.25">
      <c r="A8274" s="4"/>
    </row>
    <row r="8275" spans="1:1" x14ac:dyDescent="0.25">
      <c r="A8275" s="4"/>
    </row>
    <row r="8276" spans="1:1" x14ac:dyDescent="0.25">
      <c r="A8276" s="4"/>
    </row>
    <row r="8277" spans="1:1" x14ac:dyDescent="0.25">
      <c r="A8277" s="4"/>
    </row>
    <row r="8278" spans="1:1" x14ac:dyDescent="0.25">
      <c r="A8278" s="4"/>
    </row>
    <row r="8279" spans="1:1" x14ac:dyDescent="0.25">
      <c r="A8279" s="4"/>
    </row>
    <row r="8280" spans="1:1" x14ac:dyDescent="0.25">
      <c r="A8280" s="4"/>
    </row>
    <row r="8281" spans="1:1" x14ac:dyDescent="0.25">
      <c r="A8281" s="4"/>
    </row>
    <row r="8282" spans="1:1" x14ac:dyDescent="0.25">
      <c r="A8282" s="4"/>
    </row>
    <row r="8283" spans="1:1" x14ac:dyDescent="0.25">
      <c r="A8283" s="4"/>
    </row>
    <row r="8284" spans="1:1" x14ac:dyDescent="0.25">
      <c r="A8284" s="4"/>
    </row>
    <row r="8285" spans="1:1" x14ac:dyDescent="0.25">
      <c r="A8285" s="4"/>
    </row>
    <row r="8286" spans="1:1" x14ac:dyDescent="0.25">
      <c r="A8286" s="4"/>
    </row>
    <row r="8287" spans="1:1" x14ac:dyDescent="0.25">
      <c r="A8287" s="4"/>
    </row>
    <row r="8288" spans="1:1" x14ac:dyDescent="0.25">
      <c r="A8288" s="4"/>
    </row>
    <row r="8289" spans="1:1" x14ac:dyDescent="0.25">
      <c r="A8289" s="4"/>
    </row>
    <row r="8290" spans="1:1" x14ac:dyDescent="0.25">
      <c r="A8290" s="4"/>
    </row>
    <row r="8291" spans="1:1" x14ac:dyDescent="0.25">
      <c r="A8291" s="4"/>
    </row>
    <row r="8292" spans="1:1" x14ac:dyDescent="0.25">
      <c r="A8292" s="4"/>
    </row>
    <row r="8293" spans="1:1" x14ac:dyDescent="0.25">
      <c r="A8293" s="4"/>
    </row>
    <row r="8294" spans="1:1" x14ac:dyDescent="0.25">
      <c r="A8294" s="4"/>
    </row>
    <row r="8295" spans="1:1" x14ac:dyDescent="0.25">
      <c r="A8295" s="4"/>
    </row>
    <row r="8296" spans="1:1" x14ac:dyDescent="0.25">
      <c r="A8296" s="4"/>
    </row>
    <row r="8297" spans="1:1" x14ac:dyDescent="0.25">
      <c r="A8297" s="4"/>
    </row>
    <row r="8298" spans="1:1" x14ac:dyDescent="0.25">
      <c r="A8298" s="4"/>
    </row>
    <row r="8299" spans="1:1" x14ac:dyDescent="0.25">
      <c r="A8299" s="4"/>
    </row>
    <row r="8300" spans="1:1" x14ac:dyDescent="0.25">
      <c r="A8300" s="4"/>
    </row>
    <row r="8301" spans="1:1" x14ac:dyDescent="0.25">
      <c r="A8301" s="4"/>
    </row>
    <row r="8302" spans="1:1" x14ac:dyDescent="0.25">
      <c r="A8302" s="4"/>
    </row>
    <row r="8303" spans="1:1" x14ac:dyDescent="0.25">
      <c r="A8303" s="4"/>
    </row>
    <row r="8304" spans="1:1" x14ac:dyDescent="0.25">
      <c r="A8304" s="4"/>
    </row>
    <row r="8305" spans="1:1" x14ac:dyDescent="0.25">
      <c r="A8305" s="4"/>
    </row>
    <row r="8306" spans="1:1" x14ac:dyDescent="0.25">
      <c r="A8306" s="4"/>
    </row>
    <row r="8307" spans="1:1" x14ac:dyDescent="0.25">
      <c r="A8307" s="4"/>
    </row>
    <row r="8308" spans="1:1" x14ac:dyDescent="0.25">
      <c r="A8308" s="4"/>
    </row>
    <row r="8309" spans="1:1" x14ac:dyDescent="0.25">
      <c r="A8309" s="4"/>
    </row>
    <row r="8310" spans="1:1" x14ac:dyDescent="0.25">
      <c r="A8310" s="4"/>
    </row>
    <row r="8311" spans="1:1" x14ac:dyDescent="0.25">
      <c r="A8311" s="4"/>
    </row>
    <row r="8312" spans="1:1" x14ac:dyDescent="0.25">
      <c r="A8312" s="4"/>
    </row>
    <row r="8313" spans="1:1" x14ac:dyDescent="0.25">
      <c r="A8313" s="4"/>
    </row>
    <row r="8314" spans="1:1" x14ac:dyDescent="0.25">
      <c r="A8314" s="4"/>
    </row>
    <row r="8315" spans="1:1" x14ac:dyDescent="0.25">
      <c r="A8315" s="4"/>
    </row>
    <row r="8316" spans="1:1" x14ac:dyDescent="0.25">
      <c r="A8316" s="4"/>
    </row>
    <row r="8317" spans="1:1" x14ac:dyDescent="0.25">
      <c r="A8317" s="4"/>
    </row>
    <row r="8318" spans="1:1" x14ac:dyDescent="0.25">
      <c r="A8318" s="4"/>
    </row>
    <row r="8319" spans="1:1" x14ac:dyDescent="0.25">
      <c r="A8319" s="4"/>
    </row>
    <row r="8320" spans="1:1" x14ac:dyDescent="0.25">
      <c r="A8320" s="4"/>
    </row>
    <row r="8321" spans="1:1" x14ac:dyDescent="0.25">
      <c r="A8321" s="4"/>
    </row>
    <row r="8322" spans="1:1" x14ac:dyDescent="0.25">
      <c r="A8322" s="4"/>
    </row>
    <row r="8323" spans="1:1" x14ac:dyDescent="0.25">
      <c r="A8323" s="4"/>
    </row>
    <row r="8324" spans="1:1" x14ac:dyDescent="0.25">
      <c r="A8324" s="4"/>
    </row>
    <row r="8325" spans="1:1" x14ac:dyDescent="0.25">
      <c r="A8325" s="4"/>
    </row>
    <row r="8326" spans="1:1" x14ac:dyDescent="0.25">
      <c r="A8326" s="4"/>
    </row>
    <row r="8327" spans="1:1" x14ac:dyDescent="0.25">
      <c r="A8327" s="4"/>
    </row>
    <row r="8328" spans="1:1" x14ac:dyDescent="0.25">
      <c r="A8328" s="4"/>
    </row>
    <row r="8329" spans="1:1" x14ac:dyDescent="0.25">
      <c r="A8329" s="4"/>
    </row>
    <row r="8330" spans="1:1" x14ac:dyDescent="0.25">
      <c r="A8330" s="4"/>
    </row>
    <row r="8331" spans="1:1" x14ac:dyDescent="0.25">
      <c r="A8331" s="4"/>
    </row>
    <row r="8332" spans="1:1" x14ac:dyDescent="0.25">
      <c r="A8332" s="4"/>
    </row>
    <row r="8333" spans="1:1" x14ac:dyDescent="0.25">
      <c r="A8333" s="4"/>
    </row>
    <row r="8334" spans="1:1" x14ac:dyDescent="0.25">
      <c r="A8334" s="4"/>
    </row>
    <row r="8335" spans="1:1" x14ac:dyDescent="0.25">
      <c r="A8335" s="4"/>
    </row>
    <row r="8336" spans="1:1" x14ac:dyDescent="0.25">
      <c r="A8336" s="4"/>
    </row>
    <row r="8337" spans="1:1" x14ac:dyDescent="0.25">
      <c r="A8337" s="4"/>
    </row>
    <row r="8338" spans="1:1" x14ac:dyDescent="0.25">
      <c r="A8338" s="4"/>
    </row>
    <row r="8339" spans="1:1" x14ac:dyDescent="0.25">
      <c r="A8339" s="4"/>
    </row>
    <row r="8340" spans="1:1" x14ac:dyDescent="0.25">
      <c r="A8340" s="4"/>
    </row>
    <row r="8341" spans="1:1" x14ac:dyDescent="0.25">
      <c r="A8341" s="4"/>
    </row>
    <row r="8342" spans="1:1" x14ac:dyDescent="0.25">
      <c r="A8342" s="4"/>
    </row>
    <row r="8343" spans="1:1" x14ac:dyDescent="0.25">
      <c r="A8343" s="4"/>
    </row>
    <row r="8344" spans="1:1" x14ac:dyDescent="0.25">
      <c r="A8344" s="4"/>
    </row>
    <row r="8345" spans="1:1" x14ac:dyDescent="0.25">
      <c r="A8345" s="4"/>
    </row>
    <row r="8346" spans="1:1" x14ac:dyDescent="0.25">
      <c r="A8346" s="4"/>
    </row>
    <row r="8347" spans="1:1" x14ac:dyDescent="0.25">
      <c r="A8347" s="4"/>
    </row>
    <row r="8348" spans="1:1" x14ac:dyDescent="0.25">
      <c r="A8348" s="4"/>
    </row>
    <row r="8349" spans="1:1" x14ac:dyDescent="0.25">
      <c r="A8349" s="4"/>
    </row>
    <row r="8350" spans="1:1" x14ac:dyDescent="0.25">
      <c r="A8350" s="4"/>
    </row>
    <row r="8351" spans="1:1" x14ac:dyDescent="0.25">
      <c r="A8351" s="4"/>
    </row>
    <row r="8352" spans="1:1" x14ac:dyDescent="0.25">
      <c r="A8352" s="4"/>
    </row>
    <row r="8353" spans="1:1" x14ac:dyDescent="0.25">
      <c r="A8353" s="4"/>
    </row>
    <row r="8354" spans="1:1" x14ac:dyDescent="0.25">
      <c r="A8354" s="4"/>
    </row>
    <row r="8355" spans="1:1" x14ac:dyDescent="0.25">
      <c r="A8355" s="4"/>
    </row>
    <row r="8356" spans="1:1" x14ac:dyDescent="0.25">
      <c r="A8356" s="4"/>
    </row>
    <row r="8357" spans="1:1" x14ac:dyDescent="0.25">
      <c r="A8357" s="4"/>
    </row>
    <row r="8358" spans="1:1" x14ac:dyDescent="0.25">
      <c r="A8358" s="4"/>
    </row>
    <row r="8359" spans="1:1" x14ac:dyDescent="0.25">
      <c r="A8359" s="4"/>
    </row>
    <row r="8360" spans="1:1" x14ac:dyDescent="0.25">
      <c r="A8360" s="4"/>
    </row>
    <row r="8361" spans="1:1" x14ac:dyDescent="0.25">
      <c r="A8361" s="4"/>
    </row>
    <row r="8362" spans="1:1" x14ac:dyDescent="0.25">
      <c r="A8362" s="4"/>
    </row>
    <row r="8363" spans="1:1" x14ac:dyDescent="0.25">
      <c r="A8363" s="4"/>
    </row>
    <row r="8364" spans="1:1" x14ac:dyDescent="0.25">
      <c r="A8364" s="4"/>
    </row>
    <row r="8365" spans="1:1" x14ac:dyDescent="0.25">
      <c r="A8365" s="4"/>
    </row>
    <row r="8366" spans="1:1" x14ac:dyDescent="0.25">
      <c r="A8366" s="4"/>
    </row>
    <row r="8367" spans="1:1" x14ac:dyDescent="0.25">
      <c r="A8367" s="4"/>
    </row>
    <row r="8368" spans="1:1" x14ac:dyDescent="0.25">
      <c r="A8368" s="4"/>
    </row>
    <row r="8369" spans="1:1" x14ac:dyDescent="0.25">
      <c r="A8369" s="4"/>
    </row>
    <row r="8370" spans="1:1" x14ac:dyDescent="0.25">
      <c r="A8370" s="4"/>
    </row>
    <row r="8371" spans="1:1" x14ac:dyDescent="0.25">
      <c r="A8371" s="4"/>
    </row>
    <row r="8372" spans="1:1" x14ac:dyDescent="0.25">
      <c r="A8372" s="4"/>
    </row>
    <row r="8373" spans="1:1" x14ac:dyDescent="0.25">
      <c r="A8373" s="4"/>
    </row>
    <row r="8374" spans="1:1" x14ac:dyDescent="0.25">
      <c r="A8374" s="4"/>
    </row>
    <row r="8375" spans="1:1" x14ac:dyDescent="0.25">
      <c r="A8375" s="4"/>
    </row>
    <row r="8376" spans="1:1" x14ac:dyDescent="0.25">
      <c r="A8376" s="4"/>
    </row>
    <row r="8377" spans="1:1" x14ac:dyDescent="0.25">
      <c r="A8377" s="4"/>
    </row>
    <row r="8378" spans="1:1" x14ac:dyDescent="0.25">
      <c r="A8378" s="4"/>
    </row>
    <row r="8379" spans="1:1" x14ac:dyDescent="0.25">
      <c r="A8379" s="4"/>
    </row>
    <row r="8380" spans="1:1" x14ac:dyDescent="0.25">
      <c r="A8380" s="4"/>
    </row>
    <row r="8381" spans="1:1" x14ac:dyDescent="0.25">
      <c r="A8381" s="4"/>
    </row>
    <row r="8382" spans="1:1" x14ac:dyDescent="0.25">
      <c r="A8382" s="4"/>
    </row>
    <row r="8383" spans="1:1" x14ac:dyDescent="0.25">
      <c r="A8383" s="4"/>
    </row>
    <row r="8384" spans="1:1" x14ac:dyDescent="0.25">
      <c r="A8384" s="4"/>
    </row>
    <row r="8385" spans="1:1" x14ac:dyDescent="0.25">
      <c r="A8385" s="4"/>
    </row>
    <row r="8386" spans="1:1" x14ac:dyDescent="0.25">
      <c r="A8386" s="4"/>
    </row>
    <row r="8387" spans="1:1" x14ac:dyDescent="0.25">
      <c r="A8387" s="4"/>
    </row>
    <row r="8388" spans="1:1" x14ac:dyDescent="0.25">
      <c r="A8388" s="4"/>
    </row>
    <row r="8389" spans="1:1" x14ac:dyDescent="0.25">
      <c r="A8389" s="4"/>
    </row>
    <row r="8390" spans="1:1" x14ac:dyDescent="0.25">
      <c r="A8390" s="4"/>
    </row>
    <row r="8391" spans="1:1" x14ac:dyDescent="0.25">
      <c r="A8391" s="4"/>
    </row>
    <row r="8392" spans="1:1" x14ac:dyDescent="0.25">
      <c r="A8392" s="4"/>
    </row>
    <row r="8393" spans="1:1" x14ac:dyDescent="0.25">
      <c r="A8393" s="4"/>
    </row>
    <row r="8394" spans="1:1" x14ac:dyDescent="0.25">
      <c r="A8394" s="4"/>
    </row>
    <row r="8395" spans="1:1" x14ac:dyDescent="0.25">
      <c r="A8395" s="4"/>
    </row>
    <row r="8396" spans="1:1" x14ac:dyDescent="0.25">
      <c r="A8396" s="4"/>
    </row>
    <row r="8397" spans="1:1" x14ac:dyDescent="0.25">
      <c r="A8397" s="4"/>
    </row>
    <row r="8398" spans="1:1" x14ac:dyDescent="0.25">
      <c r="A8398" s="4"/>
    </row>
    <row r="8399" spans="1:1" x14ac:dyDescent="0.25">
      <c r="A8399" s="4"/>
    </row>
    <row r="8400" spans="1:1" x14ac:dyDescent="0.25">
      <c r="A8400" s="4"/>
    </row>
    <row r="8401" spans="1:1" x14ac:dyDescent="0.25">
      <c r="A8401" s="4"/>
    </row>
    <row r="8402" spans="1:1" x14ac:dyDescent="0.25">
      <c r="A8402" s="4"/>
    </row>
    <row r="8403" spans="1:1" x14ac:dyDescent="0.25">
      <c r="A8403" s="4"/>
    </row>
    <row r="8404" spans="1:1" x14ac:dyDescent="0.25">
      <c r="A8404" s="4"/>
    </row>
    <row r="8405" spans="1:1" x14ac:dyDescent="0.25">
      <c r="A8405" s="4"/>
    </row>
    <row r="8406" spans="1:1" x14ac:dyDescent="0.25">
      <c r="A8406" s="4"/>
    </row>
    <row r="8407" spans="1:1" x14ac:dyDescent="0.25">
      <c r="A8407" s="4"/>
    </row>
    <row r="8408" spans="1:1" x14ac:dyDescent="0.25">
      <c r="A8408" s="4"/>
    </row>
    <row r="8409" spans="1:1" x14ac:dyDescent="0.25">
      <c r="A8409" s="4"/>
    </row>
    <row r="8410" spans="1:1" x14ac:dyDescent="0.25">
      <c r="A8410" s="4"/>
    </row>
    <row r="8411" spans="1:1" x14ac:dyDescent="0.25">
      <c r="A8411" s="4"/>
    </row>
    <row r="8412" spans="1:1" x14ac:dyDescent="0.25">
      <c r="A8412" s="4"/>
    </row>
    <row r="8413" spans="1:1" x14ac:dyDescent="0.25">
      <c r="A8413" s="4"/>
    </row>
    <row r="8414" spans="1:1" x14ac:dyDescent="0.25">
      <c r="A8414" s="4"/>
    </row>
    <row r="8415" spans="1:1" x14ac:dyDescent="0.25">
      <c r="A8415" s="4"/>
    </row>
    <row r="8416" spans="1:1" x14ac:dyDescent="0.25">
      <c r="A8416" s="4"/>
    </row>
    <row r="8417" spans="1:1" x14ac:dyDescent="0.25">
      <c r="A8417" s="4"/>
    </row>
    <row r="8418" spans="1:1" x14ac:dyDescent="0.25">
      <c r="A8418" s="4"/>
    </row>
    <row r="8419" spans="1:1" x14ac:dyDescent="0.25">
      <c r="A8419" s="4"/>
    </row>
    <row r="8420" spans="1:1" x14ac:dyDescent="0.25">
      <c r="A8420" s="4"/>
    </row>
    <row r="8421" spans="1:1" x14ac:dyDescent="0.25">
      <c r="A8421" s="4"/>
    </row>
    <row r="8422" spans="1:1" x14ac:dyDescent="0.25">
      <c r="A8422" s="4"/>
    </row>
    <row r="8423" spans="1:1" x14ac:dyDescent="0.25">
      <c r="A8423" s="4"/>
    </row>
    <row r="8424" spans="1:1" x14ac:dyDescent="0.25">
      <c r="A8424" s="4"/>
    </row>
    <row r="8425" spans="1:1" x14ac:dyDescent="0.25">
      <c r="A8425" s="4"/>
    </row>
    <row r="8426" spans="1:1" x14ac:dyDescent="0.25">
      <c r="A8426" s="4"/>
    </row>
    <row r="8427" spans="1:1" x14ac:dyDescent="0.25">
      <c r="A8427" s="4"/>
    </row>
    <row r="8428" spans="1:1" x14ac:dyDescent="0.25">
      <c r="A8428" s="4"/>
    </row>
    <row r="8429" spans="1:1" x14ac:dyDescent="0.25">
      <c r="A8429" s="4"/>
    </row>
    <row r="8430" spans="1:1" x14ac:dyDescent="0.25">
      <c r="A8430" s="4"/>
    </row>
    <row r="8431" spans="1:1" x14ac:dyDescent="0.25">
      <c r="A8431" s="4"/>
    </row>
    <row r="8432" spans="1:1" x14ac:dyDescent="0.25">
      <c r="A8432" s="4"/>
    </row>
    <row r="8433" spans="1:1" x14ac:dyDescent="0.25">
      <c r="A8433" s="4"/>
    </row>
    <row r="8434" spans="1:1" x14ac:dyDescent="0.25">
      <c r="A8434" s="4"/>
    </row>
    <row r="8435" spans="1:1" x14ac:dyDescent="0.25">
      <c r="A8435" s="4"/>
    </row>
    <row r="8436" spans="1:1" x14ac:dyDescent="0.25">
      <c r="A8436" s="4"/>
    </row>
    <row r="8437" spans="1:1" x14ac:dyDescent="0.25">
      <c r="A8437" s="4"/>
    </row>
    <row r="8438" spans="1:1" x14ac:dyDescent="0.25">
      <c r="A8438" s="4"/>
    </row>
    <row r="8439" spans="1:1" x14ac:dyDescent="0.25">
      <c r="A8439" s="4"/>
    </row>
    <row r="8440" spans="1:1" x14ac:dyDescent="0.25">
      <c r="A8440" s="4"/>
    </row>
    <row r="8441" spans="1:1" x14ac:dyDescent="0.25">
      <c r="A8441" s="4"/>
    </row>
    <row r="8442" spans="1:1" x14ac:dyDescent="0.25">
      <c r="A8442" s="4"/>
    </row>
    <row r="8443" spans="1:1" x14ac:dyDescent="0.25">
      <c r="A8443" s="4"/>
    </row>
    <row r="8444" spans="1:1" x14ac:dyDescent="0.25">
      <c r="A8444" s="4"/>
    </row>
    <row r="8445" spans="1:1" x14ac:dyDescent="0.25">
      <c r="A8445" s="4"/>
    </row>
    <row r="8446" spans="1:1" x14ac:dyDescent="0.25">
      <c r="A8446" s="4"/>
    </row>
    <row r="8447" spans="1:1" x14ac:dyDescent="0.25">
      <c r="A8447" s="4"/>
    </row>
    <row r="8448" spans="1:1" x14ac:dyDescent="0.25">
      <c r="A8448" s="4"/>
    </row>
    <row r="8449" spans="1:1" x14ac:dyDescent="0.25">
      <c r="A8449" s="4"/>
    </row>
    <row r="8450" spans="1:1" x14ac:dyDescent="0.25">
      <c r="A8450" s="4"/>
    </row>
    <row r="8451" spans="1:1" x14ac:dyDescent="0.25">
      <c r="A8451" s="4"/>
    </row>
    <row r="8452" spans="1:1" x14ac:dyDescent="0.25">
      <c r="A8452" s="4"/>
    </row>
    <row r="8453" spans="1:1" x14ac:dyDescent="0.25">
      <c r="A8453" s="4"/>
    </row>
    <row r="8454" spans="1:1" x14ac:dyDescent="0.25">
      <c r="A8454" s="4"/>
    </row>
    <row r="8455" spans="1:1" x14ac:dyDescent="0.25">
      <c r="A8455" s="4"/>
    </row>
    <row r="8456" spans="1:1" x14ac:dyDescent="0.25">
      <c r="A8456" s="4"/>
    </row>
    <row r="8457" spans="1:1" x14ac:dyDescent="0.25">
      <c r="A8457" s="4"/>
    </row>
    <row r="8458" spans="1:1" x14ac:dyDescent="0.25">
      <c r="A8458" s="4"/>
    </row>
    <row r="8459" spans="1:1" x14ac:dyDescent="0.25">
      <c r="A8459" s="4"/>
    </row>
    <row r="8460" spans="1:1" x14ac:dyDescent="0.25">
      <c r="A8460" s="4"/>
    </row>
    <row r="8461" spans="1:1" x14ac:dyDescent="0.25">
      <c r="A8461" s="4"/>
    </row>
    <row r="8462" spans="1:1" x14ac:dyDescent="0.25">
      <c r="A8462" s="4"/>
    </row>
    <row r="8463" spans="1:1" x14ac:dyDescent="0.25">
      <c r="A8463" s="4"/>
    </row>
    <row r="8464" spans="1:1" x14ac:dyDescent="0.25">
      <c r="A8464" s="4"/>
    </row>
    <row r="8465" spans="1:1" x14ac:dyDescent="0.25">
      <c r="A8465" s="4"/>
    </row>
    <row r="8466" spans="1:1" x14ac:dyDescent="0.25">
      <c r="A8466" s="4"/>
    </row>
    <row r="8467" spans="1:1" x14ac:dyDescent="0.25">
      <c r="A8467" s="4"/>
    </row>
    <row r="8468" spans="1:1" x14ac:dyDescent="0.25">
      <c r="A8468" s="4"/>
    </row>
    <row r="8469" spans="1:1" x14ac:dyDescent="0.25">
      <c r="A8469" s="4"/>
    </row>
    <row r="8470" spans="1:1" x14ac:dyDescent="0.25">
      <c r="A8470" s="4"/>
    </row>
    <row r="8471" spans="1:1" x14ac:dyDescent="0.25">
      <c r="A8471" s="4"/>
    </row>
    <row r="8472" spans="1:1" x14ac:dyDescent="0.25">
      <c r="A8472" s="4"/>
    </row>
    <row r="8473" spans="1:1" x14ac:dyDescent="0.25">
      <c r="A8473" s="4"/>
    </row>
    <row r="8474" spans="1:1" x14ac:dyDescent="0.25">
      <c r="A8474" s="4"/>
    </row>
    <row r="8475" spans="1:1" x14ac:dyDescent="0.25">
      <c r="A8475" s="4"/>
    </row>
    <row r="8476" spans="1:1" x14ac:dyDescent="0.25">
      <c r="A8476" s="4"/>
    </row>
    <row r="8477" spans="1:1" x14ac:dyDescent="0.25">
      <c r="A8477" s="4"/>
    </row>
    <row r="8478" spans="1:1" x14ac:dyDescent="0.25">
      <c r="A8478" s="4"/>
    </row>
    <row r="8479" spans="1:1" x14ac:dyDescent="0.25">
      <c r="A8479" s="4"/>
    </row>
    <row r="8480" spans="1:1" x14ac:dyDescent="0.25">
      <c r="A8480" s="4"/>
    </row>
    <row r="8481" spans="1:1" x14ac:dyDescent="0.25">
      <c r="A8481" s="4"/>
    </row>
    <row r="8482" spans="1:1" x14ac:dyDescent="0.25">
      <c r="A8482" s="4"/>
    </row>
    <row r="8483" spans="1:1" x14ac:dyDescent="0.25">
      <c r="A8483" s="4"/>
    </row>
    <row r="8484" spans="1:1" x14ac:dyDescent="0.25">
      <c r="A8484" s="4"/>
    </row>
    <row r="8485" spans="1:1" x14ac:dyDescent="0.25">
      <c r="A8485" s="4"/>
    </row>
    <row r="8486" spans="1:1" x14ac:dyDescent="0.25">
      <c r="A8486" s="4"/>
    </row>
    <row r="8487" spans="1:1" x14ac:dyDescent="0.25">
      <c r="A8487" s="4"/>
    </row>
    <row r="8488" spans="1:1" x14ac:dyDescent="0.25">
      <c r="A8488" s="4"/>
    </row>
    <row r="8489" spans="1:1" x14ac:dyDescent="0.25">
      <c r="A8489" s="4"/>
    </row>
    <row r="8490" spans="1:1" x14ac:dyDescent="0.25">
      <c r="A8490" s="4"/>
    </row>
    <row r="8491" spans="1:1" x14ac:dyDescent="0.25">
      <c r="A8491" s="4"/>
    </row>
    <row r="8492" spans="1:1" x14ac:dyDescent="0.25">
      <c r="A8492" s="4"/>
    </row>
    <row r="8493" spans="1:1" x14ac:dyDescent="0.25">
      <c r="A8493" s="4"/>
    </row>
    <row r="8494" spans="1:1" x14ac:dyDescent="0.25">
      <c r="A8494" s="4"/>
    </row>
    <row r="8495" spans="1:1" x14ac:dyDescent="0.25">
      <c r="A8495" s="4"/>
    </row>
    <row r="8496" spans="1:1" x14ac:dyDescent="0.25">
      <c r="A8496" s="4"/>
    </row>
    <row r="8497" spans="1:1" x14ac:dyDescent="0.25">
      <c r="A8497" s="4"/>
    </row>
    <row r="8498" spans="1:1" x14ac:dyDescent="0.25">
      <c r="A8498" s="4"/>
    </row>
    <row r="8499" spans="1:1" x14ac:dyDescent="0.25">
      <c r="A8499" s="4"/>
    </row>
    <row r="8500" spans="1:1" x14ac:dyDescent="0.25">
      <c r="A8500" s="4"/>
    </row>
    <row r="8501" spans="1:1" x14ac:dyDescent="0.25">
      <c r="A8501" s="4"/>
    </row>
    <row r="8502" spans="1:1" x14ac:dyDescent="0.25">
      <c r="A8502" s="4"/>
    </row>
    <row r="8503" spans="1:1" x14ac:dyDescent="0.25">
      <c r="A8503" s="4"/>
    </row>
    <row r="8504" spans="1:1" x14ac:dyDescent="0.25">
      <c r="A8504" s="4"/>
    </row>
    <row r="8505" spans="1:1" x14ac:dyDescent="0.25">
      <c r="A8505" s="4"/>
    </row>
    <row r="8506" spans="1:1" x14ac:dyDescent="0.25">
      <c r="A8506" s="4"/>
    </row>
    <row r="8507" spans="1:1" x14ac:dyDescent="0.25">
      <c r="A8507" s="4"/>
    </row>
    <row r="8508" spans="1:1" x14ac:dyDescent="0.25">
      <c r="A8508" s="4"/>
    </row>
    <row r="8509" spans="1:1" x14ac:dyDescent="0.25">
      <c r="A8509" s="4"/>
    </row>
    <row r="8510" spans="1:1" x14ac:dyDescent="0.25">
      <c r="A8510" s="4"/>
    </row>
    <row r="8511" spans="1:1" x14ac:dyDescent="0.25">
      <c r="A8511" s="4"/>
    </row>
    <row r="8512" spans="1:1" x14ac:dyDescent="0.25">
      <c r="A8512" s="4"/>
    </row>
    <row r="8513" spans="1:1" x14ac:dyDescent="0.25">
      <c r="A8513" s="4"/>
    </row>
    <row r="8514" spans="1:1" x14ac:dyDescent="0.25">
      <c r="A8514" s="4"/>
    </row>
    <row r="8515" spans="1:1" x14ac:dyDescent="0.25">
      <c r="A8515" s="4"/>
    </row>
    <row r="8516" spans="1:1" x14ac:dyDescent="0.25">
      <c r="A8516" s="4"/>
    </row>
    <row r="8517" spans="1:1" x14ac:dyDescent="0.25">
      <c r="A8517" s="4"/>
    </row>
    <row r="8518" spans="1:1" x14ac:dyDescent="0.25">
      <c r="A8518" s="4"/>
    </row>
    <row r="8519" spans="1:1" x14ac:dyDescent="0.25">
      <c r="A8519" s="4"/>
    </row>
    <row r="8520" spans="1:1" x14ac:dyDescent="0.25">
      <c r="A8520" s="4"/>
    </row>
    <row r="8521" spans="1:1" x14ac:dyDescent="0.25">
      <c r="A8521" s="4"/>
    </row>
    <row r="8522" spans="1:1" x14ac:dyDescent="0.25">
      <c r="A8522" s="4"/>
    </row>
    <row r="8523" spans="1:1" x14ac:dyDescent="0.25">
      <c r="A8523" s="4"/>
    </row>
    <row r="8524" spans="1:1" x14ac:dyDescent="0.25">
      <c r="A8524" s="4"/>
    </row>
    <row r="8525" spans="1:1" x14ac:dyDescent="0.25">
      <c r="A8525" s="4"/>
    </row>
    <row r="8526" spans="1:1" x14ac:dyDescent="0.25">
      <c r="A8526" s="4"/>
    </row>
    <row r="8527" spans="1:1" x14ac:dyDescent="0.25">
      <c r="A8527" s="4"/>
    </row>
    <row r="8528" spans="1:1" x14ac:dyDescent="0.25">
      <c r="A8528" s="4"/>
    </row>
    <row r="8529" spans="1:1" x14ac:dyDescent="0.25">
      <c r="A8529" s="4"/>
    </row>
    <row r="8530" spans="1:1" x14ac:dyDescent="0.25">
      <c r="A8530" s="4"/>
    </row>
    <row r="8531" spans="1:1" x14ac:dyDescent="0.25">
      <c r="A8531" s="4"/>
    </row>
    <row r="8532" spans="1:1" x14ac:dyDescent="0.25">
      <c r="A8532" s="4"/>
    </row>
    <row r="8533" spans="1:1" x14ac:dyDescent="0.25">
      <c r="A8533" s="4"/>
    </row>
    <row r="8534" spans="1:1" x14ac:dyDescent="0.25">
      <c r="A8534" s="4"/>
    </row>
    <row r="8535" spans="1:1" x14ac:dyDescent="0.25">
      <c r="A8535" s="4"/>
    </row>
    <row r="8536" spans="1:1" x14ac:dyDescent="0.25">
      <c r="A8536" s="4"/>
    </row>
    <row r="8537" spans="1:1" x14ac:dyDescent="0.25">
      <c r="A8537" s="4"/>
    </row>
    <row r="8538" spans="1:1" x14ac:dyDescent="0.25">
      <c r="A8538" s="4"/>
    </row>
    <row r="8539" spans="1:1" x14ac:dyDescent="0.25">
      <c r="A8539" s="4"/>
    </row>
    <row r="8540" spans="1:1" x14ac:dyDescent="0.25">
      <c r="A8540" s="4"/>
    </row>
    <row r="8541" spans="1:1" x14ac:dyDescent="0.25">
      <c r="A8541" s="4"/>
    </row>
    <row r="8542" spans="1:1" x14ac:dyDescent="0.25">
      <c r="A8542" s="4"/>
    </row>
    <row r="8543" spans="1:1" x14ac:dyDescent="0.25">
      <c r="A8543" s="4"/>
    </row>
    <row r="8544" spans="1:1" x14ac:dyDescent="0.25">
      <c r="A8544" s="4"/>
    </row>
    <row r="8545" spans="1:1" x14ac:dyDescent="0.25">
      <c r="A8545" s="4"/>
    </row>
    <row r="8546" spans="1:1" x14ac:dyDescent="0.25">
      <c r="A8546" s="4"/>
    </row>
    <row r="8547" spans="1:1" x14ac:dyDescent="0.25">
      <c r="A8547" s="4"/>
    </row>
    <row r="8548" spans="1:1" x14ac:dyDescent="0.25">
      <c r="A8548" s="4"/>
    </row>
    <row r="8549" spans="1:1" x14ac:dyDescent="0.25">
      <c r="A8549" s="4"/>
    </row>
    <row r="8550" spans="1:1" x14ac:dyDescent="0.25">
      <c r="A8550" s="4"/>
    </row>
    <row r="8551" spans="1:1" x14ac:dyDescent="0.25">
      <c r="A8551" s="4"/>
    </row>
    <row r="8552" spans="1:1" x14ac:dyDescent="0.25">
      <c r="A8552" s="4"/>
    </row>
    <row r="8553" spans="1:1" x14ac:dyDescent="0.25">
      <c r="A8553" s="4"/>
    </row>
    <row r="8554" spans="1:1" x14ac:dyDescent="0.25">
      <c r="A8554" s="4"/>
    </row>
    <row r="8555" spans="1:1" x14ac:dyDescent="0.25">
      <c r="A8555" s="4"/>
    </row>
    <row r="8556" spans="1:1" x14ac:dyDescent="0.25">
      <c r="A8556" s="4"/>
    </row>
    <row r="8557" spans="1:1" x14ac:dyDescent="0.25">
      <c r="A8557" s="4"/>
    </row>
    <row r="8558" spans="1:1" x14ac:dyDescent="0.25">
      <c r="A8558" s="4"/>
    </row>
    <row r="8559" spans="1:1" x14ac:dyDescent="0.25">
      <c r="A8559" s="4"/>
    </row>
    <row r="8560" spans="1:1" x14ac:dyDescent="0.25">
      <c r="A8560" s="4"/>
    </row>
    <row r="8561" spans="1:1" x14ac:dyDescent="0.25">
      <c r="A8561" s="4"/>
    </row>
    <row r="8562" spans="1:1" x14ac:dyDescent="0.25">
      <c r="A8562" s="4"/>
    </row>
    <row r="8563" spans="1:1" x14ac:dyDescent="0.25">
      <c r="A8563" s="4"/>
    </row>
    <row r="8564" spans="1:1" x14ac:dyDescent="0.25">
      <c r="A8564" s="4"/>
    </row>
    <row r="8565" spans="1:1" x14ac:dyDescent="0.25">
      <c r="A8565" s="4"/>
    </row>
    <row r="8566" spans="1:1" x14ac:dyDescent="0.25">
      <c r="A8566" s="4"/>
    </row>
    <row r="8567" spans="1:1" x14ac:dyDescent="0.25">
      <c r="A8567" s="4"/>
    </row>
    <row r="8568" spans="1:1" x14ac:dyDescent="0.25">
      <c r="A8568" s="4"/>
    </row>
    <row r="8569" spans="1:1" x14ac:dyDescent="0.25">
      <c r="A8569" s="4"/>
    </row>
    <row r="8570" spans="1:1" x14ac:dyDescent="0.25">
      <c r="A8570" s="4"/>
    </row>
    <row r="8571" spans="1:1" x14ac:dyDescent="0.25">
      <c r="A8571" s="4"/>
    </row>
    <row r="8572" spans="1:1" x14ac:dyDescent="0.25">
      <c r="A8572" s="4"/>
    </row>
    <row r="8573" spans="1:1" x14ac:dyDescent="0.25">
      <c r="A8573" s="4"/>
    </row>
    <row r="8574" spans="1:1" x14ac:dyDescent="0.25">
      <c r="A8574" s="4"/>
    </row>
    <row r="8575" spans="1:1" x14ac:dyDescent="0.25">
      <c r="A8575" s="4"/>
    </row>
    <row r="8576" spans="1:1" x14ac:dyDescent="0.25">
      <c r="A8576" s="4"/>
    </row>
    <row r="8577" spans="1:1" x14ac:dyDescent="0.25">
      <c r="A8577" s="4"/>
    </row>
    <row r="8578" spans="1:1" x14ac:dyDescent="0.25">
      <c r="A8578" s="4"/>
    </row>
    <row r="8579" spans="1:1" x14ac:dyDescent="0.25">
      <c r="A8579" s="4"/>
    </row>
    <row r="8580" spans="1:1" x14ac:dyDescent="0.25">
      <c r="A8580" s="4"/>
    </row>
    <row r="8581" spans="1:1" x14ac:dyDescent="0.25">
      <c r="A8581" s="4"/>
    </row>
    <row r="8582" spans="1:1" x14ac:dyDescent="0.25">
      <c r="A8582" s="4"/>
    </row>
    <row r="8583" spans="1:1" x14ac:dyDescent="0.25">
      <c r="A8583" s="4"/>
    </row>
    <row r="8584" spans="1:1" x14ac:dyDescent="0.25">
      <c r="A8584" s="4"/>
    </row>
    <row r="8585" spans="1:1" x14ac:dyDescent="0.25">
      <c r="A8585" s="4"/>
    </row>
    <row r="8586" spans="1:1" x14ac:dyDescent="0.25">
      <c r="A8586" s="4"/>
    </row>
    <row r="8587" spans="1:1" x14ac:dyDescent="0.25">
      <c r="A8587" s="4"/>
    </row>
    <row r="8588" spans="1:1" x14ac:dyDescent="0.25">
      <c r="A8588" s="4"/>
    </row>
    <row r="8589" spans="1:1" x14ac:dyDescent="0.25">
      <c r="A8589" s="4"/>
    </row>
    <row r="8590" spans="1:1" x14ac:dyDescent="0.25">
      <c r="A8590" s="4"/>
    </row>
    <row r="8591" spans="1:1" x14ac:dyDescent="0.25">
      <c r="A8591" s="4"/>
    </row>
    <row r="8592" spans="1:1" x14ac:dyDescent="0.25">
      <c r="A8592" s="4"/>
    </row>
    <row r="8593" spans="1:1" x14ac:dyDescent="0.25">
      <c r="A8593" s="4"/>
    </row>
    <row r="8594" spans="1:1" x14ac:dyDescent="0.25">
      <c r="A8594" s="4"/>
    </row>
    <row r="8595" spans="1:1" x14ac:dyDescent="0.25">
      <c r="A8595" s="4"/>
    </row>
    <row r="8596" spans="1:1" x14ac:dyDescent="0.25">
      <c r="A8596" s="4"/>
    </row>
    <row r="8597" spans="1:1" x14ac:dyDescent="0.25">
      <c r="A8597" s="4"/>
    </row>
    <row r="8598" spans="1:1" x14ac:dyDescent="0.25">
      <c r="A8598" s="4"/>
    </row>
    <row r="8599" spans="1:1" x14ac:dyDescent="0.25">
      <c r="A8599" s="4"/>
    </row>
    <row r="8600" spans="1:1" x14ac:dyDescent="0.25">
      <c r="A8600" s="4"/>
    </row>
    <row r="8601" spans="1:1" x14ac:dyDescent="0.25">
      <c r="A8601" s="4"/>
    </row>
    <row r="8602" spans="1:1" x14ac:dyDescent="0.25">
      <c r="A8602" s="4"/>
    </row>
    <row r="8603" spans="1:1" x14ac:dyDescent="0.25">
      <c r="A8603" s="4"/>
    </row>
    <row r="8604" spans="1:1" x14ac:dyDescent="0.25">
      <c r="A8604" s="4"/>
    </row>
    <row r="8605" spans="1:1" x14ac:dyDescent="0.25">
      <c r="A8605" s="4"/>
    </row>
    <row r="8606" spans="1:1" x14ac:dyDescent="0.25">
      <c r="A8606" s="4"/>
    </row>
    <row r="8607" spans="1:1" x14ac:dyDescent="0.25">
      <c r="A8607" s="4"/>
    </row>
    <row r="8608" spans="1:1" x14ac:dyDescent="0.25">
      <c r="A8608" s="4"/>
    </row>
    <row r="8609" spans="1:1" x14ac:dyDescent="0.25">
      <c r="A8609" s="4"/>
    </row>
    <row r="8610" spans="1:1" x14ac:dyDescent="0.25">
      <c r="A8610" s="4"/>
    </row>
    <row r="8611" spans="1:1" x14ac:dyDescent="0.25">
      <c r="A8611" s="4"/>
    </row>
    <row r="8612" spans="1:1" x14ac:dyDescent="0.25">
      <c r="A8612" s="4"/>
    </row>
    <row r="8613" spans="1:1" x14ac:dyDescent="0.25">
      <c r="A8613" s="4"/>
    </row>
    <row r="8614" spans="1:1" x14ac:dyDescent="0.25">
      <c r="A8614" s="4"/>
    </row>
    <row r="8615" spans="1:1" x14ac:dyDescent="0.25">
      <c r="A8615" s="4"/>
    </row>
    <row r="8616" spans="1:1" x14ac:dyDescent="0.25">
      <c r="A8616" s="4"/>
    </row>
    <row r="8617" spans="1:1" x14ac:dyDescent="0.25">
      <c r="A8617" s="4"/>
    </row>
    <row r="8618" spans="1:1" x14ac:dyDescent="0.25">
      <c r="A8618" s="4"/>
    </row>
    <row r="8619" spans="1:1" x14ac:dyDescent="0.25">
      <c r="A8619" s="4"/>
    </row>
    <row r="8620" spans="1:1" x14ac:dyDescent="0.25">
      <c r="A8620" s="4"/>
    </row>
    <row r="8621" spans="1:1" x14ac:dyDescent="0.25">
      <c r="A8621" s="4"/>
    </row>
    <row r="8622" spans="1:1" x14ac:dyDescent="0.25">
      <c r="A8622" s="4"/>
    </row>
    <row r="8623" spans="1:1" x14ac:dyDescent="0.25">
      <c r="A8623" s="4"/>
    </row>
    <row r="8624" spans="1:1" x14ac:dyDescent="0.25">
      <c r="A8624" s="4"/>
    </row>
    <row r="8625" spans="1:1" x14ac:dyDescent="0.25">
      <c r="A8625" s="4"/>
    </row>
    <row r="8626" spans="1:1" x14ac:dyDescent="0.25">
      <c r="A8626" s="4"/>
    </row>
    <row r="8627" spans="1:1" x14ac:dyDescent="0.25">
      <c r="A8627" s="4"/>
    </row>
    <row r="8628" spans="1:1" x14ac:dyDescent="0.25">
      <c r="A8628" s="4"/>
    </row>
    <row r="8629" spans="1:1" x14ac:dyDescent="0.25">
      <c r="A8629" s="4"/>
    </row>
    <row r="8630" spans="1:1" x14ac:dyDescent="0.25">
      <c r="A8630" s="4"/>
    </row>
    <row r="8631" spans="1:1" x14ac:dyDescent="0.25">
      <c r="A8631" s="4"/>
    </row>
    <row r="8632" spans="1:1" x14ac:dyDescent="0.25">
      <c r="A8632" s="4"/>
    </row>
    <row r="8633" spans="1:1" x14ac:dyDescent="0.25">
      <c r="A8633" s="4"/>
    </row>
    <row r="8634" spans="1:1" x14ac:dyDescent="0.25">
      <c r="A8634" s="4"/>
    </row>
    <row r="8635" spans="1:1" x14ac:dyDescent="0.25">
      <c r="A8635" s="4"/>
    </row>
    <row r="8636" spans="1:1" x14ac:dyDescent="0.25">
      <c r="A8636" s="4"/>
    </row>
    <row r="8637" spans="1:1" x14ac:dyDescent="0.25">
      <c r="A8637" s="4"/>
    </row>
    <row r="8638" spans="1:1" x14ac:dyDescent="0.25">
      <c r="A8638" s="4"/>
    </row>
    <row r="8639" spans="1:1" x14ac:dyDescent="0.25">
      <c r="A8639" s="4"/>
    </row>
    <row r="8640" spans="1:1" x14ac:dyDescent="0.25">
      <c r="A8640" s="4"/>
    </row>
    <row r="8641" spans="1:1" x14ac:dyDescent="0.25">
      <c r="A8641" s="4"/>
    </row>
    <row r="8642" spans="1:1" x14ac:dyDescent="0.25">
      <c r="A8642" s="4"/>
    </row>
    <row r="8643" spans="1:1" x14ac:dyDescent="0.25">
      <c r="A8643" s="4"/>
    </row>
    <row r="8644" spans="1:1" x14ac:dyDescent="0.25">
      <c r="A8644" s="4"/>
    </row>
    <row r="8645" spans="1:1" x14ac:dyDescent="0.25">
      <c r="A8645" s="4"/>
    </row>
    <row r="8646" spans="1:1" x14ac:dyDescent="0.25">
      <c r="A8646" s="4"/>
    </row>
    <row r="8647" spans="1:1" x14ac:dyDescent="0.25">
      <c r="A8647" s="4"/>
    </row>
    <row r="8648" spans="1:1" x14ac:dyDescent="0.25">
      <c r="A8648" s="4"/>
    </row>
    <row r="8649" spans="1:1" x14ac:dyDescent="0.25">
      <c r="A8649" s="4"/>
    </row>
    <row r="8650" spans="1:1" x14ac:dyDescent="0.25">
      <c r="A8650" s="4"/>
    </row>
    <row r="8651" spans="1:1" x14ac:dyDescent="0.25">
      <c r="A8651" s="4"/>
    </row>
    <row r="8652" spans="1:1" x14ac:dyDescent="0.25">
      <c r="A8652" s="4"/>
    </row>
    <row r="8653" spans="1:1" x14ac:dyDescent="0.25">
      <c r="A8653" s="4"/>
    </row>
    <row r="8654" spans="1:1" x14ac:dyDescent="0.25">
      <c r="A8654" s="4"/>
    </row>
    <row r="8655" spans="1:1" x14ac:dyDescent="0.25">
      <c r="A8655" s="4"/>
    </row>
    <row r="8656" spans="1:1" x14ac:dyDescent="0.25">
      <c r="A8656" s="4"/>
    </row>
    <row r="8657" spans="1:1" x14ac:dyDescent="0.25">
      <c r="A8657" s="4"/>
    </row>
    <row r="8658" spans="1:1" x14ac:dyDescent="0.25">
      <c r="A8658" s="4"/>
    </row>
    <row r="8659" spans="1:1" x14ac:dyDescent="0.25">
      <c r="A8659" s="4"/>
    </row>
    <row r="8660" spans="1:1" x14ac:dyDescent="0.25">
      <c r="A8660" s="4"/>
    </row>
    <row r="8661" spans="1:1" x14ac:dyDescent="0.25">
      <c r="A8661" s="4"/>
    </row>
    <row r="8662" spans="1:1" x14ac:dyDescent="0.25">
      <c r="A8662" s="4"/>
    </row>
    <row r="8663" spans="1:1" x14ac:dyDescent="0.25">
      <c r="A8663" s="4"/>
    </row>
    <row r="8664" spans="1:1" x14ac:dyDescent="0.25">
      <c r="A8664" s="4"/>
    </row>
    <row r="8665" spans="1:1" x14ac:dyDescent="0.25">
      <c r="A8665" s="4"/>
    </row>
    <row r="8666" spans="1:1" x14ac:dyDescent="0.25">
      <c r="A8666" s="4"/>
    </row>
    <row r="8667" spans="1:1" x14ac:dyDescent="0.25">
      <c r="A8667" s="4"/>
    </row>
    <row r="8668" spans="1:1" x14ac:dyDescent="0.25">
      <c r="A8668" s="4"/>
    </row>
    <row r="8669" spans="1:1" x14ac:dyDescent="0.25">
      <c r="A8669" s="4"/>
    </row>
    <row r="8670" spans="1:1" x14ac:dyDescent="0.25">
      <c r="A8670" s="4"/>
    </row>
    <row r="8671" spans="1:1" x14ac:dyDescent="0.25">
      <c r="A8671" s="4"/>
    </row>
    <row r="8672" spans="1:1" x14ac:dyDescent="0.25">
      <c r="A8672" s="4"/>
    </row>
    <row r="8673" spans="1:1" x14ac:dyDescent="0.25">
      <c r="A8673" s="4"/>
    </row>
    <row r="8674" spans="1:1" x14ac:dyDescent="0.25">
      <c r="A8674" s="4"/>
    </row>
    <row r="8675" spans="1:1" x14ac:dyDescent="0.25">
      <c r="A8675" s="4"/>
    </row>
    <row r="8676" spans="1:1" x14ac:dyDescent="0.25">
      <c r="A8676" s="4"/>
    </row>
    <row r="8677" spans="1:1" x14ac:dyDescent="0.25">
      <c r="A8677" s="4"/>
    </row>
    <row r="8678" spans="1:1" x14ac:dyDescent="0.25">
      <c r="A8678" s="4"/>
    </row>
    <row r="8679" spans="1:1" x14ac:dyDescent="0.25">
      <c r="A8679" s="4"/>
    </row>
    <row r="8680" spans="1:1" x14ac:dyDescent="0.25">
      <c r="A8680" s="4"/>
    </row>
    <row r="8681" spans="1:1" x14ac:dyDescent="0.25">
      <c r="A8681" s="4"/>
    </row>
    <row r="8682" spans="1:1" x14ac:dyDescent="0.25">
      <c r="A8682" s="4"/>
    </row>
    <row r="8683" spans="1:1" x14ac:dyDescent="0.25">
      <c r="A8683" s="4"/>
    </row>
    <row r="8684" spans="1:1" x14ac:dyDescent="0.25">
      <c r="A8684" s="4"/>
    </row>
    <row r="8685" spans="1:1" x14ac:dyDescent="0.25">
      <c r="A8685" s="4"/>
    </row>
    <row r="8686" spans="1:1" x14ac:dyDescent="0.25">
      <c r="A8686" s="4"/>
    </row>
    <row r="8687" spans="1:1" x14ac:dyDescent="0.25">
      <c r="A8687" s="4"/>
    </row>
    <row r="8688" spans="1:1" x14ac:dyDescent="0.25">
      <c r="A8688" s="4"/>
    </row>
    <row r="8689" spans="1:1" x14ac:dyDescent="0.25">
      <c r="A8689" s="4"/>
    </row>
    <row r="8690" spans="1:1" x14ac:dyDescent="0.25">
      <c r="A8690" s="4"/>
    </row>
    <row r="8691" spans="1:1" x14ac:dyDescent="0.25">
      <c r="A8691" s="4"/>
    </row>
    <row r="8692" spans="1:1" x14ac:dyDescent="0.25">
      <c r="A8692" s="4"/>
    </row>
    <row r="8693" spans="1:1" x14ac:dyDescent="0.25">
      <c r="A8693" s="4"/>
    </row>
    <row r="8694" spans="1:1" x14ac:dyDescent="0.25">
      <c r="A8694" s="4"/>
    </row>
    <row r="8695" spans="1:1" x14ac:dyDescent="0.25">
      <c r="A8695" s="4"/>
    </row>
    <row r="8696" spans="1:1" x14ac:dyDescent="0.25">
      <c r="A8696" s="4"/>
    </row>
    <row r="8697" spans="1:1" x14ac:dyDescent="0.25">
      <c r="A8697" s="4"/>
    </row>
    <row r="8698" spans="1:1" x14ac:dyDescent="0.25">
      <c r="A8698" s="4"/>
    </row>
    <row r="8699" spans="1:1" x14ac:dyDescent="0.25">
      <c r="A8699" s="4"/>
    </row>
    <row r="8700" spans="1:1" x14ac:dyDescent="0.25">
      <c r="A8700" s="4"/>
    </row>
    <row r="8701" spans="1:1" x14ac:dyDescent="0.25">
      <c r="A8701" s="4"/>
    </row>
    <row r="8702" spans="1:1" x14ac:dyDescent="0.25">
      <c r="A8702" s="4"/>
    </row>
    <row r="8703" spans="1:1" x14ac:dyDescent="0.25">
      <c r="A8703" s="4"/>
    </row>
    <row r="8704" spans="1:1" x14ac:dyDescent="0.25">
      <c r="A8704" s="4"/>
    </row>
    <row r="8705" spans="1:1" x14ac:dyDescent="0.25">
      <c r="A8705" s="4"/>
    </row>
    <row r="8706" spans="1:1" x14ac:dyDescent="0.25">
      <c r="A8706" s="4"/>
    </row>
    <row r="8707" spans="1:1" x14ac:dyDescent="0.25">
      <c r="A8707" s="4"/>
    </row>
    <row r="8708" spans="1:1" x14ac:dyDescent="0.25">
      <c r="A8708" s="4"/>
    </row>
    <row r="8709" spans="1:1" x14ac:dyDescent="0.25">
      <c r="A8709" s="4"/>
    </row>
    <row r="8710" spans="1:1" x14ac:dyDescent="0.25">
      <c r="A8710" s="4"/>
    </row>
    <row r="8711" spans="1:1" x14ac:dyDescent="0.25">
      <c r="A8711" s="4"/>
    </row>
    <row r="8712" spans="1:1" x14ac:dyDescent="0.25">
      <c r="A8712" s="4"/>
    </row>
    <row r="8713" spans="1:1" x14ac:dyDescent="0.25">
      <c r="A8713" s="4"/>
    </row>
    <row r="8714" spans="1:1" x14ac:dyDescent="0.25">
      <c r="A8714" s="4"/>
    </row>
    <row r="8715" spans="1:1" x14ac:dyDescent="0.25">
      <c r="A8715" s="4"/>
    </row>
    <row r="8716" spans="1:1" x14ac:dyDescent="0.25">
      <c r="A8716" s="4"/>
    </row>
    <row r="8717" spans="1:1" x14ac:dyDescent="0.25">
      <c r="A8717" s="4"/>
    </row>
    <row r="8718" spans="1:1" x14ac:dyDescent="0.25">
      <c r="A8718" s="4"/>
    </row>
    <row r="8719" spans="1:1" x14ac:dyDescent="0.25">
      <c r="A8719" s="4"/>
    </row>
    <row r="8720" spans="1:1" x14ac:dyDescent="0.25">
      <c r="A8720" s="4"/>
    </row>
    <row r="8721" spans="1:1" x14ac:dyDescent="0.25">
      <c r="A8721" s="4"/>
    </row>
    <row r="8722" spans="1:1" x14ac:dyDescent="0.25">
      <c r="A8722" s="4"/>
    </row>
    <row r="8723" spans="1:1" x14ac:dyDescent="0.25">
      <c r="A8723" s="4"/>
    </row>
    <row r="8724" spans="1:1" x14ac:dyDescent="0.25">
      <c r="A8724" s="4"/>
    </row>
    <row r="8725" spans="1:1" x14ac:dyDescent="0.25">
      <c r="A8725" s="4"/>
    </row>
    <row r="8726" spans="1:1" x14ac:dyDescent="0.25">
      <c r="A8726" s="4"/>
    </row>
    <row r="8727" spans="1:1" x14ac:dyDescent="0.25">
      <c r="A8727" s="4"/>
    </row>
    <row r="8728" spans="1:1" x14ac:dyDescent="0.25">
      <c r="A8728" s="4"/>
    </row>
    <row r="8729" spans="1:1" x14ac:dyDescent="0.25">
      <c r="A8729" s="4"/>
    </row>
    <row r="8730" spans="1:1" x14ac:dyDescent="0.25">
      <c r="A8730" s="4"/>
    </row>
    <row r="8731" spans="1:1" x14ac:dyDescent="0.25">
      <c r="A8731" s="4"/>
    </row>
    <row r="8732" spans="1:1" x14ac:dyDescent="0.25">
      <c r="A8732" s="4"/>
    </row>
    <row r="8733" spans="1:1" x14ac:dyDescent="0.25">
      <c r="A8733" s="4"/>
    </row>
    <row r="8734" spans="1:1" x14ac:dyDescent="0.25">
      <c r="A8734" s="4"/>
    </row>
    <row r="8735" spans="1:1" x14ac:dyDescent="0.25">
      <c r="A8735" s="4"/>
    </row>
    <row r="8736" spans="1:1" x14ac:dyDescent="0.25">
      <c r="A8736" s="4"/>
    </row>
    <row r="8737" spans="1:1" x14ac:dyDescent="0.25">
      <c r="A8737" s="4"/>
    </row>
    <row r="8738" spans="1:1" x14ac:dyDescent="0.25">
      <c r="A8738" s="4"/>
    </row>
    <row r="8739" spans="1:1" x14ac:dyDescent="0.25">
      <c r="A8739" s="4"/>
    </row>
    <row r="8740" spans="1:1" x14ac:dyDescent="0.25">
      <c r="A8740" s="4"/>
    </row>
    <row r="8741" spans="1:1" x14ac:dyDescent="0.25">
      <c r="A8741" s="4"/>
    </row>
    <row r="8742" spans="1:1" x14ac:dyDescent="0.25">
      <c r="A8742" s="4"/>
    </row>
    <row r="8743" spans="1:1" x14ac:dyDescent="0.25">
      <c r="A8743" s="4"/>
    </row>
    <row r="8744" spans="1:1" x14ac:dyDescent="0.25">
      <c r="A8744" s="4"/>
    </row>
    <row r="8745" spans="1:1" x14ac:dyDescent="0.25">
      <c r="A8745" s="4"/>
    </row>
    <row r="8746" spans="1:1" x14ac:dyDescent="0.25">
      <c r="A8746" s="4"/>
    </row>
    <row r="8747" spans="1:1" x14ac:dyDescent="0.25">
      <c r="A8747" s="4"/>
    </row>
    <row r="8748" spans="1:1" x14ac:dyDescent="0.25">
      <c r="A8748" s="4"/>
    </row>
    <row r="8749" spans="1:1" x14ac:dyDescent="0.25">
      <c r="A8749" s="4"/>
    </row>
    <row r="8750" spans="1:1" x14ac:dyDescent="0.25">
      <c r="A8750" s="4"/>
    </row>
    <row r="8751" spans="1:1" x14ac:dyDescent="0.25">
      <c r="A8751" s="4"/>
    </row>
    <row r="8752" spans="1:1" x14ac:dyDescent="0.25">
      <c r="A8752" s="4"/>
    </row>
    <row r="8753" spans="1:1" x14ac:dyDescent="0.25">
      <c r="A8753" s="4"/>
    </row>
    <row r="8754" spans="1:1" x14ac:dyDescent="0.25">
      <c r="A8754" s="4"/>
    </row>
    <row r="8755" spans="1:1" x14ac:dyDescent="0.25">
      <c r="A8755" s="4"/>
    </row>
    <row r="8756" spans="1:1" x14ac:dyDescent="0.25">
      <c r="A8756" s="4"/>
    </row>
    <row r="8757" spans="1:1" x14ac:dyDescent="0.25">
      <c r="A8757" s="4"/>
    </row>
    <row r="8758" spans="1:1" x14ac:dyDescent="0.25">
      <c r="A8758" s="4"/>
    </row>
    <row r="8759" spans="1:1" x14ac:dyDescent="0.25">
      <c r="A8759" s="4"/>
    </row>
    <row r="8760" spans="1:1" x14ac:dyDescent="0.25">
      <c r="A8760" s="4"/>
    </row>
    <row r="8761" spans="1:1" x14ac:dyDescent="0.25">
      <c r="A8761" s="4"/>
    </row>
    <row r="8762" spans="1:1" x14ac:dyDescent="0.25">
      <c r="A8762" s="4"/>
    </row>
    <row r="8763" spans="1:1" x14ac:dyDescent="0.25">
      <c r="A8763" s="4"/>
    </row>
    <row r="8764" spans="1:1" x14ac:dyDescent="0.25">
      <c r="A8764" s="4"/>
    </row>
    <row r="8765" spans="1:1" x14ac:dyDescent="0.25">
      <c r="A8765" s="4"/>
    </row>
    <row r="8766" spans="1:1" x14ac:dyDescent="0.25">
      <c r="A8766" s="4"/>
    </row>
    <row r="8767" spans="1:1" x14ac:dyDescent="0.25">
      <c r="A8767" s="4"/>
    </row>
    <row r="8768" spans="1:1" x14ac:dyDescent="0.25">
      <c r="A8768" s="4"/>
    </row>
    <row r="8769" spans="1:1" x14ac:dyDescent="0.25">
      <c r="A8769" s="4"/>
    </row>
    <row r="8770" spans="1:1" x14ac:dyDescent="0.25">
      <c r="A8770" s="4"/>
    </row>
    <row r="8771" spans="1:1" x14ac:dyDescent="0.25">
      <c r="A8771" s="4"/>
    </row>
    <row r="8772" spans="1:1" x14ac:dyDescent="0.25">
      <c r="A8772" s="4"/>
    </row>
    <row r="8773" spans="1:1" x14ac:dyDescent="0.25">
      <c r="A8773" s="4"/>
    </row>
    <row r="8774" spans="1:1" x14ac:dyDescent="0.25">
      <c r="A8774" s="4"/>
    </row>
    <row r="8775" spans="1:1" x14ac:dyDescent="0.25">
      <c r="A8775" s="4"/>
    </row>
    <row r="8776" spans="1:1" x14ac:dyDescent="0.25">
      <c r="A8776" s="4"/>
    </row>
    <row r="8777" spans="1:1" x14ac:dyDescent="0.25">
      <c r="A8777" s="4"/>
    </row>
    <row r="8778" spans="1:1" x14ac:dyDescent="0.25">
      <c r="A8778" s="4"/>
    </row>
    <row r="8779" spans="1:1" x14ac:dyDescent="0.25">
      <c r="A8779" s="4"/>
    </row>
    <row r="8780" spans="1:1" x14ac:dyDescent="0.25">
      <c r="A8780" s="4"/>
    </row>
    <row r="8781" spans="1:1" x14ac:dyDescent="0.25">
      <c r="A8781" s="4"/>
    </row>
    <row r="8782" spans="1:1" x14ac:dyDescent="0.25">
      <c r="A8782" s="4"/>
    </row>
    <row r="8783" spans="1:1" x14ac:dyDescent="0.25">
      <c r="A8783" s="4"/>
    </row>
    <row r="8784" spans="1:1" x14ac:dyDescent="0.25">
      <c r="A8784" s="4"/>
    </row>
    <row r="8785" spans="1:1" x14ac:dyDescent="0.25">
      <c r="A8785" s="4"/>
    </row>
    <row r="8786" spans="1:1" x14ac:dyDescent="0.25">
      <c r="A8786" s="4"/>
    </row>
    <row r="8787" spans="1:1" x14ac:dyDescent="0.25">
      <c r="A8787" s="4"/>
    </row>
    <row r="8788" spans="1:1" x14ac:dyDescent="0.25">
      <c r="A8788" s="4"/>
    </row>
    <row r="8789" spans="1:1" x14ac:dyDescent="0.25">
      <c r="A8789" s="4"/>
    </row>
    <row r="8790" spans="1:1" x14ac:dyDescent="0.25">
      <c r="A8790" s="4"/>
    </row>
    <row r="8791" spans="1:1" x14ac:dyDescent="0.25">
      <c r="A8791" s="4"/>
    </row>
    <row r="8792" spans="1:1" x14ac:dyDescent="0.25">
      <c r="A8792" s="4"/>
    </row>
    <row r="8793" spans="1:1" x14ac:dyDescent="0.25">
      <c r="A8793" s="4"/>
    </row>
    <row r="8794" spans="1:1" x14ac:dyDescent="0.25">
      <c r="A8794" s="4"/>
    </row>
    <row r="8795" spans="1:1" x14ac:dyDescent="0.25">
      <c r="A8795" s="4"/>
    </row>
    <row r="8796" spans="1:1" x14ac:dyDescent="0.25">
      <c r="A8796" s="4"/>
    </row>
    <row r="8797" spans="1:1" x14ac:dyDescent="0.25">
      <c r="A8797" s="4"/>
    </row>
    <row r="8798" spans="1:1" x14ac:dyDescent="0.25">
      <c r="A8798" s="4"/>
    </row>
    <row r="8799" spans="1:1" x14ac:dyDescent="0.25">
      <c r="A8799" s="4"/>
    </row>
    <row r="8800" spans="1:1" x14ac:dyDescent="0.25">
      <c r="A8800" s="4"/>
    </row>
    <row r="8801" spans="1:1" x14ac:dyDescent="0.25">
      <c r="A8801" s="4"/>
    </row>
    <row r="8802" spans="1:1" x14ac:dyDescent="0.25">
      <c r="A8802" s="4"/>
    </row>
    <row r="8803" spans="1:1" x14ac:dyDescent="0.25">
      <c r="A8803" s="4"/>
    </row>
    <row r="8804" spans="1:1" x14ac:dyDescent="0.25">
      <c r="A8804" s="4"/>
    </row>
    <row r="8805" spans="1:1" x14ac:dyDescent="0.25">
      <c r="A8805" s="4"/>
    </row>
    <row r="8806" spans="1:1" x14ac:dyDescent="0.25">
      <c r="A8806" s="4"/>
    </row>
    <row r="8807" spans="1:1" x14ac:dyDescent="0.25">
      <c r="A8807" s="4"/>
    </row>
    <row r="8808" spans="1:1" x14ac:dyDescent="0.25">
      <c r="A8808" s="4"/>
    </row>
    <row r="8809" spans="1:1" x14ac:dyDescent="0.25">
      <c r="A8809" s="4"/>
    </row>
    <row r="8810" spans="1:1" x14ac:dyDescent="0.25">
      <c r="A8810" s="4"/>
    </row>
    <row r="8811" spans="1:1" x14ac:dyDescent="0.25">
      <c r="A8811" s="4"/>
    </row>
    <row r="8812" spans="1:1" x14ac:dyDescent="0.25">
      <c r="A8812" s="4"/>
    </row>
    <row r="8813" spans="1:1" x14ac:dyDescent="0.25">
      <c r="A8813" s="4"/>
    </row>
    <row r="8814" spans="1:1" x14ac:dyDescent="0.25">
      <c r="A8814" s="4"/>
    </row>
    <row r="8815" spans="1:1" x14ac:dyDescent="0.25">
      <c r="A8815" s="4"/>
    </row>
    <row r="8816" spans="1:1" x14ac:dyDescent="0.25">
      <c r="A8816" s="4"/>
    </row>
    <row r="8817" spans="1:1" x14ac:dyDescent="0.25">
      <c r="A8817" s="4"/>
    </row>
    <row r="8818" spans="1:1" x14ac:dyDescent="0.25">
      <c r="A8818" s="4"/>
    </row>
    <row r="8819" spans="1:1" x14ac:dyDescent="0.25">
      <c r="A8819" s="4"/>
    </row>
    <row r="8820" spans="1:1" x14ac:dyDescent="0.25">
      <c r="A8820" s="4"/>
    </row>
    <row r="8821" spans="1:1" x14ac:dyDescent="0.25">
      <c r="A8821" s="4"/>
    </row>
    <row r="8822" spans="1:1" x14ac:dyDescent="0.25">
      <c r="A8822" s="4"/>
    </row>
    <row r="8823" spans="1:1" x14ac:dyDescent="0.25">
      <c r="A8823" s="4"/>
    </row>
    <row r="8824" spans="1:1" x14ac:dyDescent="0.25">
      <c r="A8824" s="4"/>
    </row>
    <row r="8825" spans="1:1" x14ac:dyDescent="0.25">
      <c r="A8825" s="4"/>
    </row>
    <row r="8826" spans="1:1" x14ac:dyDescent="0.25">
      <c r="A8826" s="4"/>
    </row>
    <row r="8827" spans="1:1" x14ac:dyDescent="0.25">
      <c r="A8827" s="4"/>
    </row>
    <row r="8828" spans="1:1" x14ac:dyDescent="0.25">
      <c r="A8828" s="4"/>
    </row>
    <row r="8829" spans="1:1" x14ac:dyDescent="0.25">
      <c r="A8829" s="4"/>
    </row>
    <row r="8830" spans="1:1" x14ac:dyDescent="0.25">
      <c r="A8830" s="4"/>
    </row>
    <row r="8831" spans="1:1" x14ac:dyDescent="0.25">
      <c r="A8831" s="4"/>
    </row>
    <row r="8832" spans="1:1" x14ac:dyDescent="0.25">
      <c r="A8832" s="4"/>
    </row>
    <row r="8833" spans="1:1" x14ac:dyDescent="0.25">
      <c r="A8833" s="4"/>
    </row>
    <row r="8834" spans="1:1" x14ac:dyDescent="0.25">
      <c r="A8834" s="4"/>
    </row>
    <row r="8835" spans="1:1" x14ac:dyDescent="0.25">
      <c r="A8835" s="4"/>
    </row>
    <row r="8836" spans="1:1" x14ac:dyDescent="0.25">
      <c r="A8836" s="4"/>
    </row>
    <row r="8837" spans="1:1" x14ac:dyDescent="0.25">
      <c r="A8837" s="4"/>
    </row>
    <row r="8838" spans="1:1" x14ac:dyDescent="0.25">
      <c r="A8838" s="4"/>
    </row>
    <row r="8839" spans="1:1" x14ac:dyDescent="0.25">
      <c r="A8839" s="4"/>
    </row>
    <row r="8840" spans="1:1" x14ac:dyDescent="0.25">
      <c r="A8840" s="4"/>
    </row>
    <row r="8841" spans="1:1" x14ac:dyDescent="0.25">
      <c r="A8841" s="4"/>
    </row>
    <row r="8842" spans="1:1" x14ac:dyDescent="0.25">
      <c r="A8842" s="4"/>
    </row>
    <row r="8843" spans="1:1" x14ac:dyDescent="0.25">
      <c r="A8843" s="4"/>
    </row>
    <row r="8844" spans="1:1" x14ac:dyDescent="0.25">
      <c r="A8844" s="4"/>
    </row>
    <row r="8845" spans="1:1" x14ac:dyDescent="0.25">
      <c r="A8845" s="4"/>
    </row>
    <row r="8846" spans="1:1" x14ac:dyDescent="0.25">
      <c r="A8846" s="4"/>
    </row>
    <row r="8847" spans="1:1" x14ac:dyDescent="0.25">
      <c r="A8847" s="4"/>
    </row>
    <row r="8848" spans="1:1" x14ac:dyDescent="0.25">
      <c r="A8848" s="4"/>
    </row>
    <row r="8849" spans="1:1" x14ac:dyDescent="0.25">
      <c r="A8849" s="4"/>
    </row>
    <row r="8850" spans="1:1" x14ac:dyDescent="0.25">
      <c r="A8850" s="4"/>
    </row>
    <row r="8851" spans="1:1" x14ac:dyDescent="0.25">
      <c r="A8851" s="4"/>
    </row>
    <row r="8852" spans="1:1" x14ac:dyDescent="0.25">
      <c r="A8852" s="4"/>
    </row>
    <row r="8853" spans="1:1" x14ac:dyDescent="0.25">
      <c r="A8853" s="4"/>
    </row>
    <row r="8854" spans="1:1" x14ac:dyDescent="0.25">
      <c r="A8854" s="4"/>
    </row>
    <row r="8855" spans="1:1" x14ac:dyDescent="0.25">
      <c r="A8855" s="4"/>
    </row>
    <row r="8856" spans="1:1" x14ac:dyDescent="0.25">
      <c r="A8856" s="4"/>
    </row>
    <row r="8857" spans="1:1" x14ac:dyDescent="0.25">
      <c r="A8857" s="4"/>
    </row>
    <row r="8858" spans="1:1" x14ac:dyDescent="0.25">
      <c r="A8858" s="4"/>
    </row>
    <row r="8859" spans="1:1" x14ac:dyDescent="0.25">
      <c r="A8859" s="4"/>
    </row>
    <row r="8860" spans="1:1" x14ac:dyDescent="0.25">
      <c r="A8860" s="4"/>
    </row>
    <row r="8861" spans="1:1" x14ac:dyDescent="0.25">
      <c r="A8861" s="4"/>
    </row>
    <row r="8862" spans="1:1" x14ac:dyDescent="0.25">
      <c r="A8862" s="4"/>
    </row>
    <row r="8863" spans="1:1" x14ac:dyDescent="0.25">
      <c r="A8863" s="4"/>
    </row>
    <row r="8864" spans="1:1" x14ac:dyDescent="0.25">
      <c r="A8864" s="4"/>
    </row>
    <row r="8865" spans="1:1" x14ac:dyDescent="0.25">
      <c r="A8865" s="4"/>
    </row>
    <row r="8866" spans="1:1" x14ac:dyDescent="0.25">
      <c r="A8866" s="4"/>
    </row>
    <row r="8867" spans="1:1" x14ac:dyDescent="0.25">
      <c r="A8867" s="4"/>
    </row>
    <row r="8868" spans="1:1" x14ac:dyDescent="0.25">
      <c r="A8868" s="4"/>
    </row>
    <row r="8869" spans="1:1" x14ac:dyDescent="0.25">
      <c r="A8869" s="4"/>
    </row>
    <row r="8870" spans="1:1" x14ac:dyDescent="0.25">
      <c r="A8870" s="4"/>
    </row>
    <row r="8871" spans="1:1" x14ac:dyDescent="0.25">
      <c r="A8871" s="4"/>
    </row>
    <row r="8872" spans="1:1" x14ac:dyDescent="0.25">
      <c r="A8872" s="4"/>
    </row>
    <row r="8873" spans="1:1" x14ac:dyDescent="0.25">
      <c r="A8873" s="4"/>
    </row>
    <row r="8874" spans="1:1" x14ac:dyDescent="0.25">
      <c r="A8874" s="4"/>
    </row>
    <row r="8875" spans="1:1" x14ac:dyDescent="0.25">
      <c r="A8875" s="4"/>
    </row>
    <row r="8876" spans="1:1" x14ac:dyDescent="0.25">
      <c r="A8876" s="4"/>
    </row>
    <row r="8877" spans="1:1" x14ac:dyDescent="0.25">
      <c r="A8877" s="4"/>
    </row>
    <row r="8878" spans="1:1" x14ac:dyDescent="0.25">
      <c r="A8878" s="4"/>
    </row>
    <row r="8879" spans="1:1" x14ac:dyDescent="0.25">
      <c r="A8879" s="4"/>
    </row>
    <row r="8880" spans="1:1" x14ac:dyDescent="0.25">
      <c r="A8880" s="4"/>
    </row>
    <row r="8881" spans="1:1" x14ac:dyDescent="0.25">
      <c r="A8881" s="4"/>
    </row>
    <row r="8882" spans="1:1" x14ac:dyDescent="0.25">
      <c r="A8882" s="4"/>
    </row>
    <row r="8883" spans="1:1" x14ac:dyDescent="0.25">
      <c r="A8883" s="4"/>
    </row>
    <row r="8884" spans="1:1" x14ac:dyDescent="0.25">
      <c r="A8884" s="4"/>
    </row>
    <row r="8885" spans="1:1" x14ac:dyDescent="0.25">
      <c r="A8885" s="4"/>
    </row>
    <row r="8886" spans="1:1" x14ac:dyDescent="0.25">
      <c r="A8886" s="4"/>
    </row>
    <row r="8887" spans="1:1" x14ac:dyDescent="0.25">
      <c r="A8887" s="4"/>
    </row>
    <row r="8888" spans="1:1" x14ac:dyDescent="0.25">
      <c r="A8888" s="4"/>
    </row>
    <row r="8889" spans="1:1" x14ac:dyDescent="0.25">
      <c r="A8889" s="4"/>
    </row>
    <row r="8890" spans="1:1" x14ac:dyDescent="0.25">
      <c r="A8890" s="4"/>
    </row>
    <row r="8891" spans="1:1" x14ac:dyDescent="0.25">
      <c r="A8891" s="4"/>
    </row>
    <row r="8892" spans="1:1" x14ac:dyDescent="0.25">
      <c r="A8892" s="4"/>
    </row>
    <row r="8893" spans="1:1" x14ac:dyDescent="0.25">
      <c r="A8893" s="4"/>
    </row>
    <row r="8894" spans="1:1" x14ac:dyDescent="0.25">
      <c r="A8894" s="4"/>
    </row>
    <row r="8895" spans="1:1" x14ac:dyDescent="0.25">
      <c r="A8895" s="4"/>
    </row>
    <row r="8896" spans="1:1" x14ac:dyDescent="0.25">
      <c r="A8896" s="4"/>
    </row>
    <row r="8897" spans="1:1" x14ac:dyDescent="0.25">
      <c r="A8897" s="4"/>
    </row>
    <row r="8898" spans="1:1" x14ac:dyDescent="0.25">
      <c r="A8898" s="4"/>
    </row>
    <row r="8899" spans="1:1" x14ac:dyDescent="0.25">
      <c r="A8899" s="4"/>
    </row>
    <row r="8900" spans="1:1" x14ac:dyDescent="0.25">
      <c r="A8900" s="4"/>
    </row>
    <row r="8901" spans="1:1" x14ac:dyDescent="0.25">
      <c r="A8901" s="4"/>
    </row>
    <row r="8902" spans="1:1" x14ac:dyDescent="0.25">
      <c r="A8902" s="4"/>
    </row>
    <row r="8903" spans="1:1" x14ac:dyDescent="0.25">
      <c r="A8903" s="4"/>
    </row>
    <row r="8904" spans="1:1" x14ac:dyDescent="0.25">
      <c r="A8904" s="4"/>
    </row>
    <row r="8905" spans="1:1" x14ac:dyDescent="0.25">
      <c r="A8905" s="4"/>
    </row>
    <row r="8906" spans="1:1" x14ac:dyDescent="0.25">
      <c r="A8906" s="4"/>
    </row>
    <row r="8907" spans="1:1" x14ac:dyDescent="0.25">
      <c r="A8907" s="4"/>
    </row>
    <row r="8908" spans="1:1" x14ac:dyDescent="0.25">
      <c r="A8908" s="4"/>
    </row>
    <row r="8909" spans="1:1" x14ac:dyDescent="0.25">
      <c r="A8909" s="4"/>
    </row>
    <row r="8910" spans="1:1" x14ac:dyDescent="0.25">
      <c r="A8910" s="4"/>
    </row>
    <row r="8911" spans="1:1" x14ac:dyDescent="0.25">
      <c r="A8911" s="4"/>
    </row>
    <row r="8912" spans="1:1" x14ac:dyDescent="0.25">
      <c r="A8912" s="4"/>
    </row>
    <row r="8913" spans="1:1" x14ac:dyDescent="0.25">
      <c r="A8913" s="4"/>
    </row>
    <row r="8914" spans="1:1" x14ac:dyDescent="0.25">
      <c r="A8914" s="4"/>
    </row>
    <row r="8915" spans="1:1" x14ac:dyDescent="0.25">
      <c r="A8915" s="4"/>
    </row>
    <row r="8916" spans="1:1" x14ac:dyDescent="0.25">
      <c r="A8916" s="4"/>
    </row>
    <row r="8917" spans="1:1" x14ac:dyDescent="0.25">
      <c r="A8917" s="4"/>
    </row>
    <row r="8918" spans="1:1" x14ac:dyDescent="0.25">
      <c r="A8918" s="4"/>
    </row>
    <row r="8919" spans="1:1" x14ac:dyDescent="0.25">
      <c r="A8919" s="4"/>
    </row>
    <row r="8920" spans="1:1" x14ac:dyDescent="0.25">
      <c r="A8920" s="4"/>
    </row>
    <row r="8921" spans="1:1" x14ac:dyDescent="0.25">
      <c r="A8921" s="4"/>
    </row>
    <row r="8922" spans="1:1" x14ac:dyDescent="0.25">
      <c r="A8922" s="4"/>
    </row>
    <row r="8923" spans="1:1" x14ac:dyDescent="0.25">
      <c r="A8923" s="4"/>
    </row>
    <row r="8924" spans="1:1" x14ac:dyDescent="0.25">
      <c r="A8924" s="4"/>
    </row>
    <row r="8925" spans="1:1" x14ac:dyDescent="0.25">
      <c r="A8925" s="4"/>
    </row>
    <row r="8926" spans="1:1" x14ac:dyDescent="0.25">
      <c r="A8926" s="4"/>
    </row>
    <row r="8927" spans="1:1" x14ac:dyDescent="0.25">
      <c r="A8927" s="4"/>
    </row>
    <row r="8928" spans="1:1" x14ac:dyDescent="0.25">
      <c r="A8928" s="4"/>
    </row>
    <row r="8929" spans="1:1" x14ac:dyDescent="0.25">
      <c r="A8929" s="4"/>
    </row>
    <row r="8930" spans="1:1" x14ac:dyDescent="0.25">
      <c r="A8930" s="4"/>
    </row>
    <row r="8931" spans="1:1" x14ac:dyDescent="0.25">
      <c r="A8931" s="4"/>
    </row>
    <row r="8932" spans="1:1" x14ac:dyDescent="0.25">
      <c r="A8932" s="4"/>
    </row>
    <row r="8933" spans="1:1" x14ac:dyDescent="0.25">
      <c r="A8933" s="4"/>
    </row>
    <row r="8934" spans="1:1" x14ac:dyDescent="0.25">
      <c r="A8934" s="4"/>
    </row>
    <row r="8935" spans="1:1" x14ac:dyDescent="0.25">
      <c r="A8935" s="4"/>
    </row>
    <row r="8936" spans="1:1" x14ac:dyDescent="0.25">
      <c r="A8936" s="4"/>
    </row>
    <row r="8937" spans="1:1" x14ac:dyDescent="0.25">
      <c r="A8937" s="4"/>
    </row>
    <row r="8938" spans="1:1" x14ac:dyDescent="0.25">
      <c r="A8938" s="4"/>
    </row>
    <row r="8939" spans="1:1" x14ac:dyDescent="0.25">
      <c r="A8939" s="4"/>
    </row>
    <row r="8940" spans="1:1" x14ac:dyDescent="0.25">
      <c r="A8940" s="4"/>
    </row>
    <row r="8941" spans="1:1" x14ac:dyDescent="0.25">
      <c r="A8941" s="4"/>
    </row>
    <row r="8942" spans="1:1" x14ac:dyDescent="0.25">
      <c r="A8942" s="4"/>
    </row>
    <row r="8943" spans="1:1" x14ac:dyDescent="0.25">
      <c r="A8943" s="4"/>
    </row>
    <row r="8944" spans="1:1" x14ac:dyDescent="0.25">
      <c r="A8944" s="4"/>
    </row>
    <row r="8945" spans="1:1" x14ac:dyDescent="0.25">
      <c r="A8945" s="4"/>
    </row>
    <row r="8946" spans="1:1" x14ac:dyDescent="0.25">
      <c r="A8946" s="4"/>
    </row>
    <row r="8947" spans="1:1" x14ac:dyDescent="0.25">
      <c r="A8947" s="4"/>
    </row>
    <row r="8948" spans="1:1" x14ac:dyDescent="0.25">
      <c r="A8948" s="4"/>
    </row>
    <row r="8949" spans="1:1" x14ac:dyDescent="0.25">
      <c r="A8949" s="4"/>
    </row>
    <row r="8950" spans="1:1" x14ac:dyDescent="0.25">
      <c r="A8950" s="4"/>
    </row>
    <row r="8951" spans="1:1" x14ac:dyDescent="0.25">
      <c r="A8951" s="4"/>
    </row>
    <row r="8952" spans="1:1" x14ac:dyDescent="0.25">
      <c r="A8952" s="4"/>
    </row>
    <row r="8953" spans="1:1" x14ac:dyDescent="0.25">
      <c r="A8953" s="4"/>
    </row>
    <row r="8954" spans="1:1" x14ac:dyDescent="0.25">
      <c r="A8954" s="4"/>
    </row>
    <row r="8955" spans="1:1" x14ac:dyDescent="0.25">
      <c r="A8955" s="4"/>
    </row>
    <row r="8956" spans="1:1" x14ac:dyDescent="0.25">
      <c r="A8956" s="4"/>
    </row>
    <row r="8957" spans="1:1" x14ac:dyDescent="0.25">
      <c r="A8957" s="4"/>
    </row>
    <row r="8958" spans="1:1" x14ac:dyDescent="0.25">
      <c r="A8958" s="4"/>
    </row>
    <row r="8959" spans="1:1" x14ac:dyDescent="0.25">
      <c r="A8959" s="4"/>
    </row>
    <row r="8960" spans="1:1" x14ac:dyDescent="0.25">
      <c r="A8960" s="4"/>
    </row>
    <row r="8961" spans="1:1" x14ac:dyDescent="0.25">
      <c r="A8961" s="4"/>
    </row>
    <row r="8962" spans="1:1" x14ac:dyDescent="0.25">
      <c r="A8962" s="4"/>
    </row>
    <row r="8963" spans="1:1" x14ac:dyDescent="0.25">
      <c r="A8963" s="4"/>
    </row>
    <row r="8964" spans="1:1" x14ac:dyDescent="0.25">
      <c r="A8964" s="4"/>
    </row>
    <row r="8965" spans="1:1" x14ac:dyDescent="0.25">
      <c r="A8965" s="4"/>
    </row>
    <row r="8966" spans="1:1" x14ac:dyDescent="0.25">
      <c r="A8966" s="4"/>
    </row>
    <row r="8967" spans="1:1" x14ac:dyDescent="0.25">
      <c r="A8967" s="4"/>
    </row>
    <row r="8968" spans="1:1" x14ac:dyDescent="0.25">
      <c r="A8968" s="4"/>
    </row>
    <row r="8969" spans="1:1" x14ac:dyDescent="0.25">
      <c r="A8969" s="4"/>
    </row>
    <row r="8970" spans="1:1" x14ac:dyDescent="0.25">
      <c r="A8970" s="4"/>
    </row>
    <row r="8971" spans="1:1" x14ac:dyDescent="0.25">
      <c r="A8971" s="4"/>
    </row>
    <row r="8972" spans="1:1" x14ac:dyDescent="0.25">
      <c r="A8972" s="4"/>
    </row>
    <row r="8973" spans="1:1" x14ac:dyDescent="0.25">
      <c r="A8973" s="4"/>
    </row>
    <row r="8974" spans="1:1" x14ac:dyDescent="0.25">
      <c r="A8974" s="4"/>
    </row>
    <row r="8975" spans="1:1" x14ac:dyDescent="0.25">
      <c r="A8975" s="4"/>
    </row>
    <row r="8976" spans="1:1" x14ac:dyDescent="0.25">
      <c r="A8976" s="4"/>
    </row>
    <row r="8977" spans="1:1" x14ac:dyDescent="0.25">
      <c r="A8977" s="4"/>
    </row>
    <row r="8978" spans="1:1" x14ac:dyDescent="0.25">
      <c r="A8978" s="4"/>
    </row>
    <row r="8979" spans="1:1" x14ac:dyDescent="0.25">
      <c r="A8979" s="4"/>
    </row>
    <row r="8980" spans="1:1" x14ac:dyDescent="0.25">
      <c r="A8980" s="4"/>
    </row>
    <row r="8981" spans="1:1" x14ac:dyDescent="0.25">
      <c r="A8981" s="4"/>
    </row>
    <row r="8982" spans="1:1" x14ac:dyDescent="0.25">
      <c r="A8982" s="4"/>
    </row>
    <row r="8983" spans="1:1" x14ac:dyDescent="0.25">
      <c r="A8983" s="4"/>
    </row>
    <row r="8984" spans="1:1" x14ac:dyDescent="0.25">
      <c r="A8984" s="4"/>
    </row>
    <row r="8985" spans="1:1" x14ac:dyDescent="0.25">
      <c r="A8985" s="4"/>
    </row>
    <row r="8986" spans="1:1" x14ac:dyDescent="0.25">
      <c r="A8986" s="4"/>
    </row>
    <row r="8987" spans="1:1" x14ac:dyDescent="0.25">
      <c r="A8987" s="4"/>
    </row>
    <row r="8988" spans="1:1" x14ac:dyDescent="0.25">
      <c r="A8988" s="4"/>
    </row>
    <row r="8989" spans="1:1" x14ac:dyDescent="0.25">
      <c r="A8989" s="4"/>
    </row>
    <row r="8990" spans="1:1" x14ac:dyDescent="0.25">
      <c r="A8990" s="4"/>
    </row>
    <row r="8991" spans="1:1" x14ac:dyDescent="0.25">
      <c r="A8991" s="4"/>
    </row>
    <row r="8992" spans="1:1" x14ac:dyDescent="0.25">
      <c r="A8992" s="4"/>
    </row>
    <row r="8993" spans="1:1" x14ac:dyDescent="0.25">
      <c r="A8993" s="4"/>
    </row>
    <row r="8994" spans="1:1" x14ac:dyDescent="0.25">
      <c r="A8994" s="4"/>
    </row>
    <row r="8995" spans="1:1" x14ac:dyDescent="0.25">
      <c r="A8995" s="4"/>
    </row>
    <row r="8996" spans="1:1" x14ac:dyDescent="0.25">
      <c r="A8996" s="4"/>
    </row>
    <row r="8997" spans="1:1" x14ac:dyDescent="0.25">
      <c r="A8997" s="4"/>
    </row>
    <row r="8998" spans="1:1" x14ac:dyDescent="0.25">
      <c r="A8998" s="4"/>
    </row>
    <row r="8999" spans="1:1" x14ac:dyDescent="0.25">
      <c r="A8999" s="4"/>
    </row>
    <row r="9000" spans="1:1" x14ac:dyDescent="0.25">
      <c r="A9000" s="4"/>
    </row>
    <row r="9001" spans="1:1" x14ac:dyDescent="0.25">
      <c r="A9001" s="4"/>
    </row>
    <row r="9002" spans="1:1" x14ac:dyDescent="0.25">
      <c r="A9002" s="4"/>
    </row>
    <row r="9003" spans="1:1" x14ac:dyDescent="0.25">
      <c r="A9003" s="4"/>
    </row>
    <row r="9004" spans="1:1" x14ac:dyDescent="0.25">
      <c r="A9004" s="4"/>
    </row>
    <row r="9005" spans="1:1" x14ac:dyDescent="0.25">
      <c r="A9005" s="4"/>
    </row>
    <row r="9006" spans="1:1" x14ac:dyDescent="0.25">
      <c r="A9006" s="4"/>
    </row>
    <row r="9007" spans="1:1" x14ac:dyDescent="0.25">
      <c r="A9007" s="4"/>
    </row>
    <row r="9008" spans="1:1" x14ac:dyDescent="0.25">
      <c r="A9008" s="4"/>
    </row>
    <row r="9009" spans="1:1" x14ac:dyDescent="0.25">
      <c r="A9009" s="4"/>
    </row>
    <row r="9010" spans="1:1" x14ac:dyDescent="0.25">
      <c r="A9010" s="4"/>
    </row>
    <row r="9011" spans="1:1" x14ac:dyDescent="0.25">
      <c r="A9011" s="4"/>
    </row>
    <row r="9012" spans="1:1" x14ac:dyDescent="0.25">
      <c r="A9012" s="4"/>
    </row>
    <row r="9013" spans="1:1" x14ac:dyDescent="0.25">
      <c r="A9013" s="4"/>
    </row>
    <row r="9014" spans="1:1" x14ac:dyDescent="0.25">
      <c r="A9014" s="4"/>
    </row>
    <row r="9015" spans="1:1" x14ac:dyDescent="0.25">
      <c r="A9015" s="4"/>
    </row>
    <row r="9016" spans="1:1" x14ac:dyDescent="0.25">
      <c r="A9016" s="4"/>
    </row>
    <row r="9017" spans="1:1" x14ac:dyDescent="0.25">
      <c r="A9017" s="4"/>
    </row>
    <row r="9018" spans="1:1" x14ac:dyDescent="0.25">
      <c r="A9018" s="4"/>
    </row>
    <row r="9019" spans="1:1" x14ac:dyDescent="0.25">
      <c r="A9019" s="4"/>
    </row>
    <row r="9020" spans="1:1" x14ac:dyDescent="0.25">
      <c r="A9020" s="4"/>
    </row>
    <row r="9021" spans="1:1" x14ac:dyDescent="0.25">
      <c r="A9021" s="4"/>
    </row>
    <row r="9022" spans="1:1" x14ac:dyDescent="0.25">
      <c r="A9022" s="4"/>
    </row>
    <row r="9023" spans="1:1" x14ac:dyDescent="0.25">
      <c r="A9023" s="4"/>
    </row>
    <row r="9024" spans="1:1" x14ac:dyDescent="0.25">
      <c r="A9024" s="4"/>
    </row>
    <row r="9025" spans="1:1" x14ac:dyDescent="0.25">
      <c r="A9025" s="4"/>
    </row>
    <row r="9026" spans="1:1" x14ac:dyDescent="0.25">
      <c r="A9026" s="4"/>
    </row>
    <row r="9027" spans="1:1" x14ac:dyDescent="0.25">
      <c r="A9027" s="4"/>
    </row>
    <row r="9028" spans="1:1" x14ac:dyDescent="0.25">
      <c r="A9028" s="4"/>
    </row>
    <row r="9029" spans="1:1" x14ac:dyDescent="0.25">
      <c r="A9029" s="4"/>
    </row>
    <row r="9030" spans="1:1" x14ac:dyDescent="0.25">
      <c r="A9030" s="4"/>
    </row>
    <row r="9031" spans="1:1" x14ac:dyDescent="0.25">
      <c r="A9031" s="4"/>
    </row>
    <row r="9032" spans="1:1" x14ac:dyDescent="0.25">
      <c r="A9032" s="4"/>
    </row>
    <row r="9033" spans="1:1" x14ac:dyDescent="0.25">
      <c r="A9033" s="4"/>
    </row>
    <row r="9034" spans="1:1" x14ac:dyDescent="0.25">
      <c r="A9034" s="4"/>
    </row>
    <row r="9035" spans="1:1" x14ac:dyDescent="0.25">
      <c r="A9035" s="4"/>
    </row>
    <row r="9036" spans="1:1" x14ac:dyDescent="0.25">
      <c r="A9036" s="4"/>
    </row>
    <row r="9037" spans="1:1" x14ac:dyDescent="0.25">
      <c r="A9037" s="4"/>
    </row>
    <row r="9038" spans="1:1" x14ac:dyDescent="0.25">
      <c r="A9038" s="4"/>
    </row>
    <row r="9039" spans="1:1" x14ac:dyDescent="0.25">
      <c r="A9039" s="4"/>
    </row>
    <row r="9040" spans="1:1" x14ac:dyDescent="0.25">
      <c r="A9040" s="4"/>
    </row>
    <row r="9041" spans="1:1" x14ac:dyDescent="0.25">
      <c r="A9041" s="4"/>
    </row>
    <row r="9042" spans="1:1" x14ac:dyDescent="0.25">
      <c r="A9042" s="4"/>
    </row>
    <row r="9043" spans="1:1" x14ac:dyDescent="0.25">
      <c r="A9043" s="4"/>
    </row>
    <row r="9044" spans="1:1" x14ac:dyDescent="0.25">
      <c r="A9044" s="4"/>
    </row>
    <row r="9045" spans="1:1" x14ac:dyDescent="0.25">
      <c r="A9045" s="4"/>
    </row>
    <row r="9046" spans="1:1" x14ac:dyDescent="0.25">
      <c r="A9046" s="4"/>
    </row>
    <row r="9047" spans="1:1" x14ac:dyDescent="0.25">
      <c r="A9047" s="4"/>
    </row>
    <row r="9048" spans="1:1" x14ac:dyDescent="0.25">
      <c r="A9048" s="4"/>
    </row>
    <row r="9049" spans="1:1" x14ac:dyDescent="0.25">
      <c r="A9049" s="4"/>
    </row>
    <row r="9050" spans="1:1" x14ac:dyDescent="0.25">
      <c r="A9050" s="4"/>
    </row>
    <row r="9051" spans="1:1" x14ac:dyDescent="0.25">
      <c r="A9051" s="4"/>
    </row>
    <row r="9052" spans="1:1" x14ac:dyDescent="0.25">
      <c r="A9052" s="4"/>
    </row>
    <row r="9053" spans="1:1" x14ac:dyDescent="0.25">
      <c r="A9053" s="4"/>
    </row>
    <row r="9054" spans="1:1" x14ac:dyDescent="0.25">
      <c r="A9054" s="4"/>
    </row>
    <row r="9055" spans="1:1" x14ac:dyDescent="0.25">
      <c r="A9055" s="4"/>
    </row>
    <row r="9056" spans="1:1" x14ac:dyDescent="0.25">
      <c r="A9056" s="4"/>
    </row>
    <row r="9057" spans="1:1" x14ac:dyDescent="0.25">
      <c r="A9057" s="4"/>
    </row>
    <row r="9058" spans="1:1" x14ac:dyDescent="0.25">
      <c r="A9058" s="4"/>
    </row>
    <row r="9059" spans="1:1" x14ac:dyDescent="0.25">
      <c r="A9059" s="4"/>
    </row>
    <row r="9060" spans="1:1" x14ac:dyDescent="0.25">
      <c r="A9060" s="4"/>
    </row>
    <row r="9061" spans="1:1" x14ac:dyDescent="0.25">
      <c r="A9061" s="4"/>
    </row>
    <row r="9062" spans="1:1" x14ac:dyDescent="0.25">
      <c r="A9062" s="4"/>
    </row>
    <row r="9063" spans="1:1" x14ac:dyDescent="0.25">
      <c r="A9063" s="4"/>
    </row>
    <row r="9064" spans="1:1" x14ac:dyDescent="0.25">
      <c r="A9064" s="4"/>
    </row>
    <row r="9065" spans="1:1" x14ac:dyDescent="0.25">
      <c r="A9065" s="4"/>
    </row>
    <row r="9066" spans="1:1" x14ac:dyDescent="0.25">
      <c r="A9066" s="4"/>
    </row>
    <row r="9067" spans="1:1" x14ac:dyDescent="0.25">
      <c r="A9067" s="4"/>
    </row>
    <row r="9068" spans="1:1" x14ac:dyDescent="0.25">
      <c r="A9068" s="4"/>
    </row>
    <row r="9069" spans="1:1" x14ac:dyDescent="0.25">
      <c r="A9069" s="4"/>
    </row>
    <row r="9070" spans="1:1" x14ac:dyDescent="0.25">
      <c r="A9070" s="4"/>
    </row>
    <row r="9071" spans="1:1" x14ac:dyDescent="0.25">
      <c r="A9071" s="4"/>
    </row>
    <row r="9072" spans="1:1" x14ac:dyDescent="0.25">
      <c r="A9072" s="4"/>
    </row>
    <row r="9073" spans="1:1" x14ac:dyDescent="0.25">
      <c r="A9073" s="4"/>
    </row>
    <row r="9074" spans="1:1" x14ac:dyDescent="0.25">
      <c r="A9074" s="4"/>
    </row>
    <row r="9075" spans="1:1" x14ac:dyDescent="0.25">
      <c r="A9075" s="4"/>
    </row>
    <row r="9076" spans="1:1" x14ac:dyDescent="0.25">
      <c r="A9076" s="4"/>
    </row>
    <row r="9077" spans="1:1" x14ac:dyDescent="0.25">
      <c r="A9077" s="4"/>
    </row>
    <row r="9078" spans="1:1" x14ac:dyDescent="0.25">
      <c r="A9078" s="4"/>
    </row>
    <row r="9079" spans="1:1" x14ac:dyDescent="0.25">
      <c r="A9079" s="4"/>
    </row>
    <row r="9080" spans="1:1" x14ac:dyDescent="0.25">
      <c r="A9080" s="4"/>
    </row>
    <row r="9081" spans="1:1" x14ac:dyDescent="0.25">
      <c r="A9081" s="4"/>
    </row>
    <row r="9082" spans="1:1" x14ac:dyDescent="0.25">
      <c r="A9082" s="4"/>
    </row>
    <row r="9083" spans="1:1" x14ac:dyDescent="0.25">
      <c r="A9083" s="4"/>
    </row>
    <row r="9084" spans="1:1" x14ac:dyDescent="0.25">
      <c r="A9084" s="4"/>
    </row>
    <row r="9085" spans="1:1" x14ac:dyDescent="0.25">
      <c r="A9085" s="4"/>
    </row>
    <row r="9086" spans="1:1" x14ac:dyDescent="0.25">
      <c r="A9086" s="4"/>
    </row>
    <row r="9087" spans="1:1" x14ac:dyDescent="0.25">
      <c r="A9087" s="4"/>
    </row>
    <row r="9088" spans="1:1" x14ac:dyDescent="0.25">
      <c r="A9088" s="4"/>
    </row>
    <row r="9089" spans="1:1" x14ac:dyDescent="0.25">
      <c r="A9089" s="4"/>
    </row>
    <row r="9090" spans="1:1" x14ac:dyDescent="0.25">
      <c r="A9090" s="4"/>
    </row>
    <row r="9091" spans="1:1" x14ac:dyDescent="0.25">
      <c r="A9091" s="4"/>
    </row>
    <row r="9092" spans="1:1" x14ac:dyDescent="0.25">
      <c r="A9092" s="4"/>
    </row>
    <row r="9093" spans="1:1" x14ac:dyDescent="0.25">
      <c r="A9093" s="4"/>
    </row>
    <row r="9094" spans="1:1" x14ac:dyDescent="0.25">
      <c r="A9094" s="4"/>
    </row>
    <row r="9095" spans="1:1" x14ac:dyDescent="0.25">
      <c r="A9095" s="4"/>
    </row>
    <row r="9096" spans="1:1" x14ac:dyDescent="0.25">
      <c r="A9096" s="4"/>
    </row>
    <row r="9097" spans="1:1" x14ac:dyDescent="0.25">
      <c r="A9097" s="4"/>
    </row>
    <row r="9098" spans="1:1" x14ac:dyDescent="0.25">
      <c r="A9098" s="4"/>
    </row>
    <row r="9099" spans="1:1" x14ac:dyDescent="0.25">
      <c r="A9099" s="4"/>
    </row>
    <row r="9100" spans="1:1" x14ac:dyDescent="0.25">
      <c r="A9100" s="4"/>
    </row>
    <row r="9101" spans="1:1" x14ac:dyDescent="0.25">
      <c r="A9101" s="4"/>
    </row>
    <row r="9102" spans="1:1" x14ac:dyDescent="0.25">
      <c r="A9102" s="4"/>
    </row>
    <row r="9103" spans="1:1" x14ac:dyDescent="0.25">
      <c r="A9103" s="4"/>
    </row>
    <row r="9104" spans="1:1" x14ac:dyDescent="0.25">
      <c r="A9104" s="4"/>
    </row>
    <row r="9105" spans="1:1" x14ac:dyDescent="0.25">
      <c r="A9105" s="4"/>
    </row>
    <row r="9106" spans="1:1" x14ac:dyDescent="0.25">
      <c r="A9106" s="4"/>
    </row>
    <row r="9107" spans="1:1" x14ac:dyDescent="0.25">
      <c r="A9107" s="4"/>
    </row>
    <row r="9108" spans="1:1" x14ac:dyDescent="0.25">
      <c r="A9108" s="4"/>
    </row>
    <row r="9109" spans="1:1" x14ac:dyDescent="0.25">
      <c r="A9109" s="4"/>
    </row>
    <row r="9110" spans="1:1" x14ac:dyDescent="0.25">
      <c r="A9110" s="4"/>
    </row>
    <row r="9111" spans="1:1" x14ac:dyDescent="0.25">
      <c r="A9111" s="4"/>
    </row>
    <row r="9112" spans="1:1" x14ac:dyDescent="0.25">
      <c r="A9112" s="4"/>
    </row>
    <row r="9113" spans="1:1" x14ac:dyDescent="0.25">
      <c r="A9113" s="4"/>
    </row>
    <row r="9114" spans="1:1" x14ac:dyDescent="0.25">
      <c r="A9114" s="4"/>
    </row>
    <row r="9115" spans="1:1" x14ac:dyDescent="0.25">
      <c r="A9115" s="4"/>
    </row>
    <row r="9116" spans="1:1" x14ac:dyDescent="0.25">
      <c r="A9116" s="4"/>
    </row>
    <row r="9117" spans="1:1" x14ac:dyDescent="0.25">
      <c r="A9117" s="4"/>
    </row>
    <row r="9118" spans="1:1" x14ac:dyDescent="0.25">
      <c r="A9118" s="4"/>
    </row>
    <row r="9119" spans="1:1" x14ac:dyDescent="0.25">
      <c r="A9119" s="4"/>
    </row>
    <row r="9120" spans="1:1" x14ac:dyDescent="0.25">
      <c r="A9120" s="4"/>
    </row>
    <row r="9121" spans="1:1" x14ac:dyDescent="0.25">
      <c r="A9121" s="4"/>
    </row>
    <row r="9122" spans="1:1" x14ac:dyDescent="0.25">
      <c r="A9122" s="4"/>
    </row>
    <row r="9123" spans="1:1" x14ac:dyDescent="0.25">
      <c r="A9123" s="4"/>
    </row>
    <row r="9124" spans="1:1" x14ac:dyDescent="0.25">
      <c r="A9124" s="4"/>
    </row>
    <row r="9125" spans="1:1" x14ac:dyDescent="0.25">
      <c r="A9125" s="4"/>
    </row>
    <row r="9126" spans="1:1" x14ac:dyDescent="0.25">
      <c r="A9126" s="4"/>
    </row>
    <row r="9127" spans="1:1" x14ac:dyDescent="0.25">
      <c r="A9127" s="4"/>
    </row>
    <row r="9128" spans="1:1" x14ac:dyDescent="0.25">
      <c r="A9128" s="4"/>
    </row>
    <row r="9129" spans="1:1" x14ac:dyDescent="0.25">
      <c r="A9129" s="4"/>
    </row>
    <row r="9130" spans="1:1" x14ac:dyDescent="0.25">
      <c r="A9130" s="4"/>
    </row>
    <row r="9131" spans="1:1" x14ac:dyDescent="0.25">
      <c r="A9131" s="4"/>
    </row>
    <row r="9132" spans="1:1" x14ac:dyDescent="0.25">
      <c r="A9132" s="4"/>
    </row>
    <row r="9133" spans="1:1" x14ac:dyDescent="0.25">
      <c r="A9133" s="4"/>
    </row>
    <row r="9134" spans="1:1" x14ac:dyDescent="0.25">
      <c r="A9134" s="4"/>
    </row>
    <row r="9135" spans="1:1" x14ac:dyDescent="0.25">
      <c r="A9135" s="4"/>
    </row>
    <row r="9136" spans="1:1" x14ac:dyDescent="0.25">
      <c r="A9136" s="4"/>
    </row>
    <row r="9137" spans="1:1" x14ac:dyDescent="0.25">
      <c r="A9137" s="4"/>
    </row>
    <row r="9138" spans="1:1" x14ac:dyDescent="0.25">
      <c r="A9138" s="4"/>
    </row>
    <row r="9139" spans="1:1" x14ac:dyDescent="0.25">
      <c r="A9139" s="4"/>
    </row>
    <row r="9140" spans="1:1" x14ac:dyDescent="0.25">
      <c r="A9140" s="4"/>
    </row>
    <row r="9141" spans="1:1" x14ac:dyDescent="0.25">
      <c r="A9141" s="4"/>
    </row>
    <row r="9142" spans="1:1" x14ac:dyDescent="0.25">
      <c r="A9142" s="4"/>
    </row>
    <row r="9143" spans="1:1" x14ac:dyDescent="0.25">
      <c r="A9143" s="4"/>
    </row>
    <row r="9144" spans="1:1" x14ac:dyDescent="0.25">
      <c r="A9144" s="4"/>
    </row>
    <row r="9145" spans="1:1" x14ac:dyDescent="0.25">
      <c r="A9145" s="4"/>
    </row>
    <row r="9146" spans="1:1" x14ac:dyDescent="0.25">
      <c r="A9146" s="4"/>
    </row>
    <row r="9147" spans="1:1" x14ac:dyDescent="0.25">
      <c r="A9147" s="4"/>
    </row>
    <row r="9148" spans="1:1" x14ac:dyDescent="0.25">
      <c r="A9148" s="4"/>
    </row>
    <row r="9149" spans="1:1" x14ac:dyDescent="0.25">
      <c r="A9149" s="4"/>
    </row>
    <row r="9150" spans="1:1" x14ac:dyDescent="0.25">
      <c r="A9150" s="4"/>
    </row>
    <row r="9151" spans="1:1" x14ac:dyDescent="0.25">
      <c r="A9151" s="4"/>
    </row>
    <row r="9152" spans="1:1" x14ac:dyDescent="0.25">
      <c r="A9152" s="4"/>
    </row>
    <row r="9153" spans="1:1" x14ac:dyDescent="0.25">
      <c r="A9153" s="4"/>
    </row>
    <row r="9154" spans="1:1" x14ac:dyDescent="0.25">
      <c r="A9154" s="4"/>
    </row>
    <row r="9155" spans="1:1" x14ac:dyDescent="0.25">
      <c r="A9155" s="4"/>
    </row>
    <row r="9156" spans="1:1" x14ac:dyDescent="0.25">
      <c r="A9156" s="4"/>
    </row>
    <row r="9157" spans="1:1" x14ac:dyDescent="0.25">
      <c r="A9157" s="4"/>
    </row>
    <row r="9158" spans="1:1" x14ac:dyDescent="0.25">
      <c r="A9158" s="4"/>
    </row>
    <row r="9159" spans="1:1" x14ac:dyDescent="0.25">
      <c r="A9159" s="4"/>
    </row>
    <row r="9160" spans="1:1" x14ac:dyDescent="0.25">
      <c r="A9160" s="4"/>
    </row>
    <row r="9161" spans="1:1" x14ac:dyDescent="0.25">
      <c r="A9161" s="4"/>
    </row>
    <row r="9162" spans="1:1" x14ac:dyDescent="0.25">
      <c r="A9162" s="4"/>
    </row>
    <row r="9163" spans="1:1" x14ac:dyDescent="0.25">
      <c r="A9163" s="4"/>
    </row>
    <row r="9164" spans="1:1" x14ac:dyDescent="0.25">
      <c r="A9164" s="4"/>
    </row>
    <row r="9165" spans="1:1" x14ac:dyDescent="0.25">
      <c r="A9165" s="4"/>
    </row>
    <row r="9166" spans="1:1" x14ac:dyDescent="0.25">
      <c r="A9166" s="4"/>
    </row>
    <row r="9167" spans="1:1" x14ac:dyDescent="0.25">
      <c r="A9167" s="4"/>
    </row>
    <row r="9168" spans="1:1" x14ac:dyDescent="0.25">
      <c r="A9168" s="4"/>
    </row>
    <row r="9169" spans="1:1" x14ac:dyDescent="0.25">
      <c r="A9169" s="4"/>
    </row>
    <row r="9170" spans="1:1" x14ac:dyDescent="0.25">
      <c r="A9170" s="4"/>
    </row>
    <row r="9171" spans="1:1" x14ac:dyDescent="0.25">
      <c r="A9171" s="4"/>
    </row>
    <row r="9172" spans="1:1" x14ac:dyDescent="0.25">
      <c r="A9172" s="4"/>
    </row>
    <row r="9173" spans="1:1" x14ac:dyDescent="0.25">
      <c r="A9173" s="4"/>
    </row>
    <row r="9174" spans="1:1" x14ac:dyDescent="0.25">
      <c r="A9174" s="4"/>
    </row>
    <row r="9175" spans="1:1" x14ac:dyDescent="0.25">
      <c r="A9175" s="4"/>
    </row>
    <row r="9176" spans="1:1" x14ac:dyDescent="0.25">
      <c r="A9176" s="4"/>
    </row>
    <row r="9177" spans="1:1" x14ac:dyDescent="0.25">
      <c r="A9177" s="4"/>
    </row>
    <row r="9178" spans="1:1" x14ac:dyDescent="0.25">
      <c r="A9178" s="4"/>
    </row>
    <row r="9179" spans="1:1" x14ac:dyDescent="0.25">
      <c r="A9179" s="4"/>
    </row>
    <row r="9180" spans="1:1" x14ac:dyDescent="0.25">
      <c r="A9180" s="4"/>
    </row>
    <row r="9181" spans="1:1" x14ac:dyDescent="0.25">
      <c r="A9181" s="4"/>
    </row>
    <row r="9182" spans="1:1" x14ac:dyDescent="0.25">
      <c r="A9182" s="4"/>
    </row>
    <row r="9183" spans="1:1" x14ac:dyDescent="0.25">
      <c r="A9183" s="4"/>
    </row>
    <row r="9184" spans="1:1" x14ac:dyDescent="0.25">
      <c r="A9184" s="4"/>
    </row>
    <row r="9185" spans="1:1" x14ac:dyDescent="0.25">
      <c r="A9185" s="4"/>
    </row>
    <row r="9186" spans="1:1" x14ac:dyDescent="0.25">
      <c r="A9186" s="4"/>
    </row>
    <row r="9187" spans="1:1" x14ac:dyDescent="0.25">
      <c r="A9187" s="4"/>
    </row>
    <row r="9188" spans="1:1" x14ac:dyDescent="0.25">
      <c r="A9188" s="4"/>
    </row>
    <row r="9189" spans="1:1" x14ac:dyDescent="0.25">
      <c r="A9189" s="4"/>
    </row>
    <row r="9190" spans="1:1" x14ac:dyDescent="0.25">
      <c r="A9190" s="4"/>
    </row>
    <row r="9191" spans="1:1" x14ac:dyDescent="0.25">
      <c r="A9191" s="4"/>
    </row>
    <row r="9192" spans="1:1" x14ac:dyDescent="0.25">
      <c r="A9192" s="4"/>
    </row>
    <row r="9193" spans="1:1" x14ac:dyDescent="0.25">
      <c r="A9193" s="4"/>
    </row>
    <row r="9194" spans="1:1" x14ac:dyDescent="0.25">
      <c r="A9194" s="4"/>
    </row>
    <row r="9195" spans="1:1" x14ac:dyDescent="0.25">
      <c r="A9195" s="4"/>
    </row>
    <row r="9196" spans="1:1" x14ac:dyDescent="0.25">
      <c r="A9196" s="4"/>
    </row>
    <row r="9197" spans="1:1" x14ac:dyDescent="0.25">
      <c r="A9197" s="4"/>
    </row>
    <row r="9198" spans="1:1" x14ac:dyDescent="0.25">
      <c r="A9198" s="4"/>
    </row>
    <row r="9199" spans="1:1" x14ac:dyDescent="0.25">
      <c r="A9199" s="4"/>
    </row>
    <row r="9200" spans="1:1" x14ac:dyDescent="0.25">
      <c r="A9200" s="4"/>
    </row>
    <row r="9201" spans="1:1" x14ac:dyDescent="0.25">
      <c r="A9201" s="4"/>
    </row>
    <row r="9202" spans="1:1" x14ac:dyDescent="0.25">
      <c r="A9202" s="4"/>
    </row>
    <row r="9203" spans="1:1" x14ac:dyDescent="0.25">
      <c r="A9203" s="4"/>
    </row>
    <row r="9204" spans="1:1" x14ac:dyDescent="0.25">
      <c r="A9204" s="4"/>
    </row>
    <row r="9205" spans="1:1" x14ac:dyDescent="0.25">
      <c r="A9205" s="4"/>
    </row>
    <row r="9206" spans="1:1" x14ac:dyDescent="0.25">
      <c r="A9206" s="4"/>
    </row>
    <row r="9207" spans="1:1" x14ac:dyDescent="0.25">
      <c r="A9207" s="4"/>
    </row>
    <row r="9208" spans="1:1" x14ac:dyDescent="0.25">
      <c r="A9208" s="4"/>
    </row>
    <row r="9209" spans="1:1" x14ac:dyDescent="0.25">
      <c r="A9209" s="4"/>
    </row>
    <row r="9210" spans="1:1" x14ac:dyDescent="0.25">
      <c r="A9210" s="4"/>
    </row>
    <row r="9211" spans="1:1" x14ac:dyDescent="0.25">
      <c r="A9211" s="4"/>
    </row>
    <row r="9212" spans="1:1" x14ac:dyDescent="0.25">
      <c r="A9212" s="4"/>
    </row>
    <row r="9213" spans="1:1" x14ac:dyDescent="0.25">
      <c r="A9213" s="4"/>
    </row>
    <row r="9214" spans="1:1" x14ac:dyDescent="0.25">
      <c r="A9214" s="4"/>
    </row>
    <row r="9215" spans="1:1" x14ac:dyDescent="0.25">
      <c r="A9215" s="4"/>
    </row>
    <row r="9216" spans="1:1" x14ac:dyDescent="0.25">
      <c r="A9216" s="4"/>
    </row>
    <row r="9217" spans="1:1" x14ac:dyDescent="0.25">
      <c r="A9217" s="4"/>
    </row>
    <row r="9218" spans="1:1" x14ac:dyDescent="0.25">
      <c r="A9218" s="4"/>
    </row>
    <row r="9219" spans="1:1" x14ac:dyDescent="0.25">
      <c r="A9219" s="4"/>
    </row>
    <row r="9220" spans="1:1" x14ac:dyDescent="0.25">
      <c r="A9220" s="4"/>
    </row>
    <row r="9221" spans="1:1" x14ac:dyDescent="0.25">
      <c r="A9221" s="4"/>
    </row>
    <row r="9222" spans="1:1" x14ac:dyDescent="0.25">
      <c r="A9222" s="4"/>
    </row>
    <row r="9223" spans="1:1" x14ac:dyDescent="0.25">
      <c r="A9223" s="4"/>
    </row>
    <row r="9224" spans="1:1" x14ac:dyDescent="0.25">
      <c r="A9224" s="4"/>
    </row>
    <row r="9225" spans="1:1" x14ac:dyDescent="0.25">
      <c r="A9225" s="4"/>
    </row>
    <row r="9226" spans="1:1" x14ac:dyDescent="0.25">
      <c r="A9226" s="4"/>
    </row>
    <row r="9227" spans="1:1" x14ac:dyDescent="0.25">
      <c r="A9227" s="4"/>
    </row>
    <row r="9228" spans="1:1" x14ac:dyDescent="0.25">
      <c r="A9228" s="4"/>
    </row>
    <row r="9229" spans="1:1" x14ac:dyDescent="0.25">
      <c r="A9229" s="4"/>
    </row>
    <row r="9230" spans="1:1" x14ac:dyDescent="0.25">
      <c r="A9230" s="4"/>
    </row>
    <row r="9231" spans="1:1" x14ac:dyDescent="0.25">
      <c r="A9231" s="4"/>
    </row>
    <row r="9232" spans="1:1" x14ac:dyDescent="0.25">
      <c r="A9232" s="4"/>
    </row>
    <row r="9233" spans="1:1" x14ac:dyDescent="0.25">
      <c r="A9233" s="4"/>
    </row>
    <row r="9234" spans="1:1" x14ac:dyDescent="0.25">
      <c r="A9234" s="4"/>
    </row>
    <row r="9235" spans="1:1" x14ac:dyDescent="0.25">
      <c r="A9235" s="4"/>
    </row>
    <row r="9236" spans="1:1" x14ac:dyDescent="0.25">
      <c r="A9236" s="4"/>
    </row>
    <row r="9237" spans="1:1" x14ac:dyDescent="0.25">
      <c r="A9237" s="4"/>
    </row>
    <row r="9238" spans="1:1" x14ac:dyDescent="0.25">
      <c r="A9238" s="4"/>
    </row>
    <row r="9239" spans="1:1" x14ac:dyDescent="0.25">
      <c r="A9239" s="4"/>
    </row>
    <row r="9240" spans="1:1" x14ac:dyDescent="0.25">
      <c r="A9240" s="4"/>
    </row>
    <row r="9241" spans="1:1" x14ac:dyDescent="0.25">
      <c r="A9241" s="4"/>
    </row>
    <row r="9242" spans="1:1" x14ac:dyDescent="0.25">
      <c r="A9242" s="4"/>
    </row>
    <row r="9243" spans="1:1" x14ac:dyDescent="0.25">
      <c r="A9243" s="4"/>
    </row>
    <row r="9244" spans="1:1" x14ac:dyDescent="0.25">
      <c r="A9244" s="4"/>
    </row>
    <row r="9245" spans="1:1" x14ac:dyDescent="0.25">
      <c r="A9245" s="4"/>
    </row>
    <row r="9246" spans="1:1" x14ac:dyDescent="0.25">
      <c r="A9246" s="4"/>
    </row>
    <row r="9247" spans="1:1" x14ac:dyDescent="0.25">
      <c r="A9247" s="4"/>
    </row>
    <row r="9248" spans="1:1" x14ac:dyDescent="0.25">
      <c r="A9248" s="4"/>
    </row>
    <row r="9249" spans="1:1" x14ac:dyDescent="0.25">
      <c r="A9249" s="4"/>
    </row>
    <row r="9250" spans="1:1" x14ac:dyDescent="0.25">
      <c r="A9250" s="4"/>
    </row>
    <row r="9251" spans="1:1" x14ac:dyDescent="0.25">
      <c r="A9251" s="4"/>
    </row>
    <row r="9252" spans="1:1" x14ac:dyDescent="0.25">
      <c r="A9252" s="4"/>
    </row>
    <row r="9253" spans="1:1" x14ac:dyDescent="0.25">
      <c r="A9253" s="4"/>
    </row>
    <row r="9254" spans="1:1" x14ac:dyDescent="0.25">
      <c r="A9254" s="4"/>
    </row>
    <row r="9255" spans="1:1" x14ac:dyDescent="0.25">
      <c r="A9255" s="4"/>
    </row>
    <row r="9256" spans="1:1" x14ac:dyDescent="0.25">
      <c r="A9256" s="4"/>
    </row>
    <row r="9257" spans="1:1" x14ac:dyDescent="0.25">
      <c r="A9257" s="4"/>
    </row>
    <row r="9258" spans="1:1" x14ac:dyDescent="0.25">
      <c r="A9258" s="4"/>
    </row>
    <row r="9259" spans="1:1" x14ac:dyDescent="0.25">
      <c r="A9259" s="4"/>
    </row>
    <row r="9260" spans="1:1" x14ac:dyDescent="0.25">
      <c r="A9260" s="4"/>
    </row>
    <row r="9261" spans="1:1" x14ac:dyDescent="0.25">
      <c r="A9261" s="4"/>
    </row>
    <row r="9262" spans="1:1" x14ac:dyDescent="0.25">
      <c r="A9262" s="4"/>
    </row>
    <row r="9263" spans="1:1" x14ac:dyDescent="0.25">
      <c r="A9263" s="4"/>
    </row>
    <row r="9264" spans="1:1" x14ac:dyDescent="0.25">
      <c r="A9264" s="4"/>
    </row>
    <row r="9265" spans="1:1" x14ac:dyDescent="0.25">
      <c r="A9265" s="4"/>
    </row>
    <row r="9266" spans="1:1" x14ac:dyDescent="0.25">
      <c r="A9266" s="4"/>
    </row>
    <row r="9267" spans="1:1" x14ac:dyDescent="0.25">
      <c r="A9267" s="4"/>
    </row>
    <row r="9268" spans="1:1" x14ac:dyDescent="0.25">
      <c r="A9268" s="4"/>
    </row>
    <row r="9269" spans="1:1" x14ac:dyDescent="0.25">
      <c r="A9269" s="4"/>
    </row>
    <row r="9270" spans="1:1" x14ac:dyDescent="0.25">
      <c r="A9270" s="4"/>
    </row>
    <row r="9271" spans="1:1" x14ac:dyDescent="0.25">
      <c r="A9271" s="4"/>
    </row>
    <row r="9272" spans="1:1" x14ac:dyDescent="0.25">
      <c r="A9272" s="4"/>
    </row>
    <row r="9273" spans="1:1" x14ac:dyDescent="0.25">
      <c r="A9273" s="4"/>
    </row>
    <row r="9274" spans="1:1" x14ac:dyDescent="0.25">
      <c r="A9274" s="4"/>
    </row>
    <row r="9275" spans="1:1" x14ac:dyDescent="0.25">
      <c r="A9275" s="4"/>
    </row>
    <row r="9276" spans="1:1" x14ac:dyDescent="0.25">
      <c r="A9276" s="4"/>
    </row>
    <row r="9277" spans="1:1" x14ac:dyDescent="0.25">
      <c r="A9277" s="4"/>
    </row>
    <row r="9278" spans="1:1" x14ac:dyDescent="0.25">
      <c r="A9278" s="4"/>
    </row>
    <row r="9279" spans="1:1" x14ac:dyDescent="0.25">
      <c r="A9279" s="4"/>
    </row>
    <row r="9280" spans="1:1" x14ac:dyDescent="0.25">
      <c r="A9280" s="4"/>
    </row>
    <row r="9281" spans="1:1" x14ac:dyDescent="0.25">
      <c r="A9281" s="4"/>
    </row>
    <row r="9282" spans="1:1" x14ac:dyDescent="0.25">
      <c r="A9282" s="4"/>
    </row>
    <row r="9283" spans="1:1" x14ac:dyDescent="0.25">
      <c r="A9283" s="4"/>
    </row>
    <row r="9284" spans="1:1" x14ac:dyDescent="0.25">
      <c r="A9284" s="4"/>
    </row>
    <row r="9285" spans="1:1" x14ac:dyDescent="0.25">
      <c r="A9285" s="4"/>
    </row>
    <row r="9286" spans="1:1" x14ac:dyDescent="0.25">
      <c r="A9286" s="4"/>
    </row>
    <row r="9287" spans="1:1" x14ac:dyDescent="0.25">
      <c r="A9287" s="4"/>
    </row>
    <row r="9288" spans="1:1" x14ac:dyDescent="0.25">
      <c r="A9288" s="4"/>
    </row>
    <row r="9289" spans="1:1" x14ac:dyDescent="0.25">
      <c r="A9289" s="4"/>
    </row>
    <row r="9290" spans="1:1" x14ac:dyDescent="0.25">
      <c r="A9290" s="4"/>
    </row>
    <row r="9291" spans="1:1" x14ac:dyDescent="0.25">
      <c r="A9291" s="4"/>
    </row>
    <row r="9292" spans="1:1" x14ac:dyDescent="0.25">
      <c r="A9292" s="4"/>
    </row>
    <row r="9293" spans="1:1" x14ac:dyDescent="0.25">
      <c r="A9293" s="4"/>
    </row>
    <row r="9294" spans="1:1" x14ac:dyDescent="0.25">
      <c r="A9294" s="4"/>
    </row>
    <row r="9295" spans="1:1" x14ac:dyDescent="0.25">
      <c r="A9295" s="4"/>
    </row>
    <row r="9296" spans="1:1" x14ac:dyDescent="0.25">
      <c r="A9296" s="4"/>
    </row>
    <row r="9297" spans="1:1" x14ac:dyDescent="0.25">
      <c r="A9297" s="4"/>
    </row>
    <row r="9298" spans="1:1" x14ac:dyDescent="0.25">
      <c r="A9298" s="4"/>
    </row>
    <row r="9299" spans="1:1" x14ac:dyDescent="0.25">
      <c r="A9299" s="4"/>
    </row>
    <row r="9300" spans="1:1" x14ac:dyDescent="0.25">
      <c r="A9300" s="4"/>
    </row>
    <row r="9301" spans="1:1" x14ac:dyDescent="0.25">
      <c r="A9301" s="4"/>
    </row>
    <row r="9302" spans="1:1" x14ac:dyDescent="0.25">
      <c r="A9302" s="4"/>
    </row>
    <row r="9303" spans="1:1" x14ac:dyDescent="0.25">
      <c r="A9303" s="4"/>
    </row>
    <row r="9304" spans="1:1" x14ac:dyDescent="0.25">
      <c r="A9304" s="4"/>
    </row>
    <row r="9305" spans="1:1" x14ac:dyDescent="0.25">
      <c r="A9305" s="4"/>
    </row>
    <row r="9306" spans="1:1" x14ac:dyDescent="0.25">
      <c r="A9306" s="4"/>
    </row>
    <row r="9307" spans="1:1" x14ac:dyDescent="0.25">
      <c r="A9307" s="4"/>
    </row>
    <row r="9308" spans="1:1" x14ac:dyDescent="0.25">
      <c r="A9308" s="4"/>
    </row>
    <row r="9309" spans="1:1" x14ac:dyDescent="0.25">
      <c r="A9309" s="4"/>
    </row>
    <row r="9310" spans="1:1" x14ac:dyDescent="0.25">
      <c r="A9310" s="4"/>
    </row>
    <row r="9311" spans="1:1" x14ac:dyDescent="0.25">
      <c r="A9311" s="4"/>
    </row>
    <row r="9312" spans="1:1" x14ac:dyDescent="0.25">
      <c r="A9312" s="4"/>
    </row>
    <row r="9313" spans="1:1" x14ac:dyDescent="0.25">
      <c r="A9313" s="4"/>
    </row>
    <row r="9314" spans="1:1" x14ac:dyDescent="0.25">
      <c r="A9314" s="4"/>
    </row>
    <row r="9315" spans="1:1" x14ac:dyDescent="0.25">
      <c r="A9315" s="4"/>
    </row>
    <row r="9316" spans="1:1" x14ac:dyDescent="0.25">
      <c r="A9316" s="4"/>
    </row>
    <row r="9317" spans="1:1" x14ac:dyDescent="0.25">
      <c r="A9317" s="4"/>
    </row>
    <row r="9318" spans="1:1" x14ac:dyDescent="0.25">
      <c r="A9318" s="4"/>
    </row>
    <row r="9319" spans="1:1" x14ac:dyDescent="0.25">
      <c r="A9319" s="4"/>
    </row>
    <row r="9320" spans="1:1" x14ac:dyDescent="0.25">
      <c r="A9320" s="4"/>
    </row>
    <row r="9321" spans="1:1" x14ac:dyDescent="0.25">
      <c r="A9321" s="4"/>
    </row>
    <row r="9322" spans="1:1" x14ac:dyDescent="0.25">
      <c r="A9322" s="4"/>
    </row>
    <row r="9323" spans="1:1" x14ac:dyDescent="0.25">
      <c r="A9323" s="4"/>
    </row>
    <row r="9324" spans="1:1" x14ac:dyDescent="0.25">
      <c r="A9324" s="4"/>
    </row>
    <row r="9325" spans="1:1" x14ac:dyDescent="0.25">
      <c r="A9325" s="4"/>
    </row>
    <row r="9326" spans="1:1" x14ac:dyDescent="0.25">
      <c r="A9326" s="4"/>
    </row>
    <row r="9327" spans="1:1" x14ac:dyDescent="0.25">
      <c r="A9327" s="4"/>
    </row>
    <row r="9328" spans="1:1" x14ac:dyDescent="0.25">
      <c r="A9328" s="4"/>
    </row>
    <row r="9329" spans="1:1" x14ac:dyDescent="0.25">
      <c r="A9329" s="4"/>
    </row>
    <row r="9330" spans="1:1" x14ac:dyDescent="0.25">
      <c r="A9330" s="4"/>
    </row>
    <row r="9331" spans="1:1" x14ac:dyDescent="0.25">
      <c r="A9331" s="4"/>
    </row>
    <row r="9332" spans="1:1" x14ac:dyDescent="0.25">
      <c r="A9332" s="4"/>
    </row>
    <row r="9333" spans="1:1" x14ac:dyDescent="0.25">
      <c r="A9333" s="4"/>
    </row>
    <row r="9334" spans="1:1" x14ac:dyDescent="0.25">
      <c r="A9334" s="4"/>
    </row>
    <row r="9335" spans="1:1" x14ac:dyDescent="0.25">
      <c r="A9335" s="4"/>
    </row>
    <row r="9336" spans="1:1" x14ac:dyDescent="0.25">
      <c r="A9336" s="4"/>
    </row>
    <row r="9337" spans="1:1" x14ac:dyDescent="0.25">
      <c r="A9337" s="4"/>
    </row>
    <row r="9338" spans="1:1" x14ac:dyDescent="0.25">
      <c r="A9338" s="4"/>
    </row>
    <row r="9339" spans="1:1" x14ac:dyDescent="0.25">
      <c r="A9339" s="4"/>
    </row>
    <row r="9340" spans="1:1" x14ac:dyDescent="0.25">
      <c r="A9340" s="4"/>
    </row>
    <row r="9341" spans="1:1" x14ac:dyDescent="0.25">
      <c r="A9341" s="4"/>
    </row>
    <row r="9342" spans="1:1" x14ac:dyDescent="0.25">
      <c r="A9342" s="4"/>
    </row>
    <row r="9343" spans="1:1" x14ac:dyDescent="0.25">
      <c r="A9343" s="4"/>
    </row>
    <row r="9344" spans="1:1" x14ac:dyDescent="0.25">
      <c r="A9344" s="4"/>
    </row>
    <row r="9345" spans="1:1" x14ac:dyDescent="0.25">
      <c r="A9345" s="4"/>
    </row>
    <row r="9346" spans="1:1" x14ac:dyDescent="0.25">
      <c r="A9346" s="4"/>
    </row>
    <row r="9347" spans="1:1" x14ac:dyDescent="0.25">
      <c r="A9347" s="4"/>
    </row>
    <row r="9348" spans="1:1" x14ac:dyDescent="0.25">
      <c r="A9348" s="4"/>
    </row>
    <row r="9349" spans="1:1" x14ac:dyDescent="0.25">
      <c r="A9349" s="4"/>
    </row>
    <row r="9350" spans="1:1" x14ac:dyDescent="0.25">
      <c r="A9350" s="4"/>
    </row>
    <row r="9351" spans="1:1" x14ac:dyDescent="0.25">
      <c r="A9351" s="4"/>
    </row>
    <row r="9352" spans="1:1" x14ac:dyDescent="0.25">
      <c r="A9352" s="4"/>
    </row>
    <row r="9353" spans="1:1" x14ac:dyDescent="0.25">
      <c r="A9353" s="4"/>
    </row>
    <row r="9354" spans="1:1" x14ac:dyDescent="0.25">
      <c r="A9354" s="4"/>
    </row>
    <row r="9355" spans="1:1" x14ac:dyDescent="0.25">
      <c r="A9355" s="4"/>
    </row>
    <row r="9356" spans="1:1" x14ac:dyDescent="0.25">
      <c r="A9356" s="4"/>
    </row>
    <row r="9357" spans="1:1" x14ac:dyDescent="0.25">
      <c r="A9357" s="4"/>
    </row>
    <row r="9358" spans="1:1" x14ac:dyDescent="0.25">
      <c r="A9358" s="4"/>
    </row>
    <row r="9359" spans="1:1" x14ac:dyDescent="0.25">
      <c r="A9359" s="4"/>
    </row>
    <row r="9360" spans="1:1" x14ac:dyDescent="0.25">
      <c r="A9360" s="4"/>
    </row>
    <row r="9361" spans="1:1" x14ac:dyDescent="0.25">
      <c r="A9361" s="4"/>
    </row>
    <row r="9362" spans="1:1" x14ac:dyDescent="0.25">
      <c r="A9362" s="4"/>
    </row>
    <row r="9363" spans="1:1" x14ac:dyDescent="0.25">
      <c r="A9363" s="4"/>
    </row>
    <row r="9364" spans="1:1" x14ac:dyDescent="0.25">
      <c r="A9364" s="4"/>
    </row>
    <row r="9365" spans="1:1" x14ac:dyDescent="0.25">
      <c r="A9365" s="4"/>
    </row>
    <row r="9366" spans="1:1" x14ac:dyDescent="0.25">
      <c r="A9366" s="4"/>
    </row>
    <row r="9367" spans="1:1" x14ac:dyDescent="0.25">
      <c r="A9367" s="4"/>
    </row>
    <row r="9368" spans="1:1" x14ac:dyDescent="0.25">
      <c r="A9368" s="4"/>
    </row>
    <row r="9369" spans="1:1" x14ac:dyDescent="0.25">
      <c r="A9369" s="4"/>
    </row>
    <row r="9370" spans="1:1" x14ac:dyDescent="0.25">
      <c r="A9370" s="4"/>
    </row>
    <row r="9371" spans="1:1" x14ac:dyDescent="0.25">
      <c r="A9371" s="4"/>
    </row>
    <row r="9372" spans="1:1" x14ac:dyDescent="0.25">
      <c r="A9372" s="4"/>
    </row>
    <row r="9373" spans="1:1" x14ac:dyDescent="0.25">
      <c r="A9373" s="4"/>
    </row>
    <row r="9374" spans="1:1" x14ac:dyDescent="0.25">
      <c r="A9374" s="4"/>
    </row>
    <row r="9375" spans="1:1" x14ac:dyDescent="0.25">
      <c r="A9375" s="4"/>
    </row>
    <row r="9376" spans="1:1" x14ac:dyDescent="0.25">
      <c r="A9376" s="4"/>
    </row>
    <row r="9377" spans="1:1" x14ac:dyDescent="0.25">
      <c r="A9377" s="4"/>
    </row>
    <row r="9378" spans="1:1" x14ac:dyDescent="0.25">
      <c r="A9378" s="4"/>
    </row>
    <row r="9379" spans="1:1" x14ac:dyDescent="0.25">
      <c r="A9379" s="4"/>
    </row>
    <row r="9380" spans="1:1" x14ac:dyDescent="0.25">
      <c r="A9380" s="4"/>
    </row>
    <row r="9381" spans="1:1" x14ac:dyDescent="0.25">
      <c r="A9381" s="4"/>
    </row>
    <row r="9382" spans="1:1" x14ac:dyDescent="0.25">
      <c r="A9382" s="4"/>
    </row>
    <row r="9383" spans="1:1" x14ac:dyDescent="0.25">
      <c r="A9383" s="4"/>
    </row>
    <row r="9384" spans="1:1" x14ac:dyDescent="0.25">
      <c r="A9384" s="4"/>
    </row>
    <row r="9385" spans="1:1" x14ac:dyDescent="0.25">
      <c r="A9385" s="4"/>
    </row>
    <row r="9386" spans="1:1" x14ac:dyDescent="0.25">
      <c r="A9386" s="4"/>
    </row>
    <row r="9387" spans="1:1" x14ac:dyDescent="0.25">
      <c r="A9387" s="4"/>
    </row>
    <row r="9388" spans="1:1" x14ac:dyDescent="0.25">
      <c r="A9388" s="4"/>
    </row>
    <row r="9389" spans="1:1" x14ac:dyDescent="0.25">
      <c r="A9389" s="4"/>
    </row>
    <row r="9390" spans="1:1" x14ac:dyDescent="0.25">
      <c r="A9390" s="4"/>
    </row>
    <row r="9391" spans="1:1" x14ac:dyDescent="0.25">
      <c r="A9391" s="4"/>
    </row>
    <row r="9392" spans="1:1" x14ac:dyDescent="0.25">
      <c r="A9392" s="4"/>
    </row>
    <row r="9393" spans="1:1" x14ac:dyDescent="0.25">
      <c r="A9393" s="4"/>
    </row>
    <row r="9394" spans="1:1" x14ac:dyDescent="0.25">
      <c r="A9394" s="4"/>
    </row>
    <row r="9395" spans="1:1" x14ac:dyDescent="0.25">
      <c r="A9395" s="4"/>
    </row>
    <row r="9396" spans="1:1" x14ac:dyDescent="0.25">
      <c r="A9396" s="4"/>
    </row>
    <row r="9397" spans="1:1" x14ac:dyDescent="0.25">
      <c r="A9397" s="4"/>
    </row>
    <row r="9398" spans="1:1" x14ac:dyDescent="0.25">
      <c r="A9398" s="4"/>
    </row>
    <row r="9399" spans="1:1" x14ac:dyDescent="0.25">
      <c r="A9399" s="4"/>
    </row>
    <row r="9400" spans="1:1" x14ac:dyDescent="0.25">
      <c r="A9400" s="4"/>
    </row>
    <row r="9401" spans="1:1" x14ac:dyDescent="0.25">
      <c r="A9401" s="4"/>
    </row>
    <row r="9402" spans="1:1" x14ac:dyDescent="0.25">
      <c r="A9402" s="4"/>
    </row>
    <row r="9403" spans="1:1" x14ac:dyDescent="0.25">
      <c r="A9403" s="4"/>
    </row>
    <row r="9404" spans="1:1" x14ac:dyDescent="0.25">
      <c r="A9404" s="4"/>
    </row>
    <row r="9405" spans="1:1" x14ac:dyDescent="0.25">
      <c r="A9405" s="4"/>
    </row>
    <row r="9406" spans="1:1" x14ac:dyDescent="0.25">
      <c r="A9406" s="4"/>
    </row>
    <row r="9407" spans="1:1" x14ac:dyDescent="0.25">
      <c r="A9407" s="4"/>
    </row>
    <row r="9408" spans="1:1" x14ac:dyDescent="0.25">
      <c r="A9408" s="4"/>
    </row>
    <row r="9409" spans="1:1" x14ac:dyDescent="0.25">
      <c r="A9409" s="4"/>
    </row>
    <row r="9410" spans="1:1" x14ac:dyDescent="0.25">
      <c r="A9410" s="4"/>
    </row>
    <row r="9411" spans="1:1" x14ac:dyDescent="0.25">
      <c r="A9411" s="4"/>
    </row>
    <row r="9412" spans="1:1" x14ac:dyDescent="0.25">
      <c r="A9412" s="4"/>
    </row>
    <row r="9413" spans="1:1" x14ac:dyDescent="0.25">
      <c r="A9413" s="4"/>
    </row>
    <row r="9414" spans="1:1" x14ac:dyDescent="0.25">
      <c r="A9414" s="4"/>
    </row>
    <row r="9415" spans="1:1" x14ac:dyDescent="0.25">
      <c r="A9415" s="4"/>
    </row>
    <row r="9416" spans="1:1" x14ac:dyDescent="0.25">
      <c r="A9416" s="4"/>
    </row>
    <row r="9417" spans="1:1" x14ac:dyDescent="0.25">
      <c r="A9417" s="4"/>
    </row>
    <row r="9418" spans="1:1" x14ac:dyDescent="0.25">
      <c r="A9418" s="4"/>
    </row>
    <row r="9419" spans="1:1" x14ac:dyDescent="0.25">
      <c r="A9419" s="4"/>
    </row>
    <row r="9420" spans="1:1" x14ac:dyDescent="0.25">
      <c r="A9420" s="4"/>
    </row>
    <row r="9421" spans="1:1" x14ac:dyDescent="0.25">
      <c r="A9421" s="4"/>
    </row>
    <row r="9422" spans="1:1" x14ac:dyDescent="0.25">
      <c r="A9422" s="4"/>
    </row>
    <row r="9423" spans="1:1" x14ac:dyDescent="0.25">
      <c r="A9423" s="4"/>
    </row>
    <row r="9424" spans="1:1" x14ac:dyDescent="0.25">
      <c r="A9424" s="4"/>
    </row>
    <row r="9425" spans="1:1" x14ac:dyDescent="0.25">
      <c r="A9425" s="4"/>
    </row>
    <row r="9426" spans="1:1" x14ac:dyDescent="0.25">
      <c r="A9426" s="4"/>
    </row>
    <row r="9427" spans="1:1" x14ac:dyDescent="0.25">
      <c r="A9427" s="4"/>
    </row>
    <row r="9428" spans="1:1" x14ac:dyDescent="0.25">
      <c r="A9428" s="4"/>
    </row>
    <row r="9429" spans="1:1" x14ac:dyDescent="0.25">
      <c r="A9429" s="4"/>
    </row>
    <row r="9430" spans="1:1" x14ac:dyDescent="0.25">
      <c r="A9430" s="4"/>
    </row>
    <row r="9431" spans="1:1" x14ac:dyDescent="0.25">
      <c r="A9431" s="4"/>
    </row>
    <row r="9432" spans="1:1" x14ac:dyDescent="0.25">
      <c r="A9432" s="4"/>
    </row>
    <row r="9433" spans="1:1" x14ac:dyDescent="0.25">
      <c r="A9433" s="4"/>
    </row>
    <row r="9434" spans="1:1" x14ac:dyDescent="0.25">
      <c r="A9434" s="4"/>
    </row>
    <row r="9435" spans="1:1" x14ac:dyDescent="0.25">
      <c r="A9435" s="4"/>
    </row>
    <row r="9436" spans="1:1" x14ac:dyDescent="0.25">
      <c r="A9436" s="4"/>
    </row>
    <row r="9437" spans="1:1" x14ac:dyDescent="0.25">
      <c r="A9437" s="4"/>
    </row>
    <row r="9438" spans="1:1" x14ac:dyDescent="0.25">
      <c r="A9438" s="4"/>
    </row>
    <row r="9439" spans="1:1" x14ac:dyDescent="0.25">
      <c r="A9439" s="4"/>
    </row>
    <row r="9440" spans="1:1" x14ac:dyDescent="0.25">
      <c r="A9440" s="4"/>
    </row>
    <row r="9441" spans="1:1" x14ac:dyDescent="0.25">
      <c r="A9441" s="4"/>
    </row>
    <row r="9442" spans="1:1" x14ac:dyDescent="0.25">
      <c r="A9442" s="4"/>
    </row>
    <row r="9443" spans="1:1" x14ac:dyDescent="0.25">
      <c r="A9443" s="4"/>
    </row>
    <row r="9444" spans="1:1" x14ac:dyDescent="0.25">
      <c r="A9444" s="4"/>
    </row>
    <row r="9445" spans="1:1" x14ac:dyDescent="0.25">
      <c r="A9445" s="4"/>
    </row>
    <row r="9446" spans="1:1" x14ac:dyDescent="0.25">
      <c r="A9446" s="4"/>
    </row>
    <row r="9447" spans="1:1" x14ac:dyDescent="0.25">
      <c r="A9447" s="4"/>
    </row>
    <row r="9448" spans="1:1" x14ac:dyDescent="0.25">
      <c r="A9448" s="4"/>
    </row>
    <row r="9449" spans="1:1" x14ac:dyDescent="0.25">
      <c r="A9449" s="4"/>
    </row>
    <row r="9450" spans="1:1" x14ac:dyDescent="0.25">
      <c r="A9450" s="4"/>
    </row>
    <row r="9451" spans="1:1" x14ac:dyDescent="0.25">
      <c r="A9451" s="4"/>
    </row>
    <row r="9452" spans="1:1" x14ac:dyDescent="0.25">
      <c r="A9452" s="4"/>
    </row>
    <row r="9453" spans="1:1" x14ac:dyDescent="0.25">
      <c r="A9453" s="4"/>
    </row>
    <row r="9454" spans="1:1" x14ac:dyDescent="0.25">
      <c r="A9454" s="4"/>
    </row>
    <row r="9455" spans="1:1" x14ac:dyDescent="0.25">
      <c r="A9455" s="4"/>
    </row>
    <row r="9456" spans="1:1" x14ac:dyDescent="0.25">
      <c r="A9456" s="4"/>
    </row>
    <row r="9457" spans="1:1" x14ac:dyDescent="0.25">
      <c r="A9457" s="4"/>
    </row>
    <row r="9458" spans="1:1" x14ac:dyDescent="0.25">
      <c r="A9458" s="4"/>
    </row>
    <row r="9459" spans="1:1" x14ac:dyDescent="0.25">
      <c r="A9459" s="4"/>
    </row>
    <row r="9460" spans="1:1" x14ac:dyDescent="0.25">
      <c r="A9460" s="4"/>
    </row>
    <row r="9461" spans="1:1" x14ac:dyDescent="0.25">
      <c r="A9461" s="4"/>
    </row>
    <row r="9462" spans="1:1" x14ac:dyDescent="0.25">
      <c r="A9462" s="4"/>
    </row>
    <row r="9463" spans="1:1" x14ac:dyDescent="0.25">
      <c r="A9463" s="4"/>
    </row>
    <row r="9464" spans="1:1" x14ac:dyDescent="0.25">
      <c r="A9464" s="4"/>
    </row>
    <row r="9465" spans="1:1" x14ac:dyDescent="0.25">
      <c r="A9465" s="4"/>
    </row>
    <row r="9466" spans="1:1" x14ac:dyDescent="0.25">
      <c r="A9466" s="4"/>
    </row>
    <row r="9467" spans="1:1" x14ac:dyDescent="0.25">
      <c r="A9467" s="4"/>
    </row>
    <row r="9468" spans="1:1" x14ac:dyDescent="0.25">
      <c r="A9468" s="4"/>
    </row>
    <row r="9469" spans="1:1" x14ac:dyDescent="0.25">
      <c r="A9469" s="4"/>
    </row>
    <row r="9470" spans="1:1" x14ac:dyDescent="0.25">
      <c r="A9470" s="4"/>
    </row>
    <row r="9471" spans="1:1" x14ac:dyDescent="0.25">
      <c r="A9471" s="4"/>
    </row>
    <row r="9472" spans="1:1" x14ac:dyDescent="0.25">
      <c r="A9472" s="4"/>
    </row>
    <row r="9473" spans="1:1" x14ac:dyDescent="0.25">
      <c r="A9473" s="4"/>
    </row>
    <row r="9474" spans="1:1" x14ac:dyDescent="0.25">
      <c r="A9474" s="4"/>
    </row>
    <row r="9475" spans="1:1" x14ac:dyDescent="0.25">
      <c r="A9475" s="4"/>
    </row>
    <row r="9476" spans="1:1" x14ac:dyDescent="0.25">
      <c r="A9476" s="4"/>
    </row>
    <row r="9477" spans="1:1" x14ac:dyDescent="0.25">
      <c r="A9477" s="4"/>
    </row>
    <row r="9478" spans="1:1" x14ac:dyDescent="0.25">
      <c r="A9478" s="4"/>
    </row>
    <row r="9479" spans="1:1" x14ac:dyDescent="0.25">
      <c r="A9479" s="4"/>
    </row>
    <row r="9480" spans="1:1" x14ac:dyDescent="0.25">
      <c r="A9480" s="4"/>
    </row>
    <row r="9481" spans="1:1" x14ac:dyDescent="0.25">
      <c r="A9481" s="4"/>
    </row>
    <row r="9482" spans="1:1" x14ac:dyDescent="0.25">
      <c r="A9482" s="4"/>
    </row>
    <row r="9483" spans="1:1" x14ac:dyDescent="0.25">
      <c r="A9483" s="4"/>
    </row>
    <row r="9484" spans="1:1" x14ac:dyDescent="0.25">
      <c r="A9484" s="4"/>
    </row>
    <row r="9485" spans="1:1" x14ac:dyDescent="0.25">
      <c r="A9485" s="4"/>
    </row>
    <row r="9486" spans="1:1" x14ac:dyDescent="0.25">
      <c r="A9486" s="4"/>
    </row>
    <row r="9487" spans="1:1" x14ac:dyDescent="0.25">
      <c r="A9487" s="4"/>
    </row>
    <row r="9488" spans="1:1" x14ac:dyDescent="0.25">
      <c r="A9488" s="4"/>
    </row>
    <row r="9489" spans="1:1" x14ac:dyDescent="0.25">
      <c r="A9489" s="4"/>
    </row>
    <row r="9490" spans="1:1" x14ac:dyDescent="0.25">
      <c r="A9490" s="4"/>
    </row>
    <row r="9491" spans="1:1" x14ac:dyDescent="0.25">
      <c r="A9491" s="4"/>
    </row>
    <row r="9492" spans="1:1" x14ac:dyDescent="0.25">
      <c r="A9492" s="4"/>
    </row>
    <row r="9493" spans="1:1" x14ac:dyDescent="0.25">
      <c r="A9493" s="4"/>
    </row>
    <row r="9494" spans="1:1" x14ac:dyDescent="0.25">
      <c r="A9494" s="4"/>
    </row>
    <row r="9495" spans="1:1" x14ac:dyDescent="0.25">
      <c r="A9495" s="4"/>
    </row>
    <row r="9496" spans="1:1" x14ac:dyDescent="0.25">
      <c r="A9496" s="4"/>
    </row>
    <row r="9497" spans="1:1" x14ac:dyDescent="0.25">
      <c r="A9497" s="4"/>
    </row>
    <row r="9498" spans="1:1" x14ac:dyDescent="0.25">
      <c r="A9498" s="4"/>
    </row>
    <row r="9499" spans="1:1" x14ac:dyDescent="0.25">
      <c r="A9499" s="4"/>
    </row>
    <row r="9500" spans="1:1" x14ac:dyDescent="0.25">
      <c r="A9500" s="4"/>
    </row>
    <row r="9501" spans="1:1" x14ac:dyDescent="0.25">
      <c r="A9501" s="4"/>
    </row>
    <row r="9502" spans="1:1" x14ac:dyDescent="0.25">
      <c r="A9502" s="4"/>
    </row>
    <row r="9503" spans="1:1" x14ac:dyDescent="0.25">
      <c r="A9503" s="4"/>
    </row>
    <row r="9504" spans="1:1" x14ac:dyDescent="0.25">
      <c r="A9504" s="4"/>
    </row>
    <row r="9505" spans="1:1" x14ac:dyDescent="0.25">
      <c r="A9505" s="4"/>
    </row>
    <row r="9506" spans="1:1" x14ac:dyDescent="0.25">
      <c r="A9506" s="4"/>
    </row>
    <row r="9507" spans="1:1" x14ac:dyDescent="0.25">
      <c r="A9507" s="4"/>
    </row>
    <row r="9508" spans="1:1" x14ac:dyDescent="0.25">
      <c r="A9508" s="4"/>
    </row>
    <row r="9509" spans="1:1" x14ac:dyDescent="0.25">
      <c r="A9509" s="4"/>
    </row>
    <row r="9510" spans="1:1" x14ac:dyDescent="0.25">
      <c r="A9510" s="4"/>
    </row>
    <row r="9511" spans="1:1" x14ac:dyDescent="0.25">
      <c r="A9511" s="4"/>
    </row>
    <row r="9512" spans="1:1" x14ac:dyDescent="0.25">
      <c r="A9512" s="4"/>
    </row>
    <row r="9513" spans="1:1" x14ac:dyDescent="0.25">
      <c r="A9513" s="4"/>
    </row>
    <row r="9514" spans="1:1" x14ac:dyDescent="0.25">
      <c r="A9514" s="4"/>
    </row>
    <row r="9515" spans="1:1" x14ac:dyDescent="0.25">
      <c r="A9515" s="4"/>
    </row>
    <row r="9516" spans="1:1" x14ac:dyDescent="0.25">
      <c r="A9516" s="4"/>
    </row>
    <row r="9517" spans="1:1" x14ac:dyDescent="0.25">
      <c r="A9517" s="4"/>
    </row>
    <row r="9518" spans="1:1" x14ac:dyDescent="0.25">
      <c r="A9518" s="4"/>
    </row>
    <row r="9519" spans="1:1" x14ac:dyDescent="0.25">
      <c r="A9519" s="4"/>
    </row>
    <row r="9520" spans="1:1" x14ac:dyDescent="0.25">
      <c r="A9520" s="4"/>
    </row>
    <row r="9521" spans="1:1" x14ac:dyDescent="0.25">
      <c r="A9521" s="4"/>
    </row>
    <row r="9522" spans="1:1" x14ac:dyDescent="0.25">
      <c r="A9522" s="4"/>
    </row>
    <row r="9523" spans="1:1" x14ac:dyDescent="0.25">
      <c r="A9523" s="4"/>
    </row>
    <row r="9524" spans="1:1" x14ac:dyDescent="0.25">
      <c r="A9524" s="4"/>
    </row>
    <row r="9525" spans="1:1" x14ac:dyDescent="0.25">
      <c r="A9525" s="4"/>
    </row>
    <row r="9526" spans="1:1" x14ac:dyDescent="0.25">
      <c r="A9526" s="4"/>
    </row>
    <row r="9527" spans="1:1" x14ac:dyDescent="0.25">
      <c r="A9527" s="4"/>
    </row>
    <row r="9528" spans="1:1" x14ac:dyDescent="0.25">
      <c r="A9528" s="4"/>
    </row>
    <row r="9529" spans="1:1" x14ac:dyDescent="0.25">
      <c r="A9529" s="4"/>
    </row>
    <row r="9530" spans="1:1" x14ac:dyDescent="0.25">
      <c r="A9530" s="4"/>
    </row>
    <row r="9531" spans="1:1" x14ac:dyDescent="0.25">
      <c r="A9531" s="4"/>
    </row>
    <row r="9532" spans="1:1" x14ac:dyDescent="0.25">
      <c r="A9532" s="4"/>
    </row>
    <row r="9533" spans="1:1" x14ac:dyDescent="0.25">
      <c r="A9533" s="4"/>
    </row>
    <row r="9534" spans="1:1" x14ac:dyDescent="0.25">
      <c r="A9534" s="4"/>
    </row>
    <row r="9535" spans="1:1" x14ac:dyDescent="0.25">
      <c r="A9535" s="4"/>
    </row>
    <row r="9536" spans="1:1" x14ac:dyDescent="0.25">
      <c r="A9536" s="4"/>
    </row>
    <row r="9537" spans="1:1" x14ac:dyDescent="0.25">
      <c r="A9537" s="4"/>
    </row>
    <row r="9538" spans="1:1" x14ac:dyDescent="0.25">
      <c r="A9538" s="4"/>
    </row>
    <row r="9539" spans="1:1" x14ac:dyDescent="0.25">
      <c r="A9539" s="4"/>
    </row>
    <row r="9540" spans="1:1" x14ac:dyDescent="0.25">
      <c r="A9540" s="4"/>
    </row>
    <row r="9541" spans="1:1" x14ac:dyDescent="0.25">
      <c r="A9541" s="4"/>
    </row>
    <row r="9542" spans="1:1" x14ac:dyDescent="0.25">
      <c r="A9542" s="4"/>
    </row>
    <row r="9543" spans="1:1" x14ac:dyDescent="0.25">
      <c r="A9543" s="4"/>
    </row>
    <row r="9544" spans="1:1" x14ac:dyDescent="0.25">
      <c r="A9544" s="4"/>
    </row>
    <row r="9545" spans="1:1" x14ac:dyDescent="0.25">
      <c r="A9545" s="4"/>
    </row>
    <row r="9546" spans="1:1" x14ac:dyDescent="0.25">
      <c r="A9546" s="4"/>
    </row>
    <row r="9547" spans="1:1" x14ac:dyDescent="0.25">
      <c r="A9547" s="4"/>
    </row>
    <row r="9548" spans="1:1" x14ac:dyDescent="0.25">
      <c r="A9548" s="4"/>
    </row>
    <row r="9549" spans="1:1" x14ac:dyDescent="0.25">
      <c r="A9549" s="4"/>
    </row>
    <row r="9550" spans="1:1" x14ac:dyDescent="0.25">
      <c r="A9550" s="4"/>
    </row>
    <row r="9551" spans="1:1" x14ac:dyDescent="0.25">
      <c r="A9551" s="4"/>
    </row>
    <row r="9552" spans="1:1" x14ac:dyDescent="0.25">
      <c r="A9552" s="4"/>
    </row>
    <row r="9553" spans="1:1" x14ac:dyDescent="0.25">
      <c r="A9553" s="4"/>
    </row>
    <row r="9554" spans="1:1" x14ac:dyDescent="0.25">
      <c r="A9554" s="4"/>
    </row>
    <row r="9555" spans="1:1" x14ac:dyDescent="0.25">
      <c r="A9555" s="4"/>
    </row>
    <row r="9556" spans="1:1" x14ac:dyDescent="0.25">
      <c r="A9556" s="4"/>
    </row>
    <row r="9557" spans="1:1" x14ac:dyDescent="0.25">
      <c r="A9557" s="4"/>
    </row>
    <row r="9558" spans="1:1" x14ac:dyDescent="0.25">
      <c r="A9558" s="4"/>
    </row>
    <row r="9559" spans="1:1" x14ac:dyDescent="0.25">
      <c r="A9559" s="4"/>
    </row>
    <row r="9560" spans="1:1" x14ac:dyDescent="0.25">
      <c r="A9560" s="4"/>
    </row>
    <row r="9561" spans="1:1" x14ac:dyDescent="0.25">
      <c r="A9561" s="4"/>
    </row>
    <row r="9562" spans="1:1" x14ac:dyDescent="0.25">
      <c r="A9562" s="4"/>
    </row>
    <row r="9563" spans="1:1" x14ac:dyDescent="0.25">
      <c r="A9563" s="4"/>
    </row>
    <row r="9564" spans="1:1" x14ac:dyDescent="0.25">
      <c r="A9564" s="4"/>
    </row>
    <row r="9565" spans="1:1" x14ac:dyDescent="0.25">
      <c r="A9565" s="4"/>
    </row>
    <row r="9566" spans="1:1" x14ac:dyDescent="0.25">
      <c r="A9566" s="4"/>
    </row>
    <row r="9567" spans="1:1" x14ac:dyDescent="0.25">
      <c r="A9567" s="4"/>
    </row>
    <row r="9568" spans="1:1" x14ac:dyDescent="0.25">
      <c r="A9568" s="4"/>
    </row>
    <row r="9569" spans="1:1" x14ac:dyDescent="0.25">
      <c r="A9569" s="4"/>
    </row>
    <row r="9570" spans="1:1" x14ac:dyDescent="0.25">
      <c r="A9570" s="4"/>
    </row>
    <row r="9571" spans="1:1" x14ac:dyDescent="0.25">
      <c r="A9571" s="4"/>
    </row>
    <row r="9572" spans="1:1" x14ac:dyDescent="0.25">
      <c r="A9572" s="4"/>
    </row>
    <row r="9573" spans="1:1" x14ac:dyDescent="0.25">
      <c r="A9573" s="4"/>
    </row>
    <row r="9574" spans="1:1" x14ac:dyDescent="0.25">
      <c r="A9574" s="4"/>
    </row>
    <row r="9575" spans="1:1" x14ac:dyDescent="0.25">
      <c r="A9575" s="4"/>
    </row>
    <row r="9576" spans="1:1" x14ac:dyDescent="0.25">
      <c r="A9576" s="4"/>
    </row>
    <row r="9577" spans="1:1" x14ac:dyDescent="0.25">
      <c r="A9577" s="4"/>
    </row>
    <row r="9578" spans="1:1" x14ac:dyDescent="0.25">
      <c r="A9578" s="4"/>
    </row>
    <row r="9579" spans="1:1" x14ac:dyDescent="0.25">
      <c r="A9579" s="4"/>
    </row>
    <row r="9580" spans="1:1" x14ac:dyDescent="0.25">
      <c r="A9580" s="4"/>
    </row>
    <row r="9581" spans="1:1" x14ac:dyDescent="0.25">
      <c r="A9581" s="4"/>
    </row>
    <row r="9582" spans="1:1" x14ac:dyDescent="0.25">
      <c r="A9582" s="4"/>
    </row>
    <row r="9583" spans="1:1" x14ac:dyDescent="0.25">
      <c r="A9583" s="4"/>
    </row>
    <row r="9584" spans="1:1" x14ac:dyDescent="0.25">
      <c r="A9584" s="4"/>
    </row>
    <row r="9585" spans="1:1" x14ac:dyDescent="0.25">
      <c r="A9585" s="4"/>
    </row>
    <row r="9586" spans="1:1" x14ac:dyDescent="0.25">
      <c r="A9586" s="4"/>
    </row>
    <row r="9587" spans="1:1" x14ac:dyDescent="0.25">
      <c r="A9587" s="4"/>
    </row>
    <row r="9588" spans="1:1" x14ac:dyDescent="0.25">
      <c r="A9588" s="4"/>
    </row>
    <row r="9589" spans="1:1" x14ac:dyDescent="0.25">
      <c r="A9589" s="4"/>
    </row>
    <row r="9590" spans="1:1" x14ac:dyDescent="0.25">
      <c r="A9590" s="4"/>
    </row>
    <row r="9591" spans="1:1" x14ac:dyDescent="0.25">
      <c r="A9591" s="4"/>
    </row>
    <row r="9592" spans="1:1" x14ac:dyDescent="0.25">
      <c r="A9592" s="4"/>
    </row>
    <row r="9593" spans="1:1" x14ac:dyDescent="0.25">
      <c r="A9593" s="4"/>
    </row>
    <row r="9594" spans="1:1" x14ac:dyDescent="0.25">
      <c r="A9594" s="4"/>
    </row>
    <row r="9595" spans="1:1" x14ac:dyDescent="0.25">
      <c r="A9595" s="4"/>
    </row>
    <row r="9596" spans="1:1" x14ac:dyDescent="0.25">
      <c r="A9596" s="4"/>
    </row>
    <row r="9597" spans="1:1" x14ac:dyDescent="0.25">
      <c r="A9597" s="4"/>
    </row>
    <row r="9598" spans="1:1" x14ac:dyDescent="0.25">
      <c r="A9598" s="4"/>
    </row>
    <row r="9599" spans="1:1" x14ac:dyDescent="0.25">
      <c r="A9599" s="4"/>
    </row>
    <row r="9600" spans="1:1" x14ac:dyDescent="0.25">
      <c r="A9600" s="4"/>
    </row>
    <row r="9601" spans="1:1" x14ac:dyDescent="0.25">
      <c r="A9601" s="4"/>
    </row>
    <row r="9602" spans="1:1" x14ac:dyDescent="0.25">
      <c r="A9602" s="4"/>
    </row>
    <row r="9603" spans="1:1" x14ac:dyDescent="0.25">
      <c r="A9603" s="4"/>
    </row>
    <row r="9604" spans="1:1" x14ac:dyDescent="0.25">
      <c r="A9604" s="4"/>
    </row>
    <row r="9605" spans="1:1" x14ac:dyDescent="0.25">
      <c r="A9605" s="4"/>
    </row>
    <row r="9606" spans="1:1" x14ac:dyDescent="0.25">
      <c r="A9606" s="4"/>
    </row>
    <row r="9607" spans="1:1" x14ac:dyDescent="0.25">
      <c r="A9607" s="4"/>
    </row>
  </sheetData>
  <sortState xmlns:xlrd2="http://schemas.microsoft.com/office/spreadsheetml/2017/richdata2" ref="B3:B29">
    <sortCondition ref="B3:B2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E3193-B5DF-4CF7-9412-4BD7338A4CB7}">
  <dimension ref="A1:AB1144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1.85546875" bestFit="1" customWidth="1"/>
    <col min="2" max="2" width="11" bestFit="1" customWidth="1"/>
    <col min="3" max="3" width="28.28515625" bestFit="1" customWidth="1"/>
    <col min="4" max="4" width="11.5703125" bestFit="1" customWidth="1"/>
    <col min="5" max="5" width="18.7109375" bestFit="1" customWidth="1"/>
    <col min="6" max="6" width="27.140625" bestFit="1" customWidth="1"/>
    <col min="7" max="7" width="25.28515625" bestFit="1" customWidth="1"/>
    <col min="8" max="8" width="30.28515625" bestFit="1" customWidth="1"/>
    <col min="9" max="9" width="17.7109375" bestFit="1" customWidth="1"/>
    <col min="10" max="10" width="5.5703125" style="5" customWidth="1"/>
    <col min="11" max="11" width="10.140625" bestFit="1" customWidth="1"/>
    <col min="12" max="12" width="28.140625" bestFit="1" customWidth="1"/>
    <col min="13" max="13" width="33.28515625" bestFit="1" customWidth="1"/>
    <col min="14" max="14" width="24.85546875" bestFit="1" customWidth="1"/>
    <col min="15" max="15" width="34.5703125" bestFit="1" customWidth="1"/>
    <col min="16" max="16" width="41.28515625" bestFit="1" customWidth="1"/>
    <col min="17" max="17" width="26.7109375" bestFit="1" customWidth="1"/>
    <col min="18" max="18" width="25.5703125" bestFit="1" customWidth="1"/>
    <col min="19" max="19" width="24.5703125" bestFit="1" customWidth="1"/>
    <col min="20" max="20" width="30.28515625" bestFit="1" customWidth="1"/>
    <col min="21" max="21" width="27.7109375" bestFit="1" customWidth="1"/>
    <col min="22" max="22" width="27.140625" bestFit="1" customWidth="1"/>
    <col min="23" max="23" width="18.140625" bestFit="1" customWidth="1"/>
    <col min="24" max="24" width="30.5703125" bestFit="1" customWidth="1"/>
    <col min="25" max="25" width="28.85546875" bestFit="1" customWidth="1"/>
    <col min="26" max="26" width="30.42578125" bestFit="1" customWidth="1"/>
    <col min="27" max="27" width="34.5703125" bestFit="1" customWidth="1"/>
    <col min="28" max="28" width="20.140625" bestFit="1" customWidth="1"/>
  </cols>
  <sheetData>
    <row r="1" spans="1:28" x14ac:dyDescent="0.25">
      <c r="A1" s="3" t="s">
        <v>54</v>
      </c>
      <c r="B1" s="3" t="s">
        <v>29</v>
      </c>
      <c r="C1" s="3" t="s">
        <v>30</v>
      </c>
      <c r="D1" s="3" t="s">
        <v>34</v>
      </c>
      <c r="E1" s="3" t="s">
        <v>83</v>
      </c>
      <c r="F1" s="3" t="s">
        <v>31</v>
      </c>
      <c r="G1" s="3" t="s">
        <v>33</v>
      </c>
      <c r="H1" s="3" t="s">
        <v>36</v>
      </c>
      <c r="I1" s="3" t="s">
        <v>32</v>
      </c>
      <c r="K1" s="3" t="s">
        <v>54</v>
      </c>
      <c r="L1" s="3" t="s">
        <v>42</v>
      </c>
      <c r="M1" s="3" t="s">
        <v>38</v>
      </c>
      <c r="N1" s="3" t="s">
        <v>51</v>
      </c>
      <c r="O1" s="3" t="s">
        <v>49</v>
      </c>
      <c r="P1" s="3" t="s">
        <v>46</v>
      </c>
      <c r="Q1" s="3" t="s">
        <v>50</v>
      </c>
      <c r="R1" s="3" t="s">
        <v>35</v>
      </c>
      <c r="S1" s="3" t="s">
        <v>45</v>
      </c>
      <c r="T1" s="3" t="s">
        <v>40</v>
      </c>
      <c r="U1" s="3" t="s">
        <v>43</v>
      </c>
      <c r="V1" s="3" t="s">
        <v>41</v>
      </c>
      <c r="W1" s="3" t="s">
        <v>47</v>
      </c>
      <c r="X1" s="3" t="s">
        <v>48</v>
      </c>
      <c r="Y1" s="3" t="s">
        <v>44</v>
      </c>
      <c r="Z1" s="3" t="s">
        <v>53</v>
      </c>
      <c r="AA1" s="3" t="s">
        <v>52</v>
      </c>
      <c r="AB1" s="3" t="s">
        <v>39</v>
      </c>
    </row>
    <row r="2" spans="1:28" x14ac:dyDescent="0.25">
      <c r="A2" s="6">
        <v>34700</v>
      </c>
      <c r="B2" s="3" t="s">
        <v>55</v>
      </c>
      <c r="C2" s="3" t="s">
        <v>55</v>
      </c>
      <c r="D2" s="3" t="s">
        <v>55</v>
      </c>
      <c r="E2" s="3" t="s">
        <v>55</v>
      </c>
      <c r="F2" s="3" t="s">
        <v>55</v>
      </c>
      <c r="G2" s="3" t="s">
        <v>55</v>
      </c>
      <c r="H2" s="3" t="s">
        <v>55</v>
      </c>
      <c r="I2" s="3" t="s">
        <v>55</v>
      </c>
      <c r="K2" s="7">
        <v>34700</v>
      </c>
      <c r="L2" s="3" t="s">
        <v>55</v>
      </c>
      <c r="M2" s="3" t="s">
        <v>55</v>
      </c>
      <c r="N2" s="3" t="s">
        <v>55</v>
      </c>
      <c r="O2" s="3" t="s">
        <v>55</v>
      </c>
      <c r="P2" s="3" t="s">
        <v>55</v>
      </c>
      <c r="Q2" s="3">
        <v>1000</v>
      </c>
      <c r="R2" s="3" t="s">
        <v>55</v>
      </c>
      <c r="S2" s="3" t="s">
        <v>55</v>
      </c>
      <c r="T2" s="3" t="s">
        <v>55</v>
      </c>
      <c r="U2" s="3" t="s">
        <v>55</v>
      </c>
      <c r="V2" s="3" t="s">
        <v>55</v>
      </c>
      <c r="W2" s="3" t="s">
        <v>55</v>
      </c>
      <c r="X2" s="3" t="s">
        <v>55</v>
      </c>
      <c r="Y2" s="3" t="s">
        <v>55</v>
      </c>
      <c r="Z2" s="3" t="s">
        <v>55</v>
      </c>
      <c r="AA2" s="3" t="s">
        <v>55</v>
      </c>
      <c r="AB2" t="s">
        <v>55</v>
      </c>
    </row>
    <row r="3" spans="1:28" x14ac:dyDescent="0.25">
      <c r="A3" s="6">
        <v>34701</v>
      </c>
      <c r="B3" s="3" t="s">
        <v>55</v>
      </c>
      <c r="C3" s="3" t="s">
        <v>55</v>
      </c>
      <c r="D3" s="3" t="s">
        <v>55</v>
      </c>
      <c r="E3" s="3" t="s">
        <v>55</v>
      </c>
      <c r="F3" s="3" t="s">
        <v>55</v>
      </c>
      <c r="G3" s="3" t="s">
        <v>55</v>
      </c>
      <c r="H3" s="3" t="s">
        <v>55</v>
      </c>
      <c r="I3" s="3" t="s">
        <v>55</v>
      </c>
      <c r="K3" s="7">
        <v>34701</v>
      </c>
      <c r="L3" s="3" t="s">
        <v>55</v>
      </c>
      <c r="M3" s="3" t="s">
        <v>55</v>
      </c>
      <c r="N3" s="3" t="s">
        <v>55</v>
      </c>
      <c r="O3" s="3" t="s">
        <v>55</v>
      </c>
      <c r="P3" s="3" t="s">
        <v>55</v>
      </c>
      <c r="Q3" s="3">
        <v>999.75840000000005</v>
      </c>
      <c r="R3" s="3" t="s">
        <v>55</v>
      </c>
      <c r="S3" s="3" t="s">
        <v>55</v>
      </c>
      <c r="T3" s="3" t="s">
        <v>55</v>
      </c>
      <c r="U3" s="3" t="s">
        <v>55</v>
      </c>
      <c r="V3" s="3" t="s">
        <v>55</v>
      </c>
      <c r="W3" s="3" t="s">
        <v>55</v>
      </c>
      <c r="X3" s="3" t="s">
        <v>55</v>
      </c>
      <c r="Y3" s="3" t="s">
        <v>55</v>
      </c>
      <c r="Z3" s="3" t="s">
        <v>55</v>
      </c>
      <c r="AA3" s="3" t="s">
        <v>55</v>
      </c>
      <c r="AB3" t="s">
        <v>55</v>
      </c>
    </row>
    <row r="4" spans="1:28" x14ac:dyDescent="0.25">
      <c r="A4" s="6">
        <v>34702</v>
      </c>
      <c r="B4" s="3" t="s">
        <v>55</v>
      </c>
      <c r="C4" s="3" t="s">
        <v>55</v>
      </c>
      <c r="D4" s="3" t="s">
        <v>55</v>
      </c>
      <c r="E4" s="3" t="s">
        <v>55</v>
      </c>
      <c r="F4" s="3" t="s">
        <v>55</v>
      </c>
      <c r="G4" s="3" t="s">
        <v>55</v>
      </c>
      <c r="H4" s="3" t="s">
        <v>55</v>
      </c>
      <c r="I4" s="3" t="s">
        <v>55</v>
      </c>
      <c r="K4" s="7">
        <v>34702</v>
      </c>
      <c r="L4" s="3" t="s">
        <v>55</v>
      </c>
      <c r="M4" s="3" t="s">
        <v>55</v>
      </c>
      <c r="N4" s="3" t="s">
        <v>55</v>
      </c>
      <c r="O4" s="3" t="s">
        <v>55</v>
      </c>
      <c r="P4" s="3" t="s">
        <v>55</v>
      </c>
      <c r="Q4" s="3">
        <v>1000.0386</v>
      </c>
      <c r="R4" s="3" t="s">
        <v>55</v>
      </c>
      <c r="S4" s="3" t="s">
        <v>55</v>
      </c>
      <c r="T4" s="3" t="s">
        <v>55</v>
      </c>
      <c r="U4" s="3" t="s">
        <v>55</v>
      </c>
      <c r="V4" s="3" t="s">
        <v>55</v>
      </c>
      <c r="W4" s="3" t="s">
        <v>55</v>
      </c>
      <c r="X4" s="3" t="s">
        <v>55</v>
      </c>
      <c r="Y4" s="3" t="s">
        <v>55</v>
      </c>
      <c r="Z4" s="3" t="s">
        <v>55</v>
      </c>
      <c r="AA4" s="3" t="s">
        <v>55</v>
      </c>
      <c r="AB4" t="s">
        <v>55</v>
      </c>
    </row>
    <row r="5" spans="1:28" x14ac:dyDescent="0.25">
      <c r="A5" s="6">
        <v>34703</v>
      </c>
      <c r="B5" s="3" t="s">
        <v>55</v>
      </c>
      <c r="C5" s="3" t="s">
        <v>55</v>
      </c>
      <c r="D5" s="3" t="s">
        <v>55</v>
      </c>
      <c r="E5" s="3" t="s">
        <v>55</v>
      </c>
      <c r="F5" s="3" t="s">
        <v>55</v>
      </c>
      <c r="G5" s="3" t="s">
        <v>55</v>
      </c>
      <c r="H5" s="3" t="s">
        <v>55</v>
      </c>
      <c r="I5" s="3" t="s">
        <v>55</v>
      </c>
      <c r="K5" s="7">
        <v>34703</v>
      </c>
      <c r="L5" s="3" t="s">
        <v>55</v>
      </c>
      <c r="M5" s="3" t="s">
        <v>55</v>
      </c>
      <c r="N5" s="3" t="s">
        <v>55</v>
      </c>
      <c r="O5" s="3" t="s">
        <v>55</v>
      </c>
      <c r="P5" s="3" t="s">
        <v>55</v>
      </c>
      <c r="Q5" s="3">
        <v>1000.3189</v>
      </c>
      <c r="R5" s="3" t="s">
        <v>55</v>
      </c>
      <c r="S5" s="3" t="s">
        <v>55</v>
      </c>
      <c r="T5" s="3" t="s">
        <v>55</v>
      </c>
      <c r="U5" s="3" t="s">
        <v>55</v>
      </c>
      <c r="V5" s="3" t="s">
        <v>55</v>
      </c>
      <c r="W5" s="3" t="s">
        <v>55</v>
      </c>
      <c r="X5" s="3" t="s">
        <v>55</v>
      </c>
      <c r="Y5" s="3" t="s">
        <v>55</v>
      </c>
      <c r="Z5" s="3" t="s">
        <v>55</v>
      </c>
      <c r="AA5" s="3" t="s">
        <v>55</v>
      </c>
      <c r="AB5" t="s">
        <v>55</v>
      </c>
    </row>
    <row r="6" spans="1:28" x14ac:dyDescent="0.25">
      <c r="A6" s="6">
        <v>34704</v>
      </c>
      <c r="B6" s="3" t="s">
        <v>55</v>
      </c>
      <c r="C6" s="3" t="s">
        <v>55</v>
      </c>
      <c r="D6" s="3" t="s">
        <v>55</v>
      </c>
      <c r="E6" s="3" t="s">
        <v>55</v>
      </c>
      <c r="F6" s="3" t="s">
        <v>55</v>
      </c>
      <c r="G6" s="3" t="s">
        <v>55</v>
      </c>
      <c r="H6" s="3" t="s">
        <v>55</v>
      </c>
      <c r="I6" s="3" t="s">
        <v>55</v>
      </c>
      <c r="K6" s="7">
        <v>34704</v>
      </c>
      <c r="L6" s="3" t="s">
        <v>55</v>
      </c>
      <c r="M6" s="3" t="s">
        <v>55</v>
      </c>
      <c r="N6" s="3" t="s">
        <v>55</v>
      </c>
      <c r="O6" s="3" t="s">
        <v>55</v>
      </c>
      <c r="P6" s="3" t="s">
        <v>55</v>
      </c>
      <c r="Q6" s="3">
        <v>1000.5993999999999</v>
      </c>
      <c r="R6" s="3" t="s">
        <v>55</v>
      </c>
      <c r="S6" s="3" t="s">
        <v>55</v>
      </c>
      <c r="T6" s="3" t="s">
        <v>55</v>
      </c>
      <c r="U6" s="3" t="s">
        <v>55</v>
      </c>
      <c r="V6" s="3" t="s">
        <v>55</v>
      </c>
      <c r="W6" s="3" t="s">
        <v>55</v>
      </c>
      <c r="X6" s="3" t="s">
        <v>55</v>
      </c>
      <c r="Y6" s="3" t="s">
        <v>55</v>
      </c>
      <c r="Z6" s="3" t="s">
        <v>55</v>
      </c>
      <c r="AA6" s="3" t="s">
        <v>55</v>
      </c>
      <c r="AB6" t="s">
        <v>55</v>
      </c>
    </row>
    <row r="7" spans="1:28" x14ac:dyDescent="0.25">
      <c r="A7" s="6">
        <v>34705</v>
      </c>
      <c r="B7" s="3" t="s">
        <v>55</v>
      </c>
      <c r="C7" s="3" t="s">
        <v>55</v>
      </c>
      <c r="D7" s="3" t="s">
        <v>55</v>
      </c>
      <c r="E7" s="3" t="s">
        <v>55</v>
      </c>
      <c r="F7" s="3" t="s">
        <v>55</v>
      </c>
      <c r="G7" s="3" t="s">
        <v>55</v>
      </c>
      <c r="H7" s="3" t="s">
        <v>55</v>
      </c>
      <c r="I7" s="3" t="s">
        <v>55</v>
      </c>
      <c r="K7" s="7">
        <v>34705</v>
      </c>
      <c r="L7" s="3" t="s">
        <v>55</v>
      </c>
      <c r="M7" s="3" t="s">
        <v>55</v>
      </c>
      <c r="N7" s="3" t="s">
        <v>55</v>
      </c>
      <c r="O7" s="3" t="s">
        <v>55</v>
      </c>
      <c r="P7" s="3" t="s">
        <v>55</v>
      </c>
      <c r="Q7" s="3">
        <v>1000.8832</v>
      </c>
      <c r="R7" s="3" t="s">
        <v>55</v>
      </c>
      <c r="S7" s="3" t="s">
        <v>55</v>
      </c>
      <c r="T7" s="3" t="s">
        <v>55</v>
      </c>
      <c r="U7" s="3" t="s">
        <v>55</v>
      </c>
      <c r="V7" s="3" t="s">
        <v>55</v>
      </c>
      <c r="W7" s="3" t="s">
        <v>55</v>
      </c>
      <c r="X7" s="3" t="s">
        <v>55</v>
      </c>
      <c r="Y7" s="3" t="s">
        <v>55</v>
      </c>
      <c r="Z7" s="3" t="s">
        <v>55</v>
      </c>
      <c r="AA7" s="3" t="s">
        <v>55</v>
      </c>
      <c r="AB7" t="s">
        <v>55</v>
      </c>
    </row>
    <row r="8" spans="1:28" x14ac:dyDescent="0.25">
      <c r="A8" s="6">
        <v>34708</v>
      </c>
      <c r="B8" s="3" t="s">
        <v>55</v>
      </c>
      <c r="C8" s="3" t="s">
        <v>55</v>
      </c>
      <c r="D8" s="3" t="s">
        <v>55</v>
      </c>
      <c r="E8" s="3" t="s">
        <v>55</v>
      </c>
      <c r="F8" s="3" t="s">
        <v>55</v>
      </c>
      <c r="G8" s="3" t="s">
        <v>55</v>
      </c>
      <c r="H8" s="3" t="s">
        <v>55</v>
      </c>
      <c r="I8" s="3" t="s">
        <v>55</v>
      </c>
      <c r="K8" s="7">
        <v>34706</v>
      </c>
      <c r="L8" s="3" t="s">
        <v>55</v>
      </c>
      <c r="M8" s="3" t="s">
        <v>55</v>
      </c>
      <c r="N8" s="3" t="s">
        <v>55</v>
      </c>
      <c r="O8" s="3" t="s">
        <v>55</v>
      </c>
      <c r="P8" s="3" t="s">
        <v>55</v>
      </c>
      <c r="Q8" s="3">
        <v>1000.8492</v>
      </c>
      <c r="R8" s="3" t="s">
        <v>55</v>
      </c>
      <c r="S8" s="3" t="s">
        <v>55</v>
      </c>
      <c r="T8" s="3" t="s">
        <v>55</v>
      </c>
      <c r="U8" s="3" t="s">
        <v>55</v>
      </c>
      <c r="V8" s="3" t="s">
        <v>55</v>
      </c>
      <c r="W8" s="3" t="s">
        <v>55</v>
      </c>
      <c r="X8" s="3" t="s">
        <v>55</v>
      </c>
      <c r="Y8" s="3" t="s">
        <v>55</v>
      </c>
      <c r="Z8" s="3" t="s">
        <v>55</v>
      </c>
      <c r="AA8" s="3" t="s">
        <v>55</v>
      </c>
      <c r="AB8" t="s">
        <v>55</v>
      </c>
    </row>
    <row r="9" spans="1:28" x14ac:dyDescent="0.25">
      <c r="A9" s="6">
        <v>34709</v>
      </c>
      <c r="B9" s="3" t="s">
        <v>55</v>
      </c>
      <c r="C9" s="3" t="s">
        <v>55</v>
      </c>
      <c r="D9" s="3" t="s">
        <v>55</v>
      </c>
      <c r="E9" s="3" t="s">
        <v>55</v>
      </c>
      <c r="F9" s="3" t="s">
        <v>55</v>
      </c>
      <c r="G9" s="3" t="s">
        <v>55</v>
      </c>
      <c r="H9" s="3" t="s">
        <v>55</v>
      </c>
      <c r="I9" s="3" t="s">
        <v>55</v>
      </c>
      <c r="K9" s="7">
        <v>34707</v>
      </c>
      <c r="L9" s="3" t="s">
        <v>55</v>
      </c>
      <c r="M9" s="3" t="s">
        <v>55</v>
      </c>
      <c r="N9" s="3" t="s">
        <v>55</v>
      </c>
      <c r="O9" s="3" t="s">
        <v>55</v>
      </c>
      <c r="P9" s="3" t="s">
        <v>55</v>
      </c>
      <c r="Q9" s="3">
        <v>1001.1381</v>
      </c>
      <c r="R9" s="3" t="s">
        <v>55</v>
      </c>
      <c r="S9" s="3" t="s">
        <v>55</v>
      </c>
      <c r="T9" s="3" t="s">
        <v>55</v>
      </c>
      <c r="U9" s="3" t="s">
        <v>55</v>
      </c>
      <c r="V9" s="3" t="s">
        <v>55</v>
      </c>
      <c r="W9" s="3" t="s">
        <v>55</v>
      </c>
      <c r="X9" s="3" t="s">
        <v>55</v>
      </c>
      <c r="Y9" s="3" t="s">
        <v>55</v>
      </c>
      <c r="Z9" s="3" t="s">
        <v>55</v>
      </c>
      <c r="AA9" s="3" t="s">
        <v>55</v>
      </c>
      <c r="AB9" t="s">
        <v>55</v>
      </c>
    </row>
    <row r="10" spans="1:28" x14ac:dyDescent="0.25">
      <c r="A10" s="6">
        <v>34710</v>
      </c>
      <c r="B10" s="3" t="s">
        <v>55</v>
      </c>
      <c r="C10" s="3" t="s">
        <v>55</v>
      </c>
      <c r="D10" s="3" t="s">
        <v>55</v>
      </c>
      <c r="E10" s="3" t="s">
        <v>55</v>
      </c>
      <c r="F10" s="3" t="s">
        <v>55</v>
      </c>
      <c r="G10" s="3" t="s">
        <v>55</v>
      </c>
      <c r="H10" s="3" t="s">
        <v>55</v>
      </c>
      <c r="I10" s="3" t="s">
        <v>55</v>
      </c>
      <c r="K10" s="7">
        <v>34708</v>
      </c>
      <c r="L10" s="3" t="s">
        <v>55</v>
      </c>
      <c r="M10" s="3" t="s">
        <v>55</v>
      </c>
      <c r="N10" s="3" t="s">
        <v>55</v>
      </c>
      <c r="O10" s="3" t="s">
        <v>55</v>
      </c>
      <c r="P10" s="3" t="s">
        <v>55</v>
      </c>
      <c r="Q10" s="3">
        <v>1001.4271</v>
      </c>
      <c r="R10" s="3" t="s">
        <v>55</v>
      </c>
      <c r="S10" s="3" t="s">
        <v>55</v>
      </c>
      <c r="T10" s="3" t="s">
        <v>55</v>
      </c>
      <c r="U10" s="3" t="s">
        <v>55</v>
      </c>
      <c r="V10" s="3" t="s">
        <v>55</v>
      </c>
      <c r="W10" s="3" t="s">
        <v>55</v>
      </c>
      <c r="X10" s="3" t="s">
        <v>55</v>
      </c>
      <c r="Y10" s="3" t="s">
        <v>55</v>
      </c>
      <c r="Z10" s="3" t="s">
        <v>55</v>
      </c>
      <c r="AA10" s="3" t="s">
        <v>55</v>
      </c>
      <c r="AB10" t="s">
        <v>55</v>
      </c>
    </row>
    <row r="11" spans="1:28" x14ac:dyDescent="0.25">
      <c r="A11" s="6">
        <v>34711</v>
      </c>
      <c r="B11" s="3" t="s">
        <v>55</v>
      </c>
      <c r="C11" s="3" t="s">
        <v>55</v>
      </c>
      <c r="D11" s="3" t="s">
        <v>55</v>
      </c>
      <c r="E11" s="3" t="s">
        <v>55</v>
      </c>
      <c r="F11" s="3" t="s">
        <v>55</v>
      </c>
      <c r="G11" s="3" t="s">
        <v>55</v>
      </c>
      <c r="H11" s="3" t="s">
        <v>55</v>
      </c>
      <c r="I11" s="3" t="s">
        <v>55</v>
      </c>
      <c r="K11" s="7">
        <v>34709</v>
      </c>
      <c r="L11" s="3" t="s">
        <v>55</v>
      </c>
      <c r="M11" s="3" t="s">
        <v>55</v>
      </c>
      <c r="N11" s="3" t="s">
        <v>55</v>
      </c>
      <c r="O11" s="3" t="s">
        <v>55</v>
      </c>
      <c r="P11" s="3" t="s">
        <v>55</v>
      </c>
      <c r="Q11" s="3">
        <v>1001.7163</v>
      </c>
      <c r="R11" s="3" t="s">
        <v>55</v>
      </c>
      <c r="S11" s="3" t="s">
        <v>55</v>
      </c>
      <c r="T11" s="3" t="s">
        <v>55</v>
      </c>
      <c r="U11" s="3" t="s">
        <v>55</v>
      </c>
      <c r="V11" s="3" t="s">
        <v>55</v>
      </c>
      <c r="W11" s="3" t="s">
        <v>55</v>
      </c>
      <c r="X11" s="3" t="s">
        <v>55</v>
      </c>
      <c r="Y11" s="3" t="s">
        <v>55</v>
      </c>
      <c r="Z11" s="3" t="s">
        <v>55</v>
      </c>
      <c r="AA11" s="3" t="s">
        <v>55</v>
      </c>
      <c r="AB11" t="s">
        <v>55</v>
      </c>
    </row>
    <row r="12" spans="1:28" x14ac:dyDescent="0.25">
      <c r="A12" s="6">
        <v>34712</v>
      </c>
      <c r="B12" s="3" t="s">
        <v>55</v>
      </c>
      <c r="C12" s="3" t="s">
        <v>55</v>
      </c>
      <c r="D12" s="3" t="s">
        <v>55</v>
      </c>
      <c r="E12" s="3" t="s">
        <v>55</v>
      </c>
      <c r="F12" s="3" t="s">
        <v>55</v>
      </c>
      <c r="G12" s="3" t="s">
        <v>55</v>
      </c>
      <c r="H12" s="3" t="s">
        <v>55</v>
      </c>
      <c r="I12" s="3" t="s">
        <v>55</v>
      </c>
      <c r="K12" s="7">
        <v>34710</v>
      </c>
      <c r="L12" s="3" t="s">
        <v>55</v>
      </c>
      <c r="M12" s="3" t="s">
        <v>55</v>
      </c>
      <c r="N12" s="3" t="s">
        <v>55</v>
      </c>
      <c r="O12" s="3" t="s">
        <v>55</v>
      </c>
      <c r="P12" s="3" t="s">
        <v>55</v>
      </c>
      <c r="Q12" s="3">
        <v>1002.0055</v>
      </c>
      <c r="R12" s="3" t="s">
        <v>55</v>
      </c>
      <c r="S12" s="3" t="s">
        <v>55</v>
      </c>
      <c r="T12" s="3" t="s">
        <v>55</v>
      </c>
      <c r="U12" s="3" t="s">
        <v>55</v>
      </c>
      <c r="V12" s="3" t="s">
        <v>55</v>
      </c>
      <c r="W12" s="3" t="s">
        <v>55</v>
      </c>
      <c r="X12" s="3" t="s">
        <v>55</v>
      </c>
      <c r="Y12" s="3" t="s">
        <v>55</v>
      </c>
      <c r="Z12" s="3" t="s">
        <v>55</v>
      </c>
      <c r="AA12" s="3" t="s">
        <v>55</v>
      </c>
      <c r="AB12" t="s">
        <v>55</v>
      </c>
    </row>
    <row r="13" spans="1:28" x14ac:dyDescent="0.25">
      <c r="A13" s="6">
        <v>34715</v>
      </c>
      <c r="B13" s="3" t="s">
        <v>55</v>
      </c>
      <c r="C13" s="3" t="s">
        <v>55</v>
      </c>
      <c r="D13" s="3" t="s">
        <v>55</v>
      </c>
      <c r="E13" s="3" t="s">
        <v>55</v>
      </c>
      <c r="F13" s="3" t="s">
        <v>55</v>
      </c>
      <c r="G13" s="3" t="s">
        <v>55</v>
      </c>
      <c r="H13" s="3" t="s">
        <v>55</v>
      </c>
      <c r="I13" s="3" t="s">
        <v>55</v>
      </c>
      <c r="K13" s="7">
        <v>34711</v>
      </c>
      <c r="L13" s="3" t="s">
        <v>55</v>
      </c>
      <c r="M13" s="3" t="s">
        <v>55</v>
      </c>
      <c r="N13" s="3" t="s">
        <v>55</v>
      </c>
      <c r="O13" s="3" t="s">
        <v>55</v>
      </c>
      <c r="P13" s="3" t="s">
        <v>55</v>
      </c>
      <c r="Q13" s="3">
        <v>1001.6941</v>
      </c>
      <c r="R13" s="3" t="s">
        <v>55</v>
      </c>
      <c r="S13" s="3" t="s">
        <v>55</v>
      </c>
      <c r="T13" s="3" t="s">
        <v>55</v>
      </c>
      <c r="U13" s="3" t="s">
        <v>55</v>
      </c>
      <c r="V13" s="3" t="s">
        <v>55</v>
      </c>
      <c r="W13" s="3" t="s">
        <v>55</v>
      </c>
      <c r="X13" s="3" t="s">
        <v>55</v>
      </c>
      <c r="Y13" s="3" t="s">
        <v>55</v>
      </c>
      <c r="Z13" s="3" t="s">
        <v>55</v>
      </c>
      <c r="AA13" s="3" t="s">
        <v>55</v>
      </c>
      <c r="AB13" t="s">
        <v>55</v>
      </c>
    </row>
    <row r="14" spans="1:28" x14ac:dyDescent="0.25">
      <c r="A14" s="6">
        <v>34716</v>
      </c>
      <c r="B14" s="3" t="s">
        <v>55</v>
      </c>
      <c r="C14" s="3" t="s">
        <v>55</v>
      </c>
      <c r="D14" s="3" t="s">
        <v>55</v>
      </c>
      <c r="E14" s="3" t="s">
        <v>55</v>
      </c>
      <c r="F14" s="3" t="s">
        <v>55</v>
      </c>
      <c r="G14" s="3" t="s">
        <v>55</v>
      </c>
      <c r="H14" s="3" t="s">
        <v>55</v>
      </c>
      <c r="I14" s="3" t="s">
        <v>55</v>
      </c>
      <c r="K14" s="7">
        <v>34712</v>
      </c>
      <c r="L14" s="3" t="s">
        <v>55</v>
      </c>
      <c r="M14" s="3" t="s">
        <v>55</v>
      </c>
      <c r="N14" s="3" t="s">
        <v>55</v>
      </c>
      <c r="O14" s="3" t="s">
        <v>55</v>
      </c>
      <c r="P14" s="3" t="s">
        <v>55</v>
      </c>
      <c r="Q14" s="3">
        <v>1001.99</v>
      </c>
      <c r="R14" s="3" t="s">
        <v>55</v>
      </c>
      <c r="S14" s="3" t="s">
        <v>55</v>
      </c>
      <c r="T14" s="3" t="s">
        <v>55</v>
      </c>
      <c r="U14" s="3" t="s">
        <v>55</v>
      </c>
      <c r="V14" s="3" t="s">
        <v>55</v>
      </c>
      <c r="W14" s="3" t="s">
        <v>55</v>
      </c>
      <c r="X14" s="3" t="s">
        <v>55</v>
      </c>
      <c r="Y14" s="3" t="s">
        <v>55</v>
      </c>
      <c r="Z14" s="3" t="s">
        <v>55</v>
      </c>
      <c r="AA14" s="3" t="s">
        <v>55</v>
      </c>
      <c r="AB14" t="s">
        <v>55</v>
      </c>
    </row>
    <row r="15" spans="1:28" x14ac:dyDescent="0.25">
      <c r="A15" s="6">
        <v>34717</v>
      </c>
      <c r="B15" s="3" t="s">
        <v>55</v>
      </c>
      <c r="C15" s="3" t="s">
        <v>55</v>
      </c>
      <c r="D15" s="3" t="s">
        <v>55</v>
      </c>
      <c r="E15" s="3" t="s">
        <v>55</v>
      </c>
      <c r="F15" s="3" t="s">
        <v>55</v>
      </c>
      <c r="G15" s="3" t="s">
        <v>55</v>
      </c>
      <c r="H15" s="3" t="s">
        <v>55</v>
      </c>
      <c r="I15" s="3" t="s">
        <v>55</v>
      </c>
      <c r="K15" s="7">
        <v>34713</v>
      </c>
      <c r="L15" s="3" t="s">
        <v>55</v>
      </c>
      <c r="M15" s="3" t="s">
        <v>55</v>
      </c>
      <c r="N15" s="3" t="s">
        <v>55</v>
      </c>
      <c r="O15" s="3" t="s">
        <v>55</v>
      </c>
      <c r="P15" s="3" t="s">
        <v>55</v>
      </c>
      <c r="Q15" s="3">
        <v>1002.2859999999999</v>
      </c>
      <c r="R15" s="3" t="s">
        <v>55</v>
      </c>
      <c r="S15" s="3" t="s">
        <v>55</v>
      </c>
      <c r="T15" s="3" t="s">
        <v>55</v>
      </c>
      <c r="U15" s="3" t="s">
        <v>55</v>
      </c>
      <c r="V15" s="3" t="s">
        <v>55</v>
      </c>
      <c r="W15" s="3" t="s">
        <v>55</v>
      </c>
      <c r="X15" s="3" t="s">
        <v>55</v>
      </c>
      <c r="Y15" s="3" t="s">
        <v>55</v>
      </c>
      <c r="Z15" s="3" t="s">
        <v>55</v>
      </c>
      <c r="AA15" s="3" t="s">
        <v>55</v>
      </c>
      <c r="AB15" t="s">
        <v>55</v>
      </c>
    </row>
    <row r="16" spans="1:28" x14ac:dyDescent="0.25">
      <c r="A16" s="6">
        <v>34718</v>
      </c>
      <c r="B16" s="3" t="s">
        <v>55</v>
      </c>
      <c r="C16" s="3" t="s">
        <v>55</v>
      </c>
      <c r="D16" s="3" t="s">
        <v>55</v>
      </c>
      <c r="E16" s="3" t="s">
        <v>55</v>
      </c>
      <c r="F16" s="3" t="s">
        <v>55</v>
      </c>
      <c r="G16" s="3" t="s">
        <v>55</v>
      </c>
      <c r="H16" s="3" t="s">
        <v>55</v>
      </c>
      <c r="I16" s="3" t="s">
        <v>55</v>
      </c>
      <c r="K16" s="7">
        <v>34714</v>
      </c>
      <c r="L16" s="3" t="s">
        <v>55</v>
      </c>
      <c r="M16" s="3" t="s">
        <v>55</v>
      </c>
      <c r="N16" s="3" t="s">
        <v>55</v>
      </c>
      <c r="O16" s="3" t="s">
        <v>55</v>
      </c>
      <c r="P16" s="3" t="s">
        <v>55</v>
      </c>
      <c r="Q16" s="3">
        <v>1002.582</v>
      </c>
      <c r="R16" s="3" t="s">
        <v>55</v>
      </c>
      <c r="S16" s="3" t="s">
        <v>55</v>
      </c>
      <c r="T16" s="3" t="s">
        <v>55</v>
      </c>
      <c r="U16" s="3" t="s">
        <v>55</v>
      </c>
      <c r="V16" s="3" t="s">
        <v>55</v>
      </c>
      <c r="W16" s="3" t="s">
        <v>55</v>
      </c>
      <c r="X16" s="3" t="s">
        <v>55</v>
      </c>
      <c r="Y16" s="3" t="s">
        <v>55</v>
      </c>
      <c r="Z16" s="3" t="s">
        <v>55</v>
      </c>
      <c r="AA16" s="3" t="s">
        <v>55</v>
      </c>
      <c r="AB16" t="s">
        <v>55</v>
      </c>
    </row>
    <row r="17" spans="1:28" x14ac:dyDescent="0.25">
      <c r="A17" s="6">
        <v>34719</v>
      </c>
      <c r="B17" s="3" t="s">
        <v>55</v>
      </c>
      <c r="C17" s="3" t="s">
        <v>55</v>
      </c>
      <c r="D17" s="3" t="s">
        <v>55</v>
      </c>
      <c r="E17" s="3" t="s">
        <v>55</v>
      </c>
      <c r="F17" s="3" t="s">
        <v>55</v>
      </c>
      <c r="G17" s="3" t="s">
        <v>55</v>
      </c>
      <c r="H17" s="3" t="s">
        <v>55</v>
      </c>
      <c r="I17" s="3" t="s">
        <v>55</v>
      </c>
      <c r="K17" s="7">
        <v>34715</v>
      </c>
      <c r="L17" s="3" t="s">
        <v>55</v>
      </c>
      <c r="M17" s="3" t="s">
        <v>55</v>
      </c>
      <c r="N17" s="3" t="s">
        <v>55</v>
      </c>
      <c r="O17" s="3" t="s">
        <v>55</v>
      </c>
      <c r="P17" s="3" t="s">
        <v>55</v>
      </c>
      <c r="Q17" s="3">
        <v>1002.8782</v>
      </c>
      <c r="R17" s="3" t="s">
        <v>55</v>
      </c>
      <c r="S17" s="3" t="s">
        <v>55</v>
      </c>
      <c r="T17" s="3" t="s">
        <v>55</v>
      </c>
      <c r="U17" s="3" t="s">
        <v>55</v>
      </c>
      <c r="V17" s="3" t="s">
        <v>55</v>
      </c>
      <c r="W17" s="3" t="s">
        <v>55</v>
      </c>
      <c r="X17" s="3" t="s">
        <v>55</v>
      </c>
      <c r="Y17" s="3" t="s">
        <v>55</v>
      </c>
      <c r="Z17" s="3" t="s">
        <v>55</v>
      </c>
      <c r="AA17" s="3" t="s">
        <v>55</v>
      </c>
      <c r="AB17" t="s">
        <v>55</v>
      </c>
    </row>
    <row r="18" spans="1:28" x14ac:dyDescent="0.25">
      <c r="A18" s="6">
        <v>34722</v>
      </c>
      <c r="B18" s="3" t="s">
        <v>55</v>
      </c>
      <c r="C18" s="3" t="s">
        <v>55</v>
      </c>
      <c r="D18" s="3" t="s">
        <v>55</v>
      </c>
      <c r="E18" s="3" t="s">
        <v>55</v>
      </c>
      <c r="F18" s="3" t="s">
        <v>55</v>
      </c>
      <c r="G18" s="3" t="s">
        <v>55</v>
      </c>
      <c r="H18" s="3" t="s">
        <v>55</v>
      </c>
      <c r="I18" s="3" t="s">
        <v>55</v>
      </c>
      <c r="K18" s="7">
        <v>34716</v>
      </c>
      <c r="L18" s="3" t="s">
        <v>55</v>
      </c>
      <c r="M18" s="3" t="s">
        <v>55</v>
      </c>
      <c r="N18" s="3" t="s">
        <v>55</v>
      </c>
      <c r="O18" s="3" t="s">
        <v>55</v>
      </c>
      <c r="P18" s="3" t="s">
        <v>55</v>
      </c>
      <c r="Q18" s="3">
        <v>1003.1745</v>
      </c>
      <c r="R18" s="3" t="s">
        <v>55</v>
      </c>
      <c r="S18" s="3" t="s">
        <v>55</v>
      </c>
      <c r="T18" s="3" t="s">
        <v>55</v>
      </c>
      <c r="U18" s="3" t="s">
        <v>55</v>
      </c>
      <c r="V18" s="3" t="s">
        <v>55</v>
      </c>
      <c r="W18" s="3" t="s">
        <v>55</v>
      </c>
      <c r="X18" s="3" t="s">
        <v>55</v>
      </c>
      <c r="Y18" s="3" t="s">
        <v>55</v>
      </c>
      <c r="Z18" s="3" t="s">
        <v>55</v>
      </c>
      <c r="AA18" s="3" t="s">
        <v>55</v>
      </c>
      <c r="AB18" t="s">
        <v>55</v>
      </c>
    </row>
    <row r="19" spans="1:28" x14ac:dyDescent="0.25">
      <c r="A19" s="6">
        <v>34723</v>
      </c>
      <c r="B19" s="3" t="s">
        <v>55</v>
      </c>
      <c r="C19" s="3" t="s">
        <v>55</v>
      </c>
      <c r="D19" s="3" t="s">
        <v>55</v>
      </c>
      <c r="E19" s="3" t="s">
        <v>55</v>
      </c>
      <c r="F19" s="3" t="s">
        <v>55</v>
      </c>
      <c r="G19" s="3" t="s">
        <v>55</v>
      </c>
      <c r="H19" s="3" t="s">
        <v>55</v>
      </c>
      <c r="I19" s="3" t="s">
        <v>55</v>
      </c>
      <c r="K19" s="7">
        <v>34717</v>
      </c>
      <c r="L19" s="3" t="s">
        <v>55</v>
      </c>
      <c r="M19" s="3" t="s">
        <v>55</v>
      </c>
      <c r="N19" s="3" t="s">
        <v>55</v>
      </c>
      <c r="O19" s="3" t="s">
        <v>55</v>
      </c>
      <c r="P19" s="3" t="s">
        <v>55</v>
      </c>
      <c r="Q19" s="3">
        <v>1002.8446</v>
      </c>
      <c r="R19" s="3" t="s">
        <v>55</v>
      </c>
      <c r="S19" s="3" t="s">
        <v>55</v>
      </c>
      <c r="T19" s="3" t="s">
        <v>55</v>
      </c>
      <c r="U19" s="3" t="s">
        <v>55</v>
      </c>
      <c r="V19" s="3" t="s">
        <v>55</v>
      </c>
      <c r="W19" s="3" t="s">
        <v>55</v>
      </c>
      <c r="X19" s="3" t="s">
        <v>55</v>
      </c>
      <c r="Y19" s="3" t="s">
        <v>55</v>
      </c>
      <c r="Z19" s="3" t="s">
        <v>55</v>
      </c>
      <c r="AA19" s="3" t="s">
        <v>55</v>
      </c>
      <c r="AB19" t="s">
        <v>55</v>
      </c>
    </row>
    <row r="20" spans="1:28" x14ac:dyDescent="0.25">
      <c r="A20" s="6">
        <v>34724</v>
      </c>
      <c r="B20" s="3" t="s">
        <v>55</v>
      </c>
      <c r="C20" s="3" t="s">
        <v>55</v>
      </c>
      <c r="D20" s="3" t="s">
        <v>55</v>
      </c>
      <c r="E20" s="3" t="s">
        <v>55</v>
      </c>
      <c r="F20" s="3" t="s">
        <v>55</v>
      </c>
      <c r="G20" s="3" t="s">
        <v>55</v>
      </c>
      <c r="H20" s="3" t="s">
        <v>55</v>
      </c>
      <c r="I20" s="3" t="s">
        <v>55</v>
      </c>
      <c r="K20" s="7">
        <v>34718</v>
      </c>
      <c r="L20" s="3" t="s">
        <v>55</v>
      </c>
      <c r="M20" s="3" t="s">
        <v>55</v>
      </c>
      <c r="N20" s="3" t="s">
        <v>55</v>
      </c>
      <c r="O20" s="3" t="s">
        <v>55</v>
      </c>
      <c r="P20" s="3" t="s">
        <v>55</v>
      </c>
      <c r="Q20" s="3">
        <v>1002.9921000000001</v>
      </c>
      <c r="R20" s="3" t="s">
        <v>55</v>
      </c>
      <c r="S20" s="3" t="s">
        <v>55</v>
      </c>
      <c r="T20" s="3" t="s">
        <v>55</v>
      </c>
      <c r="U20" s="3" t="s">
        <v>55</v>
      </c>
      <c r="V20" s="3" t="s">
        <v>55</v>
      </c>
      <c r="W20" s="3" t="s">
        <v>55</v>
      </c>
      <c r="X20" s="3" t="s">
        <v>55</v>
      </c>
      <c r="Y20" s="3" t="s">
        <v>55</v>
      </c>
      <c r="Z20" s="3" t="s">
        <v>55</v>
      </c>
      <c r="AA20" s="3" t="s">
        <v>55</v>
      </c>
      <c r="AB20" t="s">
        <v>55</v>
      </c>
    </row>
    <row r="21" spans="1:28" x14ac:dyDescent="0.25">
      <c r="A21" s="6">
        <v>34726</v>
      </c>
      <c r="B21" s="3" t="s">
        <v>55</v>
      </c>
      <c r="C21" s="3" t="s">
        <v>55</v>
      </c>
      <c r="D21" s="3" t="s">
        <v>55</v>
      </c>
      <c r="E21" s="3" t="s">
        <v>55</v>
      </c>
      <c r="F21" s="3" t="s">
        <v>55</v>
      </c>
      <c r="G21" s="3" t="s">
        <v>55</v>
      </c>
      <c r="H21" s="3" t="s">
        <v>55</v>
      </c>
      <c r="I21" s="3" t="s">
        <v>55</v>
      </c>
      <c r="K21" s="7">
        <v>34719</v>
      </c>
      <c r="L21" s="3" t="s">
        <v>55</v>
      </c>
      <c r="M21" s="3" t="s">
        <v>55</v>
      </c>
      <c r="N21" s="3" t="s">
        <v>55</v>
      </c>
      <c r="O21" s="3" t="s">
        <v>55</v>
      </c>
      <c r="P21" s="3" t="s">
        <v>55</v>
      </c>
      <c r="Q21" s="3">
        <v>1003.2916</v>
      </c>
      <c r="R21" s="3" t="s">
        <v>55</v>
      </c>
      <c r="S21" s="3" t="s">
        <v>55</v>
      </c>
      <c r="T21" s="3" t="s">
        <v>55</v>
      </c>
      <c r="U21" s="3" t="s">
        <v>55</v>
      </c>
      <c r="V21" s="3" t="s">
        <v>55</v>
      </c>
      <c r="W21" s="3" t="s">
        <v>55</v>
      </c>
      <c r="X21" s="3" t="s">
        <v>55</v>
      </c>
      <c r="Y21" s="3" t="s">
        <v>55</v>
      </c>
      <c r="Z21" s="3" t="s">
        <v>55</v>
      </c>
      <c r="AA21" s="3" t="s">
        <v>55</v>
      </c>
      <c r="AB21" t="s">
        <v>55</v>
      </c>
    </row>
    <row r="22" spans="1:28" x14ac:dyDescent="0.25">
      <c r="A22" s="6">
        <v>34729</v>
      </c>
      <c r="B22" s="3" t="s">
        <v>55</v>
      </c>
      <c r="C22" s="3" t="s">
        <v>55</v>
      </c>
      <c r="D22" s="3" t="s">
        <v>55</v>
      </c>
      <c r="E22" s="3" t="s">
        <v>55</v>
      </c>
      <c r="F22" s="3" t="s">
        <v>55</v>
      </c>
      <c r="G22" s="3" t="s">
        <v>55</v>
      </c>
      <c r="H22" s="3" t="s">
        <v>55</v>
      </c>
      <c r="I22" s="3" t="s">
        <v>55</v>
      </c>
      <c r="K22" s="7">
        <v>34720</v>
      </c>
      <c r="L22" s="3" t="s">
        <v>55</v>
      </c>
      <c r="M22" s="3" t="s">
        <v>55</v>
      </c>
      <c r="N22" s="3" t="s">
        <v>55</v>
      </c>
      <c r="O22" s="3" t="s">
        <v>55</v>
      </c>
      <c r="P22" s="3" t="s">
        <v>55</v>
      </c>
      <c r="Q22" s="3">
        <v>1003.5911</v>
      </c>
      <c r="R22" s="3" t="s">
        <v>55</v>
      </c>
      <c r="S22" s="3" t="s">
        <v>55</v>
      </c>
      <c r="T22" s="3" t="s">
        <v>55</v>
      </c>
      <c r="U22" s="3" t="s">
        <v>55</v>
      </c>
      <c r="V22" s="3" t="s">
        <v>55</v>
      </c>
      <c r="W22" s="3" t="s">
        <v>55</v>
      </c>
      <c r="X22" s="3" t="s">
        <v>55</v>
      </c>
      <c r="Y22" s="3" t="s">
        <v>55</v>
      </c>
      <c r="Z22" s="3" t="s">
        <v>55</v>
      </c>
      <c r="AA22" s="3" t="s">
        <v>55</v>
      </c>
      <c r="AB22" t="s">
        <v>55</v>
      </c>
    </row>
    <row r="23" spans="1:28" x14ac:dyDescent="0.25">
      <c r="A23" s="6">
        <v>34730</v>
      </c>
      <c r="B23" s="3" t="s">
        <v>55</v>
      </c>
      <c r="C23" s="3" t="s">
        <v>55</v>
      </c>
      <c r="D23" s="3" t="s">
        <v>55</v>
      </c>
      <c r="E23" s="3" t="s">
        <v>55</v>
      </c>
      <c r="F23" s="3" t="s">
        <v>55</v>
      </c>
      <c r="G23" s="3" t="s">
        <v>55</v>
      </c>
      <c r="H23" s="3" t="s">
        <v>55</v>
      </c>
      <c r="I23" s="3" t="s">
        <v>55</v>
      </c>
      <c r="K23" s="7">
        <v>34721</v>
      </c>
      <c r="L23" s="3" t="s">
        <v>55</v>
      </c>
      <c r="M23" s="3" t="s">
        <v>55</v>
      </c>
      <c r="N23" s="3" t="s">
        <v>55</v>
      </c>
      <c r="O23" s="3" t="s">
        <v>55</v>
      </c>
      <c r="P23" s="3" t="s">
        <v>55</v>
      </c>
      <c r="Q23" s="3">
        <v>1003.8907</v>
      </c>
      <c r="R23" s="3" t="s">
        <v>55</v>
      </c>
      <c r="S23" s="3" t="s">
        <v>55</v>
      </c>
      <c r="T23" s="3" t="s">
        <v>55</v>
      </c>
      <c r="U23" s="3" t="s">
        <v>55</v>
      </c>
      <c r="V23" s="3" t="s">
        <v>55</v>
      </c>
      <c r="W23" s="3" t="s">
        <v>55</v>
      </c>
      <c r="X23" s="3" t="s">
        <v>55</v>
      </c>
      <c r="Y23" s="3" t="s">
        <v>55</v>
      </c>
      <c r="Z23" s="3" t="s">
        <v>55</v>
      </c>
      <c r="AA23" s="3" t="s">
        <v>55</v>
      </c>
      <c r="AB23" t="s">
        <v>55</v>
      </c>
    </row>
    <row r="24" spans="1:28" x14ac:dyDescent="0.25">
      <c r="A24" s="6">
        <v>34731</v>
      </c>
      <c r="B24" s="3" t="s">
        <v>55</v>
      </c>
      <c r="C24" s="3" t="s">
        <v>55</v>
      </c>
      <c r="D24" s="3" t="s">
        <v>55</v>
      </c>
      <c r="E24" s="3" t="s">
        <v>55</v>
      </c>
      <c r="F24" s="3" t="s">
        <v>55</v>
      </c>
      <c r="G24" s="3" t="s">
        <v>55</v>
      </c>
      <c r="H24" s="3" t="s">
        <v>55</v>
      </c>
      <c r="I24" s="3" t="s">
        <v>55</v>
      </c>
      <c r="K24" s="7">
        <v>34722</v>
      </c>
      <c r="L24" s="3" t="s">
        <v>55</v>
      </c>
      <c r="M24" s="3" t="s">
        <v>55</v>
      </c>
      <c r="N24" s="3" t="s">
        <v>55</v>
      </c>
      <c r="O24" s="3" t="s">
        <v>55</v>
      </c>
      <c r="P24" s="3" t="s">
        <v>55</v>
      </c>
      <c r="Q24" s="3">
        <v>1004.1904</v>
      </c>
      <c r="R24" s="3" t="s">
        <v>55</v>
      </c>
      <c r="S24" s="3" t="s">
        <v>55</v>
      </c>
      <c r="T24" s="3" t="s">
        <v>55</v>
      </c>
      <c r="U24" s="3" t="s">
        <v>55</v>
      </c>
      <c r="V24" s="3" t="s">
        <v>55</v>
      </c>
      <c r="W24" s="3" t="s">
        <v>55</v>
      </c>
      <c r="X24" s="3" t="s">
        <v>55</v>
      </c>
      <c r="Y24" s="3" t="s">
        <v>55</v>
      </c>
      <c r="Z24" s="3" t="s">
        <v>55</v>
      </c>
      <c r="AA24" s="3" t="s">
        <v>55</v>
      </c>
      <c r="AB24" t="s">
        <v>55</v>
      </c>
    </row>
    <row r="25" spans="1:28" x14ac:dyDescent="0.25">
      <c r="A25" s="6">
        <v>34732</v>
      </c>
      <c r="B25" s="3" t="s">
        <v>55</v>
      </c>
      <c r="C25" s="3" t="s">
        <v>55</v>
      </c>
      <c r="D25" s="3" t="s">
        <v>55</v>
      </c>
      <c r="E25" s="3" t="s">
        <v>55</v>
      </c>
      <c r="F25" s="3" t="s">
        <v>55</v>
      </c>
      <c r="G25" s="3" t="s">
        <v>55</v>
      </c>
      <c r="H25" s="3" t="s">
        <v>55</v>
      </c>
      <c r="I25" s="3" t="s">
        <v>55</v>
      </c>
      <c r="K25" s="7">
        <v>34723</v>
      </c>
      <c r="L25" s="3" t="s">
        <v>55</v>
      </c>
      <c r="M25" s="3" t="s">
        <v>55</v>
      </c>
      <c r="N25" s="3" t="s">
        <v>55</v>
      </c>
      <c r="O25" s="3" t="s">
        <v>55</v>
      </c>
      <c r="P25" s="3" t="s">
        <v>55</v>
      </c>
      <c r="Q25" s="3">
        <v>1004.4902</v>
      </c>
      <c r="R25" s="3" t="s">
        <v>55</v>
      </c>
      <c r="S25" s="3" t="s">
        <v>55</v>
      </c>
      <c r="T25" s="3" t="s">
        <v>55</v>
      </c>
      <c r="U25" s="3" t="s">
        <v>55</v>
      </c>
      <c r="V25" s="3" t="s">
        <v>55</v>
      </c>
      <c r="W25" s="3" t="s">
        <v>55</v>
      </c>
      <c r="X25" s="3" t="s">
        <v>55</v>
      </c>
      <c r="Y25" s="3" t="s">
        <v>55</v>
      </c>
      <c r="Z25" s="3" t="s">
        <v>55</v>
      </c>
      <c r="AA25" s="3" t="s">
        <v>55</v>
      </c>
      <c r="AB25" t="s">
        <v>55</v>
      </c>
    </row>
    <row r="26" spans="1:28" x14ac:dyDescent="0.25">
      <c r="A26" s="6">
        <v>34733</v>
      </c>
      <c r="B26" s="3" t="s">
        <v>55</v>
      </c>
      <c r="C26" s="3" t="s">
        <v>55</v>
      </c>
      <c r="D26" s="3" t="s">
        <v>55</v>
      </c>
      <c r="E26" s="3" t="s">
        <v>55</v>
      </c>
      <c r="F26" s="3" t="s">
        <v>55</v>
      </c>
      <c r="G26" s="3" t="s">
        <v>55</v>
      </c>
      <c r="H26" s="3" t="s">
        <v>55</v>
      </c>
      <c r="I26" s="3" t="s">
        <v>55</v>
      </c>
      <c r="K26" s="7">
        <v>34724</v>
      </c>
      <c r="L26" s="3" t="s">
        <v>55</v>
      </c>
      <c r="M26" s="3" t="s">
        <v>55</v>
      </c>
      <c r="N26" s="3" t="s">
        <v>55</v>
      </c>
      <c r="O26" s="3" t="s">
        <v>55</v>
      </c>
      <c r="P26" s="3" t="s">
        <v>55</v>
      </c>
      <c r="Q26" s="3">
        <v>1004.7902</v>
      </c>
      <c r="R26" s="3" t="s">
        <v>55</v>
      </c>
      <c r="S26" s="3" t="s">
        <v>55</v>
      </c>
      <c r="T26" s="3" t="s">
        <v>55</v>
      </c>
      <c r="U26" s="3" t="s">
        <v>55</v>
      </c>
      <c r="V26" s="3" t="s">
        <v>55</v>
      </c>
      <c r="W26" s="3" t="s">
        <v>55</v>
      </c>
      <c r="X26" s="3" t="s">
        <v>55</v>
      </c>
      <c r="Y26" s="3" t="s">
        <v>55</v>
      </c>
      <c r="Z26" s="3" t="s">
        <v>55</v>
      </c>
      <c r="AA26" s="3" t="s">
        <v>55</v>
      </c>
      <c r="AB26" t="s">
        <v>55</v>
      </c>
    </row>
    <row r="27" spans="1:28" x14ac:dyDescent="0.25">
      <c r="A27" s="6">
        <v>34736</v>
      </c>
      <c r="B27" s="3" t="s">
        <v>55</v>
      </c>
      <c r="C27" s="3" t="s">
        <v>55</v>
      </c>
      <c r="D27" s="3" t="s">
        <v>55</v>
      </c>
      <c r="E27" s="3" t="s">
        <v>55</v>
      </c>
      <c r="F27" s="3" t="s">
        <v>55</v>
      </c>
      <c r="G27" s="3" t="s">
        <v>55</v>
      </c>
      <c r="H27" s="3" t="s">
        <v>55</v>
      </c>
      <c r="I27" s="3" t="s">
        <v>55</v>
      </c>
      <c r="K27" s="7">
        <v>34725</v>
      </c>
      <c r="L27" s="3" t="s">
        <v>55</v>
      </c>
      <c r="M27" s="3" t="s">
        <v>55</v>
      </c>
      <c r="N27" s="3" t="s">
        <v>55</v>
      </c>
      <c r="O27" s="3" t="s">
        <v>55</v>
      </c>
      <c r="P27" s="3" t="s">
        <v>55</v>
      </c>
      <c r="Q27" s="3">
        <v>1004.7888</v>
      </c>
      <c r="R27" s="3" t="s">
        <v>55</v>
      </c>
      <c r="S27" s="3" t="s">
        <v>55</v>
      </c>
      <c r="T27" s="3" t="s">
        <v>55</v>
      </c>
      <c r="U27" s="3" t="s">
        <v>55</v>
      </c>
      <c r="V27" s="3" t="s">
        <v>55</v>
      </c>
      <c r="W27" s="3" t="s">
        <v>55</v>
      </c>
      <c r="X27" s="3" t="s">
        <v>55</v>
      </c>
      <c r="Y27" s="3" t="s">
        <v>55</v>
      </c>
      <c r="Z27" s="3" t="s">
        <v>55</v>
      </c>
      <c r="AA27" s="3" t="s">
        <v>55</v>
      </c>
      <c r="AB27" t="s">
        <v>55</v>
      </c>
    </row>
    <row r="28" spans="1:28" x14ac:dyDescent="0.25">
      <c r="A28" s="6">
        <v>34737</v>
      </c>
      <c r="B28" s="3" t="s">
        <v>55</v>
      </c>
      <c r="C28" s="3" t="s">
        <v>55</v>
      </c>
      <c r="D28" s="3" t="s">
        <v>55</v>
      </c>
      <c r="E28" s="3" t="s">
        <v>55</v>
      </c>
      <c r="F28" s="3" t="s">
        <v>55</v>
      </c>
      <c r="G28" s="3" t="s">
        <v>55</v>
      </c>
      <c r="H28" s="3" t="s">
        <v>55</v>
      </c>
      <c r="I28" s="3" t="s">
        <v>55</v>
      </c>
      <c r="K28" s="7">
        <v>34726</v>
      </c>
      <c r="L28" s="3" t="s">
        <v>55</v>
      </c>
      <c r="M28" s="3" t="s">
        <v>55</v>
      </c>
      <c r="N28" s="3" t="s">
        <v>55</v>
      </c>
      <c r="O28" s="3" t="s">
        <v>55</v>
      </c>
      <c r="P28" s="3" t="s">
        <v>55</v>
      </c>
      <c r="Q28" s="3">
        <v>1005.0923</v>
      </c>
      <c r="R28" s="3" t="s">
        <v>55</v>
      </c>
      <c r="S28" s="3" t="s">
        <v>55</v>
      </c>
      <c r="T28" s="3" t="s">
        <v>55</v>
      </c>
      <c r="U28" s="3" t="s">
        <v>55</v>
      </c>
      <c r="V28" s="3" t="s">
        <v>55</v>
      </c>
      <c r="W28" s="3" t="s">
        <v>55</v>
      </c>
      <c r="X28" s="3" t="s">
        <v>55</v>
      </c>
      <c r="Y28" s="3" t="s">
        <v>55</v>
      </c>
      <c r="Z28" s="3" t="s">
        <v>55</v>
      </c>
      <c r="AA28" s="3" t="s">
        <v>55</v>
      </c>
      <c r="AB28" t="s">
        <v>55</v>
      </c>
    </row>
    <row r="29" spans="1:28" x14ac:dyDescent="0.25">
      <c r="A29" s="6">
        <v>34738</v>
      </c>
      <c r="B29" s="3" t="s">
        <v>55</v>
      </c>
      <c r="C29" s="3" t="s">
        <v>55</v>
      </c>
      <c r="D29" s="3" t="s">
        <v>55</v>
      </c>
      <c r="E29" s="3" t="s">
        <v>55</v>
      </c>
      <c r="F29" s="3" t="s">
        <v>55</v>
      </c>
      <c r="G29" s="3" t="s">
        <v>55</v>
      </c>
      <c r="H29" s="3" t="s">
        <v>55</v>
      </c>
      <c r="I29" s="3" t="s">
        <v>55</v>
      </c>
      <c r="K29" s="7">
        <v>34727</v>
      </c>
      <c r="L29" s="3" t="s">
        <v>55</v>
      </c>
      <c r="M29" s="3" t="s">
        <v>55</v>
      </c>
      <c r="N29" s="3" t="s">
        <v>55</v>
      </c>
      <c r="O29" s="3" t="s">
        <v>55</v>
      </c>
      <c r="P29" s="3" t="s">
        <v>55</v>
      </c>
      <c r="Q29" s="3">
        <v>1005.3957</v>
      </c>
      <c r="R29" s="3" t="s">
        <v>55</v>
      </c>
      <c r="S29" s="3" t="s">
        <v>55</v>
      </c>
      <c r="T29" s="3" t="s">
        <v>55</v>
      </c>
      <c r="U29" s="3" t="s">
        <v>55</v>
      </c>
      <c r="V29" s="3" t="s">
        <v>55</v>
      </c>
      <c r="W29" s="3" t="s">
        <v>55</v>
      </c>
      <c r="X29" s="3" t="s">
        <v>55</v>
      </c>
      <c r="Y29" s="3" t="s">
        <v>55</v>
      </c>
      <c r="Z29" s="3" t="s">
        <v>55</v>
      </c>
      <c r="AA29" s="3" t="s">
        <v>55</v>
      </c>
      <c r="AB29" t="s">
        <v>55</v>
      </c>
    </row>
    <row r="30" spans="1:28" x14ac:dyDescent="0.25">
      <c r="A30" s="6">
        <v>34739</v>
      </c>
      <c r="B30" s="3" t="s">
        <v>55</v>
      </c>
      <c r="C30" s="3" t="s">
        <v>55</v>
      </c>
      <c r="D30" s="3" t="s">
        <v>55</v>
      </c>
      <c r="E30" s="3" t="s">
        <v>55</v>
      </c>
      <c r="F30" s="3" t="s">
        <v>55</v>
      </c>
      <c r="G30" s="3" t="s">
        <v>55</v>
      </c>
      <c r="H30" s="3" t="s">
        <v>55</v>
      </c>
      <c r="I30" s="3" t="s">
        <v>55</v>
      </c>
      <c r="K30" s="7">
        <v>34728</v>
      </c>
      <c r="L30" s="3" t="s">
        <v>55</v>
      </c>
      <c r="M30" s="3" t="s">
        <v>55</v>
      </c>
      <c r="N30" s="3" t="s">
        <v>55</v>
      </c>
      <c r="O30" s="3" t="s">
        <v>55</v>
      </c>
      <c r="P30" s="3" t="s">
        <v>55</v>
      </c>
      <c r="Q30" s="3">
        <v>1005.6993</v>
      </c>
      <c r="R30" s="3" t="s">
        <v>55</v>
      </c>
      <c r="S30" s="3" t="s">
        <v>55</v>
      </c>
      <c r="T30" s="3" t="s">
        <v>55</v>
      </c>
      <c r="U30" s="3" t="s">
        <v>55</v>
      </c>
      <c r="V30" s="3" t="s">
        <v>55</v>
      </c>
      <c r="W30" s="3" t="s">
        <v>55</v>
      </c>
      <c r="X30" s="3" t="s">
        <v>55</v>
      </c>
      <c r="Y30" s="3" t="s">
        <v>55</v>
      </c>
      <c r="Z30" s="3" t="s">
        <v>55</v>
      </c>
      <c r="AA30" s="3" t="s">
        <v>55</v>
      </c>
      <c r="AB30" t="s">
        <v>55</v>
      </c>
    </row>
    <row r="31" spans="1:28" x14ac:dyDescent="0.25">
      <c r="A31" s="6">
        <v>34740</v>
      </c>
      <c r="B31" s="3" t="s">
        <v>55</v>
      </c>
      <c r="C31" s="3" t="s">
        <v>55</v>
      </c>
      <c r="D31" s="3" t="s">
        <v>55</v>
      </c>
      <c r="E31" s="3" t="s">
        <v>55</v>
      </c>
      <c r="F31" s="3" t="s">
        <v>55</v>
      </c>
      <c r="G31" s="3" t="s">
        <v>55</v>
      </c>
      <c r="H31" s="3" t="s">
        <v>55</v>
      </c>
      <c r="I31" s="3" t="s">
        <v>55</v>
      </c>
      <c r="K31" s="7">
        <v>34729</v>
      </c>
      <c r="L31" s="3" t="s">
        <v>55</v>
      </c>
      <c r="M31" s="3" t="s">
        <v>55</v>
      </c>
      <c r="N31" s="3" t="s">
        <v>55</v>
      </c>
      <c r="O31" s="3" t="s">
        <v>55</v>
      </c>
      <c r="P31" s="3" t="s">
        <v>55</v>
      </c>
      <c r="Q31" s="3">
        <v>1006.003</v>
      </c>
      <c r="R31" s="3" t="s">
        <v>55</v>
      </c>
      <c r="S31" s="3" t="s">
        <v>55</v>
      </c>
      <c r="T31" s="3" t="s">
        <v>55</v>
      </c>
      <c r="U31" s="3" t="s">
        <v>55</v>
      </c>
      <c r="V31" s="3" t="s">
        <v>55</v>
      </c>
      <c r="W31" s="3" t="s">
        <v>55</v>
      </c>
      <c r="X31" s="3" t="s">
        <v>55</v>
      </c>
      <c r="Y31" s="3" t="s">
        <v>55</v>
      </c>
      <c r="Z31" s="3" t="s">
        <v>55</v>
      </c>
      <c r="AA31" s="3" t="s">
        <v>55</v>
      </c>
      <c r="AB31" t="s">
        <v>55</v>
      </c>
    </row>
    <row r="32" spans="1:28" x14ac:dyDescent="0.25">
      <c r="A32" s="6">
        <v>34743</v>
      </c>
      <c r="B32" s="3" t="s">
        <v>55</v>
      </c>
      <c r="C32" s="3" t="s">
        <v>55</v>
      </c>
      <c r="D32" s="3" t="s">
        <v>55</v>
      </c>
      <c r="E32" s="3" t="s">
        <v>55</v>
      </c>
      <c r="F32" s="3" t="s">
        <v>55</v>
      </c>
      <c r="G32" s="3" t="s">
        <v>55</v>
      </c>
      <c r="H32" s="3" t="s">
        <v>55</v>
      </c>
      <c r="I32" s="3" t="s">
        <v>55</v>
      </c>
      <c r="K32" s="7">
        <v>34730</v>
      </c>
      <c r="L32" s="3" t="s">
        <v>55</v>
      </c>
      <c r="M32" s="3" t="s">
        <v>55</v>
      </c>
      <c r="N32" s="3" t="s">
        <v>55</v>
      </c>
      <c r="O32" s="3" t="s">
        <v>55</v>
      </c>
      <c r="P32" s="3" t="s">
        <v>55</v>
      </c>
      <c r="Q32" s="3">
        <v>1006.3069</v>
      </c>
      <c r="R32" s="3" t="s">
        <v>55</v>
      </c>
      <c r="S32" s="3" t="s">
        <v>55</v>
      </c>
      <c r="T32" s="3" t="s">
        <v>55</v>
      </c>
      <c r="U32" s="3" t="s">
        <v>55</v>
      </c>
      <c r="V32" s="3" t="s">
        <v>55</v>
      </c>
      <c r="W32" s="3" t="s">
        <v>55</v>
      </c>
      <c r="X32" s="3" t="s">
        <v>55</v>
      </c>
      <c r="Y32" s="3" t="s">
        <v>55</v>
      </c>
      <c r="Z32" s="3" t="s">
        <v>55</v>
      </c>
      <c r="AA32" s="3" t="s">
        <v>55</v>
      </c>
      <c r="AB32" t="s">
        <v>55</v>
      </c>
    </row>
    <row r="33" spans="1:28" x14ac:dyDescent="0.25">
      <c r="A33" s="6">
        <v>34744</v>
      </c>
      <c r="B33" s="3" t="s">
        <v>55</v>
      </c>
      <c r="C33" s="3" t="s">
        <v>55</v>
      </c>
      <c r="D33" s="3" t="s">
        <v>55</v>
      </c>
      <c r="E33" s="3" t="s">
        <v>55</v>
      </c>
      <c r="F33" s="3" t="s">
        <v>55</v>
      </c>
      <c r="G33" s="3" t="s">
        <v>55</v>
      </c>
      <c r="H33" s="3" t="s">
        <v>55</v>
      </c>
      <c r="I33" s="3" t="s">
        <v>55</v>
      </c>
      <c r="K33" s="7">
        <v>34731</v>
      </c>
      <c r="L33" s="3" t="s">
        <v>55</v>
      </c>
      <c r="M33" s="3" t="s">
        <v>55</v>
      </c>
      <c r="N33" s="3" t="s">
        <v>55</v>
      </c>
      <c r="O33" s="3" t="s">
        <v>55</v>
      </c>
      <c r="P33" s="3" t="s">
        <v>55</v>
      </c>
      <c r="Q33" s="3">
        <v>1005.848</v>
      </c>
      <c r="R33" s="3" t="s">
        <v>55</v>
      </c>
      <c r="S33" s="3" t="s">
        <v>55</v>
      </c>
      <c r="T33" s="3" t="s">
        <v>55</v>
      </c>
      <c r="U33" s="3" t="s">
        <v>55</v>
      </c>
      <c r="V33" s="3" t="s">
        <v>55</v>
      </c>
      <c r="W33" s="3" t="s">
        <v>55</v>
      </c>
      <c r="X33" s="3" t="s">
        <v>55</v>
      </c>
      <c r="Y33" s="3" t="s">
        <v>55</v>
      </c>
      <c r="Z33" s="3" t="s">
        <v>55</v>
      </c>
      <c r="AA33" s="3" t="s">
        <v>55</v>
      </c>
      <c r="AB33" t="s">
        <v>55</v>
      </c>
    </row>
    <row r="34" spans="1:28" x14ac:dyDescent="0.25">
      <c r="A34" s="6">
        <v>34745</v>
      </c>
      <c r="B34" s="3" t="s">
        <v>55</v>
      </c>
      <c r="C34" s="3" t="s">
        <v>55</v>
      </c>
      <c r="D34" s="3" t="s">
        <v>55</v>
      </c>
      <c r="E34" s="3" t="s">
        <v>55</v>
      </c>
      <c r="F34" s="3" t="s">
        <v>55</v>
      </c>
      <c r="G34" s="3" t="s">
        <v>55</v>
      </c>
      <c r="H34" s="3" t="s">
        <v>55</v>
      </c>
      <c r="I34" s="3" t="s">
        <v>55</v>
      </c>
      <c r="K34" s="7">
        <v>34732</v>
      </c>
      <c r="L34" s="3" t="s">
        <v>55</v>
      </c>
      <c r="M34" s="3" t="s">
        <v>55</v>
      </c>
      <c r="N34" s="3" t="s">
        <v>55</v>
      </c>
      <c r="O34" s="3" t="s">
        <v>55</v>
      </c>
      <c r="P34" s="3" t="s">
        <v>55</v>
      </c>
      <c r="Q34" s="3">
        <v>1006.1538</v>
      </c>
      <c r="R34" s="3" t="s">
        <v>55</v>
      </c>
      <c r="S34" s="3" t="s">
        <v>55</v>
      </c>
      <c r="T34" s="3" t="s">
        <v>55</v>
      </c>
      <c r="U34" s="3" t="s">
        <v>55</v>
      </c>
      <c r="V34" s="3" t="s">
        <v>55</v>
      </c>
      <c r="W34" s="3" t="s">
        <v>55</v>
      </c>
      <c r="X34" s="3" t="s">
        <v>55</v>
      </c>
      <c r="Y34" s="3" t="s">
        <v>55</v>
      </c>
      <c r="Z34" s="3" t="s">
        <v>55</v>
      </c>
      <c r="AA34" s="3" t="s">
        <v>55</v>
      </c>
      <c r="AB34" t="s">
        <v>55</v>
      </c>
    </row>
    <row r="35" spans="1:28" x14ac:dyDescent="0.25">
      <c r="A35" s="6">
        <v>34746</v>
      </c>
      <c r="B35" s="3" t="s">
        <v>55</v>
      </c>
      <c r="C35" s="3" t="s">
        <v>55</v>
      </c>
      <c r="D35" s="3" t="s">
        <v>55</v>
      </c>
      <c r="E35" s="3" t="s">
        <v>55</v>
      </c>
      <c r="F35" s="3" t="s">
        <v>55</v>
      </c>
      <c r="G35" s="3" t="s">
        <v>55</v>
      </c>
      <c r="H35" s="3" t="s">
        <v>55</v>
      </c>
      <c r="I35" s="3" t="s">
        <v>55</v>
      </c>
      <c r="K35" s="7">
        <v>34733</v>
      </c>
      <c r="L35" s="3" t="s">
        <v>55</v>
      </c>
      <c r="M35" s="3" t="s">
        <v>55</v>
      </c>
      <c r="N35" s="3" t="s">
        <v>55</v>
      </c>
      <c r="O35" s="3" t="s">
        <v>55</v>
      </c>
      <c r="P35" s="3" t="s">
        <v>55</v>
      </c>
      <c r="Q35" s="3">
        <v>1006.4596</v>
      </c>
      <c r="R35" s="3" t="s">
        <v>55</v>
      </c>
      <c r="S35" s="3" t="s">
        <v>55</v>
      </c>
      <c r="T35" s="3" t="s">
        <v>55</v>
      </c>
      <c r="U35" s="3" t="s">
        <v>55</v>
      </c>
      <c r="V35" s="3" t="s">
        <v>55</v>
      </c>
      <c r="W35" s="3" t="s">
        <v>55</v>
      </c>
      <c r="X35" s="3" t="s">
        <v>55</v>
      </c>
      <c r="Y35" s="3" t="s">
        <v>55</v>
      </c>
      <c r="Z35" s="3" t="s">
        <v>55</v>
      </c>
      <c r="AA35" s="3" t="s">
        <v>55</v>
      </c>
      <c r="AB35" t="s">
        <v>55</v>
      </c>
    </row>
    <row r="36" spans="1:28" x14ac:dyDescent="0.25">
      <c r="A36" s="6">
        <v>34747</v>
      </c>
      <c r="B36" s="3" t="s">
        <v>55</v>
      </c>
      <c r="C36" s="3" t="s">
        <v>55</v>
      </c>
      <c r="D36" s="3" t="s">
        <v>55</v>
      </c>
      <c r="E36" s="3" t="s">
        <v>55</v>
      </c>
      <c r="F36" s="3" t="s">
        <v>55</v>
      </c>
      <c r="G36" s="3" t="s">
        <v>55</v>
      </c>
      <c r="H36" s="3" t="s">
        <v>55</v>
      </c>
      <c r="I36" s="3" t="s">
        <v>55</v>
      </c>
      <c r="K36" s="7">
        <v>34734</v>
      </c>
      <c r="L36" s="3" t="s">
        <v>55</v>
      </c>
      <c r="M36" s="3" t="s">
        <v>55</v>
      </c>
      <c r="N36" s="3" t="s">
        <v>55</v>
      </c>
      <c r="O36" s="3" t="s">
        <v>55</v>
      </c>
      <c r="P36" s="3" t="s">
        <v>55</v>
      </c>
      <c r="Q36" s="3">
        <v>1006.7653</v>
      </c>
      <c r="R36" s="3" t="s">
        <v>55</v>
      </c>
      <c r="S36" s="3" t="s">
        <v>55</v>
      </c>
      <c r="T36" s="3" t="s">
        <v>55</v>
      </c>
      <c r="U36" s="3" t="s">
        <v>55</v>
      </c>
      <c r="V36" s="3" t="s">
        <v>55</v>
      </c>
      <c r="W36" s="3" t="s">
        <v>55</v>
      </c>
      <c r="X36" s="3" t="s">
        <v>55</v>
      </c>
      <c r="Y36" s="3" t="s">
        <v>55</v>
      </c>
      <c r="Z36" s="3" t="s">
        <v>55</v>
      </c>
      <c r="AA36" s="3" t="s">
        <v>55</v>
      </c>
      <c r="AB36" t="s">
        <v>55</v>
      </c>
    </row>
    <row r="37" spans="1:28" x14ac:dyDescent="0.25">
      <c r="A37" s="6">
        <v>34750</v>
      </c>
      <c r="B37" s="3" t="s">
        <v>55</v>
      </c>
      <c r="C37" s="3" t="s">
        <v>55</v>
      </c>
      <c r="D37" s="3" t="s">
        <v>55</v>
      </c>
      <c r="E37" s="3" t="s">
        <v>55</v>
      </c>
      <c r="F37" s="3" t="s">
        <v>55</v>
      </c>
      <c r="G37" s="3" t="s">
        <v>55</v>
      </c>
      <c r="H37" s="3" t="s">
        <v>55</v>
      </c>
      <c r="I37" s="3" t="s">
        <v>55</v>
      </c>
      <c r="K37" s="7">
        <v>34735</v>
      </c>
      <c r="L37" s="3" t="s">
        <v>55</v>
      </c>
      <c r="M37" s="3" t="s">
        <v>55</v>
      </c>
      <c r="N37" s="3" t="s">
        <v>55</v>
      </c>
      <c r="O37" s="3" t="s">
        <v>55</v>
      </c>
      <c r="P37" s="3" t="s">
        <v>55</v>
      </c>
      <c r="Q37" s="3">
        <v>1007.0711</v>
      </c>
      <c r="R37" s="3" t="s">
        <v>55</v>
      </c>
      <c r="S37" s="3" t="s">
        <v>55</v>
      </c>
      <c r="T37" s="3" t="s">
        <v>55</v>
      </c>
      <c r="U37" s="3" t="s">
        <v>55</v>
      </c>
      <c r="V37" s="3" t="s">
        <v>55</v>
      </c>
      <c r="W37" s="3" t="s">
        <v>55</v>
      </c>
      <c r="X37" s="3" t="s">
        <v>55</v>
      </c>
      <c r="Y37" s="3" t="s">
        <v>55</v>
      </c>
      <c r="Z37" s="3" t="s">
        <v>55</v>
      </c>
      <c r="AA37" s="3" t="s">
        <v>55</v>
      </c>
      <c r="AB37" t="s">
        <v>55</v>
      </c>
    </row>
    <row r="38" spans="1:28" x14ac:dyDescent="0.25">
      <c r="A38" s="6">
        <v>34751</v>
      </c>
      <c r="B38" s="3" t="s">
        <v>55</v>
      </c>
      <c r="C38" s="3" t="s">
        <v>55</v>
      </c>
      <c r="D38" s="3" t="s">
        <v>55</v>
      </c>
      <c r="E38" s="3" t="s">
        <v>55</v>
      </c>
      <c r="F38" s="3" t="s">
        <v>55</v>
      </c>
      <c r="G38" s="3" t="s">
        <v>55</v>
      </c>
      <c r="H38" s="3" t="s">
        <v>55</v>
      </c>
      <c r="I38" s="3" t="s">
        <v>55</v>
      </c>
      <c r="K38" s="7">
        <v>34736</v>
      </c>
      <c r="L38" s="3" t="s">
        <v>55</v>
      </c>
      <c r="M38" s="3" t="s">
        <v>55</v>
      </c>
      <c r="N38" s="3" t="s">
        <v>55</v>
      </c>
      <c r="O38" s="3" t="s">
        <v>55</v>
      </c>
      <c r="P38" s="3" t="s">
        <v>55</v>
      </c>
      <c r="Q38" s="3">
        <v>1007.377</v>
      </c>
      <c r="R38" s="3" t="s">
        <v>55</v>
      </c>
      <c r="S38" s="3" t="s">
        <v>55</v>
      </c>
      <c r="T38" s="3" t="s">
        <v>55</v>
      </c>
      <c r="U38" s="3" t="s">
        <v>55</v>
      </c>
      <c r="V38" s="3" t="s">
        <v>55</v>
      </c>
      <c r="W38" s="3" t="s">
        <v>55</v>
      </c>
      <c r="X38" s="3" t="s">
        <v>55</v>
      </c>
      <c r="Y38" s="3" t="s">
        <v>55</v>
      </c>
      <c r="Z38" s="3" t="s">
        <v>55</v>
      </c>
      <c r="AA38" s="3" t="s">
        <v>55</v>
      </c>
      <c r="AB38" t="s">
        <v>55</v>
      </c>
    </row>
    <row r="39" spans="1:28" x14ac:dyDescent="0.25">
      <c r="A39" s="6">
        <v>34752</v>
      </c>
      <c r="B39" s="3" t="s">
        <v>55</v>
      </c>
      <c r="C39" s="3" t="s">
        <v>55</v>
      </c>
      <c r="D39" s="3" t="s">
        <v>55</v>
      </c>
      <c r="E39" s="3" t="s">
        <v>55</v>
      </c>
      <c r="F39" s="3" t="s">
        <v>55</v>
      </c>
      <c r="G39" s="3" t="s">
        <v>55</v>
      </c>
      <c r="H39" s="3" t="s">
        <v>55</v>
      </c>
      <c r="I39" s="3" t="s">
        <v>55</v>
      </c>
      <c r="K39" s="7">
        <v>34737</v>
      </c>
      <c r="L39" s="3" t="s">
        <v>55</v>
      </c>
      <c r="M39" s="3" t="s">
        <v>55</v>
      </c>
      <c r="N39" s="3" t="s">
        <v>55</v>
      </c>
      <c r="O39" s="3" t="s">
        <v>55</v>
      </c>
      <c r="P39" s="3" t="s">
        <v>55</v>
      </c>
      <c r="Q39" s="3">
        <v>1007.6831</v>
      </c>
      <c r="R39" s="3" t="s">
        <v>55</v>
      </c>
      <c r="S39" s="3" t="s">
        <v>55</v>
      </c>
      <c r="T39" s="3" t="s">
        <v>55</v>
      </c>
      <c r="U39" s="3" t="s">
        <v>55</v>
      </c>
      <c r="V39" s="3" t="s">
        <v>55</v>
      </c>
      <c r="W39" s="3" t="s">
        <v>55</v>
      </c>
      <c r="X39" s="3" t="s">
        <v>55</v>
      </c>
      <c r="Y39" s="3" t="s">
        <v>55</v>
      </c>
      <c r="Z39" s="3" t="s">
        <v>55</v>
      </c>
      <c r="AA39" s="3" t="s">
        <v>55</v>
      </c>
      <c r="AB39" t="s">
        <v>55</v>
      </c>
    </row>
    <row r="40" spans="1:28" x14ac:dyDescent="0.25">
      <c r="A40" s="6">
        <v>34753</v>
      </c>
      <c r="B40" s="3" t="s">
        <v>55</v>
      </c>
      <c r="C40" s="3" t="s">
        <v>55</v>
      </c>
      <c r="D40" s="3" t="s">
        <v>55</v>
      </c>
      <c r="E40" s="3" t="s">
        <v>55</v>
      </c>
      <c r="F40" s="3" t="s">
        <v>55</v>
      </c>
      <c r="G40" s="3" t="s">
        <v>55</v>
      </c>
      <c r="H40" s="3" t="s">
        <v>55</v>
      </c>
      <c r="I40" s="3" t="s">
        <v>55</v>
      </c>
      <c r="K40" s="7">
        <v>34738</v>
      </c>
      <c r="L40" s="3" t="s">
        <v>55</v>
      </c>
      <c r="M40" s="3" t="s">
        <v>55</v>
      </c>
      <c r="N40" s="3" t="s">
        <v>55</v>
      </c>
      <c r="O40" s="3" t="s">
        <v>55</v>
      </c>
      <c r="P40" s="3" t="s">
        <v>55</v>
      </c>
      <c r="Q40" s="3">
        <v>1007.9894</v>
      </c>
      <c r="R40" s="3" t="s">
        <v>55</v>
      </c>
      <c r="S40" s="3" t="s">
        <v>55</v>
      </c>
      <c r="T40" s="3" t="s">
        <v>55</v>
      </c>
      <c r="U40" s="3" t="s">
        <v>55</v>
      </c>
      <c r="V40" s="3" t="s">
        <v>55</v>
      </c>
      <c r="W40" s="3" t="s">
        <v>55</v>
      </c>
      <c r="X40" s="3" t="s">
        <v>55</v>
      </c>
      <c r="Y40" s="3" t="s">
        <v>55</v>
      </c>
      <c r="Z40" s="3" t="s">
        <v>55</v>
      </c>
      <c r="AA40" s="3" t="s">
        <v>55</v>
      </c>
      <c r="AB40" t="s">
        <v>55</v>
      </c>
    </row>
    <row r="41" spans="1:28" x14ac:dyDescent="0.25">
      <c r="A41" s="6">
        <v>34754</v>
      </c>
      <c r="B41" s="3" t="s">
        <v>55</v>
      </c>
      <c r="C41" s="3" t="s">
        <v>55</v>
      </c>
      <c r="D41" s="3" t="s">
        <v>55</v>
      </c>
      <c r="E41" s="3" t="s">
        <v>55</v>
      </c>
      <c r="F41" s="3" t="s">
        <v>55</v>
      </c>
      <c r="G41" s="3" t="s">
        <v>55</v>
      </c>
      <c r="H41" s="3" t="s">
        <v>55</v>
      </c>
      <c r="I41" s="3" t="s">
        <v>55</v>
      </c>
      <c r="K41" s="7">
        <v>34739</v>
      </c>
      <c r="L41" s="3" t="s">
        <v>55</v>
      </c>
      <c r="M41" s="3" t="s">
        <v>55</v>
      </c>
      <c r="N41" s="3" t="s">
        <v>55</v>
      </c>
      <c r="O41" s="3" t="s">
        <v>55</v>
      </c>
      <c r="P41" s="3" t="s">
        <v>55</v>
      </c>
      <c r="Q41" s="3">
        <v>1008.0688</v>
      </c>
      <c r="R41" s="3" t="s">
        <v>55</v>
      </c>
      <c r="S41" s="3" t="s">
        <v>55</v>
      </c>
      <c r="T41" s="3" t="s">
        <v>55</v>
      </c>
      <c r="U41" s="3" t="s">
        <v>55</v>
      </c>
      <c r="V41" s="3" t="s">
        <v>55</v>
      </c>
      <c r="W41" s="3" t="s">
        <v>55</v>
      </c>
      <c r="X41" s="3" t="s">
        <v>55</v>
      </c>
      <c r="Y41" s="3" t="s">
        <v>55</v>
      </c>
      <c r="Z41" s="3" t="s">
        <v>55</v>
      </c>
      <c r="AA41" s="3" t="s">
        <v>55</v>
      </c>
      <c r="AB41" t="s">
        <v>55</v>
      </c>
    </row>
    <row r="42" spans="1:28" x14ac:dyDescent="0.25">
      <c r="A42" s="6">
        <v>34758</v>
      </c>
      <c r="B42" s="3" t="s">
        <v>55</v>
      </c>
      <c r="C42" s="3" t="s">
        <v>55</v>
      </c>
      <c r="D42" s="3" t="s">
        <v>55</v>
      </c>
      <c r="E42" s="3" t="s">
        <v>55</v>
      </c>
      <c r="F42" s="3" t="s">
        <v>55</v>
      </c>
      <c r="G42" s="3" t="s">
        <v>55</v>
      </c>
      <c r="H42" s="3" t="s">
        <v>55</v>
      </c>
      <c r="I42" s="3" t="s">
        <v>55</v>
      </c>
      <c r="K42" s="7">
        <v>34740</v>
      </c>
      <c r="L42" s="3" t="s">
        <v>55</v>
      </c>
      <c r="M42" s="3" t="s">
        <v>55</v>
      </c>
      <c r="N42" s="3" t="s">
        <v>55</v>
      </c>
      <c r="O42" s="3" t="s">
        <v>55</v>
      </c>
      <c r="P42" s="3" t="s">
        <v>55</v>
      </c>
      <c r="Q42" s="3">
        <v>1008.3777</v>
      </c>
      <c r="R42" s="3" t="s">
        <v>55</v>
      </c>
      <c r="S42" s="3" t="s">
        <v>55</v>
      </c>
      <c r="T42" s="3" t="s">
        <v>55</v>
      </c>
      <c r="U42" s="3" t="s">
        <v>55</v>
      </c>
      <c r="V42" s="3" t="s">
        <v>55</v>
      </c>
      <c r="W42" s="3" t="s">
        <v>55</v>
      </c>
      <c r="X42" s="3" t="s">
        <v>55</v>
      </c>
      <c r="Y42" s="3" t="s">
        <v>55</v>
      </c>
      <c r="Z42" s="3" t="s">
        <v>55</v>
      </c>
      <c r="AA42" s="3" t="s">
        <v>55</v>
      </c>
      <c r="AB42" t="s">
        <v>55</v>
      </c>
    </row>
    <row r="43" spans="1:28" x14ac:dyDescent="0.25">
      <c r="A43" s="6">
        <v>34759</v>
      </c>
      <c r="B43" s="3" t="s">
        <v>55</v>
      </c>
      <c r="C43" s="3" t="s">
        <v>55</v>
      </c>
      <c r="D43" s="3" t="s">
        <v>55</v>
      </c>
      <c r="E43" s="3" t="s">
        <v>55</v>
      </c>
      <c r="F43" s="3" t="s">
        <v>55</v>
      </c>
      <c r="G43" s="3" t="s">
        <v>55</v>
      </c>
      <c r="H43" s="3" t="s">
        <v>55</v>
      </c>
      <c r="I43" s="3" t="s">
        <v>55</v>
      </c>
      <c r="K43" s="7">
        <v>34741</v>
      </c>
      <c r="L43" s="3" t="s">
        <v>55</v>
      </c>
      <c r="M43" s="3" t="s">
        <v>55</v>
      </c>
      <c r="N43" s="3" t="s">
        <v>55</v>
      </c>
      <c r="O43" s="3" t="s">
        <v>55</v>
      </c>
      <c r="P43" s="3" t="s">
        <v>55</v>
      </c>
      <c r="Q43" s="3">
        <v>1008.6866</v>
      </c>
      <c r="R43" s="3" t="s">
        <v>55</v>
      </c>
      <c r="S43" s="3" t="s">
        <v>55</v>
      </c>
      <c r="T43" s="3" t="s">
        <v>55</v>
      </c>
      <c r="U43" s="3" t="s">
        <v>55</v>
      </c>
      <c r="V43" s="3" t="s">
        <v>55</v>
      </c>
      <c r="W43" s="3" t="s">
        <v>55</v>
      </c>
      <c r="X43" s="3" t="s">
        <v>55</v>
      </c>
      <c r="Y43" s="3" t="s">
        <v>55</v>
      </c>
      <c r="Z43" s="3" t="s">
        <v>55</v>
      </c>
      <c r="AA43" s="3" t="s">
        <v>55</v>
      </c>
      <c r="AB43" t="s">
        <v>55</v>
      </c>
    </row>
    <row r="44" spans="1:28" x14ac:dyDescent="0.25">
      <c r="A44" s="6">
        <v>34760</v>
      </c>
      <c r="B44" s="3" t="s">
        <v>55</v>
      </c>
      <c r="C44" s="3" t="s">
        <v>55</v>
      </c>
      <c r="D44" s="3" t="s">
        <v>55</v>
      </c>
      <c r="E44" s="3" t="s">
        <v>55</v>
      </c>
      <c r="F44" s="3" t="s">
        <v>55</v>
      </c>
      <c r="G44" s="3" t="s">
        <v>55</v>
      </c>
      <c r="H44" s="3" t="s">
        <v>55</v>
      </c>
      <c r="I44" s="3" t="s">
        <v>55</v>
      </c>
      <c r="K44" s="7">
        <v>34742</v>
      </c>
      <c r="L44" s="3" t="s">
        <v>55</v>
      </c>
      <c r="M44" s="3" t="s">
        <v>55</v>
      </c>
      <c r="N44" s="3" t="s">
        <v>55</v>
      </c>
      <c r="O44" s="3" t="s">
        <v>55</v>
      </c>
      <c r="P44" s="3" t="s">
        <v>55</v>
      </c>
      <c r="Q44" s="3">
        <v>1008.9956</v>
      </c>
      <c r="R44" s="3" t="s">
        <v>55</v>
      </c>
      <c r="S44" s="3" t="s">
        <v>55</v>
      </c>
      <c r="T44" s="3" t="s">
        <v>55</v>
      </c>
      <c r="U44" s="3" t="s">
        <v>55</v>
      </c>
      <c r="V44" s="3" t="s">
        <v>55</v>
      </c>
      <c r="W44" s="3" t="s">
        <v>55</v>
      </c>
      <c r="X44" s="3" t="s">
        <v>55</v>
      </c>
      <c r="Y44" s="3" t="s">
        <v>55</v>
      </c>
      <c r="Z44" s="3" t="s">
        <v>55</v>
      </c>
      <c r="AA44" s="3" t="s">
        <v>55</v>
      </c>
      <c r="AB44" t="s">
        <v>55</v>
      </c>
    </row>
    <row r="45" spans="1:28" x14ac:dyDescent="0.25">
      <c r="A45" s="6">
        <v>34761</v>
      </c>
      <c r="B45" s="3" t="s">
        <v>55</v>
      </c>
      <c r="C45" s="3" t="s">
        <v>55</v>
      </c>
      <c r="D45" s="3" t="s">
        <v>55</v>
      </c>
      <c r="E45" s="3" t="s">
        <v>55</v>
      </c>
      <c r="F45" s="3" t="s">
        <v>55</v>
      </c>
      <c r="G45" s="3" t="s">
        <v>55</v>
      </c>
      <c r="H45" s="3" t="s">
        <v>55</v>
      </c>
      <c r="I45" s="3" t="s">
        <v>55</v>
      </c>
      <c r="K45" s="7">
        <v>34743</v>
      </c>
      <c r="L45" s="3" t="s">
        <v>55</v>
      </c>
      <c r="M45" s="3" t="s">
        <v>55</v>
      </c>
      <c r="N45" s="3" t="s">
        <v>55</v>
      </c>
      <c r="O45" s="3" t="s">
        <v>55</v>
      </c>
      <c r="P45" s="3" t="s">
        <v>55</v>
      </c>
      <c r="Q45" s="3">
        <v>1009.3048</v>
      </c>
      <c r="R45" s="3" t="s">
        <v>55</v>
      </c>
      <c r="S45" s="3" t="s">
        <v>55</v>
      </c>
      <c r="T45" s="3" t="s">
        <v>55</v>
      </c>
      <c r="U45" s="3" t="s">
        <v>55</v>
      </c>
      <c r="V45" s="3" t="s">
        <v>55</v>
      </c>
      <c r="W45" s="3" t="s">
        <v>55</v>
      </c>
      <c r="X45" s="3" t="s">
        <v>55</v>
      </c>
      <c r="Y45" s="3" t="s">
        <v>55</v>
      </c>
      <c r="Z45" s="3" t="s">
        <v>55</v>
      </c>
      <c r="AA45" s="3" t="s">
        <v>55</v>
      </c>
      <c r="AB45" t="s">
        <v>55</v>
      </c>
    </row>
    <row r="46" spans="1:28" x14ac:dyDescent="0.25">
      <c r="A46" s="6">
        <v>34764</v>
      </c>
      <c r="B46" s="3" t="s">
        <v>55</v>
      </c>
      <c r="C46" s="3" t="s">
        <v>55</v>
      </c>
      <c r="D46" s="3" t="s">
        <v>55</v>
      </c>
      <c r="E46" s="3" t="s">
        <v>55</v>
      </c>
      <c r="F46" s="3" t="s">
        <v>55</v>
      </c>
      <c r="G46" s="3" t="s">
        <v>55</v>
      </c>
      <c r="H46" s="3" t="s">
        <v>55</v>
      </c>
      <c r="I46" s="3" t="s">
        <v>55</v>
      </c>
      <c r="K46" s="7">
        <v>34744</v>
      </c>
      <c r="L46" s="3" t="s">
        <v>55</v>
      </c>
      <c r="M46" s="3" t="s">
        <v>55</v>
      </c>
      <c r="N46" s="3" t="s">
        <v>55</v>
      </c>
      <c r="O46" s="3" t="s">
        <v>55</v>
      </c>
      <c r="P46" s="3" t="s">
        <v>55</v>
      </c>
      <c r="Q46" s="3">
        <v>1009.6141</v>
      </c>
      <c r="R46" s="3" t="s">
        <v>55</v>
      </c>
      <c r="S46" s="3" t="s">
        <v>55</v>
      </c>
      <c r="T46" s="3" t="s">
        <v>55</v>
      </c>
      <c r="U46" s="3" t="s">
        <v>55</v>
      </c>
      <c r="V46" s="3" t="s">
        <v>55</v>
      </c>
      <c r="W46" s="3" t="s">
        <v>55</v>
      </c>
      <c r="X46" s="3" t="s">
        <v>55</v>
      </c>
      <c r="Y46" s="3" t="s">
        <v>55</v>
      </c>
      <c r="Z46" s="3" t="s">
        <v>55</v>
      </c>
      <c r="AA46" s="3" t="s">
        <v>55</v>
      </c>
      <c r="AB46" t="s">
        <v>55</v>
      </c>
    </row>
    <row r="47" spans="1:28" x14ac:dyDescent="0.25">
      <c r="A47" s="6">
        <v>34765</v>
      </c>
      <c r="B47" s="3" t="s">
        <v>55</v>
      </c>
      <c r="C47" s="3" t="s">
        <v>55</v>
      </c>
      <c r="D47" s="3" t="s">
        <v>55</v>
      </c>
      <c r="E47" s="3" t="s">
        <v>55</v>
      </c>
      <c r="F47" s="3" t="s">
        <v>55</v>
      </c>
      <c r="G47" s="3" t="s">
        <v>55</v>
      </c>
      <c r="H47" s="3" t="s">
        <v>55</v>
      </c>
      <c r="I47" s="3" t="s">
        <v>55</v>
      </c>
      <c r="K47" s="7">
        <v>34745</v>
      </c>
      <c r="L47" s="3" t="s">
        <v>55</v>
      </c>
      <c r="M47" s="3" t="s">
        <v>55</v>
      </c>
      <c r="N47" s="3" t="s">
        <v>55</v>
      </c>
      <c r="O47" s="3" t="s">
        <v>55</v>
      </c>
      <c r="P47" s="3" t="s">
        <v>55</v>
      </c>
      <c r="Q47" s="3">
        <v>1009.4116</v>
      </c>
      <c r="R47" s="3" t="s">
        <v>55</v>
      </c>
      <c r="S47" s="3" t="s">
        <v>55</v>
      </c>
      <c r="T47" s="3" t="s">
        <v>55</v>
      </c>
      <c r="U47" s="3" t="s">
        <v>55</v>
      </c>
      <c r="V47" s="3" t="s">
        <v>55</v>
      </c>
      <c r="W47" s="3" t="s">
        <v>55</v>
      </c>
      <c r="X47" s="3" t="s">
        <v>55</v>
      </c>
      <c r="Y47" s="3" t="s">
        <v>55</v>
      </c>
      <c r="Z47" s="3" t="s">
        <v>55</v>
      </c>
      <c r="AA47" s="3" t="s">
        <v>55</v>
      </c>
      <c r="AB47" t="s">
        <v>55</v>
      </c>
    </row>
    <row r="48" spans="1:28" x14ac:dyDescent="0.25">
      <c r="A48" s="6">
        <v>34766</v>
      </c>
      <c r="B48" s="3" t="s">
        <v>55</v>
      </c>
      <c r="C48" s="3" t="s">
        <v>55</v>
      </c>
      <c r="D48" s="3" t="s">
        <v>55</v>
      </c>
      <c r="E48" s="3" t="s">
        <v>55</v>
      </c>
      <c r="F48" s="3" t="s">
        <v>55</v>
      </c>
      <c r="G48" s="3" t="s">
        <v>55</v>
      </c>
      <c r="H48" s="3" t="s">
        <v>55</v>
      </c>
      <c r="I48" s="3" t="s">
        <v>55</v>
      </c>
      <c r="K48" s="7">
        <v>34746</v>
      </c>
      <c r="L48" s="3" t="s">
        <v>55</v>
      </c>
      <c r="M48" s="3" t="s">
        <v>55</v>
      </c>
      <c r="N48" s="3" t="s">
        <v>55</v>
      </c>
      <c r="O48" s="3" t="s">
        <v>55</v>
      </c>
      <c r="P48" s="3" t="s">
        <v>55</v>
      </c>
      <c r="Q48" s="3">
        <v>1009.4192</v>
      </c>
      <c r="R48" s="3" t="s">
        <v>55</v>
      </c>
      <c r="S48" s="3" t="s">
        <v>55</v>
      </c>
      <c r="T48" s="3" t="s">
        <v>55</v>
      </c>
      <c r="U48" s="3" t="s">
        <v>55</v>
      </c>
      <c r="V48" s="3" t="s">
        <v>55</v>
      </c>
      <c r="W48" s="3" t="s">
        <v>55</v>
      </c>
      <c r="X48" s="3" t="s">
        <v>55</v>
      </c>
      <c r="Y48" s="3" t="s">
        <v>55</v>
      </c>
      <c r="Z48" s="3" t="s">
        <v>55</v>
      </c>
      <c r="AA48" s="3" t="s">
        <v>55</v>
      </c>
      <c r="AB48" t="s">
        <v>55</v>
      </c>
    </row>
    <row r="49" spans="1:28" x14ac:dyDescent="0.25">
      <c r="A49" s="6">
        <v>34767</v>
      </c>
      <c r="B49" s="3" t="s">
        <v>55</v>
      </c>
      <c r="C49" s="3" t="s">
        <v>55</v>
      </c>
      <c r="D49" s="3" t="s">
        <v>55</v>
      </c>
      <c r="E49" s="3" t="s">
        <v>55</v>
      </c>
      <c r="F49" s="3" t="s">
        <v>55</v>
      </c>
      <c r="G49" s="3" t="s">
        <v>55</v>
      </c>
      <c r="H49" s="3" t="s">
        <v>55</v>
      </c>
      <c r="I49" s="3" t="s">
        <v>55</v>
      </c>
      <c r="K49" s="7">
        <v>34747</v>
      </c>
      <c r="L49" s="3" t="s">
        <v>55</v>
      </c>
      <c r="M49" s="3" t="s">
        <v>55</v>
      </c>
      <c r="N49" s="3" t="s">
        <v>55</v>
      </c>
      <c r="O49" s="3" t="s">
        <v>55</v>
      </c>
      <c r="P49" s="3" t="s">
        <v>55</v>
      </c>
      <c r="Q49" s="3">
        <v>1009.7331</v>
      </c>
      <c r="R49" s="3" t="s">
        <v>55</v>
      </c>
      <c r="S49" s="3" t="s">
        <v>55</v>
      </c>
      <c r="T49" s="3" t="s">
        <v>55</v>
      </c>
      <c r="U49" s="3" t="s">
        <v>55</v>
      </c>
      <c r="V49" s="3" t="s">
        <v>55</v>
      </c>
      <c r="W49" s="3" t="s">
        <v>55</v>
      </c>
      <c r="X49" s="3" t="s">
        <v>55</v>
      </c>
      <c r="Y49" s="3" t="s">
        <v>55</v>
      </c>
      <c r="Z49" s="3" t="s">
        <v>55</v>
      </c>
      <c r="AA49" s="3" t="s">
        <v>55</v>
      </c>
      <c r="AB49" t="s">
        <v>55</v>
      </c>
    </row>
    <row r="50" spans="1:28" x14ac:dyDescent="0.25">
      <c r="A50" s="6">
        <v>34768</v>
      </c>
      <c r="B50" s="3" t="s">
        <v>55</v>
      </c>
      <c r="C50" s="3" t="s">
        <v>55</v>
      </c>
      <c r="D50" s="3" t="s">
        <v>55</v>
      </c>
      <c r="E50" s="3" t="s">
        <v>55</v>
      </c>
      <c r="F50" s="3" t="s">
        <v>55</v>
      </c>
      <c r="G50" s="3" t="s">
        <v>55</v>
      </c>
      <c r="H50" s="3" t="s">
        <v>55</v>
      </c>
      <c r="I50" s="3" t="s">
        <v>55</v>
      </c>
      <c r="K50" s="7">
        <v>34748</v>
      </c>
      <c r="L50" s="3" t="s">
        <v>55</v>
      </c>
      <c r="M50" s="3" t="s">
        <v>55</v>
      </c>
      <c r="N50" s="3" t="s">
        <v>55</v>
      </c>
      <c r="O50" s="3" t="s">
        <v>55</v>
      </c>
      <c r="P50" s="3" t="s">
        <v>55</v>
      </c>
      <c r="Q50" s="3">
        <v>1010.0469000000001</v>
      </c>
      <c r="R50" s="3" t="s">
        <v>55</v>
      </c>
      <c r="S50" s="3" t="s">
        <v>55</v>
      </c>
      <c r="T50" s="3" t="s">
        <v>55</v>
      </c>
      <c r="U50" s="3" t="s">
        <v>55</v>
      </c>
      <c r="V50" s="3" t="s">
        <v>55</v>
      </c>
      <c r="W50" s="3" t="s">
        <v>55</v>
      </c>
      <c r="X50" s="3" t="s">
        <v>55</v>
      </c>
      <c r="Y50" s="3" t="s">
        <v>55</v>
      </c>
      <c r="Z50" s="3" t="s">
        <v>55</v>
      </c>
      <c r="AA50" s="3" t="s">
        <v>55</v>
      </c>
      <c r="AB50" t="s">
        <v>55</v>
      </c>
    </row>
    <row r="51" spans="1:28" x14ac:dyDescent="0.25">
      <c r="A51" s="6">
        <v>34771</v>
      </c>
      <c r="B51" s="3" t="s">
        <v>55</v>
      </c>
      <c r="C51" s="3" t="s">
        <v>55</v>
      </c>
      <c r="D51" s="3" t="s">
        <v>55</v>
      </c>
      <c r="E51" s="3" t="s">
        <v>55</v>
      </c>
      <c r="F51" s="3" t="s">
        <v>55</v>
      </c>
      <c r="G51" s="3" t="s">
        <v>55</v>
      </c>
      <c r="H51" s="3" t="s">
        <v>55</v>
      </c>
      <c r="I51" s="3" t="s">
        <v>55</v>
      </c>
      <c r="K51" s="7">
        <v>34749</v>
      </c>
      <c r="L51" s="3" t="s">
        <v>55</v>
      </c>
      <c r="M51" s="3" t="s">
        <v>55</v>
      </c>
      <c r="N51" s="3" t="s">
        <v>55</v>
      </c>
      <c r="O51" s="3" t="s">
        <v>55</v>
      </c>
      <c r="P51" s="3" t="s">
        <v>55</v>
      </c>
      <c r="Q51" s="3">
        <v>1010.3609</v>
      </c>
      <c r="R51" s="3" t="s">
        <v>55</v>
      </c>
      <c r="S51" s="3" t="s">
        <v>55</v>
      </c>
      <c r="T51" s="3" t="s">
        <v>55</v>
      </c>
      <c r="U51" s="3" t="s">
        <v>55</v>
      </c>
      <c r="V51" s="3" t="s">
        <v>55</v>
      </c>
      <c r="W51" s="3" t="s">
        <v>55</v>
      </c>
      <c r="X51" s="3" t="s">
        <v>55</v>
      </c>
      <c r="Y51" s="3" t="s">
        <v>55</v>
      </c>
      <c r="Z51" s="3" t="s">
        <v>55</v>
      </c>
      <c r="AA51" s="3" t="s">
        <v>55</v>
      </c>
      <c r="AB51" t="s">
        <v>55</v>
      </c>
    </row>
    <row r="52" spans="1:28" x14ac:dyDescent="0.25">
      <c r="A52" s="6">
        <v>34772</v>
      </c>
      <c r="B52" s="3" t="s">
        <v>55</v>
      </c>
      <c r="C52" s="3" t="s">
        <v>55</v>
      </c>
      <c r="D52" s="3" t="s">
        <v>55</v>
      </c>
      <c r="E52" s="3" t="s">
        <v>55</v>
      </c>
      <c r="F52" s="3" t="s">
        <v>55</v>
      </c>
      <c r="G52" s="3" t="s">
        <v>55</v>
      </c>
      <c r="H52" s="3" t="s">
        <v>55</v>
      </c>
      <c r="I52" s="3" t="s">
        <v>55</v>
      </c>
      <c r="K52" s="7">
        <v>34750</v>
      </c>
      <c r="L52" s="3" t="s">
        <v>55</v>
      </c>
      <c r="M52" s="3" t="s">
        <v>55</v>
      </c>
      <c r="N52" s="3" t="s">
        <v>55</v>
      </c>
      <c r="O52" s="3" t="s">
        <v>55</v>
      </c>
      <c r="P52" s="3" t="s">
        <v>55</v>
      </c>
      <c r="Q52" s="3">
        <v>1010.675</v>
      </c>
      <c r="R52" s="3" t="s">
        <v>55</v>
      </c>
      <c r="S52" s="3" t="s">
        <v>55</v>
      </c>
      <c r="T52" s="3" t="s">
        <v>55</v>
      </c>
      <c r="U52" s="3" t="s">
        <v>55</v>
      </c>
      <c r="V52" s="3" t="s">
        <v>55</v>
      </c>
      <c r="W52" s="3" t="s">
        <v>55</v>
      </c>
      <c r="X52" s="3" t="s">
        <v>55</v>
      </c>
      <c r="Y52" s="3" t="s">
        <v>55</v>
      </c>
      <c r="Z52" s="3" t="s">
        <v>55</v>
      </c>
      <c r="AA52" s="3" t="s">
        <v>55</v>
      </c>
      <c r="AB52" t="s">
        <v>55</v>
      </c>
    </row>
    <row r="53" spans="1:28" x14ac:dyDescent="0.25">
      <c r="A53" s="6">
        <v>34773</v>
      </c>
      <c r="B53" s="3" t="s">
        <v>55</v>
      </c>
      <c r="C53" s="3" t="s">
        <v>55</v>
      </c>
      <c r="D53" s="3" t="s">
        <v>55</v>
      </c>
      <c r="E53" s="3" t="s">
        <v>55</v>
      </c>
      <c r="F53" s="3" t="s">
        <v>55</v>
      </c>
      <c r="G53" s="3" t="s">
        <v>55</v>
      </c>
      <c r="H53" s="3" t="s">
        <v>55</v>
      </c>
      <c r="I53" s="3" t="s">
        <v>55</v>
      </c>
      <c r="K53" s="7">
        <v>34751</v>
      </c>
      <c r="L53" s="3" t="s">
        <v>55</v>
      </c>
      <c r="M53" s="3" t="s">
        <v>55</v>
      </c>
      <c r="N53" s="3" t="s">
        <v>55</v>
      </c>
      <c r="O53" s="3" t="s">
        <v>55</v>
      </c>
      <c r="P53" s="3" t="s">
        <v>55</v>
      </c>
      <c r="Q53" s="3">
        <v>1010.9893</v>
      </c>
      <c r="R53" s="3" t="s">
        <v>55</v>
      </c>
      <c r="S53" s="3" t="s">
        <v>55</v>
      </c>
      <c r="T53" s="3" t="s">
        <v>55</v>
      </c>
      <c r="U53" s="3" t="s">
        <v>55</v>
      </c>
      <c r="V53" s="3" t="s">
        <v>55</v>
      </c>
      <c r="W53" s="3" t="s">
        <v>55</v>
      </c>
      <c r="X53" s="3" t="s">
        <v>55</v>
      </c>
      <c r="Y53" s="3" t="s">
        <v>55</v>
      </c>
      <c r="Z53" s="3" t="s">
        <v>55</v>
      </c>
      <c r="AA53" s="3" t="s">
        <v>55</v>
      </c>
      <c r="AB53" t="s">
        <v>55</v>
      </c>
    </row>
    <row r="54" spans="1:28" x14ac:dyDescent="0.25">
      <c r="A54" s="6">
        <v>34774</v>
      </c>
      <c r="B54" s="3" t="s">
        <v>55</v>
      </c>
      <c r="C54" s="3" t="s">
        <v>55</v>
      </c>
      <c r="D54" s="3" t="s">
        <v>55</v>
      </c>
      <c r="E54" s="3" t="s">
        <v>55</v>
      </c>
      <c r="F54" s="3" t="s">
        <v>55</v>
      </c>
      <c r="G54" s="3" t="s">
        <v>55</v>
      </c>
      <c r="H54" s="3" t="s">
        <v>55</v>
      </c>
      <c r="I54" s="3" t="s">
        <v>55</v>
      </c>
      <c r="K54" s="7">
        <v>34752</v>
      </c>
      <c r="L54" s="3" t="s">
        <v>55</v>
      </c>
      <c r="M54" s="3" t="s">
        <v>55</v>
      </c>
      <c r="N54" s="3" t="s">
        <v>55</v>
      </c>
      <c r="O54" s="3" t="s">
        <v>55</v>
      </c>
      <c r="P54" s="3" t="s">
        <v>55</v>
      </c>
      <c r="Q54" s="3">
        <v>1011.3037</v>
      </c>
      <c r="R54" s="3" t="s">
        <v>55</v>
      </c>
      <c r="S54" s="3" t="s">
        <v>55</v>
      </c>
      <c r="T54" s="3" t="s">
        <v>55</v>
      </c>
      <c r="U54" s="3" t="s">
        <v>55</v>
      </c>
      <c r="V54" s="3" t="s">
        <v>55</v>
      </c>
      <c r="W54" s="3" t="s">
        <v>55</v>
      </c>
      <c r="X54" s="3" t="s">
        <v>55</v>
      </c>
      <c r="Y54" s="3" t="s">
        <v>55</v>
      </c>
      <c r="Z54" s="3" t="s">
        <v>55</v>
      </c>
      <c r="AA54" s="3" t="s">
        <v>55</v>
      </c>
      <c r="AB54" t="s">
        <v>55</v>
      </c>
    </row>
    <row r="55" spans="1:28" x14ac:dyDescent="0.25">
      <c r="A55" s="6">
        <v>34781</v>
      </c>
      <c r="B55" s="3" t="s">
        <v>55</v>
      </c>
      <c r="C55" s="3" t="s">
        <v>55</v>
      </c>
      <c r="D55" s="3" t="s">
        <v>55</v>
      </c>
      <c r="E55" s="3" t="s">
        <v>55</v>
      </c>
      <c r="F55" s="3" t="s">
        <v>55</v>
      </c>
      <c r="G55" s="3" t="s">
        <v>55</v>
      </c>
      <c r="H55" s="3" t="s">
        <v>55</v>
      </c>
      <c r="I55" s="3" t="s">
        <v>55</v>
      </c>
      <c r="K55" s="7">
        <v>34753</v>
      </c>
      <c r="L55" s="3" t="s">
        <v>55</v>
      </c>
      <c r="M55" s="3" t="s">
        <v>55</v>
      </c>
      <c r="N55" s="3" t="s">
        <v>55</v>
      </c>
      <c r="O55" s="3" t="s">
        <v>55</v>
      </c>
      <c r="P55" s="3" t="s">
        <v>55</v>
      </c>
      <c r="Q55" s="3">
        <v>1011.4663</v>
      </c>
      <c r="R55" s="3" t="s">
        <v>55</v>
      </c>
      <c r="S55" s="3" t="s">
        <v>55</v>
      </c>
      <c r="T55" s="3" t="s">
        <v>55</v>
      </c>
      <c r="U55" s="3" t="s">
        <v>55</v>
      </c>
      <c r="V55" s="3" t="s">
        <v>55</v>
      </c>
      <c r="W55" s="3" t="s">
        <v>55</v>
      </c>
      <c r="X55" s="3" t="s">
        <v>55</v>
      </c>
      <c r="Y55" s="3" t="s">
        <v>55</v>
      </c>
      <c r="Z55" s="3" t="s">
        <v>55</v>
      </c>
      <c r="AA55" s="3" t="s">
        <v>55</v>
      </c>
      <c r="AB55" t="s">
        <v>55</v>
      </c>
    </row>
    <row r="56" spans="1:28" x14ac:dyDescent="0.25">
      <c r="A56" s="6">
        <v>34782</v>
      </c>
      <c r="B56" s="3" t="s">
        <v>55</v>
      </c>
      <c r="C56" s="3" t="s">
        <v>55</v>
      </c>
      <c r="D56" s="3" t="s">
        <v>55</v>
      </c>
      <c r="E56" s="3" t="s">
        <v>55</v>
      </c>
      <c r="F56" s="3" t="s">
        <v>55</v>
      </c>
      <c r="G56" s="3" t="s">
        <v>55</v>
      </c>
      <c r="H56" s="3" t="s">
        <v>55</v>
      </c>
      <c r="I56" s="3" t="s">
        <v>55</v>
      </c>
      <c r="K56" s="7">
        <v>34754</v>
      </c>
      <c r="L56" s="3" t="s">
        <v>55</v>
      </c>
      <c r="M56" s="3" t="s">
        <v>55</v>
      </c>
      <c r="N56" s="3" t="s">
        <v>55</v>
      </c>
      <c r="O56" s="3" t="s">
        <v>55</v>
      </c>
      <c r="P56" s="3" t="s">
        <v>55</v>
      </c>
      <c r="Q56" s="3">
        <v>1011.7826</v>
      </c>
      <c r="R56" s="3" t="s">
        <v>55</v>
      </c>
      <c r="S56" s="3" t="s">
        <v>55</v>
      </c>
      <c r="T56" s="3" t="s">
        <v>55</v>
      </c>
      <c r="U56" s="3" t="s">
        <v>55</v>
      </c>
      <c r="V56" s="3" t="s">
        <v>55</v>
      </c>
      <c r="W56" s="3" t="s">
        <v>55</v>
      </c>
      <c r="X56" s="3" t="s">
        <v>55</v>
      </c>
      <c r="Y56" s="3" t="s">
        <v>55</v>
      </c>
      <c r="Z56" s="3" t="s">
        <v>55</v>
      </c>
      <c r="AA56" s="3" t="s">
        <v>55</v>
      </c>
      <c r="AB56" t="s">
        <v>55</v>
      </c>
    </row>
    <row r="57" spans="1:28" x14ac:dyDescent="0.25">
      <c r="A57" s="6">
        <v>34785</v>
      </c>
      <c r="B57" s="3" t="s">
        <v>55</v>
      </c>
      <c r="C57" s="3" t="s">
        <v>55</v>
      </c>
      <c r="D57" s="3" t="s">
        <v>55</v>
      </c>
      <c r="E57" s="3" t="s">
        <v>55</v>
      </c>
      <c r="F57" s="3" t="s">
        <v>55</v>
      </c>
      <c r="G57" s="3" t="s">
        <v>55</v>
      </c>
      <c r="H57" s="3" t="s">
        <v>55</v>
      </c>
      <c r="I57" s="3" t="s">
        <v>55</v>
      </c>
      <c r="K57" s="7">
        <v>34755</v>
      </c>
      <c r="L57" s="3" t="s">
        <v>55</v>
      </c>
      <c r="M57" s="3" t="s">
        <v>55</v>
      </c>
      <c r="N57" s="3" t="s">
        <v>55</v>
      </c>
      <c r="O57" s="3" t="s">
        <v>55</v>
      </c>
      <c r="P57" s="3" t="s">
        <v>55</v>
      </c>
      <c r="Q57" s="3">
        <v>1012.0989</v>
      </c>
      <c r="R57" s="3" t="s">
        <v>55</v>
      </c>
      <c r="S57" s="3" t="s">
        <v>55</v>
      </c>
      <c r="T57" s="3" t="s">
        <v>55</v>
      </c>
      <c r="U57" s="3" t="s">
        <v>55</v>
      </c>
      <c r="V57" s="3" t="s">
        <v>55</v>
      </c>
      <c r="W57" s="3" t="s">
        <v>55</v>
      </c>
      <c r="X57" s="3" t="s">
        <v>55</v>
      </c>
      <c r="Y57" s="3" t="s">
        <v>55</v>
      </c>
      <c r="Z57" s="3" t="s">
        <v>55</v>
      </c>
      <c r="AA57" s="3" t="s">
        <v>55</v>
      </c>
      <c r="AB57" t="s">
        <v>55</v>
      </c>
    </row>
    <row r="58" spans="1:28" x14ac:dyDescent="0.25">
      <c r="A58" s="6">
        <v>34786</v>
      </c>
      <c r="B58" s="3" t="s">
        <v>55</v>
      </c>
      <c r="C58" s="3" t="s">
        <v>55</v>
      </c>
      <c r="D58" s="3" t="s">
        <v>55</v>
      </c>
      <c r="E58" s="3" t="s">
        <v>55</v>
      </c>
      <c r="F58" s="3" t="s">
        <v>55</v>
      </c>
      <c r="G58" s="3" t="s">
        <v>55</v>
      </c>
      <c r="H58" s="3" t="s">
        <v>55</v>
      </c>
      <c r="I58" s="3" t="s">
        <v>55</v>
      </c>
      <c r="K58" s="7">
        <v>34756</v>
      </c>
      <c r="L58" s="3" t="s">
        <v>55</v>
      </c>
      <c r="M58" s="3" t="s">
        <v>55</v>
      </c>
      <c r="N58" s="3" t="s">
        <v>55</v>
      </c>
      <c r="O58" s="3" t="s">
        <v>55</v>
      </c>
      <c r="P58" s="3" t="s">
        <v>55</v>
      </c>
      <c r="Q58" s="3">
        <v>1012.4153</v>
      </c>
      <c r="R58" s="3" t="s">
        <v>55</v>
      </c>
      <c r="S58" s="3" t="s">
        <v>55</v>
      </c>
      <c r="T58" s="3" t="s">
        <v>55</v>
      </c>
      <c r="U58" s="3" t="s">
        <v>55</v>
      </c>
      <c r="V58" s="3" t="s">
        <v>55</v>
      </c>
      <c r="W58" s="3" t="s">
        <v>55</v>
      </c>
      <c r="X58" s="3" t="s">
        <v>55</v>
      </c>
      <c r="Y58" s="3" t="s">
        <v>55</v>
      </c>
      <c r="Z58" s="3" t="s">
        <v>55</v>
      </c>
      <c r="AA58" s="3" t="s">
        <v>55</v>
      </c>
      <c r="AB58" t="s">
        <v>55</v>
      </c>
    </row>
    <row r="59" spans="1:28" x14ac:dyDescent="0.25">
      <c r="A59" s="6">
        <v>34787</v>
      </c>
      <c r="B59" s="3" t="s">
        <v>55</v>
      </c>
      <c r="C59" s="3" t="s">
        <v>55</v>
      </c>
      <c r="D59" s="3" t="s">
        <v>55</v>
      </c>
      <c r="E59" s="3" t="s">
        <v>55</v>
      </c>
      <c r="F59" s="3" t="s">
        <v>55</v>
      </c>
      <c r="G59" s="3" t="s">
        <v>55</v>
      </c>
      <c r="H59" s="3" t="s">
        <v>55</v>
      </c>
      <c r="I59" s="3" t="s">
        <v>55</v>
      </c>
      <c r="K59" s="7">
        <v>34757</v>
      </c>
      <c r="L59" s="3" t="s">
        <v>55</v>
      </c>
      <c r="M59" s="3" t="s">
        <v>55</v>
      </c>
      <c r="N59" s="3" t="s">
        <v>55</v>
      </c>
      <c r="O59" s="3" t="s">
        <v>55</v>
      </c>
      <c r="P59" s="3" t="s">
        <v>55</v>
      </c>
      <c r="Q59" s="3">
        <v>1012.7319</v>
      </c>
      <c r="R59" s="3" t="s">
        <v>55</v>
      </c>
      <c r="S59" s="3" t="s">
        <v>55</v>
      </c>
      <c r="T59" s="3" t="s">
        <v>55</v>
      </c>
      <c r="U59" s="3" t="s">
        <v>55</v>
      </c>
      <c r="V59" s="3" t="s">
        <v>55</v>
      </c>
      <c r="W59" s="3" t="s">
        <v>55</v>
      </c>
      <c r="X59" s="3" t="s">
        <v>55</v>
      </c>
      <c r="Y59" s="3" t="s">
        <v>55</v>
      </c>
      <c r="Z59" s="3" t="s">
        <v>55</v>
      </c>
      <c r="AA59" s="3" t="s">
        <v>55</v>
      </c>
      <c r="AB59" t="s">
        <v>55</v>
      </c>
    </row>
    <row r="60" spans="1:28" x14ac:dyDescent="0.25">
      <c r="A60" s="6">
        <v>34788</v>
      </c>
      <c r="B60" s="3" t="s">
        <v>55</v>
      </c>
      <c r="C60" s="3" t="s">
        <v>55</v>
      </c>
      <c r="D60" s="3" t="s">
        <v>55</v>
      </c>
      <c r="E60" s="3" t="s">
        <v>55</v>
      </c>
      <c r="F60" s="3" t="s">
        <v>55</v>
      </c>
      <c r="G60" s="3" t="s">
        <v>55</v>
      </c>
      <c r="H60" s="3" t="s">
        <v>55</v>
      </c>
      <c r="I60" s="3" t="s">
        <v>55</v>
      </c>
      <c r="K60" s="7">
        <v>34758</v>
      </c>
      <c r="L60" s="3" t="s">
        <v>55</v>
      </c>
      <c r="M60" s="3" t="s">
        <v>55</v>
      </c>
      <c r="N60" s="3" t="s">
        <v>55</v>
      </c>
      <c r="O60" s="3" t="s">
        <v>55</v>
      </c>
      <c r="P60" s="3" t="s">
        <v>55</v>
      </c>
      <c r="Q60" s="3">
        <v>1013.0486</v>
      </c>
      <c r="R60" s="3" t="s">
        <v>55</v>
      </c>
      <c r="S60" s="3" t="s">
        <v>55</v>
      </c>
      <c r="T60" s="3" t="s">
        <v>55</v>
      </c>
      <c r="U60" s="3" t="s">
        <v>55</v>
      </c>
      <c r="V60" s="3" t="s">
        <v>55</v>
      </c>
      <c r="W60" s="3" t="s">
        <v>55</v>
      </c>
      <c r="X60" s="3" t="s">
        <v>55</v>
      </c>
      <c r="Y60" s="3" t="s">
        <v>55</v>
      </c>
      <c r="Z60" s="3" t="s">
        <v>55</v>
      </c>
      <c r="AA60" s="3" t="s">
        <v>55</v>
      </c>
      <c r="AB60" t="s">
        <v>55</v>
      </c>
    </row>
    <row r="61" spans="1:28" x14ac:dyDescent="0.25">
      <c r="A61" s="6">
        <v>34789</v>
      </c>
      <c r="B61" s="3" t="s">
        <v>55</v>
      </c>
      <c r="C61" s="3" t="s">
        <v>55</v>
      </c>
      <c r="D61" s="3" t="s">
        <v>55</v>
      </c>
      <c r="E61" s="3" t="s">
        <v>55</v>
      </c>
      <c r="F61" s="3" t="s">
        <v>55</v>
      </c>
      <c r="G61" s="3" t="s">
        <v>55</v>
      </c>
      <c r="H61" s="3" t="s">
        <v>55</v>
      </c>
      <c r="I61" s="3" t="s">
        <v>55</v>
      </c>
      <c r="K61" s="7">
        <v>34759</v>
      </c>
      <c r="L61" s="3" t="s">
        <v>55</v>
      </c>
      <c r="M61" s="3" t="s">
        <v>55</v>
      </c>
      <c r="N61" s="3" t="s">
        <v>55</v>
      </c>
      <c r="O61" s="3" t="s">
        <v>55</v>
      </c>
      <c r="P61" s="3" t="s">
        <v>55</v>
      </c>
      <c r="Q61" s="3">
        <v>1012.8506</v>
      </c>
      <c r="R61" s="3" t="s">
        <v>55</v>
      </c>
      <c r="S61" s="3" t="s">
        <v>55</v>
      </c>
      <c r="T61" s="3" t="s">
        <v>55</v>
      </c>
      <c r="U61" s="3" t="s">
        <v>55</v>
      </c>
      <c r="V61" s="3" t="s">
        <v>55</v>
      </c>
      <c r="W61" s="3" t="s">
        <v>55</v>
      </c>
      <c r="X61" s="3" t="s">
        <v>55</v>
      </c>
      <c r="Y61" s="3" t="s">
        <v>55</v>
      </c>
      <c r="Z61" s="3" t="s">
        <v>55</v>
      </c>
      <c r="AA61" s="3" t="s">
        <v>55</v>
      </c>
      <c r="AB61" t="s">
        <v>55</v>
      </c>
    </row>
    <row r="62" spans="1:28" x14ac:dyDescent="0.25">
      <c r="A62" s="6">
        <v>34792</v>
      </c>
      <c r="B62" s="3" t="s">
        <v>55</v>
      </c>
      <c r="C62" s="3" t="s">
        <v>55</v>
      </c>
      <c r="D62" s="3" t="s">
        <v>55</v>
      </c>
      <c r="E62" s="3" t="s">
        <v>55</v>
      </c>
      <c r="F62" s="3" t="s">
        <v>55</v>
      </c>
      <c r="G62" s="3" t="s">
        <v>55</v>
      </c>
      <c r="H62" s="3" t="s">
        <v>55</v>
      </c>
      <c r="I62" s="3" t="s">
        <v>55</v>
      </c>
      <c r="K62" s="7">
        <v>34760</v>
      </c>
      <c r="L62" s="3" t="s">
        <v>55</v>
      </c>
      <c r="M62" s="3" t="s">
        <v>55</v>
      </c>
      <c r="N62" s="3" t="s">
        <v>55</v>
      </c>
      <c r="O62" s="3" t="s">
        <v>55</v>
      </c>
      <c r="P62" s="3" t="s">
        <v>55</v>
      </c>
      <c r="Q62" s="3">
        <v>1013.1686999999999</v>
      </c>
      <c r="R62" s="3" t="s">
        <v>55</v>
      </c>
      <c r="S62" s="3" t="s">
        <v>55</v>
      </c>
      <c r="T62" s="3" t="s">
        <v>55</v>
      </c>
      <c r="U62" s="3" t="s">
        <v>55</v>
      </c>
      <c r="V62" s="3" t="s">
        <v>55</v>
      </c>
      <c r="W62" s="3" t="s">
        <v>55</v>
      </c>
      <c r="X62" s="3" t="s">
        <v>55</v>
      </c>
      <c r="Y62" s="3" t="s">
        <v>55</v>
      </c>
      <c r="Z62" s="3" t="s">
        <v>55</v>
      </c>
      <c r="AA62" s="3" t="s">
        <v>55</v>
      </c>
      <c r="AB62" t="s">
        <v>55</v>
      </c>
    </row>
    <row r="63" spans="1:28" x14ac:dyDescent="0.25">
      <c r="A63" s="6">
        <v>34793</v>
      </c>
      <c r="B63" s="3" t="s">
        <v>55</v>
      </c>
      <c r="C63" s="3" t="s">
        <v>55</v>
      </c>
      <c r="D63" s="3" t="s">
        <v>55</v>
      </c>
      <c r="E63" s="3" t="s">
        <v>55</v>
      </c>
      <c r="F63" s="3" t="s">
        <v>55</v>
      </c>
      <c r="G63" s="3" t="s">
        <v>55</v>
      </c>
      <c r="H63" s="3" t="s">
        <v>55</v>
      </c>
      <c r="I63" s="3" t="s">
        <v>55</v>
      </c>
      <c r="K63" s="7">
        <v>34761</v>
      </c>
      <c r="L63" s="3" t="s">
        <v>55</v>
      </c>
      <c r="M63" s="3" t="s">
        <v>55</v>
      </c>
      <c r="N63" s="3" t="s">
        <v>55</v>
      </c>
      <c r="O63" s="3" t="s">
        <v>55</v>
      </c>
      <c r="P63" s="3" t="s">
        <v>55</v>
      </c>
      <c r="Q63" s="3">
        <v>1013.4868</v>
      </c>
      <c r="R63" s="3" t="s">
        <v>55</v>
      </c>
      <c r="S63" s="3" t="s">
        <v>55</v>
      </c>
      <c r="T63" s="3" t="s">
        <v>55</v>
      </c>
      <c r="U63" s="3" t="s">
        <v>55</v>
      </c>
      <c r="V63" s="3" t="s">
        <v>55</v>
      </c>
      <c r="W63" s="3" t="s">
        <v>55</v>
      </c>
      <c r="X63" s="3" t="s">
        <v>55</v>
      </c>
      <c r="Y63" s="3" t="s">
        <v>55</v>
      </c>
      <c r="Z63" s="3" t="s">
        <v>55</v>
      </c>
      <c r="AA63" s="3" t="s">
        <v>55</v>
      </c>
      <c r="AB63" t="s">
        <v>55</v>
      </c>
    </row>
    <row r="64" spans="1:28" x14ac:dyDescent="0.25">
      <c r="A64" s="6">
        <v>34794</v>
      </c>
      <c r="B64" s="3" t="s">
        <v>55</v>
      </c>
      <c r="C64" s="3" t="s">
        <v>55</v>
      </c>
      <c r="D64" s="3" t="s">
        <v>55</v>
      </c>
      <c r="E64" s="3" t="s">
        <v>55</v>
      </c>
      <c r="F64" s="3" t="s">
        <v>55</v>
      </c>
      <c r="G64" s="3" t="s">
        <v>55</v>
      </c>
      <c r="H64" s="3" t="s">
        <v>55</v>
      </c>
      <c r="I64" s="3" t="s">
        <v>55</v>
      </c>
      <c r="K64" s="7">
        <v>34762</v>
      </c>
      <c r="L64" s="3" t="s">
        <v>55</v>
      </c>
      <c r="M64" s="3" t="s">
        <v>55</v>
      </c>
      <c r="N64" s="3" t="s">
        <v>55</v>
      </c>
      <c r="O64" s="3" t="s">
        <v>55</v>
      </c>
      <c r="P64" s="3" t="s">
        <v>55</v>
      </c>
      <c r="Q64" s="3">
        <v>1013.578</v>
      </c>
      <c r="R64" s="3" t="s">
        <v>55</v>
      </c>
      <c r="S64" s="3" t="s">
        <v>55</v>
      </c>
      <c r="T64" s="3" t="s">
        <v>55</v>
      </c>
      <c r="U64" s="3" t="s">
        <v>55</v>
      </c>
      <c r="V64" s="3" t="s">
        <v>55</v>
      </c>
      <c r="W64" s="3" t="s">
        <v>55</v>
      </c>
      <c r="X64" s="3" t="s">
        <v>55</v>
      </c>
      <c r="Y64" s="3" t="s">
        <v>55</v>
      </c>
      <c r="Z64" s="3" t="s">
        <v>55</v>
      </c>
      <c r="AA64" s="3" t="s">
        <v>55</v>
      </c>
      <c r="AB64" t="s">
        <v>55</v>
      </c>
    </row>
    <row r="65" spans="1:28" x14ac:dyDescent="0.25">
      <c r="A65" s="6">
        <v>34795</v>
      </c>
      <c r="B65" s="3" t="s">
        <v>55</v>
      </c>
      <c r="C65" s="3" t="s">
        <v>55</v>
      </c>
      <c r="D65" s="3" t="s">
        <v>55</v>
      </c>
      <c r="E65" s="3" t="s">
        <v>55</v>
      </c>
      <c r="F65" s="3" t="s">
        <v>55</v>
      </c>
      <c r="G65" s="3" t="s">
        <v>55</v>
      </c>
      <c r="H65" s="3" t="s">
        <v>55</v>
      </c>
      <c r="I65" s="3" t="s">
        <v>55</v>
      </c>
      <c r="K65" s="7">
        <v>34763</v>
      </c>
      <c r="L65" s="3" t="s">
        <v>55</v>
      </c>
      <c r="M65" s="3" t="s">
        <v>55</v>
      </c>
      <c r="N65" s="3" t="s">
        <v>55</v>
      </c>
      <c r="O65" s="3" t="s">
        <v>55</v>
      </c>
      <c r="P65" s="3" t="s">
        <v>55</v>
      </c>
      <c r="Q65" s="3">
        <v>1013.8988000000001</v>
      </c>
      <c r="R65" s="3" t="s">
        <v>55</v>
      </c>
      <c r="S65" s="3" t="s">
        <v>55</v>
      </c>
      <c r="T65" s="3" t="s">
        <v>55</v>
      </c>
      <c r="U65" s="3" t="s">
        <v>55</v>
      </c>
      <c r="V65" s="3" t="s">
        <v>55</v>
      </c>
      <c r="W65" s="3" t="s">
        <v>55</v>
      </c>
      <c r="X65" s="3" t="s">
        <v>55</v>
      </c>
      <c r="Y65" s="3" t="s">
        <v>55</v>
      </c>
      <c r="Z65" s="3" t="s">
        <v>55</v>
      </c>
      <c r="AA65" s="3" t="s">
        <v>55</v>
      </c>
      <c r="AB65" t="s">
        <v>55</v>
      </c>
    </row>
    <row r="66" spans="1:28" x14ac:dyDescent="0.25">
      <c r="A66" s="6">
        <v>34796</v>
      </c>
      <c r="B66" s="3" t="s">
        <v>55</v>
      </c>
      <c r="C66" s="3" t="s">
        <v>55</v>
      </c>
      <c r="D66" s="3" t="s">
        <v>55</v>
      </c>
      <c r="E66" s="3" t="s">
        <v>55</v>
      </c>
      <c r="F66" s="3" t="s">
        <v>55</v>
      </c>
      <c r="G66" s="3" t="s">
        <v>55</v>
      </c>
      <c r="H66" s="3" t="s">
        <v>55</v>
      </c>
      <c r="I66" s="3" t="s">
        <v>55</v>
      </c>
      <c r="K66" s="7">
        <v>34764</v>
      </c>
      <c r="L66" s="3" t="s">
        <v>55</v>
      </c>
      <c r="M66" s="3" t="s">
        <v>55</v>
      </c>
      <c r="N66" s="3" t="s">
        <v>55</v>
      </c>
      <c r="O66" s="3" t="s">
        <v>55</v>
      </c>
      <c r="P66" s="3" t="s">
        <v>55</v>
      </c>
      <c r="Q66" s="3">
        <v>1014.2195</v>
      </c>
      <c r="R66" s="3" t="s">
        <v>55</v>
      </c>
      <c r="S66" s="3" t="s">
        <v>55</v>
      </c>
      <c r="T66" s="3" t="s">
        <v>55</v>
      </c>
      <c r="U66" s="3" t="s">
        <v>55</v>
      </c>
      <c r="V66" s="3" t="s">
        <v>55</v>
      </c>
      <c r="W66" s="3" t="s">
        <v>55</v>
      </c>
      <c r="X66" s="3" t="s">
        <v>55</v>
      </c>
      <c r="Y66" s="3" t="s">
        <v>55</v>
      </c>
      <c r="Z66" s="3" t="s">
        <v>55</v>
      </c>
      <c r="AA66" s="3" t="s">
        <v>55</v>
      </c>
      <c r="AB66" t="s">
        <v>55</v>
      </c>
    </row>
    <row r="67" spans="1:28" x14ac:dyDescent="0.25">
      <c r="A67" s="6">
        <v>34799</v>
      </c>
      <c r="B67" s="3" t="s">
        <v>55</v>
      </c>
      <c r="C67" s="3" t="s">
        <v>55</v>
      </c>
      <c r="D67" s="3" t="s">
        <v>55</v>
      </c>
      <c r="E67" s="3" t="s">
        <v>55</v>
      </c>
      <c r="F67" s="3" t="s">
        <v>55</v>
      </c>
      <c r="G67" s="3" t="s">
        <v>55</v>
      </c>
      <c r="H67" s="3" t="s">
        <v>55</v>
      </c>
      <c r="I67" s="3" t="s">
        <v>55</v>
      </c>
      <c r="K67" s="7">
        <v>34765</v>
      </c>
      <c r="L67" s="3" t="s">
        <v>55</v>
      </c>
      <c r="M67" s="3" t="s">
        <v>55</v>
      </c>
      <c r="N67" s="3" t="s">
        <v>55</v>
      </c>
      <c r="O67" s="3" t="s">
        <v>55</v>
      </c>
      <c r="P67" s="3" t="s">
        <v>55</v>
      </c>
      <c r="Q67" s="3">
        <v>1014.5403</v>
      </c>
      <c r="R67" s="3" t="s">
        <v>55</v>
      </c>
      <c r="S67" s="3" t="s">
        <v>55</v>
      </c>
      <c r="T67" s="3" t="s">
        <v>55</v>
      </c>
      <c r="U67" s="3" t="s">
        <v>55</v>
      </c>
      <c r="V67" s="3" t="s">
        <v>55</v>
      </c>
      <c r="W67" s="3" t="s">
        <v>55</v>
      </c>
      <c r="X67" s="3" t="s">
        <v>55</v>
      </c>
      <c r="Y67" s="3" t="s">
        <v>55</v>
      </c>
      <c r="Z67" s="3" t="s">
        <v>55</v>
      </c>
      <c r="AA67" s="3" t="s">
        <v>55</v>
      </c>
      <c r="AB67" t="s">
        <v>55</v>
      </c>
    </row>
    <row r="68" spans="1:28" x14ac:dyDescent="0.25">
      <c r="A68" s="6">
        <v>34806</v>
      </c>
      <c r="B68" s="3" t="s">
        <v>55</v>
      </c>
      <c r="C68" s="3" t="s">
        <v>55</v>
      </c>
      <c r="D68" s="3" t="s">
        <v>55</v>
      </c>
      <c r="E68" s="3" t="s">
        <v>55</v>
      </c>
      <c r="F68" s="3" t="s">
        <v>55</v>
      </c>
      <c r="G68" s="3" t="s">
        <v>55</v>
      </c>
      <c r="H68" s="3" t="s">
        <v>55</v>
      </c>
      <c r="I68" s="3" t="s">
        <v>55</v>
      </c>
      <c r="K68" s="7">
        <v>34766</v>
      </c>
      <c r="L68" s="3" t="s">
        <v>55</v>
      </c>
      <c r="M68" s="3" t="s">
        <v>55</v>
      </c>
      <c r="N68" s="3" t="s">
        <v>55</v>
      </c>
      <c r="O68" s="3" t="s">
        <v>55</v>
      </c>
      <c r="P68" s="3" t="s">
        <v>55</v>
      </c>
      <c r="Q68" s="3">
        <v>1014.8613</v>
      </c>
      <c r="R68" s="3" t="s">
        <v>55</v>
      </c>
      <c r="S68" s="3" t="s">
        <v>55</v>
      </c>
      <c r="T68" s="3" t="s">
        <v>55</v>
      </c>
      <c r="U68" s="3" t="s">
        <v>55</v>
      </c>
      <c r="V68" s="3" t="s">
        <v>55</v>
      </c>
      <c r="W68" s="3" t="s">
        <v>55</v>
      </c>
      <c r="X68" s="3" t="s">
        <v>55</v>
      </c>
      <c r="Y68" s="3" t="s">
        <v>55</v>
      </c>
      <c r="Z68" s="3" t="s">
        <v>55</v>
      </c>
      <c r="AA68" s="3" t="s">
        <v>55</v>
      </c>
      <c r="AB68" t="s">
        <v>55</v>
      </c>
    </row>
    <row r="69" spans="1:28" x14ac:dyDescent="0.25">
      <c r="A69" s="6">
        <v>34807</v>
      </c>
      <c r="B69" s="3" t="s">
        <v>55</v>
      </c>
      <c r="C69" s="3" t="s">
        <v>55</v>
      </c>
      <c r="D69" s="3" t="s">
        <v>55</v>
      </c>
      <c r="E69" s="3" t="s">
        <v>55</v>
      </c>
      <c r="F69" s="3" t="s">
        <v>55</v>
      </c>
      <c r="G69" s="3" t="s">
        <v>55</v>
      </c>
      <c r="H69" s="3" t="s">
        <v>55</v>
      </c>
      <c r="I69" s="3" t="s">
        <v>55</v>
      </c>
      <c r="K69" s="7">
        <v>34767</v>
      </c>
      <c r="L69" s="3" t="s">
        <v>55</v>
      </c>
      <c r="M69" s="3" t="s">
        <v>55</v>
      </c>
      <c r="N69" s="3" t="s">
        <v>55</v>
      </c>
      <c r="O69" s="3" t="s">
        <v>55</v>
      </c>
      <c r="P69" s="3" t="s">
        <v>55</v>
      </c>
      <c r="Q69" s="3">
        <v>1014.952</v>
      </c>
      <c r="R69" s="3" t="s">
        <v>55</v>
      </c>
      <c r="S69" s="3" t="s">
        <v>55</v>
      </c>
      <c r="T69" s="3" t="s">
        <v>55</v>
      </c>
      <c r="U69" s="3" t="s">
        <v>55</v>
      </c>
      <c r="V69" s="3" t="s">
        <v>55</v>
      </c>
      <c r="W69" s="3" t="s">
        <v>55</v>
      </c>
      <c r="X69" s="3" t="s">
        <v>55</v>
      </c>
      <c r="Y69" s="3" t="s">
        <v>55</v>
      </c>
      <c r="Z69" s="3" t="s">
        <v>55</v>
      </c>
      <c r="AA69" s="3" t="s">
        <v>55</v>
      </c>
      <c r="AB69" t="s">
        <v>55</v>
      </c>
    </row>
    <row r="70" spans="1:28" x14ac:dyDescent="0.25">
      <c r="A70" s="6">
        <v>34808</v>
      </c>
      <c r="B70" s="3" t="s">
        <v>55</v>
      </c>
      <c r="C70" s="3" t="s">
        <v>55</v>
      </c>
      <c r="D70" s="3" t="s">
        <v>55</v>
      </c>
      <c r="E70" s="3" t="s">
        <v>55</v>
      </c>
      <c r="F70" s="3" t="s">
        <v>55</v>
      </c>
      <c r="G70" s="3" t="s">
        <v>55</v>
      </c>
      <c r="H70" s="3" t="s">
        <v>55</v>
      </c>
      <c r="I70" s="3" t="s">
        <v>55</v>
      </c>
      <c r="K70" s="7">
        <v>34768</v>
      </c>
      <c r="L70" s="3" t="s">
        <v>55</v>
      </c>
      <c r="M70" s="3" t="s">
        <v>55</v>
      </c>
      <c r="N70" s="3" t="s">
        <v>55</v>
      </c>
      <c r="O70" s="3" t="s">
        <v>55</v>
      </c>
      <c r="P70" s="3" t="s">
        <v>55</v>
      </c>
      <c r="Q70" s="3">
        <v>1015.2757</v>
      </c>
      <c r="R70" s="3" t="s">
        <v>55</v>
      </c>
      <c r="S70" s="3" t="s">
        <v>55</v>
      </c>
      <c r="T70" s="3" t="s">
        <v>55</v>
      </c>
      <c r="U70" s="3" t="s">
        <v>55</v>
      </c>
      <c r="V70" s="3" t="s">
        <v>55</v>
      </c>
      <c r="W70" s="3" t="s">
        <v>55</v>
      </c>
      <c r="X70" s="3" t="s">
        <v>55</v>
      </c>
      <c r="Y70" s="3" t="s">
        <v>55</v>
      </c>
      <c r="Z70" s="3" t="s">
        <v>55</v>
      </c>
      <c r="AA70" s="3" t="s">
        <v>55</v>
      </c>
      <c r="AB70" t="s">
        <v>55</v>
      </c>
    </row>
    <row r="71" spans="1:28" x14ac:dyDescent="0.25">
      <c r="A71" s="6">
        <v>34809</v>
      </c>
      <c r="B71" s="3" t="s">
        <v>55</v>
      </c>
      <c r="C71" s="3" t="s">
        <v>55</v>
      </c>
      <c r="D71" s="3" t="s">
        <v>55</v>
      </c>
      <c r="E71" s="3" t="s">
        <v>55</v>
      </c>
      <c r="F71" s="3" t="s">
        <v>55</v>
      </c>
      <c r="G71" s="3" t="s">
        <v>55</v>
      </c>
      <c r="H71" s="3" t="s">
        <v>55</v>
      </c>
      <c r="I71" s="3" t="s">
        <v>55</v>
      </c>
      <c r="K71" s="7">
        <v>34769</v>
      </c>
      <c r="L71" s="3" t="s">
        <v>55</v>
      </c>
      <c r="M71" s="3" t="s">
        <v>55</v>
      </c>
      <c r="N71" s="3" t="s">
        <v>55</v>
      </c>
      <c r="O71" s="3" t="s">
        <v>55</v>
      </c>
      <c r="P71" s="3" t="s">
        <v>55</v>
      </c>
      <c r="Q71" s="3">
        <v>1015.5995</v>
      </c>
      <c r="R71" s="3" t="s">
        <v>55</v>
      </c>
      <c r="S71" s="3" t="s">
        <v>55</v>
      </c>
      <c r="T71" s="3" t="s">
        <v>55</v>
      </c>
      <c r="U71" s="3" t="s">
        <v>55</v>
      </c>
      <c r="V71" s="3" t="s">
        <v>55</v>
      </c>
      <c r="W71" s="3" t="s">
        <v>55</v>
      </c>
      <c r="X71" s="3" t="s">
        <v>55</v>
      </c>
      <c r="Y71" s="3" t="s">
        <v>55</v>
      </c>
      <c r="Z71" s="3" t="s">
        <v>55</v>
      </c>
      <c r="AA71" s="3" t="s">
        <v>55</v>
      </c>
      <c r="AB71" t="s">
        <v>55</v>
      </c>
    </row>
    <row r="72" spans="1:28" x14ac:dyDescent="0.25">
      <c r="A72" s="6">
        <v>34810</v>
      </c>
      <c r="B72" s="3" t="s">
        <v>55</v>
      </c>
      <c r="C72" s="3" t="s">
        <v>55</v>
      </c>
      <c r="D72" s="3" t="s">
        <v>55</v>
      </c>
      <c r="E72" s="3" t="s">
        <v>55</v>
      </c>
      <c r="F72" s="3" t="s">
        <v>55</v>
      </c>
      <c r="G72" s="3" t="s">
        <v>55</v>
      </c>
      <c r="H72" s="3" t="s">
        <v>55</v>
      </c>
      <c r="I72" s="3" t="s">
        <v>55</v>
      </c>
      <c r="K72" s="7">
        <v>34770</v>
      </c>
      <c r="L72" s="3" t="s">
        <v>55</v>
      </c>
      <c r="M72" s="3" t="s">
        <v>55</v>
      </c>
      <c r="N72" s="3" t="s">
        <v>55</v>
      </c>
      <c r="O72" s="3" t="s">
        <v>55</v>
      </c>
      <c r="P72" s="3" t="s">
        <v>55</v>
      </c>
      <c r="Q72" s="3">
        <v>1015.9234</v>
      </c>
      <c r="R72" s="3" t="s">
        <v>55</v>
      </c>
      <c r="S72" s="3" t="s">
        <v>55</v>
      </c>
      <c r="T72" s="3" t="s">
        <v>55</v>
      </c>
      <c r="U72" s="3" t="s">
        <v>55</v>
      </c>
      <c r="V72" s="3" t="s">
        <v>55</v>
      </c>
      <c r="W72" s="3" t="s">
        <v>55</v>
      </c>
      <c r="X72" s="3" t="s">
        <v>55</v>
      </c>
      <c r="Y72" s="3" t="s">
        <v>55</v>
      </c>
      <c r="Z72" s="3" t="s">
        <v>55</v>
      </c>
      <c r="AA72" s="3" t="s">
        <v>55</v>
      </c>
      <c r="AB72" t="s">
        <v>55</v>
      </c>
    </row>
    <row r="73" spans="1:28" x14ac:dyDescent="0.25">
      <c r="A73" s="6">
        <v>34813</v>
      </c>
      <c r="B73" s="3" t="s">
        <v>55</v>
      </c>
      <c r="C73" s="3" t="s">
        <v>55</v>
      </c>
      <c r="D73" s="3" t="s">
        <v>55</v>
      </c>
      <c r="E73" s="3" t="s">
        <v>55</v>
      </c>
      <c r="F73" s="3" t="s">
        <v>55</v>
      </c>
      <c r="G73" s="3" t="s">
        <v>55</v>
      </c>
      <c r="H73" s="3" t="s">
        <v>55</v>
      </c>
      <c r="I73" s="3" t="s">
        <v>55</v>
      </c>
      <c r="K73" s="7">
        <v>34771</v>
      </c>
      <c r="L73" s="3" t="s">
        <v>55</v>
      </c>
      <c r="M73" s="3" t="s">
        <v>55</v>
      </c>
      <c r="N73" s="3" t="s">
        <v>55</v>
      </c>
      <c r="O73" s="3" t="s">
        <v>55</v>
      </c>
      <c r="P73" s="3" t="s">
        <v>55</v>
      </c>
      <c r="Q73" s="3">
        <v>1016.2474</v>
      </c>
      <c r="R73" s="3" t="s">
        <v>55</v>
      </c>
      <c r="S73" s="3" t="s">
        <v>55</v>
      </c>
      <c r="T73" s="3" t="s">
        <v>55</v>
      </c>
      <c r="U73" s="3" t="s">
        <v>55</v>
      </c>
      <c r="V73" s="3" t="s">
        <v>55</v>
      </c>
      <c r="W73" s="3" t="s">
        <v>55</v>
      </c>
      <c r="X73" s="3" t="s">
        <v>55</v>
      </c>
      <c r="Y73" s="3" t="s">
        <v>55</v>
      </c>
      <c r="Z73" s="3" t="s">
        <v>55</v>
      </c>
      <c r="AA73" s="3" t="s">
        <v>55</v>
      </c>
      <c r="AB73" t="s">
        <v>55</v>
      </c>
    </row>
    <row r="74" spans="1:28" x14ac:dyDescent="0.25">
      <c r="A74" s="6">
        <v>34814</v>
      </c>
      <c r="B74" s="3" t="s">
        <v>55</v>
      </c>
      <c r="C74" s="3" t="s">
        <v>55</v>
      </c>
      <c r="D74" s="3" t="s">
        <v>55</v>
      </c>
      <c r="E74" s="3" t="s">
        <v>55</v>
      </c>
      <c r="F74" s="3" t="s">
        <v>55</v>
      </c>
      <c r="G74" s="3" t="s">
        <v>55</v>
      </c>
      <c r="H74" s="3" t="s">
        <v>55</v>
      </c>
      <c r="I74" s="3" t="s">
        <v>55</v>
      </c>
      <c r="K74" s="7">
        <v>34772</v>
      </c>
      <c r="L74" s="3" t="s">
        <v>55</v>
      </c>
      <c r="M74" s="3" t="s">
        <v>55</v>
      </c>
      <c r="N74" s="3" t="s">
        <v>55</v>
      </c>
      <c r="O74" s="3" t="s">
        <v>55</v>
      </c>
      <c r="P74" s="3" t="s">
        <v>55</v>
      </c>
      <c r="Q74" s="3">
        <v>1016.5716</v>
      </c>
      <c r="R74" s="3" t="s">
        <v>55</v>
      </c>
      <c r="S74" s="3" t="s">
        <v>55</v>
      </c>
      <c r="T74" s="3" t="s">
        <v>55</v>
      </c>
      <c r="U74" s="3" t="s">
        <v>55</v>
      </c>
      <c r="V74" s="3" t="s">
        <v>55</v>
      </c>
      <c r="W74" s="3" t="s">
        <v>55</v>
      </c>
      <c r="X74" s="3" t="s">
        <v>55</v>
      </c>
      <c r="Y74" s="3" t="s">
        <v>55</v>
      </c>
      <c r="Z74" s="3" t="s">
        <v>55</v>
      </c>
      <c r="AA74" s="3" t="s">
        <v>55</v>
      </c>
      <c r="AB74" t="s">
        <v>55</v>
      </c>
    </row>
    <row r="75" spans="1:28" x14ac:dyDescent="0.25">
      <c r="A75" s="6">
        <v>34815</v>
      </c>
      <c r="B75" s="3" t="s">
        <v>55</v>
      </c>
      <c r="C75" s="3" t="s">
        <v>55</v>
      </c>
      <c r="D75" s="3" t="s">
        <v>55</v>
      </c>
      <c r="E75" s="3" t="s">
        <v>55</v>
      </c>
      <c r="F75" s="3" t="s">
        <v>55</v>
      </c>
      <c r="G75" s="3" t="s">
        <v>55</v>
      </c>
      <c r="H75" s="3" t="s">
        <v>55</v>
      </c>
      <c r="I75" s="3" t="s">
        <v>55</v>
      </c>
      <c r="K75" s="7">
        <v>34773</v>
      </c>
      <c r="L75" s="3" t="s">
        <v>55</v>
      </c>
      <c r="M75" s="3" t="s">
        <v>55</v>
      </c>
      <c r="N75" s="3" t="s">
        <v>55</v>
      </c>
      <c r="O75" s="3" t="s">
        <v>55</v>
      </c>
      <c r="P75" s="3" t="s">
        <v>55</v>
      </c>
      <c r="Q75" s="3">
        <v>1016.6629</v>
      </c>
      <c r="R75" s="3" t="s">
        <v>55</v>
      </c>
      <c r="S75" s="3" t="s">
        <v>55</v>
      </c>
      <c r="T75" s="3" t="s">
        <v>55</v>
      </c>
      <c r="U75" s="3" t="s">
        <v>55</v>
      </c>
      <c r="V75" s="3" t="s">
        <v>55</v>
      </c>
      <c r="W75" s="3" t="s">
        <v>55</v>
      </c>
      <c r="X75" s="3" t="s">
        <v>55</v>
      </c>
      <c r="Y75" s="3" t="s">
        <v>55</v>
      </c>
      <c r="Z75" s="3" t="s">
        <v>55</v>
      </c>
      <c r="AA75" s="3" t="s">
        <v>55</v>
      </c>
      <c r="AB75" t="s">
        <v>55</v>
      </c>
    </row>
    <row r="76" spans="1:28" x14ac:dyDescent="0.25">
      <c r="A76" s="6">
        <v>34816</v>
      </c>
      <c r="B76" s="3" t="s">
        <v>55</v>
      </c>
      <c r="C76" s="3" t="s">
        <v>55</v>
      </c>
      <c r="D76" s="3" t="s">
        <v>55</v>
      </c>
      <c r="E76" s="3" t="s">
        <v>55</v>
      </c>
      <c r="F76" s="3" t="s">
        <v>55</v>
      </c>
      <c r="G76" s="3" t="s">
        <v>55</v>
      </c>
      <c r="H76" s="3" t="s">
        <v>55</v>
      </c>
      <c r="I76" s="3" t="s">
        <v>55</v>
      </c>
      <c r="K76" s="7">
        <v>34774</v>
      </c>
      <c r="L76" s="3" t="s">
        <v>55</v>
      </c>
      <c r="M76" s="3" t="s">
        <v>55</v>
      </c>
      <c r="N76" s="3" t="s">
        <v>55</v>
      </c>
      <c r="O76" s="3" t="s">
        <v>55</v>
      </c>
      <c r="P76" s="3" t="s">
        <v>55</v>
      </c>
      <c r="Q76" s="3">
        <v>1016.835</v>
      </c>
      <c r="R76" s="3" t="s">
        <v>55</v>
      </c>
      <c r="S76" s="3" t="s">
        <v>55</v>
      </c>
      <c r="T76" s="3" t="s">
        <v>55</v>
      </c>
      <c r="U76" s="3" t="s">
        <v>55</v>
      </c>
      <c r="V76" s="3" t="s">
        <v>55</v>
      </c>
      <c r="W76" s="3" t="s">
        <v>55</v>
      </c>
      <c r="X76" s="3" t="s">
        <v>55</v>
      </c>
      <c r="Y76" s="3" t="s">
        <v>55</v>
      </c>
      <c r="Z76" s="3" t="s">
        <v>55</v>
      </c>
      <c r="AA76" s="3" t="s">
        <v>55</v>
      </c>
      <c r="AB76" t="s">
        <v>55</v>
      </c>
    </row>
    <row r="77" spans="1:28" x14ac:dyDescent="0.25">
      <c r="A77" s="6">
        <v>34817</v>
      </c>
      <c r="B77" s="3" t="s">
        <v>55</v>
      </c>
      <c r="C77" s="3" t="s">
        <v>55</v>
      </c>
      <c r="D77" s="3" t="s">
        <v>55</v>
      </c>
      <c r="E77" s="3" t="s">
        <v>55</v>
      </c>
      <c r="F77" s="3" t="s">
        <v>55</v>
      </c>
      <c r="G77" s="3" t="s">
        <v>55</v>
      </c>
      <c r="H77" s="3" t="s">
        <v>55</v>
      </c>
      <c r="I77" s="3" t="s">
        <v>55</v>
      </c>
      <c r="K77" s="7">
        <v>34775</v>
      </c>
      <c r="L77" s="3" t="s">
        <v>55</v>
      </c>
      <c r="M77" s="3" t="s">
        <v>55</v>
      </c>
      <c r="N77" s="3" t="s">
        <v>55</v>
      </c>
      <c r="O77" s="3" t="s">
        <v>55</v>
      </c>
      <c r="P77" s="3" t="s">
        <v>55</v>
      </c>
      <c r="Q77" s="3">
        <v>1017.1615</v>
      </c>
      <c r="R77" s="3" t="s">
        <v>55</v>
      </c>
      <c r="S77" s="3" t="s">
        <v>55</v>
      </c>
      <c r="T77" s="3" t="s">
        <v>55</v>
      </c>
      <c r="U77" s="3" t="s">
        <v>55</v>
      </c>
      <c r="V77" s="3" t="s">
        <v>55</v>
      </c>
      <c r="W77" s="3" t="s">
        <v>55</v>
      </c>
      <c r="X77" s="3" t="s">
        <v>55</v>
      </c>
      <c r="Y77" s="3" t="s">
        <v>55</v>
      </c>
      <c r="Z77" s="3" t="s">
        <v>55</v>
      </c>
      <c r="AA77" s="3" t="s">
        <v>55</v>
      </c>
      <c r="AB77" t="s">
        <v>55</v>
      </c>
    </row>
    <row r="78" spans="1:28" x14ac:dyDescent="0.25">
      <c r="A78" s="6">
        <v>34821</v>
      </c>
      <c r="B78" s="3" t="s">
        <v>55</v>
      </c>
      <c r="C78" s="3" t="s">
        <v>55</v>
      </c>
      <c r="D78" s="3" t="s">
        <v>55</v>
      </c>
      <c r="E78" s="3" t="s">
        <v>55</v>
      </c>
      <c r="F78" s="3" t="s">
        <v>55</v>
      </c>
      <c r="G78" s="3" t="s">
        <v>55</v>
      </c>
      <c r="H78" s="3" t="s">
        <v>55</v>
      </c>
      <c r="I78" s="3" t="s">
        <v>55</v>
      </c>
      <c r="K78" s="7">
        <v>34776</v>
      </c>
      <c r="L78" s="3" t="s">
        <v>55</v>
      </c>
      <c r="M78" s="3" t="s">
        <v>55</v>
      </c>
      <c r="N78" s="3" t="s">
        <v>55</v>
      </c>
      <c r="O78" s="3" t="s">
        <v>55</v>
      </c>
      <c r="P78" s="3" t="s">
        <v>55</v>
      </c>
      <c r="Q78" s="3">
        <v>1017.4880000000001</v>
      </c>
      <c r="R78" s="3" t="s">
        <v>55</v>
      </c>
      <c r="S78" s="3" t="s">
        <v>55</v>
      </c>
      <c r="T78" s="3" t="s">
        <v>55</v>
      </c>
      <c r="U78" s="3" t="s">
        <v>55</v>
      </c>
      <c r="V78" s="3" t="s">
        <v>55</v>
      </c>
      <c r="W78" s="3" t="s">
        <v>55</v>
      </c>
      <c r="X78" s="3" t="s">
        <v>55</v>
      </c>
      <c r="Y78" s="3" t="s">
        <v>55</v>
      </c>
      <c r="Z78" s="3" t="s">
        <v>55</v>
      </c>
      <c r="AA78" s="3" t="s">
        <v>55</v>
      </c>
      <c r="AB78" t="s">
        <v>55</v>
      </c>
    </row>
    <row r="79" spans="1:28" x14ac:dyDescent="0.25">
      <c r="A79" s="6">
        <v>34822</v>
      </c>
      <c r="B79" s="3" t="s">
        <v>55</v>
      </c>
      <c r="C79" s="3" t="s">
        <v>55</v>
      </c>
      <c r="D79" s="3" t="s">
        <v>55</v>
      </c>
      <c r="E79" s="3" t="s">
        <v>55</v>
      </c>
      <c r="F79" s="3" t="s">
        <v>55</v>
      </c>
      <c r="G79" s="3" t="s">
        <v>55</v>
      </c>
      <c r="H79" s="3" t="s">
        <v>55</v>
      </c>
      <c r="I79" s="3" t="s">
        <v>55</v>
      </c>
      <c r="K79" s="7">
        <v>34777</v>
      </c>
      <c r="L79" s="3" t="s">
        <v>55</v>
      </c>
      <c r="M79" s="3" t="s">
        <v>55</v>
      </c>
      <c r="N79" s="3" t="s">
        <v>55</v>
      </c>
      <c r="O79" s="3" t="s">
        <v>55</v>
      </c>
      <c r="P79" s="3" t="s">
        <v>55</v>
      </c>
      <c r="Q79" s="3">
        <v>1017.8146</v>
      </c>
      <c r="R79" s="3" t="s">
        <v>55</v>
      </c>
      <c r="S79" s="3" t="s">
        <v>55</v>
      </c>
      <c r="T79" s="3" t="s">
        <v>55</v>
      </c>
      <c r="U79" s="3" t="s">
        <v>55</v>
      </c>
      <c r="V79" s="3" t="s">
        <v>55</v>
      </c>
      <c r="W79" s="3" t="s">
        <v>55</v>
      </c>
      <c r="X79" s="3" t="s">
        <v>55</v>
      </c>
      <c r="Y79" s="3" t="s">
        <v>55</v>
      </c>
      <c r="Z79" s="3" t="s">
        <v>55</v>
      </c>
      <c r="AA79" s="3" t="s">
        <v>55</v>
      </c>
      <c r="AB79" t="s">
        <v>55</v>
      </c>
    </row>
    <row r="80" spans="1:28" x14ac:dyDescent="0.25">
      <c r="A80" s="6">
        <v>34823</v>
      </c>
      <c r="B80" s="3" t="s">
        <v>55</v>
      </c>
      <c r="C80" s="3" t="s">
        <v>55</v>
      </c>
      <c r="D80" s="3" t="s">
        <v>55</v>
      </c>
      <c r="E80" s="3" t="s">
        <v>55</v>
      </c>
      <c r="F80" s="3" t="s">
        <v>55</v>
      </c>
      <c r="G80" s="3" t="s">
        <v>55</v>
      </c>
      <c r="H80" s="3" t="s">
        <v>55</v>
      </c>
      <c r="I80" s="3" t="s">
        <v>55</v>
      </c>
      <c r="K80" s="7">
        <v>34778</v>
      </c>
      <c r="L80" s="3" t="s">
        <v>55</v>
      </c>
      <c r="M80" s="3" t="s">
        <v>55</v>
      </c>
      <c r="N80" s="3" t="s">
        <v>55</v>
      </c>
      <c r="O80" s="3" t="s">
        <v>55</v>
      </c>
      <c r="P80" s="3" t="s">
        <v>55</v>
      </c>
      <c r="Q80" s="3">
        <v>1018.1414</v>
      </c>
      <c r="R80" s="3" t="s">
        <v>55</v>
      </c>
      <c r="S80" s="3" t="s">
        <v>55</v>
      </c>
      <c r="T80" s="3" t="s">
        <v>55</v>
      </c>
      <c r="U80" s="3" t="s">
        <v>55</v>
      </c>
      <c r="V80" s="3" t="s">
        <v>55</v>
      </c>
      <c r="W80" s="3" t="s">
        <v>55</v>
      </c>
      <c r="X80" s="3" t="s">
        <v>55</v>
      </c>
      <c r="Y80" s="3" t="s">
        <v>55</v>
      </c>
      <c r="Z80" s="3" t="s">
        <v>55</v>
      </c>
      <c r="AA80" s="3" t="s">
        <v>55</v>
      </c>
      <c r="AB80" t="s">
        <v>55</v>
      </c>
    </row>
    <row r="81" spans="1:28" x14ac:dyDescent="0.25">
      <c r="A81" s="6">
        <v>34824</v>
      </c>
      <c r="B81" s="3" t="s">
        <v>55</v>
      </c>
      <c r="C81" s="3" t="s">
        <v>55</v>
      </c>
      <c r="D81" s="3" t="s">
        <v>55</v>
      </c>
      <c r="E81" s="3" t="s">
        <v>55</v>
      </c>
      <c r="F81" s="3" t="s">
        <v>55</v>
      </c>
      <c r="G81" s="3" t="s">
        <v>55</v>
      </c>
      <c r="H81" s="3" t="s">
        <v>55</v>
      </c>
      <c r="I81" s="3" t="s">
        <v>55</v>
      </c>
      <c r="K81" s="7">
        <v>34779</v>
      </c>
      <c r="L81" s="3" t="s">
        <v>55</v>
      </c>
      <c r="M81" s="3" t="s">
        <v>55</v>
      </c>
      <c r="N81" s="3" t="s">
        <v>55</v>
      </c>
      <c r="O81" s="3" t="s">
        <v>55</v>
      </c>
      <c r="P81" s="3" t="s">
        <v>55</v>
      </c>
      <c r="Q81" s="3">
        <v>1018.4683</v>
      </c>
      <c r="R81" s="3" t="s">
        <v>55</v>
      </c>
      <c r="S81" s="3" t="s">
        <v>55</v>
      </c>
      <c r="T81" s="3" t="s">
        <v>55</v>
      </c>
      <c r="U81" s="3" t="s">
        <v>55</v>
      </c>
      <c r="V81" s="3" t="s">
        <v>55</v>
      </c>
      <c r="W81" s="3" t="s">
        <v>55</v>
      </c>
      <c r="X81" s="3" t="s">
        <v>55</v>
      </c>
      <c r="Y81" s="3" t="s">
        <v>55</v>
      </c>
      <c r="Z81" s="3" t="s">
        <v>55</v>
      </c>
      <c r="AA81" s="3" t="s">
        <v>55</v>
      </c>
      <c r="AB81" t="s">
        <v>55</v>
      </c>
    </row>
    <row r="82" spans="1:28" x14ac:dyDescent="0.25">
      <c r="A82" s="6">
        <v>34827</v>
      </c>
      <c r="B82" s="3" t="s">
        <v>55</v>
      </c>
      <c r="C82" s="3" t="s">
        <v>55</v>
      </c>
      <c r="D82" s="3" t="s">
        <v>55</v>
      </c>
      <c r="E82" s="3" t="s">
        <v>55</v>
      </c>
      <c r="F82" s="3" t="s">
        <v>55</v>
      </c>
      <c r="G82" s="3" t="s">
        <v>55</v>
      </c>
      <c r="H82" s="3" t="s">
        <v>55</v>
      </c>
      <c r="I82" s="3" t="s">
        <v>55</v>
      </c>
      <c r="K82" s="7">
        <v>34780</v>
      </c>
      <c r="L82" s="3" t="s">
        <v>55</v>
      </c>
      <c r="M82" s="3" t="s">
        <v>55</v>
      </c>
      <c r="N82" s="3" t="s">
        <v>55</v>
      </c>
      <c r="O82" s="3" t="s">
        <v>55</v>
      </c>
      <c r="P82" s="3" t="s">
        <v>55</v>
      </c>
      <c r="Q82" s="3">
        <v>1018.7954</v>
      </c>
      <c r="R82" s="3" t="s">
        <v>55</v>
      </c>
      <c r="S82" s="3" t="s">
        <v>55</v>
      </c>
      <c r="T82" s="3" t="s">
        <v>55</v>
      </c>
      <c r="U82" s="3" t="s">
        <v>55</v>
      </c>
      <c r="V82" s="3" t="s">
        <v>55</v>
      </c>
      <c r="W82" s="3" t="s">
        <v>55</v>
      </c>
      <c r="X82" s="3" t="s">
        <v>55</v>
      </c>
      <c r="Y82" s="3" t="s">
        <v>55</v>
      </c>
      <c r="Z82" s="3" t="s">
        <v>55</v>
      </c>
      <c r="AA82" s="3" t="s">
        <v>55</v>
      </c>
      <c r="AB82" t="s">
        <v>55</v>
      </c>
    </row>
    <row r="83" spans="1:28" x14ac:dyDescent="0.25">
      <c r="A83" s="6">
        <v>34828</v>
      </c>
      <c r="B83" s="3" t="s">
        <v>55</v>
      </c>
      <c r="C83" s="3" t="s">
        <v>55</v>
      </c>
      <c r="D83" s="3" t="s">
        <v>55</v>
      </c>
      <c r="E83" s="3" t="s">
        <v>55</v>
      </c>
      <c r="F83" s="3" t="s">
        <v>55</v>
      </c>
      <c r="G83" s="3" t="s">
        <v>55</v>
      </c>
      <c r="H83" s="3" t="s">
        <v>55</v>
      </c>
      <c r="I83" s="3" t="s">
        <v>55</v>
      </c>
      <c r="K83" s="7">
        <v>34781</v>
      </c>
      <c r="L83" s="3" t="s">
        <v>55</v>
      </c>
      <c r="M83" s="3" t="s">
        <v>55</v>
      </c>
      <c r="N83" s="3" t="s">
        <v>55</v>
      </c>
      <c r="O83" s="3" t="s">
        <v>55</v>
      </c>
      <c r="P83" s="3" t="s">
        <v>55</v>
      </c>
      <c r="Q83" s="3">
        <v>1018.9694</v>
      </c>
      <c r="R83" s="3" t="s">
        <v>55</v>
      </c>
      <c r="S83" s="3" t="s">
        <v>55</v>
      </c>
      <c r="T83" s="3" t="s">
        <v>55</v>
      </c>
      <c r="U83" s="3" t="s">
        <v>55</v>
      </c>
      <c r="V83" s="3" t="s">
        <v>55</v>
      </c>
      <c r="W83" s="3" t="s">
        <v>55</v>
      </c>
      <c r="X83" s="3" t="s">
        <v>55</v>
      </c>
      <c r="Y83" s="3" t="s">
        <v>55</v>
      </c>
      <c r="Z83" s="3" t="s">
        <v>55</v>
      </c>
      <c r="AA83" s="3" t="s">
        <v>55</v>
      </c>
      <c r="AB83" t="s">
        <v>55</v>
      </c>
    </row>
    <row r="84" spans="1:28" x14ac:dyDescent="0.25">
      <c r="A84" s="6">
        <v>34829</v>
      </c>
      <c r="B84" s="3" t="s">
        <v>55</v>
      </c>
      <c r="C84" s="3" t="s">
        <v>55</v>
      </c>
      <c r="D84" s="3" t="s">
        <v>55</v>
      </c>
      <c r="E84" s="3" t="s">
        <v>55</v>
      </c>
      <c r="F84" s="3" t="s">
        <v>55</v>
      </c>
      <c r="G84" s="3" t="s">
        <v>55</v>
      </c>
      <c r="H84" s="3" t="s">
        <v>55</v>
      </c>
      <c r="I84" s="3" t="s">
        <v>55</v>
      </c>
      <c r="K84" s="7">
        <v>34782</v>
      </c>
      <c r="L84" s="3" t="s">
        <v>55</v>
      </c>
      <c r="M84" s="3" t="s">
        <v>55</v>
      </c>
      <c r="N84" s="3" t="s">
        <v>55</v>
      </c>
      <c r="O84" s="3" t="s">
        <v>55</v>
      </c>
      <c r="P84" s="3" t="s">
        <v>55</v>
      </c>
      <c r="Q84" s="3">
        <v>1019.2984</v>
      </c>
      <c r="R84" s="3" t="s">
        <v>55</v>
      </c>
      <c r="S84" s="3" t="s">
        <v>55</v>
      </c>
      <c r="T84" s="3" t="s">
        <v>55</v>
      </c>
      <c r="U84" s="3" t="s">
        <v>55</v>
      </c>
      <c r="V84" s="3" t="s">
        <v>55</v>
      </c>
      <c r="W84" s="3" t="s">
        <v>55</v>
      </c>
      <c r="X84" s="3" t="s">
        <v>55</v>
      </c>
      <c r="Y84" s="3" t="s">
        <v>55</v>
      </c>
      <c r="Z84" s="3" t="s">
        <v>55</v>
      </c>
      <c r="AA84" s="3" t="s">
        <v>55</v>
      </c>
      <c r="AB84" t="s">
        <v>55</v>
      </c>
    </row>
    <row r="85" spans="1:28" x14ac:dyDescent="0.25">
      <c r="A85" s="6">
        <v>34831</v>
      </c>
      <c r="B85" s="3" t="s">
        <v>55</v>
      </c>
      <c r="C85" s="3" t="s">
        <v>55</v>
      </c>
      <c r="D85" s="3" t="s">
        <v>55</v>
      </c>
      <c r="E85" s="3" t="s">
        <v>55</v>
      </c>
      <c r="F85" s="3" t="s">
        <v>55</v>
      </c>
      <c r="G85" s="3" t="s">
        <v>55</v>
      </c>
      <c r="H85" s="3" t="s">
        <v>55</v>
      </c>
      <c r="I85" s="3" t="s">
        <v>55</v>
      </c>
      <c r="K85" s="7">
        <v>34783</v>
      </c>
      <c r="L85" s="3" t="s">
        <v>55</v>
      </c>
      <c r="M85" s="3" t="s">
        <v>55</v>
      </c>
      <c r="N85" s="3" t="s">
        <v>55</v>
      </c>
      <c r="O85" s="3" t="s">
        <v>55</v>
      </c>
      <c r="P85" s="3" t="s">
        <v>55</v>
      </c>
      <c r="Q85" s="3">
        <v>1019.6274</v>
      </c>
      <c r="R85" s="3" t="s">
        <v>55</v>
      </c>
      <c r="S85" s="3" t="s">
        <v>55</v>
      </c>
      <c r="T85" s="3" t="s">
        <v>55</v>
      </c>
      <c r="U85" s="3" t="s">
        <v>55</v>
      </c>
      <c r="V85" s="3" t="s">
        <v>55</v>
      </c>
      <c r="W85" s="3" t="s">
        <v>55</v>
      </c>
      <c r="X85" s="3" t="s">
        <v>55</v>
      </c>
      <c r="Y85" s="3" t="s">
        <v>55</v>
      </c>
      <c r="Z85" s="3" t="s">
        <v>55</v>
      </c>
      <c r="AA85" s="3" t="s">
        <v>55</v>
      </c>
      <c r="AB85" t="s">
        <v>55</v>
      </c>
    </row>
    <row r="86" spans="1:28" x14ac:dyDescent="0.25">
      <c r="A86" s="6">
        <v>34834</v>
      </c>
      <c r="B86" s="3" t="s">
        <v>55</v>
      </c>
      <c r="C86" s="3" t="s">
        <v>55</v>
      </c>
      <c r="D86" s="3" t="s">
        <v>55</v>
      </c>
      <c r="E86" s="3" t="s">
        <v>55</v>
      </c>
      <c r="F86" s="3" t="s">
        <v>55</v>
      </c>
      <c r="G86" s="3" t="s">
        <v>55</v>
      </c>
      <c r="H86" s="3" t="s">
        <v>55</v>
      </c>
      <c r="I86" s="3" t="s">
        <v>55</v>
      </c>
      <c r="K86" s="7">
        <v>34784</v>
      </c>
      <c r="L86" s="3" t="s">
        <v>55</v>
      </c>
      <c r="M86" s="3" t="s">
        <v>55</v>
      </c>
      <c r="N86" s="3" t="s">
        <v>55</v>
      </c>
      <c r="O86" s="3" t="s">
        <v>55</v>
      </c>
      <c r="P86" s="3" t="s">
        <v>55</v>
      </c>
      <c r="Q86" s="3">
        <v>1019.9566</v>
      </c>
      <c r="R86" s="3" t="s">
        <v>55</v>
      </c>
      <c r="S86" s="3" t="s">
        <v>55</v>
      </c>
      <c r="T86" s="3" t="s">
        <v>55</v>
      </c>
      <c r="U86" s="3" t="s">
        <v>55</v>
      </c>
      <c r="V86" s="3" t="s">
        <v>55</v>
      </c>
      <c r="W86" s="3" t="s">
        <v>55</v>
      </c>
      <c r="X86" s="3" t="s">
        <v>55</v>
      </c>
      <c r="Y86" s="3" t="s">
        <v>55</v>
      </c>
      <c r="Z86" s="3" t="s">
        <v>55</v>
      </c>
      <c r="AA86" s="3" t="s">
        <v>55</v>
      </c>
      <c r="AB86" t="s">
        <v>55</v>
      </c>
    </row>
    <row r="87" spans="1:28" x14ac:dyDescent="0.25">
      <c r="A87" s="6">
        <v>34835</v>
      </c>
      <c r="B87" s="3" t="s">
        <v>55</v>
      </c>
      <c r="C87" s="3" t="s">
        <v>55</v>
      </c>
      <c r="D87" s="3" t="s">
        <v>55</v>
      </c>
      <c r="E87" s="3" t="s">
        <v>55</v>
      </c>
      <c r="F87" s="3" t="s">
        <v>55</v>
      </c>
      <c r="G87" s="3" t="s">
        <v>55</v>
      </c>
      <c r="H87" s="3" t="s">
        <v>55</v>
      </c>
      <c r="I87" s="3" t="s">
        <v>55</v>
      </c>
      <c r="K87" s="7">
        <v>34785</v>
      </c>
      <c r="L87" s="3" t="s">
        <v>55</v>
      </c>
      <c r="M87" s="3" t="s">
        <v>55</v>
      </c>
      <c r="N87" s="3" t="s">
        <v>55</v>
      </c>
      <c r="O87" s="3" t="s">
        <v>55</v>
      </c>
      <c r="P87" s="3" t="s">
        <v>55</v>
      </c>
      <c r="Q87" s="3">
        <v>1020.2859</v>
      </c>
      <c r="R87" s="3" t="s">
        <v>55</v>
      </c>
      <c r="S87" s="3" t="s">
        <v>55</v>
      </c>
      <c r="T87" s="3" t="s">
        <v>55</v>
      </c>
      <c r="U87" s="3" t="s">
        <v>55</v>
      </c>
      <c r="V87" s="3" t="s">
        <v>55</v>
      </c>
      <c r="W87" s="3" t="s">
        <v>55</v>
      </c>
      <c r="X87" s="3" t="s">
        <v>55</v>
      </c>
      <c r="Y87" s="3" t="s">
        <v>55</v>
      </c>
      <c r="Z87" s="3" t="s">
        <v>55</v>
      </c>
      <c r="AA87" s="3" t="s">
        <v>55</v>
      </c>
      <c r="AB87" t="s">
        <v>55</v>
      </c>
    </row>
    <row r="88" spans="1:28" x14ac:dyDescent="0.25">
      <c r="A88" s="6">
        <v>34836</v>
      </c>
      <c r="B88" s="3" t="s">
        <v>55</v>
      </c>
      <c r="C88" s="3" t="s">
        <v>55</v>
      </c>
      <c r="D88" s="3" t="s">
        <v>55</v>
      </c>
      <c r="E88" s="3" t="s">
        <v>55</v>
      </c>
      <c r="F88" s="3" t="s">
        <v>55</v>
      </c>
      <c r="G88" s="3" t="s">
        <v>55</v>
      </c>
      <c r="H88" s="3" t="s">
        <v>55</v>
      </c>
      <c r="I88" s="3" t="s">
        <v>55</v>
      </c>
      <c r="K88" s="7">
        <v>34786</v>
      </c>
      <c r="L88" s="3" t="s">
        <v>55</v>
      </c>
      <c r="M88" s="3" t="s">
        <v>55</v>
      </c>
      <c r="N88" s="3" t="s">
        <v>55</v>
      </c>
      <c r="O88" s="3" t="s">
        <v>55</v>
      </c>
      <c r="P88" s="3" t="s">
        <v>55</v>
      </c>
      <c r="Q88" s="3">
        <v>1020.6153</v>
      </c>
      <c r="R88" s="3" t="s">
        <v>55</v>
      </c>
      <c r="S88" s="3" t="s">
        <v>55</v>
      </c>
      <c r="T88" s="3" t="s">
        <v>55</v>
      </c>
      <c r="U88" s="3" t="s">
        <v>55</v>
      </c>
      <c r="V88" s="3" t="s">
        <v>55</v>
      </c>
      <c r="W88" s="3" t="s">
        <v>55</v>
      </c>
      <c r="X88" s="3" t="s">
        <v>55</v>
      </c>
      <c r="Y88" s="3" t="s">
        <v>55</v>
      </c>
      <c r="Z88" s="3" t="s">
        <v>55</v>
      </c>
      <c r="AA88" s="3" t="s">
        <v>55</v>
      </c>
      <c r="AB88" t="s">
        <v>55</v>
      </c>
    </row>
    <row r="89" spans="1:28" x14ac:dyDescent="0.25">
      <c r="A89" s="6">
        <v>34837</v>
      </c>
      <c r="B89" s="3" t="s">
        <v>55</v>
      </c>
      <c r="C89" s="3" t="s">
        <v>55</v>
      </c>
      <c r="D89" s="3" t="s">
        <v>55</v>
      </c>
      <c r="E89" s="3" t="s">
        <v>55</v>
      </c>
      <c r="F89" s="3" t="s">
        <v>55</v>
      </c>
      <c r="G89" s="3" t="s">
        <v>55</v>
      </c>
      <c r="H89" s="3" t="s">
        <v>55</v>
      </c>
      <c r="I89" s="3" t="s">
        <v>55</v>
      </c>
      <c r="K89" s="7">
        <v>34787</v>
      </c>
      <c r="L89" s="3" t="s">
        <v>55</v>
      </c>
      <c r="M89" s="3" t="s">
        <v>55</v>
      </c>
      <c r="N89" s="3" t="s">
        <v>55</v>
      </c>
      <c r="O89" s="3" t="s">
        <v>55</v>
      </c>
      <c r="P89" s="3" t="s">
        <v>55</v>
      </c>
      <c r="Q89" s="3">
        <v>1020.7367</v>
      </c>
      <c r="R89" s="3" t="s">
        <v>55</v>
      </c>
      <c r="S89" s="3" t="s">
        <v>55</v>
      </c>
      <c r="T89" s="3" t="s">
        <v>55</v>
      </c>
      <c r="U89" s="3" t="s">
        <v>55</v>
      </c>
      <c r="V89" s="3" t="s">
        <v>55</v>
      </c>
      <c r="W89" s="3" t="s">
        <v>55</v>
      </c>
      <c r="X89" s="3" t="s">
        <v>55</v>
      </c>
      <c r="Y89" s="3" t="s">
        <v>55</v>
      </c>
      <c r="Z89" s="3" t="s">
        <v>55</v>
      </c>
      <c r="AA89" s="3" t="s">
        <v>55</v>
      </c>
      <c r="AB89" t="s">
        <v>55</v>
      </c>
    </row>
    <row r="90" spans="1:28" x14ac:dyDescent="0.25">
      <c r="A90" s="6">
        <v>34838</v>
      </c>
      <c r="B90" s="3" t="s">
        <v>55</v>
      </c>
      <c r="C90" s="3" t="s">
        <v>55</v>
      </c>
      <c r="D90" s="3" t="s">
        <v>55</v>
      </c>
      <c r="E90" s="3" t="s">
        <v>55</v>
      </c>
      <c r="F90" s="3" t="s">
        <v>55</v>
      </c>
      <c r="G90" s="3" t="s">
        <v>55</v>
      </c>
      <c r="H90" s="3" t="s">
        <v>55</v>
      </c>
      <c r="I90" s="3" t="s">
        <v>55</v>
      </c>
      <c r="K90" s="7">
        <v>34788</v>
      </c>
      <c r="L90" s="3" t="s">
        <v>55</v>
      </c>
      <c r="M90" s="3" t="s">
        <v>55</v>
      </c>
      <c r="N90" s="3" t="s">
        <v>55</v>
      </c>
      <c r="O90" s="3" t="s">
        <v>55</v>
      </c>
      <c r="P90" s="3" t="s">
        <v>55</v>
      </c>
      <c r="Q90" s="3">
        <v>1021.0669</v>
      </c>
      <c r="R90" s="3" t="s">
        <v>55</v>
      </c>
      <c r="S90" s="3" t="s">
        <v>55</v>
      </c>
      <c r="T90" s="3" t="s">
        <v>55</v>
      </c>
      <c r="U90" s="3" t="s">
        <v>55</v>
      </c>
      <c r="V90" s="3" t="s">
        <v>55</v>
      </c>
      <c r="W90" s="3" t="s">
        <v>55</v>
      </c>
      <c r="X90" s="3" t="s">
        <v>55</v>
      </c>
      <c r="Y90" s="3" t="s">
        <v>55</v>
      </c>
      <c r="Z90" s="3" t="s">
        <v>55</v>
      </c>
      <c r="AA90" s="3" t="s">
        <v>55</v>
      </c>
      <c r="AB90" t="s">
        <v>55</v>
      </c>
    </row>
    <row r="91" spans="1:28" x14ac:dyDescent="0.25">
      <c r="A91" s="6">
        <v>34841</v>
      </c>
      <c r="B91" s="3" t="s">
        <v>55</v>
      </c>
      <c r="C91" s="3" t="s">
        <v>55</v>
      </c>
      <c r="D91" s="3" t="s">
        <v>55</v>
      </c>
      <c r="E91" s="3" t="s">
        <v>55</v>
      </c>
      <c r="F91" s="3" t="s">
        <v>55</v>
      </c>
      <c r="G91" s="3" t="s">
        <v>55</v>
      </c>
      <c r="H91" s="3" t="s">
        <v>55</v>
      </c>
      <c r="I91" s="3" t="s">
        <v>55</v>
      </c>
      <c r="K91" s="7">
        <v>34789</v>
      </c>
      <c r="L91" s="3" t="s">
        <v>55</v>
      </c>
      <c r="M91" s="3" t="s">
        <v>55</v>
      </c>
      <c r="N91" s="3" t="s">
        <v>55</v>
      </c>
      <c r="O91" s="3" t="s">
        <v>55</v>
      </c>
      <c r="P91" s="3" t="s">
        <v>55</v>
      </c>
      <c r="Q91" s="3">
        <v>1021.397</v>
      </c>
      <c r="R91" s="3" t="s">
        <v>55</v>
      </c>
      <c r="S91" s="3" t="s">
        <v>55</v>
      </c>
      <c r="T91" s="3" t="s">
        <v>55</v>
      </c>
      <c r="U91" s="3" t="s">
        <v>55</v>
      </c>
      <c r="V91" s="3" t="s">
        <v>55</v>
      </c>
      <c r="W91" s="3" t="s">
        <v>55</v>
      </c>
      <c r="X91" s="3" t="s">
        <v>55</v>
      </c>
      <c r="Y91" s="3" t="s">
        <v>55</v>
      </c>
      <c r="Z91" s="3" t="s">
        <v>55</v>
      </c>
      <c r="AA91" s="3" t="s">
        <v>55</v>
      </c>
      <c r="AB91" t="s">
        <v>55</v>
      </c>
    </row>
    <row r="92" spans="1:28" x14ac:dyDescent="0.25">
      <c r="A92" s="6">
        <v>34842</v>
      </c>
      <c r="B92" s="3" t="s">
        <v>55</v>
      </c>
      <c r="C92" s="3" t="s">
        <v>55</v>
      </c>
      <c r="D92" s="3" t="s">
        <v>55</v>
      </c>
      <c r="E92" s="3" t="s">
        <v>55</v>
      </c>
      <c r="F92" s="3" t="s">
        <v>55</v>
      </c>
      <c r="G92" s="3" t="s">
        <v>55</v>
      </c>
      <c r="H92" s="3" t="s">
        <v>55</v>
      </c>
      <c r="I92" s="3" t="s">
        <v>55</v>
      </c>
      <c r="K92" s="7">
        <v>34790</v>
      </c>
      <c r="L92" s="3" t="s">
        <v>55</v>
      </c>
      <c r="M92" s="3" t="s">
        <v>55</v>
      </c>
      <c r="N92" s="3" t="s">
        <v>55</v>
      </c>
      <c r="O92" s="3" t="s">
        <v>55</v>
      </c>
      <c r="P92" s="3" t="s">
        <v>55</v>
      </c>
      <c r="Q92" s="3">
        <v>1021.7272</v>
      </c>
      <c r="R92" s="3" t="s">
        <v>55</v>
      </c>
      <c r="S92" s="3" t="s">
        <v>55</v>
      </c>
      <c r="T92" s="3" t="s">
        <v>55</v>
      </c>
      <c r="U92" s="3" t="s">
        <v>55</v>
      </c>
      <c r="V92" s="3" t="s">
        <v>55</v>
      </c>
      <c r="W92" s="3" t="s">
        <v>55</v>
      </c>
      <c r="X92" s="3" t="s">
        <v>55</v>
      </c>
      <c r="Y92" s="3" t="s">
        <v>55</v>
      </c>
      <c r="Z92" s="3" t="s">
        <v>55</v>
      </c>
      <c r="AA92" s="3" t="s">
        <v>55</v>
      </c>
      <c r="AB92" t="s">
        <v>55</v>
      </c>
    </row>
    <row r="93" spans="1:28" x14ac:dyDescent="0.25">
      <c r="A93" s="6">
        <v>34843</v>
      </c>
      <c r="B93" s="3" t="s">
        <v>55</v>
      </c>
      <c r="C93" s="3" t="s">
        <v>55</v>
      </c>
      <c r="D93" s="3" t="s">
        <v>55</v>
      </c>
      <c r="E93" s="3" t="s">
        <v>55</v>
      </c>
      <c r="F93" s="3" t="s">
        <v>55</v>
      </c>
      <c r="G93" s="3" t="s">
        <v>55</v>
      </c>
      <c r="H93" s="3" t="s">
        <v>55</v>
      </c>
      <c r="I93" s="3" t="s">
        <v>55</v>
      </c>
      <c r="K93" s="7">
        <v>34791</v>
      </c>
      <c r="L93" s="3" t="s">
        <v>55</v>
      </c>
      <c r="M93" s="3" t="s">
        <v>55</v>
      </c>
      <c r="N93" s="3" t="s">
        <v>55</v>
      </c>
      <c r="O93" s="3" t="s">
        <v>55</v>
      </c>
      <c r="P93" s="3" t="s">
        <v>55</v>
      </c>
      <c r="Q93" s="3">
        <v>1021.9055</v>
      </c>
      <c r="R93" s="3" t="s">
        <v>55</v>
      </c>
      <c r="S93" s="3" t="s">
        <v>55</v>
      </c>
      <c r="T93" s="3" t="s">
        <v>55</v>
      </c>
      <c r="U93" s="3" t="s">
        <v>55</v>
      </c>
      <c r="V93" s="3" t="s">
        <v>55</v>
      </c>
      <c r="W93" s="3" t="s">
        <v>55</v>
      </c>
      <c r="X93" s="3" t="s">
        <v>55</v>
      </c>
      <c r="Y93" s="3" t="s">
        <v>55</v>
      </c>
      <c r="Z93" s="3" t="s">
        <v>55</v>
      </c>
      <c r="AA93" s="3" t="s">
        <v>55</v>
      </c>
      <c r="AB93" t="s">
        <v>55</v>
      </c>
    </row>
    <row r="94" spans="1:28" x14ac:dyDescent="0.25">
      <c r="A94" s="6">
        <v>34844</v>
      </c>
      <c r="B94" s="3" t="s">
        <v>55</v>
      </c>
      <c r="C94" s="3" t="s">
        <v>55</v>
      </c>
      <c r="D94" s="3" t="s">
        <v>55</v>
      </c>
      <c r="E94" s="3" t="s">
        <v>55</v>
      </c>
      <c r="F94" s="3" t="s">
        <v>55</v>
      </c>
      <c r="G94" s="3" t="s">
        <v>55</v>
      </c>
      <c r="H94" s="3" t="s">
        <v>55</v>
      </c>
      <c r="I94" s="3" t="s">
        <v>55</v>
      </c>
      <c r="K94" s="7">
        <v>34792</v>
      </c>
      <c r="L94" s="3" t="s">
        <v>55</v>
      </c>
      <c r="M94" s="3" t="s">
        <v>55</v>
      </c>
      <c r="N94" s="3" t="s">
        <v>55</v>
      </c>
      <c r="O94" s="3" t="s">
        <v>55</v>
      </c>
      <c r="P94" s="3" t="s">
        <v>55</v>
      </c>
      <c r="Q94" s="3">
        <v>1022.2377</v>
      </c>
      <c r="R94" s="3" t="s">
        <v>55</v>
      </c>
      <c r="S94" s="3" t="s">
        <v>55</v>
      </c>
      <c r="T94" s="3" t="s">
        <v>55</v>
      </c>
      <c r="U94" s="3" t="s">
        <v>55</v>
      </c>
      <c r="V94" s="3" t="s">
        <v>55</v>
      </c>
      <c r="W94" s="3" t="s">
        <v>55</v>
      </c>
      <c r="X94" s="3" t="s">
        <v>55</v>
      </c>
      <c r="Y94" s="3" t="s">
        <v>55</v>
      </c>
      <c r="Z94" s="3" t="s">
        <v>55</v>
      </c>
      <c r="AA94" s="3" t="s">
        <v>55</v>
      </c>
      <c r="AB94" t="s">
        <v>55</v>
      </c>
    </row>
    <row r="95" spans="1:28" x14ac:dyDescent="0.25">
      <c r="A95" s="6">
        <v>34845</v>
      </c>
      <c r="B95" s="3" t="s">
        <v>55</v>
      </c>
      <c r="C95" s="3" t="s">
        <v>55</v>
      </c>
      <c r="D95" s="3" t="s">
        <v>55</v>
      </c>
      <c r="E95" s="3" t="s">
        <v>55</v>
      </c>
      <c r="F95" s="3" t="s">
        <v>55</v>
      </c>
      <c r="G95" s="3" t="s">
        <v>55</v>
      </c>
      <c r="H95" s="3" t="s">
        <v>55</v>
      </c>
      <c r="I95" s="3" t="s">
        <v>55</v>
      </c>
      <c r="K95" s="7">
        <v>34793</v>
      </c>
      <c r="L95" s="3" t="s">
        <v>55</v>
      </c>
      <c r="M95" s="3" t="s">
        <v>55</v>
      </c>
      <c r="N95" s="3" t="s">
        <v>55</v>
      </c>
      <c r="O95" s="3" t="s">
        <v>55</v>
      </c>
      <c r="P95" s="3" t="s">
        <v>55</v>
      </c>
      <c r="Q95" s="3">
        <v>1022.5698</v>
      </c>
      <c r="R95" s="3" t="s">
        <v>55</v>
      </c>
      <c r="S95" s="3" t="s">
        <v>55</v>
      </c>
      <c r="T95" s="3" t="s">
        <v>55</v>
      </c>
      <c r="U95" s="3" t="s">
        <v>55</v>
      </c>
      <c r="V95" s="3" t="s">
        <v>55</v>
      </c>
      <c r="W95" s="3" t="s">
        <v>55</v>
      </c>
      <c r="X95" s="3" t="s">
        <v>55</v>
      </c>
      <c r="Y95" s="3" t="s">
        <v>55</v>
      </c>
      <c r="Z95" s="3" t="s">
        <v>55</v>
      </c>
      <c r="AA95" s="3" t="s">
        <v>55</v>
      </c>
      <c r="AB95" t="s">
        <v>55</v>
      </c>
    </row>
    <row r="96" spans="1:28" x14ac:dyDescent="0.25">
      <c r="A96" s="6">
        <v>34848</v>
      </c>
      <c r="B96" s="3" t="s">
        <v>55</v>
      </c>
      <c r="C96" s="3" t="s">
        <v>55</v>
      </c>
      <c r="D96" s="3" t="s">
        <v>55</v>
      </c>
      <c r="E96" s="3" t="s">
        <v>55</v>
      </c>
      <c r="F96" s="3" t="s">
        <v>55</v>
      </c>
      <c r="G96" s="3" t="s">
        <v>55</v>
      </c>
      <c r="H96" s="3" t="s">
        <v>55</v>
      </c>
      <c r="I96" s="3" t="s">
        <v>55</v>
      </c>
      <c r="K96" s="7">
        <v>34794</v>
      </c>
      <c r="L96" s="3" t="s">
        <v>55</v>
      </c>
      <c r="M96" s="3" t="s">
        <v>55</v>
      </c>
      <c r="N96" s="3" t="s">
        <v>55</v>
      </c>
      <c r="O96" s="3" t="s">
        <v>55</v>
      </c>
      <c r="P96" s="3" t="s">
        <v>55</v>
      </c>
      <c r="Q96" s="3">
        <v>1022.902</v>
      </c>
      <c r="R96" s="3" t="s">
        <v>55</v>
      </c>
      <c r="S96" s="3" t="s">
        <v>55</v>
      </c>
      <c r="T96" s="3" t="s">
        <v>55</v>
      </c>
      <c r="U96" s="3" t="s">
        <v>55</v>
      </c>
      <c r="V96" s="3" t="s">
        <v>55</v>
      </c>
      <c r="W96" s="3" t="s">
        <v>55</v>
      </c>
      <c r="X96" s="3" t="s">
        <v>55</v>
      </c>
      <c r="Y96" s="3" t="s">
        <v>55</v>
      </c>
      <c r="Z96" s="3" t="s">
        <v>55</v>
      </c>
      <c r="AA96" s="3" t="s">
        <v>55</v>
      </c>
      <c r="AB96" t="s">
        <v>55</v>
      </c>
    </row>
    <row r="97" spans="1:28" x14ac:dyDescent="0.25">
      <c r="A97" s="6">
        <v>34849</v>
      </c>
      <c r="B97" s="3" t="s">
        <v>55</v>
      </c>
      <c r="C97" s="3" t="s">
        <v>55</v>
      </c>
      <c r="D97" s="3" t="s">
        <v>55</v>
      </c>
      <c r="E97" s="3" t="s">
        <v>55</v>
      </c>
      <c r="F97" s="3" t="s">
        <v>55</v>
      </c>
      <c r="G97" s="3" t="s">
        <v>55</v>
      </c>
      <c r="H97" s="3" t="s">
        <v>55</v>
      </c>
      <c r="I97" s="3" t="s">
        <v>55</v>
      </c>
      <c r="K97" s="7">
        <v>34795</v>
      </c>
      <c r="L97" s="3" t="s">
        <v>55</v>
      </c>
      <c r="M97" s="3" t="s">
        <v>55</v>
      </c>
      <c r="N97" s="3" t="s">
        <v>55</v>
      </c>
      <c r="O97" s="3" t="s">
        <v>55</v>
      </c>
      <c r="P97" s="3" t="s">
        <v>55</v>
      </c>
      <c r="Q97" s="3">
        <v>1023.2344000000001</v>
      </c>
      <c r="R97" s="3" t="s">
        <v>55</v>
      </c>
      <c r="S97" s="3" t="s">
        <v>55</v>
      </c>
      <c r="T97" s="3" t="s">
        <v>55</v>
      </c>
      <c r="U97" s="3" t="s">
        <v>55</v>
      </c>
      <c r="V97" s="3" t="s">
        <v>55</v>
      </c>
      <c r="W97" s="3" t="s">
        <v>55</v>
      </c>
      <c r="X97" s="3" t="s">
        <v>55</v>
      </c>
      <c r="Y97" s="3" t="s">
        <v>55</v>
      </c>
      <c r="Z97" s="3" t="s">
        <v>55</v>
      </c>
      <c r="AA97" s="3" t="s">
        <v>55</v>
      </c>
      <c r="AB97" t="s">
        <v>55</v>
      </c>
    </row>
    <row r="98" spans="1:28" x14ac:dyDescent="0.25">
      <c r="A98" s="6">
        <v>34850</v>
      </c>
      <c r="B98" s="3" t="s">
        <v>55</v>
      </c>
      <c r="C98" s="3" t="s">
        <v>55</v>
      </c>
      <c r="D98" s="3" t="s">
        <v>55</v>
      </c>
      <c r="E98" s="3" t="s">
        <v>55</v>
      </c>
      <c r="F98" s="3" t="s">
        <v>55</v>
      </c>
      <c r="G98" s="3" t="s">
        <v>55</v>
      </c>
      <c r="H98" s="3" t="s">
        <v>55</v>
      </c>
      <c r="I98" s="3" t="s">
        <v>55</v>
      </c>
      <c r="K98" s="7">
        <v>34796</v>
      </c>
      <c r="L98" s="3" t="s">
        <v>55</v>
      </c>
      <c r="M98" s="3" t="s">
        <v>55</v>
      </c>
      <c r="N98" s="3" t="s">
        <v>55</v>
      </c>
      <c r="O98" s="3" t="s">
        <v>55</v>
      </c>
      <c r="P98" s="3" t="s">
        <v>55</v>
      </c>
      <c r="Q98" s="3">
        <v>1023.5669</v>
      </c>
      <c r="R98" s="3" t="s">
        <v>55</v>
      </c>
      <c r="S98" s="3" t="s">
        <v>55</v>
      </c>
      <c r="T98" s="3" t="s">
        <v>55</v>
      </c>
      <c r="U98" s="3" t="s">
        <v>55</v>
      </c>
      <c r="V98" s="3" t="s">
        <v>55</v>
      </c>
      <c r="W98" s="3" t="s">
        <v>55</v>
      </c>
      <c r="X98" s="3" t="s">
        <v>55</v>
      </c>
      <c r="Y98" s="3" t="s">
        <v>55</v>
      </c>
      <c r="Z98" s="3" t="s">
        <v>55</v>
      </c>
      <c r="AA98" s="3" t="s">
        <v>55</v>
      </c>
      <c r="AB98" t="s">
        <v>55</v>
      </c>
    </row>
    <row r="99" spans="1:28" x14ac:dyDescent="0.25">
      <c r="A99" s="6">
        <v>34851</v>
      </c>
      <c r="B99" s="3" t="s">
        <v>55</v>
      </c>
      <c r="C99" s="3" t="s">
        <v>55</v>
      </c>
      <c r="D99" s="3" t="s">
        <v>55</v>
      </c>
      <c r="E99" s="3" t="s">
        <v>55</v>
      </c>
      <c r="F99" s="3" t="s">
        <v>55</v>
      </c>
      <c r="G99" s="3" t="s">
        <v>55</v>
      </c>
      <c r="H99" s="3" t="s">
        <v>55</v>
      </c>
      <c r="I99" s="3" t="s">
        <v>55</v>
      </c>
      <c r="K99" s="7">
        <v>34797</v>
      </c>
      <c r="L99" s="3" t="s">
        <v>55</v>
      </c>
      <c r="M99" s="3" t="s">
        <v>55</v>
      </c>
      <c r="N99" s="3" t="s">
        <v>55</v>
      </c>
      <c r="O99" s="3" t="s">
        <v>55</v>
      </c>
      <c r="P99" s="3" t="s">
        <v>55</v>
      </c>
      <c r="Q99" s="3">
        <v>1023.8995</v>
      </c>
      <c r="R99" s="3" t="s">
        <v>55</v>
      </c>
      <c r="S99" s="3" t="s">
        <v>55</v>
      </c>
      <c r="T99" s="3" t="s">
        <v>55</v>
      </c>
      <c r="U99" s="3" t="s">
        <v>55</v>
      </c>
      <c r="V99" s="3" t="s">
        <v>55</v>
      </c>
      <c r="W99" s="3" t="s">
        <v>55</v>
      </c>
      <c r="X99" s="3" t="s">
        <v>55</v>
      </c>
      <c r="Y99" s="3" t="s">
        <v>55</v>
      </c>
      <c r="Z99" s="3" t="s">
        <v>55</v>
      </c>
      <c r="AA99" s="3" t="s">
        <v>55</v>
      </c>
      <c r="AB99" t="s">
        <v>55</v>
      </c>
    </row>
    <row r="100" spans="1:28" x14ac:dyDescent="0.25">
      <c r="A100" s="6">
        <v>34852</v>
      </c>
      <c r="B100" s="3" t="s">
        <v>55</v>
      </c>
      <c r="C100" s="3" t="s">
        <v>55</v>
      </c>
      <c r="D100" s="3" t="s">
        <v>55</v>
      </c>
      <c r="E100" s="3" t="s">
        <v>55</v>
      </c>
      <c r="F100" s="3" t="s">
        <v>55</v>
      </c>
      <c r="G100" s="3" t="s">
        <v>55</v>
      </c>
      <c r="H100" s="3" t="s">
        <v>55</v>
      </c>
      <c r="I100" s="3" t="s">
        <v>55</v>
      </c>
      <c r="K100" s="7">
        <v>34798</v>
      </c>
      <c r="L100" s="3" t="s">
        <v>55</v>
      </c>
      <c r="M100" s="3" t="s">
        <v>55</v>
      </c>
      <c r="N100" s="3" t="s">
        <v>55</v>
      </c>
      <c r="O100" s="3" t="s">
        <v>55</v>
      </c>
      <c r="P100" s="3" t="s">
        <v>55</v>
      </c>
      <c r="Q100" s="3">
        <v>1024.2322999999999</v>
      </c>
      <c r="R100" s="3" t="s">
        <v>55</v>
      </c>
      <c r="S100" s="3" t="s">
        <v>55</v>
      </c>
      <c r="T100" s="3" t="s">
        <v>55</v>
      </c>
      <c r="U100" s="3" t="s">
        <v>55</v>
      </c>
      <c r="V100" s="3" t="s">
        <v>55</v>
      </c>
      <c r="W100" s="3" t="s">
        <v>55</v>
      </c>
      <c r="X100" s="3" t="s">
        <v>55</v>
      </c>
      <c r="Y100" s="3" t="s">
        <v>55</v>
      </c>
      <c r="Z100" s="3" t="s">
        <v>55</v>
      </c>
      <c r="AA100" s="3" t="s">
        <v>55</v>
      </c>
      <c r="AB100" t="s">
        <v>55</v>
      </c>
    </row>
    <row r="101" spans="1:28" x14ac:dyDescent="0.25">
      <c r="A101" s="6">
        <v>34855</v>
      </c>
      <c r="B101" s="3" t="s">
        <v>55</v>
      </c>
      <c r="C101" s="3" t="s">
        <v>55</v>
      </c>
      <c r="D101" s="3" t="s">
        <v>55</v>
      </c>
      <c r="E101" s="3" t="s">
        <v>55</v>
      </c>
      <c r="F101" s="3" t="s">
        <v>55</v>
      </c>
      <c r="G101" s="3" t="s">
        <v>55</v>
      </c>
      <c r="H101" s="3" t="s">
        <v>55</v>
      </c>
      <c r="I101" s="3" t="s">
        <v>55</v>
      </c>
      <c r="K101" s="7">
        <v>34799</v>
      </c>
      <c r="L101" s="3" t="s">
        <v>55</v>
      </c>
      <c r="M101" s="3" t="s">
        <v>55</v>
      </c>
      <c r="N101" s="3" t="s">
        <v>55</v>
      </c>
      <c r="O101" s="3" t="s">
        <v>55</v>
      </c>
      <c r="P101" s="3" t="s">
        <v>55</v>
      </c>
      <c r="Q101" s="3">
        <v>1024.5652</v>
      </c>
      <c r="R101" s="3" t="s">
        <v>55</v>
      </c>
      <c r="S101" s="3" t="s">
        <v>55</v>
      </c>
      <c r="T101" s="3" t="s">
        <v>55</v>
      </c>
      <c r="U101" s="3" t="s">
        <v>55</v>
      </c>
      <c r="V101" s="3" t="s">
        <v>55</v>
      </c>
      <c r="W101" s="3" t="s">
        <v>55</v>
      </c>
      <c r="X101" s="3" t="s">
        <v>55</v>
      </c>
      <c r="Y101" s="3" t="s">
        <v>55</v>
      </c>
      <c r="Z101" s="3" t="s">
        <v>55</v>
      </c>
      <c r="AA101" s="3" t="s">
        <v>55</v>
      </c>
      <c r="AB101" t="s">
        <v>55</v>
      </c>
    </row>
    <row r="102" spans="1:28" x14ac:dyDescent="0.25">
      <c r="A102" s="6">
        <v>34856</v>
      </c>
      <c r="B102" s="3" t="s">
        <v>55</v>
      </c>
      <c r="C102" s="3" t="s">
        <v>55</v>
      </c>
      <c r="D102" s="3" t="s">
        <v>55</v>
      </c>
      <c r="E102" s="3" t="s">
        <v>55</v>
      </c>
      <c r="F102" s="3" t="s">
        <v>55</v>
      </c>
      <c r="G102" s="3" t="s">
        <v>55</v>
      </c>
      <c r="H102" s="3" t="s">
        <v>55</v>
      </c>
      <c r="I102" s="3" t="s">
        <v>55</v>
      </c>
      <c r="K102" s="7">
        <v>34800</v>
      </c>
      <c r="L102" s="3" t="s">
        <v>55</v>
      </c>
      <c r="M102" s="3" t="s">
        <v>55</v>
      </c>
      <c r="N102" s="3" t="s">
        <v>55</v>
      </c>
      <c r="O102" s="3" t="s">
        <v>55</v>
      </c>
      <c r="P102" s="3" t="s">
        <v>55</v>
      </c>
      <c r="Q102" s="3">
        <v>1024.8982000000001</v>
      </c>
      <c r="R102" s="3" t="s">
        <v>55</v>
      </c>
      <c r="S102" s="3" t="s">
        <v>55</v>
      </c>
      <c r="T102" s="3" t="s">
        <v>55</v>
      </c>
      <c r="U102" s="3" t="s">
        <v>55</v>
      </c>
      <c r="V102" s="3" t="s">
        <v>55</v>
      </c>
      <c r="W102" s="3" t="s">
        <v>55</v>
      </c>
      <c r="X102" s="3" t="s">
        <v>55</v>
      </c>
      <c r="Y102" s="3" t="s">
        <v>55</v>
      </c>
      <c r="Z102" s="3" t="s">
        <v>55</v>
      </c>
      <c r="AA102" s="3" t="s">
        <v>55</v>
      </c>
      <c r="AB102" t="s">
        <v>55</v>
      </c>
    </row>
    <row r="103" spans="1:28" x14ac:dyDescent="0.25">
      <c r="A103" s="6">
        <v>34857</v>
      </c>
      <c r="B103" s="3" t="s">
        <v>55</v>
      </c>
      <c r="C103" s="3" t="s">
        <v>55</v>
      </c>
      <c r="D103" s="3" t="s">
        <v>55</v>
      </c>
      <c r="E103" s="3" t="s">
        <v>55</v>
      </c>
      <c r="F103" s="3" t="s">
        <v>55</v>
      </c>
      <c r="G103" s="3" t="s">
        <v>55</v>
      </c>
      <c r="H103" s="3" t="s">
        <v>55</v>
      </c>
      <c r="I103" s="3" t="s">
        <v>55</v>
      </c>
      <c r="K103" s="7">
        <v>34801</v>
      </c>
      <c r="L103" s="3" t="s">
        <v>55</v>
      </c>
      <c r="M103" s="3" t="s">
        <v>55</v>
      </c>
      <c r="N103" s="3" t="s">
        <v>55</v>
      </c>
      <c r="O103" s="3" t="s">
        <v>55</v>
      </c>
      <c r="P103" s="3" t="s">
        <v>55</v>
      </c>
      <c r="Q103" s="3">
        <v>1024.9437</v>
      </c>
      <c r="R103" s="3" t="s">
        <v>55</v>
      </c>
      <c r="S103" s="3" t="s">
        <v>55</v>
      </c>
      <c r="T103" s="3" t="s">
        <v>55</v>
      </c>
      <c r="U103" s="3" t="s">
        <v>55</v>
      </c>
      <c r="V103" s="3" t="s">
        <v>55</v>
      </c>
      <c r="W103" s="3" t="s">
        <v>55</v>
      </c>
      <c r="X103" s="3" t="s">
        <v>55</v>
      </c>
      <c r="Y103" s="3" t="s">
        <v>55</v>
      </c>
      <c r="Z103" s="3" t="s">
        <v>55</v>
      </c>
      <c r="AA103" s="3" t="s">
        <v>55</v>
      </c>
      <c r="AB103" t="s">
        <v>55</v>
      </c>
    </row>
    <row r="104" spans="1:28" x14ac:dyDescent="0.25">
      <c r="A104" s="6">
        <v>34858</v>
      </c>
      <c r="B104" s="3" t="s">
        <v>55</v>
      </c>
      <c r="C104" s="3" t="s">
        <v>55</v>
      </c>
      <c r="D104" s="3" t="s">
        <v>55</v>
      </c>
      <c r="E104" s="3" t="s">
        <v>55</v>
      </c>
      <c r="F104" s="3" t="s">
        <v>55</v>
      </c>
      <c r="G104" s="3" t="s">
        <v>55</v>
      </c>
      <c r="H104" s="3" t="s">
        <v>55</v>
      </c>
      <c r="I104" s="3" t="s">
        <v>55</v>
      </c>
      <c r="K104" s="7">
        <v>34802</v>
      </c>
      <c r="L104" s="3" t="s">
        <v>55</v>
      </c>
      <c r="M104" s="3" t="s">
        <v>55</v>
      </c>
      <c r="N104" s="3" t="s">
        <v>55</v>
      </c>
      <c r="O104" s="3" t="s">
        <v>55</v>
      </c>
      <c r="P104" s="3" t="s">
        <v>55</v>
      </c>
      <c r="Q104" s="3">
        <v>1025.2777000000001</v>
      </c>
      <c r="R104" s="3" t="s">
        <v>55</v>
      </c>
      <c r="S104" s="3" t="s">
        <v>55</v>
      </c>
      <c r="T104" s="3" t="s">
        <v>55</v>
      </c>
      <c r="U104" s="3" t="s">
        <v>55</v>
      </c>
      <c r="V104" s="3" t="s">
        <v>55</v>
      </c>
      <c r="W104" s="3" t="s">
        <v>55</v>
      </c>
      <c r="X104" s="3" t="s">
        <v>55</v>
      </c>
      <c r="Y104" s="3" t="s">
        <v>55</v>
      </c>
      <c r="Z104" s="3" t="s">
        <v>55</v>
      </c>
      <c r="AA104" s="3" t="s">
        <v>55</v>
      </c>
      <c r="AB104" t="s">
        <v>55</v>
      </c>
    </row>
    <row r="105" spans="1:28" x14ac:dyDescent="0.25">
      <c r="A105" s="6">
        <v>34859</v>
      </c>
      <c r="B105" s="3" t="s">
        <v>55</v>
      </c>
      <c r="C105" s="3" t="s">
        <v>55</v>
      </c>
      <c r="D105" s="3" t="s">
        <v>55</v>
      </c>
      <c r="E105" s="3" t="s">
        <v>55</v>
      </c>
      <c r="F105" s="3" t="s">
        <v>55</v>
      </c>
      <c r="G105" s="3" t="s">
        <v>55</v>
      </c>
      <c r="H105" s="3" t="s">
        <v>55</v>
      </c>
      <c r="I105" s="3" t="s">
        <v>55</v>
      </c>
      <c r="K105" s="7">
        <v>34803</v>
      </c>
      <c r="L105" s="3" t="s">
        <v>55</v>
      </c>
      <c r="M105" s="3" t="s">
        <v>55</v>
      </c>
      <c r="N105" s="3" t="s">
        <v>55</v>
      </c>
      <c r="O105" s="3" t="s">
        <v>55</v>
      </c>
      <c r="P105" s="3" t="s">
        <v>55</v>
      </c>
      <c r="Q105" s="3">
        <v>1025.6116</v>
      </c>
      <c r="R105" s="3" t="s">
        <v>55</v>
      </c>
      <c r="S105" s="3" t="s">
        <v>55</v>
      </c>
      <c r="T105" s="3" t="s">
        <v>55</v>
      </c>
      <c r="U105" s="3" t="s">
        <v>55</v>
      </c>
      <c r="V105" s="3" t="s">
        <v>55</v>
      </c>
      <c r="W105" s="3" t="s">
        <v>55</v>
      </c>
      <c r="X105" s="3" t="s">
        <v>55</v>
      </c>
      <c r="Y105" s="3" t="s">
        <v>55</v>
      </c>
      <c r="Z105" s="3" t="s">
        <v>55</v>
      </c>
      <c r="AA105" s="3" t="s">
        <v>55</v>
      </c>
      <c r="AB105" t="s">
        <v>55</v>
      </c>
    </row>
    <row r="106" spans="1:28" x14ac:dyDescent="0.25">
      <c r="A106" s="6">
        <v>34862</v>
      </c>
      <c r="B106" s="3" t="s">
        <v>55</v>
      </c>
      <c r="C106" s="3" t="s">
        <v>55</v>
      </c>
      <c r="D106" s="3" t="s">
        <v>55</v>
      </c>
      <c r="E106" s="3" t="s">
        <v>55</v>
      </c>
      <c r="F106" s="3" t="s">
        <v>55</v>
      </c>
      <c r="G106" s="3" t="s">
        <v>55</v>
      </c>
      <c r="H106" s="3" t="s">
        <v>55</v>
      </c>
      <c r="I106" s="3" t="s">
        <v>55</v>
      </c>
      <c r="K106" s="7">
        <v>34804</v>
      </c>
      <c r="L106" s="3" t="s">
        <v>55</v>
      </c>
      <c r="M106" s="3" t="s">
        <v>55</v>
      </c>
      <c r="N106" s="3" t="s">
        <v>55</v>
      </c>
      <c r="O106" s="3" t="s">
        <v>55</v>
      </c>
      <c r="P106" s="3" t="s">
        <v>55</v>
      </c>
      <c r="Q106" s="3">
        <v>1025.8689999999999</v>
      </c>
      <c r="R106" s="3" t="s">
        <v>55</v>
      </c>
      <c r="S106" s="3" t="s">
        <v>55</v>
      </c>
      <c r="T106" s="3" t="s">
        <v>55</v>
      </c>
      <c r="U106" s="3" t="s">
        <v>55</v>
      </c>
      <c r="V106" s="3" t="s">
        <v>55</v>
      </c>
      <c r="W106" s="3" t="s">
        <v>55</v>
      </c>
      <c r="X106" s="3" t="s">
        <v>55</v>
      </c>
      <c r="Y106" s="3" t="s">
        <v>55</v>
      </c>
      <c r="Z106" s="3" t="s">
        <v>55</v>
      </c>
      <c r="AA106" s="3" t="s">
        <v>55</v>
      </c>
      <c r="AB106" t="s">
        <v>55</v>
      </c>
    </row>
    <row r="107" spans="1:28" x14ac:dyDescent="0.25">
      <c r="A107" s="6">
        <v>34863</v>
      </c>
      <c r="B107" s="3" t="s">
        <v>55</v>
      </c>
      <c r="C107" s="3" t="s">
        <v>55</v>
      </c>
      <c r="D107" s="3" t="s">
        <v>55</v>
      </c>
      <c r="E107" s="3" t="s">
        <v>55</v>
      </c>
      <c r="F107" s="3" t="s">
        <v>55</v>
      </c>
      <c r="G107" s="3" t="s">
        <v>55</v>
      </c>
      <c r="H107" s="3" t="s">
        <v>55</v>
      </c>
      <c r="I107" s="3" t="s">
        <v>55</v>
      </c>
      <c r="K107" s="7">
        <v>34805</v>
      </c>
      <c r="L107" s="3" t="s">
        <v>55</v>
      </c>
      <c r="M107" s="3" t="s">
        <v>55</v>
      </c>
      <c r="N107" s="3" t="s">
        <v>55</v>
      </c>
      <c r="O107" s="3" t="s">
        <v>55</v>
      </c>
      <c r="P107" s="3" t="s">
        <v>55</v>
      </c>
      <c r="Q107" s="3">
        <v>1026.204</v>
      </c>
      <c r="R107" s="3" t="s">
        <v>55</v>
      </c>
      <c r="S107" s="3" t="s">
        <v>55</v>
      </c>
      <c r="T107" s="3" t="s">
        <v>55</v>
      </c>
      <c r="U107" s="3" t="s">
        <v>55</v>
      </c>
      <c r="V107" s="3" t="s">
        <v>55</v>
      </c>
      <c r="W107" s="3" t="s">
        <v>55</v>
      </c>
      <c r="X107" s="3" t="s">
        <v>55</v>
      </c>
      <c r="Y107" s="3" t="s">
        <v>55</v>
      </c>
      <c r="Z107" s="3" t="s">
        <v>55</v>
      </c>
      <c r="AA107" s="3" t="s">
        <v>55</v>
      </c>
      <c r="AB107" t="s">
        <v>55</v>
      </c>
    </row>
    <row r="108" spans="1:28" x14ac:dyDescent="0.25">
      <c r="A108" s="6">
        <v>34864</v>
      </c>
      <c r="B108" s="3" t="s">
        <v>55</v>
      </c>
      <c r="C108" s="3" t="s">
        <v>55</v>
      </c>
      <c r="D108" s="3" t="s">
        <v>55</v>
      </c>
      <c r="E108" s="3" t="s">
        <v>55</v>
      </c>
      <c r="F108" s="3" t="s">
        <v>55</v>
      </c>
      <c r="G108" s="3" t="s">
        <v>55</v>
      </c>
      <c r="H108" s="3" t="s">
        <v>55</v>
      </c>
      <c r="I108" s="3" t="s">
        <v>55</v>
      </c>
      <c r="K108" s="7">
        <v>34806</v>
      </c>
      <c r="L108" s="3" t="s">
        <v>55</v>
      </c>
      <c r="M108" s="3" t="s">
        <v>55</v>
      </c>
      <c r="N108" s="3" t="s">
        <v>55</v>
      </c>
      <c r="O108" s="3" t="s">
        <v>55</v>
      </c>
      <c r="P108" s="3" t="s">
        <v>55</v>
      </c>
      <c r="Q108" s="3">
        <v>1026.5389</v>
      </c>
      <c r="R108" s="3" t="s">
        <v>55</v>
      </c>
      <c r="S108" s="3" t="s">
        <v>55</v>
      </c>
      <c r="T108" s="3" t="s">
        <v>55</v>
      </c>
      <c r="U108" s="3" t="s">
        <v>55</v>
      </c>
      <c r="V108" s="3" t="s">
        <v>55</v>
      </c>
      <c r="W108" s="3" t="s">
        <v>55</v>
      </c>
      <c r="X108" s="3" t="s">
        <v>55</v>
      </c>
      <c r="Y108" s="3" t="s">
        <v>55</v>
      </c>
      <c r="Z108" s="3" t="s">
        <v>55</v>
      </c>
      <c r="AA108" s="3" t="s">
        <v>55</v>
      </c>
      <c r="AB108" t="s">
        <v>55</v>
      </c>
    </row>
    <row r="109" spans="1:28" x14ac:dyDescent="0.25">
      <c r="A109" s="6">
        <v>34865</v>
      </c>
      <c r="B109" s="3" t="s">
        <v>55</v>
      </c>
      <c r="C109" s="3" t="s">
        <v>55</v>
      </c>
      <c r="D109" s="3" t="s">
        <v>55</v>
      </c>
      <c r="E109" s="3" t="s">
        <v>55</v>
      </c>
      <c r="F109" s="3" t="s">
        <v>55</v>
      </c>
      <c r="G109" s="3" t="s">
        <v>55</v>
      </c>
      <c r="H109" s="3" t="s">
        <v>55</v>
      </c>
      <c r="I109" s="3" t="s">
        <v>55</v>
      </c>
      <c r="K109" s="7">
        <v>34807</v>
      </c>
      <c r="L109" s="3" t="s">
        <v>55</v>
      </c>
      <c r="M109" s="3" t="s">
        <v>55</v>
      </c>
      <c r="N109" s="3" t="s">
        <v>55</v>
      </c>
      <c r="O109" s="3" t="s">
        <v>55</v>
      </c>
      <c r="P109" s="3" t="s">
        <v>55</v>
      </c>
      <c r="Q109" s="3">
        <v>1026.874</v>
      </c>
      <c r="R109" s="3" t="s">
        <v>55</v>
      </c>
      <c r="S109" s="3" t="s">
        <v>55</v>
      </c>
      <c r="T109" s="3" t="s">
        <v>55</v>
      </c>
      <c r="U109" s="3" t="s">
        <v>55</v>
      </c>
      <c r="V109" s="3" t="s">
        <v>55</v>
      </c>
      <c r="W109" s="3" t="s">
        <v>55</v>
      </c>
      <c r="X109" s="3" t="s">
        <v>55</v>
      </c>
      <c r="Y109" s="3" t="s">
        <v>55</v>
      </c>
      <c r="Z109" s="3" t="s">
        <v>55</v>
      </c>
      <c r="AA109" s="3" t="s">
        <v>55</v>
      </c>
      <c r="AB109" t="s">
        <v>55</v>
      </c>
    </row>
    <row r="110" spans="1:28" x14ac:dyDescent="0.25">
      <c r="A110" s="6">
        <v>34866</v>
      </c>
      <c r="B110" s="3" t="s">
        <v>55</v>
      </c>
      <c r="C110" s="3" t="s">
        <v>55</v>
      </c>
      <c r="D110" s="3" t="s">
        <v>55</v>
      </c>
      <c r="E110" s="3" t="s">
        <v>55</v>
      </c>
      <c r="F110" s="3" t="s">
        <v>55</v>
      </c>
      <c r="G110" s="3" t="s">
        <v>55</v>
      </c>
      <c r="H110" s="3" t="s">
        <v>55</v>
      </c>
      <c r="I110" s="3" t="s">
        <v>55</v>
      </c>
      <c r="K110" s="7">
        <v>34808</v>
      </c>
      <c r="L110" s="3" t="s">
        <v>55</v>
      </c>
      <c r="M110" s="3" t="s">
        <v>55</v>
      </c>
      <c r="N110" s="3" t="s">
        <v>55</v>
      </c>
      <c r="O110" s="3" t="s">
        <v>55</v>
      </c>
      <c r="P110" s="3" t="s">
        <v>55</v>
      </c>
      <c r="Q110" s="3">
        <v>1027.2093</v>
      </c>
      <c r="R110" s="3" t="s">
        <v>55</v>
      </c>
      <c r="S110" s="3" t="s">
        <v>55</v>
      </c>
      <c r="T110" s="3" t="s">
        <v>55</v>
      </c>
      <c r="U110" s="3" t="s">
        <v>55</v>
      </c>
      <c r="V110" s="3" t="s">
        <v>55</v>
      </c>
      <c r="W110" s="3" t="s">
        <v>55</v>
      </c>
      <c r="X110" s="3" t="s">
        <v>55</v>
      </c>
      <c r="Y110" s="3" t="s">
        <v>55</v>
      </c>
      <c r="Z110" s="3" t="s">
        <v>55</v>
      </c>
      <c r="AA110" s="3" t="s">
        <v>55</v>
      </c>
      <c r="AB110" t="s">
        <v>55</v>
      </c>
    </row>
    <row r="111" spans="1:28" x14ac:dyDescent="0.25">
      <c r="A111" s="6">
        <v>34869</v>
      </c>
      <c r="B111" s="3" t="s">
        <v>55</v>
      </c>
      <c r="C111" s="3" t="s">
        <v>55</v>
      </c>
      <c r="D111" s="3" t="s">
        <v>55</v>
      </c>
      <c r="E111" s="3" t="s">
        <v>55</v>
      </c>
      <c r="F111" s="3" t="s">
        <v>55</v>
      </c>
      <c r="G111" s="3" t="s">
        <v>55</v>
      </c>
      <c r="H111" s="3" t="s">
        <v>55</v>
      </c>
      <c r="I111" s="3" t="s">
        <v>55</v>
      </c>
      <c r="K111" s="7">
        <v>34809</v>
      </c>
      <c r="L111" s="3" t="s">
        <v>55</v>
      </c>
      <c r="M111" s="3" t="s">
        <v>55</v>
      </c>
      <c r="N111" s="3" t="s">
        <v>55</v>
      </c>
      <c r="O111" s="3" t="s">
        <v>55</v>
      </c>
      <c r="P111" s="3" t="s">
        <v>55</v>
      </c>
      <c r="Q111" s="3">
        <v>1027.7781</v>
      </c>
      <c r="R111" s="3" t="s">
        <v>55</v>
      </c>
      <c r="S111" s="3" t="s">
        <v>55</v>
      </c>
      <c r="T111" s="3" t="s">
        <v>55</v>
      </c>
      <c r="U111" s="3" t="s">
        <v>55</v>
      </c>
      <c r="V111" s="3" t="s">
        <v>55</v>
      </c>
      <c r="W111" s="3" t="s">
        <v>55</v>
      </c>
      <c r="X111" s="3" t="s">
        <v>55</v>
      </c>
      <c r="Y111" s="3" t="s">
        <v>55</v>
      </c>
      <c r="Z111" s="3" t="s">
        <v>55</v>
      </c>
      <c r="AA111" s="3" t="s">
        <v>55</v>
      </c>
      <c r="AB111" t="s">
        <v>55</v>
      </c>
    </row>
    <row r="112" spans="1:28" x14ac:dyDescent="0.25">
      <c r="A112" s="6">
        <v>34870</v>
      </c>
      <c r="B112" s="3" t="s">
        <v>55</v>
      </c>
      <c r="C112" s="3" t="s">
        <v>55</v>
      </c>
      <c r="D112" s="3" t="s">
        <v>55</v>
      </c>
      <c r="E112" s="3" t="s">
        <v>55</v>
      </c>
      <c r="F112" s="3" t="s">
        <v>55</v>
      </c>
      <c r="G112" s="3" t="s">
        <v>55</v>
      </c>
      <c r="H112" s="3" t="s">
        <v>55</v>
      </c>
      <c r="I112" s="3" t="s">
        <v>55</v>
      </c>
      <c r="K112" s="7">
        <v>34810</v>
      </c>
      <c r="L112" s="3" t="s">
        <v>55</v>
      </c>
      <c r="M112" s="3" t="s">
        <v>55</v>
      </c>
      <c r="N112" s="3" t="s">
        <v>55</v>
      </c>
      <c r="O112" s="3" t="s">
        <v>55</v>
      </c>
      <c r="P112" s="3" t="s">
        <v>55</v>
      </c>
      <c r="Q112" s="3">
        <v>1028.1111000000001</v>
      </c>
      <c r="R112" s="3" t="s">
        <v>55</v>
      </c>
      <c r="S112" s="3" t="s">
        <v>55</v>
      </c>
      <c r="T112" s="3" t="s">
        <v>55</v>
      </c>
      <c r="U112" s="3" t="s">
        <v>55</v>
      </c>
      <c r="V112" s="3" t="s">
        <v>55</v>
      </c>
      <c r="W112" s="3" t="s">
        <v>55</v>
      </c>
      <c r="X112" s="3" t="s">
        <v>55</v>
      </c>
      <c r="Y112" s="3" t="s">
        <v>55</v>
      </c>
      <c r="Z112" s="3" t="s">
        <v>55</v>
      </c>
      <c r="AA112" s="3" t="s">
        <v>55</v>
      </c>
      <c r="AB112" t="s">
        <v>55</v>
      </c>
    </row>
    <row r="113" spans="1:28" x14ac:dyDescent="0.25">
      <c r="A113" s="6">
        <v>34871</v>
      </c>
      <c r="B113" s="3" t="s">
        <v>55</v>
      </c>
      <c r="C113" s="3" t="s">
        <v>55</v>
      </c>
      <c r="D113" s="3" t="s">
        <v>55</v>
      </c>
      <c r="E113" s="3" t="s">
        <v>55</v>
      </c>
      <c r="F113" s="3" t="s">
        <v>55</v>
      </c>
      <c r="G113" s="3" t="s">
        <v>55</v>
      </c>
      <c r="H113" s="3" t="s">
        <v>55</v>
      </c>
      <c r="I113" s="3" t="s">
        <v>55</v>
      </c>
      <c r="K113" s="7">
        <v>34811</v>
      </c>
      <c r="L113" s="3" t="s">
        <v>55</v>
      </c>
      <c r="M113" s="3" t="s">
        <v>55</v>
      </c>
      <c r="N113" s="3" t="s">
        <v>55</v>
      </c>
      <c r="O113" s="3" t="s">
        <v>55</v>
      </c>
      <c r="P113" s="3" t="s">
        <v>55</v>
      </c>
      <c r="Q113" s="3">
        <v>1028.4443000000001</v>
      </c>
      <c r="R113" s="3" t="s">
        <v>55</v>
      </c>
      <c r="S113" s="3" t="s">
        <v>55</v>
      </c>
      <c r="T113" s="3" t="s">
        <v>55</v>
      </c>
      <c r="U113" s="3" t="s">
        <v>55</v>
      </c>
      <c r="V113" s="3" t="s">
        <v>55</v>
      </c>
      <c r="W113" s="3" t="s">
        <v>55</v>
      </c>
      <c r="X113" s="3" t="s">
        <v>55</v>
      </c>
      <c r="Y113" s="3" t="s">
        <v>55</v>
      </c>
      <c r="Z113" s="3" t="s">
        <v>55</v>
      </c>
      <c r="AA113" s="3" t="s">
        <v>55</v>
      </c>
      <c r="AB113" t="s">
        <v>55</v>
      </c>
    </row>
    <row r="114" spans="1:28" x14ac:dyDescent="0.25">
      <c r="A114" s="6">
        <v>34872</v>
      </c>
      <c r="B114" s="3" t="s">
        <v>55</v>
      </c>
      <c r="C114" s="3" t="s">
        <v>55</v>
      </c>
      <c r="D114" s="3" t="s">
        <v>55</v>
      </c>
      <c r="E114" s="3" t="s">
        <v>55</v>
      </c>
      <c r="F114" s="3" t="s">
        <v>55</v>
      </c>
      <c r="G114" s="3" t="s">
        <v>55</v>
      </c>
      <c r="H114" s="3" t="s">
        <v>55</v>
      </c>
      <c r="I114" s="3" t="s">
        <v>55</v>
      </c>
      <c r="K114" s="7">
        <v>34812</v>
      </c>
      <c r="L114" s="3" t="s">
        <v>55</v>
      </c>
      <c r="M114" s="3" t="s">
        <v>55</v>
      </c>
      <c r="N114" s="3" t="s">
        <v>55</v>
      </c>
      <c r="O114" s="3" t="s">
        <v>55</v>
      </c>
      <c r="P114" s="3" t="s">
        <v>55</v>
      </c>
      <c r="Q114" s="3">
        <v>1028.7774999999999</v>
      </c>
      <c r="R114" s="3" t="s">
        <v>55</v>
      </c>
      <c r="S114" s="3" t="s">
        <v>55</v>
      </c>
      <c r="T114" s="3" t="s">
        <v>55</v>
      </c>
      <c r="U114" s="3" t="s">
        <v>55</v>
      </c>
      <c r="V114" s="3" t="s">
        <v>55</v>
      </c>
      <c r="W114" s="3" t="s">
        <v>55</v>
      </c>
      <c r="X114" s="3" t="s">
        <v>55</v>
      </c>
      <c r="Y114" s="3" t="s">
        <v>55</v>
      </c>
      <c r="Z114" s="3" t="s">
        <v>55</v>
      </c>
      <c r="AA114" s="3" t="s">
        <v>55</v>
      </c>
      <c r="AB114" t="s">
        <v>55</v>
      </c>
    </row>
    <row r="115" spans="1:28" x14ac:dyDescent="0.25">
      <c r="A115" s="6">
        <v>34873</v>
      </c>
      <c r="B115" s="3" t="s">
        <v>55</v>
      </c>
      <c r="C115" s="3" t="s">
        <v>55</v>
      </c>
      <c r="D115" s="3" t="s">
        <v>55</v>
      </c>
      <c r="E115" s="3" t="s">
        <v>55</v>
      </c>
      <c r="F115" s="3" t="s">
        <v>55</v>
      </c>
      <c r="G115" s="3" t="s">
        <v>55</v>
      </c>
      <c r="H115" s="3" t="s">
        <v>55</v>
      </c>
      <c r="I115" s="3" t="s">
        <v>55</v>
      </c>
      <c r="K115" s="7">
        <v>34813</v>
      </c>
      <c r="L115" s="3" t="s">
        <v>55</v>
      </c>
      <c r="M115" s="3" t="s">
        <v>55</v>
      </c>
      <c r="N115" s="3" t="s">
        <v>55</v>
      </c>
      <c r="O115" s="3" t="s">
        <v>55</v>
      </c>
      <c r="P115" s="3" t="s">
        <v>55</v>
      </c>
      <c r="Q115" s="3">
        <v>1029.1108999999999</v>
      </c>
      <c r="R115" s="3" t="s">
        <v>55</v>
      </c>
      <c r="S115" s="3" t="s">
        <v>55</v>
      </c>
      <c r="T115" s="3" t="s">
        <v>55</v>
      </c>
      <c r="U115" s="3" t="s">
        <v>55</v>
      </c>
      <c r="V115" s="3" t="s">
        <v>55</v>
      </c>
      <c r="W115" s="3" t="s">
        <v>55</v>
      </c>
      <c r="X115" s="3" t="s">
        <v>55</v>
      </c>
      <c r="Y115" s="3" t="s">
        <v>55</v>
      </c>
      <c r="Z115" s="3" t="s">
        <v>55</v>
      </c>
      <c r="AA115" s="3" t="s">
        <v>55</v>
      </c>
      <c r="AB115" t="s">
        <v>55</v>
      </c>
    </row>
    <row r="116" spans="1:28" x14ac:dyDescent="0.25">
      <c r="A116" s="6">
        <v>34876</v>
      </c>
      <c r="B116" s="3" t="s">
        <v>55</v>
      </c>
      <c r="C116" s="3" t="s">
        <v>55</v>
      </c>
      <c r="D116" s="3" t="s">
        <v>55</v>
      </c>
      <c r="E116" s="3" t="s">
        <v>55</v>
      </c>
      <c r="F116" s="3" t="s">
        <v>55</v>
      </c>
      <c r="G116" s="3" t="s">
        <v>55</v>
      </c>
      <c r="H116" s="3" t="s">
        <v>55</v>
      </c>
      <c r="I116" s="3" t="s">
        <v>55</v>
      </c>
      <c r="K116" s="7">
        <v>34814</v>
      </c>
      <c r="L116" s="3" t="s">
        <v>55</v>
      </c>
      <c r="M116" s="3" t="s">
        <v>55</v>
      </c>
      <c r="N116" s="3" t="s">
        <v>55</v>
      </c>
      <c r="O116" s="3" t="s">
        <v>55</v>
      </c>
      <c r="P116" s="3" t="s">
        <v>55</v>
      </c>
      <c r="Q116" s="3">
        <v>1029.4445000000001</v>
      </c>
      <c r="R116" s="3" t="s">
        <v>55</v>
      </c>
      <c r="S116" s="3" t="s">
        <v>55</v>
      </c>
      <c r="T116" s="3" t="s">
        <v>55</v>
      </c>
      <c r="U116" s="3" t="s">
        <v>55</v>
      </c>
      <c r="V116" s="3" t="s">
        <v>55</v>
      </c>
      <c r="W116" s="3" t="s">
        <v>55</v>
      </c>
      <c r="X116" s="3" t="s">
        <v>55</v>
      </c>
      <c r="Y116" s="3" t="s">
        <v>55</v>
      </c>
      <c r="Z116" s="3" t="s">
        <v>55</v>
      </c>
      <c r="AA116" s="3" t="s">
        <v>55</v>
      </c>
      <c r="AB116" t="s">
        <v>55</v>
      </c>
    </row>
    <row r="117" spans="1:28" x14ac:dyDescent="0.25">
      <c r="A117" s="6">
        <v>34877</v>
      </c>
      <c r="B117" s="3" t="s">
        <v>55</v>
      </c>
      <c r="C117" s="3" t="s">
        <v>55</v>
      </c>
      <c r="D117" s="3" t="s">
        <v>55</v>
      </c>
      <c r="E117" s="3" t="s">
        <v>55</v>
      </c>
      <c r="F117" s="3" t="s">
        <v>55</v>
      </c>
      <c r="G117" s="3" t="s">
        <v>55</v>
      </c>
      <c r="H117" s="3" t="s">
        <v>55</v>
      </c>
      <c r="I117" s="3" t="s">
        <v>55</v>
      </c>
      <c r="K117" s="7">
        <v>34815</v>
      </c>
      <c r="L117" s="3" t="s">
        <v>55</v>
      </c>
      <c r="M117" s="3" t="s">
        <v>55</v>
      </c>
      <c r="N117" s="3" t="s">
        <v>55</v>
      </c>
      <c r="O117" s="3" t="s">
        <v>55</v>
      </c>
      <c r="P117" s="3" t="s">
        <v>55</v>
      </c>
      <c r="Q117" s="3">
        <v>1029.5152</v>
      </c>
      <c r="R117" s="3" t="s">
        <v>55</v>
      </c>
      <c r="S117" s="3" t="s">
        <v>55</v>
      </c>
      <c r="T117" s="3" t="s">
        <v>55</v>
      </c>
      <c r="U117" s="3" t="s">
        <v>55</v>
      </c>
      <c r="V117" s="3" t="s">
        <v>55</v>
      </c>
      <c r="W117" s="3" t="s">
        <v>55</v>
      </c>
      <c r="X117" s="3" t="s">
        <v>55</v>
      </c>
      <c r="Y117" s="3" t="s">
        <v>55</v>
      </c>
      <c r="Z117" s="3" t="s">
        <v>55</v>
      </c>
      <c r="AA117" s="3" t="s">
        <v>55</v>
      </c>
      <c r="AB117" t="s">
        <v>55</v>
      </c>
    </row>
    <row r="118" spans="1:28" x14ac:dyDescent="0.25">
      <c r="A118" s="6">
        <v>34878</v>
      </c>
      <c r="B118" s="3" t="s">
        <v>55</v>
      </c>
      <c r="C118" s="3" t="s">
        <v>55</v>
      </c>
      <c r="D118" s="3" t="s">
        <v>55</v>
      </c>
      <c r="E118" s="3" t="s">
        <v>55</v>
      </c>
      <c r="F118" s="3" t="s">
        <v>55</v>
      </c>
      <c r="G118" s="3" t="s">
        <v>55</v>
      </c>
      <c r="H118" s="3" t="s">
        <v>55</v>
      </c>
      <c r="I118" s="3" t="s">
        <v>55</v>
      </c>
      <c r="K118" s="7">
        <v>34816</v>
      </c>
      <c r="L118" s="3" t="s">
        <v>55</v>
      </c>
      <c r="M118" s="3" t="s">
        <v>55</v>
      </c>
      <c r="N118" s="3" t="s">
        <v>55</v>
      </c>
      <c r="O118" s="3" t="s">
        <v>55</v>
      </c>
      <c r="P118" s="3" t="s">
        <v>55</v>
      </c>
      <c r="Q118" s="3">
        <v>1030.7787000000001</v>
      </c>
      <c r="R118" s="3" t="s">
        <v>55</v>
      </c>
      <c r="S118" s="3" t="s">
        <v>55</v>
      </c>
      <c r="T118" s="3" t="s">
        <v>55</v>
      </c>
      <c r="U118" s="3" t="s">
        <v>55</v>
      </c>
      <c r="V118" s="3" t="s">
        <v>55</v>
      </c>
      <c r="W118" s="3" t="s">
        <v>55</v>
      </c>
      <c r="X118" s="3" t="s">
        <v>55</v>
      </c>
      <c r="Y118" s="3" t="s">
        <v>55</v>
      </c>
      <c r="Z118" s="3" t="s">
        <v>55</v>
      </c>
      <c r="AA118" s="3" t="s">
        <v>55</v>
      </c>
      <c r="AB118" t="s">
        <v>55</v>
      </c>
    </row>
    <row r="119" spans="1:28" x14ac:dyDescent="0.25">
      <c r="A119" s="6">
        <v>34879</v>
      </c>
      <c r="B119" s="3" t="s">
        <v>55</v>
      </c>
      <c r="C119" s="3" t="s">
        <v>55</v>
      </c>
      <c r="D119" s="3" t="s">
        <v>55</v>
      </c>
      <c r="E119" s="3" t="s">
        <v>55</v>
      </c>
      <c r="F119" s="3" t="s">
        <v>55</v>
      </c>
      <c r="G119" s="3" t="s">
        <v>55</v>
      </c>
      <c r="H119" s="3" t="s">
        <v>55</v>
      </c>
      <c r="I119" s="3" t="s">
        <v>55</v>
      </c>
      <c r="K119" s="7">
        <v>34817</v>
      </c>
      <c r="L119" s="3" t="s">
        <v>55</v>
      </c>
      <c r="M119" s="3" t="s">
        <v>55</v>
      </c>
      <c r="N119" s="3" t="s">
        <v>55</v>
      </c>
      <c r="O119" s="3" t="s">
        <v>55</v>
      </c>
      <c r="P119" s="3" t="s">
        <v>55</v>
      </c>
      <c r="Q119" s="3">
        <v>1031.0997</v>
      </c>
      <c r="R119" s="3" t="s">
        <v>55</v>
      </c>
      <c r="S119" s="3" t="s">
        <v>55</v>
      </c>
      <c r="T119" s="3" t="s">
        <v>55</v>
      </c>
      <c r="U119" s="3" t="s">
        <v>55</v>
      </c>
      <c r="V119" s="3" t="s">
        <v>55</v>
      </c>
      <c r="W119" s="3" t="s">
        <v>55</v>
      </c>
      <c r="X119" s="3" t="s">
        <v>55</v>
      </c>
      <c r="Y119" s="3" t="s">
        <v>55</v>
      </c>
      <c r="Z119" s="3" t="s">
        <v>55</v>
      </c>
      <c r="AA119" s="3" t="s">
        <v>55</v>
      </c>
      <c r="AB119" t="s">
        <v>55</v>
      </c>
    </row>
    <row r="120" spans="1:28" x14ac:dyDescent="0.25">
      <c r="A120" s="6">
        <v>34880</v>
      </c>
      <c r="B120" s="3" t="s">
        <v>55</v>
      </c>
      <c r="C120" s="3" t="s">
        <v>55</v>
      </c>
      <c r="D120" s="3" t="s">
        <v>55</v>
      </c>
      <c r="E120" s="3" t="s">
        <v>55</v>
      </c>
      <c r="F120" s="3" t="s">
        <v>55</v>
      </c>
      <c r="G120" s="3" t="s">
        <v>55</v>
      </c>
      <c r="H120" s="3" t="s">
        <v>55</v>
      </c>
      <c r="I120" s="3" t="s">
        <v>55</v>
      </c>
      <c r="K120" s="7">
        <v>34818</v>
      </c>
      <c r="L120" s="3" t="s">
        <v>55</v>
      </c>
      <c r="M120" s="3" t="s">
        <v>55</v>
      </c>
      <c r="N120" s="3" t="s">
        <v>55</v>
      </c>
      <c r="O120" s="3" t="s">
        <v>55</v>
      </c>
      <c r="P120" s="3" t="s">
        <v>55</v>
      </c>
      <c r="Q120" s="3">
        <v>1031.2969000000001</v>
      </c>
      <c r="R120" s="3" t="s">
        <v>55</v>
      </c>
      <c r="S120" s="3" t="s">
        <v>55</v>
      </c>
      <c r="T120" s="3" t="s">
        <v>55</v>
      </c>
      <c r="U120" s="3" t="s">
        <v>55</v>
      </c>
      <c r="V120" s="3" t="s">
        <v>55</v>
      </c>
      <c r="W120" s="3" t="s">
        <v>55</v>
      </c>
      <c r="X120" s="3" t="s">
        <v>55</v>
      </c>
      <c r="Y120" s="3" t="s">
        <v>55</v>
      </c>
      <c r="Z120" s="3" t="s">
        <v>55</v>
      </c>
      <c r="AA120" s="3" t="s">
        <v>55</v>
      </c>
      <c r="AB120" t="s">
        <v>55</v>
      </c>
    </row>
    <row r="121" spans="1:28" x14ac:dyDescent="0.25">
      <c r="A121" s="6">
        <v>34883</v>
      </c>
      <c r="B121" s="3" t="s">
        <v>55</v>
      </c>
      <c r="C121" s="3" t="s">
        <v>55</v>
      </c>
      <c r="D121" s="3" t="s">
        <v>55</v>
      </c>
      <c r="E121" s="3" t="s">
        <v>55</v>
      </c>
      <c r="F121" s="3" t="s">
        <v>55</v>
      </c>
      <c r="G121" s="3" t="s">
        <v>55</v>
      </c>
      <c r="H121" s="3" t="s">
        <v>55</v>
      </c>
      <c r="I121" s="3" t="s">
        <v>55</v>
      </c>
      <c r="K121" s="7">
        <v>34819</v>
      </c>
      <c r="L121" s="3" t="s">
        <v>55</v>
      </c>
      <c r="M121" s="3" t="s">
        <v>55</v>
      </c>
      <c r="N121" s="3" t="s">
        <v>55</v>
      </c>
      <c r="O121" s="3" t="s">
        <v>55</v>
      </c>
      <c r="P121" s="3" t="s">
        <v>55</v>
      </c>
      <c r="Q121" s="3">
        <v>1031.6199999999999</v>
      </c>
      <c r="R121" s="3" t="s">
        <v>55</v>
      </c>
      <c r="S121" s="3" t="s">
        <v>55</v>
      </c>
      <c r="T121" s="3" t="s">
        <v>55</v>
      </c>
      <c r="U121" s="3" t="s">
        <v>55</v>
      </c>
      <c r="V121" s="3" t="s">
        <v>55</v>
      </c>
      <c r="W121" s="3" t="s">
        <v>55</v>
      </c>
      <c r="X121" s="3" t="s">
        <v>55</v>
      </c>
      <c r="Y121" s="3" t="s">
        <v>55</v>
      </c>
      <c r="Z121" s="3" t="s">
        <v>55</v>
      </c>
      <c r="AA121" s="3" t="s">
        <v>55</v>
      </c>
      <c r="AB121" t="s">
        <v>55</v>
      </c>
    </row>
    <row r="122" spans="1:28" x14ac:dyDescent="0.25">
      <c r="A122" s="6">
        <v>34884</v>
      </c>
      <c r="B122" s="3" t="s">
        <v>55</v>
      </c>
      <c r="C122" s="3" t="s">
        <v>55</v>
      </c>
      <c r="D122" s="3" t="s">
        <v>55</v>
      </c>
      <c r="E122" s="3" t="s">
        <v>55</v>
      </c>
      <c r="F122" s="3" t="s">
        <v>55</v>
      </c>
      <c r="G122" s="3" t="s">
        <v>55</v>
      </c>
      <c r="H122" s="3" t="s">
        <v>55</v>
      </c>
      <c r="I122" s="3" t="s">
        <v>55</v>
      </c>
      <c r="K122" s="7">
        <v>34820</v>
      </c>
      <c r="L122" s="3" t="s">
        <v>55</v>
      </c>
      <c r="M122" s="3" t="s">
        <v>55</v>
      </c>
      <c r="N122" s="3" t="s">
        <v>55</v>
      </c>
      <c r="O122" s="3" t="s">
        <v>55</v>
      </c>
      <c r="P122" s="3" t="s">
        <v>55</v>
      </c>
      <c r="Q122" s="3">
        <v>1031.9431999999999</v>
      </c>
      <c r="R122" s="3" t="s">
        <v>55</v>
      </c>
      <c r="S122" s="3" t="s">
        <v>55</v>
      </c>
      <c r="T122" s="3" t="s">
        <v>55</v>
      </c>
      <c r="U122" s="3" t="s">
        <v>55</v>
      </c>
      <c r="V122" s="3" t="s">
        <v>55</v>
      </c>
      <c r="W122" s="3" t="s">
        <v>55</v>
      </c>
      <c r="X122" s="3" t="s">
        <v>55</v>
      </c>
      <c r="Y122" s="3" t="s">
        <v>55</v>
      </c>
      <c r="Z122" s="3" t="s">
        <v>55</v>
      </c>
      <c r="AA122" s="3" t="s">
        <v>55</v>
      </c>
      <c r="AB122" t="s">
        <v>55</v>
      </c>
    </row>
    <row r="123" spans="1:28" x14ac:dyDescent="0.25">
      <c r="A123" s="6">
        <v>34885</v>
      </c>
      <c r="B123" s="3" t="s">
        <v>55</v>
      </c>
      <c r="C123" s="3" t="s">
        <v>55</v>
      </c>
      <c r="D123" s="3" t="s">
        <v>55</v>
      </c>
      <c r="E123" s="3" t="s">
        <v>55</v>
      </c>
      <c r="F123" s="3" t="s">
        <v>55</v>
      </c>
      <c r="G123" s="3" t="s">
        <v>55</v>
      </c>
      <c r="H123" s="3" t="s">
        <v>55</v>
      </c>
      <c r="I123" s="3" t="s">
        <v>55</v>
      </c>
      <c r="K123" s="7">
        <v>34821</v>
      </c>
      <c r="L123" s="3" t="s">
        <v>55</v>
      </c>
      <c r="M123" s="3" t="s">
        <v>55</v>
      </c>
      <c r="N123" s="3" t="s">
        <v>55</v>
      </c>
      <c r="O123" s="3" t="s">
        <v>55</v>
      </c>
      <c r="P123" s="3" t="s">
        <v>55</v>
      </c>
      <c r="Q123" s="3">
        <v>1032.2665</v>
      </c>
      <c r="R123" s="3" t="s">
        <v>55</v>
      </c>
      <c r="S123" s="3" t="s">
        <v>55</v>
      </c>
      <c r="T123" s="3" t="s">
        <v>55</v>
      </c>
      <c r="U123" s="3" t="s">
        <v>55</v>
      </c>
      <c r="V123" s="3" t="s">
        <v>55</v>
      </c>
      <c r="W123" s="3" t="s">
        <v>55</v>
      </c>
      <c r="X123" s="3" t="s">
        <v>55</v>
      </c>
      <c r="Y123" s="3" t="s">
        <v>55</v>
      </c>
      <c r="Z123" s="3" t="s">
        <v>55</v>
      </c>
      <c r="AA123" s="3" t="s">
        <v>55</v>
      </c>
      <c r="AB123" t="s">
        <v>55</v>
      </c>
    </row>
    <row r="124" spans="1:28" x14ac:dyDescent="0.25">
      <c r="A124" s="6">
        <v>34886</v>
      </c>
      <c r="B124" s="3" t="s">
        <v>55</v>
      </c>
      <c r="C124" s="3" t="s">
        <v>55</v>
      </c>
      <c r="D124" s="3" t="s">
        <v>55</v>
      </c>
      <c r="E124" s="3" t="s">
        <v>55</v>
      </c>
      <c r="F124" s="3" t="s">
        <v>55</v>
      </c>
      <c r="G124" s="3" t="s">
        <v>55</v>
      </c>
      <c r="H124" s="3" t="s">
        <v>55</v>
      </c>
      <c r="I124" s="3" t="s">
        <v>55</v>
      </c>
      <c r="K124" s="7">
        <v>34822</v>
      </c>
      <c r="L124" s="3" t="s">
        <v>55</v>
      </c>
      <c r="M124" s="3" t="s">
        <v>55</v>
      </c>
      <c r="N124" s="3" t="s">
        <v>55</v>
      </c>
      <c r="O124" s="3" t="s">
        <v>55</v>
      </c>
      <c r="P124" s="3" t="s">
        <v>55</v>
      </c>
      <c r="Q124" s="3">
        <v>1032.5899999999999</v>
      </c>
      <c r="R124" s="3" t="s">
        <v>55</v>
      </c>
      <c r="S124" s="3" t="s">
        <v>55</v>
      </c>
      <c r="T124" s="3" t="s">
        <v>55</v>
      </c>
      <c r="U124" s="3" t="s">
        <v>55</v>
      </c>
      <c r="V124" s="3" t="s">
        <v>55</v>
      </c>
      <c r="W124" s="3" t="s">
        <v>55</v>
      </c>
      <c r="X124" s="3" t="s">
        <v>55</v>
      </c>
      <c r="Y124" s="3" t="s">
        <v>55</v>
      </c>
      <c r="Z124" s="3" t="s">
        <v>55</v>
      </c>
      <c r="AA124" s="3" t="s">
        <v>55</v>
      </c>
      <c r="AB124" t="s">
        <v>55</v>
      </c>
    </row>
    <row r="125" spans="1:28" x14ac:dyDescent="0.25">
      <c r="A125" s="6">
        <v>34887</v>
      </c>
      <c r="B125" s="3" t="s">
        <v>55</v>
      </c>
      <c r="C125" s="3" t="s">
        <v>55</v>
      </c>
      <c r="D125" s="3" t="s">
        <v>55</v>
      </c>
      <c r="E125" s="3" t="s">
        <v>55</v>
      </c>
      <c r="F125" s="3" t="s">
        <v>55</v>
      </c>
      <c r="G125" s="3" t="s">
        <v>55</v>
      </c>
      <c r="H125" s="3" t="s">
        <v>55</v>
      </c>
      <c r="I125" s="3" t="s">
        <v>55</v>
      </c>
      <c r="K125" s="7">
        <v>34823</v>
      </c>
      <c r="L125" s="3" t="s">
        <v>55</v>
      </c>
      <c r="M125" s="3" t="s">
        <v>55</v>
      </c>
      <c r="N125" s="3" t="s">
        <v>55</v>
      </c>
      <c r="O125" s="3" t="s">
        <v>55</v>
      </c>
      <c r="P125" s="3" t="s">
        <v>55</v>
      </c>
      <c r="Q125" s="3">
        <v>1032.0832</v>
      </c>
      <c r="R125" s="3" t="s">
        <v>55</v>
      </c>
      <c r="S125" s="3" t="s">
        <v>55</v>
      </c>
      <c r="T125" s="3" t="s">
        <v>55</v>
      </c>
      <c r="U125" s="3" t="s">
        <v>55</v>
      </c>
      <c r="V125" s="3" t="s">
        <v>55</v>
      </c>
      <c r="W125" s="3" t="s">
        <v>55</v>
      </c>
      <c r="X125" s="3" t="s">
        <v>55</v>
      </c>
      <c r="Y125" s="3" t="s">
        <v>55</v>
      </c>
      <c r="Z125" s="3" t="s">
        <v>55</v>
      </c>
      <c r="AA125" s="3" t="s">
        <v>55</v>
      </c>
      <c r="AB125" t="s">
        <v>55</v>
      </c>
    </row>
    <row r="126" spans="1:28" x14ac:dyDescent="0.25">
      <c r="A126" s="6">
        <v>34890</v>
      </c>
      <c r="B126" s="3" t="s">
        <v>55</v>
      </c>
      <c r="C126" s="3" t="s">
        <v>55</v>
      </c>
      <c r="D126" s="3" t="s">
        <v>55</v>
      </c>
      <c r="E126" s="3" t="s">
        <v>55</v>
      </c>
      <c r="F126" s="3" t="s">
        <v>55</v>
      </c>
      <c r="G126" s="3" t="s">
        <v>55</v>
      </c>
      <c r="H126" s="3" t="s">
        <v>55</v>
      </c>
      <c r="I126" s="3" t="s">
        <v>55</v>
      </c>
      <c r="K126" s="7">
        <v>34824</v>
      </c>
      <c r="L126" s="3" t="s">
        <v>55</v>
      </c>
      <c r="M126" s="3" t="s">
        <v>55</v>
      </c>
      <c r="N126" s="3" t="s">
        <v>55</v>
      </c>
      <c r="O126" s="3" t="s">
        <v>55</v>
      </c>
      <c r="P126" s="3" t="s">
        <v>55</v>
      </c>
      <c r="Q126" s="3">
        <v>1032.4159</v>
      </c>
      <c r="R126" s="3" t="s">
        <v>55</v>
      </c>
      <c r="S126" s="3" t="s">
        <v>55</v>
      </c>
      <c r="T126" s="3" t="s">
        <v>55</v>
      </c>
      <c r="U126" s="3" t="s">
        <v>55</v>
      </c>
      <c r="V126" s="3" t="s">
        <v>55</v>
      </c>
      <c r="W126" s="3" t="s">
        <v>55</v>
      </c>
      <c r="X126" s="3" t="s">
        <v>55</v>
      </c>
      <c r="Y126" s="3" t="s">
        <v>55</v>
      </c>
      <c r="Z126" s="3" t="s">
        <v>55</v>
      </c>
      <c r="AA126" s="3" t="s">
        <v>55</v>
      </c>
      <c r="AB126" t="s">
        <v>55</v>
      </c>
    </row>
    <row r="127" spans="1:28" x14ac:dyDescent="0.25">
      <c r="A127" s="6">
        <v>34891</v>
      </c>
      <c r="B127" s="3" t="s">
        <v>55</v>
      </c>
      <c r="C127" s="3" t="s">
        <v>55</v>
      </c>
      <c r="D127" s="3" t="s">
        <v>55</v>
      </c>
      <c r="E127" s="3" t="s">
        <v>55</v>
      </c>
      <c r="F127" s="3" t="s">
        <v>55</v>
      </c>
      <c r="G127" s="3" t="s">
        <v>55</v>
      </c>
      <c r="H127" s="3" t="s">
        <v>55</v>
      </c>
      <c r="I127" s="3" t="s">
        <v>55</v>
      </c>
      <c r="K127" s="7">
        <v>34825</v>
      </c>
      <c r="L127" s="3" t="s">
        <v>55</v>
      </c>
      <c r="M127" s="3" t="s">
        <v>55</v>
      </c>
      <c r="N127" s="3" t="s">
        <v>55</v>
      </c>
      <c r="O127" s="3" t="s">
        <v>55</v>
      </c>
      <c r="P127" s="3" t="s">
        <v>55</v>
      </c>
      <c r="Q127" s="3">
        <v>1032.7484999999999</v>
      </c>
      <c r="R127" s="3" t="s">
        <v>55</v>
      </c>
      <c r="S127" s="3" t="s">
        <v>55</v>
      </c>
      <c r="T127" s="3" t="s">
        <v>55</v>
      </c>
      <c r="U127" s="3" t="s">
        <v>55</v>
      </c>
      <c r="V127" s="3" t="s">
        <v>55</v>
      </c>
      <c r="W127" s="3" t="s">
        <v>55</v>
      </c>
      <c r="X127" s="3" t="s">
        <v>55</v>
      </c>
      <c r="Y127" s="3" t="s">
        <v>55</v>
      </c>
      <c r="Z127" s="3" t="s">
        <v>55</v>
      </c>
      <c r="AA127" s="3" t="s">
        <v>55</v>
      </c>
      <c r="AB127" t="s">
        <v>55</v>
      </c>
    </row>
    <row r="128" spans="1:28" x14ac:dyDescent="0.25">
      <c r="A128" s="6">
        <v>34892</v>
      </c>
      <c r="B128" s="3" t="s">
        <v>55</v>
      </c>
      <c r="C128" s="3" t="s">
        <v>55</v>
      </c>
      <c r="D128" s="3" t="s">
        <v>55</v>
      </c>
      <c r="E128" s="3" t="s">
        <v>55</v>
      </c>
      <c r="F128" s="3" t="s">
        <v>55</v>
      </c>
      <c r="G128" s="3" t="s">
        <v>55</v>
      </c>
      <c r="H128" s="3" t="s">
        <v>55</v>
      </c>
      <c r="I128" s="3" t="s">
        <v>55</v>
      </c>
      <c r="K128" s="7">
        <v>34826</v>
      </c>
      <c r="L128" s="3" t="s">
        <v>55</v>
      </c>
      <c r="M128" s="3" t="s">
        <v>55</v>
      </c>
      <c r="N128" s="3" t="s">
        <v>55</v>
      </c>
      <c r="O128" s="3" t="s">
        <v>55</v>
      </c>
      <c r="P128" s="3" t="s">
        <v>55</v>
      </c>
      <c r="Q128" s="3">
        <v>1033.0813000000001</v>
      </c>
      <c r="R128" s="3" t="s">
        <v>55</v>
      </c>
      <c r="S128" s="3" t="s">
        <v>55</v>
      </c>
      <c r="T128" s="3" t="s">
        <v>55</v>
      </c>
      <c r="U128" s="3" t="s">
        <v>55</v>
      </c>
      <c r="V128" s="3" t="s">
        <v>55</v>
      </c>
      <c r="W128" s="3" t="s">
        <v>55</v>
      </c>
      <c r="X128" s="3" t="s">
        <v>55</v>
      </c>
      <c r="Y128" s="3" t="s">
        <v>55</v>
      </c>
      <c r="Z128" s="3" t="s">
        <v>55</v>
      </c>
      <c r="AA128" s="3" t="s">
        <v>55</v>
      </c>
      <c r="AB128" t="s">
        <v>55</v>
      </c>
    </row>
    <row r="129" spans="1:28" x14ac:dyDescent="0.25">
      <c r="A129" s="6">
        <v>34893</v>
      </c>
      <c r="B129" s="3" t="s">
        <v>55</v>
      </c>
      <c r="C129" s="3" t="s">
        <v>55</v>
      </c>
      <c r="D129" s="3" t="s">
        <v>55</v>
      </c>
      <c r="E129" s="3" t="s">
        <v>55</v>
      </c>
      <c r="F129" s="3" t="s">
        <v>55</v>
      </c>
      <c r="G129" s="3" t="s">
        <v>55</v>
      </c>
      <c r="H129" s="3" t="s">
        <v>55</v>
      </c>
      <c r="I129" s="3" t="s">
        <v>55</v>
      </c>
      <c r="K129" s="7">
        <v>34827</v>
      </c>
      <c r="L129" s="3" t="s">
        <v>55</v>
      </c>
      <c r="M129" s="3" t="s">
        <v>55</v>
      </c>
      <c r="N129" s="3" t="s">
        <v>55</v>
      </c>
      <c r="O129" s="3" t="s">
        <v>55</v>
      </c>
      <c r="P129" s="3" t="s">
        <v>55</v>
      </c>
      <c r="Q129" s="3">
        <v>1033.4142999999999</v>
      </c>
      <c r="R129" s="3" t="s">
        <v>55</v>
      </c>
      <c r="S129" s="3" t="s">
        <v>55</v>
      </c>
      <c r="T129" s="3" t="s">
        <v>55</v>
      </c>
      <c r="U129" s="3" t="s">
        <v>55</v>
      </c>
      <c r="V129" s="3" t="s">
        <v>55</v>
      </c>
      <c r="W129" s="3" t="s">
        <v>55</v>
      </c>
      <c r="X129" s="3" t="s">
        <v>55</v>
      </c>
      <c r="Y129" s="3" t="s">
        <v>55</v>
      </c>
      <c r="Z129" s="3" t="s">
        <v>55</v>
      </c>
      <c r="AA129" s="3" t="s">
        <v>55</v>
      </c>
      <c r="AB129" t="s">
        <v>55</v>
      </c>
    </row>
    <row r="130" spans="1:28" x14ac:dyDescent="0.25">
      <c r="A130" s="6">
        <v>34894</v>
      </c>
      <c r="B130" s="3" t="s">
        <v>55</v>
      </c>
      <c r="C130" s="3" t="s">
        <v>55</v>
      </c>
      <c r="D130" s="3" t="s">
        <v>55</v>
      </c>
      <c r="E130" s="3" t="s">
        <v>55</v>
      </c>
      <c r="F130" s="3" t="s">
        <v>55</v>
      </c>
      <c r="G130" s="3" t="s">
        <v>55</v>
      </c>
      <c r="H130" s="3" t="s">
        <v>55</v>
      </c>
      <c r="I130" s="3" t="s">
        <v>55</v>
      </c>
      <c r="K130" s="7">
        <v>34828</v>
      </c>
      <c r="L130" s="3" t="s">
        <v>55</v>
      </c>
      <c r="M130" s="3" t="s">
        <v>55</v>
      </c>
      <c r="N130" s="3" t="s">
        <v>55</v>
      </c>
      <c r="O130" s="3" t="s">
        <v>55</v>
      </c>
      <c r="P130" s="3" t="s">
        <v>55</v>
      </c>
      <c r="Q130" s="3">
        <v>1033.7474</v>
      </c>
      <c r="R130" s="3" t="s">
        <v>55</v>
      </c>
      <c r="S130" s="3" t="s">
        <v>55</v>
      </c>
      <c r="T130" s="3" t="s">
        <v>55</v>
      </c>
      <c r="U130" s="3" t="s">
        <v>55</v>
      </c>
      <c r="V130" s="3" t="s">
        <v>55</v>
      </c>
      <c r="W130" s="3" t="s">
        <v>55</v>
      </c>
      <c r="X130" s="3" t="s">
        <v>55</v>
      </c>
      <c r="Y130" s="3" t="s">
        <v>55</v>
      </c>
      <c r="Z130" s="3" t="s">
        <v>55</v>
      </c>
      <c r="AA130" s="3" t="s">
        <v>55</v>
      </c>
      <c r="AB130" t="s">
        <v>55</v>
      </c>
    </row>
    <row r="131" spans="1:28" x14ac:dyDescent="0.25">
      <c r="A131" s="6">
        <v>34897</v>
      </c>
      <c r="B131" s="3" t="s">
        <v>55</v>
      </c>
      <c r="C131" s="3" t="s">
        <v>55</v>
      </c>
      <c r="D131" s="3" t="s">
        <v>55</v>
      </c>
      <c r="E131" s="3" t="s">
        <v>55</v>
      </c>
      <c r="F131" s="3" t="s">
        <v>55</v>
      </c>
      <c r="G131" s="3" t="s">
        <v>55</v>
      </c>
      <c r="H131" s="3" t="s">
        <v>55</v>
      </c>
      <c r="I131" s="3" t="s">
        <v>55</v>
      </c>
      <c r="K131" s="7">
        <v>34829</v>
      </c>
      <c r="L131" s="3" t="s">
        <v>55</v>
      </c>
      <c r="M131" s="3" t="s">
        <v>55</v>
      </c>
      <c r="N131" s="3" t="s">
        <v>55</v>
      </c>
      <c r="O131" s="3" t="s">
        <v>55</v>
      </c>
      <c r="P131" s="3" t="s">
        <v>55</v>
      </c>
      <c r="Q131" s="3">
        <v>1032.1506999999999</v>
      </c>
      <c r="R131" s="3" t="s">
        <v>55</v>
      </c>
      <c r="S131" s="3" t="s">
        <v>55</v>
      </c>
      <c r="T131" s="3" t="s">
        <v>55</v>
      </c>
      <c r="U131" s="3" t="s">
        <v>55</v>
      </c>
      <c r="V131" s="3" t="s">
        <v>55</v>
      </c>
      <c r="W131" s="3" t="s">
        <v>55</v>
      </c>
      <c r="X131" s="3" t="s">
        <v>55</v>
      </c>
      <c r="Y131" s="3" t="s">
        <v>55</v>
      </c>
      <c r="Z131" s="3" t="s">
        <v>55</v>
      </c>
      <c r="AA131" s="3" t="s">
        <v>55</v>
      </c>
      <c r="AB131" t="s">
        <v>55</v>
      </c>
    </row>
    <row r="132" spans="1:28" x14ac:dyDescent="0.25">
      <c r="A132" s="6">
        <v>34898</v>
      </c>
      <c r="B132" s="3" t="s">
        <v>55</v>
      </c>
      <c r="C132" s="3" t="s">
        <v>55</v>
      </c>
      <c r="D132" s="3" t="s">
        <v>55</v>
      </c>
      <c r="E132" s="3" t="s">
        <v>55</v>
      </c>
      <c r="F132" s="3" t="s">
        <v>55</v>
      </c>
      <c r="G132" s="3" t="s">
        <v>55</v>
      </c>
      <c r="H132" s="3" t="s">
        <v>55</v>
      </c>
      <c r="I132" s="3" t="s">
        <v>55</v>
      </c>
      <c r="K132" s="7">
        <v>34830</v>
      </c>
      <c r="L132" s="3" t="s">
        <v>55</v>
      </c>
      <c r="M132" s="3" t="s">
        <v>55</v>
      </c>
      <c r="N132" s="3" t="s">
        <v>55</v>
      </c>
      <c r="O132" s="3" t="s">
        <v>55</v>
      </c>
      <c r="P132" s="3" t="s">
        <v>55</v>
      </c>
      <c r="Q132" s="3">
        <v>1032.2555</v>
      </c>
      <c r="R132" s="3" t="s">
        <v>55</v>
      </c>
      <c r="S132" s="3" t="s">
        <v>55</v>
      </c>
      <c r="T132" s="3" t="s">
        <v>55</v>
      </c>
      <c r="U132" s="3" t="s">
        <v>55</v>
      </c>
      <c r="V132" s="3" t="s">
        <v>55</v>
      </c>
      <c r="W132" s="3" t="s">
        <v>55</v>
      </c>
      <c r="X132" s="3" t="s">
        <v>55</v>
      </c>
      <c r="Y132" s="3" t="s">
        <v>55</v>
      </c>
      <c r="Z132" s="3" t="s">
        <v>55</v>
      </c>
      <c r="AA132" s="3" t="s">
        <v>55</v>
      </c>
      <c r="AB132" t="s">
        <v>55</v>
      </c>
    </row>
    <row r="133" spans="1:28" x14ac:dyDescent="0.25">
      <c r="A133" s="6">
        <v>34899</v>
      </c>
      <c r="B133" s="3" t="s">
        <v>55</v>
      </c>
      <c r="C133" s="3" t="s">
        <v>55</v>
      </c>
      <c r="D133" s="3" t="s">
        <v>55</v>
      </c>
      <c r="E133" s="3" t="s">
        <v>55</v>
      </c>
      <c r="F133" s="3" t="s">
        <v>55</v>
      </c>
      <c r="G133" s="3" t="s">
        <v>55</v>
      </c>
      <c r="H133" s="3" t="s">
        <v>55</v>
      </c>
      <c r="I133" s="3" t="s">
        <v>55</v>
      </c>
      <c r="K133" s="7">
        <v>34831</v>
      </c>
      <c r="L133" s="3" t="s">
        <v>55</v>
      </c>
      <c r="M133" s="3" t="s">
        <v>55</v>
      </c>
      <c r="N133" s="3" t="s">
        <v>55</v>
      </c>
      <c r="O133" s="3" t="s">
        <v>55</v>
      </c>
      <c r="P133" s="3" t="s">
        <v>55</v>
      </c>
      <c r="Q133" s="3">
        <v>1032.5954999999999</v>
      </c>
      <c r="R133" s="3" t="s">
        <v>55</v>
      </c>
      <c r="S133" s="3" t="s">
        <v>55</v>
      </c>
      <c r="T133" s="3" t="s">
        <v>55</v>
      </c>
      <c r="U133" s="3" t="s">
        <v>55</v>
      </c>
      <c r="V133" s="3" t="s">
        <v>55</v>
      </c>
      <c r="W133" s="3" t="s">
        <v>55</v>
      </c>
      <c r="X133" s="3" t="s">
        <v>55</v>
      </c>
      <c r="Y133" s="3" t="s">
        <v>55</v>
      </c>
      <c r="Z133" s="3" t="s">
        <v>55</v>
      </c>
      <c r="AA133" s="3" t="s">
        <v>55</v>
      </c>
      <c r="AB133" t="s">
        <v>55</v>
      </c>
    </row>
    <row r="134" spans="1:28" x14ac:dyDescent="0.25">
      <c r="A134" s="6">
        <v>34900</v>
      </c>
      <c r="B134" s="3" t="s">
        <v>55</v>
      </c>
      <c r="C134" s="3" t="s">
        <v>55</v>
      </c>
      <c r="D134" s="3" t="s">
        <v>55</v>
      </c>
      <c r="E134" s="3" t="s">
        <v>55</v>
      </c>
      <c r="F134" s="3" t="s">
        <v>55</v>
      </c>
      <c r="G134" s="3" t="s">
        <v>55</v>
      </c>
      <c r="H134" s="3" t="s">
        <v>55</v>
      </c>
      <c r="I134" s="3" t="s">
        <v>55</v>
      </c>
      <c r="K134" s="7">
        <v>34832</v>
      </c>
      <c r="L134" s="3" t="s">
        <v>55</v>
      </c>
      <c r="M134" s="3" t="s">
        <v>55</v>
      </c>
      <c r="N134" s="3" t="s">
        <v>55</v>
      </c>
      <c r="O134" s="3" t="s">
        <v>55</v>
      </c>
      <c r="P134" s="3" t="s">
        <v>55</v>
      </c>
      <c r="Q134" s="3">
        <v>1032.9355</v>
      </c>
      <c r="R134" s="3" t="s">
        <v>55</v>
      </c>
      <c r="S134" s="3" t="s">
        <v>55</v>
      </c>
      <c r="T134" s="3" t="s">
        <v>55</v>
      </c>
      <c r="U134" s="3" t="s">
        <v>55</v>
      </c>
      <c r="V134" s="3" t="s">
        <v>55</v>
      </c>
      <c r="W134" s="3" t="s">
        <v>55</v>
      </c>
      <c r="X134" s="3" t="s">
        <v>55</v>
      </c>
      <c r="Y134" s="3" t="s">
        <v>55</v>
      </c>
      <c r="Z134" s="3" t="s">
        <v>55</v>
      </c>
      <c r="AA134" s="3" t="s">
        <v>55</v>
      </c>
      <c r="AB134" t="s">
        <v>55</v>
      </c>
    </row>
    <row r="135" spans="1:28" x14ac:dyDescent="0.25">
      <c r="A135" s="6">
        <v>34901</v>
      </c>
      <c r="B135" s="3" t="s">
        <v>55</v>
      </c>
      <c r="C135" s="3" t="s">
        <v>55</v>
      </c>
      <c r="D135" s="3" t="s">
        <v>55</v>
      </c>
      <c r="E135" s="3" t="s">
        <v>55</v>
      </c>
      <c r="F135" s="3" t="s">
        <v>55</v>
      </c>
      <c r="G135" s="3" t="s">
        <v>55</v>
      </c>
      <c r="H135" s="3" t="s">
        <v>55</v>
      </c>
      <c r="I135" s="3" t="s">
        <v>55</v>
      </c>
      <c r="K135" s="7">
        <v>34833</v>
      </c>
      <c r="L135" s="3" t="s">
        <v>55</v>
      </c>
      <c r="M135" s="3" t="s">
        <v>55</v>
      </c>
      <c r="N135" s="3" t="s">
        <v>55</v>
      </c>
      <c r="O135" s="3" t="s">
        <v>55</v>
      </c>
      <c r="P135" s="3" t="s">
        <v>55</v>
      </c>
      <c r="Q135" s="3">
        <v>1033.2756999999999</v>
      </c>
      <c r="R135" s="3" t="s">
        <v>55</v>
      </c>
      <c r="S135" s="3" t="s">
        <v>55</v>
      </c>
      <c r="T135" s="3" t="s">
        <v>55</v>
      </c>
      <c r="U135" s="3" t="s">
        <v>55</v>
      </c>
      <c r="V135" s="3" t="s">
        <v>55</v>
      </c>
      <c r="W135" s="3" t="s">
        <v>55</v>
      </c>
      <c r="X135" s="3" t="s">
        <v>55</v>
      </c>
      <c r="Y135" s="3" t="s">
        <v>55</v>
      </c>
      <c r="Z135" s="3" t="s">
        <v>55</v>
      </c>
      <c r="AA135" s="3" t="s">
        <v>55</v>
      </c>
      <c r="AB135" t="s">
        <v>55</v>
      </c>
    </row>
    <row r="136" spans="1:28" x14ac:dyDescent="0.25">
      <c r="A136" s="6">
        <v>34905</v>
      </c>
      <c r="B136" s="3" t="s">
        <v>55</v>
      </c>
      <c r="C136" s="3" t="s">
        <v>55</v>
      </c>
      <c r="D136" s="3" t="s">
        <v>55</v>
      </c>
      <c r="E136" s="3" t="s">
        <v>55</v>
      </c>
      <c r="F136" s="3" t="s">
        <v>55</v>
      </c>
      <c r="G136" s="3" t="s">
        <v>55</v>
      </c>
      <c r="H136" s="3" t="s">
        <v>55</v>
      </c>
      <c r="I136" s="3" t="s">
        <v>55</v>
      </c>
      <c r="K136" s="7">
        <v>34834</v>
      </c>
      <c r="L136" s="3" t="s">
        <v>55</v>
      </c>
      <c r="M136" s="3" t="s">
        <v>55</v>
      </c>
      <c r="N136" s="3" t="s">
        <v>55</v>
      </c>
      <c r="O136" s="3" t="s">
        <v>55</v>
      </c>
      <c r="P136" s="3" t="s">
        <v>55</v>
      </c>
      <c r="Q136" s="3">
        <v>1033.6161</v>
      </c>
      <c r="R136" s="3" t="s">
        <v>55</v>
      </c>
      <c r="S136" s="3" t="s">
        <v>55</v>
      </c>
      <c r="T136" s="3" t="s">
        <v>55</v>
      </c>
      <c r="U136" s="3" t="s">
        <v>55</v>
      </c>
      <c r="V136" s="3" t="s">
        <v>55</v>
      </c>
      <c r="W136" s="3" t="s">
        <v>55</v>
      </c>
      <c r="X136" s="3" t="s">
        <v>55</v>
      </c>
      <c r="Y136" s="3" t="s">
        <v>55</v>
      </c>
      <c r="Z136" s="3" t="s">
        <v>55</v>
      </c>
      <c r="AA136" s="3" t="s">
        <v>55</v>
      </c>
      <c r="AB136" t="s">
        <v>55</v>
      </c>
    </row>
    <row r="137" spans="1:28" x14ac:dyDescent="0.25">
      <c r="A137" s="6">
        <v>34906</v>
      </c>
      <c r="B137" s="3" t="s">
        <v>55</v>
      </c>
      <c r="C137" s="3" t="s">
        <v>55</v>
      </c>
      <c r="D137" s="3" t="s">
        <v>55</v>
      </c>
      <c r="E137" s="3" t="s">
        <v>55</v>
      </c>
      <c r="F137" s="3" t="s">
        <v>55</v>
      </c>
      <c r="G137" s="3" t="s">
        <v>55</v>
      </c>
      <c r="H137" s="3" t="s">
        <v>55</v>
      </c>
      <c r="I137" s="3" t="s">
        <v>55</v>
      </c>
      <c r="K137" s="7">
        <v>34835</v>
      </c>
      <c r="L137" s="3" t="s">
        <v>55</v>
      </c>
      <c r="M137" s="3" t="s">
        <v>55</v>
      </c>
      <c r="N137" s="3" t="s">
        <v>55</v>
      </c>
      <c r="O137" s="3" t="s">
        <v>55</v>
      </c>
      <c r="P137" s="3" t="s">
        <v>55</v>
      </c>
      <c r="Q137" s="3">
        <v>1033.9566</v>
      </c>
      <c r="R137" s="3" t="s">
        <v>55</v>
      </c>
      <c r="S137" s="3" t="s">
        <v>55</v>
      </c>
      <c r="T137" s="3" t="s">
        <v>55</v>
      </c>
      <c r="U137" s="3" t="s">
        <v>55</v>
      </c>
      <c r="V137" s="3" t="s">
        <v>55</v>
      </c>
      <c r="W137" s="3" t="s">
        <v>55</v>
      </c>
      <c r="X137" s="3" t="s">
        <v>55</v>
      </c>
      <c r="Y137" s="3" t="s">
        <v>55</v>
      </c>
      <c r="Z137" s="3" t="s">
        <v>55</v>
      </c>
      <c r="AA137" s="3" t="s">
        <v>55</v>
      </c>
      <c r="AB137" t="s">
        <v>55</v>
      </c>
    </row>
    <row r="138" spans="1:28" x14ac:dyDescent="0.25">
      <c r="A138" s="6">
        <v>34907</v>
      </c>
      <c r="B138" s="3" t="s">
        <v>55</v>
      </c>
      <c r="C138" s="3" t="s">
        <v>55</v>
      </c>
      <c r="D138" s="3" t="s">
        <v>55</v>
      </c>
      <c r="E138" s="3" t="s">
        <v>55</v>
      </c>
      <c r="F138" s="3" t="s">
        <v>55</v>
      </c>
      <c r="G138" s="3" t="s">
        <v>55</v>
      </c>
      <c r="H138" s="3" t="s">
        <v>55</v>
      </c>
      <c r="I138" s="3" t="s">
        <v>55</v>
      </c>
      <c r="K138" s="7">
        <v>34836</v>
      </c>
      <c r="L138" s="3" t="s">
        <v>55</v>
      </c>
      <c r="M138" s="3" t="s">
        <v>55</v>
      </c>
      <c r="N138" s="3" t="s">
        <v>55</v>
      </c>
      <c r="O138" s="3" t="s">
        <v>55</v>
      </c>
      <c r="P138" s="3" t="s">
        <v>55</v>
      </c>
      <c r="Q138" s="3">
        <v>1034.2972</v>
      </c>
      <c r="R138" s="3" t="s">
        <v>55</v>
      </c>
      <c r="S138" s="3" t="s">
        <v>55</v>
      </c>
      <c r="T138" s="3" t="s">
        <v>55</v>
      </c>
      <c r="U138" s="3" t="s">
        <v>55</v>
      </c>
      <c r="V138" s="3" t="s">
        <v>55</v>
      </c>
      <c r="W138" s="3" t="s">
        <v>55</v>
      </c>
      <c r="X138" s="3" t="s">
        <v>55</v>
      </c>
      <c r="Y138" s="3" t="s">
        <v>55</v>
      </c>
      <c r="Z138" s="3" t="s">
        <v>55</v>
      </c>
      <c r="AA138" s="3" t="s">
        <v>55</v>
      </c>
      <c r="AB138" t="s">
        <v>55</v>
      </c>
    </row>
    <row r="139" spans="1:28" x14ac:dyDescent="0.25">
      <c r="A139" s="6">
        <v>34908</v>
      </c>
      <c r="B139" s="3" t="s">
        <v>55</v>
      </c>
      <c r="C139" s="3" t="s">
        <v>55</v>
      </c>
      <c r="D139" s="3" t="s">
        <v>55</v>
      </c>
      <c r="E139" s="3" t="s">
        <v>55</v>
      </c>
      <c r="F139" s="3" t="s">
        <v>55</v>
      </c>
      <c r="G139" s="3" t="s">
        <v>55</v>
      </c>
      <c r="H139" s="3" t="s">
        <v>55</v>
      </c>
      <c r="I139" s="3" t="s">
        <v>55</v>
      </c>
      <c r="K139" s="7">
        <v>34837</v>
      </c>
      <c r="L139" s="3" t="s">
        <v>55</v>
      </c>
      <c r="M139" s="3" t="s">
        <v>55</v>
      </c>
      <c r="N139" s="3" t="s">
        <v>55</v>
      </c>
      <c r="O139" s="3" t="s">
        <v>55</v>
      </c>
      <c r="P139" s="3" t="s">
        <v>55</v>
      </c>
      <c r="Q139" s="3">
        <v>1034.0933</v>
      </c>
      <c r="R139" s="3" t="s">
        <v>55</v>
      </c>
      <c r="S139" s="3" t="s">
        <v>55</v>
      </c>
      <c r="T139" s="3" t="s">
        <v>55</v>
      </c>
      <c r="U139" s="3" t="s">
        <v>55</v>
      </c>
      <c r="V139" s="3" t="s">
        <v>55</v>
      </c>
      <c r="W139" s="3" t="s">
        <v>55</v>
      </c>
      <c r="X139" s="3" t="s">
        <v>55</v>
      </c>
      <c r="Y139" s="3" t="s">
        <v>55</v>
      </c>
      <c r="Z139" s="3" t="s">
        <v>55</v>
      </c>
      <c r="AA139" s="3" t="s">
        <v>55</v>
      </c>
      <c r="AB139" t="s">
        <v>55</v>
      </c>
    </row>
    <row r="140" spans="1:28" x14ac:dyDescent="0.25">
      <c r="A140" s="6">
        <v>34911</v>
      </c>
      <c r="B140" s="3" t="s">
        <v>55</v>
      </c>
      <c r="C140" s="3" t="s">
        <v>55</v>
      </c>
      <c r="D140" s="3" t="s">
        <v>55</v>
      </c>
      <c r="E140" s="3" t="s">
        <v>55</v>
      </c>
      <c r="F140" s="3" t="s">
        <v>55</v>
      </c>
      <c r="G140" s="3" t="s">
        <v>55</v>
      </c>
      <c r="H140" s="3" t="s">
        <v>55</v>
      </c>
      <c r="I140" s="3" t="s">
        <v>55</v>
      </c>
      <c r="K140" s="7">
        <v>34838</v>
      </c>
      <c r="L140" s="3" t="s">
        <v>55</v>
      </c>
      <c r="M140" s="3" t="s">
        <v>55</v>
      </c>
      <c r="N140" s="3" t="s">
        <v>55</v>
      </c>
      <c r="O140" s="3" t="s">
        <v>55</v>
      </c>
      <c r="P140" s="3" t="s">
        <v>55</v>
      </c>
      <c r="Q140" s="3">
        <v>1034.4401</v>
      </c>
      <c r="R140" s="3" t="s">
        <v>55</v>
      </c>
      <c r="S140" s="3" t="s">
        <v>55</v>
      </c>
      <c r="T140" s="3" t="s">
        <v>55</v>
      </c>
      <c r="U140" s="3" t="s">
        <v>55</v>
      </c>
      <c r="V140" s="3" t="s">
        <v>55</v>
      </c>
      <c r="W140" s="3" t="s">
        <v>55</v>
      </c>
      <c r="X140" s="3" t="s">
        <v>55</v>
      </c>
      <c r="Y140" s="3" t="s">
        <v>55</v>
      </c>
      <c r="Z140" s="3" t="s">
        <v>55</v>
      </c>
      <c r="AA140" s="3" t="s">
        <v>55</v>
      </c>
      <c r="AB140" t="s">
        <v>55</v>
      </c>
    </row>
    <row r="141" spans="1:28" x14ac:dyDescent="0.25">
      <c r="A141" s="6">
        <v>34912</v>
      </c>
      <c r="B141" s="3" t="s">
        <v>55</v>
      </c>
      <c r="C141" s="3" t="s">
        <v>55</v>
      </c>
      <c r="D141" s="3" t="s">
        <v>55</v>
      </c>
      <c r="E141" s="3" t="s">
        <v>55</v>
      </c>
      <c r="F141" s="3" t="s">
        <v>55</v>
      </c>
      <c r="G141" s="3" t="s">
        <v>55</v>
      </c>
      <c r="H141" s="3" t="s">
        <v>55</v>
      </c>
      <c r="I141" s="3" t="s">
        <v>55</v>
      </c>
      <c r="K141" s="7">
        <v>34839</v>
      </c>
      <c r="L141" s="3" t="s">
        <v>55</v>
      </c>
      <c r="M141" s="3" t="s">
        <v>55</v>
      </c>
      <c r="N141" s="3" t="s">
        <v>55</v>
      </c>
      <c r="O141" s="3" t="s">
        <v>55</v>
      </c>
      <c r="P141" s="3" t="s">
        <v>55</v>
      </c>
      <c r="Q141" s="3">
        <v>1034.7869000000001</v>
      </c>
      <c r="R141" s="3" t="s">
        <v>55</v>
      </c>
      <c r="S141" s="3" t="s">
        <v>55</v>
      </c>
      <c r="T141" s="3" t="s">
        <v>55</v>
      </c>
      <c r="U141" s="3" t="s">
        <v>55</v>
      </c>
      <c r="V141" s="3" t="s">
        <v>55</v>
      </c>
      <c r="W141" s="3" t="s">
        <v>55</v>
      </c>
      <c r="X141" s="3" t="s">
        <v>55</v>
      </c>
      <c r="Y141" s="3" t="s">
        <v>55</v>
      </c>
      <c r="Z141" s="3" t="s">
        <v>55</v>
      </c>
      <c r="AA141" s="3" t="s">
        <v>55</v>
      </c>
      <c r="AB141" t="s">
        <v>55</v>
      </c>
    </row>
    <row r="142" spans="1:28" x14ac:dyDescent="0.25">
      <c r="A142" s="6">
        <v>34913</v>
      </c>
      <c r="B142" s="3" t="s">
        <v>55</v>
      </c>
      <c r="C142" s="3" t="s">
        <v>55</v>
      </c>
      <c r="D142" s="3" t="s">
        <v>55</v>
      </c>
      <c r="E142" s="3" t="s">
        <v>55</v>
      </c>
      <c r="F142" s="3" t="s">
        <v>55</v>
      </c>
      <c r="G142" s="3" t="s">
        <v>55</v>
      </c>
      <c r="H142" s="3" t="s">
        <v>55</v>
      </c>
      <c r="I142" s="3" t="s">
        <v>55</v>
      </c>
      <c r="K142" s="7">
        <v>34840</v>
      </c>
      <c r="L142" s="3" t="s">
        <v>55</v>
      </c>
      <c r="M142" s="3" t="s">
        <v>55</v>
      </c>
      <c r="N142" s="3" t="s">
        <v>55</v>
      </c>
      <c r="O142" s="3" t="s">
        <v>55</v>
      </c>
      <c r="P142" s="3" t="s">
        <v>55</v>
      </c>
      <c r="Q142" s="3">
        <v>1035.1338000000001</v>
      </c>
      <c r="R142" s="3" t="s">
        <v>55</v>
      </c>
      <c r="S142" s="3" t="s">
        <v>55</v>
      </c>
      <c r="T142" s="3" t="s">
        <v>55</v>
      </c>
      <c r="U142" s="3" t="s">
        <v>55</v>
      </c>
      <c r="V142" s="3" t="s">
        <v>55</v>
      </c>
      <c r="W142" s="3" t="s">
        <v>55</v>
      </c>
      <c r="X142" s="3" t="s">
        <v>55</v>
      </c>
      <c r="Y142" s="3" t="s">
        <v>55</v>
      </c>
      <c r="Z142" s="3" t="s">
        <v>55</v>
      </c>
      <c r="AA142" s="3" t="s">
        <v>55</v>
      </c>
      <c r="AB142" t="s">
        <v>55</v>
      </c>
    </row>
    <row r="143" spans="1:28" x14ac:dyDescent="0.25">
      <c r="A143" s="6">
        <v>34914</v>
      </c>
      <c r="B143" s="3" t="s">
        <v>55</v>
      </c>
      <c r="C143" s="3" t="s">
        <v>55</v>
      </c>
      <c r="D143" s="3" t="s">
        <v>55</v>
      </c>
      <c r="E143" s="3" t="s">
        <v>55</v>
      </c>
      <c r="F143" s="3" t="s">
        <v>55</v>
      </c>
      <c r="G143" s="3" t="s">
        <v>55</v>
      </c>
      <c r="H143" s="3" t="s">
        <v>55</v>
      </c>
      <c r="I143" s="3" t="s">
        <v>55</v>
      </c>
      <c r="K143" s="7">
        <v>34841</v>
      </c>
      <c r="L143" s="3" t="s">
        <v>55</v>
      </c>
      <c r="M143" s="3" t="s">
        <v>55</v>
      </c>
      <c r="N143" s="3" t="s">
        <v>55</v>
      </c>
      <c r="O143" s="3" t="s">
        <v>55</v>
      </c>
      <c r="P143" s="3" t="s">
        <v>55</v>
      </c>
      <c r="Q143" s="3">
        <v>1035.481</v>
      </c>
      <c r="R143" s="3" t="s">
        <v>55</v>
      </c>
      <c r="S143" s="3" t="s">
        <v>55</v>
      </c>
      <c r="T143" s="3" t="s">
        <v>55</v>
      </c>
      <c r="U143" s="3" t="s">
        <v>55</v>
      </c>
      <c r="V143" s="3" t="s">
        <v>55</v>
      </c>
      <c r="W143" s="3" t="s">
        <v>55</v>
      </c>
      <c r="X143" s="3" t="s">
        <v>55</v>
      </c>
      <c r="Y143" s="3" t="s">
        <v>55</v>
      </c>
      <c r="Z143" s="3" t="s">
        <v>55</v>
      </c>
      <c r="AA143" s="3" t="s">
        <v>55</v>
      </c>
      <c r="AB143" t="s">
        <v>55</v>
      </c>
    </row>
    <row r="144" spans="1:28" x14ac:dyDescent="0.25">
      <c r="A144" s="6">
        <v>34915</v>
      </c>
      <c r="B144" s="3" t="s">
        <v>55</v>
      </c>
      <c r="C144" s="3" t="s">
        <v>55</v>
      </c>
      <c r="D144" s="3" t="s">
        <v>55</v>
      </c>
      <c r="E144" s="3" t="s">
        <v>55</v>
      </c>
      <c r="F144" s="3" t="s">
        <v>55</v>
      </c>
      <c r="G144" s="3" t="s">
        <v>55</v>
      </c>
      <c r="H144" s="3" t="s">
        <v>55</v>
      </c>
      <c r="I144" s="3" t="s">
        <v>55</v>
      </c>
      <c r="K144" s="7">
        <v>34842</v>
      </c>
      <c r="L144" s="3" t="s">
        <v>55</v>
      </c>
      <c r="M144" s="3" t="s">
        <v>55</v>
      </c>
      <c r="N144" s="3" t="s">
        <v>55</v>
      </c>
      <c r="O144" s="3" t="s">
        <v>55</v>
      </c>
      <c r="P144" s="3" t="s">
        <v>55</v>
      </c>
      <c r="Q144" s="3">
        <v>1035.8281999999999</v>
      </c>
      <c r="R144" s="3" t="s">
        <v>55</v>
      </c>
      <c r="S144" s="3" t="s">
        <v>55</v>
      </c>
      <c r="T144" s="3" t="s">
        <v>55</v>
      </c>
      <c r="U144" s="3" t="s">
        <v>55</v>
      </c>
      <c r="V144" s="3" t="s">
        <v>55</v>
      </c>
      <c r="W144" s="3" t="s">
        <v>55</v>
      </c>
      <c r="X144" s="3" t="s">
        <v>55</v>
      </c>
      <c r="Y144" s="3" t="s">
        <v>55</v>
      </c>
      <c r="Z144" s="3" t="s">
        <v>55</v>
      </c>
      <c r="AA144" s="3" t="s">
        <v>55</v>
      </c>
      <c r="AB144" t="s">
        <v>55</v>
      </c>
    </row>
    <row r="145" spans="1:28" x14ac:dyDescent="0.25">
      <c r="A145" s="6">
        <v>34918</v>
      </c>
      <c r="B145" s="3" t="s">
        <v>55</v>
      </c>
      <c r="C145" s="3" t="s">
        <v>55</v>
      </c>
      <c r="D145" s="3" t="s">
        <v>55</v>
      </c>
      <c r="E145" s="3" t="s">
        <v>55</v>
      </c>
      <c r="F145" s="3" t="s">
        <v>55</v>
      </c>
      <c r="G145" s="3" t="s">
        <v>55</v>
      </c>
      <c r="H145" s="3" t="s">
        <v>55</v>
      </c>
      <c r="I145" s="3" t="s">
        <v>55</v>
      </c>
      <c r="K145" s="7">
        <v>34843</v>
      </c>
      <c r="L145" s="3" t="s">
        <v>55</v>
      </c>
      <c r="M145" s="3" t="s">
        <v>55</v>
      </c>
      <c r="N145" s="3" t="s">
        <v>55</v>
      </c>
      <c r="O145" s="3" t="s">
        <v>55</v>
      </c>
      <c r="P145" s="3" t="s">
        <v>55</v>
      </c>
      <c r="Q145" s="3">
        <v>1036.1225999999999</v>
      </c>
      <c r="R145" s="3" t="s">
        <v>55</v>
      </c>
      <c r="S145" s="3" t="s">
        <v>55</v>
      </c>
      <c r="T145" s="3" t="s">
        <v>55</v>
      </c>
      <c r="U145" s="3" t="s">
        <v>55</v>
      </c>
      <c r="V145" s="3" t="s">
        <v>55</v>
      </c>
      <c r="W145" s="3" t="s">
        <v>55</v>
      </c>
      <c r="X145" s="3" t="s">
        <v>55</v>
      </c>
      <c r="Y145" s="3" t="s">
        <v>55</v>
      </c>
      <c r="Z145" s="3" t="s">
        <v>55</v>
      </c>
      <c r="AA145" s="3" t="s">
        <v>55</v>
      </c>
      <c r="AB145" t="s">
        <v>55</v>
      </c>
    </row>
    <row r="146" spans="1:28" x14ac:dyDescent="0.25">
      <c r="A146" s="6">
        <v>34919</v>
      </c>
      <c r="B146" s="3" t="s">
        <v>55</v>
      </c>
      <c r="C146" s="3" t="s">
        <v>55</v>
      </c>
      <c r="D146" s="3" t="s">
        <v>55</v>
      </c>
      <c r="E146" s="3" t="s">
        <v>55</v>
      </c>
      <c r="F146" s="3" t="s">
        <v>55</v>
      </c>
      <c r="G146" s="3" t="s">
        <v>55</v>
      </c>
      <c r="H146" s="3" t="s">
        <v>55</v>
      </c>
      <c r="I146" s="3" t="s">
        <v>55</v>
      </c>
      <c r="K146" s="7">
        <v>34844</v>
      </c>
      <c r="L146" s="3" t="s">
        <v>55</v>
      </c>
      <c r="M146" s="3" t="s">
        <v>55</v>
      </c>
      <c r="N146" s="3" t="s">
        <v>55</v>
      </c>
      <c r="O146" s="3" t="s">
        <v>55</v>
      </c>
      <c r="P146" s="3" t="s">
        <v>55</v>
      </c>
      <c r="Q146" s="3">
        <v>1037.0164</v>
      </c>
      <c r="R146" s="3" t="s">
        <v>55</v>
      </c>
      <c r="S146" s="3" t="s">
        <v>55</v>
      </c>
      <c r="T146" s="3" t="s">
        <v>55</v>
      </c>
      <c r="U146" s="3" t="s">
        <v>55</v>
      </c>
      <c r="V146" s="3" t="s">
        <v>55</v>
      </c>
      <c r="W146" s="3" t="s">
        <v>55</v>
      </c>
      <c r="X146" s="3" t="s">
        <v>55</v>
      </c>
      <c r="Y146" s="3" t="s">
        <v>55</v>
      </c>
      <c r="Z146" s="3" t="s">
        <v>55</v>
      </c>
      <c r="AA146" s="3" t="s">
        <v>55</v>
      </c>
      <c r="AB146" t="s">
        <v>55</v>
      </c>
    </row>
    <row r="147" spans="1:28" x14ac:dyDescent="0.25">
      <c r="A147" s="6">
        <v>34920</v>
      </c>
      <c r="B147" s="3" t="s">
        <v>55</v>
      </c>
      <c r="C147" s="3" t="s">
        <v>55</v>
      </c>
      <c r="D147" s="3" t="s">
        <v>55</v>
      </c>
      <c r="E147" s="3" t="s">
        <v>55</v>
      </c>
      <c r="F147" s="3" t="s">
        <v>55</v>
      </c>
      <c r="G147" s="3" t="s">
        <v>55</v>
      </c>
      <c r="H147" s="3" t="s">
        <v>55</v>
      </c>
      <c r="I147" s="3" t="s">
        <v>55</v>
      </c>
      <c r="K147" s="7">
        <v>34845</v>
      </c>
      <c r="L147" s="3" t="s">
        <v>55</v>
      </c>
      <c r="M147" s="3" t="s">
        <v>55</v>
      </c>
      <c r="N147" s="3" t="s">
        <v>55</v>
      </c>
      <c r="O147" s="3" t="s">
        <v>55</v>
      </c>
      <c r="P147" s="3" t="s">
        <v>55</v>
      </c>
      <c r="Q147" s="3">
        <v>1037.3581999999999</v>
      </c>
      <c r="R147" s="3" t="s">
        <v>55</v>
      </c>
      <c r="S147" s="3" t="s">
        <v>55</v>
      </c>
      <c r="T147" s="3" t="s">
        <v>55</v>
      </c>
      <c r="U147" s="3" t="s">
        <v>55</v>
      </c>
      <c r="V147" s="3" t="s">
        <v>55</v>
      </c>
      <c r="W147" s="3" t="s">
        <v>55</v>
      </c>
      <c r="X147" s="3" t="s">
        <v>55</v>
      </c>
      <c r="Y147" s="3" t="s">
        <v>55</v>
      </c>
      <c r="Z147" s="3" t="s">
        <v>55</v>
      </c>
      <c r="AA147" s="3" t="s">
        <v>55</v>
      </c>
      <c r="AB147" t="s">
        <v>55</v>
      </c>
    </row>
    <row r="148" spans="1:28" x14ac:dyDescent="0.25">
      <c r="A148" s="6">
        <v>34922</v>
      </c>
      <c r="B148" s="3" t="s">
        <v>55</v>
      </c>
      <c r="C148" s="3" t="s">
        <v>55</v>
      </c>
      <c r="D148" s="3" t="s">
        <v>55</v>
      </c>
      <c r="E148" s="3" t="s">
        <v>55</v>
      </c>
      <c r="F148" s="3" t="s">
        <v>55</v>
      </c>
      <c r="G148" s="3" t="s">
        <v>55</v>
      </c>
      <c r="H148" s="3" t="s">
        <v>55</v>
      </c>
      <c r="I148" s="3" t="s">
        <v>55</v>
      </c>
      <c r="K148" s="7">
        <v>34846</v>
      </c>
      <c r="L148" s="3" t="s">
        <v>55</v>
      </c>
      <c r="M148" s="3" t="s">
        <v>55</v>
      </c>
      <c r="N148" s="3" t="s">
        <v>55</v>
      </c>
      <c r="O148" s="3" t="s">
        <v>55</v>
      </c>
      <c r="P148" s="3" t="s">
        <v>55</v>
      </c>
      <c r="Q148" s="3">
        <v>1037.6999000000001</v>
      </c>
      <c r="R148" s="3" t="s">
        <v>55</v>
      </c>
      <c r="S148" s="3" t="s">
        <v>55</v>
      </c>
      <c r="T148" s="3" t="s">
        <v>55</v>
      </c>
      <c r="U148" s="3" t="s">
        <v>55</v>
      </c>
      <c r="V148" s="3" t="s">
        <v>55</v>
      </c>
      <c r="W148" s="3" t="s">
        <v>55</v>
      </c>
      <c r="X148" s="3" t="s">
        <v>55</v>
      </c>
      <c r="Y148" s="3" t="s">
        <v>55</v>
      </c>
      <c r="Z148" s="3" t="s">
        <v>55</v>
      </c>
      <c r="AA148" s="3" t="s">
        <v>55</v>
      </c>
      <c r="AB148" t="s">
        <v>55</v>
      </c>
    </row>
    <row r="149" spans="1:28" x14ac:dyDescent="0.25">
      <c r="A149" s="6">
        <v>34925</v>
      </c>
      <c r="B149" s="3" t="s">
        <v>55</v>
      </c>
      <c r="C149" s="3" t="s">
        <v>55</v>
      </c>
      <c r="D149" s="3" t="s">
        <v>55</v>
      </c>
      <c r="E149" s="3" t="s">
        <v>55</v>
      </c>
      <c r="F149" s="3" t="s">
        <v>55</v>
      </c>
      <c r="G149" s="3" t="s">
        <v>55</v>
      </c>
      <c r="H149" s="3" t="s">
        <v>55</v>
      </c>
      <c r="I149" s="3" t="s">
        <v>55</v>
      </c>
      <c r="K149" s="7">
        <v>34847</v>
      </c>
      <c r="L149" s="3" t="s">
        <v>55</v>
      </c>
      <c r="M149" s="3" t="s">
        <v>55</v>
      </c>
      <c r="N149" s="3" t="s">
        <v>55</v>
      </c>
      <c r="O149" s="3" t="s">
        <v>55</v>
      </c>
      <c r="P149" s="3" t="s">
        <v>55</v>
      </c>
      <c r="Q149" s="3">
        <v>1038.0418</v>
      </c>
      <c r="R149" s="3" t="s">
        <v>55</v>
      </c>
      <c r="S149" s="3" t="s">
        <v>55</v>
      </c>
      <c r="T149" s="3" t="s">
        <v>55</v>
      </c>
      <c r="U149" s="3" t="s">
        <v>55</v>
      </c>
      <c r="V149" s="3" t="s">
        <v>55</v>
      </c>
      <c r="W149" s="3" t="s">
        <v>55</v>
      </c>
      <c r="X149" s="3" t="s">
        <v>55</v>
      </c>
      <c r="Y149" s="3" t="s">
        <v>55</v>
      </c>
      <c r="Z149" s="3" t="s">
        <v>55</v>
      </c>
      <c r="AA149" s="3" t="s">
        <v>55</v>
      </c>
      <c r="AB149" t="s">
        <v>55</v>
      </c>
    </row>
    <row r="150" spans="1:28" x14ac:dyDescent="0.25">
      <c r="A150" s="6">
        <v>34927</v>
      </c>
      <c r="B150" s="3" t="s">
        <v>55</v>
      </c>
      <c r="C150" s="3" t="s">
        <v>55</v>
      </c>
      <c r="D150" s="3" t="s">
        <v>55</v>
      </c>
      <c r="E150" s="3" t="s">
        <v>55</v>
      </c>
      <c r="F150" s="3" t="s">
        <v>55</v>
      </c>
      <c r="G150" s="3" t="s">
        <v>55</v>
      </c>
      <c r="H150" s="3" t="s">
        <v>55</v>
      </c>
      <c r="I150" s="3" t="s">
        <v>55</v>
      </c>
      <c r="K150" s="7">
        <v>34848</v>
      </c>
      <c r="L150" s="3" t="s">
        <v>55</v>
      </c>
      <c r="M150" s="3" t="s">
        <v>55</v>
      </c>
      <c r="N150" s="3" t="s">
        <v>55</v>
      </c>
      <c r="O150" s="3" t="s">
        <v>55</v>
      </c>
      <c r="P150" s="3" t="s">
        <v>55</v>
      </c>
      <c r="Q150" s="3">
        <v>1038.3838000000001</v>
      </c>
      <c r="R150" s="3" t="s">
        <v>55</v>
      </c>
      <c r="S150" s="3" t="s">
        <v>55</v>
      </c>
      <c r="T150" s="3" t="s">
        <v>55</v>
      </c>
      <c r="U150" s="3" t="s">
        <v>55</v>
      </c>
      <c r="V150" s="3" t="s">
        <v>55</v>
      </c>
      <c r="W150" s="3" t="s">
        <v>55</v>
      </c>
      <c r="X150" s="3" t="s">
        <v>55</v>
      </c>
      <c r="Y150" s="3" t="s">
        <v>55</v>
      </c>
      <c r="Z150" s="3" t="s">
        <v>55</v>
      </c>
      <c r="AA150" s="3" t="s">
        <v>55</v>
      </c>
      <c r="AB150" t="s">
        <v>55</v>
      </c>
    </row>
    <row r="151" spans="1:28" x14ac:dyDescent="0.25">
      <c r="A151" s="6">
        <v>34928</v>
      </c>
      <c r="B151" s="3" t="s">
        <v>55</v>
      </c>
      <c r="C151" s="3" t="s">
        <v>55</v>
      </c>
      <c r="D151" s="3" t="s">
        <v>55</v>
      </c>
      <c r="E151" s="3" t="s">
        <v>55</v>
      </c>
      <c r="F151" s="3" t="s">
        <v>55</v>
      </c>
      <c r="G151" s="3" t="s">
        <v>55</v>
      </c>
      <c r="H151" s="3" t="s">
        <v>55</v>
      </c>
      <c r="I151" s="3" t="s">
        <v>55</v>
      </c>
      <c r="K151" s="7">
        <v>34849</v>
      </c>
      <c r="L151" s="3" t="s">
        <v>55</v>
      </c>
      <c r="M151" s="3" t="s">
        <v>55</v>
      </c>
      <c r="N151" s="3" t="s">
        <v>55</v>
      </c>
      <c r="O151" s="3" t="s">
        <v>55</v>
      </c>
      <c r="P151" s="3" t="s">
        <v>55</v>
      </c>
      <c r="Q151" s="3">
        <v>1038.7261000000001</v>
      </c>
      <c r="R151" s="3" t="s">
        <v>55</v>
      </c>
      <c r="S151" s="3" t="s">
        <v>55</v>
      </c>
      <c r="T151" s="3" t="s">
        <v>55</v>
      </c>
      <c r="U151" s="3" t="s">
        <v>55</v>
      </c>
      <c r="V151" s="3" t="s">
        <v>55</v>
      </c>
      <c r="W151" s="3" t="s">
        <v>55</v>
      </c>
      <c r="X151" s="3" t="s">
        <v>55</v>
      </c>
      <c r="Y151" s="3" t="s">
        <v>55</v>
      </c>
      <c r="Z151" s="3" t="s">
        <v>55</v>
      </c>
      <c r="AA151" s="3" t="s">
        <v>55</v>
      </c>
      <c r="AB151" t="s">
        <v>55</v>
      </c>
    </row>
    <row r="152" spans="1:28" x14ac:dyDescent="0.25">
      <c r="A152" s="6">
        <v>34932</v>
      </c>
      <c r="B152" s="3" t="s">
        <v>55</v>
      </c>
      <c r="C152" s="3" t="s">
        <v>55</v>
      </c>
      <c r="D152" s="3" t="s">
        <v>55</v>
      </c>
      <c r="E152" s="3" t="s">
        <v>55</v>
      </c>
      <c r="F152" s="3" t="s">
        <v>55</v>
      </c>
      <c r="G152" s="3" t="s">
        <v>55</v>
      </c>
      <c r="H152" s="3" t="s">
        <v>55</v>
      </c>
      <c r="I152" s="3" t="s">
        <v>55</v>
      </c>
      <c r="K152" s="7">
        <v>34850</v>
      </c>
      <c r="L152" s="3" t="s">
        <v>55</v>
      </c>
      <c r="M152" s="3" t="s">
        <v>55</v>
      </c>
      <c r="N152" s="3" t="s">
        <v>55</v>
      </c>
      <c r="O152" s="3" t="s">
        <v>55</v>
      </c>
      <c r="P152" s="3" t="s">
        <v>55</v>
      </c>
      <c r="Q152" s="3">
        <v>1039.0684000000001</v>
      </c>
      <c r="R152" s="3" t="s">
        <v>55</v>
      </c>
      <c r="S152" s="3" t="s">
        <v>55</v>
      </c>
      <c r="T152" s="3" t="s">
        <v>55</v>
      </c>
      <c r="U152" s="3" t="s">
        <v>55</v>
      </c>
      <c r="V152" s="3" t="s">
        <v>55</v>
      </c>
      <c r="W152" s="3" t="s">
        <v>55</v>
      </c>
      <c r="X152" s="3" t="s">
        <v>55</v>
      </c>
      <c r="Y152" s="3" t="s">
        <v>55</v>
      </c>
      <c r="Z152" s="3" t="s">
        <v>55</v>
      </c>
      <c r="AA152" s="3" t="s">
        <v>55</v>
      </c>
      <c r="AB152" t="s">
        <v>55</v>
      </c>
    </row>
    <row r="153" spans="1:28" x14ac:dyDescent="0.25">
      <c r="A153" s="6">
        <v>34933</v>
      </c>
      <c r="B153" s="3" t="s">
        <v>55</v>
      </c>
      <c r="C153" s="3" t="s">
        <v>55</v>
      </c>
      <c r="D153" s="3" t="s">
        <v>55</v>
      </c>
      <c r="E153" s="3" t="s">
        <v>55</v>
      </c>
      <c r="F153" s="3" t="s">
        <v>55</v>
      </c>
      <c r="G153" s="3" t="s">
        <v>55</v>
      </c>
      <c r="H153" s="3" t="s">
        <v>55</v>
      </c>
      <c r="I153" s="3" t="s">
        <v>55</v>
      </c>
      <c r="K153" s="7">
        <v>34851</v>
      </c>
      <c r="L153" s="3" t="s">
        <v>55</v>
      </c>
      <c r="M153" s="3" t="s">
        <v>55</v>
      </c>
      <c r="N153" s="3" t="s">
        <v>55</v>
      </c>
      <c r="O153" s="3" t="s">
        <v>55</v>
      </c>
      <c r="P153" s="3" t="s">
        <v>55</v>
      </c>
      <c r="Q153" s="3">
        <v>1038.9419</v>
      </c>
      <c r="R153" s="3" t="s">
        <v>55</v>
      </c>
      <c r="S153" s="3" t="s">
        <v>55</v>
      </c>
      <c r="T153" s="3" t="s">
        <v>55</v>
      </c>
      <c r="U153" s="3" t="s">
        <v>55</v>
      </c>
      <c r="V153" s="3" t="s">
        <v>55</v>
      </c>
      <c r="W153" s="3" t="s">
        <v>55</v>
      </c>
      <c r="X153" s="3" t="s">
        <v>55</v>
      </c>
      <c r="Y153" s="3" t="s">
        <v>55</v>
      </c>
      <c r="Z153" s="3" t="s">
        <v>55</v>
      </c>
      <c r="AA153" s="3" t="s">
        <v>55</v>
      </c>
      <c r="AB153" t="s">
        <v>55</v>
      </c>
    </row>
    <row r="154" spans="1:28" x14ac:dyDescent="0.25">
      <c r="A154" s="6">
        <v>34935</v>
      </c>
      <c r="B154" s="3" t="s">
        <v>55</v>
      </c>
      <c r="C154" s="3" t="s">
        <v>55</v>
      </c>
      <c r="D154" s="3" t="s">
        <v>55</v>
      </c>
      <c r="E154" s="3" t="s">
        <v>55</v>
      </c>
      <c r="F154" s="3" t="s">
        <v>55</v>
      </c>
      <c r="G154" s="3" t="s">
        <v>55</v>
      </c>
      <c r="H154" s="3" t="s">
        <v>55</v>
      </c>
      <c r="I154" s="3" t="s">
        <v>55</v>
      </c>
      <c r="K154" s="7">
        <v>34852</v>
      </c>
      <c r="L154" s="3" t="s">
        <v>55</v>
      </c>
      <c r="M154" s="3" t="s">
        <v>55</v>
      </c>
      <c r="N154" s="3" t="s">
        <v>55</v>
      </c>
      <c r="O154" s="3" t="s">
        <v>55</v>
      </c>
      <c r="P154" s="3" t="s">
        <v>55</v>
      </c>
      <c r="Q154" s="3">
        <v>1039.2896000000001</v>
      </c>
      <c r="R154" s="3" t="s">
        <v>55</v>
      </c>
      <c r="S154" s="3" t="s">
        <v>55</v>
      </c>
      <c r="T154" s="3" t="s">
        <v>55</v>
      </c>
      <c r="U154" s="3" t="s">
        <v>55</v>
      </c>
      <c r="V154" s="3" t="s">
        <v>55</v>
      </c>
      <c r="W154" s="3" t="s">
        <v>55</v>
      </c>
      <c r="X154" s="3" t="s">
        <v>55</v>
      </c>
      <c r="Y154" s="3" t="s">
        <v>55</v>
      </c>
      <c r="Z154" s="3" t="s">
        <v>55</v>
      </c>
      <c r="AA154" s="3" t="s">
        <v>55</v>
      </c>
      <c r="AB154" t="s">
        <v>55</v>
      </c>
    </row>
    <row r="155" spans="1:28" x14ac:dyDescent="0.25">
      <c r="A155" s="6">
        <v>34936</v>
      </c>
      <c r="B155" s="3" t="s">
        <v>55</v>
      </c>
      <c r="C155" s="3" t="s">
        <v>55</v>
      </c>
      <c r="D155" s="3" t="s">
        <v>55</v>
      </c>
      <c r="E155" s="3" t="s">
        <v>55</v>
      </c>
      <c r="F155" s="3" t="s">
        <v>55</v>
      </c>
      <c r="G155" s="3" t="s">
        <v>55</v>
      </c>
      <c r="H155" s="3" t="s">
        <v>55</v>
      </c>
      <c r="I155" s="3" t="s">
        <v>55</v>
      </c>
      <c r="K155" s="7">
        <v>34853</v>
      </c>
      <c r="L155" s="3" t="s">
        <v>55</v>
      </c>
      <c r="M155" s="3" t="s">
        <v>55</v>
      </c>
      <c r="N155" s="3" t="s">
        <v>55</v>
      </c>
      <c r="O155" s="3" t="s">
        <v>55</v>
      </c>
      <c r="P155" s="3" t="s">
        <v>55</v>
      </c>
      <c r="Q155" s="3">
        <v>1039.6373000000001</v>
      </c>
      <c r="R155" s="3" t="s">
        <v>55</v>
      </c>
      <c r="S155" s="3" t="s">
        <v>55</v>
      </c>
      <c r="T155" s="3" t="s">
        <v>55</v>
      </c>
      <c r="U155" s="3" t="s">
        <v>55</v>
      </c>
      <c r="V155" s="3" t="s">
        <v>55</v>
      </c>
      <c r="W155" s="3" t="s">
        <v>55</v>
      </c>
      <c r="X155" s="3" t="s">
        <v>55</v>
      </c>
      <c r="Y155" s="3" t="s">
        <v>55</v>
      </c>
      <c r="Z155" s="3" t="s">
        <v>55</v>
      </c>
      <c r="AA155" s="3" t="s">
        <v>55</v>
      </c>
      <c r="AB155" t="s">
        <v>55</v>
      </c>
    </row>
    <row r="156" spans="1:28" x14ac:dyDescent="0.25">
      <c r="A156" s="6">
        <v>34939</v>
      </c>
      <c r="B156" s="3" t="s">
        <v>55</v>
      </c>
      <c r="C156" s="3" t="s">
        <v>55</v>
      </c>
      <c r="D156" s="3" t="s">
        <v>55</v>
      </c>
      <c r="E156" s="3" t="s">
        <v>55</v>
      </c>
      <c r="F156" s="3" t="s">
        <v>55</v>
      </c>
      <c r="G156" s="3" t="s">
        <v>55</v>
      </c>
      <c r="H156" s="3" t="s">
        <v>55</v>
      </c>
      <c r="I156" s="3" t="s">
        <v>55</v>
      </c>
      <c r="K156" s="7">
        <v>34854</v>
      </c>
      <c r="L156" s="3" t="s">
        <v>55</v>
      </c>
      <c r="M156" s="3" t="s">
        <v>55</v>
      </c>
      <c r="N156" s="3" t="s">
        <v>55</v>
      </c>
      <c r="O156" s="3" t="s">
        <v>55</v>
      </c>
      <c r="P156" s="3" t="s">
        <v>55</v>
      </c>
      <c r="Q156" s="3">
        <v>1039.9851000000001</v>
      </c>
      <c r="R156" s="3" t="s">
        <v>55</v>
      </c>
      <c r="S156" s="3" t="s">
        <v>55</v>
      </c>
      <c r="T156" s="3" t="s">
        <v>55</v>
      </c>
      <c r="U156" s="3" t="s">
        <v>55</v>
      </c>
      <c r="V156" s="3" t="s">
        <v>55</v>
      </c>
      <c r="W156" s="3" t="s">
        <v>55</v>
      </c>
      <c r="X156" s="3" t="s">
        <v>55</v>
      </c>
      <c r="Y156" s="3" t="s">
        <v>55</v>
      </c>
      <c r="Z156" s="3" t="s">
        <v>55</v>
      </c>
      <c r="AA156" s="3" t="s">
        <v>55</v>
      </c>
      <c r="AB156" t="s">
        <v>55</v>
      </c>
    </row>
    <row r="157" spans="1:28" x14ac:dyDescent="0.25">
      <c r="A157" s="6">
        <v>34942</v>
      </c>
      <c r="B157" s="3" t="s">
        <v>55</v>
      </c>
      <c r="C157" s="3" t="s">
        <v>55</v>
      </c>
      <c r="D157" s="3" t="s">
        <v>55</v>
      </c>
      <c r="E157" s="3" t="s">
        <v>55</v>
      </c>
      <c r="F157" s="3" t="s">
        <v>55</v>
      </c>
      <c r="G157" s="3" t="s">
        <v>55</v>
      </c>
      <c r="H157" s="3" t="s">
        <v>55</v>
      </c>
      <c r="I157" s="3" t="s">
        <v>55</v>
      </c>
      <c r="K157" s="7">
        <v>34855</v>
      </c>
      <c r="L157" s="3" t="s">
        <v>55</v>
      </c>
      <c r="M157" s="3" t="s">
        <v>55</v>
      </c>
      <c r="N157" s="3" t="s">
        <v>55</v>
      </c>
      <c r="O157" s="3" t="s">
        <v>55</v>
      </c>
      <c r="P157" s="3" t="s">
        <v>55</v>
      </c>
      <c r="Q157" s="3">
        <v>1040.3331000000001</v>
      </c>
      <c r="R157" s="3" t="s">
        <v>55</v>
      </c>
      <c r="S157" s="3" t="s">
        <v>55</v>
      </c>
      <c r="T157" s="3" t="s">
        <v>55</v>
      </c>
      <c r="U157" s="3" t="s">
        <v>55</v>
      </c>
      <c r="V157" s="3" t="s">
        <v>55</v>
      </c>
      <c r="W157" s="3" t="s">
        <v>55</v>
      </c>
      <c r="X157" s="3" t="s">
        <v>55</v>
      </c>
      <c r="Y157" s="3" t="s">
        <v>55</v>
      </c>
      <c r="Z157" s="3" t="s">
        <v>55</v>
      </c>
      <c r="AA157" s="3" t="s">
        <v>55</v>
      </c>
      <c r="AB157" t="s">
        <v>55</v>
      </c>
    </row>
    <row r="158" spans="1:28" x14ac:dyDescent="0.25">
      <c r="A158" s="6">
        <v>34943</v>
      </c>
      <c r="B158" s="3" t="s">
        <v>55</v>
      </c>
      <c r="C158" s="3" t="s">
        <v>55</v>
      </c>
      <c r="D158" s="3" t="s">
        <v>55</v>
      </c>
      <c r="E158" s="3" t="s">
        <v>55</v>
      </c>
      <c r="F158" s="3" t="s">
        <v>55</v>
      </c>
      <c r="G158" s="3" t="s">
        <v>55</v>
      </c>
      <c r="H158" s="3" t="s">
        <v>55</v>
      </c>
      <c r="I158" s="3" t="s">
        <v>55</v>
      </c>
      <c r="K158" s="7">
        <v>34856</v>
      </c>
      <c r="L158" s="3" t="s">
        <v>55</v>
      </c>
      <c r="M158" s="3" t="s">
        <v>55</v>
      </c>
      <c r="N158" s="3" t="s">
        <v>55</v>
      </c>
      <c r="O158" s="3" t="s">
        <v>55</v>
      </c>
      <c r="P158" s="3" t="s">
        <v>55</v>
      </c>
      <c r="Q158" s="3">
        <v>1040.6813</v>
      </c>
      <c r="R158" s="3" t="s">
        <v>55</v>
      </c>
      <c r="S158" s="3" t="s">
        <v>55</v>
      </c>
      <c r="T158" s="3" t="s">
        <v>55</v>
      </c>
      <c r="U158" s="3" t="s">
        <v>55</v>
      </c>
      <c r="V158" s="3" t="s">
        <v>55</v>
      </c>
      <c r="W158" s="3" t="s">
        <v>55</v>
      </c>
      <c r="X158" s="3" t="s">
        <v>55</v>
      </c>
      <c r="Y158" s="3" t="s">
        <v>55</v>
      </c>
      <c r="Z158" s="3" t="s">
        <v>55</v>
      </c>
      <c r="AA158" s="3" t="s">
        <v>55</v>
      </c>
      <c r="AB158" t="s">
        <v>55</v>
      </c>
    </row>
    <row r="159" spans="1:28" x14ac:dyDescent="0.25">
      <c r="A159" s="6">
        <v>34946</v>
      </c>
      <c r="B159" s="3" t="s">
        <v>55</v>
      </c>
      <c r="C159" s="3" t="s">
        <v>55</v>
      </c>
      <c r="D159" s="3" t="s">
        <v>55</v>
      </c>
      <c r="E159" s="3" t="s">
        <v>55</v>
      </c>
      <c r="F159" s="3" t="s">
        <v>55</v>
      </c>
      <c r="G159" s="3" t="s">
        <v>55</v>
      </c>
      <c r="H159" s="3" t="s">
        <v>55</v>
      </c>
      <c r="I159" s="3" t="s">
        <v>55</v>
      </c>
      <c r="K159" s="7">
        <v>34857</v>
      </c>
      <c r="L159" s="3" t="s">
        <v>55</v>
      </c>
      <c r="M159" s="3" t="s">
        <v>55</v>
      </c>
      <c r="N159" s="3" t="s">
        <v>55</v>
      </c>
      <c r="O159" s="3" t="s">
        <v>55</v>
      </c>
      <c r="P159" s="3" t="s">
        <v>55</v>
      </c>
      <c r="Q159" s="3">
        <v>1041.0297</v>
      </c>
      <c r="R159" s="3" t="s">
        <v>55</v>
      </c>
      <c r="S159" s="3" t="s">
        <v>55</v>
      </c>
      <c r="T159" s="3" t="s">
        <v>55</v>
      </c>
      <c r="U159" s="3" t="s">
        <v>55</v>
      </c>
      <c r="V159" s="3" t="s">
        <v>55</v>
      </c>
      <c r="W159" s="3" t="s">
        <v>55</v>
      </c>
      <c r="X159" s="3" t="s">
        <v>55</v>
      </c>
      <c r="Y159" s="3" t="s">
        <v>55</v>
      </c>
      <c r="Z159" s="3" t="s">
        <v>55</v>
      </c>
      <c r="AA159" s="3" t="s">
        <v>55</v>
      </c>
      <c r="AB159" t="s">
        <v>55</v>
      </c>
    </row>
    <row r="160" spans="1:28" x14ac:dyDescent="0.25">
      <c r="A160" s="6">
        <v>34947</v>
      </c>
      <c r="B160" s="3" t="s">
        <v>55</v>
      </c>
      <c r="C160" s="3" t="s">
        <v>55</v>
      </c>
      <c r="D160" s="3" t="s">
        <v>55</v>
      </c>
      <c r="E160" s="3" t="s">
        <v>55</v>
      </c>
      <c r="F160" s="3" t="s">
        <v>55</v>
      </c>
      <c r="G160" s="3" t="s">
        <v>55</v>
      </c>
      <c r="H160" s="3" t="s">
        <v>55</v>
      </c>
      <c r="I160" s="3" t="s">
        <v>55</v>
      </c>
      <c r="K160" s="7">
        <v>34858</v>
      </c>
      <c r="L160" s="3" t="s">
        <v>55</v>
      </c>
      <c r="M160" s="3" t="s">
        <v>55</v>
      </c>
      <c r="N160" s="3" t="s">
        <v>55</v>
      </c>
      <c r="O160" s="3" t="s">
        <v>55</v>
      </c>
      <c r="P160" s="3" t="s">
        <v>55</v>
      </c>
      <c r="Q160" s="3">
        <v>1041.3782000000001</v>
      </c>
      <c r="R160" s="3" t="s">
        <v>55</v>
      </c>
      <c r="S160" s="3" t="s">
        <v>55</v>
      </c>
      <c r="T160" s="3" t="s">
        <v>55</v>
      </c>
      <c r="U160" s="3" t="s">
        <v>55</v>
      </c>
      <c r="V160" s="3" t="s">
        <v>55</v>
      </c>
      <c r="W160" s="3" t="s">
        <v>55</v>
      </c>
      <c r="X160" s="3" t="s">
        <v>55</v>
      </c>
      <c r="Y160" s="3" t="s">
        <v>55</v>
      </c>
      <c r="Z160" s="3" t="s">
        <v>55</v>
      </c>
      <c r="AA160" s="3" t="s">
        <v>55</v>
      </c>
      <c r="AB160" t="s">
        <v>55</v>
      </c>
    </row>
    <row r="161" spans="1:28" x14ac:dyDescent="0.25">
      <c r="A161" s="6">
        <v>34948</v>
      </c>
      <c r="B161" s="3" t="s">
        <v>55</v>
      </c>
      <c r="C161" s="3" t="s">
        <v>55</v>
      </c>
      <c r="D161" s="3" t="s">
        <v>55</v>
      </c>
      <c r="E161" s="3" t="s">
        <v>55</v>
      </c>
      <c r="F161" s="3" t="s">
        <v>55</v>
      </c>
      <c r="G161" s="3" t="s">
        <v>55</v>
      </c>
      <c r="H161" s="3" t="s">
        <v>55</v>
      </c>
      <c r="I161" s="3" t="s">
        <v>55</v>
      </c>
      <c r="K161" s="7">
        <v>34859</v>
      </c>
      <c r="L161" s="3" t="s">
        <v>55</v>
      </c>
      <c r="M161" s="3" t="s">
        <v>55</v>
      </c>
      <c r="N161" s="3" t="s">
        <v>55</v>
      </c>
      <c r="O161" s="3" t="s">
        <v>55</v>
      </c>
      <c r="P161" s="3" t="s">
        <v>55</v>
      </c>
      <c r="Q161" s="3">
        <v>1041.7265</v>
      </c>
      <c r="R161" s="3" t="s">
        <v>55</v>
      </c>
      <c r="S161" s="3" t="s">
        <v>55</v>
      </c>
      <c r="T161" s="3" t="s">
        <v>55</v>
      </c>
      <c r="U161" s="3" t="s">
        <v>55</v>
      </c>
      <c r="V161" s="3" t="s">
        <v>55</v>
      </c>
      <c r="W161" s="3" t="s">
        <v>55</v>
      </c>
      <c r="X161" s="3" t="s">
        <v>55</v>
      </c>
      <c r="Y161" s="3" t="s">
        <v>55</v>
      </c>
      <c r="Z161" s="3" t="s">
        <v>55</v>
      </c>
      <c r="AA161" s="3" t="s">
        <v>55</v>
      </c>
      <c r="AB161" t="s">
        <v>55</v>
      </c>
    </row>
    <row r="162" spans="1:28" x14ac:dyDescent="0.25">
      <c r="A162" s="6">
        <v>34949</v>
      </c>
      <c r="B162" s="3" t="s">
        <v>55</v>
      </c>
      <c r="C162" s="3" t="s">
        <v>55</v>
      </c>
      <c r="D162" s="3" t="s">
        <v>55</v>
      </c>
      <c r="E162" s="3" t="s">
        <v>55</v>
      </c>
      <c r="F162" s="3" t="s">
        <v>55</v>
      </c>
      <c r="G162" s="3" t="s">
        <v>55</v>
      </c>
      <c r="H162" s="3" t="s">
        <v>55</v>
      </c>
      <c r="I162" s="3" t="s">
        <v>55</v>
      </c>
      <c r="K162" s="7">
        <v>34860</v>
      </c>
      <c r="L162" s="3" t="s">
        <v>55</v>
      </c>
      <c r="M162" s="3" t="s">
        <v>55</v>
      </c>
      <c r="N162" s="3" t="s">
        <v>55</v>
      </c>
      <c r="O162" s="3" t="s">
        <v>55</v>
      </c>
      <c r="P162" s="3" t="s">
        <v>55</v>
      </c>
      <c r="Q162" s="3">
        <v>1042.0749000000001</v>
      </c>
      <c r="R162" s="3" t="s">
        <v>55</v>
      </c>
      <c r="S162" s="3" t="s">
        <v>55</v>
      </c>
      <c r="T162" s="3" t="s">
        <v>55</v>
      </c>
      <c r="U162" s="3" t="s">
        <v>55</v>
      </c>
      <c r="V162" s="3" t="s">
        <v>55</v>
      </c>
      <c r="W162" s="3" t="s">
        <v>55</v>
      </c>
      <c r="X162" s="3" t="s">
        <v>55</v>
      </c>
      <c r="Y162" s="3" t="s">
        <v>55</v>
      </c>
      <c r="Z162" s="3" t="s">
        <v>55</v>
      </c>
      <c r="AA162" s="3" t="s">
        <v>55</v>
      </c>
      <c r="AB162" t="s">
        <v>55</v>
      </c>
    </row>
    <row r="163" spans="1:28" x14ac:dyDescent="0.25">
      <c r="A163" s="6">
        <v>34950</v>
      </c>
      <c r="B163" s="3" t="s">
        <v>55</v>
      </c>
      <c r="C163" s="3" t="s">
        <v>55</v>
      </c>
      <c r="D163" s="3" t="s">
        <v>55</v>
      </c>
      <c r="E163" s="3" t="s">
        <v>55</v>
      </c>
      <c r="F163" s="3" t="s">
        <v>55</v>
      </c>
      <c r="G163" s="3" t="s">
        <v>55</v>
      </c>
      <c r="H163" s="3" t="s">
        <v>55</v>
      </c>
      <c r="I163" s="3" t="s">
        <v>55</v>
      </c>
      <c r="K163" s="7">
        <v>34861</v>
      </c>
      <c r="L163" s="3" t="s">
        <v>55</v>
      </c>
      <c r="M163" s="3" t="s">
        <v>55</v>
      </c>
      <c r="N163" s="3" t="s">
        <v>55</v>
      </c>
      <c r="O163" s="3" t="s">
        <v>55</v>
      </c>
      <c r="P163" s="3" t="s">
        <v>55</v>
      </c>
      <c r="Q163" s="3">
        <v>1042.4233999999999</v>
      </c>
      <c r="R163" s="3" t="s">
        <v>55</v>
      </c>
      <c r="S163" s="3" t="s">
        <v>55</v>
      </c>
      <c r="T163" s="3" t="s">
        <v>55</v>
      </c>
      <c r="U163" s="3" t="s">
        <v>55</v>
      </c>
      <c r="V163" s="3" t="s">
        <v>55</v>
      </c>
      <c r="W163" s="3" t="s">
        <v>55</v>
      </c>
      <c r="X163" s="3" t="s">
        <v>55</v>
      </c>
      <c r="Y163" s="3" t="s">
        <v>55</v>
      </c>
      <c r="Z163" s="3" t="s">
        <v>55</v>
      </c>
      <c r="AA163" s="3" t="s">
        <v>55</v>
      </c>
      <c r="AB163" t="s">
        <v>55</v>
      </c>
    </row>
    <row r="164" spans="1:28" x14ac:dyDescent="0.25">
      <c r="A164" s="6">
        <v>34953</v>
      </c>
      <c r="B164" s="3" t="s">
        <v>55</v>
      </c>
      <c r="C164" s="3" t="s">
        <v>55</v>
      </c>
      <c r="D164" s="3" t="s">
        <v>55</v>
      </c>
      <c r="E164" s="3" t="s">
        <v>55</v>
      </c>
      <c r="F164" s="3" t="s">
        <v>55</v>
      </c>
      <c r="G164" s="3" t="s">
        <v>55</v>
      </c>
      <c r="H164" s="3" t="s">
        <v>55</v>
      </c>
      <c r="I164" s="3" t="s">
        <v>55</v>
      </c>
      <c r="K164" s="7">
        <v>34862</v>
      </c>
      <c r="L164" s="3" t="s">
        <v>55</v>
      </c>
      <c r="M164" s="3" t="s">
        <v>55</v>
      </c>
      <c r="N164" s="3" t="s">
        <v>55</v>
      </c>
      <c r="O164" s="3" t="s">
        <v>55</v>
      </c>
      <c r="P164" s="3" t="s">
        <v>55</v>
      </c>
      <c r="Q164" s="3">
        <v>1042.7720999999999</v>
      </c>
      <c r="R164" s="3" t="s">
        <v>55</v>
      </c>
      <c r="S164" s="3" t="s">
        <v>55</v>
      </c>
      <c r="T164" s="3" t="s">
        <v>55</v>
      </c>
      <c r="U164" s="3" t="s">
        <v>55</v>
      </c>
      <c r="V164" s="3" t="s">
        <v>55</v>
      </c>
      <c r="W164" s="3" t="s">
        <v>55</v>
      </c>
      <c r="X164" s="3" t="s">
        <v>55</v>
      </c>
      <c r="Y164" s="3" t="s">
        <v>55</v>
      </c>
      <c r="Z164" s="3" t="s">
        <v>55</v>
      </c>
      <c r="AA164" s="3" t="s">
        <v>55</v>
      </c>
      <c r="AB164" t="s">
        <v>55</v>
      </c>
    </row>
    <row r="165" spans="1:28" x14ac:dyDescent="0.25">
      <c r="A165" s="6">
        <v>34954</v>
      </c>
      <c r="B165" s="3" t="s">
        <v>55</v>
      </c>
      <c r="C165" s="3" t="s">
        <v>55</v>
      </c>
      <c r="D165" s="3" t="s">
        <v>55</v>
      </c>
      <c r="E165" s="3" t="s">
        <v>55</v>
      </c>
      <c r="F165" s="3" t="s">
        <v>55</v>
      </c>
      <c r="G165" s="3" t="s">
        <v>55</v>
      </c>
      <c r="H165" s="3" t="s">
        <v>55</v>
      </c>
      <c r="I165" s="3" t="s">
        <v>55</v>
      </c>
      <c r="K165" s="7">
        <v>34863</v>
      </c>
      <c r="L165" s="3" t="s">
        <v>55</v>
      </c>
      <c r="M165" s="3" t="s">
        <v>55</v>
      </c>
      <c r="N165" s="3" t="s">
        <v>55</v>
      </c>
      <c r="O165" s="3" t="s">
        <v>55</v>
      </c>
      <c r="P165" s="3" t="s">
        <v>55</v>
      </c>
      <c r="Q165" s="3">
        <v>1043.1208999999999</v>
      </c>
      <c r="R165" s="3" t="s">
        <v>55</v>
      </c>
      <c r="S165" s="3" t="s">
        <v>55</v>
      </c>
      <c r="T165" s="3" t="s">
        <v>55</v>
      </c>
      <c r="U165" s="3" t="s">
        <v>55</v>
      </c>
      <c r="V165" s="3" t="s">
        <v>55</v>
      </c>
      <c r="W165" s="3" t="s">
        <v>55</v>
      </c>
      <c r="X165" s="3" t="s">
        <v>55</v>
      </c>
      <c r="Y165" s="3" t="s">
        <v>55</v>
      </c>
      <c r="Z165" s="3" t="s">
        <v>55</v>
      </c>
      <c r="AA165" s="3" t="s">
        <v>55</v>
      </c>
      <c r="AB165" t="s">
        <v>55</v>
      </c>
    </row>
    <row r="166" spans="1:28" x14ac:dyDescent="0.25">
      <c r="A166" s="6">
        <v>34955</v>
      </c>
      <c r="B166" s="3" t="s">
        <v>55</v>
      </c>
      <c r="C166" s="3" t="s">
        <v>55</v>
      </c>
      <c r="D166" s="3" t="s">
        <v>55</v>
      </c>
      <c r="E166" s="3" t="s">
        <v>55</v>
      </c>
      <c r="F166" s="3" t="s">
        <v>55</v>
      </c>
      <c r="G166" s="3" t="s">
        <v>55</v>
      </c>
      <c r="H166" s="3" t="s">
        <v>55</v>
      </c>
      <c r="I166" s="3" t="s">
        <v>55</v>
      </c>
      <c r="K166" s="7">
        <v>34864</v>
      </c>
      <c r="L166" s="3" t="s">
        <v>55</v>
      </c>
      <c r="M166" s="3" t="s">
        <v>55</v>
      </c>
      <c r="N166" s="3" t="s">
        <v>55</v>
      </c>
      <c r="O166" s="3" t="s">
        <v>55</v>
      </c>
      <c r="P166" s="3" t="s">
        <v>55</v>
      </c>
      <c r="Q166" s="3">
        <v>1043.4699000000001</v>
      </c>
      <c r="R166" s="3" t="s">
        <v>55</v>
      </c>
      <c r="S166" s="3" t="s">
        <v>55</v>
      </c>
      <c r="T166" s="3" t="s">
        <v>55</v>
      </c>
      <c r="U166" s="3" t="s">
        <v>55</v>
      </c>
      <c r="V166" s="3" t="s">
        <v>55</v>
      </c>
      <c r="W166" s="3" t="s">
        <v>55</v>
      </c>
      <c r="X166" s="3" t="s">
        <v>55</v>
      </c>
      <c r="Y166" s="3" t="s">
        <v>55</v>
      </c>
      <c r="Z166" s="3" t="s">
        <v>55</v>
      </c>
      <c r="AA166" s="3" t="s">
        <v>55</v>
      </c>
      <c r="AB166" t="s">
        <v>55</v>
      </c>
    </row>
    <row r="167" spans="1:28" x14ac:dyDescent="0.25">
      <c r="A167" s="6">
        <v>34956</v>
      </c>
      <c r="B167" s="3" t="s">
        <v>55</v>
      </c>
      <c r="C167" s="3" t="s">
        <v>55</v>
      </c>
      <c r="D167" s="3" t="s">
        <v>55</v>
      </c>
      <c r="E167" s="3" t="s">
        <v>55</v>
      </c>
      <c r="F167" s="3" t="s">
        <v>55</v>
      </c>
      <c r="G167" s="3" t="s">
        <v>55</v>
      </c>
      <c r="H167" s="3" t="s">
        <v>55</v>
      </c>
      <c r="I167" s="3" t="s">
        <v>55</v>
      </c>
      <c r="K167" s="7">
        <v>34865</v>
      </c>
      <c r="L167" s="3" t="s">
        <v>55</v>
      </c>
      <c r="M167" s="3" t="s">
        <v>55</v>
      </c>
      <c r="N167" s="3" t="s">
        <v>55</v>
      </c>
      <c r="O167" s="3" t="s">
        <v>55</v>
      </c>
      <c r="P167" s="3" t="s">
        <v>55</v>
      </c>
      <c r="Q167" s="3">
        <v>1043.7405000000001</v>
      </c>
      <c r="R167" s="3" t="s">
        <v>55</v>
      </c>
      <c r="S167" s="3" t="s">
        <v>55</v>
      </c>
      <c r="T167" s="3" t="s">
        <v>55</v>
      </c>
      <c r="U167" s="3" t="s">
        <v>55</v>
      </c>
      <c r="V167" s="3" t="s">
        <v>55</v>
      </c>
      <c r="W167" s="3" t="s">
        <v>55</v>
      </c>
      <c r="X167" s="3" t="s">
        <v>55</v>
      </c>
      <c r="Y167" s="3" t="s">
        <v>55</v>
      </c>
      <c r="Z167" s="3" t="s">
        <v>55</v>
      </c>
      <c r="AA167" s="3" t="s">
        <v>55</v>
      </c>
      <c r="AB167" t="s">
        <v>55</v>
      </c>
    </row>
    <row r="168" spans="1:28" x14ac:dyDescent="0.25">
      <c r="A168" s="6">
        <v>34957</v>
      </c>
      <c r="B168" s="3" t="s">
        <v>55</v>
      </c>
      <c r="C168" s="3" t="s">
        <v>55</v>
      </c>
      <c r="D168" s="3" t="s">
        <v>55</v>
      </c>
      <c r="E168" s="3" t="s">
        <v>55</v>
      </c>
      <c r="F168" s="3" t="s">
        <v>55</v>
      </c>
      <c r="G168" s="3" t="s">
        <v>55</v>
      </c>
      <c r="H168" s="3" t="s">
        <v>55</v>
      </c>
      <c r="I168" s="3" t="s">
        <v>55</v>
      </c>
      <c r="K168" s="7">
        <v>34866</v>
      </c>
      <c r="L168" s="3" t="s">
        <v>55</v>
      </c>
      <c r="M168" s="3" t="s">
        <v>55</v>
      </c>
      <c r="N168" s="3" t="s">
        <v>55</v>
      </c>
      <c r="O168" s="3" t="s">
        <v>55</v>
      </c>
      <c r="P168" s="3" t="s">
        <v>55</v>
      </c>
      <c r="Q168" s="3">
        <v>1044.0907</v>
      </c>
      <c r="R168" s="3" t="s">
        <v>55</v>
      </c>
      <c r="S168" s="3" t="s">
        <v>55</v>
      </c>
      <c r="T168" s="3" t="s">
        <v>55</v>
      </c>
      <c r="U168" s="3" t="s">
        <v>55</v>
      </c>
      <c r="V168" s="3" t="s">
        <v>55</v>
      </c>
      <c r="W168" s="3" t="s">
        <v>55</v>
      </c>
      <c r="X168" s="3" t="s">
        <v>55</v>
      </c>
      <c r="Y168" s="3" t="s">
        <v>55</v>
      </c>
      <c r="Z168" s="3" t="s">
        <v>55</v>
      </c>
      <c r="AA168" s="3" t="s">
        <v>55</v>
      </c>
      <c r="AB168" t="s">
        <v>55</v>
      </c>
    </row>
    <row r="169" spans="1:28" x14ac:dyDescent="0.25">
      <c r="A169" s="6">
        <v>34960</v>
      </c>
      <c r="B169" s="3" t="s">
        <v>55</v>
      </c>
      <c r="C169" s="3" t="s">
        <v>55</v>
      </c>
      <c r="D169" s="3" t="s">
        <v>55</v>
      </c>
      <c r="E169" s="3" t="s">
        <v>55</v>
      </c>
      <c r="F169" s="3" t="s">
        <v>55</v>
      </c>
      <c r="G169" s="3" t="s">
        <v>55</v>
      </c>
      <c r="H169" s="3" t="s">
        <v>55</v>
      </c>
      <c r="I169" s="3" t="s">
        <v>55</v>
      </c>
      <c r="K169" s="7">
        <v>34867</v>
      </c>
      <c r="L169" s="3" t="s">
        <v>55</v>
      </c>
      <c r="M169" s="3" t="s">
        <v>55</v>
      </c>
      <c r="N169" s="3" t="s">
        <v>55</v>
      </c>
      <c r="O169" s="3" t="s">
        <v>55</v>
      </c>
      <c r="P169" s="3" t="s">
        <v>55</v>
      </c>
      <c r="Q169" s="3">
        <v>1044.4409000000001</v>
      </c>
      <c r="R169" s="3" t="s">
        <v>55</v>
      </c>
      <c r="S169" s="3" t="s">
        <v>55</v>
      </c>
      <c r="T169" s="3" t="s">
        <v>55</v>
      </c>
      <c r="U169" s="3" t="s">
        <v>55</v>
      </c>
      <c r="V169" s="3" t="s">
        <v>55</v>
      </c>
      <c r="W169" s="3" t="s">
        <v>55</v>
      </c>
      <c r="X169" s="3" t="s">
        <v>55</v>
      </c>
      <c r="Y169" s="3" t="s">
        <v>55</v>
      </c>
      <c r="Z169" s="3" t="s">
        <v>55</v>
      </c>
      <c r="AA169" s="3" t="s">
        <v>55</v>
      </c>
      <c r="AB169" t="s">
        <v>55</v>
      </c>
    </row>
    <row r="170" spans="1:28" x14ac:dyDescent="0.25">
      <c r="A170" s="6">
        <v>34961</v>
      </c>
      <c r="B170" s="3" t="s">
        <v>55</v>
      </c>
      <c r="C170" s="3" t="s">
        <v>55</v>
      </c>
      <c r="D170" s="3" t="s">
        <v>55</v>
      </c>
      <c r="E170" s="3" t="s">
        <v>55</v>
      </c>
      <c r="F170" s="3" t="s">
        <v>55</v>
      </c>
      <c r="G170" s="3" t="s">
        <v>55</v>
      </c>
      <c r="H170" s="3" t="s">
        <v>55</v>
      </c>
      <c r="I170" s="3" t="s">
        <v>55</v>
      </c>
      <c r="K170" s="7">
        <v>34868</v>
      </c>
      <c r="L170" s="3" t="s">
        <v>55</v>
      </c>
      <c r="M170" s="3" t="s">
        <v>55</v>
      </c>
      <c r="N170" s="3" t="s">
        <v>55</v>
      </c>
      <c r="O170" s="3" t="s">
        <v>55</v>
      </c>
      <c r="P170" s="3" t="s">
        <v>55</v>
      </c>
      <c r="Q170" s="3">
        <v>1044.7911999999999</v>
      </c>
      <c r="R170" s="3" t="s">
        <v>55</v>
      </c>
      <c r="S170" s="3" t="s">
        <v>55</v>
      </c>
      <c r="T170" s="3" t="s">
        <v>55</v>
      </c>
      <c r="U170" s="3" t="s">
        <v>55</v>
      </c>
      <c r="V170" s="3" t="s">
        <v>55</v>
      </c>
      <c r="W170" s="3" t="s">
        <v>55</v>
      </c>
      <c r="X170" s="3" t="s">
        <v>55</v>
      </c>
      <c r="Y170" s="3" t="s">
        <v>55</v>
      </c>
      <c r="Z170" s="3" t="s">
        <v>55</v>
      </c>
      <c r="AA170" s="3" t="s">
        <v>55</v>
      </c>
      <c r="AB170" t="s">
        <v>55</v>
      </c>
    </row>
    <row r="171" spans="1:28" x14ac:dyDescent="0.25">
      <c r="A171" s="6">
        <v>34962</v>
      </c>
      <c r="B171" s="3" t="s">
        <v>55</v>
      </c>
      <c r="C171" s="3" t="s">
        <v>55</v>
      </c>
      <c r="D171" s="3" t="s">
        <v>55</v>
      </c>
      <c r="E171" s="3" t="s">
        <v>55</v>
      </c>
      <c r="F171" s="3" t="s">
        <v>55</v>
      </c>
      <c r="G171" s="3" t="s">
        <v>55</v>
      </c>
      <c r="H171" s="3" t="s">
        <v>55</v>
      </c>
      <c r="I171" s="3" t="s">
        <v>55</v>
      </c>
      <c r="K171" s="7">
        <v>34869</v>
      </c>
      <c r="L171" s="3" t="s">
        <v>55</v>
      </c>
      <c r="M171" s="3" t="s">
        <v>55</v>
      </c>
      <c r="N171" s="3" t="s">
        <v>55</v>
      </c>
      <c r="O171" s="3" t="s">
        <v>55</v>
      </c>
      <c r="P171" s="3" t="s">
        <v>55</v>
      </c>
      <c r="Q171" s="3">
        <v>1045.1416999999999</v>
      </c>
      <c r="R171" s="3" t="s">
        <v>55</v>
      </c>
      <c r="S171" s="3" t="s">
        <v>55</v>
      </c>
      <c r="T171" s="3" t="s">
        <v>55</v>
      </c>
      <c r="U171" s="3" t="s">
        <v>55</v>
      </c>
      <c r="V171" s="3" t="s">
        <v>55</v>
      </c>
      <c r="W171" s="3" t="s">
        <v>55</v>
      </c>
      <c r="X171" s="3" t="s">
        <v>55</v>
      </c>
      <c r="Y171" s="3" t="s">
        <v>55</v>
      </c>
      <c r="Z171" s="3" t="s">
        <v>55</v>
      </c>
      <c r="AA171" s="3" t="s">
        <v>55</v>
      </c>
      <c r="AB171" t="s">
        <v>55</v>
      </c>
    </row>
    <row r="172" spans="1:28" x14ac:dyDescent="0.25">
      <c r="A172" s="6">
        <v>34963</v>
      </c>
      <c r="B172" s="3" t="s">
        <v>55</v>
      </c>
      <c r="C172" s="3" t="s">
        <v>55</v>
      </c>
      <c r="D172" s="3" t="s">
        <v>55</v>
      </c>
      <c r="E172" s="3" t="s">
        <v>55</v>
      </c>
      <c r="F172" s="3" t="s">
        <v>55</v>
      </c>
      <c r="G172" s="3" t="s">
        <v>55</v>
      </c>
      <c r="H172" s="3" t="s">
        <v>55</v>
      </c>
      <c r="I172" s="3" t="s">
        <v>55</v>
      </c>
      <c r="K172" s="7">
        <v>34870</v>
      </c>
      <c r="L172" s="3" t="s">
        <v>55</v>
      </c>
      <c r="M172" s="3" t="s">
        <v>55</v>
      </c>
      <c r="N172" s="3" t="s">
        <v>55</v>
      </c>
      <c r="O172" s="3" t="s">
        <v>55</v>
      </c>
      <c r="P172" s="3" t="s">
        <v>55</v>
      </c>
      <c r="Q172" s="3">
        <v>1045.4924000000001</v>
      </c>
      <c r="R172" s="3" t="s">
        <v>55</v>
      </c>
      <c r="S172" s="3" t="s">
        <v>55</v>
      </c>
      <c r="T172" s="3" t="s">
        <v>55</v>
      </c>
      <c r="U172" s="3" t="s">
        <v>55</v>
      </c>
      <c r="V172" s="3" t="s">
        <v>55</v>
      </c>
      <c r="W172" s="3" t="s">
        <v>55</v>
      </c>
      <c r="X172" s="3" t="s">
        <v>55</v>
      </c>
      <c r="Y172" s="3" t="s">
        <v>55</v>
      </c>
      <c r="Z172" s="3" t="s">
        <v>55</v>
      </c>
      <c r="AA172" s="3" t="s">
        <v>55</v>
      </c>
      <c r="AB172" t="s">
        <v>55</v>
      </c>
    </row>
    <row r="173" spans="1:28" x14ac:dyDescent="0.25">
      <c r="A173" s="6">
        <v>34964</v>
      </c>
      <c r="B173" s="3" t="s">
        <v>55</v>
      </c>
      <c r="C173" s="3" t="s">
        <v>55</v>
      </c>
      <c r="D173" s="3" t="s">
        <v>55</v>
      </c>
      <c r="E173" s="3" t="s">
        <v>55</v>
      </c>
      <c r="F173" s="3" t="s">
        <v>55</v>
      </c>
      <c r="G173" s="3" t="s">
        <v>55</v>
      </c>
      <c r="H173" s="3" t="s">
        <v>55</v>
      </c>
      <c r="I173" s="3" t="s">
        <v>55</v>
      </c>
      <c r="K173" s="7">
        <v>34871</v>
      </c>
      <c r="L173" s="3" t="s">
        <v>55</v>
      </c>
      <c r="M173" s="3" t="s">
        <v>55</v>
      </c>
      <c r="N173" s="3" t="s">
        <v>55</v>
      </c>
      <c r="O173" s="3" t="s">
        <v>55</v>
      </c>
      <c r="P173" s="3" t="s">
        <v>55</v>
      </c>
      <c r="Q173" s="3">
        <v>1045.6822999999999</v>
      </c>
      <c r="R173" s="3" t="s">
        <v>55</v>
      </c>
      <c r="S173" s="3" t="s">
        <v>55</v>
      </c>
      <c r="T173" s="3" t="s">
        <v>55</v>
      </c>
      <c r="U173" s="3" t="s">
        <v>55</v>
      </c>
      <c r="V173" s="3" t="s">
        <v>55</v>
      </c>
      <c r="W173" s="3" t="s">
        <v>55</v>
      </c>
      <c r="X173" s="3" t="s">
        <v>55</v>
      </c>
      <c r="Y173" s="3" t="s">
        <v>55</v>
      </c>
      <c r="Z173" s="3" t="s">
        <v>55</v>
      </c>
      <c r="AA173" s="3" t="s">
        <v>55</v>
      </c>
      <c r="AB173" t="s">
        <v>55</v>
      </c>
    </row>
    <row r="174" spans="1:28" x14ac:dyDescent="0.25">
      <c r="A174" s="6">
        <v>34967</v>
      </c>
      <c r="B174" s="3" t="s">
        <v>55</v>
      </c>
      <c r="C174" s="3" t="s">
        <v>55</v>
      </c>
      <c r="D174" s="3" t="s">
        <v>55</v>
      </c>
      <c r="E174" s="3" t="s">
        <v>55</v>
      </c>
      <c r="F174" s="3" t="s">
        <v>55</v>
      </c>
      <c r="G174" s="3" t="s">
        <v>55</v>
      </c>
      <c r="H174" s="3" t="s">
        <v>55</v>
      </c>
      <c r="I174" s="3" t="s">
        <v>55</v>
      </c>
      <c r="K174" s="7">
        <v>34872</v>
      </c>
      <c r="L174" s="3" t="s">
        <v>55</v>
      </c>
      <c r="M174" s="3" t="s">
        <v>55</v>
      </c>
      <c r="N174" s="3" t="s">
        <v>55</v>
      </c>
      <c r="O174" s="3" t="s">
        <v>55</v>
      </c>
      <c r="P174" s="3" t="s">
        <v>55</v>
      </c>
      <c r="Q174" s="3">
        <v>1045.7973999999999</v>
      </c>
      <c r="R174" s="3" t="s">
        <v>55</v>
      </c>
      <c r="S174" s="3" t="s">
        <v>55</v>
      </c>
      <c r="T174" s="3" t="s">
        <v>55</v>
      </c>
      <c r="U174" s="3" t="s">
        <v>55</v>
      </c>
      <c r="V174" s="3" t="s">
        <v>55</v>
      </c>
      <c r="W174" s="3" t="s">
        <v>55</v>
      </c>
      <c r="X174" s="3" t="s">
        <v>55</v>
      </c>
      <c r="Y174" s="3" t="s">
        <v>55</v>
      </c>
      <c r="Z174" s="3" t="s">
        <v>55</v>
      </c>
      <c r="AA174" s="3" t="s">
        <v>55</v>
      </c>
      <c r="AB174" t="s">
        <v>55</v>
      </c>
    </row>
    <row r="175" spans="1:28" x14ac:dyDescent="0.25">
      <c r="A175" s="6">
        <v>34968</v>
      </c>
      <c r="B175" s="3" t="s">
        <v>55</v>
      </c>
      <c r="C175" s="3" t="s">
        <v>55</v>
      </c>
      <c r="D175" s="3" t="s">
        <v>55</v>
      </c>
      <c r="E175" s="3" t="s">
        <v>55</v>
      </c>
      <c r="F175" s="3" t="s">
        <v>55</v>
      </c>
      <c r="G175" s="3" t="s">
        <v>55</v>
      </c>
      <c r="H175" s="3" t="s">
        <v>55</v>
      </c>
      <c r="I175" s="3" t="s">
        <v>55</v>
      </c>
      <c r="K175" s="7">
        <v>34873</v>
      </c>
      <c r="L175" s="3" t="s">
        <v>55</v>
      </c>
      <c r="M175" s="3" t="s">
        <v>55</v>
      </c>
      <c r="N175" s="3" t="s">
        <v>55</v>
      </c>
      <c r="O175" s="3" t="s">
        <v>55</v>
      </c>
      <c r="P175" s="3" t="s">
        <v>55</v>
      </c>
      <c r="Q175" s="3">
        <v>1046.1511</v>
      </c>
      <c r="R175" s="3" t="s">
        <v>55</v>
      </c>
      <c r="S175" s="3" t="s">
        <v>55</v>
      </c>
      <c r="T175" s="3" t="s">
        <v>55</v>
      </c>
      <c r="U175" s="3" t="s">
        <v>55</v>
      </c>
      <c r="V175" s="3" t="s">
        <v>55</v>
      </c>
      <c r="W175" s="3" t="s">
        <v>55</v>
      </c>
      <c r="X175" s="3" t="s">
        <v>55</v>
      </c>
      <c r="Y175" s="3" t="s">
        <v>55</v>
      </c>
      <c r="Z175" s="3" t="s">
        <v>55</v>
      </c>
      <c r="AA175" s="3" t="s">
        <v>55</v>
      </c>
      <c r="AB175" t="s">
        <v>55</v>
      </c>
    </row>
    <row r="176" spans="1:28" x14ac:dyDescent="0.25">
      <c r="A176" s="6">
        <v>34969</v>
      </c>
      <c r="B176" s="3" t="s">
        <v>55</v>
      </c>
      <c r="C176" s="3" t="s">
        <v>55</v>
      </c>
      <c r="D176" s="3" t="s">
        <v>55</v>
      </c>
      <c r="E176" s="3" t="s">
        <v>55</v>
      </c>
      <c r="F176" s="3" t="s">
        <v>55</v>
      </c>
      <c r="G176" s="3" t="s">
        <v>55</v>
      </c>
      <c r="H176" s="3" t="s">
        <v>55</v>
      </c>
      <c r="I176" s="3" t="s">
        <v>55</v>
      </c>
      <c r="K176" s="7">
        <v>34874</v>
      </c>
      <c r="L176" s="3" t="s">
        <v>55</v>
      </c>
      <c r="M176" s="3" t="s">
        <v>55</v>
      </c>
      <c r="N176" s="3" t="s">
        <v>55</v>
      </c>
      <c r="O176" s="3" t="s">
        <v>55</v>
      </c>
      <c r="P176" s="3" t="s">
        <v>55</v>
      </c>
      <c r="Q176" s="3">
        <v>1046.5047999999999</v>
      </c>
      <c r="R176" s="3" t="s">
        <v>55</v>
      </c>
      <c r="S176" s="3" t="s">
        <v>55</v>
      </c>
      <c r="T176" s="3" t="s">
        <v>55</v>
      </c>
      <c r="U176" s="3" t="s">
        <v>55</v>
      </c>
      <c r="V176" s="3" t="s">
        <v>55</v>
      </c>
      <c r="W176" s="3" t="s">
        <v>55</v>
      </c>
      <c r="X176" s="3" t="s">
        <v>55</v>
      </c>
      <c r="Y176" s="3" t="s">
        <v>55</v>
      </c>
      <c r="Z176" s="3" t="s">
        <v>55</v>
      </c>
      <c r="AA176" s="3" t="s">
        <v>55</v>
      </c>
      <c r="AB176" t="s">
        <v>55</v>
      </c>
    </row>
    <row r="177" spans="1:28" x14ac:dyDescent="0.25">
      <c r="A177" s="6">
        <v>34970</v>
      </c>
      <c r="B177" s="3" t="s">
        <v>55</v>
      </c>
      <c r="C177" s="3" t="s">
        <v>55</v>
      </c>
      <c r="D177" s="3" t="s">
        <v>55</v>
      </c>
      <c r="E177" s="3" t="s">
        <v>55</v>
      </c>
      <c r="F177" s="3" t="s">
        <v>55</v>
      </c>
      <c r="G177" s="3" t="s">
        <v>55</v>
      </c>
      <c r="H177" s="3" t="s">
        <v>55</v>
      </c>
      <c r="I177" s="3" t="s">
        <v>55</v>
      </c>
      <c r="K177" s="7">
        <v>34875</v>
      </c>
      <c r="L177" s="3" t="s">
        <v>55</v>
      </c>
      <c r="M177" s="3" t="s">
        <v>55</v>
      </c>
      <c r="N177" s="3" t="s">
        <v>55</v>
      </c>
      <c r="O177" s="3" t="s">
        <v>55</v>
      </c>
      <c r="P177" s="3" t="s">
        <v>55</v>
      </c>
      <c r="Q177" s="3">
        <v>1046.8586</v>
      </c>
      <c r="R177" s="3" t="s">
        <v>55</v>
      </c>
      <c r="S177" s="3" t="s">
        <v>55</v>
      </c>
      <c r="T177" s="3" t="s">
        <v>55</v>
      </c>
      <c r="U177" s="3" t="s">
        <v>55</v>
      </c>
      <c r="V177" s="3" t="s">
        <v>55</v>
      </c>
      <c r="W177" s="3" t="s">
        <v>55</v>
      </c>
      <c r="X177" s="3" t="s">
        <v>55</v>
      </c>
      <c r="Y177" s="3" t="s">
        <v>55</v>
      </c>
      <c r="Z177" s="3" t="s">
        <v>55</v>
      </c>
      <c r="AA177" s="3" t="s">
        <v>55</v>
      </c>
      <c r="AB177" t="s">
        <v>55</v>
      </c>
    </row>
    <row r="178" spans="1:28" x14ac:dyDescent="0.25">
      <c r="A178" s="6">
        <v>34971</v>
      </c>
      <c r="B178" s="3" t="s">
        <v>55</v>
      </c>
      <c r="C178" s="3" t="s">
        <v>55</v>
      </c>
      <c r="D178" s="3" t="s">
        <v>55</v>
      </c>
      <c r="E178" s="3" t="s">
        <v>55</v>
      </c>
      <c r="F178" s="3" t="s">
        <v>55</v>
      </c>
      <c r="G178" s="3" t="s">
        <v>55</v>
      </c>
      <c r="H178" s="3" t="s">
        <v>55</v>
      </c>
      <c r="I178" s="3" t="s">
        <v>55</v>
      </c>
      <c r="K178" s="7">
        <v>34876</v>
      </c>
      <c r="L178" s="3" t="s">
        <v>55</v>
      </c>
      <c r="M178" s="3" t="s">
        <v>55</v>
      </c>
      <c r="N178" s="3" t="s">
        <v>55</v>
      </c>
      <c r="O178" s="3" t="s">
        <v>55</v>
      </c>
      <c r="P178" s="3" t="s">
        <v>55</v>
      </c>
      <c r="Q178" s="3">
        <v>1047.2127</v>
      </c>
      <c r="R178" s="3" t="s">
        <v>55</v>
      </c>
      <c r="S178" s="3" t="s">
        <v>55</v>
      </c>
      <c r="T178" s="3" t="s">
        <v>55</v>
      </c>
      <c r="U178" s="3" t="s">
        <v>55</v>
      </c>
      <c r="V178" s="3" t="s">
        <v>55</v>
      </c>
      <c r="W178" s="3" t="s">
        <v>55</v>
      </c>
      <c r="X178" s="3" t="s">
        <v>55</v>
      </c>
      <c r="Y178" s="3" t="s">
        <v>55</v>
      </c>
      <c r="Z178" s="3" t="s">
        <v>55</v>
      </c>
      <c r="AA178" s="3" t="s">
        <v>55</v>
      </c>
      <c r="AB178" t="s">
        <v>55</v>
      </c>
    </row>
    <row r="179" spans="1:28" x14ac:dyDescent="0.25">
      <c r="A179" s="6">
        <v>34976</v>
      </c>
      <c r="B179" s="3" t="s">
        <v>55</v>
      </c>
      <c r="C179" s="3" t="s">
        <v>55</v>
      </c>
      <c r="D179" s="3" t="s">
        <v>55</v>
      </c>
      <c r="E179" s="3" t="s">
        <v>55</v>
      </c>
      <c r="F179" s="3" t="s">
        <v>55</v>
      </c>
      <c r="G179" s="3" t="s">
        <v>55</v>
      </c>
      <c r="H179" s="3" t="s">
        <v>55</v>
      </c>
      <c r="I179" s="3" t="s">
        <v>55</v>
      </c>
      <c r="K179" s="7">
        <v>34877</v>
      </c>
      <c r="L179" s="3" t="s">
        <v>55</v>
      </c>
      <c r="M179" s="3" t="s">
        <v>55</v>
      </c>
      <c r="N179" s="3" t="s">
        <v>55</v>
      </c>
      <c r="O179" s="3" t="s">
        <v>55</v>
      </c>
      <c r="P179" s="3" t="s">
        <v>55</v>
      </c>
      <c r="Q179" s="3">
        <v>1047.4081000000001</v>
      </c>
      <c r="R179" s="3" t="s">
        <v>55</v>
      </c>
      <c r="S179" s="3" t="s">
        <v>55</v>
      </c>
      <c r="T179" s="3" t="s">
        <v>55</v>
      </c>
      <c r="U179" s="3" t="s">
        <v>55</v>
      </c>
      <c r="V179" s="3" t="s">
        <v>55</v>
      </c>
      <c r="W179" s="3" t="s">
        <v>55</v>
      </c>
      <c r="X179" s="3" t="s">
        <v>55</v>
      </c>
      <c r="Y179" s="3" t="s">
        <v>55</v>
      </c>
      <c r="Z179" s="3" t="s">
        <v>55</v>
      </c>
      <c r="AA179" s="3" t="s">
        <v>55</v>
      </c>
      <c r="AB179" t="s">
        <v>55</v>
      </c>
    </row>
    <row r="180" spans="1:28" x14ac:dyDescent="0.25">
      <c r="A180" s="6">
        <v>34977</v>
      </c>
      <c r="B180" s="3" t="s">
        <v>55</v>
      </c>
      <c r="C180" s="3" t="s">
        <v>55</v>
      </c>
      <c r="D180" s="3" t="s">
        <v>55</v>
      </c>
      <c r="E180" s="3" t="s">
        <v>55</v>
      </c>
      <c r="F180" s="3" t="s">
        <v>55</v>
      </c>
      <c r="G180" s="3" t="s">
        <v>55</v>
      </c>
      <c r="H180" s="3" t="s">
        <v>55</v>
      </c>
      <c r="I180" s="3" t="s">
        <v>55</v>
      </c>
      <c r="K180" s="7">
        <v>34878</v>
      </c>
      <c r="L180" s="3" t="s">
        <v>55</v>
      </c>
      <c r="M180" s="3" t="s">
        <v>55</v>
      </c>
      <c r="N180" s="3" t="s">
        <v>55</v>
      </c>
      <c r="O180" s="3" t="s">
        <v>55</v>
      </c>
      <c r="P180" s="3" t="s">
        <v>55</v>
      </c>
      <c r="Q180" s="3">
        <v>1047.7641000000001</v>
      </c>
      <c r="R180" s="3" t="s">
        <v>55</v>
      </c>
      <c r="S180" s="3" t="s">
        <v>55</v>
      </c>
      <c r="T180" s="3" t="s">
        <v>55</v>
      </c>
      <c r="U180" s="3" t="s">
        <v>55</v>
      </c>
      <c r="V180" s="3" t="s">
        <v>55</v>
      </c>
      <c r="W180" s="3" t="s">
        <v>55</v>
      </c>
      <c r="X180" s="3" t="s">
        <v>55</v>
      </c>
      <c r="Y180" s="3" t="s">
        <v>55</v>
      </c>
      <c r="Z180" s="3" t="s">
        <v>55</v>
      </c>
      <c r="AA180" s="3" t="s">
        <v>55</v>
      </c>
      <c r="AB180" t="s">
        <v>55</v>
      </c>
    </row>
    <row r="181" spans="1:28" x14ac:dyDescent="0.25">
      <c r="A181" s="6">
        <v>34978</v>
      </c>
      <c r="B181" s="3" t="s">
        <v>55</v>
      </c>
      <c r="C181" s="3" t="s">
        <v>55</v>
      </c>
      <c r="D181" s="3" t="s">
        <v>55</v>
      </c>
      <c r="E181" s="3" t="s">
        <v>55</v>
      </c>
      <c r="F181" s="3" t="s">
        <v>55</v>
      </c>
      <c r="G181" s="3" t="s">
        <v>55</v>
      </c>
      <c r="H181" s="3" t="s">
        <v>55</v>
      </c>
      <c r="I181" s="3" t="s">
        <v>55</v>
      </c>
      <c r="K181" s="7">
        <v>34879</v>
      </c>
      <c r="L181" s="3" t="s">
        <v>55</v>
      </c>
      <c r="M181" s="3" t="s">
        <v>55</v>
      </c>
      <c r="N181" s="3" t="s">
        <v>55</v>
      </c>
      <c r="O181" s="3" t="s">
        <v>55</v>
      </c>
      <c r="P181" s="3" t="s">
        <v>55</v>
      </c>
      <c r="Q181" s="3">
        <v>1048.1202000000001</v>
      </c>
      <c r="R181" s="3" t="s">
        <v>55</v>
      </c>
      <c r="S181" s="3" t="s">
        <v>55</v>
      </c>
      <c r="T181" s="3" t="s">
        <v>55</v>
      </c>
      <c r="U181" s="3" t="s">
        <v>55</v>
      </c>
      <c r="V181" s="3" t="s">
        <v>55</v>
      </c>
      <c r="W181" s="3" t="s">
        <v>55</v>
      </c>
      <c r="X181" s="3" t="s">
        <v>55</v>
      </c>
      <c r="Y181" s="3" t="s">
        <v>55</v>
      </c>
      <c r="Z181" s="3" t="s">
        <v>55</v>
      </c>
      <c r="AA181" s="3" t="s">
        <v>55</v>
      </c>
      <c r="AB181" t="s">
        <v>55</v>
      </c>
    </row>
    <row r="182" spans="1:28" x14ac:dyDescent="0.25">
      <c r="A182" s="6">
        <v>34981</v>
      </c>
      <c r="B182" s="3" t="s">
        <v>55</v>
      </c>
      <c r="C182" s="3" t="s">
        <v>55</v>
      </c>
      <c r="D182" s="3" t="s">
        <v>55</v>
      </c>
      <c r="E182" s="3" t="s">
        <v>55</v>
      </c>
      <c r="F182" s="3" t="s">
        <v>55</v>
      </c>
      <c r="G182" s="3" t="s">
        <v>55</v>
      </c>
      <c r="H182" s="3" t="s">
        <v>55</v>
      </c>
      <c r="I182" s="3" t="s">
        <v>55</v>
      </c>
      <c r="K182" s="7">
        <v>34880</v>
      </c>
      <c r="L182" s="3" t="s">
        <v>55</v>
      </c>
      <c r="M182" s="3" t="s">
        <v>55</v>
      </c>
      <c r="N182" s="3" t="s">
        <v>55</v>
      </c>
      <c r="O182" s="3" t="s">
        <v>55</v>
      </c>
      <c r="P182" s="3" t="s">
        <v>55</v>
      </c>
      <c r="Q182" s="3">
        <v>1048.4765</v>
      </c>
      <c r="R182" s="3" t="s">
        <v>55</v>
      </c>
      <c r="S182" s="3" t="s">
        <v>55</v>
      </c>
      <c r="T182" s="3" t="s">
        <v>55</v>
      </c>
      <c r="U182" s="3" t="s">
        <v>55</v>
      </c>
      <c r="V182" s="3" t="s">
        <v>55</v>
      </c>
      <c r="W182" s="3" t="s">
        <v>55</v>
      </c>
      <c r="X182" s="3" t="s">
        <v>55</v>
      </c>
      <c r="Y182" s="3" t="s">
        <v>55</v>
      </c>
      <c r="Z182" s="3" t="s">
        <v>55</v>
      </c>
      <c r="AA182" s="3" t="s">
        <v>55</v>
      </c>
      <c r="AB182" t="s">
        <v>55</v>
      </c>
    </row>
    <row r="183" spans="1:28" x14ac:dyDescent="0.25">
      <c r="A183" s="6">
        <v>34982</v>
      </c>
      <c r="B183" s="3" t="s">
        <v>55</v>
      </c>
      <c r="C183" s="3" t="s">
        <v>55</v>
      </c>
      <c r="D183" s="3" t="s">
        <v>55</v>
      </c>
      <c r="E183" s="3" t="s">
        <v>55</v>
      </c>
      <c r="F183" s="3" t="s">
        <v>55</v>
      </c>
      <c r="G183" s="3" t="s">
        <v>55</v>
      </c>
      <c r="H183" s="3" t="s">
        <v>55</v>
      </c>
      <c r="I183" s="3" t="s">
        <v>55</v>
      </c>
      <c r="K183" s="7">
        <v>34881</v>
      </c>
      <c r="L183" s="3" t="s">
        <v>55</v>
      </c>
      <c r="M183" s="3" t="s">
        <v>55</v>
      </c>
      <c r="N183" s="3" t="s">
        <v>55</v>
      </c>
      <c r="O183" s="3" t="s">
        <v>55</v>
      </c>
      <c r="P183" s="3" t="s">
        <v>55</v>
      </c>
      <c r="Q183" s="3">
        <v>1048.8329000000001</v>
      </c>
      <c r="R183" s="3" t="s">
        <v>55</v>
      </c>
      <c r="S183" s="3" t="s">
        <v>55</v>
      </c>
      <c r="T183" s="3" t="s">
        <v>55</v>
      </c>
      <c r="U183" s="3" t="s">
        <v>55</v>
      </c>
      <c r="V183" s="3" t="s">
        <v>55</v>
      </c>
      <c r="W183" s="3" t="s">
        <v>55</v>
      </c>
      <c r="X183" s="3" t="s">
        <v>55</v>
      </c>
      <c r="Y183" s="3" t="s">
        <v>55</v>
      </c>
      <c r="Z183" s="3" t="s">
        <v>55</v>
      </c>
      <c r="AA183" s="3" t="s">
        <v>55</v>
      </c>
      <c r="AB183" t="s">
        <v>55</v>
      </c>
    </row>
    <row r="184" spans="1:28" x14ac:dyDescent="0.25">
      <c r="A184" s="6">
        <v>34983</v>
      </c>
      <c r="B184" s="3" t="s">
        <v>55</v>
      </c>
      <c r="C184" s="3" t="s">
        <v>55</v>
      </c>
      <c r="D184" s="3" t="s">
        <v>55</v>
      </c>
      <c r="E184" s="3" t="s">
        <v>55</v>
      </c>
      <c r="F184" s="3" t="s">
        <v>55</v>
      </c>
      <c r="G184" s="3" t="s">
        <v>55</v>
      </c>
      <c r="H184" s="3" t="s">
        <v>55</v>
      </c>
      <c r="I184" s="3" t="s">
        <v>55</v>
      </c>
      <c r="K184" s="7">
        <v>34882</v>
      </c>
      <c r="L184" s="3" t="s">
        <v>55</v>
      </c>
      <c r="M184" s="3" t="s">
        <v>55</v>
      </c>
      <c r="N184" s="3" t="s">
        <v>55</v>
      </c>
      <c r="O184" s="3" t="s">
        <v>55</v>
      </c>
      <c r="P184" s="3" t="s">
        <v>55</v>
      </c>
      <c r="Q184" s="3">
        <v>1049.1895</v>
      </c>
      <c r="R184" s="3" t="s">
        <v>55</v>
      </c>
      <c r="S184" s="3" t="s">
        <v>55</v>
      </c>
      <c r="T184" s="3" t="s">
        <v>55</v>
      </c>
      <c r="U184" s="3" t="s">
        <v>55</v>
      </c>
      <c r="V184" s="3" t="s">
        <v>55</v>
      </c>
      <c r="W184" s="3" t="s">
        <v>55</v>
      </c>
      <c r="X184" s="3" t="s">
        <v>55</v>
      </c>
      <c r="Y184" s="3" t="s">
        <v>55</v>
      </c>
      <c r="Z184" s="3" t="s">
        <v>55</v>
      </c>
      <c r="AA184" s="3" t="s">
        <v>55</v>
      </c>
      <c r="AB184" t="s">
        <v>55</v>
      </c>
    </row>
    <row r="185" spans="1:28" x14ac:dyDescent="0.25">
      <c r="A185" s="6">
        <v>34984</v>
      </c>
      <c r="B185" s="3" t="s">
        <v>55</v>
      </c>
      <c r="C185" s="3" t="s">
        <v>55</v>
      </c>
      <c r="D185" s="3" t="s">
        <v>55</v>
      </c>
      <c r="E185" s="3" t="s">
        <v>55</v>
      </c>
      <c r="F185" s="3" t="s">
        <v>55</v>
      </c>
      <c r="G185" s="3" t="s">
        <v>55</v>
      </c>
      <c r="H185" s="3" t="s">
        <v>55</v>
      </c>
      <c r="I185" s="3" t="s">
        <v>55</v>
      </c>
      <c r="K185" s="7">
        <v>34883</v>
      </c>
      <c r="L185" s="3" t="s">
        <v>55</v>
      </c>
      <c r="M185" s="3" t="s">
        <v>55</v>
      </c>
      <c r="N185" s="3" t="s">
        <v>55</v>
      </c>
      <c r="O185" s="3" t="s">
        <v>55</v>
      </c>
      <c r="P185" s="3" t="s">
        <v>55</v>
      </c>
      <c r="Q185" s="3">
        <v>1049.5463</v>
      </c>
      <c r="R185" s="3" t="s">
        <v>55</v>
      </c>
      <c r="S185" s="3" t="s">
        <v>55</v>
      </c>
      <c r="T185" s="3" t="s">
        <v>55</v>
      </c>
      <c r="U185" s="3" t="s">
        <v>55</v>
      </c>
      <c r="V185" s="3" t="s">
        <v>55</v>
      </c>
      <c r="W185" s="3" t="s">
        <v>55</v>
      </c>
      <c r="X185" s="3" t="s">
        <v>55</v>
      </c>
      <c r="Y185" s="3" t="s">
        <v>55</v>
      </c>
      <c r="Z185" s="3" t="s">
        <v>55</v>
      </c>
      <c r="AA185" s="3" t="s">
        <v>55</v>
      </c>
      <c r="AB185" t="s">
        <v>55</v>
      </c>
    </row>
    <row r="186" spans="1:28" x14ac:dyDescent="0.25">
      <c r="A186" s="6">
        <v>34985</v>
      </c>
      <c r="B186" s="3" t="s">
        <v>55</v>
      </c>
      <c r="C186" s="3" t="s">
        <v>55</v>
      </c>
      <c r="D186" s="3" t="s">
        <v>55</v>
      </c>
      <c r="E186" s="3" t="s">
        <v>55</v>
      </c>
      <c r="F186" s="3" t="s">
        <v>55</v>
      </c>
      <c r="G186" s="3" t="s">
        <v>55</v>
      </c>
      <c r="H186" s="3" t="s">
        <v>55</v>
      </c>
      <c r="I186" s="3" t="s">
        <v>55</v>
      </c>
      <c r="K186" s="7">
        <v>34884</v>
      </c>
      <c r="L186" s="3" t="s">
        <v>55</v>
      </c>
      <c r="M186" s="3" t="s">
        <v>55</v>
      </c>
      <c r="N186" s="3" t="s">
        <v>55</v>
      </c>
      <c r="O186" s="3" t="s">
        <v>55</v>
      </c>
      <c r="P186" s="3" t="s">
        <v>55</v>
      </c>
      <c r="Q186" s="3">
        <v>1049.9032</v>
      </c>
      <c r="R186" s="3" t="s">
        <v>55</v>
      </c>
      <c r="S186" s="3" t="s">
        <v>55</v>
      </c>
      <c r="T186" s="3" t="s">
        <v>55</v>
      </c>
      <c r="U186" s="3" t="s">
        <v>55</v>
      </c>
      <c r="V186" s="3" t="s">
        <v>55</v>
      </c>
      <c r="W186" s="3" t="s">
        <v>55</v>
      </c>
      <c r="X186" s="3" t="s">
        <v>55</v>
      </c>
      <c r="Y186" s="3" t="s">
        <v>55</v>
      </c>
      <c r="Z186" s="3" t="s">
        <v>55</v>
      </c>
      <c r="AA186" s="3" t="s">
        <v>55</v>
      </c>
      <c r="AB186" t="s">
        <v>55</v>
      </c>
    </row>
    <row r="187" spans="1:28" x14ac:dyDescent="0.25">
      <c r="A187" s="6">
        <v>34988</v>
      </c>
      <c r="B187" s="3" t="s">
        <v>55</v>
      </c>
      <c r="C187" s="3" t="s">
        <v>55</v>
      </c>
      <c r="D187" s="3" t="s">
        <v>55</v>
      </c>
      <c r="E187" s="3" t="s">
        <v>55</v>
      </c>
      <c r="F187" s="3" t="s">
        <v>55</v>
      </c>
      <c r="G187" s="3" t="s">
        <v>55</v>
      </c>
      <c r="H187" s="3" t="s">
        <v>55</v>
      </c>
      <c r="I187" s="3" t="s">
        <v>55</v>
      </c>
      <c r="K187" s="7">
        <v>34885</v>
      </c>
      <c r="L187" s="3" t="s">
        <v>55</v>
      </c>
      <c r="M187" s="3" t="s">
        <v>55</v>
      </c>
      <c r="N187" s="3" t="s">
        <v>55</v>
      </c>
      <c r="O187" s="3" t="s">
        <v>55</v>
      </c>
      <c r="P187" s="3" t="s">
        <v>55</v>
      </c>
      <c r="Q187" s="3">
        <v>1050.0178000000001</v>
      </c>
      <c r="R187" s="3" t="s">
        <v>55</v>
      </c>
      <c r="S187" s="3" t="s">
        <v>55</v>
      </c>
      <c r="T187" s="3" t="s">
        <v>55</v>
      </c>
      <c r="U187" s="3" t="s">
        <v>55</v>
      </c>
      <c r="V187" s="3" t="s">
        <v>55</v>
      </c>
      <c r="W187" s="3" t="s">
        <v>55</v>
      </c>
      <c r="X187" s="3" t="s">
        <v>55</v>
      </c>
      <c r="Y187" s="3" t="s">
        <v>55</v>
      </c>
      <c r="Z187" s="3" t="s">
        <v>55</v>
      </c>
      <c r="AA187" s="3" t="s">
        <v>55</v>
      </c>
      <c r="AB187" t="s">
        <v>55</v>
      </c>
    </row>
    <row r="188" spans="1:28" x14ac:dyDescent="0.25">
      <c r="A188" s="6">
        <v>34989</v>
      </c>
      <c r="B188" s="3" t="s">
        <v>55</v>
      </c>
      <c r="C188" s="3" t="s">
        <v>55</v>
      </c>
      <c r="D188" s="3" t="s">
        <v>55</v>
      </c>
      <c r="E188" s="3" t="s">
        <v>55</v>
      </c>
      <c r="F188" s="3" t="s">
        <v>55</v>
      </c>
      <c r="G188" s="3" t="s">
        <v>55</v>
      </c>
      <c r="H188" s="3" t="s">
        <v>55</v>
      </c>
      <c r="I188" s="3" t="s">
        <v>55</v>
      </c>
      <c r="K188" s="7">
        <v>34886</v>
      </c>
      <c r="L188" s="3" t="s">
        <v>55</v>
      </c>
      <c r="M188" s="3" t="s">
        <v>55</v>
      </c>
      <c r="N188" s="3" t="s">
        <v>55</v>
      </c>
      <c r="O188" s="3" t="s">
        <v>55</v>
      </c>
      <c r="P188" s="3" t="s">
        <v>55</v>
      </c>
      <c r="Q188" s="3">
        <v>1050.1398999999999</v>
      </c>
      <c r="R188" s="3" t="s">
        <v>55</v>
      </c>
      <c r="S188" s="3" t="s">
        <v>55</v>
      </c>
      <c r="T188" s="3" t="s">
        <v>55</v>
      </c>
      <c r="U188" s="3" t="s">
        <v>55</v>
      </c>
      <c r="V188" s="3" t="s">
        <v>55</v>
      </c>
      <c r="W188" s="3" t="s">
        <v>55</v>
      </c>
      <c r="X188" s="3" t="s">
        <v>55</v>
      </c>
      <c r="Y188" s="3" t="s">
        <v>55</v>
      </c>
      <c r="Z188" s="3" t="s">
        <v>55</v>
      </c>
      <c r="AA188" s="3" t="s">
        <v>55</v>
      </c>
      <c r="AB188" t="s">
        <v>55</v>
      </c>
    </row>
    <row r="189" spans="1:28" x14ac:dyDescent="0.25">
      <c r="A189" s="6">
        <v>34990</v>
      </c>
      <c r="B189" s="3" t="s">
        <v>55</v>
      </c>
      <c r="C189" s="3" t="s">
        <v>55</v>
      </c>
      <c r="D189" s="3" t="s">
        <v>55</v>
      </c>
      <c r="E189" s="3" t="s">
        <v>55</v>
      </c>
      <c r="F189" s="3" t="s">
        <v>55</v>
      </c>
      <c r="G189" s="3" t="s">
        <v>55</v>
      </c>
      <c r="H189" s="3" t="s">
        <v>55</v>
      </c>
      <c r="I189" s="3" t="s">
        <v>55</v>
      </c>
      <c r="K189" s="7">
        <v>34887</v>
      </c>
      <c r="L189" s="3" t="s">
        <v>55</v>
      </c>
      <c r="M189" s="3" t="s">
        <v>55</v>
      </c>
      <c r="N189" s="3" t="s">
        <v>55</v>
      </c>
      <c r="O189" s="3" t="s">
        <v>55</v>
      </c>
      <c r="P189" s="3" t="s">
        <v>55</v>
      </c>
      <c r="Q189" s="3">
        <v>1050.5001</v>
      </c>
      <c r="R189" s="3" t="s">
        <v>55</v>
      </c>
      <c r="S189" s="3" t="s">
        <v>55</v>
      </c>
      <c r="T189" s="3" t="s">
        <v>55</v>
      </c>
      <c r="U189" s="3" t="s">
        <v>55</v>
      </c>
      <c r="V189" s="3" t="s">
        <v>55</v>
      </c>
      <c r="W189" s="3" t="s">
        <v>55</v>
      </c>
      <c r="X189" s="3" t="s">
        <v>55</v>
      </c>
      <c r="Y189" s="3" t="s">
        <v>55</v>
      </c>
      <c r="Z189" s="3" t="s">
        <v>55</v>
      </c>
      <c r="AA189" s="3" t="s">
        <v>55</v>
      </c>
      <c r="AB189" t="s">
        <v>55</v>
      </c>
    </row>
    <row r="190" spans="1:28" x14ac:dyDescent="0.25">
      <c r="A190" s="6">
        <v>34991</v>
      </c>
      <c r="B190" s="3" t="s">
        <v>55</v>
      </c>
      <c r="C190" s="3" t="s">
        <v>55</v>
      </c>
      <c r="D190" s="3" t="s">
        <v>55</v>
      </c>
      <c r="E190" s="3" t="s">
        <v>55</v>
      </c>
      <c r="F190" s="3" t="s">
        <v>55</v>
      </c>
      <c r="G190" s="3" t="s">
        <v>55</v>
      </c>
      <c r="H190" s="3" t="s">
        <v>55</v>
      </c>
      <c r="I190" s="3" t="s">
        <v>55</v>
      </c>
      <c r="K190" s="7">
        <v>34888</v>
      </c>
      <c r="L190" s="3" t="s">
        <v>55</v>
      </c>
      <c r="M190" s="3" t="s">
        <v>55</v>
      </c>
      <c r="N190" s="3" t="s">
        <v>55</v>
      </c>
      <c r="O190" s="3" t="s">
        <v>55</v>
      </c>
      <c r="P190" s="3" t="s">
        <v>55</v>
      </c>
      <c r="Q190" s="3">
        <v>1050.8602000000001</v>
      </c>
      <c r="R190" s="3" t="s">
        <v>55</v>
      </c>
      <c r="S190" s="3" t="s">
        <v>55</v>
      </c>
      <c r="T190" s="3" t="s">
        <v>55</v>
      </c>
      <c r="U190" s="3" t="s">
        <v>55</v>
      </c>
      <c r="V190" s="3" t="s">
        <v>55</v>
      </c>
      <c r="W190" s="3" t="s">
        <v>55</v>
      </c>
      <c r="X190" s="3" t="s">
        <v>55</v>
      </c>
      <c r="Y190" s="3" t="s">
        <v>55</v>
      </c>
      <c r="Z190" s="3" t="s">
        <v>55</v>
      </c>
      <c r="AA190" s="3" t="s">
        <v>55</v>
      </c>
      <c r="AB190" t="s">
        <v>55</v>
      </c>
    </row>
    <row r="191" spans="1:28" x14ac:dyDescent="0.25">
      <c r="A191" s="6">
        <v>34992</v>
      </c>
      <c r="B191" s="3" t="s">
        <v>55</v>
      </c>
      <c r="C191" s="3" t="s">
        <v>55</v>
      </c>
      <c r="D191" s="3" t="s">
        <v>55</v>
      </c>
      <c r="E191" s="3" t="s">
        <v>55</v>
      </c>
      <c r="F191" s="3" t="s">
        <v>55</v>
      </c>
      <c r="G191" s="3" t="s">
        <v>55</v>
      </c>
      <c r="H191" s="3" t="s">
        <v>55</v>
      </c>
      <c r="I191" s="3" t="s">
        <v>55</v>
      </c>
      <c r="K191" s="7">
        <v>34889</v>
      </c>
      <c r="L191" s="3" t="s">
        <v>55</v>
      </c>
      <c r="M191" s="3" t="s">
        <v>55</v>
      </c>
      <c r="N191" s="3" t="s">
        <v>55</v>
      </c>
      <c r="O191" s="3" t="s">
        <v>55</v>
      </c>
      <c r="P191" s="3" t="s">
        <v>55</v>
      </c>
      <c r="Q191" s="3">
        <v>1051.2204999999999</v>
      </c>
      <c r="R191" s="3" t="s">
        <v>55</v>
      </c>
      <c r="S191" s="3" t="s">
        <v>55</v>
      </c>
      <c r="T191" s="3" t="s">
        <v>55</v>
      </c>
      <c r="U191" s="3" t="s">
        <v>55</v>
      </c>
      <c r="V191" s="3" t="s">
        <v>55</v>
      </c>
      <c r="W191" s="3" t="s">
        <v>55</v>
      </c>
      <c r="X191" s="3" t="s">
        <v>55</v>
      </c>
      <c r="Y191" s="3" t="s">
        <v>55</v>
      </c>
      <c r="Z191" s="3" t="s">
        <v>55</v>
      </c>
      <c r="AA191" s="3" t="s">
        <v>55</v>
      </c>
      <c r="AB191" t="s">
        <v>55</v>
      </c>
    </row>
    <row r="192" spans="1:28" x14ac:dyDescent="0.25">
      <c r="A192" s="6">
        <v>34995</v>
      </c>
      <c r="B192" s="3" t="s">
        <v>55</v>
      </c>
      <c r="C192" s="3" t="s">
        <v>55</v>
      </c>
      <c r="D192" s="3" t="s">
        <v>55</v>
      </c>
      <c r="E192" s="3" t="s">
        <v>55</v>
      </c>
      <c r="F192" s="3" t="s">
        <v>55</v>
      </c>
      <c r="G192" s="3" t="s">
        <v>55</v>
      </c>
      <c r="H192" s="3" t="s">
        <v>55</v>
      </c>
      <c r="I192" s="3" t="s">
        <v>55</v>
      </c>
      <c r="K192" s="7">
        <v>34890</v>
      </c>
      <c r="L192" s="3" t="s">
        <v>55</v>
      </c>
      <c r="M192" s="3" t="s">
        <v>55</v>
      </c>
      <c r="N192" s="3" t="s">
        <v>55</v>
      </c>
      <c r="O192" s="3" t="s">
        <v>55</v>
      </c>
      <c r="P192" s="3" t="s">
        <v>55</v>
      </c>
      <c r="Q192" s="3">
        <v>1051.5809999999999</v>
      </c>
      <c r="R192" s="3" t="s">
        <v>55</v>
      </c>
      <c r="S192" s="3" t="s">
        <v>55</v>
      </c>
      <c r="T192" s="3" t="s">
        <v>55</v>
      </c>
      <c r="U192" s="3" t="s">
        <v>55</v>
      </c>
      <c r="V192" s="3" t="s">
        <v>55</v>
      </c>
      <c r="W192" s="3" t="s">
        <v>55</v>
      </c>
      <c r="X192" s="3" t="s">
        <v>55</v>
      </c>
      <c r="Y192" s="3" t="s">
        <v>55</v>
      </c>
      <c r="Z192" s="3" t="s">
        <v>55</v>
      </c>
      <c r="AA192" s="3" t="s">
        <v>55</v>
      </c>
      <c r="AB192" t="s">
        <v>55</v>
      </c>
    </row>
    <row r="193" spans="1:28" x14ac:dyDescent="0.25">
      <c r="A193" s="6">
        <v>34998</v>
      </c>
      <c r="B193" s="3" t="s">
        <v>55</v>
      </c>
      <c r="C193" s="3" t="s">
        <v>55</v>
      </c>
      <c r="D193" s="3" t="s">
        <v>55</v>
      </c>
      <c r="E193" s="3" t="s">
        <v>55</v>
      </c>
      <c r="F193" s="3" t="s">
        <v>55</v>
      </c>
      <c r="G193" s="3" t="s">
        <v>55</v>
      </c>
      <c r="H193" s="3" t="s">
        <v>55</v>
      </c>
      <c r="I193" s="3" t="s">
        <v>55</v>
      </c>
      <c r="K193" s="7">
        <v>34891</v>
      </c>
      <c r="L193" s="3" t="s">
        <v>55</v>
      </c>
      <c r="M193" s="3" t="s">
        <v>55</v>
      </c>
      <c r="N193" s="3" t="s">
        <v>55</v>
      </c>
      <c r="O193" s="3" t="s">
        <v>55</v>
      </c>
      <c r="P193" s="3" t="s">
        <v>55</v>
      </c>
      <c r="Q193" s="3">
        <v>1051.9416000000001</v>
      </c>
      <c r="R193" s="3" t="s">
        <v>55</v>
      </c>
      <c r="S193" s="3" t="s">
        <v>55</v>
      </c>
      <c r="T193" s="3" t="s">
        <v>55</v>
      </c>
      <c r="U193" s="3" t="s">
        <v>55</v>
      </c>
      <c r="V193" s="3" t="s">
        <v>55</v>
      </c>
      <c r="W193" s="3" t="s">
        <v>55</v>
      </c>
      <c r="X193" s="3" t="s">
        <v>55</v>
      </c>
      <c r="Y193" s="3" t="s">
        <v>55</v>
      </c>
      <c r="Z193" s="3" t="s">
        <v>55</v>
      </c>
      <c r="AA193" s="3" t="s">
        <v>55</v>
      </c>
      <c r="AB193" t="s">
        <v>55</v>
      </c>
    </row>
    <row r="194" spans="1:28" x14ac:dyDescent="0.25">
      <c r="A194" s="6">
        <v>34999</v>
      </c>
      <c r="B194" s="3" t="s">
        <v>55</v>
      </c>
      <c r="C194" s="3" t="s">
        <v>55</v>
      </c>
      <c r="D194" s="3" t="s">
        <v>55</v>
      </c>
      <c r="E194" s="3" t="s">
        <v>55</v>
      </c>
      <c r="F194" s="3" t="s">
        <v>55</v>
      </c>
      <c r="G194" s="3" t="s">
        <v>55</v>
      </c>
      <c r="H194" s="3" t="s">
        <v>55</v>
      </c>
      <c r="I194" s="3" t="s">
        <v>55</v>
      </c>
      <c r="K194" s="7">
        <v>34892</v>
      </c>
      <c r="L194" s="3" t="s">
        <v>55</v>
      </c>
      <c r="M194" s="3" t="s">
        <v>55</v>
      </c>
      <c r="N194" s="3" t="s">
        <v>55</v>
      </c>
      <c r="O194" s="3" t="s">
        <v>55</v>
      </c>
      <c r="P194" s="3" t="s">
        <v>55</v>
      </c>
      <c r="Q194" s="3">
        <v>1052.3024</v>
      </c>
      <c r="R194" s="3" t="s">
        <v>55</v>
      </c>
      <c r="S194" s="3" t="s">
        <v>55</v>
      </c>
      <c r="T194" s="3" t="s">
        <v>55</v>
      </c>
      <c r="U194" s="3" t="s">
        <v>55</v>
      </c>
      <c r="V194" s="3" t="s">
        <v>55</v>
      </c>
      <c r="W194" s="3" t="s">
        <v>55</v>
      </c>
      <c r="X194" s="3" t="s">
        <v>55</v>
      </c>
      <c r="Y194" s="3" t="s">
        <v>55</v>
      </c>
      <c r="Z194" s="3" t="s">
        <v>55</v>
      </c>
      <c r="AA194" s="3" t="s">
        <v>55</v>
      </c>
      <c r="AB194" t="s">
        <v>55</v>
      </c>
    </row>
    <row r="195" spans="1:28" x14ac:dyDescent="0.25">
      <c r="A195" s="6">
        <v>35002</v>
      </c>
      <c r="B195" s="3" t="s">
        <v>55</v>
      </c>
      <c r="C195" s="3" t="s">
        <v>55</v>
      </c>
      <c r="D195" s="3" t="s">
        <v>55</v>
      </c>
      <c r="E195" s="3" t="s">
        <v>55</v>
      </c>
      <c r="F195" s="3" t="s">
        <v>55</v>
      </c>
      <c r="G195" s="3" t="s">
        <v>55</v>
      </c>
      <c r="H195" s="3" t="s">
        <v>55</v>
      </c>
      <c r="I195" s="3" t="s">
        <v>55</v>
      </c>
      <c r="K195" s="7">
        <v>34893</v>
      </c>
      <c r="L195" s="3" t="s">
        <v>55</v>
      </c>
      <c r="M195" s="3" t="s">
        <v>55</v>
      </c>
      <c r="N195" s="3" t="s">
        <v>55</v>
      </c>
      <c r="O195" s="3" t="s">
        <v>55</v>
      </c>
      <c r="P195" s="3" t="s">
        <v>55</v>
      </c>
      <c r="Q195" s="3">
        <v>1052.1876</v>
      </c>
      <c r="R195" s="3" t="s">
        <v>55</v>
      </c>
      <c r="S195" s="3" t="s">
        <v>55</v>
      </c>
      <c r="T195" s="3" t="s">
        <v>55</v>
      </c>
      <c r="U195" s="3" t="s">
        <v>55</v>
      </c>
      <c r="V195" s="3" t="s">
        <v>55</v>
      </c>
      <c r="W195" s="3" t="s">
        <v>55</v>
      </c>
      <c r="X195" s="3" t="s">
        <v>55</v>
      </c>
      <c r="Y195" s="3" t="s">
        <v>55</v>
      </c>
      <c r="Z195" s="3" t="s">
        <v>55</v>
      </c>
      <c r="AA195" s="3" t="s">
        <v>55</v>
      </c>
      <c r="AB195" t="s">
        <v>55</v>
      </c>
    </row>
    <row r="196" spans="1:28" x14ac:dyDescent="0.25">
      <c r="A196" s="6">
        <v>35003</v>
      </c>
      <c r="B196" s="3" t="s">
        <v>55</v>
      </c>
      <c r="C196" s="3" t="s">
        <v>55</v>
      </c>
      <c r="D196" s="3" t="s">
        <v>55</v>
      </c>
      <c r="E196" s="3" t="s">
        <v>55</v>
      </c>
      <c r="F196" s="3" t="s">
        <v>55</v>
      </c>
      <c r="G196" s="3" t="s">
        <v>55</v>
      </c>
      <c r="H196" s="3" t="s">
        <v>55</v>
      </c>
      <c r="I196" s="3" t="s">
        <v>55</v>
      </c>
      <c r="K196" s="7">
        <v>34894</v>
      </c>
      <c r="L196" s="3" t="s">
        <v>55</v>
      </c>
      <c r="M196" s="3" t="s">
        <v>55</v>
      </c>
      <c r="N196" s="3" t="s">
        <v>55</v>
      </c>
      <c r="O196" s="3" t="s">
        <v>55</v>
      </c>
      <c r="P196" s="3" t="s">
        <v>55</v>
      </c>
      <c r="Q196" s="3">
        <v>1052.5537999999999</v>
      </c>
      <c r="R196" s="3" t="s">
        <v>55</v>
      </c>
      <c r="S196" s="3" t="s">
        <v>55</v>
      </c>
      <c r="T196" s="3" t="s">
        <v>55</v>
      </c>
      <c r="U196" s="3" t="s">
        <v>55</v>
      </c>
      <c r="V196" s="3" t="s">
        <v>55</v>
      </c>
      <c r="W196" s="3" t="s">
        <v>55</v>
      </c>
      <c r="X196" s="3" t="s">
        <v>55</v>
      </c>
      <c r="Y196" s="3" t="s">
        <v>55</v>
      </c>
      <c r="Z196" s="3" t="s">
        <v>55</v>
      </c>
      <c r="AA196" s="3" t="s">
        <v>55</v>
      </c>
      <c r="AB196" t="s">
        <v>55</v>
      </c>
    </row>
    <row r="197" spans="1:28" x14ac:dyDescent="0.25">
      <c r="A197" s="6">
        <v>35004</v>
      </c>
      <c r="B197" s="3" t="s">
        <v>55</v>
      </c>
      <c r="C197" s="3" t="s">
        <v>55</v>
      </c>
      <c r="D197" s="3" t="s">
        <v>55</v>
      </c>
      <c r="E197" s="3" t="s">
        <v>55</v>
      </c>
      <c r="F197" s="3" t="s">
        <v>55</v>
      </c>
      <c r="G197" s="3" t="s">
        <v>55</v>
      </c>
      <c r="H197" s="3" t="s">
        <v>55</v>
      </c>
      <c r="I197" s="3" t="s">
        <v>55</v>
      </c>
      <c r="K197" s="7">
        <v>34895</v>
      </c>
      <c r="L197" s="3" t="s">
        <v>55</v>
      </c>
      <c r="M197" s="3" t="s">
        <v>55</v>
      </c>
      <c r="N197" s="3" t="s">
        <v>55</v>
      </c>
      <c r="O197" s="3" t="s">
        <v>55</v>
      </c>
      <c r="P197" s="3" t="s">
        <v>55</v>
      </c>
      <c r="Q197" s="3">
        <v>1052.92</v>
      </c>
      <c r="R197" s="3" t="s">
        <v>55</v>
      </c>
      <c r="S197" s="3" t="s">
        <v>55</v>
      </c>
      <c r="T197" s="3" t="s">
        <v>55</v>
      </c>
      <c r="U197" s="3" t="s">
        <v>55</v>
      </c>
      <c r="V197" s="3" t="s">
        <v>55</v>
      </c>
      <c r="W197" s="3" t="s">
        <v>55</v>
      </c>
      <c r="X197" s="3" t="s">
        <v>55</v>
      </c>
      <c r="Y197" s="3" t="s">
        <v>55</v>
      </c>
      <c r="Z197" s="3" t="s">
        <v>55</v>
      </c>
      <c r="AA197" s="3" t="s">
        <v>55</v>
      </c>
      <c r="AB197" t="s">
        <v>55</v>
      </c>
    </row>
    <row r="198" spans="1:28" x14ac:dyDescent="0.25">
      <c r="A198" s="6">
        <v>35005</v>
      </c>
      <c r="B198" s="3" t="s">
        <v>55</v>
      </c>
      <c r="C198" s="3" t="s">
        <v>55</v>
      </c>
      <c r="D198" s="3" t="s">
        <v>55</v>
      </c>
      <c r="E198" s="3" t="s">
        <v>55</v>
      </c>
      <c r="F198" s="3" t="s">
        <v>55</v>
      </c>
      <c r="G198" s="3" t="s">
        <v>55</v>
      </c>
      <c r="H198" s="3" t="s">
        <v>55</v>
      </c>
      <c r="I198" s="3" t="s">
        <v>55</v>
      </c>
      <c r="K198" s="7">
        <v>34896</v>
      </c>
      <c r="L198" s="3" t="s">
        <v>55</v>
      </c>
      <c r="M198" s="3" t="s">
        <v>55</v>
      </c>
      <c r="N198" s="3" t="s">
        <v>55</v>
      </c>
      <c r="O198" s="3" t="s">
        <v>55</v>
      </c>
      <c r="P198" s="3" t="s">
        <v>55</v>
      </c>
      <c r="Q198" s="3">
        <v>1053.2864</v>
      </c>
      <c r="R198" s="3" t="s">
        <v>55</v>
      </c>
      <c r="S198" s="3" t="s">
        <v>55</v>
      </c>
      <c r="T198" s="3" t="s">
        <v>55</v>
      </c>
      <c r="U198" s="3" t="s">
        <v>55</v>
      </c>
      <c r="V198" s="3" t="s">
        <v>55</v>
      </c>
      <c r="W198" s="3" t="s">
        <v>55</v>
      </c>
      <c r="X198" s="3" t="s">
        <v>55</v>
      </c>
      <c r="Y198" s="3" t="s">
        <v>55</v>
      </c>
      <c r="Z198" s="3" t="s">
        <v>55</v>
      </c>
      <c r="AA198" s="3" t="s">
        <v>55</v>
      </c>
      <c r="AB198" t="s">
        <v>55</v>
      </c>
    </row>
    <row r="199" spans="1:28" x14ac:dyDescent="0.25">
      <c r="A199" s="6">
        <v>35006</v>
      </c>
      <c r="B199" s="3" t="s">
        <v>55</v>
      </c>
      <c r="C199" s="3" t="s">
        <v>55</v>
      </c>
      <c r="D199" s="3" t="s">
        <v>55</v>
      </c>
      <c r="E199" s="3" t="s">
        <v>55</v>
      </c>
      <c r="F199" s="3" t="s">
        <v>55</v>
      </c>
      <c r="G199" s="3" t="s">
        <v>55</v>
      </c>
      <c r="H199" s="3" t="s">
        <v>55</v>
      </c>
      <c r="I199" s="3" t="s">
        <v>55</v>
      </c>
      <c r="K199" s="7">
        <v>34897</v>
      </c>
      <c r="L199" s="3" t="s">
        <v>55</v>
      </c>
      <c r="M199" s="3" t="s">
        <v>55</v>
      </c>
      <c r="N199" s="3" t="s">
        <v>55</v>
      </c>
      <c r="O199" s="3" t="s">
        <v>55</v>
      </c>
      <c r="P199" s="3" t="s">
        <v>55</v>
      </c>
      <c r="Q199" s="3">
        <v>1053.653</v>
      </c>
      <c r="R199" s="3" t="s">
        <v>55</v>
      </c>
      <c r="S199" s="3" t="s">
        <v>55</v>
      </c>
      <c r="T199" s="3" t="s">
        <v>55</v>
      </c>
      <c r="U199" s="3" t="s">
        <v>55</v>
      </c>
      <c r="V199" s="3" t="s">
        <v>55</v>
      </c>
      <c r="W199" s="3" t="s">
        <v>55</v>
      </c>
      <c r="X199" s="3" t="s">
        <v>55</v>
      </c>
      <c r="Y199" s="3" t="s">
        <v>55</v>
      </c>
      <c r="Z199" s="3" t="s">
        <v>55</v>
      </c>
      <c r="AA199" s="3" t="s">
        <v>55</v>
      </c>
      <c r="AB199" t="s">
        <v>55</v>
      </c>
    </row>
    <row r="200" spans="1:28" x14ac:dyDescent="0.25">
      <c r="A200" s="6">
        <v>35009</v>
      </c>
      <c r="B200" s="3" t="s">
        <v>55</v>
      </c>
      <c r="C200" s="3" t="s">
        <v>55</v>
      </c>
      <c r="D200" s="3" t="s">
        <v>55</v>
      </c>
      <c r="E200" s="3" t="s">
        <v>55</v>
      </c>
      <c r="F200" s="3" t="s">
        <v>55</v>
      </c>
      <c r="G200" s="3" t="s">
        <v>55</v>
      </c>
      <c r="H200" s="3" t="s">
        <v>55</v>
      </c>
      <c r="I200" s="3" t="s">
        <v>55</v>
      </c>
      <c r="K200" s="7">
        <v>34898</v>
      </c>
      <c r="L200" s="3" t="s">
        <v>55</v>
      </c>
      <c r="M200" s="3" t="s">
        <v>55</v>
      </c>
      <c r="N200" s="3" t="s">
        <v>55</v>
      </c>
      <c r="O200" s="3" t="s">
        <v>55</v>
      </c>
      <c r="P200" s="3" t="s">
        <v>55</v>
      </c>
      <c r="Q200" s="3">
        <v>1054.0198</v>
      </c>
      <c r="R200" s="3" t="s">
        <v>55</v>
      </c>
      <c r="S200" s="3" t="s">
        <v>55</v>
      </c>
      <c r="T200" s="3" t="s">
        <v>55</v>
      </c>
      <c r="U200" s="3" t="s">
        <v>55</v>
      </c>
      <c r="V200" s="3" t="s">
        <v>55</v>
      </c>
      <c r="W200" s="3" t="s">
        <v>55</v>
      </c>
      <c r="X200" s="3" t="s">
        <v>55</v>
      </c>
      <c r="Y200" s="3" t="s">
        <v>55</v>
      </c>
      <c r="Z200" s="3" t="s">
        <v>55</v>
      </c>
      <c r="AA200" s="3" t="s">
        <v>55</v>
      </c>
      <c r="AB200" t="s">
        <v>55</v>
      </c>
    </row>
    <row r="201" spans="1:28" x14ac:dyDescent="0.25">
      <c r="A201" s="6">
        <v>35010</v>
      </c>
      <c r="B201" s="3" t="s">
        <v>55</v>
      </c>
      <c r="C201" s="3" t="s">
        <v>55</v>
      </c>
      <c r="D201" s="3" t="s">
        <v>55</v>
      </c>
      <c r="E201" s="3" t="s">
        <v>55</v>
      </c>
      <c r="F201" s="3" t="s">
        <v>55</v>
      </c>
      <c r="G201" s="3" t="s">
        <v>55</v>
      </c>
      <c r="H201" s="3" t="s">
        <v>55</v>
      </c>
      <c r="I201" s="3" t="s">
        <v>55</v>
      </c>
      <c r="K201" s="7">
        <v>34899</v>
      </c>
      <c r="L201" s="3" t="s">
        <v>55</v>
      </c>
      <c r="M201" s="3" t="s">
        <v>55</v>
      </c>
      <c r="N201" s="3" t="s">
        <v>55</v>
      </c>
      <c r="O201" s="3" t="s">
        <v>55</v>
      </c>
      <c r="P201" s="3" t="s">
        <v>55</v>
      </c>
      <c r="Q201" s="3">
        <v>1053.8206</v>
      </c>
      <c r="R201" s="3" t="s">
        <v>55</v>
      </c>
      <c r="S201" s="3" t="s">
        <v>55</v>
      </c>
      <c r="T201" s="3" t="s">
        <v>55</v>
      </c>
      <c r="U201" s="3" t="s">
        <v>55</v>
      </c>
      <c r="V201" s="3" t="s">
        <v>55</v>
      </c>
      <c r="W201" s="3" t="s">
        <v>55</v>
      </c>
      <c r="X201" s="3" t="s">
        <v>55</v>
      </c>
      <c r="Y201" s="3" t="s">
        <v>55</v>
      </c>
      <c r="Z201" s="3" t="s">
        <v>55</v>
      </c>
      <c r="AA201" s="3" t="s">
        <v>55</v>
      </c>
      <c r="AB201" t="s">
        <v>55</v>
      </c>
    </row>
    <row r="202" spans="1:28" x14ac:dyDescent="0.25">
      <c r="A202" s="6">
        <v>35011</v>
      </c>
      <c r="B202" s="3" t="s">
        <v>55</v>
      </c>
      <c r="C202" s="3" t="s">
        <v>55</v>
      </c>
      <c r="D202" s="3" t="s">
        <v>55</v>
      </c>
      <c r="E202" s="3" t="s">
        <v>55</v>
      </c>
      <c r="F202" s="3" t="s">
        <v>55</v>
      </c>
      <c r="G202" s="3" t="s">
        <v>55</v>
      </c>
      <c r="H202" s="3" t="s">
        <v>55</v>
      </c>
      <c r="I202" s="3" t="s">
        <v>55</v>
      </c>
      <c r="K202" s="7">
        <v>34900</v>
      </c>
      <c r="L202" s="3" t="s">
        <v>55</v>
      </c>
      <c r="M202" s="3" t="s">
        <v>55</v>
      </c>
      <c r="N202" s="3" t="s">
        <v>55</v>
      </c>
      <c r="O202" s="3" t="s">
        <v>55</v>
      </c>
      <c r="P202" s="3" t="s">
        <v>55</v>
      </c>
      <c r="Q202" s="3">
        <v>1054.1889000000001</v>
      </c>
      <c r="R202" s="3" t="s">
        <v>55</v>
      </c>
      <c r="S202" s="3" t="s">
        <v>55</v>
      </c>
      <c r="T202" s="3" t="s">
        <v>55</v>
      </c>
      <c r="U202" s="3" t="s">
        <v>55</v>
      </c>
      <c r="V202" s="3" t="s">
        <v>55</v>
      </c>
      <c r="W202" s="3" t="s">
        <v>55</v>
      </c>
      <c r="X202" s="3" t="s">
        <v>55</v>
      </c>
      <c r="Y202" s="3" t="s">
        <v>55</v>
      </c>
      <c r="Z202" s="3" t="s">
        <v>55</v>
      </c>
      <c r="AA202" s="3" t="s">
        <v>55</v>
      </c>
      <c r="AB202" t="s">
        <v>55</v>
      </c>
    </row>
    <row r="203" spans="1:28" x14ac:dyDescent="0.25">
      <c r="A203" s="6">
        <v>35012</v>
      </c>
      <c r="B203" s="3" t="s">
        <v>55</v>
      </c>
      <c r="C203" s="3" t="s">
        <v>55</v>
      </c>
      <c r="D203" s="3" t="s">
        <v>55</v>
      </c>
      <c r="E203" s="3" t="s">
        <v>55</v>
      </c>
      <c r="F203" s="3" t="s">
        <v>55</v>
      </c>
      <c r="G203" s="3" t="s">
        <v>55</v>
      </c>
      <c r="H203" s="3" t="s">
        <v>55</v>
      </c>
      <c r="I203" s="3" t="s">
        <v>55</v>
      </c>
      <c r="K203" s="7">
        <v>34901</v>
      </c>
      <c r="L203" s="3" t="s">
        <v>55</v>
      </c>
      <c r="M203" s="3" t="s">
        <v>55</v>
      </c>
      <c r="N203" s="3" t="s">
        <v>55</v>
      </c>
      <c r="O203" s="3" t="s">
        <v>55</v>
      </c>
      <c r="P203" s="3" t="s">
        <v>55</v>
      </c>
      <c r="Q203" s="3">
        <v>1054.5571</v>
      </c>
      <c r="R203" s="3" t="s">
        <v>55</v>
      </c>
      <c r="S203" s="3" t="s">
        <v>55</v>
      </c>
      <c r="T203" s="3" t="s">
        <v>55</v>
      </c>
      <c r="U203" s="3" t="s">
        <v>55</v>
      </c>
      <c r="V203" s="3" t="s">
        <v>55</v>
      </c>
      <c r="W203" s="3" t="s">
        <v>55</v>
      </c>
      <c r="X203" s="3" t="s">
        <v>55</v>
      </c>
      <c r="Y203" s="3" t="s">
        <v>55</v>
      </c>
      <c r="Z203" s="3" t="s">
        <v>55</v>
      </c>
      <c r="AA203" s="3" t="s">
        <v>55</v>
      </c>
      <c r="AB203" t="s">
        <v>55</v>
      </c>
    </row>
    <row r="204" spans="1:28" x14ac:dyDescent="0.25">
      <c r="A204" s="6">
        <v>35013</v>
      </c>
      <c r="B204" s="3" t="s">
        <v>55</v>
      </c>
      <c r="C204" s="3" t="s">
        <v>55</v>
      </c>
      <c r="D204" s="3" t="s">
        <v>55</v>
      </c>
      <c r="E204" s="3" t="s">
        <v>55</v>
      </c>
      <c r="F204" s="3" t="s">
        <v>55</v>
      </c>
      <c r="G204" s="3" t="s">
        <v>55</v>
      </c>
      <c r="H204" s="3" t="s">
        <v>55</v>
      </c>
      <c r="I204" s="3" t="s">
        <v>55</v>
      </c>
      <c r="K204" s="7">
        <v>34902</v>
      </c>
      <c r="L204" s="3" t="s">
        <v>55</v>
      </c>
      <c r="M204" s="3" t="s">
        <v>55</v>
      </c>
      <c r="N204" s="3" t="s">
        <v>55</v>
      </c>
      <c r="O204" s="3" t="s">
        <v>55</v>
      </c>
      <c r="P204" s="3" t="s">
        <v>55</v>
      </c>
      <c r="Q204" s="3">
        <v>1054.9253000000001</v>
      </c>
      <c r="R204" s="3" t="s">
        <v>55</v>
      </c>
      <c r="S204" s="3" t="s">
        <v>55</v>
      </c>
      <c r="T204" s="3" t="s">
        <v>55</v>
      </c>
      <c r="U204" s="3" t="s">
        <v>55</v>
      </c>
      <c r="V204" s="3" t="s">
        <v>55</v>
      </c>
      <c r="W204" s="3" t="s">
        <v>55</v>
      </c>
      <c r="X204" s="3" t="s">
        <v>55</v>
      </c>
      <c r="Y204" s="3" t="s">
        <v>55</v>
      </c>
      <c r="Z204" s="3" t="s">
        <v>55</v>
      </c>
      <c r="AA204" s="3" t="s">
        <v>55</v>
      </c>
      <c r="AB204" t="s">
        <v>55</v>
      </c>
    </row>
    <row r="205" spans="1:28" x14ac:dyDescent="0.25">
      <c r="A205" s="6">
        <v>35016</v>
      </c>
      <c r="B205" s="3" t="s">
        <v>55</v>
      </c>
      <c r="C205" s="3" t="s">
        <v>55</v>
      </c>
      <c r="D205" s="3" t="s">
        <v>55</v>
      </c>
      <c r="E205" s="3" t="s">
        <v>55</v>
      </c>
      <c r="F205" s="3" t="s">
        <v>55</v>
      </c>
      <c r="G205" s="3" t="s">
        <v>55</v>
      </c>
      <c r="H205" s="3" t="s">
        <v>55</v>
      </c>
      <c r="I205" s="3" t="s">
        <v>55</v>
      </c>
      <c r="K205" s="7">
        <v>34903</v>
      </c>
      <c r="L205" s="3" t="s">
        <v>55</v>
      </c>
      <c r="M205" s="3" t="s">
        <v>55</v>
      </c>
      <c r="N205" s="3" t="s">
        <v>55</v>
      </c>
      <c r="O205" s="3" t="s">
        <v>55</v>
      </c>
      <c r="P205" s="3" t="s">
        <v>55</v>
      </c>
      <c r="Q205" s="3">
        <v>1055.2936</v>
      </c>
      <c r="R205" s="3" t="s">
        <v>55</v>
      </c>
      <c r="S205" s="3" t="s">
        <v>55</v>
      </c>
      <c r="T205" s="3" t="s">
        <v>55</v>
      </c>
      <c r="U205" s="3" t="s">
        <v>55</v>
      </c>
      <c r="V205" s="3" t="s">
        <v>55</v>
      </c>
      <c r="W205" s="3" t="s">
        <v>55</v>
      </c>
      <c r="X205" s="3" t="s">
        <v>55</v>
      </c>
      <c r="Y205" s="3" t="s">
        <v>55</v>
      </c>
      <c r="Z205" s="3" t="s">
        <v>55</v>
      </c>
      <c r="AA205" s="3" t="s">
        <v>55</v>
      </c>
      <c r="AB205" t="s">
        <v>55</v>
      </c>
    </row>
    <row r="206" spans="1:28" x14ac:dyDescent="0.25">
      <c r="A206" s="6">
        <v>35017</v>
      </c>
      <c r="B206" s="3" t="s">
        <v>55</v>
      </c>
      <c r="C206" s="3" t="s">
        <v>55</v>
      </c>
      <c r="D206" s="3" t="s">
        <v>55</v>
      </c>
      <c r="E206" s="3" t="s">
        <v>55</v>
      </c>
      <c r="F206" s="3" t="s">
        <v>55</v>
      </c>
      <c r="G206" s="3" t="s">
        <v>55</v>
      </c>
      <c r="H206" s="3" t="s">
        <v>55</v>
      </c>
      <c r="I206" s="3" t="s">
        <v>55</v>
      </c>
      <c r="K206" s="7">
        <v>34904</v>
      </c>
      <c r="L206" s="3" t="s">
        <v>55</v>
      </c>
      <c r="M206" s="3" t="s">
        <v>55</v>
      </c>
      <c r="N206" s="3" t="s">
        <v>55</v>
      </c>
      <c r="O206" s="3" t="s">
        <v>55</v>
      </c>
      <c r="P206" s="3" t="s">
        <v>55</v>
      </c>
      <c r="Q206" s="3">
        <v>1055.6622</v>
      </c>
      <c r="R206" s="3" t="s">
        <v>55</v>
      </c>
      <c r="S206" s="3" t="s">
        <v>55</v>
      </c>
      <c r="T206" s="3" t="s">
        <v>55</v>
      </c>
      <c r="U206" s="3" t="s">
        <v>55</v>
      </c>
      <c r="V206" s="3" t="s">
        <v>55</v>
      </c>
      <c r="W206" s="3" t="s">
        <v>55</v>
      </c>
      <c r="X206" s="3" t="s">
        <v>55</v>
      </c>
      <c r="Y206" s="3" t="s">
        <v>55</v>
      </c>
      <c r="Z206" s="3" t="s">
        <v>55</v>
      </c>
      <c r="AA206" s="3" t="s">
        <v>55</v>
      </c>
      <c r="AB206" t="s">
        <v>55</v>
      </c>
    </row>
    <row r="207" spans="1:28" x14ac:dyDescent="0.25">
      <c r="A207" s="6">
        <v>35018</v>
      </c>
      <c r="B207" s="3" t="s">
        <v>55</v>
      </c>
      <c r="C207" s="3" t="s">
        <v>55</v>
      </c>
      <c r="D207" s="3" t="s">
        <v>55</v>
      </c>
      <c r="E207" s="3" t="s">
        <v>55</v>
      </c>
      <c r="F207" s="3" t="s">
        <v>55</v>
      </c>
      <c r="G207" s="3" t="s">
        <v>55</v>
      </c>
      <c r="H207" s="3" t="s">
        <v>55</v>
      </c>
      <c r="I207" s="3" t="s">
        <v>55</v>
      </c>
      <c r="K207" s="7">
        <v>34905</v>
      </c>
      <c r="L207" s="3" t="s">
        <v>55</v>
      </c>
      <c r="M207" s="3" t="s">
        <v>55</v>
      </c>
      <c r="N207" s="3" t="s">
        <v>55</v>
      </c>
      <c r="O207" s="3" t="s">
        <v>55</v>
      </c>
      <c r="P207" s="3" t="s">
        <v>55</v>
      </c>
      <c r="Q207" s="3">
        <v>1056.0309</v>
      </c>
      <c r="R207" s="3" t="s">
        <v>55</v>
      </c>
      <c r="S207" s="3" t="s">
        <v>55</v>
      </c>
      <c r="T207" s="3" t="s">
        <v>55</v>
      </c>
      <c r="U207" s="3" t="s">
        <v>55</v>
      </c>
      <c r="V207" s="3" t="s">
        <v>55</v>
      </c>
      <c r="W207" s="3" t="s">
        <v>55</v>
      </c>
      <c r="X207" s="3" t="s">
        <v>55</v>
      </c>
      <c r="Y207" s="3" t="s">
        <v>55</v>
      </c>
      <c r="Z207" s="3" t="s">
        <v>55</v>
      </c>
      <c r="AA207" s="3" t="s">
        <v>55</v>
      </c>
      <c r="AB207" t="s">
        <v>55</v>
      </c>
    </row>
    <row r="208" spans="1:28" x14ac:dyDescent="0.25">
      <c r="A208" s="6">
        <v>35019</v>
      </c>
      <c r="B208" s="3" t="s">
        <v>55</v>
      </c>
      <c r="C208" s="3" t="s">
        <v>55</v>
      </c>
      <c r="D208" s="3" t="s">
        <v>55</v>
      </c>
      <c r="E208" s="3" t="s">
        <v>55</v>
      </c>
      <c r="F208" s="3" t="s">
        <v>55</v>
      </c>
      <c r="G208" s="3" t="s">
        <v>55</v>
      </c>
      <c r="H208" s="3" t="s">
        <v>55</v>
      </c>
      <c r="I208" s="3" t="s">
        <v>55</v>
      </c>
      <c r="K208" s="7">
        <v>34906</v>
      </c>
      <c r="L208" s="3" t="s">
        <v>55</v>
      </c>
      <c r="M208" s="3" t="s">
        <v>55</v>
      </c>
      <c r="N208" s="3" t="s">
        <v>55</v>
      </c>
      <c r="O208" s="3" t="s">
        <v>55</v>
      </c>
      <c r="P208" s="3" t="s">
        <v>55</v>
      </c>
      <c r="Q208" s="3">
        <v>1056.3997999999999</v>
      </c>
      <c r="R208" s="3" t="s">
        <v>55</v>
      </c>
      <c r="S208" s="3" t="s">
        <v>55</v>
      </c>
      <c r="T208" s="3" t="s">
        <v>55</v>
      </c>
      <c r="U208" s="3" t="s">
        <v>55</v>
      </c>
      <c r="V208" s="3" t="s">
        <v>55</v>
      </c>
      <c r="W208" s="3" t="s">
        <v>55</v>
      </c>
      <c r="X208" s="3" t="s">
        <v>55</v>
      </c>
      <c r="Y208" s="3" t="s">
        <v>55</v>
      </c>
      <c r="Z208" s="3" t="s">
        <v>55</v>
      </c>
      <c r="AA208" s="3" t="s">
        <v>55</v>
      </c>
      <c r="AB208" t="s">
        <v>55</v>
      </c>
    </row>
    <row r="209" spans="1:28" x14ac:dyDescent="0.25">
      <c r="A209" s="6">
        <v>35020</v>
      </c>
      <c r="B209" s="3" t="s">
        <v>55</v>
      </c>
      <c r="C209" s="3" t="s">
        <v>55</v>
      </c>
      <c r="D209" s="3" t="s">
        <v>55</v>
      </c>
      <c r="E209" s="3" t="s">
        <v>55</v>
      </c>
      <c r="F209" s="3" t="s">
        <v>55</v>
      </c>
      <c r="G209" s="3" t="s">
        <v>55</v>
      </c>
      <c r="H209" s="3" t="s">
        <v>55</v>
      </c>
      <c r="I209" s="3" t="s">
        <v>55</v>
      </c>
      <c r="K209" s="7">
        <v>34907</v>
      </c>
      <c r="L209" s="3" t="s">
        <v>55</v>
      </c>
      <c r="M209" s="3" t="s">
        <v>55</v>
      </c>
      <c r="N209" s="3" t="s">
        <v>55</v>
      </c>
      <c r="O209" s="3" t="s">
        <v>55</v>
      </c>
      <c r="P209" s="3" t="s">
        <v>55</v>
      </c>
      <c r="Q209" s="3">
        <v>1057.1672000000001</v>
      </c>
      <c r="R209" s="3" t="s">
        <v>55</v>
      </c>
      <c r="S209" s="3" t="s">
        <v>55</v>
      </c>
      <c r="T209" s="3" t="s">
        <v>55</v>
      </c>
      <c r="U209" s="3" t="s">
        <v>55</v>
      </c>
      <c r="V209" s="3" t="s">
        <v>55</v>
      </c>
      <c r="W209" s="3" t="s">
        <v>55</v>
      </c>
      <c r="X209" s="3" t="s">
        <v>55</v>
      </c>
      <c r="Y209" s="3" t="s">
        <v>55</v>
      </c>
      <c r="Z209" s="3" t="s">
        <v>55</v>
      </c>
      <c r="AA209" s="3" t="s">
        <v>55</v>
      </c>
      <c r="AB209" t="s">
        <v>55</v>
      </c>
    </row>
    <row r="210" spans="1:28" x14ac:dyDescent="0.25">
      <c r="A210" s="6">
        <v>35023</v>
      </c>
      <c r="B210" s="3" t="s">
        <v>55</v>
      </c>
      <c r="C210" s="3" t="s">
        <v>55</v>
      </c>
      <c r="D210" s="3" t="s">
        <v>55</v>
      </c>
      <c r="E210" s="3" t="s">
        <v>55</v>
      </c>
      <c r="F210" s="3" t="s">
        <v>55</v>
      </c>
      <c r="G210" s="3" t="s">
        <v>55</v>
      </c>
      <c r="H210" s="3" t="s">
        <v>55</v>
      </c>
      <c r="I210" s="3" t="s">
        <v>55</v>
      </c>
      <c r="K210" s="7">
        <v>34908</v>
      </c>
      <c r="L210" s="3" t="s">
        <v>55</v>
      </c>
      <c r="M210" s="3" t="s">
        <v>55</v>
      </c>
      <c r="N210" s="3" t="s">
        <v>55</v>
      </c>
      <c r="O210" s="3" t="s">
        <v>55</v>
      </c>
      <c r="P210" s="3" t="s">
        <v>55</v>
      </c>
      <c r="Q210" s="3">
        <v>1057.5323000000001</v>
      </c>
      <c r="R210" s="3" t="s">
        <v>55</v>
      </c>
      <c r="S210" s="3" t="s">
        <v>55</v>
      </c>
      <c r="T210" s="3" t="s">
        <v>55</v>
      </c>
      <c r="U210" s="3" t="s">
        <v>55</v>
      </c>
      <c r="V210" s="3" t="s">
        <v>55</v>
      </c>
      <c r="W210" s="3" t="s">
        <v>55</v>
      </c>
      <c r="X210" s="3" t="s">
        <v>55</v>
      </c>
      <c r="Y210" s="3" t="s">
        <v>55</v>
      </c>
      <c r="Z210" s="3" t="s">
        <v>55</v>
      </c>
      <c r="AA210" s="3" t="s">
        <v>55</v>
      </c>
      <c r="AB210" t="s">
        <v>55</v>
      </c>
    </row>
    <row r="211" spans="1:28" x14ac:dyDescent="0.25">
      <c r="A211" s="6">
        <v>35024</v>
      </c>
      <c r="B211" s="3" t="s">
        <v>55</v>
      </c>
      <c r="C211" s="3" t="s">
        <v>55</v>
      </c>
      <c r="D211" s="3" t="s">
        <v>55</v>
      </c>
      <c r="E211" s="3" t="s">
        <v>55</v>
      </c>
      <c r="F211" s="3" t="s">
        <v>55</v>
      </c>
      <c r="G211" s="3" t="s">
        <v>55</v>
      </c>
      <c r="H211" s="3" t="s">
        <v>55</v>
      </c>
      <c r="I211" s="3" t="s">
        <v>55</v>
      </c>
      <c r="K211" s="7">
        <v>34909</v>
      </c>
      <c r="L211" s="3" t="s">
        <v>55</v>
      </c>
      <c r="M211" s="3" t="s">
        <v>55</v>
      </c>
      <c r="N211" s="3" t="s">
        <v>55</v>
      </c>
      <c r="O211" s="3" t="s">
        <v>55</v>
      </c>
      <c r="P211" s="3" t="s">
        <v>55</v>
      </c>
      <c r="Q211" s="3">
        <v>1057.8973000000001</v>
      </c>
      <c r="R211" s="3" t="s">
        <v>55</v>
      </c>
      <c r="S211" s="3" t="s">
        <v>55</v>
      </c>
      <c r="T211" s="3" t="s">
        <v>55</v>
      </c>
      <c r="U211" s="3" t="s">
        <v>55</v>
      </c>
      <c r="V211" s="3" t="s">
        <v>55</v>
      </c>
      <c r="W211" s="3" t="s">
        <v>55</v>
      </c>
      <c r="X211" s="3" t="s">
        <v>55</v>
      </c>
      <c r="Y211" s="3" t="s">
        <v>55</v>
      </c>
      <c r="Z211" s="3" t="s">
        <v>55</v>
      </c>
      <c r="AA211" s="3" t="s">
        <v>55</v>
      </c>
      <c r="AB211" t="s">
        <v>55</v>
      </c>
    </row>
    <row r="212" spans="1:28" x14ac:dyDescent="0.25">
      <c r="A212" s="6">
        <v>35025</v>
      </c>
      <c r="B212" s="3" t="s">
        <v>55</v>
      </c>
      <c r="C212" s="3" t="s">
        <v>55</v>
      </c>
      <c r="D212" s="3" t="s">
        <v>55</v>
      </c>
      <c r="E212" s="3" t="s">
        <v>55</v>
      </c>
      <c r="F212" s="3" t="s">
        <v>55</v>
      </c>
      <c r="G212" s="3" t="s">
        <v>55</v>
      </c>
      <c r="H212" s="3" t="s">
        <v>55</v>
      </c>
      <c r="I212" s="3" t="s">
        <v>55</v>
      </c>
      <c r="K212" s="7">
        <v>34910</v>
      </c>
      <c r="L212" s="3" t="s">
        <v>55</v>
      </c>
      <c r="M212" s="3" t="s">
        <v>55</v>
      </c>
      <c r="N212" s="3" t="s">
        <v>55</v>
      </c>
      <c r="O212" s="3" t="s">
        <v>55</v>
      </c>
      <c r="P212" s="3" t="s">
        <v>55</v>
      </c>
      <c r="Q212" s="3">
        <v>1058.2625</v>
      </c>
      <c r="R212" s="3" t="s">
        <v>55</v>
      </c>
      <c r="S212" s="3" t="s">
        <v>55</v>
      </c>
      <c r="T212" s="3" t="s">
        <v>55</v>
      </c>
      <c r="U212" s="3" t="s">
        <v>55</v>
      </c>
      <c r="V212" s="3" t="s">
        <v>55</v>
      </c>
      <c r="W212" s="3" t="s">
        <v>55</v>
      </c>
      <c r="X212" s="3" t="s">
        <v>55</v>
      </c>
      <c r="Y212" s="3" t="s">
        <v>55</v>
      </c>
      <c r="Z212" s="3" t="s">
        <v>55</v>
      </c>
      <c r="AA212" s="3" t="s">
        <v>55</v>
      </c>
      <c r="AB212" t="s">
        <v>55</v>
      </c>
    </row>
    <row r="213" spans="1:28" x14ac:dyDescent="0.25">
      <c r="A213" s="6">
        <v>35026</v>
      </c>
      <c r="B213" s="3" t="s">
        <v>55</v>
      </c>
      <c r="C213" s="3" t="s">
        <v>55</v>
      </c>
      <c r="D213" s="3" t="s">
        <v>55</v>
      </c>
      <c r="E213" s="3" t="s">
        <v>55</v>
      </c>
      <c r="F213" s="3" t="s">
        <v>55</v>
      </c>
      <c r="G213" s="3" t="s">
        <v>55</v>
      </c>
      <c r="H213" s="3" t="s">
        <v>55</v>
      </c>
      <c r="I213" s="3" t="s">
        <v>55</v>
      </c>
      <c r="K213" s="7">
        <v>34911</v>
      </c>
      <c r="L213" s="3" t="s">
        <v>55</v>
      </c>
      <c r="M213" s="3" t="s">
        <v>55</v>
      </c>
      <c r="N213" s="3" t="s">
        <v>55</v>
      </c>
      <c r="O213" s="3" t="s">
        <v>55</v>
      </c>
      <c r="P213" s="3" t="s">
        <v>55</v>
      </c>
      <c r="Q213" s="3">
        <v>1058.6278</v>
      </c>
      <c r="R213" s="3" t="s">
        <v>55</v>
      </c>
      <c r="S213" s="3" t="s">
        <v>55</v>
      </c>
      <c r="T213" s="3" t="s">
        <v>55</v>
      </c>
      <c r="U213" s="3" t="s">
        <v>55</v>
      </c>
      <c r="V213" s="3" t="s">
        <v>55</v>
      </c>
      <c r="W213" s="3" t="s">
        <v>55</v>
      </c>
      <c r="X213" s="3" t="s">
        <v>55</v>
      </c>
      <c r="Y213" s="3" t="s">
        <v>55</v>
      </c>
      <c r="Z213" s="3" t="s">
        <v>55</v>
      </c>
      <c r="AA213" s="3" t="s">
        <v>55</v>
      </c>
      <c r="AB213" t="s">
        <v>55</v>
      </c>
    </row>
    <row r="214" spans="1:28" x14ac:dyDescent="0.25">
      <c r="A214" s="6">
        <v>35027</v>
      </c>
      <c r="B214" s="3" t="s">
        <v>55</v>
      </c>
      <c r="C214" s="3" t="s">
        <v>55</v>
      </c>
      <c r="D214" s="3" t="s">
        <v>55</v>
      </c>
      <c r="E214" s="3" t="s">
        <v>55</v>
      </c>
      <c r="F214" s="3" t="s">
        <v>55</v>
      </c>
      <c r="G214" s="3" t="s">
        <v>55</v>
      </c>
      <c r="H214" s="3" t="s">
        <v>55</v>
      </c>
      <c r="I214" s="3" t="s">
        <v>55</v>
      </c>
      <c r="K214" s="7">
        <v>34912</v>
      </c>
      <c r="L214" s="3" t="s">
        <v>55</v>
      </c>
      <c r="M214" s="3" t="s">
        <v>55</v>
      </c>
      <c r="N214" s="3" t="s">
        <v>55</v>
      </c>
      <c r="O214" s="3" t="s">
        <v>55</v>
      </c>
      <c r="P214" s="3" t="s">
        <v>55</v>
      </c>
      <c r="Q214" s="3">
        <v>1058.9934000000001</v>
      </c>
      <c r="R214" s="3" t="s">
        <v>55</v>
      </c>
      <c r="S214" s="3" t="s">
        <v>55</v>
      </c>
      <c r="T214" s="3" t="s">
        <v>55</v>
      </c>
      <c r="U214" s="3" t="s">
        <v>55</v>
      </c>
      <c r="V214" s="3" t="s">
        <v>55</v>
      </c>
      <c r="W214" s="3" t="s">
        <v>55</v>
      </c>
      <c r="X214" s="3" t="s">
        <v>55</v>
      </c>
      <c r="Y214" s="3" t="s">
        <v>55</v>
      </c>
      <c r="Z214" s="3" t="s">
        <v>55</v>
      </c>
      <c r="AA214" s="3" t="s">
        <v>55</v>
      </c>
      <c r="AB214" t="s">
        <v>55</v>
      </c>
    </row>
    <row r="215" spans="1:28" x14ac:dyDescent="0.25">
      <c r="A215" s="6">
        <v>35030</v>
      </c>
      <c r="B215" s="3" t="s">
        <v>55</v>
      </c>
      <c r="C215" s="3" t="s">
        <v>55</v>
      </c>
      <c r="D215" s="3" t="s">
        <v>55</v>
      </c>
      <c r="E215" s="3" t="s">
        <v>55</v>
      </c>
      <c r="F215" s="3" t="s">
        <v>55</v>
      </c>
      <c r="G215" s="3" t="s">
        <v>55</v>
      </c>
      <c r="H215" s="3" t="s">
        <v>55</v>
      </c>
      <c r="I215" s="3" t="s">
        <v>55</v>
      </c>
      <c r="K215" s="7">
        <v>34913</v>
      </c>
      <c r="L215" s="3" t="s">
        <v>55</v>
      </c>
      <c r="M215" s="3" t="s">
        <v>55</v>
      </c>
      <c r="N215" s="3" t="s">
        <v>55</v>
      </c>
      <c r="O215" s="3" t="s">
        <v>55</v>
      </c>
      <c r="P215" s="3" t="s">
        <v>55</v>
      </c>
      <c r="Q215" s="3">
        <v>1058.9744000000001</v>
      </c>
      <c r="R215" s="3" t="s">
        <v>55</v>
      </c>
      <c r="S215" s="3" t="s">
        <v>55</v>
      </c>
      <c r="T215" s="3" t="s">
        <v>55</v>
      </c>
      <c r="U215" s="3" t="s">
        <v>55</v>
      </c>
      <c r="V215" s="3" t="s">
        <v>55</v>
      </c>
      <c r="W215" s="3" t="s">
        <v>55</v>
      </c>
      <c r="X215" s="3" t="s">
        <v>55</v>
      </c>
      <c r="Y215" s="3" t="s">
        <v>55</v>
      </c>
      <c r="Z215" s="3" t="s">
        <v>55</v>
      </c>
      <c r="AA215" s="3" t="s">
        <v>55</v>
      </c>
      <c r="AB215" t="s">
        <v>55</v>
      </c>
    </row>
    <row r="216" spans="1:28" x14ac:dyDescent="0.25">
      <c r="A216" s="6">
        <v>35031</v>
      </c>
      <c r="B216" s="3" t="s">
        <v>55</v>
      </c>
      <c r="C216" s="3" t="s">
        <v>55</v>
      </c>
      <c r="D216" s="3" t="s">
        <v>55</v>
      </c>
      <c r="E216" s="3" t="s">
        <v>55</v>
      </c>
      <c r="F216" s="3" t="s">
        <v>55</v>
      </c>
      <c r="G216" s="3" t="s">
        <v>55</v>
      </c>
      <c r="H216" s="3" t="s">
        <v>55</v>
      </c>
      <c r="I216" s="3" t="s">
        <v>55</v>
      </c>
      <c r="K216" s="7">
        <v>34914</v>
      </c>
      <c r="L216" s="3" t="s">
        <v>55</v>
      </c>
      <c r="M216" s="3" t="s">
        <v>55</v>
      </c>
      <c r="N216" s="3" t="s">
        <v>55</v>
      </c>
      <c r="O216" s="3" t="s">
        <v>55</v>
      </c>
      <c r="P216" s="3" t="s">
        <v>55</v>
      </c>
      <c r="Q216" s="3">
        <v>1059.5008</v>
      </c>
      <c r="R216" s="3" t="s">
        <v>55</v>
      </c>
      <c r="S216" s="3" t="s">
        <v>55</v>
      </c>
      <c r="T216" s="3" t="s">
        <v>55</v>
      </c>
      <c r="U216" s="3" t="s">
        <v>55</v>
      </c>
      <c r="V216" s="3" t="s">
        <v>55</v>
      </c>
      <c r="W216" s="3" t="s">
        <v>55</v>
      </c>
      <c r="X216" s="3" t="s">
        <v>55</v>
      </c>
      <c r="Y216" s="3" t="s">
        <v>55</v>
      </c>
      <c r="Z216" s="3" t="s">
        <v>55</v>
      </c>
      <c r="AA216" s="3" t="s">
        <v>55</v>
      </c>
      <c r="AB216" t="s">
        <v>55</v>
      </c>
    </row>
    <row r="217" spans="1:28" x14ac:dyDescent="0.25">
      <c r="A217" s="6">
        <v>35032</v>
      </c>
      <c r="B217" s="3" t="s">
        <v>55</v>
      </c>
      <c r="C217" s="3" t="s">
        <v>55</v>
      </c>
      <c r="D217" s="3" t="s">
        <v>55</v>
      </c>
      <c r="E217" s="3" t="s">
        <v>55</v>
      </c>
      <c r="F217" s="3" t="s">
        <v>55</v>
      </c>
      <c r="G217" s="3" t="s">
        <v>55</v>
      </c>
      <c r="H217" s="3" t="s">
        <v>55</v>
      </c>
      <c r="I217" s="3" t="s">
        <v>55</v>
      </c>
      <c r="K217" s="7">
        <v>34915</v>
      </c>
      <c r="L217" s="3" t="s">
        <v>55</v>
      </c>
      <c r="M217" s="3" t="s">
        <v>55</v>
      </c>
      <c r="N217" s="3" t="s">
        <v>55</v>
      </c>
      <c r="O217" s="3" t="s">
        <v>55</v>
      </c>
      <c r="P217" s="3" t="s">
        <v>55</v>
      </c>
      <c r="Q217" s="3">
        <v>1059.8642</v>
      </c>
      <c r="R217" s="3" t="s">
        <v>55</v>
      </c>
      <c r="S217" s="3" t="s">
        <v>55</v>
      </c>
      <c r="T217" s="3" t="s">
        <v>55</v>
      </c>
      <c r="U217" s="3" t="s">
        <v>55</v>
      </c>
      <c r="V217" s="3" t="s">
        <v>55</v>
      </c>
      <c r="W217" s="3" t="s">
        <v>55</v>
      </c>
      <c r="X217" s="3" t="s">
        <v>55</v>
      </c>
      <c r="Y217" s="3" t="s">
        <v>55</v>
      </c>
      <c r="Z217" s="3" t="s">
        <v>55</v>
      </c>
      <c r="AA217" s="3" t="s">
        <v>55</v>
      </c>
      <c r="AB217" t="s">
        <v>55</v>
      </c>
    </row>
    <row r="218" spans="1:28" x14ac:dyDescent="0.25">
      <c r="A218" s="6">
        <v>35033</v>
      </c>
      <c r="B218" s="3" t="s">
        <v>55</v>
      </c>
      <c r="C218" s="3" t="s">
        <v>55</v>
      </c>
      <c r="D218" s="3" t="s">
        <v>55</v>
      </c>
      <c r="E218" s="3" t="s">
        <v>55</v>
      </c>
      <c r="F218" s="3" t="s">
        <v>55</v>
      </c>
      <c r="G218" s="3" t="s">
        <v>55</v>
      </c>
      <c r="H218" s="3" t="s">
        <v>55</v>
      </c>
      <c r="I218" s="3" t="s">
        <v>55</v>
      </c>
      <c r="K218" s="7">
        <v>34916</v>
      </c>
      <c r="L218" s="3" t="s">
        <v>55</v>
      </c>
      <c r="M218" s="3" t="s">
        <v>55</v>
      </c>
      <c r="N218" s="3" t="s">
        <v>55</v>
      </c>
      <c r="O218" s="3" t="s">
        <v>55</v>
      </c>
      <c r="P218" s="3" t="s">
        <v>55</v>
      </c>
      <c r="Q218" s="3">
        <v>1059.8018999999999</v>
      </c>
      <c r="R218" s="3" t="s">
        <v>55</v>
      </c>
      <c r="S218" s="3" t="s">
        <v>55</v>
      </c>
      <c r="T218" s="3" t="s">
        <v>55</v>
      </c>
      <c r="U218" s="3" t="s">
        <v>55</v>
      </c>
      <c r="V218" s="3" t="s">
        <v>55</v>
      </c>
      <c r="W218" s="3" t="s">
        <v>55</v>
      </c>
      <c r="X218" s="3" t="s">
        <v>55</v>
      </c>
      <c r="Y218" s="3" t="s">
        <v>55</v>
      </c>
      <c r="Z218" s="3" t="s">
        <v>55</v>
      </c>
      <c r="AA218" s="3" t="s">
        <v>55</v>
      </c>
      <c r="AB218" t="s">
        <v>55</v>
      </c>
    </row>
    <row r="219" spans="1:28" x14ac:dyDescent="0.25">
      <c r="A219" s="6">
        <v>35034</v>
      </c>
      <c r="B219" s="3" t="s">
        <v>55</v>
      </c>
      <c r="C219" s="3" t="s">
        <v>55</v>
      </c>
      <c r="D219" s="3" t="s">
        <v>55</v>
      </c>
      <c r="E219" s="3" t="s">
        <v>55</v>
      </c>
      <c r="F219" s="3" t="s">
        <v>55</v>
      </c>
      <c r="G219" s="3" t="s">
        <v>55</v>
      </c>
      <c r="H219" s="3" t="s">
        <v>55</v>
      </c>
      <c r="I219" s="3" t="s">
        <v>55</v>
      </c>
      <c r="K219" s="7">
        <v>34917</v>
      </c>
      <c r="L219" s="3" t="s">
        <v>55</v>
      </c>
      <c r="M219" s="3" t="s">
        <v>55</v>
      </c>
      <c r="N219" s="3" t="s">
        <v>55</v>
      </c>
      <c r="O219" s="3" t="s">
        <v>55</v>
      </c>
      <c r="P219" s="3" t="s">
        <v>55</v>
      </c>
      <c r="Q219" s="3">
        <v>1060.1665</v>
      </c>
      <c r="R219" s="3" t="s">
        <v>55</v>
      </c>
      <c r="S219" s="3" t="s">
        <v>55</v>
      </c>
      <c r="T219" s="3" t="s">
        <v>55</v>
      </c>
      <c r="U219" s="3" t="s">
        <v>55</v>
      </c>
      <c r="V219" s="3" t="s">
        <v>55</v>
      </c>
      <c r="W219" s="3" t="s">
        <v>55</v>
      </c>
      <c r="X219" s="3" t="s">
        <v>55</v>
      </c>
      <c r="Y219" s="3" t="s">
        <v>55</v>
      </c>
      <c r="Z219" s="3" t="s">
        <v>55</v>
      </c>
      <c r="AA219" s="3" t="s">
        <v>55</v>
      </c>
      <c r="AB219" t="s">
        <v>55</v>
      </c>
    </row>
    <row r="220" spans="1:28" x14ac:dyDescent="0.25">
      <c r="A220" s="6">
        <v>35037</v>
      </c>
      <c r="B220" s="3" t="s">
        <v>55</v>
      </c>
      <c r="C220" s="3" t="s">
        <v>55</v>
      </c>
      <c r="D220" s="3" t="s">
        <v>55</v>
      </c>
      <c r="E220" s="3" t="s">
        <v>55</v>
      </c>
      <c r="F220" s="3" t="s">
        <v>55</v>
      </c>
      <c r="G220" s="3" t="s">
        <v>55</v>
      </c>
      <c r="H220" s="3" t="s">
        <v>55</v>
      </c>
      <c r="I220" s="3" t="s">
        <v>55</v>
      </c>
      <c r="K220" s="7">
        <v>34918</v>
      </c>
      <c r="L220" s="3" t="s">
        <v>55</v>
      </c>
      <c r="M220" s="3" t="s">
        <v>55</v>
      </c>
      <c r="N220" s="3" t="s">
        <v>55</v>
      </c>
      <c r="O220" s="3" t="s">
        <v>55</v>
      </c>
      <c r="P220" s="3" t="s">
        <v>55</v>
      </c>
      <c r="Q220" s="3">
        <v>1060.7090000000001</v>
      </c>
      <c r="R220" s="3" t="s">
        <v>55</v>
      </c>
      <c r="S220" s="3" t="s">
        <v>55</v>
      </c>
      <c r="T220" s="3" t="s">
        <v>55</v>
      </c>
      <c r="U220" s="3" t="s">
        <v>55</v>
      </c>
      <c r="V220" s="3" t="s">
        <v>55</v>
      </c>
      <c r="W220" s="3" t="s">
        <v>55</v>
      </c>
      <c r="X220" s="3" t="s">
        <v>55</v>
      </c>
      <c r="Y220" s="3" t="s">
        <v>55</v>
      </c>
      <c r="Z220" s="3" t="s">
        <v>55</v>
      </c>
      <c r="AA220" s="3" t="s">
        <v>55</v>
      </c>
      <c r="AB220" t="s">
        <v>55</v>
      </c>
    </row>
    <row r="221" spans="1:28" x14ac:dyDescent="0.25">
      <c r="A221" s="6">
        <v>35038</v>
      </c>
      <c r="B221" s="3" t="s">
        <v>55</v>
      </c>
      <c r="C221" s="3" t="s">
        <v>55</v>
      </c>
      <c r="D221" s="3" t="s">
        <v>55</v>
      </c>
      <c r="E221" s="3" t="s">
        <v>55</v>
      </c>
      <c r="F221" s="3" t="s">
        <v>55</v>
      </c>
      <c r="G221" s="3" t="s">
        <v>55</v>
      </c>
      <c r="H221" s="3" t="s">
        <v>55</v>
      </c>
      <c r="I221" s="3" t="s">
        <v>55</v>
      </c>
      <c r="K221" s="7">
        <v>34919</v>
      </c>
      <c r="L221" s="3" t="s">
        <v>55</v>
      </c>
      <c r="M221" s="3" t="s">
        <v>55</v>
      </c>
      <c r="N221" s="3" t="s">
        <v>55</v>
      </c>
      <c r="O221" s="3" t="s">
        <v>55</v>
      </c>
      <c r="P221" s="3" t="s">
        <v>55</v>
      </c>
      <c r="Q221" s="3">
        <v>1061.1823999999999</v>
      </c>
      <c r="R221" s="3" t="s">
        <v>55</v>
      </c>
      <c r="S221" s="3" t="s">
        <v>55</v>
      </c>
      <c r="T221" s="3" t="s">
        <v>55</v>
      </c>
      <c r="U221" s="3" t="s">
        <v>55</v>
      </c>
      <c r="V221" s="3" t="s">
        <v>55</v>
      </c>
      <c r="W221" s="3" t="s">
        <v>55</v>
      </c>
      <c r="X221" s="3" t="s">
        <v>55</v>
      </c>
      <c r="Y221" s="3" t="s">
        <v>55</v>
      </c>
      <c r="Z221" s="3" t="s">
        <v>55</v>
      </c>
      <c r="AA221" s="3" t="s">
        <v>55</v>
      </c>
      <c r="AB221" t="s">
        <v>55</v>
      </c>
    </row>
    <row r="222" spans="1:28" x14ac:dyDescent="0.25">
      <c r="A222" s="6">
        <v>35039</v>
      </c>
      <c r="B222" s="3" t="s">
        <v>55</v>
      </c>
      <c r="C222" s="3" t="s">
        <v>55</v>
      </c>
      <c r="D222" s="3" t="s">
        <v>55</v>
      </c>
      <c r="E222" s="3" t="s">
        <v>55</v>
      </c>
      <c r="F222" s="3" t="s">
        <v>55</v>
      </c>
      <c r="G222" s="3" t="s">
        <v>55</v>
      </c>
      <c r="H222" s="3" t="s">
        <v>55</v>
      </c>
      <c r="I222" s="3" t="s">
        <v>55</v>
      </c>
      <c r="K222" s="7">
        <v>34920</v>
      </c>
      <c r="L222" s="3" t="s">
        <v>55</v>
      </c>
      <c r="M222" s="3" t="s">
        <v>55</v>
      </c>
      <c r="N222" s="3" t="s">
        <v>55</v>
      </c>
      <c r="O222" s="3" t="s">
        <v>55</v>
      </c>
      <c r="P222" s="3" t="s">
        <v>55</v>
      </c>
      <c r="Q222" s="3">
        <v>1061.5233000000001</v>
      </c>
      <c r="R222" s="3" t="s">
        <v>55</v>
      </c>
      <c r="S222" s="3" t="s">
        <v>55</v>
      </c>
      <c r="T222" s="3" t="s">
        <v>55</v>
      </c>
      <c r="U222" s="3" t="s">
        <v>55</v>
      </c>
      <c r="V222" s="3" t="s">
        <v>55</v>
      </c>
      <c r="W222" s="3" t="s">
        <v>55</v>
      </c>
      <c r="X222" s="3" t="s">
        <v>55</v>
      </c>
      <c r="Y222" s="3" t="s">
        <v>55</v>
      </c>
      <c r="Z222" s="3" t="s">
        <v>55</v>
      </c>
      <c r="AA222" s="3" t="s">
        <v>55</v>
      </c>
      <c r="AB222" t="s">
        <v>55</v>
      </c>
    </row>
    <row r="223" spans="1:28" x14ac:dyDescent="0.25">
      <c r="A223" s="6">
        <v>35040</v>
      </c>
      <c r="B223" s="3" t="s">
        <v>55</v>
      </c>
      <c r="C223" s="3" t="s">
        <v>55</v>
      </c>
      <c r="D223" s="3" t="s">
        <v>55</v>
      </c>
      <c r="E223" s="3" t="s">
        <v>55</v>
      </c>
      <c r="F223" s="3" t="s">
        <v>55</v>
      </c>
      <c r="G223" s="3" t="s">
        <v>55</v>
      </c>
      <c r="H223" s="3" t="s">
        <v>55</v>
      </c>
      <c r="I223" s="3" t="s">
        <v>55</v>
      </c>
      <c r="K223" s="7">
        <v>34921</v>
      </c>
      <c r="L223" s="3" t="s">
        <v>55</v>
      </c>
      <c r="M223" s="3" t="s">
        <v>55</v>
      </c>
      <c r="N223" s="3" t="s">
        <v>55</v>
      </c>
      <c r="O223" s="3" t="s">
        <v>55</v>
      </c>
      <c r="P223" s="3" t="s">
        <v>55</v>
      </c>
      <c r="Q223" s="3">
        <v>1061.8879999999999</v>
      </c>
      <c r="R223" s="3" t="s">
        <v>55</v>
      </c>
      <c r="S223" s="3" t="s">
        <v>55</v>
      </c>
      <c r="T223" s="3" t="s">
        <v>55</v>
      </c>
      <c r="U223" s="3" t="s">
        <v>55</v>
      </c>
      <c r="V223" s="3" t="s">
        <v>55</v>
      </c>
      <c r="W223" s="3" t="s">
        <v>55</v>
      </c>
      <c r="X223" s="3" t="s">
        <v>55</v>
      </c>
      <c r="Y223" s="3" t="s">
        <v>55</v>
      </c>
      <c r="Z223" s="3" t="s">
        <v>55</v>
      </c>
      <c r="AA223" s="3" t="s">
        <v>55</v>
      </c>
      <c r="AB223" t="s">
        <v>55</v>
      </c>
    </row>
    <row r="224" spans="1:28" x14ac:dyDescent="0.25">
      <c r="A224" s="6">
        <v>35041</v>
      </c>
      <c r="B224" s="3" t="s">
        <v>55</v>
      </c>
      <c r="C224" s="3" t="s">
        <v>55</v>
      </c>
      <c r="D224" s="3" t="s">
        <v>55</v>
      </c>
      <c r="E224" s="3" t="s">
        <v>55</v>
      </c>
      <c r="F224" s="3" t="s">
        <v>55</v>
      </c>
      <c r="G224" s="3" t="s">
        <v>55</v>
      </c>
      <c r="H224" s="3" t="s">
        <v>55</v>
      </c>
      <c r="I224" s="3" t="s">
        <v>55</v>
      </c>
      <c r="K224" s="7">
        <v>34922</v>
      </c>
      <c r="L224" s="3" t="s">
        <v>55</v>
      </c>
      <c r="M224" s="3" t="s">
        <v>55</v>
      </c>
      <c r="N224" s="3" t="s">
        <v>55</v>
      </c>
      <c r="O224" s="3" t="s">
        <v>55</v>
      </c>
      <c r="P224" s="3" t="s">
        <v>55</v>
      </c>
      <c r="Q224" s="3">
        <v>1062.0624</v>
      </c>
      <c r="R224" s="3" t="s">
        <v>55</v>
      </c>
      <c r="S224" s="3" t="s">
        <v>55</v>
      </c>
      <c r="T224" s="3" t="s">
        <v>55</v>
      </c>
      <c r="U224" s="3" t="s">
        <v>55</v>
      </c>
      <c r="V224" s="3" t="s">
        <v>55</v>
      </c>
      <c r="W224" s="3" t="s">
        <v>55</v>
      </c>
      <c r="X224" s="3" t="s">
        <v>55</v>
      </c>
      <c r="Y224" s="3" t="s">
        <v>55</v>
      </c>
      <c r="Z224" s="3" t="s">
        <v>55</v>
      </c>
      <c r="AA224" s="3" t="s">
        <v>55</v>
      </c>
      <c r="AB224" t="s">
        <v>55</v>
      </c>
    </row>
    <row r="225" spans="1:28" x14ac:dyDescent="0.25">
      <c r="A225" s="6">
        <v>35044</v>
      </c>
      <c r="B225" s="3" t="s">
        <v>55</v>
      </c>
      <c r="C225" s="3" t="s">
        <v>55</v>
      </c>
      <c r="D225" s="3" t="s">
        <v>55</v>
      </c>
      <c r="E225" s="3" t="s">
        <v>55</v>
      </c>
      <c r="F225" s="3" t="s">
        <v>55</v>
      </c>
      <c r="G225" s="3" t="s">
        <v>55</v>
      </c>
      <c r="H225" s="3" t="s">
        <v>55</v>
      </c>
      <c r="I225" s="3" t="s">
        <v>55</v>
      </c>
      <c r="K225" s="7">
        <v>34923</v>
      </c>
      <c r="L225" s="3" t="s">
        <v>55</v>
      </c>
      <c r="M225" s="3" t="s">
        <v>55</v>
      </c>
      <c r="N225" s="3" t="s">
        <v>55</v>
      </c>
      <c r="O225" s="3" t="s">
        <v>55</v>
      </c>
      <c r="P225" s="3" t="s">
        <v>55</v>
      </c>
      <c r="Q225" s="3">
        <v>1062.3486</v>
      </c>
      <c r="R225" s="3" t="s">
        <v>55</v>
      </c>
      <c r="S225" s="3" t="s">
        <v>55</v>
      </c>
      <c r="T225" s="3" t="s">
        <v>55</v>
      </c>
      <c r="U225" s="3" t="s">
        <v>55</v>
      </c>
      <c r="V225" s="3" t="s">
        <v>55</v>
      </c>
      <c r="W225" s="3" t="s">
        <v>55</v>
      </c>
      <c r="X225" s="3" t="s">
        <v>55</v>
      </c>
      <c r="Y225" s="3" t="s">
        <v>55</v>
      </c>
      <c r="Z225" s="3" t="s">
        <v>55</v>
      </c>
      <c r="AA225" s="3" t="s">
        <v>55</v>
      </c>
      <c r="AB225" t="s">
        <v>55</v>
      </c>
    </row>
    <row r="226" spans="1:28" x14ac:dyDescent="0.25">
      <c r="A226" s="6">
        <v>35045</v>
      </c>
      <c r="B226" s="3" t="s">
        <v>55</v>
      </c>
      <c r="C226" s="3" t="s">
        <v>55</v>
      </c>
      <c r="D226" s="3" t="s">
        <v>55</v>
      </c>
      <c r="E226" s="3" t="s">
        <v>55</v>
      </c>
      <c r="F226" s="3" t="s">
        <v>55</v>
      </c>
      <c r="G226" s="3" t="s">
        <v>55</v>
      </c>
      <c r="H226" s="3" t="s">
        <v>55</v>
      </c>
      <c r="I226" s="3" t="s">
        <v>55</v>
      </c>
      <c r="K226" s="7">
        <v>34924</v>
      </c>
      <c r="L226" s="3" t="s">
        <v>55</v>
      </c>
      <c r="M226" s="3" t="s">
        <v>55</v>
      </c>
      <c r="N226" s="3" t="s">
        <v>55</v>
      </c>
      <c r="O226" s="3" t="s">
        <v>55</v>
      </c>
      <c r="P226" s="3" t="s">
        <v>55</v>
      </c>
      <c r="Q226" s="3">
        <v>1062.7148</v>
      </c>
      <c r="R226" s="3" t="s">
        <v>55</v>
      </c>
      <c r="S226" s="3" t="s">
        <v>55</v>
      </c>
      <c r="T226" s="3" t="s">
        <v>55</v>
      </c>
      <c r="U226" s="3" t="s">
        <v>55</v>
      </c>
      <c r="V226" s="3" t="s">
        <v>55</v>
      </c>
      <c r="W226" s="3" t="s">
        <v>55</v>
      </c>
      <c r="X226" s="3" t="s">
        <v>55</v>
      </c>
      <c r="Y226" s="3" t="s">
        <v>55</v>
      </c>
      <c r="Z226" s="3" t="s">
        <v>55</v>
      </c>
      <c r="AA226" s="3" t="s">
        <v>55</v>
      </c>
      <c r="AB226" t="s">
        <v>55</v>
      </c>
    </row>
    <row r="227" spans="1:28" x14ac:dyDescent="0.25">
      <c r="A227" s="6">
        <v>35046</v>
      </c>
      <c r="B227" s="3" t="s">
        <v>55</v>
      </c>
      <c r="C227" s="3" t="s">
        <v>55</v>
      </c>
      <c r="D227" s="3" t="s">
        <v>55</v>
      </c>
      <c r="E227" s="3" t="s">
        <v>55</v>
      </c>
      <c r="F227" s="3" t="s">
        <v>55</v>
      </c>
      <c r="G227" s="3" t="s">
        <v>55</v>
      </c>
      <c r="H227" s="3" t="s">
        <v>55</v>
      </c>
      <c r="I227" s="3" t="s">
        <v>55</v>
      </c>
      <c r="K227" s="7">
        <v>34925</v>
      </c>
      <c r="L227" s="3" t="s">
        <v>55</v>
      </c>
      <c r="M227" s="3" t="s">
        <v>55</v>
      </c>
      <c r="N227" s="3" t="s">
        <v>55</v>
      </c>
      <c r="O227" s="3" t="s">
        <v>55</v>
      </c>
      <c r="P227" s="3" t="s">
        <v>55</v>
      </c>
      <c r="Q227" s="3">
        <v>1063.3242</v>
      </c>
      <c r="R227" s="3" t="s">
        <v>55</v>
      </c>
      <c r="S227" s="3" t="s">
        <v>55</v>
      </c>
      <c r="T227" s="3" t="s">
        <v>55</v>
      </c>
      <c r="U227" s="3" t="s">
        <v>55</v>
      </c>
      <c r="V227" s="3" t="s">
        <v>55</v>
      </c>
      <c r="W227" s="3" t="s">
        <v>55</v>
      </c>
      <c r="X227" s="3" t="s">
        <v>55</v>
      </c>
      <c r="Y227" s="3" t="s">
        <v>55</v>
      </c>
      <c r="Z227" s="3" t="s">
        <v>55</v>
      </c>
      <c r="AA227" s="3" t="s">
        <v>55</v>
      </c>
      <c r="AB227" t="s">
        <v>55</v>
      </c>
    </row>
    <row r="228" spans="1:28" x14ac:dyDescent="0.25">
      <c r="A228" s="6">
        <v>35047</v>
      </c>
      <c r="B228" s="3" t="s">
        <v>55</v>
      </c>
      <c r="C228" s="3" t="s">
        <v>55</v>
      </c>
      <c r="D228" s="3" t="s">
        <v>55</v>
      </c>
      <c r="E228" s="3" t="s">
        <v>55</v>
      </c>
      <c r="F228" s="3" t="s">
        <v>55</v>
      </c>
      <c r="G228" s="3" t="s">
        <v>55</v>
      </c>
      <c r="H228" s="3" t="s">
        <v>55</v>
      </c>
      <c r="I228" s="3" t="s">
        <v>55</v>
      </c>
      <c r="K228" s="7">
        <v>34926</v>
      </c>
      <c r="L228" s="3" t="s">
        <v>55</v>
      </c>
      <c r="M228" s="3" t="s">
        <v>55</v>
      </c>
      <c r="N228" s="3" t="s">
        <v>55</v>
      </c>
      <c r="O228" s="3" t="s">
        <v>55</v>
      </c>
      <c r="P228" s="3" t="s">
        <v>55</v>
      </c>
      <c r="Q228" s="3">
        <v>1063.6898000000001</v>
      </c>
      <c r="R228" s="3" t="s">
        <v>55</v>
      </c>
      <c r="S228" s="3" t="s">
        <v>55</v>
      </c>
      <c r="T228" s="3" t="s">
        <v>55</v>
      </c>
      <c r="U228" s="3" t="s">
        <v>55</v>
      </c>
      <c r="V228" s="3" t="s">
        <v>55</v>
      </c>
      <c r="W228" s="3" t="s">
        <v>55</v>
      </c>
      <c r="X228" s="3" t="s">
        <v>55</v>
      </c>
      <c r="Y228" s="3" t="s">
        <v>55</v>
      </c>
      <c r="Z228" s="3" t="s">
        <v>55</v>
      </c>
      <c r="AA228" s="3" t="s">
        <v>55</v>
      </c>
      <c r="AB228" t="s">
        <v>55</v>
      </c>
    </row>
    <row r="229" spans="1:28" x14ac:dyDescent="0.25">
      <c r="A229" s="6">
        <v>35048</v>
      </c>
      <c r="B229" s="3" t="s">
        <v>55</v>
      </c>
      <c r="C229" s="3" t="s">
        <v>55</v>
      </c>
      <c r="D229" s="3" t="s">
        <v>55</v>
      </c>
      <c r="E229" s="3" t="s">
        <v>55</v>
      </c>
      <c r="F229" s="3" t="s">
        <v>55</v>
      </c>
      <c r="G229" s="3" t="s">
        <v>55</v>
      </c>
      <c r="H229" s="3" t="s">
        <v>55</v>
      </c>
      <c r="I229" s="3" t="s">
        <v>55</v>
      </c>
      <c r="K229" s="7">
        <v>34927</v>
      </c>
      <c r="L229" s="3" t="s">
        <v>55</v>
      </c>
      <c r="M229" s="3" t="s">
        <v>55</v>
      </c>
      <c r="N229" s="3" t="s">
        <v>55</v>
      </c>
      <c r="O229" s="3" t="s">
        <v>55</v>
      </c>
      <c r="P229" s="3" t="s">
        <v>55</v>
      </c>
      <c r="Q229" s="3">
        <v>1064.3467000000001</v>
      </c>
      <c r="R229" s="3" t="s">
        <v>55</v>
      </c>
      <c r="S229" s="3" t="s">
        <v>55</v>
      </c>
      <c r="T229" s="3" t="s">
        <v>55</v>
      </c>
      <c r="U229" s="3" t="s">
        <v>55</v>
      </c>
      <c r="V229" s="3" t="s">
        <v>55</v>
      </c>
      <c r="W229" s="3" t="s">
        <v>55</v>
      </c>
      <c r="X229" s="3" t="s">
        <v>55</v>
      </c>
      <c r="Y229" s="3" t="s">
        <v>55</v>
      </c>
      <c r="Z229" s="3" t="s">
        <v>55</v>
      </c>
      <c r="AA229" s="3" t="s">
        <v>55</v>
      </c>
      <c r="AB229" t="s">
        <v>55</v>
      </c>
    </row>
    <row r="230" spans="1:28" x14ac:dyDescent="0.25">
      <c r="A230" s="6">
        <v>35051</v>
      </c>
      <c r="B230" s="3" t="s">
        <v>55</v>
      </c>
      <c r="C230" s="3" t="s">
        <v>55</v>
      </c>
      <c r="D230" s="3" t="s">
        <v>55</v>
      </c>
      <c r="E230" s="3" t="s">
        <v>55</v>
      </c>
      <c r="F230" s="3" t="s">
        <v>55</v>
      </c>
      <c r="G230" s="3" t="s">
        <v>55</v>
      </c>
      <c r="H230" s="3" t="s">
        <v>55</v>
      </c>
      <c r="I230" s="3" t="s">
        <v>55</v>
      </c>
      <c r="K230" s="7">
        <v>34928</v>
      </c>
      <c r="L230" s="3" t="s">
        <v>55</v>
      </c>
      <c r="M230" s="3" t="s">
        <v>55</v>
      </c>
      <c r="N230" s="3" t="s">
        <v>55</v>
      </c>
      <c r="O230" s="3" t="s">
        <v>55</v>
      </c>
      <c r="P230" s="3" t="s">
        <v>55</v>
      </c>
      <c r="Q230" s="3">
        <v>1064.4770000000001</v>
      </c>
      <c r="R230" s="3" t="s">
        <v>55</v>
      </c>
      <c r="S230" s="3" t="s">
        <v>55</v>
      </c>
      <c r="T230" s="3" t="s">
        <v>55</v>
      </c>
      <c r="U230" s="3" t="s">
        <v>55</v>
      </c>
      <c r="V230" s="3" t="s">
        <v>55</v>
      </c>
      <c r="W230" s="3" t="s">
        <v>55</v>
      </c>
      <c r="X230" s="3" t="s">
        <v>55</v>
      </c>
      <c r="Y230" s="3" t="s">
        <v>55</v>
      </c>
      <c r="Z230" s="3" t="s">
        <v>55</v>
      </c>
      <c r="AA230" s="3" t="s">
        <v>55</v>
      </c>
      <c r="AB230" t="s">
        <v>55</v>
      </c>
    </row>
    <row r="231" spans="1:28" x14ac:dyDescent="0.25">
      <c r="A231" s="6">
        <v>35052</v>
      </c>
      <c r="B231" s="3" t="s">
        <v>55</v>
      </c>
      <c r="C231" s="3" t="s">
        <v>55</v>
      </c>
      <c r="D231" s="3" t="s">
        <v>55</v>
      </c>
      <c r="E231" s="3" t="s">
        <v>55</v>
      </c>
      <c r="F231" s="3" t="s">
        <v>55</v>
      </c>
      <c r="G231" s="3" t="s">
        <v>55</v>
      </c>
      <c r="H231" s="3" t="s">
        <v>55</v>
      </c>
      <c r="I231" s="3" t="s">
        <v>55</v>
      </c>
      <c r="K231" s="7">
        <v>34929</v>
      </c>
      <c r="L231" s="3" t="s">
        <v>55</v>
      </c>
      <c r="M231" s="3" t="s">
        <v>55</v>
      </c>
      <c r="N231" s="3" t="s">
        <v>55</v>
      </c>
      <c r="O231" s="3" t="s">
        <v>55</v>
      </c>
      <c r="P231" s="3" t="s">
        <v>55</v>
      </c>
      <c r="Q231" s="3">
        <v>1064.8418999999999</v>
      </c>
      <c r="R231" s="3" t="s">
        <v>55</v>
      </c>
      <c r="S231" s="3" t="s">
        <v>55</v>
      </c>
      <c r="T231" s="3" t="s">
        <v>55</v>
      </c>
      <c r="U231" s="3" t="s">
        <v>55</v>
      </c>
      <c r="V231" s="3" t="s">
        <v>55</v>
      </c>
      <c r="W231" s="3" t="s">
        <v>55</v>
      </c>
      <c r="X231" s="3" t="s">
        <v>55</v>
      </c>
      <c r="Y231" s="3" t="s">
        <v>55</v>
      </c>
      <c r="Z231" s="3" t="s">
        <v>55</v>
      </c>
      <c r="AA231" s="3" t="s">
        <v>55</v>
      </c>
      <c r="AB231" t="s">
        <v>55</v>
      </c>
    </row>
    <row r="232" spans="1:28" x14ac:dyDescent="0.25">
      <c r="A232" s="6">
        <v>35053</v>
      </c>
      <c r="B232" s="3" t="s">
        <v>55</v>
      </c>
      <c r="C232" s="3" t="s">
        <v>55</v>
      </c>
      <c r="D232" s="3" t="s">
        <v>55</v>
      </c>
      <c r="E232" s="3" t="s">
        <v>55</v>
      </c>
      <c r="F232" s="3" t="s">
        <v>55</v>
      </c>
      <c r="G232" s="3" t="s">
        <v>55</v>
      </c>
      <c r="H232" s="3" t="s">
        <v>55</v>
      </c>
      <c r="I232" s="3" t="s">
        <v>55</v>
      </c>
      <c r="K232" s="7">
        <v>34930</v>
      </c>
      <c r="L232" s="3" t="s">
        <v>55</v>
      </c>
      <c r="M232" s="3" t="s">
        <v>55</v>
      </c>
      <c r="N232" s="3" t="s">
        <v>55</v>
      </c>
      <c r="O232" s="3" t="s">
        <v>55</v>
      </c>
      <c r="P232" s="3" t="s">
        <v>55</v>
      </c>
      <c r="Q232" s="3">
        <v>1065.2067999999999</v>
      </c>
      <c r="R232" s="3" t="s">
        <v>55</v>
      </c>
      <c r="S232" s="3" t="s">
        <v>55</v>
      </c>
      <c r="T232" s="3" t="s">
        <v>55</v>
      </c>
      <c r="U232" s="3" t="s">
        <v>55</v>
      </c>
      <c r="V232" s="3" t="s">
        <v>55</v>
      </c>
      <c r="W232" s="3" t="s">
        <v>55</v>
      </c>
      <c r="X232" s="3" t="s">
        <v>55</v>
      </c>
      <c r="Y232" s="3" t="s">
        <v>55</v>
      </c>
      <c r="Z232" s="3" t="s">
        <v>55</v>
      </c>
      <c r="AA232" s="3" t="s">
        <v>55</v>
      </c>
      <c r="AB232" t="s">
        <v>55</v>
      </c>
    </row>
    <row r="233" spans="1:28" x14ac:dyDescent="0.25">
      <c r="A233" s="6">
        <v>35054</v>
      </c>
      <c r="B233" s="3" t="s">
        <v>55</v>
      </c>
      <c r="C233" s="3" t="s">
        <v>55</v>
      </c>
      <c r="D233" s="3" t="s">
        <v>55</v>
      </c>
      <c r="E233" s="3" t="s">
        <v>55</v>
      </c>
      <c r="F233" s="3" t="s">
        <v>55</v>
      </c>
      <c r="G233" s="3" t="s">
        <v>55</v>
      </c>
      <c r="H233" s="3" t="s">
        <v>55</v>
      </c>
      <c r="I233" s="3" t="s">
        <v>55</v>
      </c>
      <c r="K233" s="7">
        <v>34931</v>
      </c>
      <c r="L233" s="3" t="s">
        <v>55</v>
      </c>
      <c r="M233" s="3" t="s">
        <v>55</v>
      </c>
      <c r="N233" s="3" t="s">
        <v>55</v>
      </c>
      <c r="O233" s="3" t="s">
        <v>55</v>
      </c>
      <c r="P233" s="3" t="s">
        <v>55</v>
      </c>
      <c r="Q233" s="3">
        <v>1065.5718999999999</v>
      </c>
      <c r="R233" s="3" t="s">
        <v>55</v>
      </c>
      <c r="S233" s="3" t="s">
        <v>55</v>
      </c>
      <c r="T233" s="3" t="s">
        <v>55</v>
      </c>
      <c r="U233" s="3" t="s">
        <v>55</v>
      </c>
      <c r="V233" s="3" t="s">
        <v>55</v>
      </c>
      <c r="W233" s="3" t="s">
        <v>55</v>
      </c>
      <c r="X233" s="3" t="s">
        <v>55</v>
      </c>
      <c r="Y233" s="3" t="s">
        <v>55</v>
      </c>
      <c r="Z233" s="3" t="s">
        <v>55</v>
      </c>
      <c r="AA233" s="3" t="s">
        <v>55</v>
      </c>
      <c r="AB233" t="s">
        <v>55</v>
      </c>
    </row>
    <row r="234" spans="1:28" x14ac:dyDescent="0.25">
      <c r="A234" s="6">
        <v>35055</v>
      </c>
      <c r="B234" s="3" t="s">
        <v>55</v>
      </c>
      <c r="C234" s="3" t="s">
        <v>55</v>
      </c>
      <c r="D234" s="3" t="s">
        <v>55</v>
      </c>
      <c r="E234" s="3" t="s">
        <v>55</v>
      </c>
      <c r="F234" s="3" t="s">
        <v>55</v>
      </c>
      <c r="G234" s="3" t="s">
        <v>55</v>
      </c>
      <c r="H234" s="3" t="s">
        <v>55</v>
      </c>
      <c r="I234" s="3" t="s">
        <v>55</v>
      </c>
      <c r="K234" s="7">
        <v>34932</v>
      </c>
      <c r="L234" s="3" t="s">
        <v>55</v>
      </c>
      <c r="M234" s="3" t="s">
        <v>55</v>
      </c>
      <c r="N234" s="3" t="s">
        <v>55</v>
      </c>
      <c r="O234" s="3" t="s">
        <v>55</v>
      </c>
      <c r="P234" s="3" t="s">
        <v>55</v>
      </c>
      <c r="Q234" s="3">
        <v>1065.9927</v>
      </c>
      <c r="R234" s="3" t="s">
        <v>55</v>
      </c>
      <c r="S234" s="3" t="s">
        <v>55</v>
      </c>
      <c r="T234" s="3" t="s">
        <v>55</v>
      </c>
      <c r="U234" s="3" t="s">
        <v>55</v>
      </c>
      <c r="V234" s="3" t="s">
        <v>55</v>
      </c>
      <c r="W234" s="3" t="s">
        <v>55</v>
      </c>
      <c r="X234" s="3" t="s">
        <v>55</v>
      </c>
      <c r="Y234" s="3" t="s">
        <v>55</v>
      </c>
      <c r="Z234" s="3" t="s">
        <v>55</v>
      </c>
      <c r="AA234" s="3" t="s">
        <v>55</v>
      </c>
      <c r="AB234" t="s">
        <v>55</v>
      </c>
    </row>
    <row r="235" spans="1:28" x14ac:dyDescent="0.25">
      <c r="A235" s="6">
        <v>35059</v>
      </c>
      <c r="B235" s="3" t="s">
        <v>55</v>
      </c>
      <c r="C235" s="3" t="s">
        <v>55</v>
      </c>
      <c r="D235" s="3" t="s">
        <v>55</v>
      </c>
      <c r="E235" s="3" t="s">
        <v>55</v>
      </c>
      <c r="F235" s="3" t="s">
        <v>55</v>
      </c>
      <c r="G235" s="3" t="s">
        <v>55</v>
      </c>
      <c r="H235" s="3" t="s">
        <v>55</v>
      </c>
      <c r="I235" s="3" t="s">
        <v>55</v>
      </c>
      <c r="K235" s="7">
        <v>34933</v>
      </c>
      <c r="L235" s="3" t="s">
        <v>55</v>
      </c>
      <c r="M235" s="3" t="s">
        <v>55</v>
      </c>
      <c r="N235" s="3" t="s">
        <v>55</v>
      </c>
      <c r="O235" s="3" t="s">
        <v>55</v>
      </c>
      <c r="P235" s="3" t="s">
        <v>55</v>
      </c>
      <c r="Q235" s="3">
        <v>1066.3308999999999</v>
      </c>
      <c r="R235" s="3" t="s">
        <v>55</v>
      </c>
      <c r="S235" s="3" t="s">
        <v>55</v>
      </c>
      <c r="T235" s="3" t="s">
        <v>55</v>
      </c>
      <c r="U235" s="3" t="s">
        <v>55</v>
      </c>
      <c r="V235" s="3" t="s">
        <v>55</v>
      </c>
      <c r="W235" s="3" t="s">
        <v>55</v>
      </c>
      <c r="X235" s="3" t="s">
        <v>55</v>
      </c>
      <c r="Y235" s="3" t="s">
        <v>55</v>
      </c>
      <c r="Z235" s="3" t="s">
        <v>55</v>
      </c>
      <c r="AA235" s="3" t="s">
        <v>55</v>
      </c>
      <c r="AB235" t="s">
        <v>55</v>
      </c>
    </row>
    <row r="236" spans="1:28" x14ac:dyDescent="0.25">
      <c r="A236" s="6">
        <v>35060</v>
      </c>
      <c r="B236" s="3" t="s">
        <v>55</v>
      </c>
      <c r="C236" s="3" t="s">
        <v>55</v>
      </c>
      <c r="D236" s="3" t="s">
        <v>55</v>
      </c>
      <c r="E236" s="3" t="s">
        <v>55</v>
      </c>
      <c r="F236" s="3" t="s">
        <v>55</v>
      </c>
      <c r="G236" s="3" t="s">
        <v>55</v>
      </c>
      <c r="H236" s="3" t="s">
        <v>55</v>
      </c>
      <c r="I236" s="3" t="s">
        <v>55</v>
      </c>
      <c r="K236" s="7">
        <v>34934</v>
      </c>
      <c r="L236" s="3" t="s">
        <v>55</v>
      </c>
      <c r="M236" s="3" t="s">
        <v>55</v>
      </c>
      <c r="N236" s="3" t="s">
        <v>55</v>
      </c>
      <c r="O236" s="3" t="s">
        <v>55</v>
      </c>
      <c r="P236" s="3" t="s">
        <v>55</v>
      </c>
      <c r="Q236" s="3">
        <v>1066.6962000000001</v>
      </c>
      <c r="R236" s="3" t="s">
        <v>55</v>
      </c>
      <c r="S236" s="3" t="s">
        <v>55</v>
      </c>
      <c r="T236" s="3" t="s">
        <v>55</v>
      </c>
      <c r="U236" s="3" t="s">
        <v>55</v>
      </c>
      <c r="V236" s="3" t="s">
        <v>55</v>
      </c>
      <c r="W236" s="3" t="s">
        <v>55</v>
      </c>
      <c r="X236" s="3" t="s">
        <v>55</v>
      </c>
      <c r="Y236" s="3" t="s">
        <v>55</v>
      </c>
      <c r="Z236" s="3" t="s">
        <v>55</v>
      </c>
      <c r="AA236" s="3" t="s">
        <v>55</v>
      </c>
      <c r="AB236" t="s">
        <v>55</v>
      </c>
    </row>
    <row r="237" spans="1:28" x14ac:dyDescent="0.25">
      <c r="A237" s="6">
        <v>35061</v>
      </c>
      <c r="B237" s="3" t="s">
        <v>55</v>
      </c>
      <c r="C237" s="3" t="s">
        <v>55</v>
      </c>
      <c r="D237" s="3" t="s">
        <v>55</v>
      </c>
      <c r="E237" s="3" t="s">
        <v>55</v>
      </c>
      <c r="F237" s="3" t="s">
        <v>55</v>
      </c>
      <c r="G237" s="3" t="s">
        <v>55</v>
      </c>
      <c r="H237" s="3" t="s">
        <v>55</v>
      </c>
      <c r="I237" s="3" t="s">
        <v>55</v>
      </c>
      <c r="K237" s="7">
        <v>34935</v>
      </c>
      <c r="L237" s="3" t="s">
        <v>55</v>
      </c>
      <c r="M237" s="3" t="s">
        <v>55</v>
      </c>
      <c r="N237" s="3" t="s">
        <v>55</v>
      </c>
      <c r="O237" s="3" t="s">
        <v>55</v>
      </c>
      <c r="P237" s="3" t="s">
        <v>55</v>
      </c>
      <c r="Q237" s="3">
        <v>1067.1134999999999</v>
      </c>
      <c r="R237" s="3" t="s">
        <v>55</v>
      </c>
      <c r="S237" s="3" t="s">
        <v>55</v>
      </c>
      <c r="T237" s="3" t="s">
        <v>55</v>
      </c>
      <c r="U237" s="3" t="s">
        <v>55</v>
      </c>
      <c r="V237" s="3" t="s">
        <v>55</v>
      </c>
      <c r="W237" s="3" t="s">
        <v>55</v>
      </c>
      <c r="X237" s="3" t="s">
        <v>55</v>
      </c>
      <c r="Y237" s="3" t="s">
        <v>55</v>
      </c>
      <c r="Z237" s="3" t="s">
        <v>55</v>
      </c>
      <c r="AA237" s="3" t="s">
        <v>55</v>
      </c>
      <c r="AB237" t="s">
        <v>55</v>
      </c>
    </row>
    <row r="238" spans="1:28" x14ac:dyDescent="0.25">
      <c r="A238" s="6">
        <v>35062</v>
      </c>
      <c r="B238" s="3" t="s">
        <v>55</v>
      </c>
      <c r="C238" s="3" t="s">
        <v>55</v>
      </c>
      <c r="D238" s="3" t="s">
        <v>55</v>
      </c>
      <c r="E238" s="3" t="s">
        <v>55</v>
      </c>
      <c r="F238" s="3" t="s">
        <v>55</v>
      </c>
      <c r="G238" s="3" t="s">
        <v>55</v>
      </c>
      <c r="H238" s="3" t="s">
        <v>55</v>
      </c>
      <c r="I238" s="3" t="s">
        <v>55</v>
      </c>
      <c r="K238" s="7">
        <v>34936</v>
      </c>
      <c r="L238" s="3" t="s">
        <v>55</v>
      </c>
      <c r="M238" s="3" t="s">
        <v>55</v>
      </c>
      <c r="N238" s="3" t="s">
        <v>55</v>
      </c>
      <c r="O238" s="3" t="s">
        <v>55</v>
      </c>
      <c r="P238" s="3" t="s">
        <v>55</v>
      </c>
      <c r="Q238" s="3">
        <v>1067.4785999999999</v>
      </c>
      <c r="R238" s="3" t="s">
        <v>55</v>
      </c>
      <c r="S238" s="3" t="s">
        <v>55</v>
      </c>
      <c r="T238" s="3" t="s">
        <v>55</v>
      </c>
      <c r="U238" s="3" t="s">
        <v>55</v>
      </c>
      <c r="V238" s="3" t="s">
        <v>55</v>
      </c>
      <c r="W238" s="3" t="s">
        <v>55</v>
      </c>
      <c r="X238" s="3" t="s">
        <v>55</v>
      </c>
      <c r="Y238" s="3" t="s">
        <v>55</v>
      </c>
      <c r="Z238" s="3" t="s">
        <v>55</v>
      </c>
      <c r="AA238" s="3" t="s">
        <v>55</v>
      </c>
      <c r="AB238" t="s">
        <v>55</v>
      </c>
    </row>
    <row r="239" spans="1:28" x14ac:dyDescent="0.25">
      <c r="A239" s="6">
        <v>35065</v>
      </c>
      <c r="B239" s="3" t="s">
        <v>55</v>
      </c>
      <c r="C239" s="3" t="s">
        <v>55</v>
      </c>
      <c r="D239" s="3" t="s">
        <v>55</v>
      </c>
      <c r="E239" s="3" t="s">
        <v>55</v>
      </c>
      <c r="F239" s="3" t="s">
        <v>55</v>
      </c>
      <c r="G239" s="3" t="s">
        <v>55</v>
      </c>
      <c r="H239" s="3" t="s">
        <v>55</v>
      </c>
      <c r="I239" s="3" t="s">
        <v>55</v>
      </c>
      <c r="K239" s="7">
        <v>34937</v>
      </c>
      <c r="L239" s="3" t="s">
        <v>55</v>
      </c>
      <c r="M239" s="3" t="s">
        <v>55</v>
      </c>
      <c r="N239" s="3" t="s">
        <v>55</v>
      </c>
      <c r="O239" s="3" t="s">
        <v>55</v>
      </c>
      <c r="P239" s="3" t="s">
        <v>55</v>
      </c>
      <c r="Q239" s="3">
        <v>1067.8112000000001</v>
      </c>
      <c r="R239" s="3" t="s">
        <v>55</v>
      </c>
      <c r="S239" s="3" t="s">
        <v>55</v>
      </c>
      <c r="T239" s="3" t="s">
        <v>55</v>
      </c>
      <c r="U239" s="3" t="s">
        <v>55</v>
      </c>
      <c r="V239" s="3" t="s">
        <v>55</v>
      </c>
      <c r="W239" s="3" t="s">
        <v>55</v>
      </c>
      <c r="X239" s="3" t="s">
        <v>55</v>
      </c>
      <c r="Y239" s="3" t="s">
        <v>55</v>
      </c>
      <c r="Z239" s="3" t="s">
        <v>55</v>
      </c>
      <c r="AA239" s="3" t="s">
        <v>55</v>
      </c>
      <c r="AB239" t="s">
        <v>55</v>
      </c>
    </row>
    <row r="240" spans="1:28" x14ac:dyDescent="0.25">
      <c r="A240" s="6">
        <v>35066</v>
      </c>
      <c r="B240" s="3" t="s">
        <v>55</v>
      </c>
      <c r="C240" s="3" t="s">
        <v>55</v>
      </c>
      <c r="D240" s="3" t="s">
        <v>55</v>
      </c>
      <c r="E240" s="3" t="s">
        <v>55</v>
      </c>
      <c r="F240" s="3" t="s">
        <v>55</v>
      </c>
      <c r="G240" s="3" t="s">
        <v>55</v>
      </c>
      <c r="H240" s="3" t="s">
        <v>55</v>
      </c>
      <c r="I240" s="3" t="s">
        <v>55</v>
      </c>
      <c r="K240" s="7">
        <v>34938</v>
      </c>
      <c r="L240" s="3" t="s">
        <v>55</v>
      </c>
      <c r="M240" s="3" t="s">
        <v>55</v>
      </c>
      <c r="N240" s="3" t="s">
        <v>55</v>
      </c>
      <c r="O240" s="3" t="s">
        <v>55</v>
      </c>
      <c r="P240" s="3" t="s">
        <v>55</v>
      </c>
      <c r="Q240" s="3">
        <v>1068.1769999999999</v>
      </c>
      <c r="R240" s="3" t="s">
        <v>55</v>
      </c>
      <c r="S240" s="3" t="s">
        <v>55</v>
      </c>
      <c r="T240" s="3" t="s">
        <v>55</v>
      </c>
      <c r="U240" s="3" t="s">
        <v>55</v>
      </c>
      <c r="V240" s="3" t="s">
        <v>55</v>
      </c>
      <c r="W240" s="3" t="s">
        <v>55</v>
      </c>
      <c r="X240" s="3" t="s">
        <v>55</v>
      </c>
      <c r="Y240" s="3" t="s">
        <v>55</v>
      </c>
      <c r="Z240" s="3" t="s">
        <v>55</v>
      </c>
      <c r="AA240" s="3" t="s">
        <v>55</v>
      </c>
      <c r="AB240" t="s">
        <v>55</v>
      </c>
    </row>
    <row r="241" spans="1:28" x14ac:dyDescent="0.25">
      <c r="A241" s="6">
        <v>35067</v>
      </c>
      <c r="B241" s="3" t="s">
        <v>55</v>
      </c>
      <c r="C241" s="3" t="s">
        <v>55</v>
      </c>
      <c r="D241" s="3" t="s">
        <v>55</v>
      </c>
      <c r="E241" s="3" t="s">
        <v>55</v>
      </c>
      <c r="F241" s="3" t="s">
        <v>55</v>
      </c>
      <c r="G241" s="3" t="s">
        <v>55</v>
      </c>
      <c r="H241" s="3" t="s">
        <v>55</v>
      </c>
      <c r="I241" s="3" t="s">
        <v>55</v>
      </c>
      <c r="K241" s="7">
        <v>34939</v>
      </c>
      <c r="L241" s="3" t="s">
        <v>55</v>
      </c>
      <c r="M241" s="3" t="s">
        <v>55</v>
      </c>
      <c r="N241" s="3" t="s">
        <v>55</v>
      </c>
      <c r="O241" s="3" t="s">
        <v>55</v>
      </c>
      <c r="P241" s="3" t="s">
        <v>55</v>
      </c>
      <c r="Q241" s="3">
        <v>1068.5428999999999</v>
      </c>
      <c r="R241" s="3" t="s">
        <v>55</v>
      </c>
      <c r="S241" s="3" t="s">
        <v>55</v>
      </c>
      <c r="T241" s="3" t="s">
        <v>55</v>
      </c>
      <c r="U241" s="3" t="s">
        <v>55</v>
      </c>
      <c r="V241" s="3" t="s">
        <v>55</v>
      </c>
      <c r="W241" s="3" t="s">
        <v>55</v>
      </c>
      <c r="X241" s="3" t="s">
        <v>55</v>
      </c>
      <c r="Y241" s="3" t="s">
        <v>55</v>
      </c>
      <c r="Z241" s="3" t="s">
        <v>55</v>
      </c>
      <c r="AA241" s="3" t="s">
        <v>55</v>
      </c>
      <c r="AB241" t="s">
        <v>55</v>
      </c>
    </row>
    <row r="242" spans="1:28" x14ac:dyDescent="0.25">
      <c r="A242" s="6">
        <v>35068</v>
      </c>
      <c r="B242" s="3" t="s">
        <v>55</v>
      </c>
      <c r="C242" s="3" t="s">
        <v>55</v>
      </c>
      <c r="D242" s="3" t="s">
        <v>55</v>
      </c>
      <c r="E242" s="3" t="s">
        <v>55</v>
      </c>
      <c r="F242" s="3" t="s">
        <v>55</v>
      </c>
      <c r="G242" s="3" t="s">
        <v>55</v>
      </c>
      <c r="H242" s="3" t="s">
        <v>55</v>
      </c>
      <c r="I242" s="3" t="s">
        <v>55</v>
      </c>
      <c r="K242" s="7">
        <v>34940</v>
      </c>
      <c r="L242" s="3" t="s">
        <v>55</v>
      </c>
      <c r="M242" s="3" t="s">
        <v>55</v>
      </c>
      <c r="N242" s="3" t="s">
        <v>55</v>
      </c>
      <c r="O242" s="3" t="s">
        <v>55</v>
      </c>
      <c r="P242" s="3" t="s">
        <v>55</v>
      </c>
      <c r="Q242" s="3">
        <v>1068.9091000000001</v>
      </c>
      <c r="R242" s="3" t="s">
        <v>55</v>
      </c>
      <c r="S242" s="3" t="s">
        <v>55</v>
      </c>
      <c r="T242" s="3" t="s">
        <v>55</v>
      </c>
      <c r="U242" s="3" t="s">
        <v>55</v>
      </c>
      <c r="V242" s="3" t="s">
        <v>55</v>
      </c>
      <c r="W242" s="3" t="s">
        <v>55</v>
      </c>
      <c r="X242" s="3" t="s">
        <v>55</v>
      </c>
      <c r="Y242" s="3" t="s">
        <v>55</v>
      </c>
      <c r="Z242" s="3" t="s">
        <v>55</v>
      </c>
      <c r="AA242" s="3" t="s">
        <v>55</v>
      </c>
      <c r="AB242" t="s">
        <v>55</v>
      </c>
    </row>
    <row r="243" spans="1:28" x14ac:dyDescent="0.25">
      <c r="A243" s="6">
        <v>35069</v>
      </c>
      <c r="B243" s="3" t="s">
        <v>55</v>
      </c>
      <c r="C243" s="3" t="s">
        <v>55</v>
      </c>
      <c r="D243" s="3" t="s">
        <v>55</v>
      </c>
      <c r="E243" s="3" t="s">
        <v>55</v>
      </c>
      <c r="F243" s="3" t="s">
        <v>55</v>
      </c>
      <c r="G243" s="3" t="s">
        <v>55</v>
      </c>
      <c r="H243" s="3" t="s">
        <v>55</v>
      </c>
      <c r="I243" s="3" t="s">
        <v>55</v>
      </c>
      <c r="K243" s="7">
        <v>34941</v>
      </c>
      <c r="L243" s="3" t="s">
        <v>55</v>
      </c>
      <c r="M243" s="3" t="s">
        <v>55</v>
      </c>
      <c r="N243" s="3" t="s">
        <v>55</v>
      </c>
      <c r="O243" s="3" t="s">
        <v>55</v>
      </c>
      <c r="P243" s="3" t="s">
        <v>55</v>
      </c>
      <c r="Q243" s="3">
        <v>1069.5936999999999</v>
      </c>
      <c r="R243" s="3" t="s">
        <v>55</v>
      </c>
      <c r="S243" s="3" t="s">
        <v>55</v>
      </c>
      <c r="T243" s="3" t="s">
        <v>55</v>
      </c>
      <c r="U243" s="3" t="s">
        <v>55</v>
      </c>
      <c r="V243" s="3" t="s">
        <v>55</v>
      </c>
      <c r="W243" s="3" t="s">
        <v>55</v>
      </c>
      <c r="X243" s="3" t="s">
        <v>55</v>
      </c>
      <c r="Y243" s="3" t="s">
        <v>55</v>
      </c>
      <c r="Z243" s="3" t="s">
        <v>55</v>
      </c>
      <c r="AA243" s="3" t="s">
        <v>55</v>
      </c>
      <c r="AB243" t="s">
        <v>55</v>
      </c>
    </row>
    <row r="244" spans="1:28" x14ac:dyDescent="0.25">
      <c r="A244" s="6">
        <v>35072</v>
      </c>
      <c r="B244" s="3" t="s">
        <v>55</v>
      </c>
      <c r="C244" s="3" t="s">
        <v>55</v>
      </c>
      <c r="D244" s="3" t="s">
        <v>55</v>
      </c>
      <c r="E244" s="3" t="s">
        <v>55</v>
      </c>
      <c r="F244" s="3" t="s">
        <v>55</v>
      </c>
      <c r="G244" s="3" t="s">
        <v>55</v>
      </c>
      <c r="H244" s="3" t="s">
        <v>55</v>
      </c>
      <c r="I244" s="3" t="s">
        <v>55</v>
      </c>
      <c r="K244" s="7">
        <v>34942</v>
      </c>
      <c r="L244" s="3" t="s">
        <v>55</v>
      </c>
      <c r="M244" s="3" t="s">
        <v>55</v>
      </c>
      <c r="N244" s="3" t="s">
        <v>55</v>
      </c>
      <c r="O244" s="3" t="s">
        <v>55</v>
      </c>
      <c r="P244" s="3" t="s">
        <v>55</v>
      </c>
      <c r="Q244" s="3">
        <v>1070.0868</v>
      </c>
      <c r="R244" s="3" t="s">
        <v>55</v>
      </c>
      <c r="S244" s="3" t="s">
        <v>55</v>
      </c>
      <c r="T244" s="3" t="s">
        <v>55</v>
      </c>
      <c r="U244" s="3" t="s">
        <v>55</v>
      </c>
      <c r="V244" s="3" t="s">
        <v>55</v>
      </c>
      <c r="W244" s="3" t="s">
        <v>55</v>
      </c>
      <c r="X244" s="3" t="s">
        <v>55</v>
      </c>
      <c r="Y244" s="3" t="s">
        <v>55</v>
      </c>
      <c r="Z244" s="3" t="s">
        <v>55</v>
      </c>
      <c r="AA244" s="3" t="s">
        <v>55</v>
      </c>
      <c r="AB244" t="s">
        <v>55</v>
      </c>
    </row>
    <row r="245" spans="1:28" x14ac:dyDescent="0.25">
      <c r="A245" s="6">
        <v>35073</v>
      </c>
      <c r="B245" s="3" t="s">
        <v>55</v>
      </c>
      <c r="C245" s="3" t="s">
        <v>55</v>
      </c>
      <c r="D245" s="3" t="s">
        <v>55</v>
      </c>
      <c r="E245" s="3" t="s">
        <v>55</v>
      </c>
      <c r="F245" s="3" t="s">
        <v>55</v>
      </c>
      <c r="G245" s="3" t="s">
        <v>55</v>
      </c>
      <c r="H245" s="3" t="s">
        <v>55</v>
      </c>
      <c r="I245" s="3" t="s">
        <v>55</v>
      </c>
      <c r="K245" s="7">
        <v>34943</v>
      </c>
      <c r="L245" s="3" t="s">
        <v>55</v>
      </c>
      <c r="M245" s="3" t="s">
        <v>55</v>
      </c>
      <c r="N245" s="3" t="s">
        <v>55</v>
      </c>
      <c r="O245" s="3" t="s">
        <v>55</v>
      </c>
      <c r="P245" s="3" t="s">
        <v>55</v>
      </c>
      <c r="Q245" s="3">
        <v>1070.6487999999999</v>
      </c>
      <c r="R245" s="3" t="s">
        <v>55</v>
      </c>
      <c r="S245" s="3" t="s">
        <v>55</v>
      </c>
      <c r="T245" s="3" t="s">
        <v>55</v>
      </c>
      <c r="U245" s="3" t="s">
        <v>55</v>
      </c>
      <c r="V245" s="3" t="s">
        <v>55</v>
      </c>
      <c r="W245" s="3" t="s">
        <v>55</v>
      </c>
      <c r="X245" s="3" t="s">
        <v>55</v>
      </c>
      <c r="Y245" s="3" t="s">
        <v>55</v>
      </c>
      <c r="Z245" s="3" t="s">
        <v>55</v>
      </c>
      <c r="AA245" s="3" t="s">
        <v>55</v>
      </c>
      <c r="AB245" t="s">
        <v>55</v>
      </c>
    </row>
    <row r="246" spans="1:28" x14ac:dyDescent="0.25">
      <c r="A246" s="6">
        <v>35074</v>
      </c>
      <c r="B246" s="3" t="s">
        <v>55</v>
      </c>
      <c r="C246" s="3" t="s">
        <v>55</v>
      </c>
      <c r="D246" s="3" t="s">
        <v>55</v>
      </c>
      <c r="E246" s="3" t="s">
        <v>55</v>
      </c>
      <c r="F246" s="3" t="s">
        <v>55</v>
      </c>
      <c r="G246" s="3" t="s">
        <v>55</v>
      </c>
      <c r="H246" s="3" t="s">
        <v>55</v>
      </c>
      <c r="I246" s="3" t="s">
        <v>55</v>
      </c>
      <c r="K246" s="7">
        <v>34944</v>
      </c>
      <c r="L246" s="3" t="s">
        <v>55</v>
      </c>
      <c r="M246" s="3" t="s">
        <v>55</v>
      </c>
      <c r="N246" s="3" t="s">
        <v>55</v>
      </c>
      <c r="O246" s="3" t="s">
        <v>55</v>
      </c>
      <c r="P246" s="3" t="s">
        <v>55</v>
      </c>
      <c r="Q246" s="3">
        <v>1071.0109</v>
      </c>
      <c r="R246" s="3" t="s">
        <v>55</v>
      </c>
      <c r="S246" s="3" t="s">
        <v>55</v>
      </c>
      <c r="T246" s="3" t="s">
        <v>55</v>
      </c>
      <c r="U246" s="3" t="s">
        <v>55</v>
      </c>
      <c r="V246" s="3" t="s">
        <v>55</v>
      </c>
      <c r="W246" s="3" t="s">
        <v>55</v>
      </c>
      <c r="X246" s="3" t="s">
        <v>55</v>
      </c>
      <c r="Y246" s="3" t="s">
        <v>55</v>
      </c>
      <c r="Z246" s="3" t="s">
        <v>55</v>
      </c>
      <c r="AA246" s="3" t="s">
        <v>55</v>
      </c>
      <c r="AB246" t="s">
        <v>55</v>
      </c>
    </row>
    <row r="247" spans="1:28" x14ac:dyDescent="0.25">
      <c r="A247" s="6">
        <v>35075</v>
      </c>
      <c r="B247" s="3" t="s">
        <v>55</v>
      </c>
      <c r="C247" s="3" t="s">
        <v>55</v>
      </c>
      <c r="D247" s="3" t="s">
        <v>55</v>
      </c>
      <c r="E247" s="3" t="s">
        <v>55</v>
      </c>
      <c r="F247" s="3" t="s">
        <v>55</v>
      </c>
      <c r="G247" s="3" t="s">
        <v>55</v>
      </c>
      <c r="H247" s="3" t="s">
        <v>55</v>
      </c>
      <c r="I247" s="3" t="s">
        <v>55</v>
      </c>
      <c r="K247" s="7">
        <v>34945</v>
      </c>
      <c r="L247" s="3" t="s">
        <v>55</v>
      </c>
      <c r="M247" s="3" t="s">
        <v>55</v>
      </c>
      <c r="N247" s="3" t="s">
        <v>55</v>
      </c>
      <c r="O247" s="3" t="s">
        <v>55</v>
      </c>
      <c r="P247" s="3" t="s">
        <v>55</v>
      </c>
      <c r="Q247" s="3">
        <v>1071.3732</v>
      </c>
      <c r="R247" s="3" t="s">
        <v>55</v>
      </c>
      <c r="S247" s="3" t="s">
        <v>55</v>
      </c>
      <c r="T247" s="3" t="s">
        <v>55</v>
      </c>
      <c r="U247" s="3" t="s">
        <v>55</v>
      </c>
      <c r="V247" s="3" t="s">
        <v>55</v>
      </c>
      <c r="W247" s="3" t="s">
        <v>55</v>
      </c>
      <c r="X247" s="3" t="s">
        <v>55</v>
      </c>
      <c r="Y247" s="3" t="s">
        <v>55</v>
      </c>
      <c r="Z247" s="3" t="s">
        <v>55</v>
      </c>
      <c r="AA247" s="3" t="s">
        <v>55</v>
      </c>
      <c r="AB247" t="s">
        <v>55</v>
      </c>
    </row>
    <row r="248" spans="1:28" x14ac:dyDescent="0.25">
      <c r="A248" s="6">
        <v>35076</v>
      </c>
      <c r="B248" s="3" t="s">
        <v>55</v>
      </c>
      <c r="C248" s="3" t="s">
        <v>55</v>
      </c>
      <c r="D248" s="3" t="s">
        <v>55</v>
      </c>
      <c r="E248" s="3" t="s">
        <v>55</v>
      </c>
      <c r="F248" s="3" t="s">
        <v>55</v>
      </c>
      <c r="G248" s="3" t="s">
        <v>55</v>
      </c>
      <c r="H248" s="3" t="s">
        <v>55</v>
      </c>
      <c r="I248" s="3" t="s">
        <v>55</v>
      </c>
      <c r="K248" s="7">
        <v>34946</v>
      </c>
      <c r="L248" s="3" t="s">
        <v>55</v>
      </c>
      <c r="M248" s="3" t="s">
        <v>55</v>
      </c>
      <c r="N248" s="3" t="s">
        <v>55</v>
      </c>
      <c r="O248" s="3" t="s">
        <v>55</v>
      </c>
      <c r="P248" s="3" t="s">
        <v>55</v>
      </c>
      <c r="Q248" s="3">
        <v>1071.7357</v>
      </c>
      <c r="R248" s="3" t="s">
        <v>55</v>
      </c>
      <c r="S248" s="3" t="s">
        <v>55</v>
      </c>
      <c r="T248" s="3" t="s">
        <v>55</v>
      </c>
      <c r="U248" s="3" t="s">
        <v>55</v>
      </c>
      <c r="V248" s="3" t="s">
        <v>55</v>
      </c>
      <c r="W248" s="3" t="s">
        <v>55</v>
      </c>
      <c r="X248" s="3" t="s">
        <v>55</v>
      </c>
      <c r="Y248" s="3" t="s">
        <v>55</v>
      </c>
      <c r="Z248" s="3" t="s">
        <v>55</v>
      </c>
      <c r="AA248" s="3" t="s">
        <v>55</v>
      </c>
      <c r="AB248" t="s">
        <v>55</v>
      </c>
    </row>
    <row r="249" spans="1:28" x14ac:dyDescent="0.25">
      <c r="A249" s="6">
        <v>35079</v>
      </c>
      <c r="B249" s="3" t="s">
        <v>55</v>
      </c>
      <c r="C249" s="3" t="s">
        <v>55</v>
      </c>
      <c r="D249" s="3" t="s">
        <v>55</v>
      </c>
      <c r="E249" s="3" t="s">
        <v>55</v>
      </c>
      <c r="F249" s="3" t="s">
        <v>55</v>
      </c>
      <c r="G249" s="3" t="s">
        <v>55</v>
      </c>
      <c r="H249" s="3" t="s">
        <v>55</v>
      </c>
      <c r="I249" s="3" t="s">
        <v>55</v>
      </c>
      <c r="K249" s="7">
        <v>34947</v>
      </c>
      <c r="L249" s="3" t="s">
        <v>55</v>
      </c>
      <c r="M249" s="3" t="s">
        <v>55</v>
      </c>
      <c r="N249" s="3" t="s">
        <v>55</v>
      </c>
      <c r="O249" s="3" t="s">
        <v>55</v>
      </c>
      <c r="P249" s="3" t="s">
        <v>55</v>
      </c>
      <c r="Q249" s="3">
        <v>1072.0984000000001</v>
      </c>
      <c r="R249" s="3" t="s">
        <v>55</v>
      </c>
      <c r="S249" s="3" t="s">
        <v>55</v>
      </c>
      <c r="T249" s="3" t="s">
        <v>55</v>
      </c>
      <c r="U249" s="3" t="s">
        <v>55</v>
      </c>
      <c r="V249" s="3" t="s">
        <v>55</v>
      </c>
      <c r="W249" s="3" t="s">
        <v>55</v>
      </c>
      <c r="X249" s="3" t="s">
        <v>55</v>
      </c>
      <c r="Y249" s="3" t="s">
        <v>55</v>
      </c>
      <c r="Z249" s="3" t="s">
        <v>55</v>
      </c>
      <c r="AA249" s="3" t="s">
        <v>55</v>
      </c>
      <c r="AB249" t="s">
        <v>55</v>
      </c>
    </row>
    <row r="250" spans="1:28" x14ac:dyDescent="0.25">
      <c r="A250" s="6">
        <v>35080</v>
      </c>
      <c r="B250" s="3" t="s">
        <v>55</v>
      </c>
      <c r="C250" s="3" t="s">
        <v>55</v>
      </c>
      <c r="D250" s="3" t="s">
        <v>55</v>
      </c>
      <c r="E250" s="3" t="s">
        <v>55</v>
      </c>
      <c r="F250" s="3" t="s">
        <v>55</v>
      </c>
      <c r="G250" s="3" t="s">
        <v>55</v>
      </c>
      <c r="H250" s="3" t="s">
        <v>55</v>
      </c>
      <c r="I250" s="3" t="s">
        <v>55</v>
      </c>
      <c r="K250" s="7">
        <v>34948</v>
      </c>
      <c r="L250" s="3" t="s">
        <v>55</v>
      </c>
      <c r="M250" s="3" t="s">
        <v>55</v>
      </c>
      <c r="N250" s="3" t="s">
        <v>55</v>
      </c>
      <c r="O250" s="3" t="s">
        <v>55</v>
      </c>
      <c r="P250" s="3" t="s">
        <v>55</v>
      </c>
      <c r="Q250" s="3">
        <v>1072.4612</v>
      </c>
      <c r="R250" s="3" t="s">
        <v>55</v>
      </c>
      <c r="S250" s="3" t="s">
        <v>55</v>
      </c>
      <c r="T250" s="3" t="s">
        <v>55</v>
      </c>
      <c r="U250" s="3" t="s">
        <v>55</v>
      </c>
      <c r="V250" s="3" t="s">
        <v>55</v>
      </c>
      <c r="W250" s="3" t="s">
        <v>55</v>
      </c>
      <c r="X250" s="3" t="s">
        <v>55</v>
      </c>
      <c r="Y250" s="3" t="s">
        <v>55</v>
      </c>
      <c r="Z250" s="3" t="s">
        <v>55</v>
      </c>
      <c r="AA250" s="3" t="s">
        <v>55</v>
      </c>
      <c r="AB250" t="s">
        <v>55</v>
      </c>
    </row>
    <row r="251" spans="1:28" x14ac:dyDescent="0.25">
      <c r="A251" s="6">
        <v>35081</v>
      </c>
      <c r="B251" s="3" t="s">
        <v>55</v>
      </c>
      <c r="C251" s="3" t="s">
        <v>55</v>
      </c>
      <c r="D251" s="3" t="s">
        <v>55</v>
      </c>
      <c r="E251" s="3" t="s">
        <v>55</v>
      </c>
      <c r="F251" s="3" t="s">
        <v>55</v>
      </c>
      <c r="G251" s="3" t="s">
        <v>55</v>
      </c>
      <c r="H251" s="3" t="s">
        <v>55</v>
      </c>
      <c r="I251" s="3" t="s">
        <v>55</v>
      </c>
      <c r="K251" s="7">
        <v>34949</v>
      </c>
      <c r="L251" s="3" t="s">
        <v>55</v>
      </c>
      <c r="M251" s="3" t="s">
        <v>55</v>
      </c>
      <c r="N251" s="3" t="s">
        <v>55</v>
      </c>
      <c r="O251" s="3" t="s">
        <v>55</v>
      </c>
      <c r="P251" s="3" t="s">
        <v>55</v>
      </c>
      <c r="Q251" s="3">
        <v>1072.6253999999999</v>
      </c>
      <c r="R251" s="3" t="s">
        <v>55</v>
      </c>
      <c r="S251" s="3" t="s">
        <v>55</v>
      </c>
      <c r="T251" s="3" t="s">
        <v>55</v>
      </c>
      <c r="U251" s="3" t="s">
        <v>55</v>
      </c>
      <c r="V251" s="3" t="s">
        <v>55</v>
      </c>
      <c r="W251" s="3" t="s">
        <v>55</v>
      </c>
      <c r="X251" s="3" t="s">
        <v>55</v>
      </c>
      <c r="Y251" s="3" t="s">
        <v>55</v>
      </c>
      <c r="Z251" s="3" t="s">
        <v>55</v>
      </c>
      <c r="AA251" s="3" t="s">
        <v>55</v>
      </c>
      <c r="AB251" t="s">
        <v>55</v>
      </c>
    </row>
    <row r="252" spans="1:28" x14ac:dyDescent="0.25">
      <c r="A252" s="6">
        <v>35082</v>
      </c>
      <c r="B252" s="3" t="s">
        <v>55</v>
      </c>
      <c r="C252" s="3" t="s">
        <v>55</v>
      </c>
      <c r="D252" s="3" t="s">
        <v>55</v>
      </c>
      <c r="E252" s="3" t="s">
        <v>55</v>
      </c>
      <c r="F252" s="3" t="s">
        <v>55</v>
      </c>
      <c r="G252" s="3" t="s">
        <v>55</v>
      </c>
      <c r="H252" s="3" t="s">
        <v>55</v>
      </c>
      <c r="I252" s="3" t="s">
        <v>55</v>
      </c>
      <c r="K252" s="7">
        <v>34950</v>
      </c>
      <c r="L252" s="3" t="s">
        <v>55</v>
      </c>
      <c r="M252" s="3" t="s">
        <v>55</v>
      </c>
      <c r="N252" s="3" t="s">
        <v>55</v>
      </c>
      <c r="O252" s="3" t="s">
        <v>55</v>
      </c>
      <c r="P252" s="3" t="s">
        <v>55</v>
      </c>
      <c r="Q252" s="3">
        <v>1072.9907000000001</v>
      </c>
      <c r="R252" s="3" t="s">
        <v>55</v>
      </c>
      <c r="S252" s="3" t="s">
        <v>55</v>
      </c>
      <c r="T252" s="3" t="s">
        <v>55</v>
      </c>
      <c r="U252" s="3" t="s">
        <v>55</v>
      </c>
      <c r="V252" s="3" t="s">
        <v>55</v>
      </c>
      <c r="W252" s="3" t="s">
        <v>55</v>
      </c>
      <c r="X252" s="3" t="s">
        <v>55</v>
      </c>
      <c r="Y252" s="3" t="s">
        <v>55</v>
      </c>
      <c r="Z252" s="3" t="s">
        <v>55</v>
      </c>
      <c r="AA252" s="3" t="s">
        <v>55</v>
      </c>
      <c r="AB252" t="s">
        <v>55</v>
      </c>
    </row>
    <row r="253" spans="1:28" x14ac:dyDescent="0.25">
      <c r="A253" s="6">
        <v>35083</v>
      </c>
      <c r="B253" s="3" t="s">
        <v>55</v>
      </c>
      <c r="C253" s="3" t="s">
        <v>55</v>
      </c>
      <c r="D253" s="3" t="s">
        <v>55</v>
      </c>
      <c r="E253" s="3" t="s">
        <v>55</v>
      </c>
      <c r="F253" s="3" t="s">
        <v>55</v>
      </c>
      <c r="G253" s="3" t="s">
        <v>55</v>
      </c>
      <c r="H253" s="3" t="s">
        <v>55</v>
      </c>
      <c r="I253" s="3" t="s">
        <v>55</v>
      </c>
      <c r="K253" s="7">
        <v>34951</v>
      </c>
      <c r="L253" s="3" t="s">
        <v>55</v>
      </c>
      <c r="M253" s="3" t="s">
        <v>55</v>
      </c>
      <c r="N253" s="3" t="s">
        <v>55</v>
      </c>
      <c r="O253" s="3" t="s">
        <v>55</v>
      </c>
      <c r="P253" s="3" t="s">
        <v>55</v>
      </c>
      <c r="Q253" s="3">
        <v>1073.356</v>
      </c>
      <c r="R253" s="3" t="s">
        <v>55</v>
      </c>
      <c r="S253" s="3" t="s">
        <v>55</v>
      </c>
      <c r="T253" s="3" t="s">
        <v>55</v>
      </c>
      <c r="U253" s="3" t="s">
        <v>55</v>
      </c>
      <c r="V253" s="3" t="s">
        <v>55</v>
      </c>
      <c r="W253" s="3" t="s">
        <v>55</v>
      </c>
      <c r="X253" s="3" t="s">
        <v>55</v>
      </c>
      <c r="Y253" s="3" t="s">
        <v>55</v>
      </c>
      <c r="Z253" s="3" t="s">
        <v>55</v>
      </c>
      <c r="AA253" s="3" t="s">
        <v>55</v>
      </c>
      <c r="AB253" t="s">
        <v>55</v>
      </c>
    </row>
    <row r="254" spans="1:28" x14ac:dyDescent="0.25">
      <c r="A254" s="6">
        <v>35086</v>
      </c>
      <c r="B254" s="3" t="s">
        <v>55</v>
      </c>
      <c r="C254" s="3" t="s">
        <v>55</v>
      </c>
      <c r="D254" s="3" t="s">
        <v>55</v>
      </c>
      <c r="E254" s="3" t="s">
        <v>55</v>
      </c>
      <c r="F254" s="3" t="s">
        <v>55</v>
      </c>
      <c r="G254" s="3" t="s">
        <v>55</v>
      </c>
      <c r="H254" s="3" t="s">
        <v>55</v>
      </c>
      <c r="I254" s="3" t="s">
        <v>55</v>
      </c>
      <c r="K254" s="7">
        <v>34952</v>
      </c>
      <c r="L254" s="3" t="s">
        <v>55</v>
      </c>
      <c r="M254" s="3" t="s">
        <v>55</v>
      </c>
      <c r="N254" s="3" t="s">
        <v>55</v>
      </c>
      <c r="O254" s="3" t="s">
        <v>55</v>
      </c>
      <c r="P254" s="3" t="s">
        <v>55</v>
      </c>
      <c r="Q254" s="3">
        <v>1073.7215000000001</v>
      </c>
      <c r="R254" s="3" t="s">
        <v>55</v>
      </c>
      <c r="S254" s="3" t="s">
        <v>55</v>
      </c>
      <c r="T254" s="3" t="s">
        <v>55</v>
      </c>
      <c r="U254" s="3" t="s">
        <v>55</v>
      </c>
      <c r="V254" s="3" t="s">
        <v>55</v>
      </c>
      <c r="W254" s="3" t="s">
        <v>55</v>
      </c>
      <c r="X254" s="3" t="s">
        <v>55</v>
      </c>
      <c r="Y254" s="3" t="s">
        <v>55</v>
      </c>
      <c r="Z254" s="3" t="s">
        <v>55</v>
      </c>
      <c r="AA254" s="3" t="s">
        <v>55</v>
      </c>
      <c r="AB254" t="s">
        <v>55</v>
      </c>
    </row>
    <row r="255" spans="1:28" x14ac:dyDescent="0.25">
      <c r="A255" s="6">
        <v>35087</v>
      </c>
      <c r="B255" s="3" t="s">
        <v>55</v>
      </c>
      <c r="C255" s="3" t="s">
        <v>55</v>
      </c>
      <c r="D255" s="3" t="s">
        <v>55</v>
      </c>
      <c r="E255" s="3" t="s">
        <v>55</v>
      </c>
      <c r="F255" s="3" t="s">
        <v>55</v>
      </c>
      <c r="G255" s="3" t="s">
        <v>55</v>
      </c>
      <c r="H255" s="3" t="s">
        <v>55</v>
      </c>
      <c r="I255" s="3" t="s">
        <v>55</v>
      </c>
      <c r="K255" s="7">
        <v>34953</v>
      </c>
      <c r="L255" s="3" t="s">
        <v>55</v>
      </c>
      <c r="M255" s="3" t="s">
        <v>55</v>
      </c>
      <c r="N255" s="3" t="s">
        <v>55</v>
      </c>
      <c r="O255" s="3" t="s">
        <v>55</v>
      </c>
      <c r="P255" s="3" t="s">
        <v>55</v>
      </c>
      <c r="Q255" s="3">
        <v>1074.0871</v>
      </c>
      <c r="R255" s="3" t="s">
        <v>55</v>
      </c>
      <c r="S255" s="3" t="s">
        <v>55</v>
      </c>
      <c r="T255" s="3" t="s">
        <v>55</v>
      </c>
      <c r="U255" s="3" t="s">
        <v>55</v>
      </c>
      <c r="V255" s="3" t="s">
        <v>55</v>
      </c>
      <c r="W255" s="3" t="s">
        <v>55</v>
      </c>
      <c r="X255" s="3" t="s">
        <v>55</v>
      </c>
      <c r="Y255" s="3" t="s">
        <v>55</v>
      </c>
      <c r="Z255" s="3" t="s">
        <v>55</v>
      </c>
      <c r="AA255" s="3" t="s">
        <v>55</v>
      </c>
      <c r="AB255" t="s">
        <v>55</v>
      </c>
    </row>
    <row r="256" spans="1:28" x14ac:dyDescent="0.25">
      <c r="A256" s="6">
        <v>35088</v>
      </c>
      <c r="B256" s="3" t="s">
        <v>55</v>
      </c>
      <c r="C256" s="3" t="s">
        <v>55</v>
      </c>
      <c r="D256" s="3" t="s">
        <v>55</v>
      </c>
      <c r="E256" s="3" t="s">
        <v>55</v>
      </c>
      <c r="F256" s="3" t="s">
        <v>55</v>
      </c>
      <c r="G256" s="3" t="s">
        <v>55</v>
      </c>
      <c r="H256" s="3" t="s">
        <v>55</v>
      </c>
      <c r="I256" s="3" t="s">
        <v>55</v>
      </c>
      <c r="K256" s="7">
        <v>34954</v>
      </c>
      <c r="L256" s="3" t="s">
        <v>55</v>
      </c>
      <c r="M256" s="3" t="s">
        <v>55</v>
      </c>
      <c r="N256" s="3" t="s">
        <v>55</v>
      </c>
      <c r="O256" s="3" t="s">
        <v>55</v>
      </c>
      <c r="P256" s="3" t="s">
        <v>55</v>
      </c>
      <c r="Q256" s="3">
        <v>1074.4529</v>
      </c>
      <c r="R256" s="3" t="s">
        <v>55</v>
      </c>
      <c r="S256" s="3" t="s">
        <v>55</v>
      </c>
      <c r="T256" s="3" t="s">
        <v>55</v>
      </c>
      <c r="U256" s="3" t="s">
        <v>55</v>
      </c>
      <c r="V256" s="3" t="s">
        <v>55</v>
      </c>
      <c r="W256" s="3" t="s">
        <v>55</v>
      </c>
      <c r="X256" s="3" t="s">
        <v>55</v>
      </c>
      <c r="Y256" s="3" t="s">
        <v>55</v>
      </c>
      <c r="Z256" s="3" t="s">
        <v>55</v>
      </c>
      <c r="AA256" s="3" t="s">
        <v>55</v>
      </c>
      <c r="AB256" t="s">
        <v>55</v>
      </c>
    </row>
    <row r="257" spans="1:28" x14ac:dyDescent="0.25">
      <c r="A257" s="6">
        <v>35089</v>
      </c>
      <c r="B257" s="3" t="s">
        <v>55</v>
      </c>
      <c r="C257" s="3" t="s">
        <v>55</v>
      </c>
      <c r="D257" s="3" t="s">
        <v>55</v>
      </c>
      <c r="E257" s="3" t="s">
        <v>55</v>
      </c>
      <c r="F257" s="3" t="s">
        <v>55</v>
      </c>
      <c r="G257" s="3" t="s">
        <v>55</v>
      </c>
      <c r="H257" s="3" t="s">
        <v>55</v>
      </c>
      <c r="I257" s="3" t="s">
        <v>55</v>
      </c>
      <c r="K257" s="7">
        <v>34955</v>
      </c>
      <c r="L257" s="3" t="s">
        <v>55</v>
      </c>
      <c r="M257" s="3" t="s">
        <v>55</v>
      </c>
      <c r="N257" s="3" t="s">
        <v>55</v>
      </c>
      <c r="O257" s="3" t="s">
        <v>55</v>
      </c>
      <c r="P257" s="3" t="s">
        <v>55</v>
      </c>
      <c r="Q257" s="3">
        <v>1074.8189</v>
      </c>
      <c r="R257" s="3" t="s">
        <v>55</v>
      </c>
      <c r="S257" s="3" t="s">
        <v>55</v>
      </c>
      <c r="T257" s="3" t="s">
        <v>55</v>
      </c>
      <c r="U257" s="3" t="s">
        <v>55</v>
      </c>
      <c r="V257" s="3" t="s">
        <v>55</v>
      </c>
      <c r="W257" s="3" t="s">
        <v>55</v>
      </c>
      <c r="X257" s="3" t="s">
        <v>55</v>
      </c>
      <c r="Y257" s="3" t="s">
        <v>55</v>
      </c>
      <c r="Z257" s="3" t="s">
        <v>55</v>
      </c>
      <c r="AA257" s="3" t="s">
        <v>55</v>
      </c>
      <c r="AB257" t="s">
        <v>55</v>
      </c>
    </row>
    <row r="258" spans="1:28" x14ac:dyDescent="0.25">
      <c r="A258" s="6">
        <v>35093</v>
      </c>
      <c r="B258" s="3" t="s">
        <v>55</v>
      </c>
      <c r="C258" s="3" t="s">
        <v>55</v>
      </c>
      <c r="D258" s="3" t="s">
        <v>55</v>
      </c>
      <c r="E258" s="3" t="s">
        <v>55</v>
      </c>
      <c r="F258" s="3" t="s">
        <v>55</v>
      </c>
      <c r="G258" s="3" t="s">
        <v>55</v>
      </c>
      <c r="H258" s="3" t="s">
        <v>55</v>
      </c>
      <c r="I258" s="3" t="s">
        <v>55</v>
      </c>
      <c r="K258" s="7">
        <v>34956</v>
      </c>
      <c r="L258" s="3" t="s">
        <v>55</v>
      </c>
      <c r="M258" s="3" t="s">
        <v>55</v>
      </c>
      <c r="N258" s="3" t="s">
        <v>55</v>
      </c>
      <c r="O258" s="3" t="s">
        <v>55</v>
      </c>
      <c r="P258" s="3" t="s">
        <v>55</v>
      </c>
      <c r="Q258" s="3">
        <v>1075.1850999999999</v>
      </c>
      <c r="R258" s="3" t="s">
        <v>55</v>
      </c>
      <c r="S258" s="3" t="s">
        <v>55</v>
      </c>
      <c r="T258" s="3" t="s">
        <v>55</v>
      </c>
      <c r="U258" s="3" t="s">
        <v>55</v>
      </c>
      <c r="V258" s="3" t="s">
        <v>55</v>
      </c>
      <c r="W258" s="3" t="s">
        <v>55</v>
      </c>
      <c r="X258" s="3" t="s">
        <v>55</v>
      </c>
      <c r="Y258" s="3" t="s">
        <v>55</v>
      </c>
      <c r="Z258" s="3" t="s">
        <v>55</v>
      </c>
      <c r="AA258" s="3" t="s">
        <v>55</v>
      </c>
      <c r="AB258" t="s">
        <v>55</v>
      </c>
    </row>
    <row r="259" spans="1:28" x14ac:dyDescent="0.25">
      <c r="A259" s="6">
        <v>35094</v>
      </c>
      <c r="B259" s="3" t="s">
        <v>55</v>
      </c>
      <c r="C259" s="3" t="s">
        <v>55</v>
      </c>
      <c r="D259" s="3" t="s">
        <v>55</v>
      </c>
      <c r="E259" s="3" t="s">
        <v>55</v>
      </c>
      <c r="F259" s="3" t="s">
        <v>55</v>
      </c>
      <c r="G259" s="3" t="s">
        <v>55</v>
      </c>
      <c r="H259" s="3" t="s">
        <v>55</v>
      </c>
      <c r="I259" s="3" t="s">
        <v>55</v>
      </c>
      <c r="K259" s="7">
        <v>34957</v>
      </c>
      <c r="L259" s="3" t="s">
        <v>55</v>
      </c>
      <c r="M259" s="3" t="s">
        <v>55</v>
      </c>
      <c r="N259" s="3" t="s">
        <v>55</v>
      </c>
      <c r="O259" s="3" t="s">
        <v>55</v>
      </c>
      <c r="P259" s="3" t="s">
        <v>55</v>
      </c>
      <c r="Q259" s="3">
        <v>1075.5510999999999</v>
      </c>
      <c r="R259" s="3" t="s">
        <v>55</v>
      </c>
      <c r="S259" s="3" t="s">
        <v>55</v>
      </c>
      <c r="T259" s="3" t="s">
        <v>55</v>
      </c>
      <c r="U259" s="3" t="s">
        <v>55</v>
      </c>
      <c r="V259" s="3" t="s">
        <v>55</v>
      </c>
      <c r="W259" s="3" t="s">
        <v>55</v>
      </c>
      <c r="X259" s="3" t="s">
        <v>55</v>
      </c>
      <c r="Y259" s="3" t="s">
        <v>55</v>
      </c>
      <c r="Z259" s="3" t="s">
        <v>55</v>
      </c>
      <c r="AA259" s="3" t="s">
        <v>55</v>
      </c>
      <c r="AB259" t="s">
        <v>55</v>
      </c>
    </row>
    <row r="260" spans="1:28" x14ac:dyDescent="0.25">
      <c r="A260" s="6">
        <v>35095</v>
      </c>
      <c r="B260" s="3" t="s">
        <v>55</v>
      </c>
      <c r="C260" s="3" t="s">
        <v>55</v>
      </c>
      <c r="D260" s="3" t="s">
        <v>55</v>
      </c>
      <c r="E260" s="3" t="s">
        <v>55</v>
      </c>
      <c r="F260" s="3" t="s">
        <v>55</v>
      </c>
      <c r="G260" s="3" t="s">
        <v>55</v>
      </c>
      <c r="H260" s="3" t="s">
        <v>55</v>
      </c>
      <c r="I260" s="3" t="s">
        <v>55</v>
      </c>
      <c r="K260" s="7">
        <v>34958</v>
      </c>
      <c r="L260" s="3" t="s">
        <v>55</v>
      </c>
      <c r="M260" s="3" t="s">
        <v>55</v>
      </c>
      <c r="N260" s="3" t="s">
        <v>55</v>
      </c>
      <c r="O260" s="3" t="s">
        <v>55</v>
      </c>
      <c r="P260" s="3" t="s">
        <v>55</v>
      </c>
      <c r="Q260" s="3">
        <v>1075.9170999999999</v>
      </c>
      <c r="R260" s="3" t="s">
        <v>55</v>
      </c>
      <c r="S260" s="3" t="s">
        <v>55</v>
      </c>
      <c r="T260" s="3" t="s">
        <v>55</v>
      </c>
      <c r="U260" s="3" t="s">
        <v>55</v>
      </c>
      <c r="V260" s="3" t="s">
        <v>55</v>
      </c>
      <c r="W260" s="3" t="s">
        <v>55</v>
      </c>
      <c r="X260" s="3" t="s">
        <v>55</v>
      </c>
      <c r="Y260" s="3" t="s">
        <v>55</v>
      </c>
      <c r="Z260" s="3" t="s">
        <v>55</v>
      </c>
      <c r="AA260" s="3" t="s">
        <v>55</v>
      </c>
      <c r="AB260" t="s">
        <v>55</v>
      </c>
    </row>
    <row r="261" spans="1:28" x14ac:dyDescent="0.25">
      <c r="A261" s="6">
        <v>35096</v>
      </c>
      <c r="B261" s="3" t="s">
        <v>55</v>
      </c>
      <c r="C261" s="3" t="s">
        <v>55</v>
      </c>
      <c r="D261" s="3" t="s">
        <v>55</v>
      </c>
      <c r="E261" s="3" t="s">
        <v>55</v>
      </c>
      <c r="F261" s="3" t="s">
        <v>55</v>
      </c>
      <c r="G261" s="3" t="s">
        <v>55</v>
      </c>
      <c r="H261" s="3" t="s">
        <v>55</v>
      </c>
      <c r="I261" s="3" t="s">
        <v>55</v>
      </c>
      <c r="K261" s="7">
        <v>34959</v>
      </c>
      <c r="L261" s="3" t="s">
        <v>55</v>
      </c>
      <c r="M261" s="3" t="s">
        <v>55</v>
      </c>
      <c r="N261" s="3" t="s">
        <v>55</v>
      </c>
      <c r="O261" s="3" t="s">
        <v>55</v>
      </c>
      <c r="P261" s="3" t="s">
        <v>55</v>
      </c>
      <c r="Q261" s="3">
        <v>1076.2832000000001</v>
      </c>
      <c r="R261" s="3" t="s">
        <v>55</v>
      </c>
      <c r="S261" s="3" t="s">
        <v>55</v>
      </c>
      <c r="T261" s="3" t="s">
        <v>55</v>
      </c>
      <c r="U261" s="3" t="s">
        <v>55</v>
      </c>
      <c r="V261" s="3" t="s">
        <v>55</v>
      </c>
      <c r="W261" s="3" t="s">
        <v>55</v>
      </c>
      <c r="X261" s="3" t="s">
        <v>55</v>
      </c>
      <c r="Y261" s="3" t="s">
        <v>55</v>
      </c>
      <c r="Z261" s="3" t="s">
        <v>55</v>
      </c>
      <c r="AA261" s="3" t="s">
        <v>55</v>
      </c>
      <c r="AB261" t="s">
        <v>55</v>
      </c>
    </row>
    <row r="262" spans="1:28" x14ac:dyDescent="0.25">
      <c r="A262" s="6">
        <v>35097</v>
      </c>
      <c r="B262" s="3" t="s">
        <v>55</v>
      </c>
      <c r="C262" s="3" t="s">
        <v>55</v>
      </c>
      <c r="D262" s="3" t="s">
        <v>55</v>
      </c>
      <c r="E262" s="3" t="s">
        <v>55</v>
      </c>
      <c r="F262" s="3" t="s">
        <v>55</v>
      </c>
      <c r="G262" s="3" t="s">
        <v>55</v>
      </c>
      <c r="H262" s="3" t="s">
        <v>55</v>
      </c>
      <c r="I262" s="3" t="s">
        <v>55</v>
      </c>
      <c r="K262" s="7">
        <v>34960</v>
      </c>
      <c r="L262" s="3" t="s">
        <v>55</v>
      </c>
      <c r="M262" s="3" t="s">
        <v>55</v>
      </c>
      <c r="N262" s="3" t="s">
        <v>55</v>
      </c>
      <c r="O262" s="3" t="s">
        <v>55</v>
      </c>
      <c r="P262" s="3" t="s">
        <v>55</v>
      </c>
      <c r="Q262" s="3">
        <v>1076.6496</v>
      </c>
      <c r="R262" s="3" t="s">
        <v>55</v>
      </c>
      <c r="S262" s="3" t="s">
        <v>55</v>
      </c>
      <c r="T262" s="3" t="s">
        <v>55</v>
      </c>
      <c r="U262" s="3" t="s">
        <v>55</v>
      </c>
      <c r="V262" s="3" t="s">
        <v>55</v>
      </c>
      <c r="W262" s="3" t="s">
        <v>55</v>
      </c>
      <c r="X262" s="3" t="s">
        <v>55</v>
      </c>
      <c r="Y262" s="3" t="s">
        <v>55</v>
      </c>
      <c r="Z262" s="3" t="s">
        <v>55</v>
      </c>
      <c r="AA262" s="3" t="s">
        <v>55</v>
      </c>
      <c r="AB262" t="s">
        <v>55</v>
      </c>
    </row>
    <row r="263" spans="1:28" x14ac:dyDescent="0.25">
      <c r="A263" s="6">
        <v>35100</v>
      </c>
      <c r="B263" s="3" t="s">
        <v>55</v>
      </c>
      <c r="C263" s="3" t="s">
        <v>55</v>
      </c>
      <c r="D263" s="3" t="s">
        <v>55</v>
      </c>
      <c r="E263" s="3" t="s">
        <v>55</v>
      </c>
      <c r="F263" s="3" t="s">
        <v>55</v>
      </c>
      <c r="G263" s="3" t="s">
        <v>55</v>
      </c>
      <c r="H263" s="3" t="s">
        <v>55</v>
      </c>
      <c r="I263" s="3" t="s">
        <v>55</v>
      </c>
      <c r="K263" s="7">
        <v>34961</v>
      </c>
      <c r="L263" s="3" t="s">
        <v>55</v>
      </c>
      <c r="M263" s="3" t="s">
        <v>55</v>
      </c>
      <c r="N263" s="3" t="s">
        <v>55</v>
      </c>
      <c r="O263" s="3" t="s">
        <v>55</v>
      </c>
      <c r="P263" s="3" t="s">
        <v>55</v>
      </c>
      <c r="Q263" s="3">
        <v>1077.0161000000001</v>
      </c>
      <c r="R263" s="3" t="s">
        <v>55</v>
      </c>
      <c r="S263" s="3" t="s">
        <v>55</v>
      </c>
      <c r="T263" s="3" t="s">
        <v>55</v>
      </c>
      <c r="U263" s="3" t="s">
        <v>55</v>
      </c>
      <c r="V263" s="3" t="s">
        <v>55</v>
      </c>
      <c r="W263" s="3" t="s">
        <v>55</v>
      </c>
      <c r="X263" s="3" t="s">
        <v>55</v>
      </c>
      <c r="Y263" s="3" t="s">
        <v>55</v>
      </c>
      <c r="Z263" s="3" t="s">
        <v>55</v>
      </c>
      <c r="AA263" s="3" t="s">
        <v>55</v>
      </c>
      <c r="AB263" t="s">
        <v>55</v>
      </c>
    </row>
    <row r="264" spans="1:28" x14ac:dyDescent="0.25">
      <c r="A264" s="6">
        <v>35101</v>
      </c>
      <c r="B264" s="3" t="s">
        <v>55</v>
      </c>
      <c r="C264" s="3" t="s">
        <v>55</v>
      </c>
      <c r="D264" s="3" t="s">
        <v>55</v>
      </c>
      <c r="E264" s="3" t="s">
        <v>55</v>
      </c>
      <c r="F264" s="3" t="s">
        <v>55</v>
      </c>
      <c r="G264" s="3" t="s">
        <v>55</v>
      </c>
      <c r="H264" s="3" t="s">
        <v>55</v>
      </c>
      <c r="I264" s="3" t="s">
        <v>55</v>
      </c>
      <c r="K264" s="7">
        <v>34962</v>
      </c>
      <c r="L264" s="3" t="s">
        <v>55</v>
      </c>
      <c r="M264" s="3" t="s">
        <v>55</v>
      </c>
      <c r="N264" s="3" t="s">
        <v>55</v>
      </c>
      <c r="O264" s="3" t="s">
        <v>55</v>
      </c>
      <c r="P264" s="3" t="s">
        <v>55</v>
      </c>
      <c r="Q264" s="3">
        <v>1077.3828000000001</v>
      </c>
      <c r="R264" s="3" t="s">
        <v>55</v>
      </c>
      <c r="S264" s="3" t="s">
        <v>55</v>
      </c>
      <c r="T264" s="3" t="s">
        <v>55</v>
      </c>
      <c r="U264" s="3" t="s">
        <v>55</v>
      </c>
      <c r="V264" s="3" t="s">
        <v>55</v>
      </c>
      <c r="W264" s="3" t="s">
        <v>55</v>
      </c>
      <c r="X264" s="3" t="s">
        <v>55</v>
      </c>
      <c r="Y264" s="3" t="s">
        <v>55</v>
      </c>
      <c r="Z264" s="3" t="s">
        <v>55</v>
      </c>
      <c r="AA264" s="3" t="s">
        <v>55</v>
      </c>
      <c r="AB264" t="s">
        <v>55</v>
      </c>
    </row>
    <row r="265" spans="1:28" x14ac:dyDescent="0.25">
      <c r="A265" s="6">
        <v>35102</v>
      </c>
      <c r="B265" s="3" t="s">
        <v>55</v>
      </c>
      <c r="C265" s="3" t="s">
        <v>55</v>
      </c>
      <c r="D265" s="3" t="s">
        <v>55</v>
      </c>
      <c r="E265" s="3" t="s">
        <v>55</v>
      </c>
      <c r="F265" s="3" t="s">
        <v>55</v>
      </c>
      <c r="G265" s="3" t="s">
        <v>55</v>
      </c>
      <c r="H265" s="3" t="s">
        <v>55</v>
      </c>
      <c r="I265" s="3" t="s">
        <v>55</v>
      </c>
      <c r="K265" s="7">
        <v>34963</v>
      </c>
      <c r="L265" s="3" t="s">
        <v>55</v>
      </c>
      <c r="M265" s="3" t="s">
        <v>55</v>
      </c>
      <c r="N265" s="3" t="s">
        <v>55</v>
      </c>
      <c r="O265" s="3" t="s">
        <v>55</v>
      </c>
      <c r="P265" s="3" t="s">
        <v>55</v>
      </c>
      <c r="Q265" s="3">
        <v>1077.5062</v>
      </c>
      <c r="R265" s="3" t="s">
        <v>55</v>
      </c>
      <c r="S265" s="3" t="s">
        <v>55</v>
      </c>
      <c r="T265" s="3" t="s">
        <v>55</v>
      </c>
      <c r="U265" s="3" t="s">
        <v>55</v>
      </c>
      <c r="V265" s="3" t="s">
        <v>55</v>
      </c>
      <c r="W265" s="3" t="s">
        <v>55</v>
      </c>
      <c r="X265" s="3" t="s">
        <v>55</v>
      </c>
      <c r="Y265" s="3" t="s">
        <v>55</v>
      </c>
      <c r="Z265" s="3" t="s">
        <v>55</v>
      </c>
      <c r="AA265" s="3" t="s">
        <v>55</v>
      </c>
      <c r="AB265" t="s">
        <v>55</v>
      </c>
    </row>
    <row r="266" spans="1:28" x14ac:dyDescent="0.25">
      <c r="A266" s="6">
        <v>35103</v>
      </c>
      <c r="B266" s="3" t="s">
        <v>55</v>
      </c>
      <c r="C266" s="3" t="s">
        <v>55</v>
      </c>
      <c r="D266" s="3" t="s">
        <v>55</v>
      </c>
      <c r="E266" s="3" t="s">
        <v>55</v>
      </c>
      <c r="F266" s="3" t="s">
        <v>55</v>
      </c>
      <c r="G266" s="3" t="s">
        <v>55</v>
      </c>
      <c r="H266" s="3" t="s">
        <v>55</v>
      </c>
      <c r="I266" s="3" t="s">
        <v>55</v>
      </c>
      <c r="K266" s="7">
        <v>34964</v>
      </c>
      <c r="L266" s="3" t="s">
        <v>55</v>
      </c>
      <c r="M266" s="3" t="s">
        <v>55</v>
      </c>
      <c r="N266" s="3" t="s">
        <v>55</v>
      </c>
      <c r="O266" s="3" t="s">
        <v>55</v>
      </c>
      <c r="P266" s="3" t="s">
        <v>55</v>
      </c>
      <c r="Q266" s="3">
        <v>1077.8758</v>
      </c>
      <c r="R266" s="3" t="s">
        <v>55</v>
      </c>
      <c r="S266" s="3" t="s">
        <v>55</v>
      </c>
      <c r="T266" s="3" t="s">
        <v>55</v>
      </c>
      <c r="U266" s="3" t="s">
        <v>55</v>
      </c>
      <c r="V266" s="3" t="s">
        <v>55</v>
      </c>
      <c r="W266" s="3" t="s">
        <v>55</v>
      </c>
      <c r="X266" s="3" t="s">
        <v>55</v>
      </c>
      <c r="Y266" s="3" t="s">
        <v>55</v>
      </c>
      <c r="Z266" s="3" t="s">
        <v>55</v>
      </c>
      <c r="AA266" s="3" t="s">
        <v>55</v>
      </c>
      <c r="AB266" t="s">
        <v>55</v>
      </c>
    </row>
    <row r="267" spans="1:28" x14ac:dyDescent="0.25">
      <c r="A267" s="6">
        <v>35104</v>
      </c>
      <c r="B267" s="3" t="s">
        <v>55</v>
      </c>
      <c r="C267" s="3" t="s">
        <v>55</v>
      </c>
      <c r="D267" s="3" t="s">
        <v>55</v>
      </c>
      <c r="E267" s="3" t="s">
        <v>55</v>
      </c>
      <c r="F267" s="3" t="s">
        <v>55</v>
      </c>
      <c r="G267" s="3" t="s">
        <v>55</v>
      </c>
      <c r="H267" s="3" t="s">
        <v>55</v>
      </c>
      <c r="I267" s="3" t="s">
        <v>55</v>
      </c>
      <c r="K267" s="7">
        <v>34965</v>
      </c>
      <c r="L267" s="3" t="s">
        <v>55</v>
      </c>
      <c r="M267" s="3" t="s">
        <v>55</v>
      </c>
      <c r="N267" s="3" t="s">
        <v>55</v>
      </c>
      <c r="O267" s="3" t="s">
        <v>55</v>
      </c>
      <c r="P267" s="3" t="s">
        <v>55</v>
      </c>
      <c r="Q267" s="3">
        <v>1078.2454</v>
      </c>
      <c r="R267" s="3" t="s">
        <v>55</v>
      </c>
      <c r="S267" s="3" t="s">
        <v>55</v>
      </c>
      <c r="T267" s="3" t="s">
        <v>55</v>
      </c>
      <c r="U267" s="3" t="s">
        <v>55</v>
      </c>
      <c r="V267" s="3" t="s">
        <v>55</v>
      </c>
      <c r="W267" s="3" t="s">
        <v>55</v>
      </c>
      <c r="X267" s="3" t="s">
        <v>55</v>
      </c>
      <c r="Y267" s="3" t="s">
        <v>55</v>
      </c>
      <c r="Z267" s="3" t="s">
        <v>55</v>
      </c>
      <c r="AA267" s="3" t="s">
        <v>55</v>
      </c>
      <c r="AB267" t="s">
        <v>55</v>
      </c>
    </row>
    <row r="268" spans="1:28" x14ac:dyDescent="0.25">
      <c r="A268" s="6">
        <v>35107</v>
      </c>
      <c r="B268" s="3" t="s">
        <v>55</v>
      </c>
      <c r="C268" s="3" t="s">
        <v>55</v>
      </c>
      <c r="D268" s="3" t="s">
        <v>55</v>
      </c>
      <c r="E268" s="3" t="s">
        <v>55</v>
      </c>
      <c r="F268" s="3" t="s">
        <v>55</v>
      </c>
      <c r="G268" s="3" t="s">
        <v>55</v>
      </c>
      <c r="H268" s="3" t="s">
        <v>55</v>
      </c>
      <c r="I268" s="3" t="s">
        <v>55</v>
      </c>
      <c r="K268" s="7">
        <v>34966</v>
      </c>
      <c r="L268" s="3" t="s">
        <v>55</v>
      </c>
      <c r="M268" s="3" t="s">
        <v>55</v>
      </c>
      <c r="N268" s="3" t="s">
        <v>55</v>
      </c>
      <c r="O268" s="3" t="s">
        <v>55</v>
      </c>
      <c r="P268" s="3" t="s">
        <v>55</v>
      </c>
      <c r="Q268" s="3">
        <v>1078.6152</v>
      </c>
      <c r="R268" s="3" t="s">
        <v>55</v>
      </c>
      <c r="S268" s="3" t="s">
        <v>55</v>
      </c>
      <c r="T268" s="3" t="s">
        <v>55</v>
      </c>
      <c r="U268" s="3" t="s">
        <v>55</v>
      </c>
      <c r="V268" s="3" t="s">
        <v>55</v>
      </c>
      <c r="W268" s="3" t="s">
        <v>55</v>
      </c>
      <c r="X268" s="3" t="s">
        <v>55</v>
      </c>
      <c r="Y268" s="3" t="s">
        <v>55</v>
      </c>
      <c r="Z268" s="3" t="s">
        <v>55</v>
      </c>
      <c r="AA268" s="3" t="s">
        <v>55</v>
      </c>
      <c r="AB268" t="s">
        <v>55</v>
      </c>
    </row>
    <row r="269" spans="1:28" x14ac:dyDescent="0.25">
      <c r="A269" s="6">
        <v>35108</v>
      </c>
      <c r="B269" s="3" t="s">
        <v>55</v>
      </c>
      <c r="C269" s="3" t="s">
        <v>55</v>
      </c>
      <c r="D269" s="3" t="s">
        <v>55</v>
      </c>
      <c r="E269" s="3" t="s">
        <v>55</v>
      </c>
      <c r="F269" s="3" t="s">
        <v>55</v>
      </c>
      <c r="G269" s="3" t="s">
        <v>55</v>
      </c>
      <c r="H269" s="3" t="s">
        <v>55</v>
      </c>
      <c r="I269" s="3" t="s">
        <v>55</v>
      </c>
      <c r="K269" s="7">
        <v>34967</v>
      </c>
      <c r="L269" s="3" t="s">
        <v>55</v>
      </c>
      <c r="M269" s="3" t="s">
        <v>55</v>
      </c>
      <c r="N269" s="3" t="s">
        <v>55</v>
      </c>
      <c r="O269" s="3" t="s">
        <v>55</v>
      </c>
      <c r="P269" s="3" t="s">
        <v>55</v>
      </c>
      <c r="Q269" s="3">
        <v>1078.9852000000001</v>
      </c>
      <c r="R269" s="3" t="s">
        <v>55</v>
      </c>
      <c r="S269" s="3" t="s">
        <v>55</v>
      </c>
      <c r="T269" s="3" t="s">
        <v>55</v>
      </c>
      <c r="U269" s="3" t="s">
        <v>55</v>
      </c>
      <c r="V269" s="3" t="s">
        <v>55</v>
      </c>
      <c r="W269" s="3" t="s">
        <v>55</v>
      </c>
      <c r="X269" s="3" t="s">
        <v>55</v>
      </c>
      <c r="Y269" s="3" t="s">
        <v>55</v>
      </c>
      <c r="Z269" s="3" t="s">
        <v>55</v>
      </c>
      <c r="AA269" s="3" t="s">
        <v>55</v>
      </c>
      <c r="AB269" t="s">
        <v>55</v>
      </c>
    </row>
    <row r="270" spans="1:28" x14ac:dyDescent="0.25">
      <c r="A270" s="6">
        <v>35109</v>
      </c>
      <c r="B270" s="3" t="s">
        <v>55</v>
      </c>
      <c r="C270" s="3" t="s">
        <v>55</v>
      </c>
      <c r="D270" s="3" t="s">
        <v>55</v>
      </c>
      <c r="E270" s="3" t="s">
        <v>55</v>
      </c>
      <c r="F270" s="3" t="s">
        <v>55</v>
      </c>
      <c r="G270" s="3" t="s">
        <v>55</v>
      </c>
      <c r="H270" s="3" t="s">
        <v>55</v>
      </c>
      <c r="I270" s="3" t="s">
        <v>55</v>
      </c>
      <c r="K270" s="7">
        <v>34968</v>
      </c>
      <c r="L270" s="3" t="s">
        <v>55</v>
      </c>
      <c r="M270" s="3" t="s">
        <v>55</v>
      </c>
      <c r="N270" s="3" t="s">
        <v>55</v>
      </c>
      <c r="O270" s="3" t="s">
        <v>55</v>
      </c>
      <c r="P270" s="3" t="s">
        <v>55</v>
      </c>
      <c r="Q270" s="3">
        <v>1079.3553999999999</v>
      </c>
      <c r="R270" s="3" t="s">
        <v>55</v>
      </c>
      <c r="S270" s="3" t="s">
        <v>55</v>
      </c>
      <c r="T270" s="3" t="s">
        <v>55</v>
      </c>
      <c r="U270" s="3" t="s">
        <v>55</v>
      </c>
      <c r="V270" s="3" t="s">
        <v>55</v>
      </c>
      <c r="W270" s="3" t="s">
        <v>55</v>
      </c>
      <c r="X270" s="3" t="s">
        <v>55</v>
      </c>
      <c r="Y270" s="3" t="s">
        <v>55</v>
      </c>
      <c r="Z270" s="3" t="s">
        <v>55</v>
      </c>
      <c r="AA270" s="3" t="s">
        <v>55</v>
      </c>
      <c r="AB270" t="s">
        <v>55</v>
      </c>
    </row>
    <row r="271" spans="1:28" x14ac:dyDescent="0.25">
      <c r="A271" s="6">
        <v>35110</v>
      </c>
      <c r="B271" s="3" t="s">
        <v>55</v>
      </c>
      <c r="C271" s="3" t="s">
        <v>55</v>
      </c>
      <c r="D271" s="3" t="s">
        <v>55</v>
      </c>
      <c r="E271" s="3" t="s">
        <v>55</v>
      </c>
      <c r="F271" s="3" t="s">
        <v>55</v>
      </c>
      <c r="G271" s="3" t="s">
        <v>55</v>
      </c>
      <c r="H271" s="3" t="s">
        <v>55</v>
      </c>
      <c r="I271" s="3" t="s">
        <v>55</v>
      </c>
      <c r="K271" s="7">
        <v>34969</v>
      </c>
      <c r="L271" s="3" t="s">
        <v>55</v>
      </c>
      <c r="M271" s="3" t="s">
        <v>55</v>
      </c>
      <c r="N271" s="3" t="s">
        <v>55</v>
      </c>
      <c r="O271" s="3" t="s">
        <v>55</v>
      </c>
      <c r="P271" s="3" t="s">
        <v>55</v>
      </c>
      <c r="Q271" s="3">
        <v>1079.6424</v>
      </c>
      <c r="R271" s="3" t="s">
        <v>55</v>
      </c>
      <c r="S271" s="3" t="s">
        <v>55</v>
      </c>
      <c r="T271" s="3" t="s">
        <v>55</v>
      </c>
      <c r="U271" s="3" t="s">
        <v>55</v>
      </c>
      <c r="V271" s="3" t="s">
        <v>55</v>
      </c>
      <c r="W271" s="3" t="s">
        <v>55</v>
      </c>
      <c r="X271" s="3" t="s">
        <v>55</v>
      </c>
      <c r="Y271" s="3" t="s">
        <v>55</v>
      </c>
      <c r="Z271" s="3" t="s">
        <v>55</v>
      </c>
      <c r="AA271" s="3" t="s">
        <v>55</v>
      </c>
      <c r="AB271" t="s">
        <v>55</v>
      </c>
    </row>
    <row r="272" spans="1:28" x14ac:dyDescent="0.25">
      <c r="A272" s="6">
        <v>35111</v>
      </c>
      <c r="B272" s="3" t="s">
        <v>55</v>
      </c>
      <c r="C272" s="3" t="s">
        <v>55</v>
      </c>
      <c r="D272" s="3" t="s">
        <v>55</v>
      </c>
      <c r="E272" s="3" t="s">
        <v>55</v>
      </c>
      <c r="F272" s="3" t="s">
        <v>55</v>
      </c>
      <c r="G272" s="3" t="s">
        <v>55</v>
      </c>
      <c r="H272" s="3" t="s">
        <v>55</v>
      </c>
      <c r="I272" s="3" t="s">
        <v>55</v>
      </c>
      <c r="K272" s="7">
        <v>34970</v>
      </c>
      <c r="L272" s="3" t="s">
        <v>55</v>
      </c>
      <c r="M272" s="3" t="s">
        <v>55</v>
      </c>
      <c r="N272" s="3" t="s">
        <v>55</v>
      </c>
      <c r="O272" s="3" t="s">
        <v>55</v>
      </c>
      <c r="P272" s="3" t="s">
        <v>55</v>
      </c>
      <c r="Q272" s="3">
        <v>1080.0130999999999</v>
      </c>
      <c r="R272" s="3" t="s">
        <v>55</v>
      </c>
      <c r="S272" s="3" t="s">
        <v>55</v>
      </c>
      <c r="T272" s="3" t="s">
        <v>55</v>
      </c>
      <c r="U272" s="3" t="s">
        <v>55</v>
      </c>
      <c r="V272" s="3" t="s">
        <v>55</v>
      </c>
      <c r="W272" s="3" t="s">
        <v>55</v>
      </c>
      <c r="X272" s="3" t="s">
        <v>55</v>
      </c>
      <c r="Y272" s="3" t="s">
        <v>55</v>
      </c>
      <c r="Z272" s="3" t="s">
        <v>55</v>
      </c>
      <c r="AA272" s="3" t="s">
        <v>55</v>
      </c>
      <c r="AB272" t="s">
        <v>55</v>
      </c>
    </row>
    <row r="273" spans="1:28" x14ac:dyDescent="0.25">
      <c r="A273" s="6">
        <v>35114</v>
      </c>
      <c r="B273" s="3" t="s">
        <v>55</v>
      </c>
      <c r="C273" s="3" t="s">
        <v>55</v>
      </c>
      <c r="D273" s="3" t="s">
        <v>55</v>
      </c>
      <c r="E273" s="3" t="s">
        <v>55</v>
      </c>
      <c r="F273" s="3" t="s">
        <v>55</v>
      </c>
      <c r="G273" s="3" t="s">
        <v>55</v>
      </c>
      <c r="H273" s="3" t="s">
        <v>55</v>
      </c>
      <c r="I273" s="3" t="s">
        <v>55</v>
      </c>
      <c r="K273" s="7">
        <v>34971</v>
      </c>
      <c r="L273" s="3" t="s">
        <v>55</v>
      </c>
      <c r="M273" s="3" t="s">
        <v>55</v>
      </c>
      <c r="N273" s="3" t="s">
        <v>55</v>
      </c>
      <c r="O273" s="3" t="s">
        <v>55</v>
      </c>
      <c r="P273" s="3" t="s">
        <v>55</v>
      </c>
      <c r="Q273" s="3">
        <v>1080.3835999999999</v>
      </c>
      <c r="R273" s="3" t="s">
        <v>55</v>
      </c>
      <c r="S273" s="3" t="s">
        <v>55</v>
      </c>
      <c r="T273" s="3" t="s">
        <v>55</v>
      </c>
      <c r="U273" s="3" t="s">
        <v>55</v>
      </c>
      <c r="V273" s="3" t="s">
        <v>55</v>
      </c>
      <c r="W273" s="3" t="s">
        <v>55</v>
      </c>
      <c r="X273" s="3" t="s">
        <v>55</v>
      </c>
      <c r="Y273" s="3" t="s">
        <v>55</v>
      </c>
      <c r="Z273" s="3" t="s">
        <v>55</v>
      </c>
      <c r="AA273" s="3" t="s">
        <v>55</v>
      </c>
      <c r="AB273" t="s">
        <v>55</v>
      </c>
    </row>
    <row r="274" spans="1:28" x14ac:dyDescent="0.25">
      <c r="A274" s="6">
        <v>35115</v>
      </c>
      <c r="B274" s="3" t="s">
        <v>55</v>
      </c>
      <c r="C274" s="3" t="s">
        <v>55</v>
      </c>
      <c r="D274" s="3" t="s">
        <v>55</v>
      </c>
      <c r="E274" s="3" t="s">
        <v>55</v>
      </c>
      <c r="F274" s="3" t="s">
        <v>55</v>
      </c>
      <c r="G274" s="3" t="s">
        <v>55</v>
      </c>
      <c r="H274" s="3" t="s">
        <v>55</v>
      </c>
      <c r="I274" s="3" t="s">
        <v>55</v>
      </c>
      <c r="K274" s="7">
        <v>34972</v>
      </c>
      <c r="L274" s="3" t="s">
        <v>55</v>
      </c>
      <c r="M274" s="3" t="s">
        <v>55</v>
      </c>
      <c r="N274" s="3" t="s">
        <v>55</v>
      </c>
      <c r="O274" s="3" t="s">
        <v>55</v>
      </c>
      <c r="P274" s="3" t="s">
        <v>55</v>
      </c>
      <c r="Q274" s="3">
        <v>1080.7542000000001</v>
      </c>
      <c r="R274" s="3" t="s">
        <v>55</v>
      </c>
      <c r="S274" s="3" t="s">
        <v>55</v>
      </c>
      <c r="T274" s="3" t="s">
        <v>55</v>
      </c>
      <c r="U274" s="3" t="s">
        <v>55</v>
      </c>
      <c r="V274" s="3" t="s">
        <v>55</v>
      </c>
      <c r="W274" s="3" t="s">
        <v>55</v>
      </c>
      <c r="X274" s="3" t="s">
        <v>55</v>
      </c>
      <c r="Y274" s="3" t="s">
        <v>55</v>
      </c>
      <c r="Z274" s="3" t="s">
        <v>55</v>
      </c>
      <c r="AA274" s="3" t="s">
        <v>55</v>
      </c>
      <c r="AB274" t="s">
        <v>55</v>
      </c>
    </row>
    <row r="275" spans="1:28" x14ac:dyDescent="0.25">
      <c r="A275" s="6">
        <v>35117</v>
      </c>
      <c r="B275" s="3" t="s">
        <v>55</v>
      </c>
      <c r="C275" s="3" t="s">
        <v>55</v>
      </c>
      <c r="D275" s="3" t="s">
        <v>55</v>
      </c>
      <c r="E275" s="3" t="s">
        <v>55</v>
      </c>
      <c r="F275" s="3" t="s">
        <v>55</v>
      </c>
      <c r="G275" s="3" t="s">
        <v>55</v>
      </c>
      <c r="H275" s="3" t="s">
        <v>55</v>
      </c>
      <c r="I275" s="3" t="s">
        <v>55</v>
      </c>
      <c r="K275" s="7">
        <v>34973</v>
      </c>
      <c r="L275" s="3" t="s">
        <v>55</v>
      </c>
      <c r="M275" s="3" t="s">
        <v>55</v>
      </c>
      <c r="N275" s="3" t="s">
        <v>55</v>
      </c>
      <c r="O275" s="3" t="s">
        <v>55</v>
      </c>
      <c r="P275" s="3" t="s">
        <v>55</v>
      </c>
      <c r="Q275" s="3">
        <v>1081.1249</v>
      </c>
      <c r="R275" s="3" t="s">
        <v>55</v>
      </c>
      <c r="S275" s="3" t="s">
        <v>55</v>
      </c>
      <c r="T275" s="3" t="s">
        <v>55</v>
      </c>
      <c r="U275" s="3" t="s">
        <v>55</v>
      </c>
      <c r="V275" s="3" t="s">
        <v>55</v>
      </c>
      <c r="W275" s="3" t="s">
        <v>55</v>
      </c>
      <c r="X275" s="3" t="s">
        <v>55</v>
      </c>
      <c r="Y275" s="3" t="s">
        <v>55</v>
      </c>
      <c r="Z275" s="3" t="s">
        <v>55</v>
      </c>
      <c r="AA275" s="3" t="s">
        <v>55</v>
      </c>
      <c r="AB275" t="s">
        <v>55</v>
      </c>
    </row>
    <row r="276" spans="1:28" x14ac:dyDescent="0.25">
      <c r="A276" s="6">
        <v>35118</v>
      </c>
      <c r="B276" s="3" t="s">
        <v>55</v>
      </c>
      <c r="C276" s="3" t="s">
        <v>55</v>
      </c>
      <c r="D276" s="3" t="s">
        <v>55</v>
      </c>
      <c r="E276" s="3" t="s">
        <v>55</v>
      </c>
      <c r="F276" s="3" t="s">
        <v>55</v>
      </c>
      <c r="G276" s="3" t="s">
        <v>55</v>
      </c>
      <c r="H276" s="3" t="s">
        <v>55</v>
      </c>
      <c r="I276" s="3" t="s">
        <v>55</v>
      </c>
      <c r="K276" s="7">
        <v>34974</v>
      </c>
      <c r="L276" s="3" t="s">
        <v>55</v>
      </c>
      <c r="M276" s="3" t="s">
        <v>55</v>
      </c>
      <c r="N276" s="3" t="s">
        <v>55</v>
      </c>
      <c r="O276" s="3" t="s">
        <v>55</v>
      </c>
      <c r="P276" s="3" t="s">
        <v>55</v>
      </c>
      <c r="Q276" s="3">
        <v>1081.4957999999999</v>
      </c>
      <c r="R276" s="3" t="s">
        <v>55</v>
      </c>
      <c r="S276" s="3" t="s">
        <v>55</v>
      </c>
      <c r="T276" s="3" t="s">
        <v>55</v>
      </c>
      <c r="U276" s="3" t="s">
        <v>55</v>
      </c>
      <c r="V276" s="3" t="s">
        <v>55</v>
      </c>
      <c r="W276" s="3" t="s">
        <v>55</v>
      </c>
      <c r="X276" s="3" t="s">
        <v>55</v>
      </c>
      <c r="Y276" s="3" t="s">
        <v>55</v>
      </c>
      <c r="Z276" s="3" t="s">
        <v>55</v>
      </c>
      <c r="AA276" s="3" t="s">
        <v>55</v>
      </c>
      <c r="AB276" t="s">
        <v>55</v>
      </c>
    </row>
    <row r="277" spans="1:28" x14ac:dyDescent="0.25">
      <c r="A277" s="6">
        <v>35121</v>
      </c>
      <c r="B277" s="3" t="s">
        <v>55</v>
      </c>
      <c r="C277" s="3" t="s">
        <v>55</v>
      </c>
      <c r="D277" s="3" t="s">
        <v>55</v>
      </c>
      <c r="E277" s="3" t="s">
        <v>55</v>
      </c>
      <c r="F277" s="3" t="s">
        <v>55</v>
      </c>
      <c r="G277" s="3" t="s">
        <v>55</v>
      </c>
      <c r="H277" s="3" t="s">
        <v>55</v>
      </c>
      <c r="I277" s="3" t="s">
        <v>55</v>
      </c>
      <c r="K277" s="7">
        <v>34975</v>
      </c>
      <c r="L277" s="3" t="s">
        <v>55</v>
      </c>
      <c r="M277" s="3" t="s">
        <v>55</v>
      </c>
      <c r="N277" s="3" t="s">
        <v>55</v>
      </c>
      <c r="O277" s="3" t="s">
        <v>55</v>
      </c>
      <c r="P277" s="3" t="s">
        <v>55</v>
      </c>
      <c r="Q277" s="3">
        <v>1081.8668</v>
      </c>
      <c r="R277" s="3" t="s">
        <v>55</v>
      </c>
      <c r="S277" s="3" t="s">
        <v>55</v>
      </c>
      <c r="T277" s="3" t="s">
        <v>55</v>
      </c>
      <c r="U277" s="3" t="s">
        <v>55</v>
      </c>
      <c r="V277" s="3" t="s">
        <v>55</v>
      </c>
      <c r="W277" s="3" t="s">
        <v>55</v>
      </c>
      <c r="X277" s="3" t="s">
        <v>55</v>
      </c>
      <c r="Y277" s="3" t="s">
        <v>55</v>
      </c>
      <c r="Z277" s="3" t="s">
        <v>55</v>
      </c>
      <c r="AA277" s="3" t="s">
        <v>55</v>
      </c>
      <c r="AB277" t="s">
        <v>55</v>
      </c>
    </row>
    <row r="278" spans="1:28" x14ac:dyDescent="0.25">
      <c r="A278" s="6">
        <v>35122</v>
      </c>
      <c r="B278" s="3" t="s">
        <v>55</v>
      </c>
      <c r="C278" s="3" t="s">
        <v>55</v>
      </c>
      <c r="D278" s="3" t="s">
        <v>55</v>
      </c>
      <c r="E278" s="3" t="s">
        <v>55</v>
      </c>
      <c r="F278" s="3" t="s">
        <v>55</v>
      </c>
      <c r="G278" s="3" t="s">
        <v>55</v>
      </c>
      <c r="H278" s="3" t="s">
        <v>55</v>
      </c>
      <c r="I278" s="3" t="s">
        <v>55</v>
      </c>
      <c r="K278" s="7">
        <v>34976</v>
      </c>
      <c r="L278" s="3" t="s">
        <v>55</v>
      </c>
      <c r="M278" s="3" t="s">
        <v>55</v>
      </c>
      <c r="N278" s="3" t="s">
        <v>55</v>
      </c>
      <c r="O278" s="3" t="s">
        <v>55</v>
      </c>
      <c r="P278" s="3" t="s">
        <v>55</v>
      </c>
      <c r="Q278" s="3">
        <v>1082.2381</v>
      </c>
      <c r="R278" s="3" t="s">
        <v>55</v>
      </c>
      <c r="S278" s="3" t="s">
        <v>55</v>
      </c>
      <c r="T278" s="3" t="s">
        <v>55</v>
      </c>
      <c r="U278" s="3" t="s">
        <v>55</v>
      </c>
      <c r="V278" s="3" t="s">
        <v>55</v>
      </c>
      <c r="W278" s="3" t="s">
        <v>55</v>
      </c>
      <c r="X278" s="3" t="s">
        <v>55</v>
      </c>
      <c r="Y278" s="3" t="s">
        <v>55</v>
      </c>
      <c r="Z278" s="3" t="s">
        <v>55</v>
      </c>
      <c r="AA278" s="3" t="s">
        <v>55</v>
      </c>
      <c r="AB278" t="s">
        <v>55</v>
      </c>
    </row>
    <row r="279" spans="1:28" x14ac:dyDescent="0.25">
      <c r="A279" s="6">
        <v>35123</v>
      </c>
      <c r="B279" s="3" t="s">
        <v>55</v>
      </c>
      <c r="C279" s="3" t="s">
        <v>55</v>
      </c>
      <c r="D279" s="3" t="s">
        <v>55</v>
      </c>
      <c r="E279" s="3" t="s">
        <v>55</v>
      </c>
      <c r="F279" s="3" t="s">
        <v>55</v>
      </c>
      <c r="G279" s="3" t="s">
        <v>55</v>
      </c>
      <c r="H279" s="3" t="s">
        <v>55</v>
      </c>
      <c r="I279" s="3" t="s">
        <v>55</v>
      </c>
      <c r="K279" s="7">
        <v>34977</v>
      </c>
      <c r="L279" s="3" t="s">
        <v>55</v>
      </c>
      <c r="M279" s="3" t="s">
        <v>55</v>
      </c>
      <c r="N279" s="3" t="s">
        <v>55</v>
      </c>
      <c r="O279" s="3" t="s">
        <v>55</v>
      </c>
      <c r="P279" s="3" t="s">
        <v>55</v>
      </c>
      <c r="Q279" s="3">
        <v>1082.6095</v>
      </c>
      <c r="R279" s="3" t="s">
        <v>55</v>
      </c>
      <c r="S279" s="3" t="s">
        <v>55</v>
      </c>
      <c r="T279" s="3" t="s">
        <v>55</v>
      </c>
      <c r="U279" s="3" t="s">
        <v>55</v>
      </c>
      <c r="V279" s="3" t="s">
        <v>55</v>
      </c>
      <c r="W279" s="3" t="s">
        <v>55</v>
      </c>
      <c r="X279" s="3" t="s">
        <v>55</v>
      </c>
      <c r="Y279" s="3" t="s">
        <v>55</v>
      </c>
      <c r="Z279" s="3" t="s">
        <v>55</v>
      </c>
      <c r="AA279" s="3" t="s">
        <v>55</v>
      </c>
      <c r="AB279" t="s">
        <v>55</v>
      </c>
    </row>
    <row r="280" spans="1:28" x14ac:dyDescent="0.25">
      <c r="A280" s="6">
        <v>35124</v>
      </c>
      <c r="B280" s="3" t="s">
        <v>55</v>
      </c>
      <c r="C280" s="3" t="s">
        <v>55</v>
      </c>
      <c r="D280" s="3" t="s">
        <v>55</v>
      </c>
      <c r="E280" s="3" t="s">
        <v>55</v>
      </c>
      <c r="F280" s="3" t="s">
        <v>55</v>
      </c>
      <c r="G280" s="3" t="s">
        <v>55</v>
      </c>
      <c r="H280" s="3" t="s">
        <v>55</v>
      </c>
      <c r="I280" s="3" t="s">
        <v>55</v>
      </c>
      <c r="K280" s="7">
        <v>34978</v>
      </c>
      <c r="L280" s="3" t="s">
        <v>55</v>
      </c>
      <c r="M280" s="3" t="s">
        <v>55</v>
      </c>
      <c r="N280" s="3" t="s">
        <v>55</v>
      </c>
      <c r="O280" s="3" t="s">
        <v>55</v>
      </c>
      <c r="P280" s="3" t="s">
        <v>55</v>
      </c>
      <c r="Q280" s="3">
        <v>1082.9811</v>
      </c>
      <c r="R280" s="3" t="s">
        <v>55</v>
      </c>
      <c r="S280" s="3" t="s">
        <v>55</v>
      </c>
      <c r="T280" s="3" t="s">
        <v>55</v>
      </c>
      <c r="U280" s="3" t="s">
        <v>55</v>
      </c>
      <c r="V280" s="3" t="s">
        <v>55</v>
      </c>
      <c r="W280" s="3" t="s">
        <v>55</v>
      </c>
      <c r="X280" s="3" t="s">
        <v>55</v>
      </c>
      <c r="Y280" s="3" t="s">
        <v>55</v>
      </c>
      <c r="Z280" s="3" t="s">
        <v>55</v>
      </c>
      <c r="AA280" s="3" t="s">
        <v>55</v>
      </c>
      <c r="AB280" t="s">
        <v>55</v>
      </c>
    </row>
    <row r="281" spans="1:28" x14ac:dyDescent="0.25">
      <c r="A281" s="6">
        <v>35125</v>
      </c>
      <c r="B281" s="3" t="s">
        <v>55</v>
      </c>
      <c r="C281" s="3" t="s">
        <v>55</v>
      </c>
      <c r="D281" s="3" t="s">
        <v>55</v>
      </c>
      <c r="E281" s="3" t="s">
        <v>55</v>
      </c>
      <c r="F281" s="3" t="s">
        <v>55</v>
      </c>
      <c r="G281" s="3" t="s">
        <v>55</v>
      </c>
      <c r="H281" s="3" t="s">
        <v>55</v>
      </c>
      <c r="I281" s="3" t="s">
        <v>55</v>
      </c>
      <c r="K281" s="7">
        <v>34979</v>
      </c>
      <c r="L281" s="3" t="s">
        <v>55</v>
      </c>
      <c r="M281" s="3" t="s">
        <v>55</v>
      </c>
      <c r="N281" s="3" t="s">
        <v>55</v>
      </c>
      <c r="O281" s="3" t="s">
        <v>55</v>
      </c>
      <c r="P281" s="3" t="s">
        <v>55</v>
      </c>
      <c r="Q281" s="3">
        <v>1083.3526999999999</v>
      </c>
      <c r="R281" s="3" t="s">
        <v>55</v>
      </c>
      <c r="S281" s="3" t="s">
        <v>55</v>
      </c>
      <c r="T281" s="3" t="s">
        <v>55</v>
      </c>
      <c r="U281" s="3" t="s">
        <v>55</v>
      </c>
      <c r="V281" s="3" t="s">
        <v>55</v>
      </c>
      <c r="W281" s="3" t="s">
        <v>55</v>
      </c>
      <c r="X281" s="3" t="s">
        <v>55</v>
      </c>
      <c r="Y281" s="3" t="s">
        <v>55</v>
      </c>
      <c r="Z281" s="3" t="s">
        <v>55</v>
      </c>
      <c r="AA281" s="3" t="s">
        <v>55</v>
      </c>
      <c r="AB281" t="s">
        <v>55</v>
      </c>
    </row>
    <row r="282" spans="1:28" x14ac:dyDescent="0.25">
      <c r="A282" s="6">
        <v>35128</v>
      </c>
      <c r="B282" s="3" t="s">
        <v>55</v>
      </c>
      <c r="C282" s="3" t="s">
        <v>55</v>
      </c>
      <c r="D282" s="3" t="s">
        <v>55</v>
      </c>
      <c r="E282" s="3" t="s">
        <v>55</v>
      </c>
      <c r="F282" s="3" t="s">
        <v>55</v>
      </c>
      <c r="G282" s="3" t="s">
        <v>55</v>
      </c>
      <c r="H282" s="3" t="s">
        <v>55</v>
      </c>
      <c r="I282" s="3" t="s">
        <v>55</v>
      </c>
      <c r="K282" s="7">
        <v>34980</v>
      </c>
      <c r="L282" s="3" t="s">
        <v>55</v>
      </c>
      <c r="M282" s="3" t="s">
        <v>55</v>
      </c>
      <c r="N282" s="3" t="s">
        <v>55</v>
      </c>
      <c r="O282" s="3" t="s">
        <v>55</v>
      </c>
      <c r="P282" s="3" t="s">
        <v>55</v>
      </c>
      <c r="Q282" s="3">
        <v>1083.7244000000001</v>
      </c>
      <c r="R282" s="3" t="s">
        <v>55</v>
      </c>
      <c r="S282" s="3" t="s">
        <v>55</v>
      </c>
      <c r="T282" s="3" t="s">
        <v>55</v>
      </c>
      <c r="U282" s="3" t="s">
        <v>55</v>
      </c>
      <c r="V282" s="3" t="s">
        <v>55</v>
      </c>
      <c r="W282" s="3" t="s">
        <v>55</v>
      </c>
      <c r="X282" s="3" t="s">
        <v>55</v>
      </c>
      <c r="Y282" s="3" t="s">
        <v>55</v>
      </c>
      <c r="Z282" s="3" t="s">
        <v>55</v>
      </c>
      <c r="AA282" s="3" t="s">
        <v>55</v>
      </c>
      <c r="AB282" t="s">
        <v>55</v>
      </c>
    </row>
    <row r="283" spans="1:28" x14ac:dyDescent="0.25">
      <c r="A283" s="6">
        <v>35130</v>
      </c>
      <c r="B283" s="3" t="s">
        <v>55</v>
      </c>
      <c r="C283" s="3" t="s">
        <v>55</v>
      </c>
      <c r="D283" s="3" t="s">
        <v>55</v>
      </c>
      <c r="E283" s="3" t="s">
        <v>55</v>
      </c>
      <c r="F283" s="3" t="s">
        <v>55</v>
      </c>
      <c r="G283" s="3" t="s">
        <v>55</v>
      </c>
      <c r="H283" s="3" t="s">
        <v>55</v>
      </c>
      <c r="I283" s="3" t="s">
        <v>55</v>
      </c>
      <c r="K283" s="7">
        <v>34981</v>
      </c>
      <c r="L283" s="3" t="s">
        <v>55</v>
      </c>
      <c r="M283" s="3" t="s">
        <v>55</v>
      </c>
      <c r="N283" s="3" t="s">
        <v>55</v>
      </c>
      <c r="O283" s="3" t="s">
        <v>55</v>
      </c>
      <c r="P283" s="3" t="s">
        <v>55</v>
      </c>
      <c r="Q283" s="3">
        <v>1084.0963999999999</v>
      </c>
      <c r="R283" s="3" t="s">
        <v>55</v>
      </c>
      <c r="S283" s="3" t="s">
        <v>55</v>
      </c>
      <c r="T283" s="3" t="s">
        <v>55</v>
      </c>
      <c r="U283" s="3" t="s">
        <v>55</v>
      </c>
      <c r="V283" s="3" t="s">
        <v>55</v>
      </c>
      <c r="W283" s="3" t="s">
        <v>55</v>
      </c>
      <c r="X283" s="3" t="s">
        <v>55</v>
      </c>
      <c r="Y283" s="3" t="s">
        <v>55</v>
      </c>
      <c r="Z283" s="3" t="s">
        <v>55</v>
      </c>
      <c r="AA283" s="3" t="s">
        <v>55</v>
      </c>
      <c r="AB283" t="s">
        <v>55</v>
      </c>
    </row>
    <row r="284" spans="1:28" x14ac:dyDescent="0.25">
      <c r="A284" s="6">
        <v>35131</v>
      </c>
      <c r="B284" s="3" t="s">
        <v>55</v>
      </c>
      <c r="C284" s="3" t="s">
        <v>55</v>
      </c>
      <c r="D284" s="3" t="s">
        <v>55</v>
      </c>
      <c r="E284" s="3" t="s">
        <v>55</v>
      </c>
      <c r="F284" s="3" t="s">
        <v>55</v>
      </c>
      <c r="G284" s="3" t="s">
        <v>55</v>
      </c>
      <c r="H284" s="3" t="s">
        <v>55</v>
      </c>
      <c r="I284" s="3" t="s">
        <v>55</v>
      </c>
      <c r="K284" s="7">
        <v>34982</v>
      </c>
      <c r="L284" s="3" t="s">
        <v>55</v>
      </c>
      <c r="M284" s="3" t="s">
        <v>55</v>
      </c>
      <c r="N284" s="3" t="s">
        <v>55</v>
      </c>
      <c r="O284" s="3" t="s">
        <v>55</v>
      </c>
      <c r="P284" s="3" t="s">
        <v>55</v>
      </c>
      <c r="Q284" s="3">
        <v>1085.0789</v>
      </c>
      <c r="R284" s="3" t="s">
        <v>55</v>
      </c>
      <c r="S284" s="3" t="s">
        <v>55</v>
      </c>
      <c r="T284" s="3" t="s">
        <v>55</v>
      </c>
      <c r="U284" s="3" t="s">
        <v>55</v>
      </c>
      <c r="V284" s="3" t="s">
        <v>55</v>
      </c>
      <c r="W284" s="3" t="s">
        <v>55</v>
      </c>
      <c r="X284" s="3" t="s">
        <v>55</v>
      </c>
      <c r="Y284" s="3" t="s">
        <v>55</v>
      </c>
      <c r="Z284" s="3" t="s">
        <v>55</v>
      </c>
      <c r="AA284" s="3" t="s">
        <v>55</v>
      </c>
      <c r="AB284" t="s">
        <v>55</v>
      </c>
    </row>
    <row r="285" spans="1:28" x14ac:dyDescent="0.25">
      <c r="A285" s="6">
        <v>35132</v>
      </c>
      <c r="B285" s="3" t="s">
        <v>55</v>
      </c>
      <c r="C285" s="3" t="s">
        <v>55</v>
      </c>
      <c r="D285" s="3" t="s">
        <v>55</v>
      </c>
      <c r="E285" s="3" t="s">
        <v>55</v>
      </c>
      <c r="F285" s="3" t="s">
        <v>55</v>
      </c>
      <c r="G285" s="3" t="s">
        <v>55</v>
      </c>
      <c r="H285" s="3" t="s">
        <v>55</v>
      </c>
      <c r="I285" s="3" t="s">
        <v>55</v>
      </c>
      <c r="K285" s="7">
        <v>34983</v>
      </c>
      <c r="L285" s="3" t="s">
        <v>55</v>
      </c>
      <c r="M285" s="3" t="s">
        <v>55</v>
      </c>
      <c r="N285" s="3" t="s">
        <v>55</v>
      </c>
      <c r="O285" s="3" t="s">
        <v>55</v>
      </c>
      <c r="P285" s="3" t="s">
        <v>55</v>
      </c>
      <c r="Q285" s="3">
        <v>1084.7862</v>
      </c>
      <c r="R285" s="3" t="s">
        <v>55</v>
      </c>
      <c r="S285" s="3" t="s">
        <v>55</v>
      </c>
      <c r="T285" s="3" t="s">
        <v>55</v>
      </c>
      <c r="U285" s="3" t="s">
        <v>55</v>
      </c>
      <c r="V285" s="3" t="s">
        <v>55</v>
      </c>
      <c r="W285" s="3" t="s">
        <v>55</v>
      </c>
      <c r="X285" s="3" t="s">
        <v>55</v>
      </c>
      <c r="Y285" s="3" t="s">
        <v>55</v>
      </c>
      <c r="Z285" s="3" t="s">
        <v>55</v>
      </c>
      <c r="AA285" s="3" t="s">
        <v>55</v>
      </c>
      <c r="AB285" t="s">
        <v>55</v>
      </c>
    </row>
    <row r="286" spans="1:28" x14ac:dyDescent="0.25">
      <c r="A286" s="6">
        <v>35135</v>
      </c>
      <c r="B286" s="3" t="s">
        <v>55</v>
      </c>
      <c r="C286" s="3" t="s">
        <v>55</v>
      </c>
      <c r="D286" s="3" t="s">
        <v>55</v>
      </c>
      <c r="E286" s="3" t="s">
        <v>55</v>
      </c>
      <c r="F286" s="3" t="s">
        <v>55</v>
      </c>
      <c r="G286" s="3" t="s">
        <v>55</v>
      </c>
      <c r="H286" s="3" t="s">
        <v>55</v>
      </c>
      <c r="I286" s="3" t="s">
        <v>55</v>
      </c>
      <c r="K286" s="7">
        <v>34984</v>
      </c>
      <c r="L286" s="3" t="s">
        <v>55</v>
      </c>
      <c r="M286" s="3" t="s">
        <v>55</v>
      </c>
      <c r="N286" s="3" t="s">
        <v>55</v>
      </c>
      <c r="O286" s="3" t="s">
        <v>55</v>
      </c>
      <c r="P286" s="3" t="s">
        <v>55</v>
      </c>
      <c r="Q286" s="3">
        <v>1084.9953</v>
      </c>
      <c r="R286" s="3" t="s">
        <v>55</v>
      </c>
      <c r="S286" s="3" t="s">
        <v>55</v>
      </c>
      <c r="T286" s="3" t="s">
        <v>55</v>
      </c>
      <c r="U286" s="3" t="s">
        <v>55</v>
      </c>
      <c r="V286" s="3" t="s">
        <v>55</v>
      </c>
      <c r="W286" s="3" t="s">
        <v>55</v>
      </c>
      <c r="X286" s="3" t="s">
        <v>55</v>
      </c>
      <c r="Y286" s="3" t="s">
        <v>55</v>
      </c>
      <c r="Z286" s="3" t="s">
        <v>55</v>
      </c>
      <c r="AA286" s="3" t="s">
        <v>55</v>
      </c>
      <c r="AB286" t="s">
        <v>55</v>
      </c>
    </row>
    <row r="287" spans="1:28" x14ac:dyDescent="0.25">
      <c r="A287" s="6">
        <v>35136</v>
      </c>
      <c r="B287" s="3" t="s">
        <v>55</v>
      </c>
      <c r="C287" s="3" t="s">
        <v>55</v>
      </c>
      <c r="D287" s="3" t="s">
        <v>55</v>
      </c>
      <c r="E287" s="3" t="s">
        <v>55</v>
      </c>
      <c r="F287" s="3" t="s">
        <v>55</v>
      </c>
      <c r="G287" s="3" t="s">
        <v>55</v>
      </c>
      <c r="H287" s="3" t="s">
        <v>55</v>
      </c>
      <c r="I287" s="3" t="s">
        <v>55</v>
      </c>
      <c r="K287" s="7">
        <v>34985</v>
      </c>
      <c r="L287" s="3" t="s">
        <v>55</v>
      </c>
      <c r="M287" s="3" t="s">
        <v>55</v>
      </c>
      <c r="N287" s="3" t="s">
        <v>55</v>
      </c>
      <c r="O287" s="3" t="s">
        <v>55</v>
      </c>
      <c r="P287" s="3" t="s">
        <v>55</v>
      </c>
      <c r="Q287" s="3">
        <v>1085.3695</v>
      </c>
      <c r="R287" s="3" t="s">
        <v>55</v>
      </c>
      <c r="S287" s="3" t="s">
        <v>55</v>
      </c>
      <c r="T287" s="3" t="s">
        <v>55</v>
      </c>
      <c r="U287" s="3" t="s">
        <v>55</v>
      </c>
      <c r="V287" s="3" t="s">
        <v>55</v>
      </c>
      <c r="W287" s="3" t="s">
        <v>55</v>
      </c>
      <c r="X287" s="3" t="s">
        <v>55</v>
      </c>
      <c r="Y287" s="3" t="s">
        <v>55</v>
      </c>
      <c r="Z287" s="3" t="s">
        <v>55</v>
      </c>
      <c r="AA287" s="3" t="s">
        <v>55</v>
      </c>
      <c r="AB287" t="s">
        <v>55</v>
      </c>
    </row>
    <row r="288" spans="1:28" x14ac:dyDescent="0.25">
      <c r="A288" s="6">
        <v>35137</v>
      </c>
      <c r="B288" s="3" t="s">
        <v>55</v>
      </c>
      <c r="C288" s="3" t="s">
        <v>55</v>
      </c>
      <c r="D288" s="3" t="s">
        <v>55</v>
      </c>
      <c r="E288" s="3" t="s">
        <v>55</v>
      </c>
      <c r="F288" s="3" t="s">
        <v>55</v>
      </c>
      <c r="G288" s="3" t="s">
        <v>55</v>
      </c>
      <c r="H288" s="3" t="s">
        <v>55</v>
      </c>
      <c r="I288" s="3" t="s">
        <v>55</v>
      </c>
      <c r="K288" s="7">
        <v>34986</v>
      </c>
      <c r="L288" s="3" t="s">
        <v>55</v>
      </c>
      <c r="M288" s="3" t="s">
        <v>55</v>
      </c>
      <c r="N288" s="3" t="s">
        <v>55</v>
      </c>
      <c r="O288" s="3" t="s">
        <v>55</v>
      </c>
      <c r="P288" s="3" t="s">
        <v>55</v>
      </c>
      <c r="Q288" s="3">
        <v>1085.7437</v>
      </c>
      <c r="R288" s="3" t="s">
        <v>55</v>
      </c>
      <c r="S288" s="3" t="s">
        <v>55</v>
      </c>
      <c r="T288" s="3" t="s">
        <v>55</v>
      </c>
      <c r="U288" s="3" t="s">
        <v>55</v>
      </c>
      <c r="V288" s="3" t="s">
        <v>55</v>
      </c>
      <c r="W288" s="3" t="s">
        <v>55</v>
      </c>
      <c r="X288" s="3" t="s">
        <v>55</v>
      </c>
      <c r="Y288" s="3" t="s">
        <v>55</v>
      </c>
      <c r="Z288" s="3" t="s">
        <v>55</v>
      </c>
      <c r="AA288" s="3" t="s">
        <v>55</v>
      </c>
      <c r="AB288" t="s">
        <v>55</v>
      </c>
    </row>
    <row r="289" spans="1:28" x14ac:dyDescent="0.25">
      <c r="A289" s="6">
        <v>35138</v>
      </c>
      <c r="B289" s="3" t="s">
        <v>55</v>
      </c>
      <c r="C289" s="3" t="s">
        <v>55</v>
      </c>
      <c r="D289" s="3" t="s">
        <v>55</v>
      </c>
      <c r="E289" s="3" t="s">
        <v>55</v>
      </c>
      <c r="F289" s="3" t="s">
        <v>55</v>
      </c>
      <c r="G289" s="3" t="s">
        <v>55</v>
      </c>
      <c r="H289" s="3" t="s">
        <v>55</v>
      </c>
      <c r="I289" s="3" t="s">
        <v>55</v>
      </c>
      <c r="K289" s="7">
        <v>34987</v>
      </c>
      <c r="L289" s="3" t="s">
        <v>55</v>
      </c>
      <c r="M289" s="3" t="s">
        <v>55</v>
      </c>
      <c r="N289" s="3" t="s">
        <v>55</v>
      </c>
      <c r="O289" s="3" t="s">
        <v>55</v>
      </c>
      <c r="P289" s="3" t="s">
        <v>55</v>
      </c>
      <c r="Q289" s="3">
        <v>1086.1179999999999</v>
      </c>
      <c r="R289" s="3" t="s">
        <v>55</v>
      </c>
      <c r="S289" s="3" t="s">
        <v>55</v>
      </c>
      <c r="T289" s="3" t="s">
        <v>55</v>
      </c>
      <c r="U289" s="3" t="s">
        <v>55</v>
      </c>
      <c r="V289" s="3" t="s">
        <v>55</v>
      </c>
      <c r="W289" s="3" t="s">
        <v>55</v>
      </c>
      <c r="X289" s="3" t="s">
        <v>55</v>
      </c>
      <c r="Y289" s="3" t="s">
        <v>55</v>
      </c>
      <c r="Z289" s="3" t="s">
        <v>55</v>
      </c>
      <c r="AA289" s="3" t="s">
        <v>55</v>
      </c>
      <c r="AB289" t="s">
        <v>55</v>
      </c>
    </row>
    <row r="290" spans="1:28" x14ac:dyDescent="0.25">
      <c r="A290" s="6">
        <v>35139</v>
      </c>
      <c r="B290" s="3" t="s">
        <v>55</v>
      </c>
      <c r="C290" s="3" t="s">
        <v>55</v>
      </c>
      <c r="D290" s="3" t="s">
        <v>55</v>
      </c>
      <c r="E290" s="3" t="s">
        <v>55</v>
      </c>
      <c r="F290" s="3" t="s">
        <v>55</v>
      </c>
      <c r="G290" s="3" t="s">
        <v>55</v>
      </c>
      <c r="H290" s="3" t="s">
        <v>55</v>
      </c>
      <c r="I290" s="3" t="s">
        <v>55</v>
      </c>
      <c r="K290" s="7">
        <v>34988</v>
      </c>
      <c r="L290" s="3" t="s">
        <v>55</v>
      </c>
      <c r="M290" s="3" t="s">
        <v>55</v>
      </c>
      <c r="N290" s="3" t="s">
        <v>55</v>
      </c>
      <c r="O290" s="3" t="s">
        <v>55</v>
      </c>
      <c r="P290" s="3" t="s">
        <v>55</v>
      </c>
      <c r="Q290" s="3">
        <v>1086.4926</v>
      </c>
      <c r="R290" s="3" t="s">
        <v>55</v>
      </c>
      <c r="S290" s="3" t="s">
        <v>55</v>
      </c>
      <c r="T290" s="3" t="s">
        <v>55</v>
      </c>
      <c r="U290" s="3" t="s">
        <v>55</v>
      </c>
      <c r="V290" s="3" t="s">
        <v>55</v>
      </c>
      <c r="W290" s="3" t="s">
        <v>55</v>
      </c>
      <c r="X290" s="3" t="s">
        <v>55</v>
      </c>
      <c r="Y290" s="3" t="s">
        <v>55</v>
      </c>
      <c r="Z290" s="3" t="s">
        <v>55</v>
      </c>
      <c r="AA290" s="3" t="s">
        <v>55</v>
      </c>
      <c r="AB290" t="s">
        <v>55</v>
      </c>
    </row>
    <row r="291" spans="1:28" x14ac:dyDescent="0.25">
      <c r="A291" s="6">
        <v>35142</v>
      </c>
      <c r="B291" s="3" t="s">
        <v>55</v>
      </c>
      <c r="C291" s="3" t="s">
        <v>55</v>
      </c>
      <c r="D291" s="3" t="s">
        <v>55</v>
      </c>
      <c r="E291" s="3" t="s">
        <v>55</v>
      </c>
      <c r="F291" s="3" t="s">
        <v>55</v>
      </c>
      <c r="G291" s="3" t="s">
        <v>55</v>
      </c>
      <c r="H291" s="3" t="s">
        <v>55</v>
      </c>
      <c r="I291" s="3" t="s">
        <v>55</v>
      </c>
      <c r="K291" s="7">
        <v>34989</v>
      </c>
      <c r="L291" s="3" t="s">
        <v>55</v>
      </c>
      <c r="M291" s="3" t="s">
        <v>55</v>
      </c>
      <c r="N291" s="3" t="s">
        <v>55</v>
      </c>
      <c r="O291" s="3" t="s">
        <v>55</v>
      </c>
      <c r="P291" s="3" t="s">
        <v>55</v>
      </c>
      <c r="Q291" s="3">
        <v>1086.8672999999999</v>
      </c>
      <c r="R291" s="3" t="s">
        <v>55</v>
      </c>
      <c r="S291" s="3" t="s">
        <v>55</v>
      </c>
      <c r="T291" s="3" t="s">
        <v>55</v>
      </c>
      <c r="U291" s="3" t="s">
        <v>55</v>
      </c>
      <c r="V291" s="3" t="s">
        <v>55</v>
      </c>
      <c r="W291" s="3" t="s">
        <v>55</v>
      </c>
      <c r="X291" s="3" t="s">
        <v>55</v>
      </c>
      <c r="Y291" s="3" t="s">
        <v>55</v>
      </c>
      <c r="Z291" s="3" t="s">
        <v>55</v>
      </c>
      <c r="AA291" s="3" t="s">
        <v>55</v>
      </c>
      <c r="AB291" t="s">
        <v>55</v>
      </c>
    </row>
    <row r="292" spans="1:28" x14ac:dyDescent="0.25">
      <c r="A292" s="6">
        <v>35143</v>
      </c>
      <c r="B292" s="3" t="s">
        <v>55</v>
      </c>
      <c r="C292" s="3" t="s">
        <v>55</v>
      </c>
      <c r="D292" s="3" t="s">
        <v>55</v>
      </c>
      <c r="E292" s="3" t="s">
        <v>55</v>
      </c>
      <c r="F292" s="3" t="s">
        <v>55</v>
      </c>
      <c r="G292" s="3" t="s">
        <v>55</v>
      </c>
      <c r="H292" s="3" t="s">
        <v>55</v>
      </c>
      <c r="I292" s="3" t="s">
        <v>55</v>
      </c>
      <c r="K292" s="7">
        <v>34990</v>
      </c>
      <c r="L292" s="3" t="s">
        <v>55</v>
      </c>
      <c r="M292" s="3" t="s">
        <v>55</v>
      </c>
      <c r="N292" s="3" t="s">
        <v>55</v>
      </c>
      <c r="O292" s="3" t="s">
        <v>55</v>
      </c>
      <c r="P292" s="3" t="s">
        <v>55</v>
      </c>
      <c r="Q292" s="3">
        <v>1087.2421999999999</v>
      </c>
      <c r="R292" s="3" t="s">
        <v>55</v>
      </c>
      <c r="S292" s="3" t="s">
        <v>55</v>
      </c>
      <c r="T292" s="3" t="s">
        <v>55</v>
      </c>
      <c r="U292" s="3" t="s">
        <v>55</v>
      </c>
      <c r="V292" s="3" t="s">
        <v>55</v>
      </c>
      <c r="W292" s="3" t="s">
        <v>55</v>
      </c>
      <c r="X292" s="3" t="s">
        <v>55</v>
      </c>
      <c r="Y292" s="3" t="s">
        <v>55</v>
      </c>
      <c r="Z292" s="3" t="s">
        <v>55</v>
      </c>
      <c r="AA292" s="3" t="s">
        <v>55</v>
      </c>
      <c r="AB292" t="s">
        <v>55</v>
      </c>
    </row>
    <row r="293" spans="1:28" x14ac:dyDescent="0.25">
      <c r="A293" s="6">
        <v>35145</v>
      </c>
      <c r="B293" s="3" t="s">
        <v>55</v>
      </c>
      <c r="C293" s="3" t="s">
        <v>55</v>
      </c>
      <c r="D293" s="3" t="s">
        <v>55</v>
      </c>
      <c r="E293" s="3" t="s">
        <v>55</v>
      </c>
      <c r="F293" s="3" t="s">
        <v>55</v>
      </c>
      <c r="G293" s="3" t="s">
        <v>55</v>
      </c>
      <c r="H293" s="3" t="s">
        <v>55</v>
      </c>
      <c r="I293" s="3" t="s">
        <v>55</v>
      </c>
      <c r="K293" s="7">
        <v>34991</v>
      </c>
      <c r="L293" s="3" t="s">
        <v>55</v>
      </c>
      <c r="M293" s="3" t="s">
        <v>55</v>
      </c>
      <c r="N293" s="3" t="s">
        <v>55</v>
      </c>
      <c r="O293" s="3" t="s">
        <v>55</v>
      </c>
      <c r="P293" s="3" t="s">
        <v>55</v>
      </c>
      <c r="Q293" s="3">
        <v>1087.5353</v>
      </c>
      <c r="R293" s="3" t="s">
        <v>55</v>
      </c>
      <c r="S293" s="3" t="s">
        <v>55</v>
      </c>
      <c r="T293" s="3" t="s">
        <v>55</v>
      </c>
      <c r="U293" s="3" t="s">
        <v>55</v>
      </c>
      <c r="V293" s="3" t="s">
        <v>55</v>
      </c>
      <c r="W293" s="3" t="s">
        <v>55</v>
      </c>
      <c r="X293" s="3" t="s">
        <v>55</v>
      </c>
      <c r="Y293" s="3" t="s">
        <v>55</v>
      </c>
      <c r="Z293" s="3" t="s">
        <v>55</v>
      </c>
      <c r="AA293" s="3" t="s">
        <v>55</v>
      </c>
      <c r="AB293" t="s">
        <v>55</v>
      </c>
    </row>
    <row r="294" spans="1:28" x14ac:dyDescent="0.25">
      <c r="A294" s="6">
        <v>35146</v>
      </c>
      <c r="B294" s="3" t="s">
        <v>55</v>
      </c>
      <c r="C294" s="3" t="s">
        <v>55</v>
      </c>
      <c r="D294" s="3" t="s">
        <v>55</v>
      </c>
      <c r="E294" s="3" t="s">
        <v>55</v>
      </c>
      <c r="F294" s="3" t="s">
        <v>55</v>
      </c>
      <c r="G294" s="3" t="s">
        <v>55</v>
      </c>
      <c r="H294" s="3" t="s">
        <v>55</v>
      </c>
      <c r="I294" s="3" t="s">
        <v>55</v>
      </c>
      <c r="K294" s="7">
        <v>34992</v>
      </c>
      <c r="L294" s="3" t="s">
        <v>55</v>
      </c>
      <c r="M294" s="3" t="s">
        <v>55</v>
      </c>
      <c r="N294" s="3" t="s">
        <v>55</v>
      </c>
      <c r="O294" s="3" t="s">
        <v>55</v>
      </c>
      <c r="P294" s="3" t="s">
        <v>55</v>
      </c>
      <c r="Q294" s="3">
        <v>1087.9114999999999</v>
      </c>
      <c r="R294" s="3" t="s">
        <v>55</v>
      </c>
      <c r="S294" s="3" t="s">
        <v>55</v>
      </c>
      <c r="T294" s="3" t="s">
        <v>55</v>
      </c>
      <c r="U294" s="3" t="s">
        <v>55</v>
      </c>
      <c r="V294" s="3" t="s">
        <v>55</v>
      </c>
      <c r="W294" s="3" t="s">
        <v>55</v>
      </c>
      <c r="X294" s="3" t="s">
        <v>55</v>
      </c>
      <c r="Y294" s="3" t="s">
        <v>55</v>
      </c>
      <c r="Z294" s="3" t="s">
        <v>55</v>
      </c>
      <c r="AA294" s="3" t="s">
        <v>55</v>
      </c>
      <c r="AB294" t="s">
        <v>55</v>
      </c>
    </row>
    <row r="295" spans="1:28" x14ac:dyDescent="0.25">
      <c r="A295" s="6">
        <v>35149</v>
      </c>
      <c r="B295" s="3" t="s">
        <v>55</v>
      </c>
      <c r="C295" s="3" t="s">
        <v>55</v>
      </c>
      <c r="D295" s="3" t="s">
        <v>55</v>
      </c>
      <c r="E295" s="3" t="s">
        <v>55</v>
      </c>
      <c r="F295" s="3" t="s">
        <v>55</v>
      </c>
      <c r="G295" s="3" t="s">
        <v>55</v>
      </c>
      <c r="H295" s="3" t="s">
        <v>55</v>
      </c>
      <c r="I295" s="3" t="s">
        <v>55</v>
      </c>
      <c r="K295" s="7">
        <v>34993</v>
      </c>
      <c r="L295" s="3" t="s">
        <v>55</v>
      </c>
      <c r="M295" s="3" t="s">
        <v>55</v>
      </c>
      <c r="N295" s="3" t="s">
        <v>55</v>
      </c>
      <c r="O295" s="3" t="s">
        <v>55</v>
      </c>
      <c r="P295" s="3" t="s">
        <v>55</v>
      </c>
      <c r="Q295" s="3">
        <v>1088.2876000000001</v>
      </c>
      <c r="R295" s="3" t="s">
        <v>55</v>
      </c>
      <c r="S295" s="3" t="s">
        <v>55</v>
      </c>
      <c r="T295" s="3" t="s">
        <v>55</v>
      </c>
      <c r="U295" s="3" t="s">
        <v>55</v>
      </c>
      <c r="V295" s="3" t="s">
        <v>55</v>
      </c>
      <c r="W295" s="3" t="s">
        <v>55</v>
      </c>
      <c r="X295" s="3" t="s">
        <v>55</v>
      </c>
      <c r="Y295" s="3" t="s">
        <v>55</v>
      </c>
      <c r="Z295" s="3" t="s">
        <v>55</v>
      </c>
      <c r="AA295" s="3" t="s">
        <v>55</v>
      </c>
      <c r="AB295" t="s">
        <v>55</v>
      </c>
    </row>
    <row r="296" spans="1:28" x14ac:dyDescent="0.25">
      <c r="A296" s="6">
        <v>35150</v>
      </c>
      <c r="B296" s="3" t="s">
        <v>55</v>
      </c>
      <c r="C296" s="3" t="s">
        <v>55</v>
      </c>
      <c r="D296" s="3" t="s">
        <v>55</v>
      </c>
      <c r="E296" s="3" t="s">
        <v>55</v>
      </c>
      <c r="F296" s="3" t="s">
        <v>55</v>
      </c>
      <c r="G296" s="3" t="s">
        <v>55</v>
      </c>
      <c r="H296" s="3" t="s">
        <v>55</v>
      </c>
      <c r="I296" s="3" t="s">
        <v>55</v>
      </c>
      <c r="K296" s="7">
        <v>34994</v>
      </c>
      <c r="L296" s="3" t="s">
        <v>55</v>
      </c>
      <c r="M296" s="3" t="s">
        <v>55</v>
      </c>
      <c r="N296" s="3" t="s">
        <v>55</v>
      </c>
      <c r="O296" s="3" t="s">
        <v>55</v>
      </c>
      <c r="P296" s="3" t="s">
        <v>55</v>
      </c>
      <c r="Q296" s="3">
        <v>1088.6639</v>
      </c>
      <c r="R296" s="3" t="s">
        <v>55</v>
      </c>
      <c r="S296" s="3" t="s">
        <v>55</v>
      </c>
      <c r="T296" s="3" t="s">
        <v>55</v>
      </c>
      <c r="U296" s="3" t="s">
        <v>55</v>
      </c>
      <c r="V296" s="3" t="s">
        <v>55</v>
      </c>
      <c r="W296" s="3" t="s">
        <v>55</v>
      </c>
      <c r="X296" s="3" t="s">
        <v>55</v>
      </c>
      <c r="Y296" s="3" t="s">
        <v>55</v>
      </c>
      <c r="Z296" s="3" t="s">
        <v>55</v>
      </c>
      <c r="AA296" s="3" t="s">
        <v>55</v>
      </c>
      <c r="AB296" t="s">
        <v>55</v>
      </c>
    </row>
    <row r="297" spans="1:28" x14ac:dyDescent="0.25">
      <c r="A297" s="6">
        <v>35151</v>
      </c>
      <c r="B297" s="3" t="s">
        <v>55</v>
      </c>
      <c r="C297" s="3" t="s">
        <v>55</v>
      </c>
      <c r="D297" s="3" t="s">
        <v>55</v>
      </c>
      <c r="E297" s="3" t="s">
        <v>55</v>
      </c>
      <c r="F297" s="3" t="s">
        <v>55</v>
      </c>
      <c r="G297" s="3" t="s">
        <v>55</v>
      </c>
      <c r="H297" s="3" t="s">
        <v>55</v>
      </c>
      <c r="I297" s="3" t="s">
        <v>55</v>
      </c>
      <c r="K297" s="7">
        <v>34995</v>
      </c>
      <c r="L297" s="3" t="s">
        <v>55</v>
      </c>
      <c r="M297" s="3" t="s">
        <v>55</v>
      </c>
      <c r="N297" s="3" t="s">
        <v>55</v>
      </c>
      <c r="O297" s="3" t="s">
        <v>55</v>
      </c>
      <c r="P297" s="3" t="s">
        <v>55</v>
      </c>
      <c r="Q297" s="3">
        <v>1089.0404000000001</v>
      </c>
      <c r="R297" s="3" t="s">
        <v>55</v>
      </c>
      <c r="S297" s="3" t="s">
        <v>55</v>
      </c>
      <c r="T297" s="3" t="s">
        <v>55</v>
      </c>
      <c r="U297" s="3" t="s">
        <v>55</v>
      </c>
      <c r="V297" s="3" t="s">
        <v>55</v>
      </c>
      <c r="W297" s="3" t="s">
        <v>55</v>
      </c>
      <c r="X297" s="3" t="s">
        <v>55</v>
      </c>
      <c r="Y297" s="3" t="s">
        <v>55</v>
      </c>
      <c r="Z297" s="3" t="s">
        <v>55</v>
      </c>
      <c r="AA297" s="3" t="s">
        <v>55</v>
      </c>
      <c r="AB297" t="s">
        <v>55</v>
      </c>
    </row>
    <row r="298" spans="1:28" x14ac:dyDescent="0.25">
      <c r="A298" s="6">
        <v>35152</v>
      </c>
      <c r="B298" s="3" t="s">
        <v>55</v>
      </c>
      <c r="C298" s="3" t="s">
        <v>55</v>
      </c>
      <c r="D298" s="3" t="s">
        <v>55</v>
      </c>
      <c r="E298" s="3" t="s">
        <v>55</v>
      </c>
      <c r="F298" s="3" t="s">
        <v>55</v>
      </c>
      <c r="G298" s="3" t="s">
        <v>55</v>
      </c>
      <c r="H298" s="3" t="s">
        <v>55</v>
      </c>
      <c r="I298" s="3" t="s">
        <v>55</v>
      </c>
      <c r="K298" s="7">
        <v>34996</v>
      </c>
      <c r="L298" s="3" t="s">
        <v>55</v>
      </c>
      <c r="M298" s="3" t="s">
        <v>55</v>
      </c>
      <c r="N298" s="3" t="s">
        <v>55</v>
      </c>
      <c r="O298" s="3" t="s">
        <v>55</v>
      </c>
      <c r="P298" s="3" t="s">
        <v>55</v>
      </c>
      <c r="Q298" s="3">
        <v>1089.4170999999999</v>
      </c>
      <c r="R298" s="3" t="s">
        <v>55</v>
      </c>
      <c r="S298" s="3" t="s">
        <v>55</v>
      </c>
      <c r="T298" s="3" t="s">
        <v>55</v>
      </c>
      <c r="U298" s="3" t="s">
        <v>55</v>
      </c>
      <c r="V298" s="3" t="s">
        <v>55</v>
      </c>
      <c r="W298" s="3" t="s">
        <v>55</v>
      </c>
      <c r="X298" s="3" t="s">
        <v>55</v>
      </c>
      <c r="Y298" s="3" t="s">
        <v>55</v>
      </c>
      <c r="Z298" s="3" t="s">
        <v>55</v>
      </c>
      <c r="AA298" s="3" t="s">
        <v>55</v>
      </c>
      <c r="AB298" t="s">
        <v>55</v>
      </c>
    </row>
    <row r="299" spans="1:28" x14ac:dyDescent="0.25">
      <c r="A299" s="6">
        <v>35153</v>
      </c>
      <c r="B299" s="3" t="s">
        <v>55</v>
      </c>
      <c r="C299" s="3" t="s">
        <v>55</v>
      </c>
      <c r="D299" s="3" t="s">
        <v>55</v>
      </c>
      <c r="E299" s="3" t="s">
        <v>55</v>
      </c>
      <c r="F299" s="3" t="s">
        <v>55</v>
      </c>
      <c r="G299" s="3" t="s">
        <v>55</v>
      </c>
      <c r="H299" s="3" t="s">
        <v>55</v>
      </c>
      <c r="I299" s="3" t="s">
        <v>55</v>
      </c>
      <c r="K299" s="7">
        <v>34997</v>
      </c>
      <c r="L299" s="3" t="s">
        <v>55</v>
      </c>
      <c r="M299" s="3" t="s">
        <v>55</v>
      </c>
      <c r="N299" s="3" t="s">
        <v>55</v>
      </c>
      <c r="O299" s="3" t="s">
        <v>55</v>
      </c>
      <c r="P299" s="3" t="s">
        <v>55</v>
      </c>
      <c r="Q299" s="3">
        <v>1089.7659000000001</v>
      </c>
      <c r="R299" s="3" t="s">
        <v>55</v>
      </c>
      <c r="S299" s="3" t="s">
        <v>55</v>
      </c>
      <c r="T299" s="3" t="s">
        <v>55</v>
      </c>
      <c r="U299" s="3" t="s">
        <v>55</v>
      </c>
      <c r="V299" s="3" t="s">
        <v>55</v>
      </c>
      <c r="W299" s="3" t="s">
        <v>55</v>
      </c>
      <c r="X299" s="3" t="s">
        <v>55</v>
      </c>
      <c r="Y299" s="3" t="s">
        <v>55</v>
      </c>
      <c r="Z299" s="3" t="s">
        <v>55</v>
      </c>
      <c r="AA299" s="3" t="s">
        <v>55</v>
      </c>
      <c r="AB299" t="s">
        <v>55</v>
      </c>
    </row>
    <row r="300" spans="1:28" x14ac:dyDescent="0.25">
      <c r="A300" s="6">
        <v>35156</v>
      </c>
      <c r="B300" s="3" t="s">
        <v>55</v>
      </c>
      <c r="C300" s="3" t="s">
        <v>55</v>
      </c>
      <c r="D300" s="3" t="s">
        <v>55</v>
      </c>
      <c r="E300" s="3" t="s">
        <v>55</v>
      </c>
      <c r="F300" s="3" t="s">
        <v>55</v>
      </c>
      <c r="G300" s="3" t="s">
        <v>55</v>
      </c>
      <c r="H300" s="3" t="s">
        <v>55</v>
      </c>
      <c r="I300" s="3" t="s">
        <v>55</v>
      </c>
      <c r="K300" s="7">
        <v>34998</v>
      </c>
      <c r="L300" s="3" t="s">
        <v>55</v>
      </c>
      <c r="M300" s="3" t="s">
        <v>55</v>
      </c>
      <c r="N300" s="3" t="s">
        <v>55</v>
      </c>
      <c r="O300" s="3" t="s">
        <v>55</v>
      </c>
      <c r="P300" s="3" t="s">
        <v>55</v>
      </c>
      <c r="Q300" s="3">
        <v>1089.9786999999999</v>
      </c>
      <c r="R300" s="3" t="s">
        <v>55</v>
      </c>
      <c r="S300" s="3" t="s">
        <v>55</v>
      </c>
      <c r="T300" s="3" t="s">
        <v>55</v>
      </c>
      <c r="U300" s="3" t="s">
        <v>55</v>
      </c>
      <c r="V300" s="3" t="s">
        <v>55</v>
      </c>
      <c r="W300" s="3" t="s">
        <v>55</v>
      </c>
      <c r="X300" s="3" t="s">
        <v>55</v>
      </c>
      <c r="Y300" s="3" t="s">
        <v>55</v>
      </c>
      <c r="Z300" s="3" t="s">
        <v>55</v>
      </c>
      <c r="AA300" s="3" t="s">
        <v>55</v>
      </c>
      <c r="AB300" t="s">
        <v>55</v>
      </c>
    </row>
    <row r="301" spans="1:28" x14ac:dyDescent="0.25">
      <c r="A301" s="6">
        <v>35157</v>
      </c>
      <c r="B301" s="3" t="s">
        <v>55</v>
      </c>
      <c r="C301" s="3" t="s">
        <v>55</v>
      </c>
      <c r="D301" s="3" t="s">
        <v>55</v>
      </c>
      <c r="E301" s="3" t="s">
        <v>55</v>
      </c>
      <c r="F301" s="3" t="s">
        <v>55</v>
      </c>
      <c r="G301" s="3" t="s">
        <v>55</v>
      </c>
      <c r="H301" s="3" t="s">
        <v>55</v>
      </c>
      <c r="I301" s="3" t="s">
        <v>55</v>
      </c>
      <c r="K301" s="7">
        <v>34999</v>
      </c>
      <c r="L301" s="3" t="s">
        <v>55</v>
      </c>
      <c r="M301" s="3" t="s">
        <v>55</v>
      </c>
      <c r="N301" s="3" t="s">
        <v>55</v>
      </c>
      <c r="O301" s="3" t="s">
        <v>55</v>
      </c>
      <c r="P301" s="3" t="s">
        <v>55</v>
      </c>
      <c r="Q301" s="3">
        <v>1090.3574000000001</v>
      </c>
      <c r="R301" s="3" t="s">
        <v>55</v>
      </c>
      <c r="S301" s="3" t="s">
        <v>55</v>
      </c>
      <c r="T301" s="3" t="s">
        <v>55</v>
      </c>
      <c r="U301" s="3" t="s">
        <v>55</v>
      </c>
      <c r="V301" s="3" t="s">
        <v>55</v>
      </c>
      <c r="W301" s="3" t="s">
        <v>55</v>
      </c>
      <c r="X301" s="3" t="s">
        <v>55</v>
      </c>
      <c r="Y301" s="3" t="s">
        <v>55</v>
      </c>
      <c r="Z301" s="3" t="s">
        <v>55</v>
      </c>
      <c r="AA301" s="3" t="s">
        <v>55</v>
      </c>
      <c r="AB301" t="s">
        <v>55</v>
      </c>
    </row>
    <row r="302" spans="1:28" x14ac:dyDescent="0.25">
      <c r="A302" s="6">
        <v>35158</v>
      </c>
      <c r="B302" s="3" t="s">
        <v>55</v>
      </c>
      <c r="C302" s="3" t="s">
        <v>55</v>
      </c>
      <c r="D302" s="3" t="s">
        <v>55</v>
      </c>
      <c r="E302" s="3" t="s">
        <v>55</v>
      </c>
      <c r="F302" s="3" t="s">
        <v>55</v>
      </c>
      <c r="G302" s="3" t="s">
        <v>55</v>
      </c>
      <c r="H302" s="3" t="s">
        <v>55</v>
      </c>
      <c r="I302" s="3" t="s">
        <v>55</v>
      </c>
      <c r="K302" s="7">
        <v>35000</v>
      </c>
      <c r="L302" s="3" t="s">
        <v>55</v>
      </c>
      <c r="M302" s="3" t="s">
        <v>55</v>
      </c>
      <c r="N302" s="3" t="s">
        <v>55</v>
      </c>
      <c r="O302" s="3" t="s">
        <v>55</v>
      </c>
      <c r="P302" s="3" t="s">
        <v>55</v>
      </c>
      <c r="Q302" s="3">
        <v>1090.6987999999999</v>
      </c>
      <c r="R302" s="3" t="s">
        <v>55</v>
      </c>
      <c r="S302" s="3" t="s">
        <v>55</v>
      </c>
      <c r="T302" s="3" t="s">
        <v>55</v>
      </c>
      <c r="U302" s="3" t="s">
        <v>55</v>
      </c>
      <c r="V302" s="3" t="s">
        <v>55</v>
      </c>
      <c r="W302" s="3" t="s">
        <v>55</v>
      </c>
      <c r="X302" s="3" t="s">
        <v>55</v>
      </c>
      <c r="Y302" s="3" t="s">
        <v>55</v>
      </c>
      <c r="Z302" s="3" t="s">
        <v>55</v>
      </c>
      <c r="AA302" s="3" t="s">
        <v>55</v>
      </c>
      <c r="AB302" t="s">
        <v>55</v>
      </c>
    </row>
    <row r="303" spans="1:28" x14ac:dyDescent="0.25">
      <c r="A303" s="6">
        <v>35159</v>
      </c>
      <c r="B303" s="3" t="s">
        <v>55</v>
      </c>
      <c r="C303" s="3" t="s">
        <v>55</v>
      </c>
      <c r="D303" s="3" t="s">
        <v>55</v>
      </c>
      <c r="E303" s="3" t="s">
        <v>55</v>
      </c>
      <c r="F303" s="3" t="s">
        <v>55</v>
      </c>
      <c r="G303" s="3" t="s">
        <v>55</v>
      </c>
      <c r="H303" s="3" t="s">
        <v>55</v>
      </c>
      <c r="I303" s="3" t="s">
        <v>55</v>
      </c>
      <c r="K303" s="7">
        <v>35001</v>
      </c>
      <c r="L303" s="3" t="s">
        <v>55</v>
      </c>
      <c r="M303" s="3" t="s">
        <v>55</v>
      </c>
      <c r="N303" s="3" t="s">
        <v>55</v>
      </c>
      <c r="O303" s="3" t="s">
        <v>55</v>
      </c>
      <c r="P303" s="3" t="s">
        <v>55</v>
      </c>
      <c r="Q303" s="3">
        <v>1091.0781999999999</v>
      </c>
      <c r="R303" s="3" t="s">
        <v>55</v>
      </c>
      <c r="S303" s="3" t="s">
        <v>55</v>
      </c>
      <c r="T303" s="3" t="s">
        <v>55</v>
      </c>
      <c r="U303" s="3" t="s">
        <v>55</v>
      </c>
      <c r="V303" s="3" t="s">
        <v>55</v>
      </c>
      <c r="W303" s="3" t="s">
        <v>55</v>
      </c>
      <c r="X303" s="3" t="s">
        <v>55</v>
      </c>
      <c r="Y303" s="3" t="s">
        <v>55</v>
      </c>
      <c r="Z303" s="3" t="s">
        <v>55</v>
      </c>
      <c r="AA303" s="3" t="s">
        <v>55</v>
      </c>
      <c r="AB303" t="s">
        <v>55</v>
      </c>
    </row>
    <row r="304" spans="1:28" x14ac:dyDescent="0.25">
      <c r="A304" s="6">
        <v>35160</v>
      </c>
      <c r="B304" s="3" t="s">
        <v>55</v>
      </c>
      <c r="C304" s="3" t="s">
        <v>55</v>
      </c>
      <c r="D304" s="3" t="s">
        <v>55</v>
      </c>
      <c r="E304" s="3" t="s">
        <v>55</v>
      </c>
      <c r="F304" s="3" t="s">
        <v>55</v>
      </c>
      <c r="G304" s="3" t="s">
        <v>55</v>
      </c>
      <c r="H304" s="3" t="s">
        <v>55</v>
      </c>
      <c r="I304" s="3" t="s">
        <v>55</v>
      </c>
      <c r="K304" s="7">
        <v>35002</v>
      </c>
      <c r="L304" s="3" t="s">
        <v>55</v>
      </c>
      <c r="M304" s="3" t="s">
        <v>55</v>
      </c>
      <c r="N304" s="3" t="s">
        <v>55</v>
      </c>
      <c r="O304" s="3" t="s">
        <v>55</v>
      </c>
      <c r="P304" s="3" t="s">
        <v>55</v>
      </c>
      <c r="Q304" s="3">
        <v>1091.4577999999999</v>
      </c>
      <c r="R304" s="3" t="s">
        <v>55</v>
      </c>
      <c r="S304" s="3" t="s">
        <v>55</v>
      </c>
      <c r="T304" s="3" t="s">
        <v>55</v>
      </c>
      <c r="U304" s="3" t="s">
        <v>55</v>
      </c>
      <c r="V304" s="3" t="s">
        <v>55</v>
      </c>
      <c r="W304" s="3" t="s">
        <v>55</v>
      </c>
      <c r="X304" s="3" t="s">
        <v>55</v>
      </c>
      <c r="Y304" s="3" t="s">
        <v>55</v>
      </c>
      <c r="Z304" s="3" t="s">
        <v>55</v>
      </c>
      <c r="AA304" s="3" t="s">
        <v>55</v>
      </c>
      <c r="AB304" t="s">
        <v>55</v>
      </c>
    </row>
    <row r="305" spans="1:28" x14ac:dyDescent="0.25">
      <c r="A305" s="6">
        <v>35163</v>
      </c>
      <c r="B305" s="3" t="s">
        <v>55</v>
      </c>
      <c r="C305" s="3" t="s">
        <v>55</v>
      </c>
      <c r="D305" s="3" t="s">
        <v>55</v>
      </c>
      <c r="E305" s="3" t="s">
        <v>55</v>
      </c>
      <c r="F305" s="3" t="s">
        <v>55</v>
      </c>
      <c r="G305" s="3" t="s">
        <v>55</v>
      </c>
      <c r="H305" s="3" t="s">
        <v>55</v>
      </c>
      <c r="I305" s="3" t="s">
        <v>55</v>
      </c>
      <c r="K305" s="7">
        <v>35003</v>
      </c>
      <c r="L305" s="3" t="s">
        <v>55</v>
      </c>
      <c r="M305" s="3" t="s">
        <v>55</v>
      </c>
      <c r="N305" s="3" t="s">
        <v>55</v>
      </c>
      <c r="O305" s="3" t="s">
        <v>55</v>
      </c>
      <c r="P305" s="3" t="s">
        <v>55</v>
      </c>
      <c r="Q305" s="3">
        <v>1091.8376000000001</v>
      </c>
      <c r="R305" s="3" t="s">
        <v>55</v>
      </c>
      <c r="S305" s="3" t="s">
        <v>55</v>
      </c>
      <c r="T305" s="3" t="s">
        <v>55</v>
      </c>
      <c r="U305" s="3" t="s">
        <v>55</v>
      </c>
      <c r="V305" s="3" t="s">
        <v>55</v>
      </c>
      <c r="W305" s="3" t="s">
        <v>55</v>
      </c>
      <c r="X305" s="3" t="s">
        <v>55</v>
      </c>
      <c r="Y305" s="3" t="s">
        <v>55</v>
      </c>
      <c r="Z305" s="3" t="s">
        <v>55</v>
      </c>
      <c r="AA305" s="3" t="s">
        <v>55</v>
      </c>
      <c r="AB305" t="s">
        <v>55</v>
      </c>
    </row>
    <row r="306" spans="1:28" x14ac:dyDescent="0.25">
      <c r="A306" s="6">
        <v>35164</v>
      </c>
      <c r="B306" s="3" t="s">
        <v>55</v>
      </c>
      <c r="C306" s="3" t="s">
        <v>55</v>
      </c>
      <c r="D306" s="3" t="s">
        <v>55</v>
      </c>
      <c r="E306" s="3" t="s">
        <v>55</v>
      </c>
      <c r="F306" s="3" t="s">
        <v>55</v>
      </c>
      <c r="G306" s="3" t="s">
        <v>55</v>
      </c>
      <c r="H306" s="3" t="s">
        <v>55</v>
      </c>
      <c r="I306" s="3" t="s">
        <v>55</v>
      </c>
      <c r="K306" s="7">
        <v>35004</v>
      </c>
      <c r="L306" s="3" t="s">
        <v>55</v>
      </c>
      <c r="M306" s="3" t="s">
        <v>55</v>
      </c>
      <c r="N306" s="3" t="s">
        <v>55</v>
      </c>
      <c r="O306" s="3" t="s">
        <v>55</v>
      </c>
      <c r="P306" s="3" t="s">
        <v>55</v>
      </c>
      <c r="Q306" s="3">
        <v>1092.2175999999999</v>
      </c>
      <c r="R306" s="3" t="s">
        <v>55</v>
      </c>
      <c r="S306" s="3" t="s">
        <v>55</v>
      </c>
      <c r="T306" s="3" t="s">
        <v>55</v>
      </c>
      <c r="U306" s="3" t="s">
        <v>55</v>
      </c>
      <c r="V306" s="3" t="s">
        <v>55</v>
      </c>
      <c r="W306" s="3" t="s">
        <v>55</v>
      </c>
      <c r="X306" s="3" t="s">
        <v>55</v>
      </c>
      <c r="Y306" s="3" t="s">
        <v>55</v>
      </c>
      <c r="Z306" s="3" t="s">
        <v>55</v>
      </c>
      <c r="AA306" s="3" t="s">
        <v>55</v>
      </c>
      <c r="AB306" t="s">
        <v>55</v>
      </c>
    </row>
    <row r="307" spans="1:28" x14ac:dyDescent="0.25">
      <c r="A307" s="6">
        <v>35165</v>
      </c>
      <c r="B307" s="3" t="s">
        <v>55</v>
      </c>
      <c r="C307" s="3" t="s">
        <v>55</v>
      </c>
      <c r="D307" s="3" t="s">
        <v>55</v>
      </c>
      <c r="E307" s="3" t="s">
        <v>55</v>
      </c>
      <c r="F307" s="3" t="s">
        <v>55</v>
      </c>
      <c r="G307" s="3" t="s">
        <v>55</v>
      </c>
      <c r="H307" s="3" t="s">
        <v>55</v>
      </c>
      <c r="I307" s="3" t="s">
        <v>55</v>
      </c>
      <c r="K307" s="7">
        <v>35005</v>
      </c>
      <c r="L307" s="3" t="s">
        <v>55</v>
      </c>
      <c r="M307" s="3" t="s">
        <v>55</v>
      </c>
      <c r="N307" s="3" t="s">
        <v>55</v>
      </c>
      <c r="O307" s="3" t="s">
        <v>55</v>
      </c>
      <c r="P307" s="3" t="s">
        <v>55</v>
      </c>
      <c r="Q307" s="3">
        <v>1092.4866999999999</v>
      </c>
      <c r="R307" s="3" t="s">
        <v>55</v>
      </c>
      <c r="S307" s="3" t="s">
        <v>55</v>
      </c>
      <c r="T307" s="3" t="s">
        <v>55</v>
      </c>
      <c r="U307" s="3" t="s">
        <v>55</v>
      </c>
      <c r="V307" s="3" t="s">
        <v>55</v>
      </c>
      <c r="W307" s="3" t="s">
        <v>55</v>
      </c>
      <c r="X307" s="3" t="s">
        <v>55</v>
      </c>
      <c r="Y307" s="3" t="s">
        <v>55</v>
      </c>
      <c r="Z307" s="3" t="s">
        <v>55</v>
      </c>
      <c r="AA307" s="3" t="s">
        <v>55</v>
      </c>
      <c r="AB307" t="s">
        <v>55</v>
      </c>
    </row>
    <row r="308" spans="1:28" x14ac:dyDescent="0.25">
      <c r="A308" s="6">
        <v>35166</v>
      </c>
      <c r="B308" s="3" t="s">
        <v>55</v>
      </c>
      <c r="C308" s="3" t="s">
        <v>55</v>
      </c>
      <c r="D308" s="3" t="s">
        <v>55</v>
      </c>
      <c r="E308" s="3" t="s">
        <v>55</v>
      </c>
      <c r="F308" s="3" t="s">
        <v>55</v>
      </c>
      <c r="G308" s="3" t="s">
        <v>55</v>
      </c>
      <c r="H308" s="3" t="s">
        <v>55</v>
      </c>
      <c r="I308" s="3" t="s">
        <v>55</v>
      </c>
      <c r="K308" s="7">
        <v>35006</v>
      </c>
      <c r="L308" s="3" t="s">
        <v>55</v>
      </c>
      <c r="M308" s="3" t="s">
        <v>55</v>
      </c>
      <c r="N308" s="3" t="s">
        <v>55</v>
      </c>
      <c r="O308" s="3" t="s">
        <v>55</v>
      </c>
      <c r="P308" s="3" t="s">
        <v>55</v>
      </c>
      <c r="Q308" s="3">
        <v>1092.8681999999999</v>
      </c>
      <c r="R308" s="3" t="s">
        <v>55</v>
      </c>
      <c r="S308" s="3" t="s">
        <v>55</v>
      </c>
      <c r="T308" s="3" t="s">
        <v>55</v>
      </c>
      <c r="U308" s="3" t="s">
        <v>55</v>
      </c>
      <c r="V308" s="3" t="s">
        <v>55</v>
      </c>
      <c r="W308" s="3" t="s">
        <v>55</v>
      </c>
      <c r="X308" s="3" t="s">
        <v>55</v>
      </c>
      <c r="Y308" s="3" t="s">
        <v>55</v>
      </c>
      <c r="Z308" s="3" t="s">
        <v>55</v>
      </c>
      <c r="AA308" s="3" t="s">
        <v>55</v>
      </c>
      <c r="AB308" t="s">
        <v>55</v>
      </c>
    </row>
    <row r="309" spans="1:28" x14ac:dyDescent="0.25">
      <c r="A309" s="6">
        <v>35167</v>
      </c>
      <c r="B309" s="3" t="s">
        <v>55</v>
      </c>
      <c r="C309" s="3" t="s">
        <v>55</v>
      </c>
      <c r="D309" s="3" t="s">
        <v>55</v>
      </c>
      <c r="E309" s="3" t="s">
        <v>55</v>
      </c>
      <c r="F309" s="3" t="s">
        <v>55</v>
      </c>
      <c r="G309" s="3" t="s">
        <v>55</v>
      </c>
      <c r="H309" s="3" t="s">
        <v>55</v>
      </c>
      <c r="I309" s="3" t="s">
        <v>55</v>
      </c>
      <c r="K309" s="7">
        <v>35007</v>
      </c>
      <c r="L309" s="3" t="s">
        <v>55</v>
      </c>
      <c r="M309" s="3" t="s">
        <v>55</v>
      </c>
      <c r="N309" s="3" t="s">
        <v>55</v>
      </c>
      <c r="O309" s="3" t="s">
        <v>55</v>
      </c>
      <c r="P309" s="3" t="s">
        <v>55</v>
      </c>
      <c r="Q309" s="3">
        <v>1093.1210000000001</v>
      </c>
      <c r="R309" s="3" t="s">
        <v>55</v>
      </c>
      <c r="S309" s="3" t="s">
        <v>55</v>
      </c>
      <c r="T309" s="3" t="s">
        <v>55</v>
      </c>
      <c r="U309" s="3" t="s">
        <v>55</v>
      </c>
      <c r="V309" s="3" t="s">
        <v>55</v>
      </c>
      <c r="W309" s="3" t="s">
        <v>55</v>
      </c>
      <c r="X309" s="3" t="s">
        <v>55</v>
      </c>
      <c r="Y309" s="3" t="s">
        <v>55</v>
      </c>
      <c r="Z309" s="3" t="s">
        <v>55</v>
      </c>
      <c r="AA309" s="3" t="s">
        <v>55</v>
      </c>
      <c r="AB309" t="s">
        <v>55</v>
      </c>
    </row>
    <row r="310" spans="1:28" x14ac:dyDescent="0.25">
      <c r="A310" s="6">
        <v>35170</v>
      </c>
      <c r="B310" s="3" t="s">
        <v>55</v>
      </c>
      <c r="C310" s="3" t="s">
        <v>55</v>
      </c>
      <c r="D310" s="3" t="s">
        <v>55</v>
      </c>
      <c r="E310" s="3" t="s">
        <v>55</v>
      </c>
      <c r="F310" s="3" t="s">
        <v>55</v>
      </c>
      <c r="G310" s="3" t="s">
        <v>55</v>
      </c>
      <c r="H310" s="3" t="s">
        <v>55</v>
      </c>
      <c r="I310" s="3" t="s">
        <v>55</v>
      </c>
      <c r="K310" s="7">
        <v>35008</v>
      </c>
      <c r="L310" s="3" t="s">
        <v>55</v>
      </c>
      <c r="M310" s="3" t="s">
        <v>55</v>
      </c>
      <c r="N310" s="3" t="s">
        <v>55</v>
      </c>
      <c r="O310" s="3" t="s">
        <v>55</v>
      </c>
      <c r="P310" s="3" t="s">
        <v>55</v>
      </c>
      <c r="Q310" s="3">
        <v>1093.5047</v>
      </c>
      <c r="R310" s="3" t="s">
        <v>55</v>
      </c>
      <c r="S310" s="3" t="s">
        <v>55</v>
      </c>
      <c r="T310" s="3" t="s">
        <v>55</v>
      </c>
      <c r="U310" s="3" t="s">
        <v>55</v>
      </c>
      <c r="V310" s="3" t="s">
        <v>55</v>
      </c>
      <c r="W310" s="3" t="s">
        <v>55</v>
      </c>
      <c r="X310" s="3" t="s">
        <v>55</v>
      </c>
      <c r="Y310" s="3" t="s">
        <v>55</v>
      </c>
      <c r="Z310" s="3" t="s">
        <v>55</v>
      </c>
      <c r="AA310" s="3" t="s">
        <v>55</v>
      </c>
      <c r="AB310" t="s">
        <v>55</v>
      </c>
    </row>
    <row r="311" spans="1:28" x14ac:dyDescent="0.25">
      <c r="A311" s="6">
        <v>35171</v>
      </c>
      <c r="B311" s="3" t="s">
        <v>55</v>
      </c>
      <c r="C311" s="3" t="s">
        <v>55</v>
      </c>
      <c r="D311" s="3" t="s">
        <v>55</v>
      </c>
      <c r="E311" s="3" t="s">
        <v>55</v>
      </c>
      <c r="F311" s="3" t="s">
        <v>55</v>
      </c>
      <c r="G311" s="3" t="s">
        <v>55</v>
      </c>
      <c r="H311" s="3" t="s">
        <v>55</v>
      </c>
      <c r="I311" s="3" t="s">
        <v>55</v>
      </c>
      <c r="K311" s="7">
        <v>35009</v>
      </c>
      <c r="L311" s="3" t="s">
        <v>55</v>
      </c>
      <c r="M311" s="3" t="s">
        <v>55</v>
      </c>
      <c r="N311" s="3" t="s">
        <v>55</v>
      </c>
      <c r="O311" s="3" t="s">
        <v>55</v>
      </c>
      <c r="P311" s="3" t="s">
        <v>55</v>
      </c>
      <c r="Q311" s="3">
        <v>1093.8886</v>
      </c>
      <c r="R311" s="3" t="s">
        <v>55</v>
      </c>
      <c r="S311" s="3" t="s">
        <v>55</v>
      </c>
      <c r="T311" s="3" t="s">
        <v>55</v>
      </c>
      <c r="U311" s="3" t="s">
        <v>55</v>
      </c>
      <c r="V311" s="3" t="s">
        <v>55</v>
      </c>
      <c r="W311" s="3" t="s">
        <v>55</v>
      </c>
      <c r="X311" s="3" t="s">
        <v>55</v>
      </c>
      <c r="Y311" s="3" t="s">
        <v>55</v>
      </c>
      <c r="Z311" s="3" t="s">
        <v>55</v>
      </c>
      <c r="AA311" s="3" t="s">
        <v>55</v>
      </c>
      <c r="AB311" t="s">
        <v>55</v>
      </c>
    </row>
    <row r="312" spans="1:28" x14ac:dyDescent="0.25">
      <c r="A312" s="6">
        <v>35172</v>
      </c>
      <c r="B312" s="3" t="s">
        <v>55</v>
      </c>
      <c r="C312" s="3" t="s">
        <v>55</v>
      </c>
      <c r="D312" s="3" t="s">
        <v>55</v>
      </c>
      <c r="E312" s="3" t="s">
        <v>55</v>
      </c>
      <c r="F312" s="3" t="s">
        <v>55</v>
      </c>
      <c r="G312" s="3" t="s">
        <v>55</v>
      </c>
      <c r="H312" s="3" t="s">
        <v>55</v>
      </c>
      <c r="I312" s="3" t="s">
        <v>55</v>
      </c>
      <c r="K312" s="7">
        <v>35010</v>
      </c>
      <c r="L312" s="3" t="s">
        <v>55</v>
      </c>
      <c r="M312" s="3" t="s">
        <v>55</v>
      </c>
      <c r="N312" s="3" t="s">
        <v>55</v>
      </c>
      <c r="O312" s="3" t="s">
        <v>55</v>
      </c>
      <c r="P312" s="3" t="s">
        <v>55</v>
      </c>
      <c r="Q312" s="3">
        <v>1094.2727</v>
      </c>
      <c r="R312" s="3" t="s">
        <v>55</v>
      </c>
      <c r="S312" s="3" t="s">
        <v>55</v>
      </c>
      <c r="T312" s="3" t="s">
        <v>55</v>
      </c>
      <c r="U312" s="3" t="s">
        <v>55</v>
      </c>
      <c r="V312" s="3" t="s">
        <v>55</v>
      </c>
      <c r="W312" s="3" t="s">
        <v>55</v>
      </c>
      <c r="X312" s="3" t="s">
        <v>55</v>
      </c>
      <c r="Y312" s="3" t="s">
        <v>55</v>
      </c>
      <c r="Z312" s="3" t="s">
        <v>55</v>
      </c>
      <c r="AA312" s="3" t="s">
        <v>55</v>
      </c>
      <c r="AB312" t="s">
        <v>55</v>
      </c>
    </row>
    <row r="313" spans="1:28" x14ac:dyDescent="0.25">
      <c r="A313" s="6">
        <v>35173</v>
      </c>
      <c r="B313" s="3" t="s">
        <v>55</v>
      </c>
      <c r="C313" s="3" t="s">
        <v>55</v>
      </c>
      <c r="D313" s="3" t="s">
        <v>55</v>
      </c>
      <c r="E313" s="3" t="s">
        <v>55</v>
      </c>
      <c r="F313" s="3" t="s">
        <v>55</v>
      </c>
      <c r="G313" s="3" t="s">
        <v>55</v>
      </c>
      <c r="H313" s="3" t="s">
        <v>55</v>
      </c>
      <c r="I313" s="3" t="s">
        <v>55</v>
      </c>
      <c r="K313" s="7">
        <v>35011</v>
      </c>
      <c r="L313" s="3" t="s">
        <v>55</v>
      </c>
      <c r="M313" s="3" t="s">
        <v>55</v>
      </c>
      <c r="N313" s="3" t="s">
        <v>55</v>
      </c>
      <c r="O313" s="3" t="s">
        <v>55</v>
      </c>
      <c r="P313" s="3" t="s">
        <v>55</v>
      </c>
      <c r="Q313" s="3">
        <v>1094.5443</v>
      </c>
      <c r="R313" s="3" t="s">
        <v>55</v>
      </c>
      <c r="S313" s="3" t="s">
        <v>55</v>
      </c>
      <c r="T313" s="3" t="s">
        <v>55</v>
      </c>
      <c r="U313" s="3" t="s">
        <v>55</v>
      </c>
      <c r="V313" s="3" t="s">
        <v>55</v>
      </c>
      <c r="W313" s="3" t="s">
        <v>55</v>
      </c>
      <c r="X313" s="3" t="s">
        <v>55</v>
      </c>
      <c r="Y313" s="3" t="s">
        <v>55</v>
      </c>
      <c r="Z313" s="3" t="s">
        <v>55</v>
      </c>
      <c r="AA313" s="3" t="s">
        <v>55</v>
      </c>
      <c r="AB313" t="s">
        <v>55</v>
      </c>
    </row>
    <row r="314" spans="1:28" x14ac:dyDescent="0.25">
      <c r="A314" s="6">
        <v>35174</v>
      </c>
      <c r="B314" s="3" t="s">
        <v>55</v>
      </c>
      <c r="C314" s="3" t="s">
        <v>55</v>
      </c>
      <c r="D314" s="3" t="s">
        <v>55</v>
      </c>
      <c r="E314" s="3" t="s">
        <v>55</v>
      </c>
      <c r="F314" s="3" t="s">
        <v>55</v>
      </c>
      <c r="G314" s="3" t="s">
        <v>55</v>
      </c>
      <c r="H314" s="3" t="s">
        <v>55</v>
      </c>
      <c r="I314" s="3" t="s">
        <v>55</v>
      </c>
      <c r="K314" s="7">
        <v>35012</v>
      </c>
      <c r="L314" s="3" t="s">
        <v>55</v>
      </c>
      <c r="M314" s="3" t="s">
        <v>55</v>
      </c>
      <c r="N314" s="3" t="s">
        <v>55</v>
      </c>
      <c r="O314" s="3" t="s">
        <v>55</v>
      </c>
      <c r="P314" s="3" t="s">
        <v>55</v>
      </c>
      <c r="Q314" s="3">
        <v>1095.1141</v>
      </c>
      <c r="R314" s="3" t="s">
        <v>55</v>
      </c>
      <c r="S314" s="3" t="s">
        <v>55</v>
      </c>
      <c r="T314" s="3" t="s">
        <v>55</v>
      </c>
      <c r="U314" s="3" t="s">
        <v>55</v>
      </c>
      <c r="V314" s="3" t="s">
        <v>55</v>
      </c>
      <c r="W314" s="3" t="s">
        <v>55</v>
      </c>
      <c r="X314" s="3" t="s">
        <v>55</v>
      </c>
      <c r="Y314" s="3" t="s">
        <v>55</v>
      </c>
      <c r="Z314" s="3" t="s">
        <v>55</v>
      </c>
      <c r="AA314" s="3" t="s">
        <v>55</v>
      </c>
      <c r="AB314" t="s">
        <v>55</v>
      </c>
    </row>
    <row r="315" spans="1:28" x14ac:dyDescent="0.25">
      <c r="A315" s="6">
        <v>35177</v>
      </c>
      <c r="B315" s="3" t="s">
        <v>55</v>
      </c>
      <c r="C315" s="3" t="s">
        <v>55</v>
      </c>
      <c r="D315" s="3" t="s">
        <v>55</v>
      </c>
      <c r="E315" s="3" t="s">
        <v>55</v>
      </c>
      <c r="F315" s="3" t="s">
        <v>55</v>
      </c>
      <c r="G315" s="3" t="s">
        <v>55</v>
      </c>
      <c r="H315" s="3" t="s">
        <v>55</v>
      </c>
      <c r="I315" s="3" t="s">
        <v>55</v>
      </c>
      <c r="K315" s="7">
        <v>35013</v>
      </c>
      <c r="L315" s="3" t="s">
        <v>55</v>
      </c>
      <c r="M315" s="3" t="s">
        <v>55</v>
      </c>
      <c r="N315" s="3" t="s">
        <v>55</v>
      </c>
      <c r="O315" s="3" t="s">
        <v>55</v>
      </c>
      <c r="P315" s="3" t="s">
        <v>55</v>
      </c>
      <c r="Q315" s="3">
        <v>1095.4966999999999</v>
      </c>
      <c r="R315" s="3" t="s">
        <v>55</v>
      </c>
      <c r="S315" s="3" t="s">
        <v>55</v>
      </c>
      <c r="T315" s="3" t="s">
        <v>55</v>
      </c>
      <c r="U315" s="3" t="s">
        <v>55</v>
      </c>
      <c r="V315" s="3" t="s">
        <v>55</v>
      </c>
      <c r="W315" s="3" t="s">
        <v>55</v>
      </c>
      <c r="X315" s="3" t="s">
        <v>55</v>
      </c>
      <c r="Y315" s="3" t="s">
        <v>55</v>
      </c>
      <c r="Z315" s="3" t="s">
        <v>55</v>
      </c>
      <c r="AA315" s="3" t="s">
        <v>55</v>
      </c>
      <c r="AB315" t="s">
        <v>55</v>
      </c>
    </row>
    <row r="316" spans="1:28" x14ac:dyDescent="0.25">
      <c r="A316" s="6">
        <v>35178</v>
      </c>
      <c r="B316" s="3" t="s">
        <v>55</v>
      </c>
      <c r="C316" s="3" t="s">
        <v>55</v>
      </c>
      <c r="D316" s="3" t="s">
        <v>55</v>
      </c>
      <c r="E316" s="3" t="s">
        <v>55</v>
      </c>
      <c r="F316" s="3" t="s">
        <v>55</v>
      </c>
      <c r="G316" s="3" t="s">
        <v>55</v>
      </c>
      <c r="H316" s="3" t="s">
        <v>55</v>
      </c>
      <c r="I316" s="3" t="s">
        <v>55</v>
      </c>
      <c r="K316" s="7">
        <v>35014</v>
      </c>
      <c r="L316" s="3" t="s">
        <v>55</v>
      </c>
      <c r="M316" s="3" t="s">
        <v>55</v>
      </c>
      <c r="N316" s="3" t="s">
        <v>55</v>
      </c>
      <c r="O316" s="3" t="s">
        <v>55</v>
      </c>
      <c r="P316" s="3" t="s">
        <v>55</v>
      </c>
      <c r="Q316" s="3">
        <v>1095.8793000000001</v>
      </c>
      <c r="R316" s="3" t="s">
        <v>55</v>
      </c>
      <c r="S316" s="3" t="s">
        <v>55</v>
      </c>
      <c r="T316" s="3" t="s">
        <v>55</v>
      </c>
      <c r="U316" s="3" t="s">
        <v>55</v>
      </c>
      <c r="V316" s="3" t="s">
        <v>55</v>
      </c>
      <c r="W316" s="3" t="s">
        <v>55</v>
      </c>
      <c r="X316" s="3" t="s">
        <v>55</v>
      </c>
      <c r="Y316" s="3" t="s">
        <v>55</v>
      </c>
      <c r="Z316" s="3" t="s">
        <v>55</v>
      </c>
      <c r="AA316" s="3" t="s">
        <v>55</v>
      </c>
      <c r="AB316" t="s">
        <v>55</v>
      </c>
    </row>
    <row r="317" spans="1:28" x14ac:dyDescent="0.25">
      <c r="A317" s="6">
        <v>35179</v>
      </c>
      <c r="B317" s="3" t="s">
        <v>55</v>
      </c>
      <c r="C317" s="3" t="s">
        <v>55</v>
      </c>
      <c r="D317" s="3" t="s">
        <v>55</v>
      </c>
      <c r="E317" s="3" t="s">
        <v>55</v>
      </c>
      <c r="F317" s="3" t="s">
        <v>55</v>
      </c>
      <c r="G317" s="3" t="s">
        <v>55</v>
      </c>
      <c r="H317" s="3" t="s">
        <v>55</v>
      </c>
      <c r="I317" s="3" t="s">
        <v>55</v>
      </c>
      <c r="K317" s="7">
        <v>35015</v>
      </c>
      <c r="L317" s="3" t="s">
        <v>55</v>
      </c>
      <c r="M317" s="3" t="s">
        <v>55</v>
      </c>
      <c r="N317" s="3" t="s">
        <v>55</v>
      </c>
      <c r="O317" s="3" t="s">
        <v>55</v>
      </c>
      <c r="P317" s="3" t="s">
        <v>55</v>
      </c>
      <c r="Q317" s="3">
        <v>1096.2619999999999</v>
      </c>
      <c r="R317" s="3" t="s">
        <v>55</v>
      </c>
      <c r="S317" s="3" t="s">
        <v>55</v>
      </c>
      <c r="T317" s="3" t="s">
        <v>55</v>
      </c>
      <c r="U317" s="3" t="s">
        <v>55</v>
      </c>
      <c r="V317" s="3" t="s">
        <v>55</v>
      </c>
      <c r="W317" s="3" t="s">
        <v>55</v>
      </c>
      <c r="X317" s="3" t="s">
        <v>55</v>
      </c>
      <c r="Y317" s="3" t="s">
        <v>55</v>
      </c>
      <c r="Z317" s="3" t="s">
        <v>55</v>
      </c>
      <c r="AA317" s="3" t="s">
        <v>55</v>
      </c>
      <c r="AB317" t="s">
        <v>55</v>
      </c>
    </row>
    <row r="318" spans="1:28" x14ac:dyDescent="0.25">
      <c r="A318" s="6">
        <v>35180</v>
      </c>
      <c r="B318" s="3" t="s">
        <v>55</v>
      </c>
      <c r="C318" s="3" t="s">
        <v>55</v>
      </c>
      <c r="D318" s="3" t="s">
        <v>55</v>
      </c>
      <c r="E318" s="3" t="s">
        <v>55</v>
      </c>
      <c r="F318" s="3" t="s">
        <v>55</v>
      </c>
      <c r="G318" s="3" t="s">
        <v>55</v>
      </c>
      <c r="H318" s="3" t="s">
        <v>55</v>
      </c>
      <c r="I318" s="3" t="s">
        <v>55</v>
      </c>
      <c r="K318" s="7">
        <v>35016</v>
      </c>
      <c r="L318" s="3" t="s">
        <v>55</v>
      </c>
      <c r="M318" s="3" t="s">
        <v>55</v>
      </c>
      <c r="N318" s="3" t="s">
        <v>55</v>
      </c>
      <c r="O318" s="3" t="s">
        <v>55</v>
      </c>
      <c r="P318" s="3" t="s">
        <v>55</v>
      </c>
      <c r="Q318" s="3">
        <v>1096.6449</v>
      </c>
      <c r="R318" s="3" t="s">
        <v>55</v>
      </c>
      <c r="S318" s="3" t="s">
        <v>55</v>
      </c>
      <c r="T318" s="3" t="s">
        <v>55</v>
      </c>
      <c r="U318" s="3" t="s">
        <v>55</v>
      </c>
      <c r="V318" s="3" t="s">
        <v>55</v>
      </c>
      <c r="W318" s="3" t="s">
        <v>55</v>
      </c>
      <c r="X318" s="3" t="s">
        <v>55</v>
      </c>
      <c r="Y318" s="3" t="s">
        <v>55</v>
      </c>
      <c r="Z318" s="3" t="s">
        <v>55</v>
      </c>
      <c r="AA318" s="3" t="s">
        <v>55</v>
      </c>
      <c r="AB318" t="s">
        <v>55</v>
      </c>
    </row>
    <row r="319" spans="1:28" x14ac:dyDescent="0.25">
      <c r="A319" s="6">
        <v>35181</v>
      </c>
      <c r="B319" s="3" t="s">
        <v>55</v>
      </c>
      <c r="C319" s="3" t="s">
        <v>55</v>
      </c>
      <c r="D319" s="3" t="s">
        <v>55</v>
      </c>
      <c r="E319" s="3" t="s">
        <v>55</v>
      </c>
      <c r="F319" s="3" t="s">
        <v>55</v>
      </c>
      <c r="G319" s="3" t="s">
        <v>55</v>
      </c>
      <c r="H319" s="3" t="s">
        <v>55</v>
      </c>
      <c r="I319" s="3" t="s">
        <v>55</v>
      </c>
      <c r="K319" s="7">
        <v>35017</v>
      </c>
      <c r="L319" s="3" t="s">
        <v>55</v>
      </c>
      <c r="M319" s="3" t="s">
        <v>55</v>
      </c>
      <c r="N319" s="3" t="s">
        <v>55</v>
      </c>
      <c r="O319" s="3" t="s">
        <v>55</v>
      </c>
      <c r="P319" s="3" t="s">
        <v>55</v>
      </c>
      <c r="Q319" s="3">
        <v>1097.028</v>
      </c>
      <c r="R319" s="3" t="s">
        <v>55</v>
      </c>
      <c r="S319" s="3" t="s">
        <v>55</v>
      </c>
      <c r="T319" s="3" t="s">
        <v>55</v>
      </c>
      <c r="U319" s="3" t="s">
        <v>55</v>
      </c>
      <c r="V319" s="3" t="s">
        <v>55</v>
      </c>
      <c r="W319" s="3" t="s">
        <v>55</v>
      </c>
      <c r="X319" s="3" t="s">
        <v>55</v>
      </c>
      <c r="Y319" s="3" t="s">
        <v>55</v>
      </c>
      <c r="Z319" s="3" t="s">
        <v>55</v>
      </c>
      <c r="AA319" s="3" t="s">
        <v>55</v>
      </c>
      <c r="AB319" t="s">
        <v>55</v>
      </c>
    </row>
    <row r="320" spans="1:28" x14ac:dyDescent="0.25">
      <c r="A320" s="6">
        <v>35184</v>
      </c>
      <c r="B320" s="3" t="s">
        <v>55</v>
      </c>
      <c r="C320" s="3" t="s">
        <v>55</v>
      </c>
      <c r="D320" s="3" t="s">
        <v>55</v>
      </c>
      <c r="E320" s="3" t="s">
        <v>55</v>
      </c>
      <c r="F320" s="3" t="s">
        <v>55</v>
      </c>
      <c r="G320" s="3" t="s">
        <v>55</v>
      </c>
      <c r="H320" s="3" t="s">
        <v>55</v>
      </c>
      <c r="I320" s="3" t="s">
        <v>55</v>
      </c>
      <c r="K320" s="7">
        <v>35018</v>
      </c>
      <c r="L320" s="3" t="s">
        <v>55</v>
      </c>
      <c r="M320" s="3" t="s">
        <v>55</v>
      </c>
      <c r="N320" s="3" t="s">
        <v>55</v>
      </c>
      <c r="O320" s="3" t="s">
        <v>55</v>
      </c>
      <c r="P320" s="3" t="s">
        <v>55</v>
      </c>
      <c r="Q320" s="3">
        <v>1097.4113</v>
      </c>
      <c r="R320" s="3" t="s">
        <v>55</v>
      </c>
      <c r="S320" s="3" t="s">
        <v>55</v>
      </c>
      <c r="T320" s="3" t="s">
        <v>55</v>
      </c>
      <c r="U320" s="3" t="s">
        <v>55</v>
      </c>
      <c r="V320" s="3" t="s">
        <v>55</v>
      </c>
      <c r="W320" s="3" t="s">
        <v>55</v>
      </c>
      <c r="X320" s="3" t="s">
        <v>55</v>
      </c>
      <c r="Y320" s="3" t="s">
        <v>55</v>
      </c>
      <c r="Z320" s="3" t="s">
        <v>55</v>
      </c>
      <c r="AA320" s="3" t="s">
        <v>55</v>
      </c>
      <c r="AB320" t="s">
        <v>55</v>
      </c>
    </row>
    <row r="321" spans="1:28" x14ac:dyDescent="0.25">
      <c r="A321" s="6">
        <v>35185</v>
      </c>
      <c r="B321" s="3" t="s">
        <v>55</v>
      </c>
      <c r="C321" s="3" t="s">
        <v>55</v>
      </c>
      <c r="D321" s="3" t="s">
        <v>55</v>
      </c>
      <c r="E321" s="3" t="s">
        <v>55</v>
      </c>
      <c r="F321" s="3" t="s">
        <v>55</v>
      </c>
      <c r="G321" s="3" t="s">
        <v>55</v>
      </c>
      <c r="H321" s="3" t="s">
        <v>55</v>
      </c>
      <c r="I321" s="3" t="s">
        <v>55</v>
      </c>
      <c r="K321" s="7">
        <v>35019</v>
      </c>
      <c r="L321" s="3" t="s">
        <v>55</v>
      </c>
      <c r="M321" s="3" t="s">
        <v>55</v>
      </c>
      <c r="N321" s="3" t="s">
        <v>55</v>
      </c>
      <c r="O321" s="3" t="s">
        <v>55</v>
      </c>
      <c r="P321" s="3" t="s">
        <v>55</v>
      </c>
      <c r="Q321" s="3">
        <v>1097.7947999999999</v>
      </c>
      <c r="R321" s="3" t="s">
        <v>55</v>
      </c>
      <c r="S321" s="3" t="s">
        <v>55</v>
      </c>
      <c r="T321" s="3" t="s">
        <v>55</v>
      </c>
      <c r="U321" s="3" t="s">
        <v>55</v>
      </c>
      <c r="V321" s="3" t="s">
        <v>55</v>
      </c>
      <c r="W321" s="3" t="s">
        <v>55</v>
      </c>
      <c r="X321" s="3" t="s">
        <v>55</v>
      </c>
      <c r="Y321" s="3" t="s">
        <v>55</v>
      </c>
      <c r="Z321" s="3" t="s">
        <v>55</v>
      </c>
      <c r="AA321" s="3" t="s">
        <v>55</v>
      </c>
      <c r="AB321" t="s">
        <v>55</v>
      </c>
    </row>
    <row r="322" spans="1:28" x14ac:dyDescent="0.25">
      <c r="A322" s="6">
        <v>35186</v>
      </c>
      <c r="B322" s="3" t="s">
        <v>55</v>
      </c>
      <c r="C322" s="3" t="s">
        <v>55</v>
      </c>
      <c r="D322" s="3" t="s">
        <v>55</v>
      </c>
      <c r="E322" s="3" t="s">
        <v>55</v>
      </c>
      <c r="F322" s="3" t="s">
        <v>55</v>
      </c>
      <c r="G322" s="3" t="s">
        <v>55</v>
      </c>
      <c r="H322" s="3" t="s">
        <v>55</v>
      </c>
      <c r="I322" s="3" t="s">
        <v>55</v>
      </c>
      <c r="K322" s="7">
        <v>35020</v>
      </c>
      <c r="L322" s="3" t="s">
        <v>55</v>
      </c>
      <c r="M322" s="3" t="s">
        <v>55</v>
      </c>
      <c r="N322" s="3" t="s">
        <v>55</v>
      </c>
      <c r="O322" s="3" t="s">
        <v>55</v>
      </c>
      <c r="P322" s="3" t="s">
        <v>55</v>
      </c>
      <c r="Q322" s="3">
        <v>1098.1785</v>
      </c>
      <c r="R322" s="3" t="s">
        <v>55</v>
      </c>
      <c r="S322" s="3" t="s">
        <v>55</v>
      </c>
      <c r="T322" s="3" t="s">
        <v>55</v>
      </c>
      <c r="U322" s="3" t="s">
        <v>55</v>
      </c>
      <c r="V322" s="3" t="s">
        <v>55</v>
      </c>
      <c r="W322" s="3" t="s">
        <v>55</v>
      </c>
      <c r="X322" s="3" t="s">
        <v>55</v>
      </c>
      <c r="Y322" s="3" t="s">
        <v>55</v>
      </c>
      <c r="Z322" s="3" t="s">
        <v>55</v>
      </c>
      <c r="AA322" s="3" t="s">
        <v>55</v>
      </c>
      <c r="AB322" t="s">
        <v>55</v>
      </c>
    </row>
    <row r="323" spans="1:28" x14ac:dyDescent="0.25">
      <c r="A323" s="6">
        <v>35187</v>
      </c>
      <c r="B323" s="3" t="s">
        <v>55</v>
      </c>
      <c r="C323" s="3" t="s">
        <v>55</v>
      </c>
      <c r="D323" s="3" t="s">
        <v>55</v>
      </c>
      <c r="E323" s="3" t="s">
        <v>55</v>
      </c>
      <c r="F323" s="3" t="s">
        <v>55</v>
      </c>
      <c r="G323" s="3" t="s">
        <v>55</v>
      </c>
      <c r="H323" s="3" t="s">
        <v>55</v>
      </c>
      <c r="I323" s="3" t="s">
        <v>55</v>
      </c>
      <c r="K323" s="7">
        <v>35021</v>
      </c>
      <c r="L323" s="3" t="s">
        <v>55</v>
      </c>
      <c r="M323" s="3" t="s">
        <v>55</v>
      </c>
      <c r="N323" s="3" t="s">
        <v>55</v>
      </c>
      <c r="O323" s="3" t="s">
        <v>55</v>
      </c>
      <c r="P323" s="3" t="s">
        <v>55</v>
      </c>
      <c r="Q323" s="3">
        <v>1098.5622000000001</v>
      </c>
      <c r="R323" s="3" t="s">
        <v>55</v>
      </c>
      <c r="S323" s="3" t="s">
        <v>55</v>
      </c>
      <c r="T323" s="3" t="s">
        <v>55</v>
      </c>
      <c r="U323" s="3" t="s">
        <v>55</v>
      </c>
      <c r="V323" s="3" t="s">
        <v>55</v>
      </c>
      <c r="W323" s="3" t="s">
        <v>55</v>
      </c>
      <c r="X323" s="3" t="s">
        <v>55</v>
      </c>
      <c r="Y323" s="3" t="s">
        <v>55</v>
      </c>
      <c r="Z323" s="3" t="s">
        <v>55</v>
      </c>
      <c r="AA323" s="3" t="s">
        <v>55</v>
      </c>
      <c r="AB323" t="s">
        <v>55</v>
      </c>
    </row>
    <row r="324" spans="1:28" x14ac:dyDescent="0.25">
      <c r="A324" s="6">
        <v>35188</v>
      </c>
      <c r="B324" s="3" t="s">
        <v>55</v>
      </c>
      <c r="C324" s="3" t="s">
        <v>55</v>
      </c>
      <c r="D324" s="3" t="s">
        <v>55</v>
      </c>
      <c r="E324" s="3" t="s">
        <v>55</v>
      </c>
      <c r="F324" s="3" t="s">
        <v>55</v>
      </c>
      <c r="G324" s="3" t="s">
        <v>55</v>
      </c>
      <c r="H324" s="3" t="s">
        <v>55</v>
      </c>
      <c r="I324" s="3" t="s">
        <v>55</v>
      </c>
      <c r="K324" s="7">
        <v>35022</v>
      </c>
      <c r="L324" s="3" t="s">
        <v>55</v>
      </c>
      <c r="M324" s="3" t="s">
        <v>55</v>
      </c>
      <c r="N324" s="3" t="s">
        <v>55</v>
      </c>
      <c r="O324" s="3" t="s">
        <v>55</v>
      </c>
      <c r="P324" s="3" t="s">
        <v>55</v>
      </c>
      <c r="Q324" s="3">
        <v>1098.9459999999999</v>
      </c>
      <c r="R324" s="3" t="s">
        <v>55</v>
      </c>
      <c r="S324" s="3" t="s">
        <v>55</v>
      </c>
      <c r="T324" s="3" t="s">
        <v>55</v>
      </c>
      <c r="U324" s="3" t="s">
        <v>55</v>
      </c>
      <c r="V324" s="3" t="s">
        <v>55</v>
      </c>
      <c r="W324" s="3" t="s">
        <v>55</v>
      </c>
      <c r="X324" s="3" t="s">
        <v>55</v>
      </c>
      <c r="Y324" s="3" t="s">
        <v>55</v>
      </c>
      <c r="Z324" s="3" t="s">
        <v>55</v>
      </c>
      <c r="AA324" s="3" t="s">
        <v>55</v>
      </c>
      <c r="AB324" t="s">
        <v>55</v>
      </c>
    </row>
    <row r="325" spans="1:28" x14ac:dyDescent="0.25">
      <c r="A325" s="6">
        <v>35191</v>
      </c>
      <c r="B325" s="3" t="s">
        <v>55</v>
      </c>
      <c r="C325" s="3" t="s">
        <v>55</v>
      </c>
      <c r="D325" s="3" t="s">
        <v>55</v>
      </c>
      <c r="E325" s="3" t="s">
        <v>55</v>
      </c>
      <c r="F325" s="3" t="s">
        <v>55</v>
      </c>
      <c r="G325" s="3" t="s">
        <v>55</v>
      </c>
      <c r="H325" s="3" t="s">
        <v>55</v>
      </c>
      <c r="I325" s="3" t="s">
        <v>55</v>
      </c>
      <c r="K325" s="7">
        <v>35023</v>
      </c>
      <c r="L325" s="3" t="s">
        <v>55</v>
      </c>
      <c r="M325" s="3" t="s">
        <v>55</v>
      </c>
      <c r="N325" s="3" t="s">
        <v>55</v>
      </c>
      <c r="O325" s="3" t="s">
        <v>55</v>
      </c>
      <c r="P325" s="3" t="s">
        <v>55</v>
      </c>
      <c r="Q325" s="3">
        <v>1099.3300999999999</v>
      </c>
      <c r="R325" s="3" t="s">
        <v>55</v>
      </c>
      <c r="S325" s="3" t="s">
        <v>55</v>
      </c>
      <c r="T325" s="3" t="s">
        <v>55</v>
      </c>
      <c r="U325" s="3" t="s">
        <v>55</v>
      </c>
      <c r="V325" s="3" t="s">
        <v>55</v>
      </c>
      <c r="W325" s="3" t="s">
        <v>55</v>
      </c>
      <c r="X325" s="3" t="s">
        <v>55</v>
      </c>
      <c r="Y325" s="3" t="s">
        <v>55</v>
      </c>
      <c r="Z325" s="3" t="s">
        <v>55</v>
      </c>
      <c r="AA325" s="3" t="s">
        <v>55</v>
      </c>
      <c r="AB325" t="s">
        <v>55</v>
      </c>
    </row>
    <row r="326" spans="1:28" x14ac:dyDescent="0.25">
      <c r="A326" s="6">
        <v>35192</v>
      </c>
      <c r="B326" s="3" t="s">
        <v>55</v>
      </c>
      <c r="C326" s="3" t="s">
        <v>55</v>
      </c>
      <c r="D326" s="3" t="s">
        <v>55</v>
      </c>
      <c r="E326" s="3" t="s">
        <v>55</v>
      </c>
      <c r="F326" s="3" t="s">
        <v>55</v>
      </c>
      <c r="G326" s="3" t="s">
        <v>55</v>
      </c>
      <c r="H326" s="3" t="s">
        <v>55</v>
      </c>
      <c r="I326" s="3" t="s">
        <v>55</v>
      </c>
      <c r="K326" s="7">
        <v>35024</v>
      </c>
      <c r="L326" s="3" t="s">
        <v>55</v>
      </c>
      <c r="M326" s="3" t="s">
        <v>55</v>
      </c>
      <c r="N326" s="3" t="s">
        <v>55</v>
      </c>
      <c r="O326" s="3" t="s">
        <v>55</v>
      </c>
      <c r="P326" s="3" t="s">
        <v>55</v>
      </c>
      <c r="Q326" s="3">
        <v>1099.7143000000001</v>
      </c>
      <c r="R326" s="3" t="s">
        <v>55</v>
      </c>
      <c r="S326" s="3" t="s">
        <v>55</v>
      </c>
      <c r="T326" s="3" t="s">
        <v>55</v>
      </c>
      <c r="U326" s="3" t="s">
        <v>55</v>
      </c>
      <c r="V326" s="3" t="s">
        <v>55</v>
      </c>
      <c r="W326" s="3" t="s">
        <v>55</v>
      </c>
      <c r="X326" s="3" t="s">
        <v>55</v>
      </c>
      <c r="Y326" s="3" t="s">
        <v>55</v>
      </c>
      <c r="Z326" s="3" t="s">
        <v>55</v>
      </c>
      <c r="AA326" s="3" t="s">
        <v>55</v>
      </c>
      <c r="AB326" t="s">
        <v>55</v>
      </c>
    </row>
    <row r="327" spans="1:28" x14ac:dyDescent="0.25">
      <c r="A327" s="6">
        <v>35193</v>
      </c>
      <c r="B327" s="3" t="s">
        <v>55</v>
      </c>
      <c r="C327" s="3" t="s">
        <v>55</v>
      </c>
      <c r="D327" s="3" t="s">
        <v>55</v>
      </c>
      <c r="E327" s="3" t="s">
        <v>55</v>
      </c>
      <c r="F327" s="3" t="s">
        <v>55</v>
      </c>
      <c r="G327" s="3" t="s">
        <v>55</v>
      </c>
      <c r="H327" s="3" t="s">
        <v>55</v>
      </c>
      <c r="I327" s="3" t="s">
        <v>55</v>
      </c>
      <c r="K327" s="7">
        <v>35025</v>
      </c>
      <c r="L327" s="3" t="s">
        <v>55</v>
      </c>
      <c r="M327" s="3" t="s">
        <v>55</v>
      </c>
      <c r="N327" s="3" t="s">
        <v>55</v>
      </c>
      <c r="O327" s="3" t="s">
        <v>55</v>
      </c>
      <c r="P327" s="3" t="s">
        <v>55</v>
      </c>
      <c r="Q327" s="3">
        <v>1100.0988</v>
      </c>
      <c r="R327" s="3" t="s">
        <v>55</v>
      </c>
      <c r="S327" s="3" t="s">
        <v>55</v>
      </c>
      <c r="T327" s="3" t="s">
        <v>55</v>
      </c>
      <c r="U327" s="3" t="s">
        <v>55</v>
      </c>
      <c r="V327" s="3" t="s">
        <v>55</v>
      </c>
      <c r="W327" s="3" t="s">
        <v>55</v>
      </c>
      <c r="X327" s="3" t="s">
        <v>55</v>
      </c>
      <c r="Y327" s="3" t="s">
        <v>55</v>
      </c>
      <c r="Z327" s="3" t="s">
        <v>55</v>
      </c>
      <c r="AA327" s="3" t="s">
        <v>55</v>
      </c>
      <c r="AB327" t="s">
        <v>55</v>
      </c>
    </row>
    <row r="328" spans="1:28" x14ac:dyDescent="0.25">
      <c r="A328" s="6">
        <v>35194</v>
      </c>
      <c r="B328" s="3" t="s">
        <v>55</v>
      </c>
      <c r="C328" s="3" t="s">
        <v>55</v>
      </c>
      <c r="D328" s="3" t="s">
        <v>55</v>
      </c>
      <c r="E328" s="3" t="s">
        <v>55</v>
      </c>
      <c r="F328" s="3" t="s">
        <v>55</v>
      </c>
      <c r="G328" s="3" t="s">
        <v>55</v>
      </c>
      <c r="H328" s="3" t="s">
        <v>55</v>
      </c>
      <c r="I328" s="3" t="s">
        <v>55</v>
      </c>
      <c r="K328" s="7">
        <v>35026</v>
      </c>
      <c r="L328" s="3" t="s">
        <v>55</v>
      </c>
      <c r="M328" s="3" t="s">
        <v>55</v>
      </c>
      <c r="N328" s="3" t="s">
        <v>55</v>
      </c>
      <c r="O328" s="3" t="s">
        <v>55</v>
      </c>
      <c r="P328" s="3" t="s">
        <v>55</v>
      </c>
      <c r="Q328" s="3">
        <v>1100.4834000000001</v>
      </c>
      <c r="R328" s="3" t="s">
        <v>55</v>
      </c>
      <c r="S328" s="3" t="s">
        <v>55</v>
      </c>
      <c r="T328" s="3" t="s">
        <v>55</v>
      </c>
      <c r="U328" s="3" t="s">
        <v>55</v>
      </c>
      <c r="V328" s="3" t="s">
        <v>55</v>
      </c>
      <c r="W328" s="3" t="s">
        <v>55</v>
      </c>
      <c r="X328" s="3" t="s">
        <v>55</v>
      </c>
      <c r="Y328" s="3" t="s">
        <v>55</v>
      </c>
      <c r="Z328" s="3" t="s">
        <v>55</v>
      </c>
      <c r="AA328" s="3" t="s">
        <v>55</v>
      </c>
      <c r="AB328" t="s">
        <v>55</v>
      </c>
    </row>
    <row r="329" spans="1:28" x14ac:dyDescent="0.25">
      <c r="A329" s="6">
        <v>35195</v>
      </c>
      <c r="B329" s="3" t="s">
        <v>55</v>
      </c>
      <c r="C329" s="3" t="s">
        <v>55</v>
      </c>
      <c r="D329" s="3" t="s">
        <v>55</v>
      </c>
      <c r="E329" s="3" t="s">
        <v>55</v>
      </c>
      <c r="F329" s="3" t="s">
        <v>55</v>
      </c>
      <c r="G329" s="3" t="s">
        <v>55</v>
      </c>
      <c r="H329" s="3" t="s">
        <v>55</v>
      </c>
      <c r="I329" s="3" t="s">
        <v>55</v>
      </c>
      <c r="K329" s="7">
        <v>35027</v>
      </c>
      <c r="L329" s="3" t="s">
        <v>55</v>
      </c>
      <c r="M329" s="3" t="s">
        <v>55</v>
      </c>
      <c r="N329" s="3" t="s">
        <v>55</v>
      </c>
      <c r="O329" s="3" t="s">
        <v>55</v>
      </c>
      <c r="P329" s="3" t="s">
        <v>55</v>
      </c>
      <c r="Q329" s="3">
        <v>1100.8678</v>
      </c>
      <c r="R329" s="3" t="s">
        <v>55</v>
      </c>
      <c r="S329" s="3" t="s">
        <v>55</v>
      </c>
      <c r="T329" s="3" t="s">
        <v>55</v>
      </c>
      <c r="U329" s="3" t="s">
        <v>55</v>
      </c>
      <c r="V329" s="3" t="s">
        <v>55</v>
      </c>
      <c r="W329" s="3" t="s">
        <v>55</v>
      </c>
      <c r="X329" s="3" t="s">
        <v>55</v>
      </c>
      <c r="Y329" s="3" t="s">
        <v>55</v>
      </c>
      <c r="Z329" s="3" t="s">
        <v>55</v>
      </c>
      <c r="AA329" s="3" t="s">
        <v>55</v>
      </c>
      <c r="AB329" t="s">
        <v>55</v>
      </c>
    </row>
    <row r="330" spans="1:28" x14ac:dyDescent="0.25">
      <c r="A330" s="6">
        <v>35198</v>
      </c>
      <c r="B330" s="3" t="s">
        <v>55</v>
      </c>
      <c r="C330" s="3" t="s">
        <v>55</v>
      </c>
      <c r="D330" s="3" t="s">
        <v>55</v>
      </c>
      <c r="E330" s="3" t="s">
        <v>55</v>
      </c>
      <c r="F330" s="3" t="s">
        <v>55</v>
      </c>
      <c r="G330" s="3" t="s">
        <v>55</v>
      </c>
      <c r="H330" s="3" t="s">
        <v>55</v>
      </c>
      <c r="I330" s="3" t="s">
        <v>55</v>
      </c>
      <c r="K330" s="7">
        <v>35028</v>
      </c>
      <c r="L330" s="3" t="s">
        <v>55</v>
      </c>
      <c r="M330" s="3" t="s">
        <v>55</v>
      </c>
      <c r="N330" s="3" t="s">
        <v>55</v>
      </c>
      <c r="O330" s="3" t="s">
        <v>55</v>
      </c>
      <c r="P330" s="3" t="s">
        <v>55</v>
      </c>
      <c r="Q330" s="3">
        <v>1101.2521999999999</v>
      </c>
      <c r="R330" s="3" t="s">
        <v>55</v>
      </c>
      <c r="S330" s="3" t="s">
        <v>55</v>
      </c>
      <c r="T330" s="3" t="s">
        <v>55</v>
      </c>
      <c r="U330" s="3" t="s">
        <v>55</v>
      </c>
      <c r="V330" s="3" t="s">
        <v>55</v>
      </c>
      <c r="W330" s="3" t="s">
        <v>55</v>
      </c>
      <c r="X330" s="3" t="s">
        <v>55</v>
      </c>
      <c r="Y330" s="3" t="s">
        <v>55</v>
      </c>
      <c r="Z330" s="3" t="s">
        <v>55</v>
      </c>
      <c r="AA330" s="3" t="s">
        <v>55</v>
      </c>
      <c r="AB330" t="s">
        <v>55</v>
      </c>
    </row>
    <row r="331" spans="1:28" x14ac:dyDescent="0.25">
      <c r="A331" s="6">
        <v>35199</v>
      </c>
      <c r="B331" s="3" t="s">
        <v>55</v>
      </c>
      <c r="C331" s="3" t="s">
        <v>55</v>
      </c>
      <c r="D331" s="3" t="s">
        <v>55</v>
      </c>
      <c r="E331" s="3" t="s">
        <v>55</v>
      </c>
      <c r="F331" s="3" t="s">
        <v>55</v>
      </c>
      <c r="G331" s="3" t="s">
        <v>55</v>
      </c>
      <c r="H331" s="3" t="s">
        <v>55</v>
      </c>
      <c r="I331" s="3" t="s">
        <v>55</v>
      </c>
      <c r="K331" s="7">
        <v>35029</v>
      </c>
      <c r="L331" s="3" t="s">
        <v>55</v>
      </c>
      <c r="M331" s="3" t="s">
        <v>55</v>
      </c>
      <c r="N331" s="3" t="s">
        <v>55</v>
      </c>
      <c r="O331" s="3" t="s">
        <v>55</v>
      </c>
      <c r="P331" s="3" t="s">
        <v>55</v>
      </c>
      <c r="Q331" s="3">
        <v>1101.6369</v>
      </c>
      <c r="R331" s="3" t="s">
        <v>55</v>
      </c>
      <c r="S331" s="3" t="s">
        <v>55</v>
      </c>
      <c r="T331" s="3" t="s">
        <v>55</v>
      </c>
      <c r="U331" s="3" t="s">
        <v>55</v>
      </c>
      <c r="V331" s="3" t="s">
        <v>55</v>
      </c>
      <c r="W331" s="3" t="s">
        <v>55</v>
      </c>
      <c r="X331" s="3" t="s">
        <v>55</v>
      </c>
      <c r="Y331" s="3" t="s">
        <v>55</v>
      </c>
      <c r="Z331" s="3" t="s">
        <v>55</v>
      </c>
      <c r="AA331" s="3" t="s">
        <v>55</v>
      </c>
      <c r="AB331" t="s">
        <v>55</v>
      </c>
    </row>
    <row r="332" spans="1:28" x14ac:dyDescent="0.25">
      <c r="A332" s="6">
        <v>35200</v>
      </c>
      <c r="B332" s="3" t="s">
        <v>55</v>
      </c>
      <c r="C332" s="3" t="s">
        <v>55</v>
      </c>
      <c r="D332" s="3" t="s">
        <v>55</v>
      </c>
      <c r="E332" s="3" t="s">
        <v>55</v>
      </c>
      <c r="F332" s="3" t="s">
        <v>55</v>
      </c>
      <c r="G332" s="3" t="s">
        <v>55</v>
      </c>
      <c r="H332" s="3" t="s">
        <v>55</v>
      </c>
      <c r="I332" s="3" t="s">
        <v>55</v>
      </c>
      <c r="K332" s="7">
        <v>35030</v>
      </c>
      <c r="L332" s="3" t="s">
        <v>55</v>
      </c>
      <c r="M332" s="3" t="s">
        <v>55</v>
      </c>
      <c r="N332" s="3" t="s">
        <v>55</v>
      </c>
      <c r="O332" s="3" t="s">
        <v>55</v>
      </c>
      <c r="P332" s="3" t="s">
        <v>55</v>
      </c>
      <c r="Q332" s="3">
        <v>1102.0217</v>
      </c>
      <c r="R332" s="3" t="s">
        <v>55</v>
      </c>
      <c r="S332" s="3" t="s">
        <v>55</v>
      </c>
      <c r="T332" s="3" t="s">
        <v>55</v>
      </c>
      <c r="U332" s="3" t="s">
        <v>55</v>
      </c>
      <c r="V332" s="3" t="s">
        <v>55</v>
      </c>
      <c r="W332" s="3" t="s">
        <v>55</v>
      </c>
      <c r="X332" s="3" t="s">
        <v>55</v>
      </c>
      <c r="Y332" s="3" t="s">
        <v>55</v>
      </c>
      <c r="Z332" s="3" t="s">
        <v>55</v>
      </c>
      <c r="AA332" s="3" t="s">
        <v>55</v>
      </c>
      <c r="AB332" t="s">
        <v>55</v>
      </c>
    </row>
    <row r="333" spans="1:28" x14ac:dyDescent="0.25">
      <c r="A333" s="6">
        <v>35201</v>
      </c>
      <c r="B333" s="3" t="s">
        <v>55</v>
      </c>
      <c r="C333" s="3" t="s">
        <v>55</v>
      </c>
      <c r="D333" s="3" t="s">
        <v>55</v>
      </c>
      <c r="E333" s="3" t="s">
        <v>55</v>
      </c>
      <c r="F333" s="3" t="s">
        <v>55</v>
      </c>
      <c r="G333" s="3" t="s">
        <v>55</v>
      </c>
      <c r="H333" s="3" t="s">
        <v>55</v>
      </c>
      <c r="I333" s="3" t="s">
        <v>55</v>
      </c>
      <c r="K333" s="7">
        <v>35031</v>
      </c>
      <c r="L333" s="3" t="s">
        <v>55</v>
      </c>
      <c r="M333" s="3" t="s">
        <v>55</v>
      </c>
      <c r="N333" s="3" t="s">
        <v>55</v>
      </c>
      <c r="O333" s="3" t="s">
        <v>55</v>
      </c>
      <c r="P333" s="3" t="s">
        <v>55</v>
      </c>
      <c r="Q333" s="3">
        <v>1102.4067</v>
      </c>
      <c r="R333" s="3" t="s">
        <v>55</v>
      </c>
      <c r="S333" s="3" t="s">
        <v>55</v>
      </c>
      <c r="T333" s="3" t="s">
        <v>55</v>
      </c>
      <c r="U333" s="3" t="s">
        <v>55</v>
      </c>
      <c r="V333" s="3" t="s">
        <v>55</v>
      </c>
      <c r="W333" s="3" t="s">
        <v>55</v>
      </c>
      <c r="X333" s="3" t="s">
        <v>55</v>
      </c>
      <c r="Y333" s="3" t="s">
        <v>55</v>
      </c>
      <c r="Z333" s="3" t="s">
        <v>55</v>
      </c>
      <c r="AA333" s="3" t="s">
        <v>55</v>
      </c>
      <c r="AB333" t="s">
        <v>55</v>
      </c>
    </row>
    <row r="334" spans="1:28" x14ac:dyDescent="0.25">
      <c r="A334" s="6">
        <v>35202</v>
      </c>
      <c r="B334" s="3" t="s">
        <v>55</v>
      </c>
      <c r="C334" s="3" t="s">
        <v>55</v>
      </c>
      <c r="D334" s="3" t="s">
        <v>55</v>
      </c>
      <c r="E334" s="3" t="s">
        <v>55</v>
      </c>
      <c r="F334" s="3" t="s">
        <v>55</v>
      </c>
      <c r="G334" s="3" t="s">
        <v>55</v>
      </c>
      <c r="H334" s="3" t="s">
        <v>55</v>
      </c>
      <c r="I334" s="3" t="s">
        <v>55</v>
      </c>
      <c r="K334" s="7">
        <v>35032</v>
      </c>
      <c r="L334" s="3" t="s">
        <v>55</v>
      </c>
      <c r="M334" s="3" t="s">
        <v>55</v>
      </c>
      <c r="N334" s="3" t="s">
        <v>55</v>
      </c>
      <c r="O334" s="3" t="s">
        <v>55</v>
      </c>
      <c r="P334" s="3" t="s">
        <v>55</v>
      </c>
      <c r="Q334" s="3">
        <v>1102.7918</v>
      </c>
      <c r="R334" s="3" t="s">
        <v>55</v>
      </c>
      <c r="S334" s="3" t="s">
        <v>55</v>
      </c>
      <c r="T334" s="3" t="s">
        <v>55</v>
      </c>
      <c r="U334" s="3" t="s">
        <v>55</v>
      </c>
      <c r="V334" s="3" t="s">
        <v>55</v>
      </c>
      <c r="W334" s="3" t="s">
        <v>55</v>
      </c>
      <c r="X334" s="3" t="s">
        <v>55</v>
      </c>
      <c r="Y334" s="3" t="s">
        <v>55</v>
      </c>
      <c r="Z334" s="3" t="s">
        <v>55</v>
      </c>
      <c r="AA334" s="3" t="s">
        <v>55</v>
      </c>
      <c r="AB334" t="s">
        <v>55</v>
      </c>
    </row>
    <row r="335" spans="1:28" x14ac:dyDescent="0.25">
      <c r="A335" s="6">
        <v>35205</v>
      </c>
      <c r="B335" s="3" t="s">
        <v>55</v>
      </c>
      <c r="C335" s="3" t="s">
        <v>55</v>
      </c>
      <c r="D335" s="3" t="s">
        <v>55</v>
      </c>
      <c r="E335" s="3" t="s">
        <v>55</v>
      </c>
      <c r="F335" s="3" t="s">
        <v>55</v>
      </c>
      <c r="G335" s="3" t="s">
        <v>55</v>
      </c>
      <c r="H335" s="3" t="s">
        <v>55</v>
      </c>
      <c r="I335" s="3" t="s">
        <v>55</v>
      </c>
      <c r="K335" s="7">
        <v>35033</v>
      </c>
      <c r="L335" s="3" t="s">
        <v>55</v>
      </c>
      <c r="M335" s="3" t="s">
        <v>55</v>
      </c>
      <c r="N335" s="3" t="s">
        <v>55</v>
      </c>
      <c r="O335" s="3" t="s">
        <v>55</v>
      </c>
      <c r="P335" s="3" t="s">
        <v>55</v>
      </c>
      <c r="Q335" s="3">
        <v>1103.1772000000001</v>
      </c>
      <c r="R335" s="3" t="s">
        <v>55</v>
      </c>
      <c r="S335" s="3" t="s">
        <v>55</v>
      </c>
      <c r="T335" s="3" t="s">
        <v>55</v>
      </c>
      <c r="U335" s="3" t="s">
        <v>55</v>
      </c>
      <c r="V335" s="3" t="s">
        <v>55</v>
      </c>
      <c r="W335" s="3" t="s">
        <v>55</v>
      </c>
      <c r="X335" s="3" t="s">
        <v>55</v>
      </c>
      <c r="Y335" s="3" t="s">
        <v>55</v>
      </c>
      <c r="Z335" s="3" t="s">
        <v>55</v>
      </c>
      <c r="AA335" s="3" t="s">
        <v>55</v>
      </c>
      <c r="AB335" t="s">
        <v>55</v>
      </c>
    </row>
    <row r="336" spans="1:28" x14ac:dyDescent="0.25">
      <c r="A336" s="6">
        <v>35206</v>
      </c>
      <c r="B336" s="3" t="s">
        <v>55</v>
      </c>
      <c r="C336" s="3" t="s">
        <v>55</v>
      </c>
      <c r="D336" s="3" t="s">
        <v>55</v>
      </c>
      <c r="E336" s="3" t="s">
        <v>55</v>
      </c>
      <c r="F336" s="3" t="s">
        <v>55</v>
      </c>
      <c r="G336" s="3" t="s">
        <v>55</v>
      </c>
      <c r="H336" s="3" t="s">
        <v>55</v>
      </c>
      <c r="I336" s="3" t="s">
        <v>55</v>
      </c>
      <c r="K336" s="7">
        <v>35034</v>
      </c>
      <c r="L336" s="3" t="s">
        <v>55</v>
      </c>
      <c r="M336" s="3" t="s">
        <v>55</v>
      </c>
      <c r="N336" s="3" t="s">
        <v>55</v>
      </c>
      <c r="O336" s="3" t="s">
        <v>55</v>
      </c>
      <c r="P336" s="3" t="s">
        <v>55</v>
      </c>
      <c r="Q336" s="3">
        <v>1103.5627999999999</v>
      </c>
      <c r="R336" s="3" t="s">
        <v>55</v>
      </c>
      <c r="S336" s="3" t="s">
        <v>55</v>
      </c>
      <c r="T336" s="3" t="s">
        <v>55</v>
      </c>
      <c r="U336" s="3" t="s">
        <v>55</v>
      </c>
      <c r="V336" s="3" t="s">
        <v>55</v>
      </c>
      <c r="W336" s="3" t="s">
        <v>55</v>
      </c>
      <c r="X336" s="3" t="s">
        <v>55</v>
      </c>
      <c r="Y336" s="3" t="s">
        <v>55</v>
      </c>
      <c r="Z336" s="3" t="s">
        <v>55</v>
      </c>
      <c r="AA336" s="3" t="s">
        <v>55</v>
      </c>
      <c r="AB336" t="s">
        <v>55</v>
      </c>
    </row>
    <row r="337" spans="1:28" x14ac:dyDescent="0.25">
      <c r="A337" s="6">
        <v>35207</v>
      </c>
      <c r="B337" s="3" t="s">
        <v>55</v>
      </c>
      <c r="C337" s="3" t="s">
        <v>55</v>
      </c>
      <c r="D337" s="3" t="s">
        <v>55</v>
      </c>
      <c r="E337" s="3" t="s">
        <v>55</v>
      </c>
      <c r="F337" s="3" t="s">
        <v>55</v>
      </c>
      <c r="G337" s="3" t="s">
        <v>55</v>
      </c>
      <c r="H337" s="3" t="s">
        <v>55</v>
      </c>
      <c r="I337" s="3" t="s">
        <v>55</v>
      </c>
      <c r="K337" s="7">
        <v>35035</v>
      </c>
      <c r="L337" s="3" t="s">
        <v>55</v>
      </c>
      <c r="M337" s="3" t="s">
        <v>55</v>
      </c>
      <c r="N337" s="3" t="s">
        <v>55</v>
      </c>
      <c r="O337" s="3" t="s">
        <v>55</v>
      </c>
      <c r="P337" s="3" t="s">
        <v>55</v>
      </c>
      <c r="Q337" s="3">
        <v>1103.9483</v>
      </c>
      <c r="R337" s="3" t="s">
        <v>55</v>
      </c>
      <c r="S337" s="3" t="s">
        <v>55</v>
      </c>
      <c r="T337" s="3" t="s">
        <v>55</v>
      </c>
      <c r="U337" s="3" t="s">
        <v>55</v>
      </c>
      <c r="V337" s="3" t="s">
        <v>55</v>
      </c>
      <c r="W337" s="3" t="s">
        <v>55</v>
      </c>
      <c r="X337" s="3" t="s">
        <v>55</v>
      </c>
      <c r="Y337" s="3" t="s">
        <v>55</v>
      </c>
      <c r="Z337" s="3" t="s">
        <v>55</v>
      </c>
      <c r="AA337" s="3" t="s">
        <v>55</v>
      </c>
      <c r="AB337" t="s">
        <v>55</v>
      </c>
    </row>
    <row r="338" spans="1:28" x14ac:dyDescent="0.25">
      <c r="A338" s="6">
        <v>35208</v>
      </c>
      <c r="B338" s="3" t="s">
        <v>55</v>
      </c>
      <c r="C338" s="3" t="s">
        <v>55</v>
      </c>
      <c r="D338" s="3" t="s">
        <v>55</v>
      </c>
      <c r="E338" s="3" t="s">
        <v>55</v>
      </c>
      <c r="F338" s="3" t="s">
        <v>55</v>
      </c>
      <c r="G338" s="3" t="s">
        <v>55</v>
      </c>
      <c r="H338" s="3" t="s">
        <v>55</v>
      </c>
      <c r="I338" s="3" t="s">
        <v>55</v>
      </c>
      <c r="K338" s="7">
        <v>35036</v>
      </c>
      <c r="L338" s="3" t="s">
        <v>55</v>
      </c>
      <c r="M338" s="3" t="s">
        <v>55</v>
      </c>
      <c r="N338" s="3" t="s">
        <v>55</v>
      </c>
      <c r="O338" s="3" t="s">
        <v>55</v>
      </c>
      <c r="P338" s="3" t="s">
        <v>55</v>
      </c>
      <c r="Q338" s="3">
        <v>1104.3341</v>
      </c>
      <c r="R338" s="3" t="s">
        <v>55</v>
      </c>
      <c r="S338" s="3" t="s">
        <v>55</v>
      </c>
      <c r="T338" s="3" t="s">
        <v>55</v>
      </c>
      <c r="U338" s="3" t="s">
        <v>55</v>
      </c>
      <c r="V338" s="3" t="s">
        <v>55</v>
      </c>
      <c r="W338" s="3" t="s">
        <v>55</v>
      </c>
      <c r="X338" s="3" t="s">
        <v>55</v>
      </c>
      <c r="Y338" s="3" t="s">
        <v>55</v>
      </c>
      <c r="Z338" s="3" t="s">
        <v>55</v>
      </c>
      <c r="AA338" s="3" t="s">
        <v>55</v>
      </c>
      <c r="AB338" t="s">
        <v>55</v>
      </c>
    </row>
    <row r="339" spans="1:28" x14ac:dyDescent="0.25">
      <c r="A339" s="6">
        <v>35209</v>
      </c>
      <c r="B339" s="3" t="s">
        <v>55</v>
      </c>
      <c r="C339" s="3" t="s">
        <v>55</v>
      </c>
      <c r="D339" s="3" t="s">
        <v>55</v>
      </c>
      <c r="E339" s="3" t="s">
        <v>55</v>
      </c>
      <c r="F339" s="3" t="s">
        <v>55</v>
      </c>
      <c r="G339" s="3" t="s">
        <v>55</v>
      </c>
      <c r="H339" s="3" t="s">
        <v>55</v>
      </c>
      <c r="I339" s="3" t="s">
        <v>55</v>
      </c>
      <c r="K339" s="7">
        <v>35037</v>
      </c>
      <c r="L339" s="3" t="s">
        <v>55</v>
      </c>
      <c r="M339" s="3" t="s">
        <v>55</v>
      </c>
      <c r="N339" s="3" t="s">
        <v>55</v>
      </c>
      <c r="O339" s="3" t="s">
        <v>55</v>
      </c>
      <c r="P339" s="3" t="s">
        <v>55</v>
      </c>
      <c r="Q339" s="3">
        <v>1104.72</v>
      </c>
      <c r="R339" s="3" t="s">
        <v>55</v>
      </c>
      <c r="S339" s="3" t="s">
        <v>55</v>
      </c>
      <c r="T339" s="3" t="s">
        <v>55</v>
      </c>
      <c r="U339" s="3" t="s">
        <v>55</v>
      </c>
      <c r="V339" s="3" t="s">
        <v>55</v>
      </c>
      <c r="W339" s="3" t="s">
        <v>55</v>
      </c>
      <c r="X339" s="3" t="s">
        <v>55</v>
      </c>
      <c r="Y339" s="3" t="s">
        <v>55</v>
      </c>
      <c r="Z339" s="3" t="s">
        <v>55</v>
      </c>
      <c r="AA339" s="3" t="s">
        <v>55</v>
      </c>
      <c r="AB339" t="s">
        <v>55</v>
      </c>
    </row>
    <row r="340" spans="1:28" x14ac:dyDescent="0.25">
      <c r="A340" s="6">
        <v>35212</v>
      </c>
      <c r="B340" s="3" t="s">
        <v>55</v>
      </c>
      <c r="C340" s="3" t="s">
        <v>55</v>
      </c>
      <c r="D340" s="3" t="s">
        <v>55</v>
      </c>
      <c r="E340" s="3" t="s">
        <v>55</v>
      </c>
      <c r="F340" s="3" t="s">
        <v>55</v>
      </c>
      <c r="G340" s="3" t="s">
        <v>55</v>
      </c>
      <c r="H340" s="3" t="s">
        <v>55</v>
      </c>
      <c r="I340" s="3" t="s">
        <v>55</v>
      </c>
      <c r="K340" s="7">
        <v>35038</v>
      </c>
      <c r="L340" s="3" t="s">
        <v>55</v>
      </c>
      <c r="M340" s="3" t="s">
        <v>55</v>
      </c>
      <c r="N340" s="3" t="s">
        <v>55</v>
      </c>
      <c r="O340" s="3" t="s">
        <v>55</v>
      </c>
      <c r="P340" s="3" t="s">
        <v>55</v>
      </c>
      <c r="Q340" s="3">
        <v>1105.1061</v>
      </c>
      <c r="R340" s="3" t="s">
        <v>55</v>
      </c>
      <c r="S340" s="3" t="s">
        <v>55</v>
      </c>
      <c r="T340" s="3" t="s">
        <v>55</v>
      </c>
      <c r="U340" s="3" t="s">
        <v>55</v>
      </c>
      <c r="V340" s="3" t="s">
        <v>55</v>
      </c>
      <c r="W340" s="3" t="s">
        <v>55</v>
      </c>
      <c r="X340" s="3" t="s">
        <v>55</v>
      </c>
      <c r="Y340" s="3" t="s">
        <v>55</v>
      </c>
      <c r="Z340" s="3" t="s">
        <v>55</v>
      </c>
      <c r="AA340" s="3" t="s">
        <v>55</v>
      </c>
      <c r="AB340" t="s">
        <v>55</v>
      </c>
    </row>
    <row r="341" spans="1:28" x14ac:dyDescent="0.25">
      <c r="A341" s="6">
        <v>35213</v>
      </c>
      <c r="B341" s="3" t="s">
        <v>55</v>
      </c>
      <c r="C341" s="3" t="s">
        <v>55</v>
      </c>
      <c r="D341" s="3" t="s">
        <v>55</v>
      </c>
      <c r="E341" s="3" t="s">
        <v>55</v>
      </c>
      <c r="F341" s="3" t="s">
        <v>55</v>
      </c>
      <c r="G341" s="3" t="s">
        <v>55</v>
      </c>
      <c r="H341" s="3" t="s">
        <v>55</v>
      </c>
      <c r="I341" s="3" t="s">
        <v>55</v>
      </c>
      <c r="K341" s="7">
        <v>35039</v>
      </c>
      <c r="L341" s="3" t="s">
        <v>55</v>
      </c>
      <c r="M341" s="3" t="s">
        <v>55</v>
      </c>
      <c r="N341" s="3" t="s">
        <v>55</v>
      </c>
      <c r="O341" s="3" t="s">
        <v>55</v>
      </c>
      <c r="P341" s="3" t="s">
        <v>55</v>
      </c>
      <c r="Q341" s="3">
        <v>1105.4924000000001</v>
      </c>
      <c r="R341" s="3" t="s">
        <v>55</v>
      </c>
      <c r="S341" s="3" t="s">
        <v>55</v>
      </c>
      <c r="T341" s="3" t="s">
        <v>55</v>
      </c>
      <c r="U341" s="3" t="s">
        <v>55</v>
      </c>
      <c r="V341" s="3" t="s">
        <v>55</v>
      </c>
      <c r="W341" s="3" t="s">
        <v>55</v>
      </c>
      <c r="X341" s="3" t="s">
        <v>55</v>
      </c>
      <c r="Y341" s="3" t="s">
        <v>55</v>
      </c>
      <c r="Z341" s="3" t="s">
        <v>55</v>
      </c>
      <c r="AA341" s="3" t="s">
        <v>55</v>
      </c>
      <c r="AB341" t="s">
        <v>55</v>
      </c>
    </row>
    <row r="342" spans="1:28" x14ac:dyDescent="0.25">
      <c r="A342" s="6">
        <v>35214</v>
      </c>
      <c r="B342" s="3" t="s">
        <v>55</v>
      </c>
      <c r="C342" s="3" t="s">
        <v>55</v>
      </c>
      <c r="D342" s="3" t="s">
        <v>55</v>
      </c>
      <c r="E342" s="3" t="s">
        <v>55</v>
      </c>
      <c r="F342" s="3" t="s">
        <v>55</v>
      </c>
      <c r="G342" s="3" t="s">
        <v>55</v>
      </c>
      <c r="H342" s="3" t="s">
        <v>55</v>
      </c>
      <c r="I342" s="3" t="s">
        <v>55</v>
      </c>
      <c r="K342" s="7">
        <v>35040</v>
      </c>
      <c r="L342" s="3" t="s">
        <v>55</v>
      </c>
      <c r="M342" s="3" t="s">
        <v>55</v>
      </c>
      <c r="N342" s="3" t="s">
        <v>55</v>
      </c>
      <c r="O342" s="3" t="s">
        <v>55</v>
      </c>
      <c r="P342" s="3" t="s">
        <v>55</v>
      </c>
      <c r="Q342" s="3">
        <v>1105.8788999999999</v>
      </c>
      <c r="R342" s="3" t="s">
        <v>55</v>
      </c>
      <c r="S342" s="3" t="s">
        <v>55</v>
      </c>
      <c r="T342" s="3" t="s">
        <v>55</v>
      </c>
      <c r="U342" s="3" t="s">
        <v>55</v>
      </c>
      <c r="V342" s="3" t="s">
        <v>55</v>
      </c>
      <c r="W342" s="3" t="s">
        <v>55</v>
      </c>
      <c r="X342" s="3" t="s">
        <v>55</v>
      </c>
      <c r="Y342" s="3" t="s">
        <v>55</v>
      </c>
      <c r="Z342" s="3" t="s">
        <v>55</v>
      </c>
      <c r="AA342" s="3" t="s">
        <v>55</v>
      </c>
      <c r="AB342" t="s">
        <v>55</v>
      </c>
    </row>
    <row r="343" spans="1:28" x14ac:dyDescent="0.25">
      <c r="A343" s="6">
        <v>35215</v>
      </c>
      <c r="B343" s="3" t="s">
        <v>55</v>
      </c>
      <c r="C343" s="3" t="s">
        <v>55</v>
      </c>
      <c r="D343" s="3" t="s">
        <v>55</v>
      </c>
      <c r="E343" s="3" t="s">
        <v>55</v>
      </c>
      <c r="F343" s="3" t="s">
        <v>55</v>
      </c>
      <c r="G343" s="3" t="s">
        <v>55</v>
      </c>
      <c r="H343" s="3" t="s">
        <v>55</v>
      </c>
      <c r="I343" s="3" t="s">
        <v>55</v>
      </c>
      <c r="K343" s="7">
        <v>35041</v>
      </c>
      <c r="L343" s="3" t="s">
        <v>55</v>
      </c>
      <c r="M343" s="3" t="s">
        <v>55</v>
      </c>
      <c r="N343" s="3" t="s">
        <v>55</v>
      </c>
      <c r="O343" s="3" t="s">
        <v>55</v>
      </c>
      <c r="P343" s="3" t="s">
        <v>55</v>
      </c>
      <c r="Q343" s="3">
        <v>1106.2653</v>
      </c>
      <c r="R343" s="3" t="s">
        <v>55</v>
      </c>
      <c r="S343" s="3" t="s">
        <v>55</v>
      </c>
      <c r="T343" s="3" t="s">
        <v>55</v>
      </c>
      <c r="U343" s="3" t="s">
        <v>55</v>
      </c>
      <c r="V343" s="3" t="s">
        <v>55</v>
      </c>
      <c r="W343" s="3" t="s">
        <v>55</v>
      </c>
      <c r="X343" s="3" t="s">
        <v>55</v>
      </c>
      <c r="Y343" s="3" t="s">
        <v>55</v>
      </c>
      <c r="Z343" s="3" t="s">
        <v>55</v>
      </c>
      <c r="AA343" s="3" t="s">
        <v>55</v>
      </c>
      <c r="AB343" t="s">
        <v>55</v>
      </c>
    </row>
    <row r="344" spans="1:28" x14ac:dyDescent="0.25">
      <c r="A344" s="6">
        <v>35216</v>
      </c>
      <c r="B344" s="3" t="s">
        <v>55</v>
      </c>
      <c r="C344" s="3" t="s">
        <v>55</v>
      </c>
      <c r="D344" s="3" t="s">
        <v>55</v>
      </c>
      <c r="E344" s="3" t="s">
        <v>55</v>
      </c>
      <c r="F344" s="3" t="s">
        <v>55</v>
      </c>
      <c r="G344" s="3" t="s">
        <v>55</v>
      </c>
      <c r="H344" s="3" t="s">
        <v>55</v>
      </c>
      <c r="I344" s="3" t="s">
        <v>55</v>
      </c>
      <c r="K344" s="7">
        <v>35042</v>
      </c>
      <c r="L344" s="3" t="s">
        <v>55</v>
      </c>
      <c r="M344" s="3" t="s">
        <v>55</v>
      </c>
      <c r="N344" s="3" t="s">
        <v>55</v>
      </c>
      <c r="O344" s="3" t="s">
        <v>55</v>
      </c>
      <c r="P344" s="3" t="s">
        <v>55</v>
      </c>
      <c r="Q344" s="3">
        <v>1106.6515999999999</v>
      </c>
      <c r="R344" s="3" t="s">
        <v>55</v>
      </c>
      <c r="S344" s="3" t="s">
        <v>55</v>
      </c>
      <c r="T344" s="3" t="s">
        <v>55</v>
      </c>
      <c r="U344" s="3" t="s">
        <v>55</v>
      </c>
      <c r="V344" s="3" t="s">
        <v>55</v>
      </c>
      <c r="W344" s="3" t="s">
        <v>55</v>
      </c>
      <c r="X344" s="3" t="s">
        <v>55</v>
      </c>
      <c r="Y344" s="3" t="s">
        <v>55</v>
      </c>
      <c r="Z344" s="3" t="s">
        <v>55</v>
      </c>
      <c r="AA344" s="3" t="s">
        <v>55</v>
      </c>
      <c r="AB344" t="s">
        <v>55</v>
      </c>
    </row>
    <row r="345" spans="1:28" x14ac:dyDescent="0.25">
      <c r="A345" s="6">
        <v>35219</v>
      </c>
      <c r="B345" s="3" t="s">
        <v>55</v>
      </c>
      <c r="C345" s="3" t="s">
        <v>55</v>
      </c>
      <c r="D345" s="3" t="s">
        <v>55</v>
      </c>
      <c r="E345" s="3" t="s">
        <v>55</v>
      </c>
      <c r="F345" s="3" t="s">
        <v>55</v>
      </c>
      <c r="G345" s="3" t="s">
        <v>55</v>
      </c>
      <c r="H345" s="3" t="s">
        <v>55</v>
      </c>
      <c r="I345" s="3" t="s">
        <v>55</v>
      </c>
      <c r="K345" s="7">
        <v>35043</v>
      </c>
      <c r="L345" s="3" t="s">
        <v>55</v>
      </c>
      <c r="M345" s="3" t="s">
        <v>55</v>
      </c>
      <c r="N345" s="3" t="s">
        <v>55</v>
      </c>
      <c r="O345" s="3" t="s">
        <v>55</v>
      </c>
      <c r="P345" s="3" t="s">
        <v>55</v>
      </c>
      <c r="Q345" s="3">
        <v>1107.0381</v>
      </c>
      <c r="R345" s="3" t="s">
        <v>55</v>
      </c>
      <c r="S345" s="3" t="s">
        <v>55</v>
      </c>
      <c r="T345" s="3" t="s">
        <v>55</v>
      </c>
      <c r="U345" s="3" t="s">
        <v>55</v>
      </c>
      <c r="V345" s="3" t="s">
        <v>55</v>
      </c>
      <c r="W345" s="3" t="s">
        <v>55</v>
      </c>
      <c r="X345" s="3" t="s">
        <v>55</v>
      </c>
      <c r="Y345" s="3" t="s">
        <v>55</v>
      </c>
      <c r="Z345" s="3" t="s">
        <v>55</v>
      </c>
      <c r="AA345" s="3" t="s">
        <v>55</v>
      </c>
      <c r="AB345" t="s">
        <v>55</v>
      </c>
    </row>
    <row r="346" spans="1:28" x14ac:dyDescent="0.25">
      <c r="A346" s="6">
        <v>35220</v>
      </c>
      <c r="B346" s="3" t="s">
        <v>55</v>
      </c>
      <c r="C346" s="3" t="s">
        <v>55</v>
      </c>
      <c r="D346" s="3" t="s">
        <v>55</v>
      </c>
      <c r="E346" s="3" t="s">
        <v>55</v>
      </c>
      <c r="F346" s="3" t="s">
        <v>55</v>
      </c>
      <c r="G346" s="3" t="s">
        <v>55</v>
      </c>
      <c r="H346" s="3" t="s">
        <v>55</v>
      </c>
      <c r="I346" s="3" t="s">
        <v>55</v>
      </c>
      <c r="K346" s="7">
        <v>35044</v>
      </c>
      <c r="L346" s="3" t="s">
        <v>55</v>
      </c>
      <c r="M346" s="3" t="s">
        <v>55</v>
      </c>
      <c r="N346" s="3" t="s">
        <v>55</v>
      </c>
      <c r="O346" s="3" t="s">
        <v>55</v>
      </c>
      <c r="P346" s="3" t="s">
        <v>55</v>
      </c>
      <c r="Q346" s="3">
        <v>1107.4248</v>
      </c>
      <c r="R346" s="3" t="s">
        <v>55</v>
      </c>
      <c r="S346" s="3" t="s">
        <v>55</v>
      </c>
      <c r="T346" s="3" t="s">
        <v>55</v>
      </c>
      <c r="U346" s="3" t="s">
        <v>55</v>
      </c>
      <c r="V346" s="3" t="s">
        <v>55</v>
      </c>
      <c r="W346" s="3" t="s">
        <v>55</v>
      </c>
      <c r="X346" s="3" t="s">
        <v>55</v>
      </c>
      <c r="Y346" s="3" t="s">
        <v>55</v>
      </c>
      <c r="Z346" s="3" t="s">
        <v>55</v>
      </c>
      <c r="AA346" s="3" t="s">
        <v>55</v>
      </c>
      <c r="AB346" t="s">
        <v>55</v>
      </c>
    </row>
    <row r="347" spans="1:28" x14ac:dyDescent="0.25">
      <c r="A347" s="6">
        <v>35221</v>
      </c>
      <c r="B347" s="3" t="s">
        <v>55</v>
      </c>
      <c r="C347" s="3" t="s">
        <v>55</v>
      </c>
      <c r="D347" s="3" t="s">
        <v>55</v>
      </c>
      <c r="E347" s="3" t="s">
        <v>55</v>
      </c>
      <c r="F347" s="3" t="s">
        <v>55</v>
      </c>
      <c r="G347" s="3" t="s">
        <v>55</v>
      </c>
      <c r="H347" s="3" t="s">
        <v>55</v>
      </c>
      <c r="I347" s="3" t="s">
        <v>55</v>
      </c>
      <c r="K347" s="7">
        <v>35045</v>
      </c>
      <c r="L347" s="3" t="s">
        <v>55</v>
      </c>
      <c r="M347" s="3" t="s">
        <v>55</v>
      </c>
      <c r="N347" s="3" t="s">
        <v>55</v>
      </c>
      <c r="O347" s="3" t="s">
        <v>55</v>
      </c>
      <c r="P347" s="3" t="s">
        <v>55</v>
      </c>
      <c r="Q347" s="3">
        <v>1107.8116</v>
      </c>
      <c r="R347" s="3" t="s">
        <v>55</v>
      </c>
      <c r="S347" s="3" t="s">
        <v>55</v>
      </c>
      <c r="T347" s="3" t="s">
        <v>55</v>
      </c>
      <c r="U347" s="3" t="s">
        <v>55</v>
      </c>
      <c r="V347" s="3" t="s">
        <v>55</v>
      </c>
      <c r="W347" s="3" t="s">
        <v>55</v>
      </c>
      <c r="X347" s="3" t="s">
        <v>55</v>
      </c>
      <c r="Y347" s="3" t="s">
        <v>55</v>
      </c>
      <c r="Z347" s="3" t="s">
        <v>55</v>
      </c>
      <c r="AA347" s="3" t="s">
        <v>55</v>
      </c>
      <c r="AB347" t="s">
        <v>55</v>
      </c>
    </row>
    <row r="348" spans="1:28" x14ac:dyDescent="0.25">
      <c r="A348" s="6">
        <v>35222</v>
      </c>
      <c r="B348" s="3" t="s">
        <v>55</v>
      </c>
      <c r="C348" s="3" t="s">
        <v>55</v>
      </c>
      <c r="D348" s="3" t="s">
        <v>55</v>
      </c>
      <c r="E348" s="3" t="s">
        <v>55</v>
      </c>
      <c r="F348" s="3" t="s">
        <v>55</v>
      </c>
      <c r="G348" s="3" t="s">
        <v>55</v>
      </c>
      <c r="H348" s="3" t="s">
        <v>55</v>
      </c>
      <c r="I348" s="3" t="s">
        <v>55</v>
      </c>
      <c r="K348" s="7">
        <v>35046</v>
      </c>
      <c r="L348" s="3" t="s">
        <v>55</v>
      </c>
      <c r="M348" s="3" t="s">
        <v>55</v>
      </c>
      <c r="N348" s="3" t="s">
        <v>55</v>
      </c>
      <c r="O348" s="3" t="s">
        <v>55</v>
      </c>
      <c r="P348" s="3" t="s">
        <v>55</v>
      </c>
      <c r="Q348" s="3">
        <v>1108.1986999999999</v>
      </c>
      <c r="R348" s="3" t="s">
        <v>55</v>
      </c>
      <c r="S348" s="3" t="s">
        <v>55</v>
      </c>
      <c r="T348" s="3" t="s">
        <v>55</v>
      </c>
      <c r="U348" s="3" t="s">
        <v>55</v>
      </c>
      <c r="V348" s="3" t="s">
        <v>55</v>
      </c>
      <c r="W348" s="3" t="s">
        <v>55</v>
      </c>
      <c r="X348" s="3" t="s">
        <v>55</v>
      </c>
      <c r="Y348" s="3" t="s">
        <v>55</v>
      </c>
      <c r="Z348" s="3" t="s">
        <v>55</v>
      </c>
      <c r="AA348" s="3" t="s">
        <v>55</v>
      </c>
      <c r="AB348" t="s">
        <v>55</v>
      </c>
    </row>
    <row r="349" spans="1:28" x14ac:dyDescent="0.25">
      <c r="A349" s="6">
        <v>35223</v>
      </c>
      <c r="B349" s="3" t="s">
        <v>55</v>
      </c>
      <c r="C349" s="3" t="s">
        <v>55</v>
      </c>
      <c r="D349" s="3" t="s">
        <v>55</v>
      </c>
      <c r="E349" s="3" t="s">
        <v>55</v>
      </c>
      <c r="F349" s="3" t="s">
        <v>55</v>
      </c>
      <c r="G349" s="3" t="s">
        <v>55</v>
      </c>
      <c r="H349" s="3" t="s">
        <v>55</v>
      </c>
      <c r="I349" s="3" t="s">
        <v>55</v>
      </c>
      <c r="K349" s="7">
        <v>35047</v>
      </c>
      <c r="L349" s="3" t="s">
        <v>55</v>
      </c>
      <c r="M349" s="3" t="s">
        <v>55</v>
      </c>
      <c r="N349" s="3" t="s">
        <v>55</v>
      </c>
      <c r="O349" s="3" t="s">
        <v>55</v>
      </c>
      <c r="P349" s="3" t="s">
        <v>55</v>
      </c>
      <c r="Q349" s="3">
        <v>1108.586</v>
      </c>
      <c r="R349" s="3" t="s">
        <v>55</v>
      </c>
      <c r="S349" s="3" t="s">
        <v>55</v>
      </c>
      <c r="T349" s="3" t="s">
        <v>55</v>
      </c>
      <c r="U349" s="3" t="s">
        <v>55</v>
      </c>
      <c r="V349" s="3" t="s">
        <v>55</v>
      </c>
      <c r="W349" s="3" t="s">
        <v>55</v>
      </c>
      <c r="X349" s="3" t="s">
        <v>55</v>
      </c>
      <c r="Y349" s="3" t="s">
        <v>55</v>
      </c>
      <c r="Z349" s="3" t="s">
        <v>55</v>
      </c>
      <c r="AA349" s="3" t="s">
        <v>55</v>
      </c>
      <c r="AB349" t="s">
        <v>55</v>
      </c>
    </row>
    <row r="350" spans="1:28" x14ac:dyDescent="0.25">
      <c r="A350" s="6">
        <v>35226</v>
      </c>
      <c r="B350" s="3" t="s">
        <v>55</v>
      </c>
      <c r="C350" s="3" t="s">
        <v>55</v>
      </c>
      <c r="D350" s="3" t="s">
        <v>55</v>
      </c>
      <c r="E350" s="3" t="s">
        <v>55</v>
      </c>
      <c r="F350" s="3" t="s">
        <v>55</v>
      </c>
      <c r="G350" s="3" t="s">
        <v>55</v>
      </c>
      <c r="H350" s="3" t="s">
        <v>55</v>
      </c>
      <c r="I350" s="3" t="s">
        <v>55</v>
      </c>
      <c r="K350" s="7">
        <v>35048</v>
      </c>
      <c r="L350" s="3" t="s">
        <v>55</v>
      </c>
      <c r="M350" s="3" t="s">
        <v>55</v>
      </c>
      <c r="N350" s="3" t="s">
        <v>55</v>
      </c>
      <c r="O350" s="3" t="s">
        <v>55</v>
      </c>
      <c r="P350" s="3" t="s">
        <v>55</v>
      </c>
      <c r="Q350" s="3">
        <v>1108.9734000000001</v>
      </c>
      <c r="R350" s="3" t="s">
        <v>55</v>
      </c>
      <c r="S350" s="3" t="s">
        <v>55</v>
      </c>
      <c r="T350" s="3" t="s">
        <v>55</v>
      </c>
      <c r="U350" s="3" t="s">
        <v>55</v>
      </c>
      <c r="V350" s="3" t="s">
        <v>55</v>
      </c>
      <c r="W350" s="3" t="s">
        <v>55</v>
      </c>
      <c r="X350" s="3" t="s">
        <v>55</v>
      </c>
      <c r="Y350" s="3" t="s">
        <v>55</v>
      </c>
      <c r="Z350" s="3" t="s">
        <v>55</v>
      </c>
      <c r="AA350" s="3" t="s">
        <v>55</v>
      </c>
      <c r="AB350" t="s">
        <v>55</v>
      </c>
    </row>
    <row r="351" spans="1:28" x14ac:dyDescent="0.25">
      <c r="A351" s="6">
        <v>35227</v>
      </c>
      <c r="B351" s="3" t="s">
        <v>55</v>
      </c>
      <c r="C351" s="3" t="s">
        <v>55</v>
      </c>
      <c r="D351" s="3" t="s">
        <v>55</v>
      </c>
      <c r="E351" s="3" t="s">
        <v>55</v>
      </c>
      <c r="F351" s="3" t="s">
        <v>55</v>
      </c>
      <c r="G351" s="3" t="s">
        <v>55</v>
      </c>
      <c r="H351" s="3" t="s">
        <v>55</v>
      </c>
      <c r="I351" s="3" t="s">
        <v>55</v>
      </c>
      <c r="K351" s="7">
        <v>35049</v>
      </c>
      <c r="L351" s="3" t="s">
        <v>55</v>
      </c>
      <c r="M351" s="3" t="s">
        <v>55</v>
      </c>
      <c r="N351" s="3" t="s">
        <v>55</v>
      </c>
      <c r="O351" s="3" t="s">
        <v>55</v>
      </c>
      <c r="P351" s="3" t="s">
        <v>55</v>
      </c>
      <c r="Q351" s="3">
        <v>1109.3608999999999</v>
      </c>
      <c r="R351" s="3" t="s">
        <v>55</v>
      </c>
      <c r="S351" s="3" t="s">
        <v>55</v>
      </c>
      <c r="T351" s="3" t="s">
        <v>55</v>
      </c>
      <c r="U351" s="3" t="s">
        <v>55</v>
      </c>
      <c r="V351" s="3" t="s">
        <v>55</v>
      </c>
      <c r="W351" s="3" t="s">
        <v>55</v>
      </c>
      <c r="X351" s="3" t="s">
        <v>55</v>
      </c>
      <c r="Y351" s="3" t="s">
        <v>55</v>
      </c>
      <c r="Z351" s="3" t="s">
        <v>55</v>
      </c>
      <c r="AA351" s="3" t="s">
        <v>55</v>
      </c>
      <c r="AB351" t="s">
        <v>55</v>
      </c>
    </row>
    <row r="352" spans="1:28" x14ac:dyDescent="0.25">
      <c r="A352" s="6">
        <v>35228</v>
      </c>
      <c r="B352" s="3" t="s">
        <v>55</v>
      </c>
      <c r="C352" s="3" t="s">
        <v>55</v>
      </c>
      <c r="D352" s="3" t="s">
        <v>55</v>
      </c>
      <c r="E352" s="3" t="s">
        <v>55</v>
      </c>
      <c r="F352" s="3" t="s">
        <v>55</v>
      </c>
      <c r="G352" s="3" t="s">
        <v>55</v>
      </c>
      <c r="H352" s="3" t="s">
        <v>55</v>
      </c>
      <c r="I352" s="3" t="s">
        <v>55</v>
      </c>
      <c r="K352" s="7">
        <v>35050</v>
      </c>
      <c r="L352" s="3" t="s">
        <v>55</v>
      </c>
      <c r="M352" s="3" t="s">
        <v>55</v>
      </c>
      <c r="N352" s="3" t="s">
        <v>55</v>
      </c>
      <c r="O352" s="3" t="s">
        <v>55</v>
      </c>
      <c r="P352" s="3" t="s">
        <v>55</v>
      </c>
      <c r="Q352" s="3">
        <v>1109.7484999999999</v>
      </c>
      <c r="R352" s="3" t="s">
        <v>55</v>
      </c>
      <c r="S352" s="3" t="s">
        <v>55</v>
      </c>
      <c r="T352" s="3" t="s">
        <v>55</v>
      </c>
      <c r="U352" s="3" t="s">
        <v>55</v>
      </c>
      <c r="V352" s="3" t="s">
        <v>55</v>
      </c>
      <c r="W352" s="3" t="s">
        <v>55</v>
      </c>
      <c r="X352" s="3" t="s">
        <v>55</v>
      </c>
      <c r="Y352" s="3" t="s">
        <v>55</v>
      </c>
      <c r="Z352" s="3" t="s">
        <v>55</v>
      </c>
      <c r="AA352" s="3" t="s">
        <v>55</v>
      </c>
      <c r="AB352" t="s">
        <v>55</v>
      </c>
    </row>
    <row r="353" spans="1:28" x14ac:dyDescent="0.25">
      <c r="A353" s="6">
        <v>35229</v>
      </c>
      <c r="B353" s="3" t="s">
        <v>55</v>
      </c>
      <c r="C353" s="3" t="s">
        <v>55</v>
      </c>
      <c r="D353" s="3" t="s">
        <v>55</v>
      </c>
      <c r="E353" s="3" t="s">
        <v>55</v>
      </c>
      <c r="F353" s="3" t="s">
        <v>55</v>
      </c>
      <c r="G353" s="3" t="s">
        <v>55</v>
      </c>
      <c r="H353" s="3" t="s">
        <v>55</v>
      </c>
      <c r="I353" s="3" t="s">
        <v>55</v>
      </c>
      <c r="K353" s="7">
        <v>35051</v>
      </c>
      <c r="L353" s="3" t="s">
        <v>55</v>
      </c>
      <c r="M353" s="3" t="s">
        <v>55</v>
      </c>
      <c r="N353" s="3" t="s">
        <v>55</v>
      </c>
      <c r="O353" s="3" t="s">
        <v>55</v>
      </c>
      <c r="P353" s="3" t="s">
        <v>55</v>
      </c>
      <c r="Q353" s="3">
        <v>1110.1362999999999</v>
      </c>
      <c r="R353" s="3" t="s">
        <v>55</v>
      </c>
      <c r="S353" s="3" t="s">
        <v>55</v>
      </c>
      <c r="T353" s="3" t="s">
        <v>55</v>
      </c>
      <c r="U353" s="3" t="s">
        <v>55</v>
      </c>
      <c r="V353" s="3" t="s">
        <v>55</v>
      </c>
      <c r="W353" s="3" t="s">
        <v>55</v>
      </c>
      <c r="X353" s="3" t="s">
        <v>55</v>
      </c>
      <c r="Y353" s="3" t="s">
        <v>55</v>
      </c>
      <c r="Z353" s="3" t="s">
        <v>55</v>
      </c>
      <c r="AA353" s="3" t="s">
        <v>55</v>
      </c>
      <c r="AB353" t="s">
        <v>55</v>
      </c>
    </row>
    <row r="354" spans="1:28" x14ac:dyDescent="0.25">
      <c r="A354" s="6">
        <v>35230</v>
      </c>
      <c r="B354" s="3" t="s">
        <v>55</v>
      </c>
      <c r="C354" s="3" t="s">
        <v>55</v>
      </c>
      <c r="D354" s="3" t="s">
        <v>55</v>
      </c>
      <c r="E354" s="3" t="s">
        <v>55</v>
      </c>
      <c r="F354" s="3" t="s">
        <v>55</v>
      </c>
      <c r="G354" s="3" t="s">
        <v>55</v>
      </c>
      <c r="H354" s="3" t="s">
        <v>55</v>
      </c>
      <c r="I354" s="3" t="s">
        <v>55</v>
      </c>
      <c r="K354" s="7">
        <v>35052</v>
      </c>
      <c r="L354" s="3" t="s">
        <v>55</v>
      </c>
      <c r="M354" s="3" t="s">
        <v>55</v>
      </c>
      <c r="N354" s="3" t="s">
        <v>55</v>
      </c>
      <c r="O354" s="3" t="s">
        <v>55</v>
      </c>
      <c r="P354" s="3" t="s">
        <v>55</v>
      </c>
      <c r="Q354" s="3">
        <v>1110.5243</v>
      </c>
      <c r="R354" s="3" t="s">
        <v>55</v>
      </c>
      <c r="S354" s="3" t="s">
        <v>55</v>
      </c>
      <c r="T354" s="3" t="s">
        <v>55</v>
      </c>
      <c r="U354" s="3" t="s">
        <v>55</v>
      </c>
      <c r="V354" s="3" t="s">
        <v>55</v>
      </c>
      <c r="W354" s="3" t="s">
        <v>55</v>
      </c>
      <c r="X354" s="3" t="s">
        <v>55</v>
      </c>
      <c r="Y354" s="3" t="s">
        <v>55</v>
      </c>
      <c r="Z354" s="3" t="s">
        <v>55</v>
      </c>
      <c r="AA354" s="3" t="s">
        <v>55</v>
      </c>
      <c r="AB354" t="s">
        <v>55</v>
      </c>
    </row>
    <row r="355" spans="1:28" x14ac:dyDescent="0.25">
      <c r="A355" s="6">
        <v>35233</v>
      </c>
      <c r="B355" s="3" t="s">
        <v>55</v>
      </c>
      <c r="C355" s="3" t="s">
        <v>55</v>
      </c>
      <c r="D355" s="3" t="s">
        <v>55</v>
      </c>
      <c r="E355" s="3" t="s">
        <v>55</v>
      </c>
      <c r="F355" s="3" t="s">
        <v>55</v>
      </c>
      <c r="G355" s="3" t="s">
        <v>55</v>
      </c>
      <c r="H355" s="3" t="s">
        <v>55</v>
      </c>
      <c r="I355" s="3" t="s">
        <v>55</v>
      </c>
      <c r="K355" s="7">
        <v>35053</v>
      </c>
      <c r="L355" s="3" t="s">
        <v>55</v>
      </c>
      <c r="M355" s="3" t="s">
        <v>55</v>
      </c>
      <c r="N355" s="3" t="s">
        <v>55</v>
      </c>
      <c r="O355" s="3" t="s">
        <v>55</v>
      </c>
      <c r="P355" s="3" t="s">
        <v>55</v>
      </c>
      <c r="Q355" s="3">
        <v>1110.9124999999999</v>
      </c>
      <c r="R355" s="3" t="s">
        <v>55</v>
      </c>
      <c r="S355" s="3" t="s">
        <v>55</v>
      </c>
      <c r="T355" s="3" t="s">
        <v>55</v>
      </c>
      <c r="U355" s="3" t="s">
        <v>55</v>
      </c>
      <c r="V355" s="3" t="s">
        <v>55</v>
      </c>
      <c r="W355" s="3" t="s">
        <v>55</v>
      </c>
      <c r="X355" s="3" t="s">
        <v>55</v>
      </c>
      <c r="Y355" s="3" t="s">
        <v>55</v>
      </c>
      <c r="Z355" s="3" t="s">
        <v>55</v>
      </c>
      <c r="AA355" s="3" t="s">
        <v>55</v>
      </c>
      <c r="AB355" t="s">
        <v>55</v>
      </c>
    </row>
    <row r="356" spans="1:28" x14ac:dyDescent="0.25">
      <c r="A356" s="6">
        <v>35234</v>
      </c>
      <c r="B356" s="3" t="s">
        <v>55</v>
      </c>
      <c r="C356" s="3" t="s">
        <v>55</v>
      </c>
      <c r="D356" s="3" t="s">
        <v>55</v>
      </c>
      <c r="E356" s="3" t="s">
        <v>55</v>
      </c>
      <c r="F356" s="3" t="s">
        <v>55</v>
      </c>
      <c r="G356" s="3" t="s">
        <v>55</v>
      </c>
      <c r="H356" s="3" t="s">
        <v>55</v>
      </c>
      <c r="I356" s="3" t="s">
        <v>55</v>
      </c>
      <c r="K356" s="7">
        <v>35054</v>
      </c>
      <c r="L356" s="3" t="s">
        <v>55</v>
      </c>
      <c r="M356" s="3" t="s">
        <v>55</v>
      </c>
      <c r="N356" s="3" t="s">
        <v>55</v>
      </c>
      <c r="O356" s="3" t="s">
        <v>55</v>
      </c>
      <c r="P356" s="3" t="s">
        <v>55</v>
      </c>
      <c r="Q356" s="3">
        <v>1111.3009</v>
      </c>
      <c r="R356" s="3" t="s">
        <v>55</v>
      </c>
      <c r="S356" s="3" t="s">
        <v>55</v>
      </c>
      <c r="T356" s="3" t="s">
        <v>55</v>
      </c>
      <c r="U356" s="3" t="s">
        <v>55</v>
      </c>
      <c r="V356" s="3" t="s">
        <v>55</v>
      </c>
      <c r="W356" s="3" t="s">
        <v>55</v>
      </c>
      <c r="X356" s="3" t="s">
        <v>55</v>
      </c>
      <c r="Y356" s="3" t="s">
        <v>55</v>
      </c>
      <c r="Z356" s="3" t="s">
        <v>55</v>
      </c>
      <c r="AA356" s="3" t="s">
        <v>55</v>
      </c>
      <c r="AB356" t="s">
        <v>55</v>
      </c>
    </row>
    <row r="357" spans="1:28" x14ac:dyDescent="0.25">
      <c r="A357" s="6">
        <v>35235</v>
      </c>
      <c r="B357" s="3" t="s">
        <v>55</v>
      </c>
      <c r="C357" s="3" t="s">
        <v>55</v>
      </c>
      <c r="D357" s="3" t="s">
        <v>55</v>
      </c>
      <c r="E357" s="3" t="s">
        <v>55</v>
      </c>
      <c r="F357" s="3" t="s">
        <v>55</v>
      </c>
      <c r="G357" s="3" t="s">
        <v>55</v>
      </c>
      <c r="H357" s="3" t="s">
        <v>55</v>
      </c>
      <c r="I357" s="3" t="s">
        <v>55</v>
      </c>
      <c r="K357" s="7">
        <v>35055</v>
      </c>
      <c r="L357" s="3" t="s">
        <v>55</v>
      </c>
      <c r="M357" s="3" t="s">
        <v>55</v>
      </c>
      <c r="N357" s="3" t="s">
        <v>55</v>
      </c>
      <c r="O357" s="3" t="s">
        <v>55</v>
      </c>
      <c r="P357" s="3" t="s">
        <v>55</v>
      </c>
      <c r="Q357" s="3">
        <v>1111.6892</v>
      </c>
      <c r="R357" s="3" t="s">
        <v>55</v>
      </c>
      <c r="S357" s="3" t="s">
        <v>55</v>
      </c>
      <c r="T357" s="3" t="s">
        <v>55</v>
      </c>
      <c r="U357" s="3" t="s">
        <v>55</v>
      </c>
      <c r="V357" s="3" t="s">
        <v>55</v>
      </c>
      <c r="W357" s="3" t="s">
        <v>55</v>
      </c>
      <c r="X357" s="3" t="s">
        <v>55</v>
      </c>
      <c r="Y357" s="3" t="s">
        <v>55</v>
      </c>
      <c r="Z357" s="3" t="s">
        <v>55</v>
      </c>
      <c r="AA357" s="3" t="s">
        <v>55</v>
      </c>
      <c r="AB357" t="s">
        <v>55</v>
      </c>
    </row>
    <row r="358" spans="1:28" x14ac:dyDescent="0.25">
      <c r="A358" s="6">
        <v>35236</v>
      </c>
      <c r="B358" s="3" t="s">
        <v>55</v>
      </c>
      <c r="C358" s="3" t="s">
        <v>55</v>
      </c>
      <c r="D358" s="3" t="s">
        <v>55</v>
      </c>
      <c r="E358" s="3" t="s">
        <v>55</v>
      </c>
      <c r="F358" s="3" t="s">
        <v>55</v>
      </c>
      <c r="G358" s="3" t="s">
        <v>55</v>
      </c>
      <c r="H358" s="3" t="s">
        <v>55</v>
      </c>
      <c r="I358" s="3" t="s">
        <v>55</v>
      </c>
      <c r="K358" s="7">
        <v>35056</v>
      </c>
      <c r="L358" s="3" t="s">
        <v>55</v>
      </c>
      <c r="M358" s="3" t="s">
        <v>55</v>
      </c>
      <c r="N358" s="3" t="s">
        <v>55</v>
      </c>
      <c r="O358" s="3" t="s">
        <v>55</v>
      </c>
      <c r="P358" s="3" t="s">
        <v>55</v>
      </c>
      <c r="Q358" s="3">
        <v>1112.0773999999999</v>
      </c>
      <c r="R358" s="3" t="s">
        <v>55</v>
      </c>
      <c r="S358" s="3" t="s">
        <v>55</v>
      </c>
      <c r="T358" s="3" t="s">
        <v>55</v>
      </c>
      <c r="U358" s="3" t="s">
        <v>55</v>
      </c>
      <c r="V358" s="3" t="s">
        <v>55</v>
      </c>
      <c r="W358" s="3" t="s">
        <v>55</v>
      </c>
      <c r="X358" s="3" t="s">
        <v>55</v>
      </c>
      <c r="Y358" s="3" t="s">
        <v>55</v>
      </c>
      <c r="Z358" s="3" t="s">
        <v>55</v>
      </c>
      <c r="AA358" s="3" t="s">
        <v>55</v>
      </c>
      <c r="AB358" t="s">
        <v>55</v>
      </c>
    </row>
    <row r="359" spans="1:28" x14ac:dyDescent="0.25">
      <c r="A359" s="6">
        <v>35237</v>
      </c>
      <c r="B359" s="3" t="s">
        <v>55</v>
      </c>
      <c r="C359" s="3" t="s">
        <v>55</v>
      </c>
      <c r="D359" s="3" t="s">
        <v>55</v>
      </c>
      <c r="E359" s="3" t="s">
        <v>55</v>
      </c>
      <c r="F359" s="3" t="s">
        <v>55</v>
      </c>
      <c r="G359" s="3" t="s">
        <v>55</v>
      </c>
      <c r="H359" s="3" t="s">
        <v>55</v>
      </c>
      <c r="I359" s="3" t="s">
        <v>55</v>
      </c>
      <c r="K359" s="7">
        <v>35057</v>
      </c>
      <c r="L359" s="3" t="s">
        <v>55</v>
      </c>
      <c r="M359" s="3" t="s">
        <v>55</v>
      </c>
      <c r="N359" s="3" t="s">
        <v>55</v>
      </c>
      <c r="O359" s="3" t="s">
        <v>55</v>
      </c>
      <c r="P359" s="3" t="s">
        <v>55</v>
      </c>
      <c r="Q359" s="3">
        <v>1112.4657999999999</v>
      </c>
      <c r="R359" s="3" t="s">
        <v>55</v>
      </c>
      <c r="S359" s="3" t="s">
        <v>55</v>
      </c>
      <c r="T359" s="3" t="s">
        <v>55</v>
      </c>
      <c r="U359" s="3" t="s">
        <v>55</v>
      </c>
      <c r="V359" s="3" t="s">
        <v>55</v>
      </c>
      <c r="W359" s="3" t="s">
        <v>55</v>
      </c>
      <c r="X359" s="3" t="s">
        <v>55</v>
      </c>
      <c r="Y359" s="3" t="s">
        <v>55</v>
      </c>
      <c r="Z359" s="3" t="s">
        <v>55</v>
      </c>
      <c r="AA359" s="3" t="s">
        <v>55</v>
      </c>
      <c r="AB359" t="s">
        <v>55</v>
      </c>
    </row>
    <row r="360" spans="1:28" x14ac:dyDescent="0.25">
      <c r="A360" s="6">
        <v>35240</v>
      </c>
      <c r="B360" s="3" t="s">
        <v>55</v>
      </c>
      <c r="C360" s="3" t="s">
        <v>55</v>
      </c>
      <c r="D360" s="3" t="s">
        <v>55</v>
      </c>
      <c r="E360" s="3" t="s">
        <v>55</v>
      </c>
      <c r="F360" s="3" t="s">
        <v>55</v>
      </c>
      <c r="G360" s="3" t="s">
        <v>55</v>
      </c>
      <c r="H360" s="3" t="s">
        <v>55</v>
      </c>
      <c r="I360" s="3" t="s">
        <v>55</v>
      </c>
      <c r="K360" s="7">
        <v>35058</v>
      </c>
      <c r="L360" s="3" t="s">
        <v>55</v>
      </c>
      <c r="M360" s="3" t="s">
        <v>55</v>
      </c>
      <c r="N360" s="3" t="s">
        <v>55</v>
      </c>
      <c r="O360" s="3" t="s">
        <v>55</v>
      </c>
      <c r="P360" s="3" t="s">
        <v>55</v>
      </c>
      <c r="Q360" s="3">
        <v>1112.8543</v>
      </c>
      <c r="R360" s="3" t="s">
        <v>55</v>
      </c>
      <c r="S360" s="3" t="s">
        <v>55</v>
      </c>
      <c r="T360" s="3" t="s">
        <v>55</v>
      </c>
      <c r="U360" s="3" t="s">
        <v>55</v>
      </c>
      <c r="V360" s="3" t="s">
        <v>55</v>
      </c>
      <c r="W360" s="3" t="s">
        <v>55</v>
      </c>
      <c r="X360" s="3" t="s">
        <v>55</v>
      </c>
      <c r="Y360" s="3" t="s">
        <v>55</v>
      </c>
      <c r="Z360" s="3" t="s">
        <v>55</v>
      </c>
      <c r="AA360" s="3" t="s">
        <v>55</v>
      </c>
      <c r="AB360" t="s">
        <v>55</v>
      </c>
    </row>
    <row r="361" spans="1:28" x14ac:dyDescent="0.25">
      <c r="A361" s="6">
        <v>35241</v>
      </c>
      <c r="B361" s="3" t="s">
        <v>55</v>
      </c>
      <c r="C361" s="3" t="s">
        <v>55</v>
      </c>
      <c r="D361" s="3" t="s">
        <v>55</v>
      </c>
      <c r="E361" s="3" t="s">
        <v>55</v>
      </c>
      <c r="F361" s="3" t="s">
        <v>55</v>
      </c>
      <c r="G361" s="3" t="s">
        <v>55</v>
      </c>
      <c r="H361" s="3" t="s">
        <v>55</v>
      </c>
      <c r="I361" s="3" t="s">
        <v>55</v>
      </c>
      <c r="K361" s="7">
        <v>35059</v>
      </c>
      <c r="L361" s="3" t="s">
        <v>55</v>
      </c>
      <c r="M361" s="3" t="s">
        <v>55</v>
      </c>
      <c r="N361" s="3" t="s">
        <v>55</v>
      </c>
      <c r="O361" s="3" t="s">
        <v>55</v>
      </c>
      <c r="P361" s="3" t="s">
        <v>55</v>
      </c>
      <c r="Q361" s="3">
        <v>1113.2430999999999</v>
      </c>
      <c r="R361" s="3" t="s">
        <v>55</v>
      </c>
      <c r="S361" s="3" t="s">
        <v>55</v>
      </c>
      <c r="T361" s="3" t="s">
        <v>55</v>
      </c>
      <c r="U361" s="3" t="s">
        <v>55</v>
      </c>
      <c r="V361" s="3" t="s">
        <v>55</v>
      </c>
      <c r="W361" s="3" t="s">
        <v>55</v>
      </c>
      <c r="X361" s="3" t="s">
        <v>55</v>
      </c>
      <c r="Y361" s="3" t="s">
        <v>55</v>
      </c>
      <c r="Z361" s="3" t="s">
        <v>55</v>
      </c>
      <c r="AA361" s="3" t="s">
        <v>55</v>
      </c>
      <c r="AB361" t="s">
        <v>55</v>
      </c>
    </row>
    <row r="362" spans="1:28" x14ac:dyDescent="0.25">
      <c r="A362" s="6">
        <v>35242</v>
      </c>
      <c r="B362" s="3" t="s">
        <v>55</v>
      </c>
      <c r="C362" s="3" t="s">
        <v>55</v>
      </c>
      <c r="D362" s="3" t="s">
        <v>55</v>
      </c>
      <c r="E362" s="3" t="s">
        <v>55</v>
      </c>
      <c r="F362" s="3" t="s">
        <v>55</v>
      </c>
      <c r="G362" s="3" t="s">
        <v>55</v>
      </c>
      <c r="H362" s="3" t="s">
        <v>55</v>
      </c>
      <c r="I362" s="3" t="s">
        <v>55</v>
      </c>
      <c r="K362" s="7">
        <v>35060</v>
      </c>
      <c r="L362" s="3" t="s">
        <v>55</v>
      </c>
      <c r="M362" s="3" t="s">
        <v>55</v>
      </c>
      <c r="N362" s="3" t="s">
        <v>55</v>
      </c>
      <c r="O362" s="3" t="s">
        <v>55</v>
      </c>
      <c r="P362" s="3" t="s">
        <v>55</v>
      </c>
      <c r="Q362" s="3">
        <v>1113.6321</v>
      </c>
      <c r="R362" s="3" t="s">
        <v>55</v>
      </c>
      <c r="S362" s="3" t="s">
        <v>55</v>
      </c>
      <c r="T362" s="3" t="s">
        <v>55</v>
      </c>
      <c r="U362" s="3" t="s">
        <v>55</v>
      </c>
      <c r="V362" s="3" t="s">
        <v>55</v>
      </c>
      <c r="W362" s="3" t="s">
        <v>55</v>
      </c>
      <c r="X362" s="3" t="s">
        <v>55</v>
      </c>
      <c r="Y362" s="3" t="s">
        <v>55</v>
      </c>
      <c r="Z362" s="3" t="s">
        <v>55</v>
      </c>
      <c r="AA362" s="3" t="s">
        <v>55</v>
      </c>
      <c r="AB362" t="s">
        <v>55</v>
      </c>
    </row>
    <row r="363" spans="1:28" x14ac:dyDescent="0.25">
      <c r="A363" s="6">
        <v>35243</v>
      </c>
      <c r="B363" s="3" t="s">
        <v>55</v>
      </c>
      <c r="C363" s="3" t="s">
        <v>55</v>
      </c>
      <c r="D363" s="3" t="s">
        <v>55</v>
      </c>
      <c r="E363" s="3" t="s">
        <v>55</v>
      </c>
      <c r="F363" s="3" t="s">
        <v>55</v>
      </c>
      <c r="G363" s="3" t="s">
        <v>55</v>
      </c>
      <c r="H363" s="3" t="s">
        <v>55</v>
      </c>
      <c r="I363" s="3" t="s">
        <v>55</v>
      </c>
      <c r="K363" s="7">
        <v>35061</v>
      </c>
      <c r="L363" s="3" t="s">
        <v>55</v>
      </c>
      <c r="M363" s="3" t="s">
        <v>55</v>
      </c>
      <c r="N363" s="3" t="s">
        <v>55</v>
      </c>
      <c r="O363" s="3" t="s">
        <v>55</v>
      </c>
      <c r="P363" s="3" t="s">
        <v>55</v>
      </c>
      <c r="Q363" s="3">
        <v>1114.0213000000001</v>
      </c>
      <c r="R363" s="3" t="s">
        <v>55</v>
      </c>
      <c r="S363" s="3" t="s">
        <v>55</v>
      </c>
      <c r="T363" s="3" t="s">
        <v>55</v>
      </c>
      <c r="U363" s="3" t="s">
        <v>55</v>
      </c>
      <c r="V363" s="3" t="s">
        <v>55</v>
      </c>
      <c r="W363" s="3" t="s">
        <v>55</v>
      </c>
      <c r="X363" s="3" t="s">
        <v>55</v>
      </c>
      <c r="Y363" s="3" t="s">
        <v>55</v>
      </c>
      <c r="Z363" s="3" t="s">
        <v>55</v>
      </c>
      <c r="AA363" s="3" t="s">
        <v>55</v>
      </c>
      <c r="AB363" t="s">
        <v>55</v>
      </c>
    </row>
    <row r="364" spans="1:28" x14ac:dyDescent="0.25">
      <c r="A364" s="6">
        <v>35244</v>
      </c>
      <c r="B364" s="3" t="s">
        <v>55</v>
      </c>
      <c r="C364" s="3" t="s">
        <v>55</v>
      </c>
      <c r="D364" s="3" t="s">
        <v>55</v>
      </c>
      <c r="E364" s="3" t="s">
        <v>55</v>
      </c>
      <c r="F364" s="3" t="s">
        <v>55</v>
      </c>
      <c r="G364" s="3" t="s">
        <v>55</v>
      </c>
      <c r="H364" s="3" t="s">
        <v>55</v>
      </c>
      <c r="I364" s="3" t="s">
        <v>55</v>
      </c>
      <c r="K364" s="7">
        <v>35062</v>
      </c>
      <c r="L364" s="3" t="s">
        <v>55</v>
      </c>
      <c r="M364" s="3" t="s">
        <v>55</v>
      </c>
      <c r="N364" s="3" t="s">
        <v>55</v>
      </c>
      <c r="O364" s="3" t="s">
        <v>55</v>
      </c>
      <c r="P364" s="3" t="s">
        <v>55</v>
      </c>
      <c r="Q364" s="3">
        <v>1114.4105999999999</v>
      </c>
      <c r="R364" s="3" t="s">
        <v>55</v>
      </c>
      <c r="S364" s="3" t="s">
        <v>55</v>
      </c>
      <c r="T364" s="3" t="s">
        <v>55</v>
      </c>
      <c r="U364" s="3" t="s">
        <v>55</v>
      </c>
      <c r="V364" s="3" t="s">
        <v>55</v>
      </c>
      <c r="W364" s="3" t="s">
        <v>55</v>
      </c>
      <c r="X364" s="3" t="s">
        <v>55</v>
      </c>
      <c r="Y364" s="3" t="s">
        <v>55</v>
      </c>
      <c r="Z364" s="3" t="s">
        <v>55</v>
      </c>
      <c r="AA364" s="3" t="s">
        <v>55</v>
      </c>
      <c r="AB364" t="s">
        <v>55</v>
      </c>
    </row>
    <row r="365" spans="1:28" x14ac:dyDescent="0.25">
      <c r="A365" s="6">
        <v>35247</v>
      </c>
      <c r="B365" s="3" t="s">
        <v>55</v>
      </c>
      <c r="C365" s="3" t="s">
        <v>55</v>
      </c>
      <c r="D365" s="3" t="s">
        <v>55</v>
      </c>
      <c r="E365" s="3" t="s">
        <v>55</v>
      </c>
      <c r="F365" s="3" t="s">
        <v>55</v>
      </c>
      <c r="G365" s="3" t="s">
        <v>55</v>
      </c>
      <c r="H365" s="3" t="s">
        <v>55</v>
      </c>
      <c r="I365" s="3" t="s">
        <v>55</v>
      </c>
      <c r="K365" s="7">
        <v>35063</v>
      </c>
      <c r="L365" s="3" t="s">
        <v>55</v>
      </c>
      <c r="M365" s="3" t="s">
        <v>55</v>
      </c>
      <c r="N365" s="3" t="s">
        <v>55</v>
      </c>
      <c r="O365" s="3" t="s">
        <v>55</v>
      </c>
      <c r="P365" s="3" t="s">
        <v>55</v>
      </c>
      <c r="Q365" s="3">
        <v>1114.8001999999999</v>
      </c>
      <c r="R365" s="3" t="s">
        <v>55</v>
      </c>
      <c r="S365" s="3" t="s">
        <v>55</v>
      </c>
      <c r="T365" s="3" t="s">
        <v>55</v>
      </c>
      <c r="U365" s="3" t="s">
        <v>55</v>
      </c>
      <c r="V365" s="3" t="s">
        <v>55</v>
      </c>
      <c r="W365" s="3" t="s">
        <v>55</v>
      </c>
      <c r="X365" s="3" t="s">
        <v>55</v>
      </c>
      <c r="Y365" s="3" t="s">
        <v>55</v>
      </c>
      <c r="Z365" s="3" t="s">
        <v>55</v>
      </c>
      <c r="AA365" s="3" t="s">
        <v>55</v>
      </c>
      <c r="AB365" t="s">
        <v>55</v>
      </c>
    </row>
    <row r="366" spans="1:28" x14ac:dyDescent="0.25">
      <c r="A366" s="6">
        <v>35248</v>
      </c>
      <c r="B366" s="3" t="s">
        <v>55</v>
      </c>
      <c r="C366" s="3" t="s">
        <v>55</v>
      </c>
      <c r="D366" s="3" t="s">
        <v>55</v>
      </c>
      <c r="E366" s="3" t="s">
        <v>55</v>
      </c>
      <c r="F366" s="3" t="s">
        <v>55</v>
      </c>
      <c r="G366" s="3" t="s">
        <v>55</v>
      </c>
      <c r="H366" s="3" t="s">
        <v>55</v>
      </c>
      <c r="I366" s="3" t="s">
        <v>55</v>
      </c>
      <c r="K366" s="7">
        <v>35064</v>
      </c>
      <c r="L366" s="3" t="s">
        <v>55</v>
      </c>
      <c r="M366" s="3" t="s">
        <v>55</v>
      </c>
      <c r="N366" s="3" t="s">
        <v>55</v>
      </c>
      <c r="O366" s="3" t="s">
        <v>55</v>
      </c>
      <c r="P366" s="3" t="s">
        <v>55</v>
      </c>
      <c r="Q366" s="3">
        <v>1115.1899000000001</v>
      </c>
      <c r="R366" s="3" t="s">
        <v>55</v>
      </c>
      <c r="S366" s="3" t="s">
        <v>55</v>
      </c>
      <c r="T366" s="3" t="s">
        <v>55</v>
      </c>
      <c r="U366" s="3" t="s">
        <v>55</v>
      </c>
      <c r="V366" s="3" t="s">
        <v>55</v>
      </c>
      <c r="W366" s="3" t="s">
        <v>55</v>
      </c>
      <c r="X366" s="3" t="s">
        <v>55</v>
      </c>
      <c r="Y366" s="3" t="s">
        <v>55</v>
      </c>
      <c r="Z366" s="3" t="s">
        <v>55</v>
      </c>
      <c r="AA366" s="3" t="s">
        <v>55</v>
      </c>
      <c r="AB366" t="s">
        <v>55</v>
      </c>
    </row>
    <row r="367" spans="1:28" x14ac:dyDescent="0.25">
      <c r="A367" s="6">
        <v>35249</v>
      </c>
      <c r="B367" s="3" t="s">
        <v>55</v>
      </c>
      <c r="C367" s="3" t="s">
        <v>55</v>
      </c>
      <c r="D367" s="3" t="s">
        <v>55</v>
      </c>
      <c r="E367" s="3" t="s">
        <v>55</v>
      </c>
      <c r="F367" s="3" t="s">
        <v>55</v>
      </c>
      <c r="G367" s="3" t="s">
        <v>55</v>
      </c>
      <c r="H367" s="3" t="s">
        <v>55</v>
      </c>
      <c r="I367" s="3" t="s">
        <v>55</v>
      </c>
      <c r="K367" s="7">
        <v>35065</v>
      </c>
      <c r="L367" s="3" t="s">
        <v>55</v>
      </c>
      <c r="M367" s="3" t="s">
        <v>55</v>
      </c>
      <c r="N367" s="3" t="s">
        <v>55</v>
      </c>
      <c r="O367" s="3" t="s">
        <v>55</v>
      </c>
      <c r="P367" s="3" t="s">
        <v>55</v>
      </c>
      <c r="Q367" s="3">
        <v>1115.5796</v>
      </c>
      <c r="R367" s="3" t="s">
        <v>55</v>
      </c>
      <c r="S367" s="3" t="s">
        <v>55</v>
      </c>
      <c r="T367" s="3" t="s">
        <v>55</v>
      </c>
      <c r="U367" s="3" t="s">
        <v>55</v>
      </c>
      <c r="V367" s="3" t="s">
        <v>55</v>
      </c>
      <c r="W367" s="3" t="s">
        <v>55</v>
      </c>
      <c r="X367" s="3" t="s">
        <v>55</v>
      </c>
      <c r="Y367" s="3" t="s">
        <v>55</v>
      </c>
      <c r="Z367" s="3" t="s">
        <v>55</v>
      </c>
      <c r="AA367" s="3" t="s">
        <v>55</v>
      </c>
      <c r="AB367" t="s">
        <v>55</v>
      </c>
    </row>
    <row r="368" spans="1:28" x14ac:dyDescent="0.25">
      <c r="A368" s="6">
        <v>35250</v>
      </c>
      <c r="B368" s="3" t="s">
        <v>55</v>
      </c>
      <c r="C368" s="3" t="s">
        <v>55</v>
      </c>
      <c r="D368" s="3" t="s">
        <v>55</v>
      </c>
      <c r="E368" s="3" t="s">
        <v>55</v>
      </c>
      <c r="F368" s="3" t="s">
        <v>55</v>
      </c>
      <c r="G368" s="3" t="s">
        <v>55</v>
      </c>
      <c r="H368" s="3" t="s">
        <v>55</v>
      </c>
      <c r="I368" s="3" t="s">
        <v>55</v>
      </c>
      <c r="K368" s="7">
        <v>35066</v>
      </c>
      <c r="L368" s="3" t="s">
        <v>55</v>
      </c>
      <c r="M368" s="3" t="s">
        <v>55</v>
      </c>
      <c r="N368" s="3" t="s">
        <v>55</v>
      </c>
      <c r="O368" s="3" t="s">
        <v>55</v>
      </c>
      <c r="P368" s="3" t="s">
        <v>55</v>
      </c>
      <c r="Q368" s="3">
        <v>1115.9694</v>
      </c>
      <c r="R368" s="3" t="s">
        <v>55</v>
      </c>
      <c r="S368" s="3" t="s">
        <v>55</v>
      </c>
      <c r="T368" s="3" t="s">
        <v>55</v>
      </c>
      <c r="U368" s="3" t="s">
        <v>55</v>
      </c>
      <c r="V368" s="3" t="s">
        <v>55</v>
      </c>
      <c r="W368" s="3" t="s">
        <v>55</v>
      </c>
      <c r="X368" s="3" t="s">
        <v>55</v>
      </c>
      <c r="Y368" s="3" t="s">
        <v>55</v>
      </c>
      <c r="Z368" s="3" t="s">
        <v>55</v>
      </c>
      <c r="AA368" s="3" t="s">
        <v>55</v>
      </c>
      <c r="AB368" t="s">
        <v>55</v>
      </c>
    </row>
    <row r="369" spans="1:28" x14ac:dyDescent="0.25">
      <c r="A369" s="6">
        <v>35251</v>
      </c>
      <c r="B369" s="3" t="s">
        <v>55</v>
      </c>
      <c r="C369" s="3" t="s">
        <v>55</v>
      </c>
      <c r="D369" s="3" t="s">
        <v>55</v>
      </c>
      <c r="E369" s="3" t="s">
        <v>55</v>
      </c>
      <c r="F369" s="3" t="s">
        <v>55</v>
      </c>
      <c r="G369" s="3" t="s">
        <v>55</v>
      </c>
      <c r="H369" s="3" t="s">
        <v>55</v>
      </c>
      <c r="I369" s="3" t="s">
        <v>55</v>
      </c>
      <c r="K369" s="7">
        <v>35067</v>
      </c>
      <c r="L369" s="3" t="s">
        <v>55</v>
      </c>
      <c r="M369" s="3" t="s">
        <v>55</v>
      </c>
      <c r="N369" s="3" t="s">
        <v>55</v>
      </c>
      <c r="O369" s="3" t="s">
        <v>55</v>
      </c>
      <c r="P369" s="3" t="s">
        <v>55</v>
      </c>
      <c r="Q369" s="3">
        <v>1115.9783</v>
      </c>
      <c r="R369" s="3" t="s">
        <v>55</v>
      </c>
      <c r="S369" s="3" t="s">
        <v>55</v>
      </c>
      <c r="T369" s="3" t="s">
        <v>55</v>
      </c>
      <c r="U369" s="3" t="s">
        <v>55</v>
      </c>
      <c r="V369" s="3" t="s">
        <v>55</v>
      </c>
      <c r="W369" s="3" t="s">
        <v>55</v>
      </c>
      <c r="X369" s="3" t="s">
        <v>55</v>
      </c>
      <c r="Y369" s="3" t="s">
        <v>55</v>
      </c>
      <c r="Z369" s="3" t="s">
        <v>55</v>
      </c>
      <c r="AA369" s="3" t="s">
        <v>55</v>
      </c>
      <c r="AB369" t="s">
        <v>55</v>
      </c>
    </row>
    <row r="370" spans="1:28" x14ac:dyDescent="0.25">
      <c r="A370" s="6">
        <v>35254</v>
      </c>
      <c r="B370" s="3" t="s">
        <v>55</v>
      </c>
      <c r="C370" s="3" t="s">
        <v>55</v>
      </c>
      <c r="D370" s="3" t="s">
        <v>55</v>
      </c>
      <c r="E370" s="3" t="s">
        <v>55</v>
      </c>
      <c r="F370" s="3" t="s">
        <v>55</v>
      </c>
      <c r="G370" s="3" t="s">
        <v>55</v>
      </c>
      <c r="H370" s="3" t="s">
        <v>55</v>
      </c>
      <c r="I370" s="3" t="s">
        <v>55</v>
      </c>
      <c r="K370" s="7">
        <v>35068</v>
      </c>
      <c r="L370" s="3" t="s">
        <v>55</v>
      </c>
      <c r="M370" s="3" t="s">
        <v>55</v>
      </c>
      <c r="N370" s="3" t="s">
        <v>55</v>
      </c>
      <c r="O370" s="3" t="s">
        <v>55</v>
      </c>
      <c r="P370" s="3" t="s">
        <v>55</v>
      </c>
      <c r="Q370" s="3">
        <v>1116.3694</v>
      </c>
      <c r="R370" s="3" t="s">
        <v>55</v>
      </c>
      <c r="S370" s="3" t="s">
        <v>55</v>
      </c>
      <c r="T370" s="3" t="s">
        <v>55</v>
      </c>
      <c r="U370" s="3" t="s">
        <v>55</v>
      </c>
      <c r="V370" s="3" t="s">
        <v>55</v>
      </c>
      <c r="W370" s="3" t="s">
        <v>55</v>
      </c>
      <c r="X370" s="3" t="s">
        <v>55</v>
      </c>
      <c r="Y370" s="3" t="s">
        <v>55</v>
      </c>
      <c r="Z370" s="3" t="s">
        <v>55</v>
      </c>
      <c r="AA370" s="3" t="s">
        <v>55</v>
      </c>
      <c r="AB370" t="s">
        <v>55</v>
      </c>
    </row>
    <row r="371" spans="1:28" x14ac:dyDescent="0.25">
      <c r="A371" s="6">
        <v>35255</v>
      </c>
      <c r="B371" s="3" t="s">
        <v>55</v>
      </c>
      <c r="C371" s="3" t="s">
        <v>55</v>
      </c>
      <c r="D371" s="3" t="s">
        <v>55</v>
      </c>
      <c r="E371" s="3" t="s">
        <v>55</v>
      </c>
      <c r="F371" s="3" t="s">
        <v>55</v>
      </c>
      <c r="G371" s="3" t="s">
        <v>55</v>
      </c>
      <c r="H371" s="3" t="s">
        <v>55</v>
      </c>
      <c r="I371" s="3" t="s">
        <v>55</v>
      </c>
      <c r="K371" s="7">
        <v>35069</v>
      </c>
      <c r="L371" s="3" t="s">
        <v>55</v>
      </c>
      <c r="M371" s="3" t="s">
        <v>55</v>
      </c>
      <c r="N371" s="3" t="s">
        <v>55</v>
      </c>
      <c r="O371" s="3" t="s">
        <v>55</v>
      </c>
      <c r="P371" s="3" t="s">
        <v>55</v>
      </c>
      <c r="Q371" s="3">
        <v>1116.7602999999999</v>
      </c>
      <c r="R371" s="3" t="s">
        <v>55</v>
      </c>
      <c r="S371" s="3" t="s">
        <v>55</v>
      </c>
      <c r="T371" s="3" t="s">
        <v>55</v>
      </c>
      <c r="U371" s="3" t="s">
        <v>55</v>
      </c>
      <c r="V371" s="3" t="s">
        <v>55</v>
      </c>
      <c r="W371" s="3" t="s">
        <v>55</v>
      </c>
      <c r="X371" s="3" t="s">
        <v>55</v>
      </c>
      <c r="Y371" s="3" t="s">
        <v>55</v>
      </c>
      <c r="Z371" s="3" t="s">
        <v>55</v>
      </c>
      <c r="AA371" s="3" t="s">
        <v>55</v>
      </c>
      <c r="AB371" t="s">
        <v>55</v>
      </c>
    </row>
    <row r="372" spans="1:28" x14ac:dyDescent="0.25">
      <c r="A372" s="6">
        <v>35256</v>
      </c>
      <c r="B372" s="3" t="s">
        <v>55</v>
      </c>
      <c r="C372" s="3" t="s">
        <v>55</v>
      </c>
      <c r="D372" s="3" t="s">
        <v>55</v>
      </c>
      <c r="E372" s="3" t="s">
        <v>55</v>
      </c>
      <c r="F372" s="3" t="s">
        <v>55</v>
      </c>
      <c r="G372" s="3" t="s">
        <v>55</v>
      </c>
      <c r="H372" s="3" t="s">
        <v>55</v>
      </c>
      <c r="I372" s="3" t="s">
        <v>55</v>
      </c>
      <c r="K372" s="7">
        <v>35070</v>
      </c>
      <c r="L372" s="3" t="s">
        <v>55</v>
      </c>
      <c r="M372" s="3" t="s">
        <v>55</v>
      </c>
      <c r="N372" s="3" t="s">
        <v>55</v>
      </c>
      <c r="O372" s="3" t="s">
        <v>55</v>
      </c>
      <c r="P372" s="3" t="s">
        <v>55</v>
      </c>
      <c r="Q372" s="3">
        <v>1117.1512</v>
      </c>
      <c r="R372" s="3" t="s">
        <v>55</v>
      </c>
      <c r="S372" s="3" t="s">
        <v>55</v>
      </c>
      <c r="T372" s="3" t="s">
        <v>55</v>
      </c>
      <c r="U372" s="3" t="s">
        <v>55</v>
      </c>
      <c r="V372" s="3" t="s">
        <v>55</v>
      </c>
      <c r="W372" s="3" t="s">
        <v>55</v>
      </c>
      <c r="X372" s="3" t="s">
        <v>55</v>
      </c>
      <c r="Y372" s="3" t="s">
        <v>55</v>
      </c>
      <c r="Z372" s="3" t="s">
        <v>55</v>
      </c>
      <c r="AA372" s="3" t="s">
        <v>55</v>
      </c>
      <c r="AB372" t="s">
        <v>55</v>
      </c>
    </row>
    <row r="373" spans="1:28" x14ac:dyDescent="0.25">
      <c r="A373" s="6">
        <v>35257</v>
      </c>
      <c r="B373" s="3" t="s">
        <v>55</v>
      </c>
      <c r="C373" s="3" t="s">
        <v>55</v>
      </c>
      <c r="D373" s="3" t="s">
        <v>55</v>
      </c>
      <c r="E373" s="3" t="s">
        <v>55</v>
      </c>
      <c r="F373" s="3" t="s">
        <v>55</v>
      </c>
      <c r="G373" s="3" t="s">
        <v>55</v>
      </c>
      <c r="H373" s="3" t="s">
        <v>55</v>
      </c>
      <c r="I373" s="3" t="s">
        <v>55</v>
      </c>
      <c r="K373" s="7">
        <v>35071</v>
      </c>
      <c r="L373" s="3" t="s">
        <v>55</v>
      </c>
      <c r="M373" s="3" t="s">
        <v>55</v>
      </c>
      <c r="N373" s="3" t="s">
        <v>55</v>
      </c>
      <c r="O373" s="3" t="s">
        <v>55</v>
      </c>
      <c r="P373" s="3" t="s">
        <v>55</v>
      </c>
      <c r="Q373" s="3">
        <v>1117.5423000000001</v>
      </c>
      <c r="R373" s="3" t="s">
        <v>55</v>
      </c>
      <c r="S373" s="3" t="s">
        <v>55</v>
      </c>
      <c r="T373" s="3" t="s">
        <v>55</v>
      </c>
      <c r="U373" s="3" t="s">
        <v>55</v>
      </c>
      <c r="V373" s="3" t="s">
        <v>55</v>
      </c>
      <c r="W373" s="3" t="s">
        <v>55</v>
      </c>
      <c r="X373" s="3" t="s">
        <v>55</v>
      </c>
      <c r="Y373" s="3" t="s">
        <v>55</v>
      </c>
      <c r="Z373" s="3" t="s">
        <v>55</v>
      </c>
      <c r="AA373" s="3" t="s">
        <v>55</v>
      </c>
      <c r="AB373" t="s">
        <v>55</v>
      </c>
    </row>
    <row r="374" spans="1:28" x14ac:dyDescent="0.25">
      <c r="A374" s="6">
        <v>35258</v>
      </c>
      <c r="B374" s="3" t="s">
        <v>55</v>
      </c>
      <c r="C374" s="3" t="s">
        <v>55</v>
      </c>
      <c r="D374" s="3" t="s">
        <v>55</v>
      </c>
      <c r="E374" s="3" t="s">
        <v>55</v>
      </c>
      <c r="F374" s="3" t="s">
        <v>55</v>
      </c>
      <c r="G374" s="3" t="s">
        <v>55</v>
      </c>
      <c r="H374" s="3" t="s">
        <v>55</v>
      </c>
      <c r="I374" s="3" t="s">
        <v>55</v>
      </c>
      <c r="K374" s="7">
        <v>35072</v>
      </c>
      <c r="L374" s="3" t="s">
        <v>55</v>
      </c>
      <c r="M374" s="3" t="s">
        <v>55</v>
      </c>
      <c r="N374" s="3" t="s">
        <v>55</v>
      </c>
      <c r="O374" s="3" t="s">
        <v>55</v>
      </c>
      <c r="P374" s="3" t="s">
        <v>55</v>
      </c>
      <c r="Q374" s="3">
        <v>1117.9336000000001</v>
      </c>
      <c r="R374" s="3" t="s">
        <v>55</v>
      </c>
      <c r="S374" s="3" t="s">
        <v>55</v>
      </c>
      <c r="T374" s="3" t="s">
        <v>55</v>
      </c>
      <c r="U374" s="3" t="s">
        <v>55</v>
      </c>
      <c r="V374" s="3" t="s">
        <v>55</v>
      </c>
      <c r="W374" s="3" t="s">
        <v>55</v>
      </c>
      <c r="X374" s="3" t="s">
        <v>55</v>
      </c>
      <c r="Y374" s="3" t="s">
        <v>55</v>
      </c>
      <c r="Z374" s="3" t="s">
        <v>55</v>
      </c>
      <c r="AA374" s="3" t="s">
        <v>55</v>
      </c>
      <c r="AB374" t="s">
        <v>55</v>
      </c>
    </row>
    <row r="375" spans="1:28" x14ac:dyDescent="0.25">
      <c r="A375" s="6">
        <v>35261</v>
      </c>
      <c r="B375" s="3" t="s">
        <v>55</v>
      </c>
      <c r="C375" s="3" t="s">
        <v>55</v>
      </c>
      <c r="D375" s="3" t="s">
        <v>55</v>
      </c>
      <c r="E375" s="3" t="s">
        <v>55</v>
      </c>
      <c r="F375" s="3" t="s">
        <v>55</v>
      </c>
      <c r="G375" s="3" t="s">
        <v>55</v>
      </c>
      <c r="H375" s="3" t="s">
        <v>55</v>
      </c>
      <c r="I375" s="3" t="s">
        <v>55</v>
      </c>
      <c r="K375" s="7">
        <v>35073</v>
      </c>
      <c r="L375" s="3" t="s">
        <v>55</v>
      </c>
      <c r="M375" s="3" t="s">
        <v>55</v>
      </c>
      <c r="N375" s="3" t="s">
        <v>55</v>
      </c>
      <c r="O375" s="3" t="s">
        <v>55</v>
      </c>
      <c r="P375" s="3" t="s">
        <v>55</v>
      </c>
      <c r="Q375" s="3">
        <v>1118.3251</v>
      </c>
      <c r="R375" s="3" t="s">
        <v>55</v>
      </c>
      <c r="S375" s="3" t="s">
        <v>55</v>
      </c>
      <c r="T375" s="3" t="s">
        <v>55</v>
      </c>
      <c r="U375" s="3" t="s">
        <v>55</v>
      </c>
      <c r="V375" s="3" t="s">
        <v>55</v>
      </c>
      <c r="W375" s="3" t="s">
        <v>55</v>
      </c>
      <c r="X375" s="3" t="s">
        <v>55</v>
      </c>
      <c r="Y375" s="3" t="s">
        <v>55</v>
      </c>
      <c r="Z375" s="3" t="s">
        <v>55</v>
      </c>
      <c r="AA375" s="3" t="s">
        <v>55</v>
      </c>
      <c r="AB375" t="s">
        <v>55</v>
      </c>
    </row>
    <row r="376" spans="1:28" x14ac:dyDescent="0.25">
      <c r="A376" s="6">
        <v>35262</v>
      </c>
      <c r="B376" s="3" t="s">
        <v>55</v>
      </c>
      <c r="C376" s="3" t="s">
        <v>55</v>
      </c>
      <c r="D376" s="3" t="s">
        <v>55</v>
      </c>
      <c r="E376" s="3" t="s">
        <v>55</v>
      </c>
      <c r="F376" s="3" t="s">
        <v>55</v>
      </c>
      <c r="G376" s="3" t="s">
        <v>55</v>
      </c>
      <c r="H376" s="3" t="s">
        <v>55</v>
      </c>
      <c r="I376" s="3" t="s">
        <v>55</v>
      </c>
      <c r="K376" s="7">
        <v>35074</v>
      </c>
      <c r="L376" s="3" t="s">
        <v>55</v>
      </c>
      <c r="M376" s="3" t="s">
        <v>55</v>
      </c>
      <c r="N376" s="3" t="s">
        <v>55</v>
      </c>
      <c r="O376" s="3" t="s">
        <v>55</v>
      </c>
      <c r="P376" s="3" t="s">
        <v>55</v>
      </c>
      <c r="Q376" s="3">
        <v>1118.7168999999999</v>
      </c>
      <c r="R376" s="3" t="s">
        <v>55</v>
      </c>
      <c r="S376" s="3" t="s">
        <v>55</v>
      </c>
      <c r="T376" s="3" t="s">
        <v>55</v>
      </c>
      <c r="U376" s="3" t="s">
        <v>55</v>
      </c>
      <c r="V376" s="3" t="s">
        <v>55</v>
      </c>
      <c r="W376" s="3" t="s">
        <v>55</v>
      </c>
      <c r="X376" s="3" t="s">
        <v>55</v>
      </c>
      <c r="Y376" s="3" t="s">
        <v>55</v>
      </c>
      <c r="Z376" s="3" t="s">
        <v>55</v>
      </c>
      <c r="AA376" s="3" t="s">
        <v>55</v>
      </c>
      <c r="AB376" t="s">
        <v>55</v>
      </c>
    </row>
    <row r="377" spans="1:28" x14ac:dyDescent="0.25">
      <c r="A377" s="6">
        <v>35263</v>
      </c>
      <c r="B377" s="3" t="s">
        <v>55</v>
      </c>
      <c r="C377" s="3" t="s">
        <v>55</v>
      </c>
      <c r="D377" s="3" t="s">
        <v>55</v>
      </c>
      <c r="E377" s="3" t="s">
        <v>55</v>
      </c>
      <c r="F377" s="3" t="s">
        <v>55</v>
      </c>
      <c r="G377" s="3" t="s">
        <v>55</v>
      </c>
      <c r="H377" s="3" t="s">
        <v>55</v>
      </c>
      <c r="I377" s="3" t="s">
        <v>55</v>
      </c>
      <c r="K377" s="7">
        <v>35075</v>
      </c>
      <c r="L377" s="3" t="s">
        <v>55</v>
      </c>
      <c r="M377" s="3" t="s">
        <v>55</v>
      </c>
      <c r="N377" s="3" t="s">
        <v>55</v>
      </c>
      <c r="O377" s="3" t="s">
        <v>55</v>
      </c>
      <c r="P377" s="3" t="s">
        <v>55</v>
      </c>
      <c r="Q377" s="3">
        <v>1119.1088</v>
      </c>
      <c r="R377" s="3" t="s">
        <v>55</v>
      </c>
      <c r="S377" s="3" t="s">
        <v>55</v>
      </c>
      <c r="T377" s="3" t="s">
        <v>55</v>
      </c>
      <c r="U377" s="3" t="s">
        <v>55</v>
      </c>
      <c r="V377" s="3" t="s">
        <v>55</v>
      </c>
      <c r="W377" s="3" t="s">
        <v>55</v>
      </c>
      <c r="X377" s="3" t="s">
        <v>55</v>
      </c>
      <c r="Y377" s="3" t="s">
        <v>55</v>
      </c>
      <c r="Z377" s="3" t="s">
        <v>55</v>
      </c>
      <c r="AA377" s="3" t="s">
        <v>55</v>
      </c>
      <c r="AB377" t="s">
        <v>55</v>
      </c>
    </row>
    <row r="378" spans="1:28" x14ac:dyDescent="0.25">
      <c r="A378" s="6">
        <v>35264</v>
      </c>
      <c r="B378" s="3" t="s">
        <v>55</v>
      </c>
      <c r="C378" s="3" t="s">
        <v>55</v>
      </c>
      <c r="D378" s="3" t="s">
        <v>55</v>
      </c>
      <c r="E378" s="3" t="s">
        <v>55</v>
      </c>
      <c r="F378" s="3" t="s">
        <v>55</v>
      </c>
      <c r="G378" s="3" t="s">
        <v>55</v>
      </c>
      <c r="H378" s="3" t="s">
        <v>55</v>
      </c>
      <c r="I378" s="3" t="s">
        <v>55</v>
      </c>
      <c r="K378" s="7">
        <v>35076</v>
      </c>
      <c r="L378" s="3" t="s">
        <v>55</v>
      </c>
      <c r="M378" s="3" t="s">
        <v>55</v>
      </c>
      <c r="N378" s="3" t="s">
        <v>55</v>
      </c>
      <c r="O378" s="3" t="s">
        <v>55</v>
      </c>
      <c r="P378" s="3" t="s">
        <v>55</v>
      </c>
      <c r="Q378" s="3">
        <v>1119.5009</v>
      </c>
      <c r="R378" s="3" t="s">
        <v>55</v>
      </c>
      <c r="S378" s="3" t="s">
        <v>55</v>
      </c>
      <c r="T378" s="3" t="s">
        <v>55</v>
      </c>
      <c r="U378" s="3" t="s">
        <v>55</v>
      </c>
      <c r="V378" s="3" t="s">
        <v>55</v>
      </c>
      <c r="W378" s="3" t="s">
        <v>55</v>
      </c>
      <c r="X378" s="3" t="s">
        <v>55</v>
      </c>
      <c r="Y378" s="3" t="s">
        <v>55</v>
      </c>
      <c r="Z378" s="3" t="s">
        <v>55</v>
      </c>
      <c r="AA378" s="3" t="s">
        <v>55</v>
      </c>
      <c r="AB378" t="s">
        <v>55</v>
      </c>
    </row>
    <row r="379" spans="1:28" x14ac:dyDescent="0.25">
      <c r="A379" s="6">
        <v>35265</v>
      </c>
      <c r="B379" s="3" t="s">
        <v>55</v>
      </c>
      <c r="C379" s="3" t="s">
        <v>55</v>
      </c>
      <c r="D379" s="3" t="s">
        <v>55</v>
      </c>
      <c r="E379" s="3" t="s">
        <v>55</v>
      </c>
      <c r="F379" s="3" t="s">
        <v>55</v>
      </c>
      <c r="G379" s="3" t="s">
        <v>55</v>
      </c>
      <c r="H379" s="3" t="s">
        <v>55</v>
      </c>
      <c r="I379" s="3" t="s">
        <v>55</v>
      </c>
      <c r="K379" s="7">
        <v>35077</v>
      </c>
      <c r="L379" s="3" t="s">
        <v>55</v>
      </c>
      <c r="M379" s="3" t="s">
        <v>55</v>
      </c>
      <c r="N379" s="3" t="s">
        <v>55</v>
      </c>
      <c r="O379" s="3" t="s">
        <v>55</v>
      </c>
      <c r="P379" s="3" t="s">
        <v>55</v>
      </c>
      <c r="Q379" s="3">
        <v>1119.8929000000001</v>
      </c>
      <c r="R379" s="3" t="s">
        <v>55</v>
      </c>
      <c r="S379" s="3" t="s">
        <v>55</v>
      </c>
      <c r="T379" s="3" t="s">
        <v>55</v>
      </c>
      <c r="U379" s="3" t="s">
        <v>55</v>
      </c>
      <c r="V379" s="3" t="s">
        <v>55</v>
      </c>
      <c r="W379" s="3" t="s">
        <v>55</v>
      </c>
      <c r="X379" s="3" t="s">
        <v>55</v>
      </c>
      <c r="Y379" s="3" t="s">
        <v>55</v>
      </c>
      <c r="Z379" s="3" t="s">
        <v>55</v>
      </c>
      <c r="AA379" s="3" t="s">
        <v>55</v>
      </c>
      <c r="AB379" t="s">
        <v>55</v>
      </c>
    </row>
    <row r="380" spans="1:28" x14ac:dyDescent="0.25">
      <c r="A380" s="6">
        <v>35268</v>
      </c>
      <c r="B380" s="3" t="s">
        <v>55</v>
      </c>
      <c r="C380" s="3" t="s">
        <v>55</v>
      </c>
      <c r="D380" s="3" t="s">
        <v>55</v>
      </c>
      <c r="E380" s="3" t="s">
        <v>55</v>
      </c>
      <c r="F380" s="3" t="s">
        <v>55</v>
      </c>
      <c r="G380" s="3" t="s">
        <v>55</v>
      </c>
      <c r="H380" s="3" t="s">
        <v>55</v>
      </c>
      <c r="I380" s="3" t="s">
        <v>55</v>
      </c>
      <c r="K380" s="7">
        <v>35078</v>
      </c>
      <c r="L380" s="3" t="s">
        <v>55</v>
      </c>
      <c r="M380" s="3" t="s">
        <v>55</v>
      </c>
      <c r="N380" s="3" t="s">
        <v>55</v>
      </c>
      <c r="O380" s="3" t="s">
        <v>55</v>
      </c>
      <c r="P380" s="3" t="s">
        <v>55</v>
      </c>
      <c r="Q380" s="3">
        <v>1120.2852</v>
      </c>
      <c r="R380" s="3" t="s">
        <v>55</v>
      </c>
      <c r="S380" s="3" t="s">
        <v>55</v>
      </c>
      <c r="T380" s="3" t="s">
        <v>55</v>
      </c>
      <c r="U380" s="3" t="s">
        <v>55</v>
      </c>
      <c r="V380" s="3" t="s">
        <v>55</v>
      </c>
      <c r="W380" s="3" t="s">
        <v>55</v>
      </c>
      <c r="X380" s="3" t="s">
        <v>55</v>
      </c>
      <c r="Y380" s="3" t="s">
        <v>55</v>
      </c>
      <c r="Z380" s="3" t="s">
        <v>55</v>
      </c>
      <c r="AA380" s="3" t="s">
        <v>55</v>
      </c>
      <c r="AB380" t="s">
        <v>55</v>
      </c>
    </row>
    <row r="381" spans="1:28" x14ac:dyDescent="0.25">
      <c r="A381" s="6">
        <v>35269</v>
      </c>
      <c r="B381" s="3" t="s">
        <v>55</v>
      </c>
      <c r="C381" s="3" t="s">
        <v>55</v>
      </c>
      <c r="D381" s="3" t="s">
        <v>55</v>
      </c>
      <c r="E381" s="3" t="s">
        <v>55</v>
      </c>
      <c r="F381" s="3" t="s">
        <v>55</v>
      </c>
      <c r="G381" s="3" t="s">
        <v>55</v>
      </c>
      <c r="H381" s="3" t="s">
        <v>55</v>
      </c>
      <c r="I381" s="3" t="s">
        <v>55</v>
      </c>
      <c r="K381" s="7">
        <v>35079</v>
      </c>
      <c r="L381" s="3" t="s">
        <v>55</v>
      </c>
      <c r="M381" s="3" t="s">
        <v>55</v>
      </c>
      <c r="N381" s="3" t="s">
        <v>55</v>
      </c>
      <c r="O381" s="3" t="s">
        <v>55</v>
      </c>
      <c r="P381" s="3" t="s">
        <v>55</v>
      </c>
      <c r="Q381" s="3">
        <v>1120.6777</v>
      </c>
      <c r="R381" s="3" t="s">
        <v>55</v>
      </c>
      <c r="S381" s="3" t="s">
        <v>55</v>
      </c>
      <c r="T381" s="3" t="s">
        <v>55</v>
      </c>
      <c r="U381" s="3" t="s">
        <v>55</v>
      </c>
      <c r="V381" s="3" t="s">
        <v>55</v>
      </c>
      <c r="W381" s="3" t="s">
        <v>55</v>
      </c>
      <c r="X381" s="3" t="s">
        <v>55</v>
      </c>
      <c r="Y381" s="3" t="s">
        <v>55</v>
      </c>
      <c r="Z381" s="3" t="s">
        <v>55</v>
      </c>
      <c r="AA381" s="3" t="s">
        <v>55</v>
      </c>
      <c r="AB381" t="s">
        <v>55</v>
      </c>
    </row>
    <row r="382" spans="1:28" x14ac:dyDescent="0.25">
      <c r="A382" s="6">
        <v>35270</v>
      </c>
      <c r="B382" s="3" t="s">
        <v>55</v>
      </c>
      <c r="C382" s="3" t="s">
        <v>55</v>
      </c>
      <c r="D382" s="3" t="s">
        <v>55</v>
      </c>
      <c r="E382" s="3" t="s">
        <v>55</v>
      </c>
      <c r="F382" s="3" t="s">
        <v>55</v>
      </c>
      <c r="G382" s="3" t="s">
        <v>55</v>
      </c>
      <c r="H382" s="3" t="s">
        <v>55</v>
      </c>
      <c r="I382" s="3" t="s">
        <v>55</v>
      </c>
      <c r="K382" s="7">
        <v>35080</v>
      </c>
      <c r="L382" s="3" t="s">
        <v>55</v>
      </c>
      <c r="M382" s="3" t="s">
        <v>55</v>
      </c>
      <c r="N382" s="3" t="s">
        <v>55</v>
      </c>
      <c r="O382" s="3" t="s">
        <v>55</v>
      </c>
      <c r="P382" s="3" t="s">
        <v>55</v>
      </c>
      <c r="Q382" s="3">
        <v>1121.0703000000001</v>
      </c>
      <c r="R382" s="3" t="s">
        <v>55</v>
      </c>
      <c r="S382" s="3" t="s">
        <v>55</v>
      </c>
      <c r="T382" s="3" t="s">
        <v>55</v>
      </c>
      <c r="U382" s="3" t="s">
        <v>55</v>
      </c>
      <c r="V382" s="3" t="s">
        <v>55</v>
      </c>
      <c r="W382" s="3" t="s">
        <v>55</v>
      </c>
      <c r="X382" s="3" t="s">
        <v>55</v>
      </c>
      <c r="Y382" s="3" t="s">
        <v>55</v>
      </c>
      <c r="Z382" s="3" t="s">
        <v>55</v>
      </c>
      <c r="AA382" s="3" t="s">
        <v>55</v>
      </c>
      <c r="AB382" t="s">
        <v>55</v>
      </c>
    </row>
    <row r="383" spans="1:28" x14ac:dyDescent="0.25">
      <c r="A383" s="6">
        <v>35271</v>
      </c>
      <c r="B383" s="3" t="s">
        <v>55</v>
      </c>
      <c r="C383" s="3" t="s">
        <v>55</v>
      </c>
      <c r="D383" s="3" t="s">
        <v>55</v>
      </c>
      <c r="E383" s="3" t="s">
        <v>55</v>
      </c>
      <c r="F383" s="3" t="s">
        <v>55</v>
      </c>
      <c r="G383" s="3" t="s">
        <v>55</v>
      </c>
      <c r="H383" s="3" t="s">
        <v>55</v>
      </c>
      <c r="I383" s="3" t="s">
        <v>55</v>
      </c>
      <c r="K383" s="7">
        <v>35081</v>
      </c>
      <c r="L383" s="3" t="s">
        <v>55</v>
      </c>
      <c r="M383" s="3" t="s">
        <v>55</v>
      </c>
      <c r="N383" s="3" t="s">
        <v>55</v>
      </c>
      <c r="O383" s="3" t="s">
        <v>55</v>
      </c>
      <c r="P383" s="3" t="s">
        <v>55</v>
      </c>
      <c r="Q383" s="3">
        <v>1121.5578</v>
      </c>
      <c r="R383" s="3" t="s">
        <v>55</v>
      </c>
      <c r="S383" s="3" t="s">
        <v>55</v>
      </c>
      <c r="T383" s="3" t="s">
        <v>55</v>
      </c>
      <c r="U383" s="3" t="s">
        <v>55</v>
      </c>
      <c r="V383" s="3" t="s">
        <v>55</v>
      </c>
      <c r="W383" s="3" t="s">
        <v>55</v>
      </c>
      <c r="X383" s="3" t="s">
        <v>55</v>
      </c>
      <c r="Y383" s="3" t="s">
        <v>55</v>
      </c>
      <c r="Z383" s="3" t="s">
        <v>55</v>
      </c>
      <c r="AA383" s="3" t="s">
        <v>55</v>
      </c>
      <c r="AB383" t="s">
        <v>55</v>
      </c>
    </row>
    <row r="384" spans="1:28" x14ac:dyDescent="0.25">
      <c r="A384" s="6">
        <v>35272</v>
      </c>
      <c r="B384" s="3" t="s">
        <v>55</v>
      </c>
      <c r="C384" s="3" t="s">
        <v>55</v>
      </c>
      <c r="D384" s="3" t="s">
        <v>55</v>
      </c>
      <c r="E384" s="3" t="s">
        <v>55</v>
      </c>
      <c r="F384" s="3" t="s">
        <v>55</v>
      </c>
      <c r="G384" s="3" t="s">
        <v>55</v>
      </c>
      <c r="H384" s="3" t="s">
        <v>55</v>
      </c>
      <c r="I384" s="3" t="s">
        <v>55</v>
      </c>
      <c r="K384" s="7">
        <v>35082</v>
      </c>
      <c r="L384" s="3" t="s">
        <v>55</v>
      </c>
      <c r="M384" s="3" t="s">
        <v>55</v>
      </c>
      <c r="N384" s="3" t="s">
        <v>55</v>
      </c>
      <c r="O384" s="3" t="s">
        <v>55</v>
      </c>
      <c r="P384" s="3" t="s">
        <v>55</v>
      </c>
      <c r="Q384" s="3">
        <v>1121.9507000000001</v>
      </c>
      <c r="R384" s="3" t="s">
        <v>55</v>
      </c>
      <c r="S384" s="3" t="s">
        <v>55</v>
      </c>
      <c r="T384" s="3" t="s">
        <v>55</v>
      </c>
      <c r="U384" s="3" t="s">
        <v>55</v>
      </c>
      <c r="V384" s="3" t="s">
        <v>55</v>
      </c>
      <c r="W384" s="3" t="s">
        <v>55</v>
      </c>
      <c r="X384" s="3" t="s">
        <v>55</v>
      </c>
      <c r="Y384" s="3" t="s">
        <v>55</v>
      </c>
      <c r="Z384" s="3" t="s">
        <v>55</v>
      </c>
      <c r="AA384" s="3" t="s">
        <v>55</v>
      </c>
      <c r="AB384" t="s">
        <v>55</v>
      </c>
    </row>
    <row r="385" spans="1:28" x14ac:dyDescent="0.25">
      <c r="A385" s="6">
        <v>35275</v>
      </c>
      <c r="B385" s="3" t="s">
        <v>55</v>
      </c>
      <c r="C385" s="3" t="s">
        <v>55</v>
      </c>
      <c r="D385" s="3" t="s">
        <v>55</v>
      </c>
      <c r="E385" s="3" t="s">
        <v>55</v>
      </c>
      <c r="F385" s="3" t="s">
        <v>55</v>
      </c>
      <c r="G385" s="3" t="s">
        <v>55</v>
      </c>
      <c r="H385" s="3" t="s">
        <v>55</v>
      </c>
      <c r="I385" s="3" t="s">
        <v>55</v>
      </c>
      <c r="K385" s="7">
        <v>35083</v>
      </c>
      <c r="L385" s="3" t="s">
        <v>55</v>
      </c>
      <c r="M385" s="3" t="s">
        <v>55</v>
      </c>
      <c r="N385" s="3" t="s">
        <v>55</v>
      </c>
      <c r="O385" s="3" t="s">
        <v>55</v>
      </c>
      <c r="P385" s="3" t="s">
        <v>55</v>
      </c>
      <c r="Q385" s="3">
        <v>1122.3434</v>
      </c>
      <c r="R385" s="3" t="s">
        <v>55</v>
      </c>
      <c r="S385" s="3" t="s">
        <v>55</v>
      </c>
      <c r="T385" s="3" t="s">
        <v>55</v>
      </c>
      <c r="U385" s="3" t="s">
        <v>55</v>
      </c>
      <c r="V385" s="3" t="s">
        <v>55</v>
      </c>
      <c r="W385" s="3" t="s">
        <v>55</v>
      </c>
      <c r="X385" s="3" t="s">
        <v>55</v>
      </c>
      <c r="Y385" s="3" t="s">
        <v>55</v>
      </c>
      <c r="Z385" s="3" t="s">
        <v>55</v>
      </c>
      <c r="AA385" s="3" t="s">
        <v>55</v>
      </c>
      <c r="AB385" t="s">
        <v>55</v>
      </c>
    </row>
    <row r="386" spans="1:28" x14ac:dyDescent="0.25">
      <c r="A386" s="6">
        <v>35276</v>
      </c>
      <c r="B386" s="3" t="s">
        <v>55</v>
      </c>
      <c r="C386" s="3" t="s">
        <v>55</v>
      </c>
      <c r="D386" s="3" t="s">
        <v>55</v>
      </c>
      <c r="E386" s="3" t="s">
        <v>55</v>
      </c>
      <c r="F386" s="3" t="s">
        <v>55</v>
      </c>
      <c r="G386" s="3" t="s">
        <v>55</v>
      </c>
      <c r="H386" s="3" t="s">
        <v>55</v>
      </c>
      <c r="I386" s="3" t="s">
        <v>55</v>
      </c>
      <c r="K386" s="7">
        <v>35084</v>
      </c>
      <c r="L386" s="3" t="s">
        <v>55</v>
      </c>
      <c r="M386" s="3" t="s">
        <v>55</v>
      </c>
      <c r="N386" s="3" t="s">
        <v>55</v>
      </c>
      <c r="O386" s="3" t="s">
        <v>55</v>
      </c>
      <c r="P386" s="3" t="s">
        <v>55</v>
      </c>
      <c r="Q386" s="3">
        <v>1122.7360000000001</v>
      </c>
      <c r="R386" s="3" t="s">
        <v>55</v>
      </c>
      <c r="S386" s="3" t="s">
        <v>55</v>
      </c>
      <c r="T386" s="3" t="s">
        <v>55</v>
      </c>
      <c r="U386" s="3" t="s">
        <v>55</v>
      </c>
      <c r="V386" s="3" t="s">
        <v>55</v>
      </c>
      <c r="W386" s="3" t="s">
        <v>55</v>
      </c>
      <c r="X386" s="3" t="s">
        <v>55</v>
      </c>
      <c r="Y386" s="3" t="s">
        <v>55</v>
      </c>
      <c r="Z386" s="3" t="s">
        <v>55</v>
      </c>
      <c r="AA386" s="3" t="s">
        <v>55</v>
      </c>
      <c r="AB386" t="s">
        <v>55</v>
      </c>
    </row>
    <row r="387" spans="1:28" x14ac:dyDescent="0.25">
      <c r="A387" s="6">
        <v>35277</v>
      </c>
      <c r="B387" s="3" t="s">
        <v>55</v>
      </c>
      <c r="C387" s="3" t="s">
        <v>55</v>
      </c>
      <c r="D387" s="3" t="s">
        <v>55</v>
      </c>
      <c r="E387" s="3" t="s">
        <v>55</v>
      </c>
      <c r="F387" s="3" t="s">
        <v>55</v>
      </c>
      <c r="G387" s="3" t="s">
        <v>55</v>
      </c>
      <c r="H387" s="3" t="s">
        <v>55</v>
      </c>
      <c r="I387" s="3" t="s">
        <v>55</v>
      </c>
      <c r="K387" s="7">
        <v>35085</v>
      </c>
      <c r="L387" s="3" t="s">
        <v>55</v>
      </c>
      <c r="M387" s="3" t="s">
        <v>55</v>
      </c>
      <c r="N387" s="3" t="s">
        <v>55</v>
      </c>
      <c r="O387" s="3" t="s">
        <v>55</v>
      </c>
      <c r="P387" s="3" t="s">
        <v>55</v>
      </c>
      <c r="Q387" s="3">
        <v>1123.1288</v>
      </c>
      <c r="R387" s="3" t="s">
        <v>55</v>
      </c>
      <c r="S387" s="3" t="s">
        <v>55</v>
      </c>
      <c r="T387" s="3" t="s">
        <v>55</v>
      </c>
      <c r="U387" s="3" t="s">
        <v>55</v>
      </c>
      <c r="V387" s="3" t="s">
        <v>55</v>
      </c>
      <c r="W387" s="3" t="s">
        <v>55</v>
      </c>
      <c r="X387" s="3" t="s">
        <v>55</v>
      </c>
      <c r="Y387" s="3" t="s">
        <v>55</v>
      </c>
      <c r="Z387" s="3" t="s">
        <v>55</v>
      </c>
      <c r="AA387" s="3" t="s">
        <v>55</v>
      </c>
      <c r="AB387" t="s">
        <v>55</v>
      </c>
    </row>
    <row r="388" spans="1:28" x14ac:dyDescent="0.25">
      <c r="A388" s="6">
        <v>35278</v>
      </c>
      <c r="B388" s="3" t="s">
        <v>55</v>
      </c>
      <c r="C388" s="3" t="s">
        <v>55</v>
      </c>
      <c r="D388" s="3" t="s">
        <v>55</v>
      </c>
      <c r="E388" s="3" t="s">
        <v>55</v>
      </c>
      <c r="F388" s="3" t="s">
        <v>55</v>
      </c>
      <c r="G388" s="3" t="s">
        <v>55</v>
      </c>
      <c r="H388" s="3" t="s">
        <v>55</v>
      </c>
      <c r="I388" s="3" t="s">
        <v>55</v>
      </c>
      <c r="K388" s="7">
        <v>35086</v>
      </c>
      <c r="L388" s="3" t="s">
        <v>55</v>
      </c>
      <c r="M388" s="3" t="s">
        <v>55</v>
      </c>
      <c r="N388" s="3" t="s">
        <v>55</v>
      </c>
      <c r="O388" s="3" t="s">
        <v>55</v>
      </c>
      <c r="P388" s="3" t="s">
        <v>55</v>
      </c>
      <c r="Q388" s="3">
        <v>1123.5219</v>
      </c>
      <c r="R388" s="3" t="s">
        <v>55</v>
      </c>
      <c r="S388" s="3" t="s">
        <v>55</v>
      </c>
      <c r="T388" s="3" t="s">
        <v>55</v>
      </c>
      <c r="U388" s="3" t="s">
        <v>55</v>
      </c>
      <c r="V388" s="3" t="s">
        <v>55</v>
      </c>
      <c r="W388" s="3" t="s">
        <v>55</v>
      </c>
      <c r="X388" s="3" t="s">
        <v>55</v>
      </c>
      <c r="Y388" s="3" t="s">
        <v>55</v>
      </c>
      <c r="Z388" s="3" t="s">
        <v>55</v>
      </c>
      <c r="AA388" s="3" t="s">
        <v>55</v>
      </c>
      <c r="AB388" t="s">
        <v>55</v>
      </c>
    </row>
    <row r="389" spans="1:28" x14ac:dyDescent="0.25">
      <c r="A389" s="6">
        <v>35279</v>
      </c>
      <c r="B389" s="3" t="s">
        <v>55</v>
      </c>
      <c r="C389" s="3" t="s">
        <v>55</v>
      </c>
      <c r="D389" s="3" t="s">
        <v>55</v>
      </c>
      <c r="E389" s="3" t="s">
        <v>55</v>
      </c>
      <c r="F389" s="3" t="s">
        <v>55</v>
      </c>
      <c r="G389" s="3" t="s">
        <v>55</v>
      </c>
      <c r="H389" s="3" t="s">
        <v>55</v>
      </c>
      <c r="I389" s="3" t="s">
        <v>55</v>
      </c>
      <c r="K389" s="7">
        <v>35087</v>
      </c>
      <c r="L389" s="3" t="s">
        <v>55</v>
      </c>
      <c r="M389" s="3" t="s">
        <v>55</v>
      </c>
      <c r="N389" s="3" t="s">
        <v>55</v>
      </c>
      <c r="O389" s="3" t="s">
        <v>55</v>
      </c>
      <c r="P389" s="3" t="s">
        <v>55</v>
      </c>
      <c r="Q389" s="3">
        <v>1123.9150999999999</v>
      </c>
      <c r="R389" s="3" t="s">
        <v>55</v>
      </c>
      <c r="S389" s="3" t="s">
        <v>55</v>
      </c>
      <c r="T389" s="3" t="s">
        <v>55</v>
      </c>
      <c r="U389" s="3" t="s">
        <v>55</v>
      </c>
      <c r="V389" s="3" t="s">
        <v>55</v>
      </c>
      <c r="W389" s="3" t="s">
        <v>55</v>
      </c>
      <c r="X389" s="3" t="s">
        <v>55</v>
      </c>
      <c r="Y389" s="3" t="s">
        <v>55</v>
      </c>
      <c r="Z389" s="3" t="s">
        <v>55</v>
      </c>
      <c r="AA389" s="3" t="s">
        <v>55</v>
      </c>
      <c r="AB389" t="s">
        <v>55</v>
      </c>
    </row>
    <row r="390" spans="1:28" x14ac:dyDescent="0.25">
      <c r="A390" s="6">
        <v>35282</v>
      </c>
      <c r="B390" s="3" t="s">
        <v>55</v>
      </c>
      <c r="C390" s="3" t="s">
        <v>55</v>
      </c>
      <c r="D390" s="3" t="s">
        <v>55</v>
      </c>
      <c r="E390" s="3" t="s">
        <v>55</v>
      </c>
      <c r="F390" s="3" t="s">
        <v>55</v>
      </c>
      <c r="G390" s="3" t="s">
        <v>55</v>
      </c>
      <c r="H390" s="3" t="s">
        <v>55</v>
      </c>
      <c r="I390" s="3" t="s">
        <v>55</v>
      </c>
      <c r="K390" s="7">
        <v>35088</v>
      </c>
      <c r="L390" s="3" t="s">
        <v>55</v>
      </c>
      <c r="M390" s="3" t="s">
        <v>55</v>
      </c>
      <c r="N390" s="3" t="s">
        <v>55</v>
      </c>
      <c r="O390" s="3" t="s">
        <v>55</v>
      </c>
      <c r="P390" s="3" t="s">
        <v>55</v>
      </c>
      <c r="Q390" s="3">
        <v>1124.3085000000001</v>
      </c>
      <c r="R390" s="3" t="s">
        <v>55</v>
      </c>
      <c r="S390" s="3" t="s">
        <v>55</v>
      </c>
      <c r="T390" s="3" t="s">
        <v>55</v>
      </c>
      <c r="U390" s="3" t="s">
        <v>55</v>
      </c>
      <c r="V390" s="3" t="s">
        <v>55</v>
      </c>
      <c r="W390" s="3" t="s">
        <v>55</v>
      </c>
      <c r="X390" s="3" t="s">
        <v>55</v>
      </c>
      <c r="Y390" s="3" t="s">
        <v>55</v>
      </c>
      <c r="Z390" s="3" t="s">
        <v>55</v>
      </c>
      <c r="AA390" s="3" t="s">
        <v>55</v>
      </c>
      <c r="AB390" t="s">
        <v>55</v>
      </c>
    </row>
    <row r="391" spans="1:28" x14ac:dyDescent="0.25">
      <c r="A391" s="6">
        <v>35283</v>
      </c>
      <c r="B391" s="3" t="s">
        <v>55</v>
      </c>
      <c r="C391" s="3" t="s">
        <v>55</v>
      </c>
      <c r="D391" s="3" t="s">
        <v>55</v>
      </c>
      <c r="E391" s="3" t="s">
        <v>55</v>
      </c>
      <c r="F391" s="3" t="s">
        <v>55</v>
      </c>
      <c r="G391" s="3" t="s">
        <v>55</v>
      </c>
      <c r="H391" s="3" t="s">
        <v>55</v>
      </c>
      <c r="I391" s="3" t="s">
        <v>55</v>
      </c>
      <c r="K391" s="7">
        <v>35089</v>
      </c>
      <c r="L391" s="3" t="s">
        <v>55</v>
      </c>
      <c r="M391" s="3" t="s">
        <v>55</v>
      </c>
      <c r="N391" s="3" t="s">
        <v>55</v>
      </c>
      <c r="O391" s="3" t="s">
        <v>55</v>
      </c>
      <c r="P391" s="3" t="s">
        <v>55</v>
      </c>
      <c r="Q391" s="3">
        <v>1124.7021999999999</v>
      </c>
      <c r="R391" s="3" t="s">
        <v>55</v>
      </c>
      <c r="S391" s="3" t="s">
        <v>55</v>
      </c>
      <c r="T391" s="3" t="s">
        <v>55</v>
      </c>
      <c r="U391" s="3" t="s">
        <v>55</v>
      </c>
      <c r="V391" s="3" t="s">
        <v>55</v>
      </c>
      <c r="W391" s="3" t="s">
        <v>55</v>
      </c>
      <c r="X391" s="3" t="s">
        <v>55</v>
      </c>
      <c r="Y391" s="3" t="s">
        <v>55</v>
      </c>
      <c r="Z391" s="3" t="s">
        <v>55</v>
      </c>
      <c r="AA391" s="3" t="s">
        <v>55</v>
      </c>
      <c r="AB391" t="s">
        <v>55</v>
      </c>
    </row>
    <row r="392" spans="1:28" x14ac:dyDescent="0.25">
      <c r="A392" s="6">
        <v>35284</v>
      </c>
      <c r="B392" s="3" t="s">
        <v>55</v>
      </c>
      <c r="C392" s="3" t="s">
        <v>55</v>
      </c>
      <c r="D392" s="3" t="s">
        <v>55</v>
      </c>
      <c r="E392" s="3" t="s">
        <v>55</v>
      </c>
      <c r="F392" s="3" t="s">
        <v>55</v>
      </c>
      <c r="G392" s="3" t="s">
        <v>55</v>
      </c>
      <c r="H392" s="3" t="s">
        <v>55</v>
      </c>
      <c r="I392" s="3" t="s">
        <v>55</v>
      </c>
      <c r="K392" s="7">
        <v>35090</v>
      </c>
      <c r="L392" s="3" t="s">
        <v>55</v>
      </c>
      <c r="M392" s="3" t="s">
        <v>55</v>
      </c>
      <c r="N392" s="3" t="s">
        <v>55</v>
      </c>
      <c r="O392" s="3" t="s">
        <v>55</v>
      </c>
      <c r="P392" s="3" t="s">
        <v>55</v>
      </c>
      <c r="Q392" s="3">
        <v>1125.096</v>
      </c>
      <c r="R392" s="3" t="s">
        <v>55</v>
      </c>
      <c r="S392" s="3" t="s">
        <v>55</v>
      </c>
      <c r="T392" s="3" t="s">
        <v>55</v>
      </c>
      <c r="U392" s="3" t="s">
        <v>55</v>
      </c>
      <c r="V392" s="3" t="s">
        <v>55</v>
      </c>
      <c r="W392" s="3" t="s">
        <v>55</v>
      </c>
      <c r="X392" s="3" t="s">
        <v>55</v>
      </c>
      <c r="Y392" s="3" t="s">
        <v>55</v>
      </c>
      <c r="Z392" s="3" t="s">
        <v>55</v>
      </c>
      <c r="AA392" s="3" t="s">
        <v>55</v>
      </c>
      <c r="AB392" t="s">
        <v>55</v>
      </c>
    </row>
    <row r="393" spans="1:28" x14ac:dyDescent="0.25">
      <c r="A393" s="6">
        <v>35285</v>
      </c>
      <c r="B393" s="3" t="s">
        <v>55</v>
      </c>
      <c r="C393" s="3" t="s">
        <v>55</v>
      </c>
      <c r="D393" s="3" t="s">
        <v>55</v>
      </c>
      <c r="E393" s="3" t="s">
        <v>55</v>
      </c>
      <c r="F393" s="3" t="s">
        <v>55</v>
      </c>
      <c r="G393" s="3" t="s">
        <v>55</v>
      </c>
      <c r="H393" s="3" t="s">
        <v>55</v>
      </c>
      <c r="I393" s="3" t="s">
        <v>55</v>
      </c>
      <c r="K393" s="7">
        <v>35091</v>
      </c>
      <c r="L393" s="3" t="s">
        <v>55</v>
      </c>
      <c r="M393" s="3" t="s">
        <v>55</v>
      </c>
      <c r="N393" s="3" t="s">
        <v>55</v>
      </c>
      <c r="O393" s="3" t="s">
        <v>55</v>
      </c>
      <c r="P393" s="3" t="s">
        <v>55</v>
      </c>
      <c r="Q393" s="3">
        <v>1125.4898000000001</v>
      </c>
      <c r="R393" s="3" t="s">
        <v>55</v>
      </c>
      <c r="S393" s="3" t="s">
        <v>55</v>
      </c>
      <c r="T393" s="3" t="s">
        <v>55</v>
      </c>
      <c r="U393" s="3" t="s">
        <v>55</v>
      </c>
      <c r="V393" s="3" t="s">
        <v>55</v>
      </c>
      <c r="W393" s="3" t="s">
        <v>55</v>
      </c>
      <c r="X393" s="3" t="s">
        <v>55</v>
      </c>
      <c r="Y393" s="3" t="s">
        <v>55</v>
      </c>
      <c r="Z393" s="3" t="s">
        <v>55</v>
      </c>
      <c r="AA393" s="3" t="s">
        <v>55</v>
      </c>
      <c r="AB393" t="s">
        <v>55</v>
      </c>
    </row>
    <row r="394" spans="1:28" x14ac:dyDescent="0.25">
      <c r="A394" s="6">
        <v>35286</v>
      </c>
      <c r="B394" s="3" t="s">
        <v>55</v>
      </c>
      <c r="C394" s="3" t="s">
        <v>55</v>
      </c>
      <c r="D394" s="3" t="s">
        <v>55</v>
      </c>
      <c r="E394" s="3" t="s">
        <v>55</v>
      </c>
      <c r="F394" s="3" t="s">
        <v>55</v>
      </c>
      <c r="G394" s="3" t="s">
        <v>55</v>
      </c>
      <c r="H394" s="3" t="s">
        <v>55</v>
      </c>
      <c r="I394" s="3" t="s">
        <v>55</v>
      </c>
      <c r="K394" s="7">
        <v>35092</v>
      </c>
      <c r="L394" s="3" t="s">
        <v>55</v>
      </c>
      <c r="M394" s="3" t="s">
        <v>55</v>
      </c>
      <c r="N394" s="3" t="s">
        <v>55</v>
      </c>
      <c r="O394" s="3" t="s">
        <v>55</v>
      </c>
      <c r="P394" s="3" t="s">
        <v>55</v>
      </c>
      <c r="Q394" s="3">
        <v>1125.8838000000001</v>
      </c>
      <c r="R394" s="3" t="s">
        <v>55</v>
      </c>
      <c r="S394" s="3" t="s">
        <v>55</v>
      </c>
      <c r="T394" s="3" t="s">
        <v>55</v>
      </c>
      <c r="U394" s="3" t="s">
        <v>55</v>
      </c>
      <c r="V394" s="3" t="s">
        <v>55</v>
      </c>
      <c r="W394" s="3" t="s">
        <v>55</v>
      </c>
      <c r="X394" s="3" t="s">
        <v>55</v>
      </c>
      <c r="Y394" s="3" t="s">
        <v>55</v>
      </c>
      <c r="Z394" s="3" t="s">
        <v>55</v>
      </c>
      <c r="AA394" s="3" t="s">
        <v>55</v>
      </c>
      <c r="AB394" t="s">
        <v>55</v>
      </c>
    </row>
    <row r="395" spans="1:28" x14ac:dyDescent="0.25">
      <c r="A395" s="6">
        <v>35289</v>
      </c>
      <c r="B395" s="3" t="s">
        <v>55</v>
      </c>
      <c r="C395" s="3" t="s">
        <v>55</v>
      </c>
      <c r="D395" s="3" t="s">
        <v>55</v>
      </c>
      <c r="E395" s="3" t="s">
        <v>55</v>
      </c>
      <c r="F395" s="3" t="s">
        <v>55</v>
      </c>
      <c r="G395" s="3" t="s">
        <v>55</v>
      </c>
      <c r="H395" s="3" t="s">
        <v>55</v>
      </c>
      <c r="I395" s="3" t="s">
        <v>55</v>
      </c>
      <c r="K395" s="7">
        <v>35093</v>
      </c>
      <c r="L395" s="3" t="s">
        <v>55</v>
      </c>
      <c r="M395" s="3" t="s">
        <v>55</v>
      </c>
      <c r="N395" s="3" t="s">
        <v>55</v>
      </c>
      <c r="O395" s="3" t="s">
        <v>55</v>
      </c>
      <c r="P395" s="3" t="s">
        <v>55</v>
      </c>
      <c r="Q395" s="3">
        <v>1126.278</v>
      </c>
      <c r="R395" s="3" t="s">
        <v>55</v>
      </c>
      <c r="S395" s="3" t="s">
        <v>55</v>
      </c>
      <c r="T395" s="3" t="s">
        <v>55</v>
      </c>
      <c r="U395" s="3" t="s">
        <v>55</v>
      </c>
      <c r="V395" s="3" t="s">
        <v>55</v>
      </c>
      <c r="W395" s="3" t="s">
        <v>55</v>
      </c>
      <c r="X395" s="3" t="s">
        <v>55</v>
      </c>
      <c r="Y395" s="3" t="s">
        <v>55</v>
      </c>
      <c r="Z395" s="3" t="s">
        <v>55</v>
      </c>
      <c r="AA395" s="3" t="s">
        <v>55</v>
      </c>
      <c r="AB395" t="s">
        <v>55</v>
      </c>
    </row>
    <row r="396" spans="1:28" x14ac:dyDescent="0.25">
      <c r="A396" s="6">
        <v>35290</v>
      </c>
      <c r="B396" s="3" t="s">
        <v>55</v>
      </c>
      <c r="C396" s="3" t="s">
        <v>55</v>
      </c>
      <c r="D396" s="3" t="s">
        <v>55</v>
      </c>
      <c r="E396" s="3" t="s">
        <v>55</v>
      </c>
      <c r="F396" s="3" t="s">
        <v>55</v>
      </c>
      <c r="G396" s="3" t="s">
        <v>55</v>
      </c>
      <c r="H396" s="3" t="s">
        <v>55</v>
      </c>
      <c r="I396" s="3" t="s">
        <v>55</v>
      </c>
      <c r="K396" s="7">
        <v>35094</v>
      </c>
      <c r="L396" s="3" t="s">
        <v>55</v>
      </c>
      <c r="M396" s="3" t="s">
        <v>55</v>
      </c>
      <c r="N396" s="3" t="s">
        <v>55</v>
      </c>
      <c r="O396" s="3" t="s">
        <v>55</v>
      </c>
      <c r="P396" s="3" t="s">
        <v>55</v>
      </c>
      <c r="Q396" s="3">
        <v>1126.6723</v>
      </c>
      <c r="R396" s="3" t="s">
        <v>55</v>
      </c>
      <c r="S396" s="3" t="s">
        <v>55</v>
      </c>
      <c r="T396" s="3" t="s">
        <v>55</v>
      </c>
      <c r="U396" s="3" t="s">
        <v>55</v>
      </c>
      <c r="V396" s="3" t="s">
        <v>55</v>
      </c>
      <c r="W396" s="3" t="s">
        <v>55</v>
      </c>
      <c r="X396" s="3" t="s">
        <v>55</v>
      </c>
      <c r="Y396" s="3" t="s">
        <v>55</v>
      </c>
      <c r="Z396" s="3" t="s">
        <v>55</v>
      </c>
      <c r="AA396" s="3" t="s">
        <v>55</v>
      </c>
      <c r="AB396" t="s">
        <v>55</v>
      </c>
    </row>
    <row r="397" spans="1:28" x14ac:dyDescent="0.25">
      <c r="A397" s="6">
        <v>35291</v>
      </c>
      <c r="B397" s="3" t="s">
        <v>55</v>
      </c>
      <c r="C397" s="3" t="s">
        <v>55</v>
      </c>
      <c r="D397" s="3" t="s">
        <v>55</v>
      </c>
      <c r="E397" s="3" t="s">
        <v>55</v>
      </c>
      <c r="F397" s="3" t="s">
        <v>55</v>
      </c>
      <c r="G397" s="3" t="s">
        <v>55</v>
      </c>
      <c r="H397" s="3" t="s">
        <v>55</v>
      </c>
      <c r="I397" s="3" t="s">
        <v>55</v>
      </c>
      <c r="K397" s="7">
        <v>35095</v>
      </c>
      <c r="L397" s="3" t="s">
        <v>55</v>
      </c>
      <c r="M397" s="3" t="s">
        <v>55</v>
      </c>
      <c r="N397" s="3" t="s">
        <v>55</v>
      </c>
      <c r="O397" s="3" t="s">
        <v>55</v>
      </c>
      <c r="P397" s="3" t="s">
        <v>55</v>
      </c>
      <c r="Q397" s="3">
        <v>1127.0669</v>
      </c>
      <c r="R397" s="3" t="s">
        <v>55</v>
      </c>
      <c r="S397" s="3" t="s">
        <v>55</v>
      </c>
      <c r="T397" s="3" t="s">
        <v>55</v>
      </c>
      <c r="U397" s="3" t="s">
        <v>55</v>
      </c>
      <c r="V397" s="3" t="s">
        <v>55</v>
      </c>
      <c r="W397" s="3" t="s">
        <v>55</v>
      </c>
      <c r="X397" s="3" t="s">
        <v>55</v>
      </c>
      <c r="Y397" s="3" t="s">
        <v>55</v>
      </c>
      <c r="Z397" s="3" t="s">
        <v>55</v>
      </c>
      <c r="AA397" s="3" t="s">
        <v>55</v>
      </c>
      <c r="AB397" t="s">
        <v>55</v>
      </c>
    </row>
    <row r="398" spans="1:28" x14ac:dyDescent="0.25">
      <c r="A398" s="6">
        <v>35293</v>
      </c>
      <c r="B398" s="3" t="s">
        <v>55</v>
      </c>
      <c r="C398" s="3" t="s">
        <v>55</v>
      </c>
      <c r="D398" s="3" t="s">
        <v>55</v>
      </c>
      <c r="E398" s="3" t="s">
        <v>55</v>
      </c>
      <c r="F398" s="3" t="s">
        <v>55</v>
      </c>
      <c r="G398" s="3" t="s">
        <v>55</v>
      </c>
      <c r="H398" s="3" t="s">
        <v>55</v>
      </c>
      <c r="I398" s="3" t="s">
        <v>55</v>
      </c>
      <c r="K398" s="7">
        <v>35096</v>
      </c>
      <c r="L398" s="3" t="s">
        <v>55</v>
      </c>
      <c r="M398" s="3" t="s">
        <v>55</v>
      </c>
      <c r="N398" s="3" t="s">
        <v>55</v>
      </c>
      <c r="O398" s="3" t="s">
        <v>55</v>
      </c>
      <c r="P398" s="3" t="s">
        <v>55</v>
      </c>
      <c r="Q398" s="3">
        <v>1127.4617000000001</v>
      </c>
      <c r="R398" s="3" t="s">
        <v>55</v>
      </c>
      <c r="S398" s="3" t="s">
        <v>55</v>
      </c>
      <c r="T398" s="3" t="s">
        <v>55</v>
      </c>
      <c r="U398" s="3" t="s">
        <v>55</v>
      </c>
      <c r="V398" s="3" t="s">
        <v>55</v>
      </c>
      <c r="W398" s="3" t="s">
        <v>55</v>
      </c>
      <c r="X398" s="3" t="s">
        <v>55</v>
      </c>
      <c r="Y398" s="3" t="s">
        <v>55</v>
      </c>
      <c r="Z398" s="3" t="s">
        <v>55</v>
      </c>
      <c r="AA398" s="3" t="s">
        <v>55</v>
      </c>
      <c r="AB398" t="s">
        <v>55</v>
      </c>
    </row>
    <row r="399" spans="1:28" x14ac:dyDescent="0.25">
      <c r="A399" s="6">
        <v>35296</v>
      </c>
      <c r="B399" s="3" t="s">
        <v>55</v>
      </c>
      <c r="C399" s="3" t="s">
        <v>55</v>
      </c>
      <c r="D399" s="3" t="s">
        <v>55</v>
      </c>
      <c r="E399" s="3" t="s">
        <v>55</v>
      </c>
      <c r="F399" s="3" t="s">
        <v>55</v>
      </c>
      <c r="G399" s="3" t="s">
        <v>55</v>
      </c>
      <c r="H399" s="3" t="s">
        <v>55</v>
      </c>
      <c r="I399" s="3" t="s">
        <v>55</v>
      </c>
      <c r="K399" s="7">
        <v>35097</v>
      </c>
      <c r="L399" s="3" t="s">
        <v>55</v>
      </c>
      <c r="M399" s="3" t="s">
        <v>55</v>
      </c>
      <c r="N399" s="3" t="s">
        <v>55</v>
      </c>
      <c r="O399" s="3" t="s">
        <v>55</v>
      </c>
      <c r="P399" s="3" t="s">
        <v>55</v>
      </c>
      <c r="Q399" s="3">
        <v>1127.8562999999999</v>
      </c>
      <c r="R399" s="3" t="s">
        <v>55</v>
      </c>
      <c r="S399" s="3" t="s">
        <v>55</v>
      </c>
      <c r="T399" s="3" t="s">
        <v>55</v>
      </c>
      <c r="U399" s="3" t="s">
        <v>55</v>
      </c>
      <c r="V399" s="3" t="s">
        <v>55</v>
      </c>
      <c r="W399" s="3" t="s">
        <v>55</v>
      </c>
      <c r="X399" s="3" t="s">
        <v>55</v>
      </c>
      <c r="Y399" s="3" t="s">
        <v>55</v>
      </c>
      <c r="Z399" s="3" t="s">
        <v>55</v>
      </c>
      <c r="AA399" s="3" t="s">
        <v>55</v>
      </c>
      <c r="AB399" t="s">
        <v>55</v>
      </c>
    </row>
    <row r="400" spans="1:28" x14ac:dyDescent="0.25">
      <c r="A400" s="6">
        <v>35297</v>
      </c>
      <c r="B400" s="3" t="s">
        <v>55</v>
      </c>
      <c r="C400" s="3" t="s">
        <v>55</v>
      </c>
      <c r="D400" s="3" t="s">
        <v>55</v>
      </c>
      <c r="E400" s="3" t="s">
        <v>55</v>
      </c>
      <c r="F400" s="3" t="s">
        <v>55</v>
      </c>
      <c r="G400" s="3" t="s">
        <v>55</v>
      </c>
      <c r="H400" s="3" t="s">
        <v>55</v>
      </c>
      <c r="I400" s="3" t="s">
        <v>55</v>
      </c>
      <c r="K400" s="7">
        <v>35098</v>
      </c>
      <c r="L400" s="3" t="s">
        <v>55</v>
      </c>
      <c r="M400" s="3" t="s">
        <v>55</v>
      </c>
      <c r="N400" s="3" t="s">
        <v>55</v>
      </c>
      <c r="O400" s="3" t="s">
        <v>55</v>
      </c>
      <c r="P400" s="3" t="s">
        <v>55</v>
      </c>
      <c r="Q400" s="3">
        <v>1128.2509</v>
      </c>
      <c r="R400" s="3" t="s">
        <v>55</v>
      </c>
      <c r="S400" s="3" t="s">
        <v>55</v>
      </c>
      <c r="T400" s="3" t="s">
        <v>55</v>
      </c>
      <c r="U400" s="3" t="s">
        <v>55</v>
      </c>
      <c r="V400" s="3" t="s">
        <v>55</v>
      </c>
      <c r="W400" s="3" t="s">
        <v>55</v>
      </c>
      <c r="X400" s="3" t="s">
        <v>55</v>
      </c>
      <c r="Y400" s="3" t="s">
        <v>55</v>
      </c>
      <c r="Z400" s="3" t="s">
        <v>55</v>
      </c>
      <c r="AA400" s="3" t="s">
        <v>55</v>
      </c>
      <c r="AB400" t="s">
        <v>55</v>
      </c>
    </row>
    <row r="401" spans="1:28" x14ac:dyDescent="0.25">
      <c r="A401" s="6">
        <v>35298</v>
      </c>
      <c r="B401" s="3" t="s">
        <v>55</v>
      </c>
      <c r="C401" s="3" t="s">
        <v>55</v>
      </c>
      <c r="D401" s="3" t="s">
        <v>55</v>
      </c>
      <c r="E401" s="3" t="s">
        <v>55</v>
      </c>
      <c r="F401" s="3" t="s">
        <v>55</v>
      </c>
      <c r="G401" s="3" t="s">
        <v>55</v>
      </c>
      <c r="H401" s="3" t="s">
        <v>55</v>
      </c>
      <c r="I401" s="3" t="s">
        <v>55</v>
      </c>
      <c r="K401" s="7">
        <v>35099</v>
      </c>
      <c r="L401" s="3" t="s">
        <v>55</v>
      </c>
      <c r="M401" s="3" t="s">
        <v>55</v>
      </c>
      <c r="N401" s="3" t="s">
        <v>55</v>
      </c>
      <c r="O401" s="3" t="s">
        <v>55</v>
      </c>
      <c r="P401" s="3" t="s">
        <v>55</v>
      </c>
      <c r="Q401" s="3">
        <v>1128.6456000000001</v>
      </c>
      <c r="R401" s="3" t="s">
        <v>55</v>
      </c>
      <c r="S401" s="3" t="s">
        <v>55</v>
      </c>
      <c r="T401" s="3" t="s">
        <v>55</v>
      </c>
      <c r="U401" s="3" t="s">
        <v>55</v>
      </c>
      <c r="V401" s="3" t="s">
        <v>55</v>
      </c>
      <c r="W401" s="3" t="s">
        <v>55</v>
      </c>
      <c r="X401" s="3" t="s">
        <v>55</v>
      </c>
      <c r="Y401" s="3" t="s">
        <v>55</v>
      </c>
      <c r="Z401" s="3" t="s">
        <v>55</v>
      </c>
      <c r="AA401" s="3" t="s">
        <v>55</v>
      </c>
      <c r="AB401" t="s">
        <v>55</v>
      </c>
    </row>
    <row r="402" spans="1:28" x14ac:dyDescent="0.25">
      <c r="A402" s="6">
        <v>35299</v>
      </c>
      <c r="B402" s="3" t="s">
        <v>55</v>
      </c>
      <c r="C402" s="3" t="s">
        <v>55</v>
      </c>
      <c r="D402" s="3" t="s">
        <v>55</v>
      </c>
      <c r="E402" s="3" t="s">
        <v>55</v>
      </c>
      <c r="F402" s="3" t="s">
        <v>55</v>
      </c>
      <c r="G402" s="3" t="s">
        <v>55</v>
      </c>
      <c r="H402" s="3" t="s">
        <v>55</v>
      </c>
      <c r="I402" s="3" t="s">
        <v>55</v>
      </c>
      <c r="K402" s="7">
        <v>35100</v>
      </c>
      <c r="L402" s="3" t="s">
        <v>55</v>
      </c>
      <c r="M402" s="3" t="s">
        <v>55</v>
      </c>
      <c r="N402" s="3" t="s">
        <v>55</v>
      </c>
      <c r="O402" s="3" t="s">
        <v>55</v>
      </c>
      <c r="P402" s="3" t="s">
        <v>55</v>
      </c>
      <c r="Q402" s="3">
        <v>1129.0406</v>
      </c>
      <c r="R402" s="3" t="s">
        <v>55</v>
      </c>
      <c r="S402" s="3" t="s">
        <v>55</v>
      </c>
      <c r="T402" s="3" t="s">
        <v>55</v>
      </c>
      <c r="U402" s="3" t="s">
        <v>55</v>
      </c>
      <c r="V402" s="3" t="s">
        <v>55</v>
      </c>
      <c r="W402" s="3" t="s">
        <v>55</v>
      </c>
      <c r="X402" s="3" t="s">
        <v>55</v>
      </c>
      <c r="Y402" s="3" t="s">
        <v>55</v>
      </c>
      <c r="Z402" s="3" t="s">
        <v>55</v>
      </c>
      <c r="AA402" s="3" t="s">
        <v>55</v>
      </c>
      <c r="AB402" t="s">
        <v>55</v>
      </c>
    </row>
    <row r="403" spans="1:28" x14ac:dyDescent="0.25">
      <c r="A403" s="6">
        <v>35300</v>
      </c>
      <c r="B403" s="3" t="s">
        <v>55</v>
      </c>
      <c r="C403" s="3" t="s">
        <v>55</v>
      </c>
      <c r="D403" s="3" t="s">
        <v>55</v>
      </c>
      <c r="E403" s="3" t="s">
        <v>55</v>
      </c>
      <c r="F403" s="3" t="s">
        <v>55</v>
      </c>
      <c r="G403" s="3" t="s">
        <v>55</v>
      </c>
      <c r="H403" s="3" t="s">
        <v>55</v>
      </c>
      <c r="I403" s="3" t="s">
        <v>55</v>
      </c>
      <c r="K403" s="7">
        <v>35101</v>
      </c>
      <c r="L403" s="3" t="s">
        <v>55</v>
      </c>
      <c r="M403" s="3" t="s">
        <v>55</v>
      </c>
      <c r="N403" s="3" t="s">
        <v>55</v>
      </c>
      <c r="O403" s="3" t="s">
        <v>55</v>
      </c>
      <c r="P403" s="3" t="s">
        <v>55</v>
      </c>
      <c r="Q403" s="3">
        <v>1129.4358</v>
      </c>
      <c r="R403" s="3" t="s">
        <v>55</v>
      </c>
      <c r="S403" s="3" t="s">
        <v>55</v>
      </c>
      <c r="T403" s="3" t="s">
        <v>55</v>
      </c>
      <c r="U403" s="3" t="s">
        <v>55</v>
      </c>
      <c r="V403" s="3" t="s">
        <v>55</v>
      </c>
      <c r="W403" s="3" t="s">
        <v>55</v>
      </c>
      <c r="X403" s="3" t="s">
        <v>55</v>
      </c>
      <c r="Y403" s="3" t="s">
        <v>55</v>
      </c>
      <c r="Z403" s="3" t="s">
        <v>55</v>
      </c>
      <c r="AA403" s="3" t="s">
        <v>55</v>
      </c>
      <c r="AB403" t="s">
        <v>55</v>
      </c>
    </row>
    <row r="404" spans="1:28" x14ac:dyDescent="0.25">
      <c r="A404" s="6">
        <v>35303</v>
      </c>
      <c r="B404" s="3" t="s">
        <v>55</v>
      </c>
      <c r="C404" s="3" t="s">
        <v>55</v>
      </c>
      <c r="D404" s="3" t="s">
        <v>55</v>
      </c>
      <c r="E404" s="3" t="s">
        <v>55</v>
      </c>
      <c r="F404" s="3" t="s">
        <v>55</v>
      </c>
      <c r="G404" s="3" t="s">
        <v>55</v>
      </c>
      <c r="H404" s="3" t="s">
        <v>55</v>
      </c>
      <c r="I404" s="3" t="s">
        <v>55</v>
      </c>
      <c r="K404" s="7">
        <v>35102</v>
      </c>
      <c r="L404" s="3" t="s">
        <v>55</v>
      </c>
      <c r="M404" s="3" t="s">
        <v>55</v>
      </c>
      <c r="N404" s="3" t="s">
        <v>55</v>
      </c>
      <c r="O404" s="3" t="s">
        <v>55</v>
      </c>
      <c r="P404" s="3" t="s">
        <v>55</v>
      </c>
      <c r="Q404" s="3">
        <v>1129.8311000000001</v>
      </c>
      <c r="R404" s="3" t="s">
        <v>55</v>
      </c>
      <c r="S404" s="3" t="s">
        <v>55</v>
      </c>
      <c r="T404" s="3" t="s">
        <v>55</v>
      </c>
      <c r="U404" s="3" t="s">
        <v>55</v>
      </c>
      <c r="V404" s="3" t="s">
        <v>55</v>
      </c>
      <c r="W404" s="3" t="s">
        <v>55</v>
      </c>
      <c r="X404" s="3" t="s">
        <v>55</v>
      </c>
      <c r="Y404" s="3" t="s">
        <v>55</v>
      </c>
      <c r="Z404" s="3" t="s">
        <v>55</v>
      </c>
      <c r="AA404" s="3" t="s">
        <v>55</v>
      </c>
      <c r="AB404" t="s">
        <v>55</v>
      </c>
    </row>
    <row r="405" spans="1:28" x14ac:dyDescent="0.25">
      <c r="A405" s="6">
        <v>35304</v>
      </c>
      <c r="B405" s="3" t="s">
        <v>55</v>
      </c>
      <c r="C405" s="3" t="s">
        <v>55</v>
      </c>
      <c r="D405" s="3" t="s">
        <v>55</v>
      </c>
      <c r="E405" s="3" t="s">
        <v>55</v>
      </c>
      <c r="F405" s="3" t="s">
        <v>55</v>
      </c>
      <c r="G405" s="3" t="s">
        <v>55</v>
      </c>
      <c r="H405" s="3" t="s">
        <v>55</v>
      </c>
      <c r="I405" s="3" t="s">
        <v>55</v>
      </c>
      <c r="K405" s="7">
        <v>35103</v>
      </c>
      <c r="L405" s="3" t="s">
        <v>55</v>
      </c>
      <c r="M405" s="3" t="s">
        <v>55</v>
      </c>
      <c r="N405" s="3" t="s">
        <v>55</v>
      </c>
      <c r="O405" s="3" t="s">
        <v>55</v>
      </c>
      <c r="P405" s="3" t="s">
        <v>55</v>
      </c>
      <c r="Q405" s="3">
        <v>1130.2266999999999</v>
      </c>
      <c r="R405" s="3" t="s">
        <v>55</v>
      </c>
      <c r="S405" s="3" t="s">
        <v>55</v>
      </c>
      <c r="T405" s="3" t="s">
        <v>55</v>
      </c>
      <c r="U405" s="3" t="s">
        <v>55</v>
      </c>
      <c r="V405" s="3" t="s">
        <v>55</v>
      </c>
      <c r="W405" s="3" t="s">
        <v>55</v>
      </c>
      <c r="X405" s="3" t="s">
        <v>55</v>
      </c>
      <c r="Y405" s="3" t="s">
        <v>55</v>
      </c>
      <c r="Z405" s="3" t="s">
        <v>55</v>
      </c>
      <c r="AA405" s="3" t="s">
        <v>55</v>
      </c>
      <c r="AB405" t="s">
        <v>55</v>
      </c>
    </row>
    <row r="406" spans="1:28" x14ac:dyDescent="0.25">
      <c r="A406" s="6">
        <v>35305</v>
      </c>
      <c r="B406" s="3" t="s">
        <v>55</v>
      </c>
      <c r="C406" s="3" t="s">
        <v>55</v>
      </c>
      <c r="D406" s="3" t="s">
        <v>55</v>
      </c>
      <c r="E406" s="3" t="s">
        <v>55</v>
      </c>
      <c r="F406" s="3" t="s">
        <v>55</v>
      </c>
      <c r="G406" s="3" t="s">
        <v>55</v>
      </c>
      <c r="H406" s="3" t="s">
        <v>55</v>
      </c>
      <c r="I406" s="3" t="s">
        <v>55</v>
      </c>
      <c r="K406" s="7">
        <v>35104</v>
      </c>
      <c r="L406" s="3" t="s">
        <v>55</v>
      </c>
      <c r="M406" s="3" t="s">
        <v>55</v>
      </c>
      <c r="N406" s="3" t="s">
        <v>55</v>
      </c>
      <c r="O406" s="3" t="s">
        <v>55</v>
      </c>
      <c r="P406" s="3" t="s">
        <v>55</v>
      </c>
      <c r="Q406" s="3">
        <v>1130.6224</v>
      </c>
      <c r="R406" s="3" t="s">
        <v>55</v>
      </c>
      <c r="S406" s="3" t="s">
        <v>55</v>
      </c>
      <c r="T406" s="3" t="s">
        <v>55</v>
      </c>
      <c r="U406" s="3" t="s">
        <v>55</v>
      </c>
      <c r="V406" s="3" t="s">
        <v>55</v>
      </c>
      <c r="W406" s="3" t="s">
        <v>55</v>
      </c>
      <c r="X406" s="3" t="s">
        <v>55</v>
      </c>
      <c r="Y406" s="3" t="s">
        <v>55</v>
      </c>
      <c r="Z406" s="3" t="s">
        <v>55</v>
      </c>
      <c r="AA406" s="3" t="s">
        <v>55</v>
      </c>
      <c r="AB406" t="s">
        <v>55</v>
      </c>
    </row>
    <row r="407" spans="1:28" x14ac:dyDescent="0.25">
      <c r="A407" s="6">
        <v>35306</v>
      </c>
      <c r="B407" s="3" t="s">
        <v>55</v>
      </c>
      <c r="C407" s="3" t="s">
        <v>55</v>
      </c>
      <c r="D407" s="3" t="s">
        <v>55</v>
      </c>
      <c r="E407" s="3" t="s">
        <v>55</v>
      </c>
      <c r="F407" s="3" t="s">
        <v>55</v>
      </c>
      <c r="G407" s="3" t="s">
        <v>55</v>
      </c>
      <c r="H407" s="3" t="s">
        <v>55</v>
      </c>
      <c r="I407" s="3" t="s">
        <v>55</v>
      </c>
      <c r="K407" s="7">
        <v>35105</v>
      </c>
      <c r="L407" s="3" t="s">
        <v>55</v>
      </c>
      <c r="M407" s="3" t="s">
        <v>55</v>
      </c>
      <c r="N407" s="3" t="s">
        <v>55</v>
      </c>
      <c r="O407" s="3" t="s">
        <v>55</v>
      </c>
      <c r="P407" s="3" t="s">
        <v>55</v>
      </c>
      <c r="Q407" s="3">
        <v>1131.0182</v>
      </c>
      <c r="R407" s="3" t="s">
        <v>55</v>
      </c>
      <c r="S407" s="3" t="s">
        <v>55</v>
      </c>
      <c r="T407" s="3" t="s">
        <v>55</v>
      </c>
      <c r="U407" s="3" t="s">
        <v>55</v>
      </c>
      <c r="V407" s="3" t="s">
        <v>55</v>
      </c>
      <c r="W407" s="3" t="s">
        <v>55</v>
      </c>
      <c r="X407" s="3" t="s">
        <v>55</v>
      </c>
      <c r="Y407" s="3" t="s">
        <v>55</v>
      </c>
      <c r="Z407" s="3" t="s">
        <v>55</v>
      </c>
      <c r="AA407" s="3" t="s">
        <v>55</v>
      </c>
      <c r="AB407" t="s">
        <v>55</v>
      </c>
    </row>
    <row r="408" spans="1:28" x14ac:dyDescent="0.25">
      <c r="A408" s="6">
        <v>35307</v>
      </c>
      <c r="B408" s="3" t="s">
        <v>55</v>
      </c>
      <c r="C408" s="3" t="s">
        <v>55</v>
      </c>
      <c r="D408" s="3" t="s">
        <v>55</v>
      </c>
      <c r="E408" s="3" t="s">
        <v>55</v>
      </c>
      <c r="F408" s="3" t="s">
        <v>55</v>
      </c>
      <c r="G408" s="3" t="s">
        <v>55</v>
      </c>
      <c r="H408" s="3" t="s">
        <v>55</v>
      </c>
      <c r="I408" s="3" t="s">
        <v>55</v>
      </c>
      <c r="K408" s="7">
        <v>35106</v>
      </c>
      <c r="L408" s="3" t="s">
        <v>55</v>
      </c>
      <c r="M408" s="3" t="s">
        <v>55</v>
      </c>
      <c r="N408" s="3" t="s">
        <v>55</v>
      </c>
      <c r="O408" s="3" t="s">
        <v>55</v>
      </c>
      <c r="P408" s="3" t="s">
        <v>55</v>
      </c>
      <c r="Q408" s="3">
        <v>1131.4141</v>
      </c>
      <c r="R408" s="3" t="s">
        <v>55</v>
      </c>
      <c r="S408" s="3" t="s">
        <v>55</v>
      </c>
      <c r="T408" s="3" t="s">
        <v>55</v>
      </c>
      <c r="U408" s="3" t="s">
        <v>55</v>
      </c>
      <c r="V408" s="3" t="s">
        <v>55</v>
      </c>
      <c r="W408" s="3" t="s">
        <v>55</v>
      </c>
      <c r="X408" s="3" t="s">
        <v>55</v>
      </c>
      <c r="Y408" s="3" t="s">
        <v>55</v>
      </c>
      <c r="Z408" s="3" t="s">
        <v>55</v>
      </c>
      <c r="AA408" s="3" t="s">
        <v>55</v>
      </c>
      <c r="AB408" t="s">
        <v>55</v>
      </c>
    </row>
    <row r="409" spans="1:28" x14ac:dyDescent="0.25">
      <c r="A409" s="6">
        <v>35310</v>
      </c>
      <c r="B409" s="3" t="s">
        <v>55</v>
      </c>
      <c r="C409" s="3" t="s">
        <v>55</v>
      </c>
      <c r="D409" s="3" t="s">
        <v>55</v>
      </c>
      <c r="E409" s="3" t="s">
        <v>55</v>
      </c>
      <c r="F409" s="3" t="s">
        <v>55</v>
      </c>
      <c r="G409" s="3" t="s">
        <v>55</v>
      </c>
      <c r="H409" s="3" t="s">
        <v>55</v>
      </c>
      <c r="I409" s="3" t="s">
        <v>55</v>
      </c>
      <c r="K409" s="7">
        <v>35107</v>
      </c>
      <c r="L409" s="3" t="s">
        <v>55</v>
      </c>
      <c r="M409" s="3" t="s">
        <v>55</v>
      </c>
      <c r="N409" s="3" t="s">
        <v>55</v>
      </c>
      <c r="O409" s="3" t="s">
        <v>55</v>
      </c>
      <c r="P409" s="3" t="s">
        <v>55</v>
      </c>
      <c r="Q409" s="3">
        <v>1131.8101999999999</v>
      </c>
      <c r="R409" s="3" t="s">
        <v>55</v>
      </c>
      <c r="S409" s="3" t="s">
        <v>55</v>
      </c>
      <c r="T409" s="3" t="s">
        <v>55</v>
      </c>
      <c r="U409" s="3" t="s">
        <v>55</v>
      </c>
      <c r="V409" s="3" t="s">
        <v>55</v>
      </c>
      <c r="W409" s="3" t="s">
        <v>55</v>
      </c>
      <c r="X409" s="3" t="s">
        <v>55</v>
      </c>
      <c r="Y409" s="3" t="s">
        <v>55</v>
      </c>
      <c r="Z409" s="3" t="s">
        <v>55</v>
      </c>
      <c r="AA409" s="3" t="s">
        <v>55</v>
      </c>
      <c r="AB409" t="s">
        <v>55</v>
      </c>
    </row>
    <row r="410" spans="1:28" x14ac:dyDescent="0.25">
      <c r="A410" s="6">
        <v>35311</v>
      </c>
      <c r="B410" s="3" t="s">
        <v>55</v>
      </c>
      <c r="C410" s="3" t="s">
        <v>55</v>
      </c>
      <c r="D410" s="3" t="s">
        <v>55</v>
      </c>
      <c r="E410" s="3" t="s">
        <v>55</v>
      </c>
      <c r="F410" s="3" t="s">
        <v>55</v>
      </c>
      <c r="G410" s="3" t="s">
        <v>55</v>
      </c>
      <c r="H410" s="3" t="s">
        <v>55</v>
      </c>
      <c r="I410" s="3" t="s">
        <v>55</v>
      </c>
      <c r="K410" s="7">
        <v>35108</v>
      </c>
      <c r="L410" s="3" t="s">
        <v>55</v>
      </c>
      <c r="M410" s="3" t="s">
        <v>55</v>
      </c>
      <c r="N410" s="3" t="s">
        <v>55</v>
      </c>
      <c r="O410" s="3" t="s">
        <v>55</v>
      </c>
      <c r="P410" s="3" t="s">
        <v>55</v>
      </c>
      <c r="Q410" s="3">
        <v>1132.2065</v>
      </c>
      <c r="R410" s="3" t="s">
        <v>55</v>
      </c>
      <c r="S410" s="3" t="s">
        <v>55</v>
      </c>
      <c r="T410" s="3" t="s">
        <v>55</v>
      </c>
      <c r="U410" s="3" t="s">
        <v>55</v>
      </c>
      <c r="V410" s="3" t="s">
        <v>55</v>
      </c>
      <c r="W410" s="3" t="s">
        <v>55</v>
      </c>
      <c r="X410" s="3" t="s">
        <v>55</v>
      </c>
      <c r="Y410" s="3" t="s">
        <v>55</v>
      </c>
      <c r="Z410" s="3" t="s">
        <v>55</v>
      </c>
      <c r="AA410" s="3" t="s">
        <v>55</v>
      </c>
      <c r="AB410" t="s">
        <v>55</v>
      </c>
    </row>
    <row r="411" spans="1:28" x14ac:dyDescent="0.25">
      <c r="A411" s="6">
        <v>35312</v>
      </c>
      <c r="B411" s="3" t="s">
        <v>55</v>
      </c>
      <c r="C411" s="3" t="s">
        <v>55</v>
      </c>
      <c r="D411" s="3" t="s">
        <v>55</v>
      </c>
      <c r="E411" s="3" t="s">
        <v>55</v>
      </c>
      <c r="F411" s="3" t="s">
        <v>55</v>
      </c>
      <c r="G411" s="3" t="s">
        <v>55</v>
      </c>
      <c r="H411" s="3" t="s">
        <v>55</v>
      </c>
      <c r="I411" s="3" t="s">
        <v>55</v>
      </c>
      <c r="K411" s="7">
        <v>35109</v>
      </c>
      <c r="L411" s="3" t="s">
        <v>55</v>
      </c>
      <c r="M411" s="3" t="s">
        <v>55</v>
      </c>
      <c r="N411" s="3" t="s">
        <v>55</v>
      </c>
      <c r="O411" s="3" t="s">
        <v>55</v>
      </c>
      <c r="P411" s="3" t="s">
        <v>55</v>
      </c>
      <c r="Q411" s="3">
        <v>1132.6031</v>
      </c>
      <c r="R411" s="3" t="s">
        <v>55</v>
      </c>
      <c r="S411" s="3" t="s">
        <v>55</v>
      </c>
      <c r="T411" s="3" t="s">
        <v>55</v>
      </c>
      <c r="U411" s="3" t="s">
        <v>55</v>
      </c>
      <c r="V411" s="3" t="s">
        <v>55</v>
      </c>
      <c r="W411" s="3" t="s">
        <v>55</v>
      </c>
      <c r="X411" s="3" t="s">
        <v>55</v>
      </c>
      <c r="Y411" s="3" t="s">
        <v>55</v>
      </c>
      <c r="Z411" s="3" t="s">
        <v>55</v>
      </c>
      <c r="AA411" s="3" t="s">
        <v>55</v>
      </c>
      <c r="AB411" t="s">
        <v>55</v>
      </c>
    </row>
    <row r="412" spans="1:28" x14ac:dyDescent="0.25">
      <c r="A412" s="6">
        <v>35313</v>
      </c>
      <c r="B412" s="3" t="s">
        <v>55</v>
      </c>
      <c r="C412" s="3" t="s">
        <v>55</v>
      </c>
      <c r="D412" s="3" t="s">
        <v>55</v>
      </c>
      <c r="E412" s="3" t="s">
        <v>55</v>
      </c>
      <c r="F412" s="3" t="s">
        <v>55</v>
      </c>
      <c r="G412" s="3" t="s">
        <v>55</v>
      </c>
      <c r="H412" s="3" t="s">
        <v>55</v>
      </c>
      <c r="I412" s="3" t="s">
        <v>55</v>
      </c>
      <c r="K412" s="7">
        <v>35110</v>
      </c>
      <c r="L412" s="3" t="s">
        <v>55</v>
      </c>
      <c r="M412" s="3" t="s">
        <v>55</v>
      </c>
      <c r="N412" s="3" t="s">
        <v>55</v>
      </c>
      <c r="O412" s="3" t="s">
        <v>55</v>
      </c>
      <c r="P412" s="3" t="s">
        <v>55</v>
      </c>
      <c r="Q412" s="3">
        <v>1132.9998000000001</v>
      </c>
      <c r="R412" s="3" t="s">
        <v>55</v>
      </c>
      <c r="S412" s="3" t="s">
        <v>55</v>
      </c>
      <c r="T412" s="3" t="s">
        <v>55</v>
      </c>
      <c r="U412" s="3" t="s">
        <v>55</v>
      </c>
      <c r="V412" s="3" t="s">
        <v>55</v>
      </c>
      <c r="W412" s="3" t="s">
        <v>55</v>
      </c>
      <c r="X412" s="3" t="s">
        <v>55</v>
      </c>
      <c r="Y412" s="3" t="s">
        <v>55</v>
      </c>
      <c r="Z412" s="3" t="s">
        <v>55</v>
      </c>
      <c r="AA412" s="3" t="s">
        <v>55</v>
      </c>
      <c r="AB412" t="s">
        <v>55</v>
      </c>
    </row>
    <row r="413" spans="1:28" x14ac:dyDescent="0.25">
      <c r="A413" s="6">
        <v>35314</v>
      </c>
      <c r="B413" s="3" t="s">
        <v>55</v>
      </c>
      <c r="C413" s="3" t="s">
        <v>55</v>
      </c>
      <c r="D413" s="3" t="s">
        <v>55</v>
      </c>
      <c r="E413" s="3" t="s">
        <v>55</v>
      </c>
      <c r="F413" s="3" t="s">
        <v>55</v>
      </c>
      <c r="G413" s="3" t="s">
        <v>55</v>
      </c>
      <c r="H413" s="3" t="s">
        <v>55</v>
      </c>
      <c r="I413" s="3" t="s">
        <v>55</v>
      </c>
      <c r="K413" s="7">
        <v>35111</v>
      </c>
      <c r="L413" s="3" t="s">
        <v>55</v>
      </c>
      <c r="M413" s="3" t="s">
        <v>55</v>
      </c>
      <c r="N413" s="3" t="s">
        <v>55</v>
      </c>
      <c r="O413" s="3" t="s">
        <v>55</v>
      </c>
      <c r="P413" s="3" t="s">
        <v>55</v>
      </c>
      <c r="Q413" s="3">
        <v>1133.3963000000001</v>
      </c>
      <c r="R413" s="3" t="s">
        <v>55</v>
      </c>
      <c r="S413" s="3" t="s">
        <v>55</v>
      </c>
      <c r="T413" s="3" t="s">
        <v>55</v>
      </c>
      <c r="U413" s="3" t="s">
        <v>55</v>
      </c>
      <c r="V413" s="3" t="s">
        <v>55</v>
      </c>
      <c r="W413" s="3" t="s">
        <v>55</v>
      </c>
      <c r="X413" s="3" t="s">
        <v>55</v>
      </c>
      <c r="Y413" s="3" t="s">
        <v>55</v>
      </c>
      <c r="Z413" s="3" t="s">
        <v>55</v>
      </c>
      <c r="AA413" s="3" t="s">
        <v>55</v>
      </c>
      <c r="AB413" t="s">
        <v>55</v>
      </c>
    </row>
    <row r="414" spans="1:28" x14ac:dyDescent="0.25">
      <c r="A414" s="6">
        <v>35317</v>
      </c>
      <c r="B414" s="3" t="s">
        <v>55</v>
      </c>
      <c r="C414" s="3" t="s">
        <v>55</v>
      </c>
      <c r="D414" s="3" t="s">
        <v>55</v>
      </c>
      <c r="E414" s="3" t="s">
        <v>55</v>
      </c>
      <c r="F414" s="3" t="s">
        <v>55</v>
      </c>
      <c r="G414" s="3" t="s">
        <v>55</v>
      </c>
      <c r="H414" s="3" t="s">
        <v>55</v>
      </c>
      <c r="I414" s="3" t="s">
        <v>55</v>
      </c>
      <c r="K414" s="7">
        <v>35112</v>
      </c>
      <c r="L414" s="3" t="s">
        <v>55</v>
      </c>
      <c r="M414" s="3" t="s">
        <v>55</v>
      </c>
      <c r="N414" s="3" t="s">
        <v>55</v>
      </c>
      <c r="O414" s="3" t="s">
        <v>55</v>
      </c>
      <c r="P414" s="3" t="s">
        <v>55</v>
      </c>
      <c r="Q414" s="3">
        <v>1133.7929999999999</v>
      </c>
      <c r="R414" s="3" t="s">
        <v>55</v>
      </c>
      <c r="S414" s="3" t="s">
        <v>55</v>
      </c>
      <c r="T414" s="3" t="s">
        <v>55</v>
      </c>
      <c r="U414" s="3" t="s">
        <v>55</v>
      </c>
      <c r="V414" s="3" t="s">
        <v>55</v>
      </c>
      <c r="W414" s="3" t="s">
        <v>55</v>
      </c>
      <c r="X414" s="3" t="s">
        <v>55</v>
      </c>
      <c r="Y414" s="3" t="s">
        <v>55</v>
      </c>
      <c r="Z414" s="3" t="s">
        <v>55</v>
      </c>
      <c r="AA414" s="3" t="s">
        <v>55</v>
      </c>
      <c r="AB414" t="s">
        <v>55</v>
      </c>
    </row>
    <row r="415" spans="1:28" x14ac:dyDescent="0.25">
      <c r="A415" s="6">
        <v>35318</v>
      </c>
      <c r="B415" s="3" t="s">
        <v>55</v>
      </c>
      <c r="C415" s="3" t="s">
        <v>55</v>
      </c>
      <c r="D415" s="3" t="s">
        <v>55</v>
      </c>
      <c r="E415" s="3" t="s">
        <v>55</v>
      </c>
      <c r="F415" s="3" t="s">
        <v>55</v>
      </c>
      <c r="G415" s="3" t="s">
        <v>55</v>
      </c>
      <c r="H415" s="3" t="s">
        <v>55</v>
      </c>
      <c r="I415" s="3" t="s">
        <v>55</v>
      </c>
      <c r="K415" s="7">
        <v>35113</v>
      </c>
      <c r="L415" s="3" t="s">
        <v>55</v>
      </c>
      <c r="M415" s="3" t="s">
        <v>55</v>
      </c>
      <c r="N415" s="3" t="s">
        <v>55</v>
      </c>
      <c r="O415" s="3" t="s">
        <v>55</v>
      </c>
      <c r="P415" s="3" t="s">
        <v>55</v>
      </c>
      <c r="Q415" s="3">
        <v>1134.19</v>
      </c>
      <c r="R415" s="3" t="s">
        <v>55</v>
      </c>
      <c r="S415" s="3" t="s">
        <v>55</v>
      </c>
      <c r="T415" s="3" t="s">
        <v>55</v>
      </c>
      <c r="U415" s="3" t="s">
        <v>55</v>
      </c>
      <c r="V415" s="3" t="s">
        <v>55</v>
      </c>
      <c r="W415" s="3" t="s">
        <v>55</v>
      </c>
      <c r="X415" s="3" t="s">
        <v>55</v>
      </c>
      <c r="Y415" s="3" t="s">
        <v>55</v>
      </c>
      <c r="Z415" s="3" t="s">
        <v>55</v>
      </c>
      <c r="AA415" s="3" t="s">
        <v>55</v>
      </c>
      <c r="AB415" t="s">
        <v>55</v>
      </c>
    </row>
    <row r="416" spans="1:28" x14ac:dyDescent="0.25">
      <c r="A416" s="6">
        <v>35319</v>
      </c>
      <c r="B416" s="3" t="s">
        <v>55</v>
      </c>
      <c r="C416" s="3" t="s">
        <v>55</v>
      </c>
      <c r="D416" s="3" t="s">
        <v>55</v>
      </c>
      <c r="E416" s="3" t="s">
        <v>55</v>
      </c>
      <c r="F416" s="3" t="s">
        <v>55</v>
      </c>
      <c r="G416" s="3" t="s">
        <v>55</v>
      </c>
      <c r="H416" s="3" t="s">
        <v>55</v>
      </c>
      <c r="I416" s="3" t="s">
        <v>55</v>
      </c>
      <c r="K416" s="7">
        <v>35114</v>
      </c>
      <c r="L416" s="3" t="s">
        <v>55</v>
      </c>
      <c r="M416" s="3" t="s">
        <v>55</v>
      </c>
      <c r="N416" s="3" t="s">
        <v>55</v>
      </c>
      <c r="O416" s="3" t="s">
        <v>55</v>
      </c>
      <c r="P416" s="3" t="s">
        <v>55</v>
      </c>
      <c r="Q416" s="3">
        <v>1134.5868</v>
      </c>
      <c r="R416" s="3" t="s">
        <v>55</v>
      </c>
      <c r="S416" s="3" t="s">
        <v>55</v>
      </c>
      <c r="T416" s="3" t="s">
        <v>55</v>
      </c>
      <c r="U416" s="3" t="s">
        <v>55</v>
      </c>
      <c r="V416" s="3" t="s">
        <v>55</v>
      </c>
      <c r="W416" s="3" t="s">
        <v>55</v>
      </c>
      <c r="X416" s="3" t="s">
        <v>55</v>
      </c>
      <c r="Y416" s="3" t="s">
        <v>55</v>
      </c>
      <c r="Z416" s="3" t="s">
        <v>55</v>
      </c>
      <c r="AA416" s="3" t="s">
        <v>55</v>
      </c>
      <c r="AB416" t="s">
        <v>55</v>
      </c>
    </row>
    <row r="417" spans="1:28" x14ac:dyDescent="0.25">
      <c r="A417" s="6">
        <v>35320</v>
      </c>
      <c r="B417" s="3" t="s">
        <v>55</v>
      </c>
      <c r="C417" s="3" t="s">
        <v>55</v>
      </c>
      <c r="D417" s="3" t="s">
        <v>55</v>
      </c>
      <c r="E417" s="3" t="s">
        <v>55</v>
      </c>
      <c r="F417" s="3" t="s">
        <v>55</v>
      </c>
      <c r="G417" s="3" t="s">
        <v>55</v>
      </c>
      <c r="H417" s="3" t="s">
        <v>55</v>
      </c>
      <c r="I417" s="3" t="s">
        <v>55</v>
      </c>
      <c r="K417" s="7">
        <v>35115</v>
      </c>
      <c r="L417" s="3" t="s">
        <v>55</v>
      </c>
      <c r="M417" s="3" t="s">
        <v>55</v>
      </c>
      <c r="N417" s="3" t="s">
        <v>55</v>
      </c>
      <c r="O417" s="3" t="s">
        <v>55</v>
      </c>
      <c r="P417" s="3" t="s">
        <v>55</v>
      </c>
      <c r="Q417" s="3">
        <v>1134.9838999999999</v>
      </c>
      <c r="R417" s="3" t="s">
        <v>55</v>
      </c>
      <c r="S417" s="3" t="s">
        <v>55</v>
      </c>
      <c r="T417" s="3" t="s">
        <v>55</v>
      </c>
      <c r="U417" s="3" t="s">
        <v>55</v>
      </c>
      <c r="V417" s="3" t="s">
        <v>55</v>
      </c>
      <c r="W417" s="3" t="s">
        <v>55</v>
      </c>
      <c r="X417" s="3" t="s">
        <v>55</v>
      </c>
      <c r="Y417" s="3" t="s">
        <v>55</v>
      </c>
      <c r="Z417" s="3" t="s">
        <v>55</v>
      </c>
      <c r="AA417" s="3" t="s">
        <v>55</v>
      </c>
      <c r="AB417" t="s">
        <v>55</v>
      </c>
    </row>
    <row r="418" spans="1:28" x14ac:dyDescent="0.25">
      <c r="A418" s="6">
        <v>35321</v>
      </c>
      <c r="B418" s="3" t="s">
        <v>55</v>
      </c>
      <c r="C418" s="3" t="s">
        <v>55</v>
      </c>
      <c r="D418" s="3" t="s">
        <v>55</v>
      </c>
      <c r="E418" s="3" t="s">
        <v>55</v>
      </c>
      <c r="F418" s="3" t="s">
        <v>55</v>
      </c>
      <c r="G418" s="3" t="s">
        <v>55</v>
      </c>
      <c r="H418" s="3" t="s">
        <v>55</v>
      </c>
      <c r="I418" s="3" t="s">
        <v>55</v>
      </c>
      <c r="K418" s="7">
        <v>35116</v>
      </c>
      <c r="L418" s="3" t="s">
        <v>55</v>
      </c>
      <c r="M418" s="3" t="s">
        <v>55</v>
      </c>
      <c r="N418" s="3" t="s">
        <v>55</v>
      </c>
      <c r="O418" s="3" t="s">
        <v>55</v>
      </c>
      <c r="P418" s="3" t="s">
        <v>55</v>
      </c>
      <c r="Q418" s="3">
        <v>1135.3811000000001</v>
      </c>
      <c r="R418" s="3" t="s">
        <v>55</v>
      </c>
      <c r="S418" s="3" t="s">
        <v>55</v>
      </c>
      <c r="T418" s="3" t="s">
        <v>55</v>
      </c>
      <c r="U418" s="3" t="s">
        <v>55</v>
      </c>
      <c r="V418" s="3" t="s">
        <v>55</v>
      </c>
      <c r="W418" s="3" t="s">
        <v>55</v>
      </c>
      <c r="X418" s="3" t="s">
        <v>55</v>
      </c>
      <c r="Y418" s="3" t="s">
        <v>55</v>
      </c>
      <c r="Z418" s="3" t="s">
        <v>55</v>
      </c>
      <c r="AA418" s="3" t="s">
        <v>55</v>
      </c>
      <c r="AB418" t="s">
        <v>55</v>
      </c>
    </row>
    <row r="419" spans="1:28" x14ac:dyDescent="0.25">
      <c r="A419" s="6">
        <v>35324</v>
      </c>
      <c r="B419" s="3" t="s">
        <v>55</v>
      </c>
      <c r="C419" s="3" t="s">
        <v>55</v>
      </c>
      <c r="D419" s="3" t="s">
        <v>55</v>
      </c>
      <c r="E419" s="3" t="s">
        <v>55</v>
      </c>
      <c r="F419" s="3" t="s">
        <v>55</v>
      </c>
      <c r="G419" s="3" t="s">
        <v>55</v>
      </c>
      <c r="H419" s="3" t="s">
        <v>55</v>
      </c>
      <c r="I419" s="3" t="s">
        <v>55</v>
      </c>
      <c r="K419" s="7">
        <v>35117</v>
      </c>
      <c r="L419" s="3" t="s">
        <v>55</v>
      </c>
      <c r="M419" s="3" t="s">
        <v>55</v>
      </c>
      <c r="N419" s="3" t="s">
        <v>55</v>
      </c>
      <c r="O419" s="3" t="s">
        <v>55</v>
      </c>
      <c r="P419" s="3" t="s">
        <v>55</v>
      </c>
      <c r="Q419" s="3">
        <v>1135.7784999999999</v>
      </c>
      <c r="R419" s="3" t="s">
        <v>55</v>
      </c>
      <c r="S419" s="3" t="s">
        <v>55</v>
      </c>
      <c r="T419" s="3" t="s">
        <v>55</v>
      </c>
      <c r="U419" s="3" t="s">
        <v>55</v>
      </c>
      <c r="V419" s="3" t="s">
        <v>55</v>
      </c>
      <c r="W419" s="3" t="s">
        <v>55</v>
      </c>
      <c r="X419" s="3" t="s">
        <v>55</v>
      </c>
      <c r="Y419" s="3" t="s">
        <v>55</v>
      </c>
      <c r="Z419" s="3" t="s">
        <v>55</v>
      </c>
      <c r="AA419" s="3" t="s">
        <v>55</v>
      </c>
      <c r="AB419" t="s">
        <v>55</v>
      </c>
    </row>
    <row r="420" spans="1:28" x14ac:dyDescent="0.25">
      <c r="A420" s="6">
        <v>35325</v>
      </c>
      <c r="B420" s="3" t="s">
        <v>55</v>
      </c>
      <c r="C420" s="3" t="s">
        <v>55</v>
      </c>
      <c r="D420" s="3" t="s">
        <v>55</v>
      </c>
      <c r="E420" s="3" t="s">
        <v>55</v>
      </c>
      <c r="F420" s="3" t="s">
        <v>55</v>
      </c>
      <c r="G420" s="3" t="s">
        <v>55</v>
      </c>
      <c r="H420" s="3" t="s">
        <v>55</v>
      </c>
      <c r="I420" s="3" t="s">
        <v>55</v>
      </c>
      <c r="K420" s="7">
        <v>35118</v>
      </c>
      <c r="L420" s="3" t="s">
        <v>55</v>
      </c>
      <c r="M420" s="3" t="s">
        <v>55</v>
      </c>
      <c r="N420" s="3" t="s">
        <v>55</v>
      </c>
      <c r="O420" s="3" t="s">
        <v>55</v>
      </c>
      <c r="P420" s="3" t="s">
        <v>55</v>
      </c>
      <c r="Q420" s="3">
        <v>1136.1762000000001</v>
      </c>
      <c r="R420" s="3" t="s">
        <v>55</v>
      </c>
      <c r="S420" s="3" t="s">
        <v>55</v>
      </c>
      <c r="T420" s="3" t="s">
        <v>55</v>
      </c>
      <c r="U420" s="3" t="s">
        <v>55</v>
      </c>
      <c r="V420" s="3" t="s">
        <v>55</v>
      </c>
      <c r="W420" s="3" t="s">
        <v>55</v>
      </c>
      <c r="X420" s="3" t="s">
        <v>55</v>
      </c>
      <c r="Y420" s="3" t="s">
        <v>55</v>
      </c>
      <c r="Z420" s="3" t="s">
        <v>55</v>
      </c>
      <c r="AA420" s="3" t="s">
        <v>55</v>
      </c>
      <c r="AB420" t="s">
        <v>55</v>
      </c>
    </row>
    <row r="421" spans="1:28" x14ac:dyDescent="0.25">
      <c r="A421" s="6">
        <v>35326</v>
      </c>
      <c r="B421" s="3" t="s">
        <v>55</v>
      </c>
      <c r="C421" s="3" t="s">
        <v>55</v>
      </c>
      <c r="D421" s="3" t="s">
        <v>55</v>
      </c>
      <c r="E421" s="3" t="s">
        <v>55</v>
      </c>
      <c r="F421" s="3" t="s">
        <v>55</v>
      </c>
      <c r="G421" s="3" t="s">
        <v>55</v>
      </c>
      <c r="H421" s="3" t="s">
        <v>55</v>
      </c>
      <c r="I421" s="3" t="s">
        <v>55</v>
      </c>
      <c r="K421" s="7">
        <v>35119</v>
      </c>
      <c r="L421" s="3" t="s">
        <v>55</v>
      </c>
      <c r="M421" s="3" t="s">
        <v>55</v>
      </c>
      <c r="N421" s="3" t="s">
        <v>55</v>
      </c>
      <c r="O421" s="3" t="s">
        <v>55</v>
      </c>
      <c r="P421" s="3" t="s">
        <v>55</v>
      </c>
      <c r="Q421" s="3">
        <v>1136.5737999999999</v>
      </c>
      <c r="R421" s="3" t="s">
        <v>55</v>
      </c>
      <c r="S421" s="3" t="s">
        <v>55</v>
      </c>
      <c r="T421" s="3" t="s">
        <v>55</v>
      </c>
      <c r="U421" s="3" t="s">
        <v>55</v>
      </c>
      <c r="V421" s="3" t="s">
        <v>55</v>
      </c>
      <c r="W421" s="3" t="s">
        <v>55</v>
      </c>
      <c r="X421" s="3" t="s">
        <v>55</v>
      </c>
      <c r="Y421" s="3" t="s">
        <v>55</v>
      </c>
      <c r="Z421" s="3" t="s">
        <v>55</v>
      </c>
      <c r="AA421" s="3" t="s">
        <v>55</v>
      </c>
      <c r="AB421" t="s">
        <v>55</v>
      </c>
    </row>
    <row r="422" spans="1:28" x14ac:dyDescent="0.25">
      <c r="A422" s="6">
        <v>35327</v>
      </c>
      <c r="B422" s="3" t="s">
        <v>55</v>
      </c>
      <c r="C422" s="3" t="s">
        <v>55</v>
      </c>
      <c r="D422" s="3" t="s">
        <v>55</v>
      </c>
      <c r="E422" s="3" t="s">
        <v>55</v>
      </c>
      <c r="F422" s="3" t="s">
        <v>55</v>
      </c>
      <c r="G422" s="3" t="s">
        <v>55</v>
      </c>
      <c r="H422" s="3" t="s">
        <v>55</v>
      </c>
      <c r="I422" s="3" t="s">
        <v>55</v>
      </c>
      <c r="K422" s="7">
        <v>35120</v>
      </c>
      <c r="L422" s="3" t="s">
        <v>55</v>
      </c>
      <c r="M422" s="3" t="s">
        <v>55</v>
      </c>
      <c r="N422" s="3" t="s">
        <v>55</v>
      </c>
      <c r="O422" s="3" t="s">
        <v>55</v>
      </c>
      <c r="P422" s="3" t="s">
        <v>55</v>
      </c>
      <c r="Q422" s="3">
        <v>1136.9717000000001</v>
      </c>
      <c r="R422" s="3" t="s">
        <v>55</v>
      </c>
      <c r="S422" s="3" t="s">
        <v>55</v>
      </c>
      <c r="T422" s="3" t="s">
        <v>55</v>
      </c>
      <c r="U422" s="3" t="s">
        <v>55</v>
      </c>
      <c r="V422" s="3" t="s">
        <v>55</v>
      </c>
      <c r="W422" s="3" t="s">
        <v>55</v>
      </c>
      <c r="X422" s="3" t="s">
        <v>55</v>
      </c>
      <c r="Y422" s="3" t="s">
        <v>55</v>
      </c>
      <c r="Z422" s="3" t="s">
        <v>55</v>
      </c>
      <c r="AA422" s="3" t="s">
        <v>55</v>
      </c>
      <c r="AB422" t="s">
        <v>55</v>
      </c>
    </row>
    <row r="423" spans="1:28" x14ac:dyDescent="0.25">
      <c r="A423" s="6">
        <v>35328</v>
      </c>
      <c r="B423" s="3" t="s">
        <v>55</v>
      </c>
      <c r="C423" s="3" t="s">
        <v>55</v>
      </c>
      <c r="D423" s="3" t="s">
        <v>55</v>
      </c>
      <c r="E423" s="3" t="s">
        <v>55</v>
      </c>
      <c r="F423" s="3" t="s">
        <v>55</v>
      </c>
      <c r="G423" s="3" t="s">
        <v>55</v>
      </c>
      <c r="H423" s="3" t="s">
        <v>55</v>
      </c>
      <c r="I423" s="3" t="s">
        <v>55</v>
      </c>
      <c r="K423" s="7">
        <v>35121</v>
      </c>
      <c r="L423" s="3" t="s">
        <v>55</v>
      </c>
      <c r="M423" s="3" t="s">
        <v>55</v>
      </c>
      <c r="N423" s="3" t="s">
        <v>55</v>
      </c>
      <c r="O423" s="3" t="s">
        <v>55</v>
      </c>
      <c r="P423" s="3" t="s">
        <v>55</v>
      </c>
      <c r="Q423" s="3">
        <v>1137.3697999999999</v>
      </c>
      <c r="R423" s="3" t="s">
        <v>55</v>
      </c>
      <c r="S423" s="3" t="s">
        <v>55</v>
      </c>
      <c r="T423" s="3" t="s">
        <v>55</v>
      </c>
      <c r="U423" s="3" t="s">
        <v>55</v>
      </c>
      <c r="V423" s="3" t="s">
        <v>55</v>
      </c>
      <c r="W423" s="3" t="s">
        <v>55</v>
      </c>
      <c r="X423" s="3" t="s">
        <v>55</v>
      </c>
      <c r="Y423" s="3" t="s">
        <v>55</v>
      </c>
      <c r="Z423" s="3" t="s">
        <v>55</v>
      </c>
      <c r="AA423" s="3" t="s">
        <v>55</v>
      </c>
      <c r="AB423" t="s">
        <v>55</v>
      </c>
    </row>
    <row r="424" spans="1:28" x14ac:dyDescent="0.25">
      <c r="A424" s="6">
        <v>35331</v>
      </c>
      <c r="B424" s="3" t="s">
        <v>55</v>
      </c>
      <c r="C424" s="3" t="s">
        <v>55</v>
      </c>
      <c r="D424" s="3" t="s">
        <v>55</v>
      </c>
      <c r="E424" s="3" t="s">
        <v>55</v>
      </c>
      <c r="F424" s="3" t="s">
        <v>55</v>
      </c>
      <c r="G424" s="3" t="s">
        <v>55</v>
      </c>
      <c r="H424" s="3" t="s">
        <v>55</v>
      </c>
      <c r="I424" s="3" t="s">
        <v>55</v>
      </c>
      <c r="K424" s="7">
        <v>35122</v>
      </c>
      <c r="L424" s="3" t="s">
        <v>55</v>
      </c>
      <c r="M424" s="3" t="s">
        <v>55</v>
      </c>
      <c r="N424" s="3" t="s">
        <v>55</v>
      </c>
      <c r="O424" s="3" t="s">
        <v>55</v>
      </c>
      <c r="P424" s="3" t="s">
        <v>55</v>
      </c>
      <c r="Q424" s="3">
        <v>1137.7681</v>
      </c>
      <c r="R424" s="3" t="s">
        <v>55</v>
      </c>
      <c r="S424" s="3" t="s">
        <v>55</v>
      </c>
      <c r="T424" s="3" t="s">
        <v>55</v>
      </c>
      <c r="U424" s="3" t="s">
        <v>55</v>
      </c>
      <c r="V424" s="3" t="s">
        <v>55</v>
      </c>
      <c r="W424" s="3" t="s">
        <v>55</v>
      </c>
      <c r="X424" s="3" t="s">
        <v>55</v>
      </c>
      <c r="Y424" s="3" t="s">
        <v>55</v>
      </c>
      <c r="Z424" s="3" t="s">
        <v>55</v>
      </c>
      <c r="AA424" s="3" t="s">
        <v>55</v>
      </c>
      <c r="AB424" t="s">
        <v>55</v>
      </c>
    </row>
    <row r="425" spans="1:28" x14ac:dyDescent="0.25">
      <c r="A425" s="6">
        <v>35332</v>
      </c>
      <c r="B425" s="3" t="s">
        <v>55</v>
      </c>
      <c r="C425" s="3" t="s">
        <v>55</v>
      </c>
      <c r="D425" s="3" t="s">
        <v>55</v>
      </c>
      <c r="E425" s="3" t="s">
        <v>55</v>
      </c>
      <c r="F425" s="3" t="s">
        <v>55</v>
      </c>
      <c r="G425" s="3" t="s">
        <v>55</v>
      </c>
      <c r="H425" s="3" t="s">
        <v>55</v>
      </c>
      <c r="I425" s="3" t="s">
        <v>55</v>
      </c>
      <c r="K425" s="7">
        <v>35123</v>
      </c>
      <c r="L425" s="3" t="s">
        <v>55</v>
      </c>
      <c r="M425" s="3" t="s">
        <v>55</v>
      </c>
      <c r="N425" s="3" t="s">
        <v>55</v>
      </c>
      <c r="O425" s="3" t="s">
        <v>55</v>
      </c>
      <c r="P425" s="3" t="s">
        <v>55</v>
      </c>
      <c r="Q425" s="3">
        <v>1138.1665</v>
      </c>
      <c r="R425" s="3" t="s">
        <v>55</v>
      </c>
      <c r="S425" s="3" t="s">
        <v>55</v>
      </c>
      <c r="T425" s="3" t="s">
        <v>55</v>
      </c>
      <c r="U425" s="3" t="s">
        <v>55</v>
      </c>
      <c r="V425" s="3" t="s">
        <v>55</v>
      </c>
      <c r="W425" s="3" t="s">
        <v>55</v>
      </c>
      <c r="X425" s="3" t="s">
        <v>55</v>
      </c>
      <c r="Y425" s="3" t="s">
        <v>55</v>
      </c>
      <c r="Z425" s="3" t="s">
        <v>55</v>
      </c>
      <c r="AA425" s="3" t="s">
        <v>55</v>
      </c>
      <c r="AB425" t="s">
        <v>55</v>
      </c>
    </row>
    <row r="426" spans="1:28" x14ac:dyDescent="0.25">
      <c r="A426" s="6">
        <v>35333</v>
      </c>
      <c r="B426" s="3" t="s">
        <v>55</v>
      </c>
      <c r="C426" s="3" t="s">
        <v>55</v>
      </c>
      <c r="D426" s="3" t="s">
        <v>55</v>
      </c>
      <c r="E426" s="3" t="s">
        <v>55</v>
      </c>
      <c r="F426" s="3" t="s">
        <v>55</v>
      </c>
      <c r="G426" s="3" t="s">
        <v>55</v>
      </c>
      <c r="H426" s="3" t="s">
        <v>55</v>
      </c>
      <c r="I426" s="3" t="s">
        <v>55</v>
      </c>
      <c r="K426" s="7">
        <v>35124</v>
      </c>
      <c r="L426" s="3" t="s">
        <v>55</v>
      </c>
      <c r="M426" s="3" t="s">
        <v>55</v>
      </c>
      <c r="N426" s="3" t="s">
        <v>55</v>
      </c>
      <c r="O426" s="3" t="s">
        <v>55</v>
      </c>
      <c r="P426" s="3" t="s">
        <v>55</v>
      </c>
      <c r="Q426" s="3">
        <v>1138.5652</v>
      </c>
      <c r="R426" s="3" t="s">
        <v>55</v>
      </c>
      <c r="S426" s="3" t="s">
        <v>55</v>
      </c>
      <c r="T426" s="3" t="s">
        <v>55</v>
      </c>
      <c r="U426" s="3" t="s">
        <v>55</v>
      </c>
      <c r="V426" s="3" t="s">
        <v>55</v>
      </c>
      <c r="W426" s="3" t="s">
        <v>55</v>
      </c>
      <c r="X426" s="3" t="s">
        <v>55</v>
      </c>
      <c r="Y426" s="3" t="s">
        <v>55</v>
      </c>
      <c r="Z426" s="3" t="s">
        <v>55</v>
      </c>
      <c r="AA426" s="3" t="s">
        <v>55</v>
      </c>
      <c r="AB426" t="s">
        <v>55</v>
      </c>
    </row>
    <row r="427" spans="1:28" x14ac:dyDescent="0.25">
      <c r="A427" s="6">
        <v>35334</v>
      </c>
      <c r="B427" s="3" t="s">
        <v>55</v>
      </c>
      <c r="C427" s="3" t="s">
        <v>55</v>
      </c>
      <c r="D427" s="3" t="s">
        <v>55</v>
      </c>
      <c r="E427" s="3" t="s">
        <v>55</v>
      </c>
      <c r="F427" s="3" t="s">
        <v>55</v>
      </c>
      <c r="G427" s="3" t="s">
        <v>55</v>
      </c>
      <c r="H427" s="3" t="s">
        <v>55</v>
      </c>
      <c r="I427" s="3" t="s">
        <v>55</v>
      </c>
      <c r="K427" s="7">
        <v>35125</v>
      </c>
      <c r="L427" s="3" t="s">
        <v>55</v>
      </c>
      <c r="M427" s="3" t="s">
        <v>55</v>
      </c>
      <c r="N427" s="3" t="s">
        <v>55</v>
      </c>
      <c r="O427" s="3" t="s">
        <v>55</v>
      </c>
      <c r="P427" s="3" t="s">
        <v>55</v>
      </c>
      <c r="Q427" s="3">
        <v>1138.9637</v>
      </c>
      <c r="R427" s="3" t="s">
        <v>55</v>
      </c>
      <c r="S427" s="3" t="s">
        <v>55</v>
      </c>
      <c r="T427" s="3" t="s">
        <v>55</v>
      </c>
      <c r="U427" s="3" t="s">
        <v>55</v>
      </c>
      <c r="V427" s="3" t="s">
        <v>55</v>
      </c>
      <c r="W427" s="3" t="s">
        <v>55</v>
      </c>
      <c r="X427" s="3" t="s">
        <v>55</v>
      </c>
      <c r="Y427" s="3" t="s">
        <v>55</v>
      </c>
      <c r="Z427" s="3" t="s">
        <v>55</v>
      </c>
      <c r="AA427" s="3" t="s">
        <v>55</v>
      </c>
      <c r="AB427" t="s">
        <v>55</v>
      </c>
    </row>
    <row r="428" spans="1:28" x14ac:dyDescent="0.25">
      <c r="A428" s="6">
        <v>35335</v>
      </c>
      <c r="B428" s="3" t="s">
        <v>55</v>
      </c>
      <c r="C428" s="3" t="s">
        <v>55</v>
      </c>
      <c r="D428" s="3" t="s">
        <v>55</v>
      </c>
      <c r="E428" s="3" t="s">
        <v>55</v>
      </c>
      <c r="F428" s="3" t="s">
        <v>55</v>
      </c>
      <c r="G428" s="3" t="s">
        <v>55</v>
      </c>
      <c r="H428" s="3" t="s">
        <v>55</v>
      </c>
      <c r="I428" s="3" t="s">
        <v>55</v>
      </c>
      <c r="K428" s="7">
        <v>35126</v>
      </c>
      <c r="L428" s="3" t="s">
        <v>55</v>
      </c>
      <c r="M428" s="3" t="s">
        <v>55</v>
      </c>
      <c r="N428" s="3" t="s">
        <v>55</v>
      </c>
      <c r="O428" s="3" t="s">
        <v>55</v>
      </c>
      <c r="P428" s="3" t="s">
        <v>55</v>
      </c>
      <c r="Q428" s="3">
        <v>1139.3621000000001</v>
      </c>
      <c r="R428" s="3" t="s">
        <v>55</v>
      </c>
      <c r="S428" s="3" t="s">
        <v>55</v>
      </c>
      <c r="T428" s="3" t="s">
        <v>55</v>
      </c>
      <c r="U428" s="3" t="s">
        <v>55</v>
      </c>
      <c r="V428" s="3" t="s">
        <v>55</v>
      </c>
      <c r="W428" s="3" t="s">
        <v>55</v>
      </c>
      <c r="X428" s="3" t="s">
        <v>55</v>
      </c>
      <c r="Y428" s="3" t="s">
        <v>55</v>
      </c>
      <c r="Z428" s="3" t="s">
        <v>55</v>
      </c>
      <c r="AA428" s="3" t="s">
        <v>55</v>
      </c>
      <c r="AB428" t="s">
        <v>55</v>
      </c>
    </row>
    <row r="429" spans="1:28" x14ac:dyDescent="0.25">
      <c r="A429" s="6">
        <v>35338</v>
      </c>
      <c r="B429" s="3" t="s">
        <v>55</v>
      </c>
      <c r="C429" s="3" t="s">
        <v>55</v>
      </c>
      <c r="D429" s="3" t="s">
        <v>55</v>
      </c>
      <c r="E429" s="3" t="s">
        <v>55</v>
      </c>
      <c r="F429" s="3" t="s">
        <v>55</v>
      </c>
      <c r="G429" s="3" t="s">
        <v>55</v>
      </c>
      <c r="H429" s="3" t="s">
        <v>55</v>
      </c>
      <c r="I429" s="3" t="s">
        <v>55</v>
      </c>
      <c r="K429" s="7">
        <v>35127</v>
      </c>
      <c r="L429" s="3" t="s">
        <v>55</v>
      </c>
      <c r="M429" s="3" t="s">
        <v>55</v>
      </c>
      <c r="N429" s="3" t="s">
        <v>55</v>
      </c>
      <c r="O429" s="3" t="s">
        <v>55</v>
      </c>
      <c r="P429" s="3" t="s">
        <v>55</v>
      </c>
      <c r="Q429" s="3">
        <v>1139.7608</v>
      </c>
      <c r="R429" s="3" t="s">
        <v>55</v>
      </c>
      <c r="S429" s="3" t="s">
        <v>55</v>
      </c>
      <c r="T429" s="3" t="s">
        <v>55</v>
      </c>
      <c r="U429" s="3" t="s">
        <v>55</v>
      </c>
      <c r="V429" s="3" t="s">
        <v>55</v>
      </c>
      <c r="W429" s="3" t="s">
        <v>55</v>
      </c>
      <c r="X429" s="3" t="s">
        <v>55</v>
      </c>
      <c r="Y429" s="3" t="s">
        <v>55</v>
      </c>
      <c r="Z429" s="3" t="s">
        <v>55</v>
      </c>
      <c r="AA429" s="3" t="s">
        <v>55</v>
      </c>
      <c r="AB429" t="s">
        <v>55</v>
      </c>
    </row>
    <row r="430" spans="1:28" x14ac:dyDescent="0.25">
      <c r="A430" s="6">
        <v>35339</v>
      </c>
      <c r="B430" s="3" t="s">
        <v>55</v>
      </c>
      <c r="C430" s="3" t="s">
        <v>55</v>
      </c>
      <c r="D430" s="3" t="s">
        <v>55</v>
      </c>
      <c r="E430" s="3" t="s">
        <v>55</v>
      </c>
      <c r="F430" s="3" t="s">
        <v>55</v>
      </c>
      <c r="G430" s="3" t="s">
        <v>55</v>
      </c>
      <c r="H430" s="3" t="s">
        <v>55</v>
      </c>
      <c r="I430" s="3" t="s">
        <v>55</v>
      </c>
      <c r="K430" s="7">
        <v>35128</v>
      </c>
      <c r="L430" s="3" t="s">
        <v>55</v>
      </c>
      <c r="M430" s="3" t="s">
        <v>55</v>
      </c>
      <c r="N430" s="3" t="s">
        <v>55</v>
      </c>
      <c r="O430" s="3" t="s">
        <v>55</v>
      </c>
      <c r="P430" s="3" t="s">
        <v>55</v>
      </c>
      <c r="Q430" s="3">
        <v>1140.1596</v>
      </c>
      <c r="R430" s="3" t="s">
        <v>55</v>
      </c>
      <c r="S430" s="3" t="s">
        <v>55</v>
      </c>
      <c r="T430" s="3" t="s">
        <v>55</v>
      </c>
      <c r="U430" s="3" t="s">
        <v>55</v>
      </c>
      <c r="V430" s="3" t="s">
        <v>55</v>
      </c>
      <c r="W430" s="3" t="s">
        <v>55</v>
      </c>
      <c r="X430" s="3" t="s">
        <v>55</v>
      </c>
      <c r="Y430" s="3" t="s">
        <v>55</v>
      </c>
      <c r="Z430" s="3" t="s">
        <v>55</v>
      </c>
      <c r="AA430" s="3" t="s">
        <v>55</v>
      </c>
      <c r="AB430" t="s">
        <v>55</v>
      </c>
    </row>
    <row r="431" spans="1:28" x14ac:dyDescent="0.25">
      <c r="A431" s="6">
        <v>35341</v>
      </c>
      <c r="B431" s="3" t="s">
        <v>55</v>
      </c>
      <c r="C431" s="3" t="s">
        <v>55</v>
      </c>
      <c r="D431" s="3" t="s">
        <v>55</v>
      </c>
      <c r="E431" s="3" t="s">
        <v>55</v>
      </c>
      <c r="F431" s="3" t="s">
        <v>55</v>
      </c>
      <c r="G431" s="3" t="s">
        <v>55</v>
      </c>
      <c r="H431" s="3" t="s">
        <v>55</v>
      </c>
      <c r="I431" s="3" t="s">
        <v>55</v>
      </c>
      <c r="K431" s="7">
        <v>35129</v>
      </c>
      <c r="L431" s="3" t="s">
        <v>55</v>
      </c>
      <c r="M431" s="3" t="s">
        <v>55</v>
      </c>
      <c r="N431" s="3" t="s">
        <v>55</v>
      </c>
      <c r="O431" s="3" t="s">
        <v>55</v>
      </c>
      <c r="P431" s="3" t="s">
        <v>55</v>
      </c>
      <c r="Q431" s="3">
        <v>1140.5587</v>
      </c>
      <c r="R431" s="3" t="s">
        <v>55</v>
      </c>
      <c r="S431" s="3" t="s">
        <v>55</v>
      </c>
      <c r="T431" s="3" t="s">
        <v>55</v>
      </c>
      <c r="U431" s="3" t="s">
        <v>55</v>
      </c>
      <c r="V431" s="3" t="s">
        <v>55</v>
      </c>
      <c r="W431" s="3" t="s">
        <v>55</v>
      </c>
      <c r="X431" s="3" t="s">
        <v>55</v>
      </c>
      <c r="Y431" s="3" t="s">
        <v>55</v>
      </c>
      <c r="Z431" s="3" t="s">
        <v>55</v>
      </c>
      <c r="AA431" s="3" t="s">
        <v>55</v>
      </c>
      <c r="AB431" t="s">
        <v>55</v>
      </c>
    </row>
    <row r="432" spans="1:28" x14ac:dyDescent="0.25">
      <c r="A432" s="6">
        <v>35342</v>
      </c>
      <c r="B432" s="3" t="s">
        <v>55</v>
      </c>
      <c r="C432" s="3" t="s">
        <v>55</v>
      </c>
      <c r="D432" s="3" t="s">
        <v>55</v>
      </c>
      <c r="E432" s="3" t="s">
        <v>55</v>
      </c>
      <c r="F432" s="3" t="s">
        <v>55</v>
      </c>
      <c r="G432" s="3" t="s">
        <v>55</v>
      </c>
      <c r="H432" s="3" t="s">
        <v>55</v>
      </c>
      <c r="I432" s="3" t="s">
        <v>55</v>
      </c>
      <c r="K432" s="7">
        <v>35130</v>
      </c>
      <c r="L432" s="3" t="s">
        <v>55</v>
      </c>
      <c r="M432" s="3" t="s">
        <v>55</v>
      </c>
      <c r="N432" s="3" t="s">
        <v>55</v>
      </c>
      <c r="O432" s="3" t="s">
        <v>55</v>
      </c>
      <c r="P432" s="3" t="s">
        <v>55</v>
      </c>
      <c r="Q432" s="3">
        <v>1140.9580000000001</v>
      </c>
      <c r="R432" s="3" t="s">
        <v>55</v>
      </c>
      <c r="S432" s="3" t="s">
        <v>55</v>
      </c>
      <c r="T432" s="3" t="s">
        <v>55</v>
      </c>
      <c r="U432" s="3" t="s">
        <v>55</v>
      </c>
      <c r="V432" s="3" t="s">
        <v>55</v>
      </c>
      <c r="W432" s="3" t="s">
        <v>55</v>
      </c>
      <c r="X432" s="3" t="s">
        <v>55</v>
      </c>
      <c r="Y432" s="3" t="s">
        <v>55</v>
      </c>
      <c r="Z432" s="3" t="s">
        <v>55</v>
      </c>
      <c r="AA432" s="3" t="s">
        <v>55</v>
      </c>
      <c r="AB432" t="s">
        <v>55</v>
      </c>
    </row>
    <row r="433" spans="1:28" x14ac:dyDescent="0.25">
      <c r="A433" s="6">
        <v>35345</v>
      </c>
      <c r="B433" s="3" t="s">
        <v>55</v>
      </c>
      <c r="C433" s="3" t="s">
        <v>55</v>
      </c>
      <c r="D433" s="3" t="s">
        <v>55</v>
      </c>
      <c r="E433" s="3" t="s">
        <v>55</v>
      </c>
      <c r="F433" s="3" t="s">
        <v>55</v>
      </c>
      <c r="G433" s="3" t="s">
        <v>55</v>
      </c>
      <c r="H433" s="3" t="s">
        <v>55</v>
      </c>
      <c r="I433" s="3" t="s">
        <v>55</v>
      </c>
      <c r="K433" s="7">
        <v>35131</v>
      </c>
      <c r="L433" s="3" t="s">
        <v>55</v>
      </c>
      <c r="M433" s="3" t="s">
        <v>55</v>
      </c>
      <c r="N433" s="3" t="s">
        <v>55</v>
      </c>
      <c r="O433" s="3" t="s">
        <v>55</v>
      </c>
      <c r="P433" s="3" t="s">
        <v>55</v>
      </c>
      <c r="Q433" s="3">
        <v>1141.3574000000001</v>
      </c>
      <c r="R433" s="3" t="s">
        <v>55</v>
      </c>
      <c r="S433" s="3" t="s">
        <v>55</v>
      </c>
      <c r="T433" s="3" t="s">
        <v>55</v>
      </c>
      <c r="U433" s="3" t="s">
        <v>55</v>
      </c>
      <c r="V433" s="3" t="s">
        <v>55</v>
      </c>
      <c r="W433" s="3" t="s">
        <v>55</v>
      </c>
      <c r="X433" s="3" t="s">
        <v>55</v>
      </c>
      <c r="Y433" s="3" t="s">
        <v>55</v>
      </c>
      <c r="Z433" s="3" t="s">
        <v>55</v>
      </c>
      <c r="AA433" s="3" t="s">
        <v>55</v>
      </c>
      <c r="AB433" t="s">
        <v>55</v>
      </c>
    </row>
    <row r="434" spans="1:28" x14ac:dyDescent="0.25">
      <c r="A434" s="6">
        <v>35346</v>
      </c>
      <c r="B434" s="3" t="s">
        <v>55</v>
      </c>
      <c r="C434" s="3" t="s">
        <v>55</v>
      </c>
      <c r="D434" s="3" t="s">
        <v>55</v>
      </c>
      <c r="E434" s="3" t="s">
        <v>55</v>
      </c>
      <c r="F434" s="3" t="s">
        <v>55</v>
      </c>
      <c r="G434" s="3" t="s">
        <v>55</v>
      </c>
      <c r="H434" s="3" t="s">
        <v>55</v>
      </c>
      <c r="I434" s="3" t="s">
        <v>55</v>
      </c>
      <c r="K434" s="7">
        <v>35132</v>
      </c>
      <c r="L434" s="3" t="s">
        <v>55</v>
      </c>
      <c r="M434" s="3" t="s">
        <v>55</v>
      </c>
      <c r="N434" s="3" t="s">
        <v>55</v>
      </c>
      <c r="O434" s="3" t="s">
        <v>55</v>
      </c>
      <c r="P434" s="3" t="s">
        <v>55</v>
      </c>
      <c r="Q434" s="3">
        <v>1141.7571</v>
      </c>
      <c r="R434" s="3" t="s">
        <v>55</v>
      </c>
      <c r="S434" s="3" t="s">
        <v>55</v>
      </c>
      <c r="T434" s="3" t="s">
        <v>55</v>
      </c>
      <c r="U434" s="3" t="s">
        <v>55</v>
      </c>
      <c r="V434" s="3" t="s">
        <v>55</v>
      </c>
      <c r="W434" s="3" t="s">
        <v>55</v>
      </c>
      <c r="X434" s="3" t="s">
        <v>55</v>
      </c>
      <c r="Y434" s="3" t="s">
        <v>55</v>
      </c>
      <c r="Z434" s="3" t="s">
        <v>55</v>
      </c>
      <c r="AA434" s="3" t="s">
        <v>55</v>
      </c>
      <c r="AB434" t="s">
        <v>55</v>
      </c>
    </row>
    <row r="435" spans="1:28" x14ac:dyDescent="0.25">
      <c r="A435" s="6">
        <v>35347</v>
      </c>
      <c r="B435" s="3" t="s">
        <v>55</v>
      </c>
      <c r="C435" s="3" t="s">
        <v>55</v>
      </c>
      <c r="D435" s="3" t="s">
        <v>55</v>
      </c>
      <c r="E435" s="3" t="s">
        <v>55</v>
      </c>
      <c r="F435" s="3" t="s">
        <v>55</v>
      </c>
      <c r="G435" s="3" t="s">
        <v>55</v>
      </c>
      <c r="H435" s="3" t="s">
        <v>55</v>
      </c>
      <c r="I435" s="3" t="s">
        <v>55</v>
      </c>
      <c r="K435" s="7">
        <v>35133</v>
      </c>
      <c r="L435" s="3" t="s">
        <v>55</v>
      </c>
      <c r="M435" s="3" t="s">
        <v>55</v>
      </c>
      <c r="N435" s="3" t="s">
        <v>55</v>
      </c>
      <c r="O435" s="3" t="s">
        <v>55</v>
      </c>
      <c r="P435" s="3" t="s">
        <v>55</v>
      </c>
      <c r="Q435" s="3">
        <v>1142.1567</v>
      </c>
      <c r="R435" s="3" t="s">
        <v>55</v>
      </c>
      <c r="S435" s="3" t="s">
        <v>55</v>
      </c>
      <c r="T435" s="3" t="s">
        <v>55</v>
      </c>
      <c r="U435" s="3" t="s">
        <v>55</v>
      </c>
      <c r="V435" s="3" t="s">
        <v>55</v>
      </c>
      <c r="W435" s="3" t="s">
        <v>55</v>
      </c>
      <c r="X435" s="3" t="s">
        <v>55</v>
      </c>
      <c r="Y435" s="3" t="s">
        <v>55</v>
      </c>
      <c r="Z435" s="3" t="s">
        <v>55</v>
      </c>
      <c r="AA435" s="3" t="s">
        <v>55</v>
      </c>
      <c r="AB435" t="s">
        <v>55</v>
      </c>
    </row>
    <row r="436" spans="1:28" x14ac:dyDescent="0.25">
      <c r="A436" s="6">
        <v>35348</v>
      </c>
      <c r="B436" s="3" t="s">
        <v>55</v>
      </c>
      <c r="C436" s="3" t="s">
        <v>55</v>
      </c>
      <c r="D436" s="3" t="s">
        <v>55</v>
      </c>
      <c r="E436" s="3" t="s">
        <v>55</v>
      </c>
      <c r="F436" s="3" t="s">
        <v>55</v>
      </c>
      <c r="G436" s="3" t="s">
        <v>55</v>
      </c>
      <c r="H436" s="3" t="s">
        <v>55</v>
      </c>
      <c r="I436" s="3" t="s">
        <v>55</v>
      </c>
      <c r="K436" s="7">
        <v>35134</v>
      </c>
      <c r="L436" s="3" t="s">
        <v>55</v>
      </c>
      <c r="M436" s="3" t="s">
        <v>55</v>
      </c>
      <c r="N436" s="3" t="s">
        <v>55</v>
      </c>
      <c r="O436" s="3" t="s">
        <v>55</v>
      </c>
      <c r="P436" s="3" t="s">
        <v>55</v>
      </c>
      <c r="Q436" s="3">
        <v>1142.5564999999999</v>
      </c>
      <c r="R436" s="3" t="s">
        <v>55</v>
      </c>
      <c r="S436" s="3" t="s">
        <v>55</v>
      </c>
      <c r="T436" s="3" t="s">
        <v>55</v>
      </c>
      <c r="U436" s="3" t="s">
        <v>55</v>
      </c>
      <c r="V436" s="3" t="s">
        <v>55</v>
      </c>
      <c r="W436" s="3" t="s">
        <v>55</v>
      </c>
      <c r="X436" s="3" t="s">
        <v>55</v>
      </c>
      <c r="Y436" s="3" t="s">
        <v>55</v>
      </c>
      <c r="Z436" s="3" t="s">
        <v>55</v>
      </c>
      <c r="AA436" s="3" t="s">
        <v>55</v>
      </c>
      <c r="AB436" t="s">
        <v>55</v>
      </c>
    </row>
    <row r="437" spans="1:28" x14ac:dyDescent="0.25">
      <c r="A437" s="6">
        <v>35349</v>
      </c>
      <c r="B437" s="3" t="s">
        <v>55</v>
      </c>
      <c r="C437" s="3" t="s">
        <v>55</v>
      </c>
      <c r="D437" s="3" t="s">
        <v>55</v>
      </c>
      <c r="E437" s="3" t="s">
        <v>55</v>
      </c>
      <c r="F437" s="3" t="s">
        <v>55</v>
      </c>
      <c r="G437" s="3" t="s">
        <v>55</v>
      </c>
      <c r="H437" s="3" t="s">
        <v>55</v>
      </c>
      <c r="I437" s="3" t="s">
        <v>55</v>
      </c>
      <c r="K437" s="7">
        <v>35135</v>
      </c>
      <c r="L437" s="3" t="s">
        <v>55</v>
      </c>
      <c r="M437" s="3" t="s">
        <v>55</v>
      </c>
      <c r="N437" s="3" t="s">
        <v>55</v>
      </c>
      <c r="O437" s="3" t="s">
        <v>55</v>
      </c>
      <c r="P437" s="3" t="s">
        <v>55</v>
      </c>
      <c r="Q437" s="3">
        <v>1142.9565</v>
      </c>
      <c r="R437" s="3" t="s">
        <v>55</v>
      </c>
      <c r="S437" s="3" t="s">
        <v>55</v>
      </c>
      <c r="T437" s="3" t="s">
        <v>55</v>
      </c>
      <c r="U437" s="3" t="s">
        <v>55</v>
      </c>
      <c r="V437" s="3" t="s">
        <v>55</v>
      </c>
      <c r="W437" s="3" t="s">
        <v>55</v>
      </c>
      <c r="X437" s="3" t="s">
        <v>55</v>
      </c>
      <c r="Y437" s="3" t="s">
        <v>55</v>
      </c>
      <c r="Z437" s="3" t="s">
        <v>55</v>
      </c>
      <c r="AA437" s="3" t="s">
        <v>55</v>
      </c>
      <c r="AB437" t="s">
        <v>55</v>
      </c>
    </row>
    <row r="438" spans="1:28" x14ac:dyDescent="0.25">
      <c r="A438" s="6">
        <v>35352</v>
      </c>
      <c r="B438" s="3" t="s">
        <v>55</v>
      </c>
      <c r="C438" s="3" t="s">
        <v>55</v>
      </c>
      <c r="D438" s="3" t="s">
        <v>55</v>
      </c>
      <c r="E438" s="3" t="s">
        <v>55</v>
      </c>
      <c r="F438" s="3" t="s">
        <v>55</v>
      </c>
      <c r="G438" s="3" t="s">
        <v>55</v>
      </c>
      <c r="H438" s="3" t="s">
        <v>55</v>
      </c>
      <c r="I438" s="3" t="s">
        <v>55</v>
      </c>
      <c r="K438" s="7">
        <v>35136</v>
      </c>
      <c r="L438" s="3" t="s">
        <v>55</v>
      </c>
      <c r="M438" s="3" t="s">
        <v>55</v>
      </c>
      <c r="N438" s="3" t="s">
        <v>55</v>
      </c>
      <c r="O438" s="3" t="s">
        <v>55</v>
      </c>
      <c r="P438" s="3" t="s">
        <v>55</v>
      </c>
      <c r="Q438" s="3">
        <v>1143.3568</v>
      </c>
      <c r="R438" s="3" t="s">
        <v>55</v>
      </c>
      <c r="S438" s="3" t="s">
        <v>55</v>
      </c>
      <c r="T438" s="3" t="s">
        <v>55</v>
      </c>
      <c r="U438" s="3" t="s">
        <v>55</v>
      </c>
      <c r="V438" s="3" t="s">
        <v>55</v>
      </c>
      <c r="W438" s="3" t="s">
        <v>55</v>
      </c>
      <c r="X438" s="3" t="s">
        <v>55</v>
      </c>
      <c r="Y438" s="3" t="s">
        <v>55</v>
      </c>
      <c r="Z438" s="3" t="s">
        <v>55</v>
      </c>
      <c r="AA438" s="3" t="s">
        <v>55</v>
      </c>
      <c r="AB438" t="s">
        <v>55</v>
      </c>
    </row>
    <row r="439" spans="1:28" x14ac:dyDescent="0.25">
      <c r="A439" s="6">
        <v>35353</v>
      </c>
      <c r="B439" s="3" t="s">
        <v>55</v>
      </c>
      <c r="C439" s="3" t="s">
        <v>55</v>
      </c>
      <c r="D439" s="3" t="s">
        <v>55</v>
      </c>
      <c r="E439" s="3" t="s">
        <v>55</v>
      </c>
      <c r="F439" s="3" t="s">
        <v>55</v>
      </c>
      <c r="G439" s="3" t="s">
        <v>55</v>
      </c>
      <c r="H439" s="3" t="s">
        <v>55</v>
      </c>
      <c r="I439" s="3" t="s">
        <v>55</v>
      </c>
      <c r="K439" s="7">
        <v>35137</v>
      </c>
      <c r="L439" s="3" t="s">
        <v>55</v>
      </c>
      <c r="M439" s="3" t="s">
        <v>55</v>
      </c>
      <c r="N439" s="3" t="s">
        <v>55</v>
      </c>
      <c r="O439" s="3" t="s">
        <v>55</v>
      </c>
      <c r="P439" s="3" t="s">
        <v>55</v>
      </c>
      <c r="Q439" s="3">
        <v>1143.7572</v>
      </c>
      <c r="R439" s="3" t="s">
        <v>55</v>
      </c>
      <c r="S439" s="3" t="s">
        <v>55</v>
      </c>
      <c r="T439" s="3" t="s">
        <v>55</v>
      </c>
      <c r="U439" s="3" t="s">
        <v>55</v>
      </c>
      <c r="V439" s="3" t="s">
        <v>55</v>
      </c>
      <c r="W439" s="3" t="s">
        <v>55</v>
      </c>
      <c r="X439" s="3" t="s">
        <v>55</v>
      </c>
      <c r="Y439" s="3" t="s">
        <v>55</v>
      </c>
      <c r="Z439" s="3" t="s">
        <v>55</v>
      </c>
      <c r="AA439" s="3" t="s">
        <v>55</v>
      </c>
      <c r="AB439" t="s">
        <v>55</v>
      </c>
    </row>
    <row r="440" spans="1:28" x14ac:dyDescent="0.25">
      <c r="A440" s="6">
        <v>35354</v>
      </c>
      <c r="B440" s="3" t="s">
        <v>55</v>
      </c>
      <c r="C440" s="3" t="s">
        <v>55</v>
      </c>
      <c r="D440" s="3" t="s">
        <v>55</v>
      </c>
      <c r="E440" s="3" t="s">
        <v>55</v>
      </c>
      <c r="F440" s="3" t="s">
        <v>55</v>
      </c>
      <c r="G440" s="3" t="s">
        <v>55</v>
      </c>
      <c r="H440" s="3" t="s">
        <v>55</v>
      </c>
      <c r="I440" s="3" t="s">
        <v>55</v>
      </c>
      <c r="K440" s="7">
        <v>35138</v>
      </c>
      <c r="L440" s="3" t="s">
        <v>55</v>
      </c>
      <c r="M440" s="3" t="s">
        <v>55</v>
      </c>
      <c r="N440" s="3" t="s">
        <v>55</v>
      </c>
      <c r="O440" s="3" t="s">
        <v>55</v>
      </c>
      <c r="P440" s="3" t="s">
        <v>55</v>
      </c>
      <c r="Q440" s="3">
        <v>1144.1578</v>
      </c>
      <c r="R440" s="3" t="s">
        <v>55</v>
      </c>
      <c r="S440" s="3" t="s">
        <v>55</v>
      </c>
      <c r="T440" s="3" t="s">
        <v>55</v>
      </c>
      <c r="U440" s="3" t="s">
        <v>55</v>
      </c>
      <c r="V440" s="3" t="s">
        <v>55</v>
      </c>
      <c r="W440" s="3" t="s">
        <v>55</v>
      </c>
      <c r="X440" s="3" t="s">
        <v>55</v>
      </c>
      <c r="Y440" s="3" t="s">
        <v>55</v>
      </c>
      <c r="Z440" s="3" t="s">
        <v>55</v>
      </c>
      <c r="AA440" s="3" t="s">
        <v>55</v>
      </c>
      <c r="AB440" t="s">
        <v>55</v>
      </c>
    </row>
    <row r="441" spans="1:28" x14ac:dyDescent="0.25">
      <c r="A441" s="6">
        <v>35355</v>
      </c>
      <c r="B441" s="3" t="s">
        <v>55</v>
      </c>
      <c r="C441" s="3" t="s">
        <v>55</v>
      </c>
      <c r="D441" s="3" t="s">
        <v>55</v>
      </c>
      <c r="E441" s="3" t="s">
        <v>55</v>
      </c>
      <c r="F441" s="3" t="s">
        <v>55</v>
      </c>
      <c r="G441" s="3" t="s">
        <v>55</v>
      </c>
      <c r="H441" s="3" t="s">
        <v>55</v>
      </c>
      <c r="I441" s="3" t="s">
        <v>55</v>
      </c>
      <c r="K441" s="7">
        <v>35139</v>
      </c>
      <c r="L441" s="3" t="s">
        <v>55</v>
      </c>
      <c r="M441" s="3" t="s">
        <v>55</v>
      </c>
      <c r="N441" s="3" t="s">
        <v>55</v>
      </c>
      <c r="O441" s="3" t="s">
        <v>55</v>
      </c>
      <c r="P441" s="3" t="s">
        <v>55</v>
      </c>
      <c r="Q441" s="3">
        <v>1144.5581999999999</v>
      </c>
      <c r="R441" s="3" t="s">
        <v>55</v>
      </c>
      <c r="S441" s="3" t="s">
        <v>55</v>
      </c>
      <c r="T441" s="3" t="s">
        <v>55</v>
      </c>
      <c r="U441" s="3" t="s">
        <v>55</v>
      </c>
      <c r="V441" s="3" t="s">
        <v>55</v>
      </c>
      <c r="W441" s="3" t="s">
        <v>55</v>
      </c>
      <c r="X441" s="3" t="s">
        <v>55</v>
      </c>
      <c r="Y441" s="3" t="s">
        <v>55</v>
      </c>
      <c r="Z441" s="3" t="s">
        <v>55</v>
      </c>
      <c r="AA441" s="3" t="s">
        <v>55</v>
      </c>
      <c r="AB441" t="s">
        <v>55</v>
      </c>
    </row>
    <row r="442" spans="1:28" x14ac:dyDescent="0.25">
      <c r="A442" s="6">
        <v>35356</v>
      </c>
      <c r="B442" s="3" t="s">
        <v>55</v>
      </c>
      <c r="C442" s="3" t="s">
        <v>55</v>
      </c>
      <c r="D442" s="3" t="s">
        <v>55</v>
      </c>
      <c r="E442" s="3" t="s">
        <v>55</v>
      </c>
      <c r="F442" s="3" t="s">
        <v>55</v>
      </c>
      <c r="G442" s="3" t="s">
        <v>55</v>
      </c>
      <c r="H442" s="3" t="s">
        <v>55</v>
      </c>
      <c r="I442" s="3" t="s">
        <v>55</v>
      </c>
      <c r="K442" s="7">
        <v>35140</v>
      </c>
      <c r="L442" s="3" t="s">
        <v>55</v>
      </c>
      <c r="M442" s="3" t="s">
        <v>55</v>
      </c>
      <c r="N442" s="3" t="s">
        <v>55</v>
      </c>
      <c r="O442" s="3" t="s">
        <v>55</v>
      </c>
      <c r="P442" s="3" t="s">
        <v>55</v>
      </c>
      <c r="Q442" s="3">
        <v>1144.9586999999999</v>
      </c>
      <c r="R442" s="3" t="s">
        <v>55</v>
      </c>
      <c r="S442" s="3" t="s">
        <v>55</v>
      </c>
      <c r="T442" s="3" t="s">
        <v>55</v>
      </c>
      <c r="U442" s="3" t="s">
        <v>55</v>
      </c>
      <c r="V442" s="3" t="s">
        <v>55</v>
      </c>
      <c r="W442" s="3" t="s">
        <v>55</v>
      </c>
      <c r="X442" s="3" t="s">
        <v>55</v>
      </c>
      <c r="Y442" s="3" t="s">
        <v>55</v>
      </c>
      <c r="Z442" s="3" t="s">
        <v>55</v>
      </c>
      <c r="AA442" s="3" t="s">
        <v>55</v>
      </c>
      <c r="AB442" t="s">
        <v>55</v>
      </c>
    </row>
    <row r="443" spans="1:28" x14ac:dyDescent="0.25">
      <c r="A443" s="6">
        <v>35360</v>
      </c>
      <c r="B443" s="3" t="s">
        <v>55</v>
      </c>
      <c r="C443" s="3" t="s">
        <v>55</v>
      </c>
      <c r="D443" s="3" t="s">
        <v>55</v>
      </c>
      <c r="E443" s="3" t="s">
        <v>55</v>
      </c>
      <c r="F443" s="3" t="s">
        <v>55</v>
      </c>
      <c r="G443" s="3" t="s">
        <v>55</v>
      </c>
      <c r="H443" s="3" t="s">
        <v>55</v>
      </c>
      <c r="I443" s="3" t="s">
        <v>55</v>
      </c>
      <c r="K443" s="7">
        <v>35141</v>
      </c>
      <c r="L443" s="3" t="s">
        <v>55</v>
      </c>
      <c r="M443" s="3" t="s">
        <v>55</v>
      </c>
      <c r="N443" s="3" t="s">
        <v>55</v>
      </c>
      <c r="O443" s="3" t="s">
        <v>55</v>
      </c>
      <c r="P443" s="3" t="s">
        <v>55</v>
      </c>
      <c r="Q443" s="3">
        <v>1145.3593000000001</v>
      </c>
      <c r="R443" s="3" t="s">
        <v>55</v>
      </c>
      <c r="S443" s="3" t="s">
        <v>55</v>
      </c>
      <c r="T443" s="3" t="s">
        <v>55</v>
      </c>
      <c r="U443" s="3" t="s">
        <v>55</v>
      </c>
      <c r="V443" s="3" t="s">
        <v>55</v>
      </c>
      <c r="W443" s="3" t="s">
        <v>55</v>
      </c>
      <c r="X443" s="3" t="s">
        <v>55</v>
      </c>
      <c r="Y443" s="3" t="s">
        <v>55</v>
      </c>
      <c r="Z443" s="3" t="s">
        <v>55</v>
      </c>
      <c r="AA443" s="3" t="s">
        <v>55</v>
      </c>
      <c r="AB443" t="s">
        <v>55</v>
      </c>
    </row>
    <row r="444" spans="1:28" x14ac:dyDescent="0.25">
      <c r="A444" s="6">
        <v>35361</v>
      </c>
      <c r="B444" s="3" t="s">
        <v>55</v>
      </c>
      <c r="C444" s="3" t="s">
        <v>55</v>
      </c>
      <c r="D444" s="3" t="s">
        <v>55</v>
      </c>
      <c r="E444" s="3" t="s">
        <v>55</v>
      </c>
      <c r="F444" s="3" t="s">
        <v>55</v>
      </c>
      <c r="G444" s="3" t="s">
        <v>55</v>
      </c>
      <c r="H444" s="3" t="s">
        <v>55</v>
      </c>
      <c r="I444" s="3" t="s">
        <v>55</v>
      </c>
      <c r="K444" s="7">
        <v>35142</v>
      </c>
      <c r="L444" s="3" t="s">
        <v>55</v>
      </c>
      <c r="M444" s="3" t="s">
        <v>55</v>
      </c>
      <c r="N444" s="3" t="s">
        <v>55</v>
      </c>
      <c r="O444" s="3" t="s">
        <v>55</v>
      </c>
      <c r="P444" s="3" t="s">
        <v>55</v>
      </c>
      <c r="Q444" s="3">
        <v>1145.7601</v>
      </c>
      <c r="R444" s="3" t="s">
        <v>55</v>
      </c>
      <c r="S444" s="3" t="s">
        <v>55</v>
      </c>
      <c r="T444" s="3" t="s">
        <v>55</v>
      </c>
      <c r="U444" s="3" t="s">
        <v>55</v>
      </c>
      <c r="V444" s="3" t="s">
        <v>55</v>
      </c>
      <c r="W444" s="3" t="s">
        <v>55</v>
      </c>
      <c r="X444" s="3" t="s">
        <v>55</v>
      </c>
      <c r="Y444" s="3" t="s">
        <v>55</v>
      </c>
      <c r="Z444" s="3" t="s">
        <v>55</v>
      </c>
      <c r="AA444" s="3" t="s">
        <v>55</v>
      </c>
      <c r="AB444" t="s">
        <v>55</v>
      </c>
    </row>
    <row r="445" spans="1:28" x14ac:dyDescent="0.25">
      <c r="A445" s="6">
        <v>35362</v>
      </c>
      <c r="B445" s="3" t="s">
        <v>55</v>
      </c>
      <c r="C445" s="3" t="s">
        <v>55</v>
      </c>
      <c r="D445" s="3" t="s">
        <v>55</v>
      </c>
      <c r="E445" s="3" t="s">
        <v>55</v>
      </c>
      <c r="F445" s="3" t="s">
        <v>55</v>
      </c>
      <c r="G445" s="3" t="s">
        <v>55</v>
      </c>
      <c r="H445" s="3" t="s">
        <v>55</v>
      </c>
      <c r="I445" s="3" t="s">
        <v>55</v>
      </c>
      <c r="K445" s="7">
        <v>35143</v>
      </c>
      <c r="L445" s="3" t="s">
        <v>55</v>
      </c>
      <c r="M445" s="3" t="s">
        <v>55</v>
      </c>
      <c r="N445" s="3" t="s">
        <v>55</v>
      </c>
      <c r="O445" s="3" t="s">
        <v>55</v>
      </c>
      <c r="P445" s="3" t="s">
        <v>55</v>
      </c>
      <c r="Q445" s="3">
        <v>1146.1611</v>
      </c>
      <c r="R445" s="3" t="s">
        <v>55</v>
      </c>
      <c r="S445" s="3" t="s">
        <v>55</v>
      </c>
      <c r="T445" s="3" t="s">
        <v>55</v>
      </c>
      <c r="U445" s="3" t="s">
        <v>55</v>
      </c>
      <c r="V445" s="3" t="s">
        <v>55</v>
      </c>
      <c r="W445" s="3" t="s">
        <v>55</v>
      </c>
      <c r="X445" s="3" t="s">
        <v>55</v>
      </c>
      <c r="Y445" s="3" t="s">
        <v>55</v>
      </c>
      <c r="Z445" s="3" t="s">
        <v>55</v>
      </c>
      <c r="AA445" s="3" t="s">
        <v>55</v>
      </c>
      <c r="AB445" t="s">
        <v>55</v>
      </c>
    </row>
    <row r="446" spans="1:28" x14ac:dyDescent="0.25">
      <c r="A446" s="6">
        <v>35363</v>
      </c>
      <c r="B446" s="3" t="s">
        <v>55</v>
      </c>
      <c r="C446" s="3" t="s">
        <v>55</v>
      </c>
      <c r="D446" s="3" t="s">
        <v>55</v>
      </c>
      <c r="E446" s="3" t="s">
        <v>55</v>
      </c>
      <c r="F446" s="3" t="s">
        <v>55</v>
      </c>
      <c r="G446" s="3" t="s">
        <v>55</v>
      </c>
      <c r="H446" s="3" t="s">
        <v>55</v>
      </c>
      <c r="I446" s="3" t="s">
        <v>55</v>
      </c>
      <c r="K446" s="7">
        <v>35144</v>
      </c>
      <c r="L446" s="3" t="s">
        <v>55</v>
      </c>
      <c r="M446" s="3" t="s">
        <v>55</v>
      </c>
      <c r="N446" s="3" t="s">
        <v>55</v>
      </c>
      <c r="O446" s="3" t="s">
        <v>55</v>
      </c>
      <c r="P446" s="3" t="s">
        <v>55</v>
      </c>
      <c r="Q446" s="3">
        <v>1146.5623000000001</v>
      </c>
      <c r="R446" s="3" t="s">
        <v>55</v>
      </c>
      <c r="S446" s="3" t="s">
        <v>55</v>
      </c>
      <c r="T446" s="3" t="s">
        <v>55</v>
      </c>
      <c r="U446" s="3" t="s">
        <v>55</v>
      </c>
      <c r="V446" s="3" t="s">
        <v>55</v>
      </c>
      <c r="W446" s="3" t="s">
        <v>55</v>
      </c>
      <c r="X446" s="3" t="s">
        <v>55</v>
      </c>
      <c r="Y446" s="3" t="s">
        <v>55</v>
      </c>
      <c r="Z446" s="3" t="s">
        <v>55</v>
      </c>
      <c r="AA446" s="3" t="s">
        <v>55</v>
      </c>
      <c r="AB446" t="s">
        <v>55</v>
      </c>
    </row>
    <row r="447" spans="1:28" x14ac:dyDescent="0.25">
      <c r="A447" s="6">
        <v>35366</v>
      </c>
      <c r="B447" s="3" t="s">
        <v>55</v>
      </c>
      <c r="C447" s="3" t="s">
        <v>55</v>
      </c>
      <c r="D447" s="3" t="s">
        <v>55</v>
      </c>
      <c r="E447" s="3" t="s">
        <v>55</v>
      </c>
      <c r="F447" s="3" t="s">
        <v>55</v>
      </c>
      <c r="G447" s="3" t="s">
        <v>55</v>
      </c>
      <c r="H447" s="3" t="s">
        <v>55</v>
      </c>
      <c r="I447" s="3" t="s">
        <v>55</v>
      </c>
      <c r="K447" s="7">
        <v>35145</v>
      </c>
      <c r="L447" s="3" t="s">
        <v>55</v>
      </c>
      <c r="M447" s="3" t="s">
        <v>55</v>
      </c>
      <c r="N447" s="3" t="s">
        <v>55</v>
      </c>
      <c r="O447" s="3" t="s">
        <v>55</v>
      </c>
      <c r="P447" s="3" t="s">
        <v>55</v>
      </c>
      <c r="Q447" s="3">
        <v>1146.9637</v>
      </c>
      <c r="R447" s="3" t="s">
        <v>55</v>
      </c>
      <c r="S447" s="3" t="s">
        <v>55</v>
      </c>
      <c r="T447" s="3" t="s">
        <v>55</v>
      </c>
      <c r="U447" s="3" t="s">
        <v>55</v>
      </c>
      <c r="V447" s="3" t="s">
        <v>55</v>
      </c>
      <c r="W447" s="3" t="s">
        <v>55</v>
      </c>
      <c r="X447" s="3" t="s">
        <v>55</v>
      </c>
      <c r="Y447" s="3" t="s">
        <v>55</v>
      </c>
      <c r="Z447" s="3" t="s">
        <v>55</v>
      </c>
      <c r="AA447" s="3" t="s">
        <v>55</v>
      </c>
      <c r="AB447" t="s">
        <v>55</v>
      </c>
    </row>
    <row r="448" spans="1:28" x14ac:dyDescent="0.25">
      <c r="A448" s="6">
        <v>35367</v>
      </c>
      <c r="B448" s="3" t="s">
        <v>55</v>
      </c>
      <c r="C448" s="3" t="s">
        <v>55</v>
      </c>
      <c r="D448" s="3" t="s">
        <v>55</v>
      </c>
      <c r="E448" s="3" t="s">
        <v>55</v>
      </c>
      <c r="F448" s="3" t="s">
        <v>55</v>
      </c>
      <c r="G448" s="3" t="s">
        <v>55</v>
      </c>
      <c r="H448" s="3" t="s">
        <v>55</v>
      </c>
      <c r="I448" s="3" t="s">
        <v>55</v>
      </c>
      <c r="K448" s="7">
        <v>35146</v>
      </c>
      <c r="L448" s="3" t="s">
        <v>55</v>
      </c>
      <c r="M448" s="3" t="s">
        <v>55</v>
      </c>
      <c r="N448" s="3" t="s">
        <v>55</v>
      </c>
      <c r="O448" s="3" t="s">
        <v>55</v>
      </c>
      <c r="P448" s="3" t="s">
        <v>55</v>
      </c>
      <c r="Q448" s="3">
        <v>1147.3653999999999</v>
      </c>
      <c r="R448" s="3" t="s">
        <v>55</v>
      </c>
      <c r="S448" s="3" t="s">
        <v>55</v>
      </c>
      <c r="T448" s="3" t="s">
        <v>55</v>
      </c>
      <c r="U448" s="3" t="s">
        <v>55</v>
      </c>
      <c r="V448" s="3" t="s">
        <v>55</v>
      </c>
      <c r="W448" s="3" t="s">
        <v>55</v>
      </c>
      <c r="X448" s="3" t="s">
        <v>55</v>
      </c>
      <c r="Y448" s="3" t="s">
        <v>55</v>
      </c>
      <c r="Z448" s="3" t="s">
        <v>55</v>
      </c>
      <c r="AA448" s="3" t="s">
        <v>55</v>
      </c>
      <c r="AB448" t="s">
        <v>55</v>
      </c>
    </row>
    <row r="449" spans="1:28" x14ac:dyDescent="0.25">
      <c r="A449" s="6">
        <v>35368</v>
      </c>
      <c r="B449" s="3" t="s">
        <v>55</v>
      </c>
      <c r="C449" s="3" t="s">
        <v>55</v>
      </c>
      <c r="D449" s="3" t="s">
        <v>55</v>
      </c>
      <c r="E449" s="3" t="s">
        <v>55</v>
      </c>
      <c r="F449" s="3" t="s">
        <v>55</v>
      </c>
      <c r="G449" s="3" t="s">
        <v>55</v>
      </c>
      <c r="H449" s="3" t="s">
        <v>55</v>
      </c>
      <c r="I449" s="3" t="s">
        <v>55</v>
      </c>
      <c r="K449" s="7">
        <v>35147</v>
      </c>
      <c r="L449" s="3" t="s">
        <v>55</v>
      </c>
      <c r="M449" s="3" t="s">
        <v>55</v>
      </c>
      <c r="N449" s="3" t="s">
        <v>55</v>
      </c>
      <c r="O449" s="3" t="s">
        <v>55</v>
      </c>
      <c r="P449" s="3" t="s">
        <v>55</v>
      </c>
      <c r="Q449" s="3">
        <v>1147.7669000000001</v>
      </c>
      <c r="R449" s="3" t="s">
        <v>55</v>
      </c>
      <c r="S449" s="3" t="s">
        <v>55</v>
      </c>
      <c r="T449" s="3" t="s">
        <v>55</v>
      </c>
      <c r="U449" s="3" t="s">
        <v>55</v>
      </c>
      <c r="V449" s="3" t="s">
        <v>55</v>
      </c>
      <c r="W449" s="3" t="s">
        <v>55</v>
      </c>
      <c r="X449" s="3" t="s">
        <v>55</v>
      </c>
      <c r="Y449" s="3" t="s">
        <v>55</v>
      </c>
      <c r="Z449" s="3" t="s">
        <v>55</v>
      </c>
      <c r="AA449" s="3" t="s">
        <v>55</v>
      </c>
      <c r="AB449" t="s">
        <v>55</v>
      </c>
    </row>
    <row r="450" spans="1:28" x14ac:dyDescent="0.25">
      <c r="A450" s="6">
        <v>35369</v>
      </c>
      <c r="B450" s="3" t="s">
        <v>55</v>
      </c>
      <c r="C450" s="3" t="s">
        <v>55</v>
      </c>
      <c r="D450" s="3" t="s">
        <v>55</v>
      </c>
      <c r="E450" s="3" t="s">
        <v>55</v>
      </c>
      <c r="F450" s="3" t="s">
        <v>55</v>
      </c>
      <c r="G450" s="3" t="s">
        <v>55</v>
      </c>
      <c r="H450" s="3" t="s">
        <v>55</v>
      </c>
      <c r="I450" s="3" t="s">
        <v>55</v>
      </c>
      <c r="K450" s="7">
        <v>35148</v>
      </c>
      <c r="L450" s="3" t="s">
        <v>55</v>
      </c>
      <c r="M450" s="3" t="s">
        <v>55</v>
      </c>
      <c r="N450" s="3" t="s">
        <v>55</v>
      </c>
      <c r="O450" s="3" t="s">
        <v>55</v>
      </c>
      <c r="P450" s="3" t="s">
        <v>55</v>
      </c>
      <c r="Q450" s="3">
        <v>1148.1686999999999</v>
      </c>
      <c r="R450" s="3" t="s">
        <v>55</v>
      </c>
      <c r="S450" s="3" t="s">
        <v>55</v>
      </c>
      <c r="T450" s="3" t="s">
        <v>55</v>
      </c>
      <c r="U450" s="3" t="s">
        <v>55</v>
      </c>
      <c r="V450" s="3" t="s">
        <v>55</v>
      </c>
      <c r="W450" s="3" t="s">
        <v>55</v>
      </c>
      <c r="X450" s="3" t="s">
        <v>55</v>
      </c>
      <c r="Y450" s="3" t="s">
        <v>55</v>
      </c>
      <c r="Z450" s="3" t="s">
        <v>55</v>
      </c>
      <c r="AA450" s="3" t="s">
        <v>55</v>
      </c>
      <c r="AB450" t="s">
        <v>55</v>
      </c>
    </row>
    <row r="451" spans="1:28" x14ac:dyDescent="0.25">
      <c r="A451" s="6">
        <v>35370</v>
      </c>
      <c r="B451" s="3" t="s">
        <v>55</v>
      </c>
      <c r="C451" s="3" t="s">
        <v>55</v>
      </c>
      <c r="D451" s="3" t="s">
        <v>55</v>
      </c>
      <c r="E451" s="3" t="s">
        <v>55</v>
      </c>
      <c r="F451" s="3" t="s">
        <v>55</v>
      </c>
      <c r="G451" s="3" t="s">
        <v>55</v>
      </c>
      <c r="H451" s="3" t="s">
        <v>55</v>
      </c>
      <c r="I451" s="3" t="s">
        <v>55</v>
      </c>
      <c r="K451" s="7">
        <v>35149</v>
      </c>
      <c r="L451" s="3" t="s">
        <v>55</v>
      </c>
      <c r="M451" s="3" t="s">
        <v>55</v>
      </c>
      <c r="N451" s="3" t="s">
        <v>55</v>
      </c>
      <c r="O451" s="3" t="s">
        <v>55</v>
      </c>
      <c r="P451" s="3" t="s">
        <v>55</v>
      </c>
      <c r="Q451" s="3">
        <v>1148.5707</v>
      </c>
      <c r="R451" s="3" t="s">
        <v>55</v>
      </c>
      <c r="S451" s="3" t="s">
        <v>55</v>
      </c>
      <c r="T451" s="3" t="s">
        <v>55</v>
      </c>
      <c r="U451" s="3" t="s">
        <v>55</v>
      </c>
      <c r="V451" s="3" t="s">
        <v>55</v>
      </c>
      <c r="W451" s="3" t="s">
        <v>55</v>
      </c>
      <c r="X451" s="3" t="s">
        <v>55</v>
      </c>
      <c r="Y451" s="3" t="s">
        <v>55</v>
      </c>
      <c r="Z451" s="3" t="s">
        <v>55</v>
      </c>
      <c r="AA451" s="3" t="s">
        <v>55</v>
      </c>
      <c r="AB451" t="s">
        <v>55</v>
      </c>
    </row>
    <row r="452" spans="1:28" x14ac:dyDescent="0.25">
      <c r="A452" s="6">
        <v>35373</v>
      </c>
      <c r="B452" s="3" t="s">
        <v>55</v>
      </c>
      <c r="C452" s="3" t="s">
        <v>55</v>
      </c>
      <c r="D452" s="3" t="s">
        <v>55</v>
      </c>
      <c r="E452" s="3" t="s">
        <v>55</v>
      </c>
      <c r="F452" s="3" t="s">
        <v>55</v>
      </c>
      <c r="G452" s="3" t="s">
        <v>55</v>
      </c>
      <c r="H452" s="3" t="s">
        <v>55</v>
      </c>
      <c r="I452" s="3" t="s">
        <v>55</v>
      </c>
      <c r="K452" s="7">
        <v>35150</v>
      </c>
      <c r="L452" s="3" t="s">
        <v>55</v>
      </c>
      <c r="M452" s="3" t="s">
        <v>55</v>
      </c>
      <c r="N452" s="3" t="s">
        <v>55</v>
      </c>
      <c r="O452" s="3" t="s">
        <v>55</v>
      </c>
      <c r="P452" s="3" t="s">
        <v>55</v>
      </c>
      <c r="Q452" s="3">
        <v>1148.9729</v>
      </c>
      <c r="R452" s="3" t="s">
        <v>55</v>
      </c>
      <c r="S452" s="3" t="s">
        <v>55</v>
      </c>
      <c r="T452" s="3" t="s">
        <v>55</v>
      </c>
      <c r="U452" s="3" t="s">
        <v>55</v>
      </c>
      <c r="V452" s="3" t="s">
        <v>55</v>
      </c>
      <c r="W452" s="3" t="s">
        <v>55</v>
      </c>
      <c r="X452" s="3" t="s">
        <v>55</v>
      </c>
      <c r="Y452" s="3" t="s">
        <v>55</v>
      </c>
      <c r="Z452" s="3" t="s">
        <v>55</v>
      </c>
      <c r="AA452" s="3" t="s">
        <v>55</v>
      </c>
      <c r="AB452" t="s">
        <v>55</v>
      </c>
    </row>
    <row r="453" spans="1:28" x14ac:dyDescent="0.25">
      <c r="A453" s="6">
        <v>35374</v>
      </c>
      <c r="B453" s="3" t="s">
        <v>55</v>
      </c>
      <c r="C453" s="3" t="s">
        <v>55</v>
      </c>
      <c r="D453" s="3" t="s">
        <v>55</v>
      </c>
      <c r="E453" s="3" t="s">
        <v>55</v>
      </c>
      <c r="F453" s="3" t="s">
        <v>55</v>
      </c>
      <c r="G453" s="3" t="s">
        <v>55</v>
      </c>
      <c r="H453" s="3" t="s">
        <v>55</v>
      </c>
      <c r="I453" s="3" t="s">
        <v>55</v>
      </c>
      <c r="K453" s="7">
        <v>35151</v>
      </c>
      <c r="L453" s="3" t="s">
        <v>55</v>
      </c>
      <c r="M453" s="3" t="s">
        <v>55</v>
      </c>
      <c r="N453" s="3" t="s">
        <v>55</v>
      </c>
      <c r="O453" s="3" t="s">
        <v>55</v>
      </c>
      <c r="P453" s="3" t="s">
        <v>55</v>
      </c>
      <c r="Q453" s="3">
        <v>1149.3752999999999</v>
      </c>
      <c r="R453" s="3" t="s">
        <v>55</v>
      </c>
      <c r="S453" s="3" t="s">
        <v>55</v>
      </c>
      <c r="T453" s="3" t="s">
        <v>55</v>
      </c>
      <c r="U453" s="3" t="s">
        <v>55</v>
      </c>
      <c r="V453" s="3" t="s">
        <v>55</v>
      </c>
      <c r="W453" s="3" t="s">
        <v>55</v>
      </c>
      <c r="X453" s="3" t="s">
        <v>55</v>
      </c>
      <c r="Y453" s="3" t="s">
        <v>55</v>
      </c>
      <c r="Z453" s="3" t="s">
        <v>55</v>
      </c>
      <c r="AA453" s="3" t="s">
        <v>55</v>
      </c>
      <c r="AB453" t="s">
        <v>55</v>
      </c>
    </row>
    <row r="454" spans="1:28" x14ac:dyDescent="0.25">
      <c r="A454" s="6">
        <v>35375</v>
      </c>
      <c r="B454" s="3" t="s">
        <v>55</v>
      </c>
      <c r="C454" s="3" t="s">
        <v>55</v>
      </c>
      <c r="D454" s="3" t="s">
        <v>55</v>
      </c>
      <c r="E454" s="3" t="s">
        <v>55</v>
      </c>
      <c r="F454" s="3" t="s">
        <v>55</v>
      </c>
      <c r="G454" s="3" t="s">
        <v>55</v>
      </c>
      <c r="H454" s="3" t="s">
        <v>55</v>
      </c>
      <c r="I454" s="3" t="s">
        <v>55</v>
      </c>
      <c r="K454" s="7">
        <v>35152</v>
      </c>
      <c r="L454" s="3" t="s">
        <v>55</v>
      </c>
      <c r="M454" s="3" t="s">
        <v>55</v>
      </c>
      <c r="N454" s="3" t="s">
        <v>55</v>
      </c>
      <c r="O454" s="3" t="s">
        <v>55</v>
      </c>
      <c r="P454" s="3" t="s">
        <v>55</v>
      </c>
      <c r="Q454" s="3">
        <v>1149.7779</v>
      </c>
      <c r="R454" s="3" t="s">
        <v>55</v>
      </c>
      <c r="S454" s="3" t="s">
        <v>55</v>
      </c>
      <c r="T454" s="3" t="s">
        <v>55</v>
      </c>
      <c r="U454" s="3" t="s">
        <v>55</v>
      </c>
      <c r="V454" s="3" t="s">
        <v>55</v>
      </c>
      <c r="W454" s="3" t="s">
        <v>55</v>
      </c>
      <c r="X454" s="3" t="s">
        <v>55</v>
      </c>
      <c r="Y454" s="3" t="s">
        <v>55</v>
      </c>
      <c r="Z454" s="3" t="s">
        <v>55</v>
      </c>
      <c r="AA454" s="3" t="s">
        <v>55</v>
      </c>
      <c r="AB454" t="s">
        <v>55</v>
      </c>
    </row>
    <row r="455" spans="1:28" x14ac:dyDescent="0.25">
      <c r="A455" s="6">
        <v>35376</v>
      </c>
      <c r="B455" s="3" t="s">
        <v>55</v>
      </c>
      <c r="C455" s="3" t="s">
        <v>55</v>
      </c>
      <c r="D455" s="3" t="s">
        <v>55</v>
      </c>
      <c r="E455" s="3" t="s">
        <v>55</v>
      </c>
      <c r="F455" s="3" t="s">
        <v>55</v>
      </c>
      <c r="G455" s="3" t="s">
        <v>55</v>
      </c>
      <c r="H455" s="3" t="s">
        <v>55</v>
      </c>
      <c r="I455" s="3" t="s">
        <v>55</v>
      </c>
      <c r="K455" s="7">
        <v>35153</v>
      </c>
      <c r="L455" s="3" t="s">
        <v>55</v>
      </c>
      <c r="M455" s="3" t="s">
        <v>55</v>
      </c>
      <c r="N455" s="3" t="s">
        <v>55</v>
      </c>
      <c r="O455" s="3" t="s">
        <v>55</v>
      </c>
      <c r="P455" s="3" t="s">
        <v>55</v>
      </c>
      <c r="Q455" s="3">
        <v>1150.1803</v>
      </c>
      <c r="R455" s="3" t="s">
        <v>55</v>
      </c>
      <c r="S455" s="3" t="s">
        <v>55</v>
      </c>
      <c r="T455" s="3" t="s">
        <v>55</v>
      </c>
      <c r="U455" s="3" t="s">
        <v>55</v>
      </c>
      <c r="V455" s="3" t="s">
        <v>55</v>
      </c>
      <c r="W455" s="3" t="s">
        <v>55</v>
      </c>
      <c r="X455" s="3" t="s">
        <v>55</v>
      </c>
      <c r="Y455" s="3" t="s">
        <v>55</v>
      </c>
      <c r="Z455" s="3" t="s">
        <v>55</v>
      </c>
      <c r="AA455" s="3" t="s">
        <v>55</v>
      </c>
      <c r="AB455" t="s">
        <v>55</v>
      </c>
    </row>
    <row r="456" spans="1:28" x14ac:dyDescent="0.25">
      <c r="A456" s="6">
        <v>35377</v>
      </c>
      <c r="B456" s="3" t="s">
        <v>55</v>
      </c>
      <c r="C456" s="3" t="s">
        <v>55</v>
      </c>
      <c r="D456" s="3" t="s">
        <v>55</v>
      </c>
      <c r="E456" s="3" t="s">
        <v>55</v>
      </c>
      <c r="F456" s="3" t="s">
        <v>55</v>
      </c>
      <c r="G456" s="3" t="s">
        <v>55</v>
      </c>
      <c r="H456" s="3" t="s">
        <v>55</v>
      </c>
      <c r="I456" s="3" t="s">
        <v>55</v>
      </c>
      <c r="K456" s="7">
        <v>35154</v>
      </c>
      <c r="L456" s="3" t="s">
        <v>55</v>
      </c>
      <c r="M456" s="3" t="s">
        <v>55</v>
      </c>
      <c r="N456" s="3" t="s">
        <v>55</v>
      </c>
      <c r="O456" s="3" t="s">
        <v>55</v>
      </c>
      <c r="P456" s="3" t="s">
        <v>55</v>
      </c>
      <c r="Q456" s="3">
        <v>1150.5826999999999</v>
      </c>
      <c r="R456" s="3" t="s">
        <v>55</v>
      </c>
      <c r="S456" s="3" t="s">
        <v>55</v>
      </c>
      <c r="T456" s="3" t="s">
        <v>55</v>
      </c>
      <c r="U456" s="3" t="s">
        <v>55</v>
      </c>
      <c r="V456" s="3" t="s">
        <v>55</v>
      </c>
      <c r="W456" s="3" t="s">
        <v>55</v>
      </c>
      <c r="X456" s="3" t="s">
        <v>55</v>
      </c>
      <c r="Y456" s="3" t="s">
        <v>55</v>
      </c>
      <c r="Z456" s="3" t="s">
        <v>55</v>
      </c>
      <c r="AA456" s="3" t="s">
        <v>55</v>
      </c>
      <c r="AB456" t="s">
        <v>55</v>
      </c>
    </row>
    <row r="457" spans="1:28" x14ac:dyDescent="0.25">
      <c r="A457" s="6">
        <v>35379</v>
      </c>
      <c r="B457" s="3" t="s">
        <v>55</v>
      </c>
      <c r="C457" s="3" t="s">
        <v>55</v>
      </c>
      <c r="D457" s="3" t="s">
        <v>55</v>
      </c>
      <c r="E457" s="3" t="s">
        <v>55</v>
      </c>
      <c r="F457" s="3" t="s">
        <v>55</v>
      </c>
      <c r="G457" s="3" t="s">
        <v>55</v>
      </c>
      <c r="H457" s="3" t="s">
        <v>55</v>
      </c>
      <c r="I457" s="3" t="s">
        <v>55</v>
      </c>
      <c r="K457" s="7">
        <v>35155</v>
      </c>
      <c r="L457" s="3" t="s">
        <v>55</v>
      </c>
      <c r="M457" s="3" t="s">
        <v>55</v>
      </c>
      <c r="N457" s="3" t="s">
        <v>55</v>
      </c>
      <c r="O457" s="3" t="s">
        <v>55</v>
      </c>
      <c r="P457" s="3" t="s">
        <v>55</v>
      </c>
      <c r="Q457" s="3">
        <v>1150.9853000000001</v>
      </c>
      <c r="R457" s="3" t="s">
        <v>55</v>
      </c>
      <c r="S457" s="3" t="s">
        <v>55</v>
      </c>
      <c r="T457" s="3" t="s">
        <v>55</v>
      </c>
      <c r="U457" s="3" t="s">
        <v>55</v>
      </c>
      <c r="V457" s="3" t="s">
        <v>55</v>
      </c>
      <c r="W457" s="3" t="s">
        <v>55</v>
      </c>
      <c r="X457" s="3" t="s">
        <v>55</v>
      </c>
      <c r="Y457" s="3" t="s">
        <v>55</v>
      </c>
      <c r="Z457" s="3" t="s">
        <v>55</v>
      </c>
      <c r="AA457" s="3" t="s">
        <v>55</v>
      </c>
      <c r="AB457" t="s">
        <v>55</v>
      </c>
    </row>
    <row r="458" spans="1:28" x14ac:dyDescent="0.25">
      <c r="A458" s="6">
        <v>35380</v>
      </c>
      <c r="B458" s="3" t="s">
        <v>55</v>
      </c>
      <c r="C458" s="3" t="s">
        <v>55</v>
      </c>
      <c r="D458" s="3" t="s">
        <v>55</v>
      </c>
      <c r="E458" s="3" t="s">
        <v>55</v>
      </c>
      <c r="F458" s="3" t="s">
        <v>55</v>
      </c>
      <c r="G458" s="3" t="s">
        <v>55</v>
      </c>
      <c r="H458" s="3" t="s">
        <v>55</v>
      </c>
      <c r="I458" s="3" t="s">
        <v>55</v>
      </c>
      <c r="K458" s="7">
        <v>35156</v>
      </c>
      <c r="L458" s="3" t="s">
        <v>55</v>
      </c>
      <c r="M458" s="3" t="s">
        <v>55</v>
      </c>
      <c r="N458" s="3" t="s">
        <v>55</v>
      </c>
      <c r="O458" s="3" t="s">
        <v>55</v>
      </c>
      <c r="P458" s="3" t="s">
        <v>55</v>
      </c>
      <c r="Q458" s="3">
        <v>1151.3880999999999</v>
      </c>
      <c r="R458" s="3" t="s">
        <v>55</v>
      </c>
      <c r="S458" s="3" t="s">
        <v>55</v>
      </c>
      <c r="T458" s="3" t="s">
        <v>55</v>
      </c>
      <c r="U458" s="3" t="s">
        <v>55</v>
      </c>
      <c r="V458" s="3" t="s">
        <v>55</v>
      </c>
      <c r="W458" s="3" t="s">
        <v>55</v>
      </c>
      <c r="X458" s="3" t="s">
        <v>55</v>
      </c>
      <c r="Y458" s="3" t="s">
        <v>55</v>
      </c>
      <c r="Z458" s="3" t="s">
        <v>55</v>
      </c>
      <c r="AA458" s="3" t="s">
        <v>55</v>
      </c>
      <c r="AB458" t="s">
        <v>55</v>
      </c>
    </row>
    <row r="459" spans="1:28" x14ac:dyDescent="0.25">
      <c r="A459" s="6">
        <v>35382</v>
      </c>
      <c r="B459" s="3" t="s">
        <v>55</v>
      </c>
      <c r="C459" s="3" t="s">
        <v>55</v>
      </c>
      <c r="D459" s="3" t="s">
        <v>55</v>
      </c>
      <c r="E459" s="3" t="s">
        <v>55</v>
      </c>
      <c r="F459" s="3" t="s">
        <v>55</v>
      </c>
      <c r="G459" s="3" t="s">
        <v>55</v>
      </c>
      <c r="H459" s="3" t="s">
        <v>55</v>
      </c>
      <c r="I459" s="3" t="s">
        <v>55</v>
      </c>
      <c r="K459" s="7">
        <v>35157</v>
      </c>
      <c r="L459" s="3" t="s">
        <v>55</v>
      </c>
      <c r="M459" s="3" t="s">
        <v>55</v>
      </c>
      <c r="N459" s="3" t="s">
        <v>55</v>
      </c>
      <c r="O459" s="3" t="s">
        <v>55</v>
      </c>
      <c r="P459" s="3" t="s">
        <v>55</v>
      </c>
      <c r="Q459" s="3">
        <v>1151.7909999999999</v>
      </c>
      <c r="R459" s="3" t="s">
        <v>55</v>
      </c>
      <c r="S459" s="3" t="s">
        <v>55</v>
      </c>
      <c r="T459" s="3" t="s">
        <v>55</v>
      </c>
      <c r="U459" s="3" t="s">
        <v>55</v>
      </c>
      <c r="V459" s="3" t="s">
        <v>55</v>
      </c>
      <c r="W459" s="3" t="s">
        <v>55</v>
      </c>
      <c r="X459" s="3" t="s">
        <v>55</v>
      </c>
      <c r="Y459" s="3" t="s">
        <v>55</v>
      </c>
      <c r="Z459" s="3" t="s">
        <v>55</v>
      </c>
      <c r="AA459" s="3" t="s">
        <v>55</v>
      </c>
      <c r="AB459" t="s">
        <v>55</v>
      </c>
    </row>
    <row r="460" spans="1:28" x14ac:dyDescent="0.25">
      <c r="A460" s="6">
        <v>35383</v>
      </c>
      <c r="B460" s="3" t="s">
        <v>55</v>
      </c>
      <c r="C460" s="3" t="s">
        <v>55</v>
      </c>
      <c r="D460" s="3" t="s">
        <v>55</v>
      </c>
      <c r="E460" s="3" t="s">
        <v>55</v>
      </c>
      <c r="F460" s="3" t="s">
        <v>55</v>
      </c>
      <c r="G460" s="3" t="s">
        <v>55</v>
      </c>
      <c r="H460" s="3" t="s">
        <v>55</v>
      </c>
      <c r="I460" s="3" t="s">
        <v>55</v>
      </c>
      <c r="K460" s="7">
        <v>35158</v>
      </c>
      <c r="L460" s="3" t="s">
        <v>55</v>
      </c>
      <c r="M460" s="3" t="s">
        <v>55</v>
      </c>
      <c r="N460" s="3" t="s">
        <v>55</v>
      </c>
      <c r="O460" s="3" t="s">
        <v>55</v>
      </c>
      <c r="P460" s="3" t="s">
        <v>55</v>
      </c>
      <c r="Q460" s="3">
        <v>1152.1941999999999</v>
      </c>
      <c r="R460" s="3" t="s">
        <v>55</v>
      </c>
      <c r="S460" s="3" t="s">
        <v>55</v>
      </c>
      <c r="T460" s="3" t="s">
        <v>55</v>
      </c>
      <c r="U460" s="3" t="s">
        <v>55</v>
      </c>
      <c r="V460" s="3" t="s">
        <v>55</v>
      </c>
      <c r="W460" s="3" t="s">
        <v>55</v>
      </c>
      <c r="X460" s="3" t="s">
        <v>55</v>
      </c>
      <c r="Y460" s="3" t="s">
        <v>55</v>
      </c>
      <c r="Z460" s="3" t="s">
        <v>55</v>
      </c>
      <c r="AA460" s="3" t="s">
        <v>55</v>
      </c>
      <c r="AB460" t="s">
        <v>55</v>
      </c>
    </row>
    <row r="461" spans="1:28" x14ac:dyDescent="0.25">
      <c r="A461" s="6">
        <v>35384</v>
      </c>
      <c r="B461" s="3" t="s">
        <v>55</v>
      </c>
      <c r="C461" s="3" t="s">
        <v>55</v>
      </c>
      <c r="D461" s="3" t="s">
        <v>55</v>
      </c>
      <c r="E461" s="3" t="s">
        <v>55</v>
      </c>
      <c r="F461" s="3" t="s">
        <v>55</v>
      </c>
      <c r="G461" s="3" t="s">
        <v>55</v>
      </c>
      <c r="H461" s="3" t="s">
        <v>55</v>
      </c>
      <c r="I461" s="3" t="s">
        <v>55</v>
      </c>
      <c r="K461" s="7">
        <v>35159</v>
      </c>
      <c r="L461" s="3" t="s">
        <v>55</v>
      </c>
      <c r="M461" s="3" t="s">
        <v>55</v>
      </c>
      <c r="N461" s="3" t="s">
        <v>55</v>
      </c>
      <c r="O461" s="3" t="s">
        <v>55</v>
      </c>
      <c r="P461" s="3" t="s">
        <v>55</v>
      </c>
      <c r="Q461" s="3">
        <v>1152.5976000000001</v>
      </c>
      <c r="R461" s="3" t="s">
        <v>55</v>
      </c>
      <c r="S461" s="3" t="s">
        <v>55</v>
      </c>
      <c r="T461" s="3" t="s">
        <v>55</v>
      </c>
      <c r="U461" s="3" t="s">
        <v>55</v>
      </c>
      <c r="V461" s="3" t="s">
        <v>55</v>
      </c>
      <c r="W461" s="3" t="s">
        <v>55</v>
      </c>
      <c r="X461" s="3" t="s">
        <v>55</v>
      </c>
      <c r="Y461" s="3" t="s">
        <v>55</v>
      </c>
      <c r="Z461" s="3" t="s">
        <v>55</v>
      </c>
      <c r="AA461" s="3" t="s">
        <v>55</v>
      </c>
      <c r="AB461" t="s">
        <v>55</v>
      </c>
    </row>
    <row r="462" spans="1:28" x14ac:dyDescent="0.25">
      <c r="A462" s="6">
        <v>35387</v>
      </c>
      <c r="B462" s="3" t="s">
        <v>55</v>
      </c>
      <c r="C462" s="3" t="s">
        <v>55</v>
      </c>
      <c r="D462" s="3" t="s">
        <v>55</v>
      </c>
      <c r="E462" s="3" t="s">
        <v>55</v>
      </c>
      <c r="F462" s="3" t="s">
        <v>55</v>
      </c>
      <c r="G462" s="3" t="s">
        <v>55</v>
      </c>
      <c r="H462" s="3" t="s">
        <v>55</v>
      </c>
      <c r="I462" s="3" t="s">
        <v>55</v>
      </c>
      <c r="K462" s="7">
        <v>35160</v>
      </c>
      <c r="L462" s="3" t="s">
        <v>55</v>
      </c>
      <c r="M462" s="3" t="s">
        <v>55</v>
      </c>
      <c r="N462" s="3" t="s">
        <v>55</v>
      </c>
      <c r="O462" s="3" t="s">
        <v>55</v>
      </c>
      <c r="P462" s="3" t="s">
        <v>55</v>
      </c>
      <c r="Q462" s="3">
        <v>1153.0011999999999</v>
      </c>
      <c r="R462" s="3" t="s">
        <v>55</v>
      </c>
      <c r="S462" s="3" t="s">
        <v>55</v>
      </c>
      <c r="T462" s="3" t="s">
        <v>55</v>
      </c>
      <c r="U462" s="3" t="s">
        <v>55</v>
      </c>
      <c r="V462" s="3" t="s">
        <v>55</v>
      </c>
      <c r="W462" s="3" t="s">
        <v>55</v>
      </c>
      <c r="X462" s="3" t="s">
        <v>55</v>
      </c>
      <c r="Y462" s="3" t="s">
        <v>55</v>
      </c>
      <c r="Z462" s="3" t="s">
        <v>55</v>
      </c>
      <c r="AA462" s="3" t="s">
        <v>55</v>
      </c>
      <c r="AB462" t="s">
        <v>55</v>
      </c>
    </row>
    <row r="463" spans="1:28" x14ac:dyDescent="0.25">
      <c r="A463" s="6">
        <v>35388</v>
      </c>
      <c r="B463" s="3" t="s">
        <v>55</v>
      </c>
      <c r="C463" s="3" t="s">
        <v>55</v>
      </c>
      <c r="D463" s="3" t="s">
        <v>55</v>
      </c>
      <c r="E463" s="3" t="s">
        <v>55</v>
      </c>
      <c r="F463" s="3" t="s">
        <v>55</v>
      </c>
      <c r="G463" s="3" t="s">
        <v>55</v>
      </c>
      <c r="H463" s="3" t="s">
        <v>55</v>
      </c>
      <c r="I463" s="3" t="s">
        <v>55</v>
      </c>
      <c r="K463" s="7">
        <v>35161</v>
      </c>
      <c r="L463" s="3" t="s">
        <v>55</v>
      </c>
      <c r="M463" s="3" t="s">
        <v>55</v>
      </c>
      <c r="N463" s="3" t="s">
        <v>55</v>
      </c>
      <c r="O463" s="3" t="s">
        <v>55</v>
      </c>
      <c r="P463" s="3" t="s">
        <v>55</v>
      </c>
      <c r="Q463" s="3">
        <v>1153.2681</v>
      </c>
      <c r="R463" s="3" t="s">
        <v>55</v>
      </c>
      <c r="S463" s="3" t="s">
        <v>55</v>
      </c>
      <c r="T463" s="3" t="s">
        <v>55</v>
      </c>
      <c r="U463" s="3" t="s">
        <v>55</v>
      </c>
      <c r="V463" s="3" t="s">
        <v>55</v>
      </c>
      <c r="W463" s="3" t="s">
        <v>55</v>
      </c>
      <c r="X463" s="3" t="s">
        <v>55</v>
      </c>
      <c r="Y463" s="3" t="s">
        <v>55</v>
      </c>
      <c r="Z463" s="3" t="s">
        <v>55</v>
      </c>
      <c r="AA463" s="3" t="s">
        <v>55</v>
      </c>
      <c r="AB463" t="s">
        <v>55</v>
      </c>
    </row>
    <row r="464" spans="1:28" x14ac:dyDescent="0.25">
      <c r="A464" s="6">
        <v>35389</v>
      </c>
      <c r="B464" s="3" t="s">
        <v>55</v>
      </c>
      <c r="C464" s="3" t="s">
        <v>55</v>
      </c>
      <c r="D464" s="3" t="s">
        <v>55</v>
      </c>
      <c r="E464" s="3" t="s">
        <v>55</v>
      </c>
      <c r="F464" s="3" t="s">
        <v>55</v>
      </c>
      <c r="G464" s="3" t="s">
        <v>55</v>
      </c>
      <c r="H464" s="3" t="s">
        <v>55</v>
      </c>
      <c r="I464" s="3" t="s">
        <v>55</v>
      </c>
      <c r="K464" s="7">
        <v>35162</v>
      </c>
      <c r="L464" s="3" t="s">
        <v>55</v>
      </c>
      <c r="M464" s="3" t="s">
        <v>55</v>
      </c>
      <c r="N464" s="3" t="s">
        <v>55</v>
      </c>
      <c r="O464" s="3" t="s">
        <v>55</v>
      </c>
      <c r="P464" s="3" t="s">
        <v>55</v>
      </c>
      <c r="Q464" s="3">
        <v>1153.674</v>
      </c>
      <c r="R464" s="3" t="s">
        <v>55</v>
      </c>
      <c r="S464" s="3" t="s">
        <v>55</v>
      </c>
      <c r="T464" s="3" t="s">
        <v>55</v>
      </c>
      <c r="U464" s="3" t="s">
        <v>55</v>
      </c>
      <c r="V464" s="3" t="s">
        <v>55</v>
      </c>
      <c r="W464" s="3" t="s">
        <v>55</v>
      </c>
      <c r="X464" s="3" t="s">
        <v>55</v>
      </c>
      <c r="Y464" s="3" t="s">
        <v>55</v>
      </c>
      <c r="Z464" s="3" t="s">
        <v>55</v>
      </c>
      <c r="AA464" s="3" t="s">
        <v>55</v>
      </c>
      <c r="AB464" t="s">
        <v>55</v>
      </c>
    </row>
    <row r="465" spans="1:28" x14ac:dyDescent="0.25">
      <c r="A465" s="6">
        <v>35390</v>
      </c>
      <c r="B465" s="3" t="s">
        <v>55</v>
      </c>
      <c r="C465" s="3" t="s">
        <v>55</v>
      </c>
      <c r="D465" s="3" t="s">
        <v>55</v>
      </c>
      <c r="E465" s="3" t="s">
        <v>55</v>
      </c>
      <c r="F465" s="3" t="s">
        <v>55</v>
      </c>
      <c r="G465" s="3" t="s">
        <v>55</v>
      </c>
      <c r="H465" s="3" t="s">
        <v>55</v>
      </c>
      <c r="I465" s="3" t="s">
        <v>55</v>
      </c>
      <c r="K465" s="7">
        <v>35163</v>
      </c>
      <c r="L465" s="3" t="s">
        <v>55</v>
      </c>
      <c r="M465" s="3" t="s">
        <v>55</v>
      </c>
      <c r="N465" s="3" t="s">
        <v>55</v>
      </c>
      <c r="O465" s="3" t="s">
        <v>55</v>
      </c>
      <c r="P465" s="3" t="s">
        <v>55</v>
      </c>
      <c r="Q465" s="3">
        <v>1154.3598</v>
      </c>
      <c r="R465" s="3" t="s">
        <v>55</v>
      </c>
      <c r="S465" s="3" t="s">
        <v>55</v>
      </c>
      <c r="T465" s="3" t="s">
        <v>55</v>
      </c>
      <c r="U465" s="3" t="s">
        <v>55</v>
      </c>
      <c r="V465" s="3" t="s">
        <v>55</v>
      </c>
      <c r="W465" s="3" t="s">
        <v>55</v>
      </c>
      <c r="X465" s="3" t="s">
        <v>55</v>
      </c>
      <c r="Y465" s="3" t="s">
        <v>55</v>
      </c>
      <c r="Z465" s="3" t="s">
        <v>55</v>
      </c>
      <c r="AA465" s="3" t="s">
        <v>55</v>
      </c>
      <c r="AB465" t="s">
        <v>55</v>
      </c>
    </row>
    <row r="466" spans="1:28" x14ac:dyDescent="0.25">
      <c r="A466" s="6">
        <v>35391</v>
      </c>
      <c r="B466" s="3" t="s">
        <v>55</v>
      </c>
      <c r="C466" s="3" t="s">
        <v>55</v>
      </c>
      <c r="D466" s="3" t="s">
        <v>55</v>
      </c>
      <c r="E466" s="3" t="s">
        <v>55</v>
      </c>
      <c r="F466" s="3" t="s">
        <v>55</v>
      </c>
      <c r="G466" s="3" t="s">
        <v>55</v>
      </c>
      <c r="H466" s="3" t="s">
        <v>55</v>
      </c>
      <c r="I466" s="3" t="s">
        <v>55</v>
      </c>
      <c r="K466" s="7">
        <v>35164</v>
      </c>
      <c r="L466" s="3" t="s">
        <v>55</v>
      </c>
      <c r="M466" s="3" t="s">
        <v>55</v>
      </c>
      <c r="N466" s="3" t="s">
        <v>55</v>
      </c>
      <c r="O466" s="3" t="s">
        <v>55</v>
      </c>
      <c r="P466" s="3" t="s">
        <v>55</v>
      </c>
      <c r="Q466" s="3">
        <v>1154.9734000000001</v>
      </c>
      <c r="R466" s="3" t="s">
        <v>55</v>
      </c>
      <c r="S466" s="3" t="s">
        <v>55</v>
      </c>
      <c r="T466" s="3" t="s">
        <v>55</v>
      </c>
      <c r="U466" s="3" t="s">
        <v>55</v>
      </c>
      <c r="V466" s="3" t="s">
        <v>55</v>
      </c>
      <c r="W466" s="3" t="s">
        <v>55</v>
      </c>
      <c r="X466" s="3" t="s">
        <v>55</v>
      </c>
      <c r="Y466" s="3" t="s">
        <v>55</v>
      </c>
      <c r="Z466" s="3" t="s">
        <v>55</v>
      </c>
      <c r="AA466" s="3" t="s">
        <v>55</v>
      </c>
      <c r="AB466" t="s">
        <v>55</v>
      </c>
    </row>
    <row r="467" spans="1:28" x14ac:dyDescent="0.25">
      <c r="A467" s="6">
        <v>35394</v>
      </c>
      <c r="B467" s="3" t="s">
        <v>55</v>
      </c>
      <c r="C467" s="3" t="s">
        <v>55</v>
      </c>
      <c r="D467" s="3" t="s">
        <v>55</v>
      </c>
      <c r="E467" s="3" t="s">
        <v>55</v>
      </c>
      <c r="F467" s="3" t="s">
        <v>55</v>
      </c>
      <c r="G467" s="3" t="s">
        <v>55</v>
      </c>
      <c r="H467" s="3" t="s">
        <v>55</v>
      </c>
      <c r="I467" s="3" t="s">
        <v>55</v>
      </c>
      <c r="K467" s="7">
        <v>35165</v>
      </c>
      <c r="L467" s="3" t="s">
        <v>55</v>
      </c>
      <c r="M467" s="3" t="s">
        <v>55</v>
      </c>
      <c r="N467" s="3" t="s">
        <v>55</v>
      </c>
      <c r="O467" s="3" t="s">
        <v>55</v>
      </c>
      <c r="P467" s="3" t="s">
        <v>55</v>
      </c>
      <c r="Q467" s="3">
        <v>1155.5368000000001</v>
      </c>
      <c r="R467" s="3" t="s">
        <v>55</v>
      </c>
      <c r="S467" s="3" t="s">
        <v>55</v>
      </c>
      <c r="T467" s="3" t="s">
        <v>55</v>
      </c>
      <c r="U467" s="3" t="s">
        <v>55</v>
      </c>
      <c r="V467" s="3" t="s">
        <v>55</v>
      </c>
      <c r="W467" s="3" t="s">
        <v>55</v>
      </c>
      <c r="X467" s="3" t="s">
        <v>55</v>
      </c>
      <c r="Y467" s="3" t="s">
        <v>55</v>
      </c>
      <c r="Z467" s="3" t="s">
        <v>55</v>
      </c>
      <c r="AA467" s="3" t="s">
        <v>55</v>
      </c>
      <c r="AB467" t="s">
        <v>55</v>
      </c>
    </row>
    <row r="468" spans="1:28" x14ac:dyDescent="0.25">
      <c r="A468" s="6">
        <v>35395</v>
      </c>
      <c r="B468" s="3" t="s">
        <v>55</v>
      </c>
      <c r="C468" s="3" t="s">
        <v>55</v>
      </c>
      <c r="D468" s="3" t="s">
        <v>55</v>
      </c>
      <c r="E468" s="3" t="s">
        <v>55</v>
      </c>
      <c r="F468" s="3" t="s">
        <v>55</v>
      </c>
      <c r="G468" s="3" t="s">
        <v>55</v>
      </c>
      <c r="H468" s="3" t="s">
        <v>55</v>
      </c>
      <c r="I468" s="3" t="s">
        <v>55</v>
      </c>
      <c r="K468" s="7">
        <v>35166</v>
      </c>
      <c r="L468" s="3" t="s">
        <v>55</v>
      </c>
      <c r="M468" s="3" t="s">
        <v>55</v>
      </c>
      <c r="N468" s="3" t="s">
        <v>55</v>
      </c>
      <c r="O468" s="3" t="s">
        <v>55</v>
      </c>
      <c r="P468" s="3" t="s">
        <v>55</v>
      </c>
      <c r="Q468" s="3">
        <v>1155.9491</v>
      </c>
      <c r="R468" s="3" t="s">
        <v>55</v>
      </c>
      <c r="S468" s="3" t="s">
        <v>55</v>
      </c>
      <c r="T468" s="3" t="s">
        <v>55</v>
      </c>
      <c r="U468" s="3" t="s">
        <v>55</v>
      </c>
      <c r="V468" s="3" t="s">
        <v>55</v>
      </c>
      <c r="W468" s="3" t="s">
        <v>55</v>
      </c>
      <c r="X468" s="3" t="s">
        <v>55</v>
      </c>
      <c r="Y468" s="3" t="s">
        <v>55</v>
      </c>
      <c r="Z468" s="3" t="s">
        <v>55</v>
      </c>
      <c r="AA468" s="3" t="s">
        <v>55</v>
      </c>
      <c r="AB468" t="s">
        <v>55</v>
      </c>
    </row>
    <row r="469" spans="1:28" x14ac:dyDescent="0.25">
      <c r="A469" s="6">
        <v>35396</v>
      </c>
      <c r="B469" s="3" t="s">
        <v>55</v>
      </c>
      <c r="C469" s="3" t="s">
        <v>55</v>
      </c>
      <c r="D469" s="3" t="s">
        <v>55</v>
      </c>
      <c r="E469" s="3" t="s">
        <v>55</v>
      </c>
      <c r="F469" s="3" t="s">
        <v>55</v>
      </c>
      <c r="G469" s="3" t="s">
        <v>55</v>
      </c>
      <c r="H469" s="3" t="s">
        <v>55</v>
      </c>
      <c r="I469" s="3" t="s">
        <v>55</v>
      </c>
      <c r="K469" s="7">
        <v>35167</v>
      </c>
      <c r="L469" s="3" t="s">
        <v>55</v>
      </c>
      <c r="M469" s="3" t="s">
        <v>55</v>
      </c>
      <c r="N469" s="3" t="s">
        <v>55</v>
      </c>
      <c r="O469" s="3" t="s">
        <v>55</v>
      </c>
      <c r="P469" s="3" t="s">
        <v>55</v>
      </c>
      <c r="Q469" s="3">
        <v>1156.3485000000001</v>
      </c>
      <c r="R469" s="3" t="s">
        <v>55</v>
      </c>
      <c r="S469" s="3" t="s">
        <v>55</v>
      </c>
      <c r="T469" s="3" t="s">
        <v>55</v>
      </c>
      <c r="U469" s="3" t="s">
        <v>55</v>
      </c>
      <c r="V469" s="3" t="s">
        <v>55</v>
      </c>
      <c r="W469" s="3" t="s">
        <v>55</v>
      </c>
      <c r="X469" s="3" t="s">
        <v>55</v>
      </c>
      <c r="Y469" s="3" t="s">
        <v>55</v>
      </c>
      <c r="Z469" s="3" t="s">
        <v>55</v>
      </c>
      <c r="AA469" s="3" t="s">
        <v>55</v>
      </c>
      <c r="AB469" t="s">
        <v>55</v>
      </c>
    </row>
    <row r="470" spans="1:28" x14ac:dyDescent="0.25">
      <c r="A470" s="6">
        <v>35397</v>
      </c>
      <c r="B470" s="3" t="s">
        <v>55</v>
      </c>
      <c r="C470" s="3" t="s">
        <v>55</v>
      </c>
      <c r="D470" s="3" t="s">
        <v>55</v>
      </c>
      <c r="E470" s="3" t="s">
        <v>55</v>
      </c>
      <c r="F470" s="3" t="s">
        <v>55</v>
      </c>
      <c r="G470" s="3" t="s">
        <v>55</v>
      </c>
      <c r="H470" s="3" t="s">
        <v>55</v>
      </c>
      <c r="I470" s="3" t="s">
        <v>55</v>
      </c>
      <c r="K470" s="7">
        <v>35168</v>
      </c>
      <c r="L470" s="3" t="s">
        <v>55</v>
      </c>
      <c r="M470" s="3" t="s">
        <v>55</v>
      </c>
      <c r="N470" s="3" t="s">
        <v>55</v>
      </c>
      <c r="O470" s="3" t="s">
        <v>55</v>
      </c>
      <c r="P470" s="3" t="s">
        <v>55</v>
      </c>
      <c r="Q470" s="3">
        <v>1156.748</v>
      </c>
      <c r="R470" s="3" t="s">
        <v>55</v>
      </c>
      <c r="S470" s="3" t="s">
        <v>55</v>
      </c>
      <c r="T470" s="3" t="s">
        <v>55</v>
      </c>
      <c r="U470" s="3" t="s">
        <v>55</v>
      </c>
      <c r="V470" s="3" t="s">
        <v>55</v>
      </c>
      <c r="W470" s="3" t="s">
        <v>55</v>
      </c>
      <c r="X470" s="3" t="s">
        <v>55</v>
      </c>
      <c r="Y470" s="3" t="s">
        <v>55</v>
      </c>
      <c r="Z470" s="3" t="s">
        <v>55</v>
      </c>
      <c r="AA470" s="3" t="s">
        <v>55</v>
      </c>
      <c r="AB470" t="s">
        <v>55</v>
      </c>
    </row>
    <row r="471" spans="1:28" x14ac:dyDescent="0.25">
      <c r="A471" s="6">
        <v>35398</v>
      </c>
      <c r="B471" s="3" t="s">
        <v>55</v>
      </c>
      <c r="C471" s="3" t="s">
        <v>55</v>
      </c>
      <c r="D471" s="3" t="s">
        <v>55</v>
      </c>
      <c r="E471" s="3" t="s">
        <v>55</v>
      </c>
      <c r="F471" s="3" t="s">
        <v>55</v>
      </c>
      <c r="G471" s="3" t="s">
        <v>55</v>
      </c>
      <c r="H471" s="3" t="s">
        <v>55</v>
      </c>
      <c r="I471" s="3" t="s">
        <v>55</v>
      </c>
      <c r="K471" s="7">
        <v>35169</v>
      </c>
      <c r="L471" s="3" t="s">
        <v>55</v>
      </c>
      <c r="M471" s="3" t="s">
        <v>55</v>
      </c>
      <c r="N471" s="3" t="s">
        <v>55</v>
      </c>
      <c r="O471" s="3" t="s">
        <v>55</v>
      </c>
      <c r="P471" s="3" t="s">
        <v>55</v>
      </c>
      <c r="Q471" s="3">
        <v>1157.1476</v>
      </c>
      <c r="R471" s="3" t="s">
        <v>55</v>
      </c>
      <c r="S471" s="3" t="s">
        <v>55</v>
      </c>
      <c r="T471" s="3" t="s">
        <v>55</v>
      </c>
      <c r="U471" s="3" t="s">
        <v>55</v>
      </c>
      <c r="V471" s="3" t="s">
        <v>55</v>
      </c>
      <c r="W471" s="3" t="s">
        <v>55</v>
      </c>
      <c r="X471" s="3" t="s">
        <v>55</v>
      </c>
      <c r="Y471" s="3" t="s">
        <v>55</v>
      </c>
      <c r="Z471" s="3" t="s">
        <v>55</v>
      </c>
      <c r="AA471" s="3" t="s">
        <v>55</v>
      </c>
      <c r="AB471" t="s">
        <v>55</v>
      </c>
    </row>
    <row r="472" spans="1:28" x14ac:dyDescent="0.25">
      <c r="A472" s="6">
        <v>35401</v>
      </c>
      <c r="B472" s="3" t="s">
        <v>55</v>
      </c>
      <c r="C472" s="3" t="s">
        <v>55</v>
      </c>
      <c r="D472" s="3" t="s">
        <v>55</v>
      </c>
      <c r="E472" s="3" t="s">
        <v>55</v>
      </c>
      <c r="F472" s="3" t="s">
        <v>55</v>
      </c>
      <c r="G472" s="3" t="s">
        <v>55</v>
      </c>
      <c r="H472" s="3" t="s">
        <v>55</v>
      </c>
      <c r="I472" s="3" t="s">
        <v>55</v>
      </c>
      <c r="K472" s="7">
        <v>35170</v>
      </c>
      <c r="L472" s="3" t="s">
        <v>55</v>
      </c>
      <c r="M472" s="3" t="s">
        <v>55</v>
      </c>
      <c r="N472" s="3" t="s">
        <v>55</v>
      </c>
      <c r="O472" s="3" t="s">
        <v>55</v>
      </c>
      <c r="P472" s="3" t="s">
        <v>55</v>
      </c>
      <c r="Q472" s="3">
        <v>1157.5473999999999</v>
      </c>
      <c r="R472" s="3" t="s">
        <v>55</v>
      </c>
      <c r="S472" s="3" t="s">
        <v>55</v>
      </c>
      <c r="T472" s="3" t="s">
        <v>55</v>
      </c>
      <c r="U472" s="3" t="s">
        <v>55</v>
      </c>
      <c r="V472" s="3" t="s">
        <v>55</v>
      </c>
      <c r="W472" s="3" t="s">
        <v>55</v>
      </c>
      <c r="X472" s="3" t="s">
        <v>55</v>
      </c>
      <c r="Y472" s="3" t="s">
        <v>55</v>
      </c>
      <c r="Z472" s="3" t="s">
        <v>55</v>
      </c>
      <c r="AA472" s="3" t="s">
        <v>55</v>
      </c>
      <c r="AB472" t="s">
        <v>55</v>
      </c>
    </row>
    <row r="473" spans="1:28" x14ac:dyDescent="0.25">
      <c r="A473" s="6">
        <v>35402</v>
      </c>
      <c r="B473" s="3" t="s">
        <v>55</v>
      </c>
      <c r="C473" s="3" t="s">
        <v>55</v>
      </c>
      <c r="D473" s="3" t="s">
        <v>55</v>
      </c>
      <c r="E473" s="3" t="s">
        <v>55</v>
      </c>
      <c r="F473" s="3" t="s">
        <v>55</v>
      </c>
      <c r="G473" s="3" t="s">
        <v>55</v>
      </c>
      <c r="H473" s="3" t="s">
        <v>55</v>
      </c>
      <c r="I473" s="3" t="s">
        <v>55</v>
      </c>
      <c r="K473" s="7">
        <v>35171</v>
      </c>
      <c r="L473" s="3" t="s">
        <v>55</v>
      </c>
      <c r="M473" s="3" t="s">
        <v>55</v>
      </c>
      <c r="N473" s="3" t="s">
        <v>55</v>
      </c>
      <c r="O473" s="3" t="s">
        <v>55</v>
      </c>
      <c r="P473" s="3" t="s">
        <v>55</v>
      </c>
      <c r="Q473" s="3">
        <v>1157.9475</v>
      </c>
      <c r="R473" s="3" t="s">
        <v>55</v>
      </c>
      <c r="S473" s="3" t="s">
        <v>55</v>
      </c>
      <c r="T473" s="3" t="s">
        <v>55</v>
      </c>
      <c r="U473" s="3" t="s">
        <v>55</v>
      </c>
      <c r="V473" s="3" t="s">
        <v>55</v>
      </c>
      <c r="W473" s="3" t="s">
        <v>55</v>
      </c>
      <c r="X473" s="3" t="s">
        <v>55</v>
      </c>
      <c r="Y473" s="3" t="s">
        <v>55</v>
      </c>
      <c r="Z473" s="3" t="s">
        <v>55</v>
      </c>
      <c r="AA473" s="3" t="s">
        <v>55</v>
      </c>
      <c r="AB473" t="s">
        <v>55</v>
      </c>
    </row>
    <row r="474" spans="1:28" x14ac:dyDescent="0.25">
      <c r="A474" s="6">
        <v>35403</v>
      </c>
      <c r="B474" s="3" t="s">
        <v>55</v>
      </c>
      <c r="C474" s="3" t="s">
        <v>55</v>
      </c>
      <c r="D474" s="3" t="s">
        <v>55</v>
      </c>
      <c r="E474" s="3" t="s">
        <v>55</v>
      </c>
      <c r="F474" s="3" t="s">
        <v>55</v>
      </c>
      <c r="G474" s="3" t="s">
        <v>55</v>
      </c>
      <c r="H474" s="3" t="s">
        <v>55</v>
      </c>
      <c r="I474" s="3" t="s">
        <v>55</v>
      </c>
      <c r="K474" s="7">
        <v>35172</v>
      </c>
      <c r="L474" s="3" t="s">
        <v>55</v>
      </c>
      <c r="M474" s="3" t="s">
        <v>55</v>
      </c>
      <c r="N474" s="3" t="s">
        <v>55</v>
      </c>
      <c r="O474" s="3" t="s">
        <v>55</v>
      </c>
      <c r="P474" s="3" t="s">
        <v>55</v>
      </c>
      <c r="Q474" s="3">
        <v>1158.3477</v>
      </c>
      <c r="R474" s="3" t="s">
        <v>55</v>
      </c>
      <c r="S474" s="3" t="s">
        <v>55</v>
      </c>
      <c r="T474" s="3" t="s">
        <v>55</v>
      </c>
      <c r="U474" s="3" t="s">
        <v>55</v>
      </c>
      <c r="V474" s="3" t="s">
        <v>55</v>
      </c>
      <c r="W474" s="3" t="s">
        <v>55</v>
      </c>
      <c r="X474" s="3" t="s">
        <v>55</v>
      </c>
      <c r="Y474" s="3" t="s">
        <v>55</v>
      </c>
      <c r="Z474" s="3" t="s">
        <v>55</v>
      </c>
      <c r="AA474" s="3" t="s">
        <v>55</v>
      </c>
      <c r="AB474" t="s">
        <v>55</v>
      </c>
    </row>
    <row r="475" spans="1:28" x14ac:dyDescent="0.25">
      <c r="A475" s="6">
        <v>35404</v>
      </c>
      <c r="B475" s="3" t="s">
        <v>55</v>
      </c>
      <c r="C475" s="3" t="s">
        <v>55</v>
      </c>
      <c r="D475" s="3" t="s">
        <v>55</v>
      </c>
      <c r="E475" s="3" t="s">
        <v>55</v>
      </c>
      <c r="F475" s="3" t="s">
        <v>55</v>
      </c>
      <c r="G475" s="3" t="s">
        <v>55</v>
      </c>
      <c r="H475" s="3" t="s">
        <v>55</v>
      </c>
      <c r="I475" s="3" t="s">
        <v>55</v>
      </c>
      <c r="K475" s="7">
        <v>35173</v>
      </c>
      <c r="L475" s="3" t="s">
        <v>55</v>
      </c>
      <c r="M475" s="3" t="s">
        <v>55</v>
      </c>
      <c r="N475" s="3" t="s">
        <v>55</v>
      </c>
      <c r="O475" s="3" t="s">
        <v>55</v>
      </c>
      <c r="P475" s="3" t="s">
        <v>55</v>
      </c>
      <c r="Q475" s="3">
        <v>1158.9812999999999</v>
      </c>
      <c r="R475" s="3" t="s">
        <v>55</v>
      </c>
      <c r="S475" s="3" t="s">
        <v>55</v>
      </c>
      <c r="T475" s="3" t="s">
        <v>55</v>
      </c>
      <c r="U475" s="3" t="s">
        <v>55</v>
      </c>
      <c r="V475" s="3" t="s">
        <v>55</v>
      </c>
      <c r="W475" s="3" t="s">
        <v>55</v>
      </c>
      <c r="X475" s="3" t="s">
        <v>55</v>
      </c>
      <c r="Y475" s="3" t="s">
        <v>55</v>
      </c>
      <c r="Z475" s="3" t="s">
        <v>55</v>
      </c>
      <c r="AA475" s="3" t="s">
        <v>55</v>
      </c>
      <c r="AB475" t="s">
        <v>55</v>
      </c>
    </row>
    <row r="476" spans="1:28" x14ac:dyDescent="0.25">
      <c r="A476" s="6">
        <v>35405</v>
      </c>
      <c r="B476" s="3" t="s">
        <v>55</v>
      </c>
      <c r="C476" s="3" t="s">
        <v>55</v>
      </c>
      <c r="D476" s="3" t="s">
        <v>55</v>
      </c>
      <c r="E476" s="3" t="s">
        <v>55</v>
      </c>
      <c r="F476" s="3" t="s">
        <v>55</v>
      </c>
      <c r="G476" s="3" t="s">
        <v>55</v>
      </c>
      <c r="H476" s="3" t="s">
        <v>55</v>
      </c>
      <c r="I476" s="3" t="s">
        <v>55</v>
      </c>
      <c r="K476" s="7">
        <v>35174</v>
      </c>
      <c r="L476" s="3" t="s">
        <v>55</v>
      </c>
      <c r="M476" s="3" t="s">
        <v>55</v>
      </c>
      <c r="N476" s="3" t="s">
        <v>55</v>
      </c>
      <c r="O476" s="3" t="s">
        <v>55</v>
      </c>
      <c r="P476" s="3" t="s">
        <v>55</v>
      </c>
      <c r="Q476" s="3">
        <v>1159.3795</v>
      </c>
      <c r="R476" s="3" t="s">
        <v>55</v>
      </c>
      <c r="S476" s="3" t="s">
        <v>55</v>
      </c>
      <c r="T476" s="3" t="s">
        <v>55</v>
      </c>
      <c r="U476" s="3" t="s">
        <v>55</v>
      </c>
      <c r="V476" s="3" t="s">
        <v>55</v>
      </c>
      <c r="W476" s="3" t="s">
        <v>55</v>
      </c>
      <c r="X476" s="3" t="s">
        <v>55</v>
      </c>
      <c r="Y476" s="3" t="s">
        <v>55</v>
      </c>
      <c r="Z476" s="3" t="s">
        <v>55</v>
      </c>
      <c r="AA476" s="3" t="s">
        <v>55</v>
      </c>
      <c r="AB476" t="s">
        <v>55</v>
      </c>
    </row>
    <row r="477" spans="1:28" x14ac:dyDescent="0.25">
      <c r="A477" s="6">
        <v>35408</v>
      </c>
      <c r="B477" s="3" t="s">
        <v>55</v>
      </c>
      <c r="C477" s="3" t="s">
        <v>55</v>
      </c>
      <c r="D477" s="3" t="s">
        <v>55</v>
      </c>
      <c r="E477" s="3" t="s">
        <v>55</v>
      </c>
      <c r="F477" s="3" t="s">
        <v>55</v>
      </c>
      <c r="G477" s="3" t="s">
        <v>55</v>
      </c>
      <c r="H477" s="3" t="s">
        <v>55</v>
      </c>
      <c r="I477" s="3" t="s">
        <v>55</v>
      </c>
      <c r="K477" s="7">
        <v>35175</v>
      </c>
      <c r="L477" s="3" t="s">
        <v>55</v>
      </c>
      <c r="M477" s="3" t="s">
        <v>55</v>
      </c>
      <c r="N477" s="3" t="s">
        <v>55</v>
      </c>
      <c r="O477" s="3" t="s">
        <v>55</v>
      </c>
      <c r="P477" s="3" t="s">
        <v>55</v>
      </c>
      <c r="Q477" s="3">
        <v>1159.7775999999999</v>
      </c>
      <c r="R477" s="3" t="s">
        <v>55</v>
      </c>
      <c r="S477" s="3" t="s">
        <v>55</v>
      </c>
      <c r="T477" s="3" t="s">
        <v>55</v>
      </c>
      <c r="U477" s="3" t="s">
        <v>55</v>
      </c>
      <c r="V477" s="3" t="s">
        <v>55</v>
      </c>
      <c r="W477" s="3" t="s">
        <v>55</v>
      </c>
      <c r="X477" s="3" t="s">
        <v>55</v>
      </c>
      <c r="Y477" s="3" t="s">
        <v>55</v>
      </c>
      <c r="Z477" s="3" t="s">
        <v>55</v>
      </c>
      <c r="AA477" s="3" t="s">
        <v>55</v>
      </c>
      <c r="AB477" t="s">
        <v>55</v>
      </c>
    </row>
    <row r="478" spans="1:28" x14ac:dyDescent="0.25">
      <c r="A478" s="6">
        <v>35409</v>
      </c>
      <c r="B478" s="3" t="s">
        <v>55</v>
      </c>
      <c r="C478" s="3" t="s">
        <v>55</v>
      </c>
      <c r="D478" s="3" t="s">
        <v>55</v>
      </c>
      <c r="E478" s="3" t="s">
        <v>55</v>
      </c>
      <c r="F478" s="3" t="s">
        <v>55</v>
      </c>
      <c r="G478" s="3" t="s">
        <v>55</v>
      </c>
      <c r="H478" s="3" t="s">
        <v>55</v>
      </c>
      <c r="I478" s="3" t="s">
        <v>55</v>
      </c>
      <c r="K478" s="7">
        <v>35176</v>
      </c>
      <c r="L478" s="3" t="s">
        <v>55</v>
      </c>
      <c r="M478" s="3" t="s">
        <v>55</v>
      </c>
      <c r="N478" s="3" t="s">
        <v>55</v>
      </c>
      <c r="O478" s="3" t="s">
        <v>55</v>
      </c>
      <c r="P478" s="3" t="s">
        <v>55</v>
      </c>
      <c r="Q478" s="3">
        <v>1160.1759</v>
      </c>
      <c r="R478" s="3" t="s">
        <v>55</v>
      </c>
      <c r="S478" s="3" t="s">
        <v>55</v>
      </c>
      <c r="T478" s="3" t="s">
        <v>55</v>
      </c>
      <c r="U478" s="3" t="s">
        <v>55</v>
      </c>
      <c r="V478" s="3" t="s">
        <v>55</v>
      </c>
      <c r="W478" s="3" t="s">
        <v>55</v>
      </c>
      <c r="X478" s="3" t="s">
        <v>55</v>
      </c>
      <c r="Y478" s="3" t="s">
        <v>55</v>
      </c>
      <c r="Z478" s="3" t="s">
        <v>55</v>
      </c>
      <c r="AA478" s="3" t="s">
        <v>55</v>
      </c>
      <c r="AB478" t="s">
        <v>55</v>
      </c>
    </row>
    <row r="479" spans="1:28" x14ac:dyDescent="0.25">
      <c r="A479" s="6">
        <v>35410</v>
      </c>
      <c r="B479" s="3" t="s">
        <v>55</v>
      </c>
      <c r="C479" s="3" t="s">
        <v>55</v>
      </c>
      <c r="D479" s="3" t="s">
        <v>55</v>
      </c>
      <c r="E479" s="3" t="s">
        <v>55</v>
      </c>
      <c r="F479" s="3" t="s">
        <v>55</v>
      </c>
      <c r="G479" s="3" t="s">
        <v>55</v>
      </c>
      <c r="H479" s="3" t="s">
        <v>55</v>
      </c>
      <c r="I479" s="3" t="s">
        <v>55</v>
      </c>
      <c r="K479" s="7">
        <v>35177</v>
      </c>
      <c r="L479" s="3" t="s">
        <v>55</v>
      </c>
      <c r="M479" s="3" t="s">
        <v>55</v>
      </c>
      <c r="N479" s="3" t="s">
        <v>55</v>
      </c>
      <c r="O479" s="3" t="s">
        <v>55</v>
      </c>
      <c r="P479" s="3" t="s">
        <v>55</v>
      </c>
      <c r="Q479" s="3">
        <v>1160.5744</v>
      </c>
      <c r="R479" s="3" t="s">
        <v>55</v>
      </c>
      <c r="S479" s="3" t="s">
        <v>55</v>
      </c>
      <c r="T479" s="3" t="s">
        <v>55</v>
      </c>
      <c r="U479" s="3" t="s">
        <v>55</v>
      </c>
      <c r="V479" s="3" t="s">
        <v>55</v>
      </c>
      <c r="W479" s="3" t="s">
        <v>55</v>
      </c>
      <c r="X479" s="3" t="s">
        <v>55</v>
      </c>
      <c r="Y479" s="3" t="s">
        <v>55</v>
      </c>
      <c r="Z479" s="3" t="s">
        <v>55</v>
      </c>
      <c r="AA479" s="3" t="s">
        <v>55</v>
      </c>
      <c r="AB479" t="s">
        <v>55</v>
      </c>
    </row>
    <row r="480" spans="1:28" x14ac:dyDescent="0.25">
      <c r="A480" s="6">
        <v>35411</v>
      </c>
      <c r="B480" s="3" t="s">
        <v>55</v>
      </c>
      <c r="C480" s="3" t="s">
        <v>55</v>
      </c>
      <c r="D480" s="3" t="s">
        <v>55</v>
      </c>
      <c r="E480" s="3" t="s">
        <v>55</v>
      </c>
      <c r="F480" s="3" t="s">
        <v>55</v>
      </c>
      <c r="G480" s="3" t="s">
        <v>55</v>
      </c>
      <c r="H480" s="3" t="s">
        <v>55</v>
      </c>
      <c r="I480" s="3" t="s">
        <v>55</v>
      </c>
      <c r="K480" s="7">
        <v>35178</v>
      </c>
      <c r="L480" s="3" t="s">
        <v>55</v>
      </c>
      <c r="M480" s="3" t="s">
        <v>55</v>
      </c>
      <c r="N480" s="3" t="s">
        <v>55</v>
      </c>
      <c r="O480" s="3" t="s">
        <v>55</v>
      </c>
      <c r="P480" s="3" t="s">
        <v>55</v>
      </c>
      <c r="Q480" s="3">
        <v>1160.9730999999999</v>
      </c>
      <c r="R480" s="3" t="s">
        <v>55</v>
      </c>
      <c r="S480" s="3" t="s">
        <v>55</v>
      </c>
      <c r="T480" s="3" t="s">
        <v>55</v>
      </c>
      <c r="U480" s="3" t="s">
        <v>55</v>
      </c>
      <c r="V480" s="3" t="s">
        <v>55</v>
      </c>
      <c r="W480" s="3" t="s">
        <v>55</v>
      </c>
      <c r="X480" s="3" t="s">
        <v>55</v>
      </c>
      <c r="Y480" s="3" t="s">
        <v>55</v>
      </c>
      <c r="Z480" s="3" t="s">
        <v>55</v>
      </c>
      <c r="AA480" s="3" t="s">
        <v>55</v>
      </c>
      <c r="AB480" t="s">
        <v>55</v>
      </c>
    </row>
    <row r="481" spans="1:28" x14ac:dyDescent="0.25">
      <c r="A481" s="6">
        <v>35412</v>
      </c>
      <c r="B481" s="3" t="s">
        <v>55</v>
      </c>
      <c r="C481" s="3" t="s">
        <v>55</v>
      </c>
      <c r="D481" s="3" t="s">
        <v>55</v>
      </c>
      <c r="E481" s="3" t="s">
        <v>55</v>
      </c>
      <c r="F481" s="3" t="s">
        <v>55</v>
      </c>
      <c r="G481" s="3" t="s">
        <v>55</v>
      </c>
      <c r="H481" s="3" t="s">
        <v>55</v>
      </c>
      <c r="I481" s="3" t="s">
        <v>55</v>
      </c>
      <c r="K481" s="7">
        <v>35179</v>
      </c>
      <c r="L481" s="3" t="s">
        <v>55</v>
      </c>
      <c r="M481" s="3" t="s">
        <v>55</v>
      </c>
      <c r="N481" s="3" t="s">
        <v>55</v>
      </c>
      <c r="O481" s="3" t="s">
        <v>55</v>
      </c>
      <c r="P481" s="3" t="s">
        <v>55</v>
      </c>
      <c r="Q481" s="3">
        <v>1161.6714999999999</v>
      </c>
      <c r="R481" s="3" t="s">
        <v>55</v>
      </c>
      <c r="S481" s="3" t="s">
        <v>55</v>
      </c>
      <c r="T481" s="3" t="s">
        <v>55</v>
      </c>
      <c r="U481" s="3" t="s">
        <v>55</v>
      </c>
      <c r="V481" s="3" t="s">
        <v>55</v>
      </c>
      <c r="W481" s="3" t="s">
        <v>55</v>
      </c>
      <c r="X481" s="3" t="s">
        <v>55</v>
      </c>
      <c r="Y481" s="3" t="s">
        <v>55</v>
      </c>
      <c r="Z481" s="3" t="s">
        <v>55</v>
      </c>
      <c r="AA481" s="3" t="s">
        <v>55</v>
      </c>
      <c r="AB481" t="s">
        <v>55</v>
      </c>
    </row>
    <row r="482" spans="1:28" x14ac:dyDescent="0.25">
      <c r="A482" s="6">
        <v>35415</v>
      </c>
      <c r="B482" s="3" t="s">
        <v>55</v>
      </c>
      <c r="C482" s="3" t="s">
        <v>55</v>
      </c>
      <c r="D482" s="3" t="s">
        <v>55</v>
      </c>
      <c r="E482" s="3" t="s">
        <v>55</v>
      </c>
      <c r="F482" s="3" t="s">
        <v>55</v>
      </c>
      <c r="G482" s="3" t="s">
        <v>55</v>
      </c>
      <c r="H482" s="3" t="s">
        <v>55</v>
      </c>
      <c r="I482" s="3" t="s">
        <v>55</v>
      </c>
      <c r="K482" s="7">
        <v>35180</v>
      </c>
      <c r="L482" s="3" t="s">
        <v>55</v>
      </c>
      <c r="M482" s="3" t="s">
        <v>55</v>
      </c>
      <c r="N482" s="3" t="s">
        <v>55</v>
      </c>
      <c r="O482" s="3" t="s">
        <v>55</v>
      </c>
      <c r="P482" s="3" t="s">
        <v>55</v>
      </c>
      <c r="Q482" s="3">
        <v>1162.5695000000001</v>
      </c>
      <c r="R482" s="3" t="s">
        <v>55</v>
      </c>
      <c r="S482" s="3" t="s">
        <v>55</v>
      </c>
      <c r="T482" s="3" t="s">
        <v>55</v>
      </c>
      <c r="U482" s="3" t="s">
        <v>55</v>
      </c>
      <c r="V482" s="3" t="s">
        <v>55</v>
      </c>
      <c r="W482" s="3" t="s">
        <v>55</v>
      </c>
      <c r="X482" s="3" t="s">
        <v>55</v>
      </c>
      <c r="Y482" s="3" t="s">
        <v>55</v>
      </c>
      <c r="Z482" s="3" t="s">
        <v>55</v>
      </c>
      <c r="AA482" s="3" t="s">
        <v>55</v>
      </c>
      <c r="AB482" t="s">
        <v>55</v>
      </c>
    </row>
    <row r="483" spans="1:28" x14ac:dyDescent="0.25">
      <c r="A483" s="6">
        <v>35416</v>
      </c>
      <c r="B483" s="3" t="s">
        <v>55</v>
      </c>
      <c r="C483" s="3" t="s">
        <v>55</v>
      </c>
      <c r="D483" s="3" t="s">
        <v>55</v>
      </c>
      <c r="E483" s="3" t="s">
        <v>55</v>
      </c>
      <c r="F483" s="3" t="s">
        <v>55</v>
      </c>
      <c r="G483" s="3" t="s">
        <v>55</v>
      </c>
      <c r="H483" s="3" t="s">
        <v>55</v>
      </c>
      <c r="I483" s="3" t="s">
        <v>55</v>
      </c>
      <c r="K483" s="7">
        <v>35181</v>
      </c>
      <c r="L483" s="3" t="s">
        <v>55</v>
      </c>
      <c r="M483" s="3" t="s">
        <v>55</v>
      </c>
      <c r="N483" s="3" t="s">
        <v>55</v>
      </c>
      <c r="O483" s="3" t="s">
        <v>55</v>
      </c>
      <c r="P483" s="3" t="s">
        <v>55</v>
      </c>
      <c r="Q483" s="3">
        <v>1163.0610999999999</v>
      </c>
      <c r="R483" s="3" t="s">
        <v>55</v>
      </c>
      <c r="S483" s="3" t="s">
        <v>55</v>
      </c>
      <c r="T483" s="3" t="s">
        <v>55</v>
      </c>
      <c r="U483" s="3" t="s">
        <v>55</v>
      </c>
      <c r="V483" s="3" t="s">
        <v>55</v>
      </c>
      <c r="W483" s="3" t="s">
        <v>55</v>
      </c>
      <c r="X483" s="3" t="s">
        <v>55</v>
      </c>
      <c r="Y483" s="3" t="s">
        <v>55</v>
      </c>
      <c r="Z483" s="3" t="s">
        <v>55</v>
      </c>
      <c r="AA483" s="3" t="s">
        <v>55</v>
      </c>
      <c r="AB483" t="s">
        <v>55</v>
      </c>
    </row>
    <row r="484" spans="1:28" x14ac:dyDescent="0.25">
      <c r="A484" s="6">
        <v>35417</v>
      </c>
      <c r="B484" s="3" t="s">
        <v>55</v>
      </c>
      <c r="C484" s="3" t="s">
        <v>55</v>
      </c>
      <c r="D484" s="3" t="s">
        <v>55</v>
      </c>
      <c r="E484" s="3" t="s">
        <v>55</v>
      </c>
      <c r="F484" s="3" t="s">
        <v>55</v>
      </c>
      <c r="G484" s="3" t="s">
        <v>55</v>
      </c>
      <c r="H484" s="3" t="s">
        <v>55</v>
      </c>
      <c r="I484" s="3" t="s">
        <v>55</v>
      </c>
      <c r="K484" s="7">
        <v>35182</v>
      </c>
      <c r="L484" s="3" t="s">
        <v>55</v>
      </c>
      <c r="M484" s="3" t="s">
        <v>55</v>
      </c>
      <c r="N484" s="3" t="s">
        <v>55</v>
      </c>
      <c r="O484" s="3" t="s">
        <v>55</v>
      </c>
      <c r="P484" s="3" t="s">
        <v>55</v>
      </c>
      <c r="Q484" s="3">
        <v>1163.5255</v>
      </c>
      <c r="R484" s="3" t="s">
        <v>55</v>
      </c>
      <c r="S484" s="3" t="s">
        <v>55</v>
      </c>
      <c r="T484" s="3" t="s">
        <v>55</v>
      </c>
      <c r="U484" s="3" t="s">
        <v>55</v>
      </c>
      <c r="V484" s="3" t="s">
        <v>55</v>
      </c>
      <c r="W484" s="3" t="s">
        <v>55</v>
      </c>
      <c r="X484" s="3" t="s">
        <v>55</v>
      </c>
      <c r="Y484" s="3" t="s">
        <v>55</v>
      </c>
      <c r="Z484" s="3" t="s">
        <v>55</v>
      </c>
      <c r="AA484" s="3" t="s">
        <v>55</v>
      </c>
      <c r="AB484" t="s">
        <v>55</v>
      </c>
    </row>
    <row r="485" spans="1:28" x14ac:dyDescent="0.25">
      <c r="A485" s="6">
        <v>35418</v>
      </c>
      <c r="B485" s="3" t="s">
        <v>55</v>
      </c>
      <c r="C485" s="3" t="s">
        <v>55</v>
      </c>
      <c r="D485" s="3" t="s">
        <v>55</v>
      </c>
      <c r="E485" s="3" t="s">
        <v>55</v>
      </c>
      <c r="F485" s="3" t="s">
        <v>55</v>
      </c>
      <c r="G485" s="3" t="s">
        <v>55</v>
      </c>
      <c r="H485" s="3" t="s">
        <v>55</v>
      </c>
      <c r="I485" s="3" t="s">
        <v>55</v>
      </c>
      <c r="K485" s="7">
        <v>35183</v>
      </c>
      <c r="L485" s="3" t="s">
        <v>55</v>
      </c>
      <c r="M485" s="3" t="s">
        <v>55</v>
      </c>
      <c r="N485" s="3" t="s">
        <v>55</v>
      </c>
      <c r="O485" s="3" t="s">
        <v>55</v>
      </c>
      <c r="P485" s="3" t="s">
        <v>55</v>
      </c>
      <c r="Q485" s="3">
        <v>1163.9164000000001</v>
      </c>
      <c r="R485" s="3" t="s">
        <v>55</v>
      </c>
      <c r="S485" s="3" t="s">
        <v>55</v>
      </c>
      <c r="T485" s="3" t="s">
        <v>55</v>
      </c>
      <c r="U485" s="3" t="s">
        <v>55</v>
      </c>
      <c r="V485" s="3" t="s">
        <v>55</v>
      </c>
      <c r="W485" s="3" t="s">
        <v>55</v>
      </c>
      <c r="X485" s="3" t="s">
        <v>55</v>
      </c>
      <c r="Y485" s="3" t="s">
        <v>55</v>
      </c>
      <c r="Z485" s="3" t="s">
        <v>55</v>
      </c>
      <c r="AA485" s="3" t="s">
        <v>55</v>
      </c>
      <c r="AB485" t="s">
        <v>55</v>
      </c>
    </row>
    <row r="486" spans="1:28" x14ac:dyDescent="0.25">
      <c r="A486" s="6">
        <v>35419</v>
      </c>
      <c r="B486" s="3" t="s">
        <v>55</v>
      </c>
      <c r="C486" s="3" t="s">
        <v>55</v>
      </c>
      <c r="D486" s="3" t="s">
        <v>55</v>
      </c>
      <c r="E486" s="3" t="s">
        <v>55</v>
      </c>
      <c r="F486" s="3" t="s">
        <v>55</v>
      </c>
      <c r="G486" s="3" t="s">
        <v>55</v>
      </c>
      <c r="H486" s="3" t="s">
        <v>55</v>
      </c>
      <c r="I486" s="3" t="s">
        <v>55</v>
      </c>
      <c r="K486" s="7">
        <v>35184</v>
      </c>
      <c r="L486" s="3" t="s">
        <v>55</v>
      </c>
      <c r="M486" s="3" t="s">
        <v>55</v>
      </c>
      <c r="N486" s="3" t="s">
        <v>55</v>
      </c>
      <c r="O486" s="3" t="s">
        <v>55</v>
      </c>
      <c r="P486" s="3" t="s">
        <v>55</v>
      </c>
      <c r="Q486" s="3">
        <v>1164.3074999999999</v>
      </c>
      <c r="R486" s="3" t="s">
        <v>55</v>
      </c>
      <c r="S486" s="3" t="s">
        <v>55</v>
      </c>
      <c r="T486" s="3" t="s">
        <v>55</v>
      </c>
      <c r="U486" s="3" t="s">
        <v>55</v>
      </c>
      <c r="V486" s="3" t="s">
        <v>55</v>
      </c>
      <c r="W486" s="3" t="s">
        <v>55</v>
      </c>
      <c r="X486" s="3" t="s">
        <v>55</v>
      </c>
      <c r="Y486" s="3" t="s">
        <v>55</v>
      </c>
      <c r="Z486" s="3" t="s">
        <v>55</v>
      </c>
      <c r="AA486" s="3" t="s">
        <v>55</v>
      </c>
      <c r="AB486" t="s">
        <v>55</v>
      </c>
    </row>
    <row r="487" spans="1:28" x14ac:dyDescent="0.25">
      <c r="A487" s="6">
        <v>35422</v>
      </c>
      <c r="B487" s="3" t="s">
        <v>55</v>
      </c>
      <c r="C487" s="3" t="s">
        <v>55</v>
      </c>
      <c r="D487" s="3" t="s">
        <v>55</v>
      </c>
      <c r="E487" s="3" t="s">
        <v>55</v>
      </c>
      <c r="F487" s="3" t="s">
        <v>55</v>
      </c>
      <c r="G487" s="3" t="s">
        <v>55</v>
      </c>
      <c r="H487" s="3" t="s">
        <v>55</v>
      </c>
      <c r="I487" s="3" t="s">
        <v>55</v>
      </c>
      <c r="K487" s="7">
        <v>35185</v>
      </c>
      <c r="L487" s="3" t="s">
        <v>55</v>
      </c>
      <c r="M487" s="3" t="s">
        <v>55</v>
      </c>
      <c r="N487" s="3" t="s">
        <v>55</v>
      </c>
      <c r="O487" s="3" t="s">
        <v>55</v>
      </c>
      <c r="P487" s="3" t="s">
        <v>55</v>
      </c>
      <c r="Q487" s="3">
        <v>1164.8762999999999</v>
      </c>
      <c r="R487" s="3" t="s">
        <v>55</v>
      </c>
      <c r="S487" s="3" t="s">
        <v>55</v>
      </c>
      <c r="T487" s="3" t="s">
        <v>55</v>
      </c>
      <c r="U487" s="3" t="s">
        <v>55</v>
      </c>
      <c r="V487" s="3" t="s">
        <v>55</v>
      </c>
      <c r="W487" s="3" t="s">
        <v>55</v>
      </c>
      <c r="X487" s="3" t="s">
        <v>55</v>
      </c>
      <c r="Y487" s="3" t="s">
        <v>55</v>
      </c>
      <c r="Z487" s="3" t="s">
        <v>55</v>
      </c>
      <c r="AA487" s="3" t="s">
        <v>55</v>
      </c>
      <c r="AB487" t="s">
        <v>55</v>
      </c>
    </row>
    <row r="488" spans="1:28" x14ac:dyDescent="0.25">
      <c r="A488" s="6">
        <v>35423</v>
      </c>
      <c r="B488" s="3" t="s">
        <v>55</v>
      </c>
      <c r="C488" s="3" t="s">
        <v>55</v>
      </c>
      <c r="D488" s="3" t="s">
        <v>55</v>
      </c>
      <c r="E488" s="3" t="s">
        <v>55</v>
      </c>
      <c r="F488" s="3" t="s">
        <v>55</v>
      </c>
      <c r="G488" s="3" t="s">
        <v>55</v>
      </c>
      <c r="H488" s="3" t="s">
        <v>55</v>
      </c>
      <c r="I488" s="3" t="s">
        <v>55</v>
      </c>
      <c r="K488" s="7">
        <v>35186</v>
      </c>
      <c r="L488" s="3" t="s">
        <v>55</v>
      </c>
      <c r="M488" s="3" t="s">
        <v>55</v>
      </c>
      <c r="N488" s="3" t="s">
        <v>55</v>
      </c>
      <c r="O488" s="3" t="s">
        <v>55</v>
      </c>
      <c r="P488" s="3" t="s">
        <v>55</v>
      </c>
      <c r="Q488" s="3">
        <v>1165.2659000000001</v>
      </c>
      <c r="R488" s="3" t="s">
        <v>55</v>
      </c>
      <c r="S488" s="3" t="s">
        <v>55</v>
      </c>
      <c r="T488" s="3" t="s">
        <v>55</v>
      </c>
      <c r="U488" s="3" t="s">
        <v>55</v>
      </c>
      <c r="V488" s="3" t="s">
        <v>55</v>
      </c>
      <c r="W488" s="3" t="s">
        <v>55</v>
      </c>
      <c r="X488" s="3" t="s">
        <v>55</v>
      </c>
      <c r="Y488" s="3" t="s">
        <v>55</v>
      </c>
      <c r="Z488" s="3" t="s">
        <v>55</v>
      </c>
      <c r="AA488" s="3" t="s">
        <v>55</v>
      </c>
      <c r="AB488" t="s">
        <v>55</v>
      </c>
    </row>
    <row r="489" spans="1:28" x14ac:dyDescent="0.25">
      <c r="A489" s="6">
        <v>35425</v>
      </c>
      <c r="B489" s="3" t="s">
        <v>55</v>
      </c>
      <c r="C489" s="3" t="s">
        <v>55</v>
      </c>
      <c r="D489" s="3" t="s">
        <v>55</v>
      </c>
      <c r="E489" s="3" t="s">
        <v>55</v>
      </c>
      <c r="F489" s="3" t="s">
        <v>55</v>
      </c>
      <c r="G489" s="3" t="s">
        <v>55</v>
      </c>
      <c r="H489" s="3" t="s">
        <v>55</v>
      </c>
      <c r="I489" s="3" t="s">
        <v>55</v>
      </c>
      <c r="K489" s="7">
        <v>35187</v>
      </c>
      <c r="L489" s="3" t="s">
        <v>55</v>
      </c>
      <c r="M489" s="3" t="s">
        <v>55</v>
      </c>
      <c r="N489" s="3" t="s">
        <v>55</v>
      </c>
      <c r="O489" s="3" t="s">
        <v>55</v>
      </c>
      <c r="P489" s="3" t="s">
        <v>55</v>
      </c>
      <c r="Q489" s="3">
        <v>1165.2137</v>
      </c>
      <c r="R489" s="3" t="s">
        <v>55</v>
      </c>
      <c r="S489" s="3" t="s">
        <v>55</v>
      </c>
      <c r="T489" s="3" t="s">
        <v>55</v>
      </c>
      <c r="U489" s="3" t="s">
        <v>55</v>
      </c>
      <c r="V489" s="3" t="s">
        <v>55</v>
      </c>
      <c r="W489" s="3" t="s">
        <v>55</v>
      </c>
      <c r="X489" s="3" t="s">
        <v>55</v>
      </c>
      <c r="Y489" s="3" t="s">
        <v>55</v>
      </c>
      <c r="Z489" s="3" t="s">
        <v>55</v>
      </c>
      <c r="AA489" s="3" t="s">
        <v>55</v>
      </c>
      <c r="AB489" t="s">
        <v>55</v>
      </c>
    </row>
    <row r="490" spans="1:28" x14ac:dyDescent="0.25">
      <c r="A490" s="6">
        <v>35430</v>
      </c>
      <c r="B490" s="3" t="s">
        <v>55</v>
      </c>
      <c r="C490" s="3" t="s">
        <v>55</v>
      </c>
      <c r="D490" s="3" t="s">
        <v>55</v>
      </c>
      <c r="E490" s="3" t="s">
        <v>55</v>
      </c>
      <c r="F490" s="3" t="s">
        <v>55</v>
      </c>
      <c r="G490" s="3" t="s">
        <v>55</v>
      </c>
      <c r="H490" s="3" t="s">
        <v>55</v>
      </c>
      <c r="I490" s="3" t="s">
        <v>55</v>
      </c>
      <c r="K490" s="7">
        <v>35188</v>
      </c>
      <c r="L490" s="3" t="s">
        <v>55</v>
      </c>
      <c r="M490" s="3" t="s">
        <v>55</v>
      </c>
      <c r="N490" s="3" t="s">
        <v>55</v>
      </c>
      <c r="O490" s="3" t="s">
        <v>55</v>
      </c>
      <c r="P490" s="3" t="s">
        <v>55</v>
      </c>
      <c r="Q490" s="3">
        <v>1165.6084000000001</v>
      </c>
      <c r="R490" s="3" t="s">
        <v>55</v>
      </c>
      <c r="S490" s="3" t="s">
        <v>55</v>
      </c>
      <c r="T490" s="3" t="s">
        <v>55</v>
      </c>
      <c r="U490" s="3" t="s">
        <v>55</v>
      </c>
      <c r="V490" s="3" t="s">
        <v>55</v>
      </c>
      <c r="W490" s="3" t="s">
        <v>55</v>
      </c>
      <c r="X490" s="3" t="s">
        <v>55</v>
      </c>
      <c r="Y490" s="3" t="s">
        <v>55</v>
      </c>
      <c r="Z490" s="3" t="s">
        <v>55</v>
      </c>
      <c r="AA490" s="3" t="s">
        <v>55</v>
      </c>
      <c r="AB490" t="s">
        <v>55</v>
      </c>
    </row>
    <row r="491" spans="1:28" x14ac:dyDescent="0.25">
      <c r="A491" s="6">
        <v>35431</v>
      </c>
      <c r="B491" s="3" t="s">
        <v>55</v>
      </c>
      <c r="C491" s="3" t="s">
        <v>55</v>
      </c>
      <c r="D491" s="3" t="s">
        <v>55</v>
      </c>
      <c r="E491" s="3" t="s">
        <v>55</v>
      </c>
      <c r="F491" s="3" t="s">
        <v>55</v>
      </c>
      <c r="G491" s="3" t="s">
        <v>55</v>
      </c>
      <c r="H491" s="3" t="s">
        <v>55</v>
      </c>
      <c r="I491" s="3" t="s">
        <v>55</v>
      </c>
      <c r="K491" s="7">
        <v>35189</v>
      </c>
      <c r="L491" s="3" t="s">
        <v>55</v>
      </c>
      <c r="M491" s="3" t="s">
        <v>55</v>
      </c>
      <c r="N491" s="3" t="s">
        <v>55</v>
      </c>
      <c r="O491" s="3" t="s">
        <v>55</v>
      </c>
      <c r="P491" s="3" t="s">
        <v>55</v>
      </c>
      <c r="Q491" s="3">
        <v>1166.0494000000001</v>
      </c>
      <c r="R491" s="3" t="s">
        <v>55</v>
      </c>
      <c r="S491" s="3" t="s">
        <v>55</v>
      </c>
      <c r="T491" s="3" t="s">
        <v>55</v>
      </c>
      <c r="U491" s="3" t="s">
        <v>55</v>
      </c>
      <c r="V491" s="3" t="s">
        <v>55</v>
      </c>
      <c r="W491" s="3" t="s">
        <v>55</v>
      </c>
      <c r="X491" s="3" t="s">
        <v>55</v>
      </c>
      <c r="Y491" s="3" t="s">
        <v>55</v>
      </c>
      <c r="Z491" s="3" t="s">
        <v>55</v>
      </c>
      <c r="AA491" s="3" t="s">
        <v>55</v>
      </c>
      <c r="AB491" t="s">
        <v>55</v>
      </c>
    </row>
    <row r="492" spans="1:28" x14ac:dyDescent="0.25">
      <c r="A492" s="6">
        <v>35432</v>
      </c>
      <c r="B492" s="3" t="s">
        <v>55</v>
      </c>
      <c r="C492" s="3" t="s">
        <v>55</v>
      </c>
      <c r="D492" s="3" t="s">
        <v>55</v>
      </c>
      <c r="E492" s="3" t="s">
        <v>55</v>
      </c>
      <c r="F492" s="3" t="s">
        <v>55</v>
      </c>
      <c r="G492" s="3" t="s">
        <v>55</v>
      </c>
      <c r="H492" s="3" t="s">
        <v>55</v>
      </c>
      <c r="I492" s="3" t="s">
        <v>55</v>
      </c>
      <c r="K492" s="7">
        <v>35190</v>
      </c>
      <c r="L492" s="3" t="s">
        <v>55</v>
      </c>
      <c r="M492" s="3" t="s">
        <v>55</v>
      </c>
      <c r="N492" s="3" t="s">
        <v>55</v>
      </c>
      <c r="O492" s="3" t="s">
        <v>55</v>
      </c>
      <c r="P492" s="3" t="s">
        <v>55</v>
      </c>
      <c r="Q492" s="3">
        <v>1166.4436000000001</v>
      </c>
      <c r="R492" s="3" t="s">
        <v>55</v>
      </c>
      <c r="S492" s="3" t="s">
        <v>55</v>
      </c>
      <c r="T492" s="3" t="s">
        <v>55</v>
      </c>
      <c r="U492" s="3" t="s">
        <v>55</v>
      </c>
      <c r="V492" s="3" t="s">
        <v>55</v>
      </c>
      <c r="W492" s="3" t="s">
        <v>55</v>
      </c>
      <c r="X492" s="3" t="s">
        <v>55</v>
      </c>
      <c r="Y492" s="3" t="s">
        <v>55</v>
      </c>
      <c r="Z492" s="3" t="s">
        <v>55</v>
      </c>
      <c r="AA492" s="3" t="s">
        <v>55</v>
      </c>
      <c r="AB492" t="s">
        <v>55</v>
      </c>
    </row>
    <row r="493" spans="1:28" x14ac:dyDescent="0.25">
      <c r="A493" s="6">
        <v>35433</v>
      </c>
      <c r="B493" s="3" t="s">
        <v>55</v>
      </c>
      <c r="C493" s="3" t="s">
        <v>55</v>
      </c>
      <c r="D493" s="3" t="s">
        <v>55</v>
      </c>
      <c r="E493" s="3" t="s">
        <v>55</v>
      </c>
      <c r="F493" s="3" t="s">
        <v>55</v>
      </c>
      <c r="G493" s="3" t="s">
        <v>55</v>
      </c>
      <c r="H493" s="3" t="s">
        <v>55</v>
      </c>
      <c r="I493" s="3" t="s">
        <v>55</v>
      </c>
      <c r="K493" s="7">
        <v>35191</v>
      </c>
      <c r="L493" s="3" t="s">
        <v>55</v>
      </c>
      <c r="M493" s="3" t="s">
        <v>55</v>
      </c>
      <c r="N493" s="3" t="s">
        <v>55</v>
      </c>
      <c r="O493" s="3" t="s">
        <v>55</v>
      </c>
      <c r="P493" s="3" t="s">
        <v>55</v>
      </c>
      <c r="Q493" s="3">
        <v>1166.8896</v>
      </c>
      <c r="R493" s="3" t="s">
        <v>55</v>
      </c>
      <c r="S493" s="3" t="s">
        <v>55</v>
      </c>
      <c r="T493" s="3" t="s">
        <v>55</v>
      </c>
      <c r="U493" s="3" t="s">
        <v>55</v>
      </c>
      <c r="V493" s="3" t="s">
        <v>55</v>
      </c>
      <c r="W493" s="3" t="s">
        <v>55</v>
      </c>
      <c r="X493" s="3" t="s">
        <v>55</v>
      </c>
      <c r="Y493" s="3" t="s">
        <v>55</v>
      </c>
      <c r="Z493" s="3" t="s">
        <v>55</v>
      </c>
      <c r="AA493" s="3" t="s">
        <v>55</v>
      </c>
      <c r="AB493" t="s">
        <v>55</v>
      </c>
    </row>
    <row r="494" spans="1:28" x14ac:dyDescent="0.25">
      <c r="A494" s="6">
        <v>35436</v>
      </c>
      <c r="B494" s="3" t="s">
        <v>55</v>
      </c>
      <c r="C494" s="3" t="s">
        <v>55</v>
      </c>
      <c r="D494" s="3" t="s">
        <v>55</v>
      </c>
      <c r="E494" s="3" t="s">
        <v>55</v>
      </c>
      <c r="F494" s="3" t="s">
        <v>55</v>
      </c>
      <c r="G494" s="3" t="s">
        <v>55</v>
      </c>
      <c r="H494" s="3" t="s">
        <v>55</v>
      </c>
      <c r="I494" s="3" t="s">
        <v>55</v>
      </c>
      <c r="K494" s="7">
        <v>35192</v>
      </c>
      <c r="L494" s="3" t="s">
        <v>55</v>
      </c>
      <c r="M494" s="3" t="s">
        <v>55</v>
      </c>
      <c r="N494" s="3" t="s">
        <v>55</v>
      </c>
      <c r="O494" s="3" t="s">
        <v>55</v>
      </c>
      <c r="P494" s="3" t="s">
        <v>55</v>
      </c>
      <c r="Q494" s="3">
        <v>1167.2835</v>
      </c>
      <c r="R494" s="3" t="s">
        <v>55</v>
      </c>
      <c r="S494" s="3" t="s">
        <v>55</v>
      </c>
      <c r="T494" s="3" t="s">
        <v>55</v>
      </c>
      <c r="U494" s="3" t="s">
        <v>55</v>
      </c>
      <c r="V494" s="3" t="s">
        <v>55</v>
      </c>
      <c r="W494" s="3" t="s">
        <v>55</v>
      </c>
      <c r="X494" s="3" t="s">
        <v>55</v>
      </c>
      <c r="Y494" s="3" t="s">
        <v>55</v>
      </c>
      <c r="Z494" s="3" t="s">
        <v>55</v>
      </c>
      <c r="AA494" s="3" t="s">
        <v>55</v>
      </c>
      <c r="AB494" t="s">
        <v>55</v>
      </c>
    </row>
    <row r="495" spans="1:28" x14ac:dyDescent="0.25">
      <c r="A495" s="6">
        <v>35437</v>
      </c>
      <c r="B495" s="3" t="s">
        <v>55</v>
      </c>
      <c r="C495" s="3" t="s">
        <v>55</v>
      </c>
      <c r="D495" s="3" t="s">
        <v>55</v>
      </c>
      <c r="E495" s="3" t="s">
        <v>55</v>
      </c>
      <c r="F495" s="3" t="s">
        <v>55</v>
      </c>
      <c r="G495" s="3" t="s">
        <v>55</v>
      </c>
      <c r="H495" s="3" t="s">
        <v>55</v>
      </c>
      <c r="I495" s="3" t="s">
        <v>55</v>
      </c>
      <c r="K495" s="7">
        <v>35193</v>
      </c>
      <c r="L495" s="3" t="s">
        <v>55</v>
      </c>
      <c r="M495" s="3" t="s">
        <v>55</v>
      </c>
      <c r="N495" s="3" t="s">
        <v>55</v>
      </c>
      <c r="O495" s="3" t="s">
        <v>55</v>
      </c>
      <c r="P495" s="3" t="s">
        <v>55</v>
      </c>
      <c r="Q495" s="3">
        <v>1167.798</v>
      </c>
      <c r="R495" s="3" t="s">
        <v>55</v>
      </c>
      <c r="S495" s="3" t="s">
        <v>55</v>
      </c>
      <c r="T495" s="3" t="s">
        <v>55</v>
      </c>
      <c r="U495" s="3" t="s">
        <v>55</v>
      </c>
      <c r="V495" s="3" t="s">
        <v>55</v>
      </c>
      <c r="W495" s="3" t="s">
        <v>55</v>
      </c>
      <c r="X495" s="3" t="s">
        <v>55</v>
      </c>
      <c r="Y495" s="3" t="s">
        <v>55</v>
      </c>
      <c r="Z495" s="3" t="s">
        <v>55</v>
      </c>
      <c r="AA495" s="3" t="s">
        <v>55</v>
      </c>
      <c r="AB495" t="s">
        <v>55</v>
      </c>
    </row>
    <row r="496" spans="1:28" x14ac:dyDescent="0.25">
      <c r="A496" s="6">
        <v>35438</v>
      </c>
      <c r="B496" s="3" t="s">
        <v>55</v>
      </c>
      <c r="C496" s="3" t="s">
        <v>55</v>
      </c>
      <c r="D496" s="3" t="s">
        <v>55</v>
      </c>
      <c r="E496" s="3" t="s">
        <v>55</v>
      </c>
      <c r="F496" s="3" t="s">
        <v>55</v>
      </c>
      <c r="G496" s="3" t="s">
        <v>55</v>
      </c>
      <c r="H496" s="3" t="s">
        <v>55</v>
      </c>
      <c r="I496" s="3" t="s">
        <v>55</v>
      </c>
      <c r="K496" s="7">
        <v>35194</v>
      </c>
      <c r="L496" s="3" t="s">
        <v>55</v>
      </c>
      <c r="M496" s="3" t="s">
        <v>55</v>
      </c>
      <c r="N496" s="3" t="s">
        <v>55</v>
      </c>
      <c r="O496" s="3" t="s">
        <v>55</v>
      </c>
      <c r="P496" s="3" t="s">
        <v>55</v>
      </c>
      <c r="Q496" s="3">
        <v>1168.1315</v>
      </c>
      <c r="R496" s="3" t="s">
        <v>55</v>
      </c>
      <c r="S496" s="3" t="s">
        <v>55</v>
      </c>
      <c r="T496" s="3" t="s">
        <v>55</v>
      </c>
      <c r="U496" s="3" t="s">
        <v>55</v>
      </c>
      <c r="V496" s="3" t="s">
        <v>55</v>
      </c>
      <c r="W496" s="3" t="s">
        <v>55</v>
      </c>
      <c r="X496" s="3" t="s">
        <v>55</v>
      </c>
      <c r="Y496" s="3" t="s">
        <v>55</v>
      </c>
      <c r="Z496" s="3" t="s">
        <v>55</v>
      </c>
      <c r="AA496" s="3" t="s">
        <v>55</v>
      </c>
      <c r="AB496" t="s">
        <v>55</v>
      </c>
    </row>
    <row r="497" spans="1:28" x14ac:dyDescent="0.25">
      <c r="A497" s="6">
        <v>35439</v>
      </c>
      <c r="B497" s="3" t="s">
        <v>55</v>
      </c>
      <c r="C497" s="3" t="s">
        <v>55</v>
      </c>
      <c r="D497" s="3" t="s">
        <v>55</v>
      </c>
      <c r="E497" s="3" t="s">
        <v>55</v>
      </c>
      <c r="F497" s="3" t="s">
        <v>55</v>
      </c>
      <c r="G497" s="3" t="s">
        <v>55</v>
      </c>
      <c r="H497" s="3" t="s">
        <v>55</v>
      </c>
      <c r="I497" s="3" t="s">
        <v>55</v>
      </c>
      <c r="K497" s="7">
        <v>35195</v>
      </c>
      <c r="L497" s="3" t="s">
        <v>55</v>
      </c>
      <c r="M497" s="3" t="s">
        <v>55</v>
      </c>
      <c r="N497" s="3" t="s">
        <v>55</v>
      </c>
      <c r="O497" s="3" t="s">
        <v>55</v>
      </c>
      <c r="P497" s="3" t="s">
        <v>55</v>
      </c>
      <c r="Q497" s="3">
        <v>1168.5260000000001</v>
      </c>
      <c r="R497" s="3" t="s">
        <v>55</v>
      </c>
      <c r="S497" s="3" t="s">
        <v>55</v>
      </c>
      <c r="T497" s="3" t="s">
        <v>55</v>
      </c>
      <c r="U497" s="3" t="s">
        <v>55</v>
      </c>
      <c r="V497" s="3" t="s">
        <v>55</v>
      </c>
      <c r="W497" s="3" t="s">
        <v>55</v>
      </c>
      <c r="X497" s="3" t="s">
        <v>55</v>
      </c>
      <c r="Y497" s="3" t="s">
        <v>55</v>
      </c>
      <c r="Z497" s="3" t="s">
        <v>55</v>
      </c>
      <c r="AA497" s="3" t="s">
        <v>55</v>
      </c>
      <c r="AB497" t="s">
        <v>55</v>
      </c>
    </row>
    <row r="498" spans="1:28" x14ac:dyDescent="0.25">
      <c r="A498" s="6">
        <v>35440</v>
      </c>
      <c r="B498" s="3" t="s">
        <v>55</v>
      </c>
      <c r="C498" s="3" t="s">
        <v>55</v>
      </c>
      <c r="D498" s="3" t="s">
        <v>55</v>
      </c>
      <c r="E498" s="3" t="s">
        <v>55</v>
      </c>
      <c r="F498" s="3" t="s">
        <v>55</v>
      </c>
      <c r="G498" s="3" t="s">
        <v>55</v>
      </c>
      <c r="H498" s="3" t="s">
        <v>55</v>
      </c>
      <c r="I498" s="3" t="s">
        <v>55</v>
      </c>
      <c r="K498" s="7">
        <v>35196</v>
      </c>
      <c r="L498" s="3" t="s">
        <v>55</v>
      </c>
      <c r="M498" s="3" t="s">
        <v>55</v>
      </c>
      <c r="N498" s="3" t="s">
        <v>55</v>
      </c>
      <c r="O498" s="3" t="s">
        <v>55</v>
      </c>
      <c r="P498" s="3" t="s">
        <v>55</v>
      </c>
      <c r="Q498" s="3">
        <v>1168.8478</v>
      </c>
      <c r="R498" s="3" t="s">
        <v>55</v>
      </c>
      <c r="S498" s="3" t="s">
        <v>55</v>
      </c>
      <c r="T498" s="3" t="s">
        <v>55</v>
      </c>
      <c r="U498" s="3" t="s">
        <v>55</v>
      </c>
      <c r="V498" s="3" t="s">
        <v>55</v>
      </c>
      <c r="W498" s="3" t="s">
        <v>55</v>
      </c>
      <c r="X498" s="3" t="s">
        <v>55</v>
      </c>
      <c r="Y498" s="3" t="s">
        <v>55</v>
      </c>
      <c r="Z498" s="3" t="s">
        <v>55</v>
      </c>
      <c r="AA498" s="3" t="s">
        <v>55</v>
      </c>
      <c r="AB498" t="s">
        <v>55</v>
      </c>
    </row>
    <row r="499" spans="1:28" x14ac:dyDescent="0.25">
      <c r="A499" s="6">
        <v>35443</v>
      </c>
      <c r="B499" s="3" t="s">
        <v>55</v>
      </c>
      <c r="C499" s="3" t="s">
        <v>55</v>
      </c>
      <c r="D499" s="3" t="s">
        <v>55</v>
      </c>
      <c r="E499" s="3" t="s">
        <v>55</v>
      </c>
      <c r="F499" s="3" t="s">
        <v>55</v>
      </c>
      <c r="G499" s="3" t="s">
        <v>55</v>
      </c>
      <c r="H499" s="3" t="s">
        <v>55</v>
      </c>
      <c r="I499" s="3" t="s">
        <v>55</v>
      </c>
      <c r="K499" s="7">
        <v>35197</v>
      </c>
      <c r="L499" s="3" t="s">
        <v>55</v>
      </c>
      <c r="M499" s="3" t="s">
        <v>55</v>
      </c>
      <c r="N499" s="3" t="s">
        <v>55</v>
      </c>
      <c r="O499" s="3" t="s">
        <v>55</v>
      </c>
      <c r="P499" s="3" t="s">
        <v>55</v>
      </c>
      <c r="Q499" s="3">
        <v>1169.2436</v>
      </c>
      <c r="R499" s="3" t="s">
        <v>55</v>
      </c>
      <c r="S499" s="3" t="s">
        <v>55</v>
      </c>
      <c r="T499" s="3" t="s">
        <v>55</v>
      </c>
      <c r="U499" s="3" t="s">
        <v>55</v>
      </c>
      <c r="V499" s="3" t="s">
        <v>55</v>
      </c>
      <c r="W499" s="3" t="s">
        <v>55</v>
      </c>
      <c r="X499" s="3" t="s">
        <v>55</v>
      </c>
      <c r="Y499" s="3" t="s">
        <v>55</v>
      </c>
      <c r="Z499" s="3" t="s">
        <v>55</v>
      </c>
      <c r="AA499" s="3" t="s">
        <v>55</v>
      </c>
      <c r="AB499" t="s">
        <v>55</v>
      </c>
    </row>
    <row r="500" spans="1:28" x14ac:dyDescent="0.25">
      <c r="A500" s="6">
        <v>35444</v>
      </c>
      <c r="B500" s="3" t="s">
        <v>55</v>
      </c>
      <c r="C500" s="3" t="s">
        <v>55</v>
      </c>
      <c r="D500" s="3" t="s">
        <v>55</v>
      </c>
      <c r="E500" s="3" t="s">
        <v>55</v>
      </c>
      <c r="F500" s="3" t="s">
        <v>55</v>
      </c>
      <c r="G500" s="3" t="s">
        <v>55</v>
      </c>
      <c r="H500" s="3" t="s">
        <v>55</v>
      </c>
      <c r="I500" s="3" t="s">
        <v>55</v>
      </c>
      <c r="K500" s="7">
        <v>35198</v>
      </c>
      <c r="L500" s="3" t="s">
        <v>55</v>
      </c>
      <c r="M500" s="3" t="s">
        <v>55</v>
      </c>
      <c r="N500" s="3" t="s">
        <v>55</v>
      </c>
      <c r="O500" s="3" t="s">
        <v>55</v>
      </c>
      <c r="P500" s="3" t="s">
        <v>55</v>
      </c>
      <c r="Q500" s="3">
        <v>1169.7137</v>
      </c>
      <c r="R500" s="3" t="s">
        <v>55</v>
      </c>
      <c r="S500" s="3" t="s">
        <v>55</v>
      </c>
      <c r="T500" s="3" t="s">
        <v>55</v>
      </c>
      <c r="U500" s="3" t="s">
        <v>55</v>
      </c>
      <c r="V500" s="3" t="s">
        <v>55</v>
      </c>
      <c r="W500" s="3" t="s">
        <v>55</v>
      </c>
      <c r="X500" s="3" t="s">
        <v>55</v>
      </c>
      <c r="Y500" s="3" t="s">
        <v>55</v>
      </c>
      <c r="Z500" s="3" t="s">
        <v>55</v>
      </c>
      <c r="AA500" s="3" t="s">
        <v>55</v>
      </c>
      <c r="AB500" t="s">
        <v>55</v>
      </c>
    </row>
    <row r="501" spans="1:28" x14ac:dyDescent="0.25">
      <c r="A501" s="6">
        <v>35445</v>
      </c>
      <c r="B501" s="3" t="s">
        <v>55</v>
      </c>
      <c r="C501" s="3" t="s">
        <v>55</v>
      </c>
      <c r="D501" s="3" t="s">
        <v>55</v>
      </c>
      <c r="E501" s="3" t="s">
        <v>55</v>
      </c>
      <c r="F501" s="3" t="s">
        <v>55</v>
      </c>
      <c r="G501" s="3" t="s">
        <v>55</v>
      </c>
      <c r="H501" s="3" t="s">
        <v>55</v>
      </c>
      <c r="I501" s="3" t="s">
        <v>55</v>
      </c>
      <c r="K501" s="7">
        <v>35199</v>
      </c>
      <c r="L501" s="3" t="s">
        <v>55</v>
      </c>
      <c r="M501" s="3" t="s">
        <v>55</v>
      </c>
      <c r="N501" s="3" t="s">
        <v>55</v>
      </c>
      <c r="O501" s="3" t="s">
        <v>55</v>
      </c>
      <c r="P501" s="3" t="s">
        <v>55</v>
      </c>
      <c r="Q501" s="3">
        <v>1170.1587999999999</v>
      </c>
      <c r="R501" s="3" t="s">
        <v>55</v>
      </c>
      <c r="S501" s="3" t="s">
        <v>55</v>
      </c>
      <c r="T501" s="3" t="s">
        <v>55</v>
      </c>
      <c r="U501" s="3" t="s">
        <v>55</v>
      </c>
      <c r="V501" s="3" t="s">
        <v>55</v>
      </c>
      <c r="W501" s="3" t="s">
        <v>55</v>
      </c>
      <c r="X501" s="3" t="s">
        <v>55</v>
      </c>
      <c r="Y501" s="3" t="s">
        <v>55</v>
      </c>
      <c r="Z501" s="3" t="s">
        <v>55</v>
      </c>
      <c r="AA501" s="3" t="s">
        <v>55</v>
      </c>
      <c r="AB501" t="s">
        <v>55</v>
      </c>
    </row>
    <row r="502" spans="1:28" x14ac:dyDescent="0.25">
      <c r="A502" s="6">
        <v>35446</v>
      </c>
      <c r="B502" s="3" t="s">
        <v>55</v>
      </c>
      <c r="C502" s="3" t="s">
        <v>55</v>
      </c>
      <c r="D502" s="3" t="s">
        <v>55</v>
      </c>
      <c r="E502" s="3" t="s">
        <v>55</v>
      </c>
      <c r="F502" s="3" t="s">
        <v>55</v>
      </c>
      <c r="G502" s="3" t="s">
        <v>55</v>
      </c>
      <c r="H502" s="3" t="s">
        <v>55</v>
      </c>
      <c r="I502" s="3" t="s">
        <v>55</v>
      </c>
      <c r="K502" s="7">
        <v>35200</v>
      </c>
      <c r="L502" s="3" t="s">
        <v>55</v>
      </c>
      <c r="M502" s="3" t="s">
        <v>55</v>
      </c>
      <c r="N502" s="3" t="s">
        <v>55</v>
      </c>
      <c r="O502" s="3" t="s">
        <v>55</v>
      </c>
      <c r="P502" s="3" t="s">
        <v>55</v>
      </c>
      <c r="Q502" s="3">
        <v>1170.5539000000001</v>
      </c>
      <c r="R502" s="3" t="s">
        <v>55</v>
      </c>
      <c r="S502" s="3" t="s">
        <v>55</v>
      </c>
      <c r="T502" s="3" t="s">
        <v>55</v>
      </c>
      <c r="U502" s="3" t="s">
        <v>55</v>
      </c>
      <c r="V502" s="3" t="s">
        <v>55</v>
      </c>
      <c r="W502" s="3" t="s">
        <v>55</v>
      </c>
      <c r="X502" s="3" t="s">
        <v>55</v>
      </c>
      <c r="Y502" s="3" t="s">
        <v>55</v>
      </c>
      <c r="Z502" s="3" t="s">
        <v>55</v>
      </c>
      <c r="AA502" s="3" t="s">
        <v>55</v>
      </c>
      <c r="AB502" t="s">
        <v>55</v>
      </c>
    </row>
    <row r="503" spans="1:28" x14ac:dyDescent="0.25">
      <c r="A503" s="6">
        <v>35447</v>
      </c>
      <c r="B503" s="3" t="s">
        <v>55</v>
      </c>
      <c r="C503" s="3" t="s">
        <v>55</v>
      </c>
      <c r="D503" s="3" t="s">
        <v>55</v>
      </c>
      <c r="E503" s="3" t="s">
        <v>55</v>
      </c>
      <c r="F503" s="3" t="s">
        <v>55</v>
      </c>
      <c r="G503" s="3" t="s">
        <v>55</v>
      </c>
      <c r="H503" s="3" t="s">
        <v>55</v>
      </c>
      <c r="I503" s="3" t="s">
        <v>55</v>
      </c>
      <c r="K503" s="7">
        <v>35201</v>
      </c>
      <c r="L503" s="3" t="s">
        <v>55</v>
      </c>
      <c r="M503" s="3" t="s">
        <v>55</v>
      </c>
      <c r="N503" s="3" t="s">
        <v>55</v>
      </c>
      <c r="O503" s="3" t="s">
        <v>55</v>
      </c>
      <c r="P503" s="3" t="s">
        <v>55</v>
      </c>
      <c r="Q503" s="3">
        <v>1170.9621</v>
      </c>
      <c r="R503" s="3" t="s">
        <v>55</v>
      </c>
      <c r="S503" s="3" t="s">
        <v>55</v>
      </c>
      <c r="T503" s="3" t="s">
        <v>55</v>
      </c>
      <c r="U503" s="3" t="s">
        <v>55</v>
      </c>
      <c r="V503" s="3" t="s">
        <v>55</v>
      </c>
      <c r="W503" s="3" t="s">
        <v>55</v>
      </c>
      <c r="X503" s="3" t="s">
        <v>55</v>
      </c>
      <c r="Y503" s="3" t="s">
        <v>55</v>
      </c>
      <c r="Z503" s="3" t="s">
        <v>55</v>
      </c>
      <c r="AA503" s="3" t="s">
        <v>55</v>
      </c>
      <c r="AB503" t="s">
        <v>55</v>
      </c>
    </row>
    <row r="504" spans="1:28" x14ac:dyDescent="0.25">
      <c r="A504" s="6">
        <v>35450</v>
      </c>
      <c r="B504" s="3" t="s">
        <v>55</v>
      </c>
      <c r="C504" s="3" t="s">
        <v>55</v>
      </c>
      <c r="D504" s="3" t="s">
        <v>55</v>
      </c>
      <c r="E504" s="3" t="s">
        <v>55</v>
      </c>
      <c r="F504" s="3" t="s">
        <v>55</v>
      </c>
      <c r="G504" s="3" t="s">
        <v>55</v>
      </c>
      <c r="H504" s="3" t="s">
        <v>55</v>
      </c>
      <c r="I504" s="3" t="s">
        <v>55</v>
      </c>
      <c r="K504" s="7">
        <v>35202</v>
      </c>
      <c r="L504" s="3" t="s">
        <v>55</v>
      </c>
      <c r="M504" s="3" t="s">
        <v>55</v>
      </c>
      <c r="N504" s="3" t="s">
        <v>55</v>
      </c>
      <c r="O504" s="3" t="s">
        <v>55</v>
      </c>
      <c r="P504" s="3" t="s">
        <v>55</v>
      </c>
      <c r="Q504" s="3">
        <v>1171.3574000000001</v>
      </c>
      <c r="R504" s="3" t="s">
        <v>55</v>
      </c>
      <c r="S504" s="3" t="s">
        <v>55</v>
      </c>
      <c r="T504" s="3" t="s">
        <v>55</v>
      </c>
      <c r="U504" s="3" t="s">
        <v>55</v>
      </c>
      <c r="V504" s="3" t="s">
        <v>55</v>
      </c>
      <c r="W504" s="3" t="s">
        <v>55</v>
      </c>
      <c r="X504" s="3" t="s">
        <v>55</v>
      </c>
      <c r="Y504" s="3" t="s">
        <v>55</v>
      </c>
      <c r="Z504" s="3" t="s">
        <v>55</v>
      </c>
      <c r="AA504" s="3" t="s">
        <v>55</v>
      </c>
      <c r="AB504" t="s">
        <v>55</v>
      </c>
    </row>
    <row r="505" spans="1:28" x14ac:dyDescent="0.25">
      <c r="A505" s="6">
        <v>35451</v>
      </c>
      <c r="B505" s="3" t="s">
        <v>55</v>
      </c>
      <c r="C505" s="3" t="s">
        <v>55</v>
      </c>
      <c r="D505" s="3" t="s">
        <v>55</v>
      </c>
      <c r="E505" s="3" t="s">
        <v>55</v>
      </c>
      <c r="F505" s="3" t="s">
        <v>55</v>
      </c>
      <c r="G505" s="3" t="s">
        <v>55</v>
      </c>
      <c r="H505" s="3" t="s">
        <v>55</v>
      </c>
      <c r="I505" s="3" t="s">
        <v>55</v>
      </c>
      <c r="K505" s="7">
        <v>35203</v>
      </c>
      <c r="L505" s="3" t="s">
        <v>55</v>
      </c>
      <c r="M505" s="3" t="s">
        <v>55</v>
      </c>
      <c r="N505" s="3" t="s">
        <v>55</v>
      </c>
      <c r="O505" s="3" t="s">
        <v>55</v>
      </c>
      <c r="P505" s="3" t="s">
        <v>55</v>
      </c>
      <c r="Q505" s="3">
        <v>1171.6584</v>
      </c>
      <c r="R505" s="3" t="s">
        <v>55</v>
      </c>
      <c r="S505" s="3" t="s">
        <v>55</v>
      </c>
      <c r="T505" s="3" t="s">
        <v>55</v>
      </c>
      <c r="U505" s="3" t="s">
        <v>55</v>
      </c>
      <c r="V505" s="3" t="s">
        <v>55</v>
      </c>
      <c r="W505" s="3" t="s">
        <v>55</v>
      </c>
      <c r="X505" s="3" t="s">
        <v>55</v>
      </c>
      <c r="Y505" s="3" t="s">
        <v>55</v>
      </c>
      <c r="Z505" s="3" t="s">
        <v>55</v>
      </c>
      <c r="AA505" s="3" t="s">
        <v>55</v>
      </c>
      <c r="AB505" t="s">
        <v>55</v>
      </c>
    </row>
    <row r="506" spans="1:28" x14ac:dyDescent="0.25">
      <c r="A506" s="6">
        <v>35452</v>
      </c>
      <c r="B506" s="3" t="s">
        <v>55</v>
      </c>
      <c r="C506" s="3" t="s">
        <v>55</v>
      </c>
      <c r="D506" s="3" t="s">
        <v>55</v>
      </c>
      <c r="E506" s="3" t="s">
        <v>55</v>
      </c>
      <c r="F506" s="3" t="s">
        <v>55</v>
      </c>
      <c r="G506" s="3" t="s">
        <v>55</v>
      </c>
      <c r="H506" s="3" t="s">
        <v>55</v>
      </c>
      <c r="I506" s="3" t="s">
        <v>55</v>
      </c>
      <c r="K506" s="7">
        <v>35204</v>
      </c>
      <c r="L506" s="3" t="s">
        <v>55</v>
      </c>
      <c r="M506" s="3" t="s">
        <v>55</v>
      </c>
      <c r="N506" s="3" t="s">
        <v>55</v>
      </c>
      <c r="O506" s="3" t="s">
        <v>55</v>
      </c>
      <c r="P506" s="3" t="s">
        <v>55</v>
      </c>
      <c r="Q506" s="3">
        <v>1172.0554</v>
      </c>
      <c r="R506" s="3" t="s">
        <v>55</v>
      </c>
      <c r="S506" s="3" t="s">
        <v>55</v>
      </c>
      <c r="T506" s="3" t="s">
        <v>55</v>
      </c>
      <c r="U506" s="3" t="s">
        <v>55</v>
      </c>
      <c r="V506" s="3" t="s">
        <v>55</v>
      </c>
      <c r="W506" s="3" t="s">
        <v>55</v>
      </c>
      <c r="X506" s="3" t="s">
        <v>55</v>
      </c>
      <c r="Y506" s="3" t="s">
        <v>55</v>
      </c>
      <c r="Z506" s="3" t="s">
        <v>55</v>
      </c>
      <c r="AA506" s="3" t="s">
        <v>55</v>
      </c>
      <c r="AB506" t="s">
        <v>55</v>
      </c>
    </row>
    <row r="507" spans="1:28" x14ac:dyDescent="0.25">
      <c r="A507" s="6">
        <v>35454</v>
      </c>
      <c r="B507" s="3" t="s">
        <v>55</v>
      </c>
      <c r="C507" s="3" t="s">
        <v>55</v>
      </c>
      <c r="D507" s="3" t="s">
        <v>55</v>
      </c>
      <c r="E507" s="3" t="s">
        <v>55</v>
      </c>
      <c r="F507" s="3" t="s">
        <v>55</v>
      </c>
      <c r="G507" s="3" t="s">
        <v>55</v>
      </c>
      <c r="H507" s="3" t="s">
        <v>55</v>
      </c>
      <c r="I507" s="3" t="s">
        <v>55</v>
      </c>
      <c r="K507" s="7">
        <v>35205</v>
      </c>
      <c r="L507" s="3" t="s">
        <v>55</v>
      </c>
      <c r="M507" s="3" t="s">
        <v>55</v>
      </c>
      <c r="N507" s="3" t="s">
        <v>55</v>
      </c>
      <c r="O507" s="3" t="s">
        <v>55</v>
      </c>
      <c r="P507" s="3" t="s">
        <v>55</v>
      </c>
      <c r="Q507" s="3">
        <v>1172.4462000000001</v>
      </c>
      <c r="R507" s="3" t="s">
        <v>55</v>
      </c>
      <c r="S507" s="3" t="s">
        <v>55</v>
      </c>
      <c r="T507" s="3" t="s">
        <v>55</v>
      </c>
      <c r="U507" s="3" t="s">
        <v>55</v>
      </c>
      <c r="V507" s="3" t="s">
        <v>55</v>
      </c>
      <c r="W507" s="3" t="s">
        <v>55</v>
      </c>
      <c r="X507" s="3" t="s">
        <v>55</v>
      </c>
      <c r="Y507" s="3" t="s">
        <v>55</v>
      </c>
      <c r="Z507" s="3" t="s">
        <v>55</v>
      </c>
      <c r="AA507" s="3" t="s">
        <v>55</v>
      </c>
      <c r="AB507" t="s">
        <v>55</v>
      </c>
    </row>
    <row r="508" spans="1:28" x14ac:dyDescent="0.25">
      <c r="A508" s="6">
        <v>35457</v>
      </c>
      <c r="B508" s="3" t="s">
        <v>55</v>
      </c>
      <c r="C508" s="3" t="s">
        <v>55</v>
      </c>
      <c r="D508" s="3" t="s">
        <v>55</v>
      </c>
      <c r="E508" s="3" t="s">
        <v>55</v>
      </c>
      <c r="F508" s="3" t="s">
        <v>55</v>
      </c>
      <c r="G508" s="3" t="s">
        <v>55</v>
      </c>
      <c r="H508" s="3" t="s">
        <v>55</v>
      </c>
      <c r="I508" s="3" t="s">
        <v>55</v>
      </c>
      <c r="K508" s="7">
        <v>35206</v>
      </c>
      <c r="L508" s="3" t="s">
        <v>55</v>
      </c>
      <c r="M508" s="3" t="s">
        <v>55</v>
      </c>
      <c r="N508" s="3" t="s">
        <v>55</v>
      </c>
      <c r="O508" s="3" t="s">
        <v>55</v>
      </c>
      <c r="P508" s="3" t="s">
        <v>55</v>
      </c>
      <c r="Q508" s="3">
        <v>1172.8493000000001</v>
      </c>
      <c r="R508" s="3" t="s">
        <v>55</v>
      </c>
      <c r="S508" s="3" t="s">
        <v>55</v>
      </c>
      <c r="T508" s="3" t="s">
        <v>55</v>
      </c>
      <c r="U508" s="3" t="s">
        <v>55</v>
      </c>
      <c r="V508" s="3" t="s">
        <v>55</v>
      </c>
      <c r="W508" s="3" t="s">
        <v>55</v>
      </c>
      <c r="X508" s="3" t="s">
        <v>55</v>
      </c>
      <c r="Y508" s="3" t="s">
        <v>55</v>
      </c>
      <c r="Z508" s="3" t="s">
        <v>55</v>
      </c>
      <c r="AA508" s="3" t="s">
        <v>55</v>
      </c>
      <c r="AB508" t="s">
        <v>55</v>
      </c>
    </row>
    <row r="509" spans="1:28" x14ac:dyDescent="0.25">
      <c r="A509" s="6">
        <v>35458</v>
      </c>
      <c r="B509" s="3" t="s">
        <v>55</v>
      </c>
      <c r="C509" s="3" t="s">
        <v>55</v>
      </c>
      <c r="D509" s="3" t="s">
        <v>55</v>
      </c>
      <c r="E509" s="3" t="s">
        <v>55</v>
      </c>
      <c r="F509" s="3" t="s">
        <v>55</v>
      </c>
      <c r="G509" s="3" t="s">
        <v>55</v>
      </c>
      <c r="H509" s="3" t="s">
        <v>55</v>
      </c>
      <c r="I509" s="3" t="s">
        <v>55</v>
      </c>
      <c r="K509" s="7">
        <v>35207</v>
      </c>
      <c r="L509" s="3" t="s">
        <v>55</v>
      </c>
      <c r="M509" s="3" t="s">
        <v>55</v>
      </c>
      <c r="N509" s="3" t="s">
        <v>55</v>
      </c>
      <c r="O509" s="3" t="s">
        <v>55</v>
      </c>
      <c r="P509" s="3" t="s">
        <v>55</v>
      </c>
      <c r="Q509" s="3">
        <v>1173.2469000000001</v>
      </c>
      <c r="R509" s="3" t="s">
        <v>55</v>
      </c>
      <c r="S509" s="3" t="s">
        <v>55</v>
      </c>
      <c r="T509" s="3" t="s">
        <v>55</v>
      </c>
      <c r="U509" s="3" t="s">
        <v>55</v>
      </c>
      <c r="V509" s="3" t="s">
        <v>55</v>
      </c>
      <c r="W509" s="3" t="s">
        <v>55</v>
      </c>
      <c r="X509" s="3" t="s">
        <v>55</v>
      </c>
      <c r="Y509" s="3" t="s">
        <v>55</v>
      </c>
      <c r="Z509" s="3" t="s">
        <v>55</v>
      </c>
      <c r="AA509" s="3" t="s">
        <v>55</v>
      </c>
      <c r="AB509" t="s">
        <v>55</v>
      </c>
    </row>
    <row r="510" spans="1:28" x14ac:dyDescent="0.25">
      <c r="A510" s="6">
        <v>35459</v>
      </c>
      <c r="B510" s="3" t="s">
        <v>55</v>
      </c>
      <c r="C510" s="3" t="s">
        <v>55</v>
      </c>
      <c r="D510" s="3" t="s">
        <v>55</v>
      </c>
      <c r="E510" s="3" t="s">
        <v>55</v>
      </c>
      <c r="F510" s="3" t="s">
        <v>55</v>
      </c>
      <c r="G510" s="3" t="s">
        <v>55</v>
      </c>
      <c r="H510" s="3" t="s">
        <v>55</v>
      </c>
      <c r="I510" s="3" t="s">
        <v>55</v>
      </c>
      <c r="K510" s="7">
        <v>35208</v>
      </c>
      <c r="L510" s="3" t="s">
        <v>55</v>
      </c>
      <c r="M510" s="3" t="s">
        <v>55</v>
      </c>
      <c r="N510" s="3" t="s">
        <v>55</v>
      </c>
      <c r="O510" s="3" t="s">
        <v>55</v>
      </c>
      <c r="P510" s="3" t="s">
        <v>55</v>
      </c>
      <c r="Q510" s="3">
        <v>1173.7811999999999</v>
      </c>
      <c r="R510" s="3" t="s">
        <v>55</v>
      </c>
      <c r="S510" s="3" t="s">
        <v>55</v>
      </c>
      <c r="T510" s="3" t="s">
        <v>55</v>
      </c>
      <c r="U510" s="3" t="s">
        <v>55</v>
      </c>
      <c r="V510" s="3" t="s">
        <v>55</v>
      </c>
      <c r="W510" s="3" t="s">
        <v>55</v>
      </c>
      <c r="X510" s="3" t="s">
        <v>55</v>
      </c>
      <c r="Y510" s="3" t="s">
        <v>55</v>
      </c>
      <c r="Z510" s="3" t="s">
        <v>55</v>
      </c>
      <c r="AA510" s="3" t="s">
        <v>55</v>
      </c>
      <c r="AB510" t="s">
        <v>55</v>
      </c>
    </row>
    <row r="511" spans="1:28" x14ac:dyDescent="0.25">
      <c r="A511" s="6">
        <v>35460</v>
      </c>
      <c r="B511" s="3" t="s">
        <v>55</v>
      </c>
      <c r="C511" s="3" t="s">
        <v>55</v>
      </c>
      <c r="D511" s="3" t="s">
        <v>55</v>
      </c>
      <c r="E511" s="3" t="s">
        <v>55</v>
      </c>
      <c r="F511" s="3" t="s">
        <v>55</v>
      </c>
      <c r="G511" s="3" t="s">
        <v>55</v>
      </c>
      <c r="H511" s="3" t="s">
        <v>55</v>
      </c>
      <c r="I511" s="3" t="s">
        <v>55</v>
      </c>
      <c r="K511" s="7">
        <v>35209</v>
      </c>
      <c r="L511" s="3" t="s">
        <v>55</v>
      </c>
      <c r="M511" s="3" t="s">
        <v>55</v>
      </c>
      <c r="N511" s="3" t="s">
        <v>55</v>
      </c>
      <c r="O511" s="3" t="s">
        <v>55</v>
      </c>
      <c r="P511" s="3" t="s">
        <v>55</v>
      </c>
      <c r="Q511" s="3">
        <v>1174.1773000000001</v>
      </c>
      <c r="R511" s="3" t="s">
        <v>55</v>
      </c>
      <c r="S511" s="3" t="s">
        <v>55</v>
      </c>
      <c r="T511" s="3" t="s">
        <v>55</v>
      </c>
      <c r="U511" s="3" t="s">
        <v>55</v>
      </c>
      <c r="V511" s="3" t="s">
        <v>55</v>
      </c>
      <c r="W511" s="3" t="s">
        <v>55</v>
      </c>
      <c r="X511" s="3" t="s">
        <v>55</v>
      </c>
      <c r="Y511" s="3" t="s">
        <v>55</v>
      </c>
      <c r="Z511" s="3" t="s">
        <v>55</v>
      </c>
      <c r="AA511" s="3" t="s">
        <v>55</v>
      </c>
      <c r="AB511" t="s">
        <v>55</v>
      </c>
    </row>
    <row r="512" spans="1:28" x14ac:dyDescent="0.25">
      <c r="A512" s="6">
        <v>35461</v>
      </c>
      <c r="B512" s="3" t="s">
        <v>55</v>
      </c>
      <c r="C512" s="3" t="s">
        <v>55</v>
      </c>
      <c r="D512" s="3" t="s">
        <v>55</v>
      </c>
      <c r="E512" s="3" t="s">
        <v>55</v>
      </c>
      <c r="F512" s="3" t="s">
        <v>55</v>
      </c>
      <c r="G512" s="3" t="s">
        <v>55</v>
      </c>
      <c r="H512" s="3" t="s">
        <v>55</v>
      </c>
      <c r="I512" s="3" t="s">
        <v>55</v>
      </c>
      <c r="K512" s="7">
        <v>35210</v>
      </c>
      <c r="L512" s="3" t="s">
        <v>55</v>
      </c>
      <c r="M512" s="3" t="s">
        <v>55</v>
      </c>
      <c r="N512" s="3" t="s">
        <v>55</v>
      </c>
      <c r="O512" s="3" t="s">
        <v>55</v>
      </c>
      <c r="P512" s="3" t="s">
        <v>55</v>
      </c>
      <c r="Q512" s="3">
        <v>1174.5734</v>
      </c>
      <c r="R512" s="3" t="s">
        <v>55</v>
      </c>
      <c r="S512" s="3" t="s">
        <v>55</v>
      </c>
      <c r="T512" s="3" t="s">
        <v>55</v>
      </c>
      <c r="U512" s="3" t="s">
        <v>55</v>
      </c>
      <c r="V512" s="3" t="s">
        <v>55</v>
      </c>
      <c r="W512" s="3" t="s">
        <v>55</v>
      </c>
      <c r="X512" s="3" t="s">
        <v>55</v>
      </c>
      <c r="Y512" s="3" t="s">
        <v>55</v>
      </c>
      <c r="Z512" s="3" t="s">
        <v>55</v>
      </c>
      <c r="AA512" s="3" t="s">
        <v>55</v>
      </c>
      <c r="AB512" t="s">
        <v>55</v>
      </c>
    </row>
    <row r="513" spans="1:28" x14ac:dyDescent="0.25">
      <c r="A513" s="6">
        <v>35464</v>
      </c>
      <c r="B513" s="3" t="s">
        <v>55</v>
      </c>
      <c r="C513" s="3" t="s">
        <v>55</v>
      </c>
      <c r="D513" s="3" t="s">
        <v>55</v>
      </c>
      <c r="E513" s="3" t="s">
        <v>55</v>
      </c>
      <c r="F513" s="3" t="s">
        <v>55</v>
      </c>
      <c r="G513" s="3" t="s">
        <v>55</v>
      </c>
      <c r="H513" s="3" t="s">
        <v>55</v>
      </c>
      <c r="I513" s="3" t="s">
        <v>55</v>
      </c>
      <c r="K513" s="7">
        <v>35211</v>
      </c>
      <c r="L513" s="3" t="s">
        <v>55</v>
      </c>
      <c r="M513" s="3" t="s">
        <v>55</v>
      </c>
      <c r="N513" s="3" t="s">
        <v>55</v>
      </c>
      <c r="O513" s="3" t="s">
        <v>55</v>
      </c>
      <c r="P513" s="3" t="s">
        <v>55</v>
      </c>
      <c r="Q513" s="3">
        <v>1174.9697000000001</v>
      </c>
      <c r="R513" s="3" t="s">
        <v>55</v>
      </c>
      <c r="S513" s="3" t="s">
        <v>55</v>
      </c>
      <c r="T513" s="3" t="s">
        <v>55</v>
      </c>
      <c r="U513" s="3" t="s">
        <v>55</v>
      </c>
      <c r="V513" s="3" t="s">
        <v>55</v>
      </c>
      <c r="W513" s="3" t="s">
        <v>55</v>
      </c>
      <c r="X513" s="3" t="s">
        <v>55</v>
      </c>
      <c r="Y513" s="3" t="s">
        <v>55</v>
      </c>
      <c r="Z513" s="3" t="s">
        <v>55</v>
      </c>
      <c r="AA513" s="3" t="s">
        <v>55</v>
      </c>
      <c r="AB513" t="s">
        <v>55</v>
      </c>
    </row>
    <row r="514" spans="1:28" x14ac:dyDescent="0.25">
      <c r="A514" s="6">
        <v>35465</v>
      </c>
      <c r="B514" s="3" t="s">
        <v>55</v>
      </c>
      <c r="C514" s="3" t="s">
        <v>55</v>
      </c>
      <c r="D514" s="3" t="s">
        <v>55</v>
      </c>
      <c r="E514" s="3" t="s">
        <v>55</v>
      </c>
      <c r="F514" s="3" t="s">
        <v>55</v>
      </c>
      <c r="G514" s="3" t="s">
        <v>55</v>
      </c>
      <c r="H514" s="3" t="s">
        <v>55</v>
      </c>
      <c r="I514" s="3" t="s">
        <v>55</v>
      </c>
      <c r="K514" s="7">
        <v>35212</v>
      </c>
      <c r="L514" s="3" t="s">
        <v>55</v>
      </c>
      <c r="M514" s="3" t="s">
        <v>55</v>
      </c>
      <c r="N514" s="3" t="s">
        <v>55</v>
      </c>
      <c r="O514" s="3" t="s">
        <v>55</v>
      </c>
      <c r="P514" s="3" t="s">
        <v>55</v>
      </c>
      <c r="Q514" s="3">
        <v>1175.3661999999999</v>
      </c>
      <c r="R514" s="3" t="s">
        <v>55</v>
      </c>
      <c r="S514" s="3" t="s">
        <v>55</v>
      </c>
      <c r="T514" s="3" t="s">
        <v>55</v>
      </c>
      <c r="U514" s="3" t="s">
        <v>55</v>
      </c>
      <c r="V514" s="3" t="s">
        <v>55</v>
      </c>
      <c r="W514" s="3" t="s">
        <v>55</v>
      </c>
      <c r="X514" s="3" t="s">
        <v>55</v>
      </c>
      <c r="Y514" s="3" t="s">
        <v>55</v>
      </c>
      <c r="Z514" s="3" t="s">
        <v>55</v>
      </c>
      <c r="AA514" s="3" t="s">
        <v>55</v>
      </c>
      <c r="AB514" t="s">
        <v>55</v>
      </c>
    </row>
    <row r="515" spans="1:28" x14ac:dyDescent="0.25">
      <c r="A515" s="6">
        <v>35466</v>
      </c>
      <c r="B515" s="3" t="s">
        <v>55</v>
      </c>
      <c r="C515" s="3" t="s">
        <v>55</v>
      </c>
      <c r="D515" s="3" t="s">
        <v>55</v>
      </c>
      <c r="E515" s="3" t="s">
        <v>55</v>
      </c>
      <c r="F515" s="3" t="s">
        <v>55</v>
      </c>
      <c r="G515" s="3" t="s">
        <v>55</v>
      </c>
      <c r="H515" s="3" t="s">
        <v>55</v>
      </c>
      <c r="I515" s="3" t="s">
        <v>55</v>
      </c>
      <c r="K515" s="7">
        <v>35213</v>
      </c>
      <c r="L515" s="3" t="s">
        <v>55</v>
      </c>
      <c r="M515" s="3" t="s">
        <v>55</v>
      </c>
      <c r="N515" s="3" t="s">
        <v>55</v>
      </c>
      <c r="O515" s="3" t="s">
        <v>55</v>
      </c>
      <c r="P515" s="3" t="s">
        <v>55</v>
      </c>
      <c r="Q515" s="3">
        <v>1175.7628999999999</v>
      </c>
      <c r="R515" s="3" t="s">
        <v>55</v>
      </c>
      <c r="S515" s="3" t="s">
        <v>55</v>
      </c>
      <c r="T515" s="3" t="s">
        <v>55</v>
      </c>
      <c r="U515" s="3" t="s">
        <v>55</v>
      </c>
      <c r="V515" s="3" t="s">
        <v>55</v>
      </c>
      <c r="W515" s="3" t="s">
        <v>55</v>
      </c>
      <c r="X515" s="3" t="s">
        <v>55</v>
      </c>
      <c r="Y515" s="3" t="s">
        <v>55</v>
      </c>
      <c r="Z515" s="3" t="s">
        <v>55</v>
      </c>
      <c r="AA515" s="3" t="s">
        <v>55</v>
      </c>
      <c r="AB515" t="s">
        <v>55</v>
      </c>
    </row>
    <row r="516" spans="1:28" x14ac:dyDescent="0.25">
      <c r="A516" s="6">
        <v>35467</v>
      </c>
      <c r="B516" s="3" t="s">
        <v>55</v>
      </c>
      <c r="C516" s="3" t="s">
        <v>55</v>
      </c>
      <c r="D516" s="3" t="s">
        <v>55</v>
      </c>
      <c r="E516" s="3" t="s">
        <v>55</v>
      </c>
      <c r="F516" s="3" t="s">
        <v>55</v>
      </c>
      <c r="G516" s="3" t="s">
        <v>55</v>
      </c>
      <c r="H516" s="3" t="s">
        <v>55</v>
      </c>
      <c r="I516" s="3" t="s">
        <v>55</v>
      </c>
      <c r="K516" s="7">
        <v>35214</v>
      </c>
      <c r="L516" s="3" t="s">
        <v>55</v>
      </c>
      <c r="M516" s="3" t="s">
        <v>55</v>
      </c>
      <c r="N516" s="3" t="s">
        <v>55</v>
      </c>
      <c r="O516" s="3" t="s">
        <v>55</v>
      </c>
      <c r="P516" s="3" t="s">
        <v>55</v>
      </c>
      <c r="Q516" s="3">
        <v>1176.1597999999999</v>
      </c>
      <c r="R516" s="3" t="s">
        <v>55</v>
      </c>
      <c r="S516" s="3" t="s">
        <v>55</v>
      </c>
      <c r="T516" s="3" t="s">
        <v>55</v>
      </c>
      <c r="U516" s="3" t="s">
        <v>55</v>
      </c>
      <c r="V516" s="3" t="s">
        <v>55</v>
      </c>
      <c r="W516" s="3" t="s">
        <v>55</v>
      </c>
      <c r="X516" s="3" t="s">
        <v>55</v>
      </c>
      <c r="Y516" s="3" t="s">
        <v>55</v>
      </c>
      <c r="Z516" s="3" t="s">
        <v>55</v>
      </c>
      <c r="AA516" s="3" t="s">
        <v>55</v>
      </c>
      <c r="AB516" t="s">
        <v>55</v>
      </c>
    </row>
    <row r="517" spans="1:28" x14ac:dyDescent="0.25">
      <c r="A517" s="6">
        <v>35468</v>
      </c>
      <c r="B517" s="3" t="s">
        <v>55</v>
      </c>
      <c r="C517" s="3" t="s">
        <v>55</v>
      </c>
      <c r="D517" s="3" t="s">
        <v>55</v>
      </c>
      <c r="E517" s="3" t="s">
        <v>55</v>
      </c>
      <c r="F517" s="3" t="s">
        <v>55</v>
      </c>
      <c r="G517" s="3" t="s">
        <v>55</v>
      </c>
      <c r="H517" s="3" t="s">
        <v>55</v>
      </c>
      <c r="I517" s="3" t="s">
        <v>55</v>
      </c>
      <c r="K517" s="7">
        <v>35215</v>
      </c>
      <c r="L517" s="3" t="s">
        <v>55</v>
      </c>
      <c r="M517" s="3" t="s">
        <v>55</v>
      </c>
      <c r="N517" s="3" t="s">
        <v>55</v>
      </c>
      <c r="O517" s="3" t="s">
        <v>55</v>
      </c>
      <c r="P517" s="3" t="s">
        <v>55</v>
      </c>
      <c r="Q517" s="3">
        <v>1176.4094</v>
      </c>
      <c r="R517" s="3" t="s">
        <v>55</v>
      </c>
      <c r="S517" s="3" t="s">
        <v>55</v>
      </c>
      <c r="T517" s="3" t="s">
        <v>55</v>
      </c>
      <c r="U517" s="3" t="s">
        <v>55</v>
      </c>
      <c r="V517" s="3" t="s">
        <v>55</v>
      </c>
      <c r="W517" s="3" t="s">
        <v>55</v>
      </c>
      <c r="X517" s="3" t="s">
        <v>55</v>
      </c>
      <c r="Y517" s="3" t="s">
        <v>55</v>
      </c>
      <c r="Z517" s="3" t="s">
        <v>55</v>
      </c>
      <c r="AA517" s="3" t="s">
        <v>55</v>
      </c>
      <c r="AB517" t="s">
        <v>55</v>
      </c>
    </row>
    <row r="518" spans="1:28" x14ac:dyDescent="0.25">
      <c r="A518" s="6">
        <v>35471</v>
      </c>
      <c r="B518" s="3" t="s">
        <v>55</v>
      </c>
      <c r="C518" s="3" t="s">
        <v>55</v>
      </c>
      <c r="D518" s="3" t="s">
        <v>55</v>
      </c>
      <c r="E518" s="3" t="s">
        <v>55</v>
      </c>
      <c r="F518" s="3" t="s">
        <v>55</v>
      </c>
      <c r="G518" s="3" t="s">
        <v>55</v>
      </c>
      <c r="H518" s="3" t="s">
        <v>55</v>
      </c>
      <c r="I518" s="3" t="s">
        <v>55</v>
      </c>
      <c r="K518" s="7">
        <v>35216</v>
      </c>
      <c r="L518" s="3" t="s">
        <v>55</v>
      </c>
      <c r="M518" s="3" t="s">
        <v>55</v>
      </c>
      <c r="N518" s="3" t="s">
        <v>55</v>
      </c>
      <c r="O518" s="3" t="s">
        <v>55</v>
      </c>
      <c r="P518" s="3" t="s">
        <v>55</v>
      </c>
      <c r="Q518" s="3">
        <v>1176.8081999999999</v>
      </c>
      <c r="R518" s="3" t="s">
        <v>55</v>
      </c>
      <c r="S518" s="3" t="s">
        <v>55</v>
      </c>
      <c r="T518" s="3" t="s">
        <v>55</v>
      </c>
      <c r="U518" s="3" t="s">
        <v>55</v>
      </c>
      <c r="V518" s="3" t="s">
        <v>55</v>
      </c>
      <c r="W518" s="3" t="s">
        <v>55</v>
      </c>
      <c r="X518" s="3" t="s">
        <v>55</v>
      </c>
      <c r="Y518" s="3" t="s">
        <v>55</v>
      </c>
      <c r="Z518" s="3" t="s">
        <v>55</v>
      </c>
      <c r="AA518" s="3" t="s">
        <v>55</v>
      </c>
      <c r="AB518" t="s">
        <v>55</v>
      </c>
    </row>
    <row r="519" spans="1:28" x14ac:dyDescent="0.25">
      <c r="A519" s="6">
        <v>35472</v>
      </c>
      <c r="B519" s="3" t="s">
        <v>55</v>
      </c>
      <c r="C519" s="3" t="s">
        <v>55</v>
      </c>
      <c r="D519" s="3" t="s">
        <v>55</v>
      </c>
      <c r="E519" s="3" t="s">
        <v>55</v>
      </c>
      <c r="F519" s="3" t="s">
        <v>55</v>
      </c>
      <c r="G519" s="3" t="s">
        <v>55</v>
      </c>
      <c r="H519" s="3" t="s">
        <v>55</v>
      </c>
      <c r="I519" s="3" t="s">
        <v>55</v>
      </c>
      <c r="K519" s="7">
        <v>35217</v>
      </c>
      <c r="L519" s="3" t="s">
        <v>55</v>
      </c>
      <c r="M519" s="3" t="s">
        <v>55</v>
      </c>
      <c r="N519" s="3" t="s">
        <v>55</v>
      </c>
      <c r="O519" s="3" t="s">
        <v>55</v>
      </c>
      <c r="P519" s="3" t="s">
        <v>55</v>
      </c>
      <c r="Q519" s="3">
        <v>1177.2070000000001</v>
      </c>
      <c r="R519" s="3" t="s">
        <v>55</v>
      </c>
      <c r="S519" s="3" t="s">
        <v>55</v>
      </c>
      <c r="T519" s="3" t="s">
        <v>55</v>
      </c>
      <c r="U519" s="3" t="s">
        <v>55</v>
      </c>
      <c r="V519" s="3" t="s">
        <v>55</v>
      </c>
      <c r="W519" s="3" t="s">
        <v>55</v>
      </c>
      <c r="X519" s="3" t="s">
        <v>55</v>
      </c>
      <c r="Y519" s="3" t="s">
        <v>55</v>
      </c>
      <c r="Z519" s="3" t="s">
        <v>55</v>
      </c>
      <c r="AA519" s="3" t="s">
        <v>55</v>
      </c>
      <c r="AB519" t="s">
        <v>55</v>
      </c>
    </row>
    <row r="520" spans="1:28" x14ac:dyDescent="0.25">
      <c r="A520" s="6">
        <v>35473</v>
      </c>
      <c r="B520" s="3" t="s">
        <v>55</v>
      </c>
      <c r="C520" s="3" t="s">
        <v>55</v>
      </c>
      <c r="D520" s="3" t="s">
        <v>55</v>
      </c>
      <c r="E520" s="3" t="s">
        <v>55</v>
      </c>
      <c r="F520" s="3" t="s">
        <v>55</v>
      </c>
      <c r="G520" s="3" t="s">
        <v>55</v>
      </c>
      <c r="H520" s="3" t="s">
        <v>55</v>
      </c>
      <c r="I520" s="3" t="s">
        <v>55</v>
      </c>
      <c r="K520" s="7">
        <v>35218</v>
      </c>
      <c r="L520" s="3" t="s">
        <v>55</v>
      </c>
      <c r="M520" s="3" t="s">
        <v>55</v>
      </c>
      <c r="N520" s="3" t="s">
        <v>55</v>
      </c>
      <c r="O520" s="3" t="s">
        <v>55</v>
      </c>
      <c r="P520" s="3" t="s">
        <v>55</v>
      </c>
      <c r="Q520" s="3">
        <v>1177.606</v>
      </c>
      <c r="R520" s="3" t="s">
        <v>55</v>
      </c>
      <c r="S520" s="3" t="s">
        <v>55</v>
      </c>
      <c r="T520" s="3" t="s">
        <v>55</v>
      </c>
      <c r="U520" s="3" t="s">
        <v>55</v>
      </c>
      <c r="V520" s="3" t="s">
        <v>55</v>
      </c>
      <c r="W520" s="3" t="s">
        <v>55</v>
      </c>
      <c r="X520" s="3" t="s">
        <v>55</v>
      </c>
      <c r="Y520" s="3" t="s">
        <v>55</v>
      </c>
      <c r="Z520" s="3" t="s">
        <v>55</v>
      </c>
      <c r="AA520" s="3" t="s">
        <v>55</v>
      </c>
      <c r="AB520" t="s">
        <v>55</v>
      </c>
    </row>
    <row r="521" spans="1:28" x14ac:dyDescent="0.25">
      <c r="A521" s="6">
        <v>35474</v>
      </c>
      <c r="B521" s="3" t="s">
        <v>55</v>
      </c>
      <c r="C521" s="3" t="s">
        <v>55</v>
      </c>
      <c r="D521" s="3" t="s">
        <v>55</v>
      </c>
      <c r="E521" s="3" t="s">
        <v>55</v>
      </c>
      <c r="F521" s="3" t="s">
        <v>55</v>
      </c>
      <c r="G521" s="3" t="s">
        <v>55</v>
      </c>
      <c r="H521" s="3" t="s">
        <v>55</v>
      </c>
      <c r="I521" s="3" t="s">
        <v>55</v>
      </c>
      <c r="K521" s="7">
        <v>35219</v>
      </c>
      <c r="L521" s="3" t="s">
        <v>55</v>
      </c>
      <c r="M521" s="3" t="s">
        <v>55</v>
      </c>
      <c r="N521" s="3" t="s">
        <v>55</v>
      </c>
      <c r="O521" s="3" t="s">
        <v>55</v>
      </c>
      <c r="P521" s="3" t="s">
        <v>55</v>
      </c>
      <c r="Q521" s="3">
        <v>1178.0052000000001</v>
      </c>
      <c r="R521" s="3" t="s">
        <v>55</v>
      </c>
      <c r="S521" s="3" t="s">
        <v>55</v>
      </c>
      <c r="T521" s="3" t="s">
        <v>55</v>
      </c>
      <c r="U521" s="3" t="s">
        <v>55</v>
      </c>
      <c r="V521" s="3" t="s">
        <v>55</v>
      </c>
      <c r="W521" s="3" t="s">
        <v>55</v>
      </c>
      <c r="X521" s="3" t="s">
        <v>55</v>
      </c>
      <c r="Y521" s="3" t="s">
        <v>55</v>
      </c>
      <c r="Z521" s="3" t="s">
        <v>55</v>
      </c>
      <c r="AA521" s="3" t="s">
        <v>55</v>
      </c>
      <c r="AB521" t="s">
        <v>55</v>
      </c>
    </row>
    <row r="522" spans="1:28" x14ac:dyDescent="0.25">
      <c r="A522" s="6">
        <v>35475</v>
      </c>
      <c r="B522" s="3" t="s">
        <v>55</v>
      </c>
      <c r="C522" s="3" t="s">
        <v>55</v>
      </c>
      <c r="D522" s="3" t="s">
        <v>55</v>
      </c>
      <c r="E522" s="3" t="s">
        <v>55</v>
      </c>
      <c r="F522" s="3" t="s">
        <v>55</v>
      </c>
      <c r="G522" s="3" t="s">
        <v>55</v>
      </c>
      <c r="H522" s="3" t="s">
        <v>55</v>
      </c>
      <c r="I522" s="3" t="s">
        <v>55</v>
      </c>
      <c r="K522" s="7">
        <v>35220</v>
      </c>
      <c r="L522" s="3" t="s">
        <v>55</v>
      </c>
      <c r="M522" s="3" t="s">
        <v>55</v>
      </c>
      <c r="N522" s="3" t="s">
        <v>55</v>
      </c>
      <c r="O522" s="3" t="s">
        <v>55</v>
      </c>
      <c r="P522" s="3" t="s">
        <v>55</v>
      </c>
      <c r="Q522" s="3">
        <v>1178.4046000000001</v>
      </c>
      <c r="R522" s="3" t="s">
        <v>55</v>
      </c>
      <c r="S522" s="3" t="s">
        <v>55</v>
      </c>
      <c r="T522" s="3" t="s">
        <v>55</v>
      </c>
      <c r="U522" s="3" t="s">
        <v>55</v>
      </c>
      <c r="V522" s="3" t="s">
        <v>55</v>
      </c>
      <c r="W522" s="3" t="s">
        <v>55</v>
      </c>
      <c r="X522" s="3" t="s">
        <v>55</v>
      </c>
      <c r="Y522" s="3" t="s">
        <v>55</v>
      </c>
      <c r="Z522" s="3" t="s">
        <v>55</v>
      </c>
      <c r="AA522" s="3" t="s">
        <v>55</v>
      </c>
      <c r="AB522" t="s">
        <v>55</v>
      </c>
    </row>
    <row r="523" spans="1:28" x14ac:dyDescent="0.25">
      <c r="A523" s="6">
        <v>35478</v>
      </c>
      <c r="B523" s="3" t="s">
        <v>55</v>
      </c>
      <c r="C523" s="3" t="s">
        <v>55</v>
      </c>
      <c r="D523" s="3" t="s">
        <v>55</v>
      </c>
      <c r="E523" s="3" t="s">
        <v>55</v>
      </c>
      <c r="F523" s="3" t="s">
        <v>55</v>
      </c>
      <c r="G523" s="3" t="s">
        <v>55</v>
      </c>
      <c r="H523" s="3" t="s">
        <v>55</v>
      </c>
      <c r="I523" s="3" t="s">
        <v>55</v>
      </c>
      <c r="K523" s="7">
        <v>35221</v>
      </c>
      <c r="L523" s="3" t="s">
        <v>55</v>
      </c>
      <c r="M523" s="3" t="s">
        <v>55</v>
      </c>
      <c r="N523" s="3" t="s">
        <v>55</v>
      </c>
      <c r="O523" s="3" t="s">
        <v>55</v>
      </c>
      <c r="P523" s="3" t="s">
        <v>55</v>
      </c>
      <c r="Q523" s="3">
        <v>1178.8042</v>
      </c>
      <c r="R523" s="3" t="s">
        <v>55</v>
      </c>
      <c r="S523" s="3" t="s">
        <v>55</v>
      </c>
      <c r="T523" s="3" t="s">
        <v>55</v>
      </c>
      <c r="U523" s="3" t="s">
        <v>55</v>
      </c>
      <c r="V523" s="3" t="s">
        <v>55</v>
      </c>
      <c r="W523" s="3" t="s">
        <v>55</v>
      </c>
      <c r="X523" s="3" t="s">
        <v>55</v>
      </c>
      <c r="Y523" s="3" t="s">
        <v>55</v>
      </c>
      <c r="Z523" s="3" t="s">
        <v>55</v>
      </c>
      <c r="AA523" s="3" t="s">
        <v>55</v>
      </c>
      <c r="AB523" t="s">
        <v>55</v>
      </c>
    </row>
    <row r="524" spans="1:28" x14ac:dyDescent="0.25">
      <c r="A524" s="6">
        <v>35479</v>
      </c>
      <c r="B524" s="3" t="s">
        <v>55</v>
      </c>
      <c r="C524" s="3" t="s">
        <v>55</v>
      </c>
      <c r="D524" s="3" t="s">
        <v>55</v>
      </c>
      <c r="E524" s="3" t="s">
        <v>55</v>
      </c>
      <c r="F524" s="3" t="s">
        <v>55</v>
      </c>
      <c r="G524" s="3" t="s">
        <v>55</v>
      </c>
      <c r="H524" s="3" t="s">
        <v>55</v>
      </c>
      <c r="I524" s="3" t="s">
        <v>55</v>
      </c>
      <c r="K524" s="7">
        <v>35222</v>
      </c>
      <c r="L524" s="3" t="s">
        <v>55</v>
      </c>
      <c r="M524" s="3" t="s">
        <v>55</v>
      </c>
      <c r="N524" s="3" t="s">
        <v>55</v>
      </c>
      <c r="O524" s="3" t="s">
        <v>55</v>
      </c>
      <c r="P524" s="3" t="s">
        <v>55</v>
      </c>
      <c r="Q524" s="3">
        <v>1179.2629999999999</v>
      </c>
      <c r="R524" s="3" t="s">
        <v>55</v>
      </c>
      <c r="S524" s="3" t="s">
        <v>55</v>
      </c>
      <c r="T524" s="3" t="s">
        <v>55</v>
      </c>
      <c r="U524" s="3" t="s">
        <v>55</v>
      </c>
      <c r="V524" s="3" t="s">
        <v>55</v>
      </c>
      <c r="W524" s="3" t="s">
        <v>55</v>
      </c>
      <c r="X524" s="3" t="s">
        <v>55</v>
      </c>
      <c r="Y524" s="3" t="s">
        <v>55</v>
      </c>
      <c r="Z524" s="3" t="s">
        <v>55</v>
      </c>
      <c r="AA524" s="3" t="s">
        <v>55</v>
      </c>
      <c r="AB524" t="s">
        <v>55</v>
      </c>
    </row>
    <row r="525" spans="1:28" x14ac:dyDescent="0.25">
      <c r="A525" s="6">
        <v>35480</v>
      </c>
      <c r="B525" s="3" t="s">
        <v>55</v>
      </c>
      <c r="C525" s="3" t="s">
        <v>55</v>
      </c>
      <c r="D525" s="3" t="s">
        <v>55</v>
      </c>
      <c r="E525" s="3" t="s">
        <v>55</v>
      </c>
      <c r="F525" s="3" t="s">
        <v>55</v>
      </c>
      <c r="G525" s="3" t="s">
        <v>55</v>
      </c>
      <c r="H525" s="3" t="s">
        <v>55</v>
      </c>
      <c r="I525" s="3" t="s">
        <v>55</v>
      </c>
      <c r="K525" s="7">
        <v>35223</v>
      </c>
      <c r="L525" s="3" t="s">
        <v>55</v>
      </c>
      <c r="M525" s="3" t="s">
        <v>55</v>
      </c>
      <c r="N525" s="3" t="s">
        <v>55</v>
      </c>
      <c r="O525" s="3" t="s">
        <v>55</v>
      </c>
      <c r="P525" s="3" t="s">
        <v>55</v>
      </c>
      <c r="Q525" s="3">
        <v>1179.5091</v>
      </c>
      <c r="R525" s="3" t="s">
        <v>55</v>
      </c>
      <c r="S525" s="3" t="s">
        <v>55</v>
      </c>
      <c r="T525" s="3" t="s">
        <v>55</v>
      </c>
      <c r="U525" s="3" t="s">
        <v>55</v>
      </c>
      <c r="V525" s="3" t="s">
        <v>55</v>
      </c>
      <c r="W525" s="3" t="s">
        <v>55</v>
      </c>
      <c r="X525" s="3" t="s">
        <v>55</v>
      </c>
      <c r="Y525" s="3" t="s">
        <v>55</v>
      </c>
      <c r="Z525" s="3" t="s">
        <v>55</v>
      </c>
      <c r="AA525" s="3" t="s">
        <v>55</v>
      </c>
      <c r="AB525" t="s">
        <v>55</v>
      </c>
    </row>
    <row r="526" spans="1:28" x14ac:dyDescent="0.25">
      <c r="A526" s="6">
        <v>35481</v>
      </c>
      <c r="B526" s="3" t="s">
        <v>55</v>
      </c>
      <c r="C526" s="3" t="s">
        <v>55</v>
      </c>
      <c r="D526" s="3" t="s">
        <v>55</v>
      </c>
      <c r="E526" s="3" t="s">
        <v>55</v>
      </c>
      <c r="F526" s="3" t="s">
        <v>55</v>
      </c>
      <c r="G526" s="3" t="s">
        <v>55</v>
      </c>
      <c r="H526" s="3" t="s">
        <v>55</v>
      </c>
      <c r="I526" s="3" t="s">
        <v>55</v>
      </c>
      <c r="K526" s="7">
        <v>35224</v>
      </c>
      <c r="L526" s="3" t="s">
        <v>55</v>
      </c>
      <c r="M526" s="3" t="s">
        <v>55</v>
      </c>
      <c r="N526" s="3" t="s">
        <v>55</v>
      </c>
      <c r="O526" s="3" t="s">
        <v>55</v>
      </c>
      <c r="P526" s="3" t="s">
        <v>55</v>
      </c>
      <c r="Q526" s="3">
        <v>1179.9096999999999</v>
      </c>
      <c r="R526" s="3" t="s">
        <v>55</v>
      </c>
      <c r="S526" s="3" t="s">
        <v>55</v>
      </c>
      <c r="T526" s="3" t="s">
        <v>55</v>
      </c>
      <c r="U526" s="3" t="s">
        <v>55</v>
      </c>
      <c r="V526" s="3" t="s">
        <v>55</v>
      </c>
      <c r="W526" s="3" t="s">
        <v>55</v>
      </c>
      <c r="X526" s="3" t="s">
        <v>55</v>
      </c>
      <c r="Y526" s="3" t="s">
        <v>55</v>
      </c>
      <c r="Z526" s="3" t="s">
        <v>55</v>
      </c>
      <c r="AA526" s="3" t="s">
        <v>55</v>
      </c>
      <c r="AB526" t="s">
        <v>55</v>
      </c>
    </row>
    <row r="527" spans="1:28" x14ac:dyDescent="0.25">
      <c r="A527" s="6">
        <v>35482</v>
      </c>
      <c r="B527" s="3" t="s">
        <v>55</v>
      </c>
      <c r="C527" s="3" t="s">
        <v>55</v>
      </c>
      <c r="D527" s="3" t="s">
        <v>55</v>
      </c>
      <c r="E527" s="3" t="s">
        <v>55</v>
      </c>
      <c r="F527" s="3" t="s">
        <v>55</v>
      </c>
      <c r="G527" s="3" t="s">
        <v>55</v>
      </c>
      <c r="H527" s="3" t="s">
        <v>55</v>
      </c>
      <c r="I527" s="3" t="s">
        <v>55</v>
      </c>
      <c r="K527" s="7">
        <v>35225</v>
      </c>
      <c r="L527" s="3" t="s">
        <v>55</v>
      </c>
      <c r="M527" s="3" t="s">
        <v>55</v>
      </c>
      <c r="N527" s="3" t="s">
        <v>55</v>
      </c>
      <c r="O527" s="3" t="s">
        <v>55</v>
      </c>
      <c r="P527" s="3" t="s">
        <v>55</v>
      </c>
      <c r="Q527" s="3">
        <v>1180.3104000000001</v>
      </c>
      <c r="R527" s="3" t="s">
        <v>55</v>
      </c>
      <c r="S527" s="3" t="s">
        <v>55</v>
      </c>
      <c r="T527" s="3" t="s">
        <v>55</v>
      </c>
      <c r="U527" s="3" t="s">
        <v>55</v>
      </c>
      <c r="V527" s="3" t="s">
        <v>55</v>
      </c>
      <c r="W527" s="3" t="s">
        <v>55</v>
      </c>
      <c r="X527" s="3" t="s">
        <v>55</v>
      </c>
      <c r="Y527" s="3" t="s">
        <v>55</v>
      </c>
      <c r="Z527" s="3" t="s">
        <v>55</v>
      </c>
      <c r="AA527" s="3" t="s">
        <v>55</v>
      </c>
      <c r="AB527" t="s">
        <v>55</v>
      </c>
    </row>
    <row r="528" spans="1:28" x14ac:dyDescent="0.25">
      <c r="A528" s="6">
        <v>35485</v>
      </c>
      <c r="B528" s="3" t="s">
        <v>55</v>
      </c>
      <c r="C528" s="3" t="s">
        <v>55</v>
      </c>
      <c r="D528" s="3" t="s">
        <v>55</v>
      </c>
      <c r="E528" s="3" t="s">
        <v>55</v>
      </c>
      <c r="F528" s="3" t="s">
        <v>55</v>
      </c>
      <c r="G528" s="3" t="s">
        <v>55</v>
      </c>
      <c r="H528" s="3" t="s">
        <v>55</v>
      </c>
      <c r="I528" s="3" t="s">
        <v>55</v>
      </c>
      <c r="K528" s="7">
        <v>35226</v>
      </c>
      <c r="L528" s="3" t="s">
        <v>55</v>
      </c>
      <c r="M528" s="3" t="s">
        <v>55</v>
      </c>
      <c r="N528" s="3" t="s">
        <v>55</v>
      </c>
      <c r="O528" s="3" t="s">
        <v>55</v>
      </c>
      <c r="P528" s="3" t="s">
        <v>55</v>
      </c>
      <c r="Q528" s="3">
        <v>1180.7113999999999</v>
      </c>
      <c r="R528" s="3" t="s">
        <v>55</v>
      </c>
      <c r="S528" s="3" t="s">
        <v>55</v>
      </c>
      <c r="T528" s="3" t="s">
        <v>55</v>
      </c>
      <c r="U528" s="3" t="s">
        <v>55</v>
      </c>
      <c r="V528" s="3" t="s">
        <v>55</v>
      </c>
      <c r="W528" s="3" t="s">
        <v>55</v>
      </c>
      <c r="X528" s="3" t="s">
        <v>55</v>
      </c>
      <c r="Y528" s="3" t="s">
        <v>55</v>
      </c>
      <c r="Z528" s="3" t="s">
        <v>55</v>
      </c>
      <c r="AA528" s="3" t="s">
        <v>55</v>
      </c>
      <c r="AB528" t="s">
        <v>55</v>
      </c>
    </row>
    <row r="529" spans="1:28" x14ac:dyDescent="0.25">
      <c r="A529" s="6">
        <v>35486</v>
      </c>
      <c r="B529" s="3" t="s">
        <v>55</v>
      </c>
      <c r="C529" s="3" t="s">
        <v>55</v>
      </c>
      <c r="D529" s="3" t="s">
        <v>55</v>
      </c>
      <c r="E529" s="3" t="s">
        <v>55</v>
      </c>
      <c r="F529" s="3" t="s">
        <v>55</v>
      </c>
      <c r="G529" s="3" t="s">
        <v>55</v>
      </c>
      <c r="H529" s="3" t="s">
        <v>55</v>
      </c>
      <c r="I529" s="3" t="s">
        <v>55</v>
      </c>
      <c r="K529" s="7">
        <v>35227</v>
      </c>
      <c r="L529" s="3" t="s">
        <v>55</v>
      </c>
      <c r="M529" s="3" t="s">
        <v>55</v>
      </c>
      <c r="N529" s="3" t="s">
        <v>55</v>
      </c>
      <c r="O529" s="3" t="s">
        <v>55</v>
      </c>
      <c r="P529" s="3" t="s">
        <v>55</v>
      </c>
      <c r="Q529" s="3">
        <v>1181.1125</v>
      </c>
      <c r="R529" s="3" t="s">
        <v>55</v>
      </c>
      <c r="S529" s="3" t="s">
        <v>55</v>
      </c>
      <c r="T529" s="3" t="s">
        <v>55</v>
      </c>
      <c r="U529" s="3" t="s">
        <v>55</v>
      </c>
      <c r="V529" s="3" t="s">
        <v>55</v>
      </c>
      <c r="W529" s="3" t="s">
        <v>55</v>
      </c>
      <c r="X529" s="3" t="s">
        <v>55</v>
      </c>
      <c r="Y529" s="3" t="s">
        <v>55</v>
      </c>
      <c r="Z529" s="3" t="s">
        <v>55</v>
      </c>
      <c r="AA529" s="3" t="s">
        <v>55</v>
      </c>
      <c r="AB529" t="s">
        <v>55</v>
      </c>
    </row>
    <row r="530" spans="1:28" x14ac:dyDescent="0.25">
      <c r="A530" s="6">
        <v>35487</v>
      </c>
      <c r="B530" s="3" t="s">
        <v>55</v>
      </c>
      <c r="C530" s="3" t="s">
        <v>55</v>
      </c>
      <c r="D530" s="3" t="s">
        <v>55</v>
      </c>
      <c r="E530" s="3" t="s">
        <v>55</v>
      </c>
      <c r="F530" s="3" t="s">
        <v>55</v>
      </c>
      <c r="G530" s="3" t="s">
        <v>55</v>
      </c>
      <c r="H530" s="3" t="s">
        <v>55</v>
      </c>
      <c r="I530" s="3" t="s">
        <v>55</v>
      </c>
      <c r="K530" s="7">
        <v>35228</v>
      </c>
      <c r="L530" s="3" t="s">
        <v>55</v>
      </c>
      <c r="M530" s="3" t="s">
        <v>55</v>
      </c>
      <c r="N530" s="3" t="s">
        <v>55</v>
      </c>
      <c r="O530" s="3" t="s">
        <v>55</v>
      </c>
      <c r="P530" s="3" t="s">
        <v>55</v>
      </c>
      <c r="Q530" s="3">
        <v>1181.5138999999999</v>
      </c>
      <c r="R530" s="3" t="s">
        <v>55</v>
      </c>
      <c r="S530" s="3" t="s">
        <v>55</v>
      </c>
      <c r="T530" s="3" t="s">
        <v>55</v>
      </c>
      <c r="U530" s="3" t="s">
        <v>55</v>
      </c>
      <c r="V530" s="3" t="s">
        <v>55</v>
      </c>
      <c r="W530" s="3" t="s">
        <v>55</v>
      </c>
      <c r="X530" s="3" t="s">
        <v>55</v>
      </c>
      <c r="Y530" s="3" t="s">
        <v>55</v>
      </c>
      <c r="Z530" s="3" t="s">
        <v>55</v>
      </c>
      <c r="AA530" s="3" t="s">
        <v>55</v>
      </c>
      <c r="AB530" t="s">
        <v>55</v>
      </c>
    </row>
    <row r="531" spans="1:28" x14ac:dyDescent="0.25">
      <c r="A531" s="6">
        <v>35488</v>
      </c>
      <c r="B531" s="3" t="s">
        <v>55</v>
      </c>
      <c r="C531" s="3" t="s">
        <v>55</v>
      </c>
      <c r="D531" s="3" t="s">
        <v>55</v>
      </c>
      <c r="E531" s="3" t="s">
        <v>55</v>
      </c>
      <c r="F531" s="3" t="s">
        <v>55</v>
      </c>
      <c r="G531" s="3" t="s">
        <v>55</v>
      </c>
      <c r="H531" s="3" t="s">
        <v>55</v>
      </c>
      <c r="I531" s="3" t="s">
        <v>55</v>
      </c>
      <c r="K531" s="7">
        <v>35229</v>
      </c>
      <c r="L531" s="3" t="s">
        <v>55</v>
      </c>
      <c r="M531" s="3" t="s">
        <v>55</v>
      </c>
      <c r="N531" s="3" t="s">
        <v>55</v>
      </c>
      <c r="O531" s="3" t="s">
        <v>55</v>
      </c>
      <c r="P531" s="3" t="s">
        <v>55</v>
      </c>
      <c r="Q531" s="3">
        <v>1182.0691999999999</v>
      </c>
      <c r="R531" s="3" t="s">
        <v>55</v>
      </c>
      <c r="S531" s="3" t="s">
        <v>55</v>
      </c>
      <c r="T531" s="3" t="s">
        <v>55</v>
      </c>
      <c r="U531" s="3" t="s">
        <v>55</v>
      </c>
      <c r="V531" s="3" t="s">
        <v>55</v>
      </c>
      <c r="W531" s="3" t="s">
        <v>55</v>
      </c>
      <c r="X531" s="3" t="s">
        <v>55</v>
      </c>
      <c r="Y531" s="3" t="s">
        <v>55</v>
      </c>
      <c r="Z531" s="3" t="s">
        <v>55</v>
      </c>
      <c r="AA531" s="3" t="s">
        <v>55</v>
      </c>
      <c r="AB531" t="s">
        <v>55</v>
      </c>
    </row>
    <row r="532" spans="1:28" x14ac:dyDescent="0.25">
      <c r="A532" s="6">
        <v>35489</v>
      </c>
      <c r="B532" s="3" t="s">
        <v>55</v>
      </c>
      <c r="C532" s="3" t="s">
        <v>55</v>
      </c>
      <c r="D532" s="3" t="s">
        <v>55</v>
      </c>
      <c r="E532" s="3" t="s">
        <v>55</v>
      </c>
      <c r="F532" s="3" t="s">
        <v>55</v>
      </c>
      <c r="G532" s="3" t="s">
        <v>55</v>
      </c>
      <c r="H532" s="3" t="s">
        <v>55</v>
      </c>
      <c r="I532" s="3" t="s">
        <v>55</v>
      </c>
      <c r="K532" s="7">
        <v>35230</v>
      </c>
      <c r="L532" s="3" t="s">
        <v>55</v>
      </c>
      <c r="M532" s="3" t="s">
        <v>55</v>
      </c>
      <c r="N532" s="3" t="s">
        <v>55</v>
      </c>
      <c r="O532" s="3" t="s">
        <v>55</v>
      </c>
      <c r="P532" s="3" t="s">
        <v>55</v>
      </c>
      <c r="Q532" s="3">
        <v>1182.4692</v>
      </c>
      <c r="R532" s="3" t="s">
        <v>55</v>
      </c>
      <c r="S532" s="3" t="s">
        <v>55</v>
      </c>
      <c r="T532" s="3" t="s">
        <v>55</v>
      </c>
      <c r="U532" s="3" t="s">
        <v>55</v>
      </c>
      <c r="V532" s="3" t="s">
        <v>55</v>
      </c>
      <c r="W532" s="3" t="s">
        <v>55</v>
      </c>
      <c r="X532" s="3" t="s">
        <v>55</v>
      </c>
      <c r="Y532" s="3" t="s">
        <v>55</v>
      </c>
      <c r="Z532" s="3" t="s">
        <v>55</v>
      </c>
      <c r="AA532" s="3" t="s">
        <v>55</v>
      </c>
      <c r="AB532" t="s">
        <v>55</v>
      </c>
    </row>
    <row r="533" spans="1:28" x14ac:dyDescent="0.25">
      <c r="A533" s="6">
        <v>35490</v>
      </c>
      <c r="B533" s="3" t="s">
        <v>55</v>
      </c>
      <c r="C533" s="3" t="s">
        <v>55</v>
      </c>
      <c r="D533" s="3" t="s">
        <v>55</v>
      </c>
      <c r="E533" s="3" t="s">
        <v>55</v>
      </c>
      <c r="F533" s="3" t="s">
        <v>55</v>
      </c>
      <c r="G533" s="3" t="s">
        <v>55</v>
      </c>
      <c r="H533" s="3" t="s">
        <v>55</v>
      </c>
      <c r="I533" s="3" t="s">
        <v>55</v>
      </c>
      <c r="K533" s="7">
        <v>35231</v>
      </c>
      <c r="L533" s="3" t="s">
        <v>55</v>
      </c>
      <c r="M533" s="3" t="s">
        <v>55</v>
      </c>
      <c r="N533" s="3" t="s">
        <v>55</v>
      </c>
      <c r="O533" s="3" t="s">
        <v>55</v>
      </c>
      <c r="P533" s="3" t="s">
        <v>55</v>
      </c>
      <c r="Q533" s="3">
        <v>1182.8693000000001</v>
      </c>
      <c r="R533" s="3" t="s">
        <v>55</v>
      </c>
      <c r="S533" s="3" t="s">
        <v>55</v>
      </c>
      <c r="T533" s="3" t="s">
        <v>55</v>
      </c>
      <c r="U533" s="3" t="s">
        <v>55</v>
      </c>
      <c r="V533" s="3" t="s">
        <v>55</v>
      </c>
      <c r="W533" s="3" t="s">
        <v>55</v>
      </c>
      <c r="X533" s="3" t="s">
        <v>55</v>
      </c>
      <c r="Y533" s="3" t="s">
        <v>55</v>
      </c>
      <c r="Z533" s="3" t="s">
        <v>55</v>
      </c>
      <c r="AA533" s="3" t="s">
        <v>55</v>
      </c>
      <c r="AB533" t="s">
        <v>55</v>
      </c>
    </row>
    <row r="534" spans="1:28" x14ac:dyDescent="0.25">
      <c r="A534" s="6">
        <v>35492</v>
      </c>
      <c r="B534" s="3" t="s">
        <v>55</v>
      </c>
      <c r="C534" s="3" t="s">
        <v>55</v>
      </c>
      <c r="D534" s="3" t="s">
        <v>55</v>
      </c>
      <c r="E534" s="3" t="s">
        <v>55</v>
      </c>
      <c r="F534" s="3" t="s">
        <v>55</v>
      </c>
      <c r="G534" s="3" t="s">
        <v>55</v>
      </c>
      <c r="H534" s="3" t="s">
        <v>55</v>
      </c>
      <c r="I534" s="3" t="s">
        <v>55</v>
      </c>
      <c r="K534" s="7">
        <v>35232</v>
      </c>
      <c r="L534" s="3" t="s">
        <v>55</v>
      </c>
      <c r="M534" s="3" t="s">
        <v>55</v>
      </c>
      <c r="N534" s="3" t="s">
        <v>55</v>
      </c>
      <c r="O534" s="3" t="s">
        <v>55</v>
      </c>
      <c r="P534" s="3" t="s">
        <v>55</v>
      </c>
      <c r="Q534" s="3">
        <v>1183.2696000000001</v>
      </c>
      <c r="R534" s="3" t="s">
        <v>55</v>
      </c>
      <c r="S534" s="3" t="s">
        <v>55</v>
      </c>
      <c r="T534" s="3" t="s">
        <v>55</v>
      </c>
      <c r="U534" s="3" t="s">
        <v>55</v>
      </c>
      <c r="V534" s="3" t="s">
        <v>55</v>
      </c>
      <c r="W534" s="3" t="s">
        <v>55</v>
      </c>
      <c r="X534" s="3" t="s">
        <v>55</v>
      </c>
      <c r="Y534" s="3" t="s">
        <v>55</v>
      </c>
      <c r="Z534" s="3" t="s">
        <v>55</v>
      </c>
      <c r="AA534" s="3" t="s">
        <v>55</v>
      </c>
      <c r="AB534" t="s">
        <v>55</v>
      </c>
    </row>
    <row r="535" spans="1:28" x14ac:dyDescent="0.25">
      <c r="A535" s="6">
        <v>35493</v>
      </c>
      <c r="B535" s="3" t="s">
        <v>55</v>
      </c>
      <c r="C535" s="3" t="s">
        <v>55</v>
      </c>
      <c r="D535" s="3" t="s">
        <v>55</v>
      </c>
      <c r="E535" s="3" t="s">
        <v>55</v>
      </c>
      <c r="F535" s="3" t="s">
        <v>55</v>
      </c>
      <c r="G535" s="3" t="s">
        <v>55</v>
      </c>
      <c r="H535" s="3" t="s">
        <v>55</v>
      </c>
      <c r="I535" s="3" t="s">
        <v>55</v>
      </c>
      <c r="K535" s="7">
        <v>35233</v>
      </c>
      <c r="L535" s="3" t="s">
        <v>55</v>
      </c>
      <c r="M535" s="3" t="s">
        <v>55</v>
      </c>
      <c r="N535" s="3" t="s">
        <v>55</v>
      </c>
      <c r="O535" s="3" t="s">
        <v>55</v>
      </c>
      <c r="P535" s="3" t="s">
        <v>55</v>
      </c>
      <c r="Q535" s="3">
        <v>1183.6701</v>
      </c>
      <c r="R535" s="3" t="s">
        <v>55</v>
      </c>
      <c r="S535" s="3" t="s">
        <v>55</v>
      </c>
      <c r="T535" s="3" t="s">
        <v>55</v>
      </c>
      <c r="U535" s="3" t="s">
        <v>55</v>
      </c>
      <c r="V535" s="3" t="s">
        <v>55</v>
      </c>
      <c r="W535" s="3" t="s">
        <v>55</v>
      </c>
      <c r="X535" s="3" t="s">
        <v>55</v>
      </c>
      <c r="Y535" s="3" t="s">
        <v>55</v>
      </c>
      <c r="Z535" s="3" t="s">
        <v>55</v>
      </c>
      <c r="AA535" s="3" t="s">
        <v>55</v>
      </c>
      <c r="AB535" t="s">
        <v>55</v>
      </c>
    </row>
    <row r="536" spans="1:28" x14ac:dyDescent="0.25">
      <c r="A536" s="6">
        <v>35494</v>
      </c>
      <c r="B536" s="3" t="s">
        <v>55</v>
      </c>
      <c r="C536" s="3" t="s">
        <v>55</v>
      </c>
      <c r="D536" s="3" t="s">
        <v>55</v>
      </c>
      <c r="E536" s="3" t="s">
        <v>55</v>
      </c>
      <c r="F536" s="3" t="s">
        <v>55</v>
      </c>
      <c r="G536" s="3" t="s">
        <v>55</v>
      </c>
      <c r="H536" s="3" t="s">
        <v>55</v>
      </c>
      <c r="I536" s="3" t="s">
        <v>55</v>
      </c>
      <c r="K536" s="7">
        <v>35234</v>
      </c>
      <c r="L536" s="3" t="s">
        <v>55</v>
      </c>
      <c r="M536" s="3" t="s">
        <v>55</v>
      </c>
      <c r="N536" s="3" t="s">
        <v>55</v>
      </c>
      <c r="O536" s="3" t="s">
        <v>55</v>
      </c>
      <c r="P536" s="3" t="s">
        <v>55</v>
      </c>
      <c r="Q536" s="3">
        <v>1183.9151999999999</v>
      </c>
      <c r="R536" s="3" t="s">
        <v>55</v>
      </c>
      <c r="S536" s="3" t="s">
        <v>55</v>
      </c>
      <c r="T536" s="3" t="s">
        <v>55</v>
      </c>
      <c r="U536" s="3" t="s">
        <v>55</v>
      </c>
      <c r="V536" s="3" t="s">
        <v>55</v>
      </c>
      <c r="W536" s="3" t="s">
        <v>55</v>
      </c>
      <c r="X536" s="3" t="s">
        <v>55</v>
      </c>
      <c r="Y536" s="3" t="s">
        <v>55</v>
      </c>
      <c r="Z536" s="3" t="s">
        <v>55</v>
      </c>
      <c r="AA536" s="3" t="s">
        <v>55</v>
      </c>
      <c r="AB536" t="s">
        <v>55</v>
      </c>
    </row>
    <row r="537" spans="1:28" x14ac:dyDescent="0.25">
      <c r="A537" s="6">
        <v>35495</v>
      </c>
      <c r="B537" s="3" t="s">
        <v>55</v>
      </c>
      <c r="C537" s="3" t="s">
        <v>55</v>
      </c>
      <c r="D537" s="3" t="s">
        <v>55</v>
      </c>
      <c r="E537" s="3" t="s">
        <v>55</v>
      </c>
      <c r="F537" s="3" t="s">
        <v>55</v>
      </c>
      <c r="G537" s="3" t="s">
        <v>55</v>
      </c>
      <c r="H537" s="3" t="s">
        <v>55</v>
      </c>
      <c r="I537" s="3" t="s">
        <v>55</v>
      </c>
      <c r="K537" s="7">
        <v>35235</v>
      </c>
      <c r="L537" s="3" t="s">
        <v>55</v>
      </c>
      <c r="M537" s="3" t="s">
        <v>55</v>
      </c>
      <c r="N537" s="3" t="s">
        <v>55</v>
      </c>
      <c r="O537" s="3" t="s">
        <v>55</v>
      </c>
      <c r="P537" s="3" t="s">
        <v>55</v>
      </c>
      <c r="Q537" s="3">
        <v>1184.2038</v>
      </c>
      <c r="R537" s="3" t="s">
        <v>55</v>
      </c>
      <c r="S537" s="3" t="s">
        <v>55</v>
      </c>
      <c r="T537" s="3" t="s">
        <v>55</v>
      </c>
      <c r="U537" s="3" t="s">
        <v>55</v>
      </c>
      <c r="V537" s="3" t="s">
        <v>55</v>
      </c>
      <c r="W537" s="3" t="s">
        <v>55</v>
      </c>
      <c r="X537" s="3" t="s">
        <v>55</v>
      </c>
      <c r="Y537" s="3" t="s">
        <v>55</v>
      </c>
      <c r="Z537" s="3" t="s">
        <v>55</v>
      </c>
      <c r="AA537" s="3" t="s">
        <v>55</v>
      </c>
      <c r="AB537" t="s">
        <v>55</v>
      </c>
    </row>
    <row r="538" spans="1:28" x14ac:dyDescent="0.25">
      <c r="A538" s="6">
        <v>35499</v>
      </c>
      <c r="B538" s="3" t="s">
        <v>55</v>
      </c>
      <c r="C538" s="3" t="s">
        <v>55</v>
      </c>
      <c r="D538" s="3" t="s">
        <v>55</v>
      </c>
      <c r="E538" s="3" t="s">
        <v>55</v>
      </c>
      <c r="F538" s="3" t="s">
        <v>55</v>
      </c>
      <c r="G538" s="3" t="s">
        <v>55</v>
      </c>
      <c r="H538" s="3" t="s">
        <v>55</v>
      </c>
      <c r="I538" s="3" t="s">
        <v>55</v>
      </c>
      <c r="K538" s="7">
        <v>35236</v>
      </c>
      <c r="L538" s="3" t="s">
        <v>55</v>
      </c>
      <c r="M538" s="3" t="s">
        <v>55</v>
      </c>
      <c r="N538" s="3" t="s">
        <v>55</v>
      </c>
      <c r="O538" s="3" t="s">
        <v>55</v>
      </c>
      <c r="P538" s="3" t="s">
        <v>55</v>
      </c>
      <c r="Q538" s="3">
        <v>1184.8145</v>
      </c>
      <c r="R538" s="3" t="s">
        <v>55</v>
      </c>
      <c r="S538" s="3" t="s">
        <v>55</v>
      </c>
      <c r="T538" s="3" t="s">
        <v>55</v>
      </c>
      <c r="U538" s="3" t="s">
        <v>55</v>
      </c>
      <c r="V538" s="3" t="s">
        <v>55</v>
      </c>
      <c r="W538" s="3" t="s">
        <v>55</v>
      </c>
      <c r="X538" s="3" t="s">
        <v>55</v>
      </c>
      <c r="Y538" s="3" t="s">
        <v>55</v>
      </c>
      <c r="Z538" s="3" t="s">
        <v>55</v>
      </c>
      <c r="AA538" s="3" t="s">
        <v>55</v>
      </c>
      <c r="AB538" t="s">
        <v>55</v>
      </c>
    </row>
    <row r="539" spans="1:28" x14ac:dyDescent="0.25">
      <c r="A539" s="6">
        <v>35500</v>
      </c>
      <c r="B539" s="3" t="s">
        <v>55</v>
      </c>
      <c r="C539" s="3" t="s">
        <v>55</v>
      </c>
      <c r="D539" s="3" t="s">
        <v>55</v>
      </c>
      <c r="E539" s="3" t="s">
        <v>55</v>
      </c>
      <c r="F539" s="3" t="s">
        <v>55</v>
      </c>
      <c r="G539" s="3" t="s">
        <v>55</v>
      </c>
      <c r="H539" s="3" t="s">
        <v>55</v>
      </c>
      <c r="I539" s="3" t="s">
        <v>55</v>
      </c>
      <c r="K539" s="7">
        <v>35237</v>
      </c>
      <c r="L539" s="3" t="s">
        <v>55</v>
      </c>
      <c r="M539" s="3" t="s">
        <v>55</v>
      </c>
      <c r="N539" s="3" t="s">
        <v>55</v>
      </c>
      <c r="O539" s="3" t="s">
        <v>55</v>
      </c>
      <c r="P539" s="3" t="s">
        <v>55</v>
      </c>
      <c r="Q539" s="3">
        <v>1185.2155</v>
      </c>
      <c r="R539" s="3" t="s">
        <v>55</v>
      </c>
      <c r="S539" s="3" t="s">
        <v>55</v>
      </c>
      <c r="T539" s="3" t="s">
        <v>55</v>
      </c>
      <c r="U539" s="3" t="s">
        <v>55</v>
      </c>
      <c r="V539" s="3" t="s">
        <v>55</v>
      </c>
      <c r="W539" s="3" t="s">
        <v>55</v>
      </c>
      <c r="X539" s="3" t="s">
        <v>55</v>
      </c>
      <c r="Y539" s="3" t="s">
        <v>55</v>
      </c>
      <c r="Z539" s="3" t="s">
        <v>55</v>
      </c>
      <c r="AA539" s="3" t="s">
        <v>55</v>
      </c>
      <c r="AB539" t="s">
        <v>55</v>
      </c>
    </row>
    <row r="540" spans="1:28" x14ac:dyDescent="0.25">
      <c r="A540" s="6">
        <v>35501</v>
      </c>
      <c r="B540" s="3" t="s">
        <v>55</v>
      </c>
      <c r="C540" s="3" t="s">
        <v>55</v>
      </c>
      <c r="D540" s="3" t="s">
        <v>55</v>
      </c>
      <c r="E540" s="3" t="s">
        <v>55</v>
      </c>
      <c r="F540" s="3" t="s">
        <v>55</v>
      </c>
      <c r="G540" s="3" t="s">
        <v>55</v>
      </c>
      <c r="H540" s="3" t="s">
        <v>55</v>
      </c>
      <c r="I540" s="3" t="s">
        <v>55</v>
      </c>
      <c r="K540" s="7">
        <v>35238</v>
      </c>
      <c r="L540" s="3" t="s">
        <v>55</v>
      </c>
      <c r="M540" s="3" t="s">
        <v>55</v>
      </c>
      <c r="N540" s="3" t="s">
        <v>55</v>
      </c>
      <c r="O540" s="3" t="s">
        <v>55</v>
      </c>
      <c r="P540" s="3" t="s">
        <v>55</v>
      </c>
      <c r="Q540" s="3">
        <v>1185.6165000000001</v>
      </c>
      <c r="R540" s="3" t="s">
        <v>55</v>
      </c>
      <c r="S540" s="3" t="s">
        <v>55</v>
      </c>
      <c r="T540" s="3" t="s">
        <v>55</v>
      </c>
      <c r="U540" s="3" t="s">
        <v>55</v>
      </c>
      <c r="V540" s="3" t="s">
        <v>55</v>
      </c>
      <c r="W540" s="3" t="s">
        <v>55</v>
      </c>
      <c r="X540" s="3" t="s">
        <v>55</v>
      </c>
      <c r="Y540" s="3" t="s">
        <v>55</v>
      </c>
      <c r="Z540" s="3" t="s">
        <v>55</v>
      </c>
      <c r="AA540" s="3" t="s">
        <v>55</v>
      </c>
      <c r="AB540" t="s">
        <v>55</v>
      </c>
    </row>
    <row r="541" spans="1:28" x14ac:dyDescent="0.25">
      <c r="A541" s="6">
        <v>35502</v>
      </c>
      <c r="B541" s="3" t="s">
        <v>55</v>
      </c>
      <c r="C541" s="3" t="s">
        <v>55</v>
      </c>
      <c r="D541" s="3" t="s">
        <v>55</v>
      </c>
      <c r="E541" s="3" t="s">
        <v>55</v>
      </c>
      <c r="F541" s="3" t="s">
        <v>55</v>
      </c>
      <c r="G541" s="3" t="s">
        <v>55</v>
      </c>
      <c r="H541" s="3" t="s">
        <v>55</v>
      </c>
      <c r="I541" s="3" t="s">
        <v>55</v>
      </c>
      <c r="K541" s="7">
        <v>35239</v>
      </c>
      <c r="L541" s="3" t="s">
        <v>55</v>
      </c>
      <c r="M541" s="3" t="s">
        <v>55</v>
      </c>
      <c r="N541" s="3" t="s">
        <v>55</v>
      </c>
      <c r="O541" s="3" t="s">
        <v>55</v>
      </c>
      <c r="P541" s="3" t="s">
        <v>55</v>
      </c>
      <c r="Q541" s="3">
        <v>1186.0175999999999</v>
      </c>
      <c r="R541" s="3" t="s">
        <v>55</v>
      </c>
      <c r="S541" s="3" t="s">
        <v>55</v>
      </c>
      <c r="T541" s="3" t="s">
        <v>55</v>
      </c>
      <c r="U541" s="3" t="s">
        <v>55</v>
      </c>
      <c r="V541" s="3" t="s">
        <v>55</v>
      </c>
      <c r="W541" s="3" t="s">
        <v>55</v>
      </c>
      <c r="X541" s="3" t="s">
        <v>55</v>
      </c>
      <c r="Y541" s="3" t="s">
        <v>55</v>
      </c>
      <c r="Z541" s="3" t="s">
        <v>55</v>
      </c>
      <c r="AA541" s="3" t="s">
        <v>55</v>
      </c>
      <c r="AB541" t="s">
        <v>55</v>
      </c>
    </row>
    <row r="542" spans="1:28" x14ac:dyDescent="0.25">
      <c r="A542" s="6">
        <v>35503</v>
      </c>
      <c r="B542" s="3" t="s">
        <v>55</v>
      </c>
      <c r="C542" s="3" t="s">
        <v>55</v>
      </c>
      <c r="D542" s="3" t="s">
        <v>55</v>
      </c>
      <c r="E542" s="3" t="s">
        <v>55</v>
      </c>
      <c r="F542" s="3" t="s">
        <v>55</v>
      </c>
      <c r="G542" s="3" t="s">
        <v>55</v>
      </c>
      <c r="H542" s="3" t="s">
        <v>55</v>
      </c>
      <c r="I542" s="3" t="s">
        <v>55</v>
      </c>
      <c r="K542" s="7">
        <v>35240</v>
      </c>
      <c r="L542" s="3" t="s">
        <v>55</v>
      </c>
      <c r="M542" s="3" t="s">
        <v>55</v>
      </c>
      <c r="N542" s="3" t="s">
        <v>55</v>
      </c>
      <c r="O542" s="3" t="s">
        <v>55</v>
      </c>
      <c r="P542" s="3" t="s">
        <v>55</v>
      </c>
      <c r="Q542" s="3">
        <v>1186.2633000000001</v>
      </c>
      <c r="R542" s="3" t="s">
        <v>55</v>
      </c>
      <c r="S542" s="3" t="s">
        <v>55</v>
      </c>
      <c r="T542" s="3" t="s">
        <v>55</v>
      </c>
      <c r="U542" s="3" t="s">
        <v>55</v>
      </c>
      <c r="V542" s="3" t="s">
        <v>55</v>
      </c>
      <c r="W542" s="3" t="s">
        <v>55</v>
      </c>
      <c r="X542" s="3" t="s">
        <v>55</v>
      </c>
      <c r="Y542" s="3" t="s">
        <v>55</v>
      </c>
      <c r="Z542" s="3" t="s">
        <v>55</v>
      </c>
      <c r="AA542" s="3" t="s">
        <v>55</v>
      </c>
      <c r="AB542" t="s">
        <v>55</v>
      </c>
    </row>
    <row r="543" spans="1:28" x14ac:dyDescent="0.25">
      <c r="A543" s="6">
        <v>35506</v>
      </c>
      <c r="B543" s="3" t="s">
        <v>55</v>
      </c>
      <c r="C543" s="3" t="s">
        <v>55</v>
      </c>
      <c r="D543" s="3" t="s">
        <v>55</v>
      </c>
      <c r="E543" s="3" t="s">
        <v>55</v>
      </c>
      <c r="F543" s="3" t="s">
        <v>55</v>
      </c>
      <c r="G543" s="3" t="s">
        <v>55</v>
      </c>
      <c r="H543" s="3" t="s">
        <v>55</v>
      </c>
      <c r="I543" s="3" t="s">
        <v>55</v>
      </c>
      <c r="K543" s="7">
        <v>35241</v>
      </c>
      <c r="L543" s="3" t="s">
        <v>55</v>
      </c>
      <c r="M543" s="3" t="s">
        <v>55</v>
      </c>
      <c r="N543" s="3" t="s">
        <v>55</v>
      </c>
      <c r="O543" s="3" t="s">
        <v>55</v>
      </c>
      <c r="P543" s="3" t="s">
        <v>55</v>
      </c>
      <c r="Q543" s="3">
        <v>1186.6664000000001</v>
      </c>
      <c r="R543" s="3" t="s">
        <v>55</v>
      </c>
      <c r="S543" s="3" t="s">
        <v>55</v>
      </c>
      <c r="T543" s="3" t="s">
        <v>55</v>
      </c>
      <c r="U543" s="3" t="s">
        <v>55</v>
      </c>
      <c r="V543" s="3" t="s">
        <v>55</v>
      </c>
      <c r="W543" s="3" t="s">
        <v>55</v>
      </c>
      <c r="X543" s="3" t="s">
        <v>55</v>
      </c>
      <c r="Y543" s="3" t="s">
        <v>55</v>
      </c>
      <c r="Z543" s="3" t="s">
        <v>55</v>
      </c>
      <c r="AA543" s="3" t="s">
        <v>55</v>
      </c>
      <c r="AB543" t="s">
        <v>55</v>
      </c>
    </row>
    <row r="544" spans="1:28" x14ac:dyDescent="0.25">
      <c r="A544" s="6">
        <v>35507</v>
      </c>
      <c r="B544" s="3" t="s">
        <v>55</v>
      </c>
      <c r="C544" s="3" t="s">
        <v>55</v>
      </c>
      <c r="D544" s="3" t="s">
        <v>55</v>
      </c>
      <c r="E544" s="3" t="s">
        <v>55</v>
      </c>
      <c r="F544" s="3" t="s">
        <v>55</v>
      </c>
      <c r="G544" s="3" t="s">
        <v>55</v>
      </c>
      <c r="H544" s="3" t="s">
        <v>55</v>
      </c>
      <c r="I544" s="3" t="s">
        <v>55</v>
      </c>
      <c r="K544" s="7">
        <v>35242</v>
      </c>
      <c r="L544" s="3" t="s">
        <v>55</v>
      </c>
      <c r="M544" s="3" t="s">
        <v>55</v>
      </c>
      <c r="N544" s="3" t="s">
        <v>55</v>
      </c>
      <c r="O544" s="3" t="s">
        <v>55</v>
      </c>
      <c r="P544" s="3" t="s">
        <v>55</v>
      </c>
      <c r="Q544" s="3">
        <v>1187.1122</v>
      </c>
      <c r="R544" s="3" t="s">
        <v>55</v>
      </c>
      <c r="S544" s="3" t="s">
        <v>55</v>
      </c>
      <c r="T544" s="3" t="s">
        <v>55</v>
      </c>
      <c r="U544" s="3" t="s">
        <v>55</v>
      </c>
      <c r="V544" s="3" t="s">
        <v>55</v>
      </c>
      <c r="W544" s="3" t="s">
        <v>55</v>
      </c>
      <c r="X544" s="3" t="s">
        <v>55</v>
      </c>
      <c r="Y544" s="3" t="s">
        <v>55</v>
      </c>
      <c r="Z544" s="3" t="s">
        <v>55</v>
      </c>
      <c r="AA544" s="3" t="s">
        <v>55</v>
      </c>
      <c r="AB544" t="s">
        <v>55</v>
      </c>
    </row>
    <row r="545" spans="1:28" x14ac:dyDescent="0.25">
      <c r="A545" s="6">
        <v>35508</v>
      </c>
      <c r="B545" s="3" t="s">
        <v>55</v>
      </c>
      <c r="C545" s="3" t="s">
        <v>55</v>
      </c>
      <c r="D545" s="3" t="s">
        <v>55</v>
      </c>
      <c r="E545" s="3" t="s">
        <v>55</v>
      </c>
      <c r="F545" s="3" t="s">
        <v>55</v>
      </c>
      <c r="G545" s="3" t="s">
        <v>55</v>
      </c>
      <c r="H545" s="3" t="s">
        <v>55</v>
      </c>
      <c r="I545" s="3" t="s">
        <v>55</v>
      </c>
      <c r="K545" s="7">
        <v>35243</v>
      </c>
      <c r="L545" s="3" t="s">
        <v>55</v>
      </c>
      <c r="M545" s="3" t="s">
        <v>55</v>
      </c>
      <c r="N545" s="3" t="s">
        <v>55</v>
      </c>
      <c r="O545" s="3" t="s">
        <v>55</v>
      </c>
      <c r="P545" s="3" t="s">
        <v>55</v>
      </c>
      <c r="Q545" s="3">
        <v>1187.5153</v>
      </c>
      <c r="R545" s="3" t="s">
        <v>55</v>
      </c>
      <c r="S545" s="3" t="s">
        <v>55</v>
      </c>
      <c r="T545" s="3" t="s">
        <v>55</v>
      </c>
      <c r="U545" s="3" t="s">
        <v>55</v>
      </c>
      <c r="V545" s="3" t="s">
        <v>55</v>
      </c>
      <c r="W545" s="3" t="s">
        <v>55</v>
      </c>
      <c r="X545" s="3" t="s">
        <v>55</v>
      </c>
      <c r="Y545" s="3" t="s">
        <v>55</v>
      </c>
      <c r="Z545" s="3" t="s">
        <v>55</v>
      </c>
      <c r="AA545" s="3" t="s">
        <v>55</v>
      </c>
      <c r="AB545" t="s">
        <v>55</v>
      </c>
    </row>
    <row r="546" spans="1:28" x14ac:dyDescent="0.25">
      <c r="A546" s="6">
        <v>35509</v>
      </c>
      <c r="B546" s="3" t="s">
        <v>55</v>
      </c>
      <c r="C546" s="3" t="s">
        <v>55</v>
      </c>
      <c r="D546" s="3" t="s">
        <v>55</v>
      </c>
      <c r="E546" s="3" t="s">
        <v>55</v>
      </c>
      <c r="F546" s="3" t="s">
        <v>55</v>
      </c>
      <c r="G546" s="3" t="s">
        <v>55</v>
      </c>
      <c r="H546" s="3" t="s">
        <v>55</v>
      </c>
      <c r="I546" s="3" t="s">
        <v>55</v>
      </c>
      <c r="K546" s="7">
        <v>35244</v>
      </c>
      <c r="L546" s="3" t="s">
        <v>55</v>
      </c>
      <c r="M546" s="3" t="s">
        <v>55</v>
      </c>
      <c r="N546" s="3" t="s">
        <v>55</v>
      </c>
      <c r="O546" s="3" t="s">
        <v>55</v>
      </c>
      <c r="P546" s="3" t="s">
        <v>55</v>
      </c>
      <c r="Q546" s="3">
        <v>1188.018</v>
      </c>
      <c r="R546" s="3" t="s">
        <v>55</v>
      </c>
      <c r="S546" s="3" t="s">
        <v>55</v>
      </c>
      <c r="T546" s="3" t="s">
        <v>55</v>
      </c>
      <c r="U546" s="3" t="s">
        <v>55</v>
      </c>
      <c r="V546" s="3" t="s">
        <v>55</v>
      </c>
      <c r="W546" s="3" t="s">
        <v>55</v>
      </c>
      <c r="X546" s="3" t="s">
        <v>55</v>
      </c>
      <c r="Y546" s="3" t="s">
        <v>55</v>
      </c>
      <c r="Z546" s="3" t="s">
        <v>55</v>
      </c>
      <c r="AA546" s="3" t="s">
        <v>55</v>
      </c>
      <c r="AB546" t="s">
        <v>55</v>
      </c>
    </row>
    <row r="547" spans="1:28" x14ac:dyDescent="0.25">
      <c r="A547" s="6">
        <v>35510</v>
      </c>
      <c r="B547" s="3" t="s">
        <v>55</v>
      </c>
      <c r="C547" s="3" t="s">
        <v>55</v>
      </c>
      <c r="D547" s="3" t="s">
        <v>55</v>
      </c>
      <c r="E547" s="3" t="s">
        <v>55</v>
      </c>
      <c r="F547" s="3" t="s">
        <v>55</v>
      </c>
      <c r="G547" s="3" t="s">
        <v>55</v>
      </c>
      <c r="H547" s="3" t="s">
        <v>55</v>
      </c>
      <c r="I547" s="3" t="s">
        <v>55</v>
      </c>
      <c r="K547" s="7">
        <v>35245</v>
      </c>
      <c r="L547" s="3" t="s">
        <v>55</v>
      </c>
      <c r="M547" s="3" t="s">
        <v>55</v>
      </c>
      <c r="N547" s="3" t="s">
        <v>55</v>
      </c>
      <c r="O547" s="3" t="s">
        <v>55</v>
      </c>
      <c r="P547" s="3" t="s">
        <v>55</v>
      </c>
      <c r="Q547" s="3">
        <v>1188.4328</v>
      </c>
      <c r="R547" s="3" t="s">
        <v>55</v>
      </c>
      <c r="S547" s="3" t="s">
        <v>55</v>
      </c>
      <c r="T547" s="3" t="s">
        <v>55</v>
      </c>
      <c r="U547" s="3" t="s">
        <v>55</v>
      </c>
      <c r="V547" s="3" t="s">
        <v>55</v>
      </c>
      <c r="W547" s="3" t="s">
        <v>55</v>
      </c>
      <c r="X547" s="3" t="s">
        <v>55</v>
      </c>
      <c r="Y547" s="3" t="s">
        <v>55</v>
      </c>
      <c r="Z547" s="3" t="s">
        <v>55</v>
      </c>
      <c r="AA547" s="3" t="s">
        <v>55</v>
      </c>
      <c r="AB547" t="s">
        <v>55</v>
      </c>
    </row>
    <row r="548" spans="1:28" x14ac:dyDescent="0.25">
      <c r="A548" s="6">
        <v>35514</v>
      </c>
      <c r="B548" s="3" t="s">
        <v>55</v>
      </c>
      <c r="C548" s="3" t="s">
        <v>55</v>
      </c>
      <c r="D548" s="3" t="s">
        <v>55</v>
      </c>
      <c r="E548" s="3" t="s">
        <v>55</v>
      </c>
      <c r="F548" s="3" t="s">
        <v>55</v>
      </c>
      <c r="G548" s="3" t="s">
        <v>55</v>
      </c>
      <c r="H548" s="3" t="s">
        <v>55</v>
      </c>
      <c r="I548" s="3" t="s">
        <v>55</v>
      </c>
      <c r="K548" s="7">
        <v>35246</v>
      </c>
      <c r="L548" s="3" t="s">
        <v>55</v>
      </c>
      <c r="M548" s="3" t="s">
        <v>55</v>
      </c>
      <c r="N548" s="3" t="s">
        <v>55</v>
      </c>
      <c r="O548" s="3" t="s">
        <v>55</v>
      </c>
      <c r="P548" s="3" t="s">
        <v>55</v>
      </c>
      <c r="Q548" s="3">
        <v>1188.8353</v>
      </c>
      <c r="R548" s="3" t="s">
        <v>55</v>
      </c>
      <c r="S548" s="3" t="s">
        <v>55</v>
      </c>
      <c r="T548" s="3" t="s">
        <v>55</v>
      </c>
      <c r="U548" s="3" t="s">
        <v>55</v>
      </c>
      <c r="V548" s="3" t="s">
        <v>55</v>
      </c>
      <c r="W548" s="3" t="s">
        <v>55</v>
      </c>
      <c r="X548" s="3" t="s">
        <v>55</v>
      </c>
      <c r="Y548" s="3" t="s">
        <v>55</v>
      </c>
      <c r="Z548" s="3" t="s">
        <v>55</v>
      </c>
      <c r="AA548" s="3" t="s">
        <v>55</v>
      </c>
      <c r="AB548" t="s">
        <v>55</v>
      </c>
    </row>
    <row r="549" spans="1:28" x14ac:dyDescent="0.25">
      <c r="A549" s="6">
        <v>35515</v>
      </c>
      <c r="B549" s="3" t="s">
        <v>55</v>
      </c>
      <c r="C549" s="3" t="s">
        <v>55</v>
      </c>
      <c r="D549" s="3" t="s">
        <v>55</v>
      </c>
      <c r="E549" s="3" t="s">
        <v>55</v>
      </c>
      <c r="F549" s="3" t="s">
        <v>55</v>
      </c>
      <c r="G549" s="3" t="s">
        <v>55</v>
      </c>
      <c r="H549" s="3" t="s">
        <v>55</v>
      </c>
      <c r="I549" s="3" t="s">
        <v>55</v>
      </c>
      <c r="K549" s="7">
        <v>35247</v>
      </c>
      <c r="L549" s="3" t="s">
        <v>55</v>
      </c>
      <c r="M549" s="3" t="s">
        <v>55</v>
      </c>
      <c r="N549" s="3" t="s">
        <v>55</v>
      </c>
      <c r="O549" s="3" t="s">
        <v>55</v>
      </c>
      <c r="P549" s="3" t="s">
        <v>55</v>
      </c>
      <c r="Q549" s="3">
        <v>1189.2043000000001</v>
      </c>
      <c r="R549" s="3" t="s">
        <v>55</v>
      </c>
      <c r="S549" s="3" t="s">
        <v>55</v>
      </c>
      <c r="T549" s="3" t="s">
        <v>55</v>
      </c>
      <c r="U549" s="3" t="s">
        <v>55</v>
      </c>
      <c r="V549" s="3" t="s">
        <v>55</v>
      </c>
      <c r="W549" s="3" t="s">
        <v>55</v>
      </c>
      <c r="X549" s="3" t="s">
        <v>55</v>
      </c>
      <c r="Y549" s="3" t="s">
        <v>55</v>
      </c>
      <c r="Z549" s="3" t="s">
        <v>55</v>
      </c>
      <c r="AA549" s="3" t="s">
        <v>55</v>
      </c>
      <c r="AB549" t="s">
        <v>55</v>
      </c>
    </row>
    <row r="550" spans="1:28" x14ac:dyDescent="0.25">
      <c r="A550" s="6">
        <v>35516</v>
      </c>
      <c r="B550" s="3" t="s">
        <v>55</v>
      </c>
      <c r="C550" s="3" t="s">
        <v>55</v>
      </c>
      <c r="D550" s="3" t="s">
        <v>55</v>
      </c>
      <c r="E550" s="3" t="s">
        <v>55</v>
      </c>
      <c r="F550" s="3" t="s">
        <v>55</v>
      </c>
      <c r="G550" s="3" t="s">
        <v>55</v>
      </c>
      <c r="H550" s="3" t="s">
        <v>55</v>
      </c>
      <c r="I550" s="3" t="s">
        <v>55</v>
      </c>
      <c r="K550" s="7">
        <v>35248</v>
      </c>
      <c r="L550" s="3" t="s">
        <v>55</v>
      </c>
      <c r="M550" s="3" t="s">
        <v>55</v>
      </c>
      <c r="N550" s="3" t="s">
        <v>55</v>
      </c>
      <c r="O550" s="3" t="s">
        <v>55</v>
      </c>
      <c r="P550" s="3" t="s">
        <v>55</v>
      </c>
      <c r="Q550" s="3">
        <v>1189.6074000000001</v>
      </c>
      <c r="R550" s="3" t="s">
        <v>55</v>
      </c>
      <c r="S550" s="3" t="s">
        <v>55</v>
      </c>
      <c r="T550" s="3" t="s">
        <v>55</v>
      </c>
      <c r="U550" s="3" t="s">
        <v>55</v>
      </c>
      <c r="V550" s="3" t="s">
        <v>55</v>
      </c>
      <c r="W550" s="3" t="s">
        <v>55</v>
      </c>
      <c r="X550" s="3" t="s">
        <v>55</v>
      </c>
      <c r="Y550" s="3" t="s">
        <v>55</v>
      </c>
      <c r="Z550" s="3" t="s">
        <v>55</v>
      </c>
      <c r="AA550" s="3" t="s">
        <v>55</v>
      </c>
      <c r="AB550" t="s">
        <v>55</v>
      </c>
    </row>
    <row r="551" spans="1:28" x14ac:dyDescent="0.25">
      <c r="A551" s="6">
        <v>35517</v>
      </c>
      <c r="B551" s="3" t="s">
        <v>55</v>
      </c>
      <c r="C551" s="3" t="s">
        <v>55</v>
      </c>
      <c r="D551" s="3" t="s">
        <v>55</v>
      </c>
      <c r="E551" s="3" t="s">
        <v>55</v>
      </c>
      <c r="F551" s="3" t="s">
        <v>55</v>
      </c>
      <c r="G551" s="3" t="s">
        <v>55</v>
      </c>
      <c r="H551" s="3" t="s">
        <v>55</v>
      </c>
      <c r="I551" s="3" t="s">
        <v>55</v>
      </c>
      <c r="K551" s="7">
        <v>35249</v>
      </c>
      <c r="L551" s="3" t="s">
        <v>55</v>
      </c>
      <c r="M551" s="3" t="s">
        <v>55</v>
      </c>
      <c r="N551" s="3" t="s">
        <v>55</v>
      </c>
      <c r="O551" s="3" t="s">
        <v>55</v>
      </c>
      <c r="P551" s="3" t="s">
        <v>55</v>
      </c>
      <c r="Q551" s="3">
        <v>1190.2559000000001</v>
      </c>
      <c r="R551" s="3" t="s">
        <v>55</v>
      </c>
      <c r="S551" s="3" t="s">
        <v>55</v>
      </c>
      <c r="T551" s="3" t="s">
        <v>55</v>
      </c>
      <c r="U551" s="3" t="s">
        <v>55</v>
      </c>
      <c r="V551" s="3" t="s">
        <v>55</v>
      </c>
      <c r="W551" s="3" t="s">
        <v>55</v>
      </c>
      <c r="X551" s="3" t="s">
        <v>55</v>
      </c>
      <c r="Y551" s="3" t="s">
        <v>55</v>
      </c>
      <c r="Z551" s="3" t="s">
        <v>55</v>
      </c>
      <c r="AA551" s="3" t="s">
        <v>55</v>
      </c>
      <c r="AB551" t="s">
        <v>55</v>
      </c>
    </row>
    <row r="552" spans="1:28" x14ac:dyDescent="0.25">
      <c r="A552" s="6">
        <v>35520</v>
      </c>
      <c r="B552" s="3" t="s">
        <v>55</v>
      </c>
      <c r="C552" s="3" t="s">
        <v>55</v>
      </c>
      <c r="D552" s="3" t="s">
        <v>55</v>
      </c>
      <c r="E552" s="3" t="s">
        <v>55</v>
      </c>
      <c r="F552" s="3" t="s">
        <v>55</v>
      </c>
      <c r="G552" s="3" t="s">
        <v>55</v>
      </c>
      <c r="H552" s="3" t="s">
        <v>55</v>
      </c>
      <c r="I552" s="3" t="s">
        <v>55</v>
      </c>
      <c r="K552" s="7">
        <v>35250</v>
      </c>
      <c r="L552" s="3" t="s">
        <v>55</v>
      </c>
      <c r="M552" s="3" t="s">
        <v>55</v>
      </c>
      <c r="N552" s="3" t="s">
        <v>55</v>
      </c>
      <c r="O552" s="3" t="s">
        <v>55</v>
      </c>
      <c r="P552" s="3" t="s">
        <v>55</v>
      </c>
      <c r="Q552" s="3">
        <v>1191.8407</v>
      </c>
      <c r="R552" s="3" t="s">
        <v>55</v>
      </c>
      <c r="S552" s="3" t="s">
        <v>55</v>
      </c>
      <c r="T552" s="3" t="s">
        <v>55</v>
      </c>
      <c r="U552" s="3" t="s">
        <v>55</v>
      </c>
      <c r="V552" s="3" t="s">
        <v>55</v>
      </c>
      <c r="W552" s="3" t="s">
        <v>55</v>
      </c>
      <c r="X552" s="3" t="s">
        <v>55</v>
      </c>
      <c r="Y552" s="3" t="s">
        <v>55</v>
      </c>
      <c r="Z552" s="3" t="s">
        <v>55</v>
      </c>
      <c r="AA552" s="3" t="s">
        <v>55</v>
      </c>
      <c r="AB552" t="s">
        <v>55</v>
      </c>
    </row>
    <row r="553" spans="1:28" x14ac:dyDescent="0.25">
      <c r="A553" s="6">
        <v>35521</v>
      </c>
      <c r="B553" s="3" t="s">
        <v>55</v>
      </c>
      <c r="C553" s="3" t="s">
        <v>55</v>
      </c>
      <c r="D553" s="3" t="s">
        <v>55</v>
      </c>
      <c r="E553" s="3" t="s">
        <v>55</v>
      </c>
      <c r="F553" s="3" t="s">
        <v>55</v>
      </c>
      <c r="G553" s="3" t="s">
        <v>55</v>
      </c>
      <c r="H553" s="3" t="s">
        <v>55</v>
      </c>
      <c r="I553" s="3" t="s">
        <v>55</v>
      </c>
      <c r="K553" s="7">
        <v>35251</v>
      </c>
      <c r="L553" s="3" t="s">
        <v>55</v>
      </c>
      <c r="M553" s="3" t="s">
        <v>55</v>
      </c>
      <c r="N553" s="3" t="s">
        <v>55</v>
      </c>
      <c r="O553" s="3" t="s">
        <v>55</v>
      </c>
      <c r="P553" s="3" t="s">
        <v>55</v>
      </c>
      <c r="Q553" s="3">
        <v>1192.231</v>
      </c>
      <c r="R553" s="3" t="s">
        <v>55</v>
      </c>
      <c r="S553" s="3" t="s">
        <v>55</v>
      </c>
      <c r="T553" s="3" t="s">
        <v>55</v>
      </c>
      <c r="U553" s="3" t="s">
        <v>55</v>
      </c>
      <c r="V553" s="3" t="s">
        <v>55</v>
      </c>
      <c r="W553" s="3" t="s">
        <v>55</v>
      </c>
      <c r="X553" s="3" t="s">
        <v>55</v>
      </c>
      <c r="Y553" s="3" t="s">
        <v>55</v>
      </c>
      <c r="Z553" s="3" t="s">
        <v>55</v>
      </c>
      <c r="AA553" s="3" t="s">
        <v>55</v>
      </c>
      <c r="AB553" t="s">
        <v>55</v>
      </c>
    </row>
    <row r="554" spans="1:28" x14ac:dyDescent="0.25">
      <c r="A554" s="6">
        <v>35522</v>
      </c>
      <c r="B554" s="3" t="s">
        <v>55</v>
      </c>
      <c r="C554" s="3" t="s">
        <v>55</v>
      </c>
      <c r="D554" s="3" t="s">
        <v>55</v>
      </c>
      <c r="E554" s="3" t="s">
        <v>55</v>
      </c>
      <c r="F554" s="3" t="s">
        <v>55</v>
      </c>
      <c r="G554" s="3" t="s">
        <v>55</v>
      </c>
      <c r="H554" s="3" t="s">
        <v>55</v>
      </c>
      <c r="I554" s="3" t="s">
        <v>55</v>
      </c>
      <c r="K554" s="7">
        <v>35252</v>
      </c>
      <c r="L554" s="3" t="s">
        <v>55</v>
      </c>
      <c r="M554" s="3" t="s">
        <v>55</v>
      </c>
      <c r="N554" s="3" t="s">
        <v>55</v>
      </c>
      <c r="O554" s="3" t="s">
        <v>55</v>
      </c>
      <c r="P554" s="3" t="s">
        <v>55</v>
      </c>
      <c r="Q554" s="3">
        <v>1194.8664000000001</v>
      </c>
      <c r="R554" s="3" t="s">
        <v>55</v>
      </c>
      <c r="S554" s="3" t="s">
        <v>55</v>
      </c>
      <c r="T554" s="3" t="s">
        <v>55</v>
      </c>
      <c r="U554" s="3" t="s">
        <v>55</v>
      </c>
      <c r="V554" s="3" t="s">
        <v>55</v>
      </c>
      <c r="W554" s="3" t="s">
        <v>55</v>
      </c>
      <c r="X554" s="3" t="s">
        <v>55</v>
      </c>
      <c r="Y554" s="3" t="s">
        <v>55</v>
      </c>
      <c r="Z554" s="3" t="s">
        <v>55</v>
      </c>
      <c r="AA554" s="3" t="s">
        <v>55</v>
      </c>
      <c r="AB554" t="s">
        <v>55</v>
      </c>
    </row>
    <row r="555" spans="1:28" x14ac:dyDescent="0.25">
      <c r="A555" s="6">
        <v>35523</v>
      </c>
      <c r="B555" s="3" t="s">
        <v>55</v>
      </c>
      <c r="C555" s="3" t="s">
        <v>55</v>
      </c>
      <c r="D555" s="3" t="s">
        <v>55</v>
      </c>
      <c r="E555" s="3" t="s">
        <v>55</v>
      </c>
      <c r="F555" s="3" t="s">
        <v>55</v>
      </c>
      <c r="G555" s="3" t="s">
        <v>55</v>
      </c>
      <c r="H555" s="3" t="s">
        <v>55</v>
      </c>
      <c r="I555" s="3" t="s">
        <v>55</v>
      </c>
      <c r="K555" s="7">
        <v>35253</v>
      </c>
      <c r="L555" s="3" t="s">
        <v>55</v>
      </c>
      <c r="M555" s="3" t="s">
        <v>55</v>
      </c>
      <c r="N555" s="3" t="s">
        <v>55</v>
      </c>
      <c r="O555" s="3" t="s">
        <v>55</v>
      </c>
      <c r="P555" s="3" t="s">
        <v>55</v>
      </c>
      <c r="Q555" s="3">
        <v>1195.2521999999999</v>
      </c>
      <c r="R555" s="3" t="s">
        <v>55</v>
      </c>
      <c r="S555" s="3" t="s">
        <v>55</v>
      </c>
      <c r="T555" s="3" t="s">
        <v>55</v>
      </c>
      <c r="U555" s="3" t="s">
        <v>55</v>
      </c>
      <c r="V555" s="3" t="s">
        <v>55</v>
      </c>
      <c r="W555" s="3" t="s">
        <v>55</v>
      </c>
      <c r="X555" s="3" t="s">
        <v>55</v>
      </c>
      <c r="Y555" s="3" t="s">
        <v>55</v>
      </c>
      <c r="Z555" s="3" t="s">
        <v>55</v>
      </c>
      <c r="AA555" s="3" t="s">
        <v>55</v>
      </c>
      <c r="AB555" t="s">
        <v>55</v>
      </c>
    </row>
    <row r="556" spans="1:28" x14ac:dyDescent="0.25">
      <c r="A556" s="6">
        <v>35524</v>
      </c>
      <c r="B556" s="3" t="s">
        <v>55</v>
      </c>
      <c r="C556" s="3" t="s">
        <v>55</v>
      </c>
      <c r="D556" s="3" t="s">
        <v>55</v>
      </c>
      <c r="E556" s="3" t="s">
        <v>55</v>
      </c>
      <c r="F556" s="3" t="s">
        <v>55</v>
      </c>
      <c r="G556" s="3" t="s">
        <v>55</v>
      </c>
      <c r="H556" s="3" t="s">
        <v>55</v>
      </c>
      <c r="I556" s="3" t="s">
        <v>55</v>
      </c>
      <c r="K556" s="7">
        <v>35254</v>
      </c>
      <c r="L556" s="3" t="s">
        <v>55</v>
      </c>
      <c r="M556" s="3" t="s">
        <v>55</v>
      </c>
      <c r="N556" s="3" t="s">
        <v>55</v>
      </c>
      <c r="O556" s="3" t="s">
        <v>55</v>
      </c>
      <c r="P556" s="3" t="s">
        <v>55</v>
      </c>
      <c r="Q556" s="3">
        <v>1195.7677000000001</v>
      </c>
      <c r="R556" s="3" t="s">
        <v>55</v>
      </c>
      <c r="S556" s="3" t="s">
        <v>55</v>
      </c>
      <c r="T556" s="3" t="s">
        <v>55</v>
      </c>
      <c r="U556" s="3" t="s">
        <v>55</v>
      </c>
      <c r="V556" s="3" t="s">
        <v>55</v>
      </c>
      <c r="W556" s="3" t="s">
        <v>55</v>
      </c>
      <c r="X556" s="3" t="s">
        <v>55</v>
      </c>
      <c r="Y556" s="3" t="s">
        <v>55</v>
      </c>
      <c r="Z556" s="3" t="s">
        <v>55</v>
      </c>
      <c r="AA556" s="3" t="s">
        <v>55</v>
      </c>
      <c r="AB556" t="s">
        <v>55</v>
      </c>
    </row>
    <row r="557" spans="1:28" x14ac:dyDescent="0.25">
      <c r="A557" s="6">
        <v>35527</v>
      </c>
      <c r="B557" s="3" t="s">
        <v>55</v>
      </c>
      <c r="C557" s="3" t="s">
        <v>55</v>
      </c>
      <c r="D557" s="3" t="s">
        <v>55</v>
      </c>
      <c r="E557" s="3" t="s">
        <v>55</v>
      </c>
      <c r="F557" s="3" t="s">
        <v>55</v>
      </c>
      <c r="G557" s="3" t="s">
        <v>55</v>
      </c>
      <c r="H557" s="3" t="s">
        <v>55</v>
      </c>
      <c r="I557" s="3" t="s">
        <v>55</v>
      </c>
      <c r="K557" s="7">
        <v>35255</v>
      </c>
      <c r="L557" s="3" t="s">
        <v>55</v>
      </c>
      <c r="M557" s="3" t="s">
        <v>55</v>
      </c>
      <c r="N557" s="3" t="s">
        <v>55</v>
      </c>
      <c r="O557" s="3" t="s">
        <v>55</v>
      </c>
      <c r="P557" s="3" t="s">
        <v>55</v>
      </c>
      <c r="Q557" s="3">
        <v>1196.1536000000001</v>
      </c>
      <c r="R557" s="3" t="s">
        <v>55</v>
      </c>
      <c r="S557" s="3" t="s">
        <v>55</v>
      </c>
      <c r="T557" s="3" t="s">
        <v>55</v>
      </c>
      <c r="U557" s="3" t="s">
        <v>55</v>
      </c>
      <c r="V557" s="3" t="s">
        <v>55</v>
      </c>
      <c r="W557" s="3" t="s">
        <v>55</v>
      </c>
      <c r="X557" s="3" t="s">
        <v>55</v>
      </c>
      <c r="Y557" s="3" t="s">
        <v>55</v>
      </c>
      <c r="Z557" s="3" t="s">
        <v>55</v>
      </c>
      <c r="AA557" s="3" t="s">
        <v>55</v>
      </c>
      <c r="AB557" t="s">
        <v>55</v>
      </c>
    </row>
    <row r="558" spans="1:28" x14ac:dyDescent="0.25">
      <c r="A558" s="6">
        <v>35529</v>
      </c>
      <c r="B558" s="3" t="s">
        <v>55</v>
      </c>
      <c r="C558" s="3" t="s">
        <v>55</v>
      </c>
      <c r="D558" s="3" t="s">
        <v>55</v>
      </c>
      <c r="E558" s="3" t="s">
        <v>55</v>
      </c>
      <c r="F558" s="3" t="s">
        <v>55</v>
      </c>
      <c r="G558" s="3" t="s">
        <v>55</v>
      </c>
      <c r="H558" s="3" t="s">
        <v>55</v>
      </c>
      <c r="I558" s="3" t="s">
        <v>55</v>
      </c>
      <c r="K558" s="7">
        <v>35256</v>
      </c>
      <c r="L558" s="3" t="s">
        <v>55</v>
      </c>
      <c r="M558" s="3" t="s">
        <v>55</v>
      </c>
      <c r="N558" s="3" t="s">
        <v>55</v>
      </c>
      <c r="O558" s="3" t="s">
        <v>55</v>
      </c>
      <c r="P558" s="3" t="s">
        <v>55</v>
      </c>
      <c r="Q558" s="3">
        <v>1196.5396000000001</v>
      </c>
      <c r="R558" s="3" t="s">
        <v>55</v>
      </c>
      <c r="S558" s="3" t="s">
        <v>55</v>
      </c>
      <c r="T558" s="3" t="s">
        <v>55</v>
      </c>
      <c r="U558" s="3" t="s">
        <v>55</v>
      </c>
      <c r="V558" s="3" t="s">
        <v>55</v>
      </c>
      <c r="W558" s="3" t="s">
        <v>55</v>
      </c>
      <c r="X558" s="3" t="s">
        <v>55</v>
      </c>
      <c r="Y558" s="3" t="s">
        <v>55</v>
      </c>
      <c r="Z558" s="3" t="s">
        <v>55</v>
      </c>
      <c r="AA558" s="3" t="s">
        <v>55</v>
      </c>
      <c r="AB558" t="s">
        <v>55</v>
      </c>
    </row>
    <row r="559" spans="1:28" x14ac:dyDescent="0.25">
      <c r="A559" s="6">
        <v>35530</v>
      </c>
      <c r="B559" s="3" t="s">
        <v>55</v>
      </c>
      <c r="C559" s="3" t="s">
        <v>55</v>
      </c>
      <c r="D559" s="3" t="s">
        <v>55</v>
      </c>
      <c r="E559" s="3" t="s">
        <v>55</v>
      </c>
      <c r="F559" s="3" t="s">
        <v>55</v>
      </c>
      <c r="G559" s="3" t="s">
        <v>55</v>
      </c>
      <c r="H559" s="3" t="s">
        <v>55</v>
      </c>
      <c r="I559" s="3" t="s">
        <v>55</v>
      </c>
      <c r="K559" s="7">
        <v>35257</v>
      </c>
      <c r="L559" s="3" t="s">
        <v>55</v>
      </c>
      <c r="M559" s="3" t="s">
        <v>55</v>
      </c>
      <c r="N559" s="3" t="s">
        <v>55</v>
      </c>
      <c r="O559" s="3" t="s">
        <v>55</v>
      </c>
      <c r="P559" s="3" t="s">
        <v>55</v>
      </c>
      <c r="Q559" s="3">
        <v>1201.1940999999999</v>
      </c>
      <c r="R559" s="3" t="s">
        <v>55</v>
      </c>
      <c r="S559" s="3" t="s">
        <v>55</v>
      </c>
      <c r="T559" s="3" t="s">
        <v>55</v>
      </c>
      <c r="U559" s="3" t="s">
        <v>55</v>
      </c>
      <c r="V559" s="3" t="s">
        <v>55</v>
      </c>
      <c r="W559" s="3" t="s">
        <v>55</v>
      </c>
      <c r="X559" s="3" t="s">
        <v>55</v>
      </c>
      <c r="Y559" s="3" t="s">
        <v>55</v>
      </c>
      <c r="Z559" s="3" t="s">
        <v>55</v>
      </c>
      <c r="AA559" s="3" t="s">
        <v>55</v>
      </c>
      <c r="AB559" t="s">
        <v>55</v>
      </c>
    </row>
    <row r="560" spans="1:28" x14ac:dyDescent="0.25">
      <c r="A560" s="6">
        <v>35531</v>
      </c>
      <c r="B560" s="3" t="s">
        <v>55</v>
      </c>
      <c r="C560" s="3" t="s">
        <v>55</v>
      </c>
      <c r="D560" s="3" t="s">
        <v>55</v>
      </c>
      <c r="E560" s="3" t="s">
        <v>55</v>
      </c>
      <c r="F560" s="3" t="s">
        <v>55</v>
      </c>
      <c r="G560" s="3" t="s">
        <v>55</v>
      </c>
      <c r="H560" s="3" t="s">
        <v>55</v>
      </c>
      <c r="I560" s="3" t="s">
        <v>55</v>
      </c>
      <c r="K560" s="7">
        <v>35258</v>
      </c>
      <c r="L560" s="3" t="s">
        <v>55</v>
      </c>
      <c r="M560" s="3" t="s">
        <v>55</v>
      </c>
      <c r="N560" s="3" t="s">
        <v>55</v>
      </c>
      <c r="O560" s="3" t="s">
        <v>55</v>
      </c>
      <c r="P560" s="3" t="s">
        <v>55</v>
      </c>
      <c r="Q560" s="3">
        <v>1201.5346</v>
      </c>
      <c r="R560" s="3" t="s">
        <v>55</v>
      </c>
      <c r="S560" s="3" t="s">
        <v>55</v>
      </c>
      <c r="T560" s="3" t="s">
        <v>55</v>
      </c>
      <c r="U560" s="3" t="s">
        <v>55</v>
      </c>
      <c r="V560" s="3" t="s">
        <v>55</v>
      </c>
      <c r="W560" s="3" t="s">
        <v>55</v>
      </c>
      <c r="X560" s="3" t="s">
        <v>55</v>
      </c>
      <c r="Y560" s="3" t="s">
        <v>55</v>
      </c>
      <c r="Z560" s="3" t="s">
        <v>55</v>
      </c>
      <c r="AA560" s="3" t="s">
        <v>55</v>
      </c>
      <c r="AB560" t="s">
        <v>55</v>
      </c>
    </row>
    <row r="561" spans="1:28" x14ac:dyDescent="0.25">
      <c r="A561" s="6">
        <v>35532</v>
      </c>
      <c r="B561" s="3" t="s">
        <v>55</v>
      </c>
      <c r="C561" s="3" t="s">
        <v>55</v>
      </c>
      <c r="D561" s="3" t="s">
        <v>55</v>
      </c>
      <c r="E561" s="3" t="s">
        <v>55</v>
      </c>
      <c r="F561" s="3" t="s">
        <v>55</v>
      </c>
      <c r="G561" s="3" t="s">
        <v>55</v>
      </c>
      <c r="H561" s="3" t="s">
        <v>55</v>
      </c>
      <c r="I561" s="3" t="s">
        <v>55</v>
      </c>
      <c r="K561" s="7">
        <v>35259</v>
      </c>
      <c r="L561" s="3" t="s">
        <v>55</v>
      </c>
      <c r="M561" s="3" t="s">
        <v>55</v>
      </c>
      <c r="N561" s="3" t="s">
        <v>55</v>
      </c>
      <c r="O561" s="3" t="s">
        <v>55</v>
      </c>
      <c r="P561" s="3" t="s">
        <v>55</v>
      </c>
      <c r="Q561" s="3">
        <v>1201.8751</v>
      </c>
      <c r="R561" s="3" t="s">
        <v>55</v>
      </c>
      <c r="S561" s="3" t="s">
        <v>55</v>
      </c>
      <c r="T561" s="3" t="s">
        <v>55</v>
      </c>
      <c r="U561" s="3" t="s">
        <v>55</v>
      </c>
      <c r="V561" s="3" t="s">
        <v>55</v>
      </c>
      <c r="W561" s="3" t="s">
        <v>55</v>
      </c>
      <c r="X561" s="3" t="s">
        <v>55</v>
      </c>
      <c r="Y561" s="3" t="s">
        <v>55</v>
      </c>
      <c r="Z561" s="3" t="s">
        <v>55</v>
      </c>
      <c r="AA561" s="3" t="s">
        <v>55</v>
      </c>
      <c r="AB561" t="s">
        <v>55</v>
      </c>
    </row>
    <row r="562" spans="1:28" x14ac:dyDescent="0.25">
      <c r="A562" s="6">
        <v>35535</v>
      </c>
      <c r="B562" s="3" t="s">
        <v>55</v>
      </c>
      <c r="C562" s="3" t="s">
        <v>55</v>
      </c>
      <c r="D562" s="3" t="s">
        <v>55</v>
      </c>
      <c r="E562" s="3" t="s">
        <v>55</v>
      </c>
      <c r="F562" s="3" t="s">
        <v>55</v>
      </c>
      <c r="G562" s="3" t="s">
        <v>55</v>
      </c>
      <c r="H562" s="3" t="s">
        <v>55</v>
      </c>
      <c r="I562" s="3" t="s">
        <v>55</v>
      </c>
      <c r="K562" s="7">
        <v>35260</v>
      </c>
      <c r="L562" s="3" t="s">
        <v>55</v>
      </c>
      <c r="M562" s="3" t="s">
        <v>55</v>
      </c>
      <c r="N562" s="3" t="s">
        <v>55</v>
      </c>
      <c r="O562" s="3" t="s">
        <v>55</v>
      </c>
      <c r="P562" s="3" t="s">
        <v>55</v>
      </c>
      <c r="Q562" s="3">
        <v>1202.2157999999999</v>
      </c>
      <c r="R562" s="3" t="s">
        <v>55</v>
      </c>
      <c r="S562" s="3" t="s">
        <v>55</v>
      </c>
      <c r="T562" s="3" t="s">
        <v>55</v>
      </c>
      <c r="U562" s="3" t="s">
        <v>55</v>
      </c>
      <c r="V562" s="3" t="s">
        <v>55</v>
      </c>
      <c r="W562" s="3" t="s">
        <v>55</v>
      </c>
      <c r="X562" s="3" t="s">
        <v>55</v>
      </c>
      <c r="Y562" s="3" t="s">
        <v>55</v>
      </c>
      <c r="Z562" s="3" t="s">
        <v>55</v>
      </c>
      <c r="AA562" s="3" t="s">
        <v>55</v>
      </c>
      <c r="AB562" t="s">
        <v>55</v>
      </c>
    </row>
    <row r="563" spans="1:28" x14ac:dyDescent="0.25">
      <c r="A563" s="6">
        <v>35537</v>
      </c>
      <c r="B563" s="3" t="s">
        <v>55</v>
      </c>
      <c r="C563" s="3" t="s">
        <v>55</v>
      </c>
      <c r="D563" s="3" t="s">
        <v>55</v>
      </c>
      <c r="E563" s="3" t="s">
        <v>55</v>
      </c>
      <c r="F563" s="3" t="s">
        <v>55</v>
      </c>
      <c r="G563" s="3" t="s">
        <v>55</v>
      </c>
      <c r="H563" s="3" t="s">
        <v>55</v>
      </c>
      <c r="I563" s="3" t="s">
        <v>55</v>
      </c>
      <c r="K563" s="7">
        <v>35261</v>
      </c>
      <c r="L563" s="3" t="s">
        <v>55</v>
      </c>
      <c r="M563" s="3" t="s">
        <v>55</v>
      </c>
      <c r="N563" s="3" t="s">
        <v>55</v>
      </c>
      <c r="O563" s="3" t="s">
        <v>55</v>
      </c>
      <c r="P563" s="3" t="s">
        <v>55</v>
      </c>
      <c r="Q563" s="3">
        <v>1202.5565999999999</v>
      </c>
      <c r="R563" s="3" t="s">
        <v>55</v>
      </c>
      <c r="S563" s="3" t="s">
        <v>55</v>
      </c>
      <c r="T563" s="3" t="s">
        <v>55</v>
      </c>
      <c r="U563" s="3" t="s">
        <v>55</v>
      </c>
      <c r="V563" s="3" t="s">
        <v>55</v>
      </c>
      <c r="W563" s="3" t="s">
        <v>55</v>
      </c>
      <c r="X563" s="3" t="s">
        <v>55</v>
      </c>
      <c r="Y563" s="3" t="s">
        <v>55</v>
      </c>
      <c r="Z563" s="3" t="s">
        <v>55</v>
      </c>
      <c r="AA563" s="3" t="s">
        <v>55</v>
      </c>
      <c r="AB563" t="s">
        <v>55</v>
      </c>
    </row>
    <row r="564" spans="1:28" x14ac:dyDescent="0.25">
      <c r="A564" s="6">
        <v>35541</v>
      </c>
      <c r="B564" s="3" t="s">
        <v>55</v>
      </c>
      <c r="C564" s="3" t="s">
        <v>55</v>
      </c>
      <c r="D564" s="3" t="s">
        <v>55</v>
      </c>
      <c r="E564" s="3" t="s">
        <v>55</v>
      </c>
      <c r="F564" s="3" t="s">
        <v>55</v>
      </c>
      <c r="G564" s="3" t="s">
        <v>55</v>
      </c>
      <c r="H564" s="3" t="s">
        <v>55</v>
      </c>
      <c r="I564" s="3" t="s">
        <v>55</v>
      </c>
      <c r="K564" s="7">
        <v>35262</v>
      </c>
      <c r="L564" s="3" t="s">
        <v>55</v>
      </c>
      <c r="M564" s="3" t="s">
        <v>55</v>
      </c>
      <c r="N564" s="3" t="s">
        <v>55</v>
      </c>
      <c r="O564" s="3" t="s">
        <v>55</v>
      </c>
      <c r="P564" s="3" t="s">
        <v>55</v>
      </c>
      <c r="Q564" s="3">
        <v>1202.8975</v>
      </c>
      <c r="R564" s="3" t="s">
        <v>55</v>
      </c>
      <c r="S564" s="3" t="s">
        <v>55</v>
      </c>
      <c r="T564" s="3" t="s">
        <v>55</v>
      </c>
      <c r="U564" s="3" t="s">
        <v>55</v>
      </c>
      <c r="V564" s="3" t="s">
        <v>55</v>
      </c>
      <c r="W564" s="3" t="s">
        <v>55</v>
      </c>
      <c r="X564" s="3" t="s">
        <v>55</v>
      </c>
      <c r="Y564" s="3" t="s">
        <v>55</v>
      </c>
      <c r="Z564" s="3" t="s">
        <v>55</v>
      </c>
      <c r="AA564" s="3" t="s">
        <v>55</v>
      </c>
      <c r="AB564" t="s">
        <v>55</v>
      </c>
    </row>
    <row r="565" spans="1:28" x14ac:dyDescent="0.25">
      <c r="A565" s="6">
        <v>35542</v>
      </c>
      <c r="B565" s="3" t="s">
        <v>55</v>
      </c>
      <c r="C565" s="3" t="s">
        <v>55</v>
      </c>
      <c r="D565" s="3" t="s">
        <v>55</v>
      </c>
      <c r="E565" s="3" t="s">
        <v>55</v>
      </c>
      <c r="F565" s="3" t="s">
        <v>55</v>
      </c>
      <c r="G565" s="3" t="s">
        <v>55</v>
      </c>
      <c r="H565" s="3" t="s">
        <v>55</v>
      </c>
      <c r="I565" s="3" t="s">
        <v>55</v>
      </c>
      <c r="K565" s="7">
        <v>35263</v>
      </c>
      <c r="L565" s="3" t="s">
        <v>55</v>
      </c>
      <c r="M565" s="3" t="s">
        <v>55</v>
      </c>
      <c r="N565" s="3" t="s">
        <v>55</v>
      </c>
      <c r="O565" s="3" t="s">
        <v>55</v>
      </c>
      <c r="P565" s="3" t="s">
        <v>55</v>
      </c>
      <c r="Q565" s="3">
        <v>1201.5396000000001</v>
      </c>
      <c r="R565" s="3" t="s">
        <v>55</v>
      </c>
      <c r="S565" s="3" t="s">
        <v>55</v>
      </c>
      <c r="T565" s="3" t="s">
        <v>55</v>
      </c>
      <c r="U565" s="3" t="s">
        <v>55</v>
      </c>
      <c r="V565" s="3" t="s">
        <v>55</v>
      </c>
      <c r="W565" s="3" t="s">
        <v>55</v>
      </c>
      <c r="X565" s="3" t="s">
        <v>55</v>
      </c>
      <c r="Y565" s="3" t="s">
        <v>55</v>
      </c>
      <c r="Z565" s="3" t="s">
        <v>55</v>
      </c>
      <c r="AA565" s="3" t="s">
        <v>55</v>
      </c>
      <c r="AB565" t="s">
        <v>55</v>
      </c>
    </row>
    <row r="566" spans="1:28" x14ac:dyDescent="0.25">
      <c r="A566" s="6">
        <v>35543</v>
      </c>
      <c r="B566" s="3" t="s">
        <v>55</v>
      </c>
      <c r="C566" s="3" t="s">
        <v>55</v>
      </c>
      <c r="D566" s="3" t="s">
        <v>55</v>
      </c>
      <c r="E566" s="3" t="s">
        <v>55</v>
      </c>
      <c r="F566" s="3" t="s">
        <v>55</v>
      </c>
      <c r="G566" s="3" t="s">
        <v>55</v>
      </c>
      <c r="H566" s="3" t="s">
        <v>55</v>
      </c>
      <c r="I566" s="3" t="s">
        <v>55</v>
      </c>
      <c r="K566" s="7">
        <v>35264</v>
      </c>
      <c r="L566" s="3" t="s">
        <v>55</v>
      </c>
      <c r="M566" s="3" t="s">
        <v>55</v>
      </c>
      <c r="N566" s="3" t="s">
        <v>55</v>
      </c>
      <c r="O566" s="3" t="s">
        <v>55</v>
      </c>
      <c r="P566" s="3" t="s">
        <v>55</v>
      </c>
      <c r="Q566" s="3">
        <v>1204.2036000000001</v>
      </c>
      <c r="R566" s="3" t="s">
        <v>55</v>
      </c>
      <c r="S566" s="3" t="s">
        <v>55</v>
      </c>
      <c r="T566" s="3" t="s">
        <v>55</v>
      </c>
      <c r="U566" s="3" t="s">
        <v>55</v>
      </c>
      <c r="V566" s="3" t="s">
        <v>55</v>
      </c>
      <c r="W566" s="3" t="s">
        <v>55</v>
      </c>
      <c r="X566" s="3" t="s">
        <v>55</v>
      </c>
      <c r="Y566" s="3" t="s">
        <v>55</v>
      </c>
      <c r="Z566" s="3" t="s">
        <v>55</v>
      </c>
      <c r="AA566" s="3" t="s">
        <v>55</v>
      </c>
      <c r="AB566" t="s">
        <v>55</v>
      </c>
    </row>
    <row r="567" spans="1:28" x14ac:dyDescent="0.25">
      <c r="A567" s="6">
        <v>35544</v>
      </c>
      <c r="B567" s="3" t="s">
        <v>55</v>
      </c>
      <c r="C567" s="3" t="s">
        <v>55</v>
      </c>
      <c r="D567" s="3" t="s">
        <v>55</v>
      </c>
      <c r="E567" s="3" t="s">
        <v>55</v>
      </c>
      <c r="F567" s="3" t="s">
        <v>55</v>
      </c>
      <c r="G567" s="3" t="s">
        <v>55</v>
      </c>
      <c r="H567" s="3" t="s">
        <v>55</v>
      </c>
      <c r="I567" s="3" t="s">
        <v>55</v>
      </c>
      <c r="K567" s="7">
        <v>35265</v>
      </c>
      <c r="L567" s="3" t="s">
        <v>55</v>
      </c>
      <c r="M567" s="3" t="s">
        <v>55</v>
      </c>
      <c r="N567" s="3" t="s">
        <v>55</v>
      </c>
      <c r="O567" s="3" t="s">
        <v>55</v>
      </c>
      <c r="P567" s="3" t="s">
        <v>55</v>
      </c>
      <c r="Q567" s="3">
        <v>1204.5309</v>
      </c>
      <c r="R567" s="3" t="s">
        <v>55</v>
      </c>
      <c r="S567" s="3" t="s">
        <v>55</v>
      </c>
      <c r="T567" s="3" t="s">
        <v>55</v>
      </c>
      <c r="U567" s="3" t="s">
        <v>55</v>
      </c>
      <c r="V567" s="3" t="s">
        <v>55</v>
      </c>
      <c r="W567" s="3" t="s">
        <v>55</v>
      </c>
      <c r="X567" s="3" t="s">
        <v>55</v>
      </c>
      <c r="Y567" s="3" t="s">
        <v>55</v>
      </c>
      <c r="Z567" s="3" t="s">
        <v>55</v>
      </c>
      <c r="AA567" s="3" t="s">
        <v>55</v>
      </c>
      <c r="AB567" t="s">
        <v>55</v>
      </c>
    </row>
    <row r="568" spans="1:28" x14ac:dyDescent="0.25">
      <c r="A568" s="6">
        <v>35545</v>
      </c>
      <c r="B568" s="3" t="s">
        <v>55</v>
      </c>
      <c r="C568" s="3" t="s">
        <v>55</v>
      </c>
      <c r="D568" s="3" t="s">
        <v>55</v>
      </c>
      <c r="E568" s="3" t="s">
        <v>55</v>
      </c>
      <c r="F568" s="3" t="s">
        <v>55</v>
      </c>
      <c r="G568" s="3" t="s">
        <v>55</v>
      </c>
      <c r="H568" s="3" t="s">
        <v>55</v>
      </c>
      <c r="I568" s="3" t="s">
        <v>55</v>
      </c>
      <c r="K568" s="7">
        <v>35266</v>
      </c>
      <c r="L568" s="3" t="s">
        <v>55</v>
      </c>
      <c r="M568" s="3" t="s">
        <v>55</v>
      </c>
      <c r="N568" s="3" t="s">
        <v>55</v>
      </c>
      <c r="O568" s="3" t="s">
        <v>55</v>
      </c>
      <c r="P568" s="3" t="s">
        <v>55</v>
      </c>
      <c r="Q568" s="3">
        <v>1204.9203</v>
      </c>
      <c r="R568" s="3" t="s">
        <v>55</v>
      </c>
      <c r="S568" s="3" t="s">
        <v>55</v>
      </c>
      <c r="T568" s="3" t="s">
        <v>55</v>
      </c>
      <c r="U568" s="3" t="s">
        <v>55</v>
      </c>
      <c r="V568" s="3" t="s">
        <v>55</v>
      </c>
      <c r="W568" s="3" t="s">
        <v>55</v>
      </c>
      <c r="X568" s="3" t="s">
        <v>55</v>
      </c>
      <c r="Y568" s="3" t="s">
        <v>55</v>
      </c>
      <c r="Z568" s="3" t="s">
        <v>55</v>
      </c>
      <c r="AA568" s="3" t="s">
        <v>55</v>
      </c>
      <c r="AB568" t="s">
        <v>55</v>
      </c>
    </row>
    <row r="569" spans="1:28" x14ac:dyDescent="0.25">
      <c r="A569" s="6">
        <v>35548</v>
      </c>
      <c r="B569" s="3" t="s">
        <v>55</v>
      </c>
      <c r="C569" s="3" t="s">
        <v>55</v>
      </c>
      <c r="D569" s="3" t="s">
        <v>55</v>
      </c>
      <c r="E569" s="3" t="s">
        <v>55</v>
      </c>
      <c r="F569" s="3" t="s">
        <v>55</v>
      </c>
      <c r="G569" s="3" t="s">
        <v>55</v>
      </c>
      <c r="H569" s="3" t="s">
        <v>55</v>
      </c>
      <c r="I569" s="3" t="s">
        <v>55</v>
      </c>
      <c r="K569" s="7">
        <v>35267</v>
      </c>
      <c r="L569" s="3" t="s">
        <v>55</v>
      </c>
      <c r="M569" s="3" t="s">
        <v>55</v>
      </c>
      <c r="N569" s="3" t="s">
        <v>55</v>
      </c>
      <c r="O569" s="3" t="s">
        <v>55</v>
      </c>
      <c r="P569" s="3" t="s">
        <v>55</v>
      </c>
      <c r="Q569" s="3">
        <v>1205.2466999999999</v>
      </c>
      <c r="R569" s="3" t="s">
        <v>55</v>
      </c>
      <c r="S569" s="3" t="s">
        <v>55</v>
      </c>
      <c r="T569" s="3" t="s">
        <v>55</v>
      </c>
      <c r="U569" s="3" t="s">
        <v>55</v>
      </c>
      <c r="V569" s="3" t="s">
        <v>55</v>
      </c>
      <c r="W569" s="3" t="s">
        <v>55</v>
      </c>
      <c r="X569" s="3" t="s">
        <v>55</v>
      </c>
      <c r="Y569" s="3" t="s">
        <v>55</v>
      </c>
      <c r="Z569" s="3" t="s">
        <v>55</v>
      </c>
      <c r="AA569" s="3" t="s">
        <v>55</v>
      </c>
      <c r="AB569" t="s">
        <v>55</v>
      </c>
    </row>
    <row r="570" spans="1:28" x14ac:dyDescent="0.25">
      <c r="A570" s="6">
        <v>35549</v>
      </c>
      <c r="B570" s="3" t="s">
        <v>55</v>
      </c>
      <c r="C570" s="3" t="s">
        <v>55</v>
      </c>
      <c r="D570" s="3" t="s">
        <v>55</v>
      </c>
      <c r="E570" s="3" t="s">
        <v>55</v>
      </c>
      <c r="F570" s="3" t="s">
        <v>55</v>
      </c>
      <c r="G570" s="3" t="s">
        <v>55</v>
      </c>
      <c r="H570" s="3" t="s">
        <v>55</v>
      </c>
      <c r="I570" s="3" t="s">
        <v>55</v>
      </c>
      <c r="K570" s="7">
        <v>35268</v>
      </c>
      <c r="L570" s="3" t="s">
        <v>55</v>
      </c>
      <c r="M570" s="3" t="s">
        <v>55</v>
      </c>
      <c r="N570" s="3" t="s">
        <v>55</v>
      </c>
      <c r="O570" s="3" t="s">
        <v>55</v>
      </c>
      <c r="P570" s="3" t="s">
        <v>55</v>
      </c>
      <c r="Q570" s="3">
        <v>1204.7878000000001</v>
      </c>
      <c r="R570" s="3" t="s">
        <v>55</v>
      </c>
      <c r="S570" s="3" t="s">
        <v>55</v>
      </c>
      <c r="T570" s="3" t="s">
        <v>55</v>
      </c>
      <c r="U570" s="3" t="s">
        <v>55</v>
      </c>
      <c r="V570" s="3" t="s">
        <v>55</v>
      </c>
      <c r="W570" s="3" t="s">
        <v>55</v>
      </c>
      <c r="X570" s="3" t="s">
        <v>55</v>
      </c>
      <c r="Y570" s="3" t="s">
        <v>55</v>
      </c>
      <c r="Z570" s="3" t="s">
        <v>55</v>
      </c>
      <c r="AA570" s="3" t="s">
        <v>55</v>
      </c>
      <c r="AB570" t="s">
        <v>55</v>
      </c>
    </row>
    <row r="571" spans="1:28" x14ac:dyDescent="0.25">
      <c r="A571" s="6">
        <v>35550</v>
      </c>
      <c r="B571" s="3" t="s">
        <v>55</v>
      </c>
      <c r="C571" s="3" t="s">
        <v>55</v>
      </c>
      <c r="D571" s="3" t="s">
        <v>55</v>
      </c>
      <c r="E571" s="3" t="s">
        <v>55</v>
      </c>
      <c r="F571" s="3" t="s">
        <v>55</v>
      </c>
      <c r="G571" s="3" t="s">
        <v>55</v>
      </c>
      <c r="H571" s="3" t="s">
        <v>55</v>
      </c>
      <c r="I571" s="3" t="s">
        <v>55</v>
      </c>
      <c r="K571" s="7">
        <v>35269</v>
      </c>
      <c r="L571" s="3" t="s">
        <v>55</v>
      </c>
      <c r="M571" s="3" t="s">
        <v>55</v>
      </c>
      <c r="N571" s="3" t="s">
        <v>55</v>
      </c>
      <c r="O571" s="3" t="s">
        <v>55</v>
      </c>
      <c r="P571" s="3" t="s">
        <v>55</v>
      </c>
      <c r="Q571" s="3">
        <v>1205.1162999999999</v>
      </c>
      <c r="R571" s="3" t="s">
        <v>55</v>
      </c>
      <c r="S571" s="3" t="s">
        <v>55</v>
      </c>
      <c r="T571" s="3" t="s">
        <v>55</v>
      </c>
      <c r="U571" s="3" t="s">
        <v>55</v>
      </c>
      <c r="V571" s="3" t="s">
        <v>55</v>
      </c>
      <c r="W571" s="3" t="s">
        <v>55</v>
      </c>
      <c r="X571" s="3" t="s">
        <v>55</v>
      </c>
      <c r="Y571" s="3" t="s">
        <v>55</v>
      </c>
      <c r="Z571" s="3" t="s">
        <v>55</v>
      </c>
      <c r="AA571" s="3" t="s">
        <v>55</v>
      </c>
      <c r="AB571" t="s">
        <v>55</v>
      </c>
    </row>
    <row r="572" spans="1:28" x14ac:dyDescent="0.25">
      <c r="A572" s="6">
        <v>35552</v>
      </c>
      <c r="B572" s="3" t="s">
        <v>55</v>
      </c>
      <c r="C572" s="3" t="s">
        <v>55</v>
      </c>
      <c r="D572" s="3" t="s">
        <v>55</v>
      </c>
      <c r="E572" s="3" t="s">
        <v>55</v>
      </c>
      <c r="F572" s="3" t="s">
        <v>55</v>
      </c>
      <c r="G572" s="3" t="s">
        <v>55</v>
      </c>
      <c r="H572" s="3" t="s">
        <v>55</v>
      </c>
      <c r="I572" s="3" t="s">
        <v>55</v>
      </c>
      <c r="K572" s="7">
        <v>35270</v>
      </c>
      <c r="L572" s="3" t="s">
        <v>55</v>
      </c>
      <c r="M572" s="3" t="s">
        <v>55</v>
      </c>
      <c r="N572" s="3" t="s">
        <v>55</v>
      </c>
      <c r="O572" s="3" t="s">
        <v>55</v>
      </c>
      <c r="P572" s="3" t="s">
        <v>55</v>
      </c>
      <c r="Q572" s="3">
        <v>1205.4449</v>
      </c>
      <c r="R572" s="3" t="s">
        <v>55</v>
      </c>
      <c r="S572" s="3" t="s">
        <v>55</v>
      </c>
      <c r="T572" s="3" t="s">
        <v>55</v>
      </c>
      <c r="U572" s="3" t="s">
        <v>55</v>
      </c>
      <c r="V572" s="3" t="s">
        <v>55</v>
      </c>
      <c r="W572" s="3" t="s">
        <v>55</v>
      </c>
      <c r="X572" s="3" t="s">
        <v>55</v>
      </c>
      <c r="Y572" s="3" t="s">
        <v>55</v>
      </c>
      <c r="Z572" s="3" t="s">
        <v>55</v>
      </c>
      <c r="AA572" s="3" t="s">
        <v>55</v>
      </c>
      <c r="AB572" t="s">
        <v>55</v>
      </c>
    </row>
    <row r="573" spans="1:28" x14ac:dyDescent="0.25">
      <c r="A573" s="6">
        <v>35555</v>
      </c>
      <c r="B573" s="3" t="s">
        <v>55</v>
      </c>
      <c r="C573" s="3" t="s">
        <v>55</v>
      </c>
      <c r="D573" s="3" t="s">
        <v>55</v>
      </c>
      <c r="E573" s="3" t="s">
        <v>55</v>
      </c>
      <c r="F573" s="3" t="s">
        <v>55</v>
      </c>
      <c r="G573" s="3" t="s">
        <v>55</v>
      </c>
      <c r="H573" s="3" t="s">
        <v>55</v>
      </c>
      <c r="I573" s="3" t="s">
        <v>55</v>
      </c>
      <c r="K573" s="7">
        <v>35271</v>
      </c>
      <c r="L573" s="3" t="s">
        <v>55</v>
      </c>
      <c r="M573" s="3" t="s">
        <v>55</v>
      </c>
      <c r="N573" s="3" t="s">
        <v>55</v>
      </c>
      <c r="O573" s="3" t="s">
        <v>55</v>
      </c>
      <c r="P573" s="3" t="s">
        <v>55</v>
      </c>
      <c r="Q573" s="3">
        <v>1205.3340000000001</v>
      </c>
      <c r="R573" s="3" t="s">
        <v>55</v>
      </c>
      <c r="S573" s="3" t="s">
        <v>55</v>
      </c>
      <c r="T573" s="3" t="s">
        <v>55</v>
      </c>
      <c r="U573" s="3" t="s">
        <v>55</v>
      </c>
      <c r="V573" s="3" t="s">
        <v>55</v>
      </c>
      <c r="W573" s="3" t="s">
        <v>55</v>
      </c>
      <c r="X573" s="3" t="s">
        <v>55</v>
      </c>
      <c r="Y573" s="3" t="s">
        <v>55</v>
      </c>
      <c r="Z573" s="3" t="s">
        <v>55</v>
      </c>
      <c r="AA573" s="3" t="s">
        <v>55</v>
      </c>
      <c r="AB573" t="s">
        <v>55</v>
      </c>
    </row>
    <row r="574" spans="1:28" x14ac:dyDescent="0.25">
      <c r="A574" s="6">
        <v>35556</v>
      </c>
      <c r="B574" s="3" t="s">
        <v>55</v>
      </c>
      <c r="C574" s="3" t="s">
        <v>55</v>
      </c>
      <c r="D574" s="3" t="s">
        <v>55</v>
      </c>
      <c r="E574" s="3" t="s">
        <v>55</v>
      </c>
      <c r="F574" s="3" t="s">
        <v>55</v>
      </c>
      <c r="G574" s="3" t="s">
        <v>55</v>
      </c>
      <c r="H574" s="3" t="s">
        <v>55</v>
      </c>
      <c r="I574" s="3" t="s">
        <v>55</v>
      </c>
      <c r="K574" s="7">
        <v>35272</v>
      </c>
      <c r="L574" s="3" t="s">
        <v>55</v>
      </c>
      <c r="M574" s="3" t="s">
        <v>55</v>
      </c>
      <c r="N574" s="3" t="s">
        <v>55</v>
      </c>
      <c r="O574" s="3" t="s">
        <v>55</v>
      </c>
      <c r="P574" s="3" t="s">
        <v>55</v>
      </c>
      <c r="Q574" s="3">
        <v>1205.5812000000001</v>
      </c>
      <c r="R574" s="3" t="s">
        <v>55</v>
      </c>
      <c r="S574" s="3" t="s">
        <v>55</v>
      </c>
      <c r="T574" s="3" t="s">
        <v>55</v>
      </c>
      <c r="U574" s="3" t="s">
        <v>55</v>
      </c>
      <c r="V574" s="3" t="s">
        <v>55</v>
      </c>
      <c r="W574" s="3" t="s">
        <v>55</v>
      </c>
      <c r="X574" s="3" t="s">
        <v>55</v>
      </c>
      <c r="Y574" s="3" t="s">
        <v>55</v>
      </c>
      <c r="Z574" s="3" t="s">
        <v>55</v>
      </c>
      <c r="AA574" s="3" t="s">
        <v>55</v>
      </c>
      <c r="AB574" t="s">
        <v>55</v>
      </c>
    </row>
    <row r="575" spans="1:28" x14ac:dyDescent="0.25">
      <c r="A575" s="6">
        <v>35557</v>
      </c>
      <c r="B575" s="3" t="s">
        <v>55</v>
      </c>
      <c r="C575" s="3" t="s">
        <v>55</v>
      </c>
      <c r="D575" s="3" t="s">
        <v>55</v>
      </c>
      <c r="E575" s="3" t="s">
        <v>55</v>
      </c>
      <c r="F575" s="3" t="s">
        <v>55</v>
      </c>
      <c r="G575" s="3" t="s">
        <v>55</v>
      </c>
      <c r="H575" s="3" t="s">
        <v>55</v>
      </c>
      <c r="I575" s="3" t="s">
        <v>55</v>
      </c>
      <c r="K575" s="7">
        <v>35273</v>
      </c>
      <c r="L575" s="3" t="s">
        <v>55</v>
      </c>
      <c r="M575" s="3" t="s">
        <v>55</v>
      </c>
      <c r="N575" s="3" t="s">
        <v>55</v>
      </c>
      <c r="O575" s="3" t="s">
        <v>55</v>
      </c>
      <c r="P575" s="3" t="s">
        <v>55</v>
      </c>
      <c r="Q575" s="3">
        <v>1206.0858000000001</v>
      </c>
      <c r="R575" s="3" t="s">
        <v>55</v>
      </c>
      <c r="S575" s="3" t="s">
        <v>55</v>
      </c>
      <c r="T575" s="3" t="s">
        <v>55</v>
      </c>
      <c r="U575" s="3" t="s">
        <v>55</v>
      </c>
      <c r="V575" s="3" t="s">
        <v>55</v>
      </c>
      <c r="W575" s="3" t="s">
        <v>55</v>
      </c>
      <c r="X575" s="3" t="s">
        <v>55</v>
      </c>
      <c r="Y575" s="3" t="s">
        <v>55</v>
      </c>
      <c r="Z575" s="3" t="s">
        <v>55</v>
      </c>
      <c r="AA575" s="3" t="s">
        <v>55</v>
      </c>
      <c r="AB575" t="s">
        <v>55</v>
      </c>
    </row>
    <row r="576" spans="1:28" x14ac:dyDescent="0.25">
      <c r="A576" s="6">
        <v>35558</v>
      </c>
      <c r="B576" s="3" t="s">
        <v>55</v>
      </c>
      <c r="C576" s="3" t="s">
        <v>55</v>
      </c>
      <c r="D576" s="3" t="s">
        <v>55</v>
      </c>
      <c r="E576" s="3" t="s">
        <v>55</v>
      </c>
      <c r="F576" s="3" t="s">
        <v>55</v>
      </c>
      <c r="G576" s="3" t="s">
        <v>55</v>
      </c>
      <c r="H576" s="3" t="s">
        <v>55</v>
      </c>
      <c r="I576" s="3" t="s">
        <v>55</v>
      </c>
      <c r="K576" s="7">
        <v>35274</v>
      </c>
      <c r="L576" s="3" t="s">
        <v>55</v>
      </c>
      <c r="M576" s="3" t="s">
        <v>55</v>
      </c>
      <c r="N576" s="3" t="s">
        <v>55</v>
      </c>
      <c r="O576" s="3" t="s">
        <v>55</v>
      </c>
      <c r="P576" s="3" t="s">
        <v>55</v>
      </c>
      <c r="Q576" s="3">
        <v>1206.4191000000001</v>
      </c>
      <c r="R576" s="3" t="s">
        <v>55</v>
      </c>
      <c r="S576" s="3" t="s">
        <v>55</v>
      </c>
      <c r="T576" s="3" t="s">
        <v>55</v>
      </c>
      <c r="U576" s="3" t="s">
        <v>55</v>
      </c>
      <c r="V576" s="3" t="s">
        <v>55</v>
      </c>
      <c r="W576" s="3" t="s">
        <v>55</v>
      </c>
      <c r="X576" s="3" t="s">
        <v>55</v>
      </c>
      <c r="Y576" s="3" t="s">
        <v>55</v>
      </c>
      <c r="Z576" s="3" t="s">
        <v>55</v>
      </c>
      <c r="AA576" s="3" t="s">
        <v>55</v>
      </c>
      <c r="AB576" t="s">
        <v>55</v>
      </c>
    </row>
    <row r="577" spans="1:28" x14ac:dyDescent="0.25">
      <c r="A577" s="6">
        <v>35559</v>
      </c>
      <c r="B577" s="3" t="s">
        <v>55</v>
      </c>
      <c r="C577" s="3" t="s">
        <v>55</v>
      </c>
      <c r="D577" s="3" t="s">
        <v>55</v>
      </c>
      <c r="E577" s="3" t="s">
        <v>55</v>
      </c>
      <c r="F577" s="3" t="s">
        <v>55</v>
      </c>
      <c r="G577" s="3" t="s">
        <v>55</v>
      </c>
      <c r="H577" s="3" t="s">
        <v>55</v>
      </c>
      <c r="I577" s="3" t="s">
        <v>55</v>
      </c>
      <c r="K577" s="7">
        <v>35275</v>
      </c>
      <c r="L577" s="3" t="s">
        <v>55</v>
      </c>
      <c r="M577" s="3" t="s">
        <v>55</v>
      </c>
      <c r="N577" s="3" t="s">
        <v>55</v>
      </c>
      <c r="O577" s="3" t="s">
        <v>55</v>
      </c>
      <c r="P577" s="3" t="s">
        <v>55</v>
      </c>
      <c r="Q577" s="3">
        <v>1206.7525000000001</v>
      </c>
      <c r="R577" s="3" t="s">
        <v>55</v>
      </c>
      <c r="S577" s="3" t="s">
        <v>55</v>
      </c>
      <c r="T577" s="3" t="s">
        <v>55</v>
      </c>
      <c r="U577" s="3" t="s">
        <v>55</v>
      </c>
      <c r="V577" s="3" t="s">
        <v>55</v>
      </c>
      <c r="W577" s="3" t="s">
        <v>55</v>
      </c>
      <c r="X577" s="3" t="s">
        <v>55</v>
      </c>
      <c r="Y577" s="3" t="s">
        <v>55</v>
      </c>
      <c r="Z577" s="3" t="s">
        <v>55</v>
      </c>
      <c r="AA577" s="3" t="s">
        <v>55</v>
      </c>
      <c r="AB577" t="s">
        <v>55</v>
      </c>
    </row>
    <row r="578" spans="1:28" x14ac:dyDescent="0.25">
      <c r="A578" s="6">
        <v>35562</v>
      </c>
      <c r="B578" s="3" t="s">
        <v>55</v>
      </c>
      <c r="C578" s="3" t="s">
        <v>55</v>
      </c>
      <c r="D578" s="3" t="s">
        <v>55</v>
      </c>
      <c r="E578" s="3" t="s">
        <v>55</v>
      </c>
      <c r="F578" s="3" t="s">
        <v>55</v>
      </c>
      <c r="G578" s="3" t="s">
        <v>55</v>
      </c>
      <c r="H578" s="3" t="s">
        <v>55</v>
      </c>
      <c r="I578" s="3" t="s">
        <v>55</v>
      </c>
      <c r="K578" s="7">
        <v>35276</v>
      </c>
      <c r="L578" s="3" t="s">
        <v>55</v>
      </c>
      <c r="M578" s="3" t="s">
        <v>55</v>
      </c>
      <c r="N578" s="3" t="s">
        <v>55</v>
      </c>
      <c r="O578" s="3" t="s">
        <v>55</v>
      </c>
      <c r="P578" s="3" t="s">
        <v>55</v>
      </c>
      <c r="Q578" s="3">
        <v>1207.086</v>
      </c>
      <c r="R578" s="3" t="s">
        <v>55</v>
      </c>
      <c r="S578" s="3" t="s">
        <v>55</v>
      </c>
      <c r="T578" s="3" t="s">
        <v>55</v>
      </c>
      <c r="U578" s="3" t="s">
        <v>55</v>
      </c>
      <c r="V578" s="3" t="s">
        <v>55</v>
      </c>
      <c r="W578" s="3" t="s">
        <v>55</v>
      </c>
      <c r="X578" s="3" t="s">
        <v>55</v>
      </c>
      <c r="Y578" s="3" t="s">
        <v>55</v>
      </c>
      <c r="Z578" s="3" t="s">
        <v>55</v>
      </c>
      <c r="AA578" s="3" t="s">
        <v>55</v>
      </c>
      <c r="AB578" t="s">
        <v>55</v>
      </c>
    </row>
    <row r="579" spans="1:28" x14ac:dyDescent="0.25">
      <c r="A579" s="6">
        <v>35563</v>
      </c>
      <c r="B579" s="3" t="s">
        <v>55</v>
      </c>
      <c r="C579" s="3" t="s">
        <v>55</v>
      </c>
      <c r="D579" s="3" t="s">
        <v>55</v>
      </c>
      <c r="E579" s="3" t="s">
        <v>55</v>
      </c>
      <c r="F579" s="3" t="s">
        <v>55</v>
      </c>
      <c r="G579" s="3" t="s">
        <v>55</v>
      </c>
      <c r="H579" s="3" t="s">
        <v>55</v>
      </c>
      <c r="I579" s="3" t="s">
        <v>55</v>
      </c>
      <c r="K579" s="7">
        <v>35277</v>
      </c>
      <c r="L579" s="3" t="s">
        <v>55</v>
      </c>
      <c r="M579" s="3" t="s">
        <v>55</v>
      </c>
      <c r="N579" s="3" t="s">
        <v>55</v>
      </c>
      <c r="O579" s="3" t="s">
        <v>55</v>
      </c>
      <c r="P579" s="3" t="s">
        <v>55</v>
      </c>
      <c r="Q579" s="3">
        <v>1207.2568000000001</v>
      </c>
      <c r="R579" s="3" t="s">
        <v>55</v>
      </c>
      <c r="S579" s="3" t="s">
        <v>55</v>
      </c>
      <c r="T579" s="3" t="s">
        <v>55</v>
      </c>
      <c r="U579" s="3" t="s">
        <v>55</v>
      </c>
      <c r="V579" s="3" t="s">
        <v>55</v>
      </c>
      <c r="W579" s="3" t="s">
        <v>55</v>
      </c>
      <c r="X579" s="3" t="s">
        <v>55</v>
      </c>
      <c r="Y579" s="3" t="s">
        <v>55</v>
      </c>
      <c r="Z579" s="3" t="s">
        <v>55</v>
      </c>
      <c r="AA579" s="3" t="s">
        <v>55</v>
      </c>
      <c r="AB579" t="s">
        <v>55</v>
      </c>
    </row>
    <row r="580" spans="1:28" x14ac:dyDescent="0.25">
      <c r="A580" s="6">
        <v>35564</v>
      </c>
      <c r="B580" s="3" t="s">
        <v>55</v>
      </c>
      <c r="C580" s="3" t="s">
        <v>55</v>
      </c>
      <c r="D580" s="3" t="s">
        <v>55</v>
      </c>
      <c r="E580" s="3" t="s">
        <v>55</v>
      </c>
      <c r="F580" s="3" t="s">
        <v>55</v>
      </c>
      <c r="G580" s="3" t="s">
        <v>55</v>
      </c>
      <c r="H580" s="3" t="s">
        <v>55</v>
      </c>
      <c r="I580" s="3" t="s">
        <v>55</v>
      </c>
      <c r="K580" s="7">
        <v>35278</v>
      </c>
      <c r="L580" s="3" t="s">
        <v>55</v>
      </c>
      <c r="M580" s="3" t="s">
        <v>55</v>
      </c>
      <c r="N580" s="3" t="s">
        <v>55</v>
      </c>
      <c r="O580" s="3" t="s">
        <v>55</v>
      </c>
      <c r="P580" s="3" t="s">
        <v>55</v>
      </c>
      <c r="Q580" s="3">
        <v>1208.2657999999999</v>
      </c>
      <c r="R580" s="3" t="s">
        <v>55</v>
      </c>
      <c r="S580" s="3" t="s">
        <v>55</v>
      </c>
      <c r="T580" s="3" t="s">
        <v>55</v>
      </c>
      <c r="U580" s="3" t="s">
        <v>55</v>
      </c>
      <c r="V580" s="3" t="s">
        <v>55</v>
      </c>
      <c r="W580" s="3" t="s">
        <v>55</v>
      </c>
      <c r="X580" s="3" t="s">
        <v>55</v>
      </c>
      <c r="Y580" s="3" t="s">
        <v>55</v>
      </c>
      <c r="Z580" s="3" t="s">
        <v>55</v>
      </c>
      <c r="AA580" s="3" t="s">
        <v>55</v>
      </c>
      <c r="AB580" t="s">
        <v>55</v>
      </c>
    </row>
    <row r="581" spans="1:28" x14ac:dyDescent="0.25">
      <c r="A581" s="6">
        <v>35565</v>
      </c>
      <c r="B581" s="3" t="s">
        <v>55</v>
      </c>
      <c r="C581" s="3" t="s">
        <v>55</v>
      </c>
      <c r="D581" s="3" t="s">
        <v>55</v>
      </c>
      <c r="E581" s="3" t="s">
        <v>55</v>
      </c>
      <c r="F581" s="3" t="s">
        <v>55</v>
      </c>
      <c r="G581" s="3" t="s">
        <v>55</v>
      </c>
      <c r="H581" s="3" t="s">
        <v>55</v>
      </c>
      <c r="I581" s="3" t="s">
        <v>55</v>
      </c>
      <c r="K581" s="7">
        <v>35279</v>
      </c>
      <c r="L581" s="3" t="s">
        <v>55</v>
      </c>
      <c r="M581" s="3" t="s">
        <v>55</v>
      </c>
      <c r="N581" s="3" t="s">
        <v>55</v>
      </c>
      <c r="O581" s="3" t="s">
        <v>55</v>
      </c>
      <c r="P581" s="3" t="s">
        <v>55</v>
      </c>
      <c r="Q581" s="3">
        <v>1208.5920000000001</v>
      </c>
      <c r="R581" s="3" t="s">
        <v>55</v>
      </c>
      <c r="S581" s="3" t="s">
        <v>55</v>
      </c>
      <c r="T581" s="3" t="s">
        <v>55</v>
      </c>
      <c r="U581" s="3" t="s">
        <v>55</v>
      </c>
      <c r="V581" s="3" t="s">
        <v>55</v>
      </c>
      <c r="W581" s="3" t="s">
        <v>55</v>
      </c>
      <c r="X581" s="3" t="s">
        <v>55</v>
      </c>
      <c r="Y581" s="3" t="s">
        <v>55</v>
      </c>
      <c r="Z581" s="3" t="s">
        <v>55</v>
      </c>
      <c r="AA581" s="3" t="s">
        <v>55</v>
      </c>
      <c r="AB581" t="s">
        <v>55</v>
      </c>
    </row>
    <row r="582" spans="1:28" x14ac:dyDescent="0.25">
      <c r="A582" s="6">
        <v>35566</v>
      </c>
      <c r="B582" s="3" t="s">
        <v>55</v>
      </c>
      <c r="C582" s="3" t="s">
        <v>55</v>
      </c>
      <c r="D582" s="3" t="s">
        <v>55</v>
      </c>
      <c r="E582" s="3" t="s">
        <v>55</v>
      </c>
      <c r="F582" s="3" t="s">
        <v>55</v>
      </c>
      <c r="G582" s="3" t="s">
        <v>55</v>
      </c>
      <c r="H582" s="3" t="s">
        <v>55</v>
      </c>
      <c r="I582" s="3" t="s">
        <v>55</v>
      </c>
      <c r="K582" s="7">
        <v>35280</v>
      </c>
      <c r="L582" s="3" t="s">
        <v>55</v>
      </c>
      <c r="M582" s="3" t="s">
        <v>55</v>
      </c>
      <c r="N582" s="3" t="s">
        <v>55</v>
      </c>
      <c r="O582" s="3" t="s">
        <v>55</v>
      </c>
      <c r="P582" s="3" t="s">
        <v>55</v>
      </c>
      <c r="Q582" s="3">
        <v>1208.9183</v>
      </c>
      <c r="R582" s="3" t="s">
        <v>55</v>
      </c>
      <c r="S582" s="3" t="s">
        <v>55</v>
      </c>
      <c r="T582" s="3" t="s">
        <v>55</v>
      </c>
      <c r="U582" s="3" t="s">
        <v>55</v>
      </c>
      <c r="V582" s="3" t="s">
        <v>55</v>
      </c>
      <c r="W582" s="3" t="s">
        <v>55</v>
      </c>
      <c r="X582" s="3" t="s">
        <v>55</v>
      </c>
      <c r="Y582" s="3" t="s">
        <v>55</v>
      </c>
      <c r="Z582" s="3" t="s">
        <v>55</v>
      </c>
      <c r="AA582" s="3" t="s">
        <v>55</v>
      </c>
      <c r="AB582" t="s">
        <v>55</v>
      </c>
    </row>
    <row r="583" spans="1:28" x14ac:dyDescent="0.25">
      <c r="A583" s="6">
        <v>35569</v>
      </c>
      <c r="B583" s="3" t="s">
        <v>55</v>
      </c>
      <c r="C583" s="3" t="s">
        <v>55</v>
      </c>
      <c r="D583" s="3" t="s">
        <v>55</v>
      </c>
      <c r="E583" s="3" t="s">
        <v>55</v>
      </c>
      <c r="F583" s="3" t="s">
        <v>55</v>
      </c>
      <c r="G583" s="3" t="s">
        <v>55</v>
      </c>
      <c r="H583" s="3" t="s">
        <v>55</v>
      </c>
      <c r="I583" s="3" t="s">
        <v>55</v>
      </c>
      <c r="K583" s="7">
        <v>35281</v>
      </c>
      <c r="L583" s="3" t="s">
        <v>55</v>
      </c>
      <c r="M583" s="3" t="s">
        <v>55</v>
      </c>
      <c r="N583" s="3" t="s">
        <v>55</v>
      </c>
      <c r="O583" s="3" t="s">
        <v>55</v>
      </c>
      <c r="P583" s="3" t="s">
        <v>55</v>
      </c>
      <c r="Q583" s="3">
        <v>1209.2447</v>
      </c>
      <c r="R583" s="3" t="s">
        <v>55</v>
      </c>
      <c r="S583" s="3" t="s">
        <v>55</v>
      </c>
      <c r="T583" s="3" t="s">
        <v>55</v>
      </c>
      <c r="U583" s="3" t="s">
        <v>55</v>
      </c>
      <c r="V583" s="3" t="s">
        <v>55</v>
      </c>
      <c r="W583" s="3" t="s">
        <v>55</v>
      </c>
      <c r="X583" s="3" t="s">
        <v>55</v>
      </c>
      <c r="Y583" s="3" t="s">
        <v>55</v>
      </c>
      <c r="Z583" s="3" t="s">
        <v>55</v>
      </c>
      <c r="AA583" s="3" t="s">
        <v>55</v>
      </c>
      <c r="AB583" t="s">
        <v>55</v>
      </c>
    </row>
    <row r="584" spans="1:28" x14ac:dyDescent="0.25">
      <c r="A584" s="6">
        <v>35570</v>
      </c>
      <c r="B584" s="3" t="s">
        <v>55</v>
      </c>
      <c r="C584" s="3" t="s">
        <v>55</v>
      </c>
      <c r="D584" s="3" t="s">
        <v>55</v>
      </c>
      <c r="E584" s="3" t="s">
        <v>55</v>
      </c>
      <c r="F584" s="3" t="s">
        <v>55</v>
      </c>
      <c r="G584" s="3" t="s">
        <v>55</v>
      </c>
      <c r="H584" s="3" t="s">
        <v>55</v>
      </c>
      <c r="I584" s="3" t="s">
        <v>55</v>
      </c>
      <c r="K584" s="7">
        <v>35282</v>
      </c>
      <c r="L584" s="3" t="s">
        <v>55</v>
      </c>
      <c r="M584" s="3" t="s">
        <v>55</v>
      </c>
      <c r="N584" s="3" t="s">
        <v>55</v>
      </c>
      <c r="O584" s="3" t="s">
        <v>55</v>
      </c>
      <c r="P584" s="3" t="s">
        <v>55</v>
      </c>
      <c r="Q584" s="3">
        <v>1209.5712000000001</v>
      </c>
      <c r="R584" s="3" t="s">
        <v>55</v>
      </c>
      <c r="S584" s="3" t="s">
        <v>55</v>
      </c>
      <c r="T584" s="3" t="s">
        <v>55</v>
      </c>
      <c r="U584" s="3" t="s">
        <v>55</v>
      </c>
      <c r="V584" s="3" t="s">
        <v>55</v>
      </c>
      <c r="W584" s="3" t="s">
        <v>55</v>
      </c>
      <c r="X584" s="3" t="s">
        <v>55</v>
      </c>
      <c r="Y584" s="3" t="s">
        <v>55</v>
      </c>
      <c r="Z584" s="3" t="s">
        <v>55</v>
      </c>
      <c r="AA584" s="3" t="s">
        <v>55</v>
      </c>
      <c r="AB584" t="s">
        <v>55</v>
      </c>
    </row>
    <row r="585" spans="1:28" x14ac:dyDescent="0.25">
      <c r="A585" s="6">
        <v>35571</v>
      </c>
      <c r="B585" s="3" t="s">
        <v>55</v>
      </c>
      <c r="C585" s="3" t="s">
        <v>55</v>
      </c>
      <c r="D585" s="3" t="s">
        <v>55</v>
      </c>
      <c r="E585" s="3" t="s">
        <v>55</v>
      </c>
      <c r="F585" s="3" t="s">
        <v>55</v>
      </c>
      <c r="G585" s="3" t="s">
        <v>55</v>
      </c>
      <c r="H585" s="3" t="s">
        <v>55</v>
      </c>
      <c r="I585" s="3" t="s">
        <v>55</v>
      </c>
      <c r="K585" s="7">
        <v>35283</v>
      </c>
      <c r="L585" s="3" t="s">
        <v>55</v>
      </c>
      <c r="M585" s="3" t="s">
        <v>55</v>
      </c>
      <c r="N585" s="3" t="s">
        <v>55</v>
      </c>
      <c r="O585" s="3" t="s">
        <v>55</v>
      </c>
      <c r="P585" s="3" t="s">
        <v>55</v>
      </c>
      <c r="Q585" s="3">
        <v>1209.8978999999999</v>
      </c>
      <c r="R585" s="3" t="s">
        <v>55</v>
      </c>
      <c r="S585" s="3" t="s">
        <v>55</v>
      </c>
      <c r="T585" s="3" t="s">
        <v>55</v>
      </c>
      <c r="U585" s="3" t="s">
        <v>55</v>
      </c>
      <c r="V585" s="3" t="s">
        <v>55</v>
      </c>
      <c r="W585" s="3" t="s">
        <v>55</v>
      </c>
      <c r="X585" s="3" t="s">
        <v>55</v>
      </c>
      <c r="Y585" s="3" t="s">
        <v>55</v>
      </c>
      <c r="Z585" s="3" t="s">
        <v>55</v>
      </c>
      <c r="AA585" s="3" t="s">
        <v>55</v>
      </c>
      <c r="AB585" t="s">
        <v>55</v>
      </c>
    </row>
    <row r="586" spans="1:28" x14ac:dyDescent="0.25">
      <c r="A586" s="6">
        <v>35572</v>
      </c>
      <c r="B586" s="3" t="s">
        <v>55</v>
      </c>
      <c r="C586" s="3" t="s">
        <v>55</v>
      </c>
      <c r="D586" s="3" t="s">
        <v>55</v>
      </c>
      <c r="E586" s="3" t="s">
        <v>55</v>
      </c>
      <c r="F586" s="3" t="s">
        <v>55</v>
      </c>
      <c r="G586" s="3" t="s">
        <v>55</v>
      </c>
      <c r="H586" s="3" t="s">
        <v>55</v>
      </c>
      <c r="I586" s="3" t="s">
        <v>55</v>
      </c>
      <c r="K586" s="7">
        <v>35284</v>
      </c>
      <c r="L586" s="3" t="s">
        <v>55</v>
      </c>
      <c r="M586" s="3" t="s">
        <v>55</v>
      </c>
      <c r="N586" s="3" t="s">
        <v>55</v>
      </c>
      <c r="O586" s="3" t="s">
        <v>55</v>
      </c>
      <c r="P586" s="3" t="s">
        <v>55</v>
      </c>
      <c r="Q586" s="3">
        <v>1210.2247</v>
      </c>
      <c r="R586" s="3" t="s">
        <v>55</v>
      </c>
      <c r="S586" s="3" t="s">
        <v>55</v>
      </c>
      <c r="T586" s="3" t="s">
        <v>55</v>
      </c>
      <c r="U586" s="3" t="s">
        <v>55</v>
      </c>
      <c r="V586" s="3" t="s">
        <v>55</v>
      </c>
      <c r="W586" s="3" t="s">
        <v>55</v>
      </c>
      <c r="X586" s="3" t="s">
        <v>55</v>
      </c>
      <c r="Y586" s="3" t="s">
        <v>55</v>
      </c>
      <c r="Z586" s="3" t="s">
        <v>55</v>
      </c>
      <c r="AA586" s="3" t="s">
        <v>55</v>
      </c>
      <c r="AB586" t="s">
        <v>55</v>
      </c>
    </row>
    <row r="587" spans="1:28" x14ac:dyDescent="0.25">
      <c r="A587" s="6">
        <v>35573</v>
      </c>
      <c r="B587" s="3" t="s">
        <v>55</v>
      </c>
      <c r="C587" s="3" t="s">
        <v>55</v>
      </c>
      <c r="D587" s="3" t="s">
        <v>55</v>
      </c>
      <c r="E587" s="3" t="s">
        <v>55</v>
      </c>
      <c r="F587" s="3" t="s">
        <v>55</v>
      </c>
      <c r="G587" s="3" t="s">
        <v>55</v>
      </c>
      <c r="H587" s="3" t="s">
        <v>55</v>
      </c>
      <c r="I587" s="3" t="s">
        <v>55</v>
      </c>
      <c r="K587" s="7">
        <v>35285</v>
      </c>
      <c r="L587" s="3" t="s">
        <v>55</v>
      </c>
      <c r="M587" s="3" t="s">
        <v>55</v>
      </c>
      <c r="N587" s="3" t="s">
        <v>55</v>
      </c>
      <c r="O587" s="3" t="s">
        <v>55</v>
      </c>
      <c r="P587" s="3" t="s">
        <v>55</v>
      </c>
      <c r="Q587" s="3">
        <v>1211.8164999999999</v>
      </c>
      <c r="R587" s="3" t="s">
        <v>55</v>
      </c>
      <c r="S587" s="3" t="s">
        <v>55</v>
      </c>
      <c r="T587" s="3" t="s">
        <v>55</v>
      </c>
      <c r="U587" s="3" t="s">
        <v>55</v>
      </c>
      <c r="V587" s="3" t="s">
        <v>55</v>
      </c>
      <c r="W587" s="3" t="s">
        <v>55</v>
      </c>
      <c r="X587" s="3" t="s">
        <v>55</v>
      </c>
      <c r="Y587" s="3" t="s">
        <v>55</v>
      </c>
      <c r="Z587" s="3" t="s">
        <v>55</v>
      </c>
      <c r="AA587" s="3" t="s">
        <v>55</v>
      </c>
      <c r="AB587" t="s">
        <v>55</v>
      </c>
    </row>
    <row r="588" spans="1:28" x14ac:dyDescent="0.25">
      <c r="A588" s="6">
        <v>35576</v>
      </c>
      <c r="B588" s="3" t="s">
        <v>55</v>
      </c>
      <c r="C588" s="3" t="s">
        <v>55</v>
      </c>
      <c r="D588" s="3" t="s">
        <v>55</v>
      </c>
      <c r="E588" s="3" t="s">
        <v>55</v>
      </c>
      <c r="F588" s="3" t="s">
        <v>55</v>
      </c>
      <c r="G588" s="3" t="s">
        <v>55</v>
      </c>
      <c r="H588" s="3" t="s">
        <v>55</v>
      </c>
      <c r="I588" s="3" t="s">
        <v>55</v>
      </c>
      <c r="K588" s="7">
        <v>35286</v>
      </c>
      <c r="L588" s="3" t="s">
        <v>55</v>
      </c>
      <c r="M588" s="3" t="s">
        <v>55</v>
      </c>
      <c r="N588" s="3" t="s">
        <v>55</v>
      </c>
      <c r="O588" s="3" t="s">
        <v>55</v>
      </c>
      <c r="P588" s="3" t="s">
        <v>55</v>
      </c>
      <c r="Q588" s="3">
        <v>1212.1565000000001</v>
      </c>
      <c r="R588" s="3" t="s">
        <v>55</v>
      </c>
      <c r="S588" s="3" t="s">
        <v>55</v>
      </c>
      <c r="T588" s="3" t="s">
        <v>55</v>
      </c>
      <c r="U588" s="3" t="s">
        <v>55</v>
      </c>
      <c r="V588" s="3" t="s">
        <v>55</v>
      </c>
      <c r="W588" s="3" t="s">
        <v>55</v>
      </c>
      <c r="X588" s="3" t="s">
        <v>55</v>
      </c>
      <c r="Y588" s="3" t="s">
        <v>55</v>
      </c>
      <c r="Z588" s="3" t="s">
        <v>55</v>
      </c>
      <c r="AA588" s="3" t="s">
        <v>55</v>
      </c>
      <c r="AB588" t="s">
        <v>55</v>
      </c>
    </row>
    <row r="589" spans="1:28" x14ac:dyDescent="0.25">
      <c r="A589" s="6">
        <v>35577</v>
      </c>
      <c r="B589" s="3" t="s">
        <v>55</v>
      </c>
      <c r="C589" s="3" t="s">
        <v>55</v>
      </c>
      <c r="D589" s="3" t="s">
        <v>55</v>
      </c>
      <c r="E589" s="3" t="s">
        <v>55</v>
      </c>
      <c r="F589" s="3" t="s">
        <v>55</v>
      </c>
      <c r="G589" s="3" t="s">
        <v>55</v>
      </c>
      <c r="H589" s="3" t="s">
        <v>55</v>
      </c>
      <c r="I589" s="3" t="s">
        <v>55</v>
      </c>
      <c r="K589" s="7">
        <v>35287</v>
      </c>
      <c r="L589" s="3" t="s">
        <v>55</v>
      </c>
      <c r="M589" s="3" t="s">
        <v>55</v>
      </c>
      <c r="N589" s="3" t="s">
        <v>55</v>
      </c>
      <c r="O589" s="3" t="s">
        <v>55</v>
      </c>
      <c r="P589" s="3" t="s">
        <v>55</v>
      </c>
      <c r="Q589" s="3">
        <v>1212.3559</v>
      </c>
      <c r="R589" s="3" t="s">
        <v>55</v>
      </c>
      <c r="S589" s="3" t="s">
        <v>55</v>
      </c>
      <c r="T589" s="3" t="s">
        <v>55</v>
      </c>
      <c r="U589" s="3" t="s">
        <v>55</v>
      </c>
      <c r="V589" s="3" t="s">
        <v>55</v>
      </c>
      <c r="W589" s="3" t="s">
        <v>55</v>
      </c>
      <c r="X589" s="3" t="s">
        <v>55</v>
      </c>
      <c r="Y589" s="3" t="s">
        <v>55</v>
      </c>
      <c r="Z589" s="3" t="s">
        <v>55</v>
      </c>
      <c r="AA589" s="3" t="s">
        <v>55</v>
      </c>
      <c r="AB589" t="s">
        <v>55</v>
      </c>
    </row>
    <row r="590" spans="1:28" x14ac:dyDescent="0.25">
      <c r="A590" s="6">
        <v>35578</v>
      </c>
      <c r="B590" s="3" t="s">
        <v>55</v>
      </c>
      <c r="C590" s="3" t="s">
        <v>55</v>
      </c>
      <c r="D590" s="3" t="s">
        <v>55</v>
      </c>
      <c r="E590" s="3" t="s">
        <v>55</v>
      </c>
      <c r="F590" s="3" t="s">
        <v>55</v>
      </c>
      <c r="G590" s="3" t="s">
        <v>55</v>
      </c>
      <c r="H590" s="3" t="s">
        <v>55</v>
      </c>
      <c r="I590" s="3" t="s">
        <v>55</v>
      </c>
      <c r="K590" s="7">
        <v>35288</v>
      </c>
      <c r="L590" s="3" t="s">
        <v>55</v>
      </c>
      <c r="M590" s="3" t="s">
        <v>55</v>
      </c>
      <c r="N590" s="3" t="s">
        <v>55</v>
      </c>
      <c r="O590" s="3" t="s">
        <v>55</v>
      </c>
      <c r="P590" s="3" t="s">
        <v>55</v>
      </c>
      <c r="Q590" s="3">
        <v>1212.6709000000001</v>
      </c>
      <c r="R590" s="3" t="s">
        <v>55</v>
      </c>
      <c r="S590" s="3" t="s">
        <v>55</v>
      </c>
      <c r="T590" s="3" t="s">
        <v>55</v>
      </c>
      <c r="U590" s="3" t="s">
        <v>55</v>
      </c>
      <c r="V590" s="3" t="s">
        <v>55</v>
      </c>
      <c r="W590" s="3" t="s">
        <v>55</v>
      </c>
      <c r="X590" s="3" t="s">
        <v>55</v>
      </c>
      <c r="Y590" s="3" t="s">
        <v>55</v>
      </c>
      <c r="Z590" s="3" t="s">
        <v>55</v>
      </c>
      <c r="AA590" s="3" t="s">
        <v>55</v>
      </c>
      <c r="AB590" t="s">
        <v>55</v>
      </c>
    </row>
    <row r="591" spans="1:28" x14ac:dyDescent="0.25">
      <c r="A591" s="6">
        <v>35579</v>
      </c>
      <c r="B591" s="3" t="s">
        <v>55</v>
      </c>
      <c r="C591" s="3" t="s">
        <v>55</v>
      </c>
      <c r="D591" s="3" t="s">
        <v>55</v>
      </c>
      <c r="E591" s="3" t="s">
        <v>55</v>
      </c>
      <c r="F591" s="3" t="s">
        <v>55</v>
      </c>
      <c r="G591" s="3" t="s">
        <v>55</v>
      </c>
      <c r="H591" s="3" t="s">
        <v>55</v>
      </c>
      <c r="I591" s="3" t="s">
        <v>55</v>
      </c>
      <c r="K591" s="7">
        <v>35289</v>
      </c>
      <c r="L591" s="3" t="s">
        <v>55</v>
      </c>
      <c r="M591" s="3" t="s">
        <v>55</v>
      </c>
      <c r="N591" s="3" t="s">
        <v>55</v>
      </c>
      <c r="O591" s="3" t="s">
        <v>55</v>
      </c>
      <c r="P591" s="3" t="s">
        <v>55</v>
      </c>
      <c r="Q591" s="3">
        <v>1213.2529999999999</v>
      </c>
      <c r="R591" s="3" t="s">
        <v>55</v>
      </c>
      <c r="S591" s="3" t="s">
        <v>55</v>
      </c>
      <c r="T591" s="3" t="s">
        <v>55</v>
      </c>
      <c r="U591" s="3" t="s">
        <v>55</v>
      </c>
      <c r="V591" s="3" t="s">
        <v>55</v>
      </c>
      <c r="W591" s="3" t="s">
        <v>55</v>
      </c>
      <c r="X591" s="3" t="s">
        <v>55</v>
      </c>
      <c r="Y591" s="3" t="s">
        <v>55</v>
      </c>
      <c r="Z591" s="3" t="s">
        <v>55</v>
      </c>
      <c r="AA591" s="3" t="s">
        <v>55</v>
      </c>
      <c r="AB591" t="s">
        <v>55</v>
      </c>
    </row>
    <row r="592" spans="1:28" x14ac:dyDescent="0.25">
      <c r="A592" s="6">
        <v>35580</v>
      </c>
      <c r="B592" s="3" t="s">
        <v>55</v>
      </c>
      <c r="C592" s="3" t="s">
        <v>55</v>
      </c>
      <c r="D592" s="3" t="s">
        <v>55</v>
      </c>
      <c r="E592" s="3" t="s">
        <v>55</v>
      </c>
      <c r="F592" s="3" t="s">
        <v>55</v>
      </c>
      <c r="G592" s="3" t="s">
        <v>55</v>
      </c>
      <c r="H592" s="3" t="s">
        <v>55</v>
      </c>
      <c r="I592" s="3" t="s">
        <v>55</v>
      </c>
      <c r="K592" s="7">
        <v>35290</v>
      </c>
      <c r="L592" s="3" t="s">
        <v>55</v>
      </c>
      <c r="M592" s="3" t="s">
        <v>55</v>
      </c>
      <c r="N592" s="3" t="s">
        <v>55</v>
      </c>
      <c r="O592" s="3" t="s">
        <v>55</v>
      </c>
      <c r="P592" s="3" t="s">
        <v>55</v>
      </c>
      <c r="Q592" s="3">
        <v>1213.5654</v>
      </c>
      <c r="R592" s="3" t="s">
        <v>55</v>
      </c>
      <c r="S592" s="3" t="s">
        <v>55</v>
      </c>
      <c r="T592" s="3" t="s">
        <v>55</v>
      </c>
      <c r="U592" s="3" t="s">
        <v>55</v>
      </c>
      <c r="V592" s="3" t="s">
        <v>55</v>
      </c>
      <c r="W592" s="3" t="s">
        <v>55</v>
      </c>
      <c r="X592" s="3" t="s">
        <v>55</v>
      </c>
      <c r="Y592" s="3" t="s">
        <v>55</v>
      </c>
      <c r="Z592" s="3" t="s">
        <v>55</v>
      </c>
      <c r="AA592" s="3" t="s">
        <v>55</v>
      </c>
      <c r="AB592" t="s">
        <v>55</v>
      </c>
    </row>
    <row r="593" spans="1:28" x14ac:dyDescent="0.25">
      <c r="A593" s="6">
        <v>35583</v>
      </c>
      <c r="B593" s="3" t="s">
        <v>55</v>
      </c>
      <c r="C593" s="3" t="s">
        <v>55</v>
      </c>
      <c r="D593" s="3" t="s">
        <v>55</v>
      </c>
      <c r="E593" s="3" t="s">
        <v>55</v>
      </c>
      <c r="F593" s="3" t="s">
        <v>55</v>
      </c>
      <c r="G593" s="3" t="s">
        <v>55</v>
      </c>
      <c r="H593" s="3" t="s">
        <v>55</v>
      </c>
      <c r="I593" s="3" t="s">
        <v>55</v>
      </c>
      <c r="K593" s="7">
        <v>35291</v>
      </c>
      <c r="L593" s="3" t="s">
        <v>55</v>
      </c>
      <c r="M593" s="3" t="s">
        <v>55</v>
      </c>
      <c r="N593" s="3" t="s">
        <v>55</v>
      </c>
      <c r="O593" s="3" t="s">
        <v>55</v>
      </c>
      <c r="P593" s="3" t="s">
        <v>55</v>
      </c>
      <c r="Q593" s="3">
        <v>1213.7191</v>
      </c>
      <c r="R593" s="3" t="s">
        <v>55</v>
      </c>
      <c r="S593" s="3" t="s">
        <v>55</v>
      </c>
      <c r="T593" s="3" t="s">
        <v>55</v>
      </c>
      <c r="U593" s="3" t="s">
        <v>55</v>
      </c>
      <c r="V593" s="3" t="s">
        <v>55</v>
      </c>
      <c r="W593" s="3" t="s">
        <v>55</v>
      </c>
      <c r="X593" s="3" t="s">
        <v>55</v>
      </c>
      <c r="Y593" s="3" t="s">
        <v>55</v>
      </c>
      <c r="Z593" s="3" t="s">
        <v>55</v>
      </c>
      <c r="AA593" s="3" t="s">
        <v>55</v>
      </c>
      <c r="AB593" t="s">
        <v>55</v>
      </c>
    </row>
    <row r="594" spans="1:28" x14ac:dyDescent="0.25">
      <c r="A594" s="6">
        <v>35584</v>
      </c>
      <c r="B594" s="3" t="s">
        <v>55</v>
      </c>
      <c r="C594" s="3" t="s">
        <v>55</v>
      </c>
      <c r="D594" s="3" t="s">
        <v>55</v>
      </c>
      <c r="E594" s="3" t="s">
        <v>55</v>
      </c>
      <c r="F594" s="3" t="s">
        <v>55</v>
      </c>
      <c r="G594" s="3" t="s">
        <v>55</v>
      </c>
      <c r="H594" s="3" t="s">
        <v>55</v>
      </c>
      <c r="I594" s="3" t="s">
        <v>55</v>
      </c>
      <c r="K594" s="7">
        <v>35292</v>
      </c>
      <c r="L594" s="3" t="s">
        <v>55</v>
      </c>
      <c r="M594" s="3" t="s">
        <v>55</v>
      </c>
      <c r="N594" s="3" t="s">
        <v>55</v>
      </c>
      <c r="O594" s="3" t="s">
        <v>55</v>
      </c>
      <c r="P594" s="3" t="s">
        <v>55</v>
      </c>
      <c r="Q594" s="3">
        <v>1211.7328</v>
      </c>
      <c r="R594" s="3" t="s">
        <v>55</v>
      </c>
      <c r="S594" s="3" t="s">
        <v>55</v>
      </c>
      <c r="T594" s="3" t="s">
        <v>55</v>
      </c>
      <c r="U594" s="3" t="s">
        <v>55</v>
      </c>
      <c r="V594" s="3" t="s">
        <v>55</v>
      </c>
      <c r="W594" s="3" t="s">
        <v>55</v>
      </c>
      <c r="X594" s="3" t="s">
        <v>55</v>
      </c>
      <c r="Y594" s="3" t="s">
        <v>55</v>
      </c>
      <c r="Z594" s="3" t="s">
        <v>55</v>
      </c>
      <c r="AA594" s="3" t="s">
        <v>55</v>
      </c>
      <c r="AB594" t="s">
        <v>55</v>
      </c>
    </row>
    <row r="595" spans="1:28" x14ac:dyDescent="0.25">
      <c r="A595" s="6">
        <v>35585</v>
      </c>
      <c r="B595" s="3" t="s">
        <v>55</v>
      </c>
      <c r="C595" s="3" t="s">
        <v>55</v>
      </c>
      <c r="D595" s="3" t="s">
        <v>55</v>
      </c>
      <c r="E595" s="3" t="s">
        <v>55</v>
      </c>
      <c r="F595" s="3" t="s">
        <v>55</v>
      </c>
      <c r="G595" s="3" t="s">
        <v>55</v>
      </c>
      <c r="H595" s="3" t="s">
        <v>55</v>
      </c>
      <c r="I595" s="3" t="s">
        <v>55</v>
      </c>
      <c r="K595" s="7">
        <v>35293</v>
      </c>
      <c r="L595" s="3" t="s">
        <v>55</v>
      </c>
      <c r="M595" s="3" t="s">
        <v>55</v>
      </c>
      <c r="N595" s="3" t="s">
        <v>55</v>
      </c>
      <c r="O595" s="3" t="s">
        <v>55</v>
      </c>
      <c r="P595" s="3" t="s">
        <v>55</v>
      </c>
      <c r="Q595" s="3">
        <v>1212.0709999999999</v>
      </c>
      <c r="R595" s="3" t="s">
        <v>55</v>
      </c>
      <c r="S595" s="3" t="s">
        <v>55</v>
      </c>
      <c r="T595" s="3" t="s">
        <v>55</v>
      </c>
      <c r="U595" s="3" t="s">
        <v>55</v>
      </c>
      <c r="V595" s="3" t="s">
        <v>55</v>
      </c>
      <c r="W595" s="3" t="s">
        <v>55</v>
      </c>
      <c r="X595" s="3" t="s">
        <v>55</v>
      </c>
      <c r="Y595" s="3" t="s">
        <v>55</v>
      </c>
      <c r="Z595" s="3" t="s">
        <v>55</v>
      </c>
      <c r="AA595" s="3" t="s">
        <v>55</v>
      </c>
      <c r="AB595" t="s">
        <v>55</v>
      </c>
    </row>
    <row r="596" spans="1:28" x14ac:dyDescent="0.25">
      <c r="A596" s="6">
        <v>35586</v>
      </c>
      <c r="B596" s="3" t="s">
        <v>55</v>
      </c>
      <c r="C596" s="3" t="s">
        <v>55</v>
      </c>
      <c r="D596" s="3" t="s">
        <v>55</v>
      </c>
      <c r="E596" s="3" t="s">
        <v>55</v>
      </c>
      <c r="F596" s="3" t="s">
        <v>55</v>
      </c>
      <c r="G596" s="3" t="s">
        <v>55</v>
      </c>
      <c r="H596" s="3" t="s">
        <v>55</v>
      </c>
      <c r="I596" s="3" t="s">
        <v>55</v>
      </c>
      <c r="K596" s="7">
        <v>35294</v>
      </c>
      <c r="L596" s="3" t="s">
        <v>55</v>
      </c>
      <c r="M596" s="3" t="s">
        <v>55</v>
      </c>
      <c r="N596" s="3" t="s">
        <v>55</v>
      </c>
      <c r="O596" s="3" t="s">
        <v>55</v>
      </c>
      <c r="P596" s="3" t="s">
        <v>55</v>
      </c>
      <c r="Q596" s="3">
        <v>1212.4315999999999</v>
      </c>
      <c r="R596" s="3" t="s">
        <v>55</v>
      </c>
      <c r="S596" s="3" t="s">
        <v>55</v>
      </c>
      <c r="T596" s="3" t="s">
        <v>55</v>
      </c>
      <c r="U596" s="3" t="s">
        <v>55</v>
      </c>
      <c r="V596" s="3" t="s">
        <v>55</v>
      </c>
      <c r="W596" s="3" t="s">
        <v>55</v>
      </c>
      <c r="X596" s="3" t="s">
        <v>55</v>
      </c>
      <c r="Y596" s="3" t="s">
        <v>55</v>
      </c>
      <c r="Z596" s="3" t="s">
        <v>55</v>
      </c>
      <c r="AA596" s="3" t="s">
        <v>55</v>
      </c>
      <c r="AB596" t="s">
        <v>55</v>
      </c>
    </row>
    <row r="597" spans="1:28" x14ac:dyDescent="0.25">
      <c r="A597" s="6">
        <v>35587</v>
      </c>
      <c r="B597" s="3" t="s">
        <v>55</v>
      </c>
      <c r="C597" s="3" t="s">
        <v>55</v>
      </c>
      <c r="D597" s="3" t="s">
        <v>55</v>
      </c>
      <c r="E597" s="3" t="s">
        <v>55</v>
      </c>
      <c r="F597" s="3" t="s">
        <v>55</v>
      </c>
      <c r="G597" s="3" t="s">
        <v>55</v>
      </c>
      <c r="H597" s="3" t="s">
        <v>55</v>
      </c>
      <c r="I597" s="3" t="s">
        <v>55</v>
      </c>
      <c r="K597" s="7">
        <v>35295</v>
      </c>
      <c r="L597" s="3" t="s">
        <v>55</v>
      </c>
      <c r="M597" s="3" t="s">
        <v>55</v>
      </c>
      <c r="N597" s="3" t="s">
        <v>55</v>
      </c>
      <c r="O597" s="3" t="s">
        <v>55</v>
      </c>
      <c r="P597" s="3" t="s">
        <v>55</v>
      </c>
      <c r="Q597" s="3">
        <v>1212.7699</v>
      </c>
      <c r="R597" s="3" t="s">
        <v>55</v>
      </c>
      <c r="S597" s="3" t="s">
        <v>55</v>
      </c>
      <c r="T597" s="3" t="s">
        <v>55</v>
      </c>
      <c r="U597" s="3" t="s">
        <v>55</v>
      </c>
      <c r="V597" s="3" t="s">
        <v>55</v>
      </c>
      <c r="W597" s="3" t="s">
        <v>55</v>
      </c>
      <c r="X597" s="3" t="s">
        <v>55</v>
      </c>
      <c r="Y597" s="3" t="s">
        <v>55</v>
      </c>
      <c r="Z597" s="3" t="s">
        <v>55</v>
      </c>
      <c r="AA597" s="3" t="s">
        <v>55</v>
      </c>
      <c r="AB597" t="s">
        <v>55</v>
      </c>
    </row>
    <row r="598" spans="1:28" x14ac:dyDescent="0.25">
      <c r="A598" s="6">
        <v>35590</v>
      </c>
      <c r="B598" s="3" t="s">
        <v>55</v>
      </c>
      <c r="C598" s="3" t="s">
        <v>55</v>
      </c>
      <c r="D598" s="3" t="s">
        <v>55</v>
      </c>
      <c r="E598" s="3" t="s">
        <v>55</v>
      </c>
      <c r="F598" s="3" t="s">
        <v>55</v>
      </c>
      <c r="G598" s="3" t="s">
        <v>55</v>
      </c>
      <c r="H598" s="3" t="s">
        <v>55</v>
      </c>
      <c r="I598" s="3" t="s">
        <v>55</v>
      </c>
      <c r="K598" s="7">
        <v>35296</v>
      </c>
      <c r="L598" s="3" t="s">
        <v>55</v>
      </c>
      <c r="M598" s="3" t="s">
        <v>55</v>
      </c>
      <c r="N598" s="3" t="s">
        <v>55</v>
      </c>
      <c r="O598" s="3" t="s">
        <v>55</v>
      </c>
      <c r="P598" s="3" t="s">
        <v>55</v>
      </c>
      <c r="Q598" s="3">
        <v>1213.1083000000001</v>
      </c>
      <c r="R598" s="3" t="s">
        <v>55</v>
      </c>
      <c r="S598" s="3" t="s">
        <v>55</v>
      </c>
      <c r="T598" s="3" t="s">
        <v>55</v>
      </c>
      <c r="U598" s="3" t="s">
        <v>55</v>
      </c>
      <c r="V598" s="3" t="s">
        <v>55</v>
      </c>
      <c r="W598" s="3" t="s">
        <v>55</v>
      </c>
      <c r="X598" s="3" t="s">
        <v>55</v>
      </c>
      <c r="Y598" s="3" t="s">
        <v>55</v>
      </c>
      <c r="Z598" s="3" t="s">
        <v>55</v>
      </c>
      <c r="AA598" s="3" t="s">
        <v>55</v>
      </c>
      <c r="AB598" t="s">
        <v>55</v>
      </c>
    </row>
    <row r="599" spans="1:28" x14ac:dyDescent="0.25">
      <c r="A599" s="6">
        <v>35591</v>
      </c>
      <c r="B599" s="3" t="s">
        <v>55</v>
      </c>
      <c r="C599" s="3" t="s">
        <v>55</v>
      </c>
      <c r="D599" s="3" t="s">
        <v>55</v>
      </c>
      <c r="E599" s="3" t="s">
        <v>55</v>
      </c>
      <c r="F599" s="3" t="s">
        <v>55</v>
      </c>
      <c r="G599" s="3" t="s">
        <v>55</v>
      </c>
      <c r="H599" s="3" t="s">
        <v>55</v>
      </c>
      <c r="I599" s="3" t="s">
        <v>55</v>
      </c>
      <c r="K599" s="7">
        <v>35297</v>
      </c>
      <c r="L599" s="3" t="s">
        <v>55</v>
      </c>
      <c r="M599" s="3" t="s">
        <v>55</v>
      </c>
      <c r="N599" s="3" t="s">
        <v>55</v>
      </c>
      <c r="O599" s="3" t="s">
        <v>55</v>
      </c>
      <c r="P599" s="3" t="s">
        <v>55</v>
      </c>
      <c r="Q599" s="3">
        <v>1213.1275000000001</v>
      </c>
      <c r="R599" s="3" t="s">
        <v>55</v>
      </c>
      <c r="S599" s="3" t="s">
        <v>55</v>
      </c>
      <c r="T599" s="3" t="s">
        <v>55</v>
      </c>
      <c r="U599" s="3" t="s">
        <v>55</v>
      </c>
      <c r="V599" s="3" t="s">
        <v>55</v>
      </c>
      <c r="W599" s="3" t="s">
        <v>55</v>
      </c>
      <c r="X599" s="3" t="s">
        <v>55</v>
      </c>
      <c r="Y599" s="3" t="s">
        <v>55</v>
      </c>
      <c r="Z599" s="3" t="s">
        <v>55</v>
      </c>
      <c r="AA599" s="3" t="s">
        <v>55</v>
      </c>
      <c r="AB599" t="s">
        <v>55</v>
      </c>
    </row>
    <row r="600" spans="1:28" x14ac:dyDescent="0.25">
      <c r="A600" s="6">
        <v>35592</v>
      </c>
      <c r="B600" s="3" t="s">
        <v>55</v>
      </c>
      <c r="C600" s="3" t="s">
        <v>55</v>
      </c>
      <c r="D600" s="3" t="s">
        <v>55</v>
      </c>
      <c r="E600" s="3" t="s">
        <v>55</v>
      </c>
      <c r="F600" s="3" t="s">
        <v>55</v>
      </c>
      <c r="G600" s="3" t="s">
        <v>55</v>
      </c>
      <c r="H600" s="3" t="s">
        <v>55</v>
      </c>
      <c r="I600" s="3" t="s">
        <v>55</v>
      </c>
      <c r="K600" s="7">
        <v>35298</v>
      </c>
      <c r="L600" s="3" t="s">
        <v>55</v>
      </c>
      <c r="M600" s="3" t="s">
        <v>55</v>
      </c>
      <c r="N600" s="3" t="s">
        <v>55</v>
      </c>
      <c r="O600" s="3" t="s">
        <v>55</v>
      </c>
      <c r="P600" s="3" t="s">
        <v>55</v>
      </c>
      <c r="Q600" s="3">
        <v>1213.4668999999999</v>
      </c>
      <c r="R600" s="3" t="s">
        <v>55</v>
      </c>
      <c r="S600" s="3" t="s">
        <v>55</v>
      </c>
      <c r="T600" s="3" t="s">
        <v>55</v>
      </c>
      <c r="U600" s="3" t="s">
        <v>55</v>
      </c>
      <c r="V600" s="3" t="s">
        <v>55</v>
      </c>
      <c r="W600" s="3" t="s">
        <v>55</v>
      </c>
      <c r="X600" s="3" t="s">
        <v>55</v>
      </c>
      <c r="Y600" s="3" t="s">
        <v>55</v>
      </c>
      <c r="Z600" s="3" t="s">
        <v>55</v>
      </c>
      <c r="AA600" s="3" t="s">
        <v>55</v>
      </c>
      <c r="AB600" t="s">
        <v>55</v>
      </c>
    </row>
    <row r="601" spans="1:28" x14ac:dyDescent="0.25">
      <c r="A601" s="6">
        <v>35593</v>
      </c>
      <c r="B601" s="3" t="s">
        <v>55</v>
      </c>
      <c r="C601" s="3" t="s">
        <v>55</v>
      </c>
      <c r="D601" s="3" t="s">
        <v>55</v>
      </c>
      <c r="E601" s="3" t="s">
        <v>55</v>
      </c>
      <c r="F601" s="3" t="s">
        <v>55</v>
      </c>
      <c r="G601" s="3" t="s">
        <v>55</v>
      </c>
      <c r="H601" s="3" t="s">
        <v>55</v>
      </c>
      <c r="I601" s="3" t="s">
        <v>55</v>
      </c>
      <c r="K601" s="7">
        <v>35299</v>
      </c>
      <c r="L601" s="3" t="s">
        <v>55</v>
      </c>
      <c r="M601" s="3" t="s">
        <v>55</v>
      </c>
      <c r="N601" s="3" t="s">
        <v>55</v>
      </c>
      <c r="O601" s="3" t="s">
        <v>55</v>
      </c>
      <c r="P601" s="3" t="s">
        <v>55</v>
      </c>
      <c r="Q601" s="3">
        <v>1212.7180000000001</v>
      </c>
      <c r="R601" s="3" t="s">
        <v>55</v>
      </c>
      <c r="S601" s="3" t="s">
        <v>55</v>
      </c>
      <c r="T601" s="3" t="s">
        <v>55</v>
      </c>
      <c r="U601" s="3" t="s">
        <v>55</v>
      </c>
      <c r="V601" s="3" t="s">
        <v>55</v>
      </c>
      <c r="W601" s="3" t="s">
        <v>55</v>
      </c>
      <c r="X601" s="3" t="s">
        <v>55</v>
      </c>
      <c r="Y601" s="3" t="s">
        <v>55</v>
      </c>
      <c r="Z601" s="3" t="s">
        <v>55</v>
      </c>
      <c r="AA601" s="3" t="s">
        <v>55</v>
      </c>
      <c r="AB601" t="s">
        <v>55</v>
      </c>
    </row>
    <row r="602" spans="1:28" x14ac:dyDescent="0.25">
      <c r="A602" s="6">
        <v>35594</v>
      </c>
      <c r="B602" s="3" t="s">
        <v>55</v>
      </c>
      <c r="C602" s="3" t="s">
        <v>55</v>
      </c>
      <c r="D602" s="3" t="s">
        <v>55</v>
      </c>
      <c r="E602" s="3" t="s">
        <v>55</v>
      </c>
      <c r="F602" s="3" t="s">
        <v>55</v>
      </c>
      <c r="G602" s="3" t="s">
        <v>55</v>
      </c>
      <c r="H602" s="3" t="s">
        <v>55</v>
      </c>
      <c r="I602" s="3" t="s">
        <v>55</v>
      </c>
      <c r="K602" s="7">
        <v>35300</v>
      </c>
      <c r="L602" s="3" t="s">
        <v>55</v>
      </c>
      <c r="M602" s="3" t="s">
        <v>55</v>
      </c>
      <c r="N602" s="3" t="s">
        <v>55</v>
      </c>
      <c r="O602" s="3" t="s">
        <v>55</v>
      </c>
      <c r="P602" s="3" t="s">
        <v>55</v>
      </c>
      <c r="Q602" s="3">
        <v>1213.0695000000001</v>
      </c>
      <c r="R602" s="3" t="s">
        <v>55</v>
      </c>
      <c r="S602" s="3" t="s">
        <v>55</v>
      </c>
      <c r="T602" s="3" t="s">
        <v>55</v>
      </c>
      <c r="U602" s="3" t="s">
        <v>55</v>
      </c>
      <c r="V602" s="3" t="s">
        <v>55</v>
      </c>
      <c r="W602" s="3" t="s">
        <v>55</v>
      </c>
      <c r="X602" s="3" t="s">
        <v>55</v>
      </c>
      <c r="Y602" s="3" t="s">
        <v>55</v>
      </c>
      <c r="Z602" s="3" t="s">
        <v>55</v>
      </c>
      <c r="AA602" s="3" t="s">
        <v>55</v>
      </c>
      <c r="AB602" t="s">
        <v>55</v>
      </c>
    </row>
    <row r="603" spans="1:28" x14ac:dyDescent="0.25">
      <c r="A603" s="6">
        <v>35597</v>
      </c>
      <c r="B603" s="3" t="s">
        <v>55</v>
      </c>
      <c r="C603" s="3" t="s">
        <v>55</v>
      </c>
      <c r="D603" s="3" t="s">
        <v>55</v>
      </c>
      <c r="E603" s="3" t="s">
        <v>55</v>
      </c>
      <c r="F603" s="3" t="s">
        <v>55</v>
      </c>
      <c r="G603" s="3" t="s">
        <v>55</v>
      </c>
      <c r="H603" s="3" t="s">
        <v>55</v>
      </c>
      <c r="I603" s="3" t="s">
        <v>55</v>
      </c>
      <c r="K603" s="7">
        <v>35301</v>
      </c>
      <c r="L603" s="3" t="s">
        <v>55</v>
      </c>
      <c r="M603" s="3" t="s">
        <v>55</v>
      </c>
      <c r="N603" s="3" t="s">
        <v>55</v>
      </c>
      <c r="O603" s="3" t="s">
        <v>55</v>
      </c>
      <c r="P603" s="3" t="s">
        <v>55</v>
      </c>
      <c r="Q603" s="3">
        <v>1213.422</v>
      </c>
      <c r="R603" s="3" t="s">
        <v>55</v>
      </c>
      <c r="S603" s="3" t="s">
        <v>55</v>
      </c>
      <c r="T603" s="3" t="s">
        <v>55</v>
      </c>
      <c r="U603" s="3" t="s">
        <v>55</v>
      </c>
      <c r="V603" s="3" t="s">
        <v>55</v>
      </c>
      <c r="W603" s="3" t="s">
        <v>55</v>
      </c>
      <c r="X603" s="3" t="s">
        <v>55</v>
      </c>
      <c r="Y603" s="3" t="s">
        <v>55</v>
      </c>
      <c r="Z603" s="3" t="s">
        <v>55</v>
      </c>
      <c r="AA603" s="3" t="s">
        <v>55</v>
      </c>
      <c r="AB603" t="s">
        <v>55</v>
      </c>
    </row>
    <row r="604" spans="1:28" x14ac:dyDescent="0.25">
      <c r="A604" s="6">
        <v>35598</v>
      </c>
      <c r="B604" s="3" t="s">
        <v>55</v>
      </c>
      <c r="C604" s="3" t="s">
        <v>55</v>
      </c>
      <c r="D604" s="3" t="s">
        <v>55</v>
      </c>
      <c r="E604" s="3" t="s">
        <v>55</v>
      </c>
      <c r="F604" s="3" t="s">
        <v>55</v>
      </c>
      <c r="G604" s="3" t="s">
        <v>55</v>
      </c>
      <c r="H604" s="3" t="s">
        <v>55</v>
      </c>
      <c r="I604" s="3" t="s">
        <v>55</v>
      </c>
      <c r="K604" s="7">
        <v>35302</v>
      </c>
      <c r="L604" s="3" t="s">
        <v>55</v>
      </c>
      <c r="M604" s="3" t="s">
        <v>55</v>
      </c>
      <c r="N604" s="3" t="s">
        <v>55</v>
      </c>
      <c r="O604" s="3" t="s">
        <v>55</v>
      </c>
      <c r="P604" s="3" t="s">
        <v>55</v>
      </c>
      <c r="Q604" s="3">
        <v>1213.7736</v>
      </c>
      <c r="R604" s="3" t="s">
        <v>55</v>
      </c>
      <c r="S604" s="3" t="s">
        <v>55</v>
      </c>
      <c r="T604" s="3" t="s">
        <v>55</v>
      </c>
      <c r="U604" s="3" t="s">
        <v>55</v>
      </c>
      <c r="V604" s="3" t="s">
        <v>55</v>
      </c>
      <c r="W604" s="3" t="s">
        <v>55</v>
      </c>
      <c r="X604" s="3" t="s">
        <v>55</v>
      </c>
      <c r="Y604" s="3" t="s">
        <v>55</v>
      </c>
      <c r="Z604" s="3" t="s">
        <v>55</v>
      </c>
      <c r="AA604" s="3" t="s">
        <v>55</v>
      </c>
      <c r="AB604" t="s">
        <v>55</v>
      </c>
    </row>
    <row r="605" spans="1:28" x14ac:dyDescent="0.25">
      <c r="A605" s="6">
        <v>35599</v>
      </c>
      <c r="B605" s="3" t="s">
        <v>55</v>
      </c>
      <c r="C605" s="3" t="s">
        <v>55</v>
      </c>
      <c r="D605" s="3" t="s">
        <v>55</v>
      </c>
      <c r="E605" s="3" t="s">
        <v>55</v>
      </c>
      <c r="F605" s="3" t="s">
        <v>55</v>
      </c>
      <c r="G605" s="3" t="s">
        <v>55</v>
      </c>
      <c r="H605" s="3" t="s">
        <v>55</v>
      </c>
      <c r="I605" s="3" t="s">
        <v>55</v>
      </c>
      <c r="K605" s="7">
        <v>35303</v>
      </c>
      <c r="L605" s="3" t="s">
        <v>55</v>
      </c>
      <c r="M605" s="3" t="s">
        <v>55</v>
      </c>
      <c r="N605" s="3" t="s">
        <v>55</v>
      </c>
      <c r="O605" s="3" t="s">
        <v>55</v>
      </c>
      <c r="P605" s="3" t="s">
        <v>55</v>
      </c>
      <c r="Q605" s="3">
        <v>1214.1252999999999</v>
      </c>
      <c r="R605" s="3" t="s">
        <v>55</v>
      </c>
      <c r="S605" s="3" t="s">
        <v>55</v>
      </c>
      <c r="T605" s="3" t="s">
        <v>55</v>
      </c>
      <c r="U605" s="3" t="s">
        <v>55</v>
      </c>
      <c r="V605" s="3" t="s">
        <v>55</v>
      </c>
      <c r="W605" s="3" t="s">
        <v>55</v>
      </c>
      <c r="X605" s="3" t="s">
        <v>55</v>
      </c>
      <c r="Y605" s="3" t="s">
        <v>55</v>
      </c>
      <c r="Z605" s="3" t="s">
        <v>55</v>
      </c>
      <c r="AA605" s="3" t="s">
        <v>55</v>
      </c>
      <c r="AB605" t="s">
        <v>55</v>
      </c>
    </row>
    <row r="606" spans="1:28" x14ac:dyDescent="0.25">
      <c r="A606" s="6">
        <v>35600</v>
      </c>
      <c r="B606" s="3" t="s">
        <v>55</v>
      </c>
      <c r="C606" s="3" t="s">
        <v>55</v>
      </c>
      <c r="D606" s="3" t="s">
        <v>55</v>
      </c>
      <c r="E606" s="3" t="s">
        <v>55</v>
      </c>
      <c r="F606" s="3" t="s">
        <v>55</v>
      </c>
      <c r="G606" s="3" t="s">
        <v>55</v>
      </c>
      <c r="H606" s="3" t="s">
        <v>55</v>
      </c>
      <c r="I606" s="3" t="s">
        <v>55</v>
      </c>
      <c r="K606" s="7">
        <v>35304</v>
      </c>
      <c r="L606" s="3" t="s">
        <v>55</v>
      </c>
      <c r="M606" s="3" t="s">
        <v>55</v>
      </c>
      <c r="N606" s="3" t="s">
        <v>55</v>
      </c>
      <c r="O606" s="3" t="s">
        <v>55</v>
      </c>
      <c r="P606" s="3" t="s">
        <v>55</v>
      </c>
      <c r="Q606" s="3">
        <v>1214.4772</v>
      </c>
      <c r="R606" s="3" t="s">
        <v>55</v>
      </c>
      <c r="S606" s="3" t="s">
        <v>55</v>
      </c>
      <c r="T606" s="3" t="s">
        <v>55</v>
      </c>
      <c r="U606" s="3" t="s">
        <v>55</v>
      </c>
      <c r="V606" s="3" t="s">
        <v>55</v>
      </c>
      <c r="W606" s="3" t="s">
        <v>55</v>
      </c>
      <c r="X606" s="3" t="s">
        <v>55</v>
      </c>
      <c r="Y606" s="3" t="s">
        <v>55</v>
      </c>
      <c r="Z606" s="3" t="s">
        <v>55</v>
      </c>
      <c r="AA606" s="3" t="s">
        <v>55</v>
      </c>
      <c r="AB606" t="s">
        <v>55</v>
      </c>
    </row>
    <row r="607" spans="1:28" x14ac:dyDescent="0.25">
      <c r="A607" s="6">
        <v>35601</v>
      </c>
      <c r="B607" s="3" t="s">
        <v>55</v>
      </c>
      <c r="C607" s="3" t="s">
        <v>55</v>
      </c>
      <c r="D607" s="3" t="s">
        <v>55</v>
      </c>
      <c r="E607" s="3" t="s">
        <v>55</v>
      </c>
      <c r="F607" s="3" t="s">
        <v>55</v>
      </c>
      <c r="G607" s="3" t="s">
        <v>55</v>
      </c>
      <c r="H607" s="3" t="s">
        <v>55</v>
      </c>
      <c r="I607" s="3" t="s">
        <v>55</v>
      </c>
      <c r="K607" s="7">
        <v>35305</v>
      </c>
      <c r="L607" s="3" t="s">
        <v>55</v>
      </c>
      <c r="M607" s="3" t="s">
        <v>55</v>
      </c>
      <c r="N607" s="3" t="s">
        <v>55</v>
      </c>
      <c r="O607" s="3" t="s">
        <v>55</v>
      </c>
      <c r="P607" s="3" t="s">
        <v>55</v>
      </c>
      <c r="Q607" s="3">
        <v>1215.3617999999999</v>
      </c>
      <c r="R607" s="3" t="s">
        <v>55</v>
      </c>
      <c r="S607" s="3" t="s">
        <v>55</v>
      </c>
      <c r="T607" s="3" t="s">
        <v>55</v>
      </c>
      <c r="U607" s="3" t="s">
        <v>55</v>
      </c>
      <c r="V607" s="3" t="s">
        <v>55</v>
      </c>
      <c r="W607" s="3" t="s">
        <v>55</v>
      </c>
      <c r="X607" s="3" t="s">
        <v>55</v>
      </c>
      <c r="Y607" s="3" t="s">
        <v>55</v>
      </c>
      <c r="Z607" s="3" t="s">
        <v>55</v>
      </c>
      <c r="AA607" s="3" t="s">
        <v>55</v>
      </c>
      <c r="AB607" t="s">
        <v>55</v>
      </c>
    </row>
    <row r="608" spans="1:28" x14ac:dyDescent="0.25">
      <c r="A608" s="6">
        <v>35604</v>
      </c>
      <c r="B608" s="3" t="s">
        <v>55</v>
      </c>
      <c r="C608" s="3" t="s">
        <v>55</v>
      </c>
      <c r="D608" s="3" t="s">
        <v>55</v>
      </c>
      <c r="E608" s="3" t="s">
        <v>55</v>
      </c>
      <c r="F608" s="3" t="s">
        <v>55</v>
      </c>
      <c r="G608" s="3" t="s">
        <v>55</v>
      </c>
      <c r="H608" s="3" t="s">
        <v>55</v>
      </c>
      <c r="I608" s="3" t="s">
        <v>55</v>
      </c>
      <c r="K608" s="7">
        <v>35306</v>
      </c>
      <c r="L608" s="3" t="s">
        <v>55</v>
      </c>
      <c r="M608" s="3" t="s">
        <v>55</v>
      </c>
      <c r="N608" s="3" t="s">
        <v>55</v>
      </c>
      <c r="O608" s="3" t="s">
        <v>55</v>
      </c>
      <c r="P608" s="3" t="s">
        <v>55</v>
      </c>
      <c r="Q608" s="3">
        <v>1215.7129</v>
      </c>
      <c r="R608" s="3" t="s">
        <v>55</v>
      </c>
      <c r="S608" s="3" t="s">
        <v>55</v>
      </c>
      <c r="T608" s="3" t="s">
        <v>55</v>
      </c>
      <c r="U608" s="3" t="s">
        <v>55</v>
      </c>
      <c r="V608" s="3" t="s">
        <v>55</v>
      </c>
      <c r="W608" s="3" t="s">
        <v>55</v>
      </c>
      <c r="X608" s="3" t="s">
        <v>55</v>
      </c>
      <c r="Y608" s="3" t="s">
        <v>55</v>
      </c>
      <c r="Z608" s="3" t="s">
        <v>55</v>
      </c>
      <c r="AA608" s="3" t="s">
        <v>55</v>
      </c>
      <c r="AB608" t="s">
        <v>55</v>
      </c>
    </row>
    <row r="609" spans="1:28" x14ac:dyDescent="0.25">
      <c r="A609" s="6">
        <v>35605</v>
      </c>
      <c r="B609" s="3" t="s">
        <v>55</v>
      </c>
      <c r="C609" s="3" t="s">
        <v>55</v>
      </c>
      <c r="D609" s="3" t="s">
        <v>55</v>
      </c>
      <c r="E609" s="3" t="s">
        <v>55</v>
      </c>
      <c r="F609" s="3" t="s">
        <v>55</v>
      </c>
      <c r="G609" s="3" t="s">
        <v>55</v>
      </c>
      <c r="H609" s="3" t="s">
        <v>55</v>
      </c>
      <c r="I609" s="3" t="s">
        <v>55</v>
      </c>
      <c r="K609" s="7">
        <v>35307</v>
      </c>
      <c r="L609" s="3" t="s">
        <v>55</v>
      </c>
      <c r="M609" s="3" t="s">
        <v>55</v>
      </c>
      <c r="N609" s="3" t="s">
        <v>55</v>
      </c>
      <c r="O609" s="3" t="s">
        <v>55</v>
      </c>
      <c r="P609" s="3" t="s">
        <v>55</v>
      </c>
      <c r="Q609" s="3">
        <v>1216.0636999999999</v>
      </c>
      <c r="R609" s="3" t="s">
        <v>55</v>
      </c>
      <c r="S609" s="3" t="s">
        <v>55</v>
      </c>
      <c r="T609" s="3" t="s">
        <v>55</v>
      </c>
      <c r="U609" s="3" t="s">
        <v>55</v>
      </c>
      <c r="V609" s="3" t="s">
        <v>55</v>
      </c>
      <c r="W609" s="3" t="s">
        <v>55</v>
      </c>
      <c r="X609" s="3" t="s">
        <v>55</v>
      </c>
      <c r="Y609" s="3" t="s">
        <v>55</v>
      </c>
      <c r="Z609" s="3" t="s">
        <v>55</v>
      </c>
      <c r="AA609" s="3" t="s">
        <v>55</v>
      </c>
      <c r="AB609" t="s">
        <v>55</v>
      </c>
    </row>
    <row r="610" spans="1:28" x14ac:dyDescent="0.25">
      <c r="A610" s="6">
        <v>35606</v>
      </c>
      <c r="B610" s="3" t="s">
        <v>55</v>
      </c>
      <c r="C610" s="3" t="s">
        <v>55</v>
      </c>
      <c r="D610" s="3" t="s">
        <v>55</v>
      </c>
      <c r="E610" s="3" t="s">
        <v>55</v>
      </c>
      <c r="F610" s="3" t="s">
        <v>55</v>
      </c>
      <c r="G610" s="3" t="s">
        <v>55</v>
      </c>
      <c r="H610" s="3" t="s">
        <v>55</v>
      </c>
      <c r="I610" s="3" t="s">
        <v>55</v>
      </c>
      <c r="K610" s="7">
        <v>35308</v>
      </c>
      <c r="L610" s="3" t="s">
        <v>55</v>
      </c>
      <c r="M610" s="3" t="s">
        <v>55</v>
      </c>
      <c r="N610" s="3" t="s">
        <v>55</v>
      </c>
      <c r="O610" s="3" t="s">
        <v>55</v>
      </c>
      <c r="P610" s="3" t="s">
        <v>55</v>
      </c>
      <c r="Q610" s="3">
        <v>1216.2583</v>
      </c>
      <c r="R610" s="3" t="s">
        <v>55</v>
      </c>
      <c r="S610" s="3" t="s">
        <v>55</v>
      </c>
      <c r="T610" s="3" t="s">
        <v>55</v>
      </c>
      <c r="U610" s="3" t="s">
        <v>55</v>
      </c>
      <c r="V610" s="3" t="s">
        <v>55</v>
      </c>
      <c r="W610" s="3" t="s">
        <v>55</v>
      </c>
      <c r="X610" s="3" t="s">
        <v>55</v>
      </c>
      <c r="Y610" s="3" t="s">
        <v>55</v>
      </c>
      <c r="Z610" s="3" t="s">
        <v>55</v>
      </c>
      <c r="AA610" s="3" t="s">
        <v>55</v>
      </c>
      <c r="AB610" t="s">
        <v>55</v>
      </c>
    </row>
    <row r="611" spans="1:28" x14ac:dyDescent="0.25">
      <c r="A611" s="6">
        <v>35607</v>
      </c>
      <c r="B611" s="3" t="s">
        <v>55</v>
      </c>
      <c r="C611" s="3" t="s">
        <v>55</v>
      </c>
      <c r="D611" s="3" t="s">
        <v>55</v>
      </c>
      <c r="E611" s="3" t="s">
        <v>55</v>
      </c>
      <c r="F611" s="3" t="s">
        <v>55</v>
      </c>
      <c r="G611" s="3" t="s">
        <v>55</v>
      </c>
      <c r="H611" s="3" t="s">
        <v>55</v>
      </c>
      <c r="I611" s="3" t="s">
        <v>55</v>
      </c>
      <c r="K611" s="7">
        <v>35309</v>
      </c>
      <c r="L611" s="3" t="s">
        <v>55</v>
      </c>
      <c r="M611" s="3" t="s">
        <v>55</v>
      </c>
      <c r="N611" s="3" t="s">
        <v>55</v>
      </c>
      <c r="O611" s="3" t="s">
        <v>55</v>
      </c>
      <c r="P611" s="3" t="s">
        <v>55</v>
      </c>
      <c r="Q611" s="3">
        <v>1216.6096</v>
      </c>
      <c r="R611" s="3" t="s">
        <v>55</v>
      </c>
      <c r="S611" s="3" t="s">
        <v>55</v>
      </c>
      <c r="T611" s="3" t="s">
        <v>55</v>
      </c>
      <c r="U611" s="3" t="s">
        <v>55</v>
      </c>
      <c r="V611" s="3" t="s">
        <v>55</v>
      </c>
      <c r="W611" s="3" t="s">
        <v>55</v>
      </c>
      <c r="X611" s="3" t="s">
        <v>55</v>
      </c>
      <c r="Y611" s="3" t="s">
        <v>55</v>
      </c>
      <c r="Z611" s="3" t="s">
        <v>55</v>
      </c>
      <c r="AA611" s="3" t="s">
        <v>55</v>
      </c>
      <c r="AB611" t="s">
        <v>55</v>
      </c>
    </row>
    <row r="612" spans="1:28" x14ac:dyDescent="0.25">
      <c r="A612" s="6">
        <v>35608</v>
      </c>
      <c r="B612" s="3" t="s">
        <v>55</v>
      </c>
      <c r="C612" s="3" t="s">
        <v>55</v>
      </c>
      <c r="D612" s="3" t="s">
        <v>55</v>
      </c>
      <c r="E612" s="3" t="s">
        <v>55</v>
      </c>
      <c r="F612" s="3" t="s">
        <v>55</v>
      </c>
      <c r="G612" s="3" t="s">
        <v>55</v>
      </c>
      <c r="H612" s="3" t="s">
        <v>55</v>
      </c>
      <c r="I612" s="3" t="s">
        <v>55</v>
      </c>
      <c r="K612" s="7">
        <v>35310</v>
      </c>
      <c r="L612" s="3" t="s">
        <v>55</v>
      </c>
      <c r="M612" s="3" t="s">
        <v>55</v>
      </c>
      <c r="N612" s="3" t="s">
        <v>55</v>
      </c>
      <c r="O612" s="3" t="s">
        <v>55</v>
      </c>
      <c r="P612" s="3" t="s">
        <v>55</v>
      </c>
      <c r="Q612" s="3">
        <v>1216.9611</v>
      </c>
      <c r="R612" s="3" t="s">
        <v>55</v>
      </c>
      <c r="S612" s="3" t="s">
        <v>55</v>
      </c>
      <c r="T612" s="3" t="s">
        <v>55</v>
      </c>
      <c r="U612" s="3" t="s">
        <v>55</v>
      </c>
      <c r="V612" s="3" t="s">
        <v>55</v>
      </c>
      <c r="W612" s="3" t="s">
        <v>55</v>
      </c>
      <c r="X612" s="3" t="s">
        <v>55</v>
      </c>
      <c r="Y612" s="3" t="s">
        <v>55</v>
      </c>
      <c r="Z612" s="3" t="s">
        <v>55</v>
      </c>
      <c r="AA612" s="3" t="s">
        <v>55</v>
      </c>
      <c r="AB612" t="s">
        <v>55</v>
      </c>
    </row>
    <row r="613" spans="1:28" x14ac:dyDescent="0.25">
      <c r="A613" s="6">
        <v>35611</v>
      </c>
      <c r="B613" s="3" t="s">
        <v>55</v>
      </c>
      <c r="C613" s="3" t="s">
        <v>55</v>
      </c>
      <c r="D613" s="3" t="s">
        <v>55</v>
      </c>
      <c r="E613" s="3" t="s">
        <v>55</v>
      </c>
      <c r="F613" s="3" t="s">
        <v>55</v>
      </c>
      <c r="G613" s="3" t="s">
        <v>55</v>
      </c>
      <c r="H613" s="3" t="s">
        <v>55</v>
      </c>
      <c r="I613" s="3" t="s">
        <v>55</v>
      </c>
      <c r="K613" s="7">
        <v>35311</v>
      </c>
      <c r="L613" s="3" t="s">
        <v>55</v>
      </c>
      <c r="M613" s="3" t="s">
        <v>55</v>
      </c>
      <c r="N613" s="3" t="s">
        <v>55</v>
      </c>
      <c r="O613" s="3" t="s">
        <v>55</v>
      </c>
      <c r="P613" s="3" t="s">
        <v>55</v>
      </c>
      <c r="Q613" s="3">
        <v>1217.3356000000001</v>
      </c>
      <c r="R613" s="3" t="s">
        <v>55</v>
      </c>
      <c r="S613" s="3" t="s">
        <v>55</v>
      </c>
      <c r="T613" s="3" t="s">
        <v>55</v>
      </c>
      <c r="U613" s="3" t="s">
        <v>55</v>
      </c>
      <c r="V613" s="3" t="s">
        <v>55</v>
      </c>
      <c r="W613" s="3" t="s">
        <v>55</v>
      </c>
      <c r="X613" s="3" t="s">
        <v>55</v>
      </c>
      <c r="Y613" s="3" t="s">
        <v>55</v>
      </c>
      <c r="Z613" s="3" t="s">
        <v>55</v>
      </c>
      <c r="AA613" s="3" t="s">
        <v>55</v>
      </c>
      <c r="AB613" t="s">
        <v>55</v>
      </c>
    </row>
    <row r="614" spans="1:28" x14ac:dyDescent="0.25">
      <c r="A614" s="6">
        <v>35612</v>
      </c>
      <c r="B614" s="3" t="s">
        <v>55</v>
      </c>
      <c r="C614" s="3" t="s">
        <v>55</v>
      </c>
      <c r="D614" s="3" t="s">
        <v>55</v>
      </c>
      <c r="E614" s="3" t="s">
        <v>55</v>
      </c>
      <c r="F614" s="3" t="s">
        <v>55</v>
      </c>
      <c r="G614" s="3" t="s">
        <v>55</v>
      </c>
      <c r="H614" s="3" t="s">
        <v>55</v>
      </c>
      <c r="I614" s="3" t="s">
        <v>55</v>
      </c>
      <c r="K614" s="7">
        <v>35312</v>
      </c>
      <c r="L614" s="3" t="s">
        <v>55</v>
      </c>
      <c r="M614" s="3" t="s">
        <v>55</v>
      </c>
      <c r="N614" s="3" t="s">
        <v>55</v>
      </c>
      <c r="O614" s="3" t="s">
        <v>55</v>
      </c>
      <c r="P614" s="3" t="s">
        <v>55</v>
      </c>
      <c r="Q614" s="3">
        <v>1217.6873000000001</v>
      </c>
      <c r="R614" s="3" t="s">
        <v>55</v>
      </c>
      <c r="S614" s="3" t="s">
        <v>55</v>
      </c>
      <c r="T614" s="3" t="s">
        <v>55</v>
      </c>
      <c r="U614" s="3" t="s">
        <v>55</v>
      </c>
      <c r="V614" s="3" t="s">
        <v>55</v>
      </c>
      <c r="W614" s="3" t="s">
        <v>55</v>
      </c>
      <c r="X614" s="3" t="s">
        <v>55</v>
      </c>
      <c r="Y614" s="3" t="s">
        <v>55</v>
      </c>
      <c r="Z614" s="3" t="s">
        <v>55</v>
      </c>
      <c r="AA614" s="3" t="s">
        <v>55</v>
      </c>
      <c r="AB614" t="s">
        <v>55</v>
      </c>
    </row>
    <row r="615" spans="1:28" x14ac:dyDescent="0.25">
      <c r="A615" s="6">
        <v>35613</v>
      </c>
      <c r="B615" s="3" t="s">
        <v>55</v>
      </c>
      <c r="C615" s="3" t="s">
        <v>55</v>
      </c>
      <c r="D615" s="3" t="s">
        <v>55</v>
      </c>
      <c r="E615" s="3" t="s">
        <v>55</v>
      </c>
      <c r="F615" s="3" t="s">
        <v>55</v>
      </c>
      <c r="G615" s="3" t="s">
        <v>55</v>
      </c>
      <c r="H615" s="3" t="s">
        <v>55</v>
      </c>
      <c r="I615" s="3" t="s">
        <v>55</v>
      </c>
      <c r="K615" s="7">
        <v>35313</v>
      </c>
      <c r="L615" s="3" t="s">
        <v>55</v>
      </c>
      <c r="M615" s="3" t="s">
        <v>55</v>
      </c>
      <c r="N615" s="3" t="s">
        <v>55</v>
      </c>
      <c r="O615" s="3" t="s">
        <v>55</v>
      </c>
      <c r="P615" s="3" t="s">
        <v>55</v>
      </c>
      <c r="Q615" s="3">
        <v>1218.0391999999999</v>
      </c>
      <c r="R615" s="3" t="s">
        <v>55</v>
      </c>
      <c r="S615" s="3" t="s">
        <v>55</v>
      </c>
      <c r="T615" s="3" t="s">
        <v>55</v>
      </c>
      <c r="U615" s="3" t="s">
        <v>55</v>
      </c>
      <c r="V615" s="3" t="s">
        <v>55</v>
      </c>
      <c r="W615" s="3" t="s">
        <v>55</v>
      </c>
      <c r="X615" s="3" t="s">
        <v>55</v>
      </c>
      <c r="Y615" s="3" t="s">
        <v>55</v>
      </c>
      <c r="Z615" s="3" t="s">
        <v>55</v>
      </c>
      <c r="AA615" s="3" t="s">
        <v>55</v>
      </c>
      <c r="AB615" t="s">
        <v>55</v>
      </c>
    </row>
    <row r="616" spans="1:28" x14ac:dyDescent="0.25">
      <c r="A616" s="6">
        <v>35614</v>
      </c>
      <c r="B616" s="3" t="s">
        <v>55</v>
      </c>
      <c r="C616" s="3" t="s">
        <v>55</v>
      </c>
      <c r="D616" s="3" t="s">
        <v>55</v>
      </c>
      <c r="E616" s="3" t="s">
        <v>55</v>
      </c>
      <c r="F616" s="3" t="s">
        <v>55</v>
      </c>
      <c r="G616" s="3" t="s">
        <v>55</v>
      </c>
      <c r="H616" s="3" t="s">
        <v>55</v>
      </c>
      <c r="I616" s="3" t="s">
        <v>55</v>
      </c>
      <c r="K616" s="7">
        <v>35314</v>
      </c>
      <c r="L616" s="3" t="s">
        <v>55</v>
      </c>
      <c r="M616" s="3" t="s">
        <v>55</v>
      </c>
      <c r="N616" s="3" t="s">
        <v>55</v>
      </c>
      <c r="O616" s="3" t="s">
        <v>55</v>
      </c>
      <c r="P616" s="3" t="s">
        <v>55</v>
      </c>
      <c r="Q616" s="3">
        <v>1218.3912</v>
      </c>
      <c r="R616" s="3" t="s">
        <v>55</v>
      </c>
      <c r="S616" s="3" t="s">
        <v>55</v>
      </c>
      <c r="T616" s="3" t="s">
        <v>55</v>
      </c>
      <c r="U616" s="3" t="s">
        <v>55</v>
      </c>
      <c r="V616" s="3" t="s">
        <v>55</v>
      </c>
      <c r="W616" s="3" t="s">
        <v>55</v>
      </c>
      <c r="X616" s="3" t="s">
        <v>55</v>
      </c>
      <c r="Y616" s="3" t="s">
        <v>55</v>
      </c>
      <c r="Z616" s="3" t="s">
        <v>55</v>
      </c>
      <c r="AA616" s="3" t="s">
        <v>55</v>
      </c>
      <c r="AB616" t="s">
        <v>55</v>
      </c>
    </row>
    <row r="617" spans="1:28" x14ac:dyDescent="0.25">
      <c r="A617" s="6">
        <v>35615</v>
      </c>
      <c r="B617" s="3" t="s">
        <v>55</v>
      </c>
      <c r="C617" s="3" t="s">
        <v>55</v>
      </c>
      <c r="D617" s="3" t="s">
        <v>55</v>
      </c>
      <c r="E617" s="3" t="s">
        <v>55</v>
      </c>
      <c r="F617" s="3" t="s">
        <v>55</v>
      </c>
      <c r="G617" s="3" t="s">
        <v>55</v>
      </c>
      <c r="H617" s="3" t="s">
        <v>55</v>
      </c>
      <c r="I617" s="3" t="s">
        <v>55</v>
      </c>
      <c r="K617" s="7">
        <v>35315</v>
      </c>
      <c r="L617" s="3" t="s">
        <v>55</v>
      </c>
      <c r="M617" s="3" t="s">
        <v>55</v>
      </c>
      <c r="N617" s="3" t="s">
        <v>55</v>
      </c>
      <c r="O617" s="3" t="s">
        <v>55</v>
      </c>
      <c r="P617" s="3" t="s">
        <v>55</v>
      </c>
      <c r="Q617" s="3">
        <v>1218.7431999999999</v>
      </c>
      <c r="R617" s="3" t="s">
        <v>55</v>
      </c>
      <c r="S617" s="3" t="s">
        <v>55</v>
      </c>
      <c r="T617" s="3" t="s">
        <v>55</v>
      </c>
      <c r="U617" s="3" t="s">
        <v>55</v>
      </c>
      <c r="V617" s="3" t="s">
        <v>55</v>
      </c>
      <c r="W617" s="3" t="s">
        <v>55</v>
      </c>
      <c r="X617" s="3" t="s">
        <v>55</v>
      </c>
      <c r="Y617" s="3" t="s">
        <v>55</v>
      </c>
      <c r="Z617" s="3" t="s">
        <v>55</v>
      </c>
      <c r="AA617" s="3" t="s">
        <v>55</v>
      </c>
      <c r="AB617" t="s">
        <v>55</v>
      </c>
    </row>
    <row r="618" spans="1:28" x14ac:dyDescent="0.25">
      <c r="A618" s="6">
        <v>35618</v>
      </c>
      <c r="B618" s="3" t="s">
        <v>55</v>
      </c>
      <c r="C618" s="3" t="s">
        <v>55</v>
      </c>
      <c r="D618" s="3" t="s">
        <v>55</v>
      </c>
      <c r="E618" s="3" t="s">
        <v>55</v>
      </c>
      <c r="F618" s="3" t="s">
        <v>55</v>
      </c>
      <c r="G618" s="3" t="s">
        <v>55</v>
      </c>
      <c r="H618" s="3" t="s">
        <v>55</v>
      </c>
      <c r="I618" s="3" t="s">
        <v>55</v>
      </c>
      <c r="K618" s="7">
        <v>35316</v>
      </c>
      <c r="L618" s="3" t="s">
        <v>55</v>
      </c>
      <c r="M618" s="3" t="s">
        <v>55</v>
      </c>
      <c r="N618" s="3" t="s">
        <v>55</v>
      </c>
      <c r="O618" s="3" t="s">
        <v>55</v>
      </c>
      <c r="P618" s="3" t="s">
        <v>55</v>
      </c>
      <c r="Q618" s="3">
        <v>1219.0953999999999</v>
      </c>
      <c r="R618" s="3" t="s">
        <v>55</v>
      </c>
      <c r="S618" s="3" t="s">
        <v>55</v>
      </c>
      <c r="T618" s="3" t="s">
        <v>55</v>
      </c>
      <c r="U618" s="3" t="s">
        <v>55</v>
      </c>
      <c r="V618" s="3" t="s">
        <v>55</v>
      </c>
      <c r="W618" s="3" t="s">
        <v>55</v>
      </c>
      <c r="X618" s="3" t="s">
        <v>55</v>
      </c>
      <c r="Y618" s="3" t="s">
        <v>55</v>
      </c>
      <c r="Z618" s="3" t="s">
        <v>55</v>
      </c>
      <c r="AA618" s="3" t="s">
        <v>55</v>
      </c>
      <c r="AB618" t="s">
        <v>55</v>
      </c>
    </row>
    <row r="619" spans="1:28" x14ac:dyDescent="0.25">
      <c r="A619" s="6">
        <v>35619</v>
      </c>
      <c r="B619" s="3" t="s">
        <v>55</v>
      </c>
      <c r="C619" s="3" t="s">
        <v>55</v>
      </c>
      <c r="D619" s="3" t="s">
        <v>55</v>
      </c>
      <c r="E619" s="3" t="s">
        <v>55</v>
      </c>
      <c r="F619" s="3" t="s">
        <v>55</v>
      </c>
      <c r="G619" s="3" t="s">
        <v>55</v>
      </c>
      <c r="H619" s="3" t="s">
        <v>55</v>
      </c>
      <c r="I619" s="3" t="s">
        <v>55</v>
      </c>
      <c r="K619" s="7">
        <v>35317</v>
      </c>
      <c r="L619" s="3" t="s">
        <v>55</v>
      </c>
      <c r="M619" s="3" t="s">
        <v>55</v>
      </c>
      <c r="N619" s="3" t="s">
        <v>55</v>
      </c>
      <c r="O619" s="3" t="s">
        <v>55</v>
      </c>
      <c r="P619" s="3" t="s">
        <v>55</v>
      </c>
      <c r="Q619" s="3">
        <v>1219.4476999999999</v>
      </c>
      <c r="R619" s="3" t="s">
        <v>55</v>
      </c>
      <c r="S619" s="3" t="s">
        <v>55</v>
      </c>
      <c r="T619" s="3" t="s">
        <v>55</v>
      </c>
      <c r="U619" s="3" t="s">
        <v>55</v>
      </c>
      <c r="V619" s="3" t="s">
        <v>55</v>
      </c>
      <c r="W619" s="3" t="s">
        <v>55</v>
      </c>
      <c r="X619" s="3" t="s">
        <v>55</v>
      </c>
      <c r="Y619" s="3" t="s">
        <v>55</v>
      </c>
      <c r="Z619" s="3" t="s">
        <v>55</v>
      </c>
      <c r="AA619" s="3" t="s">
        <v>55</v>
      </c>
      <c r="AB619" t="s">
        <v>55</v>
      </c>
    </row>
    <row r="620" spans="1:28" x14ac:dyDescent="0.25">
      <c r="A620" s="6">
        <v>35620</v>
      </c>
      <c r="B620" s="3" t="s">
        <v>55</v>
      </c>
      <c r="C620" s="3" t="s">
        <v>55</v>
      </c>
      <c r="D620" s="3" t="s">
        <v>55</v>
      </c>
      <c r="E620" s="3" t="s">
        <v>55</v>
      </c>
      <c r="F620" s="3" t="s">
        <v>55</v>
      </c>
      <c r="G620" s="3" t="s">
        <v>55</v>
      </c>
      <c r="H620" s="3" t="s">
        <v>55</v>
      </c>
      <c r="I620" s="3" t="s">
        <v>55</v>
      </c>
      <c r="K620" s="7">
        <v>35318</v>
      </c>
      <c r="L620" s="3" t="s">
        <v>55</v>
      </c>
      <c r="M620" s="3" t="s">
        <v>55</v>
      </c>
      <c r="N620" s="3" t="s">
        <v>55</v>
      </c>
      <c r="O620" s="3" t="s">
        <v>55</v>
      </c>
      <c r="P620" s="3" t="s">
        <v>55</v>
      </c>
      <c r="Q620" s="3">
        <v>1219.3073999999999</v>
      </c>
      <c r="R620" s="3" t="s">
        <v>55</v>
      </c>
      <c r="S620" s="3" t="s">
        <v>55</v>
      </c>
      <c r="T620" s="3" t="s">
        <v>55</v>
      </c>
      <c r="U620" s="3" t="s">
        <v>55</v>
      </c>
      <c r="V620" s="3" t="s">
        <v>55</v>
      </c>
      <c r="W620" s="3" t="s">
        <v>55</v>
      </c>
      <c r="X620" s="3" t="s">
        <v>55</v>
      </c>
      <c r="Y620" s="3" t="s">
        <v>55</v>
      </c>
      <c r="Z620" s="3" t="s">
        <v>55</v>
      </c>
      <c r="AA620" s="3" t="s">
        <v>55</v>
      </c>
      <c r="AB620" t="s">
        <v>55</v>
      </c>
    </row>
    <row r="621" spans="1:28" x14ac:dyDescent="0.25">
      <c r="A621" s="6">
        <v>35621</v>
      </c>
      <c r="B621" s="3" t="s">
        <v>55</v>
      </c>
      <c r="C621" s="3" t="s">
        <v>55</v>
      </c>
      <c r="D621" s="3" t="s">
        <v>55</v>
      </c>
      <c r="E621" s="3" t="s">
        <v>55</v>
      </c>
      <c r="F621" s="3" t="s">
        <v>55</v>
      </c>
      <c r="G621" s="3" t="s">
        <v>55</v>
      </c>
      <c r="H621" s="3" t="s">
        <v>55</v>
      </c>
      <c r="I621" s="3" t="s">
        <v>55</v>
      </c>
      <c r="K621" s="7">
        <v>35319</v>
      </c>
      <c r="L621" s="3" t="s">
        <v>55</v>
      </c>
      <c r="M621" s="3" t="s">
        <v>55</v>
      </c>
      <c r="N621" s="3" t="s">
        <v>55</v>
      </c>
      <c r="O621" s="3" t="s">
        <v>55</v>
      </c>
      <c r="P621" s="3" t="s">
        <v>55</v>
      </c>
      <c r="Q621" s="3">
        <v>1220.2835</v>
      </c>
      <c r="R621" s="3" t="s">
        <v>55</v>
      </c>
      <c r="S621" s="3" t="s">
        <v>55</v>
      </c>
      <c r="T621" s="3" t="s">
        <v>55</v>
      </c>
      <c r="U621" s="3" t="s">
        <v>55</v>
      </c>
      <c r="V621" s="3" t="s">
        <v>55</v>
      </c>
      <c r="W621" s="3" t="s">
        <v>55</v>
      </c>
      <c r="X621" s="3" t="s">
        <v>55</v>
      </c>
      <c r="Y621" s="3" t="s">
        <v>55</v>
      </c>
      <c r="Z621" s="3" t="s">
        <v>55</v>
      </c>
      <c r="AA621" s="3" t="s">
        <v>55</v>
      </c>
      <c r="AB621" t="s">
        <v>55</v>
      </c>
    </row>
    <row r="622" spans="1:28" x14ac:dyDescent="0.25">
      <c r="A622" s="6">
        <v>35622</v>
      </c>
      <c r="B622" s="3" t="s">
        <v>55</v>
      </c>
      <c r="C622" s="3" t="s">
        <v>55</v>
      </c>
      <c r="D622" s="3" t="s">
        <v>55</v>
      </c>
      <c r="E622" s="3" t="s">
        <v>55</v>
      </c>
      <c r="F622" s="3" t="s">
        <v>55</v>
      </c>
      <c r="G622" s="3" t="s">
        <v>55</v>
      </c>
      <c r="H622" s="3" t="s">
        <v>55</v>
      </c>
      <c r="I622" s="3" t="s">
        <v>55</v>
      </c>
      <c r="K622" s="7">
        <v>35320</v>
      </c>
      <c r="L622" s="3" t="s">
        <v>55</v>
      </c>
      <c r="M622" s="3" t="s">
        <v>55</v>
      </c>
      <c r="N622" s="3" t="s">
        <v>55</v>
      </c>
      <c r="O622" s="3" t="s">
        <v>55</v>
      </c>
      <c r="P622" s="3" t="s">
        <v>55</v>
      </c>
      <c r="Q622" s="3">
        <v>1220.5446999999999</v>
      </c>
      <c r="R622" s="3" t="s">
        <v>55</v>
      </c>
      <c r="S622" s="3" t="s">
        <v>55</v>
      </c>
      <c r="T622" s="3" t="s">
        <v>55</v>
      </c>
      <c r="U622" s="3" t="s">
        <v>55</v>
      </c>
      <c r="V622" s="3" t="s">
        <v>55</v>
      </c>
      <c r="W622" s="3" t="s">
        <v>55</v>
      </c>
      <c r="X622" s="3" t="s">
        <v>55</v>
      </c>
      <c r="Y622" s="3" t="s">
        <v>55</v>
      </c>
      <c r="Z622" s="3" t="s">
        <v>55</v>
      </c>
      <c r="AA622" s="3" t="s">
        <v>55</v>
      </c>
      <c r="AB622" t="s">
        <v>55</v>
      </c>
    </row>
    <row r="623" spans="1:28" x14ac:dyDescent="0.25">
      <c r="A623" s="6">
        <v>35625</v>
      </c>
      <c r="B623" s="3" t="s">
        <v>55</v>
      </c>
      <c r="C623" s="3" t="s">
        <v>55</v>
      </c>
      <c r="D623" s="3" t="s">
        <v>55</v>
      </c>
      <c r="E623" s="3" t="s">
        <v>55</v>
      </c>
      <c r="F623" s="3" t="s">
        <v>55</v>
      </c>
      <c r="G623" s="3" t="s">
        <v>55</v>
      </c>
      <c r="H623" s="3" t="s">
        <v>55</v>
      </c>
      <c r="I623" s="3" t="s">
        <v>55</v>
      </c>
      <c r="K623" s="7">
        <v>35321</v>
      </c>
      <c r="L623" s="3" t="s">
        <v>55</v>
      </c>
      <c r="M623" s="3" t="s">
        <v>55</v>
      </c>
      <c r="N623" s="3" t="s">
        <v>55</v>
      </c>
      <c r="O623" s="3" t="s">
        <v>55</v>
      </c>
      <c r="P623" s="3" t="s">
        <v>55</v>
      </c>
      <c r="Q623" s="3">
        <v>1220.8978999999999</v>
      </c>
      <c r="R623" s="3" t="s">
        <v>55</v>
      </c>
      <c r="S623" s="3" t="s">
        <v>55</v>
      </c>
      <c r="T623" s="3" t="s">
        <v>55</v>
      </c>
      <c r="U623" s="3" t="s">
        <v>55</v>
      </c>
      <c r="V623" s="3" t="s">
        <v>55</v>
      </c>
      <c r="W623" s="3" t="s">
        <v>55</v>
      </c>
      <c r="X623" s="3" t="s">
        <v>55</v>
      </c>
      <c r="Y623" s="3" t="s">
        <v>55</v>
      </c>
      <c r="Z623" s="3" t="s">
        <v>55</v>
      </c>
      <c r="AA623" s="3" t="s">
        <v>55</v>
      </c>
      <c r="AB623" t="s">
        <v>55</v>
      </c>
    </row>
    <row r="624" spans="1:28" x14ac:dyDescent="0.25">
      <c r="A624" s="6">
        <v>35626</v>
      </c>
      <c r="B624" s="3" t="s">
        <v>55</v>
      </c>
      <c r="C624" s="3" t="s">
        <v>55</v>
      </c>
      <c r="D624" s="3" t="s">
        <v>55</v>
      </c>
      <c r="E624" s="3" t="s">
        <v>55</v>
      </c>
      <c r="F624" s="3" t="s">
        <v>55</v>
      </c>
      <c r="G624" s="3" t="s">
        <v>55</v>
      </c>
      <c r="H624" s="3" t="s">
        <v>55</v>
      </c>
      <c r="I624" s="3" t="s">
        <v>55</v>
      </c>
      <c r="K624" s="7">
        <v>35322</v>
      </c>
      <c r="L624" s="3" t="s">
        <v>55</v>
      </c>
      <c r="M624" s="3" t="s">
        <v>55</v>
      </c>
      <c r="N624" s="3" t="s">
        <v>55</v>
      </c>
      <c r="O624" s="3" t="s">
        <v>55</v>
      </c>
      <c r="P624" s="3" t="s">
        <v>55</v>
      </c>
      <c r="Q624" s="3">
        <v>1220.5171</v>
      </c>
      <c r="R624" s="3" t="s">
        <v>55</v>
      </c>
      <c r="S624" s="3" t="s">
        <v>55</v>
      </c>
      <c r="T624" s="3" t="s">
        <v>55</v>
      </c>
      <c r="U624" s="3" t="s">
        <v>55</v>
      </c>
      <c r="V624" s="3" t="s">
        <v>55</v>
      </c>
      <c r="W624" s="3" t="s">
        <v>55</v>
      </c>
      <c r="X624" s="3" t="s">
        <v>55</v>
      </c>
      <c r="Y624" s="3" t="s">
        <v>55</v>
      </c>
      <c r="Z624" s="3" t="s">
        <v>55</v>
      </c>
      <c r="AA624" s="3" t="s">
        <v>55</v>
      </c>
      <c r="AB624" t="s">
        <v>55</v>
      </c>
    </row>
    <row r="625" spans="1:28" x14ac:dyDescent="0.25">
      <c r="A625" s="6">
        <v>35627</v>
      </c>
      <c r="B625" s="3" t="s">
        <v>55</v>
      </c>
      <c r="C625" s="3" t="s">
        <v>55</v>
      </c>
      <c r="D625" s="3" t="s">
        <v>55</v>
      </c>
      <c r="E625" s="3" t="s">
        <v>55</v>
      </c>
      <c r="F625" s="3" t="s">
        <v>55</v>
      </c>
      <c r="G625" s="3" t="s">
        <v>55</v>
      </c>
      <c r="H625" s="3" t="s">
        <v>55</v>
      </c>
      <c r="I625" s="3" t="s">
        <v>55</v>
      </c>
      <c r="K625" s="7">
        <v>35323</v>
      </c>
      <c r="L625" s="3" t="s">
        <v>55</v>
      </c>
      <c r="M625" s="3" t="s">
        <v>55</v>
      </c>
      <c r="N625" s="3" t="s">
        <v>55</v>
      </c>
      <c r="O625" s="3" t="s">
        <v>55</v>
      </c>
      <c r="P625" s="3" t="s">
        <v>55</v>
      </c>
      <c r="Q625" s="3">
        <v>1220.8721</v>
      </c>
      <c r="R625" s="3" t="s">
        <v>55</v>
      </c>
      <c r="S625" s="3" t="s">
        <v>55</v>
      </c>
      <c r="T625" s="3" t="s">
        <v>55</v>
      </c>
      <c r="U625" s="3" t="s">
        <v>55</v>
      </c>
      <c r="V625" s="3" t="s">
        <v>55</v>
      </c>
      <c r="W625" s="3" t="s">
        <v>55</v>
      </c>
      <c r="X625" s="3" t="s">
        <v>55</v>
      </c>
      <c r="Y625" s="3" t="s">
        <v>55</v>
      </c>
      <c r="Z625" s="3" t="s">
        <v>55</v>
      </c>
      <c r="AA625" s="3" t="s">
        <v>55</v>
      </c>
      <c r="AB625" t="s">
        <v>55</v>
      </c>
    </row>
    <row r="626" spans="1:28" x14ac:dyDescent="0.25">
      <c r="A626" s="6">
        <v>35628</v>
      </c>
      <c r="B626" s="3" t="s">
        <v>55</v>
      </c>
      <c r="C626" s="3" t="s">
        <v>55</v>
      </c>
      <c r="D626" s="3" t="s">
        <v>55</v>
      </c>
      <c r="E626" s="3" t="s">
        <v>55</v>
      </c>
      <c r="F626" s="3" t="s">
        <v>55</v>
      </c>
      <c r="G626" s="3" t="s">
        <v>55</v>
      </c>
      <c r="H626" s="3" t="s">
        <v>55</v>
      </c>
      <c r="I626" s="3" t="s">
        <v>55</v>
      </c>
      <c r="K626" s="7">
        <v>35324</v>
      </c>
      <c r="L626" s="3" t="s">
        <v>55</v>
      </c>
      <c r="M626" s="3" t="s">
        <v>55</v>
      </c>
      <c r="N626" s="3" t="s">
        <v>55</v>
      </c>
      <c r="O626" s="3" t="s">
        <v>55</v>
      </c>
      <c r="P626" s="3" t="s">
        <v>55</v>
      </c>
      <c r="Q626" s="3">
        <v>1221.2272</v>
      </c>
      <c r="R626" s="3" t="s">
        <v>55</v>
      </c>
      <c r="S626" s="3" t="s">
        <v>55</v>
      </c>
      <c r="T626" s="3" t="s">
        <v>55</v>
      </c>
      <c r="U626" s="3" t="s">
        <v>55</v>
      </c>
      <c r="V626" s="3" t="s">
        <v>55</v>
      </c>
      <c r="W626" s="3" t="s">
        <v>55</v>
      </c>
      <c r="X626" s="3" t="s">
        <v>55</v>
      </c>
      <c r="Y626" s="3" t="s">
        <v>55</v>
      </c>
      <c r="Z626" s="3" t="s">
        <v>55</v>
      </c>
      <c r="AA626" s="3" t="s">
        <v>55</v>
      </c>
      <c r="AB626" t="s">
        <v>55</v>
      </c>
    </row>
    <row r="627" spans="1:28" x14ac:dyDescent="0.25">
      <c r="A627" s="6">
        <v>35629</v>
      </c>
      <c r="B627" s="3" t="s">
        <v>55</v>
      </c>
      <c r="C627" s="3" t="s">
        <v>55</v>
      </c>
      <c r="D627" s="3" t="s">
        <v>55</v>
      </c>
      <c r="E627" s="3" t="s">
        <v>55</v>
      </c>
      <c r="F627" s="3" t="s">
        <v>55</v>
      </c>
      <c r="G627" s="3" t="s">
        <v>55</v>
      </c>
      <c r="H627" s="3" t="s">
        <v>55</v>
      </c>
      <c r="I627" s="3" t="s">
        <v>55</v>
      </c>
      <c r="K627" s="7">
        <v>35325</v>
      </c>
      <c r="L627" s="3" t="s">
        <v>55</v>
      </c>
      <c r="M627" s="3" t="s">
        <v>55</v>
      </c>
      <c r="N627" s="3" t="s">
        <v>55</v>
      </c>
      <c r="O627" s="3" t="s">
        <v>55</v>
      </c>
      <c r="P627" s="3" t="s">
        <v>55</v>
      </c>
      <c r="Q627" s="3">
        <v>1221.5825</v>
      </c>
      <c r="R627" s="3" t="s">
        <v>55</v>
      </c>
      <c r="S627" s="3" t="s">
        <v>55</v>
      </c>
      <c r="T627" s="3" t="s">
        <v>55</v>
      </c>
      <c r="U627" s="3" t="s">
        <v>55</v>
      </c>
      <c r="V627" s="3" t="s">
        <v>55</v>
      </c>
      <c r="W627" s="3" t="s">
        <v>55</v>
      </c>
      <c r="X627" s="3" t="s">
        <v>55</v>
      </c>
      <c r="Y627" s="3" t="s">
        <v>55</v>
      </c>
      <c r="Z627" s="3" t="s">
        <v>55</v>
      </c>
      <c r="AA627" s="3" t="s">
        <v>55</v>
      </c>
      <c r="AB627" t="s">
        <v>55</v>
      </c>
    </row>
    <row r="628" spans="1:28" x14ac:dyDescent="0.25">
      <c r="A628" s="6">
        <v>35632</v>
      </c>
      <c r="B628" s="3" t="s">
        <v>55</v>
      </c>
      <c r="C628" s="3" t="s">
        <v>55</v>
      </c>
      <c r="D628" s="3" t="s">
        <v>55</v>
      </c>
      <c r="E628" s="3" t="s">
        <v>55</v>
      </c>
      <c r="F628" s="3" t="s">
        <v>55</v>
      </c>
      <c r="G628" s="3" t="s">
        <v>55</v>
      </c>
      <c r="H628" s="3" t="s">
        <v>55</v>
      </c>
      <c r="I628" s="3" t="s">
        <v>55</v>
      </c>
      <c r="K628" s="7">
        <v>35326</v>
      </c>
      <c r="L628" s="3" t="s">
        <v>55</v>
      </c>
      <c r="M628" s="3" t="s">
        <v>55</v>
      </c>
      <c r="N628" s="3" t="s">
        <v>55</v>
      </c>
      <c r="O628" s="3" t="s">
        <v>55</v>
      </c>
      <c r="P628" s="3" t="s">
        <v>55</v>
      </c>
      <c r="Q628" s="3">
        <v>1221.9378999999999</v>
      </c>
      <c r="R628" s="3" t="s">
        <v>55</v>
      </c>
      <c r="S628" s="3" t="s">
        <v>55</v>
      </c>
      <c r="T628" s="3" t="s">
        <v>55</v>
      </c>
      <c r="U628" s="3" t="s">
        <v>55</v>
      </c>
      <c r="V628" s="3" t="s">
        <v>55</v>
      </c>
      <c r="W628" s="3" t="s">
        <v>55</v>
      </c>
      <c r="X628" s="3" t="s">
        <v>55</v>
      </c>
      <c r="Y628" s="3" t="s">
        <v>55</v>
      </c>
      <c r="Z628" s="3" t="s">
        <v>55</v>
      </c>
      <c r="AA628" s="3" t="s">
        <v>55</v>
      </c>
      <c r="AB628" t="s">
        <v>55</v>
      </c>
    </row>
    <row r="629" spans="1:28" x14ac:dyDescent="0.25">
      <c r="A629" s="6">
        <v>35633</v>
      </c>
      <c r="B629" s="3" t="s">
        <v>55</v>
      </c>
      <c r="C629" s="3" t="s">
        <v>55</v>
      </c>
      <c r="D629" s="3" t="s">
        <v>55</v>
      </c>
      <c r="E629" s="3" t="s">
        <v>55</v>
      </c>
      <c r="F629" s="3" t="s">
        <v>55</v>
      </c>
      <c r="G629" s="3" t="s">
        <v>55</v>
      </c>
      <c r="H629" s="3" t="s">
        <v>55</v>
      </c>
      <c r="I629" s="3" t="s">
        <v>55</v>
      </c>
      <c r="K629" s="7">
        <v>35327</v>
      </c>
      <c r="L629" s="3" t="s">
        <v>55</v>
      </c>
      <c r="M629" s="3" t="s">
        <v>55</v>
      </c>
      <c r="N629" s="3" t="s">
        <v>55</v>
      </c>
      <c r="O629" s="3" t="s">
        <v>55</v>
      </c>
      <c r="P629" s="3" t="s">
        <v>55</v>
      </c>
      <c r="Q629" s="3">
        <v>1222.0191</v>
      </c>
      <c r="R629" s="3" t="s">
        <v>55</v>
      </c>
      <c r="S629" s="3" t="s">
        <v>55</v>
      </c>
      <c r="T629" s="3" t="s">
        <v>55</v>
      </c>
      <c r="U629" s="3" t="s">
        <v>55</v>
      </c>
      <c r="V629" s="3" t="s">
        <v>55</v>
      </c>
      <c r="W629" s="3" t="s">
        <v>55</v>
      </c>
      <c r="X629" s="3" t="s">
        <v>55</v>
      </c>
      <c r="Y629" s="3" t="s">
        <v>55</v>
      </c>
      <c r="Z629" s="3" t="s">
        <v>55</v>
      </c>
      <c r="AA629" s="3" t="s">
        <v>55</v>
      </c>
      <c r="AB629" t="s">
        <v>55</v>
      </c>
    </row>
    <row r="630" spans="1:28" x14ac:dyDescent="0.25">
      <c r="A630" s="6">
        <v>35634</v>
      </c>
      <c r="B630" s="3" t="s">
        <v>55</v>
      </c>
      <c r="C630" s="3" t="s">
        <v>55</v>
      </c>
      <c r="D630" s="3" t="s">
        <v>55</v>
      </c>
      <c r="E630" s="3" t="s">
        <v>55</v>
      </c>
      <c r="F630" s="3" t="s">
        <v>55</v>
      </c>
      <c r="G630" s="3" t="s">
        <v>55</v>
      </c>
      <c r="H630" s="3" t="s">
        <v>55</v>
      </c>
      <c r="I630" s="3" t="s">
        <v>55</v>
      </c>
      <c r="K630" s="7">
        <v>35328</v>
      </c>
      <c r="L630" s="3" t="s">
        <v>55</v>
      </c>
      <c r="M630" s="3" t="s">
        <v>55</v>
      </c>
      <c r="N630" s="3" t="s">
        <v>55</v>
      </c>
      <c r="O630" s="3" t="s">
        <v>55</v>
      </c>
      <c r="P630" s="3" t="s">
        <v>55</v>
      </c>
      <c r="Q630" s="3">
        <v>1222.3778</v>
      </c>
      <c r="R630" s="3" t="s">
        <v>55</v>
      </c>
      <c r="S630" s="3" t="s">
        <v>55</v>
      </c>
      <c r="T630" s="3" t="s">
        <v>55</v>
      </c>
      <c r="U630" s="3" t="s">
        <v>55</v>
      </c>
      <c r="V630" s="3" t="s">
        <v>55</v>
      </c>
      <c r="W630" s="3" t="s">
        <v>55</v>
      </c>
      <c r="X630" s="3" t="s">
        <v>55</v>
      </c>
      <c r="Y630" s="3" t="s">
        <v>55</v>
      </c>
      <c r="Z630" s="3" t="s">
        <v>55</v>
      </c>
      <c r="AA630" s="3" t="s">
        <v>55</v>
      </c>
      <c r="AB630" t="s">
        <v>55</v>
      </c>
    </row>
    <row r="631" spans="1:28" x14ac:dyDescent="0.25">
      <c r="A631" s="6">
        <v>35635</v>
      </c>
      <c r="B631" s="3" t="s">
        <v>55</v>
      </c>
      <c r="C631" s="3" t="s">
        <v>55</v>
      </c>
      <c r="D631" s="3" t="s">
        <v>55</v>
      </c>
      <c r="E631" s="3" t="s">
        <v>55</v>
      </c>
      <c r="F631" s="3" t="s">
        <v>55</v>
      </c>
      <c r="G631" s="3" t="s">
        <v>55</v>
      </c>
      <c r="H631" s="3" t="s">
        <v>55</v>
      </c>
      <c r="I631" s="3" t="s">
        <v>55</v>
      </c>
      <c r="K631" s="7">
        <v>35329</v>
      </c>
      <c r="L631" s="3" t="s">
        <v>55</v>
      </c>
      <c r="M631" s="3" t="s">
        <v>55</v>
      </c>
      <c r="N631" s="3" t="s">
        <v>55</v>
      </c>
      <c r="O631" s="3" t="s">
        <v>55</v>
      </c>
      <c r="P631" s="3" t="s">
        <v>55</v>
      </c>
      <c r="Q631" s="3">
        <v>1222.7365</v>
      </c>
      <c r="R631" s="3" t="s">
        <v>55</v>
      </c>
      <c r="S631" s="3" t="s">
        <v>55</v>
      </c>
      <c r="T631" s="3" t="s">
        <v>55</v>
      </c>
      <c r="U631" s="3" t="s">
        <v>55</v>
      </c>
      <c r="V631" s="3" t="s">
        <v>55</v>
      </c>
      <c r="W631" s="3" t="s">
        <v>55</v>
      </c>
      <c r="X631" s="3" t="s">
        <v>55</v>
      </c>
      <c r="Y631" s="3" t="s">
        <v>55</v>
      </c>
      <c r="Z631" s="3" t="s">
        <v>55</v>
      </c>
      <c r="AA631" s="3" t="s">
        <v>55</v>
      </c>
      <c r="AB631" t="s">
        <v>55</v>
      </c>
    </row>
    <row r="632" spans="1:28" x14ac:dyDescent="0.25">
      <c r="A632" s="6">
        <v>35636</v>
      </c>
      <c r="B632" s="3" t="s">
        <v>55</v>
      </c>
      <c r="C632" s="3" t="s">
        <v>55</v>
      </c>
      <c r="D632" s="3" t="s">
        <v>55</v>
      </c>
      <c r="E632" s="3" t="s">
        <v>55</v>
      </c>
      <c r="F632" s="3" t="s">
        <v>55</v>
      </c>
      <c r="G632" s="3" t="s">
        <v>55</v>
      </c>
      <c r="H632" s="3" t="s">
        <v>55</v>
      </c>
      <c r="I632" s="3" t="s">
        <v>55</v>
      </c>
      <c r="K632" s="7">
        <v>35330</v>
      </c>
      <c r="L632" s="3" t="s">
        <v>55</v>
      </c>
      <c r="M632" s="3" t="s">
        <v>55</v>
      </c>
      <c r="N632" s="3" t="s">
        <v>55</v>
      </c>
      <c r="O632" s="3" t="s">
        <v>55</v>
      </c>
      <c r="P632" s="3" t="s">
        <v>55</v>
      </c>
      <c r="Q632" s="3">
        <v>1223.0953</v>
      </c>
      <c r="R632" s="3" t="s">
        <v>55</v>
      </c>
      <c r="S632" s="3" t="s">
        <v>55</v>
      </c>
      <c r="T632" s="3" t="s">
        <v>55</v>
      </c>
      <c r="U632" s="3" t="s">
        <v>55</v>
      </c>
      <c r="V632" s="3" t="s">
        <v>55</v>
      </c>
      <c r="W632" s="3" t="s">
        <v>55</v>
      </c>
      <c r="X632" s="3" t="s">
        <v>55</v>
      </c>
      <c r="Y632" s="3" t="s">
        <v>55</v>
      </c>
      <c r="Z632" s="3" t="s">
        <v>55</v>
      </c>
      <c r="AA632" s="3" t="s">
        <v>55</v>
      </c>
      <c r="AB632" t="s">
        <v>55</v>
      </c>
    </row>
    <row r="633" spans="1:28" x14ac:dyDescent="0.25">
      <c r="A633" s="6">
        <v>35639</v>
      </c>
      <c r="B633" s="3" t="s">
        <v>55</v>
      </c>
      <c r="C633" s="3" t="s">
        <v>55</v>
      </c>
      <c r="D633" s="3" t="s">
        <v>55</v>
      </c>
      <c r="E633" s="3" t="s">
        <v>55</v>
      </c>
      <c r="F633" s="3" t="s">
        <v>55</v>
      </c>
      <c r="G633" s="3" t="s">
        <v>55</v>
      </c>
      <c r="H633" s="3" t="s">
        <v>55</v>
      </c>
      <c r="I633" s="3" t="s">
        <v>55</v>
      </c>
      <c r="K633" s="7">
        <v>35331</v>
      </c>
      <c r="L633" s="3" t="s">
        <v>55</v>
      </c>
      <c r="M633" s="3" t="s">
        <v>55</v>
      </c>
      <c r="N633" s="3" t="s">
        <v>55</v>
      </c>
      <c r="O633" s="3" t="s">
        <v>55</v>
      </c>
      <c r="P633" s="3" t="s">
        <v>55</v>
      </c>
      <c r="Q633" s="3">
        <v>1223.5971</v>
      </c>
      <c r="R633" s="3" t="s">
        <v>55</v>
      </c>
      <c r="S633" s="3" t="s">
        <v>55</v>
      </c>
      <c r="T633" s="3" t="s">
        <v>55</v>
      </c>
      <c r="U633" s="3" t="s">
        <v>55</v>
      </c>
      <c r="V633" s="3" t="s">
        <v>55</v>
      </c>
      <c r="W633" s="3" t="s">
        <v>55</v>
      </c>
      <c r="X633" s="3" t="s">
        <v>55</v>
      </c>
      <c r="Y633" s="3" t="s">
        <v>55</v>
      </c>
      <c r="Z633" s="3" t="s">
        <v>55</v>
      </c>
      <c r="AA633" s="3" t="s">
        <v>55</v>
      </c>
      <c r="AB633" t="s">
        <v>55</v>
      </c>
    </row>
    <row r="634" spans="1:28" x14ac:dyDescent="0.25">
      <c r="A634" s="6">
        <v>35640</v>
      </c>
      <c r="B634" s="3" t="s">
        <v>55</v>
      </c>
      <c r="C634" s="3" t="s">
        <v>55</v>
      </c>
      <c r="D634" s="3" t="s">
        <v>55</v>
      </c>
      <c r="E634" s="3" t="s">
        <v>55</v>
      </c>
      <c r="F634" s="3" t="s">
        <v>55</v>
      </c>
      <c r="G634" s="3" t="s">
        <v>55</v>
      </c>
      <c r="H634" s="3" t="s">
        <v>55</v>
      </c>
      <c r="I634" s="3" t="s">
        <v>55</v>
      </c>
      <c r="K634" s="7">
        <v>35332</v>
      </c>
      <c r="L634" s="3" t="s">
        <v>55</v>
      </c>
      <c r="M634" s="3" t="s">
        <v>55</v>
      </c>
      <c r="N634" s="3" t="s">
        <v>55</v>
      </c>
      <c r="O634" s="3" t="s">
        <v>55</v>
      </c>
      <c r="P634" s="3" t="s">
        <v>55</v>
      </c>
      <c r="Q634" s="3">
        <v>1223.9559999999999</v>
      </c>
      <c r="R634" s="3" t="s">
        <v>55</v>
      </c>
      <c r="S634" s="3" t="s">
        <v>55</v>
      </c>
      <c r="T634" s="3" t="s">
        <v>55</v>
      </c>
      <c r="U634" s="3" t="s">
        <v>55</v>
      </c>
      <c r="V634" s="3" t="s">
        <v>55</v>
      </c>
      <c r="W634" s="3" t="s">
        <v>55</v>
      </c>
      <c r="X634" s="3" t="s">
        <v>55</v>
      </c>
      <c r="Y634" s="3" t="s">
        <v>55</v>
      </c>
      <c r="Z634" s="3" t="s">
        <v>55</v>
      </c>
      <c r="AA634" s="3" t="s">
        <v>55</v>
      </c>
      <c r="AB634" t="s">
        <v>55</v>
      </c>
    </row>
    <row r="635" spans="1:28" x14ac:dyDescent="0.25">
      <c r="A635" s="6">
        <v>35641</v>
      </c>
      <c r="B635" s="3" t="s">
        <v>55</v>
      </c>
      <c r="C635" s="3" t="s">
        <v>55</v>
      </c>
      <c r="D635" s="3" t="s">
        <v>55</v>
      </c>
      <c r="E635" s="3" t="s">
        <v>55</v>
      </c>
      <c r="F635" s="3" t="s">
        <v>55</v>
      </c>
      <c r="G635" s="3" t="s">
        <v>55</v>
      </c>
      <c r="H635" s="3" t="s">
        <v>55</v>
      </c>
      <c r="I635" s="3" t="s">
        <v>55</v>
      </c>
      <c r="K635" s="7">
        <v>35333</v>
      </c>
      <c r="L635" s="3" t="s">
        <v>55</v>
      </c>
      <c r="M635" s="3" t="s">
        <v>55</v>
      </c>
      <c r="N635" s="3" t="s">
        <v>55</v>
      </c>
      <c r="O635" s="3" t="s">
        <v>55</v>
      </c>
      <c r="P635" s="3" t="s">
        <v>55</v>
      </c>
      <c r="Q635" s="3">
        <v>1224.8903</v>
      </c>
      <c r="R635" s="3" t="s">
        <v>55</v>
      </c>
      <c r="S635" s="3" t="s">
        <v>55</v>
      </c>
      <c r="T635" s="3" t="s">
        <v>55</v>
      </c>
      <c r="U635" s="3" t="s">
        <v>55</v>
      </c>
      <c r="V635" s="3" t="s">
        <v>55</v>
      </c>
      <c r="W635" s="3" t="s">
        <v>55</v>
      </c>
      <c r="X635" s="3" t="s">
        <v>55</v>
      </c>
      <c r="Y635" s="3" t="s">
        <v>55</v>
      </c>
      <c r="Z635" s="3" t="s">
        <v>55</v>
      </c>
      <c r="AA635" s="3" t="s">
        <v>55</v>
      </c>
      <c r="AB635" t="s">
        <v>55</v>
      </c>
    </row>
    <row r="636" spans="1:28" x14ac:dyDescent="0.25">
      <c r="A636" s="6">
        <v>35642</v>
      </c>
      <c r="B636" s="3" t="s">
        <v>55</v>
      </c>
      <c r="C636" s="3" t="s">
        <v>55</v>
      </c>
      <c r="D636" s="3" t="s">
        <v>55</v>
      </c>
      <c r="E636" s="3" t="s">
        <v>55</v>
      </c>
      <c r="F636" s="3" t="s">
        <v>55</v>
      </c>
      <c r="G636" s="3" t="s">
        <v>55</v>
      </c>
      <c r="H636" s="3" t="s">
        <v>55</v>
      </c>
      <c r="I636" s="3" t="s">
        <v>55</v>
      </c>
      <c r="K636" s="7">
        <v>35334</v>
      </c>
      <c r="L636" s="3" t="s">
        <v>55</v>
      </c>
      <c r="M636" s="3" t="s">
        <v>55</v>
      </c>
      <c r="N636" s="3" t="s">
        <v>55</v>
      </c>
      <c r="O636" s="3" t="s">
        <v>55</v>
      </c>
      <c r="P636" s="3" t="s">
        <v>55</v>
      </c>
      <c r="Q636" s="3">
        <v>1225.1564000000001</v>
      </c>
      <c r="R636" s="3" t="s">
        <v>55</v>
      </c>
      <c r="S636" s="3" t="s">
        <v>55</v>
      </c>
      <c r="T636" s="3" t="s">
        <v>55</v>
      </c>
      <c r="U636" s="3" t="s">
        <v>55</v>
      </c>
      <c r="V636" s="3" t="s">
        <v>55</v>
      </c>
      <c r="W636" s="3" t="s">
        <v>55</v>
      </c>
      <c r="X636" s="3" t="s">
        <v>55</v>
      </c>
      <c r="Y636" s="3" t="s">
        <v>55</v>
      </c>
      <c r="Z636" s="3" t="s">
        <v>55</v>
      </c>
      <c r="AA636" s="3" t="s">
        <v>55</v>
      </c>
      <c r="AB636" t="s">
        <v>55</v>
      </c>
    </row>
    <row r="637" spans="1:28" x14ac:dyDescent="0.25">
      <c r="A637" s="6">
        <v>35643</v>
      </c>
      <c r="B637" s="3" t="s">
        <v>55</v>
      </c>
      <c r="C637" s="3" t="s">
        <v>55</v>
      </c>
      <c r="D637" s="3" t="s">
        <v>55</v>
      </c>
      <c r="E637" s="3" t="s">
        <v>55</v>
      </c>
      <c r="F637" s="3" t="s">
        <v>55</v>
      </c>
      <c r="G637" s="3" t="s">
        <v>55</v>
      </c>
      <c r="H637" s="3" t="s">
        <v>55</v>
      </c>
      <c r="I637" s="3" t="s">
        <v>55</v>
      </c>
      <c r="K637" s="7">
        <v>35335</v>
      </c>
      <c r="L637" s="3" t="s">
        <v>55</v>
      </c>
      <c r="M637" s="3" t="s">
        <v>55</v>
      </c>
      <c r="N637" s="3" t="s">
        <v>55</v>
      </c>
      <c r="O637" s="3" t="s">
        <v>55</v>
      </c>
      <c r="P637" s="3" t="s">
        <v>55</v>
      </c>
      <c r="Q637" s="3">
        <v>1225.5150000000001</v>
      </c>
      <c r="R637" s="3" t="s">
        <v>55</v>
      </c>
      <c r="S637" s="3" t="s">
        <v>55</v>
      </c>
      <c r="T637" s="3" t="s">
        <v>55</v>
      </c>
      <c r="U637" s="3" t="s">
        <v>55</v>
      </c>
      <c r="V637" s="3" t="s">
        <v>55</v>
      </c>
      <c r="W637" s="3" t="s">
        <v>55</v>
      </c>
      <c r="X637" s="3" t="s">
        <v>55</v>
      </c>
      <c r="Y637" s="3" t="s">
        <v>55</v>
      </c>
      <c r="Z637" s="3" t="s">
        <v>55</v>
      </c>
      <c r="AA637" s="3" t="s">
        <v>55</v>
      </c>
      <c r="AB637" t="s">
        <v>55</v>
      </c>
    </row>
    <row r="638" spans="1:28" x14ac:dyDescent="0.25">
      <c r="A638" s="6">
        <v>35646</v>
      </c>
      <c r="B638" s="3" t="s">
        <v>55</v>
      </c>
      <c r="C638" s="3" t="s">
        <v>55</v>
      </c>
      <c r="D638" s="3" t="s">
        <v>55</v>
      </c>
      <c r="E638" s="3" t="s">
        <v>55</v>
      </c>
      <c r="F638" s="3" t="s">
        <v>55</v>
      </c>
      <c r="G638" s="3" t="s">
        <v>55</v>
      </c>
      <c r="H638" s="3" t="s">
        <v>55</v>
      </c>
      <c r="I638" s="3" t="s">
        <v>55</v>
      </c>
      <c r="K638" s="7">
        <v>35336</v>
      </c>
      <c r="L638" s="3" t="s">
        <v>55</v>
      </c>
      <c r="M638" s="3" t="s">
        <v>55</v>
      </c>
      <c r="N638" s="3" t="s">
        <v>55</v>
      </c>
      <c r="O638" s="3" t="s">
        <v>55</v>
      </c>
      <c r="P638" s="3" t="s">
        <v>55</v>
      </c>
      <c r="Q638" s="3">
        <v>1225.8737000000001</v>
      </c>
      <c r="R638" s="3" t="s">
        <v>55</v>
      </c>
      <c r="S638" s="3" t="s">
        <v>55</v>
      </c>
      <c r="T638" s="3" t="s">
        <v>55</v>
      </c>
      <c r="U638" s="3" t="s">
        <v>55</v>
      </c>
      <c r="V638" s="3" t="s">
        <v>55</v>
      </c>
      <c r="W638" s="3" t="s">
        <v>55</v>
      </c>
      <c r="X638" s="3" t="s">
        <v>55</v>
      </c>
      <c r="Y638" s="3" t="s">
        <v>55</v>
      </c>
      <c r="Z638" s="3" t="s">
        <v>55</v>
      </c>
      <c r="AA638" s="3" t="s">
        <v>55</v>
      </c>
      <c r="AB638" t="s">
        <v>55</v>
      </c>
    </row>
    <row r="639" spans="1:28" x14ac:dyDescent="0.25">
      <c r="A639" s="6">
        <v>35647</v>
      </c>
      <c r="B639" s="3" t="s">
        <v>55</v>
      </c>
      <c r="C639" s="3" t="s">
        <v>55</v>
      </c>
      <c r="D639" s="3" t="s">
        <v>55</v>
      </c>
      <c r="E639" s="3" t="s">
        <v>55</v>
      </c>
      <c r="F639" s="3" t="s">
        <v>55</v>
      </c>
      <c r="G639" s="3" t="s">
        <v>55</v>
      </c>
      <c r="H639" s="3" t="s">
        <v>55</v>
      </c>
      <c r="I639" s="3" t="s">
        <v>55</v>
      </c>
      <c r="K639" s="7">
        <v>35337</v>
      </c>
      <c r="L639" s="3" t="s">
        <v>55</v>
      </c>
      <c r="M639" s="3" t="s">
        <v>55</v>
      </c>
      <c r="N639" s="3" t="s">
        <v>55</v>
      </c>
      <c r="O639" s="3" t="s">
        <v>55</v>
      </c>
      <c r="P639" s="3" t="s">
        <v>55</v>
      </c>
      <c r="Q639" s="3">
        <v>1226.2324000000001</v>
      </c>
      <c r="R639" s="3" t="s">
        <v>55</v>
      </c>
      <c r="S639" s="3" t="s">
        <v>55</v>
      </c>
      <c r="T639" s="3" t="s">
        <v>55</v>
      </c>
      <c r="U639" s="3" t="s">
        <v>55</v>
      </c>
      <c r="V639" s="3" t="s">
        <v>55</v>
      </c>
      <c r="W639" s="3" t="s">
        <v>55</v>
      </c>
      <c r="X639" s="3" t="s">
        <v>55</v>
      </c>
      <c r="Y639" s="3" t="s">
        <v>55</v>
      </c>
      <c r="Z639" s="3" t="s">
        <v>55</v>
      </c>
      <c r="AA639" s="3" t="s">
        <v>55</v>
      </c>
      <c r="AB639" t="s">
        <v>55</v>
      </c>
    </row>
    <row r="640" spans="1:28" x14ac:dyDescent="0.25">
      <c r="A640" s="6">
        <v>35648</v>
      </c>
      <c r="B640" s="3" t="s">
        <v>55</v>
      </c>
      <c r="C640" s="3" t="s">
        <v>55</v>
      </c>
      <c r="D640" s="3" t="s">
        <v>55</v>
      </c>
      <c r="E640" s="3" t="s">
        <v>55</v>
      </c>
      <c r="F640" s="3" t="s">
        <v>55</v>
      </c>
      <c r="G640" s="3" t="s">
        <v>55</v>
      </c>
      <c r="H640" s="3" t="s">
        <v>55</v>
      </c>
      <c r="I640" s="3" t="s">
        <v>55</v>
      </c>
      <c r="K640" s="7">
        <v>35338</v>
      </c>
      <c r="L640" s="3" t="s">
        <v>55</v>
      </c>
      <c r="M640" s="3" t="s">
        <v>55</v>
      </c>
      <c r="N640" s="3" t="s">
        <v>55</v>
      </c>
      <c r="O640" s="3" t="s">
        <v>55</v>
      </c>
      <c r="P640" s="3" t="s">
        <v>55</v>
      </c>
      <c r="Q640" s="3">
        <v>1225.9690000000001</v>
      </c>
      <c r="R640" s="3" t="s">
        <v>55</v>
      </c>
      <c r="S640" s="3" t="s">
        <v>55</v>
      </c>
      <c r="T640" s="3" t="s">
        <v>55</v>
      </c>
      <c r="U640" s="3" t="s">
        <v>55</v>
      </c>
      <c r="V640" s="3" t="s">
        <v>55</v>
      </c>
      <c r="W640" s="3" t="s">
        <v>55</v>
      </c>
      <c r="X640" s="3" t="s">
        <v>55</v>
      </c>
      <c r="Y640" s="3" t="s">
        <v>55</v>
      </c>
      <c r="Z640" s="3" t="s">
        <v>55</v>
      </c>
      <c r="AA640" s="3" t="s">
        <v>55</v>
      </c>
      <c r="AB640" t="s">
        <v>55</v>
      </c>
    </row>
    <row r="641" spans="1:28" x14ac:dyDescent="0.25">
      <c r="A641" s="6">
        <v>35649</v>
      </c>
      <c r="B641" s="3" t="s">
        <v>55</v>
      </c>
      <c r="C641" s="3" t="s">
        <v>55</v>
      </c>
      <c r="D641" s="3" t="s">
        <v>55</v>
      </c>
      <c r="E641" s="3" t="s">
        <v>55</v>
      </c>
      <c r="F641" s="3" t="s">
        <v>55</v>
      </c>
      <c r="G641" s="3" t="s">
        <v>55</v>
      </c>
      <c r="H641" s="3" t="s">
        <v>55</v>
      </c>
      <c r="I641" s="3" t="s">
        <v>55</v>
      </c>
      <c r="K641" s="7">
        <v>35339</v>
      </c>
      <c r="L641" s="3" t="s">
        <v>55</v>
      </c>
      <c r="M641" s="3" t="s">
        <v>55</v>
      </c>
      <c r="N641" s="3" t="s">
        <v>55</v>
      </c>
      <c r="O641" s="3" t="s">
        <v>55</v>
      </c>
      <c r="P641" s="3" t="s">
        <v>55</v>
      </c>
      <c r="Q641" s="3">
        <v>1226.4902</v>
      </c>
      <c r="R641" s="3" t="s">
        <v>55</v>
      </c>
      <c r="S641" s="3" t="s">
        <v>55</v>
      </c>
      <c r="T641" s="3" t="s">
        <v>55</v>
      </c>
      <c r="U641" s="3" t="s">
        <v>55</v>
      </c>
      <c r="V641" s="3" t="s">
        <v>55</v>
      </c>
      <c r="W641" s="3" t="s">
        <v>55</v>
      </c>
      <c r="X641" s="3" t="s">
        <v>55</v>
      </c>
      <c r="Y641" s="3" t="s">
        <v>55</v>
      </c>
      <c r="Z641" s="3" t="s">
        <v>55</v>
      </c>
      <c r="AA641" s="3" t="s">
        <v>55</v>
      </c>
      <c r="AB641" t="s">
        <v>55</v>
      </c>
    </row>
    <row r="642" spans="1:28" x14ac:dyDescent="0.25">
      <c r="A642" s="6">
        <v>35650</v>
      </c>
      <c r="B642" s="3" t="s">
        <v>55</v>
      </c>
      <c r="C642" s="3" t="s">
        <v>55</v>
      </c>
      <c r="D642" s="3" t="s">
        <v>55</v>
      </c>
      <c r="E642" s="3" t="s">
        <v>55</v>
      </c>
      <c r="F642" s="3" t="s">
        <v>55</v>
      </c>
      <c r="G642" s="3" t="s">
        <v>55</v>
      </c>
      <c r="H642" s="3" t="s">
        <v>55</v>
      </c>
      <c r="I642" s="3" t="s">
        <v>55</v>
      </c>
      <c r="K642" s="7">
        <v>35340</v>
      </c>
      <c r="L642" s="3" t="s">
        <v>55</v>
      </c>
      <c r="M642" s="3" t="s">
        <v>55</v>
      </c>
      <c r="N642" s="3" t="s">
        <v>55</v>
      </c>
      <c r="O642" s="3" t="s">
        <v>55</v>
      </c>
      <c r="P642" s="3" t="s">
        <v>55</v>
      </c>
      <c r="Q642" s="3">
        <v>1226.8505</v>
      </c>
      <c r="R642" s="3" t="s">
        <v>55</v>
      </c>
      <c r="S642" s="3" t="s">
        <v>55</v>
      </c>
      <c r="T642" s="3" t="s">
        <v>55</v>
      </c>
      <c r="U642" s="3" t="s">
        <v>55</v>
      </c>
      <c r="V642" s="3" t="s">
        <v>55</v>
      </c>
      <c r="W642" s="3" t="s">
        <v>55</v>
      </c>
      <c r="X642" s="3" t="s">
        <v>55</v>
      </c>
      <c r="Y642" s="3" t="s">
        <v>55</v>
      </c>
      <c r="Z642" s="3" t="s">
        <v>55</v>
      </c>
      <c r="AA642" s="3" t="s">
        <v>55</v>
      </c>
      <c r="AB642" t="s">
        <v>55</v>
      </c>
    </row>
    <row r="643" spans="1:28" x14ac:dyDescent="0.25">
      <c r="A643" s="6">
        <v>35653</v>
      </c>
      <c r="B643" s="3" t="s">
        <v>55</v>
      </c>
      <c r="C643" s="3" t="s">
        <v>55</v>
      </c>
      <c r="D643" s="3" t="s">
        <v>55</v>
      </c>
      <c r="E643" s="3" t="s">
        <v>55</v>
      </c>
      <c r="F643" s="3" t="s">
        <v>55</v>
      </c>
      <c r="G643" s="3" t="s">
        <v>55</v>
      </c>
      <c r="H643" s="3" t="s">
        <v>55</v>
      </c>
      <c r="I643" s="3" t="s">
        <v>55</v>
      </c>
      <c r="K643" s="7">
        <v>35341</v>
      </c>
      <c r="L643" s="3" t="s">
        <v>55</v>
      </c>
      <c r="M643" s="3" t="s">
        <v>55</v>
      </c>
      <c r="N643" s="3" t="s">
        <v>55</v>
      </c>
      <c r="O643" s="3" t="s">
        <v>55</v>
      </c>
      <c r="P643" s="3" t="s">
        <v>55</v>
      </c>
      <c r="Q643" s="3">
        <v>1227.4338</v>
      </c>
      <c r="R643" s="3" t="s">
        <v>55</v>
      </c>
      <c r="S643" s="3" t="s">
        <v>55</v>
      </c>
      <c r="T643" s="3" t="s">
        <v>55</v>
      </c>
      <c r="U643" s="3" t="s">
        <v>55</v>
      </c>
      <c r="V643" s="3" t="s">
        <v>55</v>
      </c>
      <c r="W643" s="3" t="s">
        <v>55</v>
      </c>
      <c r="X643" s="3" t="s">
        <v>55</v>
      </c>
      <c r="Y643" s="3" t="s">
        <v>55</v>
      </c>
      <c r="Z643" s="3" t="s">
        <v>55</v>
      </c>
      <c r="AA643" s="3" t="s">
        <v>55</v>
      </c>
      <c r="AB643" t="s">
        <v>55</v>
      </c>
    </row>
    <row r="644" spans="1:28" x14ac:dyDescent="0.25">
      <c r="A644" s="6">
        <v>35654</v>
      </c>
      <c r="B644" s="3" t="s">
        <v>55</v>
      </c>
      <c r="C644" s="3" t="s">
        <v>55</v>
      </c>
      <c r="D644" s="3" t="s">
        <v>55</v>
      </c>
      <c r="E644" s="3" t="s">
        <v>55</v>
      </c>
      <c r="F644" s="3" t="s">
        <v>55</v>
      </c>
      <c r="G644" s="3" t="s">
        <v>55</v>
      </c>
      <c r="H644" s="3" t="s">
        <v>55</v>
      </c>
      <c r="I644" s="3" t="s">
        <v>55</v>
      </c>
      <c r="K644" s="7">
        <v>35342</v>
      </c>
      <c r="L644" s="3" t="s">
        <v>55</v>
      </c>
      <c r="M644" s="3" t="s">
        <v>55</v>
      </c>
      <c r="N644" s="3" t="s">
        <v>55</v>
      </c>
      <c r="O644" s="3" t="s">
        <v>55</v>
      </c>
      <c r="P644" s="3" t="s">
        <v>55</v>
      </c>
      <c r="Q644" s="3">
        <v>1227.9402</v>
      </c>
      <c r="R644" s="3" t="s">
        <v>55</v>
      </c>
      <c r="S644" s="3" t="s">
        <v>55</v>
      </c>
      <c r="T644" s="3" t="s">
        <v>55</v>
      </c>
      <c r="U644" s="3" t="s">
        <v>55</v>
      </c>
      <c r="V644" s="3" t="s">
        <v>55</v>
      </c>
      <c r="W644" s="3" t="s">
        <v>55</v>
      </c>
      <c r="X644" s="3" t="s">
        <v>55</v>
      </c>
      <c r="Y644" s="3" t="s">
        <v>55</v>
      </c>
      <c r="Z644" s="3" t="s">
        <v>55</v>
      </c>
      <c r="AA644" s="3" t="s">
        <v>55</v>
      </c>
      <c r="AB644" t="s">
        <v>55</v>
      </c>
    </row>
    <row r="645" spans="1:28" x14ac:dyDescent="0.25">
      <c r="A645" s="6">
        <v>35655</v>
      </c>
      <c r="B645" s="3" t="s">
        <v>55</v>
      </c>
      <c r="C645" s="3" t="s">
        <v>55</v>
      </c>
      <c r="D645" s="3" t="s">
        <v>55</v>
      </c>
      <c r="E645" s="3" t="s">
        <v>55</v>
      </c>
      <c r="F645" s="3" t="s">
        <v>55</v>
      </c>
      <c r="G645" s="3" t="s">
        <v>55</v>
      </c>
      <c r="H645" s="3" t="s">
        <v>55</v>
      </c>
      <c r="I645" s="3" t="s">
        <v>55</v>
      </c>
      <c r="K645" s="7">
        <v>35343</v>
      </c>
      <c r="L645" s="3" t="s">
        <v>55</v>
      </c>
      <c r="M645" s="3" t="s">
        <v>55</v>
      </c>
      <c r="N645" s="3" t="s">
        <v>55</v>
      </c>
      <c r="O645" s="3" t="s">
        <v>55</v>
      </c>
      <c r="P645" s="3" t="s">
        <v>55</v>
      </c>
      <c r="Q645" s="3">
        <v>1228.3</v>
      </c>
      <c r="R645" s="3" t="s">
        <v>55</v>
      </c>
      <c r="S645" s="3" t="s">
        <v>55</v>
      </c>
      <c r="T645" s="3" t="s">
        <v>55</v>
      </c>
      <c r="U645" s="3" t="s">
        <v>55</v>
      </c>
      <c r="V645" s="3" t="s">
        <v>55</v>
      </c>
      <c r="W645" s="3" t="s">
        <v>55</v>
      </c>
      <c r="X645" s="3" t="s">
        <v>55</v>
      </c>
      <c r="Y645" s="3" t="s">
        <v>55</v>
      </c>
      <c r="Z645" s="3" t="s">
        <v>55</v>
      </c>
      <c r="AA645" s="3" t="s">
        <v>55</v>
      </c>
      <c r="AB645" t="s">
        <v>55</v>
      </c>
    </row>
    <row r="646" spans="1:28" x14ac:dyDescent="0.25">
      <c r="A646" s="6">
        <v>35656</v>
      </c>
      <c r="B646" s="3" t="s">
        <v>55</v>
      </c>
      <c r="C646" s="3" t="s">
        <v>55</v>
      </c>
      <c r="D646" s="3" t="s">
        <v>55</v>
      </c>
      <c r="E646" s="3" t="s">
        <v>55</v>
      </c>
      <c r="F646" s="3" t="s">
        <v>55</v>
      </c>
      <c r="G646" s="3" t="s">
        <v>55</v>
      </c>
      <c r="H646" s="3" t="s">
        <v>55</v>
      </c>
      <c r="I646" s="3" t="s">
        <v>55</v>
      </c>
      <c r="K646" s="7">
        <v>35344</v>
      </c>
      <c r="L646" s="3" t="s">
        <v>55</v>
      </c>
      <c r="M646" s="3" t="s">
        <v>55</v>
      </c>
      <c r="N646" s="3" t="s">
        <v>55</v>
      </c>
      <c r="O646" s="3" t="s">
        <v>55</v>
      </c>
      <c r="P646" s="3" t="s">
        <v>55</v>
      </c>
      <c r="Q646" s="3">
        <v>1228.6599000000001</v>
      </c>
      <c r="R646" s="3" t="s">
        <v>55</v>
      </c>
      <c r="S646" s="3" t="s">
        <v>55</v>
      </c>
      <c r="T646" s="3" t="s">
        <v>55</v>
      </c>
      <c r="U646" s="3" t="s">
        <v>55</v>
      </c>
      <c r="V646" s="3" t="s">
        <v>55</v>
      </c>
      <c r="W646" s="3" t="s">
        <v>55</v>
      </c>
      <c r="X646" s="3" t="s">
        <v>55</v>
      </c>
      <c r="Y646" s="3" t="s">
        <v>55</v>
      </c>
      <c r="Z646" s="3" t="s">
        <v>55</v>
      </c>
      <c r="AA646" s="3" t="s">
        <v>55</v>
      </c>
      <c r="AB646" t="s">
        <v>55</v>
      </c>
    </row>
    <row r="647" spans="1:28" x14ac:dyDescent="0.25">
      <c r="A647" s="6">
        <v>35660</v>
      </c>
      <c r="B647" s="3" t="s">
        <v>55</v>
      </c>
      <c r="C647" s="3" t="s">
        <v>55</v>
      </c>
      <c r="D647" s="3" t="s">
        <v>55</v>
      </c>
      <c r="E647" s="3" t="s">
        <v>55</v>
      </c>
      <c r="F647" s="3" t="s">
        <v>55</v>
      </c>
      <c r="G647" s="3" t="s">
        <v>55</v>
      </c>
      <c r="H647" s="3" t="s">
        <v>55</v>
      </c>
      <c r="I647" s="3" t="s">
        <v>55</v>
      </c>
      <c r="K647" s="7">
        <v>35345</v>
      </c>
      <c r="L647" s="3" t="s">
        <v>55</v>
      </c>
      <c r="M647" s="3" t="s">
        <v>55</v>
      </c>
      <c r="N647" s="3" t="s">
        <v>55</v>
      </c>
      <c r="O647" s="3" t="s">
        <v>55</v>
      </c>
      <c r="P647" s="3" t="s">
        <v>55</v>
      </c>
      <c r="Q647" s="3">
        <v>1229.0199</v>
      </c>
      <c r="R647" s="3" t="s">
        <v>55</v>
      </c>
      <c r="S647" s="3" t="s">
        <v>55</v>
      </c>
      <c r="T647" s="3" t="s">
        <v>55</v>
      </c>
      <c r="U647" s="3" t="s">
        <v>55</v>
      </c>
      <c r="V647" s="3" t="s">
        <v>55</v>
      </c>
      <c r="W647" s="3" t="s">
        <v>55</v>
      </c>
      <c r="X647" s="3" t="s">
        <v>55</v>
      </c>
      <c r="Y647" s="3" t="s">
        <v>55</v>
      </c>
      <c r="Z647" s="3" t="s">
        <v>55</v>
      </c>
      <c r="AA647" s="3" t="s">
        <v>55</v>
      </c>
      <c r="AB647" t="s">
        <v>55</v>
      </c>
    </row>
    <row r="648" spans="1:28" x14ac:dyDescent="0.25">
      <c r="A648" s="6">
        <v>35661</v>
      </c>
      <c r="B648" s="3" t="s">
        <v>55</v>
      </c>
      <c r="C648" s="3" t="s">
        <v>55</v>
      </c>
      <c r="D648" s="3" t="s">
        <v>55</v>
      </c>
      <c r="E648" s="3" t="s">
        <v>55</v>
      </c>
      <c r="F648" s="3" t="s">
        <v>55</v>
      </c>
      <c r="G648" s="3" t="s">
        <v>55</v>
      </c>
      <c r="H648" s="3" t="s">
        <v>55</v>
      </c>
      <c r="I648" s="3" t="s">
        <v>55</v>
      </c>
      <c r="K648" s="7">
        <v>35346</v>
      </c>
      <c r="L648" s="3" t="s">
        <v>55</v>
      </c>
      <c r="M648" s="3" t="s">
        <v>55</v>
      </c>
      <c r="N648" s="3" t="s">
        <v>55</v>
      </c>
      <c r="O648" s="3" t="s">
        <v>55</v>
      </c>
      <c r="P648" s="3" t="s">
        <v>55</v>
      </c>
      <c r="Q648" s="3">
        <v>1229.4844000000001</v>
      </c>
      <c r="R648" s="3" t="s">
        <v>55</v>
      </c>
      <c r="S648" s="3" t="s">
        <v>55</v>
      </c>
      <c r="T648" s="3" t="s">
        <v>55</v>
      </c>
      <c r="U648" s="3" t="s">
        <v>55</v>
      </c>
      <c r="V648" s="3" t="s">
        <v>55</v>
      </c>
      <c r="W648" s="3" t="s">
        <v>55</v>
      </c>
      <c r="X648" s="3" t="s">
        <v>55</v>
      </c>
      <c r="Y648" s="3" t="s">
        <v>55</v>
      </c>
      <c r="Z648" s="3" t="s">
        <v>55</v>
      </c>
      <c r="AA648" s="3" t="s">
        <v>55</v>
      </c>
      <c r="AB648" t="s">
        <v>55</v>
      </c>
    </row>
    <row r="649" spans="1:28" x14ac:dyDescent="0.25">
      <c r="A649" s="6">
        <v>35662</v>
      </c>
      <c r="B649" s="3" t="s">
        <v>55</v>
      </c>
      <c r="C649" s="3" t="s">
        <v>55</v>
      </c>
      <c r="D649" s="3" t="s">
        <v>55</v>
      </c>
      <c r="E649" s="3" t="s">
        <v>55</v>
      </c>
      <c r="F649" s="3" t="s">
        <v>55</v>
      </c>
      <c r="G649" s="3" t="s">
        <v>55</v>
      </c>
      <c r="H649" s="3" t="s">
        <v>55</v>
      </c>
      <c r="I649" s="3" t="s">
        <v>55</v>
      </c>
      <c r="K649" s="7">
        <v>35347</v>
      </c>
      <c r="L649" s="3" t="s">
        <v>55</v>
      </c>
      <c r="M649" s="3" t="s">
        <v>55</v>
      </c>
      <c r="N649" s="3" t="s">
        <v>55</v>
      </c>
      <c r="O649" s="3" t="s">
        <v>55</v>
      </c>
      <c r="P649" s="3" t="s">
        <v>55</v>
      </c>
      <c r="Q649" s="3">
        <v>1229.5999999999999</v>
      </c>
      <c r="R649" s="3" t="s">
        <v>55</v>
      </c>
      <c r="S649" s="3" t="s">
        <v>55</v>
      </c>
      <c r="T649" s="3" t="s">
        <v>55</v>
      </c>
      <c r="U649" s="3" t="s">
        <v>55</v>
      </c>
      <c r="V649" s="3" t="s">
        <v>55</v>
      </c>
      <c r="W649" s="3" t="s">
        <v>55</v>
      </c>
      <c r="X649" s="3" t="s">
        <v>55</v>
      </c>
      <c r="Y649" s="3" t="s">
        <v>55</v>
      </c>
      <c r="Z649" s="3" t="s">
        <v>55</v>
      </c>
      <c r="AA649" s="3" t="s">
        <v>55</v>
      </c>
      <c r="AB649" t="s">
        <v>55</v>
      </c>
    </row>
    <row r="650" spans="1:28" x14ac:dyDescent="0.25">
      <c r="A650" s="6">
        <v>35663</v>
      </c>
      <c r="B650" s="3" t="s">
        <v>55</v>
      </c>
      <c r="C650" s="3" t="s">
        <v>55</v>
      </c>
      <c r="D650" s="3" t="s">
        <v>55</v>
      </c>
      <c r="E650" s="3" t="s">
        <v>55</v>
      </c>
      <c r="F650" s="3" t="s">
        <v>55</v>
      </c>
      <c r="G650" s="3" t="s">
        <v>55</v>
      </c>
      <c r="H650" s="3" t="s">
        <v>55</v>
      </c>
      <c r="I650" s="3" t="s">
        <v>55</v>
      </c>
      <c r="K650" s="7">
        <v>35348</v>
      </c>
      <c r="L650" s="3" t="s">
        <v>55</v>
      </c>
      <c r="M650" s="3" t="s">
        <v>55</v>
      </c>
      <c r="N650" s="3" t="s">
        <v>55</v>
      </c>
      <c r="O650" s="3" t="s">
        <v>55</v>
      </c>
      <c r="P650" s="3" t="s">
        <v>55</v>
      </c>
      <c r="Q650" s="3">
        <v>1230.3769</v>
      </c>
      <c r="R650" s="3" t="s">
        <v>55</v>
      </c>
      <c r="S650" s="3" t="s">
        <v>55</v>
      </c>
      <c r="T650" s="3" t="s">
        <v>55</v>
      </c>
      <c r="U650" s="3" t="s">
        <v>55</v>
      </c>
      <c r="V650" s="3" t="s">
        <v>55</v>
      </c>
      <c r="W650" s="3" t="s">
        <v>55</v>
      </c>
      <c r="X650" s="3" t="s">
        <v>55</v>
      </c>
      <c r="Y650" s="3" t="s">
        <v>55</v>
      </c>
      <c r="Z650" s="3" t="s">
        <v>55</v>
      </c>
      <c r="AA650" s="3" t="s">
        <v>55</v>
      </c>
      <c r="AB650" t="s">
        <v>55</v>
      </c>
    </row>
    <row r="651" spans="1:28" x14ac:dyDescent="0.25">
      <c r="A651" s="6">
        <v>35664</v>
      </c>
      <c r="B651" s="3" t="s">
        <v>55</v>
      </c>
      <c r="C651" s="3" t="s">
        <v>55</v>
      </c>
      <c r="D651" s="3" t="s">
        <v>55</v>
      </c>
      <c r="E651" s="3" t="s">
        <v>55</v>
      </c>
      <c r="F651" s="3" t="s">
        <v>55</v>
      </c>
      <c r="G651" s="3" t="s">
        <v>55</v>
      </c>
      <c r="H651" s="3" t="s">
        <v>55</v>
      </c>
      <c r="I651" s="3" t="s">
        <v>55</v>
      </c>
      <c r="K651" s="7">
        <v>35349</v>
      </c>
      <c r="L651" s="3" t="s">
        <v>55</v>
      </c>
      <c r="M651" s="3" t="s">
        <v>55</v>
      </c>
      <c r="N651" s="3" t="s">
        <v>55</v>
      </c>
      <c r="O651" s="3" t="s">
        <v>55</v>
      </c>
      <c r="P651" s="3" t="s">
        <v>55</v>
      </c>
      <c r="Q651" s="3">
        <v>1230.7349999999999</v>
      </c>
      <c r="R651" s="3" t="s">
        <v>55</v>
      </c>
      <c r="S651" s="3" t="s">
        <v>55</v>
      </c>
      <c r="T651" s="3" t="s">
        <v>55</v>
      </c>
      <c r="U651" s="3" t="s">
        <v>55</v>
      </c>
      <c r="V651" s="3" t="s">
        <v>55</v>
      </c>
      <c r="W651" s="3" t="s">
        <v>55</v>
      </c>
      <c r="X651" s="3" t="s">
        <v>55</v>
      </c>
      <c r="Y651" s="3" t="s">
        <v>55</v>
      </c>
      <c r="Z651" s="3" t="s">
        <v>55</v>
      </c>
      <c r="AA651" s="3" t="s">
        <v>55</v>
      </c>
      <c r="AB651" t="s">
        <v>55</v>
      </c>
    </row>
    <row r="652" spans="1:28" x14ac:dyDescent="0.25">
      <c r="A652" s="6">
        <v>35667</v>
      </c>
      <c r="B652" s="3" t="s">
        <v>55</v>
      </c>
      <c r="C652" s="3" t="s">
        <v>55</v>
      </c>
      <c r="D652" s="3" t="s">
        <v>55</v>
      </c>
      <c r="E652" s="3" t="s">
        <v>55</v>
      </c>
      <c r="F652" s="3" t="s">
        <v>55</v>
      </c>
      <c r="G652" s="3" t="s">
        <v>55</v>
      </c>
      <c r="H652" s="3" t="s">
        <v>55</v>
      </c>
      <c r="I652" s="3" t="s">
        <v>55</v>
      </c>
      <c r="K652" s="7">
        <v>35350</v>
      </c>
      <c r="L652" s="3" t="s">
        <v>55</v>
      </c>
      <c r="M652" s="3" t="s">
        <v>55</v>
      </c>
      <c r="N652" s="3" t="s">
        <v>55</v>
      </c>
      <c r="O652" s="3" t="s">
        <v>55</v>
      </c>
      <c r="P652" s="3" t="s">
        <v>55</v>
      </c>
      <c r="Q652" s="3">
        <v>1231.0162</v>
      </c>
      <c r="R652" s="3" t="s">
        <v>55</v>
      </c>
      <c r="S652" s="3" t="s">
        <v>55</v>
      </c>
      <c r="T652" s="3" t="s">
        <v>55</v>
      </c>
      <c r="U652" s="3" t="s">
        <v>55</v>
      </c>
      <c r="V652" s="3" t="s">
        <v>55</v>
      </c>
      <c r="W652" s="3" t="s">
        <v>55</v>
      </c>
      <c r="X652" s="3" t="s">
        <v>55</v>
      </c>
      <c r="Y652" s="3" t="s">
        <v>55</v>
      </c>
      <c r="Z652" s="3" t="s">
        <v>55</v>
      </c>
      <c r="AA652" s="3" t="s">
        <v>55</v>
      </c>
      <c r="AB652" t="s">
        <v>55</v>
      </c>
    </row>
    <row r="653" spans="1:28" x14ac:dyDescent="0.25">
      <c r="A653" s="6">
        <v>35668</v>
      </c>
      <c r="B653" s="3" t="s">
        <v>55</v>
      </c>
      <c r="C653" s="3" t="s">
        <v>55</v>
      </c>
      <c r="D653" s="3" t="s">
        <v>55</v>
      </c>
      <c r="E653" s="3" t="s">
        <v>55</v>
      </c>
      <c r="F653" s="3" t="s">
        <v>55</v>
      </c>
      <c r="G653" s="3" t="s">
        <v>55</v>
      </c>
      <c r="H653" s="3" t="s">
        <v>55</v>
      </c>
      <c r="I653" s="3" t="s">
        <v>55</v>
      </c>
      <c r="K653" s="7">
        <v>35351</v>
      </c>
      <c r="L653" s="3" t="s">
        <v>55</v>
      </c>
      <c r="M653" s="3" t="s">
        <v>55</v>
      </c>
      <c r="N653" s="3" t="s">
        <v>55</v>
      </c>
      <c r="O653" s="3" t="s">
        <v>55</v>
      </c>
      <c r="P653" s="3" t="s">
        <v>55</v>
      </c>
      <c r="Q653" s="3">
        <v>1231.376</v>
      </c>
      <c r="R653" s="3" t="s">
        <v>55</v>
      </c>
      <c r="S653" s="3" t="s">
        <v>55</v>
      </c>
      <c r="T653" s="3" t="s">
        <v>55</v>
      </c>
      <c r="U653" s="3" t="s">
        <v>55</v>
      </c>
      <c r="V653" s="3" t="s">
        <v>55</v>
      </c>
      <c r="W653" s="3" t="s">
        <v>55</v>
      </c>
      <c r="X653" s="3" t="s">
        <v>55</v>
      </c>
      <c r="Y653" s="3" t="s">
        <v>55</v>
      </c>
      <c r="Z653" s="3" t="s">
        <v>55</v>
      </c>
      <c r="AA653" s="3" t="s">
        <v>55</v>
      </c>
      <c r="AB653" t="s">
        <v>55</v>
      </c>
    </row>
    <row r="654" spans="1:28" x14ac:dyDescent="0.25">
      <c r="A654" s="6">
        <v>35669</v>
      </c>
      <c r="B654" s="3" t="s">
        <v>55</v>
      </c>
      <c r="C654" s="3" t="s">
        <v>55</v>
      </c>
      <c r="D654" s="3" t="s">
        <v>55</v>
      </c>
      <c r="E654" s="3" t="s">
        <v>55</v>
      </c>
      <c r="F654" s="3" t="s">
        <v>55</v>
      </c>
      <c r="G654" s="3" t="s">
        <v>55</v>
      </c>
      <c r="H654" s="3" t="s">
        <v>55</v>
      </c>
      <c r="I654" s="3" t="s">
        <v>55</v>
      </c>
      <c r="K654" s="7">
        <v>35352</v>
      </c>
      <c r="L654" s="3" t="s">
        <v>55</v>
      </c>
      <c r="M654" s="3" t="s">
        <v>55</v>
      </c>
      <c r="N654" s="3" t="s">
        <v>55</v>
      </c>
      <c r="O654" s="3" t="s">
        <v>55</v>
      </c>
      <c r="P654" s="3" t="s">
        <v>55</v>
      </c>
      <c r="Q654" s="3">
        <v>1231.3044</v>
      </c>
      <c r="R654" s="3" t="s">
        <v>55</v>
      </c>
      <c r="S654" s="3" t="s">
        <v>55</v>
      </c>
      <c r="T654" s="3" t="s">
        <v>55</v>
      </c>
      <c r="U654" s="3" t="s">
        <v>55</v>
      </c>
      <c r="V654" s="3" t="s">
        <v>55</v>
      </c>
      <c r="W654" s="3" t="s">
        <v>55</v>
      </c>
      <c r="X654" s="3" t="s">
        <v>55</v>
      </c>
      <c r="Y654" s="3" t="s">
        <v>55</v>
      </c>
      <c r="Z654" s="3" t="s">
        <v>55</v>
      </c>
      <c r="AA654" s="3" t="s">
        <v>55</v>
      </c>
      <c r="AB654" t="s">
        <v>55</v>
      </c>
    </row>
    <row r="655" spans="1:28" x14ac:dyDescent="0.25">
      <c r="A655" s="6">
        <v>35670</v>
      </c>
      <c r="B655" s="3" t="s">
        <v>55</v>
      </c>
      <c r="C655" s="3" t="s">
        <v>55</v>
      </c>
      <c r="D655" s="3" t="s">
        <v>55</v>
      </c>
      <c r="E655" s="3" t="s">
        <v>55</v>
      </c>
      <c r="F655" s="3" t="s">
        <v>55</v>
      </c>
      <c r="G655" s="3" t="s">
        <v>55</v>
      </c>
      <c r="H655" s="3" t="s">
        <v>55</v>
      </c>
      <c r="I655" s="3" t="s">
        <v>55</v>
      </c>
      <c r="K655" s="7">
        <v>35353</v>
      </c>
      <c r="L655" s="3" t="s">
        <v>55</v>
      </c>
      <c r="M655" s="3" t="s">
        <v>55</v>
      </c>
      <c r="N655" s="3" t="s">
        <v>55</v>
      </c>
      <c r="O655" s="3" t="s">
        <v>55</v>
      </c>
      <c r="P655" s="3" t="s">
        <v>55</v>
      </c>
      <c r="Q655" s="3">
        <v>1231.8805</v>
      </c>
      <c r="R655" s="3" t="s">
        <v>55</v>
      </c>
      <c r="S655" s="3" t="s">
        <v>55</v>
      </c>
      <c r="T655" s="3" t="s">
        <v>55</v>
      </c>
      <c r="U655" s="3" t="s">
        <v>55</v>
      </c>
      <c r="V655" s="3" t="s">
        <v>55</v>
      </c>
      <c r="W655" s="3" t="s">
        <v>55</v>
      </c>
      <c r="X655" s="3" t="s">
        <v>55</v>
      </c>
      <c r="Y655" s="3" t="s">
        <v>55</v>
      </c>
      <c r="Z655" s="3" t="s">
        <v>55</v>
      </c>
      <c r="AA655" s="3" t="s">
        <v>55</v>
      </c>
      <c r="AB655" t="s">
        <v>55</v>
      </c>
    </row>
    <row r="656" spans="1:28" x14ac:dyDescent="0.25">
      <c r="A656" s="6">
        <v>35671</v>
      </c>
      <c r="B656" s="3" t="s">
        <v>55</v>
      </c>
      <c r="C656" s="3" t="s">
        <v>55</v>
      </c>
      <c r="D656" s="3" t="s">
        <v>55</v>
      </c>
      <c r="E656" s="3" t="s">
        <v>55</v>
      </c>
      <c r="F656" s="3" t="s">
        <v>55</v>
      </c>
      <c r="G656" s="3" t="s">
        <v>55</v>
      </c>
      <c r="H656" s="3" t="s">
        <v>55</v>
      </c>
      <c r="I656" s="3" t="s">
        <v>55</v>
      </c>
      <c r="K656" s="7">
        <v>35354</v>
      </c>
      <c r="L656" s="3" t="s">
        <v>55</v>
      </c>
      <c r="M656" s="3" t="s">
        <v>55</v>
      </c>
      <c r="N656" s="3" t="s">
        <v>55</v>
      </c>
      <c r="O656" s="3" t="s">
        <v>55</v>
      </c>
      <c r="P656" s="3" t="s">
        <v>55</v>
      </c>
      <c r="Q656" s="3">
        <v>1232.2719</v>
      </c>
      <c r="R656" s="3" t="s">
        <v>55</v>
      </c>
      <c r="S656" s="3" t="s">
        <v>55</v>
      </c>
      <c r="T656" s="3" t="s">
        <v>55</v>
      </c>
      <c r="U656" s="3" t="s">
        <v>55</v>
      </c>
      <c r="V656" s="3" t="s">
        <v>55</v>
      </c>
      <c r="W656" s="3" t="s">
        <v>55</v>
      </c>
      <c r="X656" s="3" t="s">
        <v>55</v>
      </c>
      <c r="Y656" s="3" t="s">
        <v>55</v>
      </c>
      <c r="Z656" s="3" t="s">
        <v>55</v>
      </c>
      <c r="AA656" s="3" t="s">
        <v>55</v>
      </c>
      <c r="AB656" t="s">
        <v>55</v>
      </c>
    </row>
    <row r="657" spans="1:28" x14ac:dyDescent="0.25">
      <c r="A657" s="6">
        <v>35674</v>
      </c>
      <c r="B657" s="3" t="s">
        <v>55</v>
      </c>
      <c r="C657" s="3" t="s">
        <v>55</v>
      </c>
      <c r="D657" s="3" t="s">
        <v>55</v>
      </c>
      <c r="E657" s="3" t="s">
        <v>55</v>
      </c>
      <c r="F657" s="3" t="s">
        <v>55</v>
      </c>
      <c r="G657" s="3" t="s">
        <v>55</v>
      </c>
      <c r="H657" s="3" t="s">
        <v>55</v>
      </c>
      <c r="I657" s="3" t="s">
        <v>55</v>
      </c>
      <c r="K657" s="7">
        <v>35355</v>
      </c>
      <c r="L657" s="3" t="s">
        <v>55</v>
      </c>
      <c r="M657" s="3" t="s">
        <v>55</v>
      </c>
      <c r="N657" s="3" t="s">
        <v>55</v>
      </c>
      <c r="O657" s="3" t="s">
        <v>55</v>
      </c>
      <c r="P657" s="3" t="s">
        <v>55</v>
      </c>
      <c r="Q657" s="3">
        <v>1232.9621999999999</v>
      </c>
      <c r="R657" s="3" t="s">
        <v>55</v>
      </c>
      <c r="S657" s="3" t="s">
        <v>55</v>
      </c>
      <c r="T657" s="3" t="s">
        <v>55</v>
      </c>
      <c r="U657" s="3" t="s">
        <v>55</v>
      </c>
      <c r="V657" s="3" t="s">
        <v>55</v>
      </c>
      <c r="W657" s="3" t="s">
        <v>55</v>
      </c>
      <c r="X657" s="3" t="s">
        <v>55</v>
      </c>
      <c r="Y657" s="3" t="s">
        <v>55</v>
      </c>
      <c r="Z657" s="3" t="s">
        <v>55</v>
      </c>
      <c r="AA657" s="3" t="s">
        <v>55</v>
      </c>
      <c r="AB657" t="s">
        <v>55</v>
      </c>
    </row>
    <row r="658" spans="1:28" x14ac:dyDescent="0.25">
      <c r="A658" s="6">
        <v>35675</v>
      </c>
      <c r="B658" s="3" t="s">
        <v>55</v>
      </c>
      <c r="C658" s="3" t="s">
        <v>55</v>
      </c>
      <c r="D658" s="3" t="s">
        <v>55</v>
      </c>
      <c r="E658" s="3" t="s">
        <v>55</v>
      </c>
      <c r="F658" s="3" t="s">
        <v>55</v>
      </c>
      <c r="G658" s="3" t="s">
        <v>55</v>
      </c>
      <c r="H658" s="3" t="s">
        <v>55</v>
      </c>
      <c r="I658" s="3" t="s">
        <v>55</v>
      </c>
      <c r="K658" s="7">
        <v>35356</v>
      </c>
      <c r="L658" s="3" t="s">
        <v>55</v>
      </c>
      <c r="M658" s="3" t="s">
        <v>55</v>
      </c>
      <c r="N658" s="3" t="s">
        <v>55</v>
      </c>
      <c r="O658" s="3" t="s">
        <v>55</v>
      </c>
      <c r="P658" s="3" t="s">
        <v>55</v>
      </c>
      <c r="Q658" s="3">
        <v>1233.3204000000001</v>
      </c>
      <c r="R658" s="3" t="s">
        <v>55</v>
      </c>
      <c r="S658" s="3" t="s">
        <v>55</v>
      </c>
      <c r="T658" s="3" t="s">
        <v>55</v>
      </c>
      <c r="U658" s="3" t="s">
        <v>55</v>
      </c>
      <c r="V658" s="3" t="s">
        <v>55</v>
      </c>
      <c r="W658" s="3" t="s">
        <v>55</v>
      </c>
      <c r="X658" s="3" t="s">
        <v>55</v>
      </c>
      <c r="Y658" s="3" t="s">
        <v>55</v>
      </c>
      <c r="Z658" s="3" t="s">
        <v>55</v>
      </c>
      <c r="AA658" s="3" t="s">
        <v>55</v>
      </c>
      <c r="AB658" t="s">
        <v>55</v>
      </c>
    </row>
    <row r="659" spans="1:28" x14ac:dyDescent="0.25">
      <c r="A659" s="6">
        <v>35676</v>
      </c>
      <c r="B659" s="3" t="s">
        <v>55</v>
      </c>
      <c r="C659" s="3" t="s">
        <v>55</v>
      </c>
      <c r="D659" s="3" t="s">
        <v>55</v>
      </c>
      <c r="E659" s="3" t="s">
        <v>55</v>
      </c>
      <c r="F659" s="3" t="s">
        <v>55</v>
      </c>
      <c r="G659" s="3" t="s">
        <v>55</v>
      </c>
      <c r="H659" s="3" t="s">
        <v>55</v>
      </c>
      <c r="I659" s="3" t="s">
        <v>55</v>
      </c>
      <c r="K659" s="7">
        <v>35357</v>
      </c>
      <c r="L659" s="3" t="s">
        <v>55</v>
      </c>
      <c r="M659" s="3" t="s">
        <v>55</v>
      </c>
      <c r="N659" s="3" t="s">
        <v>55</v>
      </c>
      <c r="O659" s="3" t="s">
        <v>55</v>
      </c>
      <c r="P659" s="3" t="s">
        <v>55</v>
      </c>
      <c r="Q659" s="3">
        <v>1233.5322000000001</v>
      </c>
      <c r="R659" s="3" t="s">
        <v>55</v>
      </c>
      <c r="S659" s="3" t="s">
        <v>55</v>
      </c>
      <c r="T659" s="3" t="s">
        <v>55</v>
      </c>
      <c r="U659" s="3" t="s">
        <v>55</v>
      </c>
      <c r="V659" s="3" t="s">
        <v>55</v>
      </c>
      <c r="W659" s="3" t="s">
        <v>55</v>
      </c>
      <c r="X659" s="3" t="s">
        <v>55</v>
      </c>
      <c r="Y659" s="3" t="s">
        <v>55</v>
      </c>
      <c r="Z659" s="3" t="s">
        <v>55</v>
      </c>
      <c r="AA659" s="3" t="s">
        <v>55</v>
      </c>
      <c r="AB659" t="s">
        <v>55</v>
      </c>
    </row>
    <row r="660" spans="1:28" x14ac:dyDescent="0.25">
      <c r="A660" s="6">
        <v>35677</v>
      </c>
      <c r="B660" s="3" t="s">
        <v>55</v>
      </c>
      <c r="C660" s="3" t="s">
        <v>55</v>
      </c>
      <c r="D660" s="3" t="s">
        <v>55</v>
      </c>
      <c r="E660" s="3" t="s">
        <v>55</v>
      </c>
      <c r="F660" s="3" t="s">
        <v>55</v>
      </c>
      <c r="G660" s="3" t="s">
        <v>55</v>
      </c>
      <c r="H660" s="3" t="s">
        <v>55</v>
      </c>
      <c r="I660" s="3" t="s">
        <v>55</v>
      </c>
      <c r="K660" s="7">
        <v>35358</v>
      </c>
      <c r="L660" s="3" t="s">
        <v>55</v>
      </c>
      <c r="M660" s="3" t="s">
        <v>55</v>
      </c>
      <c r="N660" s="3" t="s">
        <v>55</v>
      </c>
      <c r="O660" s="3" t="s">
        <v>55</v>
      </c>
      <c r="P660" s="3" t="s">
        <v>55</v>
      </c>
      <c r="Q660" s="3">
        <v>1233.8928000000001</v>
      </c>
      <c r="R660" s="3" t="s">
        <v>55</v>
      </c>
      <c r="S660" s="3" t="s">
        <v>55</v>
      </c>
      <c r="T660" s="3" t="s">
        <v>55</v>
      </c>
      <c r="U660" s="3" t="s">
        <v>55</v>
      </c>
      <c r="V660" s="3" t="s">
        <v>55</v>
      </c>
      <c r="W660" s="3" t="s">
        <v>55</v>
      </c>
      <c r="X660" s="3" t="s">
        <v>55</v>
      </c>
      <c r="Y660" s="3" t="s">
        <v>55</v>
      </c>
      <c r="Z660" s="3" t="s">
        <v>55</v>
      </c>
      <c r="AA660" s="3" t="s">
        <v>55</v>
      </c>
      <c r="AB660" t="s">
        <v>55</v>
      </c>
    </row>
    <row r="661" spans="1:28" x14ac:dyDescent="0.25">
      <c r="A661" s="6">
        <v>35678</v>
      </c>
      <c r="B661" s="3" t="s">
        <v>55</v>
      </c>
      <c r="C661" s="3" t="s">
        <v>55</v>
      </c>
      <c r="D661" s="3" t="s">
        <v>55</v>
      </c>
      <c r="E661" s="3" t="s">
        <v>55</v>
      </c>
      <c r="F661" s="3" t="s">
        <v>55</v>
      </c>
      <c r="G661" s="3" t="s">
        <v>55</v>
      </c>
      <c r="H661" s="3" t="s">
        <v>55</v>
      </c>
      <c r="I661" s="3" t="s">
        <v>55</v>
      </c>
      <c r="K661" s="7">
        <v>35359</v>
      </c>
      <c r="L661" s="3" t="s">
        <v>55</v>
      </c>
      <c r="M661" s="3" t="s">
        <v>55</v>
      </c>
      <c r="N661" s="3" t="s">
        <v>55</v>
      </c>
      <c r="O661" s="3" t="s">
        <v>55</v>
      </c>
      <c r="P661" s="3" t="s">
        <v>55</v>
      </c>
      <c r="Q661" s="3">
        <v>1234.2536</v>
      </c>
      <c r="R661" s="3" t="s">
        <v>55</v>
      </c>
      <c r="S661" s="3" t="s">
        <v>55</v>
      </c>
      <c r="T661" s="3" t="s">
        <v>55</v>
      </c>
      <c r="U661" s="3" t="s">
        <v>55</v>
      </c>
      <c r="V661" s="3" t="s">
        <v>55</v>
      </c>
      <c r="W661" s="3" t="s">
        <v>55</v>
      </c>
      <c r="X661" s="3" t="s">
        <v>55</v>
      </c>
      <c r="Y661" s="3" t="s">
        <v>55</v>
      </c>
      <c r="Z661" s="3" t="s">
        <v>55</v>
      </c>
      <c r="AA661" s="3" t="s">
        <v>55</v>
      </c>
      <c r="AB661" t="s">
        <v>55</v>
      </c>
    </row>
    <row r="662" spans="1:28" x14ac:dyDescent="0.25">
      <c r="A662" s="6">
        <v>35681</v>
      </c>
      <c r="B662" s="3" t="s">
        <v>55</v>
      </c>
      <c r="C662" s="3" t="s">
        <v>55</v>
      </c>
      <c r="D662" s="3" t="s">
        <v>55</v>
      </c>
      <c r="E662" s="3" t="s">
        <v>55</v>
      </c>
      <c r="F662" s="3" t="s">
        <v>55</v>
      </c>
      <c r="G662" s="3" t="s">
        <v>55</v>
      </c>
      <c r="H662" s="3" t="s">
        <v>55</v>
      </c>
      <c r="I662" s="3" t="s">
        <v>55</v>
      </c>
      <c r="K662" s="7">
        <v>35360</v>
      </c>
      <c r="L662" s="3" t="s">
        <v>55</v>
      </c>
      <c r="M662" s="3" t="s">
        <v>55</v>
      </c>
      <c r="N662" s="3" t="s">
        <v>55</v>
      </c>
      <c r="O662" s="3" t="s">
        <v>55</v>
      </c>
      <c r="P662" s="3" t="s">
        <v>55</v>
      </c>
      <c r="Q662" s="3">
        <v>1235.6147000000001</v>
      </c>
      <c r="R662" s="3" t="s">
        <v>55</v>
      </c>
      <c r="S662" s="3" t="s">
        <v>55</v>
      </c>
      <c r="T662" s="3" t="s">
        <v>55</v>
      </c>
      <c r="U662" s="3" t="s">
        <v>55</v>
      </c>
      <c r="V662" s="3" t="s">
        <v>55</v>
      </c>
      <c r="W662" s="3" t="s">
        <v>55</v>
      </c>
      <c r="X662" s="3" t="s">
        <v>55</v>
      </c>
      <c r="Y662" s="3" t="s">
        <v>55</v>
      </c>
      <c r="Z662" s="3" t="s">
        <v>55</v>
      </c>
      <c r="AA662" s="3" t="s">
        <v>55</v>
      </c>
      <c r="AB662" t="s">
        <v>55</v>
      </c>
    </row>
    <row r="663" spans="1:28" x14ac:dyDescent="0.25">
      <c r="A663" s="6">
        <v>35682</v>
      </c>
      <c r="B663" s="3" t="s">
        <v>55</v>
      </c>
      <c r="C663" s="3" t="s">
        <v>55</v>
      </c>
      <c r="D663" s="3" t="s">
        <v>55</v>
      </c>
      <c r="E663" s="3" t="s">
        <v>55</v>
      </c>
      <c r="F663" s="3" t="s">
        <v>55</v>
      </c>
      <c r="G663" s="3" t="s">
        <v>55</v>
      </c>
      <c r="H663" s="3" t="s">
        <v>55</v>
      </c>
      <c r="I663" s="3" t="s">
        <v>55</v>
      </c>
      <c r="K663" s="7">
        <v>35361</v>
      </c>
      <c r="L663" s="3" t="s">
        <v>55</v>
      </c>
      <c r="M663" s="3" t="s">
        <v>55</v>
      </c>
      <c r="N663" s="3" t="s">
        <v>55</v>
      </c>
      <c r="O663" s="3" t="s">
        <v>55</v>
      </c>
      <c r="P663" s="3" t="s">
        <v>55</v>
      </c>
      <c r="Q663" s="3">
        <v>1236.1549</v>
      </c>
      <c r="R663" s="3" t="s">
        <v>55</v>
      </c>
      <c r="S663" s="3" t="s">
        <v>55</v>
      </c>
      <c r="T663" s="3" t="s">
        <v>55</v>
      </c>
      <c r="U663" s="3" t="s">
        <v>55</v>
      </c>
      <c r="V663" s="3" t="s">
        <v>55</v>
      </c>
      <c r="W663" s="3" t="s">
        <v>55</v>
      </c>
      <c r="X663" s="3" t="s">
        <v>55</v>
      </c>
      <c r="Y663" s="3" t="s">
        <v>55</v>
      </c>
      <c r="Z663" s="3" t="s">
        <v>55</v>
      </c>
      <c r="AA663" s="3" t="s">
        <v>55</v>
      </c>
      <c r="AB663" t="s">
        <v>55</v>
      </c>
    </row>
    <row r="664" spans="1:28" x14ac:dyDescent="0.25">
      <c r="A664" s="6">
        <v>35683</v>
      </c>
      <c r="B664" s="3" t="s">
        <v>55</v>
      </c>
      <c r="C664" s="3" t="s">
        <v>55</v>
      </c>
      <c r="D664" s="3" t="s">
        <v>55</v>
      </c>
      <c r="E664" s="3" t="s">
        <v>55</v>
      </c>
      <c r="F664" s="3" t="s">
        <v>55</v>
      </c>
      <c r="G664" s="3" t="s">
        <v>55</v>
      </c>
      <c r="H664" s="3" t="s">
        <v>55</v>
      </c>
      <c r="I664" s="3" t="s">
        <v>55</v>
      </c>
      <c r="K664" s="7">
        <v>35362</v>
      </c>
      <c r="L664" s="3" t="s">
        <v>55</v>
      </c>
      <c r="M664" s="3" t="s">
        <v>55</v>
      </c>
      <c r="N664" s="3" t="s">
        <v>55</v>
      </c>
      <c r="O664" s="3" t="s">
        <v>55</v>
      </c>
      <c r="P664" s="3" t="s">
        <v>55</v>
      </c>
      <c r="Q664" s="3">
        <v>1239.1248000000001</v>
      </c>
      <c r="R664" s="3" t="s">
        <v>55</v>
      </c>
      <c r="S664" s="3" t="s">
        <v>55</v>
      </c>
      <c r="T664" s="3" t="s">
        <v>55</v>
      </c>
      <c r="U664" s="3" t="s">
        <v>55</v>
      </c>
      <c r="V664" s="3" t="s">
        <v>55</v>
      </c>
      <c r="W664" s="3" t="s">
        <v>55</v>
      </c>
      <c r="X664" s="3" t="s">
        <v>55</v>
      </c>
      <c r="Y664" s="3" t="s">
        <v>55</v>
      </c>
      <c r="Z664" s="3" t="s">
        <v>55</v>
      </c>
      <c r="AA664" s="3" t="s">
        <v>55</v>
      </c>
      <c r="AB664" t="s">
        <v>55</v>
      </c>
    </row>
    <row r="665" spans="1:28" x14ac:dyDescent="0.25">
      <c r="A665" s="6">
        <v>35684</v>
      </c>
      <c r="B665" s="3" t="s">
        <v>55</v>
      </c>
      <c r="C665" s="3" t="s">
        <v>55</v>
      </c>
      <c r="D665" s="3" t="s">
        <v>55</v>
      </c>
      <c r="E665" s="3" t="s">
        <v>55</v>
      </c>
      <c r="F665" s="3" t="s">
        <v>55</v>
      </c>
      <c r="G665" s="3" t="s">
        <v>55</v>
      </c>
      <c r="H665" s="3" t="s">
        <v>55</v>
      </c>
      <c r="I665" s="3" t="s">
        <v>55</v>
      </c>
      <c r="K665" s="7">
        <v>35363</v>
      </c>
      <c r="L665" s="3" t="s">
        <v>55</v>
      </c>
      <c r="M665" s="3" t="s">
        <v>55</v>
      </c>
      <c r="N665" s="3" t="s">
        <v>55</v>
      </c>
      <c r="O665" s="3" t="s">
        <v>55</v>
      </c>
      <c r="P665" s="3" t="s">
        <v>55</v>
      </c>
      <c r="Q665" s="3">
        <v>1239.4526000000001</v>
      </c>
      <c r="R665" s="3" t="s">
        <v>55</v>
      </c>
      <c r="S665" s="3" t="s">
        <v>55</v>
      </c>
      <c r="T665" s="3" t="s">
        <v>55</v>
      </c>
      <c r="U665" s="3" t="s">
        <v>55</v>
      </c>
      <c r="V665" s="3" t="s">
        <v>55</v>
      </c>
      <c r="W665" s="3" t="s">
        <v>55</v>
      </c>
      <c r="X665" s="3" t="s">
        <v>55</v>
      </c>
      <c r="Y665" s="3" t="s">
        <v>55</v>
      </c>
      <c r="Z665" s="3" t="s">
        <v>55</v>
      </c>
      <c r="AA665" s="3" t="s">
        <v>55</v>
      </c>
      <c r="AB665" t="s">
        <v>55</v>
      </c>
    </row>
    <row r="666" spans="1:28" x14ac:dyDescent="0.25">
      <c r="A666" s="6">
        <v>35685</v>
      </c>
      <c r="B666" s="3" t="s">
        <v>55</v>
      </c>
      <c r="C666" s="3" t="s">
        <v>55</v>
      </c>
      <c r="D666" s="3" t="s">
        <v>55</v>
      </c>
      <c r="E666" s="3" t="s">
        <v>55</v>
      </c>
      <c r="F666" s="3" t="s">
        <v>55</v>
      </c>
      <c r="G666" s="3" t="s">
        <v>55</v>
      </c>
      <c r="H666" s="3" t="s">
        <v>55</v>
      </c>
      <c r="I666" s="3" t="s">
        <v>55</v>
      </c>
      <c r="K666" s="7">
        <v>35364</v>
      </c>
      <c r="L666" s="3" t="s">
        <v>55</v>
      </c>
      <c r="M666" s="3" t="s">
        <v>55</v>
      </c>
      <c r="N666" s="3" t="s">
        <v>55</v>
      </c>
      <c r="O666" s="3" t="s">
        <v>55</v>
      </c>
      <c r="P666" s="3" t="s">
        <v>55</v>
      </c>
      <c r="Q666" s="3">
        <v>1240.519</v>
      </c>
      <c r="R666" s="3" t="s">
        <v>55</v>
      </c>
      <c r="S666" s="3" t="s">
        <v>55</v>
      </c>
      <c r="T666" s="3" t="s">
        <v>55</v>
      </c>
      <c r="U666" s="3" t="s">
        <v>55</v>
      </c>
      <c r="V666" s="3" t="s">
        <v>55</v>
      </c>
      <c r="W666" s="3" t="s">
        <v>55</v>
      </c>
      <c r="X666" s="3" t="s">
        <v>55</v>
      </c>
      <c r="Y666" s="3" t="s">
        <v>55</v>
      </c>
      <c r="Z666" s="3" t="s">
        <v>55</v>
      </c>
      <c r="AA666" s="3" t="s">
        <v>55</v>
      </c>
      <c r="AB666" t="s">
        <v>55</v>
      </c>
    </row>
    <row r="667" spans="1:28" x14ac:dyDescent="0.25">
      <c r="A667" s="6">
        <v>35688</v>
      </c>
      <c r="B667" s="3" t="s">
        <v>55</v>
      </c>
      <c r="C667" s="3" t="s">
        <v>55</v>
      </c>
      <c r="D667" s="3" t="s">
        <v>55</v>
      </c>
      <c r="E667" s="3" t="s">
        <v>55</v>
      </c>
      <c r="F667" s="3" t="s">
        <v>55</v>
      </c>
      <c r="G667" s="3" t="s">
        <v>55</v>
      </c>
      <c r="H667" s="3" t="s">
        <v>55</v>
      </c>
      <c r="I667" s="3" t="s">
        <v>55</v>
      </c>
      <c r="K667" s="7">
        <v>35365</v>
      </c>
      <c r="L667" s="3" t="s">
        <v>55</v>
      </c>
      <c r="M667" s="3" t="s">
        <v>55</v>
      </c>
      <c r="N667" s="3" t="s">
        <v>55</v>
      </c>
      <c r="O667" s="3" t="s">
        <v>55</v>
      </c>
      <c r="P667" s="3" t="s">
        <v>55</v>
      </c>
      <c r="Q667" s="3">
        <v>1240.8471</v>
      </c>
      <c r="R667" s="3" t="s">
        <v>55</v>
      </c>
      <c r="S667" s="3" t="s">
        <v>55</v>
      </c>
      <c r="T667" s="3" t="s">
        <v>55</v>
      </c>
      <c r="U667" s="3" t="s">
        <v>55</v>
      </c>
      <c r="V667" s="3" t="s">
        <v>55</v>
      </c>
      <c r="W667" s="3" t="s">
        <v>55</v>
      </c>
      <c r="X667" s="3" t="s">
        <v>55</v>
      </c>
      <c r="Y667" s="3" t="s">
        <v>55</v>
      </c>
      <c r="Z667" s="3" t="s">
        <v>55</v>
      </c>
      <c r="AA667" s="3" t="s">
        <v>55</v>
      </c>
      <c r="AB667" t="s">
        <v>55</v>
      </c>
    </row>
    <row r="668" spans="1:28" x14ac:dyDescent="0.25">
      <c r="A668" s="6">
        <v>35689</v>
      </c>
      <c r="B668" s="3" t="s">
        <v>55</v>
      </c>
      <c r="C668" s="3" t="s">
        <v>55</v>
      </c>
      <c r="D668" s="3" t="s">
        <v>55</v>
      </c>
      <c r="E668" s="3" t="s">
        <v>55</v>
      </c>
      <c r="F668" s="3" t="s">
        <v>55</v>
      </c>
      <c r="G668" s="3" t="s">
        <v>55</v>
      </c>
      <c r="H668" s="3" t="s">
        <v>55</v>
      </c>
      <c r="I668" s="3" t="s">
        <v>55</v>
      </c>
      <c r="K668" s="7">
        <v>35366</v>
      </c>
      <c r="L668" s="3" t="s">
        <v>55</v>
      </c>
      <c r="M668" s="3" t="s">
        <v>55</v>
      </c>
      <c r="N668" s="3" t="s">
        <v>55</v>
      </c>
      <c r="O668" s="3" t="s">
        <v>55</v>
      </c>
      <c r="P668" s="3" t="s">
        <v>55</v>
      </c>
      <c r="Q668" s="3">
        <v>1241.5061000000001</v>
      </c>
      <c r="R668" s="3" t="s">
        <v>55</v>
      </c>
      <c r="S668" s="3" t="s">
        <v>55</v>
      </c>
      <c r="T668" s="3" t="s">
        <v>55</v>
      </c>
      <c r="U668" s="3" t="s">
        <v>55</v>
      </c>
      <c r="V668" s="3" t="s">
        <v>55</v>
      </c>
      <c r="W668" s="3" t="s">
        <v>55</v>
      </c>
      <c r="X668" s="3" t="s">
        <v>55</v>
      </c>
      <c r="Y668" s="3" t="s">
        <v>55</v>
      </c>
      <c r="Z668" s="3" t="s">
        <v>55</v>
      </c>
      <c r="AA668" s="3" t="s">
        <v>55</v>
      </c>
      <c r="AB668" t="s">
        <v>55</v>
      </c>
    </row>
    <row r="669" spans="1:28" x14ac:dyDescent="0.25">
      <c r="A669" s="6">
        <v>35690</v>
      </c>
      <c r="B669" s="3" t="s">
        <v>55</v>
      </c>
      <c r="C669" s="3" t="s">
        <v>55</v>
      </c>
      <c r="D669" s="3" t="s">
        <v>55</v>
      </c>
      <c r="E669" s="3" t="s">
        <v>55</v>
      </c>
      <c r="F669" s="3" t="s">
        <v>55</v>
      </c>
      <c r="G669" s="3" t="s">
        <v>55</v>
      </c>
      <c r="H669" s="3" t="s">
        <v>55</v>
      </c>
      <c r="I669" s="3" t="s">
        <v>55</v>
      </c>
      <c r="K669" s="7">
        <v>35367</v>
      </c>
      <c r="L669" s="3" t="s">
        <v>55</v>
      </c>
      <c r="M669" s="3" t="s">
        <v>55</v>
      </c>
      <c r="N669" s="3" t="s">
        <v>55</v>
      </c>
      <c r="O669" s="3" t="s">
        <v>55</v>
      </c>
      <c r="P669" s="3" t="s">
        <v>55</v>
      </c>
      <c r="Q669" s="3">
        <v>1243.4427000000001</v>
      </c>
      <c r="R669" s="3" t="s">
        <v>55</v>
      </c>
      <c r="S669" s="3" t="s">
        <v>55</v>
      </c>
      <c r="T669" s="3" t="s">
        <v>55</v>
      </c>
      <c r="U669" s="3" t="s">
        <v>55</v>
      </c>
      <c r="V669" s="3" t="s">
        <v>55</v>
      </c>
      <c r="W669" s="3" t="s">
        <v>55</v>
      </c>
      <c r="X669" s="3" t="s">
        <v>55</v>
      </c>
      <c r="Y669" s="3" t="s">
        <v>55</v>
      </c>
      <c r="Z669" s="3" t="s">
        <v>55</v>
      </c>
      <c r="AA669" s="3" t="s">
        <v>55</v>
      </c>
      <c r="AB669" t="s">
        <v>55</v>
      </c>
    </row>
    <row r="670" spans="1:28" x14ac:dyDescent="0.25">
      <c r="A670" s="6">
        <v>35691</v>
      </c>
      <c r="B670" s="3" t="s">
        <v>55</v>
      </c>
      <c r="C670" s="3" t="s">
        <v>55</v>
      </c>
      <c r="D670" s="3" t="s">
        <v>55</v>
      </c>
      <c r="E670" s="3" t="s">
        <v>55</v>
      </c>
      <c r="F670" s="3" t="s">
        <v>55</v>
      </c>
      <c r="G670" s="3" t="s">
        <v>55</v>
      </c>
      <c r="H670" s="3" t="s">
        <v>55</v>
      </c>
      <c r="I670" s="3" t="s">
        <v>55</v>
      </c>
      <c r="K670" s="7">
        <v>35368</v>
      </c>
      <c r="L670" s="3" t="s">
        <v>55</v>
      </c>
      <c r="M670" s="3" t="s">
        <v>55</v>
      </c>
      <c r="N670" s="3" t="s">
        <v>55</v>
      </c>
      <c r="O670" s="3" t="s">
        <v>55</v>
      </c>
      <c r="P670" s="3" t="s">
        <v>55</v>
      </c>
      <c r="Q670" s="3">
        <v>1244.1187</v>
      </c>
      <c r="R670" s="3" t="s">
        <v>55</v>
      </c>
      <c r="S670" s="3" t="s">
        <v>55</v>
      </c>
      <c r="T670" s="3" t="s">
        <v>55</v>
      </c>
      <c r="U670" s="3" t="s">
        <v>55</v>
      </c>
      <c r="V670" s="3" t="s">
        <v>55</v>
      </c>
      <c r="W670" s="3" t="s">
        <v>55</v>
      </c>
      <c r="X670" s="3" t="s">
        <v>55</v>
      </c>
      <c r="Y670" s="3" t="s">
        <v>55</v>
      </c>
      <c r="Z670" s="3" t="s">
        <v>55</v>
      </c>
      <c r="AA670" s="3" t="s">
        <v>55</v>
      </c>
      <c r="AB670" t="s">
        <v>55</v>
      </c>
    </row>
    <row r="671" spans="1:28" x14ac:dyDescent="0.25">
      <c r="A671" s="6">
        <v>35692</v>
      </c>
      <c r="B671" s="3" t="s">
        <v>55</v>
      </c>
      <c r="C671" s="3" t="s">
        <v>55</v>
      </c>
      <c r="D671" s="3" t="s">
        <v>55</v>
      </c>
      <c r="E671" s="3" t="s">
        <v>55</v>
      </c>
      <c r="F671" s="3" t="s">
        <v>55</v>
      </c>
      <c r="G671" s="3" t="s">
        <v>55</v>
      </c>
      <c r="H671" s="3" t="s">
        <v>55</v>
      </c>
      <c r="I671" s="3" t="s">
        <v>55</v>
      </c>
      <c r="K671" s="7">
        <v>35369</v>
      </c>
      <c r="L671" s="3" t="s">
        <v>55</v>
      </c>
      <c r="M671" s="3" t="s">
        <v>55</v>
      </c>
      <c r="N671" s="3" t="s">
        <v>55</v>
      </c>
      <c r="O671" s="3" t="s">
        <v>55</v>
      </c>
      <c r="P671" s="3" t="s">
        <v>55</v>
      </c>
      <c r="Q671" s="3">
        <v>1249.556</v>
      </c>
      <c r="R671" s="3" t="s">
        <v>55</v>
      </c>
      <c r="S671" s="3" t="s">
        <v>55</v>
      </c>
      <c r="T671" s="3" t="s">
        <v>55</v>
      </c>
      <c r="U671" s="3" t="s">
        <v>55</v>
      </c>
      <c r="V671" s="3" t="s">
        <v>55</v>
      </c>
      <c r="W671" s="3" t="s">
        <v>55</v>
      </c>
      <c r="X671" s="3" t="s">
        <v>55</v>
      </c>
      <c r="Y671" s="3" t="s">
        <v>55</v>
      </c>
      <c r="Z671" s="3" t="s">
        <v>55</v>
      </c>
      <c r="AA671" s="3" t="s">
        <v>55</v>
      </c>
      <c r="AB671" t="s">
        <v>55</v>
      </c>
    </row>
    <row r="672" spans="1:28" x14ac:dyDescent="0.25">
      <c r="A672" s="6">
        <v>35695</v>
      </c>
      <c r="B672" s="3" t="s">
        <v>55</v>
      </c>
      <c r="C672" s="3" t="s">
        <v>55</v>
      </c>
      <c r="D672" s="3" t="s">
        <v>55</v>
      </c>
      <c r="E672" s="3" t="s">
        <v>55</v>
      </c>
      <c r="F672" s="3" t="s">
        <v>55</v>
      </c>
      <c r="G672" s="3" t="s">
        <v>55</v>
      </c>
      <c r="H672" s="3" t="s">
        <v>55</v>
      </c>
      <c r="I672" s="3" t="s">
        <v>55</v>
      </c>
      <c r="K672" s="7">
        <v>35370</v>
      </c>
      <c r="L672" s="3" t="s">
        <v>55</v>
      </c>
      <c r="M672" s="3" t="s">
        <v>55</v>
      </c>
      <c r="N672" s="3" t="s">
        <v>55</v>
      </c>
      <c r="O672" s="3" t="s">
        <v>55</v>
      </c>
      <c r="P672" s="3" t="s">
        <v>55</v>
      </c>
      <c r="Q672" s="3">
        <v>1250.7679000000001</v>
      </c>
      <c r="R672" s="3" t="s">
        <v>55</v>
      </c>
      <c r="S672" s="3" t="s">
        <v>55</v>
      </c>
      <c r="T672" s="3" t="s">
        <v>55</v>
      </c>
      <c r="U672" s="3" t="s">
        <v>55</v>
      </c>
      <c r="V672" s="3" t="s">
        <v>55</v>
      </c>
      <c r="W672" s="3" t="s">
        <v>55</v>
      </c>
      <c r="X672" s="3" t="s">
        <v>55</v>
      </c>
      <c r="Y672" s="3" t="s">
        <v>55</v>
      </c>
      <c r="Z672" s="3" t="s">
        <v>55</v>
      </c>
      <c r="AA672" s="3" t="s">
        <v>55</v>
      </c>
      <c r="AB672" t="s">
        <v>55</v>
      </c>
    </row>
    <row r="673" spans="1:28" x14ac:dyDescent="0.25">
      <c r="A673" s="6">
        <v>35696</v>
      </c>
      <c r="B673" s="3" t="s">
        <v>55</v>
      </c>
      <c r="C673" s="3" t="s">
        <v>55</v>
      </c>
      <c r="D673" s="3" t="s">
        <v>55</v>
      </c>
      <c r="E673" s="3" t="s">
        <v>55</v>
      </c>
      <c r="F673" s="3" t="s">
        <v>55</v>
      </c>
      <c r="G673" s="3" t="s">
        <v>55</v>
      </c>
      <c r="H673" s="3" t="s">
        <v>55</v>
      </c>
      <c r="I673" s="3" t="s">
        <v>55</v>
      </c>
      <c r="K673" s="7">
        <v>35371</v>
      </c>
      <c r="L673" s="3" t="s">
        <v>55</v>
      </c>
      <c r="M673" s="3" t="s">
        <v>55</v>
      </c>
      <c r="N673" s="3" t="s">
        <v>55</v>
      </c>
      <c r="O673" s="3" t="s">
        <v>55</v>
      </c>
      <c r="P673" s="3" t="s">
        <v>55</v>
      </c>
      <c r="Q673" s="3">
        <v>1251.5011999999999</v>
      </c>
      <c r="R673" s="3" t="s">
        <v>55</v>
      </c>
      <c r="S673" s="3" t="s">
        <v>55</v>
      </c>
      <c r="T673" s="3" t="s">
        <v>55</v>
      </c>
      <c r="U673" s="3" t="s">
        <v>55</v>
      </c>
      <c r="V673" s="3" t="s">
        <v>55</v>
      </c>
      <c r="W673" s="3" t="s">
        <v>55</v>
      </c>
      <c r="X673" s="3" t="s">
        <v>55</v>
      </c>
      <c r="Y673" s="3" t="s">
        <v>55</v>
      </c>
      <c r="Z673" s="3" t="s">
        <v>55</v>
      </c>
      <c r="AA673" s="3" t="s">
        <v>55</v>
      </c>
      <c r="AB673" t="s">
        <v>55</v>
      </c>
    </row>
    <row r="674" spans="1:28" x14ac:dyDescent="0.25">
      <c r="A674" s="6">
        <v>35697</v>
      </c>
      <c r="B674" s="3" t="s">
        <v>55</v>
      </c>
      <c r="C674" s="3" t="s">
        <v>55</v>
      </c>
      <c r="D674" s="3" t="s">
        <v>55</v>
      </c>
      <c r="E674" s="3" t="s">
        <v>55</v>
      </c>
      <c r="F674" s="3" t="s">
        <v>55</v>
      </c>
      <c r="G674" s="3" t="s">
        <v>55</v>
      </c>
      <c r="H674" s="3" t="s">
        <v>55</v>
      </c>
      <c r="I674" s="3" t="s">
        <v>55</v>
      </c>
      <c r="K674" s="7">
        <v>35372</v>
      </c>
      <c r="L674" s="3" t="s">
        <v>55</v>
      </c>
      <c r="M674" s="3" t="s">
        <v>55</v>
      </c>
      <c r="N674" s="3" t="s">
        <v>55</v>
      </c>
      <c r="O674" s="3" t="s">
        <v>55</v>
      </c>
      <c r="P674" s="3" t="s">
        <v>55</v>
      </c>
      <c r="Q674" s="3">
        <v>1251.7716</v>
      </c>
      <c r="R674" s="3" t="s">
        <v>55</v>
      </c>
      <c r="S674" s="3" t="s">
        <v>55</v>
      </c>
      <c r="T674" s="3" t="s">
        <v>55</v>
      </c>
      <c r="U674" s="3" t="s">
        <v>55</v>
      </c>
      <c r="V674" s="3" t="s">
        <v>55</v>
      </c>
      <c r="W674" s="3" t="s">
        <v>55</v>
      </c>
      <c r="X674" s="3" t="s">
        <v>55</v>
      </c>
      <c r="Y674" s="3" t="s">
        <v>55</v>
      </c>
      <c r="Z674" s="3" t="s">
        <v>55</v>
      </c>
      <c r="AA674" s="3" t="s">
        <v>55</v>
      </c>
      <c r="AB674" t="s">
        <v>55</v>
      </c>
    </row>
    <row r="675" spans="1:28" x14ac:dyDescent="0.25">
      <c r="A675" s="6">
        <v>35698</v>
      </c>
      <c r="B675" s="3" t="s">
        <v>55</v>
      </c>
      <c r="C675" s="3" t="s">
        <v>55</v>
      </c>
      <c r="D675" s="3" t="s">
        <v>55</v>
      </c>
      <c r="E675" s="3" t="s">
        <v>55</v>
      </c>
      <c r="F675" s="3" t="s">
        <v>55</v>
      </c>
      <c r="G675" s="3" t="s">
        <v>55</v>
      </c>
      <c r="H675" s="3" t="s">
        <v>55</v>
      </c>
      <c r="I675" s="3" t="s">
        <v>55</v>
      </c>
      <c r="K675" s="7">
        <v>35373</v>
      </c>
      <c r="L675" s="3" t="s">
        <v>55</v>
      </c>
      <c r="M675" s="3" t="s">
        <v>55</v>
      </c>
      <c r="N675" s="3" t="s">
        <v>55</v>
      </c>
      <c r="O675" s="3" t="s">
        <v>55</v>
      </c>
      <c r="P675" s="3" t="s">
        <v>55</v>
      </c>
      <c r="Q675" s="3">
        <v>1254.1958999999999</v>
      </c>
      <c r="R675" s="3" t="s">
        <v>55</v>
      </c>
      <c r="S675" s="3" t="s">
        <v>55</v>
      </c>
      <c r="T675" s="3" t="s">
        <v>55</v>
      </c>
      <c r="U675" s="3" t="s">
        <v>55</v>
      </c>
      <c r="V675" s="3" t="s">
        <v>55</v>
      </c>
      <c r="W675" s="3" t="s">
        <v>55</v>
      </c>
      <c r="X675" s="3" t="s">
        <v>55</v>
      </c>
      <c r="Y675" s="3" t="s">
        <v>55</v>
      </c>
      <c r="Z675" s="3" t="s">
        <v>55</v>
      </c>
      <c r="AA675" s="3" t="s">
        <v>55</v>
      </c>
      <c r="AB675" t="s">
        <v>55</v>
      </c>
    </row>
    <row r="676" spans="1:28" x14ac:dyDescent="0.25">
      <c r="A676" s="6">
        <v>35699</v>
      </c>
      <c r="B676" s="3" t="s">
        <v>55</v>
      </c>
      <c r="C676" s="3" t="s">
        <v>55</v>
      </c>
      <c r="D676" s="3" t="s">
        <v>55</v>
      </c>
      <c r="E676" s="3" t="s">
        <v>55</v>
      </c>
      <c r="F676" s="3" t="s">
        <v>55</v>
      </c>
      <c r="G676" s="3" t="s">
        <v>55</v>
      </c>
      <c r="H676" s="3" t="s">
        <v>55</v>
      </c>
      <c r="I676" s="3" t="s">
        <v>55</v>
      </c>
      <c r="K676" s="7">
        <v>35374</v>
      </c>
      <c r="L676" s="3" t="s">
        <v>55</v>
      </c>
      <c r="M676" s="3" t="s">
        <v>55</v>
      </c>
      <c r="N676" s="3" t="s">
        <v>55</v>
      </c>
      <c r="O676" s="3" t="s">
        <v>55</v>
      </c>
      <c r="P676" s="3" t="s">
        <v>55</v>
      </c>
      <c r="Q676" s="3">
        <v>1254.5265999999999</v>
      </c>
      <c r="R676" s="3" t="s">
        <v>55</v>
      </c>
      <c r="S676" s="3" t="s">
        <v>55</v>
      </c>
      <c r="T676" s="3" t="s">
        <v>55</v>
      </c>
      <c r="U676" s="3" t="s">
        <v>55</v>
      </c>
      <c r="V676" s="3" t="s">
        <v>55</v>
      </c>
      <c r="W676" s="3" t="s">
        <v>55</v>
      </c>
      <c r="X676" s="3" t="s">
        <v>55</v>
      </c>
      <c r="Y676" s="3" t="s">
        <v>55</v>
      </c>
      <c r="Z676" s="3" t="s">
        <v>55</v>
      </c>
      <c r="AA676" s="3" t="s">
        <v>55</v>
      </c>
      <c r="AB676" t="s">
        <v>55</v>
      </c>
    </row>
    <row r="677" spans="1:28" x14ac:dyDescent="0.25">
      <c r="A677" s="6">
        <v>35702</v>
      </c>
      <c r="B677" s="3" t="s">
        <v>55</v>
      </c>
      <c r="C677" s="3" t="s">
        <v>55</v>
      </c>
      <c r="D677" s="3" t="s">
        <v>55</v>
      </c>
      <c r="E677" s="3" t="s">
        <v>55</v>
      </c>
      <c r="F677" s="3" t="s">
        <v>55</v>
      </c>
      <c r="G677" s="3" t="s">
        <v>55</v>
      </c>
      <c r="H677" s="3" t="s">
        <v>55</v>
      </c>
      <c r="I677" s="3" t="s">
        <v>55</v>
      </c>
      <c r="K677" s="7">
        <v>35375</v>
      </c>
      <c r="L677" s="3" t="s">
        <v>55</v>
      </c>
      <c r="M677" s="3" t="s">
        <v>55</v>
      </c>
      <c r="N677" s="3" t="s">
        <v>55</v>
      </c>
      <c r="O677" s="3" t="s">
        <v>55</v>
      </c>
      <c r="P677" s="3" t="s">
        <v>55</v>
      </c>
      <c r="Q677" s="3">
        <v>1253.0482</v>
      </c>
      <c r="R677" s="3" t="s">
        <v>55</v>
      </c>
      <c r="S677" s="3" t="s">
        <v>55</v>
      </c>
      <c r="T677" s="3" t="s">
        <v>55</v>
      </c>
      <c r="U677" s="3" t="s">
        <v>55</v>
      </c>
      <c r="V677" s="3" t="s">
        <v>55</v>
      </c>
      <c r="W677" s="3" t="s">
        <v>55</v>
      </c>
      <c r="X677" s="3" t="s">
        <v>55</v>
      </c>
      <c r="Y677" s="3" t="s">
        <v>55</v>
      </c>
      <c r="Z677" s="3" t="s">
        <v>55</v>
      </c>
      <c r="AA677" s="3" t="s">
        <v>55</v>
      </c>
      <c r="AB677" t="s">
        <v>55</v>
      </c>
    </row>
    <row r="678" spans="1:28" x14ac:dyDescent="0.25">
      <c r="A678" s="6">
        <v>35703</v>
      </c>
      <c r="B678" s="3" t="s">
        <v>55</v>
      </c>
      <c r="C678" s="3" t="s">
        <v>55</v>
      </c>
      <c r="D678" s="3" t="s">
        <v>55</v>
      </c>
      <c r="E678" s="3" t="s">
        <v>55</v>
      </c>
      <c r="F678" s="3" t="s">
        <v>55</v>
      </c>
      <c r="G678" s="3" t="s">
        <v>55</v>
      </c>
      <c r="H678" s="3" t="s">
        <v>55</v>
      </c>
      <c r="I678" s="3" t="s">
        <v>55</v>
      </c>
      <c r="K678" s="7">
        <v>35376</v>
      </c>
      <c r="L678" s="3" t="s">
        <v>55</v>
      </c>
      <c r="M678" s="3" t="s">
        <v>55</v>
      </c>
      <c r="N678" s="3" t="s">
        <v>55</v>
      </c>
      <c r="O678" s="3" t="s">
        <v>55</v>
      </c>
      <c r="P678" s="3" t="s">
        <v>55</v>
      </c>
      <c r="Q678" s="3">
        <v>1253.8932</v>
      </c>
      <c r="R678" s="3" t="s">
        <v>55</v>
      </c>
      <c r="S678" s="3" t="s">
        <v>55</v>
      </c>
      <c r="T678" s="3" t="s">
        <v>55</v>
      </c>
      <c r="U678" s="3" t="s">
        <v>55</v>
      </c>
      <c r="V678" s="3" t="s">
        <v>55</v>
      </c>
      <c r="W678" s="3" t="s">
        <v>55</v>
      </c>
      <c r="X678" s="3" t="s">
        <v>55</v>
      </c>
      <c r="Y678" s="3" t="s">
        <v>55</v>
      </c>
      <c r="Z678" s="3" t="s">
        <v>55</v>
      </c>
      <c r="AA678" s="3" t="s">
        <v>55</v>
      </c>
      <c r="AB678" t="s">
        <v>55</v>
      </c>
    </row>
    <row r="679" spans="1:28" x14ac:dyDescent="0.25">
      <c r="A679" s="6">
        <v>35704</v>
      </c>
      <c r="B679" s="3" t="s">
        <v>55</v>
      </c>
      <c r="C679" s="3" t="s">
        <v>55</v>
      </c>
      <c r="D679" s="3" t="s">
        <v>55</v>
      </c>
      <c r="E679" s="3" t="s">
        <v>55</v>
      </c>
      <c r="F679" s="3" t="s">
        <v>55</v>
      </c>
      <c r="G679" s="3" t="s">
        <v>55</v>
      </c>
      <c r="H679" s="3" t="s">
        <v>55</v>
      </c>
      <c r="I679" s="3" t="s">
        <v>55</v>
      </c>
      <c r="K679" s="7">
        <v>35377</v>
      </c>
      <c r="L679" s="3" t="s">
        <v>55</v>
      </c>
      <c r="M679" s="3" t="s">
        <v>55</v>
      </c>
      <c r="N679" s="3" t="s">
        <v>55</v>
      </c>
      <c r="O679" s="3" t="s">
        <v>55</v>
      </c>
      <c r="P679" s="3" t="s">
        <v>55</v>
      </c>
      <c r="Q679" s="3">
        <v>1254.1677999999999</v>
      </c>
      <c r="R679" s="3" t="s">
        <v>55</v>
      </c>
      <c r="S679" s="3" t="s">
        <v>55</v>
      </c>
      <c r="T679" s="3" t="s">
        <v>55</v>
      </c>
      <c r="U679" s="3" t="s">
        <v>55</v>
      </c>
      <c r="V679" s="3" t="s">
        <v>55</v>
      </c>
      <c r="W679" s="3" t="s">
        <v>55</v>
      </c>
      <c r="X679" s="3" t="s">
        <v>55</v>
      </c>
      <c r="Y679" s="3" t="s">
        <v>55</v>
      </c>
      <c r="Z679" s="3" t="s">
        <v>55</v>
      </c>
      <c r="AA679" s="3" t="s">
        <v>55</v>
      </c>
      <c r="AB679" t="s">
        <v>55</v>
      </c>
    </row>
    <row r="680" spans="1:28" x14ac:dyDescent="0.25">
      <c r="A680" s="6">
        <v>35706</v>
      </c>
      <c r="B680" s="3" t="s">
        <v>55</v>
      </c>
      <c r="C680" s="3" t="s">
        <v>55</v>
      </c>
      <c r="D680" s="3" t="s">
        <v>55</v>
      </c>
      <c r="E680" s="3" t="s">
        <v>55</v>
      </c>
      <c r="F680" s="3" t="s">
        <v>55</v>
      </c>
      <c r="G680" s="3" t="s">
        <v>55</v>
      </c>
      <c r="H680" s="3" t="s">
        <v>55</v>
      </c>
      <c r="I680" s="3" t="s">
        <v>55</v>
      </c>
      <c r="K680" s="7">
        <v>35378</v>
      </c>
      <c r="L680" s="3" t="s">
        <v>55</v>
      </c>
      <c r="M680" s="3" t="s">
        <v>55</v>
      </c>
      <c r="N680" s="3" t="s">
        <v>55</v>
      </c>
      <c r="O680" s="3" t="s">
        <v>55</v>
      </c>
      <c r="P680" s="3" t="s">
        <v>55</v>
      </c>
      <c r="Q680" s="3">
        <v>1254.1348</v>
      </c>
      <c r="R680" s="3" t="s">
        <v>55</v>
      </c>
      <c r="S680" s="3" t="s">
        <v>55</v>
      </c>
      <c r="T680" s="3" t="s">
        <v>55</v>
      </c>
      <c r="U680" s="3" t="s">
        <v>55</v>
      </c>
      <c r="V680" s="3" t="s">
        <v>55</v>
      </c>
      <c r="W680" s="3" t="s">
        <v>55</v>
      </c>
      <c r="X680" s="3" t="s">
        <v>55</v>
      </c>
      <c r="Y680" s="3" t="s">
        <v>55</v>
      </c>
      <c r="Z680" s="3" t="s">
        <v>55</v>
      </c>
      <c r="AA680" s="3" t="s">
        <v>55</v>
      </c>
      <c r="AB680" t="s">
        <v>55</v>
      </c>
    </row>
    <row r="681" spans="1:28" x14ac:dyDescent="0.25">
      <c r="A681" s="6">
        <v>35709</v>
      </c>
      <c r="B681" s="3" t="s">
        <v>55</v>
      </c>
      <c r="C681" s="3" t="s">
        <v>55</v>
      </c>
      <c r="D681" s="3" t="s">
        <v>55</v>
      </c>
      <c r="E681" s="3" t="s">
        <v>55</v>
      </c>
      <c r="F681" s="3" t="s">
        <v>55</v>
      </c>
      <c r="G681" s="3" t="s">
        <v>55</v>
      </c>
      <c r="H681" s="3" t="s">
        <v>55</v>
      </c>
      <c r="I681" s="3" t="s">
        <v>55</v>
      </c>
      <c r="K681" s="7">
        <v>35379</v>
      </c>
      <c r="L681" s="3" t="s">
        <v>55</v>
      </c>
      <c r="M681" s="3" t="s">
        <v>55</v>
      </c>
      <c r="N681" s="3" t="s">
        <v>55</v>
      </c>
      <c r="O681" s="3" t="s">
        <v>55</v>
      </c>
      <c r="P681" s="3" t="s">
        <v>55</v>
      </c>
      <c r="Q681" s="3">
        <v>1254.4096</v>
      </c>
      <c r="R681" s="3" t="s">
        <v>55</v>
      </c>
      <c r="S681" s="3" t="s">
        <v>55</v>
      </c>
      <c r="T681" s="3" t="s">
        <v>55</v>
      </c>
      <c r="U681" s="3" t="s">
        <v>55</v>
      </c>
      <c r="V681" s="3" t="s">
        <v>55</v>
      </c>
      <c r="W681" s="3" t="s">
        <v>55</v>
      </c>
      <c r="X681" s="3" t="s">
        <v>55</v>
      </c>
      <c r="Y681" s="3" t="s">
        <v>55</v>
      </c>
      <c r="Z681" s="3" t="s">
        <v>55</v>
      </c>
      <c r="AA681" s="3" t="s">
        <v>55</v>
      </c>
      <c r="AB681" t="s">
        <v>55</v>
      </c>
    </row>
    <row r="682" spans="1:28" x14ac:dyDescent="0.25">
      <c r="A682" s="6">
        <v>35710</v>
      </c>
      <c r="B682" s="3" t="s">
        <v>55</v>
      </c>
      <c r="C682" s="3" t="s">
        <v>55</v>
      </c>
      <c r="D682" s="3" t="s">
        <v>55</v>
      </c>
      <c r="E682" s="3" t="s">
        <v>55</v>
      </c>
      <c r="F682" s="3" t="s">
        <v>55</v>
      </c>
      <c r="G682" s="3" t="s">
        <v>55</v>
      </c>
      <c r="H682" s="3" t="s">
        <v>55</v>
      </c>
      <c r="I682" s="3" t="s">
        <v>55</v>
      </c>
      <c r="K682" s="7">
        <v>35380</v>
      </c>
      <c r="L682" s="3" t="s">
        <v>55</v>
      </c>
      <c r="M682" s="3" t="s">
        <v>55</v>
      </c>
      <c r="N682" s="3" t="s">
        <v>55</v>
      </c>
      <c r="O682" s="3" t="s">
        <v>55</v>
      </c>
      <c r="P682" s="3" t="s">
        <v>55</v>
      </c>
      <c r="Q682" s="3">
        <v>1254.5691999999999</v>
      </c>
      <c r="R682" s="3" t="s">
        <v>55</v>
      </c>
      <c r="S682" s="3" t="s">
        <v>55</v>
      </c>
      <c r="T682" s="3" t="s">
        <v>55</v>
      </c>
      <c r="U682" s="3" t="s">
        <v>55</v>
      </c>
      <c r="V682" s="3" t="s">
        <v>55</v>
      </c>
      <c r="W682" s="3" t="s">
        <v>55</v>
      </c>
      <c r="X682" s="3" t="s">
        <v>55</v>
      </c>
      <c r="Y682" s="3" t="s">
        <v>55</v>
      </c>
      <c r="Z682" s="3" t="s">
        <v>55</v>
      </c>
      <c r="AA682" s="3" t="s">
        <v>55</v>
      </c>
      <c r="AB682" t="s">
        <v>55</v>
      </c>
    </row>
    <row r="683" spans="1:28" x14ac:dyDescent="0.25">
      <c r="A683" s="6">
        <v>35711</v>
      </c>
      <c r="B683" s="3" t="s">
        <v>55</v>
      </c>
      <c r="C683" s="3" t="s">
        <v>55</v>
      </c>
      <c r="D683" s="3" t="s">
        <v>55</v>
      </c>
      <c r="E683" s="3" t="s">
        <v>55</v>
      </c>
      <c r="F683" s="3" t="s">
        <v>55</v>
      </c>
      <c r="G683" s="3" t="s">
        <v>55</v>
      </c>
      <c r="H683" s="3" t="s">
        <v>55</v>
      </c>
      <c r="I683" s="3" t="s">
        <v>55</v>
      </c>
      <c r="K683" s="7">
        <v>35381</v>
      </c>
      <c r="L683" s="3" t="s">
        <v>55</v>
      </c>
      <c r="M683" s="3" t="s">
        <v>55</v>
      </c>
      <c r="N683" s="3" t="s">
        <v>55</v>
      </c>
      <c r="O683" s="3" t="s">
        <v>55</v>
      </c>
      <c r="P683" s="3" t="s">
        <v>55</v>
      </c>
      <c r="Q683" s="3">
        <v>1254.8453999999999</v>
      </c>
      <c r="R683" s="3" t="s">
        <v>55</v>
      </c>
      <c r="S683" s="3" t="s">
        <v>55</v>
      </c>
      <c r="T683" s="3" t="s">
        <v>55</v>
      </c>
      <c r="U683" s="3" t="s">
        <v>55</v>
      </c>
      <c r="V683" s="3" t="s">
        <v>55</v>
      </c>
      <c r="W683" s="3" t="s">
        <v>55</v>
      </c>
      <c r="X683" s="3" t="s">
        <v>55</v>
      </c>
      <c r="Y683" s="3" t="s">
        <v>55</v>
      </c>
      <c r="Z683" s="3" t="s">
        <v>55</v>
      </c>
      <c r="AA683" s="3" t="s">
        <v>55</v>
      </c>
      <c r="AB683" t="s">
        <v>55</v>
      </c>
    </row>
    <row r="684" spans="1:28" x14ac:dyDescent="0.25">
      <c r="A684" s="6">
        <v>35712</v>
      </c>
      <c r="B684" s="3" t="s">
        <v>55</v>
      </c>
      <c r="C684" s="3" t="s">
        <v>55</v>
      </c>
      <c r="D684" s="3" t="s">
        <v>55</v>
      </c>
      <c r="E684" s="3" t="s">
        <v>55</v>
      </c>
      <c r="F684" s="3" t="s">
        <v>55</v>
      </c>
      <c r="G684" s="3" t="s">
        <v>55</v>
      </c>
      <c r="H684" s="3" t="s">
        <v>55</v>
      </c>
      <c r="I684" s="3" t="s">
        <v>55</v>
      </c>
      <c r="K684" s="7">
        <v>35382</v>
      </c>
      <c r="L684" s="3" t="s">
        <v>55</v>
      </c>
      <c r="M684" s="3" t="s">
        <v>55</v>
      </c>
      <c r="N684" s="3" t="s">
        <v>55</v>
      </c>
      <c r="O684" s="3" t="s">
        <v>55</v>
      </c>
      <c r="P684" s="3" t="s">
        <v>55</v>
      </c>
      <c r="Q684" s="3">
        <v>1255.43</v>
      </c>
      <c r="R684" s="3" t="s">
        <v>55</v>
      </c>
      <c r="S684" s="3" t="s">
        <v>55</v>
      </c>
      <c r="T684" s="3" t="s">
        <v>55</v>
      </c>
      <c r="U684" s="3" t="s">
        <v>55</v>
      </c>
      <c r="V684" s="3" t="s">
        <v>55</v>
      </c>
      <c r="W684" s="3" t="s">
        <v>55</v>
      </c>
      <c r="X684" s="3" t="s">
        <v>55</v>
      </c>
      <c r="Y684" s="3" t="s">
        <v>55</v>
      </c>
      <c r="Z684" s="3" t="s">
        <v>55</v>
      </c>
      <c r="AA684" s="3" t="s">
        <v>55</v>
      </c>
      <c r="AB684" t="s">
        <v>55</v>
      </c>
    </row>
    <row r="685" spans="1:28" x14ac:dyDescent="0.25">
      <c r="A685" s="6">
        <v>35713</v>
      </c>
      <c r="B685" s="3" t="s">
        <v>55</v>
      </c>
      <c r="C685" s="3" t="s">
        <v>55</v>
      </c>
      <c r="D685" s="3" t="s">
        <v>55</v>
      </c>
      <c r="E685" s="3" t="s">
        <v>55</v>
      </c>
      <c r="F685" s="3" t="s">
        <v>55</v>
      </c>
      <c r="G685" s="3" t="s">
        <v>55</v>
      </c>
      <c r="H685" s="3" t="s">
        <v>55</v>
      </c>
      <c r="I685" s="3" t="s">
        <v>55</v>
      </c>
      <c r="K685" s="7">
        <v>35383</v>
      </c>
      <c r="L685" s="3" t="s">
        <v>55</v>
      </c>
      <c r="M685" s="3" t="s">
        <v>55</v>
      </c>
      <c r="N685" s="3" t="s">
        <v>55</v>
      </c>
      <c r="O685" s="3" t="s">
        <v>55</v>
      </c>
      <c r="P685" s="3" t="s">
        <v>55</v>
      </c>
      <c r="Q685" s="3">
        <v>1255.7548999999999</v>
      </c>
      <c r="R685" s="3" t="s">
        <v>55</v>
      </c>
      <c r="S685" s="3" t="s">
        <v>55</v>
      </c>
      <c r="T685" s="3" t="s">
        <v>55</v>
      </c>
      <c r="U685" s="3" t="s">
        <v>55</v>
      </c>
      <c r="V685" s="3" t="s">
        <v>55</v>
      </c>
      <c r="W685" s="3" t="s">
        <v>55</v>
      </c>
      <c r="X685" s="3" t="s">
        <v>55</v>
      </c>
      <c r="Y685" s="3" t="s">
        <v>55</v>
      </c>
      <c r="Z685" s="3" t="s">
        <v>55</v>
      </c>
      <c r="AA685" s="3" t="s">
        <v>55</v>
      </c>
      <c r="AB685" t="s">
        <v>55</v>
      </c>
    </row>
    <row r="686" spans="1:28" x14ac:dyDescent="0.25">
      <c r="A686" s="6">
        <v>35716</v>
      </c>
      <c r="B686" s="3" t="s">
        <v>55</v>
      </c>
      <c r="C686" s="3" t="s">
        <v>55</v>
      </c>
      <c r="D686" s="3" t="s">
        <v>55</v>
      </c>
      <c r="E686" s="3" t="s">
        <v>55</v>
      </c>
      <c r="F686" s="3" t="s">
        <v>55</v>
      </c>
      <c r="G686" s="3" t="s">
        <v>55</v>
      </c>
      <c r="H686" s="3" t="s">
        <v>55</v>
      </c>
      <c r="I686" s="3" t="s">
        <v>55</v>
      </c>
      <c r="K686" s="7">
        <v>35384</v>
      </c>
      <c r="L686" s="3" t="s">
        <v>55</v>
      </c>
      <c r="M686" s="3" t="s">
        <v>55</v>
      </c>
      <c r="N686" s="3" t="s">
        <v>55</v>
      </c>
      <c r="O686" s="3" t="s">
        <v>55</v>
      </c>
      <c r="P686" s="3" t="s">
        <v>55</v>
      </c>
      <c r="Q686" s="3">
        <v>1254.1985999999999</v>
      </c>
      <c r="R686" s="3" t="s">
        <v>55</v>
      </c>
      <c r="S686" s="3" t="s">
        <v>55</v>
      </c>
      <c r="T686" s="3" t="s">
        <v>55</v>
      </c>
      <c r="U686" s="3" t="s">
        <v>55</v>
      </c>
      <c r="V686" s="3" t="s">
        <v>55</v>
      </c>
      <c r="W686" s="3" t="s">
        <v>55</v>
      </c>
      <c r="X686" s="3" t="s">
        <v>55</v>
      </c>
      <c r="Y686" s="3" t="s">
        <v>55</v>
      </c>
      <c r="Z686" s="3" t="s">
        <v>55</v>
      </c>
      <c r="AA686" s="3" t="s">
        <v>55</v>
      </c>
      <c r="AB686" t="s">
        <v>55</v>
      </c>
    </row>
    <row r="687" spans="1:28" x14ac:dyDescent="0.25">
      <c r="A687" s="6">
        <v>35717</v>
      </c>
      <c r="B687" s="3" t="s">
        <v>55</v>
      </c>
      <c r="C687" s="3" t="s">
        <v>55</v>
      </c>
      <c r="D687" s="3" t="s">
        <v>55</v>
      </c>
      <c r="E687" s="3" t="s">
        <v>55</v>
      </c>
      <c r="F687" s="3" t="s">
        <v>55</v>
      </c>
      <c r="G687" s="3" t="s">
        <v>55</v>
      </c>
      <c r="H687" s="3" t="s">
        <v>55</v>
      </c>
      <c r="I687" s="3" t="s">
        <v>55</v>
      </c>
      <c r="K687" s="7">
        <v>35385</v>
      </c>
      <c r="L687" s="3" t="s">
        <v>55</v>
      </c>
      <c r="M687" s="3" t="s">
        <v>55</v>
      </c>
      <c r="N687" s="3" t="s">
        <v>55</v>
      </c>
      <c r="O687" s="3" t="s">
        <v>55</v>
      </c>
      <c r="P687" s="3" t="s">
        <v>55</v>
      </c>
      <c r="Q687" s="3">
        <v>1254.4781</v>
      </c>
      <c r="R687" s="3" t="s">
        <v>55</v>
      </c>
      <c r="S687" s="3" t="s">
        <v>55</v>
      </c>
      <c r="T687" s="3" t="s">
        <v>55</v>
      </c>
      <c r="U687" s="3" t="s">
        <v>55</v>
      </c>
      <c r="V687" s="3" t="s">
        <v>55</v>
      </c>
      <c r="W687" s="3" t="s">
        <v>55</v>
      </c>
      <c r="X687" s="3" t="s">
        <v>55</v>
      </c>
      <c r="Y687" s="3" t="s">
        <v>55</v>
      </c>
      <c r="Z687" s="3" t="s">
        <v>55</v>
      </c>
      <c r="AA687" s="3" t="s">
        <v>55</v>
      </c>
      <c r="AB687" t="s">
        <v>55</v>
      </c>
    </row>
    <row r="688" spans="1:28" x14ac:dyDescent="0.25">
      <c r="A688" s="6">
        <v>35718</v>
      </c>
      <c r="B688" s="3" t="s">
        <v>55</v>
      </c>
      <c r="C688" s="3" t="s">
        <v>55</v>
      </c>
      <c r="D688" s="3" t="s">
        <v>55</v>
      </c>
      <c r="E688" s="3" t="s">
        <v>55</v>
      </c>
      <c r="F688" s="3" t="s">
        <v>55</v>
      </c>
      <c r="G688" s="3" t="s">
        <v>55</v>
      </c>
      <c r="H688" s="3" t="s">
        <v>55</v>
      </c>
      <c r="I688" s="3" t="s">
        <v>55</v>
      </c>
      <c r="K688" s="7">
        <v>35386</v>
      </c>
      <c r="L688" s="3" t="s">
        <v>55</v>
      </c>
      <c r="M688" s="3" t="s">
        <v>55</v>
      </c>
      <c r="N688" s="3" t="s">
        <v>55</v>
      </c>
      <c r="O688" s="3" t="s">
        <v>55</v>
      </c>
      <c r="P688" s="3" t="s">
        <v>55</v>
      </c>
      <c r="Q688" s="3">
        <v>1254.7578000000001</v>
      </c>
      <c r="R688" s="3" t="s">
        <v>55</v>
      </c>
      <c r="S688" s="3" t="s">
        <v>55</v>
      </c>
      <c r="T688" s="3" t="s">
        <v>55</v>
      </c>
      <c r="U688" s="3" t="s">
        <v>55</v>
      </c>
      <c r="V688" s="3" t="s">
        <v>55</v>
      </c>
      <c r="W688" s="3" t="s">
        <v>55</v>
      </c>
      <c r="X688" s="3" t="s">
        <v>55</v>
      </c>
      <c r="Y688" s="3" t="s">
        <v>55</v>
      </c>
      <c r="Z688" s="3" t="s">
        <v>55</v>
      </c>
      <c r="AA688" s="3" t="s">
        <v>55</v>
      </c>
      <c r="AB688" t="s">
        <v>55</v>
      </c>
    </row>
    <row r="689" spans="1:28" x14ac:dyDescent="0.25">
      <c r="A689" s="6">
        <v>35719</v>
      </c>
      <c r="B689" s="3" t="s">
        <v>55</v>
      </c>
      <c r="C689" s="3" t="s">
        <v>55</v>
      </c>
      <c r="D689" s="3" t="s">
        <v>55</v>
      </c>
      <c r="E689" s="3" t="s">
        <v>55</v>
      </c>
      <c r="F689" s="3" t="s">
        <v>55</v>
      </c>
      <c r="G689" s="3" t="s">
        <v>55</v>
      </c>
      <c r="H689" s="3" t="s">
        <v>55</v>
      </c>
      <c r="I689" s="3" t="s">
        <v>55</v>
      </c>
      <c r="K689" s="7">
        <v>35387</v>
      </c>
      <c r="L689" s="3" t="s">
        <v>55</v>
      </c>
      <c r="M689" s="3" t="s">
        <v>55</v>
      </c>
      <c r="N689" s="3" t="s">
        <v>55</v>
      </c>
      <c r="O689" s="3" t="s">
        <v>55</v>
      </c>
      <c r="P689" s="3" t="s">
        <v>55</v>
      </c>
      <c r="Q689" s="3">
        <v>1255.0374999999999</v>
      </c>
      <c r="R689" s="3" t="s">
        <v>55</v>
      </c>
      <c r="S689" s="3" t="s">
        <v>55</v>
      </c>
      <c r="T689" s="3" t="s">
        <v>55</v>
      </c>
      <c r="U689" s="3" t="s">
        <v>55</v>
      </c>
      <c r="V689" s="3" t="s">
        <v>55</v>
      </c>
      <c r="W689" s="3" t="s">
        <v>55</v>
      </c>
      <c r="X689" s="3" t="s">
        <v>55</v>
      </c>
      <c r="Y689" s="3" t="s">
        <v>55</v>
      </c>
      <c r="Z689" s="3" t="s">
        <v>55</v>
      </c>
      <c r="AA689" s="3" t="s">
        <v>55</v>
      </c>
      <c r="AB689" t="s">
        <v>55</v>
      </c>
    </row>
    <row r="690" spans="1:28" x14ac:dyDescent="0.25">
      <c r="A690" s="6">
        <v>35720</v>
      </c>
      <c r="B690" s="3" t="s">
        <v>55</v>
      </c>
      <c r="C690" s="3" t="s">
        <v>55</v>
      </c>
      <c r="D690" s="3" t="s">
        <v>55</v>
      </c>
      <c r="E690" s="3" t="s">
        <v>55</v>
      </c>
      <c r="F690" s="3" t="s">
        <v>55</v>
      </c>
      <c r="G690" s="3" t="s">
        <v>55</v>
      </c>
      <c r="H690" s="3" t="s">
        <v>55</v>
      </c>
      <c r="I690" s="3" t="s">
        <v>55</v>
      </c>
      <c r="K690" s="7">
        <v>35388</v>
      </c>
      <c r="L690" s="3" t="s">
        <v>55</v>
      </c>
      <c r="M690" s="3" t="s">
        <v>55</v>
      </c>
      <c r="N690" s="3" t="s">
        <v>55</v>
      </c>
      <c r="O690" s="3" t="s">
        <v>55</v>
      </c>
      <c r="P690" s="3" t="s">
        <v>55</v>
      </c>
      <c r="Q690" s="3">
        <v>1255.2956999999999</v>
      </c>
      <c r="R690" s="3" t="s">
        <v>55</v>
      </c>
      <c r="S690" s="3" t="s">
        <v>55</v>
      </c>
      <c r="T690" s="3" t="s">
        <v>55</v>
      </c>
      <c r="U690" s="3" t="s">
        <v>55</v>
      </c>
      <c r="V690" s="3" t="s">
        <v>55</v>
      </c>
      <c r="W690" s="3" t="s">
        <v>55</v>
      </c>
      <c r="X690" s="3" t="s">
        <v>55</v>
      </c>
      <c r="Y690" s="3" t="s">
        <v>55</v>
      </c>
      <c r="Z690" s="3" t="s">
        <v>55</v>
      </c>
      <c r="AA690" s="3" t="s">
        <v>55</v>
      </c>
      <c r="AB690" t="s">
        <v>55</v>
      </c>
    </row>
    <row r="691" spans="1:28" x14ac:dyDescent="0.25">
      <c r="A691" s="6">
        <v>35723</v>
      </c>
      <c r="B691" s="3" t="s">
        <v>55</v>
      </c>
      <c r="C691" s="3" t="s">
        <v>55</v>
      </c>
      <c r="D691" s="3" t="s">
        <v>55</v>
      </c>
      <c r="E691" s="3" t="s">
        <v>55</v>
      </c>
      <c r="F691" s="3" t="s">
        <v>55</v>
      </c>
      <c r="G691" s="3" t="s">
        <v>55</v>
      </c>
      <c r="H691" s="3" t="s">
        <v>55</v>
      </c>
      <c r="I691" s="3" t="s">
        <v>55</v>
      </c>
      <c r="K691" s="7">
        <v>35389</v>
      </c>
      <c r="L691" s="3" t="s">
        <v>55</v>
      </c>
      <c r="M691" s="3" t="s">
        <v>55</v>
      </c>
      <c r="N691" s="3" t="s">
        <v>55</v>
      </c>
      <c r="O691" s="3" t="s">
        <v>55</v>
      </c>
      <c r="P691" s="3" t="s">
        <v>55</v>
      </c>
      <c r="Q691" s="3">
        <v>1255.7828</v>
      </c>
      <c r="R691" s="3" t="s">
        <v>55</v>
      </c>
      <c r="S691" s="3" t="s">
        <v>55</v>
      </c>
      <c r="T691" s="3" t="s">
        <v>55</v>
      </c>
      <c r="U691" s="3" t="s">
        <v>55</v>
      </c>
      <c r="V691" s="3" t="s">
        <v>55</v>
      </c>
      <c r="W691" s="3" t="s">
        <v>55</v>
      </c>
      <c r="X691" s="3" t="s">
        <v>55</v>
      </c>
      <c r="Y691" s="3" t="s">
        <v>55</v>
      </c>
      <c r="Z691" s="3" t="s">
        <v>55</v>
      </c>
      <c r="AA691" s="3" t="s">
        <v>55</v>
      </c>
      <c r="AB691" t="s">
        <v>55</v>
      </c>
    </row>
    <row r="692" spans="1:28" x14ac:dyDescent="0.25">
      <c r="A692" s="6">
        <v>35724</v>
      </c>
      <c r="B692" s="3" t="s">
        <v>55</v>
      </c>
      <c r="C692" s="3" t="s">
        <v>55</v>
      </c>
      <c r="D692" s="3" t="s">
        <v>55</v>
      </c>
      <c r="E692" s="3" t="s">
        <v>55</v>
      </c>
      <c r="F692" s="3" t="s">
        <v>55</v>
      </c>
      <c r="G692" s="3" t="s">
        <v>55</v>
      </c>
      <c r="H692" s="3" t="s">
        <v>55</v>
      </c>
      <c r="I692" s="3" t="s">
        <v>55</v>
      </c>
      <c r="K692" s="7">
        <v>35390</v>
      </c>
      <c r="L692" s="3" t="s">
        <v>55</v>
      </c>
      <c r="M692" s="3" t="s">
        <v>55</v>
      </c>
      <c r="N692" s="3" t="s">
        <v>55</v>
      </c>
      <c r="O692" s="3" t="s">
        <v>55</v>
      </c>
      <c r="P692" s="3" t="s">
        <v>55</v>
      </c>
      <c r="Q692" s="3">
        <v>1253.7826</v>
      </c>
      <c r="R692" s="3" t="s">
        <v>55</v>
      </c>
      <c r="S692" s="3" t="s">
        <v>55</v>
      </c>
      <c r="T692" s="3" t="s">
        <v>55</v>
      </c>
      <c r="U692" s="3" t="s">
        <v>55</v>
      </c>
      <c r="V692" s="3" t="s">
        <v>55</v>
      </c>
      <c r="W692" s="3" t="s">
        <v>55</v>
      </c>
      <c r="X692" s="3" t="s">
        <v>55</v>
      </c>
      <c r="Y692" s="3" t="s">
        <v>55</v>
      </c>
      <c r="Z692" s="3" t="s">
        <v>55</v>
      </c>
      <c r="AA692" s="3" t="s">
        <v>55</v>
      </c>
      <c r="AB692" t="s">
        <v>55</v>
      </c>
    </row>
    <row r="693" spans="1:28" x14ac:dyDescent="0.25">
      <c r="A693" s="6">
        <v>35725</v>
      </c>
      <c r="B693" s="3" t="s">
        <v>55</v>
      </c>
      <c r="C693" s="3" t="s">
        <v>55</v>
      </c>
      <c r="D693" s="3" t="s">
        <v>55</v>
      </c>
      <c r="E693" s="3" t="s">
        <v>55</v>
      </c>
      <c r="F693" s="3" t="s">
        <v>55</v>
      </c>
      <c r="G693" s="3" t="s">
        <v>55</v>
      </c>
      <c r="H693" s="3" t="s">
        <v>55</v>
      </c>
      <c r="I693" s="3" t="s">
        <v>55</v>
      </c>
      <c r="K693" s="7">
        <v>35391</v>
      </c>
      <c r="L693" s="3" t="s">
        <v>55</v>
      </c>
      <c r="M693" s="3" t="s">
        <v>55</v>
      </c>
      <c r="N693" s="3" t="s">
        <v>55</v>
      </c>
      <c r="O693" s="3" t="s">
        <v>55</v>
      </c>
      <c r="P693" s="3" t="s">
        <v>55</v>
      </c>
      <c r="Q693" s="3">
        <v>1254.0864999999999</v>
      </c>
      <c r="R693" s="3" t="s">
        <v>55</v>
      </c>
      <c r="S693" s="3" t="s">
        <v>55</v>
      </c>
      <c r="T693" s="3" t="s">
        <v>55</v>
      </c>
      <c r="U693" s="3" t="s">
        <v>55</v>
      </c>
      <c r="V693" s="3" t="s">
        <v>55</v>
      </c>
      <c r="W693" s="3" t="s">
        <v>55</v>
      </c>
      <c r="X693" s="3" t="s">
        <v>55</v>
      </c>
      <c r="Y693" s="3" t="s">
        <v>55</v>
      </c>
      <c r="Z693" s="3" t="s">
        <v>55</v>
      </c>
      <c r="AA693" s="3" t="s">
        <v>55</v>
      </c>
      <c r="AB693" t="s">
        <v>55</v>
      </c>
    </row>
    <row r="694" spans="1:28" x14ac:dyDescent="0.25">
      <c r="A694" s="6">
        <v>35726</v>
      </c>
      <c r="B694" s="3" t="s">
        <v>55</v>
      </c>
      <c r="C694" s="3" t="s">
        <v>55</v>
      </c>
      <c r="D694" s="3" t="s">
        <v>55</v>
      </c>
      <c r="E694" s="3" t="s">
        <v>55</v>
      </c>
      <c r="F694" s="3" t="s">
        <v>55</v>
      </c>
      <c r="G694" s="3" t="s">
        <v>55</v>
      </c>
      <c r="H694" s="3" t="s">
        <v>55</v>
      </c>
      <c r="I694" s="3" t="s">
        <v>55</v>
      </c>
      <c r="K694" s="7">
        <v>35392</v>
      </c>
      <c r="L694" s="3" t="s">
        <v>55</v>
      </c>
      <c r="M694" s="3" t="s">
        <v>55</v>
      </c>
      <c r="N694" s="3" t="s">
        <v>55</v>
      </c>
      <c r="O694" s="3" t="s">
        <v>55</v>
      </c>
      <c r="P694" s="3" t="s">
        <v>55</v>
      </c>
      <c r="Q694" s="3">
        <v>1254.3904</v>
      </c>
      <c r="R694" s="3" t="s">
        <v>55</v>
      </c>
      <c r="S694" s="3" t="s">
        <v>55</v>
      </c>
      <c r="T694" s="3" t="s">
        <v>55</v>
      </c>
      <c r="U694" s="3" t="s">
        <v>55</v>
      </c>
      <c r="V694" s="3" t="s">
        <v>55</v>
      </c>
      <c r="W694" s="3" t="s">
        <v>55</v>
      </c>
      <c r="X694" s="3" t="s">
        <v>55</v>
      </c>
      <c r="Y694" s="3" t="s">
        <v>55</v>
      </c>
      <c r="Z694" s="3" t="s">
        <v>55</v>
      </c>
      <c r="AA694" s="3" t="s">
        <v>55</v>
      </c>
      <c r="AB694" t="s">
        <v>55</v>
      </c>
    </row>
    <row r="695" spans="1:28" x14ac:dyDescent="0.25">
      <c r="A695" s="6">
        <v>35727</v>
      </c>
      <c r="B695" s="3" t="s">
        <v>55</v>
      </c>
      <c r="C695" s="3" t="s">
        <v>55</v>
      </c>
      <c r="D695" s="3" t="s">
        <v>55</v>
      </c>
      <c r="E695" s="3" t="s">
        <v>55</v>
      </c>
      <c r="F695" s="3" t="s">
        <v>55</v>
      </c>
      <c r="G695" s="3" t="s">
        <v>55</v>
      </c>
      <c r="H695" s="3" t="s">
        <v>55</v>
      </c>
      <c r="I695" s="3" t="s">
        <v>55</v>
      </c>
      <c r="K695" s="7">
        <v>35393</v>
      </c>
      <c r="L695" s="3" t="s">
        <v>55</v>
      </c>
      <c r="M695" s="3" t="s">
        <v>55</v>
      </c>
      <c r="N695" s="3" t="s">
        <v>55</v>
      </c>
      <c r="O695" s="3" t="s">
        <v>55</v>
      </c>
      <c r="P695" s="3" t="s">
        <v>55</v>
      </c>
      <c r="Q695" s="3">
        <v>1254.6944000000001</v>
      </c>
      <c r="R695" s="3" t="s">
        <v>55</v>
      </c>
      <c r="S695" s="3" t="s">
        <v>55</v>
      </c>
      <c r="T695" s="3" t="s">
        <v>55</v>
      </c>
      <c r="U695" s="3" t="s">
        <v>55</v>
      </c>
      <c r="V695" s="3" t="s">
        <v>55</v>
      </c>
      <c r="W695" s="3" t="s">
        <v>55</v>
      </c>
      <c r="X695" s="3" t="s">
        <v>55</v>
      </c>
      <c r="Y695" s="3" t="s">
        <v>55</v>
      </c>
      <c r="Z695" s="3" t="s">
        <v>55</v>
      </c>
      <c r="AA695" s="3" t="s">
        <v>55</v>
      </c>
      <c r="AB695" t="s">
        <v>55</v>
      </c>
    </row>
    <row r="696" spans="1:28" x14ac:dyDescent="0.25">
      <c r="A696" s="6">
        <v>35730</v>
      </c>
      <c r="B696" s="3" t="s">
        <v>55</v>
      </c>
      <c r="C696" s="3" t="s">
        <v>55</v>
      </c>
      <c r="D696" s="3" t="s">
        <v>55</v>
      </c>
      <c r="E696" s="3" t="s">
        <v>55</v>
      </c>
      <c r="F696" s="3" t="s">
        <v>55</v>
      </c>
      <c r="G696" s="3" t="s">
        <v>55</v>
      </c>
      <c r="H696" s="3" t="s">
        <v>55</v>
      </c>
      <c r="I696" s="3" t="s">
        <v>55</v>
      </c>
      <c r="K696" s="7">
        <v>35394</v>
      </c>
      <c r="L696" s="3" t="s">
        <v>55</v>
      </c>
      <c r="M696" s="3" t="s">
        <v>55</v>
      </c>
      <c r="N696" s="3" t="s">
        <v>55</v>
      </c>
      <c r="O696" s="3" t="s">
        <v>55</v>
      </c>
      <c r="P696" s="3" t="s">
        <v>55</v>
      </c>
      <c r="Q696" s="3">
        <v>1254.9984999999999</v>
      </c>
      <c r="R696" s="3" t="s">
        <v>55</v>
      </c>
      <c r="S696" s="3" t="s">
        <v>55</v>
      </c>
      <c r="T696" s="3" t="s">
        <v>55</v>
      </c>
      <c r="U696" s="3" t="s">
        <v>55</v>
      </c>
      <c r="V696" s="3" t="s">
        <v>55</v>
      </c>
      <c r="W696" s="3" t="s">
        <v>55</v>
      </c>
      <c r="X696" s="3" t="s">
        <v>55</v>
      </c>
      <c r="Y696" s="3" t="s">
        <v>55</v>
      </c>
      <c r="Z696" s="3" t="s">
        <v>55</v>
      </c>
      <c r="AA696" s="3" t="s">
        <v>55</v>
      </c>
      <c r="AB696" t="s">
        <v>55</v>
      </c>
    </row>
    <row r="697" spans="1:28" x14ac:dyDescent="0.25">
      <c r="A697" s="6">
        <v>35731</v>
      </c>
      <c r="B697" s="3" t="s">
        <v>55</v>
      </c>
      <c r="C697" s="3" t="s">
        <v>55</v>
      </c>
      <c r="D697" s="3" t="s">
        <v>55</v>
      </c>
      <c r="E697" s="3" t="s">
        <v>55</v>
      </c>
      <c r="F697" s="3" t="s">
        <v>55</v>
      </c>
      <c r="G697" s="3" t="s">
        <v>55</v>
      </c>
      <c r="H697" s="3" t="s">
        <v>55</v>
      </c>
      <c r="I697" s="3" t="s">
        <v>55</v>
      </c>
      <c r="K697" s="7">
        <v>35395</v>
      </c>
      <c r="L697" s="3" t="s">
        <v>55</v>
      </c>
      <c r="M697" s="3" t="s">
        <v>55</v>
      </c>
      <c r="N697" s="3" t="s">
        <v>55</v>
      </c>
      <c r="O697" s="3" t="s">
        <v>55</v>
      </c>
      <c r="P697" s="3" t="s">
        <v>55</v>
      </c>
      <c r="Q697" s="3">
        <v>1255.3027</v>
      </c>
      <c r="R697" s="3" t="s">
        <v>55</v>
      </c>
      <c r="S697" s="3" t="s">
        <v>55</v>
      </c>
      <c r="T697" s="3" t="s">
        <v>55</v>
      </c>
      <c r="U697" s="3" t="s">
        <v>55</v>
      </c>
      <c r="V697" s="3" t="s">
        <v>55</v>
      </c>
      <c r="W697" s="3" t="s">
        <v>55</v>
      </c>
      <c r="X697" s="3" t="s">
        <v>55</v>
      </c>
      <c r="Y697" s="3" t="s">
        <v>55</v>
      </c>
      <c r="Z697" s="3" t="s">
        <v>55</v>
      </c>
      <c r="AA697" s="3" t="s">
        <v>55</v>
      </c>
      <c r="AB697" t="s">
        <v>55</v>
      </c>
    </row>
    <row r="698" spans="1:28" x14ac:dyDescent="0.25">
      <c r="A698" s="6">
        <v>35732</v>
      </c>
      <c r="B698" s="3" t="s">
        <v>55</v>
      </c>
      <c r="C698" s="3" t="s">
        <v>55</v>
      </c>
      <c r="D698" s="3" t="s">
        <v>55</v>
      </c>
      <c r="E698" s="3" t="s">
        <v>55</v>
      </c>
      <c r="F698" s="3" t="s">
        <v>55</v>
      </c>
      <c r="G698" s="3" t="s">
        <v>55</v>
      </c>
      <c r="H698" s="3" t="s">
        <v>55</v>
      </c>
      <c r="I698" s="3" t="s">
        <v>55</v>
      </c>
      <c r="K698" s="7">
        <v>35396</v>
      </c>
      <c r="L698" s="3" t="s">
        <v>55</v>
      </c>
      <c r="M698" s="3" t="s">
        <v>55</v>
      </c>
      <c r="N698" s="3" t="s">
        <v>55</v>
      </c>
      <c r="O698" s="3" t="s">
        <v>55</v>
      </c>
      <c r="P698" s="3" t="s">
        <v>55</v>
      </c>
      <c r="Q698" s="3">
        <v>1255.6070999999999</v>
      </c>
      <c r="R698" s="3" t="s">
        <v>55</v>
      </c>
      <c r="S698" s="3" t="s">
        <v>55</v>
      </c>
      <c r="T698" s="3" t="s">
        <v>55</v>
      </c>
      <c r="U698" s="3" t="s">
        <v>55</v>
      </c>
      <c r="V698" s="3" t="s">
        <v>55</v>
      </c>
      <c r="W698" s="3" t="s">
        <v>55</v>
      </c>
      <c r="X698" s="3" t="s">
        <v>55</v>
      </c>
      <c r="Y698" s="3" t="s">
        <v>55</v>
      </c>
      <c r="Z698" s="3" t="s">
        <v>55</v>
      </c>
      <c r="AA698" s="3" t="s">
        <v>55</v>
      </c>
      <c r="AB698" t="s">
        <v>55</v>
      </c>
    </row>
    <row r="699" spans="1:28" x14ac:dyDescent="0.25">
      <c r="A699" s="6">
        <v>35733</v>
      </c>
      <c r="B699" s="3" t="s">
        <v>55</v>
      </c>
      <c r="C699" s="3" t="s">
        <v>55</v>
      </c>
      <c r="D699" s="3" t="s">
        <v>55</v>
      </c>
      <c r="E699" s="3" t="s">
        <v>55</v>
      </c>
      <c r="F699" s="3" t="s">
        <v>55</v>
      </c>
      <c r="G699" s="3" t="s">
        <v>55</v>
      </c>
      <c r="H699" s="3" t="s">
        <v>55</v>
      </c>
      <c r="I699" s="3" t="s">
        <v>55</v>
      </c>
      <c r="K699" s="7">
        <v>35397</v>
      </c>
      <c r="L699" s="3" t="s">
        <v>55</v>
      </c>
      <c r="M699" s="3" t="s">
        <v>55</v>
      </c>
      <c r="N699" s="3" t="s">
        <v>55</v>
      </c>
      <c r="O699" s="3" t="s">
        <v>55</v>
      </c>
      <c r="P699" s="3" t="s">
        <v>55</v>
      </c>
      <c r="Q699" s="3">
        <v>1255.9114999999999</v>
      </c>
      <c r="R699" s="3" t="s">
        <v>55</v>
      </c>
      <c r="S699" s="3" t="s">
        <v>55</v>
      </c>
      <c r="T699" s="3" t="s">
        <v>55</v>
      </c>
      <c r="U699" s="3" t="s">
        <v>55</v>
      </c>
      <c r="V699" s="3" t="s">
        <v>55</v>
      </c>
      <c r="W699" s="3" t="s">
        <v>55</v>
      </c>
      <c r="X699" s="3" t="s">
        <v>55</v>
      </c>
      <c r="Y699" s="3" t="s">
        <v>55</v>
      </c>
      <c r="Z699" s="3" t="s">
        <v>55</v>
      </c>
      <c r="AA699" s="3" t="s">
        <v>55</v>
      </c>
      <c r="AB699" t="s">
        <v>55</v>
      </c>
    </row>
    <row r="700" spans="1:28" x14ac:dyDescent="0.25">
      <c r="A700" s="6">
        <v>35737</v>
      </c>
      <c r="B700" s="3" t="s">
        <v>55</v>
      </c>
      <c r="C700" s="3" t="s">
        <v>55</v>
      </c>
      <c r="D700" s="3" t="s">
        <v>55</v>
      </c>
      <c r="E700" s="3" t="s">
        <v>55</v>
      </c>
      <c r="F700" s="3" t="s">
        <v>55</v>
      </c>
      <c r="G700" s="3" t="s">
        <v>55</v>
      </c>
      <c r="H700" s="3" t="s">
        <v>55</v>
      </c>
      <c r="I700" s="3" t="s">
        <v>55</v>
      </c>
      <c r="K700" s="7">
        <v>35398</v>
      </c>
      <c r="L700" s="3" t="s">
        <v>55</v>
      </c>
      <c r="M700" s="3" t="s">
        <v>55</v>
      </c>
      <c r="N700" s="3" t="s">
        <v>55</v>
      </c>
      <c r="O700" s="3" t="s">
        <v>55</v>
      </c>
      <c r="P700" s="3" t="s">
        <v>55</v>
      </c>
      <c r="Q700" s="3">
        <v>1256.2161000000001</v>
      </c>
      <c r="R700" s="3" t="s">
        <v>55</v>
      </c>
      <c r="S700" s="3" t="s">
        <v>55</v>
      </c>
      <c r="T700" s="3" t="s">
        <v>55</v>
      </c>
      <c r="U700" s="3" t="s">
        <v>55</v>
      </c>
      <c r="V700" s="3" t="s">
        <v>55</v>
      </c>
      <c r="W700" s="3" t="s">
        <v>55</v>
      </c>
      <c r="X700" s="3" t="s">
        <v>55</v>
      </c>
      <c r="Y700" s="3" t="s">
        <v>55</v>
      </c>
      <c r="Z700" s="3" t="s">
        <v>55</v>
      </c>
      <c r="AA700" s="3" t="s">
        <v>55</v>
      </c>
      <c r="AB700" t="s">
        <v>55</v>
      </c>
    </row>
    <row r="701" spans="1:28" x14ac:dyDescent="0.25">
      <c r="A701" s="6">
        <v>35738</v>
      </c>
      <c r="B701" s="3" t="s">
        <v>55</v>
      </c>
      <c r="C701" s="3" t="s">
        <v>55</v>
      </c>
      <c r="D701" s="3" t="s">
        <v>55</v>
      </c>
      <c r="E701" s="3" t="s">
        <v>55</v>
      </c>
      <c r="F701" s="3" t="s">
        <v>55</v>
      </c>
      <c r="G701" s="3" t="s">
        <v>55</v>
      </c>
      <c r="H701" s="3" t="s">
        <v>55</v>
      </c>
      <c r="I701" s="3" t="s">
        <v>55</v>
      </c>
      <c r="K701" s="7">
        <v>35399</v>
      </c>
      <c r="L701" s="3" t="s">
        <v>55</v>
      </c>
      <c r="M701" s="3" t="s">
        <v>55</v>
      </c>
      <c r="N701" s="3" t="s">
        <v>55</v>
      </c>
      <c r="O701" s="3" t="s">
        <v>55</v>
      </c>
      <c r="P701" s="3" t="s">
        <v>55</v>
      </c>
      <c r="Q701" s="3">
        <v>1256.5206000000001</v>
      </c>
      <c r="R701" s="3" t="s">
        <v>55</v>
      </c>
      <c r="S701" s="3" t="s">
        <v>55</v>
      </c>
      <c r="T701" s="3" t="s">
        <v>55</v>
      </c>
      <c r="U701" s="3" t="s">
        <v>55</v>
      </c>
      <c r="V701" s="3" t="s">
        <v>55</v>
      </c>
      <c r="W701" s="3" t="s">
        <v>55</v>
      </c>
      <c r="X701" s="3" t="s">
        <v>55</v>
      </c>
      <c r="Y701" s="3" t="s">
        <v>55</v>
      </c>
      <c r="Z701" s="3" t="s">
        <v>55</v>
      </c>
      <c r="AA701" s="3" t="s">
        <v>55</v>
      </c>
      <c r="AB701" t="s">
        <v>55</v>
      </c>
    </row>
    <row r="702" spans="1:28" x14ac:dyDescent="0.25">
      <c r="A702" s="6">
        <v>35739</v>
      </c>
      <c r="B702" s="3" t="s">
        <v>55</v>
      </c>
      <c r="C702" s="3" t="s">
        <v>55</v>
      </c>
      <c r="D702" s="3" t="s">
        <v>55</v>
      </c>
      <c r="E702" s="3" t="s">
        <v>55</v>
      </c>
      <c r="F702" s="3" t="s">
        <v>55</v>
      </c>
      <c r="G702" s="3" t="s">
        <v>55</v>
      </c>
      <c r="H702" s="3" t="s">
        <v>55</v>
      </c>
      <c r="I702" s="3" t="s">
        <v>55</v>
      </c>
      <c r="K702" s="7">
        <v>35400</v>
      </c>
      <c r="L702" s="3" t="s">
        <v>55</v>
      </c>
      <c r="M702" s="3" t="s">
        <v>55</v>
      </c>
      <c r="N702" s="3" t="s">
        <v>55</v>
      </c>
      <c r="O702" s="3" t="s">
        <v>55</v>
      </c>
      <c r="P702" s="3" t="s">
        <v>55</v>
      </c>
      <c r="Q702" s="3">
        <v>1256.8253</v>
      </c>
      <c r="R702" s="3" t="s">
        <v>55</v>
      </c>
      <c r="S702" s="3" t="s">
        <v>55</v>
      </c>
      <c r="T702" s="3" t="s">
        <v>55</v>
      </c>
      <c r="U702" s="3" t="s">
        <v>55</v>
      </c>
      <c r="V702" s="3" t="s">
        <v>55</v>
      </c>
      <c r="W702" s="3" t="s">
        <v>55</v>
      </c>
      <c r="X702" s="3" t="s">
        <v>55</v>
      </c>
      <c r="Y702" s="3" t="s">
        <v>55</v>
      </c>
      <c r="Z702" s="3" t="s">
        <v>55</v>
      </c>
      <c r="AA702" s="3" t="s">
        <v>55</v>
      </c>
      <c r="AB702" t="s">
        <v>55</v>
      </c>
    </row>
    <row r="703" spans="1:28" x14ac:dyDescent="0.25">
      <c r="A703" s="6">
        <v>35740</v>
      </c>
      <c r="B703" s="3" t="s">
        <v>55</v>
      </c>
      <c r="C703" s="3" t="s">
        <v>55</v>
      </c>
      <c r="D703" s="3" t="s">
        <v>55</v>
      </c>
      <c r="E703" s="3" t="s">
        <v>55</v>
      </c>
      <c r="F703" s="3" t="s">
        <v>55</v>
      </c>
      <c r="G703" s="3" t="s">
        <v>55</v>
      </c>
      <c r="H703" s="3" t="s">
        <v>55</v>
      </c>
      <c r="I703" s="3" t="s">
        <v>55</v>
      </c>
      <c r="K703" s="7">
        <v>35401</v>
      </c>
      <c r="L703" s="3" t="s">
        <v>55</v>
      </c>
      <c r="M703" s="3" t="s">
        <v>55</v>
      </c>
      <c r="N703" s="3" t="s">
        <v>55</v>
      </c>
      <c r="O703" s="3" t="s">
        <v>55</v>
      </c>
      <c r="P703" s="3" t="s">
        <v>55</v>
      </c>
      <c r="Q703" s="3">
        <v>1258.9007999999999</v>
      </c>
      <c r="R703" s="3" t="s">
        <v>55</v>
      </c>
      <c r="S703" s="3" t="s">
        <v>55</v>
      </c>
      <c r="T703" s="3" t="s">
        <v>55</v>
      </c>
      <c r="U703" s="3" t="s">
        <v>55</v>
      </c>
      <c r="V703" s="3" t="s">
        <v>55</v>
      </c>
      <c r="W703" s="3" t="s">
        <v>55</v>
      </c>
      <c r="X703" s="3" t="s">
        <v>55</v>
      </c>
      <c r="Y703" s="3" t="s">
        <v>55</v>
      </c>
      <c r="Z703" s="3" t="s">
        <v>55</v>
      </c>
      <c r="AA703" s="3" t="s">
        <v>55</v>
      </c>
      <c r="AB703" t="s">
        <v>55</v>
      </c>
    </row>
    <row r="704" spans="1:28" x14ac:dyDescent="0.25">
      <c r="A704" s="6">
        <v>35741</v>
      </c>
      <c r="B704" s="3" t="s">
        <v>55</v>
      </c>
      <c r="C704" s="3" t="s">
        <v>55</v>
      </c>
      <c r="D704" s="3" t="s">
        <v>55</v>
      </c>
      <c r="E704" s="3" t="s">
        <v>55</v>
      </c>
      <c r="F704" s="3" t="s">
        <v>55</v>
      </c>
      <c r="G704" s="3" t="s">
        <v>55</v>
      </c>
      <c r="H704" s="3" t="s">
        <v>55</v>
      </c>
      <c r="I704" s="3" t="s">
        <v>55</v>
      </c>
      <c r="K704" s="7">
        <v>35402</v>
      </c>
      <c r="L704" s="3" t="s">
        <v>55</v>
      </c>
      <c r="M704" s="3" t="s">
        <v>55</v>
      </c>
      <c r="N704" s="3" t="s">
        <v>55</v>
      </c>
      <c r="O704" s="3" t="s">
        <v>55</v>
      </c>
      <c r="P704" s="3" t="s">
        <v>55</v>
      </c>
      <c r="Q704" s="3">
        <v>1259.1999000000001</v>
      </c>
      <c r="R704" s="3" t="s">
        <v>55</v>
      </c>
      <c r="S704" s="3" t="s">
        <v>55</v>
      </c>
      <c r="T704" s="3" t="s">
        <v>55</v>
      </c>
      <c r="U704" s="3" t="s">
        <v>55</v>
      </c>
      <c r="V704" s="3" t="s">
        <v>55</v>
      </c>
      <c r="W704" s="3" t="s">
        <v>55</v>
      </c>
      <c r="X704" s="3" t="s">
        <v>55</v>
      </c>
      <c r="Y704" s="3" t="s">
        <v>55</v>
      </c>
      <c r="Z704" s="3" t="s">
        <v>55</v>
      </c>
      <c r="AA704" s="3" t="s">
        <v>55</v>
      </c>
      <c r="AB704" t="s">
        <v>55</v>
      </c>
    </row>
    <row r="705" spans="1:28" x14ac:dyDescent="0.25">
      <c r="A705" s="6">
        <v>35744</v>
      </c>
      <c r="B705" s="3" t="s">
        <v>55</v>
      </c>
      <c r="C705" s="3" t="s">
        <v>55</v>
      </c>
      <c r="D705" s="3" t="s">
        <v>55</v>
      </c>
      <c r="E705" s="3" t="s">
        <v>55</v>
      </c>
      <c r="F705" s="3" t="s">
        <v>55</v>
      </c>
      <c r="G705" s="3" t="s">
        <v>55</v>
      </c>
      <c r="H705" s="3" t="s">
        <v>55</v>
      </c>
      <c r="I705" s="3" t="s">
        <v>55</v>
      </c>
      <c r="K705" s="7">
        <v>35403</v>
      </c>
      <c r="L705" s="3" t="s">
        <v>55</v>
      </c>
      <c r="M705" s="3" t="s">
        <v>55</v>
      </c>
      <c r="N705" s="3" t="s">
        <v>55</v>
      </c>
      <c r="O705" s="3" t="s">
        <v>55</v>
      </c>
      <c r="P705" s="3" t="s">
        <v>55</v>
      </c>
      <c r="Q705" s="3">
        <v>1258.5786000000001</v>
      </c>
      <c r="R705" s="3" t="s">
        <v>55</v>
      </c>
      <c r="S705" s="3" t="s">
        <v>55</v>
      </c>
      <c r="T705" s="3" t="s">
        <v>55</v>
      </c>
      <c r="U705" s="3" t="s">
        <v>55</v>
      </c>
      <c r="V705" s="3" t="s">
        <v>55</v>
      </c>
      <c r="W705" s="3" t="s">
        <v>55</v>
      </c>
      <c r="X705" s="3" t="s">
        <v>55</v>
      </c>
      <c r="Y705" s="3" t="s">
        <v>55</v>
      </c>
      <c r="Z705" s="3" t="s">
        <v>55</v>
      </c>
      <c r="AA705" s="3" t="s">
        <v>55</v>
      </c>
      <c r="AB705" t="s">
        <v>55</v>
      </c>
    </row>
    <row r="706" spans="1:28" x14ac:dyDescent="0.25">
      <c r="A706" s="6">
        <v>35745</v>
      </c>
      <c r="B706" s="3" t="s">
        <v>55</v>
      </c>
      <c r="C706" s="3" t="s">
        <v>55</v>
      </c>
      <c r="D706" s="3" t="s">
        <v>55</v>
      </c>
      <c r="E706" s="3" t="s">
        <v>55</v>
      </c>
      <c r="F706" s="3" t="s">
        <v>55</v>
      </c>
      <c r="G706" s="3" t="s">
        <v>55</v>
      </c>
      <c r="H706" s="3" t="s">
        <v>55</v>
      </c>
      <c r="I706" s="3" t="s">
        <v>55</v>
      </c>
      <c r="K706" s="7">
        <v>35404</v>
      </c>
      <c r="L706" s="3" t="s">
        <v>55</v>
      </c>
      <c r="M706" s="3" t="s">
        <v>55</v>
      </c>
      <c r="N706" s="3" t="s">
        <v>55</v>
      </c>
      <c r="O706" s="3" t="s">
        <v>55</v>
      </c>
      <c r="P706" s="3" t="s">
        <v>55</v>
      </c>
      <c r="Q706" s="3">
        <v>1258.9581000000001</v>
      </c>
      <c r="R706" s="3" t="s">
        <v>55</v>
      </c>
      <c r="S706" s="3" t="s">
        <v>55</v>
      </c>
      <c r="T706" s="3" t="s">
        <v>55</v>
      </c>
      <c r="U706" s="3" t="s">
        <v>55</v>
      </c>
      <c r="V706" s="3" t="s">
        <v>55</v>
      </c>
      <c r="W706" s="3" t="s">
        <v>55</v>
      </c>
      <c r="X706" s="3" t="s">
        <v>55</v>
      </c>
      <c r="Y706" s="3" t="s">
        <v>55</v>
      </c>
      <c r="Z706" s="3" t="s">
        <v>55</v>
      </c>
      <c r="AA706" s="3" t="s">
        <v>55</v>
      </c>
      <c r="AB706" t="s">
        <v>55</v>
      </c>
    </row>
    <row r="707" spans="1:28" x14ac:dyDescent="0.25">
      <c r="A707" s="6">
        <v>35746</v>
      </c>
      <c r="B707" s="3" t="s">
        <v>55</v>
      </c>
      <c r="C707" s="3" t="s">
        <v>55</v>
      </c>
      <c r="D707" s="3" t="s">
        <v>55</v>
      </c>
      <c r="E707" s="3" t="s">
        <v>55</v>
      </c>
      <c r="F707" s="3" t="s">
        <v>55</v>
      </c>
      <c r="G707" s="3" t="s">
        <v>55</v>
      </c>
      <c r="H707" s="3" t="s">
        <v>55</v>
      </c>
      <c r="I707" s="3" t="s">
        <v>55</v>
      </c>
      <c r="K707" s="7">
        <v>35405</v>
      </c>
      <c r="L707" s="3" t="s">
        <v>55</v>
      </c>
      <c r="M707" s="3" t="s">
        <v>55</v>
      </c>
      <c r="N707" s="3" t="s">
        <v>55</v>
      </c>
      <c r="O707" s="3" t="s">
        <v>55</v>
      </c>
      <c r="P707" s="3" t="s">
        <v>55</v>
      </c>
      <c r="Q707" s="3">
        <v>1259.2584999999999</v>
      </c>
      <c r="R707" s="3" t="s">
        <v>55</v>
      </c>
      <c r="S707" s="3" t="s">
        <v>55</v>
      </c>
      <c r="T707" s="3" t="s">
        <v>55</v>
      </c>
      <c r="U707" s="3" t="s">
        <v>55</v>
      </c>
      <c r="V707" s="3" t="s">
        <v>55</v>
      </c>
      <c r="W707" s="3" t="s">
        <v>55</v>
      </c>
      <c r="X707" s="3" t="s">
        <v>55</v>
      </c>
      <c r="Y707" s="3" t="s">
        <v>55</v>
      </c>
      <c r="Z707" s="3" t="s">
        <v>55</v>
      </c>
      <c r="AA707" s="3" t="s">
        <v>55</v>
      </c>
      <c r="AB707" t="s">
        <v>55</v>
      </c>
    </row>
    <row r="708" spans="1:28" x14ac:dyDescent="0.25">
      <c r="A708" s="6">
        <v>35747</v>
      </c>
      <c r="B708" s="3" t="s">
        <v>55</v>
      </c>
      <c r="C708" s="3" t="s">
        <v>55</v>
      </c>
      <c r="D708" s="3" t="s">
        <v>55</v>
      </c>
      <c r="E708" s="3" t="s">
        <v>55</v>
      </c>
      <c r="F708" s="3" t="s">
        <v>55</v>
      </c>
      <c r="G708" s="3" t="s">
        <v>55</v>
      </c>
      <c r="H708" s="3" t="s">
        <v>55</v>
      </c>
      <c r="I708" s="3" t="s">
        <v>55</v>
      </c>
      <c r="K708" s="7">
        <v>35406</v>
      </c>
      <c r="L708" s="3" t="s">
        <v>55</v>
      </c>
      <c r="M708" s="3" t="s">
        <v>55</v>
      </c>
      <c r="N708" s="3" t="s">
        <v>55</v>
      </c>
      <c r="O708" s="3" t="s">
        <v>55</v>
      </c>
      <c r="P708" s="3" t="s">
        <v>55</v>
      </c>
      <c r="Q708" s="3">
        <v>1259.7961</v>
      </c>
      <c r="R708" s="3" t="s">
        <v>55</v>
      </c>
      <c r="S708" s="3" t="s">
        <v>55</v>
      </c>
      <c r="T708" s="3" t="s">
        <v>55</v>
      </c>
      <c r="U708" s="3" t="s">
        <v>55</v>
      </c>
      <c r="V708" s="3" t="s">
        <v>55</v>
      </c>
      <c r="W708" s="3" t="s">
        <v>55</v>
      </c>
      <c r="X708" s="3" t="s">
        <v>55</v>
      </c>
      <c r="Y708" s="3" t="s">
        <v>55</v>
      </c>
      <c r="Z708" s="3" t="s">
        <v>55</v>
      </c>
      <c r="AA708" s="3" t="s">
        <v>55</v>
      </c>
      <c r="AB708" t="s">
        <v>55</v>
      </c>
    </row>
    <row r="709" spans="1:28" x14ac:dyDescent="0.25">
      <c r="A709" s="6">
        <v>35748</v>
      </c>
      <c r="B709" s="3" t="s">
        <v>55</v>
      </c>
      <c r="C709" s="3" t="s">
        <v>55</v>
      </c>
      <c r="D709" s="3" t="s">
        <v>55</v>
      </c>
      <c r="E709" s="3" t="s">
        <v>55</v>
      </c>
      <c r="F709" s="3" t="s">
        <v>55</v>
      </c>
      <c r="G709" s="3" t="s">
        <v>55</v>
      </c>
      <c r="H709" s="3" t="s">
        <v>55</v>
      </c>
      <c r="I709" s="3" t="s">
        <v>55</v>
      </c>
      <c r="K709" s="7">
        <v>35407</v>
      </c>
      <c r="L709" s="3" t="s">
        <v>55</v>
      </c>
      <c r="M709" s="3" t="s">
        <v>55</v>
      </c>
      <c r="N709" s="3" t="s">
        <v>55</v>
      </c>
      <c r="O709" s="3" t="s">
        <v>55</v>
      </c>
      <c r="P709" s="3" t="s">
        <v>55</v>
      </c>
      <c r="Q709" s="3">
        <v>1260.0961</v>
      </c>
      <c r="R709" s="3" t="s">
        <v>55</v>
      </c>
      <c r="S709" s="3" t="s">
        <v>55</v>
      </c>
      <c r="T709" s="3" t="s">
        <v>55</v>
      </c>
      <c r="U709" s="3" t="s">
        <v>55</v>
      </c>
      <c r="V709" s="3" t="s">
        <v>55</v>
      </c>
      <c r="W709" s="3" t="s">
        <v>55</v>
      </c>
      <c r="X709" s="3" t="s">
        <v>55</v>
      </c>
      <c r="Y709" s="3" t="s">
        <v>55</v>
      </c>
      <c r="Z709" s="3" t="s">
        <v>55</v>
      </c>
      <c r="AA709" s="3" t="s">
        <v>55</v>
      </c>
      <c r="AB709" t="s">
        <v>55</v>
      </c>
    </row>
    <row r="710" spans="1:28" x14ac:dyDescent="0.25">
      <c r="A710" s="6">
        <v>35751</v>
      </c>
      <c r="B710" s="3" t="s">
        <v>55</v>
      </c>
      <c r="C710" s="3" t="s">
        <v>55</v>
      </c>
      <c r="D710" s="3" t="s">
        <v>55</v>
      </c>
      <c r="E710" s="3" t="s">
        <v>55</v>
      </c>
      <c r="F710" s="3" t="s">
        <v>55</v>
      </c>
      <c r="G710" s="3" t="s">
        <v>55</v>
      </c>
      <c r="H710" s="3" t="s">
        <v>55</v>
      </c>
      <c r="I710" s="3" t="s">
        <v>55</v>
      </c>
      <c r="K710" s="7">
        <v>35408</v>
      </c>
      <c r="L710" s="3" t="s">
        <v>55</v>
      </c>
      <c r="M710" s="3" t="s">
        <v>55</v>
      </c>
      <c r="N710" s="3" t="s">
        <v>55</v>
      </c>
      <c r="O710" s="3" t="s">
        <v>55</v>
      </c>
      <c r="P710" s="3" t="s">
        <v>55</v>
      </c>
      <c r="Q710" s="3">
        <v>1260.6945000000001</v>
      </c>
      <c r="R710" s="3" t="s">
        <v>55</v>
      </c>
      <c r="S710" s="3" t="s">
        <v>55</v>
      </c>
      <c r="T710" s="3" t="s">
        <v>55</v>
      </c>
      <c r="U710" s="3" t="s">
        <v>55</v>
      </c>
      <c r="V710" s="3" t="s">
        <v>55</v>
      </c>
      <c r="W710" s="3" t="s">
        <v>55</v>
      </c>
      <c r="X710" s="3" t="s">
        <v>55</v>
      </c>
      <c r="Y710" s="3" t="s">
        <v>55</v>
      </c>
      <c r="Z710" s="3" t="s">
        <v>55</v>
      </c>
      <c r="AA710" s="3" t="s">
        <v>55</v>
      </c>
      <c r="AB710" t="s">
        <v>55</v>
      </c>
    </row>
    <row r="711" spans="1:28" x14ac:dyDescent="0.25">
      <c r="A711" s="6">
        <v>35752</v>
      </c>
      <c r="B711" s="3" t="s">
        <v>55</v>
      </c>
      <c r="C711" s="3" t="s">
        <v>55</v>
      </c>
      <c r="D711" s="3" t="s">
        <v>55</v>
      </c>
      <c r="E711" s="3" t="s">
        <v>55</v>
      </c>
      <c r="F711" s="3" t="s">
        <v>55</v>
      </c>
      <c r="G711" s="3" t="s">
        <v>55</v>
      </c>
      <c r="H711" s="3" t="s">
        <v>55</v>
      </c>
      <c r="I711" s="3" t="s">
        <v>55</v>
      </c>
      <c r="K711" s="7">
        <v>35409</v>
      </c>
      <c r="L711" s="3" t="s">
        <v>55</v>
      </c>
      <c r="M711" s="3" t="s">
        <v>55</v>
      </c>
      <c r="N711" s="3" t="s">
        <v>55</v>
      </c>
      <c r="O711" s="3" t="s">
        <v>55</v>
      </c>
      <c r="P711" s="3" t="s">
        <v>55</v>
      </c>
      <c r="Q711" s="3">
        <v>1261.3282999999999</v>
      </c>
      <c r="R711" s="3" t="s">
        <v>55</v>
      </c>
      <c r="S711" s="3" t="s">
        <v>55</v>
      </c>
      <c r="T711" s="3" t="s">
        <v>55</v>
      </c>
      <c r="U711" s="3" t="s">
        <v>55</v>
      </c>
      <c r="V711" s="3" t="s">
        <v>55</v>
      </c>
      <c r="W711" s="3" t="s">
        <v>55</v>
      </c>
      <c r="X711" s="3" t="s">
        <v>55</v>
      </c>
      <c r="Y711" s="3" t="s">
        <v>55</v>
      </c>
      <c r="Z711" s="3" t="s">
        <v>55</v>
      </c>
      <c r="AA711" s="3" t="s">
        <v>55</v>
      </c>
      <c r="AB711" t="s">
        <v>55</v>
      </c>
    </row>
    <row r="712" spans="1:28" x14ac:dyDescent="0.25">
      <c r="A712" s="6">
        <v>35753</v>
      </c>
      <c r="B712" s="3" t="s">
        <v>55</v>
      </c>
      <c r="C712" s="3" t="s">
        <v>55</v>
      </c>
      <c r="D712" s="3" t="s">
        <v>55</v>
      </c>
      <c r="E712" s="3" t="s">
        <v>55</v>
      </c>
      <c r="F712" s="3" t="s">
        <v>55</v>
      </c>
      <c r="G712" s="3" t="s">
        <v>55</v>
      </c>
      <c r="H712" s="3" t="s">
        <v>55</v>
      </c>
      <c r="I712" s="3" t="s">
        <v>55</v>
      </c>
      <c r="K712" s="7">
        <v>35410</v>
      </c>
      <c r="L712" s="3" t="s">
        <v>55</v>
      </c>
      <c r="M712" s="3" t="s">
        <v>55</v>
      </c>
      <c r="N712" s="3" t="s">
        <v>55</v>
      </c>
      <c r="O712" s="3" t="s">
        <v>55</v>
      </c>
      <c r="P712" s="3" t="s">
        <v>55</v>
      </c>
      <c r="Q712" s="3">
        <v>1261.7003</v>
      </c>
      <c r="R712" s="3" t="s">
        <v>55</v>
      </c>
      <c r="S712" s="3" t="s">
        <v>55</v>
      </c>
      <c r="T712" s="3" t="s">
        <v>55</v>
      </c>
      <c r="U712" s="3" t="s">
        <v>55</v>
      </c>
      <c r="V712" s="3" t="s">
        <v>55</v>
      </c>
      <c r="W712" s="3" t="s">
        <v>55</v>
      </c>
      <c r="X712" s="3" t="s">
        <v>55</v>
      </c>
      <c r="Y712" s="3" t="s">
        <v>55</v>
      </c>
      <c r="Z712" s="3" t="s">
        <v>55</v>
      </c>
      <c r="AA712" s="3" t="s">
        <v>55</v>
      </c>
      <c r="AB712" t="s">
        <v>55</v>
      </c>
    </row>
    <row r="713" spans="1:28" x14ac:dyDescent="0.25">
      <c r="A713" s="6">
        <v>35754</v>
      </c>
      <c r="B713" s="3" t="s">
        <v>55</v>
      </c>
      <c r="C713" s="3" t="s">
        <v>55</v>
      </c>
      <c r="D713" s="3" t="s">
        <v>55</v>
      </c>
      <c r="E713" s="3" t="s">
        <v>55</v>
      </c>
      <c r="F713" s="3" t="s">
        <v>55</v>
      </c>
      <c r="G713" s="3" t="s">
        <v>55</v>
      </c>
      <c r="H713" s="3" t="s">
        <v>55</v>
      </c>
      <c r="I713" s="3" t="s">
        <v>55</v>
      </c>
      <c r="K713" s="7">
        <v>35411</v>
      </c>
      <c r="L713" s="3" t="s">
        <v>55</v>
      </c>
      <c r="M713" s="3" t="s">
        <v>55</v>
      </c>
      <c r="N713" s="3" t="s">
        <v>55</v>
      </c>
      <c r="O713" s="3" t="s">
        <v>55</v>
      </c>
      <c r="P713" s="3" t="s">
        <v>55</v>
      </c>
      <c r="Q713" s="3">
        <v>1261.116</v>
      </c>
      <c r="R713" s="3" t="s">
        <v>55</v>
      </c>
      <c r="S713" s="3" t="s">
        <v>55</v>
      </c>
      <c r="T713" s="3" t="s">
        <v>55</v>
      </c>
      <c r="U713" s="3" t="s">
        <v>55</v>
      </c>
      <c r="V713" s="3" t="s">
        <v>55</v>
      </c>
      <c r="W713" s="3" t="s">
        <v>55</v>
      </c>
      <c r="X713" s="3" t="s">
        <v>55</v>
      </c>
      <c r="Y713" s="3" t="s">
        <v>55</v>
      </c>
      <c r="Z713" s="3" t="s">
        <v>55</v>
      </c>
      <c r="AA713" s="3" t="s">
        <v>55</v>
      </c>
      <c r="AB713" t="s">
        <v>55</v>
      </c>
    </row>
    <row r="714" spans="1:28" x14ac:dyDescent="0.25">
      <c r="A714" s="6">
        <v>35755</v>
      </c>
      <c r="B714" s="3" t="s">
        <v>55</v>
      </c>
      <c r="C714" s="3" t="s">
        <v>55</v>
      </c>
      <c r="D714" s="3" t="s">
        <v>55</v>
      </c>
      <c r="E714" s="3" t="s">
        <v>55</v>
      </c>
      <c r="F714" s="3" t="s">
        <v>55</v>
      </c>
      <c r="G714" s="3" t="s">
        <v>55</v>
      </c>
      <c r="H714" s="3" t="s">
        <v>55</v>
      </c>
      <c r="I714" s="3" t="s">
        <v>55</v>
      </c>
      <c r="K714" s="7">
        <v>35412</v>
      </c>
      <c r="L714" s="3" t="s">
        <v>55</v>
      </c>
      <c r="M714" s="3" t="s">
        <v>55</v>
      </c>
      <c r="N714" s="3" t="s">
        <v>55</v>
      </c>
      <c r="O714" s="3" t="s">
        <v>55</v>
      </c>
      <c r="P714" s="3" t="s">
        <v>55</v>
      </c>
      <c r="Q714" s="3">
        <v>1261.4193</v>
      </c>
      <c r="R714" s="3" t="s">
        <v>55</v>
      </c>
      <c r="S714" s="3" t="s">
        <v>55</v>
      </c>
      <c r="T714" s="3" t="s">
        <v>55</v>
      </c>
      <c r="U714" s="3" t="s">
        <v>55</v>
      </c>
      <c r="V714" s="3" t="s">
        <v>55</v>
      </c>
      <c r="W714" s="3" t="s">
        <v>55</v>
      </c>
      <c r="X714" s="3" t="s">
        <v>55</v>
      </c>
      <c r="Y714" s="3" t="s">
        <v>55</v>
      </c>
      <c r="Z714" s="3" t="s">
        <v>55</v>
      </c>
      <c r="AA714" s="3" t="s">
        <v>55</v>
      </c>
      <c r="AB714" t="s">
        <v>55</v>
      </c>
    </row>
    <row r="715" spans="1:28" x14ac:dyDescent="0.25">
      <c r="A715" s="6">
        <v>35758</v>
      </c>
      <c r="B715" s="3" t="s">
        <v>55</v>
      </c>
      <c r="C715" s="3" t="s">
        <v>55</v>
      </c>
      <c r="D715" s="3" t="s">
        <v>55</v>
      </c>
      <c r="E715" s="3" t="s">
        <v>55</v>
      </c>
      <c r="F715" s="3" t="s">
        <v>55</v>
      </c>
      <c r="G715" s="3" t="s">
        <v>55</v>
      </c>
      <c r="H715" s="3" t="s">
        <v>55</v>
      </c>
      <c r="I715" s="3" t="s">
        <v>55</v>
      </c>
      <c r="K715" s="7">
        <v>35413</v>
      </c>
      <c r="L715" s="3" t="s">
        <v>55</v>
      </c>
      <c r="M715" s="3" t="s">
        <v>55</v>
      </c>
      <c r="N715" s="3" t="s">
        <v>55</v>
      </c>
      <c r="O715" s="3" t="s">
        <v>55</v>
      </c>
      <c r="P715" s="3" t="s">
        <v>55</v>
      </c>
      <c r="Q715" s="3">
        <v>1261.7226000000001</v>
      </c>
      <c r="R715" s="3" t="s">
        <v>55</v>
      </c>
      <c r="S715" s="3" t="s">
        <v>55</v>
      </c>
      <c r="T715" s="3" t="s">
        <v>55</v>
      </c>
      <c r="U715" s="3" t="s">
        <v>55</v>
      </c>
      <c r="V715" s="3" t="s">
        <v>55</v>
      </c>
      <c r="W715" s="3" t="s">
        <v>55</v>
      </c>
      <c r="X715" s="3" t="s">
        <v>55</v>
      </c>
      <c r="Y715" s="3" t="s">
        <v>55</v>
      </c>
      <c r="Z715" s="3" t="s">
        <v>55</v>
      </c>
      <c r="AA715" s="3" t="s">
        <v>55</v>
      </c>
      <c r="AB715" t="s">
        <v>55</v>
      </c>
    </row>
    <row r="716" spans="1:28" x14ac:dyDescent="0.25">
      <c r="A716" s="6">
        <v>35759</v>
      </c>
      <c r="B716" s="3" t="s">
        <v>55</v>
      </c>
      <c r="C716" s="3" t="s">
        <v>55</v>
      </c>
      <c r="D716" s="3" t="s">
        <v>55</v>
      </c>
      <c r="E716" s="3" t="s">
        <v>55</v>
      </c>
      <c r="F716" s="3" t="s">
        <v>55</v>
      </c>
      <c r="G716" s="3" t="s">
        <v>55</v>
      </c>
      <c r="H716" s="3" t="s">
        <v>55</v>
      </c>
      <c r="I716" s="3" t="s">
        <v>55</v>
      </c>
      <c r="K716" s="7">
        <v>35414</v>
      </c>
      <c r="L716" s="3" t="s">
        <v>55</v>
      </c>
      <c r="M716" s="3" t="s">
        <v>55</v>
      </c>
      <c r="N716" s="3" t="s">
        <v>55</v>
      </c>
      <c r="O716" s="3" t="s">
        <v>55</v>
      </c>
      <c r="P716" s="3" t="s">
        <v>55</v>
      </c>
      <c r="Q716" s="3">
        <v>1262.0260000000001</v>
      </c>
      <c r="R716" s="3" t="s">
        <v>55</v>
      </c>
      <c r="S716" s="3" t="s">
        <v>55</v>
      </c>
      <c r="T716" s="3" t="s">
        <v>55</v>
      </c>
      <c r="U716" s="3" t="s">
        <v>55</v>
      </c>
      <c r="V716" s="3" t="s">
        <v>55</v>
      </c>
      <c r="W716" s="3" t="s">
        <v>55</v>
      </c>
      <c r="X716" s="3" t="s">
        <v>55</v>
      </c>
      <c r="Y716" s="3" t="s">
        <v>55</v>
      </c>
      <c r="Z716" s="3" t="s">
        <v>55</v>
      </c>
      <c r="AA716" s="3" t="s">
        <v>55</v>
      </c>
      <c r="AB716" t="s">
        <v>55</v>
      </c>
    </row>
    <row r="717" spans="1:28" x14ac:dyDescent="0.25">
      <c r="A717" s="6">
        <v>35760</v>
      </c>
      <c r="B717" s="3" t="s">
        <v>55</v>
      </c>
      <c r="C717" s="3" t="s">
        <v>55</v>
      </c>
      <c r="D717" s="3" t="s">
        <v>55</v>
      </c>
      <c r="E717" s="3" t="s">
        <v>55</v>
      </c>
      <c r="F717" s="3" t="s">
        <v>55</v>
      </c>
      <c r="G717" s="3" t="s">
        <v>55</v>
      </c>
      <c r="H717" s="3" t="s">
        <v>55</v>
      </c>
      <c r="I717" s="3" t="s">
        <v>55</v>
      </c>
      <c r="K717" s="7">
        <v>35415</v>
      </c>
      <c r="L717" s="3" t="s">
        <v>55</v>
      </c>
      <c r="M717" s="3" t="s">
        <v>55</v>
      </c>
      <c r="N717" s="3" t="s">
        <v>55</v>
      </c>
      <c r="O717" s="3" t="s">
        <v>55</v>
      </c>
      <c r="P717" s="3" t="s">
        <v>55</v>
      </c>
      <c r="Q717" s="3">
        <v>1262.3295000000001</v>
      </c>
      <c r="R717" s="3" t="s">
        <v>55</v>
      </c>
      <c r="S717" s="3" t="s">
        <v>55</v>
      </c>
      <c r="T717" s="3" t="s">
        <v>55</v>
      </c>
      <c r="U717" s="3" t="s">
        <v>55</v>
      </c>
      <c r="V717" s="3" t="s">
        <v>55</v>
      </c>
      <c r="W717" s="3" t="s">
        <v>55</v>
      </c>
      <c r="X717" s="3" t="s">
        <v>55</v>
      </c>
      <c r="Y717" s="3" t="s">
        <v>55</v>
      </c>
      <c r="Z717" s="3" t="s">
        <v>55</v>
      </c>
      <c r="AA717" s="3" t="s">
        <v>55</v>
      </c>
      <c r="AB717" t="s">
        <v>55</v>
      </c>
    </row>
    <row r="718" spans="1:28" x14ac:dyDescent="0.25">
      <c r="A718" s="6">
        <v>35761</v>
      </c>
      <c r="B718" s="3" t="s">
        <v>55</v>
      </c>
      <c r="C718" s="3" t="s">
        <v>55</v>
      </c>
      <c r="D718" s="3" t="s">
        <v>55</v>
      </c>
      <c r="E718" s="3" t="s">
        <v>55</v>
      </c>
      <c r="F718" s="3" t="s">
        <v>55</v>
      </c>
      <c r="G718" s="3" t="s">
        <v>55</v>
      </c>
      <c r="H718" s="3" t="s">
        <v>55</v>
      </c>
      <c r="I718" s="3" t="s">
        <v>55</v>
      </c>
      <c r="K718" s="7">
        <v>35416</v>
      </c>
      <c r="L718" s="3" t="s">
        <v>55</v>
      </c>
      <c r="M718" s="3" t="s">
        <v>55</v>
      </c>
      <c r="N718" s="3" t="s">
        <v>55</v>
      </c>
      <c r="O718" s="3" t="s">
        <v>55</v>
      </c>
      <c r="P718" s="3" t="s">
        <v>55</v>
      </c>
      <c r="Q718" s="3">
        <v>1262.6332</v>
      </c>
      <c r="R718" s="3" t="s">
        <v>55</v>
      </c>
      <c r="S718" s="3" t="s">
        <v>55</v>
      </c>
      <c r="T718" s="3" t="s">
        <v>55</v>
      </c>
      <c r="U718" s="3" t="s">
        <v>55</v>
      </c>
      <c r="V718" s="3" t="s">
        <v>55</v>
      </c>
      <c r="W718" s="3" t="s">
        <v>55</v>
      </c>
      <c r="X718" s="3" t="s">
        <v>55</v>
      </c>
      <c r="Y718" s="3" t="s">
        <v>55</v>
      </c>
      <c r="Z718" s="3" t="s">
        <v>55</v>
      </c>
      <c r="AA718" s="3" t="s">
        <v>55</v>
      </c>
      <c r="AB718" t="s">
        <v>55</v>
      </c>
    </row>
    <row r="719" spans="1:28" x14ac:dyDescent="0.25">
      <c r="A719" s="6">
        <v>35762</v>
      </c>
      <c r="B719" s="3" t="s">
        <v>55</v>
      </c>
      <c r="C719" s="3" t="s">
        <v>55</v>
      </c>
      <c r="D719" s="3" t="s">
        <v>55</v>
      </c>
      <c r="E719" s="3" t="s">
        <v>55</v>
      </c>
      <c r="F719" s="3" t="s">
        <v>55</v>
      </c>
      <c r="G719" s="3" t="s">
        <v>55</v>
      </c>
      <c r="H719" s="3" t="s">
        <v>55</v>
      </c>
      <c r="I719" s="3" t="s">
        <v>55</v>
      </c>
      <c r="K719" s="7">
        <v>35417</v>
      </c>
      <c r="L719" s="3" t="s">
        <v>55</v>
      </c>
      <c r="M719" s="3" t="s">
        <v>55</v>
      </c>
      <c r="N719" s="3" t="s">
        <v>55</v>
      </c>
      <c r="O719" s="3" t="s">
        <v>55</v>
      </c>
      <c r="P719" s="3" t="s">
        <v>55</v>
      </c>
      <c r="Q719" s="3">
        <v>1262.5989</v>
      </c>
      <c r="R719" s="3" t="s">
        <v>55</v>
      </c>
      <c r="S719" s="3" t="s">
        <v>55</v>
      </c>
      <c r="T719" s="3" t="s">
        <v>55</v>
      </c>
      <c r="U719" s="3" t="s">
        <v>55</v>
      </c>
      <c r="V719" s="3" t="s">
        <v>55</v>
      </c>
      <c r="W719" s="3" t="s">
        <v>55</v>
      </c>
      <c r="X719" s="3" t="s">
        <v>55</v>
      </c>
      <c r="Y719" s="3" t="s">
        <v>55</v>
      </c>
      <c r="Z719" s="3" t="s">
        <v>55</v>
      </c>
      <c r="AA719" s="3" t="s">
        <v>55</v>
      </c>
      <c r="AB719" t="s">
        <v>55</v>
      </c>
    </row>
    <row r="720" spans="1:28" x14ac:dyDescent="0.25">
      <c r="A720" s="6">
        <v>35765</v>
      </c>
      <c r="B720" s="3" t="s">
        <v>55</v>
      </c>
      <c r="C720" s="3" t="s">
        <v>55</v>
      </c>
      <c r="D720" s="3" t="s">
        <v>55</v>
      </c>
      <c r="E720" s="3" t="s">
        <v>55</v>
      </c>
      <c r="F720" s="3" t="s">
        <v>55</v>
      </c>
      <c r="G720" s="3" t="s">
        <v>55</v>
      </c>
      <c r="H720" s="3" t="s">
        <v>55</v>
      </c>
      <c r="I720" s="3" t="s">
        <v>55</v>
      </c>
      <c r="K720" s="7">
        <v>35418</v>
      </c>
      <c r="L720" s="3" t="s">
        <v>55</v>
      </c>
      <c r="M720" s="3" t="s">
        <v>55</v>
      </c>
      <c r="N720" s="3" t="s">
        <v>55</v>
      </c>
      <c r="O720" s="3" t="s">
        <v>55</v>
      </c>
      <c r="P720" s="3" t="s">
        <v>55</v>
      </c>
      <c r="Q720" s="3">
        <v>1262.7499</v>
      </c>
      <c r="R720" s="3" t="s">
        <v>55</v>
      </c>
      <c r="S720" s="3" t="s">
        <v>55</v>
      </c>
      <c r="T720" s="3" t="s">
        <v>55</v>
      </c>
      <c r="U720" s="3" t="s">
        <v>55</v>
      </c>
      <c r="V720" s="3" t="s">
        <v>55</v>
      </c>
      <c r="W720" s="3" t="s">
        <v>55</v>
      </c>
      <c r="X720" s="3" t="s">
        <v>55</v>
      </c>
      <c r="Y720" s="3" t="s">
        <v>55</v>
      </c>
      <c r="Z720" s="3" t="s">
        <v>55</v>
      </c>
      <c r="AA720" s="3" t="s">
        <v>55</v>
      </c>
      <c r="AB720" t="s">
        <v>55</v>
      </c>
    </row>
    <row r="721" spans="1:28" x14ac:dyDescent="0.25">
      <c r="A721" s="6">
        <v>35766</v>
      </c>
      <c r="B721" s="3" t="s">
        <v>55</v>
      </c>
      <c r="C721" s="3" t="s">
        <v>55</v>
      </c>
      <c r="D721" s="3" t="s">
        <v>55</v>
      </c>
      <c r="E721" s="3" t="s">
        <v>55</v>
      </c>
      <c r="F721" s="3" t="s">
        <v>55</v>
      </c>
      <c r="G721" s="3" t="s">
        <v>55</v>
      </c>
      <c r="H721" s="3" t="s">
        <v>55</v>
      </c>
      <c r="I721" s="3" t="s">
        <v>55</v>
      </c>
      <c r="K721" s="7">
        <v>35419</v>
      </c>
      <c r="L721" s="3" t="s">
        <v>55</v>
      </c>
      <c r="M721" s="3" t="s">
        <v>55</v>
      </c>
      <c r="N721" s="3" t="s">
        <v>55</v>
      </c>
      <c r="O721" s="3" t="s">
        <v>55</v>
      </c>
      <c r="P721" s="3" t="s">
        <v>55</v>
      </c>
      <c r="Q721" s="3">
        <v>1263.0551</v>
      </c>
      <c r="R721" s="3" t="s">
        <v>55</v>
      </c>
      <c r="S721" s="3" t="s">
        <v>55</v>
      </c>
      <c r="T721" s="3" t="s">
        <v>55</v>
      </c>
      <c r="U721" s="3" t="s">
        <v>55</v>
      </c>
      <c r="V721" s="3" t="s">
        <v>55</v>
      </c>
      <c r="W721" s="3" t="s">
        <v>55</v>
      </c>
      <c r="X721" s="3" t="s">
        <v>55</v>
      </c>
      <c r="Y721" s="3" t="s">
        <v>55</v>
      </c>
      <c r="Z721" s="3" t="s">
        <v>55</v>
      </c>
      <c r="AA721" s="3" t="s">
        <v>55</v>
      </c>
      <c r="AB721" t="s">
        <v>55</v>
      </c>
    </row>
    <row r="722" spans="1:28" x14ac:dyDescent="0.25">
      <c r="A722" s="6">
        <v>35767</v>
      </c>
      <c r="B722" s="3" t="s">
        <v>55</v>
      </c>
      <c r="C722" s="3" t="s">
        <v>55</v>
      </c>
      <c r="D722" s="3" t="s">
        <v>55</v>
      </c>
      <c r="E722" s="3" t="s">
        <v>55</v>
      </c>
      <c r="F722" s="3" t="s">
        <v>55</v>
      </c>
      <c r="G722" s="3" t="s">
        <v>55</v>
      </c>
      <c r="H722" s="3" t="s">
        <v>55</v>
      </c>
      <c r="I722" s="3" t="s">
        <v>55</v>
      </c>
      <c r="K722" s="7">
        <v>35420</v>
      </c>
      <c r="L722" s="3" t="s">
        <v>55</v>
      </c>
      <c r="M722" s="3" t="s">
        <v>55</v>
      </c>
      <c r="N722" s="3" t="s">
        <v>55</v>
      </c>
      <c r="O722" s="3" t="s">
        <v>55</v>
      </c>
      <c r="P722" s="3" t="s">
        <v>55</v>
      </c>
      <c r="Q722" s="3">
        <v>1263.3602000000001</v>
      </c>
      <c r="R722" s="3" t="s">
        <v>55</v>
      </c>
      <c r="S722" s="3" t="s">
        <v>55</v>
      </c>
      <c r="T722" s="3" t="s">
        <v>55</v>
      </c>
      <c r="U722" s="3" t="s">
        <v>55</v>
      </c>
      <c r="V722" s="3" t="s">
        <v>55</v>
      </c>
      <c r="W722" s="3" t="s">
        <v>55</v>
      </c>
      <c r="X722" s="3" t="s">
        <v>55</v>
      </c>
      <c r="Y722" s="3" t="s">
        <v>55</v>
      </c>
      <c r="Z722" s="3" t="s">
        <v>55</v>
      </c>
      <c r="AA722" s="3" t="s">
        <v>55</v>
      </c>
      <c r="AB722" t="s">
        <v>55</v>
      </c>
    </row>
    <row r="723" spans="1:28" x14ac:dyDescent="0.25">
      <c r="A723" s="6">
        <v>35768</v>
      </c>
      <c r="B723" s="3" t="s">
        <v>55</v>
      </c>
      <c r="C723" s="3" t="s">
        <v>55</v>
      </c>
      <c r="D723" s="3" t="s">
        <v>55</v>
      </c>
      <c r="E723" s="3" t="s">
        <v>55</v>
      </c>
      <c r="F723" s="3" t="s">
        <v>55</v>
      </c>
      <c r="G723" s="3" t="s">
        <v>55</v>
      </c>
      <c r="H723" s="3" t="s">
        <v>55</v>
      </c>
      <c r="I723" s="3" t="s">
        <v>55</v>
      </c>
      <c r="K723" s="7">
        <v>35421</v>
      </c>
      <c r="L723" s="3" t="s">
        <v>55</v>
      </c>
      <c r="M723" s="3" t="s">
        <v>55</v>
      </c>
      <c r="N723" s="3" t="s">
        <v>55</v>
      </c>
      <c r="O723" s="3" t="s">
        <v>55</v>
      </c>
      <c r="P723" s="3" t="s">
        <v>55</v>
      </c>
      <c r="Q723" s="3">
        <v>1263.6655000000001</v>
      </c>
      <c r="R723" s="3" t="s">
        <v>55</v>
      </c>
      <c r="S723" s="3" t="s">
        <v>55</v>
      </c>
      <c r="T723" s="3" t="s">
        <v>55</v>
      </c>
      <c r="U723" s="3" t="s">
        <v>55</v>
      </c>
      <c r="V723" s="3" t="s">
        <v>55</v>
      </c>
      <c r="W723" s="3" t="s">
        <v>55</v>
      </c>
      <c r="X723" s="3" t="s">
        <v>55</v>
      </c>
      <c r="Y723" s="3" t="s">
        <v>55</v>
      </c>
      <c r="Z723" s="3" t="s">
        <v>55</v>
      </c>
      <c r="AA723" s="3" t="s">
        <v>55</v>
      </c>
      <c r="AB723" t="s">
        <v>55</v>
      </c>
    </row>
    <row r="724" spans="1:28" x14ac:dyDescent="0.25">
      <c r="A724" s="6">
        <v>35769</v>
      </c>
      <c r="B724" s="3" t="s">
        <v>55</v>
      </c>
      <c r="C724" s="3" t="s">
        <v>55</v>
      </c>
      <c r="D724" s="3" t="s">
        <v>55</v>
      </c>
      <c r="E724" s="3" t="s">
        <v>55</v>
      </c>
      <c r="F724" s="3" t="s">
        <v>55</v>
      </c>
      <c r="G724" s="3" t="s">
        <v>55</v>
      </c>
      <c r="H724" s="3" t="s">
        <v>55</v>
      </c>
      <c r="I724" s="3" t="s">
        <v>55</v>
      </c>
      <c r="K724" s="7">
        <v>35422</v>
      </c>
      <c r="L724" s="3" t="s">
        <v>55</v>
      </c>
      <c r="M724" s="3" t="s">
        <v>55</v>
      </c>
      <c r="N724" s="3" t="s">
        <v>55</v>
      </c>
      <c r="O724" s="3" t="s">
        <v>55</v>
      </c>
      <c r="P724" s="3" t="s">
        <v>55</v>
      </c>
      <c r="Q724" s="3">
        <v>1263.9708000000001</v>
      </c>
      <c r="R724" s="3" t="s">
        <v>55</v>
      </c>
      <c r="S724" s="3" t="s">
        <v>55</v>
      </c>
      <c r="T724" s="3" t="s">
        <v>55</v>
      </c>
      <c r="U724" s="3" t="s">
        <v>55</v>
      </c>
      <c r="V724" s="3" t="s">
        <v>55</v>
      </c>
      <c r="W724" s="3" t="s">
        <v>55</v>
      </c>
      <c r="X724" s="3" t="s">
        <v>55</v>
      </c>
      <c r="Y724" s="3" t="s">
        <v>55</v>
      </c>
      <c r="Z724" s="3" t="s">
        <v>55</v>
      </c>
      <c r="AA724" s="3" t="s">
        <v>55</v>
      </c>
      <c r="AB724" t="s">
        <v>55</v>
      </c>
    </row>
    <row r="725" spans="1:28" x14ac:dyDescent="0.25">
      <c r="A725" s="6">
        <v>35772</v>
      </c>
      <c r="B725" s="3" t="s">
        <v>55</v>
      </c>
      <c r="C725" s="3" t="s">
        <v>55</v>
      </c>
      <c r="D725" s="3" t="s">
        <v>55</v>
      </c>
      <c r="E725" s="3" t="s">
        <v>55</v>
      </c>
      <c r="F725" s="3" t="s">
        <v>55</v>
      </c>
      <c r="G725" s="3" t="s">
        <v>55</v>
      </c>
      <c r="H725" s="3" t="s">
        <v>55</v>
      </c>
      <c r="I725" s="3" t="s">
        <v>55</v>
      </c>
      <c r="K725" s="7">
        <v>35423</v>
      </c>
      <c r="L725" s="3" t="s">
        <v>55</v>
      </c>
      <c r="M725" s="3" t="s">
        <v>55</v>
      </c>
      <c r="N725" s="3" t="s">
        <v>55</v>
      </c>
      <c r="O725" s="3" t="s">
        <v>55</v>
      </c>
      <c r="P725" s="3" t="s">
        <v>55</v>
      </c>
      <c r="Q725" s="3">
        <v>1264.2763</v>
      </c>
      <c r="R725" s="3" t="s">
        <v>55</v>
      </c>
      <c r="S725" s="3" t="s">
        <v>55</v>
      </c>
      <c r="T725" s="3" t="s">
        <v>55</v>
      </c>
      <c r="U725" s="3" t="s">
        <v>55</v>
      </c>
      <c r="V725" s="3" t="s">
        <v>55</v>
      </c>
      <c r="W725" s="3" t="s">
        <v>55</v>
      </c>
      <c r="X725" s="3" t="s">
        <v>55</v>
      </c>
      <c r="Y725" s="3" t="s">
        <v>55</v>
      </c>
      <c r="Z725" s="3" t="s">
        <v>55</v>
      </c>
      <c r="AA725" s="3" t="s">
        <v>55</v>
      </c>
      <c r="AB725" t="s">
        <v>55</v>
      </c>
    </row>
    <row r="726" spans="1:28" x14ac:dyDescent="0.25">
      <c r="A726" s="6">
        <v>35773</v>
      </c>
      <c r="B726" s="3" t="s">
        <v>55</v>
      </c>
      <c r="C726" s="3" t="s">
        <v>55</v>
      </c>
      <c r="D726" s="3" t="s">
        <v>55</v>
      </c>
      <c r="E726" s="3" t="s">
        <v>55</v>
      </c>
      <c r="F726" s="3" t="s">
        <v>55</v>
      </c>
      <c r="G726" s="3" t="s">
        <v>55</v>
      </c>
      <c r="H726" s="3" t="s">
        <v>55</v>
      </c>
      <c r="I726" s="3" t="s">
        <v>55</v>
      </c>
      <c r="K726" s="7">
        <v>35424</v>
      </c>
      <c r="L726" s="3" t="s">
        <v>55</v>
      </c>
      <c r="M726" s="3" t="s">
        <v>55</v>
      </c>
      <c r="N726" s="3" t="s">
        <v>55</v>
      </c>
      <c r="O726" s="3" t="s">
        <v>55</v>
      </c>
      <c r="P726" s="3" t="s">
        <v>55</v>
      </c>
      <c r="Q726" s="3">
        <v>1264.5818999999999</v>
      </c>
      <c r="R726" s="3" t="s">
        <v>55</v>
      </c>
      <c r="S726" s="3" t="s">
        <v>55</v>
      </c>
      <c r="T726" s="3" t="s">
        <v>55</v>
      </c>
      <c r="U726" s="3" t="s">
        <v>55</v>
      </c>
      <c r="V726" s="3" t="s">
        <v>55</v>
      </c>
      <c r="W726" s="3" t="s">
        <v>55</v>
      </c>
      <c r="X726" s="3" t="s">
        <v>55</v>
      </c>
      <c r="Y726" s="3" t="s">
        <v>55</v>
      </c>
      <c r="Z726" s="3" t="s">
        <v>55</v>
      </c>
      <c r="AA726" s="3" t="s">
        <v>55</v>
      </c>
      <c r="AB726" t="s">
        <v>55</v>
      </c>
    </row>
    <row r="727" spans="1:28" x14ac:dyDescent="0.25">
      <c r="A727" s="6">
        <v>35774</v>
      </c>
      <c r="B727" s="3" t="s">
        <v>55</v>
      </c>
      <c r="C727" s="3" t="s">
        <v>55</v>
      </c>
      <c r="D727" s="3" t="s">
        <v>55</v>
      </c>
      <c r="E727" s="3" t="s">
        <v>55</v>
      </c>
      <c r="F727" s="3" t="s">
        <v>55</v>
      </c>
      <c r="G727" s="3" t="s">
        <v>55</v>
      </c>
      <c r="H727" s="3" t="s">
        <v>55</v>
      </c>
      <c r="I727" s="3" t="s">
        <v>55</v>
      </c>
      <c r="K727" s="7">
        <v>35425</v>
      </c>
      <c r="L727" s="3" t="s">
        <v>55</v>
      </c>
      <c r="M727" s="3" t="s">
        <v>55</v>
      </c>
      <c r="N727" s="3" t="s">
        <v>55</v>
      </c>
      <c r="O727" s="3" t="s">
        <v>55</v>
      </c>
      <c r="P727" s="3" t="s">
        <v>55</v>
      </c>
      <c r="Q727" s="3">
        <v>1264.8876</v>
      </c>
      <c r="R727" s="3" t="s">
        <v>55</v>
      </c>
      <c r="S727" s="3" t="s">
        <v>55</v>
      </c>
      <c r="T727" s="3" t="s">
        <v>55</v>
      </c>
      <c r="U727" s="3" t="s">
        <v>55</v>
      </c>
      <c r="V727" s="3" t="s">
        <v>55</v>
      </c>
      <c r="W727" s="3" t="s">
        <v>55</v>
      </c>
      <c r="X727" s="3" t="s">
        <v>55</v>
      </c>
      <c r="Y727" s="3" t="s">
        <v>55</v>
      </c>
      <c r="Z727" s="3" t="s">
        <v>55</v>
      </c>
      <c r="AA727" s="3" t="s">
        <v>55</v>
      </c>
      <c r="AB727" t="s">
        <v>55</v>
      </c>
    </row>
    <row r="728" spans="1:28" x14ac:dyDescent="0.25">
      <c r="A728" s="6">
        <v>35775</v>
      </c>
      <c r="B728" s="3" t="s">
        <v>55</v>
      </c>
      <c r="C728" s="3" t="s">
        <v>55</v>
      </c>
      <c r="D728" s="3" t="s">
        <v>55</v>
      </c>
      <c r="E728" s="3" t="s">
        <v>55</v>
      </c>
      <c r="F728" s="3" t="s">
        <v>55</v>
      </c>
      <c r="G728" s="3" t="s">
        <v>55</v>
      </c>
      <c r="H728" s="3" t="s">
        <v>55</v>
      </c>
      <c r="I728" s="3" t="s">
        <v>55</v>
      </c>
      <c r="K728" s="7">
        <v>35426</v>
      </c>
      <c r="L728" s="3" t="s">
        <v>55</v>
      </c>
      <c r="M728" s="3" t="s">
        <v>55</v>
      </c>
      <c r="N728" s="3" t="s">
        <v>55</v>
      </c>
      <c r="O728" s="3" t="s">
        <v>55</v>
      </c>
      <c r="P728" s="3" t="s">
        <v>55</v>
      </c>
      <c r="Q728" s="3">
        <v>1265.1934000000001</v>
      </c>
      <c r="R728" s="3" t="s">
        <v>55</v>
      </c>
      <c r="S728" s="3" t="s">
        <v>55</v>
      </c>
      <c r="T728" s="3" t="s">
        <v>55</v>
      </c>
      <c r="U728" s="3" t="s">
        <v>55</v>
      </c>
      <c r="V728" s="3" t="s">
        <v>55</v>
      </c>
      <c r="W728" s="3" t="s">
        <v>55</v>
      </c>
      <c r="X728" s="3" t="s">
        <v>55</v>
      </c>
      <c r="Y728" s="3" t="s">
        <v>55</v>
      </c>
      <c r="Z728" s="3" t="s">
        <v>55</v>
      </c>
      <c r="AA728" s="3" t="s">
        <v>55</v>
      </c>
      <c r="AB728" t="s">
        <v>55</v>
      </c>
    </row>
    <row r="729" spans="1:28" x14ac:dyDescent="0.25">
      <c r="A729" s="6">
        <v>35776</v>
      </c>
      <c r="B729" s="3" t="s">
        <v>55</v>
      </c>
      <c r="C729" s="3" t="s">
        <v>55</v>
      </c>
      <c r="D729" s="3" t="s">
        <v>55</v>
      </c>
      <c r="E729" s="3" t="s">
        <v>55</v>
      </c>
      <c r="F729" s="3" t="s">
        <v>55</v>
      </c>
      <c r="G729" s="3" t="s">
        <v>55</v>
      </c>
      <c r="H729" s="3" t="s">
        <v>55</v>
      </c>
      <c r="I729" s="3" t="s">
        <v>55</v>
      </c>
      <c r="K729" s="7">
        <v>35427</v>
      </c>
      <c r="L729" s="3" t="s">
        <v>55</v>
      </c>
      <c r="M729" s="3" t="s">
        <v>55</v>
      </c>
      <c r="N729" s="3" t="s">
        <v>55</v>
      </c>
      <c r="O729" s="3" t="s">
        <v>55</v>
      </c>
      <c r="P729" s="3" t="s">
        <v>55</v>
      </c>
      <c r="Q729" s="3">
        <v>1265.4467999999999</v>
      </c>
      <c r="R729" s="3" t="s">
        <v>55</v>
      </c>
      <c r="S729" s="3" t="s">
        <v>55</v>
      </c>
      <c r="T729" s="3" t="s">
        <v>55</v>
      </c>
      <c r="U729" s="3" t="s">
        <v>55</v>
      </c>
      <c r="V729" s="3" t="s">
        <v>55</v>
      </c>
      <c r="W729" s="3" t="s">
        <v>55</v>
      </c>
      <c r="X729" s="3" t="s">
        <v>55</v>
      </c>
      <c r="Y729" s="3" t="s">
        <v>55</v>
      </c>
      <c r="Z729" s="3" t="s">
        <v>55</v>
      </c>
      <c r="AA729" s="3" t="s">
        <v>55</v>
      </c>
      <c r="AB729" t="s">
        <v>55</v>
      </c>
    </row>
    <row r="730" spans="1:28" x14ac:dyDescent="0.25">
      <c r="A730" s="6">
        <v>35779</v>
      </c>
      <c r="B730" s="3" t="s">
        <v>55</v>
      </c>
      <c r="C730" s="3" t="s">
        <v>55</v>
      </c>
      <c r="D730" s="3" t="s">
        <v>55</v>
      </c>
      <c r="E730" s="3" t="s">
        <v>55</v>
      </c>
      <c r="F730" s="3" t="s">
        <v>55</v>
      </c>
      <c r="G730" s="3" t="s">
        <v>55</v>
      </c>
      <c r="H730" s="3" t="s">
        <v>55</v>
      </c>
      <c r="I730" s="3" t="s">
        <v>55</v>
      </c>
      <c r="K730" s="7">
        <v>35428</v>
      </c>
      <c r="L730" s="3" t="s">
        <v>55</v>
      </c>
      <c r="M730" s="3" t="s">
        <v>55</v>
      </c>
      <c r="N730" s="3" t="s">
        <v>55</v>
      </c>
      <c r="O730" s="3" t="s">
        <v>55</v>
      </c>
      <c r="P730" s="3" t="s">
        <v>55</v>
      </c>
      <c r="Q730" s="3">
        <v>1265.7529</v>
      </c>
      <c r="R730" s="3" t="s">
        <v>55</v>
      </c>
      <c r="S730" s="3" t="s">
        <v>55</v>
      </c>
      <c r="T730" s="3" t="s">
        <v>55</v>
      </c>
      <c r="U730" s="3" t="s">
        <v>55</v>
      </c>
      <c r="V730" s="3" t="s">
        <v>55</v>
      </c>
      <c r="W730" s="3" t="s">
        <v>55</v>
      </c>
      <c r="X730" s="3" t="s">
        <v>55</v>
      </c>
      <c r="Y730" s="3" t="s">
        <v>55</v>
      </c>
      <c r="Z730" s="3" t="s">
        <v>55</v>
      </c>
      <c r="AA730" s="3" t="s">
        <v>55</v>
      </c>
      <c r="AB730" t="s">
        <v>55</v>
      </c>
    </row>
    <row r="731" spans="1:28" x14ac:dyDescent="0.25">
      <c r="A731" s="6">
        <v>35780</v>
      </c>
      <c r="B731" s="3" t="s">
        <v>55</v>
      </c>
      <c r="C731" s="3" t="s">
        <v>55</v>
      </c>
      <c r="D731" s="3" t="s">
        <v>55</v>
      </c>
      <c r="E731" s="3" t="s">
        <v>55</v>
      </c>
      <c r="F731" s="3" t="s">
        <v>55</v>
      </c>
      <c r="G731" s="3" t="s">
        <v>55</v>
      </c>
      <c r="H731" s="3" t="s">
        <v>55</v>
      </c>
      <c r="I731" s="3" t="s">
        <v>55</v>
      </c>
      <c r="K731" s="7">
        <v>35429</v>
      </c>
      <c r="L731" s="3" t="s">
        <v>55</v>
      </c>
      <c r="M731" s="3" t="s">
        <v>55</v>
      </c>
      <c r="N731" s="3" t="s">
        <v>55</v>
      </c>
      <c r="O731" s="3" t="s">
        <v>55</v>
      </c>
      <c r="P731" s="3" t="s">
        <v>55</v>
      </c>
      <c r="Q731" s="3">
        <v>1266.059</v>
      </c>
      <c r="R731" s="3" t="s">
        <v>55</v>
      </c>
      <c r="S731" s="3" t="s">
        <v>55</v>
      </c>
      <c r="T731" s="3" t="s">
        <v>55</v>
      </c>
      <c r="U731" s="3" t="s">
        <v>55</v>
      </c>
      <c r="V731" s="3" t="s">
        <v>55</v>
      </c>
      <c r="W731" s="3" t="s">
        <v>55</v>
      </c>
      <c r="X731" s="3" t="s">
        <v>55</v>
      </c>
      <c r="Y731" s="3" t="s">
        <v>55</v>
      </c>
      <c r="Z731" s="3" t="s">
        <v>55</v>
      </c>
      <c r="AA731" s="3" t="s">
        <v>55</v>
      </c>
      <c r="AB731" t="s">
        <v>55</v>
      </c>
    </row>
    <row r="732" spans="1:28" x14ac:dyDescent="0.25">
      <c r="A732" s="6">
        <v>35781</v>
      </c>
      <c r="B732" s="3" t="s">
        <v>55</v>
      </c>
      <c r="C732" s="3" t="s">
        <v>55</v>
      </c>
      <c r="D732" s="3" t="s">
        <v>55</v>
      </c>
      <c r="E732" s="3" t="s">
        <v>55</v>
      </c>
      <c r="F732" s="3" t="s">
        <v>55</v>
      </c>
      <c r="G732" s="3" t="s">
        <v>55</v>
      </c>
      <c r="H732" s="3" t="s">
        <v>55</v>
      </c>
      <c r="I732" s="3" t="s">
        <v>55</v>
      </c>
      <c r="K732" s="7">
        <v>35430</v>
      </c>
      <c r="L732" s="3" t="s">
        <v>55</v>
      </c>
      <c r="M732" s="3" t="s">
        <v>55</v>
      </c>
      <c r="N732" s="3" t="s">
        <v>55</v>
      </c>
      <c r="O732" s="3" t="s">
        <v>55</v>
      </c>
      <c r="P732" s="3" t="s">
        <v>55</v>
      </c>
      <c r="Q732" s="3">
        <v>1266.3652999999999</v>
      </c>
      <c r="R732" s="3" t="s">
        <v>55</v>
      </c>
      <c r="S732" s="3" t="s">
        <v>55</v>
      </c>
      <c r="T732" s="3" t="s">
        <v>55</v>
      </c>
      <c r="U732" s="3" t="s">
        <v>55</v>
      </c>
      <c r="V732" s="3" t="s">
        <v>55</v>
      </c>
      <c r="W732" s="3" t="s">
        <v>55</v>
      </c>
      <c r="X732" s="3" t="s">
        <v>55</v>
      </c>
      <c r="Y732" s="3" t="s">
        <v>55</v>
      </c>
      <c r="Z732" s="3" t="s">
        <v>55</v>
      </c>
      <c r="AA732" s="3" t="s">
        <v>55</v>
      </c>
      <c r="AB732" t="s">
        <v>55</v>
      </c>
    </row>
    <row r="733" spans="1:28" x14ac:dyDescent="0.25">
      <c r="A733" s="6">
        <v>35782</v>
      </c>
      <c r="B733" s="3" t="s">
        <v>55</v>
      </c>
      <c r="C733" s="3" t="s">
        <v>55</v>
      </c>
      <c r="D733" s="3" t="s">
        <v>55</v>
      </c>
      <c r="E733" s="3" t="s">
        <v>55</v>
      </c>
      <c r="F733" s="3" t="s">
        <v>55</v>
      </c>
      <c r="G733" s="3" t="s">
        <v>55</v>
      </c>
      <c r="H733" s="3" t="s">
        <v>55</v>
      </c>
      <c r="I733" s="3" t="s">
        <v>55</v>
      </c>
      <c r="K733" s="7">
        <v>35431</v>
      </c>
      <c r="L733" s="3" t="s">
        <v>55</v>
      </c>
      <c r="M733" s="3" t="s">
        <v>55</v>
      </c>
      <c r="N733" s="3" t="s">
        <v>55</v>
      </c>
      <c r="O733" s="3" t="s">
        <v>55</v>
      </c>
      <c r="P733" s="3">
        <v>1000</v>
      </c>
      <c r="Q733" s="3">
        <v>1267.0041000000001</v>
      </c>
      <c r="R733" s="3" t="s">
        <v>55</v>
      </c>
      <c r="S733" s="3" t="s">
        <v>55</v>
      </c>
      <c r="T733" s="3" t="s">
        <v>55</v>
      </c>
      <c r="U733" s="3" t="s">
        <v>55</v>
      </c>
      <c r="V733" s="3" t="s">
        <v>55</v>
      </c>
      <c r="W733" s="3" t="s">
        <v>55</v>
      </c>
      <c r="X733" s="3" t="s">
        <v>55</v>
      </c>
      <c r="Y733" s="3" t="s">
        <v>55</v>
      </c>
      <c r="Z733" s="3" t="s">
        <v>55</v>
      </c>
      <c r="AA733" s="3" t="s">
        <v>55</v>
      </c>
      <c r="AB733" t="s">
        <v>55</v>
      </c>
    </row>
    <row r="734" spans="1:28" x14ac:dyDescent="0.25">
      <c r="A734" s="6">
        <v>35783</v>
      </c>
      <c r="B734" s="3" t="s">
        <v>55</v>
      </c>
      <c r="C734" s="3" t="s">
        <v>55</v>
      </c>
      <c r="D734" s="3" t="s">
        <v>55</v>
      </c>
      <c r="E734" s="3" t="s">
        <v>55</v>
      </c>
      <c r="F734" s="3" t="s">
        <v>55</v>
      </c>
      <c r="G734" s="3" t="s">
        <v>55</v>
      </c>
      <c r="H734" s="3" t="s">
        <v>55</v>
      </c>
      <c r="I734" s="3" t="s">
        <v>55</v>
      </c>
      <c r="K734" s="7">
        <v>35432</v>
      </c>
      <c r="L734" s="3" t="s">
        <v>55</v>
      </c>
      <c r="M734" s="3" t="s">
        <v>55</v>
      </c>
      <c r="N734" s="3" t="s">
        <v>55</v>
      </c>
      <c r="O734" s="3" t="s">
        <v>55</v>
      </c>
      <c r="P734" s="3">
        <v>1001.6427</v>
      </c>
      <c r="Q734" s="3">
        <v>1266.9327000000001</v>
      </c>
      <c r="R734" s="3" t="s">
        <v>55</v>
      </c>
      <c r="S734" s="3" t="s">
        <v>55</v>
      </c>
      <c r="T734" s="3" t="s">
        <v>55</v>
      </c>
      <c r="U734" s="3" t="s">
        <v>55</v>
      </c>
      <c r="V734" s="3" t="s">
        <v>55</v>
      </c>
      <c r="W734" s="3" t="s">
        <v>55</v>
      </c>
      <c r="X734" s="3" t="s">
        <v>55</v>
      </c>
      <c r="Y734" s="3" t="s">
        <v>55</v>
      </c>
      <c r="Z734" s="3" t="s">
        <v>55</v>
      </c>
      <c r="AA734" s="3" t="s">
        <v>55</v>
      </c>
      <c r="AB734" t="s">
        <v>55</v>
      </c>
    </row>
    <row r="735" spans="1:28" x14ac:dyDescent="0.25">
      <c r="A735" s="6">
        <v>35786</v>
      </c>
      <c r="B735" s="3" t="s">
        <v>55</v>
      </c>
      <c r="C735" s="3" t="s">
        <v>55</v>
      </c>
      <c r="D735" s="3" t="s">
        <v>55</v>
      </c>
      <c r="E735" s="3" t="s">
        <v>55</v>
      </c>
      <c r="F735" s="3" t="s">
        <v>55</v>
      </c>
      <c r="G735" s="3" t="s">
        <v>55</v>
      </c>
      <c r="H735" s="3" t="s">
        <v>55</v>
      </c>
      <c r="I735" s="3" t="s">
        <v>55</v>
      </c>
      <c r="K735" s="7">
        <v>35433</v>
      </c>
      <c r="L735" s="3" t="s">
        <v>55</v>
      </c>
      <c r="M735" s="3" t="s">
        <v>55</v>
      </c>
      <c r="N735" s="3" t="s">
        <v>55</v>
      </c>
      <c r="O735" s="3" t="s">
        <v>55</v>
      </c>
      <c r="P735" s="3">
        <v>1003.3542</v>
      </c>
      <c r="Q735" s="3">
        <v>1267.2367999999999</v>
      </c>
      <c r="R735" s="3" t="s">
        <v>55</v>
      </c>
      <c r="S735" s="3" t="s">
        <v>55</v>
      </c>
      <c r="T735" s="3" t="s">
        <v>55</v>
      </c>
      <c r="U735" s="3" t="s">
        <v>55</v>
      </c>
      <c r="V735" s="3" t="s">
        <v>55</v>
      </c>
      <c r="W735" s="3" t="s">
        <v>55</v>
      </c>
      <c r="X735" s="3" t="s">
        <v>55</v>
      </c>
      <c r="Y735" s="3" t="s">
        <v>55</v>
      </c>
      <c r="Z735" s="3" t="s">
        <v>55</v>
      </c>
      <c r="AA735" s="3" t="s">
        <v>55</v>
      </c>
      <c r="AB735" t="s">
        <v>55</v>
      </c>
    </row>
    <row r="736" spans="1:28" x14ac:dyDescent="0.25">
      <c r="A736" s="6">
        <v>35787</v>
      </c>
      <c r="B736" s="3" t="s">
        <v>55</v>
      </c>
      <c r="C736" s="3" t="s">
        <v>55</v>
      </c>
      <c r="D736" s="3" t="s">
        <v>55</v>
      </c>
      <c r="E736" s="3" t="s">
        <v>55</v>
      </c>
      <c r="F736" s="3" t="s">
        <v>55</v>
      </c>
      <c r="G736" s="3" t="s">
        <v>55</v>
      </c>
      <c r="H736" s="3" t="s">
        <v>55</v>
      </c>
      <c r="I736" s="3" t="s">
        <v>55</v>
      </c>
      <c r="K736" s="7">
        <v>35434</v>
      </c>
      <c r="L736" s="3" t="s">
        <v>55</v>
      </c>
      <c r="M736" s="3" t="s">
        <v>55</v>
      </c>
      <c r="N736" s="3" t="s">
        <v>55</v>
      </c>
      <c r="O736" s="3" t="s">
        <v>55</v>
      </c>
      <c r="P736" s="3">
        <v>1005.2463</v>
      </c>
      <c r="Q736" s="3">
        <v>1267.5409</v>
      </c>
      <c r="R736" s="3" t="s">
        <v>55</v>
      </c>
      <c r="S736" s="3" t="s">
        <v>55</v>
      </c>
      <c r="T736" s="3" t="s">
        <v>55</v>
      </c>
      <c r="U736" s="3" t="s">
        <v>55</v>
      </c>
      <c r="V736" s="3" t="s">
        <v>55</v>
      </c>
      <c r="W736" s="3" t="s">
        <v>55</v>
      </c>
      <c r="X736" s="3" t="s">
        <v>55</v>
      </c>
      <c r="Y736" s="3" t="s">
        <v>55</v>
      </c>
      <c r="Z736" s="3" t="s">
        <v>55</v>
      </c>
      <c r="AA736" s="3" t="s">
        <v>55</v>
      </c>
      <c r="AB736" t="s">
        <v>55</v>
      </c>
    </row>
    <row r="737" spans="1:28" x14ac:dyDescent="0.25">
      <c r="A737" s="6">
        <v>35788</v>
      </c>
      <c r="B737" s="3" t="s">
        <v>55</v>
      </c>
      <c r="C737" s="3" t="s">
        <v>55</v>
      </c>
      <c r="D737" s="3" t="s">
        <v>55</v>
      </c>
      <c r="E737" s="3" t="s">
        <v>55</v>
      </c>
      <c r="F737" s="3" t="s">
        <v>55</v>
      </c>
      <c r="G737" s="3" t="s">
        <v>55</v>
      </c>
      <c r="H737" s="3" t="s">
        <v>55</v>
      </c>
      <c r="I737" s="3" t="s">
        <v>55</v>
      </c>
      <c r="K737" s="7">
        <v>35435</v>
      </c>
      <c r="L737" s="3" t="s">
        <v>55</v>
      </c>
      <c r="M737" s="3" t="s">
        <v>55</v>
      </c>
      <c r="N737" s="3" t="s">
        <v>55</v>
      </c>
      <c r="O737" s="3" t="s">
        <v>55</v>
      </c>
      <c r="P737" s="3">
        <v>1005.4757</v>
      </c>
      <c r="Q737" s="3">
        <v>1267.8451</v>
      </c>
      <c r="R737" s="3" t="s">
        <v>55</v>
      </c>
      <c r="S737" s="3" t="s">
        <v>55</v>
      </c>
      <c r="T737" s="3" t="s">
        <v>55</v>
      </c>
      <c r="U737" s="3" t="s">
        <v>55</v>
      </c>
      <c r="V737" s="3" t="s">
        <v>55</v>
      </c>
      <c r="W737" s="3" t="s">
        <v>55</v>
      </c>
      <c r="X737" s="3" t="s">
        <v>55</v>
      </c>
      <c r="Y737" s="3" t="s">
        <v>55</v>
      </c>
      <c r="Z737" s="3" t="s">
        <v>55</v>
      </c>
      <c r="AA737" s="3" t="s">
        <v>55</v>
      </c>
      <c r="AB737" t="s">
        <v>55</v>
      </c>
    </row>
    <row r="738" spans="1:28" x14ac:dyDescent="0.25">
      <c r="A738" s="6">
        <v>35790</v>
      </c>
      <c r="B738" s="3" t="s">
        <v>55</v>
      </c>
      <c r="C738" s="3" t="s">
        <v>55</v>
      </c>
      <c r="D738" s="3" t="s">
        <v>55</v>
      </c>
      <c r="E738" s="3" t="s">
        <v>55</v>
      </c>
      <c r="F738" s="3" t="s">
        <v>55</v>
      </c>
      <c r="G738" s="3" t="s">
        <v>55</v>
      </c>
      <c r="H738" s="3" t="s">
        <v>55</v>
      </c>
      <c r="I738" s="3" t="s">
        <v>55</v>
      </c>
      <c r="K738" s="7">
        <v>35436</v>
      </c>
      <c r="L738" s="3" t="s">
        <v>55</v>
      </c>
      <c r="M738" s="3" t="s">
        <v>55</v>
      </c>
      <c r="N738" s="3" t="s">
        <v>55</v>
      </c>
      <c r="O738" s="3" t="s">
        <v>55</v>
      </c>
      <c r="P738" s="3">
        <v>1007.0547</v>
      </c>
      <c r="Q738" s="3">
        <v>1268.1331</v>
      </c>
      <c r="R738" s="3" t="s">
        <v>55</v>
      </c>
      <c r="S738" s="3" t="s">
        <v>55</v>
      </c>
      <c r="T738" s="3" t="s">
        <v>55</v>
      </c>
      <c r="U738" s="3" t="s">
        <v>55</v>
      </c>
      <c r="V738" s="3" t="s">
        <v>55</v>
      </c>
      <c r="W738" s="3" t="s">
        <v>55</v>
      </c>
      <c r="X738" s="3" t="s">
        <v>55</v>
      </c>
      <c r="Y738" s="3" t="s">
        <v>55</v>
      </c>
      <c r="Z738" s="3" t="s">
        <v>55</v>
      </c>
      <c r="AA738" s="3" t="s">
        <v>55</v>
      </c>
      <c r="AB738" t="s">
        <v>55</v>
      </c>
    </row>
    <row r="739" spans="1:28" x14ac:dyDescent="0.25">
      <c r="A739" s="6">
        <v>35793</v>
      </c>
      <c r="B739" s="3" t="s">
        <v>55</v>
      </c>
      <c r="C739" s="3" t="s">
        <v>55</v>
      </c>
      <c r="D739" s="3" t="s">
        <v>55</v>
      </c>
      <c r="E739" s="3" t="s">
        <v>55</v>
      </c>
      <c r="F739" s="3" t="s">
        <v>55</v>
      </c>
      <c r="G739" s="3" t="s">
        <v>55</v>
      </c>
      <c r="H739" s="3" t="s">
        <v>55</v>
      </c>
      <c r="I739" s="3" t="s">
        <v>55</v>
      </c>
      <c r="K739" s="7">
        <v>35437</v>
      </c>
      <c r="L739" s="3" t="s">
        <v>55</v>
      </c>
      <c r="M739" s="3" t="s">
        <v>55</v>
      </c>
      <c r="N739" s="3" t="s">
        <v>55</v>
      </c>
      <c r="O739" s="3" t="s">
        <v>55</v>
      </c>
      <c r="P739" s="3">
        <v>1005.3714</v>
      </c>
      <c r="Q739" s="3">
        <v>1268.4375</v>
      </c>
      <c r="R739" s="3" t="s">
        <v>55</v>
      </c>
      <c r="S739" s="3" t="s">
        <v>55</v>
      </c>
      <c r="T739" s="3" t="s">
        <v>55</v>
      </c>
      <c r="U739" s="3" t="s">
        <v>55</v>
      </c>
      <c r="V739" s="3" t="s">
        <v>55</v>
      </c>
      <c r="W739" s="3" t="s">
        <v>55</v>
      </c>
      <c r="X739" s="3" t="s">
        <v>55</v>
      </c>
      <c r="Y739" s="3" t="s">
        <v>55</v>
      </c>
      <c r="Z739" s="3" t="s">
        <v>55</v>
      </c>
      <c r="AA739" s="3" t="s">
        <v>55</v>
      </c>
      <c r="AB739" t="s">
        <v>55</v>
      </c>
    </row>
    <row r="740" spans="1:28" x14ac:dyDescent="0.25">
      <c r="A740" s="6">
        <v>35794</v>
      </c>
      <c r="B740" s="3" t="s">
        <v>55</v>
      </c>
      <c r="C740" s="3" t="s">
        <v>55</v>
      </c>
      <c r="D740" s="3" t="s">
        <v>55</v>
      </c>
      <c r="E740" s="3" t="s">
        <v>55</v>
      </c>
      <c r="F740" s="3" t="s">
        <v>55</v>
      </c>
      <c r="G740" s="3" t="s">
        <v>55</v>
      </c>
      <c r="H740" s="3" t="s">
        <v>55</v>
      </c>
      <c r="I740" s="3" t="s">
        <v>55</v>
      </c>
      <c r="K740" s="7">
        <v>35438</v>
      </c>
      <c r="L740" s="3" t="s">
        <v>55</v>
      </c>
      <c r="M740" s="3" t="s">
        <v>55</v>
      </c>
      <c r="N740" s="3" t="s">
        <v>55</v>
      </c>
      <c r="O740" s="3" t="s">
        <v>55</v>
      </c>
      <c r="P740" s="3">
        <v>1008.1537</v>
      </c>
      <c r="Q740" s="3">
        <v>1268.1496999999999</v>
      </c>
      <c r="R740" s="3" t="s">
        <v>55</v>
      </c>
      <c r="S740" s="3" t="s">
        <v>55</v>
      </c>
      <c r="T740" s="3" t="s">
        <v>55</v>
      </c>
      <c r="U740" s="3" t="s">
        <v>55</v>
      </c>
      <c r="V740" s="3" t="s">
        <v>55</v>
      </c>
      <c r="W740" s="3" t="s">
        <v>55</v>
      </c>
      <c r="X740" s="3" t="s">
        <v>55</v>
      </c>
      <c r="Y740" s="3" t="s">
        <v>55</v>
      </c>
      <c r="Z740" s="3" t="s">
        <v>55</v>
      </c>
      <c r="AA740" s="3" t="s">
        <v>55</v>
      </c>
      <c r="AB740" t="s">
        <v>55</v>
      </c>
    </row>
    <row r="741" spans="1:28" x14ac:dyDescent="0.25">
      <c r="A741" s="6">
        <v>35795</v>
      </c>
      <c r="B741" s="3" t="s">
        <v>55</v>
      </c>
      <c r="C741" s="3" t="s">
        <v>55</v>
      </c>
      <c r="D741" s="3" t="s">
        <v>55</v>
      </c>
      <c r="E741" s="3" t="s">
        <v>55</v>
      </c>
      <c r="F741" s="3" t="s">
        <v>55</v>
      </c>
      <c r="G741" s="3" t="s">
        <v>55</v>
      </c>
      <c r="H741" s="3" t="s">
        <v>55</v>
      </c>
      <c r="I741" s="3" t="s">
        <v>55</v>
      </c>
      <c r="K741" s="7">
        <v>35439</v>
      </c>
      <c r="L741" s="3" t="s">
        <v>55</v>
      </c>
      <c r="M741" s="3" t="s">
        <v>55</v>
      </c>
      <c r="N741" s="3" t="s">
        <v>55</v>
      </c>
      <c r="O741" s="3" t="s">
        <v>55</v>
      </c>
      <c r="P741" s="3">
        <v>1005.6356</v>
      </c>
      <c r="Q741" s="3">
        <v>1268.5336</v>
      </c>
      <c r="R741" s="3" t="s">
        <v>55</v>
      </c>
      <c r="S741" s="3" t="s">
        <v>55</v>
      </c>
      <c r="T741" s="3" t="s">
        <v>55</v>
      </c>
      <c r="U741" s="3" t="s">
        <v>55</v>
      </c>
      <c r="V741" s="3" t="s">
        <v>55</v>
      </c>
      <c r="W741" s="3" t="s">
        <v>55</v>
      </c>
      <c r="X741" s="3" t="s">
        <v>55</v>
      </c>
      <c r="Y741" s="3" t="s">
        <v>55</v>
      </c>
      <c r="Z741" s="3" t="s">
        <v>55</v>
      </c>
      <c r="AA741" s="3" t="s">
        <v>55</v>
      </c>
      <c r="AB741" t="s">
        <v>55</v>
      </c>
    </row>
    <row r="742" spans="1:28" x14ac:dyDescent="0.25">
      <c r="A742" s="6">
        <v>35796</v>
      </c>
      <c r="B742" s="3" t="s">
        <v>55</v>
      </c>
      <c r="C742" s="3" t="s">
        <v>55</v>
      </c>
      <c r="D742" s="3" t="s">
        <v>55</v>
      </c>
      <c r="E742" s="3" t="s">
        <v>55</v>
      </c>
      <c r="F742" s="3" t="s">
        <v>55</v>
      </c>
      <c r="G742" s="3" t="s">
        <v>55</v>
      </c>
      <c r="H742" s="3" t="s">
        <v>55</v>
      </c>
      <c r="I742" s="3" t="s">
        <v>55</v>
      </c>
      <c r="K742" s="7">
        <v>35440</v>
      </c>
      <c r="L742" s="3" t="s">
        <v>55</v>
      </c>
      <c r="M742" s="3" t="s">
        <v>55</v>
      </c>
      <c r="N742" s="3" t="s">
        <v>55</v>
      </c>
      <c r="O742" s="3" t="s">
        <v>55</v>
      </c>
      <c r="P742" s="3">
        <v>1005.9362</v>
      </c>
      <c r="Q742" s="3">
        <v>1268.6836000000001</v>
      </c>
      <c r="R742" s="3" t="s">
        <v>55</v>
      </c>
      <c r="S742" s="3" t="s">
        <v>55</v>
      </c>
      <c r="T742" s="3" t="s">
        <v>55</v>
      </c>
      <c r="U742" s="3" t="s">
        <v>55</v>
      </c>
      <c r="V742" s="3" t="s">
        <v>55</v>
      </c>
      <c r="W742" s="3" t="s">
        <v>55</v>
      </c>
      <c r="X742" s="3" t="s">
        <v>55</v>
      </c>
      <c r="Y742" s="3" t="s">
        <v>55</v>
      </c>
      <c r="Z742" s="3" t="s">
        <v>55</v>
      </c>
      <c r="AA742" s="3" t="s">
        <v>55</v>
      </c>
      <c r="AB742" t="s">
        <v>55</v>
      </c>
    </row>
    <row r="743" spans="1:28" x14ac:dyDescent="0.25">
      <c r="A743" s="6">
        <v>35797</v>
      </c>
      <c r="B743" s="3" t="s">
        <v>55</v>
      </c>
      <c r="C743" s="3" t="s">
        <v>55</v>
      </c>
      <c r="D743" s="3" t="s">
        <v>55</v>
      </c>
      <c r="E743" s="3" t="s">
        <v>55</v>
      </c>
      <c r="F743" s="3" t="s">
        <v>55</v>
      </c>
      <c r="G743" s="3" t="s">
        <v>55</v>
      </c>
      <c r="H743" s="3" t="s">
        <v>55</v>
      </c>
      <c r="I743" s="3" t="s">
        <v>55</v>
      </c>
      <c r="K743" s="7">
        <v>35441</v>
      </c>
      <c r="L743" s="3" t="s">
        <v>55</v>
      </c>
      <c r="M743" s="3" t="s">
        <v>55</v>
      </c>
      <c r="N743" s="3" t="s">
        <v>55</v>
      </c>
      <c r="O743" s="3" t="s">
        <v>55</v>
      </c>
      <c r="P743" s="3">
        <v>1004.7574</v>
      </c>
      <c r="Q743" s="3">
        <v>1268.8818000000001</v>
      </c>
      <c r="R743" s="3" t="s">
        <v>55</v>
      </c>
      <c r="S743" s="3" t="s">
        <v>55</v>
      </c>
      <c r="T743" s="3" t="s">
        <v>55</v>
      </c>
      <c r="U743" s="3" t="s">
        <v>55</v>
      </c>
      <c r="V743" s="3" t="s">
        <v>55</v>
      </c>
      <c r="W743" s="3" t="s">
        <v>55</v>
      </c>
      <c r="X743" s="3" t="s">
        <v>55</v>
      </c>
      <c r="Y743" s="3" t="s">
        <v>55</v>
      </c>
      <c r="Z743" s="3" t="s">
        <v>55</v>
      </c>
      <c r="AA743" s="3" t="s">
        <v>55</v>
      </c>
      <c r="AB743" t="s">
        <v>55</v>
      </c>
    </row>
    <row r="744" spans="1:28" x14ac:dyDescent="0.25">
      <c r="A744" s="6">
        <v>35800</v>
      </c>
      <c r="B744" s="3" t="s">
        <v>55</v>
      </c>
      <c r="C744" s="3" t="s">
        <v>55</v>
      </c>
      <c r="D744" s="3" t="s">
        <v>55</v>
      </c>
      <c r="E744" s="3" t="s">
        <v>55</v>
      </c>
      <c r="F744" s="3" t="s">
        <v>55</v>
      </c>
      <c r="G744" s="3" t="s">
        <v>55</v>
      </c>
      <c r="H744" s="3" t="s">
        <v>55</v>
      </c>
      <c r="I744" s="3" t="s">
        <v>55</v>
      </c>
      <c r="K744" s="7">
        <v>35442</v>
      </c>
      <c r="L744" s="3" t="s">
        <v>55</v>
      </c>
      <c r="M744" s="3" t="s">
        <v>55</v>
      </c>
      <c r="N744" s="3" t="s">
        <v>55</v>
      </c>
      <c r="O744" s="3" t="s">
        <v>55</v>
      </c>
      <c r="P744" s="3">
        <v>1004.9877</v>
      </c>
      <c r="Q744" s="3">
        <v>1269.1925000000001</v>
      </c>
      <c r="R744" s="3" t="s">
        <v>55</v>
      </c>
      <c r="S744" s="3" t="s">
        <v>55</v>
      </c>
      <c r="T744" s="3" t="s">
        <v>55</v>
      </c>
      <c r="U744" s="3" t="s">
        <v>55</v>
      </c>
      <c r="V744" s="3" t="s">
        <v>55</v>
      </c>
      <c r="W744" s="3" t="s">
        <v>55</v>
      </c>
      <c r="X744" s="3" t="s">
        <v>55</v>
      </c>
      <c r="Y744" s="3" t="s">
        <v>55</v>
      </c>
      <c r="Z744" s="3" t="s">
        <v>55</v>
      </c>
      <c r="AA744" s="3" t="s">
        <v>55</v>
      </c>
      <c r="AB744" t="s">
        <v>55</v>
      </c>
    </row>
    <row r="745" spans="1:28" x14ac:dyDescent="0.25">
      <c r="A745" s="6">
        <v>35801</v>
      </c>
      <c r="B745" s="3" t="s">
        <v>55</v>
      </c>
      <c r="C745" s="3" t="s">
        <v>55</v>
      </c>
      <c r="D745" s="3" t="s">
        <v>55</v>
      </c>
      <c r="E745" s="3" t="s">
        <v>55</v>
      </c>
      <c r="F745" s="3" t="s">
        <v>55</v>
      </c>
      <c r="G745" s="3" t="s">
        <v>55</v>
      </c>
      <c r="H745" s="3" t="s">
        <v>55</v>
      </c>
      <c r="I745" s="3" t="s">
        <v>55</v>
      </c>
      <c r="K745" s="7">
        <v>35443</v>
      </c>
      <c r="L745" s="3" t="s">
        <v>55</v>
      </c>
      <c r="M745" s="3" t="s">
        <v>55</v>
      </c>
      <c r="N745" s="3" t="s">
        <v>55</v>
      </c>
      <c r="O745" s="3" t="s">
        <v>55</v>
      </c>
      <c r="P745" s="3">
        <v>1006.0982</v>
      </c>
      <c r="Q745" s="3">
        <v>1269.4952000000001</v>
      </c>
      <c r="R745" s="3" t="s">
        <v>55</v>
      </c>
      <c r="S745" s="3" t="s">
        <v>55</v>
      </c>
      <c r="T745" s="3" t="s">
        <v>55</v>
      </c>
      <c r="U745" s="3" t="s">
        <v>55</v>
      </c>
      <c r="V745" s="3" t="s">
        <v>55</v>
      </c>
      <c r="W745" s="3" t="s">
        <v>55</v>
      </c>
      <c r="X745" s="3" t="s">
        <v>55</v>
      </c>
      <c r="Y745" s="3" t="s">
        <v>55</v>
      </c>
      <c r="Z745" s="3" t="s">
        <v>55</v>
      </c>
      <c r="AA745" s="3" t="s">
        <v>55</v>
      </c>
      <c r="AB745" t="s">
        <v>55</v>
      </c>
    </row>
    <row r="746" spans="1:28" x14ac:dyDescent="0.25">
      <c r="A746" s="6">
        <v>35802</v>
      </c>
      <c r="B746" s="3" t="s">
        <v>55</v>
      </c>
      <c r="C746" s="3" t="s">
        <v>55</v>
      </c>
      <c r="D746" s="3" t="s">
        <v>55</v>
      </c>
      <c r="E746" s="3" t="s">
        <v>55</v>
      </c>
      <c r="F746" s="3" t="s">
        <v>55</v>
      </c>
      <c r="G746" s="3" t="s">
        <v>55</v>
      </c>
      <c r="H746" s="3" t="s">
        <v>55</v>
      </c>
      <c r="I746" s="3" t="s">
        <v>55</v>
      </c>
      <c r="K746" s="7">
        <v>35444</v>
      </c>
      <c r="L746" s="3" t="s">
        <v>55</v>
      </c>
      <c r="M746" s="3" t="s">
        <v>55</v>
      </c>
      <c r="N746" s="3" t="s">
        <v>55</v>
      </c>
      <c r="O746" s="3" t="s">
        <v>55</v>
      </c>
      <c r="P746" s="3">
        <v>1006.8089</v>
      </c>
      <c r="Q746" s="3">
        <v>1269.8061</v>
      </c>
      <c r="R746" s="3" t="s">
        <v>55</v>
      </c>
      <c r="S746" s="3" t="s">
        <v>55</v>
      </c>
      <c r="T746" s="3" t="s">
        <v>55</v>
      </c>
      <c r="U746" s="3" t="s">
        <v>55</v>
      </c>
      <c r="V746" s="3" t="s">
        <v>55</v>
      </c>
      <c r="W746" s="3" t="s">
        <v>55</v>
      </c>
      <c r="X746" s="3" t="s">
        <v>55</v>
      </c>
      <c r="Y746" s="3" t="s">
        <v>55</v>
      </c>
      <c r="Z746" s="3" t="s">
        <v>55</v>
      </c>
      <c r="AA746" s="3" t="s">
        <v>55</v>
      </c>
      <c r="AB746" t="s">
        <v>55</v>
      </c>
    </row>
    <row r="747" spans="1:28" x14ac:dyDescent="0.25">
      <c r="A747" s="6">
        <v>35803</v>
      </c>
      <c r="B747" s="3" t="s">
        <v>55</v>
      </c>
      <c r="C747" s="3" t="s">
        <v>55</v>
      </c>
      <c r="D747" s="3" t="s">
        <v>55</v>
      </c>
      <c r="E747" s="3" t="s">
        <v>55</v>
      </c>
      <c r="F747" s="3" t="s">
        <v>55</v>
      </c>
      <c r="G747" s="3" t="s">
        <v>55</v>
      </c>
      <c r="H747" s="3" t="s">
        <v>55</v>
      </c>
      <c r="I747" s="3" t="s">
        <v>55</v>
      </c>
      <c r="K747" s="7">
        <v>35445</v>
      </c>
      <c r="L747" s="3" t="s">
        <v>55</v>
      </c>
      <c r="M747" s="3" t="s">
        <v>55</v>
      </c>
      <c r="N747" s="3" t="s">
        <v>55</v>
      </c>
      <c r="O747" s="3" t="s">
        <v>55</v>
      </c>
      <c r="P747" s="3">
        <v>1007.1095</v>
      </c>
      <c r="Q747" s="3">
        <v>1269.9735000000001</v>
      </c>
      <c r="R747" s="3" t="s">
        <v>55</v>
      </c>
      <c r="S747" s="3" t="s">
        <v>55</v>
      </c>
      <c r="T747" s="3" t="s">
        <v>55</v>
      </c>
      <c r="U747" s="3" t="s">
        <v>55</v>
      </c>
      <c r="V747" s="3" t="s">
        <v>55</v>
      </c>
      <c r="W747" s="3" t="s">
        <v>55</v>
      </c>
      <c r="X747" s="3" t="s">
        <v>55</v>
      </c>
      <c r="Y747" s="3" t="s">
        <v>55</v>
      </c>
      <c r="Z747" s="3" t="s">
        <v>55</v>
      </c>
      <c r="AA747" s="3" t="s">
        <v>55</v>
      </c>
      <c r="AB747" t="s">
        <v>55</v>
      </c>
    </row>
    <row r="748" spans="1:28" x14ac:dyDescent="0.25">
      <c r="A748" s="6">
        <v>35804</v>
      </c>
      <c r="B748" s="3" t="s">
        <v>55</v>
      </c>
      <c r="C748" s="3" t="s">
        <v>55</v>
      </c>
      <c r="D748" s="3" t="s">
        <v>55</v>
      </c>
      <c r="E748" s="3" t="s">
        <v>55</v>
      </c>
      <c r="F748" s="3" t="s">
        <v>55</v>
      </c>
      <c r="G748" s="3" t="s">
        <v>55</v>
      </c>
      <c r="H748" s="3" t="s">
        <v>55</v>
      </c>
      <c r="I748" s="3" t="s">
        <v>55</v>
      </c>
      <c r="K748" s="7">
        <v>35446</v>
      </c>
      <c r="L748" s="3" t="s">
        <v>55</v>
      </c>
      <c r="M748" s="3" t="s">
        <v>55</v>
      </c>
      <c r="N748" s="3" t="s">
        <v>55</v>
      </c>
      <c r="O748" s="3" t="s">
        <v>55</v>
      </c>
      <c r="P748" s="3">
        <v>1010.3521</v>
      </c>
      <c r="Q748" s="3">
        <v>1270.9802999999999</v>
      </c>
      <c r="R748" s="3" t="s">
        <v>55</v>
      </c>
      <c r="S748" s="3" t="s">
        <v>55</v>
      </c>
      <c r="T748" s="3" t="s">
        <v>55</v>
      </c>
      <c r="U748" s="3" t="s">
        <v>55</v>
      </c>
      <c r="V748" s="3" t="s">
        <v>55</v>
      </c>
      <c r="W748" s="3" t="s">
        <v>55</v>
      </c>
      <c r="X748" s="3" t="s">
        <v>55</v>
      </c>
      <c r="Y748" s="3" t="s">
        <v>55</v>
      </c>
      <c r="Z748" s="3" t="s">
        <v>55</v>
      </c>
      <c r="AA748" s="3" t="s">
        <v>55</v>
      </c>
      <c r="AB748" t="s">
        <v>55</v>
      </c>
    </row>
    <row r="749" spans="1:28" x14ac:dyDescent="0.25">
      <c r="A749" s="6">
        <v>35807</v>
      </c>
      <c r="B749" s="3" t="s">
        <v>55</v>
      </c>
      <c r="C749" s="3" t="s">
        <v>55</v>
      </c>
      <c r="D749" s="3" t="s">
        <v>55</v>
      </c>
      <c r="E749" s="3" t="s">
        <v>55</v>
      </c>
      <c r="F749" s="3" t="s">
        <v>55</v>
      </c>
      <c r="G749" s="3" t="s">
        <v>55</v>
      </c>
      <c r="H749" s="3" t="s">
        <v>55</v>
      </c>
      <c r="I749" s="3" t="s">
        <v>55</v>
      </c>
      <c r="K749" s="7">
        <v>35447</v>
      </c>
      <c r="L749" s="3" t="s">
        <v>55</v>
      </c>
      <c r="M749" s="3" t="s">
        <v>55</v>
      </c>
      <c r="N749" s="3" t="s">
        <v>55</v>
      </c>
      <c r="O749" s="3" t="s">
        <v>55</v>
      </c>
      <c r="P749" s="3">
        <v>1006.4756</v>
      </c>
      <c r="Q749" s="3">
        <v>1271.2859000000001</v>
      </c>
      <c r="R749" s="3" t="s">
        <v>55</v>
      </c>
      <c r="S749" s="3" t="s">
        <v>55</v>
      </c>
      <c r="T749" s="3" t="s">
        <v>55</v>
      </c>
      <c r="U749" s="3" t="s">
        <v>55</v>
      </c>
      <c r="V749" s="3" t="s">
        <v>55</v>
      </c>
      <c r="W749" s="3" t="s">
        <v>55</v>
      </c>
      <c r="X749" s="3" t="s">
        <v>55</v>
      </c>
      <c r="Y749" s="3" t="s">
        <v>55</v>
      </c>
      <c r="Z749" s="3" t="s">
        <v>55</v>
      </c>
      <c r="AA749" s="3" t="s">
        <v>55</v>
      </c>
      <c r="AB749" t="s">
        <v>55</v>
      </c>
    </row>
    <row r="750" spans="1:28" x14ac:dyDescent="0.25">
      <c r="A750" s="6">
        <v>35808</v>
      </c>
      <c r="B750" s="3" t="s">
        <v>55</v>
      </c>
      <c r="C750" s="3" t="s">
        <v>55</v>
      </c>
      <c r="D750" s="3" t="s">
        <v>55</v>
      </c>
      <c r="E750" s="3" t="s">
        <v>55</v>
      </c>
      <c r="F750" s="3" t="s">
        <v>55</v>
      </c>
      <c r="G750" s="3" t="s">
        <v>55</v>
      </c>
      <c r="H750" s="3" t="s">
        <v>55</v>
      </c>
      <c r="I750" s="3" t="s">
        <v>55</v>
      </c>
      <c r="K750" s="7">
        <v>35448</v>
      </c>
      <c r="L750" s="3" t="s">
        <v>55</v>
      </c>
      <c r="M750" s="3" t="s">
        <v>55</v>
      </c>
      <c r="N750" s="3" t="s">
        <v>55</v>
      </c>
      <c r="O750" s="3" t="s">
        <v>55</v>
      </c>
      <c r="P750" s="3">
        <v>1007.5939</v>
      </c>
      <c r="Q750" s="3">
        <v>1271.5998</v>
      </c>
      <c r="R750" s="3" t="s">
        <v>55</v>
      </c>
      <c r="S750" s="3" t="s">
        <v>55</v>
      </c>
      <c r="T750" s="3" t="s">
        <v>55</v>
      </c>
      <c r="U750" s="3" t="s">
        <v>55</v>
      </c>
      <c r="V750" s="3" t="s">
        <v>55</v>
      </c>
      <c r="W750" s="3" t="s">
        <v>55</v>
      </c>
      <c r="X750" s="3" t="s">
        <v>55</v>
      </c>
      <c r="Y750" s="3" t="s">
        <v>55</v>
      </c>
      <c r="Z750" s="3" t="s">
        <v>55</v>
      </c>
      <c r="AA750" s="3" t="s">
        <v>55</v>
      </c>
      <c r="AB750" t="s">
        <v>55</v>
      </c>
    </row>
    <row r="751" spans="1:28" x14ac:dyDescent="0.25">
      <c r="A751" s="6">
        <v>35809</v>
      </c>
      <c r="B751" s="3" t="s">
        <v>55</v>
      </c>
      <c r="C751" s="3" t="s">
        <v>55</v>
      </c>
      <c r="D751" s="3" t="s">
        <v>55</v>
      </c>
      <c r="E751" s="3" t="s">
        <v>55</v>
      </c>
      <c r="F751" s="3" t="s">
        <v>55</v>
      </c>
      <c r="G751" s="3" t="s">
        <v>55</v>
      </c>
      <c r="H751" s="3" t="s">
        <v>55</v>
      </c>
      <c r="I751" s="3" t="s">
        <v>55</v>
      </c>
      <c r="K751" s="7">
        <v>35449</v>
      </c>
      <c r="L751" s="3" t="s">
        <v>55</v>
      </c>
      <c r="M751" s="3" t="s">
        <v>55</v>
      </c>
      <c r="N751" s="3" t="s">
        <v>55</v>
      </c>
      <c r="O751" s="3" t="s">
        <v>55</v>
      </c>
      <c r="P751" s="3">
        <v>1007.8249</v>
      </c>
      <c r="Q751" s="3">
        <v>1271.9054000000001</v>
      </c>
      <c r="R751" s="3" t="s">
        <v>55</v>
      </c>
      <c r="S751" s="3" t="s">
        <v>55</v>
      </c>
      <c r="T751" s="3" t="s">
        <v>55</v>
      </c>
      <c r="U751" s="3" t="s">
        <v>55</v>
      </c>
      <c r="V751" s="3" t="s">
        <v>55</v>
      </c>
      <c r="W751" s="3" t="s">
        <v>55</v>
      </c>
      <c r="X751" s="3" t="s">
        <v>55</v>
      </c>
      <c r="Y751" s="3" t="s">
        <v>55</v>
      </c>
      <c r="Z751" s="3" t="s">
        <v>55</v>
      </c>
      <c r="AA751" s="3" t="s">
        <v>55</v>
      </c>
      <c r="AB751" t="s">
        <v>55</v>
      </c>
    </row>
    <row r="752" spans="1:28" x14ac:dyDescent="0.25">
      <c r="A752" s="6">
        <v>35810</v>
      </c>
      <c r="B752" s="3" t="s">
        <v>55</v>
      </c>
      <c r="C752" s="3" t="s">
        <v>55</v>
      </c>
      <c r="D752" s="3" t="s">
        <v>55</v>
      </c>
      <c r="E752" s="3" t="s">
        <v>55</v>
      </c>
      <c r="F752" s="3" t="s">
        <v>55</v>
      </c>
      <c r="G752" s="3" t="s">
        <v>55</v>
      </c>
      <c r="H752" s="3" t="s">
        <v>55</v>
      </c>
      <c r="I752" s="3" t="s">
        <v>55</v>
      </c>
      <c r="K752" s="7">
        <v>35450</v>
      </c>
      <c r="L752" s="3" t="s">
        <v>55</v>
      </c>
      <c r="M752" s="3" t="s">
        <v>55</v>
      </c>
      <c r="N752" s="3" t="s">
        <v>55</v>
      </c>
      <c r="O752" s="3" t="s">
        <v>55</v>
      </c>
      <c r="P752" s="3">
        <v>1008.4774</v>
      </c>
      <c r="Q752" s="3">
        <v>1272.4376999999999</v>
      </c>
      <c r="R752" s="3" t="s">
        <v>55</v>
      </c>
      <c r="S752" s="3" t="s">
        <v>55</v>
      </c>
      <c r="T752" s="3" t="s">
        <v>55</v>
      </c>
      <c r="U752" s="3" t="s">
        <v>55</v>
      </c>
      <c r="V752" s="3" t="s">
        <v>55</v>
      </c>
      <c r="W752" s="3" t="s">
        <v>55</v>
      </c>
      <c r="X752" s="3" t="s">
        <v>55</v>
      </c>
      <c r="Y752" s="3" t="s">
        <v>55</v>
      </c>
      <c r="Z752" s="3" t="s">
        <v>55</v>
      </c>
      <c r="AA752" s="3" t="s">
        <v>55</v>
      </c>
      <c r="AB752" t="s">
        <v>55</v>
      </c>
    </row>
    <row r="753" spans="1:28" x14ac:dyDescent="0.25">
      <c r="A753" s="6">
        <v>35811</v>
      </c>
      <c r="B753" s="3" t="s">
        <v>55</v>
      </c>
      <c r="C753" s="3" t="s">
        <v>55</v>
      </c>
      <c r="D753" s="3" t="s">
        <v>55</v>
      </c>
      <c r="E753" s="3" t="s">
        <v>55</v>
      </c>
      <c r="F753" s="3" t="s">
        <v>55</v>
      </c>
      <c r="G753" s="3" t="s">
        <v>55</v>
      </c>
      <c r="H753" s="3" t="s">
        <v>55</v>
      </c>
      <c r="I753" s="3" t="s">
        <v>55</v>
      </c>
      <c r="K753" s="7">
        <v>35451</v>
      </c>
      <c r="L753" s="3" t="s">
        <v>55</v>
      </c>
      <c r="M753" s="3" t="s">
        <v>55</v>
      </c>
      <c r="N753" s="3" t="s">
        <v>55</v>
      </c>
      <c r="O753" s="3" t="s">
        <v>55</v>
      </c>
      <c r="P753" s="3">
        <v>1008.6572</v>
      </c>
      <c r="Q753" s="3">
        <v>1272.8126999999999</v>
      </c>
      <c r="R753" s="3" t="s">
        <v>55</v>
      </c>
      <c r="S753" s="3" t="s">
        <v>55</v>
      </c>
      <c r="T753" s="3" t="s">
        <v>55</v>
      </c>
      <c r="U753" s="3" t="s">
        <v>55</v>
      </c>
      <c r="V753" s="3" t="s">
        <v>55</v>
      </c>
      <c r="W753" s="3" t="s">
        <v>55</v>
      </c>
      <c r="X753" s="3" t="s">
        <v>55</v>
      </c>
      <c r="Y753" s="3" t="s">
        <v>55</v>
      </c>
      <c r="Z753" s="3" t="s">
        <v>55</v>
      </c>
      <c r="AA753" s="3" t="s">
        <v>55</v>
      </c>
      <c r="AB753" t="s">
        <v>55</v>
      </c>
    </row>
    <row r="754" spans="1:28" x14ac:dyDescent="0.25">
      <c r="A754" s="6">
        <v>35814</v>
      </c>
      <c r="B754" s="3" t="s">
        <v>55</v>
      </c>
      <c r="C754" s="3" t="s">
        <v>55</v>
      </c>
      <c r="D754" s="3" t="s">
        <v>55</v>
      </c>
      <c r="E754" s="3" t="s">
        <v>55</v>
      </c>
      <c r="F754" s="3" t="s">
        <v>55</v>
      </c>
      <c r="G754" s="3" t="s">
        <v>55</v>
      </c>
      <c r="H754" s="3" t="s">
        <v>55</v>
      </c>
      <c r="I754" s="3" t="s">
        <v>55</v>
      </c>
      <c r="K754" s="7">
        <v>35452</v>
      </c>
      <c r="L754" s="3" t="s">
        <v>55</v>
      </c>
      <c r="M754" s="3" t="s">
        <v>55</v>
      </c>
      <c r="N754" s="3" t="s">
        <v>55</v>
      </c>
      <c r="O754" s="3" t="s">
        <v>55</v>
      </c>
      <c r="P754" s="3">
        <v>1011.4787</v>
      </c>
      <c r="Q754" s="3">
        <v>1273.0786000000001</v>
      </c>
      <c r="R754" s="3" t="s">
        <v>55</v>
      </c>
      <c r="S754" s="3" t="s">
        <v>55</v>
      </c>
      <c r="T754" s="3" t="s">
        <v>55</v>
      </c>
      <c r="U754" s="3" t="s">
        <v>55</v>
      </c>
      <c r="V754" s="3" t="s">
        <v>55</v>
      </c>
      <c r="W754" s="3" t="s">
        <v>55</v>
      </c>
      <c r="X754" s="3" t="s">
        <v>55</v>
      </c>
      <c r="Y754" s="3" t="s">
        <v>55</v>
      </c>
      <c r="Z754" s="3" t="s">
        <v>55</v>
      </c>
      <c r="AA754" s="3" t="s">
        <v>55</v>
      </c>
      <c r="AB754" t="s">
        <v>55</v>
      </c>
    </row>
    <row r="755" spans="1:28" x14ac:dyDescent="0.25">
      <c r="A755" s="6">
        <v>35815</v>
      </c>
      <c r="B755" s="3" t="s">
        <v>55</v>
      </c>
      <c r="C755" s="3" t="s">
        <v>55</v>
      </c>
      <c r="D755" s="3" t="s">
        <v>55</v>
      </c>
      <c r="E755" s="3" t="s">
        <v>55</v>
      </c>
      <c r="F755" s="3" t="s">
        <v>55</v>
      </c>
      <c r="G755" s="3" t="s">
        <v>55</v>
      </c>
      <c r="H755" s="3" t="s">
        <v>55</v>
      </c>
      <c r="I755" s="3" t="s">
        <v>55</v>
      </c>
      <c r="K755" s="7">
        <v>35453</v>
      </c>
      <c r="L755" s="3" t="s">
        <v>55</v>
      </c>
      <c r="M755" s="3" t="s">
        <v>55</v>
      </c>
      <c r="N755" s="3" t="s">
        <v>55</v>
      </c>
      <c r="O755" s="3" t="s">
        <v>55</v>
      </c>
      <c r="P755" s="3">
        <v>1011.7098999999999</v>
      </c>
      <c r="Q755" s="3">
        <v>1273.6242999999999</v>
      </c>
      <c r="R755" s="3" t="s">
        <v>55</v>
      </c>
      <c r="S755" s="3" t="s">
        <v>55</v>
      </c>
      <c r="T755" s="3" t="s">
        <v>55</v>
      </c>
      <c r="U755" s="3" t="s">
        <v>55</v>
      </c>
      <c r="V755" s="3" t="s">
        <v>55</v>
      </c>
      <c r="W755" s="3" t="s">
        <v>55</v>
      </c>
      <c r="X755" s="3" t="s">
        <v>55</v>
      </c>
      <c r="Y755" s="3" t="s">
        <v>55</v>
      </c>
      <c r="Z755" s="3" t="s">
        <v>55</v>
      </c>
      <c r="AA755" s="3" t="s">
        <v>55</v>
      </c>
      <c r="AB755" t="s">
        <v>55</v>
      </c>
    </row>
    <row r="756" spans="1:28" x14ac:dyDescent="0.25">
      <c r="A756" s="6">
        <v>35816</v>
      </c>
      <c r="B756" s="3" t="s">
        <v>55</v>
      </c>
      <c r="C756" s="3" t="s">
        <v>55</v>
      </c>
      <c r="D756" s="3" t="s">
        <v>55</v>
      </c>
      <c r="E756" s="3" t="s">
        <v>55</v>
      </c>
      <c r="F756" s="3" t="s">
        <v>55</v>
      </c>
      <c r="G756" s="3" t="s">
        <v>55</v>
      </c>
      <c r="H756" s="3" t="s">
        <v>55</v>
      </c>
      <c r="I756" s="3" t="s">
        <v>55</v>
      </c>
      <c r="K756" s="7">
        <v>35454</v>
      </c>
      <c r="L756" s="3" t="s">
        <v>55</v>
      </c>
      <c r="M756" s="3" t="s">
        <v>55</v>
      </c>
      <c r="N756" s="3" t="s">
        <v>55</v>
      </c>
      <c r="O756" s="3" t="s">
        <v>55</v>
      </c>
      <c r="P756" s="3">
        <v>1011.6796000000001</v>
      </c>
      <c r="Q756" s="3">
        <v>1273.7725</v>
      </c>
      <c r="R756" s="3" t="s">
        <v>55</v>
      </c>
      <c r="S756" s="3" t="s">
        <v>55</v>
      </c>
      <c r="T756" s="3" t="s">
        <v>55</v>
      </c>
      <c r="U756" s="3" t="s">
        <v>55</v>
      </c>
      <c r="V756" s="3" t="s">
        <v>55</v>
      </c>
      <c r="W756" s="3" t="s">
        <v>55</v>
      </c>
      <c r="X756" s="3" t="s">
        <v>55</v>
      </c>
      <c r="Y756" s="3" t="s">
        <v>55</v>
      </c>
      <c r="Z756" s="3" t="s">
        <v>55</v>
      </c>
      <c r="AA756" s="3" t="s">
        <v>55</v>
      </c>
      <c r="AB756" t="s">
        <v>55</v>
      </c>
    </row>
    <row r="757" spans="1:28" x14ac:dyDescent="0.25">
      <c r="A757" s="6">
        <v>35817</v>
      </c>
      <c r="B757" s="3" t="s">
        <v>55</v>
      </c>
      <c r="C757" s="3" t="s">
        <v>55</v>
      </c>
      <c r="D757" s="3" t="s">
        <v>55</v>
      </c>
      <c r="E757" s="3" t="s">
        <v>55</v>
      </c>
      <c r="F757" s="3" t="s">
        <v>55</v>
      </c>
      <c r="G757" s="3" t="s">
        <v>55</v>
      </c>
      <c r="H757" s="3" t="s">
        <v>55</v>
      </c>
      <c r="I757" s="3" t="s">
        <v>55</v>
      </c>
      <c r="K757" s="7">
        <v>35455</v>
      </c>
      <c r="L757" s="3" t="s">
        <v>55</v>
      </c>
      <c r="M757" s="3" t="s">
        <v>55</v>
      </c>
      <c r="N757" s="3" t="s">
        <v>55</v>
      </c>
      <c r="O757" s="3" t="s">
        <v>55</v>
      </c>
      <c r="P757" s="3">
        <v>1011.2603</v>
      </c>
      <c r="Q757" s="3">
        <v>1274.0748000000001</v>
      </c>
      <c r="R757" s="3" t="s">
        <v>55</v>
      </c>
      <c r="S757" s="3" t="s">
        <v>55</v>
      </c>
      <c r="T757" s="3" t="s">
        <v>55</v>
      </c>
      <c r="U757" s="3" t="s">
        <v>55</v>
      </c>
      <c r="V757" s="3" t="s">
        <v>55</v>
      </c>
      <c r="W757" s="3" t="s">
        <v>55</v>
      </c>
      <c r="X757" s="3" t="s">
        <v>55</v>
      </c>
      <c r="Y757" s="3" t="s">
        <v>55</v>
      </c>
      <c r="Z757" s="3" t="s">
        <v>55</v>
      </c>
      <c r="AA757" s="3" t="s">
        <v>55</v>
      </c>
      <c r="AB757" t="s">
        <v>55</v>
      </c>
    </row>
    <row r="758" spans="1:28" x14ac:dyDescent="0.25">
      <c r="A758" s="6">
        <v>35818</v>
      </c>
      <c r="B758" s="3" t="s">
        <v>55</v>
      </c>
      <c r="C758" s="3" t="s">
        <v>55</v>
      </c>
      <c r="D758" s="3" t="s">
        <v>55</v>
      </c>
      <c r="E758" s="3" t="s">
        <v>55</v>
      </c>
      <c r="F758" s="3" t="s">
        <v>55</v>
      </c>
      <c r="G758" s="3" t="s">
        <v>55</v>
      </c>
      <c r="H758" s="3" t="s">
        <v>55</v>
      </c>
      <c r="I758" s="3" t="s">
        <v>55</v>
      </c>
      <c r="K758" s="7">
        <v>35456</v>
      </c>
      <c r="L758" s="3" t="s">
        <v>55</v>
      </c>
      <c r="M758" s="3" t="s">
        <v>55</v>
      </c>
      <c r="N758" s="3" t="s">
        <v>55</v>
      </c>
      <c r="O758" s="3" t="s">
        <v>55</v>
      </c>
      <c r="P758" s="3">
        <v>1011.492</v>
      </c>
      <c r="Q758" s="3">
        <v>1274.3813</v>
      </c>
      <c r="R758" s="3" t="s">
        <v>55</v>
      </c>
      <c r="S758" s="3" t="s">
        <v>55</v>
      </c>
      <c r="T758" s="3" t="s">
        <v>55</v>
      </c>
      <c r="U758" s="3" t="s">
        <v>55</v>
      </c>
      <c r="V758" s="3" t="s">
        <v>55</v>
      </c>
      <c r="W758" s="3" t="s">
        <v>55</v>
      </c>
      <c r="X758" s="3" t="s">
        <v>55</v>
      </c>
      <c r="Y758" s="3" t="s">
        <v>55</v>
      </c>
      <c r="Z758" s="3" t="s">
        <v>55</v>
      </c>
      <c r="AA758" s="3" t="s">
        <v>55</v>
      </c>
      <c r="AB758" t="s">
        <v>55</v>
      </c>
    </row>
    <row r="759" spans="1:28" x14ac:dyDescent="0.25">
      <c r="A759" s="6">
        <v>35822</v>
      </c>
      <c r="B759" s="3" t="s">
        <v>55</v>
      </c>
      <c r="C759" s="3" t="s">
        <v>55</v>
      </c>
      <c r="D759" s="3" t="s">
        <v>55</v>
      </c>
      <c r="E759" s="3" t="s">
        <v>55</v>
      </c>
      <c r="F759" s="3" t="s">
        <v>55</v>
      </c>
      <c r="G759" s="3" t="s">
        <v>55</v>
      </c>
      <c r="H759" s="3" t="s">
        <v>55</v>
      </c>
      <c r="I759" s="3" t="s">
        <v>55</v>
      </c>
      <c r="K759" s="7">
        <v>35457</v>
      </c>
      <c r="L759" s="3" t="s">
        <v>55</v>
      </c>
      <c r="M759" s="3" t="s">
        <v>55</v>
      </c>
      <c r="N759" s="3" t="s">
        <v>55</v>
      </c>
      <c r="O759" s="3" t="s">
        <v>55</v>
      </c>
      <c r="P759" s="3">
        <v>1012.1067</v>
      </c>
      <c r="Q759" s="3">
        <v>1274.6201000000001</v>
      </c>
      <c r="R759" s="3" t="s">
        <v>55</v>
      </c>
      <c r="S759" s="3" t="s">
        <v>55</v>
      </c>
      <c r="T759" s="3" t="s">
        <v>55</v>
      </c>
      <c r="U759" s="3" t="s">
        <v>55</v>
      </c>
      <c r="V759" s="3" t="s">
        <v>55</v>
      </c>
      <c r="W759" s="3" t="s">
        <v>55</v>
      </c>
      <c r="X759" s="3" t="s">
        <v>55</v>
      </c>
      <c r="Y759" s="3" t="s">
        <v>55</v>
      </c>
      <c r="Z759" s="3" t="s">
        <v>55</v>
      </c>
      <c r="AA759" s="3" t="s">
        <v>55</v>
      </c>
      <c r="AB759" t="s">
        <v>55</v>
      </c>
    </row>
    <row r="760" spans="1:28" x14ac:dyDescent="0.25">
      <c r="A760" s="6">
        <v>35823</v>
      </c>
      <c r="B760" s="3" t="s">
        <v>55</v>
      </c>
      <c r="C760" s="3" t="s">
        <v>55</v>
      </c>
      <c r="D760" s="3" t="s">
        <v>55</v>
      </c>
      <c r="E760" s="3" t="s">
        <v>55</v>
      </c>
      <c r="F760" s="3" t="s">
        <v>55</v>
      </c>
      <c r="G760" s="3" t="s">
        <v>55</v>
      </c>
      <c r="H760" s="3" t="s">
        <v>55</v>
      </c>
      <c r="I760" s="3" t="s">
        <v>55</v>
      </c>
      <c r="K760" s="7">
        <v>35458</v>
      </c>
      <c r="L760" s="3" t="s">
        <v>55</v>
      </c>
      <c r="M760" s="3" t="s">
        <v>55</v>
      </c>
      <c r="N760" s="3" t="s">
        <v>55</v>
      </c>
      <c r="O760" s="3" t="s">
        <v>55</v>
      </c>
      <c r="P760" s="3">
        <v>1015.4349999999999</v>
      </c>
      <c r="Q760" s="3">
        <v>1274.9284</v>
      </c>
      <c r="R760" s="3" t="s">
        <v>55</v>
      </c>
      <c r="S760" s="3" t="s">
        <v>55</v>
      </c>
      <c r="T760" s="3" t="s">
        <v>55</v>
      </c>
      <c r="U760" s="3" t="s">
        <v>55</v>
      </c>
      <c r="V760" s="3" t="s">
        <v>55</v>
      </c>
      <c r="W760" s="3" t="s">
        <v>55</v>
      </c>
      <c r="X760" s="3" t="s">
        <v>55</v>
      </c>
      <c r="Y760" s="3" t="s">
        <v>55</v>
      </c>
      <c r="Z760" s="3" t="s">
        <v>55</v>
      </c>
      <c r="AA760" s="3" t="s">
        <v>55</v>
      </c>
      <c r="AB760" t="s">
        <v>55</v>
      </c>
    </row>
    <row r="761" spans="1:28" x14ac:dyDescent="0.25">
      <c r="A761" s="6">
        <v>35824</v>
      </c>
      <c r="B761" s="3" t="s">
        <v>55</v>
      </c>
      <c r="C761" s="3" t="s">
        <v>55</v>
      </c>
      <c r="D761" s="3" t="s">
        <v>55</v>
      </c>
      <c r="E761" s="3" t="s">
        <v>55</v>
      </c>
      <c r="F761" s="3" t="s">
        <v>55</v>
      </c>
      <c r="G761" s="3" t="s">
        <v>55</v>
      </c>
      <c r="H761" s="3" t="s">
        <v>55</v>
      </c>
      <c r="I761" s="3" t="s">
        <v>55</v>
      </c>
      <c r="K761" s="7">
        <v>35459</v>
      </c>
      <c r="L761" s="3" t="s">
        <v>55</v>
      </c>
      <c r="M761" s="3" t="s">
        <v>55</v>
      </c>
      <c r="N761" s="3" t="s">
        <v>55</v>
      </c>
      <c r="O761" s="3" t="s">
        <v>55</v>
      </c>
      <c r="P761" s="3">
        <v>1015.032</v>
      </c>
      <c r="Q761" s="3">
        <v>1275.3878</v>
      </c>
      <c r="R761" s="3" t="s">
        <v>55</v>
      </c>
      <c r="S761" s="3" t="s">
        <v>55</v>
      </c>
      <c r="T761" s="3" t="s">
        <v>55</v>
      </c>
      <c r="U761" s="3" t="s">
        <v>55</v>
      </c>
      <c r="V761" s="3" t="s">
        <v>55</v>
      </c>
      <c r="W761" s="3" t="s">
        <v>55</v>
      </c>
      <c r="X761" s="3" t="s">
        <v>55</v>
      </c>
      <c r="Y761" s="3" t="s">
        <v>55</v>
      </c>
      <c r="Z761" s="3" t="s">
        <v>55</v>
      </c>
      <c r="AA761" s="3" t="s">
        <v>55</v>
      </c>
      <c r="AB761" t="s">
        <v>55</v>
      </c>
    </row>
    <row r="762" spans="1:28" x14ac:dyDescent="0.25">
      <c r="A762" s="6">
        <v>35825</v>
      </c>
      <c r="B762" s="3" t="s">
        <v>55</v>
      </c>
      <c r="C762" s="3" t="s">
        <v>55</v>
      </c>
      <c r="D762" s="3" t="s">
        <v>55</v>
      </c>
      <c r="E762" s="3" t="s">
        <v>55</v>
      </c>
      <c r="F762" s="3" t="s">
        <v>55</v>
      </c>
      <c r="G762" s="3" t="s">
        <v>55</v>
      </c>
      <c r="H762" s="3" t="s">
        <v>55</v>
      </c>
      <c r="I762" s="3" t="s">
        <v>55</v>
      </c>
      <c r="K762" s="7">
        <v>35460</v>
      </c>
      <c r="L762" s="3" t="s">
        <v>55</v>
      </c>
      <c r="M762" s="3" t="s">
        <v>55</v>
      </c>
      <c r="N762" s="3" t="s">
        <v>55</v>
      </c>
      <c r="O762" s="3" t="s">
        <v>55</v>
      </c>
      <c r="P762" s="3">
        <v>1013.955</v>
      </c>
      <c r="Q762" s="3">
        <v>1278.422</v>
      </c>
      <c r="R762" s="3" t="s">
        <v>55</v>
      </c>
      <c r="S762" s="3" t="s">
        <v>55</v>
      </c>
      <c r="T762" s="3" t="s">
        <v>55</v>
      </c>
      <c r="U762" s="3" t="s">
        <v>55</v>
      </c>
      <c r="V762" s="3" t="s">
        <v>55</v>
      </c>
      <c r="W762" s="3" t="s">
        <v>55</v>
      </c>
      <c r="X762" s="3" t="s">
        <v>55</v>
      </c>
      <c r="Y762" s="3" t="s">
        <v>55</v>
      </c>
      <c r="Z762" s="3" t="s">
        <v>55</v>
      </c>
      <c r="AA762" s="3" t="s">
        <v>55</v>
      </c>
      <c r="AB762" t="s">
        <v>55</v>
      </c>
    </row>
    <row r="763" spans="1:28" x14ac:dyDescent="0.25">
      <c r="A763" s="6">
        <v>35828</v>
      </c>
      <c r="B763" s="3" t="s">
        <v>55</v>
      </c>
      <c r="C763" s="3" t="s">
        <v>55</v>
      </c>
      <c r="D763" s="3" t="s">
        <v>55</v>
      </c>
      <c r="E763" s="3" t="s">
        <v>55</v>
      </c>
      <c r="F763" s="3" t="s">
        <v>55</v>
      </c>
      <c r="G763" s="3" t="s">
        <v>55</v>
      </c>
      <c r="H763" s="3" t="s">
        <v>55</v>
      </c>
      <c r="I763" s="3" t="s">
        <v>55</v>
      </c>
      <c r="K763" s="7">
        <v>35461</v>
      </c>
      <c r="L763" s="3" t="s">
        <v>55</v>
      </c>
      <c r="M763" s="3" t="s">
        <v>55</v>
      </c>
      <c r="N763" s="3" t="s">
        <v>55</v>
      </c>
      <c r="O763" s="3" t="s">
        <v>55</v>
      </c>
      <c r="P763" s="3">
        <v>1017.5013</v>
      </c>
      <c r="Q763" s="3">
        <v>1278.7117000000001</v>
      </c>
      <c r="R763" s="3" t="s">
        <v>55</v>
      </c>
      <c r="S763" s="3" t="s">
        <v>55</v>
      </c>
      <c r="T763" s="3" t="s">
        <v>55</v>
      </c>
      <c r="U763" s="3" t="s">
        <v>55</v>
      </c>
      <c r="V763" s="3" t="s">
        <v>55</v>
      </c>
      <c r="W763" s="3" t="s">
        <v>55</v>
      </c>
      <c r="X763" s="3" t="s">
        <v>55</v>
      </c>
      <c r="Y763" s="3" t="s">
        <v>55</v>
      </c>
      <c r="Z763" s="3" t="s">
        <v>55</v>
      </c>
      <c r="AA763" s="3" t="s">
        <v>55</v>
      </c>
      <c r="AB763" t="s">
        <v>55</v>
      </c>
    </row>
    <row r="764" spans="1:28" x14ac:dyDescent="0.25">
      <c r="A764" s="6">
        <v>35829</v>
      </c>
      <c r="B764" s="3" t="s">
        <v>55</v>
      </c>
      <c r="C764" s="3" t="s">
        <v>55</v>
      </c>
      <c r="D764" s="3" t="s">
        <v>55</v>
      </c>
      <c r="E764" s="3" t="s">
        <v>55</v>
      </c>
      <c r="F764" s="3" t="s">
        <v>55</v>
      </c>
      <c r="G764" s="3" t="s">
        <v>55</v>
      </c>
      <c r="H764" s="3" t="s">
        <v>55</v>
      </c>
      <c r="I764" s="3" t="s">
        <v>55</v>
      </c>
      <c r="K764" s="7">
        <v>35462</v>
      </c>
      <c r="L764" s="3" t="s">
        <v>55</v>
      </c>
      <c r="M764" s="3" t="s">
        <v>55</v>
      </c>
      <c r="N764" s="3" t="s">
        <v>55</v>
      </c>
      <c r="O764" s="3" t="s">
        <v>55</v>
      </c>
      <c r="P764" s="3">
        <v>1017.2709</v>
      </c>
      <c r="Q764" s="3">
        <v>1279.6936000000001</v>
      </c>
      <c r="R764" s="3" t="s">
        <v>55</v>
      </c>
      <c r="S764" s="3" t="s">
        <v>55</v>
      </c>
      <c r="T764" s="3" t="s">
        <v>55</v>
      </c>
      <c r="U764" s="3" t="s">
        <v>55</v>
      </c>
      <c r="V764" s="3" t="s">
        <v>55</v>
      </c>
      <c r="W764" s="3" t="s">
        <v>55</v>
      </c>
      <c r="X764" s="3" t="s">
        <v>55</v>
      </c>
      <c r="Y764" s="3" t="s">
        <v>55</v>
      </c>
      <c r="Z764" s="3" t="s">
        <v>55</v>
      </c>
      <c r="AA764" s="3" t="s">
        <v>55</v>
      </c>
      <c r="AB764" t="s">
        <v>55</v>
      </c>
    </row>
    <row r="765" spans="1:28" x14ac:dyDescent="0.25">
      <c r="A765" s="6">
        <v>35830</v>
      </c>
      <c r="B765" s="3" t="s">
        <v>55</v>
      </c>
      <c r="C765" s="3" t="s">
        <v>55</v>
      </c>
      <c r="D765" s="3" t="s">
        <v>55</v>
      </c>
      <c r="E765" s="3" t="s">
        <v>55</v>
      </c>
      <c r="F765" s="3" t="s">
        <v>55</v>
      </c>
      <c r="G765" s="3" t="s">
        <v>55</v>
      </c>
      <c r="H765" s="3" t="s">
        <v>55</v>
      </c>
      <c r="I765" s="3" t="s">
        <v>55</v>
      </c>
      <c r="K765" s="7">
        <v>35463</v>
      </c>
      <c r="L765" s="3" t="s">
        <v>55</v>
      </c>
      <c r="M765" s="3" t="s">
        <v>55</v>
      </c>
      <c r="N765" s="3" t="s">
        <v>55</v>
      </c>
      <c r="O765" s="3" t="s">
        <v>55</v>
      </c>
      <c r="P765" s="3">
        <v>1017.5029</v>
      </c>
      <c r="Q765" s="3">
        <v>1279.9818</v>
      </c>
      <c r="R765" s="3" t="s">
        <v>55</v>
      </c>
      <c r="S765" s="3" t="s">
        <v>55</v>
      </c>
      <c r="T765" s="3" t="s">
        <v>55</v>
      </c>
      <c r="U765" s="3" t="s">
        <v>55</v>
      </c>
      <c r="V765" s="3" t="s">
        <v>55</v>
      </c>
      <c r="W765" s="3" t="s">
        <v>55</v>
      </c>
      <c r="X765" s="3" t="s">
        <v>55</v>
      </c>
      <c r="Y765" s="3" t="s">
        <v>55</v>
      </c>
      <c r="Z765" s="3" t="s">
        <v>55</v>
      </c>
      <c r="AA765" s="3" t="s">
        <v>55</v>
      </c>
      <c r="AB765" t="s">
        <v>55</v>
      </c>
    </row>
    <row r="766" spans="1:28" x14ac:dyDescent="0.25">
      <c r="A766" s="6">
        <v>35831</v>
      </c>
      <c r="B766" s="3" t="s">
        <v>55</v>
      </c>
      <c r="C766" s="3" t="s">
        <v>55</v>
      </c>
      <c r="D766" s="3" t="s">
        <v>55</v>
      </c>
      <c r="E766" s="3" t="s">
        <v>55</v>
      </c>
      <c r="F766" s="3" t="s">
        <v>55</v>
      </c>
      <c r="G766" s="3" t="s">
        <v>55</v>
      </c>
      <c r="H766" s="3" t="s">
        <v>55</v>
      </c>
      <c r="I766" s="3" t="s">
        <v>55</v>
      </c>
      <c r="K766" s="7">
        <v>35464</v>
      </c>
      <c r="L766" s="3" t="s">
        <v>55</v>
      </c>
      <c r="M766" s="3" t="s">
        <v>55</v>
      </c>
      <c r="N766" s="3" t="s">
        <v>55</v>
      </c>
      <c r="O766" s="3" t="s">
        <v>55</v>
      </c>
      <c r="P766" s="3">
        <v>1015.5559</v>
      </c>
      <c r="Q766" s="3">
        <v>1280.9987000000001</v>
      </c>
      <c r="R766" s="3" t="s">
        <v>55</v>
      </c>
      <c r="S766" s="3" t="s">
        <v>55</v>
      </c>
      <c r="T766" s="3" t="s">
        <v>55</v>
      </c>
      <c r="U766" s="3" t="s">
        <v>55</v>
      </c>
      <c r="V766" s="3" t="s">
        <v>55</v>
      </c>
      <c r="W766" s="3" t="s">
        <v>55</v>
      </c>
      <c r="X766" s="3" t="s">
        <v>55</v>
      </c>
      <c r="Y766" s="3" t="s">
        <v>55</v>
      </c>
      <c r="Z766" s="3" t="s">
        <v>55</v>
      </c>
      <c r="AA766" s="3" t="s">
        <v>55</v>
      </c>
      <c r="AB766" t="s">
        <v>55</v>
      </c>
    </row>
    <row r="767" spans="1:28" x14ac:dyDescent="0.25">
      <c r="A767" s="6">
        <v>35832</v>
      </c>
      <c r="B767" s="3" t="s">
        <v>55</v>
      </c>
      <c r="C767" s="3" t="s">
        <v>55</v>
      </c>
      <c r="D767" s="3" t="s">
        <v>55</v>
      </c>
      <c r="E767" s="3" t="s">
        <v>55</v>
      </c>
      <c r="F767" s="3" t="s">
        <v>55</v>
      </c>
      <c r="G767" s="3" t="s">
        <v>55</v>
      </c>
      <c r="H767" s="3" t="s">
        <v>55</v>
      </c>
      <c r="I767" s="3" t="s">
        <v>55</v>
      </c>
      <c r="K767" s="7">
        <v>35465</v>
      </c>
      <c r="L767" s="3" t="s">
        <v>55</v>
      </c>
      <c r="M767" s="3" t="s">
        <v>55</v>
      </c>
      <c r="N767" s="3" t="s">
        <v>55</v>
      </c>
      <c r="O767" s="3" t="s">
        <v>55</v>
      </c>
      <c r="P767" s="3">
        <v>1017.3311</v>
      </c>
      <c r="Q767" s="3">
        <v>1281.1923999999999</v>
      </c>
      <c r="R767" s="3" t="s">
        <v>55</v>
      </c>
      <c r="S767" s="3" t="s">
        <v>55</v>
      </c>
      <c r="T767" s="3" t="s">
        <v>55</v>
      </c>
      <c r="U767" s="3" t="s">
        <v>55</v>
      </c>
      <c r="V767" s="3" t="s">
        <v>55</v>
      </c>
      <c r="W767" s="3" t="s">
        <v>55</v>
      </c>
      <c r="X767" s="3" t="s">
        <v>55</v>
      </c>
      <c r="Y767" s="3" t="s">
        <v>55</v>
      </c>
      <c r="Z767" s="3" t="s">
        <v>55</v>
      </c>
      <c r="AA767" s="3" t="s">
        <v>55</v>
      </c>
      <c r="AB767" t="s">
        <v>55</v>
      </c>
    </row>
    <row r="768" spans="1:28" x14ac:dyDescent="0.25">
      <c r="A768" s="6">
        <v>35835</v>
      </c>
      <c r="B768" s="3" t="s">
        <v>55</v>
      </c>
      <c r="C768" s="3" t="s">
        <v>55</v>
      </c>
      <c r="D768" s="3" t="s">
        <v>55</v>
      </c>
      <c r="E768" s="3" t="s">
        <v>55</v>
      </c>
      <c r="F768" s="3" t="s">
        <v>55</v>
      </c>
      <c r="G768" s="3" t="s">
        <v>55</v>
      </c>
      <c r="H768" s="3" t="s">
        <v>55</v>
      </c>
      <c r="I768" s="3" t="s">
        <v>55</v>
      </c>
      <c r="K768" s="7">
        <v>35466</v>
      </c>
      <c r="L768" s="3" t="s">
        <v>55</v>
      </c>
      <c r="M768" s="3" t="s">
        <v>55</v>
      </c>
      <c r="N768" s="3" t="s">
        <v>55</v>
      </c>
      <c r="O768" s="3" t="s">
        <v>55</v>
      </c>
      <c r="P768" s="3">
        <v>1019.2083</v>
      </c>
      <c r="Q768" s="3">
        <v>1281.3387</v>
      </c>
      <c r="R768" s="3" t="s">
        <v>55</v>
      </c>
      <c r="S768" s="3" t="s">
        <v>55</v>
      </c>
      <c r="T768" s="3" t="s">
        <v>55</v>
      </c>
      <c r="U768" s="3" t="s">
        <v>55</v>
      </c>
      <c r="V768" s="3" t="s">
        <v>55</v>
      </c>
      <c r="W768" s="3" t="s">
        <v>55</v>
      </c>
      <c r="X768" s="3" t="s">
        <v>55</v>
      </c>
      <c r="Y768" s="3" t="s">
        <v>55</v>
      </c>
      <c r="Z768" s="3" t="s">
        <v>55</v>
      </c>
      <c r="AA768" s="3" t="s">
        <v>55</v>
      </c>
      <c r="AB768" t="s">
        <v>55</v>
      </c>
    </row>
    <row r="769" spans="1:28" x14ac:dyDescent="0.25">
      <c r="A769" s="6">
        <v>35836</v>
      </c>
      <c r="B769" s="3" t="s">
        <v>55</v>
      </c>
      <c r="C769" s="3" t="s">
        <v>55</v>
      </c>
      <c r="D769" s="3" t="s">
        <v>55</v>
      </c>
      <c r="E769" s="3" t="s">
        <v>55</v>
      </c>
      <c r="F769" s="3" t="s">
        <v>55</v>
      </c>
      <c r="G769" s="3" t="s">
        <v>55</v>
      </c>
      <c r="H769" s="3" t="s">
        <v>55</v>
      </c>
      <c r="I769" s="3" t="s">
        <v>55</v>
      </c>
      <c r="K769" s="7">
        <v>35467</v>
      </c>
      <c r="L769" s="3" t="s">
        <v>55</v>
      </c>
      <c r="M769" s="3" t="s">
        <v>55</v>
      </c>
      <c r="N769" s="3" t="s">
        <v>55</v>
      </c>
      <c r="O769" s="3" t="s">
        <v>55</v>
      </c>
      <c r="P769" s="3">
        <v>1019.6452</v>
      </c>
      <c r="Q769" s="3">
        <v>1280.8918000000001</v>
      </c>
      <c r="R769" s="3" t="s">
        <v>55</v>
      </c>
      <c r="S769" s="3" t="s">
        <v>55</v>
      </c>
      <c r="T769" s="3" t="s">
        <v>55</v>
      </c>
      <c r="U769" s="3" t="s">
        <v>55</v>
      </c>
      <c r="V769" s="3" t="s">
        <v>55</v>
      </c>
      <c r="W769" s="3" t="s">
        <v>55</v>
      </c>
      <c r="X769" s="3" t="s">
        <v>55</v>
      </c>
      <c r="Y769" s="3" t="s">
        <v>55</v>
      </c>
      <c r="Z769" s="3" t="s">
        <v>55</v>
      </c>
      <c r="AA769" s="3" t="s">
        <v>55</v>
      </c>
      <c r="AB769" t="s">
        <v>55</v>
      </c>
    </row>
    <row r="770" spans="1:28" x14ac:dyDescent="0.25">
      <c r="A770" s="6">
        <v>35837</v>
      </c>
      <c r="B770" s="3" t="s">
        <v>55</v>
      </c>
      <c r="C770" s="3" t="s">
        <v>55</v>
      </c>
      <c r="D770" s="3" t="s">
        <v>55</v>
      </c>
      <c r="E770" s="3" t="s">
        <v>55</v>
      </c>
      <c r="F770" s="3" t="s">
        <v>55</v>
      </c>
      <c r="G770" s="3" t="s">
        <v>55</v>
      </c>
      <c r="H770" s="3" t="s">
        <v>55</v>
      </c>
      <c r="I770" s="3" t="s">
        <v>55</v>
      </c>
      <c r="K770" s="7">
        <v>35468</v>
      </c>
      <c r="L770" s="3" t="s">
        <v>55</v>
      </c>
      <c r="M770" s="3" t="s">
        <v>55</v>
      </c>
      <c r="N770" s="3" t="s">
        <v>55</v>
      </c>
      <c r="O770" s="3" t="s">
        <v>55</v>
      </c>
      <c r="P770" s="3">
        <v>1019.3385</v>
      </c>
      <c r="Q770" s="3">
        <v>1281.3626999999999</v>
      </c>
      <c r="R770" s="3" t="s">
        <v>55</v>
      </c>
      <c r="S770" s="3" t="s">
        <v>55</v>
      </c>
      <c r="T770" s="3" t="s">
        <v>55</v>
      </c>
      <c r="U770" s="3" t="s">
        <v>55</v>
      </c>
      <c r="V770" s="3" t="s">
        <v>55</v>
      </c>
      <c r="W770" s="3" t="s">
        <v>55</v>
      </c>
      <c r="X770" s="3" t="s">
        <v>55</v>
      </c>
      <c r="Y770" s="3" t="s">
        <v>55</v>
      </c>
      <c r="Z770" s="3" t="s">
        <v>55</v>
      </c>
      <c r="AA770" s="3" t="s">
        <v>55</v>
      </c>
      <c r="AB770" t="s">
        <v>55</v>
      </c>
    </row>
    <row r="771" spans="1:28" x14ac:dyDescent="0.25">
      <c r="A771" s="6">
        <v>35838</v>
      </c>
      <c r="B771" s="3" t="s">
        <v>55</v>
      </c>
      <c r="C771" s="3" t="s">
        <v>55</v>
      </c>
      <c r="D771" s="3" t="s">
        <v>55</v>
      </c>
      <c r="E771" s="3" t="s">
        <v>55</v>
      </c>
      <c r="F771" s="3" t="s">
        <v>55</v>
      </c>
      <c r="G771" s="3" t="s">
        <v>55</v>
      </c>
      <c r="H771" s="3" t="s">
        <v>55</v>
      </c>
      <c r="I771" s="3" t="s">
        <v>55</v>
      </c>
      <c r="K771" s="7">
        <v>35469</v>
      </c>
      <c r="L771" s="3" t="s">
        <v>55</v>
      </c>
      <c r="M771" s="3" t="s">
        <v>55</v>
      </c>
      <c r="N771" s="3" t="s">
        <v>55</v>
      </c>
      <c r="O771" s="3" t="s">
        <v>55</v>
      </c>
      <c r="P771" s="3">
        <v>1019.737</v>
      </c>
      <c r="Q771" s="3">
        <v>1281.6557</v>
      </c>
      <c r="R771" s="3" t="s">
        <v>55</v>
      </c>
      <c r="S771" s="3" t="s">
        <v>55</v>
      </c>
      <c r="T771" s="3" t="s">
        <v>55</v>
      </c>
      <c r="U771" s="3" t="s">
        <v>55</v>
      </c>
      <c r="V771" s="3" t="s">
        <v>55</v>
      </c>
      <c r="W771" s="3" t="s">
        <v>55</v>
      </c>
      <c r="X771" s="3" t="s">
        <v>55</v>
      </c>
      <c r="Y771" s="3" t="s">
        <v>55</v>
      </c>
      <c r="Z771" s="3" t="s">
        <v>55</v>
      </c>
      <c r="AA771" s="3" t="s">
        <v>55</v>
      </c>
      <c r="AB771" t="s">
        <v>55</v>
      </c>
    </row>
    <row r="772" spans="1:28" x14ac:dyDescent="0.25">
      <c r="A772" s="6">
        <v>35839</v>
      </c>
      <c r="B772" s="3" t="s">
        <v>55</v>
      </c>
      <c r="C772" s="3" t="s">
        <v>55</v>
      </c>
      <c r="D772" s="3" t="s">
        <v>55</v>
      </c>
      <c r="E772" s="3" t="s">
        <v>55</v>
      </c>
      <c r="F772" s="3" t="s">
        <v>55</v>
      </c>
      <c r="G772" s="3" t="s">
        <v>55</v>
      </c>
      <c r="H772" s="3" t="s">
        <v>55</v>
      </c>
      <c r="I772" s="3" t="s">
        <v>55</v>
      </c>
      <c r="K772" s="7">
        <v>35470</v>
      </c>
      <c r="L772" s="3" t="s">
        <v>55</v>
      </c>
      <c r="M772" s="3" t="s">
        <v>55</v>
      </c>
      <c r="N772" s="3" t="s">
        <v>55</v>
      </c>
      <c r="O772" s="3" t="s">
        <v>55</v>
      </c>
      <c r="P772" s="3">
        <v>1019.9699000000001</v>
      </c>
      <c r="Q772" s="3">
        <v>1281.9487999999999</v>
      </c>
      <c r="R772" s="3" t="s">
        <v>55</v>
      </c>
      <c r="S772" s="3" t="s">
        <v>55</v>
      </c>
      <c r="T772" s="3" t="s">
        <v>55</v>
      </c>
      <c r="U772" s="3" t="s">
        <v>55</v>
      </c>
      <c r="V772" s="3" t="s">
        <v>55</v>
      </c>
      <c r="W772" s="3" t="s">
        <v>55</v>
      </c>
      <c r="X772" s="3" t="s">
        <v>55</v>
      </c>
      <c r="Y772" s="3" t="s">
        <v>55</v>
      </c>
      <c r="Z772" s="3" t="s">
        <v>55</v>
      </c>
      <c r="AA772" s="3" t="s">
        <v>55</v>
      </c>
      <c r="AB772" t="s">
        <v>55</v>
      </c>
    </row>
    <row r="773" spans="1:28" x14ac:dyDescent="0.25">
      <c r="A773" s="6">
        <v>35842</v>
      </c>
      <c r="B773" s="3" t="s">
        <v>55</v>
      </c>
      <c r="C773" s="3" t="s">
        <v>55</v>
      </c>
      <c r="D773" s="3" t="s">
        <v>55</v>
      </c>
      <c r="E773" s="3" t="s">
        <v>55</v>
      </c>
      <c r="F773" s="3" t="s">
        <v>55</v>
      </c>
      <c r="G773" s="3" t="s">
        <v>55</v>
      </c>
      <c r="H773" s="3" t="s">
        <v>55</v>
      </c>
      <c r="I773" s="3" t="s">
        <v>55</v>
      </c>
      <c r="K773" s="7">
        <v>35471</v>
      </c>
      <c r="L773" s="3" t="s">
        <v>55</v>
      </c>
      <c r="M773" s="3" t="s">
        <v>55</v>
      </c>
      <c r="N773" s="3" t="s">
        <v>55</v>
      </c>
      <c r="O773" s="3" t="s">
        <v>55</v>
      </c>
      <c r="P773" s="3">
        <v>1020.4822</v>
      </c>
      <c r="Q773" s="3">
        <v>1282.2419</v>
      </c>
      <c r="R773" s="3" t="s">
        <v>55</v>
      </c>
      <c r="S773" s="3" t="s">
        <v>55</v>
      </c>
      <c r="T773" s="3" t="s">
        <v>55</v>
      </c>
      <c r="U773" s="3" t="s">
        <v>55</v>
      </c>
      <c r="V773" s="3" t="s">
        <v>55</v>
      </c>
      <c r="W773" s="3" t="s">
        <v>55</v>
      </c>
      <c r="X773" s="3" t="s">
        <v>55</v>
      </c>
      <c r="Y773" s="3" t="s">
        <v>55</v>
      </c>
      <c r="Z773" s="3" t="s">
        <v>55</v>
      </c>
      <c r="AA773" s="3" t="s">
        <v>55</v>
      </c>
      <c r="AB773" t="s">
        <v>55</v>
      </c>
    </row>
    <row r="774" spans="1:28" x14ac:dyDescent="0.25">
      <c r="A774" s="6">
        <v>35843</v>
      </c>
      <c r="B774" s="3" t="s">
        <v>55</v>
      </c>
      <c r="C774" s="3" t="s">
        <v>55</v>
      </c>
      <c r="D774" s="3" t="s">
        <v>55</v>
      </c>
      <c r="E774" s="3" t="s">
        <v>55</v>
      </c>
      <c r="F774" s="3" t="s">
        <v>55</v>
      </c>
      <c r="G774" s="3" t="s">
        <v>55</v>
      </c>
      <c r="H774" s="3" t="s">
        <v>55</v>
      </c>
      <c r="I774" s="3" t="s">
        <v>55</v>
      </c>
      <c r="K774" s="7">
        <v>35472</v>
      </c>
      <c r="L774" s="3" t="s">
        <v>55</v>
      </c>
      <c r="M774" s="3" t="s">
        <v>55</v>
      </c>
      <c r="N774" s="3" t="s">
        <v>55</v>
      </c>
      <c r="O774" s="3" t="s">
        <v>55</v>
      </c>
      <c r="P774" s="3">
        <v>1022.1783</v>
      </c>
      <c r="Q774" s="3">
        <v>1282.1895999999999</v>
      </c>
      <c r="R774" s="3" t="s">
        <v>55</v>
      </c>
      <c r="S774" s="3" t="s">
        <v>55</v>
      </c>
      <c r="T774" s="3" t="s">
        <v>55</v>
      </c>
      <c r="U774" s="3" t="s">
        <v>55</v>
      </c>
      <c r="V774" s="3" t="s">
        <v>55</v>
      </c>
      <c r="W774" s="3" t="s">
        <v>55</v>
      </c>
      <c r="X774" s="3" t="s">
        <v>55</v>
      </c>
      <c r="Y774" s="3" t="s">
        <v>55</v>
      </c>
      <c r="Z774" s="3" t="s">
        <v>55</v>
      </c>
      <c r="AA774" s="3" t="s">
        <v>55</v>
      </c>
      <c r="AB774" t="s">
        <v>55</v>
      </c>
    </row>
    <row r="775" spans="1:28" x14ac:dyDescent="0.25">
      <c r="A775" s="6">
        <v>35844</v>
      </c>
      <c r="B775" s="3" t="s">
        <v>55</v>
      </c>
      <c r="C775" s="3" t="s">
        <v>55</v>
      </c>
      <c r="D775" s="3" t="s">
        <v>55</v>
      </c>
      <c r="E775" s="3" t="s">
        <v>55</v>
      </c>
      <c r="F775" s="3" t="s">
        <v>55</v>
      </c>
      <c r="G775" s="3" t="s">
        <v>55</v>
      </c>
      <c r="H775" s="3" t="s">
        <v>55</v>
      </c>
      <c r="I775" s="3" t="s">
        <v>55</v>
      </c>
      <c r="K775" s="7">
        <v>35473</v>
      </c>
      <c r="L775" s="3" t="s">
        <v>55</v>
      </c>
      <c r="M775" s="3" t="s">
        <v>55</v>
      </c>
      <c r="N775" s="3" t="s">
        <v>55</v>
      </c>
      <c r="O775" s="3" t="s">
        <v>55</v>
      </c>
      <c r="P775" s="3">
        <v>1021.9118</v>
      </c>
      <c r="Q775" s="3">
        <v>1281.7599</v>
      </c>
      <c r="R775" s="3" t="s">
        <v>55</v>
      </c>
      <c r="S775" s="3" t="s">
        <v>55</v>
      </c>
      <c r="T775" s="3" t="s">
        <v>55</v>
      </c>
      <c r="U775" s="3" t="s">
        <v>55</v>
      </c>
      <c r="V775" s="3" t="s">
        <v>55</v>
      </c>
      <c r="W775" s="3" t="s">
        <v>55</v>
      </c>
      <c r="X775" s="3" t="s">
        <v>55</v>
      </c>
      <c r="Y775" s="3" t="s">
        <v>55</v>
      </c>
      <c r="Z775" s="3" t="s">
        <v>55</v>
      </c>
      <c r="AA775" s="3" t="s">
        <v>55</v>
      </c>
      <c r="AB775" t="s">
        <v>55</v>
      </c>
    </row>
    <row r="776" spans="1:28" x14ac:dyDescent="0.25">
      <c r="A776" s="6">
        <v>35845</v>
      </c>
      <c r="B776" s="3" t="s">
        <v>55</v>
      </c>
      <c r="C776" s="3" t="s">
        <v>55</v>
      </c>
      <c r="D776" s="3" t="s">
        <v>55</v>
      </c>
      <c r="E776" s="3" t="s">
        <v>55</v>
      </c>
      <c r="F776" s="3" t="s">
        <v>55</v>
      </c>
      <c r="G776" s="3" t="s">
        <v>55</v>
      </c>
      <c r="H776" s="3" t="s">
        <v>55</v>
      </c>
      <c r="I776" s="3" t="s">
        <v>55</v>
      </c>
      <c r="K776" s="7">
        <v>35474</v>
      </c>
      <c r="L776" s="3" t="s">
        <v>55</v>
      </c>
      <c r="M776" s="3" t="s">
        <v>55</v>
      </c>
      <c r="N776" s="3" t="s">
        <v>55</v>
      </c>
      <c r="O776" s="3" t="s">
        <v>55</v>
      </c>
      <c r="P776" s="3">
        <v>1022.9458</v>
      </c>
      <c r="Q776" s="3">
        <v>1281.4824000000001</v>
      </c>
      <c r="R776" s="3" t="s">
        <v>55</v>
      </c>
      <c r="S776" s="3" t="s">
        <v>55</v>
      </c>
      <c r="T776" s="3" t="s">
        <v>55</v>
      </c>
      <c r="U776" s="3" t="s">
        <v>55</v>
      </c>
      <c r="V776" s="3" t="s">
        <v>55</v>
      </c>
      <c r="W776" s="3" t="s">
        <v>55</v>
      </c>
      <c r="X776" s="3" t="s">
        <v>55</v>
      </c>
      <c r="Y776" s="3" t="s">
        <v>55</v>
      </c>
      <c r="Z776" s="3" t="s">
        <v>55</v>
      </c>
      <c r="AA776" s="3" t="s">
        <v>55</v>
      </c>
      <c r="AB776" t="s">
        <v>55</v>
      </c>
    </row>
    <row r="777" spans="1:28" x14ac:dyDescent="0.25">
      <c r="A777" s="6">
        <v>35846</v>
      </c>
      <c r="B777" s="3" t="s">
        <v>55</v>
      </c>
      <c r="C777" s="3" t="s">
        <v>55</v>
      </c>
      <c r="D777" s="3" t="s">
        <v>55</v>
      </c>
      <c r="E777" s="3" t="s">
        <v>55</v>
      </c>
      <c r="F777" s="3" t="s">
        <v>55</v>
      </c>
      <c r="G777" s="3" t="s">
        <v>55</v>
      </c>
      <c r="H777" s="3" t="s">
        <v>55</v>
      </c>
      <c r="I777" s="3" t="s">
        <v>55</v>
      </c>
      <c r="K777" s="7">
        <v>35475</v>
      </c>
      <c r="L777" s="3" t="s">
        <v>55</v>
      </c>
      <c r="M777" s="3" t="s">
        <v>55</v>
      </c>
      <c r="N777" s="3" t="s">
        <v>55</v>
      </c>
      <c r="O777" s="3" t="s">
        <v>55</v>
      </c>
      <c r="P777" s="3">
        <v>1023.1223</v>
      </c>
      <c r="Q777" s="3">
        <v>1281.7844</v>
      </c>
      <c r="R777" s="3" t="s">
        <v>55</v>
      </c>
      <c r="S777" s="3" t="s">
        <v>55</v>
      </c>
      <c r="T777" s="3" t="s">
        <v>55</v>
      </c>
      <c r="U777" s="3" t="s">
        <v>55</v>
      </c>
      <c r="V777" s="3" t="s">
        <v>55</v>
      </c>
      <c r="W777" s="3" t="s">
        <v>55</v>
      </c>
      <c r="X777" s="3" t="s">
        <v>55</v>
      </c>
      <c r="Y777" s="3" t="s">
        <v>55</v>
      </c>
      <c r="Z777" s="3" t="s">
        <v>55</v>
      </c>
      <c r="AA777" s="3" t="s">
        <v>55</v>
      </c>
      <c r="AB777" t="s">
        <v>55</v>
      </c>
    </row>
    <row r="778" spans="1:28" x14ac:dyDescent="0.25">
      <c r="A778" s="6">
        <v>35849</v>
      </c>
      <c r="B778" s="3" t="s">
        <v>55</v>
      </c>
      <c r="C778" s="3" t="s">
        <v>55</v>
      </c>
      <c r="D778" s="3" t="s">
        <v>55</v>
      </c>
      <c r="E778" s="3" t="s">
        <v>55</v>
      </c>
      <c r="F778" s="3" t="s">
        <v>55</v>
      </c>
      <c r="G778" s="3" t="s">
        <v>55</v>
      </c>
      <c r="H778" s="3" t="s">
        <v>55</v>
      </c>
      <c r="I778" s="3" t="s">
        <v>55</v>
      </c>
      <c r="K778" s="7">
        <v>35476</v>
      </c>
      <c r="L778" s="3" t="s">
        <v>55</v>
      </c>
      <c r="M778" s="3" t="s">
        <v>55</v>
      </c>
      <c r="N778" s="3" t="s">
        <v>55</v>
      </c>
      <c r="O778" s="3" t="s">
        <v>55</v>
      </c>
      <c r="P778" s="3">
        <v>1023.6972</v>
      </c>
      <c r="Q778" s="3">
        <v>1281.8018</v>
      </c>
      <c r="R778" s="3" t="s">
        <v>55</v>
      </c>
      <c r="S778" s="3" t="s">
        <v>55</v>
      </c>
      <c r="T778" s="3" t="s">
        <v>55</v>
      </c>
      <c r="U778" s="3" t="s">
        <v>55</v>
      </c>
      <c r="V778" s="3" t="s">
        <v>55</v>
      </c>
      <c r="W778" s="3" t="s">
        <v>55</v>
      </c>
      <c r="X778" s="3" t="s">
        <v>55</v>
      </c>
      <c r="Y778" s="3" t="s">
        <v>55</v>
      </c>
      <c r="Z778" s="3" t="s">
        <v>55</v>
      </c>
      <c r="AA778" s="3" t="s">
        <v>55</v>
      </c>
      <c r="AB778" t="s">
        <v>55</v>
      </c>
    </row>
    <row r="779" spans="1:28" x14ac:dyDescent="0.25">
      <c r="A779" s="6">
        <v>35850</v>
      </c>
      <c r="B779" s="3" t="s">
        <v>55</v>
      </c>
      <c r="C779" s="3" t="s">
        <v>55</v>
      </c>
      <c r="D779" s="3" t="s">
        <v>55</v>
      </c>
      <c r="E779" s="3" t="s">
        <v>55</v>
      </c>
      <c r="F779" s="3" t="s">
        <v>55</v>
      </c>
      <c r="G779" s="3" t="s">
        <v>55</v>
      </c>
      <c r="H779" s="3" t="s">
        <v>55</v>
      </c>
      <c r="I779" s="3" t="s">
        <v>55</v>
      </c>
      <c r="K779" s="7">
        <v>35477</v>
      </c>
      <c r="L779" s="3" t="s">
        <v>55</v>
      </c>
      <c r="M779" s="3" t="s">
        <v>55</v>
      </c>
      <c r="N779" s="3" t="s">
        <v>55</v>
      </c>
      <c r="O779" s="3" t="s">
        <v>55</v>
      </c>
      <c r="P779" s="3">
        <v>1023.9304</v>
      </c>
      <c r="Q779" s="3">
        <v>1282.1045999999999</v>
      </c>
      <c r="R779" s="3" t="s">
        <v>55</v>
      </c>
      <c r="S779" s="3" t="s">
        <v>55</v>
      </c>
      <c r="T779" s="3" t="s">
        <v>55</v>
      </c>
      <c r="U779" s="3" t="s">
        <v>55</v>
      </c>
      <c r="V779" s="3" t="s">
        <v>55</v>
      </c>
      <c r="W779" s="3" t="s">
        <v>55</v>
      </c>
      <c r="X779" s="3" t="s">
        <v>55</v>
      </c>
      <c r="Y779" s="3" t="s">
        <v>55</v>
      </c>
      <c r="Z779" s="3" t="s">
        <v>55</v>
      </c>
      <c r="AA779" s="3" t="s">
        <v>55</v>
      </c>
      <c r="AB779" t="s">
        <v>55</v>
      </c>
    </row>
    <row r="780" spans="1:28" x14ac:dyDescent="0.25">
      <c r="A780" s="6">
        <v>35851</v>
      </c>
      <c r="B780" s="3" t="s">
        <v>55</v>
      </c>
      <c r="C780" s="3" t="s">
        <v>55</v>
      </c>
      <c r="D780" s="3" t="s">
        <v>55</v>
      </c>
      <c r="E780" s="3" t="s">
        <v>55</v>
      </c>
      <c r="F780" s="3" t="s">
        <v>55</v>
      </c>
      <c r="G780" s="3" t="s">
        <v>55</v>
      </c>
      <c r="H780" s="3" t="s">
        <v>55</v>
      </c>
      <c r="I780" s="3" t="s">
        <v>55</v>
      </c>
      <c r="K780" s="7">
        <v>35478</v>
      </c>
      <c r="L780" s="3" t="s">
        <v>55</v>
      </c>
      <c r="M780" s="3" t="s">
        <v>55</v>
      </c>
      <c r="N780" s="3" t="s">
        <v>55</v>
      </c>
      <c r="O780" s="3" t="s">
        <v>55</v>
      </c>
      <c r="P780" s="3">
        <v>1022.8865</v>
      </c>
      <c r="Q780" s="3">
        <v>1282.4075</v>
      </c>
      <c r="R780" s="3" t="s">
        <v>55</v>
      </c>
      <c r="S780" s="3" t="s">
        <v>55</v>
      </c>
      <c r="T780" s="3" t="s">
        <v>55</v>
      </c>
      <c r="U780" s="3" t="s">
        <v>55</v>
      </c>
      <c r="V780" s="3" t="s">
        <v>55</v>
      </c>
      <c r="W780" s="3" t="s">
        <v>55</v>
      </c>
      <c r="X780" s="3" t="s">
        <v>55</v>
      </c>
      <c r="Y780" s="3" t="s">
        <v>55</v>
      </c>
      <c r="Z780" s="3" t="s">
        <v>55</v>
      </c>
      <c r="AA780" s="3" t="s">
        <v>55</v>
      </c>
      <c r="AB780" t="s">
        <v>55</v>
      </c>
    </row>
    <row r="781" spans="1:28" x14ac:dyDescent="0.25">
      <c r="A781" s="6">
        <v>35852</v>
      </c>
      <c r="B781" s="3" t="s">
        <v>55</v>
      </c>
      <c r="C781" s="3" t="s">
        <v>55</v>
      </c>
      <c r="D781" s="3" t="s">
        <v>55</v>
      </c>
      <c r="E781" s="3" t="s">
        <v>55</v>
      </c>
      <c r="F781" s="3" t="s">
        <v>55</v>
      </c>
      <c r="G781" s="3" t="s">
        <v>55</v>
      </c>
      <c r="H781" s="3" t="s">
        <v>55</v>
      </c>
      <c r="I781" s="3" t="s">
        <v>55</v>
      </c>
      <c r="K781" s="7">
        <v>35479</v>
      </c>
      <c r="L781" s="3" t="s">
        <v>55</v>
      </c>
      <c r="M781" s="3" t="s">
        <v>55</v>
      </c>
      <c r="N781" s="3" t="s">
        <v>55</v>
      </c>
      <c r="O781" s="3" t="s">
        <v>55</v>
      </c>
      <c r="P781" s="3">
        <v>1023.5177</v>
      </c>
      <c r="Q781" s="3">
        <v>1282.7106000000001</v>
      </c>
      <c r="R781" s="3" t="s">
        <v>55</v>
      </c>
      <c r="S781" s="3" t="s">
        <v>55</v>
      </c>
      <c r="T781" s="3" t="s">
        <v>55</v>
      </c>
      <c r="U781" s="3" t="s">
        <v>55</v>
      </c>
      <c r="V781" s="3" t="s">
        <v>55</v>
      </c>
      <c r="W781" s="3" t="s">
        <v>55</v>
      </c>
      <c r="X781" s="3" t="s">
        <v>55</v>
      </c>
      <c r="Y781" s="3" t="s">
        <v>55</v>
      </c>
      <c r="Z781" s="3" t="s">
        <v>55</v>
      </c>
      <c r="AA781" s="3" t="s">
        <v>55</v>
      </c>
      <c r="AB781" t="s">
        <v>55</v>
      </c>
    </row>
    <row r="782" spans="1:28" x14ac:dyDescent="0.25">
      <c r="A782" s="6">
        <v>35853</v>
      </c>
      <c r="B782" s="3" t="s">
        <v>55</v>
      </c>
      <c r="C782" s="3" t="s">
        <v>55</v>
      </c>
      <c r="D782" s="3" t="s">
        <v>55</v>
      </c>
      <c r="E782" s="3" t="s">
        <v>55</v>
      </c>
      <c r="F782" s="3" t="s">
        <v>55</v>
      </c>
      <c r="G782" s="3" t="s">
        <v>55</v>
      </c>
      <c r="H782" s="3" t="s">
        <v>55</v>
      </c>
      <c r="I782" s="3" t="s">
        <v>55</v>
      </c>
      <c r="K782" s="7">
        <v>35480</v>
      </c>
      <c r="L782" s="3" t="s">
        <v>55</v>
      </c>
      <c r="M782" s="3" t="s">
        <v>55</v>
      </c>
      <c r="N782" s="3" t="s">
        <v>55</v>
      </c>
      <c r="O782" s="3" t="s">
        <v>55</v>
      </c>
      <c r="P782" s="3">
        <v>1025.8425</v>
      </c>
      <c r="Q782" s="3">
        <v>1283.0137</v>
      </c>
      <c r="R782" s="3" t="s">
        <v>55</v>
      </c>
      <c r="S782" s="3" t="s">
        <v>55</v>
      </c>
      <c r="T782" s="3" t="s">
        <v>55</v>
      </c>
      <c r="U782" s="3" t="s">
        <v>55</v>
      </c>
      <c r="V782" s="3" t="s">
        <v>55</v>
      </c>
      <c r="W782" s="3" t="s">
        <v>55</v>
      </c>
      <c r="X782" s="3" t="s">
        <v>55</v>
      </c>
      <c r="Y782" s="3" t="s">
        <v>55</v>
      </c>
      <c r="Z782" s="3" t="s">
        <v>55</v>
      </c>
      <c r="AA782" s="3" t="s">
        <v>55</v>
      </c>
      <c r="AB782" t="s">
        <v>55</v>
      </c>
    </row>
    <row r="783" spans="1:28" x14ac:dyDescent="0.25">
      <c r="A783" s="6">
        <v>35856</v>
      </c>
      <c r="B783" s="3" t="s">
        <v>55</v>
      </c>
      <c r="C783" s="3" t="s">
        <v>55</v>
      </c>
      <c r="D783" s="3" t="s">
        <v>55</v>
      </c>
      <c r="E783" s="3" t="s">
        <v>55</v>
      </c>
      <c r="F783" s="3" t="s">
        <v>55</v>
      </c>
      <c r="G783" s="3" t="s">
        <v>55</v>
      </c>
      <c r="H783" s="3" t="s">
        <v>55</v>
      </c>
      <c r="I783" s="3" t="s">
        <v>55</v>
      </c>
      <c r="K783" s="7">
        <v>35481</v>
      </c>
      <c r="L783" s="3" t="s">
        <v>55</v>
      </c>
      <c r="M783" s="3" t="s">
        <v>55</v>
      </c>
      <c r="N783" s="3" t="s">
        <v>55</v>
      </c>
      <c r="O783" s="3" t="s">
        <v>55</v>
      </c>
      <c r="P783" s="3">
        <v>1025.1074000000001</v>
      </c>
      <c r="Q783" s="3">
        <v>1283.6083000000001</v>
      </c>
      <c r="R783" s="3" t="s">
        <v>55</v>
      </c>
      <c r="S783" s="3" t="s">
        <v>55</v>
      </c>
      <c r="T783" s="3" t="s">
        <v>55</v>
      </c>
      <c r="U783" s="3" t="s">
        <v>55</v>
      </c>
      <c r="V783" s="3" t="s">
        <v>55</v>
      </c>
      <c r="W783" s="3" t="s">
        <v>55</v>
      </c>
      <c r="X783" s="3" t="s">
        <v>55</v>
      </c>
      <c r="Y783" s="3" t="s">
        <v>55</v>
      </c>
      <c r="Z783" s="3" t="s">
        <v>55</v>
      </c>
      <c r="AA783" s="3" t="s">
        <v>55</v>
      </c>
      <c r="AB783" t="s">
        <v>55</v>
      </c>
    </row>
    <row r="784" spans="1:28" x14ac:dyDescent="0.25">
      <c r="A784" s="6">
        <v>35857</v>
      </c>
      <c r="B784" s="3" t="s">
        <v>55</v>
      </c>
      <c r="C784" s="3" t="s">
        <v>55</v>
      </c>
      <c r="D784" s="3" t="s">
        <v>55</v>
      </c>
      <c r="E784" s="3" t="s">
        <v>55</v>
      </c>
      <c r="F784" s="3" t="s">
        <v>55</v>
      </c>
      <c r="G784" s="3" t="s">
        <v>55</v>
      </c>
      <c r="H784" s="3" t="s">
        <v>55</v>
      </c>
      <c r="I784" s="3" t="s">
        <v>55</v>
      </c>
      <c r="K784" s="7">
        <v>35482</v>
      </c>
      <c r="L784" s="3" t="s">
        <v>55</v>
      </c>
      <c r="M784" s="3" t="s">
        <v>55</v>
      </c>
      <c r="N784" s="3" t="s">
        <v>55</v>
      </c>
      <c r="O784" s="3" t="s">
        <v>55</v>
      </c>
      <c r="P784" s="3">
        <v>1026.3579</v>
      </c>
      <c r="Q784" s="3">
        <v>1283.9109000000001</v>
      </c>
      <c r="R784" s="3" t="s">
        <v>55</v>
      </c>
      <c r="S784" s="3" t="s">
        <v>55</v>
      </c>
      <c r="T784" s="3" t="s">
        <v>55</v>
      </c>
      <c r="U784" s="3" t="s">
        <v>55</v>
      </c>
      <c r="V784" s="3" t="s">
        <v>55</v>
      </c>
      <c r="W784" s="3" t="s">
        <v>55</v>
      </c>
      <c r="X784" s="3" t="s">
        <v>55</v>
      </c>
      <c r="Y784" s="3" t="s">
        <v>55</v>
      </c>
      <c r="Z784" s="3" t="s">
        <v>55</v>
      </c>
      <c r="AA784" s="3" t="s">
        <v>55</v>
      </c>
      <c r="AB784" t="s">
        <v>55</v>
      </c>
    </row>
    <row r="785" spans="1:28" x14ac:dyDescent="0.25">
      <c r="A785" s="6">
        <v>35858</v>
      </c>
      <c r="B785" s="3" t="s">
        <v>55</v>
      </c>
      <c r="C785" s="3" t="s">
        <v>55</v>
      </c>
      <c r="D785" s="3" t="s">
        <v>55</v>
      </c>
      <c r="E785" s="3" t="s">
        <v>55</v>
      </c>
      <c r="F785" s="3" t="s">
        <v>55</v>
      </c>
      <c r="G785" s="3" t="s">
        <v>55</v>
      </c>
      <c r="H785" s="3" t="s">
        <v>55</v>
      </c>
      <c r="I785" s="3" t="s">
        <v>55</v>
      </c>
      <c r="K785" s="7">
        <v>35483</v>
      </c>
      <c r="L785" s="3" t="s">
        <v>55</v>
      </c>
      <c r="M785" s="3" t="s">
        <v>55</v>
      </c>
      <c r="N785" s="3" t="s">
        <v>55</v>
      </c>
      <c r="O785" s="3" t="s">
        <v>55</v>
      </c>
      <c r="P785" s="3">
        <v>1027.1439</v>
      </c>
      <c r="Q785" s="3">
        <v>1284.1331</v>
      </c>
      <c r="R785" s="3" t="s">
        <v>55</v>
      </c>
      <c r="S785" s="3" t="s">
        <v>55</v>
      </c>
      <c r="T785" s="3" t="s">
        <v>55</v>
      </c>
      <c r="U785" s="3" t="s">
        <v>55</v>
      </c>
      <c r="V785" s="3" t="s">
        <v>55</v>
      </c>
      <c r="W785" s="3" t="s">
        <v>55</v>
      </c>
      <c r="X785" s="3" t="s">
        <v>55</v>
      </c>
      <c r="Y785" s="3" t="s">
        <v>55</v>
      </c>
      <c r="Z785" s="3" t="s">
        <v>55</v>
      </c>
      <c r="AA785" s="3" t="s">
        <v>55</v>
      </c>
      <c r="AB785" t="s">
        <v>55</v>
      </c>
    </row>
    <row r="786" spans="1:28" x14ac:dyDescent="0.25">
      <c r="A786" s="6">
        <v>35859</v>
      </c>
      <c r="B786" s="3" t="s">
        <v>55</v>
      </c>
      <c r="C786" s="3" t="s">
        <v>55</v>
      </c>
      <c r="D786" s="3" t="s">
        <v>55</v>
      </c>
      <c r="E786" s="3" t="s">
        <v>55</v>
      </c>
      <c r="F786" s="3" t="s">
        <v>55</v>
      </c>
      <c r="G786" s="3" t="s">
        <v>55</v>
      </c>
      <c r="H786" s="3" t="s">
        <v>55</v>
      </c>
      <c r="I786" s="3" t="s">
        <v>55</v>
      </c>
      <c r="K786" s="7">
        <v>35484</v>
      </c>
      <c r="L786" s="3" t="s">
        <v>55</v>
      </c>
      <c r="M786" s="3" t="s">
        <v>55</v>
      </c>
      <c r="N786" s="3" t="s">
        <v>55</v>
      </c>
      <c r="O786" s="3" t="s">
        <v>55</v>
      </c>
      <c r="P786" s="3">
        <v>1027.3777</v>
      </c>
      <c r="Q786" s="3">
        <v>1284.4359999999999</v>
      </c>
      <c r="R786" s="3" t="s">
        <v>55</v>
      </c>
      <c r="S786" s="3" t="s">
        <v>55</v>
      </c>
      <c r="T786" s="3" t="s">
        <v>55</v>
      </c>
      <c r="U786" s="3" t="s">
        <v>55</v>
      </c>
      <c r="V786" s="3" t="s">
        <v>55</v>
      </c>
      <c r="W786" s="3" t="s">
        <v>55</v>
      </c>
      <c r="X786" s="3" t="s">
        <v>55</v>
      </c>
      <c r="Y786" s="3" t="s">
        <v>55</v>
      </c>
      <c r="Z786" s="3" t="s">
        <v>55</v>
      </c>
      <c r="AA786" s="3" t="s">
        <v>55</v>
      </c>
      <c r="AB786" t="s">
        <v>55</v>
      </c>
    </row>
    <row r="787" spans="1:28" x14ac:dyDescent="0.25">
      <c r="A787" s="6">
        <v>35860</v>
      </c>
      <c r="B787" s="3" t="s">
        <v>55</v>
      </c>
      <c r="C787" s="3" t="s">
        <v>55</v>
      </c>
      <c r="D787" s="3" t="s">
        <v>55</v>
      </c>
      <c r="E787" s="3" t="s">
        <v>55</v>
      </c>
      <c r="F787" s="3" t="s">
        <v>55</v>
      </c>
      <c r="G787" s="3" t="s">
        <v>55</v>
      </c>
      <c r="H787" s="3" t="s">
        <v>55</v>
      </c>
      <c r="I787" s="3" t="s">
        <v>55</v>
      </c>
      <c r="K787" s="7">
        <v>35485</v>
      </c>
      <c r="L787" s="3" t="s">
        <v>55</v>
      </c>
      <c r="M787" s="3" t="s">
        <v>55</v>
      </c>
      <c r="N787" s="3" t="s">
        <v>55</v>
      </c>
      <c r="O787" s="3" t="s">
        <v>55</v>
      </c>
      <c r="P787" s="3">
        <v>1028.4283</v>
      </c>
      <c r="Q787" s="3">
        <v>1284.7391</v>
      </c>
      <c r="R787" s="3" t="s">
        <v>55</v>
      </c>
      <c r="S787" s="3" t="s">
        <v>55</v>
      </c>
      <c r="T787" s="3" t="s">
        <v>55</v>
      </c>
      <c r="U787" s="3" t="s">
        <v>55</v>
      </c>
      <c r="V787" s="3" t="s">
        <v>55</v>
      </c>
      <c r="W787" s="3" t="s">
        <v>55</v>
      </c>
      <c r="X787" s="3" t="s">
        <v>55</v>
      </c>
      <c r="Y787" s="3" t="s">
        <v>55</v>
      </c>
      <c r="Z787" s="3" t="s">
        <v>55</v>
      </c>
      <c r="AA787" s="3" t="s">
        <v>55</v>
      </c>
      <c r="AB787" t="s">
        <v>55</v>
      </c>
    </row>
    <row r="788" spans="1:28" x14ac:dyDescent="0.25">
      <c r="A788" s="6">
        <v>35863</v>
      </c>
      <c r="B788" s="3" t="s">
        <v>55</v>
      </c>
      <c r="C788" s="3" t="s">
        <v>55</v>
      </c>
      <c r="D788" s="3" t="s">
        <v>55</v>
      </c>
      <c r="E788" s="3" t="s">
        <v>55</v>
      </c>
      <c r="F788" s="3" t="s">
        <v>55</v>
      </c>
      <c r="G788" s="3" t="s">
        <v>55</v>
      </c>
      <c r="H788" s="3" t="s">
        <v>55</v>
      </c>
      <c r="I788" s="3" t="s">
        <v>55</v>
      </c>
      <c r="K788" s="7">
        <v>35486</v>
      </c>
      <c r="L788" s="3" t="s">
        <v>55</v>
      </c>
      <c r="M788" s="3" t="s">
        <v>55</v>
      </c>
      <c r="N788" s="3" t="s">
        <v>55</v>
      </c>
      <c r="O788" s="3" t="s">
        <v>55</v>
      </c>
      <c r="P788" s="3">
        <v>1027.3248000000001</v>
      </c>
      <c r="Q788" s="3">
        <v>1285.0423000000001</v>
      </c>
      <c r="R788" s="3" t="s">
        <v>55</v>
      </c>
      <c r="S788" s="3" t="s">
        <v>55</v>
      </c>
      <c r="T788" s="3" t="s">
        <v>55</v>
      </c>
      <c r="U788" s="3" t="s">
        <v>55</v>
      </c>
      <c r="V788" s="3" t="s">
        <v>55</v>
      </c>
      <c r="W788" s="3" t="s">
        <v>55</v>
      </c>
      <c r="X788" s="3" t="s">
        <v>55</v>
      </c>
      <c r="Y788" s="3" t="s">
        <v>55</v>
      </c>
      <c r="Z788" s="3" t="s">
        <v>55</v>
      </c>
      <c r="AA788" s="3" t="s">
        <v>55</v>
      </c>
      <c r="AB788" t="s">
        <v>55</v>
      </c>
    </row>
    <row r="789" spans="1:28" x14ac:dyDescent="0.25">
      <c r="A789" s="6">
        <v>35864</v>
      </c>
      <c r="B789" s="3" t="s">
        <v>55</v>
      </c>
      <c r="C789" s="3" t="s">
        <v>55</v>
      </c>
      <c r="D789" s="3" t="s">
        <v>55</v>
      </c>
      <c r="E789" s="3" t="s">
        <v>55</v>
      </c>
      <c r="F789" s="3" t="s">
        <v>55</v>
      </c>
      <c r="G789" s="3" t="s">
        <v>55</v>
      </c>
      <c r="H789" s="3" t="s">
        <v>55</v>
      </c>
      <c r="I789" s="3" t="s">
        <v>55</v>
      </c>
      <c r="K789" s="7">
        <v>35487</v>
      </c>
      <c r="L789" s="3" t="s">
        <v>55</v>
      </c>
      <c r="M789" s="3" t="s">
        <v>55</v>
      </c>
      <c r="N789" s="3" t="s">
        <v>55</v>
      </c>
      <c r="O789" s="3" t="s">
        <v>55</v>
      </c>
      <c r="P789" s="3">
        <v>1028.8827000000001</v>
      </c>
      <c r="Q789" s="3">
        <v>1285.4159999999999</v>
      </c>
      <c r="R789" s="3" t="s">
        <v>55</v>
      </c>
      <c r="S789" s="3" t="s">
        <v>55</v>
      </c>
      <c r="T789" s="3" t="s">
        <v>55</v>
      </c>
      <c r="U789" s="3" t="s">
        <v>55</v>
      </c>
      <c r="V789" s="3" t="s">
        <v>55</v>
      </c>
      <c r="W789" s="3" t="s">
        <v>55</v>
      </c>
      <c r="X789" s="3" t="s">
        <v>55</v>
      </c>
      <c r="Y789" s="3" t="s">
        <v>55</v>
      </c>
      <c r="Z789" s="3" t="s">
        <v>55</v>
      </c>
      <c r="AA789" s="3" t="s">
        <v>55</v>
      </c>
      <c r="AB789" t="s">
        <v>55</v>
      </c>
    </row>
    <row r="790" spans="1:28" x14ac:dyDescent="0.25">
      <c r="A790" s="6">
        <v>35865</v>
      </c>
      <c r="B790" s="3" t="s">
        <v>55</v>
      </c>
      <c r="C790" s="3" t="s">
        <v>55</v>
      </c>
      <c r="D790" s="3" t="s">
        <v>55</v>
      </c>
      <c r="E790" s="3" t="s">
        <v>55</v>
      </c>
      <c r="F790" s="3" t="s">
        <v>55</v>
      </c>
      <c r="G790" s="3" t="s">
        <v>55</v>
      </c>
      <c r="H790" s="3" t="s">
        <v>55</v>
      </c>
      <c r="I790" s="3" t="s">
        <v>55</v>
      </c>
      <c r="K790" s="7">
        <v>35488</v>
      </c>
      <c r="L790" s="3" t="s">
        <v>55</v>
      </c>
      <c r="M790" s="3" t="s">
        <v>55</v>
      </c>
      <c r="N790" s="3" t="s">
        <v>55</v>
      </c>
      <c r="O790" s="3" t="s">
        <v>55</v>
      </c>
      <c r="P790" s="3">
        <v>1030.4589000000001</v>
      </c>
      <c r="Q790" s="3">
        <v>1285.7192</v>
      </c>
      <c r="R790" s="3" t="s">
        <v>55</v>
      </c>
      <c r="S790" s="3" t="s">
        <v>55</v>
      </c>
      <c r="T790" s="3" t="s">
        <v>55</v>
      </c>
      <c r="U790" s="3" t="s">
        <v>55</v>
      </c>
      <c r="V790" s="3" t="s">
        <v>55</v>
      </c>
      <c r="W790" s="3" t="s">
        <v>55</v>
      </c>
      <c r="X790" s="3" t="s">
        <v>55</v>
      </c>
      <c r="Y790" s="3" t="s">
        <v>55</v>
      </c>
      <c r="Z790" s="3" t="s">
        <v>55</v>
      </c>
      <c r="AA790" s="3" t="s">
        <v>55</v>
      </c>
      <c r="AB790" t="s">
        <v>55</v>
      </c>
    </row>
    <row r="791" spans="1:28" x14ac:dyDescent="0.25">
      <c r="A791" s="6">
        <v>35866</v>
      </c>
      <c r="B791" s="3" t="s">
        <v>55</v>
      </c>
      <c r="C791" s="3" t="s">
        <v>55</v>
      </c>
      <c r="D791" s="3" t="s">
        <v>55</v>
      </c>
      <c r="E791" s="3" t="s">
        <v>55</v>
      </c>
      <c r="F791" s="3" t="s">
        <v>55</v>
      </c>
      <c r="G791" s="3" t="s">
        <v>55</v>
      </c>
      <c r="H791" s="3" t="s">
        <v>55</v>
      </c>
      <c r="I791" s="3" t="s">
        <v>55</v>
      </c>
      <c r="K791" s="7">
        <v>35489</v>
      </c>
      <c r="L791" s="3" t="s">
        <v>55</v>
      </c>
      <c r="M791" s="3" t="s">
        <v>55</v>
      </c>
      <c r="N791" s="3" t="s">
        <v>55</v>
      </c>
      <c r="O791" s="3" t="s">
        <v>55</v>
      </c>
      <c r="P791" s="3">
        <v>1030.8326999999999</v>
      </c>
      <c r="Q791" s="3">
        <v>1286.0223000000001</v>
      </c>
      <c r="R791" s="3" t="s">
        <v>55</v>
      </c>
      <c r="S791" s="3" t="s">
        <v>55</v>
      </c>
      <c r="T791" s="3" t="s">
        <v>55</v>
      </c>
      <c r="U791" s="3" t="s">
        <v>55</v>
      </c>
      <c r="V791" s="3" t="s">
        <v>55</v>
      </c>
      <c r="W791" s="3" t="s">
        <v>55</v>
      </c>
      <c r="X791" s="3" t="s">
        <v>55</v>
      </c>
      <c r="Y791" s="3" t="s">
        <v>55</v>
      </c>
      <c r="Z791" s="3" t="s">
        <v>55</v>
      </c>
      <c r="AA791" s="3" t="s">
        <v>55</v>
      </c>
      <c r="AB791" t="s">
        <v>55</v>
      </c>
    </row>
    <row r="792" spans="1:28" x14ac:dyDescent="0.25">
      <c r="A792" s="6">
        <v>35870</v>
      </c>
      <c r="B792" s="3" t="s">
        <v>55</v>
      </c>
      <c r="C792" s="3" t="s">
        <v>55</v>
      </c>
      <c r="D792" s="3" t="s">
        <v>55</v>
      </c>
      <c r="E792" s="3" t="s">
        <v>55</v>
      </c>
      <c r="F792" s="3" t="s">
        <v>55</v>
      </c>
      <c r="G792" s="3" t="s">
        <v>55</v>
      </c>
      <c r="H792" s="3" t="s">
        <v>55</v>
      </c>
      <c r="I792" s="3" t="s">
        <v>55</v>
      </c>
      <c r="K792" s="7">
        <v>35490</v>
      </c>
      <c r="L792" s="3" t="s">
        <v>55</v>
      </c>
      <c r="M792" s="3" t="s">
        <v>55</v>
      </c>
      <c r="N792" s="3" t="s">
        <v>55</v>
      </c>
      <c r="O792" s="3" t="s">
        <v>55</v>
      </c>
      <c r="P792" s="3">
        <v>1030.6010000000001</v>
      </c>
      <c r="Q792" s="3">
        <v>1286.2612999999999</v>
      </c>
      <c r="R792" s="3" t="s">
        <v>55</v>
      </c>
      <c r="S792" s="3" t="s">
        <v>55</v>
      </c>
      <c r="T792" s="3" t="s">
        <v>55</v>
      </c>
      <c r="U792" s="3" t="s">
        <v>55</v>
      </c>
      <c r="V792" s="3" t="s">
        <v>55</v>
      </c>
      <c r="W792" s="3" t="s">
        <v>55</v>
      </c>
      <c r="X792" s="3" t="s">
        <v>55</v>
      </c>
      <c r="Y792" s="3" t="s">
        <v>55</v>
      </c>
      <c r="Z792" s="3" t="s">
        <v>55</v>
      </c>
      <c r="AA792" s="3" t="s">
        <v>55</v>
      </c>
      <c r="AB792" t="s">
        <v>55</v>
      </c>
    </row>
    <row r="793" spans="1:28" x14ac:dyDescent="0.25">
      <c r="A793" s="6">
        <v>35871</v>
      </c>
      <c r="B793" s="3" t="s">
        <v>55</v>
      </c>
      <c r="C793" s="3" t="s">
        <v>55</v>
      </c>
      <c r="D793" s="3" t="s">
        <v>55</v>
      </c>
      <c r="E793" s="3" t="s">
        <v>55</v>
      </c>
      <c r="F793" s="3" t="s">
        <v>55</v>
      </c>
      <c r="G793" s="3" t="s">
        <v>55</v>
      </c>
      <c r="H793" s="3" t="s">
        <v>55</v>
      </c>
      <c r="I793" s="3" t="s">
        <v>55</v>
      </c>
      <c r="K793" s="7">
        <v>35491</v>
      </c>
      <c r="L793" s="3" t="s">
        <v>55</v>
      </c>
      <c r="M793" s="3" t="s">
        <v>55</v>
      </c>
      <c r="N793" s="3" t="s">
        <v>55</v>
      </c>
      <c r="O793" s="3" t="s">
        <v>55</v>
      </c>
      <c r="P793" s="3">
        <v>1030.8353999999999</v>
      </c>
      <c r="Q793" s="3">
        <v>1286.5645999999999</v>
      </c>
      <c r="R793" s="3" t="s">
        <v>55</v>
      </c>
      <c r="S793" s="3" t="s">
        <v>55</v>
      </c>
      <c r="T793" s="3" t="s">
        <v>55</v>
      </c>
      <c r="U793" s="3" t="s">
        <v>55</v>
      </c>
      <c r="V793" s="3" t="s">
        <v>55</v>
      </c>
      <c r="W793" s="3" t="s">
        <v>55</v>
      </c>
      <c r="X793" s="3" t="s">
        <v>55</v>
      </c>
      <c r="Y793" s="3" t="s">
        <v>55</v>
      </c>
      <c r="Z793" s="3" t="s">
        <v>55</v>
      </c>
      <c r="AA793" s="3" t="s">
        <v>55</v>
      </c>
      <c r="AB793" t="s">
        <v>55</v>
      </c>
    </row>
    <row r="794" spans="1:28" x14ac:dyDescent="0.25">
      <c r="A794" s="6">
        <v>35872</v>
      </c>
      <c r="B794" s="3" t="s">
        <v>55</v>
      </c>
      <c r="C794" s="3" t="s">
        <v>55</v>
      </c>
      <c r="D794" s="3" t="s">
        <v>55</v>
      </c>
      <c r="E794" s="3" t="s">
        <v>55</v>
      </c>
      <c r="F794" s="3" t="s">
        <v>55</v>
      </c>
      <c r="G794" s="3" t="s">
        <v>55</v>
      </c>
      <c r="H794" s="3" t="s">
        <v>55</v>
      </c>
      <c r="I794" s="3" t="s">
        <v>55</v>
      </c>
      <c r="K794" s="7">
        <v>35492</v>
      </c>
      <c r="L794" s="3" t="s">
        <v>55</v>
      </c>
      <c r="M794" s="3" t="s">
        <v>55</v>
      </c>
      <c r="N794" s="3" t="s">
        <v>55</v>
      </c>
      <c r="O794" s="3" t="s">
        <v>55</v>
      </c>
      <c r="P794" s="3">
        <v>1032.78</v>
      </c>
      <c r="Q794" s="3">
        <v>1286.8680999999999</v>
      </c>
      <c r="R794" s="3" t="s">
        <v>55</v>
      </c>
      <c r="S794" s="3" t="s">
        <v>55</v>
      </c>
      <c r="T794" s="3" t="s">
        <v>55</v>
      </c>
      <c r="U794" s="3" t="s">
        <v>55</v>
      </c>
      <c r="V794" s="3" t="s">
        <v>55</v>
      </c>
      <c r="W794" s="3" t="s">
        <v>55</v>
      </c>
      <c r="X794" s="3" t="s">
        <v>55</v>
      </c>
      <c r="Y794" s="3" t="s">
        <v>55</v>
      </c>
      <c r="Z794" s="3" t="s">
        <v>55</v>
      </c>
      <c r="AA794" s="3" t="s">
        <v>55</v>
      </c>
      <c r="AB794" t="s">
        <v>55</v>
      </c>
    </row>
    <row r="795" spans="1:28" x14ac:dyDescent="0.25">
      <c r="A795" s="6">
        <v>35873</v>
      </c>
      <c r="B795" s="3" t="s">
        <v>55</v>
      </c>
      <c r="C795" s="3" t="s">
        <v>55</v>
      </c>
      <c r="D795" s="3" t="s">
        <v>55</v>
      </c>
      <c r="E795" s="3" t="s">
        <v>55</v>
      </c>
      <c r="F795" s="3" t="s">
        <v>55</v>
      </c>
      <c r="G795" s="3" t="s">
        <v>55</v>
      </c>
      <c r="H795" s="3" t="s">
        <v>55</v>
      </c>
      <c r="I795" s="3" t="s">
        <v>55</v>
      </c>
      <c r="K795" s="7">
        <v>35493</v>
      </c>
      <c r="L795" s="3" t="s">
        <v>55</v>
      </c>
      <c r="M795" s="3" t="s">
        <v>55</v>
      </c>
      <c r="N795" s="3" t="s">
        <v>55</v>
      </c>
      <c r="O795" s="3" t="s">
        <v>55</v>
      </c>
      <c r="P795" s="3">
        <v>1034.4150999999999</v>
      </c>
      <c r="Q795" s="3">
        <v>1287.1715999999999</v>
      </c>
      <c r="R795" s="3" t="s">
        <v>55</v>
      </c>
      <c r="S795" s="3" t="s">
        <v>55</v>
      </c>
      <c r="T795" s="3" t="s">
        <v>55</v>
      </c>
      <c r="U795" s="3" t="s">
        <v>55</v>
      </c>
      <c r="V795" s="3" t="s">
        <v>55</v>
      </c>
      <c r="W795" s="3" t="s">
        <v>55</v>
      </c>
      <c r="X795" s="3" t="s">
        <v>55</v>
      </c>
      <c r="Y795" s="3" t="s">
        <v>55</v>
      </c>
      <c r="Z795" s="3" t="s">
        <v>55</v>
      </c>
      <c r="AA795" s="3" t="s">
        <v>55</v>
      </c>
      <c r="AB795" t="s">
        <v>55</v>
      </c>
    </row>
    <row r="796" spans="1:28" x14ac:dyDescent="0.25">
      <c r="A796" s="6">
        <v>35874</v>
      </c>
      <c r="B796" s="3" t="s">
        <v>55</v>
      </c>
      <c r="C796" s="3" t="s">
        <v>55</v>
      </c>
      <c r="D796" s="3" t="s">
        <v>55</v>
      </c>
      <c r="E796" s="3" t="s">
        <v>55</v>
      </c>
      <c r="F796" s="3" t="s">
        <v>55</v>
      </c>
      <c r="G796" s="3" t="s">
        <v>55</v>
      </c>
      <c r="H796" s="3" t="s">
        <v>55</v>
      </c>
      <c r="I796" s="3" t="s">
        <v>55</v>
      </c>
      <c r="K796" s="7">
        <v>35494</v>
      </c>
      <c r="L796" s="3" t="s">
        <v>55</v>
      </c>
      <c r="M796" s="3" t="s">
        <v>55</v>
      </c>
      <c r="N796" s="3" t="s">
        <v>55</v>
      </c>
      <c r="O796" s="3" t="s">
        <v>55</v>
      </c>
      <c r="P796" s="3">
        <v>1034.7952</v>
      </c>
      <c r="Q796" s="3">
        <v>1287.4752000000001</v>
      </c>
      <c r="R796" s="3" t="s">
        <v>55</v>
      </c>
      <c r="S796" s="3" t="s">
        <v>55</v>
      </c>
      <c r="T796" s="3" t="s">
        <v>55</v>
      </c>
      <c r="U796" s="3" t="s">
        <v>55</v>
      </c>
      <c r="V796" s="3" t="s">
        <v>55</v>
      </c>
      <c r="W796" s="3" t="s">
        <v>55</v>
      </c>
      <c r="X796" s="3" t="s">
        <v>55</v>
      </c>
      <c r="Y796" s="3" t="s">
        <v>55</v>
      </c>
      <c r="Z796" s="3" t="s">
        <v>55</v>
      </c>
      <c r="AA796" s="3" t="s">
        <v>55</v>
      </c>
      <c r="AB796" t="s">
        <v>55</v>
      </c>
    </row>
    <row r="797" spans="1:28" x14ac:dyDescent="0.25">
      <c r="A797" s="6">
        <v>35877</v>
      </c>
      <c r="B797" s="3" t="s">
        <v>55</v>
      </c>
      <c r="C797" s="3" t="s">
        <v>55</v>
      </c>
      <c r="D797" s="3" t="s">
        <v>55</v>
      </c>
      <c r="E797" s="3" t="s">
        <v>55</v>
      </c>
      <c r="F797" s="3" t="s">
        <v>55</v>
      </c>
      <c r="G797" s="3" t="s">
        <v>55</v>
      </c>
      <c r="H797" s="3" t="s">
        <v>55</v>
      </c>
      <c r="I797" s="3" t="s">
        <v>55</v>
      </c>
      <c r="K797" s="7">
        <v>35495</v>
      </c>
      <c r="L797" s="3" t="s">
        <v>55</v>
      </c>
      <c r="M797" s="3" t="s">
        <v>55</v>
      </c>
      <c r="N797" s="3" t="s">
        <v>55</v>
      </c>
      <c r="O797" s="3" t="s">
        <v>55</v>
      </c>
      <c r="P797" s="3">
        <v>1032.7891999999999</v>
      </c>
      <c r="Q797" s="3">
        <v>1287.779</v>
      </c>
      <c r="R797" s="3" t="s">
        <v>55</v>
      </c>
      <c r="S797" s="3" t="s">
        <v>55</v>
      </c>
      <c r="T797" s="3" t="s">
        <v>55</v>
      </c>
      <c r="U797" s="3" t="s">
        <v>55</v>
      </c>
      <c r="V797" s="3" t="s">
        <v>55</v>
      </c>
      <c r="W797" s="3" t="s">
        <v>55</v>
      </c>
      <c r="X797" s="3" t="s">
        <v>55</v>
      </c>
      <c r="Y797" s="3" t="s">
        <v>55</v>
      </c>
      <c r="Z797" s="3" t="s">
        <v>55</v>
      </c>
      <c r="AA797" s="3" t="s">
        <v>55</v>
      </c>
      <c r="AB797" t="s">
        <v>55</v>
      </c>
    </row>
    <row r="798" spans="1:28" x14ac:dyDescent="0.25">
      <c r="A798" s="6">
        <v>35878</v>
      </c>
      <c r="B798" s="3" t="s">
        <v>55</v>
      </c>
      <c r="C798" s="3" t="s">
        <v>55</v>
      </c>
      <c r="D798" s="3" t="s">
        <v>55</v>
      </c>
      <c r="E798" s="3" t="s">
        <v>55</v>
      </c>
      <c r="F798" s="3" t="s">
        <v>55</v>
      </c>
      <c r="G798" s="3" t="s">
        <v>55</v>
      </c>
      <c r="H798" s="3" t="s">
        <v>55</v>
      </c>
      <c r="I798" s="3" t="s">
        <v>55</v>
      </c>
      <c r="K798" s="7">
        <v>35496</v>
      </c>
      <c r="L798" s="3" t="s">
        <v>55</v>
      </c>
      <c r="M798" s="3" t="s">
        <v>55</v>
      </c>
      <c r="N798" s="3" t="s">
        <v>55</v>
      </c>
      <c r="O798" s="3" t="s">
        <v>55</v>
      </c>
      <c r="P798" s="3">
        <v>1033.0243</v>
      </c>
      <c r="Q798" s="3">
        <v>1288.0827999999999</v>
      </c>
      <c r="R798" s="3" t="s">
        <v>55</v>
      </c>
      <c r="S798" s="3" t="s">
        <v>55</v>
      </c>
      <c r="T798" s="3" t="s">
        <v>55</v>
      </c>
      <c r="U798" s="3" t="s">
        <v>55</v>
      </c>
      <c r="V798" s="3" t="s">
        <v>55</v>
      </c>
      <c r="W798" s="3" t="s">
        <v>55</v>
      </c>
      <c r="X798" s="3" t="s">
        <v>55</v>
      </c>
      <c r="Y798" s="3" t="s">
        <v>55</v>
      </c>
      <c r="Z798" s="3" t="s">
        <v>55</v>
      </c>
      <c r="AA798" s="3" t="s">
        <v>55</v>
      </c>
      <c r="AB798" t="s">
        <v>55</v>
      </c>
    </row>
    <row r="799" spans="1:28" x14ac:dyDescent="0.25">
      <c r="A799" s="6">
        <v>35879</v>
      </c>
      <c r="B799" s="3" t="s">
        <v>55</v>
      </c>
      <c r="C799" s="3" t="s">
        <v>55</v>
      </c>
      <c r="D799" s="3" t="s">
        <v>55</v>
      </c>
      <c r="E799" s="3" t="s">
        <v>55</v>
      </c>
      <c r="F799" s="3" t="s">
        <v>55</v>
      </c>
      <c r="G799" s="3" t="s">
        <v>55</v>
      </c>
      <c r="H799" s="3" t="s">
        <v>55</v>
      </c>
      <c r="I799" s="3" t="s">
        <v>55</v>
      </c>
      <c r="K799" s="7">
        <v>35497</v>
      </c>
      <c r="L799" s="3" t="s">
        <v>55</v>
      </c>
      <c r="M799" s="3" t="s">
        <v>55</v>
      </c>
      <c r="N799" s="3" t="s">
        <v>55</v>
      </c>
      <c r="O799" s="3" t="s">
        <v>55</v>
      </c>
      <c r="P799" s="3">
        <v>1035.6618000000001</v>
      </c>
      <c r="Q799" s="3">
        <v>1288.3867</v>
      </c>
      <c r="R799" s="3" t="s">
        <v>55</v>
      </c>
      <c r="S799" s="3" t="s">
        <v>55</v>
      </c>
      <c r="T799" s="3" t="s">
        <v>55</v>
      </c>
      <c r="U799" s="3" t="s">
        <v>55</v>
      </c>
      <c r="V799" s="3" t="s">
        <v>55</v>
      </c>
      <c r="W799" s="3" t="s">
        <v>55</v>
      </c>
      <c r="X799" s="3" t="s">
        <v>55</v>
      </c>
      <c r="Y799" s="3" t="s">
        <v>55</v>
      </c>
      <c r="Z799" s="3" t="s">
        <v>55</v>
      </c>
      <c r="AA799" s="3" t="s">
        <v>55</v>
      </c>
      <c r="AB799" t="s">
        <v>55</v>
      </c>
    </row>
    <row r="800" spans="1:28" x14ac:dyDescent="0.25">
      <c r="A800" s="6">
        <v>35880</v>
      </c>
      <c r="B800" s="3" t="s">
        <v>55</v>
      </c>
      <c r="C800" s="3" t="s">
        <v>55</v>
      </c>
      <c r="D800" s="3" t="s">
        <v>55</v>
      </c>
      <c r="E800" s="3" t="s">
        <v>55</v>
      </c>
      <c r="F800" s="3" t="s">
        <v>55</v>
      </c>
      <c r="G800" s="3" t="s">
        <v>55</v>
      </c>
      <c r="H800" s="3" t="s">
        <v>55</v>
      </c>
      <c r="I800" s="3" t="s">
        <v>55</v>
      </c>
      <c r="K800" s="7">
        <v>35498</v>
      </c>
      <c r="L800" s="3" t="s">
        <v>55</v>
      </c>
      <c r="M800" s="3" t="s">
        <v>55</v>
      </c>
      <c r="N800" s="3" t="s">
        <v>55</v>
      </c>
      <c r="O800" s="3" t="s">
        <v>55</v>
      </c>
      <c r="P800" s="3">
        <v>1035.8966</v>
      </c>
      <c r="Q800" s="3">
        <v>1288.6905999999999</v>
      </c>
      <c r="R800" s="3" t="s">
        <v>55</v>
      </c>
      <c r="S800" s="3" t="s">
        <v>55</v>
      </c>
      <c r="T800" s="3" t="s">
        <v>55</v>
      </c>
      <c r="U800" s="3" t="s">
        <v>55</v>
      </c>
      <c r="V800" s="3" t="s">
        <v>55</v>
      </c>
      <c r="W800" s="3" t="s">
        <v>55</v>
      </c>
      <c r="X800" s="3" t="s">
        <v>55</v>
      </c>
      <c r="Y800" s="3" t="s">
        <v>55</v>
      </c>
      <c r="Z800" s="3" t="s">
        <v>55</v>
      </c>
      <c r="AA800" s="3" t="s">
        <v>55</v>
      </c>
      <c r="AB800" t="s">
        <v>55</v>
      </c>
    </row>
    <row r="801" spans="1:28" x14ac:dyDescent="0.25">
      <c r="A801" s="6">
        <v>35881</v>
      </c>
      <c r="B801" s="3" t="s">
        <v>55</v>
      </c>
      <c r="C801" s="3" t="s">
        <v>55</v>
      </c>
      <c r="D801" s="3" t="s">
        <v>55</v>
      </c>
      <c r="E801" s="3" t="s">
        <v>55</v>
      </c>
      <c r="F801" s="3" t="s">
        <v>55</v>
      </c>
      <c r="G801" s="3" t="s">
        <v>55</v>
      </c>
      <c r="H801" s="3" t="s">
        <v>55</v>
      </c>
      <c r="I801" s="3" t="s">
        <v>55</v>
      </c>
      <c r="K801" s="7">
        <v>35499</v>
      </c>
      <c r="L801" s="3" t="s">
        <v>55</v>
      </c>
      <c r="M801" s="3" t="s">
        <v>55</v>
      </c>
      <c r="N801" s="3" t="s">
        <v>55</v>
      </c>
      <c r="O801" s="3" t="s">
        <v>55</v>
      </c>
      <c r="P801" s="3">
        <v>1034.5443</v>
      </c>
      <c r="Q801" s="3">
        <v>1288.9947</v>
      </c>
      <c r="R801" s="3" t="s">
        <v>55</v>
      </c>
      <c r="S801" s="3" t="s">
        <v>55</v>
      </c>
      <c r="T801" s="3" t="s">
        <v>55</v>
      </c>
      <c r="U801" s="3" t="s">
        <v>55</v>
      </c>
      <c r="V801" s="3" t="s">
        <v>55</v>
      </c>
      <c r="W801" s="3" t="s">
        <v>55</v>
      </c>
      <c r="X801" s="3" t="s">
        <v>55</v>
      </c>
      <c r="Y801" s="3" t="s">
        <v>55</v>
      </c>
      <c r="Z801" s="3" t="s">
        <v>55</v>
      </c>
      <c r="AA801" s="3" t="s">
        <v>55</v>
      </c>
      <c r="AB801" t="s">
        <v>55</v>
      </c>
    </row>
    <row r="802" spans="1:28" x14ac:dyDescent="0.25">
      <c r="A802" s="6">
        <v>35884</v>
      </c>
      <c r="B802" s="3" t="s">
        <v>55</v>
      </c>
      <c r="C802" s="3" t="s">
        <v>55</v>
      </c>
      <c r="D802" s="3" t="s">
        <v>55</v>
      </c>
      <c r="E802" s="3" t="s">
        <v>55</v>
      </c>
      <c r="F802" s="3" t="s">
        <v>55</v>
      </c>
      <c r="G802" s="3" t="s">
        <v>55</v>
      </c>
      <c r="H802" s="3" t="s">
        <v>55</v>
      </c>
      <c r="I802" s="3" t="s">
        <v>55</v>
      </c>
      <c r="K802" s="7">
        <v>35500</v>
      </c>
      <c r="L802" s="3" t="s">
        <v>55</v>
      </c>
      <c r="M802" s="3" t="s">
        <v>55</v>
      </c>
      <c r="N802" s="3" t="s">
        <v>55</v>
      </c>
      <c r="O802" s="3" t="s">
        <v>55</v>
      </c>
      <c r="P802" s="3">
        <v>1035.049</v>
      </c>
      <c r="Q802" s="3">
        <v>1289.2989</v>
      </c>
      <c r="R802" s="3" t="s">
        <v>55</v>
      </c>
      <c r="S802" s="3" t="s">
        <v>55</v>
      </c>
      <c r="T802" s="3" t="s">
        <v>55</v>
      </c>
      <c r="U802" s="3" t="s">
        <v>55</v>
      </c>
      <c r="V802" s="3" t="s">
        <v>55</v>
      </c>
      <c r="W802" s="3" t="s">
        <v>55</v>
      </c>
      <c r="X802" s="3" t="s">
        <v>55</v>
      </c>
      <c r="Y802" s="3" t="s">
        <v>55</v>
      </c>
      <c r="Z802" s="3" t="s">
        <v>55</v>
      </c>
      <c r="AA802" s="3" t="s">
        <v>55</v>
      </c>
      <c r="AB802" t="s">
        <v>55</v>
      </c>
    </row>
    <row r="803" spans="1:28" x14ac:dyDescent="0.25">
      <c r="A803" s="6">
        <v>35885</v>
      </c>
      <c r="B803" s="3" t="s">
        <v>55</v>
      </c>
      <c r="C803" s="3" t="s">
        <v>55</v>
      </c>
      <c r="D803" s="3" t="s">
        <v>55</v>
      </c>
      <c r="E803" s="3" t="s">
        <v>55</v>
      </c>
      <c r="F803" s="3" t="s">
        <v>55</v>
      </c>
      <c r="G803" s="3" t="s">
        <v>55</v>
      </c>
      <c r="H803" s="3" t="s">
        <v>55</v>
      </c>
      <c r="I803" s="3" t="s">
        <v>55</v>
      </c>
      <c r="K803" s="7">
        <v>35501</v>
      </c>
      <c r="L803" s="3" t="s">
        <v>55</v>
      </c>
      <c r="M803" s="3" t="s">
        <v>55</v>
      </c>
      <c r="N803" s="3" t="s">
        <v>55</v>
      </c>
      <c r="O803" s="3" t="s">
        <v>55</v>
      </c>
      <c r="P803" s="3">
        <v>1035.4264000000001</v>
      </c>
      <c r="Q803" s="3">
        <v>1289.6656</v>
      </c>
      <c r="R803" s="3" t="s">
        <v>55</v>
      </c>
      <c r="S803" s="3" t="s">
        <v>55</v>
      </c>
      <c r="T803" s="3" t="s">
        <v>55</v>
      </c>
      <c r="U803" s="3" t="s">
        <v>55</v>
      </c>
      <c r="V803" s="3" t="s">
        <v>55</v>
      </c>
      <c r="W803" s="3" t="s">
        <v>55</v>
      </c>
      <c r="X803" s="3" t="s">
        <v>55</v>
      </c>
      <c r="Y803" s="3" t="s">
        <v>55</v>
      </c>
      <c r="Z803" s="3" t="s">
        <v>55</v>
      </c>
      <c r="AA803" s="3" t="s">
        <v>55</v>
      </c>
      <c r="AB803" t="s">
        <v>55</v>
      </c>
    </row>
    <row r="804" spans="1:28" x14ac:dyDescent="0.25">
      <c r="A804" s="6">
        <v>35886</v>
      </c>
      <c r="B804" s="3" t="s">
        <v>55</v>
      </c>
      <c r="C804" s="3" t="s">
        <v>55</v>
      </c>
      <c r="D804" s="3" t="s">
        <v>55</v>
      </c>
      <c r="E804" s="3" t="s">
        <v>55</v>
      </c>
      <c r="F804" s="3" t="s">
        <v>55</v>
      </c>
      <c r="G804" s="3" t="s">
        <v>55</v>
      </c>
      <c r="H804" s="3" t="s">
        <v>55</v>
      </c>
      <c r="I804" s="3" t="s">
        <v>55</v>
      </c>
      <c r="K804" s="7">
        <v>35502</v>
      </c>
      <c r="L804" s="3" t="s">
        <v>55</v>
      </c>
      <c r="M804" s="3" t="s">
        <v>55</v>
      </c>
      <c r="N804" s="3" t="s">
        <v>55</v>
      </c>
      <c r="O804" s="3" t="s">
        <v>55</v>
      </c>
      <c r="P804" s="3">
        <v>1036.5491999999999</v>
      </c>
      <c r="Q804" s="3">
        <v>1290.4499000000001</v>
      </c>
      <c r="R804" s="3" t="s">
        <v>55</v>
      </c>
      <c r="S804" s="3" t="s">
        <v>55</v>
      </c>
      <c r="T804" s="3" t="s">
        <v>55</v>
      </c>
      <c r="U804" s="3" t="s">
        <v>55</v>
      </c>
      <c r="V804" s="3" t="s">
        <v>55</v>
      </c>
      <c r="W804" s="3" t="s">
        <v>55</v>
      </c>
      <c r="X804" s="3" t="s">
        <v>55</v>
      </c>
      <c r="Y804" s="3" t="s">
        <v>55</v>
      </c>
      <c r="Z804" s="3" t="s">
        <v>55</v>
      </c>
      <c r="AA804" s="3" t="s">
        <v>55</v>
      </c>
      <c r="AB804" t="s">
        <v>55</v>
      </c>
    </row>
    <row r="805" spans="1:28" x14ac:dyDescent="0.25">
      <c r="A805" s="6">
        <v>35887</v>
      </c>
      <c r="B805" s="3" t="s">
        <v>55</v>
      </c>
      <c r="C805" s="3" t="s">
        <v>55</v>
      </c>
      <c r="D805" s="3" t="s">
        <v>55</v>
      </c>
      <c r="E805" s="3" t="s">
        <v>55</v>
      </c>
      <c r="F805" s="3" t="s">
        <v>55</v>
      </c>
      <c r="G805" s="3" t="s">
        <v>55</v>
      </c>
      <c r="H805" s="3" t="s">
        <v>55</v>
      </c>
      <c r="I805" s="3" t="s">
        <v>55</v>
      </c>
      <c r="K805" s="7">
        <v>35503</v>
      </c>
      <c r="L805" s="3" t="s">
        <v>55</v>
      </c>
      <c r="M805" s="3" t="s">
        <v>55</v>
      </c>
      <c r="N805" s="3" t="s">
        <v>55</v>
      </c>
      <c r="O805" s="3" t="s">
        <v>55</v>
      </c>
      <c r="P805" s="3">
        <v>1037.3648000000001</v>
      </c>
      <c r="Q805" s="3">
        <v>1290.7487000000001</v>
      </c>
      <c r="R805" s="3" t="s">
        <v>55</v>
      </c>
      <c r="S805" s="3" t="s">
        <v>55</v>
      </c>
      <c r="T805" s="3" t="s">
        <v>55</v>
      </c>
      <c r="U805" s="3" t="s">
        <v>55</v>
      </c>
      <c r="V805" s="3" t="s">
        <v>55</v>
      </c>
      <c r="W805" s="3" t="s">
        <v>55</v>
      </c>
      <c r="X805" s="3" t="s">
        <v>55</v>
      </c>
      <c r="Y805" s="3" t="s">
        <v>55</v>
      </c>
      <c r="Z805" s="3" t="s">
        <v>55</v>
      </c>
      <c r="AA805" s="3" t="s">
        <v>55</v>
      </c>
      <c r="AB805" t="s">
        <v>55</v>
      </c>
    </row>
    <row r="806" spans="1:28" x14ac:dyDescent="0.25">
      <c r="A806" s="6">
        <v>35888</v>
      </c>
      <c r="B806" s="3" t="s">
        <v>55</v>
      </c>
      <c r="C806" s="3" t="s">
        <v>55</v>
      </c>
      <c r="D806" s="3" t="s">
        <v>55</v>
      </c>
      <c r="E806" s="3" t="s">
        <v>55</v>
      </c>
      <c r="F806" s="3" t="s">
        <v>55</v>
      </c>
      <c r="G806" s="3" t="s">
        <v>55</v>
      </c>
      <c r="H806" s="3" t="s">
        <v>55</v>
      </c>
      <c r="I806" s="3" t="s">
        <v>55</v>
      </c>
      <c r="K806" s="7">
        <v>35504</v>
      </c>
      <c r="L806" s="3" t="s">
        <v>55</v>
      </c>
      <c r="M806" s="3" t="s">
        <v>55</v>
      </c>
      <c r="N806" s="3" t="s">
        <v>55</v>
      </c>
      <c r="O806" s="3" t="s">
        <v>55</v>
      </c>
      <c r="P806" s="3">
        <v>1036.1895</v>
      </c>
      <c r="Q806" s="3">
        <v>1291.0476000000001</v>
      </c>
      <c r="R806" s="3" t="s">
        <v>55</v>
      </c>
      <c r="S806" s="3" t="s">
        <v>55</v>
      </c>
      <c r="T806" s="3" t="s">
        <v>55</v>
      </c>
      <c r="U806" s="3" t="s">
        <v>55</v>
      </c>
      <c r="V806" s="3" t="s">
        <v>55</v>
      </c>
      <c r="W806" s="3" t="s">
        <v>55</v>
      </c>
      <c r="X806" s="3" t="s">
        <v>55</v>
      </c>
      <c r="Y806" s="3" t="s">
        <v>55</v>
      </c>
      <c r="Z806" s="3" t="s">
        <v>55</v>
      </c>
      <c r="AA806" s="3" t="s">
        <v>55</v>
      </c>
      <c r="AB806" t="s">
        <v>55</v>
      </c>
    </row>
    <row r="807" spans="1:28" x14ac:dyDescent="0.25">
      <c r="A807" s="6">
        <v>35891</v>
      </c>
      <c r="B807" s="3" t="s">
        <v>55</v>
      </c>
      <c r="C807" s="3" t="s">
        <v>55</v>
      </c>
      <c r="D807" s="3" t="s">
        <v>55</v>
      </c>
      <c r="E807" s="3" t="s">
        <v>55</v>
      </c>
      <c r="F807" s="3" t="s">
        <v>55</v>
      </c>
      <c r="G807" s="3" t="s">
        <v>55</v>
      </c>
      <c r="H807" s="3" t="s">
        <v>55</v>
      </c>
      <c r="I807" s="3" t="s">
        <v>55</v>
      </c>
      <c r="K807" s="7">
        <v>35505</v>
      </c>
      <c r="L807" s="3" t="s">
        <v>55</v>
      </c>
      <c r="M807" s="3" t="s">
        <v>55</v>
      </c>
      <c r="N807" s="3" t="s">
        <v>55</v>
      </c>
      <c r="O807" s="3" t="s">
        <v>55</v>
      </c>
      <c r="P807" s="3">
        <v>1036.4254000000001</v>
      </c>
      <c r="Q807" s="3">
        <v>1291.3465000000001</v>
      </c>
      <c r="R807" s="3" t="s">
        <v>55</v>
      </c>
      <c r="S807" s="3" t="s">
        <v>55</v>
      </c>
      <c r="T807" s="3" t="s">
        <v>55</v>
      </c>
      <c r="U807" s="3" t="s">
        <v>55</v>
      </c>
      <c r="V807" s="3" t="s">
        <v>55</v>
      </c>
      <c r="W807" s="3" t="s">
        <v>55</v>
      </c>
      <c r="X807" s="3" t="s">
        <v>55</v>
      </c>
      <c r="Y807" s="3" t="s">
        <v>55</v>
      </c>
      <c r="Z807" s="3" t="s">
        <v>55</v>
      </c>
      <c r="AA807" s="3" t="s">
        <v>55</v>
      </c>
      <c r="AB807" t="s">
        <v>55</v>
      </c>
    </row>
    <row r="808" spans="1:28" x14ac:dyDescent="0.25">
      <c r="A808" s="6">
        <v>35892</v>
      </c>
      <c r="B808" s="3" t="s">
        <v>55</v>
      </c>
      <c r="C808" s="3" t="s">
        <v>55</v>
      </c>
      <c r="D808" s="3" t="s">
        <v>55</v>
      </c>
      <c r="E808" s="3" t="s">
        <v>55</v>
      </c>
      <c r="F808" s="3" t="s">
        <v>55</v>
      </c>
      <c r="G808" s="3" t="s">
        <v>55</v>
      </c>
      <c r="H808" s="3" t="s">
        <v>55</v>
      </c>
      <c r="I808" s="3" t="s">
        <v>55</v>
      </c>
      <c r="K808" s="7">
        <v>35506</v>
      </c>
      <c r="L808" s="3" t="s">
        <v>55</v>
      </c>
      <c r="M808" s="3" t="s">
        <v>55</v>
      </c>
      <c r="N808" s="3" t="s">
        <v>55</v>
      </c>
      <c r="O808" s="3" t="s">
        <v>55</v>
      </c>
      <c r="P808" s="3">
        <v>1038.8982000000001</v>
      </c>
      <c r="Q808" s="3">
        <v>1291.6456000000001</v>
      </c>
      <c r="R808" s="3" t="s">
        <v>55</v>
      </c>
      <c r="S808" s="3" t="s">
        <v>55</v>
      </c>
      <c r="T808" s="3" t="s">
        <v>55</v>
      </c>
      <c r="U808" s="3" t="s">
        <v>55</v>
      </c>
      <c r="V808" s="3" t="s">
        <v>55</v>
      </c>
      <c r="W808" s="3" t="s">
        <v>55</v>
      </c>
      <c r="X808" s="3" t="s">
        <v>55</v>
      </c>
      <c r="Y808" s="3" t="s">
        <v>55</v>
      </c>
      <c r="Z808" s="3" t="s">
        <v>55</v>
      </c>
      <c r="AA808" s="3" t="s">
        <v>55</v>
      </c>
      <c r="AB808" t="s">
        <v>55</v>
      </c>
    </row>
    <row r="809" spans="1:28" x14ac:dyDescent="0.25">
      <c r="A809" s="6">
        <v>35893</v>
      </c>
      <c r="B809" s="3" t="s">
        <v>55</v>
      </c>
      <c r="C809" s="3" t="s">
        <v>55</v>
      </c>
      <c r="D809" s="3" t="s">
        <v>55</v>
      </c>
      <c r="E809" s="3" t="s">
        <v>55</v>
      </c>
      <c r="F809" s="3" t="s">
        <v>55</v>
      </c>
      <c r="G809" s="3" t="s">
        <v>55</v>
      </c>
      <c r="H809" s="3" t="s">
        <v>55</v>
      </c>
      <c r="I809" s="3" t="s">
        <v>55</v>
      </c>
      <c r="K809" s="7">
        <v>35507</v>
      </c>
      <c r="L809" s="3" t="s">
        <v>55</v>
      </c>
      <c r="M809" s="3" t="s">
        <v>55</v>
      </c>
      <c r="N809" s="3" t="s">
        <v>55</v>
      </c>
      <c r="O809" s="3" t="s">
        <v>55</v>
      </c>
      <c r="P809" s="3">
        <v>1037.9914000000001</v>
      </c>
      <c r="Q809" s="3">
        <v>1291.9447</v>
      </c>
      <c r="R809" s="3" t="s">
        <v>55</v>
      </c>
      <c r="S809" s="3" t="s">
        <v>55</v>
      </c>
      <c r="T809" s="3" t="s">
        <v>55</v>
      </c>
      <c r="U809" s="3" t="s">
        <v>55</v>
      </c>
      <c r="V809" s="3" t="s">
        <v>55</v>
      </c>
      <c r="W809" s="3" t="s">
        <v>55</v>
      </c>
      <c r="X809" s="3" t="s">
        <v>55</v>
      </c>
      <c r="Y809" s="3" t="s">
        <v>55</v>
      </c>
      <c r="Z809" s="3" t="s">
        <v>55</v>
      </c>
      <c r="AA809" s="3" t="s">
        <v>55</v>
      </c>
      <c r="AB809" t="s">
        <v>55</v>
      </c>
    </row>
    <row r="810" spans="1:28" x14ac:dyDescent="0.25">
      <c r="A810" s="6">
        <v>35894</v>
      </c>
      <c r="B810" s="3" t="s">
        <v>55</v>
      </c>
      <c r="C810" s="3" t="s">
        <v>55</v>
      </c>
      <c r="D810" s="3" t="s">
        <v>55</v>
      </c>
      <c r="E810" s="3" t="s">
        <v>55</v>
      </c>
      <c r="F810" s="3" t="s">
        <v>55</v>
      </c>
      <c r="G810" s="3" t="s">
        <v>55</v>
      </c>
      <c r="H810" s="3" t="s">
        <v>55</v>
      </c>
      <c r="I810" s="3" t="s">
        <v>55</v>
      </c>
      <c r="K810" s="7">
        <v>35508</v>
      </c>
      <c r="L810" s="3" t="s">
        <v>55</v>
      </c>
      <c r="M810" s="3" t="s">
        <v>55</v>
      </c>
      <c r="N810" s="3" t="s">
        <v>55</v>
      </c>
      <c r="O810" s="3" t="s">
        <v>55</v>
      </c>
      <c r="P810" s="3">
        <v>1039.5395000000001</v>
      </c>
      <c r="Q810" s="3">
        <v>1292.2439999999999</v>
      </c>
      <c r="R810" s="3" t="s">
        <v>55</v>
      </c>
      <c r="S810" s="3" t="s">
        <v>55</v>
      </c>
      <c r="T810" s="3" t="s">
        <v>55</v>
      </c>
      <c r="U810" s="3" t="s">
        <v>55</v>
      </c>
      <c r="V810" s="3" t="s">
        <v>55</v>
      </c>
      <c r="W810" s="3" t="s">
        <v>55</v>
      </c>
      <c r="X810" s="3" t="s">
        <v>55</v>
      </c>
      <c r="Y810" s="3" t="s">
        <v>55</v>
      </c>
      <c r="Z810" s="3" t="s">
        <v>55</v>
      </c>
      <c r="AA810" s="3" t="s">
        <v>55</v>
      </c>
      <c r="AB810" t="s">
        <v>55</v>
      </c>
    </row>
    <row r="811" spans="1:28" x14ac:dyDescent="0.25">
      <c r="A811" s="6">
        <v>35895</v>
      </c>
      <c r="B811" s="3" t="s">
        <v>55</v>
      </c>
      <c r="C811" s="3" t="s">
        <v>55</v>
      </c>
      <c r="D811" s="3" t="s">
        <v>55</v>
      </c>
      <c r="E811" s="3" t="s">
        <v>55</v>
      </c>
      <c r="F811" s="3" t="s">
        <v>55</v>
      </c>
      <c r="G811" s="3" t="s">
        <v>55</v>
      </c>
      <c r="H811" s="3" t="s">
        <v>55</v>
      </c>
      <c r="I811" s="3" t="s">
        <v>55</v>
      </c>
      <c r="K811" s="7">
        <v>35509</v>
      </c>
      <c r="L811" s="3" t="s">
        <v>55</v>
      </c>
      <c r="M811" s="3" t="s">
        <v>55</v>
      </c>
      <c r="N811" s="3" t="s">
        <v>55</v>
      </c>
      <c r="O811" s="3" t="s">
        <v>55</v>
      </c>
      <c r="P811" s="3">
        <v>1040.27</v>
      </c>
      <c r="Q811" s="3">
        <v>1292.0625</v>
      </c>
      <c r="R811" s="3" t="s">
        <v>55</v>
      </c>
      <c r="S811" s="3" t="s">
        <v>55</v>
      </c>
      <c r="T811" s="3" t="s">
        <v>55</v>
      </c>
      <c r="U811" s="3" t="s">
        <v>55</v>
      </c>
      <c r="V811" s="3" t="s">
        <v>55</v>
      </c>
      <c r="W811" s="3" t="s">
        <v>55</v>
      </c>
      <c r="X811" s="3" t="s">
        <v>55</v>
      </c>
      <c r="Y811" s="3" t="s">
        <v>55</v>
      </c>
      <c r="Z811" s="3" t="s">
        <v>55</v>
      </c>
      <c r="AA811" s="3" t="s">
        <v>55</v>
      </c>
      <c r="AB811" t="s">
        <v>55</v>
      </c>
    </row>
    <row r="812" spans="1:28" x14ac:dyDescent="0.25">
      <c r="A812" s="6">
        <v>35898</v>
      </c>
      <c r="B812" s="3" t="s">
        <v>55</v>
      </c>
      <c r="C812" s="3" t="s">
        <v>55</v>
      </c>
      <c r="D812" s="3" t="s">
        <v>55</v>
      </c>
      <c r="E812" s="3" t="s">
        <v>55</v>
      </c>
      <c r="F812" s="3" t="s">
        <v>55</v>
      </c>
      <c r="G812" s="3" t="s">
        <v>55</v>
      </c>
      <c r="H812" s="3" t="s">
        <v>55</v>
      </c>
      <c r="I812" s="3" t="s">
        <v>55</v>
      </c>
      <c r="K812" s="7">
        <v>35510</v>
      </c>
      <c r="L812" s="3" t="s">
        <v>55</v>
      </c>
      <c r="M812" s="3" t="s">
        <v>55</v>
      </c>
      <c r="N812" s="3" t="s">
        <v>55</v>
      </c>
      <c r="O812" s="3" t="s">
        <v>55</v>
      </c>
      <c r="P812" s="3">
        <v>1041.4485999999999</v>
      </c>
      <c r="Q812" s="3">
        <v>1292.3671999999999</v>
      </c>
      <c r="R812" s="3" t="s">
        <v>55</v>
      </c>
      <c r="S812" s="3" t="s">
        <v>55</v>
      </c>
      <c r="T812" s="3" t="s">
        <v>55</v>
      </c>
      <c r="U812" s="3" t="s">
        <v>55</v>
      </c>
      <c r="V812" s="3" t="s">
        <v>55</v>
      </c>
      <c r="W812" s="3" t="s">
        <v>55</v>
      </c>
      <c r="X812" s="3" t="s">
        <v>55</v>
      </c>
      <c r="Y812" s="3" t="s">
        <v>55</v>
      </c>
      <c r="Z812" s="3" t="s">
        <v>55</v>
      </c>
      <c r="AA812" s="3" t="s">
        <v>55</v>
      </c>
      <c r="AB812" t="s">
        <v>55</v>
      </c>
    </row>
    <row r="813" spans="1:28" x14ac:dyDescent="0.25">
      <c r="A813" s="6">
        <v>35900</v>
      </c>
      <c r="B813" s="3" t="s">
        <v>55</v>
      </c>
      <c r="C813" s="3" t="s">
        <v>55</v>
      </c>
      <c r="D813" s="3" t="s">
        <v>55</v>
      </c>
      <c r="E813" s="3" t="s">
        <v>55</v>
      </c>
      <c r="F813" s="3" t="s">
        <v>55</v>
      </c>
      <c r="G813" s="3" t="s">
        <v>55</v>
      </c>
      <c r="H813" s="3" t="s">
        <v>55</v>
      </c>
      <c r="I813" s="3" t="s">
        <v>55</v>
      </c>
      <c r="K813" s="7">
        <v>35511</v>
      </c>
      <c r="L813" s="3" t="s">
        <v>55</v>
      </c>
      <c r="M813" s="3" t="s">
        <v>55</v>
      </c>
      <c r="N813" s="3" t="s">
        <v>55</v>
      </c>
      <c r="O813" s="3" t="s">
        <v>55</v>
      </c>
      <c r="P813" s="3">
        <v>1050.4460999999999</v>
      </c>
      <c r="Q813" s="3">
        <v>1292.6719000000001</v>
      </c>
      <c r="R813" s="3" t="s">
        <v>55</v>
      </c>
      <c r="S813" s="3" t="s">
        <v>55</v>
      </c>
      <c r="T813" s="3" t="s">
        <v>55</v>
      </c>
      <c r="U813" s="3" t="s">
        <v>55</v>
      </c>
      <c r="V813" s="3" t="s">
        <v>55</v>
      </c>
      <c r="W813" s="3" t="s">
        <v>55</v>
      </c>
      <c r="X813" s="3" t="s">
        <v>55</v>
      </c>
      <c r="Y813" s="3" t="s">
        <v>55</v>
      </c>
      <c r="Z813" s="3" t="s">
        <v>55</v>
      </c>
      <c r="AA813" s="3" t="s">
        <v>55</v>
      </c>
      <c r="AB813" t="s">
        <v>55</v>
      </c>
    </row>
    <row r="814" spans="1:28" x14ac:dyDescent="0.25">
      <c r="A814" s="6">
        <v>35901</v>
      </c>
      <c r="B814" s="3" t="s">
        <v>55</v>
      </c>
      <c r="C814" s="3" t="s">
        <v>55</v>
      </c>
      <c r="D814" s="3" t="s">
        <v>55</v>
      </c>
      <c r="E814" s="3" t="s">
        <v>55</v>
      </c>
      <c r="F814" s="3" t="s">
        <v>55</v>
      </c>
      <c r="G814" s="3" t="s">
        <v>55</v>
      </c>
      <c r="H814" s="3" t="s">
        <v>55</v>
      </c>
      <c r="I814" s="3" t="s">
        <v>55</v>
      </c>
      <c r="K814" s="7">
        <v>35512</v>
      </c>
      <c r="L814" s="3" t="s">
        <v>55</v>
      </c>
      <c r="M814" s="3" t="s">
        <v>55</v>
      </c>
      <c r="N814" s="3" t="s">
        <v>55</v>
      </c>
      <c r="O814" s="3" t="s">
        <v>55</v>
      </c>
      <c r="P814" s="3">
        <v>1050.6824999999999</v>
      </c>
      <c r="Q814" s="3">
        <v>1292.9767999999999</v>
      </c>
      <c r="R814" s="3" t="s">
        <v>55</v>
      </c>
      <c r="S814" s="3" t="s">
        <v>55</v>
      </c>
      <c r="T814" s="3" t="s">
        <v>55</v>
      </c>
      <c r="U814" s="3" t="s">
        <v>55</v>
      </c>
      <c r="V814" s="3" t="s">
        <v>55</v>
      </c>
      <c r="W814" s="3" t="s">
        <v>55</v>
      </c>
      <c r="X814" s="3" t="s">
        <v>55</v>
      </c>
      <c r="Y814" s="3" t="s">
        <v>55</v>
      </c>
      <c r="Z814" s="3" t="s">
        <v>55</v>
      </c>
      <c r="AA814" s="3" t="s">
        <v>55</v>
      </c>
      <c r="AB814" t="s">
        <v>55</v>
      </c>
    </row>
    <row r="815" spans="1:28" x14ac:dyDescent="0.25">
      <c r="A815" s="6">
        <v>35902</v>
      </c>
      <c r="B815" s="3" t="s">
        <v>55</v>
      </c>
      <c r="C815" s="3" t="s">
        <v>55</v>
      </c>
      <c r="D815" s="3" t="s">
        <v>55</v>
      </c>
      <c r="E815" s="3" t="s">
        <v>55</v>
      </c>
      <c r="F815" s="3" t="s">
        <v>55</v>
      </c>
      <c r="G815" s="3" t="s">
        <v>55</v>
      </c>
      <c r="H815" s="3" t="s">
        <v>55</v>
      </c>
      <c r="I815" s="3" t="s">
        <v>55</v>
      </c>
      <c r="K815" s="7">
        <v>35513</v>
      </c>
      <c r="L815" s="3" t="s">
        <v>55</v>
      </c>
      <c r="M815" s="3" t="s">
        <v>55</v>
      </c>
      <c r="N815" s="3" t="s">
        <v>55</v>
      </c>
      <c r="O815" s="3" t="s">
        <v>55</v>
      </c>
      <c r="P815" s="3">
        <v>1050.9188999999999</v>
      </c>
      <c r="Q815" s="3">
        <v>1293.2817</v>
      </c>
      <c r="R815" s="3" t="s">
        <v>55</v>
      </c>
      <c r="S815" s="3" t="s">
        <v>55</v>
      </c>
      <c r="T815" s="3" t="s">
        <v>55</v>
      </c>
      <c r="U815" s="3" t="s">
        <v>55</v>
      </c>
      <c r="V815" s="3" t="s">
        <v>55</v>
      </c>
      <c r="W815" s="3" t="s">
        <v>55</v>
      </c>
      <c r="X815" s="3" t="s">
        <v>55</v>
      </c>
      <c r="Y815" s="3" t="s">
        <v>55</v>
      </c>
      <c r="Z815" s="3" t="s">
        <v>55</v>
      </c>
      <c r="AA815" s="3" t="s">
        <v>55</v>
      </c>
      <c r="AB815" t="s">
        <v>55</v>
      </c>
    </row>
    <row r="816" spans="1:28" x14ac:dyDescent="0.25">
      <c r="A816" s="6">
        <v>35905</v>
      </c>
      <c r="B816" s="3" t="s">
        <v>55</v>
      </c>
      <c r="C816" s="3" t="s">
        <v>55</v>
      </c>
      <c r="D816" s="3" t="s">
        <v>55</v>
      </c>
      <c r="E816" s="3" t="s">
        <v>55</v>
      </c>
      <c r="F816" s="3" t="s">
        <v>55</v>
      </c>
      <c r="G816" s="3" t="s">
        <v>55</v>
      </c>
      <c r="H816" s="3" t="s">
        <v>55</v>
      </c>
      <c r="I816" s="3" t="s">
        <v>55</v>
      </c>
      <c r="K816" s="7">
        <v>35514</v>
      </c>
      <c r="L816" s="3" t="s">
        <v>55</v>
      </c>
      <c r="M816" s="3" t="s">
        <v>55</v>
      </c>
      <c r="N816" s="3" t="s">
        <v>55</v>
      </c>
      <c r="O816" s="3" t="s">
        <v>55</v>
      </c>
      <c r="P816" s="3">
        <v>1043.5504000000001</v>
      </c>
      <c r="Q816" s="3">
        <v>1293.5867000000001</v>
      </c>
      <c r="R816" s="3" t="s">
        <v>55</v>
      </c>
      <c r="S816" s="3" t="s">
        <v>55</v>
      </c>
      <c r="T816" s="3" t="s">
        <v>55</v>
      </c>
      <c r="U816" s="3" t="s">
        <v>55</v>
      </c>
      <c r="V816" s="3" t="s">
        <v>55</v>
      </c>
      <c r="W816" s="3" t="s">
        <v>55</v>
      </c>
      <c r="X816" s="3" t="s">
        <v>55</v>
      </c>
      <c r="Y816" s="3" t="s">
        <v>55</v>
      </c>
      <c r="Z816" s="3" t="s">
        <v>55</v>
      </c>
      <c r="AA816" s="3" t="s">
        <v>55</v>
      </c>
      <c r="AB816" t="s">
        <v>55</v>
      </c>
    </row>
    <row r="817" spans="1:28" x14ac:dyDescent="0.25">
      <c r="A817" s="6">
        <v>35906</v>
      </c>
      <c r="B817" s="3" t="s">
        <v>55</v>
      </c>
      <c r="C817" s="3" t="s">
        <v>55</v>
      </c>
      <c r="D817" s="3" t="s">
        <v>55</v>
      </c>
      <c r="E817" s="3" t="s">
        <v>55</v>
      </c>
      <c r="F817" s="3" t="s">
        <v>55</v>
      </c>
      <c r="G817" s="3" t="s">
        <v>55</v>
      </c>
      <c r="H817" s="3" t="s">
        <v>55</v>
      </c>
      <c r="I817" s="3" t="s">
        <v>55</v>
      </c>
      <c r="K817" s="7">
        <v>35515</v>
      </c>
      <c r="L817" s="3" t="s">
        <v>55</v>
      </c>
      <c r="M817" s="3" t="s">
        <v>55</v>
      </c>
      <c r="N817" s="3" t="s">
        <v>55</v>
      </c>
      <c r="O817" s="3" t="s">
        <v>55</v>
      </c>
      <c r="P817" s="3">
        <v>1047.3466000000001</v>
      </c>
      <c r="Q817" s="3">
        <v>1293.8918000000001</v>
      </c>
      <c r="R817" s="3" t="s">
        <v>55</v>
      </c>
      <c r="S817" s="3" t="s">
        <v>55</v>
      </c>
      <c r="T817" s="3" t="s">
        <v>55</v>
      </c>
      <c r="U817" s="3" t="s">
        <v>55</v>
      </c>
      <c r="V817" s="3" t="s">
        <v>55</v>
      </c>
      <c r="W817" s="3" t="s">
        <v>55</v>
      </c>
      <c r="X817" s="3" t="s">
        <v>55</v>
      </c>
      <c r="Y817" s="3" t="s">
        <v>55</v>
      </c>
      <c r="Z817" s="3" t="s">
        <v>55</v>
      </c>
      <c r="AA817" s="3" t="s">
        <v>55</v>
      </c>
      <c r="AB817" t="s">
        <v>55</v>
      </c>
    </row>
    <row r="818" spans="1:28" x14ac:dyDescent="0.25">
      <c r="A818" s="6">
        <v>35907</v>
      </c>
      <c r="B818" s="3" t="s">
        <v>55</v>
      </c>
      <c r="C818" s="3" t="s">
        <v>55</v>
      </c>
      <c r="D818" s="3" t="s">
        <v>55</v>
      </c>
      <c r="E818" s="3" t="s">
        <v>55</v>
      </c>
      <c r="F818" s="3" t="s">
        <v>55</v>
      </c>
      <c r="G818" s="3" t="s">
        <v>55</v>
      </c>
      <c r="H818" s="3" t="s">
        <v>55</v>
      </c>
      <c r="I818" s="3" t="s">
        <v>55</v>
      </c>
      <c r="K818" s="7">
        <v>35516</v>
      </c>
      <c r="L818" s="3" t="s">
        <v>55</v>
      </c>
      <c r="M818" s="3" t="s">
        <v>55</v>
      </c>
      <c r="N818" s="3" t="s">
        <v>55</v>
      </c>
      <c r="O818" s="3" t="s">
        <v>55</v>
      </c>
      <c r="P818" s="3">
        <v>1046.5830000000001</v>
      </c>
      <c r="Q818" s="3">
        <v>1294.1969999999999</v>
      </c>
      <c r="R818" s="3" t="s">
        <v>55</v>
      </c>
      <c r="S818" s="3" t="s">
        <v>55</v>
      </c>
      <c r="T818" s="3" t="s">
        <v>55</v>
      </c>
      <c r="U818" s="3" t="s">
        <v>55</v>
      </c>
      <c r="V818" s="3" t="s">
        <v>55</v>
      </c>
      <c r="W818" s="3" t="s">
        <v>55</v>
      </c>
      <c r="X818" s="3" t="s">
        <v>55</v>
      </c>
      <c r="Y818" s="3" t="s">
        <v>55</v>
      </c>
      <c r="Z818" s="3" t="s">
        <v>55</v>
      </c>
      <c r="AA818" s="3" t="s">
        <v>55</v>
      </c>
      <c r="AB818" t="s">
        <v>55</v>
      </c>
    </row>
    <row r="819" spans="1:28" x14ac:dyDescent="0.25">
      <c r="A819" s="6">
        <v>35908</v>
      </c>
      <c r="B819" s="3" t="s">
        <v>55</v>
      </c>
      <c r="C819" s="3" t="s">
        <v>55</v>
      </c>
      <c r="D819" s="3" t="s">
        <v>55</v>
      </c>
      <c r="E819" s="3" t="s">
        <v>55</v>
      </c>
      <c r="F819" s="3" t="s">
        <v>55</v>
      </c>
      <c r="G819" s="3" t="s">
        <v>55</v>
      </c>
      <c r="H819" s="3" t="s">
        <v>55</v>
      </c>
      <c r="I819" s="3" t="s">
        <v>55</v>
      </c>
      <c r="K819" s="7">
        <v>35517</v>
      </c>
      <c r="L819" s="3" t="s">
        <v>55</v>
      </c>
      <c r="M819" s="3" t="s">
        <v>55</v>
      </c>
      <c r="N819" s="3" t="s">
        <v>55</v>
      </c>
      <c r="O819" s="3" t="s">
        <v>55</v>
      </c>
      <c r="P819" s="3">
        <v>1046.9639</v>
      </c>
      <c r="Q819" s="3">
        <v>1294.5024000000001</v>
      </c>
      <c r="R819" s="3" t="s">
        <v>55</v>
      </c>
      <c r="S819" s="3" t="s">
        <v>55</v>
      </c>
      <c r="T819" s="3" t="s">
        <v>55</v>
      </c>
      <c r="U819" s="3" t="s">
        <v>55</v>
      </c>
      <c r="V819" s="3" t="s">
        <v>55</v>
      </c>
      <c r="W819" s="3" t="s">
        <v>55</v>
      </c>
      <c r="X819" s="3" t="s">
        <v>55</v>
      </c>
      <c r="Y819" s="3" t="s">
        <v>55</v>
      </c>
      <c r="Z819" s="3" t="s">
        <v>55</v>
      </c>
      <c r="AA819" s="3" t="s">
        <v>55</v>
      </c>
      <c r="AB819" t="s">
        <v>55</v>
      </c>
    </row>
    <row r="820" spans="1:28" x14ac:dyDescent="0.25">
      <c r="A820" s="6">
        <v>35909</v>
      </c>
      <c r="B820" s="3" t="s">
        <v>55</v>
      </c>
      <c r="C820" s="3" t="s">
        <v>55</v>
      </c>
      <c r="D820" s="3" t="s">
        <v>55</v>
      </c>
      <c r="E820" s="3" t="s">
        <v>55</v>
      </c>
      <c r="F820" s="3" t="s">
        <v>55</v>
      </c>
      <c r="G820" s="3" t="s">
        <v>55</v>
      </c>
      <c r="H820" s="3" t="s">
        <v>55</v>
      </c>
      <c r="I820" s="3" t="s">
        <v>55</v>
      </c>
      <c r="K820" s="7">
        <v>35518</v>
      </c>
      <c r="L820" s="3" t="s">
        <v>55</v>
      </c>
      <c r="M820" s="3" t="s">
        <v>55</v>
      </c>
      <c r="N820" s="3" t="s">
        <v>55</v>
      </c>
      <c r="O820" s="3" t="s">
        <v>55</v>
      </c>
      <c r="P820" s="3">
        <v>1045.7865999999999</v>
      </c>
      <c r="Q820" s="3">
        <v>1294.8073999999999</v>
      </c>
      <c r="R820" s="3" t="s">
        <v>55</v>
      </c>
      <c r="S820" s="3" t="s">
        <v>55</v>
      </c>
      <c r="T820" s="3" t="s">
        <v>55</v>
      </c>
      <c r="U820" s="3" t="s">
        <v>55</v>
      </c>
      <c r="V820" s="3" t="s">
        <v>55</v>
      </c>
      <c r="W820" s="3" t="s">
        <v>55</v>
      </c>
      <c r="X820" s="3" t="s">
        <v>55</v>
      </c>
      <c r="Y820" s="3" t="s">
        <v>55</v>
      </c>
      <c r="Z820" s="3" t="s">
        <v>55</v>
      </c>
      <c r="AA820" s="3" t="s">
        <v>55</v>
      </c>
      <c r="AB820" t="s">
        <v>55</v>
      </c>
    </row>
    <row r="821" spans="1:28" x14ac:dyDescent="0.25">
      <c r="A821" s="6">
        <v>35912</v>
      </c>
      <c r="B821" s="3" t="s">
        <v>55</v>
      </c>
      <c r="C821" s="3" t="s">
        <v>55</v>
      </c>
      <c r="D821" s="3" t="s">
        <v>55</v>
      </c>
      <c r="E821" s="3" t="s">
        <v>55</v>
      </c>
      <c r="F821" s="3" t="s">
        <v>55</v>
      </c>
      <c r="G821" s="3" t="s">
        <v>55</v>
      </c>
      <c r="H821" s="3" t="s">
        <v>55</v>
      </c>
      <c r="I821" s="3" t="s">
        <v>55</v>
      </c>
      <c r="K821" s="7">
        <v>35519</v>
      </c>
      <c r="L821" s="3" t="s">
        <v>55</v>
      </c>
      <c r="M821" s="3" t="s">
        <v>55</v>
      </c>
      <c r="N821" s="3" t="s">
        <v>55</v>
      </c>
      <c r="O821" s="3" t="s">
        <v>55</v>
      </c>
      <c r="P821" s="3">
        <v>1046.0233000000001</v>
      </c>
      <c r="Q821" s="3">
        <v>1295.1125999999999</v>
      </c>
      <c r="R821" s="3" t="s">
        <v>55</v>
      </c>
      <c r="S821" s="3" t="s">
        <v>55</v>
      </c>
      <c r="T821" s="3" t="s">
        <v>55</v>
      </c>
      <c r="U821" s="3" t="s">
        <v>55</v>
      </c>
      <c r="V821" s="3" t="s">
        <v>55</v>
      </c>
      <c r="W821" s="3" t="s">
        <v>55</v>
      </c>
      <c r="X821" s="3" t="s">
        <v>55</v>
      </c>
      <c r="Y821" s="3" t="s">
        <v>55</v>
      </c>
      <c r="Z821" s="3" t="s">
        <v>55</v>
      </c>
      <c r="AA821" s="3" t="s">
        <v>55</v>
      </c>
      <c r="AB821" t="s">
        <v>55</v>
      </c>
    </row>
    <row r="822" spans="1:28" x14ac:dyDescent="0.25">
      <c r="A822" s="6">
        <v>35913</v>
      </c>
      <c r="B822" s="3" t="s">
        <v>55</v>
      </c>
      <c r="C822" s="3" t="s">
        <v>55</v>
      </c>
      <c r="D822" s="3" t="s">
        <v>55</v>
      </c>
      <c r="E822" s="3" t="s">
        <v>55</v>
      </c>
      <c r="F822" s="3" t="s">
        <v>55</v>
      </c>
      <c r="G822" s="3" t="s">
        <v>55</v>
      </c>
      <c r="H822" s="3" t="s">
        <v>55</v>
      </c>
      <c r="I822" s="3" t="s">
        <v>55</v>
      </c>
      <c r="K822" s="7">
        <v>35520</v>
      </c>
      <c r="L822" s="3" t="s">
        <v>55</v>
      </c>
      <c r="M822" s="3" t="s">
        <v>55</v>
      </c>
      <c r="N822" s="3" t="s">
        <v>55</v>
      </c>
      <c r="O822" s="3" t="s">
        <v>55</v>
      </c>
      <c r="P822" s="3">
        <v>1046.5492999999999</v>
      </c>
      <c r="Q822" s="3">
        <v>1295.4178999999999</v>
      </c>
      <c r="R822" s="3" t="s">
        <v>55</v>
      </c>
      <c r="S822" s="3" t="s">
        <v>55</v>
      </c>
      <c r="T822" s="3" t="s">
        <v>55</v>
      </c>
      <c r="U822" s="3" t="s">
        <v>55</v>
      </c>
      <c r="V822" s="3" t="s">
        <v>55</v>
      </c>
      <c r="W822" s="3" t="s">
        <v>55</v>
      </c>
      <c r="X822" s="3" t="s">
        <v>55</v>
      </c>
      <c r="Y822" s="3" t="s">
        <v>55</v>
      </c>
      <c r="Z822" s="3" t="s">
        <v>55</v>
      </c>
      <c r="AA822" s="3" t="s">
        <v>55</v>
      </c>
      <c r="AB822" t="s">
        <v>55</v>
      </c>
    </row>
    <row r="823" spans="1:28" x14ac:dyDescent="0.25">
      <c r="A823" s="6">
        <v>35914</v>
      </c>
      <c r="B823" s="3" t="s">
        <v>55</v>
      </c>
      <c r="C823" s="3" t="s">
        <v>55</v>
      </c>
      <c r="D823" s="3" t="s">
        <v>55</v>
      </c>
      <c r="E823" s="3" t="s">
        <v>55</v>
      </c>
      <c r="F823" s="3" t="s">
        <v>55</v>
      </c>
      <c r="G823" s="3" t="s">
        <v>55</v>
      </c>
      <c r="H823" s="3" t="s">
        <v>55</v>
      </c>
      <c r="I823" s="3" t="s">
        <v>55</v>
      </c>
      <c r="K823" s="7">
        <v>35521</v>
      </c>
      <c r="L823" s="3" t="s">
        <v>55</v>
      </c>
      <c r="M823" s="3" t="s">
        <v>55</v>
      </c>
      <c r="N823" s="3" t="s">
        <v>55</v>
      </c>
      <c r="O823" s="3" t="s">
        <v>55</v>
      </c>
      <c r="P823" s="3">
        <v>1046.9306999999999</v>
      </c>
      <c r="Q823" s="3">
        <v>1295.7231999999999</v>
      </c>
      <c r="R823" s="3" t="s">
        <v>55</v>
      </c>
      <c r="S823" s="3" t="s">
        <v>55</v>
      </c>
      <c r="T823" s="3" t="s">
        <v>55</v>
      </c>
      <c r="U823" s="3" t="s">
        <v>55</v>
      </c>
      <c r="V823" s="3" t="s">
        <v>55</v>
      </c>
      <c r="W823" s="3" t="s">
        <v>55</v>
      </c>
      <c r="X823" s="3" t="s">
        <v>55</v>
      </c>
      <c r="Y823" s="3" t="s">
        <v>55</v>
      </c>
      <c r="Z823" s="3" t="s">
        <v>55</v>
      </c>
      <c r="AA823" s="3" t="s">
        <v>55</v>
      </c>
      <c r="AB823" t="s">
        <v>55</v>
      </c>
    </row>
    <row r="824" spans="1:28" x14ac:dyDescent="0.25">
      <c r="A824" s="6">
        <v>35915</v>
      </c>
      <c r="B824" s="3" t="s">
        <v>55</v>
      </c>
      <c r="C824" s="3" t="s">
        <v>55</v>
      </c>
      <c r="D824" s="3" t="s">
        <v>55</v>
      </c>
      <c r="E824" s="3" t="s">
        <v>55</v>
      </c>
      <c r="F824" s="3" t="s">
        <v>55</v>
      </c>
      <c r="G824" s="3" t="s">
        <v>55</v>
      </c>
      <c r="H824" s="3" t="s">
        <v>55</v>
      </c>
      <c r="I824" s="3" t="s">
        <v>55</v>
      </c>
      <c r="K824" s="7">
        <v>35522</v>
      </c>
      <c r="L824" s="3" t="s">
        <v>55</v>
      </c>
      <c r="M824" s="3" t="s">
        <v>55</v>
      </c>
      <c r="N824" s="3" t="s">
        <v>55</v>
      </c>
      <c r="O824" s="3" t="s">
        <v>55</v>
      </c>
      <c r="P824" s="3">
        <v>1048.9280000000001</v>
      </c>
      <c r="Q824" s="3">
        <v>1296.0287000000001</v>
      </c>
      <c r="R824" s="3" t="s">
        <v>55</v>
      </c>
      <c r="S824" s="3" t="s">
        <v>55</v>
      </c>
      <c r="T824" s="3" t="s">
        <v>55</v>
      </c>
      <c r="U824" s="3" t="s">
        <v>55</v>
      </c>
      <c r="V824" s="3" t="s">
        <v>55</v>
      </c>
      <c r="W824" s="3" t="s">
        <v>55</v>
      </c>
      <c r="X824" s="3" t="s">
        <v>55</v>
      </c>
      <c r="Y824" s="3" t="s">
        <v>55</v>
      </c>
      <c r="Z824" s="3" t="s">
        <v>55</v>
      </c>
      <c r="AA824" s="3" t="s">
        <v>55</v>
      </c>
      <c r="AB824" t="s">
        <v>55</v>
      </c>
    </row>
    <row r="825" spans="1:28" x14ac:dyDescent="0.25">
      <c r="A825" s="6">
        <v>35919</v>
      </c>
      <c r="B825" s="3" t="s">
        <v>55</v>
      </c>
      <c r="C825" s="3" t="s">
        <v>55</v>
      </c>
      <c r="D825" s="3" t="s">
        <v>55</v>
      </c>
      <c r="E825" s="3" t="s">
        <v>55</v>
      </c>
      <c r="F825" s="3" t="s">
        <v>55</v>
      </c>
      <c r="G825" s="3" t="s">
        <v>55</v>
      </c>
      <c r="H825" s="3" t="s">
        <v>55</v>
      </c>
      <c r="I825" s="3" t="s">
        <v>55</v>
      </c>
      <c r="K825" s="7">
        <v>35523</v>
      </c>
      <c r="L825" s="3" t="s">
        <v>55</v>
      </c>
      <c r="M825" s="3" t="s">
        <v>55</v>
      </c>
      <c r="N825" s="3" t="s">
        <v>55</v>
      </c>
      <c r="O825" s="3" t="s">
        <v>55</v>
      </c>
      <c r="P825" s="3">
        <v>1053.1320000000001</v>
      </c>
      <c r="Q825" s="3">
        <v>1298.5785000000001</v>
      </c>
      <c r="R825" s="3" t="s">
        <v>55</v>
      </c>
      <c r="S825" s="3" t="s">
        <v>55</v>
      </c>
      <c r="T825" s="3" t="s">
        <v>55</v>
      </c>
      <c r="U825" s="3" t="s">
        <v>55</v>
      </c>
      <c r="V825" s="3" t="s">
        <v>55</v>
      </c>
      <c r="W825" s="3" t="s">
        <v>55</v>
      </c>
      <c r="X825" s="3" t="s">
        <v>55</v>
      </c>
      <c r="Y825" s="3" t="s">
        <v>55</v>
      </c>
      <c r="Z825" s="3" t="s">
        <v>55</v>
      </c>
      <c r="AA825" s="3" t="s">
        <v>55</v>
      </c>
      <c r="AB825" t="s">
        <v>55</v>
      </c>
    </row>
    <row r="826" spans="1:28" x14ac:dyDescent="0.25">
      <c r="A826" s="6">
        <v>35920</v>
      </c>
      <c r="B826" s="3" t="s">
        <v>55</v>
      </c>
      <c r="C826" s="3" t="s">
        <v>55</v>
      </c>
      <c r="D826" s="3" t="s">
        <v>55</v>
      </c>
      <c r="E826" s="3" t="s">
        <v>55</v>
      </c>
      <c r="F826" s="3" t="s">
        <v>55</v>
      </c>
      <c r="G826" s="3" t="s">
        <v>55</v>
      </c>
      <c r="H826" s="3" t="s">
        <v>55</v>
      </c>
      <c r="I826" s="3" t="s">
        <v>55</v>
      </c>
      <c r="K826" s="7">
        <v>35524</v>
      </c>
      <c r="L826" s="3" t="s">
        <v>55</v>
      </c>
      <c r="M826" s="3" t="s">
        <v>55</v>
      </c>
      <c r="N826" s="3" t="s">
        <v>55</v>
      </c>
      <c r="O826" s="3" t="s">
        <v>55</v>
      </c>
      <c r="P826" s="3">
        <v>1069.1814999999999</v>
      </c>
      <c r="Q826" s="3">
        <v>1298.8641</v>
      </c>
      <c r="R826" s="3" t="s">
        <v>55</v>
      </c>
      <c r="S826" s="3" t="s">
        <v>55</v>
      </c>
      <c r="T826" s="3" t="s">
        <v>55</v>
      </c>
      <c r="U826" s="3" t="s">
        <v>55</v>
      </c>
      <c r="V826" s="3" t="s">
        <v>55</v>
      </c>
      <c r="W826" s="3" t="s">
        <v>55</v>
      </c>
      <c r="X826" s="3" t="s">
        <v>55</v>
      </c>
      <c r="Y826" s="3" t="s">
        <v>55</v>
      </c>
      <c r="Z826" s="3" t="s">
        <v>55</v>
      </c>
      <c r="AA826" s="3" t="s">
        <v>55</v>
      </c>
      <c r="AB826" t="s">
        <v>55</v>
      </c>
    </row>
    <row r="827" spans="1:28" x14ac:dyDescent="0.25">
      <c r="A827" s="6">
        <v>35921</v>
      </c>
      <c r="B827" s="3" t="s">
        <v>55</v>
      </c>
      <c r="C827" s="3" t="s">
        <v>55</v>
      </c>
      <c r="D827" s="3" t="s">
        <v>55</v>
      </c>
      <c r="E827" s="3" t="s">
        <v>55</v>
      </c>
      <c r="F827" s="3" t="s">
        <v>55</v>
      </c>
      <c r="G827" s="3" t="s">
        <v>55</v>
      </c>
      <c r="H827" s="3" t="s">
        <v>55</v>
      </c>
      <c r="I827" s="3" t="s">
        <v>55</v>
      </c>
      <c r="K827" s="7">
        <v>35525</v>
      </c>
      <c r="L827" s="3" t="s">
        <v>55</v>
      </c>
      <c r="M827" s="3" t="s">
        <v>55</v>
      </c>
      <c r="N827" s="3" t="s">
        <v>55</v>
      </c>
      <c r="O827" s="3" t="s">
        <v>55</v>
      </c>
      <c r="P827" s="3">
        <v>1062.5204000000001</v>
      </c>
      <c r="Q827" s="3">
        <v>1299.1496</v>
      </c>
      <c r="R827" s="3" t="s">
        <v>55</v>
      </c>
      <c r="S827" s="3" t="s">
        <v>55</v>
      </c>
      <c r="T827" s="3" t="s">
        <v>55</v>
      </c>
      <c r="U827" s="3" t="s">
        <v>55</v>
      </c>
      <c r="V827" s="3" t="s">
        <v>55</v>
      </c>
      <c r="W827" s="3" t="s">
        <v>55</v>
      </c>
      <c r="X827" s="3" t="s">
        <v>55</v>
      </c>
      <c r="Y827" s="3" t="s">
        <v>55</v>
      </c>
      <c r="Z827" s="3" t="s">
        <v>55</v>
      </c>
      <c r="AA827" s="3" t="s">
        <v>55</v>
      </c>
      <c r="AB827" t="s">
        <v>55</v>
      </c>
    </row>
    <row r="828" spans="1:28" x14ac:dyDescent="0.25">
      <c r="A828" s="6">
        <v>35923</v>
      </c>
      <c r="B828" s="3" t="s">
        <v>55</v>
      </c>
      <c r="C828" s="3" t="s">
        <v>55</v>
      </c>
      <c r="D828" s="3" t="s">
        <v>55</v>
      </c>
      <c r="E828" s="3" t="s">
        <v>55</v>
      </c>
      <c r="F828" s="3" t="s">
        <v>55</v>
      </c>
      <c r="G828" s="3" t="s">
        <v>55</v>
      </c>
      <c r="H828" s="3" t="s">
        <v>55</v>
      </c>
      <c r="I828" s="3" t="s">
        <v>55</v>
      </c>
      <c r="K828" s="7">
        <v>35526</v>
      </c>
      <c r="L828" s="3" t="s">
        <v>55</v>
      </c>
      <c r="M828" s="3" t="s">
        <v>55</v>
      </c>
      <c r="N828" s="3" t="s">
        <v>55</v>
      </c>
      <c r="O828" s="3" t="s">
        <v>55</v>
      </c>
      <c r="P828" s="3">
        <v>1062.7563</v>
      </c>
      <c r="Q828" s="3">
        <v>1299.4353000000001</v>
      </c>
      <c r="R828" s="3" t="s">
        <v>55</v>
      </c>
      <c r="S828" s="3" t="s">
        <v>55</v>
      </c>
      <c r="T828" s="3" t="s">
        <v>55</v>
      </c>
      <c r="U828" s="3" t="s">
        <v>55</v>
      </c>
      <c r="V828" s="3" t="s">
        <v>55</v>
      </c>
      <c r="W828" s="3" t="s">
        <v>55</v>
      </c>
      <c r="X828" s="3" t="s">
        <v>55</v>
      </c>
      <c r="Y828" s="3" t="s">
        <v>55</v>
      </c>
      <c r="Z828" s="3" t="s">
        <v>55</v>
      </c>
      <c r="AA828" s="3" t="s">
        <v>55</v>
      </c>
      <c r="AB828" t="s">
        <v>55</v>
      </c>
    </row>
    <row r="829" spans="1:28" x14ac:dyDescent="0.25">
      <c r="A829" s="6">
        <v>35926</v>
      </c>
      <c r="B829" s="3" t="s">
        <v>55</v>
      </c>
      <c r="C829" s="3" t="s">
        <v>55</v>
      </c>
      <c r="D829" s="3" t="s">
        <v>55</v>
      </c>
      <c r="E829" s="3" t="s">
        <v>55</v>
      </c>
      <c r="F829" s="3" t="s">
        <v>55</v>
      </c>
      <c r="G829" s="3" t="s">
        <v>55</v>
      </c>
      <c r="H829" s="3" t="s">
        <v>55</v>
      </c>
      <c r="I829" s="3" t="s">
        <v>55</v>
      </c>
      <c r="K829" s="7">
        <v>35527</v>
      </c>
      <c r="L829" s="3" t="s">
        <v>55</v>
      </c>
      <c r="M829" s="3" t="s">
        <v>55</v>
      </c>
      <c r="N829" s="3" t="s">
        <v>55</v>
      </c>
      <c r="O829" s="3" t="s">
        <v>55</v>
      </c>
      <c r="P829" s="3">
        <v>1070.6542999999999</v>
      </c>
      <c r="Q829" s="3">
        <v>1299.7211</v>
      </c>
      <c r="R829" s="3" t="s">
        <v>55</v>
      </c>
      <c r="S829" s="3" t="s">
        <v>55</v>
      </c>
      <c r="T829" s="3" t="s">
        <v>55</v>
      </c>
      <c r="U829" s="3" t="s">
        <v>55</v>
      </c>
      <c r="V829" s="3" t="s">
        <v>55</v>
      </c>
      <c r="W829" s="3" t="s">
        <v>55</v>
      </c>
      <c r="X829" s="3" t="s">
        <v>55</v>
      </c>
      <c r="Y829" s="3" t="s">
        <v>55</v>
      </c>
      <c r="Z829" s="3" t="s">
        <v>55</v>
      </c>
      <c r="AA829" s="3" t="s">
        <v>55</v>
      </c>
      <c r="AB829" t="s">
        <v>55</v>
      </c>
    </row>
    <row r="830" spans="1:28" x14ac:dyDescent="0.25">
      <c r="A830" s="6">
        <v>35927</v>
      </c>
      <c r="B830" s="3" t="s">
        <v>55</v>
      </c>
      <c r="C830" s="3" t="s">
        <v>55</v>
      </c>
      <c r="D830" s="3" t="s">
        <v>55</v>
      </c>
      <c r="E830" s="3" t="s">
        <v>55</v>
      </c>
      <c r="F830" s="3" t="s">
        <v>55</v>
      </c>
      <c r="G830" s="3" t="s">
        <v>55</v>
      </c>
      <c r="H830" s="3" t="s">
        <v>55</v>
      </c>
      <c r="I830" s="3" t="s">
        <v>55</v>
      </c>
      <c r="K830" s="7">
        <v>35528</v>
      </c>
      <c r="L830" s="3" t="s">
        <v>55</v>
      </c>
      <c r="M830" s="3" t="s">
        <v>55</v>
      </c>
      <c r="N830" s="3" t="s">
        <v>55</v>
      </c>
      <c r="O830" s="3" t="s">
        <v>55</v>
      </c>
      <c r="P830" s="3">
        <v>1070.8892000000001</v>
      </c>
      <c r="Q830" s="3">
        <v>1300.0070000000001</v>
      </c>
      <c r="R830" s="3" t="s">
        <v>55</v>
      </c>
      <c r="S830" s="3" t="s">
        <v>55</v>
      </c>
      <c r="T830" s="3" t="s">
        <v>55</v>
      </c>
      <c r="U830" s="3" t="s">
        <v>55</v>
      </c>
      <c r="V830" s="3" t="s">
        <v>55</v>
      </c>
      <c r="W830" s="3" t="s">
        <v>55</v>
      </c>
      <c r="X830" s="3" t="s">
        <v>55</v>
      </c>
      <c r="Y830" s="3" t="s">
        <v>55</v>
      </c>
      <c r="Z830" s="3" t="s">
        <v>55</v>
      </c>
      <c r="AA830" s="3" t="s">
        <v>55</v>
      </c>
      <c r="AB830" t="s">
        <v>55</v>
      </c>
    </row>
    <row r="831" spans="1:28" x14ac:dyDescent="0.25">
      <c r="A831" s="6">
        <v>35928</v>
      </c>
      <c r="B831" s="3" t="s">
        <v>55</v>
      </c>
      <c r="C831" s="3" t="s">
        <v>55</v>
      </c>
      <c r="D831" s="3" t="s">
        <v>55</v>
      </c>
      <c r="E831" s="3" t="s">
        <v>55</v>
      </c>
      <c r="F831" s="3" t="s">
        <v>55</v>
      </c>
      <c r="G831" s="3" t="s">
        <v>55</v>
      </c>
      <c r="H831" s="3" t="s">
        <v>55</v>
      </c>
      <c r="I831" s="3" t="s">
        <v>55</v>
      </c>
      <c r="K831" s="7">
        <v>35529</v>
      </c>
      <c r="L831" s="3" t="s">
        <v>55</v>
      </c>
      <c r="M831" s="3" t="s">
        <v>55</v>
      </c>
      <c r="N831" s="3" t="s">
        <v>55</v>
      </c>
      <c r="O831" s="3" t="s">
        <v>55</v>
      </c>
      <c r="P831" s="3">
        <v>1074.0815</v>
      </c>
      <c r="Q831" s="3">
        <v>1301.6199999999999</v>
      </c>
      <c r="R831" s="3" t="s">
        <v>55</v>
      </c>
      <c r="S831" s="3" t="s">
        <v>55</v>
      </c>
      <c r="T831" s="3" t="s">
        <v>55</v>
      </c>
      <c r="U831" s="3" t="s">
        <v>55</v>
      </c>
      <c r="V831" s="3" t="s">
        <v>55</v>
      </c>
      <c r="W831" s="3" t="s">
        <v>55</v>
      </c>
      <c r="X831" s="3" t="s">
        <v>55</v>
      </c>
      <c r="Y831" s="3" t="s">
        <v>55</v>
      </c>
      <c r="Z831" s="3" t="s">
        <v>55</v>
      </c>
      <c r="AA831" s="3" t="s">
        <v>55</v>
      </c>
      <c r="AB831" t="s">
        <v>55</v>
      </c>
    </row>
    <row r="832" spans="1:28" x14ac:dyDescent="0.25">
      <c r="A832" s="6">
        <v>35929</v>
      </c>
      <c r="B832" s="3" t="s">
        <v>55</v>
      </c>
      <c r="C832" s="3" t="s">
        <v>55</v>
      </c>
      <c r="D832" s="3" t="s">
        <v>55</v>
      </c>
      <c r="E832" s="3" t="s">
        <v>55</v>
      </c>
      <c r="F832" s="3" t="s">
        <v>55</v>
      </c>
      <c r="G832" s="3" t="s">
        <v>55</v>
      </c>
      <c r="H832" s="3" t="s">
        <v>55</v>
      </c>
      <c r="I832" s="3" t="s">
        <v>55</v>
      </c>
      <c r="K832" s="7">
        <v>35530</v>
      </c>
      <c r="L832" s="3" t="s">
        <v>55</v>
      </c>
      <c r="M832" s="3" t="s">
        <v>55</v>
      </c>
      <c r="N832" s="3" t="s">
        <v>55</v>
      </c>
      <c r="O832" s="3" t="s">
        <v>55</v>
      </c>
      <c r="P832" s="3">
        <v>1075.5934</v>
      </c>
      <c r="Q832" s="3">
        <v>1305.8128999999999</v>
      </c>
      <c r="R832" s="3" t="s">
        <v>55</v>
      </c>
      <c r="S832" s="3" t="s">
        <v>55</v>
      </c>
      <c r="T832" s="3" t="s">
        <v>55</v>
      </c>
      <c r="U832" s="3" t="s">
        <v>55</v>
      </c>
      <c r="V832" s="3" t="s">
        <v>55</v>
      </c>
      <c r="W832" s="3" t="s">
        <v>55</v>
      </c>
      <c r="X832" s="3" t="s">
        <v>55</v>
      </c>
      <c r="Y832" s="3" t="s">
        <v>55</v>
      </c>
      <c r="Z832" s="3" t="s">
        <v>55</v>
      </c>
      <c r="AA832" s="3" t="s">
        <v>55</v>
      </c>
      <c r="AB832" t="s">
        <v>55</v>
      </c>
    </row>
    <row r="833" spans="1:28" x14ac:dyDescent="0.25">
      <c r="A833" s="6">
        <v>35930</v>
      </c>
      <c r="B833" s="3" t="s">
        <v>55</v>
      </c>
      <c r="C833" s="3" t="s">
        <v>55</v>
      </c>
      <c r="D833" s="3" t="s">
        <v>55</v>
      </c>
      <c r="E833" s="3" t="s">
        <v>55</v>
      </c>
      <c r="F833" s="3" t="s">
        <v>55</v>
      </c>
      <c r="G833" s="3" t="s">
        <v>55</v>
      </c>
      <c r="H833" s="3" t="s">
        <v>55</v>
      </c>
      <c r="I833" s="3" t="s">
        <v>55</v>
      </c>
      <c r="K833" s="7">
        <v>35531</v>
      </c>
      <c r="L833" s="3" t="s">
        <v>55</v>
      </c>
      <c r="M833" s="3" t="s">
        <v>55</v>
      </c>
      <c r="N833" s="3" t="s">
        <v>55</v>
      </c>
      <c r="O833" s="3" t="s">
        <v>55</v>
      </c>
      <c r="P833" s="3">
        <v>1075.3398</v>
      </c>
      <c r="Q833" s="3">
        <v>1306.0715</v>
      </c>
      <c r="R833" s="3" t="s">
        <v>55</v>
      </c>
      <c r="S833" s="3" t="s">
        <v>55</v>
      </c>
      <c r="T833" s="3" t="s">
        <v>55</v>
      </c>
      <c r="U833" s="3" t="s">
        <v>55</v>
      </c>
      <c r="V833" s="3" t="s">
        <v>55</v>
      </c>
      <c r="W833" s="3" t="s">
        <v>55</v>
      </c>
      <c r="X833" s="3" t="s">
        <v>55</v>
      </c>
      <c r="Y833" s="3" t="s">
        <v>55</v>
      </c>
      <c r="Z833" s="3" t="s">
        <v>55</v>
      </c>
      <c r="AA833" s="3" t="s">
        <v>55</v>
      </c>
      <c r="AB833" t="s">
        <v>55</v>
      </c>
    </row>
    <row r="834" spans="1:28" x14ac:dyDescent="0.25">
      <c r="A834" s="6">
        <v>35933</v>
      </c>
      <c r="B834" s="3" t="s">
        <v>55</v>
      </c>
      <c r="C834" s="3" t="s">
        <v>55</v>
      </c>
      <c r="D834" s="3" t="s">
        <v>55</v>
      </c>
      <c r="E834" s="3" t="s">
        <v>55</v>
      </c>
      <c r="F834" s="3" t="s">
        <v>55</v>
      </c>
      <c r="G834" s="3" t="s">
        <v>55</v>
      </c>
      <c r="H834" s="3" t="s">
        <v>55</v>
      </c>
      <c r="I834" s="3" t="s">
        <v>55</v>
      </c>
      <c r="K834" s="7">
        <v>35532</v>
      </c>
      <c r="L834" s="3" t="s">
        <v>55</v>
      </c>
      <c r="M834" s="3" t="s">
        <v>55</v>
      </c>
      <c r="N834" s="3" t="s">
        <v>55</v>
      </c>
      <c r="O834" s="3" t="s">
        <v>55</v>
      </c>
      <c r="P834" s="3">
        <v>1078.4873</v>
      </c>
      <c r="Q834" s="3">
        <v>1305.1157000000001</v>
      </c>
      <c r="R834" s="3" t="s">
        <v>55</v>
      </c>
      <c r="S834" s="3" t="s">
        <v>55</v>
      </c>
      <c r="T834" s="3" t="s">
        <v>55</v>
      </c>
      <c r="U834" s="3" t="s">
        <v>55</v>
      </c>
      <c r="V834" s="3" t="s">
        <v>55</v>
      </c>
      <c r="W834" s="3" t="s">
        <v>55</v>
      </c>
      <c r="X834" s="3" t="s">
        <v>55</v>
      </c>
      <c r="Y834" s="3" t="s">
        <v>55</v>
      </c>
      <c r="Z834" s="3" t="s">
        <v>55</v>
      </c>
      <c r="AA834" s="3" t="s">
        <v>55</v>
      </c>
      <c r="AB834" t="s">
        <v>55</v>
      </c>
    </row>
    <row r="835" spans="1:28" x14ac:dyDescent="0.25">
      <c r="A835" s="6">
        <v>35934</v>
      </c>
      <c r="B835" s="3" t="s">
        <v>55</v>
      </c>
      <c r="C835" s="3" t="s">
        <v>55</v>
      </c>
      <c r="D835" s="3" t="s">
        <v>55</v>
      </c>
      <c r="E835" s="3" t="s">
        <v>55</v>
      </c>
      <c r="F835" s="3" t="s">
        <v>55</v>
      </c>
      <c r="G835" s="3" t="s">
        <v>55</v>
      </c>
      <c r="H835" s="3" t="s">
        <v>55</v>
      </c>
      <c r="I835" s="3" t="s">
        <v>55</v>
      </c>
      <c r="K835" s="7">
        <v>35533</v>
      </c>
      <c r="L835" s="3" t="s">
        <v>55</v>
      </c>
      <c r="M835" s="3" t="s">
        <v>55</v>
      </c>
      <c r="N835" s="3" t="s">
        <v>55</v>
      </c>
      <c r="O835" s="3" t="s">
        <v>55</v>
      </c>
      <c r="P835" s="3">
        <v>1078.7222999999999</v>
      </c>
      <c r="Q835" s="3">
        <v>1305.3758</v>
      </c>
      <c r="R835" s="3" t="s">
        <v>55</v>
      </c>
      <c r="S835" s="3" t="s">
        <v>55</v>
      </c>
      <c r="T835" s="3" t="s">
        <v>55</v>
      </c>
      <c r="U835" s="3" t="s">
        <v>55</v>
      </c>
      <c r="V835" s="3" t="s">
        <v>55</v>
      </c>
      <c r="W835" s="3" t="s">
        <v>55</v>
      </c>
      <c r="X835" s="3" t="s">
        <v>55</v>
      </c>
      <c r="Y835" s="3" t="s">
        <v>55</v>
      </c>
      <c r="Z835" s="3" t="s">
        <v>55</v>
      </c>
      <c r="AA835" s="3" t="s">
        <v>55</v>
      </c>
      <c r="AB835" t="s">
        <v>55</v>
      </c>
    </row>
    <row r="836" spans="1:28" x14ac:dyDescent="0.25">
      <c r="A836" s="6">
        <v>35935</v>
      </c>
      <c r="B836" s="3" t="s">
        <v>55</v>
      </c>
      <c r="C836" s="3" t="s">
        <v>55</v>
      </c>
      <c r="D836" s="3" t="s">
        <v>55</v>
      </c>
      <c r="E836" s="3" t="s">
        <v>55</v>
      </c>
      <c r="F836" s="3" t="s">
        <v>55</v>
      </c>
      <c r="G836" s="3" t="s">
        <v>55</v>
      </c>
      <c r="H836" s="3" t="s">
        <v>55</v>
      </c>
      <c r="I836" s="3" t="s">
        <v>55</v>
      </c>
      <c r="K836" s="7">
        <v>35534</v>
      </c>
      <c r="L836" s="3" t="s">
        <v>55</v>
      </c>
      <c r="M836" s="3" t="s">
        <v>55</v>
      </c>
      <c r="N836" s="3" t="s">
        <v>55</v>
      </c>
      <c r="O836" s="3" t="s">
        <v>55</v>
      </c>
      <c r="P836" s="3">
        <v>1078.9575</v>
      </c>
      <c r="Q836" s="3">
        <v>1305.636</v>
      </c>
      <c r="R836" s="3" t="s">
        <v>55</v>
      </c>
      <c r="S836" s="3" t="s">
        <v>55</v>
      </c>
      <c r="T836" s="3" t="s">
        <v>55</v>
      </c>
      <c r="U836" s="3" t="s">
        <v>55</v>
      </c>
      <c r="V836" s="3" t="s">
        <v>55</v>
      </c>
      <c r="W836" s="3" t="s">
        <v>55</v>
      </c>
      <c r="X836" s="3" t="s">
        <v>55</v>
      </c>
      <c r="Y836" s="3" t="s">
        <v>55</v>
      </c>
      <c r="Z836" s="3" t="s">
        <v>55</v>
      </c>
      <c r="AA836" s="3" t="s">
        <v>55</v>
      </c>
      <c r="AB836" t="s">
        <v>55</v>
      </c>
    </row>
    <row r="837" spans="1:28" x14ac:dyDescent="0.25">
      <c r="A837" s="6">
        <v>35936</v>
      </c>
      <c r="B837" s="3" t="s">
        <v>55</v>
      </c>
      <c r="C837" s="3" t="s">
        <v>55</v>
      </c>
      <c r="D837" s="3" t="s">
        <v>55</v>
      </c>
      <c r="E837" s="3" t="s">
        <v>55</v>
      </c>
      <c r="F837" s="3" t="s">
        <v>55</v>
      </c>
      <c r="G837" s="3" t="s">
        <v>55</v>
      </c>
      <c r="H837" s="3" t="s">
        <v>55</v>
      </c>
      <c r="I837" s="3" t="s">
        <v>55</v>
      </c>
      <c r="K837" s="7">
        <v>35535</v>
      </c>
      <c r="L837" s="3" t="s">
        <v>55</v>
      </c>
      <c r="M837" s="3" t="s">
        <v>55</v>
      </c>
      <c r="N837" s="3" t="s">
        <v>55</v>
      </c>
      <c r="O837" s="3" t="s">
        <v>55</v>
      </c>
      <c r="P837" s="3">
        <v>1082.9828</v>
      </c>
      <c r="Q837" s="3">
        <v>1305.8961999999999</v>
      </c>
      <c r="R837" s="3" t="s">
        <v>55</v>
      </c>
      <c r="S837" s="3" t="s">
        <v>55</v>
      </c>
      <c r="T837" s="3" t="s">
        <v>55</v>
      </c>
      <c r="U837" s="3" t="s">
        <v>55</v>
      </c>
      <c r="V837" s="3" t="s">
        <v>55</v>
      </c>
      <c r="W837" s="3" t="s">
        <v>55</v>
      </c>
      <c r="X837" s="3" t="s">
        <v>55</v>
      </c>
      <c r="Y837" s="3" t="s">
        <v>55</v>
      </c>
      <c r="Z837" s="3" t="s">
        <v>55</v>
      </c>
      <c r="AA837" s="3" t="s">
        <v>55</v>
      </c>
      <c r="AB837" t="s">
        <v>55</v>
      </c>
    </row>
    <row r="838" spans="1:28" x14ac:dyDescent="0.25">
      <c r="A838" s="6">
        <v>35937</v>
      </c>
      <c r="B838" s="3" t="s">
        <v>55</v>
      </c>
      <c r="C838" s="3" t="s">
        <v>55</v>
      </c>
      <c r="D838" s="3" t="s">
        <v>55</v>
      </c>
      <c r="E838" s="3" t="s">
        <v>55</v>
      </c>
      <c r="F838" s="3" t="s">
        <v>55</v>
      </c>
      <c r="G838" s="3" t="s">
        <v>55</v>
      </c>
      <c r="H838" s="3" t="s">
        <v>55</v>
      </c>
      <c r="I838" s="3" t="s">
        <v>55</v>
      </c>
      <c r="K838" s="7">
        <v>35536</v>
      </c>
      <c r="L838" s="3" t="s">
        <v>55</v>
      </c>
      <c r="M838" s="3" t="s">
        <v>55</v>
      </c>
      <c r="N838" s="3" t="s">
        <v>55</v>
      </c>
      <c r="O838" s="3" t="s">
        <v>55</v>
      </c>
      <c r="P838" s="3">
        <v>1083.2177999999999</v>
      </c>
      <c r="Q838" s="3">
        <v>1306.1566</v>
      </c>
      <c r="R838" s="3" t="s">
        <v>55</v>
      </c>
      <c r="S838" s="3" t="s">
        <v>55</v>
      </c>
      <c r="T838" s="3" t="s">
        <v>55</v>
      </c>
      <c r="U838" s="3" t="s">
        <v>55</v>
      </c>
      <c r="V838" s="3" t="s">
        <v>55</v>
      </c>
      <c r="W838" s="3" t="s">
        <v>55</v>
      </c>
      <c r="X838" s="3" t="s">
        <v>55</v>
      </c>
      <c r="Y838" s="3" t="s">
        <v>55</v>
      </c>
      <c r="Z838" s="3" t="s">
        <v>55</v>
      </c>
      <c r="AA838" s="3" t="s">
        <v>55</v>
      </c>
      <c r="AB838" t="s">
        <v>55</v>
      </c>
    </row>
    <row r="839" spans="1:28" x14ac:dyDescent="0.25">
      <c r="A839" s="6">
        <v>35940</v>
      </c>
      <c r="B839" s="3" t="s">
        <v>55</v>
      </c>
      <c r="C839" s="3" t="s">
        <v>55</v>
      </c>
      <c r="D839" s="3" t="s">
        <v>55</v>
      </c>
      <c r="E839" s="3" t="s">
        <v>55</v>
      </c>
      <c r="F839" s="3" t="s">
        <v>55</v>
      </c>
      <c r="G839" s="3" t="s">
        <v>55</v>
      </c>
      <c r="H839" s="3" t="s">
        <v>55</v>
      </c>
      <c r="I839" s="3" t="s">
        <v>55</v>
      </c>
      <c r="K839" s="7">
        <v>35537</v>
      </c>
      <c r="L839" s="3" t="s">
        <v>55</v>
      </c>
      <c r="M839" s="3" t="s">
        <v>55</v>
      </c>
      <c r="N839" s="3" t="s">
        <v>55</v>
      </c>
      <c r="O839" s="3" t="s">
        <v>55</v>
      </c>
      <c r="P839" s="3">
        <v>1086.7501</v>
      </c>
      <c r="Q839" s="3">
        <v>1305.8630000000001</v>
      </c>
      <c r="R839" s="3" t="s">
        <v>55</v>
      </c>
      <c r="S839" s="3" t="s">
        <v>55</v>
      </c>
      <c r="T839" s="3" t="s">
        <v>55</v>
      </c>
      <c r="U839" s="3" t="s">
        <v>55</v>
      </c>
      <c r="V839" s="3" t="s">
        <v>55</v>
      </c>
      <c r="W839" s="3" t="s">
        <v>55</v>
      </c>
      <c r="X839" s="3" t="s">
        <v>55</v>
      </c>
      <c r="Y839" s="3" t="s">
        <v>55</v>
      </c>
      <c r="Z839" s="3" t="s">
        <v>55</v>
      </c>
      <c r="AA839" s="3" t="s">
        <v>55</v>
      </c>
      <c r="AB839" t="s">
        <v>55</v>
      </c>
    </row>
    <row r="840" spans="1:28" x14ac:dyDescent="0.25">
      <c r="A840" s="6">
        <v>35941</v>
      </c>
      <c r="B840" s="3" t="s">
        <v>55</v>
      </c>
      <c r="C840" s="3" t="s">
        <v>55</v>
      </c>
      <c r="D840" s="3" t="s">
        <v>55</v>
      </c>
      <c r="E840" s="3" t="s">
        <v>55</v>
      </c>
      <c r="F840" s="3" t="s">
        <v>55</v>
      </c>
      <c r="G840" s="3" t="s">
        <v>55</v>
      </c>
      <c r="H840" s="3" t="s">
        <v>55</v>
      </c>
      <c r="I840" s="3" t="s">
        <v>55</v>
      </c>
      <c r="K840" s="7">
        <v>35538</v>
      </c>
      <c r="L840" s="3" t="s">
        <v>55</v>
      </c>
      <c r="M840" s="3" t="s">
        <v>55</v>
      </c>
      <c r="N840" s="3" t="s">
        <v>55</v>
      </c>
      <c r="O840" s="3" t="s">
        <v>55</v>
      </c>
      <c r="P840" s="3">
        <v>1086.9856</v>
      </c>
      <c r="Q840" s="3">
        <v>1306.1411000000001</v>
      </c>
      <c r="R840" s="3" t="s">
        <v>55</v>
      </c>
      <c r="S840" s="3" t="s">
        <v>55</v>
      </c>
      <c r="T840" s="3" t="s">
        <v>55</v>
      </c>
      <c r="U840" s="3" t="s">
        <v>55</v>
      </c>
      <c r="V840" s="3" t="s">
        <v>55</v>
      </c>
      <c r="W840" s="3" t="s">
        <v>55</v>
      </c>
      <c r="X840" s="3" t="s">
        <v>55</v>
      </c>
      <c r="Y840" s="3" t="s">
        <v>55</v>
      </c>
      <c r="Z840" s="3" t="s">
        <v>55</v>
      </c>
      <c r="AA840" s="3" t="s">
        <v>55</v>
      </c>
      <c r="AB840" t="s">
        <v>55</v>
      </c>
    </row>
    <row r="841" spans="1:28" x14ac:dyDescent="0.25">
      <c r="A841" s="6">
        <v>35942</v>
      </c>
      <c r="B841" s="3" t="s">
        <v>55</v>
      </c>
      <c r="C841" s="3" t="s">
        <v>55</v>
      </c>
      <c r="D841" s="3" t="s">
        <v>55</v>
      </c>
      <c r="E841" s="3" t="s">
        <v>55</v>
      </c>
      <c r="F841" s="3" t="s">
        <v>55</v>
      </c>
      <c r="G841" s="3" t="s">
        <v>55</v>
      </c>
      <c r="H841" s="3" t="s">
        <v>55</v>
      </c>
      <c r="I841" s="3" t="s">
        <v>55</v>
      </c>
      <c r="K841" s="7">
        <v>35539</v>
      </c>
      <c r="L841" s="3" t="s">
        <v>55</v>
      </c>
      <c r="M841" s="3" t="s">
        <v>55</v>
      </c>
      <c r="N841" s="3" t="s">
        <v>55</v>
      </c>
      <c r="O841" s="3" t="s">
        <v>55</v>
      </c>
      <c r="P841" s="3">
        <v>1098.0671</v>
      </c>
      <c r="Q841" s="3">
        <v>1306.4191000000001</v>
      </c>
      <c r="R841" s="3" t="s">
        <v>55</v>
      </c>
      <c r="S841" s="3" t="s">
        <v>55</v>
      </c>
      <c r="T841" s="3" t="s">
        <v>55</v>
      </c>
      <c r="U841" s="3" t="s">
        <v>55</v>
      </c>
      <c r="V841" s="3" t="s">
        <v>55</v>
      </c>
      <c r="W841" s="3" t="s">
        <v>55</v>
      </c>
      <c r="X841" s="3" t="s">
        <v>55</v>
      </c>
      <c r="Y841" s="3" t="s">
        <v>55</v>
      </c>
      <c r="Z841" s="3" t="s">
        <v>55</v>
      </c>
      <c r="AA841" s="3" t="s">
        <v>55</v>
      </c>
      <c r="AB841" t="s">
        <v>55</v>
      </c>
    </row>
    <row r="842" spans="1:28" x14ac:dyDescent="0.25">
      <c r="A842" s="6">
        <v>35943</v>
      </c>
      <c r="B842" s="3" t="s">
        <v>55</v>
      </c>
      <c r="C842" s="3" t="s">
        <v>55</v>
      </c>
      <c r="D842" s="3" t="s">
        <v>55</v>
      </c>
      <c r="E842" s="3" t="s">
        <v>55</v>
      </c>
      <c r="F842" s="3" t="s">
        <v>55</v>
      </c>
      <c r="G842" s="3" t="s">
        <v>55</v>
      </c>
      <c r="H842" s="3" t="s">
        <v>55</v>
      </c>
      <c r="I842" s="3" t="s">
        <v>55</v>
      </c>
      <c r="K842" s="7">
        <v>35540</v>
      </c>
      <c r="L842" s="3" t="s">
        <v>55</v>
      </c>
      <c r="M842" s="3" t="s">
        <v>55</v>
      </c>
      <c r="N842" s="3" t="s">
        <v>55</v>
      </c>
      <c r="O842" s="3" t="s">
        <v>55</v>
      </c>
      <c r="P842" s="3">
        <v>1098.3004000000001</v>
      </c>
      <c r="Q842" s="3">
        <v>1306.6972000000001</v>
      </c>
      <c r="R842" s="3" t="s">
        <v>55</v>
      </c>
      <c r="S842" s="3" t="s">
        <v>55</v>
      </c>
      <c r="T842" s="3" t="s">
        <v>55</v>
      </c>
      <c r="U842" s="3" t="s">
        <v>55</v>
      </c>
      <c r="V842" s="3" t="s">
        <v>55</v>
      </c>
      <c r="W842" s="3" t="s">
        <v>55</v>
      </c>
      <c r="X842" s="3" t="s">
        <v>55</v>
      </c>
      <c r="Y842" s="3" t="s">
        <v>55</v>
      </c>
      <c r="Z842" s="3" t="s">
        <v>55</v>
      </c>
      <c r="AA842" s="3" t="s">
        <v>55</v>
      </c>
      <c r="AB842" t="s">
        <v>55</v>
      </c>
    </row>
    <row r="843" spans="1:28" x14ac:dyDescent="0.25">
      <c r="A843" s="6">
        <v>35944</v>
      </c>
      <c r="B843" s="3" t="s">
        <v>55</v>
      </c>
      <c r="C843" s="3" t="s">
        <v>55</v>
      </c>
      <c r="D843" s="3" t="s">
        <v>55</v>
      </c>
      <c r="E843" s="3" t="s">
        <v>55</v>
      </c>
      <c r="F843" s="3" t="s">
        <v>55</v>
      </c>
      <c r="G843" s="3" t="s">
        <v>55</v>
      </c>
      <c r="H843" s="3" t="s">
        <v>55</v>
      </c>
      <c r="I843" s="3" t="s">
        <v>55</v>
      </c>
      <c r="K843" s="7">
        <v>35541</v>
      </c>
      <c r="L843" s="3" t="s">
        <v>55</v>
      </c>
      <c r="M843" s="3" t="s">
        <v>55</v>
      </c>
      <c r="N843" s="3" t="s">
        <v>55</v>
      </c>
      <c r="O843" s="3" t="s">
        <v>55</v>
      </c>
      <c r="P843" s="3">
        <v>1097.5900999999999</v>
      </c>
      <c r="Q843" s="3">
        <v>1306.9754</v>
      </c>
      <c r="R843" s="3" t="s">
        <v>55</v>
      </c>
      <c r="S843" s="3" t="s">
        <v>55</v>
      </c>
      <c r="T843" s="3" t="s">
        <v>55</v>
      </c>
      <c r="U843" s="3" t="s">
        <v>55</v>
      </c>
      <c r="V843" s="3" t="s">
        <v>55</v>
      </c>
      <c r="W843" s="3" t="s">
        <v>55</v>
      </c>
      <c r="X843" s="3" t="s">
        <v>55</v>
      </c>
      <c r="Y843" s="3" t="s">
        <v>55</v>
      </c>
      <c r="Z843" s="3" t="s">
        <v>55</v>
      </c>
      <c r="AA843" s="3" t="s">
        <v>55</v>
      </c>
      <c r="AB843" t="s">
        <v>55</v>
      </c>
    </row>
    <row r="844" spans="1:28" x14ac:dyDescent="0.25">
      <c r="A844" s="6">
        <v>35947</v>
      </c>
      <c r="B844" s="3" t="s">
        <v>55</v>
      </c>
      <c r="C844" s="3" t="s">
        <v>55</v>
      </c>
      <c r="D844" s="3" t="s">
        <v>55</v>
      </c>
      <c r="E844" s="3" t="s">
        <v>55</v>
      </c>
      <c r="F844" s="3" t="s">
        <v>55</v>
      </c>
      <c r="G844" s="3" t="s">
        <v>55</v>
      </c>
      <c r="H844" s="3" t="s">
        <v>55</v>
      </c>
      <c r="I844" s="3" t="s">
        <v>55</v>
      </c>
      <c r="K844" s="7">
        <v>35542</v>
      </c>
      <c r="L844" s="3" t="s">
        <v>55</v>
      </c>
      <c r="M844" s="3" t="s">
        <v>55</v>
      </c>
      <c r="N844" s="3" t="s">
        <v>55</v>
      </c>
      <c r="O844" s="3" t="s">
        <v>55</v>
      </c>
      <c r="P844" s="3">
        <v>1102.0561</v>
      </c>
      <c r="Q844" s="3">
        <v>1306.9792</v>
      </c>
      <c r="R844" s="3" t="s">
        <v>55</v>
      </c>
      <c r="S844" s="3" t="s">
        <v>55</v>
      </c>
      <c r="T844" s="3" t="s">
        <v>55</v>
      </c>
      <c r="U844" s="3" t="s">
        <v>55</v>
      </c>
      <c r="V844" s="3" t="s">
        <v>55</v>
      </c>
      <c r="W844" s="3" t="s">
        <v>55</v>
      </c>
      <c r="X844" s="3" t="s">
        <v>55</v>
      </c>
      <c r="Y844" s="3" t="s">
        <v>55</v>
      </c>
      <c r="Z844" s="3" t="s">
        <v>55</v>
      </c>
      <c r="AA844" s="3" t="s">
        <v>55</v>
      </c>
      <c r="AB844" t="s">
        <v>55</v>
      </c>
    </row>
    <row r="845" spans="1:28" x14ac:dyDescent="0.25">
      <c r="A845" s="6">
        <v>35948</v>
      </c>
      <c r="B845" s="3" t="s">
        <v>55</v>
      </c>
      <c r="C845" s="3" t="s">
        <v>55</v>
      </c>
      <c r="D845" s="3" t="s">
        <v>55</v>
      </c>
      <c r="E845" s="3" t="s">
        <v>55</v>
      </c>
      <c r="F845" s="3" t="s">
        <v>55</v>
      </c>
      <c r="G845" s="3" t="s">
        <v>55</v>
      </c>
      <c r="H845" s="3" t="s">
        <v>55</v>
      </c>
      <c r="I845" s="3" t="s">
        <v>55</v>
      </c>
      <c r="K845" s="7">
        <v>35543</v>
      </c>
      <c r="L845" s="3" t="s">
        <v>55</v>
      </c>
      <c r="M845" s="3" t="s">
        <v>55</v>
      </c>
      <c r="N845" s="3" t="s">
        <v>55</v>
      </c>
      <c r="O845" s="3" t="s">
        <v>55</v>
      </c>
      <c r="P845" s="3">
        <v>1102.4362000000001</v>
      </c>
      <c r="Q845" s="3">
        <v>1306.5353</v>
      </c>
      <c r="R845" s="3" t="s">
        <v>55</v>
      </c>
      <c r="S845" s="3" t="s">
        <v>55</v>
      </c>
      <c r="T845" s="3" t="s">
        <v>55</v>
      </c>
      <c r="U845" s="3" t="s">
        <v>55</v>
      </c>
      <c r="V845" s="3" t="s">
        <v>55</v>
      </c>
      <c r="W845" s="3" t="s">
        <v>55</v>
      </c>
      <c r="X845" s="3" t="s">
        <v>55</v>
      </c>
      <c r="Y845" s="3" t="s">
        <v>55</v>
      </c>
      <c r="Z845" s="3" t="s">
        <v>55</v>
      </c>
      <c r="AA845" s="3" t="s">
        <v>55</v>
      </c>
      <c r="AB845" t="s">
        <v>55</v>
      </c>
    </row>
    <row r="846" spans="1:28" x14ac:dyDescent="0.25">
      <c r="A846" s="6">
        <v>35949</v>
      </c>
      <c r="B846" s="3" t="s">
        <v>55</v>
      </c>
      <c r="C846" s="3" t="s">
        <v>55</v>
      </c>
      <c r="D846" s="3" t="s">
        <v>55</v>
      </c>
      <c r="E846" s="3" t="s">
        <v>55</v>
      </c>
      <c r="F846" s="3" t="s">
        <v>55</v>
      </c>
      <c r="G846" s="3" t="s">
        <v>55</v>
      </c>
      <c r="H846" s="3" t="s">
        <v>55</v>
      </c>
      <c r="I846" s="3" t="s">
        <v>55</v>
      </c>
      <c r="K846" s="7">
        <v>35544</v>
      </c>
      <c r="L846" s="3" t="s">
        <v>55</v>
      </c>
      <c r="M846" s="3" t="s">
        <v>55</v>
      </c>
      <c r="N846" s="3" t="s">
        <v>55</v>
      </c>
      <c r="O846" s="3" t="s">
        <v>55</v>
      </c>
      <c r="P846" s="3">
        <v>1102.8163</v>
      </c>
      <c r="Q846" s="3">
        <v>1309.1459</v>
      </c>
      <c r="R846" s="3" t="s">
        <v>55</v>
      </c>
      <c r="S846" s="3" t="s">
        <v>55</v>
      </c>
      <c r="T846" s="3" t="s">
        <v>55</v>
      </c>
      <c r="U846" s="3" t="s">
        <v>55</v>
      </c>
      <c r="V846" s="3" t="s">
        <v>55</v>
      </c>
      <c r="W846" s="3" t="s">
        <v>55</v>
      </c>
      <c r="X846" s="3" t="s">
        <v>55</v>
      </c>
      <c r="Y846" s="3" t="s">
        <v>55</v>
      </c>
      <c r="Z846" s="3" t="s">
        <v>55</v>
      </c>
      <c r="AA846" s="3" t="s">
        <v>55</v>
      </c>
      <c r="AB846" t="s">
        <v>55</v>
      </c>
    </row>
    <row r="847" spans="1:28" x14ac:dyDescent="0.25">
      <c r="A847" s="6">
        <v>35950</v>
      </c>
      <c r="B847" s="3" t="s">
        <v>55</v>
      </c>
      <c r="C847" s="3" t="s">
        <v>55</v>
      </c>
      <c r="D847" s="3" t="s">
        <v>55</v>
      </c>
      <c r="E847" s="3" t="s">
        <v>55</v>
      </c>
      <c r="F847" s="3" t="s">
        <v>55</v>
      </c>
      <c r="G847" s="3" t="s">
        <v>55</v>
      </c>
      <c r="H847" s="3" t="s">
        <v>55</v>
      </c>
      <c r="I847" s="3" t="s">
        <v>55</v>
      </c>
      <c r="K847" s="7">
        <v>35545</v>
      </c>
      <c r="L847" s="3" t="s">
        <v>55</v>
      </c>
      <c r="M847" s="3" t="s">
        <v>55</v>
      </c>
      <c r="N847" s="3" t="s">
        <v>55</v>
      </c>
      <c r="O847" s="3" t="s">
        <v>55</v>
      </c>
      <c r="P847" s="3">
        <v>1112.5431000000001</v>
      </c>
      <c r="Q847" s="3">
        <v>1309.3986</v>
      </c>
      <c r="R847" s="3" t="s">
        <v>55</v>
      </c>
      <c r="S847" s="3" t="s">
        <v>55</v>
      </c>
      <c r="T847" s="3" t="s">
        <v>55</v>
      </c>
      <c r="U847" s="3" t="s">
        <v>55</v>
      </c>
      <c r="V847" s="3" t="s">
        <v>55</v>
      </c>
      <c r="W847" s="3" t="s">
        <v>55</v>
      </c>
      <c r="X847" s="3" t="s">
        <v>55</v>
      </c>
      <c r="Y847" s="3" t="s">
        <v>55</v>
      </c>
      <c r="Z847" s="3" t="s">
        <v>55</v>
      </c>
      <c r="AA847" s="3" t="s">
        <v>55</v>
      </c>
      <c r="AB847" t="s">
        <v>55</v>
      </c>
    </row>
    <row r="848" spans="1:28" x14ac:dyDescent="0.25">
      <c r="A848" s="6">
        <v>35951</v>
      </c>
      <c r="B848" s="3" t="s">
        <v>55</v>
      </c>
      <c r="C848" s="3" t="s">
        <v>55</v>
      </c>
      <c r="D848" s="3" t="s">
        <v>55</v>
      </c>
      <c r="E848" s="3" t="s">
        <v>55</v>
      </c>
      <c r="F848" s="3" t="s">
        <v>55</v>
      </c>
      <c r="G848" s="3" t="s">
        <v>55</v>
      </c>
      <c r="H848" s="3" t="s">
        <v>55</v>
      </c>
      <c r="I848" s="3" t="s">
        <v>55</v>
      </c>
      <c r="K848" s="7">
        <v>35546</v>
      </c>
      <c r="L848" s="3" t="s">
        <v>55</v>
      </c>
      <c r="M848" s="3" t="s">
        <v>55</v>
      </c>
      <c r="N848" s="3" t="s">
        <v>55</v>
      </c>
      <c r="O848" s="3" t="s">
        <v>55</v>
      </c>
      <c r="P848" s="3">
        <v>1110.1813999999999</v>
      </c>
      <c r="Q848" s="3">
        <v>1309.6513</v>
      </c>
      <c r="R848" s="3" t="s">
        <v>55</v>
      </c>
      <c r="S848" s="3" t="s">
        <v>55</v>
      </c>
      <c r="T848" s="3" t="s">
        <v>55</v>
      </c>
      <c r="U848" s="3" t="s">
        <v>55</v>
      </c>
      <c r="V848" s="3" t="s">
        <v>55</v>
      </c>
      <c r="W848" s="3" t="s">
        <v>55</v>
      </c>
      <c r="X848" s="3" t="s">
        <v>55</v>
      </c>
      <c r="Y848" s="3" t="s">
        <v>55</v>
      </c>
      <c r="Z848" s="3" t="s">
        <v>55</v>
      </c>
      <c r="AA848" s="3" t="s">
        <v>55</v>
      </c>
      <c r="AB848" t="s">
        <v>55</v>
      </c>
    </row>
    <row r="849" spans="1:28" x14ac:dyDescent="0.25">
      <c r="A849" s="6">
        <v>35954</v>
      </c>
      <c r="B849" s="3" t="s">
        <v>55</v>
      </c>
      <c r="C849" s="3" t="s">
        <v>55</v>
      </c>
      <c r="D849" s="3" t="s">
        <v>55</v>
      </c>
      <c r="E849" s="3" t="s">
        <v>55</v>
      </c>
      <c r="F849" s="3" t="s">
        <v>55</v>
      </c>
      <c r="G849" s="3" t="s">
        <v>55</v>
      </c>
      <c r="H849" s="3" t="s">
        <v>55</v>
      </c>
      <c r="I849" s="3" t="s">
        <v>55</v>
      </c>
      <c r="K849" s="7">
        <v>35547</v>
      </c>
      <c r="L849" s="3" t="s">
        <v>55</v>
      </c>
      <c r="M849" s="3" t="s">
        <v>55</v>
      </c>
      <c r="N849" s="3" t="s">
        <v>55</v>
      </c>
      <c r="O849" s="3" t="s">
        <v>55</v>
      </c>
      <c r="P849" s="3">
        <v>1110.415</v>
      </c>
      <c r="Q849" s="3">
        <v>1309.904</v>
      </c>
      <c r="R849" s="3" t="s">
        <v>55</v>
      </c>
      <c r="S849" s="3" t="s">
        <v>55</v>
      </c>
      <c r="T849" s="3" t="s">
        <v>55</v>
      </c>
      <c r="U849" s="3" t="s">
        <v>55</v>
      </c>
      <c r="V849" s="3" t="s">
        <v>55</v>
      </c>
      <c r="W849" s="3" t="s">
        <v>55</v>
      </c>
      <c r="X849" s="3" t="s">
        <v>55</v>
      </c>
      <c r="Y849" s="3" t="s">
        <v>55</v>
      </c>
      <c r="Z849" s="3" t="s">
        <v>55</v>
      </c>
      <c r="AA849" s="3" t="s">
        <v>55</v>
      </c>
      <c r="AB849" t="s">
        <v>55</v>
      </c>
    </row>
    <row r="850" spans="1:28" x14ac:dyDescent="0.25">
      <c r="A850" s="6">
        <v>35955</v>
      </c>
      <c r="B850" s="3" t="s">
        <v>55</v>
      </c>
      <c r="C850" s="3" t="s">
        <v>55</v>
      </c>
      <c r="D850" s="3" t="s">
        <v>55</v>
      </c>
      <c r="E850" s="3" t="s">
        <v>55</v>
      </c>
      <c r="F850" s="3" t="s">
        <v>55</v>
      </c>
      <c r="G850" s="3" t="s">
        <v>55</v>
      </c>
      <c r="H850" s="3" t="s">
        <v>55</v>
      </c>
      <c r="I850" s="3" t="s">
        <v>55</v>
      </c>
      <c r="K850" s="7">
        <v>35548</v>
      </c>
      <c r="L850" s="3" t="s">
        <v>55</v>
      </c>
      <c r="M850" s="3" t="s">
        <v>55</v>
      </c>
      <c r="N850" s="3" t="s">
        <v>55</v>
      </c>
      <c r="O850" s="3" t="s">
        <v>55</v>
      </c>
      <c r="P850" s="3">
        <v>1114.5585000000001</v>
      </c>
      <c r="Q850" s="3">
        <v>1309.4675999999999</v>
      </c>
      <c r="R850" s="3" t="s">
        <v>55</v>
      </c>
      <c r="S850" s="3" t="s">
        <v>55</v>
      </c>
      <c r="T850" s="3" t="s">
        <v>55</v>
      </c>
      <c r="U850" s="3" t="s">
        <v>55</v>
      </c>
      <c r="V850" s="3" t="s">
        <v>55</v>
      </c>
      <c r="W850" s="3" t="s">
        <v>55</v>
      </c>
      <c r="X850" s="3" t="s">
        <v>55</v>
      </c>
      <c r="Y850" s="3" t="s">
        <v>55</v>
      </c>
      <c r="Z850" s="3" t="s">
        <v>55</v>
      </c>
      <c r="AA850" s="3" t="s">
        <v>55</v>
      </c>
      <c r="AB850" t="s">
        <v>55</v>
      </c>
    </row>
    <row r="851" spans="1:28" x14ac:dyDescent="0.25">
      <c r="A851" s="6">
        <v>35956</v>
      </c>
      <c r="B851" s="3" t="s">
        <v>55</v>
      </c>
      <c r="C851" s="3" t="s">
        <v>55</v>
      </c>
      <c r="D851" s="3" t="s">
        <v>55</v>
      </c>
      <c r="E851" s="3" t="s">
        <v>55</v>
      </c>
      <c r="F851" s="3" t="s">
        <v>55</v>
      </c>
      <c r="G851" s="3" t="s">
        <v>55</v>
      </c>
      <c r="H851" s="3" t="s">
        <v>55</v>
      </c>
      <c r="I851" s="3" t="s">
        <v>55</v>
      </c>
      <c r="K851" s="7">
        <v>35549</v>
      </c>
      <c r="L851" s="3" t="s">
        <v>55</v>
      </c>
      <c r="M851" s="3" t="s">
        <v>55</v>
      </c>
      <c r="N851" s="3" t="s">
        <v>55</v>
      </c>
      <c r="O851" s="3" t="s">
        <v>55</v>
      </c>
      <c r="P851" s="3">
        <v>1112.6502</v>
      </c>
      <c r="Q851" s="3">
        <v>1309.3806</v>
      </c>
      <c r="R851" s="3" t="s">
        <v>55</v>
      </c>
      <c r="S851" s="3" t="s">
        <v>55</v>
      </c>
      <c r="T851" s="3" t="s">
        <v>55</v>
      </c>
      <c r="U851" s="3" t="s">
        <v>55</v>
      </c>
      <c r="V851" s="3" t="s">
        <v>55</v>
      </c>
      <c r="W851" s="3" t="s">
        <v>55</v>
      </c>
      <c r="X851" s="3" t="s">
        <v>55</v>
      </c>
      <c r="Y851" s="3" t="s">
        <v>55</v>
      </c>
      <c r="Z851" s="3" t="s">
        <v>55</v>
      </c>
      <c r="AA851" s="3" t="s">
        <v>55</v>
      </c>
      <c r="AB851" t="s">
        <v>55</v>
      </c>
    </row>
    <row r="852" spans="1:28" x14ac:dyDescent="0.25">
      <c r="A852" s="6">
        <v>35957</v>
      </c>
      <c r="B852" s="3" t="s">
        <v>55</v>
      </c>
      <c r="C852" s="3" t="s">
        <v>55</v>
      </c>
      <c r="D852" s="3" t="s">
        <v>55</v>
      </c>
      <c r="E852" s="3" t="s">
        <v>55</v>
      </c>
      <c r="F852" s="3" t="s">
        <v>55</v>
      </c>
      <c r="G852" s="3" t="s">
        <v>55</v>
      </c>
      <c r="H852" s="3" t="s">
        <v>55</v>
      </c>
      <c r="I852" s="3" t="s">
        <v>55</v>
      </c>
      <c r="K852" s="7">
        <v>35550</v>
      </c>
      <c r="L852" s="3" t="s">
        <v>55</v>
      </c>
      <c r="M852" s="3" t="s">
        <v>55</v>
      </c>
      <c r="N852" s="3" t="s">
        <v>55</v>
      </c>
      <c r="O852" s="3" t="s">
        <v>55</v>
      </c>
      <c r="P852" s="3">
        <v>1102.2263</v>
      </c>
      <c r="Q852" s="3">
        <v>1309.5989</v>
      </c>
      <c r="R852" s="3" t="s">
        <v>55</v>
      </c>
      <c r="S852" s="3" t="s">
        <v>55</v>
      </c>
      <c r="T852" s="3" t="s">
        <v>55</v>
      </c>
      <c r="U852" s="3" t="s">
        <v>55</v>
      </c>
      <c r="V852" s="3" t="s">
        <v>55</v>
      </c>
      <c r="W852" s="3" t="s">
        <v>55</v>
      </c>
      <c r="X852" s="3" t="s">
        <v>55</v>
      </c>
      <c r="Y852" s="3" t="s">
        <v>55</v>
      </c>
      <c r="Z852" s="3" t="s">
        <v>55</v>
      </c>
      <c r="AA852" s="3" t="s">
        <v>55</v>
      </c>
      <c r="AB852" t="s">
        <v>55</v>
      </c>
    </row>
    <row r="853" spans="1:28" x14ac:dyDescent="0.25">
      <c r="A853" s="6">
        <v>35958</v>
      </c>
      <c r="B853" s="3" t="s">
        <v>55</v>
      </c>
      <c r="C853" s="3" t="s">
        <v>55</v>
      </c>
      <c r="D853" s="3" t="s">
        <v>55</v>
      </c>
      <c r="E853" s="3" t="s">
        <v>55</v>
      </c>
      <c r="F853" s="3" t="s">
        <v>55</v>
      </c>
      <c r="G853" s="3" t="s">
        <v>55</v>
      </c>
      <c r="H853" s="3" t="s">
        <v>55</v>
      </c>
      <c r="I853" s="3" t="s">
        <v>55</v>
      </c>
      <c r="K853" s="7">
        <v>35551</v>
      </c>
      <c r="L853" s="3" t="s">
        <v>55</v>
      </c>
      <c r="M853" s="3" t="s">
        <v>55</v>
      </c>
      <c r="N853" s="3" t="s">
        <v>55</v>
      </c>
      <c r="O853" s="3" t="s">
        <v>55</v>
      </c>
      <c r="P853" s="3">
        <v>1102.4621999999999</v>
      </c>
      <c r="Q853" s="3">
        <v>1309.8544999999999</v>
      </c>
      <c r="R853" s="3" t="s">
        <v>55</v>
      </c>
      <c r="S853" s="3" t="s">
        <v>55</v>
      </c>
      <c r="T853" s="3" t="s">
        <v>55</v>
      </c>
      <c r="U853" s="3" t="s">
        <v>55</v>
      </c>
      <c r="V853" s="3" t="s">
        <v>55</v>
      </c>
      <c r="W853" s="3" t="s">
        <v>55</v>
      </c>
      <c r="X853" s="3" t="s">
        <v>55</v>
      </c>
      <c r="Y853" s="3" t="s">
        <v>55</v>
      </c>
      <c r="Z853" s="3" t="s">
        <v>55</v>
      </c>
      <c r="AA853" s="3" t="s">
        <v>55</v>
      </c>
      <c r="AB853" t="s">
        <v>55</v>
      </c>
    </row>
    <row r="854" spans="1:28" x14ac:dyDescent="0.25">
      <c r="A854" s="6">
        <v>35961</v>
      </c>
      <c r="B854" s="3" t="s">
        <v>55</v>
      </c>
      <c r="C854" s="3" t="s">
        <v>55</v>
      </c>
      <c r="D854" s="3" t="s">
        <v>55</v>
      </c>
      <c r="E854" s="3" t="s">
        <v>55</v>
      </c>
      <c r="F854" s="3" t="s">
        <v>55</v>
      </c>
      <c r="G854" s="3" t="s">
        <v>55</v>
      </c>
      <c r="H854" s="3" t="s">
        <v>55</v>
      </c>
      <c r="I854" s="3" t="s">
        <v>55</v>
      </c>
      <c r="K854" s="7">
        <v>35552</v>
      </c>
      <c r="L854" s="3" t="s">
        <v>55</v>
      </c>
      <c r="M854" s="3" t="s">
        <v>55</v>
      </c>
      <c r="N854" s="3" t="s">
        <v>55</v>
      </c>
      <c r="O854" s="3" t="s">
        <v>55</v>
      </c>
      <c r="P854" s="3">
        <v>1096.4377999999999</v>
      </c>
      <c r="Q854" s="3">
        <v>1310.1932999999999</v>
      </c>
      <c r="R854" s="3" t="s">
        <v>55</v>
      </c>
      <c r="S854" s="3" t="s">
        <v>55</v>
      </c>
      <c r="T854" s="3" t="s">
        <v>55</v>
      </c>
      <c r="U854" s="3" t="s">
        <v>55</v>
      </c>
      <c r="V854" s="3" t="s">
        <v>55</v>
      </c>
      <c r="W854" s="3" t="s">
        <v>55</v>
      </c>
      <c r="X854" s="3" t="s">
        <v>55</v>
      </c>
      <c r="Y854" s="3" t="s">
        <v>55</v>
      </c>
      <c r="Z854" s="3" t="s">
        <v>55</v>
      </c>
      <c r="AA854" s="3" t="s">
        <v>55</v>
      </c>
      <c r="AB854" t="s">
        <v>55</v>
      </c>
    </row>
    <row r="855" spans="1:28" x14ac:dyDescent="0.25">
      <c r="A855" s="6">
        <v>35962</v>
      </c>
      <c r="B855" s="3" t="s">
        <v>55</v>
      </c>
      <c r="C855" s="3" t="s">
        <v>55</v>
      </c>
      <c r="D855" s="3" t="s">
        <v>55</v>
      </c>
      <c r="E855" s="3" t="s">
        <v>55</v>
      </c>
      <c r="F855" s="3" t="s">
        <v>55</v>
      </c>
      <c r="G855" s="3" t="s">
        <v>55</v>
      </c>
      <c r="H855" s="3" t="s">
        <v>55</v>
      </c>
      <c r="I855" s="3" t="s">
        <v>55</v>
      </c>
      <c r="K855" s="7">
        <v>35553</v>
      </c>
      <c r="L855" s="3" t="s">
        <v>55</v>
      </c>
      <c r="M855" s="3" t="s">
        <v>55</v>
      </c>
      <c r="N855" s="3" t="s">
        <v>55</v>
      </c>
      <c r="O855" s="3" t="s">
        <v>55</v>
      </c>
      <c r="P855" s="3">
        <v>1097.4427000000001</v>
      </c>
      <c r="Q855" s="3">
        <v>1309.7603999999999</v>
      </c>
      <c r="R855" s="3" t="s">
        <v>55</v>
      </c>
      <c r="S855" s="3" t="s">
        <v>55</v>
      </c>
      <c r="T855" s="3" t="s">
        <v>55</v>
      </c>
      <c r="U855" s="3" t="s">
        <v>55</v>
      </c>
      <c r="V855" s="3" t="s">
        <v>55</v>
      </c>
      <c r="W855" s="3" t="s">
        <v>55</v>
      </c>
      <c r="X855" s="3" t="s">
        <v>55</v>
      </c>
      <c r="Y855" s="3" t="s">
        <v>55</v>
      </c>
      <c r="Z855" s="3" t="s">
        <v>55</v>
      </c>
      <c r="AA855" s="3" t="s">
        <v>55</v>
      </c>
      <c r="AB855" t="s">
        <v>55</v>
      </c>
    </row>
    <row r="856" spans="1:28" x14ac:dyDescent="0.25">
      <c r="A856" s="6">
        <v>35963</v>
      </c>
      <c r="B856" s="3" t="s">
        <v>55</v>
      </c>
      <c r="C856" s="3" t="s">
        <v>55</v>
      </c>
      <c r="D856" s="3" t="s">
        <v>55</v>
      </c>
      <c r="E856" s="3" t="s">
        <v>55</v>
      </c>
      <c r="F856" s="3" t="s">
        <v>55</v>
      </c>
      <c r="G856" s="3" t="s">
        <v>55</v>
      </c>
      <c r="H856" s="3" t="s">
        <v>55</v>
      </c>
      <c r="I856" s="3" t="s">
        <v>55</v>
      </c>
      <c r="K856" s="7">
        <v>35554</v>
      </c>
      <c r="L856" s="3" t="s">
        <v>55</v>
      </c>
      <c r="M856" s="3" t="s">
        <v>55</v>
      </c>
      <c r="N856" s="3" t="s">
        <v>55</v>
      </c>
      <c r="O856" s="3" t="s">
        <v>55</v>
      </c>
      <c r="P856" s="3">
        <v>1097.6793</v>
      </c>
      <c r="Q856" s="3">
        <v>1310.0174999999999</v>
      </c>
      <c r="R856" s="3" t="s">
        <v>55</v>
      </c>
      <c r="S856" s="3" t="s">
        <v>55</v>
      </c>
      <c r="T856" s="3" t="s">
        <v>55</v>
      </c>
      <c r="U856" s="3" t="s">
        <v>55</v>
      </c>
      <c r="V856" s="3" t="s">
        <v>55</v>
      </c>
      <c r="W856" s="3" t="s">
        <v>55</v>
      </c>
      <c r="X856" s="3" t="s">
        <v>55</v>
      </c>
      <c r="Y856" s="3" t="s">
        <v>55</v>
      </c>
      <c r="Z856" s="3" t="s">
        <v>55</v>
      </c>
      <c r="AA856" s="3" t="s">
        <v>55</v>
      </c>
      <c r="AB856" t="s">
        <v>55</v>
      </c>
    </row>
    <row r="857" spans="1:28" x14ac:dyDescent="0.25">
      <c r="A857" s="6">
        <v>35964</v>
      </c>
      <c r="B857" s="3" t="s">
        <v>55</v>
      </c>
      <c r="C857" s="3" t="s">
        <v>55</v>
      </c>
      <c r="D857" s="3" t="s">
        <v>55</v>
      </c>
      <c r="E857" s="3" t="s">
        <v>55</v>
      </c>
      <c r="F857" s="3" t="s">
        <v>55</v>
      </c>
      <c r="G857" s="3" t="s">
        <v>55</v>
      </c>
      <c r="H857" s="3" t="s">
        <v>55</v>
      </c>
      <c r="I857" s="3" t="s">
        <v>55</v>
      </c>
      <c r="K857" s="7">
        <v>35555</v>
      </c>
      <c r="L857" s="3" t="s">
        <v>55</v>
      </c>
      <c r="M857" s="3" t="s">
        <v>55</v>
      </c>
      <c r="N857" s="3" t="s">
        <v>55</v>
      </c>
      <c r="O857" s="3" t="s">
        <v>55</v>
      </c>
      <c r="P857" s="3">
        <v>1090.9874</v>
      </c>
      <c r="Q857" s="3">
        <v>1310.2746</v>
      </c>
      <c r="R857" s="3" t="s">
        <v>55</v>
      </c>
      <c r="S857" s="3" t="s">
        <v>55</v>
      </c>
      <c r="T857" s="3" t="s">
        <v>55</v>
      </c>
      <c r="U857" s="3" t="s">
        <v>55</v>
      </c>
      <c r="V857" s="3" t="s">
        <v>55</v>
      </c>
      <c r="W857" s="3" t="s">
        <v>55</v>
      </c>
      <c r="X857" s="3" t="s">
        <v>55</v>
      </c>
      <c r="Y857" s="3" t="s">
        <v>55</v>
      </c>
      <c r="Z857" s="3" t="s">
        <v>55</v>
      </c>
      <c r="AA857" s="3" t="s">
        <v>55</v>
      </c>
      <c r="AB857" t="s">
        <v>55</v>
      </c>
    </row>
    <row r="858" spans="1:28" x14ac:dyDescent="0.25">
      <c r="A858" s="6">
        <v>35965</v>
      </c>
      <c r="B858" s="3" t="s">
        <v>55</v>
      </c>
      <c r="C858" s="3" t="s">
        <v>55</v>
      </c>
      <c r="D858" s="3" t="s">
        <v>55</v>
      </c>
      <c r="E858" s="3" t="s">
        <v>55</v>
      </c>
      <c r="F858" s="3" t="s">
        <v>55</v>
      </c>
      <c r="G858" s="3" t="s">
        <v>55</v>
      </c>
      <c r="H858" s="3" t="s">
        <v>55</v>
      </c>
      <c r="I858" s="3" t="s">
        <v>55</v>
      </c>
      <c r="K858" s="7">
        <v>35556</v>
      </c>
      <c r="L858" s="3" t="s">
        <v>55</v>
      </c>
      <c r="M858" s="3" t="s">
        <v>55</v>
      </c>
      <c r="N858" s="3" t="s">
        <v>55</v>
      </c>
      <c r="O858" s="3" t="s">
        <v>55</v>
      </c>
      <c r="P858" s="3">
        <v>1091.9471000000001</v>
      </c>
      <c r="Q858" s="3">
        <v>1310.5319</v>
      </c>
      <c r="R858" s="3" t="s">
        <v>55</v>
      </c>
      <c r="S858" s="3" t="s">
        <v>55</v>
      </c>
      <c r="T858" s="3" t="s">
        <v>55</v>
      </c>
      <c r="U858" s="3" t="s">
        <v>55</v>
      </c>
      <c r="V858" s="3" t="s">
        <v>55</v>
      </c>
      <c r="W858" s="3" t="s">
        <v>55</v>
      </c>
      <c r="X858" s="3" t="s">
        <v>55</v>
      </c>
      <c r="Y858" s="3" t="s">
        <v>55</v>
      </c>
      <c r="Z858" s="3" t="s">
        <v>55</v>
      </c>
      <c r="AA858" s="3" t="s">
        <v>55</v>
      </c>
      <c r="AB858" t="s">
        <v>55</v>
      </c>
    </row>
    <row r="859" spans="1:28" x14ac:dyDescent="0.25">
      <c r="A859" s="6">
        <v>35968</v>
      </c>
      <c r="B859" s="3" t="s">
        <v>55</v>
      </c>
      <c r="C859" s="3" t="s">
        <v>55</v>
      </c>
      <c r="D859" s="3" t="s">
        <v>55</v>
      </c>
      <c r="E859" s="3" t="s">
        <v>55</v>
      </c>
      <c r="F859" s="3" t="s">
        <v>55</v>
      </c>
      <c r="G859" s="3" t="s">
        <v>55</v>
      </c>
      <c r="H859" s="3" t="s">
        <v>55</v>
      </c>
      <c r="I859" s="3" t="s">
        <v>55</v>
      </c>
      <c r="K859" s="7">
        <v>35557</v>
      </c>
      <c r="L859" s="3" t="s">
        <v>55</v>
      </c>
      <c r="M859" s="3" t="s">
        <v>55</v>
      </c>
      <c r="N859" s="3" t="s">
        <v>55</v>
      </c>
      <c r="O859" s="3" t="s">
        <v>55</v>
      </c>
      <c r="P859" s="3">
        <v>1091.0576000000001</v>
      </c>
      <c r="Q859" s="3">
        <v>1311.4597000000001</v>
      </c>
      <c r="R859" s="3" t="s">
        <v>55</v>
      </c>
      <c r="S859" s="3" t="s">
        <v>55</v>
      </c>
      <c r="T859" s="3" t="s">
        <v>55</v>
      </c>
      <c r="U859" s="3" t="s">
        <v>55</v>
      </c>
      <c r="V859" s="3" t="s">
        <v>55</v>
      </c>
      <c r="W859" s="3" t="s">
        <v>55</v>
      </c>
      <c r="X859" s="3" t="s">
        <v>55</v>
      </c>
      <c r="Y859" s="3" t="s">
        <v>55</v>
      </c>
      <c r="Z859" s="3" t="s">
        <v>55</v>
      </c>
      <c r="AA859" s="3" t="s">
        <v>55</v>
      </c>
      <c r="AB859" t="s">
        <v>55</v>
      </c>
    </row>
    <row r="860" spans="1:28" x14ac:dyDescent="0.25">
      <c r="A860" s="6">
        <v>35969</v>
      </c>
      <c r="B860" s="3" t="s">
        <v>55</v>
      </c>
      <c r="C860" s="3" t="s">
        <v>55</v>
      </c>
      <c r="D860" s="3" t="s">
        <v>55</v>
      </c>
      <c r="E860" s="3" t="s">
        <v>55</v>
      </c>
      <c r="F860" s="3" t="s">
        <v>55</v>
      </c>
      <c r="G860" s="3" t="s">
        <v>55</v>
      </c>
      <c r="H860" s="3" t="s">
        <v>55</v>
      </c>
      <c r="I860" s="3" t="s">
        <v>55</v>
      </c>
      <c r="K860" s="7">
        <v>35558</v>
      </c>
      <c r="L860" s="3" t="s">
        <v>55</v>
      </c>
      <c r="M860" s="3" t="s">
        <v>55</v>
      </c>
      <c r="N860" s="3" t="s">
        <v>55</v>
      </c>
      <c r="O860" s="3" t="s">
        <v>55</v>
      </c>
      <c r="P860" s="3">
        <v>1091.2953</v>
      </c>
      <c r="Q860" s="3">
        <v>1311.7156</v>
      </c>
      <c r="R860" s="3" t="s">
        <v>55</v>
      </c>
      <c r="S860" s="3" t="s">
        <v>55</v>
      </c>
      <c r="T860" s="3" t="s">
        <v>55</v>
      </c>
      <c r="U860" s="3" t="s">
        <v>55</v>
      </c>
      <c r="V860" s="3" t="s">
        <v>55</v>
      </c>
      <c r="W860" s="3" t="s">
        <v>55</v>
      </c>
      <c r="X860" s="3" t="s">
        <v>55</v>
      </c>
      <c r="Y860" s="3" t="s">
        <v>55</v>
      </c>
      <c r="Z860" s="3" t="s">
        <v>55</v>
      </c>
      <c r="AA860" s="3" t="s">
        <v>55</v>
      </c>
      <c r="AB860" t="s">
        <v>55</v>
      </c>
    </row>
    <row r="861" spans="1:28" x14ac:dyDescent="0.25">
      <c r="A861" s="6">
        <v>35970</v>
      </c>
      <c r="B861" s="3" t="s">
        <v>55</v>
      </c>
      <c r="C861" s="3" t="s">
        <v>55</v>
      </c>
      <c r="D861" s="3" t="s">
        <v>55</v>
      </c>
      <c r="E861" s="3" t="s">
        <v>55</v>
      </c>
      <c r="F861" s="3" t="s">
        <v>55</v>
      </c>
      <c r="G861" s="3" t="s">
        <v>55</v>
      </c>
      <c r="H861" s="3" t="s">
        <v>55</v>
      </c>
      <c r="I861" s="3" t="s">
        <v>55</v>
      </c>
      <c r="K861" s="7">
        <v>35559</v>
      </c>
      <c r="L861" s="3" t="s">
        <v>55</v>
      </c>
      <c r="M861" s="3" t="s">
        <v>55</v>
      </c>
      <c r="N861" s="3" t="s">
        <v>55</v>
      </c>
      <c r="O861" s="3" t="s">
        <v>55</v>
      </c>
      <c r="P861" s="3">
        <v>1095.548</v>
      </c>
      <c r="Q861" s="3">
        <v>1311.9729</v>
      </c>
      <c r="R861" s="3" t="s">
        <v>55</v>
      </c>
      <c r="S861" s="3" t="s">
        <v>55</v>
      </c>
      <c r="T861" s="3" t="s">
        <v>55</v>
      </c>
      <c r="U861" s="3" t="s">
        <v>55</v>
      </c>
      <c r="V861" s="3" t="s">
        <v>55</v>
      </c>
      <c r="W861" s="3" t="s">
        <v>55</v>
      </c>
      <c r="X861" s="3" t="s">
        <v>55</v>
      </c>
      <c r="Y861" s="3" t="s">
        <v>55</v>
      </c>
      <c r="Z861" s="3" t="s">
        <v>55</v>
      </c>
      <c r="AA861" s="3" t="s">
        <v>55</v>
      </c>
      <c r="AB861" t="s">
        <v>55</v>
      </c>
    </row>
    <row r="862" spans="1:28" x14ac:dyDescent="0.25">
      <c r="A862" s="6">
        <v>35971</v>
      </c>
      <c r="B862" s="3" t="s">
        <v>55</v>
      </c>
      <c r="C862" s="3" t="s">
        <v>55</v>
      </c>
      <c r="D862" s="3" t="s">
        <v>55</v>
      </c>
      <c r="E862" s="3" t="s">
        <v>55</v>
      </c>
      <c r="F862" s="3" t="s">
        <v>55</v>
      </c>
      <c r="G862" s="3" t="s">
        <v>55</v>
      </c>
      <c r="H862" s="3" t="s">
        <v>55</v>
      </c>
      <c r="I862" s="3" t="s">
        <v>55</v>
      </c>
      <c r="K862" s="7">
        <v>35560</v>
      </c>
      <c r="L862" s="3" t="s">
        <v>55</v>
      </c>
      <c r="M862" s="3" t="s">
        <v>55</v>
      </c>
      <c r="N862" s="3" t="s">
        <v>55</v>
      </c>
      <c r="O862" s="3" t="s">
        <v>55</v>
      </c>
      <c r="P862" s="3">
        <v>1097.5454999999999</v>
      </c>
      <c r="Q862" s="3">
        <v>1312.2302</v>
      </c>
      <c r="R862" s="3" t="s">
        <v>55</v>
      </c>
      <c r="S862" s="3" t="s">
        <v>55</v>
      </c>
      <c r="T862" s="3" t="s">
        <v>55</v>
      </c>
      <c r="U862" s="3" t="s">
        <v>55</v>
      </c>
      <c r="V862" s="3" t="s">
        <v>55</v>
      </c>
      <c r="W862" s="3" t="s">
        <v>55</v>
      </c>
      <c r="X862" s="3" t="s">
        <v>55</v>
      </c>
      <c r="Y862" s="3" t="s">
        <v>55</v>
      </c>
      <c r="Z862" s="3" t="s">
        <v>55</v>
      </c>
      <c r="AA862" s="3" t="s">
        <v>55</v>
      </c>
      <c r="AB862" t="s">
        <v>55</v>
      </c>
    </row>
    <row r="863" spans="1:28" x14ac:dyDescent="0.25">
      <c r="A863" s="6">
        <v>35972</v>
      </c>
      <c r="B863" s="3" t="s">
        <v>55</v>
      </c>
      <c r="C863" s="3" t="s">
        <v>55</v>
      </c>
      <c r="D863" s="3" t="s">
        <v>55</v>
      </c>
      <c r="E863" s="3" t="s">
        <v>55</v>
      </c>
      <c r="F863" s="3" t="s">
        <v>55</v>
      </c>
      <c r="G863" s="3" t="s">
        <v>55</v>
      </c>
      <c r="H863" s="3" t="s">
        <v>55</v>
      </c>
      <c r="I863" s="3" t="s">
        <v>55</v>
      </c>
      <c r="K863" s="7">
        <v>35561</v>
      </c>
      <c r="L863" s="3" t="s">
        <v>55</v>
      </c>
      <c r="M863" s="3" t="s">
        <v>55</v>
      </c>
      <c r="N863" s="3" t="s">
        <v>55</v>
      </c>
      <c r="O863" s="3" t="s">
        <v>55</v>
      </c>
      <c r="P863" s="3">
        <v>1097.7825</v>
      </c>
      <c r="Q863" s="3">
        <v>1312.4876999999999</v>
      </c>
      <c r="R863" s="3" t="s">
        <v>55</v>
      </c>
      <c r="S863" s="3" t="s">
        <v>55</v>
      </c>
      <c r="T863" s="3" t="s">
        <v>55</v>
      </c>
      <c r="U863" s="3" t="s">
        <v>55</v>
      </c>
      <c r="V863" s="3" t="s">
        <v>55</v>
      </c>
      <c r="W863" s="3" t="s">
        <v>55</v>
      </c>
      <c r="X863" s="3" t="s">
        <v>55</v>
      </c>
      <c r="Y863" s="3" t="s">
        <v>55</v>
      </c>
      <c r="Z863" s="3" t="s">
        <v>55</v>
      </c>
      <c r="AA863" s="3" t="s">
        <v>55</v>
      </c>
      <c r="AB863" t="s">
        <v>55</v>
      </c>
    </row>
    <row r="864" spans="1:28" x14ac:dyDescent="0.25">
      <c r="A864" s="6">
        <v>35975</v>
      </c>
      <c r="B864" s="3" t="s">
        <v>55</v>
      </c>
      <c r="C864" s="3" t="s">
        <v>55</v>
      </c>
      <c r="D864" s="3" t="s">
        <v>55</v>
      </c>
      <c r="E864" s="3" t="s">
        <v>55</v>
      </c>
      <c r="F864" s="3" t="s">
        <v>55</v>
      </c>
      <c r="G864" s="3" t="s">
        <v>55</v>
      </c>
      <c r="H864" s="3" t="s">
        <v>55</v>
      </c>
      <c r="I864" s="3" t="s">
        <v>55</v>
      </c>
      <c r="K864" s="7">
        <v>35562</v>
      </c>
      <c r="L864" s="3" t="s">
        <v>55</v>
      </c>
      <c r="M864" s="3" t="s">
        <v>55</v>
      </c>
      <c r="N864" s="3" t="s">
        <v>55</v>
      </c>
      <c r="O864" s="3" t="s">
        <v>55</v>
      </c>
      <c r="P864" s="3">
        <v>1093.6947</v>
      </c>
      <c r="Q864" s="3">
        <v>1312.7452000000001</v>
      </c>
      <c r="R864" s="3" t="s">
        <v>55</v>
      </c>
      <c r="S864" s="3" t="s">
        <v>55</v>
      </c>
      <c r="T864" s="3" t="s">
        <v>55</v>
      </c>
      <c r="U864" s="3" t="s">
        <v>55</v>
      </c>
      <c r="V864" s="3" t="s">
        <v>55</v>
      </c>
      <c r="W864" s="3" t="s">
        <v>55</v>
      </c>
      <c r="X864" s="3" t="s">
        <v>55</v>
      </c>
      <c r="Y864" s="3" t="s">
        <v>55</v>
      </c>
      <c r="Z864" s="3" t="s">
        <v>55</v>
      </c>
      <c r="AA864" s="3" t="s">
        <v>55</v>
      </c>
      <c r="AB864" t="s">
        <v>55</v>
      </c>
    </row>
    <row r="865" spans="1:28" x14ac:dyDescent="0.25">
      <c r="A865" s="6">
        <v>35976</v>
      </c>
      <c r="B865" s="3" t="s">
        <v>55</v>
      </c>
      <c r="C865" s="3" t="s">
        <v>55</v>
      </c>
      <c r="D865" s="3" t="s">
        <v>55</v>
      </c>
      <c r="E865" s="3" t="s">
        <v>55</v>
      </c>
      <c r="F865" s="3" t="s">
        <v>55</v>
      </c>
      <c r="G865" s="3" t="s">
        <v>55</v>
      </c>
      <c r="H865" s="3" t="s">
        <v>55</v>
      </c>
      <c r="I865" s="3" t="s">
        <v>55</v>
      </c>
      <c r="K865" s="7">
        <v>35563</v>
      </c>
      <c r="L865" s="3" t="s">
        <v>55</v>
      </c>
      <c r="M865" s="3" t="s">
        <v>55</v>
      </c>
      <c r="N865" s="3" t="s">
        <v>55</v>
      </c>
      <c r="O865" s="3" t="s">
        <v>55</v>
      </c>
      <c r="P865" s="3">
        <v>1099.6904</v>
      </c>
      <c r="Q865" s="3">
        <v>1313.0027</v>
      </c>
      <c r="R865" s="3" t="s">
        <v>55</v>
      </c>
      <c r="S865" s="3" t="s">
        <v>55</v>
      </c>
      <c r="T865" s="3" t="s">
        <v>55</v>
      </c>
      <c r="U865" s="3" t="s">
        <v>55</v>
      </c>
      <c r="V865" s="3" t="s">
        <v>55</v>
      </c>
      <c r="W865" s="3" t="s">
        <v>55</v>
      </c>
      <c r="X865" s="3" t="s">
        <v>55</v>
      </c>
      <c r="Y865" s="3" t="s">
        <v>55</v>
      </c>
      <c r="Z865" s="3" t="s">
        <v>55</v>
      </c>
      <c r="AA865" s="3" t="s">
        <v>55</v>
      </c>
      <c r="AB865" t="s">
        <v>55</v>
      </c>
    </row>
    <row r="866" spans="1:28" x14ac:dyDescent="0.25">
      <c r="A866" s="6">
        <v>35977</v>
      </c>
      <c r="B866" s="3" t="s">
        <v>55</v>
      </c>
      <c r="C866" s="3" t="s">
        <v>55</v>
      </c>
      <c r="D866" s="3" t="s">
        <v>55</v>
      </c>
      <c r="E866" s="3" t="s">
        <v>55</v>
      </c>
      <c r="F866" s="3" t="s">
        <v>55</v>
      </c>
      <c r="G866" s="3" t="s">
        <v>55</v>
      </c>
      <c r="H866" s="3" t="s">
        <v>55</v>
      </c>
      <c r="I866" s="3" t="s">
        <v>55</v>
      </c>
      <c r="K866" s="7">
        <v>35564</v>
      </c>
      <c r="L866" s="3" t="s">
        <v>55</v>
      </c>
      <c r="M866" s="3" t="s">
        <v>55</v>
      </c>
      <c r="N866" s="3" t="s">
        <v>55</v>
      </c>
      <c r="O866" s="3" t="s">
        <v>55</v>
      </c>
      <c r="P866" s="3">
        <v>1094.1649</v>
      </c>
      <c r="Q866" s="3">
        <v>1313.2603999999999</v>
      </c>
      <c r="R866" s="3" t="s">
        <v>55</v>
      </c>
      <c r="S866" s="3" t="s">
        <v>55</v>
      </c>
      <c r="T866" s="3" t="s">
        <v>55</v>
      </c>
      <c r="U866" s="3" t="s">
        <v>55</v>
      </c>
      <c r="V866" s="3" t="s">
        <v>55</v>
      </c>
      <c r="W866" s="3" t="s">
        <v>55</v>
      </c>
      <c r="X866" s="3" t="s">
        <v>55</v>
      </c>
      <c r="Y866" s="3" t="s">
        <v>55</v>
      </c>
      <c r="Z866" s="3" t="s">
        <v>55</v>
      </c>
      <c r="AA866" s="3" t="s">
        <v>55</v>
      </c>
      <c r="AB866" t="s">
        <v>55</v>
      </c>
    </row>
    <row r="867" spans="1:28" x14ac:dyDescent="0.25">
      <c r="A867" s="6">
        <v>35978</v>
      </c>
      <c r="B867" s="3" t="s">
        <v>55</v>
      </c>
      <c r="C867" s="3" t="s">
        <v>55</v>
      </c>
      <c r="D867" s="3" t="s">
        <v>55</v>
      </c>
      <c r="E867" s="3" t="s">
        <v>55</v>
      </c>
      <c r="F867" s="3" t="s">
        <v>55</v>
      </c>
      <c r="G867" s="3" t="s">
        <v>55</v>
      </c>
      <c r="H867" s="3" t="s">
        <v>55</v>
      </c>
      <c r="I867" s="3" t="s">
        <v>55</v>
      </c>
      <c r="K867" s="7">
        <v>35565</v>
      </c>
      <c r="L867" s="3" t="s">
        <v>55</v>
      </c>
      <c r="M867" s="3" t="s">
        <v>55</v>
      </c>
      <c r="N867" s="3" t="s">
        <v>55</v>
      </c>
      <c r="O867" s="3" t="s">
        <v>55</v>
      </c>
      <c r="P867" s="3">
        <v>1089.3204000000001</v>
      </c>
      <c r="Q867" s="3">
        <v>1312.2527</v>
      </c>
      <c r="R867" s="3" t="s">
        <v>55</v>
      </c>
      <c r="S867" s="3" t="s">
        <v>55</v>
      </c>
      <c r="T867" s="3" t="s">
        <v>55</v>
      </c>
      <c r="U867" s="3" t="s">
        <v>55</v>
      </c>
      <c r="V867" s="3" t="s">
        <v>55</v>
      </c>
      <c r="W867" s="3" t="s">
        <v>55</v>
      </c>
      <c r="X867" s="3" t="s">
        <v>55</v>
      </c>
      <c r="Y867" s="3" t="s">
        <v>55</v>
      </c>
      <c r="Z867" s="3" t="s">
        <v>55</v>
      </c>
      <c r="AA867" s="3" t="s">
        <v>55</v>
      </c>
      <c r="AB867" t="s">
        <v>55</v>
      </c>
    </row>
    <row r="868" spans="1:28" x14ac:dyDescent="0.25">
      <c r="A868" s="6">
        <v>35979</v>
      </c>
      <c r="B868" s="3" t="s">
        <v>55</v>
      </c>
      <c r="C868" s="3" t="s">
        <v>55</v>
      </c>
      <c r="D868" s="3" t="s">
        <v>55</v>
      </c>
      <c r="E868" s="3" t="s">
        <v>55</v>
      </c>
      <c r="F868" s="3" t="s">
        <v>55</v>
      </c>
      <c r="G868" s="3" t="s">
        <v>55</v>
      </c>
      <c r="H868" s="3" t="s">
        <v>55</v>
      </c>
      <c r="I868" s="3" t="s">
        <v>55</v>
      </c>
      <c r="K868" s="7">
        <v>35566</v>
      </c>
      <c r="L868" s="3" t="s">
        <v>55</v>
      </c>
      <c r="M868" s="3" t="s">
        <v>55</v>
      </c>
      <c r="N868" s="3" t="s">
        <v>55</v>
      </c>
      <c r="O868" s="3" t="s">
        <v>55</v>
      </c>
      <c r="P868" s="3">
        <v>1098.6226999999999</v>
      </c>
      <c r="Q868" s="3">
        <v>1312.5244</v>
      </c>
      <c r="R868" s="3" t="s">
        <v>55</v>
      </c>
      <c r="S868" s="3" t="s">
        <v>55</v>
      </c>
      <c r="T868" s="3" t="s">
        <v>55</v>
      </c>
      <c r="U868" s="3" t="s">
        <v>55</v>
      </c>
      <c r="V868" s="3" t="s">
        <v>55</v>
      </c>
      <c r="W868" s="3" t="s">
        <v>55</v>
      </c>
      <c r="X868" s="3" t="s">
        <v>55</v>
      </c>
      <c r="Y868" s="3" t="s">
        <v>55</v>
      </c>
      <c r="Z868" s="3" t="s">
        <v>55</v>
      </c>
      <c r="AA868" s="3" t="s">
        <v>55</v>
      </c>
      <c r="AB868" t="s">
        <v>55</v>
      </c>
    </row>
    <row r="869" spans="1:28" x14ac:dyDescent="0.25">
      <c r="A869" s="6">
        <v>35982</v>
      </c>
      <c r="B869" s="3" t="s">
        <v>55</v>
      </c>
      <c r="C869" s="3" t="s">
        <v>55</v>
      </c>
      <c r="D869" s="3" t="s">
        <v>55</v>
      </c>
      <c r="E869" s="3" t="s">
        <v>55</v>
      </c>
      <c r="F869" s="3" t="s">
        <v>55</v>
      </c>
      <c r="G869" s="3" t="s">
        <v>55</v>
      </c>
      <c r="H869" s="3" t="s">
        <v>55</v>
      </c>
      <c r="I869" s="3" t="s">
        <v>55</v>
      </c>
      <c r="K869" s="7">
        <v>35567</v>
      </c>
      <c r="L869" s="3" t="s">
        <v>55</v>
      </c>
      <c r="M869" s="3" t="s">
        <v>55</v>
      </c>
      <c r="N869" s="3" t="s">
        <v>55</v>
      </c>
      <c r="O869" s="3" t="s">
        <v>55</v>
      </c>
      <c r="P869" s="3">
        <v>1097.4154000000001</v>
      </c>
      <c r="Q869" s="3">
        <v>1312.796</v>
      </c>
      <c r="R869" s="3" t="s">
        <v>55</v>
      </c>
      <c r="S869" s="3" t="s">
        <v>55</v>
      </c>
      <c r="T869" s="3" t="s">
        <v>55</v>
      </c>
      <c r="U869" s="3" t="s">
        <v>55</v>
      </c>
      <c r="V869" s="3" t="s">
        <v>55</v>
      </c>
      <c r="W869" s="3" t="s">
        <v>55</v>
      </c>
      <c r="X869" s="3" t="s">
        <v>55</v>
      </c>
      <c r="Y869" s="3" t="s">
        <v>55</v>
      </c>
      <c r="Z869" s="3" t="s">
        <v>55</v>
      </c>
      <c r="AA869" s="3" t="s">
        <v>55</v>
      </c>
      <c r="AB869" t="s">
        <v>55</v>
      </c>
    </row>
    <row r="870" spans="1:28" x14ac:dyDescent="0.25">
      <c r="A870" s="6">
        <v>35983</v>
      </c>
      <c r="B870" s="3" t="s">
        <v>55</v>
      </c>
      <c r="C870" s="3" t="s">
        <v>55</v>
      </c>
      <c r="D870" s="3" t="s">
        <v>55</v>
      </c>
      <c r="E870" s="3" t="s">
        <v>55</v>
      </c>
      <c r="F870" s="3" t="s">
        <v>55</v>
      </c>
      <c r="G870" s="3" t="s">
        <v>55</v>
      </c>
      <c r="H870" s="3" t="s">
        <v>55</v>
      </c>
      <c r="I870" s="3" t="s">
        <v>55</v>
      </c>
      <c r="K870" s="7">
        <v>35568</v>
      </c>
      <c r="L870" s="3" t="s">
        <v>55</v>
      </c>
      <c r="M870" s="3" t="s">
        <v>55</v>
      </c>
      <c r="N870" s="3" t="s">
        <v>55</v>
      </c>
      <c r="O870" s="3" t="s">
        <v>55</v>
      </c>
      <c r="P870" s="3">
        <v>1097.654</v>
      </c>
      <c r="Q870" s="3">
        <v>1313.0678</v>
      </c>
      <c r="R870" s="3" t="s">
        <v>55</v>
      </c>
      <c r="S870" s="3" t="s">
        <v>55</v>
      </c>
      <c r="T870" s="3" t="s">
        <v>55</v>
      </c>
      <c r="U870" s="3" t="s">
        <v>55</v>
      </c>
      <c r="V870" s="3" t="s">
        <v>55</v>
      </c>
      <c r="W870" s="3" t="s">
        <v>55</v>
      </c>
      <c r="X870" s="3" t="s">
        <v>55</v>
      </c>
      <c r="Y870" s="3" t="s">
        <v>55</v>
      </c>
      <c r="Z870" s="3" t="s">
        <v>55</v>
      </c>
      <c r="AA870" s="3" t="s">
        <v>55</v>
      </c>
      <c r="AB870" t="s">
        <v>55</v>
      </c>
    </row>
    <row r="871" spans="1:28" x14ac:dyDescent="0.25">
      <c r="A871" s="6">
        <v>35984</v>
      </c>
      <c r="B871" s="3" t="s">
        <v>55</v>
      </c>
      <c r="C871" s="3" t="s">
        <v>55</v>
      </c>
      <c r="D871" s="3" t="s">
        <v>55</v>
      </c>
      <c r="E871" s="3" t="s">
        <v>55</v>
      </c>
      <c r="F871" s="3" t="s">
        <v>55</v>
      </c>
      <c r="G871" s="3" t="s">
        <v>55</v>
      </c>
      <c r="H871" s="3" t="s">
        <v>55</v>
      </c>
      <c r="I871" s="3" t="s">
        <v>55</v>
      </c>
      <c r="K871" s="7">
        <v>35569</v>
      </c>
      <c r="L871" s="3" t="s">
        <v>55</v>
      </c>
      <c r="M871" s="3" t="s">
        <v>55</v>
      </c>
      <c r="N871" s="3" t="s">
        <v>55</v>
      </c>
      <c r="O871" s="3" t="s">
        <v>55</v>
      </c>
      <c r="P871" s="3">
        <v>1098.4041999999999</v>
      </c>
      <c r="Q871" s="3">
        <v>1312.7403999999999</v>
      </c>
      <c r="R871" s="3" t="s">
        <v>55</v>
      </c>
      <c r="S871" s="3" t="s">
        <v>55</v>
      </c>
      <c r="T871" s="3" t="s">
        <v>55</v>
      </c>
      <c r="U871" s="3" t="s">
        <v>55</v>
      </c>
      <c r="V871" s="3" t="s">
        <v>55</v>
      </c>
      <c r="W871" s="3" t="s">
        <v>55</v>
      </c>
      <c r="X871" s="3" t="s">
        <v>55</v>
      </c>
      <c r="Y871" s="3" t="s">
        <v>55</v>
      </c>
      <c r="Z871" s="3" t="s">
        <v>55</v>
      </c>
      <c r="AA871" s="3" t="s">
        <v>55</v>
      </c>
      <c r="AB871" t="s">
        <v>55</v>
      </c>
    </row>
    <row r="872" spans="1:28" x14ac:dyDescent="0.25">
      <c r="A872" s="6">
        <v>35985</v>
      </c>
      <c r="B872" s="3" t="s">
        <v>55</v>
      </c>
      <c r="C872" s="3" t="s">
        <v>55</v>
      </c>
      <c r="D872" s="3" t="s">
        <v>55</v>
      </c>
      <c r="E872" s="3" t="s">
        <v>55</v>
      </c>
      <c r="F872" s="3" t="s">
        <v>55</v>
      </c>
      <c r="G872" s="3" t="s">
        <v>55</v>
      </c>
      <c r="H872" s="3" t="s">
        <v>55</v>
      </c>
      <c r="I872" s="3" t="s">
        <v>55</v>
      </c>
      <c r="K872" s="7">
        <v>35570</v>
      </c>
      <c r="L872" s="3" t="s">
        <v>55</v>
      </c>
      <c r="M872" s="3" t="s">
        <v>55</v>
      </c>
      <c r="N872" s="3" t="s">
        <v>55</v>
      </c>
      <c r="O872" s="3" t="s">
        <v>55</v>
      </c>
      <c r="P872" s="3">
        <v>1101.8494000000001</v>
      </c>
      <c r="Q872" s="3">
        <v>1313.2324000000001</v>
      </c>
      <c r="R872" s="3" t="s">
        <v>55</v>
      </c>
      <c r="S872" s="3" t="s">
        <v>55</v>
      </c>
      <c r="T872" s="3" t="s">
        <v>55</v>
      </c>
      <c r="U872" s="3" t="s">
        <v>55</v>
      </c>
      <c r="V872" s="3" t="s">
        <v>55</v>
      </c>
      <c r="W872" s="3" t="s">
        <v>55</v>
      </c>
      <c r="X872" s="3" t="s">
        <v>55</v>
      </c>
      <c r="Y872" s="3" t="s">
        <v>55</v>
      </c>
      <c r="Z872" s="3" t="s">
        <v>55</v>
      </c>
      <c r="AA872" s="3" t="s">
        <v>55</v>
      </c>
      <c r="AB872" t="s">
        <v>55</v>
      </c>
    </row>
    <row r="873" spans="1:28" x14ac:dyDescent="0.25">
      <c r="A873" s="6">
        <v>35986</v>
      </c>
      <c r="B873" s="3" t="s">
        <v>55</v>
      </c>
      <c r="C873" s="3" t="s">
        <v>55</v>
      </c>
      <c r="D873" s="3" t="s">
        <v>55</v>
      </c>
      <c r="E873" s="3" t="s">
        <v>55</v>
      </c>
      <c r="F873" s="3" t="s">
        <v>55</v>
      </c>
      <c r="G873" s="3" t="s">
        <v>55</v>
      </c>
      <c r="H873" s="3" t="s">
        <v>55</v>
      </c>
      <c r="I873" s="3" t="s">
        <v>55</v>
      </c>
      <c r="K873" s="7">
        <v>35571</v>
      </c>
      <c r="L873" s="3" t="s">
        <v>55</v>
      </c>
      <c r="M873" s="3" t="s">
        <v>55</v>
      </c>
      <c r="N873" s="3" t="s">
        <v>55</v>
      </c>
      <c r="O873" s="3" t="s">
        <v>55</v>
      </c>
      <c r="P873" s="3">
        <v>1104.8100999999999</v>
      </c>
      <c r="Q873" s="3">
        <v>1314.5055</v>
      </c>
      <c r="R873" s="3" t="s">
        <v>55</v>
      </c>
      <c r="S873" s="3" t="s">
        <v>55</v>
      </c>
      <c r="T873" s="3" t="s">
        <v>55</v>
      </c>
      <c r="U873" s="3" t="s">
        <v>55</v>
      </c>
      <c r="V873" s="3" t="s">
        <v>55</v>
      </c>
      <c r="W873" s="3" t="s">
        <v>55</v>
      </c>
      <c r="X873" s="3" t="s">
        <v>55</v>
      </c>
      <c r="Y873" s="3" t="s">
        <v>55</v>
      </c>
      <c r="Z873" s="3" t="s">
        <v>55</v>
      </c>
      <c r="AA873" s="3" t="s">
        <v>55</v>
      </c>
      <c r="AB873" t="s">
        <v>55</v>
      </c>
    </row>
    <row r="874" spans="1:28" x14ac:dyDescent="0.25">
      <c r="A874" s="6">
        <v>35989</v>
      </c>
      <c r="B874" s="3" t="s">
        <v>55</v>
      </c>
      <c r="C874" s="3" t="s">
        <v>55</v>
      </c>
      <c r="D874" s="3" t="s">
        <v>55</v>
      </c>
      <c r="E874" s="3" t="s">
        <v>55</v>
      </c>
      <c r="F874" s="3" t="s">
        <v>55</v>
      </c>
      <c r="G874" s="3" t="s">
        <v>55</v>
      </c>
      <c r="H874" s="3" t="s">
        <v>55</v>
      </c>
      <c r="I874" s="3" t="s">
        <v>55</v>
      </c>
      <c r="K874" s="7">
        <v>35572</v>
      </c>
      <c r="L874" s="3" t="s">
        <v>55</v>
      </c>
      <c r="M874" s="3" t="s">
        <v>55</v>
      </c>
      <c r="N874" s="3" t="s">
        <v>55</v>
      </c>
      <c r="O874" s="3" t="s">
        <v>55</v>
      </c>
      <c r="P874" s="3">
        <v>1105.1983</v>
      </c>
      <c r="Q874" s="3">
        <v>1314.7761</v>
      </c>
      <c r="R874" s="3" t="s">
        <v>55</v>
      </c>
      <c r="S874" s="3" t="s">
        <v>55</v>
      </c>
      <c r="T874" s="3" t="s">
        <v>55</v>
      </c>
      <c r="U874" s="3" t="s">
        <v>55</v>
      </c>
      <c r="V874" s="3" t="s">
        <v>55</v>
      </c>
      <c r="W874" s="3" t="s">
        <v>55</v>
      </c>
      <c r="X874" s="3" t="s">
        <v>55</v>
      </c>
      <c r="Y874" s="3" t="s">
        <v>55</v>
      </c>
      <c r="Z874" s="3" t="s">
        <v>55</v>
      </c>
      <c r="AA874" s="3" t="s">
        <v>55</v>
      </c>
      <c r="AB874" t="s">
        <v>55</v>
      </c>
    </row>
    <row r="875" spans="1:28" x14ac:dyDescent="0.25">
      <c r="A875" s="6">
        <v>35990</v>
      </c>
      <c r="B875" s="3" t="s">
        <v>55</v>
      </c>
      <c r="C875" s="3" t="s">
        <v>55</v>
      </c>
      <c r="D875" s="3" t="s">
        <v>55</v>
      </c>
      <c r="E875" s="3" t="s">
        <v>55</v>
      </c>
      <c r="F875" s="3" t="s">
        <v>55</v>
      </c>
      <c r="G875" s="3" t="s">
        <v>55</v>
      </c>
      <c r="H875" s="3" t="s">
        <v>55</v>
      </c>
      <c r="I875" s="3" t="s">
        <v>55</v>
      </c>
      <c r="K875" s="7">
        <v>35573</v>
      </c>
      <c r="L875" s="3" t="s">
        <v>55</v>
      </c>
      <c r="M875" s="3" t="s">
        <v>55</v>
      </c>
      <c r="N875" s="3" t="s">
        <v>55</v>
      </c>
      <c r="O875" s="3" t="s">
        <v>55</v>
      </c>
      <c r="P875" s="3">
        <v>1098.6392000000001</v>
      </c>
      <c r="Q875" s="3">
        <v>1315.049</v>
      </c>
      <c r="R875" s="3" t="s">
        <v>55</v>
      </c>
      <c r="S875" s="3" t="s">
        <v>55</v>
      </c>
      <c r="T875" s="3" t="s">
        <v>55</v>
      </c>
      <c r="U875" s="3" t="s">
        <v>55</v>
      </c>
      <c r="V875" s="3" t="s">
        <v>55</v>
      </c>
      <c r="W875" s="3" t="s">
        <v>55</v>
      </c>
      <c r="X875" s="3" t="s">
        <v>55</v>
      </c>
      <c r="Y875" s="3" t="s">
        <v>55</v>
      </c>
      <c r="Z875" s="3" t="s">
        <v>55</v>
      </c>
      <c r="AA875" s="3" t="s">
        <v>55</v>
      </c>
      <c r="AB875" t="s">
        <v>55</v>
      </c>
    </row>
    <row r="876" spans="1:28" x14ac:dyDescent="0.25">
      <c r="A876" s="6">
        <v>35991</v>
      </c>
      <c r="B876" s="3" t="s">
        <v>55</v>
      </c>
      <c r="C876" s="3" t="s">
        <v>55</v>
      </c>
      <c r="D876" s="3" t="s">
        <v>55</v>
      </c>
      <c r="E876" s="3" t="s">
        <v>55</v>
      </c>
      <c r="F876" s="3" t="s">
        <v>55</v>
      </c>
      <c r="G876" s="3" t="s">
        <v>55</v>
      </c>
      <c r="H876" s="3" t="s">
        <v>55</v>
      </c>
      <c r="I876" s="3" t="s">
        <v>55</v>
      </c>
      <c r="K876" s="7">
        <v>35574</v>
      </c>
      <c r="L876" s="3" t="s">
        <v>55</v>
      </c>
      <c r="M876" s="3" t="s">
        <v>55</v>
      </c>
      <c r="N876" s="3" t="s">
        <v>55</v>
      </c>
      <c r="O876" s="3" t="s">
        <v>55</v>
      </c>
      <c r="P876" s="3">
        <v>1098.9301</v>
      </c>
      <c r="Q876" s="3">
        <v>1315.5328</v>
      </c>
      <c r="R876" s="3" t="s">
        <v>55</v>
      </c>
      <c r="S876" s="3" t="s">
        <v>55</v>
      </c>
      <c r="T876" s="3" t="s">
        <v>55</v>
      </c>
      <c r="U876" s="3" t="s">
        <v>55</v>
      </c>
      <c r="V876" s="3" t="s">
        <v>55</v>
      </c>
      <c r="W876" s="3" t="s">
        <v>55</v>
      </c>
      <c r="X876" s="3" t="s">
        <v>55</v>
      </c>
      <c r="Y876" s="3" t="s">
        <v>55</v>
      </c>
      <c r="Z876" s="3" t="s">
        <v>55</v>
      </c>
      <c r="AA876" s="3" t="s">
        <v>55</v>
      </c>
      <c r="AB876" t="s">
        <v>55</v>
      </c>
    </row>
    <row r="877" spans="1:28" x14ac:dyDescent="0.25">
      <c r="A877" s="6">
        <v>35992</v>
      </c>
      <c r="B877" s="3" t="s">
        <v>55</v>
      </c>
      <c r="C877" s="3" t="s">
        <v>55</v>
      </c>
      <c r="D877" s="3" t="s">
        <v>55</v>
      </c>
      <c r="E877" s="3" t="s">
        <v>55</v>
      </c>
      <c r="F877" s="3" t="s">
        <v>55</v>
      </c>
      <c r="G877" s="3" t="s">
        <v>55</v>
      </c>
      <c r="H877" s="3" t="s">
        <v>55</v>
      </c>
      <c r="I877" s="3" t="s">
        <v>55</v>
      </c>
      <c r="K877" s="7">
        <v>35575</v>
      </c>
      <c r="L877" s="3" t="s">
        <v>55</v>
      </c>
      <c r="M877" s="3" t="s">
        <v>55</v>
      </c>
      <c r="N877" s="3" t="s">
        <v>55</v>
      </c>
      <c r="O877" s="3" t="s">
        <v>55</v>
      </c>
      <c r="P877" s="3">
        <v>1099.1699000000001</v>
      </c>
      <c r="Q877" s="3">
        <v>1315.8053</v>
      </c>
      <c r="R877" s="3" t="s">
        <v>55</v>
      </c>
      <c r="S877" s="3" t="s">
        <v>55</v>
      </c>
      <c r="T877" s="3" t="s">
        <v>55</v>
      </c>
      <c r="U877" s="3" t="s">
        <v>55</v>
      </c>
      <c r="V877" s="3" t="s">
        <v>55</v>
      </c>
      <c r="W877" s="3" t="s">
        <v>55</v>
      </c>
      <c r="X877" s="3" t="s">
        <v>55</v>
      </c>
      <c r="Y877" s="3" t="s">
        <v>55</v>
      </c>
      <c r="Z877" s="3" t="s">
        <v>55</v>
      </c>
      <c r="AA877" s="3" t="s">
        <v>55</v>
      </c>
      <c r="AB877" t="s">
        <v>55</v>
      </c>
    </row>
    <row r="878" spans="1:28" x14ac:dyDescent="0.25">
      <c r="A878" s="6">
        <v>35993</v>
      </c>
      <c r="B878" s="3" t="s">
        <v>55</v>
      </c>
      <c r="C878" s="3" t="s">
        <v>55</v>
      </c>
      <c r="D878" s="3" t="s">
        <v>55</v>
      </c>
      <c r="E878" s="3" t="s">
        <v>55</v>
      </c>
      <c r="F878" s="3" t="s">
        <v>55</v>
      </c>
      <c r="G878" s="3" t="s">
        <v>55</v>
      </c>
      <c r="H878" s="3" t="s">
        <v>55</v>
      </c>
      <c r="I878" s="3" t="s">
        <v>55</v>
      </c>
      <c r="K878" s="7">
        <v>35576</v>
      </c>
      <c r="L878" s="3" t="s">
        <v>55</v>
      </c>
      <c r="M878" s="3" t="s">
        <v>55</v>
      </c>
      <c r="N878" s="3" t="s">
        <v>55</v>
      </c>
      <c r="O878" s="3" t="s">
        <v>55</v>
      </c>
      <c r="P878" s="3">
        <v>1101.7224000000001</v>
      </c>
      <c r="Q878" s="3">
        <v>1316.0779</v>
      </c>
      <c r="R878" s="3" t="s">
        <v>55</v>
      </c>
      <c r="S878" s="3" t="s">
        <v>55</v>
      </c>
      <c r="T878" s="3" t="s">
        <v>55</v>
      </c>
      <c r="U878" s="3" t="s">
        <v>55</v>
      </c>
      <c r="V878" s="3" t="s">
        <v>55</v>
      </c>
      <c r="W878" s="3" t="s">
        <v>55</v>
      </c>
      <c r="X878" s="3" t="s">
        <v>55</v>
      </c>
      <c r="Y878" s="3" t="s">
        <v>55</v>
      </c>
      <c r="Z878" s="3" t="s">
        <v>55</v>
      </c>
      <c r="AA878" s="3" t="s">
        <v>55</v>
      </c>
      <c r="AB878" t="s">
        <v>55</v>
      </c>
    </row>
    <row r="879" spans="1:28" x14ac:dyDescent="0.25">
      <c r="A879" s="6">
        <v>35996</v>
      </c>
      <c r="B879" s="3" t="s">
        <v>55</v>
      </c>
      <c r="C879" s="3" t="s">
        <v>55</v>
      </c>
      <c r="D879" s="3" t="s">
        <v>55</v>
      </c>
      <c r="E879" s="3" t="s">
        <v>55</v>
      </c>
      <c r="F879" s="3" t="s">
        <v>55</v>
      </c>
      <c r="G879" s="3" t="s">
        <v>55</v>
      </c>
      <c r="H879" s="3" t="s">
        <v>55</v>
      </c>
      <c r="I879" s="3" t="s">
        <v>55</v>
      </c>
      <c r="K879" s="7">
        <v>35577</v>
      </c>
      <c r="L879" s="3" t="s">
        <v>55</v>
      </c>
      <c r="M879" s="3" t="s">
        <v>55</v>
      </c>
      <c r="N879" s="3" t="s">
        <v>55</v>
      </c>
      <c r="O879" s="3" t="s">
        <v>55</v>
      </c>
      <c r="P879" s="3">
        <v>1103.2411</v>
      </c>
      <c r="Q879" s="3">
        <v>1316.3506</v>
      </c>
      <c r="R879" s="3" t="s">
        <v>55</v>
      </c>
      <c r="S879" s="3" t="s">
        <v>55</v>
      </c>
      <c r="T879" s="3" t="s">
        <v>55</v>
      </c>
      <c r="U879" s="3" t="s">
        <v>55</v>
      </c>
      <c r="V879" s="3" t="s">
        <v>55</v>
      </c>
      <c r="W879" s="3" t="s">
        <v>55</v>
      </c>
      <c r="X879" s="3" t="s">
        <v>55</v>
      </c>
      <c r="Y879" s="3" t="s">
        <v>55</v>
      </c>
      <c r="Z879" s="3" t="s">
        <v>55</v>
      </c>
      <c r="AA879" s="3" t="s">
        <v>55</v>
      </c>
      <c r="AB879" t="s">
        <v>55</v>
      </c>
    </row>
    <row r="880" spans="1:28" x14ac:dyDescent="0.25">
      <c r="A880" s="6">
        <v>35997</v>
      </c>
      <c r="B880" s="3" t="s">
        <v>55</v>
      </c>
      <c r="C880" s="3" t="s">
        <v>55</v>
      </c>
      <c r="D880" s="3" t="s">
        <v>55</v>
      </c>
      <c r="E880" s="3" t="s">
        <v>55</v>
      </c>
      <c r="F880" s="3" t="s">
        <v>55</v>
      </c>
      <c r="G880" s="3" t="s">
        <v>55</v>
      </c>
      <c r="H880" s="3" t="s">
        <v>55</v>
      </c>
      <c r="I880" s="3" t="s">
        <v>55</v>
      </c>
      <c r="K880" s="7">
        <v>35578</v>
      </c>
      <c r="L880" s="3" t="s">
        <v>55</v>
      </c>
      <c r="M880" s="3" t="s">
        <v>55</v>
      </c>
      <c r="N880" s="3" t="s">
        <v>55</v>
      </c>
      <c r="O880" s="3" t="s">
        <v>55</v>
      </c>
      <c r="P880" s="3">
        <v>1103.3272999999999</v>
      </c>
      <c r="Q880" s="3">
        <v>1316.6233999999999</v>
      </c>
      <c r="R880" s="3" t="s">
        <v>55</v>
      </c>
      <c r="S880" s="3" t="s">
        <v>55</v>
      </c>
      <c r="T880" s="3" t="s">
        <v>55</v>
      </c>
      <c r="U880" s="3" t="s">
        <v>55</v>
      </c>
      <c r="V880" s="3" t="s">
        <v>55</v>
      </c>
      <c r="W880" s="3" t="s">
        <v>55</v>
      </c>
      <c r="X880" s="3" t="s">
        <v>55</v>
      </c>
      <c r="Y880" s="3" t="s">
        <v>55</v>
      </c>
      <c r="Z880" s="3" t="s">
        <v>55</v>
      </c>
      <c r="AA880" s="3" t="s">
        <v>55</v>
      </c>
      <c r="AB880" t="s">
        <v>55</v>
      </c>
    </row>
    <row r="881" spans="1:28" x14ac:dyDescent="0.25">
      <c r="A881" s="6">
        <v>35998</v>
      </c>
      <c r="B881" s="3" t="s">
        <v>55</v>
      </c>
      <c r="C881" s="3" t="s">
        <v>55</v>
      </c>
      <c r="D881" s="3" t="s">
        <v>55</v>
      </c>
      <c r="E881" s="3" t="s">
        <v>55</v>
      </c>
      <c r="F881" s="3" t="s">
        <v>55</v>
      </c>
      <c r="G881" s="3" t="s">
        <v>55</v>
      </c>
      <c r="H881" s="3" t="s">
        <v>55</v>
      </c>
      <c r="I881" s="3" t="s">
        <v>55</v>
      </c>
      <c r="K881" s="7">
        <v>35579</v>
      </c>
      <c r="L881" s="3" t="s">
        <v>55</v>
      </c>
      <c r="M881" s="3" t="s">
        <v>55</v>
      </c>
      <c r="N881" s="3" t="s">
        <v>55</v>
      </c>
      <c r="O881" s="3" t="s">
        <v>55</v>
      </c>
      <c r="P881" s="3">
        <v>1106.5273</v>
      </c>
      <c r="Q881" s="3">
        <v>1316.8961999999999</v>
      </c>
      <c r="R881" s="3" t="s">
        <v>55</v>
      </c>
      <c r="S881" s="3" t="s">
        <v>55</v>
      </c>
      <c r="T881" s="3" t="s">
        <v>55</v>
      </c>
      <c r="U881" s="3" t="s">
        <v>55</v>
      </c>
      <c r="V881" s="3" t="s">
        <v>55</v>
      </c>
      <c r="W881" s="3" t="s">
        <v>55</v>
      </c>
      <c r="X881" s="3" t="s">
        <v>55</v>
      </c>
      <c r="Y881" s="3" t="s">
        <v>55</v>
      </c>
      <c r="Z881" s="3" t="s">
        <v>55</v>
      </c>
      <c r="AA881" s="3" t="s">
        <v>55</v>
      </c>
      <c r="AB881" t="s">
        <v>55</v>
      </c>
    </row>
    <row r="882" spans="1:28" x14ac:dyDescent="0.25">
      <c r="A882" s="6">
        <v>35999</v>
      </c>
      <c r="B882" s="3" t="s">
        <v>55</v>
      </c>
      <c r="C882" s="3" t="s">
        <v>55</v>
      </c>
      <c r="D882" s="3" t="s">
        <v>55</v>
      </c>
      <c r="E882" s="3" t="s">
        <v>55</v>
      </c>
      <c r="F882" s="3" t="s">
        <v>55</v>
      </c>
      <c r="G882" s="3" t="s">
        <v>55</v>
      </c>
      <c r="H882" s="3" t="s">
        <v>55</v>
      </c>
      <c r="I882" s="3" t="s">
        <v>55</v>
      </c>
      <c r="K882" s="7">
        <v>35580</v>
      </c>
      <c r="L882" s="3" t="s">
        <v>55</v>
      </c>
      <c r="M882" s="3" t="s">
        <v>55</v>
      </c>
      <c r="N882" s="3" t="s">
        <v>55</v>
      </c>
      <c r="O882" s="3" t="s">
        <v>55</v>
      </c>
      <c r="P882" s="3">
        <v>1106.1179999999999</v>
      </c>
      <c r="Q882" s="3">
        <v>1317.1692</v>
      </c>
      <c r="R882" s="3" t="s">
        <v>55</v>
      </c>
      <c r="S882" s="3" t="s">
        <v>55</v>
      </c>
      <c r="T882" s="3" t="s">
        <v>55</v>
      </c>
      <c r="U882" s="3" t="s">
        <v>55</v>
      </c>
      <c r="V882" s="3" t="s">
        <v>55</v>
      </c>
      <c r="W882" s="3" t="s">
        <v>55</v>
      </c>
      <c r="X882" s="3" t="s">
        <v>55</v>
      </c>
      <c r="Y882" s="3" t="s">
        <v>55</v>
      </c>
      <c r="Z882" s="3" t="s">
        <v>55</v>
      </c>
      <c r="AA882" s="3" t="s">
        <v>55</v>
      </c>
      <c r="AB882" t="s">
        <v>55</v>
      </c>
    </row>
    <row r="883" spans="1:28" x14ac:dyDescent="0.25">
      <c r="A883" s="6">
        <v>36000</v>
      </c>
      <c r="B883" s="3" t="s">
        <v>55</v>
      </c>
      <c r="C883" s="3" t="s">
        <v>55</v>
      </c>
      <c r="D883" s="3" t="s">
        <v>55</v>
      </c>
      <c r="E883" s="3" t="s">
        <v>55</v>
      </c>
      <c r="F883" s="3" t="s">
        <v>55</v>
      </c>
      <c r="G883" s="3" t="s">
        <v>55</v>
      </c>
      <c r="H883" s="3" t="s">
        <v>55</v>
      </c>
      <c r="I883" s="3" t="s">
        <v>55</v>
      </c>
      <c r="K883" s="7">
        <v>35581</v>
      </c>
      <c r="L883" s="3" t="s">
        <v>55</v>
      </c>
      <c r="M883" s="3" t="s">
        <v>55</v>
      </c>
      <c r="N883" s="3" t="s">
        <v>55</v>
      </c>
      <c r="O883" s="3" t="s">
        <v>55</v>
      </c>
      <c r="P883" s="3">
        <v>1104.2783999999999</v>
      </c>
      <c r="Q883" s="3">
        <v>1317.4421</v>
      </c>
      <c r="R883" s="3" t="s">
        <v>55</v>
      </c>
      <c r="S883" s="3" t="s">
        <v>55</v>
      </c>
      <c r="T883" s="3" t="s">
        <v>55</v>
      </c>
      <c r="U883" s="3" t="s">
        <v>55</v>
      </c>
      <c r="V883" s="3" t="s">
        <v>55</v>
      </c>
      <c r="W883" s="3" t="s">
        <v>55</v>
      </c>
      <c r="X883" s="3" t="s">
        <v>55</v>
      </c>
      <c r="Y883" s="3" t="s">
        <v>55</v>
      </c>
      <c r="Z883" s="3" t="s">
        <v>55</v>
      </c>
      <c r="AA883" s="3" t="s">
        <v>55</v>
      </c>
      <c r="AB883" t="s">
        <v>55</v>
      </c>
    </row>
    <row r="884" spans="1:28" x14ac:dyDescent="0.25">
      <c r="A884" s="6">
        <v>36003</v>
      </c>
      <c r="B884" s="3" t="s">
        <v>55</v>
      </c>
      <c r="C884" s="3" t="s">
        <v>55</v>
      </c>
      <c r="D884" s="3" t="s">
        <v>55</v>
      </c>
      <c r="E884" s="3" t="s">
        <v>55</v>
      </c>
      <c r="F884" s="3" t="s">
        <v>55</v>
      </c>
      <c r="G884" s="3" t="s">
        <v>55</v>
      </c>
      <c r="H884" s="3" t="s">
        <v>55</v>
      </c>
      <c r="I884" s="3" t="s">
        <v>55</v>
      </c>
      <c r="K884" s="7">
        <v>35582</v>
      </c>
      <c r="L884" s="3" t="s">
        <v>55</v>
      </c>
      <c r="M884" s="3" t="s">
        <v>55</v>
      </c>
      <c r="N884" s="3" t="s">
        <v>55</v>
      </c>
      <c r="O884" s="3" t="s">
        <v>55</v>
      </c>
      <c r="P884" s="3">
        <v>1104.5182</v>
      </c>
      <c r="Q884" s="3">
        <v>1317.7152000000001</v>
      </c>
      <c r="R884" s="3" t="s">
        <v>55</v>
      </c>
      <c r="S884" s="3" t="s">
        <v>55</v>
      </c>
      <c r="T884" s="3" t="s">
        <v>55</v>
      </c>
      <c r="U884" s="3" t="s">
        <v>55</v>
      </c>
      <c r="V884" s="3" t="s">
        <v>55</v>
      </c>
      <c r="W884" s="3" t="s">
        <v>55</v>
      </c>
      <c r="X884" s="3" t="s">
        <v>55</v>
      </c>
      <c r="Y884" s="3" t="s">
        <v>55</v>
      </c>
      <c r="Z884" s="3" t="s">
        <v>55</v>
      </c>
      <c r="AA884" s="3" t="s">
        <v>55</v>
      </c>
      <c r="AB884" t="s">
        <v>55</v>
      </c>
    </row>
    <row r="885" spans="1:28" x14ac:dyDescent="0.25">
      <c r="A885" s="6">
        <v>36004</v>
      </c>
      <c r="B885" s="3" t="s">
        <v>55</v>
      </c>
      <c r="C885" s="3" t="s">
        <v>55</v>
      </c>
      <c r="D885" s="3" t="s">
        <v>55</v>
      </c>
      <c r="E885" s="3" t="s">
        <v>55</v>
      </c>
      <c r="F885" s="3" t="s">
        <v>55</v>
      </c>
      <c r="G885" s="3" t="s">
        <v>55</v>
      </c>
      <c r="H885" s="3" t="s">
        <v>55</v>
      </c>
      <c r="I885" s="3" t="s">
        <v>55</v>
      </c>
      <c r="K885" s="7">
        <v>35583</v>
      </c>
      <c r="L885" s="3" t="s">
        <v>55</v>
      </c>
      <c r="M885" s="3" t="s">
        <v>55</v>
      </c>
      <c r="N885" s="3" t="s">
        <v>55</v>
      </c>
      <c r="O885" s="3" t="s">
        <v>55</v>
      </c>
      <c r="P885" s="3">
        <v>1102.2855999999999</v>
      </c>
      <c r="Q885" s="3">
        <v>1317.9883</v>
      </c>
      <c r="R885" s="3" t="s">
        <v>55</v>
      </c>
      <c r="S885" s="3" t="s">
        <v>55</v>
      </c>
      <c r="T885" s="3" t="s">
        <v>55</v>
      </c>
      <c r="U885" s="3" t="s">
        <v>55</v>
      </c>
      <c r="V885" s="3" t="s">
        <v>55</v>
      </c>
      <c r="W885" s="3" t="s">
        <v>55</v>
      </c>
      <c r="X885" s="3" t="s">
        <v>55</v>
      </c>
      <c r="Y885" s="3" t="s">
        <v>55</v>
      </c>
      <c r="Z885" s="3" t="s">
        <v>55</v>
      </c>
      <c r="AA885" s="3" t="s">
        <v>55</v>
      </c>
      <c r="AB885" t="s">
        <v>55</v>
      </c>
    </row>
    <row r="886" spans="1:28" x14ac:dyDescent="0.25">
      <c r="A886" s="6">
        <v>36005</v>
      </c>
      <c r="B886" s="3" t="s">
        <v>55</v>
      </c>
      <c r="C886" s="3" t="s">
        <v>55</v>
      </c>
      <c r="D886" s="3" t="s">
        <v>55</v>
      </c>
      <c r="E886" s="3" t="s">
        <v>55</v>
      </c>
      <c r="F886" s="3" t="s">
        <v>55</v>
      </c>
      <c r="G886" s="3" t="s">
        <v>55</v>
      </c>
      <c r="H886" s="3" t="s">
        <v>55</v>
      </c>
      <c r="I886" s="3" t="s">
        <v>55</v>
      </c>
      <c r="K886" s="7">
        <v>35584</v>
      </c>
      <c r="L886" s="3" t="s">
        <v>55</v>
      </c>
      <c r="M886" s="3" t="s">
        <v>55</v>
      </c>
      <c r="N886" s="3" t="s">
        <v>55</v>
      </c>
      <c r="O886" s="3" t="s">
        <v>55</v>
      </c>
      <c r="P886" s="3">
        <v>1103.7652</v>
      </c>
      <c r="Q886" s="3">
        <v>1318.2615000000001</v>
      </c>
      <c r="R886" s="3" t="s">
        <v>55</v>
      </c>
      <c r="S886" s="3" t="s">
        <v>55</v>
      </c>
      <c r="T886" s="3" t="s">
        <v>55</v>
      </c>
      <c r="U886" s="3" t="s">
        <v>55</v>
      </c>
      <c r="V886" s="3" t="s">
        <v>55</v>
      </c>
      <c r="W886" s="3" t="s">
        <v>55</v>
      </c>
      <c r="X886" s="3" t="s">
        <v>55</v>
      </c>
      <c r="Y886" s="3" t="s">
        <v>55</v>
      </c>
      <c r="Z886" s="3" t="s">
        <v>55</v>
      </c>
      <c r="AA886" s="3" t="s">
        <v>55</v>
      </c>
      <c r="AB886" t="s">
        <v>55</v>
      </c>
    </row>
    <row r="887" spans="1:28" x14ac:dyDescent="0.25">
      <c r="A887" s="6">
        <v>36006</v>
      </c>
      <c r="B887" s="3" t="s">
        <v>55</v>
      </c>
      <c r="C887" s="3" t="s">
        <v>55</v>
      </c>
      <c r="D887" s="3" t="s">
        <v>55</v>
      </c>
      <c r="E887" s="3" t="s">
        <v>55</v>
      </c>
      <c r="F887" s="3" t="s">
        <v>55</v>
      </c>
      <c r="G887" s="3" t="s">
        <v>55</v>
      </c>
      <c r="H887" s="3" t="s">
        <v>55</v>
      </c>
      <c r="I887" s="3" t="s">
        <v>55</v>
      </c>
      <c r="K887" s="7">
        <v>35585</v>
      </c>
      <c r="L887" s="3" t="s">
        <v>55</v>
      </c>
      <c r="M887" s="3" t="s">
        <v>55</v>
      </c>
      <c r="N887" s="3" t="s">
        <v>55</v>
      </c>
      <c r="O887" s="3" t="s">
        <v>55</v>
      </c>
      <c r="P887" s="3">
        <v>1106.652</v>
      </c>
      <c r="Q887" s="3">
        <v>1319.2775999999999</v>
      </c>
      <c r="R887" s="3" t="s">
        <v>55</v>
      </c>
      <c r="S887" s="3" t="s">
        <v>55</v>
      </c>
      <c r="T887" s="3" t="s">
        <v>55</v>
      </c>
      <c r="U887" s="3" t="s">
        <v>55</v>
      </c>
      <c r="V887" s="3" t="s">
        <v>55</v>
      </c>
      <c r="W887" s="3" t="s">
        <v>55</v>
      </c>
      <c r="X887" s="3" t="s">
        <v>55</v>
      </c>
      <c r="Y887" s="3" t="s">
        <v>55</v>
      </c>
      <c r="Z887" s="3" t="s">
        <v>55</v>
      </c>
      <c r="AA887" s="3" t="s">
        <v>55</v>
      </c>
      <c r="AB887" t="s">
        <v>55</v>
      </c>
    </row>
    <row r="888" spans="1:28" x14ac:dyDescent="0.25">
      <c r="A888" s="6">
        <v>36007</v>
      </c>
      <c r="B888" s="3" t="s">
        <v>55</v>
      </c>
      <c r="C888" s="3" t="s">
        <v>55</v>
      </c>
      <c r="D888" s="3" t="s">
        <v>55</v>
      </c>
      <c r="E888" s="3" t="s">
        <v>55</v>
      </c>
      <c r="F888" s="3" t="s">
        <v>55</v>
      </c>
      <c r="G888" s="3" t="s">
        <v>55</v>
      </c>
      <c r="H888" s="3" t="s">
        <v>55</v>
      </c>
      <c r="I888" s="3" t="s">
        <v>55</v>
      </c>
      <c r="K888" s="7">
        <v>35586</v>
      </c>
      <c r="L888" s="3" t="s">
        <v>55</v>
      </c>
      <c r="M888" s="3" t="s">
        <v>55</v>
      </c>
      <c r="N888" s="3" t="s">
        <v>55</v>
      </c>
      <c r="O888" s="3" t="s">
        <v>55</v>
      </c>
      <c r="P888" s="3">
        <v>1109.9208000000001</v>
      </c>
      <c r="Q888" s="3">
        <v>1319.5491999999999</v>
      </c>
      <c r="R888" s="3" t="s">
        <v>55</v>
      </c>
      <c r="S888" s="3" t="s">
        <v>55</v>
      </c>
      <c r="T888" s="3" t="s">
        <v>55</v>
      </c>
      <c r="U888" s="3" t="s">
        <v>55</v>
      </c>
      <c r="V888" s="3" t="s">
        <v>55</v>
      </c>
      <c r="W888" s="3" t="s">
        <v>55</v>
      </c>
      <c r="X888" s="3" t="s">
        <v>55</v>
      </c>
      <c r="Y888" s="3" t="s">
        <v>55</v>
      </c>
      <c r="Z888" s="3" t="s">
        <v>55</v>
      </c>
      <c r="AA888" s="3" t="s">
        <v>55</v>
      </c>
      <c r="AB888" t="s">
        <v>55</v>
      </c>
    </row>
    <row r="889" spans="1:28" x14ac:dyDescent="0.25">
      <c r="A889" s="6">
        <v>36010</v>
      </c>
      <c r="B889" s="3" t="s">
        <v>55</v>
      </c>
      <c r="C889" s="3" t="s">
        <v>55</v>
      </c>
      <c r="D889" s="3" t="s">
        <v>55</v>
      </c>
      <c r="E889" s="3" t="s">
        <v>55</v>
      </c>
      <c r="F889" s="3" t="s">
        <v>55</v>
      </c>
      <c r="G889" s="3" t="s">
        <v>55</v>
      </c>
      <c r="H889" s="3" t="s">
        <v>55</v>
      </c>
      <c r="I889" s="3" t="s">
        <v>55</v>
      </c>
      <c r="K889" s="7">
        <v>35587</v>
      </c>
      <c r="L889" s="3" t="s">
        <v>55</v>
      </c>
      <c r="M889" s="3" t="s">
        <v>55</v>
      </c>
      <c r="N889" s="3" t="s">
        <v>55</v>
      </c>
      <c r="O889" s="3" t="s">
        <v>55</v>
      </c>
      <c r="P889" s="3">
        <v>1110.9855</v>
      </c>
      <c r="Q889" s="3">
        <v>1319.8206</v>
      </c>
      <c r="R889" s="3" t="s">
        <v>55</v>
      </c>
      <c r="S889" s="3" t="s">
        <v>55</v>
      </c>
      <c r="T889" s="3" t="s">
        <v>55</v>
      </c>
      <c r="U889" s="3" t="s">
        <v>55</v>
      </c>
      <c r="V889" s="3" t="s">
        <v>55</v>
      </c>
      <c r="W889" s="3" t="s">
        <v>55</v>
      </c>
      <c r="X889" s="3" t="s">
        <v>55</v>
      </c>
      <c r="Y889" s="3" t="s">
        <v>55</v>
      </c>
      <c r="Z889" s="3" t="s">
        <v>55</v>
      </c>
      <c r="AA889" s="3" t="s">
        <v>55</v>
      </c>
      <c r="AB889" t="s">
        <v>55</v>
      </c>
    </row>
    <row r="890" spans="1:28" x14ac:dyDescent="0.25">
      <c r="A890" s="6">
        <v>36011</v>
      </c>
      <c r="B890" s="3" t="s">
        <v>55</v>
      </c>
      <c r="C890" s="3" t="s">
        <v>55</v>
      </c>
      <c r="D890" s="3" t="s">
        <v>55</v>
      </c>
      <c r="E890" s="3" t="s">
        <v>55</v>
      </c>
      <c r="F890" s="3" t="s">
        <v>55</v>
      </c>
      <c r="G890" s="3" t="s">
        <v>55</v>
      </c>
      <c r="H890" s="3" t="s">
        <v>55</v>
      </c>
      <c r="I890" s="3" t="s">
        <v>55</v>
      </c>
      <c r="K890" s="7">
        <v>35588</v>
      </c>
      <c r="L890" s="3" t="s">
        <v>55</v>
      </c>
      <c r="M890" s="3" t="s">
        <v>55</v>
      </c>
      <c r="N890" s="3" t="s">
        <v>55</v>
      </c>
      <c r="O890" s="3" t="s">
        <v>55</v>
      </c>
      <c r="P890" s="3">
        <v>1112.7609</v>
      </c>
      <c r="Q890" s="3">
        <v>1320.2467999999999</v>
      </c>
      <c r="R890" s="3" t="s">
        <v>55</v>
      </c>
      <c r="S890" s="3" t="s">
        <v>55</v>
      </c>
      <c r="T890" s="3" t="s">
        <v>55</v>
      </c>
      <c r="U890" s="3" t="s">
        <v>55</v>
      </c>
      <c r="V890" s="3" t="s">
        <v>55</v>
      </c>
      <c r="W890" s="3" t="s">
        <v>55</v>
      </c>
      <c r="X890" s="3" t="s">
        <v>55</v>
      </c>
      <c r="Y890" s="3" t="s">
        <v>55</v>
      </c>
      <c r="Z890" s="3" t="s">
        <v>55</v>
      </c>
      <c r="AA890" s="3" t="s">
        <v>55</v>
      </c>
      <c r="AB890" t="s">
        <v>55</v>
      </c>
    </row>
    <row r="891" spans="1:28" x14ac:dyDescent="0.25">
      <c r="A891" s="6">
        <v>36012</v>
      </c>
      <c r="B891" s="3" t="s">
        <v>55</v>
      </c>
      <c r="C891" s="3" t="s">
        <v>55</v>
      </c>
      <c r="D891" s="3" t="s">
        <v>55</v>
      </c>
      <c r="E891" s="3" t="s">
        <v>55</v>
      </c>
      <c r="F891" s="3" t="s">
        <v>55</v>
      </c>
      <c r="G891" s="3" t="s">
        <v>55</v>
      </c>
      <c r="H891" s="3" t="s">
        <v>55</v>
      </c>
      <c r="I891" s="3" t="s">
        <v>55</v>
      </c>
      <c r="K891" s="7">
        <v>35589</v>
      </c>
      <c r="L891" s="3" t="s">
        <v>55</v>
      </c>
      <c r="M891" s="3" t="s">
        <v>55</v>
      </c>
      <c r="N891" s="3" t="s">
        <v>55</v>
      </c>
      <c r="O891" s="3" t="s">
        <v>55</v>
      </c>
      <c r="P891" s="3">
        <v>1113.0002999999999</v>
      </c>
      <c r="Q891" s="3">
        <v>1320.518</v>
      </c>
      <c r="R891" s="3" t="s">
        <v>55</v>
      </c>
      <c r="S891" s="3" t="s">
        <v>55</v>
      </c>
      <c r="T891" s="3" t="s">
        <v>55</v>
      </c>
      <c r="U891" s="3" t="s">
        <v>55</v>
      </c>
      <c r="V891" s="3" t="s">
        <v>55</v>
      </c>
      <c r="W891" s="3" t="s">
        <v>55</v>
      </c>
      <c r="X891" s="3" t="s">
        <v>55</v>
      </c>
      <c r="Y891" s="3" t="s">
        <v>55</v>
      </c>
      <c r="Z891" s="3" t="s">
        <v>55</v>
      </c>
      <c r="AA891" s="3" t="s">
        <v>55</v>
      </c>
      <c r="AB891" t="s">
        <v>55</v>
      </c>
    </row>
    <row r="892" spans="1:28" x14ac:dyDescent="0.25">
      <c r="A892" s="6">
        <v>36013</v>
      </c>
      <c r="B892" s="3" t="s">
        <v>55</v>
      </c>
      <c r="C892" s="3" t="s">
        <v>55</v>
      </c>
      <c r="D892" s="3" t="s">
        <v>55</v>
      </c>
      <c r="E892" s="3" t="s">
        <v>55</v>
      </c>
      <c r="F892" s="3" t="s">
        <v>55</v>
      </c>
      <c r="G892" s="3" t="s">
        <v>55</v>
      </c>
      <c r="H892" s="3" t="s">
        <v>55</v>
      </c>
      <c r="I892" s="3" t="s">
        <v>55</v>
      </c>
      <c r="K892" s="7">
        <v>35590</v>
      </c>
      <c r="L892" s="3" t="s">
        <v>55</v>
      </c>
      <c r="M892" s="3" t="s">
        <v>55</v>
      </c>
      <c r="N892" s="3" t="s">
        <v>55</v>
      </c>
      <c r="O892" s="3" t="s">
        <v>55</v>
      </c>
      <c r="P892" s="3">
        <v>1112.5316</v>
      </c>
      <c r="Q892" s="3">
        <v>1320.789</v>
      </c>
      <c r="R892" s="3" t="s">
        <v>55</v>
      </c>
      <c r="S892" s="3" t="s">
        <v>55</v>
      </c>
      <c r="T892" s="3" t="s">
        <v>55</v>
      </c>
      <c r="U892" s="3" t="s">
        <v>55</v>
      </c>
      <c r="V892" s="3" t="s">
        <v>55</v>
      </c>
      <c r="W892" s="3" t="s">
        <v>55</v>
      </c>
      <c r="X892" s="3" t="s">
        <v>55</v>
      </c>
      <c r="Y892" s="3" t="s">
        <v>55</v>
      </c>
      <c r="Z892" s="3" t="s">
        <v>55</v>
      </c>
      <c r="AA892" s="3" t="s">
        <v>55</v>
      </c>
      <c r="AB892" t="s">
        <v>55</v>
      </c>
    </row>
    <row r="893" spans="1:28" x14ac:dyDescent="0.25">
      <c r="A893" s="6">
        <v>36014</v>
      </c>
      <c r="B893" s="3" t="s">
        <v>55</v>
      </c>
      <c r="C893" s="3" t="s">
        <v>55</v>
      </c>
      <c r="D893" s="3" t="s">
        <v>55</v>
      </c>
      <c r="E893" s="3" t="s">
        <v>55</v>
      </c>
      <c r="F893" s="3" t="s">
        <v>55</v>
      </c>
      <c r="G893" s="3" t="s">
        <v>55</v>
      </c>
      <c r="H893" s="3" t="s">
        <v>55</v>
      </c>
      <c r="I893" s="3" t="s">
        <v>55</v>
      </c>
      <c r="K893" s="7">
        <v>35591</v>
      </c>
      <c r="L893" s="3" t="s">
        <v>55</v>
      </c>
      <c r="M893" s="3" t="s">
        <v>55</v>
      </c>
      <c r="N893" s="3" t="s">
        <v>55</v>
      </c>
      <c r="O893" s="3" t="s">
        <v>55</v>
      </c>
      <c r="P893" s="3">
        <v>1113.3494000000001</v>
      </c>
      <c r="Q893" s="3">
        <v>1321.2012</v>
      </c>
      <c r="R893" s="3" t="s">
        <v>55</v>
      </c>
      <c r="S893" s="3" t="s">
        <v>55</v>
      </c>
      <c r="T893" s="3" t="s">
        <v>55</v>
      </c>
      <c r="U893" s="3" t="s">
        <v>55</v>
      </c>
      <c r="V893" s="3" t="s">
        <v>55</v>
      </c>
      <c r="W893" s="3" t="s">
        <v>55</v>
      </c>
      <c r="X893" s="3" t="s">
        <v>55</v>
      </c>
      <c r="Y893" s="3" t="s">
        <v>55</v>
      </c>
      <c r="Z893" s="3" t="s">
        <v>55</v>
      </c>
      <c r="AA893" s="3" t="s">
        <v>55</v>
      </c>
      <c r="AB893" t="s">
        <v>55</v>
      </c>
    </row>
    <row r="894" spans="1:28" x14ac:dyDescent="0.25">
      <c r="A894" s="6">
        <v>36017</v>
      </c>
      <c r="B894" s="3" t="s">
        <v>55</v>
      </c>
      <c r="C894" s="3" t="s">
        <v>55</v>
      </c>
      <c r="D894" s="3" t="s">
        <v>55</v>
      </c>
      <c r="E894" s="3" t="s">
        <v>55</v>
      </c>
      <c r="F894" s="3" t="s">
        <v>55</v>
      </c>
      <c r="G894" s="3" t="s">
        <v>55</v>
      </c>
      <c r="H894" s="3" t="s">
        <v>55</v>
      </c>
      <c r="I894" s="3" t="s">
        <v>55</v>
      </c>
      <c r="K894" s="7">
        <v>35592</v>
      </c>
      <c r="L894" s="3" t="s">
        <v>55</v>
      </c>
      <c r="M894" s="3" t="s">
        <v>55</v>
      </c>
      <c r="N894" s="3" t="s">
        <v>55</v>
      </c>
      <c r="O894" s="3" t="s">
        <v>55</v>
      </c>
      <c r="P894" s="3">
        <v>1113.0842</v>
      </c>
      <c r="Q894" s="3">
        <v>1321.4722999999999</v>
      </c>
      <c r="R894" s="3" t="s">
        <v>55</v>
      </c>
      <c r="S894" s="3" t="s">
        <v>55</v>
      </c>
      <c r="T894" s="3" t="s">
        <v>55</v>
      </c>
      <c r="U894" s="3" t="s">
        <v>55</v>
      </c>
      <c r="V894" s="3" t="s">
        <v>55</v>
      </c>
      <c r="W894" s="3" t="s">
        <v>55</v>
      </c>
      <c r="X894" s="3" t="s">
        <v>55</v>
      </c>
      <c r="Y894" s="3" t="s">
        <v>55</v>
      </c>
      <c r="Z894" s="3" t="s">
        <v>55</v>
      </c>
      <c r="AA894" s="3" t="s">
        <v>55</v>
      </c>
      <c r="AB894" t="s">
        <v>55</v>
      </c>
    </row>
    <row r="895" spans="1:28" x14ac:dyDescent="0.25">
      <c r="A895" s="6">
        <v>36018</v>
      </c>
      <c r="B895" s="3" t="s">
        <v>55</v>
      </c>
      <c r="C895" s="3" t="s">
        <v>55</v>
      </c>
      <c r="D895" s="3" t="s">
        <v>55</v>
      </c>
      <c r="E895" s="3" t="s">
        <v>55</v>
      </c>
      <c r="F895" s="3" t="s">
        <v>55</v>
      </c>
      <c r="G895" s="3" t="s">
        <v>55</v>
      </c>
      <c r="H895" s="3" t="s">
        <v>55</v>
      </c>
      <c r="I895" s="3" t="s">
        <v>55</v>
      </c>
      <c r="K895" s="7">
        <v>35593</v>
      </c>
      <c r="L895" s="3" t="s">
        <v>55</v>
      </c>
      <c r="M895" s="3" t="s">
        <v>55</v>
      </c>
      <c r="N895" s="3" t="s">
        <v>55</v>
      </c>
      <c r="O895" s="3" t="s">
        <v>55</v>
      </c>
      <c r="P895" s="3">
        <v>1113.7237</v>
      </c>
      <c r="Q895" s="3">
        <v>1321.1549</v>
      </c>
      <c r="R895" s="3" t="s">
        <v>55</v>
      </c>
      <c r="S895" s="3" t="s">
        <v>55</v>
      </c>
      <c r="T895" s="3" t="s">
        <v>55</v>
      </c>
      <c r="U895" s="3" t="s">
        <v>55</v>
      </c>
      <c r="V895" s="3" t="s">
        <v>55</v>
      </c>
      <c r="W895" s="3" t="s">
        <v>55</v>
      </c>
      <c r="X895" s="3" t="s">
        <v>55</v>
      </c>
      <c r="Y895" s="3" t="s">
        <v>55</v>
      </c>
      <c r="Z895" s="3" t="s">
        <v>55</v>
      </c>
      <c r="AA895" s="3" t="s">
        <v>55</v>
      </c>
      <c r="AB895" t="s">
        <v>55</v>
      </c>
    </row>
    <row r="896" spans="1:28" x14ac:dyDescent="0.25">
      <c r="A896" s="6">
        <v>36019</v>
      </c>
      <c r="B896" s="3" t="s">
        <v>55</v>
      </c>
      <c r="C896" s="3" t="s">
        <v>55</v>
      </c>
      <c r="D896" s="3" t="s">
        <v>55</v>
      </c>
      <c r="E896" s="3" t="s">
        <v>55</v>
      </c>
      <c r="F896" s="3" t="s">
        <v>55</v>
      </c>
      <c r="G896" s="3" t="s">
        <v>55</v>
      </c>
      <c r="H896" s="3" t="s">
        <v>55</v>
      </c>
      <c r="I896" s="3" t="s">
        <v>55</v>
      </c>
      <c r="K896" s="7">
        <v>35594</v>
      </c>
      <c r="L896" s="3" t="s">
        <v>55</v>
      </c>
      <c r="M896" s="3" t="s">
        <v>55</v>
      </c>
      <c r="N896" s="3" t="s">
        <v>55</v>
      </c>
      <c r="O896" s="3" t="s">
        <v>55</v>
      </c>
      <c r="P896" s="3">
        <v>1113.8507999999999</v>
      </c>
      <c r="Q896" s="3">
        <v>1321.0117</v>
      </c>
      <c r="R896" s="3" t="s">
        <v>55</v>
      </c>
      <c r="S896" s="3" t="s">
        <v>55</v>
      </c>
      <c r="T896" s="3" t="s">
        <v>55</v>
      </c>
      <c r="U896" s="3" t="s">
        <v>55</v>
      </c>
      <c r="V896" s="3" t="s">
        <v>55</v>
      </c>
      <c r="W896" s="3" t="s">
        <v>55</v>
      </c>
      <c r="X896" s="3" t="s">
        <v>55</v>
      </c>
      <c r="Y896" s="3" t="s">
        <v>55</v>
      </c>
      <c r="Z896" s="3" t="s">
        <v>55</v>
      </c>
      <c r="AA896" s="3" t="s">
        <v>55</v>
      </c>
      <c r="AB896" t="s">
        <v>55</v>
      </c>
    </row>
    <row r="897" spans="1:28" x14ac:dyDescent="0.25">
      <c r="A897" s="6">
        <v>36020</v>
      </c>
      <c r="B897" s="3" t="s">
        <v>55</v>
      </c>
      <c r="C897" s="3" t="s">
        <v>55</v>
      </c>
      <c r="D897" s="3" t="s">
        <v>55</v>
      </c>
      <c r="E897" s="3" t="s">
        <v>55</v>
      </c>
      <c r="F897" s="3" t="s">
        <v>55</v>
      </c>
      <c r="G897" s="3" t="s">
        <v>55</v>
      </c>
      <c r="H897" s="3" t="s">
        <v>55</v>
      </c>
      <c r="I897" s="3" t="s">
        <v>55</v>
      </c>
      <c r="K897" s="7">
        <v>35595</v>
      </c>
      <c r="L897" s="3" t="s">
        <v>55</v>
      </c>
      <c r="M897" s="3" t="s">
        <v>55</v>
      </c>
      <c r="N897" s="3" t="s">
        <v>55</v>
      </c>
      <c r="O897" s="3" t="s">
        <v>55</v>
      </c>
      <c r="P897" s="3">
        <v>1115.0963999999999</v>
      </c>
      <c r="Q897" s="3">
        <v>1321.2941000000001</v>
      </c>
      <c r="R897" s="3" t="s">
        <v>55</v>
      </c>
      <c r="S897" s="3" t="s">
        <v>55</v>
      </c>
      <c r="T897" s="3" t="s">
        <v>55</v>
      </c>
      <c r="U897" s="3" t="s">
        <v>55</v>
      </c>
      <c r="V897" s="3" t="s">
        <v>55</v>
      </c>
      <c r="W897" s="3" t="s">
        <v>55</v>
      </c>
      <c r="X897" s="3" t="s">
        <v>55</v>
      </c>
      <c r="Y897" s="3" t="s">
        <v>55</v>
      </c>
      <c r="Z897" s="3" t="s">
        <v>55</v>
      </c>
      <c r="AA897" s="3" t="s">
        <v>55</v>
      </c>
      <c r="AB897" t="s">
        <v>55</v>
      </c>
    </row>
    <row r="898" spans="1:28" x14ac:dyDescent="0.25">
      <c r="A898" s="6">
        <v>36021</v>
      </c>
      <c r="B898" s="3" t="s">
        <v>55</v>
      </c>
      <c r="C898" s="3" t="s">
        <v>55</v>
      </c>
      <c r="D898" s="3" t="s">
        <v>55</v>
      </c>
      <c r="E898" s="3" t="s">
        <v>55</v>
      </c>
      <c r="F898" s="3" t="s">
        <v>55</v>
      </c>
      <c r="G898" s="3" t="s">
        <v>55</v>
      </c>
      <c r="H898" s="3" t="s">
        <v>55</v>
      </c>
      <c r="I898" s="3" t="s">
        <v>55</v>
      </c>
      <c r="K898" s="7">
        <v>35596</v>
      </c>
      <c r="L898" s="3" t="s">
        <v>55</v>
      </c>
      <c r="M898" s="3" t="s">
        <v>55</v>
      </c>
      <c r="N898" s="3" t="s">
        <v>55</v>
      </c>
      <c r="O898" s="3" t="s">
        <v>55</v>
      </c>
      <c r="P898" s="3">
        <v>1115.3362999999999</v>
      </c>
      <c r="Q898" s="3">
        <v>1321.5764999999999</v>
      </c>
      <c r="R898" s="3" t="s">
        <v>55</v>
      </c>
      <c r="S898" s="3" t="s">
        <v>55</v>
      </c>
      <c r="T898" s="3" t="s">
        <v>55</v>
      </c>
      <c r="U898" s="3" t="s">
        <v>55</v>
      </c>
      <c r="V898" s="3" t="s">
        <v>55</v>
      </c>
      <c r="W898" s="3" t="s">
        <v>55</v>
      </c>
      <c r="X898" s="3" t="s">
        <v>55</v>
      </c>
      <c r="Y898" s="3" t="s">
        <v>55</v>
      </c>
      <c r="Z898" s="3" t="s">
        <v>55</v>
      </c>
      <c r="AA898" s="3" t="s">
        <v>55</v>
      </c>
      <c r="AB898" t="s">
        <v>55</v>
      </c>
    </row>
    <row r="899" spans="1:28" x14ac:dyDescent="0.25">
      <c r="A899" s="6">
        <v>36024</v>
      </c>
      <c r="B899" s="3" t="s">
        <v>55</v>
      </c>
      <c r="C899" s="3" t="s">
        <v>55</v>
      </c>
      <c r="D899" s="3" t="s">
        <v>55</v>
      </c>
      <c r="E899" s="3" t="s">
        <v>55</v>
      </c>
      <c r="F899" s="3" t="s">
        <v>55</v>
      </c>
      <c r="G899" s="3" t="s">
        <v>55</v>
      </c>
      <c r="H899" s="3" t="s">
        <v>55</v>
      </c>
      <c r="I899" s="3" t="s">
        <v>55</v>
      </c>
      <c r="K899" s="7">
        <v>35597</v>
      </c>
      <c r="L899" s="3" t="s">
        <v>55</v>
      </c>
      <c r="M899" s="3" t="s">
        <v>55</v>
      </c>
      <c r="N899" s="3" t="s">
        <v>55</v>
      </c>
      <c r="O899" s="3" t="s">
        <v>55</v>
      </c>
      <c r="P899" s="3">
        <v>1111.5024000000001</v>
      </c>
      <c r="Q899" s="3">
        <v>1321.8588999999999</v>
      </c>
      <c r="R899" s="3" t="s">
        <v>55</v>
      </c>
      <c r="S899" s="3" t="s">
        <v>55</v>
      </c>
      <c r="T899" s="3" t="s">
        <v>55</v>
      </c>
      <c r="U899" s="3" t="s">
        <v>55</v>
      </c>
      <c r="V899" s="3" t="s">
        <v>55</v>
      </c>
      <c r="W899" s="3" t="s">
        <v>55</v>
      </c>
      <c r="X899" s="3" t="s">
        <v>55</v>
      </c>
      <c r="Y899" s="3" t="s">
        <v>55</v>
      </c>
      <c r="Z899" s="3" t="s">
        <v>55</v>
      </c>
      <c r="AA899" s="3" t="s">
        <v>55</v>
      </c>
      <c r="AB899" t="s">
        <v>55</v>
      </c>
    </row>
    <row r="900" spans="1:28" x14ac:dyDescent="0.25">
      <c r="A900" s="6">
        <v>36025</v>
      </c>
      <c r="B900" s="3" t="s">
        <v>55</v>
      </c>
      <c r="C900" s="3" t="s">
        <v>55</v>
      </c>
      <c r="D900" s="3" t="s">
        <v>55</v>
      </c>
      <c r="E900" s="3" t="s">
        <v>55</v>
      </c>
      <c r="F900" s="3" t="s">
        <v>55</v>
      </c>
      <c r="G900" s="3" t="s">
        <v>55</v>
      </c>
      <c r="H900" s="3" t="s">
        <v>55</v>
      </c>
      <c r="I900" s="3" t="s">
        <v>55</v>
      </c>
      <c r="K900" s="7">
        <v>35598</v>
      </c>
      <c r="L900" s="3" t="s">
        <v>55</v>
      </c>
      <c r="M900" s="3" t="s">
        <v>55</v>
      </c>
      <c r="N900" s="3" t="s">
        <v>55</v>
      </c>
      <c r="O900" s="3" t="s">
        <v>55</v>
      </c>
      <c r="P900" s="3">
        <v>1106.3300999999999</v>
      </c>
      <c r="Q900" s="3">
        <v>1322.1415</v>
      </c>
      <c r="R900" s="3" t="s">
        <v>55</v>
      </c>
      <c r="S900" s="3" t="s">
        <v>55</v>
      </c>
      <c r="T900" s="3" t="s">
        <v>55</v>
      </c>
      <c r="U900" s="3" t="s">
        <v>55</v>
      </c>
      <c r="V900" s="3" t="s">
        <v>55</v>
      </c>
      <c r="W900" s="3" t="s">
        <v>55</v>
      </c>
      <c r="X900" s="3" t="s">
        <v>55</v>
      </c>
      <c r="Y900" s="3" t="s">
        <v>55</v>
      </c>
      <c r="Z900" s="3" t="s">
        <v>55</v>
      </c>
      <c r="AA900" s="3" t="s">
        <v>55</v>
      </c>
      <c r="AB900" t="s">
        <v>55</v>
      </c>
    </row>
    <row r="901" spans="1:28" x14ac:dyDescent="0.25">
      <c r="A901" s="6">
        <v>36026</v>
      </c>
      <c r="B901" s="3" t="s">
        <v>55</v>
      </c>
      <c r="C901" s="3" t="s">
        <v>55</v>
      </c>
      <c r="D901" s="3" t="s">
        <v>55</v>
      </c>
      <c r="E901" s="3" t="s">
        <v>55</v>
      </c>
      <c r="F901" s="3" t="s">
        <v>55</v>
      </c>
      <c r="G901" s="3" t="s">
        <v>55</v>
      </c>
      <c r="H901" s="3" t="s">
        <v>55</v>
      </c>
      <c r="I901" s="3" t="s">
        <v>55</v>
      </c>
      <c r="K901" s="7">
        <v>35599</v>
      </c>
      <c r="L901" s="3" t="s">
        <v>55</v>
      </c>
      <c r="M901" s="3" t="s">
        <v>55</v>
      </c>
      <c r="N901" s="3" t="s">
        <v>55</v>
      </c>
      <c r="O901" s="3" t="s">
        <v>55</v>
      </c>
      <c r="P901" s="3">
        <v>1119.9512</v>
      </c>
      <c r="Q901" s="3">
        <v>1322.1358</v>
      </c>
      <c r="R901" s="3" t="s">
        <v>55</v>
      </c>
      <c r="S901" s="3" t="s">
        <v>55</v>
      </c>
      <c r="T901" s="3" t="s">
        <v>55</v>
      </c>
      <c r="U901" s="3" t="s">
        <v>55</v>
      </c>
      <c r="V901" s="3" t="s">
        <v>55</v>
      </c>
      <c r="W901" s="3" t="s">
        <v>55</v>
      </c>
      <c r="X901" s="3" t="s">
        <v>55</v>
      </c>
      <c r="Y901" s="3" t="s">
        <v>55</v>
      </c>
      <c r="Z901" s="3" t="s">
        <v>55</v>
      </c>
      <c r="AA901" s="3" t="s">
        <v>55</v>
      </c>
      <c r="AB901" t="s">
        <v>55</v>
      </c>
    </row>
    <row r="902" spans="1:28" x14ac:dyDescent="0.25">
      <c r="A902" s="6">
        <v>36027</v>
      </c>
      <c r="B902" s="3" t="s">
        <v>55</v>
      </c>
      <c r="C902" s="3" t="s">
        <v>55</v>
      </c>
      <c r="D902" s="3" t="s">
        <v>55</v>
      </c>
      <c r="E902" s="3" t="s">
        <v>55</v>
      </c>
      <c r="F902" s="3" t="s">
        <v>55</v>
      </c>
      <c r="G902" s="3" t="s">
        <v>55</v>
      </c>
      <c r="H902" s="3" t="s">
        <v>55</v>
      </c>
      <c r="I902" s="3" t="s">
        <v>55</v>
      </c>
      <c r="K902" s="7">
        <v>35600</v>
      </c>
      <c r="L902" s="3" t="s">
        <v>55</v>
      </c>
      <c r="M902" s="3" t="s">
        <v>55</v>
      </c>
      <c r="N902" s="3" t="s">
        <v>55</v>
      </c>
      <c r="O902" s="3" t="s">
        <v>55</v>
      </c>
      <c r="P902" s="3">
        <v>1120.623</v>
      </c>
      <c r="Q902" s="3">
        <v>1322.8421000000001</v>
      </c>
      <c r="R902" s="3" t="s">
        <v>55</v>
      </c>
      <c r="S902" s="3" t="s">
        <v>55</v>
      </c>
      <c r="T902" s="3" t="s">
        <v>55</v>
      </c>
      <c r="U902" s="3" t="s">
        <v>55</v>
      </c>
      <c r="V902" s="3" t="s">
        <v>55</v>
      </c>
      <c r="W902" s="3" t="s">
        <v>55</v>
      </c>
      <c r="X902" s="3" t="s">
        <v>55</v>
      </c>
      <c r="Y902" s="3" t="s">
        <v>55</v>
      </c>
      <c r="Z902" s="3" t="s">
        <v>55</v>
      </c>
      <c r="AA902" s="3" t="s">
        <v>55</v>
      </c>
      <c r="AB902" t="s">
        <v>55</v>
      </c>
    </row>
    <row r="903" spans="1:28" x14ac:dyDescent="0.25">
      <c r="A903" s="6">
        <v>36028</v>
      </c>
      <c r="B903" s="3" t="s">
        <v>55</v>
      </c>
      <c r="C903" s="3" t="s">
        <v>55</v>
      </c>
      <c r="D903" s="3" t="s">
        <v>55</v>
      </c>
      <c r="E903" s="3" t="s">
        <v>55</v>
      </c>
      <c r="F903" s="3" t="s">
        <v>55</v>
      </c>
      <c r="G903" s="3" t="s">
        <v>55</v>
      </c>
      <c r="H903" s="3" t="s">
        <v>55</v>
      </c>
      <c r="I903" s="3" t="s">
        <v>55</v>
      </c>
      <c r="K903" s="7">
        <v>35601</v>
      </c>
      <c r="L903" s="3" t="s">
        <v>55</v>
      </c>
      <c r="M903" s="3" t="s">
        <v>55</v>
      </c>
      <c r="N903" s="3" t="s">
        <v>55</v>
      </c>
      <c r="O903" s="3" t="s">
        <v>55</v>
      </c>
      <c r="P903" s="3">
        <v>1121.0119</v>
      </c>
      <c r="Q903" s="3">
        <v>1323.1207999999999</v>
      </c>
      <c r="R903" s="3" t="s">
        <v>55</v>
      </c>
      <c r="S903" s="3" t="s">
        <v>55</v>
      </c>
      <c r="T903" s="3" t="s">
        <v>55</v>
      </c>
      <c r="U903" s="3" t="s">
        <v>55</v>
      </c>
      <c r="V903" s="3" t="s">
        <v>55</v>
      </c>
      <c r="W903" s="3" t="s">
        <v>55</v>
      </c>
      <c r="X903" s="3" t="s">
        <v>55</v>
      </c>
      <c r="Y903" s="3" t="s">
        <v>55</v>
      </c>
      <c r="Z903" s="3" t="s">
        <v>55</v>
      </c>
      <c r="AA903" s="3" t="s">
        <v>55</v>
      </c>
      <c r="AB903" t="s">
        <v>55</v>
      </c>
    </row>
    <row r="904" spans="1:28" x14ac:dyDescent="0.25">
      <c r="A904" s="6">
        <v>36031</v>
      </c>
      <c r="B904" s="3" t="s">
        <v>55</v>
      </c>
      <c r="C904" s="3" t="s">
        <v>55</v>
      </c>
      <c r="D904" s="3" t="s">
        <v>55</v>
      </c>
      <c r="E904" s="3" t="s">
        <v>55</v>
      </c>
      <c r="F904" s="3" t="s">
        <v>55</v>
      </c>
      <c r="G904" s="3" t="s">
        <v>55</v>
      </c>
      <c r="H904" s="3" t="s">
        <v>55</v>
      </c>
      <c r="I904" s="3" t="s">
        <v>55</v>
      </c>
      <c r="K904" s="7">
        <v>35602</v>
      </c>
      <c r="L904" s="3" t="s">
        <v>55</v>
      </c>
      <c r="M904" s="3" t="s">
        <v>55</v>
      </c>
      <c r="N904" s="3" t="s">
        <v>55</v>
      </c>
      <c r="O904" s="3" t="s">
        <v>55</v>
      </c>
      <c r="P904" s="3">
        <v>1125.4949999999999</v>
      </c>
      <c r="Q904" s="3">
        <v>1323.4124999999999</v>
      </c>
      <c r="R904" s="3" t="s">
        <v>55</v>
      </c>
      <c r="S904" s="3" t="s">
        <v>55</v>
      </c>
      <c r="T904" s="3" t="s">
        <v>55</v>
      </c>
      <c r="U904" s="3" t="s">
        <v>55</v>
      </c>
      <c r="V904" s="3" t="s">
        <v>55</v>
      </c>
      <c r="W904" s="3" t="s">
        <v>55</v>
      </c>
      <c r="X904" s="3" t="s">
        <v>55</v>
      </c>
      <c r="Y904" s="3" t="s">
        <v>55</v>
      </c>
      <c r="Z904" s="3" t="s">
        <v>55</v>
      </c>
      <c r="AA904" s="3" t="s">
        <v>55</v>
      </c>
      <c r="AB904" t="s">
        <v>55</v>
      </c>
    </row>
    <row r="905" spans="1:28" x14ac:dyDescent="0.25">
      <c r="A905" s="6">
        <v>36032</v>
      </c>
      <c r="B905" s="3" t="s">
        <v>55</v>
      </c>
      <c r="C905" s="3" t="s">
        <v>55</v>
      </c>
      <c r="D905" s="3" t="s">
        <v>55</v>
      </c>
      <c r="E905" s="3" t="s">
        <v>55</v>
      </c>
      <c r="F905" s="3" t="s">
        <v>55</v>
      </c>
      <c r="G905" s="3" t="s">
        <v>55</v>
      </c>
      <c r="H905" s="3" t="s">
        <v>55</v>
      </c>
      <c r="I905" s="3" t="s">
        <v>55</v>
      </c>
      <c r="K905" s="7">
        <v>35603</v>
      </c>
      <c r="L905" s="3" t="s">
        <v>55</v>
      </c>
      <c r="M905" s="3" t="s">
        <v>55</v>
      </c>
      <c r="N905" s="3" t="s">
        <v>55</v>
      </c>
      <c r="O905" s="3" t="s">
        <v>55</v>
      </c>
      <c r="P905" s="3">
        <v>1125.7349999999999</v>
      </c>
      <c r="Q905" s="3">
        <v>1323.6912</v>
      </c>
      <c r="R905" s="3" t="s">
        <v>55</v>
      </c>
      <c r="S905" s="3" t="s">
        <v>55</v>
      </c>
      <c r="T905" s="3" t="s">
        <v>55</v>
      </c>
      <c r="U905" s="3" t="s">
        <v>55</v>
      </c>
      <c r="V905" s="3" t="s">
        <v>55</v>
      </c>
      <c r="W905" s="3" t="s">
        <v>55</v>
      </c>
      <c r="X905" s="3" t="s">
        <v>55</v>
      </c>
      <c r="Y905" s="3" t="s">
        <v>55</v>
      </c>
      <c r="Z905" s="3" t="s">
        <v>55</v>
      </c>
      <c r="AA905" s="3" t="s">
        <v>55</v>
      </c>
      <c r="AB905" t="s">
        <v>55</v>
      </c>
    </row>
    <row r="906" spans="1:28" x14ac:dyDescent="0.25">
      <c r="A906" s="6">
        <v>36034</v>
      </c>
      <c r="B906" s="3" t="s">
        <v>55</v>
      </c>
      <c r="C906" s="3" t="s">
        <v>55</v>
      </c>
      <c r="D906" s="3" t="s">
        <v>55</v>
      </c>
      <c r="E906" s="3" t="s">
        <v>55</v>
      </c>
      <c r="F906" s="3" t="s">
        <v>55</v>
      </c>
      <c r="G906" s="3" t="s">
        <v>55</v>
      </c>
      <c r="H906" s="3" t="s">
        <v>55</v>
      </c>
      <c r="I906" s="3" t="s">
        <v>55</v>
      </c>
      <c r="K906" s="7">
        <v>35604</v>
      </c>
      <c r="L906" s="3" t="s">
        <v>55</v>
      </c>
      <c r="M906" s="3" t="s">
        <v>55</v>
      </c>
      <c r="N906" s="3" t="s">
        <v>55</v>
      </c>
      <c r="O906" s="3" t="s">
        <v>55</v>
      </c>
      <c r="P906" s="3">
        <v>1129.2619</v>
      </c>
      <c r="Q906" s="3">
        <v>1323.9701</v>
      </c>
      <c r="R906" s="3" t="s">
        <v>55</v>
      </c>
      <c r="S906" s="3" t="s">
        <v>55</v>
      </c>
      <c r="T906" s="3" t="s">
        <v>55</v>
      </c>
      <c r="U906" s="3" t="s">
        <v>55</v>
      </c>
      <c r="V906" s="3" t="s">
        <v>55</v>
      </c>
      <c r="W906" s="3" t="s">
        <v>55</v>
      </c>
      <c r="X906" s="3" t="s">
        <v>55</v>
      </c>
      <c r="Y906" s="3" t="s">
        <v>55</v>
      </c>
      <c r="Z906" s="3" t="s">
        <v>55</v>
      </c>
      <c r="AA906" s="3" t="s">
        <v>55</v>
      </c>
      <c r="AB906" t="s">
        <v>55</v>
      </c>
    </row>
    <row r="907" spans="1:28" x14ac:dyDescent="0.25">
      <c r="A907" s="6">
        <v>36035</v>
      </c>
      <c r="B907" s="3" t="s">
        <v>55</v>
      </c>
      <c r="C907" s="3" t="s">
        <v>55</v>
      </c>
      <c r="D907" s="3" t="s">
        <v>55</v>
      </c>
      <c r="E907" s="3" t="s">
        <v>55</v>
      </c>
      <c r="F907" s="3" t="s">
        <v>55</v>
      </c>
      <c r="G907" s="3" t="s">
        <v>55</v>
      </c>
      <c r="H907" s="3" t="s">
        <v>55</v>
      </c>
      <c r="I907" s="3" t="s">
        <v>55</v>
      </c>
      <c r="K907" s="7">
        <v>35605</v>
      </c>
      <c r="L907" s="3" t="s">
        <v>55</v>
      </c>
      <c r="M907" s="3" t="s">
        <v>55</v>
      </c>
      <c r="N907" s="3" t="s">
        <v>55</v>
      </c>
      <c r="O907" s="3" t="s">
        <v>55</v>
      </c>
      <c r="P907" s="3">
        <v>1122.9342999999999</v>
      </c>
      <c r="Q907" s="3">
        <v>1324.2583999999999</v>
      </c>
      <c r="R907" s="3" t="s">
        <v>55</v>
      </c>
      <c r="S907" s="3" t="s">
        <v>55</v>
      </c>
      <c r="T907" s="3" t="s">
        <v>55</v>
      </c>
      <c r="U907" s="3" t="s">
        <v>55</v>
      </c>
      <c r="V907" s="3" t="s">
        <v>55</v>
      </c>
      <c r="W907" s="3" t="s">
        <v>55</v>
      </c>
      <c r="X907" s="3" t="s">
        <v>55</v>
      </c>
      <c r="Y907" s="3" t="s">
        <v>55</v>
      </c>
      <c r="Z907" s="3" t="s">
        <v>55</v>
      </c>
      <c r="AA907" s="3" t="s">
        <v>55</v>
      </c>
      <c r="AB907" t="s">
        <v>55</v>
      </c>
    </row>
    <row r="908" spans="1:28" x14ac:dyDescent="0.25">
      <c r="A908" s="6">
        <v>36038</v>
      </c>
      <c r="B908" s="3" t="s">
        <v>55</v>
      </c>
      <c r="C908" s="3" t="s">
        <v>55</v>
      </c>
      <c r="D908" s="3" t="s">
        <v>55</v>
      </c>
      <c r="E908" s="3" t="s">
        <v>55</v>
      </c>
      <c r="F908" s="3" t="s">
        <v>55</v>
      </c>
      <c r="G908" s="3" t="s">
        <v>55</v>
      </c>
      <c r="H908" s="3" t="s">
        <v>55</v>
      </c>
      <c r="I908" s="3" t="s">
        <v>55</v>
      </c>
      <c r="K908" s="7">
        <v>35606</v>
      </c>
      <c r="L908" s="3" t="s">
        <v>55</v>
      </c>
      <c r="M908" s="3" t="s">
        <v>55</v>
      </c>
      <c r="N908" s="3" t="s">
        <v>55</v>
      </c>
      <c r="O908" s="3" t="s">
        <v>55</v>
      </c>
      <c r="P908" s="3">
        <v>1126.8161</v>
      </c>
      <c r="Q908" s="3">
        <v>1324.5373999999999</v>
      </c>
      <c r="R908" s="3" t="s">
        <v>55</v>
      </c>
      <c r="S908" s="3" t="s">
        <v>55</v>
      </c>
      <c r="T908" s="3" t="s">
        <v>55</v>
      </c>
      <c r="U908" s="3" t="s">
        <v>55</v>
      </c>
      <c r="V908" s="3" t="s">
        <v>55</v>
      </c>
      <c r="W908" s="3" t="s">
        <v>55</v>
      </c>
      <c r="X908" s="3" t="s">
        <v>55</v>
      </c>
      <c r="Y908" s="3" t="s">
        <v>55</v>
      </c>
      <c r="Z908" s="3" t="s">
        <v>55</v>
      </c>
      <c r="AA908" s="3" t="s">
        <v>55</v>
      </c>
      <c r="AB908" t="s">
        <v>55</v>
      </c>
    </row>
    <row r="909" spans="1:28" x14ac:dyDescent="0.25">
      <c r="A909" s="6">
        <v>36039</v>
      </c>
      <c r="B909" s="3" t="s">
        <v>55</v>
      </c>
      <c r="C909" s="3" t="s">
        <v>55</v>
      </c>
      <c r="D909" s="3" t="s">
        <v>55</v>
      </c>
      <c r="E909" s="3" t="s">
        <v>55</v>
      </c>
      <c r="F909" s="3" t="s">
        <v>55</v>
      </c>
      <c r="G909" s="3" t="s">
        <v>55</v>
      </c>
      <c r="H909" s="3" t="s">
        <v>55</v>
      </c>
      <c r="I909" s="3" t="s">
        <v>55</v>
      </c>
      <c r="K909" s="7">
        <v>35607</v>
      </c>
      <c r="L909" s="3" t="s">
        <v>55</v>
      </c>
      <c r="M909" s="3" t="s">
        <v>55</v>
      </c>
      <c r="N909" s="3" t="s">
        <v>55</v>
      </c>
      <c r="O909" s="3" t="s">
        <v>55</v>
      </c>
      <c r="P909" s="3">
        <v>1125.7313999999999</v>
      </c>
      <c r="Q909" s="3">
        <v>1324.8164999999999</v>
      </c>
      <c r="R909" s="3" t="s">
        <v>55</v>
      </c>
      <c r="S909" s="3" t="s">
        <v>55</v>
      </c>
      <c r="T909" s="3" t="s">
        <v>55</v>
      </c>
      <c r="U909" s="3" t="s">
        <v>55</v>
      </c>
      <c r="V909" s="3" t="s">
        <v>55</v>
      </c>
      <c r="W909" s="3" t="s">
        <v>55</v>
      </c>
      <c r="X909" s="3" t="s">
        <v>55</v>
      </c>
      <c r="Y909" s="3" t="s">
        <v>55</v>
      </c>
      <c r="Z909" s="3" t="s">
        <v>55</v>
      </c>
      <c r="AA909" s="3" t="s">
        <v>55</v>
      </c>
      <c r="AB909" t="s">
        <v>55</v>
      </c>
    </row>
    <row r="910" spans="1:28" x14ac:dyDescent="0.25">
      <c r="A910" s="6">
        <v>36040</v>
      </c>
      <c r="B910" s="3" t="s">
        <v>55</v>
      </c>
      <c r="C910" s="3" t="s">
        <v>55</v>
      </c>
      <c r="D910" s="3" t="s">
        <v>55</v>
      </c>
      <c r="E910" s="3" t="s">
        <v>55</v>
      </c>
      <c r="F910" s="3" t="s">
        <v>55</v>
      </c>
      <c r="G910" s="3" t="s">
        <v>55</v>
      </c>
      <c r="H910" s="3" t="s">
        <v>55</v>
      </c>
      <c r="I910" s="3" t="s">
        <v>55</v>
      </c>
      <c r="K910" s="7">
        <v>35608</v>
      </c>
      <c r="L910" s="3" t="s">
        <v>55</v>
      </c>
      <c r="M910" s="3" t="s">
        <v>55</v>
      </c>
      <c r="N910" s="3" t="s">
        <v>55</v>
      </c>
      <c r="O910" s="3" t="s">
        <v>55</v>
      </c>
      <c r="P910" s="3">
        <v>1129.7918999999999</v>
      </c>
      <c r="Q910" s="3">
        <v>1325.0956000000001</v>
      </c>
      <c r="R910" s="3" t="s">
        <v>55</v>
      </c>
      <c r="S910" s="3" t="s">
        <v>55</v>
      </c>
      <c r="T910" s="3" t="s">
        <v>55</v>
      </c>
      <c r="U910" s="3" t="s">
        <v>55</v>
      </c>
      <c r="V910" s="3" t="s">
        <v>55</v>
      </c>
      <c r="W910" s="3" t="s">
        <v>55</v>
      </c>
      <c r="X910" s="3" t="s">
        <v>55</v>
      </c>
      <c r="Y910" s="3" t="s">
        <v>55</v>
      </c>
      <c r="Z910" s="3" t="s">
        <v>55</v>
      </c>
      <c r="AA910" s="3" t="s">
        <v>55</v>
      </c>
      <c r="AB910" t="s">
        <v>55</v>
      </c>
    </row>
    <row r="911" spans="1:28" x14ac:dyDescent="0.25">
      <c r="A911" s="6">
        <v>36041</v>
      </c>
      <c r="B911" s="3" t="s">
        <v>55</v>
      </c>
      <c r="C911" s="3" t="s">
        <v>55</v>
      </c>
      <c r="D911" s="3" t="s">
        <v>55</v>
      </c>
      <c r="E911" s="3" t="s">
        <v>55</v>
      </c>
      <c r="F911" s="3" t="s">
        <v>55</v>
      </c>
      <c r="G911" s="3" t="s">
        <v>55</v>
      </c>
      <c r="H911" s="3" t="s">
        <v>55</v>
      </c>
      <c r="I911" s="3" t="s">
        <v>55</v>
      </c>
      <c r="K911" s="7">
        <v>35609</v>
      </c>
      <c r="L911" s="3" t="s">
        <v>55</v>
      </c>
      <c r="M911" s="3" t="s">
        <v>55</v>
      </c>
      <c r="N911" s="3" t="s">
        <v>55</v>
      </c>
      <c r="O911" s="3" t="s">
        <v>55</v>
      </c>
      <c r="P911" s="3">
        <v>1132.0155</v>
      </c>
      <c r="Q911" s="3">
        <v>1325.3748000000001</v>
      </c>
      <c r="R911" s="3" t="s">
        <v>55</v>
      </c>
      <c r="S911" s="3" t="s">
        <v>55</v>
      </c>
      <c r="T911" s="3" t="s">
        <v>55</v>
      </c>
      <c r="U911" s="3" t="s">
        <v>55</v>
      </c>
      <c r="V911" s="3" t="s">
        <v>55</v>
      </c>
      <c r="W911" s="3" t="s">
        <v>55</v>
      </c>
      <c r="X911" s="3" t="s">
        <v>55</v>
      </c>
      <c r="Y911" s="3" t="s">
        <v>55</v>
      </c>
      <c r="Z911" s="3" t="s">
        <v>55</v>
      </c>
      <c r="AA911" s="3" t="s">
        <v>55</v>
      </c>
      <c r="AB911" t="s">
        <v>55</v>
      </c>
    </row>
    <row r="912" spans="1:28" x14ac:dyDescent="0.25">
      <c r="A912" s="6">
        <v>36042</v>
      </c>
      <c r="B912" s="3" t="s">
        <v>55</v>
      </c>
      <c r="C912" s="3" t="s">
        <v>55</v>
      </c>
      <c r="D912" s="3" t="s">
        <v>55</v>
      </c>
      <c r="E912" s="3" t="s">
        <v>55</v>
      </c>
      <c r="F912" s="3" t="s">
        <v>55</v>
      </c>
      <c r="G912" s="3" t="s">
        <v>55</v>
      </c>
      <c r="H912" s="3" t="s">
        <v>55</v>
      </c>
      <c r="I912" s="3" t="s">
        <v>55</v>
      </c>
      <c r="K912" s="7">
        <v>35610</v>
      </c>
      <c r="L912" s="3" t="s">
        <v>55</v>
      </c>
      <c r="M912" s="3" t="s">
        <v>55</v>
      </c>
      <c r="N912" s="3" t="s">
        <v>55</v>
      </c>
      <c r="O912" s="3" t="s">
        <v>55</v>
      </c>
      <c r="P912" s="3">
        <v>1132.2556</v>
      </c>
      <c r="Q912" s="3">
        <v>1325.6541</v>
      </c>
      <c r="R912" s="3" t="s">
        <v>55</v>
      </c>
      <c r="S912" s="3" t="s">
        <v>55</v>
      </c>
      <c r="T912" s="3" t="s">
        <v>55</v>
      </c>
      <c r="U912" s="3" t="s">
        <v>55</v>
      </c>
      <c r="V912" s="3" t="s">
        <v>55</v>
      </c>
      <c r="W912" s="3" t="s">
        <v>55</v>
      </c>
      <c r="X912" s="3" t="s">
        <v>55</v>
      </c>
      <c r="Y912" s="3" t="s">
        <v>55</v>
      </c>
      <c r="Z912" s="3" t="s">
        <v>55</v>
      </c>
      <c r="AA912" s="3" t="s">
        <v>55</v>
      </c>
      <c r="AB912" t="s">
        <v>55</v>
      </c>
    </row>
    <row r="913" spans="1:28" x14ac:dyDescent="0.25">
      <c r="A913" s="6">
        <v>36045</v>
      </c>
      <c r="B913" s="3" t="s">
        <v>55</v>
      </c>
      <c r="C913" s="3" t="s">
        <v>55</v>
      </c>
      <c r="D913" s="3" t="s">
        <v>55</v>
      </c>
      <c r="E913" s="3" t="s">
        <v>55</v>
      </c>
      <c r="F913" s="3" t="s">
        <v>55</v>
      </c>
      <c r="G913" s="3" t="s">
        <v>55</v>
      </c>
      <c r="H913" s="3" t="s">
        <v>55</v>
      </c>
      <c r="I913" s="3" t="s">
        <v>55</v>
      </c>
      <c r="K913" s="7">
        <v>35611</v>
      </c>
      <c r="L913" s="3" t="s">
        <v>55</v>
      </c>
      <c r="M913" s="3" t="s">
        <v>55</v>
      </c>
      <c r="N913" s="3" t="s">
        <v>55</v>
      </c>
      <c r="O913" s="3" t="s">
        <v>55</v>
      </c>
      <c r="P913" s="3">
        <v>1132.7933</v>
      </c>
      <c r="Q913" s="3">
        <v>1325.9333999999999</v>
      </c>
      <c r="R913" s="3" t="s">
        <v>55</v>
      </c>
      <c r="S913" s="3" t="s">
        <v>55</v>
      </c>
      <c r="T913" s="3" t="s">
        <v>55</v>
      </c>
      <c r="U913" s="3" t="s">
        <v>55</v>
      </c>
      <c r="V913" s="3" t="s">
        <v>55</v>
      </c>
      <c r="W913" s="3" t="s">
        <v>55</v>
      </c>
      <c r="X913" s="3" t="s">
        <v>55</v>
      </c>
      <c r="Y913" s="3" t="s">
        <v>55</v>
      </c>
      <c r="Z913" s="3" t="s">
        <v>55</v>
      </c>
      <c r="AA913" s="3" t="s">
        <v>55</v>
      </c>
      <c r="AB913" t="s">
        <v>55</v>
      </c>
    </row>
    <row r="914" spans="1:28" x14ac:dyDescent="0.25">
      <c r="A914" s="6">
        <v>36046</v>
      </c>
      <c r="B914" s="3" t="s">
        <v>55</v>
      </c>
      <c r="C914" s="3" t="s">
        <v>55</v>
      </c>
      <c r="D914" s="3" t="s">
        <v>55</v>
      </c>
      <c r="E914" s="3" t="s">
        <v>55</v>
      </c>
      <c r="F914" s="3" t="s">
        <v>55</v>
      </c>
      <c r="G914" s="3" t="s">
        <v>55</v>
      </c>
      <c r="H914" s="3" t="s">
        <v>55</v>
      </c>
      <c r="I914" s="3" t="s">
        <v>55</v>
      </c>
      <c r="K914" s="7">
        <v>35612</v>
      </c>
      <c r="L914" s="3" t="s">
        <v>55</v>
      </c>
      <c r="M914" s="3" t="s">
        <v>55</v>
      </c>
      <c r="N914" s="3" t="s">
        <v>55</v>
      </c>
      <c r="O914" s="3" t="s">
        <v>55</v>
      </c>
      <c r="P914" s="3">
        <v>1132.2366</v>
      </c>
      <c r="Q914" s="3">
        <v>1326.8701000000001</v>
      </c>
      <c r="R914" s="3" t="s">
        <v>55</v>
      </c>
      <c r="S914" s="3" t="s">
        <v>55</v>
      </c>
      <c r="T914" s="3" t="s">
        <v>55</v>
      </c>
      <c r="U914" s="3" t="s">
        <v>55</v>
      </c>
      <c r="V914" s="3" t="s">
        <v>55</v>
      </c>
      <c r="W914" s="3" t="s">
        <v>55</v>
      </c>
      <c r="X914" s="3" t="s">
        <v>55</v>
      </c>
      <c r="Y914" s="3" t="s">
        <v>55</v>
      </c>
      <c r="Z914" s="3" t="s">
        <v>55</v>
      </c>
      <c r="AA914" s="3" t="s">
        <v>55</v>
      </c>
      <c r="AB914" t="s">
        <v>55</v>
      </c>
    </row>
    <row r="915" spans="1:28" x14ac:dyDescent="0.25">
      <c r="A915" s="6">
        <v>36047</v>
      </c>
      <c r="B915" s="3" t="s">
        <v>55</v>
      </c>
      <c r="C915" s="3" t="s">
        <v>55</v>
      </c>
      <c r="D915" s="3" t="s">
        <v>55</v>
      </c>
      <c r="E915" s="3" t="s">
        <v>55</v>
      </c>
      <c r="F915" s="3" t="s">
        <v>55</v>
      </c>
      <c r="G915" s="3" t="s">
        <v>55</v>
      </c>
      <c r="H915" s="3" t="s">
        <v>55</v>
      </c>
      <c r="I915" s="3" t="s">
        <v>55</v>
      </c>
      <c r="K915" s="7">
        <v>35613</v>
      </c>
      <c r="L915" s="3" t="s">
        <v>55</v>
      </c>
      <c r="M915" s="3" t="s">
        <v>55</v>
      </c>
      <c r="N915" s="3" t="s">
        <v>55</v>
      </c>
      <c r="O915" s="3" t="s">
        <v>55</v>
      </c>
      <c r="P915" s="3">
        <v>1129.8614</v>
      </c>
      <c r="Q915" s="3">
        <v>1326.9559999999999</v>
      </c>
      <c r="R915" s="3" t="s">
        <v>55</v>
      </c>
      <c r="S915" s="3" t="s">
        <v>55</v>
      </c>
      <c r="T915" s="3" t="s">
        <v>55</v>
      </c>
      <c r="U915" s="3" t="s">
        <v>55</v>
      </c>
      <c r="V915" s="3" t="s">
        <v>55</v>
      </c>
      <c r="W915" s="3" t="s">
        <v>55</v>
      </c>
      <c r="X915" s="3" t="s">
        <v>55</v>
      </c>
      <c r="Y915" s="3" t="s">
        <v>55</v>
      </c>
      <c r="Z915" s="3" t="s">
        <v>55</v>
      </c>
      <c r="AA915" s="3" t="s">
        <v>55</v>
      </c>
      <c r="AB915" t="s">
        <v>55</v>
      </c>
    </row>
    <row r="916" spans="1:28" x14ac:dyDescent="0.25">
      <c r="A916" s="6">
        <v>36048</v>
      </c>
      <c r="B916" s="3" t="s">
        <v>55</v>
      </c>
      <c r="C916" s="3" t="s">
        <v>55</v>
      </c>
      <c r="D916" s="3" t="s">
        <v>55</v>
      </c>
      <c r="E916" s="3" t="s">
        <v>55</v>
      </c>
      <c r="F916" s="3" t="s">
        <v>55</v>
      </c>
      <c r="G916" s="3" t="s">
        <v>55</v>
      </c>
      <c r="H916" s="3" t="s">
        <v>55</v>
      </c>
      <c r="I916" s="3" t="s">
        <v>55</v>
      </c>
      <c r="K916" s="7">
        <v>35614</v>
      </c>
      <c r="L916" s="3" t="s">
        <v>55</v>
      </c>
      <c r="M916" s="3" t="s">
        <v>55</v>
      </c>
      <c r="N916" s="3" t="s">
        <v>55</v>
      </c>
      <c r="O916" s="3" t="s">
        <v>55</v>
      </c>
      <c r="P916" s="3">
        <v>1124.6068</v>
      </c>
      <c r="Q916" s="3">
        <v>1327.9677999999999</v>
      </c>
      <c r="R916" s="3" t="s">
        <v>55</v>
      </c>
      <c r="S916" s="3" t="s">
        <v>55</v>
      </c>
      <c r="T916" s="3" t="s">
        <v>55</v>
      </c>
      <c r="U916" s="3" t="s">
        <v>55</v>
      </c>
      <c r="V916" s="3" t="s">
        <v>55</v>
      </c>
      <c r="W916" s="3" t="s">
        <v>55</v>
      </c>
      <c r="X916" s="3" t="s">
        <v>55</v>
      </c>
      <c r="Y916" s="3" t="s">
        <v>55</v>
      </c>
      <c r="Z916" s="3" t="s">
        <v>55</v>
      </c>
      <c r="AA916" s="3" t="s">
        <v>55</v>
      </c>
      <c r="AB916" t="s">
        <v>55</v>
      </c>
    </row>
    <row r="917" spans="1:28" x14ac:dyDescent="0.25">
      <c r="A917" s="6">
        <v>36049</v>
      </c>
      <c r="B917" s="3" t="s">
        <v>55</v>
      </c>
      <c r="C917" s="3" t="s">
        <v>55</v>
      </c>
      <c r="D917" s="3" t="s">
        <v>55</v>
      </c>
      <c r="E917" s="3" t="s">
        <v>55</v>
      </c>
      <c r="F917" s="3" t="s">
        <v>55</v>
      </c>
      <c r="G917" s="3" t="s">
        <v>55</v>
      </c>
      <c r="H917" s="3" t="s">
        <v>55</v>
      </c>
      <c r="I917" s="3" t="s">
        <v>55</v>
      </c>
      <c r="K917" s="7">
        <v>35615</v>
      </c>
      <c r="L917" s="3" t="s">
        <v>55</v>
      </c>
      <c r="M917" s="3" t="s">
        <v>55</v>
      </c>
      <c r="N917" s="3" t="s">
        <v>55</v>
      </c>
      <c r="O917" s="3" t="s">
        <v>55</v>
      </c>
      <c r="P917" s="3">
        <v>1124.9966999999999</v>
      </c>
      <c r="Q917" s="3">
        <v>1328.2435</v>
      </c>
      <c r="R917" s="3" t="s">
        <v>55</v>
      </c>
      <c r="S917" s="3" t="s">
        <v>55</v>
      </c>
      <c r="T917" s="3" t="s">
        <v>55</v>
      </c>
      <c r="U917" s="3" t="s">
        <v>55</v>
      </c>
      <c r="V917" s="3" t="s">
        <v>55</v>
      </c>
      <c r="W917" s="3" t="s">
        <v>55</v>
      </c>
      <c r="X917" s="3" t="s">
        <v>55</v>
      </c>
      <c r="Y917" s="3" t="s">
        <v>55</v>
      </c>
      <c r="Z917" s="3" t="s">
        <v>55</v>
      </c>
      <c r="AA917" s="3" t="s">
        <v>55</v>
      </c>
      <c r="AB917" t="s">
        <v>55</v>
      </c>
    </row>
    <row r="918" spans="1:28" x14ac:dyDescent="0.25">
      <c r="A918" s="6">
        <v>36052</v>
      </c>
      <c r="B918" s="3" t="s">
        <v>55</v>
      </c>
      <c r="C918" s="3" t="s">
        <v>55</v>
      </c>
      <c r="D918" s="3" t="s">
        <v>55</v>
      </c>
      <c r="E918" s="3" t="s">
        <v>55</v>
      </c>
      <c r="F918" s="3" t="s">
        <v>55</v>
      </c>
      <c r="G918" s="3" t="s">
        <v>55</v>
      </c>
      <c r="H918" s="3" t="s">
        <v>55</v>
      </c>
      <c r="I918" s="3" t="s">
        <v>55</v>
      </c>
      <c r="K918" s="7">
        <v>35616</v>
      </c>
      <c r="L918" s="3" t="s">
        <v>55</v>
      </c>
      <c r="M918" s="3" t="s">
        <v>55</v>
      </c>
      <c r="N918" s="3" t="s">
        <v>55</v>
      </c>
      <c r="O918" s="3" t="s">
        <v>55</v>
      </c>
      <c r="P918" s="3">
        <v>1127.6948</v>
      </c>
      <c r="Q918" s="3">
        <v>1328.3661</v>
      </c>
      <c r="R918" s="3" t="s">
        <v>55</v>
      </c>
      <c r="S918" s="3" t="s">
        <v>55</v>
      </c>
      <c r="T918" s="3" t="s">
        <v>55</v>
      </c>
      <c r="U918" s="3" t="s">
        <v>55</v>
      </c>
      <c r="V918" s="3" t="s">
        <v>55</v>
      </c>
      <c r="W918" s="3" t="s">
        <v>55</v>
      </c>
      <c r="X918" s="3" t="s">
        <v>55</v>
      </c>
      <c r="Y918" s="3" t="s">
        <v>55</v>
      </c>
      <c r="Z918" s="3" t="s">
        <v>55</v>
      </c>
      <c r="AA918" s="3" t="s">
        <v>55</v>
      </c>
      <c r="AB918" t="s">
        <v>55</v>
      </c>
    </row>
    <row r="919" spans="1:28" x14ac:dyDescent="0.25">
      <c r="A919" s="6">
        <v>36053</v>
      </c>
      <c r="B919" s="3" t="s">
        <v>55</v>
      </c>
      <c r="C919" s="3" t="s">
        <v>55</v>
      </c>
      <c r="D919" s="3" t="s">
        <v>55</v>
      </c>
      <c r="E919" s="3" t="s">
        <v>55</v>
      </c>
      <c r="F919" s="3" t="s">
        <v>55</v>
      </c>
      <c r="G919" s="3" t="s">
        <v>55</v>
      </c>
      <c r="H919" s="3" t="s">
        <v>55</v>
      </c>
      <c r="I919" s="3" t="s">
        <v>55</v>
      </c>
      <c r="K919" s="7">
        <v>35617</v>
      </c>
      <c r="L919" s="3" t="s">
        <v>55</v>
      </c>
      <c r="M919" s="3" t="s">
        <v>55</v>
      </c>
      <c r="N919" s="3" t="s">
        <v>55</v>
      </c>
      <c r="O919" s="3" t="s">
        <v>55</v>
      </c>
      <c r="P919" s="3">
        <v>1127.9372000000001</v>
      </c>
      <c r="Q919" s="3">
        <v>1328.6423</v>
      </c>
      <c r="R919" s="3" t="s">
        <v>55</v>
      </c>
      <c r="S919" s="3" t="s">
        <v>55</v>
      </c>
      <c r="T919" s="3" t="s">
        <v>55</v>
      </c>
      <c r="U919" s="3" t="s">
        <v>55</v>
      </c>
      <c r="V919" s="3" t="s">
        <v>55</v>
      </c>
      <c r="W919" s="3" t="s">
        <v>55</v>
      </c>
      <c r="X919" s="3" t="s">
        <v>55</v>
      </c>
      <c r="Y919" s="3" t="s">
        <v>55</v>
      </c>
      <c r="Z919" s="3" t="s">
        <v>55</v>
      </c>
      <c r="AA919" s="3" t="s">
        <v>55</v>
      </c>
      <c r="AB919" t="s">
        <v>55</v>
      </c>
    </row>
    <row r="920" spans="1:28" x14ac:dyDescent="0.25">
      <c r="A920" s="6">
        <v>36054</v>
      </c>
      <c r="B920" s="3" t="s">
        <v>55</v>
      </c>
      <c r="C920" s="3" t="s">
        <v>55</v>
      </c>
      <c r="D920" s="3" t="s">
        <v>55</v>
      </c>
      <c r="E920" s="3" t="s">
        <v>55</v>
      </c>
      <c r="F920" s="3" t="s">
        <v>55</v>
      </c>
      <c r="G920" s="3" t="s">
        <v>55</v>
      </c>
      <c r="H920" s="3" t="s">
        <v>55</v>
      </c>
      <c r="I920" s="3" t="s">
        <v>55</v>
      </c>
      <c r="K920" s="7">
        <v>35618</v>
      </c>
      <c r="L920" s="3" t="s">
        <v>55</v>
      </c>
      <c r="M920" s="3" t="s">
        <v>55</v>
      </c>
      <c r="N920" s="3" t="s">
        <v>55</v>
      </c>
      <c r="O920" s="3" t="s">
        <v>55</v>
      </c>
      <c r="P920" s="3">
        <v>1128.2811999999999</v>
      </c>
      <c r="Q920" s="3">
        <v>1328.5980999999999</v>
      </c>
      <c r="R920" s="3" t="s">
        <v>55</v>
      </c>
      <c r="S920" s="3" t="s">
        <v>55</v>
      </c>
      <c r="T920" s="3" t="s">
        <v>55</v>
      </c>
      <c r="U920" s="3" t="s">
        <v>55</v>
      </c>
      <c r="V920" s="3" t="s">
        <v>55</v>
      </c>
      <c r="W920" s="3" t="s">
        <v>55</v>
      </c>
      <c r="X920" s="3" t="s">
        <v>55</v>
      </c>
      <c r="Y920" s="3" t="s">
        <v>55</v>
      </c>
      <c r="Z920" s="3" t="s">
        <v>55</v>
      </c>
      <c r="AA920" s="3" t="s">
        <v>55</v>
      </c>
      <c r="AB920" t="s">
        <v>55</v>
      </c>
    </row>
    <row r="921" spans="1:28" x14ac:dyDescent="0.25">
      <c r="A921" s="6">
        <v>36055</v>
      </c>
      <c r="B921" s="3" t="s">
        <v>55</v>
      </c>
      <c r="C921" s="3" t="s">
        <v>55</v>
      </c>
      <c r="D921" s="3" t="s">
        <v>55</v>
      </c>
      <c r="E921" s="3" t="s">
        <v>55</v>
      </c>
      <c r="F921" s="3" t="s">
        <v>55</v>
      </c>
      <c r="G921" s="3" t="s">
        <v>55</v>
      </c>
      <c r="H921" s="3" t="s">
        <v>55</v>
      </c>
      <c r="I921" s="3" t="s">
        <v>55</v>
      </c>
      <c r="K921" s="7">
        <v>35619</v>
      </c>
      <c r="L921" s="3" t="s">
        <v>55</v>
      </c>
      <c r="M921" s="3" t="s">
        <v>55</v>
      </c>
      <c r="N921" s="3" t="s">
        <v>55</v>
      </c>
      <c r="O921" s="3" t="s">
        <v>55</v>
      </c>
      <c r="P921" s="3">
        <v>1139.9083000000001</v>
      </c>
      <c r="Q921" s="3">
        <v>1329.4469999999999</v>
      </c>
      <c r="R921" s="3" t="s">
        <v>55</v>
      </c>
      <c r="S921" s="3" t="s">
        <v>55</v>
      </c>
      <c r="T921" s="3" t="s">
        <v>55</v>
      </c>
      <c r="U921" s="3" t="s">
        <v>55</v>
      </c>
      <c r="V921" s="3" t="s">
        <v>55</v>
      </c>
      <c r="W921" s="3" t="s">
        <v>55</v>
      </c>
      <c r="X921" s="3" t="s">
        <v>55</v>
      </c>
      <c r="Y921" s="3" t="s">
        <v>55</v>
      </c>
      <c r="Z921" s="3" t="s">
        <v>55</v>
      </c>
      <c r="AA921" s="3" t="s">
        <v>55</v>
      </c>
      <c r="AB921" t="s">
        <v>55</v>
      </c>
    </row>
    <row r="922" spans="1:28" x14ac:dyDescent="0.25">
      <c r="A922" s="6">
        <v>36056</v>
      </c>
      <c r="B922" s="3" t="s">
        <v>55</v>
      </c>
      <c r="C922" s="3" t="s">
        <v>55</v>
      </c>
      <c r="D922" s="3" t="s">
        <v>55</v>
      </c>
      <c r="E922" s="3" t="s">
        <v>55</v>
      </c>
      <c r="F922" s="3" t="s">
        <v>55</v>
      </c>
      <c r="G922" s="3" t="s">
        <v>55</v>
      </c>
      <c r="H922" s="3" t="s">
        <v>55</v>
      </c>
      <c r="I922" s="3" t="s">
        <v>55</v>
      </c>
      <c r="K922" s="7">
        <v>35620</v>
      </c>
      <c r="L922" s="3" t="s">
        <v>55</v>
      </c>
      <c r="M922" s="3" t="s">
        <v>55</v>
      </c>
      <c r="N922" s="3" t="s">
        <v>55</v>
      </c>
      <c r="O922" s="3" t="s">
        <v>55</v>
      </c>
      <c r="P922" s="3">
        <v>1140.8818000000001</v>
      </c>
      <c r="Q922" s="3">
        <v>1329.7941000000001</v>
      </c>
      <c r="R922" s="3" t="s">
        <v>55</v>
      </c>
      <c r="S922" s="3" t="s">
        <v>55</v>
      </c>
      <c r="T922" s="3" t="s">
        <v>55</v>
      </c>
      <c r="U922" s="3" t="s">
        <v>55</v>
      </c>
      <c r="V922" s="3" t="s">
        <v>55</v>
      </c>
      <c r="W922" s="3" t="s">
        <v>55</v>
      </c>
      <c r="X922" s="3" t="s">
        <v>55</v>
      </c>
      <c r="Y922" s="3" t="s">
        <v>55</v>
      </c>
      <c r="Z922" s="3" t="s">
        <v>55</v>
      </c>
      <c r="AA922" s="3" t="s">
        <v>55</v>
      </c>
      <c r="AB922" t="s">
        <v>55</v>
      </c>
    </row>
    <row r="923" spans="1:28" x14ac:dyDescent="0.25">
      <c r="A923" s="6">
        <v>36059</v>
      </c>
      <c r="B923" s="3" t="s">
        <v>55</v>
      </c>
      <c r="C923" s="3" t="s">
        <v>55</v>
      </c>
      <c r="D923" s="3" t="s">
        <v>55</v>
      </c>
      <c r="E923" s="3" t="s">
        <v>55</v>
      </c>
      <c r="F923" s="3" t="s">
        <v>55</v>
      </c>
      <c r="G923" s="3" t="s">
        <v>55</v>
      </c>
      <c r="H923" s="3" t="s">
        <v>55</v>
      </c>
      <c r="I923" s="3" t="s">
        <v>55</v>
      </c>
      <c r="K923" s="7">
        <v>35621</v>
      </c>
      <c r="L923" s="3" t="s">
        <v>55</v>
      </c>
      <c r="M923" s="3" t="s">
        <v>55</v>
      </c>
      <c r="N923" s="3" t="s">
        <v>55</v>
      </c>
      <c r="O923" s="3" t="s">
        <v>55</v>
      </c>
      <c r="P923" s="3">
        <v>1137.2230999999999</v>
      </c>
      <c r="Q923" s="3">
        <v>1331.0172</v>
      </c>
      <c r="R923" s="3" t="s">
        <v>55</v>
      </c>
      <c r="S923" s="3" t="s">
        <v>55</v>
      </c>
      <c r="T923" s="3" t="s">
        <v>55</v>
      </c>
      <c r="U923" s="3" t="s">
        <v>55</v>
      </c>
      <c r="V923" s="3" t="s">
        <v>55</v>
      </c>
      <c r="W923" s="3" t="s">
        <v>55</v>
      </c>
      <c r="X923" s="3" t="s">
        <v>55</v>
      </c>
      <c r="Y923" s="3" t="s">
        <v>55</v>
      </c>
      <c r="Z923" s="3" t="s">
        <v>55</v>
      </c>
      <c r="AA923" s="3" t="s">
        <v>55</v>
      </c>
      <c r="AB923" t="s">
        <v>55</v>
      </c>
    </row>
    <row r="924" spans="1:28" x14ac:dyDescent="0.25">
      <c r="A924" s="6">
        <v>36060</v>
      </c>
      <c r="B924" s="3" t="s">
        <v>55</v>
      </c>
      <c r="C924" s="3" t="s">
        <v>55</v>
      </c>
      <c r="D924" s="3" t="s">
        <v>55</v>
      </c>
      <c r="E924" s="3" t="s">
        <v>55</v>
      </c>
      <c r="F924" s="3" t="s">
        <v>55</v>
      </c>
      <c r="G924" s="3" t="s">
        <v>55</v>
      </c>
      <c r="H924" s="3" t="s">
        <v>55</v>
      </c>
      <c r="I924" s="3" t="s">
        <v>55</v>
      </c>
      <c r="K924" s="7">
        <v>35622</v>
      </c>
      <c r="L924" s="3" t="s">
        <v>55</v>
      </c>
      <c r="M924" s="3" t="s">
        <v>55</v>
      </c>
      <c r="N924" s="3" t="s">
        <v>55</v>
      </c>
      <c r="O924" s="3" t="s">
        <v>55</v>
      </c>
      <c r="P924" s="3">
        <v>1137.6130000000001</v>
      </c>
      <c r="Q924" s="3">
        <v>1331.5995</v>
      </c>
      <c r="R924" s="3" t="s">
        <v>55</v>
      </c>
      <c r="S924" s="3" t="s">
        <v>55</v>
      </c>
      <c r="T924" s="3" t="s">
        <v>55</v>
      </c>
      <c r="U924" s="3" t="s">
        <v>55</v>
      </c>
      <c r="V924" s="3" t="s">
        <v>55</v>
      </c>
      <c r="W924" s="3" t="s">
        <v>55</v>
      </c>
      <c r="X924" s="3" t="s">
        <v>55</v>
      </c>
      <c r="Y924" s="3" t="s">
        <v>55</v>
      </c>
      <c r="Z924" s="3" t="s">
        <v>55</v>
      </c>
      <c r="AA924" s="3" t="s">
        <v>55</v>
      </c>
      <c r="AB924" t="s">
        <v>55</v>
      </c>
    </row>
    <row r="925" spans="1:28" x14ac:dyDescent="0.25">
      <c r="A925" s="6">
        <v>36061</v>
      </c>
      <c r="B925" s="3" t="s">
        <v>55</v>
      </c>
      <c r="C925" s="3" t="s">
        <v>55</v>
      </c>
      <c r="D925" s="3" t="s">
        <v>55</v>
      </c>
      <c r="E925" s="3" t="s">
        <v>55</v>
      </c>
      <c r="F925" s="3" t="s">
        <v>55</v>
      </c>
      <c r="G925" s="3" t="s">
        <v>55</v>
      </c>
      <c r="H925" s="3" t="s">
        <v>55</v>
      </c>
      <c r="I925" s="3" t="s">
        <v>55</v>
      </c>
      <c r="K925" s="7">
        <v>35623</v>
      </c>
      <c r="L925" s="3" t="s">
        <v>55</v>
      </c>
      <c r="M925" s="3" t="s">
        <v>55</v>
      </c>
      <c r="N925" s="3" t="s">
        <v>55</v>
      </c>
      <c r="O925" s="3" t="s">
        <v>55</v>
      </c>
      <c r="P925" s="3">
        <v>1138.0029999999999</v>
      </c>
      <c r="Q925" s="3">
        <v>1331.9170999999999</v>
      </c>
      <c r="R925" s="3" t="s">
        <v>55</v>
      </c>
      <c r="S925" s="3" t="s">
        <v>55</v>
      </c>
      <c r="T925" s="3" t="s">
        <v>55</v>
      </c>
      <c r="U925" s="3" t="s">
        <v>55</v>
      </c>
      <c r="V925" s="3" t="s">
        <v>55</v>
      </c>
      <c r="W925" s="3" t="s">
        <v>55</v>
      </c>
      <c r="X925" s="3" t="s">
        <v>55</v>
      </c>
      <c r="Y925" s="3" t="s">
        <v>55</v>
      </c>
      <c r="Z925" s="3" t="s">
        <v>55</v>
      </c>
      <c r="AA925" s="3" t="s">
        <v>55</v>
      </c>
      <c r="AB925" t="s">
        <v>55</v>
      </c>
    </row>
    <row r="926" spans="1:28" x14ac:dyDescent="0.25">
      <c r="A926" s="6">
        <v>36062</v>
      </c>
      <c r="B926" s="3" t="s">
        <v>55</v>
      </c>
      <c r="C926" s="3" t="s">
        <v>55</v>
      </c>
      <c r="D926" s="3" t="s">
        <v>55</v>
      </c>
      <c r="E926" s="3" t="s">
        <v>55</v>
      </c>
      <c r="F926" s="3" t="s">
        <v>55</v>
      </c>
      <c r="G926" s="3" t="s">
        <v>55</v>
      </c>
      <c r="H926" s="3" t="s">
        <v>55</v>
      </c>
      <c r="I926" s="3" t="s">
        <v>55</v>
      </c>
      <c r="K926" s="7">
        <v>35624</v>
      </c>
      <c r="L926" s="3" t="s">
        <v>55</v>
      </c>
      <c r="M926" s="3" t="s">
        <v>55</v>
      </c>
      <c r="N926" s="3" t="s">
        <v>55</v>
      </c>
      <c r="O926" s="3" t="s">
        <v>55</v>
      </c>
      <c r="P926" s="3">
        <v>1138.2453</v>
      </c>
      <c r="Q926" s="3">
        <v>1332.1874</v>
      </c>
      <c r="R926" s="3" t="s">
        <v>55</v>
      </c>
      <c r="S926" s="3" t="s">
        <v>55</v>
      </c>
      <c r="T926" s="3" t="s">
        <v>55</v>
      </c>
      <c r="U926" s="3" t="s">
        <v>55</v>
      </c>
      <c r="V926" s="3" t="s">
        <v>55</v>
      </c>
      <c r="W926" s="3" t="s">
        <v>55</v>
      </c>
      <c r="X926" s="3" t="s">
        <v>55</v>
      </c>
      <c r="Y926" s="3" t="s">
        <v>55</v>
      </c>
      <c r="Z926" s="3" t="s">
        <v>55</v>
      </c>
      <c r="AA926" s="3" t="s">
        <v>55</v>
      </c>
      <c r="AB926" t="s">
        <v>55</v>
      </c>
    </row>
    <row r="927" spans="1:28" x14ac:dyDescent="0.25">
      <c r="A927" s="6">
        <v>36063</v>
      </c>
      <c r="B927" s="3" t="s">
        <v>55</v>
      </c>
      <c r="C927" s="3" t="s">
        <v>55</v>
      </c>
      <c r="D927" s="3" t="s">
        <v>55</v>
      </c>
      <c r="E927" s="3" t="s">
        <v>55</v>
      </c>
      <c r="F927" s="3" t="s">
        <v>55</v>
      </c>
      <c r="G927" s="3" t="s">
        <v>55</v>
      </c>
      <c r="H927" s="3" t="s">
        <v>55</v>
      </c>
      <c r="I927" s="3" t="s">
        <v>55</v>
      </c>
      <c r="K927" s="7">
        <v>35625</v>
      </c>
      <c r="L927" s="3" t="s">
        <v>55</v>
      </c>
      <c r="M927" s="3" t="s">
        <v>55</v>
      </c>
      <c r="N927" s="3" t="s">
        <v>55</v>
      </c>
      <c r="O927" s="3" t="s">
        <v>55</v>
      </c>
      <c r="P927" s="3">
        <v>1150.1756</v>
      </c>
      <c r="Q927" s="3">
        <v>1332.4576999999999</v>
      </c>
      <c r="R927" s="3" t="s">
        <v>55</v>
      </c>
      <c r="S927" s="3" t="s">
        <v>55</v>
      </c>
      <c r="T927" s="3" t="s">
        <v>55</v>
      </c>
      <c r="U927" s="3" t="s">
        <v>55</v>
      </c>
      <c r="V927" s="3" t="s">
        <v>55</v>
      </c>
      <c r="W927" s="3" t="s">
        <v>55</v>
      </c>
      <c r="X927" s="3" t="s">
        <v>55</v>
      </c>
      <c r="Y927" s="3" t="s">
        <v>55</v>
      </c>
      <c r="Z927" s="3" t="s">
        <v>55</v>
      </c>
      <c r="AA927" s="3" t="s">
        <v>55</v>
      </c>
      <c r="AB927" t="s">
        <v>55</v>
      </c>
    </row>
    <row r="928" spans="1:28" x14ac:dyDescent="0.25">
      <c r="A928" s="6">
        <v>36066</v>
      </c>
      <c r="B928" s="3" t="s">
        <v>55</v>
      </c>
      <c r="C928" s="3" t="s">
        <v>55</v>
      </c>
      <c r="D928" s="3" t="s">
        <v>55</v>
      </c>
      <c r="E928" s="3" t="s">
        <v>55</v>
      </c>
      <c r="F928" s="3" t="s">
        <v>55</v>
      </c>
      <c r="G928" s="3" t="s">
        <v>55</v>
      </c>
      <c r="H928" s="3" t="s">
        <v>55</v>
      </c>
      <c r="I928" s="3" t="s">
        <v>55</v>
      </c>
      <c r="K928" s="7">
        <v>35626</v>
      </c>
      <c r="L928" s="3" t="s">
        <v>55</v>
      </c>
      <c r="M928" s="3" t="s">
        <v>55</v>
      </c>
      <c r="N928" s="3" t="s">
        <v>55</v>
      </c>
      <c r="O928" s="3" t="s">
        <v>55</v>
      </c>
      <c r="P928" s="3">
        <v>1158.0063</v>
      </c>
      <c r="Q928" s="3">
        <v>1333.2430999999999</v>
      </c>
      <c r="R928" s="3" t="s">
        <v>55</v>
      </c>
      <c r="S928" s="3" t="s">
        <v>55</v>
      </c>
      <c r="T928" s="3" t="s">
        <v>55</v>
      </c>
      <c r="U928" s="3" t="s">
        <v>55</v>
      </c>
      <c r="V928" s="3" t="s">
        <v>55</v>
      </c>
      <c r="W928" s="3" t="s">
        <v>55</v>
      </c>
      <c r="X928" s="3" t="s">
        <v>55</v>
      </c>
      <c r="Y928" s="3" t="s">
        <v>55</v>
      </c>
      <c r="Z928" s="3" t="s">
        <v>55</v>
      </c>
      <c r="AA928" s="3" t="s">
        <v>55</v>
      </c>
      <c r="AB928" t="s">
        <v>55</v>
      </c>
    </row>
    <row r="929" spans="1:28" x14ac:dyDescent="0.25">
      <c r="A929" s="6">
        <v>36067</v>
      </c>
      <c r="B929" s="3" t="s">
        <v>55</v>
      </c>
      <c r="C929" s="3" t="s">
        <v>55</v>
      </c>
      <c r="D929" s="3" t="s">
        <v>55</v>
      </c>
      <c r="E929" s="3" t="s">
        <v>55</v>
      </c>
      <c r="F929" s="3" t="s">
        <v>55</v>
      </c>
      <c r="G929" s="3" t="s">
        <v>55</v>
      </c>
      <c r="H929" s="3" t="s">
        <v>55</v>
      </c>
      <c r="I929" s="3" t="s">
        <v>55</v>
      </c>
      <c r="K929" s="7">
        <v>35627</v>
      </c>
      <c r="L929" s="3" t="s">
        <v>55</v>
      </c>
      <c r="M929" s="3" t="s">
        <v>55</v>
      </c>
      <c r="N929" s="3" t="s">
        <v>55</v>
      </c>
      <c r="O929" s="3" t="s">
        <v>55</v>
      </c>
      <c r="P929" s="3">
        <v>1144.3045</v>
      </c>
      <c r="Q929" s="3">
        <v>1331.9670000000001</v>
      </c>
      <c r="R929" s="3" t="s">
        <v>55</v>
      </c>
      <c r="S929" s="3" t="s">
        <v>55</v>
      </c>
      <c r="T929" s="3" t="s">
        <v>55</v>
      </c>
      <c r="U929" s="3" t="s">
        <v>55</v>
      </c>
      <c r="V929" s="3" t="s">
        <v>55</v>
      </c>
      <c r="W929" s="3" t="s">
        <v>55</v>
      </c>
      <c r="X929" s="3" t="s">
        <v>55</v>
      </c>
      <c r="Y929" s="3" t="s">
        <v>55</v>
      </c>
      <c r="Z929" s="3" t="s">
        <v>55</v>
      </c>
      <c r="AA929" s="3" t="s">
        <v>55</v>
      </c>
      <c r="AB929" t="s">
        <v>55</v>
      </c>
    </row>
    <row r="930" spans="1:28" x14ac:dyDescent="0.25">
      <c r="A930" s="6">
        <v>36068</v>
      </c>
      <c r="B930" s="3" t="s">
        <v>55</v>
      </c>
      <c r="C930" s="3" t="s">
        <v>55</v>
      </c>
      <c r="D930" s="3" t="s">
        <v>55</v>
      </c>
      <c r="E930" s="3" t="s">
        <v>55</v>
      </c>
      <c r="F930" s="3" t="s">
        <v>55</v>
      </c>
      <c r="G930" s="3" t="s">
        <v>55</v>
      </c>
      <c r="H930" s="3" t="s">
        <v>55</v>
      </c>
      <c r="I930" s="3" t="s">
        <v>55</v>
      </c>
      <c r="K930" s="7">
        <v>35628</v>
      </c>
      <c r="L930" s="3" t="s">
        <v>55</v>
      </c>
      <c r="M930" s="3" t="s">
        <v>55</v>
      </c>
      <c r="N930" s="3" t="s">
        <v>55</v>
      </c>
      <c r="O930" s="3" t="s">
        <v>55</v>
      </c>
      <c r="P930" s="3">
        <v>1165.5129999999999</v>
      </c>
      <c r="Q930" s="3">
        <v>1335.2914000000001</v>
      </c>
      <c r="R930" s="3" t="s">
        <v>55</v>
      </c>
      <c r="S930" s="3" t="s">
        <v>55</v>
      </c>
      <c r="T930" s="3" t="s">
        <v>55</v>
      </c>
      <c r="U930" s="3" t="s">
        <v>55</v>
      </c>
      <c r="V930" s="3" t="s">
        <v>55</v>
      </c>
      <c r="W930" s="3" t="s">
        <v>55</v>
      </c>
      <c r="X930" s="3" t="s">
        <v>55</v>
      </c>
      <c r="Y930" s="3" t="s">
        <v>55</v>
      </c>
      <c r="Z930" s="3" t="s">
        <v>55</v>
      </c>
      <c r="AA930" s="3" t="s">
        <v>55</v>
      </c>
      <c r="AB930" t="s">
        <v>55</v>
      </c>
    </row>
    <row r="931" spans="1:28" x14ac:dyDescent="0.25">
      <c r="A931" s="6">
        <v>36073</v>
      </c>
      <c r="B931" s="3" t="s">
        <v>55</v>
      </c>
      <c r="C931" s="3" t="s">
        <v>55</v>
      </c>
      <c r="D931" s="3" t="s">
        <v>55</v>
      </c>
      <c r="E931" s="3" t="s">
        <v>55</v>
      </c>
      <c r="F931" s="3" t="s">
        <v>55</v>
      </c>
      <c r="G931" s="3" t="s">
        <v>55</v>
      </c>
      <c r="H931" s="3" t="s">
        <v>55</v>
      </c>
      <c r="I931" s="3" t="s">
        <v>55</v>
      </c>
      <c r="K931" s="7">
        <v>35629</v>
      </c>
      <c r="L931" s="3" t="s">
        <v>55</v>
      </c>
      <c r="M931" s="3" t="s">
        <v>55</v>
      </c>
      <c r="N931" s="3" t="s">
        <v>55</v>
      </c>
      <c r="O931" s="3" t="s">
        <v>55</v>
      </c>
      <c r="P931" s="3">
        <v>1165.9009000000001</v>
      </c>
      <c r="Q931" s="3">
        <v>1335.5553</v>
      </c>
      <c r="R931" s="3" t="s">
        <v>55</v>
      </c>
      <c r="S931" s="3" t="s">
        <v>55</v>
      </c>
      <c r="T931" s="3" t="s">
        <v>55</v>
      </c>
      <c r="U931" s="3" t="s">
        <v>55</v>
      </c>
      <c r="V931" s="3" t="s">
        <v>55</v>
      </c>
      <c r="W931" s="3" t="s">
        <v>55</v>
      </c>
      <c r="X931" s="3" t="s">
        <v>55</v>
      </c>
      <c r="Y931" s="3" t="s">
        <v>55</v>
      </c>
      <c r="Z931" s="3" t="s">
        <v>55</v>
      </c>
      <c r="AA931" s="3" t="s">
        <v>55</v>
      </c>
      <c r="AB931" t="s">
        <v>55</v>
      </c>
    </row>
    <row r="932" spans="1:28" x14ac:dyDescent="0.25">
      <c r="A932" s="6">
        <v>36074</v>
      </c>
      <c r="B932" s="3" t="s">
        <v>55</v>
      </c>
      <c r="C932" s="3" t="s">
        <v>55</v>
      </c>
      <c r="D932" s="3" t="s">
        <v>55</v>
      </c>
      <c r="E932" s="3" t="s">
        <v>55</v>
      </c>
      <c r="F932" s="3" t="s">
        <v>55</v>
      </c>
      <c r="G932" s="3" t="s">
        <v>55</v>
      </c>
      <c r="H932" s="3" t="s">
        <v>55</v>
      </c>
      <c r="I932" s="3" t="s">
        <v>55</v>
      </c>
      <c r="K932" s="7">
        <v>35630</v>
      </c>
      <c r="L932" s="3" t="s">
        <v>55</v>
      </c>
      <c r="M932" s="3" t="s">
        <v>55</v>
      </c>
      <c r="N932" s="3" t="s">
        <v>55</v>
      </c>
      <c r="O932" s="3" t="s">
        <v>55</v>
      </c>
      <c r="P932" s="3">
        <v>1175.6322</v>
      </c>
      <c r="Q932" s="3">
        <v>1335.7215000000001</v>
      </c>
      <c r="R932" s="3" t="s">
        <v>55</v>
      </c>
      <c r="S932" s="3" t="s">
        <v>55</v>
      </c>
      <c r="T932" s="3" t="s">
        <v>55</v>
      </c>
      <c r="U932" s="3" t="s">
        <v>55</v>
      </c>
      <c r="V932" s="3" t="s">
        <v>55</v>
      </c>
      <c r="W932" s="3" t="s">
        <v>55</v>
      </c>
      <c r="X932" s="3" t="s">
        <v>55</v>
      </c>
      <c r="Y932" s="3" t="s">
        <v>55</v>
      </c>
      <c r="Z932" s="3" t="s">
        <v>55</v>
      </c>
      <c r="AA932" s="3" t="s">
        <v>55</v>
      </c>
      <c r="AB932" t="s">
        <v>55</v>
      </c>
    </row>
    <row r="933" spans="1:28" x14ac:dyDescent="0.25">
      <c r="A933" s="6">
        <v>36075</v>
      </c>
      <c r="B933" s="3" t="s">
        <v>55</v>
      </c>
      <c r="C933" s="3" t="s">
        <v>55</v>
      </c>
      <c r="D933" s="3" t="s">
        <v>55</v>
      </c>
      <c r="E933" s="3" t="s">
        <v>55</v>
      </c>
      <c r="F933" s="3" t="s">
        <v>55</v>
      </c>
      <c r="G933" s="3" t="s">
        <v>55</v>
      </c>
      <c r="H933" s="3" t="s">
        <v>55</v>
      </c>
      <c r="I933" s="3" t="s">
        <v>55</v>
      </c>
      <c r="K933" s="7">
        <v>35631</v>
      </c>
      <c r="L933" s="3" t="s">
        <v>55</v>
      </c>
      <c r="M933" s="3" t="s">
        <v>55</v>
      </c>
      <c r="N933" s="3" t="s">
        <v>55</v>
      </c>
      <c r="O933" s="3" t="s">
        <v>55</v>
      </c>
      <c r="P933" s="3">
        <v>1175.8706999999999</v>
      </c>
      <c r="Q933" s="3">
        <v>1335.9806000000001</v>
      </c>
      <c r="R933" s="3" t="s">
        <v>55</v>
      </c>
      <c r="S933" s="3" t="s">
        <v>55</v>
      </c>
      <c r="T933" s="3" t="s">
        <v>55</v>
      </c>
      <c r="U933" s="3" t="s">
        <v>55</v>
      </c>
      <c r="V933" s="3" t="s">
        <v>55</v>
      </c>
      <c r="W933" s="3" t="s">
        <v>55</v>
      </c>
      <c r="X933" s="3" t="s">
        <v>55</v>
      </c>
      <c r="Y933" s="3" t="s">
        <v>55</v>
      </c>
      <c r="Z933" s="3" t="s">
        <v>55</v>
      </c>
      <c r="AA933" s="3" t="s">
        <v>55</v>
      </c>
      <c r="AB933" t="s">
        <v>55</v>
      </c>
    </row>
    <row r="934" spans="1:28" x14ac:dyDescent="0.25">
      <c r="A934" s="6">
        <v>36076</v>
      </c>
      <c r="B934" s="3" t="s">
        <v>55</v>
      </c>
      <c r="C934" s="3" t="s">
        <v>55</v>
      </c>
      <c r="D934" s="3" t="s">
        <v>55</v>
      </c>
      <c r="E934" s="3" t="s">
        <v>55</v>
      </c>
      <c r="F934" s="3" t="s">
        <v>55</v>
      </c>
      <c r="G934" s="3" t="s">
        <v>55</v>
      </c>
      <c r="H934" s="3" t="s">
        <v>55</v>
      </c>
      <c r="I934" s="3" t="s">
        <v>55</v>
      </c>
      <c r="K934" s="7">
        <v>35632</v>
      </c>
      <c r="L934" s="3" t="s">
        <v>55</v>
      </c>
      <c r="M934" s="3" t="s">
        <v>55</v>
      </c>
      <c r="N934" s="3" t="s">
        <v>55</v>
      </c>
      <c r="O934" s="3" t="s">
        <v>55</v>
      </c>
      <c r="P934" s="3">
        <v>1176.4078</v>
      </c>
      <c r="Q934" s="3">
        <v>1336.2398000000001</v>
      </c>
      <c r="R934" s="3" t="s">
        <v>55</v>
      </c>
      <c r="S934" s="3" t="s">
        <v>55</v>
      </c>
      <c r="T934" s="3" t="s">
        <v>55</v>
      </c>
      <c r="U934" s="3" t="s">
        <v>55</v>
      </c>
      <c r="V934" s="3" t="s">
        <v>55</v>
      </c>
      <c r="W934" s="3" t="s">
        <v>55</v>
      </c>
      <c r="X934" s="3" t="s">
        <v>55</v>
      </c>
      <c r="Y934" s="3" t="s">
        <v>55</v>
      </c>
      <c r="Z934" s="3" t="s">
        <v>55</v>
      </c>
      <c r="AA934" s="3" t="s">
        <v>55</v>
      </c>
      <c r="AB934" t="s">
        <v>55</v>
      </c>
    </row>
    <row r="935" spans="1:28" x14ac:dyDescent="0.25">
      <c r="A935" s="6">
        <v>36077</v>
      </c>
      <c r="B935" s="3" t="s">
        <v>55</v>
      </c>
      <c r="C935" s="3" t="s">
        <v>55</v>
      </c>
      <c r="D935" s="3" t="s">
        <v>55</v>
      </c>
      <c r="E935" s="3" t="s">
        <v>55</v>
      </c>
      <c r="F935" s="3" t="s">
        <v>55</v>
      </c>
      <c r="G935" s="3" t="s">
        <v>55</v>
      </c>
      <c r="H935" s="3" t="s">
        <v>55</v>
      </c>
      <c r="I935" s="3" t="s">
        <v>55</v>
      </c>
      <c r="K935" s="7">
        <v>35633</v>
      </c>
      <c r="L935" s="3" t="s">
        <v>55</v>
      </c>
      <c r="M935" s="3" t="s">
        <v>55</v>
      </c>
      <c r="N935" s="3" t="s">
        <v>55</v>
      </c>
      <c r="O935" s="3" t="s">
        <v>55</v>
      </c>
      <c r="P935" s="3">
        <v>1172.6497999999999</v>
      </c>
      <c r="Q935" s="3">
        <v>1336.8520000000001</v>
      </c>
      <c r="R935" s="3" t="s">
        <v>55</v>
      </c>
      <c r="S935" s="3" t="s">
        <v>55</v>
      </c>
      <c r="T935" s="3" t="s">
        <v>55</v>
      </c>
      <c r="U935" s="3" t="s">
        <v>55</v>
      </c>
      <c r="V935" s="3" t="s">
        <v>55</v>
      </c>
      <c r="W935" s="3" t="s">
        <v>55</v>
      </c>
      <c r="X935" s="3" t="s">
        <v>55</v>
      </c>
      <c r="Y935" s="3" t="s">
        <v>55</v>
      </c>
      <c r="Z935" s="3" t="s">
        <v>55</v>
      </c>
      <c r="AA935" s="3" t="s">
        <v>55</v>
      </c>
      <c r="AB935" t="s">
        <v>55</v>
      </c>
    </row>
    <row r="936" spans="1:28" x14ac:dyDescent="0.25">
      <c r="A936" s="6">
        <v>36080</v>
      </c>
      <c r="B936" s="3" t="s">
        <v>55</v>
      </c>
      <c r="C936" s="3" t="s">
        <v>55</v>
      </c>
      <c r="D936" s="3" t="s">
        <v>55</v>
      </c>
      <c r="E936" s="3" t="s">
        <v>55</v>
      </c>
      <c r="F936" s="3" t="s">
        <v>55</v>
      </c>
      <c r="G936" s="3" t="s">
        <v>55</v>
      </c>
      <c r="H936" s="3" t="s">
        <v>55</v>
      </c>
      <c r="I936" s="3" t="s">
        <v>55</v>
      </c>
      <c r="K936" s="7">
        <v>35634</v>
      </c>
      <c r="L936" s="3" t="s">
        <v>55</v>
      </c>
      <c r="M936" s="3" t="s">
        <v>55</v>
      </c>
      <c r="N936" s="3" t="s">
        <v>55</v>
      </c>
      <c r="O936" s="3" t="s">
        <v>55</v>
      </c>
      <c r="P936" s="3">
        <v>1173.0382999999999</v>
      </c>
      <c r="Q936" s="3">
        <v>1337.3631</v>
      </c>
      <c r="R936" s="3" t="s">
        <v>55</v>
      </c>
      <c r="S936" s="3" t="s">
        <v>55</v>
      </c>
      <c r="T936" s="3" t="s">
        <v>55</v>
      </c>
      <c r="U936" s="3" t="s">
        <v>55</v>
      </c>
      <c r="V936" s="3" t="s">
        <v>55</v>
      </c>
      <c r="W936" s="3" t="s">
        <v>55</v>
      </c>
      <c r="X936" s="3" t="s">
        <v>55</v>
      </c>
      <c r="Y936" s="3" t="s">
        <v>55</v>
      </c>
      <c r="Z936" s="3" t="s">
        <v>55</v>
      </c>
      <c r="AA936" s="3" t="s">
        <v>55</v>
      </c>
      <c r="AB936" t="s">
        <v>55</v>
      </c>
    </row>
    <row r="937" spans="1:28" x14ac:dyDescent="0.25">
      <c r="A937" s="6">
        <v>36081</v>
      </c>
      <c r="B937" s="3" t="s">
        <v>55</v>
      </c>
      <c r="C937" s="3" t="s">
        <v>55</v>
      </c>
      <c r="D937" s="3" t="s">
        <v>55</v>
      </c>
      <c r="E937" s="3" t="s">
        <v>55</v>
      </c>
      <c r="F937" s="3" t="s">
        <v>55</v>
      </c>
      <c r="G937" s="3" t="s">
        <v>55</v>
      </c>
      <c r="H937" s="3" t="s">
        <v>55</v>
      </c>
      <c r="I937" s="3" t="s">
        <v>55</v>
      </c>
      <c r="K937" s="7">
        <v>35635</v>
      </c>
      <c r="L937" s="3" t="s">
        <v>55</v>
      </c>
      <c r="M937" s="3" t="s">
        <v>55</v>
      </c>
      <c r="N937" s="3" t="s">
        <v>55</v>
      </c>
      <c r="O937" s="3" t="s">
        <v>55</v>
      </c>
      <c r="P937" s="3">
        <v>1173.4268999999999</v>
      </c>
      <c r="Q937" s="3">
        <v>1337.2695000000001</v>
      </c>
      <c r="R937" s="3" t="s">
        <v>55</v>
      </c>
      <c r="S937" s="3" t="s">
        <v>55</v>
      </c>
      <c r="T937" s="3" t="s">
        <v>55</v>
      </c>
      <c r="U937" s="3" t="s">
        <v>55</v>
      </c>
      <c r="V937" s="3" t="s">
        <v>55</v>
      </c>
      <c r="W937" s="3" t="s">
        <v>55</v>
      </c>
      <c r="X937" s="3" t="s">
        <v>55</v>
      </c>
      <c r="Y937" s="3" t="s">
        <v>55</v>
      </c>
      <c r="Z937" s="3" t="s">
        <v>55</v>
      </c>
      <c r="AA937" s="3" t="s">
        <v>55</v>
      </c>
      <c r="AB937" t="s">
        <v>55</v>
      </c>
    </row>
    <row r="938" spans="1:28" x14ac:dyDescent="0.25">
      <c r="A938" s="6">
        <v>36082</v>
      </c>
      <c r="B938" s="3" t="s">
        <v>55</v>
      </c>
      <c r="C938" s="3" t="s">
        <v>55</v>
      </c>
      <c r="D938" s="3" t="s">
        <v>55</v>
      </c>
      <c r="E938" s="3" t="s">
        <v>55</v>
      </c>
      <c r="F938" s="3" t="s">
        <v>55</v>
      </c>
      <c r="G938" s="3" t="s">
        <v>55</v>
      </c>
      <c r="H938" s="3" t="s">
        <v>55</v>
      </c>
      <c r="I938" s="3" t="s">
        <v>55</v>
      </c>
      <c r="K938" s="7">
        <v>35636</v>
      </c>
      <c r="L938" s="3" t="s">
        <v>55</v>
      </c>
      <c r="M938" s="3" t="s">
        <v>55</v>
      </c>
      <c r="N938" s="3" t="s">
        <v>55</v>
      </c>
      <c r="O938" s="3" t="s">
        <v>55</v>
      </c>
      <c r="P938" s="3">
        <v>1173.8155999999999</v>
      </c>
      <c r="Q938" s="3">
        <v>1337.5262</v>
      </c>
      <c r="R938" s="3" t="s">
        <v>55</v>
      </c>
      <c r="S938" s="3" t="s">
        <v>55</v>
      </c>
      <c r="T938" s="3" t="s">
        <v>55</v>
      </c>
      <c r="U938" s="3" t="s">
        <v>55</v>
      </c>
      <c r="V938" s="3" t="s">
        <v>55</v>
      </c>
      <c r="W938" s="3" t="s">
        <v>55</v>
      </c>
      <c r="X938" s="3" t="s">
        <v>55</v>
      </c>
      <c r="Y938" s="3" t="s">
        <v>55</v>
      </c>
      <c r="Z938" s="3" t="s">
        <v>55</v>
      </c>
      <c r="AA938" s="3" t="s">
        <v>55</v>
      </c>
      <c r="AB938" t="s">
        <v>55</v>
      </c>
    </row>
    <row r="939" spans="1:28" x14ac:dyDescent="0.25">
      <c r="A939" s="6">
        <v>36083</v>
      </c>
      <c r="B939" s="3" t="s">
        <v>55</v>
      </c>
      <c r="C939" s="3" t="s">
        <v>55</v>
      </c>
      <c r="D939" s="3" t="s">
        <v>55</v>
      </c>
      <c r="E939" s="3" t="s">
        <v>55</v>
      </c>
      <c r="F939" s="3" t="s">
        <v>55</v>
      </c>
      <c r="G939" s="3" t="s">
        <v>55</v>
      </c>
      <c r="H939" s="3" t="s">
        <v>55</v>
      </c>
      <c r="I939" s="3" t="s">
        <v>55</v>
      </c>
      <c r="K939" s="7">
        <v>35637</v>
      </c>
      <c r="L939" s="3" t="s">
        <v>55</v>
      </c>
      <c r="M939" s="3" t="s">
        <v>55</v>
      </c>
      <c r="N939" s="3" t="s">
        <v>55</v>
      </c>
      <c r="O939" s="3" t="s">
        <v>55</v>
      </c>
      <c r="P939" s="3">
        <v>1174.2044000000001</v>
      </c>
      <c r="Q939" s="3">
        <v>1337.9559999999999</v>
      </c>
      <c r="R939" s="3" t="s">
        <v>55</v>
      </c>
      <c r="S939" s="3" t="s">
        <v>55</v>
      </c>
      <c r="T939" s="3" t="s">
        <v>55</v>
      </c>
      <c r="U939" s="3" t="s">
        <v>55</v>
      </c>
      <c r="V939" s="3" t="s">
        <v>55</v>
      </c>
      <c r="W939" s="3" t="s">
        <v>55</v>
      </c>
      <c r="X939" s="3" t="s">
        <v>55</v>
      </c>
      <c r="Y939" s="3" t="s">
        <v>55</v>
      </c>
      <c r="Z939" s="3" t="s">
        <v>55</v>
      </c>
      <c r="AA939" s="3" t="s">
        <v>55</v>
      </c>
      <c r="AB939" t="s">
        <v>55</v>
      </c>
    </row>
    <row r="940" spans="1:28" x14ac:dyDescent="0.25">
      <c r="A940" s="6">
        <v>36084</v>
      </c>
      <c r="B940" s="3" t="s">
        <v>55</v>
      </c>
      <c r="C940" s="3" t="s">
        <v>55</v>
      </c>
      <c r="D940" s="3" t="s">
        <v>55</v>
      </c>
      <c r="E940" s="3" t="s">
        <v>55</v>
      </c>
      <c r="F940" s="3" t="s">
        <v>55</v>
      </c>
      <c r="G940" s="3" t="s">
        <v>55</v>
      </c>
      <c r="H940" s="3" t="s">
        <v>55</v>
      </c>
      <c r="I940" s="3" t="s">
        <v>55</v>
      </c>
      <c r="K940" s="7">
        <v>35638</v>
      </c>
      <c r="L940" s="3" t="s">
        <v>55</v>
      </c>
      <c r="M940" s="3" t="s">
        <v>55</v>
      </c>
      <c r="N940" s="3" t="s">
        <v>55</v>
      </c>
      <c r="O940" s="3" t="s">
        <v>55</v>
      </c>
      <c r="P940" s="3">
        <v>1174.4446</v>
      </c>
      <c r="Q940" s="3">
        <v>1338.2101</v>
      </c>
      <c r="R940" s="3" t="s">
        <v>55</v>
      </c>
      <c r="S940" s="3" t="s">
        <v>55</v>
      </c>
      <c r="T940" s="3" t="s">
        <v>55</v>
      </c>
      <c r="U940" s="3" t="s">
        <v>55</v>
      </c>
      <c r="V940" s="3" t="s">
        <v>55</v>
      </c>
      <c r="W940" s="3" t="s">
        <v>55</v>
      </c>
      <c r="X940" s="3" t="s">
        <v>55</v>
      </c>
      <c r="Y940" s="3" t="s">
        <v>55</v>
      </c>
      <c r="Z940" s="3" t="s">
        <v>55</v>
      </c>
      <c r="AA940" s="3" t="s">
        <v>55</v>
      </c>
      <c r="AB940" t="s">
        <v>55</v>
      </c>
    </row>
    <row r="941" spans="1:28" x14ac:dyDescent="0.25">
      <c r="A941" s="6">
        <v>36087</v>
      </c>
      <c r="B941" s="3" t="s">
        <v>55</v>
      </c>
      <c r="C941" s="3" t="s">
        <v>55</v>
      </c>
      <c r="D941" s="3" t="s">
        <v>55</v>
      </c>
      <c r="E941" s="3" t="s">
        <v>55</v>
      </c>
      <c r="F941" s="3" t="s">
        <v>55</v>
      </c>
      <c r="G941" s="3" t="s">
        <v>55</v>
      </c>
      <c r="H941" s="3" t="s">
        <v>55</v>
      </c>
      <c r="I941" s="3" t="s">
        <v>55</v>
      </c>
      <c r="K941" s="7">
        <v>35639</v>
      </c>
      <c r="L941" s="3" t="s">
        <v>55</v>
      </c>
      <c r="M941" s="3" t="s">
        <v>55</v>
      </c>
      <c r="N941" s="3" t="s">
        <v>55</v>
      </c>
      <c r="O941" s="3" t="s">
        <v>55</v>
      </c>
      <c r="P941" s="3">
        <v>1174.9821999999999</v>
      </c>
      <c r="Q941" s="3">
        <v>1338.4641999999999</v>
      </c>
      <c r="R941" s="3" t="s">
        <v>55</v>
      </c>
      <c r="S941" s="3" t="s">
        <v>55</v>
      </c>
      <c r="T941" s="3" t="s">
        <v>55</v>
      </c>
      <c r="U941" s="3" t="s">
        <v>55</v>
      </c>
      <c r="V941" s="3" t="s">
        <v>55</v>
      </c>
      <c r="W941" s="3" t="s">
        <v>55</v>
      </c>
      <c r="X941" s="3" t="s">
        <v>55</v>
      </c>
      <c r="Y941" s="3" t="s">
        <v>55</v>
      </c>
      <c r="Z941" s="3" t="s">
        <v>55</v>
      </c>
      <c r="AA941" s="3" t="s">
        <v>55</v>
      </c>
      <c r="AB941" t="s">
        <v>55</v>
      </c>
    </row>
    <row r="942" spans="1:28" x14ac:dyDescent="0.25">
      <c r="A942" s="6">
        <v>36088</v>
      </c>
      <c r="B942" s="3" t="s">
        <v>55</v>
      </c>
      <c r="C942" s="3" t="s">
        <v>55</v>
      </c>
      <c r="D942" s="3" t="s">
        <v>55</v>
      </c>
      <c r="E942" s="3" t="s">
        <v>55</v>
      </c>
      <c r="F942" s="3" t="s">
        <v>55</v>
      </c>
      <c r="G942" s="3" t="s">
        <v>55</v>
      </c>
      <c r="H942" s="3" t="s">
        <v>55</v>
      </c>
      <c r="I942" s="3" t="s">
        <v>55</v>
      </c>
      <c r="K942" s="7">
        <v>35640</v>
      </c>
      <c r="L942" s="3" t="s">
        <v>55</v>
      </c>
      <c r="M942" s="3" t="s">
        <v>55</v>
      </c>
      <c r="N942" s="3" t="s">
        <v>55</v>
      </c>
      <c r="O942" s="3" t="s">
        <v>55</v>
      </c>
      <c r="P942" s="3">
        <v>1185.4604999999999</v>
      </c>
      <c r="Q942" s="3">
        <v>1338.7184</v>
      </c>
      <c r="R942" s="3" t="s">
        <v>55</v>
      </c>
      <c r="S942" s="3" t="s">
        <v>55</v>
      </c>
      <c r="T942" s="3" t="s">
        <v>55</v>
      </c>
      <c r="U942" s="3" t="s">
        <v>55</v>
      </c>
      <c r="V942" s="3" t="s">
        <v>55</v>
      </c>
      <c r="W942" s="3" t="s">
        <v>55</v>
      </c>
      <c r="X942" s="3" t="s">
        <v>55</v>
      </c>
      <c r="Y942" s="3" t="s">
        <v>55</v>
      </c>
      <c r="Z942" s="3" t="s">
        <v>55</v>
      </c>
      <c r="AA942" s="3" t="s">
        <v>55</v>
      </c>
      <c r="AB942" t="s">
        <v>55</v>
      </c>
    </row>
    <row r="943" spans="1:28" x14ac:dyDescent="0.25">
      <c r="A943" s="6">
        <v>36090</v>
      </c>
      <c r="B943" s="3" t="s">
        <v>55</v>
      </c>
      <c r="C943" s="3" t="s">
        <v>55</v>
      </c>
      <c r="D943" s="3" t="s">
        <v>55</v>
      </c>
      <c r="E943" s="3" t="s">
        <v>55</v>
      </c>
      <c r="F943" s="3" t="s">
        <v>55</v>
      </c>
      <c r="G943" s="3" t="s">
        <v>55</v>
      </c>
      <c r="H943" s="3" t="s">
        <v>55</v>
      </c>
      <c r="I943" s="3" t="s">
        <v>55</v>
      </c>
      <c r="K943" s="7">
        <v>35641</v>
      </c>
      <c r="L943" s="3" t="s">
        <v>55</v>
      </c>
      <c r="M943" s="3" t="s">
        <v>55</v>
      </c>
      <c r="N943" s="3" t="s">
        <v>55</v>
      </c>
      <c r="O943" s="3" t="s">
        <v>55</v>
      </c>
      <c r="P943" s="3">
        <v>1185.8598</v>
      </c>
      <c r="Q943" s="3">
        <v>1335.7148999999999</v>
      </c>
      <c r="R943" s="3" t="s">
        <v>55</v>
      </c>
      <c r="S943" s="3" t="s">
        <v>55</v>
      </c>
      <c r="T943" s="3" t="s">
        <v>55</v>
      </c>
      <c r="U943" s="3" t="s">
        <v>55</v>
      </c>
      <c r="V943" s="3" t="s">
        <v>55</v>
      </c>
      <c r="W943" s="3" t="s">
        <v>55</v>
      </c>
      <c r="X943" s="3" t="s">
        <v>55</v>
      </c>
      <c r="Y943" s="3" t="s">
        <v>55</v>
      </c>
      <c r="Z943" s="3" t="s">
        <v>55</v>
      </c>
      <c r="AA943" s="3" t="s">
        <v>55</v>
      </c>
      <c r="AB943" t="s">
        <v>55</v>
      </c>
    </row>
    <row r="944" spans="1:28" x14ac:dyDescent="0.25">
      <c r="A944" s="6">
        <v>36091</v>
      </c>
      <c r="B944" s="3" t="s">
        <v>55</v>
      </c>
      <c r="C944" s="3" t="s">
        <v>55</v>
      </c>
      <c r="D944" s="3" t="s">
        <v>55</v>
      </c>
      <c r="E944" s="3" t="s">
        <v>55</v>
      </c>
      <c r="F944" s="3" t="s">
        <v>55</v>
      </c>
      <c r="G944" s="3" t="s">
        <v>55</v>
      </c>
      <c r="H944" s="3" t="s">
        <v>55</v>
      </c>
      <c r="I944" s="3" t="s">
        <v>55</v>
      </c>
      <c r="K944" s="7">
        <v>35642</v>
      </c>
      <c r="L944" s="3" t="s">
        <v>55</v>
      </c>
      <c r="M944" s="3" t="s">
        <v>55</v>
      </c>
      <c r="N944" s="3" t="s">
        <v>55</v>
      </c>
      <c r="O944" s="3" t="s">
        <v>55</v>
      </c>
      <c r="P944" s="3">
        <v>1186.2482</v>
      </c>
      <c r="Q944" s="3">
        <v>1335.9940999999999</v>
      </c>
      <c r="R944" s="3" t="s">
        <v>55</v>
      </c>
      <c r="S944" s="3" t="s">
        <v>55</v>
      </c>
      <c r="T944" s="3" t="s">
        <v>55</v>
      </c>
      <c r="U944" s="3" t="s">
        <v>55</v>
      </c>
      <c r="V944" s="3" t="s">
        <v>55</v>
      </c>
      <c r="W944" s="3" t="s">
        <v>55</v>
      </c>
      <c r="X944" s="3" t="s">
        <v>55</v>
      </c>
      <c r="Y944" s="3" t="s">
        <v>55</v>
      </c>
      <c r="Z944" s="3" t="s">
        <v>55</v>
      </c>
      <c r="AA944" s="3" t="s">
        <v>55</v>
      </c>
      <c r="AB944" t="s">
        <v>55</v>
      </c>
    </row>
    <row r="945" spans="1:28" x14ac:dyDescent="0.25">
      <c r="A945" s="6">
        <v>36094</v>
      </c>
      <c r="B945" s="3" t="s">
        <v>55</v>
      </c>
      <c r="C945" s="3" t="s">
        <v>55</v>
      </c>
      <c r="D945" s="3" t="s">
        <v>55</v>
      </c>
      <c r="E945" s="3" t="s">
        <v>55</v>
      </c>
      <c r="F945" s="3" t="s">
        <v>55</v>
      </c>
      <c r="G945" s="3" t="s">
        <v>55</v>
      </c>
      <c r="H945" s="3" t="s">
        <v>55</v>
      </c>
      <c r="I945" s="3" t="s">
        <v>55</v>
      </c>
      <c r="K945" s="7">
        <v>35643</v>
      </c>
      <c r="L945" s="3" t="s">
        <v>55</v>
      </c>
      <c r="M945" s="3" t="s">
        <v>55</v>
      </c>
      <c r="N945" s="3" t="s">
        <v>55</v>
      </c>
      <c r="O945" s="3" t="s">
        <v>55</v>
      </c>
      <c r="P945" s="3">
        <v>1197.4226000000001</v>
      </c>
      <c r="Q945" s="3">
        <v>1336.2634</v>
      </c>
      <c r="R945" s="3" t="s">
        <v>55</v>
      </c>
      <c r="S945" s="3" t="s">
        <v>55</v>
      </c>
      <c r="T945" s="3" t="s">
        <v>55</v>
      </c>
      <c r="U945" s="3" t="s">
        <v>55</v>
      </c>
      <c r="V945" s="3" t="s">
        <v>55</v>
      </c>
      <c r="W945" s="3" t="s">
        <v>55</v>
      </c>
      <c r="X945" s="3" t="s">
        <v>55</v>
      </c>
      <c r="Y945" s="3" t="s">
        <v>55</v>
      </c>
      <c r="Z945" s="3" t="s">
        <v>55</v>
      </c>
      <c r="AA945" s="3" t="s">
        <v>55</v>
      </c>
      <c r="AB945" t="s">
        <v>55</v>
      </c>
    </row>
    <row r="946" spans="1:28" x14ac:dyDescent="0.25">
      <c r="A946" s="6">
        <v>36095</v>
      </c>
      <c r="B946" s="3" t="s">
        <v>55</v>
      </c>
      <c r="C946" s="3" t="s">
        <v>55</v>
      </c>
      <c r="D946" s="3" t="s">
        <v>55</v>
      </c>
      <c r="E946" s="3" t="s">
        <v>55</v>
      </c>
      <c r="F946" s="3" t="s">
        <v>55</v>
      </c>
      <c r="G946" s="3" t="s">
        <v>55</v>
      </c>
      <c r="H946" s="3" t="s">
        <v>55</v>
      </c>
      <c r="I946" s="3" t="s">
        <v>55</v>
      </c>
      <c r="K946" s="7">
        <v>35644</v>
      </c>
      <c r="L946" s="3" t="s">
        <v>55</v>
      </c>
      <c r="M946" s="3" t="s">
        <v>55</v>
      </c>
      <c r="N946" s="3" t="s">
        <v>55</v>
      </c>
      <c r="O946" s="3" t="s">
        <v>55</v>
      </c>
      <c r="P946" s="3">
        <v>1202.1741</v>
      </c>
      <c r="Q946" s="3">
        <v>1337.9159</v>
      </c>
      <c r="R946" s="3" t="s">
        <v>55</v>
      </c>
      <c r="S946" s="3" t="s">
        <v>55</v>
      </c>
      <c r="T946" s="3" t="s">
        <v>55</v>
      </c>
      <c r="U946" s="3" t="s">
        <v>55</v>
      </c>
      <c r="V946" s="3" t="s">
        <v>55</v>
      </c>
      <c r="W946" s="3" t="s">
        <v>55</v>
      </c>
      <c r="X946" s="3" t="s">
        <v>55</v>
      </c>
      <c r="Y946" s="3" t="s">
        <v>55</v>
      </c>
      <c r="Z946" s="3" t="s">
        <v>55</v>
      </c>
      <c r="AA946" s="3" t="s">
        <v>55</v>
      </c>
      <c r="AB946" t="s">
        <v>55</v>
      </c>
    </row>
    <row r="947" spans="1:28" x14ac:dyDescent="0.25">
      <c r="A947" s="6">
        <v>36096</v>
      </c>
      <c r="B947" s="3" t="s">
        <v>55</v>
      </c>
      <c r="C947" s="3" t="s">
        <v>55</v>
      </c>
      <c r="D947" s="3" t="s">
        <v>55</v>
      </c>
      <c r="E947" s="3" t="s">
        <v>55</v>
      </c>
      <c r="F947" s="3" t="s">
        <v>55</v>
      </c>
      <c r="G947" s="3" t="s">
        <v>55</v>
      </c>
      <c r="H947" s="3" t="s">
        <v>55</v>
      </c>
      <c r="I947" s="3" t="s">
        <v>55</v>
      </c>
      <c r="K947" s="7">
        <v>35645</v>
      </c>
      <c r="L947" s="3" t="s">
        <v>55</v>
      </c>
      <c r="M947" s="3" t="s">
        <v>55</v>
      </c>
      <c r="N947" s="3" t="s">
        <v>55</v>
      </c>
      <c r="O947" s="3" t="s">
        <v>55</v>
      </c>
      <c r="P947" s="3">
        <v>1202.4111</v>
      </c>
      <c r="Q947" s="3">
        <v>1338.1821</v>
      </c>
      <c r="R947" s="3" t="s">
        <v>55</v>
      </c>
      <c r="S947" s="3" t="s">
        <v>55</v>
      </c>
      <c r="T947" s="3" t="s">
        <v>55</v>
      </c>
      <c r="U947" s="3" t="s">
        <v>55</v>
      </c>
      <c r="V947" s="3" t="s">
        <v>55</v>
      </c>
      <c r="W947" s="3" t="s">
        <v>55</v>
      </c>
      <c r="X947" s="3" t="s">
        <v>55</v>
      </c>
      <c r="Y947" s="3" t="s">
        <v>55</v>
      </c>
      <c r="Z947" s="3" t="s">
        <v>55</v>
      </c>
      <c r="AA947" s="3" t="s">
        <v>55</v>
      </c>
      <c r="AB947" t="s">
        <v>55</v>
      </c>
    </row>
    <row r="948" spans="1:28" x14ac:dyDescent="0.25">
      <c r="A948" s="6">
        <v>36097</v>
      </c>
      <c r="B948" s="3" t="s">
        <v>55</v>
      </c>
      <c r="C948" s="3" t="s">
        <v>55</v>
      </c>
      <c r="D948" s="3" t="s">
        <v>55</v>
      </c>
      <c r="E948" s="3" t="s">
        <v>55</v>
      </c>
      <c r="F948" s="3" t="s">
        <v>55</v>
      </c>
      <c r="G948" s="3" t="s">
        <v>55</v>
      </c>
      <c r="H948" s="3" t="s">
        <v>55</v>
      </c>
      <c r="I948" s="3" t="s">
        <v>55</v>
      </c>
      <c r="K948" s="7">
        <v>35646</v>
      </c>
      <c r="L948" s="3" t="s">
        <v>55</v>
      </c>
      <c r="M948" s="3" t="s">
        <v>55</v>
      </c>
      <c r="N948" s="3" t="s">
        <v>55</v>
      </c>
      <c r="O948" s="3" t="s">
        <v>55</v>
      </c>
      <c r="P948" s="3">
        <v>1202.9485</v>
      </c>
      <c r="Q948" s="3">
        <v>1338.7289000000001</v>
      </c>
      <c r="R948" s="3" t="s">
        <v>55</v>
      </c>
      <c r="S948" s="3" t="s">
        <v>55</v>
      </c>
      <c r="T948" s="3" t="s">
        <v>55</v>
      </c>
      <c r="U948" s="3" t="s">
        <v>55</v>
      </c>
      <c r="V948" s="3" t="s">
        <v>55</v>
      </c>
      <c r="W948" s="3" t="s">
        <v>55</v>
      </c>
      <c r="X948" s="3" t="s">
        <v>55</v>
      </c>
      <c r="Y948" s="3" t="s">
        <v>55</v>
      </c>
      <c r="Z948" s="3" t="s">
        <v>55</v>
      </c>
      <c r="AA948" s="3" t="s">
        <v>55</v>
      </c>
      <c r="AB948" t="s">
        <v>55</v>
      </c>
    </row>
    <row r="949" spans="1:28" x14ac:dyDescent="0.25">
      <c r="A949" s="6">
        <v>36098</v>
      </c>
      <c r="B949" s="3" t="s">
        <v>55</v>
      </c>
      <c r="C949" s="3" t="s">
        <v>55</v>
      </c>
      <c r="D949" s="3" t="s">
        <v>55</v>
      </c>
      <c r="E949" s="3" t="s">
        <v>55</v>
      </c>
      <c r="F949" s="3" t="s">
        <v>55</v>
      </c>
      <c r="G949" s="3" t="s">
        <v>55</v>
      </c>
      <c r="H949" s="3" t="s">
        <v>55</v>
      </c>
      <c r="I949" s="3" t="s">
        <v>55</v>
      </c>
      <c r="K949" s="7">
        <v>35647</v>
      </c>
      <c r="L949" s="3" t="s">
        <v>55</v>
      </c>
      <c r="M949" s="3" t="s">
        <v>55</v>
      </c>
      <c r="N949" s="3" t="s">
        <v>55</v>
      </c>
      <c r="O949" s="3" t="s">
        <v>55</v>
      </c>
      <c r="P949" s="3">
        <v>1202.8752999999999</v>
      </c>
      <c r="Q949" s="3">
        <v>1338.9715000000001</v>
      </c>
      <c r="R949" s="3" t="s">
        <v>55</v>
      </c>
      <c r="S949" s="3" t="s">
        <v>55</v>
      </c>
      <c r="T949" s="3" t="s">
        <v>55</v>
      </c>
      <c r="U949" s="3" t="s">
        <v>55</v>
      </c>
      <c r="V949" s="3" t="s">
        <v>55</v>
      </c>
      <c r="W949" s="3" t="s">
        <v>55</v>
      </c>
      <c r="X949" s="3" t="s">
        <v>55</v>
      </c>
      <c r="Y949" s="3" t="s">
        <v>55</v>
      </c>
      <c r="Z949" s="3" t="s">
        <v>55</v>
      </c>
      <c r="AA949" s="3" t="s">
        <v>55</v>
      </c>
      <c r="AB949" t="s">
        <v>55</v>
      </c>
    </row>
    <row r="950" spans="1:28" x14ac:dyDescent="0.25">
      <c r="A950" s="6">
        <v>36099</v>
      </c>
      <c r="B950" s="3" t="s">
        <v>55</v>
      </c>
      <c r="C950" s="3" t="s">
        <v>55</v>
      </c>
      <c r="D950" s="3" t="s">
        <v>55</v>
      </c>
      <c r="E950" s="3" t="s">
        <v>55</v>
      </c>
      <c r="F950" s="3" t="s">
        <v>55</v>
      </c>
      <c r="G950" s="3" t="s">
        <v>55</v>
      </c>
      <c r="H950" s="3" t="s">
        <v>55</v>
      </c>
      <c r="I950" s="3" t="s">
        <v>55</v>
      </c>
      <c r="K950" s="7">
        <v>35648</v>
      </c>
      <c r="L950" s="3" t="s">
        <v>55</v>
      </c>
      <c r="M950" s="3" t="s">
        <v>55</v>
      </c>
      <c r="N950" s="3" t="s">
        <v>55</v>
      </c>
      <c r="O950" s="3" t="s">
        <v>55</v>
      </c>
      <c r="P950" s="3">
        <v>1207.1315</v>
      </c>
      <c r="Q950" s="3">
        <v>1339.3089</v>
      </c>
      <c r="R950" s="3" t="s">
        <v>55</v>
      </c>
      <c r="S950" s="3" t="s">
        <v>55</v>
      </c>
      <c r="T950" s="3" t="s">
        <v>55</v>
      </c>
      <c r="U950" s="3" t="s">
        <v>55</v>
      </c>
      <c r="V950" s="3" t="s">
        <v>55</v>
      </c>
      <c r="W950" s="3" t="s">
        <v>55</v>
      </c>
      <c r="X950" s="3" t="s">
        <v>55</v>
      </c>
      <c r="Y950" s="3" t="s">
        <v>55</v>
      </c>
      <c r="Z950" s="3" t="s">
        <v>55</v>
      </c>
      <c r="AA950" s="3" t="s">
        <v>55</v>
      </c>
      <c r="AB950" t="s">
        <v>55</v>
      </c>
    </row>
    <row r="951" spans="1:28" x14ac:dyDescent="0.25">
      <c r="A951" s="6">
        <v>36101</v>
      </c>
      <c r="B951" s="3" t="s">
        <v>55</v>
      </c>
      <c r="C951" s="3" t="s">
        <v>55</v>
      </c>
      <c r="D951" s="3" t="s">
        <v>55</v>
      </c>
      <c r="E951" s="3" t="s">
        <v>55</v>
      </c>
      <c r="F951" s="3" t="s">
        <v>55</v>
      </c>
      <c r="G951" s="3" t="s">
        <v>55</v>
      </c>
      <c r="H951" s="3" t="s">
        <v>55</v>
      </c>
      <c r="I951" s="3" t="s">
        <v>55</v>
      </c>
      <c r="K951" s="7">
        <v>35649</v>
      </c>
      <c r="L951" s="3" t="s">
        <v>55</v>
      </c>
      <c r="M951" s="3" t="s">
        <v>55</v>
      </c>
      <c r="N951" s="3" t="s">
        <v>55</v>
      </c>
      <c r="O951" s="3" t="s">
        <v>55</v>
      </c>
      <c r="P951" s="3">
        <v>1207.6579999999999</v>
      </c>
      <c r="Q951" s="3">
        <v>1339.5736999999999</v>
      </c>
      <c r="R951" s="3" t="s">
        <v>55</v>
      </c>
      <c r="S951" s="3" t="s">
        <v>55</v>
      </c>
      <c r="T951" s="3" t="s">
        <v>55</v>
      </c>
      <c r="U951" s="3" t="s">
        <v>55</v>
      </c>
      <c r="V951" s="3" t="s">
        <v>55</v>
      </c>
      <c r="W951" s="3" t="s">
        <v>55</v>
      </c>
      <c r="X951" s="3" t="s">
        <v>55</v>
      </c>
      <c r="Y951" s="3" t="s">
        <v>55</v>
      </c>
      <c r="Z951" s="3" t="s">
        <v>55</v>
      </c>
      <c r="AA951" s="3" t="s">
        <v>55</v>
      </c>
      <c r="AB951" t="s">
        <v>55</v>
      </c>
    </row>
    <row r="952" spans="1:28" x14ac:dyDescent="0.25">
      <c r="A952" s="6">
        <v>36102</v>
      </c>
      <c r="B952" s="3" t="s">
        <v>55</v>
      </c>
      <c r="C952" s="3" t="s">
        <v>55</v>
      </c>
      <c r="D952" s="3" t="s">
        <v>55</v>
      </c>
      <c r="E952" s="3" t="s">
        <v>55</v>
      </c>
      <c r="F952" s="3" t="s">
        <v>55</v>
      </c>
      <c r="G952" s="3" t="s">
        <v>55</v>
      </c>
      <c r="H952" s="3" t="s">
        <v>55</v>
      </c>
      <c r="I952" s="3" t="s">
        <v>55</v>
      </c>
      <c r="K952" s="7">
        <v>35650</v>
      </c>
      <c r="L952" s="3" t="s">
        <v>55</v>
      </c>
      <c r="M952" s="3" t="s">
        <v>55</v>
      </c>
      <c r="N952" s="3" t="s">
        <v>55</v>
      </c>
      <c r="O952" s="3" t="s">
        <v>55</v>
      </c>
      <c r="P952" s="3">
        <v>1210.1579999999999</v>
      </c>
      <c r="Q952" s="3">
        <v>1339.8384000000001</v>
      </c>
      <c r="R952" s="3" t="s">
        <v>55</v>
      </c>
      <c r="S952" s="3" t="s">
        <v>55</v>
      </c>
      <c r="T952" s="3" t="s">
        <v>55</v>
      </c>
      <c r="U952" s="3" t="s">
        <v>55</v>
      </c>
      <c r="V952" s="3" t="s">
        <v>55</v>
      </c>
      <c r="W952" s="3" t="s">
        <v>55</v>
      </c>
      <c r="X952" s="3" t="s">
        <v>55</v>
      </c>
      <c r="Y952" s="3" t="s">
        <v>55</v>
      </c>
      <c r="Z952" s="3" t="s">
        <v>55</v>
      </c>
      <c r="AA952" s="3" t="s">
        <v>55</v>
      </c>
      <c r="AB952" t="s">
        <v>55</v>
      </c>
    </row>
    <row r="953" spans="1:28" x14ac:dyDescent="0.25">
      <c r="A953" s="6">
        <v>36104</v>
      </c>
      <c r="B953" s="3" t="s">
        <v>55</v>
      </c>
      <c r="C953" s="3" t="s">
        <v>55</v>
      </c>
      <c r="D953" s="3" t="s">
        <v>55</v>
      </c>
      <c r="E953" s="3" t="s">
        <v>55</v>
      </c>
      <c r="F953" s="3" t="s">
        <v>55</v>
      </c>
      <c r="G953" s="3" t="s">
        <v>55</v>
      </c>
      <c r="H953" s="3" t="s">
        <v>55</v>
      </c>
      <c r="I953" s="3" t="s">
        <v>55</v>
      </c>
      <c r="K953" s="7">
        <v>35651</v>
      </c>
      <c r="L953" s="3" t="s">
        <v>55</v>
      </c>
      <c r="M953" s="3" t="s">
        <v>55</v>
      </c>
      <c r="N953" s="3" t="s">
        <v>55</v>
      </c>
      <c r="O953" s="3" t="s">
        <v>55</v>
      </c>
      <c r="P953" s="3">
        <v>1210.3943999999999</v>
      </c>
      <c r="Q953" s="3">
        <v>1340.1032</v>
      </c>
      <c r="R953" s="3" t="s">
        <v>55</v>
      </c>
      <c r="S953" s="3" t="s">
        <v>55</v>
      </c>
      <c r="T953" s="3" t="s">
        <v>55</v>
      </c>
      <c r="U953" s="3" t="s">
        <v>55</v>
      </c>
      <c r="V953" s="3" t="s">
        <v>55</v>
      </c>
      <c r="W953" s="3" t="s">
        <v>55</v>
      </c>
      <c r="X953" s="3" t="s">
        <v>55</v>
      </c>
      <c r="Y953" s="3" t="s">
        <v>55</v>
      </c>
      <c r="Z953" s="3" t="s">
        <v>55</v>
      </c>
      <c r="AA953" s="3" t="s">
        <v>55</v>
      </c>
      <c r="AB953" t="s">
        <v>55</v>
      </c>
    </row>
    <row r="954" spans="1:28" x14ac:dyDescent="0.25">
      <c r="A954" s="6">
        <v>36105</v>
      </c>
      <c r="B954" s="3" t="s">
        <v>55</v>
      </c>
      <c r="C954" s="3" t="s">
        <v>55</v>
      </c>
      <c r="D954" s="3" t="s">
        <v>55</v>
      </c>
      <c r="E954" s="3" t="s">
        <v>55</v>
      </c>
      <c r="F954" s="3" t="s">
        <v>55</v>
      </c>
      <c r="G954" s="3" t="s">
        <v>55</v>
      </c>
      <c r="H954" s="3" t="s">
        <v>55</v>
      </c>
      <c r="I954" s="3" t="s">
        <v>55</v>
      </c>
      <c r="K954" s="7">
        <v>35652</v>
      </c>
      <c r="L954" s="3" t="s">
        <v>55</v>
      </c>
      <c r="M954" s="3" t="s">
        <v>55</v>
      </c>
      <c r="N954" s="3" t="s">
        <v>55</v>
      </c>
      <c r="O954" s="3" t="s">
        <v>55</v>
      </c>
      <c r="P954" s="3">
        <v>1210.6307999999999</v>
      </c>
      <c r="Q954" s="3">
        <v>1340.3680999999999</v>
      </c>
      <c r="R954" s="3" t="s">
        <v>55</v>
      </c>
      <c r="S954" s="3" t="s">
        <v>55</v>
      </c>
      <c r="T954" s="3" t="s">
        <v>55</v>
      </c>
      <c r="U954" s="3" t="s">
        <v>55</v>
      </c>
      <c r="V954" s="3" t="s">
        <v>55</v>
      </c>
      <c r="W954" s="3" t="s">
        <v>55</v>
      </c>
      <c r="X954" s="3" t="s">
        <v>55</v>
      </c>
      <c r="Y954" s="3" t="s">
        <v>55</v>
      </c>
      <c r="Z954" s="3" t="s">
        <v>55</v>
      </c>
      <c r="AA954" s="3" t="s">
        <v>55</v>
      </c>
      <c r="AB954" t="s">
        <v>55</v>
      </c>
    </row>
    <row r="955" spans="1:28" x14ac:dyDescent="0.25">
      <c r="A955" s="6">
        <v>36108</v>
      </c>
      <c r="B955" s="3" t="s">
        <v>55</v>
      </c>
      <c r="C955" s="3" t="s">
        <v>55</v>
      </c>
      <c r="D955" s="3" t="s">
        <v>55</v>
      </c>
      <c r="E955" s="3" t="s">
        <v>55</v>
      </c>
      <c r="F955" s="3" t="s">
        <v>55</v>
      </c>
      <c r="G955" s="3" t="s">
        <v>55</v>
      </c>
      <c r="H955" s="3" t="s">
        <v>55</v>
      </c>
      <c r="I955" s="3" t="s">
        <v>55</v>
      </c>
      <c r="K955" s="7">
        <v>35653</v>
      </c>
      <c r="L955" s="3" t="s">
        <v>55</v>
      </c>
      <c r="M955" s="3" t="s">
        <v>55</v>
      </c>
      <c r="N955" s="3" t="s">
        <v>55</v>
      </c>
      <c r="O955" s="3" t="s">
        <v>55</v>
      </c>
      <c r="P955" s="3">
        <v>1210.3386</v>
      </c>
      <c r="Q955" s="3">
        <v>1340.6331</v>
      </c>
      <c r="R955" s="3" t="s">
        <v>55</v>
      </c>
      <c r="S955" s="3" t="s">
        <v>55</v>
      </c>
      <c r="T955" s="3" t="s">
        <v>55</v>
      </c>
      <c r="U955" s="3" t="s">
        <v>55</v>
      </c>
      <c r="V955" s="3" t="s">
        <v>55</v>
      </c>
      <c r="W955" s="3" t="s">
        <v>55</v>
      </c>
      <c r="X955" s="3" t="s">
        <v>55</v>
      </c>
      <c r="Y955" s="3" t="s">
        <v>55</v>
      </c>
      <c r="Z955" s="3" t="s">
        <v>55</v>
      </c>
      <c r="AA955" s="3" t="s">
        <v>55</v>
      </c>
      <c r="AB955" t="s">
        <v>55</v>
      </c>
    </row>
    <row r="956" spans="1:28" x14ac:dyDescent="0.25">
      <c r="A956" s="6">
        <v>36109</v>
      </c>
      <c r="B956" s="3" t="s">
        <v>55</v>
      </c>
      <c r="C956" s="3" t="s">
        <v>55</v>
      </c>
      <c r="D956" s="3" t="s">
        <v>55</v>
      </c>
      <c r="E956" s="3" t="s">
        <v>55</v>
      </c>
      <c r="F956" s="3" t="s">
        <v>55</v>
      </c>
      <c r="G956" s="3" t="s">
        <v>55</v>
      </c>
      <c r="H956" s="3" t="s">
        <v>55</v>
      </c>
      <c r="I956" s="3" t="s">
        <v>55</v>
      </c>
      <c r="K956" s="7">
        <v>35654</v>
      </c>
      <c r="L956" s="3" t="s">
        <v>55</v>
      </c>
      <c r="M956" s="3" t="s">
        <v>55</v>
      </c>
      <c r="N956" s="3" t="s">
        <v>55</v>
      </c>
      <c r="O956" s="3" t="s">
        <v>55</v>
      </c>
      <c r="P956" s="3">
        <v>1212.3789999999999</v>
      </c>
      <c r="Q956" s="3">
        <v>1340.8981000000001</v>
      </c>
      <c r="R956" s="3" t="s">
        <v>55</v>
      </c>
      <c r="S956" s="3" t="s">
        <v>55</v>
      </c>
      <c r="T956" s="3" t="s">
        <v>55</v>
      </c>
      <c r="U956" s="3" t="s">
        <v>55</v>
      </c>
      <c r="V956" s="3" t="s">
        <v>55</v>
      </c>
      <c r="W956" s="3" t="s">
        <v>55</v>
      </c>
      <c r="X956" s="3" t="s">
        <v>55</v>
      </c>
      <c r="Y956" s="3" t="s">
        <v>55</v>
      </c>
      <c r="Z956" s="3" t="s">
        <v>55</v>
      </c>
      <c r="AA956" s="3" t="s">
        <v>55</v>
      </c>
      <c r="AB956" t="s">
        <v>55</v>
      </c>
    </row>
    <row r="957" spans="1:28" x14ac:dyDescent="0.25">
      <c r="A957" s="6">
        <v>36110</v>
      </c>
      <c r="B957" s="3" t="s">
        <v>55</v>
      </c>
      <c r="C957" s="3" t="s">
        <v>55</v>
      </c>
      <c r="D957" s="3" t="s">
        <v>55</v>
      </c>
      <c r="E957" s="3" t="s">
        <v>55</v>
      </c>
      <c r="F957" s="3" t="s">
        <v>55</v>
      </c>
      <c r="G957" s="3" t="s">
        <v>55</v>
      </c>
      <c r="H957" s="3" t="s">
        <v>55</v>
      </c>
      <c r="I957" s="3" t="s">
        <v>55</v>
      </c>
      <c r="K957" s="7">
        <v>35655</v>
      </c>
      <c r="L957" s="3" t="s">
        <v>55</v>
      </c>
      <c r="M957" s="3" t="s">
        <v>55</v>
      </c>
      <c r="N957" s="3" t="s">
        <v>55</v>
      </c>
      <c r="O957" s="3" t="s">
        <v>55</v>
      </c>
      <c r="P957" s="3">
        <v>1219.9715000000001</v>
      </c>
      <c r="Q957" s="3">
        <v>1341.1632</v>
      </c>
      <c r="R957" s="3" t="s">
        <v>55</v>
      </c>
      <c r="S957" s="3" t="s">
        <v>55</v>
      </c>
      <c r="T957" s="3" t="s">
        <v>55</v>
      </c>
      <c r="U957" s="3" t="s">
        <v>55</v>
      </c>
      <c r="V957" s="3" t="s">
        <v>55</v>
      </c>
      <c r="W957" s="3" t="s">
        <v>55</v>
      </c>
      <c r="X957" s="3" t="s">
        <v>55</v>
      </c>
      <c r="Y957" s="3" t="s">
        <v>55</v>
      </c>
      <c r="Z957" s="3" t="s">
        <v>55</v>
      </c>
      <c r="AA957" s="3" t="s">
        <v>55</v>
      </c>
      <c r="AB957" t="s">
        <v>55</v>
      </c>
    </row>
    <row r="958" spans="1:28" x14ac:dyDescent="0.25">
      <c r="A958" s="6">
        <v>36111</v>
      </c>
      <c r="B958" s="3" t="s">
        <v>55</v>
      </c>
      <c r="C958" s="3" t="s">
        <v>55</v>
      </c>
      <c r="D958" s="3" t="s">
        <v>55</v>
      </c>
      <c r="E958" s="3" t="s">
        <v>55</v>
      </c>
      <c r="F958" s="3" t="s">
        <v>55</v>
      </c>
      <c r="G958" s="3" t="s">
        <v>55</v>
      </c>
      <c r="H958" s="3" t="s">
        <v>55</v>
      </c>
      <c r="I958" s="3" t="s">
        <v>55</v>
      </c>
      <c r="K958" s="7">
        <v>35656</v>
      </c>
      <c r="L958" s="3" t="s">
        <v>55</v>
      </c>
      <c r="M958" s="3" t="s">
        <v>55</v>
      </c>
      <c r="N958" s="3" t="s">
        <v>55</v>
      </c>
      <c r="O958" s="3" t="s">
        <v>55</v>
      </c>
      <c r="P958" s="3">
        <v>1220.3580999999999</v>
      </c>
      <c r="Q958" s="3">
        <v>1341.1623</v>
      </c>
      <c r="R958" s="3" t="s">
        <v>55</v>
      </c>
      <c r="S958" s="3" t="s">
        <v>55</v>
      </c>
      <c r="T958" s="3" t="s">
        <v>55</v>
      </c>
      <c r="U958" s="3" t="s">
        <v>55</v>
      </c>
      <c r="V958" s="3" t="s">
        <v>55</v>
      </c>
      <c r="W958" s="3" t="s">
        <v>55</v>
      </c>
      <c r="X958" s="3" t="s">
        <v>55</v>
      </c>
      <c r="Y958" s="3" t="s">
        <v>55</v>
      </c>
      <c r="Z958" s="3" t="s">
        <v>55</v>
      </c>
      <c r="AA958" s="3" t="s">
        <v>55</v>
      </c>
      <c r="AB958" t="s">
        <v>55</v>
      </c>
    </row>
    <row r="959" spans="1:28" x14ac:dyDescent="0.25">
      <c r="A959" s="6">
        <v>36112</v>
      </c>
      <c r="B959" s="3" t="s">
        <v>55</v>
      </c>
      <c r="C959" s="3" t="s">
        <v>55</v>
      </c>
      <c r="D959" s="3" t="s">
        <v>55</v>
      </c>
      <c r="E959" s="3" t="s">
        <v>55</v>
      </c>
      <c r="F959" s="3" t="s">
        <v>55</v>
      </c>
      <c r="G959" s="3" t="s">
        <v>55</v>
      </c>
      <c r="H959" s="3" t="s">
        <v>55</v>
      </c>
      <c r="I959" s="3" t="s">
        <v>55</v>
      </c>
      <c r="K959" s="7">
        <v>35657</v>
      </c>
      <c r="L959" s="3" t="s">
        <v>55</v>
      </c>
      <c r="M959" s="3" t="s">
        <v>55</v>
      </c>
      <c r="N959" s="3" t="s">
        <v>55</v>
      </c>
      <c r="O959" s="3" t="s">
        <v>55</v>
      </c>
      <c r="P959" s="3">
        <v>1220.5941</v>
      </c>
      <c r="Q959" s="3">
        <v>1341.4274</v>
      </c>
      <c r="R959" s="3" t="s">
        <v>55</v>
      </c>
      <c r="S959" s="3" t="s">
        <v>55</v>
      </c>
      <c r="T959" s="3" t="s">
        <v>55</v>
      </c>
      <c r="U959" s="3" t="s">
        <v>55</v>
      </c>
      <c r="V959" s="3" t="s">
        <v>55</v>
      </c>
      <c r="W959" s="3" t="s">
        <v>55</v>
      </c>
      <c r="X959" s="3" t="s">
        <v>55</v>
      </c>
      <c r="Y959" s="3" t="s">
        <v>55</v>
      </c>
      <c r="Z959" s="3" t="s">
        <v>55</v>
      </c>
      <c r="AA959" s="3" t="s">
        <v>55</v>
      </c>
      <c r="AB959" t="s">
        <v>55</v>
      </c>
    </row>
    <row r="960" spans="1:28" x14ac:dyDescent="0.25">
      <c r="A960" s="6">
        <v>36115</v>
      </c>
      <c r="B960" s="3" t="s">
        <v>55</v>
      </c>
      <c r="C960" s="3" t="s">
        <v>55</v>
      </c>
      <c r="D960" s="3" t="s">
        <v>55</v>
      </c>
      <c r="E960" s="3" t="s">
        <v>55</v>
      </c>
      <c r="F960" s="3" t="s">
        <v>55</v>
      </c>
      <c r="G960" s="3" t="s">
        <v>55</v>
      </c>
      <c r="H960" s="3" t="s">
        <v>55</v>
      </c>
      <c r="I960" s="3" t="s">
        <v>55</v>
      </c>
      <c r="K960" s="7">
        <v>35658</v>
      </c>
      <c r="L960" s="3" t="s">
        <v>55</v>
      </c>
      <c r="M960" s="3" t="s">
        <v>55</v>
      </c>
      <c r="N960" s="3" t="s">
        <v>55</v>
      </c>
      <c r="O960" s="3" t="s">
        <v>55</v>
      </c>
      <c r="P960" s="3">
        <v>1221.1929</v>
      </c>
      <c r="Q960" s="3">
        <v>1341.6923999999999</v>
      </c>
      <c r="R960" s="3" t="s">
        <v>55</v>
      </c>
      <c r="S960" s="3" t="s">
        <v>55</v>
      </c>
      <c r="T960" s="3" t="s">
        <v>55</v>
      </c>
      <c r="U960" s="3" t="s">
        <v>55</v>
      </c>
      <c r="V960" s="3" t="s">
        <v>55</v>
      </c>
      <c r="W960" s="3" t="s">
        <v>55</v>
      </c>
      <c r="X960" s="3" t="s">
        <v>55</v>
      </c>
      <c r="Y960" s="3" t="s">
        <v>55</v>
      </c>
      <c r="Z960" s="3" t="s">
        <v>55</v>
      </c>
      <c r="AA960" s="3" t="s">
        <v>55</v>
      </c>
      <c r="AB960" t="s">
        <v>55</v>
      </c>
    </row>
    <row r="961" spans="1:28" x14ac:dyDescent="0.25">
      <c r="A961" s="6">
        <v>36116</v>
      </c>
      <c r="B961" s="3" t="s">
        <v>55</v>
      </c>
      <c r="C961" s="3" t="s">
        <v>55</v>
      </c>
      <c r="D961" s="3" t="s">
        <v>55</v>
      </c>
      <c r="E961" s="3" t="s">
        <v>55</v>
      </c>
      <c r="F961" s="3" t="s">
        <v>55</v>
      </c>
      <c r="G961" s="3" t="s">
        <v>55</v>
      </c>
      <c r="H961" s="3" t="s">
        <v>55</v>
      </c>
      <c r="I961" s="3" t="s">
        <v>55</v>
      </c>
      <c r="K961" s="7">
        <v>35659</v>
      </c>
      <c r="L961" s="3" t="s">
        <v>55</v>
      </c>
      <c r="M961" s="3" t="s">
        <v>55</v>
      </c>
      <c r="N961" s="3" t="s">
        <v>55</v>
      </c>
      <c r="O961" s="3" t="s">
        <v>55</v>
      </c>
      <c r="P961" s="3">
        <v>1221.4287999999999</v>
      </c>
      <c r="Q961" s="3">
        <v>1341.9575</v>
      </c>
      <c r="R961" s="3" t="s">
        <v>55</v>
      </c>
      <c r="S961" s="3" t="s">
        <v>55</v>
      </c>
      <c r="T961" s="3" t="s">
        <v>55</v>
      </c>
      <c r="U961" s="3" t="s">
        <v>55</v>
      </c>
      <c r="V961" s="3" t="s">
        <v>55</v>
      </c>
      <c r="W961" s="3" t="s">
        <v>55</v>
      </c>
      <c r="X961" s="3" t="s">
        <v>55</v>
      </c>
      <c r="Y961" s="3" t="s">
        <v>55</v>
      </c>
      <c r="Z961" s="3" t="s">
        <v>55</v>
      </c>
      <c r="AA961" s="3" t="s">
        <v>55</v>
      </c>
      <c r="AB961" t="s">
        <v>55</v>
      </c>
    </row>
    <row r="962" spans="1:28" x14ac:dyDescent="0.25">
      <c r="A962" s="6">
        <v>36117</v>
      </c>
      <c r="B962" s="3" t="s">
        <v>55</v>
      </c>
      <c r="C962" s="3" t="s">
        <v>55</v>
      </c>
      <c r="D962" s="3" t="s">
        <v>55</v>
      </c>
      <c r="E962" s="3" t="s">
        <v>55</v>
      </c>
      <c r="F962" s="3" t="s">
        <v>55</v>
      </c>
      <c r="G962" s="3" t="s">
        <v>55</v>
      </c>
      <c r="H962" s="3" t="s">
        <v>55</v>
      </c>
      <c r="I962" s="3" t="s">
        <v>55</v>
      </c>
      <c r="K962" s="7">
        <v>35660</v>
      </c>
      <c r="L962" s="3" t="s">
        <v>55</v>
      </c>
      <c r="M962" s="3" t="s">
        <v>55</v>
      </c>
      <c r="N962" s="3" t="s">
        <v>55</v>
      </c>
      <c r="O962" s="3" t="s">
        <v>55</v>
      </c>
      <c r="P962" s="3">
        <v>1222.6785</v>
      </c>
      <c r="Q962" s="3">
        <v>1342.2226000000001</v>
      </c>
      <c r="R962" s="3" t="s">
        <v>55</v>
      </c>
      <c r="S962" s="3" t="s">
        <v>55</v>
      </c>
      <c r="T962" s="3" t="s">
        <v>55</v>
      </c>
      <c r="U962" s="3" t="s">
        <v>55</v>
      </c>
      <c r="V962" s="3" t="s">
        <v>55</v>
      </c>
      <c r="W962" s="3" t="s">
        <v>55</v>
      </c>
      <c r="X962" s="3" t="s">
        <v>55</v>
      </c>
      <c r="Y962" s="3" t="s">
        <v>55</v>
      </c>
      <c r="Z962" s="3" t="s">
        <v>55</v>
      </c>
      <c r="AA962" s="3" t="s">
        <v>55</v>
      </c>
      <c r="AB962" t="s">
        <v>55</v>
      </c>
    </row>
    <row r="963" spans="1:28" x14ac:dyDescent="0.25">
      <c r="A963" s="6">
        <v>36118</v>
      </c>
      <c r="B963" s="3" t="s">
        <v>55</v>
      </c>
      <c r="C963" s="3" t="s">
        <v>55</v>
      </c>
      <c r="D963" s="3" t="s">
        <v>55</v>
      </c>
      <c r="E963" s="3" t="s">
        <v>55</v>
      </c>
      <c r="F963" s="3" t="s">
        <v>55</v>
      </c>
      <c r="G963" s="3" t="s">
        <v>55</v>
      </c>
      <c r="H963" s="3" t="s">
        <v>55</v>
      </c>
      <c r="I963" s="3" t="s">
        <v>55</v>
      </c>
      <c r="K963" s="7">
        <v>35661</v>
      </c>
      <c r="L963" s="3" t="s">
        <v>55</v>
      </c>
      <c r="M963" s="3" t="s">
        <v>55</v>
      </c>
      <c r="N963" s="3" t="s">
        <v>55</v>
      </c>
      <c r="O963" s="3" t="s">
        <v>55</v>
      </c>
      <c r="P963" s="3">
        <v>1221.5736999999999</v>
      </c>
      <c r="Q963" s="3">
        <v>1342.4879000000001</v>
      </c>
      <c r="R963" s="3" t="s">
        <v>55</v>
      </c>
      <c r="S963" s="3" t="s">
        <v>55</v>
      </c>
      <c r="T963" s="3" t="s">
        <v>55</v>
      </c>
      <c r="U963" s="3" t="s">
        <v>55</v>
      </c>
      <c r="V963" s="3" t="s">
        <v>55</v>
      </c>
      <c r="W963" s="3" t="s">
        <v>55</v>
      </c>
      <c r="X963" s="3" t="s">
        <v>55</v>
      </c>
      <c r="Y963" s="3" t="s">
        <v>55</v>
      </c>
      <c r="Z963" s="3" t="s">
        <v>55</v>
      </c>
      <c r="AA963" s="3" t="s">
        <v>55</v>
      </c>
      <c r="AB963" t="s">
        <v>55</v>
      </c>
    </row>
    <row r="964" spans="1:28" x14ac:dyDescent="0.25">
      <c r="A964" s="6">
        <v>36119</v>
      </c>
      <c r="B964" s="3" t="s">
        <v>55</v>
      </c>
      <c r="C964" s="3" t="s">
        <v>55</v>
      </c>
      <c r="D964" s="3" t="s">
        <v>55</v>
      </c>
      <c r="E964" s="3" t="s">
        <v>55</v>
      </c>
      <c r="F964" s="3" t="s">
        <v>55</v>
      </c>
      <c r="G964" s="3" t="s">
        <v>55</v>
      </c>
      <c r="H964" s="3" t="s">
        <v>55</v>
      </c>
      <c r="I964" s="3" t="s">
        <v>55</v>
      </c>
      <c r="K964" s="7">
        <v>35662</v>
      </c>
      <c r="L964" s="3" t="s">
        <v>55</v>
      </c>
      <c r="M964" s="3" t="s">
        <v>55</v>
      </c>
      <c r="N964" s="3" t="s">
        <v>55</v>
      </c>
      <c r="O964" s="3" t="s">
        <v>55</v>
      </c>
      <c r="P964" s="3">
        <v>1206.4124999999999</v>
      </c>
      <c r="Q964" s="3">
        <v>1342.7532000000001</v>
      </c>
      <c r="R964" s="3" t="s">
        <v>55</v>
      </c>
      <c r="S964" s="3" t="s">
        <v>55</v>
      </c>
      <c r="T964" s="3" t="s">
        <v>55</v>
      </c>
      <c r="U964" s="3" t="s">
        <v>55</v>
      </c>
      <c r="V964" s="3" t="s">
        <v>55</v>
      </c>
      <c r="W964" s="3" t="s">
        <v>55</v>
      </c>
      <c r="X964" s="3" t="s">
        <v>55</v>
      </c>
      <c r="Y964" s="3" t="s">
        <v>55</v>
      </c>
      <c r="Z964" s="3" t="s">
        <v>55</v>
      </c>
      <c r="AA964" s="3" t="s">
        <v>55</v>
      </c>
      <c r="AB964" t="s">
        <v>55</v>
      </c>
    </row>
    <row r="965" spans="1:28" x14ac:dyDescent="0.25">
      <c r="A965" s="6">
        <v>36120</v>
      </c>
      <c r="B965" s="3" t="s">
        <v>55</v>
      </c>
      <c r="C965" s="3" t="s">
        <v>55</v>
      </c>
      <c r="D965" s="3" t="s">
        <v>55</v>
      </c>
      <c r="E965" s="3" t="s">
        <v>55</v>
      </c>
      <c r="F965" s="3" t="s">
        <v>55</v>
      </c>
      <c r="G965" s="3" t="s">
        <v>55</v>
      </c>
      <c r="H965" s="3" t="s">
        <v>55</v>
      </c>
      <c r="I965" s="3" t="s">
        <v>55</v>
      </c>
      <c r="K965" s="7">
        <v>35663</v>
      </c>
      <c r="L965" s="3" t="s">
        <v>55</v>
      </c>
      <c r="M965" s="3" t="s">
        <v>55</v>
      </c>
      <c r="N965" s="3" t="s">
        <v>55</v>
      </c>
      <c r="O965" s="3" t="s">
        <v>55</v>
      </c>
      <c r="P965" s="3">
        <v>1217.4816000000001</v>
      </c>
      <c r="Q965" s="3">
        <v>1343.0184999999999</v>
      </c>
      <c r="R965" s="3" t="s">
        <v>55</v>
      </c>
      <c r="S965" s="3" t="s">
        <v>55</v>
      </c>
      <c r="T965" s="3" t="s">
        <v>55</v>
      </c>
      <c r="U965" s="3" t="s">
        <v>55</v>
      </c>
      <c r="V965" s="3" t="s">
        <v>55</v>
      </c>
      <c r="W965" s="3" t="s">
        <v>55</v>
      </c>
      <c r="X965" s="3" t="s">
        <v>55</v>
      </c>
      <c r="Y965" s="3" t="s">
        <v>55</v>
      </c>
      <c r="Z965" s="3" t="s">
        <v>55</v>
      </c>
      <c r="AA965" s="3" t="s">
        <v>55</v>
      </c>
      <c r="AB965" t="s">
        <v>55</v>
      </c>
    </row>
    <row r="966" spans="1:28" x14ac:dyDescent="0.25">
      <c r="A966" s="6">
        <v>36122</v>
      </c>
      <c r="B966" s="3" t="s">
        <v>55</v>
      </c>
      <c r="C966" s="3" t="s">
        <v>55</v>
      </c>
      <c r="D966" s="3" t="s">
        <v>55</v>
      </c>
      <c r="E966" s="3" t="s">
        <v>55</v>
      </c>
      <c r="F966" s="3" t="s">
        <v>55</v>
      </c>
      <c r="G966" s="3" t="s">
        <v>55</v>
      </c>
      <c r="H966" s="3" t="s">
        <v>55</v>
      </c>
      <c r="I966" s="3" t="s">
        <v>55</v>
      </c>
      <c r="K966" s="7">
        <v>35664</v>
      </c>
      <c r="L966" s="3" t="s">
        <v>55</v>
      </c>
      <c r="M966" s="3" t="s">
        <v>55</v>
      </c>
      <c r="N966" s="3" t="s">
        <v>55</v>
      </c>
      <c r="O966" s="3" t="s">
        <v>55</v>
      </c>
      <c r="P966" s="3">
        <v>1217.8693000000001</v>
      </c>
      <c r="Q966" s="3">
        <v>1343.2840000000001</v>
      </c>
      <c r="R966" s="3" t="s">
        <v>55</v>
      </c>
      <c r="S966" s="3" t="s">
        <v>55</v>
      </c>
      <c r="T966" s="3" t="s">
        <v>55</v>
      </c>
      <c r="U966" s="3" t="s">
        <v>55</v>
      </c>
      <c r="V966" s="3" t="s">
        <v>55</v>
      </c>
      <c r="W966" s="3" t="s">
        <v>55</v>
      </c>
      <c r="X966" s="3" t="s">
        <v>55</v>
      </c>
      <c r="Y966" s="3" t="s">
        <v>55</v>
      </c>
      <c r="Z966" s="3" t="s">
        <v>55</v>
      </c>
      <c r="AA966" s="3" t="s">
        <v>55</v>
      </c>
      <c r="AB966" t="s">
        <v>55</v>
      </c>
    </row>
    <row r="967" spans="1:28" x14ac:dyDescent="0.25">
      <c r="A967" s="6">
        <v>36123</v>
      </c>
      <c r="B967" s="3" t="s">
        <v>55</v>
      </c>
      <c r="C967" s="3" t="s">
        <v>55</v>
      </c>
      <c r="D967" s="3" t="s">
        <v>55</v>
      </c>
      <c r="E967" s="3" t="s">
        <v>55</v>
      </c>
      <c r="F967" s="3" t="s">
        <v>55</v>
      </c>
      <c r="G967" s="3" t="s">
        <v>55</v>
      </c>
      <c r="H967" s="3" t="s">
        <v>55</v>
      </c>
      <c r="I967" s="3" t="s">
        <v>55</v>
      </c>
      <c r="K967" s="7">
        <v>35665</v>
      </c>
      <c r="L967" s="3" t="s">
        <v>55</v>
      </c>
      <c r="M967" s="3" t="s">
        <v>55</v>
      </c>
      <c r="N967" s="3" t="s">
        <v>55</v>
      </c>
      <c r="O967" s="3" t="s">
        <v>55</v>
      </c>
      <c r="P967" s="3">
        <v>1216.6510000000001</v>
      </c>
      <c r="Q967" s="3">
        <v>1343.5495000000001</v>
      </c>
      <c r="R967" s="3" t="s">
        <v>55</v>
      </c>
      <c r="S967" s="3" t="s">
        <v>55</v>
      </c>
      <c r="T967" s="3" t="s">
        <v>55</v>
      </c>
      <c r="U967" s="3" t="s">
        <v>55</v>
      </c>
      <c r="V967" s="3" t="s">
        <v>55</v>
      </c>
      <c r="W967" s="3" t="s">
        <v>55</v>
      </c>
      <c r="X967" s="3" t="s">
        <v>55</v>
      </c>
      <c r="Y967" s="3" t="s">
        <v>55</v>
      </c>
      <c r="Z967" s="3" t="s">
        <v>55</v>
      </c>
      <c r="AA967" s="3" t="s">
        <v>55</v>
      </c>
      <c r="AB967" t="s">
        <v>55</v>
      </c>
    </row>
    <row r="968" spans="1:28" x14ac:dyDescent="0.25">
      <c r="A968" s="6">
        <v>36124</v>
      </c>
      <c r="B968" s="3" t="s">
        <v>55</v>
      </c>
      <c r="C968" s="3" t="s">
        <v>55</v>
      </c>
      <c r="D968" s="3" t="s">
        <v>55</v>
      </c>
      <c r="E968" s="3" t="s">
        <v>55</v>
      </c>
      <c r="F968" s="3" t="s">
        <v>55</v>
      </c>
      <c r="G968" s="3" t="s">
        <v>55</v>
      </c>
      <c r="H968" s="3" t="s">
        <v>55</v>
      </c>
      <c r="I968" s="3" t="s">
        <v>55</v>
      </c>
      <c r="K968" s="7">
        <v>35666</v>
      </c>
      <c r="L968" s="3" t="s">
        <v>55</v>
      </c>
      <c r="M968" s="3" t="s">
        <v>55</v>
      </c>
      <c r="N968" s="3" t="s">
        <v>55</v>
      </c>
      <c r="O968" s="3" t="s">
        <v>55</v>
      </c>
      <c r="P968" s="3">
        <v>1216.8879999999999</v>
      </c>
      <c r="Q968" s="3">
        <v>1343.8150000000001</v>
      </c>
      <c r="R968" s="3" t="s">
        <v>55</v>
      </c>
      <c r="S968" s="3" t="s">
        <v>55</v>
      </c>
      <c r="T968" s="3" t="s">
        <v>55</v>
      </c>
      <c r="U968" s="3" t="s">
        <v>55</v>
      </c>
      <c r="V968" s="3" t="s">
        <v>55</v>
      </c>
      <c r="W968" s="3" t="s">
        <v>55</v>
      </c>
      <c r="X968" s="3" t="s">
        <v>55</v>
      </c>
      <c r="Y968" s="3" t="s">
        <v>55</v>
      </c>
      <c r="Z968" s="3" t="s">
        <v>55</v>
      </c>
      <c r="AA968" s="3" t="s">
        <v>55</v>
      </c>
      <c r="AB968" t="s">
        <v>55</v>
      </c>
    </row>
    <row r="969" spans="1:28" x14ac:dyDescent="0.25">
      <c r="A969" s="6">
        <v>36125</v>
      </c>
      <c r="B969" s="3" t="s">
        <v>55</v>
      </c>
      <c r="C969" s="3" t="s">
        <v>55</v>
      </c>
      <c r="D969" s="3" t="s">
        <v>55</v>
      </c>
      <c r="E969" s="3" t="s">
        <v>55</v>
      </c>
      <c r="F969" s="3" t="s">
        <v>55</v>
      </c>
      <c r="G969" s="3" t="s">
        <v>55</v>
      </c>
      <c r="H969" s="3" t="s">
        <v>55</v>
      </c>
      <c r="I969" s="3" t="s">
        <v>55</v>
      </c>
      <c r="K969" s="7">
        <v>35667</v>
      </c>
      <c r="L969" s="3" t="s">
        <v>55</v>
      </c>
      <c r="M969" s="3" t="s">
        <v>55</v>
      </c>
      <c r="N969" s="3" t="s">
        <v>55</v>
      </c>
      <c r="O969" s="3" t="s">
        <v>55</v>
      </c>
      <c r="P969" s="3">
        <v>1204.9575</v>
      </c>
      <c r="Q969" s="3">
        <v>1343.8689999999999</v>
      </c>
      <c r="R969" s="3" t="s">
        <v>55</v>
      </c>
      <c r="S969" s="3" t="s">
        <v>55</v>
      </c>
      <c r="T969" s="3" t="s">
        <v>55</v>
      </c>
      <c r="U969" s="3" t="s">
        <v>55</v>
      </c>
      <c r="V969" s="3" t="s">
        <v>55</v>
      </c>
      <c r="W969" s="3" t="s">
        <v>55</v>
      </c>
      <c r="X969" s="3" t="s">
        <v>55</v>
      </c>
      <c r="Y969" s="3" t="s">
        <v>55</v>
      </c>
      <c r="Z969" s="3" t="s">
        <v>55</v>
      </c>
      <c r="AA969" s="3" t="s">
        <v>55</v>
      </c>
      <c r="AB969" t="s">
        <v>55</v>
      </c>
    </row>
    <row r="970" spans="1:28" x14ac:dyDescent="0.25">
      <c r="A970" s="6">
        <v>36126</v>
      </c>
      <c r="B970" s="3" t="s">
        <v>55</v>
      </c>
      <c r="C970" s="3" t="s">
        <v>55</v>
      </c>
      <c r="D970" s="3" t="s">
        <v>55</v>
      </c>
      <c r="E970" s="3" t="s">
        <v>55</v>
      </c>
      <c r="F970" s="3" t="s">
        <v>55</v>
      </c>
      <c r="G970" s="3" t="s">
        <v>55</v>
      </c>
      <c r="H970" s="3" t="s">
        <v>55</v>
      </c>
      <c r="I970" s="3" t="s">
        <v>55</v>
      </c>
      <c r="K970" s="7">
        <v>35668</v>
      </c>
      <c r="L970" s="3" t="s">
        <v>55</v>
      </c>
      <c r="M970" s="3" t="s">
        <v>55</v>
      </c>
      <c r="N970" s="3" t="s">
        <v>55</v>
      </c>
      <c r="O970" s="3" t="s">
        <v>55</v>
      </c>
      <c r="P970" s="3">
        <v>1203.1196</v>
      </c>
      <c r="Q970" s="3">
        <v>1344.1369999999999</v>
      </c>
      <c r="R970" s="3" t="s">
        <v>55</v>
      </c>
      <c r="S970" s="3" t="s">
        <v>55</v>
      </c>
      <c r="T970" s="3" t="s">
        <v>55</v>
      </c>
      <c r="U970" s="3" t="s">
        <v>55</v>
      </c>
      <c r="V970" s="3" t="s">
        <v>55</v>
      </c>
      <c r="W970" s="3" t="s">
        <v>55</v>
      </c>
      <c r="X970" s="3" t="s">
        <v>55</v>
      </c>
      <c r="Y970" s="3" t="s">
        <v>55</v>
      </c>
      <c r="Z970" s="3" t="s">
        <v>55</v>
      </c>
      <c r="AA970" s="3" t="s">
        <v>55</v>
      </c>
      <c r="AB970" t="s">
        <v>55</v>
      </c>
    </row>
    <row r="971" spans="1:28" x14ac:dyDescent="0.25">
      <c r="A971" s="6">
        <v>36127</v>
      </c>
      <c r="B971" s="3" t="s">
        <v>55</v>
      </c>
      <c r="C971" s="3" t="s">
        <v>55</v>
      </c>
      <c r="D971" s="3" t="s">
        <v>55</v>
      </c>
      <c r="E971" s="3" t="s">
        <v>55</v>
      </c>
      <c r="F971" s="3" t="s">
        <v>55</v>
      </c>
      <c r="G971" s="3" t="s">
        <v>55</v>
      </c>
      <c r="H971" s="3" t="s">
        <v>55</v>
      </c>
      <c r="I971" s="3" t="s">
        <v>55</v>
      </c>
      <c r="K971" s="7">
        <v>35669</v>
      </c>
      <c r="L971" s="3" t="s">
        <v>55</v>
      </c>
      <c r="M971" s="3" t="s">
        <v>55</v>
      </c>
      <c r="N971" s="3" t="s">
        <v>55</v>
      </c>
      <c r="O971" s="3" t="s">
        <v>55</v>
      </c>
      <c r="P971" s="3">
        <v>1209.1495</v>
      </c>
      <c r="Q971" s="3">
        <v>1344.0854999999999</v>
      </c>
      <c r="R971" s="3" t="s">
        <v>55</v>
      </c>
      <c r="S971" s="3" t="s">
        <v>55</v>
      </c>
      <c r="T971" s="3" t="s">
        <v>55</v>
      </c>
      <c r="U971" s="3" t="s">
        <v>55</v>
      </c>
      <c r="V971" s="3" t="s">
        <v>55</v>
      </c>
      <c r="W971" s="3" t="s">
        <v>55</v>
      </c>
      <c r="X971" s="3" t="s">
        <v>55</v>
      </c>
      <c r="Y971" s="3" t="s">
        <v>55</v>
      </c>
      <c r="Z971" s="3" t="s">
        <v>55</v>
      </c>
      <c r="AA971" s="3" t="s">
        <v>55</v>
      </c>
      <c r="AB971" t="s">
        <v>55</v>
      </c>
    </row>
    <row r="972" spans="1:28" x14ac:dyDescent="0.25">
      <c r="A972" s="6">
        <v>36129</v>
      </c>
      <c r="B972" s="3" t="s">
        <v>55</v>
      </c>
      <c r="C972" s="3" t="s">
        <v>55</v>
      </c>
      <c r="D972" s="3" t="s">
        <v>55</v>
      </c>
      <c r="E972" s="3" t="s">
        <v>55</v>
      </c>
      <c r="F972" s="3" t="s">
        <v>55</v>
      </c>
      <c r="G972" s="3" t="s">
        <v>55</v>
      </c>
      <c r="H972" s="3" t="s">
        <v>55</v>
      </c>
      <c r="I972" s="3" t="s">
        <v>55</v>
      </c>
      <c r="K972" s="7">
        <v>35670</v>
      </c>
      <c r="L972" s="3" t="s">
        <v>55</v>
      </c>
      <c r="M972" s="3" t="s">
        <v>55</v>
      </c>
      <c r="N972" s="3" t="s">
        <v>55</v>
      </c>
      <c r="O972" s="3" t="s">
        <v>55</v>
      </c>
      <c r="P972" s="3">
        <v>1209.5386000000001</v>
      </c>
      <c r="Q972" s="3">
        <v>1344.5639000000001</v>
      </c>
      <c r="R972" s="3" t="s">
        <v>55</v>
      </c>
      <c r="S972" s="3" t="s">
        <v>55</v>
      </c>
      <c r="T972" s="3" t="s">
        <v>55</v>
      </c>
      <c r="U972" s="3" t="s">
        <v>55</v>
      </c>
      <c r="V972" s="3" t="s">
        <v>55</v>
      </c>
      <c r="W972" s="3" t="s">
        <v>55</v>
      </c>
      <c r="X972" s="3" t="s">
        <v>55</v>
      </c>
      <c r="Y972" s="3" t="s">
        <v>55</v>
      </c>
      <c r="Z972" s="3" t="s">
        <v>55</v>
      </c>
      <c r="AA972" s="3" t="s">
        <v>55</v>
      </c>
      <c r="AB972" t="s">
        <v>55</v>
      </c>
    </row>
    <row r="973" spans="1:28" x14ac:dyDescent="0.25">
      <c r="A973" s="6">
        <v>36130</v>
      </c>
      <c r="B973" s="3" t="s">
        <v>55</v>
      </c>
      <c r="C973" s="3" t="s">
        <v>55</v>
      </c>
      <c r="D973" s="3" t="s">
        <v>55</v>
      </c>
      <c r="E973" s="3" t="s">
        <v>55</v>
      </c>
      <c r="F973" s="3" t="s">
        <v>55</v>
      </c>
      <c r="G973" s="3" t="s">
        <v>55</v>
      </c>
      <c r="H973" s="3" t="s">
        <v>55</v>
      </c>
      <c r="I973" s="3" t="s">
        <v>55</v>
      </c>
      <c r="K973" s="7">
        <v>35671</v>
      </c>
      <c r="L973" s="3" t="s">
        <v>55</v>
      </c>
      <c r="M973" s="3" t="s">
        <v>55</v>
      </c>
      <c r="N973" s="3" t="s">
        <v>55</v>
      </c>
      <c r="O973" s="3" t="s">
        <v>55</v>
      </c>
      <c r="P973" s="3">
        <v>1213.7374</v>
      </c>
      <c r="Q973" s="3">
        <v>1344.8304000000001</v>
      </c>
      <c r="R973" s="3" t="s">
        <v>55</v>
      </c>
      <c r="S973" s="3" t="s">
        <v>55</v>
      </c>
      <c r="T973" s="3" t="s">
        <v>55</v>
      </c>
      <c r="U973" s="3" t="s">
        <v>55</v>
      </c>
      <c r="V973" s="3" t="s">
        <v>55</v>
      </c>
      <c r="W973" s="3" t="s">
        <v>55</v>
      </c>
      <c r="X973" s="3" t="s">
        <v>55</v>
      </c>
      <c r="Y973" s="3" t="s">
        <v>55</v>
      </c>
      <c r="Z973" s="3" t="s">
        <v>55</v>
      </c>
      <c r="AA973" s="3" t="s">
        <v>55</v>
      </c>
      <c r="AB973" t="s">
        <v>55</v>
      </c>
    </row>
    <row r="974" spans="1:28" x14ac:dyDescent="0.25">
      <c r="A974" s="6">
        <v>36131</v>
      </c>
      <c r="B974" s="3" t="s">
        <v>55</v>
      </c>
      <c r="C974" s="3" t="s">
        <v>55</v>
      </c>
      <c r="D974" s="3" t="s">
        <v>55</v>
      </c>
      <c r="E974" s="3" t="s">
        <v>55</v>
      </c>
      <c r="F974" s="3" t="s">
        <v>55</v>
      </c>
      <c r="G974" s="3" t="s">
        <v>55</v>
      </c>
      <c r="H974" s="3" t="s">
        <v>55</v>
      </c>
      <c r="I974" s="3" t="s">
        <v>55</v>
      </c>
      <c r="K974" s="7">
        <v>35672</v>
      </c>
      <c r="L974" s="3" t="s">
        <v>55</v>
      </c>
      <c r="M974" s="3" t="s">
        <v>55</v>
      </c>
      <c r="N974" s="3" t="s">
        <v>55</v>
      </c>
      <c r="O974" s="3" t="s">
        <v>55</v>
      </c>
      <c r="P974" s="3">
        <v>1213.9550999999999</v>
      </c>
      <c r="Q974" s="3">
        <v>1343.8723</v>
      </c>
      <c r="R974" s="3" t="s">
        <v>55</v>
      </c>
      <c r="S974" s="3" t="s">
        <v>55</v>
      </c>
      <c r="T974" s="3" t="s">
        <v>55</v>
      </c>
      <c r="U974" s="3" t="s">
        <v>55</v>
      </c>
      <c r="V974" s="3" t="s">
        <v>55</v>
      </c>
      <c r="W974" s="3" t="s">
        <v>55</v>
      </c>
      <c r="X974" s="3" t="s">
        <v>55</v>
      </c>
      <c r="Y974" s="3" t="s">
        <v>55</v>
      </c>
      <c r="Z974" s="3" t="s">
        <v>55</v>
      </c>
      <c r="AA974" s="3" t="s">
        <v>55</v>
      </c>
      <c r="AB974" t="s">
        <v>55</v>
      </c>
    </row>
    <row r="975" spans="1:28" x14ac:dyDescent="0.25">
      <c r="A975" s="6">
        <v>36132</v>
      </c>
      <c r="B975" s="3" t="s">
        <v>55</v>
      </c>
      <c r="C975" s="3" t="s">
        <v>55</v>
      </c>
      <c r="D975" s="3" t="s">
        <v>55</v>
      </c>
      <c r="E975" s="3" t="s">
        <v>55</v>
      </c>
      <c r="F975" s="3" t="s">
        <v>55</v>
      </c>
      <c r="G975" s="3" t="s">
        <v>55</v>
      </c>
      <c r="H975" s="3" t="s">
        <v>55</v>
      </c>
      <c r="I975" s="3" t="s">
        <v>55</v>
      </c>
      <c r="K975" s="7">
        <v>35673</v>
      </c>
      <c r="L975" s="3" t="s">
        <v>55</v>
      </c>
      <c r="M975" s="3" t="s">
        <v>55</v>
      </c>
      <c r="N975" s="3" t="s">
        <v>55</v>
      </c>
      <c r="O975" s="3" t="s">
        <v>55</v>
      </c>
      <c r="P975" s="3">
        <v>1214.1932999999999</v>
      </c>
      <c r="Q975" s="3">
        <v>1344.1418000000001</v>
      </c>
      <c r="R975" s="3" t="s">
        <v>55</v>
      </c>
      <c r="S975" s="3" t="s">
        <v>55</v>
      </c>
      <c r="T975" s="3" t="s">
        <v>55</v>
      </c>
      <c r="U975" s="3" t="s">
        <v>55</v>
      </c>
      <c r="V975" s="3" t="s">
        <v>55</v>
      </c>
      <c r="W975" s="3" t="s">
        <v>55</v>
      </c>
      <c r="X975" s="3" t="s">
        <v>55</v>
      </c>
      <c r="Y975" s="3" t="s">
        <v>55</v>
      </c>
      <c r="Z975" s="3" t="s">
        <v>55</v>
      </c>
      <c r="AA975" s="3" t="s">
        <v>55</v>
      </c>
      <c r="AB975" t="s">
        <v>55</v>
      </c>
    </row>
    <row r="976" spans="1:28" x14ac:dyDescent="0.25">
      <c r="A976" s="6">
        <v>36133</v>
      </c>
      <c r="B976" s="3" t="s">
        <v>55</v>
      </c>
      <c r="C976" s="3" t="s">
        <v>55</v>
      </c>
      <c r="D976" s="3" t="s">
        <v>55</v>
      </c>
      <c r="E976" s="3" t="s">
        <v>55</v>
      </c>
      <c r="F976" s="3" t="s">
        <v>55</v>
      </c>
      <c r="G976" s="3" t="s">
        <v>55</v>
      </c>
      <c r="H976" s="3" t="s">
        <v>55</v>
      </c>
      <c r="I976" s="3" t="s">
        <v>55</v>
      </c>
      <c r="K976" s="7">
        <v>35674</v>
      </c>
      <c r="L976" s="3" t="s">
        <v>55</v>
      </c>
      <c r="M976" s="3" t="s">
        <v>55</v>
      </c>
      <c r="N976" s="3" t="s">
        <v>55</v>
      </c>
      <c r="O976" s="3" t="s">
        <v>55</v>
      </c>
      <c r="P976" s="3">
        <v>1212.0941</v>
      </c>
      <c r="Q976" s="3">
        <v>1344.4113</v>
      </c>
      <c r="R976" s="3" t="s">
        <v>55</v>
      </c>
      <c r="S976" s="3" t="s">
        <v>55</v>
      </c>
      <c r="T976" s="3" t="s">
        <v>55</v>
      </c>
      <c r="U976" s="3" t="s">
        <v>55</v>
      </c>
      <c r="V976" s="3" t="s">
        <v>55</v>
      </c>
      <c r="W976" s="3" t="s">
        <v>55</v>
      </c>
      <c r="X976" s="3" t="s">
        <v>55</v>
      </c>
      <c r="Y976" s="3" t="s">
        <v>55</v>
      </c>
      <c r="Z976" s="3" t="s">
        <v>55</v>
      </c>
      <c r="AA976" s="3" t="s">
        <v>55</v>
      </c>
      <c r="AB976" t="s">
        <v>55</v>
      </c>
    </row>
    <row r="977" spans="1:28" x14ac:dyDescent="0.25">
      <c r="A977" s="6">
        <v>36136</v>
      </c>
      <c r="B977" s="3" t="s">
        <v>55</v>
      </c>
      <c r="C977" s="3" t="s">
        <v>55</v>
      </c>
      <c r="D977" s="3" t="s">
        <v>55</v>
      </c>
      <c r="E977" s="3" t="s">
        <v>55</v>
      </c>
      <c r="F977" s="3" t="s">
        <v>55</v>
      </c>
      <c r="G977" s="3" t="s">
        <v>55</v>
      </c>
      <c r="H977" s="3" t="s">
        <v>55</v>
      </c>
      <c r="I977" s="3" t="s">
        <v>55</v>
      </c>
      <c r="K977" s="7">
        <v>35675</v>
      </c>
      <c r="L977" s="3" t="s">
        <v>55</v>
      </c>
      <c r="M977" s="3" t="s">
        <v>55</v>
      </c>
      <c r="N977" s="3" t="s">
        <v>55</v>
      </c>
      <c r="O977" s="3" t="s">
        <v>55</v>
      </c>
      <c r="P977" s="3">
        <v>1216.1527000000001</v>
      </c>
      <c r="Q977" s="3">
        <v>1344.681</v>
      </c>
      <c r="R977" s="3" t="s">
        <v>55</v>
      </c>
      <c r="S977" s="3" t="s">
        <v>55</v>
      </c>
      <c r="T977" s="3" t="s">
        <v>55</v>
      </c>
      <c r="U977" s="3" t="s">
        <v>55</v>
      </c>
      <c r="V977" s="3" t="s">
        <v>55</v>
      </c>
      <c r="W977" s="3" t="s">
        <v>55</v>
      </c>
      <c r="X977" s="3" t="s">
        <v>55</v>
      </c>
      <c r="Y977" s="3" t="s">
        <v>55</v>
      </c>
      <c r="Z977" s="3" t="s">
        <v>55</v>
      </c>
      <c r="AA977" s="3" t="s">
        <v>55</v>
      </c>
      <c r="AB977" t="s">
        <v>55</v>
      </c>
    </row>
    <row r="978" spans="1:28" x14ac:dyDescent="0.25">
      <c r="A978" s="6">
        <v>36137</v>
      </c>
      <c r="B978" s="3" t="s">
        <v>55</v>
      </c>
      <c r="C978" s="3" t="s">
        <v>55</v>
      </c>
      <c r="D978" s="3" t="s">
        <v>55</v>
      </c>
      <c r="E978" s="3" t="s">
        <v>55</v>
      </c>
      <c r="F978" s="3" t="s">
        <v>55</v>
      </c>
      <c r="G978" s="3" t="s">
        <v>55</v>
      </c>
      <c r="H978" s="3" t="s">
        <v>55</v>
      </c>
      <c r="I978" s="3" t="s">
        <v>55</v>
      </c>
      <c r="K978" s="7">
        <v>35676</v>
      </c>
      <c r="L978" s="3" t="s">
        <v>55</v>
      </c>
      <c r="M978" s="3" t="s">
        <v>55</v>
      </c>
      <c r="N978" s="3" t="s">
        <v>55</v>
      </c>
      <c r="O978" s="3" t="s">
        <v>55</v>
      </c>
      <c r="P978" s="3">
        <v>1211.9039</v>
      </c>
      <c r="Q978" s="3">
        <v>1344.9507000000001</v>
      </c>
      <c r="R978" s="3" t="s">
        <v>55</v>
      </c>
      <c r="S978" s="3" t="s">
        <v>55</v>
      </c>
      <c r="T978" s="3" t="s">
        <v>55</v>
      </c>
      <c r="U978" s="3" t="s">
        <v>55</v>
      </c>
      <c r="V978" s="3" t="s">
        <v>55</v>
      </c>
      <c r="W978" s="3" t="s">
        <v>55</v>
      </c>
      <c r="X978" s="3" t="s">
        <v>55</v>
      </c>
      <c r="Y978" s="3" t="s">
        <v>55</v>
      </c>
      <c r="Z978" s="3" t="s">
        <v>55</v>
      </c>
      <c r="AA978" s="3" t="s">
        <v>55</v>
      </c>
      <c r="AB978" t="s">
        <v>55</v>
      </c>
    </row>
    <row r="979" spans="1:28" x14ac:dyDescent="0.25">
      <c r="A979" s="6">
        <v>36138</v>
      </c>
      <c r="B979" s="3" t="s">
        <v>55</v>
      </c>
      <c r="C979" s="3" t="s">
        <v>55</v>
      </c>
      <c r="D979" s="3" t="s">
        <v>55</v>
      </c>
      <c r="E979" s="3" t="s">
        <v>55</v>
      </c>
      <c r="F979" s="3" t="s">
        <v>55</v>
      </c>
      <c r="G979" s="3" t="s">
        <v>55</v>
      </c>
      <c r="H979" s="3" t="s">
        <v>55</v>
      </c>
      <c r="I979" s="3" t="s">
        <v>55</v>
      </c>
      <c r="K979" s="7">
        <v>35677</v>
      </c>
      <c r="L979" s="3" t="s">
        <v>55</v>
      </c>
      <c r="M979" s="3" t="s">
        <v>55</v>
      </c>
      <c r="N979" s="3" t="s">
        <v>55</v>
      </c>
      <c r="O979" s="3" t="s">
        <v>55</v>
      </c>
      <c r="P979" s="3">
        <v>1211.3013000000001</v>
      </c>
      <c r="Q979" s="3">
        <v>1345.2204999999999</v>
      </c>
      <c r="R979" s="3" t="s">
        <v>55</v>
      </c>
      <c r="S979" s="3" t="s">
        <v>55</v>
      </c>
      <c r="T979" s="3" t="s">
        <v>55</v>
      </c>
      <c r="U979" s="3" t="s">
        <v>55</v>
      </c>
      <c r="V979" s="3" t="s">
        <v>55</v>
      </c>
      <c r="W979" s="3" t="s">
        <v>55</v>
      </c>
      <c r="X979" s="3" t="s">
        <v>55</v>
      </c>
      <c r="Y979" s="3" t="s">
        <v>55</v>
      </c>
      <c r="Z979" s="3" t="s">
        <v>55</v>
      </c>
      <c r="AA979" s="3" t="s">
        <v>55</v>
      </c>
      <c r="AB979" t="s">
        <v>55</v>
      </c>
    </row>
    <row r="980" spans="1:28" x14ac:dyDescent="0.25">
      <c r="A980" s="6">
        <v>36139</v>
      </c>
      <c r="B980" s="3" t="s">
        <v>55</v>
      </c>
      <c r="C980" s="3" t="s">
        <v>55</v>
      </c>
      <c r="D980" s="3" t="s">
        <v>55</v>
      </c>
      <c r="E980" s="3" t="s">
        <v>55</v>
      </c>
      <c r="F980" s="3" t="s">
        <v>55</v>
      </c>
      <c r="G980" s="3" t="s">
        <v>55</v>
      </c>
      <c r="H980" s="3" t="s">
        <v>55</v>
      </c>
      <c r="I980" s="3" t="s">
        <v>55</v>
      </c>
      <c r="K980" s="7">
        <v>35678</v>
      </c>
      <c r="L980" s="3" t="s">
        <v>55</v>
      </c>
      <c r="M980" s="3" t="s">
        <v>55</v>
      </c>
      <c r="N980" s="3" t="s">
        <v>55</v>
      </c>
      <c r="O980" s="3" t="s">
        <v>55</v>
      </c>
      <c r="P980" s="3">
        <v>1213.5406</v>
      </c>
      <c r="Q980" s="3">
        <v>1345.4902999999999</v>
      </c>
      <c r="R980" s="3" t="s">
        <v>55</v>
      </c>
      <c r="S980" s="3" t="s">
        <v>55</v>
      </c>
      <c r="T980" s="3" t="s">
        <v>55</v>
      </c>
      <c r="U980" s="3" t="s">
        <v>55</v>
      </c>
      <c r="V980" s="3" t="s">
        <v>55</v>
      </c>
      <c r="W980" s="3" t="s">
        <v>55</v>
      </c>
      <c r="X980" s="3" t="s">
        <v>55</v>
      </c>
      <c r="Y980" s="3" t="s">
        <v>55</v>
      </c>
      <c r="Z980" s="3" t="s">
        <v>55</v>
      </c>
      <c r="AA980" s="3" t="s">
        <v>55</v>
      </c>
      <c r="AB980" t="s">
        <v>55</v>
      </c>
    </row>
    <row r="981" spans="1:28" x14ac:dyDescent="0.25">
      <c r="A981" s="6">
        <v>36140</v>
      </c>
      <c r="B981" s="3" t="s">
        <v>55</v>
      </c>
      <c r="C981" s="3" t="s">
        <v>55</v>
      </c>
      <c r="D981" s="3" t="s">
        <v>55</v>
      </c>
      <c r="E981" s="3" t="s">
        <v>55</v>
      </c>
      <c r="F981" s="3" t="s">
        <v>55</v>
      </c>
      <c r="G981" s="3" t="s">
        <v>55</v>
      </c>
      <c r="H981" s="3" t="s">
        <v>55</v>
      </c>
      <c r="I981" s="3" t="s">
        <v>55</v>
      </c>
      <c r="K981" s="7">
        <v>35679</v>
      </c>
      <c r="L981" s="3" t="s">
        <v>55</v>
      </c>
      <c r="M981" s="3" t="s">
        <v>55</v>
      </c>
      <c r="N981" s="3" t="s">
        <v>55</v>
      </c>
      <c r="O981" s="3" t="s">
        <v>55</v>
      </c>
      <c r="P981" s="3">
        <v>1213.7797</v>
      </c>
      <c r="Q981" s="3">
        <v>1345.7602999999999</v>
      </c>
      <c r="R981" s="3" t="s">
        <v>55</v>
      </c>
      <c r="S981" s="3" t="s">
        <v>55</v>
      </c>
      <c r="T981" s="3" t="s">
        <v>55</v>
      </c>
      <c r="U981" s="3" t="s">
        <v>55</v>
      </c>
      <c r="V981" s="3" t="s">
        <v>55</v>
      </c>
      <c r="W981" s="3" t="s">
        <v>55</v>
      </c>
      <c r="X981" s="3" t="s">
        <v>55</v>
      </c>
      <c r="Y981" s="3" t="s">
        <v>55</v>
      </c>
      <c r="Z981" s="3" t="s">
        <v>55</v>
      </c>
      <c r="AA981" s="3" t="s">
        <v>55</v>
      </c>
      <c r="AB981" t="s">
        <v>55</v>
      </c>
    </row>
    <row r="982" spans="1:28" x14ac:dyDescent="0.25">
      <c r="A982" s="6">
        <v>36143</v>
      </c>
      <c r="B982" s="3" t="s">
        <v>55</v>
      </c>
      <c r="C982" s="3" t="s">
        <v>55</v>
      </c>
      <c r="D982" s="3" t="s">
        <v>55</v>
      </c>
      <c r="E982" s="3" t="s">
        <v>55</v>
      </c>
      <c r="F982" s="3" t="s">
        <v>55</v>
      </c>
      <c r="G982" s="3" t="s">
        <v>55</v>
      </c>
      <c r="H982" s="3" t="s">
        <v>55</v>
      </c>
      <c r="I982" s="3" t="s">
        <v>55</v>
      </c>
      <c r="K982" s="7">
        <v>35680</v>
      </c>
      <c r="L982" s="3" t="s">
        <v>55</v>
      </c>
      <c r="M982" s="3" t="s">
        <v>55</v>
      </c>
      <c r="N982" s="3" t="s">
        <v>55</v>
      </c>
      <c r="O982" s="3" t="s">
        <v>55</v>
      </c>
      <c r="P982" s="3">
        <v>1214.0188000000001</v>
      </c>
      <c r="Q982" s="3">
        <v>1346.0302999999999</v>
      </c>
      <c r="R982" s="3" t="s">
        <v>55</v>
      </c>
      <c r="S982" s="3" t="s">
        <v>55</v>
      </c>
      <c r="T982" s="3" t="s">
        <v>55</v>
      </c>
      <c r="U982" s="3" t="s">
        <v>55</v>
      </c>
      <c r="V982" s="3" t="s">
        <v>55</v>
      </c>
      <c r="W982" s="3" t="s">
        <v>55</v>
      </c>
      <c r="X982" s="3" t="s">
        <v>55</v>
      </c>
      <c r="Y982" s="3" t="s">
        <v>55</v>
      </c>
      <c r="Z982" s="3" t="s">
        <v>55</v>
      </c>
      <c r="AA982" s="3" t="s">
        <v>55</v>
      </c>
      <c r="AB982" t="s">
        <v>55</v>
      </c>
    </row>
    <row r="983" spans="1:28" x14ac:dyDescent="0.25">
      <c r="A983" s="6">
        <v>36144</v>
      </c>
      <c r="B983" s="3" t="s">
        <v>55</v>
      </c>
      <c r="C983" s="3" t="s">
        <v>55</v>
      </c>
      <c r="D983" s="3" t="s">
        <v>55</v>
      </c>
      <c r="E983" s="3" t="s">
        <v>55</v>
      </c>
      <c r="F983" s="3" t="s">
        <v>55</v>
      </c>
      <c r="G983" s="3" t="s">
        <v>55</v>
      </c>
      <c r="H983" s="3" t="s">
        <v>55</v>
      </c>
      <c r="I983" s="3" t="s">
        <v>55</v>
      </c>
      <c r="K983" s="7">
        <v>35681</v>
      </c>
      <c r="L983" s="3" t="s">
        <v>55</v>
      </c>
      <c r="M983" s="3" t="s">
        <v>55</v>
      </c>
      <c r="N983" s="3" t="s">
        <v>55</v>
      </c>
      <c r="O983" s="3" t="s">
        <v>55</v>
      </c>
      <c r="P983" s="3">
        <v>1221.2528</v>
      </c>
      <c r="Q983" s="3">
        <v>1347.1863000000001</v>
      </c>
      <c r="R983" s="3" t="s">
        <v>55</v>
      </c>
      <c r="S983" s="3" t="s">
        <v>55</v>
      </c>
      <c r="T983" s="3" t="s">
        <v>55</v>
      </c>
      <c r="U983" s="3" t="s">
        <v>55</v>
      </c>
      <c r="V983" s="3" t="s">
        <v>55</v>
      </c>
      <c r="W983" s="3" t="s">
        <v>55</v>
      </c>
      <c r="X983" s="3" t="s">
        <v>55</v>
      </c>
      <c r="Y983" s="3" t="s">
        <v>55</v>
      </c>
      <c r="Z983" s="3" t="s">
        <v>55</v>
      </c>
      <c r="AA983" s="3" t="s">
        <v>55</v>
      </c>
      <c r="AB983" t="s">
        <v>55</v>
      </c>
    </row>
    <row r="984" spans="1:28" x14ac:dyDescent="0.25">
      <c r="A984" s="6">
        <v>36145</v>
      </c>
      <c r="B984" s="3" t="s">
        <v>55</v>
      </c>
      <c r="C984" s="3" t="s">
        <v>55</v>
      </c>
      <c r="D984" s="3" t="s">
        <v>55</v>
      </c>
      <c r="E984" s="3" t="s">
        <v>55</v>
      </c>
      <c r="F984" s="3" t="s">
        <v>55</v>
      </c>
      <c r="G984" s="3" t="s">
        <v>55</v>
      </c>
      <c r="H984" s="3" t="s">
        <v>55</v>
      </c>
      <c r="I984" s="3" t="s">
        <v>55</v>
      </c>
      <c r="K984" s="7">
        <v>35682</v>
      </c>
      <c r="L984" s="3" t="s">
        <v>55</v>
      </c>
      <c r="M984" s="3" t="s">
        <v>55</v>
      </c>
      <c r="N984" s="3" t="s">
        <v>55</v>
      </c>
      <c r="O984" s="3" t="s">
        <v>55</v>
      </c>
      <c r="P984" s="3">
        <v>1222.0273</v>
      </c>
      <c r="Q984" s="3">
        <v>1347.4543000000001</v>
      </c>
      <c r="R984" s="3" t="s">
        <v>55</v>
      </c>
      <c r="S984" s="3" t="s">
        <v>55</v>
      </c>
      <c r="T984" s="3" t="s">
        <v>55</v>
      </c>
      <c r="U984" s="3" t="s">
        <v>55</v>
      </c>
      <c r="V984" s="3" t="s">
        <v>55</v>
      </c>
      <c r="W984" s="3" t="s">
        <v>55</v>
      </c>
      <c r="X984" s="3" t="s">
        <v>55</v>
      </c>
      <c r="Y984" s="3" t="s">
        <v>55</v>
      </c>
      <c r="Z984" s="3" t="s">
        <v>55</v>
      </c>
      <c r="AA984" s="3" t="s">
        <v>55</v>
      </c>
      <c r="AB984" t="s">
        <v>55</v>
      </c>
    </row>
    <row r="985" spans="1:28" x14ac:dyDescent="0.25">
      <c r="A985" s="6">
        <v>36146</v>
      </c>
      <c r="B985" s="3" t="s">
        <v>55</v>
      </c>
      <c r="C985" s="3" t="s">
        <v>55</v>
      </c>
      <c r="D985" s="3" t="s">
        <v>55</v>
      </c>
      <c r="E985" s="3" t="s">
        <v>55</v>
      </c>
      <c r="F985" s="3" t="s">
        <v>55</v>
      </c>
      <c r="G985" s="3" t="s">
        <v>55</v>
      </c>
      <c r="H985" s="3" t="s">
        <v>55</v>
      </c>
      <c r="I985" s="3" t="s">
        <v>55</v>
      </c>
      <c r="K985" s="7">
        <v>35683</v>
      </c>
      <c r="L985" s="3" t="s">
        <v>55</v>
      </c>
      <c r="M985" s="3" t="s">
        <v>55</v>
      </c>
      <c r="N985" s="3" t="s">
        <v>55</v>
      </c>
      <c r="O985" s="3" t="s">
        <v>55</v>
      </c>
      <c r="P985" s="3">
        <v>1219.1763000000001</v>
      </c>
      <c r="Q985" s="3">
        <v>1347.6744000000001</v>
      </c>
      <c r="R985" s="3" t="s">
        <v>55</v>
      </c>
      <c r="S985" s="3" t="s">
        <v>55</v>
      </c>
      <c r="T985" s="3" t="s">
        <v>55</v>
      </c>
      <c r="U985" s="3" t="s">
        <v>55</v>
      </c>
      <c r="V985" s="3" t="s">
        <v>55</v>
      </c>
      <c r="W985" s="3" t="s">
        <v>55</v>
      </c>
      <c r="X985" s="3" t="s">
        <v>55</v>
      </c>
      <c r="Y985" s="3" t="s">
        <v>55</v>
      </c>
      <c r="Z985" s="3" t="s">
        <v>55</v>
      </c>
      <c r="AA985" s="3" t="s">
        <v>55</v>
      </c>
      <c r="AB985" t="s">
        <v>55</v>
      </c>
    </row>
    <row r="986" spans="1:28" x14ac:dyDescent="0.25">
      <c r="A986" s="6">
        <v>36147</v>
      </c>
      <c r="B986" s="3" t="s">
        <v>55</v>
      </c>
      <c r="C986" s="3" t="s">
        <v>55</v>
      </c>
      <c r="D986" s="3" t="s">
        <v>55</v>
      </c>
      <c r="E986" s="3" t="s">
        <v>55</v>
      </c>
      <c r="F986" s="3" t="s">
        <v>55</v>
      </c>
      <c r="G986" s="3" t="s">
        <v>55</v>
      </c>
      <c r="H986" s="3" t="s">
        <v>55</v>
      </c>
      <c r="I986" s="3" t="s">
        <v>55</v>
      </c>
      <c r="K986" s="7">
        <v>35684</v>
      </c>
      <c r="L986" s="3" t="s">
        <v>55</v>
      </c>
      <c r="M986" s="3" t="s">
        <v>55</v>
      </c>
      <c r="N986" s="3" t="s">
        <v>55</v>
      </c>
      <c r="O986" s="3" t="s">
        <v>55</v>
      </c>
      <c r="P986" s="3">
        <v>1213.905</v>
      </c>
      <c r="Q986" s="3">
        <v>1347.2363</v>
      </c>
      <c r="R986" s="3" t="s">
        <v>55</v>
      </c>
      <c r="S986" s="3" t="s">
        <v>55</v>
      </c>
      <c r="T986" s="3" t="s">
        <v>55</v>
      </c>
      <c r="U986" s="3" t="s">
        <v>55</v>
      </c>
      <c r="V986" s="3" t="s">
        <v>55</v>
      </c>
      <c r="W986" s="3" t="s">
        <v>55</v>
      </c>
      <c r="X986" s="3" t="s">
        <v>55</v>
      </c>
      <c r="Y986" s="3" t="s">
        <v>55</v>
      </c>
      <c r="Z986" s="3" t="s">
        <v>55</v>
      </c>
      <c r="AA986" s="3" t="s">
        <v>55</v>
      </c>
      <c r="AB986" t="s">
        <v>55</v>
      </c>
    </row>
    <row r="987" spans="1:28" x14ac:dyDescent="0.25">
      <c r="A987" s="6">
        <v>36150</v>
      </c>
      <c r="B987" s="3" t="s">
        <v>55</v>
      </c>
      <c r="C987" s="3" t="s">
        <v>55</v>
      </c>
      <c r="D987" s="3" t="s">
        <v>55</v>
      </c>
      <c r="E987" s="3" t="s">
        <v>55</v>
      </c>
      <c r="F987" s="3" t="s">
        <v>55</v>
      </c>
      <c r="G987" s="3" t="s">
        <v>55</v>
      </c>
      <c r="H987" s="3" t="s">
        <v>55</v>
      </c>
      <c r="I987" s="3" t="s">
        <v>55</v>
      </c>
      <c r="K987" s="7">
        <v>35685</v>
      </c>
      <c r="L987" s="3" t="s">
        <v>55</v>
      </c>
      <c r="M987" s="3" t="s">
        <v>55</v>
      </c>
      <c r="N987" s="3" t="s">
        <v>55</v>
      </c>
      <c r="O987" s="3" t="s">
        <v>55</v>
      </c>
      <c r="P987" s="3">
        <v>1210.8377</v>
      </c>
      <c r="Q987" s="3">
        <v>1347.5120999999999</v>
      </c>
      <c r="R987" s="3" t="s">
        <v>55</v>
      </c>
      <c r="S987" s="3" t="s">
        <v>55</v>
      </c>
      <c r="T987" s="3" t="s">
        <v>55</v>
      </c>
      <c r="U987" s="3" t="s">
        <v>55</v>
      </c>
      <c r="V987" s="3" t="s">
        <v>55</v>
      </c>
      <c r="W987" s="3" t="s">
        <v>55</v>
      </c>
      <c r="X987" s="3" t="s">
        <v>55</v>
      </c>
      <c r="Y987" s="3" t="s">
        <v>55</v>
      </c>
      <c r="Z987" s="3" t="s">
        <v>55</v>
      </c>
      <c r="AA987" s="3" t="s">
        <v>55</v>
      </c>
      <c r="AB987" t="s">
        <v>55</v>
      </c>
    </row>
    <row r="988" spans="1:28" x14ac:dyDescent="0.25">
      <c r="A988" s="6">
        <v>36151</v>
      </c>
      <c r="B988" s="3" t="s">
        <v>55</v>
      </c>
      <c r="C988" s="3" t="s">
        <v>55</v>
      </c>
      <c r="D988" s="3" t="s">
        <v>55</v>
      </c>
      <c r="E988" s="3" t="s">
        <v>55</v>
      </c>
      <c r="F988" s="3" t="s">
        <v>55</v>
      </c>
      <c r="G988" s="3" t="s">
        <v>55</v>
      </c>
      <c r="H988" s="3" t="s">
        <v>55</v>
      </c>
      <c r="I988" s="3" t="s">
        <v>55</v>
      </c>
      <c r="K988" s="7">
        <v>35686</v>
      </c>
      <c r="L988" s="3" t="s">
        <v>55</v>
      </c>
      <c r="M988" s="3" t="s">
        <v>55</v>
      </c>
      <c r="N988" s="3" t="s">
        <v>55</v>
      </c>
      <c r="O988" s="3" t="s">
        <v>55</v>
      </c>
      <c r="P988" s="3">
        <v>1214.1364000000001</v>
      </c>
      <c r="Q988" s="3">
        <v>1347.2965999999999</v>
      </c>
      <c r="R988" s="3" t="s">
        <v>55</v>
      </c>
      <c r="S988" s="3" t="s">
        <v>55</v>
      </c>
      <c r="T988" s="3" t="s">
        <v>55</v>
      </c>
      <c r="U988" s="3" t="s">
        <v>55</v>
      </c>
      <c r="V988" s="3" t="s">
        <v>55</v>
      </c>
      <c r="W988" s="3" t="s">
        <v>55</v>
      </c>
      <c r="X988" s="3" t="s">
        <v>55</v>
      </c>
      <c r="Y988" s="3" t="s">
        <v>55</v>
      </c>
      <c r="Z988" s="3" t="s">
        <v>55</v>
      </c>
      <c r="AA988" s="3" t="s">
        <v>55</v>
      </c>
      <c r="AB988" t="s">
        <v>55</v>
      </c>
    </row>
    <row r="989" spans="1:28" x14ac:dyDescent="0.25">
      <c r="A989" s="6">
        <v>36152</v>
      </c>
      <c r="B989" s="3" t="s">
        <v>55</v>
      </c>
      <c r="C989" s="3" t="s">
        <v>55</v>
      </c>
      <c r="D989" s="3" t="s">
        <v>55</v>
      </c>
      <c r="E989" s="3" t="s">
        <v>55</v>
      </c>
      <c r="F989" s="3" t="s">
        <v>55</v>
      </c>
      <c r="G989" s="3" t="s">
        <v>55</v>
      </c>
      <c r="H989" s="3" t="s">
        <v>55</v>
      </c>
      <c r="I989" s="3" t="s">
        <v>55</v>
      </c>
      <c r="K989" s="7">
        <v>35687</v>
      </c>
      <c r="L989" s="3" t="s">
        <v>55</v>
      </c>
      <c r="M989" s="3" t="s">
        <v>55</v>
      </c>
      <c r="N989" s="3" t="s">
        <v>55</v>
      </c>
      <c r="O989" s="3" t="s">
        <v>55</v>
      </c>
      <c r="P989" s="3">
        <v>1214.3758</v>
      </c>
      <c r="Q989" s="3">
        <v>1347.5736999999999</v>
      </c>
      <c r="R989" s="3" t="s">
        <v>55</v>
      </c>
      <c r="S989" s="3" t="s">
        <v>55</v>
      </c>
      <c r="T989" s="3" t="s">
        <v>55</v>
      </c>
      <c r="U989" s="3" t="s">
        <v>55</v>
      </c>
      <c r="V989" s="3" t="s">
        <v>55</v>
      </c>
      <c r="W989" s="3" t="s">
        <v>55</v>
      </c>
      <c r="X989" s="3" t="s">
        <v>55</v>
      </c>
      <c r="Y989" s="3" t="s">
        <v>55</v>
      </c>
      <c r="Z989" s="3" t="s">
        <v>55</v>
      </c>
      <c r="AA989" s="3" t="s">
        <v>55</v>
      </c>
      <c r="AB989" t="s">
        <v>55</v>
      </c>
    </row>
    <row r="990" spans="1:28" x14ac:dyDescent="0.25">
      <c r="A990" s="6">
        <v>36153</v>
      </c>
      <c r="B990" s="3" t="s">
        <v>55</v>
      </c>
      <c r="C990" s="3" t="s">
        <v>55</v>
      </c>
      <c r="D990" s="3" t="s">
        <v>55</v>
      </c>
      <c r="E990" s="3" t="s">
        <v>55</v>
      </c>
      <c r="F990" s="3" t="s">
        <v>55</v>
      </c>
      <c r="G990" s="3" t="s">
        <v>55</v>
      </c>
      <c r="H990" s="3" t="s">
        <v>55</v>
      </c>
      <c r="I990" s="3" t="s">
        <v>55</v>
      </c>
      <c r="K990" s="7">
        <v>35688</v>
      </c>
      <c r="L990" s="3" t="s">
        <v>55</v>
      </c>
      <c r="M990" s="3" t="s">
        <v>55</v>
      </c>
      <c r="N990" s="3" t="s">
        <v>55</v>
      </c>
      <c r="O990" s="3" t="s">
        <v>55</v>
      </c>
      <c r="P990" s="3">
        <v>1215.8698999999999</v>
      </c>
      <c r="Q990" s="3">
        <v>1347.6669999999999</v>
      </c>
      <c r="R990" s="3" t="s">
        <v>55</v>
      </c>
      <c r="S990" s="3" t="s">
        <v>55</v>
      </c>
      <c r="T990" s="3" t="s">
        <v>55</v>
      </c>
      <c r="U990" s="3" t="s">
        <v>55</v>
      </c>
      <c r="V990" s="3" t="s">
        <v>55</v>
      </c>
      <c r="W990" s="3" t="s">
        <v>55</v>
      </c>
      <c r="X990" s="3" t="s">
        <v>55</v>
      </c>
      <c r="Y990" s="3" t="s">
        <v>55</v>
      </c>
      <c r="Z990" s="3" t="s">
        <v>55</v>
      </c>
      <c r="AA990" s="3" t="s">
        <v>55</v>
      </c>
      <c r="AB990" t="s">
        <v>55</v>
      </c>
    </row>
    <row r="991" spans="1:28" x14ac:dyDescent="0.25">
      <c r="A991" s="6">
        <v>36157</v>
      </c>
      <c r="B991" s="3" t="s">
        <v>55</v>
      </c>
      <c r="C991" s="3" t="s">
        <v>55</v>
      </c>
      <c r="D991" s="3" t="s">
        <v>55</v>
      </c>
      <c r="E991" s="3" t="s">
        <v>55</v>
      </c>
      <c r="F991" s="3" t="s">
        <v>55</v>
      </c>
      <c r="G991" s="3" t="s">
        <v>55</v>
      </c>
      <c r="H991" s="3" t="s">
        <v>55</v>
      </c>
      <c r="I991" s="3" t="s">
        <v>55</v>
      </c>
      <c r="K991" s="7">
        <v>35689</v>
      </c>
      <c r="L991" s="3" t="s">
        <v>55</v>
      </c>
      <c r="M991" s="3" t="s">
        <v>55</v>
      </c>
      <c r="N991" s="3" t="s">
        <v>55</v>
      </c>
      <c r="O991" s="3" t="s">
        <v>55</v>
      </c>
      <c r="P991" s="3">
        <v>1203.9423999999999</v>
      </c>
      <c r="Q991" s="3">
        <v>1347.9446</v>
      </c>
      <c r="R991" s="3" t="s">
        <v>55</v>
      </c>
      <c r="S991" s="3" t="s">
        <v>55</v>
      </c>
      <c r="T991" s="3" t="s">
        <v>55</v>
      </c>
      <c r="U991" s="3" t="s">
        <v>55</v>
      </c>
      <c r="V991" s="3" t="s">
        <v>55</v>
      </c>
      <c r="W991" s="3" t="s">
        <v>55</v>
      </c>
      <c r="X991" s="3" t="s">
        <v>55</v>
      </c>
      <c r="Y991" s="3" t="s">
        <v>55</v>
      </c>
      <c r="Z991" s="3" t="s">
        <v>55</v>
      </c>
      <c r="AA991" s="3" t="s">
        <v>55</v>
      </c>
      <c r="AB991" t="s">
        <v>55</v>
      </c>
    </row>
    <row r="992" spans="1:28" x14ac:dyDescent="0.25">
      <c r="A992" s="6">
        <v>36158</v>
      </c>
      <c r="B992" s="3" t="s">
        <v>55</v>
      </c>
      <c r="C992" s="3" t="s">
        <v>55</v>
      </c>
      <c r="D992" s="3" t="s">
        <v>55</v>
      </c>
      <c r="E992" s="3" t="s">
        <v>55</v>
      </c>
      <c r="F992" s="3" t="s">
        <v>55</v>
      </c>
      <c r="G992" s="3" t="s">
        <v>55</v>
      </c>
      <c r="H992" s="3" t="s">
        <v>55</v>
      </c>
      <c r="I992" s="3" t="s">
        <v>55</v>
      </c>
      <c r="K992" s="7">
        <v>35690</v>
      </c>
      <c r="L992" s="3" t="s">
        <v>55</v>
      </c>
      <c r="M992" s="3" t="s">
        <v>55</v>
      </c>
      <c r="N992" s="3" t="s">
        <v>55</v>
      </c>
      <c r="O992" s="3" t="s">
        <v>55</v>
      </c>
      <c r="P992" s="3">
        <v>1216.8778</v>
      </c>
      <c r="Q992" s="3">
        <v>1348.2224000000001</v>
      </c>
      <c r="R992" s="3" t="s">
        <v>55</v>
      </c>
      <c r="S992" s="3" t="s">
        <v>55</v>
      </c>
      <c r="T992" s="3" t="s">
        <v>55</v>
      </c>
      <c r="U992" s="3" t="s">
        <v>55</v>
      </c>
      <c r="V992" s="3" t="s">
        <v>55</v>
      </c>
      <c r="W992" s="3" t="s">
        <v>55</v>
      </c>
      <c r="X992" s="3" t="s">
        <v>55</v>
      </c>
      <c r="Y992" s="3" t="s">
        <v>55</v>
      </c>
      <c r="Z992" s="3" t="s">
        <v>55</v>
      </c>
      <c r="AA992" s="3" t="s">
        <v>55</v>
      </c>
      <c r="AB992" t="s">
        <v>55</v>
      </c>
    </row>
    <row r="993" spans="1:28" x14ac:dyDescent="0.25">
      <c r="A993" s="6">
        <v>36159</v>
      </c>
      <c r="B993" s="3" t="s">
        <v>55</v>
      </c>
      <c r="C993" s="3" t="s">
        <v>55</v>
      </c>
      <c r="D993" s="3" t="s">
        <v>55</v>
      </c>
      <c r="E993" s="3" t="s">
        <v>55</v>
      </c>
      <c r="F993" s="3" t="s">
        <v>55</v>
      </c>
      <c r="G993" s="3" t="s">
        <v>55</v>
      </c>
      <c r="H993" s="3" t="s">
        <v>55</v>
      </c>
      <c r="I993" s="3" t="s">
        <v>55</v>
      </c>
      <c r="K993" s="7">
        <v>35691</v>
      </c>
      <c r="L993" s="3" t="s">
        <v>55</v>
      </c>
      <c r="M993" s="3" t="s">
        <v>55</v>
      </c>
      <c r="N993" s="3" t="s">
        <v>55</v>
      </c>
      <c r="O993" s="3" t="s">
        <v>55</v>
      </c>
      <c r="P993" s="3">
        <v>1216.9349999999999</v>
      </c>
      <c r="Q993" s="3">
        <v>1348.5001999999999</v>
      </c>
      <c r="R993" s="3" t="s">
        <v>55</v>
      </c>
      <c r="S993" s="3" t="s">
        <v>55</v>
      </c>
      <c r="T993" s="3" t="s">
        <v>55</v>
      </c>
      <c r="U993" s="3" t="s">
        <v>55</v>
      </c>
      <c r="V993" s="3" t="s">
        <v>55</v>
      </c>
      <c r="W993" s="3" t="s">
        <v>55</v>
      </c>
      <c r="X993" s="3" t="s">
        <v>55</v>
      </c>
      <c r="Y993" s="3" t="s">
        <v>55</v>
      </c>
      <c r="Z993" s="3" t="s">
        <v>55</v>
      </c>
      <c r="AA993" s="3" t="s">
        <v>55</v>
      </c>
      <c r="AB993" t="s">
        <v>55</v>
      </c>
    </row>
    <row r="994" spans="1:28" x14ac:dyDescent="0.25">
      <c r="A994" s="6">
        <v>36160</v>
      </c>
      <c r="B994" s="3" t="s">
        <v>55</v>
      </c>
      <c r="C994" s="3" t="s">
        <v>55</v>
      </c>
      <c r="D994" s="3" t="s">
        <v>55</v>
      </c>
      <c r="E994" s="3" t="s">
        <v>55</v>
      </c>
      <c r="F994" s="3" t="s">
        <v>55</v>
      </c>
      <c r="G994" s="3" t="s">
        <v>55</v>
      </c>
      <c r="H994" s="3" t="s">
        <v>55</v>
      </c>
      <c r="I994" s="3" t="s">
        <v>55</v>
      </c>
      <c r="K994" s="7">
        <v>35692</v>
      </c>
      <c r="L994" s="3" t="s">
        <v>55</v>
      </c>
      <c r="M994" s="3" t="s">
        <v>55</v>
      </c>
      <c r="N994" s="3" t="s">
        <v>55</v>
      </c>
      <c r="O994" s="3" t="s">
        <v>55</v>
      </c>
      <c r="P994" s="3">
        <v>1209.2511</v>
      </c>
      <c r="Q994" s="3">
        <v>1348.7781</v>
      </c>
      <c r="R994" s="3" t="s">
        <v>55</v>
      </c>
      <c r="S994" s="3" t="s">
        <v>55</v>
      </c>
      <c r="T994" s="3" t="s">
        <v>55</v>
      </c>
      <c r="U994" s="3" t="s">
        <v>55</v>
      </c>
      <c r="V994" s="3" t="s">
        <v>55</v>
      </c>
      <c r="W994" s="3" t="s">
        <v>55</v>
      </c>
      <c r="X994" s="3" t="s">
        <v>55</v>
      </c>
      <c r="Y994" s="3" t="s">
        <v>55</v>
      </c>
      <c r="Z994" s="3" t="s">
        <v>55</v>
      </c>
      <c r="AA994" s="3" t="s">
        <v>55</v>
      </c>
      <c r="AB994" t="s">
        <v>55</v>
      </c>
    </row>
    <row r="995" spans="1:28" x14ac:dyDescent="0.25">
      <c r="A995" s="6">
        <v>36161</v>
      </c>
      <c r="B995" s="3" t="s">
        <v>55</v>
      </c>
      <c r="C995" s="3" t="s">
        <v>55</v>
      </c>
      <c r="D995" s="3" t="s">
        <v>55</v>
      </c>
      <c r="E995" s="3" t="s">
        <v>55</v>
      </c>
      <c r="F995" s="3" t="s">
        <v>55</v>
      </c>
      <c r="G995" s="3" t="s">
        <v>55</v>
      </c>
      <c r="H995" s="3" t="s">
        <v>55</v>
      </c>
      <c r="I995" s="3" t="s">
        <v>55</v>
      </c>
      <c r="K995" s="7">
        <v>35693</v>
      </c>
      <c r="L995" s="3" t="s">
        <v>55</v>
      </c>
      <c r="M995" s="3" t="s">
        <v>55</v>
      </c>
      <c r="N995" s="3" t="s">
        <v>55</v>
      </c>
      <c r="O995" s="3" t="s">
        <v>55</v>
      </c>
      <c r="P995" s="3">
        <v>1214.5119999999999</v>
      </c>
      <c r="Q995" s="3">
        <v>1349.056</v>
      </c>
      <c r="R995" s="3" t="s">
        <v>55</v>
      </c>
      <c r="S995" s="3" t="s">
        <v>55</v>
      </c>
      <c r="T995" s="3" t="s">
        <v>55</v>
      </c>
      <c r="U995" s="3" t="s">
        <v>55</v>
      </c>
      <c r="V995" s="3" t="s">
        <v>55</v>
      </c>
      <c r="W995" s="3" t="s">
        <v>55</v>
      </c>
      <c r="X995" s="3" t="s">
        <v>55</v>
      </c>
      <c r="Y995" s="3" t="s">
        <v>55</v>
      </c>
      <c r="Z995" s="3" t="s">
        <v>55</v>
      </c>
      <c r="AA995" s="3" t="s">
        <v>55</v>
      </c>
      <c r="AB995" t="s">
        <v>55</v>
      </c>
    </row>
    <row r="996" spans="1:28" x14ac:dyDescent="0.25">
      <c r="A996" s="6">
        <v>36164</v>
      </c>
      <c r="B996" s="3" t="s">
        <v>55</v>
      </c>
      <c r="C996" s="3" t="s">
        <v>55</v>
      </c>
      <c r="D996" s="3" t="s">
        <v>55</v>
      </c>
      <c r="E996" s="3" t="s">
        <v>55</v>
      </c>
      <c r="F996" s="3" t="s">
        <v>55</v>
      </c>
      <c r="G996" s="3" t="s">
        <v>55</v>
      </c>
      <c r="H996" s="3" t="s">
        <v>55</v>
      </c>
      <c r="I996" s="3" t="s">
        <v>55</v>
      </c>
      <c r="K996" s="7">
        <v>35694</v>
      </c>
      <c r="L996" s="3" t="s">
        <v>55</v>
      </c>
      <c r="M996" s="3" t="s">
        <v>55</v>
      </c>
      <c r="N996" s="3" t="s">
        <v>55</v>
      </c>
      <c r="O996" s="3" t="s">
        <v>55</v>
      </c>
      <c r="P996" s="3">
        <v>1214.7526</v>
      </c>
      <c r="Q996" s="3">
        <v>1349.3339000000001</v>
      </c>
      <c r="R996" s="3" t="s">
        <v>55</v>
      </c>
      <c r="S996" s="3" t="s">
        <v>55</v>
      </c>
      <c r="T996" s="3" t="s">
        <v>55</v>
      </c>
      <c r="U996" s="3" t="s">
        <v>55</v>
      </c>
      <c r="V996" s="3" t="s">
        <v>55</v>
      </c>
      <c r="W996" s="3" t="s">
        <v>55</v>
      </c>
      <c r="X996" s="3" t="s">
        <v>55</v>
      </c>
      <c r="Y996" s="3" t="s">
        <v>55</v>
      </c>
      <c r="Z996" s="3" t="s">
        <v>55</v>
      </c>
      <c r="AA996" s="3" t="s">
        <v>55</v>
      </c>
      <c r="AB996" t="s">
        <v>55</v>
      </c>
    </row>
    <row r="997" spans="1:28" x14ac:dyDescent="0.25">
      <c r="A997" s="6">
        <v>36165</v>
      </c>
      <c r="B997" s="3" t="s">
        <v>55</v>
      </c>
      <c r="C997" s="3" t="s">
        <v>55</v>
      </c>
      <c r="D997" s="3" t="s">
        <v>55</v>
      </c>
      <c r="E997" s="3" t="s">
        <v>55</v>
      </c>
      <c r="F997" s="3" t="s">
        <v>55</v>
      </c>
      <c r="G997" s="3" t="s">
        <v>55</v>
      </c>
      <c r="H997" s="3" t="s">
        <v>55</v>
      </c>
      <c r="I997" s="3" t="s">
        <v>55</v>
      </c>
      <c r="K997" s="7">
        <v>35695</v>
      </c>
      <c r="L997" s="3" t="s">
        <v>55</v>
      </c>
      <c r="M997" s="3" t="s">
        <v>55</v>
      </c>
      <c r="N997" s="3" t="s">
        <v>55</v>
      </c>
      <c r="O997" s="3" t="s">
        <v>55</v>
      </c>
      <c r="P997" s="3">
        <v>1220.3931</v>
      </c>
      <c r="Q997" s="3">
        <v>1349.6120000000001</v>
      </c>
      <c r="R997" s="3" t="s">
        <v>55</v>
      </c>
      <c r="S997" s="3" t="s">
        <v>55</v>
      </c>
      <c r="T997" s="3" t="s">
        <v>55</v>
      </c>
      <c r="U997" s="3" t="s">
        <v>55</v>
      </c>
      <c r="V997" s="3" t="s">
        <v>55</v>
      </c>
      <c r="W997" s="3" t="s">
        <v>55</v>
      </c>
      <c r="X997" s="3" t="s">
        <v>55</v>
      </c>
      <c r="Y997" s="3" t="s">
        <v>55</v>
      </c>
      <c r="Z997" s="3" t="s">
        <v>55</v>
      </c>
      <c r="AA997" s="3" t="s">
        <v>55</v>
      </c>
      <c r="AB997" t="s">
        <v>55</v>
      </c>
    </row>
    <row r="998" spans="1:28" x14ac:dyDescent="0.25">
      <c r="A998" s="6">
        <v>36166</v>
      </c>
      <c r="B998" s="3" t="s">
        <v>55</v>
      </c>
      <c r="C998" s="3" t="s">
        <v>55</v>
      </c>
      <c r="D998" s="3" t="s">
        <v>55</v>
      </c>
      <c r="E998" s="3" t="s">
        <v>55</v>
      </c>
      <c r="F998" s="3" t="s">
        <v>55</v>
      </c>
      <c r="G998" s="3" t="s">
        <v>55</v>
      </c>
      <c r="H998" s="3" t="s">
        <v>55</v>
      </c>
      <c r="I998" s="3" t="s">
        <v>55</v>
      </c>
      <c r="K998" s="7">
        <v>35696</v>
      </c>
      <c r="L998" s="3" t="s">
        <v>55</v>
      </c>
      <c r="M998" s="3" t="s">
        <v>55</v>
      </c>
      <c r="N998" s="3" t="s">
        <v>55</v>
      </c>
      <c r="O998" s="3" t="s">
        <v>55</v>
      </c>
      <c r="P998" s="3">
        <v>1218.5332000000001</v>
      </c>
      <c r="Q998" s="3">
        <v>1349.8902</v>
      </c>
      <c r="R998" s="3" t="s">
        <v>55</v>
      </c>
      <c r="S998" s="3" t="s">
        <v>55</v>
      </c>
      <c r="T998" s="3" t="s">
        <v>55</v>
      </c>
      <c r="U998" s="3" t="s">
        <v>55</v>
      </c>
      <c r="V998" s="3" t="s">
        <v>55</v>
      </c>
      <c r="W998" s="3" t="s">
        <v>55</v>
      </c>
      <c r="X998" s="3" t="s">
        <v>55</v>
      </c>
      <c r="Y998" s="3" t="s">
        <v>55</v>
      </c>
      <c r="Z998" s="3" t="s">
        <v>55</v>
      </c>
      <c r="AA998" s="3" t="s">
        <v>55</v>
      </c>
      <c r="AB998" t="s">
        <v>55</v>
      </c>
    </row>
    <row r="999" spans="1:28" x14ac:dyDescent="0.25">
      <c r="A999" s="6">
        <v>36167</v>
      </c>
      <c r="B999" s="3" t="s">
        <v>55</v>
      </c>
      <c r="C999" s="3" t="s">
        <v>55</v>
      </c>
      <c r="D999" s="3" t="s">
        <v>55</v>
      </c>
      <c r="E999" s="3" t="s">
        <v>55</v>
      </c>
      <c r="F999" s="3" t="s">
        <v>55</v>
      </c>
      <c r="G999" s="3" t="s">
        <v>55</v>
      </c>
      <c r="H999" s="3" t="s">
        <v>55</v>
      </c>
      <c r="I999" s="3" t="s">
        <v>55</v>
      </c>
      <c r="K999" s="7">
        <v>35697</v>
      </c>
      <c r="L999" s="3" t="s">
        <v>55</v>
      </c>
      <c r="M999" s="3" t="s">
        <v>55</v>
      </c>
      <c r="N999" s="3" t="s">
        <v>55</v>
      </c>
      <c r="O999" s="3" t="s">
        <v>55</v>
      </c>
      <c r="P999" s="3">
        <v>1208.8606</v>
      </c>
      <c r="Q999" s="3">
        <v>1350.7965999999999</v>
      </c>
      <c r="R999" s="3" t="s">
        <v>55</v>
      </c>
      <c r="S999" s="3" t="s">
        <v>55</v>
      </c>
      <c r="T999" s="3" t="s">
        <v>55</v>
      </c>
      <c r="U999" s="3" t="s">
        <v>55</v>
      </c>
      <c r="V999" s="3" t="s">
        <v>55</v>
      </c>
      <c r="W999" s="3" t="s">
        <v>55</v>
      </c>
      <c r="X999" s="3" t="s">
        <v>55</v>
      </c>
      <c r="Y999" s="3" t="s">
        <v>55</v>
      </c>
      <c r="Z999" s="3" t="s">
        <v>55</v>
      </c>
      <c r="AA999" s="3" t="s">
        <v>55</v>
      </c>
      <c r="AB999" t="s">
        <v>55</v>
      </c>
    </row>
    <row r="1000" spans="1:28" x14ac:dyDescent="0.25">
      <c r="A1000" s="6">
        <v>36168</v>
      </c>
      <c r="B1000" s="3" t="s">
        <v>55</v>
      </c>
      <c r="C1000" s="3" t="s">
        <v>55</v>
      </c>
      <c r="D1000" s="3" t="s">
        <v>55</v>
      </c>
      <c r="E1000" s="3" t="s">
        <v>55</v>
      </c>
      <c r="F1000" s="3" t="s">
        <v>55</v>
      </c>
      <c r="G1000" s="3" t="s">
        <v>55</v>
      </c>
      <c r="H1000" s="3" t="s">
        <v>55</v>
      </c>
      <c r="I1000" s="3" t="s">
        <v>55</v>
      </c>
      <c r="K1000" s="7">
        <v>35698</v>
      </c>
      <c r="L1000" s="3" t="s">
        <v>55</v>
      </c>
      <c r="M1000" s="3" t="s">
        <v>55</v>
      </c>
      <c r="N1000" s="3" t="s">
        <v>55</v>
      </c>
      <c r="O1000" s="3" t="s">
        <v>55</v>
      </c>
      <c r="P1000" s="3">
        <v>1213.1051</v>
      </c>
      <c r="Q1000" s="3">
        <v>1351.0734</v>
      </c>
      <c r="R1000" s="3" t="s">
        <v>55</v>
      </c>
      <c r="S1000" s="3" t="s">
        <v>55</v>
      </c>
      <c r="T1000" s="3" t="s">
        <v>55</v>
      </c>
      <c r="U1000" s="3" t="s">
        <v>55</v>
      </c>
      <c r="V1000" s="3" t="s">
        <v>55</v>
      </c>
      <c r="W1000" s="3" t="s">
        <v>55</v>
      </c>
      <c r="X1000" s="3" t="s">
        <v>55</v>
      </c>
      <c r="Y1000" s="3" t="s">
        <v>55</v>
      </c>
      <c r="Z1000" s="3" t="s">
        <v>55</v>
      </c>
      <c r="AA1000" s="3" t="s">
        <v>55</v>
      </c>
      <c r="AB1000" t="s">
        <v>55</v>
      </c>
    </row>
    <row r="1001" spans="1:28" x14ac:dyDescent="0.25">
      <c r="A1001" s="6">
        <v>36171</v>
      </c>
      <c r="B1001" s="3" t="s">
        <v>55</v>
      </c>
      <c r="C1001" s="3" t="s">
        <v>55</v>
      </c>
      <c r="D1001" s="3" t="s">
        <v>55</v>
      </c>
      <c r="E1001" s="3" t="s">
        <v>55</v>
      </c>
      <c r="F1001" s="3" t="s">
        <v>55</v>
      </c>
      <c r="G1001" s="3" t="s">
        <v>55</v>
      </c>
      <c r="H1001" s="3" t="s">
        <v>55</v>
      </c>
      <c r="I1001" s="3" t="s">
        <v>55</v>
      </c>
      <c r="K1001" s="7">
        <v>35699</v>
      </c>
      <c r="L1001" s="3" t="s">
        <v>55</v>
      </c>
      <c r="M1001" s="3" t="s">
        <v>55</v>
      </c>
      <c r="N1001" s="3" t="s">
        <v>55</v>
      </c>
      <c r="O1001" s="3" t="s">
        <v>55</v>
      </c>
      <c r="P1001" s="3">
        <v>1213.6984</v>
      </c>
      <c r="Q1001" s="3">
        <v>1351.3501000000001</v>
      </c>
      <c r="R1001" s="3" t="s">
        <v>55</v>
      </c>
      <c r="S1001" s="3" t="s">
        <v>55</v>
      </c>
      <c r="T1001" s="3" t="s">
        <v>55</v>
      </c>
      <c r="U1001" s="3" t="s">
        <v>55</v>
      </c>
      <c r="V1001" s="3" t="s">
        <v>55</v>
      </c>
      <c r="W1001" s="3" t="s">
        <v>55</v>
      </c>
      <c r="X1001" s="3" t="s">
        <v>55</v>
      </c>
      <c r="Y1001" s="3" t="s">
        <v>55</v>
      </c>
      <c r="Z1001" s="3" t="s">
        <v>55</v>
      </c>
      <c r="AA1001" s="3" t="s">
        <v>55</v>
      </c>
      <c r="AB1001" t="s">
        <v>55</v>
      </c>
    </row>
    <row r="1002" spans="1:28" x14ac:dyDescent="0.25">
      <c r="A1002" s="6">
        <v>36172</v>
      </c>
      <c r="B1002" s="3" t="s">
        <v>55</v>
      </c>
      <c r="C1002" s="3" t="s">
        <v>55</v>
      </c>
      <c r="D1002" s="3" t="s">
        <v>55</v>
      </c>
      <c r="E1002" s="3" t="s">
        <v>55</v>
      </c>
      <c r="F1002" s="3" t="s">
        <v>55</v>
      </c>
      <c r="G1002" s="3" t="s">
        <v>55</v>
      </c>
      <c r="H1002" s="3" t="s">
        <v>55</v>
      </c>
      <c r="I1002" s="3" t="s">
        <v>55</v>
      </c>
      <c r="K1002" s="7">
        <v>35700</v>
      </c>
      <c r="L1002" s="3" t="s">
        <v>55</v>
      </c>
      <c r="M1002" s="3" t="s">
        <v>55</v>
      </c>
      <c r="N1002" s="3" t="s">
        <v>55</v>
      </c>
      <c r="O1002" s="3" t="s">
        <v>55</v>
      </c>
      <c r="P1002" s="3">
        <v>1207.0451</v>
      </c>
      <c r="Q1002" s="3">
        <v>1351.2717</v>
      </c>
      <c r="R1002" s="3" t="s">
        <v>55</v>
      </c>
      <c r="S1002" s="3" t="s">
        <v>55</v>
      </c>
      <c r="T1002" s="3" t="s">
        <v>55</v>
      </c>
      <c r="U1002" s="3" t="s">
        <v>55</v>
      </c>
      <c r="V1002" s="3" t="s">
        <v>55</v>
      </c>
      <c r="W1002" s="3" t="s">
        <v>55</v>
      </c>
      <c r="X1002" s="3" t="s">
        <v>55</v>
      </c>
      <c r="Y1002" s="3" t="s">
        <v>55</v>
      </c>
      <c r="Z1002" s="3" t="s">
        <v>55</v>
      </c>
      <c r="AA1002" s="3" t="s">
        <v>55</v>
      </c>
      <c r="AB1002" t="s">
        <v>55</v>
      </c>
    </row>
    <row r="1003" spans="1:28" x14ac:dyDescent="0.25">
      <c r="A1003" s="6">
        <v>36173</v>
      </c>
      <c r="B1003" s="3" t="s">
        <v>55</v>
      </c>
      <c r="C1003" s="3" t="s">
        <v>55</v>
      </c>
      <c r="D1003" s="3" t="s">
        <v>55</v>
      </c>
      <c r="E1003" s="3" t="s">
        <v>55</v>
      </c>
      <c r="F1003" s="3" t="s">
        <v>55</v>
      </c>
      <c r="G1003" s="3" t="s">
        <v>55</v>
      </c>
      <c r="H1003" s="3" t="s">
        <v>55</v>
      </c>
      <c r="I1003" s="3" t="s">
        <v>55</v>
      </c>
      <c r="K1003" s="7">
        <v>35701</v>
      </c>
      <c r="L1003" s="3" t="s">
        <v>55</v>
      </c>
      <c r="M1003" s="3" t="s">
        <v>55</v>
      </c>
      <c r="N1003" s="3" t="s">
        <v>55</v>
      </c>
      <c r="O1003" s="3" t="s">
        <v>55</v>
      </c>
      <c r="P1003" s="3">
        <v>1207.2898</v>
      </c>
      <c r="Q1003" s="3">
        <v>1351.5492999999999</v>
      </c>
      <c r="R1003" s="3" t="s">
        <v>55</v>
      </c>
      <c r="S1003" s="3" t="s">
        <v>55</v>
      </c>
      <c r="T1003" s="3" t="s">
        <v>55</v>
      </c>
      <c r="U1003" s="3" t="s">
        <v>55</v>
      </c>
      <c r="V1003" s="3" t="s">
        <v>55</v>
      </c>
      <c r="W1003" s="3" t="s">
        <v>55</v>
      </c>
      <c r="X1003" s="3" t="s">
        <v>55</v>
      </c>
      <c r="Y1003" s="3" t="s">
        <v>55</v>
      </c>
      <c r="Z1003" s="3" t="s">
        <v>55</v>
      </c>
      <c r="AA1003" s="3" t="s">
        <v>55</v>
      </c>
      <c r="AB1003" t="s">
        <v>55</v>
      </c>
    </row>
    <row r="1004" spans="1:28" x14ac:dyDescent="0.25">
      <c r="A1004" s="6">
        <v>36174</v>
      </c>
      <c r="B1004" s="3" t="s">
        <v>55</v>
      </c>
      <c r="C1004" s="3" t="s">
        <v>55</v>
      </c>
      <c r="D1004" s="3" t="s">
        <v>55</v>
      </c>
      <c r="E1004" s="3" t="s">
        <v>55</v>
      </c>
      <c r="F1004" s="3" t="s">
        <v>55</v>
      </c>
      <c r="G1004" s="3" t="s">
        <v>55</v>
      </c>
      <c r="H1004" s="3" t="s">
        <v>55</v>
      </c>
      <c r="I1004" s="3" t="s">
        <v>55</v>
      </c>
      <c r="K1004" s="7">
        <v>35702</v>
      </c>
      <c r="L1004" s="3" t="s">
        <v>55</v>
      </c>
      <c r="M1004" s="3" t="s">
        <v>55</v>
      </c>
      <c r="N1004" s="3" t="s">
        <v>55</v>
      </c>
      <c r="O1004" s="3" t="s">
        <v>55</v>
      </c>
      <c r="P1004" s="3">
        <v>1217.6288999999999</v>
      </c>
      <c r="Q1004" s="3">
        <v>1351.6822</v>
      </c>
      <c r="R1004" s="3" t="s">
        <v>55</v>
      </c>
      <c r="S1004" s="3" t="s">
        <v>55</v>
      </c>
      <c r="T1004" s="3" t="s">
        <v>55</v>
      </c>
      <c r="U1004" s="3" t="s">
        <v>55</v>
      </c>
      <c r="V1004" s="3" t="s">
        <v>55</v>
      </c>
      <c r="W1004" s="3" t="s">
        <v>55</v>
      </c>
      <c r="X1004" s="3" t="s">
        <v>55</v>
      </c>
      <c r="Y1004" s="3" t="s">
        <v>55</v>
      </c>
      <c r="Z1004" s="3" t="s">
        <v>55</v>
      </c>
      <c r="AA1004" s="3" t="s">
        <v>55</v>
      </c>
      <c r="AB1004" t="s">
        <v>55</v>
      </c>
    </row>
    <row r="1005" spans="1:28" x14ac:dyDescent="0.25">
      <c r="A1005" s="6">
        <v>36175</v>
      </c>
      <c r="B1005" s="3" t="s">
        <v>55</v>
      </c>
      <c r="C1005" s="3" t="s">
        <v>55</v>
      </c>
      <c r="D1005" s="3" t="s">
        <v>55</v>
      </c>
      <c r="E1005" s="3" t="s">
        <v>55</v>
      </c>
      <c r="F1005" s="3" t="s">
        <v>55</v>
      </c>
      <c r="G1005" s="3" t="s">
        <v>55</v>
      </c>
      <c r="H1005" s="3" t="s">
        <v>55</v>
      </c>
      <c r="I1005" s="3" t="s">
        <v>55</v>
      </c>
      <c r="K1005" s="7">
        <v>35703</v>
      </c>
      <c r="L1005" s="3" t="s">
        <v>55</v>
      </c>
      <c r="M1005" s="3" t="s">
        <v>55</v>
      </c>
      <c r="N1005" s="3" t="s">
        <v>55</v>
      </c>
      <c r="O1005" s="3" t="s">
        <v>55</v>
      </c>
      <c r="P1005" s="3">
        <v>1218.0245</v>
      </c>
      <c r="Q1005" s="3">
        <v>1351.9603</v>
      </c>
      <c r="R1005" s="3" t="s">
        <v>55</v>
      </c>
      <c r="S1005" s="3" t="s">
        <v>55</v>
      </c>
      <c r="T1005" s="3" t="s">
        <v>55</v>
      </c>
      <c r="U1005" s="3" t="s">
        <v>55</v>
      </c>
      <c r="V1005" s="3" t="s">
        <v>55</v>
      </c>
      <c r="W1005" s="3" t="s">
        <v>55</v>
      </c>
      <c r="X1005" s="3" t="s">
        <v>55</v>
      </c>
      <c r="Y1005" s="3" t="s">
        <v>55</v>
      </c>
      <c r="Z1005" s="3" t="s">
        <v>55</v>
      </c>
      <c r="AA1005" s="3" t="s">
        <v>55</v>
      </c>
      <c r="AB1005" t="s">
        <v>55</v>
      </c>
    </row>
    <row r="1006" spans="1:28" x14ac:dyDescent="0.25">
      <c r="A1006" s="6">
        <v>36178</v>
      </c>
      <c r="B1006" s="3" t="s">
        <v>55</v>
      </c>
      <c r="C1006" s="3" t="s">
        <v>55</v>
      </c>
      <c r="D1006" s="3" t="s">
        <v>55</v>
      </c>
      <c r="E1006" s="3" t="s">
        <v>55</v>
      </c>
      <c r="F1006" s="3" t="s">
        <v>55</v>
      </c>
      <c r="G1006" s="3" t="s">
        <v>55</v>
      </c>
      <c r="H1006" s="3" t="s">
        <v>55</v>
      </c>
      <c r="I1006" s="3" t="s">
        <v>55</v>
      </c>
      <c r="K1006" s="7">
        <v>35704</v>
      </c>
      <c r="L1006" s="3" t="s">
        <v>55</v>
      </c>
      <c r="M1006" s="3" t="s">
        <v>55</v>
      </c>
      <c r="N1006" s="3" t="s">
        <v>55</v>
      </c>
      <c r="O1006" s="3" t="s">
        <v>55</v>
      </c>
      <c r="P1006" s="3">
        <v>1213.2407000000001</v>
      </c>
      <c r="Q1006" s="3">
        <v>1352.2384999999999</v>
      </c>
      <c r="R1006" s="3" t="s">
        <v>55</v>
      </c>
      <c r="S1006" s="3" t="s">
        <v>55</v>
      </c>
      <c r="T1006" s="3" t="s">
        <v>55</v>
      </c>
      <c r="U1006" s="3" t="s">
        <v>55</v>
      </c>
      <c r="V1006" s="3" t="s">
        <v>55</v>
      </c>
      <c r="W1006" s="3" t="s">
        <v>55</v>
      </c>
      <c r="X1006" s="3" t="s">
        <v>55</v>
      </c>
      <c r="Y1006" s="3" t="s">
        <v>55</v>
      </c>
      <c r="Z1006" s="3" t="s">
        <v>55</v>
      </c>
      <c r="AA1006" s="3" t="s">
        <v>55</v>
      </c>
      <c r="AB1006" t="s">
        <v>55</v>
      </c>
    </row>
    <row r="1007" spans="1:28" x14ac:dyDescent="0.25">
      <c r="A1007" s="6">
        <v>36179</v>
      </c>
      <c r="B1007" s="3" t="s">
        <v>55</v>
      </c>
      <c r="C1007" s="3" t="s">
        <v>55</v>
      </c>
      <c r="D1007" s="3" t="s">
        <v>55</v>
      </c>
      <c r="E1007" s="3" t="s">
        <v>55</v>
      </c>
      <c r="F1007" s="3" t="s">
        <v>55</v>
      </c>
      <c r="G1007" s="3" t="s">
        <v>55</v>
      </c>
      <c r="H1007" s="3" t="s">
        <v>55</v>
      </c>
      <c r="I1007" s="3" t="s">
        <v>55</v>
      </c>
      <c r="K1007" s="7">
        <v>35705</v>
      </c>
      <c r="L1007" s="3" t="s">
        <v>55</v>
      </c>
      <c r="M1007" s="3" t="s">
        <v>55</v>
      </c>
      <c r="N1007" s="3" t="s">
        <v>55</v>
      </c>
      <c r="O1007" s="3" t="s">
        <v>55</v>
      </c>
      <c r="P1007" s="3">
        <v>1213.4844000000001</v>
      </c>
      <c r="Q1007" s="3">
        <v>1352.5168000000001</v>
      </c>
      <c r="R1007" s="3" t="s">
        <v>55</v>
      </c>
      <c r="S1007" s="3" t="s">
        <v>55</v>
      </c>
      <c r="T1007" s="3" t="s">
        <v>55</v>
      </c>
      <c r="U1007" s="3" t="s">
        <v>55</v>
      </c>
      <c r="V1007" s="3" t="s">
        <v>55</v>
      </c>
      <c r="W1007" s="3" t="s">
        <v>55</v>
      </c>
      <c r="X1007" s="3" t="s">
        <v>55</v>
      </c>
      <c r="Y1007" s="3" t="s">
        <v>55</v>
      </c>
      <c r="Z1007" s="3" t="s">
        <v>55</v>
      </c>
      <c r="AA1007" s="3" t="s">
        <v>55</v>
      </c>
      <c r="AB1007" t="s">
        <v>55</v>
      </c>
    </row>
    <row r="1008" spans="1:28" x14ac:dyDescent="0.25">
      <c r="A1008" s="6">
        <v>36181</v>
      </c>
      <c r="B1008" s="3" t="s">
        <v>55</v>
      </c>
      <c r="C1008" s="3" t="s">
        <v>55</v>
      </c>
      <c r="D1008" s="3" t="s">
        <v>55</v>
      </c>
      <c r="E1008" s="3" t="s">
        <v>55</v>
      </c>
      <c r="F1008" s="3" t="s">
        <v>55</v>
      </c>
      <c r="G1008" s="3" t="s">
        <v>55</v>
      </c>
      <c r="H1008" s="3" t="s">
        <v>55</v>
      </c>
      <c r="I1008" s="3" t="s">
        <v>55</v>
      </c>
      <c r="K1008" s="7">
        <v>35706</v>
      </c>
      <c r="L1008" s="3" t="s">
        <v>55</v>
      </c>
      <c r="M1008" s="3" t="s">
        <v>55</v>
      </c>
      <c r="N1008" s="3" t="s">
        <v>55</v>
      </c>
      <c r="O1008" s="3" t="s">
        <v>55</v>
      </c>
      <c r="P1008" s="3">
        <v>1218.3722</v>
      </c>
      <c r="Q1008" s="3">
        <v>1352.7951</v>
      </c>
      <c r="R1008" s="3" t="s">
        <v>55</v>
      </c>
      <c r="S1008" s="3" t="s">
        <v>55</v>
      </c>
      <c r="T1008" s="3" t="s">
        <v>55</v>
      </c>
      <c r="U1008" s="3" t="s">
        <v>55</v>
      </c>
      <c r="V1008" s="3" t="s">
        <v>55</v>
      </c>
      <c r="W1008" s="3" t="s">
        <v>55</v>
      </c>
      <c r="X1008" s="3" t="s">
        <v>55</v>
      </c>
      <c r="Y1008" s="3" t="s">
        <v>55</v>
      </c>
      <c r="Z1008" s="3" t="s">
        <v>55</v>
      </c>
      <c r="AA1008" s="3" t="s">
        <v>55</v>
      </c>
      <c r="AB1008" t="s">
        <v>55</v>
      </c>
    </row>
    <row r="1009" spans="1:28" x14ac:dyDescent="0.25">
      <c r="A1009" s="6">
        <v>36182</v>
      </c>
      <c r="B1009" s="3" t="s">
        <v>55</v>
      </c>
      <c r="C1009" s="3" t="s">
        <v>55</v>
      </c>
      <c r="D1009" s="3" t="s">
        <v>55</v>
      </c>
      <c r="E1009" s="3" t="s">
        <v>55</v>
      </c>
      <c r="F1009" s="3" t="s">
        <v>55</v>
      </c>
      <c r="G1009" s="3" t="s">
        <v>55</v>
      </c>
      <c r="H1009" s="3" t="s">
        <v>55</v>
      </c>
      <c r="I1009" s="3" t="s">
        <v>55</v>
      </c>
      <c r="K1009" s="7">
        <v>35707</v>
      </c>
      <c r="L1009" s="3" t="s">
        <v>55</v>
      </c>
      <c r="M1009" s="3" t="s">
        <v>55</v>
      </c>
      <c r="N1009" s="3" t="s">
        <v>55</v>
      </c>
      <c r="O1009" s="3" t="s">
        <v>55</v>
      </c>
      <c r="P1009" s="3">
        <v>1219.9349999999999</v>
      </c>
      <c r="Q1009" s="3">
        <v>1352.9046000000001</v>
      </c>
      <c r="R1009" s="3" t="s">
        <v>55</v>
      </c>
      <c r="S1009" s="3" t="s">
        <v>55</v>
      </c>
      <c r="T1009" s="3" t="s">
        <v>55</v>
      </c>
      <c r="U1009" s="3" t="s">
        <v>55</v>
      </c>
      <c r="V1009" s="3" t="s">
        <v>55</v>
      </c>
      <c r="W1009" s="3" t="s">
        <v>55</v>
      </c>
      <c r="X1009" s="3" t="s">
        <v>55</v>
      </c>
      <c r="Y1009" s="3" t="s">
        <v>55</v>
      </c>
      <c r="Z1009" s="3" t="s">
        <v>55</v>
      </c>
      <c r="AA1009" s="3" t="s">
        <v>55</v>
      </c>
      <c r="AB1009" t="s">
        <v>55</v>
      </c>
    </row>
    <row r="1010" spans="1:28" x14ac:dyDescent="0.25">
      <c r="A1010" s="6">
        <v>36185</v>
      </c>
      <c r="B1010" s="3" t="s">
        <v>55</v>
      </c>
      <c r="C1010" s="3" t="s">
        <v>55</v>
      </c>
      <c r="D1010" s="3" t="s">
        <v>55</v>
      </c>
      <c r="E1010" s="3" t="s">
        <v>55</v>
      </c>
      <c r="F1010" s="3" t="s">
        <v>55</v>
      </c>
      <c r="G1010" s="3" t="s">
        <v>55</v>
      </c>
      <c r="H1010" s="3" t="s">
        <v>55</v>
      </c>
      <c r="I1010" s="3" t="s">
        <v>55</v>
      </c>
      <c r="K1010" s="7">
        <v>35708</v>
      </c>
      <c r="L1010" s="3" t="s">
        <v>55</v>
      </c>
      <c r="M1010" s="3" t="s">
        <v>55</v>
      </c>
      <c r="N1010" s="3" t="s">
        <v>55</v>
      </c>
      <c r="O1010" s="3" t="s">
        <v>55</v>
      </c>
      <c r="P1010" s="3">
        <v>1220.1783</v>
      </c>
      <c r="Q1010" s="3">
        <v>1353.1857</v>
      </c>
      <c r="R1010" s="3" t="s">
        <v>55</v>
      </c>
      <c r="S1010" s="3" t="s">
        <v>55</v>
      </c>
      <c r="T1010" s="3" t="s">
        <v>55</v>
      </c>
      <c r="U1010" s="3" t="s">
        <v>55</v>
      </c>
      <c r="V1010" s="3" t="s">
        <v>55</v>
      </c>
      <c r="W1010" s="3" t="s">
        <v>55</v>
      </c>
      <c r="X1010" s="3" t="s">
        <v>55</v>
      </c>
      <c r="Y1010" s="3" t="s">
        <v>55</v>
      </c>
      <c r="Z1010" s="3" t="s">
        <v>55</v>
      </c>
      <c r="AA1010" s="3" t="s">
        <v>55</v>
      </c>
      <c r="AB1010" t="s">
        <v>55</v>
      </c>
    </row>
    <row r="1011" spans="1:28" x14ac:dyDescent="0.25">
      <c r="A1011" s="6">
        <v>36187</v>
      </c>
      <c r="B1011" s="3" t="s">
        <v>55</v>
      </c>
      <c r="C1011" s="3" t="s">
        <v>55</v>
      </c>
      <c r="D1011" s="3" t="s">
        <v>55</v>
      </c>
      <c r="E1011" s="3" t="s">
        <v>55</v>
      </c>
      <c r="F1011" s="3" t="s">
        <v>55</v>
      </c>
      <c r="G1011" s="3" t="s">
        <v>55</v>
      </c>
      <c r="H1011" s="3" t="s">
        <v>55</v>
      </c>
      <c r="I1011" s="3" t="s">
        <v>55</v>
      </c>
      <c r="K1011" s="7">
        <v>35709</v>
      </c>
      <c r="L1011" s="3" t="s">
        <v>55</v>
      </c>
      <c r="M1011" s="3" t="s">
        <v>55</v>
      </c>
      <c r="N1011" s="3" t="s">
        <v>55</v>
      </c>
      <c r="O1011" s="3" t="s">
        <v>55</v>
      </c>
      <c r="P1011" s="3">
        <v>1227.519</v>
      </c>
      <c r="Q1011" s="3">
        <v>1353.6092000000001</v>
      </c>
      <c r="R1011" s="3" t="s">
        <v>55</v>
      </c>
      <c r="S1011" s="3" t="s">
        <v>55</v>
      </c>
      <c r="T1011" s="3" t="s">
        <v>55</v>
      </c>
      <c r="U1011" s="3" t="s">
        <v>55</v>
      </c>
      <c r="V1011" s="3" t="s">
        <v>55</v>
      </c>
      <c r="W1011" s="3" t="s">
        <v>55</v>
      </c>
      <c r="X1011" s="3" t="s">
        <v>55</v>
      </c>
      <c r="Y1011" s="3" t="s">
        <v>55</v>
      </c>
      <c r="Z1011" s="3" t="s">
        <v>55</v>
      </c>
      <c r="AA1011" s="3" t="s">
        <v>55</v>
      </c>
      <c r="AB1011" t="s">
        <v>55</v>
      </c>
    </row>
    <row r="1012" spans="1:28" x14ac:dyDescent="0.25">
      <c r="A1012" s="6">
        <v>36188</v>
      </c>
      <c r="B1012" s="3" t="s">
        <v>55</v>
      </c>
      <c r="C1012" s="3" t="s">
        <v>55</v>
      </c>
      <c r="D1012" s="3" t="s">
        <v>55</v>
      </c>
      <c r="E1012" s="3" t="s">
        <v>55</v>
      </c>
      <c r="F1012" s="3" t="s">
        <v>55</v>
      </c>
      <c r="G1012" s="3" t="s">
        <v>55</v>
      </c>
      <c r="H1012" s="3" t="s">
        <v>55</v>
      </c>
      <c r="I1012" s="3" t="s">
        <v>55</v>
      </c>
      <c r="K1012" s="7">
        <v>35710</v>
      </c>
      <c r="L1012" s="3" t="s">
        <v>55</v>
      </c>
      <c r="M1012" s="3" t="s">
        <v>55</v>
      </c>
      <c r="N1012" s="3" t="s">
        <v>55</v>
      </c>
      <c r="O1012" s="3" t="s">
        <v>55</v>
      </c>
      <c r="P1012" s="3">
        <v>1229.7743</v>
      </c>
      <c r="Q1012" s="3">
        <v>1353.8901000000001</v>
      </c>
      <c r="R1012" s="3" t="s">
        <v>55</v>
      </c>
      <c r="S1012" s="3" t="s">
        <v>55</v>
      </c>
      <c r="T1012" s="3" t="s">
        <v>55</v>
      </c>
      <c r="U1012" s="3" t="s">
        <v>55</v>
      </c>
      <c r="V1012" s="3" t="s">
        <v>55</v>
      </c>
      <c r="W1012" s="3" t="s">
        <v>55</v>
      </c>
      <c r="X1012" s="3" t="s">
        <v>55</v>
      </c>
      <c r="Y1012" s="3" t="s">
        <v>55</v>
      </c>
      <c r="Z1012" s="3" t="s">
        <v>55</v>
      </c>
      <c r="AA1012" s="3" t="s">
        <v>55</v>
      </c>
      <c r="AB1012" t="s">
        <v>55</v>
      </c>
    </row>
    <row r="1013" spans="1:28" x14ac:dyDescent="0.25">
      <c r="A1013" s="6">
        <v>36189</v>
      </c>
      <c r="B1013" s="3" t="s">
        <v>55</v>
      </c>
      <c r="C1013" s="3" t="s">
        <v>55</v>
      </c>
      <c r="D1013" s="3" t="s">
        <v>55</v>
      </c>
      <c r="E1013" s="3" t="s">
        <v>55</v>
      </c>
      <c r="F1013" s="3" t="s">
        <v>55</v>
      </c>
      <c r="G1013" s="3" t="s">
        <v>55</v>
      </c>
      <c r="H1013" s="3" t="s">
        <v>55</v>
      </c>
      <c r="I1013" s="3" t="s">
        <v>55</v>
      </c>
      <c r="K1013" s="7">
        <v>35711</v>
      </c>
      <c r="L1013" s="3" t="s">
        <v>55</v>
      </c>
      <c r="M1013" s="3" t="s">
        <v>55</v>
      </c>
      <c r="N1013" s="3" t="s">
        <v>55</v>
      </c>
      <c r="O1013" s="3" t="s">
        <v>55</v>
      </c>
      <c r="P1013" s="3">
        <v>1239.4618</v>
      </c>
      <c r="Q1013" s="3">
        <v>1354.7018</v>
      </c>
      <c r="R1013" s="3" t="s">
        <v>55</v>
      </c>
      <c r="S1013" s="3" t="s">
        <v>55</v>
      </c>
      <c r="T1013" s="3" t="s">
        <v>55</v>
      </c>
      <c r="U1013" s="3" t="s">
        <v>55</v>
      </c>
      <c r="V1013" s="3" t="s">
        <v>55</v>
      </c>
      <c r="W1013" s="3" t="s">
        <v>55</v>
      </c>
      <c r="X1013" s="3" t="s">
        <v>55</v>
      </c>
      <c r="Y1013" s="3" t="s">
        <v>55</v>
      </c>
      <c r="Z1013" s="3" t="s">
        <v>55</v>
      </c>
      <c r="AA1013" s="3" t="s">
        <v>55</v>
      </c>
      <c r="AB1013" t="s">
        <v>55</v>
      </c>
    </row>
    <row r="1014" spans="1:28" x14ac:dyDescent="0.25">
      <c r="A1014" s="6">
        <v>36192</v>
      </c>
      <c r="B1014" s="3" t="s">
        <v>55</v>
      </c>
      <c r="C1014" s="3" t="s">
        <v>55</v>
      </c>
      <c r="D1014" s="3" t="s">
        <v>55</v>
      </c>
      <c r="E1014" s="3" t="s">
        <v>55</v>
      </c>
      <c r="F1014" s="3" t="s">
        <v>55</v>
      </c>
      <c r="G1014" s="3" t="s">
        <v>55</v>
      </c>
      <c r="H1014" s="3" t="s">
        <v>55</v>
      </c>
      <c r="I1014" s="3" t="s">
        <v>55</v>
      </c>
      <c r="K1014" s="7">
        <v>35712</v>
      </c>
      <c r="L1014" s="3" t="s">
        <v>55</v>
      </c>
      <c r="M1014" s="3" t="s">
        <v>55</v>
      </c>
      <c r="N1014" s="3" t="s">
        <v>55</v>
      </c>
      <c r="O1014" s="3" t="s">
        <v>55</v>
      </c>
      <c r="P1014" s="3">
        <v>1239.6849999999999</v>
      </c>
      <c r="Q1014" s="3">
        <v>1355.4849999999999</v>
      </c>
      <c r="R1014" s="3" t="s">
        <v>55</v>
      </c>
      <c r="S1014" s="3" t="s">
        <v>55</v>
      </c>
      <c r="T1014" s="3" t="s">
        <v>55</v>
      </c>
      <c r="U1014" s="3" t="s">
        <v>55</v>
      </c>
      <c r="V1014" s="3" t="s">
        <v>55</v>
      </c>
      <c r="W1014" s="3" t="s">
        <v>55</v>
      </c>
      <c r="X1014" s="3" t="s">
        <v>55</v>
      </c>
      <c r="Y1014" s="3" t="s">
        <v>55</v>
      </c>
      <c r="Z1014" s="3" t="s">
        <v>55</v>
      </c>
      <c r="AA1014" s="3" t="s">
        <v>55</v>
      </c>
      <c r="AB1014" t="s">
        <v>55</v>
      </c>
    </row>
    <row r="1015" spans="1:28" x14ac:dyDescent="0.25">
      <c r="A1015" s="6">
        <v>36193</v>
      </c>
      <c r="B1015" s="3" t="s">
        <v>55</v>
      </c>
      <c r="C1015" s="3" t="s">
        <v>55</v>
      </c>
      <c r="D1015" s="3" t="s">
        <v>55</v>
      </c>
      <c r="E1015" s="3" t="s">
        <v>55</v>
      </c>
      <c r="F1015" s="3" t="s">
        <v>55</v>
      </c>
      <c r="G1015" s="3" t="s">
        <v>55</v>
      </c>
      <c r="H1015" s="3" t="s">
        <v>55</v>
      </c>
      <c r="I1015" s="3" t="s">
        <v>55</v>
      </c>
      <c r="K1015" s="7">
        <v>35713</v>
      </c>
      <c r="L1015" s="3" t="s">
        <v>55</v>
      </c>
      <c r="M1015" s="3" t="s">
        <v>55</v>
      </c>
      <c r="N1015" s="3" t="s">
        <v>55</v>
      </c>
      <c r="O1015" s="3" t="s">
        <v>55</v>
      </c>
      <c r="P1015" s="3">
        <v>1245.6094000000001</v>
      </c>
      <c r="Q1015" s="3">
        <v>1355.904</v>
      </c>
      <c r="R1015" s="3" t="s">
        <v>55</v>
      </c>
      <c r="S1015" s="3" t="s">
        <v>55</v>
      </c>
      <c r="T1015" s="3" t="s">
        <v>55</v>
      </c>
      <c r="U1015" s="3" t="s">
        <v>55</v>
      </c>
      <c r="V1015" s="3" t="s">
        <v>55</v>
      </c>
      <c r="W1015" s="3" t="s">
        <v>55</v>
      </c>
      <c r="X1015" s="3" t="s">
        <v>55</v>
      </c>
      <c r="Y1015" s="3" t="s">
        <v>55</v>
      </c>
      <c r="Z1015" s="3" t="s">
        <v>55</v>
      </c>
      <c r="AA1015" s="3" t="s">
        <v>55</v>
      </c>
      <c r="AB1015" t="s">
        <v>55</v>
      </c>
    </row>
    <row r="1016" spans="1:28" x14ac:dyDescent="0.25">
      <c r="A1016" s="6">
        <v>36194</v>
      </c>
      <c r="B1016" s="3" t="s">
        <v>55</v>
      </c>
      <c r="C1016" s="3" t="s">
        <v>55</v>
      </c>
      <c r="D1016" s="3" t="s">
        <v>55</v>
      </c>
      <c r="E1016" s="3" t="s">
        <v>55</v>
      </c>
      <c r="F1016" s="3" t="s">
        <v>55</v>
      </c>
      <c r="G1016" s="3" t="s">
        <v>55</v>
      </c>
      <c r="H1016" s="3" t="s">
        <v>55</v>
      </c>
      <c r="I1016" s="3" t="s">
        <v>55</v>
      </c>
      <c r="K1016" s="7">
        <v>35714</v>
      </c>
      <c r="L1016" s="3" t="s">
        <v>55</v>
      </c>
      <c r="M1016" s="3" t="s">
        <v>55</v>
      </c>
      <c r="N1016" s="3" t="s">
        <v>55</v>
      </c>
      <c r="O1016" s="3" t="s">
        <v>55</v>
      </c>
      <c r="P1016" s="3">
        <v>1245.8494000000001</v>
      </c>
      <c r="Q1016" s="3">
        <v>1356.0979</v>
      </c>
      <c r="R1016" s="3" t="s">
        <v>55</v>
      </c>
      <c r="S1016" s="3" t="s">
        <v>55</v>
      </c>
      <c r="T1016" s="3" t="s">
        <v>55</v>
      </c>
      <c r="U1016" s="3" t="s">
        <v>55</v>
      </c>
      <c r="V1016" s="3" t="s">
        <v>55</v>
      </c>
      <c r="W1016" s="3" t="s">
        <v>55</v>
      </c>
      <c r="X1016" s="3" t="s">
        <v>55</v>
      </c>
      <c r="Y1016" s="3" t="s">
        <v>55</v>
      </c>
      <c r="Z1016" s="3" t="s">
        <v>55</v>
      </c>
      <c r="AA1016" s="3" t="s">
        <v>55</v>
      </c>
      <c r="AB1016" t="s">
        <v>55</v>
      </c>
    </row>
    <row r="1017" spans="1:28" x14ac:dyDescent="0.25">
      <c r="A1017" s="6">
        <v>36195</v>
      </c>
      <c r="B1017" s="3" t="s">
        <v>55</v>
      </c>
      <c r="C1017" s="3" t="s">
        <v>55</v>
      </c>
      <c r="D1017" s="3" t="s">
        <v>55</v>
      </c>
      <c r="E1017" s="3" t="s">
        <v>55</v>
      </c>
      <c r="F1017" s="3" t="s">
        <v>55</v>
      </c>
      <c r="G1017" s="3" t="s">
        <v>55</v>
      </c>
      <c r="H1017" s="3" t="s">
        <v>55</v>
      </c>
      <c r="I1017" s="3" t="s">
        <v>55</v>
      </c>
      <c r="K1017" s="7">
        <v>35715</v>
      </c>
      <c r="L1017" s="3" t="s">
        <v>55</v>
      </c>
      <c r="M1017" s="3" t="s">
        <v>55</v>
      </c>
      <c r="N1017" s="3" t="s">
        <v>55</v>
      </c>
      <c r="O1017" s="3" t="s">
        <v>55</v>
      </c>
      <c r="P1017" s="3">
        <v>1246.0895</v>
      </c>
      <c r="Q1017" s="3">
        <v>1356.375</v>
      </c>
      <c r="R1017" s="3" t="s">
        <v>55</v>
      </c>
      <c r="S1017" s="3" t="s">
        <v>55</v>
      </c>
      <c r="T1017" s="3" t="s">
        <v>55</v>
      </c>
      <c r="U1017" s="3" t="s">
        <v>55</v>
      </c>
      <c r="V1017" s="3" t="s">
        <v>55</v>
      </c>
      <c r="W1017" s="3" t="s">
        <v>55</v>
      </c>
      <c r="X1017" s="3" t="s">
        <v>55</v>
      </c>
      <c r="Y1017" s="3" t="s">
        <v>55</v>
      </c>
      <c r="Z1017" s="3" t="s">
        <v>55</v>
      </c>
      <c r="AA1017" s="3" t="s">
        <v>55</v>
      </c>
      <c r="AB1017" t="s">
        <v>55</v>
      </c>
    </row>
    <row r="1018" spans="1:28" x14ac:dyDescent="0.25">
      <c r="A1018" s="6">
        <v>36196</v>
      </c>
      <c r="B1018" s="3" t="s">
        <v>55</v>
      </c>
      <c r="C1018" s="3" t="s">
        <v>55</v>
      </c>
      <c r="D1018" s="3" t="s">
        <v>55</v>
      </c>
      <c r="E1018" s="3" t="s">
        <v>55</v>
      </c>
      <c r="F1018" s="3" t="s">
        <v>55</v>
      </c>
      <c r="G1018" s="3" t="s">
        <v>55</v>
      </c>
      <c r="H1018" s="3" t="s">
        <v>55</v>
      </c>
      <c r="I1018" s="3" t="s">
        <v>55</v>
      </c>
      <c r="K1018" s="7">
        <v>35716</v>
      </c>
      <c r="L1018" s="3" t="s">
        <v>55</v>
      </c>
      <c r="M1018" s="3" t="s">
        <v>55</v>
      </c>
      <c r="N1018" s="3" t="s">
        <v>55</v>
      </c>
      <c r="O1018" s="3" t="s">
        <v>55</v>
      </c>
      <c r="P1018" s="3">
        <v>1244.8478</v>
      </c>
      <c r="Q1018" s="3">
        <v>1356.4486999999999</v>
      </c>
      <c r="R1018" s="3" t="s">
        <v>55</v>
      </c>
      <c r="S1018" s="3" t="s">
        <v>55</v>
      </c>
      <c r="T1018" s="3" t="s">
        <v>55</v>
      </c>
      <c r="U1018" s="3" t="s">
        <v>55</v>
      </c>
      <c r="V1018" s="3" t="s">
        <v>55</v>
      </c>
      <c r="W1018" s="3" t="s">
        <v>55</v>
      </c>
      <c r="X1018" s="3" t="s">
        <v>55</v>
      </c>
      <c r="Y1018" s="3" t="s">
        <v>55</v>
      </c>
      <c r="Z1018" s="3" t="s">
        <v>55</v>
      </c>
      <c r="AA1018" s="3" t="s">
        <v>55</v>
      </c>
      <c r="AB1018" t="s">
        <v>55</v>
      </c>
    </row>
    <row r="1019" spans="1:28" x14ac:dyDescent="0.25">
      <c r="A1019" s="6">
        <v>36199</v>
      </c>
      <c r="B1019" s="3" t="s">
        <v>55</v>
      </c>
      <c r="C1019" s="3" t="s">
        <v>55</v>
      </c>
      <c r="D1019" s="3" t="s">
        <v>55</v>
      </c>
      <c r="E1019" s="3" t="s">
        <v>55</v>
      </c>
      <c r="F1019" s="3" t="s">
        <v>55</v>
      </c>
      <c r="G1019" s="3" t="s">
        <v>55</v>
      </c>
      <c r="H1019" s="3" t="s">
        <v>55</v>
      </c>
      <c r="I1019" s="3" t="s">
        <v>55</v>
      </c>
      <c r="K1019" s="7">
        <v>35717</v>
      </c>
      <c r="L1019" s="3" t="s">
        <v>55</v>
      </c>
      <c r="M1019" s="3" t="s">
        <v>55</v>
      </c>
      <c r="N1019" s="3" t="s">
        <v>55</v>
      </c>
      <c r="O1019" s="3" t="s">
        <v>55</v>
      </c>
      <c r="P1019" s="3">
        <v>1248.1274000000001</v>
      </c>
      <c r="Q1019" s="3">
        <v>1356.5488</v>
      </c>
      <c r="R1019" s="3" t="s">
        <v>55</v>
      </c>
      <c r="S1019" s="3" t="s">
        <v>55</v>
      </c>
      <c r="T1019" s="3" t="s">
        <v>55</v>
      </c>
      <c r="U1019" s="3" t="s">
        <v>55</v>
      </c>
      <c r="V1019" s="3" t="s">
        <v>55</v>
      </c>
      <c r="W1019" s="3" t="s">
        <v>55</v>
      </c>
      <c r="X1019" s="3" t="s">
        <v>55</v>
      </c>
      <c r="Y1019" s="3" t="s">
        <v>55</v>
      </c>
      <c r="Z1019" s="3" t="s">
        <v>55</v>
      </c>
      <c r="AA1019" s="3" t="s">
        <v>55</v>
      </c>
      <c r="AB1019" t="s">
        <v>55</v>
      </c>
    </row>
    <row r="1020" spans="1:28" x14ac:dyDescent="0.25">
      <c r="A1020" s="6">
        <v>36200</v>
      </c>
      <c r="B1020" s="3" t="s">
        <v>55</v>
      </c>
      <c r="C1020" s="3" t="s">
        <v>55</v>
      </c>
      <c r="D1020" s="3" t="s">
        <v>55</v>
      </c>
      <c r="E1020" s="3" t="s">
        <v>55</v>
      </c>
      <c r="F1020" s="3" t="s">
        <v>55</v>
      </c>
      <c r="G1020" s="3" t="s">
        <v>55</v>
      </c>
      <c r="H1020" s="3" t="s">
        <v>55</v>
      </c>
      <c r="I1020" s="3" t="s">
        <v>55</v>
      </c>
      <c r="K1020" s="7">
        <v>35718</v>
      </c>
      <c r="L1020" s="3" t="s">
        <v>55</v>
      </c>
      <c r="M1020" s="3" t="s">
        <v>55</v>
      </c>
      <c r="N1020" s="3" t="s">
        <v>55</v>
      </c>
      <c r="O1020" s="3" t="s">
        <v>55</v>
      </c>
      <c r="P1020" s="3">
        <v>1247.8467000000001</v>
      </c>
      <c r="Q1020" s="3">
        <v>1357.2861</v>
      </c>
      <c r="R1020" s="3" t="s">
        <v>55</v>
      </c>
      <c r="S1020" s="3" t="s">
        <v>55</v>
      </c>
      <c r="T1020" s="3" t="s">
        <v>55</v>
      </c>
      <c r="U1020" s="3" t="s">
        <v>55</v>
      </c>
      <c r="V1020" s="3" t="s">
        <v>55</v>
      </c>
      <c r="W1020" s="3" t="s">
        <v>55</v>
      </c>
      <c r="X1020" s="3" t="s">
        <v>55</v>
      </c>
      <c r="Y1020" s="3" t="s">
        <v>55</v>
      </c>
      <c r="Z1020" s="3" t="s">
        <v>55</v>
      </c>
      <c r="AA1020" s="3" t="s">
        <v>55</v>
      </c>
      <c r="AB1020" t="s">
        <v>55</v>
      </c>
    </row>
    <row r="1021" spans="1:28" x14ac:dyDescent="0.25">
      <c r="A1021" s="6">
        <v>36201</v>
      </c>
      <c r="B1021" s="3" t="s">
        <v>55</v>
      </c>
      <c r="C1021" s="3" t="s">
        <v>55</v>
      </c>
      <c r="D1021" s="3" t="s">
        <v>55</v>
      </c>
      <c r="E1021" s="3" t="s">
        <v>55</v>
      </c>
      <c r="F1021" s="3" t="s">
        <v>55</v>
      </c>
      <c r="G1021" s="3" t="s">
        <v>55</v>
      </c>
      <c r="H1021" s="3" t="s">
        <v>55</v>
      </c>
      <c r="I1021" s="3" t="s">
        <v>55</v>
      </c>
      <c r="K1021" s="7">
        <v>35719</v>
      </c>
      <c r="L1021" s="3" t="s">
        <v>55</v>
      </c>
      <c r="M1021" s="3" t="s">
        <v>55</v>
      </c>
      <c r="N1021" s="3" t="s">
        <v>55</v>
      </c>
      <c r="O1021" s="3" t="s">
        <v>55</v>
      </c>
      <c r="P1021" s="3">
        <v>1247.5279</v>
      </c>
      <c r="Q1021" s="3">
        <v>1357.7380000000001</v>
      </c>
      <c r="R1021" s="3" t="s">
        <v>55</v>
      </c>
      <c r="S1021" s="3" t="s">
        <v>55</v>
      </c>
      <c r="T1021" s="3" t="s">
        <v>55</v>
      </c>
      <c r="U1021" s="3" t="s">
        <v>55</v>
      </c>
      <c r="V1021" s="3" t="s">
        <v>55</v>
      </c>
      <c r="W1021" s="3" t="s">
        <v>55</v>
      </c>
      <c r="X1021" s="3" t="s">
        <v>55</v>
      </c>
      <c r="Y1021" s="3" t="s">
        <v>55</v>
      </c>
      <c r="Z1021" s="3" t="s">
        <v>55</v>
      </c>
      <c r="AA1021" s="3" t="s">
        <v>55</v>
      </c>
      <c r="AB1021" t="s">
        <v>55</v>
      </c>
    </row>
    <row r="1022" spans="1:28" x14ac:dyDescent="0.25">
      <c r="A1022" s="6">
        <v>36202</v>
      </c>
      <c r="B1022" s="3" t="s">
        <v>55</v>
      </c>
      <c r="C1022" s="3" t="s">
        <v>55</v>
      </c>
      <c r="D1022" s="3" t="s">
        <v>55</v>
      </c>
      <c r="E1022" s="3" t="s">
        <v>55</v>
      </c>
      <c r="F1022" s="3" t="s">
        <v>55</v>
      </c>
      <c r="G1022" s="3" t="s">
        <v>55</v>
      </c>
      <c r="H1022" s="3" t="s">
        <v>55</v>
      </c>
      <c r="I1022" s="3" t="s">
        <v>55</v>
      </c>
      <c r="K1022" s="7">
        <v>35720</v>
      </c>
      <c r="L1022" s="3" t="s">
        <v>55</v>
      </c>
      <c r="M1022" s="3" t="s">
        <v>55</v>
      </c>
      <c r="N1022" s="3" t="s">
        <v>55</v>
      </c>
      <c r="O1022" s="3" t="s">
        <v>55</v>
      </c>
      <c r="P1022" s="3">
        <v>1252.0706</v>
      </c>
      <c r="Q1022" s="3">
        <v>1358.1591000000001</v>
      </c>
      <c r="R1022" s="3" t="s">
        <v>55</v>
      </c>
      <c r="S1022" s="3" t="s">
        <v>55</v>
      </c>
      <c r="T1022" s="3" t="s">
        <v>55</v>
      </c>
      <c r="U1022" s="3" t="s">
        <v>55</v>
      </c>
      <c r="V1022" s="3" t="s">
        <v>55</v>
      </c>
      <c r="W1022" s="3" t="s">
        <v>55</v>
      </c>
      <c r="X1022" s="3" t="s">
        <v>55</v>
      </c>
      <c r="Y1022" s="3" t="s">
        <v>55</v>
      </c>
      <c r="Z1022" s="3" t="s">
        <v>55</v>
      </c>
      <c r="AA1022" s="3" t="s">
        <v>55</v>
      </c>
      <c r="AB1022" t="s">
        <v>55</v>
      </c>
    </row>
    <row r="1023" spans="1:28" x14ac:dyDescent="0.25">
      <c r="A1023" s="6">
        <v>36203</v>
      </c>
      <c r="B1023" s="3" t="s">
        <v>55</v>
      </c>
      <c r="C1023" s="3" t="s">
        <v>55</v>
      </c>
      <c r="D1023" s="3" t="s">
        <v>55</v>
      </c>
      <c r="E1023" s="3" t="s">
        <v>55</v>
      </c>
      <c r="F1023" s="3" t="s">
        <v>55</v>
      </c>
      <c r="G1023" s="3" t="s">
        <v>55</v>
      </c>
      <c r="H1023" s="3" t="s">
        <v>55</v>
      </c>
      <c r="I1023" s="3" t="s">
        <v>55</v>
      </c>
      <c r="K1023" s="7">
        <v>35721</v>
      </c>
      <c r="L1023" s="3" t="s">
        <v>55</v>
      </c>
      <c r="M1023" s="3" t="s">
        <v>55</v>
      </c>
      <c r="N1023" s="3" t="s">
        <v>55</v>
      </c>
      <c r="O1023" s="3" t="s">
        <v>55</v>
      </c>
      <c r="P1023" s="3">
        <v>1254.2212999999999</v>
      </c>
      <c r="Q1023" s="3">
        <v>1358.4356</v>
      </c>
      <c r="R1023" s="3" t="s">
        <v>55</v>
      </c>
      <c r="S1023" s="3" t="s">
        <v>55</v>
      </c>
      <c r="T1023" s="3" t="s">
        <v>55</v>
      </c>
      <c r="U1023" s="3" t="s">
        <v>55</v>
      </c>
      <c r="V1023" s="3" t="s">
        <v>55</v>
      </c>
      <c r="W1023" s="3" t="s">
        <v>55</v>
      </c>
      <c r="X1023" s="3" t="s">
        <v>55</v>
      </c>
      <c r="Y1023" s="3" t="s">
        <v>55</v>
      </c>
      <c r="Z1023" s="3" t="s">
        <v>55</v>
      </c>
      <c r="AA1023" s="3" t="s">
        <v>55</v>
      </c>
      <c r="AB1023" t="s">
        <v>55</v>
      </c>
    </row>
    <row r="1024" spans="1:28" x14ac:dyDescent="0.25">
      <c r="A1024" s="6">
        <v>36206</v>
      </c>
      <c r="B1024" s="3" t="s">
        <v>55</v>
      </c>
      <c r="C1024" s="3" t="s">
        <v>55</v>
      </c>
      <c r="D1024" s="3" t="s">
        <v>55</v>
      </c>
      <c r="E1024" s="3" t="s">
        <v>55</v>
      </c>
      <c r="F1024" s="3" t="s">
        <v>55</v>
      </c>
      <c r="G1024" s="3" t="s">
        <v>55</v>
      </c>
      <c r="H1024" s="3" t="s">
        <v>55</v>
      </c>
      <c r="I1024" s="3" t="s">
        <v>55</v>
      </c>
      <c r="K1024" s="7">
        <v>35722</v>
      </c>
      <c r="L1024" s="3" t="s">
        <v>55</v>
      </c>
      <c r="M1024" s="3" t="s">
        <v>55</v>
      </c>
      <c r="N1024" s="3" t="s">
        <v>55</v>
      </c>
      <c r="O1024" s="3" t="s">
        <v>55</v>
      </c>
      <c r="P1024" s="3">
        <v>1254.4612999999999</v>
      </c>
      <c r="Q1024" s="3">
        <v>1358.7121999999999</v>
      </c>
      <c r="R1024" s="3" t="s">
        <v>55</v>
      </c>
      <c r="S1024" s="3" t="s">
        <v>55</v>
      </c>
      <c r="T1024" s="3" t="s">
        <v>55</v>
      </c>
      <c r="U1024" s="3" t="s">
        <v>55</v>
      </c>
      <c r="V1024" s="3" t="s">
        <v>55</v>
      </c>
      <c r="W1024" s="3" t="s">
        <v>55</v>
      </c>
      <c r="X1024" s="3" t="s">
        <v>55</v>
      </c>
      <c r="Y1024" s="3" t="s">
        <v>55</v>
      </c>
      <c r="Z1024" s="3" t="s">
        <v>55</v>
      </c>
      <c r="AA1024" s="3" t="s">
        <v>55</v>
      </c>
      <c r="AB1024" t="s">
        <v>55</v>
      </c>
    </row>
    <row r="1025" spans="1:28" x14ac:dyDescent="0.25">
      <c r="A1025" s="6">
        <v>36207</v>
      </c>
      <c r="B1025" s="3" t="s">
        <v>55</v>
      </c>
      <c r="C1025" s="3" t="s">
        <v>55</v>
      </c>
      <c r="D1025" s="3" t="s">
        <v>55</v>
      </c>
      <c r="E1025" s="3" t="s">
        <v>55</v>
      </c>
      <c r="F1025" s="3" t="s">
        <v>55</v>
      </c>
      <c r="G1025" s="3" t="s">
        <v>55</v>
      </c>
      <c r="H1025" s="3" t="s">
        <v>55</v>
      </c>
      <c r="I1025" s="3" t="s">
        <v>55</v>
      </c>
      <c r="K1025" s="7">
        <v>35723</v>
      </c>
      <c r="L1025" s="3" t="s">
        <v>55</v>
      </c>
      <c r="M1025" s="3" t="s">
        <v>55</v>
      </c>
      <c r="N1025" s="3" t="s">
        <v>55</v>
      </c>
      <c r="O1025" s="3" t="s">
        <v>55</v>
      </c>
      <c r="P1025" s="3">
        <v>1253.6572000000001</v>
      </c>
      <c r="Q1025" s="3">
        <v>1359.0032000000001</v>
      </c>
      <c r="R1025" s="3" t="s">
        <v>55</v>
      </c>
      <c r="S1025" s="3" t="s">
        <v>55</v>
      </c>
      <c r="T1025" s="3" t="s">
        <v>55</v>
      </c>
      <c r="U1025" s="3" t="s">
        <v>55</v>
      </c>
      <c r="V1025" s="3" t="s">
        <v>55</v>
      </c>
      <c r="W1025" s="3" t="s">
        <v>55</v>
      </c>
      <c r="X1025" s="3" t="s">
        <v>55</v>
      </c>
      <c r="Y1025" s="3" t="s">
        <v>55</v>
      </c>
      <c r="Z1025" s="3" t="s">
        <v>55</v>
      </c>
      <c r="AA1025" s="3" t="s">
        <v>55</v>
      </c>
      <c r="AB1025" t="s">
        <v>55</v>
      </c>
    </row>
    <row r="1026" spans="1:28" x14ac:dyDescent="0.25">
      <c r="A1026" s="6">
        <v>36208</v>
      </c>
      <c r="B1026" s="3" t="s">
        <v>55</v>
      </c>
      <c r="C1026" s="3" t="s">
        <v>55</v>
      </c>
      <c r="D1026" s="3" t="s">
        <v>55</v>
      </c>
      <c r="E1026" s="3" t="s">
        <v>55</v>
      </c>
      <c r="F1026" s="3" t="s">
        <v>55</v>
      </c>
      <c r="G1026" s="3" t="s">
        <v>55</v>
      </c>
      <c r="H1026" s="3" t="s">
        <v>55</v>
      </c>
      <c r="I1026" s="3" t="s">
        <v>55</v>
      </c>
      <c r="K1026" s="7">
        <v>35724</v>
      </c>
      <c r="L1026" s="3" t="s">
        <v>55</v>
      </c>
      <c r="M1026" s="3" t="s">
        <v>55</v>
      </c>
      <c r="N1026" s="3" t="s">
        <v>55</v>
      </c>
      <c r="O1026" s="3" t="s">
        <v>55</v>
      </c>
      <c r="P1026" s="3">
        <v>1256.0571</v>
      </c>
      <c r="Q1026" s="3">
        <v>1359.0798</v>
      </c>
      <c r="R1026" s="3" t="s">
        <v>55</v>
      </c>
      <c r="S1026" s="3" t="s">
        <v>55</v>
      </c>
      <c r="T1026" s="3" t="s">
        <v>55</v>
      </c>
      <c r="U1026" s="3" t="s">
        <v>55</v>
      </c>
      <c r="V1026" s="3" t="s">
        <v>55</v>
      </c>
      <c r="W1026" s="3" t="s">
        <v>55</v>
      </c>
      <c r="X1026" s="3" t="s">
        <v>55</v>
      </c>
      <c r="Y1026" s="3" t="s">
        <v>55</v>
      </c>
      <c r="Z1026" s="3" t="s">
        <v>55</v>
      </c>
      <c r="AA1026" s="3" t="s">
        <v>55</v>
      </c>
      <c r="AB1026" t="s">
        <v>55</v>
      </c>
    </row>
    <row r="1027" spans="1:28" x14ac:dyDescent="0.25">
      <c r="A1027" s="6">
        <v>36209</v>
      </c>
      <c r="B1027" s="3" t="s">
        <v>55</v>
      </c>
      <c r="C1027" s="3" t="s">
        <v>55</v>
      </c>
      <c r="D1027" s="3" t="s">
        <v>55</v>
      </c>
      <c r="E1027" s="3" t="s">
        <v>55</v>
      </c>
      <c r="F1027" s="3" t="s">
        <v>55</v>
      </c>
      <c r="G1027" s="3" t="s">
        <v>55</v>
      </c>
      <c r="H1027" s="3" t="s">
        <v>55</v>
      </c>
      <c r="I1027" s="3" t="s">
        <v>55</v>
      </c>
      <c r="K1027" s="7">
        <v>35725</v>
      </c>
      <c r="L1027" s="3" t="s">
        <v>55</v>
      </c>
      <c r="M1027" s="3" t="s">
        <v>55</v>
      </c>
      <c r="N1027" s="3" t="s">
        <v>55</v>
      </c>
      <c r="O1027" s="3" t="s">
        <v>55</v>
      </c>
      <c r="P1027" s="3">
        <v>1268.4306999999999</v>
      </c>
      <c r="Q1027" s="3">
        <v>1359.9801</v>
      </c>
      <c r="R1027" s="3" t="s">
        <v>55</v>
      </c>
      <c r="S1027" s="3" t="s">
        <v>55</v>
      </c>
      <c r="T1027" s="3" t="s">
        <v>55</v>
      </c>
      <c r="U1027" s="3" t="s">
        <v>55</v>
      </c>
      <c r="V1027" s="3" t="s">
        <v>55</v>
      </c>
      <c r="W1027" s="3" t="s">
        <v>55</v>
      </c>
      <c r="X1027" s="3" t="s">
        <v>55</v>
      </c>
      <c r="Y1027" s="3" t="s">
        <v>55</v>
      </c>
      <c r="Z1027" s="3" t="s">
        <v>55</v>
      </c>
      <c r="AA1027" s="3" t="s">
        <v>55</v>
      </c>
      <c r="AB1027" t="s">
        <v>55</v>
      </c>
    </row>
    <row r="1028" spans="1:28" x14ac:dyDescent="0.25">
      <c r="A1028" s="6">
        <v>36210</v>
      </c>
      <c r="B1028" s="3" t="s">
        <v>55</v>
      </c>
      <c r="C1028" s="3" t="s">
        <v>55</v>
      </c>
      <c r="D1028" s="3" t="s">
        <v>55</v>
      </c>
      <c r="E1028" s="3" t="s">
        <v>55</v>
      </c>
      <c r="F1028" s="3" t="s">
        <v>55</v>
      </c>
      <c r="G1028" s="3" t="s">
        <v>55</v>
      </c>
      <c r="H1028" s="3" t="s">
        <v>55</v>
      </c>
      <c r="I1028" s="3" t="s">
        <v>55</v>
      </c>
      <c r="K1028" s="7">
        <v>35726</v>
      </c>
      <c r="L1028" s="3" t="s">
        <v>55</v>
      </c>
      <c r="M1028" s="3" t="s">
        <v>55</v>
      </c>
      <c r="N1028" s="3" t="s">
        <v>55</v>
      </c>
      <c r="O1028" s="3" t="s">
        <v>55</v>
      </c>
      <c r="P1028" s="3">
        <v>1268.8240000000001</v>
      </c>
      <c r="Q1028" s="3">
        <v>1362.2356</v>
      </c>
      <c r="R1028" s="3" t="s">
        <v>55</v>
      </c>
      <c r="S1028" s="3" t="s">
        <v>55</v>
      </c>
      <c r="T1028" s="3" t="s">
        <v>55</v>
      </c>
      <c r="U1028" s="3" t="s">
        <v>55</v>
      </c>
      <c r="V1028" s="3" t="s">
        <v>55</v>
      </c>
      <c r="W1028" s="3" t="s">
        <v>55</v>
      </c>
      <c r="X1028" s="3" t="s">
        <v>55</v>
      </c>
      <c r="Y1028" s="3" t="s">
        <v>55</v>
      </c>
      <c r="Z1028" s="3" t="s">
        <v>55</v>
      </c>
      <c r="AA1028" s="3" t="s">
        <v>55</v>
      </c>
      <c r="AB1028" t="s">
        <v>55</v>
      </c>
    </row>
    <row r="1029" spans="1:28" x14ac:dyDescent="0.25">
      <c r="A1029" s="6">
        <v>36213</v>
      </c>
      <c r="B1029" s="3" t="s">
        <v>55</v>
      </c>
      <c r="C1029" s="3" t="s">
        <v>55</v>
      </c>
      <c r="D1029" s="3" t="s">
        <v>55</v>
      </c>
      <c r="E1029" s="3" t="s">
        <v>55</v>
      </c>
      <c r="F1029" s="3" t="s">
        <v>55</v>
      </c>
      <c r="G1029" s="3" t="s">
        <v>55</v>
      </c>
      <c r="H1029" s="3" t="s">
        <v>55</v>
      </c>
      <c r="I1029" s="3" t="s">
        <v>55</v>
      </c>
      <c r="K1029" s="7">
        <v>35727</v>
      </c>
      <c r="L1029" s="3" t="s">
        <v>55</v>
      </c>
      <c r="M1029" s="3" t="s">
        <v>55</v>
      </c>
      <c r="N1029" s="3" t="s">
        <v>55</v>
      </c>
      <c r="O1029" s="3" t="s">
        <v>55</v>
      </c>
      <c r="P1029" s="3">
        <v>1274.2751000000001</v>
      </c>
      <c r="Q1029" s="3">
        <v>1362.4944</v>
      </c>
      <c r="R1029" s="3" t="s">
        <v>55</v>
      </c>
      <c r="S1029" s="3" t="s">
        <v>55</v>
      </c>
      <c r="T1029" s="3" t="s">
        <v>55</v>
      </c>
      <c r="U1029" s="3" t="s">
        <v>55</v>
      </c>
      <c r="V1029" s="3" t="s">
        <v>55</v>
      </c>
      <c r="W1029" s="3" t="s">
        <v>55</v>
      </c>
      <c r="X1029" s="3" t="s">
        <v>55</v>
      </c>
      <c r="Y1029" s="3" t="s">
        <v>55</v>
      </c>
      <c r="Z1029" s="3" t="s">
        <v>55</v>
      </c>
      <c r="AA1029" s="3" t="s">
        <v>55</v>
      </c>
      <c r="AB1029" t="s">
        <v>55</v>
      </c>
    </row>
    <row r="1030" spans="1:28" x14ac:dyDescent="0.25">
      <c r="A1030" s="6">
        <v>36214</v>
      </c>
      <c r="B1030" s="3" t="s">
        <v>55</v>
      </c>
      <c r="C1030" s="3" t="s">
        <v>55</v>
      </c>
      <c r="D1030" s="3" t="s">
        <v>55</v>
      </c>
      <c r="E1030" s="3" t="s">
        <v>55</v>
      </c>
      <c r="F1030" s="3" t="s">
        <v>55</v>
      </c>
      <c r="G1030" s="3" t="s">
        <v>55</v>
      </c>
      <c r="H1030" s="3" t="s">
        <v>55</v>
      </c>
      <c r="I1030" s="3" t="s">
        <v>55</v>
      </c>
      <c r="K1030" s="7">
        <v>35728</v>
      </c>
      <c r="L1030" s="3" t="s">
        <v>55</v>
      </c>
      <c r="M1030" s="3" t="s">
        <v>55</v>
      </c>
      <c r="N1030" s="3" t="s">
        <v>55</v>
      </c>
      <c r="O1030" s="3" t="s">
        <v>55</v>
      </c>
      <c r="P1030" s="3">
        <v>1274.8516999999999</v>
      </c>
      <c r="Q1030" s="3">
        <v>1362.7636</v>
      </c>
      <c r="R1030" s="3" t="s">
        <v>55</v>
      </c>
      <c r="S1030" s="3" t="s">
        <v>55</v>
      </c>
      <c r="T1030" s="3" t="s">
        <v>55</v>
      </c>
      <c r="U1030" s="3" t="s">
        <v>55</v>
      </c>
      <c r="V1030" s="3" t="s">
        <v>55</v>
      </c>
      <c r="W1030" s="3" t="s">
        <v>55</v>
      </c>
      <c r="X1030" s="3" t="s">
        <v>55</v>
      </c>
      <c r="Y1030" s="3" t="s">
        <v>55</v>
      </c>
      <c r="Z1030" s="3" t="s">
        <v>55</v>
      </c>
      <c r="AA1030" s="3" t="s">
        <v>55</v>
      </c>
      <c r="AB1030" t="s">
        <v>55</v>
      </c>
    </row>
    <row r="1031" spans="1:28" x14ac:dyDescent="0.25">
      <c r="A1031" s="6">
        <v>36215</v>
      </c>
      <c r="B1031" s="3" t="s">
        <v>55</v>
      </c>
      <c r="C1031" s="3" t="s">
        <v>55</v>
      </c>
      <c r="D1031" s="3" t="s">
        <v>55</v>
      </c>
      <c r="E1031" s="3" t="s">
        <v>55</v>
      </c>
      <c r="F1031" s="3" t="s">
        <v>55</v>
      </c>
      <c r="G1031" s="3" t="s">
        <v>55</v>
      </c>
      <c r="H1031" s="3" t="s">
        <v>55</v>
      </c>
      <c r="I1031" s="3" t="s">
        <v>55</v>
      </c>
      <c r="K1031" s="7">
        <v>35729</v>
      </c>
      <c r="L1031" s="3" t="s">
        <v>55</v>
      </c>
      <c r="M1031" s="3" t="s">
        <v>55</v>
      </c>
      <c r="N1031" s="3" t="s">
        <v>55</v>
      </c>
      <c r="O1031" s="3" t="s">
        <v>55</v>
      </c>
      <c r="P1031" s="3">
        <v>1275.0900999999999</v>
      </c>
      <c r="Q1031" s="3">
        <v>1363.0224000000001</v>
      </c>
      <c r="R1031" s="3" t="s">
        <v>55</v>
      </c>
      <c r="S1031" s="3" t="s">
        <v>55</v>
      </c>
      <c r="T1031" s="3" t="s">
        <v>55</v>
      </c>
      <c r="U1031" s="3" t="s">
        <v>55</v>
      </c>
      <c r="V1031" s="3" t="s">
        <v>55</v>
      </c>
      <c r="W1031" s="3" t="s">
        <v>55</v>
      </c>
      <c r="X1031" s="3" t="s">
        <v>55</v>
      </c>
      <c r="Y1031" s="3" t="s">
        <v>55</v>
      </c>
      <c r="Z1031" s="3" t="s">
        <v>55</v>
      </c>
      <c r="AA1031" s="3" t="s">
        <v>55</v>
      </c>
      <c r="AB1031" t="s">
        <v>55</v>
      </c>
    </row>
    <row r="1032" spans="1:28" x14ac:dyDescent="0.25">
      <c r="A1032" s="6">
        <v>36216</v>
      </c>
      <c r="B1032" s="3" t="s">
        <v>55</v>
      </c>
      <c r="C1032" s="3" t="s">
        <v>55</v>
      </c>
      <c r="D1032" s="3" t="s">
        <v>55</v>
      </c>
      <c r="E1032" s="3" t="s">
        <v>55</v>
      </c>
      <c r="F1032" s="3" t="s">
        <v>55</v>
      </c>
      <c r="G1032" s="3" t="s">
        <v>55</v>
      </c>
      <c r="H1032" s="3" t="s">
        <v>55</v>
      </c>
      <c r="I1032" s="3" t="s">
        <v>55</v>
      </c>
      <c r="K1032" s="7">
        <v>35730</v>
      </c>
      <c r="L1032" s="3" t="s">
        <v>55</v>
      </c>
      <c r="M1032" s="3" t="s">
        <v>55</v>
      </c>
      <c r="N1032" s="3" t="s">
        <v>55</v>
      </c>
      <c r="O1032" s="3" t="s">
        <v>55</v>
      </c>
      <c r="P1032" s="3">
        <v>1275.6379999999999</v>
      </c>
      <c r="Q1032" s="3">
        <v>1363.2077999999999</v>
      </c>
      <c r="R1032" s="3" t="s">
        <v>55</v>
      </c>
      <c r="S1032" s="3" t="s">
        <v>55</v>
      </c>
      <c r="T1032" s="3" t="s">
        <v>55</v>
      </c>
      <c r="U1032" s="3" t="s">
        <v>55</v>
      </c>
      <c r="V1032" s="3" t="s">
        <v>55</v>
      </c>
      <c r="W1032" s="3" t="s">
        <v>55</v>
      </c>
      <c r="X1032" s="3" t="s">
        <v>55</v>
      </c>
      <c r="Y1032" s="3" t="s">
        <v>55</v>
      </c>
      <c r="Z1032" s="3" t="s">
        <v>55</v>
      </c>
      <c r="AA1032" s="3" t="s">
        <v>55</v>
      </c>
      <c r="AB1032" t="s">
        <v>55</v>
      </c>
    </row>
    <row r="1033" spans="1:28" x14ac:dyDescent="0.25">
      <c r="A1033" s="6">
        <v>36217</v>
      </c>
      <c r="B1033" s="3" t="s">
        <v>55</v>
      </c>
      <c r="C1033" s="3" t="s">
        <v>55</v>
      </c>
      <c r="D1033" s="3" t="s">
        <v>55</v>
      </c>
      <c r="E1033" s="3" t="s">
        <v>55</v>
      </c>
      <c r="F1033" s="3" t="s">
        <v>55</v>
      </c>
      <c r="G1033" s="3" t="s">
        <v>55</v>
      </c>
      <c r="H1033" s="3" t="s">
        <v>55</v>
      </c>
      <c r="I1033" s="3" t="s">
        <v>55</v>
      </c>
      <c r="K1033" s="7">
        <v>35731</v>
      </c>
      <c r="L1033" s="3" t="s">
        <v>55</v>
      </c>
      <c r="M1033" s="3" t="s">
        <v>55</v>
      </c>
      <c r="N1033" s="3" t="s">
        <v>55</v>
      </c>
      <c r="O1033" s="3" t="s">
        <v>55</v>
      </c>
      <c r="P1033" s="3">
        <v>1280.6469999999999</v>
      </c>
      <c r="Q1033" s="3">
        <v>1363.4670000000001</v>
      </c>
      <c r="R1033" s="3" t="s">
        <v>55</v>
      </c>
      <c r="S1033" s="3" t="s">
        <v>55</v>
      </c>
      <c r="T1033" s="3" t="s">
        <v>55</v>
      </c>
      <c r="U1033" s="3" t="s">
        <v>55</v>
      </c>
      <c r="V1033" s="3" t="s">
        <v>55</v>
      </c>
      <c r="W1033" s="3" t="s">
        <v>55</v>
      </c>
      <c r="X1033" s="3" t="s">
        <v>55</v>
      </c>
      <c r="Y1033" s="3" t="s">
        <v>55</v>
      </c>
      <c r="Z1033" s="3" t="s">
        <v>55</v>
      </c>
      <c r="AA1033" s="3" t="s">
        <v>55</v>
      </c>
      <c r="AB1033" t="s">
        <v>55</v>
      </c>
    </row>
    <row r="1034" spans="1:28" x14ac:dyDescent="0.25">
      <c r="A1034" s="6">
        <v>36218</v>
      </c>
      <c r="B1034" s="3" t="s">
        <v>55</v>
      </c>
      <c r="C1034" s="3" t="s">
        <v>55</v>
      </c>
      <c r="D1034" s="3" t="s">
        <v>55</v>
      </c>
      <c r="E1034" s="3" t="s">
        <v>55</v>
      </c>
      <c r="F1034" s="3" t="s">
        <v>55</v>
      </c>
      <c r="G1034" s="3" t="s">
        <v>55</v>
      </c>
      <c r="H1034" s="3" t="s">
        <v>55</v>
      </c>
      <c r="I1034" s="3" t="s">
        <v>55</v>
      </c>
      <c r="K1034" s="7">
        <v>35732</v>
      </c>
      <c r="L1034" s="3" t="s">
        <v>55</v>
      </c>
      <c r="M1034" s="3" t="s">
        <v>55</v>
      </c>
      <c r="N1034" s="3" t="s">
        <v>55</v>
      </c>
      <c r="O1034" s="3" t="s">
        <v>55</v>
      </c>
      <c r="P1034" s="3">
        <v>1280.885</v>
      </c>
      <c r="Q1034" s="3">
        <v>1363.7262000000001</v>
      </c>
      <c r="R1034" s="3" t="s">
        <v>55</v>
      </c>
      <c r="S1034" s="3" t="s">
        <v>55</v>
      </c>
      <c r="T1034" s="3" t="s">
        <v>55</v>
      </c>
      <c r="U1034" s="3" t="s">
        <v>55</v>
      </c>
      <c r="V1034" s="3" t="s">
        <v>55</v>
      </c>
      <c r="W1034" s="3" t="s">
        <v>55</v>
      </c>
      <c r="X1034" s="3" t="s">
        <v>55</v>
      </c>
      <c r="Y1034" s="3" t="s">
        <v>55</v>
      </c>
      <c r="Z1034" s="3" t="s">
        <v>55</v>
      </c>
      <c r="AA1034" s="3" t="s">
        <v>55</v>
      </c>
      <c r="AB1034" t="s">
        <v>55</v>
      </c>
    </row>
    <row r="1035" spans="1:28" x14ac:dyDescent="0.25">
      <c r="A1035" s="6">
        <v>36220</v>
      </c>
      <c r="B1035" s="3" t="s">
        <v>55</v>
      </c>
      <c r="C1035" s="3" t="s">
        <v>55</v>
      </c>
      <c r="D1035" s="3" t="s">
        <v>55</v>
      </c>
      <c r="E1035" s="3" t="s">
        <v>55</v>
      </c>
      <c r="F1035" s="3" t="s">
        <v>55</v>
      </c>
      <c r="G1035" s="3" t="s">
        <v>55</v>
      </c>
      <c r="H1035" s="3" t="s">
        <v>55</v>
      </c>
      <c r="I1035" s="3" t="s">
        <v>55</v>
      </c>
      <c r="K1035" s="7">
        <v>35733</v>
      </c>
      <c r="L1035" s="3" t="s">
        <v>55</v>
      </c>
      <c r="M1035" s="3" t="s">
        <v>55</v>
      </c>
      <c r="N1035" s="3" t="s">
        <v>55</v>
      </c>
      <c r="O1035" s="3" t="s">
        <v>55</v>
      </c>
      <c r="P1035" s="3">
        <v>1281.4328</v>
      </c>
      <c r="Q1035" s="3">
        <v>1363.9855</v>
      </c>
      <c r="R1035" s="3" t="s">
        <v>55</v>
      </c>
      <c r="S1035" s="3" t="s">
        <v>55</v>
      </c>
      <c r="T1035" s="3" t="s">
        <v>55</v>
      </c>
      <c r="U1035" s="3" t="s">
        <v>55</v>
      </c>
      <c r="V1035" s="3" t="s">
        <v>55</v>
      </c>
      <c r="W1035" s="3" t="s">
        <v>55</v>
      </c>
      <c r="X1035" s="3" t="s">
        <v>55</v>
      </c>
      <c r="Y1035" s="3" t="s">
        <v>55</v>
      </c>
      <c r="Z1035" s="3" t="s">
        <v>55</v>
      </c>
      <c r="AA1035" s="3" t="s">
        <v>55</v>
      </c>
      <c r="AB1035" t="s">
        <v>55</v>
      </c>
    </row>
    <row r="1036" spans="1:28" x14ac:dyDescent="0.25">
      <c r="A1036" s="6">
        <v>36222</v>
      </c>
      <c r="B1036" s="3" t="s">
        <v>55</v>
      </c>
      <c r="C1036" s="3" t="s">
        <v>55</v>
      </c>
      <c r="D1036" s="3" t="s">
        <v>55</v>
      </c>
      <c r="E1036" s="3" t="s">
        <v>55</v>
      </c>
      <c r="F1036" s="3" t="s">
        <v>55</v>
      </c>
      <c r="G1036" s="3" t="s">
        <v>55</v>
      </c>
      <c r="H1036" s="3" t="s">
        <v>55</v>
      </c>
      <c r="I1036" s="3" t="s">
        <v>55</v>
      </c>
      <c r="K1036" s="7">
        <v>35734</v>
      </c>
      <c r="L1036" s="3" t="s">
        <v>55</v>
      </c>
      <c r="M1036" s="3" t="s">
        <v>55</v>
      </c>
      <c r="N1036" s="3" t="s">
        <v>55</v>
      </c>
      <c r="O1036" s="3" t="s">
        <v>55</v>
      </c>
      <c r="P1036" s="3">
        <v>1279.8785</v>
      </c>
      <c r="Q1036" s="3">
        <v>1364.0411999999999</v>
      </c>
      <c r="R1036" s="3" t="s">
        <v>55</v>
      </c>
      <c r="S1036" s="3" t="s">
        <v>55</v>
      </c>
      <c r="T1036" s="3" t="s">
        <v>55</v>
      </c>
      <c r="U1036" s="3" t="s">
        <v>55</v>
      </c>
      <c r="V1036" s="3" t="s">
        <v>55</v>
      </c>
      <c r="W1036" s="3" t="s">
        <v>55</v>
      </c>
      <c r="X1036" s="3" t="s">
        <v>55</v>
      </c>
      <c r="Y1036" s="3" t="s">
        <v>55</v>
      </c>
      <c r="Z1036" s="3" t="s">
        <v>55</v>
      </c>
      <c r="AA1036" s="3" t="s">
        <v>55</v>
      </c>
      <c r="AB1036" t="s">
        <v>55</v>
      </c>
    </row>
    <row r="1037" spans="1:28" x14ac:dyDescent="0.25">
      <c r="A1037" s="6">
        <v>36223</v>
      </c>
      <c r="B1037" s="3" t="s">
        <v>55</v>
      </c>
      <c r="C1037" s="3" t="s">
        <v>55</v>
      </c>
      <c r="D1037" s="3" t="s">
        <v>55</v>
      </c>
      <c r="E1037" s="3" t="s">
        <v>55</v>
      </c>
      <c r="F1037" s="3" t="s">
        <v>55</v>
      </c>
      <c r="G1037" s="3" t="s">
        <v>55</v>
      </c>
      <c r="H1037" s="3" t="s">
        <v>55</v>
      </c>
      <c r="I1037" s="3" t="s">
        <v>55</v>
      </c>
      <c r="K1037" s="7">
        <v>35735</v>
      </c>
      <c r="L1037" s="3" t="s">
        <v>55</v>
      </c>
      <c r="M1037" s="3" t="s">
        <v>55</v>
      </c>
      <c r="N1037" s="3" t="s">
        <v>55</v>
      </c>
      <c r="O1037" s="3" t="s">
        <v>55</v>
      </c>
      <c r="P1037" s="3">
        <v>1280.1174000000001</v>
      </c>
      <c r="Q1037" s="3">
        <v>1364.3012000000001</v>
      </c>
      <c r="R1037" s="3" t="s">
        <v>55</v>
      </c>
      <c r="S1037" s="3" t="s">
        <v>55</v>
      </c>
      <c r="T1037" s="3" t="s">
        <v>55</v>
      </c>
      <c r="U1037" s="3" t="s">
        <v>55</v>
      </c>
      <c r="V1037" s="3" t="s">
        <v>55</v>
      </c>
      <c r="W1037" s="3" t="s">
        <v>55</v>
      </c>
      <c r="X1037" s="3" t="s">
        <v>55</v>
      </c>
      <c r="Y1037" s="3" t="s">
        <v>55</v>
      </c>
      <c r="Z1037" s="3" t="s">
        <v>55</v>
      </c>
      <c r="AA1037" s="3" t="s">
        <v>55</v>
      </c>
      <c r="AB1037" t="s">
        <v>55</v>
      </c>
    </row>
    <row r="1038" spans="1:28" x14ac:dyDescent="0.25">
      <c r="A1038" s="6">
        <v>36224</v>
      </c>
      <c r="B1038" s="3" t="s">
        <v>55</v>
      </c>
      <c r="C1038" s="3" t="s">
        <v>55</v>
      </c>
      <c r="D1038" s="3" t="s">
        <v>55</v>
      </c>
      <c r="E1038" s="3" t="s">
        <v>55</v>
      </c>
      <c r="F1038" s="3" t="s">
        <v>55</v>
      </c>
      <c r="G1038" s="3" t="s">
        <v>55</v>
      </c>
      <c r="H1038" s="3" t="s">
        <v>55</v>
      </c>
      <c r="I1038" s="3" t="s">
        <v>55</v>
      </c>
      <c r="K1038" s="7">
        <v>35736</v>
      </c>
      <c r="L1038" s="3" t="s">
        <v>55</v>
      </c>
      <c r="M1038" s="3" t="s">
        <v>55</v>
      </c>
      <c r="N1038" s="3" t="s">
        <v>55</v>
      </c>
      <c r="O1038" s="3" t="s">
        <v>55</v>
      </c>
      <c r="P1038" s="3">
        <v>1280.3563999999999</v>
      </c>
      <c r="Q1038" s="3">
        <v>1364.5610999999999</v>
      </c>
      <c r="R1038" s="3" t="s">
        <v>55</v>
      </c>
      <c r="S1038" s="3" t="s">
        <v>55</v>
      </c>
      <c r="T1038" s="3" t="s">
        <v>55</v>
      </c>
      <c r="U1038" s="3" t="s">
        <v>55</v>
      </c>
      <c r="V1038" s="3" t="s">
        <v>55</v>
      </c>
      <c r="W1038" s="3" t="s">
        <v>55</v>
      </c>
      <c r="X1038" s="3" t="s">
        <v>55</v>
      </c>
      <c r="Y1038" s="3" t="s">
        <v>55</v>
      </c>
      <c r="Z1038" s="3" t="s">
        <v>55</v>
      </c>
      <c r="AA1038" s="3" t="s">
        <v>55</v>
      </c>
      <c r="AB1038" t="s">
        <v>55</v>
      </c>
    </row>
    <row r="1039" spans="1:28" x14ac:dyDescent="0.25">
      <c r="A1039" s="6">
        <v>36227</v>
      </c>
      <c r="B1039" s="3" t="s">
        <v>55</v>
      </c>
      <c r="C1039" s="3" t="s">
        <v>55</v>
      </c>
      <c r="D1039" s="3" t="s">
        <v>55</v>
      </c>
      <c r="E1039" s="3" t="s">
        <v>55</v>
      </c>
      <c r="F1039" s="3" t="s">
        <v>55</v>
      </c>
      <c r="G1039" s="3" t="s">
        <v>55</v>
      </c>
      <c r="H1039" s="3" t="s">
        <v>55</v>
      </c>
      <c r="I1039" s="3" t="s">
        <v>55</v>
      </c>
      <c r="K1039" s="7">
        <v>35737</v>
      </c>
      <c r="L1039" s="3" t="s">
        <v>55</v>
      </c>
      <c r="M1039" s="3" t="s">
        <v>55</v>
      </c>
      <c r="N1039" s="3" t="s">
        <v>55</v>
      </c>
      <c r="O1039" s="3" t="s">
        <v>55</v>
      </c>
      <c r="P1039" s="3">
        <v>1273.4613999999999</v>
      </c>
      <c r="Q1039" s="3">
        <v>1364.8209999999999</v>
      </c>
      <c r="R1039" s="3" t="s">
        <v>55</v>
      </c>
      <c r="S1039" s="3" t="s">
        <v>55</v>
      </c>
      <c r="T1039" s="3" t="s">
        <v>55</v>
      </c>
      <c r="U1039" s="3" t="s">
        <v>55</v>
      </c>
      <c r="V1039" s="3" t="s">
        <v>55</v>
      </c>
      <c r="W1039" s="3" t="s">
        <v>55</v>
      </c>
      <c r="X1039" s="3" t="s">
        <v>55</v>
      </c>
      <c r="Y1039" s="3" t="s">
        <v>55</v>
      </c>
      <c r="Z1039" s="3" t="s">
        <v>55</v>
      </c>
      <c r="AA1039" s="3" t="s">
        <v>55</v>
      </c>
      <c r="AB1039" t="s">
        <v>55</v>
      </c>
    </row>
    <row r="1040" spans="1:28" x14ac:dyDescent="0.25">
      <c r="A1040" s="6">
        <v>36228</v>
      </c>
      <c r="B1040" s="3" t="s">
        <v>55</v>
      </c>
      <c r="C1040" s="3" t="s">
        <v>55</v>
      </c>
      <c r="D1040" s="3" t="s">
        <v>55</v>
      </c>
      <c r="E1040" s="3" t="s">
        <v>55</v>
      </c>
      <c r="F1040" s="3" t="s">
        <v>55</v>
      </c>
      <c r="G1040" s="3" t="s">
        <v>55</v>
      </c>
      <c r="H1040" s="3" t="s">
        <v>55</v>
      </c>
      <c r="I1040" s="3" t="s">
        <v>55</v>
      </c>
      <c r="K1040" s="7">
        <v>35738</v>
      </c>
      <c r="L1040" s="3" t="s">
        <v>55</v>
      </c>
      <c r="M1040" s="3" t="s">
        <v>55</v>
      </c>
      <c r="N1040" s="3" t="s">
        <v>55</v>
      </c>
      <c r="O1040" s="3" t="s">
        <v>55</v>
      </c>
      <c r="P1040" s="3">
        <v>1280.1841999999999</v>
      </c>
      <c r="Q1040" s="3">
        <v>1365.0811000000001</v>
      </c>
      <c r="R1040" s="3" t="s">
        <v>55</v>
      </c>
      <c r="S1040" s="3" t="s">
        <v>55</v>
      </c>
      <c r="T1040" s="3" t="s">
        <v>55</v>
      </c>
      <c r="U1040" s="3" t="s">
        <v>55</v>
      </c>
      <c r="V1040" s="3" t="s">
        <v>55</v>
      </c>
      <c r="W1040" s="3" t="s">
        <v>55</v>
      </c>
      <c r="X1040" s="3" t="s">
        <v>55</v>
      </c>
      <c r="Y1040" s="3" t="s">
        <v>55</v>
      </c>
      <c r="Z1040" s="3" t="s">
        <v>55</v>
      </c>
      <c r="AA1040" s="3" t="s">
        <v>55</v>
      </c>
      <c r="AB1040" t="s">
        <v>55</v>
      </c>
    </row>
    <row r="1041" spans="1:28" x14ac:dyDescent="0.25">
      <c r="A1041" s="6">
        <v>36229</v>
      </c>
      <c r="B1041" s="3" t="s">
        <v>55</v>
      </c>
      <c r="C1041" s="3" t="s">
        <v>55</v>
      </c>
      <c r="D1041" s="3" t="s">
        <v>55</v>
      </c>
      <c r="E1041" s="3" t="s">
        <v>55</v>
      </c>
      <c r="F1041" s="3" t="s">
        <v>55</v>
      </c>
      <c r="G1041" s="3" t="s">
        <v>55</v>
      </c>
      <c r="H1041" s="3" t="s">
        <v>55</v>
      </c>
      <c r="I1041" s="3" t="s">
        <v>55</v>
      </c>
      <c r="K1041" s="7">
        <v>35739</v>
      </c>
      <c r="L1041" s="3" t="s">
        <v>55</v>
      </c>
      <c r="M1041" s="3" t="s">
        <v>55</v>
      </c>
      <c r="N1041" s="3" t="s">
        <v>55</v>
      </c>
      <c r="O1041" s="3" t="s">
        <v>55</v>
      </c>
      <c r="P1041" s="3">
        <v>1281.8884</v>
      </c>
      <c r="Q1041" s="3">
        <v>1364.9621</v>
      </c>
      <c r="R1041" s="3" t="s">
        <v>55</v>
      </c>
      <c r="S1041" s="3" t="s">
        <v>55</v>
      </c>
      <c r="T1041" s="3" t="s">
        <v>55</v>
      </c>
      <c r="U1041" s="3" t="s">
        <v>55</v>
      </c>
      <c r="V1041" s="3" t="s">
        <v>55</v>
      </c>
      <c r="W1041" s="3" t="s">
        <v>55</v>
      </c>
      <c r="X1041" s="3" t="s">
        <v>55</v>
      </c>
      <c r="Y1041" s="3" t="s">
        <v>55</v>
      </c>
      <c r="Z1041" s="3" t="s">
        <v>55</v>
      </c>
      <c r="AA1041" s="3" t="s">
        <v>55</v>
      </c>
      <c r="AB1041" t="s">
        <v>55</v>
      </c>
    </row>
    <row r="1042" spans="1:28" x14ac:dyDescent="0.25">
      <c r="A1042" s="6">
        <v>36230</v>
      </c>
      <c r="B1042" s="3" t="s">
        <v>55</v>
      </c>
      <c r="C1042" s="3" t="s">
        <v>55</v>
      </c>
      <c r="D1042" s="3" t="s">
        <v>55</v>
      </c>
      <c r="E1042" s="3" t="s">
        <v>55</v>
      </c>
      <c r="F1042" s="3" t="s">
        <v>55</v>
      </c>
      <c r="G1042" s="3" t="s">
        <v>55</v>
      </c>
      <c r="H1042" s="3" t="s">
        <v>55</v>
      </c>
      <c r="I1042" s="3" t="s">
        <v>55</v>
      </c>
      <c r="K1042" s="7">
        <v>35740</v>
      </c>
      <c r="L1042" s="3" t="s">
        <v>55</v>
      </c>
      <c r="M1042" s="3" t="s">
        <v>55</v>
      </c>
      <c r="N1042" s="3" t="s">
        <v>55</v>
      </c>
      <c r="O1042" s="3" t="s">
        <v>55</v>
      </c>
      <c r="P1042" s="3">
        <v>1279.9369999999999</v>
      </c>
      <c r="Q1042" s="3">
        <v>1365.2233000000001</v>
      </c>
      <c r="R1042" s="3" t="s">
        <v>55</v>
      </c>
      <c r="S1042" s="3" t="s">
        <v>55</v>
      </c>
      <c r="T1042" s="3" t="s">
        <v>55</v>
      </c>
      <c r="U1042" s="3" t="s">
        <v>55</v>
      </c>
      <c r="V1042" s="3" t="s">
        <v>55</v>
      </c>
      <c r="W1042" s="3" t="s">
        <v>55</v>
      </c>
      <c r="X1042" s="3" t="s">
        <v>55</v>
      </c>
      <c r="Y1042" s="3" t="s">
        <v>55</v>
      </c>
      <c r="Z1042" s="3" t="s">
        <v>55</v>
      </c>
      <c r="AA1042" s="3" t="s">
        <v>55</v>
      </c>
      <c r="AB1042" t="s">
        <v>55</v>
      </c>
    </row>
    <row r="1043" spans="1:28" x14ac:dyDescent="0.25">
      <c r="A1043" s="6">
        <v>36231</v>
      </c>
      <c r="B1043" s="3" t="s">
        <v>55</v>
      </c>
      <c r="C1043" s="3" t="s">
        <v>55</v>
      </c>
      <c r="D1043" s="3" t="s">
        <v>55</v>
      </c>
      <c r="E1043" s="3" t="s">
        <v>55</v>
      </c>
      <c r="F1043" s="3" t="s">
        <v>55</v>
      </c>
      <c r="G1043" s="3" t="s">
        <v>55</v>
      </c>
      <c r="H1043" s="3" t="s">
        <v>55</v>
      </c>
      <c r="I1043" s="3" t="s">
        <v>55</v>
      </c>
      <c r="K1043" s="7">
        <v>35741</v>
      </c>
      <c r="L1043" s="3" t="s">
        <v>55</v>
      </c>
      <c r="M1043" s="3" t="s">
        <v>55</v>
      </c>
      <c r="N1043" s="3" t="s">
        <v>55</v>
      </c>
      <c r="O1043" s="3" t="s">
        <v>55</v>
      </c>
      <c r="P1043" s="3">
        <v>1281.9365</v>
      </c>
      <c r="Q1043" s="3">
        <v>1365.4843000000001</v>
      </c>
      <c r="R1043" s="3" t="s">
        <v>55</v>
      </c>
      <c r="S1043" s="3" t="s">
        <v>55</v>
      </c>
      <c r="T1043" s="3" t="s">
        <v>55</v>
      </c>
      <c r="U1043" s="3" t="s">
        <v>55</v>
      </c>
      <c r="V1043" s="3" t="s">
        <v>55</v>
      </c>
      <c r="W1043" s="3" t="s">
        <v>55</v>
      </c>
      <c r="X1043" s="3" t="s">
        <v>55</v>
      </c>
      <c r="Y1043" s="3" t="s">
        <v>55</v>
      </c>
      <c r="Z1043" s="3" t="s">
        <v>55</v>
      </c>
      <c r="AA1043" s="3" t="s">
        <v>55</v>
      </c>
      <c r="AB1043" t="s">
        <v>55</v>
      </c>
    </row>
    <row r="1044" spans="1:28" x14ac:dyDescent="0.25">
      <c r="A1044" s="6">
        <v>36234</v>
      </c>
      <c r="B1044" s="3" t="s">
        <v>55</v>
      </c>
      <c r="C1044" s="3" t="s">
        <v>55</v>
      </c>
      <c r="D1044" s="3" t="s">
        <v>55</v>
      </c>
      <c r="E1044" s="3" t="s">
        <v>55</v>
      </c>
      <c r="F1044" s="3" t="s">
        <v>55</v>
      </c>
      <c r="G1044" s="3" t="s">
        <v>55</v>
      </c>
      <c r="H1044" s="3" t="s">
        <v>55</v>
      </c>
      <c r="I1044" s="3" t="s">
        <v>55</v>
      </c>
      <c r="K1044" s="7">
        <v>35742</v>
      </c>
      <c r="L1044" s="3" t="s">
        <v>55</v>
      </c>
      <c r="M1044" s="3" t="s">
        <v>55</v>
      </c>
      <c r="N1044" s="3" t="s">
        <v>55</v>
      </c>
      <c r="O1044" s="3" t="s">
        <v>55</v>
      </c>
      <c r="P1044" s="3">
        <v>1280.1311000000001</v>
      </c>
      <c r="Q1044" s="3">
        <v>1365.7453</v>
      </c>
      <c r="R1044" s="3" t="s">
        <v>55</v>
      </c>
      <c r="S1044" s="3" t="s">
        <v>55</v>
      </c>
      <c r="T1044" s="3" t="s">
        <v>55</v>
      </c>
      <c r="U1044" s="3" t="s">
        <v>55</v>
      </c>
      <c r="V1044" s="3" t="s">
        <v>55</v>
      </c>
      <c r="W1044" s="3" t="s">
        <v>55</v>
      </c>
      <c r="X1044" s="3" t="s">
        <v>55</v>
      </c>
      <c r="Y1044" s="3" t="s">
        <v>55</v>
      </c>
      <c r="Z1044" s="3" t="s">
        <v>55</v>
      </c>
      <c r="AA1044" s="3" t="s">
        <v>55</v>
      </c>
      <c r="AB1044" t="s">
        <v>55</v>
      </c>
    </row>
    <row r="1045" spans="1:28" x14ac:dyDescent="0.25">
      <c r="A1045" s="6">
        <v>36235</v>
      </c>
      <c r="B1045" s="3" t="s">
        <v>55</v>
      </c>
      <c r="C1045" s="3" t="s">
        <v>55</v>
      </c>
      <c r="D1045" s="3" t="s">
        <v>55</v>
      </c>
      <c r="E1045" s="3" t="s">
        <v>55</v>
      </c>
      <c r="F1045" s="3" t="s">
        <v>55</v>
      </c>
      <c r="G1045" s="3" t="s">
        <v>55</v>
      </c>
      <c r="H1045" s="3" t="s">
        <v>55</v>
      </c>
      <c r="I1045" s="3" t="s">
        <v>55</v>
      </c>
      <c r="K1045" s="7">
        <v>35743</v>
      </c>
      <c r="L1045" s="3" t="s">
        <v>55</v>
      </c>
      <c r="M1045" s="3" t="s">
        <v>55</v>
      </c>
      <c r="N1045" s="3" t="s">
        <v>55</v>
      </c>
      <c r="O1045" s="3" t="s">
        <v>55</v>
      </c>
      <c r="P1045" s="3">
        <v>1280.3712</v>
      </c>
      <c r="Q1045" s="3">
        <v>1366.0064</v>
      </c>
      <c r="R1045" s="3" t="s">
        <v>55</v>
      </c>
      <c r="S1045" s="3" t="s">
        <v>55</v>
      </c>
      <c r="T1045" s="3" t="s">
        <v>55</v>
      </c>
      <c r="U1045" s="3" t="s">
        <v>55</v>
      </c>
      <c r="V1045" s="3" t="s">
        <v>55</v>
      </c>
      <c r="W1045" s="3" t="s">
        <v>55</v>
      </c>
      <c r="X1045" s="3" t="s">
        <v>55</v>
      </c>
      <c r="Y1045" s="3" t="s">
        <v>55</v>
      </c>
      <c r="Z1045" s="3" t="s">
        <v>55</v>
      </c>
      <c r="AA1045" s="3" t="s">
        <v>55</v>
      </c>
      <c r="AB1045" t="s">
        <v>55</v>
      </c>
    </row>
    <row r="1046" spans="1:28" x14ac:dyDescent="0.25">
      <c r="A1046" s="6">
        <v>36236</v>
      </c>
      <c r="B1046" s="3" t="s">
        <v>55</v>
      </c>
      <c r="C1046" s="3" t="s">
        <v>55</v>
      </c>
      <c r="D1046" s="3" t="s">
        <v>55</v>
      </c>
      <c r="E1046" s="3" t="s">
        <v>55</v>
      </c>
      <c r="F1046" s="3" t="s">
        <v>55</v>
      </c>
      <c r="G1046" s="3" t="s">
        <v>55</v>
      </c>
      <c r="H1046" s="3" t="s">
        <v>55</v>
      </c>
      <c r="I1046" s="3" t="s">
        <v>55</v>
      </c>
      <c r="K1046" s="7">
        <v>35744</v>
      </c>
      <c r="L1046" s="3" t="s">
        <v>55</v>
      </c>
      <c r="M1046" s="3" t="s">
        <v>55</v>
      </c>
      <c r="N1046" s="3" t="s">
        <v>55</v>
      </c>
      <c r="O1046" s="3" t="s">
        <v>55</v>
      </c>
      <c r="P1046" s="3">
        <v>1284.8794</v>
      </c>
      <c r="Q1046" s="3">
        <v>1366.2675999999999</v>
      </c>
      <c r="R1046" s="3" t="s">
        <v>55</v>
      </c>
      <c r="S1046" s="3" t="s">
        <v>55</v>
      </c>
      <c r="T1046" s="3" t="s">
        <v>55</v>
      </c>
      <c r="U1046" s="3" t="s">
        <v>55</v>
      </c>
      <c r="V1046" s="3" t="s">
        <v>55</v>
      </c>
      <c r="W1046" s="3" t="s">
        <v>55</v>
      </c>
      <c r="X1046" s="3" t="s">
        <v>55</v>
      </c>
      <c r="Y1046" s="3" t="s">
        <v>55</v>
      </c>
      <c r="Z1046" s="3" t="s">
        <v>55</v>
      </c>
      <c r="AA1046" s="3" t="s">
        <v>55</v>
      </c>
      <c r="AB1046" t="s">
        <v>55</v>
      </c>
    </row>
    <row r="1047" spans="1:28" x14ac:dyDescent="0.25">
      <c r="A1047" s="6">
        <v>36237</v>
      </c>
      <c r="B1047" s="3" t="s">
        <v>55</v>
      </c>
      <c r="C1047" s="3" t="s">
        <v>55</v>
      </c>
      <c r="D1047" s="3" t="s">
        <v>55</v>
      </c>
      <c r="E1047" s="3" t="s">
        <v>55</v>
      </c>
      <c r="F1047" s="3" t="s">
        <v>55</v>
      </c>
      <c r="G1047" s="3" t="s">
        <v>55</v>
      </c>
      <c r="H1047" s="3" t="s">
        <v>55</v>
      </c>
      <c r="I1047" s="3" t="s">
        <v>55</v>
      </c>
      <c r="K1047" s="7">
        <v>35745</v>
      </c>
      <c r="L1047" s="3" t="s">
        <v>55</v>
      </c>
      <c r="M1047" s="3" t="s">
        <v>55</v>
      </c>
      <c r="N1047" s="3" t="s">
        <v>55</v>
      </c>
      <c r="O1047" s="3" t="s">
        <v>55</v>
      </c>
      <c r="P1047" s="3">
        <v>1284.7979</v>
      </c>
      <c r="Q1047" s="3">
        <v>1366.5288</v>
      </c>
      <c r="R1047" s="3" t="s">
        <v>55</v>
      </c>
      <c r="S1047" s="3" t="s">
        <v>55</v>
      </c>
      <c r="T1047" s="3" t="s">
        <v>55</v>
      </c>
      <c r="U1047" s="3" t="s">
        <v>55</v>
      </c>
      <c r="V1047" s="3" t="s">
        <v>55</v>
      </c>
      <c r="W1047" s="3" t="s">
        <v>55</v>
      </c>
      <c r="X1047" s="3" t="s">
        <v>55</v>
      </c>
      <c r="Y1047" s="3" t="s">
        <v>55</v>
      </c>
      <c r="Z1047" s="3" t="s">
        <v>55</v>
      </c>
      <c r="AA1047" s="3" t="s">
        <v>55</v>
      </c>
      <c r="AB1047" t="s">
        <v>55</v>
      </c>
    </row>
    <row r="1048" spans="1:28" x14ac:dyDescent="0.25">
      <c r="A1048" s="6">
        <v>36238</v>
      </c>
      <c r="B1048" s="3" t="s">
        <v>55</v>
      </c>
      <c r="C1048" s="3" t="s">
        <v>55</v>
      </c>
      <c r="D1048" s="3" t="s">
        <v>55</v>
      </c>
      <c r="E1048" s="3" t="s">
        <v>55</v>
      </c>
      <c r="F1048" s="3" t="s">
        <v>55</v>
      </c>
      <c r="G1048" s="3" t="s">
        <v>55</v>
      </c>
      <c r="H1048" s="3" t="s">
        <v>55</v>
      </c>
      <c r="I1048" s="3" t="s">
        <v>55</v>
      </c>
      <c r="K1048" s="7">
        <v>35746</v>
      </c>
      <c r="L1048" s="3" t="s">
        <v>55</v>
      </c>
      <c r="M1048" s="3" t="s">
        <v>55</v>
      </c>
      <c r="N1048" s="3" t="s">
        <v>55</v>
      </c>
      <c r="O1048" s="3" t="s">
        <v>55</v>
      </c>
      <c r="P1048" s="3">
        <v>1282.8237999999999</v>
      </c>
      <c r="Q1048" s="3">
        <v>1366.7900999999999</v>
      </c>
      <c r="R1048" s="3" t="s">
        <v>55</v>
      </c>
      <c r="S1048" s="3" t="s">
        <v>55</v>
      </c>
      <c r="T1048" s="3" t="s">
        <v>55</v>
      </c>
      <c r="U1048" s="3" t="s">
        <v>55</v>
      </c>
      <c r="V1048" s="3" t="s">
        <v>55</v>
      </c>
      <c r="W1048" s="3" t="s">
        <v>55</v>
      </c>
      <c r="X1048" s="3" t="s">
        <v>55</v>
      </c>
      <c r="Y1048" s="3" t="s">
        <v>55</v>
      </c>
      <c r="Z1048" s="3" t="s">
        <v>55</v>
      </c>
      <c r="AA1048" s="3" t="s">
        <v>55</v>
      </c>
      <c r="AB1048" t="s">
        <v>55</v>
      </c>
    </row>
    <row r="1049" spans="1:28" x14ac:dyDescent="0.25">
      <c r="A1049" s="6">
        <v>36239</v>
      </c>
      <c r="B1049" s="3" t="s">
        <v>55</v>
      </c>
      <c r="C1049" s="3" t="s">
        <v>55</v>
      </c>
      <c r="D1049" s="3" t="s">
        <v>55</v>
      </c>
      <c r="E1049" s="3" t="s">
        <v>55</v>
      </c>
      <c r="F1049" s="3" t="s">
        <v>55</v>
      </c>
      <c r="G1049" s="3" t="s">
        <v>55</v>
      </c>
      <c r="H1049" s="3" t="s">
        <v>55</v>
      </c>
      <c r="I1049" s="3" t="s">
        <v>55</v>
      </c>
      <c r="K1049" s="7">
        <v>35747</v>
      </c>
      <c r="L1049" s="3" t="s">
        <v>55</v>
      </c>
      <c r="M1049" s="3" t="s">
        <v>55</v>
      </c>
      <c r="N1049" s="3" t="s">
        <v>55</v>
      </c>
      <c r="O1049" s="3" t="s">
        <v>55</v>
      </c>
      <c r="P1049" s="3">
        <v>1281.405</v>
      </c>
      <c r="Q1049" s="3">
        <v>1367.0515</v>
      </c>
      <c r="R1049" s="3" t="s">
        <v>55</v>
      </c>
      <c r="S1049" s="3" t="s">
        <v>55</v>
      </c>
      <c r="T1049" s="3" t="s">
        <v>55</v>
      </c>
      <c r="U1049" s="3" t="s">
        <v>55</v>
      </c>
      <c r="V1049" s="3" t="s">
        <v>55</v>
      </c>
      <c r="W1049" s="3" t="s">
        <v>55</v>
      </c>
      <c r="X1049" s="3" t="s">
        <v>55</v>
      </c>
      <c r="Y1049" s="3" t="s">
        <v>55</v>
      </c>
      <c r="Z1049" s="3" t="s">
        <v>55</v>
      </c>
      <c r="AA1049" s="3" t="s">
        <v>55</v>
      </c>
      <c r="AB1049" t="s">
        <v>55</v>
      </c>
    </row>
    <row r="1050" spans="1:28" x14ac:dyDescent="0.25">
      <c r="A1050" s="6">
        <v>36241</v>
      </c>
      <c r="B1050" s="3" t="s">
        <v>55</v>
      </c>
      <c r="C1050" s="3" t="s">
        <v>55</v>
      </c>
      <c r="D1050" s="3" t="s">
        <v>55</v>
      </c>
      <c r="E1050" s="3" t="s">
        <v>55</v>
      </c>
      <c r="F1050" s="3" t="s">
        <v>55</v>
      </c>
      <c r="G1050" s="3" t="s">
        <v>55</v>
      </c>
      <c r="H1050" s="3" t="s">
        <v>55</v>
      </c>
      <c r="I1050" s="3" t="s">
        <v>55</v>
      </c>
      <c r="K1050" s="7">
        <v>35748</v>
      </c>
      <c r="L1050" s="3" t="s">
        <v>55</v>
      </c>
      <c r="M1050" s="3" t="s">
        <v>55</v>
      </c>
      <c r="N1050" s="3" t="s">
        <v>55</v>
      </c>
      <c r="O1050" s="3" t="s">
        <v>55</v>
      </c>
      <c r="P1050" s="3">
        <v>1282.1484</v>
      </c>
      <c r="Q1050" s="3">
        <v>1367.3130000000001</v>
      </c>
      <c r="R1050" s="3" t="s">
        <v>55</v>
      </c>
      <c r="S1050" s="3" t="s">
        <v>55</v>
      </c>
      <c r="T1050" s="3" t="s">
        <v>55</v>
      </c>
      <c r="U1050" s="3" t="s">
        <v>55</v>
      </c>
      <c r="V1050" s="3" t="s">
        <v>55</v>
      </c>
      <c r="W1050" s="3" t="s">
        <v>55</v>
      </c>
      <c r="X1050" s="3" t="s">
        <v>55</v>
      </c>
      <c r="Y1050" s="3" t="s">
        <v>55</v>
      </c>
      <c r="Z1050" s="3" t="s">
        <v>55</v>
      </c>
      <c r="AA1050" s="3" t="s">
        <v>55</v>
      </c>
      <c r="AB1050" t="s">
        <v>55</v>
      </c>
    </row>
    <row r="1051" spans="1:28" x14ac:dyDescent="0.25">
      <c r="A1051" s="6">
        <v>36242</v>
      </c>
      <c r="B1051" s="3" t="s">
        <v>55</v>
      </c>
      <c r="C1051" s="3" t="s">
        <v>55</v>
      </c>
      <c r="D1051" s="3" t="s">
        <v>55</v>
      </c>
      <c r="E1051" s="3" t="s">
        <v>55</v>
      </c>
      <c r="F1051" s="3" t="s">
        <v>55</v>
      </c>
      <c r="G1051" s="3" t="s">
        <v>55</v>
      </c>
      <c r="H1051" s="3" t="s">
        <v>55</v>
      </c>
      <c r="I1051" s="3" t="s">
        <v>55</v>
      </c>
      <c r="K1051" s="7">
        <v>35749</v>
      </c>
      <c r="L1051" s="3" t="s">
        <v>55</v>
      </c>
      <c r="M1051" s="3" t="s">
        <v>55</v>
      </c>
      <c r="N1051" s="3" t="s">
        <v>55</v>
      </c>
      <c r="O1051" s="3" t="s">
        <v>55</v>
      </c>
      <c r="P1051" s="3">
        <v>1282.5442</v>
      </c>
      <c r="Q1051" s="3">
        <v>1367.5744999999999</v>
      </c>
      <c r="R1051" s="3" t="s">
        <v>55</v>
      </c>
      <c r="S1051" s="3" t="s">
        <v>55</v>
      </c>
      <c r="T1051" s="3" t="s">
        <v>55</v>
      </c>
      <c r="U1051" s="3" t="s">
        <v>55</v>
      </c>
      <c r="V1051" s="3" t="s">
        <v>55</v>
      </c>
      <c r="W1051" s="3" t="s">
        <v>55</v>
      </c>
      <c r="X1051" s="3" t="s">
        <v>55</v>
      </c>
      <c r="Y1051" s="3" t="s">
        <v>55</v>
      </c>
      <c r="Z1051" s="3" t="s">
        <v>55</v>
      </c>
      <c r="AA1051" s="3" t="s">
        <v>55</v>
      </c>
      <c r="AB1051" t="s">
        <v>55</v>
      </c>
    </row>
    <row r="1052" spans="1:28" x14ac:dyDescent="0.25">
      <c r="A1052" s="6">
        <v>36243</v>
      </c>
      <c r="B1052" s="3" t="s">
        <v>55</v>
      </c>
      <c r="C1052" s="3" t="s">
        <v>55</v>
      </c>
      <c r="D1052" s="3" t="s">
        <v>55</v>
      </c>
      <c r="E1052" s="3" t="s">
        <v>55</v>
      </c>
      <c r="F1052" s="3" t="s">
        <v>55</v>
      </c>
      <c r="G1052" s="3" t="s">
        <v>55</v>
      </c>
      <c r="H1052" s="3" t="s">
        <v>55</v>
      </c>
      <c r="I1052" s="3" t="s">
        <v>55</v>
      </c>
      <c r="K1052" s="7">
        <v>35750</v>
      </c>
      <c r="L1052" s="3" t="s">
        <v>55</v>
      </c>
      <c r="M1052" s="3" t="s">
        <v>55</v>
      </c>
      <c r="N1052" s="3" t="s">
        <v>55</v>
      </c>
      <c r="O1052" s="3" t="s">
        <v>55</v>
      </c>
      <c r="P1052" s="3">
        <v>1282.7846999999999</v>
      </c>
      <c r="Q1052" s="3">
        <v>1367.836</v>
      </c>
      <c r="R1052" s="3" t="s">
        <v>55</v>
      </c>
      <c r="S1052" s="3" t="s">
        <v>55</v>
      </c>
      <c r="T1052" s="3" t="s">
        <v>55</v>
      </c>
      <c r="U1052" s="3" t="s">
        <v>55</v>
      </c>
      <c r="V1052" s="3" t="s">
        <v>55</v>
      </c>
      <c r="W1052" s="3" t="s">
        <v>55</v>
      </c>
      <c r="X1052" s="3" t="s">
        <v>55</v>
      </c>
      <c r="Y1052" s="3" t="s">
        <v>55</v>
      </c>
      <c r="Z1052" s="3" t="s">
        <v>55</v>
      </c>
      <c r="AA1052" s="3" t="s">
        <v>55</v>
      </c>
      <c r="AB1052" t="s">
        <v>55</v>
      </c>
    </row>
    <row r="1053" spans="1:28" x14ac:dyDescent="0.25">
      <c r="A1053" s="6">
        <v>36244</v>
      </c>
      <c r="B1053" s="3" t="s">
        <v>55</v>
      </c>
      <c r="C1053" s="3" t="s">
        <v>55</v>
      </c>
      <c r="D1053" s="3" t="s">
        <v>55</v>
      </c>
      <c r="E1053" s="3" t="s">
        <v>55</v>
      </c>
      <c r="F1053" s="3" t="s">
        <v>55</v>
      </c>
      <c r="G1053" s="3" t="s">
        <v>55</v>
      </c>
      <c r="H1053" s="3" t="s">
        <v>55</v>
      </c>
      <c r="I1053" s="3" t="s">
        <v>55</v>
      </c>
      <c r="K1053" s="7">
        <v>35751</v>
      </c>
      <c r="L1053" s="3" t="s">
        <v>55</v>
      </c>
      <c r="M1053" s="3" t="s">
        <v>55</v>
      </c>
      <c r="N1053" s="3" t="s">
        <v>55</v>
      </c>
      <c r="O1053" s="3" t="s">
        <v>55</v>
      </c>
      <c r="P1053" s="3">
        <v>1283.3414</v>
      </c>
      <c r="Q1053" s="3">
        <v>1368.0976000000001</v>
      </c>
      <c r="R1053" s="3" t="s">
        <v>55</v>
      </c>
      <c r="S1053" s="3" t="s">
        <v>55</v>
      </c>
      <c r="T1053" s="3" t="s">
        <v>55</v>
      </c>
      <c r="U1053" s="3" t="s">
        <v>55</v>
      </c>
      <c r="V1053" s="3" t="s">
        <v>55</v>
      </c>
      <c r="W1053" s="3" t="s">
        <v>55</v>
      </c>
      <c r="X1053" s="3" t="s">
        <v>55</v>
      </c>
      <c r="Y1053" s="3" t="s">
        <v>55</v>
      </c>
      <c r="Z1053" s="3" t="s">
        <v>55</v>
      </c>
      <c r="AA1053" s="3" t="s">
        <v>55</v>
      </c>
      <c r="AB1053" t="s">
        <v>55</v>
      </c>
    </row>
    <row r="1054" spans="1:28" x14ac:dyDescent="0.25">
      <c r="A1054" s="6">
        <v>36245</v>
      </c>
      <c r="B1054" s="3" t="s">
        <v>55</v>
      </c>
      <c r="C1054" s="3" t="s">
        <v>55</v>
      </c>
      <c r="D1054" s="3" t="s">
        <v>55</v>
      </c>
      <c r="E1054" s="3" t="s">
        <v>55</v>
      </c>
      <c r="F1054" s="3" t="s">
        <v>55</v>
      </c>
      <c r="G1054" s="3" t="s">
        <v>55</v>
      </c>
      <c r="H1054" s="3" t="s">
        <v>55</v>
      </c>
      <c r="I1054" s="3" t="s">
        <v>55</v>
      </c>
      <c r="K1054" s="7">
        <v>35752</v>
      </c>
      <c r="L1054" s="3" t="s">
        <v>55</v>
      </c>
      <c r="M1054" s="3" t="s">
        <v>55</v>
      </c>
      <c r="N1054" s="3" t="s">
        <v>55</v>
      </c>
      <c r="O1054" s="3" t="s">
        <v>55</v>
      </c>
      <c r="P1054" s="3">
        <v>1280.2552000000001</v>
      </c>
      <c r="Q1054" s="3">
        <v>1368.3593000000001</v>
      </c>
      <c r="R1054" s="3" t="s">
        <v>55</v>
      </c>
      <c r="S1054" s="3" t="s">
        <v>55</v>
      </c>
      <c r="T1054" s="3" t="s">
        <v>55</v>
      </c>
      <c r="U1054" s="3" t="s">
        <v>55</v>
      </c>
      <c r="V1054" s="3" t="s">
        <v>55</v>
      </c>
      <c r="W1054" s="3" t="s">
        <v>55</v>
      </c>
      <c r="X1054" s="3" t="s">
        <v>55</v>
      </c>
      <c r="Y1054" s="3" t="s">
        <v>55</v>
      </c>
      <c r="Z1054" s="3" t="s">
        <v>55</v>
      </c>
      <c r="AA1054" s="3" t="s">
        <v>55</v>
      </c>
      <c r="AB1054" t="s">
        <v>55</v>
      </c>
    </row>
    <row r="1055" spans="1:28" x14ac:dyDescent="0.25">
      <c r="A1055" s="6">
        <v>36249</v>
      </c>
      <c r="B1055" s="3" t="s">
        <v>55</v>
      </c>
      <c r="C1055" s="3" t="s">
        <v>55</v>
      </c>
      <c r="D1055" s="3" t="s">
        <v>55</v>
      </c>
      <c r="E1055" s="3" t="s">
        <v>55</v>
      </c>
      <c r="F1055" s="3" t="s">
        <v>55</v>
      </c>
      <c r="G1055" s="3" t="s">
        <v>55</v>
      </c>
      <c r="H1055" s="3" t="s">
        <v>55</v>
      </c>
      <c r="I1055" s="3" t="s">
        <v>55</v>
      </c>
      <c r="K1055" s="7">
        <v>35753</v>
      </c>
      <c r="L1055" s="3" t="s">
        <v>55</v>
      </c>
      <c r="M1055" s="3" t="s">
        <v>55</v>
      </c>
      <c r="N1055" s="3" t="s">
        <v>55</v>
      </c>
      <c r="O1055" s="3" t="s">
        <v>55</v>
      </c>
      <c r="P1055" s="3">
        <v>1282.9783</v>
      </c>
      <c r="Q1055" s="3">
        <v>1368.6211000000001</v>
      </c>
      <c r="R1055" s="3" t="s">
        <v>55</v>
      </c>
      <c r="S1055" s="3" t="s">
        <v>55</v>
      </c>
      <c r="T1055" s="3" t="s">
        <v>55</v>
      </c>
      <c r="U1055" s="3" t="s">
        <v>55</v>
      </c>
      <c r="V1055" s="3" t="s">
        <v>55</v>
      </c>
      <c r="W1055" s="3" t="s">
        <v>55</v>
      </c>
      <c r="X1055" s="3" t="s">
        <v>55</v>
      </c>
      <c r="Y1055" s="3" t="s">
        <v>55</v>
      </c>
      <c r="Z1055" s="3" t="s">
        <v>55</v>
      </c>
      <c r="AA1055" s="3" t="s">
        <v>55</v>
      </c>
      <c r="AB1055" t="s">
        <v>55</v>
      </c>
    </row>
    <row r="1056" spans="1:28" x14ac:dyDescent="0.25">
      <c r="A1056" s="6">
        <v>36250</v>
      </c>
      <c r="B1056" s="3" t="s">
        <v>55</v>
      </c>
      <c r="C1056" s="3" t="s">
        <v>55</v>
      </c>
      <c r="D1056" s="3" t="s">
        <v>55</v>
      </c>
      <c r="E1056" s="3" t="s">
        <v>55</v>
      </c>
      <c r="F1056" s="3" t="s">
        <v>55</v>
      </c>
      <c r="G1056" s="3" t="s">
        <v>55</v>
      </c>
      <c r="H1056" s="3" t="s">
        <v>55</v>
      </c>
      <c r="I1056" s="3" t="s">
        <v>55</v>
      </c>
      <c r="K1056" s="7">
        <v>35754</v>
      </c>
      <c r="L1056" s="3" t="s">
        <v>55</v>
      </c>
      <c r="M1056" s="3" t="s">
        <v>55</v>
      </c>
      <c r="N1056" s="3" t="s">
        <v>55</v>
      </c>
      <c r="O1056" s="3" t="s">
        <v>55</v>
      </c>
      <c r="P1056" s="3">
        <v>1282.9749999999999</v>
      </c>
      <c r="Q1056" s="3">
        <v>1368.9525000000001</v>
      </c>
      <c r="R1056" s="3" t="s">
        <v>55</v>
      </c>
      <c r="S1056" s="3" t="s">
        <v>55</v>
      </c>
      <c r="T1056" s="3" t="s">
        <v>55</v>
      </c>
      <c r="U1056" s="3" t="s">
        <v>55</v>
      </c>
      <c r="V1056" s="3" t="s">
        <v>55</v>
      </c>
      <c r="W1056" s="3" t="s">
        <v>55</v>
      </c>
      <c r="X1056" s="3" t="s">
        <v>55</v>
      </c>
      <c r="Y1056" s="3" t="s">
        <v>55</v>
      </c>
      <c r="Z1056" s="3" t="s">
        <v>55</v>
      </c>
      <c r="AA1056" s="3" t="s">
        <v>55</v>
      </c>
      <c r="AB1056" t="s">
        <v>55</v>
      </c>
    </row>
    <row r="1057" spans="1:28" x14ac:dyDescent="0.25">
      <c r="A1057" s="6">
        <v>36251</v>
      </c>
      <c r="B1057" s="3" t="s">
        <v>55</v>
      </c>
      <c r="C1057" s="3" t="s">
        <v>55</v>
      </c>
      <c r="D1057" s="3" t="s">
        <v>55</v>
      </c>
      <c r="E1057" s="3" t="s">
        <v>55</v>
      </c>
      <c r="F1057" s="3" t="s">
        <v>55</v>
      </c>
      <c r="G1057" s="3" t="s">
        <v>55</v>
      </c>
      <c r="H1057" s="3" t="s">
        <v>55</v>
      </c>
      <c r="I1057" s="3" t="s">
        <v>55</v>
      </c>
      <c r="K1057" s="7">
        <v>35755</v>
      </c>
      <c r="L1057" s="3" t="s">
        <v>55</v>
      </c>
      <c r="M1057" s="3" t="s">
        <v>55</v>
      </c>
      <c r="N1057" s="3" t="s">
        <v>55</v>
      </c>
      <c r="O1057" s="3" t="s">
        <v>55</v>
      </c>
      <c r="P1057" s="3">
        <v>1286.6946</v>
      </c>
      <c r="Q1057" s="3">
        <v>1369.2139999999999</v>
      </c>
      <c r="R1057" s="3" t="s">
        <v>55</v>
      </c>
      <c r="S1057" s="3" t="s">
        <v>55</v>
      </c>
      <c r="T1057" s="3" t="s">
        <v>55</v>
      </c>
      <c r="U1057" s="3" t="s">
        <v>55</v>
      </c>
      <c r="V1057" s="3" t="s">
        <v>55</v>
      </c>
      <c r="W1057" s="3" t="s">
        <v>55</v>
      </c>
      <c r="X1057" s="3" t="s">
        <v>55</v>
      </c>
      <c r="Y1057" s="3" t="s">
        <v>55</v>
      </c>
      <c r="Z1057" s="3" t="s">
        <v>55</v>
      </c>
      <c r="AA1057" s="3" t="s">
        <v>55</v>
      </c>
      <c r="AB1057" t="s">
        <v>55</v>
      </c>
    </row>
    <row r="1058" spans="1:28" x14ac:dyDescent="0.25">
      <c r="A1058" s="6">
        <v>36255</v>
      </c>
      <c r="B1058" s="3" t="s">
        <v>55</v>
      </c>
      <c r="C1058" s="3" t="s">
        <v>55</v>
      </c>
      <c r="D1058" s="3" t="s">
        <v>55</v>
      </c>
      <c r="E1058" s="3" t="s">
        <v>55</v>
      </c>
      <c r="F1058" s="3" t="s">
        <v>55</v>
      </c>
      <c r="G1058" s="3" t="s">
        <v>55</v>
      </c>
      <c r="H1058" s="3" t="s">
        <v>55</v>
      </c>
      <c r="I1058" s="3" t="s">
        <v>55</v>
      </c>
      <c r="K1058" s="7">
        <v>35756</v>
      </c>
      <c r="L1058" s="3" t="s">
        <v>55</v>
      </c>
      <c r="M1058" s="3" t="s">
        <v>55</v>
      </c>
      <c r="N1058" s="3" t="s">
        <v>55</v>
      </c>
      <c r="O1058" s="3" t="s">
        <v>55</v>
      </c>
      <c r="P1058" s="3">
        <v>1286.1959999999999</v>
      </c>
      <c r="Q1058" s="3">
        <v>1369.4496999999999</v>
      </c>
      <c r="R1058" s="3" t="s">
        <v>55</v>
      </c>
      <c r="S1058" s="3" t="s">
        <v>55</v>
      </c>
      <c r="T1058" s="3" t="s">
        <v>55</v>
      </c>
      <c r="U1058" s="3" t="s">
        <v>55</v>
      </c>
      <c r="V1058" s="3" t="s">
        <v>55</v>
      </c>
      <c r="W1058" s="3" t="s">
        <v>55</v>
      </c>
      <c r="X1058" s="3" t="s">
        <v>55</v>
      </c>
      <c r="Y1058" s="3" t="s">
        <v>55</v>
      </c>
      <c r="Z1058" s="3" t="s">
        <v>55</v>
      </c>
      <c r="AA1058" s="3" t="s">
        <v>55</v>
      </c>
      <c r="AB1058" t="s">
        <v>55</v>
      </c>
    </row>
    <row r="1059" spans="1:28" x14ac:dyDescent="0.25">
      <c r="A1059" s="6">
        <v>36256</v>
      </c>
      <c r="B1059" s="3" t="s">
        <v>55</v>
      </c>
      <c r="C1059" s="3" t="s">
        <v>55</v>
      </c>
      <c r="D1059" s="3" t="s">
        <v>55</v>
      </c>
      <c r="E1059" s="3" t="s">
        <v>55</v>
      </c>
      <c r="F1059" s="3" t="s">
        <v>55</v>
      </c>
      <c r="G1059" s="3" t="s">
        <v>55</v>
      </c>
      <c r="H1059" s="3" t="s">
        <v>55</v>
      </c>
      <c r="I1059" s="3" t="s">
        <v>55</v>
      </c>
      <c r="K1059" s="7">
        <v>35757</v>
      </c>
      <c r="L1059" s="3" t="s">
        <v>55</v>
      </c>
      <c r="M1059" s="3" t="s">
        <v>55</v>
      </c>
      <c r="N1059" s="3" t="s">
        <v>55</v>
      </c>
      <c r="O1059" s="3" t="s">
        <v>55</v>
      </c>
      <c r="P1059" s="3">
        <v>1286.4365</v>
      </c>
      <c r="Q1059" s="3">
        <v>1369.7113999999999</v>
      </c>
      <c r="R1059" s="3" t="s">
        <v>55</v>
      </c>
      <c r="S1059" s="3" t="s">
        <v>55</v>
      </c>
      <c r="T1059" s="3" t="s">
        <v>55</v>
      </c>
      <c r="U1059" s="3" t="s">
        <v>55</v>
      </c>
      <c r="V1059" s="3" t="s">
        <v>55</v>
      </c>
      <c r="W1059" s="3" t="s">
        <v>55</v>
      </c>
      <c r="X1059" s="3" t="s">
        <v>55</v>
      </c>
      <c r="Y1059" s="3" t="s">
        <v>55</v>
      </c>
      <c r="Z1059" s="3" t="s">
        <v>55</v>
      </c>
      <c r="AA1059" s="3" t="s">
        <v>55</v>
      </c>
      <c r="AB1059" t="s">
        <v>55</v>
      </c>
    </row>
    <row r="1060" spans="1:28" x14ac:dyDescent="0.25">
      <c r="A1060" s="6">
        <v>36257</v>
      </c>
      <c r="B1060" s="3" t="s">
        <v>55</v>
      </c>
      <c r="C1060" s="3" t="s">
        <v>55</v>
      </c>
      <c r="D1060" s="3" t="s">
        <v>55</v>
      </c>
      <c r="E1060" s="3" t="s">
        <v>55</v>
      </c>
      <c r="F1060" s="3" t="s">
        <v>55</v>
      </c>
      <c r="G1060" s="3" t="s">
        <v>55</v>
      </c>
      <c r="H1060" s="3" t="s">
        <v>55</v>
      </c>
      <c r="I1060" s="3" t="s">
        <v>55</v>
      </c>
      <c r="K1060" s="7">
        <v>35758</v>
      </c>
      <c r="L1060" s="3" t="s">
        <v>55</v>
      </c>
      <c r="M1060" s="3" t="s">
        <v>55</v>
      </c>
      <c r="N1060" s="3" t="s">
        <v>55</v>
      </c>
      <c r="O1060" s="3" t="s">
        <v>55</v>
      </c>
      <c r="P1060" s="3">
        <v>1284.4874</v>
      </c>
      <c r="Q1060" s="3">
        <v>1370.3171</v>
      </c>
      <c r="R1060" s="3" t="s">
        <v>55</v>
      </c>
      <c r="S1060" s="3" t="s">
        <v>55</v>
      </c>
      <c r="T1060" s="3" t="s">
        <v>55</v>
      </c>
      <c r="U1060" s="3" t="s">
        <v>55</v>
      </c>
      <c r="V1060" s="3" t="s">
        <v>55</v>
      </c>
      <c r="W1060" s="3" t="s">
        <v>55</v>
      </c>
      <c r="X1060" s="3" t="s">
        <v>55</v>
      </c>
      <c r="Y1060" s="3" t="s">
        <v>55</v>
      </c>
      <c r="Z1060" s="3" t="s">
        <v>55</v>
      </c>
      <c r="AA1060" s="3" t="s">
        <v>55</v>
      </c>
      <c r="AB1060" t="s">
        <v>55</v>
      </c>
    </row>
    <row r="1061" spans="1:28" x14ac:dyDescent="0.25">
      <c r="A1061" s="6">
        <v>36258</v>
      </c>
      <c r="B1061" s="3" t="s">
        <v>55</v>
      </c>
      <c r="C1061" s="3" t="s">
        <v>55</v>
      </c>
      <c r="D1061" s="3" t="s">
        <v>55</v>
      </c>
      <c r="E1061" s="3" t="s">
        <v>55</v>
      </c>
      <c r="F1061" s="3" t="s">
        <v>55</v>
      </c>
      <c r="G1061" s="3" t="s">
        <v>55</v>
      </c>
      <c r="H1061" s="3" t="s">
        <v>55</v>
      </c>
      <c r="I1061" s="3" t="s">
        <v>55</v>
      </c>
      <c r="K1061" s="7">
        <v>35759</v>
      </c>
      <c r="L1061" s="3" t="s">
        <v>55</v>
      </c>
      <c r="M1061" s="3" t="s">
        <v>55</v>
      </c>
      <c r="N1061" s="3" t="s">
        <v>55</v>
      </c>
      <c r="O1061" s="3" t="s">
        <v>55</v>
      </c>
      <c r="P1061" s="3">
        <v>1283.8841</v>
      </c>
      <c r="Q1061" s="3">
        <v>1370.6369999999999</v>
      </c>
      <c r="R1061" s="3" t="s">
        <v>55</v>
      </c>
      <c r="S1061" s="3" t="s">
        <v>55</v>
      </c>
      <c r="T1061" s="3" t="s">
        <v>55</v>
      </c>
      <c r="U1061" s="3" t="s">
        <v>55</v>
      </c>
      <c r="V1061" s="3" t="s">
        <v>55</v>
      </c>
      <c r="W1061" s="3" t="s">
        <v>55</v>
      </c>
      <c r="X1061" s="3" t="s">
        <v>55</v>
      </c>
      <c r="Y1061" s="3" t="s">
        <v>55</v>
      </c>
      <c r="Z1061" s="3" t="s">
        <v>55</v>
      </c>
      <c r="AA1061" s="3" t="s">
        <v>55</v>
      </c>
      <c r="AB1061" t="s">
        <v>55</v>
      </c>
    </row>
    <row r="1062" spans="1:28" x14ac:dyDescent="0.25">
      <c r="A1062" s="6">
        <v>36259</v>
      </c>
      <c r="B1062" s="3" t="s">
        <v>55</v>
      </c>
      <c r="C1062" s="3" t="s">
        <v>55</v>
      </c>
      <c r="D1062" s="3" t="s">
        <v>55</v>
      </c>
      <c r="E1062" s="3" t="s">
        <v>55</v>
      </c>
      <c r="F1062" s="3" t="s">
        <v>55</v>
      </c>
      <c r="G1062" s="3" t="s">
        <v>55</v>
      </c>
      <c r="H1062" s="3" t="s">
        <v>55</v>
      </c>
      <c r="I1062" s="3" t="s">
        <v>55</v>
      </c>
      <c r="K1062" s="7">
        <v>35760</v>
      </c>
      <c r="L1062" s="3" t="s">
        <v>55</v>
      </c>
      <c r="M1062" s="3" t="s">
        <v>55</v>
      </c>
      <c r="N1062" s="3" t="s">
        <v>55</v>
      </c>
      <c r="O1062" s="3" t="s">
        <v>55</v>
      </c>
      <c r="P1062" s="3">
        <v>1280.43</v>
      </c>
      <c r="Q1062" s="3">
        <v>1370.8978999999999</v>
      </c>
      <c r="R1062" s="3" t="s">
        <v>55</v>
      </c>
      <c r="S1062" s="3" t="s">
        <v>55</v>
      </c>
      <c r="T1062" s="3" t="s">
        <v>55</v>
      </c>
      <c r="U1062" s="3" t="s">
        <v>55</v>
      </c>
      <c r="V1062" s="3" t="s">
        <v>55</v>
      </c>
      <c r="W1062" s="3" t="s">
        <v>55</v>
      </c>
      <c r="X1062" s="3" t="s">
        <v>55</v>
      </c>
      <c r="Y1062" s="3" t="s">
        <v>55</v>
      </c>
      <c r="Z1062" s="3" t="s">
        <v>55</v>
      </c>
      <c r="AA1062" s="3" t="s">
        <v>55</v>
      </c>
      <c r="AB1062" t="s">
        <v>55</v>
      </c>
    </row>
    <row r="1063" spans="1:28" x14ac:dyDescent="0.25">
      <c r="A1063" s="6">
        <v>36262</v>
      </c>
      <c r="B1063" s="3" t="s">
        <v>55</v>
      </c>
      <c r="C1063" s="3" t="s">
        <v>55</v>
      </c>
      <c r="D1063" s="3" t="s">
        <v>55</v>
      </c>
      <c r="E1063" s="3" t="s">
        <v>55</v>
      </c>
      <c r="F1063" s="3" t="s">
        <v>55</v>
      </c>
      <c r="G1063" s="3" t="s">
        <v>55</v>
      </c>
      <c r="H1063" s="3" t="s">
        <v>55</v>
      </c>
      <c r="I1063" s="3" t="s">
        <v>55</v>
      </c>
      <c r="K1063" s="7">
        <v>35761</v>
      </c>
      <c r="L1063" s="3" t="s">
        <v>55</v>
      </c>
      <c r="M1063" s="3" t="s">
        <v>55</v>
      </c>
      <c r="N1063" s="3" t="s">
        <v>55</v>
      </c>
      <c r="O1063" s="3" t="s">
        <v>55</v>
      </c>
      <c r="P1063" s="3">
        <v>1286.3196</v>
      </c>
      <c r="Q1063" s="3">
        <v>1371.2176999999999</v>
      </c>
      <c r="R1063" s="3" t="s">
        <v>55</v>
      </c>
      <c r="S1063" s="3" t="s">
        <v>55</v>
      </c>
      <c r="T1063" s="3" t="s">
        <v>55</v>
      </c>
      <c r="U1063" s="3" t="s">
        <v>55</v>
      </c>
      <c r="V1063" s="3" t="s">
        <v>55</v>
      </c>
      <c r="W1063" s="3" t="s">
        <v>55</v>
      </c>
      <c r="X1063" s="3" t="s">
        <v>55</v>
      </c>
      <c r="Y1063" s="3" t="s">
        <v>55</v>
      </c>
      <c r="Z1063" s="3" t="s">
        <v>55</v>
      </c>
      <c r="AA1063" s="3" t="s">
        <v>55</v>
      </c>
      <c r="AB1063" t="s">
        <v>55</v>
      </c>
    </row>
    <row r="1064" spans="1:28" x14ac:dyDescent="0.25">
      <c r="A1064" s="6">
        <v>36263</v>
      </c>
      <c r="B1064" s="3" t="s">
        <v>55</v>
      </c>
      <c r="C1064" s="3" t="s">
        <v>55</v>
      </c>
      <c r="D1064" s="3" t="s">
        <v>55</v>
      </c>
      <c r="E1064" s="3" t="s">
        <v>55</v>
      </c>
      <c r="F1064" s="3" t="s">
        <v>55</v>
      </c>
      <c r="G1064" s="3" t="s">
        <v>55</v>
      </c>
      <c r="H1064" s="3" t="s">
        <v>55</v>
      </c>
      <c r="I1064" s="3" t="s">
        <v>55</v>
      </c>
      <c r="K1064" s="7">
        <v>35762</v>
      </c>
      <c r="L1064" s="3" t="s">
        <v>55</v>
      </c>
      <c r="M1064" s="3" t="s">
        <v>55</v>
      </c>
      <c r="N1064" s="3" t="s">
        <v>55</v>
      </c>
      <c r="O1064" s="3" t="s">
        <v>55</v>
      </c>
      <c r="P1064" s="3">
        <v>1284.6564000000001</v>
      </c>
      <c r="Q1064" s="3">
        <v>1371.4786999999999</v>
      </c>
      <c r="R1064" s="3" t="s">
        <v>55</v>
      </c>
      <c r="S1064" s="3" t="s">
        <v>55</v>
      </c>
      <c r="T1064" s="3" t="s">
        <v>55</v>
      </c>
      <c r="U1064" s="3" t="s">
        <v>55</v>
      </c>
      <c r="V1064" s="3" t="s">
        <v>55</v>
      </c>
      <c r="W1064" s="3" t="s">
        <v>55</v>
      </c>
      <c r="X1064" s="3" t="s">
        <v>55</v>
      </c>
      <c r="Y1064" s="3" t="s">
        <v>55</v>
      </c>
      <c r="Z1064" s="3" t="s">
        <v>55</v>
      </c>
      <c r="AA1064" s="3" t="s">
        <v>55</v>
      </c>
      <c r="AB1064" t="s">
        <v>55</v>
      </c>
    </row>
    <row r="1065" spans="1:28" x14ac:dyDescent="0.25">
      <c r="A1065" s="6">
        <v>36265</v>
      </c>
      <c r="B1065" s="3" t="s">
        <v>55</v>
      </c>
      <c r="C1065" s="3" t="s">
        <v>55</v>
      </c>
      <c r="D1065" s="3" t="s">
        <v>55</v>
      </c>
      <c r="E1065" s="3" t="s">
        <v>55</v>
      </c>
      <c r="F1065" s="3" t="s">
        <v>55</v>
      </c>
      <c r="G1065" s="3" t="s">
        <v>55</v>
      </c>
      <c r="H1065" s="3" t="s">
        <v>55</v>
      </c>
      <c r="I1065" s="3" t="s">
        <v>55</v>
      </c>
      <c r="K1065" s="7">
        <v>35763</v>
      </c>
      <c r="L1065" s="3" t="s">
        <v>55</v>
      </c>
      <c r="M1065" s="3" t="s">
        <v>55</v>
      </c>
      <c r="N1065" s="3" t="s">
        <v>55</v>
      </c>
      <c r="O1065" s="3" t="s">
        <v>55</v>
      </c>
      <c r="P1065" s="3">
        <v>1282.3986</v>
      </c>
      <c r="Q1065" s="3">
        <v>1371.7008000000001</v>
      </c>
      <c r="R1065" s="3" t="s">
        <v>55</v>
      </c>
      <c r="S1065" s="3" t="s">
        <v>55</v>
      </c>
      <c r="T1065" s="3" t="s">
        <v>55</v>
      </c>
      <c r="U1065" s="3" t="s">
        <v>55</v>
      </c>
      <c r="V1065" s="3" t="s">
        <v>55</v>
      </c>
      <c r="W1065" s="3" t="s">
        <v>55</v>
      </c>
      <c r="X1065" s="3" t="s">
        <v>55</v>
      </c>
      <c r="Y1065" s="3" t="s">
        <v>55</v>
      </c>
      <c r="Z1065" s="3" t="s">
        <v>55</v>
      </c>
      <c r="AA1065" s="3" t="s">
        <v>55</v>
      </c>
      <c r="AB1065" t="s">
        <v>55</v>
      </c>
    </row>
    <row r="1066" spans="1:28" x14ac:dyDescent="0.25">
      <c r="A1066" s="6">
        <v>36266</v>
      </c>
      <c r="B1066" s="3" t="s">
        <v>55</v>
      </c>
      <c r="C1066" s="3" t="s">
        <v>55</v>
      </c>
      <c r="D1066" s="3" t="s">
        <v>55</v>
      </c>
      <c r="E1066" s="3" t="s">
        <v>55</v>
      </c>
      <c r="F1066" s="3" t="s">
        <v>55</v>
      </c>
      <c r="G1066" s="3" t="s">
        <v>55</v>
      </c>
      <c r="H1066" s="3" t="s">
        <v>55</v>
      </c>
      <c r="I1066" s="3" t="s">
        <v>55</v>
      </c>
      <c r="K1066" s="7">
        <v>35764</v>
      </c>
      <c r="L1066" s="3" t="s">
        <v>55</v>
      </c>
      <c r="M1066" s="3" t="s">
        <v>55</v>
      </c>
      <c r="N1066" s="3" t="s">
        <v>55</v>
      </c>
      <c r="O1066" s="3" t="s">
        <v>55</v>
      </c>
      <c r="P1066" s="3">
        <v>1282.6413</v>
      </c>
      <c r="Q1066" s="3">
        <v>1371.9619</v>
      </c>
      <c r="R1066" s="3" t="s">
        <v>55</v>
      </c>
      <c r="S1066" s="3" t="s">
        <v>55</v>
      </c>
      <c r="T1066" s="3" t="s">
        <v>55</v>
      </c>
      <c r="U1066" s="3" t="s">
        <v>55</v>
      </c>
      <c r="V1066" s="3" t="s">
        <v>55</v>
      </c>
      <c r="W1066" s="3" t="s">
        <v>55</v>
      </c>
      <c r="X1066" s="3" t="s">
        <v>55</v>
      </c>
      <c r="Y1066" s="3" t="s">
        <v>55</v>
      </c>
      <c r="Z1066" s="3" t="s">
        <v>55</v>
      </c>
      <c r="AA1066" s="3" t="s">
        <v>55</v>
      </c>
      <c r="AB1066" t="s">
        <v>55</v>
      </c>
    </row>
    <row r="1067" spans="1:28" x14ac:dyDescent="0.25">
      <c r="A1067" s="6">
        <v>36267</v>
      </c>
      <c r="B1067" s="3" t="s">
        <v>55</v>
      </c>
      <c r="C1067" s="3" t="s">
        <v>55</v>
      </c>
      <c r="D1067" s="3" t="s">
        <v>55</v>
      </c>
      <c r="E1067" s="3" t="s">
        <v>55</v>
      </c>
      <c r="F1067" s="3" t="s">
        <v>55</v>
      </c>
      <c r="G1067" s="3" t="s">
        <v>55</v>
      </c>
      <c r="H1067" s="3" t="s">
        <v>55</v>
      </c>
      <c r="I1067" s="3" t="s">
        <v>55</v>
      </c>
      <c r="K1067" s="7">
        <v>35765</v>
      </c>
      <c r="L1067" s="3" t="s">
        <v>55</v>
      </c>
      <c r="M1067" s="3" t="s">
        <v>55</v>
      </c>
      <c r="N1067" s="3" t="s">
        <v>55</v>
      </c>
      <c r="O1067" s="3" t="s">
        <v>55</v>
      </c>
      <c r="P1067" s="3">
        <v>1282.4276</v>
      </c>
      <c r="Q1067" s="3">
        <v>1372.2276999999999</v>
      </c>
      <c r="R1067" s="3" t="s">
        <v>55</v>
      </c>
      <c r="S1067" s="3" t="s">
        <v>55</v>
      </c>
      <c r="T1067" s="3" t="s">
        <v>55</v>
      </c>
      <c r="U1067" s="3" t="s">
        <v>55</v>
      </c>
      <c r="V1067" s="3" t="s">
        <v>55</v>
      </c>
      <c r="W1067" s="3" t="s">
        <v>55</v>
      </c>
      <c r="X1067" s="3" t="s">
        <v>55</v>
      </c>
      <c r="Y1067" s="3" t="s">
        <v>55</v>
      </c>
      <c r="Z1067" s="3" t="s">
        <v>55</v>
      </c>
      <c r="AA1067" s="3" t="s">
        <v>55</v>
      </c>
      <c r="AB1067" t="s">
        <v>55</v>
      </c>
    </row>
    <row r="1068" spans="1:28" x14ac:dyDescent="0.25">
      <c r="A1068" s="6">
        <v>36269</v>
      </c>
      <c r="B1068" s="3" t="s">
        <v>55</v>
      </c>
      <c r="C1068" s="3" t="s">
        <v>55</v>
      </c>
      <c r="D1068" s="3" t="s">
        <v>55</v>
      </c>
      <c r="E1068" s="3" t="s">
        <v>55</v>
      </c>
      <c r="F1068" s="3" t="s">
        <v>55</v>
      </c>
      <c r="G1068" s="3" t="s">
        <v>55</v>
      </c>
      <c r="H1068" s="3" t="s">
        <v>55</v>
      </c>
      <c r="I1068" s="3" t="s">
        <v>55</v>
      </c>
      <c r="K1068" s="7">
        <v>35766</v>
      </c>
      <c r="L1068" s="3" t="s">
        <v>55</v>
      </c>
      <c r="M1068" s="3" t="s">
        <v>55</v>
      </c>
      <c r="N1068" s="3" t="s">
        <v>55</v>
      </c>
      <c r="O1068" s="3" t="s">
        <v>55</v>
      </c>
      <c r="P1068" s="3">
        <v>1282.5767000000001</v>
      </c>
      <c r="Q1068" s="3">
        <v>1372.4690000000001</v>
      </c>
      <c r="R1068" s="3" t="s">
        <v>55</v>
      </c>
      <c r="S1068" s="3" t="s">
        <v>55</v>
      </c>
      <c r="T1068" s="3" t="s">
        <v>55</v>
      </c>
      <c r="U1068" s="3" t="s">
        <v>55</v>
      </c>
      <c r="V1068" s="3" t="s">
        <v>55</v>
      </c>
      <c r="W1068" s="3" t="s">
        <v>55</v>
      </c>
      <c r="X1068" s="3" t="s">
        <v>55</v>
      </c>
      <c r="Y1068" s="3" t="s">
        <v>55</v>
      </c>
      <c r="Z1068" s="3" t="s">
        <v>55</v>
      </c>
      <c r="AA1068" s="3" t="s">
        <v>55</v>
      </c>
      <c r="AB1068" t="s">
        <v>55</v>
      </c>
    </row>
    <row r="1069" spans="1:28" x14ac:dyDescent="0.25">
      <c r="A1069" s="6">
        <v>36270</v>
      </c>
      <c r="B1069" s="3" t="s">
        <v>55</v>
      </c>
      <c r="C1069" s="3" t="s">
        <v>55</v>
      </c>
      <c r="D1069" s="3" t="s">
        <v>55</v>
      </c>
      <c r="E1069" s="3" t="s">
        <v>55</v>
      </c>
      <c r="F1069" s="3" t="s">
        <v>55</v>
      </c>
      <c r="G1069" s="3" t="s">
        <v>55</v>
      </c>
      <c r="H1069" s="3" t="s">
        <v>55</v>
      </c>
      <c r="I1069" s="3" t="s">
        <v>55</v>
      </c>
      <c r="K1069" s="7">
        <v>35767</v>
      </c>
      <c r="L1069" s="3" t="s">
        <v>55</v>
      </c>
      <c r="M1069" s="3" t="s">
        <v>55</v>
      </c>
      <c r="N1069" s="3" t="s">
        <v>55</v>
      </c>
      <c r="O1069" s="3" t="s">
        <v>55</v>
      </c>
      <c r="P1069" s="3">
        <v>1272.8299</v>
      </c>
      <c r="Q1069" s="3">
        <v>1372.2923000000001</v>
      </c>
      <c r="R1069" s="3" t="s">
        <v>55</v>
      </c>
      <c r="S1069" s="3" t="s">
        <v>55</v>
      </c>
      <c r="T1069" s="3" t="s">
        <v>55</v>
      </c>
      <c r="U1069" s="3" t="s">
        <v>55</v>
      </c>
      <c r="V1069" s="3" t="s">
        <v>55</v>
      </c>
      <c r="W1069" s="3" t="s">
        <v>55</v>
      </c>
      <c r="X1069" s="3" t="s">
        <v>55</v>
      </c>
      <c r="Y1069" s="3" t="s">
        <v>55</v>
      </c>
      <c r="Z1069" s="3" t="s">
        <v>55</v>
      </c>
      <c r="AA1069" s="3" t="s">
        <v>55</v>
      </c>
      <c r="AB1069" t="s">
        <v>55</v>
      </c>
    </row>
    <row r="1070" spans="1:28" x14ac:dyDescent="0.25">
      <c r="A1070" s="6">
        <v>36271</v>
      </c>
      <c r="B1070" s="3" t="s">
        <v>55</v>
      </c>
      <c r="C1070" s="3" t="s">
        <v>55</v>
      </c>
      <c r="D1070" s="3" t="s">
        <v>55</v>
      </c>
      <c r="E1070" s="3" t="s">
        <v>55</v>
      </c>
      <c r="F1070" s="3" t="s">
        <v>55</v>
      </c>
      <c r="G1070" s="3" t="s">
        <v>55</v>
      </c>
      <c r="H1070" s="3" t="s">
        <v>55</v>
      </c>
      <c r="I1070" s="3" t="s">
        <v>55</v>
      </c>
      <c r="K1070" s="7">
        <v>35768</v>
      </c>
      <c r="L1070" s="3" t="s">
        <v>55</v>
      </c>
      <c r="M1070" s="3" t="s">
        <v>55</v>
      </c>
      <c r="N1070" s="3" t="s">
        <v>55</v>
      </c>
      <c r="O1070" s="3" t="s">
        <v>55</v>
      </c>
      <c r="P1070" s="3">
        <v>1271.0429999999999</v>
      </c>
      <c r="Q1070" s="3">
        <v>1370.0761</v>
      </c>
      <c r="R1070" s="3" t="s">
        <v>55</v>
      </c>
      <c r="S1070" s="3" t="s">
        <v>55</v>
      </c>
      <c r="T1070" s="3" t="s">
        <v>55</v>
      </c>
      <c r="U1070" s="3" t="s">
        <v>55</v>
      </c>
      <c r="V1070" s="3" t="s">
        <v>55</v>
      </c>
      <c r="W1070" s="3" t="s">
        <v>55</v>
      </c>
      <c r="X1070" s="3" t="s">
        <v>55</v>
      </c>
      <c r="Y1070" s="3" t="s">
        <v>55</v>
      </c>
      <c r="Z1070" s="3" t="s">
        <v>55</v>
      </c>
      <c r="AA1070" s="3" t="s">
        <v>55</v>
      </c>
      <c r="AB1070" t="s">
        <v>55</v>
      </c>
    </row>
    <row r="1071" spans="1:28" x14ac:dyDescent="0.25">
      <c r="A1071" s="6">
        <v>36272</v>
      </c>
      <c r="B1071" s="3" t="s">
        <v>55</v>
      </c>
      <c r="C1071" s="3" t="s">
        <v>55</v>
      </c>
      <c r="D1071" s="3" t="s">
        <v>55</v>
      </c>
      <c r="E1071" s="3" t="s">
        <v>55</v>
      </c>
      <c r="F1071" s="3" t="s">
        <v>55</v>
      </c>
      <c r="G1071" s="3" t="s">
        <v>55</v>
      </c>
      <c r="H1071" s="3" t="s">
        <v>55</v>
      </c>
      <c r="I1071" s="3" t="s">
        <v>55</v>
      </c>
      <c r="K1071" s="7">
        <v>35769</v>
      </c>
      <c r="L1071" s="3" t="s">
        <v>55</v>
      </c>
      <c r="M1071" s="3" t="s">
        <v>55</v>
      </c>
      <c r="N1071" s="3" t="s">
        <v>55</v>
      </c>
      <c r="O1071" s="3" t="s">
        <v>55</v>
      </c>
      <c r="P1071" s="3">
        <v>1268.6654000000001</v>
      </c>
      <c r="Q1071" s="3">
        <v>1370.3656000000001</v>
      </c>
      <c r="R1071" s="3" t="s">
        <v>55</v>
      </c>
      <c r="S1071" s="3" t="s">
        <v>55</v>
      </c>
      <c r="T1071" s="3" t="s">
        <v>55</v>
      </c>
      <c r="U1071" s="3" t="s">
        <v>55</v>
      </c>
      <c r="V1071" s="3" t="s">
        <v>55</v>
      </c>
      <c r="W1071" s="3" t="s">
        <v>55</v>
      </c>
      <c r="X1071" s="3" t="s">
        <v>55</v>
      </c>
      <c r="Y1071" s="3" t="s">
        <v>55</v>
      </c>
      <c r="Z1071" s="3" t="s">
        <v>55</v>
      </c>
      <c r="AA1071" s="3" t="s">
        <v>55</v>
      </c>
      <c r="AB1071" t="s">
        <v>55</v>
      </c>
    </row>
    <row r="1072" spans="1:28" x14ac:dyDescent="0.25">
      <c r="A1072" s="6">
        <v>36273</v>
      </c>
      <c r="B1072" s="3" t="s">
        <v>55</v>
      </c>
      <c r="C1072" s="3" t="s">
        <v>55</v>
      </c>
      <c r="D1072" s="3" t="s">
        <v>55</v>
      </c>
      <c r="E1072" s="3" t="s">
        <v>55</v>
      </c>
      <c r="F1072" s="3" t="s">
        <v>55</v>
      </c>
      <c r="G1072" s="3" t="s">
        <v>55</v>
      </c>
      <c r="H1072" s="3" t="s">
        <v>55</v>
      </c>
      <c r="I1072" s="3" t="s">
        <v>55</v>
      </c>
      <c r="K1072" s="7">
        <v>35770</v>
      </c>
      <c r="L1072" s="3" t="s">
        <v>55</v>
      </c>
      <c r="M1072" s="3" t="s">
        <v>55</v>
      </c>
      <c r="N1072" s="3" t="s">
        <v>55</v>
      </c>
      <c r="O1072" s="3" t="s">
        <v>55</v>
      </c>
      <c r="P1072" s="3">
        <v>1267.8489999999999</v>
      </c>
      <c r="Q1072" s="3">
        <v>1370.6551999999999</v>
      </c>
      <c r="R1072" s="3" t="s">
        <v>55</v>
      </c>
      <c r="S1072" s="3" t="s">
        <v>55</v>
      </c>
      <c r="T1072" s="3" t="s">
        <v>55</v>
      </c>
      <c r="U1072" s="3" t="s">
        <v>55</v>
      </c>
      <c r="V1072" s="3" t="s">
        <v>55</v>
      </c>
      <c r="W1072" s="3" t="s">
        <v>55</v>
      </c>
      <c r="X1072" s="3" t="s">
        <v>55</v>
      </c>
      <c r="Y1072" s="3" t="s">
        <v>55</v>
      </c>
      <c r="Z1072" s="3" t="s">
        <v>55</v>
      </c>
      <c r="AA1072" s="3" t="s">
        <v>55</v>
      </c>
      <c r="AB1072" t="s">
        <v>55</v>
      </c>
    </row>
    <row r="1073" spans="1:28" x14ac:dyDescent="0.25">
      <c r="A1073" s="6">
        <v>36276</v>
      </c>
      <c r="B1073" s="3" t="s">
        <v>55</v>
      </c>
      <c r="C1073" s="3" t="s">
        <v>55</v>
      </c>
      <c r="D1073" s="3" t="s">
        <v>55</v>
      </c>
      <c r="E1073" s="3" t="s">
        <v>55</v>
      </c>
      <c r="F1073" s="3" t="s">
        <v>55</v>
      </c>
      <c r="G1073" s="3" t="s">
        <v>55</v>
      </c>
      <c r="H1073" s="3" t="s">
        <v>55</v>
      </c>
      <c r="I1073" s="3" t="s">
        <v>55</v>
      </c>
      <c r="K1073" s="7">
        <v>35771</v>
      </c>
      <c r="L1073" s="3" t="s">
        <v>55</v>
      </c>
      <c r="M1073" s="3" t="s">
        <v>55</v>
      </c>
      <c r="N1073" s="3" t="s">
        <v>55</v>
      </c>
      <c r="O1073" s="3" t="s">
        <v>55</v>
      </c>
      <c r="P1073" s="3">
        <v>1268.0931</v>
      </c>
      <c r="Q1073" s="3">
        <v>1370.9448</v>
      </c>
      <c r="R1073" s="3" t="s">
        <v>55</v>
      </c>
      <c r="S1073" s="3" t="s">
        <v>55</v>
      </c>
      <c r="T1073" s="3" t="s">
        <v>55</v>
      </c>
      <c r="U1073" s="3" t="s">
        <v>55</v>
      </c>
      <c r="V1073" s="3" t="s">
        <v>55</v>
      </c>
      <c r="W1073" s="3" t="s">
        <v>55</v>
      </c>
      <c r="X1073" s="3" t="s">
        <v>55</v>
      </c>
      <c r="Y1073" s="3" t="s">
        <v>55</v>
      </c>
      <c r="Z1073" s="3" t="s">
        <v>55</v>
      </c>
      <c r="AA1073" s="3" t="s">
        <v>55</v>
      </c>
      <c r="AB1073" t="s">
        <v>55</v>
      </c>
    </row>
    <row r="1074" spans="1:28" x14ac:dyDescent="0.25">
      <c r="A1074" s="6">
        <v>36278</v>
      </c>
      <c r="B1074" s="3" t="s">
        <v>55</v>
      </c>
      <c r="C1074" s="3" t="s">
        <v>55</v>
      </c>
      <c r="D1074" s="3" t="s">
        <v>55</v>
      </c>
      <c r="E1074" s="3" t="s">
        <v>55</v>
      </c>
      <c r="F1074" s="3" t="s">
        <v>55</v>
      </c>
      <c r="G1074" s="3" t="s">
        <v>55</v>
      </c>
      <c r="H1074" s="3" t="s">
        <v>55</v>
      </c>
      <c r="I1074" s="3" t="s">
        <v>55</v>
      </c>
      <c r="K1074" s="7">
        <v>35772</v>
      </c>
      <c r="L1074" s="3" t="s">
        <v>55</v>
      </c>
      <c r="M1074" s="3" t="s">
        <v>55</v>
      </c>
      <c r="N1074" s="3" t="s">
        <v>55</v>
      </c>
      <c r="O1074" s="3" t="s">
        <v>55</v>
      </c>
      <c r="P1074" s="3">
        <v>1268.3992000000001</v>
      </c>
      <c r="Q1074" s="3">
        <v>1371.2345</v>
      </c>
      <c r="R1074" s="3" t="s">
        <v>55</v>
      </c>
      <c r="S1074" s="3" t="s">
        <v>55</v>
      </c>
      <c r="T1074" s="3" t="s">
        <v>55</v>
      </c>
      <c r="U1074" s="3" t="s">
        <v>55</v>
      </c>
      <c r="V1074" s="3" t="s">
        <v>55</v>
      </c>
      <c r="W1074" s="3" t="s">
        <v>55</v>
      </c>
      <c r="X1074" s="3" t="s">
        <v>55</v>
      </c>
      <c r="Y1074" s="3" t="s">
        <v>55</v>
      </c>
      <c r="Z1074" s="3" t="s">
        <v>55</v>
      </c>
      <c r="AA1074" s="3" t="s">
        <v>55</v>
      </c>
      <c r="AB1074" t="s">
        <v>55</v>
      </c>
    </row>
    <row r="1075" spans="1:28" x14ac:dyDescent="0.25">
      <c r="A1075" s="6">
        <v>36279</v>
      </c>
      <c r="B1075" s="3" t="s">
        <v>55</v>
      </c>
      <c r="C1075" s="3" t="s">
        <v>55</v>
      </c>
      <c r="D1075" s="3" t="s">
        <v>55</v>
      </c>
      <c r="E1075" s="3" t="s">
        <v>55</v>
      </c>
      <c r="F1075" s="3" t="s">
        <v>55</v>
      </c>
      <c r="G1075" s="3" t="s">
        <v>55</v>
      </c>
      <c r="H1075" s="3" t="s">
        <v>55</v>
      </c>
      <c r="I1075" s="3" t="s">
        <v>55</v>
      </c>
      <c r="K1075" s="7">
        <v>35773</v>
      </c>
      <c r="L1075" s="3" t="s">
        <v>55</v>
      </c>
      <c r="M1075" s="3" t="s">
        <v>55</v>
      </c>
      <c r="N1075" s="3" t="s">
        <v>55</v>
      </c>
      <c r="O1075" s="3" t="s">
        <v>55</v>
      </c>
      <c r="P1075" s="3">
        <v>1271.6824999999999</v>
      </c>
      <c r="Q1075" s="3">
        <v>1371.5307</v>
      </c>
      <c r="R1075" s="3" t="s">
        <v>55</v>
      </c>
      <c r="S1075" s="3" t="s">
        <v>55</v>
      </c>
      <c r="T1075" s="3" t="s">
        <v>55</v>
      </c>
      <c r="U1075" s="3" t="s">
        <v>55</v>
      </c>
      <c r="V1075" s="3" t="s">
        <v>55</v>
      </c>
      <c r="W1075" s="3" t="s">
        <v>55</v>
      </c>
      <c r="X1075" s="3" t="s">
        <v>55</v>
      </c>
      <c r="Y1075" s="3" t="s">
        <v>55</v>
      </c>
      <c r="Z1075" s="3" t="s">
        <v>55</v>
      </c>
      <c r="AA1075" s="3" t="s">
        <v>55</v>
      </c>
      <c r="AB1075" t="s">
        <v>55</v>
      </c>
    </row>
    <row r="1076" spans="1:28" x14ac:dyDescent="0.25">
      <c r="A1076" s="6">
        <v>36280</v>
      </c>
      <c r="B1076" s="3" t="s">
        <v>55</v>
      </c>
      <c r="C1076" s="3" t="s">
        <v>55</v>
      </c>
      <c r="D1076" s="3" t="s">
        <v>55</v>
      </c>
      <c r="E1076" s="3" t="s">
        <v>55</v>
      </c>
      <c r="F1076" s="3" t="s">
        <v>55</v>
      </c>
      <c r="G1076" s="3" t="s">
        <v>55</v>
      </c>
      <c r="H1076" s="3" t="s">
        <v>55</v>
      </c>
      <c r="I1076" s="3" t="s">
        <v>55</v>
      </c>
      <c r="K1076" s="7">
        <v>35774</v>
      </c>
      <c r="L1076" s="3" t="s">
        <v>55</v>
      </c>
      <c r="M1076" s="3" t="s">
        <v>55</v>
      </c>
      <c r="N1076" s="3" t="s">
        <v>55</v>
      </c>
      <c r="O1076" s="3" t="s">
        <v>55</v>
      </c>
      <c r="P1076" s="3">
        <v>1272.0873999999999</v>
      </c>
      <c r="Q1076" s="3">
        <v>1371.8206</v>
      </c>
      <c r="R1076" s="3" t="s">
        <v>55</v>
      </c>
      <c r="S1076" s="3" t="s">
        <v>55</v>
      </c>
      <c r="T1076" s="3" t="s">
        <v>55</v>
      </c>
      <c r="U1076" s="3" t="s">
        <v>55</v>
      </c>
      <c r="V1076" s="3" t="s">
        <v>55</v>
      </c>
      <c r="W1076" s="3" t="s">
        <v>55</v>
      </c>
      <c r="X1076" s="3" t="s">
        <v>55</v>
      </c>
      <c r="Y1076" s="3" t="s">
        <v>55</v>
      </c>
      <c r="Z1076" s="3" t="s">
        <v>55</v>
      </c>
      <c r="AA1076" s="3" t="s">
        <v>55</v>
      </c>
      <c r="AB1076" t="s">
        <v>55</v>
      </c>
    </row>
    <row r="1077" spans="1:28" x14ac:dyDescent="0.25">
      <c r="A1077" s="6">
        <v>36283</v>
      </c>
      <c r="B1077" s="3" t="s">
        <v>55</v>
      </c>
      <c r="C1077" s="3" t="s">
        <v>55</v>
      </c>
      <c r="D1077" s="3" t="s">
        <v>55</v>
      </c>
      <c r="E1077" s="3" t="s">
        <v>55</v>
      </c>
      <c r="F1077" s="3" t="s">
        <v>55</v>
      </c>
      <c r="G1077" s="3" t="s">
        <v>55</v>
      </c>
      <c r="H1077" s="3" t="s">
        <v>55</v>
      </c>
      <c r="I1077" s="3" t="s">
        <v>55</v>
      </c>
      <c r="K1077" s="7">
        <v>35775</v>
      </c>
      <c r="L1077" s="3" t="s">
        <v>55</v>
      </c>
      <c r="M1077" s="3" t="s">
        <v>55</v>
      </c>
      <c r="N1077" s="3" t="s">
        <v>55</v>
      </c>
      <c r="O1077" s="3" t="s">
        <v>55</v>
      </c>
      <c r="P1077" s="3">
        <v>1264.6839</v>
      </c>
      <c r="Q1077" s="3">
        <v>1372.1105</v>
      </c>
      <c r="R1077" s="3" t="s">
        <v>55</v>
      </c>
      <c r="S1077" s="3" t="s">
        <v>55</v>
      </c>
      <c r="T1077" s="3" t="s">
        <v>55</v>
      </c>
      <c r="U1077" s="3" t="s">
        <v>55</v>
      </c>
      <c r="V1077" s="3" t="s">
        <v>55</v>
      </c>
      <c r="W1077" s="3" t="s">
        <v>55</v>
      </c>
      <c r="X1077" s="3" t="s">
        <v>55</v>
      </c>
      <c r="Y1077" s="3" t="s">
        <v>55</v>
      </c>
      <c r="Z1077" s="3" t="s">
        <v>55</v>
      </c>
      <c r="AA1077" s="3" t="s">
        <v>55</v>
      </c>
      <c r="AB1077" t="s">
        <v>55</v>
      </c>
    </row>
    <row r="1078" spans="1:28" x14ac:dyDescent="0.25">
      <c r="A1078" s="6">
        <v>36284</v>
      </c>
      <c r="B1078" s="3" t="s">
        <v>55</v>
      </c>
      <c r="C1078" s="3" t="s">
        <v>55</v>
      </c>
      <c r="D1078" s="3" t="s">
        <v>55</v>
      </c>
      <c r="E1078" s="3" t="s">
        <v>55</v>
      </c>
      <c r="F1078" s="3" t="s">
        <v>55</v>
      </c>
      <c r="G1078" s="3" t="s">
        <v>55</v>
      </c>
      <c r="H1078" s="3" t="s">
        <v>55</v>
      </c>
      <c r="I1078" s="3" t="s">
        <v>55</v>
      </c>
      <c r="K1078" s="7">
        <v>35776</v>
      </c>
      <c r="L1078" s="3" t="s">
        <v>55</v>
      </c>
      <c r="M1078" s="3" t="s">
        <v>55</v>
      </c>
      <c r="N1078" s="3" t="s">
        <v>55</v>
      </c>
      <c r="O1078" s="3" t="s">
        <v>55</v>
      </c>
      <c r="P1078" s="3">
        <v>1267.5050000000001</v>
      </c>
      <c r="Q1078" s="3">
        <v>1372.4005</v>
      </c>
      <c r="R1078" s="3" t="s">
        <v>55</v>
      </c>
      <c r="S1078" s="3" t="s">
        <v>55</v>
      </c>
      <c r="T1078" s="3" t="s">
        <v>55</v>
      </c>
      <c r="U1078" s="3" t="s">
        <v>55</v>
      </c>
      <c r="V1078" s="3" t="s">
        <v>55</v>
      </c>
      <c r="W1078" s="3" t="s">
        <v>55</v>
      </c>
      <c r="X1078" s="3" t="s">
        <v>55</v>
      </c>
      <c r="Y1078" s="3" t="s">
        <v>55</v>
      </c>
      <c r="Z1078" s="3" t="s">
        <v>55</v>
      </c>
      <c r="AA1078" s="3" t="s">
        <v>55</v>
      </c>
      <c r="AB1078" t="s">
        <v>55</v>
      </c>
    </row>
    <row r="1079" spans="1:28" x14ac:dyDescent="0.25">
      <c r="A1079" s="6">
        <v>36285</v>
      </c>
      <c r="B1079" s="3" t="s">
        <v>55</v>
      </c>
      <c r="C1079" s="3" t="s">
        <v>55</v>
      </c>
      <c r="D1079" s="3" t="s">
        <v>55</v>
      </c>
      <c r="E1079" s="3" t="s">
        <v>55</v>
      </c>
      <c r="F1079" s="3" t="s">
        <v>55</v>
      </c>
      <c r="G1079" s="3" t="s">
        <v>55</v>
      </c>
      <c r="H1079" s="3" t="s">
        <v>55</v>
      </c>
      <c r="I1079" s="3" t="s">
        <v>55</v>
      </c>
      <c r="K1079" s="7">
        <v>35777</v>
      </c>
      <c r="L1079" s="3" t="s">
        <v>55</v>
      </c>
      <c r="M1079" s="3" t="s">
        <v>55</v>
      </c>
      <c r="N1079" s="3" t="s">
        <v>55</v>
      </c>
      <c r="O1079" s="3" t="s">
        <v>55</v>
      </c>
      <c r="P1079" s="3">
        <v>1267.7369000000001</v>
      </c>
      <c r="Q1079" s="3">
        <v>1372.6905999999999</v>
      </c>
      <c r="R1079" s="3" t="s">
        <v>55</v>
      </c>
      <c r="S1079" s="3" t="s">
        <v>55</v>
      </c>
      <c r="T1079" s="3" t="s">
        <v>55</v>
      </c>
      <c r="U1079" s="3" t="s">
        <v>55</v>
      </c>
      <c r="V1079" s="3" t="s">
        <v>55</v>
      </c>
      <c r="W1079" s="3" t="s">
        <v>55</v>
      </c>
      <c r="X1079" s="3" t="s">
        <v>55</v>
      </c>
      <c r="Y1079" s="3" t="s">
        <v>55</v>
      </c>
      <c r="Z1079" s="3" t="s">
        <v>55</v>
      </c>
      <c r="AA1079" s="3" t="s">
        <v>55</v>
      </c>
      <c r="AB1079" t="s">
        <v>55</v>
      </c>
    </row>
    <row r="1080" spans="1:28" x14ac:dyDescent="0.25">
      <c r="A1080" s="6">
        <v>36286</v>
      </c>
      <c r="B1080" s="3" t="s">
        <v>55</v>
      </c>
      <c r="C1080" s="3" t="s">
        <v>55</v>
      </c>
      <c r="D1080" s="3" t="s">
        <v>55</v>
      </c>
      <c r="E1080" s="3" t="s">
        <v>55</v>
      </c>
      <c r="F1080" s="3" t="s">
        <v>55</v>
      </c>
      <c r="G1080" s="3" t="s">
        <v>55</v>
      </c>
      <c r="H1080" s="3" t="s">
        <v>55</v>
      </c>
      <c r="I1080" s="3" t="s">
        <v>55</v>
      </c>
      <c r="K1080" s="7">
        <v>35778</v>
      </c>
      <c r="L1080" s="3" t="s">
        <v>55</v>
      </c>
      <c r="M1080" s="3" t="s">
        <v>55</v>
      </c>
      <c r="N1080" s="3" t="s">
        <v>55</v>
      </c>
      <c r="O1080" s="3" t="s">
        <v>55</v>
      </c>
      <c r="P1080" s="3">
        <v>1267.9819</v>
      </c>
      <c r="Q1080" s="3">
        <v>1372.9807000000001</v>
      </c>
      <c r="R1080" s="3" t="s">
        <v>55</v>
      </c>
      <c r="S1080" s="3" t="s">
        <v>55</v>
      </c>
      <c r="T1080" s="3" t="s">
        <v>55</v>
      </c>
      <c r="U1080" s="3" t="s">
        <v>55</v>
      </c>
      <c r="V1080" s="3" t="s">
        <v>55</v>
      </c>
      <c r="W1080" s="3" t="s">
        <v>55</v>
      </c>
      <c r="X1080" s="3" t="s">
        <v>55</v>
      </c>
      <c r="Y1080" s="3" t="s">
        <v>55</v>
      </c>
      <c r="Z1080" s="3" t="s">
        <v>55</v>
      </c>
      <c r="AA1080" s="3" t="s">
        <v>55</v>
      </c>
      <c r="AB1080" t="s">
        <v>55</v>
      </c>
    </row>
    <row r="1081" spans="1:28" x14ac:dyDescent="0.25">
      <c r="A1081" s="6">
        <v>36287</v>
      </c>
      <c r="B1081" s="3" t="s">
        <v>55</v>
      </c>
      <c r="C1081" s="3" t="s">
        <v>55</v>
      </c>
      <c r="D1081" s="3" t="s">
        <v>55</v>
      </c>
      <c r="E1081" s="3" t="s">
        <v>55</v>
      </c>
      <c r="F1081" s="3" t="s">
        <v>55</v>
      </c>
      <c r="G1081" s="3" t="s">
        <v>55</v>
      </c>
      <c r="H1081" s="3" t="s">
        <v>55</v>
      </c>
      <c r="I1081" s="3" t="s">
        <v>55</v>
      </c>
      <c r="K1081" s="7">
        <v>35779</v>
      </c>
      <c r="L1081" s="3" t="s">
        <v>55</v>
      </c>
      <c r="M1081" s="3" t="s">
        <v>55</v>
      </c>
      <c r="N1081" s="3" t="s">
        <v>55</v>
      </c>
      <c r="O1081" s="3" t="s">
        <v>55</v>
      </c>
      <c r="P1081" s="3">
        <v>1269.2747999999999</v>
      </c>
      <c r="Q1081" s="3">
        <v>1373.2709</v>
      </c>
      <c r="R1081" s="3" t="s">
        <v>55</v>
      </c>
      <c r="S1081" s="3" t="s">
        <v>55</v>
      </c>
      <c r="T1081" s="3" t="s">
        <v>55</v>
      </c>
      <c r="U1081" s="3" t="s">
        <v>55</v>
      </c>
      <c r="V1081" s="3" t="s">
        <v>55</v>
      </c>
      <c r="W1081" s="3" t="s">
        <v>55</v>
      </c>
      <c r="X1081" s="3" t="s">
        <v>55</v>
      </c>
      <c r="Y1081" s="3" t="s">
        <v>55</v>
      </c>
      <c r="Z1081" s="3" t="s">
        <v>55</v>
      </c>
      <c r="AA1081" s="3" t="s">
        <v>55</v>
      </c>
      <c r="AB1081" t="s">
        <v>55</v>
      </c>
    </row>
    <row r="1082" spans="1:28" x14ac:dyDescent="0.25">
      <c r="A1082" s="6">
        <v>36290</v>
      </c>
      <c r="B1082" s="3" t="s">
        <v>55</v>
      </c>
      <c r="C1082" s="3" t="s">
        <v>55</v>
      </c>
      <c r="D1082" s="3" t="s">
        <v>55</v>
      </c>
      <c r="E1082" s="3" t="s">
        <v>55</v>
      </c>
      <c r="F1082" s="3" t="s">
        <v>55</v>
      </c>
      <c r="G1082" s="3" t="s">
        <v>55</v>
      </c>
      <c r="H1082" s="3" t="s">
        <v>55</v>
      </c>
      <c r="I1082" s="3" t="s">
        <v>55</v>
      </c>
      <c r="K1082" s="7">
        <v>35780</v>
      </c>
      <c r="L1082" s="3" t="s">
        <v>55</v>
      </c>
      <c r="M1082" s="3" t="s">
        <v>55</v>
      </c>
      <c r="N1082" s="3" t="s">
        <v>55</v>
      </c>
      <c r="O1082" s="3" t="s">
        <v>55</v>
      </c>
      <c r="P1082" s="3">
        <v>1266.2121999999999</v>
      </c>
      <c r="Q1082" s="3">
        <v>1373.5612000000001</v>
      </c>
      <c r="R1082" s="3" t="s">
        <v>55</v>
      </c>
      <c r="S1082" s="3" t="s">
        <v>55</v>
      </c>
      <c r="T1082" s="3" t="s">
        <v>55</v>
      </c>
      <c r="U1082" s="3" t="s">
        <v>55</v>
      </c>
      <c r="V1082" s="3" t="s">
        <v>55</v>
      </c>
      <c r="W1082" s="3" t="s">
        <v>55</v>
      </c>
      <c r="X1082" s="3" t="s">
        <v>55</v>
      </c>
      <c r="Y1082" s="3" t="s">
        <v>55</v>
      </c>
      <c r="Z1082" s="3" t="s">
        <v>55</v>
      </c>
      <c r="AA1082" s="3" t="s">
        <v>55</v>
      </c>
      <c r="AB1082" t="s">
        <v>55</v>
      </c>
    </row>
    <row r="1083" spans="1:28" x14ac:dyDescent="0.25">
      <c r="A1083" s="6">
        <v>36291</v>
      </c>
      <c r="B1083" s="3" t="s">
        <v>55</v>
      </c>
      <c r="C1083" s="3" t="s">
        <v>55</v>
      </c>
      <c r="D1083" s="3" t="s">
        <v>55</v>
      </c>
      <c r="E1083" s="3" t="s">
        <v>55</v>
      </c>
      <c r="F1083" s="3" t="s">
        <v>55</v>
      </c>
      <c r="G1083" s="3" t="s">
        <v>55</v>
      </c>
      <c r="H1083" s="3" t="s">
        <v>55</v>
      </c>
      <c r="I1083" s="3" t="s">
        <v>55</v>
      </c>
      <c r="K1083" s="7">
        <v>35781</v>
      </c>
      <c r="L1083" s="3" t="s">
        <v>55</v>
      </c>
      <c r="M1083" s="3" t="s">
        <v>55</v>
      </c>
      <c r="N1083" s="3" t="s">
        <v>55</v>
      </c>
      <c r="O1083" s="3" t="s">
        <v>55</v>
      </c>
      <c r="P1083" s="3">
        <v>1265.7021</v>
      </c>
      <c r="Q1083" s="3">
        <v>1373.8453</v>
      </c>
      <c r="R1083" s="3" t="s">
        <v>55</v>
      </c>
      <c r="S1083" s="3" t="s">
        <v>55</v>
      </c>
      <c r="T1083" s="3" t="s">
        <v>55</v>
      </c>
      <c r="U1083" s="3" t="s">
        <v>55</v>
      </c>
      <c r="V1083" s="3" t="s">
        <v>55</v>
      </c>
      <c r="W1083" s="3" t="s">
        <v>55</v>
      </c>
      <c r="X1083" s="3" t="s">
        <v>55</v>
      </c>
      <c r="Y1083" s="3" t="s">
        <v>55</v>
      </c>
      <c r="Z1083" s="3" t="s">
        <v>55</v>
      </c>
      <c r="AA1083" s="3" t="s">
        <v>55</v>
      </c>
      <c r="AB1083" t="s">
        <v>55</v>
      </c>
    </row>
    <row r="1084" spans="1:28" x14ac:dyDescent="0.25">
      <c r="A1084" s="6">
        <v>36292</v>
      </c>
      <c r="B1084" s="3" t="s">
        <v>55</v>
      </c>
      <c r="C1084" s="3" t="s">
        <v>55</v>
      </c>
      <c r="D1084" s="3" t="s">
        <v>55</v>
      </c>
      <c r="E1084" s="3" t="s">
        <v>55</v>
      </c>
      <c r="F1084" s="3" t="s">
        <v>55</v>
      </c>
      <c r="G1084" s="3" t="s">
        <v>55</v>
      </c>
      <c r="H1084" s="3" t="s">
        <v>55</v>
      </c>
      <c r="I1084" s="3" t="s">
        <v>55</v>
      </c>
      <c r="K1084" s="7">
        <v>35782</v>
      </c>
      <c r="L1084" s="3" t="s">
        <v>55</v>
      </c>
      <c r="M1084" s="3" t="s">
        <v>55</v>
      </c>
      <c r="N1084" s="3" t="s">
        <v>55</v>
      </c>
      <c r="O1084" s="3" t="s">
        <v>55</v>
      </c>
      <c r="P1084" s="3">
        <v>1262.6382000000001</v>
      </c>
      <c r="Q1084" s="3">
        <v>1374.1358</v>
      </c>
      <c r="R1084" s="3" t="s">
        <v>55</v>
      </c>
      <c r="S1084" s="3" t="s">
        <v>55</v>
      </c>
      <c r="T1084" s="3" t="s">
        <v>55</v>
      </c>
      <c r="U1084" s="3" t="s">
        <v>55</v>
      </c>
      <c r="V1084" s="3" t="s">
        <v>55</v>
      </c>
      <c r="W1084" s="3" t="s">
        <v>55</v>
      </c>
      <c r="X1084" s="3" t="s">
        <v>55</v>
      </c>
      <c r="Y1084" s="3" t="s">
        <v>55</v>
      </c>
      <c r="Z1084" s="3" t="s">
        <v>55</v>
      </c>
      <c r="AA1084" s="3" t="s">
        <v>55</v>
      </c>
      <c r="AB1084" t="s">
        <v>55</v>
      </c>
    </row>
    <row r="1085" spans="1:28" x14ac:dyDescent="0.25">
      <c r="A1085" s="6">
        <v>36293</v>
      </c>
      <c r="B1085" s="3" t="s">
        <v>55</v>
      </c>
      <c r="C1085" s="3" t="s">
        <v>55</v>
      </c>
      <c r="D1085" s="3" t="s">
        <v>55</v>
      </c>
      <c r="E1085" s="3" t="s">
        <v>55</v>
      </c>
      <c r="F1085" s="3" t="s">
        <v>55</v>
      </c>
      <c r="G1085" s="3" t="s">
        <v>55</v>
      </c>
      <c r="H1085" s="3" t="s">
        <v>55</v>
      </c>
      <c r="I1085" s="3" t="s">
        <v>55</v>
      </c>
      <c r="K1085" s="7">
        <v>35783</v>
      </c>
      <c r="L1085" s="3" t="s">
        <v>55</v>
      </c>
      <c r="M1085" s="3" t="s">
        <v>55</v>
      </c>
      <c r="N1085" s="3" t="s">
        <v>55</v>
      </c>
      <c r="O1085" s="3" t="s">
        <v>55</v>
      </c>
      <c r="P1085" s="3">
        <v>1262.8257000000001</v>
      </c>
      <c r="Q1085" s="3">
        <v>1374.4262000000001</v>
      </c>
      <c r="R1085" s="3" t="s">
        <v>55</v>
      </c>
      <c r="S1085" s="3" t="s">
        <v>55</v>
      </c>
      <c r="T1085" s="3" t="s">
        <v>55</v>
      </c>
      <c r="U1085" s="3" t="s">
        <v>55</v>
      </c>
      <c r="V1085" s="3" t="s">
        <v>55</v>
      </c>
      <c r="W1085" s="3" t="s">
        <v>55</v>
      </c>
      <c r="X1085" s="3" t="s">
        <v>55</v>
      </c>
      <c r="Y1085" s="3" t="s">
        <v>55</v>
      </c>
      <c r="Z1085" s="3" t="s">
        <v>55</v>
      </c>
      <c r="AA1085" s="3" t="s">
        <v>55</v>
      </c>
      <c r="AB1085" t="s">
        <v>55</v>
      </c>
    </row>
    <row r="1086" spans="1:28" x14ac:dyDescent="0.25">
      <c r="A1086" s="6">
        <v>36294</v>
      </c>
      <c r="B1086" s="3" t="s">
        <v>55</v>
      </c>
      <c r="C1086" s="3" t="s">
        <v>55</v>
      </c>
      <c r="D1086" s="3" t="s">
        <v>55</v>
      </c>
      <c r="E1086" s="3" t="s">
        <v>55</v>
      </c>
      <c r="F1086" s="3" t="s">
        <v>55</v>
      </c>
      <c r="G1086" s="3" t="s">
        <v>55</v>
      </c>
      <c r="H1086" s="3" t="s">
        <v>55</v>
      </c>
      <c r="I1086" s="3" t="s">
        <v>55</v>
      </c>
      <c r="K1086" s="7">
        <v>35784</v>
      </c>
      <c r="L1086" s="3" t="s">
        <v>55</v>
      </c>
      <c r="M1086" s="3" t="s">
        <v>55</v>
      </c>
      <c r="N1086" s="3" t="s">
        <v>55</v>
      </c>
      <c r="O1086" s="3" t="s">
        <v>55</v>
      </c>
      <c r="P1086" s="3">
        <v>1264.402</v>
      </c>
      <c r="Q1086" s="3">
        <v>1374.7166</v>
      </c>
      <c r="R1086" s="3" t="s">
        <v>55</v>
      </c>
      <c r="S1086" s="3" t="s">
        <v>55</v>
      </c>
      <c r="T1086" s="3" t="s">
        <v>55</v>
      </c>
      <c r="U1086" s="3" t="s">
        <v>55</v>
      </c>
      <c r="V1086" s="3" t="s">
        <v>55</v>
      </c>
      <c r="W1086" s="3" t="s">
        <v>55</v>
      </c>
      <c r="X1086" s="3" t="s">
        <v>55</v>
      </c>
      <c r="Y1086" s="3" t="s">
        <v>55</v>
      </c>
      <c r="Z1086" s="3" t="s">
        <v>55</v>
      </c>
      <c r="AA1086" s="3" t="s">
        <v>55</v>
      </c>
      <c r="AB1086" t="s">
        <v>55</v>
      </c>
    </row>
    <row r="1087" spans="1:28" x14ac:dyDescent="0.25">
      <c r="A1087" s="6">
        <v>36297</v>
      </c>
      <c r="B1087" s="3" t="s">
        <v>55</v>
      </c>
      <c r="C1087" s="3" t="s">
        <v>55</v>
      </c>
      <c r="D1087" s="3" t="s">
        <v>55</v>
      </c>
      <c r="E1087" s="3" t="s">
        <v>55</v>
      </c>
      <c r="F1087" s="3" t="s">
        <v>55</v>
      </c>
      <c r="G1087" s="3" t="s">
        <v>55</v>
      </c>
      <c r="H1087" s="3" t="s">
        <v>55</v>
      </c>
      <c r="I1087" s="3" t="s">
        <v>55</v>
      </c>
      <c r="K1087" s="7">
        <v>35785</v>
      </c>
      <c r="L1087" s="3" t="s">
        <v>55</v>
      </c>
      <c r="M1087" s="3" t="s">
        <v>55</v>
      </c>
      <c r="N1087" s="3" t="s">
        <v>55</v>
      </c>
      <c r="O1087" s="3" t="s">
        <v>55</v>
      </c>
      <c r="P1087" s="3">
        <v>1264.6481000000001</v>
      </c>
      <c r="Q1087" s="3">
        <v>1375.0070000000001</v>
      </c>
      <c r="R1087" s="3" t="s">
        <v>55</v>
      </c>
      <c r="S1087" s="3" t="s">
        <v>55</v>
      </c>
      <c r="T1087" s="3" t="s">
        <v>55</v>
      </c>
      <c r="U1087" s="3" t="s">
        <v>55</v>
      </c>
      <c r="V1087" s="3" t="s">
        <v>55</v>
      </c>
      <c r="W1087" s="3" t="s">
        <v>55</v>
      </c>
      <c r="X1087" s="3" t="s">
        <v>55</v>
      </c>
      <c r="Y1087" s="3" t="s">
        <v>55</v>
      </c>
      <c r="Z1087" s="3" t="s">
        <v>55</v>
      </c>
      <c r="AA1087" s="3" t="s">
        <v>55</v>
      </c>
      <c r="AB1087" t="s">
        <v>55</v>
      </c>
    </row>
    <row r="1088" spans="1:28" x14ac:dyDescent="0.25">
      <c r="A1088" s="6">
        <v>36298</v>
      </c>
      <c r="B1088" s="3" t="s">
        <v>55</v>
      </c>
      <c r="C1088" s="3" t="s">
        <v>55</v>
      </c>
      <c r="D1088" s="3" t="s">
        <v>55</v>
      </c>
      <c r="E1088" s="3" t="s">
        <v>55</v>
      </c>
      <c r="F1088" s="3" t="s">
        <v>55</v>
      </c>
      <c r="G1088" s="3" t="s">
        <v>55</v>
      </c>
      <c r="H1088" s="3" t="s">
        <v>55</v>
      </c>
      <c r="I1088" s="3" t="s">
        <v>55</v>
      </c>
      <c r="K1088" s="7">
        <v>35786</v>
      </c>
      <c r="L1088" s="3" t="s">
        <v>55</v>
      </c>
      <c r="M1088" s="3" t="s">
        <v>55</v>
      </c>
      <c r="N1088" s="3" t="s">
        <v>55</v>
      </c>
      <c r="O1088" s="3" t="s">
        <v>55</v>
      </c>
      <c r="P1088" s="3">
        <v>1270.5737999999999</v>
      </c>
      <c r="Q1088" s="3">
        <v>1375.2976000000001</v>
      </c>
      <c r="R1088" s="3" t="s">
        <v>55</v>
      </c>
      <c r="S1088" s="3" t="s">
        <v>55</v>
      </c>
      <c r="T1088" s="3" t="s">
        <v>55</v>
      </c>
      <c r="U1088" s="3" t="s">
        <v>55</v>
      </c>
      <c r="V1088" s="3" t="s">
        <v>55</v>
      </c>
      <c r="W1088" s="3" t="s">
        <v>55</v>
      </c>
      <c r="X1088" s="3" t="s">
        <v>55</v>
      </c>
      <c r="Y1088" s="3" t="s">
        <v>55</v>
      </c>
      <c r="Z1088" s="3" t="s">
        <v>55</v>
      </c>
      <c r="AA1088" s="3" t="s">
        <v>55</v>
      </c>
      <c r="AB1088" t="s">
        <v>55</v>
      </c>
    </row>
    <row r="1089" spans="1:28" x14ac:dyDescent="0.25">
      <c r="A1089" s="6">
        <v>36299</v>
      </c>
      <c r="B1089" s="3" t="s">
        <v>55</v>
      </c>
      <c r="C1089" s="3" t="s">
        <v>55</v>
      </c>
      <c r="D1089" s="3" t="s">
        <v>55</v>
      </c>
      <c r="E1089" s="3" t="s">
        <v>55</v>
      </c>
      <c r="F1089" s="3" t="s">
        <v>55</v>
      </c>
      <c r="G1089" s="3" t="s">
        <v>55</v>
      </c>
      <c r="H1089" s="3" t="s">
        <v>55</v>
      </c>
      <c r="I1089" s="3" t="s">
        <v>55</v>
      </c>
      <c r="K1089" s="7">
        <v>35787</v>
      </c>
      <c r="L1089" s="3" t="s">
        <v>55</v>
      </c>
      <c r="M1089" s="3" t="s">
        <v>55</v>
      </c>
      <c r="N1089" s="3" t="s">
        <v>55</v>
      </c>
      <c r="O1089" s="3" t="s">
        <v>55</v>
      </c>
      <c r="P1089" s="3">
        <v>1261.7008000000001</v>
      </c>
      <c r="Q1089" s="3">
        <v>1375.5881999999999</v>
      </c>
      <c r="R1089" s="3" t="s">
        <v>55</v>
      </c>
      <c r="S1089" s="3" t="s">
        <v>55</v>
      </c>
      <c r="T1089" s="3" t="s">
        <v>55</v>
      </c>
      <c r="U1089" s="3" t="s">
        <v>55</v>
      </c>
      <c r="V1089" s="3" t="s">
        <v>55</v>
      </c>
      <c r="W1089" s="3" t="s">
        <v>55</v>
      </c>
      <c r="X1089" s="3" t="s">
        <v>55</v>
      </c>
      <c r="Y1089" s="3" t="s">
        <v>55</v>
      </c>
      <c r="Z1089" s="3" t="s">
        <v>55</v>
      </c>
      <c r="AA1089" s="3" t="s">
        <v>55</v>
      </c>
      <c r="AB1089" t="s">
        <v>55</v>
      </c>
    </row>
    <row r="1090" spans="1:28" x14ac:dyDescent="0.25">
      <c r="A1090" s="6">
        <v>36300</v>
      </c>
      <c r="B1090" s="3" t="s">
        <v>55</v>
      </c>
      <c r="C1090" s="3" t="s">
        <v>55</v>
      </c>
      <c r="D1090" s="3" t="s">
        <v>55</v>
      </c>
      <c r="E1090" s="3" t="s">
        <v>55</v>
      </c>
      <c r="F1090" s="3" t="s">
        <v>55</v>
      </c>
      <c r="G1090" s="3" t="s">
        <v>55</v>
      </c>
      <c r="H1090" s="3" t="s">
        <v>55</v>
      </c>
      <c r="I1090" s="3" t="s">
        <v>55</v>
      </c>
      <c r="K1090" s="7">
        <v>35788</v>
      </c>
      <c r="L1090" s="3" t="s">
        <v>55</v>
      </c>
      <c r="M1090" s="3" t="s">
        <v>55</v>
      </c>
      <c r="N1090" s="3" t="s">
        <v>55</v>
      </c>
      <c r="O1090" s="3" t="s">
        <v>55</v>
      </c>
      <c r="P1090" s="3">
        <v>1269.0827999999999</v>
      </c>
      <c r="Q1090" s="3">
        <v>1375.8789999999999</v>
      </c>
      <c r="R1090" s="3" t="s">
        <v>55</v>
      </c>
      <c r="S1090" s="3" t="s">
        <v>55</v>
      </c>
      <c r="T1090" s="3" t="s">
        <v>55</v>
      </c>
      <c r="U1090" s="3" t="s">
        <v>55</v>
      </c>
      <c r="V1090" s="3" t="s">
        <v>55</v>
      </c>
      <c r="W1090" s="3" t="s">
        <v>55</v>
      </c>
      <c r="X1090" s="3" t="s">
        <v>55</v>
      </c>
      <c r="Y1090" s="3" t="s">
        <v>55</v>
      </c>
      <c r="Z1090" s="3" t="s">
        <v>55</v>
      </c>
      <c r="AA1090" s="3" t="s">
        <v>55</v>
      </c>
      <c r="AB1090" t="s">
        <v>55</v>
      </c>
    </row>
    <row r="1091" spans="1:28" x14ac:dyDescent="0.25">
      <c r="A1091" s="6">
        <v>36301</v>
      </c>
      <c r="B1091" s="3" t="s">
        <v>55</v>
      </c>
      <c r="C1091" s="3" t="s">
        <v>55</v>
      </c>
      <c r="D1091" s="3" t="s">
        <v>55</v>
      </c>
      <c r="E1091" s="3" t="s">
        <v>55</v>
      </c>
      <c r="F1091" s="3" t="s">
        <v>55</v>
      </c>
      <c r="G1091" s="3" t="s">
        <v>55</v>
      </c>
      <c r="H1091" s="3" t="s">
        <v>55</v>
      </c>
      <c r="I1091" s="3" t="s">
        <v>55</v>
      </c>
      <c r="K1091" s="7">
        <v>35789</v>
      </c>
      <c r="L1091" s="3" t="s">
        <v>55</v>
      </c>
      <c r="M1091" s="3" t="s">
        <v>55</v>
      </c>
      <c r="N1091" s="3" t="s">
        <v>55</v>
      </c>
      <c r="O1091" s="3" t="s">
        <v>55</v>
      </c>
      <c r="P1091" s="3">
        <v>1269.3304000000001</v>
      </c>
      <c r="Q1091" s="3">
        <v>1376.1697999999999</v>
      </c>
      <c r="R1091" s="3" t="s">
        <v>55</v>
      </c>
      <c r="S1091" s="3" t="s">
        <v>55</v>
      </c>
      <c r="T1091" s="3" t="s">
        <v>55</v>
      </c>
      <c r="U1091" s="3" t="s">
        <v>55</v>
      </c>
      <c r="V1091" s="3" t="s">
        <v>55</v>
      </c>
      <c r="W1091" s="3" t="s">
        <v>55</v>
      </c>
      <c r="X1091" s="3" t="s">
        <v>55</v>
      </c>
      <c r="Y1091" s="3" t="s">
        <v>55</v>
      </c>
      <c r="Z1091" s="3" t="s">
        <v>55</v>
      </c>
      <c r="AA1091" s="3" t="s">
        <v>55</v>
      </c>
      <c r="AB1091" t="s">
        <v>55</v>
      </c>
    </row>
    <row r="1092" spans="1:28" x14ac:dyDescent="0.25">
      <c r="A1092" s="6">
        <v>36304</v>
      </c>
      <c r="B1092" s="3" t="s">
        <v>55</v>
      </c>
      <c r="C1092" s="3" t="s">
        <v>55</v>
      </c>
      <c r="D1092" s="3" t="s">
        <v>55</v>
      </c>
      <c r="E1092" s="3" t="s">
        <v>55</v>
      </c>
      <c r="F1092" s="3" t="s">
        <v>55</v>
      </c>
      <c r="G1092" s="3" t="s">
        <v>55</v>
      </c>
      <c r="H1092" s="3" t="s">
        <v>55</v>
      </c>
      <c r="I1092" s="3" t="s">
        <v>55</v>
      </c>
      <c r="K1092" s="7">
        <v>35790</v>
      </c>
      <c r="L1092" s="3" t="s">
        <v>55</v>
      </c>
      <c r="M1092" s="3" t="s">
        <v>55</v>
      </c>
      <c r="N1092" s="3" t="s">
        <v>55</v>
      </c>
      <c r="O1092" s="3" t="s">
        <v>55</v>
      </c>
      <c r="P1092" s="3">
        <v>1274.3354999999999</v>
      </c>
      <c r="Q1092" s="3">
        <v>1376.4607000000001</v>
      </c>
      <c r="R1092" s="3" t="s">
        <v>55</v>
      </c>
      <c r="S1092" s="3" t="s">
        <v>55</v>
      </c>
      <c r="T1092" s="3" t="s">
        <v>55</v>
      </c>
      <c r="U1092" s="3" t="s">
        <v>55</v>
      </c>
      <c r="V1092" s="3" t="s">
        <v>55</v>
      </c>
      <c r="W1092" s="3" t="s">
        <v>55</v>
      </c>
      <c r="X1092" s="3" t="s">
        <v>55</v>
      </c>
      <c r="Y1092" s="3" t="s">
        <v>55</v>
      </c>
      <c r="Z1092" s="3" t="s">
        <v>55</v>
      </c>
      <c r="AA1092" s="3" t="s">
        <v>55</v>
      </c>
      <c r="AB1092" t="s">
        <v>55</v>
      </c>
    </row>
    <row r="1093" spans="1:28" x14ac:dyDescent="0.25">
      <c r="A1093" s="6">
        <v>36305</v>
      </c>
      <c r="B1093" s="3" t="s">
        <v>55</v>
      </c>
      <c r="C1093" s="3" t="s">
        <v>55</v>
      </c>
      <c r="D1093" s="3" t="s">
        <v>55</v>
      </c>
      <c r="E1093" s="3" t="s">
        <v>55</v>
      </c>
      <c r="F1093" s="3" t="s">
        <v>55</v>
      </c>
      <c r="G1093" s="3" t="s">
        <v>55</v>
      </c>
      <c r="H1093" s="3" t="s">
        <v>55</v>
      </c>
      <c r="I1093" s="3" t="s">
        <v>55</v>
      </c>
      <c r="K1093" s="7">
        <v>35791</v>
      </c>
      <c r="L1093" s="3" t="s">
        <v>55</v>
      </c>
      <c r="M1093" s="3" t="s">
        <v>55</v>
      </c>
      <c r="N1093" s="3" t="s">
        <v>55</v>
      </c>
      <c r="O1093" s="3" t="s">
        <v>55</v>
      </c>
      <c r="P1093" s="3">
        <v>1278.7443000000001</v>
      </c>
      <c r="Q1093" s="3">
        <v>1376.7516000000001</v>
      </c>
      <c r="R1093" s="3" t="s">
        <v>55</v>
      </c>
      <c r="S1093" s="3" t="s">
        <v>55</v>
      </c>
      <c r="T1093" s="3" t="s">
        <v>55</v>
      </c>
      <c r="U1093" s="3" t="s">
        <v>55</v>
      </c>
      <c r="V1093" s="3" t="s">
        <v>55</v>
      </c>
      <c r="W1093" s="3" t="s">
        <v>55</v>
      </c>
      <c r="X1093" s="3" t="s">
        <v>55</v>
      </c>
      <c r="Y1093" s="3" t="s">
        <v>55</v>
      </c>
      <c r="Z1093" s="3" t="s">
        <v>55</v>
      </c>
      <c r="AA1093" s="3" t="s">
        <v>55</v>
      </c>
      <c r="AB1093" t="s">
        <v>55</v>
      </c>
    </row>
    <row r="1094" spans="1:28" x14ac:dyDescent="0.25">
      <c r="A1094" s="6">
        <v>36306</v>
      </c>
      <c r="B1094" s="3" t="s">
        <v>55</v>
      </c>
      <c r="C1094" s="3" t="s">
        <v>55</v>
      </c>
      <c r="D1094" s="3" t="s">
        <v>55</v>
      </c>
      <c r="E1094" s="3" t="s">
        <v>55</v>
      </c>
      <c r="F1094" s="3" t="s">
        <v>55</v>
      </c>
      <c r="G1094" s="3" t="s">
        <v>55</v>
      </c>
      <c r="H1094" s="3" t="s">
        <v>55</v>
      </c>
      <c r="I1094" s="3" t="s">
        <v>55</v>
      </c>
      <c r="K1094" s="7">
        <v>35792</v>
      </c>
      <c r="L1094" s="3" t="s">
        <v>55</v>
      </c>
      <c r="M1094" s="3" t="s">
        <v>55</v>
      </c>
      <c r="N1094" s="3" t="s">
        <v>55</v>
      </c>
      <c r="O1094" s="3" t="s">
        <v>55</v>
      </c>
      <c r="P1094" s="3">
        <v>1278.9902999999999</v>
      </c>
      <c r="Q1094" s="3">
        <v>1377.0426</v>
      </c>
      <c r="R1094" s="3" t="s">
        <v>55</v>
      </c>
      <c r="S1094" s="3" t="s">
        <v>55</v>
      </c>
      <c r="T1094" s="3" t="s">
        <v>55</v>
      </c>
      <c r="U1094" s="3" t="s">
        <v>55</v>
      </c>
      <c r="V1094" s="3" t="s">
        <v>55</v>
      </c>
      <c r="W1094" s="3" t="s">
        <v>55</v>
      </c>
      <c r="X1094" s="3" t="s">
        <v>55</v>
      </c>
      <c r="Y1094" s="3" t="s">
        <v>55</v>
      </c>
      <c r="Z1094" s="3" t="s">
        <v>55</v>
      </c>
      <c r="AA1094" s="3" t="s">
        <v>55</v>
      </c>
      <c r="AB1094" t="s">
        <v>55</v>
      </c>
    </row>
    <row r="1095" spans="1:28" x14ac:dyDescent="0.25">
      <c r="A1095" s="6">
        <v>36307</v>
      </c>
      <c r="B1095" s="3" t="s">
        <v>55</v>
      </c>
      <c r="C1095" s="3" t="s">
        <v>55</v>
      </c>
      <c r="D1095" s="3" t="s">
        <v>55</v>
      </c>
      <c r="E1095" s="3" t="s">
        <v>55</v>
      </c>
      <c r="F1095" s="3" t="s">
        <v>55</v>
      </c>
      <c r="G1095" s="3" t="s">
        <v>55</v>
      </c>
      <c r="H1095" s="3" t="s">
        <v>55</v>
      </c>
      <c r="I1095" s="3" t="s">
        <v>55</v>
      </c>
      <c r="K1095" s="7">
        <v>35793</v>
      </c>
      <c r="L1095" s="3" t="s">
        <v>55</v>
      </c>
      <c r="M1095" s="3" t="s">
        <v>55</v>
      </c>
      <c r="N1095" s="3" t="s">
        <v>55</v>
      </c>
      <c r="O1095" s="3" t="s">
        <v>55</v>
      </c>
      <c r="P1095" s="3">
        <v>1268.8858</v>
      </c>
      <c r="Q1095" s="3">
        <v>1377.3336999999999</v>
      </c>
      <c r="R1095" s="3" t="s">
        <v>55</v>
      </c>
      <c r="S1095" s="3" t="s">
        <v>55</v>
      </c>
      <c r="T1095" s="3" t="s">
        <v>55</v>
      </c>
      <c r="U1095" s="3" t="s">
        <v>55</v>
      </c>
      <c r="V1095" s="3" t="s">
        <v>55</v>
      </c>
      <c r="W1095" s="3" t="s">
        <v>55</v>
      </c>
      <c r="X1095" s="3" t="s">
        <v>55</v>
      </c>
      <c r="Y1095" s="3" t="s">
        <v>55</v>
      </c>
      <c r="Z1095" s="3" t="s">
        <v>55</v>
      </c>
      <c r="AA1095" s="3" t="s">
        <v>55</v>
      </c>
      <c r="AB1095" t="s">
        <v>55</v>
      </c>
    </row>
    <row r="1096" spans="1:28" x14ac:dyDescent="0.25">
      <c r="A1096" s="6">
        <v>36308</v>
      </c>
      <c r="B1096" s="3" t="s">
        <v>55</v>
      </c>
      <c r="C1096" s="3" t="s">
        <v>55</v>
      </c>
      <c r="D1096" s="3" t="s">
        <v>55</v>
      </c>
      <c r="E1096" s="3" t="s">
        <v>55</v>
      </c>
      <c r="F1096" s="3" t="s">
        <v>55</v>
      </c>
      <c r="G1096" s="3" t="s">
        <v>55</v>
      </c>
      <c r="H1096" s="3" t="s">
        <v>55</v>
      </c>
      <c r="I1096" s="3" t="s">
        <v>55</v>
      </c>
      <c r="K1096" s="7">
        <v>35794</v>
      </c>
      <c r="L1096" s="3" t="s">
        <v>55</v>
      </c>
      <c r="M1096" s="3" t="s">
        <v>55</v>
      </c>
      <c r="N1096" s="3" t="s">
        <v>55</v>
      </c>
      <c r="O1096" s="3" t="s">
        <v>55</v>
      </c>
      <c r="P1096" s="3">
        <v>1268.1405999999999</v>
      </c>
      <c r="Q1096" s="3">
        <v>1375.8975</v>
      </c>
      <c r="R1096" s="3" t="s">
        <v>55</v>
      </c>
      <c r="S1096" s="3" t="s">
        <v>55</v>
      </c>
      <c r="T1096" s="3" t="s">
        <v>55</v>
      </c>
      <c r="U1096" s="3" t="s">
        <v>55</v>
      </c>
      <c r="V1096" s="3" t="s">
        <v>55</v>
      </c>
      <c r="W1096" s="3" t="s">
        <v>55</v>
      </c>
      <c r="X1096" s="3" t="s">
        <v>55</v>
      </c>
      <c r="Y1096" s="3" t="s">
        <v>55</v>
      </c>
      <c r="Z1096" s="3" t="s">
        <v>55</v>
      </c>
      <c r="AA1096" s="3" t="s">
        <v>55</v>
      </c>
      <c r="AB1096" t="s">
        <v>55</v>
      </c>
    </row>
    <row r="1097" spans="1:28" x14ac:dyDescent="0.25">
      <c r="A1097" s="6">
        <v>36311</v>
      </c>
      <c r="B1097" s="3" t="s">
        <v>55</v>
      </c>
      <c r="C1097" s="3" t="s">
        <v>55</v>
      </c>
      <c r="D1097" s="3" t="s">
        <v>55</v>
      </c>
      <c r="E1097" s="3" t="s">
        <v>55</v>
      </c>
      <c r="F1097" s="3" t="s">
        <v>55</v>
      </c>
      <c r="G1097" s="3" t="s">
        <v>55</v>
      </c>
      <c r="H1097" s="3" t="s">
        <v>55</v>
      </c>
      <c r="I1097" s="3" t="s">
        <v>55</v>
      </c>
      <c r="K1097" s="7">
        <v>35795</v>
      </c>
      <c r="L1097" s="3" t="s">
        <v>55</v>
      </c>
      <c r="M1097" s="3" t="s">
        <v>55</v>
      </c>
      <c r="N1097" s="3" t="s">
        <v>55</v>
      </c>
      <c r="O1097" s="3" t="s">
        <v>55</v>
      </c>
      <c r="P1097" s="3">
        <v>1281.3092999999999</v>
      </c>
      <c r="Q1097" s="3">
        <v>1377.9232</v>
      </c>
      <c r="R1097" s="3" t="s">
        <v>55</v>
      </c>
      <c r="S1097" s="3" t="s">
        <v>55</v>
      </c>
      <c r="T1097" s="3" t="s">
        <v>55</v>
      </c>
      <c r="U1097" s="3" t="s">
        <v>55</v>
      </c>
      <c r="V1097" s="3" t="s">
        <v>55</v>
      </c>
      <c r="W1097" s="3" t="s">
        <v>55</v>
      </c>
      <c r="X1097" s="3" t="s">
        <v>55</v>
      </c>
      <c r="Y1097" s="3" t="s">
        <v>55</v>
      </c>
      <c r="Z1097" s="3" t="s">
        <v>55</v>
      </c>
      <c r="AA1097" s="3" t="s">
        <v>55</v>
      </c>
      <c r="AB1097" t="s">
        <v>55</v>
      </c>
    </row>
    <row r="1098" spans="1:28" x14ac:dyDescent="0.25">
      <c r="A1098" s="6">
        <v>36312</v>
      </c>
      <c r="B1098" s="3" t="s">
        <v>55</v>
      </c>
      <c r="C1098" s="3" t="s">
        <v>55</v>
      </c>
      <c r="D1098" s="3" t="s">
        <v>55</v>
      </c>
      <c r="E1098" s="3" t="s">
        <v>55</v>
      </c>
      <c r="F1098" s="3" t="s">
        <v>55</v>
      </c>
      <c r="G1098" s="3" t="s">
        <v>55</v>
      </c>
      <c r="H1098" s="3" t="s">
        <v>55</v>
      </c>
      <c r="I1098" s="3" t="s">
        <v>55</v>
      </c>
      <c r="K1098" s="7">
        <v>35796</v>
      </c>
      <c r="L1098" s="3" t="s">
        <v>55</v>
      </c>
      <c r="M1098" s="3" t="s">
        <v>55</v>
      </c>
      <c r="N1098" s="3" t="s">
        <v>55</v>
      </c>
      <c r="O1098" s="3" t="s">
        <v>55</v>
      </c>
      <c r="P1098" s="3">
        <v>1281.7129</v>
      </c>
      <c r="Q1098" s="3">
        <v>1378.2146</v>
      </c>
      <c r="R1098" s="3" t="s">
        <v>55</v>
      </c>
      <c r="S1098" s="3" t="s">
        <v>55</v>
      </c>
      <c r="T1098" s="3" t="s">
        <v>55</v>
      </c>
      <c r="U1098" s="3" t="s">
        <v>55</v>
      </c>
      <c r="V1098" s="3" t="s">
        <v>55</v>
      </c>
      <c r="W1098" s="3" t="s">
        <v>55</v>
      </c>
      <c r="X1098" s="3" t="s">
        <v>55</v>
      </c>
      <c r="Y1098" s="3" t="s">
        <v>55</v>
      </c>
      <c r="Z1098" s="3" t="s">
        <v>55</v>
      </c>
      <c r="AA1098" s="3" t="s">
        <v>55</v>
      </c>
      <c r="AB1098" t="s">
        <v>55</v>
      </c>
    </row>
    <row r="1099" spans="1:28" x14ac:dyDescent="0.25">
      <c r="A1099" s="6">
        <v>36313</v>
      </c>
      <c r="B1099" s="3" t="s">
        <v>55</v>
      </c>
      <c r="C1099" s="3" t="s">
        <v>55</v>
      </c>
      <c r="D1099" s="3" t="s">
        <v>55</v>
      </c>
      <c r="E1099" s="3" t="s">
        <v>55</v>
      </c>
      <c r="F1099" s="3" t="s">
        <v>55</v>
      </c>
      <c r="G1099" s="3" t="s">
        <v>55</v>
      </c>
      <c r="H1099" s="3" t="s">
        <v>55</v>
      </c>
      <c r="I1099" s="3" t="s">
        <v>55</v>
      </c>
      <c r="K1099" s="7">
        <v>35797</v>
      </c>
      <c r="L1099" s="3" t="s">
        <v>55</v>
      </c>
      <c r="M1099" s="3" t="s">
        <v>55</v>
      </c>
      <c r="N1099" s="3" t="s">
        <v>55</v>
      </c>
      <c r="O1099" s="3" t="s">
        <v>55</v>
      </c>
      <c r="P1099" s="3">
        <v>1284.2656999999999</v>
      </c>
      <c r="Q1099" s="3">
        <v>1378.5057999999999</v>
      </c>
      <c r="R1099" s="3" t="s">
        <v>55</v>
      </c>
      <c r="S1099" s="3" t="s">
        <v>55</v>
      </c>
      <c r="T1099" s="3" t="s">
        <v>55</v>
      </c>
      <c r="U1099" s="3" t="s">
        <v>55</v>
      </c>
      <c r="V1099" s="3" t="s">
        <v>55</v>
      </c>
      <c r="W1099" s="3" t="s">
        <v>55</v>
      </c>
      <c r="X1099" s="3" t="s">
        <v>55</v>
      </c>
      <c r="Y1099" s="3" t="s">
        <v>55</v>
      </c>
      <c r="Z1099" s="3" t="s">
        <v>55</v>
      </c>
      <c r="AA1099" s="3" t="s">
        <v>55</v>
      </c>
      <c r="AB1099" t="s">
        <v>55</v>
      </c>
    </row>
    <row r="1100" spans="1:28" x14ac:dyDescent="0.25">
      <c r="A1100" s="6">
        <v>36314</v>
      </c>
      <c r="B1100" s="3" t="s">
        <v>55</v>
      </c>
      <c r="C1100" s="3" t="s">
        <v>55</v>
      </c>
      <c r="D1100" s="3" t="s">
        <v>55</v>
      </c>
      <c r="E1100" s="3" t="s">
        <v>55</v>
      </c>
      <c r="F1100" s="3" t="s">
        <v>55</v>
      </c>
      <c r="G1100" s="3" t="s">
        <v>55</v>
      </c>
      <c r="H1100" s="3" t="s">
        <v>55</v>
      </c>
      <c r="I1100" s="3" t="s">
        <v>55</v>
      </c>
      <c r="K1100" s="7">
        <v>35798</v>
      </c>
      <c r="L1100" s="3" t="s">
        <v>55</v>
      </c>
      <c r="M1100" s="3" t="s">
        <v>55</v>
      </c>
      <c r="N1100" s="3" t="s">
        <v>55</v>
      </c>
      <c r="O1100" s="3" t="s">
        <v>55</v>
      </c>
      <c r="P1100" s="3">
        <v>1286.2455</v>
      </c>
      <c r="Q1100" s="3">
        <v>1378.7971</v>
      </c>
      <c r="R1100" s="3" t="s">
        <v>55</v>
      </c>
      <c r="S1100" s="3" t="s">
        <v>55</v>
      </c>
      <c r="T1100" s="3" t="s">
        <v>55</v>
      </c>
      <c r="U1100" s="3" t="s">
        <v>55</v>
      </c>
      <c r="V1100" s="3" t="s">
        <v>55</v>
      </c>
      <c r="W1100" s="3" t="s">
        <v>55</v>
      </c>
      <c r="X1100" s="3" t="s">
        <v>55</v>
      </c>
      <c r="Y1100" s="3" t="s">
        <v>55</v>
      </c>
      <c r="Z1100" s="3" t="s">
        <v>55</v>
      </c>
      <c r="AA1100" s="3" t="s">
        <v>55</v>
      </c>
      <c r="AB1100" t="s">
        <v>55</v>
      </c>
    </row>
    <row r="1101" spans="1:28" x14ac:dyDescent="0.25">
      <c r="A1101" s="6">
        <v>36315</v>
      </c>
      <c r="B1101" s="3" t="s">
        <v>55</v>
      </c>
      <c r="C1101" s="3" t="s">
        <v>55</v>
      </c>
      <c r="D1101" s="3" t="s">
        <v>55</v>
      </c>
      <c r="E1101" s="3" t="s">
        <v>55</v>
      </c>
      <c r="F1101" s="3" t="s">
        <v>55</v>
      </c>
      <c r="G1101" s="3" t="s">
        <v>55</v>
      </c>
      <c r="H1101" s="3" t="s">
        <v>55</v>
      </c>
      <c r="I1101" s="3" t="s">
        <v>55</v>
      </c>
      <c r="K1101" s="7">
        <v>35799</v>
      </c>
      <c r="L1101" s="3" t="s">
        <v>55</v>
      </c>
      <c r="M1101" s="3" t="s">
        <v>55</v>
      </c>
      <c r="N1101" s="3" t="s">
        <v>55</v>
      </c>
      <c r="O1101" s="3" t="s">
        <v>55</v>
      </c>
      <c r="P1101" s="3">
        <v>1286.4917</v>
      </c>
      <c r="Q1101" s="3">
        <v>1379.0884000000001</v>
      </c>
      <c r="R1101" s="3" t="s">
        <v>55</v>
      </c>
      <c r="S1101" s="3" t="s">
        <v>55</v>
      </c>
      <c r="T1101" s="3" t="s">
        <v>55</v>
      </c>
      <c r="U1101" s="3" t="s">
        <v>55</v>
      </c>
      <c r="V1101" s="3" t="s">
        <v>55</v>
      </c>
      <c r="W1101" s="3" t="s">
        <v>55</v>
      </c>
      <c r="X1101" s="3" t="s">
        <v>55</v>
      </c>
      <c r="Y1101" s="3" t="s">
        <v>55</v>
      </c>
      <c r="Z1101" s="3" t="s">
        <v>55</v>
      </c>
      <c r="AA1101" s="3" t="s">
        <v>55</v>
      </c>
      <c r="AB1101" t="s">
        <v>55</v>
      </c>
    </row>
    <row r="1102" spans="1:28" x14ac:dyDescent="0.25">
      <c r="A1102" s="6">
        <v>36318</v>
      </c>
      <c r="B1102" s="3" t="s">
        <v>55</v>
      </c>
      <c r="C1102" s="3" t="s">
        <v>55</v>
      </c>
      <c r="D1102" s="3" t="s">
        <v>55</v>
      </c>
      <c r="E1102" s="3" t="s">
        <v>55</v>
      </c>
      <c r="F1102" s="3" t="s">
        <v>55</v>
      </c>
      <c r="G1102" s="3" t="s">
        <v>55</v>
      </c>
      <c r="H1102" s="3" t="s">
        <v>55</v>
      </c>
      <c r="I1102" s="3" t="s">
        <v>55</v>
      </c>
      <c r="K1102" s="7">
        <v>35800</v>
      </c>
      <c r="L1102" s="3" t="s">
        <v>55</v>
      </c>
      <c r="M1102" s="3" t="s">
        <v>55</v>
      </c>
      <c r="N1102" s="3" t="s">
        <v>55</v>
      </c>
      <c r="O1102" s="3" t="s">
        <v>55</v>
      </c>
      <c r="P1102" s="3">
        <v>1285.9609</v>
      </c>
      <c r="Q1102" s="3">
        <v>1379.3797999999999</v>
      </c>
      <c r="R1102" s="3" t="s">
        <v>55</v>
      </c>
      <c r="S1102" s="3" t="s">
        <v>55</v>
      </c>
      <c r="T1102" s="3" t="s">
        <v>55</v>
      </c>
      <c r="U1102" s="3" t="s">
        <v>55</v>
      </c>
      <c r="V1102" s="3" t="s">
        <v>55</v>
      </c>
      <c r="W1102" s="3" t="s">
        <v>55</v>
      </c>
      <c r="X1102" s="3" t="s">
        <v>55</v>
      </c>
      <c r="Y1102" s="3" t="s">
        <v>55</v>
      </c>
      <c r="Z1102" s="3" t="s">
        <v>55</v>
      </c>
      <c r="AA1102" s="3" t="s">
        <v>55</v>
      </c>
      <c r="AB1102" t="s">
        <v>55</v>
      </c>
    </row>
    <row r="1103" spans="1:28" x14ac:dyDescent="0.25">
      <c r="A1103" s="6">
        <v>36319</v>
      </c>
      <c r="B1103" s="3" t="s">
        <v>55</v>
      </c>
      <c r="C1103" s="3" t="s">
        <v>55</v>
      </c>
      <c r="D1103" s="3" t="s">
        <v>55</v>
      </c>
      <c r="E1103" s="3" t="s">
        <v>55</v>
      </c>
      <c r="F1103" s="3" t="s">
        <v>55</v>
      </c>
      <c r="G1103" s="3" t="s">
        <v>55</v>
      </c>
      <c r="H1103" s="3" t="s">
        <v>55</v>
      </c>
      <c r="I1103" s="3" t="s">
        <v>55</v>
      </c>
      <c r="K1103" s="7">
        <v>35801</v>
      </c>
      <c r="L1103" s="3" t="s">
        <v>55</v>
      </c>
      <c r="M1103" s="3" t="s">
        <v>55</v>
      </c>
      <c r="N1103" s="3" t="s">
        <v>55</v>
      </c>
      <c r="O1103" s="3" t="s">
        <v>55</v>
      </c>
      <c r="P1103" s="3">
        <v>1282.0796</v>
      </c>
      <c r="Q1103" s="3">
        <v>1379.6713999999999</v>
      </c>
      <c r="R1103" s="3" t="s">
        <v>55</v>
      </c>
      <c r="S1103" s="3" t="s">
        <v>55</v>
      </c>
      <c r="T1103" s="3" t="s">
        <v>55</v>
      </c>
      <c r="U1103" s="3" t="s">
        <v>55</v>
      </c>
      <c r="V1103" s="3" t="s">
        <v>55</v>
      </c>
      <c r="W1103" s="3" t="s">
        <v>55</v>
      </c>
      <c r="X1103" s="3" t="s">
        <v>55</v>
      </c>
      <c r="Y1103" s="3" t="s">
        <v>55</v>
      </c>
      <c r="Z1103" s="3" t="s">
        <v>55</v>
      </c>
      <c r="AA1103" s="3" t="s">
        <v>55</v>
      </c>
      <c r="AB1103" t="s">
        <v>55</v>
      </c>
    </row>
    <row r="1104" spans="1:28" x14ac:dyDescent="0.25">
      <c r="A1104" s="6">
        <v>36320</v>
      </c>
      <c r="B1104" s="3" t="s">
        <v>55</v>
      </c>
      <c r="C1104" s="3" t="s">
        <v>55</v>
      </c>
      <c r="D1104" s="3" t="s">
        <v>55</v>
      </c>
      <c r="E1104" s="3" t="s">
        <v>55</v>
      </c>
      <c r="F1104" s="3" t="s">
        <v>55</v>
      </c>
      <c r="G1104" s="3" t="s">
        <v>55</v>
      </c>
      <c r="H1104" s="3" t="s">
        <v>55</v>
      </c>
      <c r="I1104" s="3" t="s">
        <v>55</v>
      </c>
      <c r="K1104" s="7">
        <v>35802</v>
      </c>
      <c r="L1104" s="3" t="s">
        <v>55</v>
      </c>
      <c r="M1104" s="3" t="s">
        <v>55</v>
      </c>
      <c r="N1104" s="3" t="s">
        <v>55</v>
      </c>
      <c r="O1104" s="3" t="s">
        <v>55</v>
      </c>
      <c r="P1104" s="3">
        <v>1285.0089</v>
      </c>
      <c r="Q1104" s="3">
        <v>1379.9629</v>
      </c>
      <c r="R1104" s="3" t="s">
        <v>55</v>
      </c>
      <c r="S1104" s="3" t="s">
        <v>55</v>
      </c>
      <c r="T1104" s="3" t="s">
        <v>55</v>
      </c>
      <c r="U1104" s="3" t="s">
        <v>55</v>
      </c>
      <c r="V1104" s="3" t="s">
        <v>55</v>
      </c>
      <c r="W1104" s="3" t="s">
        <v>55</v>
      </c>
      <c r="X1104" s="3" t="s">
        <v>55</v>
      </c>
      <c r="Y1104" s="3" t="s">
        <v>55</v>
      </c>
      <c r="Z1104" s="3" t="s">
        <v>55</v>
      </c>
      <c r="AA1104" s="3" t="s">
        <v>55</v>
      </c>
      <c r="AB1104" t="s">
        <v>55</v>
      </c>
    </row>
    <row r="1105" spans="1:28" x14ac:dyDescent="0.25">
      <c r="A1105" s="6">
        <v>36321</v>
      </c>
      <c r="B1105" s="3" t="s">
        <v>55</v>
      </c>
      <c r="C1105" s="3" t="s">
        <v>55</v>
      </c>
      <c r="D1105" s="3" t="s">
        <v>55</v>
      </c>
      <c r="E1105" s="3" t="s">
        <v>55</v>
      </c>
      <c r="F1105" s="3" t="s">
        <v>55</v>
      </c>
      <c r="G1105" s="3" t="s">
        <v>55</v>
      </c>
      <c r="H1105" s="3" t="s">
        <v>55</v>
      </c>
      <c r="I1105" s="3" t="s">
        <v>55</v>
      </c>
      <c r="K1105" s="7">
        <v>35803</v>
      </c>
      <c r="L1105" s="3" t="s">
        <v>55</v>
      </c>
      <c r="M1105" s="3" t="s">
        <v>55</v>
      </c>
      <c r="N1105" s="3" t="s">
        <v>55</v>
      </c>
      <c r="O1105" s="3" t="s">
        <v>55</v>
      </c>
      <c r="P1105" s="3">
        <v>1285.4128000000001</v>
      </c>
      <c r="Q1105" s="3">
        <v>1380.2546</v>
      </c>
      <c r="R1105" s="3" t="s">
        <v>55</v>
      </c>
      <c r="S1105" s="3" t="s">
        <v>55</v>
      </c>
      <c r="T1105" s="3" t="s">
        <v>55</v>
      </c>
      <c r="U1105" s="3" t="s">
        <v>55</v>
      </c>
      <c r="V1105" s="3" t="s">
        <v>55</v>
      </c>
      <c r="W1105" s="3" t="s">
        <v>55</v>
      </c>
      <c r="X1105" s="3" t="s">
        <v>55</v>
      </c>
      <c r="Y1105" s="3" t="s">
        <v>55</v>
      </c>
      <c r="Z1105" s="3" t="s">
        <v>55</v>
      </c>
      <c r="AA1105" s="3" t="s">
        <v>55</v>
      </c>
      <c r="AB1105" t="s">
        <v>55</v>
      </c>
    </row>
    <row r="1106" spans="1:28" x14ac:dyDescent="0.25">
      <c r="A1106" s="6">
        <v>36322</v>
      </c>
      <c r="B1106" s="3" t="s">
        <v>55</v>
      </c>
      <c r="C1106" s="3" t="s">
        <v>55</v>
      </c>
      <c r="D1106" s="3" t="s">
        <v>55</v>
      </c>
      <c r="E1106" s="3" t="s">
        <v>55</v>
      </c>
      <c r="F1106" s="3" t="s">
        <v>55</v>
      </c>
      <c r="G1106" s="3" t="s">
        <v>55</v>
      </c>
      <c r="H1106" s="3" t="s">
        <v>55</v>
      </c>
      <c r="I1106" s="3" t="s">
        <v>55</v>
      </c>
      <c r="K1106" s="7">
        <v>35804</v>
      </c>
      <c r="L1106" s="3" t="s">
        <v>55</v>
      </c>
      <c r="M1106" s="3" t="s">
        <v>55</v>
      </c>
      <c r="N1106" s="3" t="s">
        <v>55</v>
      </c>
      <c r="O1106" s="3" t="s">
        <v>55</v>
      </c>
      <c r="P1106" s="3">
        <v>1271.2275</v>
      </c>
      <c r="Q1106" s="3">
        <v>1380.5463999999999</v>
      </c>
      <c r="R1106" s="3" t="s">
        <v>55</v>
      </c>
      <c r="S1106" s="3" t="s">
        <v>55</v>
      </c>
      <c r="T1106" s="3" t="s">
        <v>55</v>
      </c>
      <c r="U1106" s="3" t="s">
        <v>55</v>
      </c>
      <c r="V1106" s="3" t="s">
        <v>55</v>
      </c>
      <c r="W1106" s="3" t="s">
        <v>55</v>
      </c>
      <c r="X1106" s="3" t="s">
        <v>55</v>
      </c>
      <c r="Y1106" s="3" t="s">
        <v>55</v>
      </c>
      <c r="Z1106" s="3" t="s">
        <v>55</v>
      </c>
      <c r="AA1106" s="3" t="s">
        <v>55</v>
      </c>
      <c r="AB1106" t="s">
        <v>55</v>
      </c>
    </row>
    <row r="1107" spans="1:28" x14ac:dyDescent="0.25">
      <c r="A1107" s="6">
        <v>36325</v>
      </c>
      <c r="B1107" s="3" t="s">
        <v>55</v>
      </c>
      <c r="C1107" s="3" t="s">
        <v>55</v>
      </c>
      <c r="D1107" s="3" t="s">
        <v>55</v>
      </c>
      <c r="E1107" s="3" t="s">
        <v>55</v>
      </c>
      <c r="F1107" s="3" t="s">
        <v>55</v>
      </c>
      <c r="G1107" s="3" t="s">
        <v>55</v>
      </c>
      <c r="H1107" s="3" t="s">
        <v>55</v>
      </c>
      <c r="I1107" s="3" t="s">
        <v>55</v>
      </c>
      <c r="K1107" s="7">
        <v>35805</v>
      </c>
      <c r="L1107" s="3" t="s">
        <v>55</v>
      </c>
      <c r="M1107" s="3" t="s">
        <v>55</v>
      </c>
      <c r="N1107" s="3" t="s">
        <v>55</v>
      </c>
      <c r="O1107" s="3" t="s">
        <v>55</v>
      </c>
      <c r="P1107" s="3">
        <v>1268.6010000000001</v>
      </c>
      <c r="Q1107" s="3">
        <v>1380.8381999999999</v>
      </c>
      <c r="R1107" s="3" t="s">
        <v>55</v>
      </c>
      <c r="S1107" s="3" t="s">
        <v>55</v>
      </c>
      <c r="T1107" s="3" t="s">
        <v>55</v>
      </c>
      <c r="U1107" s="3" t="s">
        <v>55</v>
      </c>
      <c r="V1107" s="3" t="s">
        <v>55</v>
      </c>
      <c r="W1107" s="3" t="s">
        <v>55</v>
      </c>
      <c r="X1107" s="3" t="s">
        <v>55</v>
      </c>
      <c r="Y1107" s="3" t="s">
        <v>55</v>
      </c>
      <c r="Z1107" s="3" t="s">
        <v>55</v>
      </c>
      <c r="AA1107" s="3" t="s">
        <v>55</v>
      </c>
      <c r="AB1107" t="s">
        <v>55</v>
      </c>
    </row>
    <row r="1108" spans="1:28" x14ac:dyDescent="0.25">
      <c r="A1108" s="6">
        <v>36326</v>
      </c>
      <c r="B1108" s="3" t="s">
        <v>55</v>
      </c>
      <c r="C1108" s="3" t="s">
        <v>55</v>
      </c>
      <c r="D1108" s="3" t="s">
        <v>55</v>
      </c>
      <c r="E1108" s="3" t="s">
        <v>55</v>
      </c>
      <c r="F1108" s="3" t="s">
        <v>55</v>
      </c>
      <c r="G1108" s="3" t="s">
        <v>55</v>
      </c>
      <c r="H1108" s="3" t="s">
        <v>55</v>
      </c>
      <c r="I1108" s="3" t="s">
        <v>55</v>
      </c>
      <c r="K1108" s="7">
        <v>35806</v>
      </c>
      <c r="L1108" s="3" t="s">
        <v>55</v>
      </c>
      <c r="M1108" s="3" t="s">
        <v>55</v>
      </c>
      <c r="N1108" s="3" t="s">
        <v>55</v>
      </c>
      <c r="O1108" s="3" t="s">
        <v>55</v>
      </c>
      <c r="P1108" s="3">
        <v>1268.8498999999999</v>
      </c>
      <c r="Q1108" s="3">
        <v>1381.13</v>
      </c>
      <c r="R1108" s="3" t="s">
        <v>55</v>
      </c>
      <c r="S1108" s="3" t="s">
        <v>55</v>
      </c>
      <c r="T1108" s="3" t="s">
        <v>55</v>
      </c>
      <c r="U1108" s="3" t="s">
        <v>55</v>
      </c>
      <c r="V1108" s="3" t="s">
        <v>55</v>
      </c>
      <c r="W1108" s="3" t="s">
        <v>55</v>
      </c>
      <c r="X1108" s="3" t="s">
        <v>55</v>
      </c>
      <c r="Y1108" s="3" t="s">
        <v>55</v>
      </c>
      <c r="Z1108" s="3" t="s">
        <v>55</v>
      </c>
      <c r="AA1108" s="3" t="s">
        <v>55</v>
      </c>
      <c r="AB1108" t="s">
        <v>55</v>
      </c>
    </row>
    <row r="1109" spans="1:28" x14ac:dyDescent="0.25">
      <c r="A1109" s="6">
        <v>36327</v>
      </c>
      <c r="B1109" s="3" t="s">
        <v>55</v>
      </c>
      <c r="C1109" s="3" t="s">
        <v>55</v>
      </c>
      <c r="D1109" s="3" t="s">
        <v>55</v>
      </c>
      <c r="E1109" s="3" t="s">
        <v>55</v>
      </c>
      <c r="F1109" s="3" t="s">
        <v>55</v>
      </c>
      <c r="G1109" s="3" t="s">
        <v>55</v>
      </c>
      <c r="H1109" s="3" t="s">
        <v>55</v>
      </c>
      <c r="I1109" s="3" t="s">
        <v>55</v>
      </c>
      <c r="K1109" s="7">
        <v>35807</v>
      </c>
      <c r="L1109" s="3" t="s">
        <v>55</v>
      </c>
      <c r="M1109" s="3" t="s">
        <v>55</v>
      </c>
      <c r="N1109" s="3" t="s">
        <v>55</v>
      </c>
      <c r="O1109" s="3" t="s">
        <v>55</v>
      </c>
      <c r="P1109" s="3">
        <v>1283.0211999999999</v>
      </c>
      <c r="Q1109" s="3">
        <v>1381.422</v>
      </c>
      <c r="R1109" s="3" t="s">
        <v>55</v>
      </c>
      <c r="S1109" s="3" t="s">
        <v>55</v>
      </c>
      <c r="T1109" s="3" t="s">
        <v>55</v>
      </c>
      <c r="U1109" s="3" t="s">
        <v>55</v>
      </c>
      <c r="V1109" s="3" t="s">
        <v>55</v>
      </c>
      <c r="W1109" s="3" t="s">
        <v>55</v>
      </c>
      <c r="X1109" s="3" t="s">
        <v>55</v>
      </c>
      <c r="Y1109" s="3" t="s">
        <v>55</v>
      </c>
      <c r="Z1109" s="3" t="s">
        <v>55</v>
      </c>
      <c r="AA1109" s="3" t="s">
        <v>55</v>
      </c>
      <c r="AB1109" t="s">
        <v>55</v>
      </c>
    </row>
    <row r="1110" spans="1:28" x14ac:dyDescent="0.25">
      <c r="A1110" s="6">
        <v>36328</v>
      </c>
      <c r="B1110" s="3" t="s">
        <v>55</v>
      </c>
      <c r="C1110" s="3" t="s">
        <v>55</v>
      </c>
      <c r="D1110" s="3" t="s">
        <v>55</v>
      </c>
      <c r="E1110" s="3" t="s">
        <v>55</v>
      </c>
      <c r="F1110" s="3" t="s">
        <v>55</v>
      </c>
      <c r="G1110" s="3" t="s">
        <v>55</v>
      </c>
      <c r="H1110" s="3" t="s">
        <v>55</v>
      </c>
      <c r="I1110" s="3" t="s">
        <v>55</v>
      </c>
      <c r="K1110" s="7">
        <v>35808</v>
      </c>
      <c r="L1110" s="3" t="s">
        <v>55</v>
      </c>
      <c r="M1110" s="3" t="s">
        <v>55</v>
      </c>
      <c r="N1110" s="3" t="s">
        <v>55</v>
      </c>
      <c r="O1110" s="3" t="s">
        <v>55</v>
      </c>
      <c r="P1110" s="3">
        <v>1284.6212</v>
      </c>
      <c r="Q1110" s="3">
        <v>1381.7139999999999</v>
      </c>
      <c r="R1110" s="3" t="s">
        <v>55</v>
      </c>
      <c r="S1110" s="3" t="s">
        <v>55</v>
      </c>
      <c r="T1110" s="3" t="s">
        <v>55</v>
      </c>
      <c r="U1110" s="3" t="s">
        <v>55</v>
      </c>
      <c r="V1110" s="3" t="s">
        <v>55</v>
      </c>
      <c r="W1110" s="3" t="s">
        <v>55</v>
      </c>
      <c r="X1110" s="3" t="s">
        <v>55</v>
      </c>
      <c r="Y1110" s="3" t="s">
        <v>55</v>
      </c>
      <c r="Z1110" s="3" t="s">
        <v>55</v>
      </c>
      <c r="AA1110" s="3" t="s">
        <v>55</v>
      </c>
      <c r="AB1110" t="s">
        <v>55</v>
      </c>
    </row>
    <row r="1111" spans="1:28" x14ac:dyDescent="0.25">
      <c r="A1111" s="6">
        <v>36329</v>
      </c>
      <c r="B1111" s="3" t="s">
        <v>55</v>
      </c>
      <c r="C1111" s="3" t="s">
        <v>55</v>
      </c>
      <c r="D1111" s="3" t="s">
        <v>55</v>
      </c>
      <c r="E1111" s="3" t="s">
        <v>55</v>
      </c>
      <c r="F1111" s="3" t="s">
        <v>55</v>
      </c>
      <c r="G1111" s="3" t="s">
        <v>55</v>
      </c>
      <c r="H1111" s="3" t="s">
        <v>55</v>
      </c>
      <c r="I1111" s="3" t="s">
        <v>55</v>
      </c>
      <c r="K1111" s="7">
        <v>35809</v>
      </c>
      <c r="L1111" s="3" t="s">
        <v>55</v>
      </c>
      <c r="M1111" s="3" t="s">
        <v>55</v>
      </c>
      <c r="N1111" s="3" t="s">
        <v>55</v>
      </c>
      <c r="O1111" s="3" t="s">
        <v>55</v>
      </c>
      <c r="P1111" s="3">
        <v>1283.1599000000001</v>
      </c>
      <c r="Q1111" s="3">
        <v>1382.0062</v>
      </c>
      <c r="R1111" s="3" t="s">
        <v>55</v>
      </c>
      <c r="S1111" s="3" t="s">
        <v>55</v>
      </c>
      <c r="T1111" s="3" t="s">
        <v>55</v>
      </c>
      <c r="U1111" s="3" t="s">
        <v>55</v>
      </c>
      <c r="V1111" s="3" t="s">
        <v>55</v>
      </c>
      <c r="W1111" s="3" t="s">
        <v>55</v>
      </c>
      <c r="X1111" s="3" t="s">
        <v>55</v>
      </c>
      <c r="Y1111" s="3" t="s">
        <v>55</v>
      </c>
      <c r="Z1111" s="3" t="s">
        <v>55</v>
      </c>
      <c r="AA1111" s="3" t="s">
        <v>55</v>
      </c>
      <c r="AB1111" t="s">
        <v>55</v>
      </c>
    </row>
    <row r="1112" spans="1:28" x14ac:dyDescent="0.25">
      <c r="A1112" s="6">
        <v>36332</v>
      </c>
      <c r="B1112" s="3" t="s">
        <v>55</v>
      </c>
      <c r="C1112" s="3" t="s">
        <v>55</v>
      </c>
      <c r="D1112" s="3" t="s">
        <v>55</v>
      </c>
      <c r="E1112" s="3" t="s">
        <v>55</v>
      </c>
      <c r="F1112" s="3" t="s">
        <v>55</v>
      </c>
      <c r="G1112" s="3" t="s">
        <v>55</v>
      </c>
      <c r="H1112" s="3" t="s">
        <v>55</v>
      </c>
      <c r="I1112" s="3" t="s">
        <v>55</v>
      </c>
      <c r="K1112" s="7">
        <v>35810</v>
      </c>
      <c r="L1112" s="3" t="s">
        <v>55</v>
      </c>
      <c r="M1112" s="3" t="s">
        <v>55</v>
      </c>
      <c r="N1112" s="3" t="s">
        <v>55</v>
      </c>
      <c r="O1112" s="3" t="s">
        <v>55</v>
      </c>
      <c r="P1112" s="3">
        <v>1274.3833999999999</v>
      </c>
      <c r="Q1112" s="3">
        <v>1382.2983999999999</v>
      </c>
      <c r="R1112" s="3" t="s">
        <v>55</v>
      </c>
      <c r="S1112" s="3" t="s">
        <v>55</v>
      </c>
      <c r="T1112" s="3" t="s">
        <v>55</v>
      </c>
      <c r="U1112" s="3" t="s">
        <v>55</v>
      </c>
      <c r="V1112" s="3" t="s">
        <v>55</v>
      </c>
      <c r="W1112" s="3" t="s">
        <v>55</v>
      </c>
      <c r="X1112" s="3" t="s">
        <v>55</v>
      </c>
      <c r="Y1112" s="3" t="s">
        <v>55</v>
      </c>
      <c r="Z1112" s="3" t="s">
        <v>55</v>
      </c>
      <c r="AA1112" s="3" t="s">
        <v>55</v>
      </c>
      <c r="AB1112" t="s">
        <v>55</v>
      </c>
    </row>
    <row r="1113" spans="1:28" x14ac:dyDescent="0.25">
      <c r="A1113" s="6">
        <v>36333</v>
      </c>
      <c r="B1113" s="3" t="s">
        <v>55</v>
      </c>
      <c r="C1113" s="3" t="s">
        <v>55</v>
      </c>
      <c r="D1113" s="3" t="s">
        <v>55</v>
      </c>
      <c r="E1113" s="3" t="s">
        <v>55</v>
      </c>
      <c r="F1113" s="3" t="s">
        <v>55</v>
      </c>
      <c r="G1113" s="3" t="s">
        <v>55</v>
      </c>
      <c r="H1113" s="3" t="s">
        <v>55</v>
      </c>
      <c r="I1113" s="3" t="s">
        <v>55</v>
      </c>
      <c r="K1113" s="7">
        <v>35811</v>
      </c>
      <c r="L1113" s="3" t="s">
        <v>55</v>
      </c>
      <c r="M1113" s="3" t="s">
        <v>55</v>
      </c>
      <c r="N1113" s="3" t="s">
        <v>55</v>
      </c>
      <c r="O1113" s="3" t="s">
        <v>55</v>
      </c>
      <c r="P1113" s="3">
        <v>1261.306</v>
      </c>
      <c r="Q1113" s="3">
        <v>1382.5907</v>
      </c>
      <c r="R1113" s="3" t="s">
        <v>55</v>
      </c>
      <c r="S1113" s="3" t="s">
        <v>55</v>
      </c>
      <c r="T1113" s="3" t="s">
        <v>55</v>
      </c>
      <c r="U1113" s="3" t="s">
        <v>55</v>
      </c>
      <c r="V1113" s="3" t="s">
        <v>55</v>
      </c>
      <c r="W1113" s="3" t="s">
        <v>55</v>
      </c>
      <c r="X1113" s="3" t="s">
        <v>55</v>
      </c>
      <c r="Y1113" s="3" t="s">
        <v>55</v>
      </c>
      <c r="Z1113" s="3" t="s">
        <v>55</v>
      </c>
      <c r="AA1113" s="3" t="s">
        <v>55</v>
      </c>
      <c r="AB1113" t="s">
        <v>55</v>
      </c>
    </row>
    <row r="1114" spans="1:28" x14ac:dyDescent="0.25">
      <c r="A1114" s="6">
        <v>36334</v>
      </c>
      <c r="B1114" s="3" t="s">
        <v>55</v>
      </c>
      <c r="C1114" s="3" t="s">
        <v>55</v>
      </c>
      <c r="D1114" s="3" t="s">
        <v>55</v>
      </c>
      <c r="E1114" s="3" t="s">
        <v>55</v>
      </c>
      <c r="F1114" s="3" t="s">
        <v>55</v>
      </c>
      <c r="G1114" s="3" t="s">
        <v>55</v>
      </c>
      <c r="H1114" s="3" t="s">
        <v>55</v>
      </c>
      <c r="I1114" s="3" t="s">
        <v>55</v>
      </c>
      <c r="K1114" s="7">
        <v>35812</v>
      </c>
      <c r="L1114" s="3" t="s">
        <v>55</v>
      </c>
      <c r="M1114" s="3" t="s">
        <v>55</v>
      </c>
      <c r="N1114" s="3" t="s">
        <v>55</v>
      </c>
      <c r="O1114" s="3" t="s">
        <v>55</v>
      </c>
      <c r="P1114" s="3">
        <v>1238.7293999999999</v>
      </c>
      <c r="Q1114" s="3">
        <v>1382.883</v>
      </c>
      <c r="R1114" s="3" t="s">
        <v>55</v>
      </c>
      <c r="S1114" s="3" t="s">
        <v>55</v>
      </c>
      <c r="T1114" s="3" t="s">
        <v>55</v>
      </c>
      <c r="U1114" s="3" t="s">
        <v>55</v>
      </c>
      <c r="V1114" s="3" t="s">
        <v>55</v>
      </c>
      <c r="W1114" s="3" t="s">
        <v>55</v>
      </c>
      <c r="X1114" s="3" t="s">
        <v>55</v>
      </c>
      <c r="Y1114" s="3" t="s">
        <v>55</v>
      </c>
      <c r="Z1114" s="3" t="s">
        <v>55</v>
      </c>
      <c r="AA1114" s="3" t="s">
        <v>55</v>
      </c>
      <c r="AB1114" t="s">
        <v>55</v>
      </c>
    </row>
    <row r="1115" spans="1:28" x14ac:dyDescent="0.25">
      <c r="A1115" s="6">
        <v>36335</v>
      </c>
      <c r="B1115" s="3" t="s">
        <v>55</v>
      </c>
      <c r="C1115" s="3" t="s">
        <v>55</v>
      </c>
      <c r="D1115" s="3" t="s">
        <v>55</v>
      </c>
      <c r="E1115" s="3" t="s">
        <v>55</v>
      </c>
      <c r="F1115" s="3" t="s">
        <v>55</v>
      </c>
      <c r="G1115" s="3" t="s">
        <v>55</v>
      </c>
      <c r="H1115" s="3" t="s">
        <v>55</v>
      </c>
      <c r="I1115" s="3" t="s">
        <v>55</v>
      </c>
      <c r="K1115" s="7">
        <v>35813</v>
      </c>
      <c r="L1115" s="3" t="s">
        <v>55</v>
      </c>
      <c r="M1115" s="3" t="s">
        <v>55</v>
      </c>
      <c r="N1115" s="3" t="s">
        <v>55</v>
      </c>
      <c r="O1115" s="3" t="s">
        <v>55</v>
      </c>
      <c r="P1115" s="3">
        <v>1238.9803999999999</v>
      </c>
      <c r="Q1115" s="3">
        <v>1383.1754000000001</v>
      </c>
      <c r="R1115" s="3" t="s">
        <v>55</v>
      </c>
      <c r="S1115" s="3" t="s">
        <v>55</v>
      </c>
      <c r="T1115" s="3" t="s">
        <v>55</v>
      </c>
      <c r="U1115" s="3" t="s">
        <v>55</v>
      </c>
      <c r="V1115" s="3" t="s">
        <v>55</v>
      </c>
      <c r="W1115" s="3" t="s">
        <v>55</v>
      </c>
      <c r="X1115" s="3" t="s">
        <v>55</v>
      </c>
      <c r="Y1115" s="3" t="s">
        <v>55</v>
      </c>
      <c r="Z1115" s="3" t="s">
        <v>55</v>
      </c>
      <c r="AA1115" s="3" t="s">
        <v>55</v>
      </c>
      <c r="AB1115" t="s">
        <v>55</v>
      </c>
    </row>
    <row r="1116" spans="1:28" x14ac:dyDescent="0.25">
      <c r="A1116" s="6">
        <v>36336</v>
      </c>
      <c r="B1116" s="3" t="s">
        <v>55</v>
      </c>
      <c r="C1116" s="3" t="s">
        <v>55</v>
      </c>
      <c r="D1116" s="3" t="s">
        <v>55</v>
      </c>
      <c r="E1116" s="3" t="s">
        <v>55</v>
      </c>
      <c r="F1116" s="3" t="s">
        <v>55</v>
      </c>
      <c r="G1116" s="3" t="s">
        <v>55</v>
      </c>
      <c r="H1116" s="3" t="s">
        <v>55</v>
      </c>
      <c r="I1116" s="3" t="s">
        <v>55</v>
      </c>
      <c r="K1116" s="7">
        <v>35814</v>
      </c>
      <c r="L1116" s="3" t="s">
        <v>55</v>
      </c>
      <c r="M1116" s="3" t="s">
        <v>55</v>
      </c>
      <c r="N1116" s="3" t="s">
        <v>55</v>
      </c>
      <c r="O1116" s="3" t="s">
        <v>55</v>
      </c>
      <c r="P1116" s="3">
        <v>1225.5133000000001</v>
      </c>
      <c r="Q1116" s="3">
        <v>1383.4677999999999</v>
      </c>
      <c r="R1116" s="3" t="s">
        <v>55</v>
      </c>
      <c r="S1116" s="3" t="s">
        <v>55</v>
      </c>
      <c r="T1116" s="3" t="s">
        <v>55</v>
      </c>
      <c r="U1116" s="3" t="s">
        <v>55</v>
      </c>
      <c r="V1116" s="3" t="s">
        <v>55</v>
      </c>
      <c r="W1116" s="3" t="s">
        <v>55</v>
      </c>
      <c r="X1116" s="3" t="s">
        <v>55</v>
      </c>
      <c r="Y1116" s="3" t="s">
        <v>55</v>
      </c>
      <c r="Z1116" s="3" t="s">
        <v>55</v>
      </c>
      <c r="AA1116" s="3" t="s">
        <v>55</v>
      </c>
      <c r="AB1116" t="s">
        <v>55</v>
      </c>
    </row>
    <row r="1117" spans="1:28" x14ac:dyDescent="0.25">
      <c r="A1117" s="6">
        <v>36339</v>
      </c>
      <c r="B1117" s="3" t="s">
        <v>55</v>
      </c>
      <c r="C1117" s="3" t="s">
        <v>55</v>
      </c>
      <c r="D1117" s="3" t="s">
        <v>55</v>
      </c>
      <c r="E1117" s="3" t="s">
        <v>55</v>
      </c>
      <c r="F1117" s="3" t="s">
        <v>55</v>
      </c>
      <c r="G1117" s="3" t="s">
        <v>55</v>
      </c>
      <c r="H1117" s="3" t="s">
        <v>55</v>
      </c>
      <c r="I1117" s="3" t="s">
        <v>55</v>
      </c>
      <c r="K1117" s="7">
        <v>35815</v>
      </c>
      <c r="L1117" s="3" t="s">
        <v>55</v>
      </c>
      <c r="M1117" s="3" t="s">
        <v>55</v>
      </c>
      <c r="N1117" s="3" t="s">
        <v>55</v>
      </c>
      <c r="O1117" s="3" t="s">
        <v>55</v>
      </c>
      <c r="P1117" s="3">
        <v>1210.2372</v>
      </c>
      <c r="Q1117" s="3">
        <v>1383.7603999999999</v>
      </c>
      <c r="R1117" s="3" t="s">
        <v>55</v>
      </c>
      <c r="S1117" s="3" t="s">
        <v>55</v>
      </c>
      <c r="T1117" s="3" t="s">
        <v>55</v>
      </c>
      <c r="U1117" s="3" t="s">
        <v>55</v>
      </c>
      <c r="V1117" s="3" t="s">
        <v>55</v>
      </c>
      <c r="W1117" s="3" t="s">
        <v>55</v>
      </c>
      <c r="X1117" s="3" t="s">
        <v>55</v>
      </c>
      <c r="Y1117" s="3" t="s">
        <v>55</v>
      </c>
      <c r="Z1117" s="3" t="s">
        <v>55</v>
      </c>
      <c r="AA1117" s="3" t="s">
        <v>55</v>
      </c>
      <c r="AB1117" t="s">
        <v>55</v>
      </c>
    </row>
    <row r="1118" spans="1:28" x14ac:dyDescent="0.25">
      <c r="A1118" s="6">
        <v>36340</v>
      </c>
      <c r="B1118" s="3" t="s">
        <v>55</v>
      </c>
      <c r="C1118" s="3" t="s">
        <v>55</v>
      </c>
      <c r="D1118" s="3" t="s">
        <v>55</v>
      </c>
      <c r="E1118" s="3" t="s">
        <v>55</v>
      </c>
      <c r="F1118" s="3" t="s">
        <v>55</v>
      </c>
      <c r="G1118" s="3" t="s">
        <v>55</v>
      </c>
      <c r="H1118" s="3" t="s">
        <v>55</v>
      </c>
      <c r="I1118" s="3" t="s">
        <v>55</v>
      </c>
      <c r="K1118" s="7">
        <v>35816</v>
      </c>
      <c r="L1118" s="3" t="s">
        <v>55</v>
      </c>
      <c r="M1118" s="3" t="s">
        <v>55</v>
      </c>
      <c r="N1118" s="3" t="s">
        <v>55</v>
      </c>
      <c r="O1118" s="3" t="s">
        <v>55</v>
      </c>
      <c r="P1118" s="3">
        <v>1211.674</v>
      </c>
      <c r="Q1118" s="3">
        <v>1384.0531000000001</v>
      </c>
      <c r="R1118" s="3" t="s">
        <v>55</v>
      </c>
      <c r="S1118" s="3" t="s">
        <v>55</v>
      </c>
      <c r="T1118" s="3" t="s">
        <v>55</v>
      </c>
      <c r="U1118" s="3" t="s">
        <v>55</v>
      </c>
      <c r="V1118" s="3" t="s">
        <v>55</v>
      </c>
      <c r="W1118" s="3" t="s">
        <v>55</v>
      </c>
      <c r="X1118" s="3" t="s">
        <v>55</v>
      </c>
      <c r="Y1118" s="3" t="s">
        <v>55</v>
      </c>
      <c r="Z1118" s="3" t="s">
        <v>55</v>
      </c>
      <c r="AA1118" s="3" t="s">
        <v>55</v>
      </c>
      <c r="AB1118" t="s">
        <v>55</v>
      </c>
    </row>
    <row r="1119" spans="1:28" x14ac:dyDescent="0.25">
      <c r="A1119" s="6">
        <v>36341</v>
      </c>
      <c r="B1119" s="3" t="s">
        <v>55</v>
      </c>
      <c r="C1119" s="3" t="s">
        <v>55</v>
      </c>
      <c r="D1119" s="3" t="s">
        <v>55</v>
      </c>
      <c r="E1119" s="3" t="s">
        <v>55</v>
      </c>
      <c r="F1119" s="3" t="s">
        <v>55</v>
      </c>
      <c r="G1119" s="3" t="s">
        <v>55</v>
      </c>
      <c r="H1119" s="3" t="s">
        <v>55</v>
      </c>
      <c r="I1119" s="3" t="s">
        <v>55</v>
      </c>
      <c r="K1119" s="7">
        <v>35817</v>
      </c>
      <c r="L1119" s="3" t="s">
        <v>55</v>
      </c>
      <c r="M1119" s="3" t="s">
        <v>55</v>
      </c>
      <c r="N1119" s="3" t="s">
        <v>55</v>
      </c>
      <c r="O1119" s="3" t="s">
        <v>55</v>
      </c>
      <c r="P1119" s="3">
        <v>1170.133</v>
      </c>
      <c r="Q1119" s="3">
        <v>1384.0324000000001</v>
      </c>
      <c r="R1119" s="3" t="s">
        <v>55</v>
      </c>
      <c r="S1119" s="3" t="s">
        <v>55</v>
      </c>
      <c r="T1119" s="3" t="s">
        <v>55</v>
      </c>
      <c r="U1119" s="3" t="s">
        <v>55</v>
      </c>
      <c r="V1119" s="3" t="s">
        <v>55</v>
      </c>
      <c r="W1119" s="3" t="s">
        <v>55</v>
      </c>
      <c r="X1119" s="3" t="s">
        <v>55</v>
      </c>
      <c r="Y1119" s="3" t="s">
        <v>55</v>
      </c>
      <c r="Z1119" s="3" t="s">
        <v>55</v>
      </c>
      <c r="AA1119" s="3" t="s">
        <v>55</v>
      </c>
      <c r="AB1119" t="s">
        <v>55</v>
      </c>
    </row>
    <row r="1120" spans="1:28" x14ac:dyDescent="0.25">
      <c r="A1120" s="6">
        <v>36342</v>
      </c>
      <c r="B1120" s="3" t="s">
        <v>55</v>
      </c>
      <c r="C1120" s="3" t="s">
        <v>55</v>
      </c>
      <c r="D1120" s="3" t="s">
        <v>55</v>
      </c>
      <c r="E1120" s="3" t="s">
        <v>55</v>
      </c>
      <c r="F1120" s="3" t="s">
        <v>55</v>
      </c>
      <c r="G1120" s="3" t="s">
        <v>55</v>
      </c>
      <c r="H1120" s="3" t="s">
        <v>55</v>
      </c>
      <c r="I1120" s="3" t="s">
        <v>55</v>
      </c>
      <c r="K1120" s="7">
        <v>35818</v>
      </c>
      <c r="L1120" s="3" t="s">
        <v>55</v>
      </c>
      <c r="M1120" s="3" t="s">
        <v>55</v>
      </c>
      <c r="N1120" s="3" t="s">
        <v>55</v>
      </c>
      <c r="O1120" s="3" t="s">
        <v>55</v>
      </c>
      <c r="P1120" s="3">
        <v>1165.7898</v>
      </c>
      <c r="Q1120" s="3">
        <v>1384.3287</v>
      </c>
      <c r="R1120" s="3" t="s">
        <v>55</v>
      </c>
      <c r="S1120" s="3" t="s">
        <v>55</v>
      </c>
      <c r="T1120" s="3" t="s">
        <v>55</v>
      </c>
      <c r="U1120" s="3" t="s">
        <v>55</v>
      </c>
      <c r="V1120" s="3" t="s">
        <v>55</v>
      </c>
      <c r="W1120" s="3" t="s">
        <v>55</v>
      </c>
      <c r="X1120" s="3" t="s">
        <v>55</v>
      </c>
      <c r="Y1120" s="3" t="s">
        <v>55</v>
      </c>
      <c r="Z1120" s="3" t="s">
        <v>55</v>
      </c>
      <c r="AA1120" s="3" t="s">
        <v>55</v>
      </c>
      <c r="AB1120" t="s">
        <v>55</v>
      </c>
    </row>
    <row r="1121" spans="1:28" x14ac:dyDescent="0.25">
      <c r="A1121" s="6">
        <v>36343</v>
      </c>
      <c r="B1121" s="3" t="s">
        <v>55</v>
      </c>
      <c r="C1121" s="3" t="s">
        <v>55</v>
      </c>
      <c r="D1121" s="3" t="s">
        <v>55</v>
      </c>
      <c r="E1121" s="3" t="s">
        <v>55</v>
      </c>
      <c r="F1121" s="3" t="s">
        <v>55</v>
      </c>
      <c r="G1121" s="3" t="s">
        <v>55</v>
      </c>
      <c r="H1121" s="3" t="s">
        <v>55</v>
      </c>
      <c r="I1121" s="3" t="s">
        <v>55</v>
      </c>
      <c r="K1121" s="7">
        <v>35819</v>
      </c>
      <c r="L1121" s="3" t="s">
        <v>55</v>
      </c>
      <c r="M1121" s="3" t="s">
        <v>55</v>
      </c>
      <c r="N1121" s="3" t="s">
        <v>55</v>
      </c>
      <c r="O1121" s="3" t="s">
        <v>55</v>
      </c>
      <c r="P1121" s="3">
        <v>1166.0554999999999</v>
      </c>
      <c r="Q1121" s="3">
        <v>1384.6249</v>
      </c>
      <c r="R1121" s="3" t="s">
        <v>55</v>
      </c>
      <c r="S1121" s="3" t="s">
        <v>55</v>
      </c>
      <c r="T1121" s="3" t="s">
        <v>55</v>
      </c>
      <c r="U1121" s="3" t="s">
        <v>55</v>
      </c>
      <c r="V1121" s="3" t="s">
        <v>55</v>
      </c>
      <c r="W1121" s="3" t="s">
        <v>55</v>
      </c>
      <c r="X1121" s="3" t="s">
        <v>55</v>
      </c>
      <c r="Y1121" s="3" t="s">
        <v>55</v>
      </c>
      <c r="Z1121" s="3" t="s">
        <v>55</v>
      </c>
      <c r="AA1121" s="3" t="s">
        <v>55</v>
      </c>
      <c r="AB1121" t="s">
        <v>55</v>
      </c>
    </row>
    <row r="1122" spans="1:28" x14ac:dyDescent="0.25">
      <c r="A1122" s="6">
        <v>36344</v>
      </c>
      <c r="B1122" s="3" t="s">
        <v>55</v>
      </c>
      <c r="C1122" s="3" t="s">
        <v>55</v>
      </c>
      <c r="D1122" s="3" t="s">
        <v>55</v>
      </c>
      <c r="E1122" s="3" t="s">
        <v>55</v>
      </c>
      <c r="F1122" s="3" t="s">
        <v>55</v>
      </c>
      <c r="G1122" s="3" t="s">
        <v>55</v>
      </c>
      <c r="H1122" s="3" t="s">
        <v>55</v>
      </c>
      <c r="I1122" s="3" t="s">
        <v>55</v>
      </c>
      <c r="K1122" s="7">
        <v>35820</v>
      </c>
      <c r="L1122" s="3" t="s">
        <v>55</v>
      </c>
      <c r="M1122" s="3" t="s">
        <v>55</v>
      </c>
      <c r="N1122" s="3" t="s">
        <v>55</v>
      </c>
      <c r="O1122" s="3" t="s">
        <v>55</v>
      </c>
      <c r="P1122" s="3">
        <v>1166.3213000000001</v>
      </c>
      <c r="Q1122" s="3">
        <v>1384.9212</v>
      </c>
      <c r="R1122" s="3" t="s">
        <v>55</v>
      </c>
      <c r="S1122" s="3" t="s">
        <v>55</v>
      </c>
      <c r="T1122" s="3" t="s">
        <v>55</v>
      </c>
      <c r="U1122" s="3" t="s">
        <v>55</v>
      </c>
      <c r="V1122" s="3" t="s">
        <v>55</v>
      </c>
      <c r="W1122" s="3" t="s">
        <v>55</v>
      </c>
      <c r="X1122" s="3" t="s">
        <v>55</v>
      </c>
      <c r="Y1122" s="3" t="s">
        <v>55</v>
      </c>
      <c r="Z1122" s="3" t="s">
        <v>55</v>
      </c>
      <c r="AA1122" s="3" t="s">
        <v>55</v>
      </c>
      <c r="AB1122" t="s">
        <v>55</v>
      </c>
    </row>
    <row r="1123" spans="1:28" x14ac:dyDescent="0.25">
      <c r="A1123" s="6">
        <v>36345</v>
      </c>
      <c r="B1123" s="3" t="s">
        <v>55</v>
      </c>
      <c r="C1123" s="3" t="s">
        <v>55</v>
      </c>
      <c r="D1123" s="3" t="s">
        <v>55</v>
      </c>
      <c r="E1123" s="3" t="s">
        <v>55</v>
      </c>
      <c r="F1123" s="3" t="s">
        <v>55</v>
      </c>
      <c r="G1123" s="3" t="s">
        <v>55</v>
      </c>
      <c r="H1123" s="3" t="s">
        <v>55</v>
      </c>
      <c r="I1123" s="3" t="s">
        <v>55</v>
      </c>
      <c r="K1123" s="7">
        <v>35821</v>
      </c>
      <c r="L1123" s="3" t="s">
        <v>55</v>
      </c>
      <c r="M1123" s="3" t="s">
        <v>55</v>
      </c>
      <c r="N1123" s="3" t="s">
        <v>55</v>
      </c>
      <c r="O1123" s="3" t="s">
        <v>55</v>
      </c>
      <c r="P1123" s="3">
        <v>1166.5871</v>
      </c>
      <c r="Q1123" s="3">
        <v>1385.2176999999999</v>
      </c>
      <c r="R1123" s="3" t="s">
        <v>55</v>
      </c>
      <c r="S1123" s="3" t="s">
        <v>55</v>
      </c>
      <c r="T1123" s="3" t="s">
        <v>55</v>
      </c>
      <c r="U1123" s="3" t="s">
        <v>55</v>
      </c>
      <c r="V1123" s="3" t="s">
        <v>55</v>
      </c>
      <c r="W1123" s="3" t="s">
        <v>55</v>
      </c>
      <c r="X1123" s="3" t="s">
        <v>55</v>
      </c>
      <c r="Y1123" s="3" t="s">
        <v>55</v>
      </c>
      <c r="Z1123" s="3" t="s">
        <v>55</v>
      </c>
      <c r="AA1123" s="3" t="s">
        <v>55</v>
      </c>
      <c r="AB1123" t="s">
        <v>55</v>
      </c>
    </row>
    <row r="1124" spans="1:28" x14ac:dyDescent="0.25">
      <c r="A1124" s="6">
        <v>36346</v>
      </c>
      <c r="B1124" s="3" t="s">
        <v>55</v>
      </c>
      <c r="C1124" s="3" t="s">
        <v>55</v>
      </c>
      <c r="D1124" s="3" t="s">
        <v>55</v>
      </c>
      <c r="E1124" s="3" t="s">
        <v>55</v>
      </c>
      <c r="F1124" s="3" t="s">
        <v>55</v>
      </c>
      <c r="G1124" s="3" t="s">
        <v>55</v>
      </c>
      <c r="H1124" s="3" t="s">
        <v>55</v>
      </c>
      <c r="I1124" s="3" t="s">
        <v>55</v>
      </c>
      <c r="K1124" s="7">
        <v>35822</v>
      </c>
      <c r="L1124" s="3" t="s">
        <v>55</v>
      </c>
      <c r="M1124" s="3" t="s">
        <v>55</v>
      </c>
      <c r="N1124" s="3" t="s">
        <v>55</v>
      </c>
      <c r="O1124" s="3" t="s">
        <v>55</v>
      </c>
      <c r="P1124" s="3">
        <v>1152.5516</v>
      </c>
      <c r="Q1124" s="3">
        <v>1385.5142000000001</v>
      </c>
      <c r="R1124" s="3" t="s">
        <v>55</v>
      </c>
      <c r="S1124" s="3" t="s">
        <v>55</v>
      </c>
      <c r="T1124" s="3" t="s">
        <v>55</v>
      </c>
      <c r="U1124" s="3" t="s">
        <v>55</v>
      </c>
      <c r="V1124" s="3" t="s">
        <v>55</v>
      </c>
      <c r="W1124" s="3" t="s">
        <v>55</v>
      </c>
      <c r="X1124" s="3" t="s">
        <v>55</v>
      </c>
      <c r="Y1124" s="3" t="s">
        <v>55</v>
      </c>
      <c r="Z1124" s="3" t="s">
        <v>55</v>
      </c>
      <c r="AA1124" s="3" t="s">
        <v>55</v>
      </c>
      <c r="AB1124" t="s">
        <v>55</v>
      </c>
    </row>
    <row r="1125" spans="1:28" x14ac:dyDescent="0.25">
      <c r="A1125" s="6">
        <v>36347</v>
      </c>
      <c r="B1125" s="3" t="s">
        <v>55</v>
      </c>
      <c r="C1125" s="3" t="s">
        <v>55</v>
      </c>
      <c r="D1125" s="3" t="s">
        <v>55</v>
      </c>
      <c r="E1125" s="3" t="s">
        <v>55</v>
      </c>
      <c r="F1125" s="3" t="s">
        <v>55</v>
      </c>
      <c r="G1125" s="3" t="s">
        <v>55</v>
      </c>
      <c r="H1125" s="3" t="s">
        <v>55</v>
      </c>
      <c r="I1125" s="3" t="s">
        <v>55</v>
      </c>
      <c r="K1125" s="7">
        <v>35823</v>
      </c>
      <c r="L1125" s="3" t="s">
        <v>55</v>
      </c>
      <c r="M1125" s="3" t="s">
        <v>55</v>
      </c>
      <c r="N1125" s="3" t="s">
        <v>55</v>
      </c>
      <c r="O1125" s="3" t="s">
        <v>55</v>
      </c>
      <c r="P1125" s="3">
        <v>1165.6164000000001</v>
      </c>
      <c r="Q1125" s="3">
        <v>1385.8108</v>
      </c>
      <c r="R1125" s="3" t="s">
        <v>55</v>
      </c>
      <c r="S1125" s="3" t="s">
        <v>55</v>
      </c>
      <c r="T1125" s="3" t="s">
        <v>55</v>
      </c>
      <c r="U1125" s="3" t="s">
        <v>55</v>
      </c>
      <c r="V1125" s="3" t="s">
        <v>55</v>
      </c>
      <c r="W1125" s="3" t="s">
        <v>55</v>
      </c>
      <c r="X1125" s="3" t="s">
        <v>55</v>
      </c>
      <c r="Y1125" s="3" t="s">
        <v>55</v>
      </c>
      <c r="Z1125" s="3" t="s">
        <v>55</v>
      </c>
      <c r="AA1125" s="3" t="s">
        <v>55</v>
      </c>
      <c r="AB1125" t="s">
        <v>55</v>
      </c>
    </row>
    <row r="1126" spans="1:28" x14ac:dyDescent="0.25">
      <c r="A1126" s="6">
        <v>36348</v>
      </c>
      <c r="B1126" s="3" t="s">
        <v>55</v>
      </c>
      <c r="C1126" s="3" t="s">
        <v>55</v>
      </c>
      <c r="D1126" s="3" t="s">
        <v>55</v>
      </c>
      <c r="E1126" s="3" t="s">
        <v>55</v>
      </c>
      <c r="F1126" s="3" t="s">
        <v>55</v>
      </c>
      <c r="G1126" s="3" t="s">
        <v>55</v>
      </c>
      <c r="H1126" s="3" t="s">
        <v>55</v>
      </c>
      <c r="I1126" s="3" t="s">
        <v>55</v>
      </c>
      <c r="K1126" s="7">
        <v>35824</v>
      </c>
      <c r="L1126" s="3" t="s">
        <v>55</v>
      </c>
      <c r="M1126" s="3" t="s">
        <v>55</v>
      </c>
      <c r="N1126" s="3" t="s">
        <v>55</v>
      </c>
      <c r="O1126" s="3" t="s">
        <v>55</v>
      </c>
      <c r="P1126" s="3">
        <v>1170.2498000000001</v>
      </c>
      <c r="Q1126" s="3">
        <v>1386.1075000000001</v>
      </c>
      <c r="R1126" s="3" t="s">
        <v>55</v>
      </c>
      <c r="S1126" s="3" t="s">
        <v>55</v>
      </c>
      <c r="T1126" s="3" t="s">
        <v>55</v>
      </c>
      <c r="U1126" s="3" t="s">
        <v>55</v>
      </c>
      <c r="V1126" s="3" t="s">
        <v>55</v>
      </c>
      <c r="W1126" s="3" t="s">
        <v>55</v>
      </c>
      <c r="X1126" s="3" t="s">
        <v>55</v>
      </c>
      <c r="Y1126" s="3" t="s">
        <v>55</v>
      </c>
      <c r="Z1126" s="3" t="s">
        <v>55</v>
      </c>
      <c r="AA1126" s="3" t="s">
        <v>55</v>
      </c>
      <c r="AB1126" t="s">
        <v>55</v>
      </c>
    </row>
    <row r="1127" spans="1:28" x14ac:dyDescent="0.25">
      <c r="A1127" s="6">
        <v>36349</v>
      </c>
      <c r="B1127" s="3" t="s">
        <v>55</v>
      </c>
      <c r="C1127" s="3" t="s">
        <v>55</v>
      </c>
      <c r="D1127" s="3" t="s">
        <v>55</v>
      </c>
      <c r="E1127" s="3" t="s">
        <v>55</v>
      </c>
      <c r="F1127" s="3" t="s">
        <v>55</v>
      </c>
      <c r="G1127" s="3" t="s">
        <v>55</v>
      </c>
      <c r="H1127" s="3" t="s">
        <v>55</v>
      </c>
      <c r="I1127" s="3" t="s">
        <v>55</v>
      </c>
      <c r="K1127" s="7">
        <v>35825</v>
      </c>
      <c r="L1127" s="3" t="s">
        <v>55</v>
      </c>
      <c r="M1127" s="3" t="s">
        <v>55</v>
      </c>
      <c r="N1127" s="3" t="s">
        <v>55</v>
      </c>
      <c r="O1127" s="3" t="s">
        <v>55</v>
      </c>
      <c r="P1127" s="3">
        <v>1170.5146999999999</v>
      </c>
      <c r="Q1127" s="3">
        <v>1386.4042999999999</v>
      </c>
      <c r="R1127" s="3" t="s">
        <v>55</v>
      </c>
      <c r="S1127" s="3" t="s">
        <v>55</v>
      </c>
      <c r="T1127" s="3" t="s">
        <v>55</v>
      </c>
      <c r="U1127" s="3" t="s">
        <v>55</v>
      </c>
      <c r="V1127" s="3" t="s">
        <v>55</v>
      </c>
      <c r="W1127" s="3" t="s">
        <v>55</v>
      </c>
      <c r="X1127" s="3" t="s">
        <v>55</v>
      </c>
      <c r="Y1127" s="3" t="s">
        <v>55</v>
      </c>
      <c r="Z1127" s="3" t="s">
        <v>55</v>
      </c>
      <c r="AA1127" s="3" t="s">
        <v>55</v>
      </c>
      <c r="AB1127" t="s">
        <v>55</v>
      </c>
    </row>
    <row r="1128" spans="1:28" x14ac:dyDescent="0.25">
      <c r="A1128" s="6">
        <v>36350</v>
      </c>
      <c r="B1128" s="3" t="s">
        <v>55</v>
      </c>
      <c r="C1128" s="3" t="s">
        <v>55</v>
      </c>
      <c r="D1128" s="3" t="s">
        <v>55</v>
      </c>
      <c r="E1128" s="3" t="s">
        <v>55</v>
      </c>
      <c r="F1128" s="3" t="s">
        <v>55</v>
      </c>
      <c r="G1128" s="3" t="s">
        <v>55</v>
      </c>
      <c r="H1128" s="3" t="s">
        <v>55</v>
      </c>
      <c r="I1128" s="3" t="s">
        <v>55</v>
      </c>
      <c r="K1128" s="7">
        <v>35826</v>
      </c>
      <c r="L1128" s="3" t="s">
        <v>55</v>
      </c>
      <c r="M1128" s="3" t="s">
        <v>55</v>
      </c>
      <c r="N1128" s="3" t="s">
        <v>55</v>
      </c>
      <c r="O1128" s="3" t="s">
        <v>55</v>
      </c>
      <c r="P1128" s="3">
        <v>1175.808</v>
      </c>
      <c r="Q1128" s="3">
        <v>1386.7011</v>
      </c>
      <c r="R1128" s="3" t="s">
        <v>55</v>
      </c>
      <c r="S1128" s="3" t="s">
        <v>55</v>
      </c>
      <c r="T1128" s="3" t="s">
        <v>55</v>
      </c>
      <c r="U1128" s="3" t="s">
        <v>55</v>
      </c>
      <c r="V1128" s="3" t="s">
        <v>55</v>
      </c>
      <c r="W1128" s="3" t="s">
        <v>55</v>
      </c>
      <c r="X1128" s="3" t="s">
        <v>55</v>
      </c>
      <c r="Y1128" s="3" t="s">
        <v>55</v>
      </c>
      <c r="Z1128" s="3" t="s">
        <v>55</v>
      </c>
      <c r="AA1128" s="3" t="s">
        <v>55</v>
      </c>
      <c r="AB1128" t="s">
        <v>55</v>
      </c>
    </row>
    <row r="1129" spans="1:28" x14ac:dyDescent="0.25">
      <c r="A1129" s="6">
        <v>36351</v>
      </c>
      <c r="B1129" s="3" t="s">
        <v>55</v>
      </c>
      <c r="C1129" s="3" t="s">
        <v>55</v>
      </c>
      <c r="D1129" s="3" t="s">
        <v>55</v>
      </c>
      <c r="E1129" s="3" t="s">
        <v>55</v>
      </c>
      <c r="F1129" s="3" t="s">
        <v>55</v>
      </c>
      <c r="G1129" s="3" t="s">
        <v>55</v>
      </c>
      <c r="H1129" s="3" t="s">
        <v>55</v>
      </c>
      <c r="I1129" s="3" t="s">
        <v>55</v>
      </c>
      <c r="K1129" s="7">
        <v>35827</v>
      </c>
      <c r="L1129" s="3" t="s">
        <v>55</v>
      </c>
      <c r="M1129" s="3" t="s">
        <v>55</v>
      </c>
      <c r="N1129" s="3" t="s">
        <v>55</v>
      </c>
      <c r="O1129" s="3" t="s">
        <v>55</v>
      </c>
      <c r="P1129" s="3">
        <v>1176.0727999999999</v>
      </c>
      <c r="Q1129" s="3">
        <v>1386.998</v>
      </c>
      <c r="R1129" s="3" t="s">
        <v>55</v>
      </c>
      <c r="S1129" s="3" t="s">
        <v>55</v>
      </c>
      <c r="T1129" s="3" t="s">
        <v>55</v>
      </c>
      <c r="U1129" s="3" t="s">
        <v>55</v>
      </c>
      <c r="V1129" s="3" t="s">
        <v>55</v>
      </c>
      <c r="W1129" s="3" t="s">
        <v>55</v>
      </c>
      <c r="X1129" s="3" t="s">
        <v>55</v>
      </c>
      <c r="Y1129" s="3" t="s">
        <v>55</v>
      </c>
      <c r="Z1129" s="3" t="s">
        <v>55</v>
      </c>
      <c r="AA1129" s="3" t="s">
        <v>55</v>
      </c>
      <c r="AB1129" t="s">
        <v>55</v>
      </c>
    </row>
    <row r="1130" spans="1:28" x14ac:dyDescent="0.25">
      <c r="A1130" s="6">
        <v>36353</v>
      </c>
      <c r="B1130" s="3" t="s">
        <v>55</v>
      </c>
      <c r="C1130" s="3" t="s">
        <v>55</v>
      </c>
      <c r="D1130" s="3" t="s">
        <v>55</v>
      </c>
      <c r="E1130" s="3" t="s">
        <v>55</v>
      </c>
      <c r="F1130" s="3" t="s">
        <v>55</v>
      </c>
      <c r="G1130" s="3" t="s">
        <v>55</v>
      </c>
      <c r="H1130" s="3" t="s">
        <v>55</v>
      </c>
      <c r="I1130" s="3" t="s">
        <v>55</v>
      </c>
      <c r="K1130" s="7">
        <v>35828</v>
      </c>
      <c r="L1130" s="3" t="s">
        <v>55</v>
      </c>
      <c r="M1130" s="3" t="s">
        <v>55</v>
      </c>
      <c r="N1130" s="3" t="s">
        <v>55</v>
      </c>
      <c r="O1130" s="3" t="s">
        <v>55</v>
      </c>
      <c r="P1130" s="3">
        <v>1202.9001000000001</v>
      </c>
      <c r="Q1130" s="3">
        <v>1387.2949000000001</v>
      </c>
      <c r="R1130" s="3" t="s">
        <v>55</v>
      </c>
      <c r="S1130" s="3" t="s">
        <v>55</v>
      </c>
      <c r="T1130" s="3" t="s">
        <v>55</v>
      </c>
      <c r="U1130" s="3" t="s">
        <v>55</v>
      </c>
      <c r="V1130" s="3" t="s">
        <v>55</v>
      </c>
      <c r="W1130" s="3" t="s">
        <v>55</v>
      </c>
      <c r="X1130" s="3" t="s">
        <v>55</v>
      </c>
      <c r="Y1130" s="3" t="s">
        <v>55</v>
      </c>
      <c r="Z1130" s="3" t="s">
        <v>55</v>
      </c>
      <c r="AA1130" s="3" t="s">
        <v>55</v>
      </c>
      <c r="AB1130" t="s">
        <v>55</v>
      </c>
    </row>
    <row r="1131" spans="1:28" x14ac:dyDescent="0.25">
      <c r="A1131" s="6">
        <v>36354</v>
      </c>
      <c r="B1131" s="3" t="s">
        <v>55</v>
      </c>
      <c r="C1131" s="3" t="s">
        <v>55</v>
      </c>
      <c r="D1131" s="3" t="s">
        <v>55</v>
      </c>
      <c r="E1131" s="3" t="s">
        <v>55</v>
      </c>
      <c r="F1131" s="3" t="s">
        <v>55</v>
      </c>
      <c r="G1131" s="3" t="s">
        <v>55</v>
      </c>
      <c r="H1131" s="3" t="s">
        <v>55</v>
      </c>
      <c r="I1131" s="3" t="s">
        <v>55</v>
      </c>
      <c r="K1131" s="7">
        <v>35829</v>
      </c>
      <c r="L1131" s="3" t="s">
        <v>55</v>
      </c>
      <c r="M1131" s="3" t="s">
        <v>55</v>
      </c>
      <c r="N1131" s="3" t="s">
        <v>55</v>
      </c>
      <c r="O1131" s="3" t="s">
        <v>55</v>
      </c>
      <c r="P1131" s="3">
        <v>1204.2969000000001</v>
      </c>
      <c r="Q1131" s="3">
        <v>1387.5920000000001</v>
      </c>
      <c r="R1131" s="3" t="s">
        <v>55</v>
      </c>
      <c r="S1131" s="3" t="s">
        <v>55</v>
      </c>
      <c r="T1131" s="3" t="s">
        <v>55</v>
      </c>
      <c r="U1131" s="3" t="s">
        <v>55</v>
      </c>
      <c r="V1131" s="3" t="s">
        <v>55</v>
      </c>
      <c r="W1131" s="3" t="s">
        <v>55</v>
      </c>
      <c r="X1131" s="3" t="s">
        <v>55</v>
      </c>
      <c r="Y1131" s="3" t="s">
        <v>55</v>
      </c>
      <c r="Z1131" s="3" t="s">
        <v>55</v>
      </c>
      <c r="AA1131" s="3" t="s">
        <v>55</v>
      </c>
      <c r="AB1131" t="s">
        <v>55</v>
      </c>
    </row>
    <row r="1132" spans="1:28" x14ac:dyDescent="0.25">
      <c r="A1132" s="6">
        <v>36355</v>
      </c>
      <c r="B1132" s="3" t="s">
        <v>55</v>
      </c>
      <c r="C1132" s="3" t="s">
        <v>55</v>
      </c>
      <c r="D1132" s="3" t="s">
        <v>55</v>
      </c>
      <c r="E1132" s="3" t="s">
        <v>55</v>
      </c>
      <c r="F1132" s="3" t="s">
        <v>55</v>
      </c>
      <c r="G1132" s="3" t="s">
        <v>55</v>
      </c>
      <c r="H1132" s="3" t="s">
        <v>55</v>
      </c>
      <c r="I1132" s="3" t="s">
        <v>55</v>
      </c>
      <c r="K1132" s="7">
        <v>35830</v>
      </c>
      <c r="L1132" s="3" t="s">
        <v>55</v>
      </c>
      <c r="M1132" s="3" t="s">
        <v>55</v>
      </c>
      <c r="N1132" s="3" t="s">
        <v>55</v>
      </c>
      <c r="O1132" s="3" t="s">
        <v>55</v>
      </c>
      <c r="P1132" s="3">
        <v>1203.3712</v>
      </c>
      <c r="Q1132" s="3">
        <v>1387.8892000000001</v>
      </c>
      <c r="R1132" s="3" t="s">
        <v>55</v>
      </c>
      <c r="S1132" s="3" t="s">
        <v>55</v>
      </c>
      <c r="T1132" s="3" t="s">
        <v>55</v>
      </c>
      <c r="U1132" s="3" t="s">
        <v>55</v>
      </c>
      <c r="V1132" s="3" t="s">
        <v>55</v>
      </c>
      <c r="W1132" s="3" t="s">
        <v>55</v>
      </c>
      <c r="X1132" s="3" t="s">
        <v>55</v>
      </c>
      <c r="Y1132" s="3" t="s">
        <v>55</v>
      </c>
      <c r="Z1132" s="3" t="s">
        <v>55</v>
      </c>
      <c r="AA1132" s="3" t="s">
        <v>55</v>
      </c>
      <c r="AB1132" t="s">
        <v>55</v>
      </c>
    </row>
    <row r="1133" spans="1:28" x14ac:dyDescent="0.25">
      <c r="A1133" s="6">
        <v>36356</v>
      </c>
      <c r="B1133" s="3" t="s">
        <v>55</v>
      </c>
      <c r="C1133" s="3" t="s">
        <v>55</v>
      </c>
      <c r="D1133" s="3" t="s">
        <v>55</v>
      </c>
      <c r="E1133" s="3" t="s">
        <v>55</v>
      </c>
      <c r="F1133" s="3" t="s">
        <v>55</v>
      </c>
      <c r="G1133" s="3" t="s">
        <v>55</v>
      </c>
      <c r="H1133" s="3" t="s">
        <v>55</v>
      </c>
      <c r="I1133" s="3" t="s">
        <v>55</v>
      </c>
      <c r="K1133" s="7">
        <v>35831</v>
      </c>
      <c r="L1133" s="3" t="s">
        <v>55</v>
      </c>
      <c r="M1133" s="3" t="s">
        <v>55</v>
      </c>
      <c r="N1133" s="3" t="s">
        <v>55</v>
      </c>
      <c r="O1133" s="3" t="s">
        <v>55</v>
      </c>
      <c r="P1133" s="3">
        <v>1200.8974000000001</v>
      </c>
      <c r="Q1133" s="3">
        <v>1388.1864</v>
      </c>
      <c r="R1133" s="3" t="s">
        <v>55</v>
      </c>
      <c r="S1133" s="3" t="s">
        <v>55</v>
      </c>
      <c r="T1133" s="3" t="s">
        <v>55</v>
      </c>
      <c r="U1133" s="3" t="s">
        <v>55</v>
      </c>
      <c r="V1133" s="3" t="s">
        <v>55</v>
      </c>
      <c r="W1133" s="3" t="s">
        <v>55</v>
      </c>
      <c r="X1133" s="3" t="s">
        <v>55</v>
      </c>
      <c r="Y1133" s="3" t="s">
        <v>55</v>
      </c>
      <c r="Z1133" s="3" t="s">
        <v>55</v>
      </c>
      <c r="AA1133" s="3" t="s">
        <v>55</v>
      </c>
      <c r="AB1133" t="s">
        <v>55</v>
      </c>
    </row>
    <row r="1134" spans="1:28" x14ac:dyDescent="0.25">
      <c r="A1134" s="6">
        <v>36357</v>
      </c>
      <c r="B1134" s="3" t="s">
        <v>55</v>
      </c>
      <c r="C1134" s="3" t="s">
        <v>55</v>
      </c>
      <c r="D1134" s="3" t="s">
        <v>55</v>
      </c>
      <c r="E1134" s="3" t="s">
        <v>55</v>
      </c>
      <c r="F1134" s="3" t="s">
        <v>55</v>
      </c>
      <c r="G1134" s="3" t="s">
        <v>55</v>
      </c>
      <c r="H1134" s="3" t="s">
        <v>55</v>
      </c>
      <c r="I1134" s="3" t="s">
        <v>55</v>
      </c>
      <c r="K1134" s="7">
        <v>35832</v>
      </c>
      <c r="L1134" s="3" t="s">
        <v>55</v>
      </c>
      <c r="M1134" s="3" t="s">
        <v>55</v>
      </c>
      <c r="N1134" s="3" t="s">
        <v>55</v>
      </c>
      <c r="O1134" s="3" t="s">
        <v>55</v>
      </c>
      <c r="P1134" s="3">
        <v>1200.5347999999999</v>
      </c>
      <c r="Q1134" s="3">
        <v>1388.4837</v>
      </c>
      <c r="R1134" s="3" t="s">
        <v>55</v>
      </c>
      <c r="S1134" s="3" t="s">
        <v>55</v>
      </c>
      <c r="T1134" s="3" t="s">
        <v>55</v>
      </c>
      <c r="U1134" s="3" t="s">
        <v>55</v>
      </c>
      <c r="V1134" s="3" t="s">
        <v>55</v>
      </c>
      <c r="W1134" s="3" t="s">
        <v>55</v>
      </c>
      <c r="X1134" s="3" t="s">
        <v>55</v>
      </c>
      <c r="Y1134" s="3" t="s">
        <v>55</v>
      </c>
      <c r="Z1134" s="3" t="s">
        <v>55</v>
      </c>
      <c r="AA1134" s="3" t="s">
        <v>55</v>
      </c>
      <c r="AB1134" t="s">
        <v>55</v>
      </c>
    </row>
    <row r="1135" spans="1:28" x14ac:dyDescent="0.25">
      <c r="A1135" s="6">
        <v>36360</v>
      </c>
      <c r="B1135" s="3" t="s">
        <v>55</v>
      </c>
      <c r="C1135" s="3" t="s">
        <v>55</v>
      </c>
      <c r="D1135" s="3" t="s">
        <v>55</v>
      </c>
      <c r="E1135" s="3" t="s">
        <v>55</v>
      </c>
      <c r="F1135" s="3" t="s">
        <v>55</v>
      </c>
      <c r="G1135" s="3" t="s">
        <v>55</v>
      </c>
      <c r="H1135" s="3" t="s">
        <v>55</v>
      </c>
      <c r="I1135" s="3" t="s">
        <v>55</v>
      </c>
      <c r="K1135" s="7">
        <v>35833</v>
      </c>
      <c r="L1135" s="3" t="s">
        <v>55</v>
      </c>
      <c r="M1135" s="3" t="s">
        <v>55</v>
      </c>
      <c r="N1135" s="3" t="s">
        <v>55</v>
      </c>
      <c r="O1135" s="3" t="s">
        <v>55</v>
      </c>
      <c r="P1135" s="3">
        <v>1211.8764000000001</v>
      </c>
      <c r="Q1135" s="3">
        <v>1388.7810999999999</v>
      </c>
      <c r="R1135" s="3" t="s">
        <v>55</v>
      </c>
      <c r="S1135" s="3" t="s">
        <v>55</v>
      </c>
      <c r="T1135" s="3" t="s">
        <v>55</v>
      </c>
      <c r="U1135" s="3" t="s">
        <v>55</v>
      </c>
      <c r="V1135" s="3" t="s">
        <v>55</v>
      </c>
      <c r="W1135" s="3" t="s">
        <v>55</v>
      </c>
      <c r="X1135" s="3" t="s">
        <v>55</v>
      </c>
      <c r="Y1135" s="3" t="s">
        <v>55</v>
      </c>
      <c r="Z1135" s="3" t="s">
        <v>55</v>
      </c>
      <c r="AA1135" s="3" t="s">
        <v>55</v>
      </c>
      <c r="AB1135" t="s">
        <v>55</v>
      </c>
    </row>
    <row r="1136" spans="1:28" x14ac:dyDescent="0.25">
      <c r="A1136" s="6">
        <v>36361</v>
      </c>
      <c r="B1136" s="3" t="s">
        <v>55</v>
      </c>
      <c r="C1136" s="3" t="s">
        <v>55</v>
      </c>
      <c r="D1136" s="3" t="s">
        <v>55</v>
      </c>
      <c r="E1136" s="3" t="s">
        <v>55</v>
      </c>
      <c r="F1136" s="3" t="s">
        <v>55</v>
      </c>
      <c r="G1136" s="3" t="s">
        <v>55</v>
      </c>
      <c r="H1136" s="3" t="s">
        <v>55</v>
      </c>
      <c r="I1136" s="3" t="s">
        <v>55</v>
      </c>
      <c r="K1136" s="7">
        <v>35834</v>
      </c>
      <c r="L1136" s="3" t="s">
        <v>55</v>
      </c>
      <c r="M1136" s="3" t="s">
        <v>55</v>
      </c>
      <c r="N1136" s="3" t="s">
        <v>55</v>
      </c>
      <c r="O1136" s="3" t="s">
        <v>55</v>
      </c>
      <c r="P1136" s="3">
        <v>1212.1389999999999</v>
      </c>
      <c r="Q1136" s="3">
        <v>1389.0785000000001</v>
      </c>
      <c r="R1136" s="3" t="s">
        <v>55</v>
      </c>
      <c r="S1136" s="3" t="s">
        <v>55</v>
      </c>
      <c r="T1136" s="3" t="s">
        <v>55</v>
      </c>
      <c r="U1136" s="3" t="s">
        <v>55</v>
      </c>
      <c r="V1136" s="3" t="s">
        <v>55</v>
      </c>
      <c r="W1136" s="3" t="s">
        <v>55</v>
      </c>
      <c r="X1136" s="3" t="s">
        <v>55</v>
      </c>
      <c r="Y1136" s="3" t="s">
        <v>55</v>
      </c>
      <c r="Z1136" s="3" t="s">
        <v>55</v>
      </c>
      <c r="AA1136" s="3" t="s">
        <v>55</v>
      </c>
      <c r="AB1136" t="s">
        <v>55</v>
      </c>
    </row>
    <row r="1137" spans="1:28" x14ac:dyDescent="0.25">
      <c r="A1137" s="6">
        <v>36362</v>
      </c>
      <c r="B1137" s="3" t="s">
        <v>55</v>
      </c>
      <c r="C1137" s="3" t="s">
        <v>55</v>
      </c>
      <c r="D1137" s="3" t="s">
        <v>55</v>
      </c>
      <c r="E1137" s="3" t="s">
        <v>55</v>
      </c>
      <c r="F1137" s="3" t="s">
        <v>55</v>
      </c>
      <c r="G1137" s="3" t="s">
        <v>55</v>
      </c>
      <c r="H1137" s="3" t="s">
        <v>55</v>
      </c>
      <c r="I1137" s="3" t="s">
        <v>55</v>
      </c>
      <c r="K1137" s="7">
        <v>35835</v>
      </c>
      <c r="L1137" s="3" t="s">
        <v>55</v>
      </c>
      <c r="M1137" s="3" t="s">
        <v>55</v>
      </c>
      <c r="N1137" s="3" t="s">
        <v>55</v>
      </c>
      <c r="O1137" s="3" t="s">
        <v>55</v>
      </c>
      <c r="P1137" s="3">
        <v>1220.3873000000001</v>
      </c>
      <c r="Q1137" s="3">
        <v>1389.376</v>
      </c>
      <c r="R1137" s="3" t="s">
        <v>55</v>
      </c>
      <c r="S1137" s="3" t="s">
        <v>55</v>
      </c>
      <c r="T1137" s="3" t="s">
        <v>55</v>
      </c>
      <c r="U1137" s="3" t="s">
        <v>55</v>
      </c>
      <c r="V1137" s="3" t="s">
        <v>55</v>
      </c>
      <c r="W1137" s="3" t="s">
        <v>55</v>
      </c>
      <c r="X1137" s="3" t="s">
        <v>55</v>
      </c>
      <c r="Y1137" s="3" t="s">
        <v>55</v>
      </c>
      <c r="Z1137" s="3" t="s">
        <v>55</v>
      </c>
      <c r="AA1137" s="3" t="s">
        <v>55</v>
      </c>
      <c r="AB1137" t="s">
        <v>55</v>
      </c>
    </row>
    <row r="1138" spans="1:28" x14ac:dyDescent="0.25">
      <c r="A1138" s="6">
        <v>36363</v>
      </c>
      <c r="B1138" s="3" t="s">
        <v>55</v>
      </c>
      <c r="C1138" s="3" t="s">
        <v>55</v>
      </c>
      <c r="D1138" s="3" t="s">
        <v>55</v>
      </c>
      <c r="E1138" s="3" t="s">
        <v>55</v>
      </c>
      <c r="F1138" s="3" t="s">
        <v>55</v>
      </c>
      <c r="G1138" s="3" t="s">
        <v>55</v>
      </c>
      <c r="H1138" s="3" t="s">
        <v>55</v>
      </c>
      <c r="I1138" s="3" t="s">
        <v>55</v>
      </c>
      <c r="K1138" s="7">
        <v>35836</v>
      </c>
      <c r="L1138" s="3" t="s">
        <v>55</v>
      </c>
      <c r="M1138" s="3" t="s">
        <v>55</v>
      </c>
      <c r="N1138" s="3" t="s">
        <v>55</v>
      </c>
      <c r="O1138" s="3" t="s">
        <v>55</v>
      </c>
      <c r="P1138" s="3">
        <v>1222.6242</v>
      </c>
      <c r="Q1138" s="3">
        <v>1389.6736000000001</v>
      </c>
      <c r="R1138" s="3" t="s">
        <v>55</v>
      </c>
      <c r="S1138" s="3" t="s">
        <v>55</v>
      </c>
      <c r="T1138" s="3" t="s">
        <v>55</v>
      </c>
      <c r="U1138" s="3" t="s">
        <v>55</v>
      </c>
      <c r="V1138" s="3" t="s">
        <v>55</v>
      </c>
      <c r="W1138" s="3" t="s">
        <v>55</v>
      </c>
      <c r="X1138" s="3" t="s">
        <v>55</v>
      </c>
      <c r="Y1138" s="3" t="s">
        <v>55</v>
      </c>
      <c r="Z1138" s="3" t="s">
        <v>55</v>
      </c>
      <c r="AA1138" s="3" t="s">
        <v>55</v>
      </c>
      <c r="AB1138" t="s">
        <v>55</v>
      </c>
    </row>
    <row r="1139" spans="1:28" x14ac:dyDescent="0.25">
      <c r="A1139" s="6">
        <v>36364</v>
      </c>
      <c r="B1139" s="3" t="s">
        <v>55</v>
      </c>
      <c r="C1139" s="3" t="s">
        <v>55</v>
      </c>
      <c r="D1139" s="3" t="s">
        <v>55</v>
      </c>
      <c r="E1139" s="3" t="s">
        <v>55</v>
      </c>
      <c r="F1139" s="3" t="s">
        <v>55</v>
      </c>
      <c r="G1139" s="3" t="s">
        <v>55</v>
      </c>
      <c r="H1139" s="3" t="s">
        <v>55</v>
      </c>
      <c r="I1139" s="3" t="s">
        <v>55</v>
      </c>
      <c r="K1139" s="7">
        <v>35837</v>
      </c>
      <c r="L1139" s="3" t="s">
        <v>55</v>
      </c>
      <c r="M1139" s="3" t="s">
        <v>55</v>
      </c>
      <c r="N1139" s="3" t="s">
        <v>55</v>
      </c>
      <c r="O1139" s="3" t="s">
        <v>55</v>
      </c>
      <c r="P1139" s="3">
        <v>1227.7464</v>
      </c>
      <c r="Q1139" s="3">
        <v>1389.9712999999999</v>
      </c>
      <c r="R1139" s="3" t="s">
        <v>55</v>
      </c>
      <c r="S1139" s="3" t="s">
        <v>55</v>
      </c>
      <c r="T1139" s="3" t="s">
        <v>55</v>
      </c>
      <c r="U1139" s="3" t="s">
        <v>55</v>
      </c>
      <c r="V1139" s="3" t="s">
        <v>55</v>
      </c>
      <c r="W1139" s="3" t="s">
        <v>55</v>
      </c>
      <c r="X1139" s="3" t="s">
        <v>55</v>
      </c>
      <c r="Y1139" s="3" t="s">
        <v>55</v>
      </c>
      <c r="Z1139" s="3" t="s">
        <v>55</v>
      </c>
      <c r="AA1139" s="3" t="s">
        <v>55</v>
      </c>
      <c r="AB1139" t="s">
        <v>55</v>
      </c>
    </row>
    <row r="1140" spans="1:28" x14ac:dyDescent="0.25">
      <c r="A1140" s="6">
        <v>36367</v>
      </c>
      <c r="B1140" s="3" t="s">
        <v>55</v>
      </c>
      <c r="C1140" s="3" t="s">
        <v>55</v>
      </c>
      <c r="D1140" s="3" t="s">
        <v>55</v>
      </c>
      <c r="E1140" s="3" t="s">
        <v>55</v>
      </c>
      <c r="F1140" s="3" t="s">
        <v>55</v>
      </c>
      <c r="G1140" s="3" t="s">
        <v>55</v>
      </c>
      <c r="H1140" s="3" t="s">
        <v>55</v>
      </c>
      <c r="I1140" s="3" t="s">
        <v>55</v>
      </c>
      <c r="K1140" s="7">
        <v>35838</v>
      </c>
      <c r="L1140" s="3" t="s">
        <v>55</v>
      </c>
      <c r="M1140" s="3" t="s">
        <v>55</v>
      </c>
      <c r="N1140" s="3" t="s">
        <v>55</v>
      </c>
      <c r="O1140" s="3" t="s">
        <v>55</v>
      </c>
      <c r="P1140" s="3">
        <v>1229.4395</v>
      </c>
      <c r="Q1140" s="3">
        <v>1390.2691</v>
      </c>
      <c r="R1140" s="3" t="s">
        <v>55</v>
      </c>
      <c r="S1140" s="3" t="s">
        <v>55</v>
      </c>
      <c r="T1140" s="3" t="s">
        <v>55</v>
      </c>
      <c r="U1140" s="3" t="s">
        <v>55</v>
      </c>
      <c r="V1140" s="3" t="s">
        <v>55</v>
      </c>
      <c r="W1140" s="3" t="s">
        <v>55</v>
      </c>
      <c r="X1140" s="3" t="s">
        <v>55</v>
      </c>
      <c r="Y1140" s="3" t="s">
        <v>55</v>
      </c>
      <c r="Z1140" s="3" t="s">
        <v>55</v>
      </c>
      <c r="AA1140" s="3" t="s">
        <v>55</v>
      </c>
      <c r="AB1140" t="s">
        <v>55</v>
      </c>
    </row>
    <row r="1141" spans="1:28" x14ac:dyDescent="0.25">
      <c r="A1141" s="6">
        <v>36368</v>
      </c>
      <c r="B1141" s="3" t="s">
        <v>55</v>
      </c>
      <c r="C1141" s="3" t="s">
        <v>55</v>
      </c>
      <c r="D1141" s="3" t="s">
        <v>55</v>
      </c>
      <c r="E1141" s="3" t="s">
        <v>55</v>
      </c>
      <c r="F1141" s="3" t="s">
        <v>55</v>
      </c>
      <c r="G1141" s="3" t="s">
        <v>55</v>
      </c>
      <c r="H1141" s="3" t="s">
        <v>55</v>
      </c>
      <c r="I1141" s="3" t="s">
        <v>55</v>
      </c>
      <c r="K1141" s="7">
        <v>35839</v>
      </c>
      <c r="L1141" s="3" t="s">
        <v>55</v>
      </c>
      <c r="M1141" s="3" t="s">
        <v>55</v>
      </c>
      <c r="N1141" s="3" t="s">
        <v>55</v>
      </c>
      <c r="O1141" s="3" t="s">
        <v>55</v>
      </c>
      <c r="P1141" s="3">
        <v>1231.5491</v>
      </c>
      <c r="Q1141" s="3">
        <v>1390.5669</v>
      </c>
      <c r="R1141" s="3" t="s">
        <v>55</v>
      </c>
      <c r="S1141" s="3" t="s">
        <v>55</v>
      </c>
      <c r="T1141" s="3" t="s">
        <v>55</v>
      </c>
      <c r="U1141" s="3" t="s">
        <v>55</v>
      </c>
      <c r="V1141" s="3" t="s">
        <v>55</v>
      </c>
      <c r="W1141" s="3" t="s">
        <v>55</v>
      </c>
      <c r="X1141" s="3" t="s">
        <v>55</v>
      </c>
      <c r="Y1141" s="3" t="s">
        <v>55</v>
      </c>
      <c r="Z1141" s="3" t="s">
        <v>55</v>
      </c>
      <c r="AA1141" s="3" t="s">
        <v>55</v>
      </c>
      <c r="AB1141" t="s">
        <v>55</v>
      </c>
    </row>
    <row r="1142" spans="1:28" x14ac:dyDescent="0.25">
      <c r="A1142" s="6">
        <v>36369</v>
      </c>
      <c r="B1142" s="3" t="s">
        <v>55</v>
      </c>
      <c r="C1142" s="3" t="s">
        <v>55</v>
      </c>
      <c r="D1142" s="3" t="s">
        <v>55</v>
      </c>
      <c r="E1142" s="3" t="s">
        <v>55</v>
      </c>
      <c r="F1142" s="3" t="s">
        <v>55</v>
      </c>
      <c r="G1142" s="3" t="s">
        <v>55</v>
      </c>
      <c r="H1142" s="3" t="s">
        <v>55</v>
      </c>
      <c r="I1142" s="3" t="s">
        <v>55</v>
      </c>
      <c r="K1142" s="7">
        <v>35840</v>
      </c>
      <c r="L1142" s="3" t="s">
        <v>55</v>
      </c>
      <c r="M1142" s="3" t="s">
        <v>55</v>
      </c>
      <c r="N1142" s="3" t="s">
        <v>55</v>
      </c>
      <c r="O1142" s="3" t="s">
        <v>55</v>
      </c>
      <c r="P1142" s="3">
        <v>1231.4322999999999</v>
      </c>
      <c r="Q1142" s="3">
        <v>1390.8648000000001</v>
      </c>
      <c r="R1142" s="3" t="s">
        <v>55</v>
      </c>
      <c r="S1142" s="3" t="s">
        <v>55</v>
      </c>
      <c r="T1142" s="3" t="s">
        <v>55</v>
      </c>
      <c r="U1142" s="3" t="s">
        <v>55</v>
      </c>
      <c r="V1142" s="3" t="s">
        <v>55</v>
      </c>
      <c r="W1142" s="3" t="s">
        <v>55</v>
      </c>
      <c r="X1142" s="3" t="s">
        <v>55</v>
      </c>
      <c r="Y1142" s="3" t="s">
        <v>55</v>
      </c>
      <c r="Z1142" s="3" t="s">
        <v>55</v>
      </c>
      <c r="AA1142" s="3" t="s">
        <v>55</v>
      </c>
      <c r="AB1142" t="s">
        <v>55</v>
      </c>
    </row>
    <row r="1143" spans="1:28" x14ac:dyDescent="0.25">
      <c r="A1143" s="6">
        <v>36370</v>
      </c>
      <c r="B1143" s="3" t="s">
        <v>55</v>
      </c>
      <c r="C1143" s="3" t="s">
        <v>55</v>
      </c>
      <c r="D1143" s="3" t="s">
        <v>55</v>
      </c>
      <c r="E1143" s="3" t="s">
        <v>55</v>
      </c>
      <c r="F1143" s="3" t="s">
        <v>55</v>
      </c>
      <c r="G1143" s="3" t="s">
        <v>55</v>
      </c>
      <c r="H1143" s="3" t="s">
        <v>55</v>
      </c>
      <c r="I1143" s="3" t="s">
        <v>55</v>
      </c>
      <c r="K1143" s="7">
        <v>35841</v>
      </c>
      <c r="L1143" s="3" t="s">
        <v>55</v>
      </c>
      <c r="M1143" s="3" t="s">
        <v>55</v>
      </c>
      <c r="N1143" s="3" t="s">
        <v>55</v>
      </c>
      <c r="O1143" s="3" t="s">
        <v>55</v>
      </c>
      <c r="P1143" s="3">
        <v>1231.6947</v>
      </c>
      <c r="Q1143" s="3">
        <v>1391.1628000000001</v>
      </c>
      <c r="R1143" s="3" t="s">
        <v>55</v>
      </c>
      <c r="S1143" s="3" t="s">
        <v>55</v>
      </c>
      <c r="T1143" s="3" t="s">
        <v>55</v>
      </c>
      <c r="U1143" s="3" t="s">
        <v>55</v>
      </c>
      <c r="V1143" s="3" t="s">
        <v>55</v>
      </c>
      <c r="W1143" s="3" t="s">
        <v>55</v>
      </c>
      <c r="X1143" s="3" t="s">
        <v>55</v>
      </c>
      <c r="Y1143" s="3" t="s">
        <v>55</v>
      </c>
      <c r="Z1143" s="3" t="s">
        <v>55</v>
      </c>
      <c r="AA1143" s="3" t="s">
        <v>55</v>
      </c>
      <c r="AB1143" t="s">
        <v>55</v>
      </c>
    </row>
    <row r="1144" spans="1:28" x14ac:dyDescent="0.25">
      <c r="A1144" s="6">
        <v>36371</v>
      </c>
      <c r="B1144" s="3" t="s">
        <v>55</v>
      </c>
      <c r="C1144" s="3" t="s">
        <v>55</v>
      </c>
      <c r="D1144" s="3" t="s">
        <v>55</v>
      </c>
      <c r="E1144" s="3" t="s">
        <v>55</v>
      </c>
      <c r="F1144" s="3" t="s">
        <v>55</v>
      </c>
      <c r="G1144" s="3" t="s">
        <v>55</v>
      </c>
      <c r="H1144" s="3" t="s">
        <v>55</v>
      </c>
      <c r="I1144" s="3" t="s">
        <v>55</v>
      </c>
      <c r="K1144" s="7">
        <v>35842</v>
      </c>
      <c r="L1144" s="3" t="s">
        <v>55</v>
      </c>
      <c r="M1144" s="3" t="s">
        <v>55</v>
      </c>
      <c r="N1144" s="3" t="s">
        <v>55</v>
      </c>
      <c r="O1144" s="3" t="s">
        <v>55</v>
      </c>
      <c r="P1144" s="3">
        <v>1228.8741</v>
      </c>
      <c r="Q1144" s="3">
        <v>1391.4608000000001</v>
      </c>
      <c r="R1144" s="3" t="s">
        <v>55</v>
      </c>
      <c r="S1144" s="3" t="s">
        <v>55</v>
      </c>
      <c r="T1144" s="3" t="s">
        <v>55</v>
      </c>
      <c r="U1144" s="3" t="s">
        <v>55</v>
      </c>
      <c r="V1144" s="3" t="s">
        <v>55</v>
      </c>
      <c r="W1144" s="3" t="s">
        <v>55</v>
      </c>
      <c r="X1144" s="3" t="s">
        <v>55</v>
      </c>
      <c r="Y1144" s="3" t="s">
        <v>55</v>
      </c>
      <c r="Z1144" s="3" t="s">
        <v>55</v>
      </c>
      <c r="AA1144" s="3" t="s">
        <v>55</v>
      </c>
      <c r="AB1144" t="s">
        <v>55</v>
      </c>
    </row>
    <row r="1145" spans="1:28" x14ac:dyDescent="0.25">
      <c r="A1145" s="6">
        <v>36374</v>
      </c>
      <c r="B1145" s="3" t="s">
        <v>55</v>
      </c>
      <c r="C1145" s="3" t="s">
        <v>55</v>
      </c>
      <c r="D1145" s="3" t="s">
        <v>55</v>
      </c>
      <c r="E1145" s="3" t="s">
        <v>55</v>
      </c>
      <c r="F1145" s="3" t="s">
        <v>55</v>
      </c>
      <c r="G1145" s="3" t="s">
        <v>55</v>
      </c>
      <c r="H1145" s="3" t="s">
        <v>55</v>
      </c>
      <c r="I1145" s="3" t="s">
        <v>55</v>
      </c>
      <c r="K1145" s="7">
        <v>35843</v>
      </c>
      <c r="L1145" s="3" t="s">
        <v>55</v>
      </c>
      <c r="M1145" s="3" t="s">
        <v>55</v>
      </c>
      <c r="N1145" s="3" t="s">
        <v>55</v>
      </c>
      <c r="O1145" s="3" t="s">
        <v>55</v>
      </c>
      <c r="P1145" s="3">
        <v>1235.1053999999999</v>
      </c>
      <c r="Q1145" s="3">
        <v>1391.759</v>
      </c>
      <c r="R1145" s="3" t="s">
        <v>55</v>
      </c>
      <c r="S1145" s="3" t="s">
        <v>55</v>
      </c>
      <c r="T1145" s="3" t="s">
        <v>55</v>
      </c>
      <c r="U1145" s="3" t="s">
        <v>55</v>
      </c>
      <c r="V1145" s="3" t="s">
        <v>55</v>
      </c>
      <c r="W1145" s="3" t="s">
        <v>55</v>
      </c>
      <c r="X1145" s="3" t="s">
        <v>55</v>
      </c>
      <c r="Y1145" s="3" t="s">
        <v>55</v>
      </c>
      <c r="Z1145" s="3" t="s">
        <v>55</v>
      </c>
      <c r="AA1145" s="3" t="s">
        <v>55</v>
      </c>
      <c r="AB1145" t="s">
        <v>55</v>
      </c>
    </row>
    <row r="1146" spans="1:28" x14ac:dyDescent="0.25">
      <c r="A1146" s="6">
        <v>36375</v>
      </c>
      <c r="B1146" s="3" t="s">
        <v>55</v>
      </c>
      <c r="C1146" s="3" t="s">
        <v>55</v>
      </c>
      <c r="D1146" s="3" t="s">
        <v>55</v>
      </c>
      <c r="E1146" s="3" t="s">
        <v>55</v>
      </c>
      <c r="F1146" s="3" t="s">
        <v>55</v>
      </c>
      <c r="G1146" s="3" t="s">
        <v>55</v>
      </c>
      <c r="H1146" s="3" t="s">
        <v>55</v>
      </c>
      <c r="I1146" s="3" t="s">
        <v>55</v>
      </c>
      <c r="K1146" s="7">
        <v>35844</v>
      </c>
      <c r="L1146" s="3" t="s">
        <v>55</v>
      </c>
      <c r="M1146" s="3" t="s">
        <v>55</v>
      </c>
      <c r="N1146" s="3" t="s">
        <v>55</v>
      </c>
      <c r="O1146" s="3" t="s">
        <v>55</v>
      </c>
      <c r="P1146" s="3">
        <v>1233.8916999999999</v>
      </c>
      <c r="Q1146" s="3">
        <v>1392.0572</v>
      </c>
      <c r="R1146" s="3" t="s">
        <v>55</v>
      </c>
      <c r="S1146" s="3" t="s">
        <v>55</v>
      </c>
      <c r="T1146" s="3" t="s">
        <v>55</v>
      </c>
      <c r="U1146" s="3" t="s">
        <v>55</v>
      </c>
      <c r="V1146" s="3" t="s">
        <v>55</v>
      </c>
      <c r="W1146" s="3" t="s">
        <v>55</v>
      </c>
      <c r="X1146" s="3" t="s">
        <v>55</v>
      </c>
      <c r="Y1146" s="3" t="s">
        <v>55</v>
      </c>
      <c r="Z1146" s="3" t="s">
        <v>55</v>
      </c>
      <c r="AA1146" s="3" t="s">
        <v>55</v>
      </c>
      <c r="AB1146" t="s">
        <v>55</v>
      </c>
    </row>
    <row r="1147" spans="1:28" x14ac:dyDescent="0.25">
      <c r="A1147" s="6">
        <v>36376</v>
      </c>
      <c r="B1147" s="3" t="s">
        <v>55</v>
      </c>
      <c r="C1147" s="3" t="s">
        <v>55</v>
      </c>
      <c r="D1147" s="3" t="s">
        <v>55</v>
      </c>
      <c r="E1147" s="3" t="s">
        <v>55</v>
      </c>
      <c r="F1147" s="3" t="s">
        <v>55</v>
      </c>
      <c r="G1147" s="3" t="s">
        <v>55</v>
      </c>
      <c r="H1147" s="3" t="s">
        <v>55</v>
      </c>
      <c r="I1147" s="3" t="s">
        <v>55</v>
      </c>
      <c r="K1147" s="7">
        <v>35845</v>
      </c>
      <c r="L1147" s="3" t="s">
        <v>55</v>
      </c>
      <c r="M1147" s="3" t="s">
        <v>55</v>
      </c>
      <c r="N1147" s="3" t="s">
        <v>55</v>
      </c>
      <c r="O1147" s="3" t="s">
        <v>55</v>
      </c>
      <c r="P1147" s="3">
        <v>1231.8616</v>
      </c>
      <c r="Q1147" s="3">
        <v>1392.3554999999999</v>
      </c>
      <c r="R1147" s="3" t="s">
        <v>55</v>
      </c>
      <c r="S1147" s="3" t="s">
        <v>55</v>
      </c>
      <c r="T1147" s="3" t="s">
        <v>55</v>
      </c>
      <c r="U1147" s="3" t="s">
        <v>55</v>
      </c>
      <c r="V1147" s="3" t="s">
        <v>55</v>
      </c>
      <c r="W1147" s="3" t="s">
        <v>55</v>
      </c>
      <c r="X1147" s="3" t="s">
        <v>55</v>
      </c>
      <c r="Y1147" s="3" t="s">
        <v>55</v>
      </c>
      <c r="Z1147" s="3" t="s">
        <v>55</v>
      </c>
      <c r="AA1147" s="3" t="s">
        <v>55</v>
      </c>
      <c r="AB1147" t="s">
        <v>55</v>
      </c>
    </row>
    <row r="1148" spans="1:28" x14ac:dyDescent="0.25">
      <c r="A1148" s="6">
        <v>36377</v>
      </c>
      <c r="B1148" s="3" t="s">
        <v>55</v>
      </c>
      <c r="C1148" s="3" t="s">
        <v>55</v>
      </c>
      <c r="D1148" s="3" t="s">
        <v>55</v>
      </c>
      <c r="E1148" s="3" t="s">
        <v>55</v>
      </c>
      <c r="F1148" s="3" t="s">
        <v>55</v>
      </c>
      <c r="G1148" s="3" t="s">
        <v>55</v>
      </c>
      <c r="H1148" s="3" t="s">
        <v>55</v>
      </c>
      <c r="I1148" s="3" t="s">
        <v>55</v>
      </c>
      <c r="K1148" s="7">
        <v>35846</v>
      </c>
      <c r="L1148" s="3" t="s">
        <v>55</v>
      </c>
      <c r="M1148" s="3" t="s">
        <v>55</v>
      </c>
      <c r="N1148" s="3" t="s">
        <v>55</v>
      </c>
      <c r="O1148" s="3" t="s">
        <v>55</v>
      </c>
      <c r="P1148" s="3">
        <v>1232.7533000000001</v>
      </c>
      <c r="Q1148" s="3">
        <v>1392.654</v>
      </c>
      <c r="R1148" s="3" t="s">
        <v>55</v>
      </c>
      <c r="S1148" s="3" t="s">
        <v>55</v>
      </c>
      <c r="T1148" s="3" t="s">
        <v>55</v>
      </c>
      <c r="U1148" s="3" t="s">
        <v>55</v>
      </c>
      <c r="V1148" s="3" t="s">
        <v>55</v>
      </c>
      <c r="W1148" s="3" t="s">
        <v>55</v>
      </c>
      <c r="X1148" s="3" t="s">
        <v>55</v>
      </c>
      <c r="Y1148" s="3" t="s">
        <v>55</v>
      </c>
      <c r="Z1148" s="3" t="s">
        <v>55</v>
      </c>
      <c r="AA1148" s="3" t="s">
        <v>55</v>
      </c>
      <c r="AB1148" t="s">
        <v>55</v>
      </c>
    </row>
    <row r="1149" spans="1:28" x14ac:dyDescent="0.25">
      <c r="A1149" s="6">
        <v>36378</v>
      </c>
      <c r="B1149" s="3" t="s">
        <v>55</v>
      </c>
      <c r="C1149" s="3" t="s">
        <v>55</v>
      </c>
      <c r="D1149" s="3" t="s">
        <v>55</v>
      </c>
      <c r="E1149" s="3" t="s">
        <v>55</v>
      </c>
      <c r="F1149" s="3" t="s">
        <v>55</v>
      </c>
      <c r="G1149" s="3" t="s">
        <v>55</v>
      </c>
      <c r="H1149" s="3" t="s">
        <v>55</v>
      </c>
      <c r="I1149" s="3" t="s">
        <v>55</v>
      </c>
      <c r="K1149" s="7">
        <v>35847</v>
      </c>
      <c r="L1149" s="3" t="s">
        <v>55</v>
      </c>
      <c r="M1149" s="3" t="s">
        <v>55</v>
      </c>
      <c r="N1149" s="3" t="s">
        <v>55</v>
      </c>
      <c r="O1149" s="3" t="s">
        <v>55</v>
      </c>
      <c r="P1149" s="3">
        <v>1237.4753000000001</v>
      </c>
      <c r="Q1149" s="3">
        <v>1392.9523999999999</v>
      </c>
      <c r="R1149" s="3" t="s">
        <v>55</v>
      </c>
      <c r="S1149" s="3" t="s">
        <v>55</v>
      </c>
      <c r="T1149" s="3" t="s">
        <v>55</v>
      </c>
      <c r="U1149" s="3" t="s">
        <v>55</v>
      </c>
      <c r="V1149" s="3" t="s">
        <v>55</v>
      </c>
      <c r="W1149" s="3" t="s">
        <v>55</v>
      </c>
      <c r="X1149" s="3" t="s">
        <v>55</v>
      </c>
      <c r="Y1149" s="3" t="s">
        <v>55</v>
      </c>
      <c r="Z1149" s="3" t="s">
        <v>55</v>
      </c>
      <c r="AA1149" s="3" t="s">
        <v>55</v>
      </c>
      <c r="AB1149" t="s">
        <v>55</v>
      </c>
    </row>
    <row r="1150" spans="1:28" x14ac:dyDescent="0.25">
      <c r="A1150" s="6">
        <v>36381</v>
      </c>
      <c r="B1150" s="3" t="s">
        <v>55</v>
      </c>
      <c r="C1150" s="3" t="s">
        <v>55</v>
      </c>
      <c r="D1150" s="3" t="s">
        <v>55</v>
      </c>
      <c r="E1150" s="3" t="s">
        <v>55</v>
      </c>
      <c r="F1150" s="3" t="s">
        <v>55</v>
      </c>
      <c r="G1150" s="3" t="s">
        <v>55</v>
      </c>
      <c r="H1150" s="3" t="s">
        <v>55</v>
      </c>
      <c r="I1150" s="3" t="s">
        <v>55</v>
      </c>
      <c r="K1150" s="7">
        <v>35848</v>
      </c>
      <c r="L1150" s="3" t="s">
        <v>55</v>
      </c>
      <c r="M1150" s="3" t="s">
        <v>55</v>
      </c>
      <c r="N1150" s="3" t="s">
        <v>55</v>
      </c>
      <c r="O1150" s="3" t="s">
        <v>55</v>
      </c>
      <c r="P1150" s="3">
        <v>1237.7369000000001</v>
      </c>
      <c r="Q1150" s="3">
        <v>1393.2509</v>
      </c>
      <c r="R1150" s="3" t="s">
        <v>55</v>
      </c>
      <c r="S1150" s="3" t="s">
        <v>55</v>
      </c>
      <c r="T1150" s="3" t="s">
        <v>55</v>
      </c>
      <c r="U1150" s="3" t="s">
        <v>55</v>
      </c>
      <c r="V1150" s="3" t="s">
        <v>55</v>
      </c>
      <c r="W1150" s="3" t="s">
        <v>55</v>
      </c>
      <c r="X1150" s="3" t="s">
        <v>55</v>
      </c>
      <c r="Y1150" s="3" t="s">
        <v>55</v>
      </c>
      <c r="Z1150" s="3" t="s">
        <v>55</v>
      </c>
      <c r="AA1150" s="3" t="s">
        <v>55</v>
      </c>
      <c r="AB1150" t="s">
        <v>55</v>
      </c>
    </row>
    <row r="1151" spans="1:28" x14ac:dyDescent="0.25">
      <c r="A1151" s="6">
        <v>36382</v>
      </c>
      <c r="B1151" s="3" t="s">
        <v>55</v>
      </c>
      <c r="C1151" s="3" t="s">
        <v>55</v>
      </c>
      <c r="D1151" s="3" t="s">
        <v>55</v>
      </c>
      <c r="E1151" s="3" t="s">
        <v>55</v>
      </c>
      <c r="F1151" s="3" t="s">
        <v>55</v>
      </c>
      <c r="G1151" s="3" t="s">
        <v>55</v>
      </c>
      <c r="H1151" s="3" t="s">
        <v>55</v>
      </c>
      <c r="I1151" s="3" t="s">
        <v>55</v>
      </c>
      <c r="K1151" s="7">
        <v>35849</v>
      </c>
      <c r="L1151" s="3" t="s">
        <v>55</v>
      </c>
      <c r="M1151" s="3" t="s">
        <v>55</v>
      </c>
      <c r="N1151" s="3" t="s">
        <v>55</v>
      </c>
      <c r="O1151" s="3" t="s">
        <v>55</v>
      </c>
      <c r="P1151" s="3">
        <v>1242.5364999999999</v>
      </c>
      <c r="Q1151" s="3">
        <v>1393.5495000000001</v>
      </c>
      <c r="R1151" s="3" t="s">
        <v>55</v>
      </c>
      <c r="S1151" s="3" t="s">
        <v>55</v>
      </c>
      <c r="T1151" s="3" t="s">
        <v>55</v>
      </c>
      <c r="U1151" s="3" t="s">
        <v>55</v>
      </c>
      <c r="V1151" s="3" t="s">
        <v>55</v>
      </c>
      <c r="W1151" s="3" t="s">
        <v>55</v>
      </c>
      <c r="X1151" s="3" t="s">
        <v>55</v>
      </c>
      <c r="Y1151" s="3" t="s">
        <v>55</v>
      </c>
      <c r="Z1151" s="3" t="s">
        <v>55</v>
      </c>
      <c r="AA1151" s="3" t="s">
        <v>55</v>
      </c>
      <c r="AB1151" t="s">
        <v>55</v>
      </c>
    </row>
    <row r="1152" spans="1:28" x14ac:dyDescent="0.25">
      <c r="A1152" s="6">
        <v>36383</v>
      </c>
      <c r="B1152" s="3" t="s">
        <v>55</v>
      </c>
      <c r="C1152" s="3" t="s">
        <v>55</v>
      </c>
      <c r="D1152" s="3" t="s">
        <v>55</v>
      </c>
      <c r="E1152" s="3" t="s">
        <v>55</v>
      </c>
      <c r="F1152" s="3" t="s">
        <v>55</v>
      </c>
      <c r="G1152" s="3" t="s">
        <v>55</v>
      </c>
      <c r="H1152" s="3" t="s">
        <v>55</v>
      </c>
      <c r="I1152" s="3" t="s">
        <v>55</v>
      </c>
      <c r="K1152" s="7">
        <v>35850</v>
      </c>
      <c r="L1152" s="3" t="s">
        <v>55</v>
      </c>
      <c r="M1152" s="3" t="s">
        <v>55</v>
      </c>
      <c r="N1152" s="3" t="s">
        <v>55</v>
      </c>
      <c r="O1152" s="3" t="s">
        <v>55</v>
      </c>
      <c r="P1152" s="3">
        <v>1231.9131</v>
      </c>
      <c r="Q1152" s="3">
        <v>1393.8481999999999</v>
      </c>
      <c r="R1152" s="3" t="s">
        <v>55</v>
      </c>
      <c r="S1152" s="3" t="s">
        <v>55</v>
      </c>
      <c r="T1152" s="3" t="s">
        <v>55</v>
      </c>
      <c r="U1152" s="3" t="s">
        <v>55</v>
      </c>
      <c r="V1152" s="3" t="s">
        <v>55</v>
      </c>
      <c r="W1152" s="3" t="s">
        <v>55</v>
      </c>
      <c r="X1152" s="3" t="s">
        <v>55</v>
      </c>
      <c r="Y1152" s="3" t="s">
        <v>55</v>
      </c>
      <c r="Z1152" s="3" t="s">
        <v>55</v>
      </c>
      <c r="AA1152" s="3" t="s">
        <v>55</v>
      </c>
      <c r="AB1152" t="s">
        <v>55</v>
      </c>
    </row>
    <row r="1153" spans="1:28" x14ac:dyDescent="0.25">
      <c r="A1153" s="6">
        <v>36384</v>
      </c>
      <c r="B1153" s="3" t="s">
        <v>55</v>
      </c>
      <c r="C1153" s="3" t="s">
        <v>55</v>
      </c>
      <c r="D1153" s="3" t="s">
        <v>55</v>
      </c>
      <c r="E1153" s="3" t="s">
        <v>55</v>
      </c>
      <c r="F1153" s="3" t="s">
        <v>55</v>
      </c>
      <c r="G1153" s="3" t="s">
        <v>55</v>
      </c>
      <c r="H1153" s="3" t="s">
        <v>55</v>
      </c>
      <c r="I1153" s="3" t="s">
        <v>55</v>
      </c>
      <c r="K1153" s="7">
        <v>35851</v>
      </c>
      <c r="L1153" s="3" t="s">
        <v>55</v>
      </c>
      <c r="M1153" s="3" t="s">
        <v>55</v>
      </c>
      <c r="N1153" s="3" t="s">
        <v>55</v>
      </c>
      <c r="O1153" s="3" t="s">
        <v>55</v>
      </c>
      <c r="P1153" s="3">
        <v>1232.1741999999999</v>
      </c>
      <c r="Q1153" s="3">
        <v>1394.1469</v>
      </c>
      <c r="R1153" s="3" t="s">
        <v>55</v>
      </c>
      <c r="S1153" s="3" t="s">
        <v>55</v>
      </c>
      <c r="T1153" s="3" t="s">
        <v>55</v>
      </c>
      <c r="U1153" s="3" t="s">
        <v>55</v>
      </c>
      <c r="V1153" s="3" t="s">
        <v>55</v>
      </c>
      <c r="W1153" s="3" t="s">
        <v>55</v>
      </c>
      <c r="X1153" s="3" t="s">
        <v>55</v>
      </c>
      <c r="Y1153" s="3" t="s">
        <v>55</v>
      </c>
      <c r="Z1153" s="3" t="s">
        <v>55</v>
      </c>
      <c r="AA1153" s="3" t="s">
        <v>55</v>
      </c>
      <c r="AB1153" t="s">
        <v>55</v>
      </c>
    </row>
    <row r="1154" spans="1:28" x14ac:dyDescent="0.25">
      <c r="A1154" s="6">
        <v>36385</v>
      </c>
      <c r="B1154" s="3" t="s">
        <v>55</v>
      </c>
      <c r="C1154" s="3" t="s">
        <v>55</v>
      </c>
      <c r="D1154" s="3" t="s">
        <v>55</v>
      </c>
      <c r="E1154" s="3" t="s">
        <v>55</v>
      </c>
      <c r="F1154" s="3" t="s">
        <v>55</v>
      </c>
      <c r="G1154" s="3" t="s">
        <v>55</v>
      </c>
      <c r="H1154" s="3" t="s">
        <v>55</v>
      </c>
      <c r="I1154" s="3" t="s">
        <v>55</v>
      </c>
      <c r="K1154" s="7">
        <v>35852</v>
      </c>
      <c r="L1154" s="3" t="s">
        <v>55</v>
      </c>
      <c r="M1154" s="3" t="s">
        <v>55</v>
      </c>
      <c r="N1154" s="3" t="s">
        <v>55</v>
      </c>
      <c r="O1154" s="3" t="s">
        <v>55</v>
      </c>
      <c r="P1154" s="3">
        <v>1227.8315</v>
      </c>
      <c r="Q1154" s="3">
        <v>1394.4458</v>
      </c>
      <c r="R1154" s="3" t="s">
        <v>55</v>
      </c>
      <c r="S1154" s="3" t="s">
        <v>55</v>
      </c>
      <c r="T1154" s="3" t="s">
        <v>55</v>
      </c>
      <c r="U1154" s="3" t="s">
        <v>55</v>
      </c>
      <c r="V1154" s="3" t="s">
        <v>55</v>
      </c>
      <c r="W1154" s="3" t="s">
        <v>55</v>
      </c>
      <c r="X1154" s="3" t="s">
        <v>55</v>
      </c>
      <c r="Y1154" s="3" t="s">
        <v>55</v>
      </c>
      <c r="Z1154" s="3" t="s">
        <v>55</v>
      </c>
      <c r="AA1154" s="3" t="s">
        <v>55</v>
      </c>
      <c r="AB1154" t="s">
        <v>55</v>
      </c>
    </row>
    <row r="1155" spans="1:28" x14ac:dyDescent="0.25">
      <c r="A1155" s="6">
        <v>36388</v>
      </c>
      <c r="B1155" s="3" t="s">
        <v>55</v>
      </c>
      <c r="C1155" s="3" t="s">
        <v>55</v>
      </c>
      <c r="D1155" s="3" t="s">
        <v>55</v>
      </c>
      <c r="E1155" s="3" t="s">
        <v>55</v>
      </c>
      <c r="F1155" s="3" t="s">
        <v>55</v>
      </c>
      <c r="G1155" s="3" t="s">
        <v>55</v>
      </c>
      <c r="H1155" s="3" t="s">
        <v>55</v>
      </c>
      <c r="I1155" s="3" t="s">
        <v>55</v>
      </c>
      <c r="K1155" s="7">
        <v>35853</v>
      </c>
      <c r="L1155" s="3" t="s">
        <v>55</v>
      </c>
      <c r="M1155" s="3" t="s">
        <v>55</v>
      </c>
      <c r="N1155" s="3" t="s">
        <v>55</v>
      </c>
      <c r="O1155" s="3" t="s">
        <v>55</v>
      </c>
      <c r="P1155" s="3">
        <v>1234.4589000000001</v>
      </c>
      <c r="Q1155" s="3">
        <v>1394.7447999999999</v>
      </c>
      <c r="R1155" s="3" t="s">
        <v>55</v>
      </c>
      <c r="S1155" s="3" t="s">
        <v>55</v>
      </c>
      <c r="T1155" s="3" t="s">
        <v>55</v>
      </c>
      <c r="U1155" s="3" t="s">
        <v>55</v>
      </c>
      <c r="V1155" s="3" t="s">
        <v>55</v>
      </c>
      <c r="W1155" s="3" t="s">
        <v>55</v>
      </c>
      <c r="X1155" s="3" t="s">
        <v>55</v>
      </c>
      <c r="Y1155" s="3" t="s">
        <v>55</v>
      </c>
      <c r="Z1155" s="3" t="s">
        <v>55</v>
      </c>
      <c r="AA1155" s="3" t="s">
        <v>55</v>
      </c>
      <c r="AB1155" t="s">
        <v>55</v>
      </c>
    </row>
    <row r="1156" spans="1:28" x14ac:dyDescent="0.25">
      <c r="A1156" s="6">
        <v>36389</v>
      </c>
      <c r="B1156" s="3" t="s">
        <v>55</v>
      </c>
      <c r="C1156" s="3" t="s">
        <v>55</v>
      </c>
      <c r="D1156" s="3" t="s">
        <v>55</v>
      </c>
      <c r="E1156" s="3" t="s">
        <v>55</v>
      </c>
      <c r="F1156" s="3" t="s">
        <v>55</v>
      </c>
      <c r="G1156" s="3" t="s">
        <v>55</v>
      </c>
      <c r="H1156" s="3" t="s">
        <v>55</v>
      </c>
      <c r="I1156" s="3" t="s">
        <v>55</v>
      </c>
      <c r="K1156" s="7">
        <v>35854</v>
      </c>
      <c r="L1156" s="3" t="s">
        <v>55</v>
      </c>
      <c r="M1156" s="3" t="s">
        <v>55</v>
      </c>
      <c r="N1156" s="3" t="s">
        <v>55</v>
      </c>
      <c r="O1156" s="3" t="s">
        <v>55</v>
      </c>
      <c r="P1156" s="3">
        <v>1234.7203999999999</v>
      </c>
      <c r="Q1156" s="3">
        <v>1395.0428999999999</v>
      </c>
      <c r="R1156" s="3" t="s">
        <v>55</v>
      </c>
      <c r="S1156" s="3" t="s">
        <v>55</v>
      </c>
      <c r="T1156" s="3" t="s">
        <v>55</v>
      </c>
      <c r="U1156" s="3" t="s">
        <v>55</v>
      </c>
      <c r="V1156" s="3" t="s">
        <v>55</v>
      </c>
      <c r="W1156" s="3" t="s">
        <v>55</v>
      </c>
      <c r="X1156" s="3" t="s">
        <v>55</v>
      </c>
      <c r="Y1156" s="3" t="s">
        <v>55</v>
      </c>
      <c r="Z1156" s="3" t="s">
        <v>55</v>
      </c>
      <c r="AA1156" s="3" t="s">
        <v>55</v>
      </c>
      <c r="AB1156" t="s">
        <v>55</v>
      </c>
    </row>
    <row r="1157" spans="1:28" x14ac:dyDescent="0.25">
      <c r="A1157" s="6">
        <v>36390</v>
      </c>
      <c r="B1157" s="3" t="s">
        <v>55</v>
      </c>
      <c r="C1157" s="3" t="s">
        <v>55</v>
      </c>
      <c r="D1157" s="3" t="s">
        <v>55</v>
      </c>
      <c r="E1157" s="3" t="s">
        <v>55</v>
      </c>
      <c r="F1157" s="3" t="s">
        <v>55</v>
      </c>
      <c r="G1157" s="3" t="s">
        <v>55</v>
      </c>
      <c r="H1157" s="3" t="s">
        <v>55</v>
      </c>
      <c r="I1157" s="3" t="s">
        <v>55</v>
      </c>
      <c r="K1157" s="7">
        <v>35855</v>
      </c>
      <c r="L1157" s="3" t="s">
        <v>55</v>
      </c>
      <c r="M1157" s="3" t="s">
        <v>55</v>
      </c>
      <c r="N1157" s="3" t="s">
        <v>55</v>
      </c>
      <c r="O1157" s="3" t="s">
        <v>55</v>
      </c>
      <c r="P1157" s="3">
        <v>1234.982</v>
      </c>
      <c r="Q1157" s="3">
        <v>1395.3412000000001</v>
      </c>
      <c r="R1157" s="3" t="s">
        <v>55</v>
      </c>
      <c r="S1157" s="3" t="s">
        <v>55</v>
      </c>
      <c r="T1157" s="3" t="s">
        <v>55</v>
      </c>
      <c r="U1157" s="3" t="s">
        <v>55</v>
      </c>
      <c r="V1157" s="3" t="s">
        <v>55</v>
      </c>
      <c r="W1157" s="3" t="s">
        <v>55</v>
      </c>
      <c r="X1157" s="3" t="s">
        <v>55</v>
      </c>
      <c r="Y1157" s="3" t="s">
        <v>55</v>
      </c>
      <c r="Z1157" s="3" t="s">
        <v>55</v>
      </c>
      <c r="AA1157" s="3" t="s">
        <v>55</v>
      </c>
      <c r="AB1157" t="s">
        <v>55</v>
      </c>
    </row>
    <row r="1158" spans="1:28" x14ac:dyDescent="0.25">
      <c r="A1158" s="6">
        <v>36391</v>
      </c>
      <c r="B1158" s="3" t="s">
        <v>55</v>
      </c>
      <c r="C1158" s="3" t="s">
        <v>55</v>
      </c>
      <c r="D1158" s="3" t="s">
        <v>55</v>
      </c>
      <c r="E1158" s="3" t="s">
        <v>55</v>
      </c>
      <c r="F1158" s="3" t="s">
        <v>55</v>
      </c>
      <c r="G1158" s="3" t="s">
        <v>55</v>
      </c>
      <c r="H1158" s="3" t="s">
        <v>55</v>
      </c>
      <c r="I1158" s="3" t="s">
        <v>55</v>
      </c>
      <c r="K1158" s="7">
        <v>35856</v>
      </c>
      <c r="L1158" s="3" t="s">
        <v>55</v>
      </c>
      <c r="M1158" s="3" t="s">
        <v>55</v>
      </c>
      <c r="N1158" s="3" t="s">
        <v>55</v>
      </c>
      <c r="O1158" s="3" t="s">
        <v>55</v>
      </c>
      <c r="P1158" s="3">
        <v>1230.8040000000001</v>
      </c>
      <c r="Q1158" s="3">
        <v>1395.6395</v>
      </c>
      <c r="R1158" s="3" t="s">
        <v>55</v>
      </c>
      <c r="S1158" s="3" t="s">
        <v>55</v>
      </c>
      <c r="T1158" s="3" t="s">
        <v>55</v>
      </c>
      <c r="U1158" s="3" t="s">
        <v>55</v>
      </c>
      <c r="V1158" s="3" t="s">
        <v>55</v>
      </c>
      <c r="W1158" s="3" t="s">
        <v>55</v>
      </c>
      <c r="X1158" s="3" t="s">
        <v>55</v>
      </c>
      <c r="Y1158" s="3" t="s">
        <v>55</v>
      </c>
      <c r="Z1158" s="3" t="s">
        <v>55</v>
      </c>
      <c r="AA1158" s="3" t="s">
        <v>55</v>
      </c>
      <c r="AB1158" t="s">
        <v>55</v>
      </c>
    </row>
    <row r="1159" spans="1:28" x14ac:dyDescent="0.25">
      <c r="A1159" s="6">
        <v>36392</v>
      </c>
      <c r="B1159" s="3" t="s">
        <v>55</v>
      </c>
      <c r="C1159" s="3" t="s">
        <v>55</v>
      </c>
      <c r="D1159" s="3" t="s">
        <v>55</v>
      </c>
      <c r="E1159" s="3" t="s">
        <v>55</v>
      </c>
      <c r="F1159" s="3" t="s">
        <v>55</v>
      </c>
      <c r="G1159" s="3" t="s">
        <v>55</v>
      </c>
      <c r="H1159" s="3" t="s">
        <v>55</v>
      </c>
      <c r="I1159" s="3" t="s">
        <v>55</v>
      </c>
      <c r="K1159" s="7">
        <v>35857</v>
      </c>
      <c r="L1159" s="3" t="s">
        <v>55</v>
      </c>
      <c r="M1159" s="3" t="s">
        <v>55</v>
      </c>
      <c r="N1159" s="3" t="s">
        <v>55</v>
      </c>
      <c r="O1159" s="3" t="s">
        <v>55</v>
      </c>
      <c r="P1159" s="3">
        <v>1238.252</v>
      </c>
      <c r="Q1159" s="3">
        <v>1395.9378999999999</v>
      </c>
      <c r="R1159" s="3" t="s">
        <v>55</v>
      </c>
      <c r="S1159" s="3" t="s">
        <v>55</v>
      </c>
      <c r="T1159" s="3" t="s">
        <v>55</v>
      </c>
      <c r="U1159" s="3" t="s">
        <v>55</v>
      </c>
      <c r="V1159" s="3" t="s">
        <v>55</v>
      </c>
      <c r="W1159" s="3" t="s">
        <v>55</v>
      </c>
      <c r="X1159" s="3" t="s">
        <v>55</v>
      </c>
      <c r="Y1159" s="3" t="s">
        <v>55</v>
      </c>
      <c r="Z1159" s="3" t="s">
        <v>55</v>
      </c>
      <c r="AA1159" s="3" t="s">
        <v>55</v>
      </c>
      <c r="AB1159" t="s">
        <v>55</v>
      </c>
    </row>
    <row r="1160" spans="1:28" x14ac:dyDescent="0.25">
      <c r="A1160" s="6">
        <v>36395</v>
      </c>
      <c r="B1160" s="3" t="s">
        <v>55</v>
      </c>
      <c r="C1160" s="3" t="s">
        <v>55</v>
      </c>
      <c r="D1160" s="3" t="s">
        <v>55</v>
      </c>
      <c r="E1160" s="3" t="s">
        <v>55</v>
      </c>
      <c r="F1160" s="3" t="s">
        <v>55</v>
      </c>
      <c r="G1160" s="3" t="s">
        <v>55</v>
      </c>
      <c r="H1160" s="3" t="s">
        <v>55</v>
      </c>
      <c r="I1160" s="3" t="s">
        <v>55</v>
      </c>
      <c r="K1160" s="7">
        <v>35858</v>
      </c>
      <c r="L1160" s="3" t="s">
        <v>55</v>
      </c>
      <c r="M1160" s="3" t="s">
        <v>55</v>
      </c>
      <c r="N1160" s="3" t="s">
        <v>55</v>
      </c>
      <c r="O1160" s="3" t="s">
        <v>55</v>
      </c>
      <c r="P1160" s="3">
        <v>1242.9101000000001</v>
      </c>
      <c r="Q1160" s="3">
        <v>1396.2365</v>
      </c>
      <c r="R1160" s="3" t="s">
        <v>55</v>
      </c>
      <c r="S1160" s="3" t="s">
        <v>55</v>
      </c>
      <c r="T1160" s="3" t="s">
        <v>55</v>
      </c>
      <c r="U1160" s="3" t="s">
        <v>55</v>
      </c>
      <c r="V1160" s="3" t="s">
        <v>55</v>
      </c>
      <c r="W1160" s="3" t="s">
        <v>55</v>
      </c>
      <c r="X1160" s="3" t="s">
        <v>55</v>
      </c>
      <c r="Y1160" s="3" t="s">
        <v>55</v>
      </c>
      <c r="Z1160" s="3" t="s">
        <v>55</v>
      </c>
      <c r="AA1160" s="3" t="s">
        <v>55</v>
      </c>
      <c r="AB1160" t="s">
        <v>55</v>
      </c>
    </row>
    <row r="1161" spans="1:28" x14ac:dyDescent="0.25">
      <c r="A1161" s="6">
        <v>36396</v>
      </c>
      <c r="B1161" s="3" t="s">
        <v>55</v>
      </c>
      <c r="C1161" s="3" t="s">
        <v>55</v>
      </c>
      <c r="D1161" s="3" t="s">
        <v>55</v>
      </c>
      <c r="E1161" s="3" t="s">
        <v>55</v>
      </c>
      <c r="F1161" s="3" t="s">
        <v>55</v>
      </c>
      <c r="G1161" s="3" t="s">
        <v>55</v>
      </c>
      <c r="H1161" s="3" t="s">
        <v>55</v>
      </c>
      <c r="I1161" s="3" t="s">
        <v>55</v>
      </c>
      <c r="K1161" s="7">
        <v>35859</v>
      </c>
      <c r="L1161" s="3" t="s">
        <v>55</v>
      </c>
      <c r="M1161" s="3" t="s">
        <v>55</v>
      </c>
      <c r="N1161" s="3" t="s">
        <v>55</v>
      </c>
      <c r="O1161" s="3" t="s">
        <v>55</v>
      </c>
      <c r="P1161" s="3">
        <v>1243.3335</v>
      </c>
      <c r="Q1161" s="3">
        <v>1396.5351000000001</v>
      </c>
      <c r="R1161" s="3" t="s">
        <v>55</v>
      </c>
      <c r="S1161" s="3" t="s">
        <v>55</v>
      </c>
      <c r="T1161" s="3" t="s">
        <v>55</v>
      </c>
      <c r="U1161" s="3" t="s">
        <v>55</v>
      </c>
      <c r="V1161" s="3" t="s">
        <v>55</v>
      </c>
      <c r="W1161" s="3" t="s">
        <v>55</v>
      </c>
      <c r="X1161" s="3" t="s">
        <v>55</v>
      </c>
      <c r="Y1161" s="3" t="s">
        <v>55</v>
      </c>
      <c r="Z1161" s="3" t="s">
        <v>55</v>
      </c>
      <c r="AA1161" s="3" t="s">
        <v>55</v>
      </c>
      <c r="AB1161" t="s">
        <v>55</v>
      </c>
    </row>
    <row r="1162" spans="1:28" x14ac:dyDescent="0.25">
      <c r="A1162" s="6">
        <v>36397</v>
      </c>
      <c r="B1162" s="3" t="s">
        <v>55</v>
      </c>
      <c r="C1162" s="3" t="s">
        <v>55</v>
      </c>
      <c r="D1162" s="3" t="s">
        <v>55</v>
      </c>
      <c r="E1162" s="3" t="s">
        <v>55</v>
      </c>
      <c r="F1162" s="3" t="s">
        <v>55</v>
      </c>
      <c r="G1162" s="3" t="s">
        <v>55</v>
      </c>
      <c r="H1162" s="3" t="s">
        <v>55</v>
      </c>
      <c r="I1162" s="3" t="s">
        <v>55</v>
      </c>
      <c r="K1162" s="7">
        <v>35860</v>
      </c>
      <c r="L1162" s="3" t="s">
        <v>55</v>
      </c>
      <c r="M1162" s="3" t="s">
        <v>55</v>
      </c>
      <c r="N1162" s="3" t="s">
        <v>55</v>
      </c>
      <c r="O1162" s="3" t="s">
        <v>55</v>
      </c>
      <c r="P1162" s="3">
        <v>1242.8293000000001</v>
      </c>
      <c r="Q1162" s="3">
        <v>1396.8338000000001</v>
      </c>
      <c r="R1162" s="3" t="s">
        <v>55</v>
      </c>
      <c r="S1162" s="3" t="s">
        <v>55</v>
      </c>
      <c r="T1162" s="3" t="s">
        <v>55</v>
      </c>
      <c r="U1162" s="3" t="s">
        <v>55</v>
      </c>
      <c r="V1162" s="3" t="s">
        <v>55</v>
      </c>
      <c r="W1162" s="3" t="s">
        <v>55</v>
      </c>
      <c r="X1162" s="3" t="s">
        <v>55</v>
      </c>
      <c r="Y1162" s="3" t="s">
        <v>55</v>
      </c>
      <c r="Z1162" s="3" t="s">
        <v>55</v>
      </c>
      <c r="AA1162" s="3" t="s">
        <v>55</v>
      </c>
      <c r="AB1162" t="s">
        <v>55</v>
      </c>
    </row>
    <row r="1163" spans="1:28" x14ac:dyDescent="0.25">
      <c r="A1163" s="6">
        <v>36398</v>
      </c>
      <c r="B1163" s="3" t="s">
        <v>55</v>
      </c>
      <c r="C1163" s="3" t="s">
        <v>55</v>
      </c>
      <c r="D1163" s="3" t="s">
        <v>55</v>
      </c>
      <c r="E1163" s="3" t="s">
        <v>55</v>
      </c>
      <c r="F1163" s="3" t="s">
        <v>55</v>
      </c>
      <c r="G1163" s="3" t="s">
        <v>55</v>
      </c>
      <c r="H1163" s="3" t="s">
        <v>55</v>
      </c>
      <c r="I1163" s="3" t="s">
        <v>55</v>
      </c>
      <c r="K1163" s="7">
        <v>35861</v>
      </c>
      <c r="L1163" s="3" t="s">
        <v>55</v>
      </c>
      <c r="M1163" s="3" t="s">
        <v>55</v>
      </c>
      <c r="N1163" s="3" t="s">
        <v>55</v>
      </c>
      <c r="O1163" s="3" t="s">
        <v>55</v>
      </c>
      <c r="P1163" s="3">
        <v>1243.2532000000001</v>
      </c>
      <c r="Q1163" s="3">
        <v>1397.1324999999999</v>
      </c>
      <c r="R1163" s="3" t="s">
        <v>55</v>
      </c>
      <c r="S1163" s="3" t="s">
        <v>55</v>
      </c>
      <c r="T1163" s="3" t="s">
        <v>55</v>
      </c>
      <c r="U1163" s="3" t="s">
        <v>55</v>
      </c>
      <c r="V1163" s="3" t="s">
        <v>55</v>
      </c>
      <c r="W1163" s="3" t="s">
        <v>55</v>
      </c>
      <c r="X1163" s="3" t="s">
        <v>55</v>
      </c>
      <c r="Y1163" s="3" t="s">
        <v>55</v>
      </c>
      <c r="Z1163" s="3" t="s">
        <v>55</v>
      </c>
      <c r="AA1163" s="3" t="s">
        <v>55</v>
      </c>
      <c r="AB1163" t="s">
        <v>55</v>
      </c>
    </row>
    <row r="1164" spans="1:28" x14ac:dyDescent="0.25">
      <c r="A1164" s="6">
        <v>36399</v>
      </c>
      <c r="B1164" s="3" t="s">
        <v>55</v>
      </c>
      <c r="C1164" s="3" t="s">
        <v>55</v>
      </c>
      <c r="D1164" s="3" t="s">
        <v>55</v>
      </c>
      <c r="E1164" s="3" t="s">
        <v>55</v>
      </c>
      <c r="F1164" s="3" t="s">
        <v>55</v>
      </c>
      <c r="G1164" s="3" t="s">
        <v>55</v>
      </c>
      <c r="H1164" s="3" t="s">
        <v>55</v>
      </c>
      <c r="I1164" s="3" t="s">
        <v>55</v>
      </c>
      <c r="K1164" s="7">
        <v>35862</v>
      </c>
      <c r="L1164" s="3" t="s">
        <v>55</v>
      </c>
      <c r="M1164" s="3" t="s">
        <v>55</v>
      </c>
      <c r="N1164" s="3" t="s">
        <v>55</v>
      </c>
      <c r="O1164" s="3" t="s">
        <v>55</v>
      </c>
      <c r="P1164" s="3">
        <v>1243.5142000000001</v>
      </c>
      <c r="Q1164" s="3">
        <v>1397.4312</v>
      </c>
      <c r="R1164" s="3" t="s">
        <v>55</v>
      </c>
      <c r="S1164" s="3" t="s">
        <v>55</v>
      </c>
      <c r="T1164" s="3" t="s">
        <v>55</v>
      </c>
      <c r="U1164" s="3" t="s">
        <v>55</v>
      </c>
      <c r="V1164" s="3" t="s">
        <v>55</v>
      </c>
      <c r="W1164" s="3" t="s">
        <v>55</v>
      </c>
      <c r="X1164" s="3" t="s">
        <v>55</v>
      </c>
      <c r="Y1164" s="3" t="s">
        <v>55</v>
      </c>
      <c r="Z1164" s="3" t="s">
        <v>55</v>
      </c>
      <c r="AA1164" s="3" t="s">
        <v>55</v>
      </c>
      <c r="AB1164" t="s">
        <v>55</v>
      </c>
    </row>
    <row r="1165" spans="1:28" x14ac:dyDescent="0.25">
      <c r="A1165" s="6">
        <v>36402</v>
      </c>
      <c r="B1165" s="3" t="s">
        <v>55</v>
      </c>
      <c r="C1165" s="3" t="s">
        <v>55</v>
      </c>
      <c r="D1165" s="3" t="s">
        <v>55</v>
      </c>
      <c r="E1165" s="3" t="s">
        <v>55</v>
      </c>
      <c r="F1165" s="3" t="s">
        <v>55</v>
      </c>
      <c r="G1165" s="3" t="s">
        <v>55</v>
      </c>
      <c r="H1165" s="3" t="s">
        <v>55</v>
      </c>
      <c r="I1165" s="3" t="s">
        <v>55</v>
      </c>
      <c r="K1165" s="7">
        <v>35863</v>
      </c>
      <c r="L1165" s="3" t="s">
        <v>55</v>
      </c>
      <c r="M1165" s="3" t="s">
        <v>55</v>
      </c>
      <c r="N1165" s="3" t="s">
        <v>55</v>
      </c>
      <c r="O1165" s="3" t="s">
        <v>55</v>
      </c>
      <c r="P1165" s="3">
        <v>1247.1919</v>
      </c>
      <c r="Q1165" s="3">
        <v>1397.7301</v>
      </c>
      <c r="R1165" s="3" t="s">
        <v>55</v>
      </c>
      <c r="S1165" s="3" t="s">
        <v>55</v>
      </c>
      <c r="T1165" s="3" t="s">
        <v>55</v>
      </c>
      <c r="U1165" s="3" t="s">
        <v>55</v>
      </c>
      <c r="V1165" s="3" t="s">
        <v>55</v>
      </c>
      <c r="W1165" s="3" t="s">
        <v>55</v>
      </c>
      <c r="X1165" s="3" t="s">
        <v>55</v>
      </c>
      <c r="Y1165" s="3" t="s">
        <v>55</v>
      </c>
      <c r="Z1165" s="3" t="s">
        <v>55</v>
      </c>
      <c r="AA1165" s="3" t="s">
        <v>55</v>
      </c>
      <c r="AB1165" t="s">
        <v>55</v>
      </c>
    </row>
    <row r="1166" spans="1:28" x14ac:dyDescent="0.25">
      <c r="A1166" s="6">
        <v>36403</v>
      </c>
      <c r="B1166" s="3" t="s">
        <v>55</v>
      </c>
      <c r="C1166" s="3" t="s">
        <v>55</v>
      </c>
      <c r="D1166" s="3" t="s">
        <v>55</v>
      </c>
      <c r="E1166" s="3" t="s">
        <v>55</v>
      </c>
      <c r="F1166" s="3" t="s">
        <v>55</v>
      </c>
      <c r="G1166" s="3" t="s">
        <v>55</v>
      </c>
      <c r="H1166" s="3" t="s">
        <v>55</v>
      </c>
      <c r="I1166" s="3" t="s">
        <v>55</v>
      </c>
      <c r="K1166" s="7">
        <v>35864</v>
      </c>
      <c r="L1166" s="3" t="s">
        <v>55</v>
      </c>
      <c r="M1166" s="3" t="s">
        <v>55</v>
      </c>
      <c r="N1166" s="3" t="s">
        <v>55</v>
      </c>
      <c r="O1166" s="3" t="s">
        <v>55</v>
      </c>
      <c r="P1166" s="3">
        <v>1246.4915000000001</v>
      </c>
      <c r="Q1166" s="3">
        <v>1398.0291</v>
      </c>
      <c r="R1166" s="3" t="s">
        <v>55</v>
      </c>
      <c r="S1166" s="3" t="s">
        <v>55</v>
      </c>
      <c r="T1166" s="3" t="s">
        <v>55</v>
      </c>
      <c r="U1166" s="3" t="s">
        <v>55</v>
      </c>
      <c r="V1166" s="3" t="s">
        <v>55</v>
      </c>
      <c r="W1166" s="3" t="s">
        <v>55</v>
      </c>
      <c r="X1166" s="3" t="s">
        <v>55</v>
      </c>
      <c r="Y1166" s="3" t="s">
        <v>55</v>
      </c>
      <c r="Z1166" s="3" t="s">
        <v>55</v>
      </c>
      <c r="AA1166" s="3" t="s">
        <v>55</v>
      </c>
      <c r="AB1166" t="s">
        <v>55</v>
      </c>
    </row>
    <row r="1167" spans="1:28" x14ac:dyDescent="0.25">
      <c r="A1167" s="6">
        <v>36404</v>
      </c>
      <c r="B1167" s="3" t="s">
        <v>55</v>
      </c>
      <c r="C1167" s="3" t="s">
        <v>55</v>
      </c>
      <c r="D1167" s="3" t="s">
        <v>55</v>
      </c>
      <c r="E1167" s="3" t="s">
        <v>55</v>
      </c>
      <c r="F1167" s="3" t="s">
        <v>55</v>
      </c>
      <c r="G1167" s="3" t="s">
        <v>55</v>
      </c>
      <c r="H1167" s="3" t="s">
        <v>55</v>
      </c>
      <c r="I1167" s="3" t="s">
        <v>55</v>
      </c>
      <c r="K1167" s="7">
        <v>35865</v>
      </c>
      <c r="L1167" s="3" t="s">
        <v>55</v>
      </c>
      <c r="M1167" s="3" t="s">
        <v>55</v>
      </c>
      <c r="N1167" s="3" t="s">
        <v>55</v>
      </c>
      <c r="O1167" s="3" t="s">
        <v>55</v>
      </c>
      <c r="P1167" s="3">
        <v>1246.8389999999999</v>
      </c>
      <c r="Q1167" s="3">
        <v>1398.3280999999999</v>
      </c>
      <c r="R1167" s="3" t="s">
        <v>55</v>
      </c>
      <c r="S1167" s="3" t="s">
        <v>55</v>
      </c>
      <c r="T1167" s="3" t="s">
        <v>55</v>
      </c>
      <c r="U1167" s="3" t="s">
        <v>55</v>
      </c>
      <c r="V1167" s="3" t="s">
        <v>55</v>
      </c>
      <c r="W1167" s="3" t="s">
        <v>55</v>
      </c>
      <c r="X1167" s="3" t="s">
        <v>55</v>
      </c>
      <c r="Y1167" s="3" t="s">
        <v>55</v>
      </c>
      <c r="Z1167" s="3" t="s">
        <v>55</v>
      </c>
      <c r="AA1167" s="3" t="s">
        <v>55</v>
      </c>
      <c r="AB1167" t="s">
        <v>55</v>
      </c>
    </row>
    <row r="1168" spans="1:28" x14ac:dyDescent="0.25">
      <c r="A1168" s="6">
        <v>36405</v>
      </c>
      <c r="B1168" s="3" t="s">
        <v>55</v>
      </c>
      <c r="C1168" s="3" t="s">
        <v>55</v>
      </c>
      <c r="D1168" s="3" t="s">
        <v>55</v>
      </c>
      <c r="E1168" s="3" t="s">
        <v>55</v>
      </c>
      <c r="F1168" s="3" t="s">
        <v>55</v>
      </c>
      <c r="G1168" s="3" t="s">
        <v>55</v>
      </c>
      <c r="H1168" s="3" t="s">
        <v>55</v>
      </c>
      <c r="I1168" s="3" t="s">
        <v>55</v>
      </c>
      <c r="K1168" s="7">
        <v>35866</v>
      </c>
      <c r="L1168" s="3" t="s">
        <v>55</v>
      </c>
      <c r="M1168" s="3" t="s">
        <v>55</v>
      </c>
      <c r="N1168" s="3" t="s">
        <v>55</v>
      </c>
      <c r="O1168" s="3" t="s">
        <v>55</v>
      </c>
      <c r="P1168" s="3">
        <v>1248.7147</v>
      </c>
      <c r="Q1168" s="3">
        <v>1398.6273000000001</v>
      </c>
      <c r="R1168" s="3" t="s">
        <v>55</v>
      </c>
      <c r="S1168" s="3" t="s">
        <v>55</v>
      </c>
      <c r="T1168" s="3" t="s">
        <v>55</v>
      </c>
      <c r="U1168" s="3" t="s">
        <v>55</v>
      </c>
      <c r="V1168" s="3" t="s">
        <v>55</v>
      </c>
      <c r="W1168" s="3" t="s">
        <v>55</v>
      </c>
      <c r="X1168" s="3" t="s">
        <v>55</v>
      </c>
      <c r="Y1168" s="3" t="s">
        <v>55</v>
      </c>
      <c r="Z1168" s="3" t="s">
        <v>55</v>
      </c>
      <c r="AA1168" s="3" t="s">
        <v>55</v>
      </c>
      <c r="AB1168" t="s">
        <v>55</v>
      </c>
    </row>
    <row r="1169" spans="1:28" x14ac:dyDescent="0.25">
      <c r="A1169" s="6">
        <v>36406</v>
      </c>
      <c r="B1169" s="3" t="s">
        <v>55</v>
      </c>
      <c r="C1169" s="3" t="s">
        <v>55</v>
      </c>
      <c r="D1169" s="3" t="s">
        <v>55</v>
      </c>
      <c r="E1169" s="3" t="s">
        <v>55</v>
      </c>
      <c r="F1169" s="3" t="s">
        <v>55</v>
      </c>
      <c r="G1169" s="3" t="s">
        <v>55</v>
      </c>
      <c r="H1169" s="3" t="s">
        <v>55</v>
      </c>
      <c r="I1169" s="3" t="s">
        <v>55</v>
      </c>
      <c r="K1169" s="7">
        <v>35867</v>
      </c>
      <c r="L1169" s="3" t="s">
        <v>55</v>
      </c>
      <c r="M1169" s="3" t="s">
        <v>55</v>
      </c>
      <c r="N1169" s="3" t="s">
        <v>55</v>
      </c>
      <c r="O1169" s="3" t="s">
        <v>55</v>
      </c>
      <c r="P1169" s="3">
        <v>1248.9766</v>
      </c>
      <c r="Q1169" s="3">
        <v>1398.9265</v>
      </c>
      <c r="R1169" s="3" t="s">
        <v>55</v>
      </c>
      <c r="S1169" s="3" t="s">
        <v>55</v>
      </c>
      <c r="T1169" s="3" t="s">
        <v>55</v>
      </c>
      <c r="U1169" s="3" t="s">
        <v>55</v>
      </c>
      <c r="V1169" s="3" t="s">
        <v>55</v>
      </c>
      <c r="W1169" s="3" t="s">
        <v>55</v>
      </c>
      <c r="X1169" s="3" t="s">
        <v>55</v>
      </c>
      <c r="Y1169" s="3" t="s">
        <v>55</v>
      </c>
      <c r="Z1169" s="3" t="s">
        <v>55</v>
      </c>
      <c r="AA1169" s="3" t="s">
        <v>55</v>
      </c>
      <c r="AB1169" t="s">
        <v>55</v>
      </c>
    </row>
    <row r="1170" spans="1:28" x14ac:dyDescent="0.25">
      <c r="A1170" s="6">
        <v>36409</v>
      </c>
      <c r="B1170" s="3" t="s">
        <v>55</v>
      </c>
      <c r="C1170" s="3" t="s">
        <v>55</v>
      </c>
      <c r="D1170" s="3" t="s">
        <v>55</v>
      </c>
      <c r="E1170" s="3" t="s">
        <v>55</v>
      </c>
      <c r="F1170" s="3" t="s">
        <v>55</v>
      </c>
      <c r="G1170" s="3" t="s">
        <v>55</v>
      </c>
      <c r="H1170" s="3" t="s">
        <v>55</v>
      </c>
      <c r="I1170" s="3" t="s">
        <v>55</v>
      </c>
      <c r="K1170" s="7">
        <v>35868</v>
      </c>
      <c r="L1170" s="3" t="s">
        <v>55</v>
      </c>
      <c r="M1170" s="3" t="s">
        <v>55</v>
      </c>
      <c r="N1170" s="3" t="s">
        <v>55</v>
      </c>
      <c r="O1170" s="3" t="s">
        <v>55</v>
      </c>
      <c r="P1170" s="3">
        <v>1252.2962</v>
      </c>
      <c r="Q1170" s="3">
        <v>1399.2257999999999</v>
      </c>
      <c r="R1170" s="3" t="s">
        <v>55</v>
      </c>
      <c r="S1170" s="3" t="s">
        <v>55</v>
      </c>
      <c r="T1170" s="3" t="s">
        <v>55</v>
      </c>
      <c r="U1170" s="3" t="s">
        <v>55</v>
      </c>
      <c r="V1170" s="3" t="s">
        <v>55</v>
      </c>
      <c r="W1170" s="3" t="s">
        <v>55</v>
      </c>
      <c r="X1170" s="3" t="s">
        <v>55</v>
      </c>
      <c r="Y1170" s="3" t="s">
        <v>55</v>
      </c>
      <c r="Z1170" s="3" t="s">
        <v>55</v>
      </c>
      <c r="AA1170" s="3" t="s">
        <v>55</v>
      </c>
      <c r="AB1170" t="s">
        <v>55</v>
      </c>
    </row>
    <row r="1171" spans="1:28" x14ac:dyDescent="0.25">
      <c r="A1171" s="6">
        <v>36410</v>
      </c>
      <c r="B1171" s="3" t="s">
        <v>55</v>
      </c>
      <c r="C1171" s="3" t="s">
        <v>55</v>
      </c>
      <c r="D1171" s="3" t="s">
        <v>55</v>
      </c>
      <c r="E1171" s="3" t="s">
        <v>55</v>
      </c>
      <c r="F1171" s="3" t="s">
        <v>55</v>
      </c>
      <c r="G1171" s="3" t="s">
        <v>55</v>
      </c>
      <c r="H1171" s="3" t="s">
        <v>55</v>
      </c>
      <c r="I1171" s="3" t="s">
        <v>55</v>
      </c>
      <c r="K1171" s="7">
        <v>35869</v>
      </c>
      <c r="L1171" s="3" t="s">
        <v>55</v>
      </c>
      <c r="M1171" s="3" t="s">
        <v>55</v>
      </c>
      <c r="N1171" s="3" t="s">
        <v>55</v>
      </c>
      <c r="O1171" s="3" t="s">
        <v>55</v>
      </c>
      <c r="P1171" s="3">
        <v>1252.5574999999999</v>
      </c>
      <c r="Q1171" s="3">
        <v>1399.5251000000001</v>
      </c>
      <c r="R1171" s="3" t="s">
        <v>55</v>
      </c>
      <c r="S1171" s="3" t="s">
        <v>55</v>
      </c>
      <c r="T1171" s="3" t="s">
        <v>55</v>
      </c>
      <c r="U1171" s="3" t="s">
        <v>55</v>
      </c>
      <c r="V1171" s="3" t="s">
        <v>55</v>
      </c>
      <c r="W1171" s="3" t="s">
        <v>55</v>
      </c>
      <c r="X1171" s="3" t="s">
        <v>55</v>
      </c>
      <c r="Y1171" s="3" t="s">
        <v>55</v>
      </c>
      <c r="Z1171" s="3" t="s">
        <v>55</v>
      </c>
      <c r="AA1171" s="3" t="s">
        <v>55</v>
      </c>
      <c r="AB1171" t="s">
        <v>55</v>
      </c>
    </row>
    <row r="1172" spans="1:28" x14ac:dyDescent="0.25">
      <c r="A1172" s="6">
        <v>36411</v>
      </c>
      <c r="B1172" s="3" t="s">
        <v>55</v>
      </c>
      <c r="C1172" s="3" t="s">
        <v>55</v>
      </c>
      <c r="D1172" s="3" t="s">
        <v>55</v>
      </c>
      <c r="E1172" s="3" t="s">
        <v>55</v>
      </c>
      <c r="F1172" s="3" t="s">
        <v>55</v>
      </c>
      <c r="G1172" s="3" t="s">
        <v>55</v>
      </c>
      <c r="H1172" s="3" t="s">
        <v>55</v>
      </c>
      <c r="I1172" s="3" t="s">
        <v>55</v>
      </c>
      <c r="K1172" s="7">
        <v>35870</v>
      </c>
      <c r="L1172" s="3" t="s">
        <v>55</v>
      </c>
      <c r="M1172" s="3" t="s">
        <v>55</v>
      </c>
      <c r="N1172" s="3" t="s">
        <v>55</v>
      </c>
      <c r="O1172" s="3" t="s">
        <v>55</v>
      </c>
      <c r="P1172" s="3">
        <v>1250.9991</v>
      </c>
      <c r="Q1172" s="3">
        <v>1399.8244999999999</v>
      </c>
      <c r="R1172" s="3" t="s">
        <v>55</v>
      </c>
      <c r="S1172" s="3" t="s">
        <v>55</v>
      </c>
      <c r="T1172" s="3" t="s">
        <v>55</v>
      </c>
      <c r="U1172" s="3" t="s">
        <v>55</v>
      </c>
      <c r="V1172" s="3" t="s">
        <v>55</v>
      </c>
      <c r="W1172" s="3" t="s">
        <v>55</v>
      </c>
      <c r="X1172" s="3" t="s">
        <v>55</v>
      </c>
      <c r="Y1172" s="3" t="s">
        <v>55</v>
      </c>
      <c r="Z1172" s="3" t="s">
        <v>55</v>
      </c>
      <c r="AA1172" s="3" t="s">
        <v>55</v>
      </c>
      <c r="AB1172" t="s">
        <v>55</v>
      </c>
    </row>
    <row r="1173" spans="1:28" x14ac:dyDescent="0.25">
      <c r="A1173" s="6">
        <v>36412</v>
      </c>
      <c r="B1173" s="3" t="s">
        <v>55</v>
      </c>
      <c r="C1173" s="3" t="s">
        <v>55</v>
      </c>
      <c r="D1173" s="3" t="s">
        <v>55</v>
      </c>
      <c r="E1173" s="3" t="s">
        <v>55</v>
      </c>
      <c r="F1173" s="3" t="s">
        <v>55</v>
      </c>
      <c r="G1173" s="3" t="s">
        <v>55</v>
      </c>
      <c r="H1173" s="3" t="s">
        <v>55</v>
      </c>
      <c r="I1173" s="3" t="s">
        <v>55</v>
      </c>
      <c r="K1173" s="7">
        <v>35871</v>
      </c>
      <c r="L1173" s="3" t="s">
        <v>55</v>
      </c>
      <c r="M1173" s="3" t="s">
        <v>55</v>
      </c>
      <c r="N1173" s="3" t="s">
        <v>55</v>
      </c>
      <c r="O1173" s="3" t="s">
        <v>55</v>
      </c>
      <c r="P1173" s="3">
        <v>1248.8126999999999</v>
      </c>
      <c r="Q1173" s="3">
        <v>1400.124</v>
      </c>
      <c r="R1173" s="3" t="s">
        <v>55</v>
      </c>
      <c r="S1173" s="3" t="s">
        <v>55</v>
      </c>
      <c r="T1173" s="3" t="s">
        <v>55</v>
      </c>
      <c r="U1173" s="3" t="s">
        <v>55</v>
      </c>
      <c r="V1173" s="3" t="s">
        <v>55</v>
      </c>
      <c r="W1173" s="3" t="s">
        <v>55</v>
      </c>
      <c r="X1173" s="3" t="s">
        <v>55</v>
      </c>
      <c r="Y1173" s="3" t="s">
        <v>55</v>
      </c>
      <c r="Z1173" s="3" t="s">
        <v>55</v>
      </c>
      <c r="AA1173" s="3" t="s">
        <v>55</v>
      </c>
      <c r="AB1173" t="s">
        <v>55</v>
      </c>
    </row>
    <row r="1174" spans="1:28" x14ac:dyDescent="0.25">
      <c r="A1174" s="6">
        <v>36413</v>
      </c>
      <c r="B1174" s="3" t="s">
        <v>55</v>
      </c>
      <c r="C1174" s="3" t="s">
        <v>55</v>
      </c>
      <c r="D1174" s="3" t="s">
        <v>55</v>
      </c>
      <c r="E1174" s="3" t="s">
        <v>55</v>
      </c>
      <c r="F1174" s="3" t="s">
        <v>55</v>
      </c>
      <c r="G1174" s="3" t="s">
        <v>55</v>
      </c>
      <c r="H1174" s="3" t="s">
        <v>55</v>
      </c>
      <c r="I1174" s="3" t="s">
        <v>55</v>
      </c>
      <c r="K1174" s="7">
        <v>35872</v>
      </c>
      <c r="L1174" s="3" t="s">
        <v>55</v>
      </c>
      <c r="M1174" s="3" t="s">
        <v>55</v>
      </c>
      <c r="N1174" s="3" t="s">
        <v>55</v>
      </c>
      <c r="O1174" s="3" t="s">
        <v>55</v>
      </c>
      <c r="P1174" s="3">
        <v>1261.0773999999999</v>
      </c>
      <c r="Q1174" s="3">
        <v>1400.4236000000001</v>
      </c>
      <c r="R1174" s="3" t="s">
        <v>55</v>
      </c>
      <c r="S1174" s="3" t="s">
        <v>55</v>
      </c>
      <c r="T1174" s="3" t="s">
        <v>55</v>
      </c>
      <c r="U1174" s="3" t="s">
        <v>55</v>
      </c>
      <c r="V1174" s="3" t="s">
        <v>55</v>
      </c>
      <c r="W1174" s="3" t="s">
        <v>55</v>
      </c>
      <c r="X1174" s="3" t="s">
        <v>55</v>
      </c>
      <c r="Y1174" s="3" t="s">
        <v>55</v>
      </c>
      <c r="Z1174" s="3" t="s">
        <v>55</v>
      </c>
      <c r="AA1174" s="3" t="s">
        <v>55</v>
      </c>
      <c r="AB1174" t="s">
        <v>55</v>
      </c>
    </row>
    <row r="1175" spans="1:28" x14ac:dyDescent="0.25">
      <c r="A1175" s="6">
        <v>36417</v>
      </c>
      <c r="B1175" s="3" t="s">
        <v>55</v>
      </c>
      <c r="C1175" s="3" t="s">
        <v>55</v>
      </c>
      <c r="D1175" s="3" t="s">
        <v>55</v>
      </c>
      <c r="E1175" s="3" t="s">
        <v>55</v>
      </c>
      <c r="F1175" s="3" t="s">
        <v>55</v>
      </c>
      <c r="G1175" s="3" t="s">
        <v>55</v>
      </c>
      <c r="H1175" s="3" t="s">
        <v>55</v>
      </c>
      <c r="I1175" s="3" t="s">
        <v>55</v>
      </c>
      <c r="K1175" s="7">
        <v>35873</v>
      </c>
      <c r="L1175" s="3" t="s">
        <v>55</v>
      </c>
      <c r="M1175" s="3" t="s">
        <v>55</v>
      </c>
      <c r="N1175" s="3" t="s">
        <v>55</v>
      </c>
      <c r="O1175" s="3" t="s">
        <v>55</v>
      </c>
      <c r="P1175" s="3">
        <v>1273.4435000000001</v>
      </c>
      <c r="Q1175" s="3">
        <v>1400.7233000000001</v>
      </c>
      <c r="R1175" s="3" t="s">
        <v>55</v>
      </c>
      <c r="S1175" s="3" t="s">
        <v>55</v>
      </c>
      <c r="T1175" s="3" t="s">
        <v>55</v>
      </c>
      <c r="U1175" s="3" t="s">
        <v>55</v>
      </c>
      <c r="V1175" s="3" t="s">
        <v>55</v>
      </c>
      <c r="W1175" s="3" t="s">
        <v>55</v>
      </c>
      <c r="X1175" s="3" t="s">
        <v>55</v>
      </c>
      <c r="Y1175" s="3" t="s">
        <v>55</v>
      </c>
      <c r="Z1175" s="3" t="s">
        <v>55</v>
      </c>
      <c r="AA1175" s="3" t="s">
        <v>55</v>
      </c>
      <c r="AB1175" t="s">
        <v>55</v>
      </c>
    </row>
    <row r="1176" spans="1:28" x14ac:dyDescent="0.25">
      <c r="A1176" s="6">
        <v>36418</v>
      </c>
      <c r="B1176" s="3" t="s">
        <v>55</v>
      </c>
      <c r="C1176" s="3" t="s">
        <v>55</v>
      </c>
      <c r="D1176" s="3" t="s">
        <v>55</v>
      </c>
      <c r="E1176" s="3" t="s">
        <v>55</v>
      </c>
      <c r="F1176" s="3" t="s">
        <v>55</v>
      </c>
      <c r="G1176" s="3" t="s">
        <v>55</v>
      </c>
      <c r="H1176" s="3" t="s">
        <v>55</v>
      </c>
      <c r="I1176" s="3" t="s">
        <v>55</v>
      </c>
      <c r="K1176" s="7">
        <v>35874</v>
      </c>
      <c r="L1176" s="3" t="s">
        <v>55</v>
      </c>
      <c r="M1176" s="3" t="s">
        <v>55</v>
      </c>
      <c r="N1176" s="3" t="s">
        <v>55</v>
      </c>
      <c r="O1176" s="3" t="s">
        <v>55</v>
      </c>
      <c r="P1176" s="3">
        <v>1276.5259000000001</v>
      </c>
      <c r="Q1176" s="3">
        <v>1401.0231000000001</v>
      </c>
      <c r="R1176" s="3" t="s">
        <v>55</v>
      </c>
      <c r="S1176" s="3" t="s">
        <v>55</v>
      </c>
      <c r="T1176" s="3" t="s">
        <v>55</v>
      </c>
      <c r="U1176" s="3" t="s">
        <v>55</v>
      </c>
      <c r="V1176" s="3" t="s">
        <v>55</v>
      </c>
      <c r="W1176" s="3" t="s">
        <v>55</v>
      </c>
      <c r="X1176" s="3" t="s">
        <v>55</v>
      </c>
      <c r="Y1176" s="3" t="s">
        <v>55</v>
      </c>
      <c r="Z1176" s="3" t="s">
        <v>55</v>
      </c>
      <c r="AA1176" s="3" t="s">
        <v>55</v>
      </c>
      <c r="AB1176" t="s">
        <v>55</v>
      </c>
    </row>
    <row r="1177" spans="1:28" x14ac:dyDescent="0.25">
      <c r="A1177" s="6">
        <v>36419</v>
      </c>
      <c r="B1177" s="3" t="s">
        <v>55</v>
      </c>
      <c r="C1177" s="3" t="s">
        <v>55</v>
      </c>
      <c r="D1177" s="3" t="s">
        <v>55</v>
      </c>
      <c r="E1177" s="3" t="s">
        <v>55</v>
      </c>
      <c r="F1177" s="3" t="s">
        <v>55</v>
      </c>
      <c r="G1177" s="3" t="s">
        <v>55</v>
      </c>
      <c r="H1177" s="3" t="s">
        <v>55</v>
      </c>
      <c r="I1177" s="3" t="s">
        <v>55</v>
      </c>
      <c r="K1177" s="7">
        <v>35875</v>
      </c>
      <c r="L1177" s="3" t="s">
        <v>55</v>
      </c>
      <c r="M1177" s="3" t="s">
        <v>55</v>
      </c>
      <c r="N1177" s="3" t="s">
        <v>55</v>
      </c>
      <c r="O1177" s="3" t="s">
        <v>55</v>
      </c>
      <c r="P1177" s="3">
        <v>1276.0378000000001</v>
      </c>
      <c r="Q1177" s="3">
        <v>1401.3228999999999</v>
      </c>
      <c r="R1177" s="3" t="s">
        <v>55</v>
      </c>
      <c r="S1177" s="3" t="s">
        <v>55</v>
      </c>
      <c r="T1177" s="3" t="s">
        <v>55</v>
      </c>
      <c r="U1177" s="3" t="s">
        <v>55</v>
      </c>
      <c r="V1177" s="3" t="s">
        <v>55</v>
      </c>
      <c r="W1177" s="3" t="s">
        <v>55</v>
      </c>
      <c r="X1177" s="3" t="s">
        <v>55</v>
      </c>
      <c r="Y1177" s="3" t="s">
        <v>55</v>
      </c>
      <c r="Z1177" s="3" t="s">
        <v>55</v>
      </c>
      <c r="AA1177" s="3" t="s">
        <v>55</v>
      </c>
      <c r="AB1177" t="s">
        <v>55</v>
      </c>
    </row>
    <row r="1178" spans="1:28" x14ac:dyDescent="0.25">
      <c r="A1178" s="6">
        <v>36420</v>
      </c>
      <c r="B1178" s="3" t="s">
        <v>55</v>
      </c>
      <c r="C1178" s="3" t="s">
        <v>55</v>
      </c>
      <c r="D1178" s="3" t="s">
        <v>55</v>
      </c>
      <c r="E1178" s="3" t="s">
        <v>55</v>
      </c>
      <c r="F1178" s="3" t="s">
        <v>55</v>
      </c>
      <c r="G1178" s="3" t="s">
        <v>55</v>
      </c>
      <c r="H1178" s="3" t="s">
        <v>55</v>
      </c>
      <c r="I1178" s="3" t="s">
        <v>55</v>
      </c>
      <c r="K1178" s="7">
        <v>35876</v>
      </c>
      <c r="L1178" s="3" t="s">
        <v>55</v>
      </c>
      <c r="M1178" s="3" t="s">
        <v>55</v>
      </c>
      <c r="N1178" s="3" t="s">
        <v>55</v>
      </c>
      <c r="O1178" s="3" t="s">
        <v>55</v>
      </c>
      <c r="P1178" s="3">
        <v>1276.298</v>
      </c>
      <c r="Q1178" s="3">
        <v>1401.6228000000001</v>
      </c>
      <c r="R1178" s="3" t="s">
        <v>55</v>
      </c>
      <c r="S1178" s="3" t="s">
        <v>55</v>
      </c>
      <c r="T1178" s="3" t="s">
        <v>55</v>
      </c>
      <c r="U1178" s="3" t="s">
        <v>55</v>
      </c>
      <c r="V1178" s="3" t="s">
        <v>55</v>
      </c>
      <c r="W1178" s="3" t="s">
        <v>55</v>
      </c>
      <c r="X1178" s="3" t="s">
        <v>55</v>
      </c>
      <c r="Y1178" s="3" t="s">
        <v>55</v>
      </c>
      <c r="Z1178" s="3" t="s">
        <v>55</v>
      </c>
      <c r="AA1178" s="3" t="s">
        <v>55</v>
      </c>
      <c r="AB1178" t="s">
        <v>55</v>
      </c>
    </row>
    <row r="1179" spans="1:28" x14ac:dyDescent="0.25">
      <c r="A1179" s="6">
        <v>36423</v>
      </c>
      <c r="B1179" s="3" t="s">
        <v>55</v>
      </c>
      <c r="C1179" s="3" t="s">
        <v>55</v>
      </c>
      <c r="D1179" s="3" t="s">
        <v>55</v>
      </c>
      <c r="E1179" s="3" t="s">
        <v>55</v>
      </c>
      <c r="F1179" s="3" t="s">
        <v>55</v>
      </c>
      <c r="G1179" s="3" t="s">
        <v>55</v>
      </c>
      <c r="H1179" s="3" t="s">
        <v>55</v>
      </c>
      <c r="I1179" s="3" t="s">
        <v>55</v>
      </c>
      <c r="K1179" s="7">
        <v>35877</v>
      </c>
      <c r="L1179" s="3" t="s">
        <v>55</v>
      </c>
      <c r="M1179" s="3" t="s">
        <v>55</v>
      </c>
      <c r="N1179" s="3" t="s">
        <v>55</v>
      </c>
      <c r="O1179" s="3" t="s">
        <v>55</v>
      </c>
      <c r="P1179" s="3">
        <v>1279.7607</v>
      </c>
      <c r="Q1179" s="3">
        <v>1396.9490000000001</v>
      </c>
      <c r="R1179" s="3" t="s">
        <v>55</v>
      </c>
      <c r="S1179" s="3" t="s">
        <v>55</v>
      </c>
      <c r="T1179" s="3" t="s">
        <v>55</v>
      </c>
      <c r="U1179" s="3" t="s">
        <v>55</v>
      </c>
      <c r="V1179" s="3" t="s">
        <v>55</v>
      </c>
      <c r="W1179" s="3" t="s">
        <v>55</v>
      </c>
      <c r="X1179" s="3" t="s">
        <v>55</v>
      </c>
      <c r="Y1179" s="3" t="s">
        <v>55</v>
      </c>
      <c r="Z1179" s="3" t="s">
        <v>55</v>
      </c>
      <c r="AA1179" s="3" t="s">
        <v>55</v>
      </c>
      <c r="AB1179" t="s">
        <v>55</v>
      </c>
    </row>
    <row r="1180" spans="1:28" x14ac:dyDescent="0.25">
      <c r="A1180" s="6">
        <v>36424</v>
      </c>
      <c r="B1180" s="3" t="s">
        <v>55</v>
      </c>
      <c r="C1180" s="3" t="s">
        <v>55</v>
      </c>
      <c r="D1180" s="3" t="s">
        <v>55</v>
      </c>
      <c r="E1180" s="3" t="s">
        <v>55</v>
      </c>
      <c r="F1180" s="3" t="s">
        <v>55</v>
      </c>
      <c r="G1180" s="3" t="s">
        <v>55</v>
      </c>
      <c r="H1180" s="3" t="s">
        <v>55</v>
      </c>
      <c r="I1180" s="3" t="s">
        <v>55</v>
      </c>
      <c r="K1180" s="7">
        <v>35878</v>
      </c>
      <c r="L1180" s="3" t="s">
        <v>55</v>
      </c>
      <c r="M1180" s="3" t="s">
        <v>55</v>
      </c>
      <c r="N1180" s="3" t="s">
        <v>55</v>
      </c>
      <c r="O1180" s="3" t="s">
        <v>55</v>
      </c>
      <c r="P1180" s="3">
        <v>1282.6370999999999</v>
      </c>
      <c r="Q1180" s="3">
        <v>1397.3026</v>
      </c>
      <c r="R1180" s="3" t="s">
        <v>55</v>
      </c>
      <c r="S1180" s="3" t="s">
        <v>55</v>
      </c>
      <c r="T1180" s="3" t="s">
        <v>55</v>
      </c>
      <c r="U1180" s="3" t="s">
        <v>55</v>
      </c>
      <c r="V1180" s="3" t="s">
        <v>55</v>
      </c>
      <c r="W1180" s="3" t="s">
        <v>55</v>
      </c>
      <c r="X1180" s="3" t="s">
        <v>55</v>
      </c>
      <c r="Y1180" s="3" t="s">
        <v>55</v>
      </c>
      <c r="Z1180" s="3" t="s">
        <v>55</v>
      </c>
      <c r="AA1180" s="3" t="s">
        <v>55</v>
      </c>
      <c r="AB1180" t="s">
        <v>55</v>
      </c>
    </row>
    <row r="1181" spans="1:28" x14ac:dyDescent="0.25">
      <c r="A1181" s="6">
        <v>36425</v>
      </c>
      <c r="B1181" s="3" t="s">
        <v>55</v>
      </c>
      <c r="C1181" s="3" t="s">
        <v>55</v>
      </c>
      <c r="D1181" s="3" t="s">
        <v>55</v>
      </c>
      <c r="E1181" s="3" t="s">
        <v>55</v>
      </c>
      <c r="F1181" s="3" t="s">
        <v>55</v>
      </c>
      <c r="G1181" s="3" t="s">
        <v>55</v>
      </c>
      <c r="H1181" s="3" t="s">
        <v>55</v>
      </c>
      <c r="I1181" s="3" t="s">
        <v>55</v>
      </c>
      <c r="K1181" s="7">
        <v>35879</v>
      </c>
      <c r="L1181" s="3" t="s">
        <v>55</v>
      </c>
      <c r="M1181" s="3" t="s">
        <v>55</v>
      </c>
      <c r="N1181" s="3" t="s">
        <v>55</v>
      </c>
      <c r="O1181" s="3" t="s">
        <v>55</v>
      </c>
      <c r="P1181" s="3">
        <v>1280.5972999999999</v>
      </c>
      <c r="Q1181" s="3">
        <v>1397.6563000000001</v>
      </c>
      <c r="R1181" s="3" t="s">
        <v>55</v>
      </c>
      <c r="S1181" s="3" t="s">
        <v>55</v>
      </c>
      <c r="T1181" s="3" t="s">
        <v>55</v>
      </c>
      <c r="U1181" s="3" t="s">
        <v>55</v>
      </c>
      <c r="V1181" s="3" t="s">
        <v>55</v>
      </c>
      <c r="W1181" s="3" t="s">
        <v>55</v>
      </c>
      <c r="X1181" s="3" t="s">
        <v>55</v>
      </c>
      <c r="Y1181" s="3" t="s">
        <v>55</v>
      </c>
      <c r="Z1181" s="3" t="s">
        <v>55</v>
      </c>
      <c r="AA1181" s="3" t="s">
        <v>55</v>
      </c>
      <c r="AB1181" t="s">
        <v>55</v>
      </c>
    </row>
    <row r="1182" spans="1:28" x14ac:dyDescent="0.25">
      <c r="A1182" s="6">
        <v>36426</v>
      </c>
      <c r="B1182" s="3" t="s">
        <v>55</v>
      </c>
      <c r="C1182" s="3" t="s">
        <v>55</v>
      </c>
      <c r="D1182" s="3" t="s">
        <v>55</v>
      </c>
      <c r="E1182" s="3" t="s">
        <v>55</v>
      </c>
      <c r="F1182" s="3" t="s">
        <v>55</v>
      </c>
      <c r="G1182" s="3" t="s">
        <v>55</v>
      </c>
      <c r="H1182" s="3" t="s">
        <v>55</v>
      </c>
      <c r="I1182" s="3" t="s">
        <v>55</v>
      </c>
      <c r="K1182" s="7">
        <v>35880</v>
      </c>
      <c r="L1182" s="3" t="s">
        <v>55</v>
      </c>
      <c r="M1182" s="3" t="s">
        <v>55</v>
      </c>
      <c r="N1182" s="3" t="s">
        <v>55</v>
      </c>
      <c r="O1182" s="3" t="s">
        <v>55</v>
      </c>
      <c r="P1182" s="3">
        <v>1279.29</v>
      </c>
      <c r="Q1182" s="3">
        <v>1398.0101999999999</v>
      </c>
      <c r="R1182" s="3" t="s">
        <v>55</v>
      </c>
      <c r="S1182" s="3" t="s">
        <v>55</v>
      </c>
      <c r="T1182" s="3" t="s">
        <v>55</v>
      </c>
      <c r="U1182" s="3" t="s">
        <v>55</v>
      </c>
      <c r="V1182" s="3" t="s">
        <v>55</v>
      </c>
      <c r="W1182" s="3" t="s">
        <v>55</v>
      </c>
      <c r="X1182" s="3" t="s">
        <v>55</v>
      </c>
      <c r="Y1182" s="3" t="s">
        <v>55</v>
      </c>
      <c r="Z1182" s="3" t="s">
        <v>55</v>
      </c>
      <c r="AA1182" s="3" t="s">
        <v>55</v>
      </c>
      <c r="AB1182" t="s">
        <v>55</v>
      </c>
    </row>
    <row r="1183" spans="1:28" x14ac:dyDescent="0.25">
      <c r="A1183" s="6">
        <v>36427</v>
      </c>
      <c r="B1183" s="3" t="s">
        <v>55</v>
      </c>
      <c r="C1183" s="3" t="s">
        <v>55</v>
      </c>
      <c r="D1183" s="3" t="s">
        <v>55</v>
      </c>
      <c r="E1183" s="3" t="s">
        <v>55</v>
      </c>
      <c r="F1183" s="3" t="s">
        <v>55</v>
      </c>
      <c r="G1183" s="3" t="s">
        <v>55</v>
      </c>
      <c r="H1183" s="3" t="s">
        <v>55</v>
      </c>
      <c r="I1183" s="3" t="s">
        <v>55</v>
      </c>
      <c r="K1183" s="7">
        <v>35881</v>
      </c>
      <c r="L1183" s="3" t="s">
        <v>55</v>
      </c>
      <c r="M1183" s="3" t="s">
        <v>55</v>
      </c>
      <c r="N1183" s="3" t="s">
        <v>55</v>
      </c>
      <c r="O1183" s="3" t="s">
        <v>55</v>
      </c>
      <c r="P1183" s="3">
        <v>1277.1587999999999</v>
      </c>
      <c r="Q1183" s="3">
        <v>1398.3638000000001</v>
      </c>
      <c r="R1183" s="3" t="s">
        <v>55</v>
      </c>
      <c r="S1183" s="3" t="s">
        <v>55</v>
      </c>
      <c r="T1183" s="3" t="s">
        <v>55</v>
      </c>
      <c r="U1183" s="3" t="s">
        <v>55</v>
      </c>
      <c r="V1183" s="3" t="s">
        <v>55</v>
      </c>
      <c r="W1183" s="3" t="s">
        <v>55</v>
      </c>
      <c r="X1183" s="3" t="s">
        <v>55</v>
      </c>
      <c r="Y1183" s="3" t="s">
        <v>55</v>
      </c>
      <c r="Z1183" s="3" t="s">
        <v>55</v>
      </c>
      <c r="AA1183" s="3" t="s">
        <v>55</v>
      </c>
      <c r="AB1183" t="s">
        <v>55</v>
      </c>
    </row>
    <row r="1184" spans="1:28" x14ac:dyDescent="0.25">
      <c r="A1184" s="6">
        <v>36430</v>
      </c>
      <c r="B1184" s="3" t="s">
        <v>55</v>
      </c>
      <c r="C1184" s="3" t="s">
        <v>55</v>
      </c>
      <c r="D1184" s="3" t="s">
        <v>55</v>
      </c>
      <c r="E1184" s="3" t="s">
        <v>55</v>
      </c>
      <c r="F1184" s="3" t="s">
        <v>55</v>
      </c>
      <c r="G1184" s="3" t="s">
        <v>55</v>
      </c>
      <c r="H1184" s="3" t="s">
        <v>55</v>
      </c>
      <c r="I1184" s="3" t="s">
        <v>55</v>
      </c>
      <c r="K1184" s="7">
        <v>35882</v>
      </c>
      <c r="L1184" s="3" t="s">
        <v>55</v>
      </c>
      <c r="M1184" s="3" t="s">
        <v>55</v>
      </c>
      <c r="N1184" s="3" t="s">
        <v>55</v>
      </c>
      <c r="O1184" s="3" t="s">
        <v>55</v>
      </c>
      <c r="P1184" s="3">
        <v>1277.4197999999999</v>
      </c>
      <c r="Q1184" s="3">
        <v>1403.6185</v>
      </c>
      <c r="R1184" s="3" t="s">
        <v>55</v>
      </c>
      <c r="S1184" s="3" t="s">
        <v>55</v>
      </c>
      <c r="T1184" s="3" t="s">
        <v>55</v>
      </c>
      <c r="U1184" s="3" t="s">
        <v>55</v>
      </c>
      <c r="V1184" s="3" t="s">
        <v>55</v>
      </c>
      <c r="W1184" s="3" t="s">
        <v>55</v>
      </c>
      <c r="X1184" s="3" t="s">
        <v>55</v>
      </c>
      <c r="Y1184" s="3" t="s">
        <v>55</v>
      </c>
      <c r="Z1184" s="3" t="s">
        <v>55</v>
      </c>
      <c r="AA1184" s="3" t="s">
        <v>55</v>
      </c>
      <c r="AB1184" t="s">
        <v>55</v>
      </c>
    </row>
    <row r="1185" spans="1:28" x14ac:dyDescent="0.25">
      <c r="A1185" s="6">
        <v>36431</v>
      </c>
      <c r="B1185" s="3" t="s">
        <v>55</v>
      </c>
      <c r="C1185" s="3" t="s">
        <v>55</v>
      </c>
      <c r="D1185" s="3" t="s">
        <v>55</v>
      </c>
      <c r="E1185" s="3" t="s">
        <v>55</v>
      </c>
      <c r="F1185" s="3" t="s">
        <v>55</v>
      </c>
      <c r="G1185" s="3" t="s">
        <v>55</v>
      </c>
      <c r="H1185" s="3" t="s">
        <v>55</v>
      </c>
      <c r="I1185" s="3" t="s">
        <v>55</v>
      </c>
      <c r="K1185" s="7">
        <v>35883</v>
      </c>
      <c r="L1185" s="3" t="s">
        <v>55</v>
      </c>
      <c r="M1185" s="3" t="s">
        <v>55</v>
      </c>
      <c r="N1185" s="3" t="s">
        <v>55</v>
      </c>
      <c r="O1185" s="3" t="s">
        <v>55</v>
      </c>
      <c r="P1185" s="3">
        <v>1277.6808000000001</v>
      </c>
      <c r="Q1185" s="3">
        <v>1403.9186999999999</v>
      </c>
      <c r="R1185" s="3" t="s">
        <v>55</v>
      </c>
      <c r="S1185" s="3" t="s">
        <v>55</v>
      </c>
      <c r="T1185" s="3" t="s">
        <v>55</v>
      </c>
      <c r="U1185" s="3" t="s">
        <v>55</v>
      </c>
      <c r="V1185" s="3" t="s">
        <v>55</v>
      </c>
      <c r="W1185" s="3" t="s">
        <v>55</v>
      </c>
      <c r="X1185" s="3" t="s">
        <v>55</v>
      </c>
      <c r="Y1185" s="3" t="s">
        <v>55</v>
      </c>
      <c r="Z1185" s="3" t="s">
        <v>55</v>
      </c>
      <c r="AA1185" s="3" t="s">
        <v>55</v>
      </c>
      <c r="AB1185" t="s">
        <v>55</v>
      </c>
    </row>
    <row r="1186" spans="1:28" x14ac:dyDescent="0.25">
      <c r="A1186" s="6">
        <v>36432</v>
      </c>
      <c r="B1186" s="3" t="s">
        <v>55</v>
      </c>
      <c r="C1186" s="3" t="s">
        <v>55</v>
      </c>
      <c r="D1186" s="3" t="s">
        <v>55</v>
      </c>
      <c r="E1186" s="3" t="s">
        <v>55</v>
      </c>
      <c r="F1186" s="3" t="s">
        <v>55</v>
      </c>
      <c r="G1186" s="3" t="s">
        <v>55</v>
      </c>
      <c r="H1186" s="3" t="s">
        <v>55</v>
      </c>
      <c r="I1186" s="3" t="s">
        <v>55</v>
      </c>
      <c r="K1186" s="7">
        <v>35884</v>
      </c>
      <c r="L1186" s="3" t="s">
        <v>55</v>
      </c>
      <c r="M1186" s="3" t="s">
        <v>55</v>
      </c>
      <c r="N1186" s="3" t="s">
        <v>55</v>
      </c>
      <c r="O1186" s="3" t="s">
        <v>55</v>
      </c>
      <c r="P1186" s="3">
        <v>1276.4555</v>
      </c>
      <c r="Q1186" s="3">
        <v>1404.2189000000001</v>
      </c>
      <c r="R1186" s="3" t="s">
        <v>55</v>
      </c>
      <c r="S1186" s="3" t="s">
        <v>55</v>
      </c>
      <c r="T1186" s="3" t="s">
        <v>55</v>
      </c>
      <c r="U1186" s="3" t="s">
        <v>55</v>
      </c>
      <c r="V1186" s="3" t="s">
        <v>55</v>
      </c>
      <c r="W1186" s="3" t="s">
        <v>55</v>
      </c>
      <c r="X1186" s="3" t="s">
        <v>55</v>
      </c>
      <c r="Y1186" s="3" t="s">
        <v>55</v>
      </c>
      <c r="Z1186" s="3" t="s">
        <v>55</v>
      </c>
      <c r="AA1186" s="3" t="s">
        <v>55</v>
      </c>
      <c r="AB1186" t="s">
        <v>55</v>
      </c>
    </row>
    <row r="1187" spans="1:28" x14ac:dyDescent="0.25">
      <c r="A1187" s="6">
        <v>36433</v>
      </c>
      <c r="B1187" s="3" t="s">
        <v>55</v>
      </c>
      <c r="C1187" s="3" t="s">
        <v>55</v>
      </c>
      <c r="D1187" s="3" t="s">
        <v>55</v>
      </c>
      <c r="E1187" s="3" t="s">
        <v>55</v>
      </c>
      <c r="F1187" s="3" t="s">
        <v>55</v>
      </c>
      <c r="G1187" s="3" t="s">
        <v>55</v>
      </c>
      <c r="H1187" s="3" t="s">
        <v>55</v>
      </c>
      <c r="I1187" s="3" t="s">
        <v>55</v>
      </c>
      <c r="K1187" s="7">
        <v>35885</v>
      </c>
      <c r="L1187" s="3" t="s">
        <v>55</v>
      </c>
      <c r="M1187" s="3" t="s">
        <v>55</v>
      </c>
      <c r="N1187" s="3" t="s">
        <v>55</v>
      </c>
      <c r="O1187" s="3" t="s">
        <v>55</v>
      </c>
      <c r="P1187" s="3">
        <v>1273.4785999999999</v>
      </c>
      <c r="Q1187" s="3">
        <v>1404.5191</v>
      </c>
      <c r="R1187" s="3" t="s">
        <v>55</v>
      </c>
      <c r="S1187" s="3" t="s">
        <v>55</v>
      </c>
      <c r="T1187" s="3" t="s">
        <v>55</v>
      </c>
      <c r="U1187" s="3" t="s">
        <v>55</v>
      </c>
      <c r="V1187" s="3" t="s">
        <v>55</v>
      </c>
      <c r="W1187" s="3" t="s">
        <v>55</v>
      </c>
      <c r="X1187" s="3" t="s">
        <v>55</v>
      </c>
      <c r="Y1187" s="3" t="s">
        <v>55</v>
      </c>
      <c r="Z1187" s="3" t="s">
        <v>55</v>
      </c>
      <c r="AA1187" s="3" t="s">
        <v>55</v>
      </c>
      <c r="AB1187" t="s">
        <v>55</v>
      </c>
    </row>
    <row r="1188" spans="1:28" x14ac:dyDescent="0.25">
      <c r="A1188" s="6">
        <v>36434</v>
      </c>
      <c r="B1188" s="3" t="s">
        <v>55</v>
      </c>
      <c r="C1188" s="3" t="s">
        <v>55</v>
      </c>
      <c r="D1188" s="3" t="s">
        <v>55</v>
      </c>
      <c r="E1188" s="3" t="s">
        <v>55</v>
      </c>
      <c r="F1188" s="3" t="s">
        <v>55</v>
      </c>
      <c r="G1188" s="3" t="s">
        <v>55</v>
      </c>
      <c r="H1188" s="3" t="s">
        <v>55</v>
      </c>
      <c r="I1188" s="3" t="s">
        <v>55</v>
      </c>
      <c r="K1188" s="7">
        <v>35886</v>
      </c>
      <c r="L1188" s="3" t="s">
        <v>55</v>
      </c>
      <c r="M1188" s="3" t="s">
        <v>55</v>
      </c>
      <c r="N1188" s="3" t="s">
        <v>55</v>
      </c>
      <c r="O1188" s="3" t="s">
        <v>55</v>
      </c>
      <c r="P1188" s="3">
        <v>1279.2213999999999</v>
      </c>
      <c r="Q1188" s="3">
        <v>1404.8195000000001</v>
      </c>
      <c r="R1188" s="3" t="s">
        <v>55</v>
      </c>
      <c r="S1188" s="3" t="s">
        <v>55</v>
      </c>
      <c r="T1188" s="3" t="s">
        <v>55</v>
      </c>
      <c r="U1188" s="3" t="s">
        <v>55</v>
      </c>
      <c r="V1188" s="3" t="s">
        <v>55</v>
      </c>
      <c r="W1188" s="3" t="s">
        <v>55</v>
      </c>
      <c r="X1188" s="3" t="s">
        <v>55</v>
      </c>
      <c r="Y1188" s="3" t="s">
        <v>55</v>
      </c>
      <c r="Z1188" s="3" t="s">
        <v>55</v>
      </c>
      <c r="AA1188" s="3" t="s">
        <v>55</v>
      </c>
      <c r="AB1188" t="s">
        <v>55</v>
      </c>
    </row>
    <row r="1189" spans="1:28" x14ac:dyDescent="0.25">
      <c r="A1189" s="6">
        <v>36437</v>
      </c>
      <c r="B1189" s="3" t="s">
        <v>55</v>
      </c>
      <c r="C1189" s="3" t="s">
        <v>55</v>
      </c>
      <c r="D1189" s="3" t="s">
        <v>55</v>
      </c>
      <c r="E1189" s="3" t="s">
        <v>55</v>
      </c>
      <c r="F1189" s="3" t="s">
        <v>55</v>
      </c>
      <c r="G1189" s="3" t="s">
        <v>55</v>
      </c>
      <c r="H1189" s="3" t="s">
        <v>55</v>
      </c>
      <c r="I1189" s="3" t="s">
        <v>55</v>
      </c>
      <c r="K1189" s="7">
        <v>35887</v>
      </c>
      <c r="L1189" s="3" t="s">
        <v>55</v>
      </c>
      <c r="M1189" s="3" t="s">
        <v>55</v>
      </c>
      <c r="N1189" s="3" t="s">
        <v>55</v>
      </c>
      <c r="O1189" s="3" t="s">
        <v>55</v>
      </c>
      <c r="P1189" s="3">
        <v>1279.6476</v>
      </c>
      <c r="Q1189" s="3">
        <v>1405.12</v>
      </c>
      <c r="R1189" s="3" t="s">
        <v>55</v>
      </c>
      <c r="S1189" s="3" t="s">
        <v>55</v>
      </c>
      <c r="T1189" s="3" t="s">
        <v>55</v>
      </c>
      <c r="U1189" s="3" t="s">
        <v>55</v>
      </c>
      <c r="V1189" s="3" t="s">
        <v>55</v>
      </c>
      <c r="W1189" s="3" t="s">
        <v>55</v>
      </c>
      <c r="X1189" s="3" t="s">
        <v>55</v>
      </c>
      <c r="Y1189" s="3" t="s">
        <v>55</v>
      </c>
      <c r="Z1189" s="3" t="s">
        <v>55</v>
      </c>
      <c r="AA1189" s="3" t="s">
        <v>55</v>
      </c>
      <c r="AB1189" t="s">
        <v>55</v>
      </c>
    </row>
    <row r="1190" spans="1:28" x14ac:dyDescent="0.25">
      <c r="A1190" s="6">
        <v>36438</v>
      </c>
      <c r="B1190" s="3" t="s">
        <v>55</v>
      </c>
      <c r="C1190" s="3" t="s">
        <v>55</v>
      </c>
      <c r="D1190" s="3" t="s">
        <v>55</v>
      </c>
      <c r="E1190" s="3" t="s">
        <v>55</v>
      </c>
      <c r="F1190" s="3" t="s">
        <v>55</v>
      </c>
      <c r="G1190" s="3" t="s">
        <v>55</v>
      </c>
      <c r="H1190" s="3" t="s">
        <v>55</v>
      </c>
      <c r="I1190" s="3" t="s">
        <v>55</v>
      </c>
      <c r="K1190" s="7">
        <v>35888</v>
      </c>
      <c r="L1190" s="3" t="s">
        <v>55</v>
      </c>
      <c r="M1190" s="3" t="s">
        <v>55</v>
      </c>
      <c r="N1190" s="3" t="s">
        <v>55</v>
      </c>
      <c r="O1190" s="3" t="s">
        <v>55</v>
      </c>
      <c r="P1190" s="3">
        <v>1285.8113000000001</v>
      </c>
      <c r="Q1190" s="3">
        <v>1405.4204999999999</v>
      </c>
      <c r="R1190" s="3" t="s">
        <v>55</v>
      </c>
      <c r="S1190" s="3" t="s">
        <v>55</v>
      </c>
      <c r="T1190" s="3" t="s">
        <v>55</v>
      </c>
      <c r="U1190" s="3" t="s">
        <v>55</v>
      </c>
      <c r="V1190" s="3" t="s">
        <v>55</v>
      </c>
      <c r="W1190" s="3" t="s">
        <v>55</v>
      </c>
      <c r="X1190" s="3" t="s">
        <v>55</v>
      </c>
      <c r="Y1190" s="3" t="s">
        <v>55</v>
      </c>
      <c r="Z1190" s="3" t="s">
        <v>55</v>
      </c>
      <c r="AA1190" s="3" t="s">
        <v>55</v>
      </c>
      <c r="AB1190" t="s">
        <v>55</v>
      </c>
    </row>
    <row r="1191" spans="1:28" x14ac:dyDescent="0.25">
      <c r="A1191" s="6">
        <v>36439</v>
      </c>
      <c r="B1191" s="3" t="s">
        <v>55</v>
      </c>
      <c r="C1191" s="3" t="s">
        <v>55</v>
      </c>
      <c r="D1191" s="3" t="s">
        <v>55</v>
      </c>
      <c r="E1191" s="3" t="s">
        <v>55</v>
      </c>
      <c r="F1191" s="3" t="s">
        <v>55</v>
      </c>
      <c r="G1191" s="3" t="s">
        <v>55</v>
      </c>
      <c r="H1191" s="3" t="s">
        <v>55</v>
      </c>
      <c r="I1191" s="3" t="s">
        <v>55</v>
      </c>
      <c r="K1191" s="7">
        <v>35889</v>
      </c>
      <c r="L1191" s="3" t="s">
        <v>55</v>
      </c>
      <c r="M1191" s="3" t="s">
        <v>55</v>
      </c>
      <c r="N1191" s="3" t="s">
        <v>55</v>
      </c>
      <c r="O1191" s="3" t="s">
        <v>55</v>
      </c>
      <c r="P1191" s="3">
        <v>1286.2372</v>
      </c>
      <c r="Q1191" s="3">
        <v>1405.7211</v>
      </c>
      <c r="R1191" s="3" t="s">
        <v>55</v>
      </c>
      <c r="S1191" s="3" t="s">
        <v>55</v>
      </c>
      <c r="T1191" s="3" t="s">
        <v>55</v>
      </c>
      <c r="U1191" s="3" t="s">
        <v>55</v>
      </c>
      <c r="V1191" s="3" t="s">
        <v>55</v>
      </c>
      <c r="W1191" s="3" t="s">
        <v>55</v>
      </c>
      <c r="X1191" s="3" t="s">
        <v>55</v>
      </c>
      <c r="Y1191" s="3" t="s">
        <v>55</v>
      </c>
      <c r="Z1191" s="3" t="s">
        <v>55</v>
      </c>
      <c r="AA1191" s="3" t="s">
        <v>55</v>
      </c>
      <c r="AB1191" t="s">
        <v>55</v>
      </c>
    </row>
    <row r="1192" spans="1:28" x14ac:dyDescent="0.25">
      <c r="A1192" s="6">
        <v>36440</v>
      </c>
      <c r="B1192" s="3" t="s">
        <v>55</v>
      </c>
      <c r="C1192" s="3" t="s">
        <v>55</v>
      </c>
      <c r="D1192" s="3" t="s">
        <v>55</v>
      </c>
      <c r="E1192" s="3" t="s">
        <v>55</v>
      </c>
      <c r="F1192" s="3" t="s">
        <v>55</v>
      </c>
      <c r="G1192" s="3" t="s">
        <v>55</v>
      </c>
      <c r="H1192" s="3" t="s">
        <v>55</v>
      </c>
      <c r="I1192" s="3" t="s">
        <v>55</v>
      </c>
      <c r="K1192" s="7">
        <v>35890</v>
      </c>
      <c r="L1192" s="3" t="s">
        <v>55</v>
      </c>
      <c r="M1192" s="3" t="s">
        <v>55</v>
      </c>
      <c r="N1192" s="3" t="s">
        <v>55</v>
      </c>
      <c r="O1192" s="3" t="s">
        <v>55</v>
      </c>
      <c r="P1192" s="3">
        <v>1286.4972</v>
      </c>
      <c r="Q1192" s="3">
        <v>1406.0217</v>
      </c>
      <c r="R1192" s="3" t="s">
        <v>55</v>
      </c>
      <c r="S1192" s="3" t="s">
        <v>55</v>
      </c>
      <c r="T1192" s="3" t="s">
        <v>55</v>
      </c>
      <c r="U1192" s="3" t="s">
        <v>55</v>
      </c>
      <c r="V1192" s="3" t="s">
        <v>55</v>
      </c>
      <c r="W1192" s="3" t="s">
        <v>55</v>
      </c>
      <c r="X1192" s="3" t="s">
        <v>55</v>
      </c>
      <c r="Y1192" s="3" t="s">
        <v>55</v>
      </c>
      <c r="Z1192" s="3" t="s">
        <v>55</v>
      </c>
      <c r="AA1192" s="3" t="s">
        <v>55</v>
      </c>
      <c r="AB1192" t="s">
        <v>55</v>
      </c>
    </row>
    <row r="1193" spans="1:28" x14ac:dyDescent="0.25">
      <c r="A1193" s="6">
        <v>36441</v>
      </c>
      <c r="B1193" s="3" t="s">
        <v>55</v>
      </c>
      <c r="C1193" s="3" t="s">
        <v>55</v>
      </c>
      <c r="D1193" s="3" t="s">
        <v>55</v>
      </c>
      <c r="E1193" s="3" t="s">
        <v>55</v>
      </c>
      <c r="F1193" s="3" t="s">
        <v>55</v>
      </c>
      <c r="G1193" s="3" t="s">
        <v>55</v>
      </c>
      <c r="H1193" s="3" t="s">
        <v>55</v>
      </c>
      <c r="I1193" s="3" t="s">
        <v>55</v>
      </c>
      <c r="K1193" s="7">
        <v>35891</v>
      </c>
      <c r="L1193" s="3" t="s">
        <v>55</v>
      </c>
      <c r="M1193" s="3" t="s">
        <v>55</v>
      </c>
      <c r="N1193" s="3" t="s">
        <v>55</v>
      </c>
      <c r="O1193" s="3" t="s">
        <v>55</v>
      </c>
      <c r="P1193" s="3">
        <v>1302.213</v>
      </c>
      <c r="Q1193" s="3">
        <v>1406.3225</v>
      </c>
      <c r="R1193" s="3" t="s">
        <v>55</v>
      </c>
      <c r="S1193" s="3" t="s">
        <v>55</v>
      </c>
      <c r="T1193" s="3" t="s">
        <v>55</v>
      </c>
      <c r="U1193" s="3" t="s">
        <v>55</v>
      </c>
      <c r="V1193" s="3" t="s">
        <v>55</v>
      </c>
      <c r="W1193" s="3" t="s">
        <v>55</v>
      </c>
      <c r="X1193" s="3" t="s">
        <v>55</v>
      </c>
      <c r="Y1193" s="3" t="s">
        <v>55</v>
      </c>
      <c r="Z1193" s="3" t="s">
        <v>55</v>
      </c>
      <c r="AA1193" s="3" t="s">
        <v>55</v>
      </c>
      <c r="AB1193" t="s">
        <v>55</v>
      </c>
    </row>
    <row r="1194" spans="1:28" x14ac:dyDescent="0.25">
      <c r="A1194" s="6">
        <v>36444</v>
      </c>
      <c r="B1194" s="3" t="s">
        <v>55</v>
      </c>
      <c r="C1194" s="3" t="s">
        <v>55</v>
      </c>
      <c r="D1194" s="3" t="s">
        <v>55</v>
      </c>
      <c r="E1194" s="3" t="s">
        <v>55</v>
      </c>
      <c r="F1194" s="3" t="s">
        <v>55</v>
      </c>
      <c r="G1194" s="3" t="s">
        <v>55</v>
      </c>
      <c r="H1194" s="3" t="s">
        <v>55</v>
      </c>
      <c r="I1194" s="3" t="s">
        <v>55</v>
      </c>
      <c r="K1194" s="7">
        <v>35892</v>
      </c>
      <c r="L1194" s="3" t="s">
        <v>55</v>
      </c>
      <c r="M1194" s="3" t="s">
        <v>55</v>
      </c>
      <c r="N1194" s="3" t="s">
        <v>55</v>
      </c>
      <c r="O1194" s="3" t="s">
        <v>55</v>
      </c>
      <c r="P1194" s="3">
        <v>1302.6378</v>
      </c>
      <c r="Q1194" s="3">
        <v>1406.6233</v>
      </c>
      <c r="R1194" s="3" t="s">
        <v>55</v>
      </c>
      <c r="S1194" s="3" t="s">
        <v>55</v>
      </c>
      <c r="T1194" s="3" t="s">
        <v>55</v>
      </c>
      <c r="U1194" s="3" t="s">
        <v>55</v>
      </c>
      <c r="V1194" s="3" t="s">
        <v>55</v>
      </c>
      <c r="W1194" s="3" t="s">
        <v>55</v>
      </c>
      <c r="X1194" s="3" t="s">
        <v>55</v>
      </c>
      <c r="Y1194" s="3" t="s">
        <v>55</v>
      </c>
      <c r="Z1194" s="3" t="s">
        <v>55</v>
      </c>
      <c r="AA1194" s="3" t="s">
        <v>55</v>
      </c>
      <c r="AB1194" t="s">
        <v>55</v>
      </c>
    </row>
    <row r="1195" spans="1:28" x14ac:dyDescent="0.25">
      <c r="A1195" s="6">
        <v>36445</v>
      </c>
      <c r="B1195" s="3" t="s">
        <v>55</v>
      </c>
      <c r="C1195" s="3" t="s">
        <v>55</v>
      </c>
      <c r="D1195" s="3" t="s">
        <v>55</v>
      </c>
      <c r="E1195" s="3" t="s">
        <v>55</v>
      </c>
      <c r="F1195" s="3" t="s">
        <v>55</v>
      </c>
      <c r="G1195" s="3" t="s">
        <v>55</v>
      </c>
      <c r="H1195" s="3" t="s">
        <v>55</v>
      </c>
      <c r="I1195" s="3" t="s">
        <v>55</v>
      </c>
      <c r="K1195" s="7">
        <v>35893</v>
      </c>
      <c r="L1195" s="3" t="s">
        <v>55</v>
      </c>
      <c r="M1195" s="3" t="s">
        <v>55</v>
      </c>
      <c r="N1195" s="3" t="s">
        <v>55</v>
      </c>
      <c r="O1195" s="3" t="s">
        <v>55</v>
      </c>
      <c r="P1195" s="3">
        <v>1302.8964000000001</v>
      </c>
      <c r="Q1195" s="3">
        <v>1406.9242999999999</v>
      </c>
      <c r="R1195" s="3" t="s">
        <v>55</v>
      </c>
      <c r="S1195" s="3" t="s">
        <v>55</v>
      </c>
      <c r="T1195" s="3" t="s">
        <v>55</v>
      </c>
      <c r="U1195" s="3" t="s">
        <v>55</v>
      </c>
      <c r="V1195" s="3" t="s">
        <v>55</v>
      </c>
      <c r="W1195" s="3" t="s">
        <v>55</v>
      </c>
      <c r="X1195" s="3" t="s">
        <v>55</v>
      </c>
      <c r="Y1195" s="3" t="s">
        <v>55</v>
      </c>
      <c r="Z1195" s="3" t="s">
        <v>55</v>
      </c>
      <c r="AA1195" s="3" t="s">
        <v>55</v>
      </c>
      <c r="AB1195" t="s">
        <v>55</v>
      </c>
    </row>
    <row r="1196" spans="1:28" x14ac:dyDescent="0.25">
      <c r="A1196" s="6">
        <v>36446</v>
      </c>
      <c r="B1196" s="3" t="s">
        <v>55</v>
      </c>
      <c r="C1196" s="3" t="s">
        <v>55</v>
      </c>
      <c r="D1196" s="3" t="s">
        <v>55</v>
      </c>
      <c r="E1196" s="3" t="s">
        <v>55</v>
      </c>
      <c r="F1196" s="3" t="s">
        <v>55</v>
      </c>
      <c r="G1196" s="3" t="s">
        <v>55</v>
      </c>
      <c r="H1196" s="3" t="s">
        <v>55</v>
      </c>
      <c r="I1196" s="3" t="s">
        <v>55</v>
      </c>
      <c r="K1196" s="7">
        <v>35894</v>
      </c>
      <c r="L1196" s="3" t="s">
        <v>55</v>
      </c>
      <c r="M1196" s="3" t="s">
        <v>55</v>
      </c>
      <c r="N1196" s="3" t="s">
        <v>55</v>
      </c>
      <c r="O1196" s="3" t="s">
        <v>55</v>
      </c>
      <c r="P1196" s="3">
        <v>1303.1549</v>
      </c>
      <c r="Q1196" s="3">
        <v>1407.2253000000001</v>
      </c>
      <c r="R1196" s="3" t="s">
        <v>55</v>
      </c>
      <c r="S1196" s="3" t="s">
        <v>55</v>
      </c>
      <c r="T1196" s="3" t="s">
        <v>55</v>
      </c>
      <c r="U1196" s="3" t="s">
        <v>55</v>
      </c>
      <c r="V1196" s="3" t="s">
        <v>55</v>
      </c>
      <c r="W1196" s="3" t="s">
        <v>55</v>
      </c>
      <c r="X1196" s="3" t="s">
        <v>55</v>
      </c>
      <c r="Y1196" s="3" t="s">
        <v>55</v>
      </c>
      <c r="Z1196" s="3" t="s">
        <v>55</v>
      </c>
      <c r="AA1196" s="3" t="s">
        <v>55</v>
      </c>
      <c r="AB1196" t="s">
        <v>55</v>
      </c>
    </row>
    <row r="1197" spans="1:28" x14ac:dyDescent="0.25">
      <c r="A1197" s="6">
        <v>36447</v>
      </c>
      <c r="B1197" s="3" t="s">
        <v>55</v>
      </c>
      <c r="C1197" s="3" t="s">
        <v>55</v>
      </c>
      <c r="D1197" s="3" t="s">
        <v>55</v>
      </c>
      <c r="E1197" s="3" t="s">
        <v>55</v>
      </c>
      <c r="F1197" s="3" t="s">
        <v>55</v>
      </c>
      <c r="G1197" s="3" t="s">
        <v>55</v>
      </c>
      <c r="H1197" s="3" t="s">
        <v>55</v>
      </c>
      <c r="I1197" s="3" t="s">
        <v>55</v>
      </c>
      <c r="K1197" s="7">
        <v>35895</v>
      </c>
      <c r="L1197" s="3" t="s">
        <v>55</v>
      </c>
      <c r="M1197" s="3" t="s">
        <v>55</v>
      </c>
      <c r="N1197" s="3" t="s">
        <v>55</v>
      </c>
      <c r="O1197" s="3" t="s">
        <v>55</v>
      </c>
      <c r="P1197" s="3">
        <v>1303.4136000000001</v>
      </c>
      <c r="Q1197" s="3">
        <v>1407.5264</v>
      </c>
      <c r="R1197" s="3" t="s">
        <v>55</v>
      </c>
      <c r="S1197" s="3" t="s">
        <v>55</v>
      </c>
      <c r="T1197" s="3" t="s">
        <v>55</v>
      </c>
      <c r="U1197" s="3" t="s">
        <v>55</v>
      </c>
      <c r="V1197" s="3" t="s">
        <v>55</v>
      </c>
      <c r="W1197" s="3" t="s">
        <v>55</v>
      </c>
      <c r="X1197" s="3" t="s">
        <v>55</v>
      </c>
      <c r="Y1197" s="3" t="s">
        <v>55</v>
      </c>
      <c r="Z1197" s="3" t="s">
        <v>55</v>
      </c>
      <c r="AA1197" s="3" t="s">
        <v>55</v>
      </c>
      <c r="AB1197" t="s">
        <v>55</v>
      </c>
    </row>
    <row r="1198" spans="1:28" x14ac:dyDescent="0.25">
      <c r="A1198" s="6">
        <v>36448</v>
      </c>
      <c r="B1198" s="3" t="s">
        <v>55</v>
      </c>
      <c r="C1198" s="3" t="s">
        <v>55</v>
      </c>
      <c r="D1198" s="3" t="s">
        <v>55</v>
      </c>
      <c r="E1198" s="3" t="s">
        <v>55</v>
      </c>
      <c r="F1198" s="3" t="s">
        <v>55</v>
      </c>
      <c r="G1198" s="3" t="s">
        <v>55</v>
      </c>
      <c r="H1198" s="3" t="s">
        <v>55</v>
      </c>
      <c r="I1198" s="3" t="s">
        <v>55</v>
      </c>
      <c r="K1198" s="7">
        <v>35896</v>
      </c>
      <c r="L1198" s="3" t="s">
        <v>55</v>
      </c>
      <c r="M1198" s="3" t="s">
        <v>55</v>
      </c>
      <c r="N1198" s="3" t="s">
        <v>55</v>
      </c>
      <c r="O1198" s="3" t="s">
        <v>55</v>
      </c>
      <c r="P1198" s="3">
        <v>1302.5155999999999</v>
      </c>
      <c r="Q1198" s="3">
        <v>1407.8272999999999</v>
      </c>
      <c r="R1198" s="3" t="s">
        <v>55</v>
      </c>
      <c r="S1198" s="3" t="s">
        <v>55</v>
      </c>
      <c r="T1198" s="3" t="s">
        <v>55</v>
      </c>
      <c r="U1198" s="3" t="s">
        <v>55</v>
      </c>
      <c r="V1198" s="3" t="s">
        <v>55</v>
      </c>
      <c r="W1198" s="3" t="s">
        <v>55</v>
      </c>
      <c r="X1198" s="3" t="s">
        <v>55</v>
      </c>
      <c r="Y1198" s="3" t="s">
        <v>55</v>
      </c>
      <c r="Z1198" s="3" t="s">
        <v>55</v>
      </c>
      <c r="AA1198" s="3" t="s">
        <v>55</v>
      </c>
      <c r="AB1198" t="s">
        <v>55</v>
      </c>
    </row>
    <row r="1199" spans="1:28" x14ac:dyDescent="0.25">
      <c r="A1199" s="6">
        <v>36451</v>
      </c>
      <c r="B1199" s="3" t="s">
        <v>55</v>
      </c>
      <c r="C1199" s="3" t="s">
        <v>55</v>
      </c>
      <c r="D1199" s="3" t="s">
        <v>55</v>
      </c>
      <c r="E1199" s="3" t="s">
        <v>55</v>
      </c>
      <c r="F1199" s="3" t="s">
        <v>55</v>
      </c>
      <c r="G1199" s="3" t="s">
        <v>55</v>
      </c>
      <c r="H1199" s="3" t="s">
        <v>55</v>
      </c>
      <c r="I1199" s="3" t="s">
        <v>55</v>
      </c>
      <c r="K1199" s="7">
        <v>35897</v>
      </c>
      <c r="L1199" s="3" t="s">
        <v>55</v>
      </c>
      <c r="M1199" s="3" t="s">
        <v>55</v>
      </c>
      <c r="N1199" s="3" t="s">
        <v>55</v>
      </c>
      <c r="O1199" s="3" t="s">
        <v>55</v>
      </c>
      <c r="P1199" s="3">
        <v>1304.5399</v>
      </c>
      <c r="Q1199" s="3">
        <v>1408.1283000000001</v>
      </c>
      <c r="R1199" s="3" t="s">
        <v>55</v>
      </c>
      <c r="S1199" s="3" t="s">
        <v>55</v>
      </c>
      <c r="T1199" s="3" t="s">
        <v>55</v>
      </c>
      <c r="U1199" s="3" t="s">
        <v>55</v>
      </c>
      <c r="V1199" s="3" t="s">
        <v>55</v>
      </c>
      <c r="W1199" s="3" t="s">
        <v>55</v>
      </c>
      <c r="X1199" s="3" t="s">
        <v>55</v>
      </c>
      <c r="Y1199" s="3" t="s">
        <v>55</v>
      </c>
      <c r="Z1199" s="3" t="s">
        <v>55</v>
      </c>
      <c r="AA1199" s="3" t="s">
        <v>55</v>
      </c>
      <c r="AB1199" t="s">
        <v>55</v>
      </c>
    </row>
    <row r="1200" spans="1:28" x14ac:dyDescent="0.25">
      <c r="A1200" s="6">
        <v>36453</v>
      </c>
      <c r="B1200" s="3" t="s">
        <v>55</v>
      </c>
      <c r="C1200" s="3" t="s">
        <v>55</v>
      </c>
      <c r="D1200" s="3" t="s">
        <v>55</v>
      </c>
      <c r="E1200" s="3" t="s">
        <v>55</v>
      </c>
      <c r="F1200" s="3" t="s">
        <v>55</v>
      </c>
      <c r="G1200" s="3" t="s">
        <v>55</v>
      </c>
      <c r="H1200" s="3" t="s">
        <v>55</v>
      </c>
      <c r="I1200" s="3" t="s">
        <v>55</v>
      </c>
      <c r="K1200" s="7">
        <v>35898</v>
      </c>
      <c r="L1200" s="3" t="s">
        <v>55</v>
      </c>
      <c r="M1200" s="3" t="s">
        <v>55</v>
      </c>
      <c r="N1200" s="3" t="s">
        <v>55</v>
      </c>
      <c r="O1200" s="3" t="s">
        <v>55</v>
      </c>
      <c r="P1200" s="3">
        <v>1304.9590000000001</v>
      </c>
      <c r="Q1200" s="3">
        <v>1408.4294</v>
      </c>
      <c r="R1200" s="3" t="s">
        <v>55</v>
      </c>
      <c r="S1200" s="3" t="s">
        <v>55</v>
      </c>
      <c r="T1200" s="3" t="s">
        <v>55</v>
      </c>
      <c r="U1200" s="3" t="s">
        <v>55</v>
      </c>
      <c r="V1200" s="3" t="s">
        <v>55</v>
      </c>
      <c r="W1200" s="3" t="s">
        <v>55</v>
      </c>
      <c r="X1200" s="3" t="s">
        <v>55</v>
      </c>
      <c r="Y1200" s="3" t="s">
        <v>55</v>
      </c>
      <c r="Z1200" s="3" t="s">
        <v>55</v>
      </c>
      <c r="AA1200" s="3" t="s">
        <v>55</v>
      </c>
      <c r="AB1200" t="s">
        <v>55</v>
      </c>
    </row>
    <row r="1201" spans="1:28" x14ac:dyDescent="0.25">
      <c r="A1201" s="6">
        <v>36454</v>
      </c>
      <c r="B1201" s="3" t="s">
        <v>55</v>
      </c>
      <c r="C1201" s="3" t="s">
        <v>55</v>
      </c>
      <c r="D1201" s="3" t="s">
        <v>55</v>
      </c>
      <c r="E1201" s="3" t="s">
        <v>55</v>
      </c>
      <c r="F1201" s="3" t="s">
        <v>55</v>
      </c>
      <c r="G1201" s="3" t="s">
        <v>55</v>
      </c>
      <c r="H1201" s="3" t="s">
        <v>55</v>
      </c>
      <c r="I1201" s="3" t="s">
        <v>55</v>
      </c>
      <c r="K1201" s="7">
        <v>35899</v>
      </c>
      <c r="L1201" s="3" t="s">
        <v>55</v>
      </c>
      <c r="M1201" s="3" t="s">
        <v>55</v>
      </c>
      <c r="N1201" s="3" t="s">
        <v>55</v>
      </c>
      <c r="O1201" s="3" t="s">
        <v>55</v>
      </c>
      <c r="P1201" s="3">
        <v>1305.3782000000001</v>
      </c>
      <c r="Q1201" s="3">
        <v>1408.7306000000001</v>
      </c>
      <c r="R1201" s="3" t="s">
        <v>55</v>
      </c>
      <c r="S1201" s="3" t="s">
        <v>55</v>
      </c>
      <c r="T1201" s="3" t="s">
        <v>55</v>
      </c>
      <c r="U1201" s="3" t="s">
        <v>55</v>
      </c>
      <c r="V1201" s="3" t="s">
        <v>55</v>
      </c>
      <c r="W1201" s="3" t="s">
        <v>55</v>
      </c>
      <c r="X1201" s="3" t="s">
        <v>55</v>
      </c>
      <c r="Y1201" s="3" t="s">
        <v>55</v>
      </c>
      <c r="Z1201" s="3" t="s">
        <v>55</v>
      </c>
      <c r="AA1201" s="3" t="s">
        <v>55</v>
      </c>
      <c r="AB1201" t="s">
        <v>55</v>
      </c>
    </row>
    <row r="1202" spans="1:28" x14ac:dyDescent="0.25">
      <c r="A1202" s="6">
        <v>36455</v>
      </c>
      <c r="B1202" s="3" t="s">
        <v>55</v>
      </c>
      <c r="C1202" s="3" t="s">
        <v>55</v>
      </c>
      <c r="D1202" s="3" t="s">
        <v>55</v>
      </c>
      <c r="E1202" s="3" t="s">
        <v>55</v>
      </c>
      <c r="F1202" s="3" t="s">
        <v>55</v>
      </c>
      <c r="G1202" s="3" t="s">
        <v>55</v>
      </c>
      <c r="H1202" s="3" t="s">
        <v>55</v>
      </c>
      <c r="I1202" s="3" t="s">
        <v>55</v>
      </c>
      <c r="K1202" s="7">
        <v>35900</v>
      </c>
      <c r="L1202" s="3" t="s">
        <v>55</v>
      </c>
      <c r="M1202" s="3" t="s">
        <v>55</v>
      </c>
      <c r="N1202" s="3" t="s">
        <v>55</v>
      </c>
      <c r="O1202" s="3" t="s">
        <v>55</v>
      </c>
      <c r="P1202" s="3">
        <v>1305.5064</v>
      </c>
      <c r="Q1202" s="3">
        <v>1409.0319</v>
      </c>
      <c r="R1202" s="3" t="s">
        <v>55</v>
      </c>
      <c r="S1202" s="3" t="s">
        <v>55</v>
      </c>
      <c r="T1202" s="3" t="s">
        <v>55</v>
      </c>
      <c r="U1202" s="3" t="s">
        <v>55</v>
      </c>
      <c r="V1202" s="3" t="s">
        <v>55</v>
      </c>
      <c r="W1202" s="3" t="s">
        <v>55</v>
      </c>
      <c r="X1202" s="3" t="s">
        <v>55</v>
      </c>
      <c r="Y1202" s="3" t="s">
        <v>55</v>
      </c>
      <c r="Z1202" s="3" t="s">
        <v>55</v>
      </c>
      <c r="AA1202" s="3" t="s">
        <v>55</v>
      </c>
      <c r="AB1202" t="s">
        <v>55</v>
      </c>
    </row>
    <row r="1203" spans="1:28" x14ac:dyDescent="0.25">
      <c r="A1203" s="6">
        <v>36456</v>
      </c>
      <c r="B1203" s="3" t="s">
        <v>55</v>
      </c>
      <c r="C1203" s="3" t="s">
        <v>55</v>
      </c>
      <c r="D1203" s="3" t="s">
        <v>55</v>
      </c>
      <c r="E1203" s="3" t="s">
        <v>55</v>
      </c>
      <c r="F1203" s="3" t="s">
        <v>55</v>
      </c>
      <c r="G1203" s="3" t="s">
        <v>55</v>
      </c>
      <c r="H1203" s="3" t="s">
        <v>55</v>
      </c>
      <c r="I1203" s="3" t="s">
        <v>55</v>
      </c>
      <c r="K1203" s="7">
        <v>35901</v>
      </c>
      <c r="L1203" s="3" t="s">
        <v>55</v>
      </c>
      <c r="M1203" s="3" t="s">
        <v>55</v>
      </c>
      <c r="N1203" s="3" t="s">
        <v>55</v>
      </c>
      <c r="O1203" s="3" t="s">
        <v>55</v>
      </c>
      <c r="P1203" s="3">
        <v>1305.9059</v>
      </c>
      <c r="Q1203" s="3">
        <v>1409.3333</v>
      </c>
      <c r="R1203" s="3" t="s">
        <v>55</v>
      </c>
      <c r="S1203" s="3" t="s">
        <v>55</v>
      </c>
      <c r="T1203" s="3" t="s">
        <v>55</v>
      </c>
      <c r="U1203" s="3" t="s">
        <v>55</v>
      </c>
      <c r="V1203" s="3" t="s">
        <v>55</v>
      </c>
      <c r="W1203" s="3" t="s">
        <v>55</v>
      </c>
      <c r="X1203" s="3" t="s">
        <v>55</v>
      </c>
      <c r="Y1203" s="3" t="s">
        <v>55</v>
      </c>
      <c r="Z1203" s="3" t="s">
        <v>55</v>
      </c>
      <c r="AA1203" s="3" t="s">
        <v>55</v>
      </c>
      <c r="AB1203" t="s">
        <v>55</v>
      </c>
    </row>
    <row r="1204" spans="1:28" x14ac:dyDescent="0.25">
      <c r="A1204" s="6">
        <v>36458</v>
      </c>
      <c r="B1204" s="3" t="s">
        <v>55</v>
      </c>
      <c r="C1204" s="3" t="s">
        <v>55</v>
      </c>
      <c r="D1204" s="3" t="s">
        <v>55</v>
      </c>
      <c r="E1204" s="3" t="s">
        <v>55</v>
      </c>
      <c r="F1204" s="3" t="s">
        <v>55</v>
      </c>
      <c r="G1204" s="3" t="s">
        <v>55</v>
      </c>
      <c r="H1204" s="3" t="s">
        <v>55</v>
      </c>
      <c r="I1204" s="3" t="s">
        <v>55</v>
      </c>
      <c r="K1204" s="7">
        <v>35902</v>
      </c>
      <c r="L1204" s="3" t="s">
        <v>55</v>
      </c>
      <c r="M1204" s="3" t="s">
        <v>55</v>
      </c>
      <c r="N1204" s="3" t="s">
        <v>55</v>
      </c>
      <c r="O1204" s="3" t="s">
        <v>55</v>
      </c>
      <c r="P1204" s="3">
        <v>1300.6112000000001</v>
      </c>
      <c r="Q1204" s="3">
        <v>1409.6347000000001</v>
      </c>
      <c r="R1204" s="3" t="s">
        <v>55</v>
      </c>
      <c r="S1204" s="3" t="s">
        <v>55</v>
      </c>
      <c r="T1204" s="3" t="s">
        <v>55</v>
      </c>
      <c r="U1204" s="3" t="s">
        <v>55</v>
      </c>
      <c r="V1204" s="3" t="s">
        <v>55</v>
      </c>
      <c r="W1204" s="3" t="s">
        <v>55</v>
      </c>
      <c r="X1204" s="3" t="s">
        <v>55</v>
      </c>
      <c r="Y1204" s="3" t="s">
        <v>55</v>
      </c>
      <c r="Z1204" s="3" t="s">
        <v>55</v>
      </c>
      <c r="AA1204" s="3" t="s">
        <v>55</v>
      </c>
      <c r="AB1204" t="s">
        <v>55</v>
      </c>
    </row>
    <row r="1205" spans="1:28" x14ac:dyDescent="0.25">
      <c r="A1205" s="6">
        <v>36459</v>
      </c>
      <c r="B1205" s="3" t="s">
        <v>55</v>
      </c>
      <c r="C1205" s="3" t="s">
        <v>55</v>
      </c>
      <c r="D1205" s="3" t="s">
        <v>55</v>
      </c>
      <c r="E1205" s="3" t="s">
        <v>55</v>
      </c>
      <c r="F1205" s="3" t="s">
        <v>55</v>
      </c>
      <c r="G1205" s="3" t="s">
        <v>55</v>
      </c>
      <c r="H1205" s="3" t="s">
        <v>55</v>
      </c>
      <c r="I1205" s="3" t="s">
        <v>55</v>
      </c>
      <c r="K1205" s="7">
        <v>35903</v>
      </c>
      <c r="L1205" s="3" t="s">
        <v>55</v>
      </c>
      <c r="M1205" s="3" t="s">
        <v>55</v>
      </c>
      <c r="N1205" s="3" t="s">
        <v>55</v>
      </c>
      <c r="O1205" s="3" t="s">
        <v>55</v>
      </c>
      <c r="P1205" s="3">
        <v>1301.8764000000001</v>
      </c>
      <c r="Q1205" s="3">
        <v>1409.9362000000001</v>
      </c>
      <c r="R1205" s="3" t="s">
        <v>55</v>
      </c>
      <c r="S1205" s="3" t="s">
        <v>55</v>
      </c>
      <c r="T1205" s="3" t="s">
        <v>55</v>
      </c>
      <c r="U1205" s="3" t="s">
        <v>55</v>
      </c>
      <c r="V1205" s="3" t="s">
        <v>55</v>
      </c>
      <c r="W1205" s="3" t="s">
        <v>55</v>
      </c>
      <c r="X1205" s="3" t="s">
        <v>55</v>
      </c>
      <c r="Y1205" s="3" t="s">
        <v>55</v>
      </c>
      <c r="Z1205" s="3" t="s">
        <v>55</v>
      </c>
      <c r="AA1205" s="3" t="s">
        <v>55</v>
      </c>
      <c r="AB1205" t="s">
        <v>55</v>
      </c>
    </row>
    <row r="1206" spans="1:28" x14ac:dyDescent="0.25">
      <c r="A1206" s="6">
        <v>36460</v>
      </c>
      <c r="B1206" s="3" t="s">
        <v>55</v>
      </c>
      <c r="C1206" s="3" t="s">
        <v>55</v>
      </c>
      <c r="D1206" s="3" t="s">
        <v>55</v>
      </c>
      <c r="E1206" s="3" t="s">
        <v>55</v>
      </c>
      <c r="F1206" s="3" t="s">
        <v>55</v>
      </c>
      <c r="G1206" s="3" t="s">
        <v>55</v>
      </c>
      <c r="H1206" s="3" t="s">
        <v>55</v>
      </c>
      <c r="I1206" s="3" t="s">
        <v>55</v>
      </c>
      <c r="K1206" s="7">
        <v>35904</v>
      </c>
      <c r="L1206" s="3" t="s">
        <v>55</v>
      </c>
      <c r="M1206" s="3" t="s">
        <v>55</v>
      </c>
      <c r="N1206" s="3" t="s">
        <v>55</v>
      </c>
      <c r="O1206" s="3" t="s">
        <v>55</v>
      </c>
      <c r="P1206" s="3">
        <v>1302.1366</v>
      </c>
      <c r="Q1206" s="3">
        <v>1410.2378000000001</v>
      </c>
      <c r="R1206" s="3" t="s">
        <v>55</v>
      </c>
      <c r="S1206" s="3" t="s">
        <v>55</v>
      </c>
      <c r="T1206" s="3" t="s">
        <v>55</v>
      </c>
      <c r="U1206" s="3" t="s">
        <v>55</v>
      </c>
      <c r="V1206" s="3" t="s">
        <v>55</v>
      </c>
      <c r="W1206" s="3" t="s">
        <v>55</v>
      </c>
      <c r="X1206" s="3" t="s">
        <v>55</v>
      </c>
      <c r="Y1206" s="3" t="s">
        <v>55</v>
      </c>
      <c r="Z1206" s="3" t="s">
        <v>55</v>
      </c>
      <c r="AA1206" s="3" t="s">
        <v>55</v>
      </c>
      <c r="AB1206" t="s">
        <v>55</v>
      </c>
    </row>
    <row r="1207" spans="1:28" x14ac:dyDescent="0.25">
      <c r="A1207" s="6">
        <v>36461</v>
      </c>
      <c r="B1207" s="3" t="s">
        <v>55</v>
      </c>
      <c r="C1207" s="3" t="s">
        <v>55</v>
      </c>
      <c r="D1207" s="3" t="s">
        <v>55</v>
      </c>
      <c r="E1207" s="3" t="s">
        <v>55</v>
      </c>
      <c r="F1207" s="3" t="s">
        <v>55</v>
      </c>
      <c r="G1207" s="3" t="s">
        <v>55</v>
      </c>
      <c r="H1207" s="3" t="s">
        <v>55</v>
      </c>
      <c r="I1207" s="3" t="s">
        <v>55</v>
      </c>
      <c r="K1207" s="7">
        <v>35905</v>
      </c>
      <c r="L1207" s="3" t="s">
        <v>55</v>
      </c>
      <c r="M1207" s="3" t="s">
        <v>55</v>
      </c>
      <c r="N1207" s="3" t="s">
        <v>55</v>
      </c>
      <c r="O1207" s="3" t="s">
        <v>55</v>
      </c>
      <c r="P1207" s="3">
        <v>1298.4068</v>
      </c>
      <c r="Q1207" s="3">
        <v>1410.5393999999999</v>
      </c>
      <c r="R1207" s="3" t="s">
        <v>55</v>
      </c>
      <c r="S1207" s="3" t="s">
        <v>55</v>
      </c>
      <c r="T1207" s="3" t="s">
        <v>55</v>
      </c>
      <c r="U1207" s="3" t="s">
        <v>55</v>
      </c>
      <c r="V1207" s="3" t="s">
        <v>55</v>
      </c>
      <c r="W1207" s="3" t="s">
        <v>55</v>
      </c>
      <c r="X1207" s="3" t="s">
        <v>55</v>
      </c>
      <c r="Y1207" s="3" t="s">
        <v>55</v>
      </c>
      <c r="Z1207" s="3" t="s">
        <v>55</v>
      </c>
      <c r="AA1207" s="3" t="s">
        <v>55</v>
      </c>
      <c r="AB1207" t="s">
        <v>55</v>
      </c>
    </row>
    <row r="1208" spans="1:28" x14ac:dyDescent="0.25">
      <c r="A1208" s="6">
        <v>36462</v>
      </c>
      <c r="B1208" s="3" t="s">
        <v>55</v>
      </c>
      <c r="C1208" s="3" t="s">
        <v>55</v>
      </c>
      <c r="D1208" s="3" t="s">
        <v>55</v>
      </c>
      <c r="E1208" s="3" t="s">
        <v>55</v>
      </c>
      <c r="F1208" s="3" t="s">
        <v>55</v>
      </c>
      <c r="G1208" s="3" t="s">
        <v>55</v>
      </c>
      <c r="H1208" s="3" t="s">
        <v>55</v>
      </c>
      <c r="I1208" s="3" t="s">
        <v>55</v>
      </c>
      <c r="K1208" s="7">
        <v>35906</v>
      </c>
      <c r="L1208" s="3" t="s">
        <v>55</v>
      </c>
      <c r="M1208" s="3" t="s">
        <v>55</v>
      </c>
      <c r="N1208" s="3" t="s">
        <v>55</v>
      </c>
      <c r="O1208" s="3" t="s">
        <v>55</v>
      </c>
      <c r="P1208" s="3">
        <v>1289.6813</v>
      </c>
      <c r="Q1208" s="3">
        <v>1410.8411000000001</v>
      </c>
      <c r="R1208" s="3" t="s">
        <v>55</v>
      </c>
      <c r="S1208" s="3" t="s">
        <v>55</v>
      </c>
      <c r="T1208" s="3" t="s">
        <v>55</v>
      </c>
      <c r="U1208" s="3" t="s">
        <v>55</v>
      </c>
      <c r="V1208" s="3" t="s">
        <v>55</v>
      </c>
      <c r="W1208" s="3" t="s">
        <v>55</v>
      </c>
      <c r="X1208" s="3" t="s">
        <v>55</v>
      </c>
      <c r="Y1208" s="3" t="s">
        <v>55</v>
      </c>
      <c r="Z1208" s="3" t="s">
        <v>55</v>
      </c>
      <c r="AA1208" s="3" t="s">
        <v>55</v>
      </c>
      <c r="AB1208" t="s">
        <v>55</v>
      </c>
    </row>
    <row r="1209" spans="1:28" x14ac:dyDescent="0.25">
      <c r="A1209" s="6">
        <v>36465</v>
      </c>
      <c r="B1209" s="3" t="s">
        <v>55</v>
      </c>
      <c r="C1209" s="3" t="s">
        <v>55</v>
      </c>
      <c r="D1209" s="3" t="s">
        <v>55</v>
      </c>
      <c r="E1209" s="3" t="s">
        <v>55</v>
      </c>
      <c r="F1209" s="3" t="s">
        <v>55</v>
      </c>
      <c r="G1209" s="3" t="s">
        <v>55</v>
      </c>
      <c r="H1209" s="3" t="s">
        <v>55</v>
      </c>
      <c r="I1209" s="3" t="s">
        <v>55</v>
      </c>
      <c r="K1209" s="7">
        <v>35907</v>
      </c>
      <c r="L1209" s="3" t="s">
        <v>55</v>
      </c>
      <c r="M1209" s="3" t="s">
        <v>55</v>
      </c>
      <c r="N1209" s="3" t="s">
        <v>55</v>
      </c>
      <c r="O1209" s="3" t="s">
        <v>55</v>
      </c>
      <c r="P1209" s="3">
        <v>1307.6854000000001</v>
      </c>
      <c r="Q1209" s="3">
        <v>1411.0195000000001</v>
      </c>
      <c r="R1209" s="3" t="s">
        <v>55</v>
      </c>
      <c r="S1209" s="3" t="s">
        <v>55</v>
      </c>
      <c r="T1209" s="3" t="s">
        <v>55</v>
      </c>
      <c r="U1209" s="3" t="s">
        <v>55</v>
      </c>
      <c r="V1209" s="3" t="s">
        <v>55</v>
      </c>
      <c r="W1209" s="3" t="s">
        <v>55</v>
      </c>
      <c r="X1209" s="3" t="s">
        <v>55</v>
      </c>
      <c r="Y1209" s="3" t="s">
        <v>55</v>
      </c>
      <c r="Z1209" s="3" t="s">
        <v>55</v>
      </c>
      <c r="AA1209" s="3" t="s">
        <v>55</v>
      </c>
      <c r="AB1209" t="s">
        <v>55</v>
      </c>
    </row>
    <row r="1210" spans="1:28" x14ac:dyDescent="0.25">
      <c r="A1210" s="6">
        <v>36466</v>
      </c>
      <c r="B1210" s="3" t="s">
        <v>55</v>
      </c>
      <c r="C1210" s="3" t="s">
        <v>55</v>
      </c>
      <c r="D1210" s="3" t="s">
        <v>55</v>
      </c>
      <c r="E1210" s="3" t="s">
        <v>55</v>
      </c>
      <c r="F1210" s="3" t="s">
        <v>55</v>
      </c>
      <c r="G1210" s="3" t="s">
        <v>55</v>
      </c>
      <c r="H1210" s="3" t="s">
        <v>55</v>
      </c>
      <c r="I1210" s="3" t="s">
        <v>55</v>
      </c>
      <c r="K1210" s="7">
        <v>35908</v>
      </c>
      <c r="L1210" s="3" t="s">
        <v>55</v>
      </c>
      <c r="M1210" s="3" t="s">
        <v>55</v>
      </c>
      <c r="N1210" s="3" t="s">
        <v>55</v>
      </c>
      <c r="O1210" s="3" t="s">
        <v>55</v>
      </c>
      <c r="P1210" s="3">
        <v>1308.1053999999999</v>
      </c>
      <c r="Q1210" s="3">
        <v>1411.4458</v>
      </c>
      <c r="R1210" s="3" t="s">
        <v>55</v>
      </c>
      <c r="S1210" s="3" t="s">
        <v>55</v>
      </c>
      <c r="T1210" s="3" t="s">
        <v>55</v>
      </c>
      <c r="U1210" s="3" t="s">
        <v>55</v>
      </c>
      <c r="V1210" s="3" t="s">
        <v>55</v>
      </c>
      <c r="W1210" s="3" t="s">
        <v>55</v>
      </c>
      <c r="X1210" s="3" t="s">
        <v>55</v>
      </c>
      <c r="Y1210" s="3" t="s">
        <v>55</v>
      </c>
      <c r="Z1210" s="3" t="s">
        <v>55</v>
      </c>
      <c r="AA1210" s="3" t="s">
        <v>55</v>
      </c>
      <c r="AB1210" t="s">
        <v>55</v>
      </c>
    </row>
    <row r="1211" spans="1:28" x14ac:dyDescent="0.25">
      <c r="A1211" s="6">
        <v>36467</v>
      </c>
      <c r="B1211" s="3" t="s">
        <v>55</v>
      </c>
      <c r="C1211" s="3" t="s">
        <v>55</v>
      </c>
      <c r="D1211" s="3" t="s">
        <v>55</v>
      </c>
      <c r="E1211" s="3" t="s">
        <v>55</v>
      </c>
      <c r="F1211" s="3" t="s">
        <v>55</v>
      </c>
      <c r="G1211" s="3" t="s">
        <v>55</v>
      </c>
      <c r="H1211" s="3" t="s">
        <v>55</v>
      </c>
      <c r="I1211" s="3" t="s">
        <v>55</v>
      </c>
      <c r="K1211" s="7">
        <v>35909</v>
      </c>
      <c r="L1211" s="3" t="s">
        <v>55</v>
      </c>
      <c r="M1211" s="3" t="s">
        <v>55</v>
      </c>
      <c r="N1211" s="3" t="s">
        <v>55</v>
      </c>
      <c r="O1211" s="3" t="s">
        <v>55</v>
      </c>
      <c r="P1211" s="3">
        <v>1306.6955</v>
      </c>
      <c r="Q1211" s="3">
        <v>1411.7476999999999</v>
      </c>
      <c r="R1211" s="3" t="s">
        <v>55</v>
      </c>
      <c r="S1211" s="3" t="s">
        <v>55</v>
      </c>
      <c r="T1211" s="3" t="s">
        <v>55</v>
      </c>
      <c r="U1211" s="3" t="s">
        <v>55</v>
      </c>
      <c r="V1211" s="3" t="s">
        <v>55</v>
      </c>
      <c r="W1211" s="3" t="s">
        <v>55</v>
      </c>
      <c r="X1211" s="3" t="s">
        <v>55</v>
      </c>
      <c r="Y1211" s="3" t="s">
        <v>55</v>
      </c>
      <c r="Z1211" s="3" t="s">
        <v>55</v>
      </c>
      <c r="AA1211" s="3" t="s">
        <v>55</v>
      </c>
      <c r="AB1211" t="s">
        <v>55</v>
      </c>
    </row>
    <row r="1212" spans="1:28" x14ac:dyDescent="0.25">
      <c r="A1212" s="6">
        <v>36468</v>
      </c>
      <c r="B1212" s="3" t="s">
        <v>55</v>
      </c>
      <c r="C1212" s="3" t="s">
        <v>55</v>
      </c>
      <c r="D1212" s="3" t="s">
        <v>55</v>
      </c>
      <c r="E1212" s="3" t="s">
        <v>55</v>
      </c>
      <c r="F1212" s="3" t="s">
        <v>55</v>
      </c>
      <c r="G1212" s="3" t="s">
        <v>55</v>
      </c>
      <c r="H1212" s="3" t="s">
        <v>55</v>
      </c>
      <c r="I1212" s="3" t="s">
        <v>55</v>
      </c>
      <c r="K1212" s="7">
        <v>35910</v>
      </c>
      <c r="L1212" s="3" t="s">
        <v>55</v>
      </c>
      <c r="M1212" s="3" t="s">
        <v>55</v>
      </c>
      <c r="N1212" s="3" t="s">
        <v>55</v>
      </c>
      <c r="O1212" s="3" t="s">
        <v>55</v>
      </c>
      <c r="P1212" s="3">
        <v>1299.0414000000001</v>
      </c>
      <c r="Q1212" s="3">
        <v>1412.0495000000001</v>
      </c>
      <c r="R1212" s="3" t="s">
        <v>55</v>
      </c>
      <c r="S1212" s="3" t="s">
        <v>55</v>
      </c>
      <c r="T1212" s="3" t="s">
        <v>55</v>
      </c>
      <c r="U1212" s="3" t="s">
        <v>55</v>
      </c>
      <c r="V1212" s="3" t="s">
        <v>55</v>
      </c>
      <c r="W1212" s="3" t="s">
        <v>55</v>
      </c>
      <c r="X1212" s="3" t="s">
        <v>55</v>
      </c>
      <c r="Y1212" s="3" t="s">
        <v>55</v>
      </c>
      <c r="Z1212" s="3" t="s">
        <v>55</v>
      </c>
      <c r="AA1212" s="3" t="s">
        <v>55</v>
      </c>
      <c r="AB1212" t="s">
        <v>55</v>
      </c>
    </row>
    <row r="1213" spans="1:28" x14ac:dyDescent="0.25">
      <c r="A1213" s="6">
        <v>36469</v>
      </c>
      <c r="B1213" s="3" t="s">
        <v>55</v>
      </c>
      <c r="C1213" s="3" t="s">
        <v>55</v>
      </c>
      <c r="D1213" s="3" t="s">
        <v>55</v>
      </c>
      <c r="E1213" s="3" t="s">
        <v>55</v>
      </c>
      <c r="F1213" s="3" t="s">
        <v>55</v>
      </c>
      <c r="G1213" s="3" t="s">
        <v>55</v>
      </c>
      <c r="H1213" s="3" t="s">
        <v>55</v>
      </c>
      <c r="I1213" s="3" t="s">
        <v>55</v>
      </c>
      <c r="K1213" s="7">
        <v>35911</v>
      </c>
      <c r="L1213" s="3" t="s">
        <v>55</v>
      </c>
      <c r="M1213" s="3" t="s">
        <v>55</v>
      </c>
      <c r="N1213" s="3" t="s">
        <v>55</v>
      </c>
      <c r="O1213" s="3" t="s">
        <v>55</v>
      </c>
      <c r="P1213" s="3">
        <v>1299.3042</v>
      </c>
      <c r="Q1213" s="3">
        <v>1412.3514</v>
      </c>
      <c r="R1213" s="3" t="s">
        <v>55</v>
      </c>
      <c r="S1213" s="3" t="s">
        <v>55</v>
      </c>
      <c r="T1213" s="3" t="s">
        <v>55</v>
      </c>
      <c r="U1213" s="3" t="s">
        <v>55</v>
      </c>
      <c r="V1213" s="3" t="s">
        <v>55</v>
      </c>
      <c r="W1213" s="3" t="s">
        <v>55</v>
      </c>
      <c r="X1213" s="3" t="s">
        <v>55</v>
      </c>
      <c r="Y1213" s="3" t="s">
        <v>55</v>
      </c>
      <c r="Z1213" s="3" t="s">
        <v>55</v>
      </c>
      <c r="AA1213" s="3" t="s">
        <v>55</v>
      </c>
      <c r="AB1213" t="s">
        <v>55</v>
      </c>
    </row>
    <row r="1214" spans="1:28" x14ac:dyDescent="0.25">
      <c r="A1214" s="6">
        <v>36471</v>
      </c>
      <c r="B1214" s="3" t="s">
        <v>55</v>
      </c>
      <c r="C1214" s="3" t="s">
        <v>55</v>
      </c>
      <c r="D1214" s="3" t="s">
        <v>55</v>
      </c>
      <c r="E1214" s="3" t="s">
        <v>55</v>
      </c>
      <c r="F1214" s="3" t="s">
        <v>55</v>
      </c>
      <c r="G1214" s="3" t="s">
        <v>55</v>
      </c>
      <c r="H1214" s="3" t="s">
        <v>55</v>
      </c>
      <c r="I1214" s="3" t="s">
        <v>55</v>
      </c>
      <c r="K1214" s="7">
        <v>35912</v>
      </c>
      <c r="L1214" s="3" t="s">
        <v>55</v>
      </c>
      <c r="M1214" s="3" t="s">
        <v>55</v>
      </c>
      <c r="N1214" s="3" t="s">
        <v>55</v>
      </c>
      <c r="O1214" s="3" t="s">
        <v>55</v>
      </c>
      <c r="P1214" s="3">
        <v>1311.6293000000001</v>
      </c>
      <c r="Q1214" s="3">
        <v>1412.6533999999999</v>
      </c>
      <c r="R1214" s="3" t="s">
        <v>55</v>
      </c>
      <c r="S1214" s="3" t="s">
        <v>55</v>
      </c>
      <c r="T1214" s="3" t="s">
        <v>55</v>
      </c>
      <c r="U1214" s="3" t="s">
        <v>55</v>
      </c>
      <c r="V1214" s="3" t="s">
        <v>55</v>
      </c>
      <c r="W1214" s="3" t="s">
        <v>55</v>
      </c>
      <c r="X1214" s="3" t="s">
        <v>55</v>
      </c>
      <c r="Y1214" s="3" t="s">
        <v>55</v>
      </c>
      <c r="Z1214" s="3" t="s">
        <v>55</v>
      </c>
      <c r="AA1214" s="3" t="s">
        <v>55</v>
      </c>
      <c r="AB1214" t="s">
        <v>55</v>
      </c>
    </row>
    <row r="1215" spans="1:28" x14ac:dyDescent="0.25">
      <c r="A1215" s="6">
        <v>36473</v>
      </c>
      <c r="B1215" s="3" t="s">
        <v>55</v>
      </c>
      <c r="C1215" s="3" t="s">
        <v>55</v>
      </c>
      <c r="D1215" s="3" t="s">
        <v>55</v>
      </c>
      <c r="E1215" s="3" t="s">
        <v>55</v>
      </c>
      <c r="F1215" s="3" t="s">
        <v>55</v>
      </c>
      <c r="G1215" s="3" t="s">
        <v>55</v>
      </c>
      <c r="H1215" s="3" t="s">
        <v>55</v>
      </c>
      <c r="I1215" s="3" t="s">
        <v>55</v>
      </c>
      <c r="K1215" s="7">
        <v>35913</v>
      </c>
      <c r="L1215" s="3" t="s">
        <v>55</v>
      </c>
      <c r="M1215" s="3" t="s">
        <v>55</v>
      </c>
      <c r="N1215" s="3" t="s">
        <v>55</v>
      </c>
      <c r="O1215" s="3" t="s">
        <v>55</v>
      </c>
      <c r="P1215" s="3">
        <v>1311.8896999999999</v>
      </c>
      <c r="Q1215" s="3">
        <v>1412.9555</v>
      </c>
      <c r="R1215" s="3" t="s">
        <v>55</v>
      </c>
      <c r="S1215" s="3" t="s">
        <v>55</v>
      </c>
      <c r="T1215" s="3" t="s">
        <v>55</v>
      </c>
      <c r="U1215" s="3" t="s">
        <v>55</v>
      </c>
      <c r="V1215" s="3" t="s">
        <v>55</v>
      </c>
      <c r="W1215" s="3" t="s">
        <v>55</v>
      </c>
      <c r="X1215" s="3" t="s">
        <v>55</v>
      </c>
      <c r="Y1215" s="3" t="s">
        <v>55</v>
      </c>
      <c r="Z1215" s="3" t="s">
        <v>55</v>
      </c>
      <c r="AA1215" s="3" t="s">
        <v>55</v>
      </c>
      <c r="AB1215" t="s">
        <v>55</v>
      </c>
    </row>
    <row r="1216" spans="1:28" x14ac:dyDescent="0.25">
      <c r="A1216" s="6">
        <v>36474</v>
      </c>
      <c r="B1216" s="3" t="s">
        <v>55</v>
      </c>
      <c r="C1216" s="3" t="s">
        <v>55</v>
      </c>
      <c r="D1216" s="3" t="s">
        <v>55</v>
      </c>
      <c r="E1216" s="3" t="s">
        <v>55</v>
      </c>
      <c r="F1216" s="3" t="s">
        <v>55</v>
      </c>
      <c r="G1216" s="3" t="s">
        <v>55</v>
      </c>
      <c r="H1216" s="3" t="s">
        <v>55</v>
      </c>
      <c r="I1216" s="3" t="s">
        <v>55</v>
      </c>
      <c r="K1216" s="7">
        <v>35914</v>
      </c>
      <c r="L1216" s="3" t="s">
        <v>55</v>
      </c>
      <c r="M1216" s="3" t="s">
        <v>55</v>
      </c>
      <c r="N1216" s="3" t="s">
        <v>55</v>
      </c>
      <c r="O1216" s="3" t="s">
        <v>55</v>
      </c>
      <c r="P1216" s="3">
        <v>1314.0332000000001</v>
      </c>
      <c r="Q1216" s="3">
        <v>1413.2577000000001</v>
      </c>
      <c r="R1216" s="3" t="s">
        <v>55</v>
      </c>
      <c r="S1216" s="3" t="s">
        <v>55</v>
      </c>
      <c r="T1216" s="3" t="s">
        <v>55</v>
      </c>
      <c r="U1216" s="3" t="s">
        <v>55</v>
      </c>
      <c r="V1216" s="3" t="s">
        <v>55</v>
      </c>
      <c r="W1216" s="3" t="s">
        <v>55</v>
      </c>
      <c r="X1216" s="3" t="s">
        <v>55</v>
      </c>
      <c r="Y1216" s="3" t="s">
        <v>55</v>
      </c>
      <c r="Z1216" s="3" t="s">
        <v>55</v>
      </c>
      <c r="AA1216" s="3" t="s">
        <v>55</v>
      </c>
      <c r="AB1216" t="s">
        <v>55</v>
      </c>
    </row>
    <row r="1217" spans="1:28" x14ac:dyDescent="0.25">
      <c r="A1217" s="6">
        <v>36475</v>
      </c>
      <c r="B1217" s="3" t="s">
        <v>55</v>
      </c>
      <c r="C1217" s="3" t="s">
        <v>55</v>
      </c>
      <c r="D1217" s="3" t="s">
        <v>55</v>
      </c>
      <c r="E1217" s="3" t="s">
        <v>55</v>
      </c>
      <c r="F1217" s="3" t="s">
        <v>55</v>
      </c>
      <c r="G1217" s="3" t="s">
        <v>55</v>
      </c>
      <c r="H1217" s="3" t="s">
        <v>55</v>
      </c>
      <c r="I1217" s="3" t="s">
        <v>55</v>
      </c>
      <c r="K1217" s="7">
        <v>35915</v>
      </c>
      <c r="L1217" s="3" t="s">
        <v>55</v>
      </c>
      <c r="M1217" s="3" t="s">
        <v>55</v>
      </c>
      <c r="N1217" s="3" t="s">
        <v>55</v>
      </c>
      <c r="O1217" s="3" t="s">
        <v>55</v>
      </c>
      <c r="P1217" s="3">
        <v>1309.6867</v>
      </c>
      <c r="Q1217" s="3">
        <v>1413.9857</v>
      </c>
      <c r="R1217" s="3" t="s">
        <v>55</v>
      </c>
      <c r="S1217" s="3" t="s">
        <v>55</v>
      </c>
      <c r="T1217" s="3" t="s">
        <v>55</v>
      </c>
      <c r="U1217" s="3" t="s">
        <v>55</v>
      </c>
      <c r="V1217" s="3" t="s">
        <v>55</v>
      </c>
      <c r="W1217" s="3" t="s">
        <v>55</v>
      </c>
      <c r="X1217" s="3" t="s">
        <v>55</v>
      </c>
      <c r="Y1217" s="3" t="s">
        <v>55</v>
      </c>
      <c r="Z1217" s="3" t="s">
        <v>55</v>
      </c>
      <c r="AA1217" s="3" t="s">
        <v>55</v>
      </c>
      <c r="AB1217" t="s">
        <v>55</v>
      </c>
    </row>
    <row r="1218" spans="1:28" x14ac:dyDescent="0.25">
      <c r="A1218" s="6">
        <v>36476</v>
      </c>
      <c r="B1218" s="3" t="s">
        <v>55</v>
      </c>
      <c r="C1218" s="3" t="s">
        <v>55</v>
      </c>
      <c r="D1218" s="3" t="s">
        <v>55</v>
      </c>
      <c r="E1218" s="3" t="s">
        <v>55</v>
      </c>
      <c r="F1218" s="3" t="s">
        <v>55</v>
      </c>
      <c r="G1218" s="3" t="s">
        <v>55</v>
      </c>
      <c r="H1218" s="3" t="s">
        <v>55</v>
      </c>
      <c r="I1218" s="3" t="s">
        <v>55</v>
      </c>
      <c r="K1218" s="7">
        <v>35916</v>
      </c>
      <c r="L1218" s="3" t="s">
        <v>55</v>
      </c>
      <c r="M1218" s="3" t="s">
        <v>55</v>
      </c>
      <c r="N1218" s="3" t="s">
        <v>55</v>
      </c>
      <c r="O1218" s="3" t="s">
        <v>55</v>
      </c>
      <c r="P1218" s="3">
        <v>1309.9477999999999</v>
      </c>
      <c r="Q1218" s="3">
        <v>1414.2834</v>
      </c>
      <c r="R1218" s="3" t="s">
        <v>55</v>
      </c>
      <c r="S1218" s="3" t="s">
        <v>55</v>
      </c>
      <c r="T1218" s="3" t="s">
        <v>55</v>
      </c>
      <c r="U1218" s="3" t="s">
        <v>55</v>
      </c>
      <c r="V1218" s="3" t="s">
        <v>55</v>
      </c>
      <c r="W1218" s="3" t="s">
        <v>55</v>
      </c>
      <c r="X1218" s="3" t="s">
        <v>55</v>
      </c>
      <c r="Y1218" s="3" t="s">
        <v>55</v>
      </c>
      <c r="Z1218" s="3" t="s">
        <v>55</v>
      </c>
      <c r="AA1218" s="3" t="s">
        <v>55</v>
      </c>
      <c r="AB1218" t="s">
        <v>55</v>
      </c>
    </row>
    <row r="1219" spans="1:28" x14ac:dyDescent="0.25">
      <c r="A1219" s="6">
        <v>36479</v>
      </c>
      <c r="B1219" s="3" t="s">
        <v>55</v>
      </c>
      <c r="C1219" s="3" t="s">
        <v>55</v>
      </c>
      <c r="D1219" s="3" t="s">
        <v>55</v>
      </c>
      <c r="E1219" s="3" t="s">
        <v>55</v>
      </c>
      <c r="F1219" s="3" t="s">
        <v>55</v>
      </c>
      <c r="G1219" s="3" t="s">
        <v>55</v>
      </c>
      <c r="H1219" s="3" t="s">
        <v>55</v>
      </c>
      <c r="I1219" s="3" t="s">
        <v>55</v>
      </c>
      <c r="K1219" s="7">
        <v>35917</v>
      </c>
      <c r="L1219" s="3" t="s">
        <v>55</v>
      </c>
      <c r="M1219" s="3" t="s">
        <v>55</v>
      </c>
      <c r="N1219" s="3" t="s">
        <v>55</v>
      </c>
      <c r="O1219" s="3" t="s">
        <v>55</v>
      </c>
      <c r="P1219" s="3">
        <v>1310.8378</v>
      </c>
      <c r="Q1219" s="3">
        <v>1414.5811000000001</v>
      </c>
      <c r="R1219" s="3" t="s">
        <v>55</v>
      </c>
      <c r="S1219" s="3" t="s">
        <v>55</v>
      </c>
      <c r="T1219" s="3" t="s">
        <v>55</v>
      </c>
      <c r="U1219" s="3" t="s">
        <v>55</v>
      </c>
      <c r="V1219" s="3" t="s">
        <v>55</v>
      </c>
      <c r="W1219" s="3" t="s">
        <v>55</v>
      </c>
      <c r="X1219" s="3" t="s">
        <v>55</v>
      </c>
      <c r="Y1219" s="3" t="s">
        <v>55</v>
      </c>
      <c r="Z1219" s="3" t="s">
        <v>55</v>
      </c>
      <c r="AA1219" s="3" t="s">
        <v>55</v>
      </c>
      <c r="AB1219" t="s">
        <v>55</v>
      </c>
    </row>
    <row r="1220" spans="1:28" x14ac:dyDescent="0.25">
      <c r="A1220" s="6">
        <v>36480</v>
      </c>
      <c r="B1220" s="3" t="s">
        <v>55</v>
      </c>
      <c r="C1220" s="3" t="s">
        <v>55</v>
      </c>
      <c r="D1220" s="3" t="s">
        <v>55</v>
      </c>
      <c r="E1220" s="3" t="s">
        <v>55</v>
      </c>
      <c r="F1220" s="3" t="s">
        <v>55</v>
      </c>
      <c r="G1220" s="3" t="s">
        <v>55</v>
      </c>
      <c r="H1220" s="3" t="s">
        <v>55</v>
      </c>
      <c r="I1220" s="3" t="s">
        <v>55</v>
      </c>
      <c r="K1220" s="7">
        <v>35918</v>
      </c>
      <c r="L1220" s="3" t="s">
        <v>55</v>
      </c>
      <c r="M1220" s="3" t="s">
        <v>55</v>
      </c>
      <c r="N1220" s="3" t="s">
        <v>55</v>
      </c>
      <c r="O1220" s="3" t="s">
        <v>55</v>
      </c>
      <c r="P1220" s="3">
        <v>1311.0988</v>
      </c>
      <c r="Q1220" s="3">
        <v>1414.8788999999999</v>
      </c>
      <c r="R1220" s="3" t="s">
        <v>55</v>
      </c>
      <c r="S1220" s="3" t="s">
        <v>55</v>
      </c>
      <c r="T1220" s="3" t="s">
        <v>55</v>
      </c>
      <c r="U1220" s="3" t="s">
        <v>55</v>
      </c>
      <c r="V1220" s="3" t="s">
        <v>55</v>
      </c>
      <c r="W1220" s="3" t="s">
        <v>55</v>
      </c>
      <c r="X1220" s="3" t="s">
        <v>55</v>
      </c>
      <c r="Y1220" s="3" t="s">
        <v>55</v>
      </c>
      <c r="Z1220" s="3" t="s">
        <v>55</v>
      </c>
      <c r="AA1220" s="3" t="s">
        <v>55</v>
      </c>
      <c r="AB1220" t="s">
        <v>55</v>
      </c>
    </row>
    <row r="1221" spans="1:28" x14ac:dyDescent="0.25">
      <c r="A1221" s="6">
        <v>36481</v>
      </c>
      <c r="B1221" s="3" t="s">
        <v>55</v>
      </c>
      <c r="C1221" s="3" t="s">
        <v>55</v>
      </c>
      <c r="D1221" s="3" t="s">
        <v>55</v>
      </c>
      <c r="E1221" s="3" t="s">
        <v>55</v>
      </c>
      <c r="F1221" s="3" t="s">
        <v>55</v>
      </c>
      <c r="G1221" s="3" t="s">
        <v>55</v>
      </c>
      <c r="H1221" s="3" t="s">
        <v>55</v>
      </c>
      <c r="I1221" s="3" t="s">
        <v>55</v>
      </c>
      <c r="K1221" s="7">
        <v>35919</v>
      </c>
      <c r="L1221" s="3" t="s">
        <v>55</v>
      </c>
      <c r="M1221" s="3" t="s">
        <v>55</v>
      </c>
      <c r="N1221" s="3" t="s">
        <v>55</v>
      </c>
      <c r="O1221" s="3" t="s">
        <v>55</v>
      </c>
      <c r="P1221" s="3">
        <v>1309.0313000000001</v>
      </c>
      <c r="Q1221" s="3">
        <v>1415.1768</v>
      </c>
      <c r="R1221" s="3" t="s">
        <v>55</v>
      </c>
      <c r="S1221" s="3" t="s">
        <v>55</v>
      </c>
      <c r="T1221" s="3" t="s">
        <v>55</v>
      </c>
      <c r="U1221" s="3" t="s">
        <v>55</v>
      </c>
      <c r="V1221" s="3" t="s">
        <v>55</v>
      </c>
      <c r="W1221" s="3" t="s">
        <v>55</v>
      </c>
      <c r="X1221" s="3" t="s">
        <v>55</v>
      </c>
      <c r="Y1221" s="3" t="s">
        <v>55</v>
      </c>
      <c r="Z1221" s="3" t="s">
        <v>55</v>
      </c>
      <c r="AA1221" s="3" t="s">
        <v>55</v>
      </c>
      <c r="AB1221" t="s">
        <v>55</v>
      </c>
    </row>
    <row r="1222" spans="1:28" x14ac:dyDescent="0.25">
      <c r="A1222" s="6">
        <v>36482</v>
      </c>
      <c r="B1222" s="3" t="s">
        <v>55</v>
      </c>
      <c r="C1222" s="3" t="s">
        <v>55</v>
      </c>
      <c r="D1222" s="3" t="s">
        <v>55</v>
      </c>
      <c r="E1222" s="3" t="s">
        <v>55</v>
      </c>
      <c r="F1222" s="3" t="s">
        <v>55</v>
      </c>
      <c r="G1222" s="3" t="s">
        <v>55</v>
      </c>
      <c r="H1222" s="3" t="s">
        <v>55</v>
      </c>
      <c r="I1222" s="3" t="s">
        <v>55</v>
      </c>
      <c r="K1222" s="7">
        <v>35920</v>
      </c>
      <c r="L1222" s="3" t="s">
        <v>55</v>
      </c>
      <c r="M1222" s="3" t="s">
        <v>55</v>
      </c>
      <c r="N1222" s="3" t="s">
        <v>55</v>
      </c>
      <c r="O1222" s="3" t="s">
        <v>55</v>
      </c>
      <c r="P1222" s="3">
        <v>1311.1494</v>
      </c>
      <c r="Q1222" s="3">
        <v>1415.6039000000001</v>
      </c>
      <c r="R1222" s="3" t="s">
        <v>55</v>
      </c>
      <c r="S1222" s="3" t="s">
        <v>55</v>
      </c>
      <c r="T1222" s="3" t="s">
        <v>55</v>
      </c>
      <c r="U1222" s="3" t="s">
        <v>55</v>
      </c>
      <c r="V1222" s="3" t="s">
        <v>55</v>
      </c>
      <c r="W1222" s="3" t="s">
        <v>55</v>
      </c>
      <c r="X1222" s="3" t="s">
        <v>55</v>
      </c>
      <c r="Y1222" s="3" t="s">
        <v>55</v>
      </c>
      <c r="Z1222" s="3" t="s">
        <v>55</v>
      </c>
      <c r="AA1222" s="3" t="s">
        <v>55</v>
      </c>
      <c r="AB1222" t="s">
        <v>55</v>
      </c>
    </row>
    <row r="1223" spans="1:28" x14ac:dyDescent="0.25">
      <c r="A1223" s="6">
        <v>36483</v>
      </c>
      <c r="B1223" s="3" t="s">
        <v>55</v>
      </c>
      <c r="C1223" s="3" t="s">
        <v>55</v>
      </c>
      <c r="D1223" s="3" t="s">
        <v>55</v>
      </c>
      <c r="E1223" s="3" t="s">
        <v>55</v>
      </c>
      <c r="F1223" s="3" t="s">
        <v>55</v>
      </c>
      <c r="G1223" s="3" t="s">
        <v>55</v>
      </c>
      <c r="H1223" s="3" t="s">
        <v>55</v>
      </c>
      <c r="I1223" s="3" t="s">
        <v>55</v>
      </c>
      <c r="K1223" s="7">
        <v>35921</v>
      </c>
      <c r="L1223" s="3" t="s">
        <v>55</v>
      </c>
      <c r="M1223" s="3" t="s">
        <v>55</v>
      </c>
      <c r="N1223" s="3" t="s">
        <v>55</v>
      </c>
      <c r="O1223" s="3" t="s">
        <v>55</v>
      </c>
      <c r="P1223" s="3">
        <v>1311.5709999999999</v>
      </c>
      <c r="Q1223" s="3">
        <v>1415.8087</v>
      </c>
      <c r="R1223" s="3" t="s">
        <v>55</v>
      </c>
      <c r="S1223" s="3" t="s">
        <v>55</v>
      </c>
      <c r="T1223" s="3" t="s">
        <v>55</v>
      </c>
      <c r="U1223" s="3" t="s">
        <v>55</v>
      </c>
      <c r="V1223" s="3" t="s">
        <v>55</v>
      </c>
      <c r="W1223" s="3" t="s">
        <v>55</v>
      </c>
      <c r="X1223" s="3" t="s">
        <v>55</v>
      </c>
      <c r="Y1223" s="3" t="s">
        <v>55</v>
      </c>
      <c r="Z1223" s="3" t="s">
        <v>55</v>
      </c>
      <c r="AA1223" s="3" t="s">
        <v>55</v>
      </c>
      <c r="AB1223" t="s">
        <v>55</v>
      </c>
    </row>
    <row r="1224" spans="1:28" x14ac:dyDescent="0.25">
      <c r="A1224" s="6">
        <v>36486</v>
      </c>
      <c r="B1224" s="3" t="s">
        <v>55</v>
      </c>
      <c r="C1224" s="3" t="s">
        <v>55</v>
      </c>
      <c r="D1224" s="3" t="s">
        <v>55</v>
      </c>
      <c r="E1224" s="3" t="s">
        <v>55</v>
      </c>
      <c r="F1224" s="3" t="s">
        <v>55</v>
      </c>
      <c r="G1224" s="3" t="s">
        <v>55</v>
      </c>
      <c r="H1224" s="3" t="s">
        <v>55</v>
      </c>
      <c r="I1224" s="3" t="s">
        <v>55</v>
      </c>
      <c r="K1224" s="7">
        <v>35922</v>
      </c>
      <c r="L1224" s="3" t="s">
        <v>55</v>
      </c>
      <c r="M1224" s="3" t="s">
        <v>55</v>
      </c>
      <c r="N1224" s="3" t="s">
        <v>55</v>
      </c>
      <c r="O1224" s="3" t="s">
        <v>55</v>
      </c>
      <c r="P1224" s="3">
        <v>1311.8329000000001</v>
      </c>
      <c r="Q1224" s="3">
        <v>1416.096</v>
      </c>
      <c r="R1224" s="3" t="s">
        <v>55</v>
      </c>
      <c r="S1224" s="3" t="s">
        <v>55</v>
      </c>
      <c r="T1224" s="3" t="s">
        <v>55</v>
      </c>
      <c r="U1224" s="3" t="s">
        <v>55</v>
      </c>
      <c r="V1224" s="3" t="s">
        <v>55</v>
      </c>
      <c r="W1224" s="3" t="s">
        <v>55</v>
      </c>
      <c r="X1224" s="3" t="s">
        <v>55</v>
      </c>
      <c r="Y1224" s="3" t="s">
        <v>55</v>
      </c>
      <c r="Z1224" s="3" t="s">
        <v>55</v>
      </c>
      <c r="AA1224" s="3" t="s">
        <v>55</v>
      </c>
      <c r="AB1224" t="s">
        <v>55</v>
      </c>
    </row>
    <row r="1225" spans="1:28" x14ac:dyDescent="0.25">
      <c r="A1225" s="6">
        <v>36488</v>
      </c>
      <c r="B1225" s="3" t="s">
        <v>55</v>
      </c>
      <c r="C1225" s="3" t="s">
        <v>55</v>
      </c>
      <c r="D1225" s="3" t="s">
        <v>55</v>
      </c>
      <c r="E1225" s="3" t="s">
        <v>55</v>
      </c>
      <c r="F1225" s="3" t="s">
        <v>55</v>
      </c>
      <c r="G1225" s="3" t="s">
        <v>55</v>
      </c>
      <c r="H1225" s="3" t="s">
        <v>55</v>
      </c>
      <c r="I1225" s="3" t="s">
        <v>55</v>
      </c>
      <c r="K1225" s="7">
        <v>35923</v>
      </c>
      <c r="L1225" s="3" t="s">
        <v>55</v>
      </c>
      <c r="M1225" s="3" t="s">
        <v>55</v>
      </c>
      <c r="N1225" s="3" t="s">
        <v>55</v>
      </c>
      <c r="O1225" s="3" t="s">
        <v>55</v>
      </c>
      <c r="P1225" s="3">
        <v>1311.1214</v>
      </c>
      <c r="Q1225" s="3">
        <v>1416.6247000000001</v>
      </c>
      <c r="R1225" s="3" t="s">
        <v>55</v>
      </c>
      <c r="S1225" s="3" t="s">
        <v>55</v>
      </c>
      <c r="T1225" s="3" t="s">
        <v>55</v>
      </c>
      <c r="U1225" s="3" t="s">
        <v>55</v>
      </c>
      <c r="V1225" s="3" t="s">
        <v>55</v>
      </c>
      <c r="W1225" s="3" t="s">
        <v>55</v>
      </c>
      <c r="X1225" s="3" t="s">
        <v>55</v>
      </c>
      <c r="Y1225" s="3" t="s">
        <v>55</v>
      </c>
      <c r="Z1225" s="3" t="s">
        <v>55</v>
      </c>
      <c r="AA1225" s="3" t="s">
        <v>55</v>
      </c>
      <c r="AB1225" t="s">
        <v>55</v>
      </c>
    </row>
    <row r="1226" spans="1:28" x14ac:dyDescent="0.25">
      <c r="A1226" s="6">
        <v>36489</v>
      </c>
      <c r="B1226" s="3" t="s">
        <v>55</v>
      </c>
      <c r="C1226" s="3" t="s">
        <v>55</v>
      </c>
      <c r="D1226" s="3" t="s">
        <v>55</v>
      </c>
      <c r="E1226" s="3" t="s">
        <v>55</v>
      </c>
      <c r="F1226" s="3" t="s">
        <v>55</v>
      </c>
      <c r="G1226" s="3" t="s">
        <v>55</v>
      </c>
      <c r="H1226" s="3" t="s">
        <v>55</v>
      </c>
      <c r="I1226" s="3" t="s">
        <v>55</v>
      </c>
      <c r="K1226" s="7">
        <v>35924</v>
      </c>
      <c r="L1226" s="3" t="s">
        <v>55</v>
      </c>
      <c r="M1226" s="3" t="s">
        <v>55</v>
      </c>
      <c r="N1226" s="3" t="s">
        <v>55</v>
      </c>
      <c r="O1226" s="3" t="s">
        <v>55</v>
      </c>
      <c r="P1226" s="3">
        <v>1311.5089</v>
      </c>
      <c r="Q1226" s="3">
        <v>1416.8308999999999</v>
      </c>
      <c r="R1226" s="3" t="s">
        <v>55</v>
      </c>
      <c r="S1226" s="3" t="s">
        <v>55</v>
      </c>
      <c r="T1226" s="3" t="s">
        <v>55</v>
      </c>
      <c r="U1226" s="3" t="s">
        <v>55</v>
      </c>
      <c r="V1226" s="3" t="s">
        <v>55</v>
      </c>
      <c r="W1226" s="3" t="s">
        <v>55</v>
      </c>
      <c r="X1226" s="3" t="s">
        <v>55</v>
      </c>
      <c r="Y1226" s="3" t="s">
        <v>55</v>
      </c>
      <c r="Z1226" s="3" t="s">
        <v>55</v>
      </c>
      <c r="AA1226" s="3" t="s">
        <v>55</v>
      </c>
      <c r="AB1226" t="s">
        <v>55</v>
      </c>
    </row>
    <row r="1227" spans="1:28" x14ac:dyDescent="0.25">
      <c r="A1227" s="6">
        <v>36490</v>
      </c>
      <c r="B1227" s="3" t="s">
        <v>55</v>
      </c>
      <c r="C1227" s="3" t="s">
        <v>55</v>
      </c>
      <c r="D1227" s="3" t="s">
        <v>55</v>
      </c>
      <c r="E1227" s="3" t="s">
        <v>55</v>
      </c>
      <c r="F1227" s="3" t="s">
        <v>55</v>
      </c>
      <c r="G1227" s="3" t="s">
        <v>55</v>
      </c>
      <c r="H1227" s="3" t="s">
        <v>55</v>
      </c>
      <c r="I1227" s="3" t="s">
        <v>55</v>
      </c>
      <c r="K1227" s="7">
        <v>35925</v>
      </c>
      <c r="L1227" s="3" t="s">
        <v>55</v>
      </c>
      <c r="M1227" s="3" t="s">
        <v>55</v>
      </c>
      <c r="N1227" s="3" t="s">
        <v>55</v>
      </c>
      <c r="O1227" s="3" t="s">
        <v>55</v>
      </c>
      <c r="P1227" s="3">
        <v>1311.7719</v>
      </c>
      <c r="Q1227" s="3">
        <v>1417.1279999999999</v>
      </c>
      <c r="R1227" s="3" t="s">
        <v>55</v>
      </c>
      <c r="S1227" s="3" t="s">
        <v>55</v>
      </c>
      <c r="T1227" s="3" t="s">
        <v>55</v>
      </c>
      <c r="U1227" s="3" t="s">
        <v>55</v>
      </c>
      <c r="V1227" s="3" t="s">
        <v>55</v>
      </c>
      <c r="W1227" s="3" t="s">
        <v>55</v>
      </c>
      <c r="X1227" s="3" t="s">
        <v>55</v>
      </c>
      <c r="Y1227" s="3" t="s">
        <v>55</v>
      </c>
      <c r="Z1227" s="3" t="s">
        <v>55</v>
      </c>
      <c r="AA1227" s="3" t="s">
        <v>55</v>
      </c>
      <c r="AB1227" t="s">
        <v>55</v>
      </c>
    </row>
    <row r="1228" spans="1:28" x14ac:dyDescent="0.25">
      <c r="A1228" s="6">
        <v>36493</v>
      </c>
      <c r="B1228" s="3" t="s">
        <v>55</v>
      </c>
      <c r="C1228" s="3" t="s">
        <v>55</v>
      </c>
      <c r="D1228" s="3" t="s">
        <v>55</v>
      </c>
      <c r="E1228" s="3" t="s">
        <v>55</v>
      </c>
      <c r="F1228" s="3" t="s">
        <v>55</v>
      </c>
      <c r="G1228" s="3" t="s">
        <v>55</v>
      </c>
      <c r="H1228" s="3" t="s">
        <v>55</v>
      </c>
      <c r="I1228" s="3" t="s">
        <v>55</v>
      </c>
      <c r="K1228" s="7">
        <v>35926</v>
      </c>
      <c r="L1228" s="3" t="s">
        <v>55</v>
      </c>
      <c r="M1228" s="3" t="s">
        <v>55</v>
      </c>
      <c r="N1228" s="3" t="s">
        <v>55</v>
      </c>
      <c r="O1228" s="3" t="s">
        <v>55</v>
      </c>
      <c r="P1228" s="3">
        <v>1312.0349000000001</v>
      </c>
      <c r="Q1228" s="3">
        <v>1417.4251999999999</v>
      </c>
      <c r="R1228" s="3" t="s">
        <v>55</v>
      </c>
      <c r="S1228" s="3" t="s">
        <v>55</v>
      </c>
      <c r="T1228" s="3" t="s">
        <v>55</v>
      </c>
      <c r="U1228" s="3" t="s">
        <v>55</v>
      </c>
      <c r="V1228" s="3" t="s">
        <v>55</v>
      </c>
      <c r="W1228" s="3" t="s">
        <v>55</v>
      </c>
      <c r="X1228" s="3" t="s">
        <v>55</v>
      </c>
      <c r="Y1228" s="3" t="s">
        <v>55</v>
      </c>
      <c r="Z1228" s="3" t="s">
        <v>55</v>
      </c>
      <c r="AA1228" s="3" t="s">
        <v>55</v>
      </c>
      <c r="AB1228" t="s">
        <v>55</v>
      </c>
    </row>
    <row r="1229" spans="1:28" x14ac:dyDescent="0.25">
      <c r="A1229" s="6">
        <v>36494</v>
      </c>
      <c r="B1229" s="3" t="s">
        <v>55</v>
      </c>
      <c r="C1229" s="3" t="s">
        <v>55</v>
      </c>
      <c r="D1229" s="3" t="s">
        <v>55</v>
      </c>
      <c r="E1229" s="3" t="s">
        <v>55</v>
      </c>
      <c r="F1229" s="3" t="s">
        <v>55</v>
      </c>
      <c r="G1229" s="3" t="s">
        <v>55</v>
      </c>
      <c r="H1229" s="3" t="s">
        <v>55</v>
      </c>
      <c r="I1229" s="3" t="s">
        <v>55</v>
      </c>
      <c r="K1229" s="7">
        <v>35927</v>
      </c>
      <c r="L1229" s="3" t="s">
        <v>55</v>
      </c>
      <c r="M1229" s="3" t="s">
        <v>55</v>
      </c>
      <c r="N1229" s="3" t="s">
        <v>55</v>
      </c>
      <c r="O1229" s="3" t="s">
        <v>55</v>
      </c>
      <c r="P1229" s="3">
        <v>1311.5862</v>
      </c>
      <c r="Q1229" s="3">
        <v>1417.7224000000001</v>
      </c>
      <c r="R1229" s="3" t="s">
        <v>55</v>
      </c>
      <c r="S1229" s="3" t="s">
        <v>55</v>
      </c>
      <c r="T1229" s="3" t="s">
        <v>55</v>
      </c>
      <c r="U1229" s="3" t="s">
        <v>55</v>
      </c>
      <c r="V1229" s="3" t="s">
        <v>55</v>
      </c>
      <c r="W1229" s="3" t="s">
        <v>55</v>
      </c>
      <c r="X1229" s="3" t="s">
        <v>55</v>
      </c>
      <c r="Y1229" s="3" t="s">
        <v>55</v>
      </c>
      <c r="Z1229" s="3" t="s">
        <v>55</v>
      </c>
      <c r="AA1229" s="3" t="s">
        <v>55</v>
      </c>
      <c r="AB1229" t="s">
        <v>55</v>
      </c>
    </row>
    <row r="1230" spans="1:28" x14ac:dyDescent="0.25">
      <c r="A1230" s="6">
        <v>36495</v>
      </c>
      <c r="B1230" s="3" t="s">
        <v>55</v>
      </c>
      <c r="C1230" s="3" t="s">
        <v>55</v>
      </c>
      <c r="D1230" s="3" t="s">
        <v>55</v>
      </c>
      <c r="E1230" s="3" t="s">
        <v>55</v>
      </c>
      <c r="F1230" s="3" t="s">
        <v>55</v>
      </c>
      <c r="G1230" s="3" t="s">
        <v>55</v>
      </c>
      <c r="H1230" s="3" t="s">
        <v>55</v>
      </c>
      <c r="I1230" s="3" t="s">
        <v>55</v>
      </c>
      <c r="K1230" s="7">
        <v>35928</v>
      </c>
      <c r="L1230" s="3" t="s">
        <v>55</v>
      </c>
      <c r="M1230" s="3" t="s">
        <v>55</v>
      </c>
      <c r="N1230" s="3" t="s">
        <v>55</v>
      </c>
      <c r="O1230" s="3" t="s">
        <v>55</v>
      </c>
      <c r="P1230" s="3">
        <v>1302.7037</v>
      </c>
      <c r="Q1230" s="3">
        <v>1418.0198</v>
      </c>
      <c r="R1230" s="3" t="s">
        <v>55</v>
      </c>
      <c r="S1230" s="3" t="s">
        <v>55</v>
      </c>
      <c r="T1230" s="3" t="s">
        <v>55</v>
      </c>
      <c r="U1230" s="3" t="s">
        <v>55</v>
      </c>
      <c r="V1230" s="3" t="s">
        <v>55</v>
      </c>
      <c r="W1230" s="3" t="s">
        <v>55</v>
      </c>
      <c r="X1230" s="3" t="s">
        <v>55</v>
      </c>
      <c r="Y1230" s="3" t="s">
        <v>55</v>
      </c>
      <c r="Z1230" s="3" t="s">
        <v>55</v>
      </c>
      <c r="AA1230" s="3" t="s">
        <v>55</v>
      </c>
      <c r="AB1230" t="s">
        <v>55</v>
      </c>
    </row>
    <row r="1231" spans="1:28" x14ac:dyDescent="0.25">
      <c r="A1231" s="6">
        <v>36496</v>
      </c>
      <c r="B1231" s="3" t="s">
        <v>55</v>
      </c>
      <c r="C1231" s="3" t="s">
        <v>55</v>
      </c>
      <c r="D1231" s="3" t="s">
        <v>55</v>
      </c>
      <c r="E1231" s="3" t="s">
        <v>55</v>
      </c>
      <c r="F1231" s="3" t="s">
        <v>55</v>
      </c>
      <c r="G1231" s="3" t="s">
        <v>55</v>
      </c>
      <c r="H1231" s="3" t="s">
        <v>55</v>
      </c>
      <c r="I1231" s="3" t="s">
        <v>55</v>
      </c>
      <c r="K1231" s="7">
        <v>35929</v>
      </c>
      <c r="L1231" s="3" t="s">
        <v>55</v>
      </c>
      <c r="M1231" s="3" t="s">
        <v>55</v>
      </c>
      <c r="N1231" s="3" t="s">
        <v>55</v>
      </c>
      <c r="O1231" s="3" t="s">
        <v>55</v>
      </c>
      <c r="P1231" s="3">
        <v>1285.8594000000001</v>
      </c>
      <c r="Q1231" s="3">
        <v>1418.3172</v>
      </c>
      <c r="R1231" s="3" t="s">
        <v>55</v>
      </c>
      <c r="S1231" s="3" t="s">
        <v>55</v>
      </c>
      <c r="T1231" s="3" t="s">
        <v>55</v>
      </c>
      <c r="U1231" s="3" t="s">
        <v>55</v>
      </c>
      <c r="V1231" s="3" t="s">
        <v>55</v>
      </c>
      <c r="W1231" s="3" t="s">
        <v>55</v>
      </c>
      <c r="X1231" s="3" t="s">
        <v>55</v>
      </c>
      <c r="Y1231" s="3" t="s">
        <v>55</v>
      </c>
      <c r="Z1231" s="3" t="s">
        <v>55</v>
      </c>
      <c r="AA1231" s="3" t="s">
        <v>55</v>
      </c>
      <c r="AB1231" t="s">
        <v>55</v>
      </c>
    </row>
    <row r="1232" spans="1:28" x14ac:dyDescent="0.25">
      <c r="A1232" s="6">
        <v>36497</v>
      </c>
      <c r="B1232" s="3" t="s">
        <v>55</v>
      </c>
      <c r="C1232" s="3" t="s">
        <v>55</v>
      </c>
      <c r="D1232" s="3" t="s">
        <v>55</v>
      </c>
      <c r="E1232" s="3" t="s">
        <v>55</v>
      </c>
      <c r="F1232" s="3" t="s">
        <v>55</v>
      </c>
      <c r="G1232" s="3" t="s">
        <v>55</v>
      </c>
      <c r="H1232" s="3" t="s">
        <v>55</v>
      </c>
      <c r="I1232" s="3" t="s">
        <v>55</v>
      </c>
      <c r="K1232" s="7">
        <v>35930</v>
      </c>
      <c r="L1232" s="3" t="s">
        <v>55</v>
      </c>
      <c r="M1232" s="3" t="s">
        <v>55</v>
      </c>
      <c r="N1232" s="3" t="s">
        <v>55</v>
      </c>
      <c r="O1232" s="3" t="s">
        <v>55</v>
      </c>
      <c r="P1232" s="3">
        <v>1291.6626000000001</v>
      </c>
      <c r="Q1232" s="3">
        <v>1418.097</v>
      </c>
      <c r="R1232" s="3" t="s">
        <v>55</v>
      </c>
      <c r="S1232" s="3" t="s">
        <v>55</v>
      </c>
      <c r="T1232" s="3" t="s">
        <v>55</v>
      </c>
      <c r="U1232" s="3" t="s">
        <v>55</v>
      </c>
      <c r="V1232" s="3" t="s">
        <v>55</v>
      </c>
      <c r="W1232" s="3" t="s">
        <v>55</v>
      </c>
      <c r="X1232" s="3" t="s">
        <v>55</v>
      </c>
      <c r="Y1232" s="3" t="s">
        <v>55</v>
      </c>
      <c r="Z1232" s="3" t="s">
        <v>55</v>
      </c>
      <c r="AA1232" s="3" t="s">
        <v>55</v>
      </c>
      <c r="AB1232" t="s">
        <v>55</v>
      </c>
    </row>
    <row r="1233" spans="1:28" x14ac:dyDescent="0.25">
      <c r="A1233" s="6">
        <v>36500</v>
      </c>
      <c r="B1233" s="3" t="s">
        <v>55</v>
      </c>
      <c r="C1233" s="3" t="s">
        <v>55</v>
      </c>
      <c r="D1233" s="3" t="s">
        <v>55</v>
      </c>
      <c r="E1233" s="3" t="s">
        <v>55</v>
      </c>
      <c r="F1233" s="3" t="s">
        <v>55</v>
      </c>
      <c r="G1233" s="3" t="s">
        <v>55</v>
      </c>
      <c r="H1233" s="3" t="s">
        <v>55</v>
      </c>
      <c r="I1233" s="3" t="s">
        <v>55</v>
      </c>
      <c r="K1233" s="7">
        <v>35931</v>
      </c>
      <c r="L1233" s="3" t="s">
        <v>55</v>
      </c>
      <c r="M1233" s="3" t="s">
        <v>55</v>
      </c>
      <c r="N1233" s="3" t="s">
        <v>55</v>
      </c>
      <c r="O1233" s="3" t="s">
        <v>55</v>
      </c>
      <c r="P1233" s="3">
        <v>1298.5827999999999</v>
      </c>
      <c r="Q1233" s="3">
        <v>1418.4002</v>
      </c>
      <c r="R1233" s="3" t="s">
        <v>55</v>
      </c>
      <c r="S1233" s="3" t="s">
        <v>55</v>
      </c>
      <c r="T1233" s="3" t="s">
        <v>55</v>
      </c>
      <c r="U1233" s="3" t="s">
        <v>55</v>
      </c>
      <c r="V1233" s="3" t="s">
        <v>55</v>
      </c>
      <c r="W1233" s="3" t="s">
        <v>55</v>
      </c>
      <c r="X1233" s="3" t="s">
        <v>55</v>
      </c>
      <c r="Y1233" s="3" t="s">
        <v>55</v>
      </c>
      <c r="Z1233" s="3" t="s">
        <v>55</v>
      </c>
      <c r="AA1233" s="3" t="s">
        <v>55</v>
      </c>
      <c r="AB1233" t="s">
        <v>55</v>
      </c>
    </row>
    <row r="1234" spans="1:28" x14ac:dyDescent="0.25">
      <c r="A1234" s="6">
        <v>36501</v>
      </c>
      <c r="B1234" s="3" t="s">
        <v>55</v>
      </c>
      <c r="C1234" s="3" t="s">
        <v>55</v>
      </c>
      <c r="D1234" s="3" t="s">
        <v>55</v>
      </c>
      <c r="E1234" s="3" t="s">
        <v>55</v>
      </c>
      <c r="F1234" s="3" t="s">
        <v>55</v>
      </c>
      <c r="G1234" s="3" t="s">
        <v>55</v>
      </c>
      <c r="H1234" s="3" t="s">
        <v>55</v>
      </c>
      <c r="I1234" s="3" t="s">
        <v>55</v>
      </c>
      <c r="K1234" s="7">
        <v>35932</v>
      </c>
      <c r="L1234" s="3" t="s">
        <v>55</v>
      </c>
      <c r="M1234" s="3" t="s">
        <v>55</v>
      </c>
      <c r="N1234" s="3" t="s">
        <v>55</v>
      </c>
      <c r="O1234" s="3" t="s">
        <v>55</v>
      </c>
      <c r="P1234" s="3">
        <v>1298.8472999999999</v>
      </c>
      <c r="Q1234" s="3">
        <v>1418.7035000000001</v>
      </c>
      <c r="R1234" s="3" t="s">
        <v>55</v>
      </c>
      <c r="S1234" s="3" t="s">
        <v>55</v>
      </c>
      <c r="T1234" s="3" t="s">
        <v>55</v>
      </c>
      <c r="U1234" s="3" t="s">
        <v>55</v>
      </c>
      <c r="V1234" s="3" t="s">
        <v>55</v>
      </c>
      <c r="W1234" s="3" t="s">
        <v>55</v>
      </c>
      <c r="X1234" s="3" t="s">
        <v>55</v>
      </c>
      <c r="Y1234" s="3" t="s">
        <v>55</v>
      </c>
      <c r="Z1234" s="3" t="s">
        <v>55</v>
      </c>
      <c r="AA1234" s="3" t="s">
        <v>55</v>
      </c>
      <c r="AB1234" t="s">
        <v>55</v>
      </c>
    </row>
    <row r="1235" spans="1:28" x14ac:dyDescent="0.25">
      <c r="A1235" s="6">
        <v>36502</v>
      </c>
      <c r="B1235" s="3" t="s">
        <v>55</v>
      </c>
      <c r="C1235" s="3" t="s">
        <v>55</v>
      </c>
      <c r="D1235" s="3" t="s">
        <v>55</v>
      </c>
      <c r="E1235" s="3" t="s">
        <v>55</v>
      </c>
      <c r="F1235" s="3" t="s">
        <v>55</v>
      </c>
      <c r="G1235" s="3" t="s">
        <v>55</v>
      </c>
      <c r="H1235" s="3" t="s">
        <v>55</v>
      </c>
      <c r="I1235" s="3" t="s">
        <v>55</v>
      </c>
      <c r="K1235" s="7">
        <v>35933</v>
      </c>
      <c r="L1235" s="3" t="s">
        <v>55</v>
      </c>
      <c r="M1235" s="3" t="s">
        <v>55</v>
      </c>
      <c r="N1235" s="3" t="s">
        <v>55</v>
      </c>
      <c r="O1235" s="3" t="s">
        <v>55</v>
      </c>
      <c r="P1235" s="3">
        <v>1292.9584</v>
      </c>
      <c r="Q1235" s="3">
        <v>1419.0069000000001</v>
      </c>
      <c r="R1235" s="3" t="s">
        <v>55</v>
      </c>
      <c r="S1235" s="3" t="s">
        <v>55</v>
      </c>
      <c r="T1235" s="3" t="s">
        <v>55</v>
      </c>
      <c r="U1235" s="3" t="s">
        <v>55</v>
      </c>
      <c r="V1235" s="3" t="s">
        <v>55</v>
      </c>
      <c r="W1235" s="3" t="s">
        <v>55</v>
      </c>
      <c r="X1235" s="3" t="s">
        <v>55</v>
      </c>
      <c r="Y1235" s="3" t="s">
        <v>55</v>
      </c>
      <c r="Z1235" s="3" t="s">
        <v>55</v>
      </c>
      <c r="AA1235" s="3" t="s">
        <v>55</v>
      </c>
      <c r="AB1235" t="s">
        <v>55</v>
      </c>
    </row>
    <row r="1236" spans="1:28" x14ac:dyDescent="0.25">
      <c r="A1236" s="6">
        <v>36503</v>
      </c>
      <c r="B1236" s="3" t="s">
        <v>55</v>
      </c>
      <c r="C1236" s="3" t="s">
        <v>55</v>
      </c>
      <c r="D1236" s="3" t="s">
        <v>55</v>
      </c>
      <c r="E1236" s="3" t="s">
        <v>55</v>
      </c>
      <c r="F1236" s="3" t="s">
        <v>55</v>
      </c>
      <c r="G1236" s="3" t="s">
        <v>55</v>
      </c>
      <c r="H1236" s="3" t="s">
        <v>55</v>
      </c>
      <c r="I1236" s="3" t="s">
        <v>55</v>
      </c>
      <c r="K1236" s="7">
        <v>35934</v>
      </c>
      <c r="L1236" s="3" t="s">
        <v>55</v>
      </c>
      <c r="M1236" s="3" t="s">
        <v>55</v>
      </c>
      <c r="N1236" s="3" t="s">
        <v>55</v>
      </c>
      <c r="O1236" s="3" t="s">
        <v>55</v>
      </c>
      <c r="P1236" s="3">
        <v>1296.8282999999999</v>
      </c>
      <c r="Q1236" s="3">
        <v>1419.3104000000001</v>
      </c>
      <c r="R1236" s="3" t="s">
        <v>55</v>
      </c>
      <c r="S1236" s="3" t="s">
        <v>55</v>
      </c>
      <c r="T1236" s="3" t="s">
        <v>55</v>
      </c>
      <c r="U1236" s="3" t="s">
        <v>55</v>
      </c>
      <c r="V1236" s="3" t="s">
        <v>55</v>
      </c>
      <c r="W1236" s="3" t="s">
        <v>55</v>
      </c>
      <c r="X1236" s="3" t="s">
        <v>55</v>
      </c>
      <c r="Y1236" s="3" t="s">
        <v>55</v>
      </c>
      <c r="Z1236" s="3" t="s">
        <v>55</v>
      </c>
      <c r="AA1236" s="3" t="s">
        <v>55</v>
      </c>
      <c r="AB1236" t="s">
        <v>55</v>
      </c>
    </row>
    <row r="1237" spans="1:28" x14ac:dyDescent="0.25">
      <c r="A1237" s="6">
        <v>36504</v>
      </c>
      <c r="B1237" s="3" t="s">
        <v>55</v>
      </c>
      <c r="C1237" s="3" t="s">
        <v>55</v>
      </c>
      <c r="D1237" s="3" t="s">
        <v>55</v>
      </c>
      <c r="E1237" s="3" t="s">
        <v>55</v>
      </c>
      <c r="F1237" s="3" t="s">
        <v>55</v>
      </c>
      <c r="G1237" s="3" t="s">
        <v>55</v>
      </c>
      <c r="H1237" s="3" t="s">
        <v>55</v>
      </c>
      <c r="I1237" s="3" t="s">
        <v>55</v>
      </c>
      <c r="K1237" s="7">
        <v>35935</v>
      </c>
      <c r="L1237" s="3" t="s">
        <v>55</v>
      </c>
      <c r="M1237" s="3" t="s">
        <v>55</v>
      </c>
      <c r="N1237" s="3" t="s">
        <v>55</v>
      </c>
      <c r="O1237" s="3" t="s">
        <v>55</v>
      </c>
      <c r="P1237" s="3">
        <v>1303.4758999999999</v>
      </c>
      <c r="Q1237" s="3">
        <v>1419.6139000000001</v>
      </c>
      <c r="R1237" s="3" t="s">
        <v>55</v>
      </c>
      <c r="S1237" s="3" t="s">
        <v>55</v>
      </c>
      <c r="T1237" s="3" t="s">
        <v>55</v>
      </c>
      <c r="U1237" s="3" t="s">
        <v>55</v>
      </c>
      <c r="V1237" s="3" t="s">
        <v>55</v>
      </c>
      <c r="W1237" s="3" t="s">
        <v>55</v>
      </c>
      <c r="X1237" s="3" t="s">
        <v>55</v>
      </c>
      <c r="Y1237" s="3" t="s">
        <v>55</v>
      </c>
      <c r="Z1237" s="3" t="s">
        <v>55</v>
      </c>
      <c r="AA1237" s="3" t="s">
        <v>55</v>
      </c>
      <c r="AB1237" t="s">
        <v>55</v>
      </c>
    </row>
    <row r="1238" spans="1:28" x14ac:dyDescent="0.25">
      <c r="A1238" s="6">
        <v>36507</v>
      </c>
      <c r="B1238" s="3" t="s">
        <v>55</v>
      </c>
      <c r="C1238" s="3" t="s">
        <v>55</v>
      </c>
      <c r="D1238" s="3" t="s">
        <v>55</v>
      </c>
      <c r="E1238" s="3" t="s">
        <v>55</v>
      </c>
      <c r="F1238" s="3" t="s">
        <v>55</v>
      </c>
      <c r="G1238" s="3" t="s">
        <v>55</v>
      </c>
      <c r="H1238" s="3" t="s">
        <v>55</v>
      </c>
      <c r="I1238" s="3" t="s">
        <v>55</v>
      </c>
      <c r="K1238" s="7">
        <v>35936</v>
      </c>
      <c r="L1238" s="3" t="s">
        <v>55</v>
      </c>
      <c r="M1238" s="3" t="s">
        <v>55</v>
      </c>
      <c r="N1238" s="3" t="s">
        <v>55</v>
      </c>
      <c r="O1238" s="3" t="s">
        <v>55</v>
      </c>
      <c r="P1238" s="3">
        <v>1303.9041</v>
      </c>
      <c r="Q1238" s="3">
        <v>1415.4411</v>
      </c>
      <c r="R1238" s="3" t="s">
        <v>55</v>
      </c>
      <c r="S1238" s="3" t="s">
        <v>55</v>
      </c>
      <c r="T1238" s="3" t="s">
        <v>55</v>
      </c>
      <c r="U1238" s="3" t="s">
        <v>55</v>
      </c>
      <c r="V1238" s="3" t="s">
        <v>55</v>
      </c>
      <c r="W1238" s="3" t="s">
        <v>55</v>
      </c>
      <c r="X1238" s="3" t="s">
        <v>55</v>
      </c>
      <c r="Y1238" s="3" t="s">
        <v>55</v>
      </c>
      <c r="Z1238" s="3" t="s">
        <v>55</v>
      </c>
      <c r="AA1238" s="3" t="s">
        <v>55</v>
      </c>
      <c r="AB1238" t="s">
        <v>55</v>
      </c>
    </row>
    <row r="1239" spans="1:28" x14ac:dyDescent="0.25">
      <c r="A1239" s="6">
        <v>36508</v>
      </c>
      <c r="B1239" s="3" t="s">
        <v>55</v>
      </c>
      <c r="C1239" s="3" t="s">
        <v>55</v>
      </c>
      <c r="D1239" s="3" t="s">
        <v>55</v>
      </c>
      <c r="E1239" s="3" t="s">
        <v>55</v>
      </c>
      <c r="F1239" s="3" t="s">
        <v>55</v>
      </c>
      <c r="G1239" s="3" t="s">
        <v>55</v>
      </c>
      <c r="H1239" s="3" t="s">
        <v>55</v>
      </c>
      <c r="I1239" s="3" t="s">
        <v>55</v>
      </c>
      <c r="K1239" s="7">
        <v>35937</v>
      </c>
      <c r="L1239" s="3" t="s">
        <v>55</v>
      </c>
      <c r="M1239" s="3" t="s">
        <v>55</v>
      </c>
      <c r="N1239" s="3" t="s">
        <v>55</v>
      </c>
      <c r="O1239" s="3" t="s">
        <v>55</v>
      </c>
      <c r="P1239" s="3">
        <v>1299.7672</v>
      </c>
      <c r="Q1239" s="3">
        <v>1420.26</v>
      </c>
      <c r="R1239" s="3" t="s">
        <v>55</v>
      </c>
      <c r="S1239" s="3" t="s">
        <v>55</v>
      </c>
      <c r="T1239" s="3" t="s">
        <v>55</v>
      </c>
      <c r="U1239" s="3" t="s">
        <v>55</v>
      </c>
      <c r="V1239" s="3" t="s">
        <v>55</v>
      </c>
      <c r="W1239" s="3" t="s">
        <v>55</v>
      </c>
      <c r="X1239" s="3" t="s">
        <v>55</v>
      </c>
      <c r="Y1239" s="3" t="s">
        <v>55</v>
      </c>
      <c r="Z1239" s="3" t="s">
        <v>55</v>
      </c>
      <c r="AA1239" s="3" t="s">
        <v>55</v>
      </c>
      <c r="AB1239" t="s">
        <v>55</v>
      </c>
    </row>
    <row r="1240" spans="1:28" x14ac:dyDescent="0.25">
      <c r="A1240" s="6">
        <v>36509</v>
      </c>
      <c r="B1240" s="3" t="s">
        <v>55</v>
      </c>
      <c r="C1240" s="3" t="s">
        <v>55</v>
      </c>
      <c r="D1240" s="3" t="s">
        <v>55</v>
      </c>
      <c r="E1240" s="3" t="s">
        <v>55</v>
      </c>
      <c r="F1240" s="3" t="s">
        <v>55</v>
      </c>
      <c r="G1240" s="3" t="s">
        <v>55</v>
      </c>
      <c r="H1240" s="3" t="s">
        <v>55</v>
      </c>
      <c r="I1240" s="3" t="s">
        <v>55</v>
      </c>
      <c r="K1240" s="7">
        <v>35938</v>
      </c>
      <c r="L1240" s="3" t="s">
        <v>55</v>
      </c>
      <c r="M1240" s="3" t="s">
        <v>55</v>
      </c>
      <c r="N1240" s="3" t="s">
        <v>55</v>
      </c>
      <c r="O1240" s="3" t="s">
        <v>55</v>
      </c>
      <c r="P1240" s="3">
        <v>1302.5436</v>
      </c>
      <c r="Q1240" s="3">
        <v>1420.5635</v>
      </c>
      <c r="R1240" s="3" t="s">
        <v>55</v>
      </c>
      <c r="S1240" s="3" t="s">
        <v>55</v>
      </c>
      <c r="T1240" s="3" t="s">
        <v>55</v>
      </c>
      <c r="U1240" s="3" t="s">
        <v>55</v>
      </c>
      <c r="V1240" s="3" t="s">
        <v>55</v>
      </c>
      <c r="W1240" s="3" t="s">
        <v>55</v>
      </c>
      <c r="X1240" s="3" t="s">
        <v>55</v>
      </c>
      <c r="Y1240" s="3" t="s">
        <v>55</v>
      </c>
      <c r="Z1240" s="3" t="s">
        <v>55</v>
      </c>
      <c r="AA1240" s="3" t="s">
        <v>55</v>
      </c>
      <c r="AB1240" t="s">
        <v>55</v>
      </c>
    </row>
    <row r="1241" spans="1:28" x14ac:dyDescent="0.25">
      <c r="A1241" s="6">
        <v>36510</v>
      </c>
      <c r="B1241" s="3" t="s">
        <v>55</v>
      </c>
      <c r="C1241" s="3" t="s">
        <v>55</v>
      </c>
      <c r="D1241" s="3" t="s">
        <v>55</v>
      </c>
      <c r="E1241" s="3" t="s">
        <v>55</v>
      </c>
      <c r="F1241" s="3" t="s">
        <v>55</v>
      </c>
      <c r="G1241" s="3" t="s">
        <v>55</v>
      </c>
      <c r="H1241" s="3" t="s">
        <v>55</v>
      </c>
      <c r="I1241" s="3" t="s">
        <v>55</v>
      </c>
      <c r="K1241" s="7">
        <v>35939</v>
      </c>
      <c r="L1241" s="3" t="s">
        <v>55</v>
      </c>
      <c r="M1241" s="3" t="s">
        <v>55</v>
      </c>
      <c r="N1241" s="3" t="s">
        <v>55</v>
      </c>
      <c r="O1241" s="3" t="s">
        <v>55</v>
      </c>
      <c r="P1241" s="3">
        <v>1302.8090999999999</v>
      </c>
      <c r="Q1241" s="3">
        <v>1420.8671999999999</v>
      </c>
      <c r="R1241" s="3" t="s">
        <v>55</v>
      </c>
      <c r="S1241" s="3" t="s">
        <v>55</v>
      </c>
      <c r="T1241" s="3" t="s">
        <v>55</v>
      </c>
      <c r="U1241" s="3" t="s">
        <v>55</v>
      </c>
      <c r="V1241" s="3" t="s">
        <v>55</v>
      </c>
      <c r="W1241" s="3" t="s">
        <v>55</v>
      </c>
      <c r="X1241" s="3" t="s">
        <v>55</v>
      </c>
      <c r="Y1241" s="3" t="s">
        <v>55</v>
      </c>
      <c r="Z1241" s="3" t="s">
        <v>55</v>
      </c>
      <c r="AA1241" s="3" t="s">
        <v>55</v>
      </c>
      <c r="AB1241" t="s">
        <v>55</v>
      </c>
    </row>
    <row r="1242" spans="1:28" x14ac:dyDescent="0.25">
      <c r="A1242" s="6">
        <v>36511</v>
      </c>
      <c r="B1242" s="3" t="s">
        <v>55</v>
      </c>
      <c r="C1242" s="3" t="s">
        <v>55</v>
      </c>
      <c r="D1242" s="3" t="s">
        <v>55</v>
      </c>
      <c r="E1242" s="3" t="s">
        <v>55</v>
      </c>
      <c r="F1242" s="3" t="s">
        <v>55</v>
      </c>
      <c r="G1242" s="3" t="s">
        <v>55</v>
      </c>
      <c r="H1242" s="3" t="s">
        <v>55</v>
      </c>
      <c r="I1242" s="3" t="s">
        <v>55</v>
      </c>
      <c r="K1242" s="7">
        <v>35940</v>
      </c>
      <c r="L1242" s="3" t="s">
        <v>55</v>
      </c>
      <c r="M1242" s="3" t="s">
        <v>55</v>
      </c>
      <c r="N1242" s="3" t="s">
        <v>55</v>
      </c>
      <c r="O1242" s="3" t="s">
        <v>55</v>
      </c>
      <c r="P1242" s="3">
        <v>1296.0864999999999</v>
      </c>
      <c r="Q1242" s="3">
        <v>1421.1709000000001</v>
      </c>
      <c r="R1242" s="3" t="s">
        <v>55</v>
      </c>
      <c r="S1242" s="3" t="s">
        <v>55</v>
      </c>
      <c r="T1242" s="3" t="s">
        <v>55</v>
      </c>
      <c r="U1242" s="3" t="s">
        <v>55</v>
      </c>
      <c r="V1242" s="3" t="s">
        <v>55</v>
      </c>
      <c r="W1242" s="3" t="s">
        <v>55</v>
      </c>
      <c r="X1242" s="3" t="s">
        <v>55</v>
      </c>
      <c r="Y1242" s="3" t="s">
        <v>55</v>
      </c>
      <c r="Z1242" s="3" t="s">
        <v>55</v>
      </c>
      <c r="AA1242" s="3" t="s">
        <v>55</v>
      </c>
      <c r="AB1242" t="s">
        <v>55</v>
      </c>
    </row>
    <row r="1243" spans="1:28" x14ac:dyDescent="0.25">
      <c r="A1243" s="6">
        <v>36514</v>
      </c>
      <c r="B1243" s="3" t="s">
        <v>55</v>
      </c>
      <c r="C1243" s="3" t="s">
        <v>55</v>
      </c>
      <c r="D1243" s="3" t="s">
        <v>55</v>
      </c>
      <c r="E1243" s="3" t="s">
        <v>55</v>
      </c>
      <c r="F1243" s="3" t="s">
        <v>55</v>
      </c>
      <c r="G1243" s="3" t="s">
        <v>55</v>
      </c>
      <c r="H1243" s="3" t="s">
        <v>55</v>
      </c>
      <c r="I1243" s="3" t="s">
        <v>55</v>
      </c>
      <c r="K1243" s="7">
        <v>35941</v>
      </c>
      <c r="L1243" s="3" t="s">
        <v>55</v>
      </c>
      <c r="M1243" s="3" t="s">
        <v>55</v>
      </c>
      <c r="N1243" s="3" t="s">
        <v>55</v>
      </c>
      <c r="O1243" s="3" t="s">
        <v>55</v>
      </c>
      <c r="P1243" s="3">
        <v>1294.011</v>
      </c>
      <c r="Q1243" s="3">
        <v>1421.4748</v>
      </c>
      <c r="R1243" s="3" t="s">
        <v>55</v>
      </c>
      <c r="S1243" s="3" t="s">
        <v>55</v>
      </c>
      <c r="T1243" s="3" t="s">
        <v>55</v>
      </c>
      <c r="U1243" s="3" t="s">
        <v>55</v>
      </c>
      <c r="V1243" s="3" t="s">
        <v>55</v>
      </c>
      <c r="W1243" s="3" t="s">
        <v>55</v>
      </c>
      <c r="X1243" s="3" t="s">
        <v>55</v>
      </c>
      <c r="Y1243" s="3" t="s">
        <v>55</v>
      </c>
      <c r="Z1243" s="3" t="s">
        <v>55</v>
      </c>
      <c r="AA1243" s="3" t="s">
        <v>55</v>
      </c>
      <c r="AB1243" t="s">
        <v>55</v>
      </c>
    </row>
    <row r="1244" spans="1:28" x14ac:dyDescent="0.25">
      <c r="A1244" s="6">
        <v>36515</v>
      </c>
      <c r="B1244" s="3" t="s">
        <v>55</v>
      </c>
      <c r="C1244" s="3" t="s">
        <v>55</v>
      </c>
      <c r="D1244" s="3" t="s">
        <v>55</v>
      </c>
      <c r="E1244" s="3" t="s">
        <v>55</v>
      </c>
      <c r="F1244" s="3" t="s">
        <v>55</v>
      </c>
      <c r="G1244" s="3" t="s">
        <v>55</v>
      </c>
      <c r="H1244" s="3" t="s">
        <v>55</v>
      </c>
      <c r="I1244" s="3" t="s">
        <v>55</v>
      </c>
      <c r="K1244" s="7">
        <v>35942</v>
      </c>
      <c r="L1244" s="3" t="s">
        <v>55</v>
      </c>
      <c r="M1244" s="3" t="s">
        <v>55</v>
      </c>
      <c r="N1244" s="3" t="s">
        <v>55</v>
      </c>
      <c r="O1244" s="3" t="s">
        <v>55</v>
      </c>
      <c r="P1244" s="3">
        <v>1294.8414</v>
      </c>
      <c r="Q1244" s="3">
        <v>1421.7787000000001</v>
      </c>
      <c r="R1244" s="3" t="s">
        <v>55</v>
      </c>
      <c r="S1244" s="3" t="s">
        <v>55</v>
      </c>
      <c r="T1244" s="3" t="s">
        <v>55</v>
      </c>
      <c r="U1244" s="3" t="s">
        <v>55</v>
      </c>
      <c r="V1244" s="3" t="s">
        <v>55</v>
      </c>
      <c r="W1244" s="3" t="s">
        <v>55</v>
      </c>
      <c r="X1244" s="3" t="s">
        <v>55</v>
      </c>
      <c r="Y1244" s="3" t="s">
        <v>55</v>
      </c>
      <c r="Z1244" s="3" t="s">
        <v>55</v>
      </c>
      <c r="AA1244" s="3" t="s">
        <v>55</v>
      </c>
      <c r="AB1244" t="s">
        <v>55</v>
      </c>
    </row>
    <row r="1245" spans="1:28" x14ac:dyDescent="0.25">
      <c r="A1245" s="6">
        <v>36516</v>
      </c>
      <c r="B1245" s="3" t="s">
        <v>55</v>
      </c>
      <c r="C1245" s="3" t="s">
        <v>55</v>
      </c>
      <c r="D1245" s="3" t="s">
        <v>55</v>
      </c>
      <c r="E1245" s="3" t="s">
        <v>55</v>
      </c>
      <c r="F1245" s="3" t="s">
        <v>55</v>
      </c>
      <c r="G1245" s="3" t="s">
        <v>55</v>
      </c>
      <c r="H1245" s="3" t="s">
        <v>55</v>
      </c>
      <c r="I1245" s="3" t="s">
        <v>55</v>
      </c>
      <c r="K1245" s="7">
        <v>35943</v>
      </c>
      <c r="L1245" s="3" t="s">
        <v>55</v>
      </c>
      <c r="M1245" s="3" t="s">
        <v>55</v>
      </c>
      <c r="N1245" s="3" t="s">
        <v>55</v>
      </c>
      <c r="O1245" s="3" t="s">
        <v>55</v>
      </c>
      <c r="P1245" s="3">
        <v>1296.4478999999999</v>
      </c>
      <c r="Q1245" s="3">
        <v>1422.3417999999999</v>
      </c>
      <c r="R1245" s="3" t="s">
        <v>55</v>
      </c>
      <c r="S1245" s="3" t="s">
        <v>55</v>
      </c>
      <c r="T1245" s="3" t="s">
        <v>55</v>
      </c>
      <c r="U1245" s="3" t="s">
        <v>55</v>
      </c>
      <c r="V1245" s="3" t="s">
        <v>55</v>
      </c>
      <c r="W1245" s="3" t="s">
        <v>55</v>
      </c>
      <c r="X1245" s="3" t="s">
        <v>55</v>
      </c>
      <c r="Y1245" s="3" t="s">
        <v>55</v>
      </c>
      <c r="Z1245" s="3" t="s">
        <v>55</v>
      </c>
      <c r="AA1245" s="3" t="s">
        <v>55</v>
      </c>
      <c r="AB1245" t="s">
        <v>55</v>
      </c>
    </row>
    <row r="1246" spans="1:28" x14ac:dyDescent="0.25">
      <c r="A1246" s="6">
        <v>36517</v>
      </c>
      <c r="B1246" s="3" t="s">
        <v>55</v>
      </c>
      <c r="C1246" s="3" t="s">
        <v>55</v>
      </c>
      <c r="D1246" s="3" t="s">
        <v>55</v>
      </c>
      <c r="E1246" s="3" t="s">
        <v>55</v>
      </c>
      <c r="F1246" s="3" t="s">
        <v>55</v>
      </c>
      <c r="G1246" s="3" t="s">
        <v>55</v>
      </c>
      <c r="H1246" s="3" t="s">
        <v>55</v>
      </c>
      <c r="I1246" s="3" t="s">
        <v>55</v>
      </c>
      <c r="K1246" s="7">
        <v>35944</v>
      </c>
      <c r="L1246" s="3" t="s">
        <v>55</v>
      </c>
      <c r="M1246" s="3" t="s">
        <v>55</v>
      </c>
      <c r="N1246" s="3" t="s">
        <v>55</v>
      </c>
      <c r="O1246" s="3" t="s">
        <v>55</v>
      </c>
      <c r="P1246" s="3">
        <v>1296.8777</v>
      </c>
      <c r="Q1246" s="3">
        <v>1422.6431</v>
      </c>
      <c r="R1246" s="3" t="s">
        <v>55</v>
      </c>
      <c r="S1246" s="3" t="s">
        <v>55</v>
      </c>
      <c r="T1246" s="3" t="s">
        <v>55</v>
      </c>
      <c r="U1246" s="3" t="s">
        <v>55</v>
      </c>
      <c r="V1246" s="3" t="s">
        <v>55</v>
      </c>
      <c r="W1246" s="3" t="s">
        <v>55</v>
      </c>
      <c r="X1246" s="3" t="s">
        <v>55</v>
      </c>
      <c r="Y1246" s="3" t="s">
        <v>55</v>
      </c>
      <c r="Z1246" s="3" t="s">
        <v>55</v>
      </c>
      <c r="AA1246" s="3" t="s">
        <v>55</v>
      </c>
      <c r="AB1246" t="s">
        <v>55</v>
      </c>
    </row>
    <row r="1247" spans="1:28" x14ac:dyDescent="0.25">
      <c r="A1247" s="6">
        <v>36518</v>
      </c>
      <c r="B1247" s="3" t="s">
        <v>55</v>
      </c>
      <c r="C1247" s="3" t="s">
        <v>55</v>
      </c>
      <c r="D1247" s="3" t="s">
        <v>55</v>
      </c>
      <c r="E1247" s="3" t="s">
        <v>55</v>
      </c>
      <c r="F1247" s="3" t="s">
        <v>55</v>
      </c>
      <c r="G1247" s="3" t="s">
        <v>55</v>
      </c>
      <c r="H1247" s="3" t="s">
        <v>55</v>
      </c>
      <c r="I1247" s="3" t="s">
        <v>55</v>
      </c>
      <c r="K1247" s="7">
        <v>35945</v>
      </c>
      <c r="L1247" s="3" t="s">
        <v>55</v>
      </c>
      <c r="M1247" s="3" t="s">
        <v>55</v>
      </c>
      <c r="N1247" s="3" t="s">
        <v>55</v>
      </c>
      <c r="O1247" s="3" t="s">
        <v>55</v>
      </c>
      <c r="P1247" s="3">
        <v>1298.1912</v>
      </c>
      <c r="Q1247" s="3">
        <v>1422.9444000000001</v>
      </c>
      <c r="R1247" s="3" t="s">
        <v>55</v>
      </c>
      <c r="S1247" s="3" t="s">
        <v>55</v>
      </c>
      <c r="T1247" s="3" t="s">
        <v>55</v>
      </c>
      <c r="U1247" s="3" t="s">
        <v>55</v>
      </c>
      <c r="V1247" s="3" t="s">
        <v>55</v>
      </c>
      <c r="W1247" s="3" t="s">
        <v>55</v>
      </c>
      <c r="X1247" s="3" t="s">
        <v>55</v>
      </c>
      <c r="Y1247" s="3" t="s">
        <v>55</v>
      </c>
      <c r="Z1247" s="3" t="s">
        <v>55</v>
      </c>
      <c r="AA1247" s="3" t="s">
        <v>55</v>
      </c>
      <c r="AB1247" t="s">
        <v>55</v>
      </c>
    </row>
    <row r="1248" spans="1:28" x14ac:dyDescent="0.25">
      <c r="A1248" s="6">
        <v>36521</v>
      </c>
      <c r="B1248" s="3" t="s">
        <v>55</v>
      </c>
      <c r="C1248" s="3" t="s">
        <v>55</v>
      </c>
      <c r="D1248" s="3" t="s">
        <v>55</v>
      </c>
      <c r="E1248" s="3" t="s">
        <v>55</v>
      </c>
      <c r="F1248" s="3" t="s">
        <v>55</v>
      </c>
      <c r="G1248" s="3" t="s">
        <v>55</v>
      </c>
      <c r="H1248" s="3" t="s">
        <v>55</v>
      </c>
      <c r="I1248" s="3" t="s">
        <v>55</v>
      </c>
      <c r="K1248" s="7">
        <v>35946</v>
      </c>
      <c r="L1248" s="3" t="s">
        <v>55</v>
      </c>
      <c r="M1248" s="3" t="s">
        <v>55</v>
      </c>
      <c r="N1248" s="3" t="s">
        <v>55</v>
      </c>
      <c r="O1248" s="3" t="s">
        <v>55</v>
      </c>
      <c r="P1248" s="3">
        <v>1298.4581000000001</v>
      </c>
      <c r="Q1248" s="3">
        <v>1423.2457999999999</v>
      </c>
      <c r="R1248" s="3" t="s">
        <v>55</v>
      </c>
      <c r="S1248" s="3" t="s">
        <v>55</v>
      </c>
      <c r="T1248" s="3" t="s">
        <v>55</v>
      </c>
      <c r="U1248" s="3" t="s">
        <v>55</v>
      </c>
      <c r="V1248" s="3" t="s">
        <v>55</v>
      </c>
      <c r="W1248" s="3" t="s">
        <v>55</v>
      </c>
      <c r="X1248" s="3" t="s">
        <v>55</v>
      </c>
      <c r="Y1248" s="3" t="s">
        <v>55</v>
      </c>
      <c r="Z1248" s="3" t="s">
        <v>55</v>
      </c>
      <c r="AA1248" s="3" t="s">
        <v>55</v>
      </c>
      <c r="AB1248" t="s">
        <v>55</v>
      </c>
    </row>
    <row r="1249" spans="1:28" x14ac:dyDescent="0.25">
      <c r="A1249" s="6">
        <v>36522</v>
      </c>
      <c r="B1249" s="3" t="s">
        <v>55</v>
      </c>
      <c r="C1249" s="3" t="s">
        <v>55</v>
      </c>
      <c r="D1249" s="3" t="s">
        <v>55</v>
      </c>
      <c r="E1249" s="3" t="s">
        <v>55</v>
      </c>
      <c r="F1249" s="3" t="s">
        <v>55</v>
      </c>
      <c r="G1249" s="3" t="s">
        <v>55</v>
      </c>
      <c r="H1249" s="3" t="s">
        <v>55</v>
      </c>
      <c r="I1249" s="3" t="s">
        <v>55</v>
      </c>
      <c r="K1249" s="7">
        <v>35947</v>
      </c>
      <c r="L1249" s="3" t="s">
        <v>55</v>
      </c>
      <c r="M1249" s="3" t="s">
        <v>55</v>
      </c>
      <c r="N1249" s="3" t="s">
        <v>55</v>
      </c>
      <c r="O1249" s="3" t="s">
        <v>55</v>
      </c>
      <c r="P1249" s="3">
        <v>1299.2592999999999</v>
      </c>
      <c r="Q1249" s="3">
        <v>1423.5472</v>
      </c>
      <c r="R1249" s="3" t="s">
        <v>55</v>
      </c>
      <c r="S1249" s="3" t="s">
        <v>55</v>
      </c>
      <c r="T1249" s="3" t="s">
        <v>55</v>
      </c>
      <c r="U1249" s="3" t="s">
        <v>55</v>
      </c>
      <c r="V1249" s="3" t="s">
        <v>55</v>
      </c>
      <c r="W1249" s="3" t="s">
        <v>55</v>
      </c>
      <c r="X1249" s="3" t="s">
        <v>55</v>
      </c>
      <c r="Y1249" s="3" t="s">
        <v>55</v>
      </c>
      <c r="Z1249" s="3" t="s">
        <v>55</v>
      </c>
      <c r="AA1249" s="3" t="s">
        <v>55</v>
      </c>
      <c r="AB1249" t="s">
        <v>55</v>
      </c>
    </row>
    <row r="1250" spans="1:28" x14ac:dyDescent="0.25">
      <c r="A1250" s="6">
        <v>36523</v>
      </c>
      <c r="B1250" s="3" t="s">
        <v>55</v>
      </c>
      <c r="C1250" s="3" t="s">
        <v>55</v>
      </c>
      <c r="D1250" s="3" t="s">
        <v>55</v>
      </c>
      <c r="E1250" s="3" t="s">
        <v>55</v>
      </c>
      <c r="F1250" s="3" t="s">
        <v>55</v>
      </c>
      <c r="G1250" s="3" t="s">
        <v>55</v>
      </c>
      <c r="H1250" s="3" t="s">
        <v>55</v>
      </c>
      <c r="I1250" s="3" t="s">
        <v>55</v>
      </c>
      <c r="K1250" s="7">
        <v>35948</v>
      </c>
      <c r="L1250" s="3" t="s">
        <v>55</v>
      </c>
      <c r="M1250" s="3" t="s">
        <v>55</v>
      </c>
      <c r="N1250" s="3" t="s">
        <v>55</v>
      </c>
      <c r="O1250" s="3" t="s">
        <v>55</v>
      </c>
      <c r="P1250" s="3">
        <v>1301.6221</v>
      </c>
      <c r="Q1250" s="3">
        <v>1423.8488</v>
      </c>
      <c r="R1250" s="3" t="s">
        <v>55</v>
      </c>
      <c r="S1250" s="3" t="s">
        <v>55</v>
      </c>
      <c r="T1250" s="3" t="s">
        <v>55</v>
      </c>
      <c r="U1250" s="3" t="s">
        <v>55</v>
      </c>
      <c r="V1250" s="3" t="s">
        <v>55</v>
      </c>
      <c r="W1250" s="3" t="s">
        <v>55</v>
      </c>
      <c r="X1250" s="3" t="s">
        <v>55</v>
      </c>
      <c r="Y1250" s="3" t="s">
        <v>55</v>
      </c>
      <c r="Z1250" s="3" t="s">
        <v>55</v>
      </c>
      <c r="AA1250" s="3" t="s">
        <v>55</v>
      </c>
      <c r="AB1250" t="s">
        <v>55</v>
      </c>
    </row>
    <row r="1251" spans="1:28" x14ac:dyDescent="0.25">
      <c r="A1251" s="6">
        <v>36524</v>
      </c>
      <c r="B1251" s="3" t="s">
        <v>55</v>
      </c>
      <c r="C1251" s="3" t="s">
        <v>55</v>
      </c>
      <c r="D1251" s="3" t="s">
        <v>55</v>
      </c>
      <c r="E1251" s="3" t="s">
        <v>55</v>
      </c>
      <c r="F1251" s="3" t="s">
        <v>55</v>
      </c>
      <c r="G1251" s="3" t="s">
        <v>55</v>
      </c>
      <c r="H1251" s="3" t="s">
        <v>55</v>
      </c>
      <c r="I1251" s="3" t="s">
        <v>55</v>
      </c>
      <c r="K1251" s="7">
        <v>35949</v>
      </c>
      <c r="L1251" s="3" t="s">
        <v>55</v>
      </c>
      <c r="M1251" s="3" t="s">
        <v>55</v>
      </c>
      <c r="N1251" s="3" t="s">
        <v>55</v>
      </c>
      <c r="O1251" s="3" t="s">
        <v>55</v>
      </c>
      <c r="P1251" s="3">
        <v>1300.2539999999999</v>
      </c>
      <c r="Q1251" s="3">
        <v>1424.4786999999999</v>
      </c>
      <c r="R1251" s="3" t="s">
        <v>55</v>
      </c>
      <c r="S1251" s="3" t="s">
        <v>55</v>
      </c>
      <c r="T1251" s="3" t="s">
        <v>55</v>
      </c>
      <c r="U1251" s="3" t="s">
        <v>55</v>
      </c>
      <c r="V1251" s="3" t="s">
        <v>55</v>
      </c>
      <c r="W1251" s="3" t="s">
        <v>55</v>
      </c>
      <c r="X1251" s="3" t="s">
        <v>55</v>
      </c>
      <c r="Y1251" s="3" t="s">
        <v>55</v>
      </c>
      <c r="Z1251" s="3" t="s">
        <v>55</v>
      </c>
      <c r="AA1251" s="3" t="s">
        <v>55</v>
      </c>
      <c r="AB1251" t="s">
        <v>55</v>
      </c>
    </row>
    <row r="1252" spans="1:28" x14ac:dyDescent="0.25">
      <c r="A1252" s="6">
        <v>36526</v>
      </c>
      <c r="B1252" s="3" t="s">
        <v>55</v>
      </c>
      <c r="C1252" s="3" t="s">
        <v>55</v>
      </c>
      <c r="D1252" s="3" t="s">
        <v>55</v>
      </c>
      <c r="E1252" s="3" t="s">
        <v>55</v>
      </c>
      <c r="F1252" s="3" t="s">
        <v>55</v>
      </c>
      <c r="G1252" s="3" t="s">
        <v>55</v>
      </c>
      <c r="H1252" s="3" t="s">
        <v>55</v>
      </c>
      <c r="I1252" s="3" t="s">
        <v>55</v>
      </c>
      <c r="K1252" s="7">
        <v>35950</v>
      </c>
      <c r="L1252" s="3" t="s">
        <v>55</v>
      </c>
      <c r="M1252" s="3" t="s">
        <v>55</v>
      </c>
      <c r="N1252" s="3" t="s">
        <v>55</v>
      </c>
      <c r="O1252" s="3" t="s">
        <v>55</v>
      </c>
      <c r="P1252" s="3">
        <v>1301.9050999999999</v>
      </c>
      <c r="Q1252" s="3">
        <v>1424.7796000000001</v>
      </c>
      <c r="R1252" s="3" t="s">
        <v>55</v>
      </c>
      <c r="S1252" s="3" t="s">
        <v>55</v>
      </c>
      <c r="T1252" s="3" t="s">
        <v>55</v>
      </c>
      <c r="U1252" s="3" t="s">
        <v>55</v>
      </c>
      <c r="V1252" s="3" t="s">
        <v>55</v>
      </c>
      <c r="W1252" s="3" t="s">
        <v>55</v>
      </c>
      <c r="X1252" s="3" t="s">
        <v>55</v>
      </c>
      <c r="Y1252" s="3" t="s">
        <v>55</v>
      </c>
      <c r="Z1252" s="3" t="s">
        <v>55</v>
      </c>
      <c r="AA1252" s="3" t="s">
        <v>55</v>
      </c>
      <c r="AB1252" t="s">
        <v>55</v>
      </c>
    </row>
    <row r="1253" spans="1:28" x14ac:dyDescent="0.25">
      <c r="A1253" s="6">
        <v>36528</v>
      </c>
      <c r="B1253" s="3" t="s">
        <v>55</v>
      </c>
      <c r="C1253" s="3" t="s">
        <v>55</v>
      </c>
      <c r="D1253" s="3" t="s">
        <v>55</v>
      </c>
      <c r="E1253" s="3" t="s">
        <v>55</v>
      </c>
      <c r="F1253" s="3" t="s">
        <v>55</v>
      </c>
      <c r="G1253" s="3" t="s">
        <v>55</v>
      </c>
      <c r="H1253" s="3" t="s">
        <v>55</v>
      </c>
      <c r="I1253" s="3" t="s">
        <v>55</v>
      </c>
      <c r="K1253" s="7">
        <v>35951</v>
      </c>
      <c r="L1253" s="3" t="s">
        <v>55</v>
      </c>
      <c r="M1253" s="3" t="s">
        <v>55</v>
      </c>
      <c r="N1253" s="3" t="s">
        <v>55</v>
      </c>
      <c r="O1253" s="3" t="s">
        <v>55</v>
      </c>
      <c r="P1253" s="3">
        <v>1302.3484000000001</v>
      </c>
      <c r="Q1253" s="3">
        <v>1425.0805</v>
      </c>
      <c r="R1253" s="3" t="s">
        <v>55</v>
      </c>
      <c r="S1253" s="3" t="s">
        <v>55</v>
      </c>
      <c r="T1253" s="3" t="s">
        <v>55</v>
      </c>
      <c r="U1253" s="3" t="s">
        <v>55</v>
      </c>
      <c r="V1253" s="3" t="s">
        <v>55</v>
      </c>
      <c r="W1253" s="3" t="s">
        <v>55</v>
      </c>
      <c r="X1253" s="3" t="s">
        <v>55</v>
      </c>
      <c r="Y1253" s="3" t="s">
        <v>55</v>
      </c>
      <c r="Z1253" s="3" t="s">
        <v>55</v>
      </c>
      <c r="AA1253" s="3" t="s">
        <v>55</v>
      </c>
      <c r="AB1253" t="s">
        <v>55</v>
      </c>
    </row>
    <row r="1254" spans="1:28" x14ac:dyDescent="0.25">
      <c r="A1254" s="6">
        <v>36529</v>
      </c>
      <c r="B1254" s="3" t="s">
        <v>55</v>
      </c>
      <c r="C1254" s="3" t="s">
        <v>55</v>
      </c>
      <c r="D1254" s="3" t="s">
        <v>55</v>
      </c>
      <c r="E1254" s="3" t="s">
        <v>55</v>
      </c>
      <c r="F1254" s="3" t="s">
        <v>55</v>
      </c>
      <c r="G1254" s="3" t="s">
        <v>55</v>
      </c>
      <c r="H1254" s="3" t="s">
        <v>55</v>
      </c>
      <c r="I1254" s="3" t="s">
        <v>55</v>
      </c>
      <c r="K1254" s="7">
        <v>35952</v>
      </c>
      <c r="L1254" s="3" t="s">
        <v>55</v>
      </c>
      <c r="M1254" s="3" t="s">
        <v>55</v>
      </c>
      <c r="N1254" s="3" t="s">
        <v>55</v>
      </c>
      <c r="O1254" s="3" t="s">
        <v>55</v>
      </c>
      <c r="P1254" s="3">
        <v>1305.9340999999999</v>
      </c>
      <c r="Q1254" s="3">
        <v>1425.3813</v>
      </c>
      <c r="R1254" s="3" t="s">
        <v>55</v>
      </c>
      <c r="S1254" s="3" t="s">
        <v>55</v>
      </c>
      <c r="T1254" s="3" t="s">
        <v>55</v>
      </c>
      <c r="U1254" s="3" t="s">
        <v>55</v>
      </c>
      <c r="V1254" s="3" t="s">
        <v>55</v>
      </c>
      <c r="W1254" s="3" t="s">
        <v>55</v>
      </c>
      <c r="X1254" s="3" t="s">
        <v>55</v>
      </c>
      <c r="Y1254" s="3" t="s">
        <v>55</v>
      </c>
      <c r="Z1254" s="3" t="s">
        <v>55</v>
      </c>
      <c r="AA1254" s="3" t="s">
        <v>55</v>
      </c>
      <c r="AB1254" t="s">
        <v>55</v>
      </c>
    </row>
    <row r="1255" spans="1:28" x14ac:dyDescent="0.25">
      <c r="A1255" s="6">
        <v>36530</v>
      </c>
      <c r="B1255" s="3" t="s">
        <v>55</v>
      </c>
      <c r="C1255" s="3" t="s">
        <v>55</v>
      </c>
      <c r="D1255" s="3" t="s">
        <v>55</v>
      </c>
      <c r="E1255" s="3" t="s">
        <v>55</v>
      </c>
      <c r="F1255" s="3" t="s">
        <v>55</v>
      </c>
      <c r="G1255" s="3" t="s">
        <v>55</v>
      </c>
      <c r="H1255" s="3" t="s">
        <v>55</v>
      </c>
      <c r="I1255" s="3" t="s">
        <v>55</v>
      </c>
      <c r="K1255" s="7">
        <v>35953</v>
      </c>
      <c r="L1255" s="3" t="s">
        <v>55</v>
      </c>
      <c r="M1255" s="3" t="s">
        <v>55</v>
      </c>
      <c r="N1255" s="3" t="s">
        <v>55</v>
      </c>
      <c r="O1255" s="3" t="s">
        <v>55</v>
      </c>
      <c r="P1255" s="3">
        <v>1306.2</v>
      </c>
      <c r="Q1255" s="3">
        <v>1425.6822</v>
      </c>
      <c r="R1255" s="3" t="s">
        <v>55</v>
      </c>
      <c r="S1255" s="3" t="s">
        <v>55</v>
      </c>
      <c r="T1255" s="3" t="s">
        <v>55</v>
      </c>
      <c r="U1255" s="3" t="s">
        <v>55</v>
      </c>
      <c r="V1255" s="3" t="s">
        <v>55</v>
      </c>
      <c r="W1255" s="3" t="s">
        <v>55</v>
      </c>
      <c r="X1255" s="3" t="s">
        <v>55</v>
      </c>
      <c r="Y1255" s="3" t="s">
        <v>55</v>
      </c>
      <c r="Z1255" s="3" t="s">
        <v>55</v>
      </c>
      <c r="AA1255" s="3" t="s">
        <v>55</v>
      </c>
      <c r="AB1255" t="s">
        <v>55</v>
      </c>
    </row>
    <row r="1256" spans="1:28" x14ac:dyDescent="0.25">
      <c r="A1256" s="6">
        <v>36531</v>
      </c>
      <c r="B1256" s="3" t="s">
        <v>55</v>
      </c>
      <c r="C1256" s="3" t="s">
        <v>55</v>
      </c>
      <c r="D1256" s="3" t="s">
        <v>55</v>
      </c>
      <c r="E1256" s="3" t="s">
        <v>55</v>
      </c>
      <c r="F1256" s="3" t="s">
        <v>55</v>
      </c>
      <c r="G1256" s="3" t="s">
        <v>55</v>
      </c>
      <c r="H1256" s="3" t="s">
        <v>55</v>
      </c>
      <c r="I1256" s="3" t="s">
        <v>55</v>
      </c>
      <c r="K1256" s="7">
        <v>35954</v>
      </c>
      <c r="L1256" s="3" t="s">
        <v>55</v>
      </c>
      <c r="M1256" s="3" t="s">
        <v>55</v>
      </c>
      <c r="N1256" s="3" t="s">
        <v>55</v>
      </c>
      <c r="O1256" s="3" t="s">
        <v>55</v>
      </c>
      <c r="P1256" s="3">
        <v>1304.2184999999999</v>
      </c>
      <c r="Q1256" s="3">
        <v>1425.9831999999999</v>
      </c>
      <c r="R1256" s="3" t="s">
        <v>55</v>
      </c>
      <c r="S1256" s="3" t="s">
        <v>55</v>
      </c>
      <c r="T1256" s="3" t="s">
        <v>55</v>
      </c>
      <c r="U1256" s="3" t="s">
        <v>55</v>
      </c>
      <c r="V1256" s="3" t="s">
        <v>55</v>
      </c>
      <c r="W1256" s="3" t="s">
        <v>55</v>
      </c>
      <c r="X1256" s="3" t="s">
        <v>55</v>
      </c>
      <c r="Y1256" s="3" t="s">
        <v>55</v>
      </c>
      <c r="Z1256" s="3" t="s">
        <v>55</v>
      </c>
      <c r="AA1256" s="3" t="s">
        <v>55</v>
      </c>
      <c r="AB1256" t="s">
        <v>55</v>
      </c>
    </row>
    <row r="1257" spans="1:28" x14ac:dyDescent="0.25">
      <c r="A1257" s="6">
        <v>36532</v>
      </c>
      <c r="B1257" s="3" t="s">
        <v>55</v>
      </c>
      <c r="C1257" s="3" t="s">
        <v>55</v>
      </c>
      <c r="D1257" s="3" t="s">
        <v>55</v>
      </c>
      <c r="E1257" s="3" t="s">
        <v>55</v>
      </c>
      <c r="F1257" s="3" t="s">
        <v>55</v>
      </c>
      <c r="G1257" s="3" t="s">
        <v>55</v>
      </c>
      <c r="H1257" s="3" t="s">
        <v>55</v>
      </c>
      <c r="I1257" s="3" t="s">
        <v>55</v>
      </c>
      <c r="K1257" s="7">
        <v>35955</v>
      </c>
      <c r="L1257" s="3" t="s">
        <v>55</v>
      </c>
      <c r="M1257" s="3" t="s">
        <v>55</v>
      </c>
      <c r="N1257" s="3" t="s">
        <v>55</v>
      </c>
      <c r="O1257" s="3" t="s">
        <v>55</v>
      </c>
      <c r="P1257" s="3">
        <v>1303.1328000000001</v>
      </c>
      <c r="Q1257" s="3">
        <v>1426.2843</v>
      </c>
      <c r="R1257" s="3" t="s">
        <v>55</v>
      </c>
      <c r="S1257" s="3" t="s">
        <v>55</v>
      </c>
      <c r="T1257" s="3" t="s">
        <v>55</v>
      </c>
      <c r="U1257" s="3" t="s">
        <v>55</v>
      </c>
      <c r="V1257" s="3" t="s">
        <v>55</v>
      </c>
      <c r="W1257" s="3" t="s">
        <v>55</v>
      </c>
      <c r="X1257" s="3" t="s">
        <v>55</v>
      </c>
      <c r="Y1257" s="3" t="s">
        <v>55</v>
      </c>
      <c r="Z1257" s="3" t="s">
        <v>55</v>
      </c>
      <c r="AA1257" s="3" t="s">
        <v>55</v>
      </c>
      <c r="AB1257" t="s">
        <v>55</v>
      </c>
    </row>
    <row r="1258" spans="1:28" x14ac:dyDescent="0.25">
      <c r="A1258" s="6">
        <v>36535</v>
      </c>
      <c r="B1258" s="3" t="s">
        <v>55</v>
      </c>
      <c r="C1258" s="3" t="s">
        <v>55</v>
      </c>
      <c r="D1258" s="3" t="s">
        <v>55</v>
      </c>
      <c r="E1258" s="3" t="s">
        <v>55</v>
      </c>
      <c r="F1258" s="3" t="s">
        <v>55</v>
      </c>
      <c r="G1258" s="3" t="s">
        <v>55</v>
      </c>
      <c r="H1258" s="3" t="s">
        <v>55</v>
      </c>
      <c r="I1258" s="3" t="s">
        <v>55</v>
      </c>
      <c r="K1258" s="7">
        <v>35956</v>
      </c>
      <c r="L1258" s="3" t="s">
        <v>55</v>
      </c>
      <c r="M1258" s="3" t="s">
        <v>55</v>
      </c>
      <c r="N1258" s="3" t="s">
        <v>55</v>
      </c>
      <c r="O1258" s="3" t="s">
        <v>55</v>
      </c>
      <c r="P1258" s="3">
        <v>1299.2541000000001</v>
      </c>
      <c r="Q1258" s="3">
        <v>1426.5854999999999</v>
      </c>
      <c r="R1258" s="3" t="s">
        <v>55</v>
      </c>
      <c r="S1258" s="3" t="s">
        <v>55</v>
      </c>
      <c r="T1258" s="3" t="s">
        <v>55</v>
      </c>
      <c r="U1258" s="3" t="s">
        <v>55</v>
      </c>
      <c r="V1258" s="3" t="s">
        <v>55</v>
      </c>
      <c r="W1258" s="3" t="s">
        <v>55</v>
      </c>
      <c r="X1258" s="3" t="s">
        <v>55</v>
      </c>
      <c r="Y1258" s="3" t="s">
        <v>55</v>
      </c>
      <c r="Z1258" s="3" t="s">
        <v>55</v>
      </c>
      <c r="AA1258" s="3" t="s">
        <v>55</v>
      </c>
      <c r="AB1258" t="s">
        <v>55</v>
      </c>
    </row>
    <row r="1259" spans="1:28" x14ac:dyDescent="0.25">
      <c r="A1259" s="6">
        <v>36536</v>
      </c>
      <c r="B1259" s="3" t="s">
        <v>55</v>
      </c>
      <c r="C1259" s="3" t="s">
        <v>55</v>
      </c>
      <c r="D1259" s="3" t="s">
        <v>55</v>
      </c>
      <c r="E1259" s="3" t="s">
        <v>55</v>
      </c>
      <c r="F1259" s="3" t="s">
        <v>55</v>
      </c>
      <c r="G1259" s="3" t="s">
        <v>55</v>
      </c>
      <c r="H1259" s="3" t="s">
        <v>55</v>
      </c>
      <c r="I1259" s="3" t="s">
        <v>55</v>
      </c>
      <c r="K1259" s="7">
        <v>35957</v>
      </c>
      <c r="L1259" s="3" t="s">
        <v>55</v>
      </c>
      <c r="M1259" s="3" t="s">
        <v>55</v>
      </c>
      <c r="N1259" s="3" t="s">
        <v>55</v>
      </c>
      <c r="O1259" s="3" t="s">
        <v>55</v>
      </c>
      <c r="P1259" s="3">
        <v>1300.655</v>
      </c>
      <c r="Q1259" s="3">
        <v>1426.8868</v>
      </c>
      <c r="R1259" s="3" t="s">
        <v>55</v>
      </c>
      <c r="S1259" s="3" t="s">
        <v>55</v>
      </c>
      <c r="T1259" s="3" t="s">
        <v>55</v>
      </c>
      <c r="U1259" s="3" t="s">
        <v>55</v>
      </c>
      <c r="V1259" s="3" t="s">
        <v>55</v>
      </c>
      <c r="W1259" s="3" t="s">
        <v>55</v>
      </c>
      <c r="X1259" s="3" t="s">
        <v>55</v>
      </c>
      <c r="Y1259" s="3" t="s">
        <v>55</v>
      </c>
      <c r="Z1259" s="3" t="s">
        <v>55</v>
      </c>
      <c r="AA1259" s="3" t="s">
        <v>55</v>
      </c>
      <c r="AB1259" t="s">
        <v>55</v>
      </c>
    </row>
    <row r="1260" spans="1:28" x14ac:dyDescent="0.25">
      <c r="A1260" s="6">
        <v>36537</v>
      </c>
      <c r="B1260" s="3" t="s">
        <v>55</v>
      </c>
      <c r="C1260" s="3" t="s">
        <v>55</v>
      </c>
      <c r="D1260" s="3" t="s">
        <v>55</v>
      </c>
      <c r="E1260" s="3" t="s">
        <v>55</v>
      </c>
      <c r="F1260" s="3" t="s">
        <v>55</v>
      </c>
      <c r="G1260" s="3" t="s">
        <v>55</v>
      </c>
      <c r="H1260" s="3" t="s">
        <v>55</v>
      </c>
      <c r="I1260" s="3" t="s">
        <v>55</v>
      </c>
      <c r="K1260" s="7">
        <v>35958</v>
      </c>
      <c r="L1260" s="3" t="s">
        <v>55</v>
      </c>
      <c r="M1260" s="3" t="s">
        <v>55</v>
      </c>
      <c r="N1260" s="3" t="s">
        <v>55</v>
      </c>
      <c r="O1260" s="3" t="s">
        <v>55</v>
      </c>
      <c r="P1260" s="3">
        <v>1301.0896</v>
      </c>
      <c r="Q1260" s="3">
        <v>1427.1882000000001</v>
      </c>
      <c r="R1260" s="3" t="s">
        <v>55</v>
      </c>
      <c r="S1260" s="3" t="s">
        <v>55</v>
      </c>
      <c r="T1260" s="3" t="s">
        <v>55</v>
      </c>
      <c r="U1260" s="3" t="s">
        <v>55</v>
      </c>
      <c r="V1260" s="3" t="s">
        <v>55</v>
      </c>
      <c r="W1260" s="3" t="s">
        <v>55</v>
      </c>
      <c r="X1260" s="3" t="s">
        <v>55</v>
      </c>
      <c r="Y1260" s="3" t="s">
        <v>55</v>
      </c>
      <c r="Z1260" s="3" t="s">
        <v>55</v>
      </c>
      <c r="AA1260" s="3" t="s">
        <v>55</v>
      </c>
      <c r="AB1260" t="s">
        <v>55</v>
      </c>
    </row>
    <row r="1261" spans="1:28" x14ac:dyDescent="0.25">
      <c r="A1261" s="6">
        <v>36538</v>
      </c>
      <c r="B1261" s="3" t="s">
        <v>55</v>
      </c>
      <c r="C1261" s="3" t="s">
        <v>55</v>
      </c>
      <c r="D1261" s="3" t="s">
        <v>55</v>
      </c>
      <c r="E1261" s="3" t="s">
        <v>55</v>
      </c>
      <c r="F1261" s="3" t="s">
        <v>55</v>
      </c>
      <c r="G1261" s="3" t="s">
        <v>55</v>
      </c>
      <c r="H1261" s="3" t="s">
        <v>55</v>
      </c>
      <c r="I1261" s="3" t="s">
        <v>55</v>
      </c>
      <c r="K1261" s="7">
        <v>35959</v>
      </c>
      <c r="L1261" s="3" t="s">
        <v>55</v>
      </c>
      <c r="M1261" s="3" t="s">
        <v>55</v>
      </c>
      <c r="N1261" s="3" t="s">
        <v>55</v>
      </c>
      <c r="O1261" s="3" t="s">
        <v>55</v>
      </c>
      <c r="P1261" s="3">
        <v>1301.5243</v>
      </c>
      <c r="Q1261" s="3">
        <v>1427.4896000000001</v>
      </c>
      <c r="R1261" s="3" t="s">
        <v>55</v>
      </c>
      <c r="S1261" s="3" t="s">
        <v>55</v>
      </c>
      <c r="T1261" s="3" t="s">
        <v>55</v>
      </c>
      <c r="U1261" s="3" t="s">
        <v>55</v>
      </c>
      <c r="V1261" s="3" t="s">
        <v>55</v>
      </c>
      <c r="W1261" s="3" t="s">
        <v>55</v>
      </c>
      <c r="X1261" s="3" t="s">
        <v>55</v>
      </c>
      <c r="Y1261" s="3" t="s">
        <v>55</v>
      </c>
      <c r="Z1261" s="3" t="s">
        <v>55</v>
      </c>
      <c r="AA1261" s="3" t="s">
        <v>55</v>
      </c>
      <c r="AB1261" t="s">
        <v>55</v>
      </c>
    </row>
    <row r="1262" spans="1:28" x14ac:dyDescent="0.25">
      <c r="A1262" s="6">
        <v>36539</v>
      </c>
      <c r="B1262" s="3" t="s">
        <v>55</v>
      </c>
      <c r="C1262" s="3" t="s">
        <v>55</v>
      </c>
      <c r="D1262" s="3" t="s">
        <v>55</v>
      </c>
      <c r="E1262" s="3" t="s">
        <v>55</v>
      </c>
      <c r="F1262" s="3" t="s">
        <v>55</v>
      </c>
      <c r="G1262" s="3" t="s">
        <v>55</v>
      </c>
      <c r="H1262" s="3" t="s">
        <v>55</v>
      </c>
      <c r="I1262" s="3" t="s">
        <v>55</v>
      </c>
      <c r="K1262" s="7">
        <v>35960</v>
      </c>
      <c r="L1262" s="3" t="s">
        <v>55</v>
      </c>
      <c r="M1262" s="3" t="s">
        <v>55</v>
      </c>
      <c r="N1262" s="3" t="s">
        <v>55</v>
      </c>
      <c r="O1262" s="3" t="s">
        <v>55</v>
      </c>
      <c r="P1262" s="3">
        <v>1301.7915</v>
      </c>
      <c r="Q1262" s="3">
        <v>1427.7909999999999</v>
      </c>
      <c r="R1262" s="3" t="s">
        <v>55</v>
      </c>
      <c r="S1262" s="3" t="s">
        <v>55</v>
      </c>
      <c r="T1262" s="3" t="s">
        <v>55</v>
      </c>
      <c r="U1262" s="3" t="s">
        <v>55</v>
      </c>
      <c r="V1262" s="3" t="s">
        <v>55</v>
      </c>
      <c r="W1262" s="3" t="s">
        <v>55</v>
      </c>
      <c r="X1262" s="3" t="s">
        <v>55</v>
      </c>
      <c r="Y1262" s="3" t="s">
        <v>55</v>
      </c>
      <c r="Z1262" s="3" t="s">
        <v>55</v>
      </c>
      <c r="AA1262" s="3" t="s">
        <v>55</v>
      </c>
      <c r="AB1262" t="s">
        <v>55</v>
      </c>
    </row>
    <row r="1263" spans="1:28" x14ac:dyDescent="0.25">
      <c r="A1263" s="6">
        <v>36542</v>
      </c>
      <c r="B1263" s="3" t="s">
        <v>55</v>
      </c>
      <c r="C1263" s="3" t="s">
        <v>55</v>
      </c>
      <c r="D1263" s="3" t="s">
        <v>55</v>
      </c>
      <c r="E1263" s="3" t="s">
        <v>55</v>
      </c>
      <c r="F1263" s="3" t="s">
        <v>55</v>
      </c>
      <c r="G1263" s="3" t="s">
        <v>55</v>
      </c>
      <c r="H1263" s="3" t="s">
        <v>55</v>
      </c>
      <c r="I1263" s="3" t="s">
        <v>55</v>
      </c>
      <c r="K1263" s="7">
        <v>35961</v>
      </c>
      <c r="L1263" s="3" t="s">
        <v>55</v>
      </c>
      <c r="M1263" s="3" t="s">
        <v>55</v>
      </c>
      <c r="N1263" s="3" t="s">
        <v>55</v>
      </c>
      <c r="O1263" s="3" t="s">
        <v>55</v>
      </c>
      <c r="P1263" s="3">
        <v>1306.1278</v>
      </c>
      <c r="Q1263" s="3">
        <v>1428.0925999999999</v>
      </c>
      <c r="R1263" s="3" t="s">
        <v>55</v>
      </c>
      <c r="S1263" s="3" t="s">
        <v>55</v>
      </c>
      <c r="T1263" s="3" t="s">
        <v>55</v>
      </c>
      <c r="U1263" s="3" t="s">
        <v>55</v>
      </c>
      <c r="V1263" s="3" t="s">
        <v>55</v>
      </c>
      <c r="W1263" s="3" t="s">
        <v>55</v>
      </c>
      <c r="X1263" s="3" t="s">
        <v>55</v>
      </c>
      <c r="Y1263" s="3" t="s">
        <v>55</v>
      </c>
      <c r="Z1263" s="3" t="s">
        <v>55</v>
      </c>
      <c r="AA1263" s="3" t="s">
        <v>55</v>
      </c>
      <c r="AB1263" t="s">
        <v>55</v>
      </c>
    </row>
    <row r="1264" spans="1:28" x14ac:dyDescent="0.25">
      <c r="A1264" s="6">
        <v>36543</v>
      </c>
      <c r="B1264" s="3" t="s">
        <v>55</v>
      </c>
      <c r="C1264" s="3" t="s">
        <v>55</v>
      </c>
      <c r="D1264" s="3" t="s">
        <v>55</v>
      </c>
      <c r="E1264" s="3" t="s">
        <v>55</v>
      </c>
      <c r="F1264" s="3" t="s">
        <v>55</v>
      </c>
      <c r="G1264" s="3" t="s">
        <v>55</v>
      </c>
      <c r="H1264" s="3" t="s">
        <v>55</v>
      </c>
      <c r="I1264" s="3" t="s">
        <v>55</v>
      </c>
      <c r="K1264" s="7">
        <v>35962</v>
      </c>
      <c r="L1264" s="3" t="s">
        <v>55</v>
      </c>
      <c r="M1264" s="3" t="s">
        <v>55</v>
      </c>
      <c r="N1264" s="3" t="s">
        <v>55</v>
      </c>
      <c r="O1264" s="3" t="s">
        <v>55</v>
      </c>
      <c r="P1264" s="3">
        <v>1303.0332000000001</v>
      </c>
      <c r="Q1264" s="3">
        <v>1428.3942</v>
      </c>
      <c r="R1264" s="3" t="s">
        <v>55</v>
      </c>
      <c r="S1264" s="3" t="s">
        <v>55</v>
      </c>
      <c r="T1264" s="3" t="s">
        <v>55</v>
      </c>
      <c r="U1264" s="3" t="s">
        <v>55</v>
      </c>
      <c r="V1264" s="3" t="s">
        <v>55</v>
      </c>
      <c r="W1264" s="3" t="s">
        <v>55</v>
      </c>
      <c r="X1264" s="3" t="s">
        <v>55</v>
      </c>
      <c r="Y1264" s="3" t="s">
        <v>55</v>
      </c>
      <c r="Z1264" s="3" t="s">
        <v>55</v>
      </c>
      <c r="AA1264" s="3" t="s">
        <v>55</v>
      </c>
      <c r="AB1264" t="s">
        <v>55</v>
      </c>
    </row>
    <row r="1265" spans="1:28" x14ac:dyDescent="0.25">
      <c r="A1265" s="6">
        <v>36544</v>
      </c>
      <c r="B1265" s="3" t="s">
        <v>55</v>
      </c>
      <c r="C1265" s="3" t="s">
        <v>55</v>
      </c>
      <c r="D1265" s="3" t="s">
        <v>55</v>
      </c>
      <c r="E1265" s="3" t="s">
        <v>55</v>
      </c>
      <c r="F1265" s="3" t="s">
        <v>55</v>
      </c>
      <c r="G1265" s="3" t="s">
        <v>55</v>
      </c>
      <c r="H1265" s="3" t="s">
        <v>55</v>
      </c>
      <c r="I1265" s="3" t="s">
        <v>55</v>
      </c>
      <c r="K1265" s="7">
        <v>35963</v>
      </c>
      <c r="L1265" s="3" t="s">
        <v>55</v>
      </c>
      <c r="M1265" s="3" t="s">
        <v>55</v>
      </c>
      <c r="N1265" s="3" t="s">
        <v>55</v>
      </c>
      <c r="O1265" s="3" t="s">
        <v>55</v>
      </c>
      <c r="P1265" s="3">
        <v>1302.4767999999999</v>
      </c>
      <c r="Q1265" s="3">
        <v>1428.6613</v>
      </c>
      <c r="R1265" s="3" t="s">
        <v>55</v>
      </c>
      <c r="S1265" s="3" t="s">
        <v>55</v>
      </c>
      <c r="T1265" s="3" t="s">
        <v>55</v>
      </c>
      <c r="U1265" s="3" t="s">
        <v>55</v>
      </c>
      <c r="V1265" s="3" t="s">
        <v>55</v>
      </c>
      <c r="W1265" s="3" t="s">
        <v>55</v>
      </c>
      <c r="X1265" s="3" t="s">
        <v>55</v>
      </c>
      <c r="Y1265" s="3" t="s">
        <v>55</v>
      </c>
      <c r="Z1265" s="3" t="s">
        <v>55</v>
      </c>
      <c r="AA1265" s="3" t="s">
        <v>55</v>
      </c>
      <c r="AB1265" t="s">
        <v>55</v>
      </c>
    </row>
    <row r="1266" spans="1:28" x14ac:dyDescent="0.25">
      <c r="A1266" s="6">
        <v>36545</v>
      </c>
      <c r="B1266" s="3" t="s">
        <v>55</v>
      </c>
      <c r="C1266" s="3" t="s">
        <v>55</v>
      </c>
      <c r="D1266" s="3" t="s">
        <v>55</v>
      </c>
      <c r="E1266" s="3" t="s">
        <v>55</v>
      </c>
      <c r="F1266" s="3" t="s">
        <v>55</v>
      </c>
      <c r="G1266" s="3" t="s">
        <v>55</v>
      </c>
      <c r="H1266" s="3" t="s">
        <v>55</v>
      </c>
      <c r="I1266" s="3" t="s">
        <v>55</v>
      </c>
      <c r="K1266" s="7">
        <v>35964</v>
      </c>
      <c r="L1266" s="3" t="s">
        <v>55</v>
      </c>
      <c r="M1266" s="3" t="s">
        <v>55</v>
      </c>
      <c r="N1266" s="3" t="s">
        <v>55</v>
      </c>
      <c r="O1266" s="3" t="s">
        <v>55</v>
      </c>
      <c r="P1266" s="3">
        <v>1302.9122</v>
      </c>
      <c r="Q1266" s="3">
        <v>1428.9631999999999</v>
      </c>
      <c r="R1266" s="3" t="s">
        <v>55</v>
      </c>
      <c r="S1266" s="3" t="s">
        <v>55</v>
      </c>
      <c r="T1266" s="3" t="s">
        <v>55</v>
      </c>
      <c r="U1266" s="3" t="s">
        <v>55</v>
      </c>
      <c r="V1266" s="3" t="s">
        <v>55</v>
      </c>
      <c r="W1266" s="3" t="s">
        <v>55</v>
      </c>
      <c r="X1266" s="3" t="s">
        <v>55</v>
      </c>
      <c r="Y1266" s="3" t="s">
        <v>55</v>
      </c>
      <c r="Z1266" s="3" t="s">
        <v>55</v>
      </c>
      <c r="AA1266" s="3" t="s">
        <v>55</v>
      </c>
      <c r="AB1266" t="s">
        <v>55</v>
      </c>
    </row>
    <row r="1267" spans="1:28" x14ac:dyDescent="0.25">
      <c r="A1267" s="6">
        <v>36546</v>
      </c>
      <c r="B1267" s="3" t="s">
        <v>55</v>
      </c>
      <c r="C1267" s="3" t="s">
        <v>55</v>
      </c>
      <c r="D1267" s="3" t="s">
        <v>55</v>
      </c>
      <c r="E1267" s="3" t="s">
        <v>55</v>
      </c>
      <c r="F1267" s="3" t="s">
        <v>55</v>
      </c>
      <c r="G1267" s="3" t="s">
        <v>55</v>
      </c>
      <c r="H1267" s="3" t="s">
        <v>55</v>
      </c>
      <c r="I1267" s="3" t="s">
        <v>55</v>
      </c>
      <c r="K1267" s="7">
        <v>35965</v>
      </c>
      <c r="L1267" s="3" t="s">
        <v>55</v>
      </c>
      <c r="M1267" s="3" t="s">
        <v>55</v>
      </c>
      <c r="N1267" s="3" t="s">
        <v>55</v>
      </c>
      <c r="O1267" s="3" t="s">
        <v>55</v>
      </c>
      <c r="P1267" s="3">
        <v>1301.9485999999999</v>
      </c>
      <c r="Q1267" s="3">
        <v>1429.2650000000001</v>
      </c>
      <c r="R1267" s="3" t="s">
        <v>55</v>
      </c>
      <c r="S1267" s="3" t="s">
        <v>55</v>
      </c>
      <c r="T1267" s="3" t="s">
        <v>55</v>
      </c>
      <c r="U1267" s="3" t="s">
        <v>55</v>
      </c>
      <c r="V1267" s="3" t="s">
        <v>55</v>
      </c>
      <c r="W1267" s="3" t="s">
        <v>55</v>
      </c>
      <c r="X1267" s="3" t="s">
        <v>55</v>
      </c>
      <c r="Y1267" s="3" t="s">
        <v>55</v>
      </c>
      <c r="Z1267" s="3" t="s">
        <v>55</v>
      </c>
      <c r="AA1267" s="3" t="s">
        <v>55</v>
      </c>
      <c r="AB1267" t="s">
        <v>55</v>
      </c>
    </row>
    <row r="1268" spans="1:28" x14ac:dyDescent="0.25">
      <c r="A1268" s="6">
        <v>36549</v>
      </c>
      <c r="B1268" s="3" t="s">
        <v>55</v>
      </c>
      <c r="C1268" s="3" t="s">
        <v>55</v>
      </c>
      <c r="D1268" s="3" t="s">
        <v>55</v>
      </c>
      <c r="E1268" s="3" t="s">
        <v>55</v>
      </c>
      <c r="F1268" s="3" t="s">
        <v>55</v>
      </c>
      <c r="G1268" s="3" t="s">
        <v>55</v>
      </c>
      <c r="H1268" s="3" t="s">
        <v>55</v>
      </c>
      <c r="I1268" s="3" t="s">
        <v>55</v>
      </c>
      <c r="K1268" s="7">
        <v>35966</v>
      </c>
      <c r="L1268" s="3" t="s">
        <v>55</v>
      </c>
      <c r="M1268" s="3" t="s">
        <v>55</v>
      </c>
      <c r="N1268" s="3" t="s">
        <v>55</v>
      </c>
      <c r="O1268" s="3" t="s">
        <v>55</v>
      </c>
      <c r="P1268" s="3">
        <v>1301.9673</v>
      </c>
      <c r="Q1268" s="3">
        <v>1429.5668000000001</v>
      </c>
      <c r="R1268" s="3" t="s">
        <v>55</v>
      </c>
      <c r="S1268" s="3" t="s">
        <v>55</v>
      </c>
      <c r="T1268" s="3" t="s">
        <v>55</v>
      </c>
      <c r="U1268" s="3" t="s">
        <v>55</v>
      </c>
      <c r="V1268" s="3" t="s">
        <v>55</v>
      </c>
      <c r="W1268" s="3" t="s">
        <v>55</v>
      </c>
      <c r="X1268" s="3" t="s">
        <v>55</v>
      </c>
      <c r="Y1268" s="3" t="s">
        <v>55</v>
      </c>
      <c r="Z1268" s="3" t="s">
        <v>55</v>
      </c>
      <c r="AA1268" s="3" t="s">
        <v>55</v>
      </c>
      <c r="AB1268" t="s">
        <v>55</v>
      </c>
    </row>
    <row r="1269" spans="1:28" x14ac:dyDescent="0.25">
      <c r="A1269" s="6">
        <v>36550</v>
      </c>
      <c r="B1269" s="3" t="s">
        <v>55</v>
      </c>
      <c r="C1269" s="3" t="s">
        <v>55</v>
      </c>
      <c r="D1269" s="3" t="s">
        <v>55</v>
      </c>
      <c r="E1269" s="3" t="s">
        <v>55</v>
      </c>
      <c r="F1269" s="3" t="s">
        <v>55</v>
      </c>
      <c r="G1269" s="3" t="s">
        <v>55</v>
      </c>
      <c r="H1269" s="3" t="s">
        <v>55</v>
      </c>
      <c r="I1269" s="3" t="s">
        <v>55</v>
      </c>
      <c r="K1269" s="7">
        <v>35967</v>
      </c>
      <c r="L1269" s="3" t="s">
        <v>55</v>
      </c>
      <c r="M1269" s="3" t="s">
        <v>55</v>
      </c>
      <c r="N1269" s="3" t="s">
        <v>55</v>
      </c>
      <c r="O1269" s="3" t="s">
        <v>55</v>
      </c>
      <c r="P1269" s="3">
        <v>1302.2361000000001</v>
      </c>
      <c r="Q1269" s="3">
        <v>1429.8687</v>
      </c>
      <c r="R1269" s="3" t="s">
        <v>55</v>
      </c>
      <c r="S1269" s="3" t="s">
        <v>55</v>
      </c>
      <c r="T1269" s="3" t="s">
        <v>55</v>
      </c>
      <c r="U1269" s="3" t="s">
        <v>55</v>
      </c>
      <c r="V1269" s="3" t="s">
        <v>55</v>
      </c>
      <c r="W1269" s="3" t="s">
        <v>55</v>
      </c>
      <c r="X1269" s="3" t="s">
        <v>55</v>
      </c>
      <c r="Y1269" s="3" t="s">
        <v>55</v>
      </c>
      <c r="Z1269" s="3" t="s">
        <v>55</v>
      </c>
      <c r="AA1269" s="3" t="s">
        <v>55</v>
      </c>
      <c r="AB1269" t="s">
        <v>55</v>
      </c>
    </row>
    <row r="1270" spans="1:28" x14ac:dyDescent="0.25">
      <c r="A1270" s="6">
        <v>36552</v>
      </c>
      <c r="B1270" s="3" t="s">
        <v>55</v>
      </c>
      <c r="C1270" s="3" t="s">
        <v>55</v>
      </c>
      <c r="D1270" s="3" t="s">
        <v>55</v>
      </c>
      <c r="E1270" s="3" t="s">
        <v>55</v>
      </c>
      <c r="F1270" s="3" t="s">
        <v>55</v>
      </c>
      <c r="G1270" s="3" t="s">
        <v>55</v>
      </c>
      <c r="H1270" s="3" t="s">
        <v>55</v>
      </c>
      <c r="I1270" s="3" t="s">
        <v>55</v>
      </c>
      <c r="K1270" s="7">
        <v>35968</v>
      </c>
      <c r="L1270" s="3" t="s">
        <v>55</v>
      </c>
      <c r="M1270" s="3" t="s">
        <v>55</v>
      </c>
      <c r="N1270" s="3" t="s">
        <v>55</v>
      </c>
      <c r="O1270" s="3" t="s">
        <v>55</v>
      </c>
      <c r="P1270" s="3">
        <v>1302.8824</v>
      </c>
      <c r="Q1270" s="3">
        <v>1430.1706999999999</v>
      </c>
      <c r="R1270" s="3" t="s">
        <v>55</v>
      </c>
      <c r="S1270" s="3" t="s">
        <v>55</v>
      </c>
      <c r="T1270" s="3" t="s">
        <v>55</v>
      </c>
      <c r="U1270" s="3" t="s">
        <v>55</v>
      </c>
      <c r="V1270" s="3" t="s">
        <v>55</v>
      </c>
      <c r="W1270" s="3" t="s">
        <v>55</v>
      </c>
      <c r="X1270" s="3" t="s">
        <v>55</v>
      </c>
      <c r="Y1270" s="3" t="s">
        <v>55</v>
      </c>
      <c r="Z1270" s="3" t="s">
        <v>55</v>
      </c>
      <c r="AA1270" s="3" t="s">
        <v>55</v>
      </c>
      <c r="AB1270" t="s">
        <v>55</v>
      </c>
    </row>
    <row r="1271" spans="1:28" x14ac:dyDescent="0.25">
      <c r="A1271" s="6">
        <v>36553</v>
      </c>
      <c r="B1271" s="3" t="s">
        <v>55</v>
      </c>
      <c r="C1271" s="3" t="s">
        <v>55</v>
      </c>
      <c r="D1271" s="3" t="s">
        <v>55</v>
      </c>
      <c r="E1271" s="3" t="s">
        <v>55</v>
      </c>
      <c r="F1271" s="3" t="s">
        <v>55</v>
      </c>
      <c r="G1271" s="3" t="s">
        <v>55</v>
      </c>
      <c r="H1271" s="3" t="s">
        <v>55</v>
      </c>
      <c r="I1271" s="3" t="s">
        <v>55</v>
      </c>
      <c r="K1271" s="7">
        <v>35969</v>
      </c>
      <c r="L1271" s="3" t="s">
        <v>55</v>
      </c>
      <c r="M1271" s="3" t="s">
        <v>55</v>
      </c>
      <c r="N1271" s="3" t="s">
        <v>55</v>
      </c>
      <c r="O1271" s="3" t="s">
        <v>55</v>
      </c>
      <c r="P1271" s="3">
        <v>1308.0057999999999</v>
      </c>
      <c r="Q1271" s="3">
        <v>1430.4728</v>
      </c>
      <c r="R1271" s="3" t="s">
        <v>55</v>
      </c>
      <c r="S1271" s="3" t="s">
        <v>55</v>
      </c>
      <c r="T1271" s="3" t="s">
        <v>55</v>
      </c>
      <c r="U1271" s="3" t="s">
        <v>55</v>
      </c>
      <c r="V1271" s="3" t="s">
        <v>55</v>
      </c>
      <c r="W1271" s="3" t="s">
        <v>55</v>
      </c>
      <c r="X1271" s="3" t="s">
        <v>55</v>
      </c>
      <c r="Y1271" s="3" t="s">
        <v>55</v>
      </c>
      <c r="Z1271" s="3" t="s">
        <v>55</v>
      </c>
      <c r="AA1271" s="3" t="s">
        <v>55</v>
      </c>
      <c r="AB1271" t="s">
        <v>55</v>
      </c>
    </row>
    <row r="1272" spans="1:28" x14ac:dyDescent="0.25">
      <c r="A1272" s="6">
        <v>36556</v>
      </c>
      <c r="B1272" s="3" t="s">
        <v>55</v>
      </c>
      <c r="C1272" s="3" t="s">
        <v>55</v>
      </c>
      <c r="D1272" s="3" t="s">
        <v>55</v>
      </c>
      <c r="E1272" s="3" t="s">
        <v>55</v>
      </c>
      <c r="F1272" s="3" t="s">
        <v>55</v>
      </c>
      <c r="G1272" s="3" t="s">
        <v>55</v>
      </c>
      <c r="H1272" s="3" t="s">
        <v>55</v>
      </c>
      <c r="I1272" s="3" t="s">
        <v>55</v>
      </c>
      <c r="K1272" s="7">
        <v>35970</v>
      </c>
      <c r="L1272" s="3" t="s">
        <v>55</v>
      </c>
      <c r="M1272" s="3" t="s">
        <v>55</v>
      </c>
      <c r="N1272" s="3" t="s">
        <v>55</v>
      </c>
      <c r="O1272" s="3" t="s">
        <v>55</v>
      </c>
      <c r="P1272" s="3">
        <v>1302.1629</v>
      </c>
      <c r="Q1272" s="3">
        <v>1430.7750000000001</v>
      </c>
      <c r="R1272" s="3" t="s">
        <v>55</v>
      </c>
      <c r="S1272" s="3" t="s">
        <v>55</v>
      </c>
      <c r="T1272" s="3" t="s">
        <v>55</v>
      </c>
      <c r="U1272" s="3" t="s">
        <v>55</v>
      </c>
      <c r="V1272" s="3" t="s">
        <v>55</v>
      </c>
      <c r="W1272" s="3" t="s">
        <v>55</v>
      </c>
      <c r="X1272" s="3" t="s">
        <v>55</v>
      </c>
      <c r="Y1272" s="3" t="s">
        <v>55</v>
      </c>
      <c r="Z1272" s="3" t="s">
        <v>55</v>
      </c>
      <c r="AA1272" s="3" t="s">
        <v>55</v>
      </c>
      <c r="AB1272" t="s">
        <v>55</v>
      </c>
    </row>
    <row r="1273" spans="1:28" x14ac:dyDescent="0.25">
      <c r="A1273" s="6">
        <v>36557</v>
      </c>
      <c r="B1273" s="3" t="s">
        <v>55</v>
      </c>
      <c r="C1273" s="3" t="s">
        <v>55</v>
      </c>
      <c r="D1273" s="3" t="s">
        <v>55</v>
      </c>
      <c r="E1273" s="3" t="s">
        <v>55</v>
      </c>
      <c r="F1273" s="3" t="s">
        <v>55</v>
      </c>
      <c r="G1273" s="3" t="s">
        <v>55</v>
      </c>
      <c r="H1273" s="3" t="s">
        <v>55</v>
      </c>
      <c r="I1273" s="3" t="s">
        <v>55</v>
      </c>
      <c r="K1273" s="7">
        <v>35971</v>
      </c>
      <c r="L1273" s="3" t="s">
        <v>55</v>
      </c>
      <c r="M1273" s="3" t="s">
        <v>55</v>
      </c>
      <c r="N1273" s="3" t="s">
        <v>55</v>
      </c>
      <c r="O1273" s="3" t="s">
        <v>55</v>
      </c>
      <c r="P1273" s="3">
        <v>1304.1737000000001</v>
      </c>
      <c r="Q1273" s="3">
        <v>1431.0771999999999</v>
      </c>
      <c r="R1273" s="3" t="s">
        <v>55</v>
      </c>
      <c r="S1273" s="3" t="s">
        <v>55</v>
      </c>
      <c r="T1273" s="3" t="s">
        <v>55</v>
      </c>
      <c r="U1273" s="3" t="s">
        <v>55</v>
      </c>
      <c r="V1273" s="3" t="s">
        <v>55</v>
      </c>
      <c r="W1273" s="3" t="s">
        <v>55</v>
      </c>
      <c r="X1273" s="3" t="s">
        <v>55</v>
      </c>
      <c r="Y1273" s="3" t="s">
        <v>55</v>
      </c>
      <c r="Z1273" s="3" t="s">
        <v>55</v>
      </c>
      <c r="AA1273" s="3" t="s">
        <v>55</v>
      </c>
      <c r="AB1273" t="s">
        <v>55</v>
      </c>
    </row>
    <row r="1274" spans="1:28" x14ac:dyDescent="0.25">
      <c r="A1274" s="6">
        <v>36558</v>
      </c>
      <c r="B1274" s="3" t="s">
        <v>55</v>
      </c>
      <c r="C1274" s="3" t="s">
        <v>55</v>
      </c>
      <c r="D1274" s="3" t="s">
        <v>55</v>
      </c>
      <c r="E1274" s="3" t="s">
        <v>55</v>
      </c>
      <c r="F1274" s="3" t="s">
        <v>55</v>
      </c>
      <c r="G1274" s="3" t="s">
        <v>55</v>
      </c>
      <c r="H1274" s="3" t="s">
        <v>55</v>
      </c>
      <c r="I1274" s="3" t="s">
        <v>55</v>
      </c>
      <c r="K1274" s="7">
        <v>35972</v>
      </c>
      <c r="L1274" s="3" t="s">
        <v>55</v>
      </c>
      <c r="M1274" s="3" t="s">
        <v>55</v>
      </c>
      <c r="N1274" s="3" t="s">
        <v>55</v>
      </c>
      <c r="O1274" s="3" t="s">
        <v>55</v>
      </c>
      <c r="P1274" s="3">
        <v>1307.0145</v>
      </c>
      <c r="Q1274" s="3">
        <v>1431.3796</v>
      </c>
      <c r="R1274" s="3" t="s">
        <v>55</v>
      </c>
      <c r="S1274" s="3" t="s">
        <v>55</v>
      </c>
      <c r="T1274" s="3" t="s">
        <v>55</v>
      </c>
      <c r="U1274" s="3" t="s">
        <v>55</v>
      </c>
      <c r="V1274" s="3" t="s">
        <v>55</v>
      </c>
      <c r="W1274" s="3" t="s">
        <v>55</v>
      </c>
      <c r="X1274" s="3" t="s">
        <v>55</v>
      </c>
      <c r="Y1274" s="3" t="s">
        <v>55</v>
      </c>
      <c r="Z1274" s="3" t="s">
        <v>55</v>
      </c>
      <c r="AA1274" s="3" t="s">
        <v>55</v>
      </c>
      <c r="AB1274" t="s">
        <v>55</v>
      </c>
    </row>
    <row r="1275" spans="1:28" x14ac:dyDescent="0.25">
      <c r="A1275" s="6">
        <v>36559</v>
      </c>
      <c r="B1275" s="3" t="s">
        <v>55</v>
      </c>
      <c r="C1275" s="3" t="s">
        <v>55</v>
      </c>
      <c r="D1275" s="3" t="s">
        <v>55</v>
      </c>
      <c r="E1275" s="3" t="s">
        <v>55</v>
      </c>
      <c r="F1275" s="3" t="s">
        <v>55</v>
      </c>
      <c r="G1275" s="3" t="s">
        <v>55</v>
      </c>
      <c r="H1275" s="3" t="s">
        <v>55</v>
      </c>
      <c r="I1275" s="3" t="s">
        <v>55</v>
      </c>
      <c r="K1275" s="7">
        <v>35973</v>
      </c>
      <c r="L1275" s="3" t="s">
        <v>55</v>
      </c>
      <c r="M1275" s="3" t="s">
        <v>55</v>
      </c>
      <c r="N1275" s="3" t="s">
        <v>55</v>
      </c>
      <c r="O1275" s="3" t="s">
        <v>55</v>
      </c>
      <c r="P1275" s="3">
        <v>1308.5530000000001</v>
      </c>
      <c r="Q1275" s="3">
        <v>1431.6819</v>
      </c>
      <c r="R1275" s="3" t="s">
        <v>55</v>
      </c>
      <c r="S1275" s="3" t="s">
        <v>55</v>
      </c>
      <c r="T1275" s="3" t="s">
        <v>55</v>
      </c>
      <c r="U1275" s="3" t="s">
        <v>55</v>
      </c>
      <c r="V1275" s="3" t="s">
        <v>55</v>
      </c>
      <c r="W1275" s="3" t="s">
        <v>55</v>
      </c>
      <c r="X1275" s="3" t="s">
        <v>55</v>
      </c>
      <c r="Y1275" s="3" t="s">
        <v>55</v>
      </c>
      <c r="Z1275" s="3" t="s">
        <v>55</v>
      </c>
      <c r="AA1275" s="3" t="s">
        <v>55</v>
      </c>
      <c r="AB1275" t="s">
        <v>55</v>
      </c>
    </row>
    <row r="1276" spans="1:28" x14ac:dyDescent="0.25">
      <c r="A1276" s="6">
        <v>36560</v>
      </c>
      <c r="B1276" s="3" t="s">
        <v>55</v>
      </c>
      <c r="C1276" s="3" t="s">
        <v>55</v>
      </c>
      <c r="D1276" s="3" t="s">
        <v>55</v>
      </c>
      <c r="E1276" s="3" t="s">
        <v>55</v>
      </c>
      <c r="F1276" s="3" t="s">
        <v>55</v>
      </c>
      <c r="G1276" s="3" t="s">
        <v>55</v>
      </c>
      <c r="H1276" s="3" t="s">
        <v>55</v>
      </c>
      <c r="I1276" s="3" t="s">
        <v>55</v>
      </c>
      <c r="K1276" s="7">
        <v>35974</v>
      </c>
      <c r="L1276" s="3" t="s">
        <v>55</v>
      </c>
      <c r="M1276" s="3" t="s">
        <v>55</v>
      </c>
      <c r="N1276" s="3" t="s">
        <v>55</v>
      </c>
      <c r="O1276" s="3" t="s">
        <v>55</v>
      </c>
      <c r="P1276" s="3">
        <v>1308.8215</v>
      </c>
      <c r="Q1276" s="3">
        <v>1431.9844000000001</v>
      </c>
      <c r="R1276" s="3" t="s">
        <v>55</v>
      </c>
      <c r="S1276" s="3" t="s">
        <v>55</v>
      </c>
      <c r="T1276" s="3" t="s">
        <v>55</v>
      </c>
      <c r="U1276" s="3" t="s">
        <v>55</v>
      </c>
      <c r="V1276" s="3" t="s">
        <v>55</v>
      </c>
      <c r="W1276" s="3" t="s">
        <v>55</v>
      </c>
      <c r="X1276" s="3" t="s">
        <v>55</v>
      </c>
      <c r="Y1276" s="3" t="s">
        <v>55</v>
      </c>
      <c r="Z1276" s="3" t="s">
        <v>55</v>
      </c>
      <c r="AA1276" s="3" t="s">
        <v>55</v>
      </c>
      <c r="AB1276" t="s">
        <v>55</v>
      </c>
    </row>
    <row r="1277" spans="1:28" x14ac:dyDescent="0.25">
      <c r="A1277" s="6">
        <v>36563</v>
      </c>
      <c r="B1277" s="3" t="s">
        <v>55</v>
      </c>
      <c r="C1277" s="3" t="s">
        <v>55</v>
      </c>
      <c r="D1277" s="3" t="s">
        <v>55</v>
      </c>
      <c r="E1277" s="3" t="s">
        <v>55</v>
      </c>
      <c r="F1277" s="3" t="s">
        <v>55</v>
      </c>
      <c r="G1277" s="3" t="s">
        <v>55</v>
      </c>
      <c r="H1277" s="3" t="s">
        <v>55</v>
      </c>
      <c r="I1277" s="3" t="s">
        <v>55</v>
      </c>
      <c r="K1277" s="7">
        <v>35975</v>
      </c>
      <c r="L1277" s="3" t="s">
        <v>55</v>
      </c>
      <c r="M1277" s="3" t="s">
        <v>55</v>
      </c>
      <c r="N1277" s="3" t="s">
        <v>55</v>
      </c>
      <c r="O1277" s="3" t="s">
        <v>55</v>
      </c>
      <c r="P1277" s="3">
        <v>1306.9047</v>
      </c>
      <c r="Q1277" s="3">
        <v>1432.2869000000001</v>
      </c>
      <c r="R1277" s="3" t="s">
        <v>55</v>
      </c>
      <c r="S1277" s="3" t="s">
        <v>55</v>
      </c>
      <c r="T1277" s="3" t="s">
        <v>55</v>
      </c>
      <c r="U1277" s="3" t="s">
        <v>55</v>
      </c>
      <c r="V1277" s="3" t="s">
        <v>55</v>
      </c>
      <c r="W1277" s="3" t="s">
        <v>55</v>
      </c>
      <c r="X1277" s="3" t="s">
        <v>55</v>
      </c>
      <c r="Y1277" s="3" t="s">
        <v>55</v>
      </c>
      <c r="Z1277" s="3" t="s">
        <v>55</v>
      </c>
      <c r="AA1277" s="3" t="s">
        <v>55</v>
      </c>
      <c r="AB1277" t="s">
        <v>55</v>
      </c>
    </row>
    <row r="1278" spans="1:28" x14ac:dyDescent="0.25">
      <c r="A1278" s="6">
        <v>36564</v>
      </c>
      <c r="B1278" s="3" t="s">
        <v>55</v>
      </c>
      <c r="C1278" s="3" t="s">
        <v>55</v>
      </c>
      <c r="D1278" s="3" t="s">
        <v>55</v>
      </c>
      <c r="E1278" s="3" t="s">
        <v>55</v>
      </c>
      <c r="F1278" s="3" t="s">
        <v>55</v>
      </c>
      <c r="G1278" s="3" t="s">
        <v>55</v>
      </c>
      <c r="H1278" s="3" t="s">
        <v>55</v>
      </c>
      <c r="I1278" s="3" t="s">
        <v>55</v>
      </c>
      <c r="K1278" s="7">
        <v>35976</v>
      </c>
      <c r="L1278" s="3" t="s">
        <v>55</v>
      </c>
      <c r="M1278" s="3" t="s">
        <v>55</v>
      </c>
      <c r="N1278" s="3" t="s">
        <v>55</v>
      </c>
      <c r="O1278" s="3" t="s">
        <v>55</v>
      </c>
      <c r="P1278" s="3">
        <v>1307.174</v>
      </c>
      <c r="Q1278" s="3">
        <v>1432.5895</v>
      </c>
      <c r="R1278" s="3" t="s">
        <v>55</v>
      </c>
      <c r="S1278" s="3" t="s">
        <v>55</v>
      </c>
      <c r="T1278" s="3" t="s">
        <v>55</v>
      </c>
      <c r="U1278" s="3" t="s">
        <v>55</v>
      </c>
      <c r="V1278" s="3" t="s">
        <v>55</v>
      </c>
      <c r="W1278" s="3" t="s">
        <v>55</v>
      </c>
      <c r="X1278" s="3" t="s">
        <v>55</v>
      </c>
      <c r="Y1278" s="3" t="s">
        <v>55</v>
      </c>
      <c r="Z1278" s="3" t="s">
        <v>55</v>
      </c>
      <c r="AA1278" s="3" t="s">
        <v>55</v>
      </c>
      <c r="AB1278" t="s">
        <v>55</v>
      </c>
    </row>
    <row r="1279" spans="1:28" x14ac:dyDescent="0.25">
      <c r="A1279" s="6">
        <v>36565</v>
      </c>
      <c r="B1279" s="3" t="s">
        <v>55</v>
      </c>
      <c r="C1279" s="3" t="s">
        <v>55</v>
      </c>
      <c r="D1279" s="3" t="s">
        <v>55</v>
      </c>
      <c r="E1279" s="3" t="s">
        <v>55</v>
      </c>
      <c r="F1279" s="3" t="s">
        <v>55</v>
      </c>
      <c r="G1279" s="3" t="s">
        <v>55</v>
      </c>
      <c r="H1279" s="3" t="s">
        <v>55</v>
      </c>
      <c r="I1279" s="3" t="s">
        <v>55</v>
      </c>
      <c r="K1279" s="7">
        <v>35977</v>
      </c>
      <c r="L1279" s="3" t="s">
        <v>55</v>
      </c>
      <c r="M1279" s="3" t="s">
        <v>55</v>
      </c>
      <c r="N1279" s="3" t="s">
        <v>55</v>
      </c>
      <c r="O1279" s="3" t="s">
        <v>55</v>
      </c>
      <c r="P1279" s="3">
        <v>1307.8145999999999</v>
      </c>
      <c r="Q1279" s="3">
        <v>1432.8922</v>
      </c>
      <c r="R1279" s="3" t="s">
        <v>55</v>
      </c>
      <c r="S1279" s="3" t="s">
        <v>55</v>
      </c>
      <c r="T1279" s="3" t="s">
        <v>55</v>
      </c>
      <c r="U1279" s="3" t="s">
        <v>55</v>
      </c>
      <c r="V1279" s="3" t="s">
        <v>55</v>
      </c>
      <c r="W1279" s="3" t="s">
        <v>55</v>
      </c>
      <c r="X1279" s="3" t="s">
        <v>55</v>
      </c>
      <c r="Y1279" s="3" t="s">
        <v>55</v>
      </c>
      <c r="Z1279" s="3" t="s">
        <v>55</v>
      </c>
      <c r="AA1279" s="3" t="s">
        <v>55</v>
      </c>
      <c r="AB1279" t="s">
        <v>55</v>
      </c>
    </row>
    <row r="1280" spans="1:28" x14ac:dyDescent="0.25">
      <c r="A1280" s="6">
        <v>36566</v>
      </c>
      <c r="B1280" s="3" t="s">
        <v>55</v>
      </c>
      <c r="C1280" s="3" t="s">
        <v>55</v>
      </c>
      <c r="D1280" s="3" t="s">
        <v>55</v>
      </c>
      <c r="E1280" s="3" t="s">
        <v>55</v>
      </c>
      <c r="F1280" s="3" t="s">
        <v>55</v>
      </c>
      <c r="G1280" s="3" t="s">
        <v>55</v>
      </c>
      <c r="H1280" s="3" t="s">
        <v>55</v>
      </c>
      <c r="I1280" s="3" t="s">
        <v>55</v>
      </c>
      <c r="K1280" s="7">
        <v>35978</v>
      </c>
      <c r="L1280" s="3" t="s">
        <v>55</v>
      </c>
      <c r="M1280" s="3" t="s">
        <v>55</v>
      </c>
      <c r="N1280" s="3" t="s">
        <v>55</v>
      </c>
      <c r="O1280" s="3" t="s">
        <v>55</v>
      </c>
      <c r="P1280" s="3">
        <v>1305.8758</v>
      </c>
      <c r="Q1280" s="3">
        <v>1433.1949999999999</v>
      </c>
      <c r="R1280" s="3" t="s">
        <v>55</v>
      </c>
      <c r="S1280" s="3" t="s">
        <v>55</v>
      </c>
      <c r="T1280" s="3" t="s">
        <v>55</v>
      </c>
      <c r="U1280" s="3" t="s">
        <v>55</v>
      </c>
      <c r="V1280" s="3" t="s">
        <v>55</v>
      </c>
      <c r="W1280" s="3" t="s">
        <v>55</v>
      </c>
      <c r="X1280" s="3" t="s">
        <v>55</v>
      </c>
      <c r="Y1280" s="3" t="s">
        <v>55</v>
      </c>
      <c r="Z1280" s="3" t="s">
        <v>55</v>
      </c>
      <c r="AA1280" s="3" t="s">
        <v>55</v>
      </c>
      <c r="AB1280" t="s">
        <v>55</v>
      </c>
    </row>
    <row r="1281" spans="1:28" x14ac:dyDescent="0.25">
      <c r="A1281" s="6">
        <v>36567</v>
      </c>
      <c r="B1281" s="3" t="s">
        <v>55</v>
      </c>
      <c r="C1281" s="3" t="s">
        <v>55</v>
      </c>
      <c r="D1281" s="3" t="s">
        <v>55</v>
      </c>
      <c r="E1281" s="3" t="s">
        <v>55</v>
      </c>
      <c r="F1281" s="3" t="s">
        <v>55</v>
      </c>
      <c r="G1281" s="3" t="s">
        <v>55</v>
      </c>
      <c r="H1281" s="3" t="s">
        <v>55</v>
      </c>
      <c r="I1281" s="3" t="s">
        <v>55</v>
      </c>
      <c r="K1281" s="7">
        <v>35979</v>
      </c>
      <c r="L1281" s="3" t="s">
        <v>55</v>
      </c>
      <c r="M1281" s="3" t="s">
        <v>55</v>
      </c>
      <c r="N1281" s="3" t="s">
        <v>55</v>
      </c>
      <c r="O1281" s="3" t="s">
        <v>55</v>
      </c>
      <c r="P1281" s="3">
        <v>1306.0962</v>
      </c>
      <c r="Q1281" s="3">
        <v>1433.4976999999999</v>
      </c>
      <c r="R1281" s="3" t="s">
        <v>55</v>
      </c>
      <c r="S1281" s="3" t="s">
        <v>55</v>
      </c>
      <c r="T1281" s="3" t="s">
        <v>55</v>
      </c>
      <c r="U1281" s="3" t="s">
        <v>55</v>
      </c>
      <c r="V1281" s="3" t="s">
        <v>55</v>
      </c>
      <c r="W1281" s="3" t="s">
        <v>55</v>
      </c>
      <c r="X1281" s="3" t="s">
        <v>55</v>
      </c>
      <c r="Y1281" s="3" t="s">
        <v>55</v>
      </c>
      <c r="Z1281" s="3" t="s">
        <v>55</v>
      </c>
      <c r="AA1281" s="3" t="s">
        <v>55</v>
      </c>
      <c r="AB1281" t="s">
        <v>55</v>
      </c>
    </row>
    <row r="1282" spans="1:28" x14ac:dyDescent="0.25">
      <c r="A1282" s="6">
        <v>36570</v>
      </c>
      <c r="B1282" s="3" t="s">
        <v>55</v>
      </c>
      <c r="C1282" s="3" t="s">
        <v>55</v>
      </c>
      <c r="D1282" s="3" t="s">
        <v>55</v>
      </c>
      <c r="E1282" s="3" t="s">
        <v>55</v>
      </c>
      <c r="F1282" s="3" t="s">
        <v>55</v>
      </c>
      <c r="G1282" s="3" t="s">
        <v>55</v>
      </c>
      <c r="H1282" s="3" t="s">
        <v>55</v>
      </c>
      <c r="I1282" s="3" t="s">
        <v>55</v>
      </c>
      <c r="K1282" s="7">
        <v>35980</v>
      </c>
      <c r="L1282" s="3" t="s">
        <v>55</v>
      </c>
      <c r="M1282" s="3" t="s">
        <v>55</v>
      </c>
      <c r="N1282" s="3" t="s">
        <v>55</v>
      </c>
      <c r="O1282" s="3" t="s">
        <v>55</v>
      </c>
      <c r="P1282" s="3">
        <v>1309.1463000000001</v>
      </c>
      <c r="Q1282" s="3">
        <v>1433.8004000000001</v>
      </c>
      <c r="R1282" s="3" t="s">
        <v>55</v>
      </c>
      <c r="S1282" s="3" t="s">
        <v>55</v>
      </c>
      <c r="T1282" s="3" t="s">
        <v>55</v>
      </c>
      <c r="U1282" s="3" t="s">
        <v>55</v>
      </c>
      <c r="V1282" s="3" t="s">
        <v>55</v>
      </c>
      <c r="W1282" s="3" t="s">
        <v>55</v>
      </c>
      <c r="X1282" s="3" t="s">
        <v>55</v>
      </c>
      <c r="Y1282" s="3" t="s">
        <v>55</v>
      </c>
      <c r="Z1282" s="3" t="s">
        <v>55</v>
      </c>
      <c r="AA1282" s="3" t="s">
        <v>55</v>
      </c>
      <c r="AB1282" t="s">
        <v>55</v>
      </c>
    </row>
    <row r="1283" spans="1:28" x14ac:dyDescent="0.25">
      <c r="A1283" s="6">
        <v>36571</v>
      </c>
      <c r="B1283" s="3" t="s">
        <v>55</v>
      </c>
      <c r="C1283" s="3" t="s">
        <v>55</v>
      </c>
      <c r="D1283" s="3" t="s">
        <v>55</v>
      </c>
      <c r="E1283" s="3" t="s">
        <v>55</v>
      </c>
      <c r="F1283" s="3" t="s">
        <v>55</v>
      </c>
      <c r="G1283" s="3" t="s">
        <v>55</v>
      </c>
      <c r="H1283" s="3" t="s">
        <v>55</v>
      </c>
      <c r="I1283" s="3" t="s">
        <v>55</v>
      </c>
      <c r="K1283" s="7">
        <v>35981</v>
      </c>
      <c r="L1283" s="3" t="s">
        <v>55</v>
      </c>
      <c r="M1283" s="3" t="s">
        <v>55</v>
      </c>
      <c r="N1283" s="3" t="s">
        <v>55</v>
      </c>
      <c r="O1283" s="3" t="s">
        <v>55</v>
      </c>
      <c r="P1283" s="3">
        <v>1309.4155000000001</v>
      </c>
      <c r="Q1283" s="3">
        <v>1434.1032</v>
      </c>
      <c r="R1283" s="3" t="s">
        <v>55</v>
      </c>
      <c r="S1283" s="3" t="s">
        <v>55</v>
      </c>
      <c r="T1283" s="3" t="s">
        <v>55</v>
      </c>
      <c r="U1283" s="3" t="s">
        <v>55</v>
      </c>
      <c r="V1283" s="3" t="s">
        <v>55</v>
      </c>
      <c r="W1283" s="3" t="s">
        <v>55</v>
      </c>
      <c r="X1283" s="3" t="s">
        <v>55</v>
      </c>
      <c r="Y1283" s="3" t="s">
        <v>55</v>
      </c>
      <c r="Z1283" s="3" t="s">
        <v>55</v>
      </c>
      <c r="AA1283" s="3" t="s">
        <v>55</v>
      </c>
      <c r="AB1283" t="s">
        <v>55</v>
      </c>
    </row>
    <row r="1284" spans="1:28" x14ac:dyDescent="0.25">
      <c r="A1284" s="6">
        <v>36572</v>
      </c>
      <c r="B1284" s="3" t="s">
        <v>55</v>
      </c>
      <c r="C1284" s="3" t="s">
        <v>55</v>
      </c>
      <c r="D1284" s="3" t="s">
        <v>55</v>
      </c>
      <c r="E1284" s="3" t="s">
        <v>55</v>
      </c>
      <c r="F1284" s="3" t="s">
        <v>55</v>
      </c>
      <c r="G1284" s="3" t="s">
        <v>55</v>
      </c>
      <c r="H1284" s="3" t="s">
        <v>55</v>
      </c>
      <c r="I1284" s="3" t="s">
        <v>55</v>
      </c>
      <c r="K1284" s="7">
        <v>35982</v>
      </c>
      <c r="L1284" s="3" t="s">
        <v>55</v>
      </c>
      <c r="M1284" s="3" t="s">
        <v>55</v>
      </c>
      <c r="N1284" s="3" t="s">
        <v>55</v>
      </c>
      <c r="O1284" s="3" t="s">
        <v>55</v>
      </c>
      <c r="P1284" s="3">
        <v>1308.2186999999999</v>
      </c>
      <c r="Q1284" s="3">
        <v>1434.4060999999999</v>
      </c>
      <c r="R1284" s="3" t="s">
        <v>55</v>
      </c>
      <c r="S1284" s="3" t="s">
        <v>55</v>
      </c>
      <c r="T1284" s="3" t="s">
        <v>55</v>
      </c>
      <c r="U1284" s="3" t="s">
        <v>55</v>
      </c>
      <c r="V1284" s="3" t="s">
        <v>55</v>
      </c>
      <c r="W1284" s="3" t="s">
        <v>55</v>
      </c>
      <c r="X1284" s="3" t="s">
        <v>55</v>
      </c>
      <c r="Y1284" s="3" t="s">
        <v>55</v>
      </c>
      <c r="Z1284" s="3" t="s">
        <v>55</v>
      </c>
      <c r="AA1284" s="3" t="s">
        <v>55</v>
      </c>
      <c r="AB1284" t="s">
        <v>55</v>
      </c>
    </row>
    <row r="1285" spans="1:28" x14ac:dyDescent="0.25">
      <c r="A1285" s="6">
        <v>36573</v>
      </c>
      <c r="B1285" s="3" t="s">
        <v>55</v>
      </c>
      <c r="C1285" s="3" t="s">
        <v>55</v>
      </c>
      <c r="D1285" s="3" t="s">
        <v>55</v>
      </c>
      <c r="E1285" s="3" t="s">
        <v>55</v>
      </c>
      <c r="F1285" s="3" t="s">
        <v>55</v>
      </c>
      <c r="G1285" s="3" t="s">
        <v>55</v>
      </c>
      <c r="H1285" s="3" t="s">
        <v>55</v>
      </c>
      <c r="I1285" s="3" t="s">
        <v>55</v>
      </c>
      <c r="K1285" s="7">
        <v>35983</v>
      </c>
      <c r="L1285" s="3" t="s">
        <v>55</v>
      </c>
      <c r="M1285" s="3" t="s">
        <v>55</v>
      </c>
      <c r="N1285" s="3" t="s">
        <v>55</v>
      </c>
      <c r="O1285" s="3" t="s">
        <v>55</v>
      </c>
      <c r="P1285" s="3">
        <v>1308.4884999999999</v>
      </c>
      <c r="Q1285" s="3">
        <v>1434.7091</v>
      </c>
      <c r="R1285" s="3" t="s">
        <v>55</v>
      </c>
      <c r="S1285" s="3" t="s">
        <v>55</v>
      </c>
      <c r="T1285" s="3" t="s">
        <v>55</v>
      </c>
      <c r="U1285" s="3" t="s">
        <v>55</v>
      </c>
      <c r="V1285" s="3" t="s">
        <v>55</v>
      </c>
      <c r="W1285" s="3" t="s">
        <v>55</v>
      </c>
      <c r="X1285" s="3" t="s">
        <v>55</v>
      </c>
      <c r="Y1285" s="3" t="s">
        <v>55</v>
      </c>
      <c r="Z1285" s="3" t="s">
        <v>55</v>
      </c>
      <c r="AA1285" s="3" t="s">
        <v>55</v>
      </c>
      <c r="AB1285" t="s">
        <v>55</v>
      </c>
    </row>
    <row r="1286" spans="1:28" x14ac:dyDescent="0.25">
      <c r="A1286" s="6">
        <v>36574</v>
      </c>
      <c r="B1286" s="3" t="s">
        <v>55</v>
      </c>
      <c r="C1286" s="3" t="s">
        <v>55</v>
      </c>
      <c r="D1286" s="3" t="s">
        <v>55</v>
      </c>
      <c r="E1286" s="3" t="s">
        <v>55</v>
      </c>
      <c r="F1286" s="3" t="s">
        <v>55</v>
      </c>
      <c r="G1286" s="3" t="s">
        <v>55</v>
      </c>
      <c r="H1286" s="3" t="s">
        <v>55</v>
      </c>
      <c r="I1286" s="3" t="s">
        <v>55</v>
      </c>
      <c r="K1286" s="7">
        <v>35984</v>
      </c>
      <c r="L1286" s="3" t="s">
        <v>55</v>
      </c>
      <c r="M1286" s="3" t="s">
        <v>55</v>
      </c>
      <c r="N1286" s="3" t="s">
        <v>55</v>
      </c>
      <c r="O1286" s="3" t="s">
        <v>55</v>
      </c>
      <c r="P1286" s="3">
        <v>1308.5563999999999</v>
      </c>
      <c r="Q1286" s="3">
        <v>1435.0120999999999</v>
      </c>
      <c r="R1286" s="3" t="s">
        <v>55</v>
      </c>
      <c r="S1286" s="3" t="s">
        <v>55</v>
      </c>
      <c r="T1286" s="3" t="s">
        <v>55</v>
      </c>
      <c r="U1286" s="3" t="s">
        <v>55</v>
      </c>
      <c r="V1286" s="3" t="s">
        <v>55</v>
      </c>
      <c r="W1286" s="3" t="s">
        <v>55</v>
      </c>
      <c r="X1286" s="3" t="s">
        <v>55</v>
      </c>
      <c r="Y1286" s="3" t="s">
        <v>55</v>
      </c>
      <c r="Z1286" s="3" t="s">
        <v>55</v>
      </c>
      <c r="AA1286" s="3" t="s">
        <v>55</v>
      </c>
      <c r="AB1286" t="s">
        <v>55</v>
      </c>
    </row>
    <row r="1287" spans="1:28" x14ac:dyDescent="0.25">
      <c r="A1287" s="6">
        <v>36577</v>
      </c>
      <c r="B1287" s="3" t="s">
        <v>55</v>
      </c>
      <c r="C1287" s="3" t="s">
        <v>55</v>
      </c>
      <c r="D1287" s="3" t="s">
        <v>55</v>
      </c>
      <c r="E1287" s="3" t="s">
        <v>55</v>
      </c>
      <c r="F1287" s="3" t="s">
        <v>55</v>
      </c>
      <c r="G1287" s="3" t="s">
        <v>55</v>
      </c>
      <c r="H1287" s="3" t="s">
        <v>55</v>
      </c>
      <c r="I1287" s="3" t="s">
        <v>55</v>
      </c>
      <c r="K1287" s="7">
        <v>35985</v>
      </c>
      <c r="L1287" s="3" t="s">
        <v>55</v>
      </c>
      <c r="M1287" s="3" t="s">
        <v>55</v>
      </c>
      <c r="N1287" s="3" t="s">
        <v>55</v>
      </c>
      <c r="O1287" s="3" t="s">
        <v>55</v>
      </c>
      <c r="P1287" s="3">
        <v>1309.3024</v>
      </c>
      <c r="Q1287" s="3">
        <v>1434.2488000000001</v>
      </c>
      <c r="R1287" s="3" t="s">
        <v>55</v>
      </c>
      <c r="S1287" s="3" t="s">
        <v>55</v>
      </c>
      <c r="T1287" s="3" t="s">
        <v>55</v>
      </c>
      <c r="U1287" s="3" t="s">
        <v>55</v>
      </c>
      <c r="V1287" s="3" t="s">
        <v>55</v>
      </c>
      <c r="W1287" s="3" t="s">
        <v>55</v>
      </c>
      <c r="X1287" s="3" t="s">
        <v>55</v>
      </c>
      <c r="Y1287" s="3" t="s">
        <v>55</v>
      </c>
      <c r="Z1287" s="3" t="s">
        <v>55</v>
      </c>
      <c r="AA1287" s="3" t="s">
        <v>55</v>
      </c>
      <c r="AB1287" t="s">
        <v>55</v>
      </c>
    </row>
    <row r="1288" spans="1:28" x14ac:dyDescent="0.25">
      <c r="A1288" s="6">
        <v>36578</v>
      </c>
      <c r="B1288" s="3" t="s">
        <v>55</v>
      </c>
      <c r="C1288" s="3" t="s">
        <v>55</v>
      </c>
      <c r="D1288" s="3" t="s">
        <v>55</v>
      </c>
      <c r="E1288" s="3" t="s">
        <v>55</v>
      </c>
      <c r="F1288" s="3" t="s">
        <v>55</v>
      </c>
      <c r="G1288" s="3" t="s">
        <v>55</v>
      </c>
      <c r="H1288" s="3" t="s">
        <v>55</v>
      </c>
      <c r="I1288" s="3" t="s">
        <v>55</v>
      </c>
      <c r="K1288" s="7">
        <v>35986</v>
      </c>
      <c r="L1288" s="3" t="s">
        <v>55</v>
      </c>
      <c r="M1288" s="3" t="s">
        <v>55</v>
      </c>
      <c r="N1288" s="3" t="s">
        <v>55</v>
      </c>
      <c r="O1288" s="3" t="s">
        <v>55</v>
      </c>
      <c r="P1288" s="3">
        <v>1309.6017999999999</v>
      </c>
      <c r="Q1288" s="3">
        <v>1434.5636999999999</v>
      </c>
      <c r="R1288" s="3" t="s">
        <v>55</v>
      </c>
      <c r="S1288" s="3" t="s">
        <v>55</v>
      </c>
      <c r="T1288" s="3" t="s">
        <v>55</v>
      </c>
      <c r="U1288" s="3" t="s">
        <v>55</v>
      </c>
      <c r="V1288" s="3" t="s">
        <v>55</v>
      </c>
      <c r="W1288" s="3" t="s">
        <v>55</v>
      </c>
      <c r="X1288" s="3" t="s">
        <v>55</v>
      </c>
      <c r="Y1288" s="3" t="s">
        <v>55</v>
      </c>
      <c r="Z1288" s="3" t="s">
        <v>55</v>
      </c>
      <c r="AA1288" s="3" t="s">
        <v>55</v>
      </c>
      <c r="AB1288" t="s">
        <v>55</v>
      </c>
    </row>
    <row r="1289" spans="1:28" x14ac:dyDescent="0.25">
      <c r="A1289" s="6">
        <v>36579</v>
      </c>
      <c r="B1289" s="3" t="s">
        <v>55</v>
      </c>
      <c r="C1289" s="3" t="s">
        <v>55</v>
      </c>
      <c r="D1289" s="3" t="s">
        <v>55</v>
      </c>
      <c r="E1289" s="3" t="s">
        <v>55</v>
      </c>
      <c r="F1289" s="3" t="s">
        <v>55</v>
      </c>
      <c r="G1289" s="3" t="s">
        <v>55</v>
      </c>
      <c r="H1289" s="3" t="s">
        <v>55</v>
      </c>
      <c r="I1289" s="3" t="s">
        <v>55</v>
      </c>
      <c r="K1289" s="7">
        <v>35987</v>
      </c>
      <c r="L1289" s="3" t="s">
        <v>55</v>
      </c>
      <c r="M1289" s="3" t="s">
        <v>55</v>
      </c>
      <c r="N1289" s="3" t="s">
        <v>55</v>
      </c>
      <c r="O1289" s="3" t="s">
        <v>55</v>
      </c>
      <c r="P1289" s="3">
        <v>1313.4602</v>
      </c>
      <c r="Q1289" s="3">
        <v>1434.6293000000001</v>
      </c>
      <c r="R1289" s="3" t="s">
        <v>55</v>
      </c>
      <c r="S1289" s="3" t="s">
        <v>55</v>
      </c>
      <c r="T1289" s="3" t="s">
        <v>55</v>
      </c>
      <c r="U1289" s="3" t="s">
        <v>55</v>
      </c>
      <c r="V1289" s="3" t="s">
        <v>55</v>
      </c>
      <c r="W1289" s="3" t="s">
        <v>55</v>
      </c>
      <c r="X1289" s="3" t="s">
        <v>55</v>
      </c>
      <c r="Y1289" s="3" t="s">
        <v>55</v>
      </c>
      <c r="Z1289" s="3" t="s">
        <v>55</v>
      </c>
      <c r="AA1289" s="3" t="s">
        <v>55</v>
      </c>
      <c r="AB1289" t="s">
        <v>55</v>
      </c>
    </row>
    <row r="1290" spans="1:28" x14ac:dyDescent="0.25">
      <c r="A1290" s="6">
        <v>36580</v>
      </c>
      <c r="B1290" s="3" t="s">
        <v>55</v>
      </c>
      <c r="C1290" s="3" t="s">
        <v>55</v>
      </c>
      <c r="D1290" s="3" t="s">
        <v>55</v>
      </c>
      <c r="E1290" s="3" t="s">
        <v>55</v>
      </c>
      <c r="F1290" s="3" t="s">
        <v>55</v>
      </c>
      <c r="G1290" s="3" t="s">
        <v>55</v>
      </c>
      <c r="H1290" s="3" t="s">
        <v>55</v>
      </c>
      <c r="I1290" s="3" t="s">
        <v>55</v>
      </c>
      <c r="K1290" s="7">
        <v>35988</v>
      </c>
      <c r="L1290" s="3" t="s">
        <v>55</v>
      </c>
      <c r="M1290" s="3" t="s">
        <v>55</v>
      </c>
      <c r="N1290" s="3" t="s">
        <v>55</v>
      </c>
      <c r="O1290" s="3" t="s">
        <v>55</v>
      </c>
      <c r="P1290" s="3">
        <v>1313.7298000000001</v>
      </c>
      <c r="Q1290" s="3">
        <v>1434.9482</v>
      </c>
      <c r="R1290" s="3" t="s">
        <v>55</v>
      </c>
      <c r="S1290" s="3" t="s">
        <v>55</v>
      </c>
      <c r="T1290" s="3" t="s">
        <v>55</v>
      </c>
      <c r="U1290" s="3" t="s">
        <v>55</v>
      </c>
      <c r="V1290" s="3" t="s">
        <v>55</v>
      </c>
      <c r="W1290" s="3" t="s">
        <v>55</v>
      </c>
      <c r="X1290" s="3" t="s">
        <v>55</v>
      </c>
      <c r="Y1290" s="3" t="s">
        <v>55</v>
      </c>
      <c r="Z1290" s="3" t="s">
        <v>55</v>
      </c>
      <c r="AA1290" s="3" t="s">
        <v>55</v>
      </c>
      <c r="AB1290" t="s">
        <v>55</v>
      </c>
    </row>
    <row r="1291" spans="1:28" x14ac:dyDescent="0.25">
      <c r="A1291" s="6">
        <v>36581</v>
      </c>
      <c r="B1291" s="3" t="s">
        <v>55</v>
      </c>
      <c r="C1291" s="3" t="s">
        <v>55</v>
      </c>
      <c r="D1291" s="3" t="s">
        <v>55</v>
      </c>
      <c r="E1291" s="3" t="s">
        <v>55</v>
      </c>
      <c r="F1291" s="3" t="s">
        <v>55</v>
      </c>
      <c r="G1291" s="3" t="s">
        <v>55</v>
      </c>
      <c r="H1291" s="3" t="s">
        <v>55</v>
      </c>
      <c r="I1291" s="3" t="s">
        <v>55</v>
      </c>
      <c r="K1291" s="7">
        <v>35989</v>
      </c>
      <c r="L1291" s="3" t="s">
        <v>55</v>
      </c>
      <c r="M1291" s="3" t="s">
        <v>55</v>
      </c>
      <c r="N1291" s="3" t="s">
        <v>55</v>
      </c>
      <c r="O1291" s="3" t="s">
        <v>55</v>
      </c>
      <c r="P1291" s="3">
        <v>1310.9186</v>
      </c>
      <c r="Q1291" s="3">
        <v>1435.0078000000001</v>
      </c>
      <c r="R1291" s="3" t="s">
        <v>55</v>
      </c>
      <c r="S1291" s="3" t="s">
        <v>55</v>
      </c>
      <c r="T1291" s="3" t="s">
        <v>55</v>
      </c>
      <c r="U1291" s="3" t="s">
        <v>55</v>
      </c>
      <c r="V1291" s="3" t="s">
        <v>55</v>
      </c>
      <c r="W1291" s="3" t="s">
        <v>55</v>
      </c>
      <c r="X1291" s="3" t="s">
        <v>55</v>
      </c>
      <c r="Y1291" s="3" t="s">
        <v>55</v>
      </c>
      <c r="Z1291" s="3" t="s">
        <v>55</v>
      </c>
      <c r="AA1291" s="3" t="s">
        <v>55</v>
      </c>
      <c r="AB1291" t="s">
        <v>55</v>
      </c>
    </row>
    <row r="1292" spans="1:28" x14ac:dyDescent="0.25">
      <c r="A1292" s="6">
        <v>36584</v>
      </c>
      <c r="B1292" s="3" t="s">
        <v>55</v>
      </c>
      <c r="C1292" s="3" t="s">
        <v>55</v>
      </c>
      <c r="D1292" s="3" t="s">
        <v>55</v>
      </c>
      <c r="E1292" s="3" t="s">
        <v>55</v>
      </c>
      <c r="F1292" s="3" t="s">
        <v>55</v>
      </c>
      <c r="G1292" s="3" t="s">
        <v>55</v>
      </c>
      <c r="H1292" s="3" t="s">
        <v>55</v>
      </c>
      <c r="I1292" s="3" t="s">
        <v>55</v>
      </c>
      <c r="K1292" s="7">
        <v>35990</v>
      </c>
      <c r="L1292" s="3" t="s">
        <v>55</v>
      </c>
      <c r="M1292" s="3" t="s">
        <v>55</v>
      </c>
      <c r="N1292" s="3" t="s">
        <v>55</v>
      </c>
      <c r="O1292" s="3" t="s">
        <v>55</v>
      </c>
      <c r="P1292" s="3">
        <v>1312.6627000000001</v>
      </c>
      <c r="Q1292" s="3">
        <v>1435.4185</v>
      </c>
      <c r="R1292" s="3" t="s">
        <v>55</v>
      </c>
      <c r="S1292" s="3" t="s">
        <v>55</v>
      </c>
      <c r="T1292" s="3" t="s">
        <v>55</v>
      </c>
      <c r="U1292" s="3" t="s">
        <v>55</v>
      </c>
      <c r="V1292" s="3" t="s">
        <v>55</v>
      </c>
      <c r="W1292" s="3" t="s">
        <v>55</v>
      </c>
      <c r="X1292" s="3" t="s">
        <v>55</v>
      </c>
      <c r="Y1292" s="3" t="s">
        <v>55</v>
      </c>
      <c r="Z1292" s="3" t="s">
        <v>55</v>
      </c>
      <c r="AA1292" s="3" t="s">
        <v>55</v>
      </c>
      <c r="AB1292" t="s">
        <v>55</v>
      </c>
    </row>
    <row r="1293" spans="1:28" x14ac:dyDescent="0.25">
      <c r="A1293" s="6">
        <v>36585</v>
      </c>
      <c r="B1293" s="3" t="s">
        <v>55</v>
      </c>
      <c r="C1293" s="3" t="s">
        <v>55</v>
      </c>
      <c r="D1293" s="3" t="s">
        <v>55</v>
      </c>
      <c r="E1293" s="3" t="s">
        <v>55</v>
      </c>
      <c r="F1293" s="3" t="s">
        <v>55</v>
      </c>
      <c r="G1293" s="3" t="s">
        <v>55</v>
      </c>
      <c r="H1293" s="3" t="s">
        <v>55</v>
      </c>
      <c r="I1293" s="3" t="s">
        <v>55</v>
      </c>
      <c r="K1293" s="7">
        <v>35991</v>
      </c>
      <c r="L1293" s="3" t="s">
        <v>55</v>
      </c>
      <c r="M1293" s="3" t="s">
        <v>55</v>
      </c>
      <c r="N1293" s="3" t="s">
        <v>55</v>
      </c>
      <c r="O1293" s="3" t="s">
        <v>55</v>
      </c>
      <c r="P1293" s="3">
        <v>1310.4104</v>
      </c>
      <c r="Q1293" s="3">
        <v>1432.4422</v>
      </c>
      <c r="R1293" s="3" t="s">
        <v>55</v>
      </c>
      <c r="S1293" s="3" t="s">
        <v>55</v>
      </c>
      <c r="T1293" s="3" t="s">
        <v>55</v>
      </c>
      <c r="U1293" s="3" t="s">
        <v>55</v>
      </c>
      <c r="V1293" s="3" t="s">
        <v>55</v>
      </c>
      <c r="W1293" s="3" t="s">
        <v>55</v>
      </c>
      <c r="X1293" s="3" t="s">
        <v>55</v>
      </c>
      <c r="Y1293" s="3" t="s">
        <v>55</v>
      </c>
      <c r="Z1293" s="3" t="s">
        <v>55</v>
      </c>
      <c r="AA1293" s="3" t="s">
        <v>55</v>
      </c>
      <c r="AB1293" t="s">
        <v>55</v>
      </c>
    </row>
    <row r="1294" spans="1:28" x14ac:dyDescent="0.25">
      <c r="A1294" s="6">
        <v>36586</v>
      </c>
      <c r="B1294" s="3" t="s">
        <v>55</v>
      </c>
      <c r="C1294" s="3" t="s">
        <v>55</v>
      </c>
      <c r="D1294" s="3" t="s">
        <v>55</v>
      </c>
      <c r="E1294" s="3" t="s">
        <v>55</v>
      </c>
      <c r="F1294" s="3" t="s">
        <v>55</v>
      </c>
      <c r="G1294" s="3" t="s">
        <v>55</v>
      </c>
      <c r="H1294" s="3" t="s">
        <v>55</v>
      </c>
      <c r="I1294" s="3" t="s">
        <v>55</v>
      </c>
      <c r="K1294" s="7">
        <v>35992</v>
      </c>
      <c r="L1294" s="3" t="s">
        <v>55</v>
      </c>
      <c r="M1294" s="3" t="s">
        <v>55</v>
      </c>
      <c r="N1294" s="3" t="s">
        <v>55</v>
      </c>
      <c r="O1294" s="3" t="s">
        <v>55</v>
      </c>
      <c r="P1294" s="3">
        <v>1309.7858000000001</v>
      </c>
      <c r="Q1294" s="3">
        <v>1432.7729999999999</v>
      </c>
      <c r="R1294" s="3" t="s">
        <v>55</v>
      </c>
      <c r="S1294" s="3" t="s">
        <v>55</v>
      </c>
      <c r="T1294" s="3" t="s">
        <v>55</v>
      </c>
      <c r="U1294" s="3" t="s">
        <v>55</v>
      </c>
      <c r="V1294" s="3" t="s">
        <v>55</v>
      </c>
      <c r="W1294" s="3" t="s">
        <v>55</v>
      </c>
      <c r="X1294" s="3" t="s">
        <v>55</v>
      </c>
      <c r="Y1294" s="3" t="s">
        <v>55</v>
      </c>
      <c r="Z1294" s="3" t="s">
        <v>55</v>
      </c>
      <c r="AA1294" s="3" t="s">
        <v>55</v>
      </c>
      <c r="AB1294" t="s">
        <v>55</v>
      </c>
    </row>
    <row r="1295" spans="1:28" x14ac:dyDescent="0.25">
      <c r="A1295" s="6">
        <v>36587</v>
      </c>
      <c r="B1295" s="3" t="s">
        <v>55</v>
      </c>
      <c r="C1295" s="3" t="s">
        <v>55</v>
      </c>
      <c r="D1295" s="3" t="s">
        <v>55</v>
      </c>
      <c r="E1295" s="3" t="s">
        <v>55</v>
      </c>
      <c r="F1295" s="3" t="s">
        <v>55</v>
      </c>
      <c r="G1295" s="3" t="s">
        <v>55</v>
      </c>
      <c r="H1295" s="3" t="s">
        <v>55</v>
      </c>
      <c r="I1295" s="3" t="s">
        <v>55</v>
      </c>
      <c r="K1295" s="7">
        <v>35993</v>
      </c>
      <c r="L1295" s="3" t="s">
        <v>55</v>
      </c>
      <c r="M1295" s="3" t="s">
        <v>55</v>
      </c>
      <c r="N1295" s="3" t="s">
        <v>55</v>
      </c>
      <c r="O1295" s="3" t="s">
        <v>55</v>
      </c>
      <c r="P1295" s="3">
        <v>1315.4386</v>
      </c>
      <c r="Q1295" s="3">
        <v>1433.8222000000001</v>
      </c>
      <c r="R1295" s="3" t="s">
        <v>55</v>
      </c>
      <c r="S1295" s="3" t="s">
        <v>55</v>
      </c>
      <c r="T1295" s="3" t="s">
        <v>55</v>
      </c>
      <c r="U1295" s="3" t="s">
        <v>55</v>
      </c>
      <c r="V1295" s="3" t="s">
        <v>55</v>
      </c>
      <c r="W1295" s="3" t="s">
        <v>55</v>
      </c>
      <c r="X1295" s="3" t="s">
        <v>55</v>
      </c>
      <c r="Y1295" s="3" t="s">
        <v>55</v>
      </c>
      <c r="Z1295" s="3" t="s">
        <v>55</v>
      </c>
      <c r="AA1295" s="3" t="s">
        <v>55</v>
      </c>
      <c r="AB1295" t="s">
        <v>55</v>
      </c>
    </row>
    <row r="1296" spans="1:28" x14ac:dyDescent="0.25">
      <c r="A1296" s="6">
        <v>36588</v>
      </c>
      <c r="B1296" s="3" t="s">
        <v>55</v>
      </c>
      <c r="C1296" s="3" t="s">
        <v>55</v>
      </c>
      <c r="D1296" s="3" t="s">
        <v>55</v>
      </c>
      <c r="E1296" s="3" t="s">
        <v>55</v>
      </c>
      <c r="F1296" s="3" t="s">
        <v>55</v>
      </c>
      <c r="G1296" s="3" t="s">
        <v>55</v>
      </c>
      <c r="H1296" s="3" t="s">
        <v>55</v>
      </c>
      <c r="I1296" s="3" t="s">
        <v>55</v>
      </c>
      <c r="K1296" s="7">
        <v>35994</v>
      </c>
      <c r="L1296" s="3" t="s">
        <v>55</v>
      </c>
      <c r="M1296" s="3" t="s">
        <v>55</v>
      </c>
      <c r="N1296" s="3" t="s">
        <v>55</v>
      </c>
      <c r="O1296" s="3" t="s">
        <v>55</v>
      </c>
      <c r="P1296" s="3">
        <v>1312.1886</v>
      </c>
      <c r="Q1296" s="3">
        <v>1433.27</v>
      </c>
      <c r="R1296" s="3" t="s">
        <v>55</v>
      </c>
      <c r="S1296" s="3" t="s">
        <v>55</v>
      </c>
      <c r="T1296" s="3" t="s">
        <v>55</v>
      </c>
      <c r="U1296" s="3" t="s">
        <v>55</v>
      </c>
      <c r="V1296" s="3" t="s">
        <v>55</v>
      </c>
      <c r="W1296" s="3" t="s">
        <v>55</v>
      </c>
      <c r="X1296" s="3" t="s">
        <v>55</v>
      </c>
      <c r="Y1296" s="3" t="s">
        <v>55</v>
      </c>
      <c r="Z1296" s="3" t="s">
        <v>55</v>
      </c>
      <c r="AA1296" s="3" t="s">
        <v>55</v>
      </c>
      <c r="AB1296" t="s">
        <v>55</v>
      </c>
    </row>
    <row r="1297" spans="1:28" x14ac:dyDescent="0.25">
      <c r="A1297" s="6">
        <v>36591</v>
      </c>
      <c r="B1297" s="3" t="s">
        <v>55</v>
      </c>
      <c r="C1297" s="3" t="s">
        <v>55</v>
      </c>
      <c r="D1297" s="3" t="s">
        <v>55</v>
      </c>
      <c r="E1297" s="3" t="s">
        <v>55</v>
      </c>
      <c r="F1297" s="3" t="s">
        <v>55</v>
      </c>
      <c r="G1297" s="3" t="s">
        <v>55</v>
      </c>
      <c r="H1297" s="3" t="s">
        <v>55</v>
      </c>
      <c r="I1297" s="3" t="s">
        <v>55</v>
      </c>
      <c r="K1297" s="7">
        <v>35995</v>
      </c>
      <c r="L1297" s="3" t="s">
        <v>55</v>
      </c>
      <c r="M1297" s="3" t="s">
        <v>55</v>
      </c>
      <c r="N1297" s="3" t="s">
        <v>55</v>
      </c>
      <c r="O1297" s="3" t="s">
        <v>55</v>
      </c>
      <c r="P1297" s="3">
        <v>1312.4599000000001</v>
      </c>
      <c r="Q1297" s="3">
        <v>1433.5975000000001</v>
      </c>
      <c r="R1297" s="3" t="s">
        <v>55</v>
      </c>
      <c r="S1297" s="3" t="s">
        <v>55</v>
      </c>
      <c r="T1297" s="3" t="s">
        <v>55</v>
      </c>
      <c r="U1297" s="3" t="s">
        <v>55</v>
      </c>
      <c r="V1297" s="3" t="s">
        <v>55</v>
      </c>
      <c r="W1297" s="3" t="s">
        <v>55</v>
      </c>
      <c r="X1297" s="3" t="s">
        <v>55</v>
      </c>
      <c r="Y1297" s="3" t="s">
        <v>55</v>
      </c>
      <c r="Z1297" s="3" t="s">
        <v>55</v>
      </c>
      <c r="AA1297" s="3" t="s">
        <v>55</v>
      </c>
      <c r="AB1297" t="s">
        <v>55</v>
      </c>
    </row>
    <row r="1298" spans="1:28" x14ac:dyDescent="0.25">
      <c r="A1298" s="6">
        <v>36592</v>
      </c>
      <c r="B1298" s="3" t="s">
        <v>55</v>
      </c>
      <c r="C1298" s="3" t="s">
        <v>55</v>
      </c>
      <c r="D1298" s="3" t="s">
        <v>55</v>
      </c>
      <c r="E1298" s="3" t="s">
        <v>55</v>
      </c>
      <c r="F1298" s="3" t="s">
        <v>55</v>
      </c>
      <c r="G1298" s="3" t="s">
        <v>55</v>
      </c>
      <c r="H1298" s="3" t="s">
        <v>55</v>
      </c>
      <c r="I1298" s="3" t="s">
        <v>55</v>
      </c>
      <c r="K1298" s="7">
        <v>35996</v>
      </c>
      <c r="L1298" s="3" t="s">
        <v>55</v>
      </c>
      <c r="M1298" s="3" t="s">
        <v>55</v>
      </c>
      <c r="N1298" s="3" t="s">
        <v>55</v>
      </c>
      <c r="O1298" s="3" t="s">
        <v>55</v>
      </c>
      <c r="P1298" s="3">
        <v>1313.5572</v>
      </c>
      <c r="Q1298" s="3">
        <v>1433.9747</v>
      </c>
      <c r="R1298" s="3" t="s">
        <v>55</v>
      </c>
      <c r="S1298" s="3" t="s">
        <v>55</v>
      </c>
      <c r="T1298" s="3" t="s">
        <v>55</v>
      </c>
      <c r="U1298" s="3" t="s">
        <v>55</v>
      </c>
      <c r="V1298" s="3" t="s">
        <v>55</v>
      </c>
      <c r="W1298" s="3" t="s">
        <v>55</v>
      </c>
      <c r="X1298" s="3" t="s">
        <v>55</v>
      </c>
      <c r="Y1298" s="3" t="s">
        <v>55</v>
      </c>
      <c r="Z1298" s="3" t="s">
        <v>55</v>
      </c>
      <c r="AA1298" s="3" t="s">
        <v>55</v>
      </c>
      <c r="AB1298" t="s">
        <v>55</v>
      </c>
    </row>
    <row r="1299" spans="1:28" x14ac:dyDescent="0.25">
      <c r="A1299" s="6">
        <v>36593</v>
      </c>
      <c r="B1299" s="3" t="s">
        <v>55</v>
      </c>
      <c r="C1299" s="3" t="s">
        <v>55</v>
      </c>
      <c r="D1299" s="3" t="s">
        <v>55</v>
      </c>
      <c r="E1299" s="3" t="s">
        <v>55</v>
      </c>
      <c r="F1299" s="3" t="s">
        <v>55</v>
      </c>
      <c r="G1299" s="3" t="s">
        <v>55</v>
      </c>
      <c r="H1299" s="3" t="s">
        <v>55</v>
      </c>
      <c r="I1299" s="3" t="s">
        <v>55</v>
      </c>
      <c r="K1299" s="7">
        <v>35997</v>
      </c>
      <c r="L1299" s="3" t="s">
        <v>55</v>
      </c>
      <c r="M1299" s="3" t="s">
        <v>55</v>
      </c>
      <c r="N1299" s="3" t="s">
        <v>55</v>
      </c>
      <c r="O1299" s="3" t="s">
        <v>55</v>
      </c>
      <c r="P1299" s="3">
        <v>1315.6492000000001</v>
      </c>
      <c r="Q1299" s="3">
        <v>1434.4548</v>
      </c>
      <c r="R1299" s="3" t="s">
        <v>55</v>
      </c>
      <c r="S1299" s="3" t="s">
        <v>55</v>
      </c>
      <c r="T1299" s="3" t="s">
        <v>55</v>
      </c>
      <c r="U1299" s="3" t="s">
        <v>55</v>
      </c>
      <c r="V1299" s="3" t="s">
        <v>55</v>
      </c>
      <c r="W1299" s="3" t="s">
        <v>55</v>
      </c>
      <c r="X1299" s="3" t="s">
        <v>55</v>
      </c>
      <c r="Y1299" s="3" t="s">
        <v>55</v>
      </c>
      <c r="Z1299" s="3" t="s">
        <v>55</v>
      </c>
      <c r="AA1299" s="3" t="s">
        <v>55</v>
      </c>
      <c r="AB1299" t="s">
        <v>55</v>
      </c>
    </row>
    <row r="1300" spans="1:28" x14ac:dyDescent="0.25">
      <c r="A1300" s="6">
        <v>36594</v>
      </c>
      <c r="B1300" s="3" t="s">
        <v>55</v>
      </c>
      <c r="C1300" s="3" t="s">
        <v>55</v>
      </c>
      <c r="D1300" s="3" t="s">
        <v>55</v>
      </c>
      <c r="E1300" s="3" t="s">
        <v>55</v>
      </c>
      <c r="F1300" s="3" t="s">
        <v>55</v>
      </c>
      <c r="G1300" s="3" t="s">
        <v>55</v>
      </c>
      <c r="H1300" s="3" t="s">
        <v>55</v>
      </c>
      <c r="I1300" s="3" t="s">
        <v>55</v>
      </c>
      <c r="K1300" s="7">
        <v>35998</v>
      </c>
      <c r="L1300" s="3" t="s">
        <v>55</v>
      </c>
      <c r="M1300" s="3" t="s">
        <v>55</v>
      </c>
      <c r="N1300" s="3" t="s">
        <v>55</v>
      </c>
      <c r="O1300" s="3" t="s">
        <v>55</v>
      </c>
      <c r="P1300" s="3">
        <v>1313.7126000000001</v>
      </c>
      <c r="Q1300" s="3">
        <v>1434.9946</v>
      </c>
      <c r="R1300" s="3" t="s">
        <v>55</v>
      </c>
      <c r="S1300" s="3" t="s">
        <v>55</v>
      </c>
      <c r="T1300" s="3" t="s">
        <v>55</v>
      </c>
      <c r="U1300" s="3" t="s">
        <v>55</v>
      </c>
      <c r="V1300" s="3" t="s">
        <v>55</v>
      </c>
      <c r="W1300" s="3" t="s">
        <v>55</v>
      </c>
      <c r="X1300" s="3" t="s">
        <v>55</v>
      </c>
      <c r="Y1300" s="3" t="s">
        <v>55</v>
      </c>
      <c r="Z1300" s="3" t="s">
        <v>55</v>
      </c>
      <c r="AA1300" s="3" t="s">
        <v>55</v>
      </c>
      <c r="AB1300" t="s">
        <v>55</v>
      </c>
    </row>
    <row r="1301" spans="1:28" x14ac:dyDescent="0.25">
      <c r="A1301" s="6">
        <v>36595</v>
      </c>
      <c r="B1301" s="3" t="s">
        <v>55</v>
      </c>
      <c r="C1301" s="3" t="s">
        <v>55</v>
      </c>
      <c r="D1301" s="3" t="s">
        <v>55</v>
      </c>
      <c r="E1301" s="3" t="s">
        <v>55</v>
      </c>
      <c r="F1301" s="3" t="s">
        <v>55</v>
      </c>
      <c r="G1301" s="3" t="s">
        <v>55</v>
      </c>
      <c r="H1301" s="3" t="s">
        <v>55</v>
      </c>
      <c r="I1301" s="3" t="s">
        <v>55</v>
      </c>
      <c r="K1301" s="7">
        <v>35999</v>
      </c>
      <c r="L1301" s="3" t="s">
        <v>55</v>
      </c>
      <c r="M1301" s="3" t="s">
        <v>55</v>
      </c>
      <c r="N1301" s="3" t="s">
        <v>55</v>
      </c>
      <c r="O1301" s="3" t="s">
        <v>55</v>
      </c>
      <c r="P1301" s="3">
        <v>1314.3237999999999</v>
      </c>
      <c r="Q1301" s="3">
        <v>1435.4405999999999</v>
      </c>
      <c r="R1301" s="3" t="s">
        <v>55</v>
      </c>
      <c r="S1301" s="3" t="s">
        <v>55</v>
      </c>
      <c r="T1301" s="3" t="s">
        <v>55</v>
      </c>
      <c r="U1301" s="3" t="s">
        <v>55</v>
      </c>
      <c r="V1301" s="3" t="s">
        <v>55</v>
      </c>
      <c r="W1301" s="3" t="s">
        <v>55</v>
      </c>
      <c r="X1301" s="3" t="s">
        <v>55</v>
      </c>
      <c r="Y1301" s="3" t="s">
        <v>55</v>
      </c>
      <c r="Z1301" s="3" t="s">
        <v>55</v>
      </c>
      <c r="AA1301" s="3" t="s">
        <v>55</v>
      </c>
      <c r="AB1301" t="s">
        <v>55</v>
      </c>
    </row>
    <row r="1302" spans="1:28" x14ac:dyDescent="0.25">
      <c r="A1302" s="6">
        <v>36598</v>
      </c>
      <c r="B1302" s="3" t="s">
        <v>55</v>
      </c>
      <c r="C1302" s="3" t="s">
        <v>55</v>
      </c>
      <c r="D1302" s="3" t="s">
        <v>55</v>
      </c>
      <c r="E1302" s="3" t="s">
        <v>55</v>
      </c>
      <c r="F1302" s="3" t="s">
        <v>55</v>
      </c>
      <c r="G1302" s="3" t="s">
        <v>55</v>
      </c>
      <c r="H1302" s="3" t="s">
        <v>55</v>
      </c>
      <c r="I1302" s="3" t="s">
        <v>55</v>
      </c>
      <c r="K1302" s="7">
        <v>36000</v>
      </c>
      <c r="L1302" s="3" t="s">
        <v>55</v>
      </c>
      <c r="M1302" s="3" t="s">
        <v>55</v>
      </c>
      <c r="N1302" s="3" t="s">
        <v>55</v>
      </c>
      <c r="O1302" s="3" t="s">
        <v>55</v>
      </c>
      <c r="P1302" s="3">
        <v>1312.6424999999999</v>
      </c>
      <c r="Q1302" s="3">
        <v>1437.4126000000001</v>
      </c>
      <c r="R1302" s="3" t="s">
        <v>55</v>
      </c>
      <c r="S1302" s="3" t="s">
        <v>55</v>
      </c>
      <c r="T1302" s="3" t="s">
        <v>55</v>
      </c>
      <c r="U1302" s="3" t="s">
        <v>55</v>
      </c>
      <c r="V1302" s="3" t="s">
        <v>55</v>
      </c>
      <c r="W1302" s="3" t="s">
        <v>55</v>
      </c>
      <c r="X1302" s="3" t="s">
        <v>55</v>
      </c>
      <c r="Y1302" s="3" t="s">
        <v>55</v>
      </c>
      <c r="Z1302" s="3" t="s">
        <v>55</v>
      </c>
      <c r="AA1302" s="3" t="s">
        <v>55</v>
      </c>
      <c r="AB1302" t="s">
        <v>55</v>
      </c>
    </row>
    <row r="1303" spans="1:28" x14ac:dyDescent="0.25">
      <c r="A1303" s="6">
        <v>36599</v>
      </c>
      <c r="B1303" s="3" t="s">
        <v>55</v>
      </c>
      <c r="C1303" s="3" t="s">
        <v>55</v>
      </c>
      <c r="D1303" s="3" t="s">
        <v>55</v>
      </c>
      <c r="E1303" s="3" t="s">
        <v>55</v>
      </c>
      <c r="F1303" s="3" t="s">
        <v>55</v>
      </c>
      <c r="G1303" s="3" t="s">
        <v>55</v>
      </c>
      <c r="H1303" s="3" t="s">
        <v>55</v>
      </c>
      <c r="I1303" s="3" t="s">
        <v>55</v>
      </c>
      <c r="K1303" s="7">
        <v>36001</v>
      </c>
      <c r="L1303" s="3" t="s">
        <v>55</v>
      </c>
      <c r="M1303" s="3" t="s">
        <v>55</v>
      </c>
      <c r="N1303" s="3" t="s">
        <v>55</v>
      </c>
      <c r="O1303" s="3" t="s">
        <v>55</v>
      </c>
      <c r="P1303" s="3">
        <v>1312.4244000000001</v>
      </c>
      <c r="Q1303" s="3">
        <v>1437.7239999999999</v>
      </c>
      <c r="R1303" s="3" t="s">
        <v>55</v>
      </c>
      <c r="S1303" s="3" t="s">
        <v>55</v>
      </c>
      <c r="T1303" s="3" t="s">
        <v>55</v>
      </c>
      <c r="U1303" s="3" t="s">
        <v>55</v>
      </c>
      <c r="V1303" s="3" t="s">
        <v>55</v>
      </c>
      <c r="W1303" s="3" t="s">
        <v>55</v>
      </c>
      <c r="X1303" s="3" t="s">
        <v>55</v>
      </c>
      <c r="Y1303" s="3" t="s">
        <v>55</v>
      </c>
      <c r="Z1303" s="3" t="s">
        <v>55</v>
      </c>
      <c r="AA1303" s="3" t="s">
        <v>55</v>
      </c>
      <c r="AB1303" t="s">
        <v>55</v>
      </c>
    </row>
    <row r="1304" spans="1:28" x14ac:dyDescent="0.25">
      <c r="A1304" s="6">
        <v>36600</v>
      </c>
      <c r="B1304" s="3" t="s">
        <v>55</v>
      </c>
      <c r="C1304" s="3" t="s">
        <v>55</v>
      </c>
      <c r="D1304" s="3" t="s">
        <v>55</v>
      </c>
      <c r="E1304" s="3" t="s">
        <v>55</v>
      </c>
      <c r="F1304" s="3" t="s">
        <v>55</v>
      </c>
      <c r="G1304" s="3" t="s">
        <v>55</v>
      </c>
      <c r="H1304" s="3" t="s">
        <v>55</v>
      </c>
      <c r="I1304" s="3" t="s">
        <v>55</v>
      </c>
      <c r="K1304" s="7">
        <v>36002</v>
      </c>
      <c r="L1304" s="3" t="s">
        <v>55</v>
      </c>
      <c r="M1304" s="3" t="s">
        <v>55</v>
      </c>
      <c r="N1304" s="3" t="s">
        <v>55</v>
      </c>
      <c r="O1304" s="3" t="s">
        <v>55</v>
      </c>
      <c r="P1304" s="3">
        <v>1312.6969999999999</v>
      </c>
      <c r="Q1304" s="3">
        <v>1438.0354</v>
      </c>
      <c r="R1304" s="3" t="s">
        <v>55</v>
      </c>
      <c r="S1304" s="3" t="s">
        <v>55</v>
      </c>
      <c r="T1304" s="3" t="s">
        <v>55</v>
      </c>
      <c r="U1304" s="3" t="s">
        <v>55</v>
      </c>
      <c r="V1304" s="3" t="s">
        <v>55</v>
      </c>
      <c r="W1304" s="3" t="s">
        <v>55</v>
      </c>
      <c r="X1304" s="3" t="s">
        <v>55</v>
      </c>
      <c r="Y1304" s="3" t="s">
        <v>55</v>
      </c>
      <c r="Z1304" s="3" t="s">
        <v>55</v>
      </c>
      <c r="AA1304" s="3" t="s">
        <v>55</v>
      </c>
      <c r="AB1304" t="s">
        <v>55</v>
      </c>
    </row>
    <row r="1305" spans="1:28" x14ac:dyDescent="0.25">
      <c r="A1305" s="6">
        <v>36601</v>
      </c>
      <c r="B1305" s="3" t="s">
        <v>55</v>
      </c>
      <c r="C1305" s="3" t="s">
        <v>55</v>
      </c>
      <c r="D1305" s="3" t="s">
        <v>55</v>
      </c>
      <c r="E1305" s="3" t="s">
        <v>55</v>
      </c>
      <c r="F1305" s="3" t="s">
        <v>55</v>
      </c>
      <c r="G1305" s="3" t="s">
        <v>55</v>
      </c>
      <c r="H1305" s="3" t="s">
        <v>55</v>
      </c>
      <c r="I1305" s="3" t="s">
        <v>55</v>
      </c>
      <c r="K1305" s="7">
        <v>36003</v>
      </c>
      <c r="L1305" s="3" t="s">
        <v>55</v>
      </c>
      <c r="M1305" s="3" t="s">
        <v>55</v>
      </c>
      <c r="N1305" s="3" t="s">
        <v>55</v>
      </c>
      <c r="O1305" s="3" t="s">
        <v>55</v>
      </c>
      <c r="P1305" s="3">
        <v>1313.3141000000001</v>
      </c>
      <c r="Q1305" s="3">
        <v>1438.347</v>
      </c>
      <c r="R1305" s="3" t="s">
        <v>55</v>
      </c>
      <c r="S1305" s="3" t="s">
        <v>55</v>
      </c>
      <c r="T1305" s="3" t="s">
        <v>55</v>
      </c>
      <c r="U1305" s="3" t="s">
        <v>55</v>
      </c>
      <c r="V1305" s="3" t="s">
        <v>55</v>
      </c>
      <c r="W1305" s="3" t="s">
        <v>55</v>
      </c>
      <c r="X1305" s="3" t="s">
        <v>55</v>
      </c>
      <c r="Y1305" s="3" t="s">
        <v>55</v>
      </c>
      <c r="Z1305" s="3" t="s">
        <v>55</v>
      </c>
      <c r="AA1305" s="3" t="s">
        <v>55</v>
      </c>
      <c r="AB1305" t="s">
        <v>55</v>
      </c>
    </row>
    <row r="1306" spans="1:28" x14ac:dyDescent="0.25">
      <c r="A1306" s="6">
        <v>36606</v>
      </c>
      <c r="B1306" s="3" t="s">
        <v>55</v>
      </c>
      <c r="C1306" s="3" t="s">
        <v>55</v>
      </c>
      <c r="D1306" s="3" t="s">
        <v>55</v>
      </c>
      <c r="E1306" s="3" t="s">
        <v>55</v>
      </c>
      <c r="F1306" s="3" t="s">
        <v>55</v>
      </c>
      <c r="G1306" s="3" t="s">
        <v>55</v>
      </c>
      <c r="H1306" s="3" t="s">
        <v>55</v>
      </c>
      <c r="I1306" s="3" t="s">
        <v>55</v>
      </c>
      <c r="K1306" s="7">
        <v>36004</v>
      </c>
      <c r="L1306" s="3" t="s">
        <v>55</v>
      </c>
      <c r="M1306" s="3" t="s">
        <v>55</v>
      </c>
      <c r="N1306" s="3" t="s">
        <v>55</v>
      </c>
      <c r="O1306" s="3" t="s">
        <v>55</v>
      </c>
      <c r="P1306" s="3">
        <v>1313.2619999999999</v>
      </c>
      <c r="Q1306" s="3">
        <v>1438.6586</v>
      </c>
      <c r="R1306" s="3" t="s">
        <v>55</v>
      </c>
      <c r="S1306" s="3" t="s">
        <v>55</v>
      </c>
      <c r="T1306" s="3" t="s">
        <v>55</v>
      </c>
      <c r="U1306" s="3" t="s">
        <v>55</v>
      </c>
      <c r="V1306" s="3" t="s">
        <v>55</v>
      </c>
      <c r="W1306" s="3" t="s">
        <v>55</v>
      </c>
      <c r="X1306" s="3" t="s">
        <v>55</v>
      </c>
      <c r="Y1306" s="3" t="s">
        <v>55</v>
      </c>
      <c r="Z1306" s="3" t="s">
        <v>55</v>
      </c>
      <c r="AA1306" s="3" t="s">
        <v>55</v>
      </c>
      <c r="AB1306" t="s">
        <v>55</v>
      </c>
    </row>
    <row r="1307" spans="1:28" x14ac:dyDescent="0.25">
      <c r="A1307" s="6">
        <v>36607</v>
      </c>
      <c r="B1307" s="3" t="s">
        <v>55</v>
      </c>
      <c r="C1307" s="3" t="s">
        <v>55</v>
      </c>
      <c r="D1307" s="3" t="s">
        <v>55</v>
      </c>
      <c r="E1307" s="3" t="s">
        <v>55</v>
      </c>
      <c r="F1307" s="3" t="s">
        <v>55</v>
      </c>
      <c r="G1307" s="3" t="s">
        <v>55</v>
      </c>
      <c r="H1307" s="3" t="s">
        <v>55</v>
      </c>
      <c r="I1307" s="3" t="s">
        <v>55</v>
      </c>
      <c r="K1307" s="7">
        <v>36005</v>
      </c>
      <c r="L1307" s="3" t="s">
        <v>55</v>
      </c>
      <c r="M1307" s="3" t="s">
        <v>55</v>
      </c>
      <c r="N1307" s="3" t="s">
        <v>55</v>
      </c>
      <c r="O1307" s="3" t="s">
        <v>55</v>
      </c>
      <c r="P1307" s="3">
        <v>1313.5547999999999</v>
      </c>
      <c r="Q1307" s="3">
        <v>1438.847</v>
      </c>
      <c r="R1307" s="3" t="s">
        <v>55</v>
      </c>
      <c r="S1307" s="3" t="s">
        <v>55</v>
      </c>
      <c r="T1307" s="3" t="s">
        <v>55</v>
      </c>
      <c r="U1307" s="3" t="s">
        <v>55</v>
      </c>
      <c r="V1307" s="3" t="s">
        <v>55</v>
      </c>
      <c r="W1307" s="3" t="s">
        <v>55</v>
      </c>
      <c r="X1307" s="3" t="s">
        <v>55</v>
      </c>
      <c r="Y1307" s="3" t="s">
        <v>55</v>
      </c>
      <c r="Z1307" s="3" t="s">
        <v>55</v>
      </c>
      <c r="AA1307" s="3" t="s">
        <v>55</v>
      </c>
      <c r="AB1307" t="s">
        <v>55</v>
      </c>
    </row>
    <row r="1308" spans="1:28" x14ac:dyDescent="0.25">
      <c r="A1308" s="6">
        <v>36608</v>
      </c>
      <c r="B1308" s="3" t="s">
        <v>55</v>
      </c>
      <c r="C1308" s="3" t="s">
        <v>55</v>
      </c>
      <c r="D1308" s="3" t="s">
        <v>55</v>
      </c>
      <c r="E1308" s="3" t="s">
        <v>55</v>
      </c>
      <c r="F1308" s="3" t="s">
        <v>55</v>
      </c>
      <c r="G1308" s="3" t="s">
        <v>55</v>
      </c>
      <c r="H1308" s="3" t="s">
        <v>55</v>
      </c>
      <c r="I1308" s="3" t="s">
        <v>55</v>
      </c>
      <c r="K1308" s="7">
        <v>36006</v>
      </c>
      <c r="L1308" s="3" t="s">
        <v>55</v>
      </c>
      <c r="M1308" s="3" t="s">
        <v>55</v>
      </c>
      <c r="N1308" s="3" t="s">
        <v>55</v>
      </c>
      <c r="O1308" s="3" t="s">
        <v>55</v>
      </c>
      <c r="P1308" s="3">
        <v>1317.127</v>
      </c>
      <c r="Q1308" s="3">
        <v>1439.1592000000001</v>
      </c>
      <c r="R1308" s="3" t="s">
        <v>55</v>
      </c>
      <c r="S1308" s="3" t="s">
        <v>55</v>
      </c>
      <c r="T1308" s="3" t="s">
        <v>55</v>
      </c>
      <c r="U1308" s="3" t="s">
        <v>55</v>
      </c>
      <c r="V1308" s="3" t="s">
        <v>55</v>
      </c>
      <c r="W1308" s="3" t="s">
        <v>55</v>
      </c>
      <c r="X1308" s="3" t="s">
        <v>55</v>
      </c>
      <c r="Y1308" s="3" t="s">
        <v>55</v>
      </c>
      <c r="Z1308" s="3" t="s">
        <v>55</v>
      </c>
      <c r="AA1308" s="3" t="s">
        <v>55</v>
      </c>
      <c r="AB1308" t="s">
        <v>55</v>
      </c>
    </row>
    <row r="1309" spans="1:28" x14ac:dyDescent="0.25">
      <c r="A1309" s="6">
        <v>36609</v>
      </c>
      <c r="B1309" s="3" t="s">
        <v>55</v>
      </c>
      <c r="C1309" s="3" t="s">
        <v>55</v>
      </c>
      <c r="D1309" s="3" t="s">
        <v>55</v>
      </c>
      <c r="E1309" s="3" t="s">
        <v>55</v>
      </c>
      <c r="F1309" s="3" t="s">
        <v>55</v>
      </c>
      <c r="G1309" s="3" t="s">
        <v>55</v>
      </c>
      <c r="H1309" s="3" t="s">
        <v>55</v>
      </c>
      <c r="I1309" s="3" t="s">
        <v>55</v>
      </c>
      <c r="K1309" s="7">
        <v>36007</v>
      </c>
      <c r="L1309" s="3" t="s">
        <v>55</v>
      </c>
      <c r="M1309" s="3" t="s">
        <v>55</v>
      </c>
      <c r="N1309" s="3" t="s">
        <v>55</v>
      </c>
      <c r="O1309" s="3" t="s">
        <v>55</v>
      </c>
      <c r="P1309" s="3">
        <v>1315.9996000000001</v>
      </c>
      <c r="Q1309" s="3">
        <v>1438.5079000000001</v>
      </c>
      <c r="R1309" s="3" t="s">
        <v>55</v>
      </c>
      <c r="S1309" s="3" t="s">
        <v>55</v>
      </c>
      <c r="T1309" s="3" t="s">
        <v>55</v>
      </c>
      <c r="U1309" s="3" t="s">
        <v>55</v>
      </c>
      <c r="V1309" s="3" t="s">
        <v>55</v>
      </c>
      <c r="W1309" s="3" t="s">
        <v>55</v>
      </c>
      <c r="X1309" s="3" t="s">
        <v>55</v>
      </c>
      <c r="Y1309" s="3" t="s">
        <v>55</v>
      </c>
      <c r="Z1309" s="3" t="s">
        <v>55</v>
      </c>
      <c r="AA1309" s="3" t="s">
        <v>55</v>
      </c>
      <c r="AB1309" t="s">
        <v>55</v>
      </c>
    </row>
    <row r="1310" spans="1:28" x14ac:dyDescent="0.25">
      <c r="A1310" s="6">
        <v>36612</v>
      </c>
      <c r="B1310" s="3" t="s">
        <v>55</v>
      </c>
      <c r="C1310" s="3" t="s">
        <v>55</v>
      </c>
      <c r="D1310" s="3" t="s">
        <v>55</v>
      </c>
      <c r="E1310" s="3" t="s">
        <v>55</v>
      </c>
      <c r="F1310" s="3" t="s">
        <v>55</v>
      </c>
      <c r="G1310" s="3" t="s">
        <v>55</v>
      </c>
      <c r="H1310" s="3" t="s">
        <v>55</v>
      </c>
      <c r="I1310" s="3" t="s">
        <v>55</v>
      </c>
      <c r="K1310" s="7">
        <v>36008</v>
      </c>
      <c r="L1310" s="3" t="s">
        <v>55</v>
      </c>
      <c r="M1310" s="3" t="s">
        <v>55</v>
      </c>
      <c r="N1310" s="3" t="s">
        <v>55</v>
      </c>
      <c r="O1310" s="3" t="s">
        <v>55</v>
      </c>
      <c r="P1310" s="3">
        <v>1317.1153999999999</v>
      </c>
      <c r="Q1310" s="3">
        <v>1438.8305</v>
      </c>
      <c r="R1310" s="3" t="s">
        <v>55</v>
      </c>
      <c r="S1310" s="3" t="s">
        <v>55</v>
      </c>
      <c r="T1310" s="3" t="s">
        <v>55</v>
      </c>
      <c r="U1310" s="3" t="s">
        <v>55</v>
      </c>
      <c r="V1310" s="3" t="s">
        <v>55</v>
      </c>
      <c r="W1310" s="3" t="s">
        <v>55</v>
      </c>
      <c r="X1310" s="3" t="s">
        <v>55</v>
      </c>
      <c r="Y1310" s="3" t="s">
        <v>55</v>
      </c>
      <c r="Z1310" s="3" t="s">
        <v>55</v>
      </c>
      <c r="AA1310" s="3" t="s">
        <v>55</v>
      </c>
      <c r="AB1310" t="s">
        <v>55</v>
      </c>
    </row>
    <row r="1311" spans="1:28" x14ac:dyDescent="0.25">
      <c r="A1311" s="6">
        <v>36613</v>
      </c>
      <c r="B1311" s="3" t="s">
        <v>55</v>
      </c>
      <c r="C1311" s="3" t="s">
        <v>55</v>
      </c>
      <c r="D1311" s="3" t="s">
        <v>55</v>
      </c>
      <c r="E1311" s="3" t="s">
        <v>55</v>
      </c>
      <c r="F1311" s="3" t="s">
        <v>55</v>
      </c>
      <c r="G1311" s="3" t="s">
        <v>55</v>
      </c>
      <c r="H1311" s="3" t="s">
        <v>55</v>
      </c>
      <c r="I1311" s="3" t="s">
        <v>55</v>
      </c>
      <c r="K1311" s="7">
        <v>36009</v>
      </c>
      <c r="L1311" s="3" t="s">
        <v>55</v>
      </c>
      <c r="M1311" s="3" t="s">
        <v>55</v>
      </c>
      <c r="N1311" s="3" t="s">
        <v>55</v>
      </c>
      <c r="O1311" s="3" t="s">
        <v>55</v>
      </c>
      <c r="P1311" s="3">
        <v>1317.3882000000001</v>
      </c>
      <c r="Q1311" s="3">
        <v>1439.1531</v>
      </c>
      <c r="R1311" s="3" t="s">
        <v>55</v>
      </c>
      <c r="S1311" s="3" t="s">
        <v>55</v>
      </c>
      <c r="T1311" s="3" t="s">
        <v>55</v>
      </c>
      <c r="U1311" s="3" t="s">
        <v>55</v>
      </c>
      <c r="V1311" s="3" t="s">
        <v>55</v>
      </c>
      <c r="W1311" s="3" t="s">
        <v>55</v>
      </c>
      <c r="X1311" s="3" t="s">
        <v>55</v>
      </c>
      <c r="Y1311" s="3" t="s">
        <v>55</v>
      </c>
      <c r="Z1311" s="3" t="s">
        <v>55</v>
      </c>
      <c r="AA1311" s="3" t="s">
        <v>55</v>
      </c>
      <c r="AB1311" t="s">
        <v>55</v>
      </c>
    </row>
    <row r="1312" spans="1:28" x14ac:dyDescent="0.25">
      <c r="A1312" s="6">
        <v>36614</v>
      </c>
      <c r="B1312" s="3" t="s">
        <v>55</v>
      </c>
      <c r="C1312" s="3" t="s">
        <v>55</v>
      </c>
      <c r="D1312" s="3" t="s">
        <v>55</v>
      </c>
      <c r="E1312" s="3" t="s">
        <v>55</v>
      </c>
      <c r="F1312" s="3" t="s">
        <v>55</v>
      </c>
      <c r="G1312" s="3" t="s">
        <v>55</v>
      </c>
      <c r="H1312" s="3" t="s">
        <v>55</v>
      </c>
      <c r="I1312" s="3" t="s">
        <v>55</v>
      </c>
      <c r="K1312" s="7">
        <v>36010</v>
      </c>
      <c r="L1312" s="3" t="s">
        <v>55</v>
      </c>
      <c r="M1312" s="3" t="s">
        <v>55</v>
      </c>
      <c r="N1312" s="3" t="s">
        <v>55</v>
      </c>
      <c r="O1312" s="3" t="s">
        <v>55</v>
      </c>
      <c r="P1312" s="3">
        <v>1317.6709000000001</v>
      </c>
      <c r="Q1312" s="3">
        <v>1438.9829999999999</v>
      </c>
      <c r="R1312" s="3" t="s">
        <v>55</v>
      </c>
      <c r="S1312" s="3" t="s">
        <v>55</v>
      </c>
      <c r="T1312" s="3" t="s">
        <v>55</v>
      </c>
      <c r="U1312" s="3" t="s">
        <v>55</v>
      </c>
      <c r="V1312" s="3" t="s">
        <v>55</v>
      </c>
      <c r="W1312" s="3" t="s">
        <v>55</v>
      </c>
      <c r="X1312" s="3" t="s">
        <v>55</v>
      </c>
      <c r="Y1312" s="3" t="s">
        <v>55</v>
      </c>
      <c r="Z1312" s="3" t="s">
        <v>55</v>
      </c>
      <c r="AA1312" s="3" t="s">
        <v>55</v>
      </c>
      <c r="AB1312" t="s">
        <v>55</v>
      </c>
    </row>
    <row r="1313" spans="1:28" x14ac:dyDescent="0.25">
      <c r="A1313" s="6">
        <v>36615</v>
      </c>
      <c r="B1313" s="3" t="s">
        <v>55</v>
      </c>
      <c r="C1313" s="3" t="s">
        <v>55</v>
      </c>
      <c r="D1313" s="3" t="s">
        <v>55</v>
      </c>
      <c r="E1313" s="3" t="s">
        <v>55</v>
      </c>
      <c r="F1313" s="3" t="s">
        <v>55</v>
      </c>
      <c r="G1313" s="3" t="s">
        <v>55</v>
      </c>
      <c r="H1313" s="3" t="s">
        <v>55</v>
      </c>
      <c r="I1313" s="3" t="s">
        <v>55</v>
      </c>
      <c r="K1313" s="7">
        <v>36011</v>
      </c>
      <c r="L1313" s="3" t="s">
        <v>55</v>
      </c>
      <c r="M1313" s="3" t="s">
        <v>55</v>
      </c>
      <c r="N1313" s="3" t="s">
        <v>55</v>
      </c>
      <c r="O1313" s="3" t="s">
        <v>55</v>
      </c>
      <c r="P1313" s="3">
        <v>1318.0603000000001</v>
      </c>
      <c r="Q1313" s="3">
        <v>1439.3083999999999</v>
      </c>
      <c r="R1313" s="3" t="s">
        <v>55</v>
      </c>
      <c r="S1313" s="3" t="s">
        <v>55</v>
      </c>
      <c r="T1313" s="3" t="s">
        <v>55</v>
      </c>
      <c r="U1313" s="3" t="s">
        <v>55</v>
      </c>
      <c r="V1313" s="3" t="s">
        <v>55</v>
      </c>
      <c r="W1313" s="3" t="s">
        <v>55</v>
      </c>
      <c r="X1313" s="3" t="s">
        <v>55</v>
      </c>
      <c r="Y1313" s="3" t="s">
        <v>55</v>
      </c>
      <c r="Z1313" s="3" t="s">
        <v>55</v>
      </c>
      <c r="AA1313" s="3" t="s">
        <v>55</v>
      </c>
      <c r="AB1313" t="s">
        <v>55</v>
      </c>
    </row>
    <row r="1314" spans="1:28" x14ac:dyDescent="0.25">
      <c r="A1314" s="6">
        <v>36616</v>
      </c>
      <c r="B1314" s="3" t="s">
        <v>55</v>
      </c>
      <c r="C1314" s="3" t="s">
        <v>55</v>
      </c>
      <c r="D1314" s="3" t="s">
        <v>55</v>
      </c>
      <c r="E1314" s="3" t="s">
        <v>55</v>
      </c>
      <c r="F1314" s="3" t="s">
        <v>55</v>
      </c>
      <c r="G1314" s="3" t="s">
        <v>55</v>
      </c>
      <c r="H1314" s="3" t="s">
        <v>55</v>
      </c>
      <c r="I1314" s="3" t="s">
        <v>55</v>
      </c>
      <c r="K1314" s="7">
        <v>36012</v>
      </c>
      <c r="L1314" s="3" t="s">
        <v>55</v>
      </c>
      <c r="M1314" s="3" t="s">
        <v>55</v>
      </c>
      <c r="N1314" s="3" t="s">
        <v>55</v>
      </c>
      <c r="O1314" s="3" t="s">
        <v>55</v>
      </c>
      <c r="P1314" s="3">
        <v>1318.41</v>
      </c>
      <c r="Q1314" s="3">
        <v>1439.6342999999999</v>
      </c>
      <c r="R1314" s="3" t="s">
        <v>55</v>
      </c>
      <c r="S1314" s="3" t="s">
        <v>55</v>
      </c>
      <c r="T1314" s="3" t="s">
        <v>55</v>
      </c>
      <c r="U1314" s="3" t="s">
        <v>55</v>
      </c>
      <c r="V1314" s="3" t="s">
        <v>55</v>
      </c>
      <c r="W1314" s="3" t="s">
        <v>55</v>
      </c>
      <c r="X1314" s="3" t="s">
        <v>55</v>
      </c>
      <c r="Y1314" s="3" t="s">
        <v>55</v>
      </c>
      <c r="Z1314" s="3" t="s">
        <v>55</v>
      </c>
      <c r="AA1314" s="3" t="s">
        <v>55</v>
      </c>
      <c r="AB1314" t="s">
        <v>55</v>
      </c>
    </row>
    <row r="1315" spans="1:28" x14ac:dyDescent="0.25">
      <c r="A1315" s="6">
        <v>36618</v>
      </c>
      <c r="B1315" s="3" t="s">
        <v>55</v>
      </c>
      <c r="C1315" s="3" t="s">
        <v>55</v>
      </c>
      <c r="D1315" s="3" t="s">
        <v>55</v>
      </c>
      <c r="E1315" s="3" t="s">
        <v>55</v>
      </c>
      <c r="F1315" s="3" t="s">
        <v>55</v>
      </c>
      <c r="G1315" s="3" t="s">
        <v>55</v>
      </c>
      <c r="H1315" s="3" t="s">
        <v>55</v>
      </c>
      <c r="I1315" s="3" t="s">
        <v>55</v>
      </c>
      <c r="K1315" s="7">
        <v>36013</v>
      </c>
      <c r="L1315" s="3" t="s">
        <v>55</v>
      </c>
      <c r="M1315" s="3" t="s">
        <v>55</v>
      </c>
      <c r="N1315" s="3" t="s">
        <v>55</v>
      </c>
      <c r="O1315" s="3" t="s">
        <v>55</v>
      </c>
      <c r="P1315" s="3">
        <v>1320.7687000000001</v>
      </c>
      <c r="Q1315" s="3">
        <v>1439.9603</v>
      </c>
      <c r="R1315" s="3" t="s">
        <v>55</v>
      </c>
      <c r="S1315" s="3" t="s">
        <v>55</v>
      </c>
      <c r="T1315" s="3" t="s">
        <v>55</v>
      </c>
      <c r="U1315" s="3" t="s">
        <v>55</v>
      </c>
      <c r="V1315" s="3" t="s">
        <v>55</v>
      </c>
      <c r="W1315" s="3" t="s">
        <v>55</v>
      </c>
      <c r="X1315" s="3" t="s">
        <v>55</v>
      </c>
      <c r="Y1315" s="3" t="s">
        <v>55</v>
      </c>
      <c r="Z1315" s="3" t="s">
        <v>55</v>
      </c>
      <c r="AA1315" s="3" t="s">
        <v>55</v>
      </c>
      <c r="AB1315" t="s">
        <v>55</v>
      </c>
    </row>
    <row r="1316" spans="1:28" x14ac:dyDescent="0.25">
      <c r="A1316" s="6">
        <v>36619</v>
      </c>
      <c r="B1316" s="3" t="s">
        <v>55</v>
      </c>
      <c r="C1316" s="3" t="s">
        <v>55</v>
      </c>
      <c r="D1316" s="3" t="s">
        <v>55</v>
      </c>
      <c r="E1316" s="3" t="s">
        <v>55</v>
      </c>
      <c r="F1316" s="3" t="s">
        <v>55</v>
      </c>
      <c r="G1316" s="3" t="s">
        <v>55</v>
      </c>
      <c r="H1316" s="3" t="s">
        <v>55</v>
      </c>
      <c r="I1316" s="3" t="s">
        <v>55</v>
      </c>
      <c r="K1316" s="7">
        <v>36014</v>
      </c>
      <c r="L1316" s="3" t="s">
        <v>55</v>
      </c>
      <c r="M1316" s="3" t="s">
        <v>55</v>
      </c>
      <c r="N1316" s="3" t="s">
        <v>55</v>
      </c>
      <c r="O1316" s="3" t="s">
        <v>55</v>
      </c>
      <c r="P1316" s="3">
        <v>1321.7801999999999</v>
      </c>
      <c r="Q1316" s="3">
        <v>1441.0244</v>
      </c>
      <c r="R1316" s="3" t="s">
        <v>55</v>
      </c>
      <c r="S1316" s="3" t="s">
        <v>55</v>
      </c>
      <c r="T1316" s="3" t="s">
        <v>55</v>
      </c>
      <c r="U1316" s="3" t="s">
        <v>55</v>
      </c>
      <c r="V1316" s="3" t="s">
        <v>55</v>
      </c>
      <c r="W1316" s="3" t="s">
        <v>55</v>
      </c>
      <c r="X1316" s="3" t="s">
        <v>55</v>
      </c>
      <c r="Y1316" s="3" t="s">
        <v>55</v>
      </c>
      <c r="Z1316" s="3" t="s">
        <v>55</v>
      </c>
      <c r="AA1316" s="3" t="s">
        <v>55</v>
      </c>
      <c r="AB1316" t="s">
        <v>55</v>
      </c>
    </row>
    <row r="1317" spans="1:28" x14ac:dyDescent="0.25">
      <c r="A1317" s="6">
        <v>36620</v>
      </c>
      <c r="B1317" s="3" t="s">
        <v>55</v>
      </c>
      <c r="C1317" s="3" t="s">
        <v>55</v>
      </c>
      <c r="D1317" s="3" t="s">
        <v>55</v>
      </c>
      <c r="E1317" s="3" t="s">
        <v>55</v>
      </c>
      <c r="F1317" s="3" t="s">
        <v>55</v>
      </c>
      <c r="G1317" s="3" t="s">
        <v>55</v>
      </c>
      <c r="H1317" s="3" t="s">
        <v>55</v>
      </c>
      <c r="I1317" s="3" t="s">
        <v>55</v>
      </c>
      <c r="K1317" s="7">
        <v>36015</v>
      </c>
      <c r="L1317" s="3" t="s">
        <v>55</v>
      </c>
      <c r="M1317" s="3" t="s">
        <v>55</v>
      </c>
      <c r="N1317" s="3" t="s">
        <v>55</v>
      </c>
      <c r="O1317" s="3" t="s">
        <v>55</v>
      </c>
      <c r="P1317" s="3">
        <v>1321.0164</v>
      </c>
      <c r="Q1317" s="3">
        <v>1441.3425</v>
      </c>
      <c r="R1317" s="3" t="s">
        <v>55</v>
      </c>
      <c r="S1317" s="3" t="s">
        <v>55</v>
      </c>
      <c r="T1317" s="3" t="s">
        <v>55</v>
      </c>
      <c r="U1317" s="3" t="s">
        <v>55</v>
      </c>
      <c r="V1317" s="3" t="s">
        <v>55</v>
      </c>
      <c r="W1317" s="3" t="s">
        <v>55</v>
      </c>
      <c r="X1317" s="3" t="s">
        <v>55</v>
      </c>
      <c r="Y1317" s="3" t="s">
        <v>55</v>
      </c>
      <c r="Z1317" s="3" t="s">
        <v>55</v>
      </c>
      <c r="AA1317" s="3" t="s">
        <v>55</v>
      </c>
      <c r="AB1317" t="s">
        <v>55</v>
      </c>
    </row>
    <row r="1318" spans="1:28" x14ac:dyDescent="0.25">
      <c r="A1318" s="6">
        <v>36621</v>
      </c>
      <c r="B1318" s="3" t="s">
        <v>55</v>
      </c>
      <c r="C1318" s="3" t="s">
        <v>55</v>
      </c>
      <c r="D1318" s="3" t="s">
        <v>55</v>
      </c>
      <c r="E1318" s="3" t="s">
        <v>55</v>
      </c>
      <c r="F1318" s="3" t="s">
        <v>55</v>
      </c>
      <c r="G1318" s="3" t="s">
        <v>55</v>
      </c>
      <c r="H1318" s="3" t="s">
        <v>55</v>
      </c>
      <c r="I1318" s="3" t="s">
        <v>55</v>
      </c>
      <c r="K1318" s="7">
        <v>36016</v>
      </c>
      <c r="L1318" s="3" t="s">
        <v>55</v>
      </c>
      <c r="M1318" s="3" t="s">
        <v>55</v>
      </c>
      <c r="N1318" s="3" t="s">
        <v>55</v>
      </c>
      <c r="O1318" s="3" t="s">
        <v>55</v>
      </c>
      <c r="P1318" s="3">
        <v>1321.29</v>
      </c>
      <c r="Q1318" s="3">
        <v>1441.6605999999999</v>
      </c>
      <c r="R1318" s="3" t="s">
        <v>55</v>
      </c>
      <c r="S1318" s="3" t="s">
        <v>55</v>
      </c>
      <c r="T1318" s="3" t="s">
        <v>55</v>
      </c>
      <c r="U1318" s="3" t="s">
        <v>55</v>
      </c>
      <c r="V1318" s="3" t="s">
        <v>55</v>
      </c>
      <c r="W1318" s="3" t="s">
        <v>55</v>
      </c>
      <c r="X1318" s="3" t="s">
        <v>55</v>
      </c>
      <c r="Y1318" s="3" t="s">
        <v>55</v>
      </c>
      <c r="Z1318" s="3" t="s">
        <v>55</v>
      </c>
      <c r="AA1318" s="3" t="s">
        <v>55</v>
      </c>
      <c r="AB1318" t="s">
        <v>55</v>
      </c>
    </row>
    <row r="1319" spans="1:28" x14ac:dyDescent="0.25">
      <c r="A1319" s="6">
        <v>36622</v>
      </c>
      <c r="B1319" s="3" t="s">
        <v>55</v>
      </c>
      <c r="C1319" s="3" t="s">
        <v>55</v>
      </c>
      <c r="D1319" s="3" t="s">
        <v>55</v>
      </c>
      <c r="E1319" s="3" t="s">
        <v>55</v>
      </c>
      <c r="F1319" s="3" t="s">
        <v>55</v>
      </c>
      <c r="G1319" s="3" t="s">
        <v>55</v>
      </c>
      <c r="H1319" s="3" t="s">
        <v>55</v>
      </c>
      <c r="I1319" s="3" t="s">
        <v>55</v>
      </c>
      <c r="K1319" s="7">
        <v>36017</v>
      </c>
      <c r="L1319" s="3" t="s">
        <v>55</v>
      </c>
      <c r="M1319" s="3" t="s">
        <v>55</v>
      </c>
      <c r="N1319" s="3" t="s">
        <v>55</v>
      </c>
      <c r="O1319" s="3" t="s">
        <v>55</v>
      </c>
      <c r="P1319" s="3">
        <v>1324.0649000000001</v>
      </c>
      <c r="Q1319" s="3">
        <v>1441.9788000000001</v>
      </c>
      <c r="R1319" s="3" t="s">
        <v>55</v>
      </c>
      <c r="S1319" s="3" t="s">
        <v>55</v>
      </c>
      <c r="T1319" s="3" t="s">
        <v>55</v>
      </c>
      <c r="U1319" s="3" t="s">
        <v>55</v>
      </c>
      <c r="V1319" s="3" t="s">
        <v>55</v>
      </c>
      <c r="W1319" s="3" t="s">
        <v>55</v>
      </c>
      <c r="X1319" s="3" t="s">
        <v>55</v>
      </c>
      <c r="Y1319" s="3" t="s">
        <v>55</v>
      </c>
      <c r="Z1319" s="3" t="s">
        <v>55</v>
      </c>
      <c r="AA1319" s="3" t="s">
        <v>55</v>
      </c>
      <c r="AB1319" t="s">
        <v>55</v>
      </c>
    </row>
    <row r="1320" spans="1:28" x14ac:dyDescent="0.25">
      <c r="A1320" s="6">
        <v>36623</v>
      </c>
      <c r="B1320" s="3" t="s">
        <v>55</v>
      </c>
      <c r="C1320" s="3" t="s">
        <v>55</v>
      </c>
      <c r="D1320" s="3" t="s">
        <v>55</v>
      </c>
      <c r="E1320" s="3" t="s">
        <v>55</v>
      </c>
      <c r="F1320" s="3" t="s">
        <v>55</v>
      </c>
      <c r="G1320" s="3" t="s">
        <v>55</v>
      </c>
      <c r="H1320" s="3" t="s">
        <v>55</v>
      </c>
      <c r="I1320" s="3" t="s">
        <v>55</v>
      </c>
      <c r="K1320" s="7">
        <v>36018</v>
      </c>
      <c r="L1320" s="3" t="s">
        <v>55</v>
      </c>
      <c r="M1320" s="3" t="s">
        <v>55</v>
      </c>
      <c r="N1320" s="3" t="s">
        <v>55</v>
      </c>
      <c r="O1320" s="3" t="s">
        <v>55</v>
      </c>
      <c r="P1320" s="3">
        <v>1326.3235</v>
      </c>
      <c r="Q1320" s="3">
        <v>1442.2971</v>
      </c>
      <c r="R1320" s="3" t="s">
        <v>55</v>
      </c>
      <c r="S1320" s="3" t="s">
        <v>55</v>
      </c>
      <c r="T1320" s="3" t="s">
        <v>55</v>
      </c>
      <c r="U1320" s="3" t="s">
        <v>55</v>
      </c>
      <c r="V1320" s="3" t="s">
        <v>55</v>
      </c>
      <c r="W1320" s="3" t="s">
        <v>55</v>
      </c>
      <c r="X1320" s="3" t="s">
        <v>55</v>
      </c>
      <c r="Y1320" s="3" t="s">
        <v>55</v>
      </c>
      <c r="Z1320" s="3" t="s">
        <v>55</v>
      </c>
      <c r="AA1320" s="3" t="s">
        <v>55</v>
      </c>
      <c r="AB1320" t="s">
        <v>55</v>
      </c>
    </row>
    <row r="1321" spans="1:28" x14ac:dyDescent="0.25">
      <c r="A1321" s="6">
        <v>36626</v>
      </c>
      <c r="B1321" s="3" t="s">
        <v>55</v>
      </c>
      <c r="C1321" s="3" t="s">
        <v>55</v>
      </c>
      <c r="D1321" s="3" t="s">
        <v>55</v>
      </c>
      <c r="E1321" s="3" t="s">
        <v>55</v>
      </c>
      <c r="F1321" s="3" t="s">
        <v>55</v>
      </c>
      <c r="G1321" s="3" t="s">
        <v>55</v>
      </c>
      <c r="H1321" s="3" t="s">
        <v>55</v>
      </c>
      <c r="I1321" s="3" t="s">
        <v>55</v>
      </c>
      <c r="K1321" s="7">
        <v>36019</v>
      </c>
      <c r="L1321" s="3" t="s">
        <v>55</v>
      </c>
      <c r="M1321" s="3" t="s">
        <v>55</v>
      </c>
      <c r="N1321" s="3" t="s">
        <v>55</v>
      </c>
      <c r="O1321" s="3" t="s">
        <v>55</v>
      </c>
      <c r="P1321" s="3">
        <v>1323.6484</v>
      </c>
      <c r="Q1321" s="3">
        <v>1442.8951999999999</v>
      </c>
      <c r="R1321" s="3" t="s">
        <v>55</v>
      </c>
      <c r="S1321" s="3" t="s">
        <v>55</v>
      </c>
      <c r="T1321" s="3" t="s">
        <v>55</v>
      </c>
      <c r="U1321" s="3" t="s">
        <v>55</v>
      </c>
      <c r="V1321" s="3" t="s">
        <v>55</v>
      </c>
      <c r="W1321" s="3" t="s">
        <v>55</v>
      </c>
      <c r="X1321" s="3" t="s">
        <v>55</v>
      </c>
      <c r="Y1321" s="3" t="s">
        <v>55</v>
      </c>
      <c r="Z1321" s="3" t="s">
        <v>55</v>
      </c>
      <c r="AA1321" s="3" t="s">
        <v>55</v>
      </c>
      <c r="AB1321" t="s">
        <v>55</v>
      </c>
    </row>
    <row r="1322" spans="1:28" x14ac:dyDescent="0.25">
      <c r="A1322" s="6">
        <v>36627</v>
      </c>
      <c r="B1322" s="3" t="s">
        <v>55</v>
      </c>
      <c r="C1322" s="3" t="s">
        <v>55</v>
      </c>
      <c r="D1322" s="3" t="s">
        <v>55</v>
      </c>
      <c r="E1322" s="3" t="s">
        <v>55</v>
      </c>
      <c r="F1322" s="3" t="s">
        <v>55</v>
      </c>
      <c r="G1322" s="3" t="s">
        <v>55</v>
      </c>
      <c r="H1322" s="3" t="s">
        <v>55</v>
      </c>
      <c r="I1322" s="3" t="s">
        <v>55</v>
      </c>
      <c r="K1322" s="7">
        <v>36020</v>
      </c>
      <c r="L1322" s="3" t="s">
        <v>55</v>
      </c>
      <c r="M1322" s="3" t="s">
        <v>55</v>
      </c>
      <c r="N1322" s="3" t="s">
        <v>55</v>
      </c>
      <c r="O1322" s="3" t="s">
        <v>55</v>
      </c>
      <c r="P1322" s="3">
        <v>1326.5135</v>
      </c>
      <c r="Q1322" s="3">
        <v>1443.2130999999999</v>
      </c>
      <c r="R1322" s="3" t="s">
        <v>55</v>
      </c>
      <c r="S1322" s="3" t="s">
        <v>55</v>
      </c>
      <c r="T1322" s="3" t="s">
        <v>55</v>
      </c>
      <c r="U1322" s="3" t="s">
        <v>55</v>
      </c>
      <c r="V1322" s="3" t="s">
        <v>55</v>
      </c>
      <c r="W1322" s="3" t="s">
        <v>55</v>
      </c>
      <c r="X1322" s="3" t="s">
        <v>55</v>
      </c>
      <c r="Y1322" s="3" t="s">
        <v>55</v>
      </c>
      <c r="Z1322" s="3" t="s">
        <v>55</v>
      </c>
      <c r="AA1322" s="3" t="s">
        <v>55</v>
      </c>
      <c r="AB1322" t="s">
        <v>55</v>
      </c>
    </row>
    <row r="1323" spans="1:28" x14ac:dyDescent="0.25">
      <c r="A1323" s="6">
        <v>36628</v>
      </c>
      <c r="B1323" s="3" t="s">
        <v>55</v>
      </c>
      <c r="C1323" s="3" t="s">
        <v>55</v>
      </c>
      <c r="D1323" s="3" t="s">
        <v>55</v>
      </c>
      <c r="E1323" s="3" t="s">
        <v>55</v>
      </c>
      <c r="F1323" s="3" t="s">
        <v>55</v>
      </c>
      <c r="G1323" s="3" t="s">
        <v>55</v>
      </c>
      <c r="H1323" s="3" t="s">
        <v>55</v>
      </c>
      <c r="I1323" s="3" t="s">
        <v>55</v>
      </c>
      <c r="K1323" s="7">
        <v>36021</v>
      </c>
      <c r="L1323" s="3" t="s">
        <v>55</v>
      </c>
      <c r="M1323" s="3" t="s">
        <v>55</v>
      </c>
      <c r="N1323" s="3" t="s">
        <v>55</v>
      </c>
      <c r="O1323" s="3" t="s">
        <v>55</v>
      </c>
      <c r="P1323" s="3">
        <v>1324.8476000000001</v>
      </c>
      <c r="Q1323" s="3">
        <v>1442.8956000000001</v>
      </c>
      <c r="R1323" s="3" t="s">
        <v>55</v>
      </c>
      <c r="S1323" s="3" t="s">
        <v>55</v>
      </c>
      <c r="T1323" s="3" t="s">
        <v>55</v>
      </c>
      <c r="U1323" s="3" t="s">
        <v>55</v>
      </c>
      <c r="V1323" s="3" t="s">
        <v>55</v>
      </c>
      <c r="W1323" s="3" t="s">
        <v>55</v>
      </c>
      <c r="X1323" s="3" t="s">
        <v>55</v>
      </c>
      <c r="Y1323" s="3" t="s">
        <v>55</v>
      </c>
      <c r="Z1323" s="3" t="s">
        <v>55</v>
      </c>
      <c r="AA1323" s="3" t="s">
        <v>55</v>
      </c>
      <c r="AB1323" t="s">
        <v>55</v>
      </c>
    </row>
    <row r="1324" spans="1:28" x14ac:dyDescent="0.25">
      <c r="A1324" s="6">
        <v>36629</v>
      </c>
      <c r="B1324" s="3" t="s">
        <v>55</v>
      </c>
      <c r="C1324" s="3" t="s">
        <v>55</v>
      </c>
      <c r="D1324" s="3" t="s">
        <v>55</v>
      </c>
      <c r="E1324" s="3" t="s">
        <v>55</v>
      </c>
      <c r="F1324" s="3" t="s">
        <v>55</v>
      </c>
      <c r="G1324" s="3" t="s">
        <v>55</v>
      </c>
      <c r="H1324" s="3" t="s">
        <v>55</v>
      </c>
      <c r="I1324" s="3" t="s">
        <v>55</v>
      </c>
      <c r="K1324" s="7">
        <v>36022</v>
      </c>
      <c r="L1324" s="3" t="s">
        <v>55</v>
      </c>
      <c r="M1324" s="3" t="s">
        <v>55</v>
      </c>
      <c r="N1324" s="3" t="s">
        <v>55</v>
      </c>
      <c r="O1324" s="3" t="s">
        <v>55</v>
      </c>
      <c r="P1324" s="3">
        <v>1325.1214</v>
      </c>
      <c r="Q1324" s="3">
        <v>1443.2203</v>
      </c>
      <c r="R1324" s="3" t="s">
        <v>55</v>
      </c>
      <c r="S1324" s="3" t="s">
        <v>55</v>
      </c>
      <c r="T1324" s="3" t="s">
        <v>55</v>
      </c>
      <c r="U1324" s="3" t="s">
        <v>55</v>
      </c>
      <c r="V1324" s="3" t="s">
        <v>55</v>
      </c>
      <c r="W1324" s="3" t="s">
        <v>55</v>
      </c>
      <c r="X1324" s="3" t="s">
        <v>55</v>
      </c>
      <c r="Y1324" s="3" t="s">
        <v>55</v>
      </c>
      <c r="Z1324" s="3" t="s">
        <v>55</v>
      </c>
      <c r="AA1324" s="3" t="s">
        <v>55</v>
      </c>
      <c r="AB1324" t="s">
        <v>55</v>
      </c>
    </row>
    <row r="1325" spans="1:28" x14ac:dyDescent="0.25">
      <c r="A1325" s="6">
        <v>36633</v>
      </c>
      <c r="B1325" s="3" t="s">
        <v>55</v>
      </c>
      <c r="C1325" s="3" t="s">
        <v>55</v>
      </c>
      <c r="D1325" s="3" t="s">
        <v>55</v>
      </c>
      <c r="E1325" s="3" t="s">
        <v>55</v>
      </c>
      <c r="F1325" s="3" t="s">
        <v>55</v>
      </c>
      <c r="G1325" s="3" t="s">
        <v>55</v>
      </c>
      <c r="H1325" s="3" t="s">
        <v>55</v>
      </c>
      <c r="I1325" s="3" t="s">
        <v>55</v>
      </c>
      <c r="K1325" s="7">
        <v>36023</v>
      </c>
      <c r="L1325" s="3" t="s">
        <v>55</v>
      </c>
      <c r="M1325" s="3" t="s">
        <v>55</v>
      </c>
      <c r="N1325" s="3" t="s">
        <v>55</v>
      </c>
      <c r="O1325" s="3" t="s">
        <v>55</v>
      </c>
      <c r="P1325" s="3">
        <v>1325.3951999999999</v>
      </c>
      <c r="Q1325" s="3">
        <v>1443.5452</v>
      </c>
      <c r="R1325" s="3" t="s">
        <v>55</v>
      </c>
      <c r="S1325" s="3" t="s">
        <v>55</v>
      </c>
      <c r="T1325" s="3" t="s">
        <v>55</v>
      </c>
      <c r="U1325" s="3" t="s">
        <v>55</v>
      </c>
      <c r="V1325" s="3" t="s">
        <v>55</v>
      </c>
      <c r="W1325" s="3" t="s">
        <v>55</v>
      </c>
      <c r="X1325" s="3" t="s">
        <v>55</v>
      </c>
      <c r="Y1325" s="3" t="s">
        <v>55</v>
      </c>
      <c r="Z1325" s="3" t="s">
        <v>55</v>
      </c>
      <c r="AA1325" s="3" t="s">
        <v>55</v>
      </c>
      <c r="AB1325" t="s">
        <v>55</v>
      </c>
    </row>
    <row r="1326" spans="1:28" x14ac:dyDescent="0.25">
      <c r="A1326" s="6">
        <v>36634</v>
      </c>
      <c r="B1326" s="3" t="s">
        <v>55</v>
      </c>
      <c r="C1326" s="3" t="s">
        <v>55</v>
      </c>
      <c r="D1326" s="3" t="s">
        <v>55</v>
      </c>
      <c r="E1326" s="3" t="s">
        <v>55</v>
      </c>
      <c r="F1326" s="3" t="s">
        <v>55</v>
      </c>
      <c r="G1326" s="3" t="s">
        <v>55</v>
      </c>
      <c r="H1326" s="3" t="s">
        <v>55</v>
      </c>
      <c r="I1326" s="3" t="s">
        <v>55</v>
      </c>
      <c r="K1326" s="7">
        <v>36024</v>
      </c>
      <c r="L1326" s="3" t="s">
        <v>55</v>
      </c>
      <c r="M1326" s="3" t="s">
        <v>55</v>
      </c>
      <c r="N1326" s="3" t="s">
        <v>55</v>
      </c>
      <c r="O1326" s="3" t="s">
        <v>55</v>
      </c>
      <c r="P1326" s="3">
        <v>1325.3692000000001</v>
      </c>
      <c r="Q1326" s="3">
        <v>1443.7713000000001</v>
      </c>
      <c r="R1326" s="3" t="s">
        <v>55</v>
      </c>
      <c r="S1326" s="3" t="s">
        <v>55</v>
      </c>
      <c r="T1326" s="3" t="s">
        <v>55</v>
      </c>
      <c r="U1326" s="3" t="s">
        <v>55</v>
      </c>
      <c r="V1326" s="3" t="s">
        <v>55</v>
      </c>
      <c r="W1326" s="3" t="s">
        <v>55</v>
      </c>
      <c r="X1326" s="3" t="s">
        <v>55</v>
      </c>
      <c r="Y1326" s="3" t="s">
        <v>55</v>
      </c>
      <c r="Z1326" s="3" t="s">
        <v>55</v>
      </c>
      <c r="AA1326" s="3" t="s">
        <v>55</v>
      </c>
      <c r="AB1326" t="s">
        <v>55</v>
      </c>
    </row>
    <row r="1327" spans="1:28" x14ac:dyDescent="0.25">
      <c r="A1327" s="6">
        <v>36635</v>
      </c>
      <c r="B1327" s="3" t="s">
        <v>55</v>
      </c>
      <c r="C1327" s="3" t="s">
        <v>55</v>
      </c>
      <c r="D1327" s="3" t="s">
        <v>55</v>
      </c>
      <c r="E1327" s="3" t="s">
        <v>55</v>
      </c>
      <c r="F1327" s="3" t="s">
        <v>55</v>
      </c>
      <c r="G1327" s="3" t="s">
        <v>55</v>
      </c>
      <c r="H1327" s="3" t="s">
        <v>55</v>
      </c>
      <c r="I1327" s="3" t="s">
        <v>55</v>
      </c>
      <c r="K1327" s="7">
        <v>36025</v>
      </c>
      <c r="L1327" s="3" t="s">
        <v>55</v>
      </c>
      <c r="M1327" s="3" t="s">
        <v>55</v>
      </c>
      <c r="N1327" s="3" t="s">
        <v>55</v>
      </c>
      <c r="O1327" s="3" t="s">
        <v>55</v>
      </c>
      <c r="P1327" s="3">
        <v>1327.2439999999999</v>
      </c>
      <c r="Q1327" s="3">
        <v>1443.7777000000001</v>
      </c>
      <c r="R1327" s="3" t="s">
        <v>55</v>
      </c>
      <c r="S1327" s="3" t="s">
        <v>55</v>
      </c>
      <c r="T1327" s="3" t="s">
        <v>55</v>
      </c>
      <c r="U1327" s="3" t="s">
        <v>55</v>
      </c>
      <c r="V1327" s="3" t="s">
        <v>55</v>
      </c>
      <c r="W1327" s="3" t="s">
        <v>55</v>
      </c>
      <c r="X1327" s="3" t="s">
        <v>55</v>
      </c>
      <c r="Y1327" s="3" t="s">
        <v>55</v>
      </c>
      <c r="Z1327" s="3" t="s">
        <v>55</v>
      </c>
      <c r="AA1327" s="3" t="s">
        <v>55</v>
      </c>
      <c r="AB1327" t="s">
        <v>55</v>
      </c>
    </row>
    <row r="1328" spans="1:28" x14ac:dyDescent="0.25">
      <c r="A1328" s="6">
        <v>36636</v>
      </c>
      <c r="B1328" s="3" t="s">
        <v>55</v>
      </c>
      <c r="C1328" s="3" t="s">
        <v>55</v>
      </c>
      <c r="D1328" s="3" t="s">
        <v>55</v>
      </c>
      <c r="E1328" s="3" t="s">
        <v>55</v>
      </c>
      <c r="F1328" s="3" t="s">
        <v>55</v>
      </c>
      <c r="G1328" s="3" t="s">
        <v>55</v>
      </c>
      <c r="H1328" s="3" t="s">
        <v>55</v>
      </c>
      <c r="I1328" s="3" t="s">
        <v>55</v>
      </c>
      <c r="K1328" s="7">
        <v>36026</v>
      </c>
      <c r="L1328" s="3" t="s">
        <v>55</v>
      </c>
      <c r="M1328" s="3" t="s">
        <v>55</v>
      </c>
      <c r="N1328" s="3" t="s">
        <v>55</v>
      </c>
      <c r="O1328" s="3" t="s">
        <v>55</v>
      </c>
      <c r="P1328" s="3">
        <v>1328.4879000000001</v>
      </c>
      <c r="Q1328" s="3">
        <v>1444.1214</v>
      </c>
      <c r="R1328" s="3" t="s">
        <v>55</v>
      </c>
      <c r="S1328" s="3" t="s">
        <v>55</v>
      </c>
      <c r="T1328" s="3" t="s">
        <v>55</v>
      </c>
      <c r="U1328" s="3" t="s">
        <v>55</v>
      </c>
      <c r="V1328" s="3" t="s">
        <v>55</v>
      </c>
      <c r="W1328" s="3" t="s">
        <v>55</v>
      </c>
      <c r="X1328" s="3" t="s">
        <v>55</v>
      </c>
      <c r="Y1328" s="3" t="s">
        <v>55</v>
      </c>
      <c r="Z1328" s="3" t="s">
        <v>55</v>
      </c>
      <c r="AA1328" s="3" t="s">
        <v>55</v>
      </c>
      <c r="AB1328" t="s">
        <v>55</v>
      </c>
    </row>
    <row r="1329" spans="1:28" x14ac:dyDescent="0.25">
      <c r="A1329" s="6">
        <v>36640</v>
      </c>
      <c r="B1329" s="3" t="s">
        <v>55</v>
      </c>
      <c r="C1329" s="3" t="s">
        <v>55</v>
      </c>
      <c r="D1329" s="3" t="s">
        <v>55</v>
      </c>
      <c r="E1329" s="3" t="s">
        <v>55</v>
      </c>
      <c r="F1329" s="3" t="s">
        <v>55</v>
      </c>
      <c r="G1329" s="3" t="s">
        <v>55</v>
      </c>
      <c r="H1329" s="3" t="s">
        <v>55</v>
      </c>
      <c r="I1329" s="3" t="s">
        <v>55</v>
      </c>
      <c r="K1329" s="7">
        <v>36027</v>
      </c>
      <c r="L1329" s="3" t="s">
        <v>55</v>
      </c>
      <c r="M1329" s="3" t="s">
        <v>55</v>
      </c>
      <c r="N1329" s="3" t="s">
        <v>55</v>
      </c>
      <c r="O1329" s="3" t="s">
        <v>55</v>
      </c>
      <c r="P1329" s="3">
        <v>1326.2979</v>
      </c>
      <c r="Q1329" s="3">
        <v>1444.4502</v>
      </c>
      <c r="R1329" s="3" t="s">
        <v>55</v>
      </c>
      <c r="S1329" s="3" t="s">
        <v>55</v>
      </c>
      <c r="T1329" s="3" t="s">
        <v>55</v>
      </c>
      <c r="U1329" s="3" t="s">
        <v>55</v>
      </c>
      <c r="V1329" s="3" t="s">
        <v>55</v>
      </c>
      <c r="W1329" s="3" t="s">
        <v>55</v>
      </c>
      <c r="X1329" s="3" t="s">
        <v>55</v>
      </c>
      <c r="Y1329" s="3" t="s">
        <v>55</v>
      </c>
      <c r="Z1329" s="3" t="s">
        <v>55</v>
      </c>
      <c r="AA1329" s="3" t="s">
        <v>55</v>
      </c>
      <c r="AB1329" t="s">
        <v>55</v>
      </c>
    </row>
    <row r="1330" spans="1:28" x14ac:dyDescent="0.25">
      <c r="A1330" s="6">
        <v>36641</v>
      </c>
      <c r="B1330" s="3" t="s">
        <v>55</v>
      </c>
      <c r="C1330" s="3" t="s">
        <v>55</v>
      </c>
      <c r="D1330" s="3" t="s">
        <v>55</v>
      </c>
      <c r="E1330" s="3" t="s">
        <v>55</v>
      </c>
      <c r="F1330" s="3" t="s">
        <v>55</v>
      </c>
      <c r="G1330" s="3" t="s">
        <v>55</v>
      </c>
      <c r="H1330" s="3" t="s">
        <v>55</v>
      </c>
      <c r="I1330" s="3" t="s">
        <v>55</v>
      </c>
      <c r="K1330" s="7">
        <v>36028</v>
      </c>
      <c r="L1330" s="3" t="s">
        <v>55</v>
      </c>
      <c r="M1330" s="3" t="s">
        <v>55</v>
      </c>
      <c r="N1330" s="3" t="s">
        <v>55</v>
      </c>
      <c r="O1330" s="3" t="s">
        <v>55</v>
      </c>
      <c r="P1330" s="3">
        <v>1323.2651000000001</v>
      </c>
      <c r="Q1330" s="3">
        <v>1444.4282000000001</v>
      </c>
      <c r="R1330" s="3" t="s">
        <v>55</v>
      </c>
      <c r="S1330" s="3" t="s">
        <v>55</v>
      </c>
      <c r="T1330" s="3" t="s">
        <v>55</v>
      </c>
      <c r="U1330" s="3" t="s">
        <v>55</v>
      </c>
      <c r="V1330" s="3" t="s">
        <v>55</v>
      </c>
      <c r="W1330" s="3" t="s">
        <v>55</v>
      </c>
      <c r="X1330" s="3" t="s">
        <v>55</v>
      </c>
      <c r="Y1330" s="3" t="s">
        <v>55</v>
      </c>
      <c r="Z1330" s="3" t="s">
        <v>55</v>
      </c>
      <c r="AA1330" s="3" t="s">
        <v>55</v>
      </c>
      <c r="AB1330" t="s">
        <v>55</v>
      </c>
    </row>
    <row r="1331" spans="1:28" x14ac:dyDescent="0.25">
      <c r="A1331" s="6">
        <v>36642</v>
      </c>
      <c r="B1331" s="3" t="s">
        <v>55</v>
      </c>
      <c r="C1331" s="3" t="s">
        <v>55</v>
      </c>
      <c r="D1331" s="3" t="s">
        <v>55</v>
      </c>
      <c r="E1331" s="3" t="s">
        <v>55</v>
      </c>
      <c r="F1331" s="3" t="s">
        <v>55</v>
      </c>
      <c r="G1331" s="3" t="s">
        <v>55</v>
      </c>
      <c r="H1331" s="3" t="s">
        <v>55</v>
      </c>
      <c r="I1331" s="3" t="s">
        <v>55</v>
      </c>
      <c r="K1331" s="7">
        <v>36029</v>
      </c>
      <c r="L1331" s="3" t="s">
        <v>55</v>
      </c>
      <c r="M1331" s="3" t="s">
        <v>55</v>
      </c>
      <c r="N1331" s="3" t="s">
        <v>55</v>
      </c>
      <c r="O1331" s="3" t="s">
        <v>55</v>
      </c>
      <c r="P1331" s="3">
        <v>1323.5398</v>
      </c>
      <c r="Q1331" s="3">
        <v>1444.761</v>
      </c>
      <c r="R1331" s="3" t="s">
        <v>55</v>
      </c>
      <c r="S1331" s="3" t="s">
        <v>55</v>
      </c>
      <c r="T1331" s="3" t="s">
        <v>55</v>
      </c>
      <c r="U1331" s="3" t="s">
        <v>55</v>
      </c>
      <c r="V1331" s="3" t="s">
        <v>55</v>
      </c>
      <c r="W1331" s="3" t="s">
        <v>55</v>
      </c>
      <c r="X1331" s="3" t="s">
        <v>55</v>
      </c>
      <c r="Y1331" s="3" t="s">
        <v>55</v>
      </c>
      <c r="Z1331" s="3" t="s">
        <v>55</v>
      </c>
      <c r="AA1331" s="3" t="s">
        <v>55</v>
      </c>
      <c r="AB1331" t="s">
        <v>55</v>
      </c>
    </row>
    <row r="1332" spans="1:28" x14ac:dyDescent="0.25">
      <c r="A1332" s="6">
        <v>36643</v>
      </c>
      <c r="B1332" s="3" t="s">
        <v>55</v>
      </c>
      <c r="C1332" s="3" t="s">
        <v>55</v>
      </c>
      <c r="D1332" s="3" t="s">
        <v>55</v>
      </c>
      <c r="E1332" s="3" t="s">
        <v>55</v>
      </c>
      <c r="F1332" s="3" t="s">
        <v>55</v>
      </c>
      <c r="G1332" s="3" t="s">
        <v>55</v>
      </c>
      <c r="H1332" s="3" t="s">
        <v>55</v>
      </c>
      <c r="I1332" s="3" t="s">
        <v>55</v>
      </c>
      <c r="K1332" s="7">
        <v>36030</v>
      </c>
      <c r="L1332" s="3" t="s">
        <v>55</v>
      </c>
      <c r="M1332" s="3" t="s">
        <v>55</v>
      </c>
      <c r="N1332" s="3" t="s">
        <v>55</v>
      </c>
      <c r="O1332" s="3" t="s">
        <v>55</v>
      </c>
      <c r="P1332" s="3">
        <v>1323.8145999999999</v>
      </c>
      <c r="Q1332" s="3">
        <v>1445.0939000000001</v>
      </c>
      <c r="R1332" s="3" t="s">
        <v>55</v>
      </c>
      <c r="S1332" s="3" t="s">
        <v>55</v>
      </c>
      <c r="T1332" s="3" t="s">
        <v>55</v>
      </c>
      <c r="U1332" s="3" t="s">
        <v>55</v>
      </c>
      <c r="V1332" s="3" t="s">
        <v>55</v>
      </c>
      <c r="W1332" s="3" t="s">
        <v>55</v>
      </c>
      <c r="X1332" s="3" t="s">
        <v>55</v>
      </c>
      <c r="Y1332" s="3" t="s">
        <v>55</v>
      </c>
      <c r="Z1332" s="3" t="s">
        <v>55</v>
      </c>
      <c r="AA1332" s="3" t="s">
        <v>55</v>
      </c>
      <c r="AB1332" t="s">
        <v>55</v>
      </c>
    </row>
    <row r="1333" spans="1:28" x14ac:dyDescent="0.25">
      <c r="A1333" s="6">
        <v>36644</v>
      </c>
      <c r="B1333" s="3" t="s">
        <v>55</v>
      </c>
      <c r="C1333" s="3" t="s">
        <v>55</v>
      </c>
      <c r="D1333" s="3" t="s">
        <v>55</v>
      </c>
      <c r="E1333" s="3" t="s">
        <v>55</v>
      </c>
      <c r="F1333" s="3" t="s">
        <v>55</v>
      </c>
      <c r="G1333" s="3" t="s">
        <v>55</v>
      </c>
      <c r="H1333" s="3" t="s">
        <v>55</v>
      </c>
      <c r="I1333" s="3" t="s">
        <v>55</v>
      </c>
      <c r="K1333" s="7">
        <v>36031</v>
      </c>
      <c r="L1333" s="3" t="s">
        <v>55</v>
      </c>
      <c r="M1333" s="3" t="s">
        <v>55</v>
      </c>
      <c r="N1333" s="3" t="s">
        <v>55</v>
      </c>
      <c r="O1333" s="3" t="s">
        <v>55</v>
      </c>
      <c r="P1333" s="3">
        <v>1318.7646</v>
      </c>
      <c r="Q1333" s="3">
        <v>1445.4268999999999</v>
      </c>
      <c r="R1333" s="3" t="s">
        <v>55</v>
      </c>
      <c r="S1333" s="3" t="s">
        <v>55</v>
      </c>
      <c r="T1333" s="3" t="s">
        <v>55</v>
      </c>
      <c r="U1333" s="3" t="s">
        <v>55</v>
      </c>
      <c r="V1333" s="3" t="s">
        <v>55</v>
      </c>
      <c r="W1333" s="3" t="s">
        <v>55</v>
      </c>
      <c r="X1333" s="3" t="s">
        <v>55</v>
      </c>
      <c r="Y1333" s="3" t="s">
        <v>55</v>
      </c>
      <c r="Z1333" s="3" t="s">
        <v>55</v>
      </c>
      <c r="AA1333" s="3" t="s">
        <v>55</v>
      </c>
      <c r="AB1333" t="s">
        <v>55</v>
      </c>
    </row>
    <row r="1334" spans="1:28" x14ac:dyDescent="0.25">
      <c r="A1334" s="6">
        <v>36648</v>
      </c>
      <c r="B1334" s="3" t="s">
        <v>55</v>
      </c>
      <c r="C1334" s="3" t="s">
        <v>55</v>
      </c>
      <c r="D1334" s="3" t="s">
        <v>55</v>
      </c>
      <c r="E1334" s="3" t="s">
        <v>55</v>
      </c>
      <c r="F1334" s="3" t="s">
        <v>55</v>
      </c>
      <c r="G1334" s="3" t="s">
        <v>55</v>
      </c>
      <c r="H1334" s="3" t="s">
        <v>55</v>
      </c>
      <c r="I1334" s="3" t="s">
        <v>55</v>
      </c>
      <c r="K1334" s="7">
        <v>36032</v>
      </c>
      <c r="L1334" s="3" t="s">
        <v>55</v>
      </c>
      <c r="M1334" s="3" t="s">
        <v>55</v>
      </c>
      <c r="N1334" s="3" t="s">
        <v>55</v>
      </c>
      <c r="O1334" s="3" t="s">
        <v>55</v>
      </c>
      <c r="P1334" s="3">
        <v>1321.6429000000001</v>
      </c>
      <c r="Q1334" s="3">
        <v>1445.9015999999999</v>
      </c>
      <c r="R1334" s="3" t="s">
        <v>55</v>
      </c>
      <c r="S1334" s="3" t="s">
        <v>55</v>
      </c>
      <c r="T1334" s="3" t="s">
        <v>55</v>
      </c>
      <c r="U1334" s="3" t="s">
        <v>55</v>
      </c>
      <c r="V1334" s="3" t="s">
        <v>55</v>
      </c>
      <c r="W1334" s="3" t="s">
        <v>55</v>
      </c>
      <c r="X1334" s="3" t="s">
        <v>55</v>
      </c>
      <c r="Y1334" s="3" t="s">
        <v>55</v>
      </c>
      <c r="Z1334" s="3" t="s">
        <v>55</v>
      </c>
      <c r="AA1334" s="3" t="s">
        <v>55</v>
      </c>
      <c r="AB1334" t="s">
        <v>55</v>
      </c>
    </row>
    <row r="1335" spans="1:28" x14ac:dyDescent="0.25">
      <c r="A1335" s="6">
        <v>36649</v>
      </c>
      <c r="B1335" s="3" t="s">
        <v>55</v>
      </c>
      <c r="C1335" s="3" t="s">
        <v>55</v>
      </c>
      <c r="D1335" s="3" t="s">
        <v>55</v>
      </c>
      <c r="E1335" s="3" t="s">
        <v>55</v>
      </c>
      <c r="F1335" s="3" t="s">
        <v>55</v>
      </c>
      <c r="G1335" s="3" t="s">
        <v>55</v>
      </c>
      <c r="H1335" s="3" t="s">
        <v>55</v>
      </c>
      <c r="I1335" s="3" t="s">
        <v>55</v>
      </c>
      <c r="K1335" s="7">
        <v>36033</v>
      </c>
      <c r="L1335" s="3" t="s">
        <v>55</v>
      </c>
      <c r="M1335" s="3" t="s">
        <v>55</v>
      </c>
      <c r="N1335" s="3" t="s">
        <v>55</v>
      </c>
      <c r="O1335" s="3" t="s">
        <v>55</v>
      </c>
      <c r="P1335" s="3">
        <v>1321.9183</v>
      </c>
      <c r="Q1335" s="3">
        <v>1446.2344000000001</v>
      </c>
      <c r="R1335" s="3" t="s">
        <v>55</v>
      </c>
      <c r="S1335" s="3" t="s">
        <v>55</v>
      </c>
      <c r="T1335" s="3" t="s">
        <v>55</v>
      </c>
      <c r="U1335" s="3" t="s">
        <v>55</v>
      </c>
      <c r="V1335" s="3" t="s">
        <v>55</v>
      </c>
      <c r="W1335" s="3" t="s">
        <v>55</v>
      </c>
      <c r="X1335" s="3" t="s">
        <v>55</v>
      </c>
      <c r="Y1335" s="3" t="s">
        <v>55</v>
      </c>
      <c r="Z1335" s="3" t="s">
        <v>55</v>
      </c>
      <c r="AA1335" s="3" t="s">
        <v>55</v>
      </c>
      <c r="AB1335" t="s">
        <v>55</v>
      </c>
    </row>
    <row r="1336" spans="1:28" x14ac:dyDescent="0.25">
      <c r="A1336" s="6">
        <v>36650</v>
      </c>
      <c r="B1336" s="3" t="s">
        <v>55</v>
      </c>
      <c r="C1336" s="3" t="s">
        <v>55</v>
      </c>
      <c r="D1336" s="3" t="s">
        <v>55</v>
      </c>
      <c r="E1336" s="3" t="s">
        <v>55</v>
      </c>
      <c r="F1336" s="3" t="s">
        <v>55</v>
      </c>
      <c r="G1336" s="3" t="s">
        <v>55</v>
      </c>
      <c r="H1336" s="3" t="s">
        <v>55</v>
      </c>
      <c r="I1336" s="3" t="s">
        <v>55</v>
      </c>
      <c r="K1336" s="7">
        <v>36034</v>
      </c>
      <c r="L1336" s="3" t="s">
        <v>55</v>
      </c>
      <c r="M1336" s="3" t="s">
        <v>55</v>
      </c>
      <c r="N1336" s="3" t="s">
        <v>55</v>
      </c>
      <c r="O1336" s="3" t="s">
        <v>55</v>
      </c>
      <c r="P1336" s="3">
        <v>1323.8590999999999</v>
      </c>
      <c r="Q1336" s="3">
        <v>1446.5672999999999</v>
      </c>
      <c r="R1336" s="3" t="s">
        <v>55</v>
      </c>
      <c r="S1336" s="3" t="s">
        <v>55</v>
      </c>
      <c r="T1336" s="3" t="s">
        <v>55</v>
      </c>
      <c r="U1336" s="3" t="s">
        <v>55</v>
      </c>
      <c r="V1336" s="3" t="s">
        <v>55</v>
      </c>
      <c r="W1336" s="3" t="s">
        <v>55</v>
      </c>
      <c r="X1336" s="3" t="s">
        <v>55</v>
      </c>
      <c r="Y1336" s="3" t="s">
        <v>55</v>
      </c>
      <c r="Z1336" s="3" t="s">
        <v>55</v>
      </c>
      <c r="AA1336" s="3" t="s">
        <v>55</v>
      </c>
      <c r="AB1336" t="s">
        <v>55</v>
      </c>
    </row>
    <row r="1337" spans="1:28" x14ac:dyDescent="0.25">
      <c r="A1337" s="6">
        <v>36651</v>
      </c>
      <c r="B1337" s="3" t="s">
        <v>55</v>
      </c>
      <c r="C1337" s="3" t="s">
        <v>55</v>
      </c>
      <c r="D1337" s="3" t="s">
        <v>55</v>
      </c>
      <c r="E1337" s="3" t="s">
        <v>55</v>
      </c>
      <c r="F1337" s="3" t="s">
        <v>55</v>
      </c>
      <c r="G1337" s="3" t="s">
        <v>55</v>
      </c>
      <c r="H1337" s="3" t="s">
        <v>55</v>
      </c>
      <c r="I1337" s="3" t="s">
        <v>55</v>
      </c>
      <c r="K1337" s="7">
        <v>36035</v>
      </c>
      <c r="L1337" s="3" t="s">
        <v>55</v>
      </c>
      <c r="M1337" s="3" t="s">
        <v>55</v>
      </c>
      <c r="N1337" s="3" t="s">
        <v>55</v>
      </c>
      <c r="O1337" s="3" t="s">
        <v>55</v>
      </c>
      <c r="P1337" s="3">
        <v>1327.8595</v>
      </c>
      <c r="Q1337" s="3">
        <v>1446.9001000000001</v>
      </c>
      <c r="R1337" s="3" t="s">
        <v>55</v>
      </c>
      <c r="S1337" s="3" t="s">
        <v>55</v>
      </c>
      <c r="T1337" s="3" t="s">
        <v>55</v>
      </c>
      <c r="U1337" s="3" t="s">
        <v>55</v>
      </c>
      <c r="V1337" s="3" t="s">
        <v>55</v>
      </c>
      <c r="W1337" s="3" t="s">
        <v>55</v>
      </c>
      <c r="X1337" s="3" t="s">
        <v>55</v>
      </c>
      <c r="Y1337" s="3" t="s">
        <v>55</v>
      </c>
      <c r="Z1337" s="3" t="s">
        <v>55</v>
      </c>
      <c r="AA1337" s="3" t="s">
        <v>55</v>
      </c>
      <c r="AB1337" t="s">
        <v>55</v>
      </c>
    </row>
    <row r="1338" spans="1:28" x14ac:dyDescent="0.25">
      <c r="A1338" s="6">
        <v>36654</v>
      </c>
      <c r="B1338" s="3" t="s">
        <v>55</v>
      </c>
      <c r="C1338" s="3" t="s">
        <v>55</v>
      </c>
      <c r="D1338" s="3" t="s">
        <v>55</v>
      </c>
      <c r="E1338" s="3" t="s">
        <v>55</v>
      </c>
      <c r="F1338" s="3" t="s">
        <v>55</v>
      </c>
      <c r="G1338" s="3" t="s">
        <v>55</v>
      </c>
      <c r="H1338" s="3" t="s">
        <v>55</v>
      </c>
      <c r="I1338" s="3" t="s">
        <v>55</v>
      </c>
      <c r="K1338" s="7">
        <v>36036</v>
      </c>
      <c r="L1338" s="3" t="s">
        <v>55</v>
      </c>
      <c r="M1338" s="3" t="s">
        <v>55</v>
      </c>
      <c r="N1338" s="3" t="s">
        <v>55</v>
      </c>
      <c r="O1338" s="3" t="s">
        <v>55</v>
      </c>
      <c r="P1338" s="3">
        <v>1331.7765999999999</v>
      </c>
      <c r="Q1338" s="3">
        <v>1447.2329</v>
      </c>
      <c r="R1338" s="3" t="s">
        <v>55</v>
      </c>
      <c r="S1338" s="3" t="s">
        <v>55</v>
      </c>
      <c r="T1338" s="3" t="s">
        <v>55</v>
      </c>
      <c r="U1338" s="3" t="s">
        <v>55</v>
      </c>
      <c r="V1338" s="3" t="s">
        <v>55</v>
      </c>
      <c r="W1338" s="3" t="s">
        <v>55</v>
      </c>
      <c r="X1338" s="3" t="s">
        <v>55</v>
      </c>
      <c r="Y1338" s="3" t="s">
        <v>55</v>
      </c>
      <c r="Z1338" s="3" t="s">
        <v>55</v>
      </c>
      <c r="AA1338" s="3" t="s">
        <v>55</v>
      </c>
      <c r="AB1338" t="s">
        <v>55</v>
      </c>
    </row>
    <row r="1339" spans="1:28" x14ac:dyDescent="0.25">
      <c r="A1339" s="6">
        <v>36655</v>
      </c>
      <c r="B1339" s="3" t="s">
        <v>55</v>
      </c>
      <c r="C1339" s="3" t="s">
        <v>55</v>
      </c>
      <c r="D1339" s="3" t="s">
        <v>55</v>
      </c>
      <c r="E1339" s="3" t="s">
        <v>55</v>
      </c>
      <c r="F1339" s="3" t="s">
        <v>55</v>
      </c>
      <c r="G1339" s="3" t="s">
        <v>55</v>
      </c>
      <c r="H1339" s="3" t="s">
        <v>55</v>
      </c>
      <c r="I1339" s="3" t="s">
        <v>55</v>
      </c>
      <c r="K1339" s="7">
        <v>36037</v>
      </c>
      <c r="L1339" s="3" t="s">
        <v>55</v>
      </c>
      <c r="M1339" s="3" t="s">
        <v>55</v>
      </c>
      <c r="N1339" s="3" t="s">
        <v>55</v>
      </c>
      <c r="O1339" s="3" t="s">
        <v>55</v>
      </c>
      <c r="P1339" s="3">
        <v>1332.0513000000001</v>
      </c>
      <c r="Q1339" s="3">
        <v>1447.5658000000001</v>
      </c>
      <c r="R1339" s="3" t="s">
        <v>55</v>
      </c>
      <c r="S1339" s="3" t="s">
        <v>55</v>
      </c>
      <c r="T1339" s="3" t="s">
        <v>55</v>
      </c>
      <c r="U1339" s="3" t="s">
        <v>55</v>
      </c>
      <c r="V1339" s="3" t="s">
        <v>55</v>
      </c>
      <c r="W1339" s="3" t="s">
        <v>55</v>
      </c>
      <c r="X1339" s="3" t="s">
        <v>55</v>
      </c>
      <c r="Y1339" s="3" t="s">
        <v>55</v>
      </c>
      <c r="Z1339" s="3" t="s">
        <v>55</v>
      </c>
      <c r="AA1339" s="3" t="s">
        <v>55</v>
      </c>
      <c r="AB1339" t="s">
        <v>55</v>
      </c>
    </row>
    <row r="1340" spans="1:28" x14ac:dyDescent="0.25">
      <c r="A1340" s="6">
        <v>36656</v>
      </c>
      <c r="B1340" s="3" t="s">
        <v>55</v>
      </c>
      <c r="C1340" s="3" t="s">
        <v>55</v>
      </c>
      <c r="D1340" s="3" t="s">
        <v>55</v>
      </c>
      <c r="E1340" s="3" t="s">
        <v>55</v>
      </c>
      <c r="F1340" s="3" t="s">
        <v>55</v>
      </c>
      <c r="G1340" s="3" t="s">
        <v>55</v>
      </c>
      <c r="H1340" s="3" t="s">
        <v>55</v>
      </c>
      <c r="I1340" s="3" t="s">
        <v>55</v>
      </c>
      <c r="K1340" s="7">
        <v>36038</v>
      </c>
      <c r="L1340" s="3" t="s">
        <v>55</v>
      </c>
      <c r="M1340" s="3" t="s">
        <v>55</v>
      </c>
      <c r="N1340" s="3" t="s">
        <v>55</v>
      </c>
      <c r="O1340" s="3" t="s">
        <v>55</v>
      </c>
      <c r="P1340" s="3">
        <v>1332.1421</v>
      </c>
      <c r="Q1340" s="3">
        <v>1447.8988999999999</v>
      </c>
      <c r="R1340" s="3" t="s">
        <v>55</v>
      </c>
      <c r="S1340" s="3" t="s">
        <v>55</v>
      </c>
      <c r="T1340" s="3" t="s">
        <v>55</v>
      </c>
      <c r="U1340" s="3" t="s">
        <v>55</v>
      </c>
      <c r="V1340" s="3" t="s">
        <v>55</v>
      </c>
      <c r="W1340" s="3" t="s">
        <v>55</v>
      </c>
      <c r="X1340" s="3" t="s">
        <v>55</v>
      </c>
      <c r="Y1340" s="3" t="s">
        <v>55</v>
      </c>
      <c r="Z1340" s="3" t="s">
        <v>55</v>
      </c>
      <c r="AA1340" s="3" t="s">
        <v>55</v>
      </c>
      <c r="AB1340" t="s">
        <v>55</v>
      </c>
    </row>
    <row r="1341" spans="1:28" x14ac:dyDescent="0.25">
      <c r="A1341" s="6">
        <v>36657</v>
      </c>
      <c r="B1341" s="3" t="s">
        <v>55</v>
      </c>
      <c r="C1341" s="3" t="s">
        <v>55</v>
      </c>
      <c r="D1341" s="3" t="s">
        <v>55</v>
      </c>
      <c r="E1341" s="3" t="s">
        <v>55</v>
      </c>
      <c r="F1341" s="3" t="s">
        <v>55</v>
      </c>
      <c r="G1341" s="3" t="s">
        <v>55</v>
      </c>
      <c r="H1341" s="3" t="s">
        <v>55</v>
      </c>
      <c r="I1341" s="3" t="s">
        <v>55</v>
      </c>
      <c r="K1341" s="7">
        <v>36039</v>
      </c>
      <c r="L1341" s="3" t="s">
        <v>55</v>
      </c>
      <c r="M1341" s="3" t="s">
        <v>55</v>
      </c>
      <c r="N1341" s="3" t="s">
        <v>55</v>
      </c>
      <c r="O1341" s="3" t="s">
        <v>55</v>
      </c>
      <c r="P1341" s="3">
        <v>1332.019</v>
      </c>
      <c r="Q1341" s="3">
        <v>1448.232</v>
      </c>
      <c r="R1341" s="3" t="s">
        <v>55</v>
      </c>
      <c r="S1341" s="3" t="s">
        <v>55</v>
      </c>
      <c r="T1341" s="3" t="s">
        <v>55</v>
      </c>
      <c r="U1341" s="3" t="s">
        <v>55</v>
      </c>
      <c r="V1341" s="3" t="s">
        <v>55</v>
      </c>
      <c r="W1341" s="3" t="s">
        <v>55</v>
      </c>
      <c r="X1341" s="3" t="s">
        <v>55</v>
      </c>
      <c r="Y1341" s="3" t="s">
        <v>55</v>
      </c>
      <c r="Z1341" s="3" t="s">
        <v>55</v>
      </c>
      <c r="AA1341" s="3" t="s">
        <v>55</v>
      </c>
      <c r="AB1341" t="s">
        <v>55</v>
      </c>
    </row>
    <row r="1342" spans="1:28" x14ac:dyDescent="0.25">
      <c r="A1342" s="6">
        <v>36658</v>
      </c>
      <c r="B1342" s="3" t="s">
        <v>55</v>
      </c>
      <c r="C1342" s="3" t="s">
        <v>55</v>
      </c>
      <c r="D1342" s="3" t="s">
        <v>55</v>
      </c>
      <c r="E1342" s="3" t="s">
        <v>55</v>
      </c>
      <c r="F1342" s="3" t="s">
        <v>55</v>
      </c>
      <c r="G1342" s="3" t="s">
        <v>55</v>
      </c>
      <c r="H1342" s="3" t="s">
        <v>55</v>
      </c>
      <c r="I1342" s="3" t="s">
        <v>55</v>
      </c>
      <c r="K1342" s="7">
        <v>36040</v>
      </c>
      <c r="L1342" s="3" t="s">
        <v>55</v>
      </c>
      <c r="M1342" s="3" t="s">
        <v>55</v>
      </c>
      <c r="N1342" s="3" t="s">
        <v>55</v>
      </c>
      <c r="O1342" s="3" t="s">
        <v>55</v>
      </c>
      <c r="P1342" s="3">
        <v>1333.4472000000001</v>
      </c>
      <c r="Q1342" s="3">
        <v>1448.5653</v>
      </c>
      <c r="R1342" s="3" t="s">
        <v>55</v>
      </c>
      <c r="S1342" s="3" t="s">
        <v>55</v>
      </c>
      <c r="T1342" s="3" t="s">
        <v>55</v>
      </c>
      <c r="U1342" s="3" t="s">
        <v>55</v>
      </c>
      <c r="V1342" s="3" t="s">
        <v>55</v>
      </c>
      <c r="W1342" s="3" t="s">
        <v>55</v>
      </c>
      <c r="X1342" s="3" t="s">
        <v>55</v>
      </c>
      <c r="Y1342" s="3" t="s">
        <v>55</v>
      </c>
      <c r="Z1342" s="3" t="s">
        <v>55</v>
      </c>
      <c r="AA1342" s="3" t="s">
        <v>55</v>
      </c>
      <c r="AB1342" t="s">
        <v>55</v>
      </c>
    </row>
    <row r="1343" spans="1:28" x14ac:dyDescent="0.25">
      <c r="A1343" s="6">
        <v>36661</v>
      </c>
      <c r="B1343" s="3" t="s">
        <v>55</v>
      </c>
      <c r="C1343" s="3" t="s">
        <v>55</v>
      </c>
      <c r="D1343" s="3" t="s">
        <v>55</v>
      </c>
      <c r="E1343" s="3" t="s">
        <v>55</v>
      </c>
      <c r="F1343" s="3" t="s">
        <v>55</v>
      </c>
      <c r="G1343" s="3" t="s">
        <v>55</v>
      </c>
      <c r="H1343" s="3" t="s">
        <v>55</v>
      </c>
      <c r="I1343" s="3" t="s">
        <v>55</v>
      </c>
      <c r="K1343" s="7">
        <v>36041</v>
      </c>
      <c r="L1343" s="3" t="s">
        <v>55</v>
      </c>
      <c r="M1343" s="3" t="s">
        <v>55</v>
      </c>
      <c r="N1343" s="3" t="s">
        <v>55</v>
      </c>
      <c r="O1343" s="3" t="s">
        <v>55</v>
      </c>
      <c r="P1343" s="3">
        <v>1333.3588</v>
      </c>
      <c r="Q1343" s="3">
        <v>1448.8958</v>
      </c>
      <c r="R1343" s="3" t="s">
        <v>55</v>
      </c>
      <c r="S1343" s="3" t="s">
        <v>55</v>
      </c>
      <c r="T1343" s="3" t="s">
        <v>55</v>
      </c>
      <c r="U1343" s="3" t="s">
        <v>55</v>
      </c>
      <c r="V1343" s="3" t="s">
        <v>55</v>
      </c>
      <c r="W1343" s="3" t="s">
        <v>55</v>
      </c>
      <c r="X1343" s="3" t="s">
        <v>55</v>
      </c>
      <c r="Y1343" s="3" t="s">
        <v>55</v>
      </c>
      <c r="Z1343" s="3" t="s">
        <v>55</v>
      </c>
      <c r="AA1343" s="3" t="s">
        <v>55</v>
      </c>
      <c r="AB1343" t="s">
        <v>55</v>
      </c>
    </row>
    <row r="1344" spans="1:28" x14ac:dyDescent="0.25">
      <c r="A1344" s="6">
        <v>36662</v>
      </c>
      <c r="B1344" s="3" t="s">
        <v>55</v>
      </c>
      <c r="C1344" s="3" t="s">
        <v>55</v>
      </c>
      <c r="D1344" s="3" t="s">
        <v>55</v>
      </c>
      <c r="E1344" s="3" t="s">
        <v>55</v>
      </c>
      <c r="F1344" s="3" t="s">
        <v>55</v>
      </c>
      <c r="G1344" s="3" t="s">
        <v>55</v>
      </c>
      <c r="H1344" s="3" t="s">
        <v>55</v>
      </c>
      <c r="I1344" s="3" t="s">
        <v>55</v>
      </c>
      <c r="K1344" s="7">
        <v>36042</v>
      </c>
      <c r="L1344" s="3" t="s">
        <v>55</v>
      </c>
      <c r="M1344" s="3" t="s">
        <v>55</v>
      </c>
      <c r="N1344" s="3" t="s">
        <v>55</v>
      </c>
      <c r="O1344" s="3" t="s">
        <v>55</v>
      </c>
      <c r="P1344" s="3">
        <v>1332.5273</v>
      </c>
      <c r="Q1344" s="3">
        <v>1449.2293</v>
      </c>
      <c r="R1344" s="3" t="s">
        <v>55</v>
      </c>
      <c r="S1344" s="3" t="s">
        <v>55</v>
      </c>
      <c r="T1344" s="3" t="s">
        <v>55</v>
      </c>
      <c r="U1344" s="3" t="s">
        <v>55</v>
      </c>
      <c r="V1344" s="3" t="s">
        <v>55</v>
      </c>
      <c r="W1344" s="3" t="s">
        <v>55</v>
      </c>
      <c r="X1344" s="3" t="s">
        <v>55</v>
      </c>
      <c r="Y1344" s="3" t="s">
        <v>55</v>
      </c>
      <c r="Z1344" s="3" t="s">
        <v>55</v>
      </c>
      <c r="AA1344" s="3" t="s">
        <v>55</v>
      </c>
      <c r="AB1344" t="s">
        <v>55</v>
      </c>
    </row>
    <row r="1345" spans="1:28" x14ac:dyDescent="0.25">
      <c r="A1345" s="6">
        <v>36663</v>
      </c>
      <c r="B1345" s="3" t="s">
        <v>55</v>
      </c>
      <c r="C1345" s="3" t="s">
        <v>55</v>
      </c>
      <c r="D1345" s="3" t="s">
        <v>55</v>
      </c>
      <c r="E1345" s="3" t="s">
        <v>55</v>
      </c>
      <c r="F1345" s="3" t="s">
        <v>55</v>
      </c>
      <c r="G1345" s="3" t="s">
        <v>55</v>
      </c>
      <c r="H1345" s="3" t="s">
        <v>55</v>
      </c>
      <c r="I1345" s="3" t="s">
        <v>55</v>
      </c>
      <c r="K1345" s="7">
        <v>36043</v>
      </c>
      <c r="L1345" s="3" t="s">
        <v>55</v>
      </c>
      <c r="M1345" s="3" t="s">
        <v>55</v>
      </c>
      <c r="N1345" s="3" t="s">
        <v>55</v>
      </c>
      <c r="O1345" s="3" t="s">
        <v>55</v>
      </c>
      <c r="P1345" s="3">
        <v>1335.5808999999999</v>
      </c>
      <c r="Q1345" s="3">
        <v>1449.5627999999999</v>
      </c>
      <c r="R1345" s="3" t="s">
        <v>55</v>
      </c>
      <c r="S1345" s="3" t="s">
        <v>55</v>
      </c>
      <c r="T1345" s="3" t="s">
        <v>55</v>
      </c>
      <c r="U1345" s="3" t="s">
        <v>55</v>
      </c>
      <c r="V1345" s="3" t="s">
        <v>55</v>
      </c>
      <c r="W1345" s="3" t="s">
        <v>55</v>
      </c>
      <c r="X1345" s="3" t="s">
        <v>55</v>
      </c>
      <c r="Y1345" s="3" t="s">
        <v>55</v>
      </c>
      <c r="Z1345" s="3" t="s">
        <v>55</v>
      </c>
      <c r="AA1345" s="3" t="s">
        <v>55</v>
      </c>
      <c r="AB1345" t="s">
        <v>55</v>
      </c>
    </row>
    <row r="1346" spans="1:28" x14ac:dyDescent="0.25">
      <c r="A1346" s="6">
        <v>36664</v>
      </c>
      <c r="B1346" s="3" t="s">
        <v>55</v>
      </c>
      <c r="C1346" s="3" t="s">
        <v>55</v>
      </c>
      <c r="D1346" s="3" t="s">
        <v>55</v>
      </c>
      <c r="E1346" s="3" t="s">
        <v>55</v>
      </c>
      <c r="F1346" s="3" t="s">
        <v>55</v>
      </c>
      <c r="G1346" s="3" t="s">
        <v>55</v>
      </c>
      <c r="H1346" s="3" t="s">
        <v>55</v>
      </c>
      <c r="I1346" s="3" t="s">
        <v>55</v>
      </c>
      <c r="K1346" s="7">
        <v>36044</v>
      </c>
      <c r="L1346" s="3" t="s">
        <v>55</v>
      </c>
      <c r="M1346" s="3" t="s">
        <v>55</v>
      </c>
      <c r="N1346" s="3" t="s">
        <v>55</v>
      </c>
      <c r="O1346" s="3" t="s">
        <v>55</v>
      </c>
      <c r="P1346" s="3">
        <v>1335.8559</v>
      </c>
      <c r="Q1346" s="3">
        <v>1449.8964000000001</v>
      </c>
      <c r="R1346" s="3" t="s">
        <v>55</v>
      </c>
      <c r="S1346" s="3" t="s">
        <v>55</v>
      </c>
      <c r="T1346" s="3" t="s">
        <v>55</v>
      </c>
      <c r="U1346" s="3" t="s">
        <v>55</v>
      </c>
      <c r="V1346" s="3" t="s">
        <v>55</v>
      </c>
      <c r="W1346" s="3" t="s">
        <v>55</v>
      </c>
      <c r="X1346" s="3" t="s">
        <v>55</v>
      </c>
      <c r="Y1346" s="3" t="s">
        <v>55</v>
      </c>
      <c r="Z1346" s="3" t="s">
        <v>55</v>
      </c>
      <c r="AA1346" s="3" t="s">
        <v>55</v>
      </c>
      <c r="AB1346" t="s">
        <v>55</v>
      </c>
    </row>
    <row r="1347" spans="1:28" x14ac:dyDescent="0.25">
      <c r="A1347" s="6">
        <v>36665</v>
      </c>
      <c r="B1347" s="3" t="s">
        <v>55</v>
      </c>
      <c r="C1347" s="3" t="s">
        <v>55</v>
      </c>
      <c r="D1347" s="3" t="s">
        <v>55</v>
      </c>
      <c r="E1347" s="3" t="s">
        <v>55</v>
      </c>
      <c r="F1347" s="3" t="s">
        <v>55</v>
      </c>
      <c r="G1347" s="3" t="s">
        <v>55</v>
      </c>
      <c r="H1347" s="3" t="s">
        <v>55</v>
      </c>
      <c r="I1347" s="3" t="s">
        <v>55</v>
      </c>
      <c r="K1347" s="7">
        <v>36045</v>
      </c>
      <c r="L1347" s="3" t="s">
        <v>55</v>
      </c>
      <c r="M1347" s="3" t="s">
        <v>55</v>
      </c>
      <c r="N1347" s="3" t="s">
        <v>55</v>
      </c>
      <c r="O1347" s="3" t="s">
        <v>55</v>
      </c>
      <c r="P1347" s="3">
        <v>1334.4822999999999</v>
      </c>
      <c r="Q1347" s="3">
        <v>1448.5517</v>
      </c>
      <c r="R1347" s="3" t="s">
        <v>55</v>
      </c>
      <c r="S1347" s="3" t="s">
        <v>55</v>
      </c>
      <c r="T1347" s="3" t="s">
        <v>55</v>
      </c>
      <c r="U1347" s="3" t="s">
        <v>55</v>
      </c>
      <c r="V1347" s="3" t="s">
        <v>55</v>
      </c>
      <c r="W1347" s="3" t="s">
        <v>55</v>
      </c>
      <c r="X1347" s="3" t="s">
        <v>55</v>
      </c>
      <c r="Y1347" s="3" t="s">
        <v>55</v>
      </c>
      <c r="Z1347" s="3" t="s">
        <v>55</v>
      </c>
      <c r="AA1347" s="3" t="s">
        <v>55</v>
      </c>
      <c r="AB1347" t="s">
        <v>55</v>
      </c>
    </row>
    <row r="1348" spans="1:28" x14ac:dyDescent="0.25">
      <c r="A1348" s="6">
        <v>36668</v>
      </c>
      <c r="B1348" s="3" t="s">
        <v>55</v>
      </c>
      <c r="C1348" s="3" t="s">
        <v>55</v>
      </c>
      <c r="D1348" s="3" t="s">
        <v>55</v>
      </c>
      <c r="E1348" s="3" t="s">
        <v>55</v>
      </c>
      <c r="F1348" s="3" t="s">
        <v>55</v>
      </c>
      <c r="G1348" s="3" t="s">
        <v>55</v>
      </c>
      <c r="H1348" s="3" t="s">
        <v>55</v>
      </c>
      <c r="I1348" s="3" t="s">
        <v>55</v>
      </c>
      <c r="K1348" s="7">
        <v>36046</v>
      </c>
      <c r="L1348" s="3" t="s">
        <v>55</v>
      </c>
      <c r="M1348" s="3" t="s">
        <v>55</v>
      </c>
      <c r="N1348" s="3" t="s">
        <v>55</v>
      </c>
      <c r="O1348" s="3" t="s">
        <v>55</v>
      </c>
      <c r="P1348" s="3">
        <v>1335.7229</v>
      </c>
      <c r="Q1348" s="3">
        <v>1448.8895</v>
      </c>
      <c r="R1348" s="3" t="s">
        <v>55</v>
      </c>
      <c r="S1348" s="3" t="s">
        <v>55</v>
      </c>
      <c r="T1348" s="3" t="s">
        <v>55</v>
      </c>
      <c r="U1348" s="3" t="s">
        <v>55</v>
      </c>
      <c r="V1348" s="3" t="s">
        <v>55</v>
      </c>
      <c r="W1348" s="3" t="s">
        <v>55</v>
      </c>
      <c r="X1348" s="3" t="s">
        <v>55</v>
      </c>
      <c r="Y1348" s="3" t="s">
        <v>55</v>
      </c>
      <c r="Z1348" s="3" t="s">
        <v>55</v>
      </c>
      <c r="AA1348" s="3" t="s">
        <v>55</v>
      </c>
      <c r="AB1348" t="s">
        <v>55</v>
      </c>
    </row>
    <row r="1349" spans="1:28" x14ac:dyDescent="0.25">
      <c r="A1349" s="6">
        <v>36669</v>
      </c>
      <c r="B1349" s="3" t="s">
        <v>55</v>
      </c>
      <c r="C1349" s="3" t="s">
        <v>55</v>
      </c>
      <c r="D1349" s="3" t="s">
        <v>55</v>
      </c>
      <c r="E1349" s="3" t="s">
        <v>55</v>
      </c>
      <c r="F1349" s="3" t="s">
        <v>55</v>
      </c>
      <c r="G1349" s="3" t="s">
        <v>55</v>
      </c>
      <c r="H1349" s="3" t="s">
        <v>55</v>
      </c>
      <c r="I1349" s="3" t="s">
        <v>55</v>
      </c>
      <c r="K1349" s="7">
        <v>36047</v>
      </c>
      <c r="L1349" s="3" t="s">
        <v>55</v>
      </c>
      <c r="M1349" s="3" t="s">
        <v>55</v>
      </c>
      <c r="N1349" s="3" t="s">
        <v>55</v>
      </c>
      <c r="O1349" s="3" t="s">
        <v>55</v>
      </c>
      <c r="P1349" s="3">
        <v>1332.3459</v>
      </c>
      <c r="Q1349" s="3">
        <v>1449.2274</v>
      </c>
      <c r="R1349" s="3" t="s">
        <v>55</v>
      </c>
      <c r="S1349" s="3" t="s">
        <v>55</v>
      </c>
      <c r="T1349" s="3" t="s">
        <v>55</v>
      </c>
      <c r="U1349" s="3" t="s">
        <v>55</v>
      </c>
      <c r="V1349" s="3" t="s">
        <v>55</v>
      </c>
      <c r="W1349" s="3" t="s">
        <v>55</v>
      </c>
      <c r="X1349" s="3" t="s">
        <v>55</v>
      </c>
      <c r="Y1349" s="3" t="s">
        <v>55</v>
      </c>
      <c r="Z1349" s="3" t="s">
        <v>55</v>
      </c>
      <c r="AA1349" s="3" t="s">
        <v>55</v>
      </c>
      <c r="AB1349" t="s">
        <v>55</v>
      </c>
    </row>
    <row r="1350" spans="1:28" x14ac:dyDescent="0.25">
      <c r="A1350" s="6">
        <v>36670</v>
      </c>
      <c r="B1350" s="3" t="s">
        <v>55</v>
      </c>
      <c r="C1350" s="3" t="s">
        <v>55</v>
      </c>
      <c r="D1350" s="3" t="s">
        <v>55</v>
      </c>
      <c r="E1350" s="3" t="s">
        <v>55</v>
      </c>
      <c r="F1350" s="3" t="s">
        <v>55</v>
      </c>
      <c r="G1350" s="3" t="s">
        <v>55</v>
      </c>
      <c r="H1350" s="3" t="s">
        <v>55</v>
      </c>
      <c r="I1350" s="3" t="s">
        <v>55</v>
      </c>
      <c r="K1350" s="7">
        <v>36048</v>
      </c>
      <c r="L1350" s="3" t="s">
        <v>55</v>
      </c>
      <c r="M1350" s="3" t="s">
        <v>55</v>
      </c>
      <c r="N1350" s="3" t="s">
        <v>55</v>
      </c>
      <c r="O1350" s="3" t="s">
        <v>55</v>
      </c>
      <c r="P1350" s="3">
        <v>1331.5577000000001</v>
      </c>
      <c r="Q1350" s="3">
        <v>1446.9760000000001</v>
      </c>
      <c r="R1350" s="3" t="s">
        <v>55</v>
      </c>
      <c r="S1350" s="3" t="s">
        <v>55</v>
      </c>
      <c r="T1350" s="3" t="s">
        <v>55</v>
      </c>
      <c r="U1350" s="3" t="s">
        <v>55</v>
      </c>
      <c r="V1350" s="3" t="s">
        <v>55</v>
      </c>
      <c r="W1350" s="3" t="s">
        <v>55</v>
      </c>
      <c r="X1350" s="3" t="s">
        <v>55</v>
      </c>
      <c r="Y1350" s="3" t="s">
        <v>55</v>
      </c>
      <c r="Z1350" s="3" t="s">
        <v>55</v>
      </c>
      <c r="AA1350" s="3" t="s">
        <v>55</v>
      </c>
      <c r="AB1350" t="s">
        <v>55</v>
      </c>
    </row>
    <row r="1351" spans="1:28" x14ac:dyDescent="0.25">
      <c r="A1351" s="6">
        <v>36671</v>
      </c>
      <c r="B1351" s="3" t="s">
        <v>55</v>
      </c>
      <c r="C1351" s="3" t="s">
        <v>55</v>
      </c>
      <c r="D1351" s="3" t="s">
        <v>55</v>
      </c>
      <c r="E1351" s="3" t="s">
        <v>55</v>
      </c>
      <c r="F1351" s="3" t="s">
        <v>55</v>
      </c>
      <c r="G1351" s="3" t="s">
        <v>55</v>
      </c>
      <c r="H1351" s="3" t="s">
        <v>55</v>
      </c>
      <c r="I1351" s="3" t="s">
        <v>55</v>
      </c>
      <c r="K1351" s="7">
        <v>36049</v>
      </c>
      <c r="L1351" s="3" t="s">
        <v>55</v>
      </c>
      <c r="M1351" s="3" t="s">
        <v>55</v>
      </c>
      <c r="N1351" s="3" t="s">
        <v>55</v>
      </c>
      <c r="O1351" s="3" t="s">
        <v>55</v>
      </c>
      <c r="P1351" s="3">
        <v>1329.4729</v>
      </c>
      <c r="Q1351" s="3">
        <v>1447.3420000000001</v>
      </c>
      <c r="R1351" s="3" t="s">
        <v>55</v>
      </c>
      <c r="S1351" s="3" t="s">
        <v>55</v>
      </c>
      <c r="T1351" s="3" t="s">
        <v>55</v>
      </c>
      <c r="U1351" s="3" t="s">
        <v>55</v>
      </c>
      <c r="V1351" s="3" t="s">
        <v>55</v>
      </c>
      <c r="W1351" s="3" t="s">
        <v>55</v>
      </c>
      <c r="X1351" s="3" t="s">
        <v>55</v>
      </c>
      <c r="Y1351" s="3" t="s">
        <v>55</v>
      </c>
      <c r="Z1351" s="3" t="s">
        <v>55</v>
      </c>
      <c r="AA1351" s="3" t="s">
        <v>55</v>
      </c>
      <c r="AB1351" t="s">
        <v>55</v>
      </c>
    </row>
    <row r="1352" spans="1:28" x14ac:dyDescent="0.25">
      <c r="A1352" s="6">
        <v>36672</v>
      </c>
      <c r="B1352" s="3" t="s">
        <v>55</v>
      </c>
      <c r="C1352" s="3" t="s">
        <v>55</v>
      </c>
      <c r="D1352" s="3" t="s">
        <v>55</v>
      </c>
      <c r="E1352" s="3" t="s">
        <v>55</v>
      </c>
      <c r="F1352" s="3" t="s">
        <v>55</v>
      </c>
      <c r="G1352" s="3" t="s">
        <v>55</v>
      </c>
      <c r="H1352" s="3" t="s">
        <v>55</v>
      </c>
      <c r="I1352" s="3" t="s">
        <v>55</v>
      </c>
      <c r="K1352" s="7">
        <v>36050</v>
      </c>
      <c r="L1352" s="3" t="s">
        <v>55</v>
      </c>
      <c r="M1352" s="3" t="s">
        <v>55</v>
      </c>
      <c r="N1352" s="3" t="s">
        <v>55</v>
      </c>
      <c r="O1352" s="3" t="s">
        <v>55</v>
      </c>
      <c r="P1352" s="3">
        <v>1328.7568000000001</v>
      </c>
      <c r="Q1352" s="3">
        <v>1447.6146000000001</v>
      </c>
      <c r="R1352" s="3" t="s">
        <v>55</v>
      </c>
      <c r="S1352" s="3" t="s">
        <v>55</v>
      </c>
      <c r="T1352" s="3" t="s">
        <v>55</v>
      </c>
      <c r="U1352" s="3" t="s">
        <v>55</v>
      </c>
      <c r="V1352" s="3" t="s">
        <v>55</v>
      </c>
      <c r="W1352" s="3" t="s">
        <v>55</v>
      </c>
      <c r="X1352" s="3" t="s">
        <v>55</v>
      </c>
      <c r="Y1352" s="3" t="s">
        <v>55</v>
      </c>
      <c r="Z1352" s="3" t="s">
        <v>55</v>
      </c>
      <c r="AA1352" s="3" t="s">
        <v>55</v>
      </c>
      <c r="AB1352" t="s">
        <v>55</v>
      </c>
    </row>
    <row r="1353" spans="1:28" x14ac:dyDescent="0.25">
      <c r="A1353" s="6">
        <v>36675</v>
      </c>
      <c r="B1353" s="3" t="s">
        <v>55</v>
      </c>
      <c r="C1353" s="3" t="s">
        <v>55</v>
      </c>
      <c r="D1353" s="3" t="s">
        <v>55</v>
      </c>
      <c r="E1353" s="3" t="s">
        <v>55</v>
      </c>
      <c r="F1353" s="3" t="s">
        <v>55</v>
      </c>
      <c r="G1353" s="3" t="s">
        <v>55</v>
      </c>
      <c r="H1353" s="3" t="s">
        <v>55</v>
      </c>
      <c r="I1353" s="3" t="s">
        <v>55</v>
      </c>
      <c r="K1353" s="7">
        <v>36051</v>
      </c>
      <c r="L1353" s="3" t="s">
        <v>55</v>
      </c>
      <c r="M1353" s="3" t="s">
        <v>55</v>
      </c>
      <c r="N1353" s="3" t="s">
        <v>55</v>
      </c>
      <c r="O1353" s="3" t="s">
        <v>55</v>
      </c>
      <c r="P1353" s="3">
        <v>1329.0346</v>
      </c>
      <c r="Q1353" s="3">
        <v>1447.981</v>
      </c>
      <c r="R1353" s="3" t="s">
        <v>55</v>
      </c>
      <c r="S1353" s="3" t="s">
        <v>55</v>
      </c>
      <c r="T1353" s="3" t="s">
        <v>55</v>
      </c>
      <c r="U1353" s="3" t="s">
        <v>55</v>
      </c>
      <c r="V1353" s="3" t="s">
        <v>55</v>
      </c>
      <c r="W1353" s="3" t="s">
        <v>55</v>
      </c>
      <c r="X1353" s="3" t="s">
        <v>55</v>
      </c>
      <c r="Y1353" s="3" t="s">
        <v>55</v>
      </c>
      <c r="Z1353" s="3" t="s">
        <v>55</v>
      </c>
      <c r="AA1353" s="3" t="s">
        <v>55</v>
      </c>
      <c r="AB1353" t="s">
        <v>55</v>
      </c>
    </row>
    <row r="1354" spans="1:28" x14ac:dyDescent="0.25">
      <c r="A1354" s="6">
        <v>36676</v>
      </c>
      <c r="B1354" s="3" t="s">
        <v>55</v>
      </c>
      <c r="C1354" s="3" t="s">
        <v>55</v>
      </c>
      <c r="D1354" s="3" t="s">
        <v>55</v>
      </c>
      <c r="E1354" s="3" t="s">
        <v>55</v>
      </c>
      <c r="F1354" s="3" t="s">
        <v>55</v>
      </c>
      <c r="G1354" s="3" t="s">
        <v>55</v>
      </c>
      <c r="H1354" s="3" t="s">
        <v>55</v>
      </c>
      <c r="I1354" s="3" t="s">
        <v>55</v>
      </c>
      <c r="K1354" s="7">
        <v>36052</v>
      </c>
      <c r="L1354" s="3" t="s">
        <v>55</v>
      </c>
      <c r="M1354" s="3" t="s">
        <v>55</v>
      </c>
      <c r="N1354" s="3" t="s">
        <v>55</v>
      </c>
      <c r="O1354" s="3" t="s">
        <v>55</v>
      </c>
      <c r="P1354" s="3">
        <v>1330.9974</v>
      </c>
      <c r="Q1354" s="3">
        <v>1448.3475000000001</v>
      </c>
      <c r="R1354" s="3" t="s">
        <v>55</v>
      </c>
      <c r="S1354" s="3" t="s">
        <v>55</v>
      </c>
      <c r="T1354" s="3" t="s">
        <v>55</v>
      </c>
      <c r="U1354" s="3" t="s">
        <v>55</v>
      </c>
      <c r="V1354" s="3" t="s">
        <v>55</v>
      </c>
      <c r="W1354" s="3" t="s">
        <v>55</v>
      </c>
      <c r="X1354" s="3" t="s">
        <v>55</v>
      </c>
      <c r="Y1354" s="3" t="s">
        <v>55</v>
      </c>
      <c r="Z1354" s="3" t="s">
        <v>55</v>
      </c>
      <c r="AA1354" s="3" t="s">
        <v>55</v>
      </c>
      <c r="AB1354" t="s">
        <v>55</v>
      </c>
    </row>
    <row r="1355" spans="1:28" x14ac:dyDescent="0.25">
      <c r="A1355" s="6">
        <v>36677</v>
      </c>
      <c r="B1355" s="3" t="s">
        <v>55</v>
      </c>
      <c r="C1355" s="3" t="s">
        <v>55</v>
      </c>
      <c r="D1355" s="3" t="s">
        <v>55</v>
      </c>
      <c r="E1355" s="3" t="s">
        <v>55</v>
      </c>
      <c r="F1355" s="3" t="s">
        <v>55</v>
      </c>
      <c r="G1355" s="3" t="s">
        <v>55</v>
      </c>
      <c r="H1355" s="3" t="s">
        <v>55</v>
      </c>
      <c r="I1355" s="3" t="s">
        <v>55</v>
      </c>
      <c r="K1355" s="7">
        <v>36053</v>
      </c>
      <c r="L1355" s="3" t="s">
        <v>55</v>
      </c>
      <c r="M1355" s="3" t="s">
        <v>55</v>
      </c>
      <c r="N1355" s="3" t="s">
        <v>55</v>
      </c>
      <c r="O1355" s="3" t="s">
        <v>55</v>
      </c>
      <c r="P1355" s="3">
        <v>1332.2081000000001</v>
      </c>
      <c r="Q1355" s="3">
        <v>1448.7140999999999</v>
      </c>
      <c r="R1355" s="3" t="s">
        <v>55</v>
      </c>
      <c r="S1355" s="3" t="s">
        <v>55</v>
      </c>
      <c r="T1355" s="3" t="s">
        <v>55</v>
      </c>
      <c r="U1355" s="3" t="s">
        <v>55</v>
      </c>
      <c r="V1355" s="3" t="s">
        <v>55</v>
      </c>
      <c r="W1355" s="3" t="s">
        <v>55</v>
      </c>
      <c r="X1355" s="3" t="s">
        <v>55</v>
      </c>
      <c r="Y1355" s="3" t="s">
        <v>55</v>
      </c>
      <c r="Z1355" s="3" t="s">
        <v>55</v>
      </c>
      <c r="AA1355" s="3" t="s">
        <v>55</v>
      </c>
      <c r="AB1355" t="s">
        <v>55</v>
      </c>
    </row>
    <row r="1356" spans="1:28" x14ac:dyDescent="0.25">
      <c r="A1356" s="6">
        <v>36678</v>
      </c>
      <c r="B1356" s="3" t="s">
        <v>55</v>
      </c>
      <c r="C1356" s="3" t="s">
        <v>55</v>
      </c>
      <c r="D1356" s="3" t="s">
        <v>55</v>
      </c>
      <c r="E1356" s="3" t="s">
        <v>55</v>
      </c>
      <c r="F1356" s="3" t="s">
        <v>55</v>
      </c>
      <c r="G1356" s="3" t="s">
        <v>55</v>
      </c>
      <c r="H1356" s="3" t="s">
        <v>55</v>
      </c>
      <c r="I1356" s="3" t="s">
        <v>55</v>
      </c>
      <c r="K1356" s="7">
        <v>36054</v>
      </c>
      <c r="L1356" s="3" t="s">
        <v>55</v>
      </c>
      <c r="M1356" s="3" t="s">
        <v>55</v>
      </c>
      <c r="N1356" s="3" t="s">
        <v>55</v>
      </c>
      <c r="O1356" s="3" t="s">
        <v>55</v>
      </c>
      <c r="P1356" s="3">
        <v>1330.3723</v>
      </c>
      <c r="Q1356" s="3">
        <v>1449.0808999999999</v>
      </c>
      <c r="R1356" s="3" t="s">
        <v>55</v>
      </c>
      <c r="S1356" s="3" t="s">
        <v>55</v>
      </c>
      <c r="T1356" s="3" t="s">
        <v>55</v>
      </c>
      <c r="U1356" s="3" t="s">
        <v>55</v>
      </c>
      <c r="V1356" s="3" t="s">
        <v>55</v>
      </c>
      <c r="W1356" s="3" t="s">
        <v>55</v>
      </c>
      <c r="X1356" s="3" t="s">
        <v>55</v>
      </c>
      <c r="Y1356" s="3" t="s">
        <v>55</v>
      </c>
      <c r="Z1356" s="3" t="s">
        <v>55</v>
      </c>
      <c r="AA1356" s="3" t="s">
        <v>55</v>
      </c>
      <c r="AB1356" t="s">
        <v>55</v>
      </c>
    </row>
    <row r="1357" spans="1:28" x14ac:dyDescent="0.25">
      <c r="A1357" s="6">
        <v>36679</v>
      </c>
      <c r="B1357" s="3" t="s">
        <v>55</v>
      </c>
      <c r="C1357" s="3" t="s">
        <v>55</v>
      </c>
      <c r="D1357" s="3" t="s">
        <v>55</v>
      </c>
      <c r="E1357" s="3" t="s">
        <v>55</v>
      </c>
      <c r="F1357" s="3" t="s">
        <v>55</v>
      </c>
      <c r="G1357" s="3" t="s">
        <v>55</v>
      </c>
      <c r="H1357" s="3" t="s">
        <v>55</v>
      </c>
      <c r="I1357" s="3" t="s">
        <v>55</v>
      </c>
      <c r="K1357" s="7">
        <v>36055</v>
      </c>
      <c r="L1357" s="3" t="s">
        <v>55</v>
      </c>
      <c r="M1357" s="3" t="s">
        <v>55</v>
      </c>
      <c r="N1357" s="3" t="s">
        <v>55</v>
      </c>
      <c r="O1357" s="3" t="s">
        <v>55</v>
      </c>
      <c r="P1357" s="3">
        <v>1335.8353</v>
      </c>
      <c r="Q1357" s="3">
        <v>1449.4501</v>
      </c>
      <c r="R1357" s="3" t="s">
        <v>55</v>
      </c>
      <c r="S1357" s="3" t="s">
        <v>55</v>
      </c>
      <c r="T1357" s="3" t="s">
        <v>55</v>
      </c>
      <c r="U1357" s="3" t="s">
        <v>55</v>
      </c>
      <c r="V1357" s="3" t="s">
        <v>55</v>
      </c>
      <c r="W1357" s="3" t="s">
        <v>55</v>
      </c>
      <c r="X1357" s="3" t="s">
        <v>55</v>
      </c>
      <c r="Y1357" s="3" t="s">
        <v>55</v>
      </c>
      <c r="Z1357" s="3" t="s">
        <v>55</v>
      </c>
      <c r="AA1357" s="3" t="s">
        <v>55</v>
      </c>
      <c r="AB1357" t="s">
        <v>55</v>
      </c>
    </row>
    <row r="1358" spans="1:28" x14ac:dyDescent="0.25">
      <c r="A1358" s="6">
        <v>36682</v>
      </c>
      <c r="B1358" s="3" t="s">
        <v>55</v>
      </c>
      <c r="C1358" s="3" t="s">
        <v>55</v>
      </c>
      <c r="D1358" s="3" t="s">
        <v>55</v>
      </c>
      <c r="E1358" s="3" t="s">
        <v>55</v>
      </c>
      <c r="F1358" s="3" t="s">
        <v>55</v>
      </c>
      <c r="G1358" s="3" t="s">
        <v>55</v>
      </c>
      <c r="H1358" s="3" t="s">
        <v>55</v>
      </c>
      <c r="I1358" s="3" t="s">
        <v>55</v>
      </c>
      <c r="K1358" s="7">
        <v>36056</v>
      </c>
      <c r="L1358" s="3" t="s">
        <v>55</v>
      </c>
      <c r="M1358" s="3" t="s">
        <v>55</v>
      </c>
      <c r="N1358" s="3" t="s">
        <v>55</v>
      </c>
      <c r="O1358" s="3" t="s">
        <v>55</v>
      </c>
      <c r="P1358" s="3">
        <v>1335.0251000000001</v>
      </c>
      <c r="Q1358" s="3">
        <v>1449.8171</v>
      </c>
      <c r="R1358" s="3" t="s">
        <v>55</v>
      </c>
      <c r="S1358" s="3" t="s">
        <v>55</v>
      </c>
      <c r="T1358" s="3" t="s">
        <v>55</v>
      </c>
      <c r="U1358" s="3" t="s">
        <v>55</v>
      </c>
      <c r="V1358" s="3" t="s">
        <v>55</v>
      </c>
      <c r="W1358" s="3" t="s">
        <v>55</v>
      </c>
      <c r="X1358" s="3" t="s">
        <v>55</v>
      </c>
      <c r="Y1358" s="3" t="s">
        <v>55</v>
      </c>
      <c r="Z1358" s="3" t="s">
        <v>55</v>
      </c>
      <c r="AA1358" s="3" t="s">
        <v>55</v>
      </c>
      <c r="AB1358" t="s">
        <v>55</v>
      </c>
    </row>
    <row r="1359" spans="1:28" x14ac:dyDescent="0.25">
      <c r="A1359" s="6">
        <v>36683</v>
      </c>
      <c r="B1359" s="3" t="s">
        <v>55</v>
      </c>
      <c r="C1359" s="3" t="s">
        <v>55</v>
      </c>
      <c r="D1359" s="3" t="s">
        <v>55</v>
      </c>
      <c r="E1359" s="3" t="s">
        <v>55</v>
      </c>
      <c r="F1359" s="3" t="s">
        <v>55</v>
      </c>
      <c r="G1359" s="3" t="s">
        <v>55</v>
      </c>
      <c r="H1359" s="3" t="s">
        <v>55</v>
      </c>
      <c r="I1359" s="3" t="s">
        <v>55</v>
      </c>
      <c r="K1359" s="7">
        <v>36057</v>
      </c>
      <c r="L1359" s="3" t="s">
        <v>55</v>
      </c>
      <c r="M1359" s="3" t="s">
        <v>55</v>
      </c>
      <c r="N1359" s="3" t="s">
        <v>55</v>
      </c>
      <c r="O1359" s="3" t="s">
        <v>55</v>
      </c>
      <c r="P1359" s="3">
        <v>1331.4212</v>
      </c>
      <c r="Q1359" s="3">
        <v>1449.2482</v>
      </c>
      <c r="R1359" s="3" t="s">
        <v>55</v>
      </c>
      <c r="S1359" s="3" t="s">
        <v>55</v>
      </c>
      <c r="T1359" s="3" t="s">
        <v>55</v>
      </c>
      <c r="U1359" s="3" t="s">
        <v>55</v>
      </c>
      <c r="V1359" s="3" t="s">
        <v>55</v>
      </c>
      <c r="W1359" s="3" t="s">
        <v>55</v>
      </c>
      <c r="X1359" s="3" t="s">
        <v>55</v>
      </c>
      <c r="Y1359" s="3" t="s">
        <v>55</v>
      </c>
      <c r="Z1359" s="3" t="s">
        <v>55</v>
      </c>
      <c r="AA1359" s="3" t="s">
        <v>55</v>
      </c>
      <c r="AB1359" t="s">
        <v>55</v>
      </c>
    </row>
    <row r="1360" spans="1:28" x14ac:dyDescent="0.25">
      <c r="A1360" s="6">
        <v>36684</v>
      </c>
      <c r="B1360" s="3" t="s">
        <v>55</v>
      </c>
      <c r="C1360" s="3" t="s">
        <v>55</v>
      </c>
      <c r="D1360" s="3" t="s">
        <v>55</v>
      </c>
      <c r="E1360" s="3" t="s">
        <v>55</v>
      </c>
      <c r="F1360" s="3" t="s">
        <v>55</v>
      </c>
      <c r="G1360" s="3" t="s">
        <v>55</v>
      </c>
      <c r="H1360" s="3" t="s">
        <v>55</v>
      </c>
      <c r="I1360" s="3" t="s">
        <v>55</v>
      </c>
      <c r="K1360" s="7">
        <v>36058</v>
      </c>
      <c r="L1360" s="3" t="s">
        <v>55</v>
      </c>
      <c r="M1360" s="3" t="s">
        <v>55</v>
      </c>
      <c r="N1360" s="3" t="s">
        <v>55</v>
      </c>
      <c r="O1360" s="3" t="s">
        <v>55</v>
      </c>
      <c r="P1360" s="3">
        <v>1331.6998000000001</v>
      </c>
      <c r="Q1360" s="3">
        <v>1449.62</v>
      </c>
      <c r="R1360" s="3" t="s">
        <v>55</v>
      </c>
      <c r="S1360" s="3" t="s">
        <v>55</v>
      </c>
      <c r="T1360" s="3" t="s">
        <v>55</v>
      </c>
      <c r="U1360" s="3" t="s">
        <v>55</v>
      </c>
      <c r="V1360" s="3" t="s">
        <v>55</v>
      </c>
      <c r="W1360" s="3" t="s">
        <v>55</v>
      </c>
      <c r="X1360" s="3" t="s">
        <v>55</v>
      </c>
      <c r="Y1360" s="3" t="s">
        <v>55</v>
      </c>
      <c r="Z1360" s="3" t="s">
        <v>55</v>
      </c>
      <c r="AA1360" s="3" t="s">
        <v>55</v>
      </c>
      <c r="AB1360" t="s">
        <v>55</v>
      </c>
    </row>
    <row r="1361" spans="1:28" x14ac:dyDescent="0.25">
      <c r="A1361" s="6">
        <v>36685</v>
      </c>
      <c r="B1361" s="3" t="s">
        <v>55</v>
      </c>
      <c r="C1361" s="3" t="s">
        <v>55</v>
      </c>
      <c r="D1361" s="3" t="s">
        <v>55</v>
      </c>
      <c r="E1361" s="3" t="s">
        <v>55</v>
      </c>
      <c r="F1361" s="3" t="s">
        <v>55</v>
      </c>
      <c r="G1361" s="3" t="s">
        <v>55</v>
      </c>
      <c r="H1361" s="3" t="s">
        <v>55</v>
      </c>
      <c r="I1361" s="3" t="s">
        <v>55</v>
      </c>
      <c r="K1361" s="7">
        <v>36059</v>
      </c>
      <c r="L1361" s="3" t="s">
        <v>55</v>
      </c>
      <c r="M1361" s="3" t="s">
        <v>55</v>
      </c>
      <c r="N1361" s="3" t="s">
        <v>55</v>
      </c>
      <c r="O1361" s="3" t="s">
        <v>55</v>
      </c>
      <c r="P1361" s="3">
        <v>1333.6534999999999</v>
      </c>
      <c r="Q1361" s="3">
        <v>1449.9919</v>
      </c>
      <c r="R1361" s="3" t="s">
        <v>55</v>
      </c>
      <c r="S1361" s="3" t="s">
        <v>55</v>
      </c>
      <c r="T1361" s="3" t="s">
        <v>55</v>
      </c>
      <c r="U1361" s="3" t="s">
        <v>55</v>
      </c>
      <c r="V1361" s="3" t="s">
        <v>55</v>
      </c>
      <c r="W1361" s="3" t="s">
        <v>55</v>
      </c>
      <c r="X1361" s="3" t="s">
        <v>55</v>
      </c>
      <c r="Y1361" s="3" t="s">
        <v>55</v>
      </c>
      <c r="Z1361" s="3" t="s">
        <v>55</v>
      </c>
      <c r="AA1361" s="3" t="s">
        <v>55</v>
      </c>
      <c r="AB1361" t="s">
        <v>55</v>
      </c>
    </row>
    <row r="1362" spans="1:28" x14ac:dyDescent="0.25">
      <c r="A1362" s="6">
        <v>36686</v>
      </c>
      <c r="B1362" s="3" t="s">
        <v>55</v>
      </c>
      <c r="C1362" s="3" t="s">
        <v>55</v>
      </c>
      <c r="D1362" s="3" t="s">
        <v>55</v>
      </c>
      <c r="E1362" s="3" t="s">
        <v>55</v>
      </c>
      <c r="F1362" s="3" t="s">
        <v>55</v>
      </c>
      <c r="G1362" s="3" t="s">
        <v>55</v>
      </c>
      <c r="H1362" s="3" t="s">
        <v>55</v>
      </c>
      <c r="I1362" s="3" t="s">
        <v>55</v>
      </c>
      <c r="K1362" s="7">
        <v>36060</v>
      </c>
      <c r="L1362" s="3" t="s">
        <v>55</v>
      </c>
      <c r="M1362" s="3" t="s">
        <v>55</v>
      </c>
      <c r="N1362" s="3" t="s">
        <v>55</v>
      </c>
      <c r="O1362" s="3" t="s">
        <v>55</v>
      </c>
      <c r="P1362" s="3">
        <v>1336.3842</v>
      </c>
      <c r="Q1362" s="3">
        <v>1450.364</v>
      </c>
      <c r="R1362" s="3" t="s">
        <v>55</v>
      </c>
      <c r="S1362" s="3" t="s">
        <v>55</v>
      </c>
      <c r="T1362" s="3" t="s">
        <v>55</v>
      </c>
      <c r="U1362" s="3" t="s">
        <v>55</v>
      </c>
      <c r="V1362" s="3" t="s">
        <v>55</v>
      </c>
      <c r="W1362" s="3" t="s">
        <v>55</v>
      </c>
      <c r="X1362" s="3" t="s">
        <v>55</v>
      </c>
      <c r="Y1362" s="3" t="s">
        <v>55</v>
      </c>
      <c r="Z1362" s="3" t="s">
        <v>55</v>
      </c>
      <c r="AA1362" s="3" t="s">
        <v>55</v>
      </c>
      <c r="AB1362" t="s">
        <v>55</v>
      </c>
    </row>
    <row r="1363" spans="1:28" x14ac:dyDescent="0.25">
      <c r="A1363" s="6">
        <v>36689</v>
      </c>
      <c r="B1363" s="3" t="s">
        <v>55</v>
      </c>
      <c r="C1363" s="3" t="s">
        <v>55</v>
      </c>
      <c r="D1363" s="3" t="s">
        <v>55</v>
      </c>
      <c r="E1363" s="3" t="s">
        <v>55</v>
      </c>
      <c r="F1363" s="3" t="s">
        <v>55</v>
      </c>
      <c r="G1363" s="3" t="s">
        <v>55</v>
      </c>
      <c r="H1363" s="3" t="s">
        <v>55</v>
      </c>
      <c r="I1363" s="3" t="s">
        <v>55</v>
      </c>
      <c r="K1363" s="7">
        <v>36061</v>
      </c>
      <c r="L1363" s="3" t="s">
        <v>55</v>
      </c>
      <c r="M1363" s="3" t="s">
        <v>55</v>
      </c>
      <c r="N1363" s="3" t="s">
        <v>55</v>
      </c>
      <c r="O1363" s="3" t="s">
        <v>55</v>
      </c>
      <c r="P1363" s="3">
        <v>1337.6868999999999</v>
      </c>
      <c r="Q1363" s="3">
        <v>1451.579</v>
      </c>
      <c r="R1363" s="3" t="s">
        <v>55</v>
      </c>
      <c r="S1363" s="3" t="s">
        <v>55</v>
      </c>
      <c r="T1363" s="3" t="s">
        <v>55</v>
      </c>
      <c r="U1363" s="3" t="s">
        <v>55</v>
      </c>
      <c r="V1363" s="3" t="s">
        <v>55</v>
      </c>
      <c r="W1363" s="3" t="s">
        <v>55</v>
      </c>
      <c r="X1363" s="3" t="s">
        <v>55</v>
      </c>
      <c r="Y1363" s="3" t="s">
        <v>55</v>
      </c>
      <c r="Z1363" s="3" t="s">
        <v>55</v>
      </c>
      <c r="AA1363" s="3" t="s">
        <v>55</v>
      </c>
      <c r="AB1363" t="s">
        <v>55</v>
      </c>
    </row>
    <row r="1364" spans="1:28" x14ac:dyDescent="0.25">
      <c r="A1364" s="6">
        <v>36690</v>
      </c>
      <c r="B1364" s="3" t="s">
        <v>55</v>
      </c>
      <c r="C1364" s="3" t="s">
        <v>55</v>
      </c>
      <c r="D1364" s="3" t="s">
        <v>55</v>
      </c>
      <c r="E1364" s="3" t="s">
        <v>55</v>
      </c>
      <c r="F1364" s="3" t="s">
        <v>55</v>
      </c>
      <c r="G1364" s="3" t="s">
        <v>55</v>
      </c>
      <c r="H1364" s="3" t="s">
        <v>55</v>
      </c>
      <c r="I1364" s="3" t="s">
        <v>55</v>
      </c>
      <c r="K1364" s="7">
        <v>36062</v>
      </c>
      <c r="L1364" s="3" t="s">
        <v>55</v>
      </c>
      <c r="M1364" s="3" t="s">
        <v>55</v>
      </c>
      <c r="N1364" s="3" t="s">
        <v>55</v>
      </c>
      <c r="O1364" s="3" t="s">
        <v>55</v>
      </c>
      <c r="P1364" s="3">
        <v>1338.9318000000001</v>
      </c>
      <c r="Q1364" s="3">
        <v>1451.3742</v>
      </c>
      <c r="R1364" s="3" t="s">
        <v>55</v>
      </c>
      <c r="S1364" s="3" t="s">
        <v>55</v>
      </c>
      <c r="T1364" s="3" t="s">
        <v>55</v>
      </c>
      <c r="U1364" s="3" t="s">
        <v>55</v>
      </c>
      <c r="V1364" s="3" t="s">
        <v>55</v>
      </c>
      <c r="W1364" s="3" t="s">
        <v>55</v>
      </c>
      <c r="X1364" s="3" t="s">
        <v>55</v>
      </c>
      <c r="Y1364" s="3" t="s">
        <v>55</v>
      </c>
      <c r="Z1364" s="3" t="s">
        <v>55</v>
      </c>
      <c r="AA1364" s="3" t="s">
        <v>55</v>
      </c>
      <c r="AB1364" t="s">
        <v>55</v>
      </c>
    </row>
    <row r="1365" spans="1:28" x14ac:dyDescent="0.25">
      <c r="A1365" s="6">
        <v>36691</v>
      </c>
      <c r="B1365" s="3" t="s">
        <v>55</v>
      </c>
      <c r="C1365" s="3" t="s">
        <v>55</v>
      </c>
      <c r="D1365" s="3" t="s">
        <v>55</v>
      </c>
      <c r="E1365" s="3" t="s">
        <v>55</v>
      </c>
      <c r="F1365" s="3" t="s">
        <v>55</v>
      </c>
      <c r="G1365" s="3" t="s">
        <v>55</v>
      </c>
      <c r="H1365" s="3" t="s">
        <v>55</v>
      </c>
      <c r="I1365" s="3" t="s">
        <v>55</v>
      </c>
      <c r="K1365" s="7">
        <v>36063</v>
      </c>
      <c r="L1365" s="3" t="s">
        <v>55</v>
      </c>
      <c r="M1365" s="3" t="s">
        <v>55</v>
      </c>
      <c r="N1365" s="3" t="s">
        <v>55</v>
      </c>
      <c r="O1365" s="3" t="s">
        <v>55</v>
      </c>
      <c r="P1365" s="3">
        <v>1334.7806</v>
      </c>
      <c r="Q1365" s="3">
        <v>1451.7434000000001</v>
      </c>
      <c r="R1365" s="3" t="s">
        <v>55</v>
      </c>
      <c r="S1365" s="3" t="s">
        <v>55</v>
      </c>
      <c r="T1365" s="3" t="s">
        <v>55</v>
      </c>
      <c r="U1365" s="3" t="s">
        <v>55</v>
      </c>
      <c r="V1365" s="3" t="s">
        <v>55</v>
      </c>
      <c r="W1365" s="3" t="s">
        <v>55</v>
      </c>
      <c r="X1365" s="3" t="s">
        <v>55</v>
      </c>
      <c r="Y1365" s="3" t="s">
        <v>55</v>
      </c>
      <c r="Z1365" s="3" t="s">
        <v>55</v>
      </c>
      <c r="AA1365" s="3" t="s">
        <v>55</v>
      </c>
      <c r="AB1365" t="s">
        <v>55</v>
      </c>
    </row>
    <row r="1366" spans="1:28" x14ac:dyDescent="0.25">
      <c r="A1366" s="6">
        <v>36692</v>
      </c>
      <c r="B1366" s="3" t="s">
        <v>55</v>
      </c>
      <c r="C1366" s="3" t="s">
        <v>55</v>
      </c>
      <c r="D1366" s="3" t="s">
        <v>55</v>
      </c>
      <c r="E1366" s="3" t="s">
        <v>55</v>
      </c>
      <c r="F1366" s="3" t="s">
        <v>55</v>
      </c>
      <c r="G1366" s="3" t="s">
        <v>55</v>
      </c>
      <c r="H1366" s="3" t="s">
        <v>55</v>
      </c>
      <c r="I1366" s="3" t="s">
        <v>55</v>
      </c>
      <c r="K1366" s="7">
        <v>36064</v>
      </c>
      <c r="L1366" s="3" t="s">
        <v>55</v>
      </c>
      <c r="M1366" s="3" t="s">
        <v>55</v>
      </c>
      <c r="N1366" s="3" t="s">
        <v>55</v>
      </c>
      <c r="O1366" s="3" t="s">
        <v>55</v>
      </c>
      <c r="P1366" s="3">
        <v>1337.6950999999999</v>
      </c>
      <c r="Q1366" s="3">
        <v>1452.1126999999999</v>
      </c>
      <c r="R1366" s="3" t="s">
        <v>55</v>
      </c>
      <c r="S1366" s="3" t="s">
        <v>55</v>
      </c>
      <c r="T1366" s="3" t="s">
        <v>55</v>
      </c>
      <c r="U1366" s="3" t="s">
        <v>55</v>
      </c>
      <c r="V1366" s="3" t="s">
        <v>55</v>
      </c>
      <c r="W1366" s="3" t="s">
        <v>55</v>
      </c>
      <c r="X1366" s="3" t="s">
        <v>55</v>
      </c>
      <c r="Y1366" s="3" t="s">
        <v>55</v>
      </c>
      <c r="Z1366" s="3" t="s">
        <v>55</v>
      </c>
      <c r="AA1366" s="3" t="s">
        <v>55</v>
      </c>
      <c r="AB1366" t="s">
        <v>55</v>
      </c>
    </row>
    <row r="1367" spans="1:28" x14ac:dyDescent="0.25">
      <c r="A1367" s="6">
        <v>36693</v>
      </c>
      <c r="B1367" s="3" t="s">
        <v>55</v>
      </c>
      <c r="C1367" s="3" t="s">
        <v>55</v>
      </c>
      <c r="D1367" s="3" t="s">
        <v>55</v>
      </c>
      <c r="E1367" s="3" t="s">
        <v>55</v>
      </c>
      <c r="F1367" s="3" t="s">
        <v>55</v>
      </c>
      <c r="G1367" s="3" t="s">
        <v>55</v>
      </c>
      <c r="H1367" s="3" t="s">
        <v>55</v>
      </c>
      <c r="I1367" s="3" t="s">
        <v>55</v>
      </c>
      <c r="K1367" s="7">
        <v>36065</v>
      </c>
      <c r="L1367" s="3" t="s">
        <v>55</v>
      </c>
      <c r="M1367" s="3" t="s">
        <v>55</v>
      </c>
      <c r="N1367" s="3" t="s">
        <v>55</v>
      </c>
      <c r="O1367" s="3" t="s">
        <v>55</v>
      </c>
      <c r="P1367" s="3">
        <v>1337.9736</v>
      </c>
      <c r="Q1367" s="3">
        <v>1452.4820999999999</v>
      </c>
      <c r="R1367" s="3" t="s">
        <v>55</v>
      </c>
      <c r="S1367" s="3" t="s">
        <v>55</v>
      </c>
      <c r="T1367" s="3" t="s">
        <v>55</v>
      </c>
      <c r="U1367" s="3" t="s">
        <v>55</v>
      </c>
      <c r="V1367" s="3" t="s">
        <v>55</v>
      </c>
      <c r="W1367" s="3" t="s">
        <v>55</v>
      </c>
      <c r="X1367" s="3" t="s">
        <v>55</v>
      </c>
      <c r="Y1367" s="3" t="s">
        <v>55</v>
      </c>
      <c r="Z1367" s="3" t="s">
        <v>55</v>
      </c>
      <c r="AA1367" s="3" t="s">
        <v>55</v>
      </c>
      <c r="AB1367" t="s">
        <v>55</v>
      </c>
    </row>
    <row r="1368" spans="1:28" x14ac:dyDescent="0.25">
      <c r="A1368" s="6">
        <v>36696</v>
      </c>
      <c r="B1368" s="3" t="s">
        <v>55</v>
      </c>
      <c r="C1368" s="3" t="s">
        <v>55</v>
      </c>
      <c r="D1368" s="3" t="s">
        <v>55</v>
      </c>
      <c r="E1368" s="3" t="s">
        <v>55</v>
      </c>
      <c r="F1368" s="3" t="s">
        <v>55</v>
      </c>
      <c r="G1368" s="3" t="s">
        <v>55</v>
      </c>
      <c r="H1368" s="3" t="s">
        <v>55</v>
      </c>
      <c r="I1368" s="3" t="s">
        <v>55</v>
      </c>
      <c r="K1368" s="7">
        <v>36066</v>
      </c>
      <c r="L1368" s="3" t="s">
        <v>55</v>
      </c>
      <c r="M1368" s="3" t="s">
        <v>55</v>
      </c>
      <c r="N1368" s="3" t="s">
        <v>55</v>
      </c>
      <c r="O1368" s="3" t="s">
        <v>55</v>
      </c>
      <c r="P1368" s="3">
        <v>1336.3081</v>
      </c>
      <c r="Q1368" s="3">
        <v>1452.8516</v>
      </c>
      <c r="R1368" s="3" t="s">
        <v>55</v>
      </c>
      <c r="S1368" s="3" t="s">
        <v>55</v>
      </c>
      <c r="T1368" s="3" t="s">
        <v>55</v>
      </c>
      <c r="U1368" s="3" t="s">
        <v>55</v>
      </c>
      <c r="V1368" s="3" t="s">
        <v>55</v>
      </c>
      <c r="W1368" s="3" t="s">
        <v>55</v>
      </c>
      <c r="X1368" s="3" t="s">
        <v>55</v>
      </c>
      <c r="Y1368" s="3" t="s">
        <v>55</v>
      </c>
      <c r="Z1368" s="3" t="s">
        <v>55</v>
      </c>
      <c r="AA1368" s="3" t="s">
        <v>55</v>
      </c>
      <c r="AB1368" t="s">
        <v>55</v>
      </c>
    </row>
    <row r="1369" spans="1:28" x14ac:dyDescent="0.25">
      <c r="A1369" s="6">
        <v>36697</v>
      </c>
      <c r="B1369" s="3" t="s">
        <v>55</v>
      </c>
      <c r="C1369" s="3" t="s">
        <v>55</v>
      </c>
      <c r="D1369" s="3" t="s">
        <v>55</v>
      </c>
      <c r="E1369" s="3" t="s">
        <v>55</v>
      </c>
      <c r="F1369" s="3" t="s">
        <v>55</v>
      </c>
      <c r="G1369" s="3" t="s">
        <v>55</v>
      </c>
      <c r="H1369" s="3" t="s">
        <v>55</v>
      </c>
      <c r="I1369" s="3" t="s">
        <v>55</v>
      </c>
      <c r="K1369" s="7">
        <v>36067</v>
      </c>
      <c r="L1369" s="3" t="s">
        <v>55</v>
      </c>
      <c r="M1369" s="3" t="s">
        <v>55</v>
      </c>
      <c r="N1369" s="3" t="s">
        <v>55</v>
      </c>
      <c r="O1369" s="3" t="s">
        <v>55</v>
      </c>
      <c r="P1369" s="3">
        <v>1336.5224000000001</v>
      </c>
      <c r="Q1369" s="3">
        <v>1451.309</v>
      </c>
      <c r="R1369" s="3" t="s">
        <v>55</v>
      </c>
      <c r="S1369" s="3" t="s">
        <v>55</v>
      </c>
      <c r="T1369" s="3" t="s">
        <v>55</v>
      </c>
      <c r="U1369" s="3" t="s">
        <v>55</v>
      </c>
      <c r="V1369" s="3" t="s">
        <v>55</v>
      </c>
      <c r="W1369" s="3" t="s">
        <v>55</v>
      </c>
      <c r="X1369" s="3" t="s">
        <v>55</v>
      </c>
      <c r="Y1369" s="3" t="s">
        <v>55</v>
      </c>
      <c r="Z1369" s="3" t="s">
        <v>55</v>
      </c>
      <c r="AA1369" s="3" t="s">
        <v>55</v>
      </c>
      <c r="AB1369" t="s">
        <v>55</v>
      </c>
    </row>
    <row r="1370" spans="1:28" x14ac:dyDescent="0.25">
      <c r="A1370" s="6">
        <v>36698</v>
      </c>
      <c r="B1370" s="3" t="s">
        <v>55</v>
      </c>
      <c r="C1370" s="3" t="s">
        <v>55</v>
      </c>
      <c r="D1370" s="3" t="s">
        <v>55</v>
      </c>
      <c r="E1370" s="3" t="s">
        <v>55</v>
      </c>
      <c r="F1370" s="3" t="s">
        <v>55</v>
      </c>
      <c r="G1370" s="3" t="s">
        <v>55</v>
      </c>
      <c r="H1370" s="3" t="s">
        <v>55</v>
      </c>
      <c r="I1370" s="3" t="s">
        <v>55</v>
      </c>
      <c r="K1370" s="7">
        <v>36068</v>
      </c>
      <c r="L1370" s="3" t="s">
        <v>55</v>
      </c>
      <c r="M1370" s="3" t="s">
        <v>55</v>
      </c>
      <c r="N1370" s="3" t="s">
        <v>55</v>
      </c>
      <c r="O1370" s="3" t="s">
        <v>55</v>
      </c>
      <c r="P1370" s="3">
        <v>1335.7713000000001</v>
      </c>
      <c r="Q1370" s="3">
        <v>1450.3331000000001</v>
      </c>
      <c r="R1370" s="3" t="s">
        <v>55</v>
      </c>
      <c r="S1370" s="3" t="s">
        <v>55</v>
      </c>
      <c r="T1370" s="3" t="s">
        <v>55</v>
      </c>
      <c r="U1370" s="3" t="s">
        <v>55</v>
      </c>
      <c r="V1370" s="3" t="s">
        <v>55</v>
      </c>
      <c r="W1370" s="3" t="s">
        <v>55</v>
      </c>
      <c r="X1370" s="3" t="s">
        <v>55</v>
      </c>
      <c r="Y1370" s="3" t="s">
        <v>55</v>
      </c>
      <c r="Z1370" s="3" t="s">
        <v>55</v>
      </c>
      <c r="AA1370" s="3" t="s">
        <v>55</v>
      </c>
      <c r="AB1370" t="s">
        <v>55</v>
      </c>
    </row>
    <row r="1371" spans="1:28" x14ac:dyDescent="0.25">
      <c r="A1371" s="6">
        <v>36699</v>
      </c>
      <c r="B1371" s="3" t="s">
        <v>55</v>
      </c>
      <c r="C1371" s="3" t="s">
        <v>55</v>
      </c>
      <c r="D1371" s="3" t="s">
        <v>55</v>
      </c>
      <c r="E1371" s="3" t="s">
        <v>55</v>
      </c>
      <c r="F1371" s="3" t="s">
        <v>55</v>
      </c>
      <c r="G1371" s="3" t="s">
        <v>55</v>
      </c>
      <c r="H1371" s="3" t="s">
        <v>55</v>
      </c>
      <c r="I1371" s="3" t="s">
        <v>55</v>
      </c>
      <c r="K1371" s="7">
        <v>36069</v>
      </c>
      <c r="L1371" s="3" t="s">
        <v>55</v>
      </c>
      <c r="M1371" s="3" t="s">
        <v>55</v>
      </c>
      <c r="N1371" s="3" t="s">
        <v>55</v>
      </c>
      <c r="O1371" s="3" t="s">
        <v>55</v>
      </c>
      <c r="P1371" s="3">
        <v>1336.0507</v>
      </c>
      <c r="Q1371" s="3">
        <v>1450.7317</v>
      </c>
      <c r="R1371" s="3" t="s">
        <v>55</v>
      </c>
      <c r="S1371" s="3" t="s">
        <v>55</v>
      </c>
      <c r="T1371" s="3" t="s">
        <v>55</v>
      </c>
      <c r="U1371" s="3" t="s">
        <v>55</v>
      </c>
      <c r="V1371" s="3" t="s">
        <v>55</v>
      </c>
      <c r="W1371" s="3" t="s">
        <v>55</v>
      </c>
      <c r="X1371" s="3" t="s">
        <v>55</v>
      </c>
      <c r="Y1371" s="3" t="s">
        <v>55</v>
      </c>
      <c r="Z1371" s="3" t="s">
        <v>55</v>
      </c>
      <c r="AA1371" s="3" t="s">
        <v>55</v>
      </c>
      <c r="AB1371" t="s">
        <v>55</v>
      </c>
    </row>
    <row r="1372" spans="1:28" x14ac:dyDescent="0.25">
      <c r="A1372" s="6">
        <v>36700</v>
      </c>
      <c r="B1372" s="3" t="s">
        <v>55</v>
      </c>
      <c r="C1372" s="3" t="s">
        <v>55</v>
      </c>
      <c r="D1372" s="3" t="s">
        <v>55</v>
      </c>
      <c r="E1372" s="3" t="s">
        <v>55</v>
      </c>
      <c r="F1372" s="3" t="s">
        <v>55</v>
      </c>
      <c r="G1372" s="3" t="s">
        <v>55</v>
      </c>
      <c r="H1372" s="3" t="s">
        <v>55</v>
      </c>
      <c r="I1372" s="3" t="s">
        <v>55</v>
      </c>
      <c r="K1372" s="7">
        <v>36070</v>
      </c>
      <c r="L1372" s="3" t="s">
        <v>55</v>
      </c>
      <c r="M1372" s="3" t="s">
        <v>55</v>
      </c>
      <c r="N1372" s="3" t="s">
        <v>55</v>
      </c>
      <c r="O1372" s="3" t="s">
        <v>55</v>
      </c>
      <c r="P1372" s="3">
        <v>1336.3300999999999</v>
      </c>
      <c r="Q1372" s="3">
        <v>1451.1306</v>
      </c>
      <c r="R1372" s="3" t="s">
        <v>55</v>
      </c>
      <c r="S1372" s="3" t="s">
        <v>55</v>
      </c>
      <c r="T1372" s="3" t="s">
        <v>55</v>
      </c>
      <c r="U1372" s="3" t="s">
        <v>55</v>
      </c>
      <c r="V1372" s="3" t="s">
        <v>55</v>
      </c>
      <c r="W1372" s="3" t="s">
        <v>55</v>
      </c>
      <c r="X1372" s="3" t="s">
        <v>55</v>
      </c>
      <c r="Y1372" s="3" t="s">
        <v>55</v>
      </c>
      <c r="Z1372" s="3" t="s">
        <v>55</v>
      </c>
      <c r="AA1372" s="3" t="s">
        <v>55</v>
      </c>
      <c r="AB1372" t="s">
        <v>55</v>
      </c>
    </row>
    <row r="1373" spans="1:28" x14ac:dyDescent="0.25">
      <c r="A1373" s="6">
        <v>36703</v>
      </c>
      <c r="B1373" s="3" t="s">
        <v>55</v>
      </c>
      <c r="C1373" s="3" t="s">
        <v>55</v>
      </c>
      <c r="D1373" s="3" t="s">
        <v>55</v>
      </c>
      <c r="E1373" s="3" t="s">
        <v>55</v>
      </c>
      <c r="F1373" s="3" t="s">
        <v>55</v>
      </c>
      <c r="G1373" s="3" t="s">
        <v>55</v>
      </c>
      <c r="H1373" s="3" t="s">
        <v>55</v>
      </c>
      <c r="I1373" s="3" t="s">
        <v>55</v>
      </c>
      <c r="K1373" s="7">
        <v>36071</v>
      </c>
      <c r="L1373" s="3" t="s">
        <v>55</v>
      </c>
      <c r="M1373" s="3" t="s">
        <v>55</v>
      </c>
      <c r="N1373" s="3" t="s">
        <v>55</v>
      </c>
      <c r="O1373" s="3" t="s">
        <v>55</v>
      </c>
      <c r="P1373" s="3">
        <v>1339.0306</v>
      </c>
      <c r="Q1373" s="3">
        <v>1451.5159000000001</v>
      </c>
      <c r="R1373" s="3" t="s">
        <v>55</v>
      </c>
      <c r="S1373" s="3" t="s">
        <v>55</v>
      </c>
      <c r="T1373" s="3" t="s">
        <v>55</v>
      </c>
      <c r="U1373" s="3" t="s">
        <v>55</v>
      </c>
      <c r="V1373" s="3" t="s">
        <v>55</v>
      </c>
      <c r="W1373" s="3" t="s">
        <v>55</v>
      </c>
      <c r="X1373" s="3" t="s">
        <v>55</v>
      </c>
      <c r="Y1373" s="3" t="s">
        <v>55</v>
      </c>
      <c r="Z1373" s="3" t="s">
        <v>55</v>
      </c>
      <c r="AA1373" s="3" t="s">
        <v>55</v>
      </c>
      <c r="AB1373" t="s">
        <v>55</v>
      </c>
    </row>
    <row r="1374" spans="1:28" x14ac:dyDescent="0.25">
      <c r="A1374" s="6">
        <v>36704</v>
      </c>
      <c r="B1374" s="3" t="s">
        <v>55</v>
      </c>
      <c r="C1374" s="3" t="s">
        <v>55</v>
      </c>
      <c r="D1374" s="3" t="s">
        <v>55</v>
      </c>
      <c r="E1374" s="3" t="s">
        <v>55</v>
      </c>
      <c r="F1374" s="3" t="s">
        <v>55</v>
      </c>
      <c r="G1374" s="3" t="s">
        <v>55</v>
      </c>
      <c r="H1374" s="3" t="s">
        <v>55</v>
      </c>
      <c r="I1374" s="3" t="s">
        <v>55</v>
      </c>
      <c r="K1374" s="7">
        <v>36072</v>
      </c>
      <c r="L1374" s="3" t="s">
        <v>55</v>
      </c>
      <c r="M1374" s="3" t="s">
        <v>55</v>
      </c>
      <c r="N1374" s="3" t="s">
        <v>55</v>
      </c>
      <c r="O1374" s="3" t="s">
        <v>55</v>
      </c>
      <c r="P1374" s="3">
        <v>1339.3097</v>
      </c>
      <c r="Q1374" s="3">
        <v>1451.9150999999999</v>
      </c>
      <c r="R1374" s="3" t="s">
        <v>55</v>
      </c>
      <c r="S1374" s="3" t="s">
        <v>55</v>
      </c>
      <c r="T1374" s="3" t="s">
        <v>55</v>
      </c>
      <c r="U1374" s="3" t="s">
        <v>55</v>
      </c>
      <c r="V1374" s="3" t="s">
        <v>55</v>
      </c>
      <c r="W1374" s="3" t="s">
        <v>55</v>
      </c>
      <c r="X1374" s="3" t="s">
        <v>55</v>
      </c>
      <c r="Y1374" s="3" t="s">
        <v>55</v>
      </c>
      <c r="Z1374" s="3" t="s">
        <v>55</v>
      </c>
      <c r="AA1374" s="3" t="s">
        <v>55</v>
      </c>
      <c r="AB1374" t="s">
        <v>55</v>
      </c>
    </row>
    <row r="1375" spans="1:28" x14ac:dyDescent="0.25">
      <c r="A1375" s="6">
        <v>36705</v>
      </c>
      <c r="B1375" s="3" t="s">
        <v>55</v>
      </c>
      <c r="C1375" s="3" t="s">
        <v>55</v>
      </c>
      <c r="D1375" s="3" t="s">
        <v>55</v>
      </c>
      <c r="E1375" s="3" t="s">
        <v>55</v>
      </c>
      <c r="F1375" s="3" t="s">
        <v>55</v>
      </c>
      <c r="G1375" s="3" t="s">
        <v>55</v>
      </c>
      <c r="H1375" s="3" t="s">
        <v>55</v>
      </c>
      <c r="I1375" s="3" t="s">
        <v>55</v>
      </c>
      <c r="K1375" s="7">
        <v>36073</v>
      </c>
      <c r="L1375" s="3" t="s">
        <v>55</v>
      </c>
      <c r="M1375" s="3" t="s">
        <v>55</v>
      </c>
      <c r="N1375" s="3" t="s">
        <v>55</v>
      </c>
      <c r="O1375" s="3" t="s">
        <v>55</v>
      </c>
      <c r="P1375" s="3">
        <v>1319.8030000000001</v>
      </c>
      <c r="Q1375" s="3">
        <v>1452.2085</v>
      </c>
      <c r="R1375" s="3" t="s">
        <v>55</v>
      </c>
      <c r="S1375" s="3" t="s">
        <v>55</v>
      </c>
      <c r="T1375" s="3" t="s">
        <v>55</v>
      </c>
      <c r="U1375" s="3" t="s">
        <v>55</v>
      </c>
      <c r="V1375" s="3" t="s">
        <v>55</v>
      </c>
      <c r="W1375" s="3" t="s">
        <v>55</v>
      </c>
      <c r="X1375" s="3" t="s">
        <v>55</v>
      </c>
      <c r="Y1375" s="3" t="s">
        <v>55</v>
      </c>
      <c r="Z1375" s="3" t="s">
        <v>55</v>
      </c>
      <c r="AA1375" s="3" t="s">
        <v>55</v>
      </c>
      <c r="AB1375" t="s">
        <v>55</v>
      </c>
    </row>
    <row r="1376" spans="1:28" x14ac:dyDescent="0.25">
      <c r="A1376" s="6">
        <v>36706</v>
      </c>
      <c r="B1376" s="3" t="s">
        <v>55</v>
      </c>
      <c r="C1376" s="3" t="s">
        <v>55</v>
      </c>
      <c r="D1376" s="3" t="s">
        <v>55</v>
      </c>
      <c r="E1376" s="3" t="s">
        <v>55</v>
      </c>
      <c r="F1376" s="3" t="s">
        <v>55</v>
      </c>
      <c r="G1376" s="3" t="s">
        <v>55</v>
      </c>
      <c r="H1376" s="3" t="s">
        <v>55</v>
      </c>
      <c r="I1376" s="3" t="s">
        <v>55</v>
      </c>
      <c r="K1376" s="7">
        <v>36074</v>
      </c>
      <c r="L1376" s="3" t="s">
        <v>55</v>
      </c>
      <c r="M1376" s="3" t="s">
        <v>55</v>
      </c>
      <c r="N1376" s="3" t="s">
        <v>55</v>
      </c>
      <c r="O1376" s="3" t="s">
        <v>55</v>
      </c>
      <c r="P1376" s="3">
        <v>1340.3924</v>
      </c>
      <c r="Q1376" s="3">
        <v>1452.4735000000001</v>
      </c>
      <c r="R1376" s="3" t="s">
        <v>55</v>
      </c>
      <c r="S1376" s="3" t="s">
        <v>55</v>
      </c>
      <c r="T1376" s="3" t="s">
        <v>55</v>
      </c>
      <c r="U1376" s="3" t="s">
        <v>55</v>
      </c>
      <c r="V1376" s="3" t="s">
        <v>55</v>
      </c>
      <c r="W1376" s="3" t="s">
        <v>55</v>
      </c>
      <c r="X1376" s="3" t="s">
        <v>55</v>
      </c>
      <c r="Y1376" s="3" t="s">
        <v>55</v>
      </c>
      <c r="Z1376" s="3" t="s">
        <v>55</v>
      </c>
      <c r="AA1376" s="3" t="s">
        <v>55</v>
      </c>
      <c r="AB1376" t="s">
        <v>55</v>
      </c>
    </row>
    <row r="1377" spans="1:28" x14ac:dyDescent="0.25">
      <c r="A1377" s="6">
        <v>36707</v>
      </c>
      <c r="B1377" s="3" t="s">
        <v>55</v>
      </c>
      <c r="C1377" s="3" t="s">
        <v>55</v>
      </c>
      <c r="D1377" s="3" t="s">
        <v>55</v>
      </c>
      <c r="E1377" s="3" t="s">
        <v>55</v>
      </c>
      <c r="F1377" s="3" t="s">
        <v>55</v>
      </c>
      <c r="G1377" s="3" t="s">
        <v>55</v>
      </c>
      <c r="H1377" s="3" t="s">
        <v>55</v>
      </c>
      <c r="I1377" s="3" t="s">
        <v>55</v>
      </c>
      <c r="K1377" s="7">
        <v>36075</v>
      </c>
      <c r="L1377" s="3" t="s">
        <v>55</v>
      </c>
      <c r="M1377" s="3" t="s">
        <v>55</v>
      </c>
      <c r="N1377" s="3" t="s">
        <v>55</v>
      </c>
      <c r="O1377" s="3" t="s">
        <v>55</v>
      </c>
      <c r="P1377" s="3">
        <v>1341.3949</v>
      </c>
      <c r="Q1377" s="3">
        <v>1450.9707000000001</v>
      </c>
      <c r="R1377" s="3" t="s">
        <v>55</v>
      </c>
      <c r="S1377" s="3" t="s">
        <v>55</v>
      </c>
      <c r="T1377" s="3" t="s">
        <v>55</v>
      </c>
      <c r="U1377" s="3" t="s">
        <v>55</v>
      </c>
      <c r="V1377" s="3" t="s">
        <v>55</v>
      </c>
      <c r="W1377" s="3" t="s">
        <v>55</v>
      </c>
      <c r="X1377" s="3" t="s">
        <v>55</v>
      </c>
      <c r="Y1377" s="3" t="s">
        <v>55</v>
      </c>
      <c r="Z1377" s="3" t="s">
        <v>55</v>
      </c>
      <c r="AA1377" s="3" t="s">
        <v>55</v>
      </c>
      <c r="AB1377" t="s">
        <v>55</v>
      </c>
    </row>
    <row r="1378" spans="1:28" x14ac:dyDescent="0.25">
      <c r="A1378" s="6">
        <v>36710</v>
      </c>
      <c r="B1378" s="3" t="s">
        <v>55</v>
      </c>
      <c r="C1378" s="3" t="s">
        <v>55</v>
      </c>
      <c r="D1378" s="3" t="s">
        <v>55</v>
      </c>
      <c r="E1378" s="3" t="s">
        <v>55</v>
      </c>
      <c r="F1378" s="3" t="s">
        <v>55</v>
      </c>
      <c r="G1378" s="3" t="s">
        <v>55</v>
      </c>
      <c r="H1378" s="3" t="s">
        <v>55</v>
      </c>
      <c r="I1378" s="3" t="s">
        <v>55</v>
      </c>
      <c r="K1378" s="7">
        <v>36076</v>
      </c>
      <c r="L1378" s="3" t="s">
        <v>55</v>
      </c>
      <c r="M1378" s="3" t="s">
        <v>55</v>
      </c>
      <c r="N1378" s="3" t="s">
        <v>55</v>
      </c>
      <c r="O1378" s="3" t="s">
        <v>55</v>
      </c>
      <c r="P1378" s="3">
        <v>1338.3968</v>
      </c>
      <c r="Q1378" s="3">
        <v>1451.3780999999999</v>
      </c>
      <c r="R1378" s="3" t="s">
        <v>55</v>
      </c>
      <c r="S1378" s="3" t="s">
        <v>55</v>
      </c>
      <c r="T1378" s="3" t="s">
        <v>55</v>
      </c>
      <c r="U1378" s="3" t="s">
        <v>55</v>
      </c>
      <c r="V1378" s="3" t="s">
        <v>55</v>
      </c>
      <c r="W1378" s="3" t="s">
        <v>55</v>
      </c>
      <c r="X1378" s="3" t="s">
        <v>55</v>
      </c>
      <c r="Y1378" s="3" t="s">
        <v>55</v>
      </c>
      <c r="Z1378" s="3" t="s">
        <v>55</v>
      </c>
      <c r="AA1378" s="3" t="s">
        <v>55</v>
      </c>
      <c r="AB1378" t="s">
        <v>55</v>
      </c>
    </row>
    <row r="1379" spans="1:28" x14ac:dyDescent="0.25">
      <c r="A1379" s="6">
        <v>36711</v>
      </c>
      <c r="B1379" s="3" t="s">
        <v>55</v>
      </c>
      <c r="C1379" s="3" t="s">
        <v>55</v>
      </c>
      <c r="D1379" s="3" t="s">
        <v>55</v>
      </c>
      <c r="E1379" s="3" t="s">
        <v>55</v>
      </c>
      <c r="F1379" s="3" t="s">
        <v>55</v>
      </c>
      <c r="G1379" s="3" t="s">
        <v>55</v>
      </c>
      <c r="H1379" s="3" t="s">
        <v>55</v>
      </c>
      <c r="I1379" s="3" t="s">
        <v>55</v>
      </c>
      <c r="K1379" s="7">
        <v>36077</v>
      </c>
      <c r="L1379" s="3" t="s">
        <v>55</v>
      </c>
      <c r="M1379" s="3" t="s">
        <v>55</v>
      </c>
      <c r="N1379" s="3" t="s">
        <v>55</v>
      </c>
      <c r="O1379" s="3" t="s">
        <v>55</v>
      </c>
      <c r="P1379" s="3">
        <v>1340.4766999999999</v>
      </c>
      <c r="Q1379" s="3">
        <v>1451.5851</v>
      </c>
      <c r="R1379" s="3" t="s">
        <v>55</v>
      </c>
      <c r="S1379" s="3" t="s">
        <v>55</v>
      </c>
      <c r="T1379" s="3" t="s">
        <v>55</v>
      </c>
      <c r="U1379" s="3" t="s">
        <v>55</v>
      </c>
      <c r="V1379" s="3" t="s">
        <v>55</v>
      </c>
      <c r="W1379" s="3" t="s">
        <v>55</v>
      </c>
      <c r="X1379" s="3" t="s">
        <v>55</v>
      </c>
      <c r="Y1379" s="3" t="s">
        <v>55</v>
      </c>
      <c r="Z1379" s="3" t="s">
        <v>55</v>
      </c>
      <c r="AA1379" s="3" t="s">
        <v>55</v>
      </c>
      <c r="AB1379" t="s">
        <v>55</v>
      </c>
    </row>
    <row r="1380" spans="1:28" x14ac:dyDescent="0.25">
      <c r="A1380" s="6">
        <v>36712</v>
      </c>
      <c r="B1380" s="3" t="s">
        <v>55</v>
      </c>
      <c r="C1380" s="3" t="s">
        <v>55</v>
      </c>
      <c r="D1380" s="3" t="s">
        <v>55</v>
      </c>
      <c r="E1380" s="3" t="s">
        <v>55</v>
      </c>
      <c r="F1380" s="3" t="s">
        <v>55</v>
      </c>
      <c r="G1380" s="3" t="s">
        <v>55</v>
      </c>
      <c r="H1380" s="3" t="s">
        <v>55</v>
      </c>
      <c r="I1380" s="3" t="s">
        <v>55</v>
      </c>
      <c r="K1380" s="7">
        <v>36078</v>
      </c>
      <c r="L1380" s="3" t="s">
        <v>55</v>
      </c>
      <c r="M1380" s="3" t="s">
        <v>55</v>
      </c>
      <c r="N1380" s="3" t="s">
        <v>55</v>
      </c>
      <c r="O1380" s="3" t="s">
        <v>55</v>
      </c>
      <c r="P1380" s="3">
        <v>1338.9940999999999</v>
      </c>
      <c r="Q1380" s="3">
        <v>1452.2005999999999</v>
      </c>
      <c r="R1380" s="3" t="s">
        <v>55</v>
      </c>
      <c r="S1380" s="3" t="s">
        <v>55</v>
      </c>
      <c r="T1380" s="3" t="s">
        <v>55</v>
      </c>
      <c r="U1380" s="3" t="s">
        <v>55</v>
      </c>
      <c r="V1380" s="3" t="s">
        <v>55</v>
      </c>
      <c r="W1380" s="3" t="s">
        <v>55</v>
      </c>
      <c r="X1380" s="3" t="s">
        <v>55</v>
      </c>
      <c r="Y1380" s="3" t="s">
        <v>55</v>
      </c>
      <c r="Z1380" s="3" t="s">
        <v>55</v>
      </c>
      <c r="AA1380" s="3" t="s">
        <v>55</v>
      </c>
      <c r="AB1380" t="s">
        <v>55</v>
      </c>
    </row>
    <row r="1381" spans="1:28" x14ac:dyDescent="0.25">
      <c r="A1381" s="6">
        <v>36713</v>
      </c>
      <c r="B1381" s="3" t="s">
        <v>55</v>
      </c>
      <c r="C1381" s="3" t="s">
        <v>55</v>
      </c>
      <c r="D1381" s="3" t="s">
        <v>55</v>
      </c>
      <c r="E1381" s="3" t="s">
        <v>55</v>
      </c>
      <c r="F1381" s="3" t="s">
        <v>55</v>
      </c>
      <c r="G1381" s="3" t="s">
        <v>55</v>
      </c>
      <c r="H1381" s="3" t="s">
        <v>55</v>
      </c>
      <c r="I1381" s="3" t="s">
        <v>55</v>
      </c>
      <c r="K1381" s="7">
        <v>36079</v>
      </c>
      <c r="L1381" s="3" t="s">
        <v>55</v>
      </c>
      <c r="M1381" s="3" t="s">
        <v>55</v>
      </c>
      <c r="N1381" s="3" t="s">
        <v>55</v>
      </c>
      <c r="O1381" s="3" t="s">
        <v>55</v>
      </c>
      <c r="P1381" s="3">
        <v>1339.2742000000001</v>
      </c>
      <c r="Q1381" s="3">
        <v>1452.605</v>
      </c>
      <c r="R1381" s="3" t="s">
        <v>55</v>
      </c>
      <c r="S1381" s="3" t="s">
        <v>55</v>
      </c>
      <c r="T1381" s="3" t="s">
        <v>55</v>
      </c>
      <c r="U1381" s="3" t="s">
        <v>55</v>
      </c>
      <c r="V1381" s="3" t="s">
        <v>55</v>
      </c>
      <c r="W1381" s="3" t="s">
        <v>55</v>
      </c>
      <c r="X1381" s="3" t="s">
        <v>55</v>
      </c>
      <c r="Y1381" s="3" t="s">
        <v>55</v>
      </c>
      <c r="Z1381" s="3" t="s">
        <v>55</v>
      </c>
      <c r="AA1381" s="3" t="s">
        <v>55</v>
      </c>
      <c r="AB1381" t="s">
        <v>55</v>
      </c>
    </row>
    <row r="1382" spans="1:28" x14ac:dyDescent="0.25">
      <c r="A1382" s="6">
        <v>36714</v>
      </c>
      <c r="B1382" s="3" t="s">
        <v>55</v>
      </c>
      <c r="C1382" s="3" t="s">
        <v>55</v>
      </c>
      <c r="D1382" s="3" t="s">
        <v>55</v>
      </c>
      <c r="E1382" s="3" t="s">
        <v>55</v>
      </c>
      <c r="F1382" s="3" t="s">
        <v>55</v>
      </c>
      <c r="G1382" s="3" t="s">
        <v>55</v>
      </c>
      <c r="H1382" s="3" t="s">
        <v>55</v>
      </c>
      <c r="I1382" s="3" t="s">
        <v>55</v>
      </c>
      <c r="K1382" s="7">
        <v>36080</v>
      </c>
      <c r="L1382" s="3" t="s">
        <v>55</v>
      </c>
      <c r="M1382" s="3" t="s">
        <v>55</v>
      </c>
      <c r="N1382" s="3" t="s">
        <v>55</v>
      </c>
      <c r="O1382" s="3" t="s">
        <v>55</v>
      </c>
      <c r="P1382" s="3">
        <v>1336.5346</v>
      </c>
      <c r="Q1382" s="3">
        <v>1452.8913</v>
      </c>
      <c r="R1382" s="3" t="s">
        <v>55</v>
      </c>
      <c r="S1382" s="3" t="s">
        <v>55</v>
      </c>
      <c r="T1382" s="3" t="s">
        <v>55</v>
      </c>
      <c r="U1382" s="3" t="s">
        <v>55</v>
      </c>
      <c r="V1382" s="3" t="s">
        <v>55</v>
      </c>
      <c r="W1382" s="3" t="s">
        <v>55</v>
      </c>
      <c r="X1382" s="3" t="s">
        <v>55</v>
      </c>
      <c r="Y1382" s="3" t="s">
        <v>55</v>
      </c>
      <c r="Z1382" s="3" t="s">
        <v>55</v>
      </c>
      <c r="AA1382" s="3" t="s">
        <v>55</v>
      </c>
      <c r="AB1382" t="s">
        <v>55</v>
      </c>
    </row>
    <row r="1383" spans="1:28" x14ac:dyDescent="0.25">
      <c r="A1383" s="6">
        <v>36717</v>
      </c>
      <c r="B1383" s="3" t="s">
        <v>55</v>
      </c>
      <c r="C1383" s="3" t="s">
        <v>55</v>
      </c>
      <c r="D1383" s="3" t="s">
        <v>55</v>
      </c>
      <c r="E1383" s="3" t="s">
        <v>55</v>
      </c>
      <c r="F1383" s="3" t="s">
        <v>55</v>
      </c>
      <c r="G1383" s="3" t="s">
        <v>55</v>
      </c>
      <c r="H1383" s="3" t="s">
        <v>55</v>
      </c>
      <c r="I1383" s="3" t="s">
        <v>55</v>
      </c>
      <c r="K1383" s="7">
        <v>36081</v>
      </c>
      <c r="L1383" s="3" t="s">
        <v>55</v>
      </c>
      <c r="M1383" s="3" t="s">
        <v>55</v>
      </c>
      <c r="N1383" s="3" t="s">
        <v>55</v>
      </c>
      <c r="O1383" s="3" t="s">
        <v>55</v>
      </c>
      <c r="P1383" s="3">
        <v>1339.7240999999999</v>
      </c>
      <c r="Q1383" s="3">
        <v>1452.9012</v>
      </c>
      <c r="R1383" s="3" t="s">
        <v>55</v>
      </c>
      <c r="S1383" s="3" t="s">
        <v>55</v>
      </c>
      <c r="T1383" s="3" t="s">
        <v>55</v>
      </c>
      <c r="U1383" s="3" t="s">
        <v>55</v>
      </c>
      <c r="V1383" s="3" t="s">
        <v>55</v>
      </c>
      <c r="W1383" s="3" t="s">
        <v>55</v>
      </c>
      <c r="X1383" s="3" t="s">
        <v>55</v>
      </c>
      <c r="Y1383" s="3" t="s">
        <v>55</v>
      </c>
      <c r="Z1383" s="3" t="s">
        <v>55</v>
      </c>
      <c r="AA1383" s="3" t="s">
        <v>55</v>
      </c>
      <c r="AB1383" t="s">
        <v>55</v>
      </c>
    </row>
    <row r="1384" spans="1:28" x14ac:dyDescent="0.25">
      <c r="A1384" s="6">
        <v>36718</v>
      </c>
      <c r="B1384" s="3" t="s">
        <v>55</v>
      </c>
      <c r="C1384" s="3" t="s">
        <v>55</v>
      </c>
      <c r="D1384" s="3" t="s">
        <v>55</v>
      </c>
      <c r="E1384" s="3" t="s">
        <v>55</v>
      </c>
      <c r="F1384" s="3" t="s">
        <v>55</v>
      </c>
      <c r="G1384" s="3" t="s">
        <v>55</v>
      </c>
      <c r="H1384" s="3" t="s">
        <v>55</v>
      </c>
      <c r="I1384" s="3" t="s">
        <v>55</v>
      </c>
      <c r="K1384" s="7">
        <v>36082</v>
      </c>
      <c r="L1384" s="3" t="s">
        <v>55</v>
      </c>
      <c r="M1384" s="3" t="s">
        <v>55</v>
      </c>
      <c r="N1384" s="3" t="s">
        <v>55</v>
      </c>
      <c r="O1384" s="3" t="s">
        <v>55</v>
      </c>
      <c r="P1384" s="3">
        <v>1339.9176</v>
      </c>
      <c r="Q1384" s="3">
        <v>1453.3043</v>
      </c>
      <c r="R1384" s="3" t="s">
        <v>55</v>
      </c>
      <c r="S1384" s="3" t="s">
        <v>55</v>
      </c>
      <c r="T1384" s="3" t="s">
        <v>55</v>
      </c>
      <c r="U1384" s="3" t="s">
        <v>55</v>
      </c>
      <c r="V1384" s="3" t="s">
        <v>55</v>
      </c>
      <c r="W1384" s="3" t="s">
        <v>55</v>
      </c>
      <c r="X1384" s="3" t="s">
        <v>55</v>
      </c>
      <c r="Y1384" s="3" t="s">
        <v>55</v>
      </c>
      <c r="Z1384" s="3" t="s">
        <v>55</v>
      </c>
      <c r="AA1384" s="3" t="s">
        <v>55</v>
      </c>
      <c r="AB1384" t="s">
        <v>55</v>
      </c>
    </row>
    <row r="1385" spans="1:28" x14ac:dyDescent="0.25">
      <c r="A1385" s="6">
        <v>36719</v>
      </c>
      <c r="B1385" s="3" t="s">
        <v>55</v>
      </c>
      <c r="C1385" s="3" t="s">
        <v>55</v>
      </c>
      <c r="D1385" s="3" t="s">
        <v>55</v>
      </c>
      <c r="E1385" s="3" t="s">
        <v>55</v>
      </c>
      <c r="F1385" s="3" t="s">
        <v>55</v>
      </c>
      <c r="G1385" s="3" t="s">
        <v>55</v>
      </c>
      <c r="H1385" s="3" t="s">
        <v>55</v>
      </c>
      <c r="I1385" s="3" t="s">
        <v>55</v>
      </c>
      <c r="K1385" s="7">
        <v>36083</v>
      </c>
      <c r="L1385" s="3" t="s">
        <v>55</v>
      </c>
      <c r="M1385" s="3" t="s">
        <v>55</v>
      </c>
      <c r="N1385" s="3" t="s">
        <v>55</v>
      </c>
      <c r="O1385" s="3" t="s">
        <v>55</v>
      </c>
      <c r="P1385" s="3">
        <v>1341.8883000000001</v>
      </c>
      <c r="Q1385" s="3">
        <v>1453.5890999999999</v>
      </c>
      <c r="R1385" s="3" t="s">
        <v>55</v>
      </c>
      <c r="S1385" s="3" t="s">
        <v>55</v>
      </c>
      <c r="T1385" s="3" t="s">
        <v>55</v>
      </c>
      <c r="U1385" s="3" t="s">
        <v>55</v>
      </c>
      <c r="V1385" s="3" t="s">
        <v>55</v>
      </c>
      <c r="W1385" s="3" t="s">
        <v>55</v>
      </c>
      <c r="X1385" s="3" t="s">
        <v>55</v>
      </c>
      <c r="Y1385" s="3" t="s">
        <v>55</v>
      </c>
      <c r="Z1385" s="3" t="s">
        <v>55</v>
      </c>
      <c r="AA1385" s="3" t="s">
        <v>55</v>
      </c>
      <c r="AB1385" t="s">
        <v>55</v>
      </c>
    </row>
    <row r="1386" spans="1:28" x14ac:dyDescent="0.25">
      <c r="A1386" s="6">
        <v>36720</v>
      </c>
      <c r="B1386" s="3" t="s">
        <v>55</v>
      </c>
      <c r="C1386" s="3" t="s">
        <v>55</v>
      </c>
      <c r="D1386" s="3" t="s">
        <v>55</v>
      </c>
      <c r="E1386" s="3" t="s">
        <v>55</v>
      </c>
      <c r="F1386" s="3" t="s">
        <v>55</v>
      </c>
      <c r="G1386" s="3" t="s">
        <v>55</v>
      </c>
      <c r="H1386" s="3" t="s">
        <v>55</v>
      </c>
      <c r="I1386" s="3" t="s">
        <v>55</v>
      </c>
      <c r="K1386" s="7">
        <v>36084</v>
      </c>
      <c r="L1386" s="3" t="s">
        <v>55</v>
      </c>
      <c r="M1386" s="3" t="s">
        <v>55</v>
      </c>
      <c r="N1386" s="3" t="s">
        <v>55</v>
      </c>
      <c r="O1386" s="3" t="s">
        <v>55</v>
      </c>
      <c r="P1386" s="3">
        <v>1340.0841</v>
      </c>
      <c r="Q1386" s="3">
        <v>1454.1048000000001</v>
      </c>
      <c r="R1386" s="3" t="s">
        <v>55</v>
      </c>
      <c r="S1386" s="3" t="s">
        <v>55</v>
      </c>
      <c r="T1386" s="3" t="s">
        <v>55</v>
      </c>
      <c r="U1386" s="3" t="s">
        <v>55</v>
      </c>
      <c r="V1386" s="3" t="s">
        <v>55</v>
      </c>
      <c r="W1386" s="3" t="s">
        <v>55</v>
      </c>
      <c r="X1386" s="3" t="s">
        <v>55</v>
      </c>
      <c r="Y1386" s="3" t="s">
        <v>55</v>
      </c>
      <c r="Z1386" s="3" t="s">
        <v>55</v>
      </c>
      <c r="AA1386" s="3" t="s">
        <v>55</v>
      </c>
      <c r="AB1386" t="s">
        <v>55</v>
      </c>
    </row>
    <row r="1387" spans="1:28" x14ac:dyDescent="0.25">
      <c r="A1387" s="6">
        <v>36721</v>
      </c>
      <c r="B1387" s="3" t="s">
        <v>55</v>
      </c>
      <c r="C1387" s="3" t="s">
        <v>55</v>
      </c>
      <c r="D1387" s="3" t="s">
        <v>55</v>
      </c>
      <c r="E1387" s="3" t="s">
        <v>55</v>
      </c>
      <c r="F1387" s="3" t="s">
        <v>55</v>
      </c>
      <c r="G1387" s="3" t="s">
        <v>55</v>
      </c>
      <c r="H1387" s="3" t="s">
        <v>55</v>
      </c>
      <c r="I1387" s="3" t="s">
        <v>55</v>
      </c>
      <c r="K1387" s="7">
        <v>36085</v>
      </c>
      <c r="L1387" s="3" t="s">
        <v>55</v>
      </c>
      <c r="M1387" s="3" t="s">
        <v>55</v>
      </c>
      <c r="N1387" s="3" t="s">
        <v>55</v>
      </c>
      <c r="O1387" s="3" t="s">
        <v>55</v>
      </c>
      <c r="P1387" s="3">
        <v>1341.6059</v>
      </c>
      <c r="Q1387" s="3">
        <v>1454.5391</v>
      </c>
      <c r="R1387" s="3" t="s">
        <v>55</v>
      </c>
      <c r="S1387" s="3" t="s">
        <v>55</v>
      </c>
      <c r="T1387" s="3" t="s">
        <v>55</v>
      </c>
      <c r="U1387" s="3" t="s">
        <v>55</v>
      </c>
      <c r="V1387" s="3" t="s">
        <v>55</v>
      </c>
      <c r="W1387" s="3" t="s">
        <v>55</v>
      </c>
      <c r="X1387" s="3" t="s">
        <v>55</v>
      </c>
      <c r="Y1387" s="3" t="s">
        <v>55</v>
      </c>
      <c r="Z1387" s="3" t="s">
        <v>55</v>
      </c>
      <c r="AA1387" s="3" t="s">
        <v>55</v>
      </c>
      <c r="AB1387" t="s">
        <v>55</v>
      </c>
    </row>
    <row r="1388" spans="1:28" x14ac:dyDescent="0.25">
      <c r="A1388" s="6">
        <v>36724</v>
      </c>
      <c r="B1388" s="3" t="s">
        <v>55</v>
      </c>
      <c r="C1388" s="3" t="s">
        <v>55</v>
      </c>
      <c r="D1388" s="3" t="s">
        <v>55</v>
      </c>
      <c r="E1388" s="3" t="s">
        <v>55</v>
      </c>
      <c r="F1388" s="3" t="s">
        <v>55</v>
      </c>
      <c r="G1388" s="3" t="s">
        <v>55</v>
      </c>
      <c r="H1388" s="3" t="s">
        <v>55</v>
      </c>
      <c r="I1388" s="3" t="s">
        <v>55</v>
      </c>
      <c r="K1388" s="7">
        <v>36086</v>
      </c>
      <c r="L1388" s="3" t="s">
        <v>55</v>
      </c>
      <c r="M1388" s="3" t="s">
        <v>55</v>
      </c>
      <c r="N1388" s="3" t="s">
        <v>55</v>
      </c>
      <c r="O1388" s="3" t="s">
        <v>55</v>
      </c>
      <c r="P1388" s="3">
        <v>1341.8870999999999</v>
      </c>
      <c r="Q1388" s="3">
        <v>1454.9489000000001</v>
      </c>
      <c r="R1388" s="3" t="s">
        <v>55</v>
      </c>
      <c r="S1388" s="3" t="s">
        <v>55</v>
      </c>
      <c r="T1388" s="3" t="s">
        <v>55</v>
      </c>
      <c r="U1388" s="3" t="s">
        <v>55</v>
      </c>
      <c r="V1388" s="3" t="s">
        <v>55</v>
      </c>
      <c r="W1388" s="3" t="s">
        <v>55</v>
      </c>
      <c r="X1388" s="3" t="s">
        <v>55</v>
      </c>
      <c r="Y1388" s="3" t="s">
        <v>55</v>
      </c>
      <c r="Z1388" s="3" t="s">
        <v>55</v>
      </c>
      <c r="AA1388" s="3" t="s">
        <v>55</v>
      </c>
      <c r="AB1388" t="s">
        <v>55</v>
      </c>
    </row>
    <row r="1389" spans="1:28" x14ac:dyDescent="0.25">
      <c r="A1389" s="6">
        <v>36725</v>
      </c>
      <c r="B1389" s="3" t="s">
        <v>55</v>
      </c>
      <c r="C1389" s="3" t="s">
        <v>55</v>
      </c>
      <c r="D1389" s="3" t="s">
        <v>55</v>
      </c>
      <c r="E1389" s="3" t="s">
        <v>55</v>
      </c>
      <c r="F1389" s="3" t="s">
        <v>55</v>
      </c>
      <c r="G1389" s="3" t="s">
        <v>55</v>
      </c>
      <c r="H1389" s="3" t="s">
        <v>55</v>
      </c>
      <c r="I1389" s="3" t="s">
        <v>55</v>
      </c>
      <c r="K1389" s="7">
        <v>36087</v>
      </c>
      <c r="L1389" s="3" t="s">
        <v>55</v>
      </c>
      <c r="M1389" s="3" t="s">
        <v>55</v>
      </c>
      <c r="N1389" s="3" t="s">
        <v>55</v>
      </c>
      <c r="O1389" s="3" t="s">
        <v>55</v>
      </c>
      <c r="P1389" s="3">
        <v>1342.5062</v>
      </c>
      <c r="Q1389" s="3">
        <v>1455.3588</v>
      </c>
      <c r="R1389" s="3" t="s">
        <v>55</v>
      </c>
      <c r="S1389" s="3" t="s">
        <v>55</v>
      </c>
      <c r="T1389" s="3" t="s">
        <v>55</v>
      </c>
      <c r="U1389" s="3" t="s">
        <v>55</v>
      </c>
      <c r="V1389" s="3" t="s">
        <v>55</v>
      </c>
      <c r="W1389" s="3" t="s">
        <v>55</v>
      </c>
      <c r="X1389" s="3" t="s">
        <v>55</v>
      </c>
      <c r="Y1389" s="3" t="s">
        <v>55</v>
      </c>
      <c r="Z1389" s="3" t="s">
        <v>55</v>
      </c>
      <c r="AA1389" s="3" t="s">
        <v>55</v>
      </c>
      <c r="AB1389" t="s">
        <v>55</v>
      </c>
    </row>
    <row r="1390" spans="1:28" x14ac:dyDescent="0.25">
      <c r="A1390" s="6">
        <v>36726</v>
      </c>
      <c r="B1390" s="3" t="s">
        <v>55</v>
      </c>
      <c r="C1390" s="3" t="s">
        <v>55</v>
      </c>
      <c r="D1390" s="3" t="s">
        <v>55</v>
      </c>
      <c r="E1390" s="3" t="s">
        <v>55</v>
      </c>
      <c r="F1390" s="3" t="s">
        <v>55</v>
      </c>
      <c r="G1390" s="3" t="s">
        <v>55</v>
      </c>
      <c r="H1390" s="3" t="s">
        <v>55</v>
      </c>
      <c r="I1390" s="3" t="s">
        <v>55</v>
      </c>
      <c r="K1390" s="7">
        <v>36088</v>
      </c>
      <c r="L1390" s="3" t="s">
        <v>55</v>
      </c>
      <c r="M1390" s="3" t="s">
        <v>55</v>
      </c>
      <c r="N1390" s="3" t="s">
        <v>55</v>
      </c>
      <c r="O1390" s="3" t="s">
        <v>55</v>
      </c>
      <c r="P1390" s="3">
        <v>1343.8356000000001</v>
      </c>
      <c r="Q1390" s="3">
        <v>1456.5414000000001</v>
      </c>
      <c r="R1390" s="3" t="s">
        <v>55</v>
      </c>
      <c r="S1390" s="3" t="s">
        <v>55</v>
      </c>
      <c r="T1390" s="3" t="s">
        <v>55</v>
      </c>
      <c r="U1390" s="3" t="s">
        <v>55</v>
      </c>
      <c r="V1390" s="3" t="s">
        <v>55</v>
      </c>
      <c r="W1390" s="3" t="s">
        <v>55</v>
      </c>
      <c r="X1390" s="3" t="s">
        <v>55</v>
      </c>
      <c r="Y1390" s="3" t="s">
        <v>55</v>
      </c>
      <c r="Z1390" s="3" t="s">
        <v>55</v>
      </c>
      <c r="AA1390" s="3" t="s">
        <v>55</v>
      </c>
      <c r="AB1390" t="s">
        <v>55</v>
      </c>
    </row>
    <row r="1391" spans="1:28" x14ac:dyDescent="0.25">
      <c r="A1391" s="6">
        <v>36727</v>
      </c>
      <c r="B1391" s="3" t="s">
        <v>55</v>
      </c>
      <c r="C1391" s="3" t="s">
        <v>55</v>
      </c>
      <c r="D1391" s="3" t="s">
        <v>55</v>
      </c>
      <c r="E1391" s="3" t="s">
        <v>55</v>
      </c>
      <c r="F1391" s="3" t="s">
        <v>55</v>
      </c>
      <c r="G1391" s="3" t="s">
        <v>55</v>
      </c>
      <c r="H1391" s="3" t="s">
        <v>55</v>
      </c>
      <c r="I1391" s="3" t="s">
        <v>55</v>
      </c>
      <c r="K1391" s="7">
        <v>36089</v>
      </c>
      <c r="L1391" s="3" t="s">
        <v>55</v>
      </c>
      <c r="M1391" s="3" t="s">
        <v>55</v>
      </c>
      <c r="N1391" s="3" t="s">
        <v>55</v>
      </c>
      <c r="O1391" s="3" t="s">
        <v>55</v>
      </c>
      <c r="P1391" s="3">
        <v>1344.1168</v>
      </c>
      <c r="Q1391" s="3">
        <v>1456.9434000000001</v>
      </c>
      <c r="R1391" s="3" t="s">
        <v>55</v>
      </c>
      <c r="S1391" s="3" t="s">
        <v>55</v>
      </c>
      <c r="T1391" s="3" t="s">
        <v>55</v>
      </c>
      <c r="U1391" s="3" t="s">
        <v>55</v>
      </c>
      <c r="V1391" s="3" t="s">
        <v>55</v>
      </c>
      <c r="W1391" s="3" t="s">
        <v>55</v>
      </c>
      <c r="X1391" s="3" t="s">
        <v>55</v>
      </c>
      <c r="Y1391" s="3" t="s">
        <v>55</v>
      </c>
      <c r="Z1391" s="3" t="s">
        <v>55</v>
      </c>
      <c r="AA1391" s="3" t="s">
        <v>55</v>
      </c>
      <c r="AB1391" t="s">
        <v>55</v>
      </c>
    </row>
    <row r="1392" spans="1:28" x14ac:dyDescent="0.25">
      <c r="A1392" s="6">
        <v>36728</v>
      </c>
      <c r="B1392" s="3" t="s">
        <v>55</v>
      </c>
      <c r="C1392" s="3" t="s">
        <v>55</v>
      </c>
      <c r="D1392" s="3" t="s">
        <v>55</v>
      </c>
      <c r="E1392" s="3" t="s">
        <v>55</v>
      </c>
      <c r="F1392" s="3" t="s">
        <v>55</v>
      </c>
      <c r="G1392" s="3" t="s">
        <v>55</v>
      </c>
      <c r="H1392" s="3" t="s">
        <v>55</v>
      </c>
      <c r="I1392" s="3" t="s">
        <v>55</v>
      </c>
      <c r="K1392" s="7">
        <v>36090</v>
      </c>
      <c r="L1392" s="3" t="s">
        <v>55</v>
      </c>
      <c r="M1392" s="3" t="s">
        <v>55</v>
      </c>
      <c r="N1392" s="3" t="s">
        <v>55</v>
      </c>
      <c r="O1392" s="3" t="s">
        <v>55</v>
      </c>
      <c r="P1392" s="3">
        <v>1344.3979999999999</v>
      </c>
      <c r="Q1392" s="3">
        <v>1457.3457000000001</v>
      </c>
      <c r="R1392" s="3" t="s">
        <v>55</v>
      </c>
      <c r="S1392" s="3" t="s">
        <v>55</v>
      </c>
      <c r="T1392" s="3" t="s">
        <v>55</v>
      </c>
      <c r="U1392" s="3" t="s">
        <v>55</v>
      </c>
      <c r="V1392" s="3" t="s">
        <v>55</v>
      </c>
      <c r="W1392" s="3" t="s">
        <v>55</v>
      </c>
      <c r="X1392" s="3" t="s">
        <v>55</v>
      </c>
      <c r="Y1392" s="3" t="s">
        <v>55</v>
      </c>
      <c r="Z1392" s="3" t="s">
        <v>55</v>
      </c>
      <c r="AA1392" s="3" t="s">
        <v>55</v>
      </c>
      <c r="AB1392" t="s">
        <v>55</v>
      </c>
    </row>
    <row r="1393" spans="1:28" x14ac:dyDescent="0.25">
      <c r="A1393" s="6">
        <v>36731</v>
      </c>
      <c r="B1393" s="3" t="s">
        <v>55</v>
      </c>
      <c r="C1393" s="3" t="s">
        <v>55</v>
      </c>
      <c r="D1393" s="3" t="s">
        <v>55</v>
      </c>
      <c r="E1393" s="3" t="s">
        <v>55</v>
      </c>
      <c r="F1393" s="3" t="s">
        <v>55</v>
      </c>
      <c r="G1393" s="3" t="s">
        <v>55</v>
      </c>
      <c r="H1393" s="3" t="s">
        <v>55</v>
      </c>
      <c r="I1393" s="3" t="s">
        <v>55</v>
      </c>
      <c r="K1393" s="7">
        <v>36091</v>
      </c>
      <c r="L1393" s="3" t="s">
        <v>55</v>
      </c>
      <c r="M1393" s="3" t="s">
        <v>55</v>
      </c>
      <c r="N1393" s="3" t="s">
        <v>55</v>
      </c>
      <c r="O1393" s="3" t="s">
        <v>55</v>
      </c>
      <c r="P1393" s="3">
        <v>1346.3956000000001</v>
      </c>
      <c r="Q1393" s="3">
        <v>1456.8356000000001</v>
      </c>
      <c r="R1393" s="3" t="s">
        <v>55</v>
      </c>
      <c r="S1393" s="3" t="s">
        <v>55</v>
      </c>
      <c r="T1393" s="3" t="s">
        <v>55</v>
      </c>
      <c r="U1393" s="3" t="s">
        <v>55</v>
      </c>
      <c r="V1393" s="3" t="s">
        <v>55</v>
      </c>
      <c r="W1393" s="3" t="s">
        <v>55</v>
      </c>
      <c r="X1393" s="3" t="s">
        <v>55</v>
      </c>
      <c r="Y1393" s="3" t="s">
        <v>55</v>
      </c>
      <c r="Z1393" s="3" t="s">
        <v>55</v>
      </c>
      <c r="AA1393" s="3" t="s">
        <v>55</v>
      </c>
      <c r="AB1393" t="s">
        <v>55</v>
      </c>
    </row>
    <row r="1394" spans="1:28" x14ac:dyDescent="0.25">
      <c r="A1394" s="6">
        <v>36732</v>
      </c>
      <c r="B1394" s="3" t="s">
        <v>55</v>
      </c>
      <c r="C1394" s="3" t="s">
        <v>55</v>
      </c>
      <c r="D1394" s="3" t="s">
        <v>55</v>
      </c>
      <c r="E1394" s="3" t="s">
        <v>55</v>
      </c>
      <c r="F1394" s="3" t="s">
        <v>55</v>
      </c>
      <c r="G1394" s="3" t="s">
        <v>55</v>
      </c>
      <c r="H1394" s="3" t="s">
        <v>55</v>
      </c>
      <c r="I1394" s="3" t="s">
        <v>55</v>
      </c>
      <c r="K1394" s="7">
        <v>36092</v>
      </c>
      <c r="L1394" s="3" t="s">
        <v>55</v>
      </c>
      <c r="M1394" s="3" t="s">
        <v>55</v>
      </c>
      <c r="N1394" s="3" t="s">
        <v>55</v>
      </c>
      <c r="O1394" s="3" t="s">
        <v>55</v>
      </c>
      <c r="P1394" s="3">
        <v>1341.6652999999999</v>
      </c>
      <c r="Q1394" s="3">
        <v>1457.1790000000001</v>
      </c>
      <c r="R1394" s="3" t="s">
        <v>55</v>
      </c>
      <c r="S1394" s="3" t="s">
        <v>55</v>
      </c>
      <c r="T1394" s="3" t="s">
        <v>55</v>
      </c>
      <c r="U1394" s="3" t="s">
        <v>55</v>
      </c>
      <c r="V1394" s="3" t="s">
        <v>55</v>
      </c>
      <c r="W1394" s="3" t="s">
        <v>55</v>
      </c>
      <c r="X1394" s="3" t="s">
        <v>55</v>
      </c>
      <c r="Y1394" s="3" t="s">
        <v>55</v>
      </c>
      <c r="Z1394" s="3" t="s">
        <v>55</v>
      </c>
      <c r="AA1394" s="3" t="s">
        <v>55</v>
      </c>
      <c r="AB1394" t="s">
        <v>55</v>
      </c>
    </row>
    <row r="1395" spans="1:28" x14ac:dyDescent="0.25">
      <c r="A1395" s="6">
        <v>36733</v>
      </c>
      <c r="B1395" s="3" t="s">
        <v>55</v>
      </c>
      <c r="C1395" s="3" t="s">
        <v>55</v>
      </c>
      <c r="D1395" s="3" t="s">
        <v>55</v>
      </c>
      <c r="E1395" s="3" t="s">
        <v>55</v>
      </c>
      <c r="F1395" s="3" t="s">
        <v>55</v>
      </c>
      <c r="G1395" s="3" t="s">
        <v>55</v>
      </c>
      <c r="H1395" s="3" t="s">
        <v>55</v>
      </c>
      <c r="I1395" s="3" t="s">
        <v>55</v>
      </c>
      <c r="K1395" s="7">
        <v>36093</v>
      </c>
      <c r="L1395" s="3" t="s">
        <v>55</v>
      </c>
      <c r="M1395" s="3" t="s">
        <v>55</v>
      </c>
      <c r="N1395" s="3" t="s">
        <v>55</v>
      </c>
      <c r="O1395" s="3" t="s">
        <v>55</v>
      </c>
      <c r="P1395" s="3">
        <v>1341.9477999999999</v>
      </c>
      <c r="Q1395" s="3">
        <v>1457.5921000000001</v>
      </c>
      <c r="R1395" s="3" t="s">
        <v>55</v>
      </c>
      <c r="S1395" s="3" t="s">
        <v>55</v>
      </c>
      <c r="T1395" s="3" t="s">
        <v>55</v>
      </c>
      <c r="U1395" s="3" t="s">
        <v>55</v>
      </c>
      <c r="V1395" s="3" t="s">
        <v>55</v>
      </c>
      <c r="W1395" s="3" t="s">
        <v>55</v>
      </c>
      <c r="X1395" s="3" t="s">
        <v>55</v>
      </c>
      <c r="Y1395" s="3" t="s">
        <v>55</v>
      </c>
      <c r="Z1395" s="3" t="s">
        <v>55</v>
      </c>
      <c r="AA1395" s="3" t="s">
        <v>55</v>
      </c>
      <c r="AB1395" t="s">
        <v>55</v>
      </c>
    </row>
    <row r="1396" spans="1:28" x14ac:dyDescent="0.25">
      <c r="A1396" s="6">
        <v>36734</v>
      </c>
      <c r="B1396" s="3" t="s">
        <v>55</v>
      </c>
      <c r="C1396" s="3" t="s">
        <v>55</v>
      </c>
      <c r="D1396" s="3" t="s">
        <v>55</v>
      </c>
      <c r="E1396" s="3" t="s">
        <v>55</v>
      </c>
      <c r="F1396" s="3" t="s">
        <v>55</v>
      </c>
      <c r="G1396" s="3" t="s">
        <v>55</v>
      </c>
      <c r="H1396" s="3" t="s">
        <v>55</v>
      </c>
      <c r="I1396" s="3" t="s">
        <v>55</v>
      </c>
      <c r="K1396" s="7">
        <v>36094</v>
      </c>
      <c r="L1396" s="3" t="s">
        <v>55</v>
      </c>
      <c r="M1396" s="3" t="s">
        <v>55</v>
      </c>
      <c r="N1396" s="3" t="s">
        <v>55</v>
      </c>
      <c r="O1396" s="3" t="s">
        <v>55</v>
      </c>
      <c r="P1396" s="3">
        <v>1347.9518</v>
      </c>
      <c r="Q1396" s="3">
        <v>1458.2315000000001</v>
      </c>
      <c r="R1396" s="3" t="s">
        <v>55</v>
      </c>
      <c r="S1396" s="3" t="s">
        <v>55</v>
      </c>
      <c r="T1396" s="3" t="s">
        <v>55</v>
      </c>
      <c r="U1396" s="3" t="s">
        <v>55</v>
      </c>
      <c r="V1396" s="3" t="s">
        <v>55</v>
      </c>
      <c r="W1396" s="3" t="s">
        <v>55</v>
      </c>
      <c r="X1396" s="3" t="s">
        <v>55</v>
      </c>
      <c r="Y1396" s="3" t="s">
        <v>55</v>
      </c>
      <c r="Z1396" s="3" t="s">
        <v>55</v>
      </c>
      <c r="AA1396" s="3" t="s">
        <v>55</v>
      </c>
      <c r="AB1396" t="s">
        <v>55</v>
      </c>
    </row>
    <row r="1397" spans="1:28" x14ac:dyDescent="0.25">
      <c r="A1397" s="6">
        <v>36735</v>
      </c>
      <c r="B1397" s="3" t="s">
        <v>55</v>
      </c>
      <c r="C1397" s="3" t="s">
        <v>55</v>
      </c>
      <c r="D1397" s="3" t="s">
        <v>55</v>
      </c>
      <c r="E1397" s="3" t="s">
        <v>55</v>
      </c>
      <c r="F1397" s="3" t="s">
        <v>55</v>
      </c>
      <c r="G1397" s="3" t="s">
        <v>55</v>
      </c>
      <c r="H1397" s="3" t="s">
        <v>55</v>
      </c>
      <c r="I1397" s="3" t="s">
        <v>55</v>
      </c>
      <c r="K1397" s="7">
        <v>36095</v>
      </c>
      <c r="L1397" s="3" t="s">
        <v>55</v>
      </c>
      <c r="M1397" s="3" t="s">
        <v>55</v>
      </c>
      <c r="N1397" s="3" t="s">
        <v>55</v>
      </c>
      <c r="O1397" s="3" t="s">
        <v>55</v>
      </c>
      <c r="P1397" s="3">
        <v>1348.1117999999999</v>
      </c>
      <c r="Q1397" s="3">
        <v>1458.6133</v>
      </c>
      <c r="R1397" s="3" t="s">
        <v>55</v>
      </c>
      <c r="S1397" s="3" t="s">
        <v>55</v>
      </c>
      <c r="T1397" s="3" t="s">
        <v>55</v>
      </c>
      <c r="U1397" s="3" t="s">
        <v>55</v>
      </c>
      <c r="V1397" s="3" t="s">
        <v>55</v>
      </c>
      <c r="W1397" s="3" t="s">
        <v>55</v>
      </c>
      <c r="X1397" s="3" t="s">
        <v>55</v>
      </c>
      <c r="Y1397" s="3" t="s">
        <v>55</v>
      </c>
      <c r="Z1397" s="3" t="s">
        <v>55</v>
      </c>
      <c r="AA1397" s="3" t="s">
        <v>55</v>
      </c>
      <c r="AB1397" t="s">
        <v>55</v>
      </c>
    </row>
    <row r="1398" spans="1:28" x14ac:dyDescent="0.25">
      <c r="A1398" s="6">
        <v>36738</v>
      </c>
      <c r="B1398" s="3" t="s">
        <v>55</v>
      </c>
      <c r="C1398" s="3" t="s">
        <v>55</v>
      </c>
      <c r="D1398" s="3" t="s">
        <v>55</v>
      </c>
      <c r="E1398" s="3" t="s">
        <v>55</v>
      </c>
      <c r="F1398" s="3" t="s">
        <v>55</v>
      </c>
      <c r="G1398" s="3" t="s">
        <v>55</v>
      </c>
      <c r="H1398" s="3" t="s">
        <v>55</v>
      </c>
      <c r="I1398" s="3" t="s">
        <v>55</v>
      </c>
      <c r="K1398" s="7">
        <v>36096</v>
      </c>
      <c r="L1398" s="3" t="s">
        <v>55</v>
      </c>
      <c r="M1398" s="3" t="s">
        <v>55</v>
      </c>
      <c r="N1398" s="3" t="s">
        <v>55</v>
      </c>
      <c r="O1398" s="3" t="s">
        <v>55</v>
      </c>
      <c r="P1398" s="3">
        <v>1347.4589000000001</v>
      </c>
      <c r="Q1398" s="3">
        <v>1459.1205</v>
      </c>
      <c r="R1398" s="3" t="s">
        <v>55</v>
      </c>
      <c r="S1398" s="3" t="s">
        <v>55</v>
      </c>
      <c r="T1398" s="3" t="s">
        <v>55</v>
      </c>
      <c r="U1398" s="3" t="s">
        <v>55</v>
      </c>
      <c r="V1398" s="3" t="s">
        <v>55</v>
      </c>
      <c r="W1398" s="3" t="s">
        <v>55</v>
      </c>
      <c r="X1398" s="3" t="s">
        <v>55</v>
      </c>
      <c r="Y1398" s="3" t="s">
        <v>55</v>
      </c>
      <c r="Z1398" s="3" t="s">
        <v>55</v>
      </c>
      <c r="AA1398" s="3" t="s">
        <v>55</v>
      </c>
      <c r="AB1398" t="s">
        <v>55</v>
      </c>
    </row>
    <row r="1399" spans="1:28" x14ac:dyDescent="0.25">
      <c r="A1399" s="6">
        <v>36739</v>
      </c>
      <c r="B1399" s="3" t="s">
        <v>55</v>
      </c>
      <c r="C1399" s="3" t="s">
        <v>55</v>
      </c>
      <c r="D1399" s="3" t="s">
        <v>55</v>
      </c>
      <c r="E1399" s="3" t="s">
        <v>55</v>
      </c>
      <c r="F1399" s="3" t="s">
        <v>55</v>
      </c>
      <c r="G1399" s="3" t="s">
        <v>55</v>
      </c>
      <c r="H1399" s="3" t="s">
        <v>55</v>
      </c>
      <c r="I1399" s="3" t="s">
        <v>55</v>
      </c>
      <c r="K1399" s="7">
        <v>36097</v>
      </c>
      <c r="L1399" s="3" t="s">
        <v>55</v>
      </c>
      <c r="M1399" s="3" t="s">
        <v>55</v>
      </c>
      <c r="N1399" s="3" t="s">
        <v>55</v>
      </c>
      <c r="O1399" s="3" t="s">
        <v>55</v>
      </c>
      <c r="P1399" s="3">
        <v>1348.7630999999999</v>
      </c>
      <c r="Q1399" s="3">
        <v>1459.7637999999999</v>
      </c>
      <c r="R1399" s="3" t="s">
        <v>55</v>
      </c>
      <c r="S1399" s="3" t="s">
        <v>55</v>
      </c>
      <c r="T1399" s="3" t="s">
        <v>55</v>
      </c>
      <c r="U1399" s="3" t="s">
        <v>55</v>
      </c>
      <c r="V1399" s="3" t="s">
        <v>55</v>
      </c>
      <c r="W1399" s="3" t="s">
        <v>55</v>
      </c>
      <c r="X1399" s="3" t="s">
        <v>55</v>
      </c>
      <c r="Y1399" s="3" t="s">
        <v>55</v>
      </c>
      <c r="Z1399" s="3" t="s">
        <v>55</v>
      </c>
      <c r="AA1399" s="3" t="s">
        <v>55</v>
      </c>
      <c r="AB1399" t="s">
        <v>55</v>
      </c>
    </row>
    <row r="1400" spans="1:28" x14ac:dyDescent="0.25">
      <c r="A1400" s="6">
        <v>36740</v>
      </c>
      <c r="B1400" s="3" t="s">
        <v>55</v>
      </c>
      <c r="C1400" s="3" t="s">
        <v>55</v>
      </c>
      <c r="D1400" s="3" t="s">
        <v>55</v>
      </c>
      <c r="E1400" s="3" t="s">
        <v>55</v>
      </c>
      <c r="F1400" s="3" t="s">
        <v>55</v>
      </c>
      <c r="G1400" s="3" t="s">
        <v>55</v>
      </c>
      <c r="H1400" s="3" t="s">
        <v>55</v>
      </c>
      <c r="I1400" s="3" t="s">
        <v>55</v>
      </c>
      <c r="K1400" s="7">
        <v>36098</v>
      </c>
      <c r="L1400" s="3" t="s">
        <v>55</v>
      </c>
      <c r="M1400" s="3" t="s">
        <v>55</v>
      </c>
      <c r="N1400" s="3" t="s">
        <v>55</v>
      </c>
      <c r="O1400" s="3" t="s">
        <v>55</v>
      </c>
      <c r="P1400" s="3">
        <v>1347.6373000000001</v>
      </c>
      <c r="Q1400" s="3">
        <v>1460.0214000000001</v>
      </c>
      <c r="R1400" s="3" t="s">
        <v>55</v>
      </c>
      <c r="S1400" s="3" t="s">
        <v>55</v>
      </c>
      <c r="T1400" s="3" t="s">
        <v>55</v>
      </c>
      <c r="U1400" s="3" t="s">
        <v>55</v>
      </c>
      <c r="V1400" s="3" t="s">
        <v>55</v>
      </c>
      <c r="W1400" s="3" t="s">
        <v>55</v>
      </c>
      <c r="X1400" s="3" t="s">
        <v>55</v>
      </c>
      <c r="Y1400" s="3" t="s">
        <v>55</v>
      </c>
      <c r="Z1400" s="3" t="s">
        <v>55</v>
      </c>
      <c r="AA1400" s="3" t="s">
        <v>55</v>
      </c>
      <c r="AB1400" t="s">
        <v>55</v>
      </c>
    </row>
    <row r="1401" spans="1:28" x14ac:dyDescent="0.25">
      <c r="A1401" s="6">
        <v>36741</v>
      </c>
      <c r="B1401" s="3" t="s">
        <v>55</v>
      </c>
      <c r="C1401" s="3" t="s">
        <v>55</v>
      </c>
      <c r="D1401" s="3" t="s">
        <v>55</v>
      </c>
      <c r="E1401" s="3" t="s">
        <v>55</v>
      </c>
      <c r="F1401" s="3" t="s">
        <v>55</v>
      </c>
      <c r="G1401" s="3" t="s">
        <v>55</v>
      </c>
      <c r="H1401" s="3" t="s">
        <v>55</v>
      </c>
      <c r="I1401" s="3" t="s">
        <v>55</v>
      </c>
      <c r="K1401" s="7">
        <v>36099</v>
      </c>
      <c r="L1401" s="3" t="s">
        <v>55</v>
      </c>
      <c r="M1401" s="3" t="s">
        <v>55</v>
      </c>
      <c r="N1401" s="3" t="s">
        <v>55</v>
      </c>
      <c r="O1401" s="3" t="s">
        <v>55</v>
      </c>
      <c r="P1401" s="3">
        <v>1349.2991999999999</v>
      </c>
      <c r="Q1401" s="3">
        <v>1460.4331999999999</v>
      </c>
      <c r="R1401" s="3" t="s">
        <v>55</v>
      </c>
      <c r="S1401" s="3" t="s">
        <v>55</v>
      </c>
      <c r="T1401" s="3" t="s">
        <v>55</v>
      </c>
      <c r="U1401" s="3" t="s">
        <v>55</v>
      </c>
      <c r="V1401" s="3" t="s">
        <v>55</v>
      </c>
      <c r="W1401" s="3" t="s">
        <v>55</v>
      </c>
      <c r="X1401" s="3" t="s">
        <v>55</v>
      </c>
      <c r="Y1401" s="3" t="s">
        <v>55</v>
      </c>
      <c r="Z1401" s="3" t="s">
        <v>55</v>
      </c>
      <c r="AA1401" s="3" t="s">
        <v>55</v>
      </c>
      <c r="AB1401" t="s">
        <v>55</v>
      </c>
    </row>
    <row r="1402" spans="1:28" x14ac:dyDescent="0.25">
      <c r="A1402" s="6">
        <v>36742</v>
      </c>
      <c r="B1402" s="3" t="s">
        <v>55</v>
      </c>
      <c r="C1402" s="3" t="s">
        <v>55</v>
      </c>
      <c r="D1402" s="3" t="s">
        <v>55</v>
      </c>
      <c r="E1402" s="3" t="s">
        <v>55</v>
      </c>
      <c r="F1402" s="3" t="s">
        <v>55</v>
      </c>
      <c r="G1402" s="3" t="s">
        <v>55</v>
      </c>
      <c r="H1402" s="3" t="s">
        <v>55</v>
      </c>
      <c r="I1402" s="3" t="s">
        <v>55</v>
      </c>
      <c r="K1402" s="7">
        <v>36100</v>
      </c>
      <c r="L1402" s="3" t="s">
        <v>55</v>
      </c>
      <c r="M1402" s="3" t="s">
        <v>55</v>
      </c>
      <c r="N1402" s="3" t="s">
        <v>55</v>
      </c>
      <c r="O1402" s="3" t="s">
        <v>55</v>
      </c>
      <c r="P1402" s="3">
        <v>1349.5815</v>
      </c>
      <c r="Q1402" s="3">
        <v>1460.8451</v>
      </c>
      <c r="R1402" s="3" t="s">
        <v>55</v>
      </c>
      <c r="S1402" s="3" t="s">
        <v>55</v>
      </c>
      <c r="T1402" s="3" t="s">
        <v>55</v>
      </c>
      <c r="U1402" s="3" t="s">
        <v>55</v>
      </c>
      <c r="V1402" s="3" t="s">
        <v>55</v>
      </c>
      <c r="W1402" s="3" t="s">
        <v>55</v>
      </c>
      <c r="X1402" s="3" t="s">
        <v>55</v>
      </c>
      <c r="Y1402" s="3" t="s">
        <v>55</v>
      </c>
      <c r="Z1402" s="3" t="s">
        <v>55</v>
      </c>
      <c r="AA1402" s="3" t="s">
        <v>55</v>
      </c>
      <c r="AB1402" t="s">
        <v>55</v>
      </c>
    </row>
    <row r="1403" spans="1:28" x14ac:dyDescent="0.25">
      <c r="A1403" s="6">
        <v>36745</v>
      </c>
      <c r="B1403" s="3" t="s">
        <v>55</v>
      </c>
      <c r="C1403" s="3" t="s">
        <v>55</v>
      </c>
      <c r="D1403" s="3" t="s">
        <v>55</v>
      </c>
      <c r="E1403" s="3" t="s">
        <v>55</v>
      </c>
      <c r="F1403" s="3" t="s">
        <v>55</v>
      </c>
      <c r="G1403" s="3" t="s">
        <v>55</v>
      </c>
      <c r="H1403" s="3" t="s">
        <v>55</v>
      </c>
      <c r="I1403" s="3" t="s">
        <v>55</v>
      </c>
      <c r="K1403" s="7">
        <v>36101</v>
      </c>
      <c r="L1403" s="3" t="s">
        <v>55</v>
      </c>
      <c r="M1403" s="3" t="s">
        <v>55</v>
      </c>
      <c r="N1403" s="3" t="s">
        <v>55</v>
      </c>
      <c r="O1403" s="3" t="s">
        <v>55</v>
      </c>
      <c r="P1403" s="3">
        <v>1348.3914</v>
      </c>
      <c r="Q1403" s="3">
        <v>1461.1463000000001</v>
      </c>
      <c r="R1403" s="3" t="s">
        <v>55</v>
      </c>
      <c r="S1403" s="3" t="s">
        <v>55</v>
      </c>
      <c r="T1403" s="3" t="s">
        <v>55</v>
      </c>
      <c r="U1403" s="3" t="s">
        <v>55</v>
      </c>
      <c r="V1403" s="3" t="s">
        <v>55</v>
      </c>
      <c r="W1403" s="3" t="s">
        <v>55</v>
      </c>
      <c r="X1403" s="3" t="s">
        <v>55</v>
      </c>
      <c r="Y1403" s="3" t="s">
        <v>55</v>
      </c>
      <c r="Z1403" s="3" t="s">
        <v>55</v>
      </c>
      <c r="AA1403" s="3" t="s">
        <v>55</v>
      </c>
      <c r="AB1403" t="s">
        <v>55</v>
      </c>
    </row>
    <row r="1404" spans="1:28" x14ac:dyDescent="0.25">
      <c r="A1404" s="6">
        <v>36746</v>
      </c>
      <c r="B1404" s="3" t="s">
        <v>55</v>
      </c>
      <c r="C1404" s="3" t="s">
        <v>55</v>
      </c>
      <c r="D1404" s="3" t="s">
        <v>55</v>
      </c>
      <c r="E1404" s="3" t="s">
        <v>55</v>
      </c>
      <c r="F1404" s="3" t="s">
        <v>55</v>
      </c>
      <c r="G1404" s="3" t="s">
        <v>55</v>
      </c>
      <c r="H1404" s="3" t="s">
        <v>55</v>
      </c>
      <c r="I1404" s="3" t="s">
        <v>55</v>
      </c>
      <c r="K1404" s="7">
        <v>36102</v>
      </c>
      <c r="L1404" s="3" t="s">
        <v>55</v>
      </c>
      <c r="M1404" s="3" t="s">
        <v>55</v>
      </c>
      <c r="N1404" s="3" t="s">
        <v>55</v>
      </c>
      <c r="O1404" s="3" t="s">
        <v>55</v>
      </c>
      <c r="P1404" s="3">
        <v>1347.9822999999999</v>
      </c>
      <c r="Q1404" s="3">
        <v>1461.6466</v>
      </c>
      <c r="R1404" s="3" t="s">
        <v>55</v>
      </c>
      <c r="S1404" s="3" t="s">
        <v>55</v>
      </c>
      <c r="T1404" s="3" t="s">
        <v>55</v>
      </c>
      <c r="U1404" s="3" t="s">
        <v>55</v>
      </c>
      <c r="V1404" s="3" t="s">
        <v>55</v>
      </c>
      <c r="W1404" s="3" t="s">
        <v>55</v>
      </c>
      <c r="X1404" s="3" t="s">
        <v>55</v>
      </c>
      <c r="Y1404" s="3" t="s">
        <v>55</v>
      </c>
      <c r="Z1404" s="3" t="s">
        <v>55</v>
      </c>
      <c r="AA1404" s="3" t="s">
        <v>55</v>
      </c>
      <c r="AB1404" t="s">
        <v>55</v>
      </c>
    </row>
    <row r="1405" spans="1:28" x14ac:dyDescent="0.25">
      <c r="A1405" s="6">
        <v>36747</v>
      </c>
      <c r="B1405" s="3" t="s">
        <v>55</v>
      </c>
      <c r="C1405" s="3" t="s">
        <v>55</v>
      </c>
      <c r="D1405" s="3" t="s">
        <v>55</v>
      </c>
      <c r="E1405" s="3" t="s">
        <v>55</v>
      </c>
      <c r="F1405" s="3" t="s">
        <v>55</v>
      </c>
      <c r="G1405" s="3" t="s">
        <v>55</v>
      </c>
      <c r="H1405" s="3" t="s">
        <v>55</v>
      </c>
      <c r="I1405" s="3" t="s">
        <v>55</v>
      </c>
      <c r="K1405" s="7">
        <v>36103</v>
      </c>
      <c r="L1405" s="3" t="s">
        <v>55</v>
      </c>
      <c r="M1405" s="3" t="s">
        <v>55</v>
      </c>
      <c r="N1405" s="3" t="s">
        <v>55</v>
      </c>
      <c r="O1405" s="3" t="s">
        <v>55</v>
      </c>
      <c r="P1405" s="3">
        <v>1348.2653</v>
      </c>
      <c r="Q1405" s="3">
        <v>1462.0588</v>
      </c>
      <c r="R1405" s="3" t="s">
        <v>55</v>
      </c>
      <c r="S1405" s="3" t="s">
        <v>55</v>
      </c>
      <c r="T1405" s="3" t="s">
        <v>55</v>
      </c>
      <c r="U1405" s="3" t="s">
        <v>55</v>
      </c>
      <c r="V1405" s="3" t="s">
        <v>55</v>
      </c>
      <c r="W1405" s="3" t="s">
        <v>55</v>
      </c>
      <c r="X1405" s="3" t="s">
        <v>55</v>
      </c>
      <c r="Y1405" s="3" t="s">
        <v>55</v>
      </c>
      <c r="Z1405" s="3" t="s">
        <v>55</v>
      </c>
      <c r="AA1405" s="3" t="s">
        <v>55</v>
      </c>
      <c r="AB1405" t="s">
        <v>55</v>
      </c>
    </row>
    <row r="1406" spans="1:28" x14ac:dyDescent="0.25">
      <c r="A1406" s="6">
        <v>36748</v>
      </c>
      <c r="B1406" s="3" t="s">
        <v>55</v>
      </c>
      <c r="C1406" s="3" t="s">
        <v>55</v>
      </c>
      <c r="D1406" s="3" t="s">
        <v>55</v>
      </c>
      <c r="E1406" s="3" t="s">
        <v>55</v>
      </c>
      <c r="F1406" s="3" t="s">
        <v>55</v>
      </c>
      <c r="G1406" s="3" t="s">
        <v>55</v>
      </c>
      <c r="H1406" s="3" t="s">
        <v>55</v>
      </c>
      <c r="I1406" s="3" t="s">
        <v>55</v>
      </c>
      <c r="K1406" s="7">
        <v>36104</v>
      </c>
      <c r="L1406" s="3" t="s">
        <v>55</v>
      </c>
      <c r="M1406" s="3" t="s">
        <v>55</v>
      </c>
      <c r="N1406" s="3" t="s">
        <v>55</v>
      </c>
      <c r="O1406" s="3" t="s">
        <v>55</v>
      </c>
      <c r="P1406" s="3">
        <v>1352.2123999999999</v>
      </c>
      <c r="Q1406" s="3">
        <v>1462.7843</v>
      </c>
      <c r="R1406" s="3" t="s">
        <v>55</v>
      </c>
      <c r="S1406" s="3" t="s">
        <v>55</v>
      </c>
      <c r="T1406" s="3" t="s">
        <v>55</v>
      </c>
      <c r="U1406" s="3" t="s">
        <v>55</v>
      </c>
      <c r="V1406" s="3" t="s">
        <v>55</v>
      </c>
      <c r="W1406" s="3" t="s">
        <v>55</v>
      </c>
      <c r="X1406" s="3" t="s">
        <v>55</v>
      </c>
      <c r="Y1406" s="3" t="s">
        <v>55</v>
      </c>
      <c r="Z1406" s="3" t="s">
        <v>55</v>
      </c>
      <c r="AA1406" s="3" t="s">
        <v>55</v>
      </c>
      <c r="AB1406" t="s">
        <v>55</v>
      </c>
    </row>
    <row r="1407" spans="1:28" x14ac:dyDescent="0.25">
      <c r="A1407" s="6">
        <v>36749</v>
      </c>
      <c r="B1407" s="3" t="s">
        <v>55</v>
      </c>
      <c r="C1407" s="3" t="s">
        <v>55</v>
      </c>
      <c r="D1407" s="3" t="s">
        <v>55</v>
      </c>
      <c r="E1407" s="3" t="s">
        <v>55</v>
      </c>
      <c r="F1407" s="3" t="s">
        <v>55</v>
      </c>
      <c r="G1407" s="3" t="s">
        <v>55</v>
      </c>
      <c r="H1407" s="3" t="s">
        <v>55</v>
      </c>
      <c r="I1407" s="3" t="s">
        <v>55</v>
      </c>
      <c r="K1407" s="7">
        <v>36105</v>
      </c>
      <c r="L1407" s="3" t="s">
        <v>55</v>
      </c>
      <c r="M1407" s="3" t="s">
        <v>55</v>
      </c>
      <c r="N1407" s="3" t="s">
        <v>55</v>
      </c>
      <c r="O1407" s="3" t="s">
        <v>55</v>
      </c>
      <c r="P1407" s="3">
        <v>1354.8106</v>
      </c>
      <c r="Q1407" s="3">
        <v>1464.4914000000001</v>
      </c>
      <c r="R1407" s="3" t="s">
        <v>55</v>
      </c>
      <c r="S1407" s="3" t="s">
        <v>55</v>
      </c>
      <c r="T1407" s="3" t="s">
        <v>55</v>
      </c>
      <c r="U1407" s="3" t="s">
        <v>55</v>
      </c>
      <c r="V1407" s="3" t="s">
        <v>55</v>
      </c>
      <c r="W1407" s="3" t="s">
        <v>55</v>
      </c>
      <c r="X1407" s="3" t="s">
        <v>55</v>
      </c>
      <c r="Y1407" s="3" t="s">
        <v>55</v>
      </c>
      <c r="Z1407" s="3" t="s">
        <v>55</v>
      </c>
      <c r="AA1407" s="3" t="s">
        <v>55</v>
      </c>
      <c r="AB1407" t="s">
        <v>55</v>
      </c>
    </row>
    <row r="1408" spans="1:28" x14ac:dyDescent="0.25">
      <c r="A1408" s="6">
        <v>36752</v>
      </c>
      <c r="B1408" s="3" t="s">
        <v>55</v>
      </c>
      <c r="C1408" s="3" t="s">
        <v>55</v>
      </c>
      <c r="D1408" s="3" t="s">
        <v>55</v>
      </c>
      <c r="E1408" s="3" t="s">
        <v>55</v>
      </c>
      <c r="F1408" s="3" t="s">
        <v>55</v>
      </c>
      <c r="G1408" s="3" t="s">
        <v>55</v>
      </c>
      <c r="H1408" s="3" t="s">
        <v>55</v>
      </c>
      <c r="I1408" s="3" t="s">
        <v>55</v>
      </c>
      <c r="K1408" s="7">
        <v>36106</v>
      </c>
      <c r="L1408" s="3" t="s">
        <v>55</v>
      </c>
      <c r="M1408" s="3" t="s">
        <v>55</v>
      </c>
      <c r="N1408" s="3" t="s">
        <v>55</v>
      </c>
      <c r="O1408" s="3" t="s">
        <v>55</v>
      </c>
      <c r="P1408" s="3">
        <v>1356.4124999999999</v>
      </c>
      <c r="Q1408" s="3">
        <v>1464.8880999999999</v>
      </c>
      <c r="R1408" s="3" t="s">
        <v>55</v>
      </c>
      <c r="S1408" s="3" t="s">
        <v>55</v>
      </c>
      <c r="T1408" s="3" t="s">
        <v>55</v>
      </c>
      <c r="U1408" s="3" t="s">
        <v>55</v>
      </c>
      <c r="V1408" s="3" t="s">
        <v>55</v>
      </c>
      <c r="W1408" s="3" t="s">
        <v>55</v>
      </c>
      <c r="X1408" s="3" t="s">
        <v>55</v>
      </c>
      <c r="Y1408" s="3" t="s">
        <v>55</v>
      </c>
      <c r="Z1408" s="3" t="s">
        <v>55</v>
      </c>
      <c r="AA1408" s="3" t="s">
        <v>55</v>
      </c>
      <c r="AB1408" t="s">
        <v>55</v>
      </c>
    </row>
    <row r="1409" spans="1:28" x14ac:dyDescent="0.25">
      <c r="A1409" s="6">
        <v>36754</v>
      </c>
      <c r="B1409" s="3" t="s">
        <v>55</v>
      </c>
      <c r="C1409" s="3" t="s">
        <v>55</v>
      </c>
      <c r="D1409" s="3" t="s">
        <v>55</v>
      </c>
      <c r="E1409" s="3" t="s">
        <v>55</v>
      </c>
      <c r="F1409" s="3" t="s">
        <v>55</v>
      </c>
      <c r="G1409" s="3" t="s">
        <v>55</v>
      </c>
      <c r="H1409" s="3" t="s">
        <v>55</v>
      </c>
      <c r="I1409" s="3" t="s">
        <v>55</v>
      </c>
      <c r="K1409" s="7">
        <v>36107</v>
      </c>
      <c r="L1409" s="3" t="s">
        <v>55</v>
      </c>
      <c r="M1409" s="3" t="s">
        <v>55</v>
      </c>
      <c r="N1409" s="3" t="s">
        <v>55</v>
      </c>
      <c r="O1409" s="3" t="s">
        <v>55</v>
      </c>
      <c r="P1409" s="3">
        <v>1356.6949999999999</v>
      </c>
      <c r="Q1409" s="3">
        <v>1465.2849000000001</v>
      </c>
      <c r="R1409" s="3" t="s">
        <v>55</v>
      </c>
      <c r="S1409" s="3" t="s">
        <v>55</v>
      </c>
      <c r="T1409" s="3" t="s">
        <v>55</v>
      </c>
      <c r="U1409" s="3" t="s">
        <v>55</v>
      </c>
      <c r="V1409" s="3" t="s">
        <v>55</v>
      </c>
      <c r="W1409" s="3" t="s">
        <v>55</v>
      </c>
      <c r="X1409" s="3" t="s">
        <v>55</v>
      </c>
      <c r="Y1409" s="3" t="s">
        <v>55</v>
      </c>
      <c r="Z1409" s="3" t="s">
        <v>55</v>
      </c>
      <c r="AA1409" s="3" t="s">
        <v>55</v>
      </c>
      <c r="AB1409" t="s">
        <v>55</v>
      </c>
    </row>
    <row r="1410" spans="1:28" x14ac:dyDescent="0.25">
      <c r="A1410" s="6">
        <v>36755</v>
      </c>
      <c r="B1410" s="3" t="s">
        <v>55</v>
      </c>
      <c r="C1410" s="3" t="s">
        <v>55</v>
      </c>
      <c r="D1410" s="3" t="s">
        <v>55</v>
      </c>
      <c r="E1410" s="3" t="s">
        <v>55</v>
      </c>
      <c r="F1410" s="3" t="s">
        <v>55</v>
      </c>
      <c r="G1410" s="3" t="s">
        <v>55</v>
      </c>
      <c r="H1410" s="3" t="s">
        <v>55</v>
      </c>
      <c r="I1410" s="3" t="s">
        <v>55</v>
      </c>
      <c r="K1410" s="7">
        <v>36108</v>
      </c>
      <c r="L1410" s="3" t="s">
        <v>55</v>
      </c>
      <c r="M1410" s="3" t="s">
        <v>55</v>
      </c>
      <c r="N1410" s="3" t="s">
        <v>55</v>
      </c>
      <c r="O1410" s="3" t="s">
        <v>55</v>
      </c>
      <c r="P1410" s="3">
        <v>1354.7617</v>
      </c>
      <c r="Q1410" s="3">
        <v>1465.8248000000001</v>
      </c>
      <c r="R1410" s="3" t="s">
        <v>55</v>
      </c>
      <c r="S1410" s="3" t="s">
        <v>55</v>
      </c>
      <c r="T1410" s="3" t="s">
        <v>55</v>
      </c>
      <c r="U1410" s="3" t="s">
        <v>55</v>
      </c>
      <c r="V1410" s="3" t="s">
        <v>55</v>
      </c>
      <c r="W1410" s="3" t="s">
        <v>55</v>
      </c>
      <c r="X1410" s="3" t="s">
        <v>55</v>
      </c>
      <c r="Y1410" s="3" t="s">
        <v>55</v>
      </c>
      <c r="Z1410" s="3" t="s">
        <v>55</v>
      </c>
      <c r="AA1410" s="3" t="s">
        <v>55</v>
      </c>
      <c r="AB1410" t="s">
        <v>55</v>
      </c>
    </row>
    <row r="1411" spans="1:28" x14ac:dyDescent="0.25">
      <c r="A1411" s="6">
        <v>36756</v>
      </c>
      <c r="B1411" s="3" t="s">
        <v>55</v>
      </c>
      <c r="C1411" s="3" t="s">
        <v>55</v>
      </c>
      <c r="D1411" s="3" t="s">
        <v>55</v>
      </c>
      <c r="E1411" s="3" t="s">
        <v>55</v>
      </c>
      <c r="F1411" s="3" t="s">
        <v>55</v>
      </c>
      <c r="G1411" s="3" t="s">
        <v>55</v>
      </c>
      <c r="H1411" s="3" t="s">
        <v>55</v>
      </c>
      <c r="I1411" s="3" t="s">
        <v>55</v>
      </c>
      <c r="K1411" s="7">
        <v>36109</v>
      </c>
      <c r="L1411" s="3" t="s">
        <v>55</v>
      </c>
      <c r="M1411" s="3" t="s">
        <v>55</v>
      </c>
      <c r="N1411" s="3" t="s">
        <v>55</v>
      </c>
      <c r="O1411" s="3" t="s">
        <v>55</v>
      </c>
      <c r="P1411" s="3">
        <v>1360.8504</v>
      </c>
      <c r="Q1411" s="3">
        <v>1466.4681</v>
      </c>
      <c r="R1411" s="3" t="s">
        <v>55</v>
      </c>
      <c r="S1411" s="3" t="s">
        <v>55</v>
      </c>
      <c r="T1411" s="3" t="s">
        <v>55</v>
      </c>
      <c r="U1411" s="3" t="s">
        <v>55</v>
      </c>
      <c r="V1411" s="3" t="s">
        <v>55</v>
      </c>
      <c r="W1411" s="3" t="s">
        <v>55</v>
      </c>
      <c r="X1411" s="3" t="s">
        <v>55</v>
      </c>
      <c r="Y1411" s="3" t="s">
        <v>55</v>
      </c>
      <c r="Z1411" s="3" t="s">
        <v>55</v>
      </c>
      <c r="AA1411" s="3" t="s">
        <v>55</v>
      </c>
      <c r="AB1411" t="s">
        <v>55</v>
      </c>
    </row>
    <row r="1412" spans="1:28" x14ac:dyDescent="0.25">
      <c r="A1412" s="6">
        <v>36759</v>
      </c>
      <c r="B1412" s="3" t="s">
        <v>55</v>
      </c>
      <c r="C1412" s="3" t="s">
        <v>55</v>
      </c>
      <c r="D1412" s="3" t="s">
        <v>55</v>
      </c>
      <c r="E1412" s="3" t="s">
        <v>55</v>
      </c>
      <c r="F1412" s="3" t="s">
        <v>55</v>
      </c>
      <c r="G1412" s="3" t="s">
        <v>55</v>
      </c>
      <c r="H1412" s="3" t="s">
        <v>55</v>
      </c>
      <c r="I1412" s="3" t="s">
        <v>55</v>
      </c>
      <c r="K1412" s="7">
        <v>36110</v>
      </c>
      <c r="L1412" s="3" t="s">
        <v>55</v>
      </c>
      <c r="M1412" s="3" t="s">
        <v>55</v>
      </c>
      <c r="N1412" s="3" t="s">
        <v>55</v>
      </c>
      <c r="O1412" s="3" t="s">
        <v>55</v>
      </c>
      <c r="P1412" s="3">
        <v>1355.9019000000001</v>
      </c>
      <c r="Q1412" s="3">
        <v>1466.9445000000001</v>
      </c>
      <c r="R1412" s="3" t="s">
        <v>55</v>
      </c>
      <c r="S1412" s="3" t="s">
        <v>55</v>
      </c>
      <c r="T1412" s="3" t="s">
        <v>55</v>
      </c>
      <c r="U1412" s="3" t="s">
        <v>55</v>
      </c>
      <c r="V1412" s="3" t="s">
        <v>55</v>
      </c>
      <c r="W1412" s="3" t="s">
        <v>55</v>
      </c>
      <c r="X1412" s="3" t="s">
        <v>55</v>
      </c>
      <c r="Y1412" s="3" t="s">
        <v>55</v>
      </c>
      <c r="Z1412" s="3" t="s">
        <v>55</v>
      </c>
      <c r="AA1412" s="3" t="s">
        <v>55</v>
      </c>
      <c r="AB1412" t="s">
        <v>55</v>
      </c>
    </row>
    <row r="1413" spans="1:28" x14ac:dyDescent="0.25">
      <c r="A1413" s="6">
        <v>36760</v>
      </c>
      <c r="B1413" s="3" t="s">
        <v>55</v>
      </c>
      <c r="C1413" s="3" t="s">
        <v>55</v>
      </c>
      <c r="D1413" s="3" t="s">
        <v>55</v>
      </c>
      <c r="E1413" s="3" t="s">
        <v>55</v>
      </c>
      <c r="F1413" s="3" t="s">
        <v>55</v>
      </c>
      <c r="G1413" s="3" t="s">
        <v>55</v>
      </c>
      <c r="H1413" s="3" t="s">
        <v>55</v>
      </c>
      <c r="I1413" s="3" t="s">
        <v>55</v>
      </c>
      <c r="K1413" s="7">
        <v>36111</v>
      </c>
      <c r="L1413" s="3" t="s">
        <v>55</v>
      </c>
      <c r="M1413" s="3" t="s">
        <v>55</v>
      </c>
      <c r="N1413" s="3" t="s">
        <v>55</v>
      </c>
      <c r="O1413" s="3" t="s">
        <v>55</v>
      </c>
      <c r="P1413" s="3">
        <v>1354.3486</v>
      </c>
      <c r="Q1413" s="3">
        <v>1467.4425000000001</v>
      </c>
      <c r="R1413" s="3" t="s">
        <v>55</v>
      </c>
      <c r="S1413" s="3" t="s">
        <v>55</v>
      </c>
      <c r="T1413" s="3" t="s">
        <v>55</v>
      </c>
      <c r="U1413" s="3" t="s">
        <v>55</v>
      </c>
      <c r="V1413" s="3" t="s">
        <v>55</v>
      </c>
      <c r="W1413" s="3" t="s">
        <v>55</v>
      </c>
      <c r="X1413" s="3" t="s">
        <v>55</v>
      </c>
      <c r="Y1413" s="3" t="s">
        <v>55</v>
      </c>
      <c r="Z1413" s="3" t="s">
        <v>55</v>
      </c>
      <c r="AA1413" s="3" t="s">
        <v>55</v>
      </c>
      <c r="AB1413" t="s">
        <v>55</v>
      </c>
    </row>
    <row r="1414" spans="1:28" x14ac:dyDescent="0.25">
      <c r="A1414" s="6">
        <v>36761</v>
      </c>
      <c r="B1414" s="3" t="s">
        <v>55</v>
      </c>
      <c r="C1414" s="3" t="s">
        <v>55</v>
      </c>
      <c r="D1414" s="3" t="s">
        <v>55</v>
      </c>
      <c r="E1414" s="3" t="s">
        <v>55</v>
      </c>
      <c r="F1414" s="3" t="s">
        <v>55</v>
      </c>
      <c r="G1414" s="3" t="s">
        <v>55</v>
      </c>
      <c r="H1414" s="3" t="s">
        <v>55</v>
      </c>
      <c r="I1414" s="3" t="s">
        <v>55</v>
      </c>
      <c r="K1414" s="7">
        <v>36112</v>
      </c>
      <c r="L1414" s="3" t="s">
        <v>55</v>
      </c>
      <c r="M1414" s="3" t="s">
        <v>55</v>
      </c>
      <c r="N1414" s="3" t="s">
        <v>55</v>
      </c>
      <c r="O1414" s="3" t="s">
        <v>55</v>
      </c>
      <c r="P1414" s="3">
        <v>1356.4938</v>
      </c>
      <c r="Q1414" s="3">
        <v>1468.0427</v>
      </c>
      <c r="R1414" s="3" t="s">
        <v>55</v>
      </c>
      <c r="S1414" s="3" t="s">
        <v>55</v>
      </c>
      <c r="T1414" s="3" t="s">
        <v>55</v>
      </c>
      <c r="U1414" s="3" t="s">
        <v>55</v>
      </c>
      <c r="V1414" s="3" t="s">
        <v>55</v>
      </c>
      <c r="W1414" s="3" t="s">
        <v>55</v>
      </c>
      <c r="X1414" s="3" t="s">
        <v>55</v>
      </c>
      <c r="Y1414" s="3" t="s">
        <v>55</v>
      </c>
      <c r="Z1414" s="3" t="s">
        <v>55</v>
      </c>
      <c r="AA1414" s="3" t="s">
        <v>55</v>
      </c>
      <c r="AB1414" t="s">
        <v>55</v>
      </c>
    </row>
    <row r="1415" spans="1:28" x14ac:dyDescent="0.25">
      <c r="A1415" s="6">
        <v>36762</v>
      </c>
      <c r="B1415" s="3" t="s">
        <v>55</v>
      </c>
      <c r="C1415" s="3" t="s">
        <v>55</v>
      </c>
      <c r="D1415" s="3" t="s">
        <v>55</v>
      </c>
      <c r="E1415" s="3" t="s">
        <v>55</v>
      </c>
      <c r="F1415" s="3" t="s">
        <v>55</v>
      </c>
      <c r="G1415" s="3" t="s">
        <v>55</v>
      </c>
      <c r="H1415" s="3" t="s">
        <v>55</v>
      </c>
      <c r="I1415" s="3" t="s">
        <v>55</v>
      </c>
      <c r="K1415" s="7">
        <v>36113</v>
      </c>
      <c r="L1415" s="3" t="s">
        <v>55</v>
      </c>
      <c r="M1415" s="3" t="s">
        <v>55</v>
      </c>
      <c r="N1415" s="3" t="s">
        <v>55</v>
      </c>
      <c r="O1415" s="3" t="s">
        <v>55</v>
      </c>
      <c r="P1415" s="3">
        <v>1360.4005999999999</v>
      </c>
      <c r="Q1415" s="3">
        <v>1468.6344999999999</v>
      </c>
      <c r="R1415" s="3" t="s">
        <v>55</v>
      </c>
      <c r="S1415" s="3" t="s">
        <v>55</v>
      </c>
      <c r="T1415" s="3" t="s">
        <v>55</v>
      </c>
      <c r="U1415" s="3" t="s">
        <v>55</v>
      </c>
      <c r="V1415" s="3" t="s">
        <v>55</v>
      </c>
      <c r="W1415" s="3" t="s">
        <v>55</v>
      </c>
      <c r="X1415" s="3" t="s">
        <v>55</v>
      </c>
      <c r="Y1415" s="3" t="s">
        <v>55</v>
      </c>
      <c r="Z1415" s="3" t="s">
        <v>55</v>
      </c>
      <c r="AA1415" s="3" t="s">
        <v>55</v>
      </c>
      <c r="AB1415" t="s">
        <v>55</v>
      </c>
    </row>
    <row r="1416" spans="1:28" x14ac:dyDescent="0.25">
      <c r="A1416" s="6">
        <v>36763</v>
      </c>
      <c r="B1416" s="3" t="s">
        <v>55</v>
      </c>
      <c r="C1416" s="3" t="s">
        <v>55</v>
      </c>
      <c r="D1416" s="3" t="s">
        <v>55</v>
      </c>
      <c r="E1416" s="3" t="s">
        <v>55</v>
      </c>
      <c r="F1416" s="3" t="s">
        <v>55</v>
      </c>
      <c r="G1416" s="3" t="s">
        <v>55</v>
      </c>
      <c r="H1416" s="3" t="s">
        <v>55</v>
      </c>
      <c r="I1416" s="3" t="s">
        <v>55</v>
      </c>
      <c r="K1416" s="7">
        <v>36114</v>
      </c>
      <c r="L1416" s="3" t="s">
        <v>55</v>
      </c>
      <c r="M1416" s="3" t="s">
        <v>55</v>
      </c>
      <c r="N1416" s="3" t="s">
        <v>55</v>
      </c>
      <c r="O1416" s="3" t="s">
        <v>55</v>
      </c>
      <c r="P1416" s="3">
        <v>1360.6832999999999</v>
      </c>
      <c r="Q1416" s="3">
        <v>1469.0236</v>
      </c>
      <c r="R1416" s="3" t="s">
        <v>55</v>
      </c>
      <c r="S1416" s="3" t="s">
        <v>55</v>
      </c>
      <c r="T1416" s="3" t="s">
        <v>55</v>
      </c>
      <c r="U1416" s="3" t="s">
        <v>55</v>
      </c>
      <c r="V1416" s="3" t="s">
        <v>55</v>
      </c>
      <c r="W1416" s="3" t="s">
        <v>55</v>
      </c>
      <c r="X1416" s="3" t="s">
        <v>55</v>
      </c>
      <c r="Y1416" s="3" t="s">
        <v>55</v>
      </c>
      <c r="Z1416" s="3" t="s">
        <v>55</v>
      </c>
      <c r="AA1416" s="3" t="s">
        <v>55</v>
      </c>
      <c r="AB1416" t="s">
        <v>55</v>
      </c>
    </row>
    <row r="1417" spans="1:28" x14ac:dyDescent="0.25">
      <c r="A1417" s="6">
        <v>36766</v>
      </c>
      <c r="B1417" s="3" t="s">
        <v>55</v>
      </c>
      <c r="C1417" s="3" t="s">
        <v>55</v>
      </c>
      <c r="D1417" s="3" t="s">
        <v>55</v>
      </c>
      <c r="E1417" s="3" t="s">
        <v>55</v>
      </c>
      <c r="F1417" s="3" t="s">
        <v>55</v>
      </c>
      <c r="G1417" s="3" t="s">
        <v>55</v>
      </c>
      <c r="H1417" s="3" t="s">
        <v>55</v>
      </c>
      <c r="I1417" s="3" t="s">
        <v>55</v>
      </c>
      <c r="K1417" s="7">
        <v>36115</v>
      </c>
      <c r="L1417" s="3" t="s">
        <v>55</v>
      </c>
      <c r="M1417" s="3" t="s">
        <v>55</v>
      </c>
      <c r="N1417" s="3" t="s">
        <v>55</v>
      </c>
      <c r="O1417" s="3" t="s">
        <v>55</v>
      </c>
      <c r="P1417" s="3">
        <v>1357.3290999999999</v>
      </c>
      <c r="Q1417" s="3">
        <v>1469.279</v>
      </c>
      <c r="R1417" s="3" t="s">
        <v>55</v>
      </c>
      <c r="S1417" s="3" t="s">
        <v>55</v>
      </c>
      <c r="T1417" s="3" t="s">
        <v>55</v>
      </c>
      <c r="U1417" s="3" t="s">
        <v>55</v>
      </c>
      <c r="V1417" s="3" t="s">
        <v>55</v>
      </c>
      <c r="W1417" s="3" t="s">
        <v>55</v>
      </c>
      <c r="X1417" s="3" t="s">
        <v>55</v>
      </c>
      <c r="Y1417" s="3" t="s">
        <v>55</v>
      </c>
      <c r="Z1417" s="3" t="s">
        <v>55</v>
      </c>
      <c r="AA1417" s="3" t="s">
        <v>55</v>
      </c>
      <c r="AB1417" t="s">
        <v>55</v>
      </c>
    </row>
    <row r="1418" spans="1:28" x14ac:dyDescent="0.25">
      <c r="A1418" s="6">
        <v>36767</v>
      </c>
      <c r="B1418" s="3" t="s">
        <v>55</v>
      </c>
      <c r="C1418" s="3" t="s">
        <v>55</v>
      </c>
      <c r="D1418" s="3" t="s">
        <v>55</v>
      </c>
      <c r="E1418" s="3" t="s">
        <v>55</v>
      </c>
      <c r="F1418" s="3" t="s">
        <v>55</v>
      </c>
      <c r="G1418" s="3" t="s">
        <v>55</v>
      </c>
      <c r="H1418" s="3" t="s">
        <v>55</v>
      </c>
      <c r="I1418" s="3" t="s">
        <v>55</v>
      </c>
      <c r="K1418" s="7">
        <v>36116</v>
      </c>
      <c r="L1418" s="3" t="s">
        <v>55</v>
      </c>
      <c r="M1418" s="3" t="s">
        <v>55</v>
      </c>
      <c r="N1418" s="3" t="s">
        <v>55</v>
      </c>
      <c r="O1418" s="3" t="s">
        <v>55</v>
      </c>
      <c r="P1418" s="3">
        <v>1354.3296</v>
      </c>
      <c r="Q1418" s="3">
        <v>1469.6452999999999</v>
      </c>
      <c r="R1418" s="3" t="s">
        <v>55</v>
      </c>
      <c r="S1418" s="3" t="s">
        <v>55</v>
      </c>
      <c r="T1418" s="3" t="s">
        <v>55</v>
      </c>
      <c r="U1418" s="3" t="s">
        <v>55</v>
      </c>
      <c r="V1418" s="3" t="s">
        <v>55</v>
      </c>
      <c r="W1418" s="3" t="s">
        <v>55</v>
      </c>
      <c r="X1418" s="3" t="s">
        <v>55</v>
      </c>
      <c r="Y1418" s="3" t="s">
        <v>55</v>
      </c>
      <c r="Z1418" s="3" t="s">
        <v>55</v>
      </c>
      <c r="AA1418" s="3" t="s">
        <v>55</v>
      </c>
      <c r="AB1418" t="s">
        <v>55</v>
      </c>
    </row>
    <row r="1419" spans="1:28" x14ac:dyDescent="0.25">
      <c r="A1419" s="6">
        <v>36768</v>
      </c>
      <c r="B1419" s="3" t="s">
        <v>55</v>
      </c>
      <c r="C1419" s="3" t="s">
        <v>55</v>
      </c>
      <c r="D1419" s="3" t="s">
        <v>55</v>
      </c>
      <c r="E1419" s="3" t="s">
        <v>55</v>
      </c>
      <c r="F1419" s="3" t="s">
        <v>55</v>
      </c>
      <c r="G1419" s="3" t="s">
        <v>55</v>
      </c>
      <c r="H1419" s="3" t="s">
        <v>55</v>
      </c>
      <c r="I1419" s="3" t="s">
        <v>55</v>
      </c>
      <c r="K1419" s="7">
        <v>36117</v>
      </c>
      <c r="L1419" s="3" t="s">
        <v>55</v>
      </c>
      <c r="M1419" s="3" t="s">
        <v>55</v>
      </c>
      <c r="N1419" s="3" t="s">
        <v>55</v>
      </c>
      <c r="O1419" s="3" t="s">
        <v>55</v>
      </c>
      <c r="P1419" s="3">
        <v>1358.8231000000001</v>
      </c>
      <c r="Q1419" s="3">
        <v>1469.2858000000001</v>
      </c>
      <c r="R1419" s="3" t="s">
        <v>55</v>
      </c>
      <c r="S1419" s="3" t="s">
        <v>55</v>
      </c>
      <c r="T1419" s="3" t="s">
        <v>55</v>
      </c>
      <c r="U1419" s="3" t="s">
        <v>55</v>
      </c>
      <c r="V1419" s="3" t="s">
        <v>55</v>
      </c>
      <c r="W1419" s="3" t="s">
        <v>55</v>
      </c>
      <c r="X1419" s="3" t="s">
        <v>55</v>
      </c>
      <c r="Y1419" s="3" t="s">
        <v>55</v>
      </c>
      <c r="Z1419" s="3" t="s">
        <v>55</v>
      </c>
      <c r="AA1419" s="3" t="s">
        <v>55</v>
      </c>
      <c r="AB1419" t="s">
        <v>55</v>
      </c>
    </row>
    <row r="1420" spans="1:28" x14ac:dyDescent="0.25">
      <c r="A1420" s="6">
        <v>36769</v>
      </c>
      <c r="B1420" s="3" t="s">
        <v>55</v>
      </c>
      <c r="C1420" s="3" t="s">
        <v>55</v>
      </c>
      <c r="D1420" s="3" t="s">
        <v>55</v>
      </c>
      <c r="E1420" s="3" t="s">
        <v>55</v>
      </c>
      <c r="F1420" s="3" t="s">
        <v>55</v>
      </c>
      <c r="G1420" s="3" t="s">
        <v>55</v>
      </c>
      <c r="H1420" s="3" t="s">
        <v>55</v>
      </c>
      <c r="I1420" s="3" t="s">
        <v>55</v>
      </c>
      <c r="K1420" s="7">
        <v>36118</v>
      </c>
      <c r="L1420" s="3" t="s">
        <v>55</v>
      </c>
      <c r="M1420" s="3" t="s">
        <v>55</v>
      </c>
      <c r="N1420" s="3" t="s">
        <v>55</v>
      </c>
      <c r="O1420" s="3" t="s">
        <v>55</v>
      </c>
      <c r="P1420" s="3">
        <v>1356.7910999999999</v>
      </c>
      <c r="Q1420" s="3">
        <v>1470.0073</v>
      </c>
      <c r="R1420" s="3" t="s">
        <v>55</v>
      </c>
      <c r="S1420" s="3" t="s">
        <v>55</v>
      </c>
      <c r="T1420" s="3" t="s">
        <v>55</v>
      </c>
      <c r="U1420" s="3" t="s">
        <v>55</v>
      </c>
      <c r="V1420" s="3" t="s">
        <v>55</v>
      </c>
      <c r="W1420" s="3" t="s">
        <v>55</v>
      </c>
      <c r="X1420" s="3" t="s">
        <v>55</v>
      </c>
      <c r="Y1420" s="3" t="s">
        <v>55</v>
      </c>
      <c r="Z1420" s="3" t="s">
        <v>55</v>
      </c>
      <c r="AA1420" s="3" t="s">
        <v>55</v>
      </c>
      <c r="AB1420" t="s">
        <v>55</v>
      </c>
    </row>
    <row r="1421" spans="1:28" x14ac:dyDescent="0.25">
      <c r="A1421" s="6">
        <v>36773</v>
      </c>
      <c r="B1421" s="3" t="s">
        <v>55</v>
      </c>
      <c r="C1421" s="3" t="s">
        <v>55</v>
      </c>
      <c r="D1421" s="3" t="s">
        <v>55</v>
      </c>
      <c r="E1421" s="3" t="s">
        <v>55</v>
      </c>
      <c r="F1421" s="3" t="s">
        <v>55</v>
      </c>
      <c r="G1421" s="3" t="s">
        <v>55</v>
      </c>
      <c r="H1421" s="3" t="s">
        <v>55</v>
      </c>
      <c r="I1421" s="3" t="s">
        <v>55</v>
      </c>
      <c r="K1421" s="7">
        <v>36119</v>
      </c>
      <c r="L1421" s="3" t="s">
        <v>55</v>
      </c>
      <c r="M1421" s="3" t="s">
        <v>55</v>
      </c>
      <c r="N1421" s="3" t="s">
        <v>55</v>
      </c>
      <c r="O1421" s="3" t="s">
        <v>55</v>
      </c>
      <c r="P1421" s="3">
        <v>1359.7244000000001</v>
      </c>
      <c r="Q1421" s="3">
        <v>1469.9114999999999</v>
      </c>
      <c r="R1421" s="3" t="s">
        <v>55</v>
      </c>
      <c r="S1421" s="3" t="s">
        <v>55</v>
      </c>
      <c r="T1421" s="3" t="s">
        <v>55</v>
      </c>
      <c r="U1421" s="3" t="s">
        <v>55</v>
      </c>
      <c r="V1421" s="3" t="s">
        <v>55</v>
      </c>
      <c r="W1421" s="3" t="s">
        <v>55</v>
      </c>
      <c r="X1421" s="3" t="s">
        <v>55</v>
      </c>
      <c r="Y1421" s="3" t="s">
        <v>55</v>
      </c>
      <c r="Z1421" s="3" t="s">
        <v>55</v>
      </c>
      <c r="AA1421" s="3" t="s">
        <v>55</v>
      </c>
      <c r="AB1421" t="s">
        <v>55</v>
      </c>
    </row>
    <row r="1422" spans="1:28" x14ac:dyDescent="0.25">
      <c r="A1422" s="6">
        <v>36774</v>
      </c>
      <c r="B1422" s="3" t="s">
        <v>55</v>
      </c>
      <c r="C1422" s="3" t="s">
        <v>55</v>
      </c>
      <c r="D1422" s="3" t="s">
        <v>55</v>
      </c>
      <c r="E1422" s="3" t="s">
        <v>55</v>
      </c>
      <c r="F1422" s="3" t="s">
        <v>55</v>
      </c>
      <c r="G1422" s="3" t="s">
        <v>55</v>
      </c>
      <c r="H1422" s="3" t="s">
        <v>55</v>
      </c>
      <c r="I1422" s="3" t="s">
        <v>55</v>
      </c>
      <c r="K1422" s="7">
        <v>36120</v>
      </c>
      <c r="L1422" s="3" t="s">
        <v>55</v>
      </c>
      <c r="M1422" s="3" t="s">
        <v>55</v>
      </c>
      <c r="N1422" s="3" t="s">
        <v>55</v>
      </c>
      <c r="O1422" s="3" t="s">
        <v>55</v>
      </c>
      <c r="P1422" s="3">
        <v>1361.9010000000001</v>
      </c>
      <c r="Q1422" s="3">
        <v>1470.3153</v>
      </c>
      <c r="R1422" s="3" t="s">
        <v>55</v>
      </c>
      <c r="S1422" s="3" t="s">
        <v>55</v>
      </c>
      <c r="T1422" s="3" t="s">
        <v>55</v>
      </c>
      <c r="U1422" s="3" t="s">
        <v>55</v>
      </c>
      <c r="V1422" s="3" t="s">
        <v>55</v>
      </c>
      <c r="W1422" s="3" t="s">
        <v>55</v>
      </c>
      <c r="X1422" s="3" t="s">
        <v>55</v>
      </c>
      <c r="Y1422" s="3" t="s">
        <v>55</v>
      </c>
      <c r="Z1422" s="3" t="s">
        <v>55</v>
      </c>
      <c r="AA1422" s="3" t="s">
        <v>55</v>
      </c>
      <c r="AB1422" t="s">
        <v>55</v>
      </c>
    </row>
    <row r="1423" spans="1:28" x14ac:dyDescent="0.25">
      <c r="A1423" s="6">
        <v>36775</v>
      </c>
      <c r="B1423" s="3" t="s">
        <v>55</v>
      </c>
      <c r="C1423" s="3" t="s">
        <v>55</v>
      </c>
      <c r="D1423" s="3" t="s">
        <v>55</v>
      </c>
      <c r="E1423" s="3" t="s">
        <v>55</v>
      </c>
      <c r="F1423" s="3" t="s">
        <v>55</v>
      </c>
      <c r="G1423" s="3" t="s">
        <v>55</v>
      </c>
      <c r="H1423" s="3" t="s">
        <v>55</v>
      </c>
      <c r="I1423" s="3" t="s">
        <v>55</v>
      </c>
      <c r="K1423" s="7">
        <v>36121</v>
      </c>
      <c r="L1423" s="3" t="s">
        <v>55</v>
      </c>
      <c r="M1423" s="3" t="s">
        <v>55</v>
      </c>
      <c r="N1423" s="3" t="s">
        <v>55</v>
      </c>
      <c r="O1423" s="3" t="s">
        <v>55</v>
      </c>
      <c r="P1423" s="3">
        <v>1362.1846</v>
      </c>
      <c r="Q1423" s="3">
        <v>1470.7062000000001</v>
      </c>
      <c r="R1423" s="3" t="s">
        <v>55</v>
      </c>
      <c r="S1423" s="3" t="s">
        <v>55</v>
      </c>
      <c r="T1423" s="3" t="s">
        <v>55</v>
      </c>
      <c r="U1423" s="3" t="s">
        <v>55</v>
      </c>
      <c r="V1423" s="3" t="s">
        <v>55</v>
      </c>
      <c r="W1423" s="3" t="s">
        <v>55</v>
      </c>
      <c r="X1423" s="3" t="s">
        <v>55</v>
      </c>
      <c r="Y1423" s="3" t="s">
        <v>55</v>
      </c>
      <c r="Z1423" s="3" t="s">
        <v>55</v>
      </c>
      <c r="AA1423" s="3" t="s">
        <v>55</v>
      </c>
      <c r="AB1423" t="s">
        <v>55</v>
      </c>
    </row>
    <row r="1424" spans="1:28" x14ac:dyDescent="0.25">
      <c r="A1424" s="6">
        <v>36776</v>
      </c>
      <c r="B1424" s="3" t="s">
        <v>55</v>
      </c>
      <c r="C1424" s="3" t="s">
        <v>55</v>
      </c>
      <c r="D1424" s="3" t="s">
        <v>55</v>
      </c>
      <c r="E1424" s="3" t="s">
        <v>55</v>
      </c>
      <c r="F1424" s="3" t="s">
        <v>55</v>
      </c>
      <c r="G1424" s="3" t="s">
        <v>55</v>
      </c>
      <c r="H1424" s="3" t="s">
        <v>55</v>
      </c>
      <c r="I1424" s="3" t="s">
        <v>55</v>
      </c>
      <c r="K1424" s="7">
        <v>36122</v>
      </c>
      <c r="L1424" s="3" t="s">
        <v>55</v>
      </c>
      <c r="M1424" s="3" t="s">
        <v>55</v>
      </c>
      <c r="N1424" s="3" t="s">
        <v>55</v>
      </c>
      <c r="O1424" s="3" t="s">
        <v>55</v>
      </c>
      <c r="P1424" s="3">
        <v>1361.9448</v>
      </c>
      <c r="Q1424" s="3">
        <v>1471.1546000000001</v>
      </c>
      <c r="R1424" s="3" t="s">
        <v>55</v>
      </c>
      <c r="S1424" s="3" t="s">
        <v>55</v>
      </c>
      <c r="T1424" s="3" t="s">
        <v>55</v>
      </c>
      <c r="U1424" s="3" t="s">
        <v>55</v>
      </c>
      <c r="V1424" s="3" t="s">
        <v>55</v>
      </c>
      <c r="W1424" s="3" t="s">
        <v>55</v>
      </c>
      <c r="X1424" s="3" t="s">
        <v>55</v>
      </c>
      <c r="Y1424" s="3" t="s">
        <v>55</v>
      </c>
      <c r="Z1424" s="3" t="s">
        <v>55</v>
      </c>
      <c r="AA1424" s="3" t="s">
        <v>55</v>
      </c>
      <c r="AB1424" t="s">
        <v>55</v>
      </c>
    </row>
    <row r="1425" spans="1:28" x14ac:dyDescent="0.25">
      <c r="A1425" s="6">
        <v>36777</v>
      </c>
      <c r="B1425" s="3" t="s">
        <v>55</v>
      </c>
      <c r="C1425" s="3" t="s">
        <v>55</v>
      </c>
      <c r="D1425" s="3" t="s">
        <v>55</v>
      </c>
      <c r="E1425" s="3" t="s">
        <v>55</v>
      </c>
      <c r="F1425" s="3" t="s">
        <v>55</v>
      </c>
      <c r="G1425" s="3" t="s">
        <v>55</v>
      </c>
      <c r="H1425" s="3" t="s">
        <v>55</v>
      </c>
      <c r="I1425" s="3" t="s">
        <v>55</v>
      </c>
      <c r="K1425" s="7">
        <v>36123</v>
      </c>
      <c r="L1425" s="3" t="s">
        <v>55</v>
      </c>
      <c r="M1425" s="3" t="s">
        <v>55</v>
      </c>
      <c r="N1425" s="3" t="s">
        <v>55</v>
      </c>
      <c r="O1425" s="3" t="s">
        <v>55</v>
      </c>
      <c r="P1425" s="3">
        <v>1363.1093000000001</v>
      </c>
      <c r="Q1425" s="3">
        <v>1471.5395000000001</v>
      </c>
      <c r="R1425" s="3" t="s">
        <v>55</v>
      </c>
      <c r="S1425" s="3" t="s">
        <v>55</v>
      </c>
      <c r="T1425" s="3" t="s">
        <v>55</v>
      </c>
      <c r="U1425" s="3" t="s">
        <v>55</v>
      </c>
      <c r="V1425" s="3" t="s">
        <v>55</v>
      </c>
      <c r="W1425" s="3" t="s">
        <v>55</v>
      </c>
      <c r="X1425" s="3" t="s">
        <v>55</v>
      </c>
      <c r="Y1425" s="3" t="s">
        <v>55</v>
      </c>
      <c r="Z1425" s="3" t="s">
        <v>55</v>
      </c>
      <c r="AA1425" s="3" t="s">
        <v>55</v>
      </c>
      <c r="AB1425" t="s">
        <v>55</v>
      </c>
    </row>
    <row r="1426" spans="1:28" x14ac:dyDescent="0.25">
      <c r="A1426" s="6">
        <v>36780</v>
      </c>
      <c r="B1426" s="3" t="s">
        <v>55</v>
      </c>
      <c r="C1426" s="3" t="s">
        <v>55</v>
      </c>
      <c r="D1426" s="3" t="s">
        <v>55</v>
      </c>
      <c r="E1426" s="3" t="s">
        <v>55</v>
      </c>
      <c r="F1426" s="3" t="s">
        <v>55</v>
      </c>
      <c r="G1426" s="3" t="s">
        <v>55</v>
      </c>
      <c r="H1426" s="3" t="s">
        <v>55</v>
      </c>
      <c r="I1426" s="3" t="s">
        <v>55</v>
      </c>
      <c r="K1426" s="7">
        <v>36124</v>
      </c>
      <c r="L1426" s="3" t="s">
        <v>55</v>
      </c>
      <c r="M1426" s="3" t="s">
        <v>55</v>
      </c>
      <c r="N1426" s="3" t="s">
        <v>55</v>
      </c>
      <c r="O1426" s="3" t="s">
        <v>55</v>
      </c>
      <c r="P1426" s="3">
        <v>1363.91</v>
      </c>
      <c r="Q1426" s="3">
        <v>1471.7401</v>
      </c>
      <c r="R1426" s="3" t="s">
        <v>55</v>
      </c>
      <c r="S1426" s="3" t="s">
        <v>55</v>
      </c>
      <c r="T1426" s="3" t="s">
        <v>55</v>
      </c>
      <c r="U1426" s="3" t="s">
        <v>55</v>
      </c>
      <c r="V1426" s="3" t="s">
        <v>55</v>
      </c>
      <c r="W1426" s="3" t="s">
        <v>55</v>
      </c>
      <c r="X1426" s="3" t="s">
        <v>55</v>
      </c>
      <c r="Y1426" s="3" t="s">
        <v>55</v>
      </c>
      <c r="Z1426" s="3" t="s">
        <v>55</v>
      </c>
      <c r="AA1426" s="3" t="s">
        <v>55</v>
      </c>
      <c r="AB1426" t="s">
        <v>55</v>
      </c>
    </row>
    <row r="1427" spans="1:28" x14ac:dyDescent="0.25">
      <c r="A1427" s="6">
        <v>36781</v>
      </c>
      <c r="B1427" s="3" t="s">
        <v>55</v>
      </c>
      <c r="C1427" s="3" t="s">
        <v>55</v>
      </c>
      <c r="D1427" s="3" t="s">
        <v>55</v>
      </c>
      <c r="E1427" s="3" t="s">
        <v>55</v>
      </c>
      <c r="F1427" s="3" t="s">
        <v>55</v>
      </c>
      <c r="G1427" s="3" t="s">
        <v>55</v>
      </c>
      <c r="H1427" s="3" t="s">
        <v>55</v>
      </c>
      <c r="I1427" s="3" t="s">
        <v>55</v>
      </c>
      <c r="K1427" s="7">
        <v>36125</v>
      </c>
      <c r="L1427" s="3" t="s">
        <v>55</v>
      </c>
      <c r="M1427" s="3" t="s">
        <v>55</v>
      </c>
      <c r="N1427" s="3" t="s">
        <v>55</v>
      </c>
      <c r="O1427" s="3" t="s">
        <v>55</v>
      </c>
      <c r="P1427" s="3">
        <v>1364.5536</v>
      </c>
      <c r="Q1427" s="3">
        <v>1472.1717000000001</v>
      </c>
      <c r="R1427" s="3" t="s">
        <v>55</v>
      </c>
      <c r="S1427" s="3" t="s">
        <v>55</v>
      </c>
      <c r="T1427" s="3" t="s">
        <v>55</v>
      </c>
      <c r="U1427" s="3" t="s">
        <v>55</v>
      </c>
      <c r="V1427" s="3" t="s">
        <v>55</v>
      </c>
      <c r="W1427" s="3" t="s">
        <v>55</v>
      </c>
      <c r="X1427" s="3" t="s">
        <v>55</v>
      </c>
      <c r="Y1427" s="3" t="s">
        <v>55</v>
      </c>
      <c r="Z1427" s="3" t="s">
        <v>55</v>
      </c>
      <c r="AA1427" s="3" t="s">
        <v>55</v>
      </c>
      <c r="AB1427" t="s">
        <v>55</v>
      </c>
    </row>
    <row r="1428" spans="1:28" x14ac:dyDescent="0.25">
      <c r="A1428" s="6">
        <v>36782</v>
      </c>
      <c r="B1428" s="3" t="s">
        <v>55</v>
      </c>
      <c r="C1428" s="3" t="s">
        <v>55</v>
      </c>
      <c r="D1428" s="3" t="s">
        <v>55</v>
      </c>
      <c r="E1428" s="3" t="s">
        <v>55</v>
      </c>
      <c r="F1428" s="3" t="s">
        <v>55</v>
      </c>
      <c r="G1428" s="3" t="s">
        <v>55</v>
      </c>
      <c r="H1428" s="3" t="s">
        <v>55</v>
      </c>
      <c r="I1428" s="3" t="s">
        <v>55</v>
      </c>
      <c r="K1428" s="7">
        <v>36126</v>
      </c>
      <c r="L1428" s="3" t="s">
        <v>55</v>
      </c>
      <c r="M1428" s="3" t="s">
        <v>55</v>
      </c>
      <c r="N1428" s="3" t="s">
        <v>55</v>
      </c>
      <c r="O1428" s="3" t="s">
        <v>55</v>
      </c>
      <c r="P1428" s="3">
        <v>1365.6307999999999</v>
      </c>
      <c r="Q1428" s="3">
        <v>1472.2539999999999</v>
      </c>
      <c r="R1428" s="3" t="s">
        <v>55</v>
      </c>
      <c r="S1428" s="3" t="s">
        <v>55</v>
      </c>
      <c r="T1428" s="3" t="s">
        <v>55</v>
      </c>
      <c r="U1428" s="3" t="s">
        <v>55</v>
      </c>
      <c r="V1428" s="3" t="s">
        <v>55</v>
      </c>
      <c r="W1428" s="3" t="s">
        <v>55</v>
      </c>
      <c r="X1428" s="3" t="s">
        <v>55</v>
      </c>
      <c r="Y1428" s="3" t="s">
        <v>55</v>
      </c>
      <c r="Z1428" s="3" t="s">
        <v>55</v>
      </c>
      <c r="AA1428" s="3" t="s">
        <v>55</v>
      </c>
      <c r="AB1428" t="s">
        <v>55</v>
      </c>
    </row>
    <row r="1429" spans="1:28" x14ac:dyDescent="0.25">
      <c r="A1429" s="6">
        <v>36783</v>
      </c>
      <c r="B1429" s="3" t="s">
        <v>55</v>
      </c>
      <c r="C1429" s="3" t="s">
        <v>55</v>
      </c>
      <c r="D1429" s="3" t="s">
        <v>55</v>
      </c>
      <c r="E1429" s="3" t="s">
        <v>55</v>
      </c>
      <c r="F1429" s="3" t="s">
        <v>55</v>
      </c>
      <c r="G1429" s="3" t="s">
        <v>55</v>
      </c>
      <c r="H1429" s="3" t="s">
        <v>55</v>
      </c>
      <c r="I1429" s="3" t="s">
        <v>55</v>
      </c>
      <c r="K1429" s="7">
        <v>36127</v>
      </c>
      <c r="L1429" s="3" t="s">
        <v>55</v>
      </c>
      <c r="M1429" s="3" t="s">
        <v>55</v>
      </c>
      <c r="N1429" s="3" t="s">
        <v>55</v>
      </c>
      <c r="O1429" s="3" t="s">
        <v>55</v>
      </c>
      <c r="P1429" s="3">
        <v>1363.8204000000001</v>
      </c>
      <c r="Q1429" s="3">
        <v>1473.0763999999999</v>
      </c>
      <c r="R1429" s="3" t="s">
        <v>55</v>
      </c>
      <c r="S1429" s="3" t="s">
        <v>55</v>
      </c>
      <c r="T1429" s="3" t="s">
        <v>55</v>
      </c>
      <c r="U1429" s="3" t="s">
        <v>55</v>
      </c>
      <c r="V1429" s="3" t="s">
        <v>55</v>
      </c>
      <c r="W1429" s="3" t="s">
        <v>55</v>
      </c>
      <c r="X1429" s="3" t="s">
        <v>55</v>
      </c>
      <c r="Y1429" s="3" t="s">
        <v>55</v>
      </c>
      <c r="Z1429" s="3" t="s">
        <v>55</v>
      </c>
      <c r="AA1429" s="3" t="s">
        <v>55</v>
      </c>
      <c r="AB1429" t="s">
        <v>55</v>
      </c>
    </row>
    <row r="1430" spans="1:28" x14ac:dyDescent="0.25">
      <c r="A1430" s="6">
        <v>36784</v>
      </c>
      <c r="B1430" s="3" t="s">
        <v>55</v>
      </c>
      <c r="C1430" s="3" t="s">
        <v>55</v>
      </c>
      <c r="D1430" s="3" t="s">
        <v>55</v>
      </c>
      <c r="E1430" s="3" t="s">
        <v>55</v>
      </c>
      <c r="F1430" s="3" t="s">
        <v>55</v>
      </c>
      <c r="G1430" s="3" t="s">
        <v>55</v>
      </c>
      <c r="H1430" s="3" t="s">
        <v>55</v>
      </c>
      <c r="I1430" s="3" t="s">
        <v>55</v>
      </c>
      <c r="K1430" s="7">
        <v>36128</v>
      </c>
      <c r="L1430" s="3" t="s">
        <v>55</v>
      </c>
      <c r="M1430" s="3" t="s">
        <v>55</v>
      </c>
      <c r="N1430" s="3" t="s">
        <v>55</v>
      </c>
      <c r="O1430" s="3" t="s">
        <v>55</v>
      </c>
      <c r="P1430" s="3">
        <v>1364.1051</v>
      </c>
      <c r="Q1430" s="3">
        <v>1473.4698000000001</v>
      </c>
      <c r="R1430" s="3" t="s">
        <v>55</v>
      </c>
      <c r="S1430" s="3" t="s">
        <v>55</v>
      </c>
      <c r="T1430" s="3" t="s">
        <v>55</v>
      </c>
      <c r="U1430" s="3" t="s">
        <v>55</v>
      </c>
      <c r="V1430" s="3" t="s">
        <v>55</v>
      </c>
      <c r="W1430" s="3" t="s">
        <v>55</v>
      </c>
      <c r="X1430" s="3" t="s">
        <v>55</v>
      </c>
      <c r="Y1430" s="3" t="s">
        <v>55</v>
      </c>
      <c r="Z1430" s="3" t="s">
        <v>55</v>
      </c>
      <c r="AA1430" s="3" t="s">
        <v>55</v>
      </c>
      <c r="AB1430" t="s">
        <v>55</v>
      </c>
    </row>
    <row r="1431" spans="1:28" x14ac:dyDescent="0.25">
      <c r="A1431" s="6">
        <v>36787</v>
      </c>
      <c r="B1431" s="3" t="s">
        <v>55</v>
      </c>
      <c r="C1431" s="3" t="s">
        <v>55</v>
      </c>
      <c r="D1431" s="3" t="s">
        <v>55</v>
      </c>
      <c r="E1431" s="3" t="s">
        <v>55</v>
      </c>
      <c r="F1431" s="3" t="s">
        <v>55</v>
      </c>
      <c r="G1431" s="3" t="s">
        <v>55</v>
      </c>
      <c r="H1431" s="3" t="s">
        <v>55</v>
      </c>
      <c r="I1431" s="3" t="s">
        <v>55</v>
      </c>
      <c r="K1431" s="7">
        <v>36129</v>
      </c>
      <c r="L1431" s="3" t="s">
        <v>55</v>
      </c>
      <c r="M1431" s="3" t="s">
        <v>55</v>
      </c>
      <c r="N1431" s="3" t="s">
        <v>55</v>
      </c>
      <c r="O1431" s="3" t="s">
        <v>55</v>
      </c>
      <c r="P1431" s="3">
        <v>1368.431</v>
      </c>
      <c r="Q1431" s="3">
        <v>1473.7858000000001</v>
      </c>
      <c r="R1431" s="3" t="s">
        <v>55</v>
      </c>
      <c r="S1431" s="3" t="s">
        <v>55</v>
      </c>
      <c r="T1431" s="3" t="s">
        <v>55</v>
      </c>
      <c r="U1431" s="3" t="s">
        <v>55</v>
      </c>
      <c r="V1431" s="3" t="s">
        <v>55</v>
      </c>
      <c r="W1431" s="3" t="s">
        <v>55</v>
      </c>
      <c r="X1431" s="3" t="s">
        <v>55</v>
      </c>
      <c r="Y1431" s="3" t="s">
        <v>55</v>
      </c>
      <c r="Z1431" s="3" t="s">
        <v>55</v>
      </c>
      <c r="AA1431" s="3" t="s">
        <v>55</v>
      </c>
      <c r="AB1431" t="s">
        <v>55</v>
      </c>
    </row>
    <row r="1432" spans="1:28" x14ac:dyDescent="0.25">
      <c r="A1432" s="6">
        <v>36788</v>
      </c>
      <c r="B1432" s="3" t="s">
        <v>55</v>
      </c>
      <c r="C1432" s="3" t="s">
        <v>55</v>
      </c>
      <c r="D1432" s="3" t="s">
        <v>55</v>
      </c>
      <c r="E1432" s="3" t="s">
        <v>55</v>
      </c>
      <c r="F1432" s="3" t="s">
        <v>55</v>
      </c>
      <c r="G1432" s="3" t="s">
        <v>55</v>
      </c>
      <c r="H1432" s="3" t="s">
        <v>55</v>
      </c>
      <c r="I1432" s="3" t="s">
        <v>55</v>
      </c>
      <c r="K1432" s="7">
        <v>36130</v>
      </c>
      <c r="L1432" s="3" t="s">
        <v>55</v>
      </c>
      <c r="M1432" s="3" t="s">
        <v>55</v>
      </c>
      <c r="N1432" s="3" t="s">
        <v>55</v>
      </c>
      <c r="O1432" s="3" t="s">
        <v>55</v>
      </c>
      <c r="P1432" s="3">
        <v>1367.4358999999999</v>
      </c>
      <c r="Q1432" s="3">
        <v>1474.829</v>
      </c>
      <c r="R1432" s="3" t="s">
        <v>55</v>
      </c>
      <c r="S1432" s="3" t="s">
        <v>55</v>
      </c>
      <c r="T1432" s="3" t="s">
        <v>55</v>
      </c>
      <c r="U1432" s="3" t="s">
        <v>55</v>
      </c>
      <c r="V1432" s="3" t="s">
        <v>55</v>
      </c>
      <c r="W1432" s="3" t="s">
        <v>55</v>
      </c>
      <c r="X1432" s="3" t="s">
        <v>55</v>
      </c>
      <c r="Y1432" s="3" t="s">
        <v>55</v>
      </c>
      <c r="Z1432" s="3" t="s">
        <v>55</v>
      </c>
      <c r="AA1432" s="3" t="s">
        <v>55</v>
      </c>
      <c r="AB1432" t="s">
        <v>55</v>
      </c>
    </row>
    <row r="1433" spans="1:28" x14ac:dyDescent="0.25">
      <c r="A1433" s="6">
        <v>36789</v>
      </c>
      <c r="B1433" s="3" t="s">
        <v>55</v>
      </c>
      <c r="C1433" s="3" t="s">
        <v>55</v>
      </c>
      <c r="D1433" s="3" t="s">
        <v>55</v>
      </c>
      <c r="E1433" s="3" t="s">
        <v>55</v>
      </c>
      <c r="F1433" s="3" t="s">
        <v>55</v>
      </c>
      <c r="G1433" s="3" t="s">
        <v>55</v>
      </c>
      <c r="H1433" s="3" t="s">
        <v>55</v>
      </c>
      <c r="I1433" s="3" t="s">
        <v>55</v>
      </c>
      <c r="K1433" s="7">
        <v>36131</v>
      </c>
      <c r="L1433" s="3" t="s">
        <v>55</v>
      </c>
      <c r="M1433" s="3" t="s">
        <v>55</v>
      </c>
      <c r="N1433" s="3" t="s">
        <v>55</v>
      </c>
      <c r="O1433" s="3" t="s">
        <v>55</v>
      </c>
      <c r="P1433" s="3">
        <v>1365.8948</v>
      </c>
      <c r="Q1433" s="3">
        <v>1475.0523000000001</v>
      </c>
      <c r="R1433" s="3" t="s">
        <v>55</v>
      </c>
      <c r="S1433" s="3" t="s">
        <v>55</v>
      </c>
      <c r="T1433" s="3" t="s">
        <v>55</v>
      </c>
      <c r="U1433" s="3" t="s">
        <v>55</v>
      </c>
      <c r="V1433" s="3" t="s">
        <v>55</v>
      </c>
      <c r="W1433" s="3" t="s">
        <v>55</v>
      </c>
      <c r="X1433" s="3" t="s">
        <v>55</v>
      </c>
      <c r="Y1433" s="3" t="s">
        <v>55</v>
      </c>
      <c r="Z1433" s="3" t="s">
        <v>55</v>
      </c>
      <c r="AA1433" s="3" t="s">
        <v>55</v>
      </c>
      <c r="AB1433" t="s">
        <v>55</v>
      </c>
    </row>
    <row r="1434" spans="1:28" x14ac:dyDescent="0.25">
      <c r="A1434" s="6">
        <v>36790</v>
      </c>
      <c r="B1434" s="3" t="s">
        <v>55</v>
      </c>
      <c r="C1434" s="3" t="s">
        <v>55</v>
      </c>
      <c r="D1434" s="3" t="s">
        <v>55</v>
      </c>
      <c r="E1434" s="3" t="s">
        <v>55</v>
      </c>
      <c r="F1434" s="3" t="s">
        <v>55</v>
      </c>
      <c r="G1434" s="3" t="s">
        <v>55</v>
      </c>
      <c r="H1434" s="3" t="s">
        <v>55</v>
      </c>
      <c r="I1434" s="3" t="s">
        <v>55</v>
      </c>
      <c r="K1434" s="7">
        <v>36132</v>
      </c>
      <c r="L1434" s="3" t="s">
        <v>55</v>
      </c>
      <c r="M1434" s="3" t="s">
        <v>55</v>
      </c>
      <c r="N1434" s="3" t="s">
        <v>55</v>
      </c>
      <c r="O1434" s="3" t="s">
        <v>55</v>
      </c>
      <c r="P1434" s="3">
        <v>1369.8005000000001</v>
      </c>
      <c r="Q1434" s="3">
        <v>1476.0101</v>
      </c>
      <c r="R1434" s="3" t="s">
        <v>55</v>
      </c>
      <c r="S1434" s="3" t="s">
        <v>55</v>
      </c>
      <c r="T1434" s="3" t="s">
        <v>55</v>
      </c>
      <c r="U1434" s="3" t="s">
        <v>55</v>
      </c>
      <c r="V1434" s="3" t="s">
        <v>55</v>
      </c>
      <c r="W1434" s="3" t="s">
        <v>55</v>
      </c>
      <c r="X1434" s="3" t="s">
        <v>55</v>
      </c>
      <c r="Y1434" s="3" t="s">
        <v>55</v>
      </c>
      <c r="Z1434" s="3" t="s">
        <v>55</v>
      </c>
      <c r="AA1434" s="3" t="s">
        <v>55</v>
      </c>
      <c r="AB1434" t="s">
        <v>55</v>
      </c>
    </row>
    <row r="1435" spans="1:28" x14ac:dyDescent="0.25">
      <c r="A1435" s="6">
        <v>36791</v>
      </c>
      <c r="B1435" s="3" t="s">
        <v>55</v>
      </c>
      <c r="C1435" s="3" t="s">
        <v>55</v>
      </c>
      <c r="D1435" s="3" t="s">
        <v>55</v>
      </c>
      <c r="E1435" s="3" t="s">
        <v>55</v>
      </c>
      <c r="F1435" s="3" t="s">
        <v>55</v>
      </c>
      <c r="G1435" s="3" t="s">
        <v>55</v>
      </c>
      <c r="H1435" s="3" t="s">
        <v>55</v>
      </c>
      <c r="I1435" s="3" t="s">
        <v>55</v>
      </c>
      <c r="K1435" s="7">
        <v>36133</v>
      </c>
      <c r="L1435" s="3" t="s">
        <v>55</v>
      </c>
      <c r="M1435" s="3" t="s">
        <v>55</v>
      </c>
      <c r="N1435" s="3" t="s">
        <v>55</v>
      </c>
      <c r="O1435" s="3" t="s">
        <v>55</v>
      </c>
      <c r="P1435" s="3">
        <v>1369.0563</v>
      </c>
      <c r="Q1435" s="3">
        <v>1475.5667000000001</v>
      </c>
      <c r="R1435" s="3" t="s">
        <v>55</v>
      </c>
      <c r="S1435" s="3" t="s">
        <v>55</v>
      </c>
      <c r="T1435" s="3" t="s">
        <v>55</v>
      </c>
      <c r="U1435" s="3" t="s">
        <v>55</v>
      </c>
      <c r="V1435" s="3" t="s">
        <v>55</v>
      </c>
      <c r="W1435" s="3" t="s">
        <v>55</v>
      </c>
      <c r="X1435" s="3" t="s">
        <v>55</v>
      </c>
      <c r="Y1435" s="3" t="s">
        <v>55</v>
      </c>
      <c r="Z1435" s="3" t="s">
        <v>55</v>
      </c>
      <c r="AA1435" s="3" t="s">
        <v>55</v>
      </c>
      <c r="AB1435" t="s">
        <v>55</v>
      </c>
    </row>
    <row r="1436" spans="1:28" x14ac:dyDescent="0.25">
      <c r="A1436" s="6">
        <v>36794</v>
      </c>
      <c r="B1436" s="3" t="s">
        <v>55</v>
      </c>
      <c r="C1436" s="3" t="s">
        <v>55</v>
      </c>
      <c r="D1436" s="3" t="s">
        <v>55</v>
      </c>
      <c r="E1436" s="3" t="s">
        <v>55</v>
      </c>
      <c r="F1436" s="3" t="s">
        <v>55</v>
      </c>
      <c r="G1436" s="3" t="s">
        <v>55</v>
      </c>
      <c r="H1436" s="3" t="s">
        <v>55</v>
      </c>
      <c r="I1436" s="3" t="s">
        <v>55</v>
      </c>
      <c r="K1436" s="7">
        <v>36134</v>
      </c>
      <c r="L1436" s="3" t="s">
        <v>55</v>
      </c>
      <c r="M1436" s="3" t="s">
        <v>55</v>
      </c>
      <c r="N1436" s="3" t="s">
        <v>55</v>
      </c>
      <c r="O1436" s="3" t="s">
        <v>55</v>
      </c>
      <c r="P1436" s="3">
        <v>1370.3903</v>
      </c>
      <c r="Q1436" s="3">
        <v>1475.9004</v>
      </c>
      <c r="R1436" s="3" t="s">
        <v>55</v>
      </c>
      <c r="S1436" s="3" t="s">
        <v>55</v>
      </c>
      <c r="T1436" s="3" t="s">
        <v>55</v>
      </c>
      <c r="U1436" s="3" t="s">
        <v>55</v>
      </c>
      <c r="V1436" s="3" t="s">
        <v>55</v>
      </c>
      <c r="W1436" s="3" t="s">
        <v>55</v>
      </c>
      <c r="X1436" s="3" t="s">
        <v>55</v>
      </c>
      <c r="Y1436" s="3" t="s">
        <v>55</v>
      </c>
      <c r="Z1436" s="3" t="s">
        <v>55</v>
      </c>
      <c r="AA1436" s="3" t="s">
        <v>55</v>
      </c>
      <c r="AB1436" t="s">
        <v>55</v>
      </c>
    </row>
    <row r="1437" spans="1:28" x14ac:dyDescent="0.25">
      <c r="A1437" s="6">
        <v>36795</v>
      </c>
      <c r="B1437" s="3" t="s">
        <v>55</v>
      </c>
      <c r="C1437" s="3" t="s">
        <v>55</v>
      </c>
      <c r="D1437" s="3" t="s">
        <v>55</v>
      </c>
      <c r="E1437" s="3" t="s">
        <v>55</v>
      </c>
      <c r="F1437" s="3" t="s">
        <v>55</v>
      </c>
      <c r="G1437" s="3" t="s">
        <v>55</v>
      </c>
      <c r="H1437" s="3" t="s">
        <v>55</v>
      </c>
      <c r="I1437" s="3" t="s">
        <v>55</v>
      </c>
      <c r="K1437" s="7">
        <v>36135</v>
      </c>
      <c r="L1437" s="3" t="s">
        <v>55</v>
      </c>
      <c r="M1437" s="3" t="s">
        <v>55</v>
      </c>
      <c r="N1437" s="3" t="s">
        <v>55</v>
      </c>
      <c r="O1437" s="3" t="s">
        <v>55</v>
      </c>
      <c r="P1437" s="3">
        <v>1370.6748</v>
      </c>
      <c r="Q1437" s="3">
        <v>1476.2959000000001</v>
      </c>
      <c r="R1437" s="3" t="s">
        <v>55</v>
      </c>
      <c r="S1437" s="3" t="s">
        <v>55</v>
      </c>
      <c r="T1437" s="3" t="s">
        <v>55</v>
      </c>
      <c r="U1437" s="3" t="s">
        <v>55</v>
      </c>
      <c r="V1437" s="3" t="s">
        <v>55</v>
      </c>
      <c r="W1437" s="3" t="s">
        <v>55</v>
      </c>
      <c r="X1437" s="3" t="s">
        <v>55</v>
      </c>
      <c r="Y1437" s="3" t="s">
        <v>55</v>
      </c>
      <c r="Z1437" s="3" t="s">
        <v>55</v>
      </c>
      <c r="AA1437" s="3" t="s">
        <v>55</v>
      </c>
      <c r="AB1437" t="s">
        <v>55</v>
      </c>
    </row>
    <row r="1438" spans="1:28" x14ac:dyDescent="0.25">
      <c r="A1438" s="6">
        <v>36796</v>
      </c>
      <c r="B1438" s="3" t="s">
        <v>55</v>
      </c>
      <c r="C1438" s="3" t="s">
        <v>55</v>
      </c>
      <c r="D1438" s="3" t="s">
        <v>55</v>
      </c>
      <c r="E1438" s="3" t="s">
        <v>55</v>
      </c>
      <c r="F1438" s="3" t="s">
        <v>55</v>
      </c>
      <c r="G1438" s="3" t="s">
        <v>55</v>
      </c>
      <c r="H1438" s="3" t="s">
        <v>55</v>
      </c>
      <c r="I1438" s="3" t="s">
        <v>55</v>
      </c>
      <c r="K1438" s="7">
        <v>36136</v>
      </c>
      <c r="L1438" s="3" t="s">
        <v>55</v>
      </c>
      <c r="M1438" s="3" t="s">
        <v>55</v>
      </c>
      <c r="N1438" s="3" t="s">
        <v>55</v>
      </c>
      <c r="O1438" s="3" t="s">
        <v>55</v>
      </c>
      <c r="P1438" s="3">
        <v>1371.5433</v>
      </c>
      <c r="Q1438" s="3">
        <v>1476.7985000000001</v>
      </c>
      <c r="R1438" s="3" t="s">
        <v>55</v>
      </c>
      <c r="S1438" s="3" t="s">
        <v>55</v>
      </c>
      <c r="T1438" s="3" t="s">
        <v>55</v>
      </c>
      <c r="U1438" s="3" t="s">
        <v>55</v>
      </c>
      <c r="V1438" s="3" t="s">
        <v>55</v>
      </c>
      <c r="W1438" s="3" t="s">
        <v>55</v>
      </c>
      <c r="X1438" s="3" t="s">
        <v>55</v>
      </c>
      <c r="Y1438" s="3" t="s">
        <v>55</v>
      </c>
      <c r="Z1438" s="3" t="s">
        <v>55</v>
      </c>
      <c r="AA1438" s="3" t="s">
        <v>55</v>
      </c>
      <c r="AB1438" t="s">
        <v>55</v>
      </c>
    </row>
    <row r="1439" spans="1:28" x14ac:dyDescent="0.25">
      <c r="A1439" s="6">
        <v>36797</v>
      </c>
      <c r="B1439" s="3" t="s">
        <v>55</v>
      </c>
      <c r="C1439" s="3" t="s">
        <v>55</v>
      </c>
      <c r="D1439" s="3" t="s">
        <v>55</v>
      </c>
      <c r="E1439" s="3" t="s">
        <v>55</v>
      </c>
      <c r="F1439" s="3" t="s">
        <v>55</v>
      </c>
      <c r="G1439" s="3" t="s">
        <v>55</v>
      </c>
      <c r="H1439" s="3" t="s">
        <v>55</v>
      </c>
      <c r="I1439" s="3" t="s">
        <v>55</v>
      </c>
      <c r="K1439" s="7">
        <v>36137</v>
      </c>
      <c r="L1439" s="3" t="s">
        <v>55</v>
      </c>
      <c r="M1439" s="3" t="s">
        <v>55</v>
      </c>
      <c r="N1439" s="3" t="s">
        <v>55</v>
      </c>
      <c r="O1439" s="3" t="s">
        <v>55</v>
      </c>
      <c r="P1439" s="3">
        <v>1370.5487000000001</v>
      </c>
      <c r="Q1439" s="3">
        <v>1477.1929</v>
      </c>
      <c r="R1439" s="3" t="s">
        <v>55</v>
      </c>
      <c r="S1439" s="3" t="s">
        <v>55</v>
      </c>
      <c r="T1439" s="3" t="s">
        <v>55</v>
      </c>
      <c r="U1439" s="3" t="s">
        <v>55</v>
      </c>
      <c r="V1439" s="3" t="s">
        <v>55</v>
      </c>
      <c r="W1439" s="3" t="s">
        <v>55</v>
      </c>
      <c r="X1439" s="3" t="s">
        <v>55</v>
      </c>
      <c r="Y1439" s="3" t="s">
        <v>55</v>
      </c>
      <c r="Z1439" s="3" t="s">
        <v>55</v>
      </c>
      <c r="AA1439" s="3" t="s">
        <v>55</v>
      </c>
      <c r="AB1439" t="s">
        <v>55</v>
      </c>
    </row>
    <row r="1440" spans="1:28" x14ac:dyDescent="0.25">
      <c r="A1440" s="6">
        <v>36798</v>
      </c>
      <c r="B1440" s="3" t="s">
        <v>55</v>
      </c>
      <c r="C1440" s="3" t="s">
        <v>55</v>
      </c>
      <c r="D1440" s="3" t="s">
        <v>55</v>
      </c>
      <c r="E1440" s="3" t="s">
        <v>55</v>
      </c>
      <c r="F1440" s="3" t="s">
        <v>55</v>
      </c>
      <c r="G1440" s="3" t="s">
        <v>55</v>
      </c>
      <c r="H1440" s="3" t="s">
        <v>55</v>
      </c>
      <c r="I1440" s="3" t="s">
        <v>55</v>
      </c>
      <c r="K1440" s="7">
        <v>36138</v>
      </c>
      <c r="L1440" s="3" t="s">
        <v>55</v>
      </c>
      <c r="M1440" s="3" t="s">
        <v>55</v>
      </c>
      <c r="N1440" s="3" t="s">
        <v>55</v>
      </c>
      <c r="O1440" s="3" t="s">
        <v>55</v>
      </c>
      <c r="P1440" s="3">
        <v>1371.6867999999999</v>
      </c>
      <c r="Q1440" s="3">
        <v>1477.5066999999999</v>
      </c>
      <c r="R1440" s="3" t="s">
        <v>55</v>
      </c>
      <c r="S1440" s="3" t="s">
        <v>55</v>
      </c>
      <c r="T1440" s="3" t="s">
        <v>55</v>
      </c>
      <c r="U1440" s="3" t="s">
        <v>55</v>
      </c>
      <c r="V1440" s="3" t="s">
        <v>55</v>
      </c>
      <c r="W1440" s="3" t="s">
        <v>55</v>
      </c>
      <c r="X1440" s="3" t="s">
        <v>55</v>
      </c>
      <c r="Y1440" s="3" t="s">
        <v>55</v>
      </c>
      <c r="Z1440" s="3" t="s">
        <v>55</v>
      </c>
      <c r="AA1440" s="3" t="s">
        <v>55</v>
      </c>
      <c r="AB1440" t="s">
        <v>55</v>
      </c>
    </row>
    <row r="1441" spans="1:28" x14ac:dyDescent="0.25">
      <c r="A1441" s="6">
        <v>36802</v>
      </c>
      <c r="B1441" s="3" t="s">
        <v>55</v>
      </c>
      <c r="C1441" s="3" t="s">
        <v>55</v>
      </c>
      <c r="D1441" s="3" t="s">
        <v>55</v>
      </c>
      <c r="E1441" s="3" t="s">
        <v>55</v>
      </c>
      <c r="F1441" s="3" t="s">
        <v>55</v>
      </c>
      <c r="G1441" s="3" t="s">
        <v>55</v>
      </c>
      <c r="H1441" s="3" t="s">
        <v>55</v>
      </c>
      <c r="I1441" s="3" t="s">
        <v>55</v>
      </c>
      <c r="K1441" s="7">
        <v>36139</v>
      </c>
      <c r="L1441" s="3" t="s">
        <v>55</v>
      </c>
      <c r="M1441" s="3" t="s">
        <v>55</v>
      </c>
      <c r="N1441" s="3" t="s">
        <v>55</v>
      </c>
      <c r="O1441" s="3" t="s">
        <v>55</v>
      </c>
      <c r="P1441" s="3">
        <v>1370.7385999999999</v>
      </c>
      <c r="Q1441" s="3">
        <v>1477.8942</v>
      </c>
      <c r="R1441" s="3" t="s">
        <v>55</v>
      </c>
      <c r="S1441" s="3" t="s">
        <v>55</v>
      </c>
      <c r="T1441" s="3" t="s">
        <v>55</v>
      </c>
      <c r="U1441" s="3" t="s">
        <v>55</v>
      </c>
      <c r="V1441" s="3" t="s">
        <v>55</v>
      </c>
      <c r="W1441" s="3" t="s">
        <v>55</v>
      </c>
      <c r="X1441" s="3" t="s">
        <v>55</v>
      </c>
      <c r="Y1441" s="3" t="s">
        <v>55</v>
      </c>
      <c r="Z1441" s="3" t="s">
        <v>55</v>
      </c>
      <c r="AA1441" s="3" t="s">
        <v>55</v>
      </c>
      <c r="AB1441" t="s">
        <v>55</v>
      </c>
    </row>
    <row r="1442" spans="1:28" x14ac:dyDescent="0.25">
      <c r="A1442" s="6">
        <v>36803</v>
      </c>
      <c r="B1442" s="3" t="s">
        <v>55</v>
      </c>
      <c r="C1442" s="3" t="s">
        <v>55</v>
      </c>
      <c r="D1442" s="3" t="s">
        <v>55</v>
      </c>
      <c r="E1442" s="3" t="s">
        <v>55</v>
      </c>
      <c r="F1442" s="3" t="s">
        <v>55</v>
      </c>
      <c r="G1442" s="3" t="s">
        <v>55</v>
      </c>
      <c r="H1442" s="3" t="s">
        <v>55</v>
      </c>
      <c r="I1442" s="3" t="s">
        <v>55</v>
      </c>
      <c r="K1442" s="7">
        <v>36140</v>
      </c>
      <c r="L1442" s="3" t="s">
        <v>55</v>
      </c>
      <c r="M1442" s="3" t="s">
        <v>55</v>
      </c>
      <c r="N1442" s="3" t="s">
        <v>55</v>
      </c>
      <c r="O1442" s="3" t="s">
        <v>55</v>
      </c>
      <c r="P1442" s="3">
        <v>1375.5516</v>
      </c>
      <c r="Q1442" s="3">
        <v>1479.1159</v>
      </c>
      <c r="R1442" s="3" t="s">
        <v>55</v>
      </c>
      <c r="S1442" s="3" t="s">
        <v>55</v>
      </c>
      <c r="T1442" s="3" t="s">
        <v>55</v>
      </c>
      <c r="U1442" s="3" t="s">
        <v>55</v>
      </c>
      <c r="V1442" s="3" t="s">
        <v>55</v>
      </c>
      <c r="W1442" s="3" t="s">
        <v>55</v>
      </c>
      <c r="X1442" s="3" t="s">
        <v>55</v>
      </c>
      <c r="Y1442" s="3" t="s">
        <v>55</v>
      </c>
      <c r="Z1442" s="3" t="s">
        <v>55</v>
      </c>
      <c r="AA1442" s="3" t="s">
        <v>55</v>
      </c>
      <c r="AB1442" t="s">
        <v>55</v>
      </c>
    </row>
    <row r="1443" spans="1:28" x14ac:dyDescent="0.25">
      <c r="A1443" s="6">
        <v>36804</v>
      </c>
      <c r="B1443" s="3" t="s">
        <v>55</v>
      </c>
      <c r="C1443" s="3" t="s">
        <v>55</v>
      </c>
      <c r="D1443" s="3" t="s">
        <v>55</v>
      </c>
      <c r="E1443" s="3" t="s">
        <v>55</v>
      </c>
      <c r="F1443" s="3" t="s">
        <v>55</v>
      </c>
      <c r="G1443" s="3" t="s">
        <v>55</v>
      </c>
      <c r="H1443" s="3" t="s">
        <v>55</v>
      </c>
      <c r="I1443" s="3" t="s">
        <v>55</v>
      </c>
      <c r="K1443" s="7">
        <v>36141</v>
      </c>
      <c r="L1443" s="3" t="s">
        <v>55</v>
      </c>
      <c r="M1443" s="3" t="s">
        <v>55</v>
      </c>
      <c r="N1443" s="3" t="s">
        <v>55</v>
      </c>
      <c r="O1443" s="3" t="s">
        <v>55</v>
      </c>
      <c r="P1443" s="3">
        <v>1371.8603000000001</v>
      </c>
      <c r="Q1443" s="3">
        <v>1479.1557</v>
      </c>
      <c r="R1443" s="3" t="s">
        <v>55</v>
      </c>
      <c r="S1443" s="3" t="s">
        <v>55</v>
      </c>
      <c r="T1443" s="3" t="s">
        <v>55</v>
      </c>
      <c r="U1443" s="3" t="s">
        <v>55</v>
      </c>
      <c r="V1443" s="3" t="s">
        <v>55</v>
      </c>
      <c r="W1443" s="3" t="s">
        <v>55</v>
      </c>
      <c r="X1443" s="3" t="s">
        <v>55</v>
      </c>
      <c r="Y1443" s="3" t="s">
        <v>55</v>
      </c>
      <c r="Z1443" s="3" t="s">
        <v>55</v>
      </c>
      <c r="AA1443" s="3" t="s">
        <v>55</v>
      </c>
      <c r="AB1443" t="s">
        <v>55</v>
      </c>
    </row>
    <row r="1444" spans="1:28" x14ac:dyDescent="0.25">
      <c r="A1444" s="6">
        <v>36805</v>
      </c>
      <c r="B1444" s="3" t="s">
        <v>55</v>
      </c>
      <c r="C1444" s="3" t="s">
        <v>55</v>
      </c>
      <c r="D1444" s="3" t="s">
        <v>55</v>
      </c>
      <c r="E1444" s="3" t="s">
        <v>55</v>
      </c>
      <c r="F1444" s="3" t="s">
        <v>55</v>
      </c>
      <c r="G1444" s="3" t="s">
        <v>55</v>
      </c>
      <c r="H1444" s="3" t="s">
        <v>55</v>
      </c>
      <c r="I1444" s="3" t="s">
        <v>55</v>
      </c>
      <c r="K1444" s="7">
        <v>36142</v>
      </c>
      <c r="L1444" s="3" t="s">
        <v>55</v>
      </c>
      <c r="M1444" s="3" t="s">
        <v>55</v>
      </c>
      <c r="N1444" s="3" t="s">
        <v>55</v>
      </c>
      <c r="O1444" s="3" t="s">
        <v>55</v>
      </c>
      <c r="P1444" s="3">
        <v>1372.1460999999999</v>
      </c>
      <c r="Q1444" s="3">
        <v>1479.5478000000001</v>
      </c>
      <c r="R1444" s="3" t="s">
        <v>55</v>
      </c>
      <c r="S1444" s="3" t="s">
        <v>55</v>
      </c>
      <c r="T1444" s="3" t="s">
        <v>55</v>
      </c>
      <c r="U1444" s="3" t="s">
        <v>55</v>
      </c>
      <c r="V1444" s="3" t="s">
        <v>55</v>
      </c>
      <c r="W1444" s="3" t="s">
        <v>55</v>
      </c>
      <c r="X1444" s="3" t="s">
        <v>55</v>
      </c>
      <c r="Y1444" s="3" t="s">
        <v>55</v>
      </c>
      <c r="Z1444" s="3" t="s">
        <v>55</v>
      </c>
      <c r="AA1444" s="3" t="s">
        <v>55</v>
      </c>
      <c r="AB1444" t="s">
        <v>55</v>
      </c>
    </row>
    <row r="1445" spans="1:28" x14ac:dyDescent="0.25">
      <c r="A1445" s="6">
        <v>36808</v>
      </c>
      <c r="B1445" s="3" t="s">
        <v>55</v>
      </c>
      <c r="C1445" s="3" t="s">
        <v>55</v>
      </c>
      <c r="D1445" s="3" t="s">
        <v>55</v>
      </c>
      <c r="E1445" s="3" t="s">
        <v>55</v>
      </c>
      <c r="F1445" s="3" t="s">
        <v>55</v>
      </c>
      <c r="G1445" s="3" t="s">
        <v>55</v>
      </c>
      <c r="H1445" s="3" t="s">
        <v>55</v>
      </c>
      <c r="I1445" s="3" t="s">
        <v>55</v>
      </c>
      <c r="K1445" s="7">
        <v>36143</v>
      </c>
      <c r="L1445" s="3" t="s">
        <v>55</v>
      </c>
      <c r="M1445" s="3" t="s">
        <v>55</v>
      </c>
      <c r="N1445" s="3" t="s">
        <v>55</v>
      </c>
      <c r="O1445" s="3" t="s">
        <v>55</v>
      </c>
      <c r="P1445" s="3">
        <v>1372.9851000000001</v>
      </c>
      <c r="Q1445" s="3">
        <v>1479.8588999999999</v>
      </c>
      <c r="R1445" s="3" t="s">
        <v>55</v>
      </c>
      <c r="S1445" s="3" t="s">
        <v>55</v>
      </c>
      <c r="T1445" s="3" t="s">
        <v>55</v>
      </c>
      <c r="U1445" s="3" t="s">
        <v>55</v>
      </c>
      <c r="V1445" s="3" t="s">
        <v>55</v>
      </c>
      <c r="W1445" s="3" t="s">
        <v>55</v>
      </c>
      <c r="X1445" s="3" t="s">
        <v>55</v>
      </c>
      <c r="Y1445" s="3" t="s">
        <v>55</v>
      </c>
      <c r="Z1445" s="3" t="s">
        <v>55</v>
      </c>
      <c r="AA1445" s="3" t="s">
        <v>55</v>
      </c>
      <c r="AB1445" t="s">
        <v>55</v>
      </c>
    </row>
    <row r="1446" spans="1:28" x14ac:dyDescent="0.25">
      <c r="A1446" s="6">
        <v>36809</v>
      </c>
      <c r="B1446" s="3" t="s">
        <v>55</v>
      </c>
      <c r="C1446" s="3" t="s">
        <v>55</v>
      </c>
      <c r="D1446" s="3" t="s">
        <v>55</v>
      </c>
      <c r="E1446" s="3" t="s">
        <v>55</v>
      </c>
      <c r="F1446" s="3" t="s">
        <v>55</v>
      </c>
      <c r="G1446" s="3" t="s">
        <v>55</v>
      </c>
      <c r="H1446" s="3" t="s">
        <v>55</v>
      </c>
      <c r="I1446" s="3" t="s">
        <v>55</v>
      </c>
      <c r="K1446" s="7">
        <v>36144</v>
      </c>
      <c r="L1446" s="3" t="s">
        <v>55</v>
      </c>
      <c r="M1446" s="3" t="s">
        <v>55</v>
      </c>
      <c r="N1446" s="3" t="s">
        <v>55</v>
      </c>
      <c r="O1446" s="3" t="s">
        <v>55</v>
      </c>
      <c r="P1446" s="3">
        <v>1374.2991</v>
      </c>
      <c r="Q1446" s="3">
        <v>1480.2592999999999</v>
      </c>
      <c r="R1446" s="3" t="s">
        <v>55</v>
      </c>
      <c r="S1446" s="3" t="s">
        <v>55</v>
      </c>
      <c r="T1446" s="3" t="s">
        <v>55</v>
      </c>
      <c r="U1446" s="3" t="s">
        <v>55</v>
      </c>
      <c r="V1446" s="3" t="s">
        <v>55</v>
      </c>
      <c r="W1446" s="3" t="s">
        <v>55</v>
      </c>
      <c r="X1446" s="3" t="s">
        <v>55</v>
      </c>
      <c r="Y1446" s="3" t="s">
        <v>55</v>
      </c>
      <c r="Z1446" s="3" t="s">
        <v>55</v>
      </c>
      <c r="AA1446" s="3" t="s">
        <v>55</v>
      </c>
      <c r="AB1446" t="s">
        <v>55</v>
      </c>
    </row>
    <row r="1447" spans="1:28" x14ac:dyDescent="0.25">
      <c r="A1447" s="6">
        <v>36810</v>
      </c>
      <c r="B1447" s="3" t="s">
        <v>55</v>
      </c>
      <c r="C1447" s="3" t="s">
        <v>55</v>
      </c>
      <c r="D1447" s="3" t="s">
        <v>55</v>
      </c>
      <c r="E1447" s="3" t="s">
        <v>55</v>
      </c>
      <c r="F1447" s="3" t="s">
        <v>55</v>
      </c>
      <c r="G1447" s="3" t="s">
        <v>55</v>
      </c>
      <c r="H1447" s="3" t="s">
        <v>55</v>
      </c>
      <c r="I1447" s="3" t="s">
        <v>55</v>
      </c>
      <c r="K1447" s="7">
        <v>36145</v>
      </c>
      <c r="L1447" s="3" t="s">
        <v>55</v>
      </c>
      <c r="M1447" s="3" t="s">
        <v>55</v>
      </c>
      <c r="N1447" s="3" t="s">
        <v>55</v>
      </c>
      <c r="O1447" s="3" t="s">
        <v>55</v>
      </c>
      <c r="P1447" s="3">
        <v>1374.0125</v>
      </c>
      <c r="Q1447" s="3">
        <v>1480.481</v>
      </c>
      <c r="R1447" s="3" t="s">
        <v>55</v>
      </c>
      <c r="S1447" s="3" t="s">
        <v>55</v>
      </c>
      <c r="T1447" s="3" t="s">
        <v>55</v>
      </c>
      <c r="U1447" s="3" t="s">
        <v>55</v>
      </c>
      <c r="V1447" s="3" t="s">
        <v>55</v>
      </c>
      <c r="W1447" s="3" t="s">
        <v>55</v>
      </c>
      <c r="X1447" s="3" t="s">
        <v>55</v>
      </c>
      <c r="Y1447" s="3" t="s">
        <v>55</v>
      </c>
      <c r="Z1447" s="3" t="s">
        <v>55</v>
      </c>
      <c r="AA1447" s="3" t="s">
        <v>55</v>
      </c>
      <c r="AB1447" t="s">
        <v>55</v>
      </c>
    </row>
    <row r="1448" spans="1:28" x14ac:dyDescent="0.25">
      <c r="A1448" s="6">
        <v>36811</v>
      </c>
      <c r="B1448" s="3" t="s">
        <v>55</v>
      </c>
      <c r="C1448" s="3" t="s">
        <v>55</v>
      </c>
      <c r="D1448" s="3" t="s">
        <v>55</v>
      </c>
      <c r="E1448" s="3" t="s">
        <v>55</v>
      </c>
      <c r="F1448" s="3" t="s">
        <v>55</v>
      </c>
      <c r="G1448" s="3" t="s">
        <v>55</v>
      </c>
      <c r="H1448" s="3" t="s">
        <v>55</v>
      </c>
      <c r="I1448" s="3" t="s">
        <v>55</v>
      </c>
      <c r="K1448" s="7">
        <v>36146</v>
      </c>
      <c r="L1448" s="3" t="s">
        <v>55</v>
      </c>
      <c r="M1448" s="3" t="s">
        <v>55</v>
      </c>
      <c r="N1448" s="3" t="s">
        <v>55</v>
      </c>
      <c r="O1448" s="3" t="s">
        <v>55</v>
      </c>
      <c r="P1448" s="3">
        <v>1374.5605</v>
      </c>
      <c r="Q1448" s="3">
        <v>1480.9374</v>
      </c>
      <c r="R1448" s="3" t="s">
        <v>55</v>
      </c>
      <c r="S1448" s="3" t="s">
        <v>55</v>
      </c>
      <c r="T1448" s="3" t="s">
        <v>55</v>
      </c>
      <c r="U1448" s="3" t="s">
        <v>55</v>
      </c>
      <c r="V1448" s="3" t="s">
        <v>55</v>
      </c>
      <c r="W1448" s="3" t="s">
        <v>55</v>
      </c>
      <c r="X1448" s="3" t="s">
        <v>55</v>
      </c>
      <c r="Y1448" s="3" t="s">
        <v>55</v>
      </c>
      <c r="Z1448" s="3" t="s">
        <v>55</v>
      </c>
      <c r="AA1448" s="3" t="s">
        <v>55</v>
      </c>
      <c r="AB1448" t="s">
        <v>55</v>
      </c>
    </row>
    <row r="1449" spans="1:28" x14ac:dyDescent="0.25">
      <c r="A1449" s="6">
        <v>36812</v>
      </c>
      <c r="B1449" s="3" t="s">
        <v>55</v>
      </c>
      <c r="C1449" s="3" t="s">
        <v>55</v>
      </c>
      <c r="D1449" s="3" t="s">
        <v>55</v>
      </c>
      <c r="E1449" s="3" t="s">
        <v>55</v>
      </c>
      <c r="F1449" s="3" t="s">
        <v>55</v>
      </c>
      <c r="G1449" s="3" t="s">
        <v>55</v>
      </c>
      <c r="H1449" s="3" t="s">
        <v>55</v>
      </c>
      <c r="I1449" s="3" t="s">
        <v>55</v>
      </c>
      <c r="K1449" s="7">
        <v>36147</v>
      </c>
      <c r="L1449" s="3" t="s">
        <v>55</v>
      </c>
      <c r="M1449" s="3" t="s">
        <v>55</v>
      </c>
      <c r="N1449" s="3" t="s">
        <v>55</v>
      </c>
      <c r="O1449" s="3" t="s">
        <v>55</v>
      </c>
      <c r="P1449" s="3">
        <v>1375.0469000000001</v>
      </c>
      <c r="Q1449" s="3">
        <v>1481.0408</v>
      </c>
      <c r="R1449" s="3" t="s">
        <v>55</v>
      </c>
      <c r="S1449" s="3" t="s">
        <v>55</v>
      </c>
      <c r="T1449" s="3" t="s">
        <v>55</v>
      </c>
      <c r="U1449" s="3" t="s">
        <v>55</v>
      </c>
      <c r="V1449" s="3" t="s">
        <v>55</v>
      </c>
      <c r="W1449" s="3" t="s">
        <v>55</v>
      </c>
      <c r="X1449" s="3" t="s">
        <v>55</v>
      </c>
      <c r="Y1449" s="3" t="s">
        <v>55</v>
      </c>
      <c r="Z1449" s="3" t="s">
        <v>55</v>
      </c>
      <c r="AA1449" s="3" t="s">
        <v>55</v>
      </c>
      <c r="AB1449" t="s">
        <v>55</v>
      </c>
    </row>
    <row r="1450" spans="1:28" x14ac:dyDescent="0.25">
      <c r="A1450" s="6">
        <v>36815</v>
      </c>
      <c r="B1450" s="3" t="s">
        <v>55</v>
      </c>
      <c r="C1450" s="3" t="s">
        <v>55</v>
      </c>
      <c r="D1450" s="3" t="s">
        <v>55</v>
      </c>
      <c r="E1450" s="3" t="s">
        <v>55</v>
      </c>
      <c r="F1450" s="3" t="s">
        <v>55</v>
      </c>
      <c r="G1450" s="3" t="s">
        <v>55</v>
      </c>
      <c r="H1450" s="3" t="s">
        <v>55</v>
      </c>
      <c r="I1450" s="3" t="s">
        <v>55</v>
      </c>
      <c r="K1450" s="7">
        <v>36148</v>
      </c>
      <c r="L1450" s="3" t="s">
        <v>55</v>
      </c>
      <c r="M1450" s="3" t="s">
        <v>55</v>
      </c>
      <c r="N1450" s="3" t="s">
        <v>55</v>
      </c>
      <c r="O1450" s="3" t="s">
        <v>55</v>
      </c>
      <c r="P1450" s="3">
        <v>1375.4988000000001</v>
      </c>
      <c r="Q1450" s="3">
        <v>1481.6478999999999</v>
      </c>
      <c r="R1450" s="3" t="s">
        <v>55</v>
      </c>
      <c r="S1450" s="3" t="s">
        <v>55</v>
      </c>
      <c r="T1450" s="3" t="s">
        <v>55</v>
      </c>
      <c r="U1450" s="3" t="s">
        <v>55</v>
      </c>
      <c r="V1450" s="3" t="s">
        <v>55</v>
      </c>
      <c r="W1450" s="3" t="s">
        <v>55</v>
      </c>
      <c r="X1450" s="3" t="s">
        <v>55</v>
      </c>
      <c r="Y1450" s="3" t="s">
        <v>55</v>
      </c>
      <c r="Z1450" s="3" t="s">
        <v>55</v>
      </c>
      <c r="AA1450" s="3" t="s">
        <v>55</v>
      </c>
      <c r="AB1450" t="s">
        <v>55</v>
      </c>
    </row>
    <row r="1451" spans="1:28" x14ac:dyDescent="0.25">
      <c r="A1451" s="6">
        <v>36816</v>
      </c>
      <c r="B1451" s="3" t="s">
        <v>55</v>
      </c>
      <c r="C1451" s="3" t="s">
        <v>55</v>
      </c>
      <c r="D1451" s="3" t="s">
        <v>55</v>
      </c>
      <c r="E1451" s="3" t="s">
        <v>55</v>
      </c>
      <c r="F1451" s="3" t="s">
        <v>55</v>
      </c>
      <c r="G1451" s="3" t="s">
        <v>55</v>
      </c>
      <c r="H1451" s="3" t="s">
        <v>55</v>
      </c>
      <c r="I1451" s="3" t="s">
        <v>55</v>
      </c>
      <c r="K1451" s="7">
        <v>36149</v>
      </c>
      <c r="L1451" s="3" t="s">
        <v>55</v>
      </c>
      <c r="M1451" s="3" t="s">
        <v>55</v>
      </c>
      <c r="N1451" s="3" t="s">
        <v>55</v>
      </c>
      <c r="O1451" s="3" t="s">
        <v>55</v>
      </c>
      <c r="P1451" s="3">
        <v>1375.8074999999999</v>
      </c>
      <c r="Q1451" s="3">
        <v>1482.0415</v>
      </c>
      <c r="R1451" s="3" t="s">
        <v>55</v>
      </c>
      <c r="S1451" s="3" t="s">
        <v>55</v>
      </c>
      <c r="T1451" s="3" t="s">
        <v>55</v>
      </c>
      <c r="U1451" s="3" t="s">
        <v>55</v>
      </c>
      <c r="V1451" s="3" t="s">
        <v>55</v>
      </c>
      <c r="W1451" s="3" t="s">
        <v>55</v>
      </c>
      <c r="X1451" s="3" t="s">
        <v>55</v>
      </c>
      <c r="Y1451" s="3" t="s">
        <v>55</v>
      </c>
      <c r="Z1451" s="3" t="s">
        <v>55</v>
      </c>
      <c r="AA1451" s="3" t="s">
        <v>55</v>
      </c>
      <c r="AB1451" t="s">
        <v>55</v>
      </c>
    </row>
    <row r="1452" spans="1:28" x14ac:dyDescent="0.25">
      <c r="A1452" s="6">
        <v>36817</v>
      </c>
      <c r="B1452" s="3" t="s">
        <v>55</v>
      </c>
      <c r="C1452" s="3" t="s">
        <v>55</v>
      </c>
      <c r="D1452" s="3" t="s">
        <v>55</v>
      </c>
      <c r="E1452" s="3" t="s">
        <v>55</v>
      </c>
      <c r="F1452" s="3" t="s">
        <v>55</v>
      </c>
      <c r="G1452" s="3" t="s">
        <v>55</v>
      </c>
      <c r="H1452" s="3" t="s">
        <v>55</v>
      </c>
      <c r="I1452" s="3" t="s">
        <v>55</v>
      </c>
      <c r="K1452" s="7">
        <v>36150</v>
      </c>
      <c r="L1452" s="3" t="s">
        <v>55</v>
      </c>
      <c r="M1452" s="3" t="s">
        <v>55</v>
      </c>
      <c r="N1452" s="3" t="s">
        <v>55</v>
      </c>
      <c r="O1452" s="3" t="s">
        <v>55</v>
      </c>
      <c r="P1452" s="3">
        <v>1376.4254000000001</v>
      </c>
      <c r="Q1452" s="3">
        <v>1482.4351999999999</v>
      </c>
      <c r="R1452" s="3" t="s">
        <v>55</v>
      </c>
      <c r="S1452" s="3" t="s">
        <v>55</v>
      </c>
      <c r="T1452" s="3" t="s">
        <v>55</v>
      </c>
      <c r="U1452" s="3" t="s">
        <v>55</v>
      </c>
      <c r="V1452" s="3" t="s">
        <v>55</v>
      </c>
      <c r="W1452" s="3" t="s">
        <v>55</v>
      </c>
      <c r="X1452" s="3" t="s">
        <v>55</v>
      </c>
      <c r="Y1452" s="3" t="s">
        <v>55</v>
      </c>
      <c r="Z1452" s="3" t="s">
        <v>55</v>
      </c>
      <c r="AA1452" s="3" t="s">
        <v>55</v>
      </c>
      <c r="AB1452" t="s">
        <v>55</v>
      </c>
    </row>
    <row r="1453" spans="1:28" x14ac:dyDescent="0.25">
      <c r="A1453" s="6">
        <v>36818</v>
      </c>
      <c r="B1453" s="3" t="s">
        <v>55</v>
      </c>
      <c r="C1453" s="3" t="s">
        <v>55</v>
      </c>
      <c r="D1453" s="3" t="s">
        <v>55</v>
      </c>
      <c r="E1453" s="3" t="s">
        <v>55</v>
      </c>
      <c r="F1453" s="3" t="s">
        <v>55</v>
      </c>
      <c r="G1453" s="3" t="s">
        <v>55</v>
      </c>
      <c r="H1453" s="3" t="s">
        <v>55</v>
      </c>
      <c r="I1453" s="3" t="s">
        <v>55</v>
      </c>
      <c r="K1453" s="7">
        <v>36151</v>
      </c>
      <c r="L1453" s="3" t="s">
        <v>55</v>
      </c>
      <c r="M1453" s="3" t="s">
        <v>55</v>
      </c>
      <c r="N1453" s="3" t="s">
        <v>55</v>
      </c>
      <c r="O1453" s="3" t="s">
        <v>55</v>
      </c>
      <c r="P1453" s="3">
        <v>1376.9675999999999</v>
      </c>
      <c r="Q1453" s="3">
        <v>1482.8290999999999</v>
      </c>
      <c r="R1453" s="3" t="s">
        <v>55</v>
      </c>
      <c r="S1453" s="3" t="s">
        <v>55</v>
      </c>
      <c r="T1453" s="3" t="s">
        <v>55</v>
      </c>
      <c r="U1453" s="3" t="s">
        <v>55</v>
      </c>
      <c r="V1453" s="3" t="s">
        <v>55</v>
      </c>
      <c r="W1453" s="3" t="s">
        <v>55</v>
      </c>
      <c r="X1453" s="3" t="s">
        <v>55</v>
      </c>
      <c r="Y1453" s="3" t="s">
        <v>55</v>
      </c>
      <c r="Z1453" s="3" t="s">
        <v>55</v>
      </c>
      <c r="AA1453" s="3" t="s">
        <v>55</v>
      </c>
      <c r="AB1453" t="s">
        <v>55</v>
      </c>
    </row>
    <row r="1454" spans="1:28" x14ac:dyDescent="0.25">
      <c r="A1454" s="6">
        <v>36819</v>
      </c>
      <c r="B1454" s="3" t="s">
        <v>55</v>
      </c>
      <c r="C1454" s="3" t="s">
        <v>55</v>
      </c>
      <c r="D1454" s="3" t="s">
        <v>55</v>
      </c>
      <c r="E1454" s="3" t="s">
        <v>55</v>
      </c>
      <c r="F1454" s="3" t="s">
        <v>55</v>
      </c>
      <c r="G1454" s="3" t="s">
        <v>55</v>
      </c>
      <c r="H1454" s="3" t="s">
        <v>55</v>
      </c>
      <c r="I1454" s="3" t="s">
        <v>55</v>
      </c>
      <c r="K1454" s="7">
        <v>36152</v>
      </c>
      <c r="L1454" s="3" t="s">
        <v>55</v>
      </c>
      <c r="M1454" s="3" t="s">
        <v>55</v>
      </c>
      <c r="N1454" s="3" t="s">
        <v>55</v>
      </c>
      <c r="O1454" s="3" t="s">
        <v>55</v>
      </c>
      <c r="P1454" s="3">
        <v>1385.2276999999999</v>
      </c>
      <c r="Q1454" s="3">
        <v>1482.3832</v>
      </c>
      <c r="R1454" s="3" t="s">
        <v>55</v>
      </c>
      <c r="S1454" s="3" t="s">
        <v>55</v>
      </c>
      <c r="T1454" s="3" t="s">
        <v>55</v>
      </c>
      <c r="U1454" s="3" t="s">
        <v>55</v>
      </c>
      <c r="V1454" s="3" t="s">
        <v>55</v>
      </c>
      <c r="W1454" s="3" t="s">
        <v>55</v>
      </c>
      <c r="X1454" s="3" t="s">
        <v>55</v>
      </c>
      <c r="Y1454" s="3" t="s">
        <v>55</v>
      </c>
      <c r="Z1454" s="3" t="s">
        <v>55</v>
      </c>
      <c r="AA1454" s="3" t="s">
        <v>55</v>
      </c>
      <c r="AB1454" t="s">
        <v>55</v>
      </c>
    </row>
    <row r="1455" spans="1:28" x14ac:dyDescent="0.25">
      <c r="A1455" s="6">
        <v>36822</v>
      </c>
      <c r="B1455" s="3" t="s">
        <v>55</v>
      </c>
      <c r="C1455" s="3" t="s">
        <v>55</v>
      </c>
      <c r="D1455" s="3" t="s">
        <v>55</v>
      </c>
      <c r="E1455" s="3" t="s">
        <v>55</v>
      </c>
      <c r="F1455" s="3" t="s">
        <v>55</v>
      </c>
      <c r="G1455" s="3" t="s">
        <v>55</v>
      </c>
      <c r="H1455" s="3" t="s">
        <v>55</v>
      </c>
      <c r="I1455" s="3" t="s">
        <v>55</v>
      </c>
      <c r="K1455" s="7">
        <v>36153</v>
      </c>
      <c r="L1455" s="3" t="s">
        <v>55</v>
      </c>
      <c r="M1455" s="3" t="s">
        <v>55</v>
      </c>
      <c r="N1455" s="3" t="s">
        <v>55</v>
      </c>
      <c r="O1455" s="3" t="s">
        <v>55</v>
      </c>
      <c r="P1455" s="3">
        <v>1385.9175</v>
      </c>
      <c r="Q1455" s="3">
        <v>1482.7331999999999</v>
      </c>
      <c r="R1455" s="3" t="s">
        <v>55</v>
      </c>
      <c r="S1455" s="3" t="s">
        <v>55</v>
      </c>
      <c r="T1455" s="3" t="s">
        <v>55</v>
      </c>
      <c r="U1455" s="3" t="s">
        <v>55</v>
      </c>
      <c r="V1455" s="3" t="s">
        <v>55</v>
      </c>
      <c r="W1455" s="3" t="s">
        <v>55</v>
      </c>
      <c r="X1455" s="3" t="s">
        <v>55</v>
      </c>
      <c r="Y1455" s="3" t="s">
        <v>55</v>
      </c>
      <c r="Z1455" s="3" t="s">
        <v>55</v>
      </c>
      <c r="AA1455" s="3" t="s">
        <v>55</v>
      </c>
      <c r="AB1455" t="s">
        <v>55</v>
      </c>
    </row>
    <row r="1456" spans="1:28" x14ac:dyDescent="0.25">
      <c r="A1456" s="6">
        <v>36823</v>
      </c>
      <c r="B1456" s="3" t="s">
        <v>55</v>
      </c>
      <c r="C1456" s="3" t="s">
        <v>55</v>
      </c>
      <c r="D1456" s="3" t="s">
        <v>55</v>
      </c>
      <c r="E1456" s="3" t="s">
        <v>55</v>
      </c>
      <c r="F1456" s="3" t="s">
        <v>55</v>
      </c>
      <c r="G1456" s="3" t="s">
        <v>55</v>
      </c>
      <c r="H1456" s="3" t="s">
        <v>55</v>
      </c>
      <c r="I1456" s="3" t="s">
        <v>55</v>
      </c>
      <c r="K1456" s="7">
        <v>36154</v>
      </c>
      <c r="L1456" s="3" t="s">
        <v>55</v>
      </c>
      <c r="M1456" s="3" t="s">
        <v>55</v>
      </c>
      <c r="N1456" s="3" t="s">
        <v>55</v>
      </c>
      <c r="O1456" s="3" t="s">
        <v>55</v>
      </c>
      <c r="P1456" s="3">
        <v>1386.2246</v>
      </c>
      <c r="Q1456" s="3">
        <v>1483.1370999999999</v>
      </c>
      <c r="R1456" s="3" t="s">
        <v>55</v>
      </c>
      <c r="S1456" s="3" t="s">
        <v>55</v>
      </c>
      <c r="T1456" s="3" t="s">
        <v>55</v>
      </c>
      <c r="U1456" s="3" t="s">
        <v>55</v>
      </c>
      <c r="V1456" s="3" t="s">
        <v>55</v>
      </c>
      <c r="W1456" s="3" t="s">
        <v>55</v>
      </c>
      <c r="X1456" s="3" t="s">
        <v>55</v>
      </c>
      <c r="Y1456" s="3" t="s">
        <v>55</v>
      </c>
      <c r="Z1456" s="3" t="s">
        <v>55</v>
      </c>
      <c r="AA1456" s="3" t="s">
        <v>55</v>
      </c>
      <c r="AB1456" t="s">
        <v>55</v>
      </c>
    </row>
    <row r="1457" spans="1:28" x14ac:dyDescent="0.25">
      <c r="A1457" s="6">
        <v>36824</v>
      </c>
      <c r="B1457" s="3" t="s">
        <v>55</v>
      </c>
      <c r="C1457" s="3" t="s">
        <v>55</v>
      </c>
      <c r="D1457" s="3" t="s">
        <v>55</v>
      </c>
      <c r="E1457" s="3" t="s">
        <v>55</v>
      </c>
      <c r="F1457" s="3" t="s">
        <v>55</v>
      </c>
      <c r="G1457" s="3" t="s">
        <v>55</v>
      </c>
      <c r="H1457" s="3" t="s">
        <v>55</v>
      </c>
      <c r="I1457" s="3" t="s">
        <v>55</v>
      </c>
      <c r="K1457" s="7">
        <v>36155</v>
      </c>
      <c r="L1457" s="3" t="s">
        <v>55</v>
      </c>
      <c r="M1457" s="3" t="s">
        <v>55</v>
      </c>
      <c r="N1457" s="3" t="s">
        <v>55</v>
      </c>
      <c r="O1457" s="3" t="s">
        <v>55</v>
      </c>
      <c r="P1457" s="3">
        <v>1386.8581999999999</v>
      </c>
      <c r="Q1457" s="3">
        <v>1483.7052000000001</v>
      </c>
      <c r="R1457" s="3" t="s">
        <v>55</v>
      </c>
      <c r="S1457" s="3" t="s">
        <v>55</v>
      </c>
      <c r="T1457" s="3" t="s">
        <v>55</v>
      </c>
      <c r="U1457" s="3" t="s">
        <v>55</v>
      </c>
      <c r="V1457" s="3" t="s">
        <v>55</v>
      </c>
      <c r="W1457" s="3" t="s">
        <v>55</v>
      </c>
      <c r="X1457" s="3" t="s">
        <v>55</v>
      </c>
      <c r="Y1457" s="3" t="s">
        <v>55</v>
      </c>
      <c r="Z1457" s="3" t="s">
        <v>55</v>
      </c>
      <c r="AA1457" s="3" t="s">
        <v>55</v>
      </c>
      <c r="AB1457" t="s">
        <v>55</v>
      </c>
    </row>
    <row r="1458" spans="1:28" x14ac:dyDescent="0.25">
      <c r="A1458" s="6">
        <v>36825</v>
      </c>
      <c r="B1458" s="3" t="s">
        <v>55</v>
      </c>
      <c r="C1458" s="3" t="s">
        <v>55</v>
      </c>
      <c r="D1458" s="3" t="s">
        <v>55</v>
      </c>
      <c r="E1458" s="3" t="s">
        <v>55</v>
      </c>
      <c r="F1458" s="3" t="s">
        <v>55</v>
      </c>
      <c r="G1458" s="3" t="s">
        <v>55</v>
      </c>
      <c r="H1458" s="3" t="s">
        <v>55</v>
      </c>
      <c r="I1458" s="3" t="s">
        <v>55</v>
      </c>
      <c r="K1458" s="7">
        <v>36156</v>
      </c>
      <c r="L1458" s="3" t="s">
        <v>55</v>
      </c>
      <c r="M1458" s="3" t="s">
        <v>55</v>
      </c>
      <c r="N1458" s="3" t="s">
        <v>55</v>
      </c>
      <c r="O1458" s="3" t="s">
        <v>55</v>
      </c>
      <c r="P1458" s="3">
        <v>1387.1655000000001</v>
      </c>
      <c r="Q1458" s="3">
        <v>1484.1067</v>
      </c>
      <c r="R1458" s="3" t="s">
        <v>55</v>
      </c>
      <c r="S1458" s="3" t="s">
        <v>55</v>
      </c>
      <c r="T1458" s="3" t="s">
        <v>55</v>
      </c>
      <c r="U1458" s="3" t="s">
        <v>55</v>
      </c>
      <c r="V1458" s="3" t="s">
        <v>55</v>
      </c>
      <c r="W1458" s="3" t="s">
        <v>55</v>
      </c>
      <c r="X1458" s="3" t="s">
        <v>55</v>
      </c>
      <c r="Y1458" s="3" t="s">
        <v>55</v>
      </c>
      <c r="Z1458" s="3" t="s">
        <v>55</v>
      </c>
      <c r="AA1458" s="3" t="s">
        <v>55</v>
      </c>
      <c r="AB1458" t="s">
        <v>55</v>
      </c>
    </row>
    <row r="1459" spans="1:28" x14ac:dyDescent="0.25">
      <c r="A1459" s="6">
        <v>36826</v>
      </c>
      <c r="B1459" s="3" t="s">
        <v>55</v>
      </c>
      <c r="C1459" s="3" t="s">
        <v>55</v>
      </c>
      <c r="D1459" s="3" t="s">
        <v>55</v>
      </c>
      <c r="E1459" s="3" t="s">
        <v>55</v>
      </c>
      <c r="F1459" s="3" t="s">
        <v>55</v>
      </c>
      <c r="G1459" s="3" t="s">
        <v>55</v>
      </c>
      <c r="H1459" s="3" t="s">
        <v>55</v>
      </c>
      <c r="I1459" s="3" t="s">
        <v>55</v>
      </c>
      <c r="K1459" s="7">
        <v>36157</v>
      </c>
      <c r="L1459" s="3" t="s">
        <v>55</v>
      </c>
      <c r="M1459" s="3" t="s">
        <v>55</v>
      </c>
      <c r="N1459" s="3" t="s">
        <v>55</v>
      </c>
      <c r="O1459" s="3" t="s">
        <v>55</v>
      </c>
      <c r="P1459" s="3">
        <v>1387.5591999999999</v>
      </c>
      <c r="Q1459" s="3">
        <v>1484.5083999999999</v>
      </c>
      <c r="R1459" s="3" t="s">
        <v>55</v>
      </c>
      <c r="S1459" s="3" t="s">
        <v>55</v>
      </c>
      <c r="T1459" s="3" t="s">
        <v>55</v>
      </c>
      <c r="U1459" s="3" t="s">
        <v>55</v>
      </c>
      <c r="V1459" s="3" t="s">
        <v>55</v>
      </c>
      <c r="W1459" s="3" t="s">
        <v>55</v>
      </c>
      <c r="X1459" s="3" t="s">
        <v>55</v>
      </c>
      <c r="Y1459" s="3" t="s">
        <v>55</v>
      </c>
      <c r="Z1459" s="3" t="s">
        <v>55</v>
      </c>
      <c r="AA1459" s="3" t="s">
        <v>55</v>
      </c>
      <c r="AB1459" t="s">
        <v>55</v>
      </c>
    </row>
    <row r="1460" spans="1:28" x14ac:dyDescent="0.25">
      <c r="A1460" s="6">
        <v>36829</v>
      </c>
      <c r="B1460" s="3" t="s">
        <v>55</v>
      </c>
      <c r="C1460" s="3" t="s">
        <v>55</v>
      </c>
      <c r="D1460" s="3" t="s">
        <v>55</v>
      </c>
      <c r="E1460" s="3" t="s">
        <v>55</v>
      </c>
      <c r="F1460" s="3" t="s">
        <v>55</v>
      </c>
      <c r="G1460" s="3" t="s">
        <v>55</v>
      </c>
      <c r="H1460" s="3" t="s">
        <v>55</v>
      </c>
      <c r="I1460" s="3" t="s">
        <v>55</v>
      </c>
      <c r="K1460" s="7">
        <v>36158</v>
      </c>
      <c r="L1460" s="3" t="s">
        <v>55</v>
      </c>
      <c r="M1460" s="3" t="s">
        <v>55</v>
      </c>
      <c r="N1460" s="3" t="s">
        <v>55</v>
      </c>
      <c r="O1460" s="3" t="s">
        <v>55</v>
      </c>
      <c r="P1460" s="3">
        <v>1388.1615999999999</v>
      </c>
      <c r="Q1460" s="3">
        <v>1485.2336</v>
      </c>
      <c r="R1460" s="3" t="s">
        <v>55</v>
      </c>
      <c r="S1460" s="3" t="s">
        <v>55</v>
      </c>
      <c r="T1460" s="3" t="s">
        <v>55</v>
      </c>
      <c r="U1460" s="3" t="s">
        <v>55</v>
      </c>
      <c r="V1460" s="3" t="s">
        <v>55</v>
      </c>
      <c r="W1460" s="3" t="s">
        <v>55</v>
      </c>
      <c r="X1460" s="3" t="s">
        <v>55</v>
      </c>
      <c r="Y1460" s="3" t="s">
        <v>55</v>
      </c>
      <c r="Z1460" s="3" t="s">
        <v>55</v>
      </c>
      <c r="AA1460" s="3" t="s">
        <v>55</v>
      </c>
      <c r="AB1460" t="s">
        <v>55</v>
      </c>
    </row>
    <row r="1461" spans="1:28" x14ac:dyDescent="0.25">
      <c r="A1461" s="6">
        <v>36830</v>
      </c>
      <c r="B1461" s="3" t="s">
        <v>55</v>
      </c>
      <c r="C1461" s="3" t="s">
        <v>55</v>
      </c>
      <c r="D1461" s="3" t="s">
        <v>55</v>
      </c>
      <c r="E1461" s="3" t="s">
        <v>55</v>
      </c>
      <c r="F1461" s="3" t="s">
        <v>55</v>
      </c>
      <c r="G1461" s="3" t="s">
        <v>55</v>
      </c>
      <c r="H1461" s="3" t="s">
        <v>55</v>
      </c>
      <c r="I1461" s="3" t="s">
        <v>55</v>
      </c>
      <c r="K1461" s="7">
        <v>36159</v>
      </c>
      <c r="L1461" s="3" t="s">
        <v>55</v>
      </c>
      <c r="M1461" s="3" t="s">
        <v>55</v>
      </c>
      <c r="N1461" s="3" t="s">
        <v>55</v>
      </c>
      <c r="O1461" s="3" t="s">
        <v>55</v>
      </c>
      <c r="P1461" s="3">
        <v>1388.9878000000001</v>
      </c>
      <c r="Q1461" s="3">
        <v>1485.3295000000001</v>
      </c>
      <c r="R1461" s="3" t="s">
        <v>55</v>
      </c>
      <c r="S1461" s="3" t="s">
        <v>55</v>
      </c>
      <c r="T1461" s="3" t="s">
        <v>55</v>
      </c>
      <c r="U1461" s="3" t="s">
        <v>55</v>
      </c>
      <c r="V1461" s="3" t="s">
        <v>55</v>
      </c>
      <c r="W1461" s="3" t="s">
        <v>55</v>
      </c>
      <c r="X1461" s="3" t="s">
        <v>55</v>
      </c>
      <c r="Y1461" s="3" t="s">
        <v>55</v>
      </c>
      <c r="Z1461" s="3" t="s">
        <v>55</v>
      </c>
      <c r="AA1461" s="3" t="s">
        <v>55</v>
      </c>
      <c r="AB1461" t="s">
        <v>55</v>
      </c>
    </row>
    <row r="1462" spans="1:28" x14ac:dyDescent="0.25">
      <c r="A1462" s="6">
        <v>36831</v>
      </c>
      <c r="B1462" s="3" t="s">
        <v>55</v>
      </c>
      <c r="C1462" s="3" t="s">
        <v>55</v>
      </c>
      <c r="D1462" s="3" t="s">
        <v>55</v>
      </c>
      <c r="E1462" s="3" t="s">
        <v>55</v>
      </c>
      <c r="F1462" s="3" t="s">
        <v>55</v>
      </c>
      <c r="G1462" s="3" t="s">
        <v>55</v>
      </c>
      <c r="H1462" s="3" t="s">
        <v>55</v>
      </c>
      <c r="I1462" s="3" t="s">
        <v>55</v>
      </c>
      <c r="K1462" s="7">
        <v>36160</v>
      </c>
      <c r="L1462" s="3" t="s">
        <v>55</v>
      </c>
      <c r="M1462" s="3" t="s">
        <v>55</v>
      </c>
      <c r="N1462" s="3" t="s">
        <v>55</v>
      </c>
      <c r="O1462" s="3" t="s">
        <v>55</v>
      </c>
      <c r="P1462" s="3">
        <v>1389.4694</v>
      </c>
      <c r="Q1462" s="3">
        <v>1485.7308</v>
      </c>
      <c r="R1462" s="3" t="s">
        <v>55</v>
      </c>
      <c r="S1462" s="3" t="s">
        <v>55</v>
      </c>
      <c r="T1462" s="3" t="s">
        <v>55</v>
      </c>
      <c r="U1462" s="3" t="s">
        <v>55</v>
      </c>
      <c r="V1462" s="3" t="s">
        <v>55</v>
      </c>
      <c r="W1462" s="3" t="s">
        <v>55</v>
      </c>
      <c r="X1462" s="3" t="s">
        <v>55</v>
      </c>
      <c r="Y1462" s="3" t="s">
        <v>55</v>
      </c>
      <c r="Z1462" s="3" t="s">
        <v>55</v>
      </c>
      <c r="AA1462" s="3" t="s">
        <v>55</v>
      </c>
      <c r="AB1462" t="s">
        <v>55</v>
      </c>
    </row>
    <row r="1463" spans="1:28" x14ac:dyDescent="0.25">
      <c r="A1463" s="6">
        <v>36832</v>
      </c>
      <c r="B1463" s="3" t="s">
        <v>55</v>
      </c>
      <c r="C1463" s="3" t="s">
        <v>55</v>
      </c>
      <c r="D1463" s="3" t="s">
        <v>55</v>
      </c>
      <c r="E1463" s="3" t="s">
        <v>55</v>
      </c>
      <c r="F1463" s="3" t="s">
        <v>55</v>
      </c>
      <c r="G1463" s="3" t="s">
        <v>55</v>
      </c>
      <c r="H1463" s="3" t="s">
        <v>55</v>
      </c>
      <c r="I1463" s="3" t="s">
        <v>55</v>
      </c>
      <c r="K1463" s="7">
        <v>36161</v>
      </c>
      <c r="L1463" s="3" t="s">
        <v>55</v>
      </c>
      <c r="M1463" s="3" t="s">
        <v>55</v>
      </c>
      <c r="N1463" s="3" t="s">
        <v>55</v>
      </c>
      <c r="O1463" s="3" t="s">
        <v>55</v>
      </c>
      <c r="P1463" s="3">
        <v>1390.0161000000001</v>
      </c>
      <c r="Q1463" s="3">
        <v>1485.8948</v>
      </c>
      <c r="R1463" s="3" t="s">
        <v>55</v>
      </c>
      <c r="S1463" s="3" t="s">
        <v>55</v>
      </c>
      <c r="T1463" s="3" t="s">
        <v>55</v>
      </c>
      <c r="U1463" s="3" t="s">
        <v>55</v>
      </c>
      <c r="V1463" s="3" t="s">
        <v>55</v>
      </c>
      <c r="W1463" s="3" t="s">
        <v>55</v>
      </c>
      <c r="X1463" s="3" t="s">
        <v>55</v>
      </c>
      <c r="Y1463" s="3" t="s">
        <v>55</v>
      </c>
      <c r="Z1463" s="3" t="s">
        <v>55</v>
      </c>
      <c r="AA1463" s="3" t="s">
        <v>55</v>
      </c>
      <c r="AB1463" t="s">
        <v>55</v>
      </c>
    </row>
    <row r="1464" spans="1:28" x14ac:dyDescent="0.25">
      <c r="A1464" s="6">
        <v>36833</v>
      </c>
      <c r="B1464" s="3" t="s">
        <v>55</v>
      </c>
      <c r="C1464" s="3" t="s">
        <v>55</v>
      </c>
      <c r="D1464" s="3" t="s">
        <v>55</v>
      </c>
      <c r="E1464" s="3" t="s">
        <v>55</v>
      </c>
      <c r="F1464" s="3" t="s">
        <v>55</v>
      </c>
      <c r="G1464" s="3" t="s">
        <v>55</v>
      </c>
      <c r="H1464" s="3" t="s">
        <v>55</v>
      </c>
      <c r="I1464" s="3" t="s">
        <v>55</v>
      </c>
      <c r="K1464" s="7">
        <v>36162</v>
      </c>
      <c r="L1464" s="3" t="s">
        <v>55</v>
      </c>
      <c r="M1464" s="3" t="s">
        <v>55</v>
      </c>
      <c r="N1464" s="3" t="s">
        <v>55</v>
      </c>
      <c r="O1464" s="3" t="s">
        <v>55</v>
      </c>
      <c r="P1464" s="3">
        <v>1390.5222000000001</v>
      </c>
      <c r="Q1464" s="3">
        <v>1486.6521</v>
      </c>
      <c r="R1464" s="3" t="s">
        <v>55</v>
      </c>
      <c r="S1464" s="3" t="s">
        <v>55</v>
      </c>
      <c r="T1464" s="3" t="s">
        <v>55</v>
      </c>
      <c r="U1464" s="3" t="s">
        <v>55</v>
      </c>
      <c r="V1464" s="3" t="s">
        <v>55</v>
      </c>
      <c r="W1464" s="3" t="s">
        <v>55</v>
      </c>
      <c r="X1464" s="3" t="s">
        <v>55</v>
      </c>
      <c r="Y1464" s="3" t="s">
        <v>55</v>
      </c>
      <c r="Z1464" s="3" t="s">
        <v>55</v>
      </c>
      <c r="AA1464" s="3" t="s">
        <v>55</v>
      </c>
      <c r="AB1464" t="s">
        <v>55</v>
      </c>
    </row>
    <row r="1465" spans="1:28" x14ac:dyDescent="0.25">
      <c r="A1465" s="6">
        <v>36836</v>
      </c>
      <c r="B1465" s="3" t="s">
        <v>55</v>
      </c>
      <c r="C1465" s="3" t="s">
        <v>55</v>
      </c>
      <c r="D1465" s="3" t="s">
        <v>55</v>
      </c>
      <c r="E1465" s="3" t="s">
        <v>55</v>
      </c>
      <c r="F1465" s="3" t="s">
        <v>55</v>
      </c>
      <c r="G1465" s="3" t="s">
        <v>55</v>
      </c>
      <c r="H1465" s="3" t="s">
        <v>55</v>
      </c>
      <c r="I1465" s="3" t="s">
        <v>55</v>
      </c>
      <c r="K1465" s="7">
        <v>36163</v>
      </c>
      <c r="L1465" s="3" t="s">
        <v>55</v>
      </c>
      <c r="M1465" s="3" t="s">
        <v>55</v>
      </c>
      <c r="N1465" s="3" t="s">
        <v>55</v>
      </c>
      <c r="O1465" s="3" t="s">
        <v>55</v>
      </c>
      <c r="P1465" s="3">
        <v>1390.8302000000001</v>
      </c>
      <c r="Q1465" s="3">
        <v>1487.0488</v>
      </c>
      <c r="R1465" s="3" t="s">
        <v>55</v>
      </c>
      <c r="S1465" s="3" t="s">
        <v>55</v>
      </c>
      <c r="T1465" s="3" t="s">
        <v>55</v>
      </c>
      <c r="U1465" s="3" t="s">
        <v>55</v>
      </c>
      <c r="V1465" s="3" t="s">
        <v>55</v>
      </c>
      <c r="W1465" s="3" t="s">
        <v>55</v>
      </c>
      <c r="X1465" s="3" t="s">
        <v>55</v>
      </c>
      <c r="Y1465" s="3" t="s">
        <v>55</v>
      </c>
      <c r="Z1465" s="3" t="s">
        <v>55</v>
      </c>
      <c r="AA1465" s="3" t="s">
        <v>55</v>
      </c>
      <c r="AB1465" t="s">
        <v>55</v>
      </c>
    </row>
    <row r="1466" spans="1:28" x14ac:dyDescent="0.25">
      <c r="A1466" s="6">
        <v>36837</v>
      </c>
      <c r="B1466" s="3" t="s">
        <v>55</v>
      </c>
      <c r="C1466" s="3" t="s">
        <v>55</v>
      </c>
      <c r="D1466" s="3" t="s">
        <v>55</v>
      </c>
      <c r="E1466" s="3" t="s">
        <v>55</v>
      </c>
      <c r="F1466" s="3" t="s">
        <v>55</v>
      </c>
      <c r="G1466" s="3" t="s">
        <v>55</v>
      </c>
      <c r="H1466" s="3" t="s">
        <v>55</v>
      </c>
      <c r="I1466" s="3" t="s">
        <v>55</v>
      </c>
      <c r="K1466" s="7">
        <v>36164</v>
      </c>
      <c r="L1466" s="3" t="s">
        <v>55</v>
      </c>
      <c r="M1466" s="3" t="s">
        <v>55</v>
      </c>
      <c r="N1466" s="3" t="s">
        <v>55</v>
      </c>
      <c r="O1466" s="3" t="s">
        <v>55</v>
      </c>
      <c r="P1466" s="3">
        <v>1391.5486000000001</v>
      </c>
      <c r="Q1466" s="3">
        <v>1486.8862999999999</v>
      </c>
      <c r="R1466" s="3" t="s">
        <v>55</v>
      </c>
      <c r="S1466" s="3" t="s">
        <v>55</v>
      </c>
      <c r="T1466" s="3" t="s">
        <v>55</v>
      </c>
      <c r="U1466" s="3" t="s">
        <v>55</v>
      </c>
      <c r="V1466" s="3" t="s">
        <v>55</v>
      </c>
      <c r="W1466" s="3" t="s">
        <v>55</v>
      </c>
      <c r="X1466" s="3" t="s">
        <v>55</v>
      </c>
      <c r="Y1466" s="3" t="s">
        <v>55</v>
      </c>
      <c r="Z1466" s="3" t="s">
        <v>55</v>
      </c>
      <c r="AA1466" s="3" t="s">
        <v>55</v>
      </c>
      <c r="AB1466" t="s">
        <v>55</v>
      </c>
    </row>
    <row r="1467" spans="1:28" x14ac:dyDescent="0.25">
      <c r="A1467" s="6">
        <v>36838</v>
      </c>
      <c r="B1467" s="3" t="s">
        <v>55</v>
      </c>
      <c r="C1467" s="3" t="s">
        <v>55</v>
      </c>
      <c r="D1467" s="3" t="s">
        <v>55</v>
      </c>
      <c r="E1467" s="3" t="s">
        <v>55</v>
      </c>
      <c r="F1467" s="3" t="s">
        <v>55</v>
      </c>
      <c r="G1467" s="3" t="s">
        <v>55</v>
      </c>
      <c r="H1467" s="3" t="s">
        <v>55</v>
      </c>
      <c r="I1467" s="3" t="s">
        <v>55</v>
      </c>
      <c r="K1467" s="7">
        <v>36165</v>
      </c>
      <c r="L1467" s="3" t="s">
        <v>55</v>
      </c>
      <c r="M1467" s="3" t="s">
        <v>55</v>
      </c>
      <c r="N1467" s="3" t="s">
        <v>55</v>
      </c>
      <c r="O1467" s="3" t="s">
        <v>55</v>
      </c>
      <c r="P1467" s="3">
        <v>1392.0726999999999</v>
      </c>
      <c r="Q1467" s="3">
        <v>1487.2991999999999</v>
      </c>
      <c r="R1467" s="3" t="s">
        <v>55</v>
      </c>
      <c r="S1467" s="3" t="s">
        <v>55</v>
      </c>
      <c r="T1467" s="3" t="s">
        <v>55</v>
      </c>
      <c r="U1467" s="3" t="s">
        <v>55</v>
      </c>
      <c r="V1467" s="3" t="s">
        <v>55</v>
      </c>
      <c r="W1467" s="3" t="s">
        <v>55</v>
      </c>
      <c r="X1467" s="3" t="s">
        <v>55</v>
      </c>
      <c r="Y1467" s="3" t="s">
        <v>55</v>
      </c>
      <c r="Z1467" s="3" t="s">
        <v>55</v>
      </c>
      <c r="AA1467" s="3" t="s">
        <v>55</v>
      </c>
      <c r="AB1467" t="s">
        <v>55</v>
      </c>
    </row>
    <row r="1468" spans="1:28" x14ac:dyDescent="0.25">
      <c r="A1468" s="6">
        <v>36839</v>
      </c>
      <c r="B1468" s="3" t="s">
        <v>55</v>
      </c>
      <c r="C1468" s="3" t="s">
        <v>55</v>
      </c>
      <c r="D1468" s="3" t="s">
        <v>55</v>
      </c>
      <c r="E1468" s="3" t="s">
        <v>55</v>
      </c>
      <c r="F1468" s="3" t="s">
        <v>55</v>
      </c>
      <c r="G1468" s="3" t="s">
        <v>55</v>
      </c>
      <c r="H1468" s="3" t="s">
        <v>55</v>
      </c>
      <c r="I1468" s="3" t="s">
        <v>55</v>
      </c>
      <c r="K1468" s="7">
        <v>36166</v>
      </c>
      <c r="L1468" s="3" t="s">
        <v>55</v>
      </c>
      <c r="M1468" s="3" t="s">
        <v>55</v>
      </c>
      <c r="N1468" s="3" t="s">
        <v>55</v>
      </c>
      <c r="O1468" s="3" t="s">
        <v>55</v>
      </c>
      <c r="P1468" s="3">
        <v>1392.3742999999999</v>
      </c>
      <c r="Q1468" s="3">
        <v>1487.9105</v>
      </c>
      <c r="R1468" s="3" t="s">
        <v>55</v>
      </c>
      <c r="S1468" s="3" t="s">
        <v>55</v>
      </c>
      <c r="T1468" s="3" t="s">
        <v>55</v>
      </c>
      <c r="U1468" s="3" t="s">
        <v>55</v>
      </c>
      <c r="V1468" s="3" t="s">
        <v>55</v>
      </c>
      <c r="W1468" s="3" t="s">
        <v>55</v>
      </c>
      <c r="X1468" s="3" t="s">
        <v>55</v>
      </c>
      <c r="Y1468" s="3" t="s">
        <v>55</v>
      </c>
      <c r="Z1468" s="3" t="s">
        <v>55</v>
      </c>
      <c r="AA1468" s="3" t="s">
        <v>55</v>
      </c>
      <c r="AB1468" t="s">
        <v>55</v>
      </c>
    </row>
    <row r="1469" spans="1:28" x14ac:dyDescent="0.25">
      <c r="A1469" s="6">
        <v>36840</v>
      </c>
      <c r="B1469" s="3" t="s">
        <v>55</v>
      </c>
      <c r="C1469" s="3" t="s">
        <v>55</v>
      </c>
      <c r="D1469" s="3" t="s">
        <v>55</v>
      </c>
      <c r="E1469" s="3" t="s">
        <v>55</v>
      </c>
      <c r="F1469" s="3" t="s">
        <v>55</v>
      </c>
      <c r="G1469" s="3" t="s">
        <v>55</v>
      </c>
      <c r="H1469" s="3" t="s">
        <v>55</v>
      </c>
      <c r="I1469" s="3" t="s">
        <v>55</v>
      </c>
      <c r="K1469" s="7">
        <v>36167</v>
      </c>
      <c r="L1469" s="3" t="s">
        <v>55</v>
      </c>
      <c r="M1469" s="3" t="s">
        <v>55</v>
      </c>
      <c r="N1469" s="3" t="s">
        <v>55</v>
      </c>
      <c r="O1469" s="3" t="s">
        <v>55</v>
      </c>
      <c r="P1469" s="3">
        <v>1392.9054000000001</v>
      </c>
      <c r="Q1469" s="3">
        <v>1488.2511999999999</v>
      </c>
      <c r="R1469" s="3" t="s">
        <v>55</v>
      </c>
      <c r="S1469" s="3" t="s">
        <v>55</v>
      </c>
      <c r="T1469" s="3" t="s">
        <v>55</v>
      </c>
      <c r="U1469" s="3" t="s">
        <v>55</v>
      </c>
      <c r="V1469" s="3" t="s">
        <v>55</v>
      </c>
      <c r="W1469" s="3" t="s">
        <v>55</v>
      </c>
      <c r="X1469" s="3" t="s">
        <v>55</v>
      </c>
      <c r="Y1469" s="3" t="s">
        <v>55</v>
      </c>
      <c r="Z1469" s="3" t="s">
        <v>55</v>
      </c>
      <c r="AA1469" s="3" t="s">
        <v>55</v>
      </c>
      <c r="AB1469" t="s">
        <v>55</v>
      </c>
    </row>
    <row r="1470" spans="1:28" x14ac:dyDescent="0.25">
      <c r="A1470" s="6">
        <v>36843</v>
      </c>
      <c r="B1470" s="3" t="s">
        <v>55</v>
      </c>
      <c r="C1470" s="3" t="s">
        <v>55</v>
      </c>
      <c r="D1470" s="3" t="s">
        <v>55</v>
      </c>
      <c r="E1470" s="3" t="s">
        <v>55</v>
      </c>
      <c r="F1470" s="3" t="s">
        <v>55</v>
      </c>
      <c r="G1470" s="3" t="s">
        <v>55</v>
      </c>
      <c r="H1470" s="3" t="s">
        <v>55</v>
      </c>
      <c r="I1470" s="3" t="s">
        <v>55</v>
      </c>
      <c r="K1470" s="7">
        <v>36168</v>
      </c>
      <c r="L1470" s="3" t="s">
        <v>55</v>
      </c>
      <c r="M1470" s="3" t="s">
        <v>55</v>
      </c>
      <c r="N1470" s="3" t="s">
        <v>55</v>
      </c>
      <c r="O1470" s="3" t="s">
        <v>55</v>
      </c>
      <c r="P1470" s="3">
        <v>1392.0181</v>
      </c>
      <c r="Q1470" s="3">
        <v>1488.6694</v>
      </c>
      <c r="R1470" s="3" t="s">
        <v>55</v>
      </c>
      <c r="S1470" s="3" t="s">
        <v>55</v>
      </c>
      <c r="T1470" s="3" t="s">
        <v>55</v>
      </c>
      <c r="U1470" s="3" t="s">
        <v>55</v>
      </c>
      <c r="V1470" s="3" t="s">
        <v>55</v>
      </c>
      <c r="W1470" s="3" t="s">
        <v>55</v>
      </c>
      <c r="X1470" s="3" t="s">
        <v>55</v>
      </c>
      <c r="Y1470" s="3" t="s">
        <v>55</v>
      </c>
      <c r="Z1470" s="3" t="s">
        <v>55</v>
      </c>
      <c r="AA1470" s="3" t="s">
        <v>55</v>
      </c>
      <c r="AB1470" t="s">
        <v>55</v>
      </c>
    </row>
    <row r="1471" spans="1:28" x14ac:dyDescent="0.25">
      <c r="A1471" s="6">
        <v>36844</v>
      </c>
      <c r="B1471" s="3" t="s">
        <v>55</v>
      </c>
      <c r="C1471" s="3" t="s">
        <v>55</v>
      </c>
      <c r="D1471" s="3" t="s">
        <v>55</v>
      </c>
      <c r="E1471" s="3" t="s">
        <v>55</v>
      </c>
      <c r="F1471" s="3" t="s">
        <v>55</v>
      </c>
      <c r="G1471" s="3" t="s">
        <v>55</v>
      </c>
      <c r="H1471" s="3" t="s">
        <v>55</v>
      </c>
      <c r="I1471" s="3" t="s">
        <v>55</v>
      </c>
      <c r="K1471" s="7">
        <v>36169</v>
      </c>
      <c r="L1471" s="3" t="s">
        <v>55</v>
      </c>
      <c r="M1471" s="3" t="s">
        <v>55</v>
      </c>
      <c r="N1471" s="3" t="s">
        <v>55</v>
      </c>
      <c r="O1471" s="3" t="s">
        <v>55</v>
      </c>
      <c r="P1471" s="3">
        <v>1394.0188000000001</v>
      </c>
      <c r="Q1471" s="3">
        <v>1489.0721000000001</v>
      </c>
      <c r="R1471" s="3" t="s">
        <v>55</v>
      </c>
      <c r="S1471" s="3" t="s">
        <v>55</v>
      </c>
      <c r="T1471" s="3" t="s">
        <v>55</v>
      </c>
      <c r="U1471" s="3" t="s">
        <v>55</v>
      </c>
      <c r="V1471" s="3" t="s">
        <v>55</v>
      </c>
      <c r="W1471" s="3" t="s">
        <v>55</v>
      </c>
      <c r="X1471" s="3" t="s">
        <v>55</v>
      </c>
      <c r="Y1471" s="3" t="s">
        <v>55</v>
      </c>
      <c r="Z1471" s="3" t="s">
        <v>55</v>
      </c>
      <c r="AA1471" s="3" t="s">
        <v>55</v>
      </c>
      <c r="AB1471" t="s">
        <v>55</v>
      </c>
    </row>
    <row r="1472" spans="1:28" x14ac:dyDescent="0.25">
      <c r="A1472" s="6">
        <v>36845</v>
      </c>
      <c r="B1472" s="3" t="s">
        <v>55</v>
      </c>
      <c r="C1472" s="3" t="s">
        <v>55</v>
      </c>
      <c r="D1472" s="3" t="s">
        <v>55</v>
      </c>
      <c r="E1472" s="3" t="s">
        <v>55</v>
      </c>
      <c r="F1472" s="3" t="s">
        <v>55</v>
      </c>
      <c r="G1472" s="3" t="s">
        <v>55</v>
      </c>
      <c r="H1472" s="3" t="s">
        <v>55</v>
      </c>
      <c r="I1472" s="3" t="s">
        <v>55</v>
      </c>
      <c r="K1472" s="7">
        <v>36170</v>
      </c>
      <c r="L1472" s="3" t="s">
        <v>55</v>
      </c>
      <c r="M1472" s="3" t="s">
        <v>55</v>
      </c>
      <c r="N1472" s="3" t="s">
        <v>55</v>
      </c>
      <c r="O1472" s="3" t="s">
        <v>55</v>
      </c>
      <c r="P1472" s="3">
        <v>1394.3278</v>
      </c>
      <c r="Q1472" s="3">
        <v>1489.4748999999999</v>
      </c>
      <c r="R1472" s="3" t="s">
        <v>55</v>
      </c>
      <c r="S1472" s="3" t="s">
        <v>55</v>
      </c>
      <c r="T1472" s="3" t="s">
        <v>55</v>
      </c>
      <c r="U1472" s="3" t="s">
        <v>55</v>
      </c>
      <c r="V1472" s="3" t="s">
        <v>55</v>
      </c>
      <c r="W1472" s="3" t="s">
        <v>55</v>
      </c>
      <c r="X1472" s="3" t="s">
        <v>55</v>
      </c>
      <c r="Y1472" s="3" t="s">
        <v>55</v>
      </c>
      <c r="Z1472" s="3" t="s">
        <v>55</v>
      </c>
      <c r="AA1472" s="3" t="s">
        <v>55</v>
      </c>
      <c r="AB1472" t="s">
        <v>55</v>
      </c>
    </row>
    <row r="1473" spans="1:28" x14ac:dyDescent="0.25">
      <c r="A1473" s="6">
        <v>36846</v>
      </c>
      <c r="B1473" s="3" t="s">
        <v>55</v>
      </c>
      <c r="C1473" s="3" t="s">
        <v>55</v>
      </c>
      <c r="D1473" s="3" t="s">
        <v>55</v>
      </c>
      <c r="E1473" s="3" t="s">
        <v>55</v>
      </c>
      <c r="F1473" s="3" t="s">
        <v>55</v>
      </c>
      <c r="G1473" s="3" t="s">
        <v>55</v>
      </c>
      <c r="H1473" s="3" t="s">
        <v>55</v>
      </c>
      <c r="I1473" s="3" t="s">
        <v>55</v>
      </c>
      <c r="K1473" s="7">
        <v>36171</v>
      </c>
      <c r="L1473" s="3" t="s">
        <v>55</v>
      </c>
      <c r="M1473" s="3" t="s">
        <v>55</v>
      </c>
      <c r="N1473" s="3" t="s">
        <v>55</v>
      </c>
      <c r="O1473" s="3" t="s">
        <v>55</v>
      </c>
      <c r="P1473" s="3">
        <v>1395.123</v>
      </c>
      <c r="Q1473" s="3">
        <v>1489.9498000000001</v>
      </c>
      <c r="R1473" s="3" t="s">
        <v>55</v>
      </c>
      <c r="S1473" s="3" t="s">
        <v>55</v>
      </c>
      <c r="T1473" s="3" t="s">
        <v>55</v>
      </c>
      <c r="U1473" s="3" t="s">
        <v>55</v>
      </c>
      <c r="V1473" s="3" t="s">
        <v>55</v>
      </c>
      <c r="W1473" s="3" t="s">
        <v>55</v>
      </c>
      <c r="X1473" s="3" t="s">
        <v>55</v>
      </c>
      <c r="Y1473" s="3" t="s">
        <v>55</v>
      </c>
      <c r="Z1473" s="3" t="s">
        <v>55</v>
      </c>
      <c r="AA1473" s="3" t="s">
        <v>55</v>
      </c>
      <c r="AB1473" t="s">
        <v>55</v>
      </c>
    </row>
    <row r="1474" spans="1:28" x14ac:dyDescent="0.25">
      <c r="A1474" s="6">
        <v>36847</v>
      </c>
      <c r="B1474" s="3" t="s">
        <v>55</v>
      </c>
      <c r="C1474" s="3" t="s">
        <v>55</v>
      </c>
      <c r="D1474" s="3" t="s">
        <v>55</v>
      </c>
      <c r="E1474" s="3" t="s">
        <v>55</v>
      </c>
      <c r="F1474" s="3" t="s">
        <v>55</v>
      </c>
      <c r="G1474" s="3" t="s">
        <v>55</v>
      </c>
      <c r="H1474" s="3" t="s">
        <v>55</v>
      </c>
      <c r="I1474" s="3" t="s">
        <v>55</v>
      </c>
      <c r="K1474" s="7">
        <v>36172</v>
      </c>
      <c r="L1474" s="3" t="s">
        <v>55</v>
      </c>
      <c r="M1474" s="3" t="s">
        <v>55</v>
      </c>
      <c r="N1474" s="3" t="s">
        <v>55</v>
      </c>
      <c r="O1474" s="3" t="s">
        <v>55</v>
      </c>
      <c r="P1474" s="3">
        <v>1395.4386</v>
      </c>
      <c r="Q1474" s="3">
        <v>1490.3003000000001</v>
      </c>
      <c r="R1474" s="3" t="s">
        <v>55</v>
      </c>
      <c r="S1474" s="3" t="s">
        <v>55</v>
      </c>
      <c r="T1474" s="3" t="s">
        <v>55</v>
      </c>
      <c r="U1474" s="3" t="s">
        <v>55</v>
      </c>
      <c r="V1474" s="3" t="s">
        <v>55</v>
      </c>
      <c r="W1474" s="3" t="s">
        <v>55</v>
      </c>
      <c r="X1474" s="3" t="s">
        <v>55</v>
      </c>
      <c r="Y1474" s="3" t="s">
        <v>55</v>
      </c>
      <c r="Z1474" s="3" t="s">
        <v>55</v>
      </c>
      <c r="AA1474" s="3" t="s">
        <v>55</v>
      </c>
      <c r="AB1474" t="s">
        <v>55</v>
      </c>
    </row>
    <row r="1475" spans="1:28" x14ac:dyDescent="0.25">
      <c r="A1475" s="6">
        <v>36848</v>
      </c>
      <c r="B1475" s="3" t="s">
        <v>55</v>
      </c>
      <c r="C1475" s="3" t="s">
        <v>55</v>
      </c>
      <c r="D1475" s="3" t="s">
        <v>55</v>
      </c>
      <c r="E1475" s="3" t="s">
        <v>55</v>
      </c>
      <c r="F1475" s="3" t="s">
        <v>55</v>
      </c>
      <c r="G1475" s="3" t="s">
        <v>55</v>
      </c>
      <c r="H1475" s="3" t="s">
        <v>55</v>
      </c>
      <c r="I1475" s="3" t="s">
        <v>55</v>
      </c>
      <c r="K1475" s="7">
        <v>36173</v>
      </c>
      <c r="L1475" s="3" t="s">
        <v>55</v>
      </c>
      <c r="M1475" s="3" t="s">
        <v>55</v>
      </c>
      <c r="N1475" s="3" t="s">
        <v>55</v>
      </c>
      <c r="O1475" s="3" t="s">
        <v>55</v>
      </c>
      <c r="P1475" s="3">
        <v>1391.1602</v>
      </c>
      <c r="Q1475" s="3">
        <v>1490.3182999999999</v>
      </c>
      <c r="R1475" s="3" t="s">
        <v>55</v>
      </c>
      <c r="S1475" s="3" t="s">
        <v>55</v>
      </c>
      <c r="T1475" s="3" t="s">
        <v>55</v>
      </c>
      <c r="U1475" s="3" t="s">
        <v>55</v>
      </c>
      <c r="V1475" s="3" t="s">
        <v>55</v>
      </c>
      <c r="W1475" s="3" t="s">
        <v>55</v>
      </c>
      <c r="X1475" s="3" t="s">
        <v>55</v>
      </c>
      <c r="Y1475" s="3" t="s">
        <v>55</v>
      </c>
      <c r="Z1475" s="3" t="s">
        <v>55</v>
      </c>
      <c r="AA1475" s="3" t="s">
        <v>55</v>
      </c>
      <c r="AB1475" t="s">
        <v>55</v>
      </c>
    </row>
    <row r="1476" spans="1:28" x14ac:dyDescent="0.25">
      <c r="A1476" s="6">
        <v>36850</v>
      </c>
      <c r="B1476" s="3" t="s">
        <v>55</v>
      </c>
      <c r="C1476" s="3" t="s">
        <v>55</v>
      </c>
      <c r="D1476" s="3" t="s">
        <v>55</v>
      </c>
      <c r="E1476" s="3" t="s">
        <v>55</v>
      </c>
      <c r="F1476" s="3" t="s">
        <v>55</v>
      </c>
      <c r="G1476" s="3" t="s">
        <v>55</v>
      </c>
      <c r="H1476" s="3" t="s">
        <v>55</v>
      </c>
      <c r="I1476" s="3" t="s">
        <v>55</v>
      </c>
      <c r="K1476" s="7">
        <v>36174</v>
      </c>
      <c r="L1476" s="3" t="s">
        <v>55</v>
      </c>
      <c r="M1476" s="3" t="s">
        <v>55</v>
      </c>
      <c r="N1476" s="3" t="s">
        <v>55</v>
      </c>
      <c r="O1476" s="3" t="s">
        <v>55</v>
      </c>
      <c r="P1476" s="3">
        <v>1391.5002999999999</v>
      </c>
      <c r="Q1476" s="3">
        <v>1490.7226000000001</v>
      </c>
      <c r="R1476" s="3" t="s">
        <v>55</v>
      </c>
      <c r="S1476" s="3" t="s">
        <v>55</v>
      </c>
      <c r="T1476" s="3" t="s">
        <v>55</v>
      </c>
      <c r="U1476" s="3" t="s">
        <v>55</v>
      </c>
      <c r="V1476" s="3" t="s">
        <v>55</v>
      </c>
      <c r="W1476" s="3" t="s">
        <v>55</v>
      </c>
      <c r="X1476" s="3" t="s">
        <v>55</v>
      </c>
      <c r="Y1476" s="3" t="s">
        <v>55</v>
      </c>
      <c r="Z1476" s="3" t="s">
        <v>55</v>
      </c>
      <c r="AA1476" s="3" t="s">
        <v>55</v>
      </c>
      <c r="AB1476" t="s">
        <v>55</v>
      </c>
    </row>
    <row r="1477" spans="1:28" x14ac:dyDescent="0.25">
      <c r="A1477" s="6">
        <v>36851</v>
      </c>
      <c r="B1477" s="3" t="s">
        <v>55</v>
      </c>
      <c r="C1477" s="3" t="s">
        <v>55</v>
      </c>
      <c r="D1477" s="3" t="s">
        <v>55</v>
      </c>
      <c r="E1477" s="3" t="s">
        <v>55</v>
      </c>
      <c r="F1477" s="3" t="s">
        <v>55</v>
      </c>
      <c r="G1477" s="3" t="s">
        <v>55</v>
      </c>
      <c r="H1477" s="3" t="s">
        <v>55</v>
      </c>
      <c r="I1477" s="3" t="s">
        <v>55</v>
      </c>
      <c r="K1477" s="7">
        <v>36175</v>
      </c>
      <c r="L1477" s="3" t="s">
        <v>55</v>
      </c>
      <c r="M1477" s="3" t="s">
        <v>55</v>
      </c>
      <c r="N1477" s="3" t="s">
        <v>55</v>
      </c>
      <c r="O1477" s="3" t="s">
        <v>55</v>
      </c>
      <c r="P1477" s="3">
        <v>1391.8584000000001</v>
      </c>
      <c r="Q1477" s="3">
        <v>1491.1172999999999</v>
      </c>
      <c r="R1477" s="3" t="s">
        <v>55</v>
      </c>
      <c r="S1477" s="3" t="s">
        <v>55</v>
      </c>
      <c r="T1477" s="3" t="s">
        <v>55</v>
      </c>
      <c r="U1477" s="3" t="s">
        <v>55</v>
      </c>
      <c r="V1477" s="3" t="s">
        <v>55</v>
      </c>
      <c r="W1477" s="3" t="s">
        <v>55</v>
      </c>
      <c r="X1477" s="3" t="s">
        <v>55</v>
      </c>
      <c r="Y1477" s="3" t="s">
        <v>55</v>
      </c>
      <c r="Z1477" s="3" t="s">
        <v>55</v>
      </c>
      <c r="AA1477" s="3" t="s">
        <v>55</v>
      </c>
      <c r="AB1477" t="s">
        <v>55</v>
      </c>
    </row>
    <row r="1478" spans="1:28" x14ac:dyDescent="0.25">
      <c r="A1478" s="6">
        <v>36852</v>
      </c>
      <c r="B1478" s="3" t="s">
        <v>55</v>
      </c>
      <c r="C1478" s="3" t="s">
        <v>55</v>
      </c>
      <c r="D1478" s="3" t="s">
        <v>55</v>
      </c>
      <c r="E1478" s="3" t="s">
        <v>55</v>
      </c>
      <c r="F1478" s="3" t="s">
        <v>55</v>
      </c>
      <c r="G1478" s="3" t="s">
        <v>55</v>
      </c>
      <c r="H1478" s="3" t="s">
        <v>55</v>
      </c>
      <c r="I1478" s="3" t="s">
        <v>55</v>
      </c>
      <c r="K1478" s="7">
        <v>36176</v>
      </c>
      <c r="L1478" s="3" t="s">
        <v>55</v>
      </c>
      <c r="M1478" s="3" t="s">
        <v>55</v>
      </c>
      <c r="N1478" s="3" t="s">
        <v>55</v>
      </c>
      <c r="O1478" s="3" t="s">
        <v>55</v>
      </c>
      <c r="P1478" s="3">
        <v>1392.5463</v>
      </c>
      <c r="Q1478" s="3">
        <v>1491.5215000000001</v>
      </c>
      <c r="R1478" s="3" t="s">
        <v>55</v>
      </c>
      <c r="S1478" s="3" t="s">
        <v>55</v>
      </c>
      <c r="T1478" s="3" t="s">
        <v>55</v>
      </c>
      <c r="U1478" s="3" t="s">
        <v>55</v>
      </c>
      <c r="V1478" s="3" t="s">
        <v>55</v>
      </c>
      <c r="W1478" s="3" t="s">
        <v>55</v>
      </c>
      <c r="X1478" s="3" t="s">
        <v>55</v>
      </c>
      <c r="Y1478" s="3" t="s">
        <v>55</v>
      </c>
      <c r="Z1478" s="3" t="s">
        <v>55</v>
      </c>
      <c r="AA1478" s="3" t="s">
        <v>55</v>
      </c>
      <c r="AB1478" t="s">
        <v>55</v>
      </c>
    </row>
    <row r="1479" spans="1:28" x14ac:dyDescent="0.25">
      <c r="A1479" s="6">
        <v>36853</v>
      </c>
      <c r="B1479" s="3" t="s">
        <v>55</v>
      </c>
      <c r="C1479" s="3" t="s">
        <v>55</v>
      </c>
      <c r="D1479" s="3" t="s">
        <v>55</v>
      </c>
      <c r="E1479" s="3" t="s">
        <v>55</v>
      </c>
      <c r="F1479" s="3" t="s">
        <v>55</v>
      </c>
      <c r="G1479" s="3" t="s">
        <v>55</v>
      </c>
      <c r="H1479" s="3" t="s">
        <v>55</v>
      </c>
      <c r="I1479" s="3" t="s">
        <v>55</v>
      </c>
      <c r="K1479" s="7">
        <v>36177</v>
      </c>
      <c r="L1479" s="3" t="s">
        <v>55</v>
      </c>
      <c r="M1479" s="3" t="s">
        <v>55</v>
      </c>
      <c r="N1479" s="3" t="s">
        <v>55</v>
      </c>
      <c r="O1479" s="3" t="s">
        <v>55</v>
      </c>
      <c r="P1479" s="3">
        <v>1392.8571999999999</v>
      </c>
      <c r="Q1479" s="3">
        <v>1491.9259</v>
      </c>
      <c r="R1479" s="3" t="s">
        <v>55</v>
      </c>
      <c r="S1479" s="3" t="s">
        <v>55</v>
      </c>
      <c r="T1479" s="3" t="s">
        <v>55</v>
      </c>
      <c r="U1479" s="3" t="s">
        <v>55</v>
      </c>
      <c r="V1479" s="3" t="s">
        <v>55</v>
      </c>
      <c r="W1479" s="3" t="s">
        <v>55</v>
      </c>
      <c r="X1479" s="3" t="s">
        <v>55</v>
      </c>
      <c r="Y1479" s="3" t="s">
        <v>55</v>
      </c>
      <c r="Z1479" s="3" t="s">
        <v>55</v>
      </c>
      <c r="AA1479" s="3" t="s">
        <v>55</v>
      </c>
      <c r="AB1479" t="s">
        <v>55</v>
      </c>
    </row>
    <row r="1480" spans="1:28" x14ac:dyDescent="0.25">
      <c r="A1480" s="6">
        <v>36854</v>
      </c>
      <c r="B1480" s="3" t="s">
        <v>55</v>
      </c>
      <c r="C1480" s="3" t="s">
        <v>55</v>
      </c>
      <c r="D1480" s="3" t="s">
        <v>55</v>
      </c>
      <c r="E1480" s="3" t="s">
        <v>55</v>
      </c>
      <c r="F1480" s="3" t="s">
        <v>55</v>
      </c>
      <c r="G1480" s="3" t="s">
        <v>55</v>
      </c>
      <c r="H1480" s="3" t="s">
        <v>55</v>
      </c>
      <c r="I1480" s="3" t="s">
        <v>55</v>
      </c>
      <c r="K1480" s="7">
        <v>36178</v>
      </c>
      <c r="L1480" s="3" t="s">
        <v>55</v>
      </c>
      <c r="M1480" s="3" t="s">
        <v>55</v>
      </c>
      <c r="N1480" s="3" t="s">
        <v>55</v>
      </c>
      <c r="O1480" s="3" t="s">
        <v>55</v>
      </c>
      <c r="P1480" s="3">
        <v>1393.6894</v>
      </c>
      <c r="Q1480" s="3">
        <v>1492.8842</v>
      </c>
      <c r="R1480" s="3" t="s">
        <v>55</v>
      </c>
      <c r="S1480" s="3" t="s">
        <v>55</v>
      </c>
      <c r="T1480" s="3" t="s">
        <v>55</v>
      </c>
      <c r="U1480" s="3" t="s">
        <v>55</v>
      </c>
      <c r="V1480" s="3" t="s">
        <v>55</v>
      </c>
      <c r="W1480" s="3" t="s">
        <v>55</v>
      </c>
      <c r="X1480" s="3" t="s">
        <v>55</v>
      </c>
      <c r="Y1480" s="3" t="s">
        <v>55</v>
      </c>
      <c r="Z1480" s="3" t="s">
        <v>55</v>
      </c>
      <c r="AA1480" s="3" t="s">
        <v>55</v>
      </c>
      <c r="AB1480" t="s">
        <v>55</v>
      </c>
    </row>
    <row r="1481" spans="1:28" x14ac:dyDescent="0.25">
      <c r="A1481" s="6">
        <v>36857</v>
      </c>
      <c r="B1481" s="3" t="s">
        <v>55</v>
      </c>
      <c r="C1481" s="3" t="s">
        <v>55</v>
      </c>
      <c r="D1481" s="3" t="s">
        <v>55</v>
      </c>
      <c r="E1481" s="3" t="s">
        <v>55</v>
      </c>
      <c r="F1481" s="3" t="s">
        <v>55</v>
      </c>
      <c r="G1481" s="3" t="s">
        <v>55</v>
      </c>
      <c r="H1481" s="3" t="s">
        <v>55</v>
      </c>
      <c r="I1481" s="3" t="s">
        <v>55</v>
      </c>
      <c r="K1481" s="7">
        <v>36179</v>
      </c>
      <c r="L1481" s="3" t="s">
        <v>55</v>
      </c>
      <c r="M1481" s="3" t="s">
        <v>55</v>
      </c>
      <c r="N1481" s="3" t="s">
        <v>55</v>
      </c>
      <c r="O1481" s="3" t="s">
        <v>55</v>
      </c>
      <c r="P1481" s="3">
        <v>1394.4456</v>
      </c>
      <c r="Q1481" s="3">
        <v>1493.1306</v>
      </c>
      <c r="R1481" s="3" t="s">
        <v>55</v>
      </c>
      <c r="S1481" s="3" t="s">
        <v>55</v>
      </c>
      <c r="T1481" s="3" t="s">
        <v>55</v>
      </c>
      <c r="U1481" s="3" t="s">
        <v>55</v>
      </c>
      <c r="V1481" s="3" t="s">
        <v>55</v>
      </c>
      <c r="W1481" s="3" t="s">
        <v>55</v>
      </c>
      <c r="X1481" s="3" t="s">
        <v>55</v>
      </c>
      <c r="Y1481" s="3" t="s">
        <v>55</v>
      </c>
      <c r="Z1481" s="3" t="s">
        <v>55</v>
      </c>
      <c r="AA1481" s="3" t="s">
        <v>55</v>
      </c>
      <c r="AB1481" t="s">
        <v>55</v>
      </c>
    </row>
    <row r="1482" spans="1:28" x14ac:dyDescent="0.25">
      <c r="A1482" s="6">
        <v>36858</v>
      </c>
      <c r="B1482" s="3" t="s">
        <v>55</v>
      </c>
      <c r="C1482" s="3" t="s">
        <v>55</v>
      </c>
      <c r="D1482" s="3" t="s">
        <v>55</v>
      </c>
      <c r="E1482" s="3" t="s">
        <v>55</v>
      </c>
      <c r="F1482" s="3" t="s">
        <v>55</v>
      </c>
      <c r="G1482" s="3" t="s">
        <v>55</v>
      </c>
      <c r="H1482" s="3" t="s">
        <v>55</v>
      </c>
      <c r="I1482" s="3" t="s">
        <v>55</v>
      </c>
      <c r="K1482" s="7">
        <v>36180</v>
      </c>
      <c r="L1482" s="3" t="s">
        <v>55</v>
      </c>
      <c r="M1482" s="3" t="s">
        <v>55</v>
      </c>
      <c r="N1482" s="3" t="s">
        <v>55</v>
      </c>
      <c r="O1482" s="3" t="s">
        <v>55</v>
      </c>
      <c r="P1482" s="3">
        <v>1392.3538000000001</v>
      </c>
      <c r="Q1482" s="3">
        <v>1493.5345</v>
      </c>
      <c r="R1482" s="3" t="s">
        <v>55</v>
      </c>
      <c r="S1482" s="3" t="s">
        <v>55</v>
      </c>
      <c r="T1482" s="3" t="s">
        <v>55</v>
      </c>
      <c r="U1482" s="3" t="s">
        <v>55</v>
      </c>
      <c r="V1482" s="3" t="s">
        <v>55</v>
      </c>
      <c r="W1482" s="3" t="s">
        <v>55</v>
      </c>
      <c r="X1482" s="3" t="s">
        <v>55</v>
      </c>
      <c r="Y1482" s="3" t="s">
        <v>55</v>
      </c>
      <c r="Z1482" s="3" t="s">
        <v>55</v>
      </c>
      <c r="AA1482" s="3" t="s">
        <v>55</v>
      </c>
      <c r="AB1482" t="s">
        <v>55</v>
      </c>
    </row>
    <row r="1483" spans="1:28" x14ac:dyDescent="0.25">
      <c r="A1483" s="6">
        <v>36859</v>
      </c>
      <c r="B1483" s="3" t="s">
        <v>55</v>
      </c>
      <c r="C1483" s="3" t="s">
        <v>55</v>
      </c>
      <c r="D1483" s="3" t="s">
        <v>55</v>
      </c>
      <c r="E1483" s="3" t="s">
        <v>55</v>
      </c>
      <c r="F1483" s="3" t="s">
        <v>55</v>
      </c>
      <c r="G1483" s="3" t="s">
        <v>55</v>
      </c>
      <c r="H1483" s="3" t="s">
        <v>55</v>
      </c>
      <c r="I1483" s="3" t="s">
        <v>55</v>
      </c>
      <c r="K1483" s="7">
        <v>36181</v>
      </c>
      <c r="L1483" s="3" t="s">
        <v>55</v>
      </c>
      <c r="M1483" s="3" t="s">
        <v>55</v>
      </c>
      <c r="N1483" s="3" t="s">
        <v>55</v>
      </c>
      <c r="O1483" s="3" t="s">
        <v>55</v>
      </c>
      <c r="P1483" s="3">
        <v>1392.9827</v>
      </c>
      <c r="Q1483" s="3">
        <v>1493.9386999999999</v>
      </c>
      <c r="R1483" s="3" t="s">
        <v>55</v>
      </c>
      <c r="S1483" s="3" t="s">
        <v>55</v>
      </c>
      <c r="T1483" s="3" t="s">
        <v>55</v>
      </c>
      <c r="U1483" s="3" t="s">
        <v>55</v>
      </c>
      <c r="V1483" s="3" t="s">
        <v>55</v>
      </c>
      <c r="W1483" s="3" t="s">
        <v>55</v>
      </c>
      <c r="X1483" s="3" t="s">
        <v>55</v>
      </c>
      <c r="Y1483" s="3" t="s">
        <v>55</v>
      </c>
      <c r="Z1483" s="3" t="s">
        <v>55</v>
      </c>
      <c r="AA1483" s="3" t="s">
        <v>55</v>
      </c>
      <c r="AB1483" t="s">
        <v>55</v>
      </c>
    </row>
    <row r="1484" spans="1:28" x14ac:dyDescent="0.25">
      <c r="A1484" s="6">
        <v>36860</v>
      </c>
      <c r="B1484" s="3" t="s">
        <v>55</v>
      </c>
      <c r="C1484" s="3" t="s">
        <v>55</v>
      </c>
      <c r="D1484" s="3" t="s">
        <v>55</v>
      </c>
      <c r="E1484" s="3" t="s">
        <v>55</v>
      </c>
      <c r="F1484" s="3" t="s">
        <v>55</v>
      </c>
      <c r="G1484" s="3" t="s">
        <v>55</v>
      </c>
      <c r="H1484" s="3" t="s">
        <v>55</v>
      </c>
      <c r="I1484" s="3" t="s">
        <v>55</v>
      </c>
      <c r="K1484" s="7">
        <v>36182</v>
      </c>
      <c r="L1484" s="3" t="s">
        <v>55</v>
      </c>
      <c r="M1484" s="3" t="s">
        <v>55</v>
      </c>
      <c r="N1484" s="3" t="s">
        <v>55</v>
      </c>
      <c r="O1484" s="3" t="s">
        <v>55</v>
      </c>
      <c r="P1484" s="3">
        <v>1393.4531999999999</v>
      </c>
      <c r="Q1484" s="3">
        <v>1494.4771000000001</v>
      </c>
      <c r="R1484" s="3" t="s">
        <v>55</v>
      </c>
      <c r="S1484" s="3" t="s">
        <v>55</v>
      </c>
      <c r="T1484" s="3" t="s">
        <v>55</v>
      </c>
      <c r="U1484" s="3" t="s">
        <v>55</v>
      </c>
      <c r="V1484" s="3" t="s">
        <v>55</v>
      </c>
      <c r="W1484" s="3" t="s">
        <v>55</v>
      </c>
      <c r="X1484" s="3" t="s">
        <v>55</v>
      </c>
      <c r="Y1484" s="3" t="s">
        <v>55</v>
      </c>
      <c r="Z1484" s="3" t="s">
        <v>55</v>
      </c>
      <c r="AA1484" s="3" t="s">
        <v>55</v>
      </c>
      <c r="AB1484" t="s">
        <v>55</v>
      </c>
    </row>
    <row r="1485" spans="1:28" x14ac:dyDescent="0.25">
      <c r="A1485" s="6">
        <v>36861</v>
      </c>
      <c r="B1485" s="3" t="s">
        <v>55</v>
      </c>
      <c r="C1485" s="3" t="s">
        <v>55</v>
      </c>
      <c r="D1485" s="3" t="s">
        <v>55</v>
      </c>
      <c r="E1485" s="3" t="s">
        <v>55</v>
      </c>
      <c r="F1485" s="3" t="s">
        <v>55</v>
      </c>
      <c r="G1485" s="3" t="s">
        <v>55</v>
      </c>
      <c r="H1485" s="3" t="s">
        <v>55</v>
      </c>
      <c r="I1485" s="3" t="s">
        <v>55</v>
      </c>
      <c r="K1485" s="7">
        <v>36183</v>
      </c>
      <c r="L1485" s="3" t="s">
        <v>55</v>
      </c>
      <c r="M1485" s="3" t="s">
        <v>55</v>
      </c>
      <c r="N1485" s="3" t="s">
        <v>55</v>
      </c>
      <c r="O1485" s="3" t="s">
        <v>55</v>
      </c>
      <c r="P1485" s="3">
        <v>1393.9875</v>
      </c>
      <c r="Q1485" s="3">
        <v>1494.8798999999999</v>
      </c>
      <c r="R1485" s="3" t="s">
        <v>55</v>
      </c>
      <c r="S1485" s="3" t="s">
        <v>55</v>
      </c>
      <c r="T1485" s="3" t="s">
        <v>55</v>
      </c>
      <c r="U1485" s="3" t="s">
        <v>55</v>
      </c>
      <c r="V1485" s="3" t="s">
        <v>55</v>
      </c>
      <c r="W1485" s="3" t="s">
        <v>55</v>
      </c>
      <c r="X1485" s="3" t="s">
        <v>55</v>
      </c>
      <c r="Y1485" s="3" t="s">
        <v>55</v>
      </c>
      <c r="Z1485" s="3" t="s">
        <v>55</v>
      </c>
      <c r="AA1485" s="3" t="s">
        <v>55</v>
      </c>
      <c r="AB1485" t="s">
        <v>55</v>
      </c>
    </row>
    <row r="1486" spans="1:28" x14ac:dyDescent="0.25">
      <c r="A1486" s="6">
        <v>36862</v>
      </c>
      <c r="B1486" s="3" t="s">
        <v>55</v>
      </c>
      <c r="C1486" s="3" t="s">
        <v>55</v>
      </c>
      <c r="D1486" s="3" t="s">
        <v>55</v>
      </c>
      <c r="E1486" s="3" t="s">
        <v>55</v>
      </c>
      <c r="F1486" s="3" t="s">
        <v>55</v>
      </c>
      <c r="G1486" s="3" t="s">
        <v>55</v>
      </c>
      <c r="H1486" s="3" t="s">
        <v>55</v>
      </c>
      <c r="I1486" s="3" t="s">
        <v>55</v>
      </c>
      <c r="K1486" s="7">
        <v>36184</v>
      </c>
      <c r="L1486" s="3" t="s">
        <v>55</v>
      </c>
      <c r="M1486" s="3" t="s">
        <v>55</v>
      </c>
      <c r="N1486" s="3" t="s">
        <v>55</v>
      </c>
      <c r="O1486" s="3" t="s">
        <v>55</v>
      </c>
      <c r="P1486" s="3">
        <v>1394.3</v>
      </c>
      <c r="Q1486" s="3">
        <v>1495.2828999999999</v>
      </c>
      <c r="R1486" s="3" t="s">
        <v>55</v>
      </c>
      <c r="S1486" s="3" t="s">
        <v>55</v>
      </c>
      <c r="T1486" s="3" t="s">
        <v>55</v>
      </c>
      <c r="U1486" s="3" t="s">
        <v>55</v>
      </c>
      <c r="V1486" s="3" t="s">
        <v>55</v>
      </c>
      <c r="W1486" s="3" t="s">
        <v>55</v>
      </c>
      <c r="X1486" s="3" t="s">
        <v>55</v>
      </c>
      <c r="Y1486" s="3" t="s">
        <v>55</v>
      </c>
      <c r="Z1486" s="3" t="s">
        <v>55</v>
      </c>
      <c r="AA1486" s="3" t="s">
        <v>55</v>
      </c>
      <c r="AB1486" t="s">
        <v>55</v>
      </c>
    </row>
    <row r="1487" spans="1:28" x14ac:dyDescent="0.25">
      <c r="A1487" s="6">
        <v>36864</v>
      </c>
      <c r="B1487" s="3" t="s">
        <v>55</v>
      </c>
      <c r="C1487" s="3" t="s">
        <v>55</v>
      </c>
      <c r="D1487" s="3" t="s">
        <v>55</v>
      </c>
      <c r="E1487" s="3" t="s">
        <v>55</v>
      </c>
      <c r="F1487" s="3" t="s">
        <v>55</v>
      </c>
      <c r="G1487" s="3" t="s">
        <v>55</v>
      </c>
      <c r="H1487" s="3" t="s">
        <v>55</v>
      </c>
      <c r="I1487" s="3" t="s">
        <v>55</v>
      </c>
      <c r="K1487" s="7">
        <v>36185</v>
      </c>
      <c r="L1487" s="3" t="s">
        <v>55</v>
      </c>
      <c r="M1487" s="3" t="s">
        <v>55</v>
      </c>
      <c r="N1487" s="3" t="s">
        <v>55</v>
      </c>
      <c r="O1487" s="3" t="s">
        <v>55</v>
      </c>
      <c r="P1487" s="3">
        <v>1394.9884999999999</v>
      </c>
      <c r="Q1487" s="3">
        <v>1495.7683</v>
      </c>
      <c r="R1487" s="3" t="s">
        <v>55</v>
      </c>
      <c r="S1487" s="3" t="s">
        <v>55</v>
      </c>
      <c r="T1487" s="3" t="s">
        <v>55</v>
      </c>
      <c r="U1487" s="3" t="s">
        <v>55</v>
      </c>
      <c r="V1487" s="3" t="s">
        <v>55</v>
      </c>
      <c r="W1487" s="3" t="s">
        <v>55</v>
      </c>
      <c r="X1487" s="3" t="s">
        <v>55</v>
      </c>
      <c r="Y1487" s="3" t="s">
        <v>55</v>
      </c>
      <c r="Z1487" s="3" t="s">
        <v>55</v>
      </c>
      <c r="AA1487" s="3" t="s">
        <v>55</v>
      </c>
      <c r="AB1487" t="s">
        <v>55</v>
      </c>
    </row>
    <row r="1488" spans="1:28" x14ac:dyDescent="0.25">
      <c r="A1488" s="6">
        <v>36865</v>
      </c>
      <c r="B1488" s="3" t="s">
        <v>55</v>
      </c>
      <c r="C1488" s="3" t="s">
        <v>55</v>
      </c>
      <c r="D1488" s="3" t="s">
        <v>55</v>
      </c>
      <c r="E1488" s="3" t="s">
        <v>55</v>
      </c>
      <c r="F1488" s="3" t="s">
        <v>55</v>
      </c>
      <c r="G1488" s="3" t="s">
        <v>55</v>
      </c>
      <c r="H1488" s="3" t="s">
        <v>55</v>
      </c>
      <c r="I1488" s="3" t="s">
        <v>55</v>
      </c>
      <c r="K1488" s="7">
        <v>36186</v>
      </c>
      <c r="L1488" s="3" t="s">
        <v>55</v>
      </c>
      <c r="M1488" s="3" t="s">
        <v>55</v>
      </c>
      <c r="N1488" s="3" t="s">
        <v>55</v>
      </c>
      <c r="O1488" s="3" t="s">
        <v>55</v>
      </c>
      <c r="P1488" s="3">
        <v>1395.3010999999999</v>
      </c>
      <c r="Q1488" s="3">
        <v>1496.1706999999999</v>
      </c>
      <c r="R1488" s="3" t="s">
        <v>55</v>
      </c>
      <c r="S1488" s="3" t="s">
        <v>55</v>
      </c>
      <c r="T1488" s="3" t="s">
        <v>55</v>
      </c>
      <c r="U1488" s="3" t="s">
        <v>55</v>
      </c>
      <c r="V1488" s="3" t="s">
        <v>55</v>
      </c>
      <c r="W1488" s="3" t="s">
        <v>55</v>
      </c>
      <c r="X1488" s="3" t="s">
        <v>55</v>
      </c>
      <c r="Y1488" s="3" t="s">
        <v>55</v>
      </c>
      <c r="Z1488" s="3" t="s">
        <v>55</v>
      </c>
      <c r="AA1488" s="3" t="s">
        <v>55</v>
      </c>
      <c r="AB1488" t="s">
        <v>55</v>
      </c>
    </row>
    <row r="1489" spans="1:28" x14ac:dyDescent="0.25">
      <c r="A1489" s="6">
        <v>36866</v>
      </c>
      <c r="B1489" s="3" t="s">
        <v>55</v>
      </c>
      <c r="C1489" s="3" t="s">
        <v>55</v>
      </c>
      <c r="D1489" s="3" t="s">
        <v>55</v>
      </c>
      <c r="E1489" s="3" t="s">
        <v>55</v>
      </c>
      <c r="F1489" s="3" t="s">
        <v>55</v>
      </c>
      <c r="G1489" s="3" t="s">
        <v>55</v>
      </c>
      <c r="H1489" s="3" t="s">
        <v>55</v>
      </c>
      <c r="I1489" s="3" t="s">
        <v>55</v>
      </c>
      <c r="K1489" s="7">
        <v>36187</v>
      </c>
      <c r="L1489" s="3" t="s">
        <v>55</v>
      </c>
      <c r="M1489" s="3" t="s">
        <v>55</v>
      </c>
      <c r="N1489" s="3" t="s">
        <v>55</v>
      </c>
      <c r="O1489" s="3" t="s">
        <v>55</v>
      </c>
      <c r="P1489" s="3">
        <v>1396.0397</v>
      </c>
      <c r="Q1489" s="3">
        <v>1496.4490000000001</v>
      </c>
      <c r="R1489" s="3" t="s">
        <v>55</v>
      </c>
      <c r="S1489" s="3" t="s">
        <v>55</v>
      </c>
      <c r="T1489" s="3" t="s">
        <v>55</v>
      </c>
      <c r="U1489" s="3" t="s">
        <v>55</v>
      </c>
      <c r="V1489" s="3" t="s">
        <v>55</v>
      </c>
      <c r="W1489" s="3" t="s">
        <v>55</v>
      </c>
      <c r="X1489" s="3" t="s">
        <v>55</v>
      </c>
      <c r="Y1489" s="3" t="s">
        <v>55</v>
      </c>
      <c r="Z1489" s="3" t="s">
        <v>55</v>
      </c>
      <c r="AA1489" s="3" t="s">
        <v>55</v>
      </c>
      <c r="AB1489" t="s">
        <v>55</v>
      </c>
    </row>
    <row r="1490" spans="1:28" x14ac:dyDescent="0.25">
      <c r="A1490" s="6">
        <v>36867</v>
      </c>
      <c r="B1490" s="3" t="s">
        <v>55</v>
      </c>
      <c r="C1490" s="3" t="s">
        <v>55</v>
      </c>
      <c r="D1490" s="3" t="s">
        <v>55</v>
      </c>
      <c r="E1490" s="3" t="s">
        <v>55</v>
      </c>
      <c r="F1490" s="3" t="s">
        <v>55</v>
      </c>
      <c r="G1490" s="3" t="s">
        <v>55</v>
      </c>
      <c r="H1490" s="3" t="s">
        <v>55</v>
      </c>
      <c r="I1490" s="3" t="s">
        <v>55</v>
      </c>
      <c r="K1490" s="7">
        <v>36188</v>
      </c>
      <c r="L1490" s="3" t="s">
        <v>55</v>
      </c>
      <c r="M1490" s="3" t="s">
        <v>55</v>
      </c>
      <c r="N1490" s="3" t="s">
        <v>55</v>
      </c>
      <c r="O1490" s="3" t="s">
        <v>55</v>
      </c>
      <c r="P1490" s="3">
        <v>1396.6558</v>
      </c>
      <c r="Q1490" s="3">
        <v>1496.8520000000001</v>
      </c>
      <c r="R1490" s="3" t="s">
        <v>55</v>
      </c>
      <c r="S1490" s="3" t="s">
        <v>55</v>
      </c>
      <c r="T1490" s="3" t="s">
        <v>55</v>
      </c>
      <c r="U1490" s="3" t="s">
        <v>55</v>
      </c>
      <c r="V1490" s="3" t="s">
        <v>55</v>
      </c>
      <c r="W1490" s="3" t="s">
        <v>55</v>
      </c>
      <c r="X1490" s="3" t="s">
        <v>55</v>
      </c>
      <c r="Y1490" s="3" t="s">
        <v>55</v>
      </c>
      <c r="Z1490" s="3" t="s">
        <v>55</v>
      </c>
      <c r="AA1490" s="3" t="s">
        <v>55</v>
      </c>
      <c r="AB1490" t="s">
        <v>55</v>
      </c>
    </row>
    <row r="1491" spans="1:28" x14ac:dyDescent="0.25">
      <c r="A1491" s="6">
        <v>36868</v>
      </c>
      <c r="B1491" s="3" t="s">
        <v>55</v>
      </c>
      <c r="C1491" s="3" t="s">
        <v>55</v>
      </c>
      <c r="D1491" s="3" t="s">
        <v>55</v>
      </c>
      <c r="E1491" s="3" t="s">
        <v>55</v>
      </c>
      <c r="F1491" s="3" t="s">
        <v>55</v>
      </c>
      <c r="G1491" s="3" t="s">
        <v>55</v>
      </c>
      <c r="H1491" s="3" t="s">
        <v>55</v>
      </c>
      <c r="I1491" s="3" t="s">
        <v>55</v>
      </c>
      <c r="K1491" s="7">
        <v>36189</v>
      </c>
      <c r="L1491" s="3" t="s">
        <v>55</v>
      </c>
      <c r="M1491" s="3" t="s">
        <v>55</v>
      </c>
      <c r="N1491" s="3" t="s">
        <v>55</v>
      </c>
      <c r="O1491" s="3" t="s">
        <v>55</v>
      </c>
      <c r="P1491" s="3">
        <v>1397.0735</v>
      </c>
      <c r="Q1491" s="3">
        <v>1497.5232000000001</v>
      </c>
      <c r="R1491" s="3" t="s">
        <v>55</v>
      </c>
      <c r="S1491" s="3" t="s">
        <v>55</v>
      </c>
      <c r="T1491" s="3" t="s">
        <v>55</v>
      </c>
      <c r="U1491" s="3" t="s">
        <v>55</v>
      </c>
      <c r="V1491" s="3" t="s">
        <v>55</v>
      </c>
      <c r="W1491" s="3" t="s">
        <v>55</v>
      </c>
      <c r="X1491" s="3" t="s">
        <v>55</v>
      </c>
      <c r="Y1491" s="3" t="s">
        <v>55</v>
      </c>
      <c r="Z1491" s="3" t="s">
        <v>55</v>
      </c>
      <c r="AA1491" s="3" t="s">
        <v>55</v>
      </c>
      <c r="AB1491" t="s">
        <v>55</v>
      </c>
    </row>
    <row r="1492" spans="1:28" x14ac:dyDescent="0.25">
      <c r="A1492" s="6">
        <v>36871</v>
      </c>
      <c r="B1492" s="3" t="s">
        <v>55</v>
      </c>
      <c r="C1492" s="3" t="s">
        <v>55</v>
      </c>
      <c r="D1492" s="3" t="s">
        <v>55</v>
      </c>
      <c r="E1492" s="3" t="s">
        <v>55</v>
      </c>
      <c r="F1492" s="3" t="s">
        <v>55</v>
      </c>
      <c r="G1492" s="3" t="s">
        <v>55</v>
      </c>
      <c r="H1492" s="3" t="s">
        <v>55</v>
      </c>
      <c r="I1492" s="3" t="s">
        <v>55</v>
      </c>
      <c r="K1492" s="7">
        <v>36190</v>
      </c>
      <c r="L1492" s="3" t="s">
        <v>55</v>
      </c>
      <c r="M1492" s="3" t="s">
        <v>55</v>
      </c>
      <c r="N1492" s="3" t="s">
        <v>55</v>
      </c>
      <c r="O1492" s="3" t="s">
        <v>55</v>
      </c>
      <c r="P1492" s="3">
        <v>1397.7346</v>
      </c>
      <c r="Q1492" s="3">
        <v>1497.9231</v>
      </c>
      <c r="R1492" s="3" t="s">
        <v>55</v>
      </c>
      <c r="S1492" s="3" t="s">
        <v>55</v>
      </c>
      <c r="T1492" s="3" t="s">
        <v>55</v>
      </c>
      <c r="U1492" s="3" t="s">
        <v>55</v>
      </c>
      <c r="V1492" s="3" t="s">
        <v>55</v>
      </c>
      <c r="W1492" s="3" t="s">
        <v>55</v>
      </c>
      <c r="X1492" s="3" t="s">
        <v>55</v>
      </c>
      <c r="Y1492" s="3" t="s">
        <v>55</v>
      </c>
      <c r="Z1492" s="3" t="s">
        <v>55</v>
      </c>
      <c r="AA1492" s="3" t="s">
        <v>55</v>
      </c>
      <c r="AB1492" t="s">
        <v>55</v>
      </c>
    </row>
    <row r="1493" spans="1:28" x14ac:dyDescent="0.25">
      <c r="A1493" s="6">
        <v>36872</v>
      </c>
      <c r="B1493" s="3" t="s">
        <v>55</v>
      </c>
      <c r="C1493" s="3" t="s">
        <v>55</v>
      </c>
      <c r="D1493" s="3" t="s">
        <v>55</v>
      </c>
      <c r="E1493" s="3" t="s">
        <v>55</v>
      </c>
      <c r="F1493" s="3" t="s">
        <v>55</v>
      </c>
      <c r="G1493" s="3" t="s">
        <v>55</v>
      </c>
      <c r="H1493" s="3" t="s">
        <v>55</v>
      </c>
      <c r="I1493" s="3" t="s">
        <v>55</v>
      </c>
      <c r="K1493" s="7">
        <v>36191</v>
      </c>
      <c r="L1493" s="3" t="s">
        <v>55</v>
      </c>
      <c r="M1493" s="3" t="s">
        <v>55</v>
      </c>
      <c r="N1493" s="3" t="s">
        <v>55</v>
      </c>
      <c r="O1493" s="3" t="s">
        <v>55</v>
      </c>
      <c r="P1493" s="3">
        <v>1398.0479</v>
      </c>
      <c r="Q1493" s="3">
        <v>1498.3231000000001</v>
      </c>
      <c r="R1493" s="3" t="s">
        <v>55</v>
      </c>
      <c r="S1493" s="3" t="s">
        <v>55</v>
      </c>
      <c r="T1493" s="3" t="s">
        <v>55</v>
      </c>
      <c r="U1493" s="3" t="s">
        <v>55</v>
      </c>
      <c r="V1493" s="3" t="s">
        <v>55</v>
      </c>
      <c r="W1493" s="3" t="s">
        <v>55</v>
      </c>
      <c r="X1493" s="3" t="s">
        <v>55</v>
      </c>
      <c r="Y1493" s="3" t="s">
        <v>55</v>
      </c>
      <c r="Z1493" s="3" t="s">
        <v>55</v>
      </c>
      <c r="AA1493" s="3" t="s">
        <v>55</v>
      </c>
      <c r="AB1493" t="s">
        <v>55</v>
      </c>
    </row>
    <row r="1494" spans="1:28" x14ac:dyDescent="0.25">
      <c r="A1494" s="6">
        <v>36873</v>
      </c>
      <c r="B1494" s="3" t="s">
        <v>55</v>
      </c>
      <c r="C1494" s="3" t="s">
        <v>55</v>
      </c>
      <c r="D1494" s="3" t="s">
        <v>55</v>
      </c>
      <c r="E1494" s="3" t="s">
        <v>55</v>
      </c>
      <c r="F1494" s="3" t="s">
        <v>55</v>
      </c>
      <c r="G1494" s="3" t="s">
        <v>55</v>
      </c>
      <c r="H1494" s="3" t="s">
        <v>55</v>
      </c>
      <c r="I1494" s="3" t="s">
        <v>55</v>
      </c>
      <c r="K1494" s="7">
        <v>36192</v>
      </c>
      <c r="L1494" s="3" t="s">
        <v>55</v>
      </c>
      <c r="M1494" s="3" t="s">
        <v>55</v>
      </c>
      <c r="N1494" s="3" t="s">
        <v>55</v>
      </c>
      <c r="O1494" s="3" t="s">
        <v>55</v>
      </c>
      <c r="P1494" s="3">
        <v>1398.6805999999999</v>
      </c>
      <c r="Q1494" s="3">
        <v>1498.8217999999999</v>
      </c>
      <c r="R1494" s="3" t="s">
        <v>55</v>
      </c>
      <c r="S1494" s="3" t="s">
        <v>55</v>
      </c>
      <c r="T1494" s="3" t="s">
        <v>55</v>
      </c>
      <c r="U1494" s="3" t="s">
        <v>55</v>
      </c>
      <c r="V1494" s="3" t="s">
        <v>55</v>
      </c>
      <c r="W1494" s="3" t="s">
        <v>55</v>
      </c>
      <c r="X1494" s="3" t="s">
        <v>55</v>
      </c>
      <c r="Y1494" s="3" t="s">
        <v>55</v>
      </c>
      <c r="Z1494" s="3" t="s">
        <v>55</v>
      </c>
      <c r="AA1494" s="3" t="s">
        <v>55</v>
      </c>
      <c r="AB1494" t="s">
        <v>55</v>
      </c>
    </row>
    <row r="1495" spans="1:28" x14ac:dyDescent="0.25">
      <c r="A1495" s="6">
        <v>36874</v>
      </c>
      <c r="B1495" s="3" t="s">
        <v>55</v>
      </c>
      <c r="C1495" s="3" t="s">
        <v>55</v>
      </c>
      <c r="D1495" s="3" t="s">
        <v>55</v>
      </c>
      <c r="E1495" s="3" t="s">
        <v>55</v>
      </c>
      <c r="F1495" s="3" t="s">
        <v>55</v>
      </c>
      <c r="G1495" s="3" t="s">
        <v>55</v>
      </c>
      <c r="H1495" s="3" t="s">
        <v>55</v>
      </c>
      <c r="I1495" s="3" t="s">
        <v>55</v>
      </c>
      <c r="K1495" s="7">
        <v>36193</v>
      </c>
      <c r="L1495" s="3" t="s">
        <v>55</v>
      </c>
      <c r="M1495" s="3" t="s">
        <v>55</v>
      </c>
      <c r="N1495" s="3" t="s">
        <v>55</v>
      </c>
      <c r="O1495" s="3" t="s">
        <v>55</v>
      </c>
      <c r="P1495" s="3">
        <v>1399.1172999999999</v>
      </c>
      <c r="Q1495" s="3">
        <v>1499.1007999999999</v>
      </c>
      <c r="R1495" s="3" t="s">
        <v>55</v>
      </c>
      <c r="S1495" s="3" t="s">
        <v>55</v>
      </c>
      <c r="T1495" s="3" t="s">
        <v>55</v>
      </c>
      <c r="U1495" s="3" t="s">
        <v>55</v>
      </c>
      <c r="V1495" s="3" t="s">
        <v>55</v>
      </c>
      <c r="W1495" s="3" t="s">
        <v>55</v>
      </c>
      <c r="X1495" s="3" t="s">
        <v>55</v>
      </c>
      <c r="Y1495" s="3" t="s">
        <v>55</v>
      </c>
      <c r="Z1495" s="3" t="s">
        <v>55</v>
      </c>
      <c r="AA1495" s="3" t="s">
        <v>55</v>
      </c>
      <c r="AB1495" t="s">
        <v>55</v>
      </c>
    </row>
    <row r="1496" spans="1:28" x14ac:dyDescent="0.25">
      <c r="A1496" s="6">
        <v>36875</v>
      </c>
      <c r="B1496" s="3" t="s">
        <v>55</v>
      </c>
      <c r="C1496" s="3" t="s">
        <v>55</v>
      </c>
      <c r="D1496" s="3" t="s">
        <v>55</v>
      </c>
      <c r="E1496" s="3" t="s">
        <v>55</v>
      </c>
      <c r="F1496" s="3" t="s">
        <v>55</v>
      </c>
      <c r="G1496" s="3" t="s">
        <v>55</v>
      </c>
      <c r="H1496" s="3" t="s">
        <v>55</v>
      </c>
      <c r="I1496" s="3" t="s">
        <v>55</v>
      </c>
      <c r="K1496" s="7">
        <v>36194</v>
      </c>
      <c r="L1496" s="3" t="s">
        <v>55</v>
      </c>
      <c r="M1496" s="3" t="s">
        <v>55</v>
      </c>
      <c r="N1496" s="3" t="s">
        <v>55</v>
      </c>
      <c r="O1496" s="3" t="s">
        <v>55</v>
      </c>
      <c r="P1496" s="3">
        <v>1397.0754999999999</v>
      </c>
      <c r="Q1496" s="3">
        <v>1499.5027</v>
      </c>
      <c r="R1496" s="3" t="s">
        <v>55</v>
      </c>
      <c r="S1496" s="3" t="s">
        <v>55</v>
      </c>
      <c r="T1496" s="3" t="s">
        <v>55</v>
      </c>
      <c r="U1496" s="3" t="s">
        <v>55</v>
      </c>
      <c r="V1496" s="3" t="s">
        <v>55</v>
      </c>
      <c r="W1496" s="3" t="s">
        <v>55</v>
      </c>
      <c r="X1496" s="3" t="s">
        <v>55</v>
      </c>
      <c r="Y1496" s="3" t="s">
        <v>55</v>
      </c>
      <c r="Z1496" s="3" t="s">
        <v>55</v>
      </c>
      <c r="AA1496" s="3" t="s">
        <v>55</v>
      </c>
      <c r="AB1496" t="s">
        <v>55</v>
      </c>
    </row>
    <row r="1497" spans="1:28" x14ac:dyDescent="0.25">
      <c r="A1497" s="6">
        <v>36876</v>
      </c>
      <c r="B1497" s="3" t="s">
        <v>55</v>
      </c>
      <c r="C1497" s="3" t="s">
        <v>55</v>
      </c>
      <c r="D1497" s="3" t="s">
        <v>55</v>
      </c>
      <c r="E1497" s="3" t="s">
        <v>55</v>
      </c>
      <c r="F1497" s="3" t="s">
        <v>55</v>
      </c>
      <c r="G1497" s="3" t="s">
        <v>55</v>
      </c>
      <c r="H1497" s="3" t="s">
        <v>55</v>
      </c>
      <c r="I1497" s="3" t="s">
        <v>55</v>
      </c>
      <c r="K1497" s="7">
        <v>36195</v>
      </c>
      <c r="L1497" s="3" t="s">
        <v>55</v>
      </c>
      <c r="M1497" s="3" t="s">
        <v>55</v>
      </c>
      <c r="N1497" s="3" t="s">
        <v>55</v>
      </c>
      <c r="O1497" s="3" t="s">
        <v>55</v>
      </c>
      <c r="P1497" s="3">
        <v>1397.6126999999999</v>
      </c>
      <c r="Q1497" s="3">
        <v>1499.905</v>
      </c>
      <c r="R1497" s="3" t="s">
        <v>55</v>
      </c>
      <c r="S1497" s="3" t="s">
        <v>55</v>
      </c>
      <c r="T1497" s="3" t="s">
        <v>55</v>
      </c>
      <c r="U1497" s="3" t="s">
        <v>55</v>
      </c>
      <c r="V1497" s="3" t="s">
        <v>55</v>
      </c>
      <c r="W1497" s="3" t="s">
        <v>55</v>
      </c>
      <c r="X1497" s="3" t="s">
        <v>55</v>
      </c>
      <c r="Y1497" s="3" t="s">
        <v>55</v>
      </c>
      <c r="Z1497" s="3" t="s">
        <v>55</v>
      </c>
      <c r="AA1497" s="3" t="s">
        <v>55</v>
      </c>
      <c r="AB1497" t="s">
        <v>55</v>
      </c>
    </row>
    <row r="1498" spans="1:28" x14ac:dyDescent="0.25">
      <c r="A1498" s="6">
        <v>36878</v>
      </c>
      <c r="B1498" s="3" t="s">
        <v>55</v>
      </c>
      <c r="C1498" s="3" t="s">
        <v>55</v>
      </c>
      <c r="D1498" s="3" t="s">
        <v>55</v>
      </c>
      <c r="E1498" s="3" t="s">
        <v>55</v>
      </c>
      <c r="F1498" s="3" t="s">
        <v>55</v>
      </c>
      <c r="G1498" s="3" t="s">
        <v>55</v>
      </c>
      <c r="H1498" s="3" t="s">
        <v>55</v>
      </c>
      <c r="I1498" s="3" t="s">
        <v>55</v>
      </c>
      <c r="K1498" s="7">
        <v>36196</v>
      </c>
      <c r="L1498" s="3" t="s">
        <v>55</v>
      </c>
      <c r="M1498" s="3" t="s">
        <v>55</v>
      </c>
      <c r="N1498" s="3" t="s">
        <v>55</v>
      </c>
      <c r="O1498" s="3" t="s">
        <v>55</v>
      </c>
      <c r="P1498" s="3">
        <v>1398.5198</v>
      </c>
      <c r="Q1498" s="3">
        <v>1500.4149</v>
      </c>
      <c r="R1498" s="3" t="s">
        <v>55</v>
      </c>
      <c r="S1498" s="3" t="s">
        <v>55</v>
      </c>
      <c r="T1498" s="3" t="s">
        <v>55</v>
      </c>
      <c r="U1498" s="3" t="s">
        <v>55</v>
      </c>
      <c r="V1498" s="3" t="s">
        <v>55</v>
      </c>
      <c r="W1498" s="3" t="s">
        <v>55</v>
      </c>
      <c r="X1498" s="3" t="s">
        <v>55</v>
      </c>
      <c r="Y1498" s="3" t="s">
        <v>55</v>
      </c>
      <c r="Z1498" s="3" t="s">
        <v>55</v>
      </c>
      <c r="AA1498" s="3" t="s">
        <v>55</v>
      </c>
      <c r="AB1498" t="s">
        <v>55</v>
      </c>
    </row>
    <row r="1499" spans="1:28" x14ac:dyDescent="0.25">
      <c r="A1499" s="6">
        <v>36879</v>
      </c>
      <c r="B1499" s="3" t="s">
        <v>55</v>
      </c>
      <c r="C1499" s="3" t="s">
        <v>55</v>
      </c>
      <c r="D1499" s="3" t="s">
        <v>55</v>
      </c>
      <c r="E1499" s="3" t="s">
        <v>55</v>
      </c>
      <c r="F1499" s="3" t="s">
        <v>55</v>
      </c>
      <c r="G1499" s="3" t="s">
        <v>55</v>
      </c>
      <c r="H1499" s="3" t="s">
        <v>55</v>
      </c>
      <c r="I1499" s="3" t="s">
        <v>55</v>
      </c>
      <c r="K1499" s="7">
        <v>36197</v>
      </c>
      <c r="L1499" s="3" t="s">
        <v>55</v>
      </c>
      <c r="M1499" s="3" t="s">
        <v>55</v>
      </c>
      <c r="N1499" s="3" t="s">
        <v>55</v>
      </c>
      <c r="O1499" s="3" t="s">
        <v>55</v>
      </c>
      <c r="P1499" s="3">
        <v>1398.6703</v>
      </c>
      <c r="Q1499" s="3">
        <v>1500.8167000000001</v>
      </c>
      <c r="R1499" s="3" t="s">
        <v>55</v>
      </c>
      <c r="S1499" s="3" t="s">
        <v>55</v>
      </c>
      <c r="T1499" s="3" t="s">
        <v>55</v>
      </c>
      <c r="U1499" s="3" t="s">
        <v>55</v>
      </c>
      <c r="V1499" s="3" t="s">
        <v>55</v>
      </c>
      <c r="W1499" s="3" t="s">
        <v>55</v>
      </c>
      <c r="X1499" s="3" t="s">
        <v>55</v>
      </c>
      <c r="Y1499" s="3" t="s">
        <v>55</v>
      </c>
      <c r="Z1499" s="3" t="s">
        <v>55</v>
      </c>
      <c r="AA1499" s="3" t="s">
        <v>55</v>
      </c>
      <c r="AB1499" t="s">
        <v>55</v>
      </c>
    </row>
    <row r="1500" spans="1:28" x14ac:dyDescent="0.25">
      <c r="A1500" s="6">
        <v>36880</v>
      </c>
      <c r="B1500" s="3" t="s">
        <v>55</v>
      </c>
      <c r="C1500" s="3" t="s">
        <v>55</v>
      </c>
      <c r="D1500" s="3" t="s">
        <v>55</v>
      </c>
      <c r="E1500" s="3" t="s">
        <v>55</v>
      </c>
      <c r="F1500" s="3" t="s">
        <v>55</v>
      </c>
      <c r="G1500" s="3" t="s">
        <v>55</v>
      </c>
      <c r="H1500" s="3" t="s">
        <v>55</v>
      </c>
      <c r="I1500" s="3" t="s">
        <v>55</v>
      </c>
      <c r="K1500" s="7">
        <v>36198</v>
      </c>
      <c r="L1500" s="3" t="s">
        <v>55</v>
      </c>
      <c r="M1500" s="3" t="s">
        <v>55</v>
      </c>
      <c r="N1500" s="3" t="s">
        <v>55</v>
      </c>
      <c r="O1500" s="3" t="s">
        <v>55</v>
      </c>
      <c r="P1500" s="3">
        <v>1398.9849999999999</v>
      </c>
      <c r="Q1500" s="3">
        <v>1501.2185999999999</v>
      </c>
      <c r="R1500" s="3" t="s">
        <v>55</v>
      </c>
      <c r="S1500" s="3" t="s">
        <v>55</v>
      </c>
      <c r="T1500" s="3" t="s">
        <v>55</v>
      </c>
      <c r="U1500" s="3" t="s">
        <v>55</v>
      </c>
      <c r="V1500" s="3" t="s">
        <v>55</v>
      </c>
      <c r="W1500" s="3" t="s">
        <v>55</v>
      </c>
      <c r="X1500" s="3" t="s">
        <v>55</v>
      </c>
      <c r="Y1500" s="3" t="s">
        <v>55</v>
      </c>
      <c r="Z1500" s="3" t="s">
        <v>55</v>
      </c>
      <c r="AA1500" s="3" t="s">
        <v>55</v>
      </c>
      <c r="AB1500" t="s">
        <v>55</v>
      </c>
    </row>
    <row r="1501" spans="1:28" x14ac:dyDescent="0.25">
      <c r="A1501" s="6">
        <v>36881</v>
      </c>
      <c r="B1501" s="3" t="s">
        <v>55</v>
      </c>
      <c r="C1501" s="3" t="s">
        <v>55</v>
      </c>
      <c r="D1501" s="3" t="s">
        <v>55</v>
      </c>
      <c r="E1501" s="3" t="s">
        <v>55</v>
      </c>
      <c r="F1501" s="3" t="s">
        <v>55</v>
      </c>
      <c r="G1501" s="3" t="s">
        <v>55</v>
      </c>
      <c r="H1501" s="3" t="s">
        <v>55</v>
      </c>
      <c r="I1501" s="3" t="s">
        <v>55</v>
      </c>
      <c r="K1501" s="7">
        <v>36199</v>
      </c>
      <c r="L1501" s="3" t="s">
        <v>55</v>
      </c>
      <c r="M1501" s="3" t="s">
        <v>55</v>
      </c>
      <c r="N1501" s="3" t="s">
        <v>55</v>
      </c>
      <c r="O1501" s="3" t="s">
        <v>55</v>
      </c>
      <c r="P1501" s="3">
        <v>1399.6484</v>
      </c>
      <c r="Q1501" s="3">
        <v>1501.6187</v>
      </c>
      <c r="R1501" s="3" t="s">
        <v>55</v>
      </c>
      <c r="S1501" s="3" t="s">
        <v>55</v>
      </c>
      <c r="T1501" s="3" t="s">
        <v>55</v>
      </c>
      <c r="U1501" s="3" t="s">
        <v>55</v>
      </c>
      <c r="V1501" s="3" t="s">
        <v>55</v>
      </c>
      <c r="W1501" s="3" t="s">
        <v>55</v>
      </c>
      <c r="X1501" s="3" t="s">
        <v>55</v>
      </c>
      <c r="Y1501" s="3" t="s">
        <v>55</v>
      </c>
      <c r="Z1501" s="3" t="s">
        <v>55</v>
      </c>
      <c r="AA1501" s="3" t="s">
        <v>55</v>
      </c>
      <c r="AB1501" t="s">
        <v>55</v>
      </c>
    </row>
    <row r="1502" spans="1:28" x14ac:dyDescent="0.25">
      <c r="A1502" s="6">
        <v>36882</v>
      </c>
      <c r="B1502" s="3" t="s">
        <v>55</v>
      </c>
      <c r="C1502" s="3" t="s">
        <v>55</v>
      </c>
      <c r="D1502" s="3" t="s">
        <v>55</v>
      </c>
      <c r="E1502" s="3" t="s">
        <v>55</v>
      </c>
      <c r="F1502" s="3" t="s">
        <v>55</v>
      </c>
      <c r="G1502" s="3" t="s">
        <v>55</v>
      </c>
      <c r="H1502" s="3" t="s">
        <v>55</v>
      </c>
      <c r="I1502" s="3" t="s">
        <v>55</v>
      </c>
      <c r="K1502" s="7">
        <v>36200</v>
      </c>
      <c r="L1502" s="3" t="s">
        <v>55</v>
      </c>
      <c r="M1502" s="3" t="s">
        <v>55</v>
      </c>
      <c r="N1502" s="3" t="s">
        <v>55</v>
      </c>
      <c r="O1502" s="3" t="s">
        <v>55</v>
      </c>
      <c r="P1502" s="3">
        <v>1400.1197</v>
      </c>
      <c r="Q1502" s="3">
        <v>1502.0130999999999</v>
      </c>
      <c r="R1502" s="3" t="s">
        <v>55</v>
      </c>
      <c r="S1502" s="3" t="s">
        <v>55</v>
      </c>
      <c r="T1502" s="3" t="s">
        <v>55</v>
      </c>
      <c r="U1502" s="3" t="s">
        <v>55</v>
      </c>
      <c r="V1502" s="3" t="s">
        <v>55</v>
      </c>
      <c r="W1502" s="3" t="s">
        <v>55</v>
      </c>
      <c r="X1502" s="3" t="s">
        <v>55</v>
      </c>
      <c r="Y1502" s="3" t="s">
        <v>55</v>
      </c>
      <c r="Z1502" s="3" t="s">
        <v>55</v>
      </c>
      <c r="AA1502" s="3" t="s">
        <v>55</v>
      </c>
      <c r="AB1502" t="s">
        <v>55</v>
      </c>
    </row>
    <row r="1503" spans="1:28" x14ac:dyDescent="0.25">
      <c r="A1503" s="6">
        <v>36886</v>
      </c>
      <c r="B1503" s="3" t="s">
        <v>55</v>
      </c>
      <c r="C1503" s="3" t="s">
        <v>55</v>
      </c>
      <c r="D1503" s="3" t="s">
        <v>55</v>
      </c>
      <c r="E1503" s="3" t="s">
        <v>55</v>
      </c>
      <c r="F1503" s="3" t="s">
        <v>55</v>
      </c>
      <c r="G1503" s="3" t="s">
        <v>55</v>
      </c>
      <c r="H1503" s="3" t="s">
        <v>55</v>
      </c>
      <c r="I1503" s="3" t="s">
        <v>55</v>
      </c>
      <c r="K1503" s="7">
        <v>36201</v>
      </c>
      <c r="L1503" s="3" t="s">
        <v>55</v>
      </c>
      <c r="M1503" s="3" t="s">
        <v>55</v>
      </c>
      <c r="N1503" s="3" t="s">
        <v>55</v>
      </c>
      <c r="O1503" s="3" t="s">
        <v>55</v>
      </c>
      <c r="P1503" s="3">
        <v>1399.8580999999999</v>
      </c>
      <c r="Q1503" s="3">
        <v>1502.1668999999999</v>
      </c>
      <c r="R1503" s="3" t="s">
        <v>55</v>
      </c>
      <c r="S1503" s="3" t="s">
        <v>55</v>
      </c>
      <c r="T1503" s="3" t="s">
        <v>55</v>
      </c>
      <c r="U1503" s="3" t="s">
        <v>55</v>
      </c>
      <c r="V1503" s="3" t="s">
        <v>55</v>
      </c>
      <c r="W1503" s="3" t="s">
        <v>55</v>
      </c>
      <c r="X1503" s="3" t="s">
        <v>55</v>
      </c>
      <c r="Y1503" s="3" t="s">
        <v>55</v>
      </c>
      <c r="Z1503" s="3" t="s">
        <v>55</v>
      </c>
      <c r="AA1503" s="3" t="s">
        <v>55</v>
      </c>
      <c r="AB1503" t="s">
        <v>55</v>
      </c>
    </row>
    <row r="1504" spans="1:28" x14ac:dyDescent="0.25">
      <c r="A1504" s="6">
        <v>36887</v>
      </c>
      <c r="B1504" s="3" t="s">
        <v>55</v>
      </c>
      <c r="C1504" s="3" t="s">
        <v>55</v>
      </c>
      <c r="D1504" s="3" t="s">
        <v>55</v>
      </c>
      <c r="E1504" s="3" t="s">
        <v>55</v>
      </c>
      <c r="F1504" s="3" t="s">
        <v>55</v>
      </c>
      <c r="G1504" s="3" t="s">
        <v>55</v>
      </c>
      <c r="H1504" s="3" t="s">
        <v>55</v>
      </c>
      <c r="I1504" s="3" t="s">
        <v>55</v>
      </c>
      <c r="K1504" s="7">
        <v>36202</v>
      </c>
      <c r="L1504" s="3" t="s">
        <v>55</v>
      </c>
      <c r="M1504" s="3" t="s">
        <v>55</v>
      </c>
      <c r="N1504" s="3" t="s">
        <v>55</v>
      </c>
      <c r="O1504" s="3" t="s">
        <v>55</v>
      </c>
      <c r="P1504" s="3">
        <v>1400.3226</v>
      </c>
      <c r="Q1504" s="3">
        <v>1502.8117</v>
      </c>
      <c r="R1504" s="3" t="s">
        <v>55</v>
      </c>
      <c r="S1504" s="3" t="s">
        <v>55</v>
      </c>
      <c r="T1504" s="3" t="s">
        <v>55</v>
      </c>
      <c r="U1504" s="3" t="s">
        <v>55</v>
      </c>
      <c r="V1504" s="3" t="s">
        <v>55</v>
      </c>
      <c r="W1504" s="3" t="s">
        <v>55</v>
      </c>
      <c r="X1504" s="3" t="s">
        <v>55</v>
      </c>
      <c r="Y1504" s="3" t="s">
        <v>55</v>
      </c>
      <c r="Z1504" s="3" t="s">
        <v>55</v>
      </c>
      <c r="AA1504" s="3" t="s">
        <v>55</v>
      </c>
      <c r="AB1504" t="s">
        <v>55</v>
      </c>
    </row>
    <row r="1505" spans="1:28" x14ac:dyDescent="0.25">
      <c r="A1505" s="6">
        <v>36888</v>
      </c>
      <c r="B1505" s="3" t="s">
        <v>55</v>
      </c>
      <c r="C1505" s="3" t="s">
        <v>55</v>
      </c>
      <c r="D1505" s="3" t="s">
        <v>55</v>
      </c>
      <c r="E1505" s="3" t="s">
        <v>55</v>
      </c>
      <c r="F1505" s="3" t="s">
        <v>55</v>
      </c>
      <c r="G1505" s="3" t="s">
        <v>55</v>
      </c>
      <c r="H1505" s="3" t="s">
        <v>55</v>
      </c>
      <c r="I1505" s="3" t="s">
        <v>55</v>
      </c>
      <c r="K1505" s="7">
        <v>36203</v>
      </c>
      <c r="L1505" s="3" t="s">
        <v>55</v>
      </c>
      <c r="M1505" s="3" t="s">
        <v>55</v>
      </c>
      <c r="N1505" s="3" t="s">
        <v>55</v>
      </c>
      <c r="O1505" s="3" t="s">
        <v>55</v>
      </c>
      <c r="P1505" s="3">
        <v>1400.1194</v>
      </c>
      <c r="Q1505" s="3">
        <v>1502.6737000000001</v>
      </c>
      <c r="R1505" s="3" t="s">
        <v>55</v>
      </c>
      <c r="S1505" s="3" t="s">
        <v>55</v>
      </c>
      <c r="T1505" s="3" t="s">
        <v>55</v>
      </c>
      <c r="U1505" s="3" t="s">
        <v>55</v>
      </c>
      <c r="V1505" s="3" t="s">
        <v>55</v>
      </c>
      <c r="W1505" s="3" t="s">
        <v>55</v>
      </c>
      <c r="X1505" s="3" t="s">
        <v>55</v>
      </c>
      <c r="Y1505" s="3" t="s">
        <v>55</v>
      </c>
      <c r="Z1505" s="3" t="s">
        <v>55</v>
      </c>
      <c r="AA1505" s="3" t="s">
        <v>55</v>
      </c>
      <c r="AB1505" t="s">
        <v>55</v>
      </c>
    </row>
    <row r="1506" spans="1:28" x14ac:dyDescent="0.25">
      <c r="A1506" s="6">
        <v>36889</v>
      </c>
      <c r="B1506" s="3" t="s">
        <v>55</v>
      </c>
      <c r="C1506" s="3" t="s">
        <v>55</v>
      </c>
      <c r="D1506" s="3" t="s">
        <v>55</v>
      </c>
      <c r="E1506" s="3" t="s">
        <v>55</v>
      </c>
      <c r="F1506" s="3" t="s">
        <v>55</v>
      </c>
      <c r="G1506" s="3" t="s">
        <v>55</v>
      </c>
      <c r="H1506" s="3" t="s">
        <v>55</v>
      </c>
      <c r="I1506" s="3" t="s">
        <v>55</v>
      </c>
      <c r="K1506" s="7">
        <v>36204</v>
      </c>
      <c r="L1506" s="3" t="s">
        <v>55</v>
      </c>
      <c r="M1506" s="3" t="s">
        <v>55</v>
      </c>
      <c r="N1506" s="3" t="s">
        <v>55</v>
      </c>
      <c r="O1506" s="3" t="s">
        <v>55</v>
      </c>
      <c r="P1506" s="3">
        <v>1401.2457999999999</v>
      </c>
      <c r="Q1506" s="3">
        <v>1503.0059000000001</v>
      </c>
      <c r="R1506" s="3" t="s">
        <v>55</v>
      </c>
      <c r="S1506" s="3" t="s">
        <v>55</v>
      </c>
      <c r="T1506" s="3" t="s">
        <v>55</v>
      </c>
      <c r="U1506" s="3" t="s">
        <v>55</v>
      </c>
      <c r="V1506" s="3" t="s">
        <v>55</v>
      </c>
      <c r="W1506" s="3" t="s">
        <v>55</v>
      </c>
      <c r="X1506" s="3" t="s">
        <v>55</v>
      </c>
      <c r="Y1506" s="3" t="s">
        <v>55</v>
      </c>
      <c r="Z1506" s="3" t="s">
        <v>55</v>
      </c>
      <c r="AA1506" s="3" t="s">
        <v>55</v>
      </c>
      <c r="AB1506" t="s">
        <v>55</v>
      </c>
    </row>
    <row r="1507" spans="1:28" x14ac:dyDescent="0.25">
      <c r="A1507" s="6">
        <v>36892</v>
      </c>
      <c r="B1507" s="3" t="s">
        <v>55</v>
      </c>
      <c r="C1507" s="3" t="s">
        <v>55</v>
      </c>
      <c r="D1507" s="3" t="s">
        <v>55</v>
      </c>
      <c r="E1507" s="3" t="s">
        <v>55</v>
      </c>
      <c r="F1507" s="3" t="s">
        <v>55</v>
      </c>
      <c r="G1507" s="3" t="s">
        <v>55</v>
      </c>
      <c r="H1507" s="3" t="s">
        <v>55</v>
      </c>
      <c r="I1507" s="3" t="s">
        <v>55</v>
      </c>
      <c r="K1507" s="7">
        <v>36205</v>
      </c>
      <c r="L1507" s="3" t="s">
        <v>55</v>
      </c>
      <c r="M1507" s="3" t="s">
        <v>55</v>
      </c>
      <c r="N1507" s="3" t="s">
        <v>55</v>
      </c>
      <c r="O1507" s="3" t="s">
        <v>55</v>
      </c>
      <c r="P1507" s="3">
        <v>1401.5615</v>
      </c>
      <c r="Q1507" s="3">
        <v>1503.4133999999999</v>
      </c>
      <c r="R1507" s="3" t="s">
        <v>55</v>
      </c>
      <c r="S1507" s="3" t="s">
        <v>55</v>
      </c>
      <c r="T1507" s="3" t="s">
        <v>55</v>
      </c>
      <c r="U1507" s="3" t="s">
        <v>55</v>
      </c>
      <c r="V1507" s="3" t="s">
        <v>55</v>
      </c>
      <c r="W1507" s="3" t="s">
        <v>55</v>
      </c>
      <c r="X1507" s="3" t="s">
        <v>55</v>
      </c>
      <c r="Y1507" s="3" t="s">
        <v>55</v>
      </c>
      <c r="Z1507" s="3" t="s">
        <v>55</v>
      </c>
      <c r="AA1507" s="3" t="s">
        <v>55</v>
      </c>
      <c r="AB1507" t="s">
        <v>55</v>
      </c>
    </row>
    <row r="1508" spans="1:28" x14ac:dyDescent="0.25">
      <c r="A1508" s="6">
        <v>36893</v>
      </c>
      <c r="B1508" s="3" t="s">
        <v>55</v>
      </c>
      <c r="C1508" s="3" t="s">
        <v>55</v>
      </c>
      <c r="D1508" s="3" t="s">
        <v>55</v>
      </c>
      <c r="E1508" s="3" t="s">
        <v>55</v>
      </c>
      <c r="F1508" s="3" t="s">
        <v>55</v>
      </c>
      <c r="G1508" s="3" t="s">
        <v>55</v>
      </c>
      <c r="H1508" s="3" t="s">
        <v>55</v>
      </c>
      <c r="I1508" s="3" t="s">
        <v>55</v>
      </c>
      <c r="K1508" s="7">
        <v>36206</v>
      </c>
      <c r="L1508" s="3" t="s">
        <v>55</v>
      </c>
      <c r="M1508" s="3" t="s">
        <v>55</v>
      </c>
      <c r="N1508" s="3" t="s">
        <v>55</v>
      </c>
      <c r="O1508" s="3" t="s">
        <v>55</v>
      </c>
      <c r="P1508" s="3">
        <v>1402.3364999999999</v>
      </c>
      <c r="Q1508" s="3">
        <v>1503.8510000000001</v>
      </c>
      <c r="R1508" s="3" t="s">
        <v>55</v>
      </c>
      <c r="S1508" s="3" t="s">
        <v>55</v>
      </c>
      <c r="T1508" s="3" t="s">
        <v>55</v>
      </c>
      <c r="U1508" s="3" t="s">
        <v>55</v>
      </c>
      <c r="V1508" s="3" t="s">
        <v>55</v>
      </c>
      <c r="W1508" s="3" t="s">
        <v>55</v>
      </c>
      <c r="X1508" s="3" t="s">
        <v>55</v>
      </c>
      <c r="Y1508" s="3" t="s">
        <v>55</v>
      </c>
      <c r="Z1508" s="3" t="s">
        <v>55</v>
      </c>
      <c r="AA1508" s="3" t="s">
        <v>55</v>
      </c>
      <c r="AB1508" t="s">
        <v>55</v>
      </c>
    </row>
    <row r="1509" spans="1:28" x14ac:dyDescent="0.25">
      <c r="A1509" s="6">
        <v>36894</v>
      </c>
      <c r="B1509" s="3" t="s">
        <v>55</v>
      </c>
      <c r="C1509" s="3" t="s">
        <v>55</v>
      </c>
      <c r="D1509" s="3" t="s">
        <v>55</v>
      </c>
      <c r="E1509" s="3" t="s">
        <v>55</v>
      </c>
      <c r="F1509" s="3" t="s">
        <v>55</v>
      </c>
      <c r="G1509" s="3" t="s">
        <v>55</v>
      </c>
      <c r="H1509" s="3" t="s">
        <v>55</v>
      </c>
      <c r="I1509" s="3" t="s">
        <v>55</v>
      </c>
      <c r="K1509" s="7">
        <v>36207</v>
      </c>
      <c r="L1509" s="3" t="s">
        <v>55</v>
      </c>
      <c r="M1509" s="3" t="s">
        <v>55</v>
      </c>
      <c r="N1509" s="3" t="s">
        <v>55</v>
      </c>
      <c r="O1509" s="3" t="s">
        <v>55</v>
      </c>
      <c r="P1509" s="3">
        <v>1401.4003</v>
      </c>
      <c r="Q1509" s="3">
        <v>1504.1395</v>
      </c>
      <c r="R1509" s="3" t="s">
        <v>55</v>
      </c>
      <c r="S1509" s="3" t="s">
        <v>55</v>
      </c>
      <c r="T1509" s="3" t="s">
        <v>55</v>
      </c>
      <c r="U1509" s="3" t="s">
        <v>55</v>
      </c>
      <c r="V1509" s="3" t="s">
        <v>55</v>
      </c>
      <c r="W1509" s="3" t="s">
        <v>55</v>
      </c>
      <c r="X1509" s="3" t="s">
        <v>55</v>
      </c>
      <c r="Y1509" s="3" t="s">
        <v>55</v>
      </c>
      <c r="Z1509" s="3" t="s">
        <v>55</v>
      </c>
      <c r="AA1509" s="3" t="s">
        <v>55</v>
      </c>
      <c r="AB1509" t="s">
        <v>55</v>
      </c>
    </row>
    <row r="1510" spans="1:28" x14ac:dyDescent="0.25">
      <c r="A1510" s="6">
        <v>36895</v>
      </c>
      <c r="B1510" s="3" t="s">
        <v>55</v>
      </c>
      <c r="C1510" s="3" t="s">
        <v>55</v>
      </c>
      <c r="D1510" s="3" t="s">
        <v>55</v>
      </c>
      <c r="E1510" s="3" t="s">
        <v>55</v>
      </c>
      <c r="F1510" s="3" t="s">
        <v>55</v>
      </c>
      <c r="G1510" s="3" t="s">
        <v>55</v>
      </c>
      <c r="H1510" s="3" t="s">
        <v>55</v>
      </c>
      <c r="I1510" s="3" t="s">
        <v>55</v>
      </c>
      <c r="K1510" s="7">
        <v>36208</v>
      </c>
      <c r="L1510" s="3" t="s">
        <v>55</v>
      </c>
      <c r="M1510" s="3" t="s">
        <v>55</v>
      </c>
      <c r="N1510" s="3" t="s">
        <v>55</v>
      </c>
      <c r="O1510" s="3" t="s">
        <v>55</v>
      </c>
      <c r="P1510" s="3">
        <v>1400.9149</v>
      </c>
      <c r="Q1510" s="3">
        <v>1504.5461</v>
      </c>
      <c r="R1510" s="3" t="s">
        <v>55</v>
      </c>
      <c r="S1510" s="3" t="s">
        <v>55</v>
      </c>
      <c r="T1510" s="3" t="s">
        <v>55</v>
      </c>
      <c r="U1510" s="3" t="s">
        <v>55</v>
      </c>
      <c r="V1510" s="3" t="s">
        <v>55</v>
      </c>
      <c r="W1510" s="3" t="s">
        <v>55</v>
      </c>
      <c r="X1510" s="3" t="s">
        <v>55</v>
      </c>
      <c r="Y1510" s="3" t="s">
        <v>55</v>
      </c>
      <c r="Z1510" s="3" t="s">
        <v>55</v>
      </c>
      <c r="AA1510" s="3" t="s">
        <v>55</v>
      </c>
      <c r="AB1510" t="s">
        <v>55</v>
      </c>
    </row>
    <row r="1511" spans="1:28" x14ac:dyDescent="0.25">
      <c r="A1511" s="6">
        <v>36896</v>
      </c>
      <c r="B1511" s="3" t="s">
        <v>55</v>
      </c>
      <c r="C1511" s="3" t="s">
        <v>55</v>
      </c>
      <c r="D1511" s="3" t="s">
        <v>55</v>
      </c>
      <c r="E1511" s="3" t="s">
        <v>55</v>
      </c>
      <c r="F1511" s="3" t="s">
        <v>55</v>
      </c>
      <c r="G1511" s="3" t="s">
        <v>55</v>
      </c>
      <c r="H1511" s="3" t="s">
        <v>55</v>
      </c>
      <c r="I1511" s="3" t="s">
        <v>55</v>
      </c>
      <c r="K1511" s="7">
        <v>36209</v>
      </c>
      <c r="L1511" s="3" t="s">
        <v>55</v>
      </c>
      <c r="M1511" s="3" t="s">
        <v>55</v>
      </c>
      <c r="N1511" s="3" t="s">
        <v>55</v>
      </c>
      <c r="O1511" s="3" t="s">
        <v>55</v>
      </c>
      <c r="P1511" s="3">
        <v>1401.7209</v>
      </c>
      <c r="Q1511" s="3">
        <v>1504.9528</v>
      </c>
      <c r="R1511" s="3" t="s">
        <v>55</v>
      </c>
      <c r="S1511" s="3" t="s">
        <v>55</v>
      </c>
      <c r="T1511" s="3" t="s">
        <v>55</v>
      </c>
      <c r="U1511" s="3" t="s">
        <v>55</v>
      </c>
      <c r="V1511" s="3" t="s">
        <v>55</v>
      </c>
      <c r="W1511" s="3" t="s">
        <v>55</v>
      </c>
      <c r="X1511" s="3" t="s">
        <v>55</v>
      </c>
      <c r="Y1511" s="3" t="s">
        <v>55</v>
      </c>
      <c r="Z1511" s="3" t="s">
        <v>55</v>
      </c>
      <c r="AA1511" s="3" t="s">
        <v>55</v>
      </c>
      <c r="AB1511" t="s">
        <v>55</v>
      </c>
    </row>
    <row r="1512" spans="1:28" x14ac:dyDescent="0.25">
      <c r="A1512" s="6">
        <v>36899</v>
      </c>
      <c r="B1512" s="3" t="s">
        <v>55</v>
      </c>
      <c r="C1512" s="3" t="s">
        <v>55</v>
      </c>
      <c r="D1512" s="3" t="s">
        <v>55</v>
      </c>
      <c r="E1512" s="3" t="s">
        <v>55</v>
      </c>
      <c r="F1512" s="3" t="s">
        <v>55</v>
      </c>
      <c r="G1512" s="3" t="s">
        <v>55</v>
      </c>
      <c r="H1512" s="3" t="s">
        <v>55</v>
      </c>
      <c r="I1512" s="3" t="s">
        <v>55</v>
      </c>
      <c r="K1512" s="7">
        <v>36210</v>
      </c>
      <c r="L1512" s="3" t="s">
        <v>55</v>
      </c>
      <c r="M1512" s="3" t="s">
        <v>55</v>
      </c>
      <c r="N1512" s="3" t="s">
        <v>55</v>
      </c>
      <c r="O1512" s="3" t="s">
        <v>55</v>
      </c>
      <c r="P1512" s="3">
        <v>1401.8722</v>
      </c>
      <c r="Q1512" s="3">
        <v>1505.5006000000001</v>
      </c>
      <c r="R1512" s="3" t="s">
        <v>55</v>
      </c>
      <c r="S1512" s="3" t="s">
        <v>55</v>
      </c>
      <c r="T1512" s="3" t="s">
        <v>55</v>
      </c>
      <c r="U1512" s="3" t="s">
        <v>55</v>
      </c>
      <c r="V1512" s="3" t="s">
        <v>55</v>
      </c>
      <c r="W1512" s="3" t="s">
        <v>55</v>
      </c>
      <c r="X1512" s="3" t="s">
        <v>55</v>
      </c>
      <c r="Y1512" s="3" t="s">
        <v>55</v>
      </c>
      <c r="Z1512" s="3" t="s">
        <v>55</v>
      </c>
      <c r="AA1512" s="3" t="s">
        <v>55</v>
      </c>
      <c r="AB1512" t="s">
        <v>55</v>
      </c>
    </row>
    <row r="1513" spans="1:28" x14ac:dyDescent="0.25">
      <c r="A1513" s="6">
        <v>36900</v>
      </c>
      <c r="B1513" s="3" t="s">
        <v>55</v>
      </c>
      <c r="C1513" s="3" t="s">
        <v>55</v>
      </c>
      <c r="D1513" s="3" t="s">
        <v>55</v>
      </c>
      <c r="E1513" s="3" t="s">
        <v>55</v>
      </c>
      <c r="F1513" s="3" t="s">
        <v>55</v>
      </c>
      <c r="G1513" s="3" t="s">
        <v>55</v>
      </c>
      <c r="H1513" s="3" t="s">
        <v>55</v>
      </c>
      <c r="I1513" s="3" t="s">
        <v>55</v>
      </c>
      <c r="K1513" s="7">
        <v>36211</v>
      </c>
      <c r="L1513" s="3" t="s">
        <v>55</v>
      </c>
      <c r="M1513" s="3" t="s">
        <v>55</v>
      </c>
      <c r="N1513" s="3" t="s">
        <v>55</v>
      </c>
      <c r="O1513" s="3" t="s">
        <v>55</v>
      </c>
      <c r="P1513" s="3">
        <v>1402.3261</v>
      </c>
      <c r="Q1513" s="3">
        <v>1505.7928999999999</v>
      </c>
      <c r="R1513" s="3" t="s">
        <v>55</v>
      </c>
      <c r="S1513" s="3" t="s">
        <v>55</v>
      </c>
      <c r="T1513" s="3" t="s">
        <v>55</v>
      </c>
      <c r="U1513" s="3" t="s">
        <v>55</v>
      </c>
      <c r="V1513" s="3" t="s">
        <v>55</v>
      </c>
      <c r="W1513" s="3" t="s">
        <v>55</v>
      </c>
      <c r="X1513" s="3" t="s">
        <v>55</v>
      </c>
      <c r="Y1513" s="3" t="s">
        <v>55</v>
      </c>
      <c r="Z1513" s="3" t="s">
        <v>55</v>
      </c>
      <c r="AA1513" s="3" t="s">
        <v>55</v>
      </c>
      <c r="AB1513" t="s">
        <v>55</v>
      </c>
    </row>
    <row r="1514" spans="1:28" x14ac:dyDescent="0.25">
      <c r="A1514" s="6">
        <v>36901</v>
      </c>
      <c r="B1514" s="3" t="s">
        <v>55</v>
      </c>
      <c r="C1514" s="3" t="s">
        <v>55</v>
      </c>
      <c r="D1514" s="3" t="s">
        <v>55</v>
      </c>
      <c r="E1514" s="3" t="s">
        <v>55</v>
      </c>
      <c r="F1514" s="3" t="s">
        <v>55</v>
      </c>
      <c r="G1514" s="3" t="s">
        <v>55</v>
      </c>
      <c r="H1514" s="3" t="s">
        <v>55</v>
      </c>
      <c r="I1514" s="3" t="s">
        <v>55</v>
      </c>
      <c r="K1514" s="7">
        <v>36212</v>
      </c>
      <c r="L1514" s="3" t="s">
        <v>55</v>
      </c>
      <c r="M1514" s="3" t="s">
        <v>55</v>
      </c>
      <c r="N1514" s="3" t="s">
        <v>55</v>
      </c>
      <c r="O1514" s="3" t="s">
        <v>55</v>
      </c>
      <c r="P1514" s="3">
        <v>1402.6431</v>
      </c>
      <c r="Q1514" s="3">
        <v>1506.2002</v>
      </c>
      <c r="R1514" s="3" t="s">
        <v>55</v>
      </c>
      <c r="S1514" s="3" t="s">
        <v>55</v>
      </c>
      <c r="T1514" s="3" t="s">
        <v>55</v>
      </c>
      <c r="U1514" s="3" t="s">
        <v>55</v>
      </c>
      <c r="V1514" s="3" t="s">
        <v>55</v>
      </c>
      <c r="W1514" s="3" t="s">
        <v>55</v>
      </c>
      <c r="X1514" s="3" t="s">
        <v>55</v>
      </c>
      <c r="Y1514" s="3" t="s">
        <v>55</v>
      </c>
      <c r="Z1514" s="3" t="s">
        <v>55</v>
      </c>
      <c r="AA1514" s="3" t="s">
        <v>55</v>
      </c>
      <c r="AB1514" t="s">
        <v>55</v>
      </c>
    </row>
    <row r="1515" spans="1:28" x14ac:dyDescent="0.25">
      <c r="A1515" s="6">
        <v>36902</v>
      </c>
      <c r="B1515" s="3" t="s">
        <v>55</v>
      </c>
      <c r="C1515" s="3" t="s">
        <v>55</v>
      </c>
      <c r="D1515" s="3" t="s">
        <v>55</v>
      </c>
      <c r="E1515" s="3" t="s">
        <v>55</v>
      </c>
      <c r="F1515" s="3" t="s">
        <v>55</v>
      </c>
      <c r="G1515" s="3" t="s">
        <v>55</v>
      </c>
      <c r="H1515" s="3" t="s">
        <v>55</v>
      </c>
      <c r="I1515" s="3" t="s">
        <v>55</v>
      </c>
      <c r="K1515" s="7">
        <v>36213</v>
      </c>
      <c r="L1515" s="3" t="s">
        <v>55</v>
      </c>
      <c r="M1515" s="3" t="s">
        <v>55</v>
      </c>
      <c r="N1515" s="3" t="s">
        <v>55</v>
      </c>
      <c r="O1515" s="3" t="s">
        <v>55</v>
      </c>
      <c r="P1515" s="3">
        <v>1403.0139999999999</v>
      </c>
      <c r="Q1515" s="3">
        <v>1506.6346000000001</v>
      </c>
      <c r="R1515" s="3" t="s">
        <v>55</v>
      </c>
      <c r="S1515" s="3" t="s">
        <v>55</v>
      </c>
      <c r="T1515" s="3" t="s">
        <v>55</v>
      </c>
      <c r="U1515" s="3" t="s">
        <v>55</v>
      </c>
      <c r="V1515" s="3" t="s">
        <v>55</v>
      </c>
      <c r="W1515" s="3" t="s">
        <v>55</v>
      </c>
      <c r="X1515" s="3" t="s">
        <v>55</v>
      </c>
      <c r="Y1515" s="3" t="s">
        <v>55</v>
      </c>
      <c r="Z1515" s="3" t="s">
        <v>55</v>
      </c>
      <c r="AA1515" s="3" t="s">
        <v>55</v>
      </c>
      <c r="AB1515" t="s">
        <v>55</v>
      </c>
    </row>
    <row r="1516" spans="1:28" x14ac:dyDescent="0.25">
      <c r="A1516" s="6">
        <v>36903</v>
      </c>
      <c r="B1516" s="3" t="s">
        <v>55</v>
      </c>
      <c r="C1516" s="3" t="s">
        <v>55</v>
      </c>
      <c r="D1516" s="3" t="s">
        <v>55</v>
      </c>
      <c r="E1516" s="3" t="s">
        <v>55</v>
      </c>
      <c r="F1516" s="3" t="s">
        <v>55</v>
      </c>
      <c r="G1516" s="3" t="s">
        <v>55</v>
      </c>
      <c r="H1516" s="3" t="s">
        <v>55</v>
      </c>
      <c r="I1516" s="3" t="s">
        <v>55</v>
      </c>
      <c r="K1516" s="7">
        <v>36214</v>
      </c>
      <c r="L1516" s="3" t="s">
        <v>55</v>
      </c>
      <c r="M1516" s="3" t="s">
        <v>55</v>
      </c>
      <c r="N1516" s="3" t="s">
        <v>55</v>
      </c>
      <c r="O1516" s="3" t="s">
        <v>55</v>
      </c>
      <c r="P1516" s="3">
        <v>1403.5740000000001</v>
      </c>
      <c r="Q1516" s="3">
        <v>1508.1682000000001</v>
      </c>
      <c r="R1516" s="3" t="s">
        <v>55</v>
      </c>
      <c r="S1516" s="3" t="s">
        <v>55</v>
      </c>
      <c r="T1516" s="3" t="s">
        <v>55</v>
      </c>
      <c r="U1516" s="3" t="s">
        <v>55</v>
      </c>
      <c r="V1516" s="3" t="s">
        <v>55</v>
      </c>
      <c r="W1516" s="3" t="s">
        <v>55</v>
      </c>
      <c r="X1516" s="3" t="s">
        <v>55</v>
      </c>
      <c r="Y1516" s="3" t="s">
        <v>55</v>
      </c>
      <c r="Z1516" s="3" t="s">
        <v>55</v>
      </c>
      <c r="AA1516" s="3" t="s">
        <v>55</v>
      </c>
      <c r="AB1516" t="s">
        <v>55</v>
      </c>
    </row>
    <row r="1517" spans="1:28" x14ac:dyDescent="0.25">
      <c r="A1517" s="6">
        <v>36906</v>
      </c>
      <c r="B1517" s="3" t="s">
        <v>55</v>
      </c>
      <c r="C1517" s="3" t="s">
        <v>55</v>
      </c>
      <c r="D1517" s="3" t="s">
        <v>55</v>
      </c>
      <c r="E1517" s="3" t="s">
        <v>55</v>
      </c>
      <c r="F1517" s="3" t="s">
        <v>55</v>
      </c>
      <c r="G1517" s="3" t="s">
        <v>55</v>
      </c>
      <c r="H1517" s="3" t="s">
        <v>55</v>
      </c>
      <c r="I1517" s="3" t="s">
        <v>55</v>
      </c>
      <c r="K1517" s="7">
        <v>36215</v>
      </c>
      <c r="L1517" s="3" t="s">
        <v>55</v>
      </c>
      <c r="M1517" s="3" t="s">
        <v>55</v>
      </c>
      <c r="N1517" s="3" t="s">
        <v>55</v>
      </c>
      <c r="O1517" s="3" t="s">
        <v>55</v>
      </c>
      <c r="P1517" s="3">
        <v>1402.4412</v>
      </c>
      <c r="Q1517" s="3">
        <v>1508.1633999999999</v>
      </c>
      <c r="R1517" s="3" t="s">
        <v>55</v>
      </c>
      <c r="S1517" s="3" t="s">
        <v>55</v>
      </c>
      <c r="T1517" s="3" t="s">
        <v>55</v>
      </c>
      <c r="U1517" s="3" t="s">
        <v>55</v>
      </c>
      <c r="V1517" s="3" t="s">
        <v>55</v>
      </c>
      <c r="W1517" s="3" t="s">
        <v>55</v>
      </c>
      <c r="X1517" s="3" t="s">
        <v>55</v>
      </c>
      <c r="Y1517" s="3" t="s">
        <v>55</v>
      </c>
      <c r="Z1517" s="3" t="s">
        <v>55</v>
      </c>
      <c r="AA1517" s="3" t="s">
        <v>55</v>
      </c>
      <c r="AB1517" t="s">
        <v>55</v>
      </c>
    </row>
    <row r="1518" spans="1:28" x14ac:dyDescent="0.25">
      <c r="A1518" s="6">
        <v>36907</v>
      </c>
      <c r="B1518" s="3" t="s">
        <v>55</v>
      </c>
      <c r="C1518" s="3" t="s">
        <v>55</v>
      </c>
      <c r="D1518" s="3" t="s">
        <v>55</v>
      </c>
      <c r="E1518" s="3" t="s">
        <v>55</v>
      </c>
      <c r="F1518" s="3" t="s">
        <v>55</v>
      </c>
      <c r="G1518" s="3" t="s">
        <v>55</v>
      </c>
      <c r="H1518" s="3" t="s">
        <v>55</v>
      </c>
      <c r="I1518" s="3" t="s">
        <v>55</v>
      </c>
      <c r="K1518" s="7">
        <v>36216</v>
      </c>
      <c r="L1518" s="3" t="s">
        <v>55</v>
      </c>
      <c r="M1518" s="3" t="s">
        <v>55</v>
      </c>
      <c r="N1518" s="3" t="s">
        <v>55</v>
      </c>
      <c r="O1518" s="3" t="s">
        <v>55</v>
      </c>
      <c r="P1518" s="3">
        <v>1402.8842999999999</v>
      </c>
      <c r="Q1518" s="3">
        <v>1508.5582999999999</v>
      </c>
      <c r="R1518" s="3" t="s">
        <v>55</v>
      </c>
      <c r="S1518" s="3" t="s">
        <v>55</v>
      </c>
      <c r="T1518" s="3" t="s">
        <v>55</v>
      </c>
      <c r="U1518" s="3" t="s">
        <v>55</v>
      </c>
      <c r="V1518" s="3" t="s">
        <v>55</v>
      </c>
      <c r="W1518" s="3" t="s">
        <v>55</v>
      </c>
      <c r="X1518" s="3" t="s">
        <v>55</v>
      </c>
      <c r="Y1518" s="3" t="s">
        <v>55</v>
      </c>
      <c r="Z1518" s="3" t="s">
        <v>55</v>
      </c>
      <c r="AA1518" s="3" t="s">
        <v>55</v>
      </c>
      <c r="AB1518" t="s">
        <v>55</v>
      </c>
    </row>
    <row r="1519" spans="1:28" x14ac:dyDescent="0.25">
      <c r="A1519" s="6">
        <v>36908</v>
      </c>
      <c r="B1519" s="3" t="s">
        <v>55</v>
      </c>
      <c r="C1519" s="3" t="s">
        <v>55</v>
      </c>
      <c r="D1519" s="3" t="s">
        <v>55</v>
      </c>
      <c r="E1519" s="3" t="s">
        <v>55</v>
      </c>
      <c r="F1519" s="3" t="s">
        <v>55</v>
      </c>
      <c r="G1519" s="3" t="s">
        <v>55</v>
      </c>
      <c r="H1519" s="3" t="s">
        <v>55</v>
      </c>
      <c r="I1519" s="3" t="s">
        <v>55</v>
      </c>
      <c r="K1519" s="7">
        <v>36217</v>
      </c>
      <c r="L1519" s="3" t="s">
        <v>55</v>
      </c>
      <c r="M1519" s="3" t="s">
        <v>55</v>
      </c>
      <c r="N1519" s="3" t="s">
        <v>55</v>
      </c>
      <c r="O1519" s="3" t="s">
        <v>55</v>
      </c>
      <c r="P1519" s="3">
        <v>1403.3789999999999</v>
      </c>
      <c r="Q1519" s="3">
        <v>1507.4635000000001</v>
      </c>
      <c r="R1519" s="3" t="s">
        <v>55</v>
      </c>
      <c r="S1519" s="3" t="s">
        <v>55</v>
      </c>
      <c r="T1519" s="3" t="s">
        <v>55</v>
      </c>
      <c r="U1519" s="3" t="s">
        <v>55</v>
      </c>
      <c r="V1519" s="3" t="s">
        <v>55</v>
      </c>
      <c r="W1519" s="3" t="s">
        <v>55</v>
      </c>
      <c r="X1519" s="3" t="s">
        <v>55</v>
      </c>
      <c r="Y1519" s="3" t="s">
        <v>55</v>
      </c>
      <c r="Z1519" s="3" t="s">
        <v>55</v>
      </c>
      <c r="AA1519" s="3" t="s">
        <v>55</v>
      </c>
      <c r="AB1519" t="s">
        <v>55</v>
      </c>
    </row>
    <row r="1520" spans="1:28" x14ac:dyDescent="0.25">
      <c r="A1520" s="6">
        <v>36909</v>
      </c>
      <c r="B1520" s="3" t="s">
        <v>55</v>
      </c>
      <c r="C1520" s="3" t="s">
        <v>55</v>
      </c>
      <c r="D1520" s="3" t="s">
        <v>55</v>
      </c>
      <c r="E1520" s="3" t="s">
        <v>55</v>
      </c>
      <c r="F1520" s="3" t="s">
        <v>55</v>
      </c>
      <c r="G1520" s="3" t="s">
        <v>55</v>
      </c>
      <c r="H1520" s="3" t="s">
        <v>55</v>
      </c>
      <c r="I1520" s="3" t="s">
        <v>55</v>
      </c>
      <c r="K1520" s="7">
        <v>36218</v>
      </c>
      <c r="L1520" s="3" t="s">
        <v>55</v>
      </c>
      <c r="M1520" s="3" t="s">
        <v>55</v>
      </c>
      <c r="N1520" s="3" t="s">
        <v>55</v>
      </c>
      <c r="O1520" s="3" t="s">
        <v>55</v>
      </c>
      <c r="P1520" s="3">
        <v>1403.8065999999999</v>
      </c>
      <c r="Q1520" s="3">
        <v>1508.0583999999999</v>
      </c>
      <c r="R1520" s="3" t="s">
        <v>55</v>
      </c>
      <c r="S1520" s="3" t="s">
        <v>55</v>
      </c>
      <c r="T1520" s="3" t="s">
        <v>55</v>
      </c>
      <c r="U1520" s="3" t="s">
        <v>55</v>
      </c>
      <c r="V1520" s="3" t="s">
        <v>55</v>
      </c>
      <c r="W1520" s="3" t="s">
        <v>55</v>
      </c>
      <c r="X1520" s="3" t="s">
        <v>55</v>
      </c>
      <c r="Y1520" s="3" t="s">
        <v>55</v>
      </c>
      <c r="Z1520" s="3" t="s">
        <v>55</v>
      </c>
      <c r="AA1520" s="3" t="s">
        <v>55</v>
      </c>
      <c r="AB1520" t="s">
        <v>55</v>
      </c>
    </row>
    <row r="1521" spans="1:28" x14ac:dyDescent="0.25">
      <c r="A1521" s="6">
        <v>36910</v>
      </c>
      <c r="B1521" s="3" t="s">
        <v>55</v>
      </c>
      <c r="C1521" s="3" t="s">
        <v>55</v>
      </c>
      <c r="D1521" s="3" t="s">
        <v>55</v>
      </c>
      <c r="E1521" s="3" t="s">
        <v>55</v>
      </c>
      <c r="F1521" s="3" t="s">
        <v>55</v>
      </c>
      <c r="G1521" s="3" t="s">
        <v>55</v>
      </c>
      <c r="H1521" s="3" t="s">
        <v>55</v>
      </c>
      <c r="I1521" s="3" t="s">
        <v>55</v>
      </c>
      <c r="K1521" s="7">
        <v>36219</v>
      </c>
      <c r="L1521" s="3" t="s">
        <v>55</v>
      </c>
      <c r="M1521" s="3" t="s">
        <v>55</v>
      </c>
      <c r="N1521" s="3" t="s">
        <v>55</v>
      </c>
      <c r="O1521" s="3" t="s">
        <v>55</v>
      </c>
      <c r="P1521" s="3">
        <v>1404.1248000000001</v>
      </c>
      <c r="Q1521" s="3">
        <v>1508.4683</v>
      </c>
      <c r="R1521" s="3" t="s">
        <v>55</v>
      </c>
      <c r="S1521" s="3" t="s">
        <v>55</v>
      </c>
      <c r="T1521" s="3" t="s">
        <v>55</v>
      </c>
      <c r="U1521" s="3" t="s">
        <v>55</v>
      </c>
      <c r="V1521" s="3" t="s">
        <v>55</v>
      </c>
      <c r="W1521" s="3" t="s">
        <v>55</v>
      </c>
      <c r="X1521" s="3" t="s">
        <v>55</v>
      </c>
      <c r="Y1521" s="3" t="s">
        <v>55</v>
      </c>
      <c r="Z1521" s="3" t="s">
        <v>55</v>
      </c>
      <c r="AA1521" s="3" t="s">
        <v>55</v>
      </c>
      <c r="AB1521" t="s">
        <v>55</v>
      </c>
    </row>
    <row r="1522" spans="1:28" x14ac:dyDescent="0.25">
      <c r="A1522" s="6">
        <v>36913</v>
      </c>
      <c r="B1522" s="3" t="s">
        <v>55</v>
      </c>
      <c r="C1522" s="3" t="s">
        <v>55</v>
      </c>
      <c r="D1522" s="3" t="s">
        <v>55</v>
      </c>
      <c r="E1522" s="3" t="s">
        <v>55</v>
      </c>
      <c r="F1522" s="3" t="s">
        <v>55</v>
      </c>
      <c r="G1522" s="3" t="s">
        <v>55</v>
      </c>
      <c r="H1522" s="3" t="s">
        <v>55</v>
      </c>
      <c r="I1522" s="3" t="s">
        <v>55</v>
      </c>
      <c r="K1522" s="7">
        <v>36220</v>
      </c>
      <c r="L1522" s="3" t="s">
        <v>55</v>
      </c>
      <c r="M1522" s="3" t="s">
        <v>55</v>
      </c>
      <c r="N1522" s="3" t="s">
        <v>55</v>
      </c>
      <c r="O1522" s="3" t="s">
        <v>55</v>
      </c>
      <c r="P1522" s="3">
        <v>1405.2518</v>
      </c>
      <c r="Q1522" s="3">
        <v>1508.8981000000001</v>
      </c>
      <c r="R1522" s="3" t="s">
        <v>55</v>
      </c>
      <c r="S1522" s="3" t="s">
        <v>55</v>
      </c>
      <c r="T1522" s="3" t="s">
        <v>55</v>
      </c>
      <c r="U1522" s="3" t="s">
        <v>55</v>
      </c>
      <c r="V1522" s="3" t="s">
        <v>55</v>
      </c>
      <c r="W1522" s="3" t="s">
        <v>55</v>
      </c>
      <c r="X1522" s="3" t="s">
        <v>55</v>
      </c>
      <c r="Y1522" s="3" t="s">
        <v>55</v>
      </c>
      <c r="Z1522" s="3" t="s">
        <v>55</v>
      </c>
      <c r="AA1522" s="3" t="s">
        <v>55</v>
      </c>
      <c r="AB1522" t="s">
        <v>55</v>
      </c>
    </row>
    <row r="1523" spans="1:28" x14ac:dyDescent="0.25">
      <c r="A1523" s="6">
        <v>36914</v>
      </c>
      <c r="B1523" s="3" t="s">
        <v>55</v>
      </c>
      <c r="C1523" s="3" t="s">
        <v>55</v>
      </c>
      <c r="D1523" s="3" t="s">
        <v>55</v>
      </c>
      <c r="E1523" s="3" t="s">
        <v>55</v>
      </c>
      <c r="F1523" s="3" t="s">
        <v>55</v>
      </c>
      <c r="G1523" s="3" t="s">
        <v>55</v>
      </c>
      <c r="H1523" s="3" t="s">
        <v>55</v>
      </c>
      <c r="I1523" s="3" t="s">
        <v>55</v>
      </c>
      <c r="K1523" s="7">
        <v>36221</v>
      </c>
      <c r="L1523" s="3" t="s">
        <v>55</v>
      </c>
      <c r="M1523" s="3" t="s">
        <v>55</v>
      </c>
      <c r="N1523" s="3" t="s">
        <v>55</v>
      </c>
      <c r="O1523" s="3" t="s">
        <v>55</v>
      </c>
      <c r="P1523" s="3">
        <v>1405.5703000000001</v>
      </c>
      <c r="Q1523" s="3">
        <v>1509.3062</v>
      </c>
      <c r="R1523" s="3" t="s">
        <v>55</v>
      </c>
      <c r="S1523" s="3" t="s">
        <v>55</v>
      </c>
      <c r="T1523" s="3" t="s">
        <v>55</v>
      </c>
      <c r="U1523" s="3" t="s">
        <v>55</v>
      </c>
      <c r="V1523" s="3" t="s">
        <v>55</v>
      </c>
      <c r="W1523" s="3" t="s">
        <v>55</v>
      </c>
      <c r="X1523" s="3" t="s">
        <v>55</v>
      </c>
      <c r="Y1523" s="3" t="s">
        <v>55</v>
      </c>
      <c r="Z1523" s="3" t="s">
        <v>55</v>
      </c>
      <c r="AA1523" s="3" t="s">
        <v>55</v>
      </c>
      <c r="AB1523" t="s">
        <v>55</v>
      </c>
    </row>
    <row r="1524" spans="1:28" x14ac:dyDescent="0.25">
      <c r="A1524" s="6">
        <v>36915</v>
      </c>
      <c r="B1524" s="3" t="s">
        <v>55</v>
      </c>
      <c r="C1524" s="3" t="s">
        <v>55</v>
      </c>
      <c r="D1524" s="3" t="s">
        <v>55</v>
      </c>
      <c r="E1524" s="3" t="s">
        <v>55</v>
      </c>
      <c r="F1524" s="3" t="s">
        <v>55</v>
      </c>
      <c r="G1524" s="3" t="s">
        <v>55</v>
      </c>
      <c r="H1524" s="3" t="s">
        <v>55</v>
      </c>
      <c r="I1524" s="3" t="s">
        <v>55</v>
      </c>
      <c r="K1524" s="7">
        <v>36222</v>
      </c>
      <c r="L1524" s="3" t="s">
        <v>55</v>
      </c>
      <c r="M1524" s="3" t="s">
        <v>55</v>
      </c>
      <c r="N1524" s="3" t="s">
        <v>55</v>
      </c>
      <c r="O1524" s="3" t="s">
        <v>55</v>
      </c>
      <c r="P1524" s="3">
        <v>1410.9507000000001</v>
      </c>
      <c r="Q1524" s="3">
        <v>1509.8412000000001</v>
      </c>
      <c r="R1524" s="3" t="s">
        <v>55</v>
      </c>
      <c r="S1524" s="3" t="s">
        <v>55</v>
      </c>
      <c r="T1524" s="3" t="s">
        <v>55</v>
      </c>
      <c r="U1524" s="3" t="s">
        <v>55</v>
      </c>
      <c r="V1524" s="3" t="s">
        <v>55</v>
      </c>
      <c r="W1524" s="3" t="s">
        <v>55</v>
      </c>
      <c r="X1524" s="3" t="s">
        <v>55</v>
      </c>
      <c r="Y1524" s="3" t="s">
        <v>55</v>
      </c>
      <c r="Z1524" s="3" t="s">
        <v>55</v>
      </c>
      <c r="AA1524" s="3" t="s">
        <v>55</v>
      </c>
      <c r="AB1524" t="s">
        <v>55</v>
      </c>
    </row>
    <row r="1525" spans="1:28" x14ac:dyDescent="0.25">
      <c r="A1525" s="6">
        <v>36916</v>
      </c>
      <c r="B1525" s="3" t="s">
        <v>55</v>
      </c>
      <c r="C1525" s="3" t="s">
        <v>55</v>
      </c>
      <c r="D1525" s="3" t="s">
        <v>55</v>
      </c>
      <c r="E1525" s="3" t="s">
        <v>55</v>
      </c>
      <c r="F1525" s="3" t="s">
        <v>55</v>
      </c>
      <c r="G1525" s="3" t="s">
        <v>55</v>
      </c>
      <c r="H1525" s="3" t="s">
        <v>55</v>
      </c>
      <c r="I1525" s="3" t="s">
        <v>55</v>
      </c>
      <c r="K1525" s="7">
        <v>36223</v>
      </c>
      <c r="L1525" s="3" t="s">
        <v>55</v>
      </c>
      <c r="M1525" s="3" t="s">
        <v>55</v>
      </c>
      <c r="N1525" s="3" t="s">
        <v>55</v>
      </c>
      <c r="O1525" s="3" t="s">
        <v>55</v>
      </c>
      <c r="P1525" s="3">
        <v>1411.9989</v>
      </c>
      <c r="Q1525" s="3">
        <v>1514.2340999999999</v>
      </c>
      <c r="R1525" s="3" t="s">
        <v>55</v>
      </c>
      <c r="S1525" s="3" t="s">
        <v>55</v>
      </c>
      <c r="T1525" s="3" t="s">
        <v>55</v>
      </c>
      <c r="U1525" s="3" t="s">
        <v>55</v>
      </c>
      <c r="V1525" s="3" t="s">
        <v>55</v>
      </c>
      <c r="W1525" s="3" t="s">
        <v>55</v>
      </c>
      <c r="X1525" s="3" t="s">
        <v>55</v>
      </c>
      <c r="Y1525" s="3" t="s">
        <v>55</v>
      </c>
      <c r="Z1525" s="3" t="s">
        <v>55</v>
      </c>
      <c r="AA1525" s="3" t="s">
        <v>55</v>
      </c>
      <c r="AB1525" t="s">
        <v>55</v>
      </c>
    </row>
    <row r="1526" spans="1:28" x14ac:dyDescent="0.25">
      <c r="A1526" s="6">
        <v>36920</v>
      </c>
      <c r="B1526" s="3" t="s">
        <v>55</v>
      </c>
      <c r="C1526" s="3" t="s">
        <v>55</v>
      </c>
      <c r="D1526" s="3" t="s">
        <v>55</v>
      </c>
      <c r="E1526" s="3" t="s">
        <v>55</v>
      </c>
      <c r="F1526" s="3" t="s">
        <v>55</v>
      </c>
      <c r="G1526" s="3" t="s">
        <v>55</v>
      </c>
      <c r="H1526" s="3" t="s">
        <v>55</v>
      </c>
      <c r="I1526" s="3" t="s">
        <v>55</v>
      </c>
      <c r="K1526" s="7">
        <v>36224</v>
      </c>
      <c r="L1526" s="3" t="s">
        <v>55</v>
      </c>
      <c r="M1526" s="3" t="s">
        <v>55</v>
      </c>
      <c r="N1526" s="3" t="s">
        <v>55</v>
      </c>
      <c r="O1526" s="3" t="s">
        <v>55</v>
      </c>
      <c r="P1526" s="3">
        <v>1412.5077000000001</v>
      </c>
      <c r="Q1526" s="3">
        <v>1514.7655</v>
      </c>
      <c r="R1526" s="3" t="s">
        <v>55</v>
      </c>
      <c r="S1526" s="3" t="s">
        <v>55</v>
      </c>
      <c r="T1526" s="3" t="s">
        <v>55</v>
      </c>
      <c r="U1526" s="3" t="s">
        <v>55</v>
      </c>
      <c r="V1526" s="3" t="s">
        <v>55</v>
      </c>
      <c r="W1526" s="3" t="s">
        <v>55</v>
      </c>
      <c r="X1526" s="3" t="s">
        <v>55</v>
      </c>
      <c r="Y1526" s="3" t="s">
        <v>55</v>
      </c>
      <c r="Z1526" s="3" t="s">
        <v>55</v>
      </c>
      <c r="AA1526" s="3" t="s">
        <v>55</v>
      </c>
      <c r="AB1526" t="s">
        <v>55</v>
      </c>
    </row>
    <row r="1527" spans="1:28" x14ac:dyDescent="0.25">
      <c r="A1527" s="6">
        <v>36921</v>
      </c>
      <c r="B1527" s="3" t="s">
        <v>55</v>
      </c>
      <c r="C1527" s="3" t="s">
        <v>55</v>
      </c>
      <c r="D1527" s="3" t="s">
        <v>55</v>
      </c>
      <c r="E1527" s="3" t="s">
        <v>55</v>
      </c>
      <c r="F1527" s="3" t="s">
        <v>55</v>
      </c>
      <c r="G1527" s="3" t="s">
        <v>55</v>
      </c>
      <c r="H1527" s="3" t="s">
        <v>55</v>
      </c>
      <c r="I1527" s="3" t="s">
        <v>55</v>
      </c>
      <c r="K1527" s="7">
        <v>36225</v>
      </c>
      <c r="L1527" s="3" t="s">
        <v>55</v>
      </c>
      <c r="M1527" s="3" t="s">
        <v>55</v>
      </c>
      <c r="N1527" s="3" t="s">
        <v>55</v>
      </c>
      <c r="O1527" s="3" t="s">
        <v>55</v>
      </c>
      <c r="P1527" s="3">
        <v>1413.1754000000001</v>
      </c>
      <c r="Q1527" s="3">
        <v>1515.0598</v>
      </c>
      <c r="R1527" s="3" t="s">
        <v>55</v>
      </c>
      <c r="S1527" s="3" t="s">
        <v>55</v>
      </c>
      <c r="T1527" s="3" t="s">
        <v>55</v>
      </c>
      <c r="U1527" s="3" t="s">
        <v>55</v>
      </c>
      <c r="V1527" s="3" t="s">
        <v>55</v>
      </c>
      <c r="W1527" s="3" t="s">
        <v>55</v>
      </c>
      <c r="X1527" s="3" t="s">
        <v>55</v>
      </c>
      <c r="Y1527" s="3" t="s">
        <v>55</v>
      </c>
      <c r="Z1527" s="3" t="s">
        <v>55</v>
      </c>
      <c r="AA1527" s="3" t="s">
        <v>55</v>
      </c>
      <c r="AB1527" t="s">
        <v>55</v>
      </c>
    </row>
    <row r="1528" spans="1:28" x14ac:dyDescent="0.25">
      <c r="A1528" s="6">
        <v>36922</v>
      </c>
      <c r="B1528" s="3" t="s">
        <v>55</v>
      </c>
      <c r="C1528" s="3" t="s">
        <v>55</v>
      </c>
      <c r="D1528" s="3" t="s">
        <v>55</v>
      </c>
      <c r="E1528" s="3" t="s">
        <v>55</v>
      </c>
      <c r="F1528" s="3" t="s">
        <v>55</v>
      </c>
      <c r="G1528" s="3" t="s">
        <v>55</v>
      </c>
      <c r="H1528" s="3" t="s">
        <v>55</v>
      </c>
      <c r="I1528" s="3" t="s">
        <v>55</v>
      </c>
      <c r="K1528" s="7">
        <v>36226</v>
      </c>
      <c r="L1528" s="3" t="s">
        <v>55</v>
      </c>
      <c r="M1528" s="3" t="s">
        <v>55</v>
      </c>
      <c r="N1528" s="3" t="s">
        <v>55</v>
      </c>
      <c r="O1528" s="3" t="s">
        <v>55</v>
      </c>
      <c r="P1528" s="3">
        <v>1413.4949999999999</v>
      </c>
      <c r="Q1528" s="3">
        <v>1515.4422</v>
      </c>
      <c r="R1528" s="3" t="s">
        <v>55</v>
      </c>
      <c r="S1528" s="3" t="s">
        <v>55</v>
      </c>
      <c r="T1528" s="3" t="s">
        <v>55</v>
      </c>
      <c r="U1528" s="3" t="s">
        <v>55</v>
      </c>
      <c r="V1528" s="3" t="s">
        <v>55</v>
      </c>
      <c r="W1528" s="3" t="s">
        <v>55</v>
      </c>
      <c r="X1528" s="3" t="s">
        <v>55</v>
      </c>
      <c r="Y1528" s="3" t="s">
        <v>55</v>
      </c>
      <c r="Z1528" s="3" t="s">
        <v>55</v>
      </c>
      <c r="AA1528" s="3" t="s">
        <v>55</v>
      </c>
      <c r="AB1528" t="s">
        <v>55</v>
      </c>
    </row>
    <row r="1529" spans="1:28" x14ac:dyDescent="0.25">
      <c r="A1529" s="6">
        <v>36923</v>
      </c>
      <c r="B1529" s="3" t="s">
        <v>55</v>
      </c>
      <c r="C1529" s="3" t="s">
        <v>55</v>
      </c>
      <c r="D1529" s="3" t="s">
        <v>55</v>
      </c>
      <c r="E1529" s="3" t="s">
        <v>55</v>
      </c>
      <c r="F1529" s="3" t="s">
        <v>55</v>
      </c>
      <c r="G1529" s="3" t="s">
        <v>55</v>
      </c>
      <c r="H1529" s="3" t="s">
        <v>55</v>
      </c>
      <c r="I1529" s="3" t="s">
        <v>55</v>
      </c>
      <c r="K1529" s="7">
        <v>36227</v>
      </c>
      <c r="L1529" s="3" t="s">
        <v>55</v>
      </c>
      <c r="M1529" s="3" t="s">
        <v>55</v>
      </c>
      <c r="N1529" s="3" t="s">
        <v>55</v>
      </c>
      <c r="O1529" s="3" t="s">
        <v>55</v>
      </c>
      <c r="P1529" s="3">
        <v>1415.0672</v>
      </c>
      <c r="Q1529" s="3">
        <v>1515.9235000000001</v>
      </c>
      <c r="R1529" s="3" t="s">
        <v>55</v>
      </c>
      <c r="S1529" s="3" t="s">
        <v>55</v>
      </c>
      <c r="T1529" s="3" t="s">
        <v>55</v>
      </c>
      <c r="U1529" s="3" t="s">
        <v>55</v>
      </c>
      <c r="V1529" s="3" t="s">
        <v>55</v>
      </c>
      <c r="W1529" s="3" t="s">
        <v>55</v>
      </c>
      <c r="X1529" s="3" t="s">
        <v>55</v>
      </c>
      <c r="Y1529" s="3" t="s">
        <v>55</v>
      </c>
      <c r="Z1529" s="3" t="s">
        <v>55</v>
      </c>
      <c r="AA1529" s="3" t="s">
        <v>55</v>
      </c>
      <c r="AB1529" t="s">
        <v>55</v>
      </c>
    </row>
    <row r="1530" spans="1:28" x14ac:dyDescent="0.25">
      <c r="A1530" s="6">
        <v>36924</v>
      </c>
      <c r="B1530" s="3" t="s">
        <v>55</v>
      </c>
      <c r="C1530" s="3" t="s">
        <v>55</v>
      </c>
      <c r="D1530" s="3" t="s">
        <v>55</v>
      </c>
      <c r="E1530" s="3" t="s">
        <v>55</v>
      </c>
      <c r="F1530" s="3" t="s">
        <v>55</v>
      </c>
      <c r="G1530" s="3" t="s">
        <v>55</v>
      </c>
      <c r="H1530" s="3" t="s">
        <v>55</v>
      </c>
      <c r="I1530" s="3" t="s">
        <v>55</v>
      </c>
      <c r="K1530" s="7">
        <v>36228</v>
      </c>
      <c r="L1530" s="3" t="s">
        <v>55</v>
      </c>
      <c r="M1530" s="3" t="s">
        <v>55</v>
      </c>
      <c r="N1530" s="3" t="s">
        <v>55</v>
      </c>
      <c r="O1530" s="3" t="s">
        <v>55</v>
      </c>
      <c r="P1530" s="3">
        <v>1416.0157999999999</v>
      </c>
      <c r="Q1530" s="3">
        <v>1516.2982</v>
      </c>
      <c r="R1530" s="3" t="s">
        <v>55</v>
      </c>
      <c r="S1530" s="3" t="s">
        <v>55</v>
      </c>
      <c r="T1530" s="3" t="s">
        <v>55</v>
      </c>
      <c r="U1530" s="3" t="s">
        <v>55</v>
      </c>
      <c r="V1530" s="3" t="s">
        <v>55</v>
      </c>
      <c r="W1530" s="3" t="s">
        <v>55</v>
      </c>
      <c r="X1530" s="3" t="s">
        <v>55</v>
      </c>
      <c r="Y1530" s="3" t="s">
        <v>55</v>
      </c>
      <c r="Z1530" s="3" t="s">
        <v>55</v>
      </c>
      <c r="AA1530" s="3" t="s">
        <v>55</v>
      </c>
      <c r="AB1530" t="s">
        <v>55</v>
      </c>
    </row>
    <row r="1531" spans="1:28" x14ac:dyDescent="0.25">
      <c r="A1531" s="6">
        <v>36927</v>
      </c>
      <c r="B1531" s="3" t="s">
        <v>55</v>
      </c>
      <c r="C1531" s="3" t="s">
        <v>55</v>
      </c>
      <c r="D1531" s="3" t="s">
        <v>55</v>
      </c>
      <c r="E1531" s="3" t="s">
        <v>55</v>
      </c>
      <c r="F1531" s="3" t="s">
        <v>55</v>
      </c>
      <c r="G1531" s="3" t="s">
        <v>55</v>
      </c>
      <c r="H1531" s="3" t="s">
        <v>55</v>
      </c>
      <c r="I1531" s="3" t="s">
        <v>55</v>
      </c>
      <c r="K1531" s="7">
        <v>36229</v>
      </c>
      <c r="L1531" s="3" t="s">
        <v>55</v>
      </c>
      <c r="M1531" s="3" t="s">
        <v>55</v>
      </c>
      <c r="N1531" s="3" t="s">
        <v>55</v>
      </c>
      <c r="O1531" s="3" t="s">
        <v>55</v>
      </c>
      <c r="P1531" s="3">
        <v>1436.5361</v>
      </c>
      <c r="Q1531" s="3">
        <v>1516.9083000000001</v>
      </c>
      <c r="R1531" s="3" t="s">
        <v>55</v>
      </c>
      <c r="S1531" s="3" t="s">
        <v>55</v>
      </c>
      <c r="T1531" s="3" t="s">
        <v>55</v>
      </c>
      <c r="U1531" s="3" t="s">
        <v>55</v>
      </c>
      <c r="V1531" s="3" t="s">
        <v>55</v>
      </c>
      <c r="W1531" s="3" t="s">
        <v>55</v>
      </c>
      <c r="X1531" s="3" t="s">
        <v>55</v>
      </c>
      <c r="Y1531" s="3" t="s">
        <v>55</v>
      </c>
      <c r="Z1531" s="3" t="s">
        <v>55</v>
      </c>
      <c r="AA1531" s="3" t="s">
        <v>55</v>
      </c>
      <c r="AB1531" t="s">
        <v>55</v>
      </c>
    </row>
    <row r="1532" spans="1:28" x14ac:dyDescent="0.25">
      <c r="A1532" s="6">
        <v>36928</v>
      </c>
      <c r="B1532" s="3" t="s">
        <v>55</v>
      </c>
      <c r="C1532" s="3" t="s">
        <v>55</v>
      </c>
      <c r="D1532" s="3" t="s">
        <v>55</v>
      </c>
      <c r="E1532" s="3" t="s">
        <v>55</v>
      </c>
      <c r="F1532" s="3" t="s">
        <v>55</v>
      </c>
      <c r="G1532" s="3" t="s">
        <v>55</v>
      </c>
      <c r="H1532" s="3" t="s">
        <v>55</v>
      </c>
      <c r="I1532" s="3" t="s">
        <v>55</v>
      </c>
      <c r="K1532" s="7">
        <v>36230</v>
      </c>
      <c r="L1532" s="3" t="s">
        <v>55</v>
      </c>
      <c r="M1532" s="3" t="s">
        <v>55</v>
      </c>
      <c r="N1532" s="3" t="s">
        <v>55</v>
      </c>
      <c r="O1532" s="3" t="s">
        <v>55</v>
      </c>
      <c r="P1532" s="3">
        <v>1437.5925</v>
      </c>
      <c r="Q1532" s="3">
        <v>1517.6495</v>
      </c>
      <c r="R1532" s="3" t="s">
        <v>55</v>
      </c>
      <c r="S1532" s="3" t="s">
        <v>55</v>
      </c>
      <c r="T1532" s="3" t="s">
        <v>55</v>
      </c>
      <c r="U1532" s="3" t="s">
        <v>55</v>
      </c>
      <c r="V1532" s="3" t="s">
        <v>55</v>
      </c>
      <c r="W1532" s="3" t="s">
        <v>55</v>
      </c>
      <c r="X1532" s="3" t="s">
        <v>55</v>
      </c>
      <c r="Y1532" s="3" t="s">
        <v>55</v>
      </c>
      <c r="Z1532" s="3" t="s">
        <v>55</v>
      </c>
      <c r="AA1532" s="3" t="s">
        <v>55</v>
      </c>
      <c r="AB1532" t="s">
        <v>55</v>
      </c>
    </row>
    <row r="1533" spans="1:28" x14ac:dyDescent="0.25">
      <c r="A1533" s="6">
        <v>36929</v>
      </c>
      <c r="B1533" s="3" t="s">
        <v>55</v>
      </c>
      <c r="C1533" s="3" t="s">
        <v>55</v>
      </c>
      <c r="D1533" s="3" t="s">
        <v>55</v>
      </c>
      <c r="E1533" s="3" t="s">
        <v>55</v>
      </c>
      <c r="F1533" s="3" t="s">
        <v>55</v>
      </c>
      <c r="G1533" s="3" t="s">
        <v>55</v>
      </c>
      <c r="H1533" s="3" t="s">
        <v>55</v>
      </c>
      <c r="I1533" s="3" t="s">
        <v>55</v>
      </c>
      <c r="K1533" s="7">
        <v>36231</v>
      </c>
      <c r="L1533" s="3" t="s">
        <v>55</v>
      </c>
      <c r="M1533" s="3" t="s">
        <v>55</v>
      </c>
      <c r="N1533" s="3" t="s">
        <v>55</v>
      </c>
      <c r="O1533" s="3" t="s">
        <v>55</v>
      </c>
      <c r="P1533" s="3">
        <v>1437.1786999999999</v>
      </c>
      <c r="Q1533" s="3">
        <v>1517.0916</v>
      </c>
      <c r="R1533" s="3" t="s">
        <v>55</v>
      </c>
      <c r="S1533" s="3" t="s">
        <v>55</v>
      </c>
      <c r="T1533" s="3" t="s">
        <v>55</v>
      </c>
      <c r="U1533" s="3" t="s">
        <v>55</v>
      </c>
      <c r="V1533" s="3" t="s">
        <v>55</v>
      </c>
      <c r="W1533" s="3" t="s">
        <v>55</v>
      </c>
      <c r="X1533" s="3" t="s">
        <v>55</v>
      </c>
      <c r="Y1533" s="3" t="s">
        <v>55</v>
      </c>
      <c r="Z1533" s="3" t="s">
        <v>55</v>
      </c>
      <c r="AA1533" s="3" t="s">
        <v>55</v>
      </c>
      <c r="AB1533" t="s">
        <v>55</v>
      </c>
    </row>
    <row r="1534" spans="1:28" x14ac:dyDescent="0.25">
      <c r="A1534" s="6">
        <v>36930</v>
      </c>
      <c r="B1534" s="3" t="s">
        <v>55</v>
      </c>
      <c r="C1534" s="3" t="s">
        <v>55</v>
      </c>
      <c r="D1534" s="3" t="s">
        <v>55</v>
      </c>
      <c r="E1534" s="3" t="s">
        <v>55</v>
      </c>
      <c r="F1534" s="3" t="s">
        <v>55</v>
      </c>
      <c r="G1534" s="3" t="s">
        <v>55</v>
      </c>
      <c r="H1534" s="3" t="s">
        <v>55</v>
      </c>
      <c r="I1534" s="3" t="s">
        <v>55</v>
      </c>
      <c r="K1534" s="7">
        <v>36232</v>
      </c>
      <c r="L1534" s="3" t="s">
        <v>55</v>
      </c>
      <c r="M1534" s="3" t="s">
        <v>55</v>
      </c>
      <c r="N1534" s="3" t="s">
        <v>55</v>
      </c>
      <c r="O1534" s="3" t="s">
        <v>55</v>
      </c>
      <c r="P1534" s="3">
        <v>1437.6593</v>
      </c>
      <c r="Q1534" s="3">
        <v>1517.4571000000001</v>
      </c>
      <c r="R1534" s="3" t="s">
        <v>55</v>
      </c>
      <c r="S1534" s="3" t="s">
        <v>55</v>
      </c>
      <c r="T1534" s="3" t="s">
        <v>55</v>
      </c>
      <c r="U1534" s="3" t="s">
        <v>55</v>
      </c>
      <c r="V1534" s="3" t="s">
        <v>55</v>
      </c>
      <c r="W1534" s="3" t="s">
        <v>55</v>
      </c>
      <c r="X1534" s="3" t="s">
        <v>55</v>
      </c>
      <c r="Y1534" s="3" t="s">
        <v>55</v>
      </c>
      <c r="Z1534" s="3" t="s">
        <v>55</v>
      </c>
      <c r="AA1534" s="3" t="s">
        <v>55</v>
      </c>
      <c r="AB1534" t="s">
        <v>55</v>
      </c>
    </row>
    <row r="1535" spans="1:28" x14ac:dyDescent="0.25">
      <c r="A1535" s="6">
        <v>36931</v>
      </c>
      <c r="B1535" s="3" t="s">
        <v>55</v>
      </c>
      <c r="C1535" s="3" t="s">
        <v>55</v>
      </c>
      <c r="D1535" s="3" t="s">
        <v>55</v>
      </c>
      <c r="E1535" s="3" t="s">
        <v>55</v>
      </c>
      <c r="F1535" s="3" t="s">
        <v>55</v>
      </c>
      <c r="G1535" s="3" t="s">
        <v>55</v>
      </c>
      <c r="H1535" s="3" t="s">
        <v>55</v>
      </c>
      <c r="I1535" s="3" t="s">
        <v>55</v>
      </c>
      <c r="K1535" s="7">
        <v>36233</v>
      </c>
      <c r="L1535" s="3" t="s">
        <v>55</v>
      </c>
      <c r="M1535" s="3" t="s">
        <v>55</v>
      </c>
      <c r="N1535" s="3" t="s">
        <v>55</v>
      </c>
      <c r="O1535" s="3" t="s">
        <v>55</v>
      </c>
      <c r="P1535" s="3">
        <v>1437.9744000000001</v>
      </c>
      <c r="Q1535" s="3">
        <v>1517.8394000000001</v>
      </c>
      <c r="R1535" s="3" t="s">
        <v>55</v>
      </c>
      <c r="S1535" s="3" t="s">
        <v>55</v>
      </c>
      <c r="T1535" s="3" t="s">
        <v>55</v>
      </c>
      <c r="U1535" s="3" t="s">
        <v>55</v>
      </c>
      <c r="V1535" s="3" t="s">
        <v>55</v>
      </c>
      <c r="W1535" s="3" t="s">
        <v>55</v>
      </c>
      <c r="X1535" s="3" t="s">
        <v>55</v>
      </c>
      <c r="Y1535" s="3" t="s">
        <v>55</v>
      </c>
      <c r="Z1535" s="3" t="s">
        <v>55</v>
      </c>
      <c r="AA1535" s="3" t="s">
        <v>55</v>
      </c>
      <c r="AB1535" t="s">
        <v>55</v>
      </c>
    </row>
    <row r="1536" spans="1:28" x14ac:dyDescent="0.25">
      <c r="A1536" s="6">
        <v>36934</v>
      </c>
      <c r="B1536" s="3" t="s">
        <v>55</v>
      </c>
      <c r="C1536" s="3" t="s">
        <v>55</v>
      </c>
      <c r="D1536" s="3" t="s">
        <v>55</v>
      </c>
      <c r="E1536" s="3" t="s">
        <v>55</v>
      </c>
      <c r="F1536" s="3" t="s">
        <v>55</v>
      </c>
      <c r="G1536" s="3" t="s">
        <v>55</v>
      </c>
      <c r="H1536" s="3" t="s">
        <v>55</v>
      </c>
      <c r="I1536" s="3" t="s">
        <v>55</v>
      </c>
      <c r="K1536" s="7">
        <v>36234</v>
      </c>
      <c r="L1536" s="3" t="s">
        <v>55</v>
      </c>
      <c r="M1536" s="3" t="s">
        <v>55</v>
      </c>
      <c r="N1536" s="3" t="s">
        <v>55</v>
      </c>
      <c r="O1536" s="3" t="s">
        <v>55</v>
      </c>
      <c r="P1536" s="3">
        <v>1438.364</v>
      </c>
      <c r="Q1536" s="3">
        <v>1518.2225000000001</v>
      </c>
      <c r="R1536" s="3" t="s">
        <v>55</v>
      </c>
      <c r="S1536" s="3" t="s">
        <v>55</v>
      </c>
      <c r="T1536" s="3" t="s">
        <v>55</v>
      </c>
      <c r="U1536" s="3" t="s">
        <v>55</v>
      </c>
      <c r="V1536" s="3" t="s">
        <v>55</v>
      </c>
      <c r="W1536" s="3" t="s">
        <v>55</v>
      </c>
      <c r="X1536" s="3" t="s">
        <v>55</v>
      </c>
      <c r="Y1536" s="3" t="s">
        <v>55</v>
      </c>
      <c r="Z1536" s="3" t="s">
        <v>55</v>
      </c>
      <c r="AA1536" s="3" t="s">
        <v>55</v>
      </c>
      <c r="AB1536" t="s">
        <v>55</v>
      </c>
    </row>
    <row r="1537" spans="1:28" x14ac:dyDescent="0.25">
      <c r="A1537" s="6">
        <v>36935</v>
      </c>
      <c r="B1537" s="3" t="s">
        <v>55</v>
      </c>
      <c r="C1537" s="3" t="s">
        <v>55</v>
      </c>
      <c r="D1537" s="3" t="s">
        <v>55</v>
      </c>
      <c r="E1537" s="3" t="s">
        <v>55</v>
      </c>
      <c r="F1537" s="3" t="s">
        <v>55</v>
      </c>
      <c r="G1537" s="3" t="s">
        <v>55</v>
      </c>
      <c r="H1537" s="3" t="s">
        <v>55</v>
      </c>
      <c r="I1537" s="3" t="s">
        <v>55</v>
      </c>
      <c r="K1537" s="7">
        <v>36235</v>
      </c>
      <c r="L1537" s="3" t="s">
        <v>55</v>
      </c>
      <c r="M1537" s="3" t="s">
        <v>55</v>
      </c>
      <c r="N1537" s="3" t="s">
        <v>55</v>
      </c>
      <c r="O1537" s="3" t="s">
        <v>55</v>
      </c>
      <c r="P1537" s="3">
        <v>1438.5834</v>
      </c>
      <c r="Q1537" s="3">
        <v>1518.6051</v>
      </c>
      <c r="R1537" s="3" t="s">
        <v>55</v>
      </c>
      <c r="S1537" s="3" t="s">
        <v>55</v>
      </c>
      <c r="T1537" s="3" t="s">
        <v>55</v>
      </c>
      <c r="U1537" s="3" t="s">
        <v>55</v>
      </c>
      <c r="V1537" s="3" t="s">
        <v>55</v>
      </c>
      <c r="W1537" s="3" t="s">
        <v>55</v>
      </c>
      <c r="X1537" s="3" t="s">
        <v>55</v>
      </c>
      <c r="Y1537" s="3" t="s">
        <v>55</v>
      </c>
      <c r="Z1537" s="3" t="s">
        <v>55</v>
      </c>
      <c r="AA1537" s="3" t="s">
        <v>55</v>
      </c>
      <c r="AB1537" t="s">
        <v>55</v>
      </c>
    </row>
    <row r="1538" spans="1:28" x14ac:dyDescent="0.25">
      <c r="A1538" s="6">
        <v>36936</v>
      </c>
      <c r="B1538" s="3" t="s">
        <v>55</v>
      </c>
      <c r="C1538" s="3" t="s">
        <v>55</v>
      </c>
      <c r="D1538" s="3" t="s">
        <v>55</v>
      </c>
      <c r="E1538" s="3" t="s">
        <v>55</v>
      </c>
      <c r="F1538" s="3" t="s">
        <v>55</v>
      </c>
      <c r="G1538" s="3" t="s">
        <v>55</v>
      </c>
      <c r="H1538" s="3" t="s">
        <v>55</v>
      </c>
      <c r="I1538" s="3" t="s">
        <v>55</v>
      </c>
      <c r="K1538" s="7">
        <v>36236</v>
      </c>
      <c r="L1538" s="3" t="s">
        <v>55</v>
      </c>
      <c r="M1538" s="3" t="s">
        <v>55</v>
      </c>
      <c r="N1538" s="3" t="s">
        <v>55</v>
      </c>
      <c r="O1538" s="3" t="s">
        <v>55</v>
      </c>
      <c r="P1538" s="3">
        <v>1436.4245000000001</v>
      </c>
      <c r="Q1538" s="3">
        <v>1519.1575</v>
      </c>
      <c r="R1538" s="3" t="s">
        <v>55</v>
      </c>
      <c r="S1538" s="3" t="s">
        <v>55</v>
      </c>
      <c r="T1538" s="3" t="s">
        <v>55</v>
      </c>
      <c r="U1538" s="3" t="s">
        <v>55</v>
      </c>
      <c r="V1538" s="3" t="s">
        <v>55</v>
      </c>
      <c r="W1538" s="3" t="s">
        <v>55</v>
      </c>
      <c r="X1538" s="3" t="s">
        <v>55</v>
      </c>
      <c r="Y1538" s="3" t="s">
        <v>55</v>
      </c>
      <c r="Z1538" s="3" t="s">
        <v>55</v>
      </c>
      <c r="AA1538" s="3" t="s">
        <v>55</v>
      </c>
      <c r="AB1538" t="s">
        <v>55</v>
      </c>
    </row>
    <row r="1539" spans="1:28" x14ac:dyDescent="0.25">
      <c r="A1539" s="6">
        <v>36937</v>
      </c>
      <c r="B1539" s="3" t="s">
        <v>55</v>
      </c>
      <c r="C1539" s="3" t="s">
        <v>55</v>
      </c>
      <c r="D1539" s="3" t="s">
        <v>55</v>
      </c>
      <c r="E1539" s="3" t="s">
        <v>55</v>
      </c>
      <c r="F1539" s="3" t="s">
        <v>55</v>
      </c>
      <c r="G1539" s="3" t="s">
        <v>55</v>
      </c>
      <c r="H1539" s="3" t="s">
        <v>55</v>
      </c>
      <c r="I1539" s="3" t="s">
        <v>55</v>
      </c>
      <c r="K1539" s="7">
        <v>36237</v>
      </c>
      <c r="L1539" s="3" t="s">
        <v>55</v>
      </c>
      <c r="M1539" s="3" t="s">
        <v>55</v>
      </c>
      <c r="N1539" s="3" t="s">
        <v>55</v>
      </c>
      <c r="O1539" s="3" t="s">
        <v>55</v>
      </c>
      <c r="P1539" s="3">
        <v>1436.7407000000001</v>
      </c>
      <c r="Q1539" s="3">
        <v>1519.5385000000001</v>
      </c>
      <c r="R1539" s="3" t="s">
        <v>55</v>
      </c>
      <c r="S1539" s="3" t="s">
        <v>55</v>
      </c>
      <c r="T1539" s="3" t="s">
        <v>55</v>
      </c>
      <c r="U1539" s="3" t="s">
        <v>55</v>
      </c>
      <c r="V1539" s="3" t="s">
        <v>55</v>
      </c>
      <c r="W1539" s="3" t="s">
        <v>55</v>
      </c>
      <c r="X1539" s="3" t="s">
        <v>55</v>
      </c>
      <c r="Y1539" s="3" t="s">
        <v>55</v>
      </c>
      <c r="Z1539" s="3" t="s">
        <v>55</v>
      </c>
      <c r="AA1539" s="3" t="s">
        <v>55</v>
      </c>
      <c r="AB1539" t="s">
        <v>55</v>
      </c>
    </row>
    <row r="1540" spans="1:28" x14ac:dyDescent="0.25">
      <c r="A1540" s="6">
        <v>36938</v>
      </c>
      <c r="B1540" s="3" t="s">
        <v>55</v>
      </c>
      <c r="C1540" s="3" t="s">
        <v>55</v>
      </c>
      <c r="D1540" s="3" t="s">
        <v>55</v>
      </c>
      <c r="E1540" s="3" t="s">
        <v>55</v>
      </c>
      <c r="F1540" s="3" t="s">
        <v>55</v>
      </c>
      <c r="G1540" s="3" t="s">
        <v>55</v>
      </c>
      <c r="H1540" s="3" t="s">
        <v>55</v>
      </c>
      <c r="I1540" s="3" t="s">
        <v>55</v>
      </c>
      <c r="K1540" s="7">
        <v>36238</v>
      </c>
      <c r="L1540" s="3" t="s">
        <v>55</v>
      </c>
      <c r="M1540" s="3" t="s">
        <v>55</v>
      </c>
      <c r="N1540" s="3" t="s">
        <v>55</v>
      </c>
      <c r="O1540" s="3" t="s">
        <v>55</v>
      </c>
      <c r="P1540" s="3">
        <v>1437.8598999999999</v>
      </c>
      <c r="Q1540" s="3">
        <v>1519.3367000000001</v>
      </c>
      <c r="R1540" s="3" t="s">
        <v>55</v>
      </c>
      <c r="S1540" s="3" t="s">
        <v>55</v>
      </c>
      <c r="T1540" s="3" t="s">
        <v>55</v>
      </c>
      <c r="U1540" s="3" t="s">
        <v>55</v>
      </c>
      <c r="V1540" s="3" t="s">
        <v>55</v>
      </c>
      <c r="W1540" s="3" t="s">
        <v>55</v>
      </c>
      <c r="X1540" s="3" t="s">
        <v>55</v>
      </c>
      <c r="Y1540" s="3" t="s">
        <v>55</v>
      </c>
      <c r="Z1540" s="3" t="s">
        <v>55</v>
      </c>
      <c r="AA1540" s="3" t="s">
        <v>55</v>
      </c>
      <c r="AB1540" t="s">
        <v>55</v>
      </c>
    </row>
    <row r="1541" spans="1:28" x14ac:dyDescent="0.25">
      <c r="A1541" s="6">
        <v>36941</v>
      </c>
      <c r="B1541" s="3" t="s">
        <v>55</v>
      </c>
      <c r="C1541" s="3" t="s">
        <v>55</v>
      </c>
      <c r="D1541" s="3" t="s">
        <v>55</v>
      </c>
      <c r="E1541" s="3" t="s">
        <v>55</v>
      </c>
      <c r="F1541" s="3" t="s">
        <v>55</v>
      </c>
      <c r="G1541" s="3" t="s">
        <v>55</v>
      </c>
      <c r="H1541" s="3" t="s">
        <v>55</v>
      </c>
      <c r="I1541" s="3" t="s">
        <v>55</v>
      </c>
      <c r="K1541" s="7">
        <v>36239</v>
      </c>
      <c r="L1541" s="3" t="s">
        <v>55</v>
      </c>
      <c r="M1541" s="3" t="s">
        <v>55</v>
      </c>
      <c r="N1541" s="3" t="s">
        <v>55</v>
      </c>
      <c r="O1541" s="3" t="s">
        <v>55</v>
      </c>
      <c r="P1541" s="3">
        <v>1438.4333999999999</v>
      </c>
      <c r="Q1541" s="3">
        <v>1519.8492000000001</v>
      </c>
      <c r="R1541" s="3" t="s">
        <v>55</v>
      </c>
      <c r="S1541" s="3" t="s">
        <v>55</v>
      </c>
      <c r="T1541" s="3" t="s">
        <v>55</v>
      </c>
      <c r="U1541" s="3" t="s">
        <v>55</v>
      </c>
      <c r="V1541" s="3" t="s">
        <v>55</v>
      </c>
      <c r="W1541" s="3" t="s">
        <v>55</v>
      </c>
      <c r="X1541" s="3" t="s">
        <v>55</v>
      </c>
      <c r="Y1541" s="3" t="s">
        <v>55</v>
      </c>
      <c r="Z1541" s="3" t="s">
        <v>55</v>
      </c>
      <c r="AA1541" s="3" t="s">
        <v>55</v>
      </c>
      <c r="AB1541" t="s">
        <v>55</v>
      </c>
    </row>
    <row r="1542" spans="1:28" x14ac:dyDescent="0.25">
      <c r="A1542" s="6">
        <v>36942</v>
      </c>
      <c r="B1542" s="3" t="s">
        <v>55</v>
      </c>
      <c r="C1542" s="3" t="s">
        <v>55</v>
      </c>
      <c r="D1542" s="3" t="s">
        <v>55</v>
      </c>
      <c r="E1542" s="3" t="s">
        <v>55</v>
      </c>
      <c r="F1542" s="3" t="s">
        <v>55</v>
      </c>
      <c r="G1542" s="3" t="s">
        <v>55</v>
      </c>
      <c r="H1542" s="3" t="s">
        <v>55</v>
      </c>
      <c r="I1542" s="3" t="s">
        <v>55</v>
      </c>
      <c r="K1542" s="7">
        <v>36240</v>
      </c>
      <c r="L1542" s="3" t="s">
        <v>55</v>
      </c>
      <c r="M1542" s="3" t="s">
        <v>55</v>
      </c>
      <c r="N1542" s="3" t="s">
        <v>55</v>
      </c>
      <c r="O1542" s="3" t="s">
        <v>55</v>
      </c>
      <c r="P1542" s="3">
        <v>1438.7501</v>
      </c>
      <c r="Q1542" s="3">
        <v>1520.2346</v>
      </c>
      <c r="R1542" s="3" t="s">
        <v>55</v>
      </c>
      <c r="S1542" s="3" t="s">
        <v>55</v>
      </c>
      <c r="T1542" s="3" t="s">
        <v>55</v>
      </c>
      <c r="U1542" s="3" t="s">
        <v>55</v>
      </c>
      <c r="V1542" s="3" t="s">
        <v>55</v>
      </c>
      <c r="W1542" s="3" t="s">
        <v>55</v>
      </c>
      <c r="X1542" s="3" t="s">
        <v>55</v>
      </c>
      <c r="Y1542" s="3" t="s">
        <v>55</v>
      </c>
      <c r="Z1542" s="3" t="s">
        <v>55</v>
      </c>
      <c r="AA1542" s="3" t="s">
        <v>55</v>
      </c>
      <c r="AB1542" t="s">
        <v>55</v>
      </c>
    </row>
    <row r="1543" spans="1:28" x14ac:dyDescent="0.25">
      <c r="A1543" s="6">
        <v>36943</v>
      </c>
      <c r="B1543" s="3" t="s">
        <v>55</v>
      </c>
      <c r="C1543" s="3" t="s">
        <v>55</v>
      </c>
      <c r="D1543" s="3" t="s">
        <v>55</v>
      </c>
      <c r="E1543" s="3" t="s">
        <v>55</v>
      </c>
      <c r="F1543" s="3" t="s">
        <v>55</v>
      </c>
      <c r="G1543" s="3" t="s">
        <v>55</v>
      </c>
      <c r="H1543" s="3" t="s">
        <v>55</v>
      </c>
      <c r="I1543" s="3" t="s">
        <v>55</v>
      </c>
      <c r="K1543" s="7">
        <v>36241</v>
      </c>
      <c r="L1543" s="3" t="s">
        <v>55</v>
      </c>
      <c r="M1543" s="3" t="s">
        <v>55</v>
      </c>
      <c r="N1543" s="3" t="s">
        <v>55</v>
      </c>
      <c r="O1543" s="3" t="s">
        <v>55</v>
      </c>
      <c r="P1543" s="3">
        <v>1439.3981000000001</v>
      </c>
      <c r="Q1543" s="3">
        <v>1520.6201000000001</v>
      </c>
      <c r="R1543" s="3" t="s">
        <v>55</v>
      </c>
      <c r="S1543" s="3" t="s">
        <v>55</v>
      </c>
      <c r="T1543" s="3" t="s">
        <v>55</v>
      </c>
      <c r="U1543" s="3" t="s">
        <v>55</v>
      </c>
      <c r="V1543" s="3" t="s">
        <v>55</v>
      </c>
      <c r="W1543" s="3" t="s">
        <v>55</v>
      </c>
      <c r="X1543" s="3" t="s">
        <v>55</v>
      </c>
      <c r="Y1543" s="3" t="s">
        <v>55</v>
      </c>
      <c r="Z1543" s="3" t="s">
        <v>55</v>
      </c>
      <c r="AA1543" s="3" t="s">
        <v>55</v>
      </c>
      <c r="AB1543" t="s">
        <v>55</v>
      </c>
    </row>
    <row r="1544" spans="1:28" x14ac:dyDescent="0.25">
      <c r="A1544" s="6">
        <v>36944</v>
      </c>
      <c r="B1544" s="3" t="s">
        <v>55</v>
      </c>
      <c r="C1544" s="3" t="s">
        <v>55</v>
      </c>
      <c r="D1544" s="3" t="s">
        <v>55</v>
      </c>
      <c r="E1544" s="3" t="s">
        <v>55</v>
      </c>
      <c r="F1544" s="3" t="s">
        <v>55</v>
      </c>
      <c r="G1544" s="3" t="s">
        <v>55</v>
      </c>
      <c r="H1544" s="3" t="s">
        <v>55</v>
      </c>
      <c r="I1544" s="3" t="s">
        <v>55</v>
      </c>
      <c r="K1544" s="7">
        <v>36242</v>
      </c>
      <c r="L1544" s="3" t="s">
        <v>55</v>
      </c>
      <c r="M1544" s="3" t="s">
        <v>55</v>
      </c>
      <c r="N1544" s="3" t="s">
        <v>55</v>
      </c>
      <c r="O1544" s="3" t="s">
        <v>55</v>
      </c>
      <c r="P1544" s="3">
        <v>1440.1339</v>
      </c>
      <c r="Q1544" s="3">
        <v>1521.1315</v>
      </c>
      <c r="R1544" s="3" t="s">
        <v>55</v>
      </c>
      <c r="S1544" s="3" t="s">
        <v>55</v>
      </c>
      <c r="T1544" s="3" t="s">
        <v>55</v>
      </c>
      <c r="U1544" s="3" t="s">
        <v>55</v>
      </c>
      <c r="V1544" s="3" t="s">
        <v>55</v>
      </c>
      <c r="W1544" s="3" t="s">
        <v>55</v>
      </c>
      <c r="X1544" s="3" t="s">
        <v>55</v>
      </c>
      <c r="Y1544" s="3" t="s">
        <v>55</v>
      </c>
      <c r="Z1544" s="3" t="s">
        <v>55</v>
      </c>
      <c r="AA1544" s="3" t="s">
        <v>55</v>
      </c>
      <c r="AB1544" t="s">
        <v>55</v>
      </c>
    </row>
    <row r="1545" spans="1:28" x14ac:dyDescent="0.25">
      <c r="A1545" s="6">
        <v>36945</v>
      </c>
      <c r="B1545" s="3" t="s">
        <v>55</v>
      </c>
      <c r="C1545" s="3" t="s">
        <v>55</v>
      </c>
      <c r="D1545" s="3" t="s">
        <v>55</v>
      </c>
      <c r="E1545" s="3" t="s">
        <v>55</v>
      </c>
      <c r="F1545" s="3" t="s">
        <v>55</v>
      </c>
      <c r="G1545" s="3" t="s">
        <v>55</v>
      </c>
      <c r="H1545" s="3" t="s">
        <v>55</v>
      </c>
      <c r="I1545" s="3" t="s">
        <v>55</v>
      </c>
      <c r="K1545" s="7">
        <v>36243</v>
      </c>
      <c r="L1545" s="3" t="s">
        <v>55</v>
      </c>
      <c r="M1545" s="3" t="s">
        <v>55</v>
      </c>
      <c r="N1545" s="3" t="s">
        <v>55</v>
      </c>
      <c r="O1545" s="3" t="s">
        <v>55</v>
      </c>
      <c r="P1545" s="3">
        <v>1451.1113</v>
      </c>
      <c r="Q1545" s="3">
        <v>1521.2659000000001</v>
      </c>
      <c r="R1545" s="3" t="s">
        <v>55</v>
      </c>
      <c r="S1545" s="3" t="s">
        <v>55</v>
      </c>
      <c r="T1545" s="3" t="s">
        <v>55</v>
      </c>
      <c r="U1545" s="3" t="s">
        <v>55</v>
      </c>
      <c r="V1545" s="3" t="s">
        <v>55</v>
      </c>
      <c r="W1545" s="3" t="s">
        <v>55</v>
      </c>
      <c r="X1545" s="3" t="s">
        <v>55</v>
      </c>
      <c r="Y1545" s="3" t="s">
        <v>55</v>
      </c>
      <c r="Z1545" s="3" t="s">
        <v>55</v>
      </c>
      <c r="AA1545" s="3" t="s">
        <v>55</v>
      </c>
      <c r="AB1545" t="s">
        <v>55</v>
      </c>
    </row>
    <row r="1546" spans="1:28" x14ac:dyDescent="0.25">
      <c r="A1546" s="6">
        <v>36948</v>
      </c>
      <c r="B1546" s="3" t="s">
        <v>55</v>
      </c>
      <c r="C1546" s="3" t="s">
        <v>55</v>
      </c>
      <c r="D1546" s="3" t="s">
        <v>55</v>
      </c>
      <c r="E1546" s="3" t="s">
        <v>55</v>
      </c>
      <c r="F1546" s="3" t="s">
        <v>55</v>
      </c>
      <c r="G1546" s="3" t="s">
        <v>55</v>
      </c>
      <c r="H1546" s="3" t="s">
        <v>55</v>
      </c>
      <c r="I1546" s="3" t="s">
        <v>55</v>
      </c>
      <c r="K1546" s="7">
        <v>36244</v>
      </c>
      <c r="L1546" s="3" t="s">
        <v>55</v>
      </c>
      <c r="M1546" s="3" t="s">
        <v>55</v>
      </c>
      <c r="N1546" s="3" t="s">
        <v>55</v>
      </c>
      <c r="O1546" s="3" t="s">
        <v>55</v>
      </c>
      <c r="P1546" s="3">
        <v>1451.4255000000001</v>
      </c>
      <c r="Q1546" s="3">
        <v>1521.6521</v>
      </c>
      <c r="R1546" s="3" t="s">
        <v>55</v>
      </c>
      <c r="S1546" s="3" t="s">
        <v>55</v>
      </c>
      <c r="T1546" s="3" t="s">
        <v>55</v>
      </c>
      <c r="U1546" s="3" t="s">
        <v>55</v>
      </c>
      <c r="V1546" s="3" t="s">
        <v>55</v>
      </c>
      <c r="W1546" s="3" t="s">
        <v>55</v>
      </c>
      <c r="X1546" s="3" t="s">
        <v>55</v>
      </c>
      <c r="Y1546" s="3" t="s">
        <v>55</v>
      </c>
      <c r="Z1546" s="3" t="s">
        <v>55</v>
      </c>
      <c r="AA1546" s="3" t="s">
        <v>55</v>
      </c>
      <c r="AB1546" t="s">
        <v>55</v>
      </c>
    </row>
    <row r="1547" spans="1:28" x14ac:dyDescent="0.25">
      <c r="A1547" s="6">
        <v>36949</v>
      </c>
      <c r="B1547" s="3" t="s">
        <v>55</v>
      </c>
      <c r="C1547" s="3" t="s">
        <v>55</v>
      </c>
      <c r="D1547" s="3" t="s">
        <v>55</v>
      </c>
      <c r="E1547" s="3" t="s">
        <v>55</v>
      </c>
      <c r="F1547" s="3" t="s">
        <v>55</v>
      </c>
      <c r="G1547" s="3" t="s">
        <v>55</v>
      </c>
      <c r="H1547" s="3" t="s">
        <v>55</v>
      </c>
      <c r="I1547" s="3" t="s">
        <v>55</v>
      </c>
      <c r="K1547" s="7">
        <v>36245</v>
      </c>
      <c r="L1547" s="3" t="s">
        <v>55</v>
      </c>
      <c r="M1547" s="3" t="s">
        <v>55</v>
      </c>
      <c r="N1547" s="3" t="s">
        <v>55</v>
      </c>
      <c r="O1547" s="3" t="s">
        <v>55</v>
      </c>
      <c r="P1547" s="3">
        <v>1452.3385000000001</v>
      </c>
      <c r="Q1547" s="3">
        <v>1522.3471</v>
      </c>
      <c r="R1547" s="3" t="s">
        <v>55</v>
      </c>
      <c r="S1547" s="3" t="s">
        <v>55</v>
      </c>
      <c r="T1547" s="3" t="s">
        <v>55</v>
      </c>
      <c r="U1547" s="3" t="s">
        <v>55</v>
      </c>
      <c r="V1547" s="3" t="s">
        <v>55</v>
      </c>
      <c r="W1547" s="3" t="s">
        <v>55</v>
      </c>
      <c r="X1547" s="3" t="s">
        <v>55</v>
      </c>
      <c r="Y1547" s="3" t="s">
        <v>55</v>
      </c>
      <c r="Z1547" s="3" t="s">
        <v>55</v>
      </c>
      <c r="AA1547" s="3" t="s">
        <v>55</v>
      </c>
      <c r="AB1547" t="s">
        <v>55</v>
      </c>
    </row>
    <row r="1548" spans="1:28" x14ac:dyDescent="0.25">
      <c r="A1548" s="6">
        <v>36950</v>
      </c>
      <c r="B1548" s="3" t="s">
        <v>55</v>
      </c>
      <c r="C1548" s="3" t="s">
        <v>55</v>
      </c>
      <c r="D1548" s="3" t="s">
        <v>55</v>
      </c>
      <c r="E1548" s="3" t="s">
        <v>55</v>
      </c>
      <c r="F1548" s="3" t="s">
        <v>55</v>
      </c>
      <c r="G1548" s="3" t="s">
        <v>55</v>
      </c>
      <c r="H1548" s="3" t="s">
        <v>55</v>
      </c>
      <c r="I1548" s="3" t="s">
        <v>55</v>
      </c>
      <c r="K1548" s="7">
        <v>36246</v>
      </c>
      <c r="L1548" s="3" t="s">
        <v>55</v>
      </c>
      <c r="M1548" s="3" t="s">
        <v>55</v>
      </c>
      <c r="N1548" s="3" t="s">
        <v>55</v>
      </c>
      <c r="O1548" s="3" t="s">
        <v>55</v>
      </c>
      <c r="P1548" s="3">
        <v>1452.5911000000001</v>
      </c>
      <c r="Q1548" s="3">
        <v>1522.5323000000001</v>
      </c>
      <c r="R1548" s="3" t="s">
        <v>55</v>
      </c>
      <c r="S1548" s="3" t="s">
        <v>55</v>
      </c>
      <c r="T1548" s="3" t="s">
        <v>55</v>
      </c>
      <c r="U1548" s="3" t="s">
        <v>55</v>
      </c>
      <c r="V1548" s="3" t="s">
        <v>55</v>
      </c>
      <c r="W1548" s="3" t="s">
        <v>55</v>
      </c>
      <c r="X1548" s="3" t="s">
        <v>55</v>
      </c>
      <c r="Y1548" s="3" t="s">
        <v>55</v>
      </c>
      <c r="Z1548" s="3" t="s">
        <v>55</v>
      </c>
      <c r="AA1548" s="3" t="s">
        <v>55</v>
      </c>
      <c r="AB1548" t="s">
        <v>55</v>
      </c>
    </row>
    <row r="1549" spans="1:28" x14ac:dyDescent="0.25">
      <c r="A1549" s="6">
        <v>36951</v>
      </c>
      <c r="B1549" s="3" t="s">
        <v>55</v>
      </c>
      <c r="C1549" s="3" t="s">
        <v>55</v>
      </c>
      <c r="D1549" s="3" t="s">
        <v>55</v>
      </c>
      <c r="E1549" s="3" t="s">
        <v>55</v>
      </c>
      <c r="F1549" s="3" t="s">
        <v>55</v>
      </c>
      <c r="G1549" s="3" t="s">
        <v>55</v>
      </c>
      <c r="H1549" s="3" t="s">
        <v>55</v>
      </c>
      <c r="I1549" s="3" t="s">
        <v>55</v>
      </c>
      <c r="K1549" s="7">
        <v>36247</v>
      </c>
      <c r="L1549" s="3" t="s">
        <v>55</v>
      </c>
      <c r="M1549" s="3" t="s">
        <v>55</v>
      </c>
      <c r="N1549" s="3" t="s">
        <v>55</v>
      </c>
      <c r="O1549" s="3" t="s">
        <v>55</v>
      </c>
      <c r="P1549" s="3">
        <v>1452.9056</v>
      </c>
      <c r="Q1549" s="3">
        <v>1522.9179999999999</v>
      </c>
      <c r="R1549" s="3" t="s">
        <v>55</v>
      </c>
      <c r="S1549" s="3" t="s">
        <v>55</v>
      </c>
      <c r="T1549" s="3" t="s">
        <v>55</v>
      </c>
      <c r="U1549" s="3" t="s">
        <v>55</v>
      </c>
      <c r="V1549" s="3" t="s">
        <v>55</v>
      </c>
      <c r="W1549" s="3" t="s">
        <v>55</v>
      </c>
      <c r="X1549" s="3" t="s">
        <v>55</v>
      </c>
      <c r="Y1549" s="3" t="s">
        <v>55</v>
      </c>
      <c r="Z1549" s="3" t="s">
        <v>55</v>
      </c>
      <c r="AA1549" s="3" t="s">
        <v>55</v>
      </c>
      <c r="AB1549" t="s">
        <v>55</v>
      </c>
    </row>
    <row r="1550" spans="1:28" x14ac:dyDescent="0.25">
      <c r="A1550" s="6">
        <v>36952</v>
      </c>
      <c r="B1550" s="3" t="s">
        <v>55</v>
      </c>
      <c r="C1550" s="3" t="s">
        <v>55</v>
      </c>
      <c r="D1550" s="3" t="s">
        <v>55</v>
      </c>
      <c r="E1550" s="3" t="s">
        <v>55</v>
      </c>
      <c r="F1550" s="3" t="s">
        <v>55</v>
      </c>
      <c r="G1550" s="3" t="s">
        <v>55</v>
      </c>
      <c r="H1550" s="3" t="s">
        <v>55</v>
      </c>
      <c r="I1550" s="3" t="s">
        <v>55</v>
      </c>
      <c r="K1550" s="7">
        <v>36248</v>
      </c>
      <c r="L1550" s="3" t="s">
        <v>55</v>
      </c>
      <c r="M1550" s="3" t="s">
        <v>55</v>
      </c>
      <c r="N1550" s="3" t="s">
        <v>55</v>
      </c>
      <c r="O1550" s="3" t="s">
        <v>55</v>
      </c>
      <c r="P1550" s="3">
        <v>1453.2202</v>
      </c>
      <c r="Q1550" s="3">
        <v>1523.3037999999999</v>
      </c>
      <c r="R1550" s="3" t="s">
        <v>55</v>
      </c>
      <c r="S1550" s="3" t="s">
        <v>55</v>
      </c>
      <c r="T1550" s="3" t="s">
        <v>55</v>
      </c>
      <c r="U1550" s="3" t="s">
        <v>55</v>
      </c>
      <c r="V1550" s="3" t="s">
        <v>55</v>
      </c>
      <c r="W1550" s="3" t="s">
        <v>55</v>
      </c>
      <c r="X1550" s="3" t="s">
        <v>55</v>
      </c>
      <c r="Y1550" s="3" t="s">
        <v>55</v>
      </c>
      <c r="Z1550" s="3" t="s">
        <v>55</v>
      </c>
      <c r="AA1550" s="3" t="s">
        <v>55</v>
      </c>
      <c r="AB1550" t="s">
        <v>55</v>
      </c>
    </row>
    <row r="1551" spans="1:28" x14ac:dyDescent="0.25">
      <c r="A1551" s="6">
        <v>36955</v>
      </c>
      <c r="B1551" s="3" t="s">
        <v>55</v>
      </c>
      <c r="C1551" s="3" t="s">
        <v>55</v>
      </c>
      <c r="D1551" s="3" t="s">
        <v>55</v>
      </c>
      <c r="E1551" s="3" t="s">
        <v>55</v>
      </c>
      <c r="F1551" s="3" t="s">
        <v>55</v>
      </c>
      <c r="G1551" s="3" t="s">
        <v>55</v>
      </c>
      <c r="H1551" s="3" t="s">
        <v>55</v>
      </c>
      <c r="I1551" s="3" t="s">
        <v>55</v>
      </c>
      <c r="K1551" s="7">
        <v>36249</v>
      </c>
      <c r="L1551" s="3" t="s">
        <v>55</v>
      </c>
      <c r="M1551" s="3" t="s">
        <v>55</v>
      </c>
      <c r="N1551" s="3" t="s">
        <v>55</v>
      </c>
      <c r="O1551" s="3" t="s">
        <v>55</v>
      </c>
      <c r="P1551" s="3">
        <v>1453.8476000000001</v>
      </c>
      <c r="Q1551" s="3">
        <v>1523.6896999999999</v>
      </c>
      <c r="R1551" s="3" t="s">
        <v>55</v>
      </c>
      <c r="S1551" s="3" t="s">
        <v>55</v>
      </c>
      <c r="T1551" s="3" t="s">
        <v>55</v>
      </c>
      <c r="U1551" s="3" t="s">
        <v>55</v>
      </c>
      <c r="V1551" s="3" t="s">
        <v>55</v>
      </c>
      <c r="W1551" s="3" t="s">
        <v>55</v>
      </c>
      <c r="X1551" s="3" t="s">
        <v>55</v>
      </c>
      <c r="Y1551" s="3" t="s">
        <v>55</v>
      </c>
      <c r="Z1551" s="3" t="s">
        <v>55</v>
      </c>
      <c r="AA1551" s="3" t="s">
        <v>55</v>
      </c>
      <c r="AB1551" t="s">
        <v>55</v>
      </c>
    </row>
    <row r="1552" spans="1:28" x14ac:dyDescent="0.25">
      <c r="A1552" s="6">
        <v>36957</v>
      </c>
      <c r="B1552" s="3" t="s">
        <v>55</v>
      </c>
      <c r="C1552" s="3" t="s">
        <v>55</v>
      </c>
      <c r="D1552" s="3" t="s">
        <v>55</v>
      </c>
      <c r="E1552" s="3" t="s">
        <v>55</v>
      </c>
      <c r="F1552" s="3" t="s">
        <v>55</v>
      </c>
      <c r="G1552" s="3" t="s">
        <v>55</v>
      </c>
      <c r="H1552" s="3" t="s">
        <v>55</v>
      </c>
      <c r="I1552" s="3" t="s">
        <v>55</v>
      </c>
      <c r="K1552" s="7">
        <v>36250</v>
      </c>
      <c r="L1552" s="3" t="s">
        <v>55</v>
      </c>
      <c r="M1552" s="3" t="s">
        <v>55</v>
      </c>
      <c r="N1552" s="3" t="s">
        <v>55</v>
      </c>
      <c r="O1552" s="3" t="s">
        <v>55</v>
      </c>
      <c r="P1552" s="3">
        <v>1453.171</v>
      </c>
      <c r="Q1552" s="3">
        <v>1524.0758000000001</v>
      </c>
      <c r="R1552" s="3" t="s">
        <v>55</v>
      </c>
      <c r="S1552" s="3" t="s">
        <v>55</v>
      </c>
      <c r="T1552" s="3" t="s">
        <v>55</v>
      </c>
      <c r="U1552" s="3" t="s">
        <v>55</v>
      </c>
      <c r="V1552" s="3" t="s">
        <v>55</v>
      </c>
      <c r="W1552" s="3" t="s">
        <v>55</v>
      </c>
      <c r="X1552" s="3" t="s">
        <v>55</v>
      </c>
      <c r="Y1552" s="3" t="s">
        <v>55</v>
      </c>
      <c r="Z1552" s="3" t="s">
        <v>55</v>
      </c>
      <c r="AA1552" s="3" t="s">
        <v>55</v>
      </c>
      <c r="AB1552" t="s">
        <v>55</v>
      </c>
    </row>
    <row r="1553" spans="1:28" x14ac:dyDescent="0.25">
      <c r="A1553" s="6">
        <v>36958</v>
      </c>
      <c r="B1553" s="3" t="s">
        <v>55</v>
      </c>
      <c r="C1553" s="3" t="s">
        <v>55</v>
      </c>
      <c r="D1553" s="3" t="s">
        <v>55</v>
      </c>
      <c r="E1553" s="3" t="s">
        <v>55</v>
      </c>
      <c r="F1553" s="3" t="s">
        <v>55</v>
      </c>
      <c r="G1553" s="3" t="s">
        <v>55</v>
      </c>
      <c r="H1553" s="3" t="s">
        <v>55</v>
      </c>
      <c r="I1553" s="3" t="s">
        <v>55</v>
      </c>
      <c r="K1553" s="7">
        <v>36251</v>
      </c>
      <c r="L1553" s="3" t="s">
        <v>55</v>
      </c>
      <c r="M1553" s="3" t="s">
        <v>55</v>
      </c>
      <c r="N1553" s="3" t="s">
        <v>55</v>
      </c>
      <c r="O1553" s="3" t="s">
        <v>55</v>
      </c>
      <c r="P1553" s="3">
        <v>1453.6501000000001</v>
      </c>
      <c r="Q1553" s="3">
        <v>1524.4349999999999</v>
      </c>
      <c r="R1553" s="3" t="s">
        <v>55</v>
      </c>
      <c r="S1553" s="3" t="s">
        <v>55</v>
      </c>
      <c r="T1553" s="3" t="s">
        <v>55</v>
      </c>
      <c r="U1553" s="3" t="s">
        <v>55</v>
      </c>
      <c r="V1553" s="3" t="s">
        <v>55</v>
      </c>
      <c r="W1553" s="3" t="s">
        <v>55</v>
      </c>
      <c r="X1553" s="3" t="s">
        <v>55</v>
      </c>
      <c r="Y1553" s="3" t="s">
        <v>55</v>
      </c>
      <c r="Z1553" s="3" t="s">
        <v>55</v>
      </c>
      <c r="AA1553" s="3" t="s">
        <v>55</v>
      </c>
      <c r="AB1553" t="s">
        <v>55</v>
      </c>
    </row>
    <row r="1554" spans="1:28" x14ac:dyDescent="0.25">
      <c r="A1554" s="6">
        <v>36959</v>
      </c>
      <c r="B1554" s="3" t="s">
        <v>55</v>
      </c>
      <c r="C1554" s="3" t="s">
        <v>55</v>
      </c>
      <c r="D1554" s="3" t="s">
        <v>55</v>
      </c>
      <c r="E1554" s="3" t="s">
        <v>55</v>
      </c>
      <c r="F1554" s="3" t="s">
        <v>55</v>
      </c>
      <c r="G1554" s="3" t="s">
        <v>55</v>
      </c>
      <c r="H1554" s="3" t="s">
        <v>55</v>
      </c>
      <c r="I1554" s="3" t="s">
        <v>55</v>
      </c>
      <c r="K1554" s="7">
        <v>36252</v>
      </c>
      <c r="L1554" s="3" t="s">
        <v>55</v>
      </c>
      <c r="M1554" s="3" t="s">
        <v>55</v>
      </c>
      <c r="N1554" s="3" t="s">
        <v>55</v>
      </c>
      <c r="O1554" s="3" t="s">
        <v>55</v>
      </c>
      <c r="P1554" s="3">
        <v>1453.9648</v>
      </c>
      <c r="Q1554" s="3">
        <v>1524.8217</v>
      </c>
      <c r="R1554" s="3" t="s">
        <v>55</v>
      </c>
      <c r="S1554" s="3" t="s">
        <v>55</v>
      </c>
      <c r="T1554" s="3" t="s">
        <v>55</v>
      </c>
      <c r="U1554" s="3" t="s">
        <v>55</v>
      </c>
      <c r="V1554" s="3" t="s">
        <v>55</v>
      </c>
      <c r="W1554" s="3" t="s">
        <v>55</v>
      </c>
      <c r="X1554" s="3" t="s">
        <v>55</v>
      </c>
      <c r="Y1554" s="3" t="s">
        <v>55</v>
      </c>
      <c r="Z1554" s="3" t="s">
        <v>55</v>
      </c>
      <c r="AA1554" s="3" t="s">
        <v>55</v>
      </c>
      <c r="AB1554" t="s">
        <v>55</v>
      </c>
    </row>
    <row r="1555" spans="1:28" x14ac:dyDescent="0.25">
      <c r="A1555" s="6">
        <v>36962</v>
      </c>
      <c r="B1555" s="3" t="s">
        <v>55</v>
      </c>
      <c r="C1555" s="3" t="s">
        <v>55</v>
      </c>
      <c r="D1555" s="3" t="s">
        <v>55</v>
      </c>
      <c r="E1555" s="3" t="s">
        <v>55</v>
      </c>
      <c r="F1555" s="3" t="s">
        <v>55</v>
      </c>
      <c r="G1555" s="3" t="s">
        <v>55</v>
      </c>
      <c r="H1555" s="3" t="s">
        <v>55</v>
      </c>
      <c r="I1555" s="3" t="s">
        <v>55</v>
      </c>
      <c r="K1555" s="7">
        <v>36253</v>
      </c>
      <c r="L1555" s="3" t="s">
        <v>55</v>
      </c>
      <c r="M1555" s="3" t="s">
        <v>55</v>
      </c>
      <c r="N1555" s="3" t="s">
        <v>55</v>
      </c>
      <c r="O1555" s="3" t="s">
        <v>55</v>
      </c>
      <c r="P1555" s="3">
        <v>1455.3601000000001</v>
      </c>
      <c r="Q1555" s="3">
        <v>1525.2084</v>
      </c>
      <c r="R1555" s="3" t="s">
        <v>55</v>
      </c>
      <c r="S1555" s="3" t="s">
        <v>55</v>
      </c>
      <c r="T1555" s="3" t="s">
        <v>55</v>
      </c>
      <c r="U1555" s="3" t="s">
        <v>55</v>
      </c>
      <c r="V1555" s="3" t="s">
        <v>55</v>
      </c>
      <c r="W1555" s="3" t="s">
        <v>55</v>
      </c>
      <c r="X1555" s="3" t="s">
        <v>55</v>
      </c>
      <c r="Y1555" s="3" t="s">
        <v>55</v>
      </c>
      <c r="Z1555" s="3" t="s">
        <v>55</v>
      </c>
      <c r="AA1555" s="3" t="s">
        <v>55</v>
      </c>
      <c r="AB1555" t="s">
        <v>55</v>
      </c>
    </row>
    <row r="1556" spans="1:28" x14ac:dyDescent="0.25">
      <c r="A1556" s="6">
        <v>36963</v>
      </c>
      <c r="B1556" s="3" t="s">
        <v>55</v>
      </c>
      <c r="C1556" s="3" t="s">
        <v>55</v>
      </c>
      <c r="D1556" s="3" t="s">
        <v>55</v>
      </c>
      <c r="E1556" s="3" t="s">
        <v>55</v>
      </c>
      <c r="F1556" s="3" t="s">
        <v>55</v>
      </c>
      <c r="G1556" s="3" t="s">
        <v>55</v>
      </c>
      <c r="H1556" s="3" t="s">
        <v>55</v>
      </c>
      <c r="I1556" s="3" t="s">
        <v>55</v>
      </c>
      <c r="K1556" s="7">
        <v>36254</v>
      </c>
      <c r="L1556" s="3" t="s">
        <v>55</v>
      </c>
      <c r="M1556" s="3" t="s">
        <v>55</v>
      </c>
      <c r="N1556" s="3" t="s">
        <v>55</v>
      </c>
      <c r="O1556" s="3" t="s">
        <v>55</v>
      </c>
      <c r="P1556" s="3">
        <v>1455.6751999999999</v>
      </c>
      <c r="Q1556" s="3">
        <v>1525.5952</v>
      </c>
      <c r="R1556" s="3" t="s">
        <v>55</v>
      </c>
      <c r="S1556" s="3" t="s">
        <v>55</v>
      </c>
      <c r="T1556" s="3" t="s">
        <v>55</v>
      </c>
      <c r="U1556" s="3" t="s">
        <v>55</v>
      </c>
      <c r="V1556" s="3" t="s">
        <v>55</v>
      </c>
      <c r="W1556" s="3" t="s">
        <v>55</v>
      </c>
      <c r="X1556" s="3" t="s">
        <v>55</v>
      </c>
      <c r="Y1556" s="3" t="s">
        <v>55</v>
      </c>
      <c r="Z1556" s="3" t="s">
        <v>55</v>
      </c>
      <c r="AA1556" s="3" t="s">
        <v>55</v>
      </c>
      <c r="AB1556" t="s">
        <v>55</v>
      </c>
    </row>
    <row r="1557" spans="1:28" x14ac:dyDescent="0.25">
      <c r="A1557" s="6">
        <v>36964</v>
      </c>
      <c r="B1557" s="3" t="s">
        <v>55</v>
      </c>
      <c r="C1557" s="3" t="s">
        <v>55</v>
      </c>
      <c r="D1557" s="3" t="s">
        <v>55</v>
      </c>
      <c r="E1557" s="3" t="s">
        <v>55</v>
      </c>
      <c r="F1557" s="3" t="s">
        <v>55</v>
      </c>
      <c r="G1557" s="3" t="s">
        <v>55</v>
      </c>
      <c r="H1557" s="3" t="s">
        <v>55</v>
      </c>
      <c r="I1557" s="3" t="s">
        <v>55</v>
      </c>
      <c r="K1557" s="7">
        <v>36255</v>
      </c>
      <c r="L1557" s="3" t="s">
        <v>55</v>
      </c>
      <c r="M1557" s="3" t="s">
        <v>55</v>
      </c>
      <c r="N1557" s="3" t="s">
        <v>55</v>
      </c>
      <c r="O1557" s="3" t="s">
        <v>55</v>
      </c>
      <c r="P1557" s="3">
        <v>1456.9187999999999</v>
      </c>
      <c r="Q1557" s="3">
        <v>1526.1883</v>
      </c>
      <c r="R1557" s="3" t="s">
        <v>55</v>
      </c>
      <c r="S1557" s="3" t="s">
        <v>55</v>
      </c>
      <c r="T1557" s="3" t="s">
        <v>55</v>
      </c>
      <c r="U1557" s="3" t="s">
        <v>55</v>
      </c>
      <c r="V1557" s="3" t="s">
        <v>55</v>
      </c>
      <c r="W1557" s="3" t="s">
        <v>55</v>
      </c>
      <c r="X1557" s="3" t="s">
        <v>55</v>
      </c>
      <c r="Y1557" s="3" t="s">
        <v>55</v>
      </c>
      <c r="Z1557" s="3" t="s">
        <v>55</v>
      </c>
      <c r="AA1557" s="3" t="s">
        <v>55</v>
      </c>
      <c r="AB1557" t="s">
        <v>55</v>
      </c>
    </row>
    <row r="1558" spans="1:28" x14ac:dyDescent="0.25">
      <c r="A1558" s="6">
        <v>36965</v>
      </c>
      <c r="B1558" s="3" t="s">
        <v>55</v>
      </c>
      <c r="C1558" s="3" t="s">
        <v>55</v>
      </c>
      <c r="D1558" s="3" t="s">
        <v>55</v>
      </c>
      <c r="E1558" s="3" t="s">
        <v>55</v>
      </c>
      <c r="F1558" s="3" t="s">
        <v>55</v>
      </c>
      <c r="G1558" s="3" t="s">
        <v>55</v>
      </c>
      <c r="H1558" s="3" t="s">
        <v>55</v>
      </c>
      <c r="I1558" s="3" t="s">
        <v>55</v>
      </c>
      <c r="K1558" s="7">
        <v>36256</v>
      </c>
      <c r="L1558" s="3" t="s">
        <v>55</v>
      </c>
      <c r="M1558" s="3" t="s">
        <v>55</v>
      </c>
      <c r="N1558" s="3" t="s">
        <v>55</v>
      </c>
      <c r="O1558" s="3" t="s">
        <v>55</v>
      </c>
      <c r="P1558" s="3">
        <v>1457.4539</v>
      </c>
      <c r="Q1558" s="3">
        <v>1526.7420999999999</v>
      </c>
      <c r="R1558" s="3" t="s">
        <v>55</v>
      </c>
      <c r="S1558" s="3" t="s">
        <v>55</v>
      </c>
      <c r="T1558" s="3" t="s">
        <v>55</v>
      </c>
      <c r="U1558" s="3" t="s">
        <v>55</v>
      </c>
      <c r="V1558" s="3" t="s">
        <v>55</v>
      </c>
      <c r="W1558" s="3" t="s">
        <v>55</v>
      </c>
      <c r="X1558" s="3" t="s">
        <v>55</v>
      </c>
      <c r="Y1558" s="3" t="s">
        <v>55</v>
      </c>
      <c r="Z1558" s="3" t="s">
        <v>55</v>
      </c>
      <c r="AA1558" s="3" t="s">
        <v>55</v>
      </c>
      <c r="AB1558" t="s">
        <v>55</v>
      </c>
    </row>
    <row r="1559" spans="1:28" x14ac:dyDescent="0.25">
      <c r="A1559" s="6">
        <v>36966</v>
      </c>
      <c r="B1559" s="3" t="s">
        <v>55</v>
      </c>
      <c r="C1559" s="3" t="s">
        <v>55</v>
      </c>
      <c r="D1559" s="3" t="s">
        <v>55</v>
      </c>
      <c r="E1559" s="3" t="s">
        <v>55</v>
      </c>
      <c r="F1559" s="3" t="s">
        <v>55</v>
      </c>
      <c r="G1559" s="3" t="s">
        <v>55</v>
      </c>
      <c r="H1559" s="3" t="s">
        <v>55</v>
      </c>
      <c r="I1559" s="3" t="s">
        <v>55</v>
      </c>
      <c r="K1559" s="7">
        <v>36257</v>
      </c>
      <c r="L1559" s="3" t="s">
        <v>55</v>
      </c>
      <c r="M1559" s="3" t="s">
        <v>55</v>
      </c>
      <c r="N1559" s="3" t="s">
        <v>55</v>
      </c>
      <c r="O1559" s="3" t="s">
        <v>55</v>
      </c>
      <c r="P1559" s="3">
        <v>1458.0751</v>
      </c>
      <c r="Q1559" s="3">
        <v>1527.6153999999999</v>
      </c>
      <c r="R1559" s="3" t="s">
        <v>55</v>
      </c>
      <c r="S1559" s="3" t="s">
        <v>55</v>
      </c>
      <c r="T1559" s="3" t="s">
        <v>55</v>
      </c>
      <c r="U1559" s="3" t="s">
        <v>55</v>
      </c>
      <c r="V1559" s="3" t="s">
        <v>55</v>
      </c>
      <c r="W1559" s="3" t="s">
        <v>55</v>
      </c>
      <c r="X1559" s="3" t="s">
        <v>55</v>
      </c>
      <c r="Y1559" s="3" t="s">
        <v>55</v>
      </c>
      <c r="Z1559" s="3" t="s">
        <v>55</v>
      </c>
      <c r="AA1559" s="3" t="s">
        <v>55</v>
      </c>
      <c r="AB1559" t="s">
        <v>55</v>
      </c>
    </row>
    <row r="1560" spans="1:28" x14ac:dyDescent="0.25">
      <c r="A1560" s="6">
        <v>36969</v>
      </c>
      <c r="B1560" s="3" t="s">
        <v>55</v>
      </c>
      <c r="C1560" s="3" t="s">
        <v>55</v>
      </c>
      <c r="D1560" s="3" t="s">
        <v>55</v>
      </c>
      <c r="E1560" s="3" t="s">
        <v>55</v>
      </c>
      <c r="F1560" s="3" t="s">
        <v>55</v>
      </c>
      <c r="G1560" s="3" t="s">
        <v>55</v>
      </c>
      <c r="H1560" s="3" t="s">
        <v>55</v>
      </c>
      <c r="I1560" s="3" t="s">
        <v>55</v>
      </c>
      <c r="K1560" s="7">
        <v>36258</v>
      </c>
      <c r="L1560" s="3" t="s">
        <v>55</v>
      </c>
      <c r="M1560" s="3" t="s">
        <v>55</v>
      </c>
      <c r="N1560" s="3" t="s">
        <v>55</v>
      </c>
      <c r="O1560" s="3" t="s">
        <v>55</v>
      </c>
      <c r="P1560" s="3">
        <v>1459.3024</v>
      </c>
      <c r="Q1560" s="3">
        <v>1527.9204999999999</v>
      </c>
      <c r="R1560" s="3" t="s">
        <v>55</v>
      </c>
      <c r="S1560" s="3" t="s">
        <v>55</v>
      </c>
      <c r="T1560" s="3" t="s">
        <v>55</v>
      </c>
      <c r="U1560" s="3" t="s">
        <v>55</v>
      </c>
      <c r="V1560" s="3" t="s">
        <v>55</v>
      </c>
      <c r="W1560" s="3" t="s">
        <v>55</v>
      </c>
      <c r="X1560" s="3" t="s">
        <v>55</v>
      </c>
      <c r="Y1560" s="3" t="s">
        <v>55</v>
      </c>
      <c r="Z1560" s="3" t="s">
        <v>55</v>
      </c>
      <c r="AA1560" s="3" t="s">
        <v>55</v>
      </c>
      <c r="AB1560" t="s">
        <v>55</v>
      </c>
    </row>
    <row r="1561" spans="1:28" x14ac:dyDescent="0.25">
      <c r="A1561" s="6">
        <v>36970</v>
      </c>
      <c r="B1561" s="3" t="s">
        <v>55</v>
      </c>
      <c r="C1561" s="3" t="s">
        <v>55</v>
      </c>
      <c r="D1561" s="3" t="s">
        <v>55</v>
      </c>
      <c r="E1561" s="3" t="s">
        <v>55</v>
      </c>
      <c r="F1561" s="3" t="s">
        <v>55</v>
      </c>
      <c r="G1561" s="3" t="s">
        <v>55</v>
      </c>
      <c r="H1561" s="3" t="s">
        <v>55</v>
      </c>
      <c r="I1561" s="3" t="s">
        <v>55</v>
      </c>
      <c r="K1561" s="7">
        <v>36259</v>
      </c>
      <c r="L1561" s="3" t="s">
        <v>55</v>
      </c>
      <c r="M1561" s="3" t="s">
        <v>55</v>
      </c>
      <c r="N1561" s="3" t="s">
        <v>55</v>
      </c>
      <c r="O1561" s="3" t="s">
        <v>55</v>
      </c>
      <c r="P1561" s="3">
        <v>1459.4051999999999</v>
      </c>
      <c r="Q1561" s="3">
        <v>1528.9807000000001</v>
      </c>
      <c r="R1561" s="3" t="s">
        <v>55</v>
      </c>
      <c r="S1561" s="3" t="s">
        <v>55</v>
      </c>
      <c r="T1561" s="3" t="s">
        <v>55</v>
      </c>
      <c r="U1561" s="3" t="s">
        <v>55</v>
      </c>
      <c r="V1561" s="3" t="s">
        <v>55</v>
      </c>
      <c r="W1561" s="3" t="s">
        <v>55</v>
      </c>
      <c r="X1561" s="3" t="s">
        <v>55</v>
      </c>
      <c r="Y1561" s="3" t="s">
        <v>55</v>
      </c>
      <c r="Z1561" s="3" t="s">
        <v>55</v>
      </c>
      <c r="AA1561" s="3" t="s">
        <v>55</v>
      </c>
      <c r="AB1561" t="s">
        <v>55</v>
      </c>
    </row>
    <row r="1562" spans="1:28" x14ac:dyDescent="0.25">
      <c r="A1562" s="6">
        <v>36971</v>
      </c>
      <c r="B1562" s="3" t="s">
        <v>55</v>
      </c>
      <c r="C1562" s="3" t="s">
        <v>55</v>
      </c>
      <c r="D1562" s="3" t="s">
        <v>55</v>
      </c>
      <c r="E1562" s="3" t="s">
        <v>55</v>
      </c>
      <c r="F1562" s="3" t="s">
        <v>55</v>
      </c>
      <c r="G1562" s="3" t="s">
        <v>55</v>
      </c>
      <c r="H1562" s="3" t="s">
        <v>55</v>
      </c>
      <c r="I1562" s="3" t="s">
        <v>55</v>
      </c>
      <c r="K1562" s="7">
        <v>36260</v>
      </c>
      <c r="L1562" s="3" t="s">
        <v>55</v>
      </c>
      <c r="M1562" s="3" t="s">
        <v>55</v>
      </c>
      <c r="N1562" s="3" t="s">
        <v>55</v>
      </c>
      <c r="O1562" s="3" t="s">
        <v>55</v>
      </c>
      <c r="P1562" s="3">
        <v>1460.4148</v>
      </c>
      <c r="Q1562" s="3">
        <v>1529.0891999999999</v>
      </c>
      <c r="R1562" s="3" t="s">
        <v>55</v>
      </c>
      <c r="S1562" s="3" t="s">
        <v>55</v>
      </c>
      <c r="T1562" s="3" t="s">
        <v>55</v>
      </c>
      <c r="U1562" s="3" t="s">
        <v>55</v>
      </c>
      <c r="V1562" s="3" t="s">
        <v>55</v>
      </c>
      <c r="W1562" s="3" t="s">
        <v>55</v>
      </c>
      <c r="X1562" s="3" t="s">
        <v>55</v>
      </c>
      <c r="Y1562" s="3" t="s">
        <v>55</v>
      </c>
      <c r="Z1562" s="3" t="s">
        <v>55</v>
      </c>
      <c r="AA1562" s="3" t="s">
        <v>55</v>
      </c>
      <c r="AB1562" t="s">
        <v>55</v>
      </c>
    </row>
    <row r="1563" spans="1:28" x14ac:dyDescent="0.25">
      <c r="A1563" s="6">
        <v>36972</v>
      </c>
      <c r="B1563" s="3" t="s">
        <v>55</v>
      </c>
      <c r="C1563" s="3" t="s">
        <v>55</v>
      </c>
      <c r="D1563" s="3" t="s">
        <v>55</v>
      </c>
      <c r="E1563" s="3" t="s">
        <v>55</v>
      </c>
      <c r="F1563" s="3" t="s">
        <v>55</v>
      </c>
      <c r="G1563" s="3" t="s">
        <v>55</v>
      </c>
      <c r="H1563" s="3" t="s">
        <v>55</v>
      </c>
      <c r="I1563" s="3" t="s">
        <v>55</v>
      </c>
      <c r="K1563" s="7">
        <v>36261</v>
      </c>
      <c r="L1563" s="3" t="s">
        <v>55</v>
      </c>
      <c r="M1563" s="3" t="s">
        <v>55</v>
      </c>
      <c r="N1563" s="3" t="s">
        <v>55</v>
      </c>
      <c r="O1563" s="3" t="s">
        <v>55</v>
      </c>
      <c r="P1563" s="3">
        <v>1460.7311</v>
      </c>
      <c r="Q1563" s="3">
        <v>1529.4666</v>
      </c>
      <c r="R1563" s="3" t="s">
        <v>55</v>
      </c>
      <c r="S1563" s="3" t="s">
        <v>55</v>
      </c>
      <c r="T1563" s="3" t="s">
        <v>55</v>
      </c>
      <c r="U1563" s="3" t="s">
        <v>55</v>
      </c>
      <c r="V1563" s="3" t="s">
        <v>55</v>
      </c>
      <c r="W1563" s="3" t="s">
        <v>55</v>
      </c>
      <c r="X1563" s="3" t="s">
        <v>55</v>
      </c>
      <c r="Y1563" s="3" t="s">
        <v>55</v>
      </c>
      <c r="Z1563" s="3" t="s">
        <v>55</v>
      </c>
      <c r="AA1563" s="3" t="s">
        <v>55</v>
      </c>
      <c r="AB1563" t="s">
        <v>55</v>
      </c>
    </row>
    <row r="1564" spans="1:28" x14ac:dyDescent="0.25">
      <c r="A1564" s="6">
        <v>36973</v>
      </c>
      <c r="B1564" s="3" t="s">
        <v>55</v>
      </c>
      <c r="C1564" s="3" t="s">
        <v>55</v>
      </c>
      <c r="D1564" s="3" t="s">
        <v>55</v>
      </c>
      <c r="E1564" s="3" t="s">
        <v>55</v>
      </c>
      <c r="F1564" s="3" t="s">
        <v>55</v>
      </c>
      <c r="G1564" s="3" t="s">
        <v>55</v>
      </c>
      <c r="H1564" s="3" t="s">
        <v>55</v>
      </c>
      <c r="I1564" s="3" t="s">
        <v>55</v>
      </c>
      <c r="K1564" s="7">
        <v>36262</v>
      </c>
      <c r="L1564" s="3" t="s">
        <v>55</v>
      </c>
      <c r="M1564" s="3" t="s">
        <v>55</v>
      </c>
      <c r="N1564" s="3" t="s">
        <v>55</v>
      </c>
      <c r="O1564" s="3" t="s">
        <v>55</v>
      </c>
      <c r="P1564" s="3">
        <v>1461.5898</v>
      </c>
      <c r="Q1564" s="3">
        <v>1529.9808</v>
      </c>
      <c r="R1564" s="3" t="s">
        <v>55</v>
      </c>
      <c r="S1564" s="3" t="s">
        <v>55</v>
      </c>
      <c r="T1564" s="3" t="s">
        <v>55</v>
      </c>
      <c r="U1564" s="3" t="s">
        <v>55</v>
      </c>
      <c r="V1564" s="3" t="s">
        <v>55</v>
      </c>
      <c r="W1564" s="3" t="s">
        <v>55</v>
      </c>
      <c r="X1564" s="3" t="s">
        <v>55</v>
      </c>
      <c r="Y1564" s="3" t="s">
        <v>55</v>
      </c>
      <c r="Z1564" s="3" t="s">
        <v>55</v>
      </c>
      <c r="AA1564" s="3" t="s">
        <v>55</v>
      </c>
      <c r="AB1564" t="s">
        <v>55</v>
      </c>
    </row>
    <row r="1565" spans="1:28" x14ac:dyDescent="0.25">
      <c r="A1565" s="6">
        <v>36976</v>
      </c>
      <c r="B1565" s="3" t="s">
        <v>55</v>
      </c>
      <c r="C1565" s="3" t="s">
        <v>55</v>
      </c>
      <c r="D1565" s="3" t="s">
        <v>55</v>
      </c>
      <c r="E1565" s="3" t="s">
        <v>55</v>
      </c>
      <c r="F1565" s="3" t="s">
        <v>55</v>
      </c>
      <c r="G1565" s="3" t="s">
        <v>55</v>
      </c>
      <c r="H1565" s="3" t="s">
        <v>55</v>
      </c>
      <c r="I1565" s="3" t="s">
        <v>55</v>
      </c>
      <c r="K1565" s="7">
        <v>36263</v>
      </c>
      <c r="L1565" s="3" t="s">
        <v>55</v>
      </c>
      <c r="M1565" s="3" t="s">
        <v>55</v>
      </c>
      <c r="N1565" s="3" t="s">
        <v>55</v>
      </c>
      <c r="O1565" s="3" t="s">
        <v>55</v>
      </c>
      <c r="P1565" s="3">
        <v>1462.1203</v>
      </c>
      <c r="Q1565" s="3">
        <v>1530.2744</v>
      </c>
      <c r="R1565" s="3" t="s">
        <v>55</v>
      </c>
      <c r="S1565" s="3" t="s">
        <v>55</v>
      </c>
      <c r="T1565" s="3" t="s">
        <v>55</v>
      </c>
      <c r="U1565" s="3" t="s">
        <v>55</v>
      </c>
      <c r="V1565" s="3" t="s">
        <v>55</v>
      </c>
      <c r="W1565" s="3" t="s">
        <v>55</v>
      </c>
      <c r="X1565" s="3" t="s">
        <v>55</v>
      </c>
      <c r="Y1565" s="3" t="s">
        <v>55</v>
      </c>
      <c r="Z1565" s="3" t="s">
        <v>55</v>
      </c>
      <c r="AA1565" s="3" t="s">
        <v>55</v>
      </c>
      <c r="AB1565" t="s">
        <v>55</v>
      </c>
    </row>
    <row r="1566" spans="1:28" x14ac:dyDescent="0.25">
      <c r="A1566" s="6">
        <v>36977</v>
      </c>
      <c r="B1566" s="3" t="s">
        <v>55</v>
      </c>
      <c r="C1566" s="3" t="s">
        <v>55</v>
      </c>
      <c r="D1566" s="3" t="s">
        <v>55</v>
      </c>
      <c r="E1566" s="3" t="s">
        <v>55</v>
      </c>
      <c r="F1566" s="3" t="s">
        <v>55</v>
      </c>
      <c r="G1566" s="3" t="s">
        <v>55</v>
      </c>
      <c r="H1566" s="3" t="s">
        <v>55</v>
      </c>
      <c r="I1566" s="3" t="s">
        <v>55</v>
      </c>
      <c r="K1566" s="7">
        <v>36264</v>
      </c>
      <c r="L1566" s="3" t="s">
        <v>55</v>
      </c>
      <c r="M1566" s="3" t="s">
        <v>55</v>
      </c>
      <c r="N1566" s="3" t="s">
        <v>55</v>
      </c>
      <c r="O1566" s="3" t="s">
        <v>55</v>
      </c>
      <c r="P1566" s="3">
        <v>1463.0677000000001</v>
      </c>
      <c r="Q1566" s="3">
        <v>1530.6528000000001</v>
      </c>
      <c r="R1566" s="3" t="s">
        <v>55</v>
      </c>
      <c r="S1566" s="3" t="s">
        <v>55</v>
      </c>
      <c r="T1566" s="3" t="s">
        <v>55</v>
      </c>
      <c r="U1566" s="3" t="s">
        <v>55</v>
      </c>
      <c r="V1566" s="3" t="s">
        <v>55</v>
      </c>
      <c r="W1566" s="3" t="s">
        <v>55</v>
      </c>
      <c r="X1566" s="3" t="s">
        <v>55</v>
      </c>
      <c r="Y1566" s="3" t="s">
        <v>55</v>
      </c>
      <c r="Z1566" s="3" t="s">
        <v>55</v>
      </c>
      <c r="AA1566" s="3" t="s">
        <v>55</v>
      </c>
      <c r="AB1566" t="s">
        <v>55</v>
      </c>
    </row>
    <row r="1567" spans="1:28" x14ac:dyDescent="0.25">
      <c r="A1567" s="6">
        <v>36978</v>
      </c>
      <c r="B1567" s="3" t="s">
        <v>55</v>
      </c>
      <c r="C1567" s="3" t="s">
        <v>55</v>
      </c>
      <c r="D1567" s="3" t="s">
        <v>55</v>
      </c>
      <c r="E1567" s="3" t="s">
        <v>55</v>
      </c>
      <c r="F1567" s="3" t="s">
        <v>55</v>
      </c>
      <c r="G1567" s="3" t="s">
        <v>55</v>
      </c>
      <c r="H1567" s="3" t="s">
        <v>55</v>
      </c>
      <c r="I1567" s="3" t="s">
        <v>55</v>
      </c>
      <c r="K1567" s="7">
        <v>36265</v>
      </c>
      <c r="L1567" s="3" t="s">
        <v>55</v>
      </c>
      <c r="M1567" s="3" t="s">
        <v>55</v>
      </c>
      <c r="N1567" s="3" t="s">
        <v>55</v>
      </c>
      <c r="O1567" s="3" t="s">
        <v>55</v>
      </c>
      <c r="P1567" s="3">
        <v>1463.575</v>
      </c>
      <c r="Q1567" s="3">
        <v>1531.0322000000001</v>
      </c>
      <c r="R1567" s="3" t="s">
        <v>55</v>
      </c>
      <c r="S1567" s="3" t="s">
        <v>55</v>
      </c>
      <c r="T1567" s="3" t="s">
        <v>55</v>
      </c>
      <c r="U1567" s="3" t="s">
        <v>55</v>
      </c>
      <c r="V1567" s="3" t="s">
        <v>55</v>
      </c>
      <c r="W1567" s="3" t="s">
        <v>55</v>
      </c>
      <c r="X1567" s="3" t="s">
        <v>55</v>
      </c>
      <c r="Y1567" s="3" t="s">
        <v>55</v>
      </c>
      <c r="Z1567" s="3" t="s">
        <v>55</v>
      </c>
      <c r="AA1567" s="3" t="s">
        <v>55</v>
      </c>
      <c r="AB1567" t="s">
        <v>55</v>
      </c>
    </row>
    <row r="1568" spans="1:28" x14ac:dyDescent="0.25">
      <c r="A1568" s="6">
        <v>36979</v>
      </c>
      <c r="B1568" s="3" t="s">
        <v>55</v>
      </c>
      <c r="C1568" s="3" t="s">
        <v>55</v>
      </c>
      <c r="D1568" s="3" t="s">
        <v>55</v>
      </c>
      <c r="E1568" s="3" t="s">
        <v>55</v>
      </c>
      <c r="F1568" s="3" t="s">
        <v>55</v>
      </c>
      <c r="G1568" s="3" t="s">
        <v>55</v>
      </c>
      <c r="H1568" s="3" t="s">
        <v>55</v>
      </c>
      <c r="I1568" s="3" t="s">
        <v>55</v>
      </c>
      <c r="K1568" s="7">
        <v>36266</v>
      </c>
      <c r="L1568" s="3" t="s">
        <v>55</v>
      </c>
      <c r="M1568" s="3" t="s">
        <v>55</v>
      </c>
      <c r="N1568" s="3" t="s">
        <v>55</v>
      </c>
      <c r="O1568" s="3" t="s">
        <v>55</v>
      </c>
      <c r="P1568" s="3">
        <v>1464.3948</v>
      </c>
      <c r="Q1568" s="3">
        <v>1531.9901</v>
      </c>
      <c r="R1568" s="3" t="s">
        <v>55</v>
      </c>
      <c r="S1568" s="3" t="s">
        <v>55</v>
      </c>
      <c r="T1568" s="3" t="s">
        <v>55</v>
      </c>
      <c r="U1568" s="3" t="s">
        <v>55</v>
      </c>
      <c r="V1568" s="3" t="s">
        <v>55</v>
      </c>
      <c r="W1568" s="3" t="s">
        <v>55</v>
      </c>
      <c r="X1568" s="3" t="s">
        <v>55</v>
      </c>
      <c r="Y1568" s="3" t="s">
        <v>55</v>
      </c>
      <c r="Z1568" s="3" t="s">
        <v>55</v>
      </c>
      <c r="AA1568" s="3" t="s">
        <v>55</v>
      </c>
      <c r="AB1568" t="s">
        <v>55</v>
      </c>
    </row>
    <row r="1569" spans="1:28" x14ac:dyDescent="0.25">
      <c r="A1569" s="6">
        <v>36980</v>
      </c>
      <c r="B1569" s="3" t="s">
        <v>55</v>
      </c>
      <c r="C1569" s="3" t="s">
        <v>55</v>
      </c>
      <c r="D1569" s="3" t="s">
        <v>55</v>
      </c>
      <c r="E1569" s="3" t="s">
        <v>55</v>
      </c>
      <c r="F1569" s="3" t="s">
        <v>55</v>
      </c>
      <c r="G1569" s="3" t="s">
        <v>55</v>
      </c>
      <c r="H1569" s="3" t="s">
        <v>55</v>
      </c>
      <c r="I1569" s="3" t="s">
        <v>55</v>
      </c>
      <c r="K1569" s="7">
        <v>36267</v>
      </c>
      <c r="L1569" s="3" t="s">
        <v>55</v>
      </c>
      <c r="M1569" s="3" t="s">
        <v>55</v>
      </c>
      <c r="N1569" s="3" t="s">
        <v>55</v>
      </c>
      <c r="O1569" s="3" t="s">
        <v>55</v>
      </c>
      <c r="P1569" s="3">
        <v>1464.7117000000001</v>
      </c>
      <c r="Q1569" s="3">
        <v>1532.3633</v>
      </c>
      <c r="R1569" s="3" t="s">
        <v>55</v>
      </c>
      <c r="S1569" s="3" t="s">
        <v>55</v>
      </c>
      <c r="T1569" s="3" t="s">
        <v>55</v>
      </c>
      <c r="U1569" s="3" t="s">
        <v>55</v>
      </c>
      <c r="V1569" s="3" t="s">
        <v>55</v>
      </c>
      <c r="W1569" s="3" t="s">
        <v>55</v>
      </c>
      <c r="X1569" s="3" t="s">
        <v>55</v>
      </c>
      <c r="Y1569" s="3" t="s">
        <v>55</v>
      </c>
      <c r="Z1569" s="3" t="s">
        <v>55</v>
      </c>
      <c r="AA1569" s="3" t="s">
        <v>55</v>
      </c>
      <c r="AB1569" t="s">
        <v>55</v>
      </c>
    </row>
    <row r="1570" spans="1:28" x14ac:dyDescent="0.25">
      <c r="A1570" s="6">
        <v>36983</v>
      </c>
      <c r="B1570" s="3" t="s">
        <v>55</v>
      </c>
      <c r="C1570" s="3" t="s">
        <v>55</v>
      </c>
      <c r="D1570" s="3" t="s">
        <v>55</v>
      </c>
      <c r="E1570" s="3" t="s">
        <v>55</v>
      </c>
      <c r="F1570" s="3" t="s">
        <v>55</v>
      </c>
      <c r="G1570" s="3" t="s">
        <v>55</v>
      </c>
      <c r="H1570" s="3" t="s">
        <v>55</v>
      </c>
      <c r="I1570" s="3" t="s">
        <v>55</v>
      </c>
      <c r="K1570" s="7">
        <v>36268</v>
      </c>
      <c r="L1570" s="3" t="s">
        <v>55</v>
      </c>
      <c r="M1570" s="3" t="s">
        <v>55</v>
      </c>
      <c r="N1570" s="3" t="s">
        <v>55</v>
      </c>
      <c r="O1570" s="3" t="s">
        <v>55</v>
      </c>
      <c r="P1570" s="3">
        <v>1465.0287000000001</v>
      </c>
      <c r="Q1570" s="3">
        <v>1532.7366999999999</v>
      </c>
      <c r="R1570" s="3" t="s">
        <v>55</v>
      </c>
      <c r="S1570" s="3" t="s">
        <v>55</v>
      </c>
      <c r="T1570" s="3" t="s">
        <v>55</v>
      </c>
      <c r="U1570" s="3" t="s">
        <v>55</v>
      </c>
      <c r="V1570" s="3" t="s">
        <v>55</v>
      </c>
      <c r="W1570" s="3" t="s">
        <v>55</v>
      </c>
      <c r="X1570" s="3" t="s">
        <v>55</v>
      </c>
      <c r="Y1570" s="3" t="s">
        <v>55</v>
      </c>
      <c r="Z1570" s="3" t="s">
        <v>55</v>
      </c>
      <c r="AA1570" s="3" t="s">
        <v>55</v>
      </c>
      <c r="AB1570" t="s">
        <v>55</v>
      </c>
    </row>
    <row r="1571" spans="1:28" x14ac:dyDescent="0.25">
      <c r="A1571" s="6">
        <v>36984</v>
      </c>
      <c r="B1571" s="3" t="s">
        <v>55</v>
      </c>
      <c r="C1571" s="3" t="s">
        <v>55</v>
      </c>
      <c r="D1571" s="3" t="s">
        <v>55</v>
      </c>
      <c r="E1571" s="3" t="s">
        <v>55</v>
      </c>
      <c r="F1571" s="3" t="s">
        <v>55</v>
      </c>
      <c r="G1571" s="3" t="s">
        <v>55</v>
      </c>
      <c r="H1571" s="3" t="s">
        <v>55</v>
      </c>
      <c r="I1571" s="3" t="s">
        <v>55</v>
      </c>
      <c r="K1571" s="7">
        <v>36269</v>
      </c>
      <c r="L1571" s="3" t="s">
        <v>55</v>
      </c>
      <c r="M1571" s="3" t="s">
        <v>55</v>
      </c>
      <c r="N1571" s="3" t="s">
        <v>55</v>
      </c>
      <c r="O1571" s="3" t="s">
        <v>55</v>
      </c>
      <c r="P1571" s="3">
        <v>1465.7104999999999</v>
      </c>
      <c r="Q1571" s="3">
        <v>1533.11</v>
      </c>
      <c r="R1571" s="3" t="s">
        <v>55</v>
      </c>
      <c r="S1571" s="3" t="s">
        <v>55</v>
      </c>
      <c r="T1571" s="3" t="s">
        <v>55</v>
      </c>
      <c r="U1571" s="3" t="s">
        <v>55</v>
      </c>
      <c r="V1571" s="3" t="s">
        <v>55</v>
      </c>
      <c r="W1571" s="3" t="s">
        <v>55</v>
      </c>
      <c r="X1571" s="3" t="s">
        <v>55</v>
      </c>
      <c r="Y1571" s="3" t="s">
        <v>55</v>
      </c>
      <c r="Z1571" s="3" t="s">
        <v>55</v>
      </c>
      <c r="AA1571" s="3" t="s">
        <v>55</v>
      </c>
      <c r="AB1571" t="s">
        <v>55</v>
      </c>
    </row>
    <row r="1572" spans="1:28" x14ac:dyDescent="0.25">
      <c r="A1572" s="6">
        <v>36985</v>
      </c>
      <c r="B1572" s="3" t="s">
        <v>55</v>
      </c>
      <c r="C1572" s="3" t="s">
        <v>55</v>
      </c>
      <c r="D1572" s="3" t="s">
        <v>55</v>
      </c>
      <c r="E1572" s="3" t="s">
        <v>55</v>
      </c>
      <c r="F1572" s="3" t="s">
        <v>55</v>
      </c>
      <c r="G1572" s="3" t="s">
        <v>55</v>
      </c>
      <c r="H1572" s="3" t="s">
        <v>55</v>
      </c>
      <c r="I1572" s="3" t="s">
        <v>55</v>
      </c>
      <c r="K1572" s="7">
        <v>36270</v>
      </c>
      <c r="L1572" s="3" t="s">
        <v>55</v>
      </c>
      <c r="M1572" s="3" t="s">
        <v>55</v>
      </c>
      <c r="N1572" s="3" t="s">
        <v>55</v>
      </c>
      <c r="O1572" s="3" t="s">
        <v>55</v>
      </c>
      <c r="P1572" s="3">
        <v>1466.3960999999999</v>
      </c>
      <c r="Q1572" s="3">
        <v>1533.5236</v>
      </c>
      <c r="R1572" s="3" t="s">
        <v>55</v>
      </c>
      <c r="S1572" s="3" t="s">
        <v>55</v>
      </c>
      <c r="T1572" s="3" t="s">
        <v>55</v>
      </c>
      <c r="U1572" s="3" t="s">
        <v>55</v>
      </c>
      <c r="V1572" s="3" t="s">
        <v>55</v>
      </c>
      <c r="W1572" s="3" t="s">
        <v>55</v>
      </c>
      <c r="X1572" s="3" t="s">
        <v>55</v>
      </c>
      <c r="Y1572" s="3" t="s">
        <v>55</v>
      </c>
      <c r="Z1572" s="3" t="s">
        <v>55</v>
      </c>
      <c r="AA1572" s="3" t="s">
        <v>55</v>
      </c>
      <c r="AB1572" t="s">
        <v>55</v>
      </c>
    </row>
    <row r="1573" spans="1:28" x14ac:dyDescent="0.25">
      <c r="A1573" s="6">
        <v>36987</v>
      </c>
      <c r="B1573" s="3" t="s">
        <v>55</v>
      </c>
      <c r="C1573" s="3" t="s">
        <v>55</v>
      </c>
      <c r="D1573" s="3" t="s">
        <v>55</v>
      </c>
      <c r="E1573" s="3" t="s">
        <v>55</v>
      </c>
      <c r="F1573" s="3" t="s">
        <v>55</v>
      </c>
      <c r="G1573" s="3" t="s">
        <v>55</v>
      </c>
      <c r="H1573" s="3" t="s">
        <v>55</v>
      </c>
      <c r="I1573" s="3" t="s">
        <v>55</v>
      </c>
      <c r="K1573" s="7">
        <v>36271</v>
      </c>
      <c r="L1573" s="3" t="s">
        <v>55</v>
      </c>
      <c r="M1573" s="3" t="s">
        <v>55</v>
      </c>
      <c r="N1573" s="3" t="s">
        <v>55</v>
      </c>
      <c r="O1573" s="3" t="s">
        <v>55</v>
      </c>
      <c r="P1573" s="3">
        <v>1467.4050999999999</v>
      </c>
      <c r="Q1573" s="3">
        <v>1533.8016</v>
      </c>
      <c r="R1573" s="3" t="s">
        <v>55</v>
      </c>
      <c r="S1573" s="3" t="s">
        <v>55</v>
      </c>
      <c r="T1573" s="3" t="s">
        <v>55</v>
      </c>
      <c r="U1573" s="3" t="s">
        <v>55</v>
      </c>
      <c r="V1573" s="3" t="s">
        <v>55</v>
      </c>
      <c r="W1573" s="3" t="s">
        <v>55</v>
      </c>
      <c r="X1573" s="3" t="s">
        <v>55</v>
      </c>
      <c r="Y1573" s="3" t="s">
        <v>55</v>
      </c>
      <c r="Z1573" s="3" t="s">
        <v>55</v>
      </c>
      <c r="AA1573" s="3" t="s">
        <v>55</v>
      </c>
      <c r="AB1573" t="s">
        <v>55</v>
      </c>
    </row>
    <row r="1574" spans="1:28" x14ac:dyDescent="0.25">
      <c r="A1574" s="6">
        <v>36990</v>
      </c>
      <c r="B1574" s="3" t="s">
        <v>55</v>
      </c>
      <c r="C1574" s="3" t="s">
        <v>55</v>
      </c>
      <c r="D1574" s="3" t="s">
        <v>55</v>
      </c>
      <c r="E1574" s="3" t="s">
        <v>55</v>
      </c>
      <c r="F1574" s="3" t="s">
        <v>55</v>
      </c>
      <c r="G1574" s="3" t="s">
        <v>55</v>
      </c>
      <c r="H1574" s="3" t="s">
        <v>55</v>
      </c>
      <c r="I1574" s="3" t="s">
        <v>55</v>
      </c>
      <c r="K1574" s="7">
        <v>36272</v>
      </c>
      <c r="L1574" s="3" t="s">
        <v>55</v>
      </c>
      <c r="M1574" s="3" t="s">
        <v>55</v>
      </c>
      <c r="N1574" s="3" t="s">
        <v>55</v>
      </c>
      <c r="O1574" s="3" t="s">
        <v>55</v>
      </c>
      <c r="P1574" s="3">
        <v>1468.2231999999999</v>
      </c>
      <c r="Q1574" s="3">
        <v>1533.9158</v>
      </c>
      <c r="R1574" s="3" t="s">
        <v>55</v>
      </c>
      <c r="S1574" s="3" t="s">
        <v>55</v>
      </c>
      <c r="T1574" s="3" t="s">
        <v>55</v>
      </c>
      <c r="U1574" s="3" t="s">
        <v>55</v>
      </c>
      <c r="V1574" s="3" t="s">
        <v>55</v>
      </c>
      <c r="W1574" s="3" t="s">
        <v>55</v>
      </c>
      <c r="X1574" s="3" t="s">
        <v>55</v>
      </c>
      <c r="Y1574" s="3" t="s">
        <v>55</v>
      </c>
      <c r="Z1574" s="3" t="s">
        <v>55</v>
      </c>
      <c r="AA1574" s="3" t="s">
        <v>55</v>
      </c>
      <c r="AB1574" t="s">
        <v>55</v>
      </c>
    </row>
    <row r="1575" spans="1:28" x14ac:dyDescent="0.25">
      <c r="A1575" s="6">
        <v>36991</v>
      </c>
      <c r="B1575" s="3" t="s">
        <v>55</v>
      </c>
      <c r="C1575" s="3" t="s">
        <v>55</v>
      </c>
      <c r="D1575" s="3" t="s">
        <v>55</v>
      </c>
      <c r="E1575" s="3" t="s">
        <v>55</v>
      </c>
      <c r="F1575" s="3" t="s">
        <v>55</v>
      </c>
      <c r="G1575" s="3" t="s">
        <v>55</v>
      </c>
      <c r="H1575" s="3" t="s">
        <v>55</v>
      </c>
      <c r="I1575" s="3" t="s">
        <v>55</v>
      </c>
      <c r="K1575" s="7">
        <v>36273</v>
      </c>
      <c r="L1575" s="3" t="s">
        <v>55</v>
      </c>
      <c r="M1575" s="3" t="s">
        <v>55</v>
      </c>
      <c r="N1575" s="3" t="s">
        <v>55</v>
      </c>
      <c r="O1575" s="3" t="s">
        <v>55</v>
      </c>
      <c r="P1575" s="3">
        <v>1468.7978000000001</v>
      </c>
      <c r="Q1575" s="3">
        <v>1534.5261</v>
      </c>
      <c r="R1575" s="3" t="s">
        <v>55</v>
      </c>
      <c r="S1575" s="3" t="s">
        <v>55</v>
      </c>
      <c r="T1575" s="3" t="s">
        <v>55</v>
      </c>
      <c r="U1575" s="3" t="s">
        <v>55</v>
      </c>
      <c r="V1575" s="3" t="s">
        <v>55</v>
      </c>
      <c r="W1575" s="3" t="s">
        <v>55</v>
      </c>
      <c r="X1575" s="3" t="s">
        <v>55</v>
      </c>
      <c r="Y1575" s="3" t="s">
        <v>55</v>
      </c>
      <c r="Z1575" s="3" t="s">
        <v>55</v>
      </c>
      <c r="AA1575" s="3" t="s">
        <v>55</v>
      </c>
      <c r="AB1575" t="s">
        <v>55</v>
      </c>
    </row>
    <row r="1576" spans="1:28" x14ac:dyDescent="0.25">
      <c r="A1576" s="6">
        <v>36992</v>
      </c>
      <c r="B1576" s="3" t="s">
        <v>55</v>
      </c>
      <c r="C1576" s="3" t="s">
        <v>55</v>
      </c>
      <c r="D1576" s="3" t="s">
        <v>55</v>
      </c>
      <c r="E1576" s="3" t="s">
        <v>55</v>
      </c>
      <c r="F1576" s="3" t="s">
        <v>55</v>
      </c>
      <c r="G1576" s="3" t="s">
        <v>55</v>
      </c>
      <c r="H1576" s="3" t="s">
        <v>55</v>
      </c>
      <c r="I1576" s="3" t="s">
        <v>55</v>
      </c>
      <c r="K1576" s="7">
        <v>36274</v>
      </c>
      <c r="L1576" s="3" t="s">
        <v>55</v>
      </c>
      <c r="M1576" s="3" t="s">
        <v>55</v>
      </c>
      <c r="N1576" s="3" t="s">
        <v>55</v>
      </c>
      <c r="O1576" s="3" t="s">
        <v>55</v>
      </c>
      <c r="P1576" s="3">
        <v>1469.1323</v>
      </c>
      <c r="Q1576" s="3">
        <v>1534.7845</v>
      </c>
      <c r="R1576" s="3" t="s">
        <v>55</v>
      </c>
      <c r="S1576" s="3" t="s">
        <v>55</v>
      </c>
      <c r="T1576" s="3" t="s">
        <v>55</v>
      </c>
      <c r="U1576" s="3" t="s">
        <v>55</v>
      </c>
      <c r="V1576" s="3" t="s">
        <v>55</v>
      </c>
      <c r="W1576" s="3" t="s">
        <v>55</v>
      </c>
      <c r="X1576" s="3" t="s">
        <v>55</v>
      </c>
      <c r="Y1576" s="3" t="s">
        <v>55</v>
      </c>
      <c r="Z1576" s="3" t="s">
        <v>55</v>
      </c>
      <c r="AA1576" s="3" t="s">
        <v>55</v>
      </c>
      <c r="AB1576" t="s">
        <v>55</v>
      </c>
    </row>
    <row r="1577" spans="1:28" x14ac:dyDescent="0.25">
      <c r="A1577" s="6">
        <v>36993</v>
      </c>
      <c r="B1577" s="3" t="s">
        <v>55</v>
      </c>
      <c r="C1577" s="3" t="s">
        <v>55</v>
      </c>
      <c r="D1577" s="3" t="s">
        <v>55</v>
      </c>
      <c r="E1577" s="3" t="s">
        <v>55</v>
      </c>
      <c r="F1577" s="3" t="s">
        <v>55</v>
      </c>
      <c r="G1577" s="3" t="s">
        <v>55</v>
      </c>
      <c r="H1577" s="3" t="s">
        <v>55</v>
      </c>
      <c r="I1577" s="3" t="s">
        <v>55</v>
      </c>
      <c r="K1577" s="7">
        <v>36275</v>
      </c>
      <c r="L1577" s="3" t="s">
        <v>55</v>
      </c>
      <c r="M1577" s="3" t="s">
        <v>55</v>
      </c>
      <c r="N1577" s="3" t="s">
        <v>55</v>
      </c>
      <c r="O1577" s="3" t="s">
        <v>55</v>
      </c>
      <c r="P1577" s="3">
        <v>1469.45</v>
      </c>
      <c r="Q1577" s="3">
        <v>1535.1604</v>
      </c>
      <c r="R1577" s="3" t="s">
        <v>55</v>
      </c>
      <c r="S1577" s="3" t="s">
        <v>55</v>
      </c>
      <c r="T1577" s="3" t="s">
        <v>55</v>
      </c>
      <c r="U1577" s="3" t="s">
        <v>55</v>
      </c>
      <c r="V1577" s="3" t="s">
        <v>55</v>
      </c>
      <c r="W1577" s="3" t="s">
        <v>55</v>
      </c>
      <c r="X1577" s="3" t="s">
        <v>55</v>
      </c>
      <c r="Y1577" s="3" t="s">
        <v>55</v>
      </c>
      <c r="Z1577" s="3" t="s">
        <v>55</v>
      </c>
      <c r="AA1577" s="3" t="s">
        <v>55</v>
      </c>
      <c r="AB1577" t="s">
        <v>55</v>
      </c>
    </row>
    <row r="1578" spans="1:28" x14ac:dyDescent="0.25">
      <c r="A1578" s="6">
        <v>36997</v>
      </c>
      <c r="B1578" s="3" t="s">
        <v>55</v>
      </c>
      <c r="C1578" s="3" t="s">
        <v>55</v>
      </c>
      <c r="D1578" s="3" t="s">
        <v>55</v>
      </c>
      <c r="E1578" s="3" t="s">
        <v>55</v>
      </c>
      <c r="F1578" s="3" t="s">
        <v>55</v>
      </c>
      <c r="G1578" s="3" t="s">
        <v>55</v>
      </c>
      <c r="H1578" s="3" t="s">
        <v>55</v>
      </c>
      <c r="I1578" s="3" t="s">
        <v>55</v>
      </c>
      <c r="K1578" s="7">
        <v>36276</v>
      </c>
      <c r="L1578" s="3" t="s">
        <v>55</v>
      </c>
      <c r="M1578" s="3" t="s">
        <v>55</v>
      </c>
      <c r="N1578" s="3" t="s">
        <v>55</v>
      </c>
      <c r="O1578" s="3" t="s">
        <v>55</v>
      </c>
      <c r="P1578" s="3">
        <v>1470.1635000000001</v>
      </c>
      <c r="Q1578" s="3">
        <v>1535.5364</v>
      </c>
      <c r="R1578" s="3" t="s">
        <v>55</v>
      </c>
      <c r="S1578" s="3" t="s">
        <v>55</v>
      </c>
      <c r="T1578" s="3" t="s">
        <v>55</v>
      </c>
      <c r="U1578" s="3" t="s">
        <v>55</v>
      </c>
      <c r="V1578" s="3" t="s">
        <v>55</v>
      </c>
      <c r="W1578" s="3" t="s">
        <v>55</v>
      </c>
      <c r="X1578" s="3" t="s">
        <v>55</v>
      </c>
      <c r="Y1578" s="3" t="s">
        <v>55</v>
      </c>
      <c r="Z1578" s="3" t="s">
        <v>55</v>
      </c>
      <c r="AA1578" s="3" t="s">
        <v>55</v>
      </c>
      <c r="AB1578" t="s">
        <v>55</v>
      </c>
    </row>
    <row r="1579" spans="1:28" x14ac:dyDescent="0.25">
      <c r="A1579" s="6">
        <v>36998</v>
      </c>
      <c r="B1579" s="3" t="s">
        <v>55</v>
      </c>
      <c r="C1579" s="3" t="s">
        <v>55</v>
      </c>
      <c r="D1579" s="3" t="s">
        <v>55</v>
      </c>
      <c r="E1579" s="3" t="s">
        <v>55</v>
      </c>
      <c r="F1579" s="3" t="s">
        <v>55</v>
      </c>
      <c r="G1579" s="3" t="s">
        <v>55</v>
      </c>
      <c r="H1579" s="3" t="s">
        <v>55</v>
      </c>
      <c r="I1579" s="3" t="s">
        <v>55</v>
      </c>
      <c r="K1579" s="7">
        <v>36277</v>
      </c>
      <c r="L1579" s="3" t="s">
        <v>55</v>
      </c>
      <c r="M1579" s="3" t="s">
        <v>55</v>
      </c>
      <c r="N1579" s="3" t="s">
        <v>55</v>
      </c>
      <c r="O1579" s="3" t="s">
        <v>55</v>
      </c>
      <c r="P1579" s="3">
        <v>1470.4815000000001</v>
      </c>
      <c r="Q1579" s="3">
        <v>1535.9124999999999</v>
      </c>
      <c r="R1579" s="3" t="s">
        <v>55</v>
      </c>
      <c r="S1579" s="3" t="s">
        <v>55</v>
      </c>
      <c r="T1579" s="3" t="s">
        <v>55</v>
      </c>
      <c r="U1579" s="3" t="s">
        <v>55</v>
      </c>
      <c r="V1579" s="3" t="s">
        <v>55</v>
      </c>
      <c r="W1579" s="3" t="s">
        <v>55</v>
      </c>
      <c r="X1579" s="3" t="s">
        <v>55</v>
      </c>
      <c r="Y1579" s="3" t="s">
        <v>55</v>
      </c>
      <c r="Z1579" s="3" t="s">
        <v>55</v>
      </c>
      <c r="AA1579" s="3" t="s">
        <v>55</v>
      </c>
      <c r="AB1579" t="s">
        <v>55</v>
      </c>
    </row>
    <row r="1580" spans="1:28" x14ac:dyDescent="0.25">
      <c r="A1580" s="6">
        <v>36999</v>
      </c>
      <c r="B1580" s="3" t="s">
        <v>55</v>
      </c>
      <c r="C1580" s="3" t="s">
        <v>55</v>
      </c>
      <c r="D1580" s="3" t="s">
        <v>55</v>
      </c>
      <c r="E1580" s="3" t="s">
        <v>55</v>
      </c>
      <c r="F1580" s="3" t="s">
        <v>55</v>
      </c>
      <c r="G1580" s="3" t="s">
        <v>55</v>
      </c>
      <c r="H1580" s="3" t="s">
        <v>55</v>
      </c>
      <c r="I1580" s="3" t="s">
        <v>55</v>
      </c>
      <c r="K1580" s="7">
        <v>36278</v>
      </c>
      <c r="L1580" s="3" t="s">
        <v>55</v>
      </c>
      <c r="M1580" s="3" t="s">
        <v>55</v>
      </c>
      <c r="N1580" s="3" t="s">
        <v>55</v>
      </c>
      <c r="O1580" s="3" t="s">
        <v>55</v>
      </c>
      <c r="P1580" s="3">
        <v>1471.3870999999999</v>
      </c>
      <c r="Q1580" s="3">
        <v>1536.2887000000001</v>
      </c>
      <c r="R1580" s="3" t="s">
        <v>55</v>
      </c>
      <c r="S1580" s="3" t="s">
        <v>55</v>
      </c>
      <c r="T1580" s="3" t="s">
        <v>55</v>
      </c>
      <c r="U1580" s="3" t="s">
        <v>55</v>
      </c>
      <c r="V1580" s="3" t="s">
        <v>55</v>
      </c>
      <c r="W1580" s="3" t="s">
        <v>55</v>
      </c>
      <c r="X1580" s="3" t="s">
        <v>55</v>
      </c>
      <c r="Y1580" s="3" t="s">
        <v>55</v>
      </c>
      <c r="Z1580" s="3" t="s">
        <v>55</v>
      </c>
      <c r="AA1580" s="3" t="s">
        <v>55</v>
      </c>
      <c r="AB1580" t="s">
        <v>55</v>
      </c>
    </row>
    <row r="1581" spans="1:28" x14ac:dyDescent="0.25">
      <c r="A1581" s="6">
        <v>37000</v>
      </c>
      <c r="B1581" s="3" t="s">
        <v>55</v>
      </c>
      <c r="C1581" s="3" t="s">
        <v>55</v>
      </c>
      <c r="D1581" s="3" t="s">
        <v>55</v>
      </c>
      <c r="E1581" s="3" t="s">
        <v>55</v>
      </c>
      <c r="F1581" s="3" t="s">
        <v>55</v>
      </c>
      <c r="G1581" s="3" t="s">
        <v>55</v>
      </c>
      <c r="H1581" s="3" t="s">
        <v>55</v>
      </c>
      <c r="I1581" s="3" t="s">
        <v>55</v>
      </c>
      <c r="K1581" s="7">
        <v>36279</v>
      </c>
      <c r="L1581" s="3" t="s">
        <v>55</v>
      </c>
      <c r="M1581" s="3" t="s">
        <v>55</v>
      </c>
      <c r="N1581" s="3" t="s">
        <v>55</v>
      </c>
      <c r="O1581" s="3" t="s">
        <v>55</v>
      </c>
      <c r="P1581" s="3">
        <v>1472.269</v>
      </c>
      <c r="Q1581" s="3">
        <v>1536.8313000000001</v>
      </c>
      <c r="R1581" s="3" t="s">
        <v>55</v>
      </c>
      <c r="S1581" s="3" t="s">
        <v>55</v>
      </c>
      <c r="T1581" s="3" t="s">
        <v>55</v>
      </c>
      <c r="U1581" s="3" t="s">
        <v>55</v>
      </c>
      <c r="V1581" s="3" t="s">
        <v>55</v>
      </c>
      <c r="W1581" s="3" t="s">
        <v>55</v>
      </c>
      <c r="X1581" s="3" t="s">
        <v>55</v>
      </c>
      <c r="Y1581" s="3" t="s">
        <v>55</v>
      </c>
      <c r="Z1581" s="3" t="s">
        <v>55</v>
      </c>
      <c r="AA1581" s="3" t="s">
        <v>55</v>
      </c>
      <c r="AB1581" t="s">
        <v>55</v>
      </c>
    </row>
    <row r="1582" spans="1:28" x14ac:dyDescent="0.25">
      <c r="A1582" s="6">
        <v>37001</v>
      </c>
      <c r="B1582" s="3" t="s">
        <v>55</v>
      </c>
      <c r="C1582" s="3" t="s">
        <v>55</v>
      </c>
      <c r="D1582" s="3" t="s">
        <v>55</v>
      </c>
      <c r="E1582" s="3" t="s">
        <v>55</v>
      </c>
      <c r="F1582" s="3" t="s">
        <v>55</v>
      </c>
      <c r="G1582" s="3" t="s">
        <v>55</v>
      </c>
      <c r="H1582" s="3" t="s">
        <v>55</v>
      </c>
      <c r="I1582" s="3" t="s">
        <v>55</v>
      </c>
      <c r="K1582" s="7">
        <v>36280</v>
      </c>
      <c r="L1582" s="3" t="s">
        <v>55</v>
      </c>
      <c r="M1582" s="3" t="s">
        <v>55</v>
      </c>
      <c r="N1582" s="3" t="s">
        <v>55</v>
      </c>
      <c r="O1582" s="3" t="s">
        <v>55</v>
      </c>
      <c r="P1582" s="3">
        <v>1472.5873999999999</v>
      </c>
      <c r="Q1582" s="3">
        <v>1537.2059999999999</v>
      </c>
      <c r="R1582" s="3" t="s">
        <v>55</v>
      </c>
      <c r="S1582" s="3" t="s">
        <v>55</v>
      </c>
      <c r="T1582" s="3" t="s">
        <v>55</v>
      </c>
      <c r="U1582" s="3" t="s">
        <v>55</v>
      </c>
      <c r="V1582" s="3" t="s">
        <v>55</v>
      </c>
      <c r="W1582" s="3" t="s">
        <v>55</v>
      </c>
      <c r="X1582" s="3" t="s">
        <v>55</v>
      </c>
      <c r="Y1582" s="3" t="s">
        <v>55</v>
      </c>
      <c r="Z1582" s="3" t="s">
        <v>55</v>
      </c>
      <c r="AA1582" s="3" t="s">
        <v>55</v>
      </c>
      <c r="AB1582" t="s">
        <v>55</v>
      </c>
    </row>
    <row r="1583" spans="1:28" x14ac:dyDescent="0.25">
      <c r="A1583" s="6">
        <v>37004</v>
      </c>
      <c r="B1583" s="3" t="s">
        <v>55</v>
      </c>
      <c r="C1583" s="3" t="s">
        <v>55</v>
      </c>
      <c r="D1583" s="3" t="s">
        <v>55</v>
      </c>
      <c r="E1583" s="3" t="s">
        <v>55</v>
      </c>
      <c r="F1583" s="3" t="s">
        <v>55</v>
      </c>
      <c r="G1583" s="3" t="s">
        <v>55</v>
      </c>
      <c r="H1583" s="3" t="s">
        <v>55</v>
      </c>
      <c r="I1583" s="3" t="s">
        <v>55</v>
      </c>
      <c r="K1583" s="7">
        <v>36281</v>
      </c>
      <c r="L1583" s="3" t="s">
        <v>55</v>
      </c>
      <c r="M1583" s="3" t="s">
        <v>55</v>
      </c>
      <c r="N1583" s="3" t="s">
        <v>55</v>
      </c>
      <c r="O1583" s="3" t="s">
        <v>55</v>
      </c>
      <c r="P1583" s="3">
        <v>1472.9059</v>
      </c>
      <c r="Q1583" s="3">
        <v>1537.5808999999999</v>
      </c>
      <c r="R1583" s="3" t="s">
        <v>55</v>
      </c>
      <c r="S1583" s="3" t="s">
        <v>55</v>
      </c>
      <c r="T1583" s="3" t="s">
        <v>55</v>
      </c>
      <c r="U1583" s="3" t="s">
        <v>55</v>
      </c>
      <c r="V1583" s="3" t="s">
        <v>55</v>
      </c>
      <c r="W1583" s="3" t="s">
        <v>55</v>
      </c>
      <c r="X1583" s="3" t="s">
        <v>55</v>
      </c>
      <c r="Y1583" s="3" t="s">
        <v>55</v>
      </c>
      <c r="Z1583" s="3" t="s">
        <v>55</v>
      </c>
      <c r="AA1583" s="3" t="s">
        <v>55</v>
      </c>
      <c r="AB1583" t="s">
        <v>55</v>
      </c>
    </row>
    <row r="1584" spans="1:28" x14ac:dyDescent="0.25">
      <c r="A1584" s="6">
        <v>37005</v>
      </c>
      <c r="B1584" s="3" t="s">
        <v>55</v>
      </c>
      <c r="C1584" s="3" t="s">
        <v>55</v>
      </c>
      <c r="D1584" s="3" t="s">
        <v>55</v>
      </c>
      <c r="E1584" s="3" t="s">
        <v>55</v>
      </c>
      <c r="F1584" s="3" t="s">
        <v>55</v>
      </c>
      <c r="G1584" s="3" t="s">
        <v>55</v>
      </c>
      <c r="H1584" s="3" t="s">
        <v>55</v>
      </c>
      <c r="I1584" s="3" t="s">
        <v>55</v>
      </c>
      <c r="K1584" s="7">
        <v>36282</v>
      </c>
      <c r="L1584" s="3" t="s">
        <v>55</v>
      </c>
      <c r="M1584" s="3" t="s">
        <v>55</v>
      </c>
      <c r="N1584" s="3" t="s">
        <v>55</v>
      </c>
      <c r="O1584" s="3" t="s">
        <v>55</v>
      </c>
      <c r="P1584" s="3">
        <v>1473.2245</v>
      </c>
      <c r="Q1584" s="3">
        <v>1537.9558999999999</v>
      </c>
      <c r="R1584" s="3" t="s">
        <v>55</v>
      </c>
      <c r="S1584" s="3" t="s">
        <v>55</v>
      </c>
      <c r="T1584" s="3" t="s">
        <v>55</v>
      </c>
      <c r="U1584" s="3" t="s">
        <v>55</v>
      </c>
      <c r="V1584" s="3" t="s">
        <v>55</v>
      </c>
      <c r="W1584" s="3" t="s">
        <v>55</v>
      </c>
      <c r="X1584" s="3" t="s">
        <v>55</v>
      </c>
      <c r="Y1584" s="3" t="s">
        <v>55</v>
      </c>
      <c r="Z1584" s="3" t="s">
        <v>55</v>
      </c>
      <c r="AA1584" s="3" t="s">
        <v>55</v>
      </c>
      <c r="AB1584" t="s">
        <v>55</v>
      </c>
    </row>
    <row r="1585" spans="1:28" x14ac:dyDescent="0.25">
      <c r="A1585" s="6">
        <v>37006</v>
      </c>
      <c r="B1585" s="3" t="s">
        <v>55</v>
      </c>
      <c r="C1585" s="3" t="s">
        <v>55</v>
      </c>
      <c r="D1585" s="3" t="s">
        <v>55</v>
      </c>
      <c r="E1585" s="3" t="s">
        <v>55</v>
      </c>
      <c r="F1585" s="3" t="s">
        <v>55</v>
      </c>
      <c r="G1585" s="3" t="s">
        <v>55</v>
      </c>
      <c r="H1585" s="3" t="s">
        <v>55</v>
      </c>
      <c r="I1585" s="3" t="s">
        <v>55</v>
      </c>
      <c r="K1585" s="7">
        <v>36283</v>
      </c>
      <c r="L1585" s="3" t="s">
        <v>55</v>
      </c>
      <c r="M1585" s="3" t="s">
        <v>55</v>
      </c>
      <c r="N1585" s="3" t="s">
        <v>55</v>
      </c>
      <c r="O1585" s="3" t="s">
        <v>55</v>
      </c>
      <c r="P1585" s="3">
        <v>1474.4128000000001</v>
      </c>
      <c r="Q1585" s="3">
        <v>1538.3308</v>
      </c>
      <c r="R1585" s="3" t="s">
        <v>55</v>
      </c>
      <c r="S1585" s="3" t="s">
        <v>55</v>
      </c>
      <c r="T1585" s="3" t="s">
        <v>55</v>
      </c>
      <c r="U1585" s="3" t="s">
        <v>55</v>
      </c>
      <c r="V1585" s="3" t="s">
        <v>55</v>
      </c>
      <c r="W1585" s="3" t="s">
        <v>55</v>
      </c>
      <c r="X1585" s="3" t="s">
        <v>55</v>
      </c>
      <c r="Y1585" s="3" t="s">
        <v>55</v>
      </c>
      <c r="Z1585" s="3" t="s">
        <v>55</v>
      </c>
      <c r="AA1585" s="3" t="s">
        <v>55</v>
      </c>
      <c r="AB1585" t="s">
        <v>55</v>
      </c>
    </row>
    <row r="1586" spans="1:28" x14ac:dyDescent="0.25">
      <c r="A1586" s="6">
        <v>37007</v>
      </c>
      <c r="B1586" s="3" t="s">
        <v>55</v>
      </c>
      <c r="C1586" s="3" t="s">
        <v>55</v>
      </c>
      <c r="D1586" s="3" t="s">
        <v>55</v>
      </c>
      <c r="E1586" s="3" t="s">
        <v>55</v>
      </c>
      <c r="F1586" s="3" t="s">
        <v>55</v>
      </c>
      <c r="G1586" s="3" t="s">
        <v>55</v>
      </c>
      <c r="H1586" s="3" t="s">
        <v>55</v>
      </c>
      <c r="I1586" s="3" t="s">
        <v>55</v>
      </c>
      <c r="K1586" s="7">
        <v>36284</v>
      </c>
      <c r="L1586" s="3" t="s">
        <v>55</v>
      </c>
      <c r="M1586" s="3" t="s">
        <v>55</v>
      </c>
      <c r="N1586" s="3" t="s">
        <v>55</v>
      </c>
      <c r="O1586" s="3" t="s">
        <v>55</v>
      </c>
      <c r="P1586" s="3">
        <v>1474.9891</v>
      </c>
      <c r="Q1586" s="3">
        <v>1538.7058999999999</v>
      </c>
      <c r="R1586" s="3" t="s">
        <v>55</v>
      </c>
      <c r="S1586" s="3" t="s">
        <v>55</v>
      </c>
      <c r="T1586" s="3" t="s">
        <v>55</v>
      </c>
      <c r="U1586" s="3" t="s">
        <v>55</v>
      </c>
      <c r="V1586" s="3" t="s">
        <v>55</v>
      </c>
      <c r="W1586" s="3" t="s">
        <v>55</v>
      </c>
      <c r="X1586" s="3" t="s">
        <v>55</v>
      </c>
      <c r="Y1586" s="3" t="s">
        <v>55</v>
      </c>
      <c r="Z1586" s="3" t="s">
        <v>55</v>
      </c>
      <c r="AA1586" s="3" t="s">
        <v>55</v>
      </c>
      <c r="AB1586" t="s">
        <v>55</v>
      </c>
    </row>
    <row r="1587" spans="1:28" x14ac:dyDescent="0.25">
      <c r="A1587" s="6">
        <v>37008</v>
      </c>
      <c r="B1587" s="3" t="s">
        <v>55</v>
      </c>
      <c r="C1587" s="3" t="s">
        <v>55</v>
      </c>
      <c r="D1587" s="3" t="s">
        <v>55</v>
      </c>
      <c r="E1587" s="3" t="s">
        <v>55</v>
      </c>
      <c r="F1587" s="3" t="s">
        <v>55</v>
      </c>
      <c r="G1587" s="3" t="s">
        <v>55</v>
      </c>
      <c r="H1587" s="3" t="s">
        <v>55</v>
      </c>
      <c r="I1587" s="3" t="s">
        <v>55</v>
      </c>
      <c r="K1587" s="7">
        <v>36285</v>
      </c>
      <c r="L1587" s="3" t="s">
        <v>55</v>
      </c>
      <c r="M1587" s="3" t="s">
        <v>55</v>
      </c>
      <c r="N1587" s="3" t="s">
        <v>55</v>
      </c>
      <c r="O1587" s="3" t="s">
        <v>55</v>
      </c>
      <c r="P1587" s="3">
        <v>1474.3919000000001</v>
      </c>
      <c r="Q1587" s="3">
        <v>1539.3677</v>
      </c>
      <c r="R1587" s="3" t="s">
        <v>55</v>
      </c>
      <c r="S1587" s="3" t="s">
        <v>55</v>
      </c>
      <c r="T1587" s="3" t="s">
        <v>55</v>
      </c>
      <c r="U1587" s="3" t="s">
        <v>55</v>
      </c>
      <c r="V1587" s="3" t="s">
        <v>55</v>
      </c>
      <c r="W1587" s="3" t="s">
        <v>55</v>
      </c>
      <c r="X1587" s="3" t="s">
        <v>55</v>
      </c>
      <c r="Y1587" s="3" t="s">
        <v>55</v>
      </c>
      <c r="Z1587" s="3" t="s">
        <v>55</v>
      </c>
      <c r="AA1587" s="3" t="s">
        <v>55</v>
      </c>
      <c r="AB1587" t="s">
        <v>55</v>
      </c>
    </row>
    <row r="1588" spans="1:28" x14ac:dyDescent="0.25">
      <c r="A1588" s="6">
        <v>37011</v>
      </c>
      <c r="B1588" s="3" t="s">
        <v>55</v>
      </c>
      <c r="C1588" s="3" t="s">
        <v>55</v>
      </c>
      <c r="D1588" s="3" t="s">
        <v>55</v>
      </c>
      <c r="E1588" s="3" t="s">
        <v>55</v>
      </c>
      <c r="F1588" s="3" t="s">
        <v>55</v>
      </c>
      <c r="G1588" s="3" t="s">
        <v>55</v>
      </c>
      <c r="H1588" s="3" t="s">
        <v>55</v>
      </c>
      <c r="I1588" s="3" t="s">
        <v>55</v>
      </c>
      <c r="K1588" s="7">
        <v>36286</v>
      </c>
      <c r="L1588" s="3" t="s">
        <v>55</v>
      </c>
      <c r="M1588" s="3" t="s">
        <v>55</v>
      </c>
      <c r="N1588" s="3" t="s">
        <v>55</v>
      </c>
      <c r="O1588" s="3" t="s">
        <v>55</v>
      </c>
      <c r="P1588" s="3">
        <v>1474.9884</v>
      </c>
      <c r="Q1588" s="3">
        <v>1539.7424000000001</v>
      </c>
      <c r="R1588" s="3" t="s">
        <v>55</v>
      </c>
      <c r="S1588" s="3" t="s">
        <v>55</v>
      </c>
      <c r="T1588" s="3" t="s">
        <v>55</v>
      </c>
      <c r="U1588" s="3" t="s">
        <v>55</v>
      </c>
      <c r="V1588" s="3" t="s">
        <v>55</v>
      </c>
      <c r="W1588" s="3" t="s">
        <v>55</v>
      </c>
      <c r="X1588" s="3" t="s">
        <v>55</v>
      </c>
      <c r="Y1588" s="3" t="s">
        <v>55</v>
      </c>
      <c r="Z1588" s="3" t="s">
        <v>55</v>
      </c>
      <c r="AA1588" s="3" t="s">
        <v>55</v>
      </c>
      <c r="AB1588" t="s">
        <v>55</v>
      </c>
    </row>
    <row r="1589" spans="1:28" x14ac:dyDescent="0.25">
      <c r="A1589" s="6">
        <v>37013</v>
      </c>
      <c r="B1589" s="3" t="s">
        <v>55</v>
      </c>
      <c r="C1589" s="3" t="s">
        <v>55</v>
      </c>
      <c r="D1589" s="3" t="s">
        <v>55</v>
      </c>
      <c r="E1589" s="3" t="s">
        <v>55</v>
      </c>
      <c r="F1589" s="3" t="s">
        <v>55</v>
      </c>
      <c r="G1589" s="3" t="s">
        <v>55</v>
      </c>
      <c r="H1589" s="3" t="s">
        <v>55</v>
      </c>
      <c r="I1589" s="3" t="s">
        <v>55</v>
      </c>
      <c r="K1589" s="7">
        <v>36287</v>
      </c>
      <c r="L1589" s="3" t="s">
        <v>55</v>
      </c>
      <c r="M1589" s="3" t="s">
        <v>55</v>
      </c>
      <c r="N1589" s="3" t="s">
        <v>55</v>
      </c>
      <c r="O1589" s="3" t="s">
        <v>55</v>
      </c>
      <c r="P1589" s="3">
        <v>1475.5263</v>
      </c>
      <c r="Q1589" s="3">
        <v>1540.2285999999999</v>
      </c>
      <c r="R1589" s="3" t="s">
        <v>55</v>
      </c>
      <c r="S1589" s="3" t="s">
        <v>55</v>
      </c>
      <c r="T1589" s="3" t="s">
        <v>55</v>
      </c>
      <c r="U1589" s="3" t="s">
        <v>55</v>
      </c>
      <c r="V1589" s="3" t="s">
        <v>55</v>
      </c>
      <c r="W1589" s="3" t="s">
        <v>55</v>
      </c>
      <c r="X1589" s="3" t="s">
        <v>55</v>
      </c>
      <c r="Y1589" s="3" t="s">
        <v>55</v>
      </c>
      <c r="Z1589" s="3" t="s">
        <v>55</v>
      </c>
      <c r="AA1589" s="3" t="s">
        <v>55</v>
      </c>
      <c r="AB1589" t="s">
        <v>55</v>
      </c>
    </row>
    <row r="1590" spans="1:28" x14ac:dyDescent="0.25">
      <c r="A1590" s="6">
        <v>37014</v>
      </c>
      <c r="B1590" s="3" t="s">
        <v>55</v>
      </c>
      <c r="C1590" s="3" t="s">
        <v>55</v>
      </c>
      <c r="D1590" s="3" t="s">
        <v>55</v>
      </c>
      <c r="E1590" s="3" t="s">
        <v>55</v>
      </c>
      <c r="F1590" s="3" t="s">
        <v>55</v>
      </c>
      <c r="G1590" s="3" t="s">
        <v>55</v>
      </c>
      <c r="H1590" s="3" t="s">
        <v>55</v>
      </c>
      <c r="I1590" s="3" t="s">
        <v>55</v>
      </c>
      <c r="K1590" s="7">
        <v>36288</v>
      </c>
      <c r="L1590" s="3" t="s">
        <v>55</v>
      </c>
      <c r="M1590" s="3" t="s">
        <v>55</v>
      </c>
      <c r="N1590" s="3" t="s">
        <v>55</v>
      </c>
      <c r="O1590" s="3" t="s">
        <v>55</v>
      </c>
      <c r="P1590" s="3">
        <v>1476.0688</v>
      </c>
      <c r="Q1590" s="3">
        <v>1540.6018999999999</v>
      </c>
      <c r="R1590" s="3" t="s">
        <v>55</v>
      </c>
      <c r="S1590" s="3" t="s">
        <v>55</v>
      </c>
      <c r="T1590" s="3" t="s">
        <v>55</v>
      </c>
      <c r="U1590" s="3" t="s">
        <v>55</v>
      </c>
      <c r="V1590" s="3" t="s">
        <v>55</v>
      </c>
      <c r="W1590" s="3" t="s">
        <v>55</v>
      </c>
      <c r="X1590" s="3" t="s">
        <v>55</v>
      </c>
      <c r="Y1590" s="3" t="s">
        <v>55</v>
      </c>
      <c r="Z1590" s="3" t="s">
        <v>55</v>
      </c>
      <c r="AA1590" s="3" t="s">
        <v>55</v>
      </c>
      <c r="AB1590" t="s">
        <v>55</v>
      </c>
    </row>
    <row r="1591" spans="1:28" x14ac:dyDescent="0.25">
      <c r="A1591" s="6">
        <v>37015</v>
      </c>
      <c r="B1591" s="3" t="s">
        <v>55</v>
      </c>
      <c r="C1591" s="3" t="s">
        <v>55</v>
      </c>
      <c r="D1591" s="3" t="s">
        <v>55</v>
      </c>
      <c r="E1591" s="3" t="s">
        <v>55</v>
      </c>
      <c r="F1591" s="3" t="s">
        <v>55</v>
      </c>
      <c r="G1591" s="3" t="s">
        <v>55</v>
      </c>
      <c r="H1591" s="3" t="s">
        <v>55</v>
      </c>
      <c r="I1591" s="3" t="s">
        <v>55</v>
      </c>
      <c r="K1591" s="7">
        <v>36289</v>
      </c>
      <c r="L1591" s="3" t="s">
        <v>55</v>
      </c>
      <c r="M1591" s="3" t="s">
        <v>55</v>
      </c>
      <c r="N1591" s="3" t="s">
        <v>55</v>
      </c>
      <c r="O1591" s="3" t="s">
        <v>55</v>
      </c>
      <c r="P1591" s="3">
        <v>1476.3886</v>
      </c>
      <c r="Q1591" s="3">
        <v>1540.9754</v>
      </c>
      <c r="R1591" s="3" t="s">
        <v>55</v>
      </c>
      <c r="S1591" s="3" t="s">
        <v>55</v>
      </c>
      <c r="T1591" s="3" t="s">
        <v>55</v>
      </c>
      <c r="U1591" s="3" t="s">
        <v>55</v>
      </c>
      <c r="V1591" s="3" t="s">
        <v>55</v>
      </c>
      <c r="W1591" s="3" t="s">
        <v>55</v>
      </c>
      <c r="X1591" s="3" t="s">
        <v>55</v>
      </c>
      <c r="Y1591" s="3" t="s">
        <v>55</v>
      </c>
      <c r="Z1591" s="3" t="s">
        <v>55</v>
      </c>
      <c r="AA1591" s="3" t="s">
        <v>55</v>
      </c>
      <c r="AB1591" t="s">
        <v>55</v>
      </c>
    </row>
    <row r="1592" spans="1:28" x14ac:dyDescent="0.25">
      <c r="A1592" s="6">
        <v>37018</v>
      </c>
      <c r="B1592" s="3" t="s">
        <v>55</v>
      </c>
      <c r="C1592" s="3" t="s">
        <v>55</v>
      </c>
      <c r="D1592" s="3" t="s">
        <v>55</v>
      </c>
      <c r="E1592" s="3" t="s">
        <v>55</v>
      </c>
      <c r="F1592" s="3" t="s">
        <v>55</v>
      </c>
      <c r="G1592" s="3" t="s">
        <v>55</v>
      </c>
      <c r="H1592" s="3" t="s">
        <v>55</v>
      </c>
      <c r="I1592" s="3" t="s">
        <v>55</v>
      </c>
      <c r="K1592" s="7">
        <v>36290</v>
      </c>
      <c r="L1592" s="3" t="s">
        <v>55</v>
      </c>
      <c r="M1592" s="3" t="s">
        <v>55</v>
      </c>
      <c r="N1592" s="3" t="s">
        <v>55</v>
      </c>
      <c r="O1592" s="3" t="s">
        <v>55</v>
      </c>
      <c r="P1592" s="3">
        <v>1477.1468</v>
      </c>
      <c r="Q1592" s="3">
        <v>1541.3489999999999</v>
      </c>
      <c r="R1592" s="3" t="s">
        <v>55</v>
      </c>
      <c r="S1592" s="3" t="s">
        <v>55</v>
      </c>
      <c r="T1592" s="3" t="s">
        <v>55</v>
      </c>
      <c r="U1592" s="3" t="s">
        <v>55</v>
      </c>
      <c r="V1592" s="3" t="s">
        <v>55</v>
      </c>
      <c r="W1592" s="3" t="s">
        <v>55</v>
      </c>
      <c r="X1592" s="3" t="s">
        <v>55</v>
      </c>
      <c r="Y1592" s="3" t="s">
        <v>55</v>
      </c>
      <c r="Z1592" s="3" t="s">
        <v>55</v>
      </c>
      <c r="AA1592" s="3" t="s">
        <v>55</v>
      </c>
      <c r="AB1592" t="s">
        <v>55</v>
      </c>
    </row>
    <row r="1593" spans="1:28" x14ac:dyDescent="0.25">
      <c r="A1593" s="6">
        <v>37019</v>
      </c>
      <c r="B1593" s="3" t="s">
        <v>55</v>
      </c>
      <c r="C1593" s="3" t="s">
        <v>55</v>
      </c>
      <c r="D1593" s="3" t="s">
        <v>55</v>
      </c>
      <c r="E1593" s="3" t="s">
        <v>55</v>
      </c>
      <c r="F1593" s="3" t="s">
        <v>55</v>
      </c>
      <c r="G1593" s="3" t="s">
        <v>55</v>
      </c>
      <c r="H1593" s="3" t="s">
        <v>55</v>
      </c>
      <c r="I1593" s="3" t="s">
        <v>55</v>
      </c>
      <c r="K1593" s="7">
        <v>36291</v>
      </c>
      <c r="L1593" s="3" t="s">
        <v>55</v>
      </c>
      <c r="M1593" s="3" t="s">
        <v>55</v>
      </c>
      <c r="N1593" s="3" t="s">
        <v>55</v>
      </c>
      <c r="O1593" s="3" t="s">
        <v>55</v>
      </c>
      <c r="P1593" s="3">
        <v>1477.5954999999999</v>
      </c>
      <c r="Q1593" s="3">
        <v>1541.2677000000001</v>
      </c>
      <c r="R1593" s="3" t="s">
        <v>55</v>
      </c>
      <c r="S1593" s="3" t="s">
        <v>55</v>
      </c>
      <c r="T1593" s="3" t="s">
        <v>55</v>
      </c>
      <c r="U1593" s="3" t="s">
        <v>55</v>
      </c>
      <c r="V1593" s="3" t="s">
        <v>55</v>
      </c>
      <c r="W1593" s="3" t="s">
        <v>55</v>
      </c>
      <c r="X1593" s="3" t="s">
        <v>55</v>
      </c>
      <c r="Y1593" s="3" t="s">
        <v>55</v>
      </c>
      <c r="Z1593" s="3" t="s">
        <v>55</v>
      </c>
      <c r="AA1593" s="3" t="s">
        <v>55</v>
      </c>
      <c r="AB1593" t="s">
        <v>55</v>
      </c>
    </row>
    <row r="1594" spans="1:28" x14ac:dyDescent="0.25">
      <c r="A1594" s="6">
        <v>37020</v>
      </c>
      <c r="B1594" s="3" t="s">
        <v>55</v>
      </c>
      <c r="C1594" s="3" t="s">
        <v>55</v>
      </c>
      <c r="D1594" s="3" t="s">
        <v>55</v>
      </c>
      <c r="E1594" s="3" t="s">
        <v>55</v>
      </c>
      <c r="F1594" s="3" t="s">
        <v>55</v>
      </c>
      <c r="G1594" s="3" t="s">
        <v>55</v>
      </c>
      <c r="H1594" s="3" t="s">
        <v>55</v>
      </c>
      <c r="I1594" s="3" t="s">
        <v>55</v>
      </c>
      <c r="K1594" s="7">
        <v>36292</v>
      </c>
      <c r="L1594" s="3" t="s">
        <v>55</v>
      </c>
      <c r="M1594" s="3" t="s">
        <v>55</v>
      </c>
      <c r="N1594" s="3" t="s">
        <v>55</v>
      </c>
      <c r="O1594" s="3" t="s">
        <v>55</v>
      </c>
      <c r="P1594" s="3">
        <v>1479.7295999999999</v>
      </c>
      <c r="Q1594" s="3">
        <v>1541.6425999999999</v>
      </c>
      <c r="R1594" s="3" t="s">
        <v>55</v>
      </c>
      <c r="S1594" s="3" t="s">
        <v>55</v>
      </c>
      <c r="T1594" s="3" t="s">
        <v>55</v>
      </c>
      <c r="U1594" s="3" t="s">
        <v>55</v>
      </c>
      <c r="V1594" s="3" t="s">
        <v>55</v>
      </c>
      <c r="W1594" s="3" t="s">
        <v>55</v>
      </c>
      <c r="X1594" s="3" t="s">
        <v>55</v>
      </c>
      <c r="Y1594" s="3" t="s">
        <v>55</v>
      </c>
      <c r="Z1594" s="3" t="s">
        <v>55</v>
      </c>
      <c r="AA1594" s="3" t="s">
        <v>55</v>
      </c>
      <c r="AB1594" t="s">
        <v>55</v>
      </c>
    </row>
    <row r="1595" spans="1:28" x14ac:dyDescent="0.25">
      <c r="A1595" s="6">
        <v>37021</v>
      </c>
      <c r="B1595" s="3" t="s">
        <v>55</v>
      </c>
      <c r="C1595" s="3" t="s">
        <v>55</v>
      </c>
      <c r="D1595" s="3" t="s">
        <v>55</v>
      </c>
      <c r="E1595" s="3" t="s">
        <v>55</v>
      </c>
      <c r="F1595" s="3" t="s">
        <v>55</v>
      </c>
      <c r="G1595" s="3" t="s">
        <v>55</v>
      </c>
      <c r="H1595" s="3" t="s">
        <v>55</v>
      </c>
      <c r="I1595" s="3" t="s">
        <v>55</v>
      </c>
      <c r="K1595" s="7">
        <v>36293</v>
      </c>
      <c r="L1595" s="3" t="s">
        <v>55</v>
      </c>
      <c r="M1595" s="3" t="s">
        <v>55</v>
      </c>
      <c r="N1595" s="3" t="s">
        <v>55</v>
      </c>
      <c r="O1595" s="3" t="s">
        <v>55</v>
      </c>
      <c r="P1595" s="3">
        <v>1480.3746000000001</v>
      </c>
      <c r="Q1595" s="3">
        <v>1542.0175999999999</v>
      </c>
      <c r="R1595" s="3" t="s">
        <v>55</v>
      </c>
      <c r="S1595" s="3" t="s">
        <v>55</v>
      </c>
      <c r="T1595" s="3" t="s">
        <v>55</v>
      </c>
      <c r="U1595" s="3" t="s">
        <v>55</v>
      </c>
      <c r="V1595" s="3" t="s">
        <v>55</v>
      </c>
      <c r="W1595" s="3" t="s">
        <v>55</v>
      </c>
      <c r="X1595" s="3" t="s">
        <v>55</v>
      </c>
      <c r="Y1595" s="3" t="s">
        <v>55</v>
      </c>
      <c r="Z1595" s="3" t="s">
        <v>55</v>
      </c>
      <c r="AA1595" s="3" t="s">
        <v>55</v>
      </c>
      <c r="AB1595" t="s">
        <v>55</v>
      </c>
    </row>
    <row r="1596" spans="1:28" x14ac:dyDescent="0.25">
      <c r="A1596" s="6">
        <v>37022</v>
      </c>
      <c r="B1596" s="3" t="s">
        <v>55</v>
      </c>
      <c r="C1596" s="3" t="s">
        <v>55</v>
      </c>
      <c r="D1596" s="3" t="s">
        <v>55</v>
      </c>
      <c r="E1596" s="3" t="s">
        <v>55</v>
      </c>
      <c r="F1596" s="3" t="s">
        <v>55</v>
      </c>
      <c r="G1596" s="3" t="s">
        <v>55</v>
      </c>
      <c r="H1596" s="3" t="s">
        <v>55</v>
      </c>
      <c r="I1596" s="3" t="s">
        <v>55</v>
      </c>
      <c r="K1596" s="7">
        <v>36294</v>
      </c>
      <c r="L1596" s="3" t="s">
        <v>55</v>
      </c>
      <c r="M1596" s="3" t="s">
        <v>55</v>
      </c>
      <c r="N1596" s="3" t="s">
        <v>55</v>
      </c>
      <c r="O1596" s="3" t="s">
        <v>55</v>
      </c>
      <c r="P1596" s="3">
        <v>1480.8393000000001</v>
      </c>
      <c r="Q1596" s="3">
        <v>1542.3928000000001</v>
      </c>
      <c r="R1596" s="3" t="s">
        <v>55</v>
      </c>
      <c r="S1596" s="3" t="s">
        <v>55</v>
      </c>
      <c r="T1596" s="3" t="s">
        <v>55</v>
      </c>
      <c r="U1596" s="3" t="s">
        <v>55</v>
      </c>
      <c r="V1596" s="3" t="s">
        <v>55</v>
      </c>
      <c r="W1596" s="3" t="s">
        <v>55</v>
      </c>
      <c r="X1596" s="3" t="s">
        <v>55</v>
      </c>
      <c r="Y1596" s="3" t="s">
        <v>55</v>
      </c>
      <c r="Z1596" s="3" t="s">
        <v>55</v>
      </c>
      <c r="AA1596" s="3" t="s">
        <v>55</v>
      </c>
      <c r="AB1596" t="s">
        <v>55</v>
      </c>
    </row>
    <row r="1597" spans="1:28" x14ac:dyDescent="0.25">
      <c r="A1597" s="6">
        <v>37025</v>
      </c>
      <c r="B1597" s="3" t="s">
        <v>55</v>
      </c>
      <c r="C1597" s="3" t="s">
        <v>55</v>
      </c>
      <c r="D1597" s="3" t="s">
        <v>55</v>
      </c>
      <c r="E1597" s="3" t="s">
        <v>55</v>
      </c>
      <c r="F1597" s="3" t="s">
        <v>55</v>
      </c>
      <c r="G1597" s="3" t="s">
        <v>55</v>
      </c>
      <c r="H1597" s="3" t="s">
        <v>55</v>
      </c>
      <c r="I1597" s="3" t="s">
        <v>55</v>
      </c>
      <c r="K1597" s="7">
        <v>36295</v>
      </c>
      <c r="L1597" s="3" t="s">
        <v>55</v>
      </c>
      <c r="M1597" s="3" t="s">
        <v>55</v>
      </c>
      <c r="N1597" s="3" t="s">
        <v>55</v>
      </c>
      <c r="O1597" s="3" t="s">
        <v>55</v>
      </c>
      <c r="P1597" s="3">
        <v>1481.1357</v>
      </c>
      <c r="Q1597" s="3">
        <v>1542.7679000000001</v>
      </c>
      <c r="R1597" s="3" t="s">
        <v>55</v>
      </c>
      <c r="S1597" s="3" t="s">
        <v>55</v>
      </c>
      <c r="T1597" s="3" t="s">
        <v>55</v>
      </c>
      <c r="U1597" s="3" t="s">
        <v>55</v>
      </c>
      <c r="V1597" s="3" t="s">
        <v>55</v>
      </c>
      <c r="W1597" s="3" t="s">
        <v>55</v>
      </c>
      <c r="X1597" s="3" t="s">
        <v>55</v>
      </c>
      <c r="Y1597" s="3" t="s">
        <v>55</v>
      </c>
      <c r="Z1597" s="3" t="s">
        <v>55</v>
      </c>
      <c r="AA1597" s="3" t="s">
        <v>55</v>
      </c>
      <c r="AB1597" t="s">
        <v>55</v>
      </c>
    </row>
    <row r="1598" spans="1:28" x14ac:dyDescent="0.25">
      <c r="A1598" s="6">
        <v>37026</v>
      </c>
      <c r="B1598" s="3" t="s">
        <v>55</v>
      </c>
      <c r="C1598" s="3" t="s">
        <v>55</v>
      </c>
      <c r="D1598" s="3" t="s">
        <v>55</v>
      </c>
      <c r="E1598" s="3" t="s">
        <v>55</v>
      </c>
      <c r="F1598" s="3" t="s">
        <v>55</v>
      </c>
      <c r="G1598" s="3" t="s">
        <v>55</v>
      </c>
      <c r="H1598" s="3" t="s">
        <v>55</v>
      </c>
      <c r="I1598" s="3" t="s">
        <v>55</v>
      </c>
      <c r="K1598" s="7">
        <v>36296</v>
      </c>
      <c r="L1598" s="3" t="s">
        <v>55</v>
      </c>
      <c r="M1598" s="3" t="s">
        <v>55</v>
      </c>
      <c r="N1598" s="3" t="s">
        <v>55</v>
      </c>
      <c r="O1598" s="3" t="s">
        <v>55</v>
      </c>
      <c r="P1598" s="3">
        <v>1481.4558</v>
      </c>
      <c r="Q1598" s="3">
        <v>1543.1432</v>
      </c>
      <c r="R1598" s="3" t="s">
        <v>55</v>
      </c>
      <c r="S1598" s="3" t="s">
        <v>55</v>
      </c>
      <c r="T1598" s="3" t="s">
        <v>55</v>
      </c>
      <c r="U1598" s="3" t="s">
        <v>55</v>
      </c>
      <c r="V1598" s="3" t="s">
        <v>55</v>
      </c>
      <c r="W1598" s="3" t="s">
        <v>55</v>
      </c>
      <c r="X1598" s="3" t="s">
        <v>55</v>
      </c>
      <c r="Y1598" s="3" t="s">
        <v>55</v>
      </c>
      <c r="Z1598" s="3" t="s">
        <v>55</v>
      </c>
      <c r="AA1598" s="3" t="s">
        <v>55</v>
      </c>
      <c r="AB1598" t="s">
        <v>55</v>
      </c>
    </row>
    <row r="1599" spans="1:28" x14ac:dyDescent="0.25">
      <c r="A1599" s="6">
        <v>37027</v>
      </c>
      <c r="B1599" s="3" t="s">
        <v>55</v>
      </c>
      <c r="C1599" s="3" t="s">
        <v>55</v>
      </c>
      <c r="D1599" s="3" t="s">
        <v>55</v>
      </c>
      <c r="E1599" s="3" t="s">
        <v>55</v>
      </c>
      <c r="F1599" s="3" t="s">
        <v>55</v>
      </c>
      <c r="G1599" s="3" t="s">
        <v>55</v>
      </c>
      <c r="H1599" s="3" t="s">
        <v>55</v>
      </c>
      <c r="I1599" s="3" t="s">
        <v>55</v>
      </c>
      <c r="K1599" s="7">
        <v>36297</v>
      </c>
      <c r="L1599" s="3" t="s">
        <v>55</v>
      </c>
      <c r="M1599" s="3" t="s">
        <v>55</v>
      </c>
      <c r="N1599" s="3" t="s">
        <v>55</v>
      </c>
      <c r="O1599" s="3" t="s">
        <v>55</v>
      </c>
      <c r="P1599" s="3">
        <v>1482.2501999999999</v>
      </c>
      <c r="Q1599" s="3">
        <v>1543.5186000000001</v>
      </c>
      <c r="R1599" s="3" t="s">
        <v>55</v>
      </c>
      <c r="S1599" s="3" t="s">
        <v>55</v>
      </c>
      <c r="T1599" s="3" t="s">
        <v>55</v>
      </c>
      <c r="U1599" s="3" t="s">
        <v>55</v>
      </c>
      <c r="V1599" s="3" t="s">
        <v>55</v>
      </c>
      <c r="W1599" s="3" t="s">
        <v>55</v>
      </c>
      <c r="X1599" s="3" t="s">
        <v>55</v>
      </c>
      <c r="Y1599" s="3" t="s">
        <v>55</v>
      </c>
      <c r="Z1599" s="3" t="s">
        <v>55</v>
      </c>
      <c r="AA1599" s="3" t="s">
        <v>55</v>
      </c>
      <c r="AB1599" t="s">
        <v>55</v>
      </c>
    </row>
    <row r="1600" spans="1:28" x14ac:dyDescent="0.25">
      <c r="A1600" s="6">
        <v>37028</v>
      </c>
      <c r="B1600" s="3" t="s">
        <v>55</v>
      </c>
      <c r="C1600" s="3" t="s">
        <v>55</v>
      </c>
      <c r="D1600" s="3" t="s">
        <v>55</v>
      </c>
      <c r="E1600" s="3" t="s">
        <v>55</v>
      </c>
      <c r="F1600" s="3" t="s">
        <v>55</v>
      </c>
      <c r="G1600" s="3" t="s">
        <v>55</v>
      </c>
      <c r="H1600" s="3" t="s">
        <v>55</v>
      </c>
      <c r="I1600" s="3" t="s">
        <v>55</v>
      </c>
      <c r="K1600" s="7">
        <v>36298</v>
      </c>
      <c r="L1600" s="3" t="s">
        <v>55</v>
      </c>
      <c r="M1600" s="3" t="s">
        <v>55</v>
      </c>
      <c r="N1600" s="3" t="s">
        <v>55</v>
      </c>
      <c r="O1600" s="3" t="s">
        <v>55</v>
      </c>
      <c r="P1600" s="3">
        <v>1482.8929000000001</v>
      </c>
      <c r="Q1600" s="3">
        <v>1543.7340999999999</v>
      </c>
      <c r="R1600" s="3" t="s">
        <v>55</v>
      </c>
      <c r="S1600" s="3" t="s">
        <v>55</v>
      </c>
      <c r="T1600" s="3" t="s">
        <v>55</v>
      </c>
      <c r="U1600" s="3" t="s">
        <v>55</v>
      </c>
      <c r="V1600" s="3" t="s">
        <v>55</v>
      </c>
      <c r="W1600" s="3" t="s">
        <v>55</v>
      </c>
      <c r="X1600" s="3" t="s">
        <v>55</v>
      </c>
      <c r="Y1600" s="3" t="s">
        <v>55</v>
      </c>
      <c r="Z1600" s="3" t="s">
        <v>55</v>
      </c>
      <c r="AA1600" s="3" t="s">
        <v>55</v>
      </c>
      <c r="AB1600" t="s">
        <v>55</v>
      </c>
    </row>
    <row r="1601" spans="1:28" x14ac:dyDescent="0.25">
      <c r="A1601" s="6">
        <v>37029</v>
      </c>
      <c r="B1601" s="3" t="s">
        <v>55</v>
      </c>
      <c r="C1601" s="3" t="s">
        <v>55</v>
      </c>
      <c r="D1601" s="3" t="s">
        <v>55</v>
      </c>
      <c r="E1601" s="3" t="s">
        <v>55</v>
      </c>
      <c r="F1601" s="3" t="s">
        <v>55</v>
      </c>
      <c r="G1601" s="3" t="s">
        <v>55</v>
      </c>
      <c r="H1601" s="3" t="s">
        <v>55</v>
      </c>
      <c r="I1601" s="3" t="s">
        <v>55</v>
      </c>
      <c r="K1601" s="7">
        <v>36299</v>
      </c>
      <c r="L1601" s="3" t="s">
        <v>55</v>
      </c>
      <c r="M1601" s="3" t="s">
        <v>55</v>
      </c>
      <c r="N1601" s="3" t="s">
        <v>55</v>
      </c>
      <c r="O1601" s="3" t="s">
        <v>55</v>
      </c>
      <c r="P1601" s="3">
        <v>1527.6241</v>
      </c>
      <c r="Q1601" s="3">
        <v>1544.4902</v>
      </c>
      <c r="R1601" s="3" t="s">
        <v>55</v>
      </c>
      <c r="S1601" s="3" t="s">
        <v>55</v>
      </c>
      <c r="T1601" s="3" t="s">
        <v>55</v>
      </c>
      <c r="U1601" s="3" t="s">
        <v>55</v>
      </c>
      <c r="V1601" s="3" t="s">
        <v>55</v>
      </c>
      <c r="W1601" s="3" t="s">
        <v>55</v>
      </c>
      <c r="X1601" s="3" t="s">
        <v>55</v>
      </c>
      <c r="Y1601" s="3" t="s">
        <v>55</v>
      </c>
      <c r="Z1601" s="3" t="s">
        <v>55</v>
      </c>
      <c r="AA1601" s="3" t="s">
        <v>55</v>
      </c>
      <c r="AB1601" t="s">
        <v>55</v>
      </c>
    </row>
    <row r="1602" spans="1:28" x14ac:dyDescent="0.25">
      <c r="A1602" s="6">
        <v>37032</v>
      </c>
      <c r="B1602" s="3" t="s">
        <v>55</v>
      </c>
      <c r="C1602" s="3" t="s">
        <v>55</v>
      </c>
      <c r="D1602" s="3" t="s">
        <v>55</v>
      </c>
      <c r="E1602" s="3" t="s">
        <v>55</v>
      </c>
      <c r="F1602" s="3" t="s">
        <v>55</v>
      </c>
      <c r="G1602" s="3" t="s">
        <v>55</v>
      </c>
      <c r="H1602" s="3" t="s">
        <v>55</v>
      </c>
      <c r="I1602" s="3" t="s">
        <v>55</v>
      </c>
      <c r="K1602" s="7">
        <v>36300</v>
      </c>
      <c r="L1602" s="3" t="s">
        <v>55</v>
      </c>
      <c r="M1602" s="3" t="s">
        <v>55</v>
      </c>
      <c r="N1602" s="3" t="s">
        <v>55</v>
      </c>
      <c r="O1602" s="3" t="s">
        <v>55</v>
      </c>
      <c r="P1602" s="3">
        <v>1528.1217999999999</v>
      </c>
      <c r="Q1602" s="3">
        <v>1544.8655000000001</v>
      </c>
      <c r="R1602" s="3" t="s">
        <v>55</v>
      </c>
      <c r="S1602" s="3" t="s">
        <v>55</v>
      </c>
      <c r="T1602" s="3" t="s">
        <v>55</v>
      </c>
      <c r="U1602" s="3" t="s">
        <v>55</v>
      </c>
      <c r="V1602" s="3" t="s">
        <v>55</v>
      </c>
      <c r="W1602" s="3" t="s">
        <v>55</v>
      </c>
      <c r="X1602" s="3" t="s">
        <v>55</v>
      </c>
      <c r="Y1602" s="3" t="s">
        <v>55</v>
      </c>
      <c r="Z1602" s="3" t="s">
        <v>55</v>
      </c>
      <c r="AA1602" s="3" t="s">
        <v>55</v>
      </c>
      <c r="AB1602" t="s">
        <v>55</v>
      </c>
    </row>
    <row r="1603" spans="1:28" x14ac:dyDescent="0.25">
      <c r="A1603" s="6">
        <v>37033</v>
      </c>
      <c r="B1603" s="3" t="s">
        <v>55</v>
      </c>
      <c r="C1603" s="3" t="s">
        <v>55</v>
      </c>
      <c r="D1603" s="3" t="s">
        <v>55</v>
      </c>
      <c r="E1603" s="3" t="s">
        <v>55</v>
      </c>
      <c r="F1603" s="3" t="s">
        <v>55</v>
      </c>
      <c r="G1603" s="3" t="s">
        <v>55</v>
      </c>
      <c r="H1603" s="3" t="s">
        <v>55</v>
      </c>
      <c r="I1603" s="3" t="s">
        <v>55</v>
      </c>
      <c r="K1603" s="7">
        <v>36301</v>
      </c>
      <c r="L1603" s="3" t="s">
        <v>55</v>
      </c>
      <c r="M1603" s="3" t="s">
        <v>55</v>
      </c>
      <c r="N1603" s="3" t="s">
        <v>55</v>
      </c>
      <c r="O1603" s="3" t="s">
        <v>55</v>
      </c>
      <c r="P1603" s="3">
        <v>1528.6332</v>
      </c>
      <c r="Q1603" s="3">
        <v>1545.2414000000001</v>
      </c>
      <c r="R1603" s="3" t="s">
        <v>55</v>
      </c>
      <c r="S1603" s="3" t="s">
        <v>55</v>
      </c>
      <c r="T1603" s="3" t="s">
        <v>55</v>
      </c>
      <c r="U1603" s="3" t="s">
        <v>55</v>
      </c>
      <c r="V1603" s="3" t="s">
        <v>55</v>
      </c>
      <c r="W1603" s="3" t="s">
        <v>55</v>
      </c>
      <c r="X1603" s="3" t="s">
        <v>55</v>
      </c>
      <c r="Y1603" s="3" t="s">
        <v>55</v>
      </c>
      <c r="Z1603" s="3" t="s">
        <v>55</v>
      </c>
      <c r="AA1603" s="3" t="s">
        <v>55</v>
      </c>
      <c r="AB1603" t="s">
        <v>55</v>
      </c>
    </row>
    <row r="1604" spans="1:28" x14ac:dyDescent="0.25">
      <c r="A1604" s="6">
        <v>37034</v>
      </c>
      <c r="B1604" s="3" t="s">
        <v>55</v>
      </c>
      <c r="C1604" s="3" t="s">
        <v>55</v>
      </c>
      <c r="D1604" s="3" t="s">
        <v>55</v>
      </c>
      <c r="E1604" s="3" t="s">
        <v>55</v>
      </c>
      <c r="F1604" s="3" t="s">
        <v>55</v>
      </c>
      <c r="G1604" s="3" t="s">
        <v>55</v>
      </c>
      <c r="H1604" s="3" t="s">
        <v>55</v>
      </c>
      <c r="I1604" s="3" t="s">
        <v>55</v>
      </c>
      <c r="K1604" s="7">
        <v>36302</v>
      </c>
      <c r="L1604" s="3" t="s">
        <v>55</v>
      </c>
      <c r="M1604" s="3" t="s">
        <v>55</v>
      </c>
      <c r="N1604" s="3" t="s">
        <v>55</v>
      </c>
      <c r="O1604" s="3" t="s">
        <v>55</v>
      </c>
      <c r="P1604" s="3">
        <v>1529.4304999999999</v>
      </c>
      <c r="Q1604" s="3">
        <v>1545.5128999999999</v>
      </c>
      <c r="R1604" s="3" t="s">
        <v>55</v>
      </c>
      <c r="S1604" s="3" t="s">
        <v>55</v>
      </c>
      <c r="T1604" s="3" t="s">
        <v>55</v>
      </c>
      <c r="U1604" s="3" t="s">
        <v>55</v>
      </c>
      <c r="V1604" s="3" t="s">
        <v>55</v>
      </c>
      <c r="W1604" s="3" t="s">
        <v>55</v>
      </c>
      <c r="X1604" s="3" t="s">
        <v>55</v>
      </c>
      <c r="Y1604" s="3" t="s">
        <v>55</v>
      </c>
      <c r="Z1604" s="3" t="s">
        <v>55</v>
      </c>
      <c r="AA1604" s="3" t="s">
        <v>55</v>
      </c>
      <c r="AB1604" t="s">
        <v>55</v>
      </c>
    </row>
    <row r="1605" spans="1:28" x14ac:dyDescent="0.25">
      <c r="A1605" s="6">
        <v>37035</v>
      </c>
      <c r="B1605" s="3" t="s">
        <v>55</v>
      </c>
      <c r="C1605" s="3" t="s">
        <v>55</v>
      </c>
      <c r="D1605" s="3" t="s">
        <v>55</v>
      </c>
      <c r="E1605" s="3" t="s">
        <v>55</v>
      </c>
      <c r="F1605" s="3" t="s">
        <v>55</v>
      </c>
      <c r="G1605" s="3" t="s">
        <v>55</v>
      </c>
      <c r="H1605" s="3" t="s">
        <v>55</v>
      </c>
      <c r="I1605" s="3" t="s">
        <v>55</v>
      </c>
      <c r="K1605" s="7">
        <v>36303</v>
      </c>
      <c r="L1605" s="3" t="s">
        <v>55</v>
      </c>
      <c r="M1605" s="3" t="s">
        <v>55</v>
      </c>
      <c r="N1605" s="3" t="s">
        <v>55</v>
      </c>
      <c r="O1605" s="3" t="s">
        <v>55</v>
      </c>
      <c r="P1605" s="3">
        <v>1529.7402999999999</v>
      </c>
      <c r="Q1605" s="3">
        <v>1545.8893</v>
      </c>
      <c r="R1605" s="3" t="s">
        <v>55</v>
      </c>
      <c r="S1605" s="3" t="s">
        <v>55</v>
      </c>
      <c r="T1605" s="3" t="s">
        <v>55</v>
      </c>
      <c r="U1605" s="3" t="s">
        <v>55</v>
      </c>
      <c r="V1605" s="3" t="s">
        <v>55</v>
      </c>
      <c r="W1605" s="3" t="s">
        <v>55</v>
      </c>
      <c r="X1605" s="3" t="s">
        <v>55</v>
      </c>
      <c r="Y1605" s="3" t="s">
        <v>55</v>
      </c>
      <c r="Z1605" s="3" t="s">
        <v>55</v>
      </c>
      <c r="AA1605" s="3" t="s">
        <v>55</v>
      </c>
      <c r="AB1605" t="s">
        <v>55</v>
      </c>
    </row>
    <row r="1606" spans="1:28" x14ac:dyDescent="0.25">
      <c r="A1606" s="6">
        <v>37036</v>
      </c>
      <c r="B1606" s="3" t="s">
        <v>55</v>
      </c>
      <c r="C1606" s="3" t="s">
        <v>55</v>
      </c>
      <c r="D1606" s="3" t="s">
        <v>55</v>
      </c>
      <c r="E1606" s="3" t="s">
        <v>55</v>
      </c>
      <c r="F1606" s="3" t="s">
        <v>55</v>
      </c>
      <c r="G1606" s="3" t="s">
        <v>55</v>
      </c>
      <c r="H1606" s="3" t="s">
        <v>55</v>
      </c>
      <c r="I1606" s="3" t="s">
        <v>55</v>
      </c>
      <c r="K1606" s="7">
        <v>36304</v>
      </c>
      <c r="L1606" s="3" t="s">
        <v>55</v>
      </c>
      <c r="M1606" s="3" t="s">
        <v>55</v>
      </c>
      <c r="N1606" s="3" t="s">
        <v>55</v>
      </c>
      <c r="O1606" s="3" t="s">
        <v>55</v>
      </c>
      <c r="P1606" s="3">
        <v>1530.6506999999999</v>
      </c>
      <c r="Q1606" s="3">
        <v>1546.3054</v>
      </c>
      <c r="R1606" s="3" t="s">
        <v>55</v>
      </c>
      <c r="S1606" s="3" t="s">
        <v>55</v>
      </c>
      <c r="T1606" s="3" t="s">
        <v>55</v>
      </c>
      <c r="U1606" s="3" t="s">
        <v>55</v>
      </c>
      <c r="V1606" s="3" t="s">
        <v>55</v>
      </c>
      <c r="W1606" s="3" t="s">
        <v>55</v>
      </c>
      <c r="X1606" s="3" t="s">
        <v>55</v>
      </c>
      <c r="Y1606" s="3" t="s">
        <v>55</v>
      </c>
      <c r="Z1606" s="3" t="s">
        <v>55</v>
      </c>
      <c r="AA1606" s="3" t="s">
        <v>55</v>
      </c>
      <c r="AB1606" t="s">
        <v>55</v>
      </c>
    </row>
    <row r="1607" spans="1:28" x14ac:dyDescent="0.25">
      <c r="A1607" s="6">
        <v>37039</v>
      </c>
      <c r="B1607" s="3" t="s">
        <v>55</v>
      </c>
      <c r="C1607" s="3" t="s">
        <v>55</v>
      </c>
      <c r="D1607" s="3" t="s">
        <v>55</v>
      </c>
      <c r="E1607" s="3" t="s">
        <v>55</v>
      </c>
      <c r="F1607" s="3" t="s">
        <v>55</v>
      </c>
      <c r="G1607" s="3" t="s">
        <v>55</v>
      </c>
      <c r="H1607" s="3" t="s">
        <v>55</v>
      </c>
      <c r="I1607" s="3" t="s">
        <v>55</v>
      </c>
      <c r="K1607" s="7">
        <v>36305</v>
      </c>
      <c r="L1607" s="3" t="s">
        <v>55</v>
      </c>
      <c r="M1607" s="3" t="s">
        <v>55</v>
      </c>
      <c r="N1607" s="3" t="s">
        <v>55</v>
      </c>
      <c r="O1607" s="3" t="s">
        <v>55</v>
      </c>
      <c r="P1607" s="3">
        <v>1531.1405</v>
      </c>
      <c r="Q1607" s="3">
        <v>1546.6144999999999</v>
      </c>
      <c r="R1607" s="3" t="s">
        <v>55</v>
      </c>
      <c r="S1607" s="3" t="s">
        <v>55</v>
      </c>
      <c r="T1607" s="3" t="s">
        <v>55</v>
      </c>
      <c r="U1607" s="3" t="s">
        <v>55</v>
      </c>
      <c r="V1607" s="3" t="s">
        <v>55</v>
      </c>
      <c r="W1607" s="3" t="s">
        <v>55</v>
      </c>
      <c r="X1607" s="3" t="s">
        <v>55</v>
      </c>
      <c r="Y1607" s="3" t="s">
        <v>55</v>
      </c>
      <c r="Z1607" s="3" t="s">
        <v>55</v>
      </c>
      <c r="AA1607" s="3" t="s">
        <v>55</v>
      </c>
      <c r="AB1607" t="s">
        <v>55</v>
      </c>
    </row>
    <row r="1608" spans="1:28" x14ac:dyDescent="0.25">
      <c r="A1608" s="6">
        <v>37040</v>
      </c>
      <c r="B1608" s="3" t="s">
        <v>55</v>
      </c>
      <c r="C1608" s="3" t="s">
        <v>55</v>
      </c>
      <c r="D1608" s="3" t="s">
        <v>55</v>
      </c>
      <c r="E1608" s="3" t="s">
        <v>55</v>
      </c>
      <c r="F1608" s="3" t="s">
        <v>55</v>
      </c>
      <c r="G1608" s="3" t="s">
        <v>55</v>
      </c>
      <c r="H1608" s="3" t="s">
        <v>55</v>
      </c>
      <c r="I1608" s="3" t="s">
        <v>55</v>
      </c>
      <c r="K1608" s="7">
        <v>36306</v>
      </c>
      <c r="L1608" s="3" t="s">
        <v>55</v>
      </c>
      <c r="M1608" s="3" t="s">
        <v>55</v>
      </c>
      <c r="N1608" s="3" t="s">
        <v>55</v>
      </c>
      <c r="O1608" s="3" t="s">
        <v>55</v>
      </c>
      <c r="P1608" s="3">
        <v>1529.4413999999999</v>
      </c>
      <c r="Q1608" s="3">
        <v>1547.1305</v>
      </c>
      <c r="R1608" s="3" t="s">
        <v>55</v>
      </c>
      <c r="S1608" s="3" t="s">
        <v>55</v>
      </c>
      <c r="T1608" s="3" t="s">
        <v>55</v>
      </c>
      <c r="U1608" s="3" t="s">
        <v>55</v>
      </c>
      <c r="V1608" s="3" t="s">
        <v>55</v>
      </c>
      <c r="W1608" s="3" t="s">
        <v>55</v>
      </c>
      <c r="X1608" s="3" t="s">
        <v>55</v>
      </c>
      <c r="Y1608" s="3" t="s">
        <v>55</v>
      </c>
      <c r="Z1608" s="3" t="s">
        <v>55</v>
      </c>
      <c r="AA1608" s="3" t="s">
        <v>55</v>
      </c>
      <c r="AB1608" t="s">
        <v>55</v>
      </c>
    </row>
    <row r="1609" spans="1:28" x14ac:dyDescent="0.25">
      <c r="A1609" s="6">
        <v>37041</v>
      </c>
      <c r="B1609" s="3" t="s">
        <v>55</v>
      </c>
      <c r="C1609" s="3" t="s">
        <v>55</v>
      </c>
      <c r="D1609" s="3" t="s">
        <v>55</v>
      </c>
      <c r="E1609" s="3" t="s">
        <v>55</v>
      </c>
      <c r="F1609" s="3" t="s">
        <v>55</v>
      </c>
      <c r="G1609" s="3" t="s">
        <v>55</v>
      </c>
      <c r="H1609" s="3" t="s">
        <v>55</v>
      </c>
      <c r="I1609" s="3" t="s">
        <v>55</v>
      </c>
      <c r="K1609" s="7">
        <v>36307</v>
      </c>
      <c r="L1609" s="3" t="s">
        <v>55</v>
      </c>
      <c r="M1609" s="3" t="s">
        <v>55</v>
      </c>
      <c r="N1609" s="3" t="s">
        <v>55</v>
      </c>
      <c r="O1609" s="3" t="s">
        <v>55</v>
      </c>
      <c r="P1609" s="3">
        <v>1529.69</v>
      </c>
      <c r="Q1609" s="3">
        <v>1547.183</v>
      </c>
      <c r="R1609" s="3" t="s">
        <v>55</v>
      </c>
      <c r="S1609" s="3" t="s">
        <v>55</v>
      </c>
      <c r="T1609" s="3" t="s">
        <v>55</v>
      </c>
      <c r="U1609" s="3" t="s">
        <v>55</v>
      </c>
      <c r="V1609" s="3" t="s">
        <v>55</v>
      </c>
      <c r="W1609" s="3" t="s">
        <v>55</v>
      </c>
      <c r="X1609" s="3" t="s">
        <v>55</v>
      </c>
      <c r="Y1609" s="3" t="s">
        <v>55</v>
      </c>
      <c r="Z1609" s="3" t="s">
        <v>55</v>
      </c>
      <c r="AA1609" s="3" t="s">
        <v>55</v>
      </c>
      <c r="AB1609" t="s">
        <v>55</v>
      </c>
    </row>
    <row r="1610" spans="1:28" x14ac:dyDescent="0.25">
      <c r="A1610" s="6">
        <v>37042</v>
      </c>
      <c r="B1610" s="3" t="s">
        <v>55</v>
      </c>
      <c r="C1610" s="3" t="s">
        <v>55</v>
      </c>
      <c r="D1610" s="3" t="s">
        <v>55</v>
      </c>
      <c r="E1610" s="3" t="s">
        <v>55</v>
      </c>
      <c r="F1610" s="3" t="s">
        <v>55</v>
      </c>
      <c r="G1610" s="3" t="s">
        <v>55</v>
      </c>
      <c r="H1610" s="3" t="s">
        <v>55</v>
      </c>
      <c r="I1610" s="3" t="s">
        <v>55</v>
      </c>
      <c r="K1610" s="7">
        <v>36308</v>
      </c>
      <c r="L1610" s="3" t="s">
        <v>55</v>
      </c>
      <c r="M1610" s="3" t="s">
        <v>55</v>
      </c>
      <c r="N1610" s="3" t="s">
        <v>55</v>
      </c>
      <c r="O1610" s="3" t="s">
        <v>55</v>
      </c>
      <c r="P1610" s="3">
        <v>1528.7084</v>
      </c>
      <c r="Q1610" s="3">
        <v>1546.5272</v>
      </c>
      <c r="R1610" s="3" t="s">
        <v>55</v>
      </c>
      <c r="S1610" s="3" t="s">
        <v>55</v>
      </c>
      <c r="T1610" s="3" t="s">
        <v>55</v>
      </c>
      <c r="U1610" s="3" t="s">
        <v>55</v>
      </c>
      <c r="V1610" s="3" t="s">
        <v>55</v>
      </c>
      <c r="W1610" s="3" t="s">
        <v>55</v>
      </c>
      <c r="X1610" s="3" t="s">
        <v>55</v>
      </c>
      <c r="Y1610" s="3" t="s">
        <v>55</v>
      </c>
      <c r="Z1610" s="3" t="s">
        <v>55</v>
      </c>
      <c r="AA1610" s="3" t="s">
        <v>55</v>
      </c>
      <c r="AB1610" t="s">
        <v>55</v>
      </c>
    </row>
    <row r="1611" spans="1:28" x14ac:dyDescent="0.25">
      <c r="A1611" s="6">
        <v>37043</v>
      </c>
      <c r="B1611" s="3" t="s">
        <v>55</v>
      </c>
      <c r="C1611" s="3" t="s">
        <v>55</v>
      </c>
      <c r="D1611" s="3" t="s">
        <v>55</v>
      </c>
      <c r="E1611" s="3" t="s">
        <v>55</v>
      </c>
      <c r="F1611" s="3" t="s">
        <v>55</v>
      </c>
      <c r="G1611" s="3" t="s">
        <v>55</v>
      </c>
      <c r="H1611" s="3" t="s">
        <v>55</v>
      </c>
      <c r="I1611" s="3" t="s">
        <v>55</v>
      </c>
      <c r="K1611" s="7">
        <v>36309</v>
      </c>
      <c r="L1611" s="3" t="s">
        <v>55</v>
      </c>
      <c r="M1611" s="3" t="s">
        <v>55</v>
      </c>
      <c r="N1611" s="3" t="s">
        <v>55</v>
      </c>
      <c r="O1611" s="3" t="s">
        <v>55</v>
      </c>
      <c r="P1611" s="3">
        <v>1527.9366</v>
      </c>
      <c r="Q1611" s="3">
        <v>1547.0775000000001</v>
      </c>
      <c r="R1611" s="3" t="s">
        <v>55</v>
      </c>
      <c r="S1611" s="3" t="s">
        <v>55</v>
      </c>
      <c r="T1611" s="3" t="s">
        <v>55</v>
      </c>
      <c r="U1611" s="3" t="s">
        <v>55</v>
      </c>
      <c r="V1611" s="3" t="s">
        <v>55</v>
      </c>
      <c r="W1611" s="3" t="s">
        <v>55</v>
      </c>
      <c r="X1611" s="3" t="s">
        <v>55</v>
      </c>
      <c r="Y1611" s="3" t="s">
        <v>55</v>
      </c>
      <c r="Z1611" s="3" t="s">
        <v>55</v>
      </c>
      <c r="AA1611" s="3" t="s">
        <v>55</v>
      </c>
      <c r="AB1611" t="s">
        <v>55</v>
      </c>
    </row>
    <row r="1612" spans="1:28" x14ac:dyDescent="0.25">
      <c r="A1612" s="6">
        <v>37046</v>
      </c>
      <c r="B1612" s="3" t="s">
        <v>55</v>
      </c>
      <c r="C1612" s="3" t="s">
        <v>55</v>
      </c>
      <c r="D1612" s="3" t="s">
        <v>55</v>
      </c>
      <c r="E1612" s="3" t="s">
        <v>55</v>
      </c>
      <c r="F1612" s="3" t="s">
        <v>55</v>
      </c>
      <c r="G1612" s="3" t="s">
        <v>55</v>
      </c>
      <c r="H1612" s="3" t="s">
        <v>55</v>
      </c>
      <c r="I1612" s="3" t="s">
        <v>55</v>
      </c>
      <c r="K1612" s="7">
        <v>36310</v>
      </c>
      <c r="L1612" s="3" t="s">
        <v>55</v>
      </c>
      <c r="M1612" s="3" t="s">
        <v>55</v>
      </c>
      <c r="N1612" s="3" t="s">
        <v>55</v>
      </c>
      <c r="O1612" s="3" t="s">
        <v>55</v>
      </c>
      <c r="P1612" s="3">
        <v>1528.2472</v>
      </c>
      <c r="Q1612" s="3">
        <v>1547.4659999999999</v>
      </c>
      <c r="R1612" s="3" t="s">
        <v>55</v>
      </c>
      <c r="S1612" s="3" t="s">
        <v>55</v>
      </c>
      <c r="T1612" s="3" t="s">
        <v>55</v>
      </c>
      <c r="U1612" s="3" t="s">
        <v>55</v>
      </c>
      <c r="V1612" s="3" t="s">
        <v>55</v>
      </c>
      <c r="W1612" s="3" t="s">
        <v>55</v>
      </c>
      <c r="X1612" s="3" t="s">
        <v>55</v>
      </c>
      <c r="Y1612" s="3" t="s">
        <v>55</v>
      </c>
      <c r="Z1612" s="3" t="s">
        <v>55</v>
      </c>
      <c r="AA1612" s="3" t="s">
        <v>55</v>
      </c>
      <c r="AB1612" t="s">
        <v>55</v>
      </c>
    </row>
    <row r="1613" spans="1:28" x14ac:dyDescent="0.25">
      <c r="A1613" s="6">
        <v>37047</v>
      </c>
      <c r="B1613" s="3" t="s">
        <v>55</v>
      </c>
      <c r="C1613" s="3" t="s">
        <v>55</v>
      </c>
      <c r="D1613" s="3" t="s">
        <v>55</v>
      </c>
      <c r="E1613" s="3" t="s">
        <v>55</v>
      </c>
      <c r="F1613" s="3" t="s">
        <v>55</v>
      </c>
      <c r="G1613" s="3" t="s">
        <v>55</v>
      </c>
      <c r="H1613" s="3" t="s">
        <v>55</v>
      </c>
      <c r="I1613" s="3" t="s">
        <v>55</v>
      </c>
      <c r="K1613" s="7">
        <v>36311</v>
      </c>
      <c r="L1613" s="3" t="s">
        <v>55</v>
      </c>
      <c r="M1613" s="3" t="s">
        <v>55</v>
      </c>
      <c r="N1613" s="3" t="s">
        <v>55</v>
      </c>
      <c r="O1613" s="3" t="s">
        <v>55</v>
      </c>
      <c r="P1613" s="3">
        <v>1531.03</v>
      </c>
      <c r="Q1613" s="3">
        <v>1547.7165</v>
      </c>
      <c r="R1613" s="3" t="s">
        <v>55</v>
      </c>
      <c r="S1613" s="3" t="s">
        <v>55</v>
      </c>
      <c r="T1613" s="3" t="s">
        <v>55</v>
      </c>
      <c r="U1613" s="3" t="s">
        <v>55</v>
      </c>
      <c r="V1613" s="3" t="s">
        <v>55</v>
      </c>
      <c r="W1613" s="3" t="s">
        <v>55</v>
      </c>
      <c r="X1613" s="3" t="s">
        <v>55</v>
      </c>
      <c r="Y1613" s="3" t="s">
        <v>55</v>
      </c>
      <c r="Z1613" s="3" t="s">
        <v>55</v>
      </c>
      <c r="AA1613" s="3" t="s">
        <v>55</v>
      </c>
      <c r="AB1613" t="s">
        <v>55</v>
      </c>
    </row>
    <row r="1614" spans="1:28" x14ac:dyDescent="0.25">
      <c r="A1614" s="6">
        <v>37048</v>
      </c>
      <c r="B1614" s="3" t="s">
        <v>55</v>
      </c>
      <c r="C1614" s="3" t="s">
        <v>55</v>
      </c>
      <c r="D1614" s="3" t="s">
        <v>55</v>
      </c>
      <c r="E1614" s="3" t="s">
        <v>55</v>
      </c>
      <c r="F1614" s="3" t="s">
        <v>55</v>
      </c>
      <c r="G1614" s="3" t="s">
        <v>55</v>
      </c>
      <c r="H1614" s="3" t="s">
        <v>55</v>
      </c>
      <c r="I1614" s="3" t="s">
        <v>55</v>
      </c>
      <c r="K1614" s="7">
        <v>36312</v>
      </c>
      <c r="L1614" s="3" t="s">
        <v>55</v>
      </c>
      <c r="M1614" s="3" t="s">
        <v>55</v>
      </c>
      <c r="N1614" s="3" t="s">
        <v>55</v>
      </c>
      <c r="O1614" s="3" t="s">
        <v>55</v>
      </c>
      <c r="P1614" s="3">
        <v>1531.9199000000001</v>
      </c>
      <c r="Q1614" s="3">
        <v>1548.1072999999999</v>
      </c>
      <c r="R1614" s="3" t="s">
        <v>55</v>
      </c>
      <c r="S1614" s="3" t="s">
        <v>55</v>
      </c>
      <c r="T1614" s="3" t="s">
        <v>55</v>
      </c>
      <c r="U1614" s="3" t="s">
        <v>55</v>
      </c>
      <c r="V1614" s="3" t="s">
        <v>55</v>
      </c>
      <c r="W1614" s="3" t="s">
        <v>55</v>
      </c>
      <c r="X1614" s="3" t="s">
        <v>55</v>
      </c>
      <c r="Y1614" s="3" t="s">
        <v>55</v>
      </c>
      <c r="Z1614" s="3" t="s">
        <v>55</v>
      </c>
      <c r="AA1614" s="3" t="s">
        <v>55</v>
      </c>
      <c r="AB1614" t="s">
        <v>55</v>
      </c>
    </row>
    <row r="1615" spans="1:28" x14ac:dyDescent="0.25">
      <c r="A1615" s="6">
        <v>37049</v>
      </c>
      <c r="B1615" s="3" t="s">
        <v>55</v>
      </c>
      <c r="C1615" s="3" t="s">
        <v>55</v>
      </c>
      <c r="D1615" s="3" t="s">
        <v>55</v>
      </c>
      <c r="E1615" s="3" t="s">
        <v>55</v>
      </c>
      <c r="F1615" s="3" t="s">
        <v>55</v>
      </c>
      <c r="G1615" s="3" t="s">
        <v>55</v>
      </c>
      <c r="H1615" s="3" t="s">
        <v>55</v>
      </c>
      <c r="I1615" s="3" t="s">
        <v>55</v>
      </c>
      <c r="K1615" s="7">
        <v>36313</v>
      </c>
      <c r="L1615" s="3" t="s">
        <v>55</v>
      </c>
      <c r="M1615" s="3" t="s">
        <v>55</v>
      </c>
      <c r="N1615" s="3" t="s">
        <v>55</v>
      </c>
      <c r="O1615" s="3" t="s">
        <v>55</v>
      </c>
      <c r="P1615" s="3">
        <v>1534.2139</v>
      </c>
      <c r="Q1615" s="3">
        <v>1548.1549</v>
      </c>
      <c r="R1615" s="3" t="s">
        <v>55</v>
      </c>
      <c r="S1615" s="3" t="s">
        <v>55</v>
      </c>
      <c r="T1615" s="3" t="s">
        <v>55</v>
      </c>
      <c r="U1615" s="3" t="s">
        <v>55</v>
      </c>
      <c r="V1615" s="3" t="s">
        <v>55</v>
      </c>
      <c r="W1615" s="3" t="s">
        <v>55</v>
      </c>
      <c r="X1615" s="3" t="s">
        <v>55</v>
      </c>
      <c r="Y1615" s="3" t="s">
        <v>55</v>
      </c>
      <c r="Z1615" s="3" t="s">
        <v>55</v>
      </c>
      <c r="AA1615" s="3" t="s">
        <v>55</v>
      </c>
      <c r="AB1615" t="s">
        <v>55</v>
      </c>
    </row>
    <row r="1616" spans="1:28" x14ac:dyDescent="0.25">
      <c r="A1616" s="6">
        <v>37050</v>
      </c>
      <c r="B1616" s="3" t="s">
        <v>55</v>
      </c>
      <c r="C1616" s="3" t="s">
        <v>55</v>
      </c>
      <c r="D1616" s="3" t="s">
        <v>55</v>
      </c>
      <c r="E1616" s="3" t="s">
        <v>55</v>
      </c>
      <c r="F1616" s="3" t="s">
        <v>55</v>
      </c>
      <c r="G1616" s="3" t="s">
        <v>55</v>
      </c>
      <c r="H1616" s="3" t="s">
        <v>55</v>
      </c>
      <c r="I1616" s="3" t="s">
        <v>55</v>
      </c>
      <c r="K1616" s="7">
        <v>36314</v>
      </c>
      <c r="L1616" s="3" t="s">
        <v>55</v>
      </c>
      <c r="M1616" s="3" t="s">
        <v>55</v>
      </c>
      <c r="N1616" s="3" t="s">
        <v>55</v>
      </c>
      <c r="O1616" s="3" t="s">
        <v>55</v>
      </c>
      <c r="P1616" s="3">
        <v>1535.0052000000001</v>
      </c>
      <c r="Q1616" s="3">
        <v>1549.1392000000001</v>
      </c>
      <c r="R1616" s="3" t="s">
        <v>55</v>
      </c>
      <c r="S1616" s="3" t="s">
        <v>55</v>
      </c>
      <c r="T1616" s="3" t="s">
        <v>55</v>
      </c>
      <c r="U1616" s="3" t="s">
        <v>55</v>
      </c>
      <c r="V1616" s="3" t="s">
        <v>55</v>
      </c>
      <c r="W1616" s="3" t="s">
        <v>55</v>
      </c>
      <c r="X1616" s="3" t="s">
        <v>55</v>
      </c>
      <c r="Y1616" s="3" t="s">
        <v>55</v>
      </c>
      <c r="Z1616" s="3" t="s">
        <v>55</v>
      </c>
      <c r="AA1616" s="3" t="s">
        <v>55</v>
      </c>
      <c r="AB1616" t="s">
        <v>55</v>
      </c>
    </row>
    <row r="1617" spans="1:28" x14ac:dyDescent="0.25">
      <c r="A1617" s="6">
        <v>37053</v>
      </c>
      <c r="B1617" s="3" t="s">
        <v>55</v>
      </c>
      <c r="C1617" s="3" t="s">
        <v>55</v>
      </c>
      <c r="D1617" s="3" t="s">
        <v>55</v>
      </c>
      <c r="E1617" s="3" t="s">
        <v>55</v>
      </c>
      <c r="F1617" s="3" t="s">
        <v>55</v>
      </c>
      <c r="G1617" s="3" t="s">
        <v>55</v>
      </c>
      <c r="H1617" s="3" t="s">
        <v>55</v>
      </c>
      <c r="I1617" s="3" t="s">
        <v>55</v>
      </c>
      <c r="K1617" s="7">
        <v>36315</v>
      </c>
      <c r="L1617" s="3" t="s">
        <v>55</v>
      </c>
      <c r="M1617" s="3" t="s">
        <v>55</v>
      </c>
      <c r="N1617" s="3" t="s">
        <v>55</v>
      </c>
      <c r="O1617" s="3" t="s">
        <v>55</v>
      </c>
      <c r="P1617" s="3">
        <v>1535.8445999999999</v>
      </c>
      <c r="Q1617" s="3">
        <v>1548.4962</v>
      </c>
      <c r="R1617" s="3" t="s">
        <v>55</v>
      </c>
      <c r="S1617" s="3" t="s">
        <v>55</v>
      </c>
      <c r="T1617" s="3" t="s">
        <v>55</v>
      </c>
      <c r="U1617" s="3" t="s">
        <v>55</v>
      </c>
      <c r="V1617" s="3" t="s">
        <v>55</v>
      </c>
      <c r="W1617" s="3" t="s">
        <v>55</v>
      </c>
      <c r="X1617" s="3" t="s">
        <v>55</v>
      </c>
      <c r="Y1617" s="3" t="s">
        <v>55</v>
      </c>
      <c r="Z1617" s="3" t="s">
        <v>55</v>
      </c>
      <c r="AA1617" s="3" t="s">
        <v>55</v>
      </c>
      <c r="AB1617" t="s">
        <v>55</v>
      </c>
    </row>
    <row r="1618" spans="1:28" x14ac:dyDescent="0.25">
      <c r="A1618" s="6">
        <v>37054</v>
      </c>
      <c r="B1618" s="3" t="s">
        <v>55</v>
      </c>
      <c r="C1618" s="3" t="s">
        <v>55</v>
      </c>
      <c r="D1618" s="3" t="s">
        <v>55</v>
      </c>
      <c r="E1618" s="3" t="s">
        <v>55</v>
      </c>
      <c r="F1618" s="3" t="s">
        <v>55</v>
      </c>
      <c r="G1618" s="3" t="s">
        <v>55</v>
      </c>
      <c r="H1618" s="3" t="s">
        <v>55</v>
      </c>
      <c r="I1618" s="3" t="s">
        <v>55</v>
      </c>
      <c r="K1618" s="7">
        <v>36316</v>
      </c>
      <c r="L1618" s="3" t="s">
        <v>55</v>
      </c>
      <c r="M1618" s="3" t="s">
        <v>55</v>
      </c>
      <c r="N1618" s="3" t="s">
        <v>55</v>
      </c>
      <c r="O1618" s="3" t="s">
        <v>55</v>
      </c>
      <c r="P1618" s="3">
        <v>1536.3526999999999</v>
      </c>
      <c r="Q1618" s="3">
        <v>1549.3063999999999</v>
      </c>
      <c r="R1618" s="3" t="s">
        <v>55</v>
      </c>
      <c r="S1618" s="3" t="s">
        <v>55</v>
      </c>
      <c r="T1618" s="3" t="s">
        <v>55</v>
      </c>
      <c r="U1618" s="3" t="s">
        <v>55</v>
      </c>
      <c r="V1618" s="3" t="s">
        <v>55</v>
      </c>
      <c r="W1618" s="3" t="s">
        <v>55</v>
      </c>
      <c r="X1618" s="3" t="s">
        <v>55</v>
      </c>
      <c r="Y1618" s="3" t="s">
        <v>55</v>
      </c>
      <c r="Z1618" s="3" t="s">
        <v>55</v>
      </c>
      <c r="AA1618" s="3" t="s">
        <v>55</v>
      </c>
      <c r="AB1618" t="s">
        <v>55</v>
      </c>
    </row>
    <row r="1619" spans="1:28" x14ac:dyDescent="0.25">
      <c r="A1619" s="6">
        <v>37055</v>
      </c>
      <c r="B1619" s="3" t="s">
        <v>55</v>
      </c>
      <c r="C1619" s="3" t="s">
        <v>55</v>
      </c>
      <c r="D1619" s="3" t="s">
        <v>55</v>
      </c>
      <c r="E1619" s="3" t="s">
        <v>55</v>
      </c>
      <c r="F1619" s="3" t="s">
        <v>55</v>
      </c>
      <c r="G1619" s="3" t="s">
        <v>55</v>
      </c>
      <c r="H1619" s="3" t="s">
        <v>55</v>
      </c>
      <c r="I1619" s="3" t="s">
        <v>55</v>
      </c>
      <c r="K1619" s="7">
        <v>36317</v>
      </c>
      <c r="L1619" s="3" t="s">
        <v>55</v>
      </c>
      <c r="M1619" s="3" t="s">
        <v>55</v>
      </c>
      <c r="N1619" s="3" t="s">
        <v>55</v>
      </c>
      <c r="O1619" s="3" t="s">
        <v>55</v>
      </c>
      <c r="P1619" s="3">
        <v>1536.6641999999999</v>
      </c>
      <c r="Q1619" s="3">
        <v>1549.7012999999999</v>
      </c>
      <c r="R1619" s="3" t="s">
        <v>55</v>
      </c>
      <c r="S1619" s="3" t="s">
        <v>55</v>
      </c>
      <c r="T1619" s="3" t="s">
        <v>55</v>
      </c>
      <c r="U1619" s="3" t="s">
        <v>55</v>
      </c>
      <c r="V1619" s="3" t="s">
        <v>55</v>
      </c>
      <c r="W1619" s="3" t="s">
        <v>55</v>
      </c>
      <c r="X1619" s="3" t="s">
        <v>55</v>
      </c>
      <c r="Y1619" s="3" t="s">
        <v>55</v>
      </c>
      <c r="Z1619" s="3" t="s">
        <v>55</v>
      </c>
      <c r="AA1619" s="3" t="s">
        <v>55</v>
      </c>
      <c r="AB1619" t="s">
        <v>55</v>
      </c>
    </row>
    <row r="1620" spans="1:28" x14ac:dyDescent="0.25">
      <c r="A1620" s="6">
        <v>37056</v>
      </c>
      <c r="B1620" s="3" t="s">
        <v>55</v>
      </c>
      <c r="C1620" s="3" t="s">
        <v>55</v>
      </c>
      <c r="D1620" s="3" t="s">
        <v>55</v>
      </c>
      <c r="E1620" s="3" t="s">
        <v>55</v>
      </c>
      <c r="F1620" s="3" t="s">
        <v>55</v>
      </c>
      <c r="G1620" s="3" t="s">
        <v>55</v>
      </c>
      <c r="H1620" s="3" t="s">
        <v>55</v>
      </c>
      <c r="I1620" s="3" t="s">
        <v>55</v>
      </c>
      <c r="K1620" s="7">
        <v>36318</v>
      </c>
      <c r="L1620" s="3" t="s">
        <v>55</v>
      </c>
      <c r="M1620" s="3" t="s">
        <v>55</v>
      </c>
      <c r="N1620" s="3" t="s">
        <v>55</v>
      </c>
      <c r="O1620" s="3" t="s">
        <v>55</v>
      </c>
      <c r="P1620" s="3">
        <v>1537.3561999999999</v>
      </c>
      <c r="Q1620" s="3">
        <v>1549.8035</v>
      </c>
      <c r="R1620" s="3" t="s">
        <v>55</v>
      </c>
      <c r="S1620" s="3" t="s">
        <v>55</v>
      </c>
      <c r="T1620" s="3" t="s">
        <v>55</v>
      </c>
      <c r="U1620" s="3" t="s">
        <v>55</v>
      </c>
      <c r="V1620" s="3" t="s">
        <v>55</v>
      </c>
      <c r="W1620" s="3" t="s">
        <v>55</v>
      </c>
      <c r="X1620" s="3" t="s">
        <v>55</v>
      </c>
      <c r="Y1620" s="3" t="s">
        <v>55</v>
      </c>
      <c r="Z1620" s="3" t="s">
        <v>55</v>
      </c>
      <c r="AA1620" s="3" t="s">
        <v>55</v>
      </c>
      <c r="AB1620" t="s">
        <v>55</v>
      </c>
    </row>
    <row r="1621" spans="1:28" x14ac:dyDescent="0.25">
      <c r="A1621" s="6">
        <v>37057</v>
      </c>
      <c r="B1621" s="3" t="s">
        <v>55</v>
      </c>
      <c r="C1621" s="3" t="s">
        <v>55</v>
      </c>
      <c r="D1621" s="3" t="s">
        <v>55</v>
      </c>
      <c r="E1621" s="3" t="s">
        <v>55</v>
      </c>
      <c r="F1621" s="3" t="s">
        <v>55</v>
      </c>
      <c r="G1621" s="3" t="s">
        <v>55</v>
      </c>
      <c r="H1621" s="3" t="s">
        <v>55</v>
      </c>
      <c r="I1621" s="3" t="s">
        <v>55</v>
      </c>
      <c r="K1621" s="7">
        <v>36319</v>
      </c>
      <c r="L1621" s="3" t="s">
        <v>55</v>
      </c>
      <c r="M1621" s="3" t="s">
        <v>55</v>
      </c>
      <c r="N1621" s="3" t="s">
        <v>55</v>
      </c>
      <c r="O1621" s="3" t="s">
        <v>55</v>
      </c>
      <c r="P1621" s="3">
        <v>1537.8440000000001</v>
      </c>
      <c r="Q1621" s="3">
        <v>1550.373</v>
      </c>
      <c r="R1621" s="3" t="s">
        <v>55</v>
      </c>
      <c r="S1621" s="3" t="s">
        <v>55</v>
      </c>
      <c r="T1621" s="3" t="s">
        <v>55</v>
      </c>
      <c r="U1621" s="3" t="s">
        <v>55</v>
      </c>
      <c r="V1621" s="3" t="s">
        <v>55</v>
      </c>
      <c r="W1621" s="3" t="s">
        <v>55</v>
      </c>
      <c r="X1621" s="3" t="s">
        <v>55</v>
      </c>
      <c r="Y1621" s="3" t="s">
        <v>55</v>
      </c>
      <c r="Z1621" s="3" t="s">
        <v>55</v>
      </c>
      <c r="AA1621" s="3" t="s">
        <v>55</v>
      </c>
      <c r="AB1621" t="s">
        <v>55</v>
      </c>
    </row>
    <row r="1622" spans="1:28" x14ac:dyDescent="0.25">
      <c r="A1622" s="6">
        <v>37060</v>
      </c>
      <c r="B1622" s="3" t="s">
        <v>55</v>
      </c>
      <c r="C1622" s="3" t="s">
        <v>55</v>
      </c>
      <c r="D1622" s="3" t="s">
        <v>55</v>
      </c>
      <c r="E1622" s="3" t="s">
        <v>55</v>
      </c>
      <c r="F1622" s="3" t="s">
        <v>55</v>
      </c>
      <c r="G1622" s="3" t="s">
        <v>55</v>
      </c>
      <c r="H1622" s="3" t="s">
        <v>55</v>
      </c>
      <c r="I1622" s="3" t="s">
        <v>55</v>
      </c>
      <c r="K1622" s="7">
        <v>36320</v>
      </c>
      <c r="L1622" s="3" t="s">
        <v>55</v>
      </c>
      <c r="M1622" s="3" t="s">
        <v>55</v>
      </c>
      <c r="N1622" s="3" t="s">
        <v>55</v>
      </c>
      <c r="O1622" s="3" t="s">
        <v>55</v>
      </c>
      <c r="P1622" s="3">
        <v>1538.4182000000001</v>
      </c>
      <c r="Q1622" s="3">
        <v>1551.6502</v>
      </c>
      <c r="R1622" s="3" t="s">
        <v>55</v>
      </c>
      <c r="S1622" s="3" t="s">
        <v>55</v>
      </c>
      <c r="T1622" s="3" t="s">
        <v>55</v>
      </c>
      <c r="U1622" s="3" t="s">
        <v>55</v>
      </c>
      <c r="V1622" s="3" t="s">
        <v>55</v>
      </c>
      <c r="W1622" s="3" t="s">
        <v>55</v>
      </c>
      <c r="X1622" s="3" t="s">
        <v>55</v>
      </c>
      <c r="Y1622" s="3" t="s">
        <v>55</v>
      </c>
      <c r="Z1622" s="3" t="s">
        <v>55</v>
      </c>
      <c r="AA1622" s="3" t="s">
        <v>55</v>
      </c>
      <c r="AB1622" t="s">
        <v>55</v>
      </c>
    </row>
    <row r="1623" spans="1:28" x14ac:dyDescent="0.25">
      <c r="A1623" s="6">
        <v>37061</v>
      </c>
      <c r="B1623" s="3" t="s">
        <v>55</v>
      </c>
      <c r="C1623" s="3" t="s">
        <v>55</v>
      </c>
      <c r="D1623" s="3" t="s">
        <v>55</v>
      </c>
      <c r="E1623" s="3" t="s">
        <v>55</v>
      </c>
      <c r="F1623" s="3" t="s">
        <v>55</v>
      </c>
      <c r="G1623" s="3" t="s">
        <v>55</v>
      </c>
      <c r="H1623" s="3" t="s">
        <v>55</v>
      </c>
      <c r="I1623" s="3" t="s">
        <v>55</v>
      </c>
      <c r="K1623" s="7">
        <v>36321</v>
      </c>
      <c r="L1623" s="3" t="s">
        <v>55</v>
      </c>
      <c r="M1623" s="3" t="s">
        <v>55</v>
      </c>
      <c r="N1623" s="3" t="s">
        <v>55</v>
      </c>
      <c r="O1623" s="3" t="s">
        <v>55</v>
      </c>
      <c r="P1623" s="3">
        <v>1538.8424</v>
      </c>
      <c r="Q1623" s="3">
        <v>1552.1170999999999</v>
      </c>
      <c r="R1623" s="3" t="s">
        <v>55</v>
      </c>
      <c r="S1623" s="3" t="s">
        <v>55</v>
      </c>
      <c r="T1623" s="3" t="s">
        <v>55</v>
      </c>
      <c r="U1623" s="3" t="s">
        <v>55</v>
      </c>
      <c r="V1623" s="3" t="s">
        <v>55</v>
      </c>
      <c r="W1623" s="3" t="s">
        <v>55</v>
      </c>
      <c r="X1623" s="3" t="s">
        <v>55</v>
      </c>
      <c r="Y1623" s="3" t="s">
        <v>55</v>
      </c>
      <c r="Z1623" s="3" t="s">
        <v>55</v>
      </c>
      <c r="AA1623" s="3" t="s">
        <v>55</v>
      </c>
      <c r="AB1623" t="s">
        <v>55</v>
      </c>
    </row>
    <row r="1624" spans="1:28" x14ac:dyDescent="0.25">
      <c r="A1624" s="6">
        <v>37062</v>
      </c>
      <c r="B1624" s="3" t="s">
        <v>55</v>
      </c>
      <c r="C1624" s="3" t="s">
        <v>55</v>
      </c>
      <c r="D1624" s="3" t="s">
        <v>55</v>
      </c>
      <c r="E1624" s="3" t="s">
        <v>55</v>
      </c>
      <c r="F1624" s="3" t="s">
        <v>55</v>
      </c>
      <c r="G1624" s="3" t="s">
        <v>55</v>
      </c>
      <c r="H1624" s="3" t="s">
        <v>55</v>
      </c>
      <c r="I1624" s="3" t="s">
        <v>55</v>
      </c>
      <c r="K1624" s="7">
        <v>36322</v>
      </c>
      <c r="L1624" s="3" t="s">
        <v>55</v>
      </c>
      <c r="M1624" s="3" t="s">
        <v>55</v>
      </c>
      <c r="N1624" s="3" t="s">
        <v>55</v>
      </c>
      <c r="O1624" s="3" t="s">
        <v>55</v>
      </c>
      <c r="P1624" s="3">
        <v>1539.4486999999999</v>
      </c>
      <c r="Q1624" s="3">
        <v>1551.4407000000001</v>
      </c>
      <c r="R1624" s="3" t="s">
        <v>55</v>
      </c>
      <c r="S1624" s="3" t="s">
        <v>55</v>
      </c>
      <c r="T1624" s="3" t="s">
        <v>55</v>
      </c>
      <c r="U1624" s="3" t="s">
        <v>55</v>
      </c>
      <c r="V1624" s="3" t="s">
        <v>55</v>
      </c>
      <c r="W1624" s="3" t="s">
        <v>55</v>
      </c>
      <c r="X1624" s="3" t="s">
        <v>55</v>
      </c>
      <c r="Y1624" s="3" t="s">
        <v>55</v>
      </c>
      <c r="Z1624" s="3" t="s">
        <v>55</v>
      </c>
      <c r="AA1624" s="3" t="s">
        <v>55</v>
      </c>
      <c r="AB1624" t="s">
        <v>55</v>
      </c>
    </row>
    <row r="1625" spans="1:28" x14ac:dyDescent="0.25">
      <c r="A1625" s="6">
        <v>37063</v>
      </c>
      <c r="B1625" s="3" t="s">
        <v>55</v>
      </c>
      <c r="C1625" s="3" t="s">
        <v>55</v>
      </c>
      <c r="D1625" s="3" t="s">
        <v>55</v>
      </c>
      <c r="E1625" s="3" t="s">
        <v>55</v>
      </c>
      <c r="F1625" s="3" t="s">
        <v>55</v>
      </c>
      <c r="G1625" s="3" t="s">
        <v>55</v>
      </c>
      <c r="H1625" s="3" t="s">
        <v>55</v>
      </c>
      <c r="I1625" s="3" t="s">
        <v>55</v>
      </c>
      <c r="K1625" s="7">
        <v>36323</v>
      </c>
      <c r="L1625" s="3" t="s">
        <v>55</v>
      </c>
      <c r="M1625" s="3" t="s">
        <v>55</v>
      </c>
      <c r="N1625" s="3" t="s">
        <v>55</v>
      </c>
      <c r="O1625" s="3" t="s">
        <v>55</v>
      </c>
      <c r="P1625" s="3">
        <v>1539.5424</v>
      </c>
      <c r="Q1625" s="3">
        <v>1551.838</v>
      </c>
      <c r="R1625" s="3" t="s">
        <v>55</v>
      </c>
      <c r="S1625" s="3" t="s">
        <v>55</v>
      </c>
      <c r="T1625" s="3" t="s">
        <v>55</v>
      </c>
      <c r="U1625" s="3" t="s">
        <v>55</v>
      </c>
      <c r="V1625" s="3" t="s">
        <v>55</v>
      </c>
      <c r="W1625" s="3" t="s">
        <v>55</v>
      </c>
      <c r="X1625" s="3" t="s">
        <v>55</v>
      </c>
      <c r="Y1625" s="3" t="s">
        <v>55</v>
      </c>
      <c r="Z1625" s="3" t="s">
        <v>55</v>
      </c>
      <c r="AA1625" s="3" t="s">
        <v>55</v>
      </c>
      <c r="AB1625" t="s">
        <v>55</v>
      </c>
    </row>
    <row r="1626" spans="1:28" x14ac:dyDescent="0.25">
      <c r="A1626" s="6">
        <v>37064</v>
      </c>
      <c r="B1626" s="3" t="s">
        <v>55</v>
      </c>
      <c r="C1626" s="3" t="s">
        <v>55</v>
      </c>
      <c r="D1626" s="3" t="s">
        <v>55</v>
      </c>
      <c r="E1626" s="3" t="s">
        <v>55</v>
      </c>
      <c r="F1626" s="3" t="s">
        <v>55</v>
      </c>
      <c r="G1626" s="3" t="s">
        <v>55</v>
      </c>
      <c r="H1626" s="3" t="s">
        <v>55</v>
      </c>
      <c r="I1626" s="3" t="s">
        <v>55</v>
      </c>
      <c r="K1626" s="7">
        <v>36324</v>
      </c>
      <c r="L1626" s="3" t="s">
        <v>55</v>
      </c>
      <c r="M1626" s="3" t="s">
        <v>55</v>
      </c>
      <c r="N1626" s="3" t="s">
        <v>55</v>
      </c>
      <c r="O1626" s="3" t="s">
        <v>55</v>
      </c>
      <c r="P1626" s="3">
        <v>1539.8545999999999</v>
      </c>
      <c r="Q1626" s="3">
        <v>1552.2354</v>
      </c>
      <c r="R1626" s="3" t="s">
        <v>55</v>
      </c>
      <c r="S1626" s="3" t="s">
        <v>55</v>
      </c>
      <c r="T1626" s="3" t="s">
        <v>55</v>
      </c>
      <c r="U1626" s="3" t="s">
        <v>55</v>
      </c>
      <c r="V1626" s="3" t="s">
        <v>55</v>
      </c>
      <c r="W1626" s="3" t="s">
        <v>55</v>
      </c>
      <c r="X1626" s="3" t="s">
        <v>55</v>
      </c>
      <c r="Y1626" s="3" t="s">
        <v>55</v>
      </c>
      <c r="Z1626" s="3" t="s">
        <v>55</v>
      </c>
      <c r="AA1626" s="3" t="s">
        <v>55</v>
      </c>
      <c r="AB1626" t="s">
        <v>55</v>
      </c>
    </row>
    <row r="1627" spans="1:28" x14ac:dyDescent="0.25">
      <c r="A1627" s="6">
        <v>37067</v>
      </c>
      <c r="B1627" s="3" t="s">
        <v>55</v>
      </c>
      <c r="C1627" s="3" t="s">
        <v>55</v>
      </c>
      <c r="D1627" s="3" t="s">
        <v>55</v>
      </c>
      <c r="E1627" s="3" t="s">
        <v>55</v>
      </c>
      <c r="F1627" s="3" t="s">
        <v>55</v>
      </c>
      <c r="G1627" s="3" t="s">
        <v>55</v>
      </c>
      <c r="H1627" s="3" t="s">
        <v>55</v>
      </c>
      <c r="I1627" s="3" t="s">
        <v>55</v>
      </c>
      <c r="K1627" s="7">
        <v>36325</v>
      </c>
      <c r="L1627" s="3" t="s">
        <v>55</v>
      </c>
      <c r="M1627" s="3" t="s">
        <v>55</v>
      </c>
      <c r="N1627" s="3" t="s">
        <v>55</v>
      </c>
      <c r="O1627" s="3" t="s">
        <v>55</v>
      </c>
      <c r="P1627" s="3">
        <v>1540.0568000000001</v>
      </c>
      <c r="Q1627" s="3">
        <v>1552.6329000000001</v>
      </c>
      <c r="R1627" s="3" t="s">
        <v>55</v>
      </c>
      <c r="S1627" s="3" t="s">
        <v>55</v>
      </c>
      <c r="T1627" s="3" t="s">
        <v>55</v>
      </c>
      <c r="U1627" s="3" t="s">
        <v>55</v>
      </c>
      <c r="V1627" s="3" t="s">
        <v>55</v>
      </c>
      <c r="W1627" s="3" t="s">
        <v>55</v>
      </c>
      <c r="X1627" s="3" t="s">
        <v>55</v>
      </c>
      <c r="Y1627" s="3" t="s">
        <v>55</v>
      </c>
      <c r="Z1627" s="3" t="s">
        <v>55</v>
      </c>
      <c r="AA1627" s="3" t="s">
        <v>55</v>
      </c>
      <c r="AB1627" t="s">
        <v>55</v>
      </c>
    </row>
    <row r="1628" spans="1:28" x14ac:dyDescent="0.25">
      <c r="A1628" s="6">
        <v>37068</v>
      </c>
      <c r="B1628" s="3" t="s">
        <v>55</v>
      </c>
      <c r="C1628" s="3" t="s">
        <v>55</v>
      </c>
      <c r="D1628" s="3" t="s">
        <v>55</v>
      </c>
      <c r="E1628" s="3" t="s">
        <v>55</v>
      </c>
      <c r="F1628" s="3" t="s">
        <v>55</v>
      </c>
      <c r="G1628" s="3" t="s">
        <v>55</v>
      </c>
      <c r="H1628" s="3" t="s">
        <v>55</v>
      </c>
      <c r="I1628" s="3" t="s">
        <v>55</v>
      </c>
      <c r="K1628" s="7">
        <v>36326</v>
      </c>
      <c r="L1628" s="3" t="s">
        <v>55</v>
      </c>
      <c r="M1628" s="3" t="s">
        <v>55</v>
      </c>
      <c r="N1628" s="3" t="s">
        <v>55</v>
      </c>
      <c r="O1628" s="3" t="s">
        <v>55</v>
      </c>
      <c r="P1628" s="3">
        <v>1541.2925</v>
      </c>
      <c r="Q1628" s="3">
        <v>1552.5552</v>
      </c>
      <c r="R1628" s="3" t="s">
        <v>55</v>
      </c>
      <c r="S1628" s="3" t="s">
        <v>55</v>
      </c>
      <c r="T1628" s="3" t="s">
        <v>55</v>
      </c>
      <c r="U1628" s="3" t="s">
        <v>55</v>
      </c>
      <c r="V1628" s="3" t="s">
        <v>55</v>
      </c>
      <c r="W1628" s="3" t="s">
        <v>55</v>
      </c>
      <c r="X1628" s="3" t="s">
        <v>55</v>
      </c>
      <c r="Y1628" s="3" t="s">
        <v>55</v>
      </c>
      <c r="Z1628" s="3" t="s">
        <v>55</v>
      </c>
      <c r="AA1628" s="3" t="s">
        <v>55</v>
      </c>
      <c r="AB1628" t="s">
        <v>55</v>
      </c>
    </row>
    <row r="1629" spans="1:28" x14ac:dyDescent="0.25">
      <c r="A1629" s="6">
        <v>37069</v>
      </c>
      <c r="B1629" s="3" t="s">
        <v>55</v>
      </c>
      <c r="C1629" s="3" t="s">
        <v>55</v>
      </c>
      <c r="D1629" s="3" t="s">
        <v>55</v>
      </c>
      <c r="E1629" s="3" t="s">
        <v>55</v>
      </c>
      <c r="F1629" s="3" t="s">
        <v>55</v>
      </c>
      <c r="G1629" s="3" t="s">
        <v>55</v>
      </c>
      <c r="H1629" s="3" t="s">
        <v>55</v>
      </c>
      <c r="I1629" s="3" t="s">
        <v>55</v>
      </c>
      <c r="K1629" s="7">
        <v>36327</v>
      </c>
      <c r="L1629" s="3" t="s">
        <v>55</v>
      </c>
      <c r="M1629" s="3" t="s">
        <v>55</v>
      </c>
      <c r="N1629" s="3" t="s">
        <v>55</v>
      </c>
      <c r="O1629" s="3" t="s">
        <v>55</v>
      </c>
      <c r="P1629" s="3">
        <v>1541.5921000000001</v>
      </c>
      <c r="Q1629" s="3">
        <v>1553.5610999999999</v>
      </c>
      <c r="R1629" s="3" t="s">
        <v>55</v>
      </c>
      <c r="S1629" s="3" t="s">
        <v>55</v>
      </c>
      <c r="T1629" s="3" t="s">
        <v>55</v>
      </c>
      <c r="U1629" s="3" t="s">
        <v>55</v>
      </c>
      <c r="V1629" s="3" t="s">
        <v>55</v>
      </c>
      <c r="W1629" s="3" t="s">
        <v>55</v>
      </c>
      <c r="X1629" s="3" t="s">
        <v>55</v>
      </c>
      <c r="Y1629" s="3" t="s">
        <v>55</v>
      </c>
      <c r="Z1629" s="3" t="s">
        <v>55</v>
      </c>
      <c r="AA1629" s="3" t="s">
        <v>55</v>
      </c>
      <c r="AB1629" t="s">
        <v>55</v>
      </c>
    </row>
    <row r="1630" spans="1:28" x14ac:dyDescent="0.25">
      <c r="A1630" s="6">
        <v>37070</v>
      </c>
      <c r="B1630" s="3" t="s">
        <v>55</v>
      </c>
      <c r="C1630" s="3" t="s">
        <v>55</v>
      </c>
      <c r="D1630" s="3" t="s">
        <v>55</v>
      </c>
      <c r="E1630" s="3" t="s">
        <v>55</v>
      </c>
      <c r="F1630" s="3" t="s">
        <v>55</v>
      </c>
      <c r="G1630" s="3" t="s">
        <v>55</v>
      </c>
      <c r="H1630" s="3" t="s">
        <v>55</v>
      </c>
      <c r="I1630" s="3" t="s">
        <v>55</v>
      </c>
      <c r="K1630" s="7">
        <v>36328</v>
      </c>
      <c r="L1630" s="3" t="s">
        <v>55</v>
      </c>
      <c r="M1630" s="3" t="s">
        <v>55</v>
      </c>
      <c r="N1630" s="3" t="s">
        <v>55</v>
      </c>
      <c r="O1630" s="3" t="s">
        <v>55</v>
      </c>
      <c r="P1630" s="3">
        <v>1542.1080999999999</v>
      </c>
      <c r="Q1630" s="3">
        <v>1553.9598000000001</v>
      </c>
      <c r="R1630" s="3" t="s">
        <v>55</v>
      </c>
      <c r="S1630" s="3" t="s">
        <v>55</v>
      </c>
      <c r="T1630" s="3" t="s">
        <v>55</v>
      </c>
      <c r="U1630" s="3" t="s">
        <v>55</v>
      </c>
      <c r="V1630" s="3" t="s">
        <v>55</v>
      </c>
      <c r="W1630" s="3" t="s">
        <v>55</v>
      </c>
      <c r="X1630" s="3" t="s">
        <v>55</v>
      </c>
      <c r="Y1630" s="3" t="s">
        <v>55</v>
      </c>
      <c r="Z1630" s="3" t="s">
        <v>55</v>
      </c>
      <c r="AA1630" s="3" t="s">
        <v>55</v>
      </c>
      <c r="AB1630" t="s">
        <v>55</v>
      </c>
    </row>
    <row r="1631" spans="1:28" x14ac:dyDescent="0.25">
      <c r="A1631" s="6">
        <v>37071</v>
      </c>
      <c r="B1631" s="3" t="s">
        <v>55</v>
      </c>
      <c r="C1631" s="3" t="s">
        <v>55</v>
      </c>
      <c r="D1631" s="3" t="s">
        <v>55</v>
      </c>
      <c r="E1631" s="3" t="s">
        <v>55</v>
      </c>
      <c r="F1631" s="3" t="s">
        <v>55</v>
      </c>
      <c r="G1631" s="3" t="s">
        <v>55</v>
      </c>
      <c r="H1631" s="3" t="s">
        <v>55</v>
      </c>
      <c r="I1631" s="3" t="s">
        <v>55</v>
      </c>
      <c r="K1631" s="7">
        <v>36329</v>
      </c>
      <c r="L1631" s="3" t="s">
        <v>55</v>
      </c>
      <c r="M1631" s="3" t="s">
        <v>55</v>
      </c>
      <c r="N1631" s="3" t="s">
        <v>55</v>
      </c>
      <c r="O1631" s="3" t="s">
        <v>55</v>
      </c>
      <c r="P1631" s="3">
        <v>1542.8040000000001</v>
      </c>
      <c r="Q1631" s="3">
        <v>1554.1398999999999</v>
      </c>
      <c r="R1631" s="3" t="s">
        <v>55</v>
      </c>
      <c r="S1631" s="3" t="s">
        <v>55</v>
      </c>
      <c r="T1631" s="3" t="s">
        <v>55</v>
      </c>
      <c r="U1631" s="3" t="s">
        <v>55</v>
      </c>
      <c r="V1631" s="3" t="s">
        <v>55</v>
      </c>
      <c r="W1631" s="3" t="s">
        <v>55</v>
      </c>
      <c r="X1631" s="3" t="s">
        <v>55</v>
      </c>
      <c r="Y1631" s="3" t="s">
        <v>55</v>
      </c>
      <c r="Z1631" s="3" t="s">
        <v>55</v>
      </c>
      <c r="AA1631" s="3" t="s">
        <v>55</v>
      </c>
      <c r="AB1631" t="s">
        <v>55</v>
      </c>
    </row>
    <row r="1632" spans="1:28" x14ac:dyDescent="0.25">
      <c r="A1632" s="6">
        <v>37074</v>
      </c>
      <c r="B1632" s="3" t="s">
        <v>55</v>
      </c>
      <c r="C1632" s="3" t="s">
        <v>55</v>
      </c>
      <c r="D1632" s="3" t="s">
        <v>55</v>
      </c>
      <c r="E1632" s="3" t="s">
        <v>55</v>
      </c>
      <c r="F1632" s="3" t="s">
        <v>55</v>
      </c>
      <c r="G1632" s="3" t="s">
        <v>55</v>
      </c>
      <c r="H1632" s="3" t="s">
        <v>55</v>
      </c>
      <c r="I1632" s="3" t="s">
        <v>55</v>
      </c>
      <c r="K1632" s="7">
        <v>36330</v>
      </c>
      <c r="L1632" s="3" t="s">
        <v>55</v>
      </c>
      <c r="M1632" s="3" t="s">
        <v>55</v>
      </c>
      <c r="N1632" s="3" t="s">
        <v>55</v>
      </c>
      <c r="O1632" s="3" t="s">
        <v>55</v>
      </c>
      <c r="P1632" s="3">
        <v>1543.4871000000001</v>
      </c>
      <c r="Q1632" s="3">
        <v>1554.6239</v>
      </c>
      <c r="R1632" s="3" t="s">
        <v>55</v>
      </c>
      <c r="S1632" s="3" t="s">
        <v>55</v>
      </c>
      <c r="T1632" s="3" t="s">
        <v>55</v>
      </c>
      <c r="U1632" s="3" t="s">
        <v>55</v>
      </c>
      <c r="V1632" s="3" t="s">
        <v>55</v>
      </c>
      <c r="W1632" s="3" t="s">
        <v>55</v>
      </c>
      <c r="X1632" s="3" t="s">
        <v>55</v>
      </c>
      <c r="Y1632" s="3" t="s">
        <v>55</v>
      </c>
      <c r="Z1632" s="3" t="s">
        <v>55</v>
      </c>
      <c r="AA1632" s="3" t="s">
        <v>55</v>
      </c>
      <c r="AB1632" t="s">
        <v>55</v>
      </c>
    </row>
    <row r="1633" spans="1:28" x14ac:dyDescent="0.25">
      <c r="A1633" s="6">
        <v>37075</v>
      </c>
      <c r="B1633" s="3" t="s">
        <v>55</v>
      </c>
      <c r="C1633" s="3" t="s">
        <v>55</v>
      </c>
      <c r="D1633" s="3" t="s">
        <v>55</v>
      </c>
      <c r="E1633" s="3" t="s">
        <v>55</v>
      </c>
      <c r="F1633" s="3" t="s">
        <v>55</v>
      </c>
      <c r="G1633" s="3" t="s">
        <v>55</v>
      </c>
      <c r="H1633" s="3" t="s">
        <v>55</v>
      </c>
      <c r="I1633" s="3" t="s">
        <v>55</v>
      </c>
      <c r="K1633" s="7">
        <v>36331</v>
      </c>
      <c r="L1633" s="3" t="s">
        <v>55</v>
      </c>
      <c r="M1633" s="3" t="s">
        <v>55</v>
      </c>
      <c r="N1633" s="3" t="s">
        <v>55</v>
      </c>
      <c r="O1633" s="3" t="s">
        <v>55</v>
      </c>
      <c r="P1633" s="3">
        <v>1543.7997</v>
      </c>
      <c r="Q1633" s="3">
        <v>1555.0245</v>
      </c>
      <c r="R1633" s="3" t="s">
        <v>55</v>
      </c>
      <c r="S1633" s="3" t="s">
        <v>55</v>
      </c>
      <c r="T1633" s="3" t="s">
        <v>55</v>
      </c>
      <c r="U1633" s="3" t="s">
        <v>55</v>
      </c>
      <c r="V1633" s="3" t="s">
        <v>55</v>
      </c>
      <c r="W1633" s="3" t="s">
        <v>55</v>
      </c>
      <c r="X1633" s="3" t="s">
        <v>55</v>
      </c>
      <c r="Y1633" s="3" t="s">
        <v>55</v>
      </c>
      <c r="Z1633" s="3" t="s">
        <v>55</v>
      </c>
      <c r="AA1633" s="3" t="s">
        <v>55</v>
      </c>
      <c r="AB1633" t="s">
        <v>55</v>
      </c>
    </row>
    <row r="1634" spans="1:28" x14ac:dyDescent="0.25">
      <c r="A1634" s="6">
        <v>37076</v>
      </c>
      <c r="B1634" s="3" t="s">
        <v>55</v>
      </c>
      <c r="C1634" s="3" t="s">
        <v>55</v>
      </c>
      <c r="D1634" s="3" t="s">
        <v>55</v>
      </c>
      <c r="E1634" s="3" t="s">
        <v>55</v>
      </c>
      <c r="F1634" s="3" t="s">
        <v>55</v>
      </c>
      <c r="G1634" s="3" t="s">
        <v>55</v>
      </c>
      <c r="H1634" s="3" t="s">
        <v>55</v>
      </c>
      <c r="I1634" s="3" t="s">
        <v>55</v>
      </c>
      <c r="K1634" s="7">
        <v>36332</v>
      </c>
      <c r="L1634" s="3" t="s">
        <v>55</v>
      </c>
      <c r="M1634" s="3" t="s">
        <v>55</v>
      </c>
      <c r="N1634" s="3" t="s">
        <v>55</v>
      </c>
      <c r="O1634" s="3" t="s">
        <v>55</v>
      </c>
      <c r="P1634" s="3">
        <v>1544.5418999999999</v>
      </c>
      <c r="Q1634" s="3">
        <v>1555.4143999999999</v>
      </c>
      <c r="R1634" s="3" t="s">
        <v>55</v>
      </c>
      <c r="S1634" s="3" t="s">
        <v>55</v>
      </c>
      <c r="T1634" s="3" t="s">
        <v>55</v>
      </c>
      <c r="U1634" s="3" t="s">
        <v>55</v>
      </c>
      <c r="V1634" s="3" t="s">
        <v>55</v>
      </c>
      <c r="W1634" s="3" t="s">
        <v>55</v>
      </c>
      <c r="X1634" s="3" t="s">
        <v>55</v>
      </c>
      <c r="Y1634" s="3" t="s">
        <v>55</v>
      </c>
      <c r="Z1634" s="3" t="s">
        <v>55</v>
      </c>
      <c r="AA1634" s="3" t="s">
        <v>55</v>
      </c>
      <c r="AB1634" t="s">
        <v>55</v>
      </c>
    </row>
    <row r="1635" spans="1:28" x14ac:dyDescent="0.25">
      <c r="A1635" s="6">
        <v>37077</v>
      </c>
      <c r="B1635" s="3" t="s">
        <v>55</v>
      </c>
      <c r="C1635" s="3" t="s">
        <v>55</v>
      </c>
      <c r="D1635" s="3" t="s">
        <v>55</v>
      </c>
      <c r="E1635" s="3" t="s">
        <v>55</v>
      </c>
      <c r="F1635" s="3" t="s">
        <v>55</v>
      </c>
      <c r="G1635" s="3" t="s">
        <v>55</v>
      </c>
      <c r="H1635" s="3" t="s">
        <v>55</v>
      </c>
      <c r="I1635" s="3" t="s">
        <v>55</v>
      </c>
      <c r="K1635" s="7">
        <v>36333</v>
      </c>
      <c r="L1635" s="3" t="s">
        <v>55</v>
      </c>
      <c r="M1635" s="3" t="s">
        <v>55</v>
      </c>
      <c r="N1635" s="3" t="s">
        <v>55</v>
      </c>
      <c r="O1635" s="3" t="s">
        <v>55</v>
      </c>
      <c r="P1635" s="3">
        <v>1545.0666000000001</v>
      </c>
      <c r="Q1635" s="3">
        <v>1555.8153</v>
      </c>
      <c r="R1635" s="3" t="s">
        <v>55</v>
      </c>
      <c r="S1635" s="3" t="s">
        <v>55</v>
      </c>
      <c r="T1635" s="3" t="s">
        <v>55</v>
      </c>
      <c r="U1635" s="3" t="s">
        <v>55</v>
      </c>
      <c r="V1635" s="3" t="s">
        <v>55</v>
      </c>
      <c r="W1635" s="3" t="s">
        <v>55</v>
      </c>
      <c r="X1635" s="3" t="s">
        <v>55</v>
      </c>
      <c r="Y1635" s="3" t="s">
        <v>55</v>
      </c>
      <c r="Z1635" s="3" t="s">
        <v>55</v>
      </c>
      <c r="AA1635" s="3" t="s">
        <v>55</v>
      </c>
      <c r="AB1635" t="s">
        <v>55</v>
      </c>
    </row>
    <row r="1636" spans="1:28" x14ac:dyDescent="0.25">
      <c r="A1636" s="6">
        <v>37078</v>
      </c>
      <c r="B1636" s="3" t="s">
        <v>55</v>
      </c>
      <c r="C1636" s="3" t="s">
        <v>55</v>
      </c>
      <c r="D1636" s="3" t="s">
        <v>55</v>
      </c>
      <c r="E1636" s="3" t="s">
        <v>55</v>
      </c>
      <c r="F1636" s="3" t="s">
        <v>55</v>
      </c>
      <c r="G1636" s="3" t="s">
        <v>55</v>
      </c>
      <c r="H1636" s="3" t="s">
        <v>55</v>
      </c>
      <c r="I1636" s="3" t="s">
        <v>55</v>
      </c>
      <c r="K1636" s="7">
        <v>36334</v>
      </c>
      <c r="L1636" s="3" t="s">
        <v>55</v>
      </c>
      <c r="M1636" s="3" t="s">
        <v>55</v>
      </c>
      <c r="N1636" s="3" t="s">
        <v>55</v>
      </c>
      <c r="O1636" s="3" t="s">
        <v>55</v>
      </c>
      <c r="P1636" s="3">
        <v>1541.1415</v>
      </c>
      <c r="Q1636" s="3">
        <v>1556.2163</v>
      </c>
      <c r="R1636" s="3" t="s">
        <v>55</v>
      </c>
      <c r="S1636" s="3" t="s">
        <v>55</v>
      </c>
      <c r="T1636" s="3" t="s">
        <v>55</v>
      </c>
      <c r="U1636" s="3" t="s">
        <v>55</v>
      </c>
      <c r="V1636" s="3" t="s">
        <v>55</v>
      </c>
      <c r="W1636" s="3" t="s">
        <v>55</v>
      </c>
      <c r="X1636" s="3" t="s">
        <v>55</v>
      </c>
      <c r="Y1636" s="3" t="s">
        <v>55</v>
      </c>
      <c r="Z1636" s="3" t="s">
        <v>55</v>
      </c>
      <c r="AA1636" s="3" t="s">
        <v>55</v>
      </c>
      <c r="AB1636" t="s">
        <v>55</v>
      </c>
    </row>
    <row r="1637" spans="1:28" x14ac:dyDescent="0.25">
      <c r="A1637" s="6">
        <v>37081</v>
      </c>
      <c r="B1637" s="3" t="s">
        <v>55</v>
      </c>
      <c r="C1637" s="3" t="s">
        <v>55</v>
      </c>
      <c r="D1637" s="3" t="s">
        <v>55</v>
      </c>
      <c r="E1637" s="3" t="s">
        <v>55</v>
      </c>
      <c r="F1637" s="3" t="s">
        <v>55</v>
      </c>
      <c r="G1637" s="3" t="s">
        <v>55</v>
      </c>
      <c r="H1637" s="3" t="s">
        <v>55</v>
      </c>
      <c r="I1637" s="3" t="s">
        <v>55</v>
      </c>
      <c r="K1637" s="7">
        <v>36335</v>
      </c>
      <c r="L1637" s="3" t="s">
        <v>55</v>
      </c>
      <c r="M1637" s="3" t="s">
        <v>55</v>
      </c>
      <c r="N1637" s="3" t="s">
        <v>55</v>
      </c>
      <c r="O1637" s="3" t="s">
        <v>55</v>
      </c>
      <c r="P1637" s="3">
        <v>1541.6147000000001</v>
      </c>
      <c r="Q1637" s="3">
        <v>1556.5959</v>
      </c>
      <c r="R1637" s="3" t="s">
        <v>55</v>
      </c>
      <c r="S1637" s="3" t="s">
        <v>55</v>
      </c>
      <c r="T1637" s="3" t="s">
        <v>55</v>
      </c>
      <c r="U1637" s="3" t="s">
        <v>55</v>
      </c>
      <c r="V1637" s="3" t="s">
        <v>55</v>
      </c>
      <c r="W1637" s="3" t="s">
        <v>55</v>
      </c>
      <c r="X1637" s="3" t="s">
        <v>55</v>
      </c>
      <c r="Y1637" s="3" t="s">
        <v>55</v>
      </c>
      <c r="Z1637" s="3" t="s">
        <v>55</v>
      </c>
      <c r="AA1637" s="3" t="s">
        <v>55</v>
      </c>
      <c r="AB1637" t="s">
        <v>55</v>
      </c>
    </row>
    <row r="1638" spans="1:28" x14ac:dyDescent="0.25">
      <c r="A1638" s="6">
        <v>37082</v>
      </c>
      <c r="B1638" s="3" t="s">
        <v>55</v>
      </c>
      <c r="C1638" s="3" t="s">
        <v>55</v>
      </c>
      <c r="D1638" s="3" t="s">
        <v>55</v>
      </c>
      <c r="E1638" s="3" t="s">
        <v>55</v>
      </c>
      <c r="F1638" s="3" t="s">
        <v>55</v>
      </c>
      <c r="G1638" s="3" t="s">
        <v>55</v>
      </c>
      <c r="H1638" s="3" t="s">
        <v>55</v>
      </c>
      <c r="I1638" s="3" t="s">
        <v>55</v>
      </c>
      <c r="K1638" s="7">
        <v>36336</v>
      </c>
      <c r="L1638" s="3" t="s">
        <v>55</v>
      </c>
      <c r="M1638" s="3" t="s">
        <v>55</v>
      </c>
      <c r="N1638" s="3" t="s">
        <v>55</v>
      </c>
      <c r="O1638" s="3" t="s">
        <v>55</v>
      </c>
      <c r="P1638" s="3">
        <v>1541.9584</v>
      </c>
      <c r="Q1638" s="3">
        <v>1555.78</v>
      </c>
      <c r="R1638" s="3" t="s">
        <v>55</v>
      </c>
      <c r="S1638" s="3" t="s">
        <v>55</v>
      </c>
      <c r="T1638" s="3" t="s">
        <v>55</v>
      </c>
      <c r="U1638" s="3" t="s">
        <v>55</v>
      </c>
      <c r="V1638" s="3" t="s">
        <v>55</v>
      </c>
      <c r="W1638" s="3" t="s">
        <v>55</v>
      </c>
      <c r="X1638" s="3" t="s">
        <v>55</v>
      </c>
      <c r="Y1638" s="3" t="s">
        <v>55</v>
      </c>
      <c r="Z1638" s="3" t="s">
        <v>55</v>
      </c>
      <c r="AA1638" s="3" t="s">
        <v>55</v>
      </c>
      <c r="AB1638" t="s">
        <v>55</v>
      </c>
    </row>
    <row r="1639" spans="1:28" x14ac:dyDescent="0.25">
      <c r="A1639" s="6">
        <v>37083</v>
      </c>
      <c r="B1639" s="3" t="s">
        <v>55</v>
      </c>
      <c r="C1639" s="3" t="s">
        <v>55</v>
      </c>
      <c r="D1639" s="3" t="s">
        <v>55</v>
      </c>
      <c r="E1639" s="3" t="s">
        <v>55</v>
      </c>
      <c r="F1639" s="3" t="s">
        <v>55</v>
      </c>
      <c r="G1639" s="3" t="s">
        <v>55</v>
      </c>
      <c r="H1639" s="3" t="s">
        <v>55</v>
      </c>
      <c r="I1639" s="3" t="s">
        <v>55</v>
      </c>
      <c r="K1639" s="7">
        <v>36337</v>
      </c>
      <c r="L1639" s="3" t="s">
        <v>55</v>
      </c>
      <c r="M1639" s="3" t="s">
        <v>55</v>
      </c>
      <c r="N1639" s="3" t="s">
        <v>55</v>
      </c>
      <c r="O1639" s="3" t="s">
        <v>55</v>
      </c>
      <c r="P1639" s="3">
        <v>1542.3937000000001</v>
      </c>
      <c r="Q1639" s="3">
        <v>1556.1929</v>
      </c>
      <c r="R1639" s="3" t="s">
        <v>55</v>
      </c>
      <c r="S1639" s="3" t="s">
        <v>55</v>
      </c>
      <c r="T1639" s="3" t="s">
        <v>55</v>
      </c>
      <c r="U1639" s="3" t="s">
        <v>55</v>
      </c>
      <c r="V1639" s="3" t="s">
        <v>55</v>
      </c>
      <c r="W1639" s="3" t="s">
        <v>55</v>
      </c>
      <c r="X1639" s="3" t="s">
        <v>55</v>
      </c>
      <c r="Y1639" s="3" t="s">
        <v>55</v>
      </c>
      <c r="Z1639" s="3" t="s">
        <v>55</v>
      </c>
      <c r="AA1639" s="3" t="s">
        <v>55</v>
      </c>
      <c r="AB1639" t="s">
        <v>55</v>
      </c>
    </row>
    <row r="1640" spans="1:28" x14ac:dyDescent="0.25">
      <c r="A1640" s="6">
        <v>37084</v>
      </c>
      <c r="B1640" s="3" t="s">
        <v>55</v>
      </c>
      <c r="C1640" s="3" t="s">
        <v>55</v>
      </c>
      <c r="D1640" s="3" t="s">
        <v>55</v>
      </c>
      <c r="E1640" s="3" t="s">
        <v>55</v>
      </c>
      <c r="F1640" s="3" t="s">
        <v>55</v>
      </c>
      <c r="G1640" s="3" t="s">
        <v>55</v>
      </c>
      <c r="H1640" s="3" t="s">
        <v>55</v>
      </c>
      <c r="I1640" s="3" t="s">
        <v>55</v>
      </c>
      <c r="K1640" s="7">
        <v>36338</v>
      </c>
      <c r="L1640" s="3" t="s">
        <v>55</v>
      </c>
      <c r="M1640" s="3" t="s">
        <v>55</v>
      </c>
      <c r="N1640" s="3" t="s">
        <v>55</v>
      </c>
      <c r="O1640" s="3" t="s">
        <v>55</v>
      </c>
      <c r="P1640" s="3">
        <v>1542.7082</v>
      </c>
      <c r="Q1640" s="3">
        <v>1556.606</v>
      </c>
      <c r="R1640" s="3" t="s">
        <v>55</v>
      </c>
      <c r="S1640" s="3" t="s">
        <v>55</v>
      </c>
      <c r="T1640" s="3" t="s">
        <v>55</v>
      </c>
      <c r="U1640" s="3" t="s">
        <v>55</v>
      </c>
      <c r="V1640" s="3" t="s">
        <v>55</v>
      </c>
      <c r="W1640" s="3" t="s">
        <v>55</v>
      </c>
      <c r="X1640" s="3" t="s">
        <v>55</v>
      </c>
      <c r="Y1640" s="3" t="s">
        <v>55</v>
      </c>
      <c r="Z1640" s="3" t="s">
        <v>55</v>
      </c>
      <c r="AA1640" s="3" t="s">
        <v>55</v>
      </c>
      <c r="AB1640" t="s">
        <v>55</v>
      </c>
    </row>
    <row r="1641" spans="1:28" x14ac:dyDescent="0.25">
      <c r="A1641" s="6">
        <v>37085</v>
      </c>
      <c r="B1641" s="3" t="s">
        <v>55</v>
      </c>
      <c r="C1641" s="3" t="s">
        <v>55</v>
      </c>
      <c r="D1641" s="3" t="s">
        <v>55</v>
      </c>
      <c r="E1641" s="3" t="s">
        <v>55</v>
      </c>
      <c r="F1641" s="3" t="s">
        <v>55</v>
      </c>
      <c r="G1641" s="3" t="s">
        <v>55</v>
      </c>
      <c r="H1641" s="3" t="s">
        <v>55</v>
      </c>
      <c r="I1641" s="3" t="s">
        <v>55</v>
      </c>
      <c r="K1641" s="7">
        <v>36339</v>
      </c>
      <c r="L1641" s="3" t="s">
        <v>55</v>
      </c>
      <c r="M1641" s="3" t="s">
        <v>55</v>
      </c>
      <c r="N1641" s="3" t="s">
        <v>55</v>
      </c>
      <c r="O1641" s="3" t="s">
        <v>55</v>
      </c>
      <c r="P1641" s="3">
        <v>1543.1946</v>
      </c>
      <c r="Q1641" s="3">
        <v>1556.9871000000001</v>
      </c>
      <c r="R1641" s="3" t="s">
        <v>55</v>
      </c>
      <c r="S1641" s="3" t="s">
        <v>55</v>
      </c>
      <c r="T1641" s="3" t="s">
        <v>55</v>
      </c>
      <c r="U1641" s="3" t="s">
        <v>55</v>
      </c>
      <c r="V1641" s="3" t="s">
        <v>55</v>
      </c>
      <c r="W1641" s="3" t="s">
        <v>55</v>
      </c>
      <c r="X1641" s="3" t="s">
        <v>55</v>
      </c>
      <c r="Y1641" s="3" t="s">
        <v>55</v>
      </c>
      <c r="Z1641" s="3" t="s">
        <v>55</v>
      </c>
      <c r="AA1641" s="3" t="s">
        <v>55</v>
      </c>
      <c r="AB1641" t="s">
        <v>55</v>
      </c>
    </row>
    <row r="1642" spans="1:28" x14ac:dyDescent="0.25">
      <c r="A1642" s="6">
        <v>37088</v>
      </c>
      <c r="B1642" s="3" t="s">
        <v>55</v>
      </c>
      <c r="C1642" s="3" t="s">
        <v>55</v>
      </c>
      <c r="D1642" s="3" t="s">
        <v>55</v>
      </c>
      <c r="E1642" s="3" t="s">
        <v>55</v>
      </c>
      <c r="F1642" s="3" t="s">
        <v>55</v>
      </c>
      <c r="G1642" s="3" t="s">
        <v>55</v>
      </c>
      <c r="H1642" s="3" t="s">
        <v>55</v>
      </c>
      <c r="I1642" s="3" t="s">
        <v>55</v>
      </c>
      <c r="K1642" s="7">
        <v>36340</v>
      </c>
      <c r="L1642" s="3" t="s">
        <v>55</v>
      </c>
      <c r="M1642" s="3" t="s">
        <v>55</v>
      </c>
      <c r="N1642" s="3" t="s">
        <v>55</v>
      </c>
      <c r="O1642" s="3" t="s">
        <v>55</v>
      </c>
      <c r="P1642" s="3">
        <v>1543.0347999999999</v>
      </c>
      <c r="Q1642" s="3">
        <v>1557.4005999999999</v>
      </c>
      <c r="R1642" s="3" t="s">
        <v>55</v>
      </c>
      <c r="S1642" s="3" t="s">
        <v>55</v>
      </c>
      <c r="T1642" s="3" t="s">
        <v>55</v>
      </c>
      <c r="U1642" s="3" t="s">
        <v>55</v>
      </c>
      <c r="V1642" s="3" t="s">
        <v>55</v>
      </c>
      <c r="W1642" s="3" t="s">
        <v>55</v>
      </c>
      <c r="X1642" s="3" t="s">
        <v>55</v>
      </c>
      <c r="Y1642" s="3" t="s">
        <v>55</v>
      </c>
      <c r="Z1642" s="3" t="s">
        <v>55</v>
      </c>
      <c r="AA1642" s="3" t="s">
        <v>55</v>
      </c>
      <c r="AB1642" t="s">
        <v>55</v>
      </c>
    </row>
    <row r="1643" spans="1:28" x14ac:dyDescent="0.25">
      <c r="A1643" s="6">
        <v>37089</v>
      </c>
      <c r="B1643" s="3" t="s">
        <v>55</v>
      </c>
      <c r="C1643" s="3" t="s">
        <v>55</v>
      </c>
      <c r="D1643" s="3" t="s">
        <v>55</v>
      </c>
      <c r="E1643" s="3" t="s">
        <v>55</v>
      </c>
      <c r="F1643" s="3" t="s">
        <v>55</v>
      </c>
      <c r="G1643" s="3" t="s">
        <v>55</v>
      </c>
      <c r="H1643" s="3" t="s">
        <v>55</v>
      </c>
      <c r="I1643" s="3" t="s">
        <v>55</v>
      </c>
      <c r="K1643" s="7">
        <v>36341</v>
      </c>
      <c r="L1643" s="3" t="s">
        <v>55</v>
      </c>
      <c r="M1643" s="3" t="s">
        <v>55</v>
      </c>
      <c r="N1643" s="3" t="s">
        <v>55</v>
      </c>
      <c r="O1643" s="3" t="s">
        <v>55</v>
      </c>
      <c r="P1643" s="3">
        <v>1541.4065000000001</v>
      </c>
      <c r="Q1643" s="3">
        <v>1558.2550000000001</v>
      </c>
      <c r="R1643" s="3" t="s">
        <v>55</v>
      </c>
      <c r="S1643" s="3" t="s">
        <v>55</v>
      </c>
      <c r="T1643" s="3" t="s">
        <v>55</v>
      </c>
      <c r="U1643" s="3" t="s">
        <v>55</v>
      </c>
      <c r="V1643" s="3" t="s">
        <v>55</v>
      </c>
      <c r="W1643" s="3" t="s">
        <v>55</v>
      </c>
      <c r="X1643" s="3" t="s">
        <v>55</v>
      </c>
      <c r="Y1643" s="3" t="s">
        <v>55</v>
      </c>
      <c r="Z1643" s="3" t="s">
        <v>55</v>
      </c>
      <c r="AA1643" s="3" t="s">
        <v>55</v>
      </c>
      <c r="AB1643" t="s">
        <v>55</v>
      </c>
    </row>
    <row r="1644" spans="1:28" x14ac:dyDescent="0.25">
      <c r="A1644" s="6">
        <v>37090</v>
      </c>
      <c r="B1644" s="3" t="s">
        <v>55</v>
      </c>
      <c r="C1644" s="3" t="s">
        <v>55</v>
      </c>
      <c r="D1644" s="3" t="s">
        <v>55</v>
      </c>
      <c r="E1644" s="3" t="s">
        <v>55</v>
      </c>
      <c r="F1644" s="3" t="s">
        <v>55</v>
      </c>
      <c r="G1644" s="3" t="s">
        <v>55</v>
      </c>
      <c r="H1644" s="3" t="s">
        <v>55</v>
      </c>
      <c r="I1644" s="3" t="s">
        <v>55</v>
      </c>
      <c r="K1644" s="7">
        <v>36342</v>
      </c>
      <c r="L1644" s="3" t="s">
        <v>55</v>
      </c>
      <c r="M1644" s="3" t="s">
        <v>55</v>
      </c>
      <c r="N1644" s="3" t="s">
        <v>55</v>
      </c>
      <c r="O1644" s="3" t="s">
        <v>55</v>
      </c>
      <c r="P1644" s="3">
        <v>1542.077</v>
      </c>
      <c r="Q1644" s="3">
        <v>1558.3634999999999</v>
      </c>
      <c r="R1644" s="3" t="s">
        <v>55</v>
      </c>
      <c r="S1644" s="3" t="s">
        <v>55</v>
      </c>
      <c r="T1644" s="3" t="s">
        <v>55</v>
      </c>
      <c r="U1644" s="3" t="s">
        <v>55</v>
      </c>
      <c r="V1644" s="3" t="s">
        <v>55</v>
      </c>
      <c r="W1644" s="3" t="s">
        <v>55</v>
      </c>
      <c r="X1644" s="3" t="s">
        <v>55</v>
      </c>
      <c r="Y1644" s="3" t="s">
        <v>55</v>
      </c>
      <c r="Z1644" s="3" t="s">
        <v>55</v>
      </c>
      <c r="AA1644" s="3" t="s">
        <v>55</v>
      </c>
      <c r="AB1644" t="s">
        <v>55</v>
      </c>
    </row>
    <row r="1645" spans="1:28" x14ac:dyDescent="0.25">
      <c r="A1645" s="6">
        <v>37091</v>
      </c>
      <c r="B1645" s="3" t="s">
        <v>55</v>
      </c>
      <c r="C1645" s="3" t="s">
        <v>55</v>
      </c>
      <c r="D1645" s="3" t="s">
        <v>55</v>
      </c>
      <c r="E1645" s="3" t="s">
        <v>55</v>
      </c>
      <c r="F1645" s="3" t="s">
        <v>55</v>
      </c>
      <c r="G1645" s="3" t="s">
        <v>55</v>
      </c>
      <c r="H1645" s="3" t="s">
        <v>55</v>
      </c>
      <c r="I1645" s="3" t="s">
        <v>55</v>
      </c>
      <c r="K1645" s="7">
        <v>36343</v>
      </c>
      <c r="L1645" s="3" t="s">
        <v>55</v>
      </c>
      <c r="M1645" s="3" t="s">
        <v>55</v>
      </c>
      <c r="N1645" s="3" t="s">
        <v>55</v>
      </c>
      <c r="O1645" s="3" t="s">
        <v>55</v>
      </c>
      <c r="P1645" s="3">
        <v>1542.3086000000001</v>
      </c>
      <c r="Q1645" s="3">
        <v>1559.6497999999999</v>
      </c>
      <c r="R1645" s="3" t="s">
        <v>55</v>
      </c>
      <c r="S1645" s="3" t="s">
        <v>55</v>
      </c>
      <c r="T1645" s="3" t="s">
        <v>55</v>
      </c>
      <c r="U1645" s="3" t="s">
        <v>55</v>
      </c>
      <c r="V1645" s="3" t="s">
        <v>55</v>
      </c>
      <c r="W1645" s="3" t="s">
        <v>55</v>
      </c>
      <c r="X1645" s="3" t="s">
        <v>55</v>
      </c>
      <c r="Y1645" s="3" t="s">
        <v>55</v>
      </c>
      <c r="Z1645" s="3" t="s">
        <v>55</v>
      </c>
      <c r="AA1645" s="3" t="s">
        <v>55</v>
      </c>
      <c r="AB1645" t="s">
        <v>55</v>
      </c>
    </row>
    <row r="1646" spans="1:28" x14ac:dyDescent="0.25">
      <c r="A1646" s="6">
        <v>37092</v>
      </c>
      <c r="B1646" s="3" t="s">
        <v>55</v>
      </c>
      <c r="C1646" s="3" t="s">
        <v>55</v>
      </c>
      <c r="D1646" s="3" t="s">
        <v>55</v>
      </c>
      <c r="E1646" s="3" t="s">
        <v>55</v>
      </c>
      <c r="F1646" s="3" t="s">
        <v>55</v>
      </c>
      <c r="G1646" s="3" t="s">
        <v>55</v>
      </c>
      <c r="H1646" s="3" t="s">
        <v>55</v>
      </c>
      <c r="I1646" s="3" t="s">
        <v>55</v>
      </c>
      <c r="K1646" s="7">
        <v>36344</v>
      </c>
      <c r="L1646" s="3" t="s">
        <v>55</v>
      </c>
      <c r="M1646" s="3" t="s">
        <v>55</v>
      </c>
      <c r="N1646" s="3" t="s">
        <v>55</v>
      </c>
      <c r="O1646" s="3" t="s">
        <v>55</v>
      </c>
      <c r="P1646" s="3">
        <v>1540.1622</v>
      </c>
      <c r="Q1646" s="3">
        <v>1559.8448000000001</v>
      </c>
      <c r="R1646" s="3" t="s">
        <v>55</v>
      </c>
      <c r="S1646" s="3" t="s">
        <v>55</v>
      </c>
      <c r="T1646" s="3" t="s">
        <v>55</v>
      </c>
      <c r="U1646" s="3" t="s">
        <v>55</v>
      </c>
      <c r="V1646" s="3" t="s">
        <v>55</v>
      </c>
      <c r="W1646" s="3" t="s">
        <v>55</v>
      </c>
      <c r="X1646" s="3" t="s">
        <v>55</v>
      </c>
      <c r="Y1646" s="3" t="s">
        <v>55</v>
      </c>
      <c r="Z1646" s="3" t="s">
        <v>55</v>
      </c>
      <c r="AA1646" s="3" t="s">
        <v>55</v>
      </c>
      <c r="AB1646" t="s">
        <v>55</v>
      </c>
    </row>
    <row r="1647" spans="1:28" x14ac:dyDescent="0.25">
      <c r="A1647" s="6">
        <v>37095</v>
      </c>
      <c r="B1647" s="3" t="s">
        <v>55</v>
      </c>
      <c r="C1647" s="3" t="s">
        <v>55</v>
      </c>
      <c r="D1647" s="3" t="s">
        <v>55</v>
      </c>
      <c r="E1647" s="3" t="s">
        <v>55</v>
      </c>
      <c r="F1647" s="3" t="s">
        <v>55</v>
      </c>
      <c r="G1647" s="3" t="s">
        <v>55</v>
      </c>
      <c r="H1647" s="3" t="s">
        <v>55</v>
      </c>
      <c r="I1647" s="3" t="s">
        <v>55</v>
      </c>
      <c r="K1647" s="7">
        <v>36345</v>
      </c>
      <c r="L1647" s="3" t="s">
        <v>55</v>
      </c>
      <c r="M1647" s="3" t="s">
        <v>55</v>
      </c>
      <c r="N1647" s="3" t="s">
        <v>55</v>
      </c>
      <c r="O1647" s="3" t="s">
        <v>55</v>
      </c>
      <c r="P1647" s="3">
        <v>1540.4773</v>
      </c>
      <c r="Q1647" s="3">
        <v>1560.2574999999999</v>
      </c>
      <c r="R1647" s="3" t="s">
        <v>55</v>
      </c>
      <c r="S1647" s="3" t="s">
        <v>55</v>
      </c>
      <c r="T1647" s="3" t="s">
        <v>55</v>
      </c>
      <c r="U1647" s="3" t="s">
        <v>55</v>
      </c>
      <c r="V1647" s="3" t="s">
        <v>55</v>
      </c>
      <c r="W1647" s="3" t="s">
        <v>55</v>
      </c>
      <c r="X1647" s="3" t="s">
        <v>55</v>
      </c>
      <c r="Y1647" s="3" t="s">
        <v>55</v>
      </c>
      <c r="Z1647" s="3" t="s">
        <v>55</v>
      </c>
      <c r="AA1647" s="3" t="s">
        <v>55</v>
      </c>
      <c r="AB1647" t="s">
        <v>55</v>
      </c>
    </row>
    <row r="1648" spans="1:28" x14ac:dyDescent="0.25">
      <c r="A1648" s="6">
        <v>37096</v>
      </c>
      <c r="B1648" s="3" t="s">
        <v>55</v>
      </c>
      <c r="C1648" s="3" t="s">
        <v>55</v>
      </c>
      <c r="D1648" s="3" t="s">
        <v>55</v>
      </c>
      <c r="E1648" s="3" t="s">
        <v>55</v>
      </c>
      <c r="F1648" s="3" t="s">
        <v>55</v>
      </c>
      <c r="G1648" s="3" t="s">
        <v>55</v>
      </c>
      <c r="H1648" s="3" t="s">
        <v>55</v>
      </c>
      <c r="I1648" s="3" t="s">
        <v>55</v>
      </c>
      <c r="K1648" s="7">
        <v>36346</v>
      </c>
      <c r="L1648" s="3" t="s">
        <v>55</v>
      </c>
      <c r="M1648" s="3" t="s">
        <v>55</v>
      </c>
      <c r="N1648" s="3" t="s">
        <v>55</v>
      </c>
      <c r="O1648" s="3" t="s">
        <v>55</v>
      </c>
      <c r="P1648" s="3">
        <v>1544.8377</v>
      </c>
      <c r="Q1648" s="3">
        <v>1560.6703</v>
      </c>
      <c r="R1648" s="3" t="s">
        <v>55</v>
      </c>
      <c r="S1648" s="3" t="s">
        <v>55</v>
      </c>
      <c r="T1648" s="3" t="s">
        <v>55</v>
      </c>
      <c r="U1648" s="3" t="s">
        <v>55</v>
      </c>
      <c r="V1648" s="3" t="s">
        <v>55</v>
      </c>
      <c r="W1648" s="3" t="s">
        <v>55</v>
      </c>
      <c r="X1648" s="3" t="s">
        <v>55</v>
      </c>
      <c r="Y1648" s="3" t="s">
        <v>55</v>
      </c>
      <c r="Z1648" s="3" t="s">
        <v>55</v>
      </c>
      <c r="AA1648" s="3" t="s">
        <v>55</v>
      </c>
      <c r="AB1648" t="s">
        <v>55</v>
      </c>
    </row>
    <row r="1649" spans="1:28" x14ac:dyDescent="0.25">
      <c r="A1649" s="6">
        <v>37097</v>
      </c>
      <c r="B1649" s="3" t="s">
        <v>55</v>
      </c>
      <c r="C1649" s="3" t="s">
        <v>55</v>
      </c>
      <c r="D1649" s="3" t="s">
        <v>55</v>
      </c>
      <c r="E1649" s="3" t="s">
        <v>55</v>
      </c>
      <c r="F1649" s="3" t="s">
        <v>55</v>
      </c>
      <c r="G1649" s="3" t="s">
        <v>55</v>
      </c>
      <c r="H1649" s="3" t="s">
        <v>55</v>
      </c>
      <c r="I1649" s="3" t="s">
        <v>55</v>
      </c>
      <c r="K1649" s="7">
        <v>36347</v>
      </c>
      <c r="L1649" s="3" t="s">
        <v>55</v>
      </c>
      <c r="M1649" s="3" t="s">
        <v>55</v>
      </c>
      <c r="N1649" s="3" t="s">
        <v>55</v>
      </c>
      <c r="O1649" s="3" t="s">
        <v>55</v>
      </c>
      <c r="P1649" s="3">
        <v>1545.1688999999999</v>
      </c>
      <c r="Q1649" s="3">
        <v>1561.0834</v>
      </c>
      <c r="R1649" s="3" t="s">
        <v>55</v>
      </c>
      <c r="S1649" s="3" t="s">
        <v>55</v>
      </c>
      <c r="T1649" s="3" t="s">
        <v>55</v>
      </c>
      <c r="U1649" s="3" t="s">
        <v>55</v>
      </c>
      <c r="V1649" s="3" t="s">
        <v>55</v>
      </c>
      <c r="W1649" s="3" t="s">
        <v>55</v>
      </c>
      <c r="X1649" s="3" t="s">
        <v>55</v>
      </c>
      <c r="Y1649" s="3" t="s">
        <v>55</v>
      </c>
      <c r="Z1649" s="3" t="s">
        <v>55</v>
      </c>
      <c r="AA1649" s="3" t="s">
        <v>55</v>
      </c>
      <c r="AB1649" t="s">
        <v>55</v>
      </c>
    </row>
    <row r="1650" spans="1:28" x14ac:dyDescent="0.25">
      <c r="A1650" s="6">
        <v>37098</v>
      </c>
      <c r="B1650" s="3" t="s">
        <v>55</v>
      </c>
      <c r="C1650" s="3" t="s">
        <v>55</v>
      </c>
      <c r="D1650" s="3" t="s">
        <v>55</v>
      </c>
      <c r="E1650" s="3" t="s">
        <v>55</v>
      </c>
      <c r="F1650" s="3" t="s">
        <v>55</v>
      </c>
      <c r="G1650" s="3" t="s">
        <v>55</v>
      </c>
      <c r="H1650" s="3" t="s">
        <v>55</v>
      </c>
      <c r="I1650" s="3" t="s">
        <v>55</v>
      </c>
      <c r="K1650" s="7">
        <v>36348</v>
      </c>
      <c r="L1650" s="3" t="s">
        <v>55</v>
      </c>
      <c r="M1650" s="3" t="s">
        <v>55</v>
      </c>
      <c r="N1650" s="3" t="s">
        <v>55</v>
      </c>
      <c r="O1650" s="3" t="s">
        <v>55</v>
      </c>
      <c r="P1650" s="3">
        <v>1545.2831000000001</v>
      </c>
      <c r="Q1650" s="3">
        <v>1561.4965999999999</v>
      </c>
      <c r="R1650" s="3" t="s">
        <v>55</v>
      </c>
      <c r="S1650" s="3" t="s">
        <v>55</v>
      </c>
      <c r="T1650" s="3" t="s">
        <v>55</v>
      </c>
      <c r="U1650" s="3" t="s">
        <v>55</v>
      </c>
      <c r="V1650" s="3" t="s">
        <v>55</v>
      </c>
      <c r="W1650" s="3" t="s">
        <v>55</v>
      </c>
      <c r="X1650" s="3" t="s">
        <v>55</v>
      </c>
      <c r="Y1650" s="3" t="s">
        <v>55</v>
      </c>
      <c r="Z1650" s="3" t="s">
        <v>55</v>
      </c>
      <c r="AA1650" s="3" t="s">
        <v>55</v>
      </c>
      <c r="AB1650" t="s">
        <v>55</v>
      </c>
    </row>
    <row r="1651" spans="1:28" x14ac:dyDescent="0.25">
      <c r="A1651" s="6">
        <v>37099</v>
      </c>
      <c r="B1651" s="3" t="s">
        <v>55</v>
      </c>
      <c r="C1651" s="3" t="s">
        <v>55</v>
      </c>
      <c r="D1651" s="3" t="s">
        <v>55</v>
      </c>
      <c r="E1651" s="3" t="s">
        <v>55</v>
      </c>
      <c r="F1651" s="3" t="s">
        <v>55</v>
      </c>
      <c r="G1651" s="3" t="s">
        <v>55</v>
      </c>
      <c r="H1651" s="3" t="s">
        <v>55</v>
      </c>
      <c r="I1651" s="3" t="s">
        <v>55</v>
      </c>
      <c r="K1651" s="7">
        <v>36349</v>
      </c>
      <c r="L1651" s="3" t="s">
        <v>55</v>
      </c>
      <c r="M1651" s="3" t="s">
        <v>55</v>
      </c>
      <c r="N1651" s="3" t="s">
        <v>55</v>
      </c>
      <c r="O1651" s="3" t="s">
        <v>55</v>
      </c>
      <c r="P1651" s="3">
        <v>1545.8017</v>
      </c>
      <c r="Q1651" s="3">
        <v>1561.9099000000001</v>
      </c>
      <c r="R1651" s="3" t="s">
        <v>55</v>
      </c>
      <c r="S1651" s="3" t="s">
        <v>55</v>
      </c>
      <c r="T1651" s="3" t="s">
        <v>55</v>
      </c>
      <c r="U1651" s="3" t="s">
        <v>55</v>
      </c>
      <c r="V1651" s="3" t="s">
        <v>55</v>
      </c>
      <c r="W1651" s="3" t="s">
        <v>55</v>
      </c>
      <c r="X1651" s="3" t="s">
        <v>55</v>
      </c>
      <c r="Y1651" s="3" t="s">
        <v>55</v>
      </c>
      <c r="Z1651" s="3" t="s">
        <v>55</v>
      </c>
      <c r="AA1651" s="3" t="s">
        <v>55</v>
      </c>
      <c r="AB1651" t="s">
        <v>55</v>
      </c>
    </row>
    <row r="1652" spans="1:28" x14ac:dyDescent="0.25">
      <c r="A1652" s="6">
        <v>37102</v>
      </c>
      <c r="B1652" s="3" t="s">
        <v>55</v>
      </c>
      <c r="C1652" s="3" t="s">
        <v>55</v>
      </c>
      <c r="D1652" s="3" t="s">
        <v>55</v>
      </c>
      <c r="E1652" s="3" t="s">
        <v>55</v>
      </c>
      <c r="F1652" s="3" t="s">
        <v>55</v>
      </c>
      <c r="G1652" s="3" t="s">
        <v>55</v>
      </c>
      <c r="H1652" s="3" t="s">
        <v>55</v>
      </c>
      <c r="I1652" s="3" t="s">
        <v>55</v>
      </c>
      <c r="K1652" s="7">
        <v>36350</v>
      </c>
      <c r="L1652" s="3" t="s">
        <v>55</v>
      </c>
      <c r="M1652" s="3" t="s">
        <v>55</v>
      </c>
      <c r="N1652" s="3" t="s">
        <v>55</v>
      </c>
      <c r="O1652" s="3" t="s">
        <v>55</v>
      </c>
      <c r="P1652" s="3">
        <v>1546.2898</v>
      </c>
      <c r="Q1652" s="3">
        <v>1562.2666999999999</v>
      </c>
      <c r="R1652" s="3" t="s">
        <v>55</v>
      </c>
      <c r="S1652" s="3" t="s">
        <v>55</v>
      </c>
      <c r="T1652" s="3" t="s">
        <v>55</v>
      </c>
      <c r="U1652" s="3" t="s">
        <v>55</v>
      </c>
      <c r="V1652" s="3" t="s">
        <v>55</v>
      </c>
      <c r="W1652" s="3" t="s">
        <v>55</v>
      </c>
      <c r="X1652" s="3" t="s">
        <v>55</v>
      </c>
      <c r="Y1652" s="3" t="s">
        <v>55</v>
      </c>
      <c r="Z1652" s="3" t="s">
        <v>55</v>
      </c>
      <c r="AA1652" s="3" t="s">
        <v>55</v>
      </c>
      <c r="AB1652" t="s">
        <v>55</v>
      </c>
    </row>
    <row r="1653" spans="1:28" x14ac:dyDescent="0.25">
      <c r="A1653" s="6">
        <v>37103</v>
      </c>
      <c r="B1653" s="3" t="s">
        <v>55</v>
      </c>
      <c r="C1653" s="3" t="s">
        <v>55</v>
      </c>
      <c r="D1653" s="3" t="s">
        <v>55</v>
      </c>
      <c r="E1653" s="3" t="s">
        <v>55</v>
      </c>
      <c r="F1653" s="3" t="s">
        <v>55</v>
      </c>
      <c r="G1653" s="3" t="s">
        <v>55</v>
      </c>
      <c r="H1653" s="3" t="s">
        <v>55</v>
      </c>
      <c r="I1653" s="3" t="s">
        <v>55</v>
      </c>
      <c r="K1653" s="7">
        <v>36351</v>
      </c>
      <c r="L1653" s="3" t="s">
        <v>55</v>
      </c>
      <c r="M1653" s="3" t="s">
        <v>55</v>
      </c>
      <c r="N1653" s="3" t="s">
        <v>55</v>
      </c>
      <c r="O1653" s="3" t="s">
        <v>55</v>
      </c>
      <c r="P1653" s="3">
        <v>1547.2560000000001</v>
      </c>
      <c r="Q1653" s="3">
        <v>1562.6809000000001</v>
      </c>
      <c r="R1653" s="3" t="s">
        <v>55</v>
      </c>
      <c r="S1653" s="3" t="s">
        <v>55</v>
      </c>
      <c r="T1653" s="3" t="s">
        <v>55</v>
      </c>
      <c r="U1653" s="3" t="s">
        <v>55</v>
      </c>
      <c r="V1653" s="3" t="s">
        <v>55</v>
      </c>
      <c r="W1653" s="3" t="s">
        <v>55</v>
      </c>
      <c r="X1653" s="3" t="s">
        <v>55</v>
      </c>
      <c r="Y1653" s="3" t="s">
        <v>55</v>
      </c>
      <c r="Z1653" s="3" t="s">
        <v>55</v>
      </c>
      <c r="AA1653" s="3" t="s">
        <v>55</v>
      </c>
      <c r="AB1653" t="s">
        <v>55</v>
      </c>
    </row>
    <row r="1654" spans="1:28" x14ac:dyDescent="0.25">
      <c r="A1654" s="6">
        <v>37104</v>
      </c>
      <c r="B1654" s="3" t="s">
        <v>55</v>
      </c>
      <c r="C1654" s="3" t="s">
        <v>55</v>
      </c>
      <c r="D1654" s="3" t="s">
        <v>55</v>
      </c>
      <c r="E1654" s="3" t="s">
        <v>55</v>
      </c>
      <c r="F1654" s="3" t="s">
        <v>55</v>
      </c>
      <c r="G1654" s="3" t="s">
        <v>55</v>
      </c>
      <c r="H1654" s="3" t="s">
        <v>55</v>
      </c>
      <c r="I1654" s="3" t="s">
        <v>55</v>
      </c>
      <c r="K1654" s="7">
        <v>36352</v>
      </c>
      <c r="L1654" s="3" t="s">
        <v>55</v>
      </c>
      <c r="M1654" s="3" t="s">
        <v>55</v>
      </c>
      <c r="N1654" s="3" t="s">
        <v>55</v>
      </c>
      <c r="O1654" s="3" t="s">
        <v>55</v>
      </c>
      <c r="P1654" s="3">
        <v>1547.5725</v>
      </c>
      <c r="Q1654" s="3">
        <v>1563.0951</v>
      </c>
      <c r="R1654" s="3" t="s">
        <v>55</v>
      </c>
      <c r="S1654" s="3" t="s">
        <v>55</v>
      </c>
      <c r="T1654" s="3" t="s">
        <v>55</v>
      </c>
      <c r="U1654" s="3" t="s">
        <v>55</v>
      </c>
      <c r="V1654" s="3" t="s">
        <v>55</v>
      </c>
      <c r="W1654" s="3" t="s">
        <v>55</v>
      </c>
      <c r="X1654" s="3" t="s">
        <v>55</v>
      </c>
      <c r="Y1654" s="3" t="s">
        <v>55</v>
      </c>
      <c r="Z1654" s="3" t="s">
        <v>55</v>
      </c>
      <c r="AA1654" s="3" t="s">
        <v>55</v>
      </c>
      <c r="AB1654" t="s">
        <v>55</v>
      </c>
    </row>
    <row r="1655" spans="1:28" x14ac:dyDescent="0.25">
      <c r="A1655" s="6">
        <v>37105</v>
      </c>
      <c r="B1655" s="3" t="s">
        <v>55</v>
      </c>
      <c r="C1655" s="3" t="s">
        <v>55</v>
      </c>
      <c r="D1655" s="3" t="s">
        <v>55</v>
      </c>
      <c r="E1655" s="3" t="s">
        <v>55</v>
      </c>
      <c r="F1655" s="3" t="s">
        <v>55</v>
      </c>
      <c r="G1655" s="3" t="s">
        <v>55</v>
      </c>
      <c r="H1655" s="3" t="s">
        <v>55</v>
      </c>
      <c r="I1655" s="3" t="s">
        <v>55</v>
      </c>
      <c r="K1655" s="7">
        <v>36353</v>
      </c>
      <c r="L1655" s="3" t="s">
        <v>55</v>
      </c>
      <c r="M1655" s="3" t="s">
        <v>55</v>
      </c>
      <c r="N1655" s="3" t="s">
        <v>55</v>
      </c>
      <c r="O1655" s="3" t="s">
        <v>55</v>
      </c>
      <c r="P1655" s="3">
        <v>1548.7064</v>
      </c>
      <c r="Q1655" s="3">
        <v>1563.5096000000001</v>
      </c>
      <c r="R1655" s="3" t="s">
        <v>55</v>
      </c>
      <c r="S1655" s="3" t="s">
        <v>55</v>
      </c>
      <c r="T1655" s="3" t="s">
        <v>55</v>
      </c>
      <c r="U1655" s="3" t="s">
        <v>55</v>
      </c>
      <c r="V1655" s="3" t="s">
        <v>55</v>
      </c>
      <c r="W1655" s="3" t="s">
        <v>55</v>
      </c>
      <c r="X1655" s="3" t="s">
        <v>55</v>
      </c>
      <c r="Y1655" s="3" t="s">
        <v>55</v>
      </c>
      <c r="Z1655" s="3" t="s">
        <v>55</v>
      </c>
      <c r="AA1655" s="3" t="s">
        <v>55</v>
      </c>
      <c r="AB1655" t="s">
        <v>55</v>
      </c>
    </row>
    <row r="1656" spans="1:28" x14ac:dyDescent="0.25">
      <c r="A1656" s="6">
        <v>37106</v>
      </c>
      <c r="B1656" s="3" t="s">
        <v>55</v>
      </c>
      <c r="C1656" s="3" t="s">
        <v>55</v>
      </c>
      <c r="D1656" s="3" t="s">
        <v>55</v>
      </c>
      <c r="E1656" s="3" t="s">
        <v>55</v>
      </c>
      <c r="F1656" s="3" t="s">
        <v>55</v>
      </c>
      <c r="G1656" s="3" t="s">
        <v>55</v>
      </c>
      <c r="H1656" s="3" t="s">
        <v>55</v>
      </c>
      <c r="I1656" s="3" t="s">
        <v>55</v>
      </c>
      <c r="K1656" s="7">
        <v>36354</v>
      </c>
      <c r="L1656" s="3" t="s">
        <v>55</v>
      </c>
      <c r="M1656" s="3" t="s">
        <v>55</v>
      </c>
      <c r="N1656" s="3" t="s">
        <v>55</v>
      </c>
      <c r="O1656" s="3" t="s">
        <v>55</v>
      </c>
      <c r="P1656" s="3">
        <v>1549.1817000000001</v>
      </c>
      <c r="Q1656" s="3">
        <v>1563.9241999999999</v>
      </c>
      <c r="R1656" s="3" t="s">
        <v>55</v>
      </c>
      <c r="S1656" s="3" t="s">
        <v>55</v>
      </c>
      <c r="T1656" s="3" t="s">
        <v>55</v>
      </c>
      <c r="U1656" s="3" t="s">
        <v>55</v>
      </c>
      <c r="V1656" s="3" t="s">
        <v>55</v>
      </c>
      <c r="W1656" s="3" t="s">
        <v>55</v>
      </c>
      <c r="X1656" s="3" t="s">
        <v>55</v>
      </c>
      <c r="Y1656" s="3" t="s">
        <v>55</v>
      </c>
      <c r="Z1656" s="3" t="s">
        <v>55</v>
      </c>
      <c r="AA1656" s="3" t="s">
        <v>55</v>
      </c>
      <c r="AB1656" t="s">
        <v>55</v>
      </c>
    </row>
    <row r="1657" spans="1:28" x14ac:dyDescent="0.25">
      <c r="A1657" s="6">
        <v>37109</v>
      </c>
      <c r="B1657" s="3" t="s">
        <v>55</v>
      </c>
      <c r="C1657" s="3" t="s">
        <v>55</v>
      </c>
      <c r="D1657" s="3" t="s">
        <v>55</v>
      </c>
      <c r="E1657" s="3" t="s">
        <v>55</v>
      </c>
      <c r="F1657" s="3" t="s">
        <v>55</v>
      </c>
      <c r="G1657" s="3" t="s">
        <v>55</v>
      </c>
      <c r="H1657" s="3" t="s">
        <v>55</v>
      </c>
      <c r="I1657" s="3" t="s">
        <v>55</v>
      </c>
      <c r="K1657" s="7">
        <v>36355</v>
      </c>
      <c r="L1657" s="3" t="s">
        <v>55</v>
      </c>
      <c r="M1657" s="3" t="s">
        <v>55</v>
      </c>
      <c r="N1657" s="3" t="s">
        <v>55</v>
      </c>
      <c r="O1657" s="3" t="s">
        <v>55</v>
      </c>
      <c r="P1657" s="3">
        <v>1548.5811000000001</v>
      </c>
      <c r="Q1657" s="3">
        <v>1564.3389</v>
      </c>
      <c r="R1657" s="3" t="s">
        <v>55</v>
      </c>
      <c r="S1657" s="3" t="s">
        <v>55</v>
      </c>
      <c r="T1657" s="3" t="s">
        <v>55</v>
      </c>
      <c r="U1657" s="3" t="s">
        <v>55</v>
      </c>
      <c r="V1657" s="3" t="s">
        <v>55</v>
      </c>
      <c r="W1657" s="3" t="s">
        <v>55</v>
      </c>
      <c r="X1657" s="3" t="s">
        <v>55</v>
      </c>
      <c r="Y1657" s="3" t="s">
        <v>55</v>
      </c>
      <c r="Z1657" s="3" t="s">
        <v>55</v>
      </c>
      <c r="AA1657" s="3" t="s">
        <v>55</v>
      </c>
      <c r="AB1657" t="s">
        <v>55</v>
      </c>
    </row>
    <row r="1658" spans="1:28" x14ac:dyDescent="0.25">
      <c r="A1658" s="6">
        <v>37110</v>
      </c>
      <c r="B1658" s="3" t="s">
        <v>55</v>
      </c>
      <c r="C1658" s="3" t="s">
        <v>55</v>
      </c>
      <c r="D1658" s="3" t="s">
        <v>55</v>
      </c>
      <c r="E1658" s="3" t="s">
        <v>55</v>
      </c>
      <c r="F1658" s="3" t="s">
        <v>55</v>
      </c>
      <c r="G1658" s="3" t="s">
        <v>55</v>
      </c>
      <c r="H1658" s="3" t="s">
        <v>55</v>
      </c>
      <c r="I1658" s="3" t="s">
        <v>55</v>
      </c>
      <c r="K1658" s="7">
        <v>36356</v>
      </c>
      <c r="L1658" s="3" t="s">
        <v>55</v>
      </c>
      <c r="M1658" s="3" t="s">
        <v>55</v>
      </c>
      <c r="N1658" s="3" t="s">
        <v>55</v>
      </c>
      <c r="O1658" s="3" t="s">
        <v>55</v>
      </c>
      <c r="P1658" s="3">
        <v>1549.2370000000001</v>
      </c>
      <c r="Q1658" s="3">
        <v>1564.7535</v>
      </c>
      <c r="R1658" s="3" t="s">
        <v>55</v>
      </c>
      <c r="S1658" s="3" t="s">
        <v>55</v>
      </c>
      <c r="T1658" s="3" t="s">
        <v>55</v>
      </c>
      <c r="U1658" s="3" t="s">
        <v>55</v>
      </c>
      <c r="V1658" s="3" t="s">
        <v>55</v>
      </c>
      <c r="W1658" s="3" t="s">
        <v>55</v>
      </c>
      <c r="X1658" s="3" t="s">
        <v>55</v>
      </c>
      <c r="Y1658" s="3" t="s">
        <v>55</v>
      </c>
      <c r="Z1658" s="3" t="s">
        <v>55</v>
      </c>
      <c r="AA1658" s="3" t="s">
        <v>55</v>
      </c>
      <c r="AB1658" t="s">
        <v>55</v>
      </c>
    </row>
    <row r="1659" spans="1:28" x14ac:dyDescent="0.25">
      <c r="A1659" s="6">
        <v>37111</v>
      </c>
      <c r="B1659" s="3" t="s">
        <v>55</v>
      </c>
      <c r="C1659" s="3" t="s">
        <v>55</v>
      </c>
      <c r="D1659" s="3" t="s">
        <v>55</v>
      </c>
      <c r="E1659" s="3" t="s">
        <v>55</v>
      </c>
      <c r="F1659" s="3" t="s">
        <v>55</v>
      </c>
      <c r="G1659" s="3" t="s">
        <v>55</v>
      </c>
      <c r="H1659" s="3" t="s">
        <v>55</v>
      </c>
      <c r="I1659" s="3" t="s">
        <v>55</v>
      </c>
      <c r="K1659" s="7">
        <v>36357</v>
      </c>
      <c r="L1659" s="3" t="s">
        <v>55</v>
      </c>
      <c r="M1659" s="3" t="s">
        <v>55</v>
      </c>
      <c r="N1659" s="3" t="s">
        <v>55</v>
      </c>
      <c r="O1659" s="3" t="s">
        <v>55</v>
      </c>
      <c r="P1659" s="3">
        <v>1549.6592000000001</v>
      </c>
      <c r="Q1659" s="3">
        <v>1565.1682000000001</v>
      </c>
      <c r="R1659" s="3" t="s">
        <v>55</v>
      </c>
      <c r="S1659" s="3" t="s">
        <v>55</v>
      </c>
      <c r="T1659" s="3" t="s">
        <v>55</v>
      </c>
      <c r="U1659" s="3" t="s">
        <v>55</v>
      </c>
      <c r="V1659" s="3" t="s">
        <v>55</v>
      </c>
      <c r="W1659" s="3" t="s">
        <v>55</v>
      </c>
      <c r="X1659" s="3" t="s">
        <v>55</v>
      </c>
      <c r="Y1659" s="3" t="s">
        <v>55</v>
      </c>
      <c r="Z1659" s="3" t="s">
        <v>55</v>
      </c>
      <c r="AA1659" s="3" t="s">
        <v>55</v>
      </c>
      <c r="AB1659" t="s">
        <v>55</v>
      </c>
    </row>
    <row r="1660" spans="1:28" x14ac:dyDescent="0.25">
      <c r="A1660" s="6">
        <v>37112</v>
      </c>
      <c r="B1660" s="3" t="s">
        <v>55</v>
      </c>
      <c r="C1660" s="3" t="s">
        <v>55</v>
      </c>
      <c r="D1660" s="3" t="s">
        <v>55</v>
      </c>
      <c r="E1660" s="3" t="s">
        <v>55</v>
      </c>
      <c r="F1660" s="3" t="s">
        <v>55</v>
      </c>
      <c r="G1660" s="3" t="s">
        <v>55</v>
      </c>
      <c r="H1660" s="3" t="s">
        <v>55</v>
      </c>
      <c r="I1660" s="3" t="s">
        <v>55</v>
      </c>
      <c r="K1660" s="7">
        <v>36358</v>
      </c>
      <c r="L1660" s="3" t="s">
        <v>55</v>
      </c>
      <c r="M1660" s="3" t="s">
        <v>55</v>
      </c>
      <c r="N1660" s="3" t="s">
        <v>55</v>
      </c>
      <c r="O1660" s="3" t="s">
        <v>55</v>
      </c>
      <c r="P1660" s="3">
        <v>1550.4187999999999</v>
      </c>
      <c r="Q1660" s="3">
        <v>1564.5917999999999</v>
      </c>
      <c r="R1660" s="3" t="s">
        <v>55</v>
      </c>
      <c r="S1660" s="3" t="s">
        <v>55</v>
      </c>
      <c r="T1660" s="3" t="s">
        <v>55</v>
      </c>
      <c r="U1660" s="3" t="s">
        <v>55</v>
      </c>
      <c r="V1660" s="3" t="s">
        <v>55</v>
      </c>
      <c r="W1660" s="3" t="s">
        <v>55</v>
      </c>
      <c r="X1660" s="3" t="s">
        <v>55</v>
      </c>
      <c r="Y1660" s="3" t="s">
        <v>55</v>
      </c>
      <c r="Z1660" s="3" t="s">
        <v>55</v>
      </c>
      <c r="AA1660" s="3" t="s">
        <v>55</v>
      </c>
      <c r="AB1660" t="s">
        <v>55</v>
      </c>
    </row>
    <row r="1661" spans="1:28" x14ac:dyDescent="0.25">
      <c r="A1661" s="6">
        <v>37113</v>
      </c>
      <c r="B1661" s="3" t="s">
        <v>55</v>
      </c>
      <c r="C1661" s="3" t="s">
        <v>55</v>
      </c>
      <c r="D1661" s="3" t="s">
        <v>55</v>
      </c>
      <c r="E1661" s="3" t="s">
        <v>55</v>
      </c>
      <c r="F1661" s="3" t="s">
        <v>55</v>
      </c>
      <c r="G1661" s="3" t="s">
        <v>55</v>
      </c>
      <c r="H1661" s="3" t="s">
        <v>55</v>
      </c>
      <c r="I1661" s="3" t="s">
        <v>55</v>
      </c>
      <c r="K1661" s="7">
        <v>36359</v>
      </c>
      <c r="L1661" s="3" t="s">
        <v>55</v>
      </c>
      <c r="M1661" s="3" t="s">
        <v>55</v>
      </c>
      <c r="N1661" s="3" t="s">
        <v>55</v>
      </c>
      <c r="O1661" s="3" t="s">
        <v>55</v>
      </c>
      <c r="P1661" s="3">
        <v>1550.7364</v>
      </c>
      <c r="Q1661" s="3">
        <v>1565.0089</v>
      </c>
      <c r="R1661" s="3" t="s">
        <v>55</v>
      </c>
      <c r="S1661" s="3" t="s">
        <v>55</v>
      </c>
      <c r="T1661" s="3" t="s">
        <v>55</v>
      </c>
      <c r="U1661" s="3" t="s">
        <v>55</v>
      </c>
      <c r="V1661" s="3" t="s">
        <v>55</v>
      </c>
      <c r="W1661" s="3" t="s">
        <v>55</v>
      </c>
      <c r="X1661" s="3" t="s">
        <v>55</v>
      </c>
      <c r="Y1661" s="3" t="s">
        <v>55</v>
      </c>
      <c r="Z1661" s="3" t="s">
        <v>55</v>
      </c>
      <c r="AA1661" s="3" t="s">
        <v>55</v>
      </c>
      <c r="AB1661" t="s">
        <v>55</v>
      </c>
    </row>
    <row r="1662" spans="1:28" x14ac:dyDescent="0.25">
      <c r="A1662" s="6">
        <v>37116</v>
      </c>
      <c r="B1662" s="3" t="s">
        <v>55</v>
      </c>
      <c r="C1662" s="3" t="s">
        <v>55</v>
      </c>
      <c r="D1662" s="3" t="s">
        <v>55</v>
      </c>
      <c r="E1662" s="3" t="s">
        <v>55</v>
      </c>
      <c r="F1662" s="3" t="s">
        <v>55</v>
      </c>
      <c r="G1662" s="3" t="s">
        <v>55</v>
      </c>
      <c r="H1662" s="3" t="s">
        <v>55</v>
      </c>
      <c r="I1662" s="3" t="s">
        <v>55</v>
      </c>
      <c r="K1662" s="7">
        <v>36360</v>
      </c>
      <c r="L1662" s="3" t="s">
        <v>55</v>
      </c>
      <c r="M1662" s="3" t="s">
        <v>55</v>
      </c>
      <c r="N1662" s="3" t="s">
        <v>55</v>
      </c>
      <c r="O1662" s="3" t="s">
        <v>55</v>
      </c>
      <c r="P1662" s="3">
        <v>1551.5001999999999</v>
      </c>
      <c r="Q1662" s="3">
        <v>1565.4262000000001</v>
      </c>
      <c r="R1662" s="3" t="s">
        <v>55</v>
      </c>
      <c r="S1662" s="3" t="s">
        <v>55</v>
      </c>
      <c r="T1662" s="3" t="s">
        <v>55</v>
      </c>
      <c r="U1662" s="3" t="s">
        <v>55</v>
      </c>
      <c r="V1662" s="3" t="s">
        <v>55</v>
      </c>
      <c r="W1662" s="3" t="s">
        <v>55</v>
      </c>
      <c r="X1662" s="3" t="s">
        <v>55</v>
      </c>
      <c r="Y1662" s="3" t="s">
        <v>55</v>
      </c>
      <c r="Z1662" s="3" t="s">
        <v>55</v>
      </c>
      <c r="AA1662" s="3" t="s">
        <v>55</v>
      </c>
      <c r="AB1662" t="s">
        <v>55</v>
      </c>
    </row>
    <row r="1663" spans="1:28" x14ac:dyDescent="0.25">
      <c r="A1663" s="6">
        <v>37117</v>
      </c>
      <c r="B1663" s="3" t="s">
        <v>55</v>
      </c>
      <c r="C1663" s="3" t="s">
        <v>55</v>
      </c>
      <c r="D1663" s="3" t="s">
        <v>55</v>
      </c>
      <c r="E1663" s="3" t="s">
        <v>55</v>
      </c>
      <c r="F1663" s="3" t="s">
        <v>55</v>
      </c>
      <c r="G1663" s="3" t="s">
        <v>55</v>
      </c>
      <c r="H1663" s="3" t="s">
        <v>55</v>
      </c>
      <c r="I1663" s="3" t="s">
        <v>55</v>
      </c>
      <c r="K1663" s="7">
        <v>36361</v>
      </c>
      <c r="L1663" s="3" t="s">
        <v>55</v>
      </c>
      <c r="M1663" s="3" t="s">
        <v>55</v>
      </c>
      <c r="N1663" s="3" t="s">
        <v>55</v>
      </c>
      <c r="O1663" s="3" t="s">
        <v>55</v>
      </c>
      <c r="P1663" s="3">
        <v>1552.2584999999999</v>
      </c>
      <c r="Q1663" s="3">
        <v>1566.2048</v>
      </c>
      <c r="R1663" s="3" t="s">
        <v>55</v>
      </c>
      <c r="S1663" s="3" t="s">
        <v>55</v>
      </c>
      <c r="T1663" s="3" t="s">
        <v>55</v>
      </c>
      <c r="U1663" s="3" t="s">
        <v>55</v>
      </c>
      <c r="V1663" s="3" t="s">
        <v>55</v>
      </c>
      <c r="W1663" s="3" t="s">
        <v>55</v>
      </c>
      <c r="X1663" s="3" t="s">
        <v>55</v>
      </c>
      <c r="Y1663" s="3" t="s">
        <v>55</v>
      </c>
      <c r="Z1663" s="3" t="s">
        <v>55</v>
      </c>
      <c r="AA1663" s="3" t="s">
        <v>55</v>
      </c>
      <c r="AB1663" t="s">
        <v>55</v>
      </c>
    </row>
    <row r="1664" spans="1:28" x14ac:dyDescent="0.25">
      <c r="A1664" s="6">
        <v>37119</v>
      </c>
      <c r="B1664" s="3" t="s">
        <v>55</v>
      </c>
      <c r="C1664" s="3" t="s">
        <v>55</v>
      </c>
      <c r="D1664" s="3" t="s">
        <v>55</v>
      </c>
      <c r="E1664" s="3" t="s">
        <v>55</v>
      </c>
      <c r="F1664" s="3" t="s">
        <v>55</v>
      </c>
      <c r="G1664" s="3" t="s">
        <v>55</v>
      </c>
      <c r="H1664" s="3" t="s">
        <v>55</v>
      </c>
      <c r="I1664" s="3" t="s">
        <v>55</v>
      </c>
      <c r="K1664" s="7">
        <v>36362</v>
      </c>
      <c r="L1664" s="3" t="s">
        <v>55</v>
      </c>
      <c r="M1664" s="3" t="s">
        <v>55</v>
      </c>
      <c r="N1664" s="3" t="s">
        <v>55</v>
      </c>
      <c r="O1664" s="3" t="s">
        <v>55</v>
      </c>
      <c r="P1664" s="3">
        <v>1552.1657</v>
      </c>
      <c r="Q1664" s="3">
        <v>1566.3955000000001</v>
      </c>
      <c r="R1664" s="3" t="s">
        <v>55</v>
      </c>
      <c r="S1664" s="3" t="s">
        <v>55</v>
      </c>
      <c r="T1664" s="3" t="s">
        <v>55</v>
      </c>
      <c r="U1664" s="3" t="s">
        <v>55</v>
      </c>
      <c r="V1664" s="3" t="s">
        <v>55</v>
      </c>
      <c r="W1664" s="3" t="s">
        <v>55</v>
      </c>
      <c r="X1664" s="3" t="s">
        <v>55</v>
      </c>
      <c r="Y1664" s="3" t="s">
        <v>55</v>
      </c>
      <c r="Z1664" s="3" t="s">
        <v>55</v>
      </c>
      <c r="AA1664" s="3" t="s">
        <v>55</v>
      </c>
      <c r="AB1664" t="s">
        <v>55</v>
      </c>
    </row>
    <row r="1665" spans="1:28" x14ac:dyDescent="0.25">
      <c r="A1665" s="6">
        <v>37120</v>
      </c>
      <c r="B1665" s="3" t="s">
        <v>55</v>
      </c>
      <c r="C1665" s="3" t="s">
        <v>55</v>
      </c>
      <c r="D1665" s="3" t="s">
        <v>55</v>
      </c>
      <c r="E1665" s="3" t="s">
        <v>55</v>
      </c>
      <c r="F1665" s="3" t="s">
        <v>55</v>
      </c>
      <c r="G1665" s="3" t="s">
        <v>55</v>
      </c>
      <c r="H1665" s="3" t="s">
        <v>55</v>
      </c>
      <c r="I1665" s="3" t="s">
        <v>55</v>
      </c>
      <c r="K1665" s="7">
        <v>36363</v>
      </c>
      <c r="L1665" s="3" t="s">
        <v>55</v>
      </c>
      <c r="M1665" s="3" t="s">
        <v>55</v>
      </c>
      <c r="N1665" s="3" t="s">
        <v>55</v>
      </c>
      <c r="O1665" s="3" t="s">
        <v>55</v>
      </c>
      <c r="P1665" s="3">
        <v>1552.9395</v>
      </c>
      <c r="Q1665" s="3">
        <v>1566.8438000000001</v>
      </c>
      <c r="R1665" s="3" t="s">
        <v>55</v>
      </c>
      <c r="S1665" s="3" t="s">
        <v>55</v>
      </c>
      <c r="T1665" s="3" t="s">
        <v>55</v>
      </c>
      <c r="U1665" s="3" t="s">
        <v>55</v>
      </c>
      <c r="V1665" s="3" t="s">
        <v>55</v>
      </c>
      <c r="W1665" s="3" t="s">
        <v>55</v>
      </c>
      <c r="X1665" s="3" t="s">
        <v>55</v>
      </c>
      <c r="Y1665" s="3" t="s">
        <v>55</v>
      </c>
      <c r="Z1665" s="3" t="s">
        <v>55</v>
      </c>
      <c r="AA1665" s="3" t="s">
        <v>55</v>
      </c>
      <c r="AB1665" t="s">
        <v>55</v>
      </c>
    </row>
    <row r="1666" spans="1:28" x14ac:dyDescent="0.25">
      <c r="A1666" s="6">
        <v>37123</v>
      </c>
      <c r="B1666" s="3" t="s">
        <v>55</v>
      </c>
      <c r="C1666" s="3" t="s">
        <v>55</v>
      </c>
      <c r="D1666" s="3" t="s">
        <v>55</v>
      </c>
      <c r="E1666" s="3" t="s">
        <v>55</v>
      </c>
      <c r="F1666" s="3" t="s">
        <v>55</v>
      </c>
      <c r="G1666" s="3" t="s">
        <v>55</v>
      </c>
      <c r="H1666" s="3" t="s">
        <v>55</v>
      </c>
      <c r="I1666" s="3" t="s">
        <v>55</v>
      </c>
      <c r="K1666" s="7">
        <v>36364</v>
      </c>
      <c r="L1666" s="3" t="s">
        <v>55</v>
      </c>
      <c r="M1666" s="3" t="s">
        <v>55</v>
      </c>
      <c r="N1666" s="3" t="s">
        <v>55</v>
      </c>
      <c r="O1666" s="3" t="s">
        <v>55</v>
      </c>
      <c r="P1666" s="3">
        <v>1553.6849999999999</v>
      </c>
      <c r="Q1666" s="3">
        <v>1567.5998</v>
      </c>
      <c r="R1666" s="3" t="s">
        <v>55</v>
      </c>
      <c r="S1666" s="3" t="s">
        <v>55</v>
      </c>
      <c r="T1666" s="3" t="s">
        <v>55</v>
      </c>
      <c r="U1666" s="3" t="s">
        <v>55</v>
      </c>
      <c r="V1666" s="3" t="s">
        <v>55</v>
      </c>
      <c r="W1666" s="3" t="s">
        <v>55</v>
      </c>
      <c r="X1666" s="3" t="s">
        <v>55</v>
      </c>
      <c r="Y1666" s="3" t="s">
        <v>55</v>
      </c>
      <c r="Z1666" s="3" t="s">
        <v>55</v>
      </c>
      <c r="AA1666" s="3" t="s">
        <v>55</v>
      </c>
      <c r="AB1666" t="s">
        <v>55</v>
      </c>
    </row>
    <row r="1667" spans="1:28" x14ac:dyDescent="0.25">
      <c r="A1667" s="6">
        <v>37124</v>
      </c>
      <c r="B1667" s="3" t="s">
        <v>55</v>
      </c>
      <c r="C1667" s="3" t="s">
        <v>55</v>
      </c>
      <c r="D1667" s="3" t="s">
        <v>55</v>
      </c>
      <c r="E1667" s="3" t="s">
        <v>55</v>
      </c>
      <c r="F1667" s="3" t="s">
        <v>55</v>
      </c>
      <c r="G1667" s="3" t="s">
        <v>55</v>
      </c>
      <c r="H1667" s="3" t="s">
        <v>55</v>
      </c>
      <c r="I1667" s="3" t="s">
        <v>55</v>
      </c>
      <c r="K1667" s="7">
        <v>36365</v>
      </c>
      <c r="L1667" s="3" t="s">
        <v>55</v>
      </c>
      <c r="M1667" s="3" t="s">
        <v>55</v>
      </c>
      <c r="N1667" s="3" t="s">
        <v>55</v>
      </c>
      <c r="O1667" s="3" t="s">
        <v>55</v>
      </c>
      <c r="P1667" s="3">
        <v>1554.0657000000001</v>
      </c>
      <c r="Q1667" s="3">
        <v>1567.9957999999999</v>
      </c>
      <c r="R1667" s="3" t="s">
        <v>55</v>
      </c>
      <c r="S1667" s="3" t="s">
        <v>55</v>
      </c>
      <c r="T1667" s="3" t="s">
        <v>55</v>
      </c>
      <c r="U1667" s="3" t="s">
        <v>55</v>
      </c>
      <c r="V1667" s="3" t="s">
        <v>55</v>
      </c>
      <c r="W1667" s="3" t="s">
        <v>55</v>
      </c>
      <c r="X1667" s="3" t="s">
        <v>55</v>
      </c>
      <c r="Y1667" s="3" t="s">
        <v>55</v>
      </c>
      <c r="Z1667" s="3" t="s">
        <v>55</v>
      </c>
      <c r="AA1667" s="3" t="s">
        <v>55</v>
      </c>
      <c r="AB1667" t="s">
        <v>55</v>
      </c>
    </row>
    <row r="1668" spans="1:28" x14ac:dyDescent="0.25">
      <c r="A1668" s="6">
        <v>37126</v>
      </c>
      <c r="B1668" s="3" t="s">
        <v>55</v>
      </c>
      <c r="C1668" s="3" t="s">
        <v>55</v>
      </c>
      <c r="D1668" s="3" t="s">
        <v>55</v>
      </c>
      <c r="E1668" s="3" t="s">
        <v>55</v>
      </c>
      <c r="F1668" s="3" t="s">
        <v>55</v>
      </c>
      <c r="G1668" s="3" t="s">
        <v>55</v>
      </c>
      <c r="H1668" s="3" t="s">
        <v>55</v>
      </c>
      <c r="I1668" s="3" t="s">
        <v>55</v>
      </c>
      <c r="K1668" s="7">
        <v>36366</v>
      </c>
      <c r="L1668" s="3" t="s">
        <v>55</v>
      </c>
      <c r="M1668" s="3" t="s">
        <v>55</v>
      </c>
      <c r="N1668" s="3" t="s">
        <v>55</v>
      </c>
      <c r="O1668" s="3" t="s">
        <v>55</v>
      </c>
      <c r="P1668" s="3">
        <v>1554.3843999999999</v>
      </c>
      <c r="Q1668" s="3">
        <v>1568.4118000000001</v>
      </c>
      <c r="R1668" s="3" t="s">
        <v>55</v>
      </c>
      <c r="S1668" s="3" t="s">
        <v>55</v>
      </c>
      <c r="T1668" s="3" t="s">
        <v>55</v>
      </c>
      <c r="U1668" s="3" t="s">
        <v>55</v>
      </c>
      <c r="V1668" s="3" t="s">
        <v>55</v>
      </c>
      <c r="W1668" s="3" t="s">
        <v>55</v>
      </c>
      <c r="X1668" s="3" t="s">
        <v>55</v>
      </c>
      <c r="Y1668" s="3" t="s">
        <v>55</v>
      </c>
      <c r="Z1668" s="3" t="s">
        <v>55</v>
      </c>
      <c r="AA1668" s="3" t="s">
        <v>55</v>
      </c>
      <c r="AB1668" t="s">
        <v>55</v>
      </c>
    </row>
    <row r="1669" spans="1:28" x14ac:dyDescent="0.25">
      <c r="A1669" s="6">
        <v>37127</v>
      </c>
      <c r="B1669" s="3" t="s">
        <v>55</v>
      </c>
      <c r="C1669" s="3" t="s">
        <v>55</v>
      </c>
      <c r="D1669" s="3" t="s">
        <v>55</v>
      </c>
      <c r="E1669" s="3" t="s">
        <v>55</v>
      </c>
      <c r="F1669" s="3" t="s">
        <v>55</v>
      </c>
      <c r="G1669" s="3" t="s">
        <v>55</v>
      </c>
      <c r="H1669" s="3" t="s">
        <v>55</v>
      </c>
      <c r="I1669" s="3" t="s">
        <v>55</v>
      </c>
      <c r="K1669" s="7">
        <v>36367</v>
      </c>
      <c r="L1669" s="3" t="s">
        <v>55</v>
      </c>
      <c r="M1669" s="3" t="s">
        <v>55</v>
      </c>
      <c r="N1669" s="3" t="s">
        <v>55</v>
      </c>
      <c r="O1669" s="3" t="s">
        <v>55</v>
      </c>
      <c r="P1669" s="3">
        <v>1554.9716000000001</v>
      </c>
      <c r="Q1669" s="3">
        <v>1569.0132000000001</v>
      </c>
      <c r="R1669" s="3" t="s">
        <v>55</v>
      </c>
      <c r="S1669" s="3" t="s">
        <v>55</v>
      </c>
      <c r="T1669" s="3" t="s">
        <v>55</v>
      </c>
      <c r="U1669" s="3" t="s">
        <v>55</v>
      </c>
      <c r="V1669" s="3" t="s">
        <v>55</v>
      </c>
      <c r="W1669" s="3" t="s">
        <v>55</v>
      </c>
      <c r="X1669" s="3" t="s">
        <v>55</v>
      </c>
      <c r="Y1669" s="3" t="s">
        <v>55</v>
      </c>
      <c r="Z1669" s="3" t="s">
        <v>55</v>
      </c>
      <c r="AA1669" s="3" t="s">
        <v>55</v>
      </c>
      <c r="AB1669" t="s">
        <v>55</v>
      </c>
    </row>
    <row r="1670" spans="1:28" x14ac:dyDescent="0.25">
      <c r="A1670" s="6">
        <v>37130</v>
      </c>
      <c r="B1670" s="3" t="s">
        <v>55</v>
      </c>
      <c r="C1670" s="3" t="s">
        <v>55</v>
      </c>
      <c r="D1670" s="3" t="s">
        <v>55</v>
      </c>
      <c r="E1670" s="3" t="s">
        <v>55</v>
      </c>
      <c r="F1670" s="3" t="s">
        <v>55</v>
      </c>
      <c r="G1670" s="3" t="s">
        <v>55</v>
      </c>
      <c r="H1670" s="3" t="s">
        <v>55</v>
      </c>
      <c r="I1670" s="3" t="s">
        <v>55</v>
      </c>
      <c r="K1670" s="7">
        <v>36368</v>
      </c>
      <c r="L1670" s="3" t="s">
        <v>55</v>
      </c>
      <c r="M1670" s="3" t="s">
        <v>55</v>
      </c>
      <c r="N1670" s="3" t="s">
        <v>55</v>
      </c>
      <c r="O1670" s="3" t="s">
        <v>55</v>
      </c>
      <c r="P1670" s="3">
        <v>1555.6785</v>
      </c>
      <c r="Q1670" s="3">
        <v>1569.2536</v>
      </c>
      <c r="R1670" s="3" t="s">
        <v>55</v>
      </c>
      <c r="S1670" s="3" t="s">
        <v>55</v>
      </c>
      <c r="T1670" s="3" t="s">
        <v>55</v>
      </c>
      <c r="U1670" s="3" t="s">
        <v>55</v>
      </c>
      <c r="V1670" s="3" t="s">
        <v>55</v>
      </c>
      <c r="W1670" s="3" t="s">
        <v>55</v>
      </c>
      <c r="X1670" s="3" t="s">
        <v>55</v>
      </c>
      <c r="Y1670" s="3" t="s">
        <v>55</v>
      </c>
      <c r="Z1670" s="3" t="s">
        <v>55</v>
      </c>
      <c r="AA1670" s="3" t="s">
        <v>55</v>
      </c>
      <c r="AB1670" t="s">
        <v>55</v>
      </c>
    </row>
    <row r="1671" spans="1:28" x14ac:dyDescent="0.25">
      <c r="A1671" s="6">
        <v>37131</v>
      </c>
      <c r="B1671" s="3" t="s">
        <v>55</v>
      </c>
      <c r="C1671" s="3" t="s">
        <v>55</v>
      </c>
      <c r="D1671" s="3" t="s">
        <v>55</v>
      </c>
      <c r="E1671" s="3" t="s">
        <v>55</v>
      </c>
      <c r="F1671" s="3" t="s">
        <v>55</v>
      </c>
      <c r="G1671" s="3" t="s">
        <v>55</v>
      </c>
      <c r="H1671" s="3" t="s">
        <v>55</v>
      </c>
      <c r="I1671" s="3" t="s">
        <v>55</v>
      </c>
      <c r="K1671" s="7">
        <v>36369</v>
      </c>
      <c r="L1671" s="3" t="s">
        <v>55</v>
      </c>
      <c r="M1671" s="3" t="s">
        <v>55</v>
      </c>
      <c r="N1671" s="3" t="s">
        <v>55</v>
      </c>
      <c r="O1671" s="3" t="s">
        <v>55</v>
      </c>
      <c r="P1671" s="3">
        <v>1557.3542</v>
      </c>
      <c r="Q1671" s="3">
        <v>1569.8114</v>
      </c>
      <c r="R1671" s="3" t="s">
        <v>55</v>
      </c>
      <c r="S1671" s="3" t="s">
        <v>55</v>
      </c>
      <c r="T1671" s="3" t="s">
        <v>55</v>
      </c>
      <c r="U1671" s="3" t="s">
        <v>55</v>
      </c>
      <c r="V1671" s="3" t="s">
        <v>55</v>
      </c>
      <c r="W1671" s="3" t="s">
        <v>55</v>
      </c>
      <c r="X1671" s="3" t="s">
        <v>55</v>
      </c>
      <c r="Y1671" s="3" t="s">
        <v>55</v>
      </c>
      <c r="Z1671" s="3" t="s">
        <v>55</v>
      </c>
      <c r="AA1671" s="3" t="s">
        <v>55</v>
      </c>
      <c r="AB1671" t="s">
        <v>55</v>
      </c>
    </row>
    <row r="1672" spans="1:28" x14ac:dyDescent="0.25">
      <c r="A1672" s="6">
        <v>37132</v>
      </c>
      <c r="B1672" s="3" t="s">
        <v>55</v>
      </c>
      <c r="C1672" s="3" t="s">
        <v>55</v>
      </c>
      <c r="D1672" s="3" t="s">
        <v>55</v>
      </c>
      <c r="E1672" s="3" t="s">
        <v>55</v>
      </c>
      <c r="F1672" s="3" t="s">
        <v>55</v>
      </c>
      <c r="G1672" s="3" t="s">
        <v>55</v>
      </c>
      <c r="H1672" s="3" t="s">
        <v>55</v>
      </c>
      <c r="I1672" s="3" t="s">
        <v>55</v>
      </c>
      <c r="K1672" s="7">
        <v>36370</v>
      </c>
      <c r="L1672" s="3" t="s">
        <v>55</v>
      </c>
      <c r="M1672" s="3" t="s">
        <v>55</v>
      </c>
      <c r="N1672" s="3" t="s">
        <v>55</v>
      </c>
      <c r="O1672" s="3" t="s">
        <v>55</v>
      </c>
      <c r="P1672" s="3">
        <v>1558.2418</v>
      </c>
      <c r="Q1672" s="3">
        <v>1570.2273</v>
      </c>
      <c r="R1672" s="3" t="s">
        <v>55</v>
      </c>
      <c r="S1672" s="3" t="s">
        <v>55</v>
      </c>
      <c r="T1672" s="3" t="s">
        <v>55</v>
      </c>
      <c r="U1672" s="3" t="s">
        <v>55</v>
      </c>
      <c r="V1672" s="3" t="s">
        <v>55</v>
      </c>
      <c r="W1672" s="3" t="s">
        <v>55</v>
      </c>
      <c r="X1672" s="3" t="s">
        <v>55</v>
      </c>
      <c r="Y1672" s="3" t="s">
        <v>55</v>
      </c>
      <c r="Z1672" s="3" t="s">
        <v>55</v>
      </c>
      <c r="AA1672" s="3" t="s">
        <v>55</v>
      </c>
      <c r="AB1672" t="s">
        <v>55</v>
      </c>
    </row>
    <row r="1673" spans="1:28" x14ac:dyDescent="0.25">
      <c r="A1673" s="6">
        <v>37133</v>
      </c>
      <c r="B1673" s="3" t="s">
        <v>55</v>
      </c>
      <c r="C1673" s="3" t="s">
        <v>55</v>
      </c>
      <c r="D1673" s="3" t="s">
        <v>55</v>
      </c>
      <c r="E1673" s="3" t="s">
        <v>55</v>
      </c>
      <c r="F1673" s="3" t="s">
        <v>55</v>
      </c>
      <c r="G1673" s="3" t="s">
        <v>55</v>
      </c>
      <c r="H1673" s="3" t="s">
        <v>55</v>
      </c>
      <c r="I1673" s="3" t="s">
        <v>55</v>
      </c>
      <c r="K1673" s="7">
        <v>36371</v>
      </c>
      <c r="L1673" s="3" t="s">
        <v>55</v>
      </c>
      <c r="M1673" s="3" t="s">
        <v>55</v>
      </c>
      <c r="N1673" s="3" t="s">
        <v>55</v>
      </c>
      <c r="O1673" s="3" t="s">
        <v>55</v>
      </c>
      <c r="P1673" s="3">
        <v>1559.0311999999999</v>
      </c>
      <c r="Q1673" s="3">
        <v>1572.3724999999999</v>
      </c>
      <c r="R1673" s="3" t="s">
        <v>55</v>
      </c>
      <c r="S1673" s="3" t="s">
        <v>55</v>
      </c>
      <c r="T1673" s="3" t="s">
        <v>55</v>
      </c>
      <c r="U1673" s="3" t="s">
        <v>55</v>
      </c>
      <c r="V1673" s="3" t="s">
        <v>55</v>
      </c>
      <c r="W1673" s="3" t="s">
        <v>55</v>
      </c>
      <c r="X1673" s="3" t="s">
        <v>55</v>
      </c>
      <c r="Y1673" s="3" t="s">
        <v>55</v>
      </c>
      <c r="Z1673" s="3" t="s">
        <v>55</v>
      </c>
      <c r="AA1673" s="3" t="s">
        <v>55</v>
      </c>
      <c r="AB1673" t="s">
        <v>55</v>
      </c>
    </row>
    <row r="1674" spans="1:28" x14ac:dyDescent="0.25">
      <c r="A1674" s="6">
        <v>37134</v>
      </c>
      <c r="B1674" s="3" t="s">
        <v>55</v>
      </c>
      <c r="C1674" s="3" t="s">
        <v>55</v>
      </c>
      <c r="D1674" s="3" t="s">
        <v>55</v>
      </c>
      <c r="E1674" s="3" t="s">
        <v>55</v>
      </c>
      <c r="F1674" s="3" t="s">
        <v>55</v>
      </c>
      <c r="G1674" s="3" t="s">
        <v>55</v>
      </c>
      <c r="H1674" s="3" t="s">
        <v>55</v>
      </c>
      <c r="I1674" s="3" t="s">
        <v>55</v>
      </c>
      <c r="K1674" s="7">
        <v>36372</v>
      </c>
      <c r="L1674" s="3" t="s">
        <v>55</v>
      </c>
      <c r="M1674" s="3" t="s">
        <v>55</v>
      </c>
      <c r="N1674" s="3" t="s">
        <v>55</v>
      </c>
      <c r="O1674" s="3" t="s">
        <v>55</v>
      </c>
      <c r="P1674" s="3">
        <v>1560.2953</v>
      </c>
      <c r="Q1674" s="3">
        <v>1572.8134</v>
      </c>
      <c r="R1674" s="3" t="s">
        <v>55</v>
      </c>
      <c r="S1674" s="3" t="s">
        <v>55</v>
      </c>
      <c r="T1674" s="3" t="s">
        <v>55</v>
      </c>
      <c r="U1674" s="3" t="s">
        <v>55</v>
      </c>
      <c r="V1674" s="3" t="s">
        <v>55</v>
      </c>
      <c r="W1674" s="3" t="s">
        <v>55</v>
      </c>
      <c r="X1674" s="3" t="s">
        <v>55</v>
      </c>
      <c r="Y1674" s="3" t="s">
        <v>55</v>
      </c>
      <c r="Z1674" s="3" t="s">
        <v>55</v>
      </c>
      <c r="AA1674" s="3" t="s">
        <v>55</v>
      </c>
      <c r="AB1674" t="s">
        <v>55</v>
      </c>
    </row>
    <row r="1675" spans="1:28" x14ac:dyDescent="0.25">
      <c r="A1675" s="6">
        <v>37137</v>
      </c>
      <c r="B1675" s="3" t="s">
        <v>55</v>
      </c>
      <c r="C1675" s="3" t="s">
        <v>55</v>
      </c>
      <c r="D1675" s="3" t="s">
        <v>55</v>
      </c>
      <c r="E1675" s="3" t="s">
        <v>55</v>
      </c>
      <c r="F1675" s="3" t="s">
        <v>55</v>
      </c>
      <c r="G1675" s="3" t="s">
        <v>55</v>
      </c>
      <c r="H1675" s="3" t="s">
        <v>55</v>
      </c>
      <c r="I1675" s="3" t="s">
        <v>55</v>
      </c>
      <c r="K1675" s="7">
        <v>36373</v>
      </c>
      <c r="L1675" s="3" t="s">
        <v>55</v>
      </c>
      <c r="M1675" s="3" t="s">
        <v>55</v>
      </c>
      <c r="N1675" s="3" t="s">
        <v>55</v>
      </c>
      <c r="O1675" s="3" t="s">
        <v>55</v>
      </c>
      <c r="P1675" s="3">
        <v>1560.6148000000001</v>
      </c>
      <c r="Q1675" s="3">
        <v>1573.2122999999999</v>
      </c>
      <c r="R1675" s="3" t="s">
        <v>55</v>
      </c>
      <c r="S1675" s="3" t="s">
        <v>55</v>
      </c>
      <c r="T1675" s="3" t="s">
        <v>55</v>
      </c>
      <c r="U1675" s="3" t="s">
        <v>55</v>
      </c>
      <c r="V1675" s="3" t="s">
        <v>55</v>
      </c>
      <c r="W1675" s="3" t="s">
        <v>55</v>
      </c>
      <c r="X1675" s="3" t="s">
        <v>55</v>
      </c>
      <c r="Y1675" s="3" t="s">
        <v>55</v>
      </c>
      <c r="Z1675" s="3" t="s">
        <v>55</v>
      </c>
      <c r="AA1675" s="3" t="s">
        <v>55</v>
      </c>
      <c r="AB1675" t="s">
        <v>55</v>
      </c>
    </row>
    <row r="1676" spans="1:28" x14ac:dyDescent="0.25">
      <c r="A1676" s="6">
        <v>37138</v>
      </c>
      <c r="B1676" s="3" t="s">
        <v>55</v>
      </c>
      <c r="C1676" s="3" t="s">
        <v>55</v>
      </c>
      <c r="D1676" s="3" t="s">
        <v>55</v>
      </c>
      <c r="E1676" s="3" t="s">
        <v>55</v>
      </c>
      <c r="F1676" s="3" t="s">
        <v>55</v>
      </c>
      <c r="G1676" s="3" t="s">
        <v>55</v>
      </c>
      <c r="H1676" s="3" t="s">
        <v>55</v>
      </c>
      <c r="I1676" s="3" t="s">
        <v>55</v>
      </c>
      <c r="K1676" s="7">
        <v>36374</v>
      </c>
      <c r="L1676" s="3" t="s">
        <v>55</v>
      </c>
      <c r="M1676" s="3" t="s">
        <v>55</v>
      </c>
      <c r="N1676" s="3" t="s">
        <v>55</v>
      </c>
      <c r="O1676" s="3" t="s">
        <v>55</v>
      </c>
      <c r="P1676" s="3">
        <v>1562.241</v>
      </c>
      <c r="Q1676" s="3">
        <v>1573.0527</v>
      </c>
      <c r="R1676" s="3" t="s">
        <v>55</v>
      </c>
      <c r="S1676" s="3" t="s">
        <v>55</v>
      </c>
      <c r="T1676" s="3" t="s">
        <v>55</v>
      </c>
      <c r="U1676" s="3" t="s">
        <v>55</v>
      </c>
      <c r="V1676" s="3" t="s">
        <v>55</v>
      </c>
      <c r="W1676" s="3" t="s">
        <v>55</v>
      </c>
      <c r="X1676" s="3" t="s">
        <v>55</v>
      </c>
      <c r="Y1676" s="3" t="s">
        <v>55</v>
      </c>
      <c r="Z1676" s="3" t="s">
        <v>55</v>
      </c>
      <c r="AA1676" s="3" t="s">
        <v>55</v>
      </c>
      <c r="AB1676" t="s">
        <v>55</v>
      </c>
    </row>
    <row r="1677" spans="1:28" x14ac:dyDescent="0.25">
      <c r="A1677" s="6">
        <v>37139</v>
      </c>
      <c r="B1677" s="3" t="s">
        <v>55</v>
      </c>
      <c r="C1677" s="3" t="s">
        <v>55</v>
      </c>
      <c r="D1677" s="3" t="s">
        <v>55</v>
      </c>
      <c r="E1677" s="3" t="s">
        <v>55</v>
      </c>
      <c r="F1677" s="3" t="s">
        <v>55</v>
      </c>
      <c r="G1677" s="3" t="s">
        <v>55</v>
      </c>
      <c r="H1677" s="3" t="s">
        <v>55</v>
      </c>
      <c r="I1677" s="3" t="s">
        <v>55</v>
      </c>
      <c r="K1677" s="7">
        <v>36375</v>
      </c>
      <c r="L1677" s="3" t="s">
        <v>55</v>
      </c>
      <c r="M1677" s="3" t="s">
        <v>55</v>
      </c>
      <c r="N1677" s="3" t="s">
        <v>55</v>
      </c>
      <c r="O1677" s="3" t="s">
        <v>55</v>
      </c>
      <c r="P1677" s="3">
        <v>1563.9757</v>
      </c>
      <c r="Q1677" s="3">
        <v>1573.5296000000001</v>
      </c>
      <c r="R1677" s="3" t="s">
        <v>55</v>
      </c>
      <c r="S1677" s="3" t="s">
        <v>55</v>
      </c>
      <c r="T1677" s="3" t="s">
        <v>55</v>
      </c>
      <c r="U1677" s="3" t="s">
        <v>55</v>
      </c>
      <c r="V1677" s="3" t="s">
        <v>55</v>
      </c>
      <c r="W1677" s="3" t="s">
        <v>55</v>
      </c>
      <c r="X1677" s="3" t="s">
        <v>55</v>
      </c>
      <c r="Y1677" s="3" t="s">
        <v>55</v>
      </c>
      <c r="Z1677" s="3" t="s">
        <v>55</v>
      </c>
      <c r="AA1677" s="3" t="s">
        <v>55</v>
      </c>
      <c r="AB1677" t="s">
        <v>55</v>
      </c>
    </row>
    <row r="1678" spans="1:28" x14ac:dyDescent="0.25">
      <c r="A1678" s="6">
        <v>37140</v>
      </c>
      <c r="B1678" s="3" t="s">
        <v>55</v>
      </c>
      <c r="C1678" s="3" t="s">
        <v>55</v>
      </c>
      <c r="D1678" s="3" t="s">
        <v>55</v>
      </c>
      <c r="E1678" s="3" t="s">
        <v>55</v>
      </c>
      <c r="F1678" s="3" t="s">
        <v>55</v>
      </c>
      <c r="G1678" s="3" t="s">
        <v>55</v>
      </c>
      <c r="H1678" s="3" t="s">
        <v>55</v>
      </c>
      <c r="I1678" s="3" t="s">
        <v>55</v>
      </c>
      <c r="K1678" s="7">
        <v>36376</v>
      </c>
      <c r="L1678" s="3" t="s">
        <v>55</v>
      </c>
      <c r="M1678" s="3" t="s">
        <v>55</v>
      </c>
      <c r="N1678" s="3" t="s">
        <v>55</v>
      </c>
      <c r="O1678" s="3" t="s">
        <v>55</v>
      </c>
      <c r="P1678" s="3">
        <v>1572.3037999999999</v>
      </c>
      <c r="Q1678" s="3">
        <v>1574.6959999999999</v>
      </c>
      <c r="R1678" s="3" t="s">
        <v>55</v>
      </c>
      <c r="S1678" s="3" t="s">
        <v>55</v>
      </c>
      <c r="T1678" s="3" t="s">
        <v>55</v>
      </c>
      <c r="U1678" s="3" t="s">
        <v>55</v>
      </c>
      <c r="V1678" s="3" t="s">
        <v>55</v>
      </c>
      <c r="W1678" s="3" t="s">
        <v>55</v>
      </c>
      <c r="X1678" s="3" t="s">
        <v>55</v>
      </c>
      <c r="Y1678" s="3" t="s">
        <v>55</v>
      </c>
      <c r="Z1678" s="3" t="s">
        <v>55</v>
      </c>
      <c r="AA1678" s="3" t="s">
        <v>55</v>
      </c>
      <c r="AB1678" t="s">
        <v>55</v>
      </c>
    </row>
    <row r="1679" spans="1:28" x14ac:dyDescent="0.25">
      <c r="A1679" s="6">
        <v>37141</v>
      </c>
      <c r="B1679" s="3" t="s">
        <v>55</v>
      </c>
      <c r="C1679" s="3" t="s">
        <v>55</v>
      </c>
      <c r="D1679" s="3" t="s">
        <v>55</v>
      </c>
      <c r="E1679" s="3" t="s">
        <v>55</v>
      </c>
      <c r="F1679" s="3" t="s">
        <v>55</v>
      </c>
      <c r="G1679" s="3" t="s">
        <v>55</v>
      </c>
      <c r="H1679" s="3" t="s">
        <v>55</v>
      </c>
      <c r="I1679" s="3" t="s">
        <v>55</v>
      </c>
      <c r="K1679" s="7">
        <v>36377</v>
      </c>
      <c r="L1679" s="3" t="s">
        <v>55</v>
      </c>
      <c r="M1679" s="3" t="s">
        <v>55</v>
      </c>
      <c r="N1679" s="3" t="s">
        <v>55</v>
      </c>
      <c r="O1679" s="3" t="s">
        <v>55</v>
      </c>
      <c r="P1679" s="3">
        <v>1574.2947999999999</v>
      </c>
      <c r="Q1679" s="3">
        <v>1575.9136000000001</v>
      </c>
      <c r="R1679" s="3" t="s">
        <v>55</v>
      </c>
      <c r="S1679" s="3" t="s">
        <v>55</v>
      </c>
      <c r="T1679" s="3" t="s">
        <v>55</v>
      </c>
      <c r="U1679" s="3" t="s">
        <v>55</v>
      </c>
      <c r="V1679" s="3" t="s">
        <v>55</v>
      </c>
      <c r="W1679" s="3" t="s">
        <v>55</v>
      </c>
      <c r="X1679" s="3" t="s">
        <v>55</v>
      </c>
      <c r="Y1679" s="3" t="s">
        <v>55</v>
      </c>
      <c r="Z1679" s="3" t="s">
        <v>55</v>
      </c>
      <c r="AA1679" s="3" t="s">
        <v>55</v>
      </c>
      <c r="AB1679" t="s">
        <v>55</v>
      </c>
    </row>
    <row r="1680" spans="1:28" x14ac:dyDescent="0.25">
      <c r="A1680" s="6">
        <v>37144</v>
      </c>
      <c r="B1680" s="3" t="s">
        <v>55</v>
      </c>
      <c r="C1680" s="3" t="s">
        <v>55</v>
      </c>
      <c r="D1680" s="3" t="s">
        <v>55</v>
      </c>
      <c r="E1680" s="3" t="s">
        <v>55</v>
      </c>
      <c r="F1680" s="3" t="s">
        <v>55</v>
      </c>
      <c r="G1680" s="3" t="s">
        <v>55</v>
      </c>
      <c r="H1680" s="3" t="s">
        <v>55</v>
      </c>
      <c r="I1680" s="3" t="s">
        <v>55</v>
      </c>
      <c r="K1680" s="7">
        <v>36378</v>
      </c>
      <c r="L1680" s="3" t="s">
        <v>55</v>
      </c>
      <c r="M1680" s="3" t="s">
        <v>55</v>
      </c>
      <c r="N1680" s="3" t="s">
        <v>55</v>
      </c>
      <c r="O1680" s="3" t="s">
        <v>55</v>
      </c>
      <c r="P1680" s="3">
        <v>1575.2722000000001</v>
      </c>
      <c r="Q1680" s="3">
        <v>1575.7301</v>
      </c>
      <c r="R1680" s="3" t="s">
        <v>55</v>
      </c>
      <c r="S1680" s="3" t="s">
        <v>55</v>
      </c>
      <c r="T1680" s="3" t="s">
        <v>55</v>
      </c>
      <c r="U1680" s="3" t="s">
        <v>55</v>
      </c>
      <c r="V1680" s="3" t="s">
        <v>55</v>
      </c>
      <c r="W1680" s="3" t="s">
        <v>55</v>
      </c>
      <c r="X1680" s="3" t="s">
        <v>55</v>
      </c>
      <c r="Y1680" s="3" t="s">
        <v>55</v>
      </c>
      <c r="Z1680" s="3" t="s">
        <v>55</v>
      </c>
      <c r="AA1680" s="3" t="s">
        <v>55</v>
      </c>
      <c r="AB1680" t="s">
        <v>55</v>
      </c>
    </row>
    <row r="1681" spans="1:28" x14ac:dyDescent="0.25">
      <c r="A1681" s="6">
        <v>37145</v>
      </c>
      <c r="B1681" s="3" t="s">
        <v>55</v>
      </c>
      <c r="C1681" s="3" t="s">
        <v>55</v>
      </c>
      <c r="D1681" s="3" t="s">
        <v>55</v>
      </c>
      <c r="E1681" s="3" t="s">
        <v>55</v>
      </c>
      <c r="F1681" s="3" t="s">
        <v>55</v>
      </c>
      <c r="G1681" s="3" t="s">
        <v>55</v>
      </c>
      <c r="H1681" s="3" t="s">
        <v>55</v>
      </c>
      <c r="I1681" s="3" t="s">
        <v>55</v>
      </c>
      <c r="K1681" s="7">
        <v>36379</v>
      </c>
      <c r="L1681" s="3" t="s">
        <v>55</v>
      </c>
      <c r="M1681" s="3" t="s">
        <v>55</v>
      </c>
      <c r="N1681" s="3" t="s">
        <v>55</v>
      </c>
      <c r="O1681" s="3" t="s">
        <v>55</v>
      </c>
      <c r="P1681" s="3">
        <v>1575.4929</v>
      </c>
      <c r="Q1681" s="3">
        <v>1576.1377</v>
      </c>
      <c r="R1681" s="3" t="s">
        <v>55</v>
      </c>
      <c r="S1681" s="3" t="s">
        <v>55</v>
      </c>
      <c r="T1681" s="3" t="s">
        <v>55</v>
      </c>
      <c r="U1681" s="3" t="s">
        <v>55</v>
      </c>
      <c r="V1681" s="3" t="s">
        <v>55</v>
      </c>
      <c r="W1681" s="3" t="s">
        <v>55</v>
      </c>
      <c r="X1681" s="3" t="s">
        <v>55</v>
      </c>
      <c r="Y1681" s="3" t="s">
        <v>55</v>
      </c>
      <c r="Z1681" s="3" t="s">
        <v>55</v>
      </c>
      <c r="AA1681" s="3" t="s">
        <v>55</v>
      </c>
      <c r="AB1681" t="s">
        <v>55</v>
      </c>
    </row>
    <row r="1682" spans="1:28" x14ac:dyDescent="0.25">
      <c r="A1682" s="6">
        <v>37146</v>
      </c>
      <c r="B1682" s="3" t="s">
        <v>55</v>
      </c>
      <c r="C1682" s="3" t="s">
        <v>55</v>
      </c>
      <c r="D1682" s="3" t="s">
        <v>55</v>
      </c>
      <c r="E1682" s="3" t="s">
        <v>55</v>
      </c>
      <c r="F1682" s="3" t="s">
        <v>55</v>
      </c>
      <c r="G1682" s="3" t="s">
        <v>55</v>
      </c>
      <c r="H1682" s="3" t="s">
        <v>55</v>
      </c>
      <c r="I1682" s="3" t="s">
        <v>55</v>
      </c>
      <c r="K1682" s="7">
        <v>36380</v>
      </c>
      <c r="L1682" s="3" t="s">
        <v>55</v>
      </c>
      <c r="M1682" s="3" t="s">
        <v>55</v>
      </c>
      <c r="N1682" s="3" t="s">
        <v>55</v>
      </c>
      <c r="O1682" s="3" t="s">
        <v>55</v>
      </c>
      <c r="P1682" s="3">
        <v>1575.8123000000001</v>
      </c>
      <c r="Q1682" s="3">
        <v>1576.5454999999999</v>
      </c>
      <c r="R1682" s="3" t="s">
        <v>55</v>
      </c>
      <c r="S1682" s="3" t="s">
        <v>55</v>
      </c>
      <c r="T1682" s="3" t="s">
        <v>55</v>
      </c>
      <c r="U1682" s="3" t="s">
        <v>55</v>
      </c>
      <c r="V1682" s="3" t="s">
        <v>55</v>
      </c>
      <c r="W1682" s="3" t="s">
        <v>55</v>
      </c>
      <c r="X1682" s="3" t="s">
        <v>55</v>
      </c>
      <c r="Y1682" s="3" t="s">
        <v>55</v>
      </c>
      <c r="Z1682" s="3" t="s">
        <v>55</v>
      </c>
      <c r="AA1682" s="3" t="s">
        <v>55</v>
      </c>
      <c r="AB1682" t="s">
        <v>55</v>
      </c>
    </row>
    <row r="1683" spans="1:28" x14ac:dyDescent="0.25">
      <c r="A1683" s="6">
        <v>37147</v>
      </c>
      <c r="B1683" s="3" t="s">
        <v>55</v>
      </c>
      <c r="C1683" s="3" t="s">
        <v>55</v>
      </c>
      <c r="D1683" s="3" t="s">
        <v>55</v>
      </c>
      <c r="E1683" s="3" t="s">
        <v>55</v>
      </c>
      <c r="F1683" s="3" t="s">
        <v>55</v>
      </c>
      <c r="G1683" s="3" t="s">
        <v>55</v>
      </c>
      <c r="H1683" s="3" t="s">
        <v>55</v>
      </c>
      <c r="I1683" s="3" t="s">
        <v>55</v>
      </c>
      <c r="K1683" s="7">
        <v>36381</v>
      </c>
      <c r="L1683" s="3" t="s">
        <v>55</v>
      </c>
      <c r="M1683" s="3" t="s">
        <v>55</v>
      </c>
      <c r="N1683" s="3" t="s">
        <v>55</v>
      </c>
      <c r="O1683" s="3" t="s">
        <v>55</v>
      </c>
      <c r="P1683" s="3">
        <v>1576.4581000000001</v>
      </c>
      <c r="Q1683" s="3">
        <v>1576.9534000000001</v>
      </c>
      <c r="R1683" s="3" t="s">
        <v>55</v>
      </c>
      <c r="S1683" s="3" t="s">
        <v>55</v>
      </c>
      <c r="T1683" s="3" t="s">
        <v>55</v>
      </c>
      <c r="U1683" s="3" t="s">
        <v>55</v>
      </c>
      <c r="V1683" s="3" t="s">
        <v>55</v>
      </c>
      <c r="W1683" s="3" t="s">
        <v>55</v>
      </c>
      <c r="X1683" s="3" t="s">
        <v>55</v>
      </c>
      <c r="Y1683" s="3" t="s">
        <v>55</v>
      </c>
      <c r="Z1683" s="3" t="s">
        <v>55</v>
      </c>
      <c r="AA1683" s="3" t="s">
        <v>55</v>
      </c>
      <c r="AB1683" t="s">
        <v>55</v>
      </c>
    </row>
    <row r="1684" spans="1:28" x14ac:dyDescent="0.25">
      <c r="A1684" s="6">
        <v>37148</v>
      </c>
      <c r="B1684" s="3" t="s">
        <v>55</v>
      </c>
      <c r="C1684" s="3" t="s">
        <v>55</v>
      </c>
      <c r="D1684" s="3" t="s">
        <v>55</v>
      </c>
      <c r="E1684" s="3" t="s">
        <v>55</v>
      </c>
      <c r="F1684" s="3" t="s">
        <v>55</v>
      </c>
      <c r="G1684" s="3" t="s">
        <v>55</v>
      </c>
      <c r="H1684" s="3" t="s">
        <v>55</v>
      </c>
      <c r="I1684" s="3" t="s">
        <v>55</v>
      </c>
      <c r="K1684" s="7">
        <v>36382</v>
      </c>
      <c r="L1684" s="3" t="s">
        <v>55</v>
      </c>
      <c r="M1684" s="3" t="s">
        <v>55</v>
      </c>
      <c r="N1684" s="3" t="s">
        <v>55</v>
      </c>
      <c r="O1684" s="3" t="s">
        <v>55</v>
      </c>
      <c r="P1684" s="3">
        <v>1576.5376000000001</v>
      </c>
      <c r="Q1684" s="3">
        <v>1576.0012999999999</v>
      </c>
      <c r="R1684" s="3" t="s">
        <v>55</v>
      </c>
      <c r="S1684" s="3" t="s">
        <v>55</v>
      </c>
      <c r="T1684" s="3" t="s">
        <v>55</v>
      </c>
      <c r="U1684" s="3" t="s">
        <v>55</v>
      </c>
      <c r="V1684" s="3" t="s">
        <v>55</v>
      </c>
      <c r="W1684" s="3" t="s">
        <v>55</v>
      </c>
      <c r="X1684" s="3" t="s">
        <v>55</v>
      </c>
      <c r="Y1684" s="3" t="s">
        <v>55</v>
      </c>
      <c r="Z1684" s="3" t="s">
        <v>55</v>
      </c>
      <c r="AA1684" s="3" t="s">
        <v>55</v>
      </c>
      <c r="AB1684" t="s">
        <v>55</v>
      </c>
    </row>
    <row r="1685" spans="1:28" x14ac:dyDescent="0.25">
      <c r="A1685" s="6">
        <v>37151</v>
      </c>
      <c r="B1685" s="3" t="s">
        <v>55</v>
      </c>
      <c r="C1685" s="3" t="s">
        <v>55</v>
      </c>
      <c r="D1685" s="3" t="s">
        <v>55</v>
      </c>
      <c r="E1685" s="3" t="s">
        <v>55</v>
      </c>
      <c r="F1685" s="3" t="s">
        <v>55</v>
      </c>
      <c r="G1685" s="3" t="s">
        <v>55</v>
      </c>
      <c r="H1685" s="3" t="s">
        <v>55</v>
      </c>
      <c r="I1685" s="3" t="s">
        <v>55</v>
      </c>
      <c r="K1685" s="7">
        <v>36383</v>
      </c>
      <c r="L1685" s="3" t="s">
        <v>55</v>
      </c>
      <c r="M1685" s="3" t="s">
        <v>55</v>
      </c>
      <c r="N1685" s="3" t="s">
        <v>55</v>
      </c>
      <c r="O1685" s="3" t="s">
        <v>55</v>
      </c>
      <c r="P1685" s="3">
        <v>1580.9489000000001</v>
      </c>
      <c r="Q1685" s="3">
        <v>1576.0726</v>
      </c>
      <c r="R1685" s="3" t="s">
        <v>55</v>
      </c>
      <c r="S1685" s="3" t="s">
        <v>55</v>
      </c>
      <c r="T1685" s="3" t="s">
        <v>55</v>
      </c>
      <c r="U1685" s="3" t="s">
        <v>55</v>
      </c>
      <c r="V1685" s="3" t="s">
        <v>55</v>
      </c>
      <c r="W1685" s="3" t="s">
        <v>55</v>
      </c>
      <c r="X1685" s="3" t="s">
        <v>55</v>
      </c>
      <c r="Y1685" s="3" t="s">
        <v>55</v>
      </c>
      <c r="Z1685" s="3" t="s">
        <v>55</v>
      </c>
      <c r="AA1685" s="3" t="s">
        <v>55</v>
      </c>
      <c r="AB1685" t="s">
        <v>55</v>
      </c>
    </row>
    <row r="1686" spans="1:28" x14ac:dyDescent="0.25">
      <c r="A1686" s="6">
        <v>37152</v>
      </c>
      <c r="B1686" s="3" t="s">
        <v>55</v>
      </c>
      <c r="C1686" s="3" t="s">
        <v>55</v>
      </c>
      <c r="D1686" s="3" t="s">
        <v>55</v>
      </c>
      <c r="E1686" s="3" t="s">
        <v>55</v>
      </c>
      <c r="F1686" s="3" t="s">
        <v>55</v>
      </c>
      <c r="G1686" s="3" t="s">
        <v>55</v>
      </c>
      <c r="H1686" s="3" t="s">
        <v>55</v>
      </c>
      <c r="I1686" s="3" t="s">
        <v>55</v>
      </c>
      <c r="K1686" s="7">
        <v>36384</v>
      </c>
      <c r="L1686" s="3" t="s">
        <v>55</v>
      </c>
      <c r="M1686" s="3" t="s">
        <v>55</v>
      </c>
      <c r="N1686" s="3" t="s">
        <v>55</v>
      </c>
      <c r="O1686" s="3" t="s">
        <v>55</v>
      </c>
      <c r="P1686" s="3">
        <v>1581.2646999999999</v>
      </c>
      <c r="Q1686" s="3">
        <v>1576.2288000000001</v>
      </c>
      <c r="R1686" s="3" t="s">
        <v>55</v>
      </c>
      <c r="S1686" s="3" t="s">
        <v>55</v>
      </c>
      <c r="T1686" s="3" t="s">
        <v>55</v>
      </c>
      <c r="U1686" s="3" t="s">
        <v>55</v>
      </c>
      <c r="V1686" s="3" t="s">
        <v>55</v>
      </c>
      <c r="W1686" s="3" t="s">
        <v>55</v>
      </c>
      <c r="X1686" s="3" t="s">
        <v>55</v>
      </c>
      <c r="Y1686" s="3" t="s">
        <v>55</v>
      </c>
      <c r="Z1686" s="3" t="s">
        <v>55</v>
      </c>
      <c r="AA1686" s="3" t="s">
        <v>55</v>
      </c>
      <c r="AB1686" t="s">
        <v>55</v>
      </c>
    </row>
    <row r="1687" spans="1:28" x14ac:dyDescent="0.25">
      <c r="A1687" s="6">
        <v>37153</v>
      </c>
      <c r="B1687" s="3" t="s">
        <v>55</v>
      </c>
      <c r="C1687" s="3" t="s">
        <v>55</v>
      </c>
      <c r="D1687" s="3" t="s">
        <v>55</v>
      </c>
      <c r="E1687" s="3" t="s">
        <v>55</v>
      </c>
      <c r="F1687" s="3" t="s">
        <v>55</v>
      </c>
      <c r="G1687" s="3" t="s">
        <v>55</v>
      </c>
      <c r="H1687" s="3" t="s">
        <v>55</v>
      </c>
      <c r="I1687" s="3" t="s">
        <v>55</v>
      </c>
      <c r="K1687" s="7">
        <v>36385</v>
      </c>
      <c r="L1687" s="3" t="s">
        <v>55</v>
      </c>
      <c r="M1687" s="3" t="s">
        <v>55</v>
      </c>
      <c r="N1687" s="3" t="s">
        <v>55</v>
      </c>
      <c r="O1687" s="3" t="s">
        <v>55</v>
      </c>
      <c r="P1687" s="3">
        <v>1580.8928000000001</v>
      </c>
      <c r="Q1687" s="3">
        <v>1577.0917999999999</v>
      </c>
      <c r="R1687" s="3" t="s">
        <v>55</v>
      </c>
      <c r="S1687" s="3" t="s">
        <v>55</v>
      </c>
      <c r="T1687" s="3" t="s">
        <v>55</v>
      </c>
      <c r="U1687" s="3" t="s">
        <v>55</v>
      </c>
      <c r="V1687" s="3" t="s">
        <v>55</v>
      </c>
      <c r="W1687" s="3" t="s">
        <v>55</v>
      </c>
      <c r="X1687" s="3" t="s">
        <v>55</v>
      </c>
      <c r="Y1687" s="3" t="s">
        <v>55</v>
      </c>
      <c r="Z1687" s="3" t="s">
        <v>55</v>
      </c>
      <c r="AA1687" s="3" t="s">
        <v>55</v>
      </c>
      <c r="AB1687" t="s">
        <v>55</v>
      </c>
    </row>
    <row r="1688" spans="1:28" x14ac:dyDescent="0.25">
      <c r="A1688" s="6">
        <v>37154</v>
      </c>
      <c r="B1688" s="3" t="s">
        <v>55</v>
      </c>
      <c r="C1688" s="3" t="s">
        <v>55</v>
      </c>
      <c r="D1688" s="3" t="s">
        <v>55</v>
      </c>
      <c r="E1688" s="3" t="s">
        <v>55</v>
      </c>
      <c r="F1688" s="3" t="s">
        <v>55</v>
      </c>
      <c r="G1688" s="3" t="s">
        <v>55</v>
      </c>
      <c r="H1688" s="3" t="s">
        <v>55</v>
      </c>
      <c r="I1688" s="3" t="s">
        <v>55</v>
      </c>
      <c r="K1688" s="7">
        <v>36386</v>
      </c>
      <c r="L1688" s="3" t="s">
        <v>55</v>
      </c>
      <c r="M1688" s="3" t="s">
        <v>55</v>
      </c>
      <c r="N1688" s="3" t="s">
        <v>55</v>
      </c>
      <c r="O1688" s="3" t="s">
        <v>55</v>
      </c>
      <c r="P1688" s="3">
        <v>1582.2566999999999</v>
      </c>
      <c r="Q1688" s="3">
        <v>1577.4612</v>
      </c>
      <c r="R1688" s="3" t="s">
        <v>55</v>
      </c>
      <c r="S1688" s="3" t="s">
        <v>55</v>
      </c>
      <c r="T1688" s="3" t="s">
        <v>55</v>
      </c>
      <c r="U1688" s="3" t="s">
        <v>55</v>
      </c>
      <c r="V1688" s="3" t="s">
        <v>55</v>
      </c>
      <c r="W1688" s="3" t="s">
        <v>55</v>
      </c>
      <c r="X1688" s="3" t="s">
        <v>55</v>
      </c>
      <c r="Y1688" s="3" t="s">
        <v>55</v>
      </c>
      <c r="Z1688" s="3" t="s">
        <v>55</v>
      </c>
      <c r="AA1688" s="3" t="s">
        <v>55</v>
      </c>
      <c r="AB1688" t="s">
        <v>55</v>
      </c>
    </row>
    <row r="1689" spans="1:28" x14ac:dyDescent="0.25">
      <c r="A1689" s="6">
        <v>37155</v>
      </c>
      <c r="B1689" s="3" t="s">
        <v>55</v>
      </c>
      <c r="C1689" s="3" t="s">
        <v>55</v>
      </c>
      <c r="D1689" s="3" t="s">
        <v>55</v>
      </c>
      <c r="E1689" s="3" t="s">
        <v>55</v>
      </c>
      <c r="F1689" s="3" t="s">
        <v>55</v>
      </c>
      <c r="G1689" s="3" t="s">
        <v>55</v>
      </c>
      <c r="H1689" s="3" t="s">
        <v>55</v>
      </c>
      <c r="I1689" s="3" t="s">
        <v>55</v>
      </c>
      <c r="K1689" s="7">
        <v>36387</v>
      </c>
      <c r="L1689" s="3" t="s">
        <v>55</v>
      </c>
      <c r="M1689" s="3" t="s">
        <v>55</v>
      </c>
      <c r="N1689" s="3" t="s">
        <v>55</v>
      </c>
      <c r="O1689" s="3" t="s">
        <v>55</v>
      </c>
      <c r="P1689" s="3">
        <v>1582.5753</v>
      </c>
      <c r="Q1689" s="3">
        <v>1577.8710000000001</v>
      </c>
      <c r="R1689" s="3" t="s">
        <v>55</v>
      </c>
      <c r="S1689" s="3" t="s">
        <v>55</v>
      </c>
      <c r="T1689" s="3" t="s">
        <v>55</v>
      </c>
      <c r="U1689" s="3" t="s">
        <v>55</v>
      </c>
      <c r="V1689" s="3" t="s">
        <v>55</v>
      </c>
      <c r="W1689" s="3" t="s">
        <v>55</v>
      </c>
      <c r="X1689" s="3" t="s">
        <v>55</v>
      </c>
      <c r="Y1689" s="3" t="s">
        <v>55</v>
      </c>
      <c r="Z1689" s="3" t="s">
        <v>55</v>
      </c>
      <c r="AA1689" s="3" t="s">
        <v>55</v>
      </c>
      <c r="AB1689" t="s">
        <v>55</v>
      </c>
    </row>
    <row r="1690" spans="1:28" x14ac:dyDescent="0.25">
      <c r="A1690" s="6">
        <v>37158</v>
      </c>
      <c r="B1690" s="3" t="s">
        <v>55</v>
      </c>
      <c r="C1690" s="3" t="s">
        <v>55</v>
      </c>
      <c r="D1690" s="3" t="s">
        <v>55</v>
      </c>
      <c r="E1690" s="3" t="s">
        <v>55</v>
      </c>
      <c r="F1690" s="3" t="s">
        <v>55</v>
      </c>
      <c r="G1690" s="3" t="s">
        <v>55</v>
      </c>
      <c r="H1690" s="3" t="s">
        <v>55</v>
      </c>
      <c r="I1690" s="3" t="s">
        <v>55</v>
      </c>
      <c r="K1690" s="7">
        <v>36388</v>
      </c>
      <c r="L1690" s="3" t="s">
        <v>55</v>
      </c>
      <c r="M1690" s="3" t="s">
        <v>55</v>
      </c>
      <c r="N1690" s="3" t="s">
        <v>55</v>
      </c>
      <c r="O1690" s="3" t="s">
        <v>55</v>
      </c>
      <c r="P1690" s="3">
        <v>1584.1181999999999</v>
      </c>
      <c r="Q1690" s="3">
        <v>1578.2809999999999</v>
      </c>
      <c r="R1690" s="3" t="s">
        <v>55</v>
      </c>
      <c r="S1690" s="3" t="s">
        <v>55</v>
      </c>
      <c r="T1690" s="3" t="s">
        <v>55</v>
      </c>
      <c r="U1690" s="3" t="s">
        <v>55</v>
      </c>
      <c r="V1690" s="3" t="s">
        <v>55</v>
      </c>
      <c r="W1690" s="3" t="s">
        <v>55</v>
      </c>
      <c r="X1690" s="3" t="s">
        <v>55</v>
      </c>
      <c r="Y1690" s="3" t="s">
        <v>55</v>
      </c>
      <c r="Z1690" s="3" t="s">
        <v>55</v>
      </c>
      <c r="AA1690" s="3" t="s">
        <v>55</v>
      </c>
      <c r="AB1690" t="s">
        <v>55</v>
      </c>
    </row>
    <row r="1691" spans="1:28" x14ac:dyDescent="0.25">
      <c r="A1691" s="6">
        <v>37159</v>
      </c>
      <c r="B1691" s="3" t="s">
        <v>55</v>
      </c>
      <c r="C1691" s="3" t="s">
        <v>55</v>
      </c>
      <c r="D1691" s="3" t="s">
        <v>55</v>
      </c>
      <c r="E1691" s="3" t="s">
        <v>55</v>
      </c>
      <c r="F1691" s="3" t="s">
        <v>55</v>
      </c>
      <c r="G1691" s="3" t="s">
        <v>55</v>
      </c>
      <c r="H1691" s="3" t="s">
        <v>55</v>
      </c>
      <c r="I1691" s="3" t="s">
        <v>55</v>
      </c>
      <c r="K1691" s="7">
        <v>36389</v>
      </c>
      <c r="L1691" s="3" t="s">
        <v>55</v>
      </c>
      <c r="M1691" s="3" t="s">
        <v>55</v>
      </c>
      <c r="N1691" s="3" t="s">
        <v>55</v>
      </c>
      <c r="O1691" s="3" t="s">
        <v>55</v>
      </c>
      <c r="P1691" s="3">
        <v>1584.5667000000001</v>
      </c>
      <c r="Q1691" s="3">
        <v>1578.6912</v>
      </c>
      <c r="R1691" s="3" t="s">
        <v>55</v>
      </c>
      <c r="S1691" s="3" t="s">
        <v>55</v>
      </c>
      <c r="T1691" s="3" t="s">
        <v>55</v>
      </c>
      <c r="U1691" s="3" t="s">
        <v>55</v>
      </c>
      <c r="V1691" s="3" t="s">
        <v>55</v>
      </c>
      <c r="W1691" s="3" t="s">
        <v>55</v>
      </c>
      <c r="X1691" s="3" t="s">
        <v>55</v>
      </c>
      <c r="Y1691" s="3" t="s">
        <v>55</v>
      </c>
      <c r="Z1691" s="3" t="s">
        <v>55</v>
      </c>
      <c r="AA1691" s="3" t="s">
        <v>55</v>
      </c>
      <c r="AB1691" t="s">
        <v>55</v>
      </c>
    </row>
    <row r="1692" spans="1:28" x14ac:dyDescent="0.25">
      <c r="A1692" s="6">
        <v>37160</v>
      </c>
      <c r="B1692" s="3" t="s">
        <v>55</v>
      </c>
      <c r="C1692" s="3" t="s">
        <v>55</v>
      </c>
      <c r="D1692" s="3" t="s">
        <v>55</v>
      </c>
      <c r="E1692" s="3" t="s">
        <v>55</v>
      </c>
      <c r="F1692" s="3" t="s">
        <v>55</v>
      </c>
      <c r="G1692" s="3" t="s">
        <v>55</v>
      </c>
      <c r="H1692" s="3" t="s">
        <v>55</v>
      </c>
      <c r="I1692" s="3" t="s">
        <v>55</v>
      </c>
      <c r="K1692" s="7">
        <v>36390</v>
      </c>
      <c r="L1692" s="3" t="s">
        <v>55</v>
      </c>
      <c r="M1692" s="3" t="s">
        <v>55</v>
      </c>
      <c r="N1692" s="3" t="s">
        <v>55</v>
      </c>
      <c r="O1692" s="3" t="s">
        <v>55</v>
      </c>
      <c r="P1692" s="3">
        <v>1584.5691999999999</v>
      </c>
      <c r="Q1692" s="3">
        <v>1579.2738999999999</v>
      </c>
      <c r="R1692" s="3" t="s">
        <v>55</v>
      </c>
      <c r="S1692" s="3" t="s">
        <v>55</v>
      </c>
      <c r="T1692" s="3" t="s">
        <v>55</v>
      </c>
      <c r="U1692" s="3" t="s">
        <v>55</v>
      </c>
      <c r="V1692" s="3" t="s">
        <v>55</v>
      </c>
      <c r="W1692" s="3" t="s">
        <v>55</v>
      </c>
      <c r="X1692" s="3" t="s">
        <v>55</v>
      </c>
      <c r="Y1692" s="3" t="s">
        <v>55</v>
      </c>
      <c r="Z1692" s="3" t="s">
        <v>55</v>
      </c>
      <c r="AA1692" s="3" t="s">
        <v>55</v>
      </c>
      <c r="AB1692" t="s">
        <v>55</v>
      </c>
    </row>
    <row r="1693" spans="1:28" x14ac:dyDescent="0.25">
      <c r="A1693" s="6">
        <v>37161</v>
      </c>
      <c r="B1693" s="3" t="s">
        <v>55</v>
      </c>
      <c r="C1693" s="3" t="s">
        <v>55</v>
      </c>
      <c r="D1693" s="3" t="s">
        <v>55</v>
      </c>
      <c r="E1693" s="3" t="s">
        <v>55</v>
      </c>
      <c r="F1693" s="3" t="s">
        <v>55</v>
      </c>
      <c r="G1693" s="3" t="s">
        <v>55</v>
      </c>
      <c r="H1693" s="3" t="s">
        <v>55</v>
      </c>
      <c r="I1693" s="3" t="s">
        <v>55</v>
      </c>
      <c r="K1693" s="7">
        <v>36391</v>
      </c>
      <c r="L1693" s="3" t="s">
        <v>55</v>
      </c>
      <c r="M1693" s="3" t="s">
        <v>55</v>
      </c>
      <c r="N1693" s="3" t="s">
        <v>55</v>
      </c>
      <c r="O1693" s="3" t="s">
        <v>55</v>
      </c>
      <c r="P1693" s="3">
        <v>1585.2035000000001</v>
      </c>
      <c r="Q1693" s="3">
        <v>1579.5893000000001</v>
      </c>
      <c r="R1693" s="3" t="s">
        <v>55</v>
      </c>
      <c r="S1693" s="3" t="s">
        <v>55</v>
      </c>
      <c r="T1693" s="3" t="s">
        <v>55</v>
      </c>
      <c r="U1693" s="3" t="s">
        <v>55</v>
      </c>
      <c r="V1693" s="3" t="s">
        <v>55</v>
      </c>
      <c r="W1693" s="3" t="s">
        <v>55</v>
      </c>
      <c r="X1693" s="3" t="s">
        <v>55</v>
      </c>
      <c r="Y1693" s="3" t="s">
        <v>55</v>
      </c>
      <c r="Z1693" s="3" t="s">
        <v>55</v>
      </c>
      <c r="AA1693" s="3" t="s">
        <v>55</v>
      </c>
      <c r="AB1693" t="s">
        <v>55</v>
      </c>
    </row>
    <row r="1694" spans="1:28" x14ac:dyDescent="0.25">
      <c r="A1694" s="6">
        <v>37162</v>
      </c>
      <c r="B1694" s="3" t="s">
        <v>55</v>
      </c>
      <c r="C1694" s="3" t="s">
        <v>55</v>
      </c>
      <c r="D1694" s="3" t="s">
        <v>55</v>
      </c>
      <c r="E1694" s="3" t="s">
        <v>55</v>
      </c>
      <c r="F1694" s="3" t="s">
        <v>55</v>
      </c>
      <c r="G1694" s="3" t="s">
        <v>55</v>
      </c>
      <c r="H1694" s="3" t="s">
        <v>55</v>
      </c>
      <c r="I1694" s="3" t="s">
        <v>55</v>
      </c>
      <c r="K1694" s="7">
        <v>36392</v>
      </c>
      <c r="L1694" s="3" t="s">
        <v>55</v>
      </c>
      <c r="M1694" s="3" t="s">
        <v>55</v>
      </c>
      <c r="N1694" s="3" t="s">
        <v>55</v>
      </c>
      <c r="O1694" s="3" t="s">
        <v>55</v>
      </c>
      <c r="P1694" s="3">
        <v>1585.3054</v>
      </c>
      <c r="Q1694" s="3">
        <v>1578.6568</v>
      </c>
      <c r="R1694" s="3" t="s">
        <v>55</v>
      </c>
      <c r="S1694" s="3" t="s">
        <v>55</v>
      </c>
      <c r="T1694" s="3" t="s">
        <v>55</v>
      </c>
      <c r="U1694" s="3" t="s">
        <v>55</v>
      </c>
      <c r="V1694" s="3" t="s">
        <v>55</v>
      </c>
      <c r="W1694" s="3" t="s">
        <v>55</v>
      </c>
      <c r="X1694" s="3" t="s">
        <v>55</v>
      </c>
      <c r="Y1694" s="3" t="s">
        <v>55</v>
      </c>
      <c r="Z1694" s="3" t="s">
        <v>55</v>
      </c>
      <c r="AA1694" s="3" t="s">
        <v>55</v>
      </c>
      <c r="AB1694" t="s">
        <v>55</v>
      </c>
    </row>
    <row r="1695" spans="1:28" x14ac:dyDescent="0.25">
      <c r="A1695" s="6">
        <v>37165</v>
      </c>
      <c r="B1695" s="3" t="s">
        <v>55</v>
      </c>
      <c r="C1695" s="3" t="s">
        <v>55</v>
      </c>
      <c r="D1695" s="3" t="s">
        <v>55</v>
      </c>
      <c r="E1695" s="3" t="s">
        <v>55</v>
      </c>
      <c r="F1695" s="3" t="s">
        <v>55</v>
      </c>
      <c r="G1695" s="3" t="s">
        <v>55</v>
      </c>
      <c r="H1695" s="3" t="s">
        <v>55</v>
      </c>
      <c r="I1695" s="3" t="s">
        <v>55</v>
      </c>
      <c r="K1695" s="7">
        <v>36393</v>
      </c>
      <c r="L1695" s="3" t="s">
        <v>55</v>
      </c>
      <c r="M1695" s="3" t="s">
        <v>55</v>
      </c>
      <c r="N1695" s="3" t="s">
        <v>55</v>
      </c>
      <c r="O1695" s="3" t="s">
        <v>55</v>
      </c>
      <c r="P1695" s="3">
        <v>1585.8221000000001</v>
      </c>
      <c r="Q1695" s="3">
        <v>1579.0487000000001</v>
      </c>
      <c r="R1695" s="3" t="s">
        <v>55</v>
      </c>
      <c r="S1695" s="3" t="s">
        <v>55</v>
      </c>
      <c r="T1695" s="3" t="s">
        <v>55</v>
      </c>
      <c r="U1695" s="3" t="s">
        <v>55</v>
      </c>
      <c r="V1695" s="3" t="s">
        <v>55</v>
      </c>
      <c r="W1695" s="3" t="s">
        <v>55</v>
      </c>
      <c r="X1695" s="3" t="s">
        <v>55</v>
      </c>
      <c r="Y1695" s="3" t="s">
        <v>55</v>
      </c>
      <c r="Z1695" s="3" t="s">
        <v>55</v>
      </c>
      <c r="AA1695" s="3" t="s">
        <v>55</v>
      </c>
      <c r="AB1695" t="s">
        <v>55</v>
      </c>
    </row>
    <row r="1696" spans="1:28" x14ac:dyDescent="0.25">
      <c r="A1696" s="6">
        <v>37167</v>
      </c>
      <c r="B1696" s="3" t="s">
        <v>55</v>
      </c>
      <c r="C1696" s="3" t="s">
        <v>55</v>
      </c>
      <c r="D1696" s="3" t="s">
        <v>55</v>
      </c>
      <c r="E1696" s="3" t="s">
        <v>55</v>
      </c>
      <c r="F1696" s="3" t="s">
        <v>55</v>
      </c>
      <c r="G1696" s="3" t="s">
        <v>55</v>
      </c>
      <c r="H1696" s="3" t="s">
        <v>55</v>
      </c>
      <c r="I1696" s="3" t="s">
        <v>55</v>
      </c>
      <c r="K1696" s="7">
        <v>36394</v>
      </c>
      <c r="L1696" s="3" t="s">
        <v>55</v>
      </c>
      <c r="M1696" s="3" t="s">
        <v>55</v>
      </c>
      <c r="N1696" s="3" t="s">
        <v>55</v>
      </c>
      <c r="O1696" s="3" t="s">
        <v>55</v>
      </c>
      <c r="P1696" s="3">
        <v>1586.1416999999999</v>
      </c>
      <c r="Q1696" s="3">
        <v>1579.4737</v>
      </c>
      <c r="R1696" s="3" t="s">
        <v>55</v>
      </c>
      <c r="S1696" s="3" t="s">
        <v>55</v>
      </c>
      <c r="T1696" s="3" t="s">
        <v>55</v>
      </c>
      <c r="U1696" s="3" t="s">
        <v>55</v>
      </c>
      <c r="V1696" s="3" t="s">
        <v>55</v>
      </c>
      <c r="W1696" s="3" t="s">
        <v>55</v>
      </c>
      <c r="X1696" s="3" t="s">
        <v>55</v>
      </c>
      <c r="Y1696" s="3" t="s">
        <v>55</v>
      </c>
      <c r="Z1696" s="3" t="s">
        <v>55</v>
      </c>
      <c r="AA1696" s="3" t="s">
        <v>55</v>
      </c>
      <c r="AB1696" t="s">
        <v>55</v>
      </c>
    </row>
    <row r="1697" spans="1:28" x14ac:dyDescent="0.25">
      <c r="A1697" s="6">
        <v>37168</v>
      </c>
      <c r="B1697" s="3" t="s">
        <v>55</v>
      </c>
      <c r="C1697" s="3" t="s">
        <v>55</v>
      </c>
      <c r="D1697" s="3" t="s">
        <v>55</v>
      </c>
      <c r="E1697" s="3" t="s">
        <v>55</v>
      </c>
      <c r="F1697" s="3" t="s">
        <v>55</v>
      </c>
      <c r="G1697" s="3" t="s">
        <v>55</v>
      </c>
      <c r="H1697" s="3" t="s">
        <v>55</v>
      </c>
      <c r="I1697" s="3" t="s">
        <v>55</v>
      </c>
      <c r="K1697" s="7">
        <v>36395</v>
      </c>
      <c r="L1697" s="3" t="s">
        <v>55</v>
      </c>
      <c r="M1697" s="3" t="s">
        <v>55</v>
      </c>
      <c r="N1697" s="3" t="s">
        <v>55</v>
      </c>
      <c r="O1697" s="3" t="s">
        <v>55</v>
      </c>
      <c r="P1697" s="3">
        <v>1586.7895000000001</v>
      </c>
      <c r="Q1697" s="3">
        <v>1580.2254</v>
      </c>
      <c r="R1697" s="3" t="s">
        <v>55</v>
      </c>
      <c r="S1697" s="3" t="s">
        <v>55</v>
      </c>
      <c r="T1697" s="3" t="s">
        <v>55</v>
      </c>
      <c r="U1697" s="3" t="s">
        <v>55</v>
      </c>
      <c r="V1697" s="3" t="s">
        <v>55</v>
      </c>
      <c r="W1697" s="3" t="s">
        <v>55</v>
      </c>
      <c r="X1697" s="3" t="s">
        <v>55</v>
      </c>
      <c r="Y1697" s="3" t="s">
        <v>55</v>
      </c>
      <c r="Z1697" s="3" t="s">
        <v>55</v>
      </c>
      <c r="AA1697" s="3" t="s">
        <v>55</v>
      </c>
      <c r="AB1697" t="s">
        <v>55</v>
      </c>
    </row>
    <row r="1698" spans="1:28" x14ac:dyDescent="0.25">
      <c r="A1698" s="6">
        <v>37169</v>
      </c>
      <c r="B1698" s="3" t="s">
        <v>55</v>
      </c>
      <c r="C1698" s="3" t="s">
        <v>55</v>
      </c>
      <c r="D1698" s="3" t="s">
        <v>55</v>
      </c>
      <c r="E1698" s="3" t="s">
        <v>55</v>
      </c>
      <c r="F1698" s="3" t="s">
        <v>55</v>
      </c>
      <c r="G1698" s="3" t="s">
        <v>55</v>
      </c>
      <c r="H1698" s="3" t="s">
        <v>55</v>
      </c>
      <c r="I1698" s="3" t="s">
        <v>55</v>
      </c>
      <c r="K1698" s="7">
        <v>36396</v>
      </c>
      <c r="L1698" s="3" t="s">
        <v>55</v>
      </c>
      <c r="M1698" s="3" t="s">
        <v>55</v>
      </c>
      <c r="N1698" s="3" t="s">
        <v>55</v>
      </c>
      <c r="O1698" s="3" t="s">
        <v>55</v>
      </c>
      <c r="P1698" s="3">
        <v>1587.5482</v>
      </c>
      <c r="Q1698" s="3">
        <v>1580.5463</v>
      </c>
      <c r="R1698" s="3" t="s">
        <v>55</v>
      </c>
      <c r="S1698" s="3" t="s">
        <v>55</v>
      </c>
      <c r="T1698" s="3" t="s">
        <v>55</v>
      </c>
      <c r="U1698" s="3" t="s">
        <v>55</v>
      </c>
      <c r="V1698" s="3" t="s">
        <v>55</v>
      </c>
      <c r="W1698" s="3" t="s">
        <v>55</v>
      </c>
      <c r="X1698" s="3" t="s">
        <v>55</v>
      </c>
      <c r="Y1698" s="3" t="s">
        <v>55</v>
      </c>
      <c r="Z1698" s="3" t="s">
        <v>55</v>
      </c>
      <c r="AA1698" s="3" t="s">
        <v>55</v>
      </c>
      <c r="AB1698" t="s">
        <v>55</v>
      </c>
    </row>
    <row r="1699" spans="1:28" x14ac:dyDescent="0.25">
      <c r="A1699" s="6">
        <v>37172</v>
      </c>
      <c r="B1699" s="3" t="s">
        <v>55</v>
      </c>
      <c r="C1699" s="3" t="s">
        <v>55</v>
      </c>
      <c r="D1699" s="3" t="s">
        <v>55</v>
      </c>
      <c r="E1699" s="3" t="s">
        <v>55</v>
      </c>
      <c r="F1699" s="3" t="s">
        <v>55</v>
      </c>
      <c r="G1699" s="3" t="s">
        <v>55</v>
      </c>
      <c r="H1699" s="3" t="s">
        <v>55</v>
      </c>
      <c r="I1699" s="3" t="s">
        <v>55</v>
      </c>
      <c r="K1699" s="7">
        <v>36397</v>
      </c>
      <c r="L1699" s="3" t="s">
        <v>55</v>
      </c>
      <c r="M1699" s="3" t="s">
        <v>55</v>
      </c>
      <c r="N1699" s="3" t="s">
        <v>55</v>
      </c>
      <c r="O1699" s="3" t="s">
        <v>55</v>
      </c>
      <c r="P1699" s="3">
        <v>1588.2878000000001</v>
      </c>
      <c r="Q1699" s="3">
        <v>1581.2236</v>
      </c>
      <c r="R1699" s="3" t="s">
        <v>55</v>
      </c>
      <c r="S1699" s="3" t="s">
        <v>55</v>
      </c>
      <c r="T1699" s="3" t="s">
        <v>55</v>
      </c>
      <c r="U1699" s="3" t="s">
        <v>55</v>
      </c>
      <c r="V1699" s="3" t="s">
        <v>55</v>
      </c>
      <c r="W1699" s="3" t="s">
        <v>55</v>
      </c>
      <c r="X1699" s="3" t="s">
        <v>55</v>
      </c>
      <c r="Y1699" s="3" t="s">
        <v>55</v>
      </c>
      <c r="Z1699" s="3" t="s">
        <v>55</v>
      </c>
      <c r="AA1699" s="3" t="s">
        <v>55</v>
      </c>
      <c r="AB1699" t="s">
        <v>55</v>
      </c>
    </row>
    <row r="1700" spans="1:28" x14ac:dyDescent="0.25">
      <c r="A1700" s="6">
        <v>37173</v>
      </c>
      <c r="B1700" s="3" t="s">
        <v>55</v>
      </c>
      <c r="C1700" s="3" t="s">
        <v>55</v>
      </c>
      <c r="D1700" s="3" t="s">
        <v>55</v>
      </c>
      <c r="E1700" s="3" t="s">
        <v>55</v>
      </c>
      <c r="F1700" s="3" t="s">
        <v>55</v>
      </c>
      <c r="G1700" s="3" t="s">
        <v>55</v>
      </c>
      <c r="H1700" s="3" t="s">
        <v>55</v>
      </c>
      <c r="I1700" s="3" t="s">
        <v>55</v>
      </c>
      <c r="K1700" s="7">
        <v>36398</v>
      </c>
      <c r="L1700" s="3" t="s">
        <v>55</v>
      </c>
      <c r="M1700" s="3" t="s">
        <v>55</v>
      </c>
      <c r="N1700" s="3" t="s">
        <v>55</v>
      </c>
      <c r="O1700" s="3" t="s">
        <v>55</v>
      </c>
      <c r="P1700" s="3">
        <v>1588.5918999999999</v>
      </c>
      <c r="Q1700" s="3">
        <v>1581.3347000000001</v>
      </c>
      <c r="R1700" s="3" t="s">
        <v>55</v>
      </c>
      <c r="S1700" s="3" t="s">
        <v>55</v>
      </c>
      <c r="T1700" s="3" t="s">
        <v>55</v>
      </c>
      <c r="U1700" s="3" t="s">
        <v>55</v>
      </c>
      <c r="V1700" s="3" t="s">
        <v>55</v>
      </c>
      <c r="W1700" s="3" t="s">
        <v>55</v>
      </c>
      <c r="X1700" s="3" t="s">
        <v>55</v>
      </c>
      <c r="Y1700" s="3" t="s">
        <v>55</v>
      </c>
      <c r="Z1700" s="3" t="s">
        <v>55</v>
      </c>
      <c r="AA1700" s="3" t="s">
        <v>55</v>
      </c>
      <c r="AB1700" t="s">
        <v>55</v>
      </c>
    </row>
    <row r="1701" spans="1:28" x14ac:dyDescent="0.25">
      <c r="A1701" s="6">
        <v>37174</v>
      </c>
      <c r="B1701" s="3" t="s">
        <v>55</v>
      </c>
      <c r="C1701" s="3" t="s">
        <v>55</v>
      </c>
      <c r="D1701" s="3" t="s">
        <v>55</v>
      </c>
      <c r="E1701" s="3" t="s">
        <v>55</v>
      </c>
      <c r="F1701" s="3" t="s">
        <v>55</v>
      </c>
      <c r="G1701" s="3" t="s">
        <v>55</v>
      </c>
      <c r="H1701" s="3" t="s">
        <v>55</v>
      </c>
      <c r="I1701" s="3" t="s">
        <v>55</v>
      </c>
      <c r="K1701" s="7">
        <v>36399</v>
      </c>
      <c r="L1701" s="3" t="s">
        <v>55</v>
      </c>
      <c r="M1701" s="3" t="s">
        <v>55</v>
      </c>
      <c r="N1701" s="3" t="s">
        <v>55</v>
      </c>
      <c r="O1701" s="3" t="s">
        <v>55</v>
      </c>
      <c r="P1701" s="3">
        <v>1589.0965000000001</v>
      </c>
      <c r="Q1701" s="3">
        <v>1581.54</v>
      </c>
      <c r="R1701" s="3" t="s">
        <v>55</v>
      </c>
      <c r="S1701" s="3" t="s">
        <v>55</v>
      </c>
      <c r="T1701" s="3" t="s">
        <v>55</v>
      </c>
      <c r="U1701" s="3" t="s">
        <v>55</v>
      </c>
      <c r="V1701" s="3" t="s">
        <v>55</v>
      </c>
      <c r="W1701" s="3" t="s">
        <v>55</v>
      </c>
      <c r="X1701" s="3" t="s">
        <v>55</v>
      </c>
      <c r="Y1701" s="3" t="s">
        <v>55</v>
      </c>
      <c r="Z1701" s="3" t="s">
        <v>55</v>
      </c>
      <c r="AA1701" s="3" t="s">
        <v>55</v>
      </c>
      <c r="AB1701" t="s">
        <v>55</v>
      </c>
    </row>
    <row r="1702" spans="1:28" x14ac:dyDescent="0.25">
      <c r="A1702" s="6">
        <v>37175</v>
      </c>
      <c r="B1702" s="3" t="s">
        <v>55</v>
      </c>
      <c r="C1702" s="3" t="s">
        <v>55</v>
      </c>
      <c r="D1702" s="3" t="s">
        <v>55</v>
      </c>
      <c r="E1702" s="3" t="s">
        <v>55</v>
      </c>
      <c r="F1702" s="3" t="s">
        <v>55</v>
      </c>
      <c r="G1702" s="3" t="s">
        <v>55</v>
      </c>
      <c r="H1702" s="3" t="s">
        <v>55</v>
      </c>
      <c r="I1702" s="3" t="s">
        <v>55</v>
      </c>
      <c r="K1702" s="7">
        <v>36400</v>
      </c>
      <c r="L1702" s="3" t="s">
        <v>55</v>
      </c>
      <c r="M1702" s="3" t="s">
        <v>55</v>
      </c>
      <c r="N1702" s="3" t="s">
        <v>55</v>
      </c>
      <c r="O1702" s="3" t="s">
        <v>55</v>
      </c>
      <c r="P1702" s="3">
        <v>1589.4559999999999</v>
      </c>
      <c r="Q1702" s="3">
        <v>1581.9655</v>
      </c>
      <c r="R1702" s="3" t="s">
        <v>55</v>
      </c>
      <c r="S1702" s="3" t="s">
        <v>55</v>
      </c>
      <c r="T1702" s="3" t="s">
        <v>55</v>
      </c>
      <c r="U1702" s="3" t="s">
        <v>55</v>
      </c>
      <c r="V1702" s="3" t="s">
        <v>55</v>
      </c>
      <c r="W1702" s="3" t="s">
        <v>55</v>
      </c>
      <c r="X1702" s="3" t="s">
        <v>55</v>
      </c>
      <c r="Y1702" s="3" t="s">
        <v>55</v>
      </c>
      <c r="Z1702" s="3" t="s">
        <v>55</v>
      </c>
      <c r="AA1702" s="3" t="s">
        <v>55</v>
      </c>
      <c r="AB1702" t="s">
        <v>55</v>
      </c>
    </row>
    <row r="1703" spans="1:28" x14ac:dyDescent="0.25">
      <c r="A1703" s="6">
        <v>37176</v>
      </c>
      <c r="B1703" s="3" t="s">
        <v>55</v>
      </c>
      <c r="C1703" s="3" t="s">
        <v>55</v>
      </c>
      <c r="D1703" s="3" t="s">
        <v>55</v>
      </c>
      <c r="E1703" s="3" t="s">
        <v>55</v>
      </c>
      <c r="F1703" s="3" t="s">
        <v>55</v>
      </c>
      <c r="G1703" s="3" t="s">
        <v>55</v>
      </c>
      <c r="H1703" s="3" t="s">
        <v>55</v>
      </c>
      <c r="I1703" s="3" t="s">
        <v>55</v>
      </c>
      <c r="K1703" s="7">
        <v>36401</v>
      </c>
      <c r="L1703" s="3" t="s">
        <v>55</v>
      </c>
      <c r="M1703" s="3" t="s">
        <v>55</v>
      </c>
      <c r="N1703" s="3" t="s">
        <v>55</v>
      </c>
      <c r="O1703" s="3" t="s">
        <v>55</v>
      </c>
      <c r="P1703" s="3">
        <v>1589.7761</v>
      </c>
      <c r="Q1703" s="3">
        <v>1582.3911000000001</v>
      </c>
      <c r="R1703" s="3" t="s">
        <v>55</v>
      </c>
      <c r="S1703" s="3" t="s">
        <v>55</v>
      </c>
      <c r="T1703" s="3" t="s">
        <v>55</v>
      </c>
      <c r="U1703" s="3" t="s">
        <v>55</v>
      </c>
      <c r="V1703" s="3" t="s">
        <v>55</v>
      </c>
      <c r="W1703" s="3" t="s">
        <v>55</v>
      </c>
      <c r="X1703" s="3" t="s">
        <v>55</v>
      </c>
      <c r="Y1703" s="3" t="s">
        <v>55</v>
      </c>
      <c r="Z1703" s="3" t="s">
        <v>55</v>
      </c>
      <c r="AA1703" s="3" t="s">
        <v>55</v>
      </c>
      <c r="AB1703" t="s">
        <v>55</v>
      </c>
    </row>
    <row r="1704" spans="1:28" x14ac:dyDescent="0.25">
      <c r="A1704" s="6">
        <v>37179</v>
      </c>
      <c r="B1704" s="3" t="s">
        <v>55</v>
      </c>
      <c r="C1704" s="3" t="s">
        <v>55</v>
      </c>
      <c r="D1704" s="3" t="s">
        <v>55</v>
      </c>
      <c r="E1704" s="3" t="s">
        <v>55</v>
      </c>
      <c r="F1704" s="3" t="s">
        <v>55</v>
      </c>
      <c r="G1704" s="3" t="s">
        <v>55</v>
      </c>
      <c r="H1704" s="3" t="s">
        <v>55</v>
      </c>
      <c r="I1704" s="3" t="s">
        <v>55</v>
      </c>
      <c r="K1704" s="7">
        <v>36402</v>
      </c>
      <c r="L1704" s="3" t="s">
        <v>55</v>
      </c>
      <c r="M1704" s="3" t="s">
        <v>55</v>
      </c>
      <c r="N1704" s="3" t="s">
        <v>55</v>
      </c>
      <c r="O1704" s="3" t="s">
        <v>55</v>
      </c>
      <c r="P1704" s="3">
        <v>1590.3689999999999</v>
      </c>
      <c r="Q1704" s="3">
        <v>1582.8169</v>
      </c>
      <c r="R1704" s="3" t="s">
        <v>55</v>
      </c>
      <c r="S1704" s="3" t="s">
        <v>55</v>
      </c>
      <c r="T1704" s="3" t="s">
        <v>55</v>
      </c>
      <c r="U1704" s="3" t="s">
        <v>55</v>
      </c>
      <c r="V1704" s="3" t="s">
        <v>55</v>
      </c>
      <c r="W1704" s="3" t="s">
        <v>55</v>
      </c>
      <c r="X1704" s="3" t="s">
        <v>55</v>
      </c>
      <c r="Y1704" s="3" t="s">
        <v>55</v>
      </c>
      <c r="Z1704" s="3" t="s">
        <v>55</v>
      </c>
      <c r="AA1704" s="3" t="s">
        <v>55</v>
      </c>
      <c r="AB1704" t="s">
        <v>55</v>
      </c>
    </row>
    <row r="1705" spans="1:28" x14ac:dyDescent="0.25">
      <c r="A1705" s="6">
        <v>37180</v>
      </c>
      <c r="B1705" s="3" t="s">
        <v>55</v>
      </c>
      <c r="C1705" s="3" t="s">
        <v>55</v>
      </c>
      <c r="D1705" s="3" t="s">
        <v>55</v>
      </c>
      <c r="E1705" s="3" t="s">
        <v>55</v>
      </c>
      <c r="F1705" s="3" t="s">
        <v>55</v>
      </c>
      <c r="G1705" s="3" t="s">
        <v>55</v>
      </c>
      <c r="H1705" s="3" t="s">
        <v>55</v>
      </c>
      <c r="I1705" s="3" t="s">
        <v>55</v>
      </c>
      <c r="K1705" s="7">
        <v>36403</v>
      </c>
      <c r="L1705" s="3" t="s">
        <v>55</v>
      </c>
      <c r="M1705" s="3" t="s">
        <v>55</v>
      </c>
      <c r="N1705" s="3" t="s">
        <v>55</v>
      </c>
      <c r="O1705" s="3" t="s">
        <v>55</v>
      </c>
      <c r="P1705" s="3">
        <v>1590.41</v>
      </c>
      <c r="Q1705" s="3">
        <v>1583.1764000000001</v>
      </c>
      <c r="R1705" s="3" t="s">
        <v>55</v>
      </c>
      <c r="S1705" s="3" t="s">
        <v>55</v>
      </c>
      <c r="T1705" s="3" t="s">
        <v>55</v>
      </c>
      <c r="U1705" s="3" t="s">
        <v>55</v>
      </c>
      <c r="V1705" s="3" t="s">
        <v>55</v>
      </c>
      <c r="W1705" s="3" t="s">
        <v>55</v>
      </c>
      <c r="X1705" s="3" t="s">
        <v>55</v>
      </c>
      <c r="Y1705" s="3" t="s">
        <v>55</v>
      </c>
      <c r="Z1705" s="3" t="s">
        <v>55</v>
      </c>
      <c r="AA1705" s="3" t="s">
        <v>55</v>
      </c>
      <c r="AB1705" t="s">
        <v>55</v>
      </c>
    </row>
    <row r="1706" spans="1:28" x14ac:dyDescent="0.25">
      <c r="A1706" s="6">
        <v>37181</v>
      </c>
      <c r="B1706" s="3" t="s">
        <v>55</v>
      </c>
      <c r="C1706" s="3" t="s">
        <v>55</v>
      </c>
      <c r="D1706" s="3" t="s">
        <v>55</v>
      </c>
      <c r="E1706" s="3" t="s">
        <v>55</v>
      </c>
      <c r="F1706" s="3" t="s">
        <v>55</v>
      </c>
      <c r="G1706" s="3" t="s">
        <v>55</v>
      </c>
      <c r="H1706" s="3" t="s">
        <v>55</v>
      </c>
      <c r="I1706" s="3" t="s">
        <v>55</v>
      </c>
      <c r="K1706" s="7">
        <v>36404</v>
      </c>
      <c r="L1706" s="3" t="s">
        <v>55</v>
      </c>
      <c r="M1706" s="3" t="s">
        <v>55</v>
      </c>
      <c r="N1706" s="3" t="s">
        <v>55</v>
      </c>
      <c r="O1706" s="3" t="s">
        <v>55</v>
      </c>
      <c r="P1706" s="3">
        <v>1590.1335999999999</v>
      </c>
      <c r="Q1706" s="3">
        <v>1583.5992000000001</v>
      </c>
      <c r="R1706" s="3" t="s">
        <v>55</v>
      </c>
      <c r="S1706" s="3" t="s">
        <v>55</v>
      </c>
      <c r="T1706" s="3" t="s">
        <v>55</v>
      </c>
      <c r="U1706" s="3" t="s">
        <v>55</v>
      </c>
      <c r="V1706" s="3" t="s">
        <v>55</v>
      </c>
      <c r="W1706" s="3" t="s">
        <v>55</v>
      </c>
      <c r="X1706" s="3" t="s">
        <v>55</v>
      </c>
      <c r="Y1706" s="3" t="s">
        <v>55</v>
      </c>
      <c r="Z1706" s="3" t="s">
        <v>55</v>
      </c>
      <c r="AA1706" s="3" t="s">
        <v>55</v>
      </c>
      <c r="AB1706" t="s">
        <v>55</v>
      </c>
    </row>
    <row r="1707" spans="1:28" x14ac:dyDescent="0.25">
      <c r="A1707" s="6">
        <v>37182</v>
      </c>
      <c r="B1707" s="3" t="s">
        <v>55</v>
      </c>
      <c r="C1707" s="3" t="s">
        <v>55</v>
      </c>
      <c r="D1707" s="3" t="s">
        <v>55</v>
      </c>
      <c r="E1707" s="3" t="s">
        <v>55</v>
      </c>
      <c r="F1707" s="3" t="s">
        <v>55</v>
      </c>
      <c r="G1707" s="3" t="s">
        <v>55</v>
      </c>
      <c r="H1707" s="3" t="s">
        <v>55</v>
      </c>
      <c r="I1707" s="3" t="s">
        <v>55</v>
      </c>
      <c r="K1707" s="7">
        <v>36405</v>
      </c>
      <c r="L1707" s="3" t="s">
        <v>55</v>
      </c>
      <c r="M1707" s="3" t="s">
        <v>55</v>
      </c>
      <c r="N1707" s="3" t="s">
        <v>55</v>
      </c>
      <c r="O1707" s="3" t="s">
        <v>55</v>
      </c>
      <c r="P1707" s="3">
        <v>1590.7025000000001</v>
      </c>
      <c r="Q1707" s="3">
        <v>1584.0255999999999</v>
      </c>
      <c r="R1707" s="3" t="s">
        <v>55</v>
      </c>
      <c r="S1707" s="3" t="s">
        <v>55</v>
      </c>
      <c r="T1707" s="3" t="s">
        <v>55</v>
      </c>
      <c r="U1707" s="3" t="s">
        <v>55</v>
      </c>
      <c r="V1707" s="3" t="s">
        <v>55</v>
      </c>
      <c r="W1707" s="3" t="s">
        <v>55</v>
      </c>
      <c r="X1707" s="3" t="s">
        <v>55</v>
      </c>
      <c r="Y1707" s="3" t="s">
        <v>55</v>
      </c>
      <c r="Z1707" s="3" t="s">
        <v>55</v>
      </c>
      <c r="AA1707" s="3" t="s">
        <v>55</v>
      </c>
      <c r="AB1707" t="s">
        <v>55</v>
      </c>
    </row>
    <row r="1708" spans="1:28" x14ac:dyDescent="0.25">
      <c r="A1708" s="6">
        <v>37183</v>
      </c>
      <c r="B1708" s="3" t="s">
        <v>55</v>
      </c>
      <c r="C1708" s="3" t="s">
        <v>55</v>
      </c>
      <c r="D1708" s="3" t="s">
        <v>55</v>
      </c>
      <c r="E1708" s="3" t="s">
        <v>55</v>
      </c>
      <c r="F1708" s="3" t="s">
        <v>55</v>
      </c>
      <c r="G1708" s="3" t="s">
        <v>55</v>
      </c>
      <c r="H1708" s="3" t="s">
        <v>55</v>
      </c>
      <c r="I1708" s="3" t="s">
        <v>55</v>
      </c>
      <c r="K1708" s="7">
        <v>36406</v>
      </c>
      <c r="L1708" s="3" t="s">
        <v>55</v>
      </c>
      <c r="M1708" s="3" t="s">
        <v>55</v>
      </c>
      <c r="N1708" s="3" t="s">
        <v>55</v>
      </c>
      <c r="O1708" s="3" t="s">
        <v>55</v>
      </c>
      <c r="P1708" s="3">
        <v>1591.0373999999999</v>
      </c>
      <c r="Q1708" s="3">
        <v>1584.3567</v>
      </c>
      <c r="R1708" s="3" t="s">
        <v>55</v>
      </c>
      <c r="S1708" s="3" t="s">
        <v>55</v>
      </c>
      <c r="T1708" s="3" t="s">
        <v>55</v>
      </c>
      <c r="U1708" s="3" t="s">
        <v>55</v>
      </c>
      <c r="V1708" s="3" t="s">
        <v>55</v>
      </c>
      <c r="W1708" s="3" t="s">
        <v>55</v>
      </c>
      <c r="X1708" s="3" t="s">
        <v>55</v>
      </c>
      <c r="Y1708" s="3" t="s">
        <v>55</v>
      </c>
      <c r="Z1708" s="3" t="s">
        <v>55</v>
      </c>
      <c r="AA1708" s="3" t="s">
        <v>55</v>
      </c>
      <c r="AB1708" t="s">
        <v>55</v>
      </c>
    </row>
    <row r="1709" spans="1:28" x14ac:dyDescent="0.25">
      <c r="A1709" s="6">
        <v>37186</v>
      </c>
      <c r="B1709" s="3" t="s">
        <v>55</v>
      </c>
      <c r="C1709" s="3" t="s">
        <v>55</v>
      </c>
      <c r="D1709" s="3" t="s">
        <v>55</v>
      </c>
      <c r="E1709" s="3" t="s">
        <v>55</v>
      </c>
      <c r="F1709" s="3" t="s">
        <v>55</v>
      </c>
      <c r="G1709" s="3" t="s">
        <v>55</v>
      </c>
      <c r="H1709" s="3" t="s">
        <v>55</v>
      </c>
      <c r="I1709" s="3" t="s">
        <v>55</v>
      </c>
      <c r="K1709" s="7">
        <v>36407</v>
      </c>
      <c r="L1709" s="3" t="s">
        <v>55</v>
      </c>
      <c r="M1709" s="3" t="s">
        <v>55</v>
      </c>
      <c r="N1709" s="3" t="s">
        <v>55</v>
      </c>
      <c r="O1709" s="3" t="s">
        <v>55</v>
      </c>
      <c r="P1709" s="3">
        <v>1591.5363</v>
      </c>
      <c r="Q1709" s="3">
        <v>1584.7835</v>
      </c>
      <c r="R1709" s="3" t="s">
        <v>55</v>
      </c>
      <c r="S1709" s="3" t="s">
        <v>55</v>
      </c>
      <c r="T1709" s="3" t="s">
        <v>55</v>
      </c>
      <c r="U1709" s="3" t="s">
        <v>55</v>
      </c>
      <c r="V1709" s="3" t="s">
        <v>55</v>
      </c>
      <c r="W1709" s="3" t="s">
        <v>55</v>
      </c>
      <c r="X1709" s="3" t="s">
        <v>55</v>
      </c>
      <c r="Y1709" s="3" t="s">
        <v>55</v>
      </c>
      <c r="Z1709" s="3" t="s">
        <v>55</v>
      </c>
      <c r="AA1709" s="3" t="s">
        <v>55</v>
      </c>
      <c r="AB1709" t="s">
        <v>55</v>
      </c>
    </row>
    <row r="1710" spans="1:28" x14ac:dyDescent="0.25">
      <c r="A1710" s="6">
        <v>37187</v>
      </c>
      <c r="B1710" s="3" t="s">
        <v>55</v>
      </c>
      <c r="C1710" s="3" t="s">
        <v>55</v>
      </c>
      <c r="D1710" s="3" t="s">
        <v>55</v>
      </c>
      <c r="E1710" s="3" t="s">
        <v>55</v>
      </c>
      <c r="F1710" s="3" t="s">
        <v>55</v>
      </c>
      <c r="G1710" s="3" t="s">
        <v>55</v>
      </c>
      <c r="H1710" s="3" t="s">
        <v>55</v>
      </c>
      <c r="I1710" s="3" t="s">
        <v>55</v>
      </c>
      <c r="K1710" s="7">
        <v>36408</v>
      </c>
      <c r="L1710" s="3" t="s">
        <v>55</v>
      </c>
      <c r="M1710" s="3" t="s">
        <v>55</v>
      </c>
      <c r="N1710" s="3" t="s">
        <v>55</v>
      </c>
      <c r="O1710" s="3" t="s">
        <v>55</v>
      </c>
      <c r="P1710" s="3">
        <v>1591.857</v>
      </c>
      <c r="Q1710" s="3">
        <v>1585.2104999999999</v>
      </c>
      <c r="R1710" s="3" t="s">
        <v>55</v>
      </c>
      <c r="S1710" s="3" t="s">
        <v>55</v>
      </c>
      <c r="T1710" s="3" t="s">
        <v>55</v>
      </c>
      <c r="U1710" s="3" t="s">
        <v>55</v>
      </c>
      <c r="V1710" s="3" t="s">
        <v>55</v>
      </c>
      <c r="W1710" s="3" t="s">
        <v>55</v>
      </c>
      <c r="X1710" s="3" t="s">
        <v>55</v>
      </c>
      <c r="Y1710" s="3" t="s">
        <v>55</v>
      </c>
      <c r="Z1710" s="3" t="s">
        <v>55</v>
      </c>
      <c r="AA1710" s="3" t="s">
        <v>55</v>
      </c>
      <c r="AB1710" t="s">
        <v>55</v>
      </c>
    </row>
    <row r="1711" spans="1:28" x14ac:dyDescent="0.25">
      <c r="A1711" s="6">
        <v>37188</v>
      </c>
      <c r="B1711" s="3" t="s">
        <v>55</v>
      </c>
      <c r="C1711" s="3" t="s">
        <v>55</v>
      </c>
      <c r="D1711" s="3" t="s">
        <v>55</v>
      </c>
      <c r="E1711" s="3" t="s">
        <v>55</v>
      </c>
      <c r="F1711" s="3" t="s">
        <v>55</v>
      </c>
      <c r="G1711" s="3" t="s">
        <v>55</v>
      </c>
      <c r="H1711" s="3" t="s">
        <v>55</v>
      </c>
      <c r="I1711" s="3" t="s">
        <v>55</v>
      </c>
      <c r="K1711" s="7">
        <v>36409</v>
      </c>
      <c r="L1711" s="3" t="s">
        <v>55</v>
      </c>
      <c r="M1711" s="3" t="s">
        <v>55</v>
      </c>
      <c r="N1711" s="3" t="s">
        <v>55</v>
      </c>
      <c r="O1711" s="3" t="s">
        <v>55</v>
      </c>
      <c r="P1711" s="3">
        <v>1592.0237</v>
      </c>
      <c r="Q1711" s="3">
        <v>1585.6376</v>
      </c>
      <c r="R1711" s="3" t="s">
        <v>55</v>
      </c>
      <c r="S1711" s="3" t="s">
        <v>55</v>
      </c>
      <c r="T1711" s="3" t="s">
        <v>55</v>
      </c>
      <c r="U1711" s="3" t="s">
        <v>55</v>
      </c>
      <c r="V1711" s="3" t="s">
        <v>55</v>
      </c>
      <c r="W1711" s="3" t="s">
        <v>55</v>
      </c>
      <c r="X1711" s="3" t="s">
        <v>55</v>
      </c>
      <c r="Y1711" s="3" t="s">
        <v>55</v>
      </c>
      <c r="Z1711" s="3" t="s">
        <v>55</v>
      </c>
      <c r="AA1711" s="3" t="s">
        <v>55</v>
      </c>
      <c r="AB1711" t="s">
        <v>55</v>
      </c>
    </row>
    <row r="1712" spans="1:28" x14ac:dyDescent="0.25">
      <c r="A1712" s="6">
        <v>37189</v>
      </c>
      <c r="B1712" s="3" t="s">
        <v>55</v>
      </c>
      <c r="C1712" s="3" t="s">
        <v>55</v>
      </c>
      <c r="D1712" s="3" t="s">
        <v>55</v>
      </c>
      <c r="E1712" s="3" t="s">
        <v>55</v>
      </c>
      <c r="F1712" s="3" t="s">
        <v>55</v>
      </c>
      <c r="G1712" s="3" t="s">
        <v>55</v>
      </c>
      <c r="H1712" s="3" t="s">
        <v>55</v>
      </c>
      <c r="I1712" s="3" t="s">
        <v>55</v>
      </c>
      <c r="K1712" s="7">
        <v>36410</v>
      </c>
      <c r="L1712" s="3" t="s">
        <v>55</v>
      </c>
      <c r="M1712" s="3" t="s">
        <v>55</v>
      </c>
      <c r="N1712" s="3" t="s">
        <v>55</v>
      </c>
      <c r="O1712" s="3" t="s">
        <v>55</v>
      </c>
      <c r="P1712" s="3">
        <v>1592.0791999999999</v>
      </c>
      <c r="Q1712" s="3">
        <v>1586.0649000000001</v>
      </c>
      <c r="R1712" s="3" t="s">
        <v>55</v>
      </c>
      <c r="S1712" s="3" t="s">
        <v>55</v>
      </c>
      <c r="T1712" s="3" t="s">
        <v>55</v>
      </c>
      <c r="U1712" s="3" t="s">
        <v>55</v>
      </c>
      <c r="V1712" s="3" t="s">
        <v>55</v>
      </c>
      <c r="W1712" s="3" t="s">
        <v>55</v>
      </c>
      <c r="X1712" s="3" t="s">
        <v>55</v>
      </c>
      <c r="Y1712" s="3" t="s">
        <v>55</v>
      </c>
      <c r="Z1712" s="3" t="s">
        <v>55</v>
      </c>
      <c r="AA1712" s="3" t="s">
        <v>55</v>
      </c>
      <c r="AB1712" t="s">
        <v>55</v>
      </c>
    </row>
    <row r="1713" spans="1:28" x14ac:dyDescent="0.25">
      <c r="A1713" s="6">
        <v>37193</v>
      </c>
      <c r="B1713" s="3" t="s">
        <v>55</v>
      </c>
      <c r="C1713" s="3" t="s">
        <v>55</v>
      </c>
      <c r="D1713" s="3" t="s">
        <v>55</v>
      </c>
      <c r="E1713" s="3" t="s">
        <v>55</v>
      </c>
      <c r="F1713" s="3" t="s">
        <v>55</v>
      </c>
      <c r="G1713" s="3" t="s">
        <v>55</v>
      </c>
      <c r="H1713" s="3" t="s">
        <v>55</v>
      </c>
      <c r="I1713" s="3" t="s">
        <v>55</v>
      </c>
      <c r="K1713" s="7">
        <v>36411</v>
      </c>
      <c r="L1713" s="3" t="s">
        <v>55</v>
      </c>
      <c r="M1713" s="3" t="s">
        <v>55</v>
      </c>
      <c r="N1713" s="3" t="s">
        <v>55</v>
      </c>
      <c r="O1713" s="3" t="s">
        <v>55</v>
      </c>
      <c r="P1713" s="3">
        <v>1592.2662</v>
      </c>
      <c r="Q1713" s="3">
        <v>1586.6880000000001</v>
      </c>
      <c r="R1713" s="3" t="s">
        <v>55</v>
      </c>
      <c r="S1713" s="3" t="s">
        <v>55</v>
      </c>
      <c r="T1713" s="3" t="s">
        <v>55</v>
      </c>
      <c r="U1713" s="3" t="s">
        <v>55</v>
      </c>
      <c r="V1713" s="3" t="s">
        <v>55</v>
      </c>
      <c r="W1713" s="3" t="s">
        <v>55</v>
      </c>
      <c r="X1713" s="3" t="s">
        <v>55</v>
      </c>
      <c r="Y1713" s="3" t="s">
        <v>55</v>
      </c>
      <c r="Z1713" s="3" t="s">
        <v>55</v>
      </c>
      <c r="AA1713" s="3" t="s">
        <v>55</v>
      </c>
      <c r="AB1713" t="s">
        <v>55</v>
      </c>
    </row>
    <row r="1714" spans="1:28" x14ac:dyDescent="0.25">
      <c r="A1714" s="6">
        <v>37194</v>
      </c>
      <c r="B1714" s="3" t="s">
        <v>55</v>
      </c>
      <c r="C1714" s="3" t="s">
        <v>55</v>
      </c>
      <c r="D1714" s="3" t="s">
        <v>55</v>
      </c>
      <c r="E1714" s="3" t="s">
        <v>55</v>
      </c>
      <c r="F1714" s="3" t="s">
        <v>55</v>
      </c>
      <c r="G1714" s="3" t="s">
        <v>55</v>
      </c>
      <c r="H1714" s="3" t="s">
        <v>55</v>
      </c>
      <c r="I1714" s="3" t="s">
        <v>55</v>
      </c>
      <c r="K1714" s="7">
        <v>36412</v>
      </c>
      <c r="L1714" s="3" t="s">
        <v>55</v>
      </c>
      <c r="M1714" s="3" t="s">
        <v>55</v>
      </c>
      <c r="N1714" s="3" t="s">
        <v>55</v>
      </c>
      <c r="O1714" s="3" t="s">
        <v>55</v>
      </c>
      <c r="P1714" s="3">
        <v>1593.4340999999999</v>
      </c>
      <c r="Q1714" s="3">
        <v>1587.1149</v>
      </c>
      <c r="R1714" s="3" t="s">
        <v>55</v>
      </c>
      <c r="S1714" s="3" t="s">
        <v>55</v>
      </c>
      <c r="T1714" s="3" t="s">
        <v>55</v>
      </c>
      <c r="U1714" s="3" t="s">
        <v>55</v>
      </c>
      <c r="V1714" s="3" t="s">
        <v>55</v>
      </c>
      <c r="W1714" s="3" t="s">
        <v>55</v>
      </c>
      <c r="X1714" s="3" t="s">
        <v>55</v>
      </c>
      <c r="Y1714" s="3" t="s">
        <v>55</v>
      </c>
      <c r="Z1714" s="3" t="s">
        <v>55</v>
      </c>
      <c r="AA1714" s="3" t="s">
        <v>55</v>
      </c>
      <c r="AB1714" t="s">
        <v>55</v>
      </c>
    </row>
    <row r="1715" spans="1:28" x14ac:dyDescent="0.25">
      <c r="A1715" s="6">
        <v>37195</v>
      </c>
      <c r="B1715" s="3" t="s">
        <v>55</v>
      </c>
      <c r="C1715" s="3" t="s">
        <v>55</v>
      </c>
      <c r="D1715" s="3" t="s">
        <v>55</v>
      </c>
      <c r="E1715" s="3" t="s">
        <v>55</v>
      </c>
      <c r="F1715" s="3" t="s">
        <v>55</v>
      </c>
      <c r="G1715" s="3" t="s">
        <v>55</v>
      </c>
      <c r="H1715" s="3" t="s">
        <v>55</v>
      </c>
      <c r="I1715" s="3" t="s">
        <v>55</v>
      </c>
      <c r="K1715" s="7">
        <v>36413</v>
      </c>
      <c r="L1715" s="3" t="s">
        <v>55</v>
      </c>
      <c r="M1715" s="3" t="s">
        <v>55</v>
      </c>
      <c r="N1715" s="3" t="s">
        <v>55</v>
      </c>
      <c r="O1715" s="3" t="s">
        <v>55</v>
      </c>
      <c r="P1715" s="3">
        <v>1593.9825000000001</v>
      </c>
      <c r="Q1715" s="3">
        <v>1587.5418999999999</v>
      </c>
      <c r="R1715" s="3" t="s">
        <v>55</v>
      </c>
      <c r="S1715" s="3" t="s">
        <v>55</v>
      </c>
      <c r="T1715" s="3" t="s">
        <v>55</v>
      </c>
      <c r="U1715" s="3" t="s">
        <v>55</v>
      </c>
      <c r="V1715" s="3" t="s">
        <v>55</v>
      </c>
      <c r="W1715" s="3" t="s">
        <v>55</v>
      </c>
      <c r="X1715" s="3" t="s">
        <v>55</v>
      </c>
      <c r="Y1715" s="3" t="s">
        <v>55</v>
      </c>
      <c r="Z1715" s="3" t="s">
        <v>55</v>
      </c>
      <c r="AA1715" s="3" t="s">
        <v>55</v>
      </c>
      <c r="AB1715" t="s">
        <v>55</v>
      </c>
    </row>
    <row r="1716" spans="1:28" x14ac:dyDescent="0.25">
      <c r="A1716" s="6">
        <v>37196</v>
      </c>
      <c r="B1716" s="3" t="s">
        <v>55</v>
      </c>
      <c r="C1716" s="3" t="s">
        <v>55</v>
      </c>
      <c r="D1716" s="3" t="s">
        <v>55</v>
      </c>
      <c r="E1716" s="3" t="s">
        <v>55</v>
      </c>
      <c r="F1716" s="3" t="s">
        <v>55</v>
      </c>
      <c r="G1716" s="3" t="s">
        <v>55</v>
      </c>
      <c r="H1716" s="3" t="s">
        <v>55</v>
      </c>
      <c r="I1716" s="3" t="s">
        <v>55</v>
      </c>
      <c r="K1716" s="7">
        <v>36414</v>
      </c>
      <c r="L1716" s="3" t="s">
        <v>55</v>
      </c>
      <c r="M1716" s="3" t="s">
        <v>55</v>
      </c>
      <c r="N1716" s="3" t="s">
        <v>55</v>
      </c>
      <c r="O1716" s="3" t="s">
        <v>55</v>
      </c>
      <c r="P1716" s="3">
        <v>1594.3036999999999</v>
      </c>
      <c r="Q1716" s="3">
        <v>1587.9690000000001</v>
      </c>
      <c r="R1716" s="3" t="s">
        <v>55</v>
      </c>
      <c r="S1716" s="3" t="s">
        <v>55</v>
      </c>
      <c r="T1716" s="3" t="s">
        <v>55</v>
      </c>
      <c r="U1716" s="3" t="s">
        <v>55</v>
      </c>
      <c r="V1716" s="3" t="s">
        <v>55</v>
      </c>
      <c r="W1716" s="3" t="s">
        <v>55</v>
      </c>
      <c r="X1716" s="3" t="s">
        <v>55</v>
      </c>
      <c r="Y1716" s="3" t="s">
        <v>55</v>
      </c>
      <c r="Z1716" s="3" t="s">
        <v>55</v>
      </c>
      <c r="AA1716" s="3" t="s">
        <v>55</v>
      </c>
      <c r="AB1716" t="s">
        <v>55</v>
      </c>
    </row>
    <row r="1717" spans="1:28" x14ac:dyDescent="0.25">
      <c r="A1717" s="6">
        <v>37197</v>
      </c>
      <c r="B1717" s="3" t="s">
        <v>55</v>
      </c>
      <c r="C1717" s="3" t="s">
        <v>55</v>
      </c>
      <c r="D1717" s="3" t="s">
        <v>55</v>
      </c>
      <c r="E1717" s="3" t="s">
        <v>55</v>
      </c>
      <c r="F1717" s="3" t="s">
        <v>55</v>
      </c>
      <c r="G1717" s="3" t="s">
        <v>55</v>
      </c>
      <c r="H1717" s="3" t="s">
        <v>55</v>
      </c>
      <c r="I1717" s="3" t="s">
        <v>55</v>
      </c>
      <c r="K1717" s="7">
        <v>36415</v>
      </c>
      <c r="L1717" s="3" t="s">
        <v>55</v>
      </c>
      <c r="M1717" s="3" t="s">
        <v>55</v>
      </c>
      <c r="N1717" s="3" t="s">
        <v>55</v>
      </c>
      <c r="O1717" s="3" t="s">
        <v>55</v>
      </c>
      <c r="P1717" s="3">
        <v>1594.6249</v>
      </c>
      <c r="Q1717" s="3">
        <v>1588.3964000000001</v>
      </c>
      <c r="R1717" s="3" t="s">
        <v>55</v>
      </c>
      <c r="S1717" s="3" t="s">
        <v>55</v>
      </c>
      <c r="T1717" s="3" t="s">
        <v>55</v>
      </c>
      <c r="U1717" s="3" t="s">
        <v>55</v>
      </c>
      <c r="V1717" s="3" t="s">
        <v>55</v>
      </c>
      <c r="W1717" s="3" t="s">
        <v>55</v>
      </c>
      <c r="X1717" s="3" t="s">
        <v>55</v>
      </c>
      <c r="Y1717" s="3" t="s">
        <v>55</v>
      </c>
      <c r="Z1717" s="3" t="s">
        <v>55</v>
      </c>
      <c r="AA1717" s="3" t="s">
        <v>55</v>
      </c>
      <c r="AB1717" t="s">
        <v>55</v>
      </c>
    </row>
    <row r="1718" spans="1:28" x14ac:dyDescent="0.25">
      <c r="A1718" s="6">
        <v>37200</v>
      </c>
      <c r="B1718" s="3" t="s">
        <v>55</v>
      </c>
      <c r="C1718" s="3" t="s">
        <v>55</v>
      </c>
      <c r="D1718" s="3" t="s">
        <v>55</v>
      </c>
      <c r="E1718" s="3" t="s">
        <v>55</v>
      </c>
      <c r="F1718" s="3" t="s">
        <v>55</v>
      </c>
      <c r="G1718" s="3" t="s">
        <v>55</v>
      </c>
      <c r="H1718" s="3" t="s">
        <v>55</v>
      </c>
      <c r="I1718" s="3" t="s">
        <v>55</v>
      </c>
      <c r="K1718" s="7">
        <v>36416</v>
      </c>
      <c r="L1718" s="3" t="s">
        <v>55</v>
      </c>
      <c r="M1718" s="3" t="s">
        <v>55</v>
      </c>
      <c r="N1718" s="3" t="s">
        <v>55</v>
      </c>
      <c r="O1718" s="3" t="s">
        <v>55</v>
      </c>
      <c r="P1718" s="3">
        <v>1594.9462000000001</v>
      </c>
      <c r="Q1718" s="3">
        <v>1588.8237999999999</v>
      </c>
      <c r="R1718" s="3" t="s">
        <v>55</v>
      </c>
      <c r="S1718" s="3" t="s">
        <v>55</v>
      </c>
      <c r="T1718" s="3" t="s">
        <v>55</v>
      </c>
      <c r="U1718" s="3" t="s">
        <v>55</v>
      </c>
      <c r="V1718" s="3" t="s">
        <v>55</v>
      </c>
      <c r="W1718" s="3" t="s">
        <v>55</v>
      </c>
      <c r="X1718" s="3" t="s">
        <v>55</v>
      </c>
      <c r="Y1718" s="3" t="s">
        <v>55</v>
      </c>
      <c r="Z1718" s="3" t="s">
        <v>55</v>
      </c>
      <c r="AA1718" s="3" t="s">
        <v>55</v>
      </c>
      <c r="AB1718" t="s">
        <v>55</v>
      </c>
    </row>
    <row r="1719" spans="1:28" x14ac:dyDescent="0.25">
      <c r="A1719" s="6">
        <v>37201</v>
      </c>
      <c r="B1719" s="3" t="s">
        <v>55</v>
      </c>
      <c r="C1719" s="3" t="s">
        <v>55</v>
      </c>
      <c r="D1719" s="3" t="s">
        <v>55</v>
      </c>
      <c r="E1719" s="3" t="s">
        <v>55</v>
      </c>
      <c r="F1719" s="3" t="s">
        <v>55</v>
      </c>
      <c r="G1719" s="3" t="s">
        <v>55</v>
      </c>
      <c r="H1719" s="3" t="s">
        <v>55</v>
      </c>
      <c r="I1719" s="3" t="s">
        <v>55</v>
      </c>
      <c r="K1719" s="7">
        <v>36417</v>
      </c>
      <c r="L1719" s="3" t="s">
        <v>55</v>
      </c>
      <c r="M1719" s="3" t="s">
        <v>55</v>
      </c>
      <c r="N1719" s="3" t="s">
        <v>55</v>
      </c>
      <c r="O1719" s="3" t="s">
        <v>55</v>
      </c>
      <c r="P1719" s="3">
        <v>1596.6611</v>
      </c>
      <c r="Q1719" s="3">
        <v>1589.2512999999999</v>
      </c>
      <c r="R1719" s="3" t="s">
        <v>55</v>
      </c>
      <c r="S1719" s="3" t="s">
        <v>55</v>
      </c>
      <c r="T1719" s="3" t="s">
        <v>55</v>
      </c>
      <c r="U1719" s="3" t="s">
        <v>55</v>
      </c>
      <c r="V1719" s="3" t="s">
        <v>55</v>
      </c>
      <c r="W1719" s="3" t="s">
        <v>55</v>
      </c>
      <c r="X1719" s="3" t="s">
        <v>55</v>
      </c>
      <c r="Y1719" s="3" t="s">
        <v>55</v>
      </c>
      <c r="Z1719" s="3" t="s">
        <v>55</v>
      </c>
      <c r="AA1719" s="3" t="s">
        <v>55</v>
      </c>
      <c r="AB1719" t="s">
        <v>55</v>
      </c>
    </row>
    <row r="1720" spans="1:28" x14ac:dyDescent="0.25">
      <c r="A1720" s="6">
        <v>37202</v>
      </c>
      <c r="B1720" s="3" t="s">
        <v>55</v>
      </c>
      <c r="C1720" s="3" t="s">
        <v>55</v>
      </c>
      <c r="D1720" s="3" t="s">
        <v>55</v>
      </c>
      <c r="E1720" s="3" t="s">
        <v>55</v>
      </c>
      <c r="F1720" s="3" t="s">
        <v>55</v>
      </c>
      <c r="G1720" s="3" t="s">
        <v>55</v>
      </c>
      <c r="H1720" s="3" t="s">
        <v>55</v>
      </c>
      <c r="I1720" s="3" t="s">
        <v>55</v>
      </c>
      <c r="K1720" s="7">
        <v>36418</v>
      </c>
      <c r="L1720" s="3" t="s">
        <v>55</v>
      </c>
      <c r="M1720" s="3" t="s">
        <v>55</v>
      </c>
      <c r="N1720" s="3" t="s">
        <v>55</v>
      </c>
      <c r="O1720" s="3" t="s">
        <v>55</v>
      </c>
      <c r="P1720" s="3">
        <v>1591.0019</v>
      </c>
      <c r="Q1720" s="3">
        <v>1589.6787999999999</v>
      </c>
      <c r="R1720" s="3" t="s">
        <v>55</v>
      </c>
      <c r="S1720" s="3" t="s">
        <v>55</v>
      </c>
      <c r="T1720" s="3" t="s">
        <v>55</v>
      </c>
      <c r="U1720" s="3" t="s">
        <v>55</v>
      </c>
      <c r="V1720" s="3" t="s">
        <v>55</v>
      </c>
      <c r="W1720" s="3" t="s">
        <v>55</v>
      </c>
      <c r="X1720" s="3" t="s">
        <v>55</v>
      </c>
      <c r="Y1720" s="3" t="s">
        <v>55</v>
      </c>
      <c r="Z1720" s="3" t="s">
        <v>55</v>
      </c>
      <c r="AA1720" s="3" t="s">
        <v>55</v>
      </c>
      <c r="AB1720" t="s">
        <v>55</v>
      </c>
    </row>
    <row r="1721" spans="1:28" x14ac:dyDescent="0.25">
      <c r="A1721" s="6">
        <v>37203</v>
      </c>
      <c r="B1721" s="3" t="s">
        <v>55</v>
      </c>
      <c r="C1721" s="3" t="s">
        <v>55</v>
      </c>
      <c r="D1721" s="3" t="s">
        <v>55</v>
      </c>
      <c r="E1721" s="3" t="s">
        <v>55</v>
      </c>
      <c r="F1721" s="3" t="s">
        <v>55</v>
      </c>
      <c r="G1721" s="3" t="s">
        <v>55</v>
      </c>
      <c r="H1721" s="3" t="s">
        <v>55</v>
      </c>
      <c r="I1721" s="3" t="s">
        <v>55</v>
      </c>
      <c r="K1721" s="7">
        <v>36419</v>
      </c>
      <c r="L1721" s="3" t="s">
        <v>55</v>
      </c>
      <c r="M1721" s="3" t="s">
        <v>55</v>
      </c>
      <c r="N1721" s="3" t="s">
        <v>55</v>
      </c>
      <c r="O1721" s="3" t="s">
        <v>55</v>
      </c>
      <c r="P1721" s="3">
        <v>1591.9438</v>
      </c>
      <c r="Q1721" s="3">
        <v>1590.1066000000001</v>
      </c>
      <c r="R1721" s="3" t="s">
        <v>55</v>
      </c>
      <c r="S1721" s="3" t="s">
        <v>55</v>
      </c>
      <c r="T1721" s="3" t="s">
        <v>55</v>
      </c>
      <c r="U1721" s="3" t="s">
        <v>55</v>
      </c>
      <c r="V1721" s="3" t="s">
        <v>55</v>
      </c>
      <c r="W1721" s="3" t="s">
        <v>55</v>
      </c>
      <c r="X1721" s="3" t="s">
        <v>55</v>
      </c>
      <c r="Y1721" s="3" t="s">
        <v>55</v>
      </c>
      <c r="Z1721" s="3" t="s">
        <v>55</v>
      </c>
      <c r="AA1721" s="3" t="s">
        <v>55</v>
      </c>
      <c r="AB1721" t="s">
        <v>55</v>
      </c>
    </row>
    <row r="1722" spans="1:28" x14ac:dyDescent="0.25">
      <c r="A1722" s="6">
        <v>37204</v>
      </c>
      <c r="B1722" s="3" t="s">
        <v>55</v>
      </c>
      <c r="C1722" s="3" t="s">
        <v>55</v>
      </c>
      <c r="D1722" s="3" t="s">
        <v>55</v>
      </c>
      <c r="E1722" s="3" t="s">
        <v>55</v>
      </c>
      <c r="F1722" s="3" t="s">
        <v>55</v>
      </c>
      <c r="G1722" s="3" t="s">
        <v>55</v>
      </c>
      <c r="H1722" s="3" t="s">
        <v>55</v>
      </c>
      <c r="I1722" s="3" t="s">
        <v>55</v>
      </c>
      <c r="K1722" s="7">
        <v>36420</v>
      </c>
      <c r="L1722" s="3" t="s">
        <v>55</v>
      </c>
      <c r="M1722" s="3" t="s">
        <v>55</v>
      </c>
      <c r="N1722" s="3" t="s">
        <v>55</v>
      </c>
      <c r="O1722" s="3" t="s">
        <v>55</v>
      </c>
      <c r="P1722" s="3">
        <v>1593.0119999999999</v>
      </c>
      <c r="Q1722" s="3">
        <v>1590.5345</v>
      </c>
      <c r="R1722" s="3" t="s">
        <v>55</v>
      </c>
      <c r="S1722" s="3" t="s">
        <v>55</v>
      </c>
      <c r="T1722" s="3" t="s">
        <v>55</v>
      </c>
      <c r="U1722" s="3" t="s">
        <v>55</v>
      </c>
      <c r="V1722" s="3" t="s">
        <v>55</v>
      </c>
      <c r="W1722" s="3" t="s">
        <v>55</v>
      </c>
      <c r="X1722" s="3" t="s">
        <v>55</v>
      </c>
      <c r="Y1722" s="3" t="s">
        <v>55</v>
      </c>
      <c r="Z1722" s="3" t="s">
        <v>55</v>
      </c>
      <c r="AA1722" s="3" t="s">
        <v>55</v>
      </c>
      <c r="AB1722" t="s">
        <v>55</v>
      </c>
    </row>
    <row r="1723" spans="1:28" x14ac:dyDescent="0.25">
      <c r="A1723" s="6">
        <v>37207</v>
      </c>
      <c r="B1723" s="3" t="s">
        <v>55</v>
      </c>
      <c r="C1723" s="3" t="s">
        <v>55</v>
      </c>
      <c r="D1723" s="3" t="s">
        <v>55</v>
      </c>
      <c r="E1723" s="3" t="s">
        <v>55</v>
      </c>
      <c r="F1723" s="3" t="s">
        <v>55</v>
      </c>
      <c r="G1723" s="3" t="s">
        <v>55</v>
      </c>
      <c r="H1723" s="3" t="s">
        <v>55</v>
      </c>
      <c r="I1723" s="3" t="s">
        <v>55</v>
      </c>
      <c r="K1723" s="7">
        <v>36421</v>
      </c>
      <c r="L1723" s="3" t="s">
        <v>55</v>
      </c>
      <c r="M1723" s="3" t="s">
        <v>55</v>
      </c>
      <c r="N1723" s="3" t="s">
        <v>55</v>
      </c>
      <c r="O1723" s="3" t="s">
        <v>55</v>
      </c>
      <c r="P1723" s="3">
        <v>1594.0440000000001</v>
      </c>
      <c r="Q1723" s="3">
        <v>1590.9623999999999</v>
      </c>
      <c r="R1723" s="3" t="s">
        <v>55</v>
      </c>
      <c r="S1723" s="3" t="s">
        <v>55</v>
      </c>
      <c r="T1723" s="3" t="s">
        <v>55</v>
      </c>
      <c r="U1723" s="3" t="s">
        <v>55</v>
      </c>
      <c r="V1723" s="3" t="s">
        <v>55</v>
      </c>
      <c r="W1723" s="3" t="s">
        <v>55</v>
      </c>
      <c r="X1723" s="3" t="s">
        <v>55</v>
      </c>
      <c r="Y1723" s="3" t="s">
        <v>55</v>
      </c>
      <c r="Z1723" s="3" t="s">
        <v>55</v>
      </c>
      <c r="AA1723" s="3" t="s">
        <v>55</v>
      </c>
      <c r="AB1723" t="s">
        <v>55</v>
      </c>
    </row>
    <row r="1724" spans="1:28" x14ac:dyDescent="0.25">
      <c r="A1724" s="6">
        <v>37208</v>
      </c>
      <c r="B1724" s="3" t="s">
        <v>55</v>
      </c>
      <c r="C1724" s="3" t="s">
        <v>55</v>
      </c>
      <c r="D1724" s="3" t="s">
        <v>55</v>
      </c>
      <c r="E1724" s="3" t="s">
        <v>55</v>
      </c>
      <c r="F1724" s="3" t="s">
        <v>55</v>
      </c>
      <c r="G1724" s="3" t="s">
        <v>55</v>
      </c>
      <c r="H1724" s="3" t="s">
        <v>55</v>
      </c>
      <c r="I1724" s="3" t="s">
        <v>55</v>
      </c>
      <c r="K1724" s="7">
        <v>36422</v>
      </c>
      <c r="L1724" s="3" t="s">
        <v>55</v>
      </c>
      <c r="M1724" s="3" t="s">
        <v>55</v>
      </c>
      <c r="N1724" s="3" t="s">
        <v>55</v>
      </c>
      <c r="O1724" s="3" t="s">
        <v>55</v>
      </c>
      <c r="P1724" s="3">
        <v>1594.3678</v>
      </c>
      <c r="Q1724" s="3">
        <v>1591.3905999999999</v>
      </c>
      <c r="R1724" s="3" t="s">
        <v>55</v>
      </c>
      <c r="S1724" s="3" t="s">
        <v>55</v>
      </c>
      <c r="T1724" s="3" t="s">
        <v>55</v>
      </c>
      <c r="U1724" s="3" t="s">
        <v>55</v>
      </c>
      <c r="V1724" s="3" t="s">
        <v>55</v>
      </c>
      <c r="W1724" s="3" t="s">
        <v>55</v>
      </c>
      <c r="X1724" s="3" t="s">
        <v>55</v>
      </c>
      <c r="Y1724" s="3" t="s">
        <v>55</v>
      </c>
      <c r="Z1724" s="3" t="s">
        <v>55</v>
      </c>
      <c r="AA1724" s="3" t="s">
        <v>55</v>
      </c>
      <c r="AB1724" t="s">
        <v>55</v>
      </c>
    </row>
    <row r="1725" spans="1:28" x14ac:dyDescent="0.25">
      <c r="A1725" s="6">
        <v>37209</v>
      </c>
      <c r="B1725" s="3" t="s">
        <v>55</v>
      </c>
      <c r="C1725" s="3" t="s">
        <v>55</v>
      </c>
      <c r="D1725" s="3" t="s">
        <v>55</v>
      </c>
      <c r="E1725" s="3" t="s">
        <v>55</v>
      </c>
      <c r="F1725" s="3" t="s">
        <v>55</v>
      </c>
      <c r="G1725" s="3" t="s">
        <v>55</v>
      </c>
      <c r="H1725" s="3" t="s">
        <v>55</v>
      </c>
      <c r="I1725" s="3" t="s">
        <v>55</v>
      </c>
      <c r="K1725" s="7">
        <v>36423</v>
      </c>
      <c r="L1725" s="3" t="s">
        <v>55</v>
      </c>
      <c r="M1725" s="3" t="s">
        <v>55</v>
      </c>
      <c r="N1725" s="3" t="s">
        <v>55</v>
      </c>
      <c r="O1725" s="3" t="s">
        <v>55</v>
      </c>
      <c r="P1725" s="3">
        <v>1596.0535</v>
      </c>
      <c r="Q1725" s="3">
        <v>1591.8189</v>
      </c>
      <c r="R1725" s="3" t="s">
        <v>55</v>
      </c>
      <c r="S1725" s="3" t="s">
        <v>55</v>
      </c>
      <c r="T1725" s="3" t="s">
        <v>55</v>
      </c>
      <c r="U1725" s="3" t="s">
        <v>55</v>
      </c>
      <c r="V1725" s="3" t="s">
        <v>55</v>
      </c>
      <c r="W1725" s="3" t="s">
        <v>55</v>
      </c>
      <c r="X1725" s="3" t="s">
        <v>55</v>
      </c>
      <c r="Y1725" s="3" t="s">
        <v>55</v>
      </c>
      <c r="Z1725" s="3" t="s">
        <v>55</v>
      </c>
      <c r="AA1725" s="3" t="s">
        <v>55</v>
      </c>
      <c r="AB1725" t="s">
        <v>55</v>
      </c>
    </row>
    <row r="1726" spans="1:28" x14ac:dyDescent="0.25">
      <c r="A1726" s="6">
        <v>37210</v>
      </c>
      <c r="B1726" s="3" t="s">
        <v>55</v>
      </c>
      <c r="C1726" s="3" t="s">
        <v>55</v>
      </c>
      <c r="D1726" s="3" t="s">
        <v>55</v>
      </c>
      <c r="E1726" s="3" t="s">
        <v>55</v>
      </c>
      <c r="F1726" s="3" t="s">
        <v>55</v>
      </c>
      <c r="G1726" s="3" t="s">
        <v>55</v>
      </c>
      <c r="H1726" s="3" t="s">
        <v>55</v>
      </c>
      <c r="I1726" s="3" t="s">
        <v>55</v>
      </c>
      <c r="K1726" s="7">
        <v>36424</v>
      </c>
      <c r="L1726" s="3" t="s">
        <v>55</v>
      </c>
      <c r="M1726" s="3" t="s">
        <v>55</v>
      </c>
      <c r="N1726" s="3" t="s">
        <v>55</v>
      </c>
      <c r="O1726" s="3" t="s">
        <v>55</v>
      </c>
      <c r="P1726" s="3">
        <v>1596.241</v>
      </c>
      <c r="Q1726" s="3">
        <v>1592.2473</v>
      </c>
      <c r="R1726" s="3" t="s">
        <v>55</v>
      </c>
      <c r="S1726" s="3" t="s">
        <v>55</v>
      </c>
      <c r="T1726" s="3" t="s">
        <v>55</v>
      </c>
      <c r="U1726" s="3" t="s">
        <v>55</v>
      </c>
      <c r="V1726" s="3" t="s">
        <v>55</v>
      </c>
      <c r="W1726" s="3" t="s">
        <v>55</v>
      </c>
      <c r="X1726" s="3" t="s">
        <v>55</v>
      </c>
      <c r="Y1726" s="3" t="s">
        <v>55</v>
      </c>
      <c r="Z1726" s="3" t="s">
        <v>55</v>
      </c>
      <c r="AA1726" s="3" t="s">
        <v>55</v>
      </c>
      <c r="AB1726" t="s">
        <v>55</v>
      </c>
    </row>
    <row r="1727" spans="1:28" x14ac:dyDescent="0.25">
      <c r="A1727" s="6">
        <v>37214</v>
      </c>
      <c r="B1727" s="3" t="s">
        <v>55</v>
      </c>
      <c r="C1727" s="3" t="s">
        <v>55</v>
      </c>
      <c r="D1727" s="3" t="s">
        <v>55</v>
      </c>
      <c r="E1727" s="3" t="s">
        <v>55</v>
      </c>
      <c r="F1727" s="3" t="s">
        <v>55</v>
      </c>
      <c r="G1727" s="3" t="s">
        <v>55</v>
      </c>
      <c r="H1727" s="3" t="s">
        <v>55</v>
      </c>
      <c r="I1727" s="3" t="s">
        <v>55</v>
      </c>
      <c r="K1727" s="7">
        <v>36425</v>
      </c>
      <c r="L1727" s="3" t="s">
        <v>55</v>
      </c>
      <c r="M1727" s="3" t="s">
        <v>55</v>
      </c>
      <c r="N1727" s="3" t="s">
        <v>55</v>
      </c>
      <c r="O1727" s="3" t="s">
        <v>55</v>
      </c>
      <c r="P1727" s="3">
        <v>1602.0021999999999</v>
      </c>
      <c r="Q1727" s="3">
        <v>1592.529</v>
      </c>
      <c r="R1727" s="3" t="s">
        <v>55</v>
      </c>
      <c r="S1727" s="3" t="s">
        <v>55</v>
      </c>
      <c r="T1727" s="3" t="s">
        <v>55</v>
      </c>
      <c r="U1727" s="3" t="s">
        <v>55</v>
      </c>
      <c r="V1727" s="3" t="s">
        <v>55</v>
      </c>
      <c r="W1727" s="3" t="s">
        <v>55</v>
      </c>
      <c r="X1727" s="3" t="s">
        <v>55</v>
      </c>
      <c r="Y1727" s="3" t="s">
        <v>55</v>
      </c>
      <c r="Z1727" s="3" t="s">
        <v>55</v>
      </c>
      <c r="AA1727" s="3" t="s">
        <v>55</v>
      </c>
      <c r="AB1727" t="s">
        <v>55</v>
      </c>
    </row>
    <row r="1728" spans="1:28" x14ac:dyDescent="0.25">
      <c r="A1728" s="6">
        <v>37215</v>
      </c>
      <c r="B1728" s="3" t="s">
        <v>55</v>
      </c>
      <c r="C1728" s="3" t="s">
        <v>55</v>
      </c>
      <c r="D1728" s="3" t="s">
        <v>55</v>
      </c>
      <c r="E1728" s="3" t="s">
        <v>55</v>
      </c>
      <c r="F1728" s="3" t="s">
        <v>55</v>
      </c>
      <c r="G1728" s="3" t="s">
        <v>55</v>
      </c>
      <c r="H1728" s="3" t="s">
        <v>55</v>
      </c>
      <c r="I1728" s="3" t="s">
        <v>55</v>
      </c>
      <c r="K1728" s="7">
        <v>36426</v>
      </c>
      <c r="L1728" s="3" t="s">
        <v>55</v>
      </c>
      <c r="M1728" s="3" t="s">
        <v>55</v>
      </c>
      <c r="N1728" s="3" t="s">
        <v>55</v>
      </c>
      <c r="O1728" s="3" t="s">
        <v>55</v>
      </c>
      <c r="P1728" s="3">
        <v>1602.4993999999999</v>
      </c>
      <c r="Q1728" s="3">
        <v>1592.9577999999999</v>
      </c>
      <c r="R1728" s="3" t="s">
        <v>55</v>
      </c>
      <c r="S1728" s="3" t="s">
        <v>55</v>
      </c>
      <c r="T1728" s="3" t="s">
        <v>55</v>
      </c>
      <c r="U1728" s="3" t="s">
        <v>55</v>
      </c>
      <c r="V1728" s="3" t="s">
        <v>55</v>
      </c>
      <c r="W1728" s="3" t="s">
        <v>55</v>
      </c>
      <c r="X1728" s="3" t="s">
        <v>55</v>
      </c>
      <c r="Y1728" s="3" t="s">
        <v>55</v>
      </c>
      <c r="Z1728" s="3" t="s">
        <v>55</v>
      </c>
      <c r="AA1728" s="3" t="s">
        <v>55</v>
      </c>
      <c r="AB1728" t="s">
        <v>55</v>
      </c>
    </row>
    <row r="1729" spans="1:28" x14ac:dyDescent="0.25">
      <c r="A1729" s="6">
        <v>37216</v>
      </c>
      <c r="B1729" s="3" t="s">
        <v>55</v>
      </c>
      <c r="C1729" s="3" t="s">
        <v>55</v>
      </c>
      <c r="D1729" s="3" t="s">
        <v>55</v>
      </c>
      <c r="E1729" s="3" t="s">
        <v>55</v>
      </c>
      <c r="F1729" s="3" t="s">
        <v>55</v>
      </c>
      <c r="G1729" s="3" t="s">
        <v>55</v>
      </c>
      <c r="H1729" s="3" t="s">
        <v>55</v>
      </c>
      <c r="I1729" s="3" t="s">
        <v>55</v>
      </c>
      <c r="K1729" s="7">
        <v>36427</v>
      </c>
      <c r="L1729" s="3" t="s">
        <v>55</v>
      </c>
      <c r="M1729" s="3" t="s">
        <v>55</v>
      </c>
      <c r="N1729" s="3" t="s">
        <v>55</v>
      </c>
      <c r="O1729" s="3" t="s">
        <v>55</v>
      </c>
      <c r="P1729" s="3">
        <v>1603.0110999999999</v>
      </c>
      <c r="Q1729" s="3">
        <v>1593.2492</v>
      </c>
      <c r="R1729" s="3" t="s">
        <v>55</v>
      </c>
      <c r="S1729" s="3" t="s">
        <v>55</v>
      </c>
      <c r="T1729" s="3" t="s">
        <v>55</v>
      </c>
      <c r="U1729" s="3" t="s">
        <v>55</v>
      </c>
      <c r="V1729" s="3" t="s">
        <v>55</v>
      </c>
      <c r="W1729" s="3" t="s">
        <v>55</v>
      </c>
      <c r="X1729" s="3" t="s">
        <v>55</v>
      </c>
      <c r="Y1729" s="3" t="s">
        <v>55</v>
      </c>
      <c r="Z1729" s="3" t="s">
        <v>55</v>
      </c>
      <c r="AA1729" s="3" t="s">
        <v>55</v>
      </c>
      <c r="AB1729" t="s">
        <v>55</v>
      </c>
    </row>
    <row r="1730" spans="1:28" x14ac:dyDescent="0.25">
      <c r="A1730" s="6">
        <v>37217</v>
      </c>
      <c r="B1730" s="3" t="s">
        <v>55</v>
      </c>
      <c r="C1730" s="3" t="s">
        <v>55</v>
      </c>
      <c r="D1730" s="3" t="s">
        <v>55</v>
      </c>
      <c r="E1730" s="3" t="s">
        <v>55</v>
      </c>
      <c r="F1730" s="3" t="s">
        <v>55</v>
      </c>
      <c r="G1730" s="3" t="s">
        <v>55</v>
      </c>
      <c r="H1730" s="3" t="s">
        <v>55</v>
      </c>
      <c r="I1730" s="3" t="s">
        <v>55</v>
      </c>
      <c r="K1730" s="7">
        <v>36428</v>
      </c>
      <c r="L1730" s="3" t="s">
        <v>55</v>
      </c>
      <c r="M1730" s="3" t="s">
        <v>55</v>
      </c>
      <c r="N1730" s="3" t="s">
        <v>55</v>
      </c>
      <c r="O1730" s="3" t="s">
        <v>55</v>
      </c>
      <c r="P1730" s="3">
        <v>1603.4940999999999</v>
      </c>
      <c r="Q1730" s="3">
        <v>1593.664</v>
      </c>
      <c r="R1730" s="3" t="s">
        <v>55</v>
      </c>
      <c r="S1730" s="3" t="s">
        <v>55</v>
      </c>
      <c r="T1730" s="3" t="s">
        <v>55</v>
      </c>
      <c r="U1730" s="3" t="s">
        <v>55</v>
      </c>
      <c r="V1730" s="3" t="s">
        <v>55</v>
      </c>
      <c r="W1730" s="3" t="s">
        <v>55</v>
      </c>
      <c r="X1730" s="3" t="s">
        <v>55</v>
      </c>
      <c r="Y1730" s="3" t="s">
        <v>55</v>
      </c>
      <c r="Z1730" s="3" t="s">
        <v>55</v>
      </c>
      <c r="AA1730" s="3" t="s">
        <v>55</v>
      </c>
      <c r="AB1730" t="s">
        <v>55</v>
      </c>
    </row>
    <row r="1731" spans="1:28" x14ac:dyDescent="0.25">
      <c r="A1731" s="6">
        <v>37218</v>
      </c>
      <c r="B1731" s="3" t="s">
        <v>55</v>
      </c>
      <c r="C1731" s="3" t="s">
        <v>55</v>
      </c>
      <c r="D1731" s="3" t="s">
        <v>55</v>
      </c>
      <c r="E1731" s="3" t="s">
        <v>55</v>
      </c>
      <c r="F1731" s="3" t="s">
        <v>55</v>
      </c>
      <c r="G1731" s="3" t="s">
        <v>55</v>
      </c>
      <c r="H1731" s="3" t="s">
        <v>55</v>
      </c>
      <c r="I1731" s="3" t="s">
        <v>55</v>
      </c>
      <c r="K1731" s="7">
        <v>36429</v>
      </c>
      <c r="L1731" s="3" t="s">
        <v>55</v>
      </c>
      <c r="M1731" s="3" t="s">
        <v>55</v>
      </c>
      <c r="N1731" s="3" t="s">
        <v>55</v>
      </c>
      <c r="O1731" s="3" t="s">
        <v>55</v>
      </c>
      <c r="P1731" s="3">
        <v>1603.8172</v>
      </c>
      <c r="Q1731" s="3">
        <v>1594.0934999999999</v>
      </c>
      <c r="R1731" s="3" t="s">
        <v>55</v>
      </c>
      <c r="S1731" s="3" t="s">
        <v>55</v>
      </c>
      <c r="T1731" s="3" t="s">
        <v>55</v>
      </c>
      <c r="U1731" s="3" t="s">
        <v>55</v>
      </c>
      <c r="V1731" s="3" t="s">
        <v>55</v>
      </c>
      <c r="W1731" s="3" t="s">
        <v>55</v>
      </c>
      <c r="X1731" s="3" t="s">
        <v>55</v>
      </c>
      <c r="Y1731" s="3" t="s">
        <v>55</v>
      </c>
      <c r="Z1731" s="3" t="s">
        <v>55</v>
      </c>
      <c r="AA1731" s="3" t="s">
        <v>55</v>
      </c>
      <c r="AB1731" t="s">
        <v>55</v>
      </c>
    </row>
    <row r="1732" spans="1:28" x14ac:dyDescent="0.25">
      <c r="A1732" s="6">
        <v>37221</v>
      </c>
      <c r="B1732" s="3" t="s">
        <v>55</v>
      </c>
      <c r="C1732" s="3" t="s">
        <v>55</v>
      </c>
      <c r="D1732" s="3" t="s">
        <v>55</v>
      </c>
      <c r="E1732" s="3" t="s">
        <v>55</v>
      </c>
      <c r="F1732" s="3" t="s">
        <v>55</v>
      </c>
      <c r="G1732" s="3" t="s">
        <v>55</v>
      </c>
      <c r="H1732" s="3" t="s">
        <v>55</v>
      </c>
      <c r="I1732" s="3" t="s">
        <v>55</v>
      </c>
      <c r="K1732" s="7">
        <v>36430</v>
      </c>
      <c r="L1732" s="3" t="s">
        <v>55</v>
      </c>
      <c r="M1732" s="3" t="s">
        <v>55</v>
      </c>
      <c r="N1732" s="3" t="s">
        <v>55</v>
      </c>
      <c r="O1732" s="3" t="s">
        <v>55</v>
      </c>
      <c r="P1732" s="3">
        <v>1605.0099</v>
      </c>
      <c r="Q1732" s="3">
        <v>1594.6198999999999</v>
      </c>
      <c r="R1732" s="3" t="s">
        <v>55</v>
      </c>
      <c r="S1732" s="3" t="s">
        <v>55</v>
      </c>
      <c r="T1732" s="3" t="s">
        <v>55</v>
      </c>
      <c r="U1732" s="3" t="s">
        <v>55</v>
      </c>
      <c r="V1732" s="3" t="s">
        <v>55</v>
      </c>
      <c r="W1732" s="3" t="s">
        <v>55</v>
      </c>
      <c r="X1732" s="3" t="s">
        <v>55</v>
      </c>
      <c r="Y1732" s="3" t="s">
        <v>55</v>
      </c>
      <c r="Z1732" s="3" t="s">
        <v>55</v>
      </c>
      <c r="AA1732" s="3" t="s">
        <v>55</v>
      </c>
      <c r="AB1732" t="s">
        <v>55</v>
      </c>
    </row>
    <row r="1733" spans="1:28" x14ac:dyDescent="0.25">
      <c r="A1733" s="6">
        <v>37222</v>
      </c>
      <c r="B1733" s="3" t="s">
        <v>55</v>
      </c>
      <c r="C1733" s="3" t="s">
        <v>55</v>
      </c>
      <c r="D1733" s="3" t="s">
        <v>55</v>
      </c>
      <c r="E1733" s="3" t="s">
        <v>55</v>
      </c>
      <c r="F1733" s="3" t="s">
        <v>55</v>
      </c>
      <c r="G1733" s="3" t="s">
        <v>55</v>
      </c>
      <c r="H1733" s="3" t="s">
        <v>55</v>
      </c>
      <c r="I1733" s="3" t="s">
        <v>55</v>
      </c>
      <c r="K1733" s="7">
        <v>36431</v>
      </c>
      <c r="L1733" s="3" t="s">
        <v>55</v>
      </c>
      <c r="M1733" s="3" t="s">
        <v>55</v>
      </c>
      <c r="N1733" s="3" t="s">
        <v>55</v>
      </c>
      <c r="O1733" s="3" t="s">
        <v>55</v>
      </c>
      <c r="P1733" s="3">
        <v>1605.4925000000001</v>
      </c>
      <c r="Q1733" s="3">
        <v>1594.9529</v>
      </c>
      <c r="R1733" s="3" t="s">
        <v>55</v>
      </c>
      <c r="S1733" s="3" t="s">
        <v>55</v>
      </c>
      <c r="T1733" s="3" t="s">
        <v>55</v>
      </c>
      <c r="U1733" s="3" t="s">
        <v>55</v>
      </c>
      <c r="V1733" s="3" t="s">
        <v>55</v>
      </c>
      <c r="W1733" s="3" t="s">
        <v>55</v>
      </c>
      <c r="X1733" s="3" t="s">
        <v>55</v>
      </c>
      <c r="Y1733" s="3" t="s">
        <v>55</v>
      </c>
      <c r="Z1733" s="3" t="s">
        <v>55</v>
      </c>
      <c r="AA1733" s="3" t="s">
        <v>55</v>
      </c>
      <c r="AB1733" t="s">
        <v>55</v>
      </c>
    </row>
    <row r="1734" spans="1:28" x14ac:dyDescent="0.25">
      <c r="A1734" s="6">
        <v>37223</v>
      </c>
      <c r="B1734" s="3" t="s">
        <v>55</v>
      </c>
      <c r="C1734" s="3" t="s">
        <v>55</v>
      </c>
      <c r="D1734" s="3" t="s">
        <v>55</v>
      </c>
      <c r="E1734" s="3" t="s">
        <v>55</v>
      </c>
      <c r="F1734" s="3" t="s">
        <v>55</v>
      </c>
      <c r="G1734" s="3" t="s">
        <v>55</v>
      </c>
      <c r="H1734" s="3" t="s">
        <v>55</v>
      </c>
      <c r="I1734" s="3" t="s">
        <v>55</v>
      </c>
      <c r="K1734" s="7">
        <v>36432</v>
      </c>
      <c r="L1734" s="3" t="s">
        <v>55</v>
      </c>
      <c r="M1734" s="3" t="s">
        <v>55</v>
      </c>
      <c r="N1734" s="3" t="s">
        <v>55</v>
      </c>
      <c r="O1734" s="3" t="s">
        <v>55</v>
      </c>
      <c r="P1734" s="3">
        <v>1607.3806999999999</v>
      </c>
      <c r="Q1734" s="3">
        <v>1595.383</v>
      </c>
      <c r="R1734" s="3" t="s">
        <v>55</v>
      </c>
      <c r="S1734" s="3" t="s">
        <v>55</v>
      </c>
      <c r="T1734" s="3" t="s">
        <v>55</v>
      </c>
      <c r="U1734" s="3" t="s">
        <v>55</v>
      </c>
      <c r="V1734" s="3" t="s">
        <v>55</v>
      </c>
      <c r="W1734" s="3" t="s">
        <v>55</v>
      </c>
      <c r="X1734" s="3" t="s">
        <v>55</v>
      </c>
      <c r="Y1734" s="3" t="s">
        <v>55</v>
      </c>
      <c r="Z1734" s="3" t="s">
        <v>55</v>
      </c>
      <c r="AA1734" s="3" t="s">
        <v>55</v>
      </c>
      <c r="AB1734" t="s">
        <v>55</v>
      </c>
    </row>
    <row r="1735" spans="1:28" x14ac:dyDescent="0.25">
      <c r="A1735" s="6">
        <v>37224</v>
      </c>
      <c r="B1735" s="3" t="s">
        <v>55</v>
      </c>
      <c r="C1735" s="3" t="s">
        <v>55</v>
      </c>
      <c r="D1735" s="3" t="s">
        <v>55</v>
      </c>
      <c r="E1735" s="3" t="s">
        <v>55</v>
      </c>
      <c r="F1735" s="3" t="s">
        <v>55</v>
      </c>
      <c r="G1735" s="3" t="s">
        <v>55</v>
      </c>
      <c r="H1735" s="3" t="s">
        <v>55</v>
      </c>
      <c r="I1735" s="3" t="s">
        <v>55</v>
      </c>
      <c r="K1735" s="7">
        <v>36433</v>
      </c>
      <c r="L1735" s="3" t="s">
        <v>55</v>
      </c>
      <c r="M1735" s="3" t="s">
        <v>55</v>
      </c>
      <c r="N1735" s="3" t="s">
        <v>55</v>
      </c>
      <c r="O1735" s="3" t="s">
        <v>55</v>
      </c>
      <c r="P1735" s="3">
        <v>1607.7366</v>
      </c>
      <c r="Q1735" s="3">
        <v>1595.8131000000001</v>
      </c>
      <c r="R1735" s="3" t="s">
        <v>55</v>
      </c>
      <c r="S1735" s="3" t="s">
        <v>55</v>
      </c>
      <c r="T1735" s="3" t="s">
        <v>55</v>
      </c>
      <c r="U1735" s="3" t="s">
        <v>55</v>
      </c>
      <c r="V1735" s="3" t="s">
        <v>55</v>
      </c>
      <c r="W1735" s="3" t="s">
        <v>55</v>
      </c>
      <c r="X1735" s="3" t="s">
        <v>55</v>
      </c>
      <c r="Y1735" s="3" t="s">
        <v>55</v>
      </c>
      <c r="Z1735" s="3" t="s">
        <v>55</v>
      </c>
      <c r="AA1735" s="3" t="s">
        <v>55</v>
      </c>
      <c r="AB1735" t="s">
        <v>55</v>
      </c>
    </row>
    <row r="1736" spans="1:28" x14ac:dyDescent="0.25">
      <c r="A1736" s="6">
        <v>37228</v>
      </c>
      <c r="B1736" s="3" t="s">
        <v>55</v>
      </c>
      <c r="C1736" s="3" t="s">
        <v>55</v>
      </c>
      <c r="D1736" s="3" t="s">
        <v>55</v>
      </c>
      <c r="E1736" s="3" t="s">
        <v>55</v>
      </c>
      <c r="F1736" s="3" t="s">
        <v>55</v>
      </c>
      <c r="G1736" s="3" t="s">
        <v>55</v>
      </c>
      <c r="H1736" s="3" t="s">
        <v>55</v>
      </c>
      <c r="I1736" s="3" t="s">
        <v>55</v>
      </c>
      <c r="K1736" s="7">
        <v>36434</v>
      </c>
      <c r="L1736" s="3" t="s">
        <v>55</v>
      </c>
      <c r="M1736" s="3" t="s">
        <v>55</v>
      </c>
      <c r="N1736" s="3" t="s">
        <v>55</v>
      </c>
      <c r="O1736" s="3" t="s">
        <v>55</v>
      </c>
      <c r="P1736" s="3">
        <v>1608.3161</v>
      </c>
      <c r="Q1736" s="3">
        <v>1596.2431999999999</v>
      </c>
      <c r="R1736" s="3" t="s">
        <v>55</v>
      </c>
      <c r="S1736" s="3" t="s">
        <v>55</v>
      </c>
      <c r="T1736" s="3" t="s">
        <v>55</v>
      </c>
      <c r="U1736" s="3" t="s">
        <v>55</v>
      </c>
      <c r="V1736" s="3" t="s">
        <v>55</v>
      </c>
      <c r="W1736" s="3" t="s">
        <v>55</v>
      </c>
      <c r="X1736" s="3" t="s">
        <v>55</v>
      </c>
      <c r="Y1736" s="3" t="s">
        <v>55</v>
      </c>
      <c r="Z1736" s="3" t="s">
        <v>55</v>
      </c>
      <c r="AA1736" s="3" t="s">
        <v>55</v>
      </c>
      <c r="AB1736" t="s">
        <v>55</v>
      </c>
    </row>
    <row r="1737" spans="1:28" x14ac:dyDescent="0.25">
      <c r="A1737" s="6">
        <v>37229</v>
      </c>
      <c r="B1737" s="3" t="s">
        <v>55</v>
      </c>
      <c r="C1737" s="3" t="s">
        <v>55</v>
      </c>
      <c r="D1737" s="3" t="s">
        <v>55</v>
      </c>
      <c r="E1737" s="3" t="s">
        <v>55</v>
      </c>
      <c r="F1737" s="3" t="s">
        <v>55</v>
      </c>
      <c r="G1737" s="3" t="s">
        <v>55</v>
      </c>
      <c r="H1737" s="3" t="s">
        <v>55</v>
      </c>
      <c r="I1737" s="3" t="s">
        <v>55</v>
      </c>
      <c r="K1737" s="7">
        <v>36435</v>
      </c>
      <c r="L1737" s="3" t="s">
        <v>55</v>
      </c>
      <c r="M1737" s="3" t="s">
        <v>55</v>
      </c>
      <c r="N1737" s="3" t="s">
        <v>55</v>
      </c>
      <c r="O1737" s="3" t="s">
        <v>55</v>
      </c>
      <c r="P1737" s="3">
        <v>1608.6396</v>
      </c>
      <c r="Q1737" s="3">
        <v>1596.6736000000001</v>
      </c>
      <c r="R1737" s="3" t="s">
        <v>55</v>
      </c>
      <c r="S1737" s="3" t="s">
        <v>55</v>
      </c>
      <c r="T1737" s="3" t="s">
        <v>55</v>
      </c>
      <c r="U1737" s="3" t="s">
        <v>55</v>
      </c>
      <c r="V1737" s="3" t="s">
        <v>55</v>
      </c>
      <c r="W1737" s="3" t="s">
        <v>55</v>
      </c>
      <c r="X1737" s="3" t="s">
        <v>55</v>
      </c>
      <c r="Y1737" s="3" t="s">
        <v>55</v>
      </c>
      <c r="Z1737" s="3" t="s">
        <v>55</v>
      </c>
      <c r="AA1737" s="3" t="s">
        <v>55</v>
      </c>
      <c r="AB1737" t="s">
        <v>55</v>
      </c>
    </row>
    <row r="1738" spans="1:28" x14ac:dyDescent="0.25">
      <c r="A1738" s="6">
        <v>37230</v>
      </c>
      <c r="B1738" s="3" t="s">
        <v>55</v>
      </c>
      <c r="C1738" s="3" t="s">
        <v>55</v>
      </c>
      <c r="D1738" s="3" t="s">
        <v>55</v>
      </c>
      <c r="E1738" s="3" t="s">
        <v>55</v>
      </c>
      <c r="F1738" s="3" t="s">
        <v>55</v>
      </c>
      <c r="G1738" s="3" t="s">
        <v>55</v>
      </c>
      <c r="H1738" s="3" t="s">
        <v>55</v>
      </c>
      <c r="I1738" s="3" t="s">
        <v>55</v>
      </c>
      <c r="K1738" s="7">
        <v>36436</v>
      </c>
      <c r="L1738" s="3" t="s">
        <v>55</v>
      </c>
      <c r="M1738" s="3" t="s">
        <v>55</v>
      </c>
      <c r="N1738" s="3" t="s">
        <v>55</v>
      </c>
      <c r="O1738" s="3" t="s">
        <v>55</v>
      </c>
      <c r="P1738" s="3">
        <v>1608.9631999999999</v>
      </c>
      <c r="Q1738" s="3">
        <v>1597.1042</v>
      </c>
      <c r="R1738" s="3" t="s">
        <v>55</v>
      </c>
      <c r="S1738" s="3" t="s">
        <v>55</v>
      </c>
      <c r="T1738" s="3" t="s">
        <v>55</v>
      </c>
      <c r="U1738" s="3" t="s">
        <v>55</v>
      </c>
      <c r="V1738" s="3" t="s">
        <v>55</v>
      </c>
      <c r="W1738" s="3" t="s">
        <v>55</v>
      </c>
      <c r="X1738" s="3" t="s">
        <v>55</v>
      </c>
      <c r="Y1738" s="3" t="s">
        <v>55</v>
      </c>
      <c r="Z1738" s="3" t="s">
        <v>55</v>
      </c>
      <c r="AA1738" s="3" t="s">
        <v>55</v>
      </c>
      <c r="AB1738" t="s">
        <v>55</v>
      </c>
    </row>
    <row r="1739" spans="1:28" x14ac:dyDescent="0.25">
      <c r="A1739" s="6">
        <v>37231</v>
      </c>
      <c r="B1739" s="3" t="s">
        <v>55</v>
      </c>
      <c r="C1739" s="3" t="s">
        <v>55</v>
      </c>
      <c r="D1739" s="3" t="s">
        <v>55</v>
      </c>
      <c r="E1739" s="3" t="s">
        <v>55</v>
      </c>
      <c r="F1739" s="3" t="s">
        <v>55</v>
      </c>
      <c r="G1739" s="3" t="s">
        <v>55</v>
      </c>
      <c r="H1739" s="3" t="s">
        <v>55</v>
      </c>
      <c r="I1739" s="3" t="s">
        <v>55</v>
      </c>
      <c r="K1739" s="7">
        <v>36437</v>
      </c>
      <c r="L1739" s="3" t="s">
        <v>55</v>
      </c>
      <c r="M1739" s="3" t="s">
        <v>55</v>
      </c>
      <c r="N1739" s="3" t="s">
        <v>55</v>
      </c>
      <c r="O1739" s="3" t="s">
        <v>55</v>
      </c>
      <c r="P1739" s="3">
        <v>1609.7574</v>
      </c>
      <c r="Q1739" s="3">
        <v>1597.5347999999999</v>
      </c>
      <c r="R1739" s="3" t="s">
        <v>55</v>
      </c>
      <c r="S1739" s="3" t="s">
        <v>55</v>
      </c>
      <c r="T1739" s="3" t="s">
        <v>55</v>
      </c>
      <c r="U1739" s="3" t="s">
        <v>55</v>
      </c>
      <c r="V1739" s="3" t="s">
        <v>55</v>
      </c>
      <c r="W1739" s="3" t="s">
        <v>55</v>
      </c>
      <c r="X1739" s="3" t="s">
        <v>55</v>
      </c>
      <c r="Y1739" s="3" t="s">
        <v>55</v>
      </c>
      <c r="Z1739" s="3" t="s">
        <v>55</v>
      </c>
      <c r="AA1739" s="3" t="s">
        <v>55</v>
      </c>
      <c r="AB1739" t="s">
        <v>55</v>
      </c>
    </row>
    <row r="1740" spans="1:28" x14ac:dyDescent="0.25">
      <c r="A1740" s="6">
        <v>37232</v>
      </c>
      <c r="B1740" s="3" t="s">
        <v>55</v>
      </c>
      <c r="C1740" s="3" t="s">
        <v>55</v>
      </c>
      <c r="D1740" s="3" t="s">
        <v>55</v>
      </c>
      <c r="E1740" s="3" t="s">
        <v>55</v>
      </c>
      <c r="F1740" s="3" t="s">
        <v>55</v>
      </c>
      <c r="G1740" s="3" t="s">
        <v>55</v>
      </c>
      <c r="H1740" s="3" t="s">
        <v>55</v>
      </c>
      <c r="I1740" s="3" t="s">
        <v>55</v>
      </c>
      <c r="K1740" s="7">
        <v>36438</v>
      </c>
      <c r="L1740" s="3" t="s">
        <v>55</v>
      </c>
      <c r="M1740" s="3" t="s">
        <v>55</v>
      </c>
      <c r="N1740" s="3" t="s">
        <v>55</v>
      </c>
      <c r="O1740" s="3" t="s">
        <v>55</v>
      </c>
      <c r="P1740" s="3">
        <v>1609.8163</v>
      </c>
      <c r="Q1740" s="3">
        <v>1597.6369999999999</v>
      </c>
      <c r="R1740" s="3" t="s">
        <v>55</v>
      </c>
      <c r="S1740" s="3" t="s">
        <v>55</v>
      </c>
      <c r="T1740" s="3" t="s">
        <v>55</v>
      </c>
      <c r="U1740" s="3" t="s">
        <v>55</v>
      </c>
      <c r="V1740" s="3" t="s">
        <v>55</v>
      </c>
      <c r="W1740" s="3" t="s">
        <v>55</v>
      </c>
      <c r="X1740" s="3" t="s">
        <v>55</v>
      </c>
      <c r="Y1740" s="3" t="s">
        <v>55</v>
      </c>
      <c r="Z1740" s="3" t="s">
        <v>55</v>
      </c>
      <c r="AA1740" s="3" t="s">
        <v>55</v>
      </c>
      <c r="AB1740" t="s">
        <v>55</v>
      </c>
    </row>
    <row r="1741" spans="1:28" x14ac:dyDescent="0.25">
      <c r="A1741" s="6">
        <v>37235</v>
      </c>
      <c r="B1741" s="3" t="s">
        <v>55</v>
      </c>
      <c r="C1741" s="3" t="s">
        <v>55</v>
      </c>
      <c r="D1741" s="3" t="s">
        <v>55</v>
      </c>
      <c r="E1741" s="3" t="s">
        <v>55</v>
      </c>
      <c r="F1741" s="3" t="s">
        <v>55</v>
      </c>
      <c r="G1741" s="3" t="s">
        <v>55</v>
      </c>
      <c r="H1741" s="3" t="s">
        <v>55</v>
      </c>
      <c r="I1741" s="3" t="s">
        <v>55</v>
      </c>
      <c r="K1741" s="7">
        <v>36439</v>
      </c>
      <c r="L1741" s="3" t="s">
        <v>55</v>
      </c>
      <c r="M1741" s="3" t="s">
        <v>55</v>
      </c>
      <c r="N1741" s="3" t="s">
        <v>55</v>
      </c>
      <c r="O1741" s="3" t="s">
        <v>55</v>
      </c>
      <c r="P1741" s="3">
        <v>1605.2389000000001</v>
      </c>
      <c r="Q1741" s="3">
        <v>1598.5445999999999</v>
      </c>
      <c r="R1741" s="3" t="s">
        <v>55</v>
      </c>
      <c r="S1741" s="3" t="s">
        <v>55</v>
      </c>
      <c r="T1741" s="3" t="s">
        <v>55</v>
      </c>
      <c r="U1741" s="3" t="s">
        <v>55</v>
      </c>
      <c r="V1741" s="3" t="s">
        <v>55</v>
      </c>
      <c r="W1741" s="3" t="s">
        <v>55</v>
      </c>
      <c r="X1741" s="3" t="s">
        <v>55</v>
      </c>
      <c r="Y1741" s="3" t="s">
        <v>55</v>
      </c>
      <c r="Z1741" s="3" t="s">
        <v>55</v>
      </c>
      <c r="AA1741" s="3" t="s">
        <v>55</v>
      </c>
      <c r="AB1741" t="s">
        <v>55</v>
      </c>
    </row>
    <row r="1742" spans="1:28" x14ac:dyDescent="0.25">
      <c r="A1742" s="6">
        <v>37236</v>
      </c>
      <c r="B1742" s="3" t="s">
        <v>55</v>
      </c>
      <c r="C1742" s="3" t="s">
        <v>55</v>
      </c>
      <c r="D1742" s="3" t="s">
        <v>55</v>
      </c>
      <c r="E1742" s="3" t="s">
        <v>55</v>
      </c>
      <c r="F1742" s="3" t="s">
        <v>55</v>
      </c>
      <c r="G1742" s="3" t="s">
        <v>55</v>
      </c>
      <c r="H1742" s="3" t="s">
        <v>55</v>
      </c>
      <c r="I1742" s="3" t="s">
        <v>55</v>
      </c>
      <c r="K1742" s="7">
        <v>36440</v>
      </c>
      <c r="L1742" s="3" t="s">
        <v>55</v>
      </c>
      <c r="M1742" s="3" t="s">
        <v>55</v>
      </c>
      <c r="N1742" s="3" t="s">
        <v>55</v>
      </c>
      <c r="O1742" s="3" t="s">
        <v>55</v>
      </c>
      <c r="P1742" s="3">
        <v>1620.7372</v>
      </c>
      <c r="Q1742" s="3">
        <v>1598.9762000000001</v>
      </c>
      <c r="R1742" s="3" t="s">
        <v>55</v>
      </c>
      <c r="S1742" s="3" t="s">
        <v>55</v>
      </c>
      <c r="T1742" s="3" t="s">
        <v>55</v>
      </c>
      <c r="U1742" s="3" t="s">
        <v>55</v>
      </c>
      <c r="V1742" s="3" t="s">
        <v>55</v>
      </c>
      <c r="W1742" s="3" t="s">
        <v>55</v>
      </c>
      <c r="X1742" s="3" t="s">
        <v>55</v>
      </c>
      <c r="Y1742" s="3" t="s">
        <v>55</v>
      </c>
      <c r="Z1742" s="3" t="s">
        <v>55</v>
      </c>
      <c r="AA1742" s="3" t="s">
        <v>55</v>
      </c>
      <c r="AB1742" t="s">
        <v>55</v>
      </c>
    </row>
    <row r="1743" spans="1:28" x14ac:dyDescent="0.25">
      <c r="A1743" s="6">
        <v>37237</v>
      </c>
      <c r="B1743" s="3" t="s">
        <v>55</v>
      </c>
      <c r="C1743" s="3" t="s">
        <v>55</v>
      </c>
      <c r="D1743" s="3" t="s">
        <v>55</v>
      </c>
      <c r="E1743" s="3" t="s">
        <v>55</v>
      </c>
      <c r="F1743" s="3" t="s">
        <v>55</v>
      </c>
      <c r="G1743" s="3" t="s">
        <v>55</v>
      </c>
      <c r="H1743" s="3" t="s">
        <v>55</v>
      </c>
      <c r="I1743" s="3" t="s">
        <v>55</v>
      </c>
      <c r="K1743" s="7">
        <v>36441</v>
      </c>
      <c r="L1743" s="3" t="s">
        <v>55</v>
      </c>
      <c r="M1743" s="3" t="s">
        <v>55</v>
      </c>
      <c r="N1743" s="3" t="s">
        <v>55</v>
      </c>
      <c r="O1743" s="3" t="s">
        <v>55</v>
      </c>
      <c r="P1743" s="3">
        <v>1621.0764999999999</v>
      </c>
      <c r="Q1743" s="3">
        <v>1599.4078999999999</v>
      </c>
      <c r="R1743" s="3" t="s">
        <v>55</v>
      </c>
      <c r="S1743" s="3" t="s">
        <v>55</v>
      </c>
      <c r="T1743" s="3" t="s">
        <v>55</v>
      </c>
      <c r="U1743" s="3" t="s">
        <v>55</v>
      </c>
      <c r="V1743" s="3" t="s">
        <v>55</v>
      </c>
      <c r="W1743" s="3" t="s">
        <v>55</v>
      </c>
      <c r="X1743" s="3" t="s">
        <v>55</v>
      </c>
      <c r="Y1743" s="3" t="s">
        <v>55</v>
      </c>
      <c r="Z1743" s="3" t="s">
        <v>55</v>
      </c>
      <c r="AA1743" s="3" t="s">
        <v>55</v>
      </c>
      <c r="AB1743" t="s">
        <v>55</v>
      </c>
    </row>
    <row r="1744" spans="1:28" x14ac:dyDescent="0.25">
      <c r="A1744" s="6">
        <v>37238</v>
      </c>
      <c r="B1744" s="3" t="s">
        <v>55</v>
      </c>
      <c r="C1744" s="3" t="s">
        <v>55</v>
      </c>
      <c r="D1744" s="3" t="s">
        <v>55</v>
      </c>
      <c r="E1744" s="3" t="s">
        <v>55</v>
      </c>
      <c r="F1744" s="3" t="s">
        <v>55</v>
      </c>
      <c r="G1744" s="3" t="s">
        <v>55</v>
      </c>
      <c r="H1744" s="3" t="s">
        <v>55</v>
      </c>
      <c r="I1744" s="3" t="s">
        <v>55</v>
      </c>
      <c r="K1744" s="7">
        <v>36442</v>
      </c>
      <c r="L1744" s="3" t="s">
        <v>55</v>
      </c>
      <c r="M1744" s="3" t="s">
        <v>55</v>
      </c>
      <c r="N1744" s="3" t="s">
        <v>55</v>
      </c>
      <c r="O1744" s="3" t="s">
        <v>55</v>
      </c>
      <c r="P1744" s="3">
        <v>1621.76</v>
      </c>
      <c r="Q1744" s="3">
        <v>1599.8397</v>
      </c>
      <c r="R1744" s="3" t="s">
        <v>55</v>
      </c>
      <c r="S1744" s="3" t="s">
        <v>55</v>
      </c>
      <c r="T1744" s="3" t="s">
        <v>55</v>
      </c>
      <c r="U1744" s="3" t="s">
        <v>55</v>
      </c>
      <c r="V1744" s="3" t="s">
        <v>55</v>
      </c>
      <c r="W1744" s="3" t="s">
        <v>55</v>
      </c>
      <c r="X1744" s="3" t="s">
        <v>55</v>
      </c>
      <c r="Y1744" s="3" t="s">
        <v>55</v>
      </c>
      <c r="Z1744" s="3" t="s">
        <v>55</v>
      </c>
      <c r="AA1744" s="3" t="s">
        <v>55</v>
      </c>
      <c r="AB1744" t="s">
        <v>55</v>
      </c>
    </row>
    <row r="1745" spans="1:28" x14ac:dyDescent="0.25">
      <c r="A1745" s="6">
        <v>37239</v>
      </c>
      <c r="B1745" s="3" t="s">
        <v>55</v>
      </c>
      <c r="C1745" s="3" t="s">
        <v>55</v>
      </c>
      <c r="D1745" s="3" t="s">
        <v>55</v>
      </c>
      <c r="E1745" s="3" t="s">
        <v>55</v>
      </c>
      <c r="F1745" s="3" t="s">
        <v>55</v>
      </c>
      <c r="G1745" s="3" t="s">
        <v>55</v>
      </c>
      <c r="H1745" s="3" t="s">
        <v>55</v>
      </c>
      <c r="I1745" s="3" t="s">
        <v>55</v>
      </c>
      <c r="K1745" s="7">
        <v>36443</v>
      </c>
      <c r="L1745" s="3" t="s">
        <v>55</v>
      </c>
      <c r="M1745" s="3" t="s">
        <v>55</v>
      </c>
      <c r="N1745" s="3" t="s">
        <v>55</v>
      </c>
      <c r="O1745" s="3" t="s">
        <v>55</v>
      </c>
      <c r="P1745" s="3">
        <v>1622.0884000000001</v>
      </c>
      <c r="Q1745" s="3">
        <v>1600.2717</v>
      </c>
      <c r="R1745" s="3" t="s">
        <v>55</v>
      </c>
      <c r="S1745" s="3" t="s">
        <v>55</v>
      </c>
      <c r="T1745" s="3" t="s">
        <v>55</v>
      </c>
      <c r="U1745" s="3" t="s">
        <v>55</v>
      </c>
      <c r="V1745" s="3" t="s">
        <v>55</v>
      </c>
      <c r="W1745" s="3" t="s">
        <v>55</v>
      </c>
      <c r="X1745" s="3" t="s">
        <v>55</v>
      </c>
      <c r="Y1745" s="3" t="s">
        <v>55</v>
      </c>
      <c r="Z1745" s="3" t="s">
        <v>55</v>
      </c>
      <c r="AA1745" s="3" t="s">
        <v>55</v>
      </c>
      <c r="AB1745" t="s">
        <v>55</v>
      </c>
    </row>
    <row r="1746" spans="1:28" x14ac:dyDescent="0.25">
      <c r="A1746" s="6">
        <v>37243</v>
      </c>
      <c r="B1746" s="3" t="s">
        <v>55</v>
      </c>
      <c r="C1746" s="3" t="s">
        <v>55</v>
      </c>
      <c r="D1746" s="3" t="s">
        <v>55</v>
      </c>
      <c r="E1746" s="3" t="s">
        <v>55</v>
      </c>
      <c r="F1746" s="3" t="s">
        <v>55</v>
      </c>
      <c r="G1746" s="3" t="s">
        <v>55</v>
      </c>
      <c r="H1746" s="3" t="s">
        <v>55</v>
      </c>
      <c r="I1746" s="3" t="s">
        <v>55</v>
      </c>
      <c r="K1746" s="7">
        <v>36444</v>
      </c>
      <c r="L1746" s="3" t="s">
        <v>55</v>
      </c>
      <c r="M1746" s="3" t="s">
        <v>55</v>
      </c>
      <c r="N1746" s="3" t="s">
        <v>55</v>
      </c>
      <c r="O1746" s="3" t="s">
        <v>55</v>
      </c>
      <c r="P1746" s="3">
        <v>1623.1989000000001</v>
      </c>
      <c r="Q1746" s="3">
        <v>1600.7038</v>
      </c>
      <c r="R1746" s="3" t="s">
        <v>55</v>
      </c>
      <c r="S1746" s="3" t="s">
        <v>55</v>
      </c>
      <c r="T1746" s="3" t="s">
        <v>55</v>
      </c>
      <c r="U1746" s="3" t="s">
        <v>55</v>
      </c>
      <c r="V1746" s="3" t="s">
        <v>55</v>
      </c>
      <c r="W1746" s="3" t="s">
        <v>55</v>
      </c>
      <c r="X1746" s="3" t="s">
        <v>55</v>
      </c>
      <c r="Y1746" s="3" t="s">
        <v>55</v>
      </c>
      <c r="Z1746" s="3" t="s">
        <v>55</v>
      </c>
      <c r="AA1746" s="3" t="s">
        <v>55</v>
      </c>
      <c r="AB1746" t="s">
        <v>55</v>
      </c>
    </row>
    <row r="1747" spans="1:28" x14ac:dyDescent="0.25">
      <c r="A1747" s="6">
        <v>37244</v>
      </c>
      <c r="B1747" s="3" t="s">
        <v>55</v>
      </c>
      <c r="C1747" s="3" t="s">
        <v>55</v>
      </c>
      <c r="D1747" s="3" t="s">
        <v>55</v>
      </c>
      <c r="E1747" s="3" t="s">
        <v>55</v>
      </c>
      <c r="F1747" s="3" t="s">
        <v>55</v>
      </c>
      <c r="G1747" s="3" t="s">
        <v>55</v>
      </c>
      <c r="H1747" s="3" t="s">
        <v>55</v>
      </c>
      <c r="I1747" s="3" t="s">
        <v>55</v>
      </c>
      <c r="K1747" s="7">
        <v>36445</v>
      </c>
      <c r="L1747" s="3" t="s">
        <v>55</v>
      </c>
      <c r="M1747" s="3" t="s">
        <v>55</v>
      </c>
      <c r="N1747" s="3" t="s">
        <v>55</v>
      </c>
      <c r="O1747" s="3" t="s">
        <v>55</v>
      </c>
      <c r="P1747" s="3">
        <v>1623.8391999999999</v>
      </c>
      <c r="Q1747" s="3">
        <v>1601.1360999999999</v>
      </c>
      <c r="R1747" s="3" t="s">
        <v>55</v>
      </c>
      <c r="S1747" s="3" t="s">
        <v>55</v>
      </c>
      <c r="T1747" s="3" t="s">
        <v>55</v>
      </c>
      <c r="U1747" s="3" t="s">
        <v>55</v>
      </c>
      <c r="V1747" s="3" t="s">
        <v>55</v>
      </c>
      <c r="W1747" s="3" t="s">
        <v>55</v>
      </c>
      <c r="X1747" s="3" t="s">
        <v>55</v>
      </c>
      <c r="Y1747" s="3" t="s">
        <v>55</v>
      </c>
      <c r="Z1747" s="3" t="s">
        <v>55</v>
      </c>
      <c r="AA1747" s="3" t="s">
        <v>55</v>
      </c>
      <c r="AB1747" t="s">
        <v>55</v>
      </c>
    </row>
    <row r="1748" spans="1:28" x14ac:dyDescent="0.25">
      <c r="A1748" s="6">
        <v>37245</v>
      </c>
      <c r="B1748" s="3" t="s">
        <v>55</v>
      </c>
      <c r="C1748" s="3" t="s">
        <v>55</v>
      </c>
      <c r="D1748" s="3" t="s">
        <v>55</v>
      </c>
      <c r="E1748" s="3" t="s">
        <v>55</v>
      </c>
      <c r="F1748" s="3" t="s">
        <v>55</v>
      </c>
      <c r="G1748" s="3" t="s">
        <v>55</v>
      </c>
      <c r="H1748" s="3" t="s">
        <v>55</v>
      </c>
      <c r="I1748" s="3" t="s">
        <v>55</v>
      </c>
      <c r="K1748" s="7">
        <v>36446</v>
      </c>
      <c r="L1748" s="3" t="s">
        <v>55</v>
      </c>
      <c r="M1748" s="3" t="s">
        <v>55</v>
      </c>
      <c r="N1748" s="3" t="s">
        <v>55</v>
      </c>
      <c r="O1748" s="3" t="s">
        <v>55</v>
      </c>
      <c r="P1748" s="3">
        <v>1626.3356000000001</v>
      </c>
      <c r="Q1748" s="3">
        <v>1601.5686000000001</v>
      </c>
      <c r="R1748" s="3" t="s">
        <v>55</v>
      </c>
      <c r="S1748" s="3" t="s">
        <v>55</v>
      </c>
      <c r="T1748" s="3" t="s">
        <v>55</v>
      </c>
      <c r="U1748" s="3" t="s">
        <v>55</v>
      </c>
      <c r="V1748" s="3" t="s">
        <v>55</v>
      </c>
      <c r="W1748" s="3" t="s">
        <v>55</v>
      </c>
      <c r="X1748" s="3" t="s">
        <v>55</v>
      </c>
      <c r="Y1748" s="3" t="s">
        <v>55</v>
      </c>
      <c r="Z1748" s="3" t="s">
        <v>55</v>
      </c>
      <c r="AA1748" s="3" t="s">
        <v>55</v>
      </c>
      <c r="AB1748" t="s">
        <v>55</v>
      </c>
    </row>
    <row r="1749" spans="1:28" x14ac:dyDescent="0.25">
      <c r="A1749" s="6">
        <v>37246</v>
      </c>
      <c r="B1749" s="3" t="s">
        <v>55</v>
      </c>
      <c r="C1749" s="3" t="s">
        <v>55</v>
      </c>
      <c r="D1749" s="3" t="s">
        <v>55</v>
      </c>
      <c r="E1749" s="3" t="s">
        <v>55</v>
      </c>
      <c r="F1749" s="3" t="s">
        <v>55</v>
      </c>
      <c r="G1749" s="3" t="s">
        <v>55</v>
      </c>
      <c r="H1749" s="3" t="s">
        <v>55</v>
      </c>
      <c r="I1749" s="3" t="s">
        <v>55</v>
      </c>
      <c r="K1749" s="7">
        <v>36447</v>
      </c>
      <c r="L1749" s="3" t="s">
        <v>55</v>
      </c>
      <c r="M1749" s="3" t="s">
        <v>55</v>
      </c>
      <c r="N1749" s="3" t="s">
        <v>55</v>
      </c>
      <c r="O1749" s="3" t="s">
        <v>55</v>
      </c>
      <c r="P1749" s="3">
        <v>1626.7335</v>
      </c>
      <c r="Q1749" s="3">
        <v>1602.0011999999999</v>
      </c>
      <c r="R1749" s="3" t="s">
        <v>55</v>
      </c>
      <c r="S1749" s="3" t="s">
        <v>55</v>
      </c>
      <c r="T1749" s="3" t="s">
        <v>55</v>
      </c>
      <c r="U1749" s="3" t="s">
        <v>55</v>
      </c>
      <c r="V1749" s="3" t="s">
        <v>55</v>
      </c>
      <c r="W1749" s="3" t="s">
        <v>55</v>
      </c>
      <c r="X1749" s="3" t="s">
        <v>55</v>
      </c>
      <c r="Y1749" s="3" t="s">
        <v>55</v>
      </c>
      <c r="Z1749" s="3" t="s">
        <v>55</v>
      </c>
      <c r="AA1749" s="3" t="s">
        <v>55</v>
      </c>
      <c r="AB1749" t="s">
        <v>55</v>
      </c>
    </row>
    <row r="1750" spans="1:28" x14ac:dyDescent="0.25">
      <c r="A1750" s="6">
        <v>37249</v>
      </c>
      <c r="B1750" s="3" t="s">
        <v>55</v>
      </c>
      <c r="C1750" s="3" t="s">
        <v>55</v>
      </c>
      <c r="D1750" s="3" t="s">
        <v>55</v>
      </c>
      <c r="E1750" s="3" t="s">
        <v>55</v>
      </c>
      <c r="F1750" s="3" t="s">
        <v>55</v>
      </c>
      <c r="G1750" s="3" t="s">
        <v>55</v>
      </c>
      <c r="H1750" s="3" t="s">
        <v>55</v>
      </c>
      <c r="I1750" s="3" t="s">
        <v>55</v>
      </c>
      <c r="K1750" s="7">
        <v>36448</v>
      </c>
      <c r="L1750" s="3" t="s">
        <v>55</v>
      </c>
      <c r="M1750" s="3" t="s">
        <v>55</v>
      </c>
      <c r="N1750" s="3" t="s">
        <v>55</v>
      </c>
      <c r="O1750" s="3" t="s">
        <v>55</v>
      </c>
      <c r="P1750" s="3">
        <v>1627.1274000000001</v>
      </c>
      <c r="Q1750" s="3">
        <v>1602.434</v>
      </c>
      <c r="R1750" s="3" t="s">
        <v>55</v>
      </c>
      <c r="S1750" s="3" t="s">
        <v>55</v>
      </c>
      <c r="T1750" s="3" t="s">
        <v>55</v>
      </c>
      <c r="U1750" s="3" t="s">
        <v>55</v>
      </c>
      <c r="V1750" s="3" t="s">
        <v>55</v>
      </c>
      <c r="W1750" s="3" t="s">
        <v>55</v>
      </c>
      <c r="X1750" s="3" t="s">
        <v>55</v>
      </c>
      <c r="Y1750" s="3" t="s">
        <v>55</v>
      </c>
      <c r="Z1750" s="3" t="s">
        <v>55</v>
      </c>
      <c r="AA1750" s="3" t="s">
        <v>55</v>
      </c>
      <c r="AB1750" t="s">
        <v>55</v>
      </c>
    </row>
    <row r="1751" spans="1:28" x14ac:dyDescent="0.25">
      <c r="A1751" s="6">
        <v>37251</v>
      </c>
      <c r="B1751" s="3" t="s">
        <v>55</v>
      </c>
      <c r="C1751" s="3" t="s">
        <v>55</v>
      </c>
      <c r="D1751" s="3" t="s">
        <v>55</v>
      </c>
      <c r="E1751" s="3" t="s">
        <v>55</v>
      </c>
      <c r="F1751" s="3" t="s">
        <v>55</v>
      </c>
      <c r="G1751" s="3" t="s">
        <v>55</v>
      </c>
      <c r="H1751" s="3" t="s">
        <v>55</v>
      </c>
      <c r="I1751" s="3" t="s">
        <v>55</v>
      </c>
      <c r="K1751" s="7">
        <v>36449</v>
      </c>
      <c r="L1751" s="3" t="s">
        <v>55</v>
      </c>
      <c r="M1751" s="3" t="s">
        <v>55</v>
      </c>
      <c r="N1751" s="3" t="s">
        <v>55</v>
      </c>
      <c r="O1751" s="3" t="s">
        <v>55</v>
      </c>
      <c r="P1751" s="3">
        <v>1627.4101000000001</v>
      </c>
      <c r="Q1751" s="3">
        <v>1602.8668</v>
      </c>
      <c r="R1751" s="3" t="s">
        <v>55</v>
      </c>
      <c r="S1751" s="3" t="s">
        <v>55</v>
      </c>
      <c r="T1751" s="3" t="s">
        <v>55</v>
      </c>
      <c r="U1751" s="3" t="s">
        <v>55</v>
      </c>
      <c r="V1751" s="3" t="s">
        <v>55</v>
      </c>
      <c r="W1751" s="3" t="s">
        <v>55</v>
      </c>
      <c r="X1751" s="3" t="s">
        <v>55</v>
      </c>
      <c r="Y1751" s="3" t="s">
        <v>55</v>
      </c>
      <c r="Z1751" s="3" t="s">
        <v>55</v>
      </c>
      <c r="AA1751" s="3" t="s">
        <v>55</v>
      </c>
      <c r="AB1751" t="s">
        <v>55</v>
      </c>
    </row>
    <row r="1752" spans="1:28" x14ac:dyDescent="0.25">
      <c r="A1752" s="6">
        <v>37252</v>
      </c>
      <c r="B1752" s="3" t="s">
        <v>55</v>
      </c>
      <c r="C1752" s="3" t="s">
        <v>55</v>
      </c>
      <c r="D1752" s="3" t="s">
        <v>55</v>
      </c>
      <c r="E1752" s="3" t="s">
        <v>55</v>
      </c>
      <c r="F1752" s="3" t="s">
        <v>55</v>
      </c>
      <c r="G1752" s="3" t="s">
        <v>55</v>
      </c>
      <c r="H1752" s="3" t="s">
        <v>55</v>
      </c>
      <c r="I1752" s="3" t="s">
        <v>55</v>
      </c>
      <c r="K1752" s="7">
        <v>36450</v>
      </c>
      <c r="L1752" s="3" t="s">
        <v>55</v>
      </c>
      <c r="M1752" s="3" t="s">
        <v>55</v>
      </c>
      <c r="N1752" s="3" t="s">
        <v>55</v>
      </c>
      <c r="O1752" s="3" t="s">
        <v>55</v>
      </c>
      <c r="P1752" s="3">
        <v>1627.7384999999999</v>
      </c>
      <c r="Q1752" s="3">
        <v>1603.2997</v>
      </c>
      <c r="R1752" s="3" t="s">
        <v>55</v>
      </c>
      <c r="S1752" s="3" t="s">
        <v>55</v>
      </c>
      <c r="T1752" s="3" t="s">
        <v>55</v>
      </c>
      <c r="U1752" s="3" t="s">
        <v>55</v>
      </c>
      <c r="V1752" s="3" t="s">
        <v>55</v>
      </c>
      <c r="W1752" s="3" t="s">
        <v>55</v>
      </c>
      <c r="X1752" s="3" t="s">
        <v>55</v>
      </c>
      <c r="Y1752" s="3" t="s">
        <v>55</v>
      </c>
      <c r="Z1752" s="3" t="s">
        <v>55</v>
      </c>
      <c r="AA1752" s="3" t="s">
        <v>55</v>
      </c>
      <c r="AB1752" t="s">
        <v>55</v>
      </c>
    </row>
    <row r="1753" spans="1:28" x14ac:dyDescent="0.25">
      <c r="A1753" s="6">
        <v>37253</v>
      </c>
      <c r="B1753" s="3" t="s">
        <v>55</v>
      </c>
      <c r="C1753" s="3" t="s">
        <v>55</v>
      </c>
      <c r="D1753" s="3" t="s">
        <v>55</v>
      </c>
      <c r="E1753" s="3" t="s">
        <v>55</v>
      </c>
      <c r="F1753" s="3" t="s">
        <v>55</v>
      </c>
      <c r="G1753" s="3" t="s">
        <v>55</v>
      </c>
      <c r="H1753" s="3" t="s">
        <v>55</v>
      </c>
      <c r="I1753" s="3" t="s">
        <v>55</v>
      </c>
      <c r="K1753" s="7">
        <v>36451</v>
      </c>
      <c r="L1753" s="3" t="s">
        <v>55</v>
      </c>
      <c r="M1753" s="3" t="s">
        <v>55</v>
      </c>
      <c r="N1753" s="3" t="s">
        <v>55</v>
      </c>
      <c r="O1753" s="3" t="s">
        <v>55</v>
      </c>
      <c r="P1753" s="3">
        <v>1628.9376999999999</v>
      </c>
      <c r="Q1753" s="3">
        <v>1603.7328</v>
      </c>
      <c r="R1753" s="3" t="s">
        <v>55</v>
      </c>
      <c r="S1753" s="3" t="s">
        <v>55</v>
      </c>
      <c r="T1753" s="3" t="s">
        <v>55</v>
      </c>
      <c r="U1753" s="3" t="s">
        <v>55</v>
      </c>
      <c r="V1753" s="3" t="s">
        <v>55</v>
      </c>
      <c r="W1753" s="3" t="s">
        <v>55</v>
      </c>
      <c r="X1753" s="3" t="s">
        <v>55</v>
      </c>
      <c r="Y1753" s="3" t="s">
        <v>55</v>
      </c>
      <c r="Z1753" s="3" t="s">
        <v>55</v>
      </c>
      <c r="AA1753" s="3" t="s">
        <v>55</v>
      </c>
      <c r="AB1753" t="s">
        <v>55</v>
      </c>
    </row>
    <row r="1754" spans="1:28" x14ac:dyDescent="0.25">
      <c r="A1754" s="6">
        <v>37256</v>
      </c>
      <c r="B1754" s="3" t="s">
        <v>55</v>
      </c>
      <c r="C1754" s="3" t="s">
        <v>55</v>
      </c>
      <c r="D1754" s="3" t="s">
        <v>55</v>
      </c>
      <c r="E1754" s="3" t="s">
        <v>55</v>
      </c>
      <c r="F1754" s="3" t="s">
        <v>55</v>
      </c>
      <c r="G1754" s="3" t="s">
        <v>55</v>
      </c>
      <c r="H1754" s="3" t="s">
        <v>55</v>
      </c>
      <c r="I1754" s="3" t="s">
        <v>55</v>
      </c>
      <c r="K1754" s="7">
        <v>36452</v>
      </c>
      <c r="L1754" s="3" t="s">
        <v>55</v>
      </c>
      <c r="M1754" s="3" t="s">
        <v>55</v>
      </c>
      <c r="N1754" s="3" t="s">
        <v>55</v>
      </c>
      <c r="O1754" s="3" t="s">
        <v>55</v>
      </c>
      <c r="P1754" s="3">
        <v>1629.2664</v>
      </c>
      <c r="Q1754" s="3">
        <v>1604.1660999999999</v>
      </c>
      <c r="R1754" s="3" t="s">
        <v>55</v>
      </c>
      <c r="S1754" s="3" t="s">
        <v>55</v>
      </c>
      <c r="T1754" s="3" t="s">
        <v>55</v>
      </c>
      <c r="U1754" s="3" t="s">
        <v>55</v>
      </c>
      <c r="V1754" s="3" t="s">
        <v>55</v>
      </c>
      <c r="W1754" s="3" t="s">
        <v>55</v>
      </c>
      <c r="X1754" s="3" t="s">
        <v>55</v>
      </c>
      <c r="Y1754" s="3" t="s">
        <v>55</v>
      </c>
      <c r="Z1754" s="3" t="s">
        <v>55</v>
      </c>
      <c r="AA1754" s="3" t="s">
        <v>55</v>
      </c>
      <c r="AB1754" t="s">
        <v>55</v>
      </c>
    </row>
    <row r="1755" spans="1:28" x14ac:dyDescent="0.25">
      <c r="A1755" s="6">
        <v>37257</v>
      </c>
      <c r="B1755" s="3" t="s">
        <v>55</v>
      </c>
      <c r="C1755" s="3" t="s">
        <v>55</v>
      </c>
      <c r="D1755" s="3" t="s">
        <v>55</v>
      </c>
      <c r="E1755" s="3" t="s">
        <v>55</v>
      </c>
      <c r="F1755" s="3" t="s">
        <v>55</v>
      </c>
      <c r="G1755" s="3" t="s">
        <v>55</v>
      </c>
      <c r="H1755" s="3" t="s">
        <v>55</v>
      </c>
      <c r="I1755" s="3" t="s">
        <v>55</v>
      </c>
      <c r="K1755" s="7">
        <v>36453</v>
      </c>
      <c r="L1755" s="3" t="s">
        <v>55</v>
      </c>
      <c r="M1755" s="3" t="s">
        <v>55</v>
      </c>
      <c r="N1755" s="3" t="s">
        <v>55</v>
      </c>
      <c r="O1755" s="3" t="s">
        <v>55</v>
      </c>
      <c r="P1755" s="3">
        <v>1630.0521000000001</v>
      </c>
      <c r="Q1755" s="3">
        <v>1605.0940000000001</v>
      </c>
      <c r="R1755" s="3" t="s">
        <v>55</v>
      </c>
      <c r="S1755" s="3" t="s">
        <v>55</v>
      </c>
      <c r="T1755" s="3" t="s">
        <v>55</v>
      </c>
      <c r="U1755" s="3" t="s">
        <v>55</v>
      </c>
      <c r="V1755" s="3" t="s">
        <v>55</v>
      </c>
      <c r="W1755" s="3" t="s">
        <v>55</v>
      </c>
      <c r="X1755" s="3" t="s">
        <v>55</v>
      </c>
      <c r="Y1755" s="3" t="s">
        <v>55</v>
      </c>
      <c r="Z1755" s="3" t="s">
        <v>55</v>
      </c>
      <c r="AA1755" s="3" t="s">
        <v>55</v>
      </c>
      <c r="AB1755" t="s">
        <v>55</v>
      </c>
    </row>
    <row r="1756" spans="1:28" x14ac:dyDescent="0.25">
      <c r="A1756" s="6">
        <v>37258</v>
      </c>
      <c r="B1756" s="3" t="s">
        <v>55</v>
      </c>
      <c r="C1756" s="3" t="s">
        <v>55</v>
      </c>
      <c r="D1756" s="3" t="s">
        <v>55</v>
      </c>
      <c r="E1756" s="3" t="s">
        <v>55</v>
      </c>
      <c r="F1756" s="3" t="s">
        <v>55</v>
      </c>
      <c r="G1756" s="3" t="s">
        <v>55</v>
      </c>
      <c r="H1756" s="3" t="s">
        <v>55</v>
      </c>
      <c r="I1756" s="3" t="s">
        <v>55</v>
      </c>
      <c r="K1756" s="7">
        <v>36454</v>
      </c>
      <c r="L1756" s="3" t="s">
        <v>55</v>
      </c>
      <c r="M1756" s="3" t="s">
        <v>55</v>
      </c>
      <c r="N1756" s="3" t="s">
        <v>55</v>
      </c>
      <c r="O1756" s="3" t="s">
        <v>55</v>
      </c>
      <c r="P1756" s="3">
        <v>1630.6102000000001</v>
      </c>
      <c r="Q1756" s="3">
        <v>1605.5261</v>
      </c>
      <c r="R1756" s="3" t="s">
        <v>55</v>
      </c>
      <c r="S1756" s="3" t="s">
        <v>55</v>
      </c>
      <c r="T1756" s="3" t="s">
        <v>55</v>
      </c>
      <c r="U1756" s="3" t="s">
        <v>55</v>
      </c>
      <c r="V1756" s="3" t="s">
        <v>55</v>
      </c>
      <c r="W1756" s="3" t="s">
        <v>55</v>
      </c>
      <c r="X1756" s="3" t="s">
        <v>55</v>
      </c>
      <c r="Y1756" s="3" t="s">
        <v>55</v>
      </c>
      <c r="Z1756" s="3" t="s">
        <v>55</v>
      </c>
      <c r="AA1756" s="3" t="s">
        <v>55</v>
      </c>
      <c r="AB1756" t="s">
        <v>55</v>
      </c>
    </row>
    <row r="1757" spans="1:28" x14ac:dyDescent="0.25">
      <c r="A1757" s="6">
        <v>37259</v>
      </c>
      <c r="B1757" s="3" t="s">
        <v>55</v>
      </c>
      <c r="C1757" s="3" t="s">
        <v>55</v>
      </c>
      <c r="D1757" s="3" t="s">
        <v>55</v>
      </c>
      <c r="E1757" s="3" t="s">
        <v>55</v>
      </c>
      <c r="F1757" s="3" t="s">
        <v>55</v>
      </c>
      <c r="G1757" s="3" t="s">
        <v>55</v>
      </c>
      <c r="H1757" s="3" t="s">
        <v>55</v>
      </c>
      <c r="I1757" s="3" t="s">
        <v>55</v>
      </c>
      <c r="K1757" s="7">
        <v>36455</v>
      </c>
      <c r="L1757" s="3" t="s">
        <v>55</v>
      </c>
      <c r="M1757" s="3" t="s">
        <v>55</v>
      </c>
      <c r="N1757" s="3" t="s">
        <v>55</v>
      </c>
      <c r="O1757" s="3" t="s">
        <v>55</v>
      </c>
      <c r="P1757" s="3">
        <v>1630.9496999999999</v>
      </c>
      <c r="Q1757" s="3">
        <v>1605.9582</v>
      </c>
      <c r="R1757" s="3" t="s">
        <v>55</v>
      </c>
      <c r="S1757" s="3" t="s">
        <v>55</v>
      </c>
      <c r="T1757" s="3" t="s">
        <v>55</v>
      </c>
      <c r="U1757" s="3" t="s">
        <v>55</v>
      </c>
      <c r="V1757" s="3" t="s">
        <v>55</v>
      </c>
      <c r="W1757" s="3" t="s">
        <v>55</v>
      </c>
      <c r="X1757" s="3" t="s">
        <v>55</v>
      </c>
      <c r="Y1757" s="3" t="s">
        <v>55</v>
      </c>
      <c r="Z1757" s="3" t="s">
        <v>55</v>
      </c>
      <c r="AA1757" s="3" t="s">
        <v>55</v>
      </c>
      <c r="AB1757" t="s">
        <v>55</v>
      </c>
    </row>
    <row r="1758" spans="1:28" x14ac:dyDescent="0.25">
      <c r="A1758" s="6">
        <v>37260</v>
      </c>
      <c r="B1758" s="3" t="s">
        <v>55</v>
      </c>
      <c r="C1758" s="3" t="s">
        <v>55</v>
      </c>
      <c r="D1758" s="3" t="s">
        <v>55</v>
      </c>
      <c r="E1758" s="3" t="s">
        <v>55</v>
      </c>
      <c r="F1758" s="3" t="s">
        <v>55</v>
      </c>
      <c r="G1758" s="3" t="s">
        <v>55</v>
      </c>
      <c r="H1758" s="3" t="s">
        <v>55</v>
      </c>
      <c r="I1758" s="3" t="s">
        <v>55</v>
      </c>
      <c r="K1758" s="7">
        <v>36456</v>
      </c>
      <c r="L1758" s="3" t="s">
        <v>55</v>
      </c>
      <c r="M1758" s="3" t="s">
        <v>55</v>
      </c>
      <c r="N1758" s="3" t="s">
        <v>55</v>
      </c>
      <c r="O1758" s="3" t="s">
        <v>55</v>
      </c>
      <c r="P1758" s="3">
        <v>1631.7735</v>
      </c>
      <c r="Q1758" s="3">
        <v>1606.079</v>
      </c>
      <c r="R1758" s="3" t="s">
        <v>55</v>
      </c>
      <c r="S1758" s="3" t="s">
        <v>55</v>
      </c>
      <c r="T1758" s="3" t="s">
        <v>55</v>
      </c>
      <c r="U1758" s="3" t="s">
        <v>55</v>
      </c>
      <c r="V1758" s="3" t="s">
        <v>55</v>
      </c>
      <c r="W1758" s="3" t="s">
        <v>55</v>
      </c>
      <c r="X1758" s="3" t="s">
        <v>55</v>
      </c>
      <c r="Y1758" s="3" t="s">
        <v>55</v>
      </c>
      <c r="Z1758" s="3" t="s">
        <v>55</v>
      </c>
      <c r="AA1758" s="3" t="s">
        <v>55</v>
      </c>
      <c r="AB1758" t="s">
        <v>55</v>
      </c>
    </row>
    <row r="1759" spans="1:28" x14ac:dyDescent="0.25">
      <c r="A1759" s="6">
        <v>37263</v>
      </c>
      <c r="B1759" s="3" t="s">
        <v>55</v>
      </c>
      <c r="C1759" s="3" t="s">
        <v>55</v>
      </c>
      <c r="D1759" s="3" t="s">
        <v>55</v>
      </c>
      <c r="E1759" s="3" t="s">
        <v>55</v>
      </c>
      <c r="F1759" s="3" t="s">
        <v>55</v>
      </c>
      <c r="G1759" s="3" t="s">
        <v>55</v>
      </c>
      <c r="H1759" s="3" t="s">
        <v>55</v>
      </c>
      <c r="I1759" s="3" t="s">
        <v>55</v>
      </c>
      <c r="K1759" s="7">
        <v>36457</v>
      </c>
      <c r="L1759" s="3" t="s">
        <v>55</v>
      </c>
      <c r="M1759" s="3" t="s">
        <v>55</v>
      </c>
      <c r="N1759" s="3" t="s">
        <v>55</v>
      </c>
      <c r="O1759" s="3" t="s">
        <v>55</v>
      </c>
      <c r="P1759" s="3">
        <v>1632.1029000000001</v>
      </c>
      <c r="Q1759" s="3">
        <v>1606.5120999999999</v>
      </c>
      <c r="R1759" s="3" t="s">
        <v>55</v>
      </c>
      <c r="S1759" s="3" t="s">
        <v>55</v>
      </c>
      <c r="T1759" s="3" t="s">
        <v>55</v>
      </c>
      <c r="U1759" s="3" t="s">
        <v>55</v>
      </c>
      <c r="V1759" s="3" t="s">
        <v>55</v>
      </c>
      <c r="W1759" s="3" t="s">
        <v>55</v>
      </c>
      <c r="X1759" s="3" t="s">
        <v>55</v>
      </c>
      <c r="Y1759" s="3" t="s">
        <v>55</v>
      </c>
      <c r="Z1759" s="3" t="s">
        <v>55</v>
      </c>
      <c r="AA1759" s="3" t="s">
        <v>55</v>
      </c>
      <c r="AB1759" t="s">
        <v>55</v>
      </c>
    </row>
    <row r="1760" spans="1:28" x14ac:dyDescent="0.25">
      <c r="A1760" s="6">
        <v>37264</v>
      </c>
      <c r="B1760" s="3" t="s">
        <v>55</v>
      </c>
      <c r="C1760" s="3" t="s">
        <v>55</v>
      </c>
      <c r="D1760" s="3" t="s">
        <v>55</v>
      </c>
      <c r="E1760" s="3" t="s">
        <v>55</v>
      </c>
      <c r="F1760" s="3" t="s">
        <v>55</v>
      </c>
      <c r="G1760" s="3" t="s">
        <v>55</v>
      </c>
      <c r="H1760" s="3" t="s">
        <v>55</v>
      </c>
      <c r="I1760" s="3" t="s">
        <v>55</v>
      </c>
      <c r="K1760" s="7">
        <v>36458</v>
      </c>
      <c r="L1760" s="3" t="s">
        <v>55</v>
      </c>
      <c r="M1760" s="3" t="s">
        <v>55</v>
      </c>
      <c r="N1760" s="3" t="s">
        <v>55</v>
      </c>
      <c r="O1760" s="3" t="s">
        <v>55</v>
      </c>
      <c r="P1760" s="3">
        <v>1632.4626000000001</v>
      </c>
      <c r="Q1760" s="3">
        <v>1607.0702000000001</v>
      </c>
      <c r="R1760" s="3" t="s">
        <v>55</v>
      </c>
      <c r="S1760" s="3" t="s">
        <v>55</v>
      </c>
      <c r="T1760" s="3" t="s">
        <v>55</v>
      </c>
      <c r="U1760" s="3" t="s">
        <v>55</v>
      </c>
      <c r="V1760" s="3" t="s">
        <v>55</v>
      </c>
      <c r="W1760" s="3" t="s">
        <v>55</v>
      </c>
      <c r="X1760" s="3" t="s">
        <v>55</v>
      </c>
      <c r="Y1760" s="3" t="s">
        <v>55</v>
      </c>
      <c r="Z1760" s="3" t="s">
        <v>55</v>
      </c>
      <c r="AA1760" s="3" t="s">
        <v>55</v>
      </c>
      <c r="AB1760" t="s">
        <v>55</v>
      </c>
    </row>
    <row r="1761" spans="1:28" x14ac:dyDescent="0.25">
      <c r="A1761" s="6">
        <v>37265</v>
      </c>
      <c r="B1761" s="3" t="s">
        <v>55</v>
      </c>
      <c r="C1761" s="3" t="s">
        <v>55</v>
      </c>
      <c r="D1761" s="3" t="s">
        <v>55</v>
      </c>
      <c r="E1761" s="3" t="s">
        <v>55</v>
      </c>
      <c r="F1761" s="3" t="s">
        <v>55</v>
      </c>
      <c r="G1761" s="3" t="s">
        <v>55</v>
      </c>
      <c r="H1761" s="3" t="s">
        <v>55</v>
      </c>
      <c r="I1761" s="3" t="s">
        <v>55</v>
      </c>
      <c r="K1761" s="7">
        <v>36459</v>
      </c>
      <c r="L1761" s="3" t="s">
        <v>55</v>
      </c>
      <c r="M1761" s="3" t="s">
        <v>55</v>
      </c>
      <c r="N1761" s="3" t="s">
        <v>55</v>
      </c>
      <c r="O1761" s="3" t="s">
        <v>55</v>
      </c>
      <c r="P1761" s="3">
        <v>1633.6027999999999</v>
      </c>
      <c r="Q1761" s="3">
        <v>1607.5034000000001</v>
      </c>
      <c r="R1761" s="3" t="s">
        <v>55</v>
      </c>
      <c r="S1761" s="3" t="s">
        <v>55</v>
      </c>
      <c r="T1761" s="3" t="s">
        <v>55</v>
      </c>
      <c r="U1761" s="3" t="s">
        <v>55</v>
      </c>
      <c r="V1761" s="3" t="s">
        <v>55</v>
      </c>
      <c r="W1761" s="3" t="s">
        <v>55</v>
      </c>
      <c r="X1761" s="3" t="s">
        <v>55</v>
      </c>
      <c r="Y1761" s="3" t="s">
        <v>55</v>
      </c>
      <c r="Z1761" s="3" t="s">
        <v>55</v>
      </c>
      <c r="AA1761" s="3" t="s">
        <v>55</v>
      </c>
      <c r="AB1761" t="s">
        <v>55</v>
      </c>
    </row>
    <row r="1762" spans="1:28" x14ac:dyDescent="0.25">
      <c r="A1762" s="6">
        <v>37266</v>
      </c>
      <c r="B1762" s="3" t="s">
        <v>55</v>
      </c>
      <c r="C1762" s="3" t="s">
        <v>55</v>
      </c>
      <c r="D1762" s="3" t="s">
        <v>55</v>
      </c>
      <c r="E1762" s="3" t="s">
        <v>55</v>
      </c>
      <c r="F1762" s="3" t="s">
        <v>55</v>
      </c>
      <c r="G1762" s="3" t="s">
        <v>55</v>
      </c>
      <c r="H1762" s="3" t="s">
        <v>55</v>
      </c>
      <c r="I1762" s="3" t="s">
        <v>55</v>
      </c>
      <c r="K1762" s="7">
        <v>36460</v>
      </c>
      <c r="L1762" s="3" t="s">
        <v>55</v>
      </c>
      <c r="M1762" s="3" t="s">
        <v>55</v>
      </c>
      <c r="N1762" s="3" t="s">
        <v>55</v>
      </c>
      <c r="O1762" s="3" t="s">
        <v>55</v>
      </c>
      <c r="P1762" s="3">
        <v>1637.4129</v>
      </c>
      <c r="Q1762" s="3">
        <v>1607.8862999999999</v>
      </c>
      <c r="R1762" s="3" t="s">
        <v>55</v>
      </c>
      <c r="S1762" s="3" t="s">
        <v>55</v>
      </c>
      <c r="T1762" s="3" t="s">
        <v>55</v>
      </c>
      <c r="U1762" s="3" t="s">
        <v>55</v>
      </c>
      <c r="V1762" s="3" t="s">
        <v>55</v>
      </c>
      <c r="W1762" s="3" t="s">
        <v>55</v>
      </c>
      <c r="X1762" s="3" t="s">
        <v>55</v>
      </c>
      <c r="Y1762" s="3" t="s">
        <v>55</v>
      </c>
      <c r="Z1762" s="3" t="s">
        <v>55</v>
      </c>
      <c r="AA1762" s="3" t="s">
        <v>55</v>
      </c>
      <c r="AB1762" t="s">
        <v>55</v>
      </c>
    </row>
    <row r="1763" spans="1:28" x14ac:dyDescent="0.25">
      <c r="A1763" s="6">
        <v>37267</v>
      </c>
      <c r="B1763" s="3" t="s">
        <v>55</v>
      </c>
      <c r="C1763" s="3" t="s">
        <v>55</v>
      </c>
      <c r="D1763" s="3" t="s">
        <v>55</v>
      </c>
      <c r="E1763" s="3" t="s">
        <v>55</v>
      </c>
      <c r="F1763" s="3" t="s">
        <v>55</v>
      </c>
      <c r="G1763" s="3" t="s">
        <v>55</v>
      </c>
      <c r="H1763" s="3" t="s">
        <v>55</v>
      </c>
      <c r="I1763" s="3" t="s">
        <v>55</v>
      </c>
      <c r="K1763" s="7">
        <v>36461</v>
      </c>
      <c r="L1763" s="3" t="s">
        <v>55</v>
      </c>
      <c r="M1763" s="3" t="s">
        <v>55</v>
      </c>
      <c r="N1763" s="3" t="s">
        <v>55</v>
      </c>
      <c r="O1763" s="3" t="s">
        <v>55</v>
      </c>
      <c r="P1763" s="3">
        <v>1637.8145</v>
      </c>
      <c r="Q1763" s="3">
        <v>1608.32</v>
      </c>
      <c r="R1763" s="3" t="s">
        <v>55</v>
      </c>
      <c r="S1763" s="3" t="s">
        <v>55</v>
      </c>
      <c r="T1763" s="3" t="s">
        <v>55</v>
      </c>
      <c r="U1763" s="3" t="s">
        <v>55</v>
      </c>
      <c r="V1763" s="3" t="s">
        <v>55</v>
      </c>
      <c r="W1763" s="3" t="s">
        <v>55</v>
      </c>
      <c r="X1763" s="3" t="s">
        <v>55</v>
      </c>
      <c r="Y1763" s="3" t="s">
        <v>55</v>
      </c>
      <c r="Z1763" s="3" t="s">
        <v>55</v>
      </c>
      <c r="AA1763" s="3" t="s">
        <v>55</v>
      </c>
      <c r="AB1763" t="s">
        <v>55</v>
      </c>
    </row>
    <row r="1764" spans="1:28" x14ac:dyDescent="0.25">
      <c r="A1764" s="6">
        <v>37270</v>
      </c>
      <c r="B1764" s="3" t="s">
        <v>55</v>
      </c>
      <c r="C1764" s="3" t="s">
        <v>55</v>
      </c>
      <c r="D1764" s="3" t="s">
        <v>55</v>
      </c>
      <c r="E1764" s="3" t="s">
        <v>55</v>
      </c>
      <c r="F1764" s="3" t="s">
        <v>55</v>
      </c>
      <c r="G1764" s="3" t="s">
        <v>55</v>
      </c>
      <c r="H1764" s="3" t="s">
        <v>55</v>
      </c>
      <c r="I1764" s="3" t="s">
        <v>55</v>
      </c>
      <c r="K1764" s="7">
        <v>36462</v>
      </c>
      <c r="L1764" s="3" t="s">
        <v>55</v>
      </c>
      <c r="M1764" s="3" t="s">
        <v>55</v>
      </c>
      <c r="N1764" s="3" t="s">
        <v>55</v>
      </c>
      <c r="O1764" s="3" t="s">
        <v>55</v>
      </c>
      <c r="P1764" s="3">
        <v>1638.5396000000001</v>
      </c>
      <c r="Q1764" s="3">
        <v>1608.9880000000001</v>
      </c>
      <c r="R1764" s="3" t="s">
        <v>55</v>
      </c>
      <c r="S1764" s="3" t="s">
        <v>55</v>
      </c>
      <c r="T1764" s="3" t="s">
        <v>55</v>
      </c>
      <c r="U1764" s="3" t="s">
        <v>55</v>
      </c>
      <c r="V1764" s="3" t="s">
        <v>55</v>
      </c>
      <c r="W1764" s="3" t="s">
        <v>55</v>
      </c>
      <c r="X1764" s="3" t="s">
        <v>55</v>
      </c>
      <c r="Y1764" s="3" t="s">
        <v>55</v>
      </c>
      <c r="Z1764" s="3" t="s">
        <v>55</v>
      </c>
      <c r="AA1764" s="3" t="s">
        <v>55</v>
      </c>
      <c r="AB1764" t="s">
        <v>55</v>
      </c>
    </row>
    <row r="1765" spans="1:28" x14ac:dyDescent="0.25">
      <c r="A1765" s="6">
        <v>37271</v>
      </c>
      <c r="B1765" s="3" t="s">
        <v>55</v>
      </c>
      <c r="C1765" s="3" t="s">
        <v>55</v>
      </c>
      <c r="D1765" s="3" t="s">
        <v>55</v>
      </c>
      <c r="E1765" s="3" t="s">
        <v>55</v>
      </c>
      <c r="F1765" s="3" t="s">
        <v>55</v>
      </c>
      <c r="G1765" s="3" t="s">
        <v>55</v>
      </c>
      <c r="H1765" s="3" t="s">
        <v>55</v>
      </c>
      <c r="I1765" s="3" t="s">
        <v>55</v>
      </c>
      <c r="K1765" s="7">
        <v>36463</v>
      </c>
      <c r="L1765" s="3" t="s">
        <v>55</v>
      </c>
      <c r="M1765" s="3" t="s">
        <v>55</v>
      </c>
      <c r="N1765" s="3" t="s">
        <v>55</v>
      </c>
      <c r="O1765" s="3" t="s">
        <v>55</v>
      </c>
      <c r="P1765" s="3">
        <v>1639.549</v>
      </c>
      <c r="Q1765" s="3">
        <v>1609.4213</v>
      </c>
      <c r="R1765" s="3" t="s">
        <v>55</v>
      </c>
      <c r="S1765" s="3" t="s">
        <v>55</v>
      </c>
      <c r="T1765" s="3" t="s">
        <v>55</v>
      </c>
      <c r="U1765" s="3" t="s">
        <v>55</v>
      </c>
      <c r="V1765" s="3" t="s">
        <v>55</v>
      </c>
      <c r="W1765" s="3" t="s">
        <v>55</v>
      </c>
      <c r="X1765" s="3" t="s">
        <v>55</v>
      </c>
      <c r="Y1765" s="3" t="s">
        <v>55</v>
      </c>
      <c r="Z1765" s="3" t="s">
        <v>55</v>
      </c>
      <c r="AA1765" s="3" t="s">
        <v>55</v>
      </c>
      <c r="AB1765" t="s">
        <v>55</v>
      </c>
    </row>
    <row r="1766" spans="1:28" x14ac:dyDescent="0.25">
      <c r="A1766" s="6">
        <v>37272</v>
      </c>
      <c r="B1766" s="3" t="s">
        <v>55</v>
      </c>
      <c r="C1766" s="3" t="s">
        <v>55</v>
      </c>
      <c r="D1766" s="3" t="s">
        <v>55</v>
      </c>
      <c r="E1766" s="3" t="s">
        <v>55</v>
      </c>
      <c r="F1766" s="3" t="s">
        <v>55</v>
      </c>
      <c r="G1766" s="3" t="s">
        <v>55</v>
      </c>
      <c r="H1766" s="3" t="s">
        <v>55</v>
      </c>
      <c r="I1766" s="3" t="s">
        <v>55</v>
      </c>
      <c r="K1766" s="7">
        <v>36464</v>
      </c>
      <c r="L1766" s="3" t="s">
        <v>55</v>
      </c>
      <c r="M1766" s="3" t="s">
        <v>55</v>
      </c>
      <c r="N1766" s="3" t="s">
        <v>55</v>
      </c>
      <c r="O1766" s="3" t="s">
        <v>55</v>
      </c>
      <c r="P1766" s="3">
        <v>1639.8785</v>
      </c>
      <c r="Q1766" s="3">
        <v>1609.8547000000001</v>
      </c>
      <c r="R1766" s="3" t="s">
        <v>55</v>
      </c>
      <c r="S1766" s="3" t="s">
        <v>55</v>
      </c>
      <c r="T1766" s="3" t="s">
        <v>55</v>
      </c>
      <c r="U1766" s="3" t="s">
        <v>55</v>
      </c>
      <c r="V1766" s="3" t="s">
        <v>55</v>
      </c>
      <c r="W1766" s="3" t="s">
        <v>55</v>
      </c>
      <c r="X1766" s="3" t="s">
        <v>55</v>
      </c>
      <c r="Y1766" s="3" t="s">
        <v>55</v>
      </c>
      <c r="Z1766" s="3" t="s">
        <v>55</v>
      </c>
      <c r="AA1766" s="3" t="s">
        <v>55</v>
      </c>
      <c r="AB1766" t="s">
        <v>55</v>
      </c>
    </row>
    <row r="1767" spans="1:28" x14ac:dyDescent="0.25">
      <c r="A1767" s="6">
        <v>37273</v>
      </c>
      <c r="B1767" s="3" t="s">
        <v>55</v>
      </c>
      <c r="C1767" s="3" t="s">
        <v>55</v>
      </c>
      <c r="D1767" s="3" t="s">
        <v>55</v>
      </c>
      <c r="E1767" s="3" t="s">
        <v>55</v>
      </c>
      <c r="F1767" s="3" t="s">
        <v>55</v>
      </c>
      <c r="G1767" s="3" t="s">
        <v>55</v>
      </c>
      <c r="H1767" s="3" t="s">
        <v>55</v>
      </c>
      <c r="I1767" s="3" t="s">
        <v>55</v>
      </c>
      <c r="K1767" s="7">
        <v>36465</v>
      </c>
      <c r="L1767" s="3" t="s">
        <v>55</v>
      </c>
      <c r="M1767" s="3" t="s">
        <v>55</v>
      </c>
      <c r="N1767" s="3" t="s">
        <v>55</v>
      </c>
      <c r="O1767" s="3" t="s">
        <v>55</v>
      </c>
      <c r="P1767" s="3">
        <v>1640.9748</v>
      </c>
      <c r="Q1767" s="3">
        <v>1610.6542999999999</v>
      </c>
      <c r="R1767" s="3" t="s">
        <v>55</v>
      </c>
      <c r="S1767" s="3" t="s">
        <v>55</v>
      </c>
      <c r="T1767" s="3" t="s">
        <v>55</v>
      </c>
      <c r="U1767" s="3" t="s">
        <v>55</v>
      </c>
      <c r="V1767" s="3" t="s">
        <v>55</v>
      </c>
      <c r="W1767" s="3" t="s">
        <v>55</v>
      </c>
      <c r="X1767" s="3" t="s">
        <v>55</v>
      </c>
      <c r="Y1767" s="3" t="s">
        <v>55</v>
      </c>
      <c r="Z1767" s="3" t="s">
        <v>55</v>
      </c>
      <c r="AA1767" s="3" t="s">
        <v>55</v>
      </c>
      <c r="AB1767" t="s">
        <v>55</v>
      </c>
    </row>
    <row r="1768" spans="1:28" x14ac:dyDescent="0.25">
      <c r="A1768" s="6">
        <v>37274</v>
      </c>
      <c r="B1768" s="3" t="s">
        <v>55</v>
      </c>
      <c r="C1768" s="3" t="s">
        <v>55</v>
      </c>
      <c r="D1768" s="3" t="s">
        <v>55</v>
      </c>
      <c r="E1768" s="3" t="s">
        <v>55</v>
      </c>
      <c r="F1768" s="3" t="s">
        <v>55</v>
      </c>
      <c r="G1768" s="3" t="s">
        <v>55</v>
      </c>
      <c r="H1768" s="3" t="s">
        <v>55</v>
      </c>
      <c r="I1768" s="3" t="s">
        <v>55</v>
      </c>
      <c r="K1768" s="7">
        <v>36466</v>
      </c>
      <c r="L1768" s="3" t="s">
        <v>55</v>
      </c>
      <c r="M1768" s="3" t="s">
        <v>55</v>
      </c>
      <c r="N1768" s="3" t="s">
        <v>55</v>
      </c>
      <c r="O1768" s="3" t="s">
        <v>55</v>
      </c>
      <c r="P1768" s="3">
        <v>1641.4338</v>
      </c>
      <c r="Q1768" s="3">
        <v>1610.9215999999999</v>
      </c>
      <c r="R1768" s="3" t="s">
        <v>55</v>
      </c>
      <c r="S1768" s="3" t="s">
        <v>55</v>
      </c>
      <c r="T1768" s="3" t="s">
        <v>55</v>
      </c>
      <c r="U1768" s="3" t="s">
        <v>55</v>
      </c>
      <c r="V1768" s="3" t="s">
        <v>55</v>
      </c>
      <c r="W1768" s="3" t="s">
        <v>55</v>
      </c>
      <c r="X1768" s="3" t="s">
        <v>55</v>
      </c>
      <c r="Y1768" s="3" t="s">
        <v>55</v>
      </c>
      <c r="Z1768" s="3" t="s">
        <v>55</v>
      </c>
      <c r="AA1768" s="3" t="s">
        <v>55</v>
      </c>
      <c r="AB1768" t="s">
        <v>55</v>
      </c>
    </row>
    <row r="1769" spans="1:28" x14ac:dyDescent="0.25">
      <c r="A1769" s="6">
        <v>37277</v>
      </c>
      <c r="B1769" s="3" t="s">
        <v>55</v>
      </c>
      <c r="C1769" s="3" t="s">
        <v>55</v>
      </c>
      <c r="D1769" s="3" t="s">
        <v>55</v>
      </c>
      <c r="E1769" s="3" t="s">
        <v>55</v>
      </c>
      <c r="F1769" s="3" t="s">
        <v>55</v>
      </c>
      <c r="G1769" s="3" t="s">
        <v>55</v>
      </c>
      <c r="H1769" s="3" t="s">
        <v>55</v>
      </c>
      <c r="I1769" s="3" t="s">
        <v>55</v>
      </c>
      <c r="K1769" s="7">
        <v>36467</v>
      </c>
      <c r="L1769" s="3" t="s">
        <v>55</v>
      </c>
      <c r="M1769" s="3" t="s">
        <v>55</v>
      </c>
      <c r="N1769" s="3" t="s">
        <v>55</v>
      </c>
      <c r="O1769" s="3" t="s">
        <v>55</v>
      </c>
      <c r="P1769" s="3">
        <v>1642.3690999999999</v>
      </c>
      <c r="Q1769" s="3">
        <v>1611.5033000000001</v>
      </c>
      <c r="R1769" s="3" t="s">
        <v>55</v>
      </c>
      <c r="S1769" s="3" t="s">
        <v>55</v>
      </c>
      <c r="T1769" s="3" t="s">
        <v>55</v>
      </c>
      <c r="U1769" s="3" t="s">
        <v>55</v>
      </c>
      <c r="V1769" s="3" t="s">
        <v>55</v>
      </c>
      <c r="W1769" s="3" t="s">
        <v>55</v>
      </c>
      <c r="X1769" s="3" t="s">
        <v>55</v>
      </c>
      <c r="Y1769" s="3" t="s">
        <v>55</v>
      </c>
      <c r="Z1769" s="3" t="s">
        <v>55</v>
      </c>
      <c r="AA1769" s="3" t="s">
        <v>55</v>
      </c>
      <c r="AB1769" t="s">
        <v>55</v>
      </c>
    </row>
    <row r="1770" spans="1:28" x14ac:dyDescent="0.25">
      <c r="A1770" s="6">
        <v>37278</v>
      </c>
      <c r="B1770" s="3" t="s">
        <v>55</v>
      </c>
      <c r="C1770" s="3" t="s">
        <v>55</v>
      </c>
      <c r="D1770" s="3" t="s">
        <v>55</v>
      </c>
      <c r="E1770" s="3" t="s">
        <v>55</v>
      </c>
      <c r="F1770" s="3" t="s">
        <v>55</v>
      </c>
      <c r="G1770" s="3" t="s">
        <v>55</v>
      </c>
      <c r="H1770" s="3" t="s">
        <v>55</v>
      </c>
      <c r="I1770" s="3" t="s">
        <v>55</v>
      </c>
      <c r="K1770" s="7">
        <v>36468</v>
      </c>
      <c r="L1770" s="3" t="s">
        <v>55</v>
      </c>
      <c r="M1770" s="3" t="s">
        <v>55</v>
      </c>
      <c r="N1770" s="3" t="s">
        <v>55</v>
      </c>
      <c r="O1770" s="3" t="s">
        <v>55</v>
      </c>
      <c r="P1770" s="3">
        <v>1641.2516000000001</v>
      </c>
      <c r="Q1770" s="3">
        <v>1611.9363000000001</v>
      </c>
      <c r="R1770" s="3" t="s">
        <v>55</v>
      </c>
      <c r="S1770" s="3" t="s">
        <v>55</v>
      </c>
      <c r="T1770" s="3" t="s">
        <v>55</v>
      </c>
      <c r="U1770" s="3" t="s">
        <v>55</v>
      </c>
      <c r="V1770" s="3" t="s">
        <v>55</v>
      </c>
      <c r="W1770" s="3" t="s">
        <v>55</v>
      </c>
      <c r="X1770" s="3" t="s">
        <v>55</v>
      </c>
      <c r="Y1770" s="3" t="s">
        <v>55</v>
      </c>
      <c r="Z1770" s="3" t="s">
        <v>55</v>
      </c>
      <c r="AA1770" s="3" t="s">
        <v>55</v>
      </c>
      <c r="AB1770" t="s">
        <v>55</v>
      </c>
    </row>
    <row r="1771" spans="1:28" x14ac:dyDescent="0.25">
      <c r="A1771" s="6">
        <v>37279</v>
      </c>
      <c r="B1771" s="3" t="s">
        <v>55</v>
      </c>
      <c r="C1771" s="3" t="s">
        <v>55</v>
      </c>
      <c r="D1771" s="3" t="s">
        <v>55</v>
      </c>
      <c r="E1771" s="3" t="s">
        <v>55</v>
      </c>
      <c r="F1771" s="3" t="s">
        <v>55</v>
      </c>
      <c r="G1771" s="3" t="s">
        <v>55</v>
      </c>
      <c r="H1771" s="3" t="s">
        <v>55</v>
      </c>
      <c r="I1771" s="3" t="s">
        <v>55</v>
      </c>
      <c r="K1771" s="7">
        <v>36469</v>
      </c>
      <c r="L1771" s="3" t="s">
        <v>55</v>
      </c>
      <c r="M1771" s="3" t="s">
        <v>55</v>
      </c>
      <c r="N1771" s="3" t="s">
        <v>55</v>
      </c>
      <c r="O1771" s="3" t="s">
        <v>55</v>
      </c>
      <c r="P1771" s="3">
        <v>1641.9328</v>
      </c>
      <c r="Q1771" s="3">
        <v>1612.7170000000001</v>
      </c>
      <c r="R1771" s="3" t="s">
        <v>55</v>
      </c>
      <c r="S1771" s="3" t="s">
        <v>55</v>
      </c>
      <c r="T1771" s="3" t="s">
        <v>55</v>
      </c>
      <c r="U1771" s="3" t="s">
        <v>55</v>
      </c>
      <c r="V1771" s="3" t="s">
        <v>55</v>
      </c>
      <c r="W1771" s="3" t="s">
        <v>55</v>
      </c>
      <c r="X1771" s="3" t="s">
        <v>55</v>
      </c>
      <c r="Y1771" s="3" t="s">
        <v>55</v>
      </c>
      <c r="Z1771" s="3" t="s">
        <v>55</v>
      </c>
      <c r="AA1771" s="3" t="s">
        <v>55</v>
      </c>
      <c r="AB1771" t="s">
        <v>55</v>
      </c>
    </row>
    <row r="1772" spans="1:28" x14ac:dyDescent="0.25">
      <c r="A1772" s="6">
        <v>37280</v>
      </c>
      <c r="B1772" s="3" t="s">
        <v>55</v>
      </c>
      <c r="C1772" s="3" t="s">
        <v>55</v>
      </c>
      <c r="D1772" s="3" t="s">
        <v>55</v>
      </c>
      <c r="E1772" s="3" t="s">
        <v>55</v>
      </c>
      <c r="F1772" s="3" t="s">
        <v>55</v>
      </c>
      <c r="G1772" s="3" t="s">
        <v>55</v>
      </c>
      <c r="H1772" s="3" t="s">
        <v>55</v>
      </c>
      <c r="I1772" s="3" t="s">
        <v>55</v>
      </c>
      <c r="K1772" s="7">
        <v>36470</v>
      </c>
      <c r="L1772" s="3" t="s">
        <v>55</v>
      </c>
      <c r="M1772" s="3" t="s">
        <v>55</v>
      </c>
      <c r="N1772" s="3" t="s">
        <v>55</v>
      </c>
      <c r="O1772" s="3" t="s">
        <v>55</v>
      </c>
      <c r="P1772" s="3">
        <v>1642.2175</v>
      </c>
      <c r="Q1772" s="3">
        <v>1613.1463000000001</v>
      </c>
      <c r="R1772" s="3" t="s">
        <v>55</v>
      </c>
      <c r="S1772" s="3" t="s">
        <v>55</v>
      </c>
      <c r="T1772" s="3" t="s">
        <v>55</v>
      </c>
      <c r="U1772" s="3" t="s">
        <v>55</v>
      </c>
      <c r="V1772" s="3" t="s">
        <v>55</v>
      </c>
      <c r="W1772" s="3" t="s">
        <v>55</v>
      </c>
      <c r="X1772" s="3" t="s">
        <v>55</v>
      </c>
      <c r="Y1772" s="3" t="s">
        <v>55</v>
      </c>
      <c r="Z1772" s="3" t="s">
        <v>55</v>
      </c>
      <c r="AA1772" s="3" t="s">
        <v>55</v>
      </c>
      <c r="AB1772" t="s">
        <v>55</v>
      </c>
    </row>
    <row r="1773" spans="1:28" x14ac:dyDescent="0.25">
      <c r="A1773" s="6">
        <v>37281</v>
      </c>
      <c r="B1773" s="3" t="s">
        <v>55</v>
      </c>
      <c r="C1773" s="3" t="s">
        <v>55</v>
      </c>
      <c r="D1773" s="3" t="s">
        <v>55</v>
      </c>
      <c r="E1773" s="3" t="s">
        <v>55</v>
      </c>
      <c r="F1773" s="3" t="s">
        <v>55</v>
      </c>
      <c r="G1773" s="3" t="s">
        <v>55</v>
      </c>
      <c r="H1773" s="3" t="s">
        <v>55</v>
      </c>
      <c r="I1773" s="3" t="s">
        <v>55</v>
      </c>
      <c r="K1773" s="7">
        <v>36471</v>
      </c>
      <c r="L1773" s="3" t="s">
        <v>55</v>
      </c>
      <c r="M1773" s="3" t="s">
        <v>55</v>
      </c>
      <c r="N1773" s="3" t="s">
        <v>55</v>
      </c>
      <c r="O1773" s="3" t="s">
        <v>55</v>
      </c>
      <c r="P1773" s="3">
        <v>1642.5481</v>
      </c>
      <c r="Q1773" s="3">
        <v>1613.5758000000001</v>
      </c>
      <c r="R1773" s="3" t="s">
        <v>55</v>
      </c>
      <c r="S1773" s="3" t="s">
        <v>55</v>
      </c>
      <c r="T1773" s="3" t="s">
        <v>55</v>
      </c>
      <c r="U1773" s="3" t="s">
        <v>55</v>
      </c>
      <c r="V1773" s="3" t="s">
        <v>55</v>
      </c>
      <c r="W1773" s="3" t="s">
        <v>55</v>
      </c>
      <c r="X1773" s="3" t="s">
        <v>55</v>
      </c>
      <c r="Y1773" s="3" t="s">
        <v>55</v>
      </c>
      <c r="Z1773" s="3" t="s">
        <v>55</v>
      </c>
      <c r="AA1773" s="3" t="s">
        <v>55</v>
      </c>
      <c r="AB1773" t="s">
        <v>55</v>
      </c>
    </row>
    <row r="1774" spans="1:28" x14ac:dyDescent="0.25">
      <c r="A1774" s="6">
        <v>37284</v>
      </c>
      <c r="B1774" s="3" t="s">
        <v>55</v>
      </c>
      <c r="C1774" s="3" t="s">
        <v>55</v>
      </c>
      <c r="D1774" s="3" t="s">
        <v>55</v>
      </c>
      <c r="E1774" s="3" t="s">
        <v>55</v>
      </c>
      <c r="F1774" s="3" t="s">
        <v>55</v>
      </c>
      <c r="G1774" s="3" t="s">
        <v>55</v>
      </c>
      <c r="H1774" s="3" t="s">
        <v>55</v>
      </c>
      <c r="I1774" s="3" t="s">
        <v>55</v>
      </c>
      <c r="K1774" s="7">
        <v>36472</v>
      </c>
      <c r="L1774" s="3" t="s">
        <v>55</v>
      </c>
      <c r="M1774" s="3" t="s">
        <v>55</v>
      </c>
      <c r="N1774" s="3" t="s">
        <v>55</v>
      </c>
      <c r="O1774" s="3" t="s">
        <v>55</v>
      </c>
      <c r="P1774" s="3">
        <v>1644.0807</v>
      </c>
      <c r="Q1774" s="3">
        <v>1613.8197</v>
      </c>
      <c r="R1774" s="3" t="s">
        <v>55</v>
      </c>
      <c r="S1774" s="3" t="s">
        <v>55</v>
      </c>
      <c r="T1774" s="3" t="s">
        <v>55</v>
      </c>
      <c r="U1774" s="3" t="s">
        <v>55</v>
      </c>
      <c r="V1774" s="3" t="s">
        <v>55</v>
      </c>
      <c r="W1774" s="3" t="s">
        <v>55</v>
      </c>
      <c r="X1774" s="3" t="s">
        <v>55</v>
      </c>
      <c r="Y1774" s="3" t="s">
        <v>55</v>
      </c>
      <c r="Z1774" s="3" t="s">
        <v>55</v>
      </c>
      <c r="AA1774" s="3" t="s">
        <v>55</v>
      </c>
      <c r="AB1774" t="s">
        <v>55</v>
      </c>
    </row>
    <row r="1775" spans="1:28" x14ac:dyDescent="0.25">
      <c r="A1775" s="6">
        <v>37285</v>
      </c>
      <c r="B1775" s="3" t="s">
        <v>55</v>
      </c>
      <c r="C1775" s="3" t="s">
        <v>55</v>
      </c>
      <c r="D1775" s="3" t="s">
        <v>55</v>
      </c>
      <c r="E1775" s="3" t="s">
        <v>55</v>
      </c>
      <c r="F1775" s="3" t="s">
        <v>55</v>
      </c>
      <c r="G1775" s="3" t="s">
        <v>55</v>
      </c>
      <c r="H1775" s="3" t="s">
        <v>55</v>
      </c>
      <c r="I1775" s="3" t="s">
        <v>55</v>
      </c>
      <c r="K1775" s="7">
        <v>36473</v>
      </c>
      <c r="L1775" s="3" t="s">
        <v>55</v>
      </c>
      <c r="M1775" s="3" t="s">
        <v>55</v>
      </c>
      <c r="N1775" s="3" t="s">
        <v>55</v>
      </c>
      <c r="O1775" s="3" t="s">
        <v>55</v>
      </c>
      <c r="P1775" s="3">
        <v>1644.4118000000001</v>
      </c>
      <c r="Q1775" s="3">
        <v>1614.2499</v>
      </c>
      <c r="R1775" s="3" t="s">
        <v>55</v>
      </c>
      <c r="S1775" s="3" t="s">
        <v>55</v>
      </c>
      <c r="T1775" s="3" t="s">
        <v>55</v>
      </c>
      <c r="U1775" s="3" t="s">
        <v>55</v>
      </c>
      <c r="V1775" s="3" t="s">
        <v>55</v>
      </c>
      <c r="W1775" s="3" t="s">
        <v>55</v>
      </c>
      <c r="X1775" s="3" t="s">
        <v>55</v>
      </c>
      <c r="Y1775" s="3" t="s">
        <v>55</v>
      </c>
      <c r="Z1775" s="3" t="s">
        <v>55</v>
      </c>
      <c r="AA1775" s="3" t="s">
        <v>55</v>
      </c>
      <c r="AB1775" t="s">
        <v>55</v>
      </c>
    </row>
    <row r="1776" spans="1:28" x14ac:dyDescent="0.25">
      <c r="A1776" s="6">
        <v>37286</v>
      </c>
      <c r="B1776" s="3" t="s">
        <v>55</v>
      </c>
      <c r="C1776" s="3" t="s">
        <v>55</v>
      </c>
      <c r="D1776" s="3" t="s">
        <v>55</v>
      </c>
      <c r="E1776" s="3" t="s">
        <v>55</v>
      </c>
      <c r="F1776" s="3" t="s">
        <v>55</v>
      </c>
      <c r="G1776" s="3" t="s">
        <v>55</v>
      </c>
      <c r="H1776" s="3" t="s">
        <v>55</v>
      </c>
      <c r="I1776" s="3" t="s">
        <v>55</v>
      </c>
      <c r="K1776" s="7">
        <v>36474</v>
      </c>
      <c r="L1776" s="3" t="s">
        <v>55</v>
      </c>
      <c r="M1776" s="3" t="s">
        <v>55</v>
      </c>
      <c r="N1776" s="3" t="s">
        <v>55</v>
      </c>
      <c r="O1776" s="3" t="s">
        <v>55</v>
      </c>
      <c r="P1776" s="3">
        <v>1644.7429</v>
      </c>
      <c r="Q1776" s="3">
        <v>1614.6804</v>
      </c>
      <c r="R1776" s="3" t="s">
        <v>55</v>
      </c>
      <c r="S1776" s="3" t="s">
        <v>55</v>
      </c>
      <c r="T1776" s="3" t="s">
        <v>55</v>
      </c>
      <c r="U1776" s="3" t="s">
        <v>55</v>
      </c>
      <c r="V1776" s="3" t="s">
        <v>55</v>
      </c>
      <c r="W1776" s="3" t="s">
        <v>55</v>
      </c>
      <c r="X1776" s="3" t="s">
        <v>55</v>
      </c>
      <c r="Y1776" s="3" t="s">
        <v>55</v>
      </c>
      <c r="Z1776" s="3" t="s">
        <v>55</v>
      </c>
      <c r="AA1776" s="3" t="s">
        <v>55</v>
      </c>
      <c r="AB1776" t="s">
        <v>55</v>
      </c>
    </row>
    <row r="1777" spans="1:28" x14ac:dyDescent="0.25">
      <c r="A1777" s="6">
        <v>37287</v>
      </c>
      <c r="B1777" s="3" t="s">
        <v>55</v>
      </c>
      <c r="C1777" s="3" t="s">
        <v>55</v>
      </c>
      <c r="D1777" s="3" t="s">
        <v>55</v>
      </c>
      <c r="E1777" s="3" t="s">
        <v>55</v>
      </c>
      <c r="F1777" s="3" t="s">
        <v>55</v>
      </c>
      <c r="G1777" s="3" t="s">
        <v>55</v>
      </c>
      <c r="H1777" s="3" t="s">
        <v>55</v>
      </c>
      <c r="I1777" s="3" t="s">
        <v>55</v>
      </c>
      <c r="K1777" s="7">
        <v>36475</v>
      </c>
      <c r="L1777" s="3" t="s">
        <v>55</v>
      </c>
      <c r="M1777" s="3" t="s">
        <v>55</v>
      </c>
      <c r="N1777" s="3" t="s">
        <v>55</v>
      </c>
      <c r="O1777" s="3" t="s">
        <v>55</v>
      </c>
      <c r="P1777" s="3">
        <v>1644.3737000000001</v>
      </c>
      <c r="Q1777" s="3">
        <v>1615.3561999999999</v>
      </c>
      <c r="R1777" s="3" t="s">
        <v>55</v>
      </c>
      <c r="S1777" s="3" t="s">
        <v>55</v>
      </c>
      <c r="T1777" s="3" t="s">
        <v>55</v>
      </c>
      <c r="U1777" s="3" t="s">
        <v>55</v>
      </c>
      <c r="V1777" s="3" t="s">
        <v>55</v>
      </c>
      <c r="W1777" s="3" t="s">
        <v>55</v>
      </c>
      <c r="X1777" s="3" t="s">
        <v>55</v>
      </c>
      <c r="Y1777" s="3" t="s">
        <v>55</v>
      </c>
      <c r="Z1777" s="3" t="s">
        <v>55</v>
      </c>
      <c r="AA1777" s="3" t="s">
        <v>55</v>
      </c>
      <c r="AB1777" t="s">
        <v>55</v>
      </c>
    </row>
    <row r="1778" spans="1:28" x14ac:dyDescent="0.25">
      <c r="A1778" s="6">
        <v>37288</v>
      </c>
      <c r="B1778" s="3" t="s">
        <v>55</v>
      </c>
      <c r="C1778" s="3" t="s">
        <v>55</v>
      </c>
      <c r="D1778" s="3" t="s">
        <v>55</v>
      </c>
      <c r="E1778" s="3" t="s">
        <v>55</v>
      </c>
      <c r="F1778" s="3" t="s">
        <v>55</v>
      </c>
      <c r="G1778" s="3" t="s">
        <v>55</v>
      </c>
      <c r="H1778" s="3" t="s">
        <v>55</v>
      </c>
      <c r="I1778" s="3" t="s">
        <v>55</v>
      </c>
      <c r="K1778" s="7">
        <v>36476</v>
      </c>
      <c r="L1778" s="3" t="s">
        <v>55</v>
      </c>
      <c r="M1778" s="3" t="s">
        <v>55</v>
      </c>
      <c r="N1778" s="3" t="s">
        <v>55</v>
      </c>
      <c r="O1778" s="3" t="s">
        <v>55</v>
      </c>
      <c r="P1778" s="3">
        <v>1645.6107</v>
      </c>
      <c r="Q1778" s="3">
        <v>1615.52</v>
      </c>
      <c r="R1778" s="3" t="s">
        <v>55</v>
      </c>
      <c r="S1778" s="3" t="s">
        <v>55</v>
      </c>
      <c r="T1778" s="3" t="s">
        <v>55</v>
      </c>
      <c r="U1778" s="3" t="s">
        <v>55</v>
      </c>
      <c r="V1778" s="3" t="s">
        <v>55</v>
      </c>
      <c r="W1778" s="3" t="s">
        <v>55</v>
      </c>
      <c r="X1778" s="3" t="s">
        <v>55</v>
      </c>
      <c r="Y1778" s="3" t="s">
        <v>55</v>
      </c>
      <c r="Z1778" s="3" t="s">
        <v>55</v>
      </c>
      <c r="AA1778" s="3" t="s">
        <v>55</v>
      </c>
      <c r="AB1778" t="s">
        <v>55</v>
      </c>
    </row>
    <row r="1779" spans="1:28" x14ac:dyDescent="0.25">
      <c r="A1779" s="6">
        <v>37291</v>
      </c>
      <c r="B1779" s="3" t="s">
        <v>55</v>
      </c>
      <c r="C1779" s="3" t="s">
        <v>55</v>
      </c>
      <c r="D1779" s="3" t="s">
        <v>55</v>
      </c>
      <c r="E1779" s="3" t="s">
        <v>55</v>
      </c>
      <c r="F1779" s="3" t="s">
        <v>55</v>
      </c>
      <c r="G1779" s="3" t="s">
        <v>55</v>
      </c>
      <c r="H1779" s="3" t="s">
        <v>55</v>
      </c>
      <c r="I1779" s="3" t="s">
        <v>55</v>
      </c>
      <c r="K1779" s="7">
        <v>36477</v>
      </c>
      <c r="L1779" s="3" t="s">
        <v>55</v>
      </c>
      <c r="M1779" s="3" t="s">
        <v>55</v>
      </c>
      <c r="N1779" s="3" t="s">
        <v>55</v>
      </c>
      <c r="O1779" s="3" t="s">
        <v>55</v>
      </c>
      <c r="P1779" s="3">
        <v>1645.6212</v>
      </c>
      <c r="Q1779" s="3">
        <v>1615.9725000000001</v>
      </c>
      <c r="R1779" s="3" t="s">
        <v>55</v>
      </c>
      <c r="S1779" s="3" t="s">
        <v>55</v>
      </c>
      <c r="T1779" s="3" t="s">
        <v>55</v>
      </c>
      <c r="U1779" s="3" t="s">
        <v>55</v>
      </c>
      <c r="V1779" s="3" t="s">
        <v>55</v>
      </c>
      <c r="W1779" s="3" t="s">
        <v>55</v>
      </c>
      <c r="X1779" s="3" t="s">
        <v>55</v>
      </c>
      <c r="Y1779" s="3" t="s">
        <v>55</v>
      </c>
      <c r="Z1779" s="3" t="s">
        <v>55</v>
      </c>
      <c r="AA1779" s="3" t="s">
        <v>55</v>
      </c>
      <c r="AB1779" t="s">
        <v>55</v>
      </c>
    </row>
    <row r="1780" spans="1:28" x14ac:dyDescent="0.25">
      <c r="A1780" s="6">
        <v>37292</v>
      </c>
      <c r="B1780" s="3" t="s">
        <v>55</v>
      </c>
      <c r="C1780" s="3" t="s">
        <v>55</v>
      </c>
      <c r="D1780" s="3" t="s">
        <v>55</v>
      </c>
      <c r="E1780" s="3" t="s">
        <v>55</v>
      </c>
      <c r="F1780" s="3" t="s">
        <v>55</v>
      </c>
      <c r="G1780" s="3" t="s">
        <v>55</v>
      </c>
      <c r="H1780" s="3" t="s">
        <v>55</v>
      </c>
      <c r="I1780" s="3" t="s">
        <v>55</v>
      </c>
      <c r="K1780" s="7">
        <v>36478</v>
      </c>
      <c r="L1780" s="3" t="s">
        <v>55</v>
      </c>
      <c r="M1780" s="3" t="s">
        <v>55</v>
      </c>
      <c r="N1780" s="3" t="s">
        <v>55</v>
      </c>
      <c r="O1780" s="3" t="s">
        <v>55</v>
      </c>
      <c r="P1780" s="3">
        <v>1645.9531999999999</v>
      </c>
      <c r="Q1780" s="3">
        <v>1616.4033999999999</v>
      </c>
      <c r="R1780" s="3" t="s">
        <v>55</v>
      </c>
      <c r="S1780" s="3" t="s">
        <v>55</v>
      </c>
      <c r="T1780" s="3" t="s">
        <v>55</v>
      </c>
      <c r="U1780" s="3" t="s">
        <v>55</v>
      </c>
      <c r="V1780" s="3" t="s">
        <v>55</v>
      </c>
      <c r="W1780" s="3" t="s">
        <v>55</v>
      </c>
      <c r="X1780" s="3" t="s">
        <v>55</v>
      </c>
      <c r="Y1780" s="3" t="s">
        <v>55</v>
      </c>
      <c r="Z1780" s="3" t="s">
        <v>55</v>
      </c>
      <c r="AA1780" s="3" t="s">
        <v>55</v>
      </c>
      <c r="AB1780" t="s">
        <v>55</v>
      </c>
    </row>
    <row r="1781" spans="1:28" x14ac:dyDescent="0.25">
      <c r="A1781" s="6">
        <v>37293</v>
      </c>
      <c r="B1781" s="3" t="s">
        <v>55</v>
      </c>
      <c r="C1781" s="3" t="s">
        <v>55</v>
      </c>
      <c r="D1781" s="3" t="s">
        <v>55</v>
      </c>
      <c r="E1781" s="3" t="s">
        <v>55</v>
      </c>
      <c r="F1781" s="3" t="s">
        <v>55</v>
      </c>
      <c r="G1781" s="3" t="s">
        <v>55</v>
      </c>
      <c r="H1781" s="3" t="s">
        <v>55</v>
      </c>
      <c r="I1781" s="3" t="s">
        <v>55</v>
      </c>
      <c r="K1781" s="7">
        <v>36479</v>
      </c>
      <c r="L1781" s="3" t="s">
        <v>55</v>
      </c>
      <c r="M1781" s="3" t="s">
        <v>55</v>
      </c>
      <c r="N1781" s="3" t="s">
        <v>55</v>
      </c>
      <c r="O1781" s="3" t="s">
        <v>55</v>
      </c>
      <c r="P1781" s="3">
        <v>1647.4432999999999</v>
      </c>
      <c r="Q1781" s="3">
        <v>1616.7674</v>
      </c>
      <c r="R1781" s="3" t="s">
        <v>55</v>
      </c>
      <c r="S1781" s="3" t="s">
        <v>55</v>
      </c>
      <c r="T1781" s="3" t="s">
        <v>55</v>
      </c>
      <c r="U1781" s="3" t="s">
        <v>55</v>
      </c>
      <c r="V1781" s="3" t="s">
        <v>55</v>
      </c>
      <c r="W1781" s="3" t="s">
        <v>55</v>
      </c>
      <c r="X1781" s="3" t="s">
        <v>55</v>
      </c>
      <c r="Y1781" s="3" t="s">
        <v>55</v>
      </c>
      <c r="Z1781" s="3" t="s">
        <v>55</v>
      </c>
      <c r="AA1781" s="3" t="s">
        <v>55</v>
      </c>
      <c r="AB1781" t="s">
        <v>55</v>
      </c>
    </row>
    <row r="1782" spans="1:28" x14ac:dyDescent="0.25">
      <c r="A1782" s="6">
        <v>37294</v>
      </c>
      <c r="B1782" s="3" t="s">
        <v>55</v>
      </c>
      <c r="C1782" s="3" t="s">
        <v>55</v>
      </c>
      <c r="D1782" s="3" t="s">
        <v>55</v>
      </c>
      <c r="E1782" s="3" t="s">
        <v>55</v>
      </c>
      <c r="F1782" s="3" t="s">
        <v>55</v>
      </c>
      <c r="G1782" s="3" t="s">
        <v>55</v>
      </c>
      <c r="H1782" s="3" t="s">
        <v>55</v>
      </c>
      <c r="I1782" s="3" t="s">
        <v>55</v>
      </c>
      <c r="K1782" s="7">
        <v>36480</v>
      </c>
      <c r="L1782" s="3" t="s">
        <v>55</v>
      </c>
      <c r="M1782" s="3" t="s">
        <v>55</v>
      </c>
      <c r="N1782" s="3" t="s">
        <v>55</v>
      </c>
      <c r="O1782" s="3" t="s">
        <v>55</v>
      </c>
      <c r="P1782" s="3">
        <v>1648.2579000000001</v>
      </c>
      <c r="Q1782" s="3">
        <v>1617.1987999999999</v>
      </c>
      <c r="R1782" s="3" t="s">
        <v>55</v>
      </c>
      <c r="S1782" s="3" t="s">
        <v>55</v>
      </c>
      <c r="T1782" s="3" t="s">
        <v>55</v>
      </c>
      <c r="U1782" s="3" t="s">
        <v>55</v>
      </c>
      <c r="V1782" s="3" t="s">
        <v>55</v>
      </c>
      <c r="W1782" s="3" t="s">
        <v>55</v>
      </c>
      <c r="X1782" s="3" t="s">
        <v>55</v>
      </c>
      <c r="Y1782" s="3" t="s">
        <v>55</v>
      </c>
      <c r="Z1782" s="3" t="s">
        <v>55</v>
      </c>
      <c r="AA1782" s="3" t="s">
        <v>55</v>
      </c>
      <c r="AB1782" t="s">
        <v>55</v>
      </c>
    </row>
    <row r="1783" spans="1:28" x14ac:dyDescent="0.25">
      <c r="A1783" s="6">
        <v>37295</v>
      </c>
      <c r="B1783" s="3" t="s">
        <v>55</v>
      </c>
      <c r="C1783" s="3" t="s">
        <v>55</v>
      </c>
      <c r="D1783" s="3" t="s">
        <v>55</v>
      </c>
      <c r="E1783" s="3" t="s">
        <v>55</v>
      </c>
      <c r="F1783" s="3" t="s">
        <v>55</v>
      </c>
      <c r="G1783" s="3" t="s">
        <v>55</v>
      </c>
      <c r="H1783" s="3" t="s">
        <v>55</v>
      </c>
      <c r="I1783" s="3" t="s">
        <v>55</v>
      </c>
      <c r="K1783" s="7">
        <v>36481</v>
      </c>
      <c r="L1783" s="3" t="s">
        <v>55</v>
      </c>
      <c r="M1783" s="3" t="s">
        <v>55</v>
      </c>
      <c r="N1783" s="3" t="s">
        <v>55</v>
      </c>
      <c r="O1783" s="3" t="s">
        <v>55</v>
      </c>
      <c r="P1783" s="3">
        <v>1649.0835</v>
      </c>
      <c r="Q1783" s="3">
        <v>1617.9603</v>
      </c>
      <c r="R1783" s="3" t="s">
        <v>55</v>
      </c>
      <c r="S1783" s="3" t="s">
        <v>55</v>
      </c>
      <c r="T1783" s="3" t="s">
        <v>55</v>
      </c>
      <c r="U1783" s="3" t="s">
        <v>55</v>
      </c>
      <c r="V1783" s="3" t="s">
        <v>55</v>
      </c>
      <c r="W1783" s="3" t="s">
        <v>55</v>
      </c>
      <c r="X1783" s="3" t="s">
        <v>55</v>
      </c>
      <c r="Y1783" s="3" t="s">
        <v>55</v>
      </c>
      <c r="Z1783" s="3" t="s">
        <v>55</v>
      </c>
      <c r="AA1783" s="3" t="s">
        <v>55</v>
      </c>
      <c r="AB1783" t="s">
        <v>55</v>
      </c>
    </row>
    <row r="1784" spans="1:28" x14ac:dyDescent="0.25">
      <c r="A1784" s="6">
        <v>37298</v>
      </c>
      <c r="B1784" s="3" t="s">
        <v>55</v>
      </c>
      <c r="C1784" s="3" t="s">
        <v>55</v>
      </c>
      <c r="D1784" s="3" t="s">
        <v>55</v>
      </c>
      <c r="E1784" s="3" t="s">
        <v>55</v>
      </c>
      <c r="F1784" s="3" t="s">
        <v>55</v>
      </c>
      <c r="G1784" s="3" t="s">
        <v>55</v>
      </c>
      <c r="H1784" s="3" t="s">
        <v>55</v>
      </c>
      <c r="I1784" s="3" t="s">
        <v>55</v>
      </c>
      <c r="K1784" s="7">
        <v>36482</v>
      </c>
      <c r="L1784" s="3" t="s">
        <v>55</v>
      </c>
      <c r="M1784" s="3" t="s">
        <v>55</v>
      </c>
      <c r="N1784" s="3" t="s">
        <v>55</v>
      </c>
      <c r="O1784" s="3" t="s">
        <v>55</v>
      </c>
      <c r="P1784" s="3">
        <v>1649.6550999999999</v>
      </c>
      <c r="Q1784" s="3">
        <v>1618.3910000000001</v>
      </c>
      <c r="R1784" s="3" t="s">
        <v>55</v>
      </c>
      <c r="S1784" s="3" t="s">
        <v>55</v>
      </c>
      <c r="T1784" s="3" t="s">
        <v>55</v>
      </c>
      <c r="U1784" s="3" t="s">
        <v>55</v>
      </c>
      <c r="V1784" s="3" t="s">
        <v>55</v>
      </c>
      <c r="W1784" s="3" t="s">
        <v>55</v>
      </c>
      <c r="X1784" s="3" t="s">
        <v>55</v>
      </c>
      <c r="Y1784" s="3" t="s">
        <v>55</v>
      </c>
      <c r="Z1784" s="3" t="s">
        <v>55</v>
      </c>
      <c r="AA1784" s="3" t="s">
        <v>55</v>
      </c>
      <c r="AB1784" t="s">
        <v>55</v>
      </c>
    </row>
    <row r="1785" spans="1:28" x14ac:dyDescent="0.25">
      <c r="A1785" s="6">
        <v>37299</v>
      </c>
      <c r="B1785" s="3" t="s">
        <v>55</v>
      </c>
      <c r="C1785" s="3" t="s">
        <v>55</v>
      </c>
      <c r="D1785" s="3" t="s">
        <v>55</v>
      </c>
      <c r="E1785" s="3" t="s">
        <v>55</v>
      </c>
      <c r="F1785" s="3" t="s">
        <v>55</v>
      </c>
      <c r="G1785" s="3" t="s">
        <v>55</v>
      </c>
      <c r="H1785" s="3" t="s">
        <v>55</v>
      </c>
      <c r="I1785" s="3" t="s">
        <v>55</v>
      </c>
      <c r="K1785" s="7">
        <v>36483</v>
      </c>
      <c r="L1785" s="3" t="s">
        <v>55</v>
      </c>
      <c r="M1785" s="3" t="s">
        <v>55</v>
      </c>
      <c r="N1785" s="3" t="s">
        <v>55</v>
      </c>
      <c r="O1785" s="3" t="s">
        <v>55</v>
      </c>
      <c r="P1785" s="3">
        <v>1649.6496999999999</v>
      </c>
      <c r="Q1785" s="3">
        <v>1618.8295000000001</v>
      </c>
      <c r="R1785" s="3" t="s">
        <v>55</v>
      </c>
      <c r="S1785" s="3" t="s">
        <v>55</v>
      </c>
      <c r="T1785" s="3" t="s">
        <v>55</v>
      </c>
      <c r="U1785" s="3" t="s">
        <v>55</v>
      </c>
      <c r="V1785" s="3" t="s">
        <v>55</v>
      </c>
      <c r="W1785" s="3" t="s">
        <v>55</v>
      </c>
      <c r="X1785" s="3" t="s">
        <v>55</v>
      </c>
      <c r="Y1785" s="3" t="s">
        <v>55</v>
      </c>
      <c r="Z1785" s="3" t="s">
        <v>55</v>
      </c>
      <c r="AA1785" s="3" t="s">
        <v>55</v>
      </c>
      <c r="AB1785" t="s">
        <v>55</v>
      </c>
    </row>
    <row r="1786" spans="1:28" x14ac:dyDescent="0.25">
      <c r="A1786" s="6">
        <v>37300</v>
      </c>
      <c r="B1786" s="3" t="s">
        <v>55</v>
      </c>
      <c r="C1786" s="3" t="s">
        <v>55</v>
      </c>
      <c r="D1786" s="3" t="s">
        <v>55</v>
      </c>
      <c r="E1786" s="3" t="s">
        <v>55</v>
      </c>
      <c r="F1786" s="3" t="s">
        <v>55</v>
      </c>
      <c r="G1786" s="3" t="s">
        <v>55</v>
      </c>
      <c r="H1786" s="3" t="s">
        <v>55</v>
      </c>
      <c r="I1786" s="3" t="s">
        <v>55</v>
      </c>
      <c r="K1786" s="7">
        <v>36484</v>
      </c>
      <c r="L1786" s="3" t="s">
        <v>55</v>
      </c>
      <c r="M1786" s="3" t="s">
        <v>55</v>
      </c>
      <c r="N1786" s="3" t="s">
        <v>55</v>
      </c>
      <c r="O1786" s="3" t="s">
        <v>55</v>
      </c>
      <c r="P1786" s="3">
        <v>1650.3207</v>
      </c>
      <c r="Q1786" s="3">
        <v>1618.9817</v>
      </c>
      <c r="R1786" s="3" t="s">
        <v>55</v>
      </c>
      <c r="S1786" s="3" t="s">
        <v>55</v>
      </c>
      <c r="T1786" s="3" t="s">
        <v>55</v>
      </c>
      <c r="U1786" s="3" t="s">
        <v>55</v>
      </c>
      <c r="V1786" s="3" t="s">
        <v>55</v>
      </c>
      <c r="W1786" s="3" t="s">
        <v>55</v>
      </c>
      <c r="X1786" s="3" t="s">
        <v>55</v>
      </c>
      <c r="Y1786" s="3" t="s">
        <v>55</v>
      </c>
      <c r="Z1786" s="3" t="s">
        <v>55</v>
      </c>
      <c r="AA1786" s="3" t="s">
        <v>55</v>
      </c>
      <c r="AB1786" t="s">
        <v>55</v>
      </c>
    </row>
    <row r="1787" spans="1:28" x14ac:dyDescent="0.25">
      <c r="A1787" s="6">
        <v>37301</v>
      </c>
      <c r="B1787" s="3" t="s">
        <v>55</v>
      </c>
      <c r="C1787" s="3" t="s">
        <v>55</v>
      </c>
      <c r="D1787" s="3" t="s">
        <v>55</v>
      </c>
      <c r="E1787" s="3" t="s">
        <v>55</v>
      </c>
      <c r="F1787" s="3" t="s">
        <v>55</v>
      </c>
      <c r="G1787" s="3" t="s">
        <v>55</v>
      </c>
      <c r="H1787" s="3" t="s">
        <v>55</v>
      </c>
      <c r="I1787" s="3" t="s">
        <v>55</v>
      </c>
      <c r="K1787" s="7">
        <v>36485</v>
      </c>
      <c r="L1787" s="3" t="s">
        <v>55</v>
      </c>
      <c r="M1787" s="3" t="s">
        <v>55</v>
      </c>
      <c r="N1787" s="3" t="s">
        <v>55</v>
      </c>
      <c r="O1787" s="3" t="s">
        <v>55</v>
      </c>
      <c r="P1787" s="3">
        <v>1650.6537000000001</v>
      </c>
      <c r="Q1787" s="3">
        <v>1619.4132999999999</v>
      </c>
      <c r="R1787" s="3" t="s">
        <v>55</v>
      </c>
      <c r="S1787" s="3" t="s">
        <v>55</v>
      </c>
      <c r="T1787" s="3" t="s">
        <v>55</v>
      </c>
      <c r="U1787" s="3" t="s">
        <v>55</v>
      </c>
      <c r="V1787" s="3" t="s">
        <v>55</v>
      </c>
      <c r="W1787" s="3" t="s">
        <v>55</v>
      </c>
      <c r="X1787" s="3" t="s">
        <v>55</v>
      </c>
      <c r="Y1787" s="3" t="s">
        <v>55</v>
      </c>
      <c r="Z1787" s="3" t="s">
        <v>55</v>
      </c>
      <c r="AA1787" s="3" t="s">
        <v>55</v>
      </c>
      <c r="AB1787" t="s">
        <v>55</v>
      </c>
    </row>
    <row r="1788" spans="1:28" x14ac:dyDescent="0.25">
      <c r="A1788" s="6">
        <v>37302</v>
      </c>
      <c r="B1788" s="3" t="s">
        <v>55</v>
      </c>
      <c r="C1788" s="3" t="s">
        <v>55</v>
      </c>
      <c r="D1788" s="3" t="s">
        <v>55</v>
      </c>
      <c r="E1788" s="3" t="s">
        <v>55</v>
      </c>
      <c r="F1788" s="3" t="s">
        <v>55</v>
      </c>
      <c r="G1788" s="3" t="s">
        <v>55</v>
      </c>
      <c r="H1788" s="3" t="s">
        <v>55</v>
      </c>
      <c r="I1788" s="3" t="s">
        <v>55</v>
      </c>
      <c r="K1788" s="7">
        <v>36486</v>
      </c>
      <c r="L1788" s="3" t="s">
        <v>55</v>
      </c>
      <c r="M1788" s="3" t="s">
        <v>55</v>
      </c>
      <c r="N1788" s="3" t="s">
        <v>55</v>
      </c>
      <c r="O1788" s="3" t="s">
        <v>55</v>
      </c>
      <c r="P1788" s="3">
        <v>1651.3339000000001</v>
      </c>
      <c r="Q1788" s="3">
        <v>1619.845</v>
      </c>
      <c r="R1788" s="3" t="s">
        <v>55</v>
      </c>
      <c r="S1788" s="3" t="s">
        <v>55</v>
      </c>
      <c r="T1788" s="3" t="s">
        <v>55</v>
      </c>
      <c r="U1788" s="3" t="s">
        <v>55</v>
      </c>
      <c r="V1788" s="3" t="s">
        <v>55</v>
      </c>
      <c r="W1788" s="3" t="s">
        <v>55</v>
      </c>
      <c r="X1788" s="3" t="s">
        <v>55</v>
      </c>
      <c r="Y1788" s="3" t="s">
        <v>55</v>
      </c>
      <c r="Z1788" s="3" t="s">
        <v>55</v>
      </c>
      <c r="AA1788" s="3" t="s">
        <v>55</v>
      </c>
      <c r="AB1788" t="s">
        <v>55</v>
      </c>
    </row>
    <row r="1789" spans="1:28" x14ac:dyDescent="0.25">
      <c r="A1789" s="6">
        <v>37305</v>
      </c>
      <c r="B1789" s="3" t="s">
        <v>55</v>
      </c>
      <c r="C1789" s="3" t="s">
        <v>55</v>
      </c>
      <c r="D1789" s="3" t="s">
        <v>55</v>
      </c>
      <c r="E1789" s="3" t="s">
        <v>55</v>
      </c>
      <c r="F1789" s="3" t="s">
        <v>55</v>
      </c>
      <c r="G1789" s="3" t="s">
        <v>55</v>
      </c>
      <c r="H1789" s="3" t="s">
        <v>55</v>
      </c>
      <c r="I1789" s="3" t="s">
        <v>55</v>
      </c>
      <c r="K1789" s="7">
        <v>36487</v>
      </c>
      <c r="L1789" s="3" t="s">
        <v>55</v>
      </c>
      <c r="M1789" s="3" t="s">
        <v>55</v>
      </c>
      <c r="N1789" s="3" t="s">
        <v>55</v>
      </c>
      <c r="O1789" s="3" t="s">
        <v>55</v>
      </c>
      <c r="P1789" s="3">
        <v>1651.6669999999999</v>
      </c>
      <c r="Q1789" s="3">
        <v>1620.2768000000001</v>
      </c>
      <c r="R1789" s="3" t="s">
        <v>55</v>
      </c>
      <c r="S1789" s="3" t="s">
        <v>55</v>
      </c>
      <c r="T1789" s="3" t="s">
        <v>55</v>
      </c>
      <c r="U1789" s="3" t="s">
        <v>55</v>
      </c>
      <c r="V1789" s="3" t="s">
        <v>55</v>
      </c>
      <c r="W1789" s="3" t="s">
        <v>55</v>
      </c>
      <c r="X1789" s="3" t="s">
        <v>55</v>
      </c>
      <c r="Y1789" s="3" t="s">
        <v>55</v>
      </c>
      <c r="Z1789" s="3" t="s">
        <v>55</v>
      </c>
      <c r="AA1789" s="3" t="s">
        <v>55</v>
      </c>
      <c r="AB1789" t="s">
        <v>55</v>
      </c>
    </row>
    <row r="1790" spans="1:28" x14ac:dyDescent="0.25">
      <c r="A1790" s="6">
        <v>37306</v>
      </c>
      <c r="B1790" s="3" t="s">
        <v>55</v>
      </c>
      <c r="C1790" s="3" t="s">
        <v>55</v>
      </c>
      <c r="D1790" s="3" t="s">
        <v>55</v>
      </c>
      <c r="E1790" s="3" t="s">
        <v>55</v>
      </c>
      <c r="F1790" s="3" t="s">
        <v>55</v>
      </c>
      <c r="G1790" s="3" t="s">
        <v>55</v>
      </c>
      <c r="H1790" s="3" t="s">
        <v>55</v>
      </c>
      <c r="I1790" s="3" t="s">
        <v>55</v>
      </c>
      <c r="K1790" s="7">
        <v>36488</v>
      </c>
      <c r="L1790" s="3" t="s">
        <v>55</v>
      </c>
      <c r="M1790" s="3" t="s">
        <v>55</v>
      </c>
      <c r="N1790" s="3" t="s">
        <v>55</v>
      </c>
      <c r="O1790" s="3" t="s">
        <v>55</v>
      </c>
      <c r="P1790" s="3">
        <v>1654.9295999999999</v>
      </c>
      <c r="Q1790" s="3">
        <v>1620.7089000000001</v>
      </c>
      <c r="R1790" s="3" t="s">
        <v>55</v>
      </c>
      <c r="S1790" s="3" t="s">
        <v>55</v>
      </c>
      <c r="T1790" s="3" t="s">
        <v>55</v>
      </c>
      <c r="U1790" s="3" t="s">
        <v>55</v>
      </c>
      <c r="V1790" s="3" t="s">
        <v>55</v>
      </c>
      <c r="W1790" s="3" t="s">
        <v>55</v>
      </c>
      <c r="X1790" s="3" t="s">
        <v>55</v>
      </c>
      <c r="Y1790" s="3" t="s">
        <v>55</v>
      </c>
      <c r="Z1790" s="3" t="s">
        <v>55</v>
      </c>
      <c r="AA1790" s="3" t="s">
        <v>55</v>
      </c>
      <c r="AB1790" t="s">
        <v>55</v>
      </c>
    </row>
    <row r="1791" spans="1:28" x14ac:dyDescent="0.25">
      <c r="A1791" s="6">
        <v>37307</v>
      </c>
      <c r="B1791" s="3" t="s">
        <v>55</v>
      </c>
      <c r="C1791" s="3" t="s">
        <v>55</v>
      </c>
      <c r="D1791" s="3" t="s">
        <v>55</v>
      </c>
      <c r="E1791" s="3" t="s">
        <v>55</v>
      </c>
      <c r="F1791" s="3" t="s">
        <v>55</v>
      </c>
      <c r="G1791" s="3" t="s">
        <v>55</v>
      </c>
      <c r="H1791" s="3" t="s">
        <v>55</v>
      </c>
      <c r="I1791" s="3" t="s">
        <v>55</v>
      </c>
      <c r="K1791" s="7">
        <v>36489</v>
      </c>
      <c r="L1791" s="3" t="s">
        <v>55</v>
      </c>
      <c r="M1791" s="3" t="s">
        <v>55</v>
      </c>
      <c r="N1791" s="3" t="s">
        <v>55</v>
      </c>
      <c r="O1791" s="3" t="s">
        <v>55</v>
      </c>
      <c r="P1791" s="3">
        <v>1655.9321</v>
      </c>
      <c r="Q1791" s="3">
        <v>1621.1411000000001</v>
      </c>
      <c r="R1791" s="3" t="s">
        <v>55</v>
      </c>
      <c r="S1791" s="3" t="s">
        <v>55</v>
      </c>
      <c r="T1791" s="3" t="s">
        <v>55</v>
      </c>
      <c r="U1791" s="3" t="s">
        <v>55</v>
      </c>
      <c r="V1791" s="3" t="s">
        <v>55</v>
      </c>
      <c r="W1791" s="3" t="s">
        <v>55</v>
      </c>
      <c r="X1791" s="3" t="s">
        <v>55</v>
      </c>
      <c r="Y1791" s="3" t="s">
        <v>55</v>
      </c>
      <c r="Z1791" s="3" t="s">
        <v>55</v>
      </c>
      <c r="AA1791" s="3" t="s">
        <v>55</v>
      </c>
      <c r="AB1791" t="s">
        <v>55</v>
      </c>
    </row>
    <row r="1792" spans="1:28" x14ac:dyDescent="0.25">
      <c r="A1792" s="6">
        <v>37308</v>
      </c>
      <c r="B1792" s="3" t="s">
        <v>55</v>
      </c>
      <c r="C1792" s="3" t="s">
        <v>55</v>
      </c>
      <c r="D1792" s="3" t="s">
        <v>55</v>
      </c>
      <c r="E1792" s="3" t="s">
        <v>55</v>
      </c>
      <c r="F1792" s="3" t="s">
        <v>55</v>
      </c>
      <c r="G1792" s="3" t="s">
        <v>55</v>
      </c>
      <c r="H1792" s="3" t="s">
        <v>55</v>
      </c>
      <c r="I1792" s="3" t="s">
        <v>55</v>
      </c>
      <c r="K1792" s="7">
        <v>36490</v>
      </c>
      <c r="L1792" s="3" t="s">
        <v>55</v>
      </c>
      <c r="M1792" s="3" t="s">
        <v>55</v>
      </c>
      <c r="N1792" s="3" t="s">
        <v>55</v>
      </c>
      <c r="O1792" s="3" t="s">
        <v>55</v>
      </c>
      <c r="P1792" s="3">
        <v>1656.9395</v>
      </c>
      <c r="Q1792" s="3">
        <v>1621.3333</v>
      </c>
      <c r="R1792" s="3" t="s">
        <v>55</v>
      </c>
      <c r="S1792" s="3" t="s">
        <v>55</v>
      </c>
      <c r="T1792" s="3" t="s">
        <v>55</v>
      </c>
      <c r="U1792" s="3" t="s">
        <v>55</v>
      </c>
      <c r="V1792" s="3" t="s">
        <v>55</v>
      </c>
      <c r="W1792" s="3" t="s">
        <v>55</v>
      </c>
      <c r="X1792" s="3" t="s">
        <v>55</v>
      </c>
      <c r="Y1792" s="3" t="s">
        <v>55</v>
      </c>
      <c r="Z1792" s="3" t="s">
        <v>55</v>
      </c>
      <c r="AA1792" s="3" t="s">
        <v>55</v>
      </c>
      <c r="AB1792" t="s">
        <v>55</v>
      </c>
    </row>
    <row r="1793" spans="1:28" x14ac:dyDescent="0.25">
      <c r="A1793" s="6">
        <v>37309</v>
      </c>
      <c r="B1793" s="3" t="s">
        <v>55</v>
      </c>
      <c r="C1793" s="3" t="s">
        <v>55</v>
      </c>
      <c r="D1793" s="3" t="s">
        <v>55</v>
      </c>
      <c r="E1793" s="3" t="s">
        <v>55</v>
      </c>
      <c r="F1793" s="3" t="s">
        <v>55</v>
      </c>
      <c r="G1793" s="3" t="s">
        <v>55</v>
      </c>
      <c r="H1793" s="3" t="s">
        <v>55</v>
      </c>
      <c r="I1793" s="3" t="s">
        <v>55</v>
      </c>
      <c r="K1793" s="7">
        <v>36491</v>
      </c>
      <c r="L1793" s="3" t="s">
        <v>55</v>
      </c>
      <c r="M1793" s="3" t="s">
        <v>55</v>
      </c>
      <c r="N1793" s="3" t="s">
        <v>55</v>
      </c>
      <c r="O1793" s="3" t="s">
        <v>55</v>
      </c>
      <c r="P1793" s="3">
        <v>1657.5156999999999</v>
      </c>
      <c r="Q1793" s="3">
        <v>1621.7682</v>
      </c>
      <c r="R1793" s="3" t="s">
        <v>55</v>
      </c>
      <c r="S1793" s="3" t="s">
        <v>55</v>
      </c>
      <c r="T1793" s="3" t="s">
        <v>55</v>
      </c>
      <c r="U1793" s="3" t="s">
        <v>55</v>
      </c>
      <c r="V1793" s="3" t="s">
        <v>55</v>
      </c>
      <c r="W1793" s="3" t="s">
        <v>55</v>
      </c>
      <c r="X1793" s="3" t="s">
        <v>55</v>
      </c>
      <c r="Y1793" s="3" t="s">
        <v>55</v>
      </c>
      <c r="Z1793" s="3" t="s">
        <v>55</v>
      </c>
      <c r="AA1793" s="3" t="s">
        <v>55</v>
      </c>
      <c r="AB1793" t="s">
        <v>55</v>
      </c>
    </row>
    <row r="1794" spans="1:28" x14ac:dyDescent="0.25">
      <c r="A1794" s="6">
        <v>37312</v>
      </c>
      <c r="B1794" s="3" t="s">
        <v>55</v>
      </c>
      <c r="C1794" s="3" t="s">
        <v>55</v>
      </c>
      <c r="D1794" s="3" t="s">
        <v>55</v>
      </c>
      <c r="E1794" s="3" t="s">
        <v>55</v>
      </c>
      <c r="F1794" s="3" t="s">
        <v>55</v>
      </c>
      <c r="G1794" s="3" t="s">
        <v>55</v>
      </c>
      <c r="H1794" s="3" t="s">
        <v>55</v>
      </c>
      <c r="I1794" s="3" t="s">
        <v>55</v>
      </c>
      <c r="K1794" s="7">
        <v>36492</v>
      </c>
      <c r="L1794" s="3" t="s">
        <v>55</v>
      </c>
      <c r="M1794" s="3" t="s">
        <v>55</v>
      </c>
      <c r="N1794" s="3" t="s">
        <v>55</v>
      </c>
      <c r="O1794" s="3" t="s">
        <v>55</v>
      </c>
      <c r="P1794" s="3">
        <v>1657.8489999999999</v>
      </c>
      <c r="Q1794" s="3">
        <v>1622.2034000000001</v>
      </c>
      <c r="R1794" s="3" t="s">
        <v>55</v>
      </c>
      <c r="S1794" s="3" t="s">
        <v>55</v>
      </c>
      <c r="T1794" s="3" t="s">
        <v>55</v>
      </c>
      <c r="U1794" s="3" t="s">
        <v>55</v>
      </c>
      <c r="V1794" s="3" t="s">
        <v>55</v>
      </c>
      <c r="W1794" s="3" t="s">
        <v>55</v>
      </c>
      <c r="X1794" s="3" t="s">
        <v>55</v>
      </c>
      <c r="Y1794" s="3" t="s">
        <v>55</v>
      </c>
      <c r="Z1794" s="3" t="s">
        <v>55</v>
      </c>
      <c r="AA1794" s="3" t="s">
        <v>55</v>
      </c>
      <c r="AB1794" t="s">
        <v>55</v>
      </c>
    </row>
    <row r="1795" spans="1:28" x14ac:dyDescent="0.25">
      <c r="A1795" s="6">
        <v>37313</v>
      </c>
      <c r="B1795" s="3" t="s">
        <v>55</v>
      </c>
      <c r="C1795" s="3" t="s">
        <v>55</v>
      </c>
      <c r="D1795" s="3" t="s">
        <v>55</v>
      </c>
      <c r="E1795" s="3" t="s">
        <v>55</v>
      </c>
      <c r="F1795" s="3" t="s">
        <v>55</v>
      </c>
      <c r="G1795" s="3" t="s">
        <v>55</v>
      </c>
      <c r="H1795" s="3" t="s">
        <v>55</v>
      </c>
      <c r="I1795" s="3" t="s">
        <v>55</v>
      </c>
      <c r="K1795" s="7">
        <v>36493</v>
      </c>
      <c r="L1795" s="3" t="s">
        <v>55</v>
      </c>
      <c r="M1795" s="3" t="s">
        <v>55</v>
      </c>
      <c r="N1795" s="3" t="s">
        <v>55</v>
      </c>
      <c r="O1795" s="3" t="s">
        <v>55</v>
      </c>
      <c r="P1795" s="3">
        <v>1658.5878</v>
      </c>
      <c r="Q1795" s="3">
        <v>1622.5573999999999</v>
      </c>
      <c r="R1795" s="3" t="s">
        <v>55</v>
      </c>
      <c r="S1795" s="3" t="s">
        <v>55</v>
      </c>
      <c r="T1795" s="3" t="s">
        <v>55</v>
      </c>
      <c r="U1795" s="3" t="s">
        <v>55</v>
      </c>
      <c r="V1795" s="3" t="s">
        <v>55</v>
      </c>
      <c r="W1795" s="3" t="s">
        <v>55</v>
      </c>
      <c r="X1795" s="3" t="s">
        <v>55</v>
      </c>
      <c r="Y1795" s="3" t="s">
        <v>55</v>
      </c>
      <c r="Z1795" s="3" t="s">
        <v>55</v>
      </c>
      <c r="AA1795" s="3" t="s">
        <v>55</v>
      </c>
      <c r="AB1795" t="s">
        <v>55</v>
      </c>
    </row>
    <row r="1796" spans="1:28" x14ac:dyDescent="0.25">
      <c r="A1796" s="6">
        <v>37314</v>
      </c>
      <c r="B1796" s="3" t="s">
        <v>55</v>
      </c>
      <c r="C1796" s="3" t="s">
        <v>55</v>
      </c>
      <c r="D1796" s="3" t="s">
        <v>55</v>
      </c>
      <c r="E1796" s="3" t="s">
        <v>55</v>
      </c>
      <c r="F1796" s="3" t="s">
        <v>55</v>
      </c>
      <c r="G1796" s="3" t="s">
        <v>55</v>
      </c>
      <c r="H1796" s="3" t="s">
        <v>55</v>
      </c>
      <c r="I1796" s="3" t="s">
        <v>55</v>
      </c>
      <c r="K1796" s="7">
        <v>36494</v>
      </c>
      <c r="L1796" s="3" t="s">
        <v>55</v>
      </c>
      <c r="M1796" s="3" t="s">
        <v>55</v>
      </c>
      <c r="N1796" s="3" t="s">
        <v>55</v>
      </c>
      <c r="O1796" s="3" t="s">
        <v>55</v>
      </c>
      <c r="P1796" s="3">
        <v>1659.3429000000001</v>
      </c>
      <c r="Q1796" s="3">
        <v>1622.9937</v>
      </c>
      <c r="R1796" s="3" t="s">
        <v>55</v>
      </c>
      <c r="S1796" s="3" t="s">
        <v>55</v>
      </c>
      <c r="T1796" s="3" t="s">
        <v>55</v>
      </c>
      <c r="U1796" s="3" t="s">
        <v>55</v>
      </c>
      <c r="V1796" s="3" t="s">
        <v>55</v>
      </c>
      <c r="W1796" s="3" t="s">
        <v>55</v>
      </c>
      <c r="X1796" s="3" t="s">
        <v>55</v>
      </c>
      <c r="Y1796" s="3" t="s">
        <v>55</v>
      </c>
      <c r="Z1796" s="3" t="s">
        <v>55</v>
      </c>
      <c r="AA1796" s="3" t="s">
        <v>55</v>
      </c>
      <c r="AB1796" t="s">
        <v>55</v>
      </c>
    </row>
    <row r="1797" spans="1:28" x14ac:dyDescent="0.25">
      <c r="A1797" s="6">
        <v>37315</v>
      </c>
      <c r="B1797" s="3" t="s">
        <v>55</v>
      </c>
      <c r="C1797" s="3" t="s">
        <v>55</v>
      </c>
      <c r="D1797" s="3" t="s">
        <v>55</v>
      </c>
      <c r="E1797" s="3" t="s">
        <v>55</v>
      </c>
      <c r="F1797" s="3" t="s">
        <v>55</v>
      </c>
      <c r="G1797" s="3" t="s">
        <v>55</v>
      </c>
      <c r="H1797" s="3" t="s">
        <v>55</v>
      </c>
      <c r="I1797" s="3" t="s">
        <v>55</v>
      </c>
      <c r="K1797" s="7">
        <v>36495</v>
      </c>
      <c r="L1797" s="3" t="s">
        <v>55</v>
      </c>
      <c r="M1797" s="3" t="s">
        <v>55</v>
      </c>
      <c r="N1797" s="3" t="s">
        <v>55</v>
      </c>
      <c r="O1797" s="3" t="s">
        <v>55</v>
      </c>
      <c r="P1797" s="3">
        <v>1666.5588</v>
      </c>
      <c r="Q1797" s="3">
        <v>1623.5413000000001</v>
      </c>
      <c r="R1797" s="3" t="s">
        <v>55</v>
      </c>
      <c r="S1797" s="3" t="s">
        <v>55</v>
      </c>
      <c r="T1797" s="3" t="s">
        <v>55</v>
      </c>
      <c r="U1797" s="3" t="s">
        <v>55</v>
      </c>
      <c r="V1797" s="3" t="s">
        <v>55</v>
      </c>
      <c r="W1797" s="3" t="s">
        <v>55</v>
      </c>
      <c r="X1797" s="3" t="s">
        <v>55</v>
      </c>
      <c r="Y1797" s="3" t="s">
        <v>55</v>
      </c>
      <c r="Z1797" s="3" t="s">
        <v>55</v>
      </c>
      <c r="AA1797" s="3" t="s">
        <v>55</v>
      </c>
      <c r="AB1797" t="s">
        <v>55</v>
      </c>
    </row>
    <row r="1798" spans="1:28" x14ac:dyDescent="0.25">
      <c r="A1798" s="6">
        <v>37316</v>
      </c>
      <c r="B1798" s="3" t="s">
        <v>55</v>
      </c>
      <c r="C1798" s="3" t="s">
        <v>55</v>
      </c>
      <c r="D1798" s="3" t="s">
        <v>55</v>
      </c>
      <c r="E1798" s="3" t="s">
        <v>55</v>
      </c>
      <c r="F1798" s="3" t="s">
        <v>55</v>
      </c>
      <c r="G1798" s="3" t="s">
        <v>55</v>
      </c>
      <c r="H1798" s="3" t="s">
        <v>55</v>
      </c>
      <c r="I1798" s="3" t="s">
        <v>55</v>
      </c>
      <c r="K1798" s="7">
        <v>36496</v>
      </c>
      <c r="L1798" s="3" t="s">
        <v>55</v>
      </c>
      <c r="M1798" s="3" t="s">
        <v>55</v>
      </c>
      <c r="N1798" s="3" t="s">
        <v>55</v>
      </c>
      <c r="O1798" s="3" t="s">
        <v>55</v>
      </c>
      <c r="P1798" s="3">
        <v>1667.9257</v>
      </c>
      <c r="Q1798" s="3">
        <v>1623.9788000000001</v>
      </c>
      <c r="R1798" s="3" t="s">
        <v>55</v>
      </c>
      <c r="S1798" s="3" t="s">
        <v>55</v>
      </c>
      <c r="T1798" s="3" t="s">
        <v>55</v>
      </c>
      <c r="U1798" s="3" t="s">
        <v>55</v>
      </c>
      <c r="V1798" s="3" t="s">
        <v>55</v>
      </c>
      <c r="W1798" s="3" t="s">
        <v>55</v>
      </c>
      <c r="X1798" s="3" t="s">
        <v>55</v>
      </c>
      <c r="Y1798" s="3" t="s">
        <v>55</v>
      </c>
      <c r="Z1798" s="3" t="s">
        <v>55</v>
      </c>
      <c r="AA1798" s="3" t="s">
        <v>55</v>
      </c>
      <c r="AB1798" t="s">
        <v>55</v>
      </c>
    </row>
    <row r="1799" spans="1:28" x14ac:dyDescent="0.25">
      <c r="A1799" s="6">
        <v>37319</v>
      </c>
      <c r="B1799" s="3" t="s">
        <v>55</v>
      </c>
      <c r="C1799" s="3" t="s">
        <v>55</v>
      </c>
      <c r="D1799" s="3" t="s">
        <v>55</v>
      </c>
      <c r="E1799" s="3" t="s">
        <v>55</v>
      </c>
      <c r="F1799" s="3" t="s">
        <v>55</v>
      </c>
      <c r="G1799" s="3" t="s">
        <v>55</v>
      </c>
      <c r="H1799" s="3" t="s">
        <v>55</v>
      </c>
      <c r="I1799" s="3" t="s">
        <v>55</v>
      </c>
      <c r="K1799" s="7">
        <v>36497</v>
      </c>
      <c r="L1799" s="3" t="s">
        <v>55</v>
      </c>
      <c r="M1799" s="3" t="s">
        <v>55</v>
      </c>
      <c r="N1799" s="3" t="s">
        <v>55</v>
      </c>
      <c r="O1799" s="3" t="s">
        <v>55</v>
      </c>
      <c r="P1799" s="3">
        <v>1669.9135000000001</v>
      </c>
      <c r="Q1799" s="3">
        <v>1626.7775999999999</v>
      </c>
      <c r="R1799" s="3" t="s">
        <v>55</v>
      </c>
      <c r="S1799" s="3" t="s">
        <v>55</v>
      </c>
      <c r="T1799" s="3" t="s">
        <v>55</v>
      </c>
      <c r="U1799" s="3" t="s">
        <v>55</v>
      </c>
      <c r="V1799" s="3" t="s">
        <v>55</v>
      </c>
      <c r="W1799" s="3" t="s">
        <v>55</v>
      </c>
      <c r="X1799" s="3" t="s">
        <v>55</v>
      </c>
      <c r="Y1799" s="3" t="s">
        <v>55</v>
      </c>
      <c r="Z1799" s="3" t="s">
        <v>55</v>
      </c>
      <c r="AA1799" s="3" t="s">
        <v>55</v>
      </c>
      <c r="AB1799" t="s">
        <v>55</v>
      </c>
    </row>
    <row r="1800" spans="1:28" x14ac:dyDescent="0.25">
      <c r="A1800" s="6">
        <v>37320</v>
      </c>
      <c r="B1800" s="3" t="s">
        <v>55</v>
      </c>
      <c r="C1800" s="3" t="s">
        <v>55</v>
      </c>
      <c r="D1800" s="3" t="s">
        <v>55</v>
      </c>
      <c r="E1800" s="3" t="s">
        <v>55</v>
      </c>
      <c r="F1800" s="3" t="s">
        <v>55</v>
      </c>
      <c r="G1800" s="3" t="s">
        <v>55</v>
      </c>
      <c r="H1800" s="3" t="s">
        <v>55</v>
      </c>
      <c r="I1800" s="3" t="s">
        <v>55</v>
      </c>
      <c r="K1800" s="7">
        <v>36498</v>
      </c>
      <c r="L1800" s="3" t="s">
        <v>55</v>
      </c>
      <c r="M1800" s="3" t="s">
        <v>55</v>
      </c>
      <c r="N1800" s="3" t="s">
        <v>55</v>
      </c>
      <c r="O1800" s="3" t="s">
        <v>55</v>
      </c>
      <c r="P1800" s="3">
        <v>1672.0716</v>
      </c>
      <c r="Q1800" s="3">
        <v>1627.5628999999999</v>
      </c>
      <c r="R1800" s="3" t="s">
        <v>55</v>
      </c>
      <c r="S1800" s="3" t="s">
        <v>55</v>
      </c>
      <c r="T1800" s="3" t="s">
        <v>55</v>
      </c>
      <c r="U1800" s="3" t="s">
        <v>55</v>
      </c>
      <c r="V1800" s="3" t="s">
        <v>55</v>
      </c>
      <c r="W1800" s="3" t="s">
        <v>55</v>
      </c>
      <c r="X1800" s="3" t="s">
        <v>55</v>
      </c>
      <c r="Y1800" s="3" t="s">
        <v>55</v>
      </c>
      <c r="Z1800" s="3" t="s">
        <v>55</v>
      </c>
      <c r="AA1800" s="3" t="s">
        <v>55</v>
      </c>
      <c r="AB1800" t="s">
        <v>55</v>
      </c>
    </row>
    <row r="1801" spans="1:28" x14ac:dyDescent="0.25">
      <c r="A1801" s="6">
        <v>37321</v>
      </c>
      <c r="B1801" s="3" t="s">
        <v>55</v>
      </c>
      <c r="C1801" s="3" t="s">
        <v>55</v>
      </c>
      <c r="D1801" s="3" t="s">
        <v>55</v>
      </c>
      <c r="E1801" s="3" t="s">
        <v>55</v>
      </c>
      <c r="F1801" s="3" t="s">
        <v>55</v>
      </c>
      <c r="G1801" s="3" t="s">
        <v>55</v>
      </c>
      <c r="H1801" s="3" t="s">
        <v>55</v>
      </c>
      <c r="I1801" s="3" t="s">
        <v>55</v>
      </c>
      <c r="K1801" s="7">
        <v>36499</v>
      </c>
      <c r="L1801" s="3" t="s">
        <v>55</v>
      </c>
      <c r="M1801" s="3" t="s">
        <v>55</v>
      </c>
      <c r="N1801" s="3" t="s">
        <v>55</v>
      </c>
      <c r="O1801" s="3" t="s">
        <v>55</v>
      </c>
      <c r="P1801" s="3">
        <v>1672.4048</v>
      </c>
      <c r="Q1801" s="3">
        <v>1627.9794999999999</v>
      </c>
      <c r="R1801" s="3" t="s">
        <v>55</v>
      </c>
      <c r="S1801" s="3" t="s">
        <v>55</v>
      </c>
      <c r="T1801" s="3" t="s">
        <v>55</v>
      </c>
      <c r="U1801" s="3" t="s">
        <v>55</v>
      </c>
      <c r="V1801" s="3" t="s">
        <v>55</v>
      </c>
      <c r="W1801" s="3" t="s">
        <v>55</v>
      </c>
      <c r="X1801" s="3" t="s">
        <v>55</v>
      </c>
      <c r="Y1801" s="3" t="s">
        <v>55</v>
      </c>
      <c r="Z1801" s="3" t="s">
        <v>55</v>
      </c>
      <c r="AA1801" s="3" t="s">
        <v>55</v>
      </c>
      <c r="AB1801" t="s">
        <v>55</v>
      </c>
    </row>
    <row r="1802" spans="1:28" x14ac:dyDescent="0.25">
      <c r="A1802" s="6">
        <v>37322</v>
      </c>
      <c r="B1802" s="3" t="s">
        <v>55</v>
      </c>
      <c r="C1802" s="3" t="s">
        <v>55</v>
      </c>
      <c r="D1802" s="3" t="s">
        <v>55</v>
      </c>
      <c r="E1802" s="3" t="s">
        <v>55</v>
      </c>
      <c r="F1802" s="3" t="s">
        <v>55</v>
      </c>
      <c r="G1802" s="3" t="s">
        <v>55</v>
      </c>
      <c r="H1802" s="3" t="s">
        <v>55</v>
      </c>
      <c r="I1802" s="3" t="s">
        <v>55</v>
      </c>
      <c r="K1802" s="7">
        <v>36500</v>
      </c>
      <c r="L1802" s="3" t="s">
        <v>55</v>
      </c>
      <c r="M1802" s="3" t="s">
        <v>55</v>
      </c>
      <c r="N1802" s="3" t="s">
        <v>55</v>
      </c>
      <c r="O1802" s="3" t="s">
        <v>55</v>
      </c>
      <c r="P1802" s="3">
        <v>1674.9036000000001</v>
      </c>
      <c r="Q1802" s="3">
        <v>1628.9268</v>
      </c>
      <c r="R1802" s="3" t="s">
        <v>55</v>
      </c>
      <c r="S1802" s="3" t="s">
        <v>55</v>
      </c>
      <c r="T1802" s="3" t="s">
        <v>55</v>
      </c>
      <c r="U1802" s="3" t="s">
        <v>55</v>
      </c>
      <c r="V1802" s="3" t="s">
        <v>55</v>
      </c>
      <c r="W1802" s="3" t="s">
        <v>55</v>
      </c>
      <c r="X1802" s="3" t="s">
        <v>55</v>
      </c>
      <c r="Y1802" s="3" t="s">
        <v>55</v>
      </c>
      <c r="Z1802" s="3" t="s">
        <v>55</v>
      </c>
      <c r="AA1802" s="3" t="s">
        <v>55</v>
      </c>
      <c r="AB1802" t="s">
        <v>55</v>
      </c>
    </row>
    <row r="1803" spans="1:28" x14ac:dyDescent="0.25">
      <c r="A1803" s="6">
        <v>37323</v>
      </c>
      <c r="B1803" s="3" t="s">
        <v>55</v>
      </c>
      <c r="C1803" s="3" t="s">
        <v>55</v>
      </c>
      <c r="D1803" s="3" t="s">
        <v>55</v>
      </c>
      <c r="E1803" s="3" t="s">
        <v>55</v>
      </c>
      <c r="F1803" s="3" t="s">
        <v>55</v>
      </c>
      <c r="G1803" s="3" t="s">
        <v>55</v>
      </c>
      <c r="H1803" s="3" t="s">
        <v>55</v>
      </c>
      <c r="I1803" s="3" t="s">
        <v>55</v>
      </c>
      <c r="K1803" s="7">
        <v>36501</v>
      </c>
      <c r="L1803" s="3" t="s">
        <v>55</v>
      </c>
      <c r="M1803" s="3" t="s">
        <v>55</v>
      </c>
      <c r="N1803" s="3" t="s">
        <v>55</v>
      </c>
      <c r="O1803" s="3" t="s">
        <v>55</v>
      </c>
      <c r="P1803" s="3">
        <v>1675.8643</v>
      </c>
      <c r="Q1803" s="3">
        <v>1628.3352</v>
      </c>
      <c r="R1803" s="3" t="s">
        <v>55</v>
      </c>
      <c r="S1803" s="3" t="s">
        <v>55</v>
      </c>
      <c r="T1803" s="3" t="s">
        <v>55</v>
      </c>
      <c r="U1803" s="3" t="s">
        <v>55</v>
      </c>
      <c r="V1803" s="3" t="s">
        <v>55</v>
      </c>
      <c r="W1803" s="3" t="s">
        <v>55</v>
      </c>
      <c r="X1803" s="3" t="s">
        <v>55</v>
      </c>
      <c r="Y1803" s="3" t="s">
        <v>55</v>
      </c>
      <c r="Z1803" s="3" t="s">
        <v>55</v>
      </c>
      <c r="AA1803" s="3" t="s">
        <v>55</v>
      </c>
      <c r="AB1803" t="s">
        <v>55</v>
      </c>
    </row>
    <row r="1804" spans="1:28" x14ac:dyDescent="0.25">
      <c r="A1804" s="6">
        <v>37326</v>
      </c>
      <c r="B1804" s="3" t="s">
        <v>55</v>
      </c>
      <c r="C1804" s="3" t="s">
        <v>55</v>
      </c>
      <c r="D1804" s="3" t="s">
        <v>55</v>
      </c>
      <c r="E1804" s="3" t="s">
        <v>55</v>
      </c>
      <c r="F1804" s="3" t="s">
        <v>55</v>
      </c>
      <c r="G1804" s="3" t="s">
        <v>55</v>
      </c>
      <c r="H1804" s="3" t="s">
        <v>55</v>
      </c>
      <c r="I1804" s="3" t="s">
        <v>55</v>
      </c>
      <c r="K1804" s="7">
        <v>36502</v>
      </c>
      <c r="L1804" s="3" t="s">
        <v>55</v>
      </c>
      <c r="M1804" s="3" t="s">
        <v>55</v>
      </c>
      <c r="N1804" s="3" t="s">
        <v>55</v>
      </c>
      <c r="O1804" s="3" t="s">
        <v>55</v>
      </c>
      <c r="P1804" s="3">
        <v>1680.1310000000001</v>
      </c>
      <c r="Q1804" s="3">
        <v>1628.6034</v>
      </c>
      <c r="R1804" s="3" t="s">
        <v>55</v>
      </c>
      <c r="S1804" s="3" t="s">
        <v>55</v>
      </c>
      <c r="T1804" s="3" t="s">
        <v>55</v>
      </c>
      <c r="U1804" s="3" t="s">
        <v>55</v>
      </c>
      <c r="V1804" s="3" t="s">
        <v>55</v>
      </c>
      <c r="W1804" s="3" t="s">
        <v>55</v>
      </c>
      <c r="X1804" s="3" t="s">
        <v>55</v>
      </c>
      <c r="Y1804" s="3" t="s">
        <v>55</v>
      </c>
      <c r="Z1804" s="3" t="s">
        <v>55</v>
      </c>
      <c r="AA1804" s="3" t="s">
        <v>55</v>
      </c>
      <c r="AB1804" t="s">
        <v>55</v>
      </c>
    </row>
    <row r="1805" spans="1:28" x14ac:dyDescent="0.25">
      <c r="A1805" s="6">
        <v>37327</v>
      </c>
      <c r="B1805" s="3" t="s">
        <v>55</v>
      </c>
      <c r="C1805" s="3" t="s">
        <v>55</v>
      </c>
      <c r="D1805" s="3" t="s">
        <v>55</v>
      </c>
      <c r="E1805" s="3" t="s">
        <v>55</v>
      </c>
      <c r="F1805" s="3" t="s">
        <v>55</v>
      </c>
      <c r="G1805" s="3" t="s">
        <v>55</v>
      </c>
      <c r="H1805" s="3" t="s">
        <v>55</v>
      </c>
      <c r="I1805" s="3" t="s">
        <v>55</v>
      </c>
      <c r="K1805" s="7">
        <v>36503</v>
      </c>
      <c r="L1805" s="3" t="s">
        <v>55</v>
      </c>
      <c r="M1805" s="3" t="s">
        <v>55</v>
      </c>
      <c r="N1805" s="3" t="s">
        <v>55</v>
      </c>
      <c r="O1805" s="3" t="s">
        <v>55</v>
      </c>
      <c r="P1805" s="3">
        <v>1679.2837999999999</v>
      </c>
      <c r="Q1805" s="3">
        <v>1629.3958</v>
      </c>
      <c r="R1805" s="3" t="s">
        <v>55</v>
      </c>
      <c r="S1805" s="3" t="s">
        <v>55</v>
      </c>
      <c r="T1805" s="3" t="s">
        <v>55</v>
      </c>
      <c r="U1805" s="3" t="s">
        <v>55</v>
      </c>
      <c r="V1805" s="3" t="s">
        <v>55</v>
      </c>
      <c r="W1805" s="3" t="s">
        <v>55</v>
      </c>
      <c r="X1805" s="3" t="s">
        <v>55</v>
      </c>
      <c r="Y1805" s="3" t="s">
        <v>55</v>
      </c>
      <c r="Z1805" s="3" t="s">
        <v>55</v>
      </c>
      <c r="AA1805" s="3" t="s">
        <v>55</v>
      </c>
      <c r="AB1805" t="s">
        <v>55</v>
      </c>
    </row>
    <row r="1806" spans="1:28" x14ac:dyDescent="0.25">
      <c r="A1806" s="6">
        <v>37328</v>
      </c>
      <c r="B1806" s="3" t="s">
        <v>55</v>
      </c>
      <c r="C1806" s="3" t="s">
        <v>55</v>
      </c>
      <c r="D1806" s="3" t="s">
        <v>55</v>
      </c>
      <c r="E1806" s="3" t="s">
        <v>55</v>
      </c>
      <c r="F1806" s="3" t="s">
        <v>55</v>
      </c>
      <c r="G1806" s="3" t="s">
        <v>55</v>
      </c>
      <c r="H1806" s="3" t="s">
        <v>55</v>
      </c>
      <c r="I1806" s="3" t="s">
        <v>55</v>
      </c>
      <c r="K1806" s="7">
        <v>36504</v>
      </c>
      <c r="L1806" s="3" t="s">
        <v>55</v>
      </c>
      <c r="M1806" s="3" t="s">
        <v>55</v>
      </c>
      <c r="N1806" s="3" t="s">
        <v>55</v>
      </c>
      <c r="O1806" s="3" t="s">
        <v>55</v>
      </c>
      <c r="P1806" s="3">
        <v>1678.6211000000001</v>
      </c>
      <c r="Q1806" s="3">
        <v>1630.9272000000001</v>
      </c>
      <c r="R1806" s="3" t="s">
        <v>55</v>
      </c>
      <c r="S1806" s="3" t="s">
        <v>55</v>
      </c>
      <c r="T1806" s="3" t="s">
        <v>55</v>
      </c>
      <c r="U1806" s="3" t="s">
        <v>55</v>
      </c>
      <c r="V1806" s="3" t="s">
        <v>55</v>
      </c>
      <c r="W1806" s="3" t="s">
        <v>55</v>
      </c>
      <c r="X1806" s="3" t="s">
        <v>55</v>
      </c>
      <c r="Y1806" s="3" t="s">
        <v>55</v>
      </c>
      <c r="Z1806" s="3" t="s">
        <v>55</v>
      </c>
      <c r="AA1806" s="3" t="s">
        <v>55</v>
      </c>
      <c r="AB1806" t="s">
        <v>55</v>
      </c>
    </row>
    <row r="1807" spans="1:28" x14ac:dyDescent="0.25">
      <c r="A1807" s="6">
        <v>37329</v>
      </c>
      <c r="B1807" s="3" t="s">
        <v>55</v>
      </c>
      <c r="C1807" s="3" t="s">
        <v>55</v>
      </c>
      <c r="D1807" s="3" t="s">
        <v>55</v>
      </c>
      <c r="E1807" s="3" t="s">
        <v>55</v>
      </c>
      <c r="F1807" s="3" t="s">
        <v>55</v>
      </c>
      <c r="G1807" s="3" t="s">
        <v>55</v>
      </c>
      <c r="H1807" s="3" t="s">
        <v>55</v>
      </c>
      <c r="I1807" s="3" t="s">
        <v>55</v>
      </c>
      <c r="K1807" s="7">
        <v>36505</v>
      </c>
      <c r="L1807" s="3" t="s">
        <v>55</v>
      </c>
      <c r="M1807" s="3" t="s">
        <v>55</v>
      </c>
      <c r="N1807" s="3" t="s">
        <v>55</v>
      </c>
      <c r="O1807" s="3" t="s">
        <v>55</v>
      </c>
      <c r="P1807" s="3">
        <v>1678.7385999999999</v>
      </c>
      <c r="Q1807" s="3">
        <v>1631.3321000000001</v>
      </c>
      <c r="R1807" s="3" t="s">
        <v>55</v>
      </c>
      <c r="S1807" s="3" t="s">
        <v>55</v>
      </c>
      <c r="T1807" s="3" t="s">
        <v>55</v>
      </c>
      <c r="U1807" s="3" t="s">
        <v>55</v>
      </c>
      <c r="V1807" s="3" t="s">
        <v>55</v>
      </c>
      <c r="W1807" s="3" t="s">
        <v>55</v>
      </c>
      <c r="X1807" s="3" t="s">
        <v>55</v>
      </c>
      <c r="Y1807" s="3" t="s">
        <v>55</v>
      </c>
      <c r="Z1807" s="3" t="s">
        <v>55</v>
      </c>
      <c r="AA1807" s="3" t="s">
        <v>55</v>
      </c>
      <c r="AB1807" t="s">
        <v>55</v>
      </c>
    </row>
    <row r="1808" spans="1:28" x14ac:dyDescent="0.25">
      <c r="A1808" s="6">
        <v>37330</v>
      </c>
      <c r="B1808" s="3" t="s">
        <v>55</v>
      </c>
      <c r="C1808" s="3" t="s">
        <v>55</v>
      </c>
      <c r="D1808" s="3" t="s">
        <v>55</v>
      </c>
      <c r="E1808" s="3" t="s">
        <v>55</v>
      </c>
      <c r="F1808" s="3" t="s">
        <v>55</v>
      </c>
      <c r="G1808" s="3" t="s">
        <v>55</v>
      </c>
      <c r="H1808" s="3" t="s">
        <v>55</v>
      </c>
      <c r="I1808" s="3" t="s">
        <v>55</v>
      </c>
      <c r="K1808" s="7">
        <v>36506</v>
      </c>
      <c r="L1808" s="3" t="s">
        <v>55</v>
      </c>
      <c r="M1808" s="3" t="s">
        <v>55</v>
      </c>
      <c r="N1808" s="3" t="s">
        <v>55</v>
      </c>
      <c r="O1808" s="3" t="s">
        <v>55</v>
      </c>
      <c r="P1808" s="3">
        <v>1679.07</v>
      </c>
      <c r="Q1808" s="3">
        <v>1631.7371000000001</v>
      </c>
      <c r="R1808" s="3" t="s">
        <v>55</v>
      </c>
      <c r="S1808" s="3" t="s">
        <v>55</v>
      </c>
      <c r="T1808" s="3" t="s">
        <v>55</v>
      </c>
      <c r="U1808" s="3" t="s">
        <v>55</v>
      </c>
      <c r="V1808" s="3" t="s">
        <v>55</v>
      </c>
      <c r="W1808" s="3" t="s">
        <v>55</v>
      </c>
      <c r="X1808" s="3" t="s">
        <v>55</v>
      </c>
      <c r="Y1808" s="3" t="s">
        <v>55</v>
      </c>
      <c r="Z1808" s="3" t="s">
        <v>55</v>
      </c>
      <c r="AA1808" s="3" t="s">
        <v>55</v>
      </c>
      <c r="AB1808" t="s">
        <v>55</v>
      </c>
    </row>
    <row r="1809" spans="1:28" x14ac:dyDescent="0.25">
      <c r="A1809" s="6">
        <v>37333</v>
      </c>
      <c r="B1809" s="3" t="s">
        <v>55</v>
      </c>
      <c r="C1809" s="3" t="s">
        <v>55</v>
      </c>
      <c r="D1809" s="3" t="s">
        <v>55</v>
      </c>
      <c r="E1809" s="3" t="s">
        <v>55</v>
      </c>
      <c r="F1809" s="3" t="s">
        <v>55</v>
      </c>
      <c r="G1809" s="3" t="s">
        <v>55</v>
      </c>
      <c r="H1809" s="3" t="s">
        <v>55</v>
      </c>
      <c r="I1809" s="3" t="s">
        <v>55</v>
      </c>
      <c r="K1809" s="7">
        <v>36507</v>
      </c>
      <c r="L1809" s="3" t="s">
        <v>55</v>
      </c>
      <c r="M1809" s="3" t="s">
        <v>55</v>
      </c>
      <c r="N1809" s="3" t="s">
        <v>55</v>
      </c>
      <c r="O1809" s="3" t="s">
        <v>55</v>
      </c>
      <c r="P1809" s="3">
        <v>1680.9304999999999</v>
      </c>
      <c r="Q1809" s="3">
        <v>1632.1422</v>
      </c>
      <c r="R1809" s="3" t="s">
        <v>55</v>
      </c>
      <c r="S1809" s="3" t="s">
        <v>55</v>
      </c>
      <c r="T1809" s="3" t="s">
        <v>55</v>
      </c>
      <c r="U1809" s="3" t="s">
        <v>55</v>
      </c>
      <c r="V1809" s="3" t="s">
        <v>55</v>
      </c>
      <c r="W1809" s="3" t="s">
        <v>55</v>
      </c>
      <c r="X1809" s="3" t="s">
        <v>55</v>
      </c>
      <c r="Y1809" s="3" t="s">
        <v>55</v>
      </c>
      <c r="Z1809" s="3" t="s">
        <v>55</v>
      </c>
      <c r="AA1809" s="3" t="s">
        <v>55</v>
      </c>
      <c r="AB1809" t="s">
        <v>55</v>
      </c>
    </row>
    <row r="1810" spans="1:28" x14ac:dyDescent="0.25">
      <c r="A1810" s="6">
        <v>37334</v>
      </c>
      <c r="B1810" s="3" t="s">
        <v>55</v>
      </c>
      <c r="C1810" s="3" t="s">
        <v>55</v>
      </c>
      <c r="D1810" s="3" t="s">
        <v>55</v>
      </c>
      <c r="E1810" s="3" t="s">
        <v>55</v>
      </c>
      <c r="F1810" s="3" t="s">
        <v>55</v>
      </c>
      <c r="G1810" s="3" t="s">
        <v>55</v>
      </c>
      <c r="H1810" s="3" t="s">
        <v>55</v>
      </c>
      <c r="I1810" s="3" t="s">
        <v>55</v>
      </c>
      <c r="K1810" s="7">
        <v>36508</v>
      </c>
      <c r="L1810" s="3" t="s">
        <v>55</v>
      </c>
      <c r="M1810" s="3" t="s">
        <v>55</v>
      </c>
      <c r="N1810" s="3" t="s">
        <v>55</v>
      </c>
      <c r="O1810" s="3" t="s">
        <v>55</v>
      </c>
      <c r="P1810" s="3">
        <v>1682.9744000000001</v>
      </c>
      <c r="Q1810" s="3">
        <v>1633.0540000000001</v>
      </c>
      <c r="R1810" s="3" t="s">
        <v>55</v>
      </c>
      <c r="S1810" s="3" t="s">
        <v>55</v>
      </c>
      <c r="T1810" s="3" t="s">
        <v>55</v>
      </c>
      <c r="U1810" s="3" t="s">
        <v>55</v>
      </c>
      <c r="V1810" s="3" t="s">
        <v>55</v>
      </c>
      <c r="W1810" s="3" t="s">
        <v>55</v>
      </c>
      <c r="X1810" s="3" t="s">
        <v>55</v>
      </c>
      <c r="Y1810" s="3" t="s">
        <v>55</v>
      </c>
      <c r="Z1810" s="3" t="s">
        <v>55</v>
      </c>
      <c r="AA1810" s="3" t="s">
        <v>55</v>
      </c>
      <c r="AB1810" t="s">
        <v>55</v>
      </c>
    </row>
    <row r="1811" spans="1:28" x14ac:dyDescent="0.25">
      <c r="A1811" s="6">
        <v>37335</v>
      </c>
      <c r="B1811" s="3" t="s">
        <v>55</v>
      </c>
      <c r="C1811" s="3" t="s">
        <v>55</v>
      </c>
      <c r="D1811" s="3" t="s">
        <v>55</v>
      </c>
      <c r="E1811" s="3" t="s">
        <v>55</v>
      </c>
      <c r="F1811" s="3" t="s">
        <v>55</v>
      </c>
      <c r="G1811" s="3" t="s">
        <v>55</v>
      </c>
      <c r="H1811" s="3" t="s">
        <v>55</v>
      </c>
      <c r="I1811" s="3" t="s">
        <v>55</v>
      </c>
      <c r="K1811" s="7">
        <v>36509</v>
      </c>
      <c r="L1811" s="3" t="s">
        <v>55</v>
      </c>
      <c r="M1811" s="3" t="s">
        <v>55</v>
      </c>
      <c r="N1811" s="3" t="s">
        <v>55</v>
      </c>
      <c r="O1811" s="3" t="s">
        <v>55</v>
      </c>
      <c r="P1811" s="3">
        <v>1676.8714</v>
      </c>
      <c r="Q1811" s="3">
        <v>1632.4979000000001</v>
      </c>
      <c r="R1811" s="3" t="s">
        <v>55</v>
      </c>
      <c r="S1811" s="3" t="s">
        <v>55</v>
      </c>
      <c r="T1811" s="3" t="s">
        <v>55</v>
      </c>
      <c r="U1811" s="3" t="s">
        <v>55</v>
      </c>
      <c r="V1811" s="3" t="s">
        <v>55</v>
      </c>
      <c r="W1811" s="3" t="s">
        <v>55</v>
      </c>
      <c r="X1811" s="3" t="s">
        <v>55</v>
      </c>
      <c r="Y1811" s="3" t="s">
        <v>55</v>
      </c>
      <c r="Z1811" s="3" t="s">
        <v>55</v>
      </c>
      <c r="AA1811" s="3" t="s">
        <v>55</v>
      </c>
      <c r="AB1811" t="s">
        <v>55</v>
      </c>
    </row>
    <row r="1812" spans="1:28" x14ac:dyDescent="0.25">
      <c r="A1812" s="6">
        <v>37336</v>
      </c>
      <c r="B1812" s="3" t="s">
        <v>55</v>
      </c>
      <c r="C1812" s="3" t="s">
        <v>55</v>
      </c>
      <c r="D1812" s="3" t="s">
        <v>55</v>
      </c>
      <c r="E1812" s="3" t="s">
        <v>55</v>
      </c>
      <c r="F1812" s="3" t="s">
        <v>55</v>
      </c>
      <c r="G1812" s="3" t="s">
        <v>55</v>
      </c>
      <c r="H1812" s="3" t="s">
        <v>55</v>
      </c>
      <c r="I1812" s="3" t="s">
        <v>55</v>
      </c>
      <c r="K1812" s="7">
        <v>36510</v>
      </c>
      <c r="L1812" s="3" t="s">
        <v>55</v>
      </c>
      <c r="M1812" s="3" t="s">
        <v>55</v>
      </c>
      <c r="N1812" s="3" t="s">
        <v>55</v>
      </c>
      <c r="O1812" s="3" t="s">
        <v>55</v>
      </c>
      <c r="P1812" s="3">
        <v>1675.7518</v>
      </c>
      <c r="Q1812" s="3">
        <v>1632.904</v>
      </c>
      <c r="R1812" s="3" t="s">
        <v>55</v>
      </c>
      <c r="S1812" s="3" t="s">
        <v>55</v>
      </c>
      <c r="T1812" s="3" t="s">
        <v>55</v>
      </c>
      <c r="U1812" s="3" t="s">
        <v>55</v>
      </c>
      <c r="V1812" s="3" t="s">
        <v>55</v>
      </c>
      <c r="W1812" s="3" t="s">
        <v>55</v>
      </c>
      <c r="X1812" s="3" t="s">
        <v>55</v>
      </c>
      <c r="Y1812" s="3" t="s">
        <v>55</v>
      </c>
      <c r="Z1812" s="3" t="s">
        <v>55</v>
      </c>
      <c r="AA1812" s="3" t="s">
        <v>55</v>
      </c>
      <c r="AB1812" t="s">
        <v>55</v>
      </c>
    </row>
    <row r="1813" spans="1:28" x14ac:dyDescent="0.25">
      <c r="A1813" s="6">
        <v>37337</v>
      </c>
      <c r="B1813" s="3" t="s">
        <v>55</v>
      </c>
      <c r="C1813" s="3" t="s">
        <v>55</v>
      </c>
      <c r="D1813" s="3" t="s">
        <v>55</v>
      </c>
      <c r="E1813" s="3" t="s">
        <v>55</v>
      </c>
      <c r="F1813" s="3" t="s">
        <v>55</v>
      </c>
      <c r="G1813" s="3" t="s">
        <v>55</v>
      </c>
      <c r="H1813" s="3" t="s">
        <v>55</v>
      </c>
      <c r="I1813" s="3" t="s">
        <v>55</v>
      </c>
      <c r="K1813" s="7">
        <v>36511</v>
      </c>
      <c r="L1813" s="3" t="s">
        <v>55</v>
      </c>
      <c r="M1813" s="3" t="s">
        <v>55</v>
      </c>
      <c r="N1813" s="3" t="s">
        <v>55</v>
      </c>
      <c r="O1813" s="3" t="s">
        <v>55</v>
      </c>
      <c r="P1813" s="3">
        <v>1676.4992</v>
      </c>
      <c r="Q1813" s="3">
        <v>1632.096</v>
      </c>
      <c r="R1813" s="3" t="s">
        <v>55</v>
      </c>
      <c r="S1813" s="3" t="s">
        <v>55</v>
      </c>
      <c r="T1813" s="3" t="s">
        <v>55</v>
      </c>
      <c r="U1813" s="3" t="s">
        <v>55</v>
      </c>
      <c r="V1813" s="3" t="s">
        <v>55</v>
      </c>
      <c r="W1813" s="3" t="s">
        <v>55</v>
      </c>
      <c r="X1813" s="3" t="s">
        <v>55</v>
      </c>
      <c r="Y1813" s="3" t="s">
        <v>55</v>
      </c>
      <c r="Z1813" s="3" t="s">
        <v>55</v>
      </c>
      <c r="AA1813" s="3" t="s">
        <v>55</v>
      </c>
      <c r="AB1813" t="s">
        <v>55</v>
      </c>
    </row>
    <row r="1814" spans="1:28" x14ac:dyDescent="0.25">
      <c r="A1814" s="6">
        <v>37341</v>
      </c>
      <c r="B1814" s="3" t="s">
        <v>55</v>
      </c>
      <c r="C1814" s="3" t="s">
        <v>55</v>
      </c>
      <c r="D1814" s="3" t="s">
        <v>55</v>
      </c>
      <c r="E1814" s="3" t="s">
        <v>55</v>
      </c>
      <c r="F1814" s="3" t="s">
        <v>55</v>
      </c>
      <c r="G1814" s="3" t="s">
        <v>55</v>
      </c>
      <c r="H1814" s="3" t="s">
        <v>55</v>
      </c>
      <c r="I1814" s="3" t="s">
        <v>55</v>
      </c>
      <c r="K1814" s="7">
        <v>36512</v>
      </c>
      <c r="L1814" s="3" t="s">
        <v>55</v>
      </c>
      <c r="M1814" s="3" t="s">
        <v>55</v>
      </c>
      <c r="N1814" s="3" t="s">
        <v>55</v>
      </c>
      <c r="O1814" s="3" t="s">
        <v>55</v>
      </c>
      <c r="P1814" s="3">
        <v>1677.2348</v>
      </c>
      <c r="Q1814" s="3">
        <v>1632.5092</v>
      </c>
      <c r="R1814" s="3" t="s">
        <v>55</v>
      </c>
      <c r="S1814" s="3" t="s">
        <v>55</v>
      </c>
      <c r="T1814" s="3" t="s">
        <v>55</v>
      </c>
      <c r="U1814" s="3" t="s">
        <v>55</v>
      </c>
      <c r="V1814" s="3" t="s">
        <v>55</v>
      </c>
      <c r="W1814" s="3" t="s">
        <v>55</v>
      </c>
      <c r="X1814" s="3" t="s">
        <v>55</v>
      </c>
      <c r="Y1814" s="3" t="s">
        <v>55</v>
      </c>
      <c r="Z1814" s="3" t="s">
        <v>55</v>
      </c>
      <c r="AA1814" s="3" t="s">
        <v>55</v>
      </c>
      <c r="AB1814" t="s">
        <v>55</v>
      </c>
    </row>
    <row r="1815" spans="1:28" x14ac:dyDescent="0.25">
      <c r="A1815" s="6">
        <v>37342</v>
      </c>
      <c r="B1815" s="3" t="s">
        <v>55</v>
      </c>
      <c r="C1815" s="3" t="s">
        <v>55</v>
      </c>
      <c r="D1815" s="3" t="s">
        <v>55</v>
      </c>
      <c r="E1815" s="3" t="s">
        <v>55</v>
      </c>
      <c r="F1815" s="3" t="s">
        <v>55</v>
      </c>
      <c r="G1815" s="3" t="s">
        <v>55</v>
      </c>
      <c r="H1815" s="3" t="s">
        <v>55</v>
      </c>
      <c r="I1815" s="3" t="s">
        <v>55</v>
      </c>
      <c r="K1815" s="7">
        <v>36513</v>
      </c>
      <c r="L1815" s="3" t="s">
        <v>55</v>
      </c>
      <c r="M1815" s="3" t="s">
        <v>55</v>
      </c>
      <c r="N1815" s="3" t="s">
        <v>55</v>
      </c>
      <c r="O1815" s="3" t="s">
        <v>55</v>
      </c>
      <c r="P1815" s="3">
        <v>1677.5681999999999</v>
      </c>
      <c r="Q1815" s="3">
        <v>1632.93</v>
      </c>
      <c r="R1815" s="3" t="s">
        <v>55</v>
      </c>
      <c r="S1815" s="3" t="s">
        <v>55</v>
      </c>
      <c r="T1815" s="3" t="s">
        <v>55</v>
      </c>
      <c r="U1815" s="3" t="s">
        <v>55</v>
      </c>
      <c r="V1815" s="3" t="s">
        <v>55</v>
      </c>
      <c r="W1815" s="3" t="s">
        <v>55</v>
      </c>
      <c r="X1815" s="3" t="s">
        <v>55</v>
      </c>
      <c r="Y1815" s="3" t="s">
        <v>55</v>
      </c>
      <c r="Z1815" s="3" t="s">
        <v>55</v>
      </c>
      <c r="AA1815" s="3" t="s">
        <v>55</v>
      </c>
      <c r="AB1815" t="s">
        <v>55</v>
      </c>
    </row>
    <row r="1816" spans="1:28" x14ac:dyDescent="0.25">
      <c r="A1816" s="6">
        <v>37343</v>
      </c>
      <c r="B1816" s="3" t="s">
        <v>55</v>
      </c>
      <c r="C1816" s="3" t="s">
        <v>55</v>
      </c>
      <c r="D1816" s="3" t="s">
        <v>55</v>
      </c>
      <c r="E1816" s="3" t="s">
        <v>55</v>
      </c>
      <c r="F1816" s="3" t="s">
        <v>55</v>
      </c>
      <c r="G1816" s="3" t="s">
        <v>55</v>
      </c>
      <c r="H1816" s="3" t="s">
        <v>55</v>
      </c>
      <c r="I1816" s="3" t="s">
        <v>55</v>
      </c>
      <c r="K1816" s="7">
        <v>36514</v>
      </c>
      <c r="L1816" s="3" t="s">
        <v>55</v>
      </c>
      <c r="M1816" s="3" t="s">
        <v>55</v>
      </c>
      <c r="N1816" s="3" t="s">
        <v>55</v>
      </c>
      <c r="O1816" s="3" t="s">
        <v>55</v>
      </c>
      <c r="P1816" s="3">
        <v>1678.6029000000001</v>
      </c>
      <c r="Q1816" s="3">
        <v>1633.125</v>
      </c>
      <c r="R1816" s="3" t="s">
        <v>55</v>
      </c>
      <c r="S1816" s="3" t="s">
        <v>55</v>
      </c>
      <c r="T1816" s="3" t="s">
        <v>55</v>
      </c>
      <c r="U1816" s="3" t="s">
        <v>55</v>
      </c>
      <c r="V1816" s="3" t="s">
        <v>55</v>
      </c>
      <c r="W1816" s="3" t="s">
        <v>55</v>
      </c>
      <c r="X1816" s="3" t="s">
        <v>55</v>
      </c>
      <c r="Y1816" s="3" t="s">
        <v>55</v>
      </c>
      <c r="Z1816" s="3" t="s">
        <v>55</v>
      </c>
      <c r="AA1816" s="3" t="s">
        <v>55</v>
      </c>
      <c r="AB1816" t="s">
        <v>55</v>
      </c>
    </row>
    <row r="1817" spans="1:28" x14ac:dyDescent="0.25">
      <c r="A1817" s="6">
        <v>37347</v>
      </c>
      <c r="B1817" s="3" t="s">
        <v>55</v>
      </c>
      <c r="C1817" s="3" t="s">
        <v>55</v>
      </c>
      <c r="D1817" s="3" t="s">
        <v>55</v>
      </c>
      <c r="E1817" s="3" t="s">
        <v>55</v>
      </c>
      <c r="F1817" s="3" t="s">
        <v>55</v>
      </c>
      <c r="G1817" s="3" t="s">
        <v>55</v>
      </c>
      <c r="H1817" s="3" t="s">
        <v>55</v>
      </c>
      <c r="I1817" s="3" t="s">
        <v>55</v>
      </c>
      <c r="K1817" s="7">
        <v>36515</v>
      </c>
      <c r="L1817" s="3" t="s">
        <v>55</v>
      </c>
      <c r="M1817" s="3" t="s">
        <v>55</v>
      </c>
      <c r="N1817" s="3" t="s">
        <v>55</v>
      </c>
      <c r="O1817" s="3" t="s">
        <v>55</v>
      </c>
      <c r="P1817" s="3">
        <v>1679.8952999999999</v>
      </c>
      <c r="Q1817" s="3">
        <v>1633.5463999999999</v>
      </c>
      <c r="R1817" s="3" t="s">
        <v>55</v>
      </c>
      <c r="S1817" s="3" t="s">
        <v>55</v>
      </c>
      <c r="T1817" s="3" t="s">
        <v>55</v>
      </c>
      <c r="U1817" s="3" t="s">
        <v>55</v>
      </c>
      <c r="V1817" s="3" t="s">
        <v>55</v>
      </c>
      <c r="W1817" s="3" t="s">
        <v>55</v>
      </c>
      <c r="X1817" s="3" t="s">
        <v>55</v>
      </c>
      <c r="Y1817" s="3" t="s">
        <v>55</v>
      </c>
      <c r="Z1817" s="3" t="s">
        <v>55</v>
      </c>
      <c r="AA1817" s="3" t="s">
        <v>55</v>
      </c>
      <c r="AB1817" t="s">
        <v>55</v>
      </c>
    </row>
    <row r="1818" spans="1:28" x14ac:dyDescent="0.25">
      <c r="A1818" s="6">
        <v>37348</v>
      </c>
      <c r="B1818" s="3" t="s">
        <v>55</v>
      </c>
      <c r="C1818" s="3" t="s">
        <v>55</v>
      </c>
      <c r="D1818" s="3" t="s">
        <v>55</v>
      </c>
      <c r="E1818" s="3" t="s">
        <v>55</v>
      </c>
      <c r="F1818" s="3" t="s">
        <v>55</v>
      </c>
      <c r="G1818" s="3" t="s">
        <v>55</v>
      </c>
      <c r="H1818" s="3" t="s">
        <v>55</v>
      </c>
      <c r="I1818" s="3" t="s">
        <v>55</v>
      </c>
      <c r="K1818" s="7">
        <v>36516</v>
      </c>
      <c r="L1818" s="3" t="s">
        <v>55</v>
      </c>
      <c r="M1818" s="3" t="s">
        <v>55</v>
      </c>
      <c r="N1818" s="3" t="s">
        <v>55</v>
      </c>
      <c r="O1818" s="3" t="s">
        <v>55</v>
      </c>
      <c r="P1818" s="3">
        <v>1683.5539000000001</v>
      </c>
      <c r="Q1818" s="3">
        <v>1634.0712000000001</v>
      </c>
      <c r="R1818" s="3" t="s">
        <v>55</v>
      </c>
      <c r="S1818" s="3" t="s">
        <v>55</v>
      </c>
      <c r="T1818" s="3" t="s">
        <v>55</v>
      </c>
      <c r="U1818" s="3" t="s">
        <v>55</v>
      </c>
      <c r="V1818" s="3" t="s">
        <v>55</v>
      </c>
      <c r="W1818" s="3" t="s">
        <v>55</v>
      </c>
      <c r="X1818" s="3" t="s">
        <v>55</v>
      </c>
      <c r="Y1818" s="3" t="s">
        <v>55</v>
      </c>
      <c r="Z1818" s="3" t="s">
        <v>55</v>
      </c>
      <c r="AA1818" s="3" t="s">
        <v>55</v>
      </c>
      <c r="AB1818" t="s">
        <v>55</v>
      </c>
    </row>
    <row r="1819" spans="1:28" x14ac:dyDescent="0.25">
      <c r="A1819" s="6">
        <v>37349</v>
      </c>
      <c r="B1819" s="3" t="s">
        <v>55</v>
      </c>
      <c r="C1819" s="3" t="s">
        <v>55</v>
      </c>
      <c r="D1819" s="3" t="s">
        <v>55</v>
      </c>
      <c r="E1819" s="3" t="s">
        <v>55</v>
      </c>
      <c r="F1819" s="3" t="s">
        <v>55</v>
      </c>
      <c r="G1819" s="3" t="s">
        <v>55</v>
      </c>
      <c r="H1819" s="3" t="s">
        <v>55</v>
      </c>
      <c r="I1819" s="3" t="s">
        <v>55</v>
      </c>
      <c r="K1819" s="7">
        <v>36517</v>
      </c>
      <c r="L1819" s="3" t="s">
        <v>55</v>
      </c>
      <c r="M1819" s="3" t="s">
        <v>55</v>
      </c>
      <c r="N1819" s="3" t="s">
        <v>55</v>
      </c>
      <c r="O1819" s="3" t="s">
        <v>55</v>
      </c>
      <c r="P1819" s="3">
        <v>1684.0707</v>
      </c>
      <c r="Q1819" s="3">
        <v>1634.527</v>
      </c>
      <c r="R1819" s="3" t="s">
        <v>55</v>
      </c>
      <c r="S1819" s="3" t="s">
        <v>55</v>
      </c>
      <c r="T1819" s="3" t="s">
        <v>55</v>
      </c>
      <c r="U1819" s="3" t="s">
        <v>55</v>
      </c>
      <c r="V1819" s="3" t="s">
        <v>55</v>
      </c>
      <c r="W1819" s="3" t="s">
        <v>55</v>
      </c>
      <c r="X1819" s="3" t="s">
        <v>55</v>
      </c>
      <c r="Y1819" s="3" t="s">
        <v>55</v>
      </c>
      <c r="Z1819" s="3" t="s">
        <v>55</v>
      </c>
      <c r="AA1819" s="3" t="s">
        <v>55</v>
      </c>
      <c r="AB1819" t="s">
        <v>55</v>
      </c>
    </row>
    <row r="1820" spans="1:28" x14ac:dyDescent="0.25">
      <c r="A1820" s="6">
        <v>37350</v>
      </c>
      <c r="B1820" s="3" t="s">
        <v>55</v>
      </c>
      <c r="C1820" s="3" t="s">
        <v>55</v>
      </c>
      <c r="D1820" s="3" t="s">
        <v>55</v>
      </c>
      <c r="E1820" s="3" t="s">
        <v>55</v>
      </c>
      <c r="F1820" s="3" t="s">
        <v>55</v>
      </c>
      <c r="G1820" s="3" t="s">
        <v>55</v>
      </c>
      <c r="H1820" s="3" t="s">
        <v>55</v>
      </c>
      <c r="I1820" s="3" t="s">
        <v>55</v>
      </c>
      <c r="K1820" s="7">
        <v>36518</v>
      </c>
      <c r="L1820" s="3" t="s">
        <v>55</v>
      </c>
      <c r="M1820" s="3" t="s">
        <v>55</v>
      </c>
      <c r="N1820" s="3" t="s">
        <v>55</v>
      </c>
      <c r="O1820" s="3" t="s">
        <v>55</v>
      </c>
      <c r="P1820" s="3">
        <v>1684.8135</v>
      </c>
      <c r="Q1820" s="3">
        <v>1635.1934000000001</v>
      </c>
      <c r="R1820" s="3" t="s">
        <v>55</v>
      </c>
      <c r="S1820" s="3" t="s">
        <v>55</v>
      </c>
      <c r="T1820" s="3" t="s">
        <v>55</v>
      </c>
      <c r="U1820" s="3" t="s">
        <v>55</v>
      </c>
      <c r="V1820" s="3" t="s">
        <v>55</v>
      </c>
      <c r="W1820" s="3" t="s">
        <v>55</v>
      </c>
      <c r="X1820" s="3" t="s">
        <v>55</v>
      </c>
      <c r="Y1820" s="3" t="s">
        <v>55</v>
      </c>
      <c r="Z1820" s="3" t="s">
        <v>55</v>
      </c>
      <c r="AA1820" s="3" t="s">
        <v>55</v>
      </c>
      <c r="AB1820" t="s">
        <v>55</v>
      </c>
    </row>
    <row r="1821" spans="1:28" x14ac:dyDescent="0.25">
      <c r="A1821" s="6">
        <v>37351</v>
      </c>
      <c r="B1821" s="3" t="s">
        <v>55</v>
      </c>
      <c r="C1821" s="3" t="s">
        <v>55</v>
      </c>
      <c r="D1821" s="3" t="s">
        <v>55</v>
      </c>
      <c r="E1821" s="3" t="s">
        <v>55</v>
      </c>
      <c r="F1821" s="3" t="s">
        <v>55</v>
      </c>
      <c r="G1821" s="3" t="s">
        <v>55</v>
      </c>
      <c r="H1821" s="3" t="s">
        <v>55</v>
      </c>
      <c r="I1821" s="3" t="s">
        <v>55</v>
      </c>
      <c r="K1821" s="7">
        <v>36519</v>
      </c>
      <c r="L1821" s="3" t="s">
        <v>55</v>
      </c>
      <c r="M1821" s="3" t="s">
        <v>55</v>
      </c>
      <c r="N1821" s="3" t="s">
        <v>55</v>
      </c>
      <c r="O1821" s="3" t="s">
        <v>55</v>
      </c>
      <c r="P1821" s="3">
        <v>1685.1470999999999</v>
      </c>
      <c r="Q1821" s="3">
        <v>1635.6137000000001</v>
      </c>
      <c r="R1821" s="3" t="s">
        <v>55</v>
      </c>
      <c r="S1821" s="3" t="s">
        <v>55</v>
      </c>
      <c r="T1821" s="3" t="s">
        <v>55</v>
      </c>
      <c r="U1821" s="3" t="s">
        <v>55</v>
      </c>
      <c r="V1821" s="3" t="s">
        <v>55</v>
      </c>
      <c r="W1821" s="3" t="s">
        <v>55</v>
      </c>
      <c r="X1821" s="3" t="s">
        <v>55</v>
      </c>
      <c r="Y1821" s="3" t="s">
        <v>55</v>
      </c>
      <c r="Z1821" s="3" t="s">
        <v>55</v>
      </c>
      <c r="AA1821" s="3" t="s">
        <v>55</v>
      </c>
      <c r="AB1821" t="s">
        <v>55</v>
      </c>
    </row>
    <row r="1822" spans="1:28" x14ac:dyDescent="0.25">
      <c r="A1822" s="6">
        <v>37354</v>
      </c>
      <c r="B1822" s="3" t="s">
        <v>55</v>
      </c>
      <c r="C1822" s="3" t="s">
        <v>55</v>
      </c>
      <c r="D1822" s="3" t="s">
        <v>55</v>
      </c>
      <c r="E1822" s="3" t="s">
        <v>55</v>
      </c>
      <c r="F1822" s="3" t="s">
        <v>55</v>
      </c>
      <c r="G1822" s="3" t="s">
        <v>55</v>
      </c>
      <c r="H1822" s="3" t="s">
        <v>55</v>
      </c>
      <c r="I1822" s="3" t="s">
        <v>55</v>
      </c>
      <c r="K1822" s="7">
        <v>36520</v>
      </c>
      <c r="L1822" s="3" t="s">
        <v>55</v>
      </c>
      <c r="M1822" s="3" t="s">
        <v>55</v>
      </c>
      <c r="N1822" s="3" t="s">
        <v>55</v>
      </c>
      <c r="O1822" s="3" t="s">
        <v>55</v>
      </c>
      <c r="P1822" s="3">
        <v>1685.4807000000001</v>
      </c>
      <c r="Q1822" s="3">
        <v>1636.0342000000001</v>
      </c>
      <c r="R1822" s="3" t="s">
        <v>55</v>
      </c>
      <c r="S1822" s="3" t="s">
        <v>55</v>
      </c>
      <c r="T1822" s="3" t="s">
        <v>55</v>
      </c>
      <c r="U1822" s="3" t="s">
        <v>55</v>
      </c>
      <c r="V1822" s="3" t="s">
        <v>55</v>
      </c>
      <c r="W1822" s="3" t="s">
        <v>55</v>
      </c>
      <c r="X1822" s="3" t="s">
        <v>55</v>
      </c>
      <c r="Y1822" s="3" t="s">
        <v>55</v>
      </c>
      <c r="Z1822" s="3" t="s">
        <v>55</v>
      </c>
      <c r="AA1822" s="3" t="s">
        <v>55</v>
      </c>
      <c r="AB1822" t="s">
        <v>55</v>
      </c>
    </row>
    <row r="1823" spans="1:28" x14ac:dyDescent="0.25">
      <c r="A1823" s="6">
        <v>37355</v>
      </c>
      <c r="B1823" s="3" t="s">
        <v>55</v>
      </c>
      <c r="C1823" s="3" t="s">
        <v>55</v>
      </c>
      <c r="D1823" s="3" t="s">
        <v>55</v>
      </c>
      <c r="E1823" s="3" t="s">
        <v>55</v>
      </c>
      <c r="F1823" s="3" t="s">
        <v>55</v>
      </c>
      <c r="G1823" s="3" t="s">
        <v>55</v>
      </c>
      <c r="H1823" s="3" t="s">
        <v>55</v>
      </c>
      <c r="I1823" s="3" t="s">
        <v>55</v>
      </c>
      <c r="K1823" s="7">
        <v>36521</v>
      </c>
      <c r="L1823" s="3" t="s">
        <v>55</v>
      </c>
      <c r="M1823" s="3" t="s">
        <v>55</v>
      </c>
      <c r="N1823" s="3" t="s">
        <v>55</v>
      </c>
      <c r="O1823" s="3" t="s">
        <v>55</v>
      </c>
      <c r="P1823" s="3">
        <v>1686.3524</v>
      </c>
      <c r="Q1823" s="3">
        <v>1636.1650999999999</v>
      </c>
      <c r="R1823" s="3" t="s">
        <v>55</v>
      </c>
      <c r="S1823" s="3" t="s">
        <v>55</v>
      </c>
      <c r="T1823" s="3" t="s">
        <v>55</v>
      </c>
      <c r="U1823" s="3" t="s">
        <v>55</v>
      </c>
      <c r="V1823" s="3" t="s">
        <v>55</v>
      </c>
      <c r="W1823" s="3" t="s">
        <v>55</v>
      </c>
      <c r="X1823" s="3" t="s">
        <v>55</v>
      </c>
      <c r="Y1823" s="3" t="s">
        <v>55</v>
      </c>
      <c r="Z1823" s="3" t="s">
        <v>55</v>
      </c>
      <c r="AA1823" s="3" t="s">
        <v>55</v>
      </c>
      <c r="AB1823" t="s">
        <v>55</v>
      </c>
    </row>
    <row r="1824" spans="1:28" x14ac:dyDescent="0.25">
      <c r="A1824" s="6">
        <v>37356</v>
      </c>
      <c r="B1824" s="3" t="s">
        <v>55</v>
      </c>
      <c r="C1824" s="3" t="s">
        <v>55</v>
      </c>
      <c r="D1824" s="3" t="s">
        <v>55</v>
      </c>
      <c r="E1824" s="3" t="s">
        <v>55</v>
      </c>
      <c r="F1824" s="3" t="s">
        <v>55</v>
      </c>
      <c r="G1824" s="3" t="s">
        <v>55</v>
      </c>
      <c r="H1824" s="3" t="s">
        <v>55</v>
      </c>
      <c r="I1824" s="3" t="s">
        <v>55</v>
      </c>
      <c r="K1824" s="7">
        <v>36522</v>
      </c>
      <c r="L1824" s="3" t="s">
        <v>55</v>
      </c>
      <c r="M1824" s="3" t="s">
        <v>55</v>
      </c>
      <c r="N1824" s="3" t="s">
        <v>55</v>
      </c>
      <c r="O1824" s="3" t="s">
        <v>55</v>
      </c>
      <c r="P1824" s="3">
        <v>1686.9803999999999</v>
      </c>
      <c r="Q1824" s="3">
        <v>1636.4293</v>
      </c>
      <c r="R1824" s="3" t="s">
        <v>55</v>
      </c>
      <c r="S1824" s="3" t="s">
        <v>55</v>
      </c>
      <c r="T1824" s="3" t="s">
        <v>55</v>
      </c>
      <c r="U1824" s="3" t="s">
        <v>55</v>
      </c>
      <c r="V1824" s="3" t="s">
        <v>55</v>
      </c>
      <c r="W1824" s="3" t="s">
        <v>55</v>
      </c>
      <c r="X1824" s="3" t="s">
        <v>55</v>
      </c>
      <c r="Y1824" s="3" t="s">
        <v>55</v>
      </c>
      <c r="Z1824" s="3" t="s">
        <v>55</v>
      </c>
      <c r="AA1824" s="3" t="s">
        <v>55</v>
      </c>
      <c r="AB1824" t="s">
        <v>55</v>
      </c>
    </row>
    <row r="1825" spans="1:28" x14ac:dyDescent="0.25">
      <c r="A1825" s="6">
        <v>37357</v>
      </c>
      <c r="B1825" s="3" t="s">
        <v>55</v>
      </c>
      <c r="C1825" s="3" t="s">
        <v>55</v>
      </c>
      <c r="D1825" s="3" t="s">
        <v>55</v>
      </c>
      <c r="E1825" s="3" t="s">
        <v>55</v>
      </c>
      <c r="F1825" s="3" t="s">
        <v>55</v>
      </c>
      <c r="G1825" s="3" t="s">
        <v>55</v>
      </c>
      <c r="H1825" s="3" t="s">
        <v>55</v>
      </c>
      <c r="I1825" s="3" t="s">
        <v>55</v>
      </c>
      <c r="K1825" s="7">
        <v>36523</v>
      </c>
      <c r="L1825" s="3" t="s">
        <v>55</v>
      </c>
      <c r="M1825" s="3" t="s">
        <v>55</v>
      </c>
      <c r="N1825" s="3" t="s">
        <v>55</v>
      </c>
      <c r="O1825" s="3" t="s">
        <v>55</v>
      </c>
      <c r="P1825" s="3">
        <v>1691.8567</v>
      </c>
      <c r="Q1825" s="3">
        <v>1636.8506</v>
      </c>
      <c r="R1825" s="3" t="s">
        <v>55</v>
      </c>
      <c r="S1825" s="3" t="s">
        <v>55</v>
      </c>
      <c r="T1825" s="3" t="s">
        <v>55</v>
      </c>
      <c r="U1825" s="3" t="s">
        <v>55</v>
      </c>
      <c r="V1825" s="3" t="s">
        <v>55</v>
      </c>
      <c r="W1825" s="3" t="s">
        <v>55</v>
      </c>
      <c r="X1825" s="3" t="s">
        <v>55</v>
      </c>
      <c r="Y1825" s="3" t="s">
        <v>55</v>
      </c>
      <c r="Z1825" s="3" t="s">
        <v>55</v>
      </c>
      <c r="AA1825" s="3" t="s">
        <v>55</v>
      </c>
      <c r="AB1825" t="s">
        <v>55</v>
      </c>
    </row>
    <row r="1826" spans="1:28" x14ac:dyDescent="0.25">
      <c r="A1826" s="6">
        <v>37358</v>
      </c>
      <c r="B1826" s="3" t="s">
        <v>55</v>
      </c>
      <c r="C1826" s="3" t="s">
        <v>55</v>
      </c>
      <c r="D1826" s="3" t="s">
        <v>55</v>
      </c>
      <c r="E1826" s="3" t="s">
        <v>55</v>
      </c>
      <c r="F1826" s="3" t="s">
        <v>55</v>
      </c>
      <c r="G1826" s="3" t="s">
        <v>55</v>
      </c>
      <c r="H1826" s="3" t="s">
        <v>55</v>
      </c>
      <c r="I1826" s="3" t="s">
        <v>55</v>
      </c>
      <c r="K1826" s="7">
        <v>36524</v>
      </c>
      <c r="L1826" s="3" t="s">
        <v>55</v>
      </c>
      <c r="M1826" s="3" t="s">
        <v>55</v>
      </c>
      <c r="N1826" s="3" t="s">
        <v>55</v>
      </c>
      <c r="O1826" s="3" t="s">
        <v>55</v>
      </c>
      <c r="P1826" s="3">
        <v>1693.5257999999999</v>
      </c>
      <c r="Q1826" s="3">
        <v>1636.7559000000001</v>
      </c>
      <c r="R1826" s="3" t="s">
        <v>55</v>
      </c>
      <c r="S1826" s="3" t="s">
        <v>55</v>
      </c>
      <c r="T1826" s="3" t="s">
        <v>55</v>
      </c>
      <c r="U1826" s="3" t="s">
        <v>55</v>
      </c>
      <c r="V1826" s="3" t="s">
        <v>55</v>
      </c>
      <c r="W1826" s="3" t="s">
        <v>55</v>
      </c>
      <c r="X1826" s="3" t="s">
        <v>55</v>
      </c>
      <c r="Y1826" s="3" t="s">
        <v>55</v>
      </c>
      <c r="Z1826" s="3" t="s">
        <v>55</v>
      </c>
      <c r="AA1826" s="3" t="s">
        <v>55</v>
      </c>
      <c r="AB1826" t="s">
        <v>55</v>
      </c>
    </row>
    <row r="1827" spans="1:28" x14ac:dyDescent="0.25">
      <c r="A1827" s="6">
        <v>37361</v>
      </c>
      <c r="B1827" s="3" t="s">
        <v>55</v>
      </c>
      <c r="C1827" s="3" t="s">
        <v>55</v>
      </c>
      <c r="D1827" s="3" t="s">
        <v>55</v>
      </c>
      <c r="E1827" s="3" t="s">
        <v>55</v>
      </c>
      <c r="F1827" s="3" t="s">
        <v>55</v>
      </c>
      <c r="G1827" s="3" t="s">
        <v>55</v>
      </c>
      <c r="H1827" s="3" t="s">
        <v>55</v>
      </c>
      <c r="I1827" s="3" t="s">
        <v>55</v>
      </c>
      <c r="K1827" s="7">
        <v>36525</v>
      </c>
      <c r="L1827" s="3" t="s">
        <v>55</v>
      </c>
      <c r="M1827" s="3" t="s">
        <v>55</v>
      </c>
      <c r="N1827" s="3" t="s">
        <v>55</v>
      </c>
      <c r="O1827" s="3" t="s">
        <v>55</v>
      </c>
      <c r="P1827" s="3">
        <v>1694.3878999999999</v>
      </c>
      <c r="Q1827" s="3">
        <v>1637.1829</v>
      </c>
      <c r="R1827" s="3" t="s">
        <v>55</v>
      </c>
      <c r="S1827" s="3" t="s">
        <v>55</v>
      </c>
      <c r="T1827" s="3" t="s">
        <v>55</v>
      </c>
      <c r="U1827" s="3" t="s">
        <v>55</v>
      </c>
      <c r="V1827" s="3" t="s">
        <v>55</v>
      </c>
      <c r="W1827" s="3" t="s">
        <v>55</v>
      </c>
      <c r="X1827" s="3" t="s">
        <v>55</v>
      </c>
      <c r="Y1827" s="3" t="s">
        <v>55</v>
      </c>
      <c r="Z1827" s="3" t="s">
        <v>55</v>
      </c>
      <c r="AA1827" s="3" t="s">
        <v>55</v>
      </c>
      <c r="AB1827" t="s">
        <v>55</v>
      </c>
    </row>
    <row r="1828" spans="1:28" x14ac:dyDescent="0.25">
      <c r="A1828" s="6">
        <v>37362</v>
      </c>
      <c r="B1828" s="3" t="s">
        <v>55</v>
      </c>
      <c r="C1828" s="3" t="s">
        <v>55</v>
      </c>
      <c r="D1828" s="3" t="s">
        <v>55</v>
      </c>
      <c r="E1828" s="3" t="s">
        <v>55</v>
      </c>
      <c r="F1828" s="3" t="s">
        <v>55</v>
      </c>
      <c r="G1828" s="3" t="s">
        <v>55</v>
      </c>
      <c r="H1828" s="3" t="s">
        <v>55</v>
      </c>
      <c r="I1828" s="3" t="s">
        <v>55</v>
      </c>
      <c r="K1828" s="7">
        <v>36526</v>
      </c>
      <c r="L1828" s="3" t="s">
        <v>55</v>
      </c>
      <c r="M1828" s="3" t="s">
        <v>55</v>
      </c>
      <c r="N1828" s="3" t="s">
        <v>55</v>
      </c>
      <c r="O1828" s="3" t="s">
        <v>55</v>
      </c>
      <c r="P1828" s="3">
        <v>1694.7215000000001</v>
      </c>
      <c r="Q1828" s="3">
        <v>1637.61</v>
      </c>
      <c r="R1828" s="3" t="s">
        <v>55</v>
      </c>
      <c r="S1828" s="3" t="s">
        <v>55</v>
      </c>
      <c r="T1828" s="3" t="s">
        <v>55</v>
      </c>
      <c r="U1828" s="3" t="s">
        <v>55</v>
      </c>
      <c r="V1828" s="3" t="s">
        <v>55</v>
      </c>
      <c r="W1828" s="3" t="s">
        <v>55</v>
      </c>
      <c r="X1828" s="3" t="s">
        <v>55</v>
      </c>
      <c r="Y1828" s="3" t="s">
        <v>55</v>
      </c>
      <c r="Z1828" s="3" t="s">
        <v>55</v>
      </c>
      <c r="AA1828" s="3" t="s">
        <v>55</v>
      </c>
      <c r="AB1828" t="s">
        <v>55</v>
      </c>
    </row>
    <row r="1829" spans="1:28" x14ac:dyDescent="0.25">
      <c r="A1829" s="6">
        <v>37363</v>
      </c>
      <c r="B1829" s="3" t="s">
        <v>55</v>
      </c>
      <c r="C1829" s="3" t="s">
        <v>55</v>
      </c>
      <c r="D1829" s="3" t="s">
        <v>55</v>
      </c>
      <c r="E1829" s="3" t="s">
        <v>55</v>
      </c>
      <c r="F1829" s="3" t="s">
        <v>55</v>
      </c>
      <c r="G1829" s="3" t="s">
        <v>55</v>
      </c>
      <c r="H1829" s="3" t="s">
        <v>55</v>
      </c>
      <c r="I1829" s="3" t="s">
        <v>55</v>
      </c>
      <c r="K1829" s="7">
        <v>36527</v>
      </c>
      <c r="L1829" s="3" t="s">
        <v>55</v>
      </c>
      <c r="M1829" s="3" t="s">
        <v>55</v>
      </c>
      <c r="N1829" s="3" t="s">
        <v>55</v>
      </c>
      <c r="O1829" s="3" t="s">
        <v>55</v>
      </c>
      <c r="P1829" s="3">
        <v>1695.0552</v>
      </c>
      <c r="Q1829" s="3">
        <v>1638.0373</v>
      </c>
      <c r="R1829" s="3" t="s">
        <v>55</v>
      </c>
      <c r="S1829" s="3" t="s">
        <v>55</v>
      </c>
      <c r="T1829" s="3" t="s">
        <v>55</v>
      </c>
      <c r="U1829" s="3" t="s">
        <v>55</v>
      </c>
      <c r="V1829" s="3" t="s">
        <v>55</v>
      </c>
      <c r="W1829" s="3" t="s">
        <v>55</v>
      </c>
      <c r="X1829" s="3" t="s">
        <v>55</v>
      </c>
      <c r="Y1829" s="3" t="s">
        <v>55</v>
      </c>
      <c r="Z1829" s="3" t="s">
        <v>55</v>
      </c>
      <c r="AA1829" s="3" t="s">
        <v>55</v>
      </c>
      <c r="AB1829" t="s">
        <v>55</v>
      </c>
    </row>
    <row r="1830" spans="1:28" x14ac:dyDescent="0.25">
      <c r="A1830" s="6">
        <v>37364</v>
      </c>
      <c r="B1830" s="3" t="s">
        <v>55</v>
      </c>
      <c r="C1830" s="3" t="s">
        <v>55</v>
      </c>
      <c r="D1830" s="3" t="s">
        <v>55</v>
      </c>
      <c r="E1830" s="3" t="s">
        <v>55</v>
      </c>
      <c r="F1830" s="3" t="s">
        <v>55</v>
      </c>
      <c r="G1830" s="3" t="s">
        <v>55</v>
      </c>
      <c r="H1830" s="3" t="s">
        <v>55</v>
      </c>
      <c r="I1830" s="3" t="s">
        <v>55</v>
      </c>
      <c r="K1830" s="7">
        <v>36528</v>
      </c>
      <c r="L1830" s="3" t="s">
        <v>55</v>
      </c>
      <c r="M1830" s="3" t="s">
        <v>55</v>
      </c>
      <c r="N1830" s="3" t="s">
        <v>55</v>
      </c>
      <c r="O1830" s="3" t="s">
        <v>55</v>
      </c>
      <c r="P1830" s="3">
        <v>1696.7005999999999</v>
      </c>
      <c r="Q1830" s="3">
        <v>1638.7303999999999</v>
      </c>
      <c r="R1830" s="3" t="s">
        <v>55</v>
      </c>
      <c r="S1830" s="3" t="s">
        <v>55</v>
      </c>
      <c r="T1830" s="3" t="s">
        <v>55</v>
      </c>
      <c r="U1830" s="3" t="s">
        <v>55</v>
      </c>
      <c r="V1830" s="3" t="s">
        <v>55</v>
      </c>
      <c r="W1830" s="3" t="s">
        <v>55</v>
      </c>
      <c r="X1830" s="3" t="s">
        <v>55</v>
      </c>
      <c r="Y1830" s="3" t="s">
        <v>55</v>
      </c>
      <c r="Z1830" s="3" t="s">
        <v>55</v>
      </c>
      <c r="AA1830" s="3" t="s">
        <v>55</v>
      </c>
      <c r="AB1830" t="s">
        <v>55</v>
      </c>
    </row>
    <row r="1831" spans="1:28" x14ac:dyDescent="0.25">
      <c r="A1831" s="6">
        <v>37365</v>
      </c>
      <c r="B1831" s="3" t="s">
        <v>55</v>
      </c>
      <c r="C1831" s="3" t="s">
        <v>55</v>
      </c>
      <c r="D1831" s="3" t="s">
        <v>55</v>
      </c>
      <c r="E1831" s="3" t="s">
        <v>55</v>
      </c>
      <c r="F1831" s="3" t="s">
        <v>55</v>
      </c>
      <c r="G1831" s="3" t="s">
        <v>55</v>
      </c>
      <c r="H1831" s="3" t="s">
        <v>55</v>
      </c>
      <c r="I1831" s="3" t="s">
        <v>55</v>
      </c>
      <c r="K1831" s="7">
        <v>36529</v>
      </c>
      <c r="L1831" s="3" t="s">
        <v>55</v>
      </c>
      <c r="M1831" s="3" t="s">
        <v>55</v>
      </c>
      <c r="N1831" s="3" t="s">
        <v>55</v>
      </c>
      <c r="O1831" s="3" t="s">
        <v>55</v>
      </c>
      <c r="P1831" s="3">
        <v>1697.4649999999999</v>
      </c>
      <c r="Q1831" s="3">
        <v>1639.1572000000001</v>
      </c>
      <c r="R1831" s="3" t="s">
        <v>55</v>
      </c>
      <c r="S1831" s="3" t="s">
        <v>55</v>
      </c>
      <c r="T1831" s="3" t="s">
        <v>55</v>
      </c>
      <c r="U1831" s="3" t="s">
        <v>55</v>
      </c>
      <c r="V1831" s="3" t="s">
        <v>55</v>
      </c>
      <c r="W1831" s="3" t="s">
        <v>55</v>
      </c>
      <c r="X1831" s="3" t="s">
        <v>55</v>
      </c>
      <c r="Y1831" s="3" t="s">
        <v>55</v>
      </c>
      <c r="Z1831" s="3" t="s">
        <v>55</v>
      </c>
      <c r="AA1831" s="3" t="s">
        <v>55</v>
      </c>
      <c r="AB1831" t="s">
        <v>55</v>
      </c>
    </row>
    <row r="1832" spans="1:28" x14ac:dyDescent="0.25">
      <c r="A1832" s="6">
        <v>37368</v>
      </c>
      <c r="B1832" s="3" t="s">
        <v>55</v>
      </c>
      <c r="C1832" s="3" t="s">
        <v>55</v>
      </c>
      <c r="D1832" s="3" t="s">
        <v>55</v>
      </c>
      <c r="E1832" s="3" t="s">
        <v>55</v>
      </c>
      <c r="F1832" s="3" t="s">
        <v>55</v>
      </c>
      <c r="G1832" s="3" t="s">
        <v>55</v>
      </c>
      <c r="H1832" s="3" t="s">
        <v>55</v>
      </c>
      <c r="I1832" s="3" t="s">
        <v>55</v>
      </c>
      <c r="K1832" s="7">
        <v>36530</v>
      </c>
      <c r="L1832" s="3" t="s">
        <v>55</v>
      </c>
      <c r="M1832" s="3" t="s">
        <v>55</v>
      </c>
      <c r="N1832" s="3" t="s">
        <v>55</v>
      </c>
      <c r="O1832" s="3" t="s">
        <v>55</v>
      </c>
      <c r="P1832" s="3">
        <v>1714.9829999999999</v>
      </c>
      <c r="Q1832" s="3">
        <v>1639.5440000000001</v>
      </c>
      <c r="R1832" s="3" t="s">
        <v>55</v>
      </c>
      <c r="S1832" s="3" t="s">
        <v>55</v>
      </c>
      <c r="T1832" s="3" t="s">
        <v>55</v>
      </c>
      <c r="U1832" s="3" t="s">
        <v>55</v>
      </c>
      <c r="V1832" s="3" t="s">
        <v>55</v>
      </c>
      <c r="W1832" s="3" t="s">
        <v>55</v>
      </c>
      <c r="X1832" s="3" t="s">
        <v>55</v>
      </c>
      <c r="Y1832" s="3" t="s">
        <v>55</v>
      </c>
      <c r="Z1832" s="3" t="s">
        <v>55</v>
      </c>
      <c r="AA1832" s="3" t="s">
        <v>55</v>
      </c>
      <c r="AB1832" t="s">
        <v>55</v>
      </c>
    </row>
    <row r="1833" spans="1:28" x14ac:dyDescent="0.25">
      <c r="A1833" s="6">
        <v>37369</v>
      </c>
      <c r="B1833" s="3" t="s">
        <v>55</v>
      </c>
      <c r="C1833" s="3" t="s">
        <v>55</v>
      </c>
      <c r="D1833" s="3" t="s">
        <v>55</v>
      </c>
      <c r="E1833" s="3" t="s">
        <v>55</v>
      </c>
      <c r="F1833" s="3" t="s">
        <v>55</v>
      </c>
      <c r="G1833" s="3" t="s">
        <v>55</v>
      </c>
      <c r="H1833" s="3" t="s">
        <v>55</v>
      </c>
      <c r="I1833" s="3" t="s">
        <v>55</v>
      </c>
      <c r="K1833" s="7">
        <v>36531</v>
      </c>
      <c r="L1833" s="3" t="s">
        <v>55</v>
      </c>
      <c r="M1833" s="3" t="s">
        <v>55</v>
      </c>
      <c r="N1833" s="3" t="s">
        <v>55</v>
      </c>
      <c r="O1833" s="3" t="s">
        <v>55</v>
      </c>
      <c r="P1833" s="3">
        <v>1714.471</v>
      </c>
      <c r="Q1833" s="3">
        <v>1639.925</v>
      </c>
      <c r="R1833" s="3" t="s">
        <v>55</v>
      </c>
      <c r="S1833" s="3" t="s">
        <v>55</v>
      </c>
      <c r="T1833" s="3" t="s">
        <v>55</v>
      </c>
      <c r="U1833" s="3" t="s">
        <v>55</v>
      </c>
      <c r="V1833" s="3" t="s">
        <v>55</v>
      </c>
      <c r="W1833" s="3" t="s">
        <v>55</v>
      </c>
      <c r="X1833" s="3" t="s">
        <v>55</v>
      </c>
      <c r="Y1833" s="3" t="s">
        <v>55</v>
      </c>
      <c r="Z1833" s="3" t="s">
        <v>55</v>
      </c>
      <c r="AA1833" s="3" t="s">
        <v>55</v>
      </c>
      <c r="AB1833" t="s">
        <v>55</v>
      </c>
    </row>
    <row r="1834" spans="1:28" x14ac:dyDescent="0.25">
      <c r="A1834" s="6">
        <v>37370</v>
      </c>
      <c r="B1834" s="3" t="s">
        <v>55</v>
      </c>
      <c r="C1834" s="3" t="s">
        <v>55</v>
      </c>
      <c r="D1834" s="3" t="s">
        <v>55</v>
      </c>
      <c r="E1834" s="3" t="s">
        <v>55</v>
      </c>
      <c r="F1834" s="3" t="s">
        <v>55</v>
      </c>
      <c r="G1834" s="3" t="s">
        <v>55</v>
      </c>
      <c r="H1834" s="3" t="s">
        <v>55</v>
      </c>
      <c r="I1834" s="3" t="s">
        <v>55</v>
      </c>
      <c r="K1834" s="7">
        <v>36532</v>
      </c>
      <c r="L1834" s="3" t="s">
        <v>55</v>
      </c>
      <c r="M1834" s="3" t="s">
        <v>55</v>
      </c>
      <c r="N1834" s="3" t="s">
        <v>55</v>
      </c>
      <c r="O1834" s="3" t="s">
        <v>55</v>
      </c>
      <c r="P1834" s="3">
        <v>1714.2847999999999</v>
      </c>
      <c r="Q1834" s="3">
        <v>1639.8929000000001</v>
      </c>
      <c r="R1834" s="3" t="s">
        <v>55</v>
      </c>
      <c r="S1834" s="3" t="s">
        <v>55</v>
      </c>
      <c r="T1834" s="3" t="s">
        <v>55</v>
      </c>
      <c r="U1834" s="3" t="s">
        <v>55</v>
      </c>
      <c r="V1834" s="3" t="s">
        <v>55</v>
      </c>
      <c r="W1834" s="3" t="s">
        <v>55</v>
      </c>
      <c r="X1834" s="3" t="s">
        <v>55</v>
      </c>
      <c r="Y1834" s="3" t="s">
        <v>55</v>
      </c>
      <c r="Z1834" s="3" t="s">
        <v>55</v>
      </c>
      <c r="AA1834" s="3" t="s">
        <v>55</v>
      </c>
      <c r="AB1834" t="s">
        <v>55</v>
      </c>
    </row>
    <row r="1835" spans="1:28" x14ac:dyDescent="0.25">
      <c r="A1835" s="6">
        <v>37371</v>
      </c>
      <c r="B1835" s="3" t="s">
        <v>55</v>
      </c>
      <c r="C1835" s="3" t="s">
        <v>55</v>
      </c>
      <c r="D1835" s="3" t="s">
        <v>55</v>
      </c>
      <c r="E1835" s="3" t="s">
        <v>55</v>
      </c>
      <c r="F1835" s="3" t="s">
        <v>55</v>
      </c>
      <c r="G1835" s="3" t="s">
        <v>55</v>
      </c>
      <c r="H1835" s="3" t="s">
        <v>55</v>
      </c>
      <c r="I1835" s="3" t="s">
        <v>55</v>
      </c>
      <c r="K1835" s="7">
        <v>36533</v>
      </c>
      <c r="L1835" s="3" t="s">
        <v>55</v>
      </c>
      <c r="M1835" s="3" t="s">
        <v>55</v>
      </c>
      <c r="N1835" s="3" t="s">
        <v>55</v>
      </c>
      <c r="O1835" s="3" t="s">
        <v>55</v>
      </c>
      <c r="P1835" s="3">
        <v>1714.9471000000001</v>
      </c>
      <c r="Q1835" s="3">
        <v>1640.3257000000001</v>
      </c>
      <c r="R1835" s="3" t="s">
        <v>55</v>
      </c>
      <c r="S1835" s="3" t="s">
        <v>55</v>
      </c>
      <c r="T1835" s="3" t="s">
        <v>55</v>
      </c>
      <c r="U1835" s="3" t="s">
        <v>55</v>
      </c>
      <c r="V1835" s="3" t="s">
        <v>55</v>
      </c>
      <c r="W1835" s="3" t="s">
        <v>55</v>
      </c>
      <c r="X1835" s="3" t="s">
        <v>55</v>
      </c>
      <c r="Y1835" s="3" t="s">
        <v>55</v>
      </c>
      <c r="Z1835" s="3" t="s">
        <v>55</v>
      </c>
      <c r="AA1835" s="3" t="s">
        <v>55</v>
      </c>
      <c r="AB1835" t="s">
        <v>55</v>
      </c>
    </row>
    <row r="1836" spans="1:28" x14ac:dyDescent="0.25">
      <c r="A1836" s="6">
        <v>37372</v>
      </c>
      <c r="B1836" s="3" t="s">
        <v>55</v>
      </c>
      <c r="C1836" s="3" t="s">
        <v>55</v>
      </c>
      <c r="D1836" s="3" t="s">
        <v>55</v>
      </c>
      <c r="E1836" s="3" t="s">
        <v>55</v>
      </c>
      <c r="F1836" s="3" t="s">
        <v>55</v>
      </c>
      <c r="G1836" s="3" t="s">
        <v>55</v>
      </c>
      <c r="H1836" s="3" t="s">
        <v>55</v>
      </c>
      <c r="I1836" s="3" t="s">
        <v>55</v>
      </c>
      <c r="K1836" s="7">
        <v>36534</v>
      </c>
      <c r="L1836" s="3" t="s">
        <v>55</v>
      </c>
      <c r="M1836" s="3" t="s">
        <v>55</v>
      </c>
      <c r="N1836" s="3" t="s">
        <v>55</v>
      </c>
      <c r="O1836" s="3" t="s">
        <v>55</v>
      </c>
      <c r="P1836" s="3">
        <v>1715.2763</v>
      </c>
      <c r="Q1836" s="3">
        <v>1640.7587000000001</v>
      </c>
      <c r="R1836" s="3" t="s">
        <v>55</v>
      </c>
      <c r="S1836" s="3" t="s">
        <v>55</v>
      </c>
      <c r="T1836" s="3" t="s">
        <v>55</v>
      </c>
      <c r="U1836" s="3" t="s">
        <v>55</v>
      </c>
      <c r="V1836" s="3" t="s">
        <v>55</v>
      </c>
      <c r="W1836" s="3" t="s">
        <v>55</v>
      </c>
      <c r="X1836" s="3" t="s">
        <v>55</v>
      </c>
      <c r="Y1836" s="3" t="s">
        <v>55</v>
      </c>
      <c r="Z1836" s="3" t="s">
        <v>55</v>
      </c>
      <c r="AA1836" s="3" t="s">
        <v>55</v>
      </c>
      <c r="AB1836" t="s">
        <v>55</v>
      </c>
    </row>
    <row r="1837" spans="1:28" x14ac:dyDescent="0.25">
      <c r="A1837" s="6">
        <v>37375</v>
      </c>
      <c r="B1837" s="3" t="s">
        <v>55</v>
      </c>
      <c r="C1837" s="3" t="s">
        <v>55</v>
      </c>
      <c r="D1837" s="3" t="s">
        <v>55</v>
      </c>
      <c r="E1837" s="3" t="s">
        <v>55</v>
      </c>
      <c r="F1837" s="3" t="s">
        <v>55</v>
      </c>
      <c r="G1837" s="3" t="s">
        <v>55</v>
      </c>
      <c r="H1837" s="3" t="s">
        <v>55</v>
      </c>
      <c r="I1837" s="3" t="s">
        <v>55</v>
      </c>
      <c r="K1837" s="7">
        <v>36535</v>
      </c>
      <c r="L1837" s="3" t="s">
        <v>55</v>
      </c>
      <c r="M1837" s="3" t="s">
        <v>55</v>
      </c>
      <c r="N1837" s="3" t="s">
        <v>55</v>
      </c>
      <c r="O1837" s="3" t="s">
        <v>55</v>
      </c>
      <c r="P1837" s="3">
        <v>1716.4637</v>
      </c>
      <c r="Q1837" s="3">
        <v>1641.8716999999999</v>
      </c>
      <c r="R1837" s="3" t="s">
        <v>55</v>
      </c>
      <c r="S1837" s="3" t="s">
        <v>55</v>
      </c>
      <c r="T1837" s="3" t="s">
        <v>55</v>
      </c>
      <c r="U1837" s="3" t="s">
        <v>55</v>
      </c>
      <c r="V1837" s="3" t="s">
        <v>55</v>
      </c>
      <c r="W1837" s="3" t="s">
        <v>55</v>
      </c>
      <c r="X1837" s="3" t="s">
        <v>55</v>
      </c>
      <c r="Y1837" s="3" t="s">
        <v>55</v>
      </c>
      <c r="Z1837" s="3" t="s">
        <v>55</v>
      </c>
      <c r="AA1837" s="3" t="s">
        <v>55</v>
      </c>
      <c r="AB1837" t="s">
        <v>55</v>
      </c>
    </row>
    <row r="1838" spans="1:28" x14ac:dyDescent="0.25">
      <c r="A1838" s="6">
        <v>37376</v>
      </c>
      <c r="B1838" s="3" t="s">
        <v>55</v>
      </c>
      <c r="C1838" s="3" t="s">
        <v>55</v>
      </c>
      <c r="D1838" s="3" t="s">
        <v>55</v>
      </c>
      <c r="E1838" s="3" t="s">
        <v>55</v>
      </c>
      <c r="F1838" s="3" t="s">
        <v>55</v>
      </c>
      <c r="G1838" s="3" t="s">
        <v>55</v>
      </c>
      <c r="H1838" s="3" t="s">
        <v>55</v>
      </c>
      <c r="I1838" s="3" t="s">
        <v>55</v>
      </c>
      <c r="K1838" s="7">
        <v>36536</v>
      </c>
      <c r="L1838" s="3" t="s">
        <v>55</v>
      </c>
      <c r="M1838" s="3" t="s">
        <v>55</v>
      </c>
      <c r="N1838" s="3" t="s">
        <v>55</v>
      </c>
      <c r="O1838" s="3" t="s">
        <v>55</v>
      </c>
      <c r="P1838" s="3">
        <v>1717.6108999999999</v>
      </c>
      <c r="Q1838" s="3">
        <v>1642.2977000000001</v>
      </c>
      <c r="R1838" s="3" t="s">
        <v>55</v>
      </c>
      <c r="S1838" s="3" t="s">
        <v>55</v>
      </c>
      <c r="T1838" s="3" t="s">
        <v>55</v>
      </c>
      <c r="U1838" s="3" t="s">
        <v>55</v>
      </c>
      <c r="V1838" s="3" t="s">
        <v>55</v>
      </c>
      <c r="W1838" s="3" t="s">
        <v>55</v>
      </c>
      <c r="X1838" s="3" t="s">
        <v>55</v>
      </c>
      <c r="Y1838" s="3" t="s">
        <v>55</v>
      </c>
      <c r="Z1838" s="3" t="s">
        <v>55</v>
      </c>
      <c r="AA1838" s="3" t="s">
        <v>55</v>
      </c>
      <c r="AB1838" t="s">
        <v>55</v>
      </c>
    </row>
    <row r="1839" spans="1:28" x14ac:dyDescent="0.25">
      <c r="A1839" s="6">
        <v>37378</v>
      </c>
      <c r="B1839" s="3" t="s">
        <v>55</v>
      </c>
      <c r="C1839" s="3" t="s">
        <v>55</v>
      </c>
      <c r="D1839" s="3" t="s">
        <v>55</v>
      </c>
      <c r="E1839" s="3" t="s">
        <v>55</v>
      </c>
      <c r="F1839" s="3" t="s">
        <v>55</v>
      </c>
      <c r="G1839" s="3" t="s">
        <v>55</v>
      </c>
      <c r="H1839" s="3" t="s">
        <v>55</v>
      </c>
      <c r="I1839" s="3" t="s">
        <v>55</v>
      </c>
      <c r="K1839" s="7">
        <v>36537</v>
      </c>
      <c r="L1839" s="3" t="s">
        <v>55</v>
      </c>
      <c r="M1839" s="3" t="s">
        <v>55</v>
      </c>
      <c r="N1839" s="3" t="s">
        <v>55</v>
      </c>
      <c r="O1839" s="3" t="s">
        <v>55</v>
      </c>
      <c r="P1839" s="3">
        <v>1712.8202000000001</v>
      </c>
      <c r="Q1839" s="3">
        <v>1642.4448</v>
      </c>
      <c r="R1839" s="3" t="s">
        <v>55</v>
      </c>
      <c r="S1839" s="3" t="s">
        <v>55</v>
      </c>
      <c r="T1839" s="3" t="s">
        <v>55</v>
      </c>
      <c r="U1839" s="3" t="s">
        <v>55</v>
      </c>
      <c r="V1839" s="3" t="s">
        <v>55</v>
      </c>
      <c r="W1839" s="3" t="s">
        <v>55</v>
      </c>
      <c r="X1839" s="3" t="s">
        <v>55</v>
      </c>
      <c r="Y1839" s="3" t="s">
        <v>55</v>
      </c>
      <c r="Z1839" s="3" t="s">
        <v>55</v>
      </c>
      <c r="AA1839" s="3" t="s">
        <v>55</v>
      </c>
      <c r="AB1839" t="s">
        <v>55</v>
      </c>
    </row>
    <row r="1840" spans="1:28" x14ac:dyDescent="0.25">
      <c r="A1840" s="6">
        <v>37379</v>
      </c>
      <c r="B1840" s="3" t="s">
        <v>55</v>
      </c>
      <c r="C1840" s="3" t="s">
        <v>55</v>
      </c>
      <c r="D1840" s="3" t="s">
        <v>55</v>
      </c>
      <c r="E1840" s="3" t="s">
        <v>55</v>
      </c>
      <c r="F1840" s="3" t="s">
        <v>55</v>
      </c>
      <c r="G1840" s="3" t="s">
        <v>55</v>
      </c>
      <c r="H1840" s="3" t="s">
        <v>55</v>
      </c>
      <c r="I1840" s="3" t="s">
        <v>55</v>
      </c>
      <c r="K1840" s="7">
        <v>36538</v>
      </c>
      <c r="L1840" s="3" t="s">
        <v>55</v>
      </c>
      <c r="M1840" s="3" t="s">
        <v>55</v>
      </c>
      <c r="N1840" s="3" t="s">
        <v>55</v>
      </c>
      <c r="O1840" s="3" t="s">
        <v>55</v>
      </c>
      <c r="P1840" s="3">
        <v>1713.2941000000001</v>
      </c>
      <c r="Q1840" s="3">
        <v>1642.6484</v>
      </c>
      <c r="R1840" s="3" t="s">
        <v>55</v>
      </c>
      <c r="S1840" s="3" t="s">
        <v>55</v>
      </c>
      <c r="T1840" s="3" t="s">
        <v>55</v>
      </c>
      <c r="U1840" s="3" t="s">
        <v>55</v>
      </c>
      <c r="V1840" s="3" t="s">
        <v>55</v>
      </c>
      <c r="W1840" s="3" t="s">
        <v>55</v>
      </c>
      <c r="X1840" s="3" t="s">
        <v>55</v>
      </c>
      <c r="Y1840" s="3" t="s">
        <v>55</v>
      </c>
      <c r="Z1840" s="3" t="s">
        <v>55</v>
      </c>
      <c r="AA1840" s="3" t="s">
        <v>55</v>
      </c>
      <c r="AB1840" t="s">
        <v>55</v>
      </c>
    </row>
    <row r="1841" spans="1:28" x14ac:dyDescent="0.25">
      <c r="A1841" s="6">
        <v>37382</v>
      </c>
      <c r="B1841" s="3" t="s">
        <v>55</v>
      </c>
      <c r="C1841" s="3" t="s">
        <v>55</v>
      </c>
      <c r="D1841" s="3" t="s">
        <v>55</v>
      </c>
      <c r="E1841" s="3" t="s">
        <v>55</v>
      </c>
      <c r="F1841" s="3" t="s">
        <v>55</v>
      </c>
      <c r="G1841" s="3" t="s">
        <v>55</v>
      </c>
      <c r="H1841" s="3" t="s">
        <v>55</v>
      </c>
      <c r="I1841" s="3" t="s">
        <v>55</v>
      </c>
      <c r="K1841" s="7">
        <v>36539</v>
      </c>
      <c r="L1841" s="3" t="s">
        <v>55</v>
      </c>
      <c r="M1841" s="3" t="s">
        <v>55</v>
      </c>
      <c r="N1841" s="3" t="s">
        <v>55</v>
      </c>
      <c r="O1841" s="3" t="s">
        <v>55</v>
      </c>
      <c r="P1841" s="3">
        <v>1713.8735999999999</v>
      </c>
      <c r="Q1841" s="3">
        <v>1643.1576</v>
      </c>
      <c r="R1841" s="3" t="s">
        <v>55</v>
      </c>
      <c r="S1841" s="3" t="s">
        <v>55</v>
      </c>
      <c r="T1841" s="3" t="s">
        <v>55</v>
      </c>
      <c r="U1841" s="3" t="s">
        <v>55</v>
      </c>
      <c r="V1841" s="3" t="s">
        <v>55</v>
      </c>
      <c r="W1841" s="3" t="s">
        <v>55</v>
      </c>
      <c r="X1841" s="3" t="s">
        <v>55</v>
      </c>
      <c r="Y1841" s="3" t="s">
        <v>55</v>
      </c>
      <c r="Z1841" s="3" t="s">
        <v>55</v>
      </c>
      <c r="AA1841" s="3" t="s">
        <v>55</v>
      </c>
      <c r="AB1841" t="s">
        <v>55</v>
      </c>
    </row>
    <row r="1842" spans="1:28" x14ac:dyDescent="0.25">
      <c r="A1842" s="6">
        <v>37383</v>
      </c>
      <c r="B1842" s="3" t="s">
        <v>55</v>
      </c>
      <c r="C1842" s="3" t="s">
        <v>55</v>
      </c>
      <c r="D1842" s="3" t="s">
        <v>55</v>
      </c>
      <c r="E1842" s="3" t="s">
        <v>55</v>
      </c>
      <c r="F1842" s="3" t="s">
        <v>55</v>
      </c>
      <c r="G1842" s="3" t="s">
        <v>55</v>
      </c>
      <c r="H1842" s="3" t="s">
        <v>55</v>
      </c>
      <c r="I1842" s="3" t="s">
        <v>55</v>
      </c>
      <c r="K1842" s="7">
        <v>36540</v>
      </c>
      <c r="L1842" s="3" t="s">
        <v>55</v>
      </c>
      <c r="M1842" s="3" t="s">
        <v>55</v>
      </c>
      <c r="N1842" s="3" t="s">
        <v>55</v>
      </c>
      <c r="O1842" s="3" t="s">
        <v>55</v>
      </c>
      <c r="P1842" s="3">
        <v>1716.7693999999999</v>
      </c>
      <c r="Q1842" s="3">
        <v>1643.4779000000001</v>
      </c>
      <c r="R1842" s="3" t="s">
        <v>55</v>
      </c>
      <c r="S1842" s="3" t="s">
        <v>55</v>
      </c>
      <c r="T1842" s="3" t="s">
        <v>55</v>
      </c>
      <c r="U1842" s="3" t="s">
        <v>55</v>
      </c>
      <c r="V1842" s="3" t="s">
        <v>55</v>
      </c>
      <c r="W1842" s="3" t="s">
        <v>55</v>
      </c>
      <c r="X1842" s="3" t="s">
        <v>55</v>
      </c>
      <c r="Y1842" s="3" t="s">
        <v>55</v>
      </c>
      <c r="Z1842" s="3" t="s">
        <v>55</v>
      </c>
      <c r="AA1842" s="3" t="s">
        <v>55</v>
      </c>
      <c r="AB1842" t="s">
        <v>55</v>
      </c>
    </row>
    <row r="1843" spans="1:28" x14ac:dyDescent="0.25">
      <c r="A1843" s="6">
        <v>37384</v>
      </c>
      <c r="B1843" s="3" t="s">
        <v>55</v>
      </c>
      <c r="C1843" s="3" t="s">
        <v>55</v>
      </c>
      <c r="D1843" s="3" t="s">
        <v>55</v>
      </c>
      <c r="E1843" s="3" t="s">
        <v>55</v>
      </c>
      <c r="F1843" s="3" t="s">
        <v>55</v>
      </c>
      <c r="G1843" s="3" t="s">
        <v>55</v>
      </c>
      <c r="H1843" s="3" t="s">
        <v>55</v>
      </c>
      <c r="I1843" s="3" t="s">
        <v>55</v>
      </c>
      <c r="K1843" s="7">
        <v>36541</v>
      </c>
      <c r="L1843" s="3" t="s">
        <v>55</v>
      </c>
      <c r="M1843" s="3" t="s">
        <v>55</v>
      </c>
      <c r="N1843" s="3" t="s">
        <v>55</v>
      </c>
      <c r="O1843" s="3" t="s">
        <v>55</v>
      </c>
      <c r="P1843" s="3">
        <v>1717.1014</v>
      </c>
      <c r="Q1843" s="3">
        <v>1643.9078</v>
      </c>
      <c r="R1843" s="3" t="s">
        <v>55</v>
      </c>
      <c r="S1843" s="3" t="s">
        <v>55</v>
      </c>
      <c r="T1843" s="3" t="s">
        <v>55</v>
      </c>
      <c r="U1843" s="3" t="s">
        <v>55</v>
      </c>
      <c r="V1843" s="3" t="s">
        <v>55</v>
      </c>
      <c r="W1843" s="3" t="s">
        <v>55</v>
      </c>
      <c r="X1843" s="3" t="s">
        <v>55</v>
      </c>
      <c r="Y1843" s="3" t="s">
        <v>55</v>
      </c>
      <c r="Z1843" s="3" t="s">
        <v>55</v>
      </c>
      <c r="AA1843" s="3" t="s">
        <v>55</v>
      </c>
      <c r="AB1843" t="s">
        <v>55</v>
      </c>
    </row>
    <row r="1844" spans="1:28" x14ac:dyDescent="0.25">
      <c r="A1844" s="6">
        <v>37385</v>
      </c>
      <c r="B1844" s="3" t="s">
        <v>55</v>
      </c>
      <c r="C1844" s="3" t="s">
        <v>55</v>
      </c>
      <c r="D1844" s="3" t="s">
        <v>55</v>
      </c>
      <c r="E1844" s="3" t="s">
        <v>55</v>
      </c>
      <c r="F1844" s="3" t="s">
        <v>55</v>
      </c>
      <c r="G1844" s="3" t="s">
        <v>55</v>
      </c>
      <c r="H1844" s="3" t="s">
        <v>55</v>
      </c>
      <c r="I1844" s="3" t="s">
        <v>55</v>
      </c>
      <c r="K1844" s="7">
        <v>36542</v>
      </c>
      <c r="L1844" s="3" t="s">
        <v>55</v>
      </c>
      <c r="M1844" s="3" t="s">
        <v>55</v>
      </c>
      <c r="N1844" s="3" t="s">
        <v>55</v>
      </c>
      <c r="O1844" s="3" t="s">
        <v>55</v>
      </c>
      <c r="P1844" s="3">
        <v>1720.9889000000001</v>
      </c>
      <c r="Q1844" s="3">
        <v>1644.338</v>
      </c>
      <c r="R1844" s="3" t="s">
        <v>55</v>
      </c>
      <c r="S1844" s="3" t="s">
        <v>55</v>
      </c>
      <c r="T1844" s="3" t="s">
        <v>55</v>
      </c>
      <c r="U1844" s="3" t="s">
        <v>55</v>
      </c>
      <c r="V1844" s="3" t="s">
        <v>55</v>
      </c>
      <c r="W1844" s="3" t="s">
        <v>55</v>
      </c>
      <c r="X1844" s="3" t="s">
        <v>55</v>
      </c>
      <c r="Y1844" s="3" t="s">
        <v>55</v>
      </c>
      <c r="Z1844" s="3" t="s">
        <v>55</v>
      </c>
      <c r="AA1844" s="3" t="s">
        <v>55</v>
      </c>
      <c r="AB1844" t="s">
        <v>55</v>
      </c>
    </row>
    <row r="1845" spans="1:28" x14ac:dyDescent="0.25">
      <c r="A1845" s="6">
        <v>37386</v>
      </c>
      <c r="B1845" s="3" t="s">
        <v>55</v>
      </c>
      <c r="C1845" s="3" t="s">
        <v>55</v>
      </c>
      <c r="D1845" s="3" t="s">
        <v>55</v>
      </c>
      <c r="E1845" s="3" t="s">
        <v>55</v>
      </c>
      <c r="F1845" s="3" t="s">
        <v>55</v>
      </c>
      <c r="G1845" s="3" t="s">
        <v>55</v>
      </c>
      <c r="H1845" s="3" t="s">
        <v>55</v>
      </c>
      <c r="I1845" s="3" t="s">
        <v>55</v>
      </c>
      <c r="K1845" s="7">
        <v>36543</v>
      </c>
      <c r="L1845" s="3" t="s">
        <v>55</v>
      </c>
      <c r="M1845" s="3" t="s">
        <v>55</v>
      </c>
      <c r="N1845" s="3" t="s">
        <v>55</v>
      </c>
      <c r="O1845" s="3" t="s">
        <v>55</v>
      </c>
      <c r="P1845" s="3">
        <v>1721.8759</v>
      </c>
      <c r="Q1845" s="3">
        <v>1644.7683</v>
      </c>
      <c r="R1845" s="3" t="s">
        <v>55</v>
      </c>
      <c r="S1845" s="3" t="s">
        <v>55</v>
      </c>
      <c r="T1845" s="3" t="s">
        <v>55</v>
      </c>
      <c r="U1845" s="3" t="s">
        <v>55</v>
      </c>
      <c r="V1845" s="3" t="s">
        <v>55</v>
      </c>
      <c r="W1845" s="3" t="s">
        <v>55</v>
      </c>
      <c r="X1845" s="3" t="s">
        <v>55</v>
      </c>
      <c r="Y1845" s="3" t="s">
        <v>55</v>
      </c>
      <c r="Z1845" s="3" t="s">
        <v>55</v>
      </c>
      <c r="AA1845" s="3" t="s">
        <v>55</v>
      </c>
      <c r="AB1845" t="s">
        <v>55</v>
      </c>
    </row>
    <row r="1846" spans="1:28" x14ac:dyDescent="0.25">
      <c r="A1846" s="6">
        <v>37389</v>
      </c>
      <c r="B1846" s="3" t="s">
        <v>55</v>
      </c>
      <c r="C1846" s="3" t="s">
        <v>55</v>
      </c>
      <c r="D1846" s="3" t="s">
        <v>55</v>
      </c>
      <c r="E1846" s="3" t="s">
        <v>55</v>
      </c>
      <c r="F1846" s="3" t="s">
        <v>55</v>
      </c>
      <c r="G1846" s="3" t="s">
        <v>55</v>
      </c>
      <c r="H1846" s="3" t="s">
        <v>55</v>
      </c>
      <c r="I1846" s="3" t="s">
        <v>55</v>
      </c>
      <c r="K1846" s="7">
        <v>36544</v>
      </c>
      <c r="L1846" s="3" t="s">
        <v>55</v>
      </c>
      <c r="M1846" s="3" t="s">
        <v>55</v>
      </c>
      <c r="N1846" s="3" t="s">
        <v>55</v>
      </c>
      <c r="O1846" s="3" t="s">
        <v>55</v>
      </c>
      <c r="P1846" s="3">
        <v>1732.2366</v>
      </c>
      <c r="Q1846" s="3">
        <v>1645.1987999999999</v>
      </c>
      <c r="R1846" s="3" t="s">
        <v>55</v>
      </c>
      <c r="S1846" s="3" t="s">
        <v>55</v>
      </c>
      <c r="T1846" s="3" t="s">
        <v>55</v>
      </c>
      <c r="U1846" s="3" t="s">
        <v>55</v>
      </c>
      <c r="V1846" s="3" t="s">
        <v>55</v>
      </c>
      <c r="W1846" s="3" t="s">
        <v>55</v>
      </c>
      <c r="X1846" s="3" t="s">
        <v>55</v>
      </c>
      <c r="Y1846" s="3" t="s">
        <v>55</v>
      </c>
      <c r="Z1846" s="3" t="s">
        <v>55</v>
      </c>
      <c r="AA1846" s="3" t="s">
        <v>55</v>
      </c>
      <c r="AB1846" t="s">
        <v>55</v>
      </c>
    </row>
    <row r="1847" spans="1:28" x14ac:dyDescent="0.25">
      <c r="A1847" s="6">
        <v>37390</v>
      </c>
      <c r="B1847" s="3" t="s">
        <v>55</v>
      </c>
      <c r="C1847" s="3" t="s">
        <v>55</v>
      </c>
      <c r="D1847" s="3" t="s">
        <v>55</v>
      </c>
      <c r="E1847" s="3" t="s">
        <v>55</v>
      </c>
      <c r="F1847" s="3" t="s">
        <v>55</v>
      </c>
      <c r="G1847" s="3" t="s">
        <v>55</v>
      </c>
      <c r="H1847" s="3" t="s">
        <v>55</v>
      </c>
      <c r="I1847" s="3" t="s">
        <v>55</v>
      </c>
      <c r="K1847" s="7">
        <v>36545</v>
      </c>
      <c r="L1847" s="3" t="s">
        <v>55</v>
      </c>
      <c r="M1847" s="3" t="s">
        <v>55</v>
      </c>
      <c r="N1847" s="3" t="s">
        <v>55</v>
      </c>
      <c r="O1847" s="3" t="s">
        <v>55</v>
      </c>
      <c r="P1847" s="3">
        <v>1733.2366</v>
      </c>
      <c r="Q1847" s="3">
        <v>1647.9052999999999</v>
      </c>
      <c r="R1847" s="3" t="s">
        <v>55</v>
      </c>
      <c r="S1847" s="3" t="s">
        <v>55</v>
      </c>
      <c r="T1847" s="3" t="s">
        <v>55</v>
      </c>
      <c r="U1847" s="3" t="s">
        <v>55</v>
      </c>
      <c r="V1847" s="3" t="s">
        <v>55</v>
      </c>
      <c r="W1847" s="3" t="s">
        <v>55</v>
      </c>
      <c r="X1847" s="3" t="s">
        <v>55</v>
      </c>
      <c r="Y1847" s="3" t="s">
        <v>55</v>
      </c>
      <c r="Z1847" s="3" t="s">
        <v>55</v>
      </c>
      <c r="AA1847" s="3" t="s">
        <v>55</v>
      </c>
      <c r="AB1847" t="s">
        <v>55</v>
      </c>
    </row>
    <row r="1848" spans="1:28" x14ac:dyDescent="0.25">
      <c r="A1848" s="6">
        <v>37391</v>
      </c>
      <c r="B1848" s="3" t="s">
        <v>55</v>
      </c>
      <c r="C1848" s="3" t="s">
        <v>55</v>
      </c>
      <c r="D1848" s="3" t="s">
        <v>55</v>
      </c>
      <c r="E1848" s="3" t="s">
        <v>55</v>
      </c>
      <c r="F1848" s="3" t="s">
        <v>55</v>
      </c>
      <c r="G1848" s="3" t="s">
        <v>55</v>
      </c>
      <c r="H1848" s="3" t="s">
        <v>55</v>
      </c>
      <c r="I1848" s="3" t="s">
        <v>55</v>
      </c>
      <c r="K1848" s="7">
        <v>36546</v>
      </c>
      <c r="L1848" s="3" t="s">
        <v>55</v>
      </c>
      <c r="M1848" s="3" t="s">
        <v>55</v>
      </c>
      <c r="N1848" s="3" t="s">
        <v>55</v>
      </c>
      <c r="O1848" s="3" t="s">
        <v>55</v>
      </c>
      <c r="P1848" s="3">
        <v>1734.2611999999999</v>
      </c>
      <c r="Q1848" s="3">
        <v>1647.6391000000001</v>
      </c>
      <c r="R1848" s="3" t="s">
        <v>55</v>
      </c>
      <c r="S1848" s="3" t="s">
        <v>55</v>
      </c>
      <c r="T1848" s="3" t="s">
        <v>55</v>
      </c>
      <c r="U1848" s="3" t="s">
        <v>55</v>
      </c>
      <c r="V1848" s="3" t="s">
        <v>55</v>
      </c>
      <c r="W1848" s="3" t="s">
        <v>55</v>
      </c>
      <c r="X1848" s="3" t="s">
        <v>55</v>
      </c>
      <c r="Y1848" s="3" t="s">
        <v>55</v>
      </c>
      <c r="Z1848" s="3" t="s">
        <v>55</v>
      </c>
      <c r="AA1848" s="3" t="s">
        <v>55</v>
      </c>
      <c r="AB1848" t="s">
        <v>55</v>
      </c>
    </row>
    <row r="1849" spans="1:28" x14ac:dyDescent="0.25">
      <c r="A1849" s="6">
        <v>37392</v>
      </c>
      <c r="B1849" s="3" t="s">
        <v>55</v>
      </c>
      <c r="C1849" s="3" t="s">
        <v>55</v>
      </c>
      <c r="D1849" s="3" t="s">
        <v>55</v>
      </c>
      <c r="E1849" s="3" t="s">
        <v>55</v>
      </c>
      <c r="F1849" s="3" t="s">
        <v>55</v>
      </c>
      <c r="G1849" s="3" t="s">
        <v>55</v>
      </c>
      <c r="H1849" s="3" t="s">
        <v>55</v>
      </c>
      <c r="I1849" s="3" t="s">
        <v>55</v>
      </c>
      <c r="K1849" s="7">
        <v>36547</v>
      </c>
      <c r="L1849" s="3" t="s">
        <v>55</v>
      </c>
      <c r="M1849" s="3" t="s">
        <v>55</v>
      </c>
      <c r="N1849" s="3" t="s">
        <v>55</v>
      </c>
      <c r="O1849" s="3" t="s">
        <v>55</v>
      </c>
      <c r="P1849" s="3">
        <v>1735.6270999999999</v>
      </c>
      <c r="Q1849" s="3">
        <v>1648.0816</v>
      </c>
      <c r="R1849" s="3" t="s">
        <v>55</v>
      </c>
      <c r="S1849" s="3" t="s">
        <v>55</v>
      </c>
      <c r="T1849" s="3" t="s">
        <v>55</v>
      </c>
      <c r="U1849" s="3" t="s">
        <v>55</v>
      </c>
      <c r="V1849" s="3" t="s">
        <v>55</v>
      </c>
      <c r="W1849" s="3" t="s">
        <v>55</v>
      </c>
      <c r="X1849" s="3" t="s">
        <v>55</v>
      </c>
      <c r="Y1849" s="3" t="s">
        <v>55</v>
      </c>
      <c r="Z1849" s="3" t="s">
        <v>55</v>
      </c>
      <c r="AA1849" s="3" t="s">
        <v>55</v>
      </c>
      <c r="AB1849" t="s">
        <v>55</v>
      </c>
    </row>
    <row r="1850" spans="1:28" x14ac:dyDescent="0.25">
      <c r="A1850" s="6">
        <v>37393</v>
      </c>
      <c r="B1850" s="3" t="s">
        <v>55</v>
      </c>
      <c r="C1850" s="3" t="s">
        <v>55</v>
      </c>
      <c r="D1850" s="3" t="s">
        <v>55</v>
      </c>
      <c r="E1850" s="3" t="s">
        <v>55</v>
      </c>
      <c r="F1850" s="3" t="s">
        <v>55</v>
      </c>
      <c r="G1850" s="3" t="s">
        <v>55</v>
      </c>
      <c r="H1850" s="3" t="s">
        <v>55</v>
      </c>
      <c r="I1850" s="3" t="s">
        <v>55</v>
      </c>
      <c r="K1850" s="7">
        <v>36548</v>
      </c>
      <c r="L1850" s="3" t="s">
        <v>55</v>
      </c>
      <c r="M1850" s="3" t="s">
        <v>55</v>
      </c>
      <c r="N1850" s="3" t="s">
        <v>55</v>
      </c>
      <c r="O1850" s="3" t="s">
        <v>55</v>
      </c>
      <c r="P1850" s="3">
        <v>1735.9583</v>
      </c>
      <c r="Q1850" s="3">
        <v>1648.5046</v>
      </c>
      <c r="R1850" s="3" t="s">
        <v>55</v>
      </c>
      <c r="S1850" s="3" t="s">
        <v>55</v>
      </c>
      <c r="T1850" s="3" t="s">
        <v>55</v>
      </c>
      <c r="U1850" s="3" t="s">
        <v>55</v>
      </c>
      <c r="V1850" s="3" t="s">
        <v>55</v>
      </c>
      <c r="W1850" s="3" t="s">
        <v>55</v>
      </c>
      <c r="X1850" s="3" t="s">
        <v>55</v>
      </c>
      <c r="Y1850" s="3" t="s">
        <v>55</v>
      </c>
      <c r="Z1850" s="3" t="s">
        <v>55</v>
      </c>
      <c r="AA1850" s="3" t="s">
        <v>55</v>
      </c>
      <c r="AB1850" t="s">
        <v>55</v>
      </c>
    </row>
    <row r="1851" spans="1:28" x14ac:dyDescent="0.25">
      <c r="A1851" s="6">
        <v>37396</v>
      </c>
      <c r="B1851" s="3" t="s">
        <v>55</v>
      </c>
      <c r="C1851" s="3" t="s">
        <v>55</v>
      </c>
      <c r="D1851" s="3" t="s">
        <v>55</v>
      </c>
      <c r="E1851" s="3" t="s">
        <v>55</v>
      </c>
      <c r="F1851" s="3" t="s">
        <v>55</v>
      </c>
      <c r="G1851" s="3" t="s">
        <v>55</v>
      </c>
      <c r="H1851" s="3" t="s">
        <v>55</v>
      </c>
      <c r="I1851" s="3" t="s">
        <v>55</v>
      </c>
      <c r="K1851" s="7">
        <v>36549</v>
      </c>
      <c r="L1851" s="3" t="s">
        <v>55</v>
      </c>
      <c r="M1851" s="3" t="s">
        <v>55</v>
      </c>
      <c r="N1851" s="3" t="s">
        <v>55</v>
      </c>
      <c r="O1851" s="3" t="s">
        <v>55</v>
      </c>
      <c r="P1851" s="3">
        <v>1735.8579999999999</v>
      </c>
      <c r="Q1851" s="3">
        <v>1649.1686999999999</v>
      </c>
      <c r="R1851" s="3" t="s">
        <v>55</v>
      </c>
      <c r="S1851" s="3" t="s">
        <v>55</v>
      </c>
      <c r="T1851" s="3" t="s">
        <v>55</v>
      </c>
      <c r="U1851" s="3" t="s">
        <v>55</v>
      </c>
      <c r="V1851" s="3" t="s">
        <v>55</v>
      </c>
      <c r="W1851" s="3" t="s">
        <v>55</v>
      </c>
      <c r="X1851" s="3" t="s">
        <v>55</v>
      </c>
      <c r="Y1851" s="3" t="s">
        <v>55</v>
      </c>
      <c r="Z1851" s="3" t="s">
        <v>55</v>
      </c>
      <c r="AA1851" s="3" t="s">
        <v>55</v>
      </c>
      <c r="AB1851" t="s">
        <v>55</v>
      </c>
    </row>
    <row r="1852" spans="1:28" x14ac:dyDescent="0.25">
      <c r="A1852" s="6">
        <v>37397</v>
      </c>
      <c r="B1852" s="3" t="s">
        <v>55</v>
      </c>
      <c r="C1852" s="3" t="s">
        <v>55</v>
      </c>
      <c r="D1852" s="3" t="s">
        <v>55</v>
      </c>
      <c r="E1852" s="3" t="s">
        <v>55</v>
      </c>
      <c r="F1852" s="3" t="s">
        <v>55</v>
      </c>
      <c r="G1852" s="3" t="s">
        <v>55</v>
      </c>
      <c r="H1852" s="3" t="s">
        <v>55</v>
      </c>
      <c r="I1852" s="3" t="s">
        <v>55</v>
      </c>
      <c r="K1852" s="7">
        <v>36550</v>
      </c>
      <c r="L1852" s="3" t="s">
        <v>55</v>
      </c>
      <c r="M1852" s="3" t="s">
        <v>55</v>
      </c>
      <c r="N1852" s="3" t="s">
        <v>55</v>
      </c>
      <c r="O1852" s="3" t="s">
        <v>55</v>
      </c>
      <c r="P1852" s="3">
        <v>1736.2786000000001</v>
      </c>
      <c r="Q1852" s="3">
        <v>1649.2578000000001</v>
      </c>
      <c r="R1852" s="3" t="s">
        <v>55</v>
      </c>
      <c r="S1852" s="3" t="s">
        <v>55</v>
      </c>
      <c r="T1852" s="3" t="s">
        <v>55</v>
      </c>
      <c r="U1852" s="3" t="s">
        <v>55</v>
      </c>
      <c r="V1852" s="3" t="s">
        <v>55</v>
      </c>
      <c r="W1852" s="3" t="s">
        <v>55</v>
      </c>
      <c r="X1852" s="3" t="s">
        <v>55</v>
      </c>
      <c r="Y1852" s="3" t="s">
        <v>55</v>
      </c>
      <c r="Z1852" s="3" t="s">
        <v>55</v>
      </c>
      <c r="AA1852" s="3" t="s">
        <v>55</v>
      </c>
      <c r="AB1852" t="s">
        <v>55</v>
      </c>
    </row>
    <row r="1853" spans="1:28" x14ac:dyDescent="0.25">
      <c r="A1853" s="6">
        <v>37398</v>
      </c>
      <c r="B1853" s="3" t="s">
        <v>55</v>
      </c>
      <c r="C1853" s="3" t="s">
        <v>55</v>
      </c>
      <c r="D1853" s="3" t="s">
        <v>55</v>
      </c>
      <c r="E1853" s="3" t="s">
        <v>55</v>
      </c>
      <c r="F1853" s="3" t="s">
        <v>55</v>
      </c>
      <c r="G1853" s="3" t="s">
        <v>55</v>
      </c>
      <c r="H1853" s="3" t="s">
        <v>55</v>
      </c>
      <c r="I1853" s="3" t="s">
        <v>55</v>
      </c>
      <c r="K1853" s="7">
        <v>36551</v>
      </c>
      <c r="L1853" s="3" t="s">
        <v>55</v>
      </c>
      <c r="M1853" s="3" t="s">
        <v>55</v>
      </c>
      <c r="N1853" s="3" t="s">
        <v>55</v>
      </c>
      <c r="O1853" s="3" t="s">
        <v>55</v>
      </c>
      <c r="P1853" s="3">
        <v>1736.6098999999999</v>
      </c>
      <c r="Q1853" s="3">
        <v>1649.6794</v>
      </c>
      <c r="R1853" s="3" t="s">
        <v>55</v>
      </c>
      <c r="S1853" s="3" t="s">
        <v>55</v>
      </c>
      <c r="T1853" s="3" t="s">
        <v>55</v>
      </c>
      <c r="U1853" s="3" t="s">
        <v>55</v>
      </c>
      <c r="V1853" s="3" t="s">
        <v>55</v>
      </c>
      <c r="W1853" s="3" t="s">
        <v>55</v>
      </c>
      <c r="X1853" s="3" t="s">
        <v>55</v>
      </c>
      <c r="Y1853" s="3" t="s">
        <v>55</v>
      </c>
      <c r="Z1853" s="3" t="s">
        <v>55</v>
      </c>
      <c r="AA1853" s="3" t="s">
        <v>55</v>
      </c>
      <c r="AB1853" t="s">
        <v>55</v>
      </c>
    </row>
    <row r="1854" spans="1:28" x14ac:dyDescent="0.25">
      <c r="A1854" s="6">
        <v>37399</v>
      </c>
      <c r="B1854" s="3" t="s">
        <v>55</v>
      </c>
      <c r="C1854" s="3" t="s">
        <v>55</v>
      </c>
      <c r="D1854" s="3" t="s">
        <v>55</v>
      </c>
      <c r="E1854" s="3" t="s">
        <v>55</v>
      </c>
      <c r="F1854" s="3" t="s">
        <v>55</v>
      </c>
      <c r="G1854" s="3" t="s">
        <v>55</v>
      </c>
      <c r="H1854" s="3" t="s">
        <v>55</v>
      </c>
      <c r="I1854" s="3" t="s">
        <v>55</v>
      </c>
      <c r="K1854" s="7">
        <v>36552</v>
      </c>
      <c r="L1854" s="3" t="s">
        <v>55</v>
      </c>
      <c r="M1854" s="3" t="s">
        <v>55</v>
      </c>
      <c r="N1854" s="3" t="s">
        <v>55</v>
      </c>
      <c r="O1854" s="3" t="s">
        <v>55</v>
      </c>
      <c r="P1854" s="3">
        <v>1742.8777</v>
      </c>
      <c r="Q1854" s="3">
        <v>1650.2953</v>
      </c>
      <c r="R1854" s="3" t="s">
        <v>55</v>
      </c>
      <c r="S1854" s="3" t="s">
        <v>55</v>
      </c>
      <c r="T1854" s="3" t="s">
        <v>55</v>
      </c>
      <c r="U1854" s="3" t="s">
        <v>55</v>
      </c>
      <c r="V1854" s="3" t="s">
        <v>55</v>
      </c>
      <c r="W1854" s="3" t="s">
        <v>55</v>
      </c>
      <c r="X1854" s="3" t="s">
        <v>55</v>
      </c>
      <c r="Y1854" s="3" t="s">
        <v>55</v>
      </c>
      <c r="Z1854" s="3" t="s">
        <v>55</v>
      </c>
      <c r="AA1854" s="3" t="s">
        <v>55</v>
      </c>
      <c r="AB1854" t="s">
        <v>55</v>
      </c>
    </row>
    <row r="1855" spans="1:28" x14ac:dyDescent="0.25">
      <c r="A1855" s="6">
        <v>37400</v>
      </c>
      <c r="B1855" s="3" t="s">
        <v>55</v>
      </c>
      <c r="C1855" s="3" t="s">
        <v>55</v>
      </c>
      <c r="D1855" s="3" t="s">
        <v>55</v>
      </c>
      <c r="E1855" s="3" t="s">
        <v>55</v>
      </c>
      <c r="F1855" s="3" t="s">
        <v>55</v>
      </c>
      <c r="G1855" s="3" t="s">
        <v>55</v>
      </c>
      <c r="H1855" s="3" t="s">
        <v>55</v>
      </c>
      <c r="I1855" s="3" t="s">
        <v>55</v>
      </c>
      <c r="K1855" s="7">
        <v>36553</v>
      </c>
      <c r="L1855" s="3" t="s">
        <v>55</v>
      </c>
      <c r="M1855" s="3" t="s">
        <v>55</v>
      </c>
      <c r="N1855" s="3" t="s">
        <v>55</v>
      </c>
      <c r="O1855" s="3" t="s">
        <v>55</v>
      </c>
      <c r="P1855" s="3">
        <v>1743.6104</v>
      </c>
      <c r="Q1855" s="3">
        <v>1650.4332999999999</v>
      </c>
      <c r="R1855" s="3" t="s">
        <v>55</v>
      </c>
      <c r="S1855" s="3" t="s">
        <v>55</v>
      </c>
      <c r="T1855" s="3" t="s">
        <v>55</v>
      </c>
      <c r="U1855" s="3" t="s">
        <v>55</v>
      </c>
      <c r="V1855" s="3" t="s">
        <v>55</v>
      </c>
      <c r="W1855" s="3" t="s">
        <v>55</v>
      </c>
      <c r="X1855" s="3" t="s">
        <v>55</v>
      </c>
      <c r="Y1855" s="3" t="s">
        <v>55</v>
      </c>
      <c r="Z1855" s="3" t="s">
        <v>55</v>
      </c>
      <c r="AA1855" s="3" t="s">
        <v>55</v>
      </c>
      <c r="AB1855" t="s">
        <v>55</v>
      </c>
    </row>
    <row r="1856" spans="1:28" x14ac:dyDescent="0.25">
      <c r="A1856" s="6">
        <v>37403</v>
      </c>
      <c r="B1856" s="3" t="s">
        <v>55</v>
      </c>
      <c r="C1856" s="3" t="s">
        <v>55</v>
      </c>
      <c r="D1856" s="3" t="s">
        <v>55</v>
      </c>
      <c r="E1856" s="3" t="s">
        <v>55</v>
      </c>
      <c r="F1856" s="3" t="s">
        <v>55</v>
      </c>
      <c r="G1856" s="3" t="s">
        <v>55</v>
      </c>
      <c r="H1856" s="3" t="s">
        <v>55</v>
      </c>
      <c r="I1856" s="3" t="s">
        <v>55</v>
      </c>
      <c r="K1856" s="7">
        <v>36554</v>
      </c>
      <c r="L1856" s="3" t="s">
        <v>55</v>
      </c>
      <c r="M1856" s="3" t="s">
        <v>55</v>
      </c>
      <c r="N1856" s="3" t="s">
        <v>55</v>
      </c>
      <c r="O1856" s="3" t="s">
        <v>55</v>
      </c>
      <c r="P1856" s="3">
        <v>1746.0335</v>
      </c>
      <c r="Q1856" s="3">
        <v>1650.8388</v>
      </c>
      <c r="R1856" s="3" t="s">
        <v>55</v>
      </c>
      <c r="S1856" s="3" t="s">
        <v>55</v>
      </c>
      <c r="T1856" s="3" t="s">
        <v>55</v>
      </c>
      <c r="U1856" s="3" t="s">
        <v>55</v>
      </c>
      <c r="V1856" s="3" t="s">
        <v>55</v>
      </c>
      <c r="W1856" s="3" t="s">
        <v>55</v>
      </c>
      <c r="X1856" s="3" t="s">
        <v>55</v>
      </c>
      <c r="Y1856" s="3" t="s">
        <v>55</v>
      </c>
      <c r="Z1856" s="3" t="s">
        <v>55</v>
      </c>
      <c r="AA1856" s="3" t="s">
        <v>55</v>
      </c>
      <c r="AB1856" t="s">
        <v>55</v>
      </c>
    </row>
    <row r="1857" spans="1:28" x14ac:dyDescent="0.25">
      <c r="A1857" s="6">
        <v>37404</v>
      </c>
      <c r="B1857" s="3" t="s">
        <v>55</v>
      </c>
      <c r="C1857" s="3" t="s">
        <v>55</v>
      </c>
      <c r="D1857" s="3" t="s">
        <v>55</v>
      </c>
      <c r="E1857" s="3" t="s">
        <v>55</v>
      </c>
      <c r="F1857" s="3" t="s">
        <v>55</v>
      </c>
      <c r="G1857" s="3" t="s">
        <v>55</v>
      </c>
      <c r="H1857" s="3" t="s">
        <v>55</v>
      </c>
      <c r="I1857" s="3" t="s">
        <v>55</v>
      </c>
      <c r="K1857" s="7">
        <v>36555</v>
      </c>
      <c r="L1857" s="3" t="s">
        <v>55</v>
      </c>
      <c r="M1857" s="3" t="s">
        <v>55</v>
      </c>
      <c r="N1857" s="3" t="s">
        <v>55</v>
      </c>
      <c r="O1857" s="3" t="s">
        <v>55</v>
      </c>
      <c r="P1857" s="3">
        <v>1746.3641</v>
      </c>
      <c r="Q1857" s="3">
        <v>1651.2606000000001</v>
      </c>
      <c r="R1857" s="3" t="s">
        <v>55</v>
      </c>
      <c r="S1857" s="3" t="s">
        <v>55</v>
      </c>
      <c r="T1857" s="3" t="s">
        <v>55</v>
      </c>
      <c r="U1857" s="3" t="s">
        <v>55</v>
      </c>
      <c r="V1857" s="3" t="s">
        <v>55</v>
      </c>
      <c r="W1857" s="3" t="s">
        <v>55</v>
      </c>
      <c r="X1857" s="3" t="s">
        <v>55</v>
      </c>
      <c r="Y1857" s="3" t="s">
        <v>55</v>
      </c>
      <c r="Z1857" s="3" t="s">
        <v>55</v>
      </c>
      <c r="AA1857" s="3" t="s">
        <v>55</v>
      </c>
      <c r="AB1857" t="s">
        <v>55</v>
      </c>
    </row>
    <row r="1858" spans="1:28" x14ac:dyDescent="0.25">
      <c r="A1858" s="6">
        <v>37405</v>
      </c>
      <c r="B1858" s="3" t="s">
        <v>55</v>
      </c>
      <c r="C1858" s="3" t="s">
        <v>55</v>
      </c>
      <c r="D1858" s="3" t="s">
        <v>55</v>
      </c>
      <c r="E1858" s="3" t="s">
        <v>55</v>
      </c>
      <c r="F1858" s="3" t="s">
        <v>55</v>
      </c>
      <c r="G1858" s="3" t="s">
        <v>55</v>
      </c>
      <c r="H1858" s="3" t="s">
        <v>55</v>
      </c>
      <c r="I1858" s="3" t="s">
        <v>55</v>
      </c>
      <c r="K1858" s="7">
        <v>36556</v>
      </c>
      <c r="L1858" s="3" t="s">
        <v>55</v>
      </c>
      <c r="M1858" s="3" t="s">
        <v>55</v>
      </c>
      <c r="N1858" s="3" t="s">
        <v>55</v>
      </c>
      <c r="O1858" s="3" t="s">
        <v>55</v>
      </c>
      <c r="P1858" s="3">
        <v>1747.3414</v>
      </c>
      <c r="Q1858" s="3">
        <v>1651.9927</v>
      </c>
      <c r="R1858" s="3" t="s">
        <v>55</v>
      </c>
      <c r="S1858" s="3" t="s">
        <v>55</v>
      </c>
      <c r="T1858" s="3" t="s">
        <v>55</v>
      </c>
      <c r="U1858" s="3" t="s">
        <v>55</v>
      </c>
      <c r="V1858" s="3" t="s">
        <v>55</v>
      </c>
      <c r="W1858" s="3" t="s">
        <v>55</v>
      </c>
      <c r="X1858" s="3" t="s">
        <v>55</v>
      </c>
      <c r="Y1858" s="3" t="s">
        <v>55</v>
      </c>
      <c r="Z1858" s="3" t="s">
        <v>55</v>
      </c>
      <c r="AA1858" s="3" t="s">
        <v>55</v>
      </c>
      <c r="AB1858" t="s">
        <v>55</v>
      </c>
    </row>
    <row r="1859" spans="1:28" x14ac:dyDescent="0.25">
      <c r="A1859" s="6">
        <v>37406</v>
      </c>
      <c r="B1859" s="3" t="s">
        <v>55</v>
      </c>
      <c r="C1859" s="3" t="s">
        <v>55</v>
      </c>
      <c r="D1859" s="3" t="s">
        <v>55</v>
      </c>
      <c r="E1859" s="3" t="s">
        <v>55</v>
      </c>
      <c r="F1859" s="3" t="s">
        <v>55</v>
      </c>
      <c r="G1859" s="3" t="s">
        <v>55</v>
      </c>
      <c r="H1859" s="3" t="s">
        <v>55</v>
      </c>
      <c r="I1859" s="3" t="s">
        <v>55</v>
      </c>
      <c r="K1859" s="7">
        <v>36557</v>
      </c>
      <c r="L1859" s="3" t="s">
        <v>55</v>
      </c>
      <c r="M1859" s="3" t="s">
        <v>55</v>
      </c>
      <c r="N1859" s="3" t="s">
        <v>55</v>
      </c>
      <c r="O1859" s="3" t="s">
        <v>55</v>
      </c>
      <c r="P1859" s="3">
        <v>1748.4085</v>
      </c>
      <c r="Q1859" s="3">
        <v>1652.1364000000001</v>
      </c>
      <c r="R1859" s="3" t="s">
        <v>55</v>
      </c>
      <c r="S1859" s="3" t="s">
        <v>55</v>
      </c>
      <c r="T1859" s="3" t="s">
        <v>55</v>
      </c>
      <c r="U1859" s="3" t="s">
        <v>55</v>
      </c>
      <c r="V1859" s="3" t="s">
        <v>55</v>
      </c>
      <c r="W1859" s="3" t="s">
        <v>55</v>
      </c>
      <c r="X1859" s="3" t="s">
        <v>55</v>
      </c>
      <c r="Y1859" s="3" t="s">
        <v>55</v>
      </c>
      <c r="Z1859" s="3" t="s">
        <v>55</v>
      </c>
      <c r="AA1859" s="3" t="s">
        <v>55</v>
      </c>
      <c r="AB1859" t="s">
        <v>55</v>
      </c>
    </row>
    <row r="1860" spans="1:28" x14ac:dyDescent="0.25">
      <c r="A1860" s="6">
        <v>37407</v>
      </c>
      <c r="B1860" s="3" t="s">
        <v>55</v>
      </c>
      <c r="C1860" s="3" t="s">
        <v>55</v>
      </c>
      <c r="D1860" s="3" t="s">
        <v>55</v>
      </c>
      <c r="E1860" s="3" t="s">
        <v>55</v>
      </c>
      <c r="F1860" s="3" t="s">
        <v>55</v>
      </c>
      <c r="G1860" s="3" t="s">
        <v>55</v>
      </c>
      <c r="H1860" s="3" t="s">
        <v>55</v>
      </c>
      <c r="I1860" s="3" t="s">
        <v>55</v>
      </c>
      <c r="K1860" s="7">
        <v>36558</v>
      </c>
      <c r="L1860" s="3" t="s">
        <v>55</v>
      </c>
      <c r="M1860" s="3" t="s">
        <v>55</v>
      </c>
      <c r="N1860" s="3" t="s">
        <v>55</v>
      </c>
      <c r="O1860" s="3" t="s">
        <v>55</v>
      </c>
      <c r="P1860" s="3">
        <v>1756.6939</v>
      </c>
      <c r="Q1860" s="3">
        <v>1652.7329999999999</v>
      </c>
      <c r="R1860" s="3" t="s">
        <v>55</v>
      </c>
      <c r="S1860" s="3" t="s">
        <v>55</v>
      </c>
      <c r="T1860" s="3" t="s">
        <v>55</v>
      </c>
      <c r="U1860" s="3" t="s">
        <v>55</v>
      </c>
      <c r="V1860" s="3" t="s">
        <v>55</v>
      </c>
      <c r="W1860" s="3" t="s">
        <v>55</v>
      </c>
      <c r="X1860" s="3" t="s">
        <v>55</v>
      </c>
      <c r="Y1860" s="3" t="s">
        <v>55</v>
      </c>
      <c r="Z1860" s="3" t="s">
        <v>55</v>
      </c>
      <c r="AA1860" s="3" t="s">
        <v>55</v>
      </c>
      <c r="AB1860" t="s">
        <v>55</v>
      </c>
    </row>
    <row r="1861" spans="1:28" x14ac:dyDescent="0.25">
      <c r="A1861" s="6">
        <v>37410</v>
      </c>
      <c r="B1861" s="3" t="s">
        <v>55</v>
      </c>
      <c r="C1861" s="3" t="s">
        <v>55</v>
      </c>
      <c r="D1861" s="3" t="s">
        <v>55</v>
      </c>
      <c r="E1861" s="3" t="s">
        <v>55</v>
      </c>
      <c r="F1861" s="3" t="s">
        <v>55</v>
      </c>
      <c r="G1861" s="3" t="s">
        <v>55</v>
      </c>
      <c r="H1861" s="3" t="s">
        <v>55</v>
      </c>
      <c r="I1861" s="3" t="s">
        <v>55</v>
      </c>
      <c r="K1861" s="7">
        <v>36559</v>
      </c>
      <c r="L1861" s="3" t="s">
        <v>55</v>
      </c>
      <c r="M1861" s="3" t="s">
        <v>55</v>
      </c>
      <c r="N1861" s="3" t="s">
        <v>55</v>
      </c>
      <c r="O1861" s="3" t="s">
        <v>55</v>
      </c>
      <c r="P1861" s="3">
        <v>1759.1514</v>
      </c>
      <c r="Q1861" s="3">
        <v>1654.3325</v>
      </c>
      <c r="R1861" s="3" t="s">
        <v>55</v>
      </c>
      <c r="S1861" s="3" t="s">
        <v>55</v>
      </c>
      <c r="T1861" s="3" t="s">
        <v>55</v>
      </c>
      <c r="U1861" s="3" t="s">
        <v>55</v>
      </c>
      <c r="V1861" s="3" t="s">
        <v>55</v>
      </c>
      <c r="W1861" s="3" t="s">
        <v>55</v>
      </c>
      <c r="X1861" s="3" t="s">
        <v>55</v>
      </c>
      <c r="Y1861" s="3" t="s">
        <v>55</v>
      </c>
      <c r="Z1861" s="3" t="s">
        <v>55</v>
      </c>
      <c r="AA1861" s="3" t="s">
        <v>55</v>
      </c>
      <c r="AB1861" t="s">
        <v>55</v>
      </c>
    </row>
    <row r="1862" spans="1:28" x14ac:dyDescent="0.25">
      <c r="A1862" s="6">
        <v>37411</v>
      </c>
      <c r="B1862" s="3" t="s">
        <v>55</v>
      </c>
      <c r="C1862" s="3" t="s">
        <v>55</v>
      </c>
      <c r="D1862" s="3" t="s">
        <v>55</v>
      </c>
      <c r="E1862" s="3" t="s">
        <v>55</v>
      </c>
      <c r="F1862" s="3" t="s">
        <v>55</v>
      </c>
      <c r="G1862" s="3" t="s">
        <v>55</v>
      </c>
      <c r="H1862" s="3" t="s">
        <v>55</v>
      </c>
      <c r="I1862" s="3" t="s">
        <v>55</v>
      </c>
      <c r="K1862" s="7">
        <v>36560</v>
      </c>
      <c r="L1862" s="3" t="s">
        <v>55</v>
      </c>
      <c r="M1862" s="3" t="s">
        <v>55</v>
      </c>
      <c r="N1862" s="3" t="s">
        <v>55</v>
      </c>
      <c r="O1862" s="3" t="s">
        <v>55</v>
      </c>
      <c r="P1862" s="3">
        <v>1762.1609000000001</v>
      </c>
      <c r="Q1862" s="3">
        <v>1656.1791000000001</v>
      </c>
      <c r="R1862" s="3" t="s">
        <v>55</v>
      </c>
      <c r="S1862" s="3" t="s">
        <v>55</v>
      </c>
      <c r="T1862" s="3" t="s">
        <v>55</v>
      </c>
      <c r="U1862" s="3" t="s">
        <v>55</v>
      </c>
      <c r="V1862" s="3" t="s">
        <v>55</v>
      </c>
      <c r="W1862" s="3" t="s">
        <v>55</v>
      </c>
      <c r="X1862" s="3" t="s">
        <v>55</v>
      </c>
      <c r="Y1862" s="3" t="s">
        <v>55</v>
      </c>
      <c r="Z1862" s="3" t="s">
        <v>55</v>
      </c>
      <c r="AA1862" s="3" t="s">
        <v>55</v>
      </c>
      <c r="AB1862" t="s">
        <v>55</v>
      </c>
    </row>
    <row r="1863" spans="1:28" x14ac:dyDescent="0.25">
      <c r="A1863" s="6">
        <v>37412</v>
      </c>
      <c r="B1863" s="3" t="s">
        <v>55</v>
      </c>
      <c r="C1863" s="3" t="s">
        <v>55</v>
      </c>
      <c r="D1863" s="3" t="s">
        <v>55</v>
      </c>
      <c r="E1863" s="3" t="s">
        <v>55</v>
      </c>
      <c r="F1863" s="3" t="s">
        <v>55</v>
      </c>
      <c r="G1863" s="3" t="s">
        <v>55</v>
      </c>
      <c r="H1863" s="3" t="s">
        <v>55</v>
      </c>
      <c r="I1863" s="3" t="s">
        <v>55</v>
      </c>
      <c r="K1863" s="7">
        <v>36561</v>
      </c>
      <c r="L1863" s="3" t="s">
        <v>55</v>
      </c>
      <c r="M1863" s="3" t="s">
        <v>55</v>
      </c>
      <c r="N1863" s="3" t="s">
        <v>55</v>
      </c>
      <c r="O1863" s="3" t="s">
        <v>55</v>
      </c>
      <c r="P1863" s="3">
        <v>1764.1323</v>
      </c>
      <c r="Q1863" s="3">
        <v>1656.9362000000001</v>
      </c>
      <c r="R1863" s="3" t="s">
        <v>55</v>
      </c>
      <c r="S1863" s="3" t="s">
        <v>55</v>
      </c>
      <c r="T1863" s="3" t="s">
        <v>55</v>
      </c>
      <c r="U1863" s="3" t="s">
        <v>55</v>
      </c>
      <c r="V1863" s="3" t="s">
        <v>55</v>
      </c>
      <c r="W1863" s="3" t="s">
        <v>55</v>
      </c>
      <c r="X1863" s="3" t="s">
        <v>55</v>
      </c>
      <c r="Y1863" s="3" t="s">
        <v>55</v>
      </c>
      <c r="Z1863" s="3" t="s">
        <v>55</v>
      </c>
      <c r="AA1863" s="3" t="s">
        <v>55</v>
      </c>
      <c r="AB1863" t="s">
        <v>55</v>
      </c>
    </row>
    <row r="1864" spans="1:28" x14ac:dyDescent="0.25">
      <c r="A1864" s="6">
        <v>37413</v>
      </c>
      <c r="B1864" s="3" t="s">
        <v>55</v>
      </c>
      <c r="C1864" s="3" t="s">
        <v>55</v>
      </c>
      <c r="D1864" s="3" t="s">
        <v>55</v>
      </c>
      <c r="E1864" s="3" t="s">
        <v>55</v>
      </c>
      <c r="F1864" s="3" t="s">
        <v>55</v>
      </c>
      <c r="G1864" s="3" t="s">
        <v>55</v>
      </c>
      <c r="H1864" s="3" t="s">
        <v>55</v>
      </c>
      <c r="I1864" s="3" t="s">
        <v>55</v>
      </c>
      <c r="K1864" s="7">
        <v>36562</v>
      </c>
      <c r="L1864" s="3" t="s">
        <v>55</v>
      </c>
      <c r="M1864" s="3" t="s">
        <v>55</v>
      </c>
      <c r="N1864" s="3" t="s">
        <v>55</v>
      </c>
      <c r="O1864" s="3" t="s">
        <v>55</v>
      </c>
      <c r="P1864" s="3">
        <v>1764.4632999999999</v>
      </c>
      <c r="Q1864" s="3">
        <v>1657.3306</v>
      </c>
      <c r="R1864" s="3" t="s">
        <v>55</v>
      </c>
      <c r="S1864" s="3" t="s">
        <v>55</v>
      </c>
      <c r="T1864" s="3" t="s">
        <v>55</v>
      </c>
      <c r="U1864" s="3" t="s">
        <v>55</v>
      </c>
      <c r="V1864" s="3" t="s">
        <v>55</v>
      </c>
      <c r="W1864" s="3" t="s">
        <v>55</v>
      </c>
      <c r="X1864" s="3" t="s">
        <v>55</v>
      </c>
      <c r="Y1864" s="3" t="s">
        <v>55</v>
      </c>
      <c r="Z1864" s="3" t="s">
        <v>55</v>
      </c>
      <c r="AA1864" s="3" t="s">
        <v>55</v>
      </c>
      <c r="AB1864" t="s">
        <v>55</v>
      </c>
    </row>
    <row r="1865" spans="1:28" x14ac:dyDescent="0.25">
      <c r="A1865" s="6">
        <v>37414</v>
      </c>
      <c r="B1865" s="3" t="s">
        <v>55</v>
      </c>
      <c r="C1865" s="3" t="s">
        <v>55</v>
      </c>
      <c r="D1865" s="3" t="s">
        <v>55</v>
      </c>
      <c r="E1865" s="3" t="s">
        <v>55</v>
      </c>
      <c r="F1865" s="3" t="s">
        <v>55</v>
      </c>
      <c r="G1865" s="3" t="s">
        <v>55</v>
      </c>
      <c r="H1865" s="3" t="s">
        <v>55</v>
      </c>
      <c r="I1865" s="3" t="s">
        <v>55</v>
      </c>
      <c r="K1865" s="7">
        <v>36563</v>
      </c>
      <c r="L1865" s="3" t="s">
        <v>55</v>
      </c>
      <c r="M1865" s="3" t="s">
        <v>55</v>
      </c>
      <c r="N1865" s="3" t="s">
        <v>55</v>
      </c>
      <c r="O1865" s="3" t="s">
        <v>55</v>
      </c>
      <c r="P1865" s="3">
        <v>1765.7056</v>
      </c>
      <c r="Q1865" s="3">
        <v>1657.7253000000001</v>
      </c>
      <c r="R1865" s="3" t="s">
        <v>55</v>
      </c>
      <c r="S1865" s="3" t="s">
        <v>55</v>
      </c>
      <c r="T1865" s="3" t="s">
        <v>55</v>
      </c>
      <c r="U1865" s="3" t="s">
        <v>55</v>
      </c>
      <c r="V1865" s="3" t="s">
        <v>55</v>
      </c>
      <c r="W1865" s="3" t="s">
        <v>55</v>
      </c>
      <c r="X1865" s="3" t="s">
        <v>55</v>
      </c>
      <c r="Y1865" s="3" t="s">
        <v>55</v>
      </c>
      <c r="Z1865" s="3" t="s">
        <v>55</v>
      </c>
      <c r="AA1865" s="3" t="s">
        <v>55</v>
      </c>
      <c r="AB1865" t="s">
        <v>55</v>
      </c>
    </row>
    <row r="1866" spans="1:28" x14ac:dyDescent="0.25">
      <c r="A1866" s="6">
        <v>37417</v>
      </c>
      <c r="B1866" s="3" t="s">
        <v>55</v>
      </c>
      <c r="C1866" s="3" t="s">
        <v>55</v>
      </c>
      <c r="D1866" s="3" t="s">
        <v>55</v>
      </c>
      <c r="E1866" s="3" t="s">
        <v>55</v>
      </c>
      <c r="F1866" s="3" t="s">
        <v>55</v>
      </c>
      <c r="G1866" s="3" t="s">
        <v>55</v>
      </c>
      <c r="H1866" s="3" t="s">
        <v>55</v>
      </c>
      <c r="I1866" s="3" t="s">
        <v>55</v>
      </c>
      <c r="K1866" s="7">
        <v>36564</v>
      </c>
      <c r="L1866" s="3" t="s">
        <v>55</v>
      </c>
      <c r="M1866" s="3" t="s">
        <v>55</v>
      </c>
      <c r="N1866" s="3" t="s">
        <v>55</v>
      </c>
      <c r="O1866" s="3" t="s">
        <v>55</v>
      </c>
      <c r="P1866" s="3">
        <v>1766.7140999999999</v>
      </c>
      <c r="Q1866" s="3">
        <v>1658.12</v>
      </c>
      <c r="R1866" s="3" t="s">
        <v>55</v>
      </c>
      <c r="S1866" s="3" t="s">
        <v>55</v>
      </c>
      <c r="T1866" s="3" t="s">
        <v>55</v>
      </c>
      <c r="U1866" s="3" t="s">
        <v>55</v>
      </c>
      <c r="V1866" s="3" t="s">
        <v>55</v>
      </c>
      <c r="W1866" s="3" t="s">
        <v>55</v>
      </c>
      <c r="X1866" s="3" t="s">
        <v>55</v>
      </c>
      <c r="Y1866" s="3" t="s">
        <v>55</v>
      </c>
      <c r="Z1866" s="3" t="s">
        <v>55</v>
      </c>
      <c r="AA1866" s="3" t="s">
        <v>55</v>
      </c>
      <c r="AB1866" t="s">
        <v>55</v>
      </c>
    </row>
    <row r="1867" spans="1:28" x14ac:dyDescent="0.25">
      <c r="A1867" s="6">
        <v>37418</v>
      </c>
      <c r="B1867" s="3" t="s">
        <v>55</v>
      </c>
      <c r="C1867" s="3" t="s">
        <v>55</v>
      </c>
      <c r="D1867" s="3" t="s">
        <v>55</v>
      </c>
      <c r="E1867" s="3" t="s">
        <v>55</v>
      </c>
      <c r="F1867" s="3" t="s">
        <v>55</v>
      </c>
      <c r="G1867" s="3" t="s">
        <v>55</v>
      </c>
      <c r="H1867" s="3" t="s">
        <v>55</v>
      </c>
      <c r="I1867" s="3" t="s">
        <v>55</v>
      </c>
      <c r="K1867" s="7">
        <v>36565</v>
      </c>
      <c r="L1867" s="3" t="s">
        <v>55</v>
      </c>
      <c r="M1867" s="3" t="s">
        <v>55</v>
      </c>
      <c r="N1867" s="3" t="s">
        <v>55</v>
      </c>
      <c r="O1867" s="3" t="s">
        <v>55</v>
      </c>
      <c r="P1867" s="3">
        <v>1791.6549</v>
      </c>
      <c r="Q1867" s="3">
        <v>1659.6980000000001</v>
      </c>
      <c r="R1867" s="3" t="s">
        <v>55</v>
      </c>
      <c r="S1867" s="3" t="s">
        <v>55</v>
      </c>
      <c r="T1867" s="3" t="s">
        <v>55</v>
      </c>
      <c r="U1867" s="3" t="s">
        <v>55</v>
      </c>
      <c r="V1867" s="3" t="s">
        <v>55</v>
      </c>
      <c r="W1867" s="3" t="s">
        <v>55</v>
      </c>
      <c r="X1867" s="3" t="s">
        <v>55</v>
      </c>
      <c r="Y1867" s="3" t="s">
        <v>55</v>
      </c>
      <c r="Z1867" s="3" t="s">
        <v>55</v>
      </c>
      <c r="AA1867" s="3" t="s">
        <v>55</v>
      </c>
      <c r="AB1867" t="s">
        <v>55</v>
      </c>
    </row>
    <row r="1868" spans="1:28" x14ac:dyDescent="0.25">
      <c r="A1868" s="6">
        <v>37419</v>
      </c>
      <c r="B1868" s="3" t="s">
        <v>55</v>
      </c>
      <c r="C1868" s="3" t="s">
        <v>55</v>
      </c>
      <c r="D1868" s="3" t="s">
        <v>55</v>
      </c>
      <c r="E1868" s="3" t="s">
        <v>55</v>
      </c>
      <c r="F1868" s="3" t="s">
        <v>55</v>
      </c>
      <c r="G1868" s="3" t="s">
        <v>55</v>
      </c>
      <c r="H1868" s="3" t="s">
        <v>55</v>
      </c>
      <c r="I1868" s="3" t="s">
        <v>55</v>
      </c>
      <c r="K1868" s="7">
        <v>36566</v>
      </c>
      <c r="L1868" s="3" t="s">
        <v>55</v>
      </c>
      <c r="M1868" s="3" t="s">
        <v>55</v>
      </c>
      <c r="N1868" s="3" t="s">
        <v>55</v>
      </c>
      <c r="O1868" s="3" t="s">
        <v>55</v>
      </c>
      <c r="P1868" s="3">
        <v>1793.7807</v>
      </c>
      <c r="Q1868" s="3">
        <v>1660.0896</v>
      </c>
      <c r="R1868" s="3" t="s">
        <v>55</v>
      </c>
      <c r="S1868" s="3" t="s">
        <v>55</v>
      </c>
      <c r="T1868" s="3" t="s">
        <v>55</v>
      </c>
      <c r="U1868" s="3" t="s">
        <v>55</v>
      </c>
      <c r="V1868" s="3" t="s">
        <v>55</v>
      </c>
      <c r="W1868" s="3" t="s">
        <v>55</v>
      </c>
      <c r="X1868" s="3" t="s">
        <v>55</v>
      </c>
      <c r="Y1868" s="3" t="s">
        <v>55</v>
      </c>
      <c r="Z1868" s="3" t="s">
        <v>55</v>
      </c>
      <c r="AA1868" s="3" t="s">
        <v>55</v>
      </c>
      <c r="AB1868" t="s">
        <v>55</v>
      </c>
    </row>
    <row r="1869" spans="1:28" x14ac:dyDescent="0.25">
      <c r="A1869" s="6">
        <v>37420</v>
      </c>
      <c r="B1869" s="3" t="s">
        <v>55</v>
      </c>
      <c r="C1869" s="3" t="s">
        <v>55</v>
      </c>
      <c r="D1869" s="3" t="s">
        <v>55</v>
      </c>
      <c r="E1869" s="3" t="s">
        <v>55</v>
      </c>
      <c r="F1869" s="3" t="s">
        <v>55</v>
      </c>
      <c r="G1869" s="3" t="s">
        <v>55</v>
      </c>
      <c r="H1869" s="3" t="s">
        <v>55</v>
      </c>
      <c r="I1869" s="3" t="s">
        <v>55</v>
      </c>
      <c r="K1869" s="7">
        <v>36567</v>
      </c>
      <c r="L1869" s="3" t="s">
        <v>55</v>
      </c>
      <c r="M1869" s="3" t="s">
        <v>55</v>
      </c>
      <c r="N1869" s="3" t="s">
        <v>55</v>
      </c>
      <c r="O1869" s="3" t="s">
        <v>55</v>
      </c>
      <c r="P1869" s="3">
        <v>1794.4313</v>
      </c>
      <c r="Q1869" s="3">
        <v>1658.5785000000001</v>
      </c>
      <c r="R1869" s="3" t="s">
        <v>55</v>
      </c>
      <c r="S1869" s="3" t="s">
        <v>55</v>
      </c>
      <c r="T1869" s="3" t="s">
        <v>55</v>
      </c>
      <c r="U1869" s="3" t="s">
        <v>55</v>
      </c>
      <c r="V1869" s="3" t="s">
        <v>55</v>
      </c>
      <c r="W1869" s="3" t="s">
        <v>55</v>
      </c>
      <c r="X1869" s="3" t="s">
        <v>55</v>
      </c>
      <c r="Y1869" s="3" t="s">
        <v>55</v>
      </c>
      <c r="Z1869" s="3" t="s">
        <v>55</v>
      </c>
      <c r="AA1869" s="3" t="s">
        <v>55</v>
      </c>
      <c r="AB1869" t="s">
        <v>55</v>
      </c>
    </row>
    <row r="1870" spans="1:28" x14ac:dyDescent="0.25">
      <c r="A1870" s="6">
        <v>37421</v>
      </c>
      <c r="B1870" s="3" t="s">
        <v>55</v>
      </c>
      <c r="C1870" s="3" t="s">
        <v>55</v>
      </c>
      <c r="D1870" s="3" t="s">
        <v>55</v>
      </c>
      <c r="E1870" s="3" t="s">
        <v>55</v>
      </c>
      <c r="F1870" s="3" t="s">
        <v>55</v>
      </c>
      <c r="G1870" s="3" t="s">
        <v>55</v>
      </c>
      <c r="H1870" s="3" t="s">
        <v>55</v>
      </c>
      <c r="I1870" s="3" t="s">
        <v>55</v>
      </c>
      <c r="K1870" s="7">
        <v>36568</v>
      </c>
      <c r="L1870" s="3" t="s">
        <v>55</v>
      </c>
      <c r="M1870" s="3" t="s">
        <v>55</v>
      </c>
      <c r="N1870" s="3" t="s">
        <v>55</v>
      </c>
      <c r="O1870" s="3" t="s">
        <v>55</v>
      </c>
      <c r="P1870" s="3">
        <v>1797.3017</v>
      </c>
      <c r="Q1870" s="3">
        <v>1658.9264000000001</v>
      </c>
      <c r="R1870" s="3" t="s">
        <v>55</v>
      </c>
      <c r="S1870" s="3" t="s">
        <v>55</v>
      </c>
      <c r="T1870" s="3" t="s">
        <v>55</v>
      </c>
      <c r="U1870" s="3" t="s">
        <v>55</v>
      </c>
      <c r="V1870" s="3" t="s">
        <v>55</v>
      </c>
      <c r="W1870" s="3" t="s">
        <v>55</v>
      </c>
      <c r="X1870" s="3" t="s">
        <v>55</v>
      </c>
      <c r="Y1870" s="3" t="s">
        <v>55</v>
      </c>
      <c r="Z1870" s="3" t="s">
        <v>55</v>
      </c>
      <c r="AA1870" s="3" t="s">
        <v>55</v>
      </c>
      <c r="AB1870" t="s">
        <v>55</v>
      </c>
    </row>
    <row r="1871" spans="1:28" x14ac:dyDescent="0.25">
      <c r="A1871" s="6">
        <v>37424</v>
      </c>
      <c r="B1871" s="3" t="s">
        <v>55</v>
      </c>
      <c r="C1871" s="3" t="s">
        <v>55</v>
      </c>
      <c r="D1871" s="3" t="s">
        <v>55</v>
      </c>
      <c r="E1871" s="3" t="s">
        <v>55</v>
      </c>
      <c r="F1871" s="3" t="s">
        <v>55</v>
      </c>
      <c r="G1871" s="3" t="s">
        <v>55</v>
      </c>
      <c r="H1871" s="3" t="s">
        <v>55</v>
      </c>
      <c r="I1871" s="3" t="s">
        <v>55</v>
      </c>
      <c r="K1871" s="7">
        <v>36569</v>
      </c>
      <c r="L1871" s="3" t="s">
        <v>55</v>
      </c>
      <c r="M1871" s="3" t="s">
        <v>55</v>
      </c>
      <c r="N1871" s="3" t="s">
        <v>55</v>
      </c>
      <c r="O1871" s="3" t="s">
        <v>55</v>
      </c>
      <c r="P1871" s="3">
        <v>1797.6279</v>
      </c>
      <c r="Q1871" s="3">
        <v>1659.3389</v>
      </c>
      <c r="R1871" s="3" t="s">
        <v>55</v>
      </c>
      <c r="S1871" s="3" t="s">
        <v>55</v>
      </c>
      <c r="T1871" s="3" t="s">
        <v>55</v>
      </c>
      <c r="U1871" s="3" t="s">
        <v>55</v>
      </c>
      <c r="V1871" s="3" t="s">
        <v>55</v>
      </c>
      <c r="W1871" s="3" t="s">
        <v>55</v>
      </c>
      <c r="X1871" s="3" t="s">
        <v>55</v>
      </c>
      <c r="Y1871" s="3" t="s">
        <v>55</v>
      </c>
      <c r="Z1871" s="3" t="s">
        <v>55</v>
      </c>
      <c r="AA1871" s="3" t="s">
        <v>55</v>
      </c>
      <c r="AB1871" t="s">
        <v>55</v>
      </c>
    </row>
    <row r="1872" spans="1:28" x14ac:dyDescent="0.25">
      <c r="A1872" s="6">
        <v>37425</v>
      </c>
      <c r="B1872" s="3" t="s">
        <v>55</v>
      </c>
      <c r="C1872" s="3" t="s">
        <v>55</v>
      </c>
      <c r="D1872" s="3" t="s">
        <v>55</v>
      </c>
      <c r="E1872" s="3" t="s">
        <v>55</v>
      </c>
      <c r="F1872" s="3" t="s">
        <v>55</v>
      </c>
      <c r="G1872" s="3" t="s">
        <v>55</v>
      </c>
      <c r="H1872" s="3" t="s">
        <v>55</v>
      </c>
      <c r="I1872" s="3" t="s">
        <v>55</v>
      </c>
      <c r="K1872" s="7">
        <v>36570</v>
      </c>
      <c r="L1872" s="3" t="s">
        <v>55</v>
      </c>
      <c r="M1872" s="3" t="s">
        <v>55</v>
      </c>
      <c r="N1872" s="3" t="s">
        <v>55</v>
      </c>
      <c r="O1872" s="3" t="s">
        <v>55</v>
      </c>
      <c r="P1872" s="3">
        <v>1804.3087</v>
      </c>
      <c r="Q1872" s="3">
        <v>1660.6079</v>
      </c>
      <c r="R1872" s="3" t="s">
        <v>55</v>
      </c>
      <c r="S1872" s="3" t="s">
        <v>55</v>
      </c>
      <c r="T1872" s="3" t="s">
        <v>55</v>
      </c>
      <c r="U1872" s="3" t="s">
        <v>55</v>
      </c>
      <c r="V1872" s="3" t="s">
        <v>55</v>
      </c>
      <c r="W1872" s="3" t="s">
        <v>55</v>
      </c>
      <c r="X1872" s="3" t="s">
        <v>55</v>
      </c>
      <c r="Y1872" s="3" t="s">
        <v>55</v>
      </c>
      <c r="Z1872" s="3" t="s">
        <v>55</v>
      </c>
      <c r="AA1872" s="3" t="s">
        <v>55</v>
      </c>
      <c r="AB1872" t="s">
        <v>55</v>
      </c>
    </row>
    <row r="1873" spans="1:28" x14ac:dyDescent="0.25">
      <c r="A1873" s="6">
        <v>37426</v>
      </c>
      <c r="B1873" s="3" t="s">
        <v>55</v>
      </c>
      <c r="C1873" s="3" t="s">
        <v>55</v>
      </c>
      <c r="D1873" s="3" t="s">
        <v>55</v>
      </c>
      <c r="E1873" s="3" t="s">
        <v>55</v>
      </c>
      <c r="F1873" s="3" t="s">
        <v>55</v>
      </c>
      <c r="G1873" s="3" t="s">
        <v>55</v>
      </c>
      <c r="H1873" s="3" t="s">
        <v>55</v>
      </c>
      <c r="I1873" s="3" t="s">
        <v>55</v>
      </c>
      <c r="K1873" s="7">
        <v>36571</v>
      </c>
      <c r="L1873" s="3" t="s">
        <v>55</v>
      </c>
      <c r="M1873" s="3" t="s">
        <v>55</v>
      </c>
      <c r="N1873" s="3" t="s">
        <v>55</v>
      </c>
      <c r="O1873" s="3" t="s">
        <v>55</v>
      </c>
      <c r="P1873" s="3">
        <v>1804.0582999999999</v>
      </c>
      <c r="Q1873" s="3">
        <v>1661.0187000000001</v>
      </c>
      <c r="R1873" s="3" t="s">
        <v>55</v>
      </c>
      <c r="S1873" s="3" t="s">
        <v>55</v>
      </c>
      <c r="T1873" s="3" t="s">
        <v>55</v>
      </c>
      <c r="U1873" s="3" t="s">
        <v>55</v>
      </c>
      <c r="V1873" s="3" t="s">
        <v>55</v>
      </c>
      <c r="W1873" s="3" t="s">
        <v>55</v>
      </c>
      <c r="X1873" s="3" t="s">
        <v>55</v>
      </c>
      <c r="Y1873" s="3" t="s">
        <v>55</v>
      </c>
      <c r="Z1873" s="3" t="s">
        <v>55</v>
      </c>
      <c r="AA1873" s="3" t="s">
        <v>55</v>
      </c>
      <c r="AB1873" t="s">
        <v>55</v>
      </c>
    </row>
    <row r="1874" spans="1:28" x14ac:dyDescent="0.25">
      <c r="A1874" s="6">
        <v>37427</v>
      </c>
      <c r="B1874" s="3" t="s">
        <v>55</v>
      </c>
      <c r="C1874" s="3" t="s">
        <v>55</v>
      </c>
      <c r="D1874" s="3" t="s">
        <v>55</v>
      </c>
      <c r="E1874" s="3" t="s">
        <v>55</v>
      </c>
      <c r="F1874" s="3" t="s">
        <v>55</v>
      </c>
      <c r="G1874" s="3" t="s">
        <v>55</v>
      </c>
      <c r="H1874" s="3" t="s">
        <v>55</v>
      </c>
      <c r="I1874" s="3" t="s">
        <v>55</v>
      </c>
      <c r="K1874" s="7">
        <v>36572</v>
      </c>
      <c r="L1874" s="3" t="s">
        <v>55</v>
      </c>
      <c r="M1874" s="3" t="s">
        <v>55</v>
      </c>
      <c r="N1874" s="3" t="s">
        <v>55</v>
      </c>
      <c r="O1874" s="3" t="s">
        <v>55</v>
      </c>
      <c r="P1874" s="3">
        <v>1800.6130000000001</v>
      </c>
      <c r="Q1874" s="3">
        <v>1661.4297999999999</v>
      </c>
      <c r="R1874" s="3" t="s">
        <v>55</v>
      </c>
      <c r="S1874" s="3" t="s">
        <v>55</v>
      </c>
      <c r="T1874" s="3" t="s">
        <v>55</v>
      </c>
      <c r="U1874" s="3" t="s">
        <v>55</v>
      </c>
      <c r="V1874" s="3" t="s">
        <v>55</v>
      </c>
      <c r="W1874" s="3" t="s">
        <v>55</v>
      </c>
      <c r="X1874" s="3" t="s">
        <v>55</v>
      </c>
      <c r="Y1874" s="3" t="s">
        <v>55</v>
      </c>
      <c r="Z1874" s="3" t="s">
        <v>55</v>
      </c>
      <c r="AA1874" s="3" t="s">
        <v>55</v>
      </c>
      <c r="AB1874" t="s">
        <v>55</v>
      </c>
    </row>
    <row r="1875" spans="1:28" x14ac:dyDescent="0.25">
      <c r="A1875" s="6">
        <v>37428</v>
      </c>
      <c r="B1875" s="3" t="s">
        <v>55</v>
      </c>
      <c r="C1875" s="3" t="s">
        <v>55</v>
      </c>
      <c r="D1875" s="3" t="s">
        <v>55</v>
      </c>
      <c r="E1875" s="3" t="s">
        <v>55</v>
      </c>
      <c r="F1875" s="3" t="s">
        <v>55</v>
      </c>
      <c r="G1875" s="3" t="s">
        <v>55</v>
      </c>
      <c r="H1875" s="3" t="s">
        <v>55</v>
      </c>
      <c r="I1875" s="3" t="s">
        <v>55</v>
      </c>
      <c r="K1875" s="7">
        <v>36573</v>
      </c>
      <c r="L1875" s="3" t="s">
        <v>55</v>
      </c>
      <c r="M1875" s="3" t="s">
        <v>55</v>
      </c>
      <c r="N1875" s="3" t="s">
        <v>55</v>
      </c>
      <c r="O1875" s="3" t="s">
        <v>55</v>
      </c>
      <c r="P1875" s="3">
        <v>1800.115</v>
      </c>
      <c r="Q1875" s="3">
        <v>1660.5062</v>
      </c>
      <c r="R1875" s="3" t="s">
        <v>55</v>
      </c>
      <c r="S1875" s="3" t="s">
        <v>55</v>
      </c>
      <c r="T1875" s="3" t="s">
        <v>55</v>
      </c>
      <c r="U1875" s="3" t="s">
        <v>55</v>
      </c>
      <c r="V1875" s="3" t="s">
        <v>55</v>
      </c>
      <c r="W1875" s="3" t="s">
        <v>55</v>
      </c>
      <c r="X1875" s="3" t="s">
        <v>55</v>
      </c>
      <c r="Y1875" s="3" t="s">
        <v>55</v>
      </c>
      <c r="Z1875" s="3" t="s">
        <v>55</v>
      </c>
      <c r="AA1875" s="3" t="s">
        <v>55</v>
      </c>
      <c r="AB1875" t="s">
        <v>55</v>
      </c>
    </row>
    <row r="1876" spans="1:28" x14ac:dyDescent="0.25">
      <c r="A1876" s="6">
        <v>37431</v>
      </c>
      <c r="B1876" s="3" t="s">
        <v>55</v>
      </c>
      <c r="C1876" s="3" t="s">
        <v>55</v>
      </c>
      <c r="D1876" s="3" t="s">
        <v>55</v>
      </c>
      <c r="E1876" s="3" t="s">
        <v>55</v>
      </c>
      <c r="F1876" s="3" t="s">
        <v>55</v>
      </c>
      <c r="G1876" s="3" t="s">
        <v>55</v>
      </c>
      <c r="H1876" s="3" t="s">
        <v>55</v>
      </c>
      <c r="I1876" s="3" t="s">
        <v>55</v>
      </c>
      <c r="K1876" s="7">
        <v>36574</v>
      </c>
      <c r="L1876" s="3" t="s">
        <v>55</v>
      </c>
      <c r="M1876" s="3" t="s">
        <v>55</v>
      </c>
      <c r="N1876" s="3" t="s">
        <v>55</v>
      </c>
      <c r="O1876" s="3" t="s">
        <v>55</v>
      </c>
      <c r="P1876" s="3">
        <v>1800.4031</v>
      </c>
      <c r="Q1876" s="3">
        <v>1660.9557</v>
      </c>
      <c r="R1876" s="3" t="s">
        <v>55</v>
      </c>
      <c r="S1876" s="3" t="s">
        <v>55</v>
      </c>
      <c r="T1876" s="3" t="s">
        <v>55</v>
      </c>
      <c r="U1876" s="3" t="s">
        <v>55</v>
      </c>
      <c r="V1876" s="3" t="s">
        <v>55</v>
      </c>
      <c r="W1876" s="3" t="s">
        <v>55</v>
      </c>
      <c r="X1876" s="3" t="s">
        <v>55</v>
      </c>
      <c r="Y1876" s="3" t="s">
        <v>55</v>
      </c>
      <c r="Z1876" s="3" t="s">
        <v>55</v>
      </c>
      <c r="AA1876" s="3" t="s">
        <v>55</v>
      </c>
      <c r="AB1876" t="s">
        <v>55</v>
      </c>
    </row>
    <row r="1877" spans="1:28" x14ac:dyDescent="0.25">
      <c r="A1877" s="6">
        <v>37432</v>
      </c>
      <c r="B1877" s="3" t="s">
        <v>55</v>
      </c>
      <c r="C1877" s="3" t="s">
        <v>55</v>
      </c>
      <c r="D1877" s="3" t="s">
        <v>55</v>
      </c>
      <c r="E1877" s="3" t="s">
        <v>55</v>
      </c>
      <c r="F1877" s="3" t="s">
        <v>55</v>
      </c>
      <c r="G1877" s="3" t="s">
        <v>55</v>
      </c>
      <c r="H1877" s="3" t="s">
        <v>55</v>
      </c>
      <c r="I1877" s="3" t="s">
        <v>55</v>
      </c>
      <c r="K1877" s="7">
        <v>36575</v>
      </c>
      <c r="L1877" s="3" t="s">
        <v>55</v>
      </c>
      <c r="M1877" s="3" t="s">
        <v>55</v>
      </c>
      <c r="N1877" s="3" t="s">
        <v>55</v>
      </c>
      <c r="O1877" s="3" t="s">
        <v>55</v>
      </c>
      <c r="P1877" s="3">
        <v>1800.7283</v>
      </c>
      <c r="Q1877" s="3">
        <v>1661.3702000000001</v>
      </c>
      <c r="R1877" s="3" t="s">
        <v>55</v>
      </c>
      <c r="S1877" s="3" t="s">
        <v>55</v>
      </c>
      <c r="T1877" s="3" t="s">
        <v>55</v>
      </c>
      <c r="U1877" s="3" t="s">
        <v>55</v>
      </c>
      <c r="V1877" s="3" t="s">
        <v>55</v>
      </c>
      <c r="W1877" s="3" t="s">
        <v>55</v>
      </c>
      <c r="X1877" s="3" t="s">
        <v>55</v>
      </c>
      <c r="Y1877" s="3" t="s">
        <v>55</v>
      </c>
      <c r="Z1877" s="3" t="s">
        <v>55</v>
      </c>
      <c r="AA1877" s="3" t="s">
        <v>55</v>
      </c>
      <c r="AB1877" t="s">
        <v>55</v>
      </c>
    </row>
    <row r="1878" spans="1:28" x14ac:dyDescent="0.25">
      <c r="A1878" s="6">
        <v>37433</v>
      </c>
      <c r="B1878" s="3" t="s">
        <v>55</v>
      </c>
      <c r="C1878" s="3" t="s">
        <v>55</v>
      </c>
      <c r="D1878" s="3" t="s">
        <v>55</v>
      </c>
      <c r="E1878" s="3" t="s">
        <v>55</v>
      </c>
      <c r="F1878" s="3" t="s">
        <v>55</v>
      </c>
      <c r="G1878" s="3" t="s">
        <v>55</v>
      </c>
      <c r="H1878" s="3" t="s">
        <v>55</v>
      </c>
      <c r="I1878" s="3" t="s">
        <v>55</v>
      </c>
      <c r="K1878" s="7">
        <v>36576</v>
      </c>
      <c r="L1878" s="3" t="s">
        <v>55</v>
      </c>
      <c r="M1878" s="3" t="s">
        <v>55</v>
      </c>
      <c r="N1878" s="3" t="s">
        <v>55</v>
      </c>
      <c r="O1878" s="3" t="s">
        <v>55</v>
      </c>
      <c r="P1878" s="3">
        <v>1801.0536999999999</v>
      </c>
      <c r="Q1878" s="3">
        <v>1661.7849000000001</v>
      </c>
      <c r="R1878" s="3" t="s">
        <v>55</v>
      </c>
      <c r="S1878" s="3" t="s">
        <v>55</v>
      </c>
      <c r="T1878" s="3" t="s">
        <v>55</v>
      </c>
      <c r="U1878" s="3" t="s">
        <v>55</v>
      </c>
      <c r="V1878" s="3" t="s">
        <v>55</v>
      </c>
      <c r="W1878" s="3" t="s">
        <v>55</v>
      </c>
      <c r="X1878" s="3" t="s">
        <v>55</v>
      </c>
      <c r="Y1878" s="3" t="s">
        <v>55</v>
      </c>
      <c r="Z1878" s="3" t="s">
        <v>55</v>
      </c>
      <c r="AA1878" s="3" t="s">
        <v>55</v>
      </c>
      <c r="AB1878" t="s">
        <v>55</v>
      </c>
    </row>
    <row r="1879" spans="1:28" x14ac:dyDescent="0.25">
      <c r="A1879" s="6">
        <v>37434</v>
      </c>
      <c r="B1879" s="3" t="s">
        <v>55</v>
      </c>
      <c r="C1879" s="3" t="s">
        <v>55</v>
      </c>
      <c r="D1879" s="3" t="s">
        <v>55</v>
      </c>
      <c r="E1879" s="3" t="s">
        <v>55</v>
      </c>
      <c r="F1879" s="3" t="s">
        <v>55</v>
      </c>
      <c r="G1879" s="3" t="s">
        <v>55</v>
      </c>
      <c r="H1879" s="3" t="s">
        <v>55</v>
      </c>
      <c r="I1879" s="3" t="s">
        <v>55</v>
      </c>
      <c r="K1879" s="7">
        <v>36577</v>
      </c>
      <c r="L1879" s="3" t="s">
        <v>55</v>
      </c>
      <c r="M1879" s="3" t="s">
        <v>55</v>
      </c>
      <c r="N1879" s="3" t="s">
        <v>55</v>
      </c>
      <c r="O1879" s="3" t="s">
        <v>55</v>
      </c>
      <c r="P1879" s="3">
        <v>1799.9051999999999</v>
      </c>
      <c r="Q1879" s="3">
        <v>1662.1994</v>
      </c>
      <c r="R1879" s="3" t="s">
        <v>55</v>
      </c>
      <c r="S1879" s="3" t="s">
        <v>55</v>
      </c>
      <c r="T1879" s="3" t="s">
        <v>55</v>
      </c>
      <c r="U1879" s="3" t="s">
        <v>55</v>
      </c>
      <c r="V1879" s="3" t="s">
        <v>55</v>
      </c>
      <c r="W1879" s="3" t="s">
        <v>55</v>
      </c>
      <c r="X1879" s="3" t="s">
        <v>55</v>
      </c>
      <c r="Y1879" s="3" t="s">
        <v>55</v>
      </c>
      <c r="Z1879" s="3" t="s">
        <v>55</v>
      </c>
      <c r="AA1879" s="3" t="s">
        <v>55</v>
      </c>
      <c r="AB1879" t="s">
        <v>55</v>
      </c>
    </row>
    <row r="1880" spans="1:28" x14ac:dyDescent="0.25">
      <c r="A1880" s="6">
        <v>37435</v>
      </c>
      <c r="B1880" s="3" t="s">
        <v>55</v>
      </c>
      <c r="C1880" s="3" t="s">
        <v>55</v>
      </c>
      <c r="D1880" s="3" t="s">
        <v>55</v>
      </c>
      <c r="E1880" s="3" t="s">
        <v>55</v>
      </c>
      <c r="F1880" s="3" t="s">
        <v>55</v>
      </c>
      <c r="G1880" s="3" t="s">
        <v>55</v>
      </c>
      <c r="H1880" s="3" t="s">
        <v>55</v>
      </c>
      <c r="I1880" s="3" t="s">
        <v>55</v>
      </c>
      <c r="K1880" s="7">
        <v>36578</v>
      </c>
      <c r="L1880" s="3" t="s">
        <v>55</v>
      </c>
      <c r="M1880" s="3" t="s">
        <v>55</v>
      </c>
      <c r="N1880" s="3" t="s">
        <v>55</v>
      </c>
      <c r="O1880" s="3" t="s">
        <v>55</v>
      </c>
      <c r="P1880" s="3">
        <v>1801.0803000000001</v>
      </c>
      <c r="Q1880" s="3">
        <v>1662.6142</v>
      </c>
      <c r="R1880" s="3" t="s">
        <v>55</v>
      </c>
      <c r="S1880" s="3" t="s">
        <v>55</v>
      </c>
      <c r="T1880" s="3" t="s">
        <v>55</v>
      </c>
      <c r="U1880" s="3" t="s">
        <v>55</v>
      </c>
      <c r="V1880" s="3" t="s">
        <v>55</v>
      </c>
      <c r="W1880" s="3" t="s">
        <v>55</v>
      </c>
      <c r="X1880" s="3" t="s">
        <v>55</v>
      </c>
      <c r="Y1880" s="3" t="s">
        <v>55</v>
      </c>
      <c r="Z1880" s="3" t="s">
        <v>55</v>
      </c>
      <c r="AA1880" s="3" t="s">
        <v>55</v>
      </c>
      <c r="AB1880" t="s">
        <v>55</v>
      </c>
    </row>
    <row r="1881" spans="1:28" x14ac:dyDescent="0.25">
      <c r="A1881" s="6">
        <v>37438</v>
      </c>
      <c r="B1881" s="3" t="s">
        <v>55</v>
      </c>
      <c r="C1881" s="3" t="s">
        <v>55</v>
      </c>
      <c r="D1881" s="3" t="s">
        <v>55</v>
      </c>
      <c r="E1881" s="3" t="s">
        <v>55</v>
      </c>
      <c r="F1881" s="3" t="s">
        <v>55</v>
      </c>
      <c r="G1881" s="3" t="s">
        <v>55</v>
      </c>
      <c r="H1881" s="3" t="s">
        <v>55</v>
      </c>
      <c r="I1881" s="3" t="s">
        <v>55</v>
      </c>
      <c r="K1881" s="7">
        <v>36579</v>
      </c>
      <c r="L1881" s="3" t="s">
        <v>55</v>
      </c>
      <c r="M1881" s="3" t="s">
        <v>55</v>
      </c>
      <c r="N1881" s="3" t="s">
        <v>55</v>
      </c>
      <c r="O1881" s="3" t="s">
        <v>55</v>
      </c>
      <c r="P1881" s="3">
        <v>1795.3724</v>
      </c>
      <c r="Q1881" s="3">
        <v>1663.0671</v>
      </c>
      <c r="R1881" s="3" t="s">
        <v>55</v>
      </c>
      <c r="S1881" s="3" t="s">
        <v>55</v>
      </c>
      <c r="T1881" s="3" t="s">
        <v>55</v>
      </c>
      <c r="U1881" s="3" t="s">
        <v>55</v>
      </c>
      <c r="V1881" s="3" t="s">
        <v>55</v>
      </c>
      <c r="W1881" s="3" t="s">
        <v>55</v>
      </c>
      <c r="X1881" s="3" t="s">
        <v>55</v>
      </c>
      <c r="Y1881" s="3" t="s">
        <v>55</v>
      </c>
      <c r="Z1881" s="3" t="s">
        <v>55</v>
      </c>
      <c r="AA1881" s="3" t="s">
        <v>55</v>
      </c>
      <c r="AB1881" t="s">
        <v>55</v>
      </c>
    </row>
    <row r="1882" spans="1:28" x14ac:dyDescent="0.25">
      <c r="A1882" s="6">
        <v>37439</v>
      </c>
      <c r="B1882" s="3" t="s">
        <v>55</v>
      </c>
      <c r="C1882" s="3" t="s">
        <v>55</v>
      </c>
      <c r="D1882" s="3" t="s">
        <v>55</v>
      </c>
      <c r="E1882" s="3" t="s">
        <v>55</v>
      </c>
      <c r="F1882" s="3" t="s">
        <v>55</v>
      </c>
      <c r="G1882" s="3" t="s">
        <v>55</v>
      </c>
      <c r="H1882" s="3" t="s">
        <v>55</v>
      </c>
      <c r="I1882" s="3" t="s">
        <v>55</v>
      </c>
      <c r="K1882" s="7">
        <v>36580</v>
      </c>
      <c r="L1882" s="3" t="s">
        <v>55</v>
      </c>
      <c r="M1882" s="3" t="s">
        <v>55</v>
      </c>
      <c r="N1882" s="3" t="s">
        <v>55</v>
      </c>
      <c r="O1882" s="3" t="s">
        <v>55</v>
      </c>
      <c r="P1882" s="3">
        <v>1795.9013</v>
      </c>
      <c r="Q1882" s="3">
        <v>1663.4817</v>
      </c>
      <c r="R1882" s="3" t="s">
        <v>55</v>
      </c>
      <c r="S1882" s="3" t="s">
        <v>55</v>
      </c>
      <c r="T1882" s="3" t="s">
        <v>55</v>
      </c>
      <c r="U1882" s="3" t="s">
        <v>55</v>
      </c>
      <c r="V1882" s="3" t="s">
        <v>55</v>
      </c>
      <c r="W1882" s="3" t="s">
        <v>55</v>
      </c>
      <c r="X1882" s="3" t="s">
        <v>55</v>
      </c>
      <c r="Y1882" s="3" t="s">
        <v>55</v>
      </c>
      <c r="Z1882" s="3" t="s">
        <v>55</v>
      </c>
      <c r="AA1882" s="3" t="s">
        <v>55</v>
      </c>
      <c r="AB1882" t="s">
        <v>55</v>
      </c>
    </row>
    <row r="1883" spans="1:28" x14ac:dyDescent="0.25">
      <c r="A1883" s="6">
        <v>37440</v>
      </c>
      <c r="B1883" s="3" t="s">
        <v>55</v>
      </c>
      <c r="C1883" s="3" t="s">
        <v>55</v>
      </c>
      <c r="D1883" s="3" t="s">
        <v>55</v>
      </c>
      <c r="E1883" s="3" t="s">
        <v>55</v>
      </c>
      <c r="F1883" s="3" t="s">
        <v>55</v>
      </c>
      <c r="G1883" s="3" t="s">
        <v>55</v>
      </c>
      <c r="H1883" s="3" t="s">
        <v>55</v>
      </c>
      <c r="I1883" s="3" t="s">
        <v>55</v>
      </c>
      <c r="K1883" s="7">
        <v>36581</v>
      </c>
      <c r="L1883" s="3" t="s">
        <v>55</v>
      </c>
      <c r="M1883" s="3" t="s">
        <v>55</v>
      </c>
      <c r="N1883" s="3" t="s">
        <v>55</v>
      </c>
      <c r="O1883" s="3" t="s">
        <v>55</v>
      </c>
      <c r="P1883" s="3">
        <v>1796.3942</v>
      </c>
      <c r="Q1883" s="3">
        <v>1663.0702000000001</v>
      </c>
      <c r="R1883" s="3" t="s">
        <v>55</v>
      </c>
      <c r="S1883" s="3" t="s">
        <v>55</v>
      </c>
      <c r="T1883" s="3" t="s">
        <v>55</v>
      </c>
      <c r="U1883" s="3" t="s">
        <v>55</v>
      </c>
      <c r="V1883" s="3" t="s">
        <v>55</v>
      </c>
      <c r="W1883" s="3" t="s">
        <v>55</v>
      </c>
      <c r="X1883" s="3" t="s">
        <v>55</v>
      </c>
      <c r="Y1883" s="3" t="s">
        <v>55</v>
      </c>
      <c r="Z1883" s="3" t="s">
        <v>55</v>
      </c>
      <c r="AA1883" s="3" t="s">
        <v>55</v>
      </c>
      <c r="AB1883" t="s">
        <v>55</v>
      </c>
    </row>
    <row r="1884" spans="1:28" x14ac:dyDescent="0.25">
      <c r="A1884" s="6">
        <v>37441</v>
      </c>
      <c r="B1884" s="3" t="s">
        <v>55</v>
      </c>
      <c r="C1884" s="3" t="s">
        <v>55</v>
      </c>
      <c r="D1884" s="3" t="s">
        <v>55</v>
      </c>
      <c r="E1884" s="3" t="s">
        <v>55</v>
      </c>
      <c r="F1884" s="3" t="s">
        <v>55</v>
      </c>
      <c r="G1884" s="3" t="s">
        <v>55</v>
      </c>
      <c r="H1884" s="3" t="s">
        <v>55</v>
      </c>
      <c r="I1884" s="3" t="s">
        <v>55</v>
      </c>
      <c r="K1884" s="7">
        <v>36582</v>
      </c>
      <c r="L1884" s="3" t="s">
        <v>55</v>
      </c>
      <c r="M1884" s="3" t="s">
        <v>55</v>
      </c>
      <c r="N1884" s="3" t="s">
        <v>55</v>
      </c>
      <c r="O1884" s="3" t="s">
        <v>55</v>
      </c>
      <c r="P1884" s="3">
        <v>1796.9584</v>
      </c>
      <c r="Q1884" s="3">
        <v>1663.3884</v>
      </c>
      <c r="R1884" s="3" t="s">
        <v>55</v>
      </c>
      <c r="S1884" s="3" t="s">
        <v>55</v>
      </c>
      <c r="T1884" s="3" t="s">
        <v>55</v>
      </c>
      <c r="U1884" s="3" t="s">
        <v>55</v>
      </c>
      <c r="V1884" s="3" t="s">
        <v>55</v>
      </c>
      <c r="W1884" s="3" t="s">
        <v>55</v>
      </c>
      <c r="X1884" s="3" t="s">
        <v>55</v>
      </c>
      <c r="Y1884" s="3" t="s">
        <v>55</v>
      </c>
      <c r="Z1884" s="3" t="s">
        <v>55</v>
      </c>
      <c r="AA1884" s="3" t="s">
        <v>55</v>
      </c>
      <c r="AB1884" t="s">
        <v>55</v>
      </c>
    </row>
    <row r="1885" spans="1:28" x14ac:dyDescent="0.25">
      <c r="A1885" s="6">
        <v>37442</v>
      </c>
      <c r="B1885" s="3" t="s">
        <v>55</v>
      </c>
      <c r="C1885" s="3" t="s">
        <v>55</v>
      </c>
      <c r="D1885" s="3" t="s">
        <v>55</v>
      </c>
      <c r="E1885" s="3" t="s">
        <v>55</v>
      </c>
      <c r="F1885" s="3" t="s">
        <v>55</v>
      </c>
      <c r="G1885" s="3" t="s">
        <v>55</v>
      </c>
      <c r="H1885" s="3" t="s">
        <v>55</v>
      </c>
      <c r="I1885" s="3" t="s">
        <v>55</v>
      </c>
      <c r="K1885" s="7">
        <v>36583</v>
      </c>
      <c r="L1885" s="3" t="s">
        <v>55</v>
      </c>
      <c r="M1885" s="3" t="s">
        <v>55</v>
      </c>
      <c r="N1885" s="3" t="s">
        <v>55</v>
      </c>
      <c r="O1885" s="3" t="s">
        <v>55</v>
      </c>
      <c r="P1885" s="3">
        <v>1797.2859000000001</v>
      </c>
      <c r="Q1885" s="3">
        <v>1663.8118999999999</v>
      </c>
      <c r="R1885" s="3" t="s">
        <v>55</v>
      </c>
      <c r="S1885" s="3" t="s">
        <v>55</v>
      </c>
      <c r="T1885" s="3" t="s">
        <v>55</v>
      </c>
      <c r="U1885" s="3" t="s">
        <v>55</v>
      </c>
      <c r="V1885" s="3" t="s">
        <v>55</v>
      </c>
      <c r="W1885" s="3" t="s">
        <v>55</v>
      </c>
      <c r="X1885" s="3" t="s">
        <v>55</v>
      </c>
      <c r="Y1885" s="3" t="s">
        <v>55</v>
      </c>
      <c r="Z1885" s="3" t="s">
        <v>55</v>
      </c>
      <c r="AA1885" s="3" t="s">
        <v>55</v>
      </c>
      <c r="AB1885" t="s">
        <v>55</v>
      </c>
    </row>
    <row r="1886" spans="1:28" x14ac:dyDescent="0.25">
      <c r="A1886" s="6">
        <v>37445</v>
      </c>
      <c r="B1886" s="3" t="s">
        <v>55</v>
      </c>
      <c r="C1886" s="3" t="s">
        <v>55</v>
      </c>
      <c r="D1886" s="3" t="s">
        <v>55</v>
      </c>
      <c r="E1886" s="3" t="s">
        <v>55</v>
      </c>
      <c r="F1886" s="3" t="s">
        <v>55</v>
      </c>
      <c r="G1886" s="3" t="s">
        <v>55</v>
      </c>
      <c r="H1886" s="3" t="s">
        <v>55</v>
      </c>
      <c r="I1886" s="3" t="s">
        <v>55</v>
      </c>
      <c r="K1886" s="7">
        <v>36584</v>
      </c>
      <c r="L1886" s="3" t="s">
        <v>55</v>
      </c>
      <c r="M1886" s="3" t="s">
        <v>55</v>
      </c>
      <c r="N1886" s="3" t="s">
        <v>55</v>
      </c>
      <c r="O1886" s="3" t="s">
        <v>55</v>
      </c>
      <c r="P1886" s="3">
        <v>1798.1971000000001</v>
      </c>
      <c r="Q1886" s="3">
        <v>1664.4949999999999</v>
      </c>
      <c r="R1886" s="3" t="s">
        <v>55</v>
      </c>
      <c r="S1886" s="3" t="s">
        <v>55</v>
      </c>
      <c r="T1886" s="3" t="s">
        <v>55</v>
      </c>
      <c r="U1886" s="3" t="s">
        <v>55</v>
      </c>
      <c r="V1886" s="3" t="s">
        <v>55</v>
      </c>
      <c r="W1886" s="3" t="s">
        <v>55</v>
      </c>
      <c r="X1886" s="3" t="s">
        <v>55</v>
      </c>
      <c r="Y1886" s="3" t="s">
        <v>55</v>
      </c>
      <c r="Z1886" s="3" t="s">
        <v>55</v>
      </c>
      <c r="AA1886" s="3" t="s">
        <v>55</v>
      </c>
      <c r="AB1886" t="s">
        <v>55</v>
      </c>
    </row>
    <row r="1887" spans="1:28" x14ac:dyDescent="0.25">
      <c r="A1887" s="6">
        <v>37446</v>
      </c>
      <c r="B1887" s="3" t="s">
        <v>55</v>
      </c>
      <c r="C1887" s="3" t="s">
        <v>55</v>
      </c>
      <c r="D1887" s="3" t="s">
        <v>55</v>
      </c>
      <c r="E1887" s="3" t="s">
        <v>55</v>
      </c>
      <c r="F1887" s="3" t="s">
        <v>55</v>
      </c>
      <c r="G1887" s="3" t="s">
        <v>55</v>
      </c>
      <c r="H1887" s="3" t="s">
        <v>55</v>
      </c>
      <c r="I1887" s="3" t="s">
        <v>55</v>
      </c>
      <c r="K1887" s="7">
        <v>36585</v>
      </c>
      <c r="L1887" s="3" t="s">
        <v>55</v>
      </c>
      <c r="M1887" s="3" t="s">
        <v>55</v>
      </c>
      <c r="N1887" s="3" t="s">
        <v>55</v>
      </c>
      <c r="O1887" s="3" t="s">
        <v>55</v>
      </c>
      <c r="P1887" s="3">
        <v>1799.2607</v>
      </c>
      <c r="Q1887" s="3">
        <v>1664.9182000000001</v>
      </c>
      <c r="R1887" s="3" t="s">
        <v>55</v>
      </c>
      <c r="S1887" s="3" t="s">
        <v>55</v>
      </c>
      <c r="T1887" s="3" t="s">
        <v>55</v>
      </c>
      <c r="U1887" s="3" t="s">
        <v>55</v>
      </c>
      <c r="V1887" s="3" t="s">
        <v>55</v>
      </c>
      <c r="W1887" s="3" t="s">
        <v>55</v>
      </c>
      <c r="X1887" s="3" t="s">
        <v>55</v>
      </c>
      <c r="Y1887" s="3" t="s">
        <v>55</v>
      </c>
      <c r="Z1887" s="3" t="s">
        <v>55</v>
      </c>
      <c r="AA1887" s="3" t="s">
        <v>55</v>
      </c>
      <c r="AB1887" t="s">
        <v>55</v>
      </c>
    </row>
    <row r="1888" spans="1:28" x14ac:dyDescent="0.25">
      <c r="A1888" s="6">
        <v>37447</v>
      </c>
      <c r="B1888" s="3" t="s">
        <v>55</v>
      </c>
      <c r="C1888" s="3" t="s">
        <v>55</v>
      </c>
      <c r="D1888" s="3" t="s">
        <v>55</v>
      </c>
      <c r="E1888" s="3" t="s">
        <v>55</v>
      </c>
      <c r="F1888" s="3" t="s">
        <v>55</v>
      </c>
      <c r="G1888" s="3" t="s">
        <v>55</v>
      </c>
      <c r="H1888" s="3" t="s">
        <v>55</v>
      </c>
      <c r="I1888" s="3" t="s">
        <v>55</v>
      </c>
      <c r="K1888" s="7">
        <v>36586</v>
      </c>
      <c r="L1888" s="3" t="s">
        <v>55</v>
      </c>
      <c r="M1888" s="3" t="s">
        <v>55</v>
      </c>
      <c r="N1888" s="3" t="s">
        <v>55</v>
      </c>
      <c r="O1888" s="3" t="s">
        <v>55</v>
      </c>
      <c r="P1888" s="3">
        <v>1801.0060000000001</v>
      </c>
      <c r="Q1888" s="3">
        <v>1664.7362000000001</v>
      </c>
      <c r="R1888" s="3" t="s">
        <v>55</v>
      </c>
      <c r="S1888" s="3" t="s">
        <v>55</v>
      </c>
      <c r="T1888" s="3" t="s">
        <v>55</v>
      </c>
      <c r="U1888" s="3" t="s">
        <v>55</v>
      </c>
      <c r="V1888" s="3" t="s">
        <v>55</v>
      </c>
      <c r="W1888" s="3" t="s">
        <v>55</v>
      </c>
      <c r="X1888" s="3" t="s">
        <v>55</v>
      </c>
      <c r="Y1888" s="3" t="s">
        <v>55</v>
      </c>
      <c r="Z1888" s="3" t="s">
        <v>55</v>
      </c>
      <c r="AA1888" s="3" t="s">
        <v>55</v>
      </c>
      <c r="AB1888" t="s">
        <v>55</v>
      </c>
    </row>
    <row r="1889" spans="1:28" x14ac:dyDescent="0.25">
      <c r="A1889" s="6">
        <v>37448</v>
      </c>
      <c r="B1889" s="3" t="s">
        <v>55</v>
      </c>
      <c r="C1889" s="3" t="s">
        <v>55</v>
      </c>
      <c r="D1889" s="3" t="s">
        <v>55</v>
      </c>
      <c r="E1889" s="3" t="s">
        <v>55</v>
      </c>
      <c r="F1889" s="3" t="s">
        <v>55</v>
      </c>
      <c r="G1889" s="3" t="s">
        <v>55</v>
      </c>
      <c r="H1889" s="3" t="s">
        <v>55</v>
      </c>
      <c r="I1889" s="3" t="s">
        <v>55</v>
      </c>
      <c r="K1889" s="7">
        <v>36587</v>
      </c>
      <c r="L1889" s="3" t="s">
        <v>55</v>
      </c>
      <c r="M1889" s="3" t="s">
        <v>55</v>
      </c>
      <c r="N1889" s="3" t="s">
        <v>55</v>
      </c>
      <c r="O1889" s="3" t="s">
        <v>55</v>
      </c>
      <c r="P1889" s="3">
        <v>1798.5921000000001</v>
      </c>
      <c r="Q1889" s="3">
        <v>1665.1468</v>
      </c>
      <c r="R1889" s="3" t="s">
        <v>55</v>
      </c>
      <c r="S1889" s="3" t="s">
        <v>55</v>
      </c>
      <c r="T1889" s="3" t="s">
        <v>55</v>
      </c>
      <c r="U1889" s="3" t="s">
        <v>55</v>
      </c>
      <c r="V1889" s="3" t="s">
        <v>55</v>
      </c>
      <c r="W1889" s="3" t="s">
        <v>55</v>
      </c>
      <c r="X1889" s="3" t="s">
        <v>55</v>
      </c>
      <c r="Y1889" s="3" t="s">
        <v>55</v>
      </c>
      <c r="Z1889" s="3" t="s">
        <v>55</v>
      </c>
      <c r="AA1889" s="3" t="s">
        <v>55</v>
      </c>
      <c r="AB1889" t="s">
        <v>55</v>
      </c>
    </row>
    <row r="1890" spans="1:28" x14ac:dyDescent="0.25">
      <c r="A1890" s="6">
        <v>37449</v>
      </c>
      <c r="B1890" s="3" t="s">
        <v>55</v>
      </c>
      <c r="C1890" s="3" t="s">
        <v>55</v>
      </c>
      <c r="D1890" s="3" t="s">
        <v>55</v>
      </c>
      <c r="E1890" s="3" t="s">
        <v>55</v>
      </c>
      <c r="F1890" s="3" t="s">
        <v>55</v>
      </c>
      <c r="G1890" s="3" t="s">
        <v>55</v>
      </c>
      <c r="H1890" s="3" t="s">
        <v>55</v>
      </c>
      <c r="I1890" s="3" t="s">
        <v>55</v>
      </c>
      <c r="K1890" s="7">
        <v>36588</v>
      </c>
      <c r="L1890" s="3" t="s">
        <v>55</v>
      </c>
      <c r="M1890" s="3" t="s">
        <v>55</v>
      </c>
      <c r="N1890" s="3" t="s">
        <v>55</v>
      </c>
      <c r="O1890" s="3" t="s">
        <v>55</v>
      </c>
      <c r="P1890" s="3">
        <v>1792.2547999999999</v>
      </c>
      <c r="Q1890" s="3">
        <v>1665.3398</v>
      </c>
      <c r="R1890" s="3" t="s">
        <v>55</v>
      </c>
      <c r="S1890" s="3" t="s">
        <v>55</v>
      </c>
      <c r="T1890" s="3" t="s">
        <v>55</v>
      </c>
      <c r="U1890" s="3" t="s">
        <v>55</v>
      </c>
      <c r="V1890" s="3" t="s">
        <v>55</v>
      </c>
      <c r="W1890" s="3" t="s">
        <v>55</v>
      </c>
      <c r="X1890" s="3" t="s">
        <v>55</v>
      </c>
      <c r="Y1890" s="3" t="s">
        <v>55</v>
      </c>
      <c r="Z1890" s="3" t="s">
        <v>55</v>
      </c>
      <c r="AA1890" s="3" t="s">
        <v>55</v>
      </c>
      <c r="AB1890" t="s">
        <v>55</v>
      </c>
    </row>
    <row r="1891" spans="1:28" x14ac:dyDescent="0.25">
      <c r="A1891" s="6">
        <v>37452</v>
      </c>
      <c r="B1891" s="3" t="s">
        <v>55</v>
      </c>
      <c r="C1891" s="3" t="s">
        <v>55</v>
      </c>
      <c r="D1891" s="3" t="s">
        <v>55</v>
      </c>
      <c r="E1891" s="3" t="s">
        <v>55</v>
      </c>
      <c r="F1891" s="3" t="s">
        <v>55</v>
      </c>
      <c r="G1891" s="3" t="s">
        <v>55</v>
      </c>
      <c r="H1891" s="3" t="s">
        <v>55</v>
      </c>
      <c r="I1891" s="3" t="s">
        <v>55</v>
      </c>
      <c r="K1891" s="7">
        <v>36589</v>
      </c>
      <c r="L1891" s="3" t="s">
        <v>55</v>
      </c>
      <c r="M1891" s="3" t="s">
        <v>55</v>
      </c>
      <c r="N1891" s="3" t="s">
        <v>55</v>
      </c>
      <c r="O1891" s="3" t="s">
        <v>55</v>
      </c>
      <c r="P1891" s="3">
        <v>1792.5812000000001</v>
      </c>
      <c r="Q1891" s="3">
        <v>1665.7699</v>
      </c>
      <c r="R1891" s="3" t="s">
        <v>55</v>
      </c>
      <c r="S1891" s="3" t="s">
        <v>55</v>
      </c>
      <c r="T1891" s="3" t="s">
        <v>55</v>
      </c>
      <c r="U1891" s="3" t="s">
        <v>55</v>
      </c>
      <c r="V1891" s="3" t="s">
        <v>55</v>
      </c>
      <c r="W1891" s="3" t="s">
        <v>55</v>
      </c>
      <c r="X1891" s="3" t="s">
        <v>55</v>
      </c>
      <c r="Y1891" s="3" t="s">
        <v>55</v>
      </c>
      <c r="Z1891" s="3" t="s">
        <v>55</v>
      </c>
      <c r="AA1891" s="3" t="s">
        <v>55</v>
      </c>
      <c r="AB1891" t="s">
        <v>55</v>
      </c>
    </row>
    <row r="1892" spans="1:28" x14ac:dyDescent="0.25">
      <c r="A1892" s="6">
        <v>37453</v>
      </c>
      <c r="B1892" s="3" t="s">
        <v>55</v>
      </c>
      <c r="C1892" s="3" t="s">
        <v>55</v>
      </c>
      <c r="D1892" s="3" t="s">
        <v>55</v>
      </c>
      <c r="E1892" s="3" t="s">
        <v>55</v>
      </c>
      <c r="F1892" s="3" t="s">
        <v>55</v>
      </c>
      <c r="G1892" s="3" t="s">
        <v>55</v>
      </c>
      <c r="H1892" s="3" t="s">
        <v>55</v>
      </c>
      <c r="I1892" s="3" t="s">
        <v>55</v>
      </c>
      <c r="K1892" s="7">
        <v>36590</v>
      </c>
      <c r="L1892" s="3" t="s">
        <v>55</v>
      </c>
      <c r="M1892" s="3" t="s">
        <v>55</v>
      </c>
      <c r="N1892" s="3" t="s">
        <v>55</v>
      </c>
      <c r="O1892" s="3" t="s">
        <v>55</v>
      </c>
      <c r="P1892" s="3">
        <v>1792.9077</v>
      </c>
      <c r="Q1892" s="3">
        <v>1666.2002</v>
      </c>
      <c r="R1892" s="3" t="s">
        <v>55</v>
      </c>
      <c r="S1892" s="3" t="s">
        <v>55</v>
      </c>
      <c r="T1892" s="3" t="s">
        <v>55</v>
      </c>
      <c r="U1892" s="3" t="s">
        <v>55</v>
      </c>
      <c r="V1892" s="3" t="s">
        <v>55</v>
      </c>
      <c r="W1892" s="3" t="s">
        <v>55</v>
      </c>
      <c r="X1892" s="3" t="s">
        <v>55</v>
      </c>
      <c r="Y1892" s="3" t="s">
        <v>55</v>
      </c>
      <c r="Z1892" s="3" t="s">
        <v>55</v>
      </c>
      <c r="AA1892" s="3" t="s">
        <v>55</v>
      </c>
      <c r="AB1892" t="s">
        <v>55</v>
      </c>
    </row>
    <row r="1893" spans="1:28" x14ac:dyDescent="0.25">
      <c r="A1893" s="6">
        <v>37454</v>
      </c>
      <c r="B1893" s="3" t="s">
        <v>55</v>
      </c>
      <c r="C1893" s="3" t="s">
        <v>55</v>
      </c>
      <c r="D1893" s="3" t="s">
        <v>55</v>
      </c>
      <c r="E1893" s="3" t="s">
        <v>55</v>
      </c>
      <c r="F1893" s="3" t="s">
        <v>55</v>
      </c>
      <c r="G1893" s="3" t="s">
        <v>55</v>
      </c>
      <c r="H1893" s="3" t="s">
        <v>55</v>
      </c>
      <c r="I1893" s="3" t="s">
        <v>55</v>
      </c>
      <c r="K1893" s="7">
        <v>36591</v>
      </c>
      <c r="L1893" s="3" t="s">
        <v>55</v>
      </c>
      <c r="M1893" s="3" t="s">
        <v>55</v>
      </c>
      <c r="N1893" s="3" t="s">
        <v>55</v>
      </c>
      <c r="O1893" s="3" t="s">
        <v>55</v>
      </c>
      <c r="P1893" s="3">
        <v>1793.6986999999999</v>
      </c>
      <c r="Q1893" s="3">
        <v>1666.6559</v>
      </c>
      <c r="R1893" s="3" t="s">
        <v>55</v>
      </c>
      <c r="S1893" s="3" t="s">
        <v>55</v>
      </c>
      <c r="T1893" s="3" t="s">
        <v>55</v>
      </c>
      <c r="U1893" s="3" t="s">
        <v>55</v>
      </c>
      <c r="V1893" s="3" t="s">
        <v>55</v>
      </c>
      <c r="W1893" s="3" t="s">
        <v>55</v>
      </c>
      <c r="X1893" s="3" t="s">
        <v>55</v>
      </c>
      <c r="Y1893" s="3" t="s">
        <v>55</v>
      </c>
      <c r="Z1893" s="3" t="s">
        <v>55</v>
      </c>
      <c r="AA1893" s="3" t="s">
        <v>55</v>
      </c>
      <c r="AB1893" t="s">
        <v>55</v>
      </c>
    </row>
    <row r="1894" spans="1:28" x14ac:dyDescent="0.25">
      <c r="A1894" s="6">
        <v>37455</v>
      </c>
      <c r="B1894" s="3" t="s">
        <v>55</v>
      </c>
      <c r="C1894" s="3" t="s">
        <v>55</v>
      </c>
      <c r="D1894" s="3" t="s">
        <v>55</v>
      </c>
      <c r="E1894" s="3" t="s">
        <v>55</v>
      </c>
      <c r="F1894" s="3" t="s">
        <v>55</v>
      </c>
      <c r="G1894" s="3" t="s">
        <v>55</v>
      </c>
      <c r="H1894" s="3" t="s">
        <v>55</v>
      </c>
      <c r="I1894" s="3" t="s">
        <v>55</v>
      </c>
      <c r="K1894" s="7">
        <v>36592</v>
      </c>
      <c r="L1894" s="3" t="s">
        <v>55</v>
      </c>
      <c r="M1894" s="3" t="s">
        <v>55</v>
      </c>
      <c r="N1894" s="3" t="s">
        <v>55</v>
      </c>
      <c r="O1894" s="3" t="s">
        <v>55</v>
      </c>
      <c r="P1894" s="3">
        <v>1794.3324</v>
      </c>
      <c r="Q1894" s="3">
        <v>1667.1194</v>
      </c>
      <c r="R1894" s="3" t="s">
        <v>55</v>
      </c>
      <c r="S1894" s="3" t="s">
        <v>55</v>
      </c>
      <c r="T1894" s="3" t="s">
        <v>55</v>
      </c>
      <c r="U1894" s="3" t="s">
        <v>55</v>
      </c>
      <c r="V1894" s="3" t="s">
        <v>55</v>
      </c>
      <c r="W1894" s="3" t="s">
        <v>55</v>
      </c>
      <c r="X1894" s="3" t="s">
        <v>55</v>
      </c>
      <c r="Y1894" s="3" t="s">
        <v>55</v>
      </c>
      <c r="Z1894" s="3" t="s">
        <v>55</v>
      </c>
      <c r="AA1894" s="3" t="s">
        <v>55</v>
      </c>
      <c r="AB1894" t="s">
        <v>55</v>
      </c>
    </row>
    <row r="1895" spans="1:28" x14ac:dyDescent="0.25">
      <c r="A1895" s="6">
        <v>37456</v>
      </c>
      <c r="B1895" s="3" t="s">
        <v>55</v>
      </c>
      <c r="C1895" s="3" t="s">
        <v>55</v>
      </c>
      <c r="D1895" s="3" t="s">
        <v>55</v>
      </c>
      <c r="E1895" s="3" t="s">
        <v>55</v>
      </c>
      <c r="F1895" s="3" t="s">
        <v>55</v>
      </c>
      <c r="G1895" s="3" t="s">
        <v>55</v>
      </c>
      <c r="H1895" s="3" t="s">
        <v>55</v>
      </c>
      <c r="I1895" s="3" t="s">
        <v>55</v>
      </c>
      <c r="K1895" s="7">
        <v>36593</v>
      </c>
      <c r="L1895" s="3" t="s">
        <v>55</v>
      </c>
      <c r="M1895" s="3" t="s">
        <v>55</v>
      </c>
      <c r="N1895" s="3" t="s">
        <v>55</v>
      </c>
      <c r="O1895" s="3" t="s">
        <v>55</v>
      </c>
      <c r="P1895" s="3">
        <v>1788.758</v>
      </c>
      <c r="Q1895" s="3">
        <v>1667.2601999999999</v>
      </c>
      <c r="R1895" s="3" t="s">
        <v>55</v>
      </c>
      <c r="S1895" s="3" t="s">
        <v>55</v>
      </c>
      <c r="T1895" s="3" t="s">
        <v>55</v>
      </c>
      <c r="U1895" s="3" t="s">
        <v>55</v>
      </c>
      <c r="V1895" s="3" t="s">
        <v>55</v>
      </c>
      <c r="W1895" s="3" t="s">
        <v>55</v>
      </c>
      <c r="X1895" s="3" t="s">
        <v>55</v>
      </c>
      <c r="Y1895" s="3" t="s">
        <v>55</v>
      </c>
      <c r="Z1895" s="3" t="s">
        <v>55</v>
      </c>
      <c r="AA1895" s="3" t="s">
        <v>55</v>
      </c>
      <c r="AB1895" t="s">
        <v>55</v>
      </c>
    </row>
    <row r="1896" spans="1:28" x14ac:dyDescent="0.25">
      <c r="A1896" s="6">
        <v>37459</v>
      </c>
      <c r="B1896" s="3" t="s">
        <v>55</v>
      </c>
      <c r="C1896" s="3" t="s">
        <v>55</v>
      </c>
      <c r="D1896" s="3" t="s">
        <v>55</v>
      </c>
      <c r="E1896" s="3" t="s">
        <v>55</v>
      </c>
      <c r="F1896" s="3" t="s">
        <v>55</v>
      </c>
      <c r="G1896" s="3" t="s">
        <v>55</v>
      </c>
      <c r="H1896" s="3" t="s">
        <v>55</v>
      </c>
      <c r="I1896" s="3" t="s">
        <v>55</v>
      </c>
      <c r="K1896" s="7">
        <v>36594</v>
      </c>
      <c r="L1896" s="3" t="s">
        <v>55</v>
      </c>
      <c r="M1896" s="3" t="s">
        <v>55</v>
      </c>
      <c r="N1896" s="3" t="s">
        <v>55</v>
      </c>
      <c r="O1896" s="3" t="s">
        <v>55</v>
      </c>
      <c r="P1896" s="3">
        <v>1791.2837999999999</v>
      </c>
      <c r="Q1896" s="3">
        <v>1667.6903</v>
      </c>
      <c r="R1896" s="3" t="s">
        <v>55</v>
      </c>
      <c r="S1896" s="3" t="s">
        <v>55</v>
      </c>
      <c r="T1896" s="3" t="s">
        <v>55</v>
      </c>
      <c r="U1896" s="3" t="s">
        <v>55</v>
      </c>
      <c r="V1896" s="3" t="s">
        <v>55</v>
      </c>
      <c r="W1896" s="3" t="s">
        <v>55</v>
      </c>
      <c r="X1896" s="3" t="s">
        <v>55</v>
      </c>
      <c r="Y1896" s="3" t="s">
        <v>55</v>
      </c>
      <c r="Z1896" s="3" t="s">
        <v>55</v>
      </c>
      <c r="AA1896" s="3" t="s">
        <v>55</v>
      </c>
      <c r="AB1896" t="s">
        <v>55</v>
      </c>
    </row>
    <row r="1897" spans="1:28" x14ac:dyDescent="0.25">
      <c r="A1897" s="6">
        <v>37460</v>
      </c>
      <c r="B1897" s="3" t="s">
        <v>55</v>
      </c>
      <c r="C1897" s="3" t="s">
        <v>55</v>
      </c>
      <c r="D1897" s="3" t="s">
        <v>55</v>
      </c>
      <c r="E1897" s="3" t="s">
        <v>55</v>
      </c>
      <c r="F1897" s="3" t="s">
        <v>55</v>
      </c>
      <c r="G1897" s="3" t="s">
        <v>55</v>
      </c>
      <c r="H1897" s="3" t="s">
        <v>55</v>
      </c>
      <c r="I1897" s="3" t="s">
        <v>55</v>
      </c>
      <c r="K1897" s="7">
        <v>36595</v>
      </c>
      <c r="L1897" s="3" t="s">
        <v>55</v>
      </c>
      <c r="M1897" s="3" t="s">
        <v>55</v>
      </c>
      <c r="N1897" s="3" t="s">
        <v>55</v>
      </c>
      <c r="O1897" s="3" t="s">
        <v>55</v>
      </c>
      <c r="P1897" s="3">
        <v>1794.2</v>
      </c>
      <c r="Q1897" s="3">
        <v>1668.0025000000001</v>
      </c>
      <c r="R1897" s="3" t="s">
        <v>55</v>
      </c>
      <c r="S1897" s="3" t="s">
        <v>55</v>
      </c>
      <c r="T1897" s="3" t="s">
        <v>55</v>
      </c>
      <c r="U1897" s="3" t="s">
        <v>55</v>
      </c>
      <c r="V1897" s="3" t="s">
        <v>55</v>
      </c>
      <c r="W1897" s="3" t="s">
        <v>55</v>
      </c>
      <c r="X1897" s="3" t="s">
        <v>55</v>
      </c>
      <c r="Y1897" s="3" t="s">
        <v>55</v>
      </c>
      <c r="Z1897" s="3" t="s">
        <v>55</v>
      </c>
      <c r="AA1897" s="3" t="s">
        <v>55</v>
      </c>
      <c r="AB1897" t="s">
        <v>55</v>
      </c>
    </row>
    <row r="1898" spans="1:28" x14ac:dyDescent="0.25">
      <c r="A1898" s="6">
        <v>37461</v>
      </c>
      <c r="B1898" s="3" t="s">
        <v>55</v>
      </c>
      <c r="C1898" s="3" t="s">
        <v>55</v>
      </c>
      <c r="D1898" s="3" t="s">
        <v>55</v>
      </c>
      <c r="E1898" s="3" t="s">
        <v>55</v>
      </c>
      <c r="F1898" s="3" t="s">
        <v>55</v>
      </c>
      <c r="G1898" s="3" t="s">
        <v>55</v>
      </c>
      <c r="H1898" s="3" t="s">
        <v>55</v>
      </c>
      <c r="I1898" s="3" t="s">
        <v>55</v>
      </c>
      <c r="K1898" s="7">
        <v>36596</v>
      </c>
      <c r="L1898" s="3" t="s">
        <v>55</v>
      </c>
      <c r="M1898" s="3" t="s">
        <v>55</v>
      </c>
      <c r="N1898" s="3" t="s">
        <v>55</v>
      </c>
      <c r="O1898" s="3" t="s">
        <v>55</v>
      </c>
      <c r="P1898" s="3">
        <v>1795.0096000000001</v>
      </c>
      <c r="Q1898" s="3">
        <v>1668.4527</v>
      </c>
      <c r="R1898" s="3" t="s">
        <v>55</v>
      </c>
      <c r="S1898" s="3" t="s">
        <v>55</v>
      </c>
      <c r="T1898" s="3" t="s">
        <v>55</v>
      </c>
      <c r="U1898" s="3" t="s">
        <v>55</v>
      </c>
      <c r="V1898" s="3" t="s">
        <v>55</v>
      </c>
      <c r="W1898" s="3" t="s">
        <v>55</v>
      </c>
      <c r="X1898" s="3" t="s">
        <v>55</v>
      </c>
      <c r="Y1898" s="3" t="s">
        <v>55</v>
      </c>
      <c r="Z1898" s="3" t="s">
        <v>55</v>
      </c>
      <c r="AA1898" s="3" t="s">
        <v>55</v>
      </c>
      <c r="AB1898" t="s">
        <v>55</v>
      </c>
    </row>
    <row r="1899" spans="1:28" x14ac:dyDescent="0.25">
      <c r="A1899" s="6">
        <v>37462</v>
      </c>
      <c r="B1899" s="3" t="s">
        <v>55</v>
      </c>
      <c r="C1899" s="3" t="s">
        <v>55</v>
      </c>
      <c r="D1899" s="3" t="s">
        <v>55</v>
      </c>
      <c r="E1899" s="3" t="s">
        <v>55</v>
      </c>
      <c r="F1899" s="3" t="s">
        <v>55</v>
      </c>
      <c r="G1899" s="3" t="s">
        <v>55</v>
      </c>
      <c r="H1899" s="3" t="s">
        <v>55</v>
      </c>
      <c r="I1899" s="3" t="s">
        <v>55</v>
      </c>
      <c r="K1899" s="7">
        <v>36597</v>
      </c>
      <c r="L1899" s="3" t="s">
        <v>55</v>
      </c>
      <c r="M1899" s="3" t="s">
        <v>55</v>
      </c>
      <c r="N1899" s="3" t="s">
        <v>55</v>
      </c>
      <c r="O1899" s="3" t="s">
        <v>55</v>
      </c>
      <c r="P1899" s="3">
        <v>1795.3393000000001</v>
      </c>
      <c r="Q1899" s="3">
        <v>1668.8833999999999</v>
      </c>
      <c r="R1899" s="3" t="s">
        <v>55</v>
      </c>
      <c r="S1899" s="3" t="s">
        <v>55</v>
      </c>
      <c r="T1899" s="3" t="s">
        <v>55</v>
      </c>
      <c r="U1899" s="3" t="s">
        <v>55</v>
      </c>
      <c r="V1899" s="3" t="s">
        <v>55</v>
      </c>
      <c r="W1899" s="3" t="s">
        <v>55</v>
      </c>
      <c r="X1899" s="3" t="s">
        <v>55</v>
      </c>
      <c r="Y1899" s="3" t="s">
        <v>55</v>
      </c>
      <c r="Z1899" s="3" t="s">
        <v>55</v>
      </c>
      <c r="AA1899" s="3" t="s">
        <v>55</v>
      </c>
      <c r="AB1899" t="s">
        <v>55</v>
      </c>
    </row>
    <row r="1900" spans="1:28" x14ac:dyDescent="0.25">
      <c r="A1900" s="6">
        <v>37463</v>
      </c>
      <c r="B1900" s="3" t="s">
        <v>55</v>
      </c>
      <c r="C1900" s="3" t="s">
        <v>55</v>
      </c>
      <c r="D1900" s="3" t="s">
        <v>55</v>
      </c>
      <c r="E1900" s="3" t="s">
        <v>55</v>
      </c>
      <c r="F1900" s="3" t="s">
        <v>55</v>
      </c>
      <c r="G1900" s="3" t="s">
        <v>55</v>
      </c>
      <c r="H1900" s="3" t="s">
        <v>55</v>
      </c>
      <c r="I1900" s="3" t="s">
        <v>55</v>
      </c>
      <c r="K1900" s="7">
        <v>36598</v>
      </c>
      <c r="L1900" s="3" t="s">
        <v>55</v>
      </c>
      <c r="M1900" s="3" t="s">
        <v>55</v>
      </c>
      <c r="N1900" s="3" t="s">
        <v>55</v>
      </c>
      <c r="O1900" s="3" t="s">
        <v>55</v>
      </c>
      <c r="P1900" s="3">
        <v>1794.8071</v>
      </c>
      <c r="Q1900" s="3">
        <v>1669.3142</v>
      </c>
      <c r="R1900" s="3" t="s">
        <v>55</v>
      </c>
      <c r="S1900" s="3" t="s">
        <v>55</v>
      </c>
      <c r="T1900" s="3" t="s">
        <v>55</v>
      </c>
      <c r="U1900" s="3" t="s">
        <v>55</v>
      </c>
      <c r="V1900" s="3" t="s">
        <v>55</v>
      </c>
      <c r="W1900" s="3" t="s">
        <v>55</v>
      </c>
      <c r="X1900" s="3" t="s">
        <v>55</v>
      </c>
      <c r="Y1900" s="3" t="s">
        <v>55</v>
      </c>
      <c r="Z1900" s="3" t="s">
        <v>55</v>
      </c>
      <c r="AA1900" s="3" t="s">
        <v>55</v>
      </c>
      <c r="AB1900" t="s">
        <v>55</v>
      </c>
    </row>
    <row r="1901" spans="1:28" x14ac:dyDescent="0.25">
      <c r="A1901" s="6">
        <v>37466</v>
      </c>
      <c r="B1901" s="3" t="s">
        <v>55</v>
      </c>
      <c r="C1901" s="3" t="s">
        <v>55</v>
      </c>
      <c r="D1901" s="3" t="s">
        <v>55</v>
      </c>
      <c r="E1901" s="3" t="s">
        <v>55</v>
      </c>
      <c r="F1901" s="3" t="s">
        <v>55</v>
      </c>
      <c r="G1901" s="3" t="s">
        <v>55</v>
      </c>
      <c r="H1901" s="3" t="s">
        <v>55</v>
      </c>
      <c r="I1901" s="3" t="s">
        <v>55</v>
      </c>
      <c r="K1901" s="7">
        <v>36599</v>
      </c>
      <c r="L1901" s="3" t="s">
        <v>55</v>
      </c>
      <c r="M1901" s="3" t="s">
        <v>55</v>
      </c>
      <c r="N1901" s="3" t="s">
        <v>55</v>
      </c>
      <c r="O1901" s="3" t="s">
        <v>55</v>
      </c>
      <c r="P1901" s="3">
        <v>1793.9907000000001</v>
      </c>
      <c r="Q1901" s="3">
        <v>1669.7856999999999</v>
      </c>
      <c r="R1901" s="3" t="s">
        <v>55</v>
      </c>
      <c r="S1901" s="3" t="s">
        <v>55</v>
      </c>
      <c r="T1901" s="3" t="s">
        <v>55</v>
      </c>
      <c r="U1901" s="3" t="s">
        <v>55</v>
      </c>
      <c r="V1901" s="3" t="s">
        <v>55</v>
      </c>
      <c r="W1901" s="3" t="s">
        <v>55</v>
      </c>
      <c r="X1901" s="3" t="s">
        <v>55</v>
      </c>
      <c r="Y1901" s="3" t="s">
        <v>55</v>
      </c>
      <c r="Z1901" s="3" t="s">
        <v>55</v>
      </c>
      <c r="AA1901" s="3" t="s">
        <v>55</v>
      </c>
      <c r="AB1901" t="s">
        <v>55</v>
      </c>
    </row>
    <row r="1902" spans="1:28" x14ac:dyDescent="0.25">
      <c r="A1902" s="6">
        <v>37467</v>
      </c>
      <c r="B1902" s="3" t="s">
        <v>55</v>
      </c>
      <c r="C1902" s="3" t="s">
        <v>55</v>
      </c>
      <c r="D1902" s="3" t="s">
        <v>55</v>
      </c>
      <c r="E1902" s="3" t="s">
        <v>55</v>
      </c>
      <c r="F1902" s="3" t="s">
        <v>55</v>
      </c>
      <c r="G1902" s="3" t="s">
        <v>55</v>
      </c>
      <c r="H1902" s="3" t="s">
        <v>55</v>
      </c>
      <c r="I1902" s="3" t="s">
        <v>55</v>
      </c>
      <c r="K1902" s="7">
        <v>36600</v>
      </c>
      <c r="L1902" s="3" t="s">
        <v>55</v>
      </c>
      <c r="M1902" s="3" t="s">
        <v>55</v>
      </c>
      <c r="N1902" s="3" t="s">
        <v>55</v>
      </c>
      <c r="O1902" s="3" t="s">
        <v>55</v>
      </c>
      <c r="P1902" s="3">
        <v>1788.7509</v>
      </c>
      <c r="Q1902" s="3">
        <v>1670.2166999999999</v>
      </c>
      <c r="R1902" s="3" t="s">
        <v>55</v>
      </c>
      <c r="S1902" s="3" t="s">
        <v>55</v>
      </c>
      <c r="T1902" s="3" t="s">
        <v>55</v>
      </c>
      <c r="U1902" s="3" t="s">
        <v>55</v>
      </c>
      <c r="V1902" s="3" t="s">
        <v>55</v>
      </c>
      <c r="W1902" s="3" t="s">
        <v>55</v>
      </c>
      <c r="X1902" s="3" t="s">
        <v>55</v>
      </c>
      <c r="Y1902" s="3" t="s">
        <v>55</v>
      </c>
      <c r="Z1902" s="3" t="s">
        <v>55</v>
      </c>
      <c r="AA1902" s="3" t="s">
        <v>55</v>
      </c>
      <c r="AB1902" t="s">
        <v>55</v>
      </c>
    </row>
    <row r="1903" spans="1:28" x14ac:dyDescent="0.25">
      <c r="A1903" s="6">
        <v>37468</v>
      </c>
      <c r="B1903" s="3" t="s">
        <v>55</v>
      </c>
      <c r="C1903" s="3" t="s">
        <v>55</v>
      </c>
      <c r="D1903" s="3" t="s">
        <v>55</v>
      </c>
      <c r="E1903" s="3" t="s">
        <v>55</v>
      </c>
      <c r="F1903" s="3" t="s">
        <v>55</v>
      </c>
      <c r="G1903" s="3" t="s">
        <v>55</v>
      </c>
      <c r="H1903" s="3" t="s">
        <v>55</v>
      </c>
      <c r="I1903" s="3" t="s">
        <v>55</v>
      </c>
      <c r="K1903" s="7">
        <v>36601</v>
      </c>
      <c r="L1903" s="3" t="s">
        <v>55</v>
      </c>
      <c r="M1903" s="3" t="s">
        <v>55</v>
      </c>
      <c r="N1903" s="3" t="s">
        <v>55</v>
      </c>
      <c r="O1903" s="3" t="s">
        <v>55</v>
      </c>
      <c r="P1903" s="3">
        <v>1789.5659000000001</v>
      </c>
      <c r="Q1903" s="3">
        <v>1670.4047</v>
      </c>
      <c r="R1903" s="3" t="s">
        <v>55</v>
      </c>
      <c r="S1903" s="3" t="s">
        <v>55</v>
      </c>
      <c r="T1903" s="3" t="s">
        <v>55</v>
      </c>
      <c r="U1903" s="3" t="s">
        <v>55</v>
      </c>
      <c r="V1903" s="3" t="s">
        <v>55</v>
      </c>
      <c r="W1903" s="3" t="s">
        <v>55</v>
      </c>
      <c r="X1903" s="3" t="s">
        <v>55</v>
      </c>
      <c r="Y1903" s="3" t="s">
        <v>55</v>
      </c>
      <c r="Z1903" s="3" t="s">
        <v>55</v>
      </c>
      <c r="AA1903" s="3" t="s">
        <v>55</v>
      </c>
      <c r="AB1903" t="s">
        <v>55</v>
      </c>
    </row>
    <row r="1904" spans="1:28" x14ac:dyDescent="0.25">
      <c r="A1904" s="6">
        <v>37469</v>
      </c>
      <c r="B1904" s="3" t="s">
        <v>55</v>
      </c>
      <c r="C1904" s="3" t="s">
        <v>55</v>
      </c>
      <c r="D1904" s="3" t="s">
        <v>55</v>
      </c>
      <c r="E1904" s="3" t="s">
        <v>55</v>
      </c>
      <c r="F1904" s="3" t="s">
        <v>55</v>
      </c>
      <c r="G1904" s="3" t="s">
        <v>55</v>
      </c>
      <c r="H1904" s="3" t="s">
        <v>55</v>
      </c>
      <c r="I1904" s="3" t="s">
        <v>55</v>
      </c>
      <c r="K1904" s="7">
        <v>36602</v>
      </c>
      <c r="L1904" s="3" t="s">
        <v>55</v>
      </c>
      <c r="M1904" s="3" t="s">
        <v>55</v>
      </c>
      <c r="N1904" s="3" t="s">
        <v>55</v>
      </c>
      <c r="O1904" s="3" t="s">
        <v>55</v>
      </c>
      <c r="P1904" s="3">
        <v>1789.8966</v>
      </c>
      <c r="Q1904" s="3">
        <v>1670.8377</v>
      </c>
      <c r="R1904" s="3" t="s">
        <v>55</v>
      </c>
      <c r="S1904" s="3" t="s">
        <v>55</v>
      </c>
      <c r="T1904" s="3" t="s">
        <v>55</v>
      </c>
      <c r="U1904" s="3" t="s">
        <v>55</v>
      </c>
      <c r="V1904" s="3" t="s">
        <v>55</v>
      </c>
      <c r="W1904" s="3" t="s">
        <v>55</v>
      </c>
      <c r="X1904" s="3" t="s">
        <v>55</v>
      </c>
      <c r="Y1904" s="3" t="s">
        <v>55</v>
      </c>
      <c r="Z1904" s="3" t="s">
        <v>55</v>
      </c>
      <c r="AA1904" s="3" t="s">
        <v>55</v>
      </c>
      <c r="AB1904" t="s">
        <v>55</v>
      </c>
    </row>
    <row r="1905" spans="1:28" x14ac:dyDescent="0.25">
      <c r="A1905" s="6">
        <v>37470</v>
      </c>
      <c r="B1905" s="3" t="s">
        <v>55</v>
      </c>
      <c r="C1905" s="3" t="s">
        <v>55</v>
      </c>
      <c r="D1905" s="3" t="s">
        <v>55</v>
      </c>
      <c r="E1905" s="3" t="s">
        <v>55</v>
      </c>
      <c r="F1905" s="3" t="s">
        <v>55</v>
      </c>
      <c r="G1905" s="3" t="s">
        <v>55</v>
      </c>
      <c r="H1905" s="3" t="s">
        <v>55</v>
      </c>
      <c r="I1905" s="3" t="s">
        <v>55</v>
      </c>
      <c r="K1905" s="7">
        <v>36603</v>
      </c>
      <c r="L1905" s="3" t="s">
        <v>55</v>
      </c>
      <c r="M1905" s="3" t="s">
        <v>55</v>
      </c>
      <c r="N1905" s="3" t="s">
        <v>55</v>
      </c>
      <c r="O1905" s="3" t="s">
        <v>55</v>
      </c>
      <c r="P1905" s="3">
        <v>1790.9331999999999</v>
      </c>
      <c r="Q1905" s="3">
        <v>1671.2707</v>
      </c>
      <c r="R1905" s="3" t="s">
        <v>55</v>
      </c>
      <c r="S1905" s="3" t="s">
        <v>55</v>
      </c>
      <c r="T1905" s="3" t="s">
        <v>55</v>
      </c>
      <c r="U1905" s="3" t="s">
        <v>55</v>
      </c>
      <c r="V1905" s="3" t="s">
        <v>55</v>
      </c>
      <c r="W1905" s="3" t="s">
        <v>55</v>
      </c>
      <c r="X1905" s="3" t="s">
        <v>55</v>
      </c>
      <c r="Y1905" s="3" t="s">
        <v>55</v>
      </c>
      <c r="Z1905" s="3" t="s">
        <v>55</v>
      </c>
      <c r="AA1905" s="3" t="s">
        <v>55</v>
      </c>
      <c r="AB1905" t="s">
        <v>55</v>
      </c>
    </row>
    <row r="1906" spans="1:28" x14ac:dyDescent="0.25">
      <c r="A1906" s="6">
        <v>37473</v>
      </c>
      <c r="B1906" s="3" t="s">
        <v>55</v>
      </c>
      <c r="C1906" s="3" t="s">
        <v>55</v>
      </c>
      <c r="D1906" s="3" t="s">
        <v>55</v>
      </c>
      <c r="E1906" s="3" t="s">
        <v>55</v>
      </c>
      <c r="F1906" s="3" t="s">
        <v>55</v>
      </c>
      <c r="G1906" s="3" t="s">
        <v>55</v>
      </c>
      <c r="H1906" s="3" t="s">
        <v>55</v>
      </c>
      <c r="I1906" s="3" t="s">
        <v>55</v>
      </c>
      <c r="K1906" s="7">
        <v>36604</v>
      </c>
      <c r="L1906" s="3" t="s">
        <v>55</v>
      </c>
      <c r="M1906" s="3" t="s">
        <v>55</v>
      </c>
      <c r="N1906" s="3" t="s">
        <v>55</v>
      </c>
      <c r="O1906" s="3" t="s">
        <v>55</v>
      </c>
      <c r="P1906" s="3">
        <v>1791.2641000000001</v>
      </c>
      <c r="Q1906" s="3">
        <v>1671.7038</v>
      </c>
      <c r="R1906" s="3" t="s">
        <v>55</v>
      </c>
      <c r="S1906" s="3" t="s">
        <v>55</v>
      </c>
      <c r="T1906" s="3" t="s">
        <v>55</v>
      </c>
      <c r="U1906" s="3" t="s">
        <v>55</v>
      </c>
      <c r="V1906" s="3" t="s">
        <v>55</v>
      </c>
      <c r="W1906" s="3" t="s">
        <v>55</v>
      </c>
      <c r="X1906" s="3" t="s">
        <v>55</v>
      </c>
      <c r="Y1906" s="3" t="s">
        <v>55</v>
      </c>
      <c r="Z1906" s="3" t="s">
        <v>55</v>
      </c>
      <c r="AA1906" s="3" t="s">
        <v>55</v>
      </c>
      <c r="AB1906" t="s">
        <v>55</v>
      </c>
    </row>
    <row r="1907" spans="1:28" x14ac:dyDescent="0.25">
      <c r="A1907" s="6">
        <v>37474</v>
      </c>
      <c r="B1907" s="3" t="s">
        <v>55</v>
      </c>
      <c r="C1907" s="3" t="s">
        <v>55</v>
      </c>
      <c r="D1907" s="3" t="s">
        <v>55</v>
      </c>
      <c r="E1907" s="3" t="s">
        <v>55</v>
      </c>
      <c r="F1907" s="3" t="s">
        <v>55</v>
      </c>
      <c r="G1907" s="3" t="s">
        <v>55</v>
      </c>
      <c r="H1907" s="3" t="s">
        <v>55</v>
      </c>
      <c r="I1907" s="3" t="s">
        <v>55</v>
      </c>
      <c r="K1907" s="7">
        <v>36605</v>
      </c>
      <c r="L1907" s="3" t="s">
        <v>55</v>
      </c>
      <c r="M1907" s="3" t="s">
        <v>55</v>
      </c>
      <c r="N1907" s="3" t="s">
        <v>55</v>
      </c>
      <c r="O1907" s="3" t="s">
        <v>55</v>
      </c>
      <c r="P1907" s="3">
        <v>1791.5951</v>
      </c>
      <c r="Q1907" s="3">
        <v>1672.1370999999999</v>
      </c>
      <c r="R1907" s="3" t="s">
        <v>55</v>
      </c>
      <c r="S1907" s="3" t="s">
        <v>55</v>
      </c>
      <c r="T1907" s="3" t="s">
        <v>55</v>
      </c>
      <c r="U1907" s="3" t="s">
        <v>55</v>
      </c>
      <c r="V1907" s="3" t="s">
        <v>55</v>
      </c>
      <c r="W1907" s="3" t="s">
        <v>55</v>
      </c>
      <c r="X1907" s="3" t="s">
        <v>55</v>
      </c>
      <c r="Y1907" s="3" t="s">
        <v>55</v>
      </c>
      <c r="Z1907" s="3" t="s">
        <v>55</v>
      </c>
      <c r="AA1907" s="3" t="s">
        <v>55</v>
      </c>
      <c r="AB1907" t="s">
        <v>55</v>
      </c>
    </row>
    <row r="1908" spans="1:28" x14ac:dyDescent="0.25">
      <c r="A1908" s="6">
        <v>37475</v>
      </c>
      <c r="B1908" s="3" t="s">
        <v>55</v>
      </c>
      <c r="C1908" s="3" t="s">
        <v>55</v>
      </c>
      <c r="D1908" s="3" t="s">
        <v>55</v>
      </c>
      <c r="E1908" s="3" t="s">
        <v>55</v>
      </c>
      <c r="F1908" s="3" t="s">
        <v>55</v>
      </c>
      <c r="G1908" s="3" t="s">
        <v>55</v>
      </c>
      <c r="H1908" s="3" t="s">
        <v>55</v>
      </c>
      <c r="I1908" s="3" t="s">
        <v>55</v>
      </c>
      <c r="K1908" s="7">
        <v>36606</v>
      </c>
      <c r="L1908" s="3" t="s">
        <v>55</v>
      </c>
      <c r="M1908" s="3" t="s">
        <v>55</v>
      </c>
      <c r="N1908" s="3" t="s">
        <v>55</v>
      </c>
      <c r="O1908" s="3" t="s">
        <v>55</v>
      </c>
      <c r="P1908" s="3">
        <v>1792.3049000000001</v>
      </c>
      <c r="Q1908" s="3">
        <v>1672.5706</v>
      </c>
      <c r="R1908" s="3" t="s">
        <v>55</v>
      </c>
      <c r="S1908" s="3" t="s">
        <v>55</v>
      </c>
      <c r="T1908" s="3" t="s">
        <v>55</v>
      </c>
      <c r="U1908" s="3" t="s">
        <v>55</v>
      </c>
      <c r="V1908" s="3" t="s">
        <v>55</v>
      </c>
      <c r="W1908" s="3" t="s">
        <v>55</v>
      </c>
      <c r="X1908" s="3" t="s">
        <v>55</v>
      </c>
      <c r="Y1908" s="3" t="s">
        <v>55</v>
      </c>
      <c r="Z1908" s="3" t="s">
        <v>55</v>
      </c>
      <c r="AA1908" s="3" t="s">
        <v>55</v>
      </c>
      <c r="AB1908" t="s">
        <v>55</v>
      </c>
    </row>
    <row r="1909" spans="1:28" x14ac:dyDescent="0.25">
      <c r="A1909" s="6">
        <v>37476</v>
      </c>
      <c r="B1909" s="3" t="s">
        <v>55</v>
      </c>
      <c r="C1909" s="3" t="s">
        <v>55</v>
      </c>
      <c r="D1909" s="3" t="s">
        <v>55</v>
      </c>
      <c r="E1909" s="3" t="s">
        <v>55</v>
      </c>
      <c r="F1909" s="3" t="s">
        <v>55</v>
      </c>
      <c r="G1909" s="3" t="s">
        <v>55</v>
      </c>
      <c r="H1909" s="3" t="s">
        <v>55</v>
      </c>
      <c r="I1909" s="3" t="s">
        <v>55</v>
      </c>
      <c r="K1909" s="7">
        <v>36607</v>
      </c>
      <c r="L1909" s="3" t="s">
        <v>55</v>
      </c>
      <c r="M1909" s="3" t="s">
        <v>55</v>
      </c>
      <c r="N1909" s="3" t="s">
        <v>55</v>
      </c>
      <c r="O1909" s="3" t="s">
        <v>55</v>
      </c>
      <c r="P1909" s="3">
        <v>1789.5417</v>
      </c>
      <c r="Q1909" s="3">
        <v>1671.5549000000001</v>
      </c>
      <c r="R1909" s="3" t="s">
        <v>55</v>
      </c>
      <c r="S1909" s="3" t="s">
        <v>55</v>
      </c>
      <c r="T1909" s="3" t="s">
        <v>55</v>
      </c>
      <c r="U1909" s="3" t="s">
        <v>55</v>
      </c>
      <c r="V1909" s="3" t="s">
        <v>55</v>
      </c>
      <c r="W1909" s="3" t="s">
        <v>55</v>
      </c>
      <c r="X1909" s="3" t="s">
        <v>55</v>
      </c>
      <c r="Y1909" s="3" t="s">
        <v>55</v>
      </c>
      <c r="Z1909" s="3" t="s">
        <v>55</v>
      </c>
      <c r="AA1909" s="3" t="s">
        <v>55</v>
      </c>
      <c r="AB1909" t="s">
        <v>55</v>
      </c>
    </row>
    <row r="1910" spans="1:28" x14ac:dyDescent="0.25">
      <c r="A1910" s="6">
        <v>37477</v>
      </c>
      <c r="B1910" s="3" t="s">
        <v>55</v>
      </c>
      <c r="C1910" s="3" t="s">
        <v>55</v>
      </c>
      <c r="D1910" s="3" t="s">
        <v>55</v>
      </c>
      <c r="E1910" s="3" t="s">
        <v>55</v>
      </c>
      <c r="F1910" s="3" t="s">
        <v>55</v>
      </c>
      <c r="G1910" s="3" t="s">
        <v>55</v>
      </c>
      <c r="H1910" s="3" t="s">
        <v>55</v>
      </c>
      <c r="I1910" s="3" t="s">
        <v>55</v>
      </c>
      <c r="K1910" s="7">
        <v>36608</v>
      </c>
      <c r="L1910" s="3" t="s">
        <v>55</v>
      </c>
      <c r="M1910" s="3" t="s">
        <v>55</v>
      </c>
      <c r="N1910" s="3" t="s">
        <v>55</v>
      </c>
      <c r="O1910" s="3" t="s">
        <v>55</v>
      </c>
      <c r="P1910" s="3">
        <v>1788.731</v>
      </c>
      <c r="Q1910" s="3">
        <v>1671.9909</v>
      </c>
      <c r="R1910" s="3" t="s">
        <v>55</v>
      </c>
      <c r="S1910" s="3" t="s">
        <v>55</v>
      </c>
      <c r="T1910" s="3" t="s">
        <v>55</v>
      </c>
      <c r="U1910" s="3" t="s">
        <v>55</v>
      </c>
      <c r="V1910" s="3" t="s">
        <v>55</v>
      </c>
      <c r="W1910" s="3" t="s">
        <v>55</v>
      </c>
      <c r="X1910" s="3" t="s">
        <v>55</v>
      </c>
      <c r="Y1910" s="3" t="s">
        <v>55</v>
      </c>
      <c r="Z1910" s="3" t="s">
        <v>55</v>
      </c>
      <c r="AA1910" s="3" t="s">
        <v>55</v>
      </c>
      <c r="AB1910" t="s">
        <v>55</v>
      </c>
    </row>
    <row r="1911" spans="1:28" x14ac:dyDescent="0.25">
      <c r="A1911" s="6">
        <v>37480</v>
      </c>
      <c r="B1911" s="3" t="s">
        <v>55</v>
      </c>
      <c r="C1911" s="3" t="s">
        <v>55</v>
      </c>
      <c r="D1911" s="3" t="s">
        <v>55</v>
      </c>
      <c r="E1911" s="3" t="s">
        <v>55</v>
      </c>
      <c r="F1911" s="3" t="s">
        <v>55</v>
      </c>
      <c r="G1911" s="3" t="s">
        <v>55</v>
      </c>
      <c r="H1911" s="3" t="s">
        <v>55</v>
      </c>
      <c r="I1911" s="3" t="s">
        <v>55</v>
      </c>
      <c r="K1911" s="7">
        <v>36609</v>
      </c>
      <c r="L1911" s="3" t="s">
        <v>55</v>
      </c>
      <c r="M1911" s="3" t="s">
        <v>55</v>
      </c>
      <c r="N1911" s="3" t="s">
        <v>55</v>
      </c>
      <c r="O1911" s="3" t="s">
        <v>55</v>
      </c>
      <c r="P1911" s="3">
        <v>1788.8960999999999</v>
      </c>
      <c r="Q1911" s="3">
        <v>1672.3034</v>
      </c>
      <c r="R1911" s="3" t="s">
        <v>55</v>
      </c>
      <c r="S1911" s="3" t="s">
        <v>55</v>
      </c>
      <c r="T1911" s="3" t="s">
        <v>55</v>
      </c>
      <c r="U1911" s="3" t="s">
        <v>55</v>
      </c>
      <c r="V1911" s="3" t="s">
        <v>55</v>
      </c>
      <c r="W1911" s="3" t="s">
        <v>55</v>
      </c>
      <c r="X1911" s="3" t="s">
        <v>55</v>
      </c>
      <c r="Y1911" s="3" t="s">
        <v>55</v>
      </c>
      <c r="Z1911" s="3" t="s">
        <v>55</v>
      </c>
      <c r="AA1911" s="3" t="s">
        <v>55</v>
      </c>
      <c r="AB1911" t="s">
        <v>55</v>
      </c>
    </row>
    <row r="1912" spans="1:28" x14ac:dyDescent="0.25">
      <c r="A1912" s="6">
        <v>37481</v>
      </c>
      <c r="B1912" s="3" t="s">
        <v>55</v>
      </c>
      <c r="C1912" s="3" t="s">
        <v>55</v>
      </c>
      <c r="D1912" s="3" t="s">
        <v>55</v>
      </c>
      <c r="E1912" s="3" t="s">
        <v>55</v>
      </c>
      <c r="F1912" s="3" t="s">
        <v>55</v>
      </c>
      <c r="G1912" s="3" t="s">
        <v>55</v>
      </c>
      <c r="H1912" s="3" t="s">
        <v>55</v>
      </c>
      <c r="I1912" s="3" t="s">
        <v>55</v>
      </c>
      <c r="K1912" s="7">
        <v>36610</v>
      </c>
      <c r="L1912" s="3" t="s">
        <v>55</v>
      </c>
      <c r="M1912" s="3" t="s">
        <v>55</v>
      </c>
      <c r="N1912" s="3" t="s">
        <v>55</v>
      </c>
      <c r="O1912" s="3" t="s">
        <v>55</v>
      </c>
      <c r="P1912" s="3">
        <v>1788.1786</v>
      </c>
      <c r="Q1912" s="3">
        <v>1672.8651</v>
      </c>
      <c r="R1912" s="3" t="s">
        <v>55</v>
      </c>
      <c r="S1912" s="3" t="s">
        <v>55</v>
      </c>
      <c r="T1912" s="3" t="s">
        <v>55</v>
      </c>
      <c r="U1912" s="3" t="s">
        <v>55</v>
      </c>
      <c r="V1912" s="3" t="s">
        <v>55</v>
      </c>
      <c r="W1912" s="3" t="s">
        <v>55</v>
      </c>
      <c r="X1912" s="3" t="s">
        <v>55</v>
      </c>
      <c r="Y1912" s="3" t="s">
        <v>55</v>
      </c>
      <c r="Z1912" s="3" t="s">
        <v>55</v>
      </c>
      <c r="AA1912" s="3" t="s">
        <v>55</v>
      </c>
      <c r="AB1912" t="s">
        <v>55</v>
      </c>
    </row>
    <row r="1913" spans="1:28" x14ac:dyDescent="0.25">
      <c r="A1913" s="6">
        <v>37482</v>
      </c>
      <c r="B1913" s="3" t="s">
        <v>55</v>
      </c>
      <c r="C1913" s="3" t="s">
        <v>55</v>
      </c>
      <c r="D1913" s="3" t="s">
        <v>55</v>
      </c>
      <c r="E1913" s="3" t="s">
        <v>55</v>
      </c>
      <c r="F1913" s="3" t="s">
        <v>55</v>
      </c>
      <c r="G1913" s="3" t="s">
        <v>55</v>
      </c>
      <c r="H1913" s="3" t="s">
        <v>55</v>
      </c>
      <c r="I1913" s="3" t="s">
        <v>55</v>
      </c>
      <c r="K1913" s="7">
        <v>36611</v>
      </c>
      <c r="L1913" s="3" t="s">
        <v>55</v>
      </c>
      <c r="M1913" s="3" t="s">
        <v>55</v>
      </c>
      <c r="N1913" s="3" t="s">
        <v>55</v>
      </c>
      <c r="O1913" s="3" t="s">
        <v>55</v>
      </c>
      <c r="P1913" s="3">
        <v>1788.5101</v>
      </c>
      <c r="Q1913" s="3">
        <v>1673.3014000000001</v>
      </c>
      <c r="R1913" s="3" t="s">
        <v>55</v>
      </c>
      <c r="S1913" s="3" t="s">
        <v>55</v>
      </c>
      <c r="T1913" s="3" t="s">
        <v>55</v>
      </c>
      <c r="U1913" s="3" t="s">
        <v>55</v>
      </c>
      <c r="V1913" s="3" t="s">
        <v>55</v>
      </c>
      <c r="W1913" s="3" t="s">
        <v>55</v>
      </c>
      <c r="X1913" s="3" t="s">
        <v>55</v>
      </c>
      <c r="Y1913" s="3" t="s">
        <v>55</v>
      </c>
      <c r="Z1913" s="3" t="s">
        <v>55</v>
      </c>
      <c r="AA1913" s="3" t="s">
        <v>55</v>
      </c>
      <c r="AB1913" t="s">
        <v>55</v>
      </c>
    </row>
    <row r="1914" spans="1:28" x14ac:dyDescent="0.25">
      <c r="A1914" s="6">
        <v>37484</v>
      </c>
      <c r="B1914" s="3" t="s">
        <v>55</v>
      </c>
      <c r="C1914" s="3" t="s">
        <v>55</v>
      </c>
      <c r="D1914" s="3" t="s">
        <v>55</v>
      </c>
      <c r="E1914" s="3" t="s">
        <v>55</v>
      </c>
      <c r="F1914" s="3" t="s">
        <v>55</v>
      </c>
      <c r="G1914" s="3" t="s">
        <v>55</v>
      </c>
      <c r="H1914" s="3" t="s">
        <v>55</v>
      </c>
      <c r="I1914" s="3" t="s">
        <v>55</v>
      </c>
      <c r="K1914" s="7">
        <v>36612</v>
      </c>
      <c r="L1914" s="3" t="s">
        <v>55</v>
      </c>
      <c r="M1914" s="3" t="s">
        <v>55</v>
      </c>
      <c r="N1914" s="3" t="s">
        <v>55</v>
      </c>
      <c r="O1914" s="3" t="s">
        <v>55</v>
      </c>
      <c r="P1914" s="3">
        <v>1789.2610999999999</v>
      </c>
      <c r="Q1914" s="3">
        <v>1673.8112000000001</v>
      </c>
      <c r="R1914" s="3" t="s">
        <v>55</v>
      </c>
      <c r="S1914" s="3" t="s">
        <v>55</v>
      </c>
      <c r="T1914" s="3" t="s">
        <v>55</v>
      </c>
      <c r="U1914" s="3" t="s">
        <v>55</v>
      </c>
      <c r="V1914" s="3" t="s">
        <v>55</v>
      </c>
      <c r="W1914" s="3" t="s">
        <v>55</v>
      </c>
      <c r="X1914" s="3" t="s">
        <v>55</v>
      </c>
      <c r="Y1914" s="3" t="s">
        <v>55</v>
      </c>
      <c r="Z1914" s="3" t="s">
        <v>55</v>
      </c>
      <c r="AA1914" s="3" t="s">
        <v>55</v>
      </c>
      <c r="AB1914" t="s">
        <v>55</v>
      </c>
    </row>
    <row r="1915" spans="1:28" x14ac:dyDescent="0.25">
      <c r="A1915" s="6">
        <v>37487</v>
      </c>
      <c r="B1915" s="3" t="s">
        <v>55</v>
      </c>
      <c r="C1915" s="3" t="s">
        <v>55</v>
      </c>
      <c r="D1915" s="3" t="s">
        <v>55</v>
      </c>
      <c r="E1915" s="3" t="s">
        <v>55</v>
      </c>
      <c r="F1915" s="3" t="s">
        <v>55</v>
      </c>
      <c r="G1915" s="3" t="s">
        <v>55</v>
      </c>
      <c r="H1915" s="3" t="s">
        <v>55</v>
      </c>
      <c r="I1915" s="3" t="s">
        <v>55</v>
      </c>
      <c r="K1915" s="7">
        <v>36613</v>
      </c>
      <c r="L1915" s="3" t="s">
        <v>55</v>
      </c>
      <c r="M1915" s="3" t="s">
        <v>55</v>
      </c>
      <c r="N1915" s="3" t="s">
        <v>55</v>
      </c>
      <c r="O1915" s="3" t="s">
        <v>55</v>
      </c>
      <c r="P1915" s="3">
        <v>1786.0388</v>
      </c>
      <c r="Q1915" s="3">
        <v>1674.2900999999999</v>
      </c>
      <c r="R1915" s="3" t="s">
        <v>55</v>
      </c>
      <c r="S1915" s="3" t="s">
        <v>55</v>
      </c>
      <c r="T1915" s="3" t="s">
        <v>55</v>
      </c>
      <c r="U1915" s="3" t="s">
        <v>55</v>
      </c>
      <c r="V1915" s="3" t="s">
        <v>55</v>
      </c>
      <c r="W1915" s="3" t="s">
        <v>55</v>
      </c>
      <c r="X1915" s="3" t="s">
        <v>55</v>
      </c>
      <c r="Y1915" s="3" t="s">
        <v>55</v>
      </c>
      <c r="Z1915" s="3" t="s">
        <v>55</v>
      </c>
      <c r="AA1915" s="3" t="s">
        <v>55</v>
      </c>
      <c r="AB1915" t="s">
        <v>55</v>
      </c>
    </row>
    <row r="1916" spans="1:28" x14ac:dyDescent="0.25">
      <c r="A1916" s="6">
        <v>37488</v>
      </c>
      <c r="B1916" s="3" t="s">
        <v>55</v>
      </c>
      <c r="C1916" s="3" t="s">
        <v>55</v>
      </c>
      <c r="D1916" s="3" t="s">
        <v>55</v>
      </c>
      <c r="E1916" s="3" t="s">
        <v>55</v>
      </c>
      <c r="F1916" s="3" t="s">
        <v>55</v>
      </c>
      <c r="G1916" s="3" t="s">
        <v>55</v>
      </c>
      <c r="H1916" s="3" t="s">
        <v>55</v>
      </c>
      <c r="I1916" s="3" t="s">
        <v>55</v>
      </c>
      <c r="K1916" s="7">
        <v>36614</v>
      </c>
      <c r="L1916" s="3" t="s">
        <v>55</v>
      </c>
      <c r="M1916" s="3" t="s">
        <v>55</v>
      </c>
      <c r="N1916" s="3" t="s">
        <v>55</v>
      </c>
      <c r="O1916" s="3" t="s">
        <v>55</v>
      </c>
      <c r="P1916" s="3">
        <v>1775.9775999999999</v>
      </c>
      <c r="Q1916" s="3">
        <v>1674.7266</v>
      </c>
      <c r="R1916" s="3" t="s">
        <v>55</v>
      </c>
      <c r="S1916" s="3" t="s">
        <v>55</v>
      </c>
      <c r="T1916" s="3" t="s">
        <v>55</v>
      </c>
      <c r="U1916" s="3" t="s">
        <v>55</v>
      </c>
      <c r="V1916" s="3" t="s">
        <v>55</v>
      </c>
      <c r="W1916" s="3" t="s">
        <v>55</v>
      </c>
      <c r="X1916" s="3" t="s">
        <v>55</v>
      </c>
      <c r="Y1916" s="3" t="s">
        <v>55</v>
      </c>
      <c r="Z1916" s="3" t="s">
        <v>55</v>
      </c>
      <c r="AA1916" s="3" t="s">
        <v>55</v>
      </c>
      <c r="AB1916" t="s">
        <v>55</v>
      </c>
    </row>
    <row r="1917" spans="1:28" x14ac:dyDescent="0.25">
      <c r="A1917" s="6">
        <v>37489</v>
      </c>
      <c r="B1917" s="3" t="s">
        <v>55</v>
      </c>
      <c r="C1917" s="3" t="s">
        <v>55</v>
      </c>
      <c r="D1917" s="3" t="s">
        <v>55</v>
      </c>
      <c r="E1917" s="3" t="s">
        <v>55</v>
      </c>
      <c r="F1917" s="3" t="s">
        <v>55</v>
      </c>
      <c r="G1917" s="3" t="s">
        <v>55</v>
      </c>
      <c r="H1917" s="3" t="s">
        <v>55</v>
      </c>
      <c r="I1917" s="3" t="s">
        <v>55</v>
      </c>
      <c r="K1917" s="7">
        <v>36615</v>
      </c>
      <c r="L1917" s="3" t="s">
        <v>55</v>
      </c>
      <c r="M1917" s="3" t="s">
        <v>55</v>
      </c>
      <c r="N1917" s="3" t="s">
        <v>55</v>
      </c>
      <c r="O1917" s="3" t="s">
        <v>55</v>
      </c>
      <c r="P1917" s="3">
        <v>1777.4803999999999</v>
      </c>
      <c r="Q1917" s="3">
        <v>1675.1632999999999</v>
      </c>
      <c r="R1917" s="3" t="s">
        <v>55</v>
      </c>
      <c r="S1917" s="3" t="s">
        <v>55</v>
      </c>
      <c r="T1917" s="3" t="s">
        <v>55</v>
      </c>
      <c r="U1917" s="3" t="s">
        <v>55</v>
      </c>
      <c r="V1917" s="3" t="s">
        <v>55</v>
      </c>
      <c r="W1917" s="3" t="s">
        <v>55</v>
      </c>
      <c r="X1917" s="3" t="s">
        <v>55</v>
      </c>
      <c r="Y1917" s="3" t="s">
        <v>55</v>
      </c>
      <c r="Z1917" s="3" t="s">
        <v>55</v>
      </c>
      <c r="AA1917" s="3" t="s">
        <v>55</v>
      </c>
      <c r="AB1917" t="s">
        <v>55</v>
      </c>
    </row>
    <row r="1918" spans="1:28" x14ac:dyDescent="0.25">
      <c r="A1918" s="6">
        <v>37490</v>
      </c>
      <c r="B1918" s="3" t="s">
        <v>55</v>
      </c>
      <c r="C1918" s="3" t="s">
        <v>55</v>
      </c>
      <c r="D1918" s="3" t="s">
        <v>55</v>
      </c>
      <c r="E1918" s="3" t="s">
        <v>55</v>
      </c>
      <c r="F1918" s="3" t="s">
        <v>55</v>
      </c>
      <c r="G1918" s="3" t="s">
        <v>55</v>
      </c>
      <c r="H1918" s="3" t="s">
        <v>55</v>
      </c>
      <c r="I1918" s="3" t="s">
        <v>55</v>
      </c>
      <c r="K1918" s="7">
        <v>36616</v>
      </c>
      <c r="L1918" s="3" t="s">
        <v>55</v>
      </c>
      <c r="M1918" s="3" t="s">
        <v>55</v>
      </c>
      <c r="N1918" s="3" t="s">
        <v>55</v>
      </c>
      <c r="O1918" s="3" t="s">
        <v>55</v>
      </c>
      <c r="P1918" s="3">
        <v>1779.8716999999999</v>
      </c>
      <c r="Q1918" s="3">
        <v>1675.7652</v>
      </c>
      <c r="R1918" s="3" t="s">
        <v>55</v>
      </c>
      <c r="S1918" s="3" t="s">
        <v>55</v>
      </c>
      <c r="T1918" s="3" t="s">
        <v>55</v>
      </c>
      <c r="U1918" s="3" t="s">
        <v>55</v>
      </c>
      <c r="V1918" s="3" t="s">
        <v>55</v>
      </c>
      <c r="W1918" s="3" t="s">
        <v>55</v>
      </c>
      <c r="X1918" s="3" t="s">
        <v>55</v>
      </c>
      <c r="Y1918" s="3" t="s">
        <v>55</v>
      </c>
      <c r="Z1918" s="3" t="s">
        <v>55</v>
      </c>
      <c r="AA1918" s="3" t="s">
        <v>55</v>
      </c>
      <c r="AB1918" t="s">
        <v>55</v>
      </c>
    </row>
    <row r="1919" spans="1:28" x14ac:dyDescent="0.25">
      <c r="A1919" s="6">
        <v>37491</v>
      </c>
      <c r="B1919" s="3" t="s">
        <v>55</v>
      </c>
      <c r="C1919" s="3" t="s">
        <v>55</v>
      </c>
      <c r="D1919" s="3" t="s">
        <v>55</v>
      </c>
      <c r="E1919" s="3" t="s">
        <v>55</v>
      </c>
      <c r="F1919" s="3" t="s">
        <v>55</v>
      </c>
      <c r="G1919" s="3" t="s">
        <v>55</v>
      </c>
      <c r="H1919" s="3" t="s">
        <v>55</v>
      </c>
      <c r="I1919" s="3" t="s">
        <v>55</v>
      </c>
      <c r="K1919" s="7">
        <v>36617</v>
      </c>
      <c r="L1919" s="3" t="s">
        <v>55</v>
      </c>
      <c r="M1919" s="3" t="s">
        <v>55</v>
      </c>
      <c r="N1919" s="3" t="s">
        <v>55</v>
      </c>
      <c r="O1919" s="3" t="s">
        <v>55</v>
      </c>
      <c r="P1919" s="3">
        <v>1780.2081000000001</v>
      </c>
      <c r="Q1919" s="3">
        <v>1676.2019</v>
      </c>
      <c r="R1919" s="3" t="s">
        <v>55</v>
      </c>
      <c r="S1919" s="3" t="s">
        <v>55</v>
      </c>
      <c r="T1919" s="3" t="s">
        <v>55</v>
      </c>
      <c r="U1919" s="3" t="s">
        <v>55</v>
      </c>
      <c r="V1919" s="3" t="s">
        <v>55</v>
      </c>
      <c r="W1919" s="3" t="s">
        <v>55</v>
      </c>
      <c r="X1919" s="3" t="s">
        <v>55</v>
      </c>
      <c r="Y1919" s="3" t="s">
        <v>55</v>
      </c>
      <c r="Z1919" s="3" t="s">
        <v>55</v>
      </c>
      <c r="AA1919" s="3" t="s">
        <v>55</v>
      </c>
      <c r="AB1919" t="s">
        <v>55</v>
      </c>
    </row>
    <row r="1920" spans="1:28" x14ac:dyDescent="0.25">
      <c r="A1920" s="6">
        <v>37494</v>
      </c>
      <c r="B1920" s="3" t="s">
        <v>55</v>
      </c>
      <c r="C1920" s="3" t="s">
        <v>55</v>
      </c>
      <c r="D1920" s="3" t="s">
        <v>55</v>
      </c>
      <c r="E1920" s="3" t="s">
        <v>55</v>
      </c>
      <c r="F1920" s="3" t="s">
        <v>55</v>
      </c>
      <c r="G1920" s="3" t="s">
        <v>55</v>
      </c>
      <c r="H1920" s="3" t="s">
        <v>55</v>
      </c>
      <c r="I1920" s="3" t="s">
        <v>55</v>
      </c>
      <c r="K1920" s="7">
        <v>36618</v>
      </c>
      <c r="L1920" s="3" t="s">
        <v>55</v>
      </c>
      <c r="M1920" s="3" t="s">
        <v>55</v>
      </c>
      <c r="N1920" s="3" t="s">
        <v>55</v>
      </c>
      <c r="O1920" s="3" t="s">
        <v>55</v>
      </c>
      <c r="P1920" s="3">
        <v>1780.5445</v>
      </c>
      <c r="Q1920" s="3">
        <v>1676.6387</v>
      </c>
      <c r="R1920" s="3" t="s">
        <v>55</v>
      </c>
      <c r="S1920" s="3" t="s">
        <v>55</v>
      </c>
      <c r="T1920" s="3" t="s">
        <v>55</v>
      </c>
      <c r="U1920" s="3" t="s">
        <v>55</v>
      </c>
      <c r="V1920" s="3" t="s">
        <v>55</v>
      </c>
      <c r="W1920" s="3" t="s">
        <v>55</v>
      </c>
      <c r="X1920" s="3" t="s">
        <v>55</v>
      </c>
      <c r="Y1920" s="3" t="s">
        <v>55</v>
      </c>
      <c r="Z1920" s="3" t="s">
        <v>55</v>
      </c>
      <c r="AA1920" s="3" t="s">
        <v>55</v>
      </c>
      <c r="AB1920" t="s">
        <v>55</v>
      </c>
    </row>
    <row r="1921" spans="1:28" x14ac:dyDescent="0.25">
      <c r="A1921" s="6">
        <v>37495</v>
      </c>
      <c r="B1921" s="3" t="s">
        <v>55</v>
      </c>
      <c r="C1921" s="3" t="s">
        <v>55</v>
      </c>
      <c r="D1921" s="3" t="s">
        <v>55</v>
      </c>
      <c r="E1921" s="3" t="s">
        <v>55</v>
      </c>
      <c r="F1921" s="3" t="s">
        <v>55</v>
      </c>
      <c r="G1921" s="3" t="s">
        <v>55</v>
      </c>
      <c r="H1921" s="3" t="s">
        <v>55</v>
      </c>
      <c r="I1921" s="3" t="s">
        <v>55</v>
      </c>
      <c r="K1921" s="7">
        <v>36619</v>
      </c>
      <c r="L1921" s="3" t="s">
        <v>55</v>
      </c>
      <c r="M1921" s="3" t="s">
        <v>55</v>
      </c>
      <c r="N1921" s="3" t="s">
        <v>55</v>
      </c>
      <c r="O1921" s="3" t="s">
        <v>55</v>
      </c>
      <c r="P1921" s="3">
        <v>1791.0564999999999</v>
      </c>
      <c r="Q1921" s="3">
        <v>1678.5056</v>
      </c>
      <c r="R1921" s="3" t="s">
        <v>55</v>
      </c>
      <c r="S1921" s="3" t="s">
        <v>55</v>
      </c>
      <c r="T1921" s="3" t="s">
        <v>55</v>
      </c>
      <c r="U1921" s="3" t="s">
        <v>55</v>
      </c>
      <c r="V1921" s="3" t="s">
        <v>55</v>
      </c>
      <c r="W1921" s="3" t="s">
        <v>55</v>
      </c>
      <c r="X1921" s="3" t="s">
        <v>55</v>
      </c>
      <c r="Y1921" s="3" t="s">
        <v>55</v>
      </c>
      <c r="Z1921" s="3" t="s">
        <v>55</v>
      </c>
      <c r="AA1921" s="3" t="s">
        <v>55</v>
      </c>
      <c r="AB1921" t="s">
        <v>55</v>
      </c>
    </row>
    <row r="1922" spans="1:28" x14ac:dyDescent="0.25">
      <c r="A1922" s="6">
        <v>37496</v>
      </c>
      <c r="B1922" s="3" t="s">
        <v>55</v>
      </c>
      <c r="C1922" s="3" t="s">
        <v>55</v>
      </c>
      <c r="D1922" s="3" t="s">
        <v>55</v>
      </c>
      <c r="E1922" s="3" t="s">
        <v>55</v>
      </c>
      <c r="F1922" s="3" t="s">
        <v>55</v>
      </c>
      <c r="G1922" s="3" t="s">
        <v>55</v>
      </c>
      <c r="H1922" s="3" t="s">
        <v>55</v>
      </c>
      <c r="I1922" s="3" t="s">
        <v>55</v>
      </c>
      <c r="K1922" s="7">
        <v>36620</v>
      </c>
      <c r="L1922" s="3" t="s">
        <v>55</v>
      </c>
      <c r="M1922" s="3" t="s">
        <v>55</v>
      </c>
      <c r="N1922" s="3" t="s">
        <v>55</v>
      </c>
      <c r="O1922" s="3" t="s">
        <v>55</v>
      </c>
      <c r="P1922" s="3">
        <v>1793.9595999999999</v>
      </c>
      <c r="Q1922" s="3">
        <v>1679.1422</v>
      </c>
      <c r="R1922" s="3" t="s">
        <v>55</v>
      </c>
      <c r="S1922" s="3" t="s">
        <v>55</v>
      </c>
      <c r="T1922" s="3" t="s">
        <v>55</v>
      </c>
      <c r="U1922" s="3" t="s">
        <v>55</v>
      </c>
      <c r="V1922" s="3" t="s">
        <v>55</v>
      </c>
      <c r="W1922" s="3" t="s">
        <v>55</v>
      </c>
      <c r="X1922" s="3" t="s">
        <v>55</v>
      </c>
      <c r="Y1922" s="3" t="s">
        <v>55</v>
      </c>
      <c r="Z1922" s="3" t="s">
        <v>55</v>
      </c>
      <c r="AA1922" s="3" t="s">
        <v>55</v>
      </c>
      <c r="AB1922" t="s">
        <v>55</v>
      </c>
    </row>
    <row r="1923" spans="1:28" x14ac:dyDescent="0.25">
      <c r="A1923" s="6">
        <v>37497</v>
      </c>
      <c r="B1923" s="3" t="s">
        <v>55</v>
      </c>
      <c r="C1923" s="3" t="s">
        <v>55</v>
      </c>
      <c r="D1923" s="3" t="s">
        <v>55</v>
      </c>
      <c r="E1923" s="3" t="s">
        <v>55</v>
      </c>
      <c r="F1923" s="3" t="s">
        <v>55</v>
      </c>
      <c r="G1923" s="3" t="s">
        <v>55</v>
      </c>
      <c r="H1923" s="3" t="s">
        <v>55</v>
      </c>
      <c r="I1923" s="3" t="s">
        <v>55</v>
      </c>
      <c r="K1923" s="7">
        <v>36621</v>
      </c>
      <c r="L1923" s="3" t="s">
        <v>55</v>
      </c>
      <c r="M1923" s="3" t="s">
        <v>55</v>
      </c>
      <c r="N1923" s="3" t="s">
        <v>55</v>
      </c>
      <c r="O1923" s="3" t="s">
        <v>55</v>
      </c>
      <c r="P1923" s="3">
        <v>1796.4081000000001</v>
      </c>
      <c r="Q1923" s="3">
        <v>1679.5754999999999</v>
      </c>
      <c r="R1923" s="3" t="s">
        <v>55</v>
      </c>
      <c r="S1923" s="3" t="s">
        <v>55</v>
      </c>
      <c r="T1923" s="3" t="s">
        <v>55</v>
      </c>
      <c r="U1923" s="3" t="s">
        <v>55</v>
      </c>
      <c r="V1923" s="3" t="s">
        <v>55</v>
      </c>
      <c r="W1923" s="3" t="s">
        <v>55</v>
      </c>
      <c r="X1923" s="3" t="s">
        <v>55</v>
      </c>
      <c r="Y1923" s="3" t="s">
        <v>55</v>
      </c>
      <c r="Z1923" s="3" t="s">
        <v>55</v>
      </c>
      <c r="AA1923" s="3" t="s">
        <v>55</v>
      </c>
      <c r="AB1923" t="s">
        <v>55</v>
      </c>
    </row>
    <row r="1924" spans="1:28" x14ac:dyDescent="0.25">
      <c r="A1924" s="6">
        <v>37498</v>
      </c>
      <c r="B1924" s="3" t="s">
        <v>55</v>
      </c>
      <c r="C1924" s="3" t="s">
        <v>55</v>
      </c>
      <c r="D1924" s="3" t="s">
        <v>55</v>
      </c>
      <c r="E1924" s="3" t="s">
        <v>55</v>
      </c>
      <c r="F1924" s="3" t="s">
        <v>55</v>
      </c>
      <c r="G1924" s="3" t="s">
        <v>55</v>
      </c>
      <c r="H1924" s="3" t="s">
        <v>55</v>
      </c>
      <c r="I1924" s="3" t="s">
        <v>55</v>
      </c>
      <c r="K1924" s="7">
        <v>36622</v>
      </c>
      <c r="L1924" s="3" t="s">
        <v>55</v>
      </c>
      <c r="M1924" s="3" t="s">
        <v>55</v>
      </c>
      <c r="N1924" s="3" t="s">
        <v>55</v>
      </c>
      <c r="O1924" s="3" t="s">
        <v>55</v>
      </c>
      <c r="P1924" s="3">
        <v>1797.5231000000001</v>
      </c>
      <c r="Q1924" s="3">
        <v>1680.0081</v>
      </c>
      <c r="R1924" s="3" t="s">
        <v>55</v>
      </c>
      <c r="S1924" s="3" t="s">
        <v>55</v>
      </c>
      <c r="T1924" s="3" t="s">
        <v>55</v>
      </c>
      <c r="U1924" s="3" t="s">
        <v>55</v>
      </c>
      <c r="V1924" s="3" t="s">
        <v>55</v>
      </c>
      <c r="W1924" s="3" t="s">
        <v>55</v>
      </c>
      <c r="X1924" s="3" t="s">
        <v>55</v>
      </c>
      <c r="Y1924" s="3" t="s">
        <v>55</v>
      </c>
      <c r="Z1924" s="3" t="s">
        <v>55</v>
      </c>
      <c r="AA1924" s="3" t="s">
        <v>55</v>
      </c>
      <c r="AB1924" t="s">
        <v>55</v>
      </c>
    </row>
    <row r="1925" spans="1:28" x14ac:dyDescent="0.25">
      <c r="A1925" s="6">
        <v>37501</v>
      </c>
      <c r="B1925" s="3" t="s">
        <v>55</v>
      </c>
      <c r="C1925" s="3" t="s">
        <v>55</v>
      </c>
      <c r="D1925" s="3" t="s">
        <v>55</v>
      </c>
      <c r="E1925" s="3" t="s">
        <v>55</v>
      </c>
      <c r="F1925" s="3" t="s">
        <v>55</v>
      </c>
      <c r="G1925" s="3" t="s">
        <v>55</v>
      </c>
      <c r="H1925" s="3" t="s">
        <v>55</v>
      </c>
      <c r="I1925" s="3" t="s">
        <v>55</v>
      </c>
      <c r="K1925" s="7">
        <v>36623</v>
      </c>
      <c r="L1925" s="3" t="s">
        <v>55</v>
      </c>
      <c r="M1925" s="3" t="s">
        <v>55</v>
      </c>
      <c r="N1925" s="3" t="s">
        <v>55</v>
      </c>
      <c r="O1925" s="3" t="s">
        <v>55</v>
      </c>
      <c r="P1925" s="3">
        <v>1798.3308</v>
      </c>
      <c r="Q1925" s="3">
        <v>1684.2277999999999</v>
      </c>
      <c r="R1925" s="3" t="s">
        <v>55</v>
      </c>
      <c r="S1925" s="3" t="s">
        <v>55</v>
      </c>
      <c r="T1925" s="3" t="s">
        <v>55</v>
      </c>
      <c r="U1925" s="3" t="s">
        <v>55</v>
      </c>
      <c r="V1925" s="3" t="s">
        <v>55</v>
      </c>
      <c r="W1925" s="3" t="s">
        <v>55</v>
      </c>
      <c r="X1925" s="3" t="s">
        <v>55</v>
      </c>
      <c r="Y1925" s="3" t="s">
        <v>55</v>
      </c>
      <c r="Z1925" s="3" t="s">
        <v>55</v>
      </c>
      <c r="AA1925" s="3" t="s">
        <v>55</v>
      </c>
      <c r="AB1925" t="s">
        <v>55</v>
      </c>
    </row>
    <row r="1926" spans="1:28" x14ac:dyDescent="0.25">
      <c r="A1926" s="6">
        <v>37502</v>
      </c>
      <c r="B1926" s="3" t="s">
        <v>55</v>
      </c>
      <c r="C1926" s="3" t="s">
        <v>55</v>
      </c>
      <c r="D1926" s="3" t="s">
        <v>55</v>
      </c>
      <c r="E1926" s="3" t="s">
        <v>55</v>
      </c>
      <c r="F1926" s="3" t="s">
        <v>55</v>
      </c>
      <c r="G1926" s="3" t="s">
        <v>55</v>
      </c>
      <c r="H1926" s="3" t="s">
        <v>55</v>
      </c>
      <c r="I1926" s="3" t="s">
        <v>55</v>
      </c>
      <c r="K1926" s="7">
        <v>36624</v>
      </c>
      <c r="L1926" s="3" t="s">
        <v>55</v>
      </c>
      <c r="M1926" s="3" t="s">
        <v>55</v>
      </c>
      <c r="N1926" s="3" t="s">
        <v>55</v>
      </c>
      <c r="O1926" s="3" t="s">
        <v>55</v>
      </c>
      <c r="P1926" s="3">
        <v>1799.5001</v>
      </c>
      <c r="Q1926" s="3">
        <v>1684.8178</v>
      </c>
      <c r="R1926" s="3" t="s">
        <v>55</v>
      </c>
      <c r="S1926" s="3" t="s">
        <v>55</v>
      </c>
      <c r="T1926" s="3" t="s">
        <v>55</v>
      </c>
      <c r="U1926" s="3" t="s">
        <v>55</v>
      </c>
      <c r="V1926" s="3" t="s">
        <v>55</v>
      </c>
      <c r="W1926" s="3" t="s">
        <v>55</v>
      </c>
      <c r="X1926" s="3" t="s">
        <v>55</v>
      </c>
      <c r="Y1926" s="3" t="s">
        <v>55</v>
      </c>
      <c r="Z1926" s="3" t="s">
        <v>55</v>
      </c>
      <c r="AA1926" s="3" t="s">
        <v>55</v>
      </c>
      <c r="AB1926" t="s">
        <v>55</v>
      </c>
    </row>
    <row r="1927" spans="1:28" x14ac:dyDescent="0.25">
      <c r="A1927" s="6">
        <v>37503</v>
      </c>
      <c r="B1927" s="3" t="s">
        <v>55</v>
      </c>
      <c r="C1927" s="3" t="s">
        <v>55</v>
      </c>
      <c r="D1927" s="3" t="s">
        <v>55</v>
      </c>
      <c r="E1927" s="3" t="s">
        <v>55</v>
      </c>
      <c r="F1927" s="3" t="s">
        <v>55</v>
      </c>
      <c r="G1927" s="3" t="s">
        <v>55</v>
      </c>
      <c r="H1927" s="3" t="s">
        <v>55</v>
      </c>
      <c r="I1927" s="3" t="s">
        <v>55</v>
      </c>
      <c r="K1927" s="7">
        <v>36625</v>
      </c>
      <c r="L1927" s="3" t="s">
        <v>55</v>
      </c>
      <c r="M1927" s="3" t="s">
        <v>55</v>
      </c>
      <c r="N1927" s="3" t="s">
        <v>55</v>
      </c>
      <c r="O1927" s="3" t="s">
        <v>55</v>
      </c>
      <c r="P1927" s="3">
        <v>1799.8391999999999</v>
      </c>
      <c r="Q1927" s="3">
        <v>1685.2112999999999</v>
      </c>
      <c r="R1927" s="3" t="s">
        <v>55</v>
      </c>
      <c r="S1927" s="3" t="s">
        <v>55</v>
      </c>
      <c r="T1927" s="3" t="s">
        <v>55</v>
      </c>
      <c r="U1927" s="3" t="s">
        <v>55</v>
      </c>
      <c r="V1927" s="3" t="s">
        <v>55</v>
      </c>
      <c r="W1927" s="3" t="s">
        <v>55</v>
      </c>
      <c r="X1927" s="3" t="s">
        <v>55</v>
      </c>
      <c r="Y1927" s="3" t="s">
        <v>55</v>
      </c>
      <c r="Z1927" s="3" t="s">
        <v>55</v>
      </c>
      <c r="AA1927" s="3" t="s">
        <v>55</v>
      </c>
      <c r="AB1927" t="s">
        <v>55</v>
      </c>
    </row>
    <row r="1928" spans="1:28" x14ac:dyDescent="0.25">
      <c r="A1928" s="6">
        <v>37504</v>
      </c>
      <c r="B1928" s="3" t="s">
        <v>55</v>
      </c>
      <c r="C1928" s="3" t="s">
        <v>55</v>
      </c>
      <c r="D1928" s="3" t="s">
        <v>55</v>
      </c>
      <c r="E1928" s="3" t="s">
        <v>55</v>
      </c>
      <c r="F1928" s="3" t="s">
        <v>55</v>
      </c>
      <c r="G1928" s="3" t="s">
        <v>55</v>
      </c>
      <c r="H1928" s="3" t="s">
        <v>55</v>
      </c>
      <c r="I1928" s="3" t="s">
        <v>55</v>
      </c>
      <c r="K1928" s="7">
        <v>36626</v>
      </c>
      <c r="L1928" s="3" t="s">
        <v>55</v>
      </c>
      <c r="M1928" s="3" t="s">
        <v>55</v>
      </c>
      <c r="N1928" s="3" t="s">
        <v>55</v>
      </c>
      <c r="O1928" s="3" t="s">
        <v>55</v>
      </c>
      <c r="P1928" s="3">
        <v>1801.7401</v>
      </c>
      <c r="Q1928" s="3">
        <v>1685.6049</v>
      </c>
      <c r="R1928" s="3" t="s">
        <v>55</v>
      </c>
      <c r="S1928" s="3" t="s">
        <v>55</v>
      </c>
      <c r="T1928" s="3" t="s">
        <v>55</v>
      </c>
      <c r="U1928" s="3" t="s">
        <v>55</v>
      </c>
      <c r="V1928" s="3" t="s">
        <v>55</v>
      </c>
      <c r="W1928" s="3" t="s">
        <v>55</v>
      </c>
      <c r="X1928" s="3" t="s">
        <v>55</v>
      </c>
      <c r="Y1928" s="3" t="s">
        <v>55</v>
      </c>
      <c r="Z1928" s="3" t="s">
        <v>55</v>
      </c>
      <c r="AA1928" s="3" t="s">
        <v>55</v>
      </c>
      <c r="AB1928" t="s">
        <v>55</v>
      </c>
    </row>
    <row r="1929" spans="1:28" x14ac:dyDescent="0.25">
      <c r="A1929" s="6">
        <v>37505</v>
      </c>
      <c r="B1929" s="3" t="s">
        <v>55</v>
      </c>
      <c r="C1929" s="3" t="s">
        <v>55</v>
      </c>
      <c r="D1929" s="3" t="s">
        <v>55</v>
      </c>
      <c r="E1929" s="3" t="s">
        <v>55</v>
      </c>
      <c r="F1929" s="3" t="s">
        <v>55</v>
      </c>
      <c r="G1929" s="3" t="s">
        <v>55</v>
      </c>
      <c r="H1929" s="3" t="s">
        <v>55</v>
      </c>
      <c r="I1929" s="3" t="s">
        <v>55</v>
      </c>
      <c r="K1929" s="7">
        <v>36627</v>
      </c>
      <c r="L1929" s="3" t="s">
        <v>55</v>
      </c>
      <c r="M1929" s="3" t="s">
        <v>55</v>
      </c>
      <c r="N1929" s="3" t="s">
        <v>55</v>
      </c>
      <c r="O1929" s="3" t="s">
        <v>55</v>
      </c>
      <c r="P1929" s="3">
        <v>1803.9438</v>
      </c>
      <c r="Q1929" s="3">
        <v>1685.8958</v>
      </c>
      <c r="R1929" s="3" t="s">
        <v>55</v>
      </c>
      <c r="S1929" s="3" t="s">
        <v>55</v>
      </c>
      <c r="T1929" s="3" t="s">
        <v>55</v>
      </c>
      <c r="U1929" s="3" t="s">
        <v>55</v>
      </c>
      <c r="V1929" s="3" t="s">
        <v>55</v>
      </c>
      <c r="W1929" s="3" t="s">
        <v>55</v>
      </c>
      <c r="X1929" s="3" t="s">
        <v>55</v>
      </c>
      <c r="Y1929" s="3" t="s">
        <v>55</v>
      </c>
      <c r="Z1929" s="3" t="s">
        <v>55</v>
      </c>
      <c r="AA1929" s="3" t="s">
        <v>55</v>
      </c>
      <c r="AB1929" t="s">
        <v>55</v>
      </c>
    </row>
    <row r="1930" spans="1:28" x14ac:dyDescent="0.25">
      <c r="A1930" s="6">
        <v>37508</v>
      </c>
      <c r="B1930" s="3" t="s">
        <v>55</v>
      </c>
      <c r="C1930" s="3" t="s">
        <v>55</v>
      </c>
      <c r="D1930" s="3" t="s">
        <v>55</v>
      </c>
      <c r="E1930" s="3" t="s">
        <v>55</v>
      </c>
      <c r="F1930" s="3" t="s">
        <v>55</v>
      </c>
      <c r="G1930" s="3" t="s">
        <v>55</v>
      </c>
      <c r="H1930" s="3" t="s">
        <v>55</v>
      </c>
      <c r="I1930" s="3" t="s">
        <v>55</v>
      </c>
      <c r="K1930" s="7">
        <v>36628</v>
      </c>
      <c r="L1930" s="3" t="s">
        <v>55</v>
      </c>
      <c r="M1930" s="3" t="s">
        <v>55</v>
      </c>
      <c r="N1930" s="3" t="s">
        <v>55</v>
      </c>
      <c r="O1930" s="3" t="s">
        <v>55</v>
      </c>
      <c r="P1930" s="3">
        <v>1841.1043999999999</v>
      </c>
      <c r="Q1930" s="3">
        <v>1686.2895000000001</v>
      </c>
      <c r="R1930" s="3" t="s">
        <v>55</v>
      </c>
      <c r="S1930" s="3" t="s">
        <v>55</v>
      </c>
      <c r="T1930" s="3" t="s">
        <v>55</v>
      </c>
      <c r="U1930" s="3" t="s">
        <v>55</v>
      </c>
      <c r="V1930" s="3" t="s">
        <v>55</v>
      </c>
      <c r="W1930" s="3" t="s">
        <v>55</v>
      </c>
      <c r="X1930" s="3" t="s">
        <v>55</v>
      </c>
      <c r="Y1930" s="3" t="s">
        <v>55</v>
      </c>
      <c r="Z1930" s="3" t="s">
        <v>55</v>
      </c>
      <c r="AA1930" s="3" t="s">
        <v>55</v>
      </c>
      <c r="AB1930" t="s">
        <v>55</v>
      </c>
    </row>
    <row r="1931" spans="1:28" x14ac:dyDescent="0.25">
      <c r="A1931" s="6">
        <v>37510</v>
      </c>
      <c r="B1931" s="3" t="s">
        <v>55</v>
      </c>
      <c r="C1931" s="3" t="s">
        <v>55</v>
      </c>
      <c r="D1931" s="3" t="s">
        <v>55</v>
      </c>
      <c r="E1931" s="3" t="s">
        <v>55</v>
      </c>
      <c r="F1931" s="3" t="s">
        <v>55</v>
      </c>
      <c r="G1931" s="3" t="s">
        <v>55</v>
      </c>
      <c r="H1931" s="3" t="s">
        <v>55</v>
      </c>
      <c r="I1931" s="3" t="s">
        <v>55</v>
      </c>
      <c r="K1931" s="7">
        <v>36629</v>
      </c>
      <c r="L1931" s="3" t="s">
        <v>55</v>
      </c>
      <c r="M1931" s="3" t="s">
        <v>55</v>
      </c>
      <c r="N1931" s="3" t="s">
        <v>55</v>
      </c>
      <c r="O1931" s="3" t="s">
        <v>55</v>
      </c>
      <c r="P1931" s="3">
        <v>1842.2426</v>
      </c>
      <c r="Q1931" s="3">
        <v>1686.4014999999999</v>
      </c>
      <c r="R1931" s="3" t="s">
        <v>55</v>
      </c>
      <c r="S1931" s="3" t="s">
        <v>55</v>
      </c>
      <c r="T1931" s="3" t="s">
        <v>55</v>
      </c>
      <c r="U1931" s="3" t="s">
        <v>55</v>
      </c>
      <c r="V1931" s="3" t="s">
        <v>55</v>
      </c>
      <c r="W1931" s="3" t="s">
        <v>55</v>
      </c>
      <c r="X1931" s="3" t="s">
        <v>55</v>
      </c>
      <c r="Y1931" s="3" t="s">
        <v>55</v>
      </c>
      <c r="Z1931" s="3" t="s">
        <v>55</v>
      </c>
      <c r="AA1931" s="3" t="s">
        <v>55</v>
      </c>
      <c r="AB1931" t="s">
        <v>55</v>
      </c>
    </row>
    <row r="1932" spans="1:28" x14ac:dyDescent="0.25">
      <c r="A1932" s="6">
        <v>37511</v>
      </c>
      <c r="B1932" s="3" t="s">
        <v>55</v>
      </c>
      <c r="C1932" s="3" t="s">
        <v>55</v>
      </c>
      <c r="D1932" s="3" t="s">
        <v>55</v>
      </c>
      <c r="E1932" s="3" t="s">
        <v>55</v>
      </c>
      <c r="F1932" s="3" t="s">
        <v>55</v>
      </c>
      <c r="G1932" s="3" t="s">
        <v>55</v>
      </c>
      <c r="H1932" s="3" t="s">
        <v>55</v>
      </c>
      <c r="I1932" s="3" t="s">
        <v>55</v>
      </c>
      <c r="K1932" s="7">
        <v>36630</v>
      </c>
      <c r="L1932" s="3" t="s">
        <v>55</v>
      </c>
      <c r="M1932" s="3" t="s">
        <v>55</v>
      </c>
      <c r="N1932" s="3" t="s">
        <v>55</v>
      </c>
      <c r="O1932" s="3" t="s">
        <v>55</v>
      </c>
      <c r="P1932" s="3">
        <v>1842.5736999999999</v>
      </c>
      <c r="Q1932" s="3">
        <v>1686.7997</v>
      </c>
      <c r="R1932" s="3" t="s">
        <v>55</v>
      </c>
      <c r="S1932" s="3" t="s">
        <v>55</v>
      </c>
      <c r="T1932" s="3" t="s">
        <v>55</v>
      </c>
      <c r="U1932" s="3" t="s">
        <v>55</v>
      </c>
      <c r="V1932" s="3" t="s">
        <v>55</v>
      </c>
      <c r="W1932" s="3" t="s">
        <v>55</v>
      </c>
      <c r="X1932" s="3" t="s">
        <v>55</v>
      </c>
      <c r="Y1932" s="3" t="s">
        <v>55</v>
      </c>
      <c r="Z1932" s="3" t="s">
        <v>55</v>
      </c>
      <c r="AA1932" s="3" t="s">
        <v>55</v>
      </c>
      <c r="AB1932" t="s">
        <v>55</v>
      </c>
    </row>
    <row r="1933" spans="1:28" x14ac:dyDescent="0.25">
      <c r="A1933" s="6">
        <v>37512</v>
      </c>
      <c r="B1933" s="3" t="s">
        <v>55</v>
      </c>
      <c r="C1933" s="3" t="s">
        <v>55</v>
      </c>
      <c r="D1933" s="3" t="s">
        <v>55</v>
      </c>
      <c r="E1933" s="3" t="s">
        <v>55</v>
      </c>
      <c r="F1933" s="3" t="s">
        <v>55</v>
      </c>
      <c r="G1933" s="3" t="s">
        <v>55</v>
      </c>
      <c r="H1933" s="3" t="s">
        <v>55</v>
      </c>
      <c r="I1933" s="3" t="s">
        <v>55</v>
      </c>
      <c r="K1933" s="7">
        <v>36631</v>
      </c>
      <c r="L1933" s="3" t="s">
        <v>55</v>
      </c>
      <c r="M1933" s="3" t="s">
        <v>55</v>
      </c>
      <c r="N1933" s="3" t="s">
        <v>55</v>
      </c>
      <c r="O1933" s="3" t="s">
        <v>55</v>
      </c>
      <c r="P1933" s="3">
        <v>1842.9048</v>
      </c>
      <c r="Q1933" s="3">
        <v>1687.1981000000001</v>
      </c>
      <c r="R1933" s="3" t="s">
        <v>55</v>
      </c>
      <c r="S1933" s="3" t="s">
        <v>55</v>
      </c>
      <c r="T1933" s="3" t="s">
        <v>55</v>
      </c>
      <c r="U1933" s="3" t="s">
        <v>55</v>
      </c>
      <c r="V1933" s="3" t="s">
        <v>55</v>
      </c>
      <c r="W1933" s="3" t="s">
        <v>55</v>
      </c>
      <c r="X1933" s="3" t="s">
        <v>55</v>
      </c>
      <c r="Y1933" s="3" t="s">
        <v>55</v>
      </c>
      <c r="Z1933" s="3" t="s">
        <v>55</v>
      </c>
      <c r="AA1933" s="3" t="s">
        <v>55</v>
      </c>
      <c r="AB1933" t="s">
        <v>55</v>
      </c>
    </row>
    <row r="1934" spans="1:28" x14ac:dyDescent="0.25">
      <c r="A1934" s="6">
        <v>37515</v>
      </c>
      <c r="B1934" s="3" t="s">
        <v>55</v>
      </c>
      <c r="C1934" s="3" t="s">
        <v>55</v>
      </c>
      <c r="D1934" s="3" t="s">
        <v>55</v>
      </c>
      <c r="E1934" s="3" t="s">
        <v>55</v>
      </c>
      <c r="F1934" s="3" t="s">
        <v>55</v>
      </c>
      <c r="G1934" s="3" t="s">
        <v>55</v>
      </c>
      <c r="H1934" s="3" t="s">
        <v>55</v>
      </c>
      <c r="I1934" s="3" t="s">
        <v>55</v>
      </c>
      <c r="K1934" s="7">
        <v>36632</v>
      </c>
      <c r="L1934" s="3" t="s">
        <v>55</v>
      </c>
      <c r="M1934" s="3" t="s">
        <v>55</v>
      </c>
      <c r="N1934" s="3" t="s">
        <v>55</v>
      </c>
      <c r="O1934" s="3" t="s">
        <v>55</v>
      </c>
      <c r="P1934" s="3">
        <v>1843.2361000000001</v>
      </c>
      <c r="Q1934" s="3">
        <v>1687.5965000000001</v>
      </c>
      <c r="R1934" s="3" t="s">
        <v>55</v>
      </c>
      <c r="S1934" s="3" t="s">
        <v>55</v>
      </c>
      <c r="T1934" s="3" t="s">
        <v>55</v>
      </c>
      <c r="U1934" s="3" t="s">
        <v>55</v>
      </c>
      <c r="V1934" s="3" t="s">
        <v>55</v>
      </c>
      <c r="W1934" s="3" t="s">
        <v>55</v>
      </c>
      <c r="X1934" s="3" t="s">
        <v>55</v>
      </c>
      <c r="Y1934" s="3" t="s">
        <v>55</v>
      </c>
      <c r="Z1934" s="3" t="s">
        <v>55</v>
      </c>
      <c r="AA1934" s="3" t="s">
        <v>55</v>
      </c>
      <c r="AB1934" t="s">
        <v>55</v>
      </c>
    </row>
    <row r="1935" spans="1:28" x14ac:dyDescent="0.25">
      <c r="A1935" s="6">
        <v>37516</v>
      </c>
      <c r="B1935" s="3" t="s">
        <v>55</v>
      </c>
      <c r="C1935" s="3" t="s">
        <v>55</v>
      </c>
      <c r="D1935" s="3" t="s">
        <v>55</v>
      </c>
      <c r="E1935" s="3" t="s">
        <v>55</v>
      </c>
      <c r="F1935" s="3" t="s">
        <v>55</v>
      </c>
      <c r="G1935" s="3" t="s">
        <v>55</v>
      </c>
      <c r="H1935" s="3" t="s">
        <v>55</v>
      </c>
      <c r="I1935" s="3" t="s">
        <v>55</v>
      </c>
      <c r="K1935" s="7">
        <v>36633</v>
      </c>
      <c r="L1935" s="3" t="s">
        <v>55</v>
      </c>
      <c r="M1935" s="3" t="s">
        <v>55</v>
      </c>
      <c r="N1935" s="3" t="s">
        <v>55</v>
      </c>
      <c r="O1935" s="3" t="s">
        <v>55</v>
      </c>
      <c r="P1935" s="3">
        <v>1842.0462</v>
      </c>
      <c r="Q1935" s="3">
        <v>1687.8910000000001</v>
      </c>
      <c r="R1935" s="3" t="s">
        <v>55</v>
      </c>
      <c r="S1935" s="3" t="s">
        <v>55</v>
      </c>
      <c r="T1935" s="3" t="s">
        <v>55</v>
      </c>
      <c r="U1935" s="3" t="s">
        <v>55</v>
      </c>
      <c r="V1935" s="3" t="s">
        <v>55</v>
      </c>
      <c r="W1935" s="3" t="s">
        <v>55</v>
      </c>
      <c r="X1935" s="3" t="s">
        <v>55</v>
      </c>
      <c r="Y1935" s="3" t="s">
        <v>55</v>
      </c>
      <c r="Z1935" s="3" t="s">
        <v>55</v>
      </c>
      <c r="AA1935" s="3" t="s">
        <v>55</v>
      </c>
      <c r="AB1935" t="s">
        <v>55</v>
      </c>
    </row>
    <row r="1936" spans="1:28" x14ac:dyDescent="0.25">
      <c r="A1936" s="6">
        <v>37517</v>
      </c>
      <c r="B1936" s="3" t="s">
        <v>55</v>
      </c>
      <c r="C1936" s="3" t="s">
        <v>55</v>
      </c>
      <c r="D1936" s="3" t="s">
        <v>55</v>
      </c>
      <c r="E1936" s="3" t="s">
        <v>55</v>
      </c>
      <c r="F1936" s="3" t="s">
        <v>55</v>
      </c>
      <c r="G1936" s="3" t="s">
        <v>55</v>
      </c>
      <c r="H1936" s="3" t="s">
        <v>55</v>
      </c>
      <c r="I1936" s="3" t="s">
        <v>55</v>
      </c>
      <c r="K1936" s="7">
        <v>36634</v>
      </c>
      <c r="L1936" s="3" t="s">
        <v>55</v>
      </c>
      <c r="M1936" s="3" t="s">
        <v>55</v>
      </c>
      <c r="N1936" s="3" t="s">
        <v>55</v>
      </c>
      <c r="O1936" s="3" t="s">
        <v>55</v>
      </c>
      <c r="P1936" s="3">
        <v>1842.3206</v>
      </c>
      <c r="Q1936" s="3">
        <v>1688.1134</v>
      </c>
      <c r="R1936" s="3" t="s">
        <v>55</v>
      </c>
      <c r="S1936" s="3" t="s">
        <v>55</v>
      </c>
      <c r="T1936" s="3" t="s">
        <v>55</v>
      </c>
      <c r="U1936" s="3" t="s">
        <v>55</v>
      </c>
      <c r="V1936" s="3" t="s">
        <v>55</v>
      </c>
      <c r="W1936" s="3" t="s">
        <v>55</v>
      </c>
      <c r="X1936" s="3" t="s">
        <v>55</v>
      </c>
      <c r="Y1936" s="3" t="s">
        <v>55</v>
      </c>
      <c r="Z1936" s="3" t="s">
        <v>55</v>
      </c>
      <c r="AA1936" s="3" t="s">
        <v>55</v>
      </c>
      <c r="AB1936" t="s">
        <v>55</v>
      </c>
    </row>
    <row r="1937" spans="1:28" x14ac:dyDescent="0.25">
      <c r="A1937" s="6">
        <v>37518</v>
      </c>
      <c r="B1937" s="3" t="s">
        <v>55</v>
      </c>
      <c r="C1937" s="3" t="s">
        <v>55</v>
      </c>
      <c r="D1937" s="3" t="s">
        <v>55</v>
      </c>
      <c r="E1937" s="3" t="s">
        <v>55</v>
      </c>
      <c r="F1937" s="3" t="s">
        <v>55</v>
      </c>
      <c r="G1937" s="3" t="s">
        <v>55</v>
      </c>
      <c r="H1937" s="3" t="s">
        <v>55</v>
      </c>
      <c r="I1937" s="3" t="s">
        <v>55</v>
      </c>
      <c r="K1937" s="7">
        <v>36635</v>
      </c>
      <c r="L1937" s="3" t="s">
        <v>55</v>
      </c>
      <c r="M1937" s="3" t="s">
        <v>55</v>
      </c>
      <c r="N1937" s="3" t="s">
        <v>55</v>
      </c>
      <c r="O1937" s="3" t="s">
        <v>55</v>
      </c>
      <c r="P1937" s="3">
        <v>1846.4049</v>
      </c>
      <c r="Q1937" s="3">
        <v>1688.4824000000001</v>
      </c>
      <c r="R1937" s="3" t="s">
        <v>55</v>
      </c>
      <c r="S1937" s="3" t="s">
        <v>55</v>
      </c>
      <c r="T1937" s="3" t="s">
        <v>55</v>
      </c>
      <c r="U1937" s="3" t="s">
        <v>55</v>
      </c>
      <c r="V1937" s="3" t="s">
        <v>55</v>
      </c>
      <c r="W1937" s="3" t="s">
        <v>55</v>
      </c>
      <c r="X1937" s="3" t="s">
        <v>55</v>
      </c>
      <c r="Y1937" s="3" t="s">
        <v>55</v>
      </c>
      <c r="Z1937" s="3" t="s">
        <v>55</v>
      </c>
      <c r="AA1937" s="3" t="s">
        <v>55</v>
      </c>
      <c r="AB1937" t="s">
        <v>55</v>
      </c>
    </row>
    <row r="1938" spans="1:28" x14ac:dyDescent="0.25">
      <c r="A1938" s="6">
        <v>37519</v>
      </c>
      <c r="B1938" s="3" t="s">
        <v>55</v>
      </c>
      <c r="C1938" s="3" t="s">
        <v>55</v>
      </c>
      <c r="D1938" s="3" t="s">
        <v>55</v>
      </c>
      <c r="E1938" s="3" t="s">
        <v>55</v>
      </c>
      <c r="F1938" s="3" t="s">
        <v>55</v>
      </c>
      <c r="G1938" s="3" t="s">
        <v>55</v>
      </c>
      <c r="H1938" s="3" t="s">
        <v>55</v>
      </c>
      <c r="I1938" s="3" t="s">
        <v>55</v>
      </c>
      <c r="K1938" s="7">
        <v>36636</v>
      </c>
      <c r="L1938" s="3" t="s">
        <v>55</v>
      </c>
      <c r="M1938" s="3" t="s">
        <v>55</v>
      </c>
      <c r="N1938" s="3" t="s">
        <v>55</v>
      </c>
      <c r="O1938" s="3" t="s">
        <v>55</v>
      </c>
      <c r="P1938" s="3">
        <v>1847.0282</v>
      </c>
      <c r="Q1938" s="3">
        <v>1688.6168</v>
      </c>
      <c r="R1938" s="3" t="s">
        <v>55</v>
      </c>
      <c r="S1938" s="3" t="s">
        <v>55</v>
      </c>
      <c r="T1938" s="3" t="s">
        <v>55</v>
      </c>
      <c r="U1938" s="3" t="s">
        <v>55</v>
      </c>
      <c r="V1938" s="3" t="s">
        <v>55</v>
      </c>
      <c r="W1938" s="3" t="s">
        <v>55</v>
      </c>
      <c r="X1938" s="3" t="s">
        <v>55</v>
      </c>
      <c r="Y1938" s="3" t="s">
        <v>55</v>
      </c>
      <c r="Z1938" s="3" t="s">
        <v>55</v>
      </c>
      <c r="AA1938" s="3" t="s">
        <v>55</v>
      </c>
      <c r="AB1938" t="s">
        <v>55</v>
      </c>
    </row>
    <row r="1939" spans="1:28" x14ac:dyDescent="0.25">
      <c r="A1939" s="6">
        <v>37522</v>
      </c>
      <c r="B1939" s="3" t="s">
        <v>55</v>
      </c>
      <c r="C1939" s="3" t="s">
        <v>55</v>
      </c>
      <c r="D1939" s="3" t="s">
        <v>55</v>
      </c>
      <c r="E1939" s="3" t="s">
        <v>55</v>
      </c>
      <c r="F1939" s="3" t="s">
        <v>55</v>
      </c>
      <c r="G1939" s="3" t="s">
        <v>55</v>
      </c>
      <c r="H1939" s="3" t="s">
        <v>55</v>
      </c>
      <c r="I1939" s="3" t="s">
        <v>55</v>
      </c>
      <c r="K1939" s="7">
        <v>36637</v>
      </c>
      <c r="L1939" s="3" t="s">
        <v>55</v>
      </c>
      <c r="M1939" s="3" t="s">
        <v>55</v>
      </c>
      <c r="N1939" s="3" t="s">
        <v>55</v>
      </c>
      <c r="O1939" s="3" t="s">
        <v>55</v>
      </c>
      <c r="P1939" s="3">
        <v>1847.3588</v>
      </c>
      <c r="Q1939" s="3">
        <v>1689.0177000000001</v>
      </c>
      <c r="R1939" s="3" t="s">
        <v>55</v>
      </c>
      <c r="S1939" s="3" t="s">
        <v>55</v>
      </c>
      <c r="T1939" s="3" t="s">
        <v>55</v>
      </c>
      <c r="U1939" s="3" t="s">
        <v>55</v>
      </c>
      <c r="V1939" s="3" t="s">
        <v>55</v>
      </c>
      <c r="W1939" s="3" t="s">
        <v>55</v>
      </c>
      <c r="X1939" s="3" t="s">
        <v>55</v>
      </c>
      <c r="Y1939" s="3" t="s">
        <v>55</v>
      </c>
      <c r="Z1939" s="3" t="s">
        <v>55</v>
      </c>
      <c r="AA1939" s="3" t="s">
        <v>55</v>
      </c>
      <c r="AB1939" t="s">
        <v>55</v>
      </c>
    </row>
    <row r="1940" spans="1:28" x14ac:dyDescent="0.25">
      <c r="A1940" s="6">
        <v>37523</v>
      </c>
      <c r="B1940" s="3" t="s">
        <v>55</v>
      </c>
      <c r="C1940" s="3" t="s">
        <v>55</v>
      </c>
      <c r="D1940" s="3" t="s">
        <v>55</v>
      </c>
      <c r="E1940" s="3" t="s">
        <v>55</v>
      </c>
      <c r="F1940" s="3" t="s">
        <v>55</v>
      </c>
      <c r="G1940" s="3" t="s">
        <v>55</v>
      </c>
      <c r="H1940" s="3" t="s">
        <v>55</v>
      </c>
      <c r="I1940" s="3" t="s">
        <v>55</v>
      </c>
      <c r="K1940" s="7">
        <v>36638</v>
      </c>
      <c r="L1940" s="3" t="s">
        <v>55</v>
      </c>
      <c r="M1940" s="3" t="s">
        <v>55</v>
      </c>
      <c r="N1940" s="3" t="s">
        <v>55</v>
      </c>
      <c r="O1940" s="3" t="s">
        <v>55</v>
      </c>
      <c r="P1940" s="3">
        <v>1847.8974000000001</v>
      </c>
      <c r="Q1940" s="3">
        <v>1689.0921000000001</v>
      </c>
      <c r="R1940" s="3" t="s">
        <v>55</v>
      </c>
      <c r="S1940" s="3" t="s">
        <v>55</v>
      </c>
      <c r="T1940" s="3" t="s">
        <v>55</v>
      </c>
      <c r="U1940" s="3" t="s">
        <v>55</v>
      </c>
      <c r="V1940" s="3" t="s">
        <v>55</v>
      </c>
      <c r="W1940" s="3" t="s">
        <v>55</v>
      </c>
      <c r="X1940" s="3" t="s">
        <v>55</v>
      </c>
      <c r="Y1940" s="3" t="s">
        <v>55</v>
      </c>
      <c r="Z1940" s="3" t="s">
        <v>55</v>
      </c>
      <c r="AA1940" s="3" t="s">
        <v>55</v>
      </c>
      <c r="AB1940" t="s">
        <v>55</v>
      </c>
    </row>
    <row r="1941" spans="1:28" x14ac:dyDescent="0.25">
      <c r="A1941" s="6">
        <v>37524</v>
      </c>
      <c r="B1941" s="3" t="s">
        <v>55</v>
      </c>
      <c r="C1941" s="3" t="s">
        <v>55</v>
      </c>
      <c r="D1941" s="3" t="s">
        <v>55</v>
      </c>
      <c r="E1941" s="3" t="s">
        <v>55</v>
      </c>
      <c r="F1941" s="3" t="s">
        <v>55</v>
      </c>
      <c r="G1941" s="3" t="s">
        <v>55</v>
      </c>
      <c r="H1941" s="3" t="s">
        <v>55</v>
      </c>
      <c r="I1941" s="3" t="s">
        <v>55</v>
      </c>
      <c r="K1941" s="7">
        <v>36639</v>
      </c>
      <c r="L1941" s="3" t="s">
        <v>55</v>
      </c>
      <c r="M1941" s="3" t="s">
        <v>55</v>
      </c>
      <c r="N1941" s="3" t="s">
        <v>55</v>
      </c>
      <c r="O1941" s="3" t="s">
        <v>55</v>
      </c>
      <c r="P1941" s="3">
        <v>1848.2281</v>
      </c>
      <c r="Q1941" s="3">
        <v>1689.4956999999999</v>
      </c>
      <c r="R1941" s="3" t="s">
        <v>55</v>
      </c>
      <c r="S1941" s="3" t="s">
        <v>55</v>
      </c>
      <c r="T1941" s="3" t="s">
        <v>55</v>
      </c>
      <c r="U1941" s="3" t="s">
        <v>55</v>
      </c>
      <c r="V1941" s="3" t="s">
        <v>55</v>
      </c>
      <c r="W1941" s="3" t="s">
        <v>55</v>
      </c>
      <c r="X1941" s="3" t="s">
        <v>55</v>
      </c>
      <c r="Y1941" s="3" t="s">
        <v>55</v>
      </c>
      <c r="Z1941" s="3" t="s">
        <v>55</v>
      </c>
      <c r="AA1941" s="3" t="s">
        <v>55</v>
      </c>
      <c r="AB1941" t="s">
        <v>55</v>
      </c>
    </row>
    <row r="1942" spans="1:28" x14ac:dyDescent="0.25">
      <c r="A1942" s="6">
        <v>37525</v>
      </c>
      <c r="B1942" s="3" t="s">
        <v>55</v>
      </c>
      <c r="C1942" s="3" t="s">
        <v>55</v>
      </c>
      <c r="D1942" s="3" t="s">
        <v>55</v>
      </c>
      <c r="E1942" s="3" t="s">
        <v>55</v>
      </c>
      <c r="F1942" s="3" t="s">
        <v>55</v>
      </c>
      <c r="G1942" s="3" t="s">
        <v>55</v>
      </c>
      <c r="H1942" s="3" t="s">
        <v>55</v>
      </c>
      <c r="I1942" s="3" t="s">
        <v>55</v>
      </c>
      <c r="K1942" s="7">
        <v>36640</v>
      </c>
      <c r="L1942" s="3" t="s">
        <v>55</v>
      </c>
      <c r="M1942" s="3" t="s">
        <v>55</v>
      </c>
      <c r="N1942" s="3" t="s">
        <v>55</v>
      </c>
      <c r="O1942" s="3" t="s">
        <v>55</v>
      </c>
      <c r="P1942" s="3">
        <v>1848.8475000000001</v>
      </c>
      <c r="Q1942" s="3">
        <v>1690.1294</v>
      </c>
      <c r="R1942" s="3" t="s">
        <v>55</v>
      </c>
      <c r="S1942" s="3" t="s">
        <v>55</v>
      </c>
      <c r="T1942" s="3" t="s">
        <v>55</v>
      </c>
      <c r="U1942" s="3" t="s">
        <v>55</v>
      </c>
      <c r="V1942" s="3" t="s">
        <v>55</v>
      </c>
      <c r="W1942" s="3" t="s">
        <v>55</v>
      </c>
      <c r="X1942" s="3" t="s">
        <v>55</v>
      </c>
      <c r="Y1942" s="3" t="s">
        <v>55</v>
      </c>
      <c r="Z1942" s="3" t="s">
        <v>55</v>
      </c>
      <c r="AA1942" s="3" t="s">
        <v>55</v>
      </c>
      <c r="AB1942" t="s">
        <v>55</v>
      </c>
    </row>
    <row r="1943" spans="1:28" x14ac:dyDescent="0.25">
      <c r="A1943" s="6">
        <v>37526</v>
      </c>
      <c r="B1943" s="3" t="s">
        <v>55</v>
      </c>
      <c r="C1943" s="3" t="s">
        <v>55</v>
      </c>
      <c r="D1943" s="3" t="s">
        <v>55</v>
      </c>
      <c r="E1943" s="3" t="s">
        <v>55</v>
      </c>
      <c r="F1943" s="3" t="s">
        <v>55</v>
      </c>
      <c r="G1943" s="3" t="s">
        <v>55</v>
      </c>
      <c r="H1943" s="3" t="s">
        <v>55</v>
      </c>
      <c r="I1943" s="3" t="s">
        <v>55</v>
      </c>
      <c r="K1943" s="7">
        <v>36641</v>
      </c>
      <c r="L1943" s="3" t="s">
        <v>55</v>
      </c>
      <c r="M1943" s="3" t="s">
        <v>55</v>
      </c>
      <c r="N1943" s="3" t="s">
        <v>55</v>
      </c>
      <c r="O1943" s="3" t="s">
        <v>55</v>
      </c>
      <c r="P1943" s="3">
        <v>1849.0491999999999</v>
      </c>
      <c r="Q1943" s="3">
        <v>1689.9775</v>
      </c>
      <c r="R1943" s="3" t="s">
        <v>55</v>
      </c>
      <c r="S1943" s="3" t="s">
        <v>55</v>
      </c>
      <c r="T1943" s="3" t="s">
        <v>55</v>
      </c>
      <c r="U1943" s="3" t="s">
        <v>55</v>
      </c>
      <c r="V1943" s="3" t="s">
        <v>55</v>
      </c>
      <c r="W1943" s="3" t="s">
        <v>55</v>
      </c>
      <c r="X1943" s="3" t="s">
        <v>55</v>
      </c>
      <c r="Y1943" s="3" t="s">
        <v>55</v>
      </c>
      <c r="Z1943" s="3" t="s">
        <v>55</v>
      </c>
      <c r="AA1943" s="3" t="s">
        <v>55</v>
      </c>
      <c r="AB1943" t="s">
        <v>55</v>
      </c>
    </row>
    <row r="1944" spans="1:28" x14ac:dyDescent="0.25">
      <c r="A1944" s="6">
        <v>37529</v>
      </c>
      <c r="B1944" s="3" t="s">
        <v>55</v>
      </c>
      <c r="C1944" s="3" t="s">
        <v>55</v>
      </c>
      <c r="D1944" s="3" t="s">
        <v>55</v>
      </c>
      <c r="E1944" s="3" t="s">
        <v>55</v>
      </c>
      <c r="F1944" s="3" t="s">
        <v>55</v>
      </c>
      <c r="G1944" s="3" t="s">
        <v>55</v>
      </c>
      <c r="H1944" s="3" t="s">
        <v>55</v>
      </c>
      <c r="I1944" s="3" t="s">
        <v>55</v>
      </c>
      <c r="K1944" s="7">
        <v>36642</v>
      </c>
      <c r="L1944" s="3" t="s">
        <v>55</v>
      </c>
      <c r="M1944" s="3" t="s">
        <v>55</v>
      </c>
      <c r="N1944" s="3" t="s">
        <v>55</v>
      </c>
      <c r="O1944" s="3" t="s">
        <v>55</v>
      </c>
      <c r="P1944" s="3">
        <v>1849.7049</v>
      </c>
      <c r="Q1944" s="3">
        <v>1690.5942</v>
      </c>
      <c r="R1944" s="3" t="s">
        <v>55</v>
      </c>
      <c r="S1944" s="3" t="s">
        <v>55</v>
      </c>
      <c r="T1944" s="3" t="s">
        <v>55</v>
      </c>
      <c r="U1944" s="3" t="s">
        <v>55</v>
      </c>
      <c r="V1944" s="3" t="s">
        <v>55</v>
      </c>
      <c r="W1944" s="3" t="s">
        <v>55</v>
      </c>
      <c r="X1944" s="3" t="s">
        <v>55</v>
      </c>
      <c r="Y1944" s="3" t="s">
        <v>55</v>
      </c>
      <c r="Z1944" s="3" t="s">
        <v>55</v>
      </c>
      <c r="AA1944" s="3" t="s">
        <v>55</v>
      </c>
      <c r="AB1944" t="s">
        <v>55</v>
      </c>
    </row>
    <row r="1945" spans="1:28" x14ac:dyDescent="0.25">
      <c r="A1945" s="6">
        <v>37530</v>
      </c>
      <c r="B1945" s="3" t="s">
        <v>55</v>
      </c>
      <c r="C1945" s="3" t="s">
        <v>55</v>
      </c>
      <c r="D1945" s="3" t="s">
        <v>55</v>
      </c>
      <c r="E1945" s="3" t="s">
        <v>55</v>
      </c>
      <c r="F1945" s="3" t="s">
        <v>55</v>
      </c>
      <c r="G1945" s="3" t="s">
        <v>55</v>
      </c>
      <c r="H1945" s="3" t="s">
        <v>55</v>
      </c>
      <c r="I1945" s="3" t="s">
        <v>55</v>
      </c>
      <c r="K1945" s="7">
        <v>36643</v>
      </c>
      <c r="L1945" s="3" t="s">
        <v>55</v>
      </c>
      <c r="M1945" s="3" t="s">
        <v>55</v>
      </c>
      <c r="N1945" s="3" t="s">
        <v>55</v>
      </c>
      <c r="O1945" s="3" t="s">
        <v>55</v>
      </c>
      <c r="P1945" s="3">
        <v>1850.7514000000001</v>
      </c>
      <c r="Q1945" s="3">
        <v>1690.8665000000001</v>
      </c>
      <c r="R1945" s="3" t="s">
        <v>55</v>
      </c>
      <c r="S1945" s="3" t="s">
        <v>55</v>
      </c>
      <c r="T1945" s="3" t="s">
        <v>55</v>
      </c>
      <c r="U1945" s="3" t="s">
        <v>55</v>
      </c>
      <c r="V1945" s="3" t="s">
        <v>55</v>
      </c>
      <c r="W1945" s="3" t="s">
        <v>55</v>
      </c>
      <c r="X1945" s="3" t="s">
        <v>55</v>
      </c>
      <c r="Y1945" s="3" t="s">
        <v>55</v>
      </c>
      <c r="Z1945" s="3" t="s">
        <v>55</v>
      </c>
      <c r="AA1945" s="3" t="s">
        <v>55</v>
      </c>
      <c r="AB1945" t="s">
        <v>55</v>
      </c>
    </row>
    <row r="1946" spans="1:28" x14ac:dyDescent="0.25">
      <c r="A1946" s="6">
        <v>37532</v>
      </c>
      <c r="B1946" s="3" t="s">
        <v>55</v>
      </c>
      <c r="C1946" s="3" t="s">
        <v>55</v>
      </c>
      <c r="D1946" s="3" t="s">
        <v>55</v>
      </c>
      <c r="E1946" s="3" t="s">
        <v>55</v>
      </c>
      <c r="F1946" s="3" t="s">
        <v>55</v>
      </c>
      <c r="G1946" s="3" t="s">
        <v>55</v>
      </c>
      <c r="H1946" s="3" t="s">
        <v>55</v>
      </c>
      <c r="I1946" s="3" t="s">
        <v>55</v>
      </c>
      <c r="K1946" s="7">
        <v>36644</v>
      </c>
      <c r="L1946" s="3" t="s">
        <v>55</v>
      </c>
      <c r="M1946" s="3" t="s">
        <v>55</v>
      </c>
      <c r="N1946" s="3" t="s">
        <v>55</v>
      </c>
      <c r="O1946" s="3" t="s">
        <v>55</v>
      </c>
      <c r="P1946" s="3">
        <v>1851.7488000000001</v>
      </c>
      <c r="Q1946" s="3">
        <v>1692.7283</v>
      </c>
      <c r="R1946" s="3" t="s">
        <v>55</v>
      </c>
      <c r="S1946" s="3" t="s">
        <v>55</v>
      </c>
      <c r="T1946" s="3" t="s">
        <v>55</v>
      </c>
      <c r="U1946" s="3" t="s">
        <v>55</v>
      </c>
      <c r="V1946" s="3" t="s">
        <v>55</v>
      </c>
      <c r="W1946" s="3" t="s">
        <v>55</v>
      </c>
      <c r="X1946" s="3" t="s">
        <v>55</v>
      </c>
      <c r="Y1946" s="3" t="s">
        <v>55</v>
      </c>
      <c r="Z1946" s="3" t="s">
        <v>55</v>
      </c>
      <c r="AA1946" s="3" t="s">
        <v>55</v>
      </c>
      <c r="AB1946" t="s">
        <v>55</v>
      </c>
    </row>
    <row r="1947" spans="1:28" x14ac:dyDescent="0.25">
      <c r="A1947" s="6">
        <v>37533</v>
      </c>
      <c r="B1947" s="3" t="s">
        <v>55</v>
      </c>
      <c r="C1947" s="3" t="s">
        <v>55</v>
      </c>
      <c r="D1947" s="3" t="s">
        <v>55</v>
      </c>
      <c r="E1947" s="3" t="s">
        <v>55</v>
      </c>
      <c r="F1947" s="3" t="s">
        <v>55</v>
      </c>
      <c r="G1947" s="3" t="s">
        <v>55</v>
      </c>
      <c r="H1947" s="3" t="s">
        <v>55</v>
      </c>
      <c r="I1947" s="3" t="s">
        <v>55</v>
      </c>
      <c r="K1947" s="7">
        <v>36645</v>
      </c>
      <c r="L1947" s="3" t="s">
        <v>55</v>
      </c>
      <c r="M1947" s="3" t="s">
        <v>55</v>
      </c>
      <c r="N1947" s="3" t="s">
        <v>55</v>
      </c>
      <c r="O1947" s="3" t="s">
        <v>55</v>
      </c>
      <c r="P1947" s="3">
        <v>1852.3795</v>
      </c>
      <c r="Q1947" s="3">
        <v>1693.1212</v>
      </c>
      <c r="R1947" s="3" t="s">
        <v>55</v>
      </c>
      <c r="S1947" s="3" t="s">
        <v>55</v>
      </c>
      <c r="T1947" s="3" t="s">
        <v>55</v>
      </c>
      <c r="U1947" s="3" t="s">
        <v>55</v>
      </c>
      <c r="V1947" s="3" t="s">
        <v>55</v>
      </c>
      <c r="W1947" s="3" t="s">
        <v>55</v>
      </c>
      <c r="X1947" s="3" t="s">
        <v>55</v>
      </c>
      <c r="Y1947" s="3" t="s">
        <v>55</v>
      </c>
      <c r="Z1947" s="3" t="s">
        <v>55</v>
      </c>
      <c r="AA1947" s="3" t="s">
        <v>55</v>
      </c>
      <c r="AB1947" t="s">
        <v>55</v>
      </c>
    </row>
    <row r="1948" spans="1:28" x14ac:dyDescent="0.25">
      <c r="A1948" s="6">
        <v>37536</v>
      </c>
      <c r="B1948" s="3" t="s">
        <v>55</v>
      </c>
      <c r="C1948" s="3" t="s">
        <v>55</v>
      </c>
      <c r="D1948" s="3" t="s">
        <v>55</v>
      </c>
      <c r="E1948" s="3" t="s">
        <v>55</v>
      </c>
      <c r="F1948" s="3" t="s">
        <v>55</v>
      </c>
      <c r="G1948" s="3" t="s">
        <v>55</v>
      </c>
      <c r="H1948" s="3" t="s">
        <v>55</v>
      </c>
      <c r="I1948" s="3" t="s">
        <v>55</v>
      </c>
      <c r="K1948" s="7">
        <v>36646</v>
      </c>
      <c r="L1948" s="3" t="s">
        <v>55</v>
      </c>
      <c r="M1948" s="3" t="s">
        <v>55</v>
      </c>
      <c r="N1948" s="3" t="s">
        <v>55</v>
      </c>
      <c r="O1948" s="3" t="s">
        <v>55</v>
      </c>
      <c r="P1948" s="3">
        <v>1852.7109</v>
      </c>
      <c r="Q1948" s="3">
        <v>1693.5143</v>
      </c>
      <c r="R1948" s="3" t="s">
        <v>55</v>
      </c>
      <c r="S1948" s="3" t="s">
        <v>55</v>
      </c>
      <c r="T1948" s="3" t="s">
        <v>55</v>
      </c>
      <c r="U1948" s="3" t="s">
        <v>55</v>
      </c>
      <c r="V1948" s="3" t="s">
        <v>55</v>
      </c>
      <c r="W1948" s="3" t="s">
        <v>55</v>
      </c>
      <c r="X1948" s="3" t="s">
        <v>55</v>
      </c>
      <c r="Y1948" s="3" t="s">
        <v>55</v>
      </c>
      <c r="Z1948" s="3" t="s">
        <v>55</v>
      </c>
      <c r="AA1948" s="3" t="s">
        <v>55</v>
      </c>
      <c r="AB1948" t="s">
        <v>55</v>
      </c>
    </row>
    <row r="1949" spans="1:28" x14ac:dyDescent="0.25">
      <c r="A1949" s="6">
        <v>37537</v>
      </c>
      <c r="B1949" s="3" t="s">
        <v>55</v>
      </c>
      <c r="C1949" s="3" t="s">
        <v>55</v>
      </c>
      <c r="D1949" s="3" t="s">
        <v>55</v>
      </c>
      <c r="E1949" s="3" t="s">
        <v>55</v>
      </c>
      <c r="F1949" s="3" t="s">
        <v>55</v>
      </c>
      <c r="G1949" s="3" t="s">
        <v>55</v>
      </c>
      <c r="H1949" s="3" t="s">
        <v>55</v>
      </c>
      <c r="I1949" s="3" t="s">
        <v>55</v>
      </c>
      <c r="K1949" s="7">
        <v>36647</v>
      </c>
      <c r="L1949" s="3" t="s">
        <v>55</v>
      </c>
      <c r="M1949" s="3" t="s">
        <v>55</v>
      </c>
      <c r="N1949" s="3" t="s">
        <v>55</v>
      </c>
      <c r="O1949" s="3" t="s">
        <v>55</v>
      </c>
      <c r="P1949" s="3">
        <v>1853.0424</v>
      </c>
      <c r="Q1949" s="3">
        <v>1693.9075</v>
      </c>
      <c r="R1949" s="3" t="s">
        <v>55</v>
      </c>
      <c r="S1949" s="3" t="s">
        <v>55</v>
      </c>
      <c r="T1949" s="3" t="s">
        <v>55</v>
      </c>
      <c r="U1949" s="3" t="s">
        <v>55</v>
      </c>
      <c r="V1949" s="3" t="s">
        <v>55</v>
      </c>
      <c r="W1949" s="3" t="s">
        <v>55</v>
      </c>
      <c r="X1949" s="3" t="s">
        <v>55</v>
      </c>
      <c r="Y1949" s="3" t="s">
        <v>55</v>
      </c>
      <c r="Z1949" s="3" t="s">
        <v>55</v>
      </c>
      <c r="AA1949" s="3" t="s">
        <v>55</v>
      </c>
      <c r="AB1949" t="s">
        <v>55</v>
      </c>
    </row>
    <row r="1950" spans="1:28" x14ac:dyDescent="0.25">
      <c r="A1950" s="6">
        <v>37538</v>
      </c>
      <c r="B1950" s="3" t="s">
        <v>55</v>
      </c>
      <c r="C1950" s="3" t="s">
        <v>55</v>
      </c>
      <c r="D1950" s="3" t="s">
        <v>55</v>
      </c>
      <c r="E1950" s="3" t="s">
        <v>55</v>
      </c>
      <c r="F1950" s="3" t="s">
        <v>55</v>
      </c>
      <c r="G1950" s="3" t="s">
        <v>55</v>
      </c>
      <c r="H1950" s="3" t="s">
        <v>55</v>
      </c>
      <c r="I1950" s="3" t="s">
        <v>55</v>
      </c>
      <c r="K1950" s="7">
        <v>36648</v>
      </c>
      <c r="L1950" s="3" t="s">
        <v>55</v>
      </c>
      <c r="M1950" s="3" t="s">
        <v>55</v>
      </c>
      <c r="N1950" s="3" t="s">
        <v>55</v>
      </c>
      <c r="O1950" s="3" t="s">
        <v>55</v>
      </c>
      <c r="P1950" s="3">
        <v>1853.9630999999999</v>
      </c>
      <c r="Q1950" s="3">
        <v>1694.3007</v>
      </c>
      <c r="R1950" s="3" t="s">
        <v>55</v>
      </c>
      <c r="S1950" s="3" t="s">
        <v>55</v>
      </c>
      <c r="T1950" s="3" t="s">
        <v>55</v>
      </c>
      <c r="U1950" s="3" t="s">
        <v>55</v>
      </c>
      <c r="V1950" s="3" t="s">
        <v>55</v>
      </c>
      <c r="W1950" s="3" t="s">
        <v>55</v>
      </c>
      <c r="X1950" s="3" t="s">
        <v>55</v>
      </c>
      <c r="Y1950" s="3" t="s">
        <v>55</v>
      </c>
      <c r="Z1950" s="3" t="s">
        <v>55</v>
      </c>
      <c r="AA1950" s="3" t="s">
        <v>55</v>
      </c>
      <c r="AB1950" t="s">
        <v>55</v>
      </c>
    </row>
    <row r="1951" spans="1:28" x14ac:dyDescent="0.25">
      <c r="A1951" s="6">
        <v>37539</v>
      </c>
      <c r="B1951" s="3" t="s">
        <v>55</v>
      </c>
      <c r="C1951" s="3" t="s">
        <v>55</v>
      </c>
      <c r="D1951" s="3" t="s">
        <v>55</v>
      </c>
      <c r="E1951" s="3" t="s">
        <v>55</v>
      </c>
      <c r="F1951" s="3" t="s">
        <v>55</v>
      </c>
      <c r="G1951" s="3" t="s">
        <v>55</v>
      </c>
      <c r="H1951" s="3" t="s">
        <v>55</v>
      </c>
      <c r="I1951" s="3" t="s">
        <v>55</v>
      </c>
      <c r="K1951" s="7">
        <v>36649</v>
      </c>
      <c r="L1951" s="3" t="s">
        <v>55</v>
      </c>
      <c r="M1951" s="3" t="s">
        <v>55</v>
      </c>
      <c r="N1951" s="3" t="s">
        <v>55</v>
      </c>
      <c r="O1951" s="3" t="s">
        <v>55</v>
      </c>
      <c r="P1951" s="3">
        <v>1856.6844000000001</v>
      </c>
      <c r="Q1951" s="3">
        <v>1694.8598</v>
      </c>
      <c r="R1951" s="3" t="s">
        <v>55</v>
      </c>
      <c r="S1951" s="3" t="s">
        <v>55</v>
      </c>
      <c r="T1951" s="3" t="s">
        <v>55</v>
      </c>
      <c r="U1951" s="3" t="s">
        <v>55</v>
      </c>
      <c r="V1951" s="3" t="s">
        <v>55</v>
      </c>
      <c r="W1951" s="3" t="s">
        <v>55</v>
      </c>
      <c r="X1951" s="3" t="s">
        <v>55</v>
      </c>
      <c r="Y1951" s="3" t="s">
        <v>55</v>
      </c>
      <c r="Z1951" s="3" t="s">
        <v>55</v>
      </c>
      <c r="AA1951" s="3" t="s">
        <v>55</v>
      </c>
      <c r="AB1951" t="s">
        <v>55</v>
      </c>
    </row>
    <row r="1952" spans="1:28" x14ac:dyDescent="0.25">
      <c r="A1952" s="6">
        <v>37540</v>
      </c>
      <c r="B1952" s="3" t="s">
        <v>55</v>
      </c>
      <c r="C1952" s="3" t="s">
        <v>55</v>
      </c>
      <c r="D1952" s="3" t="s">
        <v>55</v>
      </c>
      <c r="E1952" s="3" t="s">
        <v>55</v>
      </c>
      <c r="F1952" s="3" t="s">
        <v>55</v>
      </c>
      <c r="G1952" s="3" t="s">
        <v>55</v>
      </c>
      <c r="H1952" s="3" t="s">
        <v>55</v>
      </c>
      <c r="I1952" s="3" t="s">
        <v>55</v>
      </c>
      <c r="K1952" s="7">
        <v>36650</v>
      </c>
      <c r="L1952" s="3" t="s">
        <v>55</v>
      </c>
      <c r="M1952" s="3" t="s">
        <v>55</v>
      </c>
      <c r="N1952" s="3" t="s">
        <v>55</v>
      </c>
      <c r="O1952" s="3" t="s">
        <v>55</v>
      </c>
      <c r="P1952" s="3">
        <v>1856.3216</v>
      </c>
      <c r="Q1952" s="3">
        <v>1695.2532000000001</v>
      </c>
      <c r="R1952" s="3" t="s">
        <v>55</v>
      </c>
      <c r="S1952" s="3" t="s">
        <v>55</v>
      </c>
      <c r="T1952" s="3" t="s">
        <v>55</v>
      </c>
      <c r="U1952" s="3" t="s">
        <v>55</v>
      </c>
      <c r="V1952" s="3" t="s">
        <v>55</v>
      </c>
      <c r="W1952" s="3" t="s">
        <v>55</v>
      </c>
      <c r="X1952" s="3" t="s">
        <v>55</v>
      </c>
      <c r="Y1952" s="3" t="s">
        <v>55</v>
      </c>
      <c r="Z1952" s="3" t="s">
        <v>55</v>
      </c>
      <c r="AA1952" s="3" t="s">
        <v>55</v>
      </c>
      <c r="AB1952" t="s">
        <v>55</v>
      </c>
    </row>
    <row r="1953" spans="1:28" x14ac:dyDescent="0.25">
      <c r="A1953" s="6">
        <v>37541</v>
      </c>
      <c r="B1953" s="3" t="s">
        <v>55</v>
      </c>
      <c r="C1953" s="3" t="s">
        <v>55</v>
      </c>
      <c r="D1953" s="3" t="s">
        <v>55</v>
      </c>
      <c r="E1953" s="3" t="s">
        <v>55</v>
      </c>
      <c r="F1953" s="3" t="s">
        <v>55</v>
      </c>
      <c r="G1953" s="3" t="s">
        <v>55</v>
      </c>
      <c r="H1953" s="3" t="s">
        <v>55</v>
      </c>
      <c r="I1953" s="3" t="s">
        <v>55</v>
      </c>
      <c r="K1953" s="7">
        <v>36651</v>
      </c>
      <c r="L1953" s="3" t="s">
        <v>55</v>
      </c>
      <c r="M1953" s="3" t="s">
        <v>55</v>
      </c>
      <c r="N1953" s="3" t="s">
        <v>55</v>
      </c>
      <c r="O1953" s="3" t="s">
        <v>55</v>
      </c>
      <c r="P1953" s="3">
        <v>1857.7152000000001</v>
      </c>
      <c r="Q1953" s="3">
        <v>1695.7697000000001</v>
      </c>
      <c r="R1953" s="3" t="s">
        <v>55</v>
      </c>
      <c r="S1953" s="3" t="s">
        <v>55</v>
      </c>
      <c r="T1953" s="3" t="s">
        <v>55</v>
      </c>
      <c r="U1953" s="3" t="s">
        <v>55</v>
      </c>
      <c r="V1953" s="3" t="s">
        <v>55</v>
      </c>
      <c r="W1953" s="3" t="s">
        <v>55</v>
      </c>
      <c r="X1953" s="3" t="s">
        <v>55</v>
      </c>
      <c r="Y1953" s="3" t="s">
        <v>55</v>
      </c>
      <c r="Z1953" s="3" t="s">
        <v>55</v>
      </c>
      <c r="AA1953" s="3" t="s">
        <v>55</v>
      </c>
      <c r="AB1953" t="s">
        <v>55</v>
      </c>
    </row>
    <row r="1954" spans="1:28" x14ac:dyDescent="0.25">
      <c r="A1954" s="6">
        <v>37542</v>
      </c>
      <c r="B1954" s="3" t="s">
        <v>55</v>
      </c>
      <c r="C1954" s="3" t="s">
        <v>55</v>
      </c>
      <c r="D1954" s="3" t="s">
        <v>55</v>
      </c>
      <c r="E1954" s="3" t="s">
        <v>55</v>
      </c>
      <c r="F1954" s="3" t="s">
        <v>55</v>
      </c>
      <c r="G1954" s="3" t="s">
        <v>55</v>
      </c>
      <c r="H1954" s="3" t="s">
        <v>55</v>
      </c>
      <c r="I1954" s="3" t="s">
        <v>55</v>
      </c>
      <c r="K1954" s="7">
        <v>36652</v>
      </c>
      <c r="L1954" s="3" t="s">
        <v>55</v>
      </c>
      <c r="M1954" s="3" t="s">
        <v>55</v>
      </c>
      <c r="N1954" s="3" t="s">
        <v>55</v>
      </c>
      <c r="O1954" s="3" t="s">
        <v>55</v>
      </c>
      <c r="P1954" s="3">
        <v>1858.905</v>
      </c>
      <c r="Q1954" s="3">
        <v>1696.0032000000001</v>
      </c>
      <c r="R1954" s="3" t="s">
        <v>55</v>
      </c>
      <c r="S1954" s="3" t="s">
        <v>55</v>
      </c>
      <c r="T1954" s="3" t="s">
        <v>55</v>
      </c>
      <c r="U1954" s="3" t="s">
        <v>55</v>
      </c>
      <c r="V1954" s="3" t="s">
        <v>55</v>
      </c>
      <c r="W1954" s="3" t="s">
        <v>55</v>
      </c>
      <c r="X1954" s="3" t="s">
        <v>55</v>
      </c>
      <c r="Y1954" s="3" t="s">
        <v>55</v>
      </c>
      <c r="Z1954" s="3" t="s">
        <v>55</v>
      </c>
      <c r="AA1954" s="3" t="s">
        <v>55</v>
      </c>
      <c r="AB1954" t="s">
        <v>55</v>
      </c>
    </row>
    <row r="1955" spans="1:28" x14ac:dyDescent="0.25">
      <c r="A1955" s="6">
        <v>37543</v>
      </c>
      <c r="B1955" s="3" t="s">
        <v>55</v>
      </c>
      <c r="C1955" s="3" t="s">
        <v>55</v>
      </c>
      <c r="D1955" s="3" t="s">
        <v>55</v>
      </c>
      <c r="E1955" s="3" t="s">
        <v>55</v>
      </c>
      <c r="F1955" s="3" t="s">
        <v>55</v>
      </c>
      <c r="G1955" s="3" t="s">
        <v>55</v>
      </c>
      <c r="H1955" s="3" t="s">
        <v>55</v>
      </c>
      <c r="I1955" s="3" t="s">
        <v>55</v>
      </c>
      <c r="K1955" s="7">
        <v>36653</v>
      </c>
      <c r="L1955" s="3" t="s">
        <v>55</v>
      </c>
      <c r="M1955" s="3" t="s">
        <v>55</v>
      </c>
      <c r="N1955" s="3" t="s">
        <v>55</v>
      </c>
      <c r="O1955" s="3" t="s">
        <v>55</v>
      </c>
      <c r="P1955" s="3">
        <v>1859.2364</v>
      </c>
      <c r="Q1955" s="3">
        <v>1696.3992000000001</v>
      </c>
      <c r="R1955" s="3" t="s">
        <v>55</v>
      </c>
      <c r="S1955" s="3" t="s">
        <v>55</v>
      </c>
      <c r="T1955" s="3" t="s">
        <v>55</v>
      </c>
      <c r="U1955" s="3" t="s">
        <v>55</v>
      </c>
      <c r="V1955" s="3" t="s">
        <v>55</v>
      </c>
      <c r="W1955" s="3" t="s">
        <v>55</v>
      </c>
      <c r="X1955" s="3" t="s">
        <v>55</v>
      </c>
      <c r="Y1955" s="3" t="s">
        <v>55</v>
      </c>
      <c r="Z1955" s="3" t="s">
        <v>55</v>
      </c>
      <c r="AA1955" s="3" t="s">
        <v>55</v>
      </c>
      <c r="AB1955" t="s">
        <v>55</v>
      </c>
    </row>
    <row r="1956" spans="1:28" x14ac:dyDescent="0.25">
      <c r="A1956" s="6">
        <v>37545</v>
      </c>
      <c r="B1956" s="3" t="s">
        <v>55</v>
      </c>
      <c r="C1956" s="3" t="s">
        <v>55</v>
      </c>
      <c r="D1956" s="3" t="s">
        <v>55</v>
      </c>
      <c r="E1956" s="3" t="s">
        <v>55</v>
      </c>
      <c r="F1956" s="3" t="s">
        <v>55</v>
      </c>
      <c r="G1956" s="3" t="s">
        <v>55</v>
      </c>
      <c r="H1956" s="3" t="s">
        <v>55</v>
      </c>
      <c r="I1956" s="3" t="s">
        <v>55</v>
      </c>
      <c r="K1956" s="7">
        <v>36654</v>
      </c>
      <c r="L1956" s="3" t="s">
        <v>55</v>
      </c>
      <c r="M1956" s="3" t="s">
        <v>55</v>
      </c>
      <c r="N1956" s="3" t="s">
        <v>55</v>
      </c>
      <c r="O1956" s="3" t="s">
        <v>55</v>
      </c>
      <c r="P1956" s="3">
        <v>1860.1669999999999</v>
      </c>
      <c r="Q1956" s="3">
        <v>1696.9827</v>
      </c>
      <c r="R1956" s="3" t="s">
        <v>55</v>
      </c>
      <c r="S1956" s="3" t="s">
        <v>55</v>
      </c>
      <c r="T1956" s="3" t="s">
        <v>55</v>
      </c>
      <c r="U1956" s="3" t="s">
        <v>55</v>
      </c>
      <c r="V1956" s="3" t="s">
        <v>55</v>
      </c>
      <c r="W1956" s="3" t="s">
        <v>55</v>
      </c>
      <c r="X1956" s="3" t="s">
        <v>55</v>
      </c>
      <c r="Y1956" s="3" t="s">
        <v>55</v>
      </c>
      <c r="Z1956" s="3" t="s">
        <v>55</v>
      </c>
      <c r="AA1956" s="3" t="s">
        <v>55</v>
      </c>
      <c r="AB1956" t="s">
        <v>55</v>
      </c>
    </row>
    <row r="1957" spans="1:28" x14ac:dyDescent="0.25">
      <c r="A1957" s="6">
        <v>37546</v>
      </c>
      <c r="B1957" s="3" t="s">
        <v>55</v>
      </c>
      <c r="C1957" s="3" t="s">
        <v>55</v>
      </c>
      <c r="D1957" s="3" t="s">
        <v>55</v>
      </c>
      <c r="E1957" s="3" t="s">
        <v>55</v>
      </c>
      <c r="F1957" s="3" t="s">
        <v>55</v>
      </c>
      <c r="G1957" s="3" t="s">
        <v>55</v>
      </c>
      <c r="H1957" s="3" t="s">
        <v>55</v>
      </c>
      <c r="I1957" s="3" t="s">
        <v>55</v>
      </c>
      <c r="K1957" s="7">
        <v>36655</v>
      </c>
      <c r="L1957" s="3" t="s">
        <v>55</v>
      </c>
      <c r="M1957" s="3" t="s">
        <v>55</v>
      </c>
      <c r="N1957" s="3" t="s">
        <v>55</v>
      </c>
      <c r="O1957" s="3" t="s">
        <v>55</v>
      </c>
      <c r="P1957" s="3">
        <v>1860.5736999999999</v>
      </c>
      <c r="Q1957" s="3">
        <v>1697.3786</v>
      </c>
      <c r="R1957" s="3" t="s">
        <v>55</v>
      </c>
      <c r="S1957" s="3" t="s">
        <v>55</v>
      </c>
      <c r="T1957" s="3" t="s">
        <v>55</v>
      </c>
      <c r="U1957" s="3" t="s">
        <v>55</v>
      </c>
      <c r="V1957" s="3" t="s">
        <v>55</v>
      </c>
      <c r="W1957" s="3" t="s">
        <v>55</v>
      </c>
      <c r="X1957" s="3" t="s">
        <v>55</v>
      </c>
      <c r="Y1957" s="3" t="s">
        <v>55</v>
      </c>
      <c r="Z1957" s="3" t="s">
        <v>55</v>
      </c>
      <c r="AA1957" s="3" t="s">
        <v>55</v>
      </c>
      <c r="AB1957" t="s">
        <v>55</v>
      </c>
    </row>
    <row r="1958" spans="1:28" x14ac:dyDescent="0.25">
      <c r="A1958" s="6">
        <v>37547</v>
      </c>
      <c r="B1958" s="3" t="s">
        <v>55</v>
      </c>
      <c r="C1958" s="3" t="s">
        <v>55</v>
      </c>
      <c r="D1958" s="3" t="s">
        <v>55</v>
      </c>
      <c r="E1958" s="3" t="s">
        <v>55</v>
      </c>
      <c r="F1958" s="3" t="s">
        <v>55</v>
      </c>
      <c r="G1958" s="3" t="s">
        <v>55</v>
      </c>
      <c r="H1958" s="3" t="s">
        <v>55</v>
      </c>
      <c r="I1958" s="3" t="s">
        <v>55</v>
      </c>
      <c r="K1958" s="7">
        <v>36656</v>
      </c>
      <c r="L1958" s="3" t="s">
        <v>55</v>
      </c>
      <c r="M1958" s="3" t="s">
        <v>55</v>
      </c>
      <c r="N1958" s="3" t="s">
        <v>55</v>
      </c>
      <c r="O1958" s="3" t="s">
        <v>55</v>
      </c>
      <c r="P1958" s="3">
        <v>1863.6903</v>
      </c>
      <c r="Q1958" s="3">
        <v>1697.6134</v>
      </c>
      <c r="R1958" s="3" t="s">
        <v>55</v>
      </c>
      <c r="S1958" s="3" t="s">
        <v>55</v>
      </c>
      <c r="T1958" s="3" t="s">
        <v>55</v>
      </c>
      <c r="U1958" s="3" t="s">
        <v>55</v>
      </c>
      <c r="V1958" s="3" t="s">
        <v>55</v>
      </c>
      <c r="W1958" s="3" t="s">
        <v>55</v>
      </c>
      <c r="X1958" s="3" t="s">
        <v>55</v>
      </c>
      <c r="Y1958" s="3" t="s">
        <v>55</v>
      </c>
      <c r="Z1958" s="3" t="s">
        <v>55</v>
      </c>
      <c r="AA1958" s="3" t="s">
        <v>55</v>
      </c>
      <c r="AB1958" t="s">
        <v>55</v>
      </c>
    </row>
    <row r="1959" spans="1:28" x14ac:dyDescent="0.25">
      <c r="A1959" s="6">
        <v>37550</v>
      </c>
      <c r="B1959" s="3" t="s">
        <v>55</v>
      </c>
      <c r="C1959" s="3" t="s">
        <v>55</v>
      </c>
      <c r="D1959" s="3" t="s">
        <v>55</v>
      </c>
      <c r="E1959" s="3" t="s">
        <v>55</v>
      </c>
      <c r="F1959" s="3" t="s">
        <v>55</v>
      </c>
      <c r="G1959" s="3" t="s">
        <v>55</v>
      </c>
      <c r="H1959" s="3" t="s">
        <v>55</v>
      </c>
      <c r="I1959" s="3" t="s">
        <v>55</v>
      </c>
      <c r="K1959" s="7">
        <v>36657</v>
      </c>
      <c r="L1959" s="3" t="s">
        <v>55</v>
      </c>
      <c r="M1959" s="3" t="s">
        <v>55</v>
      </c>
      <c r="N1959" s="3" t="s">
        <v>55</v>
      </c>
      <c r="O1959" s="3" t="s">
        <v>55</v>
      </c>
      <c r="P1959" s="3">
        <v>1864.0215000000001</v>
      </c>
      <c r="Q1959" s="3">
        <v>1697.9598000000001</v>
      </c>
      <c r="R1959" s="3" t="s">
        <v>55</v>
      </c>
      <c r="S1959" s="3" t="s">
        <v>55</v>
      </c>
      <c r="T1959" s="3" t="s">
        <v>55</v>
      </c>
      <c r="U1959" s="3" t="s">
        <v>55</v>
      </c>
      <c r="V1959" s="3" t="s">
        <v>55</v>
      </c>
      <c r="W1959" s="3" t="s">
        <v>55</v>
      </c>
      <c r="X1959" s="3" t="s">
        <v>55</v>
      </c>
      <c r="Y1959" s="3" t="s">
        <v>55</v>
      </c>
      <c r="Z1959" s="3" t="s">
        <v>55</v>
      </c>
      <c r="AA1959" s="3" t="s">
        <v>55</v>
      </c>
      <c r="AB1959" t="s">
        <v>55</v>
      </c>
    </row>
    <row r="1960" spans="1:28" x14ac:dyDescent="0.25">
      <c r="A1960" s="6">
        <v>37551</v>
      </c>
      <c r="B1960" s="3" t="s">
        <v>55</v>
      </c>
      <c r="C1960" s="3" t="s">
        <v>55</v>
      </c>
      <c r="D1960" s="3" t="s">
        <v>55</v>
      </c>
      <c r="E1960" s="3" t="s">
        <v>55</v>
      </c>
      <c r="F1960" s="3" t="s">
        <v>55</v>
      </c>
      <c r="G1960" s="3" t="s">
        <v>55</v>
      </c>
      <c r="H1960" s="3" t="s">
        <v>55</v>
      </c>
      <c r="I1960" s="3" t="s">
        <v>55</v>
      </c>
      <c r="K1960" s="7">
        <v>36658</v>
      </c>
      <c r="L1960" s="3" t="s">
        <v>55</v>
      </c>
      <c r="M1960" s="3" t="s">
        <v>55</v>
      </c>
      <c r="N1960" s="3" t="s">
        <v>55</v>
      </c>
      <c r="O1960" s="3" t="s">
        <v>55</v>
      </c>
      <c r="P1960" s="3">
        <v>1863.7835</v>
      </c>
      <c r="Q1960" s="3">
        <v>1698.4555</v>
      </c>
      <c r="R1960" s="3" t="s">
        <v>55</v>
      </c>
      <c r="S1960" s="3" t="s">
        <v>55</v>
      </c>
      <c r="T1960" s="3" t="s">
        <v>55</v>
      </c>
      <c r="U1960" s="3" t="s">
        <v>55</v>
      </c>
      <c r="V1960" s="3" t="s">
        <v>55</v>
      </c>
      <c r="W1960" s="3" t="s">
        <v>55</v>
      </c>
      <c r="X1960" s="3" t="s">
        <v>55</v>
      </c>
      <c r="Y1960" s="3" t="s">
        <v>55</v>
      </c>
      <c r="Z1960" s="3" t="s">
        <v>55</v>
      </c>
      <c r="AA1960" s="3" t="s">
        <v>55</v>
      </c>
      <c r="AB1960" t="s">
        <v>55</v>
      </c>
    </row>
    <row r="1961" spans="1:28" x14ac:dyDescent="0.25">
      <c r="A1961" s="6">
        <v>37552</v>
      </c>
      <c r="B1961" s="3" t="s">
        <v>55</v>
      </c>
      <c r="C1961" s="3" t="s">
        <v>55</v>
      </c>
      <c r="D1961" s="3" t="s">
        <v>55</v>
      </c>
      <c r="E1961" s="3" t="s">
        <v>55</v>
      </c>
      <c r="F1961" s="3" t="s">
        <v>55</v>
      </c>
      <c r="G1961" s="3" t="s">
        <v>55</v>
      </c>
      <c r="H1961" s="3" t="s">
        <v>55</v>
      </c>
      <c r="I1961" s="3" t="s">
        <v>55</v>
      </c>
      <c r="K1961" s="7">
        <v>36659</v>
      </c>
      <c r="L1961" s="3" t="s">
        <v>55</v>
      </c>
      <c r="M1961" s="3" t="s">
        <v>55</v>
      </c>
      <c r="N1961" s="3" t="s">
        <v>55</v>
      </c>
      <c r="O1961" s="3" t="s">
        <v>55</v>
      </c>
      <c r="P1961" s="3">
        <v>1864.7637999999999</v>
      </c>
      <c r="Q1961" s="3">
        <v>1698.8522</v>
      </c>
      <c r="R1961" s="3" t="s">
        <v>55</v>
      </c>
      <c r="S1961" s="3" t="s">
        <v>55</v>
      </c>
      <c r="T1961" s="3" t="s">
        <v>55</v>
      </c>
      <c r="U1961" s="3" t="s">
        <v>55</v>
      </c>
      <c r="V1961" s="3" t="s">
        <v>55</v>
      </c>
      <c r="W1961" s="3" t="s">
        <v>55</v>
      </c>
      <c r="X1961" s="3" t="s">
        <v>55</v>
      </c>
      <c r="Y1961" s="3" t="s">
        <v>55</v>
      </c>
      <c r="Z1961" s="3" t="s">
        <v>55</v>
      </c>
      <c r="AA1961" s="3" t="s">
        <v>55</v>
      </c>
      <c r="AB1961" t="s">
        <v>55</v>
      </c>
    </row>
    <row r="1962" spans="1:28" x14ac:dyDescent="0.25">
      <c r="A1962" s="6">
        <v>37553</v>
      </c>
      <c r="B1962" s="3" t="s">
        <v>55</v>
      </c>
      <c r="C1962" s="3" t="s">
        <v>55</v>
      </c>
      <c r="D1962" s="3" t="s">
        <v>55</v>
      </c>
      <c r="E1962" s="3" t="s">
        <v>55</v>
      </c>
      <c r="F1962" s="3" t="s">
        <v>55</v>
      </c>
      <c r="G1962" s="3" t="s">
        <v>55</v>
      </c>
      <c r="H1962" s="3" t="s">
        <v>55</v>
      </c>
      <c r="I1962" s="3" t="s">
        <v>55</v>
      </c>
      <c r="K1962" s="7">
        <v>36660</v>
      </c>
      <c r="L1962" s="3" t="s">
        <v>55</v>
      </c>
      <c r="M1962" s="3" t="s">
        <v>55</v>
      </c>
      <c r="N1962" s="3" t="s">
        <v>55</v>
      </c>
      <c r="O1962" s="3" t="s">
        <v>55</v>
      </c>
      <c r="P1962" s="3">
        <v>1865.0952</v>
      </c>
      <c r="Q1962" s="3">
        <v>1699.2489</v>
      </c>
      <c r="R1962" s="3" t="s">
        <v>55</v>
      </c>
      <c r="S1962" s="3" t="s">
        <v>55</v>
      </c>
      <c r="T1962" s="3" t="s">
        <v>55</v>
      </c>
      <c r="U1962" s="3" t="s">
        <v>55</v>
      </c>
      <c r="V1962" s="3" t="s">
        <v>55</v>
      </c>
      <c r="W1962" s="3" t="s">
        <v>55</v>
      </c>
      <c r="X1962" s="3" t="s">
        <v>55</v>
      </c>
      <c r="Y1962" s="3" t="s">
        <v>55</v>
      </c>
      <c r="Z1962" s="3" t="s">
        <v>55</v>
      </c>
      <c r="AA1962" s="3" t="s">
        <v>55</v>
      </c>
      <c r="AB1962" t="s">
        <v>55</v>
      </c>
    </row>
    <row r="1963" spans="1:28" x14ac:dyDescent="0.25">
      <c r="A1963" s="6">
        <v>37554</v>
      </c>
      <c r="B1963" s="3" t="s">
        <v>55</v>
      </c>
      <c r="C1963" s="3" t="s">
        <v>55</v>
      </c>
      <c r="D1963" s="3" t="s">
        <v>55</v>
      </c>
      <c r="E1963" s="3" t="s">
        <v>55</v>
      </c>
      <c r="F1963" s="3" t="s">
        <v>55</v>
      </c>
      <c r="G1963" s="3" t="s">
        <v>55</v>
      </c>
      <c r="H1963" s="3" t="s">
        <v>55</v>
      </c>
      <c r="I1963" s="3" t="s">
        <v>55</v>
      </c>
      <c r="K1963" s="7">
        <v>36661</v>
      </c>
      <c r="L1963" s="3" t="s">
        <v>55</v>
      </c>
      <c r="M1963" s="3" t="s">
        <v>55</v>
      </c>
      <c r="N1963" s="3" t="s">
        <v>55</v>
      </c>
      <c r="O1963" s="3" t="s">
        <v>55</v>
      </c>
      <c r="P1963" s="3">
        <v>1865.7191</v>
      </c>
      <c r="Q1963" s="3">
        <v>1699.6456000000001</v>
      </c>
      <c r="R1963" s="3" t="s">
        <v>55</v>
      </c>
      <c r="S1963" s="3" t="s">
        <v>55</v>
      </c>
      <c r="T1963" s="3" t="s">
        <v>55</v>
      </c>
      <c r="U1963" s="3" t="s">
        <v>55</v>
      </c>
      <c r="V1963" s="3" t="s">
        <v>55</v>
      </c>
      <c r="W1963" s="3" t="s">
        <v>55</v>
      </c>
      <c r="X1963" s="3" t="s">
        <v>55</v>
      </c>
      <c r="Y1963" s="3" t="s">
        <v>55</v>
      </c>
      <c r="Z1963" s="3" t="s">
        <v>55</v>
      </c>
      <c r="AA1963" s="3" t="s">
        <v>55</v>
      </c>
      <c r="AB1963" t="s">
        <v>55</v>
      </c>
    </row>
    <row r="1964" spans="1:28" x14ac:dyDescent="0.25">
      <c r="A1964" s="6">
        <v>37557</v>
      </c>
      <c r="B1964" s="3" t="s">
        <v>55</v>
      </c>
      <c r="C1964" s="3" t="s">
        <v>55</v>
      </c>
      <c r="D1964" s="3" t="s">
        <v>55</v>
      </c>
      <c r="E1964" s="3" t="s">
        <v>55</v>
      </c>
      <c r="F1964" s="3" t="s">
        <v>55</v>
      </c>
      <c r="G1964" s="3" t="s">
        <v>55</v>
      </c>
      <c r="H1964" s="3" t="s">
        <v>55</v>
      </c>
      <c r="I1964" s="3" t="s">
        <v>55</v>
      </c>
      <c r="K1964" s="7">
        <v>36662</v>
      </c>
      <c r="L1964" s="3" t="s">
        <v>55</v>
      </c>
      <c r="M1964" s="3" t="s">
        <v>55</v>
      </c>
      <c r="N1964" s="3" t="s">
        <v>55</v>
      </c>
      <c r="O1964" s="3" t="s">
        <v>55</v>
      </c>
      <c r="P1964" s="3">
        <v>1865.9404999999999</v>
      </c>
      <c r="Q1964" s="3">
        <v>1700.0281</v>
      </c>
      <c r="R1964" s="3" t="s">
        <v>55</v>
      </c>
      <c r="S1964" s="3" t="s">
        <v>55</v>
      </c>
      <c r="T1964" s="3" t="s">
        <v>55</v>
      </c>
      <c r="U1964" s="3" t="s">
        <v>55</v>
      </c>
      <c r="V1964" s="3" t="s">
        <v>55</v>
      </c>
      <c r="W1964" s="3" t="s">
        <v>55</v>
      </c>
      <c r="X1964" s="3" t="s">
        <v>55</v>
      </c>
      <c r="Y1964" s="3" t="s">
        <v>55</v>
      </c>
      <c r="Z1964" s="3" t="s">
        <v>55</v>
      </c>
      <c r="AA1964" s="3" t="s">
        <v>55</v>
      </c>
      <c r="AB1964" t="s">
        <v>55</v>
      </c>
    </row>
    <row r="1965" spans="1:28" x14ac:dyDescent="0.25">
      <c r="A1965" s="6">
        <v>37558</v>
      </c>
      <c r="B1965" s="3" t="s">
        <v>55</v>
      </c>
      <c r="C1965" s="3" t="s">
        <v>55</v>
      </c>
      <c r="D1965" s="3" t="s">
        <v>55</v>
      </c>
      <c r="E1965" s="3" t="s">
        <v>55</v>
      </c>
      <c r="F1965" s="3" t="s">
        <v>55</v>
      </c>
      <c r="G1965" s="3" t="s">
        <v>55</v>
      </c>
      <c r="H1965" s="3" t="s">
        <v>55</v>
      </c>
      <c r="I1965" s="3" t="s">
        <v>55</v>
      </c>
      <c r="K1965" s="7">
        <v>36663</v>
      </c>
      <c r="L1965" s="3" t="s">
        <v>55</v>
      </c>
      <c r="M1965" s="3" t="s">
        <v>55</v>
      </c>
      <c r="N1965" s="3" t="s">
        <v>55</v>
      </c>
      <c r="O1965" s="3" t="s">
        <v>55</v>
      </c>
      <c r="P1965" s="3">
        <v>1872.8377</v>
      </c>
      <c r="Q1965" s="3">
        <v>1700.4256</v>
      </c>
      <c r="R1965" s="3" t="s">
        <v>55</v>
      </c>
      <c r="S1965" s="3" t="s">
        <v>55</v>
      </c>
      <c r="T1965" s="3" t="s">
        <v>55</v>
      </c>
      <c r="U1965" s="3" t="s">
        <v>55</v>
      </c>
      <c r="V1965" s="3" t="s">
        <v>55</v>
      </c>
      <c r="W1965" s="3" t="s">
        <v>55</v>
      </c>
      <c r="X1965" s="3" t="s">
        <v>55</v>
      </c>
      <c r="Y1965" s="3" t="s">
        <v>55</v>
      </c>
      <c r="Z1965" s="3" t="s">
        <v>55</v>
      </c>
      <c r="AA1965" s="3" t="s">
        <v>55</v>
      </c>
      <c r="AB1965" t="s">
        <v>55</v>
      </c>
    </row>
    <row r="1966" spans="1:28" x14ac:dyDescent="0.25">
      <c r="A1966" s="6">
        <v>37559</v>
      </c>
      <c r="B1966" s="3" t="s">
        <v>55</v>
      </c>
      <c r="C1966" s="3" t="s">
        <v>55</v>
      </c>
      <c r="D1966" s="3" t="s">
        <v>55</v>
      </c>
      <c r="E1966" s="3" t="s">
        <v>55</v>
      </c>
      <c r="F1966" s="3" t="s">
        <v>55</v>
      </c>
      <c r="G1966" s="3" t="s">
        <v>55</v>
      </c>
      <c r="H1966" s="3" t="s">
        <v>55</v>
      </c>
      <c r="I1966" s="3" t="s">
        <v>55</v>
      </c>
      <c r="K1966" s="7">
        <v>36664</v>
      </c>
      <c r="L1966" s="3" t="s">
        <v>55</v>
      </c>
      <c r="M1966" s="3" t="s">
        <v>55</v>
      </c>
      <c r="N1966" s="3" t="s">
        <v>55</v>
      </c>
      <c r="O1966" s="3" t="s">
        <v>55</v>
      </c>
      <c r="P1966" s="3">
        <v>1873.1677</v>
      </c>
      <c r="Q1966" s="3">
        <v>1700.8226999999999</v>
      </c>
      <c r="R1966" s="3" t="s">
        <v>55</v>
      </c>
      <c r="S1966" s="3" t="s">
        <v>55</v>
      </c>
      <c r="T1966" s="3" t="s">
        <v>55</v>
      </c>
      <c r="U1966" s="3" t="s">
        <v>55</v>
      </c>
      <c r="V1966" s="3" t="s">
        <v>55</v>
      </c>
      <c r="W1966" s="3" t="s">
        <v>55</v>
      </c>
      <c r="X1966" s="3" t="s">
        <v>55</v>
      </c>
      <c r="Y1966" s="3" t="s">
        <v>55</v>
      </c>
      <c r="Z1966" s="3" t="s">
        <v>55</v>
      </c>
      <c r="AA1966" s="3" t="s">
        <v>55</v>
      </c>
      <c r="AB1966" t="s">
        <v>55</v>
      </c>
    </row>
    <row r="1967" spans="1:28" x14ac:dyDescent="0.25">
      <c r="A1967" s="6">
        <v>37560</v>
      </c>
      <c r="B1967" s="3" t="s">
        <v>55</v>
      </c>
      <c r="C1967" s="3" t="s">
        <v>55</v>
      </c>
      <c r="D1967" s="3" t="s">
        <v>55</v>
      </c>
      <c r="E1967" s="3" t="s">
        <v>55</v>
      </c>
      <c r="F1967" s="3" t="s">
        <v>55</v>
      </c>
      <c r="G1967" s="3" t="s">
        <v>55</v>
      </c>
      <c r="H1967" s="3" t="s">
        <v>55</v>
      </c>
      <c r="I1967" s="3" t="s">
        <v>55</v>
      </c>
      <c r="K1967" s="7">
        <v>36665</v>
      </c>
      <c r="L1967" s="3" t="s">
        <v>55</v>
      </c>
      <c r="M1967" s="3" t="s">
        <v>55</v>
      </c>
      <c r="N1967" s="3" t="s">
        <v>55</v>
      </c>
      <c r="O1967" s="3" t="s">
        <v>55</v>
      </c>
      <c r="P1967" s="3">
        <v>1873.5727999999999</v>
      </c>
      <c r="Q1967" s="3">
        <v>1700.5755999999999</v>
      </c>
      <c r="R1967" s="3" t="s">
        <v>55</v>
      </c>
      <c r="S1967" s="3" t="s">
        <v>55</v>
      </c>
      <c r="T1967" s="3" t="s">
        <v>55</v>
      </c>
      <c r="U1967" s="3" t="s">
        <v>55</v>
      </c>
      <c r="V1967" s="3" t="s">
        <v>55</v>
      </c>
      <c r="W1967" s="3" t="s">
        <v>55</v>
      </c>
      <c r="X1967" s="3" t="s">
        <v>55</v>
      </c>
      <c r="Y1967" s="3" t="s">
        <v>55</v>
      </c>
      <c r="Z1967" s="3" t="s">
        <v>55</v>
      </c>
      <c r="AA1967" s="3" t="s">
        <v>55</v>
      </c>
      <c r="AB1967" t="s">
        <v>55</v>
      </c>
    </row>
    <row r="1968" spans="1:28" x14ac:dyDescent="0.25">
      <c r="A1968" s="6">
        <v>37561</v>
      </c>
      <c r="B1968" s="3" t="s">
        <v>55</v>
      </c>
      <c r="C1968" s="3" t="s">
        <v>55</v>
      </c>
      <c r="D1968" s="3" t="s">
        <v>55</v>
      </c>
      <c r="E1968" s="3" t="s">
        <v>55</v>
      </c>
      <c r="F1968" s="3" t="s">
        <v>55</v>
      </c>
      <c r="G1968" s="3" t="s">
        <v>55</v>
      </c>
      <c r="H1968" s="3" t="s">
        <v>55</v>
      </c>
      <c r="I1968" s="3" t="s">
        <v>55</v>
      </c>
      <c r="K1968" s="7">
        <v>36666</v>
      </c>
      <c r="L1968" s="3" t="s">
        <v>55</v>
      </c>
      <c r="M1968" s="3" t="s">
        <v>55</v>
      </c>
      <c r="N1968" s="3" t="s">
        <v>55</v>
      </c>
      <c r="O1968" s="3" t="s">
        <v>55</v>
      </c>
      <c r="P1968" s="3">
        <v>1873.9498000000001</v>
      </c>
      <c r="Q1968" s="3">
        <v>1700.7025000000001</v>
      </c>
      <c r="R1968" s="3" t="s">
        <v>55</v>
      </c>
      <c r="S1968" s="3" t="s">
        <v>55</v>
      </c>
      <c r="T1968" s="3" t="s">
        <v>55</v>
      </c>
      <c r="U1968" s="3" t="s">
        <v>55</v>
      </c>
      <c r="V1968" s="3" t="s">
        <v>55</v>
      </c>
      <c r="W1968" s="3" t="s">
        <v>55</v>
      </c>
      <c r="X1968" s="3" t="s">
        <v>55</v>
      </c>
      <c r="Y1968" s="3" t="s">
        <v>55</v>
      </c>
      <c r="Z1968" s="3" t="s">
        <v>55</v>
      </c>
      <c r="AA1968" s="3" t="s">
        <v>55</v>
      </c>
      <c r="AB1968" t="s">
        <v>55</v>
      </c>
    </row>
    <row r="1969" spans="1:28" x14ac:dyDescent="0.25">
      <c r="A1969" s="6">
        <v>37564</v>
      </c>
      <c r="B1969" s="3" t="s">
        <v>55</v>
      </c>
      <c r="C1969" s="3" t="s">
        <v>55</v>
      </c>
      <c r="D1969" s="3" t="s">
        <v>55</v>
      </c>
      <c r="E1969" s="3" t="s">
        <v>55</v>
      </c>
      <c r="F1969" s="3" t="s">
        <v>55</v>
      </c>
      <c r="G1969" s="3" t="s">
        <v>55</v>
      </c>
      <c r="H1969" s="3" t="s">
        <v>55</v>
      </c>
      <c r="I1969" s="3" t="s">
        <v>55</v>
      </c>
      <c r="K1969" s="7">
        <v>36667</v>
      </c>
      <c r="L1969" s="3" t="s">
        <v>55</v>
      </c>
      <c r="M1969" s="3" t="s">
        <v>55</v>
      </c>
      <c r="N1969" s="3" t="s">
        <v>55</v>
      </c>
      <c r="O1969" s="3" t="s">
        <v>55</v>
      </c>
      <c r="P1969" s="3">
        <v>1874.28</v>
      </c>
      <c r="Q1969" s="3">
        <v>1701.1072999999999</v>
      </c>
      <c r="R1969" s="3" t="s">
        <v>55</v>
      </c>
      <c r="S1969" s="3" t="s">
        <v>55</v>
      </c>
      <c r="T1969" s="3" t="s">
        <v>55</v>
      </c>
      <c r="U1969" s="3" t="s">
        <v>55</v>
      </c>
      <c r="V1969" s="3" t="s">
        <v>55</v>
      </c>
      <c r="W1969" s="3" t="s">
        <v>55</v>
      </c>
      <c r="X1969" s="3" t="s">
        <v>55</v>
      </c>
      <c r="Y1969" s="3" t="s">
        <v>55</v>
      </c>
      <c r="Z1969" s="3" t="s">
        <v>55</v>
      </c>
      <c r="AA1969" s="3" t="s">
        <v>55</v>
      </c>
      <c r="AB1969" t="s">
        <v>55</v>
      </c>
    </row>
    <row r="1970" spans="1:28" x14ac:dyDescent="0.25">
      <c r="A1970" s="6">
        <v>37565</v>
      </c>
      <c r="B1970" s="3" t="s">
        <v>55</v>
      </c>
      <c r="C1970" s="3" t="s">
        <v>55</v>
      </c>
      <c r="D1970" s="3" t="s">
        <v>55</v>
      </c>
      <c r="E1970" s="3" t="s">
        <v>55</v>
      </c>
      <c r="F1970" s="3" t="s">
        <v>55</v>
      </c>
      <c r="G1970" s="3" t="s">
        <v>55</v>
      </c>
      <c r="H1970" s="3" t="s">
        <v>55</v>
      </c>
      <c r="I1970" s="3" t="s">
        <v>55</v>
      </c>
      <c r="K1970" s="7">
        <v>36668</v>
      </c>
      <c r="L1970" s="3" t="s">
        <v>55</v>
      </c>
      <c r="M1970" s="3" t="s">
        <v>55</v>
      </c>
      <c r="N1970" s="3" t="s">
        <v>55</v>
      </c>
      <c r="O1970" s="3" t="s">
        <v>55</v>
      </c>
      <c r="P1970" s="3">
        <v>1874.8534</v>
      </c>
      <c r="Q1970" s="3">
        <v>1701.6932999999999</v>
      </c>
      <c r="R1970" s="3" t="s">
        <v>55</v>
      </c>
      <c r="S1970" s="3" t="s">
        <v>55</v>
      </c>
      <c r="T1970" s="3" t="s">
        <v>55</v>
      </c>
      <c r="U1970" s="3" t="s">
        <v>55</v>
      </c>
      <c r="V1970" s="3" t="s">
        <v>55</v>
      </c>
      <c r="W1970" s="3" t="s">
        <v>55</v>
      </c>
      <c r="X1970" s="3" t="s">
        <v>55</v>
      </c>
      <c r="Y1970" s="3" t="s">
        <v>55</v>
      </c>
      <c r="Z1970" s="3" t="s">
        <v>55</v>
      </c>
      <c r="AA1970" s="3" t="s">
        <v>55</v>
      </c>
      <c r="AB1970" t="s">
        <v>55</v>
      </c>
    </row>
    <row r="1971" spans="1:28" x14ac:dyDescent="0.25">
      <c r="A1971" s="6">
        <v>37567</v>
      </c>
      <c r="B1971" s="3" t="s">
        <v>55</v>
      </c>
      <c r="C1971" s="3" t="s">
        <v>55</v>
      </c>
      <c r="D1971" s="3" t="s">
        <v>55</v>
      </c>
      <c r="E1971" s="3" t="s">
        <v>55</v>
      </c>
      <c r="F1971" s="3" t="s">
        <v>55</v>
      </c>
      <c r="G1971" s="3" t="s">
        <v>55</v>
      </c>
      <c r="H1971" s="3" t="s">
        <v>55</v>
      </c>
      <c r="I1971" s="3" t="s">
        <v>55</v>
      </c>
      <c r="K1971" s="7">
        <v>36669</v>
      </c>
      <c r="L1971" s="3" t="s">
        <v>55</v>
      </c>
      <c r="M1971" s="3" t="s">
        <v>55</v>
      </c>
      <c r="N1971" s="3" t="s">
        <v>55</v>
      </c>
      <c r="O1971" s="3" t="s">
        <v>55</v>
      </c>
      <c r="P1971" s="3">
        <v>1874.9501</v>
      </c>
      <c r="Q1971" s="3">
        <v>1701.5563</v>
      </c>
      <c r="R1971" s="3" t="s">
        <v>55</v>
      </c>
      <c r="S1971" s="3" t="s">
        <v>55</v>
      </c>
      <c r="T1971" s="3" t="s">
        <v>55</v>
      </c>
      <c r="U1971" s="3" t="s">
        <v>55</v>
      </c>
      <c r="V1971" s="3" t="s">
        <v>55</v>
      </c>
      <c r="W1971" s="3" t="s">
        <v>55</v>
      </c>
      <c r="X1971" s="3" t="s">
        <v>55</v>
      </c>
      <c r="Y1971" s="3" t="s">
        <v>55</v>
      </c>
      <c r="Z1971" s="3" t="s">
        <v>55</v>
      </c>
      <c r="AA1971" s="3" t="s">
        <v>55</v>
      </c>
      <c r="AB1971" t="s">
        <v>55</v>
      </c>
    </row>
    <row r="1972" spans="1:28" x14ac:dyDescent="0.25">
      <c r="A1972" s="6">
        <v>37568</v>
      </c>
      <c r="B1972" s="3" t="s">
        <v>55</v>
      </c>
      <c r="C1972" s="3" t="s">
        <v>55</v>
      </c>
      <c r="D1972" s="3" t="s">
        <v>55</v>
      </c>
      <c r="E1972" s="3" t="s">
        <v>55</v>
      </c>
      <c r="F1972" s="3" t="s">
        <v>55</v>
      </c>
      <c r="G1972" s="3" t="s">
        <v>55</v>
      </c>
      <c r="H1972" s="3" t="s">
        <v>55</v>
      </c>
      <c r="I1972" s="3" t="s">
        <v>55</v>
      </c>
      <c r="K1972" s="7">
        <v>36670</v>
      </c>
      <c r="L1972" s="3" t="s">
        <v>55</v>
      </c>
      <c r="M1972" s="3" t="s">
        <v>55</v>
      </c>
      <c r="N1972" s="3" t="s">
        <v>55</v>
      </c>
      <c r="O1972" s="3" t="s">
        <v>55</v>
      </c>
      <c r="P1972" s="3">
        <v>1871.6125</v>
      </c>
      <c r="Q1972" s="3">
        <v>1701.9621999999999</v>
      </c>
      <c r="R1972" s="3" t="s">
        <v>55</v>
      </c>
      <c r="S1972" s="3" t="s">
        <v>55</v>
      </c>
      <c r="T1972" s="3" t="s">
        <v>55</v>
      </c>
      <c r="U1972" s="3" t="s">
        <v>55</v>
      </c>
      <c r="V1972" s="3" t="s">
        <v>55</v>
      </c>
      <c r="W1972" s="3" t="s">
        <v>55</v>
      </c>
      <c r="X1972" s="3" t="s">
        <v>55</v>
      </c>
      <c r="Y1972" s="3" t="s">
        <v>55</v>
      </c>
      <c r="Z1972" s="3" t="s">
        <v>55</v>
      </c>
      <c r="AA1972" s="3" t="s">
        <v>55</v>
      </c>
      <c r="AB1972" t="s">
        <v>55</v>
      </c>
    </row>
    <row r="1973" spans="1:28" x14ac:dyDescent="0.25">
      <c r="A1973" s="6">
        <v>37571</v>
      </c>
      <c r="B1973" s="3" t="s">
        <v>55</v>
      </c>
      <c r="C1973" s="3" t="s">
        <v>55</v>
      </c>
      <c r="D1973" s="3" t="s">
        <v>55</v>
      </c>
      <c r="E1973" s="3" t="s">
        <v>55</v>
      </c>
      <c r="F1973" s="3" t="s">
        <v>55</v>
      </c>
      <c r="G1973" s="3" t="s">
        <v>55</v>
      </c>
      <c r="H1973" s="3" t="s">
        <v>55</v>
      </c>
      <c r="I1973" s="3" t="s">
        <v>55</v>
      </c>
      <c r="K1973" s="7">
        <v>36671</v>
      </c>
      <c r="L1973" s="3" t="s">
        <v>55</v>
      </c>
      <c r="M1973" s="3" t="s">
        <v>55</v>
      </c>
      <c r="N1973" s="3" t="s">
        <v>55</v>
      </c>
      <c r="O1973" s="3" t="s">
        <v>55</v>
      </c>
      <c r="P1973" s="3">
        <v>1869.7953</v>
      </c>
      <c r="Q1973" s="3">
        <v>1700.9357</v>
      </c>
      <c r="R1973" s="3" t="s">
        <v>55</v>
      </c>
      <c r="S1973" s="3" t="s">
        <v>55</v>
      </c>
      <c r="T1973" s="3" t="s">
        <v>55</v>
      </c>
      <c r="U1973" s="3" t="s">
        <v>55</v>
      </c>
      <c r="V1973" s="3" t="s">
        <v>55</v>
      </c>
      <c r="W1973" s="3" t="s">
        <v>55</v>
      </c>
      <c r="X1973" s="3" t="s">
        <v>55</v>
      </c>
      <c r="Y1973" s="3" t="s">
        <v>55</v>
      </c>
      <c r="Z1973" s="3" t="s">
        <v>55</v>
      </c>
      <c r="AA1973" s="3" t="s">
        <v>55</v>
      </c>
      <c r="AB1973" t="s">
        <v>55</v>
      </c>
    </row>
    <row r="1974" spans="1:28" x14ac:dyDescent="0.25">
      <c r="A1974" s="6">
        <v>37572</v>
      </c>
      <c r="B1974" s="3" t="s">
        <v>55</v>
      </c>
      <c r="C1974" s="3" t="s">
        <v>55</v>
      </c>
      <c r="D1974" s="3" t="s">
        <v>55</v>
      </c>
      <c r="E1974" s="3" t="s">
        <v>55</v>
      </c>
      <c r="F1974" s="3" t="s">
        <v>55</v>
      </c>
      <c r="G1974" s="3" t="s">
        <v>55</v>
      </c>
      <c r="H1974" s="3" t="s">
        <v>55</v>
      </c>
      <c r="I1974" s="3" t="s">
        <v>55</v>
      </c>
      <c r="K1974" s="7">
        <v>36672</v>
      </c>
      <c r="L1974" s="3" t="s">
        <v>55</v>
      </c>
      <c r="M1974" s="3" t="s">
        <v>55</v>
      </c>
      <c r="N1974" s="3" t="s">
        <v>55</v>
      </c>
      <c r="O1974" s="3" t="s">
        <v>55</v>
      </c>
      <c r="P1974" s="3">
        <v>1868.1110000000001</v>
      </c>
      <c r="Q1974" s="3">
        <v>1700.1052999999999</v>
      </c>
      <c r="R1974" s="3" t="s">
        <v>55</v>
      </c>
      <c r="S1974" s="3" t="s">
        <v>55</v>
      </c>
      <c r="T1974" s="3" t="s">
        <v>55</v>
      </c>
      <c r="U1974" s="3" t="s">
        <v>55</v>
      </c>
      <c r="V1974" s="3" t="s">
        <v>55</v>
      </c>
      <c r="W1974" s="3" t="s">
        <v>55</v>
      </c>
      <c r="X1974" s="3" t="s">
        <v>55</v>
      </c>
      <c r="Y1974" s="3" t="s">
        <v>55</v>
      </c>
      <c r="Z1974" s="3" t="s">
        <v>55</v>
      </c>
      <c r="AA1974" s="3" t="s">
        <v>55</v>
      </c>
      <c r="AB1974" t="s">
        <v>55</v>
      </c>
    </row>
    <row r="1975" spans="1:28" x14ac:dyDescent="0.25">
      <c r="A1975" s="6">
        <v>37573</v>
      </c>
      <c r="B1975" s="3" t="s">
        <v>55</v>
      </c>
      <c r="C1975" s="3" t="s">
        <v>55</v>
      </c>
      <c r="D1975" s="3" t="s">
        <v>55</v>
      </c>
      <c r="E1975" s="3" t="s">
        <v>55</v>
      </c>
      <c r="F1975" s="3" t="s">
        <v>55</v>
      </c>
      <c r="G1975" s="3" t="s">
        <v>55</v>
      </c>
      <c r="H1975" s="3" t="s">
        <v>55</v>
      </c>
      <c r="I1975" s="3" t="s">
        <v>55</v>
      </c>
      <c r="K1975" s="7">
        <v>36673</v>
      </c>
      <c r="L1975" s="3" t="s">
        <v>55</v>
      </c>
      <c r="M1975" s="3" t="s">
        <v>55</v>
      </c>
      <c r="N1975" s="3" t="s">
        <v>55</v>
      </c>
      <c r="O1975" s="3" t="s">
        <v>55</v>
      </c>
      <c r="P1975" s="3">
        <v>1868.4929999999999</v>
      </c>
      <c r="Q1975" s="3">
        <v>1700.5309999999999</v>
      </c>
      <c r="R1975" s="3" t="s">
        <v>55</v>
      </c>
      <c r="S1975" s="3" t="s">
        <v>55</v>
      </c>
      <c r="T1975" s="3" t="s">
        <v>55</v>
      </c>
      <c r="U1975" s="3" t="s">
        <v>55</v>
      </c>
      <c r="V1975" s="3" t="s">
        <v>55</v>
      </c>
      <c r="W1975" s="3" t="s">
        <v>55</v>
      </c>
      <c r="X1975" s="3" t="s">
        <v>55</v>
      </c>
      <c r="Y1975" s="3" t="s">
        <v>55</v>
      </c>
      <c r="Z1975" s="3" t="s">
        <v>55</v>
      </c>
      <c r="AA1975" s="3" t="s">
        <v>55</v>
      </c>
      <c r="AB1975" t="s">
        <v>55</v>
      </c>
    </row>
    <row r="1976" spans="1:28" x14ac:dyDescent="0.25">
      <c r="A1976" s="6">
        <v>37574</v>
      </c>
      <c r="B1976" s="3" t="s">
        <v>55</v>
      </c>
      <c r="C1976" s="3" t="s">
        <v>55</v>
      </c>
      <c r="D1976" s="3" t="s">
        <v>55</v>
      </c>
      <c r="E1976" s="3" t="s">
        <v>55</v>
      </c>
      <c r="F1976" s="3" t="s">
        <v>55</v>
      </c>
      <c r="G1976" s="3" t="s">
        <v>55</v>
      </c>
      <c r="H1976" s="3" t="s">
        <v>55</v>
      </c>
      <c r="I1976" s="3" t="s">
        <v>55</v>
      </c>
      <c r="K1976" s="7">
        <v>36674</v>
      </c>
      <c r="L1976" s="3" t="s">
        <v>55</v>
      </c>
      <c r="M1976" s="3" t="s">
        <v>55</v>
      </c>
      <c r="N1976" s="3" t="s">
        <v>55</v>
      </c>
      <c r="O1976" s="3" t="s">
        <v>55</v>
      </c>
      <c r="P1976" s="3">
        <v>1868.8234</v>
      </c>
      <c r="Q1976" s="3">
        <v>1700.9567999999999</v>
      </c>
      <c r="R1976" s="3" t="s">
        <v>55</v>
      </c>
      <c r="S1976" s="3" t="s">
        <v>55</v>
      </c>
      <c r="T1976" s="3" t="s">
        <v>55</v>
      </c>
      <c r="U1976" s="3" t="s">
        <v>55</v>
      </c>
      <c r="V1976" s="3" t="s">
        <v>55</v>
      </c>
      <c r="W1976" s="3" t="s">
        <v>55</v>
      </c>
      <c r="X1976" s="3" t="s">
        <v>55</v>
      </c>
      <c r="Y1976" s="3" t="s">
        <v>55</v>
      </c>
      <c r="Z1976" s="3" t="s">
        <v>55</v>
      </c>
      <c r="AA1976" s="3" t="s">
        <v>55</v>
      </c>
      <c r="AB1976" t="s">
        <v>55</v>
      </c>
    </row>
    <row r="1977" spans="1:28" x14ac:dyDescent="0.25">
      <c r="A1977" s="6">
        <v>37575</v>
      </c>
      <c r="B1977" s="3" t="s">
        <v>55</v>
      </c>
      <c r="C1977" s="3" t="s">
        <v>55</v>
      </c>
      <c r="D1977" s="3" t="s">
        <v>55</v>
      </c>
      <c r="E1977" s="3" t="s">
        <v>55</v>
      </c>
      <c r="F1977" s="3" t="s">
        <v>55</v>
      </c>
      <c r="G1977" s="3" t="s">
        <v>55</v>
      </c>
      <c r="H1977" s="3" t="s">
        <v>55</v>
      </c>
      <c r="I1977" s="3" t="s">
        <v>55</v>
      </c>
      <c r="K1977" s="7">
        <v>36675</v>
      </c>
      <c r="L1977" s="3" t="s">
        <v>55</v>
      </c>
      <c r="M1977" s="3" t="s">
        <v>55</v>
      </c>
      <c r="N1977" s="3" t="s">
        <v>55</v>
      </c>
      <c r="O1977" s="3" t="s">
        <v>55</v>
      </c>
      <c r="P1977" s="3">
        <v>1869.7713000000001</v>
      </c>
      <c r="Q1977" s="3">
        <v>1701.3827000000001</v>
      </c>
      <c r="R1977" s="3" t="s">
        <v>55</v>
      </c>
      <c r="S1977" s="3" t="s">
        <v>55</v>
      </c>
      <c r="T1977" s="3" t="s">
        <v>55</v>
      </c>
      <c r="U1977" s="3" t="s">
        <v>55</v>
      </c>
      <c r="V1977" s="3" t="s">
        <v>55</v>
      </c>
      <c r="W1977" s="3" t="s">
        <v>55</v>
      </c>
      <c r="X1977" s="3" t="s">
        <v>55</v>
      </c>
      <c r="Y1977" s="3" t="s">
        <v>55</v>
      </c>
      <c r="Z1977" s="3" t="s">
        <v>55</v>
      </c>
      <c r="AA1977" s="3" t="s">
        <v>55</v>
      </c>
      <c r="AB1977" t="s">
        <v>55</v>
      </c>
    </row>
    <row r="1978" spans="1:28" x14ac:dyDescent="0.25">
      <c r="A1978" s="6">
        <v>37578</v>
      </c>
      <c r="B1978" s="3" t="s">
        <v>55</v>
      </c>
      <c r="C1978" s="3" t="s">
        <v>55</v>
      </c>
      <c r="D1978" s="3" t="s">
        <v>55</v>
      </c>
      <c r="E1978" s="3" t="s">
        <v>55</v>
      </c>
      <c r="F1978" s="3" t="s">
        <v>55</v>
      </c>
      <c r="G1978" s="3" t="s">
        <v>55</v>
      </c>
      <c r="H1978" s="3" t="s">
        <v>55</v>
      </c>
      <c r="I1978" s="3" t="s">
        <v>55</v>
      </c>
      <c r="K1978" s="7">
        <v>36676</v>
      </c>
      <c r="L1978" s="3" t="s">
        <v>55</v>
      </c>
      <c r="M1978" s="3" t="s">
        <v>55</v>
      </c>
      <c r="N1978" s="3" t="s">
        <v>55</v>
      </c>
      <c r="O1978" s="3" t="s">
        <v>55</v>
      </c>
      <c r="P1978" s="3">
        <v>1869.6541</v>
      </c>
      <c r="Q1978" s="3">
        <v>1702.9764</v>
      </c>
      <c r="R1978" s="3" t="s">
        <v>55</v>
      </c>
      <c r="S1978" s="3" t="s">
        <v>55</v>
      </c>
      <c r="T1978" s="3" t="s">
        <v>55</v>
      </c>
      <c r="U1978" s="3" t="s">
        <v>55</v>
      </c>
      <c r="V1978" s="3" t="s">
        <v>55</v>
      </c>
      <c r="W1978" s="3" t="s">
        <v>55</v>
      </c>
      <c r="X1978" s="3" t="s">
        <v>55</v>
      </c>
      <c r="Y1978" s="3" t="s">
        <v>55</v>
      </c>
      <c r="Z1978" s="3" t="s">
        <v>55</v>
      </c>
      <c r="AA1978" s="3" t="s">
        <v>55</v>
      </c>
      <c r="AB1978" t="s">
        <v>55</v>
      </c>
    </row>
    <row r="1979" spans="1:28" x14ac:dyDescent="0.25">
      <c r="A1979" s="6">
        <v>37580</v>
      </c>
      <c r="B1979" s="3" t="s">
        <v>55</v>
      </c>
      <c r="C1979" s="3" t="s">
        <v>55</v>
      </c>
      <c r="D1979" s="3" t="s">
        <v>55</v>
      </c>
      <c r="E1979" s="3" t="s">
        <v>55</v>
      </c>
      <c r="F1979" s="3" t="s">
        <v>55</v>
      </c>
      <c r="G1979" s="3" t="s">
        <v>55</v>
      </c>
      <c r="H1979" s="3" t="s">
        <v>55</v>
      </c>
      <c r="I1979" s="3" t="s">
        <v>55</v>
      </c>
      <c r="K1979" s="7">
        <v>36677</v>
      </c>
      <c r="L1979" s="3" t="s">
        <v>55</v>
      </c>
      <c r="M1979" s="3" t="s">
        <v>55</v>
      </c>
      <c r="N1979" s="3" t="s">
        <v>55</v>
      </c>
      <c r="O1979" s="3" t="s">
        <v>55</v>
      </c>
      <c r="P1979" s="3">
        <v>1871.1534999999999</v>
      </c>
      <c r="Q1979" s="3">
        <v>1703.6623999999999</v>
      </c>
      <c r="R1979" s="3" t="s">
        <v>55</v>
      </c>
      <c r="S1979" s="3" t="s">
        <v>55</v>
      </c>
      <c r="T1979" s="3" t="s">
        <v>55</v>
      </c>
      <c r="U1979" s="3" t="s">
        <v>55</v>
      </c>
      <c r="V1979" s="3" t="s">
        <v>55</v>
      </c>
      <c r="W1979" s="3" t="s">
        <v>55</v>
      </c>
      <c r="X1979" s="3" t="s">
        <v>55</v>
      </c>
      <c r="Y1979" s="3" t="s">
        <v>55</v>
      </c>
      <c r="Z1979" s="3" t="s">
        <v>55</v>
      </c>
      <c r="AA1979" s="3" t="s">
        <v>55</v>
      </c>
      <c r="AB1979" t="s">
        <v>55</v>
      </c>
    </row>
    <row r="1980" spans="1:28" x14ac:dyDescent="0.25">
      <c r="A1980" s="6">
        <v>37581</v>
      </c>
      <c r="B1980" s="3" t="s">
        <v>55</v>
      </c>
      <c r="C1980" s="3" t="s">
        <v>55</v>
      </c>
      <c r="D1980" s="3" t="s">
        <v>55</v>
      </c>
      <c r="E1980" s="3" t="s">
        <v>55</v>
      </c>
      <c r="F1980" s="3" t="s">
        <v>55</v>
      </c>
      <c r="G1980" s="3" t="s">
        <v>55</v>
      </c>
      <c r="H1980" s="3" t="s">
        <v>55</v>
      </c>
      <c r="I1980" s="3" t="s">
        <v>55</v>
      </c>
      <c r="K1980" s="7">
        <v>36678</v>
      </c>
      <c r="L1980" s="3" t="s">
        <v>55</v>
      </c>
      <c r="M1980" s="3" t="s">
        <v>55</v>
      </c>
      <c r="N1980" s="3" t="s">
        <v>55</v>
      </c>
      <c r="O1980" s="3" t="s">
        <v>55</v>
      </c>
      <c r="P1980" s="3">
        <v>1872.1518000000001</v>
      </c>
      <c r="Q1980" s="3">
        <v>1704.1943000000001</v>
      </c>
      <c r="R1980" s="3" t="s">
        <v>55</v>
      </c>
      <c r="S1980" s="3" t="s">
        <v>55</v>
      </c>
      <c r="T1980" s="3" t="s">
        <v>55</v>
      </c>
      <c r="U1980" s="3" t="s">
        <v>55</v>
      </c>
      <c r="V1980" s="3" t="s">
        <v>55</v>
      </c>
      <c r="W1980" s="3" t="s">
        <v>55</v>
      </c>
      <c r="X1980" s="3" t="s">
        <v>55</v>
      </c>
      <c r="Y1980" s="3" t="s">
        <v>55</v>
      </c>
      <c r="Z1980" s="3" t="s">
        <v>55</v>
      </c>
      <c r="AA1980" s="3" t="s">
        <v>55</v>
      </c>
      <c r="AB1980" t="s">
        <v>55</v>
      </c>
    </row>
    <row r="1981" spans="1:28" x14ac:dyDescent="0.25">
      <c r="A1981" s="6">
        <v>37582</v>
      </c>
      <c r="B1981" s="3" t="s">
        <v>55</v>
      </c>
      <c r="C1981" s="3" t="s">
        <v>55</v>
      </c>
      <c r="D1981" s="3" t="s">
        <v>55</v>
      </c>
      <c r="E1981" s="3" t="s">
        <v>55</v>
      </c>
      <c r="F1981" s="3" t="s">
        <v>55</v>
      </c>
      <c r="G1981" s="3" t="s">
        <v>55</v>
      </c>
      <c r="H1981" s="3" t="s">
        <v>55</v>
      </c>
      <c r="I1981" s="3" t="s">
        <v>55</v>
      </c>
      <c r="K1981" s="7">
        <v>36679</v>
      </c>
      <c r="L1981" s="3" t="s">
        <v>55</v>
      </c>
      <c r="M1981" s="3" t="s">
        <v>55</v>
      </c>
      <c r="N1981" s="3" t="s">
        <v>55</v>
      </c>
      <c r="O1981" s="3" t="s">
        <v>55</v>
      </c>
      <c r="P1981" s="3">
        <v>1871.8619000000001</v>
      </c>
      <c r="Q1981" s="3">
        <v>1703.5279</v>
      </c>
      <c r="R1981" s="3" t="s">
        <v>55</v>
      </c>
      <c r="S1981" s="3" t="s">
        <v>55</v>
      </c>
      <c r="T1981" s="3" t="s">
        <v>55</v>
      </c>
      <c r="U1981" s="3" t="s">
        <v>55</v>
      </c>
      <c r="V1981" s="3" t="s">
        <v>55</v>
      </c>
      <c r="W1981" s="3" t="s">
        <v>55</v>
      </c>
      <c r="X1981" s="3" t="s">
        <v>55</v>
      </c>
      <c r="Y1981" s="3" t="s">
        <v>55</v>
      </c>
      <c r="Z1981" s="3" t="s">
        <v>55</v>
      </c>
      <c r="AA1981" s="3" t="s">
        <v>55</v>
      </c>
      <c r="AB1981" t="s">
        <v>55</v>
      </c>
    </row>
    <row r="1982" spans="1:28" x14ac:dyDescent="0.25">
      <c r="A1982" s="6">
        <v>37585</v>
      </c>
      <c r="B1982" s="3" t="s">
        <v>55</v>
      </c>
      <c r="C1982" s="3" t="s">
        <v>55</v>
      </c>
      <c r="D1982" s="3" t="s">
        <v>55</v>
      </c>
      <c r="E1982" s="3" t="s">
        <v>55</v>
      </c>
      <c r="F1982" s="3" t="s">
        <v>55</v>
      </c>
      <c r="G1982" s="3" t="s">
        <v>55</v>
      </c>
      <c r="H1982" s="3" t="s">
        <v>55</v>
      </c>
      <c r="I1982" s="3" t="s">
        <v>55</v>
      </c>
      <c r="K1982" s="7">
        <v>36680</v>
      </c>
      <c r="L1982" s="3" t="s">
        <v>55</v>
      </c>
      <c r="M1982" s="3" t="s">
        <v>55</v>
      </c>
      <c r="N1982" s="3" t="s">
        <v>55</v>
      </c>
      <c r="O1982" s="3" t="s">
        <v>55</v>
      </c>
      <c r="P1982" s="3">
        <v>1872.2851000000001</v>
      </c>
      <c r="Q1982" s="3">
        <v>1703.7878000000001</v>
      </c>
      <c r="R1982" s="3" t="s">
        <v>55</v>
      </c>
      <c r="S1982" s="3" t="s">
        <v>55</v>
      </c>
      <c r="T1982" s="3" t="s">
        <v>55</v>
      </c>
      <c r="U1982" s="3" t="s">
        <v>55</v>
      </c>
      <c r="V1982" s="3" t="s">
        <v>55</v>
      </c>
      <c r="W1982" s="3" t="s">
        <v>55</v>
      </c>
      <c r="X1982" s="3" t="s">
        <v>55</v>
      </c>
      <c r="Y1982" s="3" t="s">
        <v>55</v>
      </c>
      <c r="Z1982" s="3" t="s">
        <v>55</v>
      </c>
      <c r="AA1982" s="3" t="s">
        <v>55</v>
      </c>
      <c r="AB1982" t="s">
        <v>55</v>
      </c>
    </row>
    <row r="1983" spans="1:28" x14ac:dyDescent="0.25">
      <c r="A1983" s="6">
        <v>37586</v>
      </c>
      <c r="B1983" s="3" t="s">
        <v>55</v>
      </c>
      <c r="C1983" s="3" t="s">
        <v>55</v>
      </c>
      <c r="D1983" s="3" t="s">
        <v>55</v>
      </c>
      <c r="E1983" s="3" t="s">
        <v>55</v>
      </c>
      <c r="F1983" s="3" t="s">
        <v>55</v>
      </c>
      <c r="G1983" s="3" t="s">
        <v>55</v>
      </c>
      <c r="H1983" s="3" t="s">
        <v>55</v>
      </c>
      <c r="I1983" s="3" t="s">
        <v>55</v>
      </c>
      <c r="K1983" s="7">
        <v>36681</v>
      </c>
      <c r="L1983" s="3" t="s">
        <v>55</v>
      </c>
      <c r="M1983" s="3" t="s">
        <v>55</v>
      </c>
      <c r="N1983" s="3" t="s">
        <v>55</v>
      </c>
      <c r="O1983" s="3" t="s">
        <v>55</v>
      </c>
      <c r="P1983" s="3">
        <v>1872.6161999999999</v>
      </c>
      <c r="Q1983" s="3">
        <v>1704.2195999999999</v>
      </c>
      <c r="R1983" s="3" t="s">
        <v>55</v>
      </c>
      <c r="S1983" s="3" t="s">
        <v>55</v>
      </c>
      <c r="T1983" s="3" t="s">
        <v>55</v>
      </c>
      <c r="U1983" s="3" t="s">
        <v>55</v>
      </c>
      <c r="V1983" s="3" t="s">
        <v>55</v>
      </c>
      <c r="W1983" s="3" t="s">
        <v>55</v>
      </c>
      <c r="X1983" s="3" t="s">
        <v>55</v>
      </c>
      <c r="Y1983" s="3" t="s">
        <v>55</v>
      </c>
      <c r="Z1983" s="3" t="s">
        <v>55</v>
      </c>
      <c r="AA1983" s="3" t="s">
        <v>55</v>
      </c>
      <c r="AB1983" t="s">
        <v>55</v>
      </c>
    </row>
    <row r="1984" spans="1:28" x14ac:dyDescent="0.25">
      <c r="A1984" s="6">
        <v>37587</v>
      </c>
      <c r="B1984" s="3" t="s">
        <v>55</v>
      </c>
      <c r="C1984" s="3" t="s">
        <v>55</v>
      </c>
      <c r="D1984" s="3" t="s">
        <v>55</v>
      </c>
      <c r="E1984" s="3" t="s">
        <v>55</v>
      </c>
      <c r="F1984" s="3" t="s">
        <v>55</v>
      </c>
      <c r="G1984" s="3" t="s">
        <v>55</v>
      </c>
      <c r="H1984" s="3" t="s">
        <v>55</v>
      </c>
      <c r="I1984" s="3" t="s">
        <v>55</v>
      </c>
      <c r="K1984" s="7">
        <v>36682</v>
      </c>
      <c r="L1984" s="3" t="s">
        <v>55</v>
      </c>
      <c r="M1984" s="3" t="s">
        <v>55</v>
      </c>
      <c r="N1984" s="3" t="s">
        <v>55</v>
      </c>
      <c r="O1984" s="3" t="s">
        <v>55</v>
      </c>
      <c r="P1984" s="3">
        <v>1872.9820999999999</v>
      </c>
      <c r="Q1984" s="3">
        <v>1704.8400999999999</v>
      </c>
      <c r="R1984" s="3" t="s">
        <v>55</v>
      </c>
      <c r="S1984" s="3" t="s">
        <v>55</v>
      </c>
      <c r="T1984" s="3" t="s">
        <v>55</v>
      </c>
      <c r="U1984" s="3" t="s">
        <v>55</v>
      </c>
      <c r="V1984" s="3" t="s">
        <v>55</v>
      </c>
      <c r="W1984" s="3" t="s">
        <v>55</v>
      </c>
      <c r="X1984" s="3" t="s">
        <v>55</v>
      </c>
      <c r="Y1984" s="3" t="s">
        <v>55</v>
      </c>
      <c r="Z1984" s="3" t="s">
        <v>55</v>
      </c>
      <c r="AA1984" s="3" t="s">
        <v>55</v>
      </c>
      <c r="AB1984" t="s">
        <v>55</v>
      </c>
    </row>
    <row r="1985" spans="1:28" x14ac:dyDescent="0.25">
      <c r="A1985" s="6">
        <v>37588</v>
      </c>
      <c r="B1985" s="3" t="s">
        <v>55</v>
      </c>
      <c r="C1985" s="3" t="s">
        <v>55</v>
      </c>
      <c r="D1985" s="3" t="s">
        <v>55</v>
      </c>
      <c r="E1985" s="3" t="s">
        <v>55</v>
      </c>
      <c r="F1985" s="3" t="s">
        <v>55</v>
      </c>
      <c r="G1985" s="3" t="s">
        <v>55</v>
      </c>
      <c r="H1985" s="3" t="s">
        <v>55</v>
      </c>
      <c r="I1985" s="3" t="s">
        <v>55</v>
      </c>
      <c r="K1985" s="7">
        <v>36683</v>
      </c>
      <c r="L1985" s="3" t="s">
        <v>55</v>
      </c>
      <c r="M1985" s="3" t="s">
        <v>55</v>
      </c>
      <c r="N1985" s="3" t="s">
        <v>55</v>
      </c>
      <c r="O1985" s="3" t="s">
        <v>55</v>
      </c>
      <c r="P1985" s="3">
        <v>1872.7570000000001</v>
      </c>
      <c r="Q1985" s="3">
        <v>1704.9462000000001</v>
      </c>
      <c r="R1985" s="3" t="s">
        <v>55</v>
      </c>
      <c r="S1985" s="3" t="s">
        <v>55</v>
      </c>
      <c r="T1985" s="3" t="s">
        <v>55</v>
      </c>
      <c r="U1985" s="3" t="s">
        <v>55</v>
      </c>
      <c r="V1985" s="3" t="s">
        <v>55</v>
      </c>
      <c r="W1985" s="3" t="s">
        <v>55</v>
      </c>
      <c r="X1985" s="3" t="s">
        <v>55</v>
      </c>
      <c r="Y1985" s="3" t="s">
        <v>55</v>
      </c>
      <c r="Z1985" s="3" t="s">
        <v>55</v>
      </c>
      <c r="AA1985" s="3" t="s">
        <v>55</v>
      </c>
      <c r="AB1985" t="s">
        <v>55</v>
      </c>
    </row>
    <row r="1986" spans="1:28" x14ac:dyDescent="0.25">
      <c r="A1986" s="6">
        <v>37589</v>
      </c>
      <c r="B1986" s="3" t="s">
        <v>55</v>
      </c>
      <c r="C1986" s="3" t="s">
        <v>55</v>
      </c>
      <c r="D1986" s="3" t="s">
        <v>55</v>
      </c>
      <c r="E1986" s="3" t="s">
        <v>55</v>
      </c>
      <c r="F1986" s="3" t="s">
        <v>55</v>
      </c>
      <c r="G1986" s="3" t="s">
        <v>55</v>
      </c>
      <c r="H1986" s="3" t="s">
        <v>55</v>
      </c>
      <c r="I1986" s="3" t="s">
        <v>55</v>
      </c>
      <c r="K1986" s="7">
        <v>36684</v>
      </c>
      <c r="L1986" s="3" t="s">
        <v>55</v>
      </c>
      <c r="M1986" s="3" t="s">
        <v>55</v>
      </c>
      <c r="N1986" s="3" t="s">
        <v>55</v>
      </c>
      <c r="O1986" s="3" t="s">
        <v>55</v>
      </c>
      <c r="P1986" s="3">
        <v>1860.1455000000001</v>
      </c>
      <c r="Q1986" s="3">
        <v>1705.3777</v>
      </c>
      <c r="R1986" s="3" t="s">
        <v>55</v>
      </c>
      <c r="S1986" s="3" t="s">
        <v>55</v>
      </c>
      <c r="T1986" s="3" t="s">
        <v>55</v>
      </c>
      <c r="U1986" s="3" t="s">
        <v>55</v>
      </c>
      <c r="V1986" s="3" t="s">
        <v>55</v>
      </c>
      <c r="W1986" s="3" t="s">
        <v>55</v>
      </c>
      <c r="X1986" s="3" t="s">
        <v>55</v>
      </c>
      <c r="Y1986" s="3" t="s">
        <v>55</v>
      </c>
      <c r="Z1986" s="3" t="s">
        <v>55</v>
      </c>
      <c r="AA1986" s="3" t="s">
        <v>55</v>
      </c>
      <c r="AB1986" t="s">
        <v>55</v>
      </c>
    </row>
    <row r="1987" spans="1:28" x14ac:dyDescent="0.25">
      <c r="A1987" s="6">
        <v>37592</v>
      </c>
      <c r="B1987" s="3" t="s">
        <v>55</v>
      </c>
      <c r="C1987" s="3" t="s">
        <v>55</v>
      </c>
      <c r="D1987" s="3" t="s">
        <v>55</v>
      </c>
      <c r="E1987" s="3" t="s">
        <v>55</v>
      </c>
      <c r="F1987" s="3" t="s">
        <v>55</v>
      </c>
      <c r="G1987" s="3" t="s">
        <v>55</v>
      </c>
      <c r="H1987" s="3" t="s">
        <v>55</v>
      </c>
      <c r="I1987" s="3" t="s">
        <v>55</v>
      </c>
      <c r="K1987" s="7">
        <v>36685</v>
      </c>
      <c r="L1987" s="3" t="s">
        <v>55</v>
      </c>
      <c r="M1987" s="3" t="s">
        <v>55</v>
      </c>
      <c r="N1987" s="3" t="s">
        <v>55</v>
      </c>
      <c r="O1987" s="3" t="s">
        <v>55</v>
      </c>
      <c r="P1987" s="3">
        <v>1859.1578999999999</v>
      </c>
      <c r="Q1987" s="3">
        <v>1705.8092999999999</v>
      </c>
      <c r="R1987" s="3" t="s">
        <v>55</v>
      </c>
      <c r="S1987" s="3" t="s">
        <v>55</v>
      </c>
      <c r="T1987" s="3" t="s">
        <v>55</v>
      </c>
      <c r="U1987" s="3" t="s">
        <v>55</v>
      </c>
      <c r="V1987" s="3" t="s">
        <v>55</v>
      </c>
      <c r="W1987" s="3" t="s">
        <v>55</v>
      </c>
      <c r="X1987" s="3" t="s">
        <v>55</v>
      </c>
      <c r="Y1987" s="3" t="s">
        <v>55</v>
      </c>
      <c r="Z1987" s="3" t="s">
        <v>55</v>
      </c>
      <c r="AA1987" s="3" t="s">
        <v>55</v>
      </c>
      <c r="AB1987" t="s">
        <v>55</v>
      </c>
    </row>
    <row r="1988" spans="1:28" x14ac:dyDescent="0.25">
      <c r="A1988" s="6">
        <v>37593</v>
      </c>
      <c r="B1988" s="3" t="s">
        <v>55</v>
      </c>
      <c r="C1988" s="3" t="s">
        <v>55</v>
      </c>
      <c r="D1988" s="3" t="s">
        <v>55</v>
      </c>
      <c r="E1988" s="3" t="s">
        <v>55</v>
      </c>
      <c r="F1988" s="3" t="s">
        <v>55</v>
      </c>
      <c r="G1988" s="3" t="s">
        <v>55</v>
      </c>
      <c r="H1988" s="3" t="s">
        <v>55</v>
      </c>
      <c r="I1988" s="3" t="s">
        <v>55</v>
      </c>
      <c r="K1988" s="7">
        <v>36686</v>
      </c>
      <c r="L1988" s="3" t="s">
        <v>55</v>
      </c>
      <c r="M1988" s="3" t="s">
        <v>55</v>
      </c>
      <c r="N1988" s="3" t="s">
        <v>55</v>
      </c>
      <c r="O1988" s="3" t="s">
        <v>55</v>
      </c>
      <c r="P1988" s="3">
        <v>1857.2393</v>
      </c>
      <c r="Q1988" s="3">
        <v>1705.6868999999999</v>
      </c>
      <c r="R1988" s="3" t="s">
        <v>55</v>
      </c>
      <c r="S1988" s="3" t="s">
        <v>55</v>
      </c>
      <c r="T1988" s="3" t="s">
        <v>55</v>
      </c>
      <c r="U1988" s="3" t="s">
        <v>55</v>
      </c>
      <c r="V1988" s="3" t="s">
        <v>55</v>
      </c>
      <c r="W1988" s="3" t="s">
        <v>55</v>
      </c>
      <c r="X1988" s="3" t="s">
        <v>55</v>
      </c>
      <c r="Y1988" s="3" t="s">
        <v>55</v>
      </c>
      <c r="Z1988" s="3" t="s">
        <v>55</v>
      </c>
      <c r="AA1988" s="3" t="s">
        <v>55</v>
      </c>
      <c r="AB1988" t="s">
        <v>55</v>
      </c>
    </row>
    <row r="1989" spans="1:28" x14ac:dyDescent="0.25">
      <c r="A1989" s="6">
        <v>37594</v>
      </c>
      <c r="B1989" s="3" t="s">
        <v>55</v>
      </c>
      <c r="C1989" s="3" t="s">
        <v>55</v>
      </c>
      <c r="D1989" s="3" t="s">
        <v>55</v>
      </c>
      <c r="E1989" s="3" t="s">
        <v>55</v>
      </c>
      <c r="F1989" s="3" t="s">
        <v>55</v>
      </c>
      <c r="G1989" s="3" t="s">
        <v>55</v>
      </c>
      <c r="H1989" s="3" t="s">
        <v>55</v>
      </c>
      <c r="I1989" s="3" t="s">
        <v>55</v>
      </c>
      <c r="K1989" s="7">
        <v>36687</v>
      </c>
      <c r="L1989" s="3" t="s">
        <v>55</v>
      </c>
      <c r="M1989" s="3" t="s">
        <v>55</v>
      </c>
      <c r="N1989" s="3" t="s">
        <v>55</v>
      </c>
      <c r="O1989" s="3" t="s">
        <v>55</v>
      </c>
      <c r="P1989" s="3">
        <v>1857.5496000000001</v>
      </c>
      <c r="Q1989" s="3">
        <v>1706.0246999999999</v>
      </c>
      <c r="R1989" s="3" t="s">
        <v>55</v>
      </c>
      <c r="S1989" s="3" t="s">
        <v>55</v>
      </c>
      <c r="T1989" s="3" t="s">
        <v>55</v>
      </c>
      <c r="U1989" s="3" t="s">
        <v>55</v>
      </c>
      <c r="V1989" s="3" t="s">
        <v>55</v>
      </c>
      <c r="W1989" s="3" t="s">
        <v>55</v>
      </c>
      <c r="X1989" s="3" t="s">
        <v>55</v>
      </c>
      <c r="Y1989" s="3" t="s">
        <v>55</v>
      </c>
      <c r="Z1989" s="3" t="s">
        <v>55</v>
      </c>
      <c r="AA1989" s="3" t="s">
        <v>55</v>
      </c>
      <c r="AB1989" t="s">
        <v>55</v>
      </c>
    </row>
    <row r="1990" spans="1:28" x14ac:dyDescent="0.25">
      <c r="A1990" s="6">
        <v>37595</v>
      </c>
      <c r="B1990" s="3" t="s">
        <v>55</v>
      </c>
      <c r="C1990" s="3" t="s">
        <v>55</v>
      </c>
      <c r="D1990" s="3" t="s">
        <v>55</v>
      </c>
      <c r="E1990" s="3" t="s">
        <v>55</v>
      </c>
      <c r="F1990" s="3" t="s">
        <v>55</v>
      </c>
      <c r="G1990" s="3" t="s">
        <v>55</v>
      </c>
      <c r="H1990" s="3" t="s">
        <v>55</v>
      </c>
      <c r="I1990" s="3" t="s">
        <v>55</v>
      </c>
      <c r="K1990" s="7">
        <v>36688</v>
      </c>
      <c r="L1990" s="3" t="s">
        <v>55</v>
      </c>
      <c r="M1990" s="3" t="s">
        <v>55</v>
      </c>
      <c r="N1990" s="3" t="s">
        <v>55</v>
      </c>
      <c r="O1990" s="3" t="s">
        <v>55</v>
      </c>
      <c r="P1990" s="3">
        <v>1857.8829000000001</v>
      </c>
      <c r="Q1990" s="3">
        <v>1706.4589000000001</v>
      </c>
      <c r="R1990" s="3" t="s">
        <v>55</v>
      </c>
      <c r="S1990" s="3" t="s">
        <v>55</v>
      </c>
      <c r="T1990" s="3" t="s">
        <v>55</v>
      </c>
      <c r="U1990" s="3" t="s">
        <v>55</v>
      </c>
      <c r="V1990" s="3" t="s">
        <v>55</v>
      </c>
      <c r="W1990" s="3" t="s">
        <v>55</v>
      </c>
      <c r="X1990" s="3" t="s">
        <v>55</v>
      </c>
      <c r="Y1990" s="3" t="s">
        <v>55</v>
      </c>
      <c r="Z1990" s="3" t="s">
        <v>55</v>
      </c>
      <c r="AA1990" s="3" t="s">
        <v>55</v>
      </c>
      <c r="AB1990" t="s">
        <v>55</v>
      </c>
    </row>
    <row r="1991" spans="1:28" x14ac:dyDescent="0.25">
      <c r="A1991" s="6">
        <v>37596</v>
      </c>
      <c r="B1991" s="3" t="s">
        <v>55</v>
      </c>
      <c r="C1991" s="3" t="s">
        <v>55</v>
      </c>
      <c r="D1991" s="3" t="s">
        <v>55</v>
      </c>
      <c r="E1991" s="3" t="s">
        <v>55</v>
      </c>
      <c r="F1991" s="3" t="s">
        <v>55</v>
      </c>
      <c r="G1991" s="3" t="s">
        <v>55</v>
      </c>
      <c r="H1991" s="3" t="s">
        <v>55</v>
      </c>
      <c r="I1991" s="3" t="s">
        <v>55</v>
      </c>
      <c r="K1991" s="7">
        <v>36689</v>
      </c>
      <c r="L1991" s="3" t="s">
        <v>55</v>
      </c>
      <c r="M1991" s="3" t="s">
        <v>55</v>
      </c>
      <c r="N1991" s="3" t="s">
        <v>55</v>
      </c>
      <c r="O1991" s="3" t="s">
        <v>55</v>
      </c>
      <c r="P1991" s="3">
        <v>1858.9412</v>
      </c>
      <c r="Q1991" s="3">
        <v>1706.8045</v>
      </c>
      <c r="R1991" s="3" t="s">
        <v>55</v>
      </c>
      <c r="S1991" s="3" t="s">
        <v>55</v>
      </c>
      <c r="T1991" s="3" t="s">
        <v>55</v>
      </c>
      <c r="U1991" s="3" t="s">
        <v>55</v>
      </c>
      <c r="V1991" s="3" t="s">
        <v>55</v>
      </c>
      <c r="W1991" s="3" t="s">
        <v>55</v>
      </c>
      <c r="X1991" s="3" t="s">
        <v>55</v>
      </c>
      <c r="Y1991" s="3" t="s">
        <v>55</v>
      </c>
      <c r="Z1991" s="3" t="s">
        <v>55</v>
      </c>
      <c r="AA1991" s="3" t="s">
        <v>55</v>
      </c>
      <c r="AB1991" t="s">
        <v>55</v>
      </c>
    </row>
    <row r="1992" spans="1:28" x14ac:dyDescent="0.25">
      <c r="A1992" s="6">
        <v>37599</v>
      </c>
      <c r="B1992" s="3" t="s">
        <v>55</v>
      </c>
      <c r="C1992" s="3" t="s">
        <v>55</v>
      </c>
      <c r="D1992" s="3" t="s">
        <v>55</v>
      </c>
      <c r="E1992" s="3" t="s">
        <v>55</v>
      </c>
      <c r="F1992" s="3" t="s">
        <v>55</v>
      </c>
      <c r="G1992" s="3" t="s">
        <v>55</v>
      </c>
      <c r="H1992" s="3" t="s">
        <v>55</v>
      </c>
      <c r="I1992" s="3" t="s">
        <v>55</v>
      </c>
      <c r="K1992" s="7">
        <v>36690</v>
      </c>
      <c r="L1992" s="3" t="s">
        <v>55</v>
      </c>
      <c r="M1992" s="3" t="s">
        <v>55</v>
      </c>
      <c r="N1992" s="3" t="s">
        <v>55</v>
      </c>
      <c r="O1992" s="3" t="s">
        <v>55</v>
      </c>
      <c r="P1992" s="3">
        <v>1858.8545999999999</v>
      </c>
      <c r="Q1992" s="3">
        <v>1707.1504</v>
      </c>
      <c r="R1992" s="3" t="s">
        <v>55</v>
      </c>
      <c r="S1992" s="3" t="s">
        <v>55</v>
      </c>
      <c r="T1992" s="3" t="s">
        <v>55</v>
      </c>
      <c r="U1992" s="3" t="s">
        <v>55</v>
      </c>
      <c r="V1992" s="3" t="s">
        <v>55</v>
      </c>
      <c r="W1992" s="3" t="s">
        <v>55</v>
      </c>
      <c r="X1992" s="3" t="s">
        <v>55</v>
      </c>
      <c r="Y1992" s="3" t="s">
        <v>55</v>
      </c>
      <c r="Z1992" s="3" t="s">
        <v>55</v>
      </c>
      <c r="AA1992" s="3" t="s">
        <v>55</v>
      </c>
      <c r="AB1992" t="s">
        <v>55</v>
      </c>
    </row>
    <row r="1993" spans="1:28" x14ac:dyDescent="0.25">
      <c r="A1993" s="6">
        <v>37600</v>
      </c>
      <c r="B1993" s="3" t="s">
        <v>55</v>
      </c>
      <c r="C1993" s="3" t="s">
        <v>55</v>
      </c>
      <c r="D1993" s="3" t="s">
        <v>55</v>
      </c>
      <c r="E1993" s="3" t="s">
        <v>55</v>
      </c>
      <c r="F1993" s="3" t="s">
        <v>55</v>
      </c>
      <c r="G1993" s="3" t="s">
        <v>55</v>
      </c>
      <c r="H1993" s="3" t="s">
        <v>55</v>
      </c>
      <c r="I1993" s="3" t="s">
        <v>55</v>
      </c>
      <c r="K1993" s="7">
        <v>36691</v>
      </c>
      <c r="L1993" s="3" t="s">
        <v>55</v>
      </c>
      <c r="M1993" s="3" t="s">
        <v>55</v>
      </c>
      <c r="N1993" s="3" t="s">
        <v>55</v>
      </c>
      <c r="O1993" s="3" t="s">
        <v>55</v>
      </c>
      <c r="P1993" s="3">
        <v>1860.8308999999999</v>
      </c>
      <c r="Q1993" s="3">
        <v>1708.931</v>
      </c>
      <c r="R1993" s="3" t="s">
        <v>55</v>
      </c>
      <c r="S1993" s="3" t="s">
        <v>55</v>
      </c>
      <c r="T1993" s="3" t="s">
        <v>55</v>
      </c>
      <c r="U1993" s="3" t="s">
        <v>55</v>
      </c>
      <c r="V1993" s="3" t="s">
        <v>55</v>
      </c>
      <c r="W1993" s="3" t="s">
        <v>55</v>
      </c>
      <c r="X1993" s="3" t="s">
        <v>55</v>
      </c>
      <c r="Y1993" s="3" t="s">
        <v>55</v>
      </c>
      <c r="Z1993" s="3" t="s">
        <v>55</v>
      </c>
      <c r="AA1993" s="3" t="s">
        <v>55</v>
      </c>
      <c r="AB1993" t="s">
        <v>55</v>
      </c>
    </row>
    <row r="1994" spans="1:28" x14ac:dyDescent="0.25">
      <c r="A1994" s="6">
        <v>37601</v>
      </c>
      <c r="B1994" s="3" t="s">
        <v>55</v>
      </c>
      <c r="C1994" s="3" t="s">
        <v>55</v>
      </c>
      <c r="D1994" s="3" t="s">
        <v>55</v>
      </c>
      <c r="E1994" s="3" t="s">
        <v>55</v>
      </c>
      <c r="F1994" s="3" t="s">
        <v>55</v>
      </c>
      <c r="G1994" s="3" t="s">
        <v>55</v>
      </c>
      <c r="H1994" s="3" t="s">
        <v>55</v>
      </c>
      <c r="I1994" s="3" t="s">
        <v>55</v>
      </c>
      <c r="K1994" s="7">
        <v>36692</v>
      </c>
      <c r="L1994" s="3" t="s">
        <v>55</v>
      </c>
      <c r="M1994" s="3" t="s">
        <v>55</v>
      </c>
      <c r="N1994" s="3" t="s">
        <v>55</v>
      </c>
      <c r="O1994" s="3" t="s">
        <v>55</v>
      </c>
      <c r="P1994" s="3">
        <v>1861.1639</v>
      </c>
      <c r="Q1994" s="3">
        <v>1709.3630000000001</v>
      </c>
      <c r="R1994" s="3" t="s">
        <v>55</v>
      </c>
      <c r="S1994" s="3" t="s">
        <v>55</v>
      </c>
      <c r="T1994" s="3" t="s">
        <v>55</v>
      </c>
      <c r="U1994" s="3" t="s">
        <v>55</v>
      </c>
      <c r="V1994" s="3" t="s">
        <v>55</v>
      </c>
      <c r="W1994" s="3" t="s">
        <v>55</v>
      </c>
      <c r="X1994" s="3" t="s">
        <v>55</v>
      </c>
      <c r="Y1994" s="3" t="s">
        <v>55</v>
      </c>
      <c r="Z1994" s="3" t="s">
        <v>55</v>
      </c>
      <c r="AA1994" s="3" t="s">
        <v>55</v>
      </c>
      <c r="AB1994" t="s">
        <v>55</v>
      </c>
    </row>
    <row r="1995" spans="1:28" x14ac:dyDescent="0.25">
      <c r="A1995" s="6">
        <v>37602</v>
      </c>
      <c r="B1995" s="3" t="s">
        <v>55</v>
      </c>
      <c r="C1995" s="3" t="s">
        <v>55</v>
      </c>
      <c r="D1995" s="3" t="s">
        <v>55</v>
      </c>
      <c r="E1995" s="3" t="s">
        <v>55</v>
      </c>
      <c r="F1995" s="3" t="s">
        <v>55</v>
      </c>
      <c r="G1995" s="3" t="s">
        <v>55</v>
      </c>
      <c r="H1995" s="3" t="s">
        <v>55</v>
      </c>
      <c r="I1995" s="3" t="s">
        <v>55</v>
      </c>
      <c r="K1995" s="7">
        <v>36693</v>
      </c>
      <c r="L1995" s="3" t="s">
        <v>55</v>
      </c>
      <c r="M1995" s="3" t="s">
        <v>55</v>
      </c>
      <c r="N1995" s="3" t="s">
        <v>55</v>
      </c>
      <c r="O1995" s="3" t="s">
        <v>55</v>
      </c>
      <c r="P1995" s="3">
        <v>1861.4487999999999</v>
      </c>
      <c r="Q1995" s="3">
        <v>1709.7949000000001</v>
      </c>
      <c r="R1995" s="3" t="s">
        <v>55</v>
      </c>
      <c r="S1995" s="3" t="s">
        <v>55</v>
      </c>
      <c r="T1995" s="3" t="s">
        <v>55</v>
      </c>
      <c r="U1995" s="3" t="s">
        <v>55</v>
      </c>
      <c r="V1995" s="3" t="s">
        <v>55</v>
      </c>
      <c r="W1995" s="3" t="s">
        <v>55</v>
      </c>
      <c r="X1995" s="3" t="s">
        <v>55</v>
      </c>
      <c r="Y1995" s="3" t="s">
        <v>55</v>
      </c>
      <c r="Z1995" s="3" t="s">
        <v>55</v>
      </c>
      <c r="AA1995" s="3" t="s">
        <v>55</v>
      </c>
      <c r="AB1995" t="s">
        <v>55</v>
      </c>
    </row>
    <row r="1996" spans="1:28" x14ac:dyDescent="0.25">
      <c r="A1996" s="6">
        <v>37603</v>
      </c>
      <c r="B1996" s="3" t="s">
        <v>55</v>
      </c>
      <c r="C1996" s="3" t="s">
        <v>55</v>
      </c>
      <c r="D1996" s="3" t="s">
        <v>55</v>
      </c>
      <c r="E1996" s="3" t="s">
        <v>55</v>
      </c>
      <c r="F1996" s="3" t="s">
        <v>55</v>
      </c>
      <c r="G1996" s="3" t="s">
        <v>55</v>
      </c>
      <c r="H1996" s="3" t="s">
        <v>55</v>
      </c>
      <c r="I1996" s="3" t="s">
        <v>55</v>
      </c>
      <c r="K1996" s="7">
        <v>36694</v>
      </c>
      <c r="L1996" s="3" t="s">
        <v>55</v>
      </c>
      <c r="M1996" s="3" t="s">
        <v>55</v>
      </c>
      <c r="N1996" s="3" t="s">
        <v>55</v>
      </c>
      <c r="O1996" s="3" t="s">
        <v>55</v>
      </c>
      <c r="P1996" s="3">
        <v>1861.6337000000001</v>
      </c>
      <c r="Q1996" s="3">
        <v>1710.2267999999999</v>
      </c>
      <c r="R1996" s="3" t="s">
        <v>55</v>
      </c>
      <c r="S1996" s="3" t="s">
        <v>55</v>
      </c>
      <c r="T1996" s="3" t="s">
        <v>55</v>
      </c>
      <c r="U1996" s="3" t="s">
        <v>55</v>
      </c>
      <c r="V1996" s="3" t="s">
        <v>55</v>
      </c>
      <c r="W1996" s="3" t="s">
        <v>55</v>
      </c>
      <c r="X1996" s="3" t="s">
        <v>55</v>
      </c>
      <c r="Y1996" s="3" t="s">
        <v>55</v>
      </c>
      <c r="Z1996" s="3" t="s">
        <v>55</v>
      </c>
      <c r="AA1996" s="3" t="s">
        <v>55</v>
      </c>
      <c r="AB1996" t="s">
        <v>55</v>
      </c>
    </row>
    <row r="1997" spans="1:28" x14ac:dyDescent="0.25">
      <c r="A1997" s="6">
        <v>37606</v>
      </c>
      <c r="B1997" s="3" t="s">
        <v>55</v>
      </c>
      <c r="C1997" s="3" t="s">
        <v>55</v>
      </c>
      <c r="D1997" s="3" t="s">
        <v>55</v>
      </c>
      <c r="E1997" s="3" t="s">
        <v>55</v>
      </c>
      <c r="F1997" s="3" t="s">
        <v>55</v>
      </c>
      <c r="G1997" s="3" t="s">
        <v>55</v>
      </c>
      <c r="H1997" s="3" t="s">
        <v>55</v>
      </c>
      <c r="I1997" s="3" t="s">
        <v>55</v>
      </c>
      <c r="K1997" s="7">
        <v>36695</v>
      </c>
      <c r="L1997" s="3" t="s">
        <v>55</v>
      </c>
      <c r="M1997" s="3" t="s">
        <v>55</v>
      </c>
      <c r="N1997" s="3" t="s">
        <v>55</v>
      </c>
      <c r="O1997" s="3" t="s">
        <v>55</v>
      </c>
      <c r="P1997" s="3">
        <v>1861.9668999999999</v>
      </c>
      <c r="Q1997" s="3">
        <v>1710.6590000000001</v>
      </c>
      <c r="R1997" s="3" t="s">
        <v>55</v>
      </c>
      <c r="S1997" s="3" t="s">
        <v>55</v>
      </c>
      <c r="T1997" s="3" t="s">
        <v>55</v>
      </c>
      <c r="U1997" s="3" t="s">
        <v>55</v>
      </c>
      <c r="V1997" s="3" t="s">
        <v>55</v>
      </c>
      <c r="W1997" s="3" t="s">
        <v>55</v>
      </c>
      <c r="X1997" s="3" t="s">
        <v>55</v>
      </c>
      <c r="Y1997" s="3" t="s">
        <v>55</v>
      </c>
      <c r="Z1997" s="3" t="s">
        <v>55</v>
      </c>
      <c r="AA1997" s="3" t="s">
        <v>55</v>
      </c>
      <c r="AB1997" t="s">
        <v>55</v>
      </c>
    </row>
    <row r="1998" spans="1:28" x14ac:dyDescent="0.25">
      <c r="A1998" s="6">
        <v>37607</v>
      </c>
      <c r="B1998" s="3" t="s">
        <v>55</v>
      </c>
      <c r="C1998" s="3" t="s">
        <v>55</v>
      </c>
      <c r="D1998" s="3" t="s">
        <v>55</v>
      </c>
      <c r="E1998" s="3" t="s">
        <v>55</v>
      </c>
      <c r="F1998" s="3" t="s">
        <v>55</v>
      </c>
      <c r="G1998" s="3" t="s">
        <v>55</v>
      </c>
      <c r="H1998" s="3" t="s">
        <v>55</v>
      </c>
      <c r="I1998" s="3" t="s">
        <v>55</v>
      </c>
      <c r="K1998" s="7">
        <v>36696</v>
      </c>
      <c r="L1998" s="3" t="s">
        <v>55</v>
      </c>
      <c r="M1998" s="3" t="s">
        <v>55</v>
      </c>
      <c r="N1998" s="3" t="s">
        <v>55</v>
      </c>
      <c r="O1998" s="3" t="s">
        <v>55</v>
      </c>
      <c r="P1998" s="3">
        <v>1862.8507999999999</v>
      </c>
      <c r="Q1998" s="3">
        <v>1711.0911000000001</v>
      </c>
      <c r="R1998" s="3" t="s">
        <v>55</v>
      </c>
      <c r="S1998" s="3" t="s">
        <v>55</v>
      </c>
      <c r="T1998" s="3" t="s">
        <v>55</v>
      </c>
      <c r="U1998" s="3" t="s">
        <v>55</v>
      </c>
      <c r="V1998" s="3" t="s">
        <v>55</v>
      </c>
      <c r="W1998" s="3" t="s">
        <v>55</v>
      </c>
      <c r="X1998" s="3" t="s">
        <v>55</v>
      </c>
      <c r="Y1998" s="3" t="s">
        <v>55</v>
      </c>
      <c r="Z1998" s="3" t="s">
        <v>55</v>
      </c>
      <c r="AA1998" s="3" t="s">
        <v>55</v>
      </c>
      <c r="AB1998" t="s">
        <v>55</v>
      </c>
    </row>
    <row r="1999" spans="1:28" x14ac:dyDescent="0.25">
      <c r="A1999" s="6">
        <v>37608</v>
      </c>
      <c r="B1999" s="3" t="s">
        <v>55</v>
      </c>
      <c r="C1999" s="3" t="s">
        <v>55</v>
      </c>
      <c r="D1999" s="3" t="s">
        <v>55</v>
      </c>
      <c r="E1999" s="3" t="s">
        <v>55</v>
      </c>
      <c r="F1999" s="3" t="s">
        <v>55</v>
      </c>
      <c r="G1999" s="3" t="s">
        <v>55</v>
      </c>
      <c r="H1999" s="3" t="s">
        <v>55</v>
      </c>
      <c r="I1999" s="3" t="s">
        <v>55</v>
      </c>
      <c r="K1999" s="7">
        <v>36697</v>
      </c>
      <c r="L1999" s="3" t="s">
        <v>55</v>
      </c>
      <c r="M1999" s="3" t="s">
        <v>55</v>
      </c>
      <c r="N1999" s="3" t="s">
        <v>55</v>
      </c>
      <c r="O1999" s="3" t="s">
        <v>55</v>
      </c>
      <c r="P1999" s="3">
        <v>1862.9195</v>
      </c>
      <c r="Q1999" s="3">
        <v>1711.5234</v>
      </c>
      <c r="R1999" s="3" t="s">
        <v>55</v>
      </c>
      <c r="S1999" s="3" t="s">
        <v>55</v>
      </c>
      <c r="T1999" s="3" t="s">
        <v>55</v>
      </c>
      <c r="U1999" s="3" t="s">
        <v>55</v>
      </c>
      <c r="V1999" s="3" t="s">
        <v>55</v>
      </c>
      <c r="W1999" s="3" t="s">
        <v>55</v>
      </c>
      <c r="X1999" s="3" t="s">
        <v>55</v>
      </c>
      <c r="Y1999" s="3" t="s">
        <v>55</v>
      </c>
      <c r="Z1999" s="3" t="s">
        <v>55</v>
      </c>
      <c r="AA1999" s="3" t="s">
        <v>55</v>
      </c>
      <c r="AB1999" t="s">
        <v>55</v>
      </c>
    </row>
    <row r="2000" spans="1:28" x14ac:dyDescent="0.25">
      <c r="A2000" s="6">
        <v>37609</v>
      </c>
      <c r="B2000" s="3" t="s">
        <v>55</v>
      </c>
      <c r="C2000" s="3" t="s">
        <v>55</v>
      </c>
      <c r="D2000" s="3" t="s">
        <v>55</v>
      </c>
      <c r="E2000" s="3" t="s">
        <v>55</v>
      </c>
      <c r="F2000" s="3" t="s">
        <v>55</v>
      </c>
      <c r="G2000" s="3" t="s">
        <v>55</v>
      </c>
      <c r="H2000" s="3" t="s">
        <v>55</v>
      </c>
      <c r="I2000" s="3" t="s">
        <v>55</v>
      </c>
      <c r="K2000" s="7">
        <v>36698</v>
      </c>
      <c r="L2000" s="3" t="s">
        <v>55</v>
      </c>
      <c r="M2000" s="3" t="s">
        <v>55</v>
      </c>
      <c r="N2000" s="3" t="s">
        <v>55</v>
      </c>
      <c r="O2000" s="3" t="s">
        <v>55</v>
      </c>
      <c r="P2000" s="3">
        <v>1855.6738</v>
      </c>
      <c r="Q2000" s="3">
        <v>1711.9558</v>
      </c>
      <c r="R2000" s="3" t="s">
        <v>55</v>
      </c>
      <c r="S2000" s="3" t="s">
        <v>55</v>
      </c>
      <c r="T2000" s="3" t="s">
        <v>55</v>
      </c>
      <c r="U2000" s="3" t="s">
        <v>55</v>
      </c>
      <c r="V2000" s="3" t="s">
        <v>55</v>
      </c>
      <c r="W2000" s="3" t="s">
        <v>55</v>
      </c>
      <c r="X2000" s="3" t="s">
        <v>55</v>
      </c>
      <c r="Y2000" s="3" t="s">
        <v>55</v>
      </c>
      <c r="Z2000" s="3" t="s">
        <v>55</v>
      </c>
      <c r="AA2000" s="3" t="s">
        <v>55</v>
      </c>
      <c r="AB2000" t="s">
        <v>55</v>
      </c>
    </row>
    <row r="2001" spans="1:28" x14ac:dyDescent="0.25">
      <c r="A2001" s="6">
        <v>37610</v>
      </c>
      <c r="B2001" s="3" t="s">
        <v>55</v>
      </c>
      <c r="C2001" s="3" t="s">
        <v>55</v>
      </c>
      <c r="D2001" s="3" t="s">
        <v>55</v>
      </c>
      <c r="E2001" s="3" t="s">
        <v>55</v>
      </c>
      <c r="F2001" s="3" t="s">
        <v>55</v>
      </c>
      <c r="G2001" s="3" t="s">
        <v>55</v>
      </c>
      <c r="H2001" s="3" t="s">
        <v>55</v>
      </c>
      <c r="I2001" s="3" t="s">
        <v>55</v>
      </c>
      <c r="K2001" s="7">
        <v>36699</v>
      </c>
      <c r="L2001" s="3" t="s">
        <v>55</v>
      </c>
      <c r="M2001" s="3" t="s">
        <v>55</v>
      </c>
      <c r="N2001" s="3" t="s">
        <v>55</v>
      </c>
      <c r="O2001" s="3" t="s">
        <v>55</v>
      </c>
      <c r="P2001" s="3">
        <v>1857.8306</v>
      </c>
      <c r="Q2001" s="3">
        <v>1712.3884</v>
      </c>
      <c r="R2001" s="3" t="s">
        <v>55</v>
      </c>
      <c r="S2001" s="3" t="s">
        <v>55</v>
      </c>
      <c r="T2001" s="3" t="s">
        <v>55</v>
      </c>
      <c r="U2001" s="3" t="s">
        <v>55</v>
      </c>
      <c r="V2001" s="3" t="s">
        <v>55</v>
      </c>
      <c r="W2001" s="3" t="s">
        <v>55</v>
      </c>
      <c r="X2001" s="3" t="s">
        <v>55</v>
      </c>
      <c r="Y2001" s="3" t="s">
        <v>55</v>
      </c>
      <c r="Z2001" s="3" t="s">
        <v>55</v>
      </c>
      <c r="AA2001" s="3" t="s">
        <v>55</v>
      </c>
      <c r="AB2001" t="s">
        <v>55</v>
      </c>
    </row>
    <row r="2002" spans="1:28" x14ac:dyDescent="0.25">
      <c r="A2002" s="6">
        <v>37613</v>
      </c>
      <c r="B2002" s="3" t="s">
        <v>55</v>
      </c>
      <c r="C2002" s="3" t="s">
        <v>55</v>
      </c>
      <c r="D2002" s="3" t="s">
        <v>55</v>
      </c>
      <c r="E2002" s="3" t="s">
        <v>55</v>
      </c>
      <c r="F2002" s="3" t="s">
        <v>55</v>
      </c>
      <c r="G2002" s="3" t="s">
        <v>55</v>
      </c>
      <c r="H2002" s="3" t="s">
        <v>55</v>
      </c>
      <c r="I2002" s="3" t="s">
        <v>55</v>
      </c>
      <c r="K2002" s="7">
        <v>36700</v>
      </c>
      <c r="L2002" s="3" t="s">
        <v>55</v>
      </c>
      <c r="M2002" s="3" t="s">
        <v>55</v>
      </c>
      <c r="N2002" s="3" t="s">
        <v>55</v>
      </c>
      <c r="O2002" s="3" t="s">
        <v>55</v>
      </c>
      <c r="P2002" s="3">
        <v>1858.7224000000001</v>
      </c>
      <c r="Q2002" s="3">
        <v>1712.8175000000001</v>
      </c>
      <c r="R2002" s="3" t="s">
        <v>55</v>
      </c>
      <c r="S2002" s="3" t="s">
        <v>55</v>
      </c>
      <c r="T2002" s="3" t="s">
        <v>55</v>
      </c>
      <c r="U2002" s="3" t="s">
        <v>55</v>
      </c>
      <c r="V2002" s="3" t="s">
        <v>55</v>
      </c>
      <c r="W2002" s="3" t="s">
        <v>55</v>
      </c>
      <c r="X2002" s="3" t="s">
        <v>55</v>
      </c>
      <c r="Y2002" s="3" t="s">
        <v>55</v>
      </c>
      <c r="Z2002" s="3" t="s">
        <v>55</v>
      </c>
      <c r="AA2002" s="3" t="s">
        <v>55</v>
      </c>
      <c r="AB2002" t="s">
        <v>55</v>
      </c>
    </row>
    <row r="2003" spans="1:28" x14ac:dyDescent="0.25">
      <c r="A2003" s="6">
        <v>37614</v>
      </c>
      <c r="B2003" s="3" t="s">
        <v>55</v>
      </c>
      <c r="C2003" s="3" t="s">
        <v>55</v>
      </c>
      <c r="D2003" s="3" t="s">
        <v>55</v>
      </c>
      <c r="E2003" s="3" t="s">
        <v>55</v>
      </c>
      <c r="F2003" s="3" t="s">
        <v>55</v>
      </c>
      <c r="G2003" s="3" t="s">
        <v>55</v>
      </c>
      <c r="H2003" s="3" t="s">
        <v>55</v>
      </c>
      <c r="I2003" s="3" t="s">
        <v>55</v>
      </c>
      <c r="K2003" s="7">
        <v>36701</v>
      </c>
      <c r="L2003" s="3" t="s">
        <v>55</v>
      </c>
      <c r="M2003" s="3" t="s">
        <v>55</v>
      </c>
      <c r="N2003" s="3" t="s">
        <v>55</v>
      </c>
      <c r="O2003" s="3" t="s">
        <v>55</v>
      </c>
      <c r="P2003" s="3">
        <v>1858.9407000000001</v>
      </c>
      <c r="Q2003" s="3">
        <v>1713.2503999999999</v>
      </c>
      <c r="R2003" s="3" t="s">
        <v>55</v>
      </c>
      <c r="S2003" s="3" t="s">
        <v>55</v>
      </c>
      <c r="T2003" s="3" t="s">
        <v>55</v>
      </c>
      <c r="U2003" s="3" t="s">
        <v>55</v>
      </c>
      <c r="V2003" s="3" t="s">
        <v>55</v>
      </c>
      <c r="W2003" s="3" t="s">
        <v>55</v>
      </c>
      <c r="X2003" s="3" t="s">
        <v>55</v>
      </c>
      <c r="Y2003" s="3" t="s">
        <v>55</v>
      </c>
      <c r="Z2003" s="3" t="s">
        <v>55</v>
      </c>
      <c r="AA2003" s="3" t="s">
        <v>55</v>
      </c>
      <c r="AB2003" t="s">
        <v>55</v>
      </c>
    </row>
    <row r="2004" spans="1:28" x14ac:dyDescent="0.25">
      <c r="A2004" s="6">
        <v>37616</v>
      </c>
      <c r="B2004" s="3" t="s">
        <v>55</v>
      </c>
      <c r="C2004" s="3" t="s">
        <v>55</v>
      </c>
      <c r="D2004" s="3" t="s">
        <v>55</v>
      </c>
      <c r="E2004" s="3" t="s">
        <v>55</v>
      </c>
      <c r="F2004" s="3" t="s">
        <v>55</v>
      </c>
      <c r="G2004" s="3" t="s">
        <v>55</v>
      </c>
      <c r="H2004" s="3" t="s">
        <v>55</v>
      </c>
      <c r="I2004" s="3" t="s">
        <v>55</v>
      </c>
      <c r="K2004" s="7">
        <v>36702</v>
      </c>
      <c r="L2004" s="3" t="s">
        <v>55</v>
      </c>
      <c r="M2004" s="3" t="s">
        <v>55</v>
      </c>
      <c r="N2004" s="3" t="s">
        <v>55</v>
      </c>
      <c r="O2004" s="3" t="s">
        <v>55</v>
      </c>
      <c r="P2004" s="3">
        <v>1859.277</v>
      </c>
      <c r="Q2004" s="3">
        <v>1713.6835000000001</v>
      </c>
      <c r="R2004" s="3" t="s">
        <v>55</v>
      </c>
      <c r="S2004" s="3" t="s">
        <v>55</v>
      </c>
      <c r="T2004" s="3" t="s">
        <v>55</v>
      </c>
      <c r="U2004" s="3" t="s">
        <v>55</v>
      </c>
      <c r="V2004" s="3" t="s">
        <v>55</v>
      </c>
      <c r="W2004" s="3" t="s">
        <v>55</v>
      </c>
      <c r="X2004" s="3" t="s">
        <v>55</v>
      </c>
      <c r="Y2004" s="3" t="s">
        <v>55</v>
      </c>
      <c r="Z2004" s="3" t="s">
        <v>55</v>
      </c>
      <c r="AA2004" s="3" t="s">
        <v>55</v>
      </c>
      <c r="AB2004" t="s">
        <v>55</v>
      </c>
    </row>
    <row r="2005" spans="1:28" x14ac:dyDescent="0.25">
      <c r="A2005" s="6">
        <v>37617</v>
      </c>
      <c r="B2005" s="3" t="s">
        <v>55</v>
      </c>
      <c r="C2005" s="3" t="s">
        <v>55</v>
      </c>
      <c r="D2005" s="3" t="s">
        <v>55</v>
      </c>
      <c r="E2005" s="3" t="s">
        <v>55</v>
      </c>
      <c r="F2005" s="3" t="s">
        <v>55</v>
      </c>
      <c r="G2005" s="3" t="s">
        <v>55</v>
      </c>
      <c r="H2005" s="3" t="s">
        <v>55</v>
      </c>
      <c r="I2005" s="3" t="s">
        <v>55</v>
      </c>
      <c r="K2005" s="7">
        <v>36703</v>
      </c>
      <c r="L2005" s="3" t="s">
        <v>55</v>
      </c>
      <c r="M2005" s="3" t="s">
        <v>55</v>
      </c>
      <c r="N2005" s="3" t="s">
        <v>55</v>
      </c>
      <c r="O2005" s="3" t="s">
        <v>55</v>
      </c>
      <c r="P2005" s="3">
        <v>1859.8620000000001</v>
      </c>
      <c r="Q2005" s="3">
        <v>1714.1166000000001</v>
      </c>
      <c r="R2005" s="3" t="s">
        <v>55</v>
      </c>
      <c r="S2005" s="3" t="s">
        <v>55</v>
      </c>
      <c r="T2005" s="3" t="s">
        <v>55</v>
      </c>
      <c r="U2005" s="3" t="s">
        <v>55</v>
      </c>
      <c r="V2005" s="3" t="s">
        <v>55</v>
      </c>
      <c r="W2005" s="3" t="s">
        <v>55</v>
      </c>
      <c r="X2005" s="3" t="s">
        <v>55</v>
      </c>
      <c r="Y2005" s="3" t="s">
        <v>55</v>
      </c>
      <c r="Z2005" s="3" t="s">
        <v>55</v>
      </c>
      <c r="AA2005" s="3" t="s">
        <v>55</v>
      </c>
      <c r="AB2005" t="s">
        <v>55</v>
      </c>
    </row>
    <row r="2006" spans="1:28" x14ac:dyDescent="0.25">
      <c r="A2006" s="6">
        <v>37620</v>
      </c>
      <c r="B2006" s="3" t="s">
        <v>55</v>
      </c>
      <c r="C2006" s="3" t="s">
        <v>55</v>
      </c>
      <c r="D2006" s="3" t="s">
        <v>55</v>
      </c>
      <c r="E2006" s="3" t="s">
        <v>55</v>
      </c>
      <c r="F2006" s="3" t="s">
        <v>55</v>
      </c>
      <c r="G2006" s="3" t="s">
        <v>55</v>
      </c>
      <c r="H2006" s="3" t="s">
        <v>55</v>
      </c>
      <c r="I2006" s="3" t="s">
        <v>55</v>
      </c>
      <c r="K2006" s="7">
        <v>36704</v>
      </c>
      <c r="L2006" s="3" t="s">
        <v>55</v>
      </c>
      <c r="M2006" s="3" t="s">
        <v>55</v>
      </c>
      <c r="N2006" s="3" t="s">
        <v>55</v>
      </c>
      <c r="O2006" s="3" t="s">
        <v>55</v>
      </c>
      <c r="P2006" s="3">
        <v>1859.9374</v>
      </c>
      <c r="Q2006" s="3">
        <v>1714.5498</v>
      </c>
      <c r="R2006" s="3" t="s">
        <v>55</v>
      </c>
      <c r="S2006" s="3" t="s">
        <v>55</v>
      </c>
      <c r="T2006" s="3" t="s">
        <v>55</v>
      </c>
      <c r="U2006" s="3" t="s">
        <v>55</v>
      </c>
      <c r="V2006" s="3" t="s">
        <v>55</v>
      </c>
      <c r="W2006" s="3" t="s">
        <v>55</v>
      </c>
      <c r="X2006" s="3" t="s">
        <v>55</v>
      </c>
      <c r="Y2006" s="3" t="s">
        <v>55</v>
      </c>
      <c r="Z2006" s="3" t="s">
        <v>55</v>
      </c>
      <c r="AA2006" s="3" t="s">
        <v>55</v>
      </c>
      <c r="AB2006" t="s">
        <v>55</v>
      </c>
    </row>
    <row r="2007" spans="1:28" x14ac:dyDescent="0.25">
      <c r="A2007" s="6">
        <v>37621</v>
      </c>
      <c r="B2007" s="3" t="s">
        <v>55</v>
      </c>
      <c r="C2007" s="3" t="s">
        <v>55</v>
      </c>
      <c r="D2007" s="3" t="s">
        <v>55</v>
      </c>
      <c r="E2007" s="3" t="s">
        <v>55</v>
      </c>
      <c r="F2007" s="3" t="s">
        <v>55</v>
      </c>
      <c r="G2007" s="3" t="s">
        <v>55</v>
      </c>
      <c r="H2007" s="3" t="s">
        <v>55</v>
      </c>
      <c r="I2007" s="3" t="s">
        <v>55</v>
      </c>
      <c r="K2007" s="7">
        <v>36705</v>
      </c>
      <c r="L2007" s="3" t="s">
        <v>55</v>
      </c>
      <c r="M2007" s="3" t="s">
        <v>55</v>
      </c>
      <c r="N2007" s="3" t="s">
        <v>55</v>
      </c>
      <c r="O2007" s="3" t="s">
        <v>55</v>
      </c>
      <c r="P2007" s="3">
        <v>1857.8202000000001</v>
      </c>
      <c r="Q2007" s="3">
        <v>1714.9929999999999</v>
      </c>
      <c r="R2007" s="3" t="s">
        <v>55</v>
      </c>
      <c r="S2007" s="3" t="s">
        <v>55</v>
      </c>
      <c r="T2007" s="3" t="s">
        <v>55</v>
      </c>
      <c r="U2007" s="3" t="s">
        <v>55</v>
      </c>
      <c r="V2007" s="3" t="s">
        <v>55</v>
      </c>
      <c r="W2007" s="3" t="s">
        <v>55</v>
      </c>
      <c r="X2007" s="3" t="s">
        <v>55</v>
      </c>
      <c r="Y2007" s="3" t="s">
        <v>55</v>
      </c>
      <c r="Z2007" s="3" t="s">
        <v>55</v>
      </c>
      <c r="AA2007" s="3" t="s">
        <v>55</v>
      </c>
      <c r="AB2007" t="s">
        <v>55</v>
      </c>
    </row>
    <row r="2008" spans="1:28" x14ac:dyDescent="0.25">
      <c r="A2008" s="6">
        <v>37622</v>
      </c>
      <c r="B2008" s="3" t="s">
        <v>55</v>
      </c>
      <c r="C2008" s="3" t="s">
        <v>55</v>
      </c>
      <c r="D2008" s="3" t="s">
        <v>55</v>
      </c>
      <c r="E2008" s="3" t="s">
        <v>55</v>
      </c>
      <c r="F2008" s="3" t="s">
        <v>55</v>
      </c>
      <c r="G2008" s="3" t="s">
        <v>55</v>
      </c>
      <c r="H2008" s="3" t="s">
        <v>55</v>
      </c>
      <c r="I2008" s="3" t="s">
        <v>55</v>
      </c>
      <c r="K2008" s="7">
        <v>36706</v>
      </c>
      <c r="L2008" s="3" t="s">
        <v>55</v>
      </c>
      <c r="M2008" s="3" t="s">
        <v>55</v>
      </c>
      <c r="N2008" s="3" t="s">
        <v>55</v>
      </c>
      <c r="O2008" s="3" t="s">
        <v>55</v>
      </c>
      <c r="P2008" s="3">
        <v>1859.3237999999999</v>
      </c>
      <c r="Q2008" s="3">
        <v>1715.4262000000001</v>
      </c>
      <c r="R2008" s="3" t="s">
        <v>55</v>
      </c>
      <c r="S2008" s="3" t="s">
        <v>55</v>
      </c>
      <c r="T2008" s="3" t="s">
        <v>55</v>
      </c>
      <c r="U2008" s="3" t="s">
        <v>55</v>
      </c>
      <c r="V2008" s="3" t="s">
        <v>55</v>
      </c>
      <c r="W2008" s="3" t="s">
        <v>55</v>
      </c>
      <c r="X2008" s="3" t="s">
        <v>55</v>
      </c>
      <c r="Y2008" s="3" t="s">
        <v>55</v>
      </c>
      <c r="Z2008" s="3" t="s">
        <v>55</v>
      </c>
      <c r="AA2008" s="3" t="s">
        <v>55</v>
      </c>
      <c r="AB2008" t="s">
        <v>55</v>
      </c>
    </row>
    <row r="2009" spans="1:28" x14ac:dyDescent="0.25">
      <c r="A2009" s="6">
        <v>37623</v>
      </c>
      <c r="B2009" s="3" t="s">
        <v>55</v>
      </c>
      <c r="C2009" s="3" t="s">
        <v>55</v>
      </c>
      <c r="D2009" s="3" t="s">
        <v>55</v>
      </c>
      <c r="E2009" s="3" t="s">
        <v>55</v>
      </c>
      <c r="F2009" s="3" t="s">
        <v>55</v>
      </c>
      <c r="G2009" s="3" t="s">
        <v>55</v>
      </c>
      <c r="H2009" s="3" t="s">
        <v>55</v>
      </c>
      <c r="I2009" s="3" t="s">
        <v>55</v>
      </c>
      <c r="K2009" s="7">
        <v>36707</v>
      </c>
      <c r="L2009" s="3" t="s">
        <v>55</v>
      </c>
      <c r="M2009" s="3" t="s">
        <v>55</v>
      </c>
      <c r="N2009" s="3" t="s">
        <v>55</v>
      </c>
      <c r="O2009" s="3" t="s">
        <v>55</v>
      </c>
      <c r="P2009" s="3">
        <v>1859.6614</v>
      </c>
      <c r="Q2009" s="3">
        <v>1715.8633</v>
      </c>
      <c r="R2009" s="3" t="s">
        <v>55</v>
      </c>
      <c r="S2009" s="3" t="s">
        <v>55</v>
      </c>
      <c r="T2009" s="3" t="s">
        <v>55</v>
      </c>
      <c r="U2009" s="3" t="s">
        <v>55</v>
      </c>
      <c r="V2009" s="3" t="s">
        <v>55</v>
      </c>
      <c r="W2009" s="3" t="s">
        <v>55</v>
      </c>
      <c r="X2009" s="3" t="s">
        <v>55</v>
      </c>
      <c r="Y2009" s="3" t="s">
        <v>55</v>
      </c>
      <c r="Z2009" s="3" t="s">
        <v>55</v>
      </c>
      <c r="AA2009" s="3" t="s">
        <v>55</v>
      </c>
      <c r="AB2009" t="s">
        <v>55</v>
      </c>
    </row>
    <row r="2010" spans="1:28" x14ac:dyDescent="0.25">
      <c r="A2010" s="6">
        <v>37624</v>
      </c>
      <c r="B2010" s="3" t="s">
        <v>55</v>
      </c>
      <c r="C2010" s="3" t="s">
        <v>55</v>
      </c>
      <c r="D2010" s="3" t="s">
        <v>55</v>
      </c>
      <c r="E2010" s="3" t="s">
        <v>55</v>
      </c>
      <c r="F2010" s="3" t="s">
        <v>55</v>
      </c>
      <c r="G2010" s="3" t="s">
        <v>55</v>
      </c>
      <c r="H2010" s="3" t="s">
        <v>55</v>
      </c>
      <c r="I2010" s="3" t="s">
        <v>55</v>
      </c>
      <c r="K2010" s="7">
        <v>36708</v>
      </c>
      <c r="L2010" s="3" t="s">
        <v>55</v>
      </c>
      <c r="M2010" s="3" t="s">
        <v>55</v>
      </c>
      <c r="N2010" s="3" t="s">
        <v>55</v>
      </c>
      <c r="O2010" s="3" t="s">
        <v>55</v>
      </c>
      <c r="P2010" s="3">
        <v>1861.14</v>
      </c>
      <c r="Q2010" s="3">
        <v>1716.2968000000001</v>
      </c>
      <c r="R2010" s="3" t="s">
        <v>55</v>
      </c>
      <c r="S2010" s="3" t="s">
        <v>55</v>
      </c>
      <c r="T2010" s="3" t="s">
        <v>55</v>
      </c>
      <c r="U2010" s="3" t="s">
        <v>55</v>
      </c>
      <c r="V2010" s="3" t="s">
        <v>55</v>
      </c>
      <c r="W2010" s="3" t="s">
        <v>55</v>
      </c>
      <c r="X2010" s="3" t="s">
        <v>55</v>
      </c>
      <c r="Y2010" s="3" t="s">
        <v>55</v>
      </c>
      <c r="Z2010" s="3" t="s">
        <v>55</v>
      </c>
      <c r="AA2010" s="3" t="s">
        <v>55</v>
      </c>
      <c r="AB2010" t="s">
        <v>55</v>
      </c>
    </row>
    <row r="2011" spans="1:28" x14ac:dyDescent="0.25">
      <c r="A2011" s="6">
        <v>37627</v>
      </c>
      <c r="B2011" s="3" t="s">
        <v>55</v>
      </c>
      <c r="C2011" s="3" t="s">
        <v>55</v>
      </c>
      <c r="D2011" s="3" t="s">
        <v>55</v>
      </c>
      <c r="E2011" s="3" t="s">
        <v>55</v>
      </c>
      <c r="F2011" s="3" t="s">
        <v>55</v>
      </c>
      <c r="G2011" s="3" t="s">
        <v>55</v>
      </c>
      <c r="H2011" s="3" t="s">
        <v>55</v>
      </c>
      <c r="I2011" s="3" t="s">
        <v>55</v>
      </c>
      <c r="K2011" s="7">
        <v>36709</v>
      </c>
      <c r="L2011" s="3" t="s">
        <v>55</v>
      </c>
      <c r="M2011" s="3" t="s">
        <v>55</v>
      </c>
      <c r="N2011" s="3" t="s">
        <v>55</v>
      </c>
      <c r="O2011" s="3" t="s">
        <v>55</v>
      </c>
      <c r="P2011" s="3">
        <v>1861.4777999999999</v>
      </c>
      <c r="Q2011" s="3">
        <v>1716.7304999999999</v>
      </c>
      <c r="R2011" s="3" t="s">
        <v>55</v>
      </c>
      <c r="S2011" s="3" t="s">
        <v>55</v>
      </c>
      <c r="T2011" s="3" t="s">
        <v>55</v>
      </c>
      <c r="U2011" s="3" t="s">
        <v>55</v>
      </c>
      <c r="V2011" s="3" t="s">
        <v>55</v>
      </c>
      <c r="W2011" s="3" t="s">
        <v>55</v>
      </c>
      <c r="X2011" s="3" t="s">
        <v>55</v>
      </c>
      <c r="Y2011" s="3" t="s">
        <v>55</v>
      </c>
      <c r="Z2011" s="3" t="s">
        <v>55</v>
      </c>
      <c r="AA2011" s="3" t="s">
        <v>55</v>
      </c>
      <c r="AB2011" t="s">
        <v>55</v>
      </c>
    </row>
    <row r="2012" spans="1:28" x14ac:dyDescent="0.25">
      <c r="A2012" s="6">
        <v>37628</v>
      </c>
      <c r="B2012" s="3" t="s">
        <v>55</v>
      </c>
      <c r="C2012" s="3" t="s">
        <v>55</v>
      </c>
      <c r="D2012" s="3" t="s">
        <v>55</v>
      </c>
      <c r="E2012" s="3" t="s">
        <v>55</v>
      </c>
      <c r="F2012" s="3" t="s">
        <v>55</v>
      </c>
      <c r="G2012" s="3" t="s">
        <v>55</v>
      </c>
      <c r="H2012" s="3" t="s">
        <v>55</v>
      </c>
      <c r="I2012" s="3" t="s">
        <v>55</v>
      </c>
      <c r="K2012" s="7">
        <v>36710</v>
      </c>
      <c r="L2012" s="3" t="s">
        <v>55</v>
      </c>
      <c r="M2012" s="3" t="s">
        <v>55</v>
      </c>
      <c r="N2012" s="3" t="s">
        <v>55</v>
      </c>
      <c r="O2012" s="3" t="s">
        <v>55</v>
      </c>
      <c r="P2012" s="3">
        <v>1862.768</v>
      </c>
      <c r="Q2012" s="3">
        <v>1717.1641</v>
      </c>
      <c r="R2012" s="3" t="s">
        <v>55</v>
      </c>
      <c r="S2012" s="3" t="s">
        <v>55</v>
      </c>
      <c r="T2012" s="3" t="s">
        <v>55</v>
      </c>
      <c r="U2012" s="3" t="s">
        <v>55</v>
      </c>
      <c r="V2012" s="3" t="s">
        <v>55</v>
      </c>
      <c r="W2012" s="3" t="s">
        <v>55</v>
      </c>
      <c r="X2012" s="3" t="s">
        <v>55</v>
      </c>
      <c r="Y2012" s="3" t="s">
        <v>55</v>
      </c>
      <c r="Z2012" s="3" t="s">
        <v>55</v>
      </c>
      <c r="AA2012" s="3" t="s">
        <v>55</v>
      </c>
      <c r="AB2012" t="s">
        <v>55</v>
      </c>
    </row>
    <row r="2013" spans="1:28" x14ac:dyDescent="0.25">
      <c r="A2013" s="6">
        <v>37629</v>
      </c>
      <c r="B2013" s="3" t="s">
        <v>55</v>
      </c>
      <c r="C2013" s="3" t="s">
        <v>55</v>
      </c>
      <c r="D2013" s="3" t="s">
        <v>55</v>
      </c>
      <c r="E2013" s="3" t="s">
        <v>55</v>
      </c>
      <c r="F2013" s="3" t="s">
        <v>55</v>
      </c>
      <c r="G2013" s="3" t="s">
        <v>55</v>
      </c>
      <c r="H2013" s="3" t="s">
        <v>55</v>
      </c>
      <c r="I2013" s="3" t="s">
        <v>55</v>
      </c>
      <c r="K2013" s="7">
        <v>36711</v>
      </c>
      <c r="L2013" s="3" t="s">
        <v>55</v>
      </c>
      <c r="M2013" s="3" t="s">
        <v>55</v>
      </c>
      <c r="N2013" s="3" t="s">
        <v>55</v>
      </c>
      <c r="O2013" s="3" t="s">
        <v>55</v>
      </c>
      <c r="P2013" s="3">
        <v>1863.9012</v>
      </c>
      <c r="Q2013" s="3">
        <v>1717.5979</v>
      </c>
      <c r="R2013" s="3" t="s">
        <v>55</v>
      </c>
      <c r="S2013" s="3" t="s">
        <v>55</v>
      </c>
      <c r="T2013" s="3" t="s">
        <v>55</v>
      </c>
      <c r="U2013" s="3" t="s">
        <v>55</v>
      </c>
      <c r="V2013" s="3" t="s">
        <v>55</v>
      </c>
      <c r="W2013" s="3" t="s">
        <v>55</v>
      </c>
      <c r="X2013" s="3" t="s">
        <v>55</v>
      </c>
      <c r="Y2013" s="3" t="s">
        <v>55</v>
      </c>
      <c r="Z2013" s="3" t="s">
        <v>55</v>
      </c>
      <c r="AA2013" s="3" t="s">
        <v>55</v>
      </c>
      <c r="AB2013" t="s">
        <v>55</v>
      </c>
    </row>
    <row r="2014" spans="1:28" x14ac:dyDescent="0.25">
      <c r="A2014" s="6">
        <v>37630</v>
      </c>
      <c r="B2014" s="3" t="s">
        <v>55</v>
      </c>
      <c r="C2014" s="3" t="s">
        <v>55</v>
      </c>
      <c r="D2014" s="3" t="s">
        <v>55</v>
      </c>
      <c r="E2014" s="3" t="s">
        <v>55</v>
      </c>
      <c r="F2014" s="3" t="s">
        <v>55</v>
      </c>
      <c r="G2014" s="3" t="s">
        <v>55</v>
      </c>
      <c r="H2014" s="3" t="s">
        <v>55</v>
      </c>
      <c r="I2014" s="3" t="s">
        <v>55</v>
      </c>
      <c r="K2014" s="7">
        <v>36712</v>
      </c>
      <c r="L2014" s="3" t="s">
        <v>55</v>
      </c>
      <c r="M2014" s="3" t="s">
        <v>55</v>
      </c>
      <c r="N2014" s="3" t="s">
        <v>55</v>
      </c>
      <c r="O2014" s="3" t="s">
        <v>55</v>
      </c>
      <c r="P2014" s="3">
        <v>1868.2157</v>
      </c>
      <c r="Q2014" s="3">
        <v>1718.0319</v>
      </c>
      <c r="R2014" s="3" t="s">
        <v>55</v>
      </c>
      <c r="S2014" s="3" t="s">
        <v>55</v>
      </c>
      <c r="T2014" s="3" t="s">
        <v>55</v>
      </c>
      <c r="U2014" s="3" t="s">
        <v>55</v>
      </c>
      <c r="V2014" s="3" t="s">
        <v>55</v>
      </c>
      <c r="W2014" s="3" t="s">
        <v>55</v>
      </c>
      <c r="X2014" s="3" t="s">
        <v>55</v>
      </c>
      <c r="Y2014" s="3" t="s">
        <v>55</v>
      </c>
      <c r="Z2014" s="3" t="s">
        <v>55</v>
      </c>
      <c r="AA2014" s="3" t="s">
        <v>55</v>
      </c>
      <c r="AB2014" t="s">
        <v>55</v>
      </c>
    </row>
    <row r="2015" spans="1:28" x14ac:dyDescent="0.25">
      <c r="A2015" s="6">
        <v>37631</v>
      </c>
      <c r="B2015" s="3" t="s">
        <v>55</v>
      </c>
      <c r="C2015" s="3" t="s">
        <v>55</v>
      </c>
      <c r="D2015" s="3" t="s">
        <v>55</v>
      </c>
      <c r="E2015" s="3" t="s">
        <v>55</v>
      </c>
      <c r="F2015" s="3" t="s">
        <v>55</v>
      </c>
      <c r="G2015" s="3" t="s">
        <v>55</v>
      </c>
      <c r="H2015" s="3" t="s">
        <v>55</v>
      </c>
      <c r="I2015" s="3" t="s">
        <v>55</v>
      </c>
      <c r="K2015" s="7">
        <v>36713</v>
      </c>
      <c r="L2015" s="3" t="s">
        <v>55</v>
      </c>
      <c r="M2015" s="3" t="s">
        <v>55</v>
      </c>
      <c r="N2015" s="3" t="s">
        <v>55</v>
      </c>
      <c r="O2015" s="3" t="s">
        <v>55</v>
      </c>
      <c r="P2015" s="3">
        <v>1868.6097</v>
      </c>
      <c r="Q2015" s="3">
        <v>1718.5869</v>
      </c>
      <c r="R2015" s="3" t="s">
        <v>55</v>
      </c>
      <c r="S2015" s="3" t="s">
        <v>55</v>
      </c>
      <c r="T2015" s="3" t="s">
        <v>55</v>
      </c>
      <c r="U2015" s="3" t="s">
        <v>55</v>
      </c>
      <c r="V2015" s="3" t="s">
        <v>55</v>
      </c>
      <c r="W2015" s="3" t="s">
        <v>55</v>
      </c>
      <c r="X2015" s="3" t="s">
        <v>55</v>
      </c>
      <c r="Y2015" s="3" t="s">
        <v>55</v>
      </c>
      <c r="Z2015" s="3" t="s">
        <v>55</v>
      </c>
      <c r="AA2015" s="3" t="s">
        <v>55</v>
      </c>
      <c r="AB2015" t="s">
        <v>55</v>
      </c>
    </row>
    <row r="2016" spans="1:28" x14ac:dyDescent="0.25">
      <c r="A2016" s="6">
        <v>37634</v>
      </c>
      <c r="B2016" s="3" t="s">
        <v>55</v>
      </c>
      <c r="C2016" s="3" t="s">
        <v>55</v>
      </c>
      <c r="D2016" s="3" t="s">
        <v>55</v>
      </c>
      <c r="E2016" s="3" t="s">
        <v>55</v>
      </c>
      <c r="F2016" s="3" t="s">
        <v>55</v>
      </c>
      <c r="G2016" s="3" t="s">
        <v>55</v>
      </c>
      <c r="H2016" s="3" t="s">
        <v>55</v>
      </c>
      <c r="I2016" s="3" t="s">
        <v>55</v>
      </c>
      <c r="K2016" s="7">
        <v>36714</v>
      </c>
      <c r="L2016" s="3" t="s">
        <v>55</v>
      </c>
      <c r="M2016" s="3" t="s">
        <v>55</v>
      </c>
      <c r="N2016" s="3" t="s">
        <v>55</v>
      </c>
      <c r="O2016" s="3" t="s">
        <v>55</v>
      </c>
      <c r="P2016" s="3">
        <v>1868.1122</v>
      </c>
      <c r="Q2016" s="3">
        <v>1719.1755000000001</v>
      </c>
      <c r="R2016" s="3" t="s">
        <v>55</v>
      </c>
      <c r="S2016" s="3" t="s">
        <v>55</v>
      </c>
      <c r="T2016" s="3" t="s">
        <v>55</v>
      </c>
      <c r="U2016" s="3" t="s">
        <v>55</v>
      </c>
      <c r="V2016" s="3" t="s">
        <v>55</v>
      </c>
      <c r="W2016" s="3" t="s">
        <v>55</v>
      </c>
      <c r="X2016" s="3" t="s">
        <v>55</v>
      </c>
      <c r="Y2016" s="3" t="s">
        <v>55</v>
      </c>
      <c r="Z2016" s="3" t="s">
        <v>55</v>
      </c>
      <c r="AA2016" s="3" t="s">
        <v>55</v>
      </c>
      <c r="AB2016" t="s">
        <v>55</v>
      </c>
    </row>
    <row r="2017" spans="1:28" x14ac:dyDescent="0.25">
      <c r="A2017" s="6">
        <v>37635</v>
      </c>
      <c r="B2017" s="3" t="s">
        <v>55</v>
      </c>
      <c r="C2017" s="3" t="s">
        <v>55</v>
      </c>
      <c r="D2017" s="3" t="s">
        <v>55</v>
      </c>
      <c r="E2017" s="3" t="s">
        <v>55</v>
      </c>
      <c r="F2017" s="3" t="s">
        <v>55</v>
      </c>
      <c r="G2017" s="3" t="s">
        <v>55</v>
      </c>
      <c r="H2017" s="3" t="s">
        <v>55</v>
      </c>
      <c r="I2017" s="3" t="s">
        <v>55</v>
      </c>
      <c r="K2017" s="7">
        <v>36715</v>
      </c>
      <c r="L2017" s="3" t="s">
        <v>55</v>
      </c>
      <c r="M2017" s="3" t="s">
        <v>55</v>
      </c>
      <c r="N2017" s="3" t="s">
        <v>55</v>
      </c>
      <c r="O2017" s="3" t="s">
        <v>55</v>
      </c>
      <c r="P2017" s="3">
        <v>1869.0616</v>
      </c>
      <c r="Q2017" s="3">
        <v>1719.6069</v>
      </c>
      <c r="R2017" s="3" t="s">
        <v>55</v>
      </c>
      <c r="S2017" s="3" t="s">
        <v>55</v>
      </c>
      <c r="T2017" s="3" t="s">
        <v>55</v>
      </c>
      <c r="U2017" s="3" t="s">
        <v>55</v>
      </c>
      <c r="V2017" s="3" t="s">
        <v>55</v>
      </c>
      <c r="W2017" s="3" t="s">
        <v>55</v>
      </c>
      <c r="X2017" s="3" t="s">
        <v>55</v>
      </c>
      <c r="Y2017" s="3" t="s">
        <v>55</v>
      </c>
      <c r="Z2017" s="3" t="s">
        <v>55</v>
      </c>
      <c r="AA2017" s="3" t="s">
        <v>55</v>
      </c>
      <c r="AB2017" t="s">
        <v>55</v>
      </c>
    </row>
    <row r="2018" spans="1:28" x14ac:dyDescent="0.25">
      <c r="A2018" s="6">
        <v>37636</v>
      </c>
      <c r="B2018" s="3" t="s">
        <v>55</v>
      </c>
      <c r="C2018" s="3" t="s">
        <v>55</v>
      </c>
      <c r="D2018" s="3" t="s">
        <v>55</v>
      </c>
      <c r="E2018" s="3" t="s">
        <v>55</v>
      </c>
      <c r="F2018" s="3" t="s">
        <v>55</v>
      </c>
      <c r="G2018" s="3" t="s">
        <v>55</v>
      </c>
      <c r="H2018" s="3" t="s">
        <v>55</v>
      </c>
      <c r="I2018" s="3" t="s">
        <v>55</v>
      </c>
      <c r="K2018" s="7">
        <v>36716</v>
      </c>
      <c r="L2018" s="3" t="s">
        <v>55</v>
      </c>
      <c r="M2018" s="3" t="s">
        <v>55</v>
      </c>
      <c r="N2018" s="3" t="s">
        <v>55</v>
      </c>
      <c r="O2018" s="3" t="s">
        <v>55</v>
      </c>
      <c r="P2018" s="3">
        <v>1869.3994</v>
      </c>
      <c r="Q2018" s="3">
        <v>1720.0385000000001</v>
      </c>
      <c r="R2018" s="3" t="s">
        <v>55</v>
      </c>
      <c r="S2018" s="3" t="s">
        <v>55</v>
      </c>
      <c r="T2018" s="3" t="s">
        <v>55</v>
      </c>
      <c r="U2018" s="3" t="s">
        <v>55</v>
      </c>
      <c r="V2018" s="3" t="s">
        <v>55</v>
      </c>
      <c r="W2018" s="3" t="s">
        <v>55</v>
      </c>
      <c r="X2018" s="3" t="s">
        <v>55</v>
      </c>
      <c r="Y2018" s="3" t="s">
        <v>55</v>
      </c>
      <c r="Z2018" s="3" t="s">
        <v>55</v>
      </c>
      <c r="AA2018" s="3" t="s">
        <v>55</v>
      </c>
      <c r="AB2018" t="s">
        <v>55</v>
      </c>
    </row>
    <row r="2019" spans="1:28" x14ac:dyDescent="0.25">
      <c r="A2019" s="6">
        <v>37637</v>
      </c>
      <c r="B2019" s="3" t="s">
        <v>55</v>
      </c>
      <c r="C2019" s="3" t="s">
        <v>55</v>
      </c>
      <c r="D2019" s="3" t="s">
        <v>55</v>
      </c>
      <c r="E2019" s="3" t="s">
        <v>55</v>
      </c>
      <c r="F2019" s="3" t="s">
        <v>55</v>
      </c>
      <c r="G2019" s="3" t="s">
        <v>55</v>
      </c>
      <c r="H2019" s="3" t="s">
        <v>55</v>
      </c>
      <c r="I2019" s="3" t="s">
        <v>55</v>
      </c>
      <c r="K2019" s="7">
        <v>36717</v>
      </c>
      <c r="L2019" s="3" t="s">
        <v>55</v>
      </c>
      <c r="M2019" s="3" t="s">
        <v>55</v>
      </c>
      <c r="N2019" s="3" t="s">
        <v>55</v>
      </c>
      <c r="O2019" s="3" t="s">
        <v>55</v>
      </c>
      <c r="P2019" s="3">
        <v>1870.6804</v>
      </c>
      <c r="Q2019" s="3">
        <v>1720.3624</v>
      </c>
      <c r="R2019" s="3" t="s">
        <v>55</v>
      </c>
      <c r="S2019" s="3" t="s">
        <v>55</v>
      </c>
      <c r="T2019" s="3" t="s">
        <v>55</v>
      </c>
      <c r="U2019" s="3" t="s">
        <v>55</v>
      </c>
      <c r="V2019" s="3" t="s">
        <v>55</v>
      </c>
      <c r="W2019" s="3" t="s">
        <v>55</v>
      </c>
      <c r="X2019" s="3" t="s">
        <v>55</v>
      </c>
      <c r="Y2019" s="3" t="s">
        <v>55</v>
      </c>
      <c r="Z2019" s="3" t="s">
        <v>55</v>
      </c>
      <c r="AA2019" s="3" t="s">
        <v>55</v>
      </c>
      <c r="AB2019" t="s">
        <v>55</v>
      </c>
    </row>
    <row r="2020" spans="1:28" x14ac:dyDescent="0.25">
      <c r="A2020" s="6">
        <v>37638</v>
      </c>
      <c r="B2020" s="3" t="s">
        <v>55</v>
      </c>
      <c r="C2020" s="3" t="s">
        <v>55</v>
      </c>
      <c r="D2020" s="3" t="s">
        <v>55</v>
      </c>
      <c r="E2020" s="3" t="s">
        <v>55</v>
      </c>
      <c r="F2020" s="3" t="s">
        <v>55</v>
      </c>
      <c r="G2020" s="3" t="s">
        <v>55</v>
      </c>
      <c r="H2020" s="3" t="s">
        <v>55</v>
      </c>
      <c r="I2020" s="3" t="s">
        <v>55</v>
      </c>
      <c r="K2020" s="7">
        <v>36718</v>
      </c>
      <c r="L2020" s="3" t="s">
        <v>55</v>
      </c>
      <c r="M2020" s="3" t="s">
        <v>55</v>
      </c>
      <c r="N2020" s="3" t="s">
        <v>55</v>
      </c>
      <c r="O2020" s="3" t="s">
        <v>55</v>
      </c>
      <c r="P2020" s="3">
        <v>1871.4049</v>
      </c>
      <c r="Q2020" s="3">
        <v>1720.7958000000001</v>
      </c>
      <c r="R2020" s="3" t="s">
        <v>55</v>
      </c>
      <c r="S2020" s="3" t="s">
        <v>55</v>
      </c>
      <c r="T2020" s="3" t="s">
        <v>55</v>
      </c>
      <c r="U2020" s="3" t="s">
        <v>55</v>
      </c>
      <c r="V2020" s="3" t="s">
        <v>55</v>
      </c>
      <c r="W2020" s="3" t="s">
        <v>55</v>
      </c>
      <c r="X2020" s="3" t="s">
        <v>55</v>
      </c>
      <c r="Y2020" s="3" t="s">
        <v>55</v>
      </c>
      <c r="Z2020" s="3" t="s">
        <v>55</v>
      </c>
      <c r="AA2020" s="3" t="s">
        <v>55</v>
      </c>
      <c r="AB2020" t="s">
        <v>55</v>
      </c>
    </row>
    <row r="2021" spans="1:28" x14ac:dyDescent="0.25">
      <c r="A2021" s="6">
        <v>37641</v>
      </c>
      <c r="B2021" s="3" t="s">
        <v>55</v>
      </c>
      <c r="C2021" s="3" t="s">
        <v>55</v>
      </c>
      <c r="D2021" s="3" t="s">
        <v>55</v>
      </c>
      <c r="E2021" s="3" t="s">
        <v>55</v>
      </c>
      <c r="F2021" s="3" t="s">
        <v>55</v>
      </c>
      <c r="G2021" s="3" t="s">
        <v>55</v>
      </c>
      <c r="H2021" s="3" t="s">
        <v>55</v>
      </c>
      <c r="I2021" s="3" t="s">
        <v>55</v>
      </c>
      <c r="K2021" s="7">
        <v>36719</v>
      </c>
      <c r="L2021" s="3" t="s">
        <v>55</v>
      </c>
      <c r="M2021" s="3" t="s">
        <v>55</v>
      </c>
      <c r="N2021" s="3" t="s">
        <v>55</v>
      </c>
      <c r="O2021" s="3" t="s">
        <v>55</v>
      </c>
      <c r="P2021" s="3">
        <v>1873.8079</v>
      </c>
      <c r="Q2021" s="3">
        <v>1721.2293999999999</v>
      </c>
      <c r="R2021" s="3" t="s">
        <v>55</v>
      </c>
      <c r="S2021" s="3" t="s">
        <v>55</v>
      </c>
      <c r="T2021" s="3" t="s">
        <v>55</v>
      </c>
      <c r="U2021" s="3" t="s">
        <v>55</v>
      </c>
      <c r="V2021" s="3" t="s">
        <v>55</v>
      </c>
      <c r="W2021" s="3" t="s">
        <v>55</v>
      </c>
      <c r="X2021" s="3" t="s">
        <v>55</v>
      </c>
      <c r="Y2021" s="3" t="s">
        <v>55</v>
      </c>
      <c r="Z2021" s="3" t="s">
        <v>55</v>
      </c>
      <c r="AA2021" s="3" t="s">
        <v>55</v>
      </c>
      <c r="AB2021" t="s">
        <v>55</v>
      </c>
    </row>
    <row r="2022" spans="1:28" x14ac:dyDescent="0.25">
      <c r="A2022" s="6">
        <v>37642</v>
      </c>
      <c r="B2022" s="3" t="s">
        <v>55</v>
      </c>
      <c r="C2022" s="3" t="s">
        <v>55</v>
      </c>
      <c r="D2022" s="3" t="s">
        <v>55</v>
      </c>
      <c r="E2022" s="3" t="s">
        <v>55</v>
      </c>
      <c r="F2022" s="3" t="s">
        <v>55</v>
      </c>
      <c r="G2022" s="3" t="s">
        <v>55</v>
      </c>
      <c r="H2022" s="3" t="s">
        <v>55</v>
      </c>
      <c r="I2022" s="3" t="s">
        <v>55</v>
      </c>
      <c r="K2022" s="7">
        <v>36720</v>
      </c>
      <c r="L2022" s="3" t="s">
        <v>55</v>
      </c>
      <c r="M2022" s="3" t="s">
        <v>55</v>
      </c>
      <c r="N2022" s="3" t="s">
        <v>55</v>
      </c>
      <c r="O2022" s="3" t="s">
        <v>55</v>
      </c>
      <c r="P2022" s="3">
        <v>1874.1459</v>
      </c>
      <c r="Q2022" s="3">
        <v>1721.6628000000001</v>
      </c>
      <c r="R2022" s="3" t="s">
        <v>55</v>
      </c>
      <c r="S2022" s="3" t="s">
        <v>55</v>
      </c>
      <c r="T2022" s="3" t="s">
        <v>55</v>
      </c>
      <c r="U2022" s="3" t="s">
        <v>55</v>
      </c>
      <c r="V2022" s="3" t="s">
        <v>55</v>
      </c>
      <c r="W2022" s="3" t="s">
        <v>55</v>
      </c>
      <c r="X2022" s="3" t="s">
        <v>55</v>
      </c>
      <c r="Y2022" s="3" t="s">
        <v>55</v>
      </c>
      <c r="Z2022" s="3" t="s">
        <v>55</v>
      </c>
      <c r="AA2022" s="3" t="s">
        <v>55</v>
      </c>
      <c r="AB2022" t="s">
        <v>55</v>
      </c>
    </row>
    <row r="2023" spans="1:28" x14ac:dyDescent="0.25">
      <c r="A2023" s="6">
        <v>37643</v>
      </c>
      <c r="B2023" s="3" t="s">
        <v>55</v>
      </c>
      <c r="C2023" s="3" t="s">
        <v>55</v>
      </c>
      <c r="D2023" s="3" t="s">
        <v>55</v>
      </c>
      <c r="E2023" s="3" t="s">
        <v>55</v>
      </c>
      <c r="F2023" s="3" t="s">
        <v>55</v>
      </c>
      <c r="G2023" s="3" t="s">
        <v>55</v>
      </c>
      <c r="H2023" s="3" t="s">
        <v>55</v>
      </c>
      <c r="I2023" s="3" t="s">
        <v>55</v>
      </c>
      <c r="K2023" s="7">
        <v>36721</v>
      </c>
      <c r="L2023" s="3" t="s">
        <v>55</v>
      </c>
      <c r="M2023" s="3" t="s">
        <v>55</v>
      </c>
      <c r="N2023" s="3" t="s">
        <v>55</v>
      </c>
      <c r="O2023" s="3" t="s">
        <v>55</v>
      </c>
      <c r="P2023" s="3">
        <v>1874.4839999999999</v>
      </c>
      <c r="Q2023" s="3">
        <v>1723.2819</v>
      </c>
      <c r="R2023" s="3" t="s">
        <v>55</v>
      </c>
      <c r="S2023" s="3" t="s">
        <v>55</v>
      </c>
      <c r="T2023" s="3" t="s">
        <v>55</v>
      </c>
      <c r="U2023" s="3" t="s">
        <v>55</v>
      </c>
      <c r="V2023" s="3" t="s">
        <v>55</v>
      </c>
      <c r="W2023" s="3" t="s">
        <v>55</v>
      </c>
      <c r="X2023" s="3" t="s">
        <v>55</v>
      </c>
      <c r="Y2023" s="3" t="s">
        <v>55</v>
      </c>
      <c r="Z2023" s="3" t="s">
        <v>55</v>
      </c>
      <c r="AA2023" s="3" t="s">
        <v>55</v>
      </c>
      <c r="AB2023" t="s">
        <v>55</v>
      </c>
    </row>
    <row r="2024" spans="1:28" x14ac:dyDescent="0.25">
      <c r="A2024" s="6">
        <v>37644</v>
      </c>
      <c r="B2024" s="3" t="s">
        <v>55</v>
      </c>
      <c r="C2024" s="3" t="s">
        <v>55</v>
      </c>
      <c r="D2024" s="3" t="s">
        <v>55</v>
      </c>
      <c r="E2024" s="3" t="s">
        <v>55</v>
      </c>
      <c r="F2024" s="3" t="s">
        <v>55</v>
      </c>
      <c r="G2024" s="3" t="s">
        <v>55</v>
      </c>
      <c r="H2024" s="3" t="s">
        <v>55</v>
      </c>
      <c r="I2024" s="3" t="s">
        <v>55</v>
      </c>
      <c r="K2024" s="7">
        <v>36722</v>
      </c>
      <c r="L2024" s="3" t="s">
        <v>55</v>
      </c>
      <c r="M2024" s="3" t="s">
        <v>55</v>
      </c>
      <c r="N2024" s="3" t="s">
        <v>55</v>
      </c>
      <c r="O2024" s="3" t="s">
        <v>55</v>
      </c>
      <c r="P2024" s="3">
        <v>1876.4648999999999</v>
      </c>
      <c r="Q2024" s="3">
        <v>1723.7662</v>
      </c>
      <c r="R2024" s="3" t="s">
        <v>55</v>
      </c>
      <c r="S2024" s="3" t="s">
        <v>55</v>
      </c>
      <c r="T2024" s="3" t="s">
        <v>55</v>
      </c>
      <c r="U2024" s="3" t="s">
        <v>55</v>
      </c>
      <c r="V2024" s="3" t="s">
        <v>55</v>
      </c>
      <c r="W2024" s="3" t="s">
        <v>55</v>
      </c>
      <c r="X2024" s="3" t="s">
        <v>55</v>
      </c>
      <c r="Y2024" s="3" t="s">
        <v>55</v>
      </c>
      <c r="Z2024" s="3" t="s">
        <v>55</v>
      </c>
      <c r="AA2024" s="3" t="s">
        <v>55</v>
      </c>
      <c r="AB2024" t="s">
        <v>55</v>
      </c>
    </row>
    <row r="2025" spans="1:28" x14ac:dyDescent="0.25">
      <c r="A2025" s="6">
        <v>37645</v>
      </c>
      <c r="B2025" s="3" t="s">
        <v>55</v>
      </c>
      <c r="C2025" s="3" t="s">
        <v>55</v>
      </c>
      <c r="D2025" s="3" t="s">
        <v>55</v>
      </c>
      <c r="E2025" s="3" t="s">
        <v>55</v>
      </c>
      <c r="F2025" s="3" t="s">
        <v>55</v>
      </c>
      <c r="G2025" s="3" t="s">
        <v>55</v>
      </c>
      <c r="H2025" s="3" t="s">
        <v>55</v>
      </c>
      <c r="I2025" s="3" t="s">
        <v>55</v>
      </c>
      <c r="K2025" s="7">
        <v>36723</v>
      </c>
      <c r="L2025" s="3" t="s">
        <v>55</v>
      </c>
      <c r="M2025" s="3" t="s">
        <v>55</v>
      </c>
      <c r="N2025" s="3" t="s">
        <v>55</v>
      </c>
      <c r="O2025" s="3" t="s">
        <v>55</v>
      </c>
      <c r="P2025" s="3">
        <v>1876.8034</v>
      </c>
      <c r="Q2025" s="3">
        <v>1724.1871000000001</v>
      </c>
      <c r="R2025" s="3" t="s">
        <v>55</v>
      </c>
      <c r="S2025" s="3" t="s">
        <v>55</v>
      </c>
      <c r="T2025" s="3" t="s">
        <v>55</v>
      </c>
      <c r="U2025" s="3" t="s">
        <v>55</v>
      </c>
      <c r="V2025" s="3" t="s">
        <v>55</v>
      </c>
      <c r="W2025" s="3" t="s">
        <v>55</v>
      </c>
      <c r="X2025" s="3" t="s">
        <v>55</v>
      </c>
      <c r="Y2025" s="3" t="s">
        <v>55</v>
      </c>
      <c r="Z2025" s="3" t="s">
        <v>55</v>
      </c>
      <c r="AA2025" s="3" t="s">
        <v>55</v>
      </c>
      <c r="AB2025" t="s">
        <v>55</v>
      </c>
    </row>
    <row r="2026" spans="1:28" x14ac:dyDescent="0.25">
      <c r="A2026" s="6">
        <v>37648</v>
      </c>
      <c r="B2026" s="3" t="s">
        <v>55</v>
      </c>
      <c r="C2026" s="3" t="s">
        <v>55</v>
      </c>
      <c r="D2026" s="3" t="s">
        <v>55</v>
      </c>
      <c r="E2026" s="3" t="s">
        <v>55</v>
      </c>
      <c r="F2026" s="3" t="s">
        <v>55</v>
      </c>
      <c r="G2026" s="3" t="s">
        <v>55</v>
      </c>
      <c r="H2026" s="3" t="s">
        <v>55</v>
      </c>
      <c r="I2026" s="3" t="s">
        <v>55</v>
      </c>
      <c r="K2026" s="7">
        <v>36724</v>
      </c>
      <c r="L2026" s="3" t="s">
        <v>55</v>
      </c>
      <c r="M2026" s="3" t="s">
        <v>55</v>
      </c>
      <c r="N2026" s="3" t="s">
        <v>55</v>
      </c>
      <c r="O2026" s="3" t="s">
        <v>55</v>
      </c>
      <c r="P2026" s="3">
        <v>1877.7535</v>
      </c>
      <c r="Q2026" s="3">
        <v>1724.4425000000001</v>
      </c>
      <c r="R2026" s="3" t="s">
        <v>55</v>
      </c>
      <c r="S2026" s="3" t="s">
        <v>55</v>
      </c>
      <c r="T2026" s="3" t="s">
        <v>55</v>
      </c>
      <c r="U2026" s="3" t="s">
        <v>55</v>
      </c>
      <c r="V2026" s="3" t="s">
        <v>55</v>
      </c>
      <c r="W2026" s="3" t="s">
        <v>55</v>
      </c>
      <c r="X2026" s="3" t="s">
        <v>55</v>
      </c>
      <c r="Y2026" s="3" t="s">
        <v>55</v>
      </c>
      <c r="Z2026" s="3" t="s">
        <v>55</v>
      </c>
      <c r="AA2026" s="3" t="s">
        <v>55</v>
      </c>
      <c r="AB2026" t="s">
        <v>55</v>
      </c>
    </row>
    <row r="2027" spans="1:28" x14ac:dyDescent="0.25">
      <c r="A2027" s="6">
        <v>37649</v>
      </c>
      <c r="B2027" s="3" t="s">
        <v>55</v>
      </c>
      <c r="C2027" s="3" t="s">
        <v>55</v>
      </c>
      <c r="D2027" s="3" t="s">
        <v>55</v>
      </c>
      <c r="E2027" s="3" t="s">
        <v>55</v>
      </c>
      <c r="F2027" s="3" t="s">
        <v>55</v>
      </c>
      <c r="G2027" s="3" t="s">
        <v>55</v>
      </c>
      <c r="H2027" s="3" t="s">
        <v>55</v>
      </c>
      <c r="I2027" s="3" t="s">
        <v>55</v>
      </c>
      <c r="K2027" s="7">
        <v>36725</v>
      </c>
      <c r="L2027" s="3" t="s">
        <v>55</v>
      </c>
      <c r="M2027" s="3" t="s">
        <v>55</v>
      </c>
      <c r="N2027" s="3" t="s">
        <v>55</v>
      </c>
      <c r="O2027" s="3" t="s">
        <v>55</v>
      </c>
      <c r="P2027" s="3">
        <v>1878.0153</v>
      </c>
      <c r="Q2027" s="3">
        <v>1724.8661999999999</v>
      </c>
      <c r="R2027" s="3" t="s">
        <v>55</v>
      </c>
      <c r="S2027" s="3" t="s">
        <v>55</v>
      </c>
      <c r="T2027" s="3" t="s">
        <v>55</v>
      </c>
      <c r="U2027" s="3" t="s">
        <v>55</v>
      </c>
      <c r="V2027" s="3" t="s">
        <v>55</v>
      </c>
      <c r="W2027" s="3" t="s">
        <v>55</v>
      </c>
      <c r="X2027" s="3" t="s">
        <v>55</v>
      </c>
      <c r="Y2027" s="3" t="s">
        <v>55</v>
      </c>
      <c r="Z2027" s="3" t="s">
        <v>55</v>
      </c>
      <c r="AA2027" s="3" t="s">
        <v>55</v>
      </c>
      <c r="AB2027" t="s">
        <v>55</v>
      </c>
    </row>
    <row r="2028" spans="1:28" x14ac:dyDescent="0.25">
      <c r="A2028" s="6">
        <v>37650</v>
      </c>
      <c r="B2028" s="3" t="s">
        <v>55</v>
      </c>
      <c r="C2028" s="3" t="s">
        <v>55</v>
      </c>
      <c r="D2028" s="3" t="s">
        <v>55</v>
      </c>
      <c r="E2028" s="3" t="s">
        <v>55</v>
      </c>
      <c r="F2028" s="3" t="s">
        <v>55</v>
      </c>
      <c r="G2028" s="3" t="s">
        <v>55</v>
      </c>
      <c r="H2028" s="3" t="s">
        <v>55</v>
      </c>
      <c r="I2028" s="3" t="s">
        <v>55</v>
      </c>
      <c r="K2028" s="7">
        <v>36726</v>
      </c>
      <c r="L2028" s="3" t="s">
        <v>55</v>
      </c>
      <c r="M2028" s="3" t="s">
        <v>55</v>
      </c>
      <c r="N2028" s="3" t="s">
        <v>55</v>
      </c>
      <c r="O2028" s="3" t="s">
        <v>55</v>
      </c>
      <c r="P2028" s="3">
        <v>1881.2052000000001</v>
      </c>
      <c r="Q2028" s="3">
        <v>1725.2900999999999</v>
      </c>
      <c r="R2028" s="3" t="s">
        <v>55</v>
      </c>
      <c r="S2028" s="3" t="s">
        <v>55</v>
      </c>
      <c r="T2028" s="3" t="s">
        <v>55</v>
      </c>
      <c r="U2028" s="3" t="s">
        <v>55</v>
      </c>
      <c r="V2028" s="3" t="s">
        <v>55</v>
      </c>
      <c r="W2028" s="3" t="s">
        <v>55</v>
      </c>
      <c r="X2028" s="3" t="s">
        <v>55</v>
      </c>
      <c r="Y2028" s="3" t="s">
        <v>55</v>
      </c>
      <c r="Z2028" s="3" t="s">
        <v>55</v>
      </c>
      <c r="AA2028" s="3" t="s">
        <v>55</v>
      </c>
      <c r="AB2028" t="s">
        <v>55</v>
      </c>
    </row>
    <row r="2029" spans="1:28" x14ac:dyDescent="0.25">
      <c r="A2029" s="6">
        <v>37651</v>
      </c>
      <c r="B2029" s="3" t="s">
        <v>55</v>
      </c>
      <c r="C2029" s="3" t="s">
        <v>55</v>
      </c>
      <c r="D2029" s="3" t="s">
        <v>55</v>
      </c>
      <c r="E2029" s="3" t="s">
        <v>55</v>
      </c>
      <c r="F2029" s="3" t="s">
        <v>55</v>
      </c>
      <c r="G2029" s="3" t="s">
        <v>55</v>
      </c>
      <c r="H2029" s="3" t="s">
        <v>55</v>
      </c>
      <c r="I2029" s="3" t="s">
        <v>55</v>
      </c>
      <c r="K2029" s="7">
        <v>36727</v>
      </c>
      <c r="L2029" s="3" t="s">
        <v>55</v>
      </c>
      <c r="M2029" s="3" t="s">
        <v>55</v>
      </c>
      <c r="N2029" s="3" t="s">
        <v>55</v>
      </c>
      <c r="O2029" s="3" t="s">
        <v>55</v>
      </c>
      <c r="P2029" s="3">
        <v>1880.3656000000001</v>
      </c>
      <c r="Q2029" s="3">
        <v>1725.7139999999999</v>
      </c>
      <c r="R2029" s="3" t="s">
        <v>55</v>
      </c>
      <c r="S2029" s="3" t="s">
        <v>55</v>
      </c>
      <c r="T2029" s="3" t="s">
        <v>55</v>
      </c>
      <c r="U2029" s="3" t="s">
        <v>55</v>
      </c>
      <c r="V2029" s="3" t="s">
        <v>55</v>
      </c>
      <c r="W2029" s="3" t="s">
        <v>55</v>
      </c>
      <c r="X2029" s="3" t="s">
        <v>55</v>
      </c>
      <c r="Y2029" s="3" t="s">
        <v>55</v>
      </c>
      <c r="Z2029" s="3" t="s">
        <v>55</v>
      </c>
      <c r="AA2029" s="3" t="s">
        <v>55</v>
      </c>
      <c r="AB2029" t="s">
        <v>55</v>
      </c>
    </row>
    <row r="2030" spans="1:28" x14ac:dyDescent="0.25">
      <c r="A2030" s="6">
        <v>37652</v>
      </c>
      <c r="B2030" s="3" t="s">
        <v>55</v>
      </c>
      <c r="C2030" s="3" t="s">
        <v>55</v>
      </c>
      <c r="D2030" s="3" t="s">
        <v>55</v>
      </c>
      <c r="E2030" s="3" t="s">
        <v>55</v>
      </c>
      <c r="F2030" s="3" t="s">
        <v>55</v>
      </c>
      <c r="G2030" s="3" t="s">
        <v>55</v>
      </c>
      <c r="H2030" s="3" t="s">
        <v>55</v>
      </c>
      <c r="I2030" s="3" t="s">
        <v>55</v>
      </c>
      <c r="K2030" s="7">
        <v>36728</v>
      </c>
      <c r="L2030" s="3" t="s">
        <v>55</v>
      </c>
      <c r="M2030" s="3" t="s">
        <v>55</v>
      </c>
      <c r="N2030" s="3" t="s">
        <v>55</v>
      </c>
      <c r="O2030" s="3" t="s">
        <v>55</v>
      </c>
      <c r="P2030" s="3">
        <v>1879.3856000000001</v>
      </c>
      <c r="Q2030" s="3">
        <v>1725.1993</v>
      </c>
      <c r="R2030" s="3" t="s">
        <v>55</v>
      </c>
      <c r="S2030" s="3" t="s">
        <v>55</v>
      </c>
      <c r="T2030" s="3" t="s">
        <v>55</v>
      </c>
      <c r="U2030" s="3" t="s">
        <v>55</v>
      </c>
      <c r="V2030" s="3" t="s">
        <v>55</v>
      </c>
      <c r="W2030" s="3" t="s">
        <v>55</v>
      </c>
      <c r="X2030" s="3" t="s">
        <v>55</v>
      </c>
      <c r="Y2030" s="3" t="s">
        <v>55</v>
      </c>
      <c r="Z2030" s="3" t="s">
        <v>55</v>
      </c>
      <c r="AA2030" s="3" t="s">
        <v>55</v>
      </c>
      <c r="AB2030" t="s">
        <v>55</v>
      </c>
    </row>
    <row r="2031" spans="1:28" x14ac:dyDescent="0.25">
      <c r="A2031" s="6">
        <v>37655</v>
      </c>
      <c r="B2031" s="3" t="s">
        <v>55</v>
      </c>
      <c r="C2031" s="3" t="s">
        <v>55</v>
      </c>
      <c r="D2031" s="3" t="s">
        <v>55</v>
      </c>
      <c r="E2031" s="3" t="s">
        <v>55</v>
      </c>
      <c r="F2031" s="3" t="s">
        <v>55</v>
      </c>
      <c r="G2031" s="3" t="s">
        <v>55</v>
      </c>
      <c r="H2031" s="3" t="s">
        <v>55</v>
      </c>
      <c r="I2031" s="3" t="s">
        <v>55</v>
      </c>
      <c r="K2031" s="7">
        <v>36729</v>
      </c>
      <c r="L2031" s="3" t="s">
        <v>55</v>
      </c>
      <c r="M2031" s="3" t="s">
        <v>55</v>
      </c>
      <c r="N2031" s="3" t="s">
        <v>55</v>
      </c>
      <c r="O2031" s="3" t="s">
        <v>55</v>
      </c>
      <c r="P2031" s="3">
        <v>1874.9347</v>
      </c>
      <c r="Q2031" s="3">
        <v>1725.6334999999999</v>
      </c>
      <c r="R2031" s="3" t="s">
        <v>55</v>
      </c>
      <c r="S2031" s="3" t="s">
        <v>55</v>
      </c>
      <c r="T2031" s="3" t="s">
        <v>55</v>
      </c>
      <c r="U2031" s="3" t="s">
        <v>55</v>
      </c>
      <c r="V2031" s="3" t="s">
        <v>55</v>
      </c>
      <c r="W2031" s="3" t="s">
        <v>55</v>
      </c>
      <c r="X2031" s="3" t="s">
        <v>55</v>
      </c>
      <c r="Y2031" s="3" t="s">
        <v>55</v>
      </c>
      <c r="Z2031" s="3" t="s">
        <v>55</v>
      </c>
      <c r="AA2031" s="3" t="s">
        <v>55</v>
      </c>
      <c r="AB2031" t="s">
        <v>55</v>
      </c>
    </row>
    <row r="2032" spans="1:28" x14ac:dyDescent="0.25">
      <c r="A2032" s="6">
        <v>37656</v>
      </c>
      <c r="B2032" s="3" t="s">
        <v>55</v>
      </c>
      <c r="C2032" s="3" t="s">
        <v>55</v>
      </c>
      <c r="D2032" s="3" t="s">
        <v>55</v>
      </c>
      <c r="E2032" s="3" t="s">
        <v>55</v>
      </c>
      <c r="F2032" s="3" t="s">
        <v>55</v>
      </c>
      <c r="G2032" s="3" t="s">
        <v>55</v>
      </c>
      <c r="H2032" s="3" t="s">
        <v>55</v>
      </c>
      <c r="I2032" s="3" t="s">
        <v>55</v>
      </c>
      <c r="K2032" s="7">
        <v>36730</v>
      </c>
      <c r="L2032" s="3" t="s">
        <v>55</v>
      </c>
      <c r="M2032" s="3" t="s">
        <v>55</v>
      </c>
      <c r="N2032" s="3" t="s">
        <v>55</v>
      </c>
      <c r="O2032" s="3" t="s">
        <v>55</v>
      </c>
      <c r="P2032" s="3">
        <v>1875.2711999999999</v>
      </c>
      <c r="Q2032" s="3">
        <v>1726.0681</v>
      </c>
      <c r="R2032" s="3" t="s">
        <v>55</v>
      </c>
      <c r="S2032" s="3" t="s">
        <v>55</v>
      </c>
      <c r="T2032" s="3" t="s">
        <v>55</v>
      </c>
      <c r="U2032" s="3" t="s">
        <v>55</v>
      </c>
      <c r="V2032" s="3" t="s">
        <v>55</v>
      </c>
      <c r="W2032" s="3" t="s">
        <v>55</v>
      </c>
      <c r="X2032" s="3" t="s">
        <v>55</v>
      </c>
      <c r="Y2032" s="3" t="s">
        <v>55</v>
      </c>
      <c r="Z2032" s="3" t="s">
        <v>55</v>
      </c>
      <c r="AA2032" s="3" t="s">
        <v>55</v>
      </c>
      <c r="AB2032" t="s">
        <v>55</v>
      </c>
    </row>
    <row r="2033" spans="1:28" x14ac:dyDescent="0.25">
      <c r="A2033" s="6">
        <v>37657</v>
      </c>
      <c r="B2033" s="3" t="s">
        <v>55</v>
      </c>
      <c r="C2033" s="3" t="s">
        <v>55</v>
      </c>
      <c r="D2033" s="3" t="s">
        <v>55</v>
      </c>
      <c r="E2033" s="3" t="s">
        <v>55</v>
      </c>
      <c r="F2033" s="3" t="s">
        <v>55</v>
      </c>
      <c r="G2033" s="3" t="s">
        <v>55</v>
      </c>
      <c r="H2033" s="3" t="s">
        <v>55</v>
      </c>
      <c r="I2033" s="3" t="s">
        <v>55</v>
      </c>
      <c r="K2033" s="7">
        <v>36731</v>
      </c>
      <c r="L2033" s="3" t="s">
        <v>55</v>
      </c>
      <c r="M2033" s="3" t="s">
        <v>55</v>
      </c>
      <c r="N2033" s="3" t="s">
        <v>55</v>
      </c>
      <c r="O2033" s="3" t="s">
        <v>55</v>
      </c>
      <c r="P2033" s="3">
        <v>1870.3933999999999</v>
      </c>
      <c r="Q2033" s="3">
        <v>1726.5027</v>
      </c>
      <c r="R2033" s="3" t="s">
        <v>55</v>
      </c>
      <c r="S2033" s="3" t="s">
        <v>55</v>
      </c>
      <c r="T2033" s="3" t="s">
        <v>55</v>
      </c>
      <c r="U2033" s="3" t="s">
        <v>55</v>
      </c>
      <c r="V2033" s="3" t="s">
        <v>55</v>
      </c>
      <c r="W2033" s="3" t="s">
        <v>55</v>
      </c>
      <c r="X2033" s="3" t="s">
        <v>55</v>
      </c>
      <c r="Y2033" s="3" t="s">
        <v>55</v>
      </c>
      <c r="Z2033" s="3" t="s">
        <v>55</v>
      </c>
      <c r="AA2033" s="3" t="s">
        <v>55</v>
      </c>
      <c r="AB2033" t="s">
        <v>55</v>
      </c>
    </row>
    <row r="2034" spans="1:28" x14ac:dyDescent="0.25">
      <c r="A2034" s="6">
        <v>37658</v>
      </c>
      <c r="B2034" s="3" t="s">
        <v>55</v>
      </c>
      <c r="C2034" s="3" t="s">
        <v>55</v>
      </c>
      <c r="D2034" s="3" t="s">
        <v>55</v>
      </c>
      <c r="E2034" s="3" t="s">
        <v>55</v>
      </c>
      <c r="F2034" s="3" t="s">
        <v>55</v>
      </c>
      <c r="G2034" s="3" t="s">
        <v>55</v>
      </c>
      <c r="H2034" s="3" t="s">
        <v>55</v>
      </c>
      <c r="I2034" s="3" t="s">
        <v>55</v>
      </c>
      <c r="K2034" s="7">
        <v>36732</v>
      </c>
      <c r="L2034" s="3" t="s">
        <v>55</v>
      </c>
      <c r="M2034" s="3" t="s">
        <v>55</v>
      </c>
      <c r="N2034" s="3" t="s">
        <v>55</v>
      </c>
      <c r="O2034" s="3" t="s">
        <v>55</v>
      </c>
      <c r="P2034" s="3">
        <v>1865.1795999999999</v>
      </c>
      <c r="Q2034" s="3">
        <v>1723.3782000000001</v>
      </c>
      <c r="R2034" s="3" t="s">
        <v>55</v>
      </c>
      <c r="S2034" s="3" t="s">
        <v>55</v>
      </c>
      <c r="T2034" s="3" t="s">
        <v>55</v>
      </c>
      <c r="U2034" s="3" t="s">
        <v>55</v>
      </c>
      <c r="V2034" s="3" t="s">
        <v>55</v>
      </c>
      <c r="W2034" s="3" t="s">
        <v>55</v>
      </c>
      <c r="X2034" s="3" t="s">
        <v>55</v>
      </c>
      <c r="Y2034" s="3" t="s">
        <v>55</v>
      </c>
      <c r="Z2034" s="3" t="s">
        <v>55</v>
      </c>
      <c r="AA2034" s="3" t="s">
        <v>55</v>
      </c>
      <c r="AB2034" t="s">
        <v>55</v>
      </c>
    </row>
    <row r="2035" spans="1:28" x14ac:dyDescent="0.25">
      <c r="A2035" s="6">
        <v>37659</v>
      </c>
      <c r="B2035" s="3" t="s">
        <v>55</v>
      </c>
      <c r="C2035" s="3" t="s">
        <v>55</v>
      </c>
      <c r="D2035" s="3" t="s">
        <v>55</v>
      </c>
      <c r="E2035" s="3" t="s">
        <v>55</v>
      </c>
      <c r="F2035" s="3" t="s">
        <v>55</v>
      </c>
      <c r="G2035" s="3" t="s">
        <v>55</v>
      </c>
      <c r="H2035" s="3" t="s">
        <v>55</v>
      </c>
      <c r="I2035" s="3" t="s">
        <v>55</v>
      </c>
      <c r="K2035" s="7">
        <v>36733</v>
      </c>
      <c r="L2035" s="3" t="s">
        <v>55</v>
      </c>
      <c r="M2035" s="3" t="s">
        <v>55</v>
      </c>
      <c r="N2035" s="3" t="s">
        <v>55</v>
      </c>
      <c r="O2035" s="3" t="s">
        <v>55</v>
      </c>
      <c r="P2035" s="3">
        <v>1824.7689</v>
      </c>
      <c r="Q2035" s="3">
        <v>1723.5794000000001</v>
      </c>
      <c r="R2035" s="3" t="s">
        <v>55</v>
      </c>
      <c r="S2035" s="3" t="s">
        <v>55</v>
      </c>
      <c r="T2035" s="3" t="s">
        <v>55</v>
      </c>
      <c r="U2035" s="3" t="s">
        <v>55</v>
      </c>
      <c r="V2035" s="3" t="s">
        <v>55</v>
      </c>
      <c r="W2035" s="3" t="s">
        <v>55</v>
      </c>
      <c r="X2035" s="3" t="s">
        <v>55</v>
      </c>
      <c r="Y2035" s="3" t="s">
        <v>55</v>
      </c>
      <c r="Z2035" s="3" t="s">
        <v>55</v>
      </c>
      <c r="AA2035" s="3" t="s">
        <v>55</v>
      </c>
      <c r="AB2035" t="s">
        <v>55</v>
      </c>
    </row>
    <row r="2036" spans="1:28" x14ac:dyDescent="0.25">
      <c r="A2036" s="6">
        <v>37662</v>
      </c>
      <c r="B2036" s="3" t="s">
        <v>55</v>
      </c>
      <c r="C2036" s="3" t="s">
        <v>55</v>
      </c>
      <c r="D2036" s="3" t="s">
        <v>55</v>
      </c>
      <c r="E2036" s="3" t="s">
        <v>55</v>
      </c>
      <c r="F2036" s="3" t="s">
        <v>55</v>
      </c>
      <c r="G2036" s="3" t="s">
        <v>55</v>
      </c>
      <c r="H2036" s="3" t="s">
        <v>55</v>
      </c>
      <c r="I2036" s="3" t="s">
        <v>55</v>
      </c>
      <c r="K2036" s="7">
        <v>36734</v>
      </c>
      <c r="L2036" s="3" t="s">
        <v>55</v>
      </c>
      <c r="M2036" s="3" t="s">
        <v>55</v>
      </c>
      <c r="N2036" s="3" t="s">
        <v>55</v>
      </c>
      <c r="O2036" s="3" t="s">
        <v>55</v>
      </c>
      <c r="P2036" s="3">
        <v>1826.5506</v>
      </c>
      <c r="Q2036" s="3">
        <v>1724.0222000000001</v>
      </c>
      <c r="R2036" s="3" t="s">
        <v>55</v>
      </c>
      <c r="S2036" s="3" t="s">
        <v>55</v>
      </c>
      <c r="T2036" s="3" t="s">
        <v>55</v>
      </c>
      <c r="U2036" s="3" t="s">
        <v>55</v>
      </c>
      <c r="V2036" s="3" t="s">
        <v>55</v>
      </c>
      <c r="W2036" s="3" t="s">
        <v>55</v>
      </c>
      <c r="X2036" s="3" t="s">
        <v>55</v>
      </c>
      <c r="Y2036" s="3" t="s">
        <v>55</v>
      </c>
      <c r="Z2036" s="3" t="s">
        <v>55</v>
      </c>
      <c r="AA2036" s="3" t="s">
        <v>55</v>
      </c>
      <c r="AB2036" t="s">
        <v>55</v>
      </c>
    </row>
    <row r="2037" spans="1:28" x14ac:dyDescent="0.25">
      <c r="A2037" s="6">
        <v>37663</v>
      </c>
      <c r="B2037" s="3" t="s">
        <v>55</v>
      </c>
      <c r="C2037" s="3" t="s">
        <v>55</v>
      </c>
      <c r="D2037" s="3" t="s">
        <v>55</v>
      </c>
      <c r="E2037" s="3" t="s">
        <v>55</v>
      </c>
      <c r="F2037" s="3" t="s">
        <v>55</v>
      </c>
      <c r="G2037" s="3" t="s">
        <v>55</v>
      </c>
      <c r="H2037" s="3" t="s">
        <v>55</v>
      </c>
      <c r="I2037" s="3" t="s">
        <v>55</v>
      </c>
      <c r="K2037" s="7">
        <v>36735</v>
      </c>
      <c r="L2037" s="3" t="s">
        <v>55</v>
      </c>
      <c r="M2037" s="3" t="s">
        <v>55</v>
      </c>
      <c r="N2037" s="3" t="s">
        <v>55</v>
      </c>
      <c r="O2037" s="3" t="s">
        <v>55</v>
      </c>
      <c r="P2037" s="3">
        <v>1827.4554000000001</v>
      </c>
      <c r="Q2037" s="3">
        <v>1723.2328</v>
      </c>
      <c r="R2037" s="3" t="s">
        <v>55</v>
      </c>
      <c r="S2037" s="3" t="s">
        <v>55</v>
      </c>
      <c r="T2037" s="3" t="s">
        <v>55</v>
      </c>
      <c r="U2037" s="3" t="s">
        <v>55</v>
      </c>
      <c r="V2037" s="3" t="s">
        <v>55</v>
      </c>
      <c r="W2037" s="3" t="s">
        <v>55</v>
      </c>
      <c r="X2037" s="3" t="s">
        <v>55</v>
      </c>
      <c r="Y2037" s="3" t="s">
        <v>55</v>
      </c>
      <c r="Z2037" s="3" t="s">
        <v>55</v>
      </c>
      <c r="AA2037" s="3" t="s">
        <v>55</v>
      </c>
      <c r="AB2037" t="s">
        <v>55</v>
      </c>
    </row>
    <row r="2038" spans="1:28" x14ac:dyDescent="0.25">
      <c r="A2038" s="6">
        <v>37664</v>
      </c>
      <c r="B2038" s="3" t="s">
        <v>55</v>
      </c>
      <c r="C2038" s="3" t="s">
        <v>55</v>
      </c>
      <c r="D2038" s="3" t="s">
        <v>55</v>
      </c>
      <c r="E2038" s="3" t="s">
        <v>55</v>
      </c>
      <c r="F2038" s="3" t="s">
        <v>55</v>
      </c>
      <c r="G2038" s="3" t="s">
        <v>55</v>
      </c>
      <c r="H2038" s="3" t="s">
        <v>55</v>
      </c>
      <c r="I2038" s="3" t="s">
        <v>55</v>
      </c>
      <c r="K2038" s="7">
        <v>36736</v>
      </c>
      <c r="L2038" s="3" t="s">
        <v>55</v>
      </c>
      <c r="M2038" s="3" t="s">
        <v>55</v>
      </c>
      <c r="N2038" s="3" t="s">
        <v>55</v>
      </c>
      <c r="O2038" s="3" t="s">
        <v>55</v>
      </c>
      <c r="P2038" s="3">
        <v>1828.4205999999999</v>
      </c>
      <c r="Q2038" s="3">
        <v>1723.8296</v>
      </c>
      <c r="R2038" s="3" t="s">
        <v>55</v>
      </c>
      <c r="S2038" s="3" t="s">
        <v>55</v>
      </c>
      <c r="T2038" s="3" t="s">
        <v>55</v>
      </c>
      <c r="U2038" s="3" t="s">
        <v>55</v>
      </c>
      <c r="V2038" s="3" t="s">
        <v>55</v>
      </c>
      <c r="W2038" s="3" t="s">
        <v>55</v>
      </c>
      <c r="X2038" s="3" t="s">
        <v>55</v>
      </c>
      <c r="Y2038" s="3" t="s">
        <v>55</v>
      </c>
      <c r="Z2038" s="3" t="s">
        <v>55</v>
      </c>
      <c r="AA2038" s="3" t="s">
        <v>55</v>
      </c>
      <c r="AB2038" t="s">
        <v>55</v>
      </c>
    </row>
    <row r="2039" spans="1:28" x14ac:dyDescent="0.25">
      <c r="A2039" s="6">
        <v>37665</v>
      </c>
      <c r="B2039" s="3" t="s">
        <v>55</v>
      </c>
      <c r="C2039" s="3" t="s">
        <v>55</v>
      </c>
      <c r="D2039" s="3" t="s">
        <v>55</v>
      </c>
      <c r="E2039" s="3" t="s">
        <v>55</v>
      </c>
      <c r="F2039" s="3" t="s">
        <v>55</v>
      </c>
      <c r="G2039" s="3" t="s">
        <v>55</v>
      </c>
      <c r="H2039" s="3" t="s">
        <v>55</v>
      </c>
      <c r="I2039" s="3" t="s">
        <v>55</v>
      </c>
      <c r="K2039" s="7">
        <v>36737</v>
      </c>
      <c r="L2039" s="3" t="s">
        <v>55</v>
      </c>
      <c r="M2039" s="3" t="s">
        <v>55</v>
      </c>
      <c r="N2039" s="3" t="s">
        <v>55</v>
      </c>
      <c r="O2039" s="3" t="s">
        <v>55</v>
      </c>
      <c r="P2039" s="3">
        <v>1828.7689</v>
      </c>
      <c r="Q2039" s="3">
        <v>1724.2854</v>
      </c>
      <c r="R2039" s="3" t="s">
        <v>55</v>
      </c>
      <c r="S2039" s="3" t="s">
        <v>55</v>
      </c>
      <c r="T2039" s="3" t="s">
        <v>55</v>
      </c>
      <c r="U2039" s="3" t="s">
        <v>55</v>
      </c>
      <c r="V2039" s="3" t="s">
        <v>55</v>
      </c>
      <c r="W2039" s="3" t="s">
        <v>55</v>
      </c>
      <c r="X2039" s="3" t="s">
        <v>55</v>
      </c>
      <c r="Y2039" s="3" t="s">
        <v>55</v>
      </c>
      <c r="Z2039" s="3" t="s">
        <v>55</v>
      </c>
      <c r="AA2039" s="3" t="s">
        <v>55</v>
      </c>
      <c r="AB2039" t="s">
        <v>55</v>
      </c>
    </row>
    <row r="2040" spans="1:28" x14ac:dyDescent="0.25">
      <c r="A2040" s="6">
        <v>37666</v>
      </c>
      <c r="B2040" s="3" t="s">
        <v>55</v>
      </c>
      <c r="C2040" s="3" t="s">
        <v>55</v>
      </c>
      <c r="D2040" s="3" t="s">
        <v>55</v>
      </c>
      <c r="E2040" s="3" t="s">
        <v>55</v>
      </c>
      <c r="F2040" s="3" t="s">
        <v>55</v>
      </c>
      <c r="G2040" s="3" t="s">
        <v>55</v>
      </c>
      <c r="H2040" s="3" t="s">
        <v>55</v>
      </c>
      <c r="I2040" s="3" t="s">
        <v>55</v>
      </c>
      <c r="K2040" s="7">
        <v>36738</v>
      </c>
      <c r="L2040" s="3" t="s">
        <v>55</v>
      </c>
      <c r="M2040" s="3" t="s">
        <v>55</v>
      </c>
      <c r="N2040" s="3" t="s">
        <v>55</v>
      </c>
      <c r="O2040" s="3" t="s">
        <v>55</v>
      </c>
      <c r="P2040" s="3">
        <v>1829.5148999999999</v>
      </c>
      <c r="Q2040" s="3">
        <v>1724.7412999999999</v>
      </c>
      <c r="R2040" s="3" t="s">
        <v>55</v>
      </c>
      <c r="S2040" s="3" t="s">
        <v>55</v>
      </c>
      <c r="T2040" s="3" t="s">
        <v>55</v>
      </c>
      <c r="U2040" s="3" t="s">
        <v>55</v>
      </c>
      <c r="V2040" s="3" t="s">
        <v>55</v>
      </c>
      <c r="W2040" s="3" t="s">
        <v>55</v>
      </c>
      <c r="X2040" s="3" t="s">
        <v>55</v>
      </c>
      <c r="Y2040" s="3" t="s">
        <v>55</v>
      </c>
      <c r="Z2040" s="3" t="s">
        <v>55</v>
      </c>
      <c r="AA2040" s="3" t="s">
        <v>55</v>
      </c>
      <c r="AB2040" t="s">
        <v>55</v>
      </c>
    </row>
    <row r="2041" spans="1:28" x14ac:dyDescent="0.25">
      <c r="A2041" s="6">
        <v>37669</v>
      </c>
      <c r="B2041" s="3" t="s">
        <v>55</v>
      </c>
      <c r="C2041" s="3" t="s">
        <v>55</v>
      </c>
      <c r="D2041" s="3" t="s">
        <v>55</v>
      </c>
      <c r="E2041" s="3" t="s">
        <v>55</v>
      </c>
      <c r="F2041" s="3" t="s">
        <v>55</v>
      </c>
      <c r="G2041" s="3" t="s">
        <v>55</v>
      </c>
      <c r="H2041" s="3" t="s">
        <v>55</v>
      </c>
      <c r="I2041" s="3" t="s">
        <v>55</v>
      </c>
      <c r="K2041" s="7">
        <v>36739</v>
      </c>
      <c r="L2041" s="3" t="s">
        <v>55</v>
      </c>
      <c r="M2041" s="3" t="s">
        <v>55</v>
      </c>
      <c r="N2041" s="3" t="s">
        <v>55</v>
      </c>
      <c r="O2041" s="3" t="s">
        <v>55</v>
      </c>
      <c r="P2041" s="3">
        <v>1828.4285</v>
      </c>
      <c r="Q2041" s="3">
        <v>1723.8748000000001</v>
      </c>
      <c r="R2041" s="3" t="s">
        <v>55</v>
      </c>
      <c r="S2041" s="3" t="s">
        <v>55</v>
      </c>
      <c r="T2041" s="3" t="s">
        <v>55</v>
      </c>
      <c r="U2041" s="3" t="s">
        <v>55</v>
      </c>
      <c r="V2041" s="3" t="s">
        <v>55</v>
      </c>
      <c r="W2041" s="3" t="s">
        <v>55</v>
      </c>
      <c r="X2041" s="3" t="s">
        <v>55</v>
      </c>
      <c r="Y2041" s="3" t="s">
        <v>55</v>
      </c>
      <c r="Z2041" s="3" t="s">
        <v>55</v>
      </c>
      <c r="AA2041" s="3" t="s">
        <v>55</v>
      </c>
      <c r="AB2041" t="s">
        <v>55</v>
      </c>
    </row>
    <row r="2042" spans="1:28" x14ac:dyDescent="0.25">
      <c r="A2042" s="6">
        <v>37670</v>
      </c>
      <c r="B2042" s="3" t="s">
        <v>55</v>
      </c>
      <c r="C2042" s="3" t="s">
        <v>55</v>
      </c>
      <c r="D2042" s="3" t="s">
        <v>55</v>
      </c>
      <c r="E2042" s="3" t="s">
        <v>55</v>
      </c>
      <c r="F2042" s="3" t="s">
        <v>55</v>
      </c>
      <c r="G2042" s="3" t="s">
        <v>55</v>
      </c>
      <c r="H2042" s="3" t="s">
        <v>55</v>
      </c>
      <c r="I2042" s="3" t="s">
        <v>55</v>
      </c>
      <c r="K2042" s="7">
        <v>36740</v>
      </c>
      <c r="L2042" s="3" t="s">
        <v>55</v>
      </c>
      <c r="M2042" s="3" t="s">
        <v>55</v>
      </c>
      <c r="N2042" s="3" t="s">
        <v>55</v>
      </c>
      <c r="O2042" s="3" t="s">
        <v>55</v>
      </c>
      <c r="P2042" s="3">
        <v>1831.4994999999999</v>
      </c>
      <c r="Q2042" s="3">
        <v>1724.1923999999999</v>
      </c>
      <c r="R2042" s="3" t="s">
        <v>55</v>
      </c>
      <c r="S2042" s="3" t="s">
        <v>55</v>
      </c>
      <c r="T2042" s="3" t="s">
        <v>55</v>
      </c>
      <c r="U2042" s="3" t="s">
        <v>55</v>
      </c>
      <c r="V2042" s="3" t="s">
        <v>55</v>
      </c>
      <c r="W2042" s="3" t="s">
        <v>55</v>
      </c>
      <c r="X2042" s="3" t="s">
        <v>55</v>
      </c>
      <c r="Y2042" s="3" t="s">
        <v>55</v>
      </c>
      <c r="Z2042" s="3" t="s">
        <v>55</v>
      </c>
      <c r="AA2042" s="3" t="s">
        <v>55</v>
      </c>
      <c r="AB2042" t="s">
        <v>55</v>
      </c>
    </row>
    <row r="2043" spans="1:28" x14ac:dyDescent="0.25">
      <c r="A2043" s="6">
        <v>37671</v>
      </c>
      <c r="B2043" s="3" t="s">
        <v>55</v>
      </c>
      <c r="C2043" s="3" t="s">
        <v>55</v>
      </c>
      <c r="D2043" s="3" t="s">
        <v>55</v>
      </c>
      <c r="E2043" s="3" t="s">
        <v>55</v>
      </c>
      <c r="F2043" s="3" t="s">
        <v>55</v>
      </c>
      <c r="G2043" s="3" t="s">
        <v>55</v>
      </c>
      <c r="H2043" s="3" t="s">
        <v>55</v>
      </c>
      <c r="I2043" s="3" t="s">
        <v>55</v>
      </c>
      <c r="K2043" s="7">
        <v>36741</v>
      </c>
      <c r="L2043" s="3" t="s">
        <v>55</v>
      </c>
      <c r="M2043" s="3" t="s">
        <v>55</v>
      </c>
      <c r="N2043" s="3" t="s">
        <v>55</v>
      </c>
      <c r="O2043" s="3" t="s">
        <v>55</v>
      </c>
      <c r="P2043" s="3">
        <v>1831.2309</v>
      </c>
      <c r="Q2043" s="3">
        <v>1724.6605999999999</v>
      </c>
      <c r="R2043" s="3" t="s">
        <v>55</v>
      </c>
      <c r="S2043" s="3" t="s">
        <v>55</v>
      </c>
      <c r="T2043" s="3" t="s">
        <v>55</v>
      </c>
      <c r="U2043" s="3" t="s">
        <v>55</v>
      </c>
      <c r="V2043" s="3" t="s">
        <v>55</v>
      </c>
      <c r="W2043" s="3" t="s">
        <v>55</v>
      </c>
      <c r="X2043" s="3" t="s">
        <v>55</v>
      </c>
      <c r="Y2043" s="3" t="s">
        <v>55</v>
      </c>
      <c r="Z2043" s="3" t="s">
        <v>55</v>
      </c>
      <c r="AA2043" s="3" t="s">
        <v>55</v>
      </c>
      <c r="AB2043" t="s">
        <v>55</v>
      </c>
    </row>
    <row r="2044" spans="1:28" x14ac:dyDescent="0.25">
      <c r="A2044" s="6">
        <v>37672</v>
      </c>
      <c r="B2044" s="3" t="s">
        <v>55</v>
      </c>
      <c r="C2044" s="3" t="s">
        <v>55</v>
      </c>
      <c r="D2044" s="3" t="s">
        <v>55</v>
      </c>
      <c r="E2044" s="3" t="s">
        <v>55</v>
      </c>
      <c r="F2044" s="3" t="s">
        <v>55</v>
      </c>
      <c r="G2044" s="3" t="s">
        <v>55</v>
      </c>
      <c r="H2044" s="3" t="s">
        <v>55</v>
      </c>
      <c r="I2044" s="3" t="s">
        <v>55</v>
      </c>
      <c r="K2044" s="7">
        <v>36742</v>
      </c>
      <c r="L2044" s="3" t="s">
        <v>55</v>
      </c>
      <c r="M2044" s="3" t="s">
        <v>55</v>
      </c>
      <c r="N2044" s="3" t="s">
        <v>55</v>
      </c>
      <c r="O2044" s="3" t="s">
        <v>55</v>
      </c>
      <c r="P2044" s="3">
        <v>1831.7478000000001</v>
      </c>
      <c r="Q2044" s="3">
        <v>1728.2191</v>
      </c>
      <c r="R2044" s="3" t="s">
        <v>55</v>
      </c>
      <c r="S2044" s="3" t="s">
        <v>55</v>
      </c>
      <c r="T2044" s="3" t="s">
        <v>55</v>
      </c>
      <c r="U2044" s="3" t="s">
        <v>55</v>
      </c>
      <c r="V2044" s="3" t="s">
        <v>55</v>
      </c>
      <c r="W2044" s="3" t="s">
        <v>55</v>
      </c>
      <c r="X2044" s="3" t="s">
        <v>55</v>
      </c>
      <c r="Y2044" s="3" t="s">
        <v>55</v>
      </c>
      <c r="Z2044" s="3" t="s">
        <v>55</v>
      </c>
      <c r="AA2044" s="3" t="s">
        <v>55</v>
      </c>
      <c r="AB2044" t="s">
        <v>55</v>
      </c>
    </row>
    <row r="2045" spans="1:28" x14ac:dyDescent="0.25">
      <c r="A2045" s="6">
        <v>37673</v>
      </c>
      <c r="B2045" s="3" t="s">
        <v>55</v>
      </c>
      <c r="C2045" s="3" t="s">
        <v>55</v>
      </c>
      <c r="D2045" s="3" t="s">
        <v>55</v>
      </c>
      <c r="E2045" s="3" t="s">
        <v>55</v>
      </c>
      <c r="F2045" s="3" t="s">
        <v>55</v>
      </c>
      <c r="G2045" s="3" t="s">
        <v>55</v>
      </c>
      <c r="H2045" s="3" t="s">
        <v>55</v>
      </c>
      <c r="I2045" s="3" t="s">
        <v>55</v>
      </c>
      <c r="K2045" s="7">
        <v>36743</v>
      </c>
      <c r="L2045" s="3" t="s">
        <v>55</v>
      </c>
      <c r="M2045" s="3" t="s">
        <v>55</v>
      </c>
      <c r="N2045" s="3" t="s">
        <v>55</v>
      </c>
      <c r="O2045" s="3" t="s">
        <v>55</v>
      </c>
      <c r="P2045" s="3">
        <v>1832.2257999999999</v>
      </c>
      <c r="Q2045" s="3">
        <v>1728.6541999999999</v>
      </c>
      <c r="R2045" s="3" t="s">
        <v>55</v>
      </c>
      <c r="S2045" s="3" t="s">
        <v>55</v>
      </c>
      <c r="T2045" s="3" t="s">
        <v>55</v>
      </c>
      <c r="U2045" s="3" t="s">
        <v>55</v>
      </c>
      <c r="V2045" s="3" t="s">
        <v>55</v>
      </c>
      <c r="W2045" s="3" t="s">
        <v>55</v>
      </c>
      <c r="X2045" s="3" t="s">
        <v>55</v>
      </c>
      <c r="Y2045" s="3" t="s">
        <v>55</v>
      </c>
      <c r="Z2045" s="3" t="s">
        <v>55</v>
      </c>
      <c r="AA2045" s="3" t="s">
        <v>55</v>
      </c>
      <c r="AB2045" t="s">
        <v>55</v>
      </c>
    </row>
    <row r="2046" spans="1:28" x14ac:dyDescent="0.25">
      <c r="A2046" s="6">
        <v>37676</v>
      </c>
      <c r="B2046" s="3" t="s">
        <v>55</v>
      </c>
      <c r="C2046" s="3" t="s">
        <v>55</v>
      </c>
      <c r="D2046" s="3" t="s">
        <v>55</v>
      </c>
      <c r="E2046" s="3" t="s">
        <v>55</v>
      </c>
      <c r="F2046" s="3" t="s">
        <v>55</v>
      </c>
      <c r="G2046" s="3" t="s">
        <v>55</v>
      </c>
      <c r="H2046" s="3" t="s">
        <v>55</v>
      </c>
      <c r="I2046" s="3" t="s">
        <v>55</v>
      </c>
      <c r="K2046" s="7">
        <v>36744</v>
      </c>
      <c r="L2046" s="3" t="s">
        <v>55</v>
      </c>
      <c r="M2046" s="3" t="s">
        <v>55</v>
      </c>
      <c r="N2046" s="3" t="s">
        <v>55</v>
      </c>
      <c r="O2046" s="3" t="s">
        <v>55</v>
      </c>
      <c r="P2046" s="3">
        <v>1832.5733</v>
      </c>
      <c r="Q2046" s="3">
        <v>1729.0895</v>
      </c>
      <c r="R2046" s="3" t="s">
        <v>55</v>
      </c>
      <c r="S2046" s="3" t="s">
        <v>55</v>
      </c>
      <c r="T2046" s="3" t="s">
        <v>55</v>
      </c>
      <c r="U2046" s="3" t="s">
        <v>55</v>
      </c>
      <c r="V2046" s="3" t="s">
        <v>55</v>
      </c>
      <c r="W2046" s="3" t="s">
        <v>55</v>
      </c>
      <c r="X2046" s="3" t="s">
        <v>55</v>
      </c>
      <c r="Y2046" s="3" t="s">
        <v>55</v>
      </c>
      <c r="Z2046" s="3" t="s">
        <v>55</v>
      </c>
      <c r="AA2046" s="3" t="s">
        <v>55</v>
      </c>
      <c r="AB2046" t="s">
        <v>55</v>
      </c>
    </row>
    <row r="2047" spans="1:28" x14ac:dyDescent="0.25">
      <c r="A2047" s="6">
        <v>37677</v>
      </c>
      <c r="B2047" s="3" t="s">
        <v>55</v>
      </c>
      <c r="C2047" s="3" t="s">
        <v>55</v>
      </c>
      <c r="D2047" s="3" t="s">
        <v>55</v>
      </c>
      <c r="E2047" s="3" t="s">
        <v>55</v>
      </c>
      <c r="F2047" s="3" t="s">
        <v>55</v>
      </c>
      <c r="G2047" s="3" t="s">
        <v>55</v>
      </c>
      <c r="H2047" s="3" t="s">
        <v>55</v>
      </c>
      <c r="I2047" s="3" t="s">
        <v>55</v>
      </c>
      <c r="K2047" s="7">
        <v>36745</v>
      </c>
      <c r="L2047" s="3" t="s">
        <v>55</v>
      </c>
      <c r="M2047" s="3" t="s">
        <v>55</v>
      </c>
      <c r="N2047" s="3" t="s">
        <v>55</v>
      </c>
      <c r="O2047" s="3" t="s">
        <v>55</v>
      </c>
      <c r="P2047" s="3">
        <v>1832.9277</v>
      </c>
      <c r="Q2047" s="3">
        <v>1729.5247999999999</v>
      </c>
      <c r="R2047" s="3" t="s">
        <v>55</v>
      </c>
      <c r="S2047" s="3" t="s">
        <v>55</v>
      </c>
      <c r="T2047" s="3" t="s">
        <v>55</v>
      </c>
      <c r="U2047" s="3" t="s">
        <v>55</v>
      </c>
      <c r="V2047" s="3" t="s">
        <v>55</v>
      </c>
      <c r="W2047" s="3" t="s">
        <v>55</v>
      </c>
      <c r="X2047" s="3" t="s">
        <v>55</v>
      </c>
      <c r="Y2047" s="3" t="s">
        <v>55</v>
      </c>
      <c r="Z2047" s="3" t="s">
        <v>55</v>
      </c>
      <c r="AA2047" s="3" t="s">
        <v>55</v>
      </c>
      <c r="AB2047" t="s">
        <v>55</v>
      </c>
    </row>
    <row r="2048" spans="1:28" x14ac:dyDescent="0.25">
      <c r="A2048" s="6">
        <v>37678</v>
      </c>
      <c r="B2048" s="3" t="s">
        <v>55</v>
      </c>
      <c r="C2048" s="3" t="s">
        <v>55</v>
      </c>
      <c r="D2048" s="3" t="s">
        <v>55</v>
      </c>
      <c r="E2048" s="3" t="s">
        <v>55</v>
      </c>
      <c r="F2048" s="3" t="s">
        <v>55</v>
      </c>
      <c r="G2048" s="3" t="s">
        <v>55</v>
      </c>
      <c r="H2048" s="3" t="s">
        <v>55</v>
      </c>
      <c r="I2048" s="3" t="s">
        <v>55</v>
      </c>
      <c r="K2048" s="7">
        <v>36746</v>
      </c>
      <c r="L2048" s="3" t="s">
        <v>55</v>
      </c>
      <c r="M2048" s="3" t="s">
        <v>55</v>
      </c>
      <c r="N2048" s="3" t="s">
        <v>55</v>
      </c>
      <c r="O2048" s="3" t="s">
        <v>55</v>
      </c>
      <c r="P2048" s="3">
        <v>1831.7556999999999</v>
      </c>
      <c r="Q2048" s="3">
        <v>1729.9603</v>
      </c>
      <c r="R2048" s="3" t="s">
        <v>55</v>
      </c>
      <c r="S2048" s="3" t="s">
        <v>55</v>
      </c>
      <c r="T2048" s="3" t="s">
        <v>55</v>
      </c>
      <c r="U2048" s="3" t="s">
        <v>55</v>
      </c>
      <c r="V2048" s="3" t="s">
        <v>55</v>
      </c>
      <c r="W2048" s="3" t="s">
        <v>55</v>
      </c>
      <c r="X2048" s="3" t="s">
        <v>55</v>
      </c>
      <c r="Y2048" s="3" t="s">
        <v>55</v>
      </c>
      <c r="Z2048" s="3" t="s">
        <v>55</v>
      </c>
      <c r="AA2048" s="3" t="s">
        <v>55</v>
      </c>
      <c r="AB2048" t="s">
        <v>55</v>
      </c>
    </row>
    <row r="2049" spans="1:28" x14ac:dyDescent="0.25">
      <c r="A2049" s="6">
        <v>37679</v>
      </c>
      <c r="B2049" s="3" t="s">
        <v>55</v>
      </c>
      <c r="C2049" s="3" t="s">
        <v>55</v>
      </c>
      <c r="D2049" s="3" t="s">
        <v>55</v>
      </c>
      <c r="E2049" s="3" t="s">
        <v>55</v>
      </c>
      <c r="F2049" s="3" t="s">
        <v>55</v>
      </c>
      <c r="G2049" s="3" t="s">
        <v>55</v>
      </c>
      <c r="H2049" s="3" t="s">
        <v>55</v>
      </c>
      <c r="I2049" s="3" t="s">
        <v>55</v>
      </c>
      <c r="K2049" s="7">
        <v>36747</v>
      </c>
      <c r="L2049" s="3" t="s">
        <v>55</v>
      </c>
      <c r="M2049" s="3" t="s">
        <v>55</v>
      </c>
      <c r="N2049" s="3" t="s">
        <v>55</v>
      </c>
      <c r="O2049" s="3" t="s">
        <v>55</v>
      </c>
      <c r="P2049" s="3">
        <v>1824.8056999999999</v>
      </c>
      <c r="Q2049" s="3">
        <v>1728.9603999999999</v>
      </c>
      <c r="R2049" s="3" t="s">
        <v>55</v>
      </c>
      <c r="S2049" s="3" t="s">
        <v>55</v>
      </c>
      <c r="T2049" s="3" t="s">
        <v>55</v>
      </c>
      <c r="U2049" s="3" t="s">
        <v>55</v>
      </c>
      <c r="V2049" s="3" t="s">
        <v>55</v>
      </c>
      <c r="W2049" s="3" t="s">
        <v>55</v>
      </c>
      <c r="X2049" s="3" t="s">
        <v>55</v>
      </c>
      <c r="Y2049" s="3" t="s">
        <v>55</v>
      </c>
      <c r="Z2049" s="3" t="s">
        <v>55</v>
      </c>
      <c r="AA2049" s="3" t="s">
        <v>55</v>
      </c>
      <c r="AB2049" t="s">
        <v>55</v>
      </c>
    </row>
    <row r="2050" spans="1:28" x14ac:dyDescent="0.25">
      <c r="A2050" s="6">
        <v>37680</v>
      </c>
      <c r="B2050" s="3" t="s">
        <v>55</v>
      </c>
      <c r="C2050" s="3" t="s">
        <v>55</v>
      </c>
      <c r="D2050" s="3" t="s">
        <v>55</v>
      </c>
      <c r="E2050" s="3" t="s">
        <v>55</v>
      </c>
      <c r="F2050" s="3" t="s">
        <v>55</v>
      </c>
      <c r="G2050" s="3" t="s">
        <v>55</v>
      </c>
      <c r="H2050" s="3" t="s">
        <v>55</v>
      </c>
      <c r="I2050" s="3" t="s">
        <v>55</v>
      </c>
      <c r="K2050" s="7">
        <v>36748</v>
      </c>
      <c r="L2050" s="3" t="s">
        <v>55</v>
      </c>
      <c r="M2050" s="3" t="s">
        <v>55</v>
      </c>
      <c r="N2050" s="3" t="s">
        <v>55</v>
      </c>
      <c r="O2050" s="3" t="s">
        <v>55</v>
      </c>
      <c r="P2050" s="3">
        <v>1825.7999</v>
      </c>
      <c r="Q2050" s="3">
        <v>1729.3985</v>
      </c>
      <c r="R2050" s="3" t="s">
        <v>55</v>
      </c>
      <c r="S2050" s="3" t="s">
        <v>55</v>
      </c>
      <c r="T2050" s="3" t="s">
        <v>55</v>
      </c>
      <c r="U2050" s="3" t="s">
        <v>55</v>
      </c>
      <c r="V2050" s="3" t="s">
        <v>55</v>
      </c>
      <c r="W2050" s="3" t="s">
        <v>55</v>
      </c>
      <c r="X2050" s="3" t="s">
        <v>55</v>
      </c>
      <c r="Y2050" s="3" t="s">
        <v>55</v>
      </c>
      <c r="Z2050" s="3" t="s">
        <v>55</v>
      </c>
      <c r="AA2050" s="3" t="s">
        <v>55</v>
      </c>
      <c r="AB2050" t="s">
        <v>55</v>
      </c>
    </row>
    <row r="2051" spans="1:28" x14ac:dyDescent="0.25">
      <c r="A2051" s="6">
        <v>37683</v>
      </c>
      <c r="B2051" s="3" t="s">
        <v>55</v>
      </c>
      <c r="C2051" s="3" t="s">
        <v>55</v>
      </c>
      <c r="D2051" s="3" t="s">
        <v>55</v>
      </c>
      <c r="E2051" s="3" t="s">
        <v>55</v>
      </c>
      <c r="F2051" s="3" t="s">
        <v>55</v>
      </c>
      <c r="G2051" s="3" t="s">
        <v>55</v>
      </c>
      <c r="H2051" s="3" t="s">
        <v>55</v>
      </c>
      <c r="I2051" s="3" t="s">
        <v>55</v>
      </c>
      <c r="K2051" s="7">
        <v>36749</v>
      </c>
      <c r="L2051" s="3" t="s">
        <v>55</v>
      </c>
      <c r="M2051" s="3" t="s">
        <v>55</v>
      </c>
      <c r="N2051" s="3" t="s">
        <v>55</v>
      </c>
      <c r="O2051" s="3" t="s">
        <v>55</v>
      </c>
      <c r="P2051" s="3">
        <v>1825.6262999999999</v>
      </c>
      <c r="Q2051" s="3">
        <v>1724.8524</v>
      </c>
      <c r="R2051" s="3" t="s">
        <v>55</v>
      </c>
      <c r="S2051" s="3" t="s">
        <v>55</v>
      </c>
      <c r="T2051" s="3" t="s">
        <v>55</v>
      </c>
      <c r="U2051" s="3" t="s">
        <v>55</v>
      </c>
      <c r="V2051" s="3" t="s">
        <v>55</v>
      </c>
      <c r="W2051" s="3" t="s">
        <v>55</v>
      </c>
      <c r="X2051" s="3" t="s">
        <v>55</v>
      </c>
      <c r="Y2051" s="3" t="s">
        <v>55</v>
      </c>
      <c r="Z2051" s="3" t="s">
        <v>55</v>
      </c>
      <c r="AA2051" s="3" t="s">
        <v>55</v>
      </c>
      <c r="AB2051" t="s">
        <v>55</v>
      </c>
    </row>
    <row r="2052" spans="1:28" x14ac:dyDescent="0.25">
      <c r="A2052" s="6">
        <v>37684</v>
      </c>
      <c r="B2052" s="3" t="s">
        <v>55</v>
      </c>
      <c r="C2052" s="3" t="s">
        <v>55</v>
      </c>
      <c r="D2052" s="3" t="s">
        <v>55</v>
      </c>
      <c r="E2052" s="3" t="s">
        <v>55</v>
      </c>
      <c r="F2052" s="3" t="s">
        <v>55</v>
      </c>
      <c r="G2052" s="3" t="s">
        <v>55</v>
      </c>
      <c r="H2052" s="3" t="s">
        <v>55</v>
      </c>
      <c r="I2052" s="3" t="s">
        <v>55</v>
      </c>
      <c r="K2052" s="7">
        <v>36750</v>
      </c>
      <c r="L2052" s="3" t="s">
        <v>55</v>
      </c>
      <c r="M2052" s="3" t="s">
        <v>55</v>
      </c>
      <c r="N2052" s="3" t="s">
        <v>55</v>
      </c>
      <c r="O2052" s="3" t="s">
        <v>55</v>
      </c>
      <c r="P2052" s="3">
        <v>1826.8036</v>
      </c>
      <c r="Q2052" s="3">
        <v>1725.2011</v>
      </c>
      <c r="R2052" s="3" t="s">
        <v>55</v>
      </c>
      <c r="S2052" s="3" t="s">
        <v>55</v>
      </c>
      <c r="T2052" s="3" t="s">
        <v>55</v>
      </c>
      <c r="U2052" s="3" t="s">
        <v>55</v>
      </c>
      <c r="V2052" s="3" t="s">
        <v>55</v>
      </c>
      <c r="W2052" s="3" t="s">
        <v>55</v>
      </c>
      <c r="X2052" s="3" t="s">
        <v>55</v>
      </c>
      <c r="Y2052" s="3" t="s">
        <v>55</v>
      </c>
      <c r="Z2052" s="3" t="s">
        <v>55</v>
      </c>
      <c r="AA2052" s="3" t="s">
        <v>55</v>
      </c>
      <c r="AB2052" t="s">
        <v>55</v>
      </c>
    </row>
    <row r="2053" spans="1:28" x14ac:dyDescent="0.25">
      <c r="A2053" s="6">
        <v>37685</v>
      </c>
      <c r="B2053" s="3" t="s">
        <v>55</v>
      </c>
      <c r="C2053" s="3" t="s">
        <v>55</v>
      </c>
      <c r="D2053" s="3" t="s">
        <v>55</v>
      </c>
      <c r="E2053" s="3" t="s">
        <v>55</v>
      </c>
      <c r="F2053" s="3" t="s">
        <v>55</v>
      </c>
      <c r="G2053" s="3" t="s">
        <v>55</v>
      </c>
      <c r="H2053" s="3" t="s">
        <v>55</v>
      </c>
      <c r="I2053" s="3" t="s">
        <v>55</v>
      </c>
      <c r="K2053" s="7">
        <v>36751</v>
      </c>
      <c r="L2053" s="3" t="s">
        <v>55</v>
      </c>
      <c r="M2053" s="3" t="s">
        <v>55</v>
      </c>
      <c r="N2053" s="3" t="s">
        <v>55</v>
      </c>
      <c r="O2053" s="3" t="s">
        <v>55</v>
      </c>
      <c r="P2053" s="3">
        <v>1827.1538</v>
      </c>
      <c r="Q2053" s="3">
        <v>1725.6937</v>
      </c>
      <c r="R2053" s="3" t="s">
        <v>55</v>
      </c>
      <c r="S2053" s="3" t="s">
        <v>55</v>
      </c>
      <c r="T2053" s="3" t="s">
        <v>55</v>
      </c>
      <c r="U2053" s="3" t="s">
        <v>55</v>
      </c>
      <c r="V2053" s="3" t="s">
        <v>55</v>
      </c>
      <c r="W2053" s="3" t="s">
        <v>55</v>
      </c>
      <c r="X2053" s="3" t="s">
        <v>55</v>
      </c>
      <c r="Y2053" s="3" t="s">
        <v>55</v>
      </c>
      <c r="Z2053" s="3" t="s">
        <v>55</v>
      </c>
      <c r="AA2053" s="3" t="s">
        <v>55</v>
      </c>
      <c r="AB2053" t="s">
        <v>55</v>
      </c>
    </row>
    <row r="2054" spans="1:28" x14ac:dyDescent="0.25">
      <c r="A2054" s="6">
        <v>37686</v>
      </c>
      <c r="B2054" s="3" t="s">
        <v>55</v>
      </c>
      <c r="C2054" s="3" t="s">
        <v>55</v>
      </c>
      <c r="D2054" s="3" t="s">
        <v>55</v>
      </c>
      <c r="E2054" s="3" t="s">
        <v>55</v>
      </c>
      <c r="F2054" s="3" t="s">
        <v>55</v>
      </c>
      <c r="G2054" s="3" t="s">
        <v>55</v>
      </c>
      <c r="H2054" s="3" t="s">
        <v>55</v>
      </c>
      <c r="I2054" s="3" t="s">
        <v>55</v>
      </c>
      <c r="K2054" s="7">
        <v>36752</v>
      </c>
      <c r="L2054" s="3" t="s">
        <v>55</v>
      </c>
      <c r="M2054" s="3" t="s">
        <v>55</v>
      </c>
      <c r="N2054" s="3" t="s">
        <v>55</v>
      </c>
      <c r="O2054" s="3" t="s">
        <v>55</v>
      </c>
      <c r="P2054" s="3">
        <v>1828.3885</v>
      </c>
      <c r="Q2054" s="3">
        <v>1726.4032999999999</v>
      </c>
      <c r="R2054" s="3" t="s">
        <v>55</v>
      </c>
      <c r="S2054" s="3" t="s">
        <v>55</v>
      </c>
      <c r="T2054" s="3" t="s">
        <v>55</v>
      </c>
      <c r="U2054" s="3" t="s">
        <v>55</v>
      </c>
      <c r="V2054" s="3" t="s">
        <v>55</v>
      </c>
      <c r="W2054" s="3" t="s">
        <v>55</v>
      </c>
      <c r="X2054" s="3" t="s">
        <v>55</v>
      </c>
      <c r="Y2054" s="3" t="s">
        <v>55</v>
      </c>
      <c r="Z2054" s="3" t="s">
        <v>55</v>
      </c>
      <c r="AA2054" s="3" t="s">
        <v>55</v>
      </c>
      <c r="AB2054" t="s">
        <v>55</v>
      </c>
    </row>
    <row r="2055" spans="1:28" x14ac:dyDescent="0.25">
      <c r="A2055" s="6">
        <v>37687</v>
      </c>
      <c r="B2055" s="3" t="s">
        <v>55</v>
      </c>
      <c r="C2055" s="3" t="s">
        <v>55</v>
      </c>
      <c r="D2055" s="3" t="s">
        <v>55</v>
      </c>
      <c r="E2055" s="3" t="s">
        <v>55</v>
      </c>
      <c r="F2055" s="3" t="s">
        <v>55</v>
      </c>
      <c r="G2055" s="3" t="s">
        <v>55</v>
      </c>
      <c r="H2055" s="3" t="s">
        <v>55</v>
      </c>
      <c r="I2055" s="3" t="s">
        <v>55</v>
      </c>
      <c r="K2055" s="7">
        <v>36753</v>
      </c>
      <c r="L2055" s="3" t="s">
        <v>55</v>
      </c>
      <c r="M2055" s="3" t="s">
        <v>55</v>
      </c>
      <c r="N2055" s="3" t="s">
        <v>55</v>
      </c>
      <c r="O2055" s="3" t="s">
        <v>55</v>
      </c>
      <c r="P2055" s="3">
        <v>1828.739</v>
      </c>
      <c r="Q2055" s="3">
        <v>1726.8956000000001</v>
      </c>
      <c r="R2055" s="3" t="s">
        <v>55</v>
      </c>
      <c r="S2055" s="3" t="s">
        <v>55</v>
      </c>
      <c r="T2055" s="3" t="s">
        <v>55</v>
      </c>
      <c r="U2055" s="3" t="s">
        <v>55</v>
      </c>
      <c r="V2055" s="3" t="s">
        <v>55</v>
      </c>
      <c r="W2055" s="3" t="s">
        <v>55</v>
      </c>
      <c r="X2055" s="3" t="s">
        <v>55</v>
      </c>
      <c r="Y2055" s="3" t="s">
        <v>55</v>
      </c>
      <c r="Z2055" s="3" t="s">
        <v>55</v>
      </c>
      <c r="AA2055" s="3" t="s">
        <v>55</v>
      </c>
      <c r="AB2055" t="s">
        <v>55</v>
      </c>
    </row>
    <row r="2056" spans="1:28" x14ac:dyDescent="0.25">
      <c r="A2056" s="6">
        <v>37690</v>
      </c>
      <c r="B2056" s="3" t="s">
        <v>55</v>
      </c>
      <c r="C2056" s="3" t="s">
        <v>55</v>
      </c>
      <c r="D2056" s="3" t="s">
        <v>55</v>
      </c>
      <c r="E2056" s="3" t="s">
        <v>55</v>
      </c>
      <c r="F2056" s="3" t="s">
        <v>55</v>
      </c>
      <c r="G2056" s="3" t="s">
        <v>55</v>
      </c>
      <c r="H2056" s="3" t="s">
        <v>55</v>
      </c>
      <c r="I2056" s="3" t="s">
        <v>55</v>
      </c>
      <c r="K2056" s="7">
        <v>36754</v>
      </c>
      <c r="L2056" s="3" t="s">
        <v>55</v>
      </c>
      <c r="M2056" s="3" t="s">
        <v>55</v>
      </c>
      <c r="N2056" s="3" t="s">
        <v>55</v>
      </c>
      <c r="O2056" s="3" t="s">
        <v>55</v>
      </c>
      <c r="P2056" s="3">
        <v>1826.5852</v>
      </c>
      <c r="Q2056" s="3">
        <v>1727.4313</v>
      </c>
      <c r="R2056" s="3" t="s">
        <v>55</v>
      </c>
      <c r="S2056" s="3" t="s">
        <v>55</v>
      </c>
      <c r="T2056" s="3" t="s">
        <v>55</v>
      </c>
      <c r="U2056" s="3" t="s">
        <v>55</v>
      </c>
      <c r="V2056" s="3" t="s">
        <v>55</v>
      </c>
      <c r="W2056" s="3" t="s">
        <v>55</v>
      </c>
      <c r="X2056" s="3" t="s">
        <v>55</v>
      </c>
      <c r="Y2056" s="3" t="s">
        <v>55</v>
      </c>
      <c r="Z2056" s="3" t="s">
        <v>55</v>
      </c>
      <c r="AA2056" s="3" t="s">
        <v>55</v>
      </c>
      <c r="AB2056" t="s">
        <v>55</v>
      </c>
    </row>
    <row r="2057" spans="1:28" x14ac:dyDescent="0.25">
      <c r="A2057" s="6">
        <v>37691</v>
      </c>
      <c r="B2057" s="3" t="s">
        <v>55</v>
      </c>
      <c r="C2057" s="3" t="s">
        <v>55</v>
      </c>
      <c r="D2057" s="3" t="s">
        <v>55</v>
      </c>
      <c r="E2057" s="3" t="s">
        <v>55</v>
      </c>
      <c r="F2057" s="3" t="s">
        <v>55</v>
      </c>
      <c r="G2057" s="3" t="s">
        <v>55</v>
      </c>
      <c r="H2057" s="3" t="s">
        <v>55</v>
      </c>
      <c r="I2057" s="3" t="s">
        <v>55</v>
      </c>
      <c r="K2057" s="7">
        <v>36755</v>
      </c>
      <c r="L2057" s="3" t="s">
        <v>55</v>
      </c>
      <c r="M2057" s="3" t="s">
        <v>55</v>
      </c>
      <c r="N2057" s="3" t="s">
        <v>55</v>
      </c>
      <c r="O2057" s="3" t="s">
        <v>55</v>
      </c>
      <c r="P2057" s="3">
        <v>1826.6736000000001</v>
      </c>
      <c r="Q2057" s="3">
        <v>1727.9239</v>
      </c>
      <c r="R2057" s="3" t="s">
        <v>55</v>
      </c>
      <c r="S2057" s="3" t="s">
        <v>55</v>
      </c>
      <c r="T2057" s="3" t="s">
        <v>55</v>
      </c>
      <c r="U2057" s="3" t="s">
        <v>55</v>
      </c>
      <c r="V2057" s="3" t="s">
        <v>55</v>
      </c>
      <c r="W2057" s="3" t="s">
        <v>55</v>
      </c>
      <c r="X2057" s="3" t="s">
        <v>55</v>
      </c>
      <c r="Y2057" s="3" t="s">
        <v>55</v>
      </c>
      <c r="Z2057" s="3" t="s">
        <v>55</v>
      </c>
      <c r="AA2057" s="3" t="s">
        <v>55</v>
      </c>
      <c r="AB2057" t="s">
        <v>55</v>
      </c>
    </row>
    <row r="2058" spans="1:28" x14ac:dyDescent="0.25">
      <c r="A2058" s="6">
        <v>37692</v>
      </c>
      <c r="B2058" s="3" t="s">
        <v>55</v>
      </c>
      <c r="C2058" s="3" t="s">
        <v>55</v>
      </c>
      <c r="D2058" s="3" t="s">
        <v>55</v>
      </c>
      <c r="E2058" s="3" t="s">
        <v>55</v>
      </c>
      <c r="F2058" s="3" t="s">
        <v>55</v>
      </c>
      <c r="G2058" s="3" t="s">
        <v>55</v>
      </c>
      <c r="H2058" s="3" t="s">
        <v>55</v>
      </c>
      <c r="I2058" s="3" t="s">
        <v>55</v>
      </c>
      <c r="K2058" s="7">
        <v>36756</v>
      </c>
      <c r="L2058" s="3" t="s">
        <v>55</v>
      </c>
      <c r="M2058" s="3" t="s">
        <v>55</v>
      </c>
      <c r="N2058" s="3" t="s">
        <v>55</v>
      </c>
      <c r="O2058" s="3" t="s">
        <v>55</v>
      </c>
      <c r="P2058" s="3">
        <v>1825.335</v>
      </c>
      <c r="Q2058" s="3">
        <v>1728.4174</v>
      </c>
      <c r="R2058" s="3" t="s">
        <v>55</v>
      </c>
      <c r="S2058" s="3" t="s">
        <v>55</v>
      </c>
      <c r="T2058" s="3" t="s">
        <v>55</v>
      </c>
      <c r="U2058" s="3" t="s">
        <v>55</v>
      </c>
      <c r="V2058" s="3" t="s">
        <v>55</v>
      </c>
      <c r="W2058" s="3" t="s">
        <v>55</v>
      </c>
      <c r="X2058" s="3" t="s">
        <v>55</v>
      </c>
      <c r="Y2058" s="3" t="s">
        <v>55</v>
      </c>
      <c r="Z2058" s="3" t="s">
        <v>55</v>
      </c>
      <c r="AA2058" s="3" t="s">
        <v>55</v>
      </c>
      <c r="AB2058" t="s">
        <v>55</v>
      </c>
    </row>
    <row r="2059" spans="1:28" x14ac:dyDescent="0.25">
      <c r="A2059" s="6">
        <v>37693</v>
      </c>
      <c r="B2059" s="3" t="s">
        <v>55</v>
      </c>
      <c r="C2059" s="3" t="s">
        <v>55</v>
      </c>
      <c r="D2059" s="3" t="s">
        <v>55</v>
      </c>
      <c r="E2059" s="3" t="s">
        <v>55</v>
      </c>
      <c r="F2059" s="3" t="s">
        <v>55</v>
      </c>
      <c r="G2059" s="3" t="s">
        <v>55</v>
      </c>
      <c r="H2059" s="3" t="s">
        <v>55</v>
      </c>
      <c r="I2059" s="3" t="s">
        <v>55</v>
      </c>
      <c r="K2059" s="7">
        <v>36757</v>
      </c>
      <c r="L2059" s="3" t="s">
        <v>55</v>
      </c>
      <c r="M2059" s="3" t="s">
        <v>55</v>
      </c>
      <c r="N2059" s="3" t="s">
        <v>55</v>
      </c>
      <c r="O2059" s="3" t="s">
        <v>55</v>
      </c>
      <c r="P2059" s="3">
        <v>1826.2786000000001</v>
      </c>
      <c r="Q2059" s="3">
        <v>1728.9104</v>
      </c>
      <c r="R2059" s="3" t="s">
        <v>55</v>
      </c>
      <c r="S2059" s="3" t="s">
        <v>55</v>
      </c>
      <c r="T2059" s="3" t="s">
        <v>55</v>
      </c>
      <c r="U2059" s="3" t="s">
        <v>55</v>
      </c>
      <c r="V2059" s="3" t="s">
        <v>55</v>
      </c>
      <c r="W2059" s="3" t="s">
        <v>55</v>
      </c>
      <c r="X2059" s="3" t="s">
        <v>55</v>
      </c>
      <c r="Y2059" s="3" t="s">
        <v>55</v>
      </c>
      <c r="Z2059" s="3" t="s">
        <v>55</v>
      </c>
      <c r="AA2059" s="3" t="s">
        <v>55</v>
      </c>
      <c r="AB2059" t="s">
        <v>55</v>
      </c>
    </row>
    <row r="2060" spans="1:28" x14ac:dyDescent="0.25">
      <c r="A2060" s="6">
        <v>37697</v>
      </c>
      <c r="B2060" s="3" t="s">
        <v>55</v>
      </c>
      <c r="C2060" s="3" t="s">
        <v>55</v>
      </c>
      <c r="D2060" s="3" t="s">
        <v>55</v>
      </c>
      <c r="E2060" s="3" t="s">
        <v>55</v>
      </c>
      <c r="F2060" s="3" t="s">
        <v>55</v>
      </c>
      <c r="G2060" s="3" t="s">
        <v>55</v>
      </c>
      <c r="H2060" s="3" t="s">
        <v>55</v>
      </c>
      <c r="I2060" s="3" t="s">
        <v>55</v>
      </c>
      <c r="K2060" s="7">
        <v>36758</v>
      </c>
      <c r="L2060" s="3" t="s">
        <v>55</v>
      </c>
      <c r="M2060" s="3" t="s">
        <v>55</v>
      </c>
      <c r="N2060" s="3" t="s">
        <v>55</v>
      </c>
      <c r="O2060" s="3" t="s">
        <v>55</v>
      </c>
      <c r="P2060" s="3">
        <v>1826.6311000000001</v>
      </c>
      <c r="Q2060" s="3">
        <v>1729.4036000000001</v>
      </c>
      <c r="R2060" s="3" t="s">
        <v>55</v>
      </c>
      <c r="S2060" s="3" t="s">
        <v>55</v>
      </c>
      <c r="T2060" s="3" t="s">
        <v>55</v>
      </c>
      <c r="U2060" s="3" t="s">
        <v>55</v>
      </c>
      <c r="V2060" s="3" t="s">
        <v>55</v>
      </c>
      <c r="W2060" s="3" t="s">
        <v>55</v>
      </c>
      <c r="X2060" s="3" t="s">
        <v>55</v>
      </c>
      <c r="Y2060" s="3" t="s">
        <v>55</v>
      </c>
      <c r="Z2060" s="3" t="s">
        <v>55</v>
      </c>
      <c r="AA2060" s="3" t="s">
        <v>55</v>
      </c>
      <c r="AB2060" t="s">
        <v>55</v>
      </c>
    </row>
    <row r="2061" spans="1:28" x14ac:dyDescent="0.25">
      <c r="A2061" s="6">
        <v>37699</v>
      </c>
      <c r="B2061" s="3" t="s">
        <v>55</v>
      </c>
      <c r="C2061" s="3" t="s">
        <v>55</v>
      </c>
      <c r="D2061" s="3" t="s">
        <v>55</v>
      </c>
      <c r="E2061" s="3" t="s">
        <v>55</v>
      </c>
      <c r="F2061" s="3" t="s">
        <v>55</v>
      </c>
      <c r="G2061" s="3" t="s">
        <v>55</v>
      </c>
      <c r="H2061" s="3" t="s">
        <v>55</v>
      </c>
      <c r="I2061" s="3" t="s">
        <v>55</v>
      </c>
      <c r="K2061" s="7">
        <v>36759</v>
      </c>
      <c r="L2061" s="3" t="s">
        <v>55</v>
      </c>
      <c r="M2061" s="3" t="s">
        <v>55</v>
      </c>
      <c r="N2061" s="3" t="s">
        <v>55</v>
      </c>
      <c r="O2061" s="3" t="s">
        <v>55</v>
      </c>
      <c r="P2061" s="3">
        <v>1826.9837</v>
      </c>
      <c r="Q2061" s="3">
        <v>1729.8969999999999</v>
      </c>
      <c r="R2061" s="3" t="s">
        <v>55</v>
      </c>
      <c r="S2061" s="3" t="s">
        <v>55</v>
      </c>
      <c r="T2061" s="3" t="s">
        <v>55</v>
      </c>
      <c r="U2061" s="3" t="s">
        <v>55</v>
      </c>
      <c r="V2061" s="3" t="s">
        <v>55</v>
      </c>
      <c r="W2061" s="3" t="s">
        <v>55</v>
      </c>
      <c r="X2061" s="3" t="s">
        <v>55</v>
      </c>
      <c r="Y2061" s="3" t="s">
        <v>55</v>
      </c>
      <c r="Z2061" s="3" t="s">
        <v>55</v>
      </c>
      <c r="AA2061" s="3" t="s">
        <v>55</v>
      </c>
      <c r="AB2061" t="s">
        <v>55</v>
      </c>
    </row>
    <row r="2062" spans="1:28" x14ac:dyDescent="0.25">
      <c r="A2062" s="6">
        <v>37700</v>
      </c>
      <c r="B2062" s="3" t="s">
        <v>55</v>
      </c>
      <c r="C2062" s="3" t="s">
        <v>55</v>
      </c>
      <c r="D2062" s="3" t="s">
        <v>55</v>
      </c>
      <c r="E2062" s="3" t="s">
        <v>55</v>
      </c>
      <c r="F2062" s="3" t="s">
        <v>55</v>
      </c>
      <c r="G2062" s="3" t="s">
        <v>55</v>
      </c>
      <c r="H2062" s="3" t="s">
        <v>55</v>
      </c>
      <c r="I2062" s="3" t="s">
        <v>55</v>
      </c>
      <c r="K2062" s="7">
        <v>36760</v>
      </c>
      <c r="L2062" s="3" t="s">
        <v>55</v>
      </c>
      <c r="M2062" s="3" t="s">
        <v>55</v>
      </c>
      <c r="N2062" s="3" t="s">
        <v>55</v>
      </c>
      <c r="O2062" s="3" t="s">
        <v>55</v>
      </c>
      <c r="P2062" s="3">
        <v>1829.3655000000001</v>
      </c>
      <c r="Q2062" s="3">
        <v>1729.9927</v>
      </c>
      <c r="R2062" s="3" t="s">
        <v>55</v>
      </c>
      <c r="S2062" s="3" t="s">
        <v>55</v>
      </c>
      <c r="T2062" s="3" t="s">
        <v>55</v>
      </c>
      <c r="U2062" s="3" t="s">
        <v>55</v>
      </c>
      <c r="V2062" s="3" t="s">
        <v>55</v>
      </c>
      <c r="W2062" s="3" t="s">
        <v>55</v>
      </c>
      <c r="X2062" s="3" t="s">
        <v>55</v>
      </c>
      <c r="Y2062" s="3" t="s">
        <v>55</v>
      </c>
      <c r="Z2062" s="3" t="s">
        <v>55</v>
      </c>
      <c r="AA2062" s="3" t="s">
        <v>55</v>
      </c>
      <c r="AB2062" t="s">
        <v>55</v>
      </c>
    </row>
    <row r="2063" spans="1:28" x14ac:dyDescent="0.25">
      <c r="A2063" s="6">
        <v>37701</v>
      </c>
      <c r="B2063" s="3" t="s">
        <v>55</v>
      </c>
      <c r="C2063" s="3" t="s">
        <v>55</v>
      </c>
      <c r="D2063" s="3" t="s">
        <v>55</v>
      </c>
      <c r="E2063" s="3" t="s">
        <v>55</v>
      </c>
      <c r="F2063" s="3" t="s">
        <v>55</v>
      </c>
      <c r="G2063" s="3" t="s">
        <v>55</v>
      </c>
      <c r="H2063" s="3" t="s">
        <v>55</v>
      </c>
      <c r="I2063" s="3" t="s">
        <v>55</v>
      </c>
      <c r="K2063" s="7">
        <v>36761</v>
      </c>
      <c r="L2063" s="3" t="s">
        <v>55</v>
      </c>
      <c r="M2063" s="3" t="s">
        <v>55</v>
      </c>
      <c r="N2063" s="3" t="s">
        <v>55</v>
      </c>
      <c r="O2063" s="3" t="s">
        <v>55</v>
      </c>
      <c r="P2063" s="3">
        <v>1830.9429</v>
      </c>
      <c r="Q2063" s="3">
        <v>1729.8015</v>
      </c>
      <c r="R2063" s="3" t="s">
        <v>55</v>
      </c>
      <c r="S2063" s="3" t="s">
        <v>55</v>
      </c>
      <c r="T2063" s="3" t="s">
        <v>55</v>
      </c>
      <c r="U2063" s="3" t="s">
        <v>55</v>
      </c>
      <c r="V2063" s="3" t="s">
        <v>55</v>
      </c>
      <c r="W2063" s="3" t="s">
        <v>55</v>
      </c>
      <c r="X2063" s="3" t="s">
        <v>55</v>
      </c>
      <c r="Y2063" s="3" t="s">
        <v>55</v>
      </c>
      <c r="Z2063" s="3" t="s">
        <v>55</v>
      </c>
      <c r="AA2063" s="3" t="s">
        <v>55</v>
      </c>
      <c r="AB2063" t="s">
        <v>55</v>
      </c>
    </row>
    <row r="2064" spans="1:28" x14ac:dyDescent="0.25">
      <c r="A2064" s="6">
        <v>37702</v>
      </c>
      <c r="B2064" s="3" t="s">
        <v>55</v>
      </c>
      <c r="C2064" s="3" t="s">
        <v>55</v>
      </c>
      <c r="D2064" s="3" t="s">
        <v>55</v>
      </c>
      <c r="E2064" s="3" t="s">
        <v>55</v>
      </c>
      <c r="F2064" s="3" t="s">
        <v>55</v>
      </c>
      <c r="G2064" s="3" t="s">
        <v>55</v>
      </c>
      <c r="H2064" s="3" t="s">
        <v>55</v>
      </c>
      <c r="I2064" s="3" t="s">
        <v>55</v>
      </c>
      <c r="K2064" s="7">
        <v>36762</v>
      </c>
      <c r="L2064" s="3" t="s">
        <v>55</v>
      </c>
      <c r="M2064" s="3" t="s">
        <v>55</v>
      </c>
      <c r="N2064" s="3" t="s">
        <v>55</v>
      </c>
      <c r="O2064" s="3" t="s">
        <v>55</v>
      </c>
      <c r="P2064" s="3">
        <v>1830.1786</v>
      </c>
      <c r="Q2064" s="3">
        <v>1730.2965999999999</v>
      </c>
      <c r="R2064" s="3" t="s">
        <v>55</v>
      </c>
      <c r="S2064" s="3" t="s">
        <v>55</v>
      </c>
      <c r="T2064" s="3" t="s">
        <v>55</v>
      </c>
      <c r="U2064" s="3" t="s">
        <v>55</v>
      </c>
      <c r="V2064" s="3" t="s">
        <v>55</v>
      </c>
      <c r="W2064" s="3" t="s">
        <v>55</v>
      </c>
      <c r="X2064" s="3" t="s">
        <v>55</v>
      </c>
      <c r="Y2064" s="3" t="s">
        <v>55</v>
      </c>
      <c r="Z2064" s="3" t="s">
        <v>55</v>
      </c>
      <c r="AA2064" s="3" t="s">
        <v>55</v>
      </c>
      <c r="AB2064" t="s">
        <v>55</v>
      </c>
    </row>
    <row r="2065" spans="1:28" x14ac:dyDescent="0.25">
      <c r="A2065" s="6">
        <v>37704</v>
      </c>
      <c r="B2065" s="3" t="s">
        <v>55</v>
      </c>
      <c r="C2065" s="3" t="s">
        <v>55</v>
      </c>
      <c r="D2065" s="3" t="s">
        <v>55</v>
      </c>
      <c r="E2065" s="3" t="s">
        <v>55</v>
      </c>
      <c r="F2065" s="3" t="s">
        <v>55</v>
      </c>
      <c r="G2065" s="3" t="s">
        <v>55</v>
      </c>
      <c r="H2065" s="3" t="s">
        <v>55</v>
      </c>
      <c r="I2065" s="3" t="s">
        <v>55</v>
      </c>
      <c r="K2065" s="7">
        <v>36763</v>
      </c>
      <c r="L2065" s="3" t="s">
        <v>55</v>
      </c>
      <c r="M2065" s="3" t="s">
        <v>55</v>
      </c>
      <c r="N2065" s="3" t="s">
        <v>55</v>
      </c>
      <c r="O2065" s="3" t="s">
        <v>55</v>
      </c>
      <c r="P2065" s="3">
        <v>1830.6474000000001</v>
      </c>
      <c r="Q2065" s="3">
        <v>1729.8656000000001</v>
      </c>
      <c r="R2065" s="3" t="s">
        <v>55</v>
      </c>
      <c r="S2065" s="3" t="s">
        <v>55</v>
      </c>
      <c r="T2065" s="3" t="s">
        <v>55</v>
      </c>
      <c r="U2065" s="3" t="s">
        <v>55</v>
      </c>
      <c r="V2065" s="3" t="s">
        <v>55</v>
      </c>
      <c r="W2065" s="3" t="s">
        <v>55</v>
      </c>
      <c r="X2065" s="3" t="s">
        <v>55</v>
      </c>
      <c r="Y2065" s="3" t="s">
        <v>55</v>
      </c>
      <c r="Z2065" s="3" t="s">
        <v>55</v>
      </c>
      <c r="AA2065" s="3" t="s">
        <v>55</v>
      </c>
      <c r="AB2065" t="s">
        <v>55</v>
      </c>
    </row>
    <row r="2066" spans="1:28" x14ac:dyDescent="0.25">
      <c r="A2066" s="6">
        <v>37705</v>
      </c>
      <c r="B2066" s="3" t="s">
        <v>55</v>
      </c>
      <c r="C2066" s="3" t="s">
        <v>55</v>
      </c>
      <c r="D2066" s="3" t="s">
        <v>55</v>
      </c>
      <c r="E2066" s="3" t="s">
        <v>55</v>
      </c>
      <c r="F2066" s="3" t="s">
        <v>55</v>
      </c>
      <c r="G2066" s="3" t="s">
        <v>55</v>
      </c>
      <c r="H2066" s="3" t="s">
        <v>55</v>
      </c>
      <c r="I2066" s="3" t="s">
        <v>55</v>
      </c>
      <c r="K2066" s="7">
        <v>36764</v>
      </c>
      <c r="L2066" s="3" t="s">
        <v>55</v>
      </c>
      <c r="M2066" s="3" t="s">
        <v>55</v>
      </c>
      <c r="N2066" s="3" t="s">
        <v>55</v>
      </c>
      <c r="O2066" s="3" t="s">
        <v>55</v>
      </c>
      <c r="P2066" s="3">
        <v>1831.2807</v>
      </c>
      <c r="Q2066" s="3">
        <v>1730.1760999999999</v>
      </c>
      <c r="R2066" s="3" t="s">
        <v>55</v>
      </c>
      <c r="S2066" s="3" t="s">
        <v>55</v>
      </c>
      <c r="T2066" s="3" t="s">
        <v>55</v>
      </c>
      <c r="U2066" s="3" t="s">
        <v>55</v>
      </c>
      <c r="V2066" s="3" t="s">
        <v>55</v>
      </c>
      <c r="W2066" s="3" t="s">
        <v>55</v>
      </c>
      <c r="X2066" s="3" t="s">
        <v>55</v>
      </c>
      <c r="Y2066" s="3" t="s">
        <v>55</v>
      </c>
      <c r="Z2066" s="3" t="s">
        <v>55</v>
      </c>
      <c r="AA2066" s="3" t="s">
        <v>55</v>
      </c>
      <c r="AB2066" t="s">
        <v>55</v>
      </c>
    </row>
    <row r="2067" spans="1:28" x14ac:dyDescent="0.25">
      <c r="A2067" s="6">
        <v>37706</v>
      </c>
      <c r="B2067" s="3" t="s">
        <v>55</v>
      </c>
      <c r="C2067" s="3" t="s">
        <v>55</v>
      </c>
      <c r="D2067" s="3" t="s">
        <v>55</v>
      </c>
      <c r="E2067" s="3" t="s">
        <v>55</v>
      </c>
      <c r="F2067" s="3" t="s">
        <v>55</v>
      </c>
      <c r="G2067" s="3" t="s">
        <v>55</v>
      </c>
      <c r="H2067" s="3" t="s">
        <v>55</v>
      </c>
      <c r="I2067" s="3" t="s">
        <v>55</v>
      </c>
      <c r="K2067" s="7">
        <v>36765</v>
      </c>
      <c r="L2067" s="3" t="s">
        <v>55</v>
      </c>
      <c r="M2067" s="3" t="s">
        <v>55</v>
      </c>
      <c r="N2067" s="3" t="s">
        <v>55</v>
      </c>
      <c r="O2067" s="3" t="s">
        <v>55</v>
      </c>
      <c r="P2067" s="3">
        <v>1831.6332</v>
      </c>
      <c r="Q2067" s="3">
        <v>1730.6821</v>
      </c>
      <c r="R2067" s="3" t="s">
        <v>55</v>
      </c>
      <c r="S2067" s="3" t="s">
        <v>55</v>
      </c>
      <c r="T2067" s="3" t="s">
        <v>55</v>
      </c>
      <c r="U2067" s="3" t="s">
        <v>55</v>
      </c>
      <c r="V2067" s="3" t="s">
        <v>55</v>
      </c>
      <c r="W2067" s="3" t="s">
        <v>55</v>
      </c>
      <c r="X2067" s="3" t="s">
        <v>55</v>
      </c>
      <c r="Y2067" s="3" t="s">
        <v>55</v>
      </c>
      <c r="Z2067" s="3" t="s">
        <v>55</v>
      </c>
      <c r="AA2067" s="3" t="s">
        <v>55</v>
      </c>
      <c r="AB2067" t="s">
        <v>55</v>
      </c>
    </row>
    <row r="2068" spans="1:28" x14ac:dyDescent="0.25">
      <c r="A2068" s="6">
        <v>37707</v>
      </c>
      <c r="B2068" s="3" t="s">
        <v>55</v>
      </c>
      <c r="C2068" s="3" t="s">
        <v>55</v>
      </c>
      <c r="D2068" s="3" t="s">
        <v>55</v>
      </c>
      <c r="E2068" s="3" t="s">
        <v>55</v>
      </c>
      <c r="F2068" s="3" t="s">
        <v>55</v>
      </c>
      <c r="G2068" s="3" t="s">
        <v>55</v>
      </c>
      <c r="H2068" s="3" t="s">
        <v>55</v>
      </c>
      <c r="I2068" s="3" t="s">
        <v>55</v>
      </c>
      <c r="K2068" s="7">
        <v>36766</v>
      </c>
      <c r="L2068" s="3" t="s">
        <v>55</v>
      </c>
      <c r="M2068" s="3" t="s">
        <v>55</v>
      </c>
      <c r="N2068" s="3" t="s">
        <v>55</v>
      </c>
      <c r="O2068" s="3" t="s">
        <v>55</v>
      </c>
      <c r="P2068" s="3">
        <v>1833.0655999999999</v>
      </c>
      <c r="Q2068" s="3">
        <v>1731.2732000000001</v>
      </c>
      <c r="R2068" s="3" t="s">
        <v>55</v>
      </c>
      <c r="S2068" s="3" t="s">
        <v>55</v>
      </c>
      <c r="T2068" s="3" t="s">
        <v>55</v>
      </c>
      <c r="U2068" s="3" t="s">
        <v>55</v>
      </c>
      <c r="V2068" s="3" t="s">
        <v>55</v>
      </c>
      <c r="W2068" s="3" t="s">
        <v>55</v>
      </c>
      <c r="X2068" s="3" t="s">
        <v>55</v>
      </c>
      <c r="Y2068" s="3" t="s">
        <v>55</v>
      </c>
      <c r="Z2068" s="3" t="s">
        <v>55</v>
      </c>
      <c r="AA2068" s="3" t="s">
        <v>55</v>
      </c>
      <c r="AB2068" t="s">
        <v>55</v>
      </c>
    </row>
    <row r="2069" spans="1:28" x14ac:dyDescent="0.25">
      <c r="A2069" s="6">
        <v>37708</v>
      </c>
      <c r="B2069" s="3" t="s">
        <v>55</v>
      </c>
      <c r="C2069" s="3" t="s">
        <v>55</v>
      </c>
      <c r="D2069" s="3" t="s">
        <v>55</v>
      </c>
      <c r="E2069" s="3" t="s">
        <v>55</v>
      </c>
      <c r="F2069" s="3" t="s">
        <v>55</v>
      </c>
      <c r="G2069" s="3" t="s">
        <v>55</v>
      </c>
      <c r="H2069" s="3" t="s">
        <v>55</v>
      </c>
      <c r="I2069" s="3" t="s">
        <v>55</v>
      </c>
      <c r="K2069" s="7">
        <v>36767</v>
      </c>
      <c r="L2069" s="3" t="s">
        <v>55</v>
      </c>
      <c r="M2069" s="3" t="s">
        <v>55</v>
      </c>
      <c r="N2069" s="3" t="s">
        <v>55</v>
      </c>
      <c r="O2069" s="3" t="s">
        <v>55</v>
      </c>
      <c r="P2069" s="3">
        <v>1834.0309</v>
      </c>
      <c r="Q2069" s="3">
        <v>1731.8255999999999</v>
      </c>
      <c r="R2069" s="3" t="s">
        <v>55</v>
      </c>
      <c r="S2069" s="3" t="s">
        <v>55</v>
      </c>
      <c r="T2069" s="3" t="s">
        <v>55</v>
      </c>
      <c r="U2069" s="3" t="s">
        <v>55</v>
      </c>
      <c r="V2069" s="3" t="s">
        <v>55</v>
      </c>
      <c r="W2069" s="3" t="s">
        <v>55</v>
      </c>
      <c r="X2069" s="3" t="s">
        <v>55</v>
      </c>
      <c r="Y2069" s="3" t="s">
        <v>55</v>
      </c>
      <c r="Z2069" s="3" t="s">
        <v>55</v>
      </c>
      <c r="AA2069" s="3" t="s">
        <v>55</v>
      </c>
      <c r="AB2069" t="s">
        <v>55</v>
      </c>
    </row>
    <row r="2070" spans="1:28" x14ac:dyDescent="0.25">
      <c r="A2070" s="6">
        <v>37711</v>
      </c>
      <c r="B2070" s="3" t="s">
        <v>55</v>
      </c>
      <c r="C2070" s="3" t="s">
        <v>55</v>
      </c>
      <c r="D2070" s="3" t="s">
        <v>55</v>
      </c>
      <c r="E2070" s="3" t="s">
        <v>55</v>
      </c>
      <c r="F2070" s="3" t="s">
        <v>55</v>
      </c>
      <c r="G2070" s="3" t="s">
        <v>55</v>
      </c>
      <c r="H2070" s="3" t="s">
        <v>55</v>
      </c>
      <c r="I2070" s="3" t="s">
        <v>55</v>
      </c>
      <c r="K2070" s="7">
        <v>36768</v>
      </c>
      <c r="L2070" s="3" t="s">
        <v>55</v>
      </c>
      <c r="M2070" s="3" t="s">
        <v>55</v>
      </c>
      <c r="N2070" s="3" t="s">
        <v>55</v>
      </c>
      <c r="O2070" s="3" t="s">
        <v>55</v>
      </c>
      <c r="P2070" s="3">
        <v>1830.373</v>
      </c>
      <c r="Q2070" s="3">
        <v>1732.3317999999999</v>
      </c>
      <c r="R2070" s="3" t="s">
        <v>55</v>
      </c>
      <c r="S2070" s="3" t="s">
        <v>55</v>
      </c>
      <c r="T2070" s="3" t="s">
        <v>55</v>
      </c>
      <c r="U2070" s="3" t="s">
        <v>55</v>
      </c>
      <c r="V2070" s="3" t="s">
        <v>55</v>
      </c>
      <c r="W2070" s="3" t="s">
        <v>55</v>
      </c>
      <c r="X2070" s="3" t="s">
        <v>55</v>
      </c>
      <c r="Y2070" s="3" t="s">
        <v>55</v>
      </c>
      <c r="Z2070" s="3" t="s">
        <v>55</v>
      </c>
      <c r="AA2070" s="3" t="s">
        <v>55</v>
      </c>
      <c r="AB2070" t="s">
        <v>55</v>
      </c>
    </row>
    <row r="2071" spans="1:28" x14ac:dyDescent="0.25">
      <c r="A2071" s="6">
        <v>37712</v>
      </c>
      <c r="B2071" s="3" t="s">
        <v>55</v>
      </c>
      <c r="C2071" s="3" t="s">
        <v>55</v>
      </c>
      <c r="D2071" s="3" t="s">
        <v>55</v>
      </c>
      <c r="E2071" s="3" t="s">
        <v>55</v>
      </c>
      <c r="F2071" s="3" t="s">
        <v>55</v>
      </c>
      <c r="G2071" s="3" t="s">
        <v>55</v>
      </c>
      <c r="H2071" s="3" t="s">
        <v>55</v>
      </c>
      <c r="I2071" s="3" t="s">
        <v>55</v>
      </c>
      <c r="K2071" s="7">
        <v>36769</v>
      </c>
      <c r="L2071" s="3" t="s">
        <v>55</v>
      </c>
      <c r="M2071" s="3" t="s">
        <v>55</v>
      </c>
      <c r="N2071" s="3" t="s">
        <v>55</v>
      </c>
      <c r="O2071" s="3" t="s">
        <v>55</v>
      </c>
      <c r="P2071" s="3">
        <v>1831.4438</v>
      </c>
      <c r="Q2071" s="3">
        <v>1732.3822</v>
      </c>
      <c r="R2071" s="3" t="s">
        <v>55</v>
      </c>
      <c r="S2071" s="3" t="s">
        <v>55</v>
      </c>
      <c r="T2071" s="3" t="s">
        <v>55</v>
      </c>
      <c r="U2071" s="3" t="s">
        <v>55</v>
      </c>
      <c r="V2071" s="3" t="s">
        <v>55</v>
      </c>
      <c r="W2071" s="3" t="s">
        <v>55</v>
      </c>
      <c r="X2071" s="3" t="s">
        <v>55</v>
      </c>
      <c r="Y2071" s="3" t="s">
        <v>55</v>
      </c>
      <c r="Z2071" s="3" t="s">
        <v>55</v>
      </c>
      <c r="AA2071" s="3" t="s">
        <v>55</v>
      </c>
      <c r="AB2071" t="s">
        <v>55</v>
      </c>
    </row>
    <row r="2072" spans="1:28" x14ac:dyDescent="0.25">
      <c r="A2072" s="6">
        <v>37713</v>
      </c>
      <c r="B2072" s="3" t="s">
        <v>55</v>
      </c>
      <c r="C2072" s="3" t="s">
        <v>55</v>
      </c>
      <c r="D2072" s="3" t="s">
        <v>55</v>
      </c>
      <c r="E2072" s="3" t="s">
        <v>55</v>
      </c>
      <c r="F2072" s="3" t="s">
        <v>55</v>
      </c>
      <c r="G2072" s="3" t="s">
        <v>55</v>
      </c>
      <c r="H2072" s="3" t="s">
        <v>55</v>
      </c>
      <c r="I2072" s="3" t="s">
        <v>55</v>
      </c>
      <c r="K2072" s="7">
        <v>36770</v>
      </c>
      <c r="L2072" s="3" t="s">
        <v>55</v>
      </c>
      <c r="M2072" s="3" t="s">
        <v>55</v>
      </c>
      <c r="N2072" s="3" t="s">
        <v>55</v>
      </c>
      <c r="O2072" s="3" t="s">
        <v>55</v>
      </c>
      <c r="P2072" s="3">
        <v>1831.7974999999999</v>
      </c>
      <c r="Q2072" s="3">
        <v>1732.8897999999999</v>
      </c>
      <c r="R2072" s="3" t="s">
        <v>55</v>
      </c>
      <c r="S2072" s="3" t="s">
        <v>55</v>
      </c>
      <c r="T2072" s="3" t="s">
        <v>55</v>
      </c>
      <c r="U2072" s="3" t="s">
        <v>55</v>
      </c>
      <c r="V2072" s="3" t="s">
        <v>55</v>
      </c>
      <c r="W2072" s="3" t="s">
        <v>55</v>
      </c>
      <c r="X2072" s="3" t="s">
        <v>55</v>
      </c>
      <c r="Y2072" s="3" t="s">
        <v>55</v>
      </c>
      <c r="Z2072" s="3" t="s">
        <v>55</v>
      </c>
      <c r="AA2072" s="3" t="s">
        <v>55</v>
      </c>
      <c r="AB2072" t="s">
        <v>55</v>
      </c>
    </row>
    <row r="2073" spans="1:28" x14ac:dyDescent="0.25">
      <c r="A2073" s="6">
        <v>37714</v>
      </c>
      <c r="B2073" s="3" t="s">
        <v>55</v>
      </c>
      <c r="C2073" s="3" t="s">
        <v>55</v>
      </c>
      <c r="D2073" s="3" t="s">
        <v>55</v>
      </c>
      <c r="E2073" s="3" t="s">
        <v>55</v>
      </c>
      <c r="F2073" s="3" t="s">
        <v>55</v>
      </c>
      <c r="G2073" s="3" t="s">
        <v>55</v>
      </c>
      <c r="H2073" s="3" t="s">
        <v>55</v>
      </c>
      <c r="I2073" s="3" t="s">
        <v>55</v>
      </c>
      <c r="K2073" s="7">
        <v>36771</v>
      </c>
      <c r="L2073" s="3" t="s">
        <v>55</v>
      </c>
      <c r="M2073" s="3" t="s">
        <v>55</v>
      </c>
      <c r="N2073" s="3" t="s">
        <v>55</v>
      </c>
      <c r="O2073" s="3" t="s">
        <v>55</v>
      </c>
      <c r="P2073" s="3">
        <v>1833.4301</v>
      </c>
      <c r="Q2073" s="3">
        <v>1733.3976</v>
      </c>
      <c r="R2073" s="3" t="s">
        <v>55</v>
      </c>
      <c r="S2073" s="3" t="s">
        <v>55</v>
      </c>
      <c r="T2073" s="3" t="s">
        <v>55</v>
      </c>
      <c r="U2073" s="3" t="s">
        <v>55</v>
      </c>
      <c r="V2073" s="3" t="s">
        <v>55</v>
      </c>
      <c r="W2073" s="3" t="s">
        <v>55</v>
      </c>
      <c r="X2073" s="3" t="s">
        <v>55</v>
      </c>
      <c r="Y2073" s="3" t="s">
        <v>55</v>
      </c>
      <c r="Z2073" s="3" t="s">
        <v>55</v>
      </c>
      <c r="AA2073" s="3" t="s">
        <v>55</v>
      </c>
      <c r="AB2073" t="s">
        <v>55</v>
      </c>
    </row>
    <row r="2074" spans="1:28" x14ac:dyDescent="0.25">
      <c r="A2074" s="6">
        <v>37715</v>
      </c>
      <c r="B2074" s="3" t="s">
        <v>55</v>
      </c>
      <c r="C2074" s="3" t="s">
        <v>55</v>
      </c>
      <c r="D2074" s="3" t="s">
        <v>55</v>
      </c>
      <c r="E2074" s="3" t="s">
        <v>55</v>
      </c>
      <c r="F2074" s="3" t="s">
        <v>55</v>
      </c>
      <c r="G2074" s="3" t="s">
        <v>55</v>
      </c>
      <c r="H2074" s="3" t="s">
        <v>55</v>
      </c>
      <c r="I2074" s="3" t="s">
        <v>55</v>
      </c>
      <c r="K2074" s="7">
        <v>36772</v>
      </c>
      <c r="L2074" s="3" t="s">
        <v>55</v>
      </c>
      <c r="M2074" s="3" t="s">
        <v>55</v>
      </c>
      <c r="N2074" s="3" t="s">
        <v>55</v>
      </c>
      <c r="O2074" s="3" t="s">
        <v>55</v>
      </c>
      <c r="P2074" s="3">
        <v>1833.7843</v>
      </c>
      <c r="Q2074" s="3">
        <v>1733.9056</v>
      </c>
      <c r="R2074" s="3" t="s">
        <v>55</v>
      </c>
      <c r="S2074" s="3" t="s">
        <v>55</v>
      </c>
      <c r="T2074" s="3" t="s">
        <v>55</v>
      </c>
      <c r="U2074" s="3" t="s">
        <v>55</v>
      </c>
      <c r="V2074" s="3" t="s">
        <v>55</v>
      </c>
      <c r="W2074" s="3" t="s">
        <v>55</v>
      </c>
      <c r="X2074" s="3" t="s">
        <v>55</v>
      </c>
      <c r="Y2074" s="3" t="s">
        <v>55</v>
      </c>
      <c r="Z2074" s="3" t="s">
        <v>55</v>
      </c>
      <c r="AA2074" s="3" t="s">
        <v>55</v>
      </c>
      <c r="AB2074" t="s">
        <v>55</v>
      </c>
    </row>
    <row r="2075" spans="1:28" x14ac:dyDescent="0.25">
      <c r="A2075" s="6">
        <v>37718</v>
      </c>
      <c r="B2075" s="3" t="s">
        <v>55</v>
      </c>
      <c r="C2075" s="3" t="s">
        <v>55</v>
      </c>
      <c r="D2075" s="3" t="s">
        <v>55</v>
      </c>
      <c r="E2075" s="3" t="s">
        <v>55</v>
      </c>
      <c r="F2075" s="3" t="s">
        <v>55</v>
      </c>
      <c r="G2075" s="3" t="s">
        <v>55</v>
      </c>
      <c r="H2075" s="3" t="s">
        <v>55</v>
      </c>
      <c r="I2075" s="3" t="s">
        <v>55</v>
      </c>
      <c r="K2075" s="7">
        <v>36773</v>
      </c>
      <c r="L2075" s="3" t="s">
        <v>55</v>
      </c>
      <c r="M2075" s="3" t="s">
        <v>55</v>
      </c>
      <c r="N2075" s="3" t="s">
        <v>55</v>
      </c>
      <c r="O2075" s="3" t="s">
        <v>55</v>
      </c>
      <c r="P2075" s="3">
        <v>1834.7481</v>
      </c>
      <c r="Q2075" s="3">
        <v>1735.8054999999999</v>
      </c>
      <c r="R2075" s="3" t="s">
        <v>55</v>
      </c>
      <c r="S2075" s="3" t="s">
        <v>55</v>
      </c>
      <c r="T2075" s="3" t="s">
        <v>55</v>
      </c>
      <c r="U2075" s="3" t="s">
        <v>55</v>
      </c>
      <c r="V2075" s="3" t="s">
        <v>55</v>
      </c>
      <c r="W2075" s="3" t="s">
        <v>55</v>
      </c>
      <c r="X2075" s="3" t="s">
        <v>55</v>
      </c>
      <c r="Y2075" s="3" t="s">
        <v>55</v>
      </c>
      <c r="Z2075" s="3" t="s">
        <v>55</v>
      </c>
      <c r="AA2075" s="3" t="s">
        <v>55</v>
      </c>
      <c r="AB2075" t="s">
        <v>55</v>
      </c>
    </row>
    <row r="2076" spans="1:28" x14ac:dyDescent="0.25">
      <c r="A2076" s="6">
        <v>37719</v>
      </c>
      <c r="B2076" s="3" t="s">
        <v>55</v>
      </c>
      <c r="C2076" s="3" t="s">
        <v>55</v>
      </c>
      <c r="D2076" s="3" t="s">
        <v>55</v>
      </c>
      <c r="E2076" s="3" t="s">
        <v>55</v>
      </c>
      <c r="F2076" s="3" t="s">
        <v>55</v>
      </c>
      <c r="G2076" s="3" t="s">
        <v>55</v>
      </c>
      <c r="H2076" s="3" t="s">
        <v>55</v>
      </c>
      <c r="I2076" s="3" t="s">
        <v>55</v>
      </c>
      <c r="K2076" s="7">
        <v>36774</v>
      </c>
      <c r="L2076" s="3" t="s">
        <v>55</v>
      </c>
      <c r="M2076" s="3" t="s">
        <v>55</v>
      </c>
      <c r="N2076" s="3" t="s">
        <v>55</v>
      </c>
      <c r="O2076" s="3" t="s">
        <v>55</v>
      </c>
      <c r="P2076" s="3">
        <v>1835.2478000000001</v>
      </c>
      <c r="Q2076" s="3">
        <v>1736.2085</v>
      </c>
      <c r="R2076" s="3" t="s">
        <v>55</v>
      </c>
      <c r="S2076" s="3" t="s">
        <v>55</v>
      </c>
      <c r="T2076" s="3" t="s">
        <v>55</v>
      </c>
      <c r="U2076" s="3" t="s">
        <v>55</v>
      </c>
      <c r="V2076" s="3" t="s">
        <v>55</v>
      </c>
      <c r="W2076" s="3" t="s">
        <v>55</v>
      </c>
      <c r="X2076" s="3" t="s">
        <v>55</v>
      </c>
      <c r="Y2076" s="3" t="s">
        <v>55</v>
      </c>
      <c r="Z2076" s="3" t="s">
        <v>55</v>
      </c>
      <c r="AA2076" s="3" t="s">
        <v>55</v>
      </c>
      <c r="AB2076" t="s">
        <v>55</v>
      </c>
    </row>
    <row r="2077" spans="1:28" x14ac:dyDescent="0.25">
      <c r="A2077" s="6">
        <v>37720</v>
      </c>
      <c r="B2077" s="3" t="s">
        <v>55</v>
      </c>
      <c r="C2077" s="3" t="s">
        <v>55</v>
      </c>
      <c r="D2077" s="3" t="s">
        <v>55</v>
      </c>
      <c r="E2077" s="3" t="s">
        <v>55</v>
      </c>
      <c r="F2077" s="3" t="s">
        <v>55</v>
      </c>
      <c r="G2077" s="3" t="s">
        <v>55</v>
      </c>
      <c r="H2077" s="3" t="s">
        <v>55</v>
      </c>
      <c r="I2077" s="3" t="s">
        <v>55</v>
      </c>
      <c r="K2077" s="7">
        <v>36775</v>
      </c>
      <c r="L2077" s="3" t="s">
        <v>55</v>
      </c>
      <c r="M2077" s="3" t="s">
        <v>55</v>
      </c>
      <c r="N2077" s="3" t="s">
        <v>55</v>
      </c>
      <c r="O2077" s="3" t="s">
        <v>55</v>
      </c>
      <c r="P2077" s="3">
        <v>1837.8074999999999</v>
      </c>
      <c r="Q2077" s="3">
        <v>1736.0753</v>
      </c>
      <c r="R2077" s="3" t="s">
        <v>55</v>
      </c>
      <c r="S2077" s="3" t="s">
        <v>55</v>
      </c>
      <c r="T2077" s="3" t="s">
        <v>55</v>
      </c>
      <c r="U2077" s="3" t="s">
        <v>55</v>
      </c>
      <c r="V2077" s="3" t="s">
        <v>55</v>
      </c>
      <c r="W2077" s="3" t="s">
        <v>55</v>
      </c>
      <c r="X2077" s="3" t="s">
        <v>55</v>
      </c>
      <c r="Y2077" s="3" t="s">
        <v>55</v>
      </c>
      <c r="Z2077" s="3" t="s">
        <v>55</v>
      </c>
      <c r="AA2077" s="3" t="s">
        <v>55</v>
      </c>
      <c r="AB2077" t="s">
        <v>55</v>
      </c>
    </row>
    <row r="2078" spans="1:28" x14ac:dyDescent="0.25">
      <c r="A2078" s="6">
        <v>37721</v>
      </c>
      <c r="B2078" s="3" t="s">
        <v>55</v>
      </c>
      <c r="C2078" s="3" t="s">
        <v>55</v>
      </c>
      <c r="D2078" s="3" t="s">
        <v>55</v>
      </c>
      <c r="E2078" s="3" t="s">
        <v>55</v>
      </c>
      <c r="F2078" s="3" t="s">
        <v>55</v>
      </c>
      <c r="G2078" s="3" t="s">
        <v>55</v>
      </c>
      <c r="H2078" s="3" t="s">
        <v>55</v>
      </c>
      <c r="I2078" s="3" t="s">
        <v>55</v>
      </c>
      <c r="K2078" s="7">
        <v>36776</v>
      </c>
      <c r="L2078" s="3" t="s">
        <v>55</v>
      </c>
      <c r="M2078" s="3" t="s">
        <v>55</v>
      </c>
      <c r="N2078" s="3" t="s">
        <v>55</v>
      </c>
      <c r="O2078" s="3" t="s">
        <v>55</v>
      </c>
      <c r="P2078" s="3">
        <v>1837.8996999999999</v>
      </c>
      <c r="Q2078" s="3">
        <v>1736.5811000000001</v>
      </c>
      <c r="R2078" s="3" t="s">
        <v>55</v>
      </c>
      <c r="S2078" s="3" t="s">
        <v>55</v>
      </c>
      <c r="T2078" s="3" t="s">
        <v>55</v>
      </c>
      <c r="U2078" s="3" t="s">
        <v>55</v>
      </c>
      <c r="V2078" s="3" t="s">
        <v>55</v>
      </c>
      <c r="W2078" s="3" t="s">
        <v>55</v>
      </c>
      <c r="X2078" s="3" t="s">
        <v>55</v>
      </c>
      <c r="Y2078" s="3" t="s">
        <v>55</v>
      </c>
      <c r="Z2078" s="3" t="s">
        <v>55</v>
      </c>
      <c r="AA2078" s="3" t="s">
        <v>55</v>
      </c>
      <c r="AB2078" t="s">
        <v>55</v>
      </c>
    </row>
    <row r="2079" spans="1:28" x14ac:dyDescent="0.25">
      <c r="A2079" s="6">
        <v>37722</v>
      </c>
      <c r="B2079" s="3" t="s">
        <v>55</v>
      </c>
      <c r="C2079" s="3" t="s">
        <v>55</v>
      </c>
      <c r="D2079" s="3" t="s">
        <v>55</v>
      </c>
      <c r="E2079" s="3" t="s">
        <v>55</v>
      </c>
      <c r="F2079" s="3" t="s">
        <v>55</v>
      </c>
      <c r="G2079" s="3" t="s">
        <v>55</v>
      </c>
      <c r="H2079" s="3" t="s">
        <v>55</v>
      </c>
      <c r="I2079" s="3" t="s">
        <v>55</v>
      </c>
      <c r="K2079" s="7">
        <v>36777</v>
      </c>
      <c r="L2079" s="3" t="s">
        <v>55</v>
      </c>
      <c r="M2079" s="3" t="s">
        <v>55</v>
      </c>
      <c r="N2079" s="3" t="s">
        <v>55</v>
      </c>
      <c r="O2079" s="3" t="s">
        <v>55</v>
      </c>
      <c r="P2079" s="3">
        <v>1839.1859999999999</v>
      </c>
      <c r="Q2079" s="3">
        <v>1737.3880999999999</v>
      </c>
      <c r="R2079" s="3" t="s">
        <v>55</v>
      </c>
      <c r="S2079" s="3" t="s">
        <v>55</v>
      </c>
      <c r="T2079" s="3" t="s">
        <v>55</v>
      </c>
      <c r="U2079" s="3" t="s">
        <v>55</v>
      </c>
      <c r="V2079" s="3" t="s">
        <v>55</v>
      </c>
      <c r="W2079" s="3" t="s">
        <v>55</v>
      </c>
      <c r="X2079" s="3" t="s">
        <v>55</v>
      </c>
      <c r="Y2079" s="3" t="s">
        <v>55</v>
      </c>
      <c r="Z2079" s="3" t="s">
        <v>55</v>
      </c>
      <c r="AA2079" s="3" t="s">
        <v>55</v>
      </c>
      <c r="AB2079" t="s">
        <v>55</v>
      </c>
    </row>
    <row r="2080" spans="1:28" x14ac:dyDescent="0.25">
      <c r="A2080" s="6">
        <v>37726</v>
      </c>
      <c r="B2080" s="3" t="s">
        <v>55</v>
      </c>
      <c r="C2080" s="3" t="s">
        <v>55</v>
      </c>
      <c r="D2080" s="3" t="s">
        <v>55</v>
      </c>
      <c r="E2080" s="3" t="s">
        <v>55</v>
      </c>
      <c r="F2080" s="3" t="s">
        <v>55</v>
      </c>
      <c r="G2080" s="3" t="s">
        <v>55</v>
      </c>
      <c r="H2080" s="3" t="s">
        <v>55</v>
      </c>
      <c r="I2080" s="3" t="s">
        <v>55</v>
      </c>
      <c r="K2080" s="7">
        <v>36778</v>
      </c>
      <c r="L2080" s="3" t="s">
        <v>55</v>
      </c>
      <c r="M2080" s="3" t="s">
        <v>55</v>
      </c>
      <c r="N2080" s="3" t="s">
        <v>55</v>
      </c>
      <c r="O2080" s="3" t="s">
        <v>55</v>
      </c>
      <c r="P2080" s="3">
        <v>1840.0302999999999</v>
      </c>
      <c r="Q2080" s="3">
        <v>1737.9127000000001</v>
      </c>
      <c r="R2080" s="3" t="s">
        <v>55</v>
      </c>
      <c r="S2080" s="3" t="s">
        <v>55</v>
      </c>
      <c r="T2080" s="3" t="s">
        <v>55</v>
      </c>
      <c r="U2080" s="3" t="s">
        <v>55</v>
      </c>
      <c r="V2080" s="3" t="s">
        <v>55</v>
      </c>
      <c r="W2080" s="3" t="s">
        <v>55</v>
      </c>
      <c r="X2080" s="3" t="s">
        <v>55</v>
      </c>
      <c r="Y2080" s="3" t="s">
        <v>55</v>
      </c>
      <c r="Z2080" s="3" t="s">
        <v>55</v>
      </c>
      <c r="AA2080" s="3" t="s">
        <v>55</v>
      </c>
      <c r="AB2080" t="s">
        <v>55</v>
      </c>
    </row>
    <row r="2081" spans="1:28" x14ac:dyDescent="0.25">
      <c r="A2081" s="6">
        <v>37727</v>
      </c>
      <c r="B2081" s="3" t="s">
        <v>55</v>
      </c>
      <c r="C2081" s="3" t="s">
        <v>55</v>
      </c>
      <c r="D2081" s="3" t="s">
        <v>55</v>
      </c>
      <c r="E2081" s="3" t="s">
        <v>55</v>
      </c>
      <c r="F2081" s="3" t="s">
        <v>55</v>
      </c>
      <c r="G2081" s="3" t="s">
        <v>55</v>
      </c>
      <c r="H2081" s="3" t="s">
        <v>55</v>
      </c>
      <c r="I2081" s="3" t="s">
        <v>55</v>
      </c>
      <c r="K2081" s="7">
        <v>36779</v>
      </c>
      <c r="L2081" s="3" t="s">
        <v>55</v>
      </c>
      <c r="M2081" s="3" t="s">
        <v>55</v>
      </c>
      <c r="N2081" s="3" t="s">
        <v>55</v>
      </c>
      <c r="O2081" s="3" t="s">
        <v>55</v>
      </c>
      <c r="P2081" s="3">
        <v>1840.3848</v>
      </c>
      <c r="Q2081" s="3">
        <v>1738.4150999999999</v>
      </c>
      <c r="R2081" s="3" t="s">
        <v>55</v>
      </c>
      <c r="S2081" s="3" t="s">
        <v>55</v>
      </c>
      <c r="T2081" s="3" t="s">
        <v>55</v>
      </c>
      <c r="U2081" s="3" t="s">
        <v>55</v>
      </c>
      <c r="V2081" s="3" t="s">
        <v>55</v>
      </c>
      <c r="W2081" s="3" t="s">
        <v>55</v>
      </c>
      <c r="X2081" s="3" t="s">
        <v>55</v>
      </c>
      <c r="Y2081" s="3" t="s">
        <v>55</v>
      </c>
      <c r="Z2081" s="3" t="s">
        <v>55</v>
      </c>
      <c r="AA2081" s="3" t="s">
        <v>55</v>
      </c>
      <c r="AB2081" t="s">
        <v>55</v>
      </c>
    </row>
    <row r="2082" spans="1:28" x14ac:dyDescent="0.25">
      <c r="A2082" s="6">
        <v>37728</v>
      </c>
      <c r="B2082" s="3" t="s">
        <v>55</v>
      </c>
      <c r="C2082" s="3" t="s">
        <v>55</v>
      </c>
      <c r="D2082" s="3" t="s">
        <v>55</v>
      </c>
      <c r="E2082" s="3" t="s">
        <v>55</v>
      </c>
      <c r="F2082" s="3" t="s">
        <v>55</v>
      </c>
      <c r="G2082" s="3" t="s">
        <v>55</v>
      </c>
      <c r="H2082" s="3" t="s">
        <v>55</v>
      </c>
      <c r="I2082" s="3" t="s">
        <v>55</v>
      </c>
      <c r="K2082" s="7">
        <v>36780</v>
      </c>
      <c r="L2082" s="3" t="s">
        <v>55</v>
      </c>
      <c r="M2082" s="3" t="s">
        <v>55</v>
      </c>
      <c r="N2082" s="3" t="s">
        <v>55</v>
      </c>
      <c r="O2082" s="3" t="s">
        <v>55</v>
      </c>
      <c r="P2082" s="3">
        <v>1841.3755000000001</v>
      </c>
      <c r="Q2082" s="3">
        <v>1739.1378999999999</v>
      </c>
      <c r="R2082" s="3" t="s">
        <v>55</v>
      </c>
      <c r="S2082" s="3" t="s">
        <v>55</v>
      </c>
      <c r="T2082" s="3" t="s">
        <v>55</v>
      </c>
      <c r="U2082" s="3" t="s">
        <v>55</v>
      </c>
      <c r="V2082" s="3" t="s">
        <v>55</v>
      </c>
      <c r="W2082" s="3" t="s">
        <v>55</v>
      </c>
      <c r="X2082" s="3" t="s">
        <v>55</v>
      </c>
      <c r="Y2082" s="3" t="s">
        <v>55</v>
      </c>
      <c r="Z2082" s="3" t="s">
        <v>55</v>
      </c>
      <c r="AA2082" s="3" t="s">
        <v>55</v>
      </c>
      <c r="AB2082" t="s">
        <v>55</v>
      </c>
    </row>
    <row r="2083" spans="1:28" x14ac:dyDescent="0.25">
      <c r="A2083" s="6">
        <v>37732</v>
      </c>
      <c r="B2083" s="3" t="s">
        <v>55</v>
      </c>
      <c r="C2083" s="3" t="s">
        <v>55</v>
      </c>
      <c r="D2083" s="3" t="s">
        <v>55</v>
      </c>
      <c r="E2083" s="3" t="s">
        <v>55</v>
      </c>
      <c r="F2083" s="3" t="s">
        <v>55</v>
      </c>
      <c r="G2083" s="3" t="s">
        <v>55</v>
      </c>
      <c r="H2083" s="3" t="s">
        <v>55</v>
      </c>
      <c r="I2083" s="3" t="s">
        <v>55</v>
      </c>
      <c r="K2083" s="7">
        <v>36781</v>
      </c>
      <c r="L2083" s="3" t="s">
        <v>55</v>
      </c>
      <c r="M2083" s="3" t="s">
        <v>55</v>
      </c>
      <c r="N2083" s="3" t="s">
        <v>55</v>
      </c>
      <c r="O2083" s="3" t="s">
        <v>55</v>
      </c>
      <c r="P2083" s="3">
        <v>1842.4874</v>
      </c>
      <c r="Q2083" s="3">
        <v>1739.8706999999999</v>
      </c>
      <c r="R2083" s="3" t="s">
        <v>55</v>
      </c>
      <c r="S2083" s="3" t="s">
        <v>55</v>
      </c>
      <c r="T2083" s="3" t="s">
        <v>55</v>
      </c>
      <c r="U2083" s="3" t="s">
        <v>55</v>
      </c>
      <c r="V2083" s="3" t="s">
        <v>55</v>
      </c>
      <c r="W2083" s="3" t="s">
        <v>55</v>
      </c>
      <c r="X2083" s="3" t="s">
        <v>55</v>
      </c>
      <c r="Y2083" s="3" t="s">
        <v>55</v>
      </c>
      <c r="Z2083" s="3" t="s">
        <v>55</v>
      </c>
      <c r="AA2083" s="3" t="s">
        <v>55</v>
      </c>
      <c r="AB2083" t="s">
        <v>55</v>
      </c>
    </row>
    <row r="2084" spans="1:28" x14ac:dyDescent="0.25">
      <c r="A2084" s="6">
        <v>37733</v>
      </c>
      <c r="B2084" s="3" t="s">
        <v>55</v>
      </c>
      <c r="C2084" s="3" t="s">
        <v>55</v>
      </c>
      <c r="D2084" s="3" t="s">
        <v>55</v>
      </c>
      <c r="E2084" s="3" t="s">
        <v>55</v>
      </c>
      <c r="F2084" s="3" t="s">
        <v>55</v>
      </c>
      <c r="G2084" s="3" t="s">
        <v>55</v>
      </c>
      <c r="H2084" s="3" t="s">
        <v>55</v>
      </c>
      <c r="I2084" s="3" t="s">
        <v>55</v>
      </c>
      <c r="K2084" s="7">
        <v>36782</v>
      </c>
      <c r="L2084" s="3" t="s">
        <v>55</v>
      </c>
      <c r="M2084" s="3" t="s">
        <v>55</v>
      </c>
      <c r="N2084" s="3" t="s">
        <v>55</v>
      </c>
      <c r="O2084" s="3" t="s">
        <v>55</v>
      </c>
      <c r="P2084" s="3">
        <v>1845.1496999999999</v>
      </c>
      <c r="Q2084" s="3">
        <v>1739.9807000000001</v>
      </c>
      <c r="R2084" s="3" t="s">
        <v>55</v>
      </c>
      <c r="S2084" s="3" t="s">
        <v>55</v>
      </c>
      <c r="T2084" s="3" t="s">
        <v>55</v>
      </c>
      <c r="U2084" s="3" t="s">
        <v>55</v>
      </c>
      <c r="V2084" s="3" t="s">
        <v>55</v>
      </c>
      <c r="W2084" s="3" t="s">
        <v>55</v>
      </c>
      <c r="X2084" s="3" t="s">
        <v>55</v>
      </c>
      <c r="Y2084" s="3" t="s">
        <v>55</v>
      </c>
      <c r="Z2084" s="3" t="s">
        <v>55</v>
      </c>
      <c r="AA2084" s="3" t="s">
        <v>55</v>
      </c>
      <c r="AB2084" t="s">
        <v>55</v>
      </c>
    </row>
    <row r="2085" spans="1:28" x14ac:dyDescent="0.25">
      <c r="A2085" s="6">
        <v>37734</v>
      </c>
      <c r="B2085" s="3" t="s">
        <v>55</v>
      </c>
      <c r="C2085" s="3" t="s">
        <v>55</v>
      </c>
      <c r="D2085" s="3" t="s">
        <v>55</v>
      </c>
      <c r="E2085" s="3" t="s">
        <v>55</v>
      </c>
      <c r="F2085" s="3" t="s">
        <v>55</v>
      </c>
      <c r="G2085" s="3" t="s">
        <v>55</v>
      </c>
      <c r="H2085" s="3" t="s">
        <v>55</v>
      </c>
      <c r="I2085" s="3" t="s">
        <v>55</v>
      </c>
      <c r="K2085" s="7">
        <v>36783</v>
      </c>
      <c r="L2085" s="3" t="s">
        <v>55</v>
      </c>
      <c r="M2085" s="3" t="s">
        <v>55</v>
      </c>
      <c r="N2085" s="3" t="s">
        <v>55</v>
      </c>
      <c r="O2085" s="3" t="s">
        <v>55</v>
      </c>
      <c r="P2085" s="3">
        <v>1844.646</v>
      </c>
      <c r="Q2085" s="3">
        <v>1740.1242</v>
      </c>
      <c r="R2085" s="3" t="s">
        <v>55</v>
      </c>
      <c r="S2085" s="3" t="s">
        <v>55</v>
      </c>
      <c r="T2085" s="3" t="s">
        <v>55</v>
      </c>
      <c r="U2085" s="3" t="s">
        <v>55</v>
      </c>
      <c r="V2085" s="3" t="s">
        <v>55</v>
      </c>
      <c r="W2085" s="3" t="s">
        <v>55</v>
      </c>
      <c r="X2085" s="3" t="s">
        <v>55</v>
      </c>
      <c r="Y2085" s="3" t="s">
        <v>55</v>
      </c>
      <c r="Z2085" s="3" t="s">
        <v>55</v>
      </c>
      <c r="AA2085" s="3" t="s">
        <v>55</v>
      </c>
      <c r="AB2085" t="s">
        <v>55</v>
      </c>
    </row>
    <row r="2086" spans="1:28" x14ac:dyDescent="0.25">
      <c r="A2086" s="6">
        <v>37735</v>
      </c>
      <c r="B2086" s="3" t="s">
        <v>55</v>
      </c>
      <c r="C2086" s="3" t="s">
        <v>55</v>
      </c>
      <c r="D2086" s="3" t="s">
        <v>55</v>
      </c>
      <c r="E2086" s="3" t="s">
        <v>55</v>
      </c>
      <c r="F2086" s="3" t="s">
        <v>55</v>
      </c>
      <c r="G2086" s="3" t="s">
        <v>55</v>
      </c>
      <c r="H2086" s="3" t="s">
        <v>55</v>
      </c>
      <c r="I2086" s="3" t="s">
        <v>55</v>
      </c>
      <c r="K2086" s="7">
        <v>36784</v>
      </c>
      <c r="L2086" s="3" t="s">
        <v>55</v>
      </c>
      <c r="M2086" s="3" t="s">
        <v>55</v>
      </c>
      <c r="N2086" s="3" t="s">
        <v>55</v>
      </c>
      <c r="O2086" s="3" t="s">
        <v>55</v>
      </c>
      <c r="P2086" s="3">
        <v>1844.5619999999999</v>
      </c>
      <c r="Q2086" s="3">
        <v>1741.2261000000001</v>
      </c>
      <c r="R2086" s="3" t="s">
        <v>55</v>
      </c>
      <c r="S2086" s="3" t="s">
        <v>55</v>
      </c>
      <c r="T2086" s="3" t="s">
        <v>55</v>
      </c>
      <c r="U2086" s="3" t="s">
        <v>55</v>
      </c>
      <c r="V2086" s="3" t="s">
        <v>55</v>
      </c>
      <c r="W2086" s="3" t="s">
        <v>55</v>
      </c>
      <c r="X2086" s="3" t="s">
        <v>55</v>
      </c>
      <c r="Y2086" s="3" t="s">
        <v>55</v>
      </c>
      <c r="Z2086" s="3" t="s">
        <v>55</v>
      </c>
      <c r="AA2086" s="3" t="s">
        <v>55</v>
      </c>
      <c r="AB2086" t="s">
        <v>55</v>
      </c>
    </row>
    <row r="2087" spans="1:28" x14ac:dyDescent="0.25">
      <c r="A2087" s="6">
        <v>37736</v>
      </c>
      <c r="B2087" s="3" t="s">
        <v>55</v>
      </c>
      <c r="C2087" s="3" t="s">
        <v>55</v>
      </c>
      <c r="D2087" s="3" t="s">
        <v>55</v>
      </c>
      <c r="E2087" s="3" t="s">
        <v>55</v>
      </c>
      <c r="F2087" s="3" t="s">
        <v>55</v>
      </c>
      <c r="G2087" s="3" t="s">
        <v>55</v>
      </c>
      <c r="H2087" s="3" t="s">
        <v>55</v>
      </c>
      <c r="I2087" s="3" t="s">
        <v>55</v>
      </c>
      <c r="K2087" s="7">
        <v>36785</v>
      </c>
      <c r="L2087" s="3" t="s">
        <v>55</v>
      </c>
      <c r="M2087" s="3" t="s">
        <v>55</v>
      </c>
      <c r="N2087" s="3" t="s">
        <v>55</v>
      </c>
      <c r="O2087" s="3" t="s">
        <v>55</v>
      </c>
      <c r="P2087" s="3">
        <v>1844.5440000000001</v>
      </c>
      <c r="Q2087" s="3">
        <v>1741.3888999999999</v>
      </c>
      <c r="R2087" s="3" t="s">
        <v>55</v>
      </c>
      <c r="S2087" s="3" t="s">
        <v>55</v>
      </c>
      <c r="T2087" s="3" t="s">
        <v>55</v>
      </c>
      <c r="U2087" s="3" t="s">
        <v>55</v>
      </c>
      <c r="V2087" s="3" t="s">
        <v>55</v>
      </c>
      <c r="W2087" s="3" t="s">
        <v>55</v>
      </c>
      <c r="X2087" s="3" t="s">
        <v>55</v>
      </c>
      <c r="Y2087" s="3" t="s">
        <v>55</v>
      </c>
      <c r="Z2087" s="3" t="s">
        <v>55</v>
      </c>
      <c r="AA2087" s="3" t="s">
        <v>55</v>
      </c>
      <c r="AB2087" t="s">
        <v>55</v>
      </c>
    </row>
    <row r="2088" spans="1:28" x14ac:dyDescent="0.25">
      <c r="A2088" s="6">
        <v>37739</v>
      </c>
      <c r="B2088" s="3" t="s">
        <v>55</v>
      </c>
      <c r="C2088" s="3" t="s">
        <v>55</v>
      </c>
      <c r="D2088" s="3" t="s">
        <v>55</v>
      </c>
      <c r="E2088" s="3" t="s">
        <v>55</v>
      </c>
      <c r="F2088" s="3" t="s">
        <v>55</v>
      </c>
      <c r="G2088" s="3" t="s">
        <v>55</v>
      </c>
      <c r="H2088" s="3" t="s">
        <v>55</v>
      </c>
      <c r="I2088" s="3" t="s">
        <v>55</v>
      </c>
      <c r="K2088" s="7">
        <v>36786</v>
      </c>
      <c r="L2088" s="3" t="s">
        <v>55</v>
      </c>
      <c r="M2088" s="3" t="s">
        <v>55</v>
      </c>
      <c r="N2088" s="3" t="s">
        <v>55</v>
      </c>
      <c r="O2088" s="3" t="s">
        <v>55</v>
      </c>
      <c r="P2088" s="3">
        <v>1844.8983000000001</v>
      </c>
      <c r="Q2088" s="3">
        <v>1741.8892000000001</v>
      </c>
      <c r="R2088" s="3" t="s">
        <v>55</v>
      </c>
      <c r="S2088" s="3" t="s">
        <v>55</v>
      </c>
      <c r="T2088" s="3" t="s">
        <v>55</v>
      </c>
      <c r="U2088" s="3" t="s">
        <v>55</v>
      </c>
      <c r="V2088" s="3" t="s">
        <v>55</v>
      </c>
      <c r="W2088" s="3" t="s">
        <v>55</v>
      </c>
      <c r="X2088" s="3" t="s">
        <v>55</v>
      </c>
      <c r="Y2088" s="3" t="s">
        <v>55</v>
      </c>
      <c r="Z2088" s="3" t="s">
        <v>55</v>
      </c>
      <c r="AA2088" s="3" t="s">
        <v>55</v>
      </c>
      <c r="AB2088" t="s">
        <v>55</v>
      </c>
    </row>
    <row r="2089" spans="1:28" x14ac:dyDescent="0.25">
      <c r="A2089" s="6">
        <v>37740</v>
      </c>
      <c r="B2089" s="3" t="s">
        <v>55</v>
      </c>
      <c r="C2089" s="3" t="s">
        <v>55</v>
      </c>
      <c r="D2089" s="3" t="s">
        <v>55</v>
      </c>
      <c r="E2089" s="3" t="s">
        <v>55</v>
      </c>
      <c r="F2089" s="3" t="s">
        <v>55</v>
      </c>
      <c r="G2089" s="3" t="s">
        <v>55</v>
      </c>
      <c r="H2089" s="3" t="s">
        <v>55</v>
      </c>
      <c r="I2089" s="3" t="s">
        <v>55</v>
      </c>
      <c r="K2089" s="7">
        <v>36787</v>
      </c>
      <c r="L2089" s="3" t="s">
        <v>55</v>
      </c>
      <c r="M2089" s="3" t="s">
        <v>55</v>
      </c>
      <c r="N2089" s="3" t="s">
        <v>55</v>
      </c>
      <c r="O2089" s="3" t="s">
        <v>55</v>
      </c>
      <c r="P2089" s="3">
        <v>1844.4988000000001</v>
      </c>
      <c r="Q2089" s="3">
        <v>1742.2574</v>
      </c>
      <c r="R2089" s="3" t="s">
        <v>55</v>
      </c>
      <c r="S2089" s="3" t="s">
        <v>55</v>
      </c>
      <c r="T2089" s="3" t="s">
        <v>55</v>
      </c>
      <c r="U2089" s="3" t="s">
        <v>55</v>
      </c>
      <c r="V2089" s="3" t="s">
        <v>55</v>
      </c>
      <c r="W2089" s="3" t="s">
        <v>55</v>
      </c>
      <c r="X2089" s="3" t="s">
        <v>55</v>
      </c>
      <c r="Y2089" s="3" t="s">
        <v>55</v>
      </c>
      <c r="Z2089" s="3" t="s">
        <v>55</v>
      </c>
      <c r="AA2089" s="3" t="s">
        <v>55</v>
      </c>
      <c r="AB2089" t="s">
        <v>55</v>
      </c>
    </row>
    <row r="2090" spans="1:28" x14ac:dyDescent="0.25">
      <c r="A2090" s="6">
        <v>37741</v>
      </c>
      <c r="B2090" s="3" t="s">
        <v>55</v>
      </c>
      <c r="C2090" s="3" t="s">
        <v>55</v>
      </c>
      <c r="D2090" s="3" t="s">
        <v>55</v>
      </c>
      <c r="E2090" s="3" t="s">
        <v>55</v>
      </c>
      <c r="F2090" s="3" t="s">
        <v>55</v>
      </c>
      <c r="G2090" s="3" t="s">
        <v>55</v>
      </c>
      <c r="H2090" s="3" t="s">
        <v>55</v>
      </c>
      <c r="I2090" s="3" t="s">
        <v>55</v>
      </c>
      <c r="K2090" s="7">
        <v>36788</v>
      </c>
      <c r="L2090" s="3" t="s">
        <v>55</v>
      </c>
      <c r="M2090" s="3" t="s">
        <v>55</v>
      </c>
      <c r="N2090" s="3" t="s">
        <v>55</v>
      </c>
      <c r="O2090" s="3" t="s">
        <v>55</v>
      </c>
      <c r="P2090" s="3">
        <v>1843.3435999999999</v>
      </c>
      <c r="Q2090" s="3">
        <v>1742.1220000000001</v>
      </c>
      <c r="R2090" s="3" t="s">
        <v>55</v>
      </c>
      <c r="S2090" s="3" t="s">
        <v>55</v>
      </c>
      <c r="T2090" s="3" t="s">
        <v>55</v>
      </c>
      <c r="U2090" s="3" t="s">
        <v>55</v>
      </c>
      <c r="V2090" s="3" t="s">
        <v>55</v>
      </c>
      <c r="W2090" s="3" t="s">
        <v>55</v>
      </c>
      <c r="X2090" s="3" t="s">
        <v>55</v>
      </c>
      <c r="Y2090" s="3" t="s">
        <v>55</v>
      </c>
      <c r="Z2090" s="3" t="s">
        <v>55</v>
      </c>
      <c r="AA2090" s="3" t="s">
        <v>55</v>
      </c>
      <c r="AB2090" t="s">
        <v>55</v>
      </c>
    </row>
    <row r="2091" spans="1:28" x14ac:dyDescent="0.25">
      <c r="A2091" s="6">
        <v>37743</v>
      </c>
      <c r="B2091" s="3" t="s">
        <v>55</v>
      </c>
      <c r="C2091" s="3" t="s">
        <v>55</v>
      </c>
      <c r="D2091" s="3" t="s">
        <v>55</v>
      </c>
      <c r="E2091" s="3" t="s">
        <v>55</v>
      </c>
      <c r="F2091" s="3" t="s">
        <v>55</v>
      </c>
      <c r="G2091" s="3" t="s">
        <v>55</v>
      </c>
      <c r="H2091" s="3" t="s">
        <v>55</v>
      </c>
      <c r="I2091" s="3" t="s">
        <v>55</v>
      </c>
      <c r="K2091" s="7">
        <v>36789</v>
      </c>
      <c r="L2091" s="3" t="s">
        <v>55</v>
      </c>
      <c r="M2091" s="3" t="s">
        <v>55</v>
      </c>
      <c r="N2091" s="3" t="s">
        <v>55</v>
      </c>
      <c r="O2091" s="3" t="s">
        <v>55</v>
      </c>
      <c r="P2091" s="3">
        <v>1839.0192999999999</v>
      </c>
      <c r="Q2091" s="3">
        <v>1743.1035999999999</v>
      </c>
      <c r="R2091" s="3" t="s">
        <v>55</v>
      </c>
      <c r="S2091" s="3" t="s">
        <v>55</v>
      </c>
      <c r="T2091" s="3" t="s">
        <v>55</v>
      </c>
      <c r="U2091" s="3" t="s">
        <v>55</v>
      </c>
      <c r="V2091" s="3" t="s">
        <v>55</v>
      </c>
      <c r="W2091" s="3" t="s">
        <v>55</v>
      </c>
      <c r="X2091" s="3" t="s">
        <v>55</v>
      </c>
      <c r="Y2091" s="3" t="s">
        <v>55</v>
      </c>
      <c r="Z2091" s="3" t="s">
        <v>55</v>
      </c>
      <c r="AA2091" s="3" t="s">
        <v>55</v>
      </c>
      <c r="AB2091" t="s">
        <v>55</v>
      </c>
    </row>
    <row r="2092" spans="1:28" x14ac:dyDescent="0.25">
      <c r="A2092" s="6">
        <v>37746</v>
      </c>
      <c r="B2092" s="3" t="s">
        <v>55</v>
      </c>
      <c r="C2092" s="3" t="s">
        <v>55</v>
      </c>
      <c r="D2092" s="3" t="s">
        <v>55</v>
      </c>
      <c r="E2092" s="3" t="s">
        <v>55</v>
      </c>
      <c r="F2092" s="3" t="s">
        <v>55</v>
      </c>
      <c r="G2092" s="3" t="s">
        <v>55</v>
      </c>
      <c r="H2092" s="3" t="s">
        <v>55</v>
      </c>
      <c r="I2092" s="3" t="s">
        <v>55</v>
      </c>
      <c r="K2092" s="7">
        <v>36790</v>
      </c>
      <c r="L2092" s="3" t="s">
        <v>55</v>
      </c>
      <c r="M2092" s="3" t="s">
        <v>55</v>
      </c>
      <c r="N2092" s="3" t="s">
        <v>55</v>
      </c>
      <c r="O2092" s="3" t="s">
        <v>55</v>
      </c>
      <c r="P2092" s="3">
        <v>1841.9577999999999</v>
      </c>
      <c r="Q2092" s="3">
        <v>1743.6043999999999</v>
      </c>
      <c r="R2092" s="3" t="s">
        <v>55</v>
      </c>
      <c r="S2092" s="3" t="s">
        <v>55</v>
      </c>
      <c r="T2092" s="3" t="s">
        <v>55</v>
      </c>
      <c r="U2092" s="3" t="s">
        <v>55</v>
      </c>
      <c r="V2092" s="3" t="s">
        <v>55</v>
      </c>
      <c r="W2092" s="3" t="s">
        <v>55</v>
      </c>
      <c r="X2092" s="3" t="s">
        <v>55</v>
      </c>
      <c r="Y2092" s="3" t="s">
        <v>55</v>
      </c>
      <c r="Z2092" s="3" t="s">
        <v>55</v>
      </c>
      <c r="AA2092" s="3" t="s">
        <v>55</v>
      </c>
      <c r="AB2092" t="s">
        <v>55</v>
      </c>
    </row>
    <row r="2093" spans="1:28" x14ac:dyDescent="0.25">
      <c r="A2093" s="6">
        <v>37747</v>
      </c>
      <c r="B2093" s="3" t="s">
        <v>55</v>
      </c>
      <c r="C2093" s="3" t="s">
        <v>55</v>
      </c>
      <c r="D2093" s="3" t="s">
        <v>55</v>
      </c>
      <c r="E2093" s="3" t="s">
        <v>55</v>
      </c>
      <c r="F2093" s="3" t="s">
        <v>55</v>
      </c>
      <c r="G2093" s="3" t="s">
        <v>55</v>
      </c>
      <c r="H2093" s="3" t="s">
        <v>55</v>
      </c>
      <c r="I2093" s="3" t="s">
        <v>55</v>
      </c>
      <c r="K2093" s="7">
        <v>36791</v>
      </c>
      <c r="L2093" s="3" t="s">
        <v>55</v>
      </c>
      <c r="M2093" s="3" t="s">
        <v>55</v>
      </c>
      <c r="N2093" s="3" t="s">
        <v>55</v>
      </c>
      <c r="O2093" s="3" t="s">
        <v>55</v>
      </c>
      <c r="P2093" s="3">
        <v>1844.7555</v>
      </c>
      <c r="Q2093" s="3">
        <v>1744.5305000000001</v>
      </c>
      <c r="R2093" s="3" t="s">
        <v>55</v>
      </c>
      <c r="S2093" s="3" t="s">
        <v>55</v>
      </c>
      <c r="T2093" s="3" t="s">
        <v>55</v>
      </c>
      <c r="U2093" s="3" t="s">
        <v>55</v>
      </c>
      <c r="V2093" s="3" t="s">
        <v>55</v>
      </c>
      <c r="W2093" s="3" t="s">
        <v>55</v>
      </c>
      <c r="X2093" s="3" t="s">
        <v>55</v>
      </c>
      <c r="Y2093" s="3" t="s">
        <v>55</v>
      </c>
      <c r="Z2093" s="3" t="s">
        <v>55</v>
      </c>
      <c r="AA2093" s="3" t="s">
        <v>55</v>
      </c>
      <c r="AB2093" t="s">
        <v>55</v>
      </c>
    </row>
    <row r="2094" spans="1:28" x14ac:dyDescent="0.25">
      <c r="A2094" s="6">
        <v>37748</v>
      </c>
      <c r="B2094" s="3" t="s">
        <v>55</v>
      </c>
      <c r="C2094" s="3" t="s">
        <v>55</v>
      </c>
      <c r="D2094" s="3" t="s">
        <v>55</v>
      </c>
      <c r="E2094" s="3" t="s">
        <v>55</v>
      </c>
      <c r="F2094" s="3" t="s">
        <v>55</v>
      </c>
      <c r="G2094" s="3" t="s">
        <v>55</v>
      </c>
      <c r="H2094" s="3" t="s">
        <v>55</v>
      </c>
      <c r="I2094" s="3" t="s">
        <v>55</v>
      </c>
      <c r="K2094" s="7">
        <v>36792</v>
      </c>
      <c r="L2094" s="3" t="s">
        <v>55</v>
      </c>
      <c r="M2094" s="3" t="s">
        <v>55</v>
      </c>
      <c r="N2094" s="3" t="s">
        <v>55</v>
      </c>
      <c r="O2094" s="3" t="s">
        <v>55</v>
      </c>
      <c r="P2094" s="3">
        <v>1845.8106</v>
      </c>
      <c r="Q2094" s="3">
        <v>1745.7265</v>
      </c>
      <c r="R2094" s="3" t="s">
        <v>55</v>
      </c>
      <c r="S2094" s="3" t="s">
        <v>55</v>
      </c>
      <c r="T2094" s="3" t="s">
        <v>55</v>
      </c>
      <c r="U2094" s="3" t="s">
        <v>55</v>
      </c>
      <c r="V2094" s="3" t="s">
        <v>55</v>
      </c>
      <c r="W2094" s="3" t="s">
        <v>55</v>
      </c>
      <c r="X2094" s="3" t="s">
        <v>55</v>
      </c>
      <c r="Y2094" s="3" t="s">
        <v>55</v>
      </c>
      <c r="Z2094" s="3" t="s">
        <v>55</v>
      </c>
      <c r="AA2094" s="3" t="s">
        <v>55</v>
      </c>
      <c r="AB2094" t="s">
        <v>55</v>
      </c>
    </row>
    <row r="2095" spans="1:28" x14ac:dyDescent="0.25">
      <c r="A2095" s="6">
        <v>37749</v>
      </c>
      <c r="B2095" s="3" t="s">
        <v>55</v>
      </c>
      <c r="C2095" s="3" t="s">
        <v>55</v>
      </c>
      <c r="D2095" s="3" t="s">
        <v>55</v>
      </c>
      <c r="E2095" s="3" t="s">
        <v>55</v>
      </c>
      <c r="F2095" s="3" t="s">
        <v>55</v>
      </c>
      <c r="G2095" s="3" t="s">
        <v>55</v>
      </c>
      <c r="H2095" s="3" t="s">
        <v>55</v>
      </c>
      <c r="I2095" s="3" t="s">
        <v>55</v>
      </c>
      <c r="K2095" s="7">
        <v>36793</v>
      </c>
      <c r="L2095" s="3" t="s">
        <v>55</v>
      </c>
      <c r="M2095" s="3" t="s">
        <v>55</v>
      </c>
      <c r="N2095" s="3" t="s">
        <v>55</v>
      </c>
      <c r="O2095" s="3" t="s">
        <v>55</v>
      </c>
      <c r="P2095" s="3">
        <v>1846.1668</v>
      </c>
      <c r="Q2095" s="3">
        <v>1746.2244000000001</v>
      </c>
      <c r="R2095" s="3" t="s">
        <v>55</v>
      </c>
      <c r="S2095" s="3" t="s">
        <v>55</v>
      </c>
      <c r="T2095" s="3" t="s">
        <v>55</v>
      </c>
      <c r="U2095" s="3" t="s">
        <v>55</v>
      </c>
      <c r="V2095" s="3" t="s">
        <v>55</v>
      </c>
      <c r="W2095" s="3" t="s">
        <v>55</v>
      </c>
      <c r="X2095" s="3" t="s">
        <v>55</v>
      </c>
      <c r="Y2095" s="3" t="s">
        <v>55</v>
      </c>
      <c r="Z2095" s="3" t="s">
        <v>55</v>
      </c>
      <c r="AA2095" s="3" t="s">
        <v>55</v>
      </c>
      <c r="AB2095" t="s">
        <v>55</v>
      </c>
    </row>
    <row r="2096" spans="1:28" x14ac:dyDescent="0.25">
      <c r="A2096" s="6">
        <v>37750</v>
      </c>
      <c r="B2096" s="3" t="s">
        <v>55</v>
      </c>
      <c r="C2096" s="3" t="s">
        <v>55</v>
      </c>
      <c r="D2096" s="3" t="s">
        <v>55</v>
      </c>
      <c r="E2096" s="3" t="s">
        <v>55</v>
      </c>
      <c r="F2096" s="3" t="s">
        <v>55</v>
      </c>
      <c r="G2096" s="3" t="s">
        <v>55</v>
      </c>
      <c r="H2096" s="3" t="s">
        <v>55</v>
      </c>
      <c r="I2096" s="3" t="s">
        <v>55</v>
      </c>
      <c r="K2096" s="7">
        <v>36794</v>
      </c>
      <c r="L2096" s="3" t="s">
        <v>55</v>
      </c>
      <c r="M2096" s="3" t="s">
        <v>55</v>
      </c>
      <c r="N2096" s="3" t="s">
        <v>55</v>
      </c>
      <c r="O2096" s="3" t="s">
        <v>55</v>
      </c>
      <c r="P2096" s="3">
        <v>1846.8876</v>
      </c>
      <c r="Q2096" s="3">
        <v>1746.5041000000001</v>
      </c>
      <c r="R2096" s="3" t="s">
        <v>55</v>
      </c>
      <c r="S2096" s="3" t="s">
        <v>55</v>
      </c>
      <c r="T2096" s="3" t="s">
        <v>55</v>
      </c>
      <c r="U2096" s="3" t="s">
        <v>55</v>
      </c>
      <c r="V2096" s="3" t="s">
        <v>55</v>
      </c>
      <c r="W2096" s="3" t="s">
        <v>55</v>
      </c>
      <c r="X2096" s="3" t="s">
        <v>55</v>
      </c>
      <c r="Y2096" s="3" t="s">
        <v>55</v>
      </c>
      <c r="Z2096" s="3" t="s">
        <v>55</v>
      </c>
      <c r="AA2096" s="3" t="s">
        <v>55</v>
      </c>
      <c r="AB2096" t="s">
        <v>55</v>
      </c>
    </row>
    <row r="2097" spans="1:28" x14ac:dyDescent="0.25">
      <c r="A2097" s="6">
        <v>37753</v>
      </c>
      <c r="B2097" s="3" t="s">
        <v>55</v>
      </c>
      <c r="C2097" s="3" t="s">
        <v>55</v>
      </c>
      <c r="D2097" s="3" t="s">
        <v>55</v>
      </c>
      <c r="E2097" s="3" t="s">
        <v>55</v>
      </c>
      <c r="F2097" s="3" t="s">
        <v>55</v>
      </c>
      <c r="G2097" s="3" t="s">
        <v>55</v>
      </c>
      <c r="H2097" s="3" t="s">
        <v>55</v>
      </c>
      <c r="I2097" s="3" t="s">
        <v>55</v>
      </c>
      <c r="K2097" s="7">
        <v>36795</v>
      </c>
      <c r="L2097" s="3" t="s">
        <v>55</v>
      </c>
      <c r="M2097" s="3" t="s">
        <v>55</v>
      </c>
      <c r="N2097" s="3" t="s">
        <v>55</v>
      </c>
      <c r="O2097" s="3" t="s">
        <v>55</v>
      </c>
      <c r="P2097" s="3">
        <v>1848.0397</v>
      </c>
      <c r="Q2097" s="3">
        <v>1747.0026</v>
      </c>
      <c r="R2097" s="3" t="s">
        <v>55</v>
      </c>
      <c r="S2097" s="3" t="s">
        <v>55</v>
      </c>
      <c r="T2097" s="3" t="s">
        <v>55</v>
      </c>
      <c r="U2097" s="3" t="s">
        <v>55</v>
      </c>
      <c r="V2097" s="3" t="s">
        <v>55</v>
      </c>
      <c r="W2097" s="3" t="s">
        <v>55</v>
      </c>
      <c r="X2097" s="3" t="s">
        <v>55</v>
      </c>
      <c r="Y2097" s="3" t="s">
        <v>55</v>
      </c>
      <c r="Z2097" s="3" t="s">
        <v>55</v>
      </c>
      <c r="AA2097" s="3" t="s">
        <v>55</v>
      </c>
      <c r="AB2097" t="s">
        <v>55</v>
      </c>
    </row>
    <row r="2098" spans="1:28" x14ac:dyDescent="0.25">
      <c r="A2098" s="6">
        <v>37754</v>
      </c>
      <c r="B2098" s="3" t="s">
        <v>55</v>
      </c>
      <c r="C2098" s="3" t="s">
        <v>55</v>
      </c>
      <c r="D2098" s="3" t="s">
        <v>55</v>
      </c>
      <c r="E2098" s="3" t="s">
        <v>55</v>
      </c>
      <c r="F2098" s="3" t="s">
        <v>55</v>
      </c>
      <c r="G2098" s="3" t="s">
        <v>55</v>
      </c>
      <c r="H2098" s="3" t="s">
        <v>55</v>
      </c>
      <c r="I2098" s="3" t="s">
        <v>55</v>
      </c>
      <c r="K2098" s="7">
        <v>36796</v>
      </c>
      <c r="L2098" s="3" t="s">
        <v>55</v>
      </c>
      <c r="M2098" s="3" t="s">
        <v>55</v>
      </c>
      <c r="N2098" s="3" t="s">
        <v>55</v>
      </c>
      <c r="O2098" s="3" t="s">
        <v>55</v>
      </c>
      <c r="P2098" s="3">
        <v>1850.1759999999999</v>
      </c>
      <c r="Q2098" s="3">
        <v>1747.5761</v>
      </c>
      <c r="R2098" s="3" t="s">
        <v>55</v>
      </c>
      <c r="S2098" s="3" t="s">
        <v>55</v>
      </c>
      <c r="T2098" s="3" t="s">
        <v>55</v>
      </c>
      <c r="U2098" s="3" t="s">
        <v>55</v>
      </c>
      <c r="V2098" s="3" t="s">
        <v>55</v>
      </c>
      <c r="W2098" s="3" t="s">
        <v>55</v>
      </c>
      <c r="X2098" s="3" t="s">
        <v>55</v>
      </c>
      <c r="Y2098" s="3" t="s">
        <v>55</v>
      </c>
      <c r="Z2098" s="3" t="s">
        <v>55</v>
      </c>
      <c r="AA2098" s="3" t="s">
        <v>55</v>
      </c>
      <c r="AB2098" t="s">
        <v>55</v>
      </c>
    </row>
    <row r="2099" spans="1:28" x14ac:dyDescent="0.25">
      <c r="A2099" s="6">
        <v>37755</v>
      </c>
      <c r="B2099" s="3" t="s">
        <v>55</v>
      </c>
      <c r="C2099" s="3" t="s">
        <v>55</v>
      </c>
      <c r="D2099" s="3" t="s">
        <v>55</v>
      </c>
      <c r="E2099" s="3" t="s">
        <v>55</v>
      </c>
      <c r="F2099" s="3" t="s">
        <v>55</v>
      </c>
      <c r="G2099" s="3" t="s">
        <v>55</v>
      </c>
      <c r="H2099" s="3" t="s">
        <v>55</v>
      </c>
      <c r="I2099" s="3" t="s">
        <v>55</v>
      </c>
      <c r="K2099" s="7">
        <v>36797</v>
      </c>
      <c r="L2099" s="3" t="s">
        <v>55</v>
      </c>
      <c r="M2099" s="3" t="s">
        <v>55</v>
      </c>
      <c r="N2099" s="3" t="s">
        <v>55</v>
      </c>
      <c r="O2099" s="3" t="s">
        <v>55</v>
      </c>
      <c r="P2099" s="3">
        <v>1850.3939</v>
      </c>
      <c r="Q2099" s="3">
        <v>1748.1916000000001</v>
      </c>
      <c r="R2099" s="3" t="s">
        <v>55</v>
      </c>
      <c r="S2099" s="3" t="s">
        <v>55</v>
      </c>
      <c r="T2099" s="3" t="s">
        <v>55</v>
      </c>
      <c r="U2099" s="3" t="s">
        <v>55</v>
      </c>
      <c r="V2099" s="3" t="s">
        <v>55</v>
      </c>
      <c r="W2099" s="3" t="s">
        <v>55</v>
      </c>
      <c r="X2099" s="3" t="s">
        <v>55</v>
      </c>
      <c r="Y2099" s="3" t="s">
        <v>55</v>
      </c>
      <c r="Z2099" s="3" t="s">
        <v>55</v>
      </c>
      <c r="AA2099" s="3" t="s">
        <v>55</v>
      </c>
      <c r="AB2099" t="s">
        <v>55</v>
      </c>
    </row>
    <row r="2100" spans="1:28" x14ac:dyDescent="0.25">
      <c r="A2100" s="6">
        <v>37756</v>
      </c>
      <c r="B2100" s="3" t="s">
        <v>55</v>
      </c>
      <c r="C2100" s="3" t="s">
        <v>55</v>
      </c>
      <c r="D2100" s="3" t="s">
        <v>55</v>
      </c>
      <c r="E2100" s="3" t="s">
        <v>55</v>
      </c>
      <c r="F2100" s="3" t="s">
        <v>55</v>
      </c>
      <c r="G2100" s="3" t="s">
        <v>55</v>
      </c>
      <c r="H2100" s="3" t="s">
        <v>55</v>
      </c>
      <c r="I2100" s="3" t="s">
        <v>55</v>
      </c>
      <c r="K2100" s="7">
        <v>36798</v>
      </c>
      <c r="L2100" s="3" t="s">
        <v>55</v>
      </c>
      <c r="M2100" s="3" t="s">
        <v>55</v>
      </c>
      <c r="N2100" s="3" t="s">
        <v>55</v>
      </c>
      <c r="O2100" s="3" t="s">
        <v>55</v>
      </c>
      <c r="P2100" s="3">
        <v>1851.2846999999999</v>
      </c>
      <c r="Q2100" s="3">
        <v>1749.1049</v>
      </c>
      <c r="R2100" s="3" t="s">
        <v>55</v>
      </c>
      <c r="S2100" s="3" t="s">
        <v>55</v>
      </c>
      <c r="T2100" s="3" t="s">
        <v>55</v>
      </c>
      <c r="U2100" s="3" t="s">
        <v>55</v>
      </c>
      <c r="V2100" s="3" t="s">
        <v>55</v>
      </c>
      <c r="W2100" s="3" t="s">
        <v>55</v>
      </c>
      <c r="X2100" s="3" t="s">
        <v>55</v>
      </c>
      <c r="Y2100" s="3" t="s">
        <v>55</v>
      </c>
      <c r="Z2100" s="3" t="s">
        <v>55</v>
      </c>
      <c r="AA2100" s="3" t="s">
        <v>55</v>
      </c>
      <c r="AB2100" t="s">
        <v>55</v>
      </c>
    </row>
    <row r="2101" spans="1:28" x14ac:dyDescent="0.25">
      <c r="A2101" s="6">
        <v>37757</v>
      </c>
      <c r="B2101" s="3" t="s">
        <v>55</v>
      </c>
      <c r="C2101" s="3" t="s">
        <v>55</v>
      </c>
      <c r="D2101" s="3" t="s">
        <v>55</v>
      </c>
      <c r="E2101" s="3" t="s">
        <v>55</v>
      </c>
      <c r="F2101" s="3" t="s">
        <v>55</v>
      </c>
      <c r="G2101" s="3" t="s">
        <v>55</v>
      </c>
      <c r="H2101" s="3" t="s">
        <v>55</v>
      </c>
      <c r="I2101" s="3" t="s">
        <v>55</v>
      </c>
      <c r="K2101" s="7">
        <v>36799</v>
      </c>
      <c r="L2101" s="3" t="s">
        <v>55</v>
      </c>
      <c r="M2101" s="3" t="s">
        <v>55</v>
      </c>
      <c r="N2101" s="3" t="s">
        <v>55</v>
      </c>
      <c r="O2101" s="3" t="s">
        <v>55</v>
      </c>
      <c r="P2101" s="3">
        <v>1851.6411000000001</v>
      </c>
      <c r="Q2101" s="3">
        <v>1749.9249</v>
      </c>
      <c r="R2101" s="3" t="s">
        <v>55</v>
      </c>
      <c r="S2101" s="3" t="s">
        <v>55</v>
      </c>
      <c r="T2101" s="3" t="s">
        <v>55</v>
      </c>
      <c r="U2101" s="3" t="s">
        <v>55</v>
      </c>
      <c r="V2101" s="3" t="s">
        <v>55</v>
      </c>
      <c r="W2101" s="3" t="s">
        <v>55</v>
      </c>
      <c r="X2101" s="3" t="s">
        <v>55</v>
      </c>
      <c r="Y2101" s="3" t="s">
        <v>55</v>
      </c>
      <c r="Z2101" s="3" t="s">
        <v>55</v>
      </c>
      <c r="AA2101" s="3" t="s">
        <v>55</v>
      </c>
      <c r="AB2101" t="s">
        <v>55</v>
      </c>
    </row>
    <row r="2102" spans="1:28" x14ac:dyDescent="0.25">
      <c r="A2102" s="6">
        <v>37760</v>
      </c>
      <c r="B2102" s="3" t="s">
        <v>55</v>
      </c>
      <c r="C2102" s="3" t="s">
        <v>55</v>
      </c>
      <c r="D2102" s="3" t="s">
        <v>55</v>
      </c>
      <c r="E2102" s="3" t="s">
        <v>55</v>
      </c>
      <c r="F2102" s="3" t="s">
        <v>55</v>
      </c>
      <c r="G2102" s="3" t="s">
        <v>55</v>
      </c>
      <c r="H2102" s="3" t="s">
        <v>55</v>
      </c>
      <c r="I2102" s="3" t="s">
        <v>55</v>
      </c>
      <c r="K2102" s="7">
        <v>36800</v>
      </c>
      <c r="L2102" s="3" t="s">
        <v>55</v>
      </c>
      <c r="M2102" s="3" t="s">
        <v>55</v>
      </c>
      <c r="N2102" s="3" t="s">
        <v>55</v>
      </c>
      <c r="O2102" s="3" t="s">
        <v>55</v>
      </c>
      <c r="P2102" s="3">
        <v>1851.9974999999999</v>
      </c>
      <c r="Q2102" s="3">
        <v>1750.4177999999999</v>
      </c>
      <c r="R2102" s="3" t="s">
        <v>55</v>
      </c>
      <c r="S2102" s="3" t="s">
        <v>55</v>
      </c>
      <c r="T2102" s="3" t="s">
        <v>55</v>
      </c>
      <c r="U2102" s="3" t="s">
        <v>55</v>
      </c>
      <c r="V2102" s="3" t="s">
        <v>55</v>
      </c>
      <c r="W2102" s="3" t="s">
        <v>55</v>
      </c>
      <c r="X2102" s="3" t="s">
        <v>55</v>
      </c>
      <c r="Y2102" s="3" t="s">
        <v>55</v>
      </c>
      <c r="Z2102" s="3" t="s">
        <v>55</v>
      </c>
      <c r="AA2102" s="3" t="s">
        <v>55</v>
      </c>
      <c r="AB2102" t="s">
        <v>55</v>
      </c>
    </row>
    <row r="2103" spans="1:28" x14ac:dyDescent="0.25">
      <c r="A2103" s="6">
        <v>37761</v>
      </c>
      <c r="B2103" s="3" t="s">
        <v>55</v>
      </c>
      <c r="C2103" s="3" t="s">
        <v>55</v>
      </c>
      <c r="D2103" s="3" t="s">
        <v>55</v>
      </c>
      <c r="E2103" s="3" t="s">
        <v>55</v>
      </c>
      <c r="F2103" s="3" t="s">
        <v>55</v>
      </c>
      <c r="G2103" s="3" t="s">
        <v>55</v>
      </c>
      <c r="H2103" s="3" t="s">
        <v>55</v>
      </c>
      <c r="I2103" s="3" t="s">
        <v>55</v>
      </c>
      <c r="K2103" s="7">
        <v>36801</v>
      </c>
      <c r="L2103" s="3" t="s">
        <v>55</v>
      </c>
      <c r="M2103" s="3" t="s">
        <v>55</v>
      </c>
      <c r="N2103" s="3" t="s">
        <v>55</v>
      </c>
      <c r="O2103" s="3" t="s">
        <v>55</v>
      </c>
      <c r="P2103" s="3">
        <v>1852.354</v>
      </c>
      <c r="Q2103" s="3">
        <v>1750.9109000000001</v>
      </c>
      <c r="R2103" s="3" t="s">
        <v>55</v>
      </c>
      <c r="S2103" s="3" t="s">
        <v>55</v>
      </c>
      <c r="T2103" s="3" t="s">
        <v>55</v>
      </c>
      <c r="U2103" s="3" t="s">
        <v>55</v>
      </c>
      <c r="V2103" s="3" t="s">
        <v>55</v>
      </c>
      <c r="W2103" s="3" t="s">
        <v>55</v>
      </c>
      <c r="X2103" s="3" t="s">
        <v>55</v>
      </c>
      <c r="Y2103" s="3" t="s">
        <v>55</v>
      </c>
      <c r="Z2103" s="3" t="s">
        <v>55</v>
      </c>
      <c r="AA2103" s="3" t="s">
        <v>55</v>
      </c>
      <c r="AB2103" t="s">
        <v>55</v>
      </c>
    </row>
    <row r="2104" spans="1:28" x14ac:dyDescent="0.25">
      <c r="A2104" s="6">
        <v>37762</v>
      </c>
      <c r="B2104" s="3" t="s">
        <v>55</v>
      </c>
      <c r="C2104" s="3" t="s">
        <v>55</v>
      </c>
      <c r="D2104" s="3" t="s">
        <v>55</v>
      </c>
      <c r="E2104" s="3" t="s">
        <v>55</v>
      </c>
      <c r="F2104" s="3" t="s">
        <v>55</v>
      </c>
      <c r="G2104" s="3" t="s">
        <v>55</v>
      </c>
      <c r="H2104" s="3" t="s">
        <v>55</v>
      </c>
      <c r="I2104" s="3" t="s">
        <v>55</v>
      </c>
      <c r="K2104" s="7">
        <v>36802</v>
      </c>
      <c r="L2104" s="3" t="s">
        <v>55</v>
      </c>
      <c r="M2104" s="3" t="s">
        <v>55</v>
      </c>
      <c r="N2104" s="3" t="s">
        <v>55</v>
      </c>
      <c r="O2104" s="3" t="s">
        <v>55</v>
      </c>
      <c r="P2104" s="3">
        <v>1853.6524999999999</v>
      </c>
      <c r="Q2104" s="3">
        <v>1751.1513</v>
      </c>
      <c r="R2104" s="3" t="s">
        <v>55</v>
      </c>
      <c r="S2104" s="3" t="s">
        <v>55</v>
      </c>
      <c r="T2104" s="3" t="s">
        <v>55</v>
      </c>
      <c r="U2104" s="3" t="s">
        <v>55</v>
      </c>
      <c r="V2104" s="3" t="s">
        <v>55</v>
      </c>
      <c r="W2104" s="3" t="s">
        <v>55</v>
      </c>
      <c r="X2104" s="3" t="s">
        <v>55</v>
      </c>
      <c r="Y2104" s="3" t="s">
        <v>55</v>
      </c>
      <c r="Z2104" s="3" t="s">
        <v>55</v>
      </c>
      <c r="AA2104" s="3" t="s">
        <v>55</v>
      </c>
      <c r="AB2104" t="s">
        <v>55</v>
      </c>
    </row>
    <row r="2105" spans="1:28" x14ac:dyDescent="0.25">
      <c r="A2105" s="6">
        <v>37763</v>
      </c>
      <c r="B2105" s="3" t="s">
        <v>55</v>
      </c>
      <c r="C2105" s="3" t="s">
        <v>55</v>
      </c>
      <c r="D2105" s="3" t="s">
        <v>55</v>
      </c>
      <c r="E2105" s="3" t="s">
        <v>55</v>
      </c>
      <c r="F2105" s="3" t="s">
        <v>55</v>
      </c>
      <c r="G2105" s="3" t="s">
        <v>55</v>
      </c>
      <c r="H2105" s="3" t="s">
        <v>55</v>
      </c>
      <c r="I2105" s="3" t="s">
        <v>55</v>
      </c>
      <c r="K2105" s="7">
        <v>36803</v>
      </c>
      <c r="L2105" s="3" t="s">
        <v>55</v>
      </c>
      <c r="M2105" s="3" t="s">
        <v>55</v>
      </c>
      <c r="N2105" s="3" t="s">
        <v>55</v>
      </c>
      <c r="O2105" s="3" t="s">
        <v>55</v>
      </c>
      <c r="P2105" s="3">
        <v>1847.9059</v>
      </c>
      <c r="Q2105" s="3">
        <v>1752.0382999999999</v>
      </c>
      <c r="R2105" s="3" t="s">
        <v>55</v>
      </c>
      <c r="S2105" s="3" t="s">
        <v>55</v>
      </c>
      <c r="T2105" s="3" t="s">
        <v>55</v>
      </c>
      <c r="U2105" s="3" t="s">
        <v>55</v>
      </c>
      <c r="V2105" s="3" t="s">
        <v>55</v>
      </c>
      <c r="W2105" s="3" t="s">
        <v>55</v>
      </c>
      <c r="X2105" s="3" t="s">
        <v>55</v>
      </c>
      <c r="Y2105" s="3" t="s">
        <v>55</v>
      </c>
      <c r="Z2105" s="3" t="s">
        <v>55</v>
      </c>
      <c r="AA2105" s="3" t="s">
        <v>55</v>
      </c>
      <c r="AB2105" t="s">
        <v>55</v>
      </c>
    </row>
    <row r="2106" spans="1:28" x14ac:dyDescent="0.25">
      <c r="A2106" s="6">
        <v>37764</v>
      </c>
      <c r="B2106" s="3" t="s">
        <v>55</v>
      </c>
      <c r="C2106" s="3" t="s">
        <v>55</v>
      </c>
      <c r="D2106" s="3" t="s">
        <v>55</v>
      </c>
      <c r="E2106" s="3" t="s">
        <v>55</v>
      </c>
      <c r="F2106" s="3" t="s">
        <v>55</v>
      </c>
      <c r="G2106" s="3" t="s">
        <v>55</v>
      </c>
      <c r="H2106" s="3" t="s">
        <v>55</v>
      </c>
      <c r="I2106" s="3" t="s">
        <v>55</v>
      </c>
      <c r="K2106" s="7">
        <v>36804</v>
      </c>
      <c r="L2106" s="3" t="s">
        <v>55</v>
      </c>
      <c r="M2106" s="3" t="s">
        <v>55</v>
      </c>
      <c r="N2106" s="3" t="s">
        <v>55</v>
      </c>
      <c r="O2106" s="3" t="s">
        <v>55</v>
      </c>
      <c r="P2106" s="3">
        <v>1848.5815</v>
      </c>
      <c r="Q2106" s="3">
        <v>1752.5162</v>
      </c>
      <c r="R2106" s="3" t="s">
        <v>55</v>
      </c>
      <c r="S2106" s="3" t="s">
        <v>55</v>
      </c>
      <c r="T2106" s="3" t="s">
        <v>55</v>
      </c>
      <c r="U2106" s="3" t="s">
        <v>55</v>
      </c>
      <c r="V2106" s="3" t="s">
        <v>55</v>
      </c>
      <c r="W2106" s="3" t="s">
        <v>55</v>
      </c>
      <c r="X2106" s="3" t="s">
        <v>55</v>
      </c>
      <c r="Y2106" s="3" t="s">
        <v>55</v>
      </c>
      <c r="Z2106" s="3" t="s">
        <v>55</v>
      </c>
      <c r="AA2106" s="3" t="s">
        <v>55</v>
      </c>
      <c r="AB2106" t="s">
        <v>55</v>
      </c>
    </row>
    <row r="2107" spans="1:28" x14ac:dyDescent="0.25">
      <c r="A2107" s="6">
        <v>37767</v>
      </c>
      <c r="B2107" s="3" t="s">
        <v>55</v>
      </c>
      <c r="C2107" s="3" t="s">
        <v>55</v>
      </c>
      <c r="D2107" s="3" t="s">
        <v>55</v>
      </c>
      <c r="E2107" s="3" t="s">
        <v>55</v>
      </c>
      <c r="F2107" s="3" t="s">
        <v>55</v>
      </c>
      <c r="G2107" s="3" t="s">
        <v>55</v>
      </c>
      <c r="H2107" s="3" t="s">
        <v>55</v>
      </c>
      <c r="I2107" s="3" t="s">
        <v>55</v>
      </c>
      <c r="K2107" s="7">
        <v>36805</v>
      </c>
      <c r="L2107" s="3" t="s">
        <v>55</v>
      </c>
      <c r="M2107" s="3" t="s">
        <v>55</v>
      </c>
      <c r="N2107" s="3" t="s">
        <v>55</v>
      </c>
      <c r="O2107" s="3" t="s">
        <v>55</v>
      </c>
      <c r="P2107" s="3">
        <v>1849.9860000000001</v>
      </c>
      <c r="Q2107" s="3">
        <v>1753.7402</v>
      </c>
      <c r="R2107" s="3" t="s">
        <v>55</v>
      </c>
      <c r="S2107" s="3" t="s">
        <v>55</v>
      </c>
      <c r="T2107" s="3" t="s">
        <v>55</v>
      </c>
      <c r="U2107" s="3" t="s">
        <v>55</v>
      </c>
      <c r="V2107" s="3" t="s">
        <v>55</v>
      </c>
      <c r="W2107" s="3" t="s">
        <v>55</v>
      </c>
      <c r="X2107" s="3" t="s">
        <v>55</v>
      </c>
      <c r="Y2107" s="3" t="s">
        <v>55</v>
      </c>
      <c r="Z2107" s="3" t="s">
        <v>55</v>
      </c>
      <c r="AA2107" s="3" t="s">
        <v>55</v>
      </c>
      <c r="AB2107" t="s">
        <v>55</v>
      </c>
    </row>
    <row r="2108" spans="1:28" x14ac:dyDescent="0.25">
      <c r="A2108" s="6">
        <v>37768</v>
      </c>
      <c r="B2108" s="3" t="s">
        <v>55</v>
      </c>
      <c r="C2108" s="3" t="s">
        <v>55</v>
      </c>
      <c r="D2108" s="3" t="s">
        <v>55</v>
      </c>
      <c r="E2108" s="3" t="s">
        <v>55</v>
      </c>
      <c r="F2108" s="3" t="s">
        <v>55</v>
      </c>
      <c r="G2108" s="3" t="s">
        <v>55</v>
      </c>
      <c r="H2108" s="3" t="s">
        <v>55</v>
      </c>
      <c r="I2108" s="3" t="s">
        <v>55</v>
      </c>
      <c r="K2108" s="7">
        <v>36806</v>
      </c>
      <c r="L2108" s="3" t="s">
        <v>55</v>
      </c>
      <c r="M2108" s="3" t="s">
        <v>55</v>
      </c>
      <c r="N2108" s="3" t="s">
        <v>55</v>
      </c>
      <c r="O2108" s="3" t="s">
        <v>55</v>
      </c>
      <c r="P2108" s="3">
        <v>1850.3451</v>
      </c>
      <c r="Q2108" s="3">
        <v>1754.2303999999999</v>
      </c>
      <c r="R2108" s="3" t="s">
        <v>55</v>
      </c>
      <c r="S2108" s="3" t="s">
        <v>55</v>
      </c>
      <c r="T2108" s="3" t="s">
        <v>55</v>
      </c>
      <c r="U2108" s="3" t="s">
        <v>55</v>
      </c>
      <c r="V2108" s="3" t="s">
        <v>55</v>
      </c>
      <c r="W2108" s="3" t="s">
        <v>55</v>
      </c>
      <c r="X2108" s="3" t="s">
        <v>55</v>
      </c>
      <c r="Y2108" s="3" t="s">
        <v>55</v>
      </c>
      <c r="Z2108" s="3" t="s">
        <v>55</v>
      </c>
      <c r="AA2108" s="3" t="s">
        <v>55</v>
      </c>
      <c r="AB2108" t="s">
        <v>55</v>
      </c>
    </row>
    <row r="2109" spans="1:28" x14ac:dyDescent="0.25">
      <c r="A2109" s="6">
        <v>37769</v>
      </c>
      <c r="B2109" s="3" t="s">
        <v>55</v>
      </c>
      <c r="C2109" s="3" t="s">
        <v>55</v>
      </c>
      <c r="D2109" s="3" t="s">
        <v>55</v>
      </c>
      <c r="E2109" s="3" t="s">
        <v>55</v>
      </c>
      <c r="F2109" s="3" t="s">
        <v>55</v>
      </c>
      <c r="G2109" s="3" t="s">
        <v>55</v>
      </c>
      <c r="H2109" s="3" t="s">
        <v>55</v>
      </c>
      <c r="I2109" s="3" t="s">
        <v>55</v>
      </c>
      <c r="K2109" s="7">
        <v>36807</v>
      </c>
      <c r="L2109" s="3" t="s">
        <v>55</v>
      </c>
      <c r="M2109" s="3" t="s">
        <v>55</v>
      </c>
      <c r="N2109" s="3" t="s">
        <v>55</v>
      </c>
      <c r="O2109" s="3" t="s">
        <v>55</v>
      </c>
      <c r="P2109" s="3">
        <v>1850.7043000000001</v>
      </c>
      <c r="Q2109" s="3">
        <v>1754.7208000000001</v>
      </c>
      <c r="R2109" s="3" t="s">
        <v>55</v>
      </c>
      <c r="S2109" s="3" t="s">
        <v>55</v>
      </c>
      <c r="T2109" s="3" t="s">
        <v>55</v>
      </c>
      <c r="U2109" s="3" t="s">
        <v>55</v>
      </c>
      <c r="V2109" s="3" t="s">
        <v>55</v>
      </c>
      <c r="W2109" s="3" t="s">
        <v>55</v>
      </c>
      <c r="X2109" s="3" t="s">
        <v>55</v>
      </c>
      <c r="Y2109" s="3" t="s">
        <v>55</v>
      </c>
      <c r="Z2109" s="3" t="s">
        <v>55</v>
      </c>
      <c r="AA2109" s="3" t="s">
        <v>55</v>
      </c>
      <c r="AB2109" t="s">
        <v>55</v>
      </c>
    </row>
    <row r="2110" spans="1:28" x14ac:dyDescent="0.25">
      <c r="A2110" s="6">
        <v>37770</v>
      </c>
      <c r="B2110" s="3" t="s">
        <v>55</v>
      </c>
      <c r="C2110" s="3" t="s">
        <v>55</v>
      </c>
      <c r="D2110" s="3" t="s">
        <v>55</v>
      </c>
      <c r="E2110" s="3" t="s">
        <v>55</v>
      </c>
      <c r="F2110" s="3" t="s">
        <v>55</v>
      </c>
      <c r="G2110" s="3" t="s">
        <v>55</v>
      </c>
      <c r="H2110" s="3" t="s">
        <v>55</v>
      </c>
      <c r="I2110" s="3" t="s">
        <v>55</v>
      </c>
      <c r="K2110" s="7">
        <v>36808</v>
      </c>
      <c r="L2110" s="3" t="s">
        <v>55</v>
      </c>
      <c r="M2110" s="3" t="s">
        <v>55</v>
      </c>
      <c r="N2110" s="3" t="s">
        <v>55</v>
      </c>
      <c r="O2110" s="3" t="s">
        <v>55</v>
      </c>
      <c r="P2110" s="3">
        <v>1851.8635999999999</v>
      </c>
      <c r="Q2110" s="3">
        <v>1754.7523000000001</v>
      </c>
      <c r="R2110" s="3" t="s">
        <v>55</v>
      </c>
      <c r="S2110" s="3" t="s">
        <v>55</v>
      </c>
      <c r="T2110" s="3" t="s">
        <v>55</v>
      </c>
      <c r="U2110" s="3" t="s">
        <v>55</v>
      </c>
      <c r="V2110" s="3" t="s">
        <v>55</v>
      </c>
      <c r="W2110" s="3" t="s">
        <v>55</v>
      </c>
      <c r="X2110" s="3" t="s">
        <v>55</v>
      </c>
      <c r="Y2110" s="3" t="s">
        <v>55</v>
      </c>
      <c r="Z2110" s="3" t="s">
        <v>55</v>
      </c>
      <c r="AA2110" s="3" t="s">
        <v>55</v>
      </c>
      <c r="AB2110" t="s">
        <v>55</v>
      </c>
    </row>
    <row r="2111" spans="1:28" x14ac:dyDescent="0.25">
      <c r="A2111" s="6">
        <v>37771</v>
      </c>
      <c r="B2111" s="3" t="s">
        <v>55</v>
      </c>
      <c r="C2111" s="3" t="s">
        <v>55</v>
      </c>
      <c r="D2111" s="3" t="s">
        <v>55</v>
      </c>
      <c r="E2111" s="3" t="s">
        <v>55</v>
      </c>
      <c r="F2111" s="3" t="s">
        <v>55</v>
      </c>
      <c r="G2111" s="3" t="s">
        <v>55</v>
      </c>
      <c r="H2111" s="3" t="s">
        <v>55</v>
      </c>
      <c r="I2111" s="3" t="s">
        <v>55</v>
      </c>
      <c r="K2111" s="7">
        <v>36809</v>
      </c>
      <c r="L2111" s="3" t="s">
        <v>55</v>
      </c>
      <c r="M2111" s="3" t="s">
        <v>55</v>
      </c>
      <c r="N2111" s="3" t="s">
        <v>55</v>
      </c>
      <c r="O2111" s="3" t="s">
        <v>55</v>
      </c>
      <c r="P2111" s="3">
        <v>1853.557</v>
      </c>
      <c r="Q2111" s="3">
        <v>1755.6168</v>
      </c>
      <c r="R2111" s="3" t="s">
        <v>55</v>
      </c>
      <c r="S2111" s="3" t="s">
        <v>55</v>
      </c>
      <c r="T2111" s="3" t="s">
        <v>55</v>
      </c>
      <c r="U2111" s="3" t="s">
        <v>55</v>
      </c>
      <c r="V2111" s="3" t="s">
        <v>55</v>
      </c>
      <c r="W2111" s="3" t="s">
        <v>55</v>
      </c>
      <c r="X2111" s="3" t="s">
        <v>55</v>
      </c>
      <c r="Y2111" s="3" t="s">
        <v>55</v>
      </c>
      <c r="Z2111" s="3" t="s">
        <v>55</v>
      </c>
      <c r="AA2111" s="3" t="s">
        <v>55</v>
      </c>
      <c r="AB2111" t="s">
        <v>55</v>
      </c>
    </row>
    <row r="2112" spans="1:28" x14ac:dyDescent="0.25">
      <c r="A2112" s="6">
        <v>37774</v>
      </c>
      <c r="B2112" s="3" t="s">
        <v>55</v>
      </c>
      <c r="C2112" s="3" t="s">
        <v>55</v>
      </c>
      <c r="D2112" s="3" t="s">
        <v>55</v>
      </c>
      <c r="E2112" s="3" t="s">
        <v>55</v>
      </c>
      <c r="F2112" s="3" t="s">
        <v>55</v>
      </c>
      <c r="G2112" s="3" t="s">
        <v>55</v>
      </c>
      <c r="H2112" s="3" t="s">
        <v>55</v>
      </c>
      <c r="I2112" s="3" t="s">
        <v>55</v>
      </c>
      <c r="K2112" s="7">
        <v>36810</v>
      </c>
      <c r="L2112" s="3" t="s">
        <v>55</v>
      </c>
      <c r="M2112" s="3" t="s">
        <v>55</v>
      </c>
      <c r="N2112" s="3" t="s">
        <v>55</v>
      </c>
      <c r="O2112" s="3" t="s">
        <v>55</v>
      </c>
      <c r="P2112" s="3">
        <v>1856.4010000000001</v>
      </c>
      <c r="Q2112" s="3">
        <v>1757.3859</v>
      </c>
      <c r="R2112" s="3" t="s">
        <v>55</v>
      </c>
      <c r="S2112" s="3" t="s">
        <v>55</v>
      </c>
      <c r="T2112" s="3" t="s">
        <v>55</v>
      </c>
      <c r="U2112" s="3" t="s">
        <v>55</v>
      </c>
      <c r="V2112" s="3" t="s">
        <v>55</v>
      </c>
      <c r="W2112" s="3" t="s">
        <v>55</v>
      </c>
      <c r="X2112" s="3" t="s">
        <v>55</v>
      </c>
      <c r="Y2112" s="3" t="s">
        <v>55</v>
      </c>
      <c r="Z2112" s="3" t="s">
        <v>55</v>
      </c>
      <c r="AA2112" s="3" t="s">
        <v>55</v>
      </c>
      <c r="AB2112" t="s">
        <v>55</v>
      </c>
    </row>
    <row r="2113" spans="1:28" x14ac:dyDescent="0.25">
      <c r="A2113" s="6">
        <v>37775</v>
      </c>
      <c r="B2113" s="3" t="s">
        <v>55</v>
      </c>
      <c r="C2113" s="3" t="s">
        <v>55</v>
      </c>
      <c r="D2113" s="3" t="s">
        <v>55</v>
      </c>
      <c r="E2113" s="3" t="s">
        <v>55</v>
      </c>
      <c r="F2113" s="3" t="s">
        <v>55</v>
      </c>
      <c r="G2113" s="3" t="s">
        <v>55</v>
      </c>
      <c r="H2113" s="3" t="s">
        <v>55</v>
      </c>
      <c r="I2113" s="3" t="s">
        <v>55</v>
      </c>
      <c r="K2113" s="7">
        <v>36811</v>
      </c>
      <c r="L2113" s="3" t="s">
        <v>55</v>
      </c>
      <c r="M2113" s="3" t="s">
        <v>55</v>
      </c>
      <c r="N2113" s="3" t="s">
        <v>55</v>
      </c>
      <c r="O2113" s="3" t="s">
        <v>55</v>
      </c>
      <c r="P2113" s="3">
        <v>1855.7399</v>
      </c>
      <c r="Q2113" s="3">
        <v>1757.3398999999999</v>
      </c>
      <c r="R2113" s="3" t="s">
        <v>55</v>
      </c>
      <c r="S2113" s="3" t="s">
        <v>55</v>
      </c>
      <c r="T2113" s="3" t="s">
        <v>55</v>
      </c>
      <c r="U2113" s="3" t="s">
        <v>55</v>
      </c>
      <c r="V2113" s="3" t="s">
        <v>55</v>
      </c>
      <c r="W2113" s="3" t="s">
        <v>55</v>
      </c>
      <c r="X2113" s="3" t="s">
        <v>55</v>
      </c>
      <c r="Y2113" s="3" t="s">
        <v>55</v>
      </c>
      <c r="Z2113" s="3" t="s">
        <v>55</v>
      </c>
      <c r="AA2113" s="3" t="s">
        <v>55</v>
      </c>
      <c r="AB2113" t="s">
        <v>55</v>
      </c>
    </row>
    <row r="2114" spans="1:28" x14ac:dyDescent="0.25">
      <c r="A2114" s="6">
        <v>37776</v>
      </c>
      <c r="B2114" s="3" t="s">
        <v>55</v>
      </c>
      <c r="C2114" s="3" t="s">
        <v>55</v>
      </c>
      <c r="D2114" s="3" t="s">
        <v>55</v>
      </c>
      <c r="E2114" s="3" t="s">
        <v>55</v>
      </c>
      <c r="F2114" s="3" t="s">
        <v>55</v>
      </c>
      <c r="G2114" s="3" t="s">
        <v>55</v>
      </c>
      <c r="H2114" s="3" t="s">
        <v>55</v>
      </c>
      <c r="I2114" s="3" t="s">
        <v>55</v>
      </c>
      <c r="K2114" s="7">
        <v>36812</v>
      </c>
      <c r="L2114" s="3" t="s">
        <v>55</v>
      </c>
      <c r="M2114" s="3" t="s">
        <v>55</v>
      </c>
      <c r="N2114" s="3" t="s">
        <v>55</v>
      </c>
      <c r="O2114" s="3" t="s">
        <v>55</v>
      </c>
      <c r="P2114" s="3">
        <v>1855.8051</v>
      </c>
      <c r="Q2114" s="3">
        <v>1756.5341000000001</v>
      </c>
      <c r="R2114" s="3" t="s">
        <v>55</v>
      </c>
      <c r="S2114" s="3" t="s">
        <v>55</v>
      </c>
      <c r="T2114" s="3" t="s">
        <v>55</v>
      </c>
      <c r="U2114" s="3" t="s">
        <v>55</v>
      </c>
      <c r="V2114" s="3" t="s">
        <v>55</v>
      </c>
      <c r="W2114" s="3" t="s">
        <v>55</v>
      </c>
      <c r="X2114" s="3" t="s">
        <v>55</v>
      </c>
      <c r="Y2114" s="3" t="s">
        <v>55</v>
      </c>
      <c r="Z2114" s="3" t="s">
        <v>55</v>
      </c>
      <c r="AA2114" s="3" t="s">
        <v>55</v>
      </c>
      <c r="AB2114" t="s">
        <v>55</v>
      </c>
    </row>
    <row r="2115" spans="1:28" x14ac:dyDescent="0.25">
      <c r="A2115" s="6">
        <v>37777</v>
      </c>
      <c r="B2115" s="3" t="s">
        <v>55</v>
      </c>
      <c r="C2115" s="3" t="s">
        <v>55</v>
      </c>
      <c r="D2115" s="3" t="s">
        <v>55</v>
      </c>
      <c r="E2115" s="3" t="s">
        <v>55</v>
      </c>
      <c r="F2115" s="3" t="s">
        <v>55</v>
      </c>
      <c r="G2115" s="3" t="s">
        <v>55</v>
      </c>
      <c r="H2115" s="3" t="s">
        <v>55</v>
      </c>
      <c r="I2115" s="3" t="s">
        <v>55</v>
      </c>
      <c r="K2115" s="7">
        <v>36813</v>
      </c>
      <c r="L2115" s="3" t="s">
        <v>55</v>
      </c>
      <c r="M2115" s="3" t="s">
        <v>55</v>
      </c>
      <c r="N2115" s="3" t="s">
        <v>55</v>
      </c>
      <c r="O2115" s="3" t="s">
        <v>55</v>
      </c>
      <c r="P2115" s="3">
        <v>1856.0106000000001</v>
      </c>
      <c r="Q2115" s="3">
        <v>1756.4259</v>
      </c>
      <c r="R2115" s="3" t="s">
        <v>55</v>
      </c>
      <c r="S2115" s="3" t="s">
        <v>55</v>
      </c>
      <c r="T2115" s="3" t="s">
        <v>55</v>
      </c>
      <c r="U2115" s="3" t="s">
        <v>55</v>
      </c>
      <c r="V2115" s="3" t="s">
        <v>55</v>
      </c>
      <c r="W2115" s="3" t="s">
        <v>55</v>
      </c>
      <c r="X2115" s="3" t="s">
        <v>55</v>
      </c>
      <c r="Y2115" s="3" t="s">
        <v>55</v>
      </c>
      <c r="Z2115" s="3" t="s">
        <v>55</v>
      </c>
      <c r="AA2115" s="3" t="s">
        <v>55</v>
      </c>
      <c r="AB2115" t="s">
        <v>55</v>
      </c>
    </row>
    <row r="2116" spans="1:28" x14ac:dyDescent="0.25">
      <c r="A2116" s="6">
        <v>37778</v>
      </c>
      <c r="B2116" s="3" t="s">
        <v>55</v>
      </c>
      <c r="C2116" s="3" t="s">
        <v>55</v>
      </c>
      <c r="D2116" s="3" t="s">
        <v>55</v>
      </c>
      <c r="E2116" s="3" t="s">
        <v>55</v>
      </c>
      <c r="F2116" s="3" t="s">
        <v>55</v>
      </c>
      <c r="G2116" s="3" t="s">
        <v>55</v>
      </c>
      <c r="H2116" s="3" t="s">
        <v>55</v>
      </c>
      <c r="I2116" s="3" t="s">
        <v>55</v>
      </c>
      <c r="K2116" s="7">
        <v>36814</v>
      </c>
      <c r="L2116" s="3" t="s">
        <v>55</v>
      </c>
      <c r="M2116" s="3" t="s">
        <v>55</v>
      </c>
      <c r="N2116" s="3" t="s">
        <v>55</v>
      </c>
      <c r="O2116" s="3" t="s">
        <v>55</v>
      </c>
      <c r="P2116" s="3">
        <v>1856.3697999999999</v>
      </c>
      <c r="Q2116" s="3">
        <v>1756.9187999999999</v>
      </c>
      <c r="R2116" s="3" t="s">
        <v>55</v>
      </c>
      <c r="S2116" s="3" t="s">
        <v>55</v>
      </c>
      <c r="T2116" s="3" t="s">
        <v>55</v>
      </c>
      <c r="U2116" s="3" t="s">
        <v>55</v>
      </c>
      <c r="V2116" s="3" t="s">
        <v>55</v>
      </c>
      <c r="W2116" s="3" t="s">
        <v>55</v>
      </c>
      <c r="X2116" s="3" t="s">
        <v>55</v>
      </c>
      <c r="Y2116" s="3" t="s">
        <v>55</v>
      </c>
      <c r="Z2116" s="3" t="s">
        <v>55</v>
      </c>
      <c r="AA2116" s="3" t="s">
        <v>55</v>
      </c>
      <c r="AB2116" t="s">
        <v>55</v>
      </c>
    </row>
    <row r="2117" spans="1:28" x14ac:dyDescent="0.25">
      <c r="A2117" s="6">
        <v>37781</v>
      </c>
      <c r="B2117" s="3" t="s">
        <v>55</v>
      </c>
      <c r="C2117" s="3" t="s">
        <v>55</v>
      </c>
      <c r="D2117" s="3" t="s">
        <v>55</v>
      </c>
      <c r="E2117" s="3" t="s">
        <v>55</v>
      </c>
      <c r="F2117" s="3" t="s">
        <v>55</v>
      </c>
      <c r="G2117" s="3" t="s">
        <v>55</v>
      </c>
      <c r="H2117" s="3" t="s">
        <v>55</v>
      </c>
      <c r="I2117" s="3" t="s">
        <v>55</v>
      </c>
      <c r="K2117" s="7">
        <v>36815</v>
      </c>
      <c r="L2117" s="3" t="s">
        <v>55</v>
      </c>
      <c r="M2117" s="3" t="s">
        <v>55</v>
      </c>
      <c r="N2117" s="3" t="s">
        <v>55</v>
      </c>
      <c r="O2117" s="3" t="s">
        <v>55</v>
      </c>
      <c r="P2117" s="3">
        <v>1857.5414000000001</v>
      </c>
      <c r="Q2117" s="3">
        <v>1757.8135</v>
      </c>
      <c r="R2117" s="3" t="s">
        <v>55</v>
      </c>
      <c r="S2117" s="3" t="s">
        <v>55</v>
      </c>
      <c r="T2117" s="3" t="s">
        <v>55</v>
      </c>
      <c r="U2117" s="3" t="s">
        <v>55</v>
      </c>
      <c r="V2117" s="3" t="s">
        <v>55</v>
      </c>
      <c r="W2117" s="3" t="s">
        <v>55</v>
      </c>
      <c r="X2117" s="3" t="s">
        <v>55</v>
      </c>
      <c r="Y2117" s="3" t="s">
        <v>55</v>
      </c>
      <c r="Z2117" s="3" t="s">
        <v>55</v>
      </c>
      <c r="AA2117" s="3" t="s">
        <v>55</v>
      </c>
      <c r="AB2117" t="s">
        <v>55</v>
      </c>
    </row>
    <row r="2118" spans="1:28" x14ac:dyDescent="0.25">
      <c r="A2118" s="6">
        <v>37782</v>
      </c>
      <c r="B2118" s="3" t="s">
        <v>55</v>
      </c>
      <c r="C2118" s="3" t="s">
        <v>55</v>
      </c>
      <c r="D2118" s="3" t="s">
        <v>55</v>
      </c>
      <c r="E2118" s="3" t="s">
        <v>55</v>
      </c>
      <c r="F2118" s="3" t="s">
        <v>55</v>
      </c>
      <c r="G2118" s="3" t="s">
        <v>55</v>
      </c>
      <c r="H2118" s="3" t="s">
        <v>55</v>
      </c>
      <c r="I2118" s="3" t="s">
        <v>55</v>
      </c>
      <c r="K2118" s="7">
        <v>36816</v>
      </c>
      <c r="L2118" s="3" t="s">
        <v>55</v>
      </c>
      <c r="M2118" s="3" t="s">
        <v>55</v>
      </c>
      <c r="N2118" s="3" t="s">
        <v>55</v>
      </c>
      <c r="O2118" s="3" t="s">
        <v>55</v>
      </c>
      <c r="P2118" s="3">
        <v>1857.9982</v>
      </c>
      <c r="Q2118" s="3">
        <v>1758.5781999999999</v>
      </c>
      <c r="R2118" s="3" t="s">
        <v>55</v>
      </c>
      <c r="S2118" s="3" t="s">
        <v>55</v>
      </c>
      <c r="T2118" s="3" t="s">
        <v>55</v>
      </c>
      <c r="U2118" s="3" t="s">
        <v>55</v>
      </c>
      <c r="V2118" s="3" t="s">
        <v>55</v>
      </c>
      <c r="W2118" s="3" t="s">
        <v>55</v>
      </c>
      <c r="X2118" s="3" t="s">
        <v>55</v>
      </c>
      <c r="Y2118" s="3" t="s">
        <v>55</v>
      </c>
      <c r="Z2118" s="3" t="s">
        <v>55</v>
      </c>
      <c r="AA2118" s="3" t="s">
        <v>55</v>
      </c>
      <c r="AB2118" t="s">
        <v>55</v>
      </c>
    </row>
    <row r="2119" spans="1:28" x14ac:dyDescent="0.25">
      <c r="A2119" s="6">
        <v>37783</v>
      </c>
      <c r="B2119" s="3" t="s">
        <v>55</v>
      </c>
      <c r="C2119" s="3" t="s">
        <v>55</v>
      </c>
      <c r="D2119" s="3" t="s">
        <v>55</v>
      </c>
      <c r="E2119" s="3" t="s">
        <v>55</v>
      </c>
      <c r="F2119" s="3" t="s">
        <v>55</v>
      </c>
      <c r="G2119" s="3" t="s">
        <v>55</v>
      </c>
      <c r="H2119" s="3" t="s">
        <v>55</v>
      </c>
      <c r="I2119" s="3" t="s">
        <v>55</v>
      </c>
      <c r="K2119" s="7">
        <v>36817</v>
      </c>
      <c r="L2119" s="3" t="s">
        <v>55</v>
      </c>
      <c r="M2119" s="3" t="s">
        <v>55</v>
      </c>
      <c r="N2119" s="3" t="s">
        <v>55</v>
      </c>
      <c r="O2119" s="3" t="s">
        <v>55</v>
      </c>
      <c r="P2119" s="3">
        <v>1858.3561999999999</v>
      </c>
      <c r="Q2119" s="3">
        <v>1759.3489</v>
      </c>
      <c r="R2119" s="3" t="s">
        <v>55</v>
      </c>
      <c r="S2119" s="3" t="s">
        <v>55</v>
      </c>
      <c r="T2119" s="3" t="s">
        <v>55</v>
      </c>
      <c r="U2119" s="3" t="s">
        <v>55</v>
      </c>
      <c r="V2119" s="3" t="s">
        <v>55</v>
      </c>
      <c r="W2119" s="3" t="s">
        <v>55</v>
      </c>
      <c r="X2119" s="3" t="s">
        <v>55</v>
      </c>
      <c r="Y2119" s="3" t="s">
        <v>55</v>
      </c>
      <c r="Z2119" s="3" t="s">
        <v>55</v>
      </c>
      <c r="AA2119" s="3" t="s">
        <v>55</v>
      </c>
      <c r="AB2119" t="s">
        <v>55</v>
      </c>
    </row>
    <row r="2120" spans="1:28" x14ac:dyDescent="0.25">
      <c r="A2120" s="6">
        <v>37784</v>
      </c>
      <c r="B2120" s="3" t="s">
        <v>55</v>
      </c>
      <c r="C2120" s="3" t="s">
        <v>55</v>
      </c>
      <c r="D2120" s="3" t="s">
        <v>55</v>
      </c>
      <c r="E2120" s="3" t="s">
        <v>55</v>
      </c>
      <c r="F2120" s="3" t="s">
        <v>55</v>
      </c>
      <c r="G2120" s="3" t="s">
        <v>55</v>
      </c>
      <c r="H2120" s="3" t="s">
        <v>55</v>
      </c>
      <c r="I2120" s="3" t="s">
        <v>55</v>
      </c>
      <c r="K2120" s="7">
        <v>36818</v>
      </c>
      <c r="L2120" s="3" t="s">
        <v>55</v>
      </c>
      <c r="M2120" s="3" t="s">
        <v>55</v>
      </c>
      <c r="N2120" s="3" t="s">
        <v>55</v>
      </c>
      <c r="O2120" s="3" t="s">
        <v>55</v>
      </c>
      <c r="P2120" s="3">
        <v>1859.1922</v>
      </c>
      <c r="Q2120" s="3">
        <v>1760.3208999999999</v>
      </c>
      <c r="R2120" s="3" t="s">
        <v>55</v>
      </c>
      <c r="S2120" s="3" t="s">
        <v>55</v>
      </c>
      <c r="T2120" s="3" t="s">
        <v>55</v>
      </c>
      <c r="U2120" s="3" t="s">
        <v>55</v>
      </c>
      <c r="V2120" s="3" t="s">
        <v>55</v>
      </c>
      <c r="W2120" s="3" t="s">
        <v>55</v>
      </c>
      <c r="X2120" s="3" t="s">
        <v>55</v>
      </c>
      <c r="Y2120" s="3" t="s">
        <v>55</v>
      </c>
      <c r="Z2120" s="3" t="s">
        <v>55</v>
      </c>
      <c r="AA2120" s="3" t="s">
        <v>55</v>
      </c>
      <c r="AB2120" t="s">
        <v>55</v>
      </c>
    </row>
    <row r="2121" spans="1:28" x14ac:dyDescent="0.25">
      <c r="A2121" s="6">
        <v>37785</v>
      </c>
      <c r="B2121" s="3" t="s">
        <v>55</v>
      </c>
      <c r="C2121" s="3" t="s">
        <v>55</v>
      </c>
      <c r="D2121" s="3" t="s">
        <v>55</v>
      </c>
      <c r="E2121" s="3" t="s">
        <v>55</v>
      </c>
      <c r="F2121" s="3" t="s">
        <v>55</v>
      </c>
      <c r="G2121" s="3" t="s">
        <v>55</v>
      </c>
      <c r="H2121" s="3" t="s">
        <v>55</v>
      </c>
      <c r="I2121" s="3" t="s">
        <v>55</v>
      </c>
      <c r="K2121" s="7">
        <v>36819</v>
      </c>
      <c r="L2121" s="3" t="s">
        <v>55</v>
      </c>
      <c r="M2121" s="3" t="s">
        <v>55</v>
      </c>
      <c r="N2121" s="3" t="s">
        <v>55</v>
      </c>
      <c r="O2121" s="3" t="s">
        <v>55</v>
      </c>
      <c r="P2121" s="3">
        <v>1860.0376000000001</v>
      </c>
      <c r="Q2121" s="3">
        <v>1761.4738</v>
      </c>
      <c r="R2121" s="3" t="s">
        <v>55</v>
      </c>
      <c r="S2121" s="3" t="s">
        <v>55</v>
      </c>
      <c r="T2121" s="3" t="s">
        <v>55</v>
      </c>
      <c r="U2121" s="3" t="s">
        <v>55</v>
      </c>
      <c r="V2121" s="3" t="s">
        <v>55</v>
      </c>
      <c r="W2121" s="3" t="s">
        <v>55</v>
      </c>
      <c r="X2121" s="3" t="s">
        <v>55</v>
      </c>
      <c r="Y2121" s="3" t="s">
        <v>55</v>
      </c>
      <c r="Z2121" s="3" t="s">
        <v>55</v>
      </c>
      <c r="AA2121" s="3" t="s">
        <v>55</v>
      </c>
      <c r="AB2121" t="s">
        <v>55</v>
      </c>
    </row>
    <row r="2122" spans="1:28" x14ac:dyDescent="0.25">
      <c r="A2122" s="6">
        <v>37788</v>
      </c>
      <c r="B2122" s="3" t="s">
        <v>55</v>
      </c>
      <c r="C2122" s="3" t="s">
        <v>55</v>
      </c>
      <c r="D2122" s="3" t="s">
        <v>55</v>
      </c>
      <c r="E2122" s="3" t="s">
        <v>55</v>
      </c>
      <c r="F2122" s="3" t="s">
        <v>55</v>
      </c>
      <c r="G2122" s="3" t="s">
        <v>55</v>
      </c>
      <c r="H2122" s="3" t="s">
        <v>55</v>
      </c>
      <c r="I2122" s="3" t="s">
        <v>55</v>
      </c>
      <c r="K2122" s="7">
        <v>36820</v>
      </c>
      <c r="L2122" s="3" t="s">
        <v>55</v>
      </c>
      <c r="M2122" s="3" t="s">
        <v>55</v>
      </c>
      <c r="N2122" s="3" t="s">
        <v>55</v>
      </c>
      <c r="O2122" s="3" t="s">
        <v>55</v>
      </c>
      <c r="P2122" s="3">
        <v>1860.7955999999999</v>
      </c>
      <c r="Q2122" s="3">
        <v>1761.7103999999999</v>
      </c>
      <c r="R2122" s="3" t="s">
        <v>55</v>
      </c>
      <c r="S2122" s="3" t="s">
        <v>55</v>
      </c>
      <c r="T2122" s="3" t="s">
        <v>55</v>
      </c>
      <c r="U2122" s="3" t="s">
        <v>55</v>
      </c>
      <c r="V2122" s="3" t="s">
        <v>55</v>
      </c>
      <c r="W2122" s="3" t="s">
        <v>55</v>
      </c>
      <c r="X2122" s="3" t="s">
        <v>55</v>
      </c>
      <c r="Y2122" s="3" t="s">
        <v>55</v>
      </c>
      <c r="Z2122" s="3" t="s">
        <v>55</v>
      </c>
      <c r="AA2122" s="3" t="s">
        <v>55</v>
      </c>
      <c r="AB2122" t="s">
        <v>55</v>
      </c>
    </row>
    <row r="2123" spans="1:28" x14ac:dyDescent="0.25">
      <c r="A2123" s="6">
        <v>37789</v>
      </c>
      <c r="B2123" s="3" t="s">
        <v>55</v>
      </c>
      <c r="C2123" s="3" t="s">
        <v>55</v>
      </c>
      <c r="D2123" s="3" t="s">
        <v>55</v>
      </c>
      <c r="E2123" s="3" t="s">
        <v>55</v>
      </c>
      <c r="F2123" s="3" t="s">
        <v>55</v>
      </c>
      <c r="G2123" s="3" t="s">
        <v>55</v>
      </c>
      <c r="H2123" s="3" t="s">
        <v>55</v>
      </c>
      <c r="I2123" s="3" t="s">
        <v>55</v>
      </c>
      <c r="K2123" s="7">
        <v>36821</v>
      </c>
      <c r="L2123" s="3" t="s">
        <v>55</v>
      </c>
      <c r="M2123" s="3" t="s">
        <v>55</v>
      </c>
      <c r="N2123" s="3" t="s">
        <v>55</v>
      </c>
      <c r="O2123" s="3" t="s">
        <v>55</v>
      </c>
      <c r="P2123" s="3">
        <v>1861.1564000000001</v>
      </c>
      <c r="Q2123" s="3">
        <v>1762.1923999999999</v>
      </c>
      <c r="R2123" s="3" t="s">
        <v>55</v>
      </c>
      <c r="S2123" s="3" t="s">
        <v>55</v>
      </c>
      <c r="T2123" s="3" t="s">
        <v>55</v>
      </c>
      <c r="U2123" s="3" t="s">
        <v>55</v>
      </c>
      <c r="V2123" s="3" t="s">
        <v>55</v>
      </c>
      <c r="W2123" s="3" t="s">
        <v>55</v>
      </c>
      <c r="X2123" s="3" t="s">
        <v>55</v>
      </c>
      <c r="Y2123" s="3" t="s">
        <v>55</v>
      </c>
      <c r="Z2123" s="3" t="s">
        <v>55</v>
      </c>
      <c r="AA2123" s="3" t="s">
        <v>55</v>
      </c>
      <c r="AB2123" t="s">
        <v>55</v>
      </c>
    </row>
    <row r="2124" spans="1:28" x14ac:dyDescent="0.25">
      <c r="A2124" s="6">
        <v>37790</v>
      </c>
      <c r="B2124" s="3" t="s">
        <v>55</v>
      </c>
      <c r="C2124" s="3" t="s">
        <v>55</v>
      </c>
      <c r="D2124" s="3" t="s">
        <v>55</v>
      </c>
      <c r="E2124" s="3" t="s">
        <v>55</v>
      </c>
      <c r="F2124" s="3" t="s">
        <v>55</v>
      </c>
      <c r="G2124" s="3" t="s">
        <v>55</v>
      </c>
      <c r="H2124" s="3" t="s">
        <v>55</v>
      </c>
      <c r="I2124" s="3" t="s">
        <v>55</v>
      </c>
      <c r="K2124" s="7">
        <v>36822</v>
      </c>
      <c r="L2124" s="3" t="s">
        <v>55</v>
      </c>
      <c r="M2124" s="3" t="s">
        <v>55</v>
      </c>
      <c r="N2124" s="3" t="s">
        <v>55</v>
      </c>
      <c r="O2124" s="3" t="s">
        <v>55</v>
      </c>
      <c r="P2124" s="3">
        <v>1861.9760000000001</v>
      </c>
      <c r="Q2124" s="3">
        <v>1762.6174000000001</v>
      </c>
      <c r="R2124" s="3" t="s">
        <v>55</v>
      </c>
      <c r="S2124" s="3" t="s">
        <v>55</v>
      </c>
      <c r="T2124" s="3" t="s">
        <v>55</v>
      </c>
      <c r="U2124" s="3" t="s">
        <v>55</v>
      </c>
      <c r="V2124" s="3" t="s">
        <v>55</v>
      </c>
      <c r="W2124" s="3" t="s">
        <v>55</v>
      </c>
      <c r="X2124" s="3" t="s">
        <v>55</v>
      </c>
      <c r="Y2124" s="3" t="s">
        <v>55</v>
      </c>
      <c r="Z2124" s="3" t="s">
        <v>55</v>
      </c>
      <c r="AA2124" s="3" t="s">
        <v>55</v>
      </c>
      <c r="AB2124" t="s">
        <v>55</v>
      </c>
    </row>
    <row r="2125" spans="1:28" x14ac:dyDescent="0.25">
      <c r="A2125" s="6">
        <v>37791</v>
      </c>
      <c r="B2125" s="3" t="s">
        <v>55</v>
      </c>
      <c r="C2125" s="3" t="s">
        <v>55</v>
      </c>
      <c r="D2125" s="3" t="s">
        <v>55</v>
      </c>
      <c r="E2125" s="3" t="s">
        <v>55</v>
      </c>
      <c r="F2125" s="3" t="s">
        <v>55</v>
      </c>
      <c r="G2125" s="3" t="s">
        <v>55</v>
      </c>
      <c r="H2125" s="3" t="s">
        <v>55</v>
      </c>
      <c r="I2125" s="3" t="s">
        <v>55</v>
      </c>
      <c r="K2125" s="7">
        <v>36823</v>
      </c>
      <c r="L2125" s="3" t="s">
        <v>55</v>
      </c>
      <c r="M2125" s="3" t="s">
        <v>55</v>
      </c>
      <c r="N2125" s="3" t="s">
        <v>55</v>
      </c>
      <c r="O2125" s="3" t="s">
        <v>55</v>
      </c>
      <c r="P2125" s="3">
        <v>1862.6759999999999</v>
      </c>
      <c r="Q2125" s="3">
        <v>1762.9966999999999</v>
      </c>
      <c r="R2125" s="3" t="s">
        <v>55</v>
      </c>
      <c r="S2125" s="3" t="s">
        <v>55</v>
      </c>
      <c r="T2125" s="3" t="s">
        <v>55</v>
      </c>
      <c r="U2125" s="3" t="s">
        <v>55</v>
      </c>
      <c r="V2125" s="3" t="s">
        <v>55</v>
      </c>
      <c r="W2125" s="3" t="s">
        <v>55</v>
      </c>
      <c r="X2125" s="3" t="s">
        <v>55</v>
      </c>
      <c r="Y2125" s="3" t="s">
        <v>55</v>
      </c>
      <c r="Z2125" s="3" t="s">
        <v>55</v>
      </c>
      <c r="AA2125" s="3" t="s">
        <v>55</v>
      </c>
      <c r="AB2125" t="s">
        <v>55</v>
      </c>
    </row>
    <row r="2126" spans="1:28" x14ac:dyDescent="0.25">
      <c r="A2126" s="6">
        <v>37792</v>
      </c>
      <c r="B2126" s="3" t="s">
        <v>55</v>
      </c>
      <c r="C2126" s="3" t="s">
        <v>55</v>
      </c>
      <c r="D2126" s="3" t="s">
        <v>55</v>
      </c>
      <c r="E2126" s="3" t="s">
        <v>55</v>
      </c>
      <c r="F2126" s="3" t="s">
        <v>55</v>
      </c>
      <c r="G2126" s="3" t="s">
        <v>55</v>
      </c>
      <c r="H2126" s="3" t="s">
        <v>55</v>
      </c>
      <c r="I2126" s="3" t="s">
        <v>55</v>
      </c>
      <c r="K2126" s="7">
        <v>36824</v>
      </c>
      <c r="L2126" s="3" t="s">
        <v>55</v>
      </c>
      <c r="M2126" s="3" t="s">
        <v>55</v>
      </c>
      <c r="N2126" s="3" t="s">
        <v>55</v>
      </c>
      <c r="O2126" s="3" t="s">
        <v>55</v>
      </c>
      <c r="P2126" s="3">
        <v>1867.6171999999999</v>
      </c>
      <c r="Q2126" s="3">
        <v>1763.4791</v>
      </c>
      <c r="R2126" s="3" t="s">
        <v>55</v>
      </c>
      <c r="S2126" s="3" t="s">
        <v>55</v>
      </c>
      <c r="T2126" s="3" t="s">
        <v>55</v>
      </c>
      <c r="U2126" s="3" t="s">
        <v>55</v>
      </c>
      <c r="V2126" s="3" t="s">
        <v>55</v>
      </c>
      <c r="W2126" s="3" t="s">
        <v>55</v>
      </c>
      <c r="X2126" s="3" t="s">
        <v>55</v>
      </c>
      <c r="Y2126" s="3" t="s">
        <v>55</v>
      </c>
      <c r="Z2126" s="3" t="s">
        <v>55</v>
      </c>
      <c r="AA2126" s="3" t="s">
        <v>55</v>
      </c>
      <c r="AB2126" t="s">
        <v>55</v>
      </c>
    </row>
    <row r="2127" spans="1:28" x14ac:dyDescent="0.25">
      <c r="A2127" s="6">
        <v>37795</v>
      </c>
      <c r="B2127" s="3" t="s">
        <v>55</v>
      </c>
      <c r="C2127" s="3" t="s">
        <v>55</v>
      </c>
      <c r="D2127" s="3" t="s">
        <v>55</v>
      </c>
      <c r="E2127" s="3" t="s">
        <v>55</v>
      </c>
      <c r="F2127" s="3" t="s">
        <v>55</v>
      </c>
      <c r="G2127" s="3" t="s">
        <v>55</v>
      </c>
      <c r="H2127" s="3" t="s">
        <v>55</v>
      </c>
      <c r="I2127" s="3" t="s">
        <v>55</v>
      </c>
      <c r="K2127" s="7">
        <v>36825</v>
      </c>
      <c r="L2127" s="3" t="s">
        <v>55</v>
      </c>
      <c r="M2127" s="3" t="s">
        <v>55</v>
      </c>
      <c r="N2127" s="3" t="s">
        <v>55</v>
      </c>
      <c r="O2127" s="3" t="s">
        <v>55</v>
      </c>
      <c r="P2127" s="3">
        <v>1867.9774</v>
      </c>
      <c r="Q2127" s="3">
        <v>1763.9617000000001</v>
      </c>
      <c r="R2127" s="3" t="s">
        <v>55</v>
      </c>
      <c r="S2127" s="3" t="s">
        <v>55</v>
      </c>
      <c r="T2127" s="3" t="s">
        <v>55</v>
      </c>
      <c r="U2127" s="3" t="s">
        <v>55</v>
      </c>
      <c r="V2127" s="3" t="s">
        <v>55</v>
      </c>
      <c r="W2127" s="3" t="s">
        <v>55</v>
      </c>
      <c r="X2127" s="3" t="s">
        <v>55</v>
      </c>
      <c r="Y2127" s="3" t="s">
        <v>55</v>
      </c>
      <c r="Z2127" s="3" t="s">
        <v>55</v>
      </c>
      <c r="AA2127" s="3" t="s">
        <v>55</v>
      </c>
      <c r="AB2127" t="s">
        <v>55</v>
      </c>
    </row>
    <row r="2128" spans="1:28" x14ac:dyDescent="0.25">
      <c r="A2128" s="6">
        <v>37796</v>
      </c>
      <c r="B2128" s="3" t="s">
        <v>55</v>
      </c>
      <c r="C2128" s="3" t="s">
        <v>55</v>
      </c>
      <c r="D2128" s="3" t="s">
        <v>55</v>
      </c>
      <c r="E2128" s="3" t="s">
        <v>55</v>
      </c>
      <c r="F2128" s="3" t="s">
        <v>55</v>
      </c>
      <c r="G2128" s="3" t="s">
        <v>55</v>
      </c>
      <c r="H2128" s="3" t="s">
        <v>55</v>
      </c>
      <c r="I2128" s="3" t="s">
        <v>55</v>
      </c>
      <c r="K2128" s="7">
        <v>36826</v>
      </c>
      <c r="L2128" s="3" t="s">
        <v>55</v>
      </c>
      <c r="M2128" s="3" t="s">
        <v>55</v>
      </c>
      <c r="N2128" s="3" t="s">
        <v>55</v>
      </c>
      <c r="O2128" s="3" t="s">
        <v>55</v>
      </c>
      <c r="P2128" s="3">
        <v>1868.6495</v>
      </c>
      <c r="Q2128" s="3">
        <v>1764.9446</v>
      </c>
      <c r="R2128" s="3" t="s">
        <v>55</v>
      </c>
      <c r="S2128" s="3" t="s">
        <v>55</v>
      </c>
      <c r="T2128" s="3" t="s">
        <v>55</v>
      </c>
      <c r="U2128" s="3" t="s">
        <v>55</v>
      </c>
      <c r="V2128" s="3" t="s">
        <v>55</v>
      </c>
      <c r="W2128" s="3" t="s">
        <v>55</v>
      </c>
      <c r="X2128" s="3" t="s">
        <v>55</v>
      </c>
      <c r="Y2128" s="3" t="s">
        <v>55</v>
      </c>
      <c r="Z2128" s="3" t="s">
        <v>55</v>
      </c>
      <c r="AA2128" s="3" t="s">
        <v>55</v>
      </c>
      <c r="AB2128" t="s">
        <v>55</v>
      </c>
    </row>
    <row r="2129" spans="1:28" x14ac:dyDescent="0.25">
      <c r="A2129" s="6">
        <v>37797</v>
      </c>
      <c r="B2129" s="3" t="s">
        <v>55</v>
      </c>
      <c r="C2129" s="3" t="s">
        <v>55</v>
      </c>
      <c r="D2129" s="3" t="s">
        <v>55</v>
      </c>
      <c r="E2129" s="3" t="s">
        <v>55</v>
      </c>
      <c r="F2129" s="3" t="s">
        <v>55</v>
      </c>
      <c r="G2129" s="3" t="s">
        <v>55</v>
      </c>
      <c r="H2129" s="3" t="s">
        <v>55</v>
      </c>
      <c r="I2129" s="3" t="s">
        <v>55</v>
      </c>
      <c r="K2129" s="7">
        <v>36827</v>
      </c>
      <c r="L2129" s="3" t="s">
        <v>55</v>
      </c>
      <c r="M2129" s="3" t="s">
        <v>55</v>
      </c>
      <c r="N2129" s="3" t="s">
        <v>55</v>
      </c>
      <c r="O2129" s="3" t="s">
        <v>55</v>
      </c>
      <c r="P2129" s="3">
        <v>1869.0099</v>
      </c>
      <c r="Q2129" s="3">
        <v>1765.4222</v>
      </c>
      <c r="R2129" s="3" t="s">
        <v>55</v>
      </c>
      <c r="S2129" s="3" t="s">
        <v>55</v>
      </c>
      <c r="T2129" s="3" t="s">
        <v>55</v>
      </c>
      <c r="U2129" s="3" t="s">
        <v>55</v>
      </c>
      <c r="V2129" s="3" t="s">
        <v>55</v>
      </c>
      <c r="W2129" s="3" t="s">
        <v>55</v>
      </c>
      <c r="X2129" s="3" t="s">
        <v>55</v>
      </c>
      <c r="Y2129" s="3" t="s">
        <v>55</v>
      </c>
      <c r="Z2129" s="3" t="s">
        <v>55</v>
      </c>
      <c r="AA2129" s="3" t="s">
        <v>55</v>
      </c>
      <c r="AB2129" t="s">
        <v>55</v>
      </c>
    </row>
    <row r="2130" spans="1:28" x14ac:dyDescent="0.25">
      <c r="A2130" s="6">
        <v>37798</v>
      </c>
      <c r="B2130" s="3" t="s">
        <v>55</v>
      </c>
      <c r="C2130" s="3" t="s">
        <v>55</v>
      </c>
      <c r="D2130" s="3" t="s">
        <v>55</v>
      </c>
      <c r="E2130" s="3" t="s">
        <v>55</v>
      </c>
      <c r="F2130" s="3" t="s">
        <v>55</v>
      </c>
      <c r="G2130" s="3" t="s">
        <v>55</v>
      </c>
      <c r="H2130" s="3" t="s">
        <v>55</v>
      </c>
      <c r="I2130" s="3" t="s">
        <v>55</v>
      </c>
      <c r="K2130" s="7">
        <v>36828</v>
      </c>
      <c r="L2130" s="3" t="s">
        <v>55</v>
      </c>
      <c r="M2130" s="3" t="s">
        <v>55</v>
      </c>
      <c r="N2130" s="3" t="s">
        <v>55</v>
      </c>
      <c r="O2130" s="3" t="s">
        <v>55</v>
      </c>
      <c r="P2130" s="3">
        <v>1869.3704</v>
      </c>
      <c r="Q2130" s="3">
        <v>1765.9</v>
      </c>
      <c r="R2130" s="3" t="s">
        <v>55</v>
      </c>
      <c r="S2130" s="3" t="s">
        <v>55</v>
      </c>
      <c r="T2130" s="3" t="s">
        <v>55</v>
      </c>
      <c r="U2130" s="3" t="s">
        <v>55</v>
      </c>
      <c r="V2130" s="3" t="s">
        <v>55</v>
      </c>
      <c r="W2130" s="3" t="s">
        <v>55</v>
      </c>
      <c r="X2130" s="3" t="s">
        <v>55</v>
      </c>
      <c r="Y2130" s="3" t="s">
        <v>55</v>
      </c>
      <c r="Z2130" s="3" t="s">
        <v>55</v>
      </c>
      <c r="AA2130" s="3" t="s">
        <v>55</v>
      </c>
      <c r="AB2130" t="s">
        <v>55</v>
      </c>
    </row>
    <row r="2131" spans="1:28" x14ac:dyDescent="0.25">
      <c r="A2131" s="6">
        <v>37799</v>
      </c>
      <c r="B2131" s="3" t="s">
        <v>55</v>
      </c>
      <c r="C2131" s="3" t="s">
        <v>55</v>
      </c>
      <c r="D2131" s="3" t="s">
        <v>55</v>
      </c>
      <c r="E2131" s="3" t="s">
        <v>55</v>
      </c>
      <c r="F2131" s="3" t="s">
        <v>55</v>
      </c>
      <c r="G2131" s="3" t="s">
        <v>55</v>
      </c>
      <c r="H2131" s="3" t="s">
        <v>55</v>
      </c>
      <c r="I2131" s="3" t="s">
        <v>55</v>
      </c>
      <c r="K2131" s="7">
        <v>36829</v>
      </c>
      <c r="L2131" s="3" t="s">
        <v>55</v>
      </c>
      <c r="M2131" s="3" t="s">
        <v>55</v>
      </c>
      <c r="N2131" s="3" t="s">
        <v>55</v>
      </c>
      <c r="O2131" s="3" t="s">
        <v>55</v>
      </c>
      <c r="P2131" s="3">
        <v>1870.4919</v>
      </c>
      <c r="Q2131" s="3">
        <v>1766.4141999999999</v>
      </c>
      <c r="R2131" s="3" t="s">
        <v>55</v>
      </c>
      <c r="S2131" s="3" t="s">
        <v>55</v>
      </c>
      <c r="T2131" s="3" t="s">
        <v>55</v>
      </c>
      <c r="U2131" s="3" t="s">
        <v>55</v>
      </c>
      <c r="V2131" s="3" t="s">
        <v>55</v>
      </c>
      <c r="W2131" s="3" t="s">
        <v>55</v>
      </c>
      <c r="X2131" s="3" t="s">
        <v>55</v>
      </c>
      <c r="Y2131" s="3" t="s">
        <v>55</v>
      </c>
      <c r="Z2131" s="3" t="s">
        <v>55</v>
      </c>
      <c r="AA2131" s="3" t="s">
        <v>55</v>
      </c>
      <c r="AB2131" t="s">
        <v>55</v>
      </c>
    </row>
    <row r="2132" spans="1:28" x14ac:dyDescent="0.25">
      <c r="A2132" s="6">
        <v>37802</v>
      </c>
      <c r="B2132" s="3" t="s">
        <v>55</v>
      </c>
      <c r="C2132" s="3" t="s">
        <v>55</v>
      </c>
      <c r="D2132" s="3" t="s">
        <v>55</v>
      </c>
      <c r="E2132" s="3" t="s">
        <v>55</v>
      </c>
      <c r="F2132" s="3" t="s">
        <v>55</v>
      </c>
      <c r="G2132" s="3" t="s">
        <v>55</v>
      </c>
      <c r="H2132" s="3" t="s">
        <v>55</v>
      </c>
      <c r="I2132" s="3" t="s">
        <v>55</v>
      </c>
      <c r="K2132" s="7">
        <v>36830</v>
      </c>
      <c r="L2132" s="3" t="s">
        <v>55</v>
      </c>
      <c r="M2132" s="3" t="s">
        <v>55</v>
      </c>
      <c r="N2132" s="3" t="s">
        <v>55</v>
      </c>
      <c r="O2132" s="3" t="s">
        <v>55</v>
      </c>
      <c r="P2132" s="3">
        <v>1871.3167000000001</v>
      </c>
      <c r="Q2132" s="3">
        <v>1767.1181999999999</v>
      </c>
      <c r="R2132" s="3" t="s">
        <v>55</v>
      </c>
      <c r="S2132" s="3" t="s">
        <v>55</v>
      </c>
      <c r="T2132" s="3" t="s">
        <v>55</v>
      </c>
      <c r="U2132" s="3" t="s">
        <v>55</v>
      </c>
      <c r="V2132" s="3" t="s">
        <v>55</v>
      </c>
      <c r="W2132" s="3" t="s">
        <v>55</v>
      </c>
      <c r="X2132" s="3" t="s">
        <v>55</v>
      </c>
      <c r="Y2132" s="3" t="s">
        <v>55</v>
      </c>
      <c r="Z2132" s="3" t="s">
        <v>55</v>
      </c>
      <c r="AA2132" s="3" t="s">
        <v>55</v>
      </c>
      <c r="AB2132" t="s">
        <v>55</v>
      </c>
    </row>
    <row r="2133" spans="1:28" x14ac:dyDescent="0.25">
      <c r="A2133" s="6">
        <v>37803</v>
      </c>
      <c r="B2133" s="3" t="s">
        <v>55</v>
      </c>
      <c r="C2133" s="3" t="s">
        <v>55</v>
      </c>
      <c r="D2133" s="3" t="s">
        <v>55</v>
      </c>
      <c r="E2133" s="3" t="s">
        <v>55</v>
      </c>
      <c r="F2133" s="3" t="s">
        <v>55</v>
      </c>
      <c r="G2133" s="3" t="s">
        <v>55</v>
      </c>
      <c r="H2133" s="3" t="s">
        <v>55</v>
      </c>
      <c r="I2133" s="3" t="s">
        <v>55</v>
      </c>
      <c r="K2133" s="7">
        <v>36831</v>
      </c>
      <c r="L2133" s="3" t="s">
        <v>55</v>
      </c>
      <c r="M2133" s="3" t="s">
        <v>55</v>
      </c>
      <c r="N2133" s="3" t="s">
        <v>55</v>
      </c>
      <c r="O2133" s="3" t="s">
        <v>55</v>
      </c>
      <c r="P2133" s="3">
        <v>1873.4866999999999</v>
      </c>
      <c r="Q2133" s="3">
        <v>1767.8882000000001</v>
      </c>
      <c r="R2133" s="3" t="s">
        <v>55</v>
      </c>
      <c r="S2133" s="3" t="s">
        <v>55</v>
      </c>
      <c r="T2133" s="3" t="s">
        <v>55</v>
      </c>
      <c r="U2133" s="3" t="s">
        <v>55</v>
      </c>
      <c r="V2133" s="3" t="s">
        <v>55</v>
      </c>
      <c r="W2133" s="3" t="s">
        <v>55</v>
      </c>
      <c r="X2133" s="3" t="s">
        <v>55</v>
      </c>
      <c r="Y2133" s="3" t="s">
        <v>55</v>
      </c>
      <c r="Z2133" s="3" t="s">
        <v>55</v>
      </c>
      <c r="AA2133" s="3" t="s">
        <v>55</v>
      </c>
      <c r="AB2133" t="s">
        <v>55</v>
      </c>
    </row>
    <row r="2134" spans="1:28" x14ac:dyDescent="0.25">
      <c r="A2134" s="6">
        <v>37804</v>
      </c>
      <c r="B2134" s="3" t="s">
        <v>55</v>
      </c>
      <c r="C2134" s="3" t="s">
        <v>55</v>
      </c>
      <c r="D2134" s="3" t="s">
        <v>55</v>
      </c>
      <c r="E2134" s="3" t="s">
        <v>55</v>
      </c>
      <c r="F2134" s="3" t="s">
        <v>55</v>
      </c>
      <c r="G2134" s="3" t="s">
        <v>55</v>
      </c>
      <c r="H2134" s="3" t="s">
        <v>55</v>
      </c>
      <c r="I2134" s="3" t="s">
        <v>55</v>
      </c>
      <c r="K2134" s="7">
        <v>36832</v>
      </c>
      <c r="L2134" s="3" t="s">
        <v>55</v>
      </c>
      <c r="M2134" s="3" t="s">
        <v>55</v>
      </c>
      <c r="N2134" s="3" t="s">
        <v>55</v>
      </c>
      <c r="O2134" s="3" t="s">
        <v>55</v>
      </c>
      <c r="P2134" s="3">
        <v>1874.7483999999999</v>
      </c>
      <c r="Q2134" s="3">
        <v>1768.3644999999999</v>
      </c>
      <c r="R2134" s="3" t="s">
        <v>55</v>
      </c>
      <c r="S2134" s="3" t="s">
        <v>55</v>
      </c>
      <c r="T2134" s="3" t="s">
        <v>55</v>
      </c>
      <c r="U2134" s="3" t="s">
        <v>55</v>
      </c>
      <c r="V2134" s="3" t="s">
        <v>55</v>
      </c>
      <c r="W2134" s="3" t="s">
        <v>55</v>
      </c>
      <c r="X2134" s="3" t="s">
        <v>55</v>
      </c>
      <c r="Y2134" s="3" t="s">
        <v>55</v>
      </c>
      <c r="Z2134" s="3" t="s">
        <v>55</v>
      </c>
      <c r="AA2134" s="3" t="s">
        <v>55</v>
      </c>
      <c r="AB2134" t="s">
        <v>55</v>
      </c>
    </row>
    <row r="2135" spans="1:28" x14ac:dyDescent="0.25">
      <c r="A2135" s="6">
        <v>37805</v>
      </c>
      <c r="B2135" s="3" t="s">
        <v>55</v>
      </c>
      <c r="C2135" s="3" t="s">
        <v>55</v>
      </c>
      <c r="D2135" s="3" t="s">
        <v>55</v>
      </c>
      <c r="E2135" s="3" t="s">
        <v>55</v>
      </c>
      <c r="F2135" s="3" t="s">
        <v>55</v>
      </c>
      <c r="G2135" s="3" t="s">
        <v>55</v>
      </c>
      <c r="H2135" s="3" t="s">
        <v>55</v>
      </c>
      <c r="I2135" s="3" t="s">
        <v>55</v>
      </c>
      <c r="K2135" s="7">
        <v>36833</v>
      </c>
      <c r="L2135" s="3" t="s">
        <v>55</v>
      </c>
      <c r="M2135" s="3" t="s">
        <v>55</v>
      </c>
      <c r="N2135" s="3" t="s">
        <v>55</v>
      </c>
      <c r="O2135" s="3" t="s">
        <v>55</v>
      </c>
      <c r="P2135" s="3">
        <v>1876.241</v>
      </c>
      <c r="Q2135" s="3">
        <v>1768.8833999999999</v>
      </c>
      <c r="R2135" s="3" t="s">
        <v>55</v>
      </c>
      <c r="S2135" s="3" t="s">
        <v>55</v>
      </c>
      <c r="T2135" s="3" t="s">
        <v>55</v>
      </c>
      <c r="U2135" s="3" t="s">
        <v>55</v>
      </c>
      <c r="V2135" s="3" t="s">
        <v>55</v>
      </c>
      <c r="W2135" s="3" t="s">
        <v>55</v>
      </c>
      <c r="X2135" s="3" t="s">
        <v>55</v>
      </c>
      <c r="Y2135" s="3" t="s">
        <v>55</v>
      </c>
      <c r="Z2135" s="3" t="s">
        <v>55</v>
      </c>
      <c r="AA2135" s="3" t="s">
        <v>55</v>
      </c>
      <c r="AB2135" t="s">
        <v>55</v>
      </c>
    </row>
    <row r="2136" spans="1:28" x14ac:dyDescent="0.25">
      <c r="A2136" s="6">
        <v>37806</v>
      </c>
      <c r="B2136" s="3" t="s">
        <v>55</v>
      </c>
      <c r="C2136" s="3" t="s">
        <v>55</v>
      </c>
      <c r="D2136" s="3" t="s">
        <v>55</v>
      </c>
      <c r="E2136" s="3" t="s">
        <v>55</v>
      </c>
      <c r="F2136" s="3" t="s">
        <v>55</v>
      </c>
      <c r="G2136" s="3" t="s">
        <v>55</v>
      </c>
      <c r="H2136" s="3" t="s">
        <v>55</v>
      </c>
      <c r="I2136" s="3" t="s">
        <v>55</v>
      </c>
      <c r="K2136" s="7">
        <v>36834</v>
      </c>
      <c r="L2136" s="3" t="s">
        <v>55</v>
      </c>
      <c r="M2136" s="3" t="s">
        <v>55</v>
      </c>
      <c r="N2136" s="3" t="s">
        <v>55</v>
      </c>
      <c r="O2136" s="3" t="s">
        <v>55</v>
      </c>
      <c r="P2136" s="3">
        <v>1877.6786999999999</v>
      </c>
      <c r="Q2136" s="3">
        <v>1769.3887</v>
      </c>
      <c r="R2136" s="3" t="s">
        <v>55</v>
      </c>
      <c r="S2136" s="3" t="s">
        <v>55</v>
      </c>
      <c r="T2136" s="3" t="s">
        <v>55</v>
      </c>
      <c r="U2136" s="3" t="s">
        <v>55</v>
      </c>
      <c r="V2136" s="3" t="s">
        <v>55</v>
      </c>
      <c r="W2136" s="3" t="s">
        <v>55</v>
      </c>
      <c r="X2136" s="3" t="s">
        <v>55</v>
      </c>
      <c r="Y2136" s="3" t="s">
        <v>55</v>
      </c>
      <c r="Z2136" s="3" t="s">
        <v>55</v>
      </c>
      <c r="AA2136" s="3" t="s">
        <v>55</v>
      </c>
      <c r="AB2136" t="s">
        <v>55</v>
      </c>
    </row>
    <row r="2137" spans="1:28" x14ac:dyDescent="0.25">
      <c r="A2137" s="6">
        <v>37809</v>
      </c>
      <c r="B2137" s="3" t="s">
        <v>55</v>
      </c>
      <c r="C2137" s="3" t="s">
        <v>55</v>
      </c>
      <c r="D2137" s="3" t="s">
        <v>55</v>
      </c>
      <c r="E2137" s="3" t="s">
        <v>55</v>
      </c>
      <c r="F2137" s="3" t="s">
        <v>55</v>
      </c>
      <c r="G2137" s="3" t="s">
        <v>55</v>
      </c>
      <c r="H2137" s="3" t="s">
        <v>55</v>
      </c>
      <c r="I2137" s="3" t="s">
        <v>55</v>
      </c>
      <c r="K2137" s="7">
        <v>36835</v>
      </c>
      <c r="L2137" s="3" t="s">
        <v>55</v>
      </c>
      <c r="M2137" s="3" t="s">
        <v>55</v>
      </c>
      <c r="N2137" s="3" t="s">
        <v>55</v>
      </c>
      <c r="O2137" s="3" t="s">
        <v>55</v>
      </c>
      <c r="P2137" s="3">
        <v>1878.0401999999999</v>
      </c>
      <c r="Q2137" s="3">
        <v>1769.8647000000001</v>
      </c>
      <c r="R2137" s="3" t="s">
        <v>55</v>
      </c>
      <c r="S2137" s="3" t="s">
        <v>55</v>
      </c>
      <c r="T2137" s="3" t="s">
        <v>55</v>
      </c>
      <c r="U2137" s="3" t="s">
        <v>55</v>
      </c>
      <c r="V2137" s="3" t="s">
        <v>55</v>
      </c>
      <c r="W2137" s="3" t="s">
        <v>55</v>
      </c>
      <c r="X2137" s="3" t="s">
        <v>55</v>
      </c>
      <c r="Y2137" s="3" t="s">
        <v>55</v>
      </c>
      <c r="Z2137" s="3" t="s">
        <v>55</v>
      </c>
      <c r="AA2137" s="3" t="s">
        <v>55</v>
      </c>
      <c r="AB2137" t="s">
        <v>55</v>
      </c>
    </row>
    <row r="2138" spans="1:28" x14ac:dyDescent="0.25">
      <c r="A2138" s="6">
        <v>37810</v>
      </c>
      <c r="B2138" s="3" t="s">
        <v>55</v>
      </c>
      <c r="C2138" s="3" t="s">
        <v>55</v>
      </c>
      <c r="D2138" s="3" t="s">
        <v>55</v>
      </c>
      <c r="E2138" s="3" t="s">
        <v>55</v>
      </c>
      <c r="F2138" s="3" t="s">
        <v>55</v>
      </c>
      <c r="G2138" s="3" t="s">
        <v>55</v>
      </c>
      <c r="H2138" s="3" t="s">
        <v>55</v>
      </c>
      <c r="I2138" s="3" t="s">
        <v>55</v>
      </c>
      <c r="K2138" s="7">
        <v>36836</v>
      </c>
      <c r="L2138" s="3" t="s">
        <v>55</v>
      </c>
      <c r="M2138" s="3" t="s">
        <v>55</v>
      </c>
      <c r="N2138" s="3" t="s">
        <v>55</v>
      </c>
      <c r="O2138" s="3" t="s">
        <v>55</v>
      </c>
      <c r="P2138" s="3">
        <v>1879.2455</v>
      </c>
      <c r="Q2138" s="3">
        <v>1770.3531</v>
      </c>
      <c r="R2138" s="3" t="s">
        <v>55</v>
      </c>
      <c r="S2138" s="3" t="s">
        <v>55</v>
      </c>
      <c r="T2138" s="3" t="s">
        <v>55</v>
      </c>
      <c r="U2138" s="3" t="s">
        <v>55</v>
      </c>
      <c r="V2138" s="3" t="s">
        <v>55</v>
      </c>
      <c r="W2138" s="3" t="s">
        <v>55</v>
      </c>
      <c r="X2138" s="3" t="s">
        <v>55</v>
      </c>
      <c r="Y2138" s="3" t="s">
        <v>55</v>
      </c>
      <c r="Z2138" s="3" t="s">
        <v>55</v>
      </c>
      <c r="AA2138" s="3" t="s">
        <v>55</v>
      </c>
      <c r="AB2138" t="s">
        <v>55</v>
      </c>
    </row>
    <row r="2139" spans="1:28" x14ac:dyDescent="0.25">
      <c r="A2139" s="6">
        <v>37811</v>
      </c>
      <c r="B2139" s="3" t="s">
        <v>55</v>
      </c>
      <c r="C2139" s="3" t="s">
        <v>55</v>
      </c>
      <c r="D2139" s="3" t="s">
        <v>55</v>
      </c>
      <c r="E2139" s="3" t="s">
        <v>55</v>
      </c>
      <c r="F2139" s="3" t="s">
        <v>55</v>
      </c>
      <c r="G2139" s="3" t="s">
        <v>55</v>
      </c>
      <c r="H2139" s="3" t="s">
        <v>55</v>
      </c>
      <c r="I2139" s="3" t="s">
        <v>55</v>
      </c>
      <c r="K2139" s="7">
        <v>36837</v>
      </c>
      <c r="L2139" s="3" t="s">
        <v>55</v>
      </c>
      <c r="M2139" s="3" t="s">
        <v>55</v>
      </c>
      <c r="N2139" s="3" t="s">
        <v>55</v>
      </c>
      <c r="O2139" s="3" t="s">
        <v>55</v>
      </c>
      <c r="P2139" s="3">
        <v>1880.3184000000001</v>
      </c>
      <c r="Q2139" s="3">
        <v>1771.4776999999999</v>
      </c>
      <c r="R2139" s="3" t="s">
        <v>55</v>
      </c>
      <c r="S2139" s="3" t="s">
        <v>55</v>
      </c>
      <c r="T2139" s="3" t="s">
        <v>55</v>
      </c>
      <c r="U2139" s="3" t="s">
        <v>55</v>
      </c>
      <c r="V2139" s="3" t="s">
        <v>55</v>
      </c>
      <c r="W2139" s="3" t="s">
        <v>55</v>
      </c>
      <c r="X2139" s="3" t="s">
        <v>55</v>
      </c>
      <c r="Y2139" s="3" t="s">
        <v>55</v>
      </c>
      <c r="Z2139" s="3" t="s">
        <v>55</v>
      </c>
      <c r="AA2139" s="3" t="s">
        <v>55</v>
      </c>
      <c r="AB2139" t="s">
        <v>55</v>
      </c>
    </row>
    <row r="2140" spans="1:28" x14ac:dyDescent="0.25">
      <c r="A2140" s="6">
        <v>37812</v>
      </c>
      <c r="B2140" s="3" t="s">
        <v>55</v>
      </c>
      <c r="C2140" s="3" t="s">
        <v>55</v>
      </c>
      <c r="D2140" s="3" t="s">
        <v>55</v>
      </c>
      <c r="E2140" s="3" t="s">
        <v>55</v>
      </c>
      <c r="F2140" s="3" t="s">
        <v>55</v>
      </c>
      <c r="G2140" s="3" t="s">
        <v>55</v>
      </c>
      <c r="H2140" s="3" t="s">
        <v>55</v>
      </c>
      <c r="I2140" s="3" t="s">
        <v>55</v>
      </c>
      <c r="K2140" s="7">
        <v>36838</v>
      </c>
      <c r="L2140" s="3" t="s">
        <v>55</v>
      </c>
      <c r="M2140" s="3" t="s">
        <v>55</v>
      </c>
      <c r="N2140" s="3" t="s">
        <v>55</v>
      </c>
      <c r="O2140" s="3" t="s">
        <v>55</v>
      </c>
      <c r="P2140" s="3">
        <v>1885.3846000000001</v>
      </c>
      <c r="Q2140" s="3">
        <v>1772.0155999999999</v>
      </c>
      <c r="R2140" s="3" t="s">
        <v>55</v>
      </c>
      <c r="S2140" s="3" t="s">
        <v>55</v>
      </c>
      <c r="T2140" s="3" t="s">
        <v>55</v>
      </c>
      <c r="U2140" s="3" t="s">
        <v>55</v>
      </c>
      <c r="V2140" s="3" t="s">
        <v>55</v>
      </c>
      <c r="W2140" s="3" t="s">
        <v>55</v>
      </c>
      <c r="X2140" s="3" t="s">
        <v>55</v>
      </c>
      <c r="Y2140" s="3" t="s">
        <v>55</v>
      </c>
      <c r="Z2140" s="3" t="s">
        <v>55</v>
      </c>
      <c r="AA2140" s="3" t="s">
        <v>55</v>
      </c>
      <c r="AB2140" t="s">
        <v>55</v>
      </c>
    </row>
    <row r="2141" spans="1:28" x14ac:dyDescent="0.25">
      <c r="A2141" s="6">
        <v>37813</v>
      </c>
      <c r="B2141" s="3" t="s">
        <v>55</v>
      </c>
      <c r="C2141" s="3" t="s">
        <v>55</v>
      </c>
      <c r="D2141" s="3" t="s">
        <v>55</v>
      </c>
      <c r="E2141" s="3" t="s">
        <v>55</v>
      </c>
      <c r="F2141" s="3" t="s">
        <v>55</v>
      </c>
      <c r="G2141" s="3" t="s">
        <v>55</v>
      </c>
      <c r="H2141" s="3" t="s">
        <v>55</v>
      </c>
      <c r="I2141" s="3" t="s">
        <v>55</v>
      </c>
      <c r="K2141" s="7">
        <v>36839</v>
      </c>
      <c r="L2141" s="3" t="s">
        <v>55</v>
      </c>
      <c r="M2141" s="3" t="s">
        <v>55</v>
      </c>
      <c r="N2141" s="3" t="s">
        <v>55</v>
      </c>
      <c r="O2141" s="3" t="s">
        <v>55</v>
      </c>
      <c r="P2141" s="3">
        <v>1886.2871</v>
      </c>
      <c r="Q2141" s="3">
        <v>1772.4158</v>
      </c>
      <c r="R2141" s="3" t="s">
        <v>55</v>
      </c>
      <c r="S2141" s="3" t="s">
        <v>55</v>
      </c>
      <c r="T2141" s="3" t="s">
        <v>55</v>
      </c>
      <c r="U2141" s="3" t="s">
        <v>55</v>
      </c>
      <c r="V2141" s="3" t="s">
        <v>55</v>
      </c>
      <c r="W2141" s="3" t="s">
        <v>55</v>
      </c>
      <c r="X2141" s="3" t="s">
        <v>55</v>
      </c>
      <c r="Y2141" s="3" t="s">
        <v>55</v>
      </c>
      <c r="Z2141" s="3" t="s">
        <v>55</v>
      </c>
      <c r="AA2141" s="3" t="s">
        <v>55</v>
      </c>
      <c r="AB2141" t="s">
        <v>55</v>
      </c>
    </row>
    <row r="2142" spans="1:28" x14ac:dyDescent="0.25">
      <c r="A2142" s="6">
        <v>37816</v>
      </c>
      <c r="B2142" s="3" t="s">
        <v>55</v>
      </c>
      <c r="C2142" s="3" t="s">
        <v>55</v>
      </c>
      <c r="D2142" s="3" t="s">
        <v>55</v>
      </c>
      <c r="E2142" s="3" t="s">
        <v>55</v>
      </c>
      <c r="F2142" s="3" t="s">
        <v>55</v>
      </c>
      <c r="G2142" s="3" t="s">
        <v>55</v>
      </c>
      <c r="H2142" s="3" t="s">
        <v>55</v>
      </c>
      <c r="I2142" s="3" t="s">
        <v>55</v>
      </c>
      <c r="K2142" s="7">
        <v>36840</v>
      </c>
      <c r="L2142" s="3" t="s">
        <v>55</v>
      </c>
      <c r="M2142" s="3" t="s">
        <v>55</v>
      </c>
      <c r="N2142" s="3" t="s">
        <v>55</v>
      </c>
      <c r="O2142" s="3" t="s">
        <v>55</v>
      </c>
      <c r="P2142" s="3">
        <v>1886.8857</v>
      </c>
      <c r="Q2142" s="3">
        <v>1773.5059000000001</v>
      </c>
      <c r="R2142" s="3" t="s">
        <v>55</v>
      </c>
      <c r="S2142" s="3" t="s">
        <v>55</v>
      </c>
      <c r="T2142" s="3" t="s">
        <v>55</v>
      </c>
      <c r="U2142" s="3" t="s">
        <v>55</v>
      </c>
      <c r="V2142" s="3" t="s">
        <v>55</v>
      </c>
      <c r="W2142" s="3" t="s">
        <v>55</v>
      </c>
      <c r="X2142" s="3" t="s">
        <v>55</v>
      </c>
      <c r="Y2142" s="3" t="s">
        <v>55</v>
      </c>
      <c r="Z2142" s="3" t="s">
        <v>55</v>
      </c>
      <c r="AA2142" s="3" t="s">
        <v>55</v>
      </c>
      <c r="AB2142" t="s">
        <v>55</v>
      </c>
    </row>
    <row r="2143" spans="1:28" x14ac:dyDescent="0.25">
      <c r="A2143" s="6">
        <v>37817</v>
      </c>
      <c r="B2143" s="3" t="s">
        <v>55</v>
      </c>
      <c r="C2143" s="3" t="s">
        <v>55</v>
      </c>
      <c r="D2143" s="3" t="s">
        <v>55</v>
      </c>
      <c r="E2143" s="3" t="s">
        <v>55</v>
      </c>
      <c r="F2143" s="3" t="s">
        <v>55</v>
      </c>
      <c r="G2143" s="3" t="s">
        <v>55</v>
      </c>
      <c r="H2143" s="3" t="s">
        <v>55</v>
      </c>
      <c r="I2143" s="3" t="s">
        <v>55</v>
      </c>
      <c r="K2143" s="7">
        <v>36841</v>
      </c>
      <c r="L2143" s="3" t="s">
        <v>55</v>
      </c>
      <c r="M2143" s="3" t="s">
        <v>55</v>
      </c>
      <c r="N2143" s="3" t="s">
        <v>55</v>
      </c>
      <c r="O2143" s="3" t="s">
        <v>55</v>
      </c>
      <c r="P2143" s="3">
        <v>1887.2473</v>
      </c>
      <c r="Q2143" s="3">
        <v>1773.9691</v>
      </c>
      <c r="R2143" s="3" t="s">
        <v>55</v>
      </c>
      <c r="S2143" s="3" t="s">
        <v>55</v>
      </c>
      <c r="T2143" s="3" t="s">
        <v>55</v>
      </c>
      <c r="U2143" s="3" t="s">
        <v>55</v>
      </c>
      <c r="V2143" s="3" t="s">
        <v>55</v>
      </c>
      <c r="W2143" s="3" t="s">
        <v>55</v>
      </c>
      <c r="X2143" s="3" t="s">
        <v>55</v>
      </c>
      <c r="Y2143" s="3" t="s">
        <v>55</v>
      </c>
      <c r="Z2143" s="3" t="s">
        <v>55</v>
      </c>
      <c r="AA2143" s="3" t="s">
        <v>55</v>
      </c>
      <c r="AB2143" t="s">
        <v>55</v>
      </c>
    </row>
    <row r="2144" spans="1:28" x14ac:dyDescent="0.25">
      <c r="A2144" s="6">
        <v>37818</v>
      </c>
      <c r="B2144" s="3" t="s">
        <v>55</v>
      </c>
      <c r="C2144" s="3" t="s">
        <v>55</v>
      </c>
      <c r="D2144" s="3" t="s">
        <v>55</v>
      </c>
      <c r="E2144" s="3" t="s">
        <v>55</v>
      </c>
      <c r="F2144" s="3" t="s">
        <v>55</v>
      </c>
      <c r="G2144" s="3" t="s">
        <v>55</v>
      </c>
      <c r="H2144" s="3" t="s">
        <v>55</v>
      </c>
      <c r="I2144" s="3" t="s">
        <v>55</v>
      </c>
      <c r="K2144" s="7">
        <v>36842</v>
      </c>
      <c r="L2144" s="3" t="s">
        <v>55</v>
      </c>
      <c r="M2144" s="3" t="s">
        <v>55</v>
      </c>
      <c r="N2144" s="3" t="s">
        <v>55</v>
      </c>
      <c r="O2144" s="3" t="s">
        <v>55</v>
      </c>
      <c r="P2144" s="3">
        <v>1887.6088999999999</v>
      </c>
      <c r="Q2144" s="3">
        <v>1774.4324999999999</v>
      </c>
      <c r="R2144" s="3" t="s">
        <v>55</v>
      </c>
      <c r="S2144" s="3" t="s">
        <v>55</v>
      </c>
      <c r="T2144" s="3" t="s">
        <v>55</v>
      </c>
      <c r="U2144" s="3" t="s">
        <v>55</v>
      </c>
      <c r="V2144" s="3" t="s">
        <v>55</v>
      </c>
      <c r="W2144" s="3" t="s">
        <v>55</v>
      </c>
      <c r="X2144" s="3" t="s">
        <v>55</v>
      </c>
      <c r="Y2144" s="3" t="s">
        <v>55</v>
      </c>
      <c r="Z2144" s="3" t="s">
        <v>55</v>
      </c>
      <c r="AA2144" s="3" t="s">
        <v>55</v>
      </c>
      <c r="AB2144" t="s">
        <v>55</v>
      </c>
    </row>
    <row r="2145" spans="1:28" x14ac:dyDescent="0.25">
      <c r="A2145" s="6">
        <v>37819</v>
      </c>
      <c r="B2145" s="3" t="s">
        <v>55</v>
      </c>
      <c r="C2145" s="3" t="s">
        <v>55</v>
      </c>
      <c r="D2145" s="3" t="s">
        <v>55</v>
      </c>
      <c r="E2145" s="3" t="s">
        <v>55</v>
      </c>
      <c r="F2145" s="3" t="s">
        <v>55</v>
      </c>
      <c r="G2145" s="3" t="s">
        <v>55</v>
      </c>
      <c r="H2145" s="3" t="s">
        <v>55</v>
      </c>
      <c r="I2145" s="3" t="s">
        <v>55</v>
      </c>
      <c r="K2145" s="7">
        <v>36843</v>
      </c>
      <c r="L2145" s="3" t="s">
        <v>55</v>
      </c>
      <c r="M2145" s="3" t="s">
        <v>55</v>
      </c>
      <c r="N2145" s="3" t="s">
        <v>55</v>
      </c>
      <c r="O2145" s="3" t="s">
        <v>55</v>
      </c>
      <c r="P2145" s="3">
        <v>1888.6892</v>
      </c>
      <c r="Q2145" s="3">
        <v>1772.9088999999999</v>
      </c>
      <c r="R2145" s="3" t="s">
        <v>55</v>
      </c>
      <c r="S2145" s="3" t="s">
        <v>55</v>
      </c>
      <c r="T2145" s="3" t="s">
        <v>55</v>
      </c>
      <c r="U2145" s="3" t="s">
        <v>55</v>
      </c>
      <c r="V2145" s="3" t="s">
        <v>55</v>
      </c>
      <c r="W2145" s="3" t="s">
        <v>55</v>
      </c>
      <c r="X2145" s="3" t="s">
        <v>55</v>
      </c>
      <c r="Y2145" s="3" t="s">
        <v>55</v>
      </c>
      <c r="Z2145" s="3" t="s">
        <v>55</v>
      </c>
      <c r="AA2145" s="3" t="s">
        <v>55</v>
      </c>
      <c r="AB2145" t="s">
        <v>55</v>
      </c>
    </row>
    <row r="2146" spans="1:28" x14ac:dyDescent="0.25">
      <c r="A2146" s="6">
        <v>37820</v>
      </c>
      <c r="B2146" s="3" t="s">
        <v>55</v>
      </c>
      <c r="C2146" s="3" t="s">
        <v>55</v>
      </c>
      <c r="D2146" s="3" t="s">
        <v>55</v>
      </c>
      <c r="E2146" s="3" t="s">
        <v>55</v>
      </c>
      <c r="F2146" s="3" t="s">
        <v>55</v>
      </c>
      <c r="G2146" s="3" t="s">
        <v>55</v>
      </c>
      <c r="H2146" s="3" t="s">
        <v>55</v>
      </c>
      <c r="I2146" s="3" t="s">
        <v>55</v>
      </c>
      <c r="K2146" s="7">
        <v>36844</v>
      </c>
      <c r="L2146" s="3" t="s">
        <v>55</v>
      </c>
      <c r="M2146" s="3" t="s">
        <v>55</v>
      </c>
      <c r="N2146" s="3" t="s">
        <v>55</v>
      </c>
      <c r="O2146" s="3" t="s">
        <v>55</v>
      </c>
      <c r="P2146" s="3">
        <v>1889.4458999999999</v>
      </c>
      <c r="Q2146" s="3">
        <v>1773.4034999999999</v>
      </c>
      <c r="R2146" s="3" t="s">
        <v>55</v>
      </c>
      <c r="S2146" s="3" t="s">
        <v>55</v>
      </c>
      <c r="T2146" s="3" t="s">
        <v>55</v>
      </c>
      <c r="U2146" s="3" t="s">
        <v>55</v>
      </c>
      <c r="V2146" s="3" t="s">
        <v>55</v>
      </c>
      <c r="W2146" s="3" t="s">
        <v>55</v>
      </c>
      <c r="X2146" s="3" t="s">
        <v>55</v>
      </c>
      <c r="Y2146" s="3" t="s">
        <v>55</v>
      </c>
      <c r="Z2146" s="3" t="s">
        <v>55</v>
      </c>
      <c r="AA2146" s="3" t="s">
        <v>55</v>
      </c>
      <c r="AB2146" t="s">
        <v>55</v>
      </c>
    </row>
    <row r="2147" spans="1:28" x14ac:dyDescent="0.25">
      <c r="A2147" s="6">
        <v>37823</v>
      </c>
      <c r="B2147" s="3" t="s">
        <v>55</v>
      </c>
      <c r="C2147" s="3" t="s">
        <v>55</v>
      </c>
      <c r="D2147" s="3" t="s">
        <v>55</v>
      </c>
      <c r="E2147" s="3" t="s">
        <v>55</v>
      </c>
      <c r="F2147" s="3" t="s">
        <v>55</v>
      </c>
      <c r="G2147" s="3" t="s">
        <v>55</v>
      </c>
      <c r="H2147" s="3" t="s">
        <v>55</v>
      </c>
      <c r="I2147" s="3" t="s">
        <v>55</v>
      </c>
      <c r="K2147" s="7">
        <v>36845</v>
      </c>
      <c r="L2147" s="3" t="s">
        <v>55</v>
      </c>
      <c r="M2147" s="3" t="s">
        <v>55</v>
      </c>
      <c r="N2147" s="3" t="s">
        <v>55</v>
      </c>
      <c r="O2147" s="3" t="s">
        <v>55</v>
      </c>
      <c r="P2147" s="3">
        <v>1893.1473000000001</v>
      </c>
      <c r="Q2147" s="3">
        <v>1774.1496999999999</v>
      </c>
      <c r="R2147" s="3" t="s">
        <v>55</v>
      </c>
      <c r="S2147" s="3" t="s">
        <v>55</v>
      </c>
      <c r="T2147" s="3" t="s">
        <v>55</v>
      </c>
      <c r="U2147" s="3" t="s">
        <v>55</v>
      </c>
      <c r="V2147" s="3" t="s">
        <v>55</v>
      </c>
      <c r="W2147" s="3" t="s">
        <v>55</v>
      </c>
      <c r="X2147" s="3" t="s">
        <v>55</v>
      </c>
      <c r="Y2147" s="3" t="s">
        <v>55</v>
      </c>
      <c r="Z2147" s="3" t="s">
        <v>55</v>
      </c>
      <c r="AA2147" s="3" t="s">
        <v>55</v>
      </c>
      <c r="AB2147" t="s">
        <v>55</v>
      </c>
    </row>
    <row r="2148" spans="1:28" x14ac:dyDescent="0.25">
      <c r="A2148" s="6">
        <v>37824</v>
      </c>
      <c r="B2148" s="3" t="s">
        <v>55</v>
      </c>
      <c r="C2148" s="3" t="s">
        <v>55</v>
      </c>
      <c r="D2148" s="3" t="s">
        <v>55</v>
      </c>
      <c r="E2148" s="3" t="s">
        <v>55</v>
      </c>
      <c r="F2148" s="3" t="s">
        <v>55</v>
      </c>
      <c r="G2148" s="3" t="s">
        <v>55</v>
      </c>
      <c r="H2148" s="3" t="s">
        <v>55</v>
      </c>
      <c r="I2148" s="3" t="s">
        <v>55</v>
      </c>
      <c r="K2148" s="7">
        <v>36846</v>
      </c>
      <c r="L2148" s="3" t="s">
        <v>55</v>
      </c>
      <c r="M2148" s="3" t="s">
        <v>55</v>
      </c>
      <c r="N2148" s="3" t="s">
        <v>55</v>
      </c>
      <c r="O2148" s="3" t="s">
        <v>55</v>
      </c>
      <c r="P2148" s="3">
        <v>1895.0454</v>
      </c>
      <c r="Q2148" s="3">
        <v>1774.6433999999999</v>
      </c>
      <c r="R2148" s="3" t="s">
        <v>55</v>
      </c>
      <c r="S2148" s="3" t="s">
        <v>55</v>
      </c>
      <c r="T2148" s="3" t="s">
        <v>55</v>
      </c>
      <c r="U2148" s="3" t="s">
        <v>55</v>
      </c>
      <c r="V2148" s="3" t="s">
        <v>55</v>
      </c>
      <c r="W2148" s="3" t="s">
        <v>55</v>
      </c>
      <c r="X2148" s="3" t="s">
        <v>55</v>
      </c>
      <c r="Y2148" s="3" t="s">
        <v>55</v>
      </c>
      <c r="Z2148" s="3" t="s">
        <v>55</v>
      </c>
      <c r="AA2148" s="3" t="s">
        <v>55</v>
      </c>
      <c r="AB2148" t="s">
        <v>55</v>
      </c>
    </row>
    <row r="2149" spans="1:28" x14ac:dyDescent="0.25">
      <c r="A2149" s="6">
        <v>37825</v>
      </c>
      <c r="B2149" s="3" t="s">
        <v>55</v>
      </c>
      <c r="C2149" s="3" t="s">
        <v>55</v>
      </c>
      <c r="D2149" s="3" t="s">
        <v>55</v>
      </c>
      <c r="E2149" s="3" t="s">
        <v>55</v>
      </c>
      <c r="F2149" s="3" t="s">
        <v>55</v>
      </c>
      <c r="G2149" s="3" t="s">
        <v>55</v>
      </c>
      <c r="H2149" s="3" t="s">
        <v>55</v>
      </c>
      <c r="I2149" s="3" t="s">
        <v>55</v>
      </c>
      <c r="K2149" s="7">
        <v>36847</v>
      </c>
      <c r="L2149" s="3" t="s">
        <v>55</v>
      </c>
      <c r="M2149" s="3" t="s">
        <v>55</v>
      </c>
      <c r="N2149" s="3" t="s">
        <v>55</v>
      </c>
      <c r="O2149" s="3" t="s">
        <v>55</v>
      </c>
      <c r="P2149" s="3">
        <v>1895.7003999999999</v>
      </c>
      <c r="Q2149" s="3">
        <v>1778.3376000000001</v>
      </c>
      <c r="R2149" s="3" t="s">
        <v>55</v>
      </c>
      <c r="S2149" s="3" t="s">
        <v>55</v>
      </c>
      <c r="T2149" s="3" t="s">
        <v>55</v>
      </c>
      <c r="U2149" s="3" t="s">
        <v>55</v>
      </c>
      <c r="V2149" s="3" t="s">
        <v>55</v>
      </c>
      <c r="W2149" s="3" t="s">
        <v>55</v>
      </c>
      <c r="X2149" s="3" t="s">
        <v>55</v>
      </c>
      <c r="Y2149" s="3" t="s">
        <v>55</v>
      </c>
      <c r="Z2149" s="3" t="s">
        <v>55</v>
      </c>
      <c r="AA2149" s="3" t="s">
        <v>55</v>
      </c>
      <c r="AB2149" t="s">
        <v>55</v>
      </c>
    </row>
    <row r="2150" spans="1:28" x14ac:dyDescent="0.25">
      <c r="A2150" s="6">
        <v>37826</v>
      </c>
      <c r="B2150" s="3" t="s">
        <v>55</v>
      </c>
      <c r="C2150" s="3" t="s">
        <v>55</v>
      </c>
      <c r="D2150" s="3" t="s">
        <v>55</v>
      </c>
      <c r="E2150" s="3" t="s">
        <v>55</v>
      </c>
      <c r="F2150" s="3" t="s">
        <v>55</v>
      </c>
      <c r="G2150" s="3" t="s">
        <v>55</v>
      </c>
      <c r="H2150" s="3" t="s">
        <v>55</v>
      </c>
      <c r="I2150" s="3" t="s">
        <v>55</v>
      </c>
      <c r="K2150" s="7">
        <v>36848</v>
      </c>
      <c r="L2150" s="3" t="s">
        <v>55</v>
      </c>
      <c r="M2150" s="3" t="s">
        <v>55</v>
      </c>
      <c r="N2150" s="3" t="s">
        <v>55</v>
      </c>
      <c r="O2150" s="3" t="s">
        <v>55</v>
      </c>
      <c r="P2150" s="3">
        <v>1896.107</v>
      </c>
      <c r="Q2150" s="3">
        <v>1778.8343</v>
      </c>
      <c r="R2150" s="3" t="s">
        <v>55</v>
      </c>
      <c r="S2150" s="3" t="s">
        <v>55</v>
      </c>
      <c r="T2150" s="3" t="s">
        <v>55</v>
      </c>
      <c r="U2150" s="3" t="s">
        <v>55</v>
      </c>
      <c r="V2150" s="3" t="s">
        <v>55</v>
      </c>
      <c r="W2150" s="3" t="s">
        <v>55</v>
      </c>
      <c r="X2150" s="3" t="s">
        <v>55</v>
      </c>
      <c r="Y2150" s="3" t="s">
        <v>55</v>
      </c>
      <c r="Z2150" s="3" t="s">
        <v>55</v>
      </c>
      <c r="AA2150" s="3" t="s">
        <v>55</v>
      </c>
      <c r="AB2150" t="s">
        <v>55</v>
      </c>
    </row>
    <row r="2151" spans="1:28" x14ac:dyDescent="0.25">
      <c r="A2151" s="6">
        <v>37827</v>
      </c>
      <c r="B2151" s="3" t="s">
        <v>55</v>
      </c>
      <c r="C2151" s="3" t="s">
        <v>55</v>
      </c>
      <c r="D2151" s="3" t="s">
        <v>55</v>
      </c>
      <c r="E2151" s="3" t="s">
        <v>55</v>
      </c>
      <c r="F2151" s="3" t="s">
        <v>55</v>
      </c>
      <c r="G2151" s="3" t="s">
        <v>55</v>
      </c>
      <c r="H2151" s="3" t="s">
        <v>55</v>
      </c>
      <c r="I2151" s="3" t="s">
        <v>55</v>
      </c>
      <c r="K2151" s="7">
        <v>36849</v>
      </c>
      <c r="L2151" s="3" t="s">
        <v>55</v>
      </c>
      <c r="M2151" s="3" t="s">
        <v>55</v>
      </c>
      <c r="N2151" s="3" t="s">
        <v>55</v>
      </c>
      <c r="O2151" s="3" t="s">
        <v>55</v>
      </c>
      <c r="P2151" s="3">
        <v>1896.4688000000001</v>
      </c>
      <c r="Q2151" s="3">
        <v>1779.2933</v>
      </c>
      <c r="R2151" s="3" t="s">
        <v>55</v>
      </c>
      <c r="S2151" s="3" t="s">
        <v>55</v>
      </c>
      <c r="T2151" s="3" t="s">
        <v>55</v>
      </c>
      <c r="U2151" s="3" t="s">
        <v>55</v>
      </c>
      <c r="V2151" s="3" t="s">
        <v>55</v>
      </c>
      <c r="W2151" s="3" t="s">
        <v>55</v>
      </c>
      <c r="X2151" s="3" t="s">
        <v>55</v>
      </c>
      <c r="Y2151" s="3" t="s">
        <v>55</v>
      </c>
      <c r="Z2151" s="3" t="s">
        <v>55</v>
      </c>
      <c r="AA2151" s="3" t="s">
        <v>55</v>
      </c>
      <c r="AB2151" t="s">
        <v>55</v>
      </c>
    </row>
    <row r="2152" spans="1:28" x14ac:dyDescent="0.25">
      <c r="A2152" s="6">
        <v>37830</v>
      </c>
      <c r="B2152" s="3" t="s">
        <v>55</v>
      </c>
      <c r="C2152" s="3" t="s">
        <v>55</v>
      </c>
      <c r="D2152" s="3" t="s">
        <v>55</v>
      </c>
      <c r="E2152" s="3" t="s">
        <v>55</v>
      </c>
      <c r="F2152" s="3" t="s">
        <v>55</v>
      </c>
      <c r="G2152" s="3" t="s">
        <v>55</v>
      </c>
      <c r="H2152" s="3" t="s">
        <v>55</v>
      </c>
      <c r="I2152" s="3" t="s">
        <v>55</v>
      </c>
      <c r="K2152" s="7">
        <v>36850</v>
      </c>
      <c r="L2152" s="3" t="s">
        <v>55</v>
      </c>
      <c r="M2152" s="3" t="s">
        <v>55</v>
      </c>
      <c r="N2152" s="3" t="s">
        <v>55</v>
      </c>
      <c r="O2152" s="3" t="s">
        <v>55</v>
      </c>
      <c r="P2152" s="3">
        <v>1896.5026</v>
      </c>
      <c r="Q2152" s="3">
        <v>1779.3027999999999</v>
      </c>
      <c r="R2152" s="3" t="s">
        <v>55</v>
      </c>
      <c r="S2152" s="3" t="s">
        <v>55</v>
      </c>
      <c r="T2152" s="3" t="s">
        <v>55</v>
      </c>
      <c r="U2152" s="3" t="s">
        <v>55</v>
      </c>
      <c r="V2152" s="3" t="s">
        <v>55</v>
      </c>
      <c r="W2152" s="3" t="s">
        <v>55</v>
      </c>
      <c r="X2152" s="3" t="s">
        <v>55</v>
      </c>
      <c r="Y2152" s="3" t="s">
        <v>55</v>
      </c>
      <c r="Z2152" s="3" t="s">
        <v>55</v>
      </c>
      <c r="AA2152" s="3" t="s">
        <v>55</v>
      </c>
      <c r="AB2152" t="s">
        <v>55</v>
      </c>
    </row>
    <row r="2153" spans="1:28" x14ac:dyDescent="0.25">
      <c r="A2153" s="6">
        <v>37831</v>
      </c>
      <c r="B2153" s="3" t="s">
        <v>55</v>
      </c>
      <c r="C2153" s="3" t="s">
        <v>55</v>
      </c>
      <c r="D2153" s="3" t="s">
        <v>55</v>
      </c>
      <c r="E2153" s="3" t="s">
        <v>55</v>
      </c>
      <c r="F2153" s="3" t="s">
        <v>55</v>
      </c>
      <c r="G2153" s="3" t="s">
        <v>55</v>
      </c>
      <c r="H2153" s="3" t="s">
        <v>55</v>
      </c>
      <c r="I2153" s="3" t="s">
        <v>55</v>
      </c>
      <c r="K2153" s="7">
        <v>36851</v>
      </c>
      <c r="L2153" s="3" t="s">
        <v>55</v>
      </c>
      <c r="M2153" s="3" t="s">
        <v>55</v>
      </c>
      <c r="N2153" s="3" t="s">
        <v>55</v>
      </c>
      <c r="O2153" s="3" t="s">
        <v>55</v>
      </c>
      <c r="P2153" s="3">
        <v>1897.7085</v>
      </c>
      <c r="Q2153" s="3">
        <v>1779.7629999999999</v>
      </c>
      <c r="R2153" s="3" t="s">
        <v>55</v>
      </c>
      <c r="S2153" s="3" t="s">
        <v>55</v>
      </c>
      <c r="T2153" s="3" t="s">
        <v>55</v>
      </c>
      <c r="U2153" s="3" t="s">
        <v>55</v>
      </c>
      <c r="V2153" s="3" t="s">
        <v>55</v>
      </c>
      <c r="W2153" s="3" t="s">
        <v>55</v>
      </c>
      <c r="X2153" s="3" t="s">
        <v>55</v>
      </c>
      <c r="Y2153" s="3" t="s">
        <v>55</v>
      </c>
      <c r="Z2153" s="3" t="s">
        <v>55</v>
      </c>
      <c r="AA2153" s="3" t="s">
        <v>55</v>
      </c>
      <c r="AB2153" t="s">
        <v>55</v>
      </c>
    </row>
    <row r="2154" spans="1:28" x14ac:dyDescent="0.25">
      <c r="A2154" s="6">
        <v>37832</v>
      </c>
      <c r="B2154" s="3" t="s">
        <v>55</v>
      </c>
      <c r="C2154" s="3" t="s">
        <v>55</v>
      </c>
      <c r="D2154" s="3" t="s">
        <v>55</v>
      </c>
      <c r="E2154" s="3" t="s">
        <v>55</v>
      </c>
      <c r="F2154" s="3" t="s">
        <v>55</v>
      </c>
      <c r="G2154" s="3" t="s">
        <v>55</v>
      </c>
      <c r="H2154" s="3" t="s">
        <v>55</v>
      </c>
      <c r="I2154" s="3" t="s">
        <v>55</v>
      </c>
      <c r="K2154" s="7">
        <v>36852</v>
      </c>
      <c r="L2154" s="3" t="s">
        <v>55</v>
      </c>
      <c r="M2154" s="3" t="s">
        <v>55</v>
      </c>
      <c r="N2154" s="3" t="s">
        <v>55</v>
      </c>
      <c r="O2154" s="3" t="s">
        <v>55</v>
      </c>
      <c r="P2154" s="3">
        <v>1898.2463</v>
      </c>
      <c r="Q2154" s="3">
        <v>1780.4475</v>
      </c>
      <c r="R2154" s="3" t="s">
        <v>55</v>
      </c>
      <c r="S2154" s="3" t="s">
        <v>55</v>
      </c>
      <c r="T2154" s="3" t="s">
        <v>55</v>
      </c>
      <c r="U2154" s="3" t="s">
        <v>55</v>
      </c>
      <c r="V2154" s="3" t="s">
        <v>55</v>
      </c>
      <c r="W2154" s="3" t="s">
        <v>55</v>
      </c>
      <c r="X2154" s="3" t="s">
        <v>55</v>
      </c>
      <c r="Y2154" s="3" t="s">
        <v>55</v>
      </c>
      <c r="Z2154" s="3" t="s">
        <v>55</v>
      </c>
      <c r="AA2154" s="3" t="s">
        <v>55</v>
      </c>
      <c r="AB2154" t="s">
        <v>55</v>
      </c>
    </row>
    <row r="2155" spans="1:28" x14ac:dyDescent="0.25">
      <c r="A2155" s="6">
        <v>37833</v>
      </c>
      <c r="B2155" s="3" t="s">
        <v>55</v>
      </c>
      <c r="C2155" s="3" t="s">
        <v>55</v>
      </c>
      <c r="D2155" s="3" t="s">
        <v>55</v>
      </c>
      <c r="E2155" s="3" t="s">
        <v>55</v>
      </c>
      <c r="F2155" s="3" t="s">
        <v>55</v>
      </c>
      <c r="G2155" s="3" t="s">
        <v>55</v>
      </c>
      <c r="H2155" s="3" t="s">
        <v>55</v>
      </c>
      <c r="I2155" s="3" t="s">
        <v>55</v>
      </c>
      <c r="K2155" s="7">
        <v>36853</v>
      </c>
      <c r="L2155" s="3" t="s">
        <v>55</v>
      </c>
      <c r="M2155" s="3" t="s">
        <v>55</v>
      </c>
      <c r="N2155" s="3" t="s">
        <v>55</v>
      </c>
      <c r="O2155" s="3" t="s">
        <v>55</v>
      </c>
      <c r="P2155" s="3">
        <v>1898.5549000000001</v>
      </c>
      <c r="Q2155" s="3">
        <v>1780.8556000000001</v>
      </c>
      <c r="R2155" s="3" t="s">
        <v>55</v>
      </c>
      <c r="S2155" s="3" t="s">
        <v>55</v>
      </c>
      <c r="T2155" s="3" t="s">
        <v>55</v>
      </c>
      <c r="U2155" s="3" t="s">
        <v>55</v>
      </c>
      <c r="V2155" s="3" t="s">
        <v>55</v>
      </c>
      <c r="W2155" s="3" t="s">
        <v>55</v>
      </c>
      <c r="X2155" s="3" t="s">
        <v>55</v>
      </c>
      <c r="Y2155" s="3" t="s">
        <v>55</v>
      </c>
      <c r="Z2155" s="3" t="s">
        <v>55</v>
      </c>
      <c r="AA2155" s="3" t="s">
        <v>55</v>
      </c>
      <c r="AB2155" t="s">
        <v>55</v>
      </c>
    </row>
    <row r="2156" spans="1:28" x14ac:dyDescent="0.25">
      <c r="A2156" s="6">
        <v>37834</v>
      </c>
      <c r="B2156" s="3" t="s">
        <v>55</v>
      </c>
      <c r="C2156" s="3" t="s">
        <v>55</v>
      </c>
      <c r="D2156" s="3" t="s">
        <v>55</v>
      </c>
      <c r="E2156" s="3" t="s">
        <v>55</v>
      </c>
      <c r="F2156" s="3" t="s">
        <v>55</v>
      </c>
      <c r="G2156" s="3" t="s">
        <v>55</v>
      </c>
      <c r="H2156" s="3" t="s">
        <v>55</v>
      </c>
      <c r="I2156" s="3" t="s">
        <v>55</v>
      </c>
      <c r="K2156" s="7">
        <v>36854</v>
      </c>
      <c r="L2156" s="3" t="s">
        <v>55</v>
      </c>
      <c r="M2156" s="3" t="s">
        <v>55</v>
      </c>
      <c r="N2156" s="3" t="s">
        <v>55</v>
      </c>
      <c r="O2156" s="3" t="s">
        <v>55</v>
      </c>
      <c r="P2156" s="3">
        <v>1899.0453</v>
      </c>
      <c r="Q2156" s="3">
        <v>1780.9104</v>
      </c>
      <c r="R2156" s="3" t="s">
        <v>55</v>
      </c>
      <c r="S2156" s="3" t="s">
        <v>55</v>
      </c>
      <c r="T2156" s="3" t="s">
        <v>55</v>
      </c>
      <c r="U2156" s="3" t="s">
        <v>55</v>
      </c>
      <c r="V2156" s="3" t="s">
        <v>55</v>
      </c>
      <c r="W2156" s="3" t="s">
        <v>55</v>
      </c>
      <c r="X2156" s="3" t="s">
        <v>55</v>
      </c>
      <c r="Y2156" s="3" t="s">
        <v>55</v>
      </c>
      <c r="Z2156" s="3" t="s">
        <v>55</v>
      </c>
      <c r="AA2156" s="3" t="s">
        <v>55</v>
      </c>
      <c r="AB2156" t="s">
        <v>55</v>
      </c>
    </row>
    <row r="2157" spans="1:28" x14ac:dyDescent="0.25">
      <c r="A2157" s="6">
        <v>37837</v>
      </c>
      <c r="B2157" s="3" t="s">
        <v>55</v>
      </c>
      <c r="C2157" s="3" t="s">
        <v>55</v>
      </c>
      <c r="D2157" s="3" t="s">
        <v>55</v>
      </c>
      <c r="E2157" s="3" t="s">
        <v>55</v>
      </c>
      <c r="F2157" s="3" t="s">
        <v>55</v>
      </c>
      <c r="G2157" s="3" t="s">
        <v>55</v>
      </c>
      <c r="H2157" s="3" t="s">
        <v>55</v>
      </c>
      <c r="I2157" s="3" t="s">
        <v>55</v>
      </c>
      <c r="K2157" s="7">
        <v>36855</v>
      </c>
      <c r="L2157" s="3" t="s">
        <v>55</v>
      </c>
      <c r="M2157" s="3" t="s">
        <v>55</v>
      </c>
      <c r="N2157" s="3" t="s">
        <v>55</v>
      </c>
      <c r="O2157" s="3" t="s">
        <v>55</v>
      </c>
      <c r="P2157" s="3">
        <v>1899.4893</v>
      </c>
      <c r="Q2157" s="3">
        <v>1781.1681000000001</v>
      </c>
      <c r="R2157" s="3" t="s">
        <v>55</v>
      </c>
      <c r="S2157" s="3" t="s">
        <v>55</v>
      </c>
      <c r="T2157" s="3" t="s">
        <v>55</v>
      </c>
      <c r="U2157" s="3" t="s">
        <v>55</v>
      </c>
      <c r="V2157" s="3" t="s">
        <v>55</v>
      </c>
      <c r="W2157" s="3" t="s">
        <v>55</v>
      </c>
      <c r="X2157" s="3" t="s">
        <v>55</v>
      </c>
      <c r="Y2157" s="3" t="s">
        <v>55</v>
      </c>
      <c r="Z2157" s="3" t="s">
        <v>55</v>
      </c>
      <c r="AA2157" s="3" t="s">
        <v>55</v>
      </c>
      <c r="AB2157" t="s">
        <v>55</v>
      </c>
    </row>
    <row r="2158" spans="1:28" x14ac:dyDescent="0.25">
      <c r="A2158" s="6">
        <v>37838</v>
      </c>
      <c r="B2158" s="3" t="s">
        <v>55</v>
      </c>
      <c r="C2158" s="3" t="s">
        <v>55</v>
      </c>
      <c r="D2158" s="3" t="s">
        <v>55</v>
      </c>
      <c r="E2158" s="3" t="s">
        <v>55</v>
      </c>
      <c r="F2158" s="3" t="s">
        <v>55</v>
      </c>
      <c r="G2158" s="3" t="s">
        <v>55</v>
      </c>
      <c r="H2158" s="3" t="s">
        <v>55</v>
      </c>
      <c r="I2158" s="3" t="s">
        <v>55</v>
      </c>
      <c r="K2158" s="7">
        <v>36856</v>
      </c>
      <c r="L2158" s="3" t="s">
        <v>55</v>
      </c>
      <c r="M2158" s="3" t="s">
        <v>55</v>
      </c>
      <c r="N2158" s="3" t="s">
        <v>55</v>
      </c>
      <c r="O2158" s="3" t="s">
        <v>55</v>
      </c>
      <c r="P2158" s="3">
        <v>1899.8517999999999</v>
      </c>
      <c r="Q2158" s="3">
        <v>1781.6337000000001</v>
      </c>
      <c r="R2158" s="3" t="s">
        <v>55</v>
      </c>
      <c r="S2158" s="3" t="s">
        <v>55</v>
      </c>
      <c r="T2158" s="3" t="s">
        <v>55</v>
      </c>
      <c r="U2158" s="3" t="s">
        <v>55</v>
      </c>
      <c r="V2158" s="3" t="s">
        <v>55</v>
      </c>
      <c r="W2158" s="3" t="s">
        <v>55</v>
      </c>
      <c r="X2158" s="3" t="s">
        <v>55</v>
      </c>
      <c r="Y2158" s="3" t="s">
        <v>55</v>
      </c>
      <c r="Z2158" s="3" t="s">
        <v>55</v>
      </c>
      <c r="AA2158" s="3" t="s">
        <v>55</v>
      </c>
      <c r="AB2158" t="s">
        <v>55</v>
      </c>
    </row>
    <row r="2159" spans="1:28" x14ac:dyDescent="0.25">
      <c r="A2159" s="6">
        <v>37839</v>
      </c>
      <c r="B2159" s="3" t="s">
        <v>55</v>
      </c>
      <c r="C2159" s="3" t="s">
        <v>55</v>
      </c>
      <c r="D2159" s="3" t="s">
        <v>55</v>
      </c>
      <c r="E2159" s="3" t="s">
        <v>55</v>
      </c>
      <c r="F2159" s="3" t="s">
        <v>55</v>
      </c>
      <c r="G2159" s="3" t="s">
        <v>55</v>
      </c>
      <c r="H2159" s="3" t="s">
        <v>55</v>
      </c>
      <c r="I2159" s="3" t="s">
        <v>55</v>
      </c>
      <c r="K2159" s="7">
        <v>36857</v>
      </c>
      <c r="L2159" s="3" t="s">
        <v>55</v>
      </c>
      <c r="M2159" s="3" t="s">
        <v>55</v>
      </c>
      <c r="N2159" s="3" t="s">
        <v>55</v>
      </c>
      <c r="O2159" s="3" t="s">
        <v>55</v>
      </c>
      <c r="P2159" s="3">
        <v>1900.2503999999999</v>
      </c>
      <c r="Q2159" s="3">
        <v>1782.0993000000001</v>
      </c>
      <c r="R2159" s="3" t="s">
        <v>55</v>
      </c>
      <c r="S2159" s="3" t="s">
        <v>55</v>
      </c>
      <c r="T2159" s="3" t="s">
        <v>55</v>
      </c>
      <c r="U2159" s="3" t="s">
        <v>55</v>
      </c>
      <c r="V2159" s="3" t="s">
        <v>55</v>
      </c>
      <c r="W2159" s="3" t="s">
        <v>55</v>
      </c>
      <c r="X2159" s="3" t="s">
        <v>55</v>
      </c>
      <c r="Y2159" s="3" t="s">
        <v>55</v>
      </c>
      <c r="Z2159" s="3" t="s">
        <v>55</v>
      </c>
      <c r="AA2159" s="3" t="s">
        <v>55</v>
      </c>
      <c r="AB2159" t="s">
        <v>55</v>
      </c>
    </row>
    <row r="2160" spans="1:28" x14ac:dyDescent="0.25">
      <c r="A2160" s="6">
        <v>37840</v>
      </c>
      <c r="B2160" s="3" t="s">
        <v>55</v>
      </c>
      <c r="C2160" s="3" t="s">
        <v>55</v>
      </c>
      <c r="D2160" s="3" t="s">
        <v>55</v>
      </c>
      <c r="E2160" s="3" t="s">
        <v>55</v>
      </c>
      <c r="F2160" s="3" t="s">
        <v>55</v>
      </c>
      <c r="G2160" s="3" t="s">
        <v>55</v>
      </c>
      <c r="H2160" s="3" t="s">
        <v>55</v>
      </c>
      <c r="I2160" s="3" t="s">
        <v>55</v>
      </c>
      <c r="K2160" s="7">
        <v>36858</v>
      </c>
      <c r="L2160" s="3" t="s">
        <v>55</v>
      </c>
      <c r="M2160" s="3" t="s">
        <v>55</v>
      </c>
      <c r="N2160" s="3" t="s">
        <v>55</v>
      </c>
      <c r="O2160" s="3" t="s">
        <v>55</v>
      </c>
      <c r="P2160" s="3">
        <v>1900.3030000000001</v>
      </c>
      <c r="Q2160" s="3">
        <v>1782.5650000000001</v>
      </c>
      <c r="R2160" s="3" t="s">
        <v>55</v>
      </c>
      <c r="S2160" s="3" t="s">
        <v>55</v>
      </c>
      <c r="T2160" s="3" t="s">
        <v>55</v>
      </c>
      <c r="U2160" s="3" t="s">
        <v>55</v>
      </c>
      <c r="V2160" s="3" t="s">
        <v>55</v>
      </c>
      <c r="W2160" s="3" t="s">
        <v>55</v>
      </c>
      <c r="X2160" s="3" t="s">
        <v>55</v>
      </c>
      <c r="Y2160" s="3" t="s">
        <v>55</v>
      </c>
      <c r="Z2160" s="3" t="s">
        <v>55</v>
      </c>
      <c r="AA2160" s="3" t="s">
        <v>55</v>
      </c>
      <c r="AB2160" t="s">
        <v>55</v>
      </c>
    </row>
    <row r="2161" spans="1:28" x14ac:dyDescent="0.25">
      <c r="A2161" s="6">
        <v>37841</v>
      </c>
      <c r="B2161" s="3" t="s">
        <v>55</v>
      </c>
      <c r="C2161" s="3" t="s">
        <v>55</v>
      </c>
      <c r="D2161" s="3" t="s">
        <v>55</v>
      </c>
      <c r="E2161" s="3" t="s">
        <v>55</v>
      </c>
      <c r="F2161" s="3" t="s">
        <v>55</v>
      </c>
      <c r="G2161" s="3" t="s">
        <v>55</v>
      </c>
      <c r="H2161" s="3" t="s">
        <v>55</v>
      </c>
      <c r="I2161" s="3" t="s">
        <v>55</v>
      </c>
      <c r="K2161" s="7">
        <v>36859</v>
      </c>
      <c r="L2161" s="3" t="s">
        <v>55</v>
      </c>
      <c r="M2161" s="3" t="s">
        <v>55</v>
      </c>
      <c r="N2161" s="3" t="s">
        <v>55</v>
      </c>
      <c r="O2161" s="3" t="s">
        <v>55</v>
      </c>
      <c r="P2161" s="3">
        <v>1898.9196999999999</v>
      </c>
      <c r="Q2161" s="3">
        <v>1783.4503</v>
      </c>
      <c r="R2161" s="3" t="s">
        <v>55</v>
      </c>
      <c r="S2161" s="3" t="s">
        <v>55</v>
      </c>
      <c r="T2161" s="3" t="s">
        <v>55</v>
      </c>
      <c r="U2161" s="3" t="s">
        <v>55</v>
      </c>
      <c r="V2161" s="3" t="s">
        <v>55</v>
      </c>
      <c r="W2161" s="3" t="s">
        <v>55</v>
      </c>
      <c r="X2161" s="3" t="s">
        <v>55</v>
      </c>
      <c r="Y2161" s="3" t="s">
        <v>55</v>
      </c>
      <c r="Z2161" s="3" t="s">
        <v>55</v>
      </c>
      <c r="AA2161" s="3" t="s">
        <v>55</v>
      </c>
      <c r="AB2161" t="s">
        <v>55</v>
      </c>
    </row>
    <row r="2162" spans="1:28" x14ac:dyDescent="0.25">
      <c r="A2162" s="6">
        <v>37844</v>
      </c>
      <c r="B2162" s="3" t="s">
        <v>55</v>
      </c>
      <c r="C2162" s="3" t="s">
        <v>55</v>
      </c>
      <c r="D2162" s="3" t="s">
        <v>55</v>
      </c>
      <c r="E2162" s="3" t="s">
        <v>55</v>
      </c>
      <c r="F2162" s="3" t="s">
        <v>55</v>
      </c>
      <c r="G2162" s="3" t="s">
        <v>55</v>
      </c>
      <c r="H2162" s="3" t="s">
        <v>55</v>
      </c>
      <c r="I2162" s="3" t="s">
        <v>55</v>
      </c>
      <c r="K2162" s="7">
        <v>36860</v>
      </c>
      <c r="L2162" s="3" t="s">
        <v>55</v>
      </c>
      <c r="M2162" s="3" t="s">
        <v>55</v>
      </c>
      <c r="N2162" s="3" t="s">
        <v>55</v>
      </c>
      <c r="O2162" s="3" t="s">
        <v>55</v>
      </c>
      <c r="P2162" s="3">
        <v>1899.9165</v>
      </c>
      <c r="Q2162" s="3">
        <v>1783.9150999999999</v>
      </c>
      <c r="R2162" s="3" t="s">
        <v>55</v>
      </c>
      <c r="S2162" s="3" t="s">
        <v>55</v>
      </c>
      <c r="T2162" s="3" t="s">
        <v>55</v>
      </c>
      <c r="U2162" s="3" t="s">
        <v>55</v>
      </c>
      <c r="V2162" s="3" t="s">
        <v>55</v>
      </c>
      <c r="W2162" s="3" t="s">
        <v>55</v>
      </c>
      <c r="X2162" s="3" t="s">
        <v>55</v>
      </c>
      <c r="Y2162" s="3" t="s">
        <v>55</v>
      </c>
      <c r="Z2162" s="3" t="s">
        <v>55</v>
      </c>
      <c r="AA2162" s="3" t="s">
        <v>55</v>
      </c>
      <c r="AB2162" t="s">
        <v>55</v>
      </c>
    </row>
    <row r="2163" spans="1:28" x14ac:dyDescent="0.25">
      <c r="A2163" s="6">
        <v>37845</v>
      </c>
      <c r="B2163" s="3" t="s">
        <v>55</v>
      </c>
      <c r="C2163" s="3" t="s">
        <v>55</v>
      </c>
      <c r="D2163" s="3" t="s">
        <v>55</v>
      </c>
      <c r="E2163" s="3" t="s">
        <v>55</v>
      </c>
      <c r="F2163" s="3" t="s">
        <v>55</v>
      </c>
      <c r="G2163" s="3" t="s">
        <v>55</v>
      </c>
      <c r="H2163" s="3" t="s">
        <v>55</v>
      </c>
      <c r="I2163" s="3" t="s">
        <v>55</v>
      </c>
      <c r="K2163" s="7">
        <v>36861</v>
      </c>
      <c r="L2163" s="3" t="s">
        <v>55</v>
      </c>
      <c r="M2163" s="3" t="s">
        <v>55</v>
      </c>
      <c r="N2163" s="3" t="s">
        <v>55</v>
      </c>
      <c r="O2163" s="3" t="s">
        <v>55</v>
      </c>
      <c r="P2163" s="3">
        <v>1900.7121</v>
      </c>
      <c r="Q2163" s="3">
        <v>1784.7338</v>
      </c>
      <c r="R2163" s="3" t="s">
        <v>55</v>
      </c>
      <c r="S2163" s="3" t="s">
        <v>55</v>
      </c>
      <c r="T2163" s="3" t="s">
        <v>55</v>
      </c>
      <c r="U2163" s="3" t="s">
        <v>55</v>
      </c>
      <c r="V2163" s="3" t="s">
        <v>55</v>
      </c>
      <c r="W2163" s="3" t="s">
        <v>55</v>
      </c>
      <c r="X2163" s="3" t="s">
        <v>55</v>
      </c>
      <c r="Y2163" s="3" t="s">
        <v>55</v>
      </c>
      <c r="Z2163" s="3" t="s">
        <v>55</v>
      </c>
      <c r="AA2163" s="3" t="s">
        <v>55</v>
      </c>
      <c r="AB2163" t="s">
        <v>55</v>
      </c>
    </row>
    <row r="2164" spans="1:28" x14ac:dyDescent="0.25">
      <c r="A2164" s="6">
        <v>37846</v>
      </c>
      <c r="B2164" s="3" t="s">
        <v>55</v>
      </c>
      <c r="C2164" s="3" t="s">
        <v>55</v>
      </c>
      <c r="D2164" s="3" t="s">
        <v>55</v>
      </c>
      <c r="E2164" s="3" t="s">
        <v>55</v>
      </c>
      <c r="F2164" s="3" t="s">
        <v>55</v>
      </c>
      <c r="G2164" s="3" t="s">
        <v>55</v>
      </c>
      <c r="H2164" s="3" t="s">
        <v>55</v>
      </c>
      <c r="I2164" s="3" t="s">
        <v>55</v>
      </c>
      <c r="K2164" s="7">
        <v>36862</v>
      </c>
      <c r="L2164" s="3" t="s">
        <v>55</v>
      </c>
      <c r="M2164" s="3" t="s">
        <v>55</v>
      </c>
      <c r="N2164" s="3" t="s">
        <v>55</v>
      </c>
      <c r="O2164" s="3" t="s">
        <v>55</v>
      </c>
      <c r="P2164" s="3">
        <v>1901.5878</v>
      </c>
      <c r="Q2164" s="3">
        <v>1785.4313</v>
      </c>
      <c r="R2164" s="3" t="s">
        <v>55</v>
      </c>
      <c r="S2164" s="3" t="s">
        <v>55</v>
      </c>
      <c r="T2164" s="3" t="s">
        <v>55</v>
      </c>
      <c r="U2164" s="3" t="s">
        <v>55</v>
      </c>
      <c r="V2164" s="3" t="s">
        <v>55</v>
      </c>
      <c r="W2164" s="3" t="s">
        <v>55</v>
      </c>
      <c r="X2164" s="3" t="s">
        <v>55</v>
      </c>
      <c r="Y2164" s="3" t="s">
        <v>55</v>
      </c>
      <c r="Z2164" s="3" t="s">
        <v>55</v>
      </c>
      <c r="AA2164" s="3" t="s">
        <v>55</v>
      </c>
      <c r="AB2164" t="s">
        <v>55</v>
      </c>
    </row>
    <row r="2165" spans="1:28" x14ac:dyDescent="0.25">
      <c r="A2165" s="6">
        <v>37847</v>
      </c>
      <c r="B2165" s="3" t="s">
        <v>55</v>
      </c>
      <c r="C2165" s="3" t="s">
        <v>55</v>
      </c>
      <c r="D2165" s="3" t="s">
        <v>55</v>
      </c>
      <c r="E2165" s="3" t="s">
        <v>55</v>
      </c>
      <c r="F2165" s="3" t="s">
        <v>55</v>
      </c>
      <c r="G2165" s="3" t="s">
        <v>55</v>
      </c>
      <c r="H2165" s="3" t="s">
        <v>55</v>
      </c>
      <c r="I2165" s="3" t="s">
        <v>55</v>
      </c>
      <c r="K2165" s="7">
        <v>36863</v>
      </c>
      <c r="L2165" s="3" t="s">
        <v>55</v>
      </c>
      <c r="M2165" s="3" t="s">
        <v>55</v>
      </c>
      <c r="N2165" s="3" t="s">
        <v>55</v>
      </c>
      <c r="O2165" s="3" t="s">
        <v>55</v>
      </c>
      <c r="P2165" s="3">
        <v>1901.9519</v>
      </c>
      <c r="Q2165" s="3">
        <v>1785.8918000000001</v>
      </c>
      <c r="R2165" s="3" t="s">
        <v>55</v>
      </c>
      <c r="S2165" s="3" t="s">
        <v>55</v>
      </c>
      <c r="T2165" s="3" t="s">
        <v>55</v>
      </c>
      <c r="U2165" s="3" t="s">
        <v>55</v>
      </c>
      <c r="V2165" s="3" t="s">
        <v>55</v>
      </c>
      <c r="W2165" s="3" t="s">
        <v>55</v>
      </c>
      <c r="X2165" s="3" t="s">
        <v>55</v>
      </c>
      <c r="Y2165" s="3" t="s">
        <v>55</v>
      </c>
      <c r="Z2165" s="3" t="s">
        <v>55</v>
      </c>
      <c r="AA2165" s="3" t="s">
        <v>55</v>
      </c>
      <c r="AB2165" t="s">
        <v>55</v>
      </c>
    </row>
    <row r="2166" spans="1:28" x14ac:dyDescent="0.25">
      <c r="A2166" s="6">
        <v>37851</v>
      </c>
      <c r="B2166" s="3" t="s">
        <v>55</v>
      </c>
      <c r="C2166" s="3" t="s">
        <v>55</v>
      </c>
      <c r="D2166" s="3" t="s">
        <v>55</v>
      </c>
      <c r="E2166" s="3" t="s">
        <v>55</v>
      </c>
      <c r="F2166" s="3" t="s">
        <v>55</v>
      </c>
      <c r="G2166" s="3" t="s">
        <v>55</v>
      </c>
      <c r="H2166" s="3" t="s">
        <v>55</v>
      </c>
      <c r="I2166" s="3" t="s">
        <v>55</v>
      </c>
      <c r="K2166" s="7">
        <v>36864</v>
      </c>
      <c r="L2166" s="3" t="s">
        <v>55</v>
      </c>
      <c r="M2166" s="3" t="s">
        <v>55</v>
      </c>
      <c r="N2166" s="3" t="s">
        <v>55</v>
      </c>
      <c r="O2166" s="3" t="s">
        <v>55</v>
      </c>
      <c r="P2166" s="3">
        <v>1902.8665000000001</v>
      </c>
      <c r="Q2166" s="3">
        <v>1786.1419000000001</v>
      </c>
      <c r="R2166" s="3" t="s">
        <v>55</v>
      </c>
      <c r="S2166" s="3" t="s">
        <v>55</v>
      </c>
      <c r="T2166" s="3" t="s">
        <v>55</v>
      </c>
      <c r="U2166" s="3" t="s">
        <v>55</v>
      </c>
      <c r="V2166" s="3" t="s">
        <v>55</v>
      </c>
      <c r="W2166" s="3" t="s">
        <v>55</v>
      </c>
      <c r="X2166" s="3" t="s">
        <v>55</v>
      </c>
      <c r="Y2166" s="3" t="s">
        <v>55</v>
      </c>
      <c r="Z2166" s="3" t="s">
        <v>55</v>
      </c>
      <c r="AA2166" s="3" t="s">
        <v>55</v>
      </c>
      <c r="AB2166" t="s">
        <v>55</v>
      </c>
    </row>
    <row r="2167" spans="1:28" x14ac:dyDescent="0.25">
      <c r="A2167" s="6">
        <v>37852</v>
      </c>
      <c r="B2167" s="3" t="s">
        <v>55</v>
      </c>
      <c r="C2167" s="3" t="s">
        <v>55</v>
      </c>
      <c r="D2167" s="3" t="s">
        <v>55</v>
      </c>
      <c r="E2167" s="3" t="s">
        <v>55</v>
      </c>
      <c r="F2167" s="3" t="s">
        <v>55</v>
      </c>
      <c r="G2167" s="3" t="s">
        <v>55</v>
      </c>
      <c r="H2167" s="3" t="s">
        <v>55</v>
      </c>
      <c r="I2167" s="3" t="s">
        <v>55</v>
      </c>
      <c r="K2167" s="7">
        <v>36865</v>
      </c>
      <c r="L2167" s="3" t="s">
        <v>55</v>
      </c>
      <c r="M2167" s="3" t="s">
        <v>55</v>
      </c>
      <c r="N2167" s="3" t="s">
        <v>55</v>
      </c>
      <c r="O2167" s="3" t="s">
        <v>55</v>
      </c>
      <c r="P2167" s="3">
        <v>1903.8158000000001</v>
      </c>
      <c r="Q2167" s="3">
        <v>1786.6777999999999</v>
      </c>
      <c r="R2167" s="3" t="s">
        <v>55</v>
      </c>
      <c r="S2167" s="3" t="s">
        <v>55</v>
      </c>
      <c r="T2167" s="3" t="s">
        <v>55</v>
      </c>
      <c r="U2167" s="3" t="s">
        <v>55</v>
      </c>
      <c r="V2167" s="3" t="s">
        <v>55</v>
      </c>
      <c r="W2167" s="3" t="s">
        <v>55</v>
      </c>
      <c r="X2167" s="3" t="s">
        <v>55</v>
      </c>
      <c r="Y2167" s="3" t="s">
        <v>55</v>
      </c>
      <c r="Z2167" s="3" t="s">
        <v>55</v>
      </c>
      <c r="AA2167" s="3" t="s">
        <v>55</v>
      </c>
      <c r="AB2167" t="s">
        <v>55</v>
      </c>
    </row>
    <row r="2168" spans="1:28" x14ac:dyDescent="0.25">
      <c r="A2168" s="6">
        <v>37853</v>
      </c>
      <c r="B2168" s="3" t="s">
        <v>55</v>
      </c>
      <c r="C2168" s="3" t="s">
        <v>55</v>
      </c>
      <c r="D2168" s="3" t="s">
        <v>55</v>
      </c>
      <c r="E2168" s="3" t="s">
        <v>55</v>
      </c>
      <c r="F2168" s="3" t="s">
        <v>55</v>
      </c>
      <c r="G2168" s="3" t="s">
        <v>55</v>
      </c>
      <c r="H2168" s="3" t="s">
        <v>55</v>
      </c>
      <c r="I2168" s="3" t="s">
        <v>55</v>
      </c>
      <c r="K2168" s="7">
        <v>36866</v>
      </c>
      <c r="L2168" s="3" t="s">
        <v>55</v>
      </c>
      <c r="M2168" s="3" t="s">
        <v>55</v>
      </c>
      <c r="N2168" s="3" t="s">
        <v>55</v>
      </c>
      <c r="O2168" s="3" t="s">
        <v>55</v>
      </c>
      <c r="P2168" s="3">
        <v>1909.5916</v>
      </c>
      <c r="Q2168" s="3">
        <v>1786.7529</v>
      </c>
      <c r="R2168" s="3" t="s">
        <v>55</v>
      </c>
      <c r="S2168" s="3" t="s">
        <v>55</v>
      </c>
      <c r="T2168" s="3" t="s">
        <v>55</v>
      </c>
      <c r="U2168" s="3" t="s">
        <v>55</v>
      </c>
      <c r="V2168" s="3" t="s">
        <v>55</v>
      </c>
      <c r="W2168" s="3" t="s">
        <v>55</v>
      </c>
      <c r="X2168" s="3" t="s">
        <v>55</v>
      </c>
      <c r="Y2168" s="3" t="s">
        <v>55</v>
      </c>
      <c r="Z2168" s="3" t="s">
        <v>55</v>
      </c>
      <c r="AA2168" s="3" t="s">
        <v>55</v>
      </c>
      <c r="AB2168" t="s">
        <v>55</v>
      </c>
    </row>
    <row r="2169" spans="1:28" x14ac:dyDescent="0.25">
      <c r="A2169" s="6">
        <v>37854</v>
      </c>
      <c r="B2169" s="3" t="s">
        <v>55</v>
      </c>
      <c r="C2169" s="3" t="s">
        <v>55</v>
      </c>
      <c r="D2169" s="3" t="s">
        <v>55</v>
      </c>
      <c r="E2169" s="3" t="s">
        <v>55</v>
      </c>
      <c r="F2169" s="3" t="s">
        <v>55</v>
      </c>
      <c r="G2169" s="3" t="s">
        <v>55</v>
      </c>
      <c r="H2169" s="3" t="s">
        <v>55</v>
      </c>
      <c r="I2169" s="3" t="s">
        <v>55</v>
      </c>
      <c r="K2169" s="7">
        <v>36867</v>
      </c>
      <c r="L2169" s="3" t="s">
        <v>55</v>
      </c>
      <c r="M2169" s="3" t="s">
        <v>55</v>
      </c>
      <c r="N2169" s="3" t="s">
        <v>55</v>
      </c>
      <c r="O2169" s="3" t="s">
        <v>55</v>
      </c>
      <c r="P2169" s="3">
        <v>1911.2045000000001</v>
      </c>
      <c r="Q2169" s="3">
        <v>1787.29</v>
      </c>
      <c r="R2169" s="3" t="s">
        <v>55</v>
      </c>
      <c r="S2169" s="3" t="s">
        <v>55</v>
      </c>
      <c r="T2169" s="3" t="s">
        <v>55</v>
      </c>
      <c r="U2169" s="3" t="s">
        <v>55</v>
      </c>
      <c r="V2169" s="3" t="s">
        <v>55</v>
      </c>
      <c r="W2169" s="3" t="s">
        <v>55</v>
      </c>
      <c r="X2169" s="3" t="s">
        <v>55</v>
      </c>
      <c r="Y2169" s="3" t="s">
        <v>55</v>
      </c>
      <c r="Z2169" s="3" t="s">
        <v>55</v>
      </c>
      <c r="AA2169" s="3" t="s">
        <v>55</v>
      </c>
      <c r="AB2169" t="s">
        <v>55</v>
      </c>
    </row>
    <row r="2170" spans="1:28" x14ac:dyDescent="0.25">
      <c r="A2170" s="6">
        <v>37855</v>
      </c>
      <c r="B2170" s="3" t="s">
        <v>55</v>
      </c>
      <c r="C2170" s="3" t="s">
        <v>55</v>
      </c>
      <c r="D2170" s="3" t="s">
        <v>55</v>
      </c>
      <c r="E2170" s="3" t="s">
        <v>55</v>
      </c>
      <c r="F2170" s="3" t="s">
        <v>55</v>
      </c>
      <c r="G2170" s="3" t="s">
        <v>55</v>
      </c>
      <c r="H2170" s="3" t="s">
        <v>55</v>
      </c>
      <c r="I2170" s="3" t="s">
        <v>55</v>
      </c>
      <c r="K2170" s="7">
        <v>36868</v>
      </c>
      <c r="L2170" s="3" t="s">
        <v>55</v>
      </c>
      <c r="M2170" s="3" t="s">
        <v>55</v>
      </c>
      <c r="N2170" s="3" t="s">
        <v>55</v>
      </c>
      <c r="O2170" s="3" t="s">
        <v>55</v>
      </c>
      <c r="P2170" s="3">
        <v>1913.2114999999999</v>
      </c>
      <c r="Q2170" s="3">
        <v>1788.1552999999999</v>
      </c>
      <c r="R2170" s="3" t="s">
        <v>55</v>
      </c>
      <c r="S2170" s="3" t="s">
        <v>55</v>
      </c>
      <c r="T2170" s="3" t="s">
        <v>55</v>
      </c>
      <c r="U2170" s="3" t="s">
        <v>55</v>
      </c>
      <c r="V2170" s="3" t="s">
        <v>55</v>
      </c>
      <c r="W2170" s="3" t="s">
        <v>55</v>
      </c>
      <c r="X2170" s="3" t="s">
        <v>55</v>
      </c>
      <c r="Y2170" s="3" t="s">
        <v>55</v>
      </c>
      <c r="Z2170" s="3" t="s">
        <v>55</v>
      </c>
      <c r="AA2170" s="3" t="s">
        <v>55</v>
      </c>
      <c r="AB2170" t="s">
        <v>55</v>
      </c>
    </row>
    <row r="2171" spans="1:28" x14ac:dyDescent="0.25">
      <c r="A2171" s="6">
        <v>37858</v>
      </c>
      <c r="B2171" s="3" t="s">
        <v>55</v>
      </c>
      <c r="C2171" s="3" t="s">
        <v>55</v>
      </c>
      <c r="D2171" s="3" t="s">
        <v>55</v>
      </c>
      <c r="E2171" s="3" t="s">
        <v>55</v>
      </c>
      <c r="F2171" s="3" t="s">
        <v>55</v>
      </c>
      <c r="G2171" s="3" t="s">
        <v>55</v>
      </c>
      <c r="H2171" s="3" t="s">
        <v>55</v>
      </c>
      <c r="I2171" s="3" t="s">
        <v>55</v>
      </c>
      <c r="K2171" s="7">
        <v>36869</v>
      </c>
      <c r="L2171" s="3" t="s">
        <v>55</v>
      </c>
      <c r="M2171" s="3" t="s">
        <v>55</v>
      </c>
      <c r="N2171" s="3" t="s">
        <v>55</v>
      </c>
      <c r="O2171" s="3" t="s">
        <v>55</v>
      </c>
      <c r="P2171" s="3">
        <v>1914.0962</v>
      </c>
      <c r="Q2171" s="3">
        <v>1788.6195</v>
      </c>
      <c r="R2171" s="3" t="s">
        <v>55</v>
      </c>
      <c r="S2171" s="3" t="s">
        <v>55</v>
      </c>
      <c r="T2171" s="3" t="s">
        <v>55</v>
      </c>
      <c r="U2171" s="3" t="s">
        <v>55</v>
      </c>
      <c r="V2171" s="3" t="s">
        <v>55</v>
      </c>
      <c r="W2171" s="3" t="s">
        <v>55</v>
      </c>
      <c r="X2171" s="3" t="s">
        <v>55</v>
      </c>
      <c r="Y2171" s="3" t="s">
        <v>55</v>
      </c>
      <c r="Z2171" s="3" t="s">
        <v>55</v>
      </c>
      <c r="AA2171" s="3" t="s">
        <v>55</v>
      </c>
      <c r="AB2171" t="s">
        <v>55</v>
      </c>
    </row>
    <row r="2172" spans="1:28" x14ac:dyDescent="0.25">
      <c r="A2172" s="6">
        <v>37859</v>
      </c>
      <c r="B2172" s="3" t="s">
        <v>55</v>
      </c>
      <c r="C2172" s="3" t="s">
        <v>55</v>
      </c>
      <c r="D2172" s="3" t="s">
        <v>55</v>
      </c>
      <c r="E2172" s="3" t="s">
        <v>55</v>
      </c>
      <c r="F2172" s="3" t="s">
        <v>55</v>
      </c>
      <c r="G2172" s="3" t="s">
        <v>55</v>
      </c>
      <c r="H2172" s="3" t="s">
        <v>55</v>
      </c>
      <c r="I2172" s="3" t="s">
        <v>55</v>
      </c>
      <c r="K2172" s="7">
        <v>36870</v>
      </c>
      <c r="L2172" s="3" t="s">
        <v>55</v>
      </c>
      <c r="M2172" s="3" t="s">
        <v>55</v>
      </c>
      <c r="N2172" s="3" t="s">
        <v>55</v>
      </c>
      <c r="O2172" s="3" t="s">
        <v>55</v>
      </c>
      <c r="P2172" s="3">
        <v>1914.4606000000001</v>
      </c>
      <c r="Q2172" s="3">
        <v>1789.0836999999999</v>
      </c>
      <c r="R2172" s="3" t="s">
        <v>55</v>
      </c>
      <c r="S2172" s="3" t="s">
        <v>55</v>
      </c>
      <c r="T2172" s="3" t="s">
        <v>55</v>
      </c>
      <c r="U2172" s="3" t="s">
        <v>55</v>
      </c>
      <c r="V2172" s="3" t="s">
        <v>55</v>
      </c>
      <c r="W2172" s="3" t="s">
        <v>55</v>
      </c>
      <c r="X2172" s="3" t="s">
        <v>55</v>
      </c>
      <c r="Y2172" s="3" t="s">
        <v>55</v>
      </c>
      <c r="Z2172" s="3" t="s">
        <v>55</v>
      </c>
      <c r="AA2172" s="3" t="s">
        <v>55</v>
      </c>
      <c r="AB2172" t="s">
        <v>55</v>
      </c>
    </row>
    <row r="2173" spans="1:28" x14ac:dyDescent="0.25">
      <c r="A2173" s="6">
        <v>37860</v>
      </c>
      <c r="B2173" s="3" t="s">
        <v>55</v>
      </c>
      <c r="C2173" s="3" t="s">
        <v>55</v>
      </c>
      <c r="D2173" s="3" t="s">
        <v>55</v>
      </c>
      <c r="E2173" s="3" t="s">
        <v>55</v>
      </c>
      <c r="F2173" s="3" t="s">
        <v>55</v>
      </c>
      <c r="G2173" s="3" t="s">
        <v>55</v>
      </c>
      <c r="H2173" s="3" t="s">
        <v>55</v>
      </c>
      <c r="I2173" s="3" t="s">
        <v>55</v>
      </c>
      <c r="K2173" s="7">
        <v>36871</v>
      </c>
      <c r="L2173" s="3" t="s">
        <v>55</v>
      </c>
      <c r="M2173" s="3" t="s">
        <v>55</v>
      </c>
      <c r="N2173" s="3" t="s">
        <v>55</v>
      </c>
      <c r="O2173" s="3" t="s">
        <v>55</v>
      </c>
      <c r="P2173" s="3">
        <v>1915.1303</v>
      </c>
      <c r="Q2173" s="3">
        <v>1789.606</v>
      </c>
      <c r="R2173" s="3" t="s">
        <v>55</v>
      </c>
      <c r="S2173" s="3" t="s">
        <v>55</v>
      </c>
      <c r="T2173" s="3" t="s">
        <v>55</v>
      </c>
      <c r="U2173" s="3" t="s">
        <v>55</v>
      </c>
      <c r="V2173" s="3" t="s">
        <v>55</v>
      </c>
      <c r="W2173" s="3" t="s">
        <v>55</v>
      </c>
      <c r="X2173" s="3" t="s">
        <v>55</v>
      </c>
      <c r="Y2173" s="3" t="s">
        <v>55</v>
      </c>
      <c r="Z2173" s="3" t="s">
        <v>55</v>
      </c>
      <c r="AA2173" s="3" t="s">
        <v>55</v>
      </c>
      <c r="AB2173" t="s">
        <v>55</v>
      </c>
    </row>
    <row r="2174" spans="1:28" x14ac:dyDescent="0.25">
      <c r="A2174" s="6">
        <v>37861</v>
      </c>
      <c r="B2174" s="3" t="s">
        <v>55</v>
      </c>
      <c r="C2174" s="3" t="s">
        <v>55</v>
      </c>
      <c r="D2174" s="3" t="s">
        <v>55</v>
      </c>
      <c r="E2174" s="3" t="s">
        <v>55</v>
      </c>
      <c r="F2174" s="3" t="s">
        <v>55</v>
      </c>
      <c r="G2174" s="3" t="s">
        <v>55</v>
      </c>
      <c r="H2174" s="3" t="s">
        <v>55</v>
      </c>
      <c r="I2174" s="3" t="s">
        <v>55</v>
      </c>
      <c r="K2174" s="7">
        <v>36872</v>
      </c>
      <c r="L2174" s="3" t="s">
        <v>55</v>
      </c>
      <c r="M2174" s="3" t="s">
        <v>55</v>
      </c>
      <c r="N2174" s="3" t="s">
        <v>55</v>
      </c>
      <c r="O2174" s="3" t="s">
        <v>55</v>
      </c>
      <c r="P2174" s="3">
        <v>1915.1092000000001</v>
      </c>
      <c r="Q2174" s="3">
        <v>1790.2364</v>
      </c>
      <c r="R2174" s="3" t="s">
        <v>55</v>
      </c>
      <c r="S2174" s="3" t="s">
        <v>55</v>
      </c>
      <c r="T2174" s="3" t="s">
        <v>55</v>
      </c>
      <c r="U2174" s="3" t="s">
        <v>55</v>
      </c>
      <c r="V2174" s="3" t="s">
        <v>55</v>
      </c>
      <c r="W2174" s="3" t="s">
        <v>55</v>
      </c>
      <c r="X2174" s="3" t="s">
        <v>55</v>
      </c>
      <c r="Y2174" s="3" t="s">
        <v>55</v>
      </c>
      <c r="Z2174" s="3" t="s">
        <v>55</v>
      </c>
      <c r="AA2174" s="3" t="s">
        <v>55</v>
      </c>
      <c r="AB2174" t="s">
        <v>55</v>
      </c>
    </row>
    <row r="2175" spans="1:28" x14ac:dyDescent="0.25">
      <c r="A2175" s="6">
        <v>37862</v>
      </c>
      <c r="B2175" s="3" t="s">
        <v>55</v>
      </c>
      <c r="C2175" s="3" t="s">
        <v>55</v>
      </c>
      <c r="D2175" s="3" t="s">
        <v>55</v>
      </c>
      <c r="E2175" s="3" t="s">
        <v>55</v>
      </c>
      <c r="F2175" s="3" t="s">
        <v>55</v>
      </c>
      <c r="G2175" s="3" t="s">
        <v>55</v>
      </c>
      <c r="H2175" s="3" t="s">
        <v>55</v>
      </c>
      <c r="I2175" s="3" t="s">
        <v>55</v>
      </c>
      <c r="K2175" s="7">
        <v>36873</v>
      </c>
      <c r="L2175" s="3" t="s">
        <v>55</v>
      </c>
      <c r="M2175" s="3" t="s">
        <v>55</v>
      </c>
      <c r="N2175" s="3" t="s">
        <v>55</v>
      </c>
      <c r="O2175" s="3" t="s">
        <v>55</v>
      </c>
      <c r="P2175" s="3">
        <v>1921.8372999999999</v>
      </c>
      <c r="Q2175" s="3">
        <v>1790.3101999999999</v>
      </c>
      <c r="R2175" s="3" t="s">
        <v>55</v>
      </c>
      <c r="S2175" s="3" t="s">
        <v>55</v>
      </c>
      <c r="T2175" s="3" t="s">
        <v>55</v>
      </c>
      <c r="U2175" s="3" t="s">
        <v>55</v>
      </c>
      <c r="V2175" s="3" t="s">
        <v>55</v>
      </c>
      <c r="W2175" s="3" t="s">
        <v>55</v>
      </c>
      <c r="X2175" s="3" t="s">
        <v>55</v>
      </c>
      <c r="Y2175" s="3" t="s">
        <v>55</v>
      </c>
      <c r="Z2175" s="3" t="s">
        <v>55</v>
      </c>
      <c r="AA2175" s="3" t="s">
        <v>55</v>
      </c>
      <c r="AB2175" t="s">
        <v>55</v>
      </c>
    </row>
    <row r="2176" spans="1:28" x14ac:dyDescent="0.25">
      <c r="A2176" s="6">
        <v>37865</v>
      </c>
      <c r="B2176" s="3" t="s">
        <v>55</v>
      </c>
      <c r="C2176" s="3" t="s">
        <v>55</v>
      </c>
      <c r="D2176" s="3" t="s">
        <v>55</v>
      </c>
      <c r="E2176" s="3" t="s">
        <v>55</v>
      </c>
      <c r="F2176" s="3" t="s">
        <v>55</v>
      </c>
      <c r="G2176" s="3" t="s">
        <v>55</v>
      </c>
      <c r="H2176" s="3" t="s">
        <v>55</v>
      </c>
      <c r="I2176" s="3" t="s">
        <v>55</v>
      </c>
      <c r="K2176" s="7">
        <v>36874</v>
      </c>
      <c r="L2176" s="3" t="s">
        <v>55</v>
      </c>
      <c r="M2176" s="3" t="s">
        <v>55</v>
      </c>
      <c r="N2176" s="3" t="s">
        <v>55</v>
      </c>
      <c r="O2176" s="3" t="s">
        <v>55</v>
      </c>
      <c r="P2176" s="3">
        <v>1922.4665</v>
      </c>
      <c r="Q2176" s="3">
        <v>1790.7743</v>
      </c>
      <c r="R2176" s="3" t="s">
        <v>55</v>
      </c>
      <c r="S2176" s="3" t="s">
        <v>55</v>
      </c>
      <c r="T2176" s="3" t="s">
        <v>55</v>
      </c>
      <c r="U2176" s="3" t="s">
        <v>55</v>
      </c>
      <c r="V2176" s="3" t="s">
        <v>55</v>
      </c>
      <c r="W2176" s="3" t="s">
        <v>55</v>
      </c>
      <c r="X2176" s="3" t="s">
        <v>55</v>
      </c>
      <c r="Y2176" s="3" t="s">
        <v>55</v>
      </c>
      <c r="Z2176" s="3" t="s">
        <v>55</v>
      </c>
      <c r="AA2176" s="3" t="s">
        <v>55</v>
      </c>
      <c r="AB2176" t="s">
        <v>55</v>
      </c>
    </row>
    <row r="2177" spans="1:28" x14ac:dyDescent="0.25">
      <c r="A2177" s="6">
        <v>37866</v>
      </c>
      <c r="B2177" s="3" t="s">
        <v>55</v>
      </c>
      <c r="C2177" s="3" t="s">
        <v>55</v>
      </c>
      <c r="D2177" s="3" t="s">
        <v>55</v>
      </c>
      <c r="E2177" s="3" t="s">
        <v>55</v>
      </c>
      <c r="F2177" s="3" t="s">
        <v>55</v>
      </c>
      <c r="G2177" s="3" t="s">
        <v>55</v>
      </c>
      <c r="H2177" s="3" t="s">
        <v>55</v>
      </c>
      <c r="I2177" s="3" t="s">
        <v>55</v>
      </c>
      <c r="K2177" s="7">
        <v>36875</v>
      </c>
      <c r="L2177" s="3" t="s">
        <v>55</v>
      </c>
      <c r="M2177" s="3" t="s">
        <v>55</v>
      </c>
      <c r="N2177" s="3" t="s">
        <v>55</v>
      </c>
      <c r="O2177" s="3" t="s">
        <v>55</v>
      </c>
      <c r="P2177" s="3">
        <v>1923.2766999999999</v>
      </c>
      <c r="Q2177" s="3">
        <v>1790.8336999999999</v>
      </c>
      <c r="R2177" s="3" t="s">
        <v>55</v>
      </c>
      <c r="S2177" s="3" t="s">
        <v>55</v>
      </c>
      <c r="T2177" s="3" t="s">
        <v>55</v>
      </c>
      <c r="U2177" s="3" t="s">
        <v>55</v>
      </c>
      <c r="V2177" s="3" t="s">
        <v>55</v>
      </c>
      <c r="W2177" s="3" t="s">
        <v>55</v>
      </c>
      <c r="X2177" s="3" t="s">
        <v>55</v>
      </c>
      <c r="Y2177" s="3" t="s">
        <v>55</v>
      </c>
      <c r="Z2177" s="3" t="s">
        <v>55</v>
      </c>
      <c r="AA2177" s="3" t="s">
        <v>55</v>
      </c>
      <c r="AB2177" t="s">
        <v>55</v>
      </c>
    </row>
    <row r="2178" spans="1:28" x14ac:dyDescent="0.25">
      <c r="A2178" s="6">
        <v>37867</v>
      </c>
      <c r="B2178" s="3" t="s">
        <v>55</v>
      </c>
      <c r="C2178" s="3" t="s">
        <v>55</v>
      </c>
      <c r="D2178" s="3" t="s">
        <v>55</v>
      </c>
      <c r="E2178" s="3" t="s">
        <v>55</v>
      </c>
      <c r="F2178" s="3" t="s">
        <v>55</v>
      </c>
      <c r="G2178" s="3" t="s">
        <v>55</v>
      </c>
      <c r="H2178" s="3" t="s">
        <v>55</v>
      </c>
      <c r="I2178" s="3" t="s">
        <v>55</v>
      </c>
      <c r="K2178" s="7">
        <v>36876</v>
      </c>
      <c r="L2178" s="3" t="s">
        <v>55</v>
      </c>
      <c r="M2178" s="3" t="s">
        <v>55</v>
      </c>
      <c r="N2178" s="3" t="s">
        <v>55</v>
      </c>
      <c r="O2178" s="3" t="s">
        <v>55</v>
      </c>
      <c r="P2178" s="3">
        <v>1924.2063000000001</v>
      </c>
      <c r="Q2178" s="3">
        <v>1791.5687</v>
      </c>
      <c r="R2178" s="3" t="s">
        <v>55</v>
      </c>
      <c r="S2178" s="3" t="s">
        <v>55</v>
      </c>
      <c r="T2178" s="3" t="s">
        <v>55</v>
      </c>
      <c r="U2178" s="3" t="s">
        <v>55</v>
      </c>
      <c r="V2178" s="3" t="s">
        <v>55</v>
      </c>
      <c r="W2178" s="3" t="s">
        <v>55</v>
      </c>
      <c r="X2178" s="3" t="s">
        <v>55</v>
      </c>
      <c r="Y2178" s="3" t="s">
        <v>55</v>
      </c>
      <c r="Z2178" s="3" t="s">
        <v>55</v>
      </c>
      <c r="AA2178" s="3" t="s">
        <v>55</v>
      </c>
      <c r="AB2178" t="s">
        <v>55</v>
      </c>
    </row>
    <row r="2179" spans="1:28" x14ac:dyDescent="0.25">
      <c r="A2179" s="6">
        <v>37868</v>
      </c>
      <c r="B2179" s="3" t="s">
        <v>55</v>
      </c>
      <c r="C2179" s="3" t="s">
        <v>55</v>
      </c>
      <c r="D2179" s="3" t="s">
        <v>55</v>
      </c>
      <c r="E2179" s="3" t="s">
        <v>55</v>
      </c>
      <c r="F2179" s="3" t="s">
        <v>55</v>
      </c>
      <c r="G2179" s="3" t="s">
        <v>55</v>
      </c>
      <c r="H2179" s="3" t="s">
        <v>55</v>
      </c>
      <c r="I2179" s="3" t="s">
        <v>55</v>
      </c>
      <c r="K2179" s="7">
        <v>36877</v>
      </c>
      <c r="L2179" s="3" t="s">
        <v>55</v>
      </c>
      <c r="M2179" s="3" t="s">
        <v>55</v>
      </c>
      <c r="N2179" s="3" t="s">
        <v>55</v>
      </c>
      <c r="O2179" s="3" t="s">
        <v>55</v>
      </c>
      <c r="P2179" s="3">
        <v>1924.5698</v>
      </c>
      <c r="Q2179" s="3">
        <v>1792.0354</v>
      </c>
      <c r="R2179" s="3" t="s">
        <v>55</v>
      </c>
      <c r="S2179" s="3" t="s">
        <v>55</v>
      </c>
      <c r="T2179" s="3" t="s">
        <v>55</v>
      </c>
      <c r="U2179" s="3" t="s">
        <v>55</v>
      </c>
      <c r="V2179" s="3" t="s">
        <v>55</v>
      </c>
      <c r="W2179" s="3" t="s">
        <v>55</v>
      </c>
      <c r="X2179" s="3" t="s">
        <v>55</v>
      </c>
      <c r="Y2179" s="3" t="s">
        <v>55</v>
      </c>
      <c r="Z2179" s="3" t="s">
        <v>55</v>
      </c>
      <c r="AA2179" s="3" t="s">
        <v>55</v>
      </c>
      <c r="AB2179" t="s">
        <v>55</v>
      </c>
    </row>
    <row r="2180" spans="1:28" x14ac:dyDescent="0.25">
      <c r="A2180" s="6">
        <v>37869</v>
      </c>
      <c r="B2180" s="3" t="s">
        <v>55</v>
      </c>
      <c r="C2180" s="3" t="s">
        <v>55</v>
      </c>
      <c r="D2180" s="3" t="s">
        <v>55</v>
      </c>
      <c r="E2180" s="3" t="s">
        <v>55</v>
      </c>
      <c r="F2180" s="3" t="s">
        <v>55</v>
      </c>
      <c r="G2180" s="3" t="s">
        <v>55</v>
      </c>
      <c r="H2180" s="3" t="s">
        <v>55</v>
      </c>
      <c r="I2180" s="3" t="s">
        <v>55</v>
      </c>
      <c r="K2180" s="7">
        <v>36878</v>
      </c>
      <c r="L2180" s="3" t="s">
        <v>55</v>
      </c>
      <c r="M2180" s="3" t="s">
        <v>55</v>
      </c>
      <c r="N2180" s="3" t="s">
        <v>55</v>
      </c>
      <c r="O2180" s="3" t="s">
        <v>55</v>
      </c>
      <c r="P2180" s="3">
        <v>1925.9570000000001</v>
      </c>
      <c r="Q2180" s="3">
        <v>1792.5581</v>
      </c>
      <c r="R2180" s="3" t="s">
        <v>55</v>
      </c>
      <c r="S2180" s="3" t="s">
        <v>55</v>
      </c>
      <c r="T2180" s="3" t="s">
        <v>55</v>
      </c>
      <c r="U2180" s="3" t="s">
        <v>55</v>
      </c>
      <c r="V2180" s="3" t="s">
        <v>55</v>
      </c>
      <c r="W2180" s="3" t="s">
        <v>55</v>
      </c>
      <c r="X2180" s="3" t="s">
        <v>55</v>
      </c>
      <c r="Y2180" s="3" t="s">
        <v>55</v>
      </c>
      <c r="Z2180" s="3" t="s">
        <v>55</v>
      </c>
      <c r="AA2180" s="3" t="s">
        <v>55</v>
      </c>
      <c r="AB2180" t="s">
        <v>55</v>
      </c>
    </row>
    <row r="2181" spans="1:28" x14ac:dyDescent="0.25">
      <c r="A2181" s="6">
        <v>37872</v>
      </c>
      <c r="B2181" s="3" t="s">
        <v>55</v>
      </c>
      <c r="C2181" s="3" t="s">
        <v>55</v>
      </c>
      <c r="D2181" s="3" t="s">
        <v>55</v>
      </c>
      <c r="E2181" s="3" t="s">
        <v>55</v>
      </c>
      <c r="F2181" s="3" t="s">
        <v>55</v>
      </c>
      <c r="G2181" s="3" t="s">
        <v>55</v>
      </c>
      <c r="H2181" s="3" t="s">
        <v>55</v>
      </c>
      <c r="I2181" s="3" t="s">
        <v>55</v>
      </c>
      <c r="K2181" s="7">
        <v>36879</v>
      </c>
      <c r="L2181" s="3" t="s">
        <v>55</v>
      </c>
      <c r="M2181" s="3" t="s">
        <v>55</v>
      </c>
      <c r="N2181" s="3" t="s">
        <v>55</v>
      </c>
      <c r="O2181" s="3" t="s">
        <v>55</v>
      </c>
      <c r="P2181" s="3">
        <v>1927.9113</v>
      </c>
      <c r="Q2181" s="3">
        <v>1793.1632</v>
      </c>
      <c r="R2181" s="3" t="s">
        <v>55</v>
      </c>
      <c r="S2181" s="3" t="s">
        <v>55</v>
      </c>
      <c r="T2181" s="3" t="s">
        <v>55</v>
      </c>
      <c r="U2181" s="3" t="s">
        <v>55</v>
      </c>
      <c r="V2181" s="3" t="s">
        <v>55</v>
      </c>
      <c r="W2181" s="3" t="s">
        <v>55</v>
      </c>
      <c r="X2181" s="3" t="s">
        <v>55</v>
      </c>
      <c r="Y2181" s="3" t="s">
        <v>55</v>
      </c>
      <c r="Z2181" s="3" t="s">
        <v>55</v>
      </c>
      <c r="AA2181" s="3" t="s">
        <v>55</v>
      </c>
      <c r="AB2181" t="s">
        <v>55</v>
      </c>
    </row>
    <row r="2182" spans="1:28" x14ac:dyDescent="0.25">
      <c r="A2182" s="6">
        <v>37873</v>
      </c>
      <c r="B2182" s="3" t="s">
        <v>55</v>
      </c>
      <c r="C2182" s="3" t="s">
        <v>55</v>
      </c>
      <c r="D2182" s="3" t="s">
        <v>55</v>
      </c>
      <c r="E2182" s="3" t="s">
        <v>55</v>
      </c>
      <c r="F2182" s="3" t="s">
        <v>55</v>
      </c>
      <c r="G2182" s="3" t="s">
        <v>55</v>
      </c>
      <c r="H2182" s="3" t="s">
        <v>55</v>
      </c>
      <c r="I2182" s="3" t="s">
        <v>55</v>
      </c>
      <c r="K2182" s="7">
        <v>36880</v>
      </c>
      <c r="L2182" s="3" t="s">
        <v>55</v>
      </c>
      <c r="M2182" s="3" t="s">
        <v>55</v>
      </c>
      <c r="N2182" s="3" t="s">
        <v>55</v>
      </c>
      <c r="O2182" s="3" t="s">
        <v>55</v>
      </c>
      <c r="P2182" s="3">
        <v>1932.654</v>
      </c>
      <c r="Q2182" s="3">
        <v>1793.8796</v>
      </c>
      <c r="R2182" s="3" t="s">
        <v>55</v>
      </c>
      <c r="S2182" s="3" t="s">
        <v>55</v>
      </c>
      <c r="T2182" s="3" t="s">
        <v>55</v>
      </c>
      <c r="U2182" s="3" t="s">
        <v>55</v>
      </c>
      <c r="V2182" s="3" t="s">
        <v>55</v>
      </c>
      <c r="W2182" s="3" t="s">
        <v>55</v>
      </c>
      <c r="X2182" s="3" t="s">
        <v>55</v>
      </c>
      <c r="Y2182" s="3" t="s">
        <v>55</v>
      </c>
      <c r="Z2182" s="3" t="s">
        <v>55</v>
      </c>
      <c r="AA2182" s="3" t="s">
        <v>55</v>
      </c>
      <c r="AB2182" t="s">
        <v>55</v>
      </c>
    </row>
    <row r="2183" spans="1:28" x14ac:dyDescent="0.25">
      <c r="A2183" s="6">
        <v>37874</v>
      </c>
      <c r="B2183" s="3" t="s">
        <v>55</v>
      </c>
      <c r="C2183" s="3" t="s">
        <v>55</v>
      </c>
      <c r="D2183" s="3" t="s">
        <v>55</v>
      </c>
      <c r="E2183" s="3" t="s">
        <v>55</v>
      </c>
      <c r="F2183" s="3" t="s">
        <v>55</v>
      </c>
      <c r="G2183" s="3" t="s">
        <v>55</v>
      </c>
      <c r="H2183" s="3" t="s">
        <v>55</v>
      </c>
      <c r="I2183" s="3" t="s">
        <v>55</v>
      </c>
      <c r="K2183" s="7">
        <v>36881</v>
      </c>
      <c r="L2183" s="3" t="s">
        <v>55</v>
      </c>
      <c r="M2183" s="3" t="s">
        <v>55</v>
      </c>
      <c r="N2183" s="3" t="s">
        <v>55</v>
      </c>
      <c r="O2183" s="3" t="s">
        <v>55</v>
      </c>
      <c r="P2183" s="3">
        <v>1933.0174999999999</v>
      </c>
      <c r="Q2183" s="3">
        <v>1794.3233</v>
      </c>
      <c r="R2183" s="3" t="s">
        <v>55</v>
      </c>
      <c r="S2183" s="3" t="s">
        <v>55</v>
      </c>
      <c r="T2183" s="3" t="s">
        <v>55</v>
      </c>
      <c r="U2183" s="3" t="s">
        <v>55</v>
      </c>
      <c r="V2183" s="3" t="s">
        <v>55</v>
      </c>
      <c r="W2183" s="3" t="s">
        <v>55</v>
      </c>
      <c r="X2183" s="3" t="s">
        <v>55</v>
      </c>
      <c r="Y2183" s="3" t="s">
        <v>55</v>
      </c>
      <c r="Z2183" s="3" t="s">
        <v>55</v>
      </c>
      <c r="AA2183" s="3" t="s">
        <v>55</v>
      </c>
      <c r="AB2183" t="s">
        <v>55</v>
      </c>
    </row>
    <row r="2184" spans="1:28" x14ac:dyDescent="0.25">
      <c r="A2184" s="6">
        <v>37875</v>
      </c>
      <c r="B2184" s="3" t="s">
        <v>55</v>
      </c>
      <c r="C2184" s="3" t="s">
        <v>55</v>
      </c>
      <c r="D2184" s="3" t="s">
        <v>55</v>
      </c>
      <c r="E2184" s="3" t="s">
        <v>55</v>
      </c>
      <c r="F2184" s="3" t="s">
        <v>55</v>
      </c>
      <c r="G2184" s="3" t="s">
        <v>55</v>
      </c>
      <c r="H2184" s="3" t="s">
        <v>55</v>
      </c>
      <c r="I2184" s="3" t="s">
        <v>55</v>
      </c>
      <c r="K2184" s="7">
        <v>36882</v>
      </c>
      <c r="L2184" s="3" t="s">
        <v>55</v>
      </c>
      <c r="M2184" s="3" t="s">
        <v>55</v>
      </c>
      <c r="N2184" s="3" t="s">
        <v>55</v>
      </c>
      <c r="O2184" s="3" t="s">
        <v>55</v>
      </c>
      <c r="P2184" s="3">
        <v>1932.8726999999999</v>
      </c>
      <c r="Q2184" s="3">
        <v>1794.4221</v>
      </c>
      <c r="R2184" s="3" t="s">
        <v>55</v>
      </c>
      <c r="S2184" s="3" t="s">
        <v>55</v>
      </c>
      <c r="T2184" s="3" t="s">
        <v>55</v>
      </c>
      <c r="U2184" s="3" t="s">
        <v>55</v>
      </c>
      <c r="V2184" s="3" t="s">
        <v>55</v>
      </c>
      <c r="W2184" s="3" t="s">
        <v>55</v>
      </c>
      <c r="X2184" s="3" t="s">
        <v>55</v>
      </c>
      <c r="Y2184" s="3" t="s">
        <v>55</v>
      </c>
      <c r="Z2184" s="3" t="s">
        <v>55</v>
      </c>
      <c r="AA2184" s="3" t="s">
        <v>55</v>
      </c>
      <c r="AB2184" t="s">
        <v>55</v>
      </c>
    </row>
    <row r="2185" spans="1:28" x14ac:dyDescent="0.25">
      <c r="A2185" s="6">
        <v>37876</v>
      </c>
      <c r="B2185" s="3" t="s">
        <v>55</v>
      </c>
      <c r="C2185" s="3" t="s">
        <v>55</v>
      </c>
      <c r="D2185" s="3" t="s">
        <v>55</v>
      </c>
      <c r="E2185" s="3" t="s">
        <v>55</v>
      </c>
      <c r="F2185" s="3" t="s">
        <v>55</v>
      </c>
      <c r="G2185" s="3" t="s">
        <v>55</v>
      </c>
      <c r="H2185" s="3" t="s">
        <v>55</v>
      </c>
      <c r="I2185" s="3" t="s">
        <v>55</v>
      </c>
      <c r="K2185" s="7">
        <v>36883</v>
      </c>
      <c r="L2185" s="3" t="s">
        <v>55</v>
      </c>
      <c r="M2185" s="3" t="s">
        <v>55</v>
      </c>
      <c r="N2185" s="3" t="s">
        <v>55</v>
      </c>
      <c r="O2185" s="3" t="s">
        <v>55</v>
      </c>
      <c r="P2185" s="3">
        <v>1933.0835</v>
      </c>
      <c r="Q2185" s="3">
        <v>1794.8876</v>
      </c>
      <c r="R2185" s="3" t="s">
        <v>55</v>
      </c>
      <c r="S2185" s="3" t="s">
        <v>55</v>
      </c>
      <c r="T2185" s="3" t="s">
        <v>55</v>
      </c>
      <c r="U2185" s="3" t="s">
        <v>55</v>
      </c>
      <c r="V2185" s="3" t="s">
        <v>55</v>
      </c>
      <c r="W2185" s="3" t="s">
        <v>55</v>
      </c>
      <c r="X2185" s="3" t="s">
        <v>55</v>
      </c>
      <c r="Y2185" s="3" t="s">
        <v>55</v>
      </c>
      <c r="Z2185" s="3" t="s">
        <v>55</v>
      </c>
      <c r="AA2185" s="3" t="s">
        <v>55</v>
      </c>
      <c r="AB2185" t="s">
        <v>55</v>
      </c>
    </row>
    <row r="2186" spans="1:28" x14ac:dyDescent="0.25">
      <c r="A2186" s="6">
        <v>37879</v>
      </c>
      <c r="B2186" s="3" t="s">
        <v>55</v>
      </c>
      <c r="C2186" s="3" t="s">
        <v>55</v>
      </c>
      <c r="D2186" s="3" t="s">
        <v>55</v>
      </c>
      <c r="E2186" s="3" t="s">
        <v>55</v>
      </c>
      <c r="F2186" s="3" t="s">
        <v>55</v>
      </c>
      <c r="G2186" s="3" t="s">
        <v>55</v>
      </c>
      <c r="H2186" s="3" t="s">
        <v>55</v>
      </c>
      <c r="I2186" s="3" t="s">
        <v>55</v>
      </c>
      <c r="K2186" s="7">
        <v>36884</v>
      </c>
      <c r="L2186" s="3" t="s">
        <v>55</v>
      </c>
      <c r="M2186" s="3" t="s">
        <v>55</v>
      </c>
      <c r="N2186" s="3" t="s">
        <v>55</v>
      </c>
      <c r="O2186" s="3" t="s">
        <v>55</v>
      </c>
      <c r="P2186" s="3">
        <v>1933.4469999999999</v>
      </c>
      <c r="Q2186" s="3">
        <v>1795.3533</v>
      </c>
      <c r="R2186" s="3" t="s">
        <v>55</v>
      </c>
      <c r="S2186" s="3" t="s">
        <v>55</v>
      </c>
      <c r="T2186" s="3" t="s">
        <v>55</v>
      </c>
      <c r="U2186" s="3" t="s">
        <v>55</v>
      </c>
      <c r="V2186" s="3" t="s">
        <v>55</v>
      </c>
      <c r="W2186" s="3" t="s">
        <v>55</v>
      </c>
      <c r="X2186" s="3" t="s">
        <v>55</v>
      </c>
      <c r="Y2186" s="3" t="s">
        <v>55</v>
      </c>
      <c r="Z2186" s="3" t="s">
        <v>55</v>
      </c>
      <c r="AA2186" s="3" t="s">
        <v>55</v>
      </c>
      <c r="AB2186" t="s">
        <v>55</v>
      </c>
    </row>
    <row r="2187" spans="1:28" x14ac:dyDescent="0.25">
      <c r="A2187" s="6">
        <v>37880</v>
      </c>
      <c r="B2187" s="3" t="s">
        <v>55</v>
      </c>
      <c r="C2187" s="3" t="s">
        <v>55</v>
      </c>
      <c r="D2187" s="3" t="s">
        <v>55</v>
      </c>
      <c r="E2187" s="3" t="s">
        <v>55</v>
      </c>
      <c r="F2187" s="3" t="s">
        <v>55</v>
      </c>
      <c r="G2187" s="3" t="s">
        <v>55</v>
      </c>
      <c r="H2187" s="3" t="s">
        <v>55</v>
      </c>
      <c r="I2187" s="3" t="s">
        <v>55</v>
      </c>
      <c r="K2187" s="7">
        <v>36885</v>
      </c>
      <c r="L2187" s="3" t="s">
        <v>55</v>
      </c>
      <c r="M2187" s="3" t="s">
        <v>55</v>
      </c>
      <c r="N2187" s="3" t="s">
        <v>55</v>
      </c>
      <c r="O2187" s="3" t="s">
        <v>55</v>
      </c>
      <c r="P2187" s="3">
        <v>1933.8107</v>
      </c>
      <c r="Q2187" s="3">
        <v>1795.8191999999999</v>
      </c>
      <c r="R2187" s="3" t="s">
        <v>55</v>
      </c>
      <c r="S2187" s="3" t="s">
        <v>55</v>
      </c>
      <c r="T2187" s="3" t="s">
        <v>55</v>
      </c>
      <c r="U2187" s="3" t="s">
        <v>55</v>
      </c>
      <c r="V2187" s="3" t="s">
        <v>55</v>
      </c>
      <c r="W2187" s="3" t="s">
        <v>55</v>
      </c>
      <c r="X2187" s="3" t="s">
        <v>55</v>
      </c>
      <c r="Y2187" s="3" t="s">
        <v>55</v>
      </c>
      <c r="Z2187" s="3" t="s">
        <v>55</v>
      </c>
      <c r="AA2187" s="3" t="s">
        <v>55</v>
      </c>
      <c r="AB2187" t="s">
        <v>55</v>
      </c>
    </row>
    <row r="2188" spans="1:28" x14ac:dyDescent="0.25">
      <c r="A2188" s="6">
        <v>37881</v>
      </c>
      <c r="B2188" s="3" t="s">
        <v>55</v>
      </c>
      <c r="C2188" s="3" t="s">
        <v>55</v>
      </c>
      <c r="D2188" s="3" t="s">
        <v>55</v>
      </c>
      <c r="E2188" s="3" t="s">
        <v>55</v>
      </c>
      <c r="F2188" s="3" t="s">
        <v>55</v>
      </c>
      <c r="G2188" s="3" t="s">
        <v>55</v>
      </c>
      <c r="H2188" s="3" t="s">
        <v>55</v>
      </c>
      <c r="I2188" s="3" t="s">
        <v>55</v>
      </c>
      <c r="K2188" s="7">
        <v>36886</v>
      </c>
      <c r="L2188" s="3" t="s">
        <v>55</v>
      </c>
      <c r="M2188" s="3" t="s">
        <v>55</v>
      </c>
      <c r="N2188" s="3" t="s">
        <v>55</v>
      </c>
      <c r="O2188" s="3" t="s">
        <v>55</v>
      </c>
      <c r="P2188" s="3">
        <v>1934.3978</v>
      </c>
      <c r="Q2188" s="3">
        <v>1796.2851000000001</v>
      </c>
      <c r="R2188" s="3" t="s">
        <v>55</v>
      </c>
      <c r="S2188" s="3" t="s">
        <v>55</v>
      </c>
      <c r="T2188" s="3" t="s">
        <v>55</v>
      </c>
      <c r="U2188" s="3" t="s">
        <v>55</v>
      </c>
      <c r="V2188" s="3" t="s">
        <v>55</v>
      </c>
      <c r="W2188" s="3" t="s">
        <v>55</v>
      </c>
      <c r="X2188" s="3" t="s">
        <v>55</v>
      </c>
      <c r="Y2188" s="3" t="s">
        <v>55</v>
      </c>
      <c r="Z2188" s="3" t="s">
        <v>55</v>
      </c>
      <c r="AA2188" s="3" t="s">
        <v>55</v>
      </c>
      <c r="AB2188" t="s">
        <v>55</v>
      </c>
    </row>
    <row r="2189" spans="1:28" x14ac:dyDescent="0.25">
      <c r="A2189" s="6">
        <v>37882</v>
      </c>
      <c r="B2189" s="3" t="s">
        <v>55</v>
      </c>
      <c r="C2189" s="3" t="s">
        <v>55</v>
      </c>
      <c r="D2189" s="3" t="s">
        <v>55</v>
      </c>
      <c r="E2189" s="3" t="s">
        <v>55</v>
      </c>
      <c r="F2189" s="3" t="s">
        <v>55</v>
      </c>
      <c r="G2189" s="3" t="s">
        <v>55</v>
      </c>
      <c r="H2189" s="3" t="s">
        <v>55</v>
      </c>
      <c r="I2189" s="3" t="s">
        <v>55</v>
      </c>
      <c r="K2189" s="7">
        <v>36887</v>
      </c>
      <c r="L2189" s="3" t="s">
        <v>55</v>
      </c>
      <c r="M2189" s="3" t="s">
        <v>55</v>
      </c>
      <c r="N2189" s="3" t="s">
        <v>55</v>
      </c>
      <c r="O2189" s="3" t="s">
        <v>55</v>
      </c>
      <c r="P2189" s="3">
        <v>1935.8153</v>
      </c>
      <c r="Q2189" s="3">
        <v>1796.2001</v>
      </c>
      <c r="R2189" s="3" t="s">
        <v>55</v>
      </c>
      <c r="S2189" s="3" t="s">
        <v>55</v>
      </c>
      <c r="T2189" s="3" t="s">
        <v>55</v>
      </c>
      <c r="U2189" s="3" t="s">
        <v>55</v>
      </c>
      <c r="V2189" s="3" t="s">
        <v>55</v>
      </c>
      <c r="W2189" s="3" t="s">
        <v>55</v>
      </c>
      <c r="X2189" s="3" t="s">
        <v>55</v>
      </c>
      <c r="Y2189" s="3" t="s">
        <v>55</v>
      </c>
      <c r="Z2189" s="3" t="s">
        <v>55</v>
      </c>
      <c r="AA2189" s="3" t="s">
        <v>55</v>
      </c>
      <c r="AB2189" t="s">
        <v>55</v>
      </c>
    </row>
    <row r="2190" spans="1:28" x14ac:dyDescent="0.25">
      <c r="A2190" s="6">
        <v>37883</v>
      </c>
      <c r="B2190" s="3" t="s">
        <v>55</v>
      </c>
      <c r="C2190" s="3" t="s">
        <v>55</v>
      </c>
      <c r="D2190" s="3" t="s">
        <v>55</v>
      </c>
      <c r="E2190" s="3" t="s">
        <v>55</v>
      </c>
      <c r="F2190" s="3" t="s">
        <v>55</v>
      </c>
      <c r="G2190" s="3" t="s">
        <v>55</v>
      </c>
      <c r="H2190" s="3" t="s">
        <v>55</v>
      </c>
      <c r="I2190" s="3" t="s">
        <v>55</v>
      </c>
      <c r="K2190" s="7">
        <v>36888</v>
      </c>
      <c r="L2190" s="3" t="s">
        <v>55</v>
      </c>
      <c r="M2190" s="3" t="s">
        <v>55</v>
      </c>
      <c r="N2190" s="3" t="s">
        <v>55</v>
      </c>
      <c r="O2190" s="3" t="s">
        <v>55</v>
      </c>
      <c r="P2190" s="3">
        <v>1936.1792</v>
      </c>
      <c r="Q2190" s="3">
        <v>1796.6732999999999</v>
      </c>
      <c r="R2190" s="3" t="s">
        <v>55</v>
      </c>
      <c r="S2190" s="3" t="s">
        <v>55</v>
      </c>
      <c r="T2190" s="3" t="s">
        <v>55</v>
      </c>
      <c r="U2190" s="3" t="s">
        <v>55</v>
      </c>
      <c r="V2190" s="3" t="s">
        <v>55</v>
      </c>
      <c r="W2190" s="3" t="s">
        <v>55</v>
      </c>
      <c r="X2190" s="3" t="s">
        <v>55</v>
      </c>
      <c r="Y2190" s="3" t="s">
        <v>55</v>
      </c>
      <c r="Z2190" s="3" t="s">
        <v>55</v>
      </c>
      <c r="AA2190" s="3" t="s">
        <v>55</v>
      </c>
      <c r="AB2190" t="s">
        <v>55</v>
      </c>
    </row>
    <row r="2191" spans="1:28" x14ac:dyDescent="0.25">
      <c r="A2191" s="6">
        <v>37886</v>
      </c>
      <c r="B2191" s="3" t="s">
        <v>55</v>
      </c>
      <c r="C2191" s="3" t="s">
        <v>55</v>
      </c>
      <c r="D2191" s="3" t="s">
        <v>55</v>
      </c>
      <c r="E2191" s="3" t="s">
        <v>55</v>
      </c>
      <c r="F2191" s="3" t="s">
        <v>55</v>
      </c>
      <c r="G2191" s="3" t="s">
        <v>55</v>
      </c>
      <c r="H2191" s="3" t="s">
        <v>55</v>
      </c>
      <c r="I2191" s="3" t="s">
        <v>55</v>
      </c>
      <c r="K2191" s="7">
        <v>36889</v>
      </c>
      <c r="L2191" s="3" t="s">
        <v>55</v>
      </c>
      <c r="M2191" s="3" t="s">
        <v>55</v>
      </c>
      <c r="N2191" s="3" t="s">
        <v>55</v>
      </c>
      <c r="O2191" s="3" t="s">
        <v>55</v>
      </c>
      <c r="P2191" s="3">
        <v>1937.7893999999999</v>
      </c>
      <c r="Q2191" s="3">
        <v>1797.5913</v>
      </c>
      <c r="R2191" s="3" t="s">
        <v>55</v>
      </c>
      <c r="S2191" s="3" t="s">
        <v>55</v>
      </c>
      <c r="T2191" s="3" t="s">
        <v>55</v>
      </c>
      <c r="U2191" s="3" t="s">
        <v>55</v>
      </c>
      <c r="V2191" s="3" t="s">
        <v>55</v>
      </c>
      <c r="W2191" s="3" t="s">
        <v>55</v>
      </c>
      <c r="X2191" s="3" t="s">
        <v>55</v>
      </c>
      <c r="Y2191" s="3" t="s">
        <v>55</v>
      </c>
      <c r="Z2191" s="3" t="s">
        <v>55</v>
      </c>
      <c r="AA2191" s="3" t="s">
        <v>55</v>
      </c>
      <c r="AB2191" t="s">
        <v>55</v>
      </c>
    </row>
    <row r="2192" spans="1:28" x14ac:dyDescent="0.25">
      <c r="A2192" s="6">
        <v>37887</v>
      </c>
      <c r="B2192" s="3" t="s">
        <v>55</v>
      </c>
      <c r="C2192" s="3" t="s">
        <v>55</v>
      </c>
      <c r="D2192" s="3" t="s">
        <v>55</v>
      </c>
      <c r="E2192" s="3" t="s">
        <v>55</v>
      </c>
      <c r="F2192" s="3" t="s">
        <v>55</v>
      </c>
      <c r="G2192" s="3" t="s">
        <v>55</v>
      </c>
      <c r="H2192" s="3" t="s">
        <v>55</v>
      </c>
      <c r="I2192" s="3" t="s">
        <v>55</v>
      </c>
      <c r="K2192" s="7">
        <v>36890</v>
      </c>
      <c r="L2192" s="3" t="s">
        <v>55</v>
      </c>
      <c r="M2192" s="3" t="s">
        <v>55</v>
      </c>
      <c r="N2192" s="3" t="s">
        <v>55</v>
      </c>
      <c r="O2192" s="3" t="s">
        <v>55</v>
      </c>
      <c r="P2192" s="3">
        <v>1938.1537000000001</v>
      </c>
      <c r="Q2192" s="3">
        <v>1798.0588</v>
      </c>
      <c r="R2192" s="3" t="s">
        <v>55</v>
      </c>
      <c r="S2192" s="3" t="s">
        <v>55</v>
      </c>
      <c r="T2192" s="3" t="s">
        <v>55</v>
      </c>
      <c r="U2192" s="3" t="s">
        <v>55</v>
      </c>
      <c r="V2192" s="3" t="s">
        <v>55</v>
      </c>
      <c r="W2192" s="3" t="s">
        <v>55</v>
      </c>
      <c r="X2192" s="3" t="s">
        <v>55</v>
      </c>
      <c r="Y2192" s="3" t="s">
        <v>55</v>
      </c>
      <c r="Z2192" s="3" t="s">
        <v>55</v>
      </c>
      <c r="AA2192" s="3" t="s">
        <v>55</v>
      </c>
      <c r="AB2192" t="s">
        <v>55</v>
      </c>
    </row>
    <row r="2193" spans="1:28" x14ac:dyDescent="0.25">
      <c r="A2193" s="6">
        <v>37888</v>
      </c>
      <c r="B2193" s="3" t="s">
        <v>55</v>
      </c>
      <c r="C2193" s="3" t="s">
        <v>55</v>
      </c>
      <c r="D2193" s="3" t="s">
        <v>55</v>
      </c>
      <c r="E2193" s="3" t="s">
        <v>55</v>
      </c>
      <c r="F2193" s="3" t="s">
        <v>55</v>
      </c>
      <c r="G2193" s="3" t="s">
        <v>55</v>
      </c>
      <c r="H2193" s="3" t="s">
        <v>55</v>
      </c>
      <c r="I2193" s="3" t="s">
        <v>55</v>
      </c>
      <c r="K2193" s="7">
        <v>36891</v>
      </c>
      <c r="L2193" s="3" t="s">
        <v>55</v>
      </c>
      <c r="M2193" s="3" t="s">
        <v>55</v>
      </c>
      <c r="N2193" s="3" t="s">
        <v>55</v>
      </c>
      <c r="O2193" s="3" t="s">
        <v>55</v>
      </c>
      <c r="P2193" s="3">
        <v>1938.518</v>
      </c>
      <c r="Q2193" s="3">
        <v>1798.5264999999999</v>
      </c>
      <c r="R2193" s="3" t="s">
        <v>55</v>
      </c>
      <c r="S2193" s="3" t="s">
        <v>55</v>
      </c>
      <c r="T2193" s="3" t="s">
        <v>55</v>
      </c>
      <c r="U2193" s="3" t="s">
        <v>55</v>
      </c>
      <c r="V2193" s="3" t="s">
        <v>55</v>
      </c>
      <c r="W2193" s="3" t="s">
        <v>55</v>
      </c>
      <c r="X2193" s="3" t="s">
        <v>55</v>
      </c>
      <c r="Y2193" s="3" t="s">
        <v>55</v>
      </c>
      <c r="Z2193" s="3" t="s">
        <v>55</v>
      </c>
      <c r="AA2193" s="3" t="s">
        <v>55</v>
      </c>
      <c r="AB2193" t="s">
        <v>55</v>
      </c>
    </row>
    <row r="2194" spans="1:28" x14ac:dyDescent="0.25">
      <c r="A2194" s="6">
        <v>37889</v>
      </c>
      <c r="B2194" s="3" t="s">
        <v>55</v>
      </c>
      <c r="C2194" s="3" t="s">
        <v>55</v>
      </c>
      <c r="D2194" s="3" t="s">
        <v>55</v>
      </c>
      <c r="E2194" s="3" t="s">
        <v>55</v>
      </c>
      <c r="F2194" s="3" t="s">
        <v>55</v>
      </c>
      <c r="G2194" s="3" t="s">
        <v>55</v>
      </c>
      <c r="H2194" s="3" t="s">
        <v>55</v>
      </c>
      <c r="I2194" s="3" t="s">
        <v>55</v>
      </c>
      <c r="K2194" s="7">
        <v>36892</v>
      </c>
      <c r="L2194" s="3" t="s">
        <v>55</v>
      </c>
      <c r="M2194" s="3" t="s">
        <v>55</v>
      </c>
      <c r="N2194" s="3" t="s">
        <v>55</v>
      </c>
      <c r="O2194" s="3" t="s">
        <v>55</v>
      </c>
      <c r="P2194" s="3">
        <v>1940.6017999999999</v>
      </c>
      <c r="Q2194" s="3">
        <v>1798.6963000000001</v>
      </c>
      <c r="R2194" s="3" t="s">
        <v>55</v>
      </c>
      <c r="S2194" s="3" t="s">
        <v>55</v>
      </c>
      <c r="T2194" s="3" t="s">
        <v>55</v>
      </c>
      <c r="U2194" s="3" t="s">
        <v>55</v>
      </c>
      <c r="V2194" s="3" t="s">
        <v>55</v>
      </c>
      <c r="W2194" s="3" t="s">
        <v>55</v>
      </c>
      <c r="X2194" s="3" t="s">
        <v>55</v>
      </c>
      <c r="Y2194" s="3" t="s">
        <v>55</v>
      </c>
      <c r="Z2194" s="3" t="s">
        <v>55</v>
      </c>
      <c r="AA2194" s="3" t="s">
        <v>55</v>
      </c>
      <c r="AB2194" t="s">
        <v>55</v>
      </c>
    </row>
    <row r="2195" spans="1:28" x14ac:dyDescent="0.25">
      <c r="A2195" s="6">
        <v>37890</v>
      </c>
      <c r="B2195" s="3" t="s">
        <v>55</v>
      </c>
      <c r="C2195" s="3" t="s">
        <v>55</v>
      </c>
      <c r="D2195" s="3" t="s">
        <v>55</v>
      </c>
      <c r="E2195" s="3" t="s">
        <v>55</v>
      </c>
      <c r="F2195" s="3" t="s">
        <v>55</v>
      </c>
      <c r="G2195" s="3" t="s">
        <v>55</v>
      </c>
      <c r="H2195" s="3" t="s">
        <v>55</v>
      </c>
      <c r="I2195" s="3" t="s">
        <v>55</v>
      </c>
      <c r="K2195" s="7">
        <v>36893</v>
      </c>
      <c r="L2195" s="3" t="s">
        <v>55</v>
      </c>
      <c r="M2195" s="3" t="s">
        <v>55</v>
      </c>
      <c r="N2195" s="3" t="s">
        <v>55</v>
      </c>
      <c r="O2195" s="3" t="s">
        <v>55</v>
      </c>
      <c r="P2195" s="3">
        <v>1942.5329999999999</v>
      </c>
      <c r="Q2195" s="3">
        <v>1799.5664999999999</v>
      </c>
      <c r="R2195" s="3" t="s">
        <v>55</v>
      </c>
      <c r="S2195" s="3" t="s">
        <v>55</v>
      </c>
      <c r="T2195" s="3" t="s">
        <v>55</v>
      </c>
      <c r="U2195" s="3" t="s">
        <v>55</v>
      </c>
      <c r="V2195" s="3" t="s">
        <v>55</v>
      </c>
      <c r="W2195" s="3" t="s">
        <v>55</v>
      </c>
      <c r="X2195" s="3" t="s">
        <v>55</v>
      </c>
      <c r="Y2195" s="3" t="s">
        <v>55</v>
      </c>
      <c r="Z2195" s="3" t="s">
        <v>55</v>
      </c>
      <c r="AA2195" s="3" t="s">
        <v>55</v>
      </c>
      <c r="AB2195" t="s">
        <v>55</v>
      </c>
    </row>
    <row r="2196" spans="1:28" x14ac:dyDescent="0.25">
      <c r="A2196" s="6">
        <v>37893</v>
      </c>
      <c r="B2196" s="3" t="s">
        <v>55</v>
      </c>
      <c r="C2196" s="3" t="s">
        <v>55</v>
      </c>
      <c r="D2196" s="3" t="s">
        <v>55</v>
      </c>
      <c r="E2196" s="3" t="s">
        <v>55</v>
      </c>
      <c r="F2196" s="3" t="s">
        <v>55</v>
      </c>
      <c r="G2196" s="3" t="s">
        <v>55</v>
      </c>
      <c r="H2196" s="3" t="s">
        <v>55</v>
      </c>
      <c r="I2196" s="3" t="s">
        <v>55</v>
      </c>
      <c r="K2196" s="7">
        <v>36894</v>
      </c>
      <c r="L2196" s="3" t="s">
        <v>55</v>
      </c>
      <c r="M2196" s="3" t="s">
        <v>55</v>
      </c>
      <c r="N2196" s="3" t="s">
        <v>55</v>
      </c>
      <c r="O2196" s="3" t="s">
        <v>55</v>
      </c>
      <c r="P2196" s="3">
        <v>1946.7886000000001</v>
      </c>
      <c r="Q2196" s="3">
        <v>1800.3753999999999</v>
      </c>
      <c r="R2196" s="3" t="s">
        <v>55</v>
      </c>
      <c r="S2196" s="3" t="s">
        <v>55</v>
      </c>
      <c r="T2196" s="3" t="s">
        <v>55</v>
      </c>
      <c r="U2196" s="3" t="s">
        <v>55</v>
      </c>
      <c r="V2196" s="3" t="s">
        <v>55</v>
      </c>
      <c r="W2196" s="3" t="s">
        <v>55</v>
      </c>
      <c r="X2196" s="3" t="s">
        <v>55</v>
      </c>
      <c r="Y2196" s="3" t="s">
        <v>55</v>
      </c>
      <c r="Z2196" s="3" t="s">
        <v>55</v>
      </c>
      <c r="AA2196" s="3" t="s">
        <v>55</v>
      </c>
      <c r="AB2196" t="s">
        <v>55</v>
      </c>
    </row>
    <row r="2197" spans="1:28" x14ac:dyDescent="0.25">
      <c r="A2197" s="6">
        <v>37894</v>
      </c>
      <c r="B2197" s="3" t="s">
        <v>55</v>
      </c>
      <c r="C2197" s="3" t="s">
        <v>55</v>
      </c>
      <c r="D2197" s="3" t="s">
        <v>55</v>
      </c>
      <c r="E2197" s="3" t="s">
        <v>55</v>
      </c>
      <c r="F2197" s="3" t="s">
        <v>55</v>
      </c>
      <c r="G2197" s="3" t="s">
        <v>55</v>
      </c>
      <c r="H2197" s="3" t="s">
        <v>55</v>
      </c>
      <c r="I2197" s="3" t="s">
        <v>55</v>
      </c>
      <c r="K2197" s="7">
        <v>36895</v>
      </c>
      <c r="L2197" s="3" t="s">
        <v>55</v>
      </c>
      <c r="M2197" s="3" t="s">
        <v>55</v>
      </c>
      <c r="N2197" s="3" t="s">
        <v>55</v>
      </c>
      <c r="O2197" s="3" t="s">
        <v>55</v>
      </c>
      <c r="P2197" s="3">
        <v>1949.5717</v>
      </c>
      <c r="Q2197" s="3">
        <v>1801.2569000000001</v>
      </c>
      <c r="R2197" s="3" t="s">
        <v>55</v>
      </c>
      <c r="S2197" s="3" t="s">
        <v>55</v>
      </c>
      <c r="T2197" s="3" t="s">
        <v>55</v>
      </c>
      <c r="U2197" s="3" t="s">
        <v>55</v>
      </c>
      <c r="V2197" s="3" t="s">
        <v>55</v>
      </c>
      <c r="W2197" s="3" t="s">
        <v>55</v>
      </c>
      <c r="X2197" s="3" t="s">
        <v>55</v>
      </c>
      <c r="Y2197" s="3" t="s">
        <v>55</v>
      </c>
      <c r="Z2197" s="3" t="s">
        <v>55</v>
      </c>
      <c r="AA2197" s="3" t="s">
        <v>55</v>
      </c>
      <c r="AB2197" t="s">
        <v>55</v>
      </c>
    </row>
    <row r="2198" spans="1:28" x14ac:dyDescent="0.25">
      <c r="A2198" s="6">
        <v>37895</v>
      </c>
      <c r="B2198" s="3" t="s">
        <v>55</v>
      </c>
      <c r="C2198" s="3" t="s">
        <v>55</v>
      </c>
      <c r="D2198" s="3" t="s">
        <v>55</v>
      </c>
      <c r="E2198" s="3" t="s">
        <v>55</v>
      </c>
      <c r="F2198" s="3" t="s">
        <v>55</v>
      </c>
      <c r="G2198" s="3" t="s">
        <v>55</v>
      </c>
      <c r="H2198" s="3" t="s">
        <v>55</v>
      </c>
      <c r="I2198" s="3" t="s">
        <v>55</v>
      </c>
      <c r="K2198" s="7">
        <v>36896</v>
      </c>
      <c r="L2198" s="3" t="s">
        <v>55</v>
      </c>
      <c r="M2198" s="3" t="s">
        <v>55</v>
      </c>
      <c r="N2198" s="3" t="s">
        <v>55</v>
      </c>
      <c r="O2198" s="3" t="s">
        <v>55</v>
      </c>
      <c r="P2198" s="3">
        <v>1951.5054</v>
      </c>
      <c r="Q2198" s="3">
        <v>1801.8961999999999</v>
      </c>
      <c r="R2198" s="3" t="s">
        <v>55</v>
      </c>
      <c r="S2198" s="3" t="s">
        <v>55</v>
      </c>
      <c r="T2198" s="3" t="s">
        <v>55</v>
      </c>
      <c r="U2198" s="3" t="s">
        <v>55</v>
      </c>
      <c r="V2198" s="3" t="s">
        <v>55</v>
      </c>
      <c r="W2198" s="3" t="s">
        <v>55</v>
      </c>
      <c r="X2198" s="3" t="s">
        <v>55</v>
      </c>
      <c r="Y2198" s="3" t="s">
        <v>55</v>
      </c>
      <c r="Z2198" s="3" t="s">
        <v>55</v>
      </c>
      <c r="AA2198" s="3" t="s">
        <v>55</v>
      </c>
      <c r="AB2198" t="s">
        <v>55</v>
      </c>
    </row>
    <row r="2199" spans="1:28" x14ac:dyDescent="0.25">
      <c r="A2199" s="6">
        <v>37897</v>
      </c>
      <c r="B2199" s="3" t="s">
        <v>55</v>
      </c>
      <c r="C2199" s="3" t="s">
        <v>55</v>
      </c>
      <c r="D2199" s="3" t="s">
        <v>55</v>
      </c>
      <c r="E2199" s="3" t="s">
        <v>55</v>
      </c>
      <c r="F2199" s="3" t="s">
        <v>55</v>
      </c>
      <c r="G2199" s="3" t="s">
        <v>55</v>
      </c>
      <c r="H2199" s="3" t="s">
        <v>55</v>
      </c>
      <c r="I2199" s="3" t="s">
        <v>55</v>
      </c>
      <c r="K2199" s="7">
        <v>36897</v>
      </c>
      <c r="L2199" s="3" t="s">
        <v>55</v>
      </c>
      <c r="M2199" s="3" t="s">
        <v>55</v>
      </c>
      <c r="N2199" s="3" t="s">
        <v>55</v>
      </c>
      <c r="O2199" s="3" t="s">
        <v>55</v>
      </c>
      <c r="P2199" s="3">
        <v>1952.3280999999999</v>
      </c>
      <c r="Q2199" s="3">
        <v>1802.4303</v>
      </c>
      <c r="R2199" s="3" t="s">
        <v>55</v>
      </c>
      <c r="S2199" s="3" t="s">
        <v>55</v>
      </c>
      <c r="T2199" s="3" t="s">
        <v>55</v>
      </c>
      <c r="U2199" s="3" t="s">
        <v>55</v>
      </c>
      <c r="V2199" s="3" t="s">
        <v>55</v>
      </c>
      <c r="W2199" s="3" t="s">
        <v>55</v>
      </c>
      <c r="X2199" s="3" t="s">
        <v>55</v>
      </c>
      <c r="Y2199" s="3" t="s">
        <v>55</v>
      </c>
      <c r="Z2199" s="3" t="s">
        <v>55</v>
      </c>
      <c r="AA2199" s="3" t="s">
        <v>55</v>
      </c>
      <c r="AB2199" t="s">
        <v>55</v>
      </c>
    </row>
    <row r="2200" spans="1:28" x14ac:dyDescent="0.25">
      <c r="A2200" s="6">
        <v>37900</v>
      </c>
      <c r="B2200" s="3" t="s">
        <v>55</v>
      </c>
      <c r="C2200" s="3" t="s">
        <v>55</v>
      </c>
      <c r="D2200" s="3" t="s">
        <v>55</v>
      </c>
      <c r="E2200" s="3" t="s">
        <v>55</v>
      </c>
      <c r="F2200" s="3" t="s">
        <v>55</v>
      </c>
      <c r="G2200" s="3" t="s">
        <v>55</v>
      </c>
      <c r="H2200" s="3" t="s">
        <v>55</v>
      </c>
      <c r="I2200" s="3" t="s">
        <v>55</v>
      </c>
      <c r="K2200" s="7">
        <v>36898</v>
      </c>
      <c r="L2200" s="3" t="s">
        <v>55</v>
      </c>
      <c r="M2200" s="3" t="s">
        <v>55</v>
      </c>
      <c r="N2200" s="3" t="s">
        <v>55</v>
      </c>
      <c r="O2200" s="3" t="s">
        <v>55</v>
      </c>
      <c r="P2200" s="3">
        <v>1952.6938</v>
      </c>
      <c r="Q2200" s="3">
        <v>1802.8947000000001</v>
      </c>
      <c r="R2200" s="3" t="s">
        <v>55</v>
      </c>
      <c r="S2200" s="3" t="s">
        <v>55</v>
      </c>
      <c r="T2200" s="3" t="s">
        <v>55</v>
      </c>
      <c r="U2200" s="3" t="s">
        <v>55</v>
      </c>
      <c r="V2200" s="3" t="s">
        <v>55</v>
      </c>
      <c r="W2200" s="3" t="s">
        <v>55</v>
      </c>
      <c r="X2200" s="3" t="s">
        <v>55</v>
      </c>
      <c r="Y2200" s="3" t="s">
        <v>55</v>
      </c>
      <c r="Z2200" s="3" t="s">
        <v>55</v>
      </c>
      <c r="AA2200" s="3" t="s">
        <v>55</v>
      </c>
      <c r="AB2200" t="s">
        <v>55</v>
      </c>
    </row>
    <row r="2201" spans="1:28" x14ac:dyDescent="0.25">
      <c r="A2201" s="6">
        <v>37901</v>
      </c>
      <c r="B2201" s="3" t="s">
        <v>55</v>
      </c>
      <c r="C2201" s="3" t="s">
        <v>55</v>
      </c>
      <c r="D2201" s="3" t="s">
        <v>55</v>
      </c>
      <c r="E2201" s="3" t="s">
        <v>55</v>
      </c>
      <c r="F2201" s="3" t="s">
        <v>55</v>
      </c>
      <c r="G2201" s="3" t="s">
        <v>55</v>
      </c>
      <c r="H2201" s="3" t="s">
        <v>55</v>
      </c>
      <c r="I2201" s="3" t="s">
        <v>55</v>
      </c>
      <c r="K2201" s="7">
        <v>36899</v>
      </c>
      <c r="L2201" s="3" t="s">
        <v>55</v>
      </c>
      <c r="M2201" s="3" t="s">
        <v>55</v>
      </c>
      <c r="N2201" s="3" t="s">
        <v>55</v>
      </c>
      <c r="O2201" s="3" t="s">
        <v>55</v>
      </c>
      <c r="P2201" s="3">
        <v>1953.9722999999999</v>
      </c>
      <c r="Q2201" s="3">
        <v>1803.2668000000001</v>
      </c>
      <c r="R2201" s="3" t="s">
        <v>55</v>
      </c>
      <c r="S2201" s="3" t="s">
        <v>55</v>
      </c>
      <c r="T2201" s="3" t="s">
        <v>55</v>
      </c>
      <c r="U2201" s="3" t="s">
        <v>55</v>
      </c>
      <c r="V2201" s="3" t="s">
        <v>55</v>
      </c>
      <c r="W2201" s="3" t="s">
        <v>55</v>
      </c>
      <c r="X2201" s="3" t="s">
        <v>55</v>
      </c>
      <c r="Y2201" s="3" t="s">
        <v>55</v>
      </c>
      <c r="Z2201" s="3" t="s">
        <v>55</v>
      </c>
      <c r="AA2201" s="3" t="s">
        <v>55</v>
      </c>
      <c r="AB2201" t="s">
        <v>55</v>
      </c>
    </row>
    <row r="2202" spans="1:28" x14ac:dyDescent="0.25">
      <c r="A2202" s="6">
        <v>37902</v>
      </c>
      <c r="B2202" s="3" t="s">
        <v>55</v>
      </c>
      <c r="C2202" s="3" t="s">
        <v>55</v>
      </c>
      <c r="D2202" s="3" t="s">
        <v>55</v>
      </c>
      <c r="E2202" s="3" t="s">
        <v>55</v>
      </c>
      <c r="F2202" s="3" t="s">
        <v>55</v>
      </c>
      <c r="G2202" s="3" t="s">
        <v>55</v>
      </c>
      <c r="H2202" s="3" t="s">
        <v>55</v>
      </c>
      <c r="I2202" s="3" t="s">
        <v>55</v>
      </c>
      <c r="K2202" s="7">
        <v>36900</v>
      </c>
      <c r="L2202" s="3" t="s">
        <v>55</v>
      </c>
      <c r="M2202" s="3" t="s">
        <v>55</v>
      </c>
      <c r="N2202" s="3" t="s">
        <v>55</v>
      </c>
      <c r="O2202" s="3" t="s">
        <v>55</v>
      </c>
      <c r="P2202" s="3">
        <v>1954.2739999999999</v>
      </c>
      <c r="Q2202" s="3">
        <v>1803.83</v>
      </c>
      <c r="R2202" s="3" t="s">
        <v>55</v>
      </c>
      <c r="S2202" s="3" t="s">
        <v>55</v>
      </c>
      <c r="T2202" s="3" t="s">
        <v>55</v>
      </c>
      <c r="U2202" s="3" t="s">
        <v>55</v>
      </c>
      <c r="V2202" s="3" t="s">
        <v>55</v>
      </c>
      <c r="W2202" s="3" t="s">
        <v>55</v>
      </c>
      <c r="X2202" s="3" t="s">
        <v>55</v>
      </c>
      <c r="Y2202" s="3" t="s">
        <v>55</v>
      </c>
      <c r="Z2202" s="3" t="s">
        <v>55</v>
      </c>
      <c r="AA2202" s="3" t="s">
        <v>55</v>
      </c>
      <c r="AB2202" t="s">
        <v>55</v>
      </c>
    </row>
    <row r="2203" spans="1:28" x14ac:dyDescent="0.25">
      <c r="A2203" s="6">
        <v>37903</v>
      </c>
      <c r="B2203" s="3" t="s">
        <v>55</v>
      </c>
      <c r="C2203" s="3" t="s">
        <v>55</v>
      </c>
      <c r="D2203" s="3" t="s">
        <v>55</v>
      </c>
      <c r="E2203" s="3" t="s">
        <v>55</v>
      </c>
      <c r="F2203" s="3" t="s">
        <v>55</v>
      </c>
      <c r="G2203" s="3" t="s">
        <v>55</v>
      </c>
      <c r="H2203" s="3" t="s">
        <v>55</v>
      </c>
      <c r="I2203" s="3" t="s">
        <v>55</v>
      </c>
      <c r="K2203" s="7">
        <v>36901</v>
      </c>
      <c r="L2203" s="3" t="s">
        <v>55</v>
      </c>
      <c r="M2203" s="3" t="s">
        <v>55</v>
      </c>
      <c r="N2203" s="3" t="s">
        <v>55</v>
      </c>
      <c r="O2203" s="3" t="s">
        <v>55</v>
      </c>
      <c r="P2203" s="3">
        <v>1969.1777999999999</v>
      </c>
      <c r="Q2203" s="3">
        <v>1804.1635000000001</v>
      </c>
      <c r="R2203" s="3" t="s">
        <v>55</v>
      </c>
      <c r="S2203" s="3" t="s">
        <v>55</v>
      </c>
      <c r="T2203" s="3" t="s">
        <v>55</v>
      </c>
      <c r="U2203" s="3" t="s">
        <v>55</v>
      </c>
      <c r="V2203" s="3" t="s">
        <v>55</v>
      </c>
      <c r="W2203" s="3" t="s">
        <v>55</v>
      </c>
      <c r="X2203" s="3" t="s">
        <v>55</v>
      </c>
      <c r="Y2203" s="3" t="s">
        <v>55</v>
      </c>
      <c r="Z2203" s="3" t="s">
        <v>55</v>
      </c>
      <c r="AA2203" s="3" t="s">
        <v>55</v>
      </c>
      <c r="AB2203" t="s">
        <v>55</v>
      </c>
    </row>
    <row r="2204" spans="1:28" x14ac:dyDescent="0.25">
      <c r="A2204" s="6">
        <v>37904</v>
      </c>
      <c r="B2204" s="3" t="s">
        <v>55</v>
      </c>
      <c r="C2204" s="3" t="s">
        <v>55</v>
      </c>
      <c r="D2204" s="3" t="s">
        <v>55</v>
      </c>
      <c r="E2204" s="3" t="s">
        <v>55</v>
      </c>
      <c r="F2204" s="3" t="s">
        <v>55</v>
      </c>
      <c r="G2204" s="3" t="s">
        <v>55</v>
      </c>
      <c r="H2204" s="3" t="s">
        <v>55</v>
      </c>
      <c r="I2204" s="3" t="s">
        <v>55</v>
      </c>
      <c r="K2204" s="7">
        <v>36902</v>
      </c>
      <c r="L2204" s="3" t="s">
        <v>55</v>
      </c>
      <c r="M2204" s="3" t="s">
        <v>55</v>
      </c>
      <c r="N2204" s="3" t="s">
        <v>55</v>
      </c>
      <c r="O2204" s="3" t="s">
        <v>55</v>
      </c>
      <c r="P2204" s="3">
        <v>1969.4842000000001</v>
      </c>
      <c r="Q2204" s="3">
        <v>1804.63</v>
      </c>
      <c r="R2204" s="3" t="s">
        <v>55</v>
      </c>
      <c r="S2204" s="3" t="s">
        <v>55</v>
      </c>
      <c r="T2204" s="3" t="s">
        <v>55</v>
      </c>
      <c r="U2204" s="3" t="s">
        <v>55</v>
      </c>
      <c r="V2204" s="3" t="s">
        <v>55</v>
      </c>
      <c r="W2204" s="3" t="s">
        <v>55</v>
      </c>
      <c r="X2204" s="3" t="s">
        <v>55</v>
      </c>
      <c r="Y2204" s="3" t="s">
        <v>55</v>
      </c>
      <c r="Z2204" s="3" t="s">
        <v>55</v>
      </c>
      <c r="AA2204" s="3" t="s">
        <v>55</v>
      </c>
      <c r="AB2204" t="s">
        <v>55</v>
      </c>
    </row>
    <row r="2205" spans="1:28" x14ac:dyDescent="0.25">
      <c r="A2205" s="6">
        <v>37907</v>
      </c>
      <c r="B2205" s="3" t="s">
        <v>55</v>
      </c>
      <c r="C2205" s="3" t="s">
        <v>55</v>
      </c>
      <c r="D2205" s="3" t="s">
        <v>55</v>
      </c>
      <c r="E2205" s="3" t="s">
        <v>55</v>
      </c>
      <c r="F2205" s="3" t="s">
        <v>55</v>
      </c>
      <c r="G2205" s="3" t="s">
        <v>55</v>
      </c>
      <c r="H2205" s="3" t="s">
        <v>55</v>
      </c>
      <c r="I2205" s="3" t="s">
        <v>55</v>
      </c>
      <c r="K2205" s="7">
        <v>36903</v>
      </c>
      <c r="L2205" s="3" t="s">
        <v>55</v>
      </c>
      <c r="M2205" s="3" t="s">
        <v>55</v>
      </c>
      <c r="N2205" s="3" t="s">
        <v>55</v>
      </c>
      <c r="O2205" s="3" t="s">
        <v>55</v>
      </c>
      <c r="P2205" s="3">
        <v>1969.9</v>
      </c>
      <c r="Q2205" s="3">
        <v>1804.9589000000001</v>
      </c>
      <c r="R2205" s="3" t="s">
        <v>55</v>
      </c>
      <c r="S2205" s="3" t="s">
        <v>55</v>
      </c>
      <c r="T2205" s="3" t="s">
        <v>55</v>
      </c>
      <c r="U2205" s="3" t="s">
        <v>55</v>
      </c>
      <c r="V2205" s="3" t="s">
        <v>55</v>
      </c>
      <c r="W2205" s="3" t="s">
        <v>55</v>
      </c>
      <c r="X2205" s="3" t="s">
        <v>55</v>
      </c>
      <c r="Y2205" s="3" t="s">
        <v>55</v>
      </c>
      <c r="Z2205" s="3" t="s">
        <v>55</v>
      </c>
      <c r="AA2205" s="3" t="s">
        <v>55</v>
      </c>
      <c r="AB2205" t="s">
        <v>55</v>
      </c>
    </row>
    <row r="2206" spans="1:28" x14ac:dyDescent="0.25">
      <c r="A2206" s="6">
        <v>37908</v>
      </c>
      <c r="B2206" s="3" t="s">
        <v>55</v>
      </c>
      <c r="C2206" s="3" t="s">
        <v>55</v>
      </c>
      <c r="D2206" s="3" t="s">
        <v>55</v>
      </c>
      <c r="E2206" s="3" t="s">
        <v>55</v>
      </c>
      <c r="F2206" s="3" t="s">
        <v>55</v>
      </c>
      <c r="G2206" s="3" t="s">
        <v>55</v>
      </c>
      <c r="H2206" s="3" t="s">
        <v>55</v>
      </c>
      <c r="I2206" s="3" t="s">
        <v>55</v>
      </c>
      <c r="K2206" s="7">
        <v>36904</v>
      </c>
      <c r="L2206" s="3" t="s">
        <v>55</v>
      </c>
      <c r="M2206" s="3" t="s">
        <v>55</v>
      </c>
      <c r="N2206" s="3" t="s">
        <v>55</v>
      </c>
      <c r="O2206" s="3" t="s">
        <v>55</v>
      </c>
      <c r="P2206" s="3">
        <v>1971.1790000000001</v>
      </c>
      <c r="Q2206" s="3">
        <v>1805.4276</v>
      </c>
      <c r="R2206" s="3" t="s">
        <v>55</v>
      </c>
      <c r="S2206" s="3" t="s">
        <v>55</v>
      </c>
      <c r="T2206" s="3" t="s">
        <v>55</v>
      </c>
      <c r="U2206" s="3" t="s">
        <v>55</v>
      </c>
      <c r="V2206" s="3" t="s">
        <v>55</v>
      </c>
      <c r="W2206" s="3" t="s">
        <v>55</v>
      </c>
      <c r="X2206" s="3" t="s">
        <v>55</v>
      </c>
      <c r="Y2206" s="3" t="s">
        <v>55</v>
      </c>
      <c r="Z2206" s="3" t="s">
        <v>55</v>
      </c>
      <c r="AA2206" s="3" t="s">
        <v>55</v>
      </c>
      <c r="AB2206" t="s">
        <v>55</v>
      </c>
    </row>
    <row r="2207" spans="1:28" x14ac:dyDescent="0.25">
      <c r="A2207" s="6">
        <v>37909</v>
      </c>
      <c r="B2207" s="3" t="s">
        <v>55</v>
      </c>
      <c r="C2207" s="3" t="s">
        <v>55</v>
      </c>
      <c r="D2207" s="3" t="s">
        <v>55</v>
      </c>
      <c r="E2207" s="3" t="s">
        <v>55</v>
      </c>
      <c r="F2207" s="3" t="s">
        <v>55</v>
      </c>
      <c r="G2207" s="3" t="s">
        <v>55</v>
      </c>
      <c r="H2207" s="3" t="s">
        <v>55</v>
      </c>
      <c r="I2207" s="3" t="s">
        <v>55</v>
      </c>
      <c r="K2207" s="7">
        <v>36905</v>
      </c>
      <c r="L2207" s="3" t="s">
        <v>55</v>
      </c>
      <c r="M2207" s="3" t="s">
        <v>55</v>
      </c>
      <c r="N2207" s="3" t="s">
        <v>55</v>
      </c>
      <c r="O2207" s="3" t="s">
        <v>55</v>
      </c>
      <c r="P2207" s="3">
        <v>1971.5413000000001</v>
      </c>
      <c r="Q2207" s="3">
        <v>1805.8964000000001</v>
      </c>
      <c r="R2207" s="3" t="s">
        <v>55</v>
      </c>
      <c r="S2207" s="3" t="s">
        <v>55</v>
      </c>
      <c r="T2207" s="3" t="s">
        <v>55</v>
      </c>
      <c r="U2207" s="3" t="s">
        <v>55</v>
      </c>
      <c r="V2207" s="3" t="s">
        <v>55</v>
      </c>
      <c r="W2207" s="3" t="s">
        <v>55</v>
      </c>
      <c r="X2207" s="3" t="s">
        <v>55</v>
      </c>
      <c r="Y2207" s="3" t="s">
        <v>55</v>
      </c>
      <c r="Z2207" s="3" t="s">
        <v>55</v>
      </c>
      <c r="AA2207" s="3" t="s">
        <v>55</v>
      </c>
      <c r="AB2207" t="s">
        <v>55</v>
      </c>
    </row>
    <row r="2208" spans="1:28" x14ac:dyDescent="0.25">
      <c r="A2208" s="6">
        <v>37910</v>
      </c>
      <c r="B2208" s="3" t="s">
        <v>55</v>
      </c>
      <c r="C2208" s="3" t="s">
        <v>55</v>
      </c>
      <c r="D2208" s="3" t="s">
        <v>55</v>
      </c>
      <c r="E2208" s="3" t="s">
        <v>55</v>
      </c>
      <c r="F2208" s="3" t="s">
        <v>55</v>
      </c>
      <c r="G2208" s="3" t="s">
        <v>55</v>
      </c>
      <c r="H2208" s="3" t="s">
        <v>55</v>
      </c>
      <c r="I2208" s="3" t="s">
        <v>55</v>
      </c>
      <c r="K2208" s="7">
        <v>36906</v>
      </c>
      <c r="L2208" s="3" t="s">
        <v>55</v>
      </c>
      <c r="M2208" s="3" t="s">
        <v>55</v>
      </c>
      <c r="N2208" s="3" t="s">
        <v>55</v>
      </c>
      <c r="O2208" s="3" t="s">
        <v>55</v>
      </c>
      <c r="P2208" s="3">
        <v>1972.8320000000001</v>
      </c>
      <c r="Q2208" s="3">
        <v>1806.1604</v>
      </c>
      <c r="R2208" s="3" t="s">
        <v>55</v>
      </c>
      <c r="S2208" s="3" t="s">
        <v>55</v>
      </c>
      <c r="T2208" s="3" t="s">
        <v>55</v>
      </c>
      <c r="U2208" s="3" t="s">
        <v>55</v>
      </c>
      <c r="V2208" s="3" t="s">
        <v>55</v>
      </c>
      <c r="W2208" s="3" t="s">
        <v>55</v>
      </c>
      <c r="X2208" s="3" t="s">
        <v>55</v>
      </c>
      <c r="Y2208" s="3" t="s">
        <v>55</v>
      </c>
      <c r="Z2208" s="3" t="s">
        <v>55</v>
      </c>
      <c r="AA2208" s="3" t="s">
        <v>55</v>
      </c>
      <c r="AB2208" t="s">
        <v>55</v>
      </c>
    </row>
    <row r="2209" spans="1:28" x14ac:dyDescent="0.25">
      <c r="A2209" s="6">
        <v>37911</v>
      </c>
      <c r="B2209" s="3" t="s">
        <v>55</v>
      </c>
      <c r="C2209" s="3" t="s">
        <v>55</v>
      </c>
      <c r="D2209" s="3" t="s">
        <v>55</v>
      </c>
      <c r="E2209" s="3" t="s">
        <v>55</v>
      </c>
      <c r="F2209" s="3" t="s">
        <v>55</v>
      </c>
      <c r="G2209" s="3" t="s">
        <v>55</v>
      </c>
      <c r="H2209" s="3" t="s">
        <v>55</v>
      </c>
      <c r="I2209" s="3" t="s">
        <v>55</v>
      </c>
      <c r="K2209" s="7">
        <v>36907</v>
      </c>
      <c r="L2209" s="3" t="s">
        <v>55</v>
      </c>
      <c r="M2209" s="3" t="s">
        <v>55</v>
      </c>
      <c r="N2209" s="3" t="s">
        <v>55</v>
      </c>
      <c r="O2209" s="3" t="s">
        <v>55</v>
      </c>
      <c r="P2209" s="3">
        <v>1973.7926</v>
      </c>
      <c r="Q2209" s="3">
        <v>1806.6215999999999</v>
      </c>
      <c r="R2209" s="3" t="s">
        <v>55</v>
      </c>
      <c r="S2209" s="3" t="s">
        <v>55</v>
      </c>
      <c r="T2209" s="3" t="s">
        <v>55</v>
      </c>
      <c r="U2209" s="3" t="s">
        <v>55</v>
      </c>
      <c r="V2209" s="3" t="s">
        <v>55</v>
      </c>
      <c r="W2209" s="3" t="s">
        <v>55</v>
      </c>
      <c r="X2209" s="3" t="s">
        <v>55</v>
      </c>
      <c r="Y2209" s="3" t="s">
        <v>55</v>
      </c>
      <c r="Z2209" s="3" t="s">
        <v>55</v>
      </c>
      <c r="AA2209" s="3" t="s">
        <v>55</v>
      </c>
      <c r="AB2209" t="s">
        <v>55</v>
      </c>
    </row>
    <row r="2210" spans="1:28" x14ac:dyDescent="0.25">
      <c r="A2210" s="6">
        <v>37914</v>
      </c>
      <c r="B2210" s="3" t="s">
        <v>55</v>
      </c>
      <c r="C2210" s="3" t="s">
        <v>55</v>
      </c>
      <c r="D2210" s="3" t="s">
        <v>55</v>
      </c>
      <c r="E2210" s="3" t="s">
        <v>55</v>
      </c>
      <c r="F2210" s="3" t="s">
        <v>55</v>
      </c>
      <c r="G2210" s="3" t="s">
        <v>55</v>
      </c>
      <c r="H2210" s="3" t="s">
        <v>55</v>
      </c>
      <c r="I2210" s="3" t="s">
        <v>55</v>
      </c>
      <c r="K2210" s="7">
        <v>36908</v>
      </c>
      <c r="L2210" s="3" t="s">
        <v>55</v>
      </c>
      <c r="M2210" s="3" t="s">
        <v>55</v>
      </c>
      <c r="N2210" s="3" t="s">
        <v>55</v>
      </c>
      <c r="O2210" s="3" t="s">
        <v>55</v>
      </c>
      <c r="P2210" s="3">
        <v>1975.0586000000001</v>
      </c>
      <c r="Q2210" s="3">
        <v>1807.0926999999999</v>
      </c>
      <c r="R2210" s="3" t="s">
        <v>55</v>
      </c>
      <c r="S2210" s="3" t="s">
        <v>55</v>
      </c>
      <c r="T2210" s="3" t="s">
        <v>55</v>
      </c>
      <c r="U2210" s="3" t="s">
        <v>55</v>
      </c>
      <c r="V2210" s="3" t="s">
        <v>55</v>
      </c>
      <c r="W2210" s="3" t="s">
        <v>55</v>
      </c>
      <c r="X2210" s="3" t="s">
        <v>55</v>
      </c>
      <c r="Y2210" s="3" t="s">
        <v>55</v>
      </c>
      <c r="Z2210" s="3" t="s">
        <v>55</v>
      </c>
      <c r="AA2210" s="3" t="s">
        <v>55</v>
      </c>
      <c r="AB2210" t="s">
        <v>55</v>
      </c>
    </row>
    <row r="2211" spans="1:28" x14ac:dyDescent="0.25">
      <c r="A2211" s="6">
        <v>37915</v>
      </c>
      <c r="B2211" s="3" t="s">
        <v>55</v>
      </c>
      <c r="C2211" s="3" t="s">
        <v>55</v>
      </c>
      <c r="D2211" s="3" t="s">
        <v>55</v>
      </c>
      <c r="E2211" s="3" t="s">
        <v>55</v>
      </c>
      <c r="F2211" s="3" t="s">
        <v>55</v>
      </c>
      <c r="G2211" s="3" t="s">
        <v>55</v>
      </c>
      <c r="H2211" s="3" t="s">
        <v>55</v>
      </c>
      <c r="I2211" s="3" t="s">
        <v>55</v>
      </c>
      <c r="K2211" s="7">
        <v>36909</v>
      </c>
      <c r="L2211" s="3" t="s">
        <v>55</v>
      </c>
      <c r="M2211" s="3" t="s">
        <v>55</v>
      </c>
      <c r="N2211" s="3" t="s">
        <v>55</v>
      </c>
      <c r="O2211" s="3" t="s">
        <v>55</v>
      </c>
      <c r="P2211" s="3">
        <v>1976.2014999999999</v>
      </c>
      <c r="Q2211" s="3">
        <v>1807.3137999999999</v>
      </c>
      <c r="R2211" s="3" t="s">
        <v>55</v>
      </c>
      <c r="S2211" s="3" t="s">
        <v>55</v>
      </c>
      <c r="T2211" s="3" t="s">
        <v>55</v>
      </c>
      <c r="U2211" s="3" t="s">
        <v>55</v>
      </c>
      <c r="V2211" s="3" t="s">
        <v>55</v>
      </c>
      <c r="W2211" s="3" t="s">
        <v>55</v>
      </c>
      <c r="X2211" s="3" t="s">
        <v>55</v>
      </c>
      <c r="Y2211" s="3" t="s">
        <v>55</v>
      </c>
      <c r="Z2211" s="3" t="s">
        <v>55</v>
      </c>
      <c r="AA2211" s="3" t="s">
        <v>55</v>
      </c>
      <c r="AB2211" t="s">
        <v>55</v>
      </c>
    </row>
    <row r="2212" spans="1:28" x14ac:dyDescent="0.25">
      <c r="A2212" s="6">
        <v>37916</v>
      </c>
      <c r="B2212" s="3" t="s">
        <v>55</v>
      </c>
      <c r="C2212" s="3" t="s">
        <v>55</v>
      </c>
      <c r="D2212" s="3" t="s">
        <v>55</v>
      </c>
      <c r="E2212" s="3" t="s">
        <v>55</v>
      </c>
      <c r="F2212" s="3" t="s">
        <v>55</v>
      </c>
      <c r="G2212" s="3" t="s">
        <v>55</v>
      </c>
      <c r="H2212" s="3" t="s">
        <v>55</v>
      </c>
      <c r="I2212" s="3" t="s">
        <v>55</v>
      </c>
      <c r="K2212" s="7">
        <v>36910</v>
      </c>
      <c r="L2212" s="3" t="s">
        <v>55</v>
      </c>
      <c r="M2212" s="3" t="s">
        <v>55</v>
      </c>
      <c r="N2212" s="3" t="s">
        <v>55</v>
      </c>
      <c r="O2212" s="3" t="s">
        <v>55</v>
      </c>
      <c r="P2212" s="3">
        <v>1977.7194</v>
      </c>
      <c r="Q2212" s="3">
        <v>1808.2836</v>
      </c>
      <c r="R2212" s="3" t="s">
        <v>55</v>
      </c>
      <c r="S2212" s="3" t="s">
        <v>55</v>
      </c>
      <c r="T2212" s="3" t="s">
        <v>55</v>
      </c>
      <c r="U2212" s="3" t="s">
        <v>55</v>
      </c>
      <c r="V2212" s="3" t="s">
        <v>55</v>
      </c>
      <c r="W2212" s="3" t="s">
        <v>55</v>
      </c>
      <c r="X2212" s="3" t="s">
        <v>55</v>
      </c>
      <c r="Y2212" s="3" t="s">
        <v>55</v>
      </c>
      <c r="Z2212" s="3" t="s">
        <v>55</v>
      </c>
      <c r="AA2212" s="3" t="s">
        <v>55</v>
      </c>
      <c r="AB2212" t="s">
        <v>55</v>
      </c>
    </row>
    <row r="2213" spans="1:28" x14ac:dyDescent="0.25">
      <c r="A2213" s="6">
        <v>37917</v>
      </c>
      <c r="B2213" s="3" t="s">
        <v>55</v>
      </c>
      <c r="C2213" s="3" t="s">
        <v>55</v>
      </c>
      <c r="D2213" s="3" t="s">
        <v>55</v>
      </c>
      <c r="E2213" s="3" t="s">
        <v>55</v>
      </c>
      <c r="F2213" s="3" t="s">
        <v>55</v>
      </c>
      <c r="G2213" s="3" t="s">
        <v>55</v>
      </c>
      <c r="H2213" s="3" t="s">
        <v>55</v>
      </c>
      <c r="I2213" s="3" t="s">
        <v>55</v>
      </c>
      <c r="K2213" s="7">
        <v>36911</v>
      </c>
      <c r="L2213" s="3" t="s">
        <v>55</v>
      </c>
      <c r="M2213" s="3" t="s">
        <v>55</v>
      </c>
      <c r="N2213" s="3" t="s">
        <v>55</v>
      </c>
      <c r="O2213" s="3" t="s">
        <v>55</v>
      </c>
      <c r="P2213" s="3">
        <v>1979.8489999999999</v>
      </c>
      <c r="Q2213" s="3">
        <v>1808.9443000000001</v>
      </c>
      <c r="R2213" s="3" t="s">
        <v>55</v>
      </c>
      <c r="S2213" s="3" t="s">
        <v>55</v>
      </c>
      <c r="T2213" s="3" t="s">
        <v>55</v>
      </c>
      <c r="U2213" s="3" t="s">
        <v>55</v>
      </c>
      <c r="V2213" s="3" t="s">
        <v>55</v>
      </c>
      <c r="W2213" s="3" t="s">
        <v>55</v>
      </c>
      <c r="X2213" s="3" t="s">
        <v>55</v>
      </c>
      <c r="Y2213" s="3" t="s">
        <v>55</v>
      </c>
      <c r="Z2213" s="3" t="s">
        <v>55</v>
      </c>
      <c r="AA2213" s="3" t="s">
        <v>55</v>
      </c>
      <c r="AB2213" t="s">
        <v>55</v>
      </c>
    </row>
    <row r="2214" spans="1:28" x14ac:dyDescent="0.25">
      <c r="A2214" s="6">
        <v>37918</v>
      </c>
      <c r="B2214" s="3" t="s">
        <v>55</v>
      </c>
      <c r="C2214" s="3" t="s">
        <v>55</v>
      </c>
      <c r="D2214" s="3" t="s">
        <v>55</v>
      </c>
      <c r="E2214" s="3" t="s">
        <v>55</v>
      </c>
      <c r="F2214" s="3" t="s">
        <v>55</v>
      </c>
      <c r="G2214" s="3" t="s">
        <v>55</v>
      </c>
      <c r="H2214" s="3" t="s">
        <v>55</v>
      </c>
      <c r="I2214" s="3" t="s">
        <v>55</v>
      </c>
      <c r="K2214" s="7">
        <v>36912</v>
      </c>
      <c r="L2214" s="3" t="s">
        <v>55</v>
      </c>
      <c r="M2214" s="3" t="s">
        <v>55</v>
      </c>
      <c r="N2214" s="3" t="s">
        <v>55</v>
      </c>
      <c r="O2214" s="3" t="s">
        <v>55</v>
      </c>
      <c r="P2214" s="3">
        <v>1980.2123999999999</v>
      </c>
      <c r="Q2214" s="3">
        <v>1809.4157</v>
      </c>
      <c r="R2214" s="3" t="s">
        <v>55</v>
      </c>
      <c r="S2214" s="3" t="s">
        <v>55</v>
      </c>
      <c r="T2214" s="3" t="s">
        <v>55</v>
      </c>
      <c r="U2214" s="3" t="s">
        <v>55</v>
      </c>
      <c r="V2214" s="3" t="s">
        <v>55</v>
      </c>
      <c r="W2214" s="3" t="s">
        <v>55</v>
      </c>
      <c r="X2214" s="3" t="s">
        <v>55</v>
      </c>
      <c r="Y2214" s="3" t="s">
        <v>55</v>
      </c>
      <c r="Z2214" s="3" t="s">
        <v>55</v>
      </c>
      <c r="AA2214" s="3" t="s">
        <v>55</v>
      </c>
      <c r="AB2214" t="s">
        <v>55</v>
      </c>
    </row>
    <row r="2215" spans="1:28" x14ac:dyDescent="0.25">
      <c r="A2215" s="6">
        <v>37919</v>
      </c>
      <c r="B2215" s="3" t="s">
        <v>55</v>
      </c>
      <c r="C2215" s="3" t="s">
        <v>55</v>
      </c>
      <c r="D2215" s="3" t="s">
        <v>55</v>
      </c>
      <c r="E2215" s="3" t="s">
        <v>55</v>
      </c>
      <c r="F2215" s="3" t="s">
        <v>55</v>
      </c>
      <c r="G2215" s="3" t="s">
        <v>55</v>
      </c>
      <c r="H2215" s="3" t="s">
        <v>55</v>
      </c>
      <c r="I2215" s="3" t="s">
        <v>55</v>
      </c>
      <c r="K2215" s="7">
        <v>36913</v>
      </c>
      <c r="L2215" s="3" t="s">
        <v>55</v>
      </c>
      <c r="M2215" s="3" t="s">
        <v>55</v>
      </c>
      <c r="N2215" s="3" t="s">
        <v>55</v>
      </c>
      <c r="O2215" s="3" t="s">
        <v>55</v>
      </c>
      <c r="P2215" s="3">
        <v>1982.31</v>
      </c>
      <c r="Q2215" s="3">
        <v>1810.0030999999999</v>
      </c>
      <c r="R2215" s="3" t="s">
        <v>55</v>
      </c>
      <c r="S2215" s="3" t="s">
        <v>55</v>
      </c>
      <c r="T2215" s="3" t="s">
        <v>55</v>
      </c>
      <c r="U2215" s="3" t="s">
        <v>55</v>
      </c>
      <c r="V2215" s="3" t="s">
        <v>55</v>
      </c>
      <c r="W2215" s="3" t="s">
        <v>55</v>
      </c>
      <c r="X2215" s="3" t="s">
        <v>55</v>
      </c>
      <c r="Y2215" s="3" t="s">
        <v>55</v>
      </c>
      <c r="Z2215" s="3" t="s">
        <v>55</v>
      </c>
      <c r="AA2215" s="3" t="s">
        <v>55</v>
      </c>
      <c r="AB2215" t="s">
        <v>55</v>
      </c>
    </row>
    <row r="2216" spans="1:28" x14ac:dyDescent="0.25">
      <c r="A2216" s="6">
        <v>37921</v>
      </c>
      <c r="B2216" s="3" t="s">
        <v>55</v>
      </c>
      <c r="C2216" s="3" t="s">
        <v>55</v>
      </c>
      <c r="D2216" s="3" t="s">
        <v>55</v>
      </c>
      <c r="E2216" s="3" t="s">
        <v>55</v>
      </c>
      <c r="F2216" s="3" t="s">
        <v>55</v>
      </c>
      <c r="G2216" s="3" t="s">
        <v>55</v>
      </c>
      <c r="H2216" s="3" t="s">
        <v>55</v>
      </c>
      <c r="I2216" s="3" t="s">
        <v>55</v>
      </c>
      <c r="K2216" s="7">
        <v>36914</v>
      </c>
      <c r="L2216" s="3" t="s">
        <v>55</v>
      </c>
      <c r="M2216" s="3" t="s">
        <v>55</v>
      </c>
      <c r="N2216" s="3" t="s">
        <v>55</v>
      </c>
      <c r="O2216" s="3" t="s">
        <v>55</v>
      </c>
      <c r="P2216" s="3">
        <v>1984.2030999999999</v>
      </c>
      <c r="Q2216" s="3">
        <v>1810.7545</v>
      </c>
      <c r="R2216" s="3" t="s">
        <v>55</v>
      </c>
      <c r="S2216" s="3" t="s">
        <v>55</v>
      </c>
      <c r="T2216" s="3" t="s">
        <v>55</v>
      </c>
      <c r="U2216" s="3" t="s">
        <v>55</v>
      </c>
      <c r="V2216" s="3" t="s">
        <v>55</v>
      </c>
      <c r="W2216" s="3" t="s">
        <v>55</v>
      </c>
      <c r="X2216" s="3" t="s">
        <v>55</v>
      </c>
      <c r="Y2216" s="3" t="s">
        <v>55</v>
      </c>
      <c r="Z2216" s="3" t="s">
        <v>55</v>
      </c>
      <c r="AA2216" s="3" t="s">
        <v>55</v>
      </c>
      <c r="AB2216" t="s">
        <v>55</v>
      </c>
    </row>
    <row r="2217" spans="1:28" x14ac:dyDescent="0.25">
      <c r="A2217" s="6">
        <v>37922</v>
      </c>
      <c r="B2217" s="3" t="s">
        <v>55</v>
      </c>
      <c r="C2217" s="3" t="s">
        <v>55</v>
      </c>
      <c r="D2217" s="3" t="s">
        <v>55</v>
      </c>
      <c r="E2217" s="3" t="s">
        <v>55</v>
      </c>
      <c r="F2217" s="3" t="s">
        <v>55</v>
      </c>
      <c r="G2217" s="3" t="s">
        <v>55</v>
      </c>
      <c r="H2217" s="3" t="s">
        <v>55</v>
      </c>
      <c r="I2217" s="3" t="s">
        <v>55</v>
      </c>
      <c r="K2217" s="7">
        <v>36915</v>
      </c>
      <c r="L2217" s="3" t="s">
        <v>55</v>
      </c>
      <c r="M2217" s="3" t="s">
        <v>55</v>
      </c>
      <c r="N2217" s="3" t="s">
        <v>55</v>
      </c>
      <c r="O2217" s="3" t="s">
        <v>55</v>
      </c>
      <c r="P2217" s="3">
        <v>1986.7433000000001</v>
      </c>
      <c r="Q2217" s="3">
        <v>1811.7681</v>
      </c>
      <c r="R2217" s="3" t="s">
        <v>55</v>
      </c>
      <c r="S2217" s="3" t="s">
        <v>55</v>
      </c>
      <c r="T2217" s="3" t="s">
        <v>55</v>
      </c>
      <c r="U2217" s="3" t="s">
        <v>55</v>
      </c>
      <c r="V2217" s="3" t="s">
        <v>55</v>
      </c>
      <c r="W2217" s="3" t="s">
        <v>55</v>
      </c>
      <c r="X2217" s="3" t="s">
        <v>55</v>
      </c>
      <c r="Y2217" s="3" t="s">
        <v>55</v>
      </c>
      <c r="Z2217" s="3" t="s">
        <v>55</v>
      </c>
      <c r="AA2217" s="3" t="s">
        <v>55</v>
      </c>
      <c r="AB2217" t="s">
        <v>55</v>
      </c>
    </row>
    <row r="2218" spans="1:28" x14ac:dyDescent="0.25">
      <c r="A2218" s="6">
        <v>37923</v>
      </c>
      <c r="B2218" s="3" t="s">
        <v>55</v>
      </c>
      <c r="C2218" s="3" t="s">
        <v>55</v>
      </c>
      <c r="D2218" s="3" t="s">
        <v>55</v>
      </c>
      <c r="E2218" s="3" t="s">
        <v>55</v>
      </c>
      <c r="F2218" s="3" t="s">
        <v>55</v>
      </c>
      <c r="G2218" s="3" t="s">
        <v>55</v>
      </c>
      <c r="H2218" s="3" t="s">
        <v>55</v>
      </c>
      <c r="I2218" s="3" t="s">
        <v>55</v>
      </c>
      <c r="K2218" s="7">
        <v>36916</v>
      </c>
      <c r="L2218" s="3" t="s">
        <v>55</v>
      </c>
      <c r="M2218" s="3" t="s">
        <v>55</v>
      </c>
      <c r="N2218" s="3" t="s">
        <v>55</v>
      </c>
      <c r="O2218" s="3" t="s">
        <v>55</v>
      </c>
      <c r="P2218" s="3">
        <v>1986.8199</v>
      </c>
      <c r="Q2218" s="3">
        <v>1812.2108000000001</v>
      </c>
      <c r="R2218" s="3" t="s">
        <v>55</v>
      </c>
      <c r="S2218" s="3" t="s">
        <v>55</v>
      </c>
      <c r="T2218" s="3" t="s">
        <v>55</v>
      </c>
      <c r="U2218" s="3" t="s">
        <v>55</v>
      </c>
      <c r="V2218" s="3" t="s">
        <v>55</v>
      </c>
      <c r="W2218" s="3" t="s">
        <v>55</v>
      </c>
      <c r="X2218" s="3" t="s">
        <v>55</v>
      </c>
      <c r="Y2218" s="3" t="s">
        <v>55</v>
      </c>
      <c r="Z2218" s="3" t="s">
        <v>55</v>
      </c>
      <c r="AA2218" s="3" t="s">
        <v>55</v>
      </c>
      <c r="AB2218" t="s">
        <v>55</v>
      </c>
    </row>
    <row r="2219" spans="1:28" x14ac:dyDescent="0.25">
      <c r="A2219" s="6">
        <v>37924</v>
      </c>
      <c r="B2219" s="3" t="s">
        <v>55</v>
      </c>
      <c r="C2219" s="3" t="s">
        <v>55</v>
      </c>
      <c r="D2219" s="3" t="s">
        <v>55</v>
      </c>
      <c r="E2219" s="3" t="s">
        <v>55</v>
      </c>
      <c r="F2219" s="3" t="s">
        <v>55</v>
      </c>
      <c r="G2219" s="3" t="s">
        <v>55</v>
      </c>
      <c r="H2219" s="3" t="s">
        <v>55</v>
      </c>
      <c r="I2219" s="3" t="s">
        <v>55</v>
      </c>
      <c r="K2219" s="7">
        <v>36917</v>
      </c>
      <c r="L2219" s="3" t="s">
        <v>55</v>
      </c>
      <c r="M2219" s="3" t="s">
        <v>55</v>
      </c>
      <c r="N2219" s="3" t="s">
        <v>55</v>
      </c>
      <c r="O2219" s="3" t="s">
        <v>55</v>
      </c>
      <c r="P2219" s="3">
        <v>1987.1840999999999</v>
      </c>
      <c r="Q2219" s="3">
        <v>1812.6799000000001</v>
      </c>
      <c r="R2219" s="3" t="s">
        <v>55</v>
      </c>
      <c r="S2219" s="3" t="s">
        <v>55</v>
      </c>
      <c r="T2219" s="3" t="s">
        <v>55</v>
      </c>
      <c r="U2219" s="3" t="s">
        <v>55</v>
      </c>
      <c r="V2219" s="3" t="s">
        <v>55</v>
      </c>
      <c r="W2219" s="3" t="s">
        <v>55</v>
      </c>
      <c r="X2219" s="3" t="s">
        <v>55</v>
      </c>
      <c r="Y2219" s="3" t="s">
        <v>55</v>
      </c>
      <c r="Z2219" s="3" t="s">
        <v>55</v>
      </c>
      <c r="AA2219" s="3" t="s">
        <v>55</v>
      </c>
      <c r="AB2219" t="s">
        <v>55</v>
      </c>
    </row>
    <row r="2220" spans="1:28" x14ac:dyDescent="0.25">
      <c r="A2220" s="6">
        <v>37925</v>
      </c>
      <c r="B2220" s="3" t="s">
        <v>55</v>
      </c>
      <c r="C2220" s="3" t="s">
        <v>55</v>
      </c>
      <c r="D2220" s="3" t="s">
        <v>55</v>
      </c>
      <c r="E2220" s="3" t="s">
        <v>55</v>
      </c>
      <c r="F2220" s="3" t="s">
        <v>55</v>
      </c>
      <c r="G2220" s="3" t="s">
        <v>55</v>
      </c>
      <c r="H2220" s="3" t="s">
        <v>55</v>
      </c>
      <c r="I2220" s="3" t="s">
        <v>55</v>
      </c>
      <c r="K2220" s="7">
        <v>36918</v>
      </c>
      <c r="L2220" s="3" t="s">
        <v>55</v>
      </c>
      <c r="M2220" s="3" t="s">
        <v>55</v>
      </c>
      <c r="N2220" s="3" t="s">
        <v>55</v>
      </c>
      <c r="O2220" s="3" t="s">
        <v>55</v>
      </c>
      <c r="P2220" s="3">
        <v>1987.6367</v>
      </c>
      <c r="Q2220" s="3">
        <v>1813.1491000000001</v>
      </c>
      <c r="R2220" s="3" t="s">
        <v>55</v>
      </c>
      <c r="S2220" s="3" t="s">
        <v>55</v>
      </c>
      <c r="T2220" s="3" t="s">
        <v>55</v>
      </c>
      <c r="U2220" s="3" t="s">
        <v>55</v>
      </c>
      <c r="V2220" s="3" t="s">
        <v>55</v>
      </c>
      <c r="W2220" s="3" t="s">
        <v>55</v>
      </c>
      <c r="X2220" s="3" t="s">
        <v>55</v>
      </c>
      <c r="Y2220" s="3" t="s">
        <v>55</v>
      </c>
      <c r="Z2220" s="3" t="s">
        <v>55</v>
      </c>
      <c r="AA2220" s="3" t="s">
        <v>55</v>
      </c>
      <c r="AB2220" t="s">
        <v>55</v>
      </c>
    </row>
    <row r="2221" spans="1:28" x14ac:dyDescent="0.25">
      <c r="A2221" s="6">
        <v>37928</v>
      </c>
      <c r="B2221" s="3" t="s">
        <v>55</v>
      </c>
      <c r="C2221" s="3" t="s">
        <v>55</v>
      </c>
      <c r="D2221" s="3" t="s">
        <v>55</v>
      </c>
      <c r="E2221" s="3" t="s">
        <v>55</v>
      </c>
      <c r="F2221" s="3" t="s">
        <v>55</v>
      </c>
      <c r="G2221" s="3" t="s">
        <v>55</v>
      </c>
      <c r="H2221" s="3" t="s">
        <v>55</v>
      </c>
      <c r="I2221" s="3" t="s">
        <v>55</v>
      </c>
      <c r="K2221" s="7">
        <v>36919</v>
      </c>
      <c r="L2221" s="3" t="s">
        <v>55</v>
      </c>
      <c r="M2221" s="3" t="s">
        <v>55</v>
      </c>
      <c r="N2221" s="3" t="s">
        <v>55</v>
      </c>
      <c r="O2221" s="3" t="s">
        <v>55</v>
      </c>
      <c r="P2221" s="3">
        <v>1988.0011</v>
      </c>
      <c r="Q2221" s="3">
        <v>1813.6185</v>
      </c>
      <c r="R2221" s="3" t="s">
        <v>55</v>
      </c>
      <c r="S2221" s="3" t="s">
        <v>55</v>
      </c>
      <c r="T2221" s="3" t="s">
        <v>55</v>
      </c>
      <c r="U2221" s="3" t="s">
        <v>55</v>
      </c>
      <c r="V2221" s="3" t="s">
        <v>55</v>
      </c>
      <c r="W2221" s="3" t="s">
        <v>55</v>
      </c>
      <c r="X2221" s="3" t="s">
        <v>55</v>
      </c>
      <c r="Y2221" s="3" t="s">
        <v>55</v>
      </c>
      <c r="Z2221" s="3" t="s">
        <v>55</v>
      </c>
      <c r="AA2221" s="3" t="s">
        <v>55</v>
      </c>
      <c r="AB2221" t="s">
        <v>55</v>
      </c>
    </row>
    <row r="2222" spans="1:28" x14ac:dyDescent="0.25">
      <c r="A2222" s="6">
        <v>37929</v>
      </c>
      <c r="B2222" s="3" t="s">
        <v>55</v>
      </c>
      <c r="C2222" s="3" t="s">
        <v>55</v>
      </c>
      <c r="D2222" s="3" t="s">
        <v>55</v>
      </c>
      <c r="E2222" s="3" t="s">
        <v>55</v>
      </c>
      <c r="F2222" s="3" t="s">
        <v>55</v>
      </c>
      <c r="G2222" s="3" t="s">
        <v>55</v>
      </c>
      <c r="H2222" s="3" t="s">
        <v>55</v>
      </c>
      <c r="I2222" s="3" t="s">
        <v>55</v>
      </c>
      <c r="K2222" s="7">
        <v>36920</v>
      </c>
      <c r="L2222" s="3" t="s">
        <v>55</v>
      </c>
      <c r="M2222" s="3" t="s">
        <v>55</v>
      </c>
      <c r="N2222" s="3" t="s">
        <v>55</v>
      </c>
      <c r="O2222" s="3" t="s">
        <v>55</v>
      </c>
      <c r="P2222" s="3">
        <v>1987.7056</v>
      </c>
      <c r="Q2222" s="3">
        <v>1814.0700999999999</v>
      </c>
      <c r="R2222" s="3" t="s">
        <v>55</v>
      </c>
      <c r="S2222" s="3" t="s">
        <v>55</v>
      </c>
      <c r="T2222" s="3" t="s">
        <v>55</v>
      </c>
      <c r="U2222" s="3" t="s">
        <v>55</v>
      </c>
      <c r="V2222" s="3" t="s">
        <v>55</v>
      </c>
      <c r="W2222" s="3" t="s">
        <v>55</v>
      </c>
      <c r="X2222" s="3" t="s">
        <v>55</v>
      </c>
      <c r="Y2222" s="3" t="s">
        <v>55</v>
      </c>
      <c r="Z2222" s="3" t="s">
        <v>55</v>
      </c>
      <c r="AA2222" s="3" t="s">
        <v>55</v>
      </c>
      <c r="AB2222" t="s">
        <v>55</v>
      </c>
    </row>
    <row r="2223" spans="1:28" x14ac:dyDescent="0.25">
      <c r="A2223" s="6">
        <v>37930</v>
      </c>
      <c r="B2223" s="3" t="s">
        <v>55</v>
      </c>
      <c r="C2223" s="3" t="s">
        <v>55</v>
      </c>
      <c r="D2223" s="3" t="s">
        <v>55</v>
      </c>
      <c r="E2223" s="3" t="s">
        <v>55</v>
      </c>
      <c r="F2223" s="3" t="s">
        <v>55</v>
      </c>
      <c r="G2223" s="3" t="s">
        <v>55</v>
      </c>
      <c r="H2223" s="3" t="s">
        <v>55</v>
      </c>
      <c r="I2223" s="3" t="s">
        <v>55</v>
      </c>
      <c r="K2223" s="7">
        <v>36921</v>
      </c>
      <c r="L2223" s="3" t="s">
        <v>55</v>
      </c>
      <c r="M2223" s="3" t="s">
        <v>55</v>
      </c>
      <c r="N2223" s="3" t="s">
        <v>55</v>
      </c>
      <c r="O2223" s="3" t="s">
        <v>55</v>
      </c>
      <c r="P2223" s="3">
        <v>1987.9344000000001</v>
      </c>
      <c r="Q2223" s="3">
        <v>1814.4662000000001</v>
      </c>
      <c r="R2223" s="3" t="s">
        <v>55</v>
      </c>
      <c r="S2223" s="3" t="s">
        <v>55</v>
      </c>
      <c r="T2223" s="3" t="s">
        <v>55</v>
      </c>
      <c r="U2223" s="3" t="s">
        <v>55</v>
      </c>
      <c r="V2223" s="3" t="s">
        <v>55</v>
      </c>
      <c r="W2223" s="3" t="s">
        <v>55</v>
      </c>
      <c r="X2223" s="3" t="s">
        <v>55</v>
      </c>
      <c r="Y2223" s="3" t="s">
        <v>55</v>
      </c>
      <c r="Z2223" s="3" t="s">
        <v>55</v>
      </c>
      <c r="AA2223" s="3" t="s">
        <v>55</v>
      </c>
      <c r="AB2223" t="s">
        <v>55</v>
      </c>
    </row>
    <row r="2224" spans="1:28" x14ac:dyDescent="0.25">
      <c r="A2224" s="6">
        <v>37931</v>
      </c>
      <c r="B2224" s="3" t="s">
        <v>55</v>
      </c>
      <c r="C2224" s="3" t="s">
        <v>55</v>
      </c>
      <c r="D2224" s="3" t="s">
        <v>55</v>
      </c>
      <c r="E2224" s="3" t="s">
        <v>55</v>
      </c>
      <c r="F2224" s="3" t="s">
        <v>55</v>
      </c>
      <c r="G2224" s="3" t="s">
        <v>55</v>
      </c>
      <c r="H2224" s="3" t="s">
        <v>55</v>
      </c>
      <c r="I2224" s="3" t="s">
        <v>55</v>
      </c>
      <c r="K2224" s="7">
        <v>36922</v>
      </c>
      <c r="L2224" s="3" t="s">
        <v>55</v>
      </c>
      <c r="M2224" s="3" t="s">
        <v>55</v>
      </c>
      <c r="N2224" s="3" t="s">
        <v>55</v>
      </c>
      <c r="O2224" s="3" t="s">
        <v>55</v>
      </c>
      <c r="P2224" s="3">
        <v>1989.0447999999999</v>
      </c>
      <c r="Q2224" s="3">
        <v>1814.7971</v>
      </c>
      <c r="R2224" s="3" t="s">
        <v>55</v>
      </c>
      <c r="S2224" s="3" t="s">
        <v>55</v>
      </c>
      <c r="T2224" s="3" t="s">
        <v>55</v>
      </c>
      <c r="U2224" s="3" t="s">
        <v>55</v>
      </c>
      <c r="V2224" s="3" t="s">
        <v>55</v>
      </c>
      <c r="W2224" s="3" t="s">
        <v>55</v>
      </c>
      <c r="X2224" s="3" t="s">
        <v>55</v>
      </c>
      <c r="Y2224" s="3" t="s">
        <v>55</v>
      </c>
      <c r="Z2224" s="3" t="s">
        <v>55</v>
      </c>
      <c r="AA2224" s="3" t="s">
        <v>55</v>
      </c>
      <c r="AB2224" t="s">
        <v>55</v>
      </c>
    </row>
    <row r="2225" spans="1:28" x14ac:dyDescent="0.25">
      <c r="A2225" s="6">
        <v>37932</v>
      </c>
      <c r="B2225" s="3" t="s">
        <v>55</v>
      </c>
      <c r="C2225" s="3" t="s">
        <v>55</v>
      </c>
      <c r="D2225" s="3" t="s">
        <v>55</v>
      </c>
      <c r="E2225" s="3" t="s">
        <v>55</v>
      </c>
      <c r="F2225" s="3" t="s">
        <v>55</v>
      </c>
      <c r="G2225" s="3" t="s">
        <v>55</v>
      </c>
      <c r="H2225" s="3" t="s">
        <v>55</v>
      </c>
      <c r="I2225" s="3" t="s">
        <v>55</v>
      </c>
      <c r="K2225" s="7">
        <v>36923</v>
      </c>
      <c r="L2225" s="3" t="s">
        <v>55</v>
      </c>
      <c r="M2225" s="3" t="s">
        <v>55</v>
      </c>
      <c r="N2225" s="3" t="s">
        <v>55</v>
      </c>
      <c r="O2225" s="3" t="s">
        <v>55</v>
      </c>
      <c r="P2225" s="3">
        <v>1989.6699000000001</v>
      </c>
      <c r="Q2225" s="3">
        <v>1814.7229</v>
      </c>
      <c r="R2225" s="3" t="s">
        <v>55</v>
      </c>
      <c r="S2225" s="3" t="s">
        <v>55</v>
      </c>
      <c r="T2225" s="3" t="s">
        <v>55</v>
      </c>
      <c r="U2225" s="3" t="s">
        <v>55</v>
      </c>
      <c r="V2225" s="3" t="s">
        <v>55</v>
      </c>
      <c r="W2225" s="3" t="s">
        <v>55</v>
      </c>
      <c r="X2225" s="3" t="s">
        <v>55</v>
      </c>
      <c r="Y2225" s="3" t="s">
        <v>55</v>
      </c>
      <c r="Z2225" s="3" t="s">
        <v>55</v>
      </c>
      <c r="AA2225" s="3" t="s">
        <v>55</v>
      </c>
      <c r="AB2225" t="s">
        <v>55</v>
      </c>
    </row>
    <row r="2226" spans="1:28" x14ac:dyDescent="0.25">
      <c r="A2226" s="6">
        <v>37935</v>
      </c>
      <c r="B2226" s="3" t="s">
        <v>55</v>
      </c>
      <c r="C2226" s="3" t="s">
        <v>55</v>
      </c>
      <c r="D2226" s="3" t="s">
        <v>55</v>
      </c>
      <c r="E2226" s="3" t="s">
        <v>55</v>
      </c>
      <c r="F2226" s="3" t="s">
        <v>55</v>
      </c>
      <c r="G2226" s="3" t="s">
        <v>55</v>
      </c>
      <c r="H2226" s="3" t="s">
        <v>55</v>
      </c>
      <c r="I2226" s="3" t="s">
        <v>55</v>
      </c>
      <c r="K2226" s="7">
        <v>36924</v>
      </c>
      <c r="L2226" s="3" t="s">
        <v>55</v>
      </c>
      <c r="M2226" s="3" t="s">
        <v>55</v>
      </c>
      <c r="N2226" s="3" t="s">
        <v>55</v>
      </c>
      <c r="O2226" s="3" t="s">
        <v>55</v>
      </c>
      <c r="P2226" s="3">
        <v>1990.3353999999999</v>
      </c>
      <c r="Q2226" s="3">
        <v>1815.4856</v>
      </c>
      <c r="R2226" s="3" t="s">
        <v>55</v>
      </c>
      <c r="S2226" s="3" t="s">
        <v>55</v>
      </c>
      <c r="T2226" s="3" t="s">
        <v>55</v>
      </c>
      <c r="U2226" s="3" t="s">
        <v>55</v>
      </c>
      <c r="V2226" s="3" t="s">
        <v>55</v>
      </c>
      <c r="W2226" s="3" t="s">
        <v>55</v>
      </c>
      <c r="X2226" s="3" t="s">
        <v>55</v>
      </c>
      <c r="Y2226" s="3" t="s">
        <v>55</v>
      </c>
      <c r="Z2226" s="3" t="s">
        <v>55</v>
      </c>
      <c r="AA2226" s="3" t="s">
        <v>55</v>
      </c>
      <c r="AB2226" t="s">
        <v>55</v>
      </c>
    </row>
    <row r="2227" spans="1:28" x14ac:dyDescent="0.25">
      <c r="A2227" s="6">
        <v>37936</v>
      </c>
      <c r="B2227" s="3" t="s">
        <v>55</v>
      </c>
      <c r="C2227" s="3" t="s">
        <v>55</v>
      </c>
      <c r="D2227" s="3" t="s">
        <v>55</v>
      </c>
      <c r="E2227" s="3" t="s">
        <v>55</v>
      </c>
      <c r="F2227" s="3" t="s">
        <v>55</v>
      </c>
      <c r="G2227" s="3" t="s">
        <v>55</v>
      </c>
      <c r="H2227" s="3" t="s">
        <v>55</v>
      </c>
      <c r="I2227" s="3" t="s">
        <v>55</v>
      </c>
      <c r="K2227" s="7">
        <v>36925</v>
      </c>
      <c r="L2227" s="3" t="s">
        <v>55</v>
      </c>
      <c r="M2227" s="3" t="s">
        <v>55</v>
      </c>
      <c r="N2227" s="3" t="s">
        <v>55</v>
      </c>
      <c r="O2227" s="3" t="s">
        <v>55</v>
      </c>
      <c r="P2227" s="3">
        <v>1991.0404000000001</v>
      </c>
      <c r="Q2227" s="3">
        <v>1815.9611</v>
      </c>
      <c r="R2227" s="3" t="s">
        <v>55</v>
      </c>
      <c r="S2227" s="3" t="s">
        <v>55</v>
      </c>
      <c r="T2227" s="3" t="s">
        <v>55</v>
      </c>
      <c r="U2227" s="3" t="s">
        <v>55</v>
      </c>
      <c r="V2227" s="3" t="s">
        <v>55</v>
      </c>
      <c r="W2227" s="3" t="s">
        <v>55</v>
      </c>
      <c r="X2227" s="3" t="s">
        <v>55</v>
      </c>
      <c r="Y2227" s="3" t="s">
        <v>55</v>
      </c>
      <c r="Z2227" s="3" t="s">
        <v>55</v>
      </c>
      <c r="AA2227" s="3" t="s">
        <v>55</v>
      </c>
      <c r="AB2227" t="s">
        <v>55</v>
      </c>
    </row>
    <row r="2228" spans="1:28" x14ac:dyDescent="0.25">
      <c r="A2228" s="6">
        <v>37937</v>
      </c>
      <c r="B2228" s="3" t="s">
        <v>55</v>
      </c>
      <c r="C2228" s="3" t="s">
        <v>55</v>
      </c>
      <c r="D2228" s="3" t="s">
        <v>55</v>
      </c>
      <c r="E2228" s="3" t="s">
        <v>55</v>
      </c>
      <c r="F2228" s="3" t="s">
        <v>55</v>
      </c>
      <c r="G2228" s="3" t="s">
        <v>55</v>
      </c>
      <c r="H2228" s="3" t="s">
        <v>55</v>
      </c>
      <c r="I2228" s="3" t="s">
        <v>55</v>
      </c>
      <c r="K2228" s="7">
        <v>36926</v>
      </c>
      <c r="L2228" s="3" t="s">
        <v>55</v>
      </c>
      <c r="M2228" s="3" t="s">
        <v>55</v>
      </c>
      <c r="N2228" s="3" t="s">
        <v>55</v>
      </c>
      <c r="O2228" s="3" t="s">
        <v>55</v>
      </c>
      <c r="P2228" s="3">
        <v>1991.4055000000001</v>
      </c>
      <c r="Q2228" s="3">
        <v>1816.4367999999999</v>
      </c>
      <c r="R2228" s="3" t="s">
        <v>55</v>
      </c>
      <c r="S2228" s="3" t="s">
        <v>55</v>
      </c>
      <c r="T2228" s="3" t="s">
        <v>55</v>
      </c>
      <c r="U2228" s="3" t="s">
        <v>55</v>
      </c>
      <c r="V2228" s="3" t="s">
        <v>55</v>
      </c>
      <c r="W2228" s="3" t="s">
        <v>55</v>
      </c>
      <c r="X2228" s="3" t="s">
        <v>55</v>
      </c>
      <c r="Y2228" s="3" t="s">
        <v>55</v>
      </c>
      <c r="Z2228" s="3" t="s">
        <v>55</v>
      </c>
      <c r="AA2228" s="3" t="s">
        <v>55</v>
      </c>
      <c r="AB2228" t="s">
        <v>55</v>
      </c>
    </row>
    <row r="2229" spans="1:28" x14ac:dyDescent="0.25">
      <c r="A2229" s="6">
        <v>37938</v>
      </c>
      <c r="B2229" s="3" t="s">
        <v>55</v>
      </c>
      <c r="C2229" s="3" t="s">
        <v>55</v>
      </c>
      <c r="D2229" s="3" t="s">
        <v>55</v>
      </c>
      <c r="E2229" s="3" t="s">
        <v>55</v>
      </c>
      <c r="F2229" s="3" t="s">
        <v>55</v>
      </c>
      <c r="G2229" s="3" t="s">
        <v>55</v>
      </c>
      <c r="H2229" s="3" t="s">
        <v>55</v>
      </c>
      <c r="I2229" s="3" t="s">
        <v>55</v>
      </c>
      <c r="K2229" s="7">
        <v>36927</v>
      </c>
      <c r="L2229" s="3" t="s">
        <v>55</v>
      </c>
      <c r="M2229" s="3" t="s">
        <v>55</v>
      </c>
      <c r="N2229" s="3" t="s">
        <v>55</v>
      </c>
      <c r="O2229" s="3" t="s">
        <v>55</v>
      </c>
      <c r="P2229" s="3">
        <v>1992.3534</v>
      </c>
      <c r="Q2229" s="3">
        <v>1817.9235000000001</v>
      </c>
      <c r="R2229" s="3" t="s">
        <v>55</v>
      </c>
      <c r="S2229" s="3" t="s">
        <v>55</v>
      </c>
      <c r="T2229" s="3" t="s">
        <v>55</v>
      </c>
      <c r="U2229" s="3" t="s">
        <v>55</v>
      </c>
      <c r="V2229" s="3" t="s">
        <v>55</v>
      </c>
      <c r="W2229" s="3" t="s">
        <v>55</v>
      </c>
      <c r="X2229" s="3" t="s">
        <v>55</v>
      </c>
      <c r="Y2229" s="3" t="s">
        <v>55</v>
      </c>
      <c r="Z2229" s="3" t="s">
        <v>55</v>
      </c>
      <c r="AA2229" s="3" t="s">
        <v>55</v>
      </c>
      <c r="AB2229" t="s">
        <v>55</v>
      </c>
    </row>
    <row r="2230" spans="1:28" x14ac:dyDescent="0.25">
      <c r="A2230" s="6">
        <v>37939</v>
      </c>
      <c r="B2230" s="3" t="s">
        <v>55</v>
      </c>
      <c r="C2230" s="3" t="s">
        <v>55</v>
      </c>
      <c r="D2230" s="3" t="s">
        <v>55</v>
      </c>
      <c r="E2230" s="3" t="s">
        <v>55</v>
      </c>
      <c r="F2230" s="3" t="s">
        <v>55</v>
      </c>
      <c r="G2230" s="3" t="s">
        <v>55</v>
      </c>
      <c r="H2230" s="3" t="s">
        <v>55</v>
      </c>
      <c r="I2230" s="3" t="s">
        <v>55</v>
      </c>
      <c r="K2230" s="7">
        <v>36928</v>
      </c>
      <c r="L2230" s="3" t="s">
        <v>55</v>
      </c>
      <c r="M2230" s="3" t="s">
        <v>55</v>
      </c>
      <c r="N2230" s="3" t="s">
        <v>55</v>
      </c>
      <c r="O2230" s="3" t="s">
        <v>55</v>
      </c>
      <c r="P2230" s="3">
        <v>1993.1955</v>
      </c>
      <c r="Q2230" s="3">
        <v>1818.5743</v>
      </c>
      <c r="R2230" s="3" t="s">
        <v>55</v>
      </c>
      <c r="S2230" s="3" t="s">
        <v>55</v>
      </c>
      <c r="T2230" s="3" t="s">
        <v>55</v>
      </c>
      <c r="U2230" s="3" t="s">
        <v>55</v>
      </c>
      <c r="V2230" s="3" t="s">
        <v>55</v>
      </c>
      <c r="W2230" s="3" t="s">
        <v>55</v>
      </c>
      <c r="X2230" s="3" t="s">
        <v>55</v>
      </c>
      <c r="Y2230" s="3" t="s">
        <v>55</v>
      </c>
      <c r="Z2230" s="3" t="s">
        <v>55</v>
      </c>
      <c r="AA2230" s="3" t="s">
        <v>55</v>
      </c>
      <c r="AB2230" t="s">
        <v>55</v>
      </c>
    </row>
    <row r="2231" spans="1:28" x14ac:dyDescent="0.25">
      <c r="A2231" s="6">
        <v>37940</v>
      </c>
      <c r="B2231" s="3" t="s">
        <v>55</v>
      </c>
      <c r="C2231" s="3" t="s">
        <v>55</v>
      </c>
      <c r="D2231" s="3" t="s">
        <v>55</v>
      </c>
      <c r="E2231" s="3" t="s">
        <v>55</v>
      </c>
      <c r="F2231" s="3" t="s">
        <v>55</v>
      </c>
      <c r="G2231" s="3" t="s">
        <v>55</v>
      </c>
      <c r="H2231" s="3" t="s">
        <v>55</v>
      </c>
      <c r="I2231" s="3" t="s">
        <v>55</v>
      </c>
      <c r="K2231" s="7">
        <v>36929</v>
      </c>
      <c r="L2231" s="3" t="s">
        <v>55</v>
      </c>
      <c r="M2231" s="3" t="s">
        <v>55</v>
      </c>
      <c r="N2231" s="3" t="s">
        <v>55</v>
      </c>
      <c r="O2231" s="3" t="s">
        <v>55</v>
      </c>
      <c r="P2231" s="3">
        <v>1996.1853000000001</v>
      </c>
      <c r="Q2231" s="3">
        <v>1819.854</v>
      </c>
      <c r="R2231" s="3" t="s">
        <v>55</v>
      </c>
      <c r="S2231" s="3" t="s">
        <v>55</v>
      </c>
      <c r="T2231" s="3" t="s">
        <v>55</v>
      </c>
      <c r="U2231" s="3" t="s">
        <v>55</v>
      </c>
      <c r="V2231" s="3" t="s">
        <v>55</v>
      </c>
      <c r="W2231" s="3" t="s">
        <v>55</v>
      </c>
      <c r="X2231" s="3" t="s">
        <v>55</v>
      </c>
      <c r="Y2231" s="3" t="s">
        <v>55</v>
      </c>
      <c r="Z2231" s="3" t="s">
        <v>55</v>
      </c>
      <c r="AA2231" s="3" t="s">
        <v>55</v>
      </c>
      <c r="AB2231" t="s">
        <v>55</v>
      </c>
    </row>
    <row r="2232" spans="1:28" x14ac:dyDescent="0.25">
      <c r="A2232" s="6">
        <v>37942</v>
      </c>
      <c r="B2232" s="3" t="s">
        <v>55</v>
      </c>
      <c r="C2232" s="3" t="s">
        <v>55</v>
      </c>
      <c r="D2232" s="3" t="s">
        <v>55</v>
      </c>
      <c r="E2232" s="3" t="s">
        <v>55</v>
      </c>
      <c r="F2232" s="3" t="s">
        <v>55</v>
      </c>
      <c r="G2232" s="3" t="s">
        <v>55</v>
      </c>
      <c r="H2232" s="3" t="s">
        <v>55</v>
      </c>
      <c r="I2232" s="3" t="s">
        <v>55</v>
      </c>
      <c r="K2232" s="7">
        <v>36930</v>
      </c>
      <c r="L2232" s="3" t="s">
        <v>55</v>
      </c>
      <c r="M2232" s="3" t="s">
        <v>55</v>
      </c>
      <c r="N2232" s="3" t="s">
        <v>55</v>
      </c>
      <c r="O2232" s="3" t="s">
        <v>55</v>
      </c>
      <c r="P2232" s="3">
        <v>1997.1165000000001</v>
      </c>
      <c r="Q2232" s="3">
        <v>1820.1247000000001</v>
      </c>
      <c r="R2232" s="3" t="s">
        <v>55</v>
      </c>
      <c r="S2232" s="3" t="s">
        <v>55</v>
      </c>
      <c r="T2232" s="3" t="s">
        <v>55</v>
      </c>
      <c r="U2232" s="3" t="s">
        <v>55</v>
      </c>
      <c r="V2232" s="3" t="s">
        <v>55</v>
      </c>
      <c r="W2232" s="3" t="s">
        <v>55</v>
      </c>
      <c r="X2232" s="3" t="s">
        <v>55</v>
      </c>
      <c r="Y2232" s="3" t="s">
        <v>55</v>
      </c>
      <c r="Z2232" s="3" t="s">
        <v>55</v>
      </c>
      <c r="AA2232" s="3" t="s">
        <v>55</v>
      </c>
      <c r="AB2232" t="s">
        <v>55</v>
      </c>
    </row>
    <row r="2233" spans="1:28" x14ac:dyDescent="0.25">
      <c r="A2233" s="6">
        <v>37943</v>
      </c>
      <c r="B2233" s="3" t="s">
        <v>55</v>
      </c>
      <c r="C2233" s="3" t="s">
        <v>55</v>
      </c>
      <c r="D2233" s="3" t="s">
        <v>55</v>
      </c>
      <c r="E2233" s="3" t="s">
        <v>55</v>
      </c>
      <c r="F2233" s="3" t="s">
        <v>55</v>
      </c>
      <c r="G2233" s="3" t="s">
        <v>55</v>
      </c>
      <c r="H2233" s="3" t="s">
        <v>55</v>
      </c>
      <c r="I2233" s="3" t="s">
        <v>55</v>
      </c>
      <c r="K2233" s="7">
        <v>36931</v>
      </c>
      <c r="L2233" s="3" t="s">
        <v>55</v>
      </c>
      <c r="M2233" s="3" t="s">
        <v>55</v>
      </c>
      <c r="N2233" s="3" t="s">
        <v>55</v>
      </c>
      <c r="O2233" s="3" t="s">
        <v>55</v>
      </c>
      <c r="P2233" s="3">
        <v>1998.5102999999999</v>
      </c>
      <c r="Q2233" s="3">
        <v>1821.0749000000001</v>
      </c>
      <c r="R2233" s="3" t="s">
        <v>55</v>
      </c>
      <c r="S2233" s="3" t="s">
        <v>55</v>
      </c>
      <c r="T2233" s="3" t="s">
        <v>55</v>
      </c>
      <c r="U2233" s="3" t="s">
        <v>55</v>
      </c>
      <c r="V2233" s="3" t="s">
        <v>55</v>
      </c>
      <c r="W2233" s="3" t="s">
        <v>55</v>
      </c>
      <c r="X2233" s="3" t="s">
        <v>55</v>
      </c>
      <c r="Y2233" s="3" t="s">
        <v>55</v>
      </c>
      <c r="Z2233" s="3" t="s">
        <v>55</v>
      </c>
      <c r="AA2233" s="3" t="s">
        <v>55</v>
      </c>
      <c r="AB2233" t="s">
        <v>55</v>
      </c>
    </row>
    <row r="2234" spans="1:28" x14ac:dyDescent="0.25">
      <c r="A2234" s="6">
        <v>37944</v>
      </c>
      <c r="B2234" s="3" t="s">
        <v>55</v>
      </c>
      <c r="C2234" s="3" t="s">
        <v>55</v>
      </c>
      <c r="D2234" s="3" t="s">
        <v>55</v>
      </c>
      <c r="E2234" s="3" t="s">
        <v>55</v>
      </c>
      <c r="F2234" s="3" t="s">
        <v>55</v>
      </c>
      <c r="G2234" s="3" t="s">
        <v>55</v>
      </c>
      <c r="H2234" s="3" t="s">
        <v>55</v>
      </c>
      <c r="I2234" s="3" t="s">
        <v>55</v>
      </c>
      <c r="K2234" s="7">
        <v>36932</v>
      </c>
      <c r="L2234" s="3" t="s">
        <v>55</v>
      </c>
      <c r="M2234" s="3" t="s">
        <v>55</v>
      </c>
      <c r="N2234" s="3" t="s">
        <v>55</v>
      </c>
      <c r="O2234" s="3" t="s">
        <v>55</v>
      </c>
      <c r="P2234" s="3">
        <v>1999.0975000000001</v>
      </c>
      <c r="Q2234" s="3">
        <v>1821.4475</v>
      </c>
      <c r="R2234" s="3" t="s">
        <v>55</v>
      </c>
      <c r="S2234" s="3" t="s">
        <v>55</v>
      </c>
      <c r="T2234" s="3" t="s">
        <v>55</v>
      </c>
      <c r="U2234" s="3" t="s">
        <v>55</v>
      </c>
      <c r="V2234" s="3" t="s">
        <v>55</v>
      </c>
      <c r="W2234" s="3" t="s">
        <v>55</v>
      </c>
      <c r="X2234" s="3" t="s">
        <v>55</v>
      </c>
      <c r="Y2234" s="3" t="s">
        <v>55</v>
      </c>
      <c r="Z2234" s="3" t="s">
        <v>55</v>
      </c>
      <c r="AA2234" s="3" t="s">
        <v>55</v>
      </c>
      <c r="AB2234" t="s">
        <v>55</v>
      </c>
    </row>
    <row r="2235" spans="1:28" x14ac:dyDescent="0.25">
      <c r="A2235" s="6">
        <v>37945</v>
      </c>
      <c r="B2235" s="3" t="s">
        <v>55</v>
      </c>
      <c r="C2235" s="3" t="s">
        <v>55</v>
      </c>
      <c r="D2235" s="3" t="s">
        <v>55</v>
      </c>
      <c r="E2235" s="3" t="s">
        <v>55</v>
      </c>
      <c r="F2235" s="3" t="s">
        <v>55</v>
      </c>
      <c r="G2235" s="3" t="s">
        <v>55</v>
      </c>
      <c r="H2235" s="3" t="s">
        <v>55</v>
      </c>
      <c r="I2235" s="3" t="s">
        <v>55</v>
      </c>
      <c r="K2235" s="7">
        <v>36933</v>
      </c>
      <c r="L2235" s="3" t="s">
        <v>55</v>
      </c>
      <c r="M2235" s="3" t="s">
        <v>55</v>
      </c>
      <c r="N2235" s="3" t="s">
        <v>55</v>
      </c>
      <c r="O2235" s="3" t="s">
        <v>55</v>
      </c>
      <c r="P2235" s="3">
        <v>1999.4630999999999</v>
      </c>
      <c r="Q2235" s="3">
        <v>1821.9093</v>
      </c>
      <c r="R2235" s="3" t="s">
        <v>55</v>
      </c>
      <c r="S2235" s="3" t="s">
        <v>55</v>
      </c>
      <c r="T2235" s="3" t="s">
        <v>55</v>
      </c>
      <c r="U2235" s="3" t="s">
        <v>55</v>
      </c>
      <c r="V2235" s="3" t="s">
        <v>55</v>
      </c>
      <c r="W2235" s="3" t="s">
        <v>55</v>
      </c>
      <c r="X2235" s="3" t="s">
        <v>55</v>
      </c>
      <c r="Y2235" s="3" t="s">
        <v>55</v>
      </c>
      <c r="Z2235" s="3" t="s">
        <v>55</v>
      </c>
      <c r="AA2235" s="3" t="s">
        <v>55</v>
      </c>
      <c r="AB2235" t="s">
        <v>55</v>
      </c>
    </row>
    <row r="2236" spans="1:28" x14ac:dyDescent="0.25">
      <c r="A2236" s="6">
        <v>37946</v>
      </c>
      <c r="B2236" s="3" t="s">
        <v>55</v>
      </c>
      <c r="C2236" s="3" t="s">
        <v>55</v>
      </c>
      <c r="D2236" s="3" t="s">
        <v>55</v>
      </c>
      <c r="E2236" s="3" t="s">
        <v>55</v>
      </c>
      <c r="F2236" s="3" t="s">
        <v>55</v>
      </c>
      <c r="G2236" s="3" t="s">
        <v>55</v>
      </c>
      <c r="H2236" s="3" t="s">
        <v>55</v>
      </c>
      <c r="I2236" s="3" t="s">
        <v>55</v>
      </c>
      <c r="K2236" s="7">
        <v>36934</v>
      </c>
      <c r="L2236" s="3" t="s">
        <v>55</v>
      </c>
      <c r="M2236" s="3" t="s">
        <v>55</v>
      </c>
      <c r="N2236" s="3" t="s">
        <v>55</v>
      </c>
      <c r="O2236" s="3" t="s">
        <v>55</v>
      </c>
      <c r="P2236" s="3">
        <v>2000.1599000000001</v>
      </c>
      <c r="Q2236" s="3">
        <v>1822.1953000000001</v>
      </c>
      <c r="R2236" s="3" t="s">
        <v>55</v>
      </c>
      <c r="S2236" s="3" t="s">
        <v>55</v>
      </c>
      <c r="T2236" s="3" t="s">
        <v>55</v>
      </c>
      <c r="U2236" s="3" t="s">
        <v>55</v>
      </c>
      <c r="V2236" s="3" t="s">
        <v>55</v>
      </c>
      <c r="W2236" s="3" t="s">
        <v>55</v>
      </c>
      <c r="X2236" s="3" t="s">
        <v>55</v>
      </c>
      <c r="Y2236" s="3" t="s">
        <v>55</v>
      </c>
      <c r="Z2236" s="3" t="s">
        <v>55</v>
      </c>
      <c r="AA2236" s="3" t="s">
        <v>55</v>
      </c>
      <c r="AB2236" t="s">
        <v>55</v>
      </c>
    </row>
    <row r="2237" spans="1:28" x14ac:dyDescent="0.25">
      <c r="A2237" s="6">
        <v>37949</v>
      </c>
      <c r="B2237" s="3" t="s">
        <v>55</v>
      </c>
      <c r="C2237" s="3" t="s">
        <v>55</v>
      </c>
      <c r="D2237" s="3" t="s">
        <v>55</v>
      </c>
      <c r="E2237" s="3" t="s">
        <v>55</v>
      </c>
      <c r="F2237" s="3" t="s">
        <v>55</v>
      </c>
      <c r="G2237" s="3" t="s">
        <v>55</v>
      </c>
      <c r="H2237" s="3" t="s">
        <v>55</v>
      </c>
      <c r="I2237" s="3" t="s">
        <v>55</v>
      </c>
      <c r="K2237" s="7">
        <v>36935</v>
      </c>
      <c r="L2237" s="3" t="s">
        <v>55</v>
      </c>
      <c r="M2237" s="3" t="s">
        <v>55</v>
      </c>
      <c r="N2237" s="3" t="s">
        <v>55</v>
      </c>
      <c r="O2237" s="3" t="s">
        <v>55</v>
      </c>
      <c r="P2237" s="3">
        <v>2000.643</v>
      </c>
      <c r="Q2237" s="3">
        <v>1822.5976000000001</v>
      </c>
      <c r="R2237" s="3" t="s">
        <v>55</v>
      </c>
      <c r="S2237" s="3" t="s">
        <v>55</v>
      </c>
      <c r="T2237" s="3" t="s">
        <v>55</v>
      </c>
      <c r="U2237" s="3" t="s">
        <v>55</v>
      </c>
      <c r="V2237" s="3" t="s">
        <v>55</v>
      </c>
      <c r="W2237" s="3" t="s">
        <v>55</v>
      </c>
      <c r="X2237" s="3" t="s">
        <v>55</v>
      </c>
      <c r="Y2237" s="3" t="s">
        <v>55</v>
      </c>
      <c r="Z2237" s="3" t="s">
        <v>55</v>
      </c>
      <c r="AA2237" s="3" t="s">
        <v>55</v>
      </c>
      <c r="AB2237" t="s">
        <v>55</v>
      </c>
    </row>
    <row r="2238" spans="1:28" x14ac:dyDescent="0.25">
      <c r="A2238" s="6">
        <v>37950</v>
      </c>
      <c r="B2238" s="3" t="s">
        <v>55</v>
      </c>
      <c r="C2238" s="3" t="s">
        <v>55</v>
      </c>
      <c r="D2238" s="3" t="s">
        <v>55</v>
      </c>
      <c r="E2238" s="3" t="s">
        <v>55</v>
      </c>
      <c r="F2238" s="3" t="s">
        <v>55</v>
      </c>
      <c r="G2238" s="3" t="s">
        <v>55</v>
      </c>
      <c r="H2238" s="3" t="s">
        <v>55</v>
      </c>
      <c r="I2238" s="3" t="s">
        <v>55</v>
      </c>
      <c r="K2238" s="7">
        <v>36936</v>
      </c>
      <c r="L2238" s="3" t="s">
        <v>55</v>
      </c>
      <c r="M2238" s="3" t="s">
        <v>55</v>
      </c>
      <c r="N2238" s="3" t="s">
        <v>55</v>
      </c>
      <c r="O2238" s="3" t="s">
        <v>55</v>
      </c>
      <c r="P2238" s="3">
        <v>2006.4465</v>
      </c>
      <c r="Q2238" s="3">
        <v>1822.8090999999999</v>
      </c>
      <c r="R2238" s="3" t="s">
        <v>55</v>
      </c>
      <c r="S2238" s="3" t="s">
        <v>55</v>
      </c>
      <c r="T2238" s="3" t="s">
        <v>55</v>
      </c>
      <c r="U2238" s="3" t="s">
        <v>55</v>
      </c>
      <c r="V2238" s="3" t="s">
        <v>55</v>
      </c>
      <c r="W2238" s="3" t="s">
        <v>55</v>
      </c>
      <c r="X2238" s="3" t="s">
        <v>55</v>
      </c>
      <c r="Y2238" s="3" t="s">
        <v>55</v>
      </c>
      <c r="Z2238" s="3" t="s">
        <v>55</v>
      </c>
      <c r="AA2238" s="3" t="s">
        <v>55</v>
      </c>
      <c r="AB2238" t="s">
        <v>55</v>
      </c>
    </row>
    <row r="2239" spans="1:28" x14ac:dyDescent="0.25">
      <c r="A2239" s="6">
        <v>37952</v>
      </c>
      <c r="B2239" s="3" t="s">
        <v>55</v>
      </c>
      <c r="C2239" s="3" t="s">
        <v>55</v>
      </c>
      <c r="D2239" s="3" t="s">
        <v>55</v>
      </c>
      <c r="E2239" s="3" t="s">
        <v>55</v>
      </c>
      <c r="F2239" s="3" t="s">
        <v>55</v>
      </c>
      <c r="G2239" s="3" t="s">
        <v>55</v>
      </c>
      <c r="H2239" s="3" t="s">
        <v>55</v>
      </c>
      <c r="I2239" s="3" t="s">
        <v>55</v>
      </c>
      <c r="K2239" s="7">
        <v>36937</v>
      </c>
      <c r="L2239" s="3" t="s">
        <v>55</v>
      </c>
      <c r="M2239" s="3" t="s">
        <v>55</v>
      </c>
      <c r="N2239" s="3" t="s">
        <v>55</v>
      </c>
      <c r="O2239" s="3" t="s">
        <v>55</v>
      </c>
      <c r="P2239" s="3">
        <v>2008.7109</v>
      </c>
      <c r="Q2239" s="3">
        <v>1823.7768000000001</v>
      </c>
      <c r="R2239" s="3" t="s">
        <v>55</v>
      </c>
      <c r="S2239" s="3" t="s">
        <v>55</v>
      </c>
      <c r="T2239" s="3" t="s">
        <v>55</v>
      </c>
      <c r="U2239" s="3" t="s">
        <v>55</v>
      </c>
      <c r="V2239" s="3" t="s">
        <v>55</v>
      </c>
      <c r="W2239" s="3" t="s">
        <v>55</v>
      </c>
      <c r="X2239" s="3" t="s">
        <v>55</v>
      </c>
      <c r="Y2239" s="3" t="s">
        <v>55</v>
      </c>
      <c r="Z2239" s="3" t="s">
        <v>55</v>
      </c>
      <c r="AA2239" s="3" t="s">
        <v>55</v>
      </c>
      <c r="AB2239" t="s">
        <v>55</v>
      </c>
    </row>
    <row r="2240" spans="1:28" x14ac:dyDescent="0.25">
      <c r="A2240" s="6">
        <v>37953</v>
      </c>
      <c r="B2240" s="3" t="s">
        <v>55</v>
      </c>
      <c r="C2240" s="3" t="s">
        <v>55</v>
      </c>
      <c r="D2240" s="3" t="s">
        <v>55</v>
      </c>
      <c r="E2240" s="3" t="s">
        <v>55</v>
      </c>
      <c r="F2240" s="3" t="s">
        <v>55</v>
      </c>
      <c r="G2240" s="3" t="s">
        <v>55</v>
      </c>
      <c r="H2240" s="3" t="s">
        <v>55</v>
      </c>
      <c r="I2240" s="3" t="s">
        <v>55</v>
      </c>
      <c r="K2240" s="7">
        <v>36938</v>
      </c>
      <c r="L2240" s="3" t="s">
        <v>55</v>
      </c>
      <c r="M2240" s="3" t="s">
        <v>55</v>
      </c>
      <c r="N2240" s="3" t="s">
        <v>55</v>
      </c>
      <c r="O2240" s="3" t="s">
        <v>55</v>
      </c>
      <c r="P2240" s="3">
        <v>2007.2049999999999</v>
      </c>
      <c r="Q2240" s="3">
        <v>1823.7822000000001</v>
      </c>
      <c r="R2240" s="3" t="s">
        <v>55</v>
      </c>
      <c r="S2240" s="3" t="s">
        <v>55</v>
      </c>
      <c r="T2240" s="3" t="s">
        <v>55</v>
      </c>
      <c r="U2240" s="3" t="s">
        <v>55</v>
      </c>
      <c r="V2240" s="3" t="s">
        <v>55</v>
      </c>
      <c r="W2240" s="3" t="s">
        <v>55</v>
      </c>
      <c r="X2240" s="3" t="s">
        <v>55</v>
      </c>
      <c r="Y2240" s="3" t="s">
        <v>55</v>
      </c>
      <c r="Z2240" s="3" t="s">
        <v>55</v>
      </c>
      <c r="AA2240" s="3" t="s">
        <v>55</v>
      </c>
      <c r="AB2240" t="s">
        <v>55</v>
      </c>
    </row>
    <row r="2241" spans="1:28" x14ac:dyDescent="0.25">
      <c r="A2241" s="6">
        <v>37956</v>
      </c>
      <c r="B2241" s="3" t="s">
        <v>55</v>
      </c>
      <c r="C2241" s="3" t="s">
        <v>55</v>
      </c>
      <c r="D2241" s="3" t="s">
        <v>55</v>
      </c>
      <c r="E2241" s="3" t="s">
        <v>55</v>
      </c>
      <c r="F2241" s="3" t="s">
        <v>55</v>
      </c>
      <c r="G2241" s="3" t="s">
        <v>55</v>
      </c>
      <c r="H2241" s="3" t="s">
        <v>55</v>
      </c>
      <c r="I2241" s="3" t="s">
        <v>55</v>
      </c>
      <c r="K2241" s="7">
        <v>36939</v>
      </c>
      <c r="L2241" s="3" t="s">
        <v>55</v>
      </c>
      <c r="M2241" s="3" t="s">
        <v>55</v>
      </c>
      <c r="N2241" s="3" t="s">
        <v>55</v>
      </c>
      <c r="O2241" s="3" t="s">
        <v>55</v>
      </c>
      <c r="P2241" s="3">
        <v>2010.9709</v>
      </c>
      <c r="Q2241" s="3">
        <v>1825.1623</v>
      </c>
      <c r="R2241" s="3" t="s">
        <v>55</v>
      </c>
      <c r="S2241" s="3" t="s">
        <v>55</v>
      </c>
      <c r="T2241" s="3" t="s">
        <v>55</v>
      </c>
      <c r="U2241" s="3" t="s">
        <v>55</v>
      </c>
      <c r="V2241" s="3" t="s">
        <v>55</v>
      </c>
      <c r="W2241" s="3" t="s">
        <v>55</v>
      </c>
      <c r="X2241" s="3" t="s">
        <v>55</v>
      </c>
      <c r="Y2241" s="3" t="s">
        <v>55</v>
      </c>
      <c r="Z2241" s="3" t="s">
        <v>55</v>
      </c>
      <c r="AA2241" s="3" t="s">
        <v>55</v>
      </c>
      <c r="AB2241" t="s">
        <v>55</v>
      </c>
    </row>
    <row r="2242" spans="1:28" x14ac:dyDescent="0.25">
      <c r="A2242" s="6">
        <v>37957</v>
      </c>
      <c r="B2242" s="3" t="s">
        <v>55</v>
      </c>
      <c r="C2242" s="3" t="s">
        <v>55</v>
      </c>
      <c r="D2242" s="3" t="s">
        <v>55</v>
      </c>
      <c r="E2242" s="3" t="s">
        <v>55</v>
      </c>
      <c r="F2242" s="3" t="s">
        <v>55</v>
      </c>
      <c r="G2242" s="3" t="s">
        <v>55</v>
      </c>
      <c r="H2242" s="3" t="s">
        <v>55</v>
      </c>
      <c r="I2242" s="3" t="s">
        <v>55</v>
      </c>
      <c r="K2242" s="7">
        <v>36940</v>
      </c>
      <c r="L2242" s="3" t="s">
        <v>55</v>
      </c>
      <c r="M2242" s="3" t="s">
        <v>55</v>
      </c>
      <c r="N2242" s="3" t="s">
        <v>55</v>
      </c>
      <c r="O2242" s="3" t="s">
        <v>55</v>
      </c>
      <c r="P2242" s="3">
        <v>2011.3362</v>
      </c>
      <c r="Q2242" s="3">
        <v>1825.6222</v>
      </c>
      <c r="R2242" s="3" t="s">
        <v>55</v>
      </c>
      <c r="S2242" s="3" t="s">
        <v>55</v>
      </c>
      <c r="T2242" s="3" t="s">
        <v>55</v>
      </c>
      <c r="U2242" s="3" t="s">
        <v>55</v>
      </c>
      <c r="V2242" s="3" t="s">
        <v>55</v>
      </c>
      <c r="W2242" s="3" t="s">
        <v>55</v>
      </c>
      <c r="X2242" s="3" t="s">
        <v>55</v>
      </c>
      <c r="Y2242" s="3" t="s">
        <v>55</v>
      </c>
      <c r="Z2242" s="3" t="s">
        <v>55</v>
      </c>
      <c r="AA2242" s="3" t="s">
        <v>55</v>
      </c>
      <c r="AB2242" t="s">
        <v>55</v>
      </c>
    </row>
    <row r="2243" spans="1:28" x14ac:dyDescent="0.25">
      <c r="A2243" s="6">
        <v>37958</v>
      </c>
      <c r="B2243" s="3" t="s">
        <v>55</v>
      </c>
      <c r="C2243" s="3" t="s">
        <v>55</v>
      </c>
      <c r="D2243" s="3" t="s">
        <v>55</v>
      </c>
      <c r="E2243" s="3" t="s">
        <v>55</v>
      </c>
      <c r="F2243" s="3" t="s">
        <v>55</v>
      </c>
      <c r="G2243" s="3" t="s">
        <v>55</v>
      </c>
      <c r="H2243" s="3" t="s">
        <v>55</v>
      </c>
      <c r="I2243" s="3" t="s">
        <v>55</v>
      </c>
      <c r="K2243" s="7">
        <v>36941</v>
      </c>
      <c r="L2243" s="3" t="s">
        <v>55</v>
      </c>
      <c r="M2243" s="3" t="s">
        <v>55</v>
      </c>
      <c r="N2243" s="3" t="s">
        <v>55</v>
      </c>
      <c r="O2243" s="3" t="s">
        <v>55</v>
      </c>
      <c r="P2243" s="3">
        <v>2011.7016000000001</v>
      </c>
      <c r="Q2243" s="3">
        <v>1826.0824</v>
      </c>
      <c r="R2243" s="3" t="s">
        <v>55</v>
      </c>
      <c r="S2243" s="3" t="s">
        <v>55</v>
      </c>
      <c r="T2243" s="3" t="s">
        <v>55</v>
      </c>
      <c r="U2243" s="3" t="s">
        <v>55</v>
      </c>
      <c r="V2243" s="3" t="s">
        <v>55</v>
      </c>
      <c r="W2243" s="3" t="s">
        <v>55</v>
      </c>
      <c r="X2243" s="3" t="s">
        <v>55</v>
      </c>
      <c r="Y2243" s="3" t="s">
        <v>55</v>
      </c>
      <c r="Z2243" s="3" t="s">
        <v>55</v>
      </c>
      <c r="AA2243" s="3" t="s">
        <v>55</v>
      </c>
      <c r="AB2243" t="s">
        <v>55</v>
      </c>
    </row>
    <row r="2244" spans="1:28" x14ac:dyDescent="0.25">
      <c r="A2244" s="6">
        <v>37959</v>
      </c>
      <c r="B2244" s="3" t="s">
        <v>55</v>
      </c>
      <c r="C2244" s="3" t="s">
        <v>55</v>
      </c>
      <c r="D2244" s="3" t="s">
        <v>55</v>
      </c>
      <c r="E2244" s="3" t="s">
        <v>55</v>
      </c>
      <c r="F2244" s="3" t="s">
        <v>55</v>
      </c>
      <c r="G2244" s="3" t="s">
        <v>55</v>
      </c>
      <c r="H2244" s="3" t="s">
        <v>55</v>
      </c>
      <c r="I2244" s="3" t="s">
        <v>55</v>
      </c>
      <c r="K2244" s="7">
        <v>36942</v>
      </c>
      <c r="L2244" s="3" t="s">
        <v>55</v>
      </c>
      <c r="M2244" s="3" t="s">
        <v>55</v>
      </c>
      <c r="N2244" s="3" t="s">
        <v>55</v>
      </c>
      <c r="O2244" s="3" t="s">
        <v>55</v>
      </c>
      <c r="P2244" s="3">
        <v>2014.7315000000001</v>
      </c>
      <c r="Q2244" s="3">
        <v>1827.8119999999999</v>
      </c>
      <c r="R2244" s="3" t="s">
        <v>55</v>
      </c>
      <c r="S2244" s="3" t="s">
        <v>55</v>
      </c>
      <c r="T2244" s="3" t="s">
        <v>55</v>
      </c>
      <c r="U2244" s="3" t="s">
        <v>55</v>
      </c>
      <c r="V2244" s="3" t="s">
        <v>55</v>
      </c>
      <c r="W2244" s="3" t="s">
        <v>55</v>
      </c>
      <c r="X2244" s="3" t="s">
        <v>55</v>
      </c>
      <c r="Y2244" s="3" t="s">
        <v>55</v>
      </c>
      <c r="Z2244" s="3" t="s">
        <v>55</v>
      </c>
      <c r="AA2244" s="3" t="s">
        <v>55</v>
      </c>
      <c r="AB2244" t="s">
        <v>55</v>
      </c>
    </row>
    <row r="2245" spans="1:28" x14ac:dyDescent="0.25">
      <c r="A2245" s="6">
        <v>37960</v>
      </c>
      <c r="B2245" s="3" t="s">
        <v>55</v>
      </c>
      <c r="C2245" s="3" t="s">
        <v>55</v>
      </c>
      <c r="D2245" s="3" t="s">
        <v>55</v>
      </c>
      <c r="E2245" s="3" t="s">
        <v>55</v>
      </c>
      <c r="F2245" s="3" t="s">
        <v>55</v>
      </c>
      <c r="G2245" s="3" t="s">
        <v>55</v>
      </c>
      <c r="H2245" s="3" t="s">
        <v>55</v>
      </c>
      <c r="I2245" s="3" t="s">
        <v>55</v>
      </c>
      <c r="K2245" s="7">
        <v>36943</v>
      </c>
      <c r="L2245" s="3" t="s">
        <v>55</v>
      </c>
      <c r="M2245" s="3" t="s">
        <v>55</v>
      </c>
      <c r="N2245" s="3" t="s">
        <v>55</v>
      </c>
      <c r="O2245" s="3" t="s">
        <v>55</v>
      </c>
      <c r="P2245" s="3">
        <v>2021.4799</v>
      </c>
      <c r="Q2245" s="3">
        <v>1828.2641000000001</v>
      </c>
      <c r="R2245" s="3" t="s">
        <v>55</v>
      </c>
      <c r="S2245" s="3" t="s">
        <v>55</v>
      </c>
      <c r="T2245" s="3" t="s">
        <v>55</v>
      </c>
      <c r="U2245" s="3" t="s">
        <v>55</v>
      </c>
      <c r="V2245" s="3" t="s">
        <v>55</v>
      </c>
      <c r="W2245" s="3" t="s">
        <v>55</v>
      </c>
      <c r="X2245" s="3" t="s">
        <v>55</v>
      </c>
      <c r="Y2245" s="3" t="s">
        <v>55</v>
      </c>
      <c r="Z2245" s="3" t="s">
        <v>55</v>
      </c>
      <c r="AA2245" s="3" t="s">
        <v>55</v>
      </c>
      <c r="AB2245" t="s">
        <v>55</v>
      </c>
    </row>
    <row r="2246" spans="1:28" x14ac:dyDescent="0.25">
      <c r="A2246" s="6">
        <v>37963</v>
      </c>
      <c r="B2246" s="3" t="s">
        <v>55</v>
      </c>
      <c r="C2246" s="3" t="s">
        <v>55</v>
      </c>
      <c r="D2246" s="3" t="s">
        <v>55</v>
      </c>
      <c r="E2246" s="3" t="s">
        <v>55</v>
      </c>
      <c r="F2246" s="3" t="s">
        <v>55</v>
      </c>
      <c r="G2246" s="3" t="s">
        <v>55</v>
      </c>
      <c r="H2246" s="3" t="s">
        <v>55</v>
      </c>
      <c r="I2246" s="3" t="s">
        <v>55</v>
      </c>
      <c r="K2246" s="7">
        <v>36944</v>
      </c>
      <c r="L2246" s="3" t="s">
        <v>55</v>
      </c>
      <c r="M2246" s="3" t="s">
        <v>55</v>
      </c>
      <c r="N2246" s="3" t="s">
        <v>55</v>
      </c>
      <c r="O2246" s="3" t="s">
        <v>55</v>
      </c>
      <c r="P2246" s="3">
        <v>2023.9711</v>
      </c>
      <c r="Q2246" s="3">
        <v>1828.9268</v>
      </c>
      <c r="R2246" s="3" t="s">
        <v>55</v>
      </c>
      <c r="S2246" s="3" t="s">
        <v>55</v>
      </c>
      <c r="T2246" s="3" t="s">
        <v>55</v>
      </c>
      <c r="U2246" s="3" t="s">
        <v>55</v>
      </c>
      <c r="V2246" s="3" t="s">
        <v>55</v>
      </c>
      <c r="W2246" s="3" t="s">
        <v>55</v>
      </c>
      <c r="X2246" s="3" t="s">
        <v>55</v>
      </c>
      <c r="Y2246" s="3" t="s">
        <v>55</v>
      </c>
      <c r="Z2246" s="3" t="s">
        <v>55</v>
      </c>
      <c r="AA2246" s="3" t="s">
        <v>55</v>
      </c>
      <c r="AB2246" t="s">
        <v>55</v>
      </c>
    </row>
    <row r="2247" spans="1:28" x14ac:dyDescent="0.25">
      <c r="A2247" s="6">
        <v>37964</v>
      </c>
      <c r="B2247" s="3" t="s">
        <v>55</v>
      </c>
      <c r="C2247" s="3" t="s">
        <v>55</v>
      </c>
      <c r="D2247" s="3" t="s">
        <v>55</v>
      </c>
      <c r="E2247" s="3" t="s">
        <v>55</v>
      </c>
      <c r="F2247" s="3" t="s">
        <v>55</v>
      </c>
      <c r="G2247" s="3" t="s">
        <v>55</v>
      </c>
      <c r="H2247" s="3" t="s">
        <v>55</v>
      </c>
      <c r="I2247" s="3" t="s">
        <v>55</v>
      </c>
      <c r="K2247" s="7">
        <v>36945</v>
      </c>
      <c r="L2247" s="3" t="s">
        <v>55</v>
      </c>
      <c r="M2247" s="3" t="s">
        <v>55</v>
      </c>
      <c r="N2247" s="3" t="s">
        <v>55</v>
      </c>
      <c r="O2247" s="3" t="s">
        <v>55</v>
      </c>
      <c r="P2247" s="3">
        <v>2024.3061</v>
      </c>
      <c r="Q2247" s="3">
        <v>1828.643</v>
      </c>
      <c r="R2247" s="3" t="s">
        <v>55</v>
      </c>
      <c r="S2247" s="3" t="s">
        <v>55</v>
      </c>
      <c r="T2247" s="3" t="s">
        <v>55</v>
      </c>
      <c r="U2247" s="3" t="s">
        <v>55</v>
      </c>
      <c r="V2247" s="3" t="s">
        <v>55</v>
      </c>
      <c r="W2247" s="3" t="s">
        <v>55</v>
      </c>
      <c r="X2247" s="3" t="s">
        <v>55</v>
      </c>
      <c r="Y2247" s="3" t="s">
        <v>55</v>
      </c>
      <c r="Z2247" s="3" t="s">
        <v>55</v>
      </c>
      <c r="AA2247" s="3" t="s">
        <v>55</v>
      </c>
      <c r="AB2247" t="s">
        <v>55</v>
      </c>
    </row>
    <row r="2248" spans="1:28" x14ac:dyDescent="0.25">
      <c r="A2248" s="6">
        <v>37965</v>
      </c>
      <c r="B2248" s="3" t="s">
        <v>55</v>
      </c>
      <c r="C2248" s="3" t="s">
        <v>55</v>
      </c>
      <c r="D2248" s="3" t="s">
        <v>55</v>
      </c>
      <c r="E2248" s="3" t="s">
        <v>55</v>
      </c>
      <c r="F2248" s="3" t="s">
        <v>55</v>
      </c>
      <c r="G2248" s="3" t="s">
        <v>55</v>
      </c>
      <c r="H2248" s="3" t="s">
        <v>55</v>
      </c>
      <c r="I2248" s="3" t="s">
        <v>55</v>
      </c>
      <c r="K2248" s="7">
        <v>36946</v>
      </c>
      <c r="L2248" s="3" t="s">
        <v>55</v>
      </c>
      <c r="M2248" s="3" t="s">
        <v>55</v>
      </c>
      <c r="N2248" s="3" t="s">
        <v>55</v>
      </c>
      <c r="O2248" s="3" t="s">
        <v>55</v>
      </c>
      <c r="P2248" s="3">
        <v>2024.6765</v>
      </c>
      <c r="Q2248" s="3">
        <v>1829.0708999999999</v>
      </c>
      <c r="R2248" s="3" t="s">
        <v>55</v>
      </c>
      <c r="S2248" s="3" t="s">
        <v>55</v>
      </c>
      <c r="T2248" s="3" t="s">
        <v>55</v>
      </c>
      <c r="U2248" s="3" t="s">
        <v>55</v>
      </c>
      <c r="V2248" s="3" t="s">
        <v>55</v>
      </c>
      <c r="W2248" s="3" t="s">
        <v>55</v>
      </c>
      <c r="X2248" s="3" t="s">
        <v>55</v>
      </c>
      <c r="Y2248" s="3" t="s">
        <v>55</v>
      </c>
      <c r="Z2248" s="3" t="s">
        <v>55</v>
      </c>
      <c r="AA2248" s="3" t="s">
        <v>55</v>
      </c>
      <c r="AB2248" t="s">
        <v>55</v>
      </c>
    </row>
    <row r="2249" spans="1:28" x14ac:dyDescent="0.25">
      <c r="A2249" s="6">
        <v>37966</v>
      </c>
      <c r="B2249" s="3" t="s">
        <v>55</v>
      </c>
      <c r="C2249" s="3" t="s">
        <v>55</v>
      </c>
      <c r="D2249" s="3" t="s">
        <v>55</v>
      </c>
      <c r="E2249" s="3" t="s">
        <v>55</v>
      </c>
      <c r="F2249" s="3" t="s">
        <v>55</v>
      </c>
      <c r="G2249" s="3" t="s">
        <v>55</v>
      </c>
      <c r="H2249" s="3" t="s">
        <v>55</v>
      </c>
      <c r="I2249" s="3" t="s">
        <v>55</v>
      </c>
      <c r="K2249" s="7">
        <v>36947</v>
      </c>
      <c r="L2249" s="3" t="s">
        <v>55</v>
      </c>
      <c r="M2249" s="3" t="s">
        <v>55</v>
      </c>
      <c r="N2249" s="3" t="s">
        <v>55</v>
      </c>
      <c r="O2249" s="3" t="s">
        <v>55</v>
      </c>
      <c r="P2249" s="3">
        <v>2025.0413000000001</v>
      </c>
      <c r="Q2249" s="3">
        <v>1829.5261</v>
      </c>
      <c r="R2249" s="3" t="s">
        <v>55</v>
      </c>
      <c r="S2249" s="3" t="s">
        <v>55</v>
      </c>
      <c r="T2249" s="3" t="s">
        <v>55</v>
      </c>
      <c r="U2249" s="3" t="s">
        <v>55</v>
      </c>
      <c r="V2249" s="3" t="s">
        <v>55</v>
      </c>
      <c r="W2249" s="3" t="s">
        <v>55</v>
      </c>
      <c r="X2249" s="3" t="s">
        <v>55</v>
      </c>
      <c r="Y2249" s="3" t="s">
        <v>55</v>
      </c>
      <c r="Z2249" s="3" t="s">
        <v>55</v>
      </c>
      <c r="AA2249" s="3" t="s">
        <v>55</v>
      </c>
      <c r="AB2249" t="s">
        <v>55</v>
      </c>
    </row>
    <row r="2250" spans="1:28" x14ac:dyDescent="0.25">
      <c r="A2250" s="6">
        <v>37967</v>
      </c>
      <c r="B2250" s="3" t="s">
        <v>55</v>
      </c>
      <c r="C2250" s="3" t="s">
        <v>55</v>
      </c>
      <c r="D2250" s="3" t="s">
        <v>55</v>
      </c>
      <c r="E2250" s="3" t="s">
        <v>55</v>
      </c>
      <c r="F2250" s="3" t="s">
        <v>55</v>
      </c>
      <c r="G2250" s="3" t="s">
        <v>55</v>
      </c>
      <c r="H2250" s="3" t="s">
        <v>55</v>
      </c>
      <c r="I2250" s="3" t="s">
        <v>55</v>
      </c>
      <c r="K2250" s="7">
        <v>36948</v>
      </c>
      <c r="L2250" s="3" t="s">
        <v>55</v>
      </c>
      <c r="M2250" s="3" t="s">
        <v>55</v>
      </c>
      <c r="N2250" s="3" t="s">
        <v>55</v>
      </c>
      <c r="O2250" s="3" t="s">
        <v>55</v>
      </c>
      <c r="P2250" s="3">
        <v>2025.8715999999999</v>
      </c>
      <c r="Q2250" s="3">
        <v>1829.9947999999999</v>
      </c>
      <c r="R2250" s="3" t="s">
        <v>55</v>
      </c>
      <c r="S2250" s="3" t="s">
        <v>55</v>
      </c>
      <c r="T2250" s="3" t="s">
        <v>55</v>
      </c>
      <c r="U2250" s="3" t="s">
        <v>55</v>
      </c>
      <c r="V2250" s="3" t="s">
        <v>55</v>
      </c>
      <c r="W2250" s="3" t="s">
        <v>55</v>
      </c>
      <c r="X2250" s="3" t="s">
        <v>55</v>
      </c>
      <c r="Y2250" s="3" t="s">
        <v>55</v>
      </c>
      <c r="Z2250" s="3" t="s">
        <v>55</v>
      </c>
      <c r="AA2250" s="3" t="s">
        <v>55</v>
      </c>
      <c r="AB2250" t="s">
        <v>55</v>
      </c>
    </row>
    <row r="2251" spans="1:28" x14ac:dyDescent="0.25">
      <c r="A2251" s="6">
        <v>37970</v>
      </c>
      <c r="B2251" s="3" t="s">
        <v>55</v>
      </c>
      <c r="C2251" s="3" t="s">
        <v>55</v>
      </c>
      <c r="D2251" s="3" t="s">
        <v>55</v>
      </c>
      <c r="E2251" s="3" t="s">
        <v>55</v>
      </c>
      <c r="F2251" s="3" t="s">
        <v>55</v>
      </c>
      <c r="G2251" s="3" t="s">
        <v>55</v>
      </c>
      <c r="H2251" s="3" t="s">
        <v>55</v>
      </c>
      <c r="I2251" s="3" t="s">
        <v>55</v>
      </c>
      <c r="K2251" s="7">
        <v>36949</v>
      </c>
      <c r="L2251" s="3" t="s">
        <v>55</v>
      </c>
      <c r="M2251" s="3" t="s">
        <v>55</v>
      </c>
      <c r="N2251" s="3" t="s">
        <v>55</v>
      </c>
      <c r="O2251" s="3" t="s">
        <v>55</v>
      </c>
      <c r="P2251" s="3">
        <v>2026.8154999999999</v>
      </c>
      <c r="Q2251" s="3">
        <v>1830.6818000000001</v>
      </c>
      <c r="R2251" s="3" t="s">
        <v>55</v>
      </c>
      <c r="S2251" s="3" t="s">
        <v>55</v>
      </c>
      <c r="T2251" s="3" t="s">
        <v>55</v>
      </c>
      <c r="U2251" s="3" t="s">
        <v>55</v>
      </c>
      <c r="V2251" s="3" t="s">
        <v>55</v>
      </c>
      <c r="W2251" s="3" t="s">
        <v>55</v>
      </c>
      <c r="X2251" s="3" t="s">
        <v>55</v>
      </c>
      <c r="Y2251" s="3" t="s">
        <v>55</v>
      </c>
      <c r="Z2251" s="3" t="s">
        <v>55</v>
      </c>
      <c r="AA2251" s="3" t="s">
        <v>55</v>
      </c>
      <c r="AB2251" t="s">
        <v>55</v>
      </c>
    </row>
    <row r="2252" spans="1:28" x14ac:dyDescent="0.25">
      <c r="A2252" s="6">
        <v>37971</v>
      </c>
      <c r="B2252" s="3" t="s">
        <v>55</v>
      </c>
      <c r="C2252" s="3" t="s">
        <v>55</v>
      </c>
      <c r="D2252" s="3" t="s">
        <v>55</v>
      </c>
      <c r="E2252" s="3" t="s">
        <v>55</v>
      </c>
      <c r="F2252" s="3" t="s">
        <v>55</v>
      </c>
      <c r="G2252" s="3" t="s">
        <v>55</v>
      </c>
      <c r="H2252" s="3" t="s">
        <v>55</v>
      </c>
      <c r="I2252" s="3" t="s">
        <v>55</v>
      </c>
      <c r="K2252" s="7">
        <v>36950</v>
      </c>
      <c r="L2252" s="3" t="s">
        <v>55</v>
      </c>
      <c r="M2252" s="3" t="s">
        <v>55</v>
      </c>
      <c r="N2252" s="3" t="s">
        <v>55</v>
      </c>
      <c r="O2252" s="3" t="s">
        <v>55</v>
      </c>
      <c r="P2252" s="3">
        <v>2028.7264</v>
      </c>
      <c r="Q2252" s="3">
        <v>1830.0905</v>
      </c>
      <c r="R2252" s="3" t="s">
        <v>55</v>
      </c>
      <c r="S2252" s="3" t="s">
        <v>55</v>
      </c>
      <c r="T2252" s="3" t="s">
        <v>55</v>
      </c>
      <c r="U2252" s="3" t="s">
        <v>55</v>
      </c>
      <c r="V2252" s="3" t="s">
        <v>55</v>
      </c>
      <c r="W2252" s="3" t="s">
        <v>55</v>
      </c>
      <c r="X2252" s="3" t="s">
        <v>55</v>
      </c>
      <c r="Y2252" s="3" t="s">
        <v>55</v>
      </c>
      <c r="Z2252" s="3" t="s">
        <v>55</v>
      </c>
      <c r="AA2252" s="3" t="s">
        <v>55</v>
      </c>
      <c r="AB2252" t="s">
        <v>55</v>
      </c>
    </row>
    <row r="2253" spans="1:28" x14ac:dyDescent="0.25">
      <c r="A2253" s="6">
        <v>37972</v>
      </c>
      <c r="B2253" s="3" t="s">
        <v>55</v>
      </c>
      <c r="C2253" s="3" t="s">
        <v>55</v>
      </c>
      <c r="D2253" s="3" t="s">
        <v>55</v>
      </c>
      <c r="E2253" s="3" t="s">
        <v>55</v>
      </c>
      <c r="F2253" s="3" t="s">
        <v>55</v>
      </c>
      <c r="G2253" s="3" t="s">
        <v>55</v>
      </c>
      <c r="H2253" s="3" t="s">
        <v>55</v>
      </c>
      <c r="I2253" s="3" t="s">
        <v>55</v>
      </c>
      <c r="K2253" s="7">
        <v>36951</v>
      </c>
      <c r="L2253" s="3" t="s">
        <v>55</v>
      </c>
      <c r="M2253" s="3" t="s">
        <v>55</v>
      </c>
      <c r="N2253" s="3" t="s">
        <v>55</v>
      </c>
      <c r="O2253" s="3" t="s">
        <v>55</v>
      </c>
      <c r="P2253" s="3">
        <v>2034.8907999999999</v>
      </c>
      <c r="Q2253" s="3">
        <v>1834.2737999999999</v>
      </c>
      <c r="R2253" s="3" t="s">
        <v>55</v>
      </c>
      <c r="S2253" s="3" t="s">
        <v>55</v>
      </c>
      <c r="T2253" s="3" t="s">
        <v>55</v>
      </c>
      <c r="U2253" s="3" t="s">
        <v>55</v>
      </c>
      <c r="V2253" s="3" t="s">
        <v>55</v>
      </c>
      <c r="W2253" s="3" t="s">
        <v>55</v>
      </c>
      <c r="X2253" s="3" t="s">
        <v>55</v>
      </c>
      <c r="Y2253" s="3" t="s">
        <v>55</v>
      </c>
      <c r="Z2253" s="3" t="s">
        <v>55</v>
      </c>
      <c r="AA2253" s="3" t="s">
        <v>55</v>
      </c>
      <c r="AB2253" t="s">
        <v>55</v>
      </c>
    </row>
    <row r="2254" spans="1:28" x14ac:dyDescent="0.25">
      <c r="A2254" s="6">
        <v>37973</v>
      </c>
      <c r="B2254" s="3" t="s">
        <v>55</v>
      </c>
      <c r="C2254" s="3" t="s">
        <v>55</v>
      </c>
      <c r="D2254" s="3" t="s">
        <v>55</v>
      </c>
      <c r="E2254" s="3" t="s">
        <v>55</v>
      </c>
      <c r="F2254" s="3" t="s">
        <v>55</v>
      </c>
      <c r="G2254" s="3" t="s">
        <v>55</v>
      </c>
      <c r="H2254" s="3" t="s">
        <v>55</v>
      </c>
      <c r="I2254" s="3" t="s">
        <v>55</v>
      </c>
      <c r="K2254" s="7">
        <v>36952</v>
      </c>
      <c r="L2254" s="3" t="s">
        <v>55</v>
      </c>
      <c r="M2254" s="3" t="s">
        <v>55</v>
      </c>
      <c r="N2254" s="3" t="s">
        <v>55</v>
      </c>
      <c r="O2254" s="3" t="s">
        <v>55</v>
      </c>
      <c r="P2254" s="3">
        <v>2036.7550000000001</v>
      </c>
      <c r="Q2254" s="3">
        <v>1835.6546000000001</v>
      </c>
      <c r="R2254" s="3" t="s">
        <v>55</v>
      </c>
      <c r="S2254" s="3" t="s">
        <v>55</v>
      </c>
      <c r="T2254" s="3" t="s">
        <v>55</v>
      </c>
      <c r="U2254" s="3" t="s">
        <v>55</v>
      </c>
      <c r="V2254" s="3" t="s">
        <v>55</v>
      </c>
      <c r="W2254" s="3" t="s">
        <v>55</v>
      </c>
      <c r="X2254" s="3" t="s">
        <v>55</v>
      </c>
      <c r="Y2254" s="3" t="s">
        <v>55</v>
      </c>
      <c r="Z2254" s="3" t="s">
        <v>55</v>
      </c>
      <c r="AA2254" s="3" t="s">
        <v>55</v>
      </c>
      <c r="AB2254" t="s">
        <v>55</v>
      </c>
    </row>
    <row r="2255" spans="1:28" x14ac:dyDescent="0.25">
      <c r="A2255" s="6">
        <v>37974</v>
      </c>
      <c r="B2255" s="3" t="s">
        <v>55</v>
      </c>
      <c r="C2255" s="3" t="s">
        <v>55</v>
      </c>
      <c r="D2255" s="3" t="s">
        <v>55</v>
      </c>
      <c r="E2255" s="3" t="s">
        <v>55</v>
      </c>
      <c r="F2255" s="3" t="s">
        <v>55</v>
      </c>
      <c r="G2255" s="3" t="s">
        <v>55</v>
      </c>
      <c r="H2255" s="3" t="s">
        <v>55</v>
      </c>
      <c r="I2255" s="3" t="s">
        <v>55</v>
      </c>
      <c r="K2255" s="7">
        <v>36953</v>
      </c>
      <c r="L2255" s="3" t="s">
        <v>55</v>
      </c>
      <c r="M2255" s="3" t="s">
        <v>55</v>
      </c>
      <c r="N2255" s="3" t="s">
        <v>55</v>
      </c>
      <c r="O2255" s="3" t="s">
        <v>55</v>
      </c>
      <c r="P2255" s="3">
        <v>2034.3649</v>
      </c>
      <c r="Q2255" s="3">
        <v>1836.0835</v>
      </c>
      <c r="R2255" s="3" t="s">
        <v>55</v>
      </c>
      <c r="S2255" s="3" t="s">
        <v>55</v>
      </c>
      <c r="T2255" s="3" t="s">
        <v>55</v>
      </c>
      <c r="U2255" s="3" t="s">
        <v>55</v>
      </c>
      <c r="V2255" s="3" t="s">
        <v>55</v>
      </c>
      <c r="W2255" s="3" t="s">
        <v>55</v>
      </c>
      <c r="X2255" s="3" t="s">
        <v>55</v>
      </c>
      <c r="Y2255" s="3" t="s">
        <v>55</v>
      </c>
      <c r="Z2255" s="3" t="s">
        <v>55</v>
      </c>
      <c r="AA2255" s="3" t="s">
        <v>55</v>
      </c>
      <c r="AB2255" t="s">
        <v>55</v>
      </c>
    </row>
    <row r="2256" spans="1:28" x14ac:dyDescent="0.25">
      <c r="A2256" s="6">
        <v>37977</v>
      </c>
      <c r="B2256" s="3" t="s">
        <v>55</v>
      </c>
      <c r="C2256" s="3" t="s">
        <v>55</v>
      </c>
      <c r="D2256" s="3" t="s">
        <v>55</v>
      </c>
      <c r="E2256" s="3" t="s">
        <v>55</v>
      </c>
      <c r="F2256" s="3" t="s">
        <v>55</v>
      </c>
      <c r="G2256" s="3" t="s">
        <v>55</v>
      </c>
      <c r="H2256" s="3" t="s">
        <v>55</v>
      </c>
      <c r="I2256" s="3" t="s">
        <v>55</v>
      </c>
      <c r="K2256" s="7">
        <v>36954</v>
      </c>
      <c r="L2256" s="3" t="s">
        <v>55</v>
      </c>
      <c r="M2256" s="3" t="s">
        <v>55</v>
      </c>
      <c r="N2256" s="3" t="s">
        <v>55</v>
      </c>
      <c r="O2256" s="3" t="s">
        <v>55</v>
      </c>
      <c r="P2256" s="3">
        <v>2034.7315000000001</v>
      </c>
      <c r="Q2256" s="3">
        <v>1836.5126</v>
      </c>
      <c r="R2256" s="3" t="s">
        <v>55</v>
      </c>
      <c r="S2256" s="3" t="s">
        <v>55</v>
      </c>
      <c r="T2256" s="3" t="s">
        <v>55</v>
      </c>
      <c r="U2256" s="3" t="s">
        <v>55</v>
      </c>
      <c r="V2256" s="3" t="s">
        <v>55</v>
      </c>
      <c r="W2256" s="3" t="s">
        <v>55</v>
      </c>
      <c r="X2256" s="3" t="s">
        <v>55</v>
      </c>
      <c r="Y2256" s="3" t="s">
        <v>55</v>
      </c>
      <c r="Z2256" s="3" t="s">
        <v>55</v>
      </c>
      <c r="AA2256" s="3" t="s">
        <v>55</v>
      </c>
      <c r="AB2256" t="s">
        <v>55</v>
      </c>
    </row>
    <row r="2257" spans="1:28" x14ac:dyDescent="0.25">
      <c r="A2257" s="6">
        <v>37978</v>
      </c>
      <c r="B2257" s="3" t="s">
        <v>55</v>
      </c>
      <c r="C2257" s="3" t="s">
        <v>55</v>
      </c>
      <c r="D2257" s="3" t="s">
        <v>55</v>
      </c>
      <c r="E2257" s="3" t="s">
        <v>55</v>
      </c>
      <c r="F2257" s="3" t="s">
        <v>55</v>
      </c>
      <c r="G2257" s="3" t="s">
        <v>55</v>
      </c>
      <c r="H2257" s="3" t="s">
        <v>55</v>
      </c>
      <c r="I2257" s="3" t="s">
        <v>55</v>
      </c>
      <c r="K2257" s="7">
        <v>36955</v>
      </c>
      <c r="L2257" s="3" t="s">
        <v>55</v>
      </c>
      <c r="M2257" s="3" t="s">
        <v>55</v>
      </c>
      <c r="N2257" s="3" t="s">
        <v>55</v>
      </c>
      <c r="O2257" s="3" t="s">
        <v>55</v>
      </c>
      <c r="P2257" s="3">
        <v>2034.5114000000001</v>
      </c>
      <c r="Q2257" s="3">
        <v>1837.1699000000001</v>
      </c>
      <c r="R2257" s="3" t="s">
        <v>55</v>
      </c>
      <c r="S2257" s="3" t="s">
        <v>55</v>
      </c>
      <c r="T2257" s="3" t="s">
        <v>55</v>
      </c>
      <c r="U2257" s="3" t="s">
        <v>55</v>
      </c>
      <c r="V2257" s="3" t="s">
        <v>55</v>
      </c>
      <c r="W2257" s="3" t="s">
        <v>55</v>
      </c>
      <c r="X2257" s="3" t="s">
        <v>55</v>
      </c>
      <c r="Y2257" s="3" t="s">
        <v>55</v>
      </c>
      <c r="Z2257" s="3" t="s">
        <v>55</v>
      </c>
      <c r="AA2257" s="3" t="s">
        <v>55</v>
      </c>
      <c r="AB2257" t="s">
        <v>55</v>
      </c>
    </row>
    <row r="2258" spans="1:28" x14ac:dyDescent="0.25">
      <c r="A2258" s="6">
        <v>37979</v>
      </c>
      <c r="B2258" s="3" t="s">
        <v>55</v>
      </c>
      <c r="C2258" s="3" t="s">
        <v>55</v>
      </c>
      <c r="D2258" s="3" t="s">
        <v>55</v>
      </c>
      <c r="E2258" s="3" t="s">
        <v>55</v>
      </c>
      <c r="F2258" s="3" t="s">
        <v>55</v>
      </c>
      <c r="G2258" s="3" t="s">
        <v>55</v>
      </c>
      <c r="H2258" s="3" t="s">
        <v>55</v>
      </c>
      <c r="I2258" s="3" t="s">
        <v>55</v>
      </c>
      <c r="K2258" s="7">
        <v>36956</v>
      </c>
      <c r="L2258" s="3" t="s">
        <v>55</v>
      </c>
      <c r="M2258" s="3" t="s">
        <v>55</v>
      </c>
      <c r="N2258" s="3" t="s">
        <v>55</v>
      </c>
      <c r="O2258" s="3" t="s">
        <v>55</v>
      </c>
      <c r="P2258" s="3">
        <v>2034.8779999999999</v>
      </c>
      <c r="Q2258" s="3">
        <v>1837.6003000000001</v>
      </c>
      <c r="R2258" s="3" t="s">
        <v>55</v>
      </c>
      <c r="S2258" s="3" t="s">
        <v>55</v>
      </c>
      <c r="T2258" s="3" t="s">
        <v>55</v>
      </c>
      <c r="U2258" s="3" t="s">
        <v>55</v>
      </c>
      <c r="V2258" s="3" t="s">
        <v>55</v>
      </c>
      <c r="W2258" s="3" t="s">
        <v>55</v>
      </c>
      <c r="X2258" s="3" t="s">
        <v>55</v>
      </c>
      <c r="Y2258" s="3" t="s">
        <v>55</v>
      </c>
      <c r="Z2258" s="3" t="s">
        <v>55</v>
      </c>
      <c r="AA2258" s="3" t="s">
        <v>55</v>
      </c>
      <c r="AB2258" t="s">
        <v>55</v>
      </c>
    </row>
    <row r="2259" spans="1:28" x14ac:dyDescent="0.25">
      <c r="A2259" s="6">
        <v>37981</v>
      </c>
      <c r="B2259" s="3" t="s">
        <v>55</v>
      </c>
      <c r="C2259" s="3" t="s">
        <v>55</v>
      </c>
      <c r="D2259" s="3" t="s">
        <v>55</v>
      </c>
      <c r="E2259" s="3" t="s">
        <v>55</v>
      </c>
      <c r="F2259" s="3" t="s">
        <v>55</v>
      </c>
      <c r="G2259" s="3" t="s">
        <v>55</v>
      </c>
      <c r="H2259" s="3" t="s">
        <v>55</v>
      </c>
      <c r="I2259" s="3" t="s">
        <v>55</v>
      </c>
      <c r="K2259" s="7">
        <v>36957</v>
      </c>
      <c r="L2259" s="3" t="s">
        <v>55</v>
      </c>
      <c r="M2259" s="3" t="s">
        <v>55</v>
      </c>
      <c r="N2259" s="3" t="s">
        <v>55</v>
      </c>
      <c r="O2259" s="3" t="s">
        <v>55</v>
      </c>
      <c r="P2259" s="3">
        <v>2047.4749999999999</v>
      </c>
      <c r="Q2259" s="3">
        <v>1837.3109999999999</v>
      </c>
      <c r="R2259" s="3" t="s">
        <v>55</v>
      </c>
      <c r="S2259" s="3" t="s">
        <v>55</v>
      </c>
      <c r="T2259" s="3" t="s">
        <v>55</v>
      </c>
      <c r="U2259" s="3" t="s">
        <v>55</v>
      </c>
      <c r="V2259" s="3" t="s">
        <v>55</v>
      </c>
      <c r="W2259" s="3" t="s">
        <v>55</v>
      </c>
      <c r="X2259" s="3" t="s">
        <v>55</v>
      </c>
      <c r="Y2259" s="3" t="s">
        <v>55</v>
      </c>
      <c r="Z2259" s="3" t="s">
        <v>55</v>
      </c>
      <c r="AA2259" s="3" t="s">
        <v>55</v>
      </c>
      <c r="AB2259" t="s">
        <v>55</v>
      </c>
    </row>
    <row r="2260" spans="1:28" x14ac:dyDescent="0.25">
      <c r="A2260" s="6">
        <v>37984</v>
      </c>
      <c r="B2260" s="3" t="s">
        <v>55</v>
      </c>
      <c r="C2260" s="3" t="s">
        <v>55</v>
      </c>
      <c r="D2260" s="3" t="s">
        <v>55</v>
      </c>
      <c r="E2260" s="3" t="s">
        <v>55</v>
      </c>
      <c r="F2260" s="3" t="s">
        <v>55</v>
      </c>
      <c r="G2260" s="3" t="s">
        <v>55</v>
      </c>
      <c r="H2260" s="3" t="s">
        <v>55</v>
      </c>
      <c r="I2260" s="3" t="s">
        <v>55</v>
      </c>
      <c r="K2260" s="7">
        <v>36958</v>
      </c>
      <c r="L2260" s="3" t="s">
        <v>55</v>
      </c>
      <c r="M2260" s="3" t="s">
        <v>55</v>
      </c>
      <c r="N2260" s="3" t="s">
        <v>55</v>
      </c>
      <c r="O2260" s="3" t="s">
        <v>55</v>
      </c>
      <c r="P2260" s="3">
        <v>2050.0273000000002</v>
      </c>
      <c r="Q2260" s="3">
        <v>1837.7416000000001</v>
      </c>
      <c r="R2260" s="3" t="s">
        <v>55</v>
      </c>
      <c r="S2260" s="3" t="s">
        <v>55</v>
      </c>
      <c r="T2260" s="3" t="s">
        <v>55</v>
      </c>
      <c r="U2260" s="3" t="s">
        <v>55</v>
      </c>
      <c r="V2260" s="3" t="s">
        <v>55</v>
      </c>
      <c r="W2260" s="3" t="s">
        <v>55</v>
      </c>
      <c r="X2260" s="3" t="s">
        <v>55</v>
      </c>
      <c r="Y2260" s="3" t="s">
        <v>55</v>
      </c>
      <c r="Z2260" s="3" t="s">
        <v>55</v>
      </c>
      <c r="AA2260" s="3" t="s">
        <v>55</v>
      </c>
      <c r="AB2260" t="s">
        <v>55</v>
      </c>
    </row>
    <row r="2261" spans="1:28" x14ac:dyDescent="0.25">
      <c r="A2261" s="6">
        <v>37985</v>
      </c>
      <c r="B2261" s="3" t="s">
        <v>55</v>
      </c>
      <c r="C2261" s="3" t="s">
        <v>55</v>
      </c>
      <c r="D2261" s="3" t="s">
        <v>55</v>
      </c>
      <c r="E2261" s="3" t="s">
        <v>55</v>
      </c>
      <c r="F2261" s="3" t="s">
        <v>55</v>
      </c>
      <c r="G2261" s="3" t="s">
        <v>55</v>
      </c>
      <c r="H2261" s="3" t="s">
        <v>55</v>
      </c>
      <c r="I2261" s="3" t="s">
        <v>55</v>
      </c>
      <c r="K2261" s="7">
        <v>36959</v>
      </c>
      <c r="L2261" s="3" t="s">
        <v>55</v>
      </c>
      <c r="M2261" s="3" t="s">
        <v>55</v>
      </c>
      <c r="N2261" s="3" t="s">
        <v>55</v>
      </c>
      <c r="O2261" s="3" t="s">
        <v>55</v>
      </c>
      <c r="P2261" s="3">
        <v>2050.2013999999999</v>
      </c>
      <c r="Q2261" s="3">
        <v>1837.6367</v>
      </c>
      <c r="R2261" s="3" t="s">
        <v>55</v>
      </c>
      <c r="S2261" s="3" t="s">
        <v>55</v>
      </c>
      <c r="T2261" s="3" t="s">
        <v>55</v>
      </c>
      <c r="U2261" s="3" t="s">
        <v>55</v>
      </c>
      <c r="V2261" s="3" t="s">
        <v>55</v>
      </c>
      <c r="W2261" s="3" t="s">
        <v>55</v>
      </c>
      <c r="X2261" s="3" t="s">
        <v>55</v>
      </c>
      <c r="Y2261" s="3" t="s">
        <v>55</v>
      </c>
      <c r="Z2261" s="3" t="s">
        <v>55</v>
      </c>
      <c r="AA2261" s="3" t="s">
        <v>55</v>
      </c>
      <c r="AB2261" t="s">
        <v>55</v>
      </c>
    </row>
    <row r="2262" spans="1:28" x14ac:dyDescent="0.25">
      <c r="A2262" s="6">
        <v>37986</v>
      </c>
      <c r="B2262" s="3" t="s">
        <v>55</v>
      </c>
      <c r="C2262" s="3" t="s">
        <v>55</v>
      </c>
      <c r="D2262" s="3" t="s">
        <v>55</v>
      </c>
      <c r="E2262" s="3" t="s">
        <v>55</v>
      </c>
      <c r="F2262" s="3" t="s">
        <v>55</v>
      </c>
      <c r="G2262" s="3" t="s">
        <v>55</v>
      </c>
      <c r="H2262" s="3" t="s">
        <v>55</v>
      </c>
      <c r="I2262" s="3" t="s">
        <v>55</v>
      </c>
      <c r="K2262" s="7">
        <v>36960</v>
      </c>
      <c r="L2262" s="3" t="s">
        <v>55</v>
      </c>
      <c r="M2262" s="3" t="s">
        <v>55</v>
      </c>
      <c r="N2262" s="3" t="s">
        <v>55</v>
      </c>
      <c r="O2262" s="3" t="s">
        <v>55</v>
      </c>
      <c r="P2262" s="3">
        <v>2050.5650000000001</v>
      </c>
      <c r="Q2262" s="3">
        <v>1838.0686000000001</v>
      </c>
      <c r="R2262" s="3" t="s">
        <v>55</v>
      </c>
      <c r="S2262" s="3" t="s">
        <v>55</v>
      </c>
      <c r="T2262" s="3" t="s">
        <v>55</v>
      </c>
      <c r="U2262" s="3" t="s">
        <v>55</v>
      </c>
      <c r="V2262" s="3" t="s">
        <v>55</v>
      </c>
      <c r="W2262" s="3" t="s">
        <v>55</v>
      </c>
      <c r="X2262" s="3" t="s">
        <v>55</v>
      </c>
      <c r="Y2262" s="3" t="s">
        <v>55</v>
      </c>
      <c r="Z2262" s="3" t="s">
        <v>55</v>
      </c>
      <c r="AA2262" s="3" t="s">
        <v>55</v>
      </c>
      <c r="AB2262" t="s">
        <v>55</v>
      </c>
    </row>
    <row r="2263" spans="1:28" x14ac:dyDescent="0.25">
      <c r="A2263" s="6">
        <v>37987</v>
      </c>
      <c r="B2263" s="3" t="s">
        <v>55</v>
      </c>
      <c r="C2263" s="3" t="s">
        <v>55</v>
      </c>
      <c r="D2263" s="3">
        <v>1000</v>
      </c>
      <c r="E2263" s="3" t="s">
        <v>55</v>
      </c>
      <c r="F2263" s="3" t="s">
        <v>55</v>
      </c>
      <c r="G2263" s="3" t="s">
        <v>55</v>
      </c>
      <c r="H2263" s="3" t="s">
        <v>55</v>
      </c>
      <c r="I2263" s="3" t="s">
        <v>55</v>
      </c>
      <c r="K2263" s="7">
        <v>36961</v>
      </c>
      <c r="L2263" s="3" t="s">
        <v>55</v>
      </c>
      <c r="M2263" s="3" t="s">
        <v>55</v>
      </c>
      <c r="N2263" s="3" t="s">
        <v>55</v>
      </c>
      <c r="O2263" s="3" t="s">
        <v>55</v>
      </c>
      <c r="P2263" s="3">
        <v>2050.9286000000002</v>
      </c>
      <c r="Q2263" s="3">
        <v>1838.5006000000001</v>
      </c>
      <c r="R2263" s="3" t="s">
        <v>55</v>
      </c>
      <c r="S2263" s="3" t="s">
        <v>55</v>
      </c>
      <c r="T2263" s="3" t="s">
        <v>55</v>
      </c>
      <c r="U2263" s="3" t="s">
        <v>55</v>
      </c>
      <c r="V2263" s="3" t="s">
        <v>55</v>
      </c>
      <c r="W2263" s="3" t="s">
        <v>55</v>
      </c>
      <c r="X2263" s="3" t="s">
        <v>55</v>
      </c>
      <c r="Y2263" s="3" t="s">
        <v>55</v>
      </c>
      <c r="Z2263" s="3" t="s">
        <v>55</v>
      </c>
      <c r="AA2263" s="3" t="s">
        <v>55</v>
      </c>
      <c r="AB2263" t="s">
        <v>55</v>
      </c>
    </row>
    <row r="2264" spans="1:28" x14ac:dyDescent="0.25">
      <c r="A2264" s="6">
        <v>37988</v>
      </c>
      <c r="B2264" s="3" t="s">
        <v>55</v>
      </c>
      <c r="C2264" s="3" t="s">
        <v>55</v>
      </c>
      <c r="D2264" s="3">
        <v>1030.19</v>
      </c>
      <c r="E2264" s="3" t="s">
        <v>55</v>
      </c>
      <c r="F2264" s="3" t="s">
        <v>55</v>
      </c>
      <c r="G2264" s="3" t="s">
        <v>55</v>
      </c>
      <c r="H2264" s="3" t="s">
        <v>55</v>
      </c>
      <c r="I2264" s="3" t="s">
        <v>55</v>
      </c>
      <c r="K2264" s="7">
        <v>36962</v>
      </c>
      <c r="L2264" s="3" t="s">
        <v>55</v>
      </c>
      <c r="M2264" s="3" t="s">
        <v>55</v>
      </c>
      <c r="N2264" s="3" t="s">
        <v>55</v>
      </c>
      <c r="O2264" s="3" t="s">
        <v>55</v>
      </c>
      <c r="P2264" s="3">
        <v>2052.2752</v>
      </c>
      <c r="Q2264" s="3">
        <v>1838.3620000000001</v>
      </c>
      <c r="R2264" s="3" t="s">
        <v>55</v>
      </c>
      <c r="S2264" s="3" t="s">
        <v>55</v>
      </c>
      <c r="T2264" s="3" t="s">
        <v>55</v>
      </c>
      <c r="U2264" s="3" t="s">
        <v>55</v>
      </c>
      <c r="V2264" s="3" t="s">
        <v>55</v>
      </c>
      <c r="W2264" s="3" t="s">
        <v>55</v>
      </c>
      <c r="X2264" s="3" t="s">
        <v>55</v>
      </c>
      <c r="Y2264" s="3" t="s">
        <v>55</v>
      </c>
      <c r="Z2264" s="3" t="s">
        <v>55</v>
      </c>
      <c r="AA2264" s="3" t="s">
        <v>55</v>
      </c>
      <c r="AB2264" t="s">
        <v>55</v>
      </c>
    </row>
    <row r="2265" spans="1:28" x14ac:dyDescent="0.25">
      <c r="A2265" s="6">
        <v>37991</v>
      </c>
      <c r="B2265" s="3" t="s">
        <v>55</v>
      </c>
      <c r="C2265" s="3" t="s">
        <v>55</v>
      </c>
      <c r="D2265" s="3">
        <v>1035.53</v>
      </c>
      <c r="E2265" s="3" t="s">
        <v>55</v>
      </c>
      <c r="F2265" s="3" t="s">
        <v>55</v>
      </c>
      <c r="G2265" s="3" t="s">
        <v>55</v>
      </c>
      <c r="H2265" s="3" t="s">
        <v>55</v>
      </c>
      <c r="I2265" s="3" t="s">
        <v>55</v>
      </c>
      <c r="K2265" s="7">
        <v>36963</v>
      </c>
      <c r="L2265" s="3" t="s">
        <v>55</v>
      </c>
      <c r="M2265" s="3" t="s">
        <v>55</v>
      </c>
      <c r="N2265" s="3" t="s">
        <v>55</v>
      </c>
      <c r="O2265" s="3" t="s">
        <v>55</v>
      </c>
      <c r="P2265" s="3">
        <v>2050.0092</v>
      </c>
      <c r="Q2265" s="3">
        <v>1838.5272</v>
      </c>
      <c r="R2265" s="3" t="s">
        <v>55</v>
      </c>
      <c r="S2265" s="3" t="s">
        <v>55</v>
      </c>
      <c r="T2265" s="3" t="s">
        <v>55</v>
      </c>
      <c r="U2265" s="3" t="s">
        <v>55</v>
      </c>
      <c r="V2265" s="3" t="s">
        <v>55</v>
      </c>
      <c r="W2265" s="3" t="s">
        <v>55</v>
      </c>
      <c r="X2265" s="3" t="s">
        <v>55</v>
      </c>
      <c r="Y2265" s="3" t="s">
        <v>55</v>
      </c>
      <c r="Z2265" s="3" t="s">
        <v>55</v>
      </c>
      <c r="AA2265" s="3" t="s">
        <v>55</v>
      </c>
      <c r="AB2265" t="s">
        <v>55</v>
      </c>
    </row>
    <row r="2266" spans="1:28" x14ac:dyDescent="0.25">
      <c r="A2266" s="6">
        <v>37992</v>
      </c>
      <c r="B2266" s="3" t="s">
        <v>55</v>
      </c>
      <c r="C2266" s="3" t="s">
        <v>55</v>
      </c>
      <c r="D2266" s="3">
        <v>1017.52</v>
      </c>
      <c r="E2266" s="3" t="s">
        <v>55</v>
      </c>
      <c r="F2266" s="3" t="s">
        <v>55</v>
      </c>
      <c r="G2266" s="3" t="s">
        <v>55</v>
      </c>
      <c r="H2266" s="3" t="s">
        <v>55</v>
      </c>
      <c r="I2266" s="3" t="s">
        <v>55</v>
      </c>
      <c r="K2266" s="7">
        <v>36964</v>
      </c>
      <c r="L2266" s="3" t="s">
        <v>55</v>
      </c>
      <c r="M2266" s="3" t="s">
        <v>55</v>
      </c>
      <c r="N2266" s="3" t="s">
        <v>55</v>
      </c>
      <c r="O2266" s="3" t="s">
        <v>55</v>
      </c>
      <c r="P2266" s="3">
        <v>2043.7325000000001</v>
      </c>
      <c r="Q2266" s="3">
        <v>1837.9348</v>
      </c>
      <c r="R2266" s="3" t="s">
        <v>55</v>
      </c>
      <c r="S2266" s="3" t="s">
        <v>55</v>
      </c>
      <c r="T2266" s="3" t="s">
        <v>55</v>
      </c>
      <c r="U2266" s="3" t="s">
        <v>55</v>
      </c>
      <c r="V2266" s="3" t="s">
        <v>55</v>
      </c>
      <c r="W2266" s="3" t="s">
        <v>55</v>
      </c>
      <c r="X2266" s="3" t="s">
        <v>55</v>
      </c>
      <c r="Y2266" s="3" t="s">
        <v>55</v>
      </c>
      <c r="Z2266" s="3" t="s">
        <v>55</v>
      </c>
      <c r="AA2266" s="3" t="s">
        <v>55</v>
      </c>
      <c r="AB2266" t="s">
        <v>55</v>
      </c>
    </row>
    <row r="2267" spans="1:28" x14ac:dyDescent="0.25">
      <c r="A2267" s="6">
        <v>37993</v>
      </c>
      <c r="B2267" s="3" t="s">
        <v>55</v>
      </c>
      <c r="C2267" s="3" t="s">
        <v>55</v>
      </c>
      <c r="D2267" s="3">
        <v>1013.46</v>
      </c>
      <c r="E2267" s="3" t="s">
        <v>55</v>
      </c>
      <c r="F2267" s="3" t="s">
        <v>55</v>
      </c>
      <c r="G2267" s="3" t="s">
        <v>55</v>
      </c>
      <c r="H2267" s="3" t="s">
        <v>55</v>
      </c>
      <c r="I2267" s="3" t="s">
        <v>55</v>
      </c>
      <c r="K2267" s="7">
        <v>36965</v>
      </c>
      <c r="L2267" s="3" t="s">
        <v>55</v>
      </c>
      <c r="M2267" s="3" t="s">
        <v>55</v>
      </c>
      <c r="N2267" s="3" t="s">
        <v>55</v>
      </c>
      <c r="O2267" s="3" t="s">
        <v>55</v>
      </c>
      <c r="P2267" s="3">
        <v>2044.9016999999999</v>
      </c>
      <c r="Q2267" s="3">
        <v>1838.5106000000001</v>
      </c>
      <c r="R2267" s="3" t="s">
        <v>55</v>
      </c>
      <c r="S2267" s="3" t="s">
        <v>55</v>
      </c>
      <c r="T2267" s="3" t="s">
        <v>55</v>
      </c>
      <c r="U2267" s="3" t="s">
        <v>55</v>
      </c>
      <c r="V2267" s="3" t="s">
        <v>55</v>
      </c>
      <c r="W2267" s="3" t="s">
        <v>55</v>
      </c>
      <c r="X2267" s="3" t="s">
        <v>55</v>
      </c>
      <c r="Y2267" s="3" t="s">
        <v>55</v>
      </c>
      <c r="Z2267" s="3" t="s">
        <v>55</v>
      </c>
      <c r="AA2267" s="3" t="s">
        <v>55</v>
      </c>
      <c r="AB2267" t="s">
        <v>55</v>
      </c>
    </row>
    <row r="2268" spans="1:28" x14ac:dyDescent="0.25">
      <c r="A2268" s="6">
        <v>37994</v>
      </c>
      <c r="B2268" s="3" t="s">
        <v>55</v>
      </c>
      <c r="C2268" s="3" t="s">
        <v>55</v>
      </c>
      <c r="D2268" s="3">
        <v>1047.6300000000001</v>
      </c>
      <c r="E2268" s="3" t="s">
        <v>55</v>
      </c>
      <c r="F2268" s="3" t="s">
        <v>55</v>
      </c>
      <c r="G2268" s="3" t="s">
        <v>55</v>
      </c>
      <c r="H2268" s="3" t="s">
        <v>55</v>
      </c>
      <c r="I2268" s="3" t="s">
        <v>55</v>
      </c>
      <c r="K2268" s="7">
        <v>36966</v>
      </c>
      <c r="L2268" s="3" t="s">
        <v>55</v>
      </c>
      <c r="M2268" s="3" t="s">
        <v>55</v>
      </c>
      <c r="N2268" s="3" t="s">
        <v>55</v>
      </c>
      <c r="O2268" s="3" t="s">
        <v>55</v>
      </c>
      <c r="P2268" s="3">
        <v>2046.4979000000001</v>
      </c>
      <c r="Q2268" s="3">
        <v>1838.4299000000001</v>
      </c>
      <c r="R2268" s="3" t="s">
        <v>55</v>
      </c>
      <c r="S2268" s="3" t="s">
        <v>55</v>
      </c>
      <c r="T2268" s="3" t="s">
        <v>55</v>
      </c>
      <c r="U2268" s="3" t="s">
        <v>55</v>
      </c>
      <c r="V2268" s="3" t="s">
        <v>55</v>
      </c>
      <c r="W2268" s="3" t="s">
        <v>55</v>
      </c>
      <c r="X2268" s="3" t="s">
        <v>55</v>
      </c>
      <c r="Y2268" s="3" t="s">
        <v>55</v>
      </c>
      <c r="Z2268" s="3" t="s">
        <v>55</v>
      </c>
      <c r="AA2268" s="3" t="s">
        <v>55</v>
      </c>
      <c r="AB2268" t="s">
        <v>55</v>
      </c>
    </row>
    <row r="2269" spans="1:28" x14ac:dyDescent="0.25">
      <c r="A2269" s="6">
        <v>37995</v>
      </c>
      <c r="B2269" s="3" t="s">
        <v>55</v>
      </c>
      <c r="C2269" s="3" t="s">
        <v>55</v>
      </c>
      <c r="D2269" s="3">
        <v>1047.1199999999999</v>
      </c>
      <c r="E2269" s="3" t="s">
        <v>55</v>
      </c>
      <c r="F2269" s="3" t="s">
        <v>55</v>
      </c>
      <c r="G2269" s="3" t="s">
        <v>55</v>
      </c>
      <c r="H2269" s="3" t="s">
        <v>55</v>
      </c>
      <c r="I2269" s="3" t="s">
        <v>55</v>
      </c>
      <c r="K2269" s="7">
        <v>36967</v>
      </c>
      <c r="L2269" s="3" t="s">
        <v>55</v>
      </c>
      <c r="M2269" s="3" t="s">
        <v>55</v>
      </c>
      <c r="N2269" s="3" t="s">
        <v>55</v>
      </c>
      <c r="O2269" s="3" t="s">
        <v>55</v>
      </c>
      <c r="P2269" s="3">
        <v>2047.143</v>
      </c>
      <c r="Q2269" s="3">
        <v>1838.8796</v>
      </c>
      <c r="R2269" s="3" t="s">
        <v>55</v>
      </c>
      <c r="S2269" s="3" t="s">
        <v>55</v>
      </c>
      <c r="T2269" s="3" t="s">
        <v>55</v>
      </c>
      <c r="U2269" s="3" t="s">
        <v>55</v>
      </c>
      <c r="V2269" s="3" t="s">
        <v>55</v>
      </c>
      <c r="W2269" s="3" t="s">
        <v>55</v>
      </c>
      <c r="X2269" s="3" t="s">
        <v>55</v>
      </c>
      <c r="Y2269" s="3" t="s">
        <v>55</v>
      </c>
      <c r="Z2269" s="3" t="s">
        <v>55</v>
      </c>
      <c r="AA2269" s="3" t="s">
        <v>55</v>
      </c>
      <c r="AB2269" t="s">
        <v>55</v>
      </c>
    </row>
    <row r="2270" spans="1:28" x14ac:dyDescent="0.25">
      <c r="A2270" s="6">
        <v>37998</v>
      </c>
      <c r="B2270" s="3" t="s">
        <v>55</v>
      </c>
      <c r="C2270" s="3" t="s">
        <v>55</v>
      </c>
      <c r="D2270" s="3">
        <v>1030.54</v>
      </c>
      <c r="E2270" s="3" t="s">
        <v>55</v>
      </c>
      <c r="F2270" s="3" t="s">
        <v>55</v>
      </c>
      <c r="G2270" s="3" t="s">
        <v>55</v>
      </c>
      <c r="H2270" s="3" t="s">
        <v>55</v>
      </c>
      <c r="I2270" s="3" t="s">
        <v>55</v>
      </c>
      <c r="K2270" s="7">
        <v>36968</v>
      </c>
      <c r="L2270" s="3" t="s">
        <v>55</v>
      </c>
      <c r="M2270" s="3" t="s">
        <v>55</v>
      </c>
      <c r="N2270" s="3" t="s">
        <v>55</v>
      </c>
      <c r="O2270" s="3" t="s">
        <v>55</v>
      </c>
      <c r="P2270" s="3">
        <v>2047.5073</v>
      </c>
      <c r="Q2270" s="3">
        <v>1839.3295000000001</v>
      </c>
      <c r="R2270" s="3" t="s">
        <v>55</v>
      </c>
      <c r="S2270" s="3" t="s">
        <v>55</v>
      </c>
      <c r="T2270" s="3" t="s">
        <v>55</v>
      </c>
      <c r="U2270" s="3" t="s">
        <v>55</v>
      </c>
      <c r="V2270" s="3" t="s">
        <v>55</v>
      </c>
      <c r="W2270" s="3" t="s">
        <v>55</v>
      </c>
      <c r="X2270" s="3" t="s">
        <v>55</v>
      </c>
      <c r="Y2270" s="3" t="s">
        <v>55</v>
      </c>
      <c r="Z2270" s="3" t="s">
        <v>55</v>
      </c>
      <c r="AA2270" s="3" t="s">
        <v>55</v>
      </c>
      <c r="AB2270" t="s">
        <v>55</v>
      </c>
    </row>
    <row r="2271" spans="1:28" x14ac:dyDescent="0.25">
      <c r="A2271" s="6">
        <v>37999</v>
      </c>
      <c r="B2271" s="3" t="s">
        <v>55</v>
      </c>
      <c r="C2271" s="3" t="s">
        <v>55</v>
      </c>
      <c r="D2271" s="3">
        <v>1033.31</v>
      </c>
      <c r="E2271" s="3" t="s">
        <v>55</v>
      </c>
      <c r="F2271" s="3" t="s">
        <v>55</v>
      </c>
      <c r="G2271" s="3" t="s">
        <v>55</v>
      </c>
      <c r="H2271" s="3" t="s">
        <v>55</v>
      </c>
      <c r="I2271" s="3" t="s">
        <v>55</v>
      </c>
      <c r="K2271" s="7">
        <v>36969</v>
      </c>
      <c r="L2271" s="3" t="s">
        <v>55</v>
      </c>
      <c r="M2271" s="3" t="s">
        <v>55</v>
      </c>
      <c r="N2271" s="3" t="s">
        <v>55</v>
      </c>
      <c r="O2271" s="3" t="s">
        <v>55</v>
      </c>
      <c r="P2271" s="3">
        <v>2048.1911</v>
      </c>
      <c r="Q2271" s="3">
        <v>1841.1005</v>
      </c>
      <c r="R2271" s="3" t="s">
        <v>55</v>
      </c>
      <c r="S2271" s="3" t="s">
        <v>55</v>
      </c>
      <c r="T2271" s="3" t="s">
        <v>55</v>
      </c>
      <c r="U2271" s="3" t="s">
        <v>55</v>
      </c>
      <c r="V2271" s="3" t="s">
        <v>55</v>
      </c>
      <c r="W2271" s="3" t="s">
        <v>55</v>
      </c>
      <c r="X2271" s="3" t="s">
        <v>55</v>
      </c>
      <c r="Y2271" s="3" t="s">
        <v>55</v>
      </c>
      <c r="Z2271" s="3" t="s">
        <v>55</v>
      </c>
      <c r="AA2271" s="3" t="s">
        <v>55</v>
      </c>
      <c r="AB2271" t="s">
        <v>55</v>
      </c>
    </row>
    <row r="2272" spans="1:28" x14ac:dyDescent="0.25">
      <c r="A2272" s="6">
        <v>38000</v>
      </c>
      <c r="B2272" s="3" t="s">
        <v>55</v>
      </c>
      <c r="C2272" s="3" t="s">
        <v>55</v>
      </c>
      <c r="D2272" s="3">
        <v>1041.26</v>
      </c>
      <c r="E2272" s="3" t="s">
        <v>55</v>
      </c>
      <c r="F2272" s="3" t="s">
        <v>55</v>
      </c>
      <c r="G2272" s="3" t="s">
        <v>55</v>
      </c>
      <c r="H2272" s="3" t="s">
        <v>55</v>
      </c>
      <c r="I2272" s="3" t="s">
        <v>55</v>
      </c>
      <c r="K2272" s="7">
        <v>36970</v>
      </c>
      <c r="L2272" s="3" t="s">
        <v>55</v>
      </c>
      <c r="M2272" s="3" t="s">
        <v>55</v>
      </c>
      <c r="N2272" s="3" t="s">
        <v>55</v>
      </c>
      <c r="O2272" s="3" t="s">
        <v>55</v>
      </c>
      <c r="P2272" s="3">
        <v>2047.9194</v>
      </c>
      <c r="Q2272" s="3">
        <v>1841.5789</v>
      </c>
      <c r="R2272" s="3" t="s">
        <v>55</v>
      </c>
      <c r="S2272" s="3" t="s">
        <v>55</v>
      </c>
      <c r="T2272" s="3" t="s">
        <v>55</v>
      </c>
      <c r="U2272" s="3" t="s">
        <v>55</v>
      </c>
      <c r="V2272" s="3" t="s">
        <v>55</v>
      </c>
      <c r="W2272" s="3" t="s">
        <v>55</v>
      </c>
      <c r="X2272" s="3" t="s">
        <v>55</v>
      </c>
      <c r="Y2272" s="3" t="s">
        <v>55</v>
      </c>
      <c r="Z2272" s="3" t="s">
        <v>55</v>
      </c>
      <c r="AA2272" s="3" t="s">
        <v>55</v>
      </c>
      <c r="AB2272" t="s">
        <v>55</v>
      </c>
    </row>
    <row r="2273" spans="1:28" x14ac:dyDescent="0.25">
      <c r="A2273" s="6">
        <v>38001</v>
      </c>
      <c r="B2273" s="3" t="s">
        <v>55</v>
      </c>
      <c r="C2273" s="3" t="s">
        <v>55</v>
      </c>
      <c r="D2273" s="3">
        <v>1025.82</v>
      </c>
      <c r="E2273" s="3" t="s">
        <v>55</v>
      </c>
      <c r="F2273" s="3" t="s">
        <v>55</v>
      </c>
      <c r="G2273" s="3" t="s">
        <v>55</v>
      </c>
      <c r="H2273" s="3" t="s">
        <v>55</v>
      </c>
      <c r="I2273" s="3" t="s">
        <v>55</v>
      </c>
      <c r="K2273" s="7">
        <v>36971</v>
      </c>
      <c r="L2273" s="3" t="s">
        <v>55</v>
      </c>
      <c r="M2273" s="3" t="s">
        <v>55</v>
      </c>
      <c r="N2273" s="3" t="s">
        <v>55</v>
      </c>
      <c r="O2273" s="3" t="s">
        <v>55</v>
      </c>
      <c r="P2273" s="3">
        <v>2048.1725999999999</v>
      </c>
      <c r="Q2273" s="3">
        <v>1839.9974</v>
      </c>
      <c r="R2273" s="3" t="s">
        <v>55</v>
      </c>
      <c r="S2273" s="3" t="s">
        <v>55</v>
      </c>
      <c r="T2273" s="3" t="s">
        <v>55</v>
      </c>
      <c r="U2273" s="3" t="s">
        <v>55</v>
      </c>
      <c r="V2273" s="3" t="s">
        <v>55</v>
      </c>
      <c r="W2273" s="3" t="s">
        <v>55</v>
      </c>
      <c r="X2273" s="3" t="s">
        <v>55</v>
      </c>
      <c r="Y2273" s="3" t="s">
        <v>55</v>
      </c>
      <c r="Z2273" s="3" t="s">
        <v>55</v>
      </c>
      <c r="AA2273" s="3" t="s">
        <v>55</v>
      </c>
      <c r="AB2273" t="s">
        <v>55</v>
      </c>
    </row>
    <row r="2274" spans="1:28" x14ac:dyDescent="0.25">
      <c r="A2274" s="6">
        <v>38002</v>
      </c>
      <c r="B2274" s="3" t="s">
        <v>55</v>
      </c>
      <c r="C2274" s="3" t="s">
        <v>55</v>
      </c>
      <c r="D2274" s="3">
        <v>998.45</v>
      </c>
      <c r="E2274" s="3" t="s">
        <v>55</v>
      </c>
      <c r="F2274" s="3" t="s">
        <v>55</v>
      </c>
      <c r="G2274" s="3" t="s">
        <v>55</v>
      </c>
      <c r="H2274" s="3" t="s">
        <v>55</v>
      </c>
      <c r="I2274" s="3" t="s">
        <v>55</v>
      </c>
      <c r="K2274" s="7">
        <v>36972</v>
      </c>
      <c r="L2274" s="3" t="s">
        <v>55</v>
      </c>
      <c r="M2274" s="3" t="s">
        <v>55</v>
      </c>
      <c r="N2274" s="3" t="s">
        <v>55</v>
      </c>
      <c r="O2274" s="3" t="s">
        <v>55</v>
      </c>
      <c r="P2274" s="3">
        <v>2049.4295000000002</v>
      </c>
      <c r="Q2274" s="3">
        <v>1840.3197</v>
      </c>
      <c r="R2274" s="3" t="s">
        <v>55</v>
      </c>
      <c r="S2274" s="3" t="s">
        <v>55</v>
      </c>
      <c r="T2274" s="3" t="s">
        <v>55</v>
      </c>
      <c r="U2274" s="3" t="s">
        <v>55</v>
      </c>
      <c r="V2274" s="3" t="s">
        <v>55</v>
      </c>
      <c r="W2274" s="3" t="s">
        <v>55</v>
      </c>
      <c r="X2274" s="3" t="s">
        <v>55</v>
      </c>
      <c r="Y2274" s="3" t="s">
        <v>55</v>
      </c>
      <c r="Z2274" s="3" t="s">
        <v>55</v>
      </c>
      <c r="AA2274" s="3" t="s">
        <v>55</v>
      </c>
      <c r="AB2274" t="s">
        <v>55</v>
      </c>
    </row>
    <row r="2275" spans="1:28" x14ac:dyDescent="0.25">
      <c r="A2275" s="6">
        <v>38005</v>
      </c>
      <c r="B2275" s="3" t="s">
        <v>55</v>
      </c>
      <c r="C2275" s="3" t="s">
        <v>55</v>
      </c>
      <c r="D2275" s="3">
        <v>1014.11</v>
      </c>
      <c r="E2275" s="3" t="s">
        <v>55</v>
      </c>
      <c r="F2275" s="3" t="s">
        <v>55</v>
      </c>
      <c r="G2275" s="3" t="s">
        <v>55</v>
      </c>
      <c r="H2275" s="3" t="s">
        <v>55</v>
      </c>
      <c r="I2275" s="3" t="s">
        <v>55</v>
      </c>
      <c r="K2275" s="7">
        <v>36973</v>
      </c>
      <c r="L2275" s="3" t="s">
        <v>55</v>
      </c>
      <c r="M2275" s="3" t="s">
        <v>55</v>
      </c>
      <c r="N2275" s="3" t="s">
        <v>55</v>
      </c>
      <c r="O2275" s="3" t="s">
        <v>55</v>
      </c>
      <c r="P2275" s="3">
        <v>2049.1941000000002</v>
      </c>
      <c r="Q2275" s="3">
        <v>1840.7692999999999</v>
      </c>
      <c r="R2275" s="3" t="s">
        <v>55</v>
      </c>
      <c r="S2275" s="3" t="s">
        <v>55</v>
      </c>
      <c r="T2275" s="3" t="s">
        <v>55</v>
      </c>
      <c r="U2275" s="3" t="s">
        <v>55</v>
      </c>
      <c r="V2275" s="3" t="s">
        <v>55</v>
      </c>
      <c r="W2275" s="3" t="s">
        <v>55</v>
      </c>
      <c r="X2275" s="3" t="s">
        <v>55</v>
      </c>
      <c r="Y2275" s="3" t="s">
        <v>55</v>
      </c>
      <c r="Z2275" s="3" t="s">
        <v>55</v>
      </c>
      <c r="AA2275" s="3" t="s">
        <v>55</v>
      </c>
      <c r="AB2275" t="s">
        <v>55</v>
      </c>
    </row>
    <row r="2276" spans="1:28" x14ac:dyDescent="0.25">
      <c r="A2276" s="6">
        <v>38006</v>
      </c>
      <c r="B2276" s="3" t="s">
        <v>55</v>
      </c>
      <c r="C2276" s="3" t="s">
        <v>55</v>
      </c>
      <c r="D2276" s="3">
        <v>994.01</v>
      </c>
      <c r="E2276" s="3" t="s">
        <v>55</v>
      </c>
      <c r="F2276" s="3" t="s">
        <v>55</v>
      </c>
      <c r="G2276" s="3" t="s">
        <v>55</v>
      </c>
      <c r="H2276" s="3" t="s">
        <v>55</v>
      </c>
      <c r="I2276" s="3" t="s">
        <v>55</v>
      </c>
      <c r="K2276" s="7">
        <v>36974</v>
      </c>
      <c r="L2276" s="3" t="s">
        <v>55</v>
      </c>
      <c r="M2276" s="3" t="s">
        <v>55</v>
      </c>
      <c r="N2276" s="3" t="s">
        <v>55</v>
      </c>
      <c r="O2276" s="3" t="s">
        <v>55</v>
      </c>
      <c r="P2276" s="3">
        <v>2049.7224999999999</v>
      </c>
      <c r="Q2276" s="3">
        <v>1841.0121999999999</v>
      </c>
      <c r="R2276" s="3" t="s">
        <v>55</v>
      </c>
      <c r="S2276" s="3" t="s">
        <v>55</v>
      </c>
      <c r="T2276" s="3" t="s">
        <v>55</v>
      </c>
      <c r="U2276" s="3" t="s">
        <v>55</v>
      </c>
      <c r="V2276" s="3" t="s">
        <v>55</v>
      </c>
      <c r="W2276" s="3" t="s">
        <v>55</v>
      </c>
      <c r="X2276" s="3" t="s">
        <v>55</v>
      </c>
      <c r="Y2276" s="3" t="s">
        <v>55</v>
      </c>
      <c r="Z2276" s="3" t="s">
        <v>55</v>
      </c>
      <c r="AA2276" s="3" t="s">
        <v>55</v>
      </c>
      <c r="AB2276" t="s">
        <v>55</v>
      </c>
    </row>
    <row r="2277" spans="1:28" x14ac:dyDescent="0.25">
      <c r="A2277" s="6">
        <v>38007</v>
      </c>
      <c r="B2277" s="3" t="s">
        <v>55</v>
      </c>
      <c r="C2277" s="3" t="s">
        <v>55</v>
      </c>
      <c r="D2277" s="3">
        <v>943.55</v>
      </c>
      <c r="E2277" s="3" t="s">
        <v>55</v>
      </c>
      <c r="F2277" s="3" t="s">
        <v>55</v>
      </c>
      <c r="G2277" s="3" t="s">
        <v>55</v>
      </c>
      <c r="H2277" s="3" t="s">
        <v>55</v>
      </c>
      <c r="I2277" s="3" t="s">
        <v>55</v>
      </c>
      <c r="K2277" s="7">
        <v>36975</v>
      </c>
      <c r="L2277" s="3" t="s">
        <v>55</v>
      </c>
      <c r="M2277" s="3" t="s">
        <v>55</v>
      </c>
      <c r="N2277" s="3" t="s">
        <v>55</v>
      </c>
      <c r="O2277" s="3" t="s">
        <v>55</v>
      </c>
      <c r="P2277" s="3">
        <v>2050.0879</v>
      </c>
      <c r="Q2277" s="3">
        <v>1841.4701</v>
      </c>
      <c r="R2277" s="3" t="s">
        <v>55</v>
      </c>
      <c r="S2277" s="3" t="s">
        <v>55</v>
      </c>
      <c r="T2277" s="3" t="s">
        <v>55</v>
      </c>
      <c r="U2277" s="3" t="s">
        <v>55</v>
      </c>
      <c r="V2277" s="3" t="s">
        <v>55</v>
      </c>
      <c r="W2277" s="3" t="s">
        <v>55</v>
      </c>
      <c r="X2277" s="3" t="s">
        <v>55</v>
      </c>
      <c r="Y2277" s="3" t="s">
        <v>55</v>
      </c>
      <c r="Z2277" s="3" t="s">
        <v>55</v>
      </c>
      <c r="AA2277" s="3" t="s">
        <v>55</v>
      </c>
      <c r="AB2277" t="s">
        <v>55</v>
      </c>
    </row>
    <row r="2278" spans="1:28" x14ac:dyDescent="0.25">
      <c r="A2278" s="6">
        <v>38008</v>
      </c>
      <c r="B2278" s="3" t="s">
        <v>55</v>
      </c>
      <c r="C2278" s="3" t="s">
        <v>55</v>
      </c>
      <c r="D2278" s="3">
        <v>916.8</v>
      </c>
      <c r="E2278" s="3" t="s">
        <v>55</v>
      </c>
      <c r="F2278" s="3" t="s">
        <v>55</v>
      </c>
      <c r="G2278" s="3" t="s">
        <v>55</v>
      </c>
      <c r="H2278" s="3" t="s">
        <v>55</v>
      </c>
      <c r="I2278" s="3" t="s">
        <v>55</v>
      </c>
      <c r="K2278" s="7">
        <v>36976</v>
      </c>
      <c r="L2278" s="3" t="s">
        <v>55</v>
      </c>
      <c r="M2278" s="3" t="s">
        <v>55</v>
      </c>
      <c r="N2278" s="3" t="s">
        <v>55</v>
      </c>
      <c r="O2278" s="3" t="s">
        <v>55</v>
      </c>
      <c r="P2278" s="3">
        <v>2050.4533999999999</v>
      </c>
      <c r="Q2278" s="3">
        <v>1841.9282000000001</v>
      </c>
      <c r="R2278" s="3" t="s">
        <v>55</v>
      </c>
      <c r="S2278" s="3" t="s">
        <v>55</v>
      </c>
      <c r="T2278" s="3" t="s">
        <v>55</v>
      </c>
      <c r="U2278" s="3" t="s">
        <v>55</v>
      </c>
      <c r="V2278" s="3" t="s">
        <v>55</v>
      </c>
      <c r="W2278" s="3" t="s">
        <v>55</v>
      </c>
      <c r="X2278" s="3" t="s">
        <v>55</v>
      </c>
      <c r="Y2278" s="3" t="s">
        <v>55</v>
      </c>
      <c r="Z2278" s="3" t="s">
        <v>55</v>
      </c>
      <c r="AA2278" s="3" t="s">
        <v>55</v>
      </c>
      <c r="AB2278" t="s">
        <v>55</v>
      </c>
    </row>
    <row r="2279" spans="1:28" x14ac:dyDescent="0.25">
      <c r="A2279" s="6">
        <v>38009</v>
      </c>
      <c r="B2279" s="3" t="s">
        <v>55</v>
      </c>
      <c r="C2279" s="3" t="s">
        <v>55</v>
      </c>
      <c r="D2279" s="3">
        <v>962.52</v>
      </c>
      <c r="E2279" s="3" t="s">
        <v>55</v>
      </c>
      <c r="F2279" s="3" t="s">
        <v>55</v>
      </c>
      <c r="G2279" s="3" t="s">
        <v>55</v>
      </c>
      <c r="H2279" s="3" t="s">
        <v>55</v>
      </c>
      <c r="I2279" s="3" t="s">
        <v>55</v>
      </c>
      <c r="K2279" s="7">
        <v>36977</v>
      </c>
      <c r="L2279" s="3" t="s">
        <v>55</v>
      </c>
      <c r="M2279" s="3" t="s">
        <v>55</v>
      </c>
      <c r="N2279" s="3" t="s">
        <v>55</v>
      </c>
      <c r="O2279" s="3" t="s">
        <v>55</v>
      </c>
      <c r="P2279" s="3">
        <v>2049.8760000000002</v>
      </c>
      <c r="Q2279" s="3">
        <v>1842.5976000000001</v>
      </c>
      <c r="R2279" s="3" t="s">
        <v>55</v>
      </c>
      <c r="S2279" s="3" t="s">
        <v>55</v>
      </c>
      <c r="T2279" s="3" t="s">
        <v>55</v>
      </c>
      <c r="U2279" s="3" t="s">
        <v>55</v>
      </c>
      <c r="V2279" s="3" t="s">
        <v>55</v>
      </c>
      <c r="W2279" s="3" t="s">
        <v>55</v>
      </c>
      <c r="X2279" s="3" t="s">
        <v>55</v>
      </c>
      <c r="Y2279" s="3" t="s">
        <v>55</v>
      </c>
      <c r="Z2279" s="3" t="s">
        <v>55</v>
      </c>
      <c r="AA2279" s="3" t="s">
        <v>55</v>
      </c>
      <c r="AB2279" t="s">
        <v>55</v>
      </c>
    </row>
    <row r="2280" spans="1:28" x14ac:dyDescent="0.25">
      <c r="A2280" s="6">
        <v>38013</v>
      </c>
      <c r="B2280" s="3" t="s">
        <v>55</v>
      </c>
      <c r="C2280" s="3" t="s">
        <v>55</v>
      </c>
      <c r="D2280" s="3">
        <v>997.14</v>
      </c>
      <c r="E2280" s="3" t="s">
        <v>55</v>
      </c>
      <c r="F2280" s="3" t="s">
        <v>55</v>
      </c>
      <c r="G2280" s="3" t="s">
        <v>55</v>
      </c>
      <c r="H2280" s="3" t="s">
        <v>55</v>
      </c>
      <c r="I2280" s="3" t="s">
        <v>55</v>
      </c>
      <c r="K2280" s="7">
        <v>36978</v>
      </c>
      <c r="L2280" s="3" t="s">
        <v>55</v>
      </c>
      <c r="M2280" s="3" t="s">
        <v>55</v>
      </c>
      <c r="N2280" s="3" t="s">
        <v>55</v>
      </c>
      <c r="O2280" s="3" t="s">
        <v>55</v>
      </c>
      <c r="P2280" s="3">
        <v>2041.5425</v>
      </c>
      <c r="Q2280" s="3">
        <v>1843.0264</v>
      </c>
      <c r="R2280" s="3" t="s">
        <v>55</v>
      </c>
      <c r="S2280" s="3" t="s">
        <v>55</v>
      </c>
      <c r="T2280" s="3" t="s">
        <v>55</v>
      </c>
      <c r="U2280" s="3" t="s">
        <v>55</v>
      </c>
      <c r="V2280" s="3" t="s">
        <v>55</v>
      </c>
      <c r="W2280" s="3" t="s">
        <v>55</v>
      </c>
      <c r="X2280" s="3" t="s">
        <v>55</v>
      </c>
      <c r="Y2280" s="3" t="s">
        <v>55</v>
      </c>
      <c r="Z2280" s="3" t="s">
        <v>55</v>
      </c>
      <c r="AA2280" s="3" t="s">
        <v>55</v>
      </c>
      <c r="AB2280" t="s">
        <v>55</v>
      </c>
    </row>
    <row r="2281" spans="1:28" x14ac:dyDescent="0.25">
      <c r="A2281" s="6">
        <v>38014</v>
      </c>
      <c r="B2281" s="3" t="s">
        <v>55</v>
      </c>
      <c r="C2281" s="3" t="s">
        <v>55</v>
      </c>
      <c r="D2281" s="3">
        <v>972.39</v>
      </c>
      <c r="E2281" s="3" t="s">
        <v>55</v>
      </c>
      <c r="F2281" s="3" t="s">
        <v>55</v>
      </c>
      <c r="G2281" s="3" t="s">
        <v>55</v>
      </c>
      <c r="H2281" s="3" t="s">
        <v>55</v>
      </c>
      <c r="I2281" s="3" t="s">
        <v>55</v>
      </c>
      <c r="K2281" s="7">
        <v>36979</v>
      </c>
      <c r="L2281" s="3" t="s">
        <v>55</v>
      </c>
      <c r="M2281" s="3" t="s">
        <v>55</v>
      </c>
      <c r="N2281" s="3" t="s">
        <v>55</v>
      </c>
      <c r="O2281" s="3" t="s">
        <v>55</v>
      </c>
      <c r="P2281" s="3">
        <v>2043.2633000000001</v>
      </c>
      <c r="Q2281" s="3">
        <v>1842.1688999999999</v>
      </c>
      <c r="R2281" s="3" t="s">
        <v>55</v>
      </c>
      <c r="S2281" s="3" t="s">
        <v>55</v>
      </c>
      <c r="T2281" s="3" t="s">
        <v>55</v>
      </c>
      <c r="U2281" s="3" t="s">
        <v>55</v>
      </c>
      <c r="V2281" s="3" t="s">
        <v>55</v>
      </c>
      <c r="W2281" s="3" t="s">
        <v>55</v>
      </c>
      <c r="X2281" s="3" t="s">
        <v>55</v>
      </c>
      <c r="Y2281" s="3" t="s">
        <v>55</v>
      </c>
      <c r="Z2281" s="3" t="s">
        <v>55</v>
      </c>
      <c r="AA2281" s="3" t="s">
        <v>55</v>
      </c>
      <c r="AB2281" t="s">
        <v>55</v>
      </c>
    </row>
    <row r="2282" spans="1:28" x14ac:dyDescent="0.25">
      <c r="A2282" s="6">
        <v>38015</v>
      </c>
      <c r="B2282" s="3" t="s">
        <v>55</v>
      </c>
      <c r="C2282" s="3" t="s">
        <v>55</v>
      </c>
      <c r="D2282" s="3">
        <v>964.04</v>
      </c>
      <c r="E2282" s="3" t="s">
        <v>55</v>
      </c>
      <c r="F2282" s="3" t="s">
        <v>55</v>
      </c>
      <c r="G2282" s="3" t="s">
        <v>55</v>
      </c>
      <c r="H2282" s="3" t="s">
        <v>55</v>
      </c>
      <c r="I2282" s="3" t="s">
        <v>55</v>
      </c>
      <c r="K2282" s="7">
        <v>36980</v>
      </c>
      <c r="L2282" s="3" t="s">
        <v>55</v>
      </c>
      <c r="M2282" s="3" t="s">
        <v>55</v>
      </c>
      <c r="N2282" s="3" t="s">
        <v>55</v>
      </c>
      <c r="O2282" s="3" t="s">
        <v>55</v>
      </c>
      <c r="P2282" s="3">
        <v>2045.6753000000001</v>
      </c>
      <c r="Q2282" s="3">
        <v>1842.6605</v>
      </c>
      <c r="R2282" s="3" t="s">
        <v>55</v>
      </c>
      <c r="S2282" s="3" t="s">
        <v>55</v>
      </c>
      <c r="T2282" s="3" t="s">
        <v>55</v>
      </c>
      <c r="U2282" s="3" t="s">
        <v>55</v>
      </c>
      <c r="V2282" s="3" t="s">
        <v>55</v>
      </c>
      <c r="W2282" s="3" t="s">
        <v>55</v>
      </c>
      <c r="X2282" s="3" t="s">
        <v>55</v>
      </c>
      <c r="Y2282" s="3" t="s">
        <v>55</v>
      </c>
      <c r="Z2282" s="3" t="s">
        <v>55</v>
      </c>
      <c r="AA2282" s="3" t="s">
        <v>55</v>
      </c>
      <c r="AB2282" t="s">
        <v>55</v>
      </c>
    </row>
    <row r="2283" spans="1:28" x14ac:dyDescent="0.25">
      <c r="A2283" s="6">
        <v>38016</v>
      </c>
      <c r="B2283" s="3" t="s">
        <v>55</v>
      </c>
      <c r="C2283" s="3" t="s">
        <v>55</v>
      </c>
      <c r="D2283" s="3">
        <v>941.3</v>
      </c>
      <c r="E2283" s="3" t="s">
        <v>55</v>
      </c>
      <c r="F2283" s="3" t="s">
        <v>55</v>
      </c>
      <c r="G2283" s="3" t="s">
        <v>55</v>
      </c>
      <c r="H2283" s="3" t="s">
        <v>55</v>
      </c>
      <c r="I2283" s="3" t="s">
        <v>55</v>
      </c>
      <c r="K2283" s="7">
        <v>36981</v>
      </c>
      <c r="L2283" s="3" t="s">
        <v>55</v>
      </c>
      <c r="M2283" s="3" t="s">
        <v>55</v>
      </c>
      <c r="N2283" s="3" t="s">
        <v>55</v>
      </c>
      <c r="O2283" s="3" t="s">
        <v>55</v>
      </c>
      <c r="P2283" s="3">
        <v>2047.2038</v>
      </c>
      <c r="Q2283" s="3">
        <v>1843.7186999999999</v>
      </c>
      <c r="R2283" s="3" t="s">
        <v>55</v>
      </c>
      <c r="S2283" s="3" t="s">
        <v>55</v>
      </c>
      <c r="T2283" s="3" t="s">
        <v>55</v>
      </c>
      <c r="U2283" s="3" t="s">
        <v>55</v>
      </c>
      <c r="V2283" s="3" t="s">
        <v>55</v>
      </c>
      <c r="W2283" s="3" t="s">
        <v>55</v>
      </c>
      <c r="X2283" s="3" t="s">
        <v>55</v>
      </c>
      <c r="Y2283" s="3" t="s">
        <v>55</v>
      </c>
      <c r="Z2283" s="3" t="s">
        <v>55</v>
      </c>
      <c r="AA2283" s="3" t="s">
        <v>55</v>
      </c>
      <c r="AB2283" t="s">
        <v>55</v>
      </c>
    </row>
    <row r="2284" spans="1:28" x14ac:dyDescent="0.25">
      <c r="A2284" s="6">
        <v>38020</v>
      </c>
      <c r="B2284" s="3" t="s">
        <v>55</v>
      </c>
      <c r="C2284" s="3" t="s">
        <v>55</v>
      </c>
      <c r="D2284" s="3">
        <v>907.62</v>
      </c>
      <c r="E2284" s="3" t="s">
        <v>55</v>
      </c>
      <c r="F2284" s="3" t="s">
        <v>55</v>
      </c>
      <c r="G2284" s="3" t="s">
        <v>55</v>
      </c>
      <c r="H2284" s="3" t="s">
        <v>55</v>
      </c>
      <c r="I2284" s="3" t="s">
        <v>55</v>
      </c>
      <c r="K2284" s="7">
        <v>36982</v>
      </c>
      <c r="L2284" s="3" t="s">
        <v>55</v>
      </c>
      <c r="M2284" s="3" t="s">
        <v>55</v>
      </c>
      <c r="N2284" s="3" t="s">
        <v>55</v>
      </c>
      <c r="O2284" s="3" t="s">
        <v>55</v>
      </c>
      <c r="P2284" s="3">
        <v>2047.5723</v>
      </c>
      <c r="Q2284" s="3">
        <v>1844.1876</v>
      </c>
      <c r="R2284" s="3" t="s">
        <v>55</v>
      </c>
      <c r="S2284" s="3" t="s">
        <v>55</v>
      </c>
      <c r="T2284" s="3" t="s">
        <v>55</v>
      </c>
      <c r="U2284" s="3" t="s">
        <v>55</v>
      </c>
      <c r="V2284" s="3" t="s">
        <v>55</v>
      </c>
      <c r="W2284" s="3" t="s">
        <v>55</v>
      </c>
      <c r="X2284" s="3" t="s">
        <v>55</v>
      </c>
      <c r="Y2284" s="3" t="s">
        <v>55</v>
      </c>
      <c r="Z2284" s="3" t="s">
        <v>55</v>
      </c>
      <c r="AA2284" s="3" t="s">
        <v>55</v>
      </c>
      <c r="AB2284" t="s">
        <v>55</v>
      </c>
    </row>
    <row r="2285" spans="1:28" x14ac:dyDescent="0.25">
      <c r="A2285" s="6">
        <v>38021</v>
      </c>
      <c r="B2285" s="3" t="s">
        <v>55</v>
      </c>
      <c r="C2285" s="3" t="s">
        <v>55</v>
      </c>
      <c r="D2285" s="3">
        <v>935.82</v>
      </c>
      <c r="E2285" s="3" t="s">
        <v>55</v>
      </c>
      <c r="F2285" s="3" t="s">
        <v>55</v>
      </c>
      <c r="G2285" s="3" t="s">
        <v>55</v>
      </c>
      <c r="H2285" s="3" t="s">
        <v>55</v>
      </c>
      <c r="I2285" s="3" t="s">
        <v>55</v>
      </c>
      <c r="K2285" s="7">
        <v>36983</v>
      </c>
      <c r="L2285" s="3" t="s">
        <v>55</v>
      </c>
      <c r="M2285" s="3" t="s">
        <v>55</v>
      </c>
      <c r="N2285" s="3" t="s">
        <v>55</v>
      </c>
      <c r="O2285" s="3" t="s">
        <v>55</v>
      </c>
      <c r="P2285" s="3">
        <v>2047.9409000000001</v>
      </c>
      <c r="Q2285" s="3">
        <v>1844.6567</v>
      </c>
      <c r="R2285" s="3" t="s">
        <v>55</v>
      </c>
      <c r="S2285" s="3" t="s">
        <v>55</v>
      </c>
      <c r="T2285" s="3" t="s">
        <v>55</v>
      </c>
      <c r="U2285" s="3" t="s">
        <v>55</v>
      </c>
      <c r="V2285" s="3" t="s">
        <v>55</v>
      </c>
      <c r="W2285" s="3" t="s">
        <v>55</v>
      </c>
      <c r="X2285" s="3" t="s">
        <v>55</v>
      </c>
      <c r="Y2285" s="3" t="s">
        <v>55</v>
      </c>
      <c r="Z2285" s="3" t="s">
        <v>55</v>
      </c>
      <c r="AA2285" s="3" t="s">
        <v>55</v>
      </c>
      <c r="AB2285" t="s">
        <v>55</v>
      </c>
    </row>
    <row r="2286" spans="1:28" x14ac:dyDescent="0.25">
      <c r="A2286" s="6">
        <v>38022</v>
      </c>
      <c r="B2286" s="3" t="s">
        <v>55</v>
      </c>
      <c r="C2286" s="3" t="s">
        <v>55</v>
      </c>
      <c r="D2286" s="3">
        <v>930.14</v>
      </c>
      <c r="E2286" s="3" t="s">
        <v>55</v>
      </c>
      <c r="F2286" s="3" t="s">
        <v>55</v>
      </c>
      <c r="G2286" s="3" t="s">
        <v>55</v>
      </c>
      <c r="H2286" s="3" t="s">
        <v>55</v>
      </c>
      <c r="I2286" s="3" t="s">
        <v>55</v>
      </c>
      <c r="K2286" s="7">
        <v>36984</v>
      </c>
      <c r="L2286" s="3" t="s">
        <v>55</v>
      </c>
      <c r="M2286" s="3" t="s">
        <v>55</v>
      </c>
      <c r="N2286" s="3" t="s">
        <v>55</v>
      </c>
      <c r="O2286" s="3" t="s">
        <v>55</v>
      </c>
      <c r="P2286" s="3">
        <v>2049.6696000000002</v>
      </c>
      <c r="Q2286" s="3">
        <v>1846.0588</v>
      </c>
      <c r="R2286" s="3" t="s">
        <v>55</v>
      </c>
      <c r="S2286" s="3" t="s">
        <v>55</v>
      </c>
      <c r="T2286" s="3" t="s">
        <v>55</v>
      </c>
      <c r="U2286" s="3" t="s">
        <v>55</v>
      </c>
      <c r="V2286" s="3" t="s">
        <v>55</v>
      </c>
      <c r="W2286" s="3" t="s">
        <v>55</v>
      </c>
      <c r="X2286" s="3" t="s">
        <v>55</v>
      </c>
      <c r="Y2286" s="3" t="s">
        <v>55</v>
      </c>
      <c r="Z2286" s="3" t="s">
        <v>55</v>
      </c>
      <c r="AA2286" s="3" t="s">
        <v>55</v>
      </c>
      <c r="AB2286" t="s">
        <v>55</v>
      </c>
    </row>
    <row r="2287" spans="1:28" x14ac:dyDescent="0.25">
      <c r="A2287" s="6">
        <v>38023</v>
      </c>
      <c r="B2287" s="3" t="s">
        <v>55</v>
      </c>
      <c r="C2287" s="3" t="s">
        <v>55</v>
      </c>
      <c r="D2287" s="3">
        <v>950.53</v>
      </c>
      <c r="E2287" s="3" t="s">
        <v>55</v>
      </c>
      <c r="F2287" s="3" t="s">
        <v>55</v>
      </c>
      <c r="G2287" s="3" t="s">
        <v>55</v>
      </c>
      <c r="H2287" s="3" t="s">
        <v>55</v>
      </c>
      <c r="I2287" s="3" t="s">
        <v>55</v>
      </c>
      <c r="K2287" s="7">
        <v>36985</v>
      </c>
      <c r="L2287" s="3" t="s">
        <v>55</v>
      </c>
      <c r="M2287" s="3" t="s">
        <v>55</v>
      </c>
      <c r="N2287" s="3" t="s">
        <v>55</v>
      </c>
      <c r="O2287" s="3" t="s">
        <v>55</v>
      </c>
      <c r="P2287" s="3">
        <v>2051.8919999999998</v>
      </c>
      <c r="Q2287" s="3">
        <v>1846.7605000000001</v>
      </c>
      <c r="R2287" s="3" t="s">
        <v>55</v>
      </c>
      <c r="S2287" s="3" t="s">
        <v>55</v>
      </c>
      <c r="T2287" s="3" t="s">
        <v>55</v>
      </c>
      <c r="U2287" s="3" t="s">
        <v>55</v>
      </c>
      <c r="V2287" s="3" t="s">
        <v>55</v>
      </c>
      <c r="W2287" s="3" t="s">
        <v>55</v>
      </c>
      <c r="X2287" s="3" t="s">
        <v>55</v>
      </c>
      <c r="Y2287" s="3" t="s">
        <v>55</v>
      </c>
      <c r="Z2287" s="3" t="s">
        <v>55</v>
      </c>
      <c r="AA2287" s="3" t="s">
        <v>55</v>
      </c>
      <c r="AB2287" t="s">
        <v>55</v>
      </c>
    </row>
    <row r="2288" spans="1:28" x14ac:dyDescent="0.25">
      <c r="A2288" s="6">
        <v>38026</v>
      </c>
      <c r="B2288" s="3" t="s">
        <v>55</v>
      </c>
      <c r="C2288" s="3" t="s">
        <v>55</v>
      </c>
      <c r="D2288" s="3">
        <v>973.19</v>
      </c>
      <c r="E2288" s="3" t="s">
        <v>55</v>
      </c>
      <c r="F2288" s="3" t="s">
        <v>55</v>
      </c>
      <c r="G2288" s="3" t="s">
        <v>55</v>
      </c>
      <c r="H2288" s="3" t="s">
        <v>55</v>
      </c>
      <c r="I2288" s="3" t="s">
        <v>55</v>
      </c>
      <c r="K2288" s="7">
        <v>36986</v>
      </c>
      <c r="L2288" s="3" t="s">
        <v>55</v>
      </c>
      <c r="M2288" s="3" t="s">
        <v>55</v>
      </c>
      <c r="N2288" s="3" t="s">
        <v>55</v>
      </c>
      <c r="O2288" s="3" t="s">
        <v>55</v>
      </c>
      <c r="P2288" s="3">
        <v>2052.2597999999998</v>
      </c>
      <c r="Q2288" s="3">
        <v>1847.2127</v>
      </c>
      <c r="R2288" s="3" t="s">
        <v>55</v>
      </c>
      <c r="S2288" s="3" t="s">
        <v>55</v>
      </c>
      <c r="T2288" s="3" t="s">
        <v>55</v>
      </c>
      <c r="U2288" s="3" t="s">
        <v>55</v>
      </c>
      <c r="V2288" s="3" t="s">
        <v>55</v>
      </c>
      <c r="W2288" s="3" t="s">
        <v>55</v>
      </c>
      <c r="X2288" s="3" t="s">
        <v>55</v>
      </c>
      <c r="Y2288" s="3" t="s">
        <v>55</v>
      </c>
      <c r="Z2288" s="3" t="s">
        <v>55</v>
      </c>
      <c r="AA2288" s="3" t="s">
        <v>55</v>
      </c>
      <c r="AB2288" t="s">
        <v>55</v>
      </c>
    </row>
    <row r="2289" spans="1:28" x14ac:dyDescent="0.25">
      <c r="A2289" s="6">
        <v>38027</v>
      </c>
      <c r="B2289" s="3" t="s">
        <v>55</v>
      </c>
      <c r="C2289" s="3" t="s">
        <v>55</v>
      </c>
      <c r="D2289" s="3">
        <v>973.1</v>
      </c>
      <c r="E2289" s="3" t="s">
        <v>55</v>
      </c>
      <c r="F2289" s="3" t="s">
        <v>55</v>
      </c>
      <c r="G2289" s="3" t="s">
        <v>55</v>
      </c>
      <c r="H2289" s="3" t="s">
        <v>55</v>
      </c>
      <c r="I2289" s="3" t="s">
        <v>55</v>
      </c>
      <c r="K2289" s="7">
        <v>36987</v>
      </c>
      <c r="L2289" s="3" t="s">
        <v>55</v>
      </c>
      <c r="M2289" s="3" t="s">
        <v>55</v>
      </c>
      <c r="N2289" s="3" t="s">
        <v>55</v>
      </c>
      <c r="O2289" s="3" t="s">
        <v>55</v>
      </c>
      <c r="P2289" s="3">
        <v>2052.6277</v>
      </c>
      <c r="Q2289" s="3">
        <v>1847.665</v>
      </c>
      <c r="R2289" s="3" t="s">
        <v>55</v>
      </c>
      <c r="S2289" s="3" t="s">
        <v>55</v>
      </c>
      <c r="T2289" s="3" t="s">
        <v>55</v>
      </c>
      <c r="U2289" s="3" t="s">
        <v>55</v>
      </c>
      <c r="V2289" s="3" t="s">
        <v>55</v>
      </c>
      <c r="W2289" s="3" t="s">
        <v>55</v>
      </c>
      <c r="X2289" s="3" t="s">
        <v>55</v>
      </c>
      <c r="Y2289" s="3" t="s">
        <v>55</v>
      </c>
      <c r="Z2289" s="3" t="s">
        <v>55</v>
      </c>
      <c r="AA2289" s="3" t="s">
        <v>55</v>
      </c>
      <c r="AB2289" t="s">
        <v>55</v>
      </c>
    </row>
    <row r="2290" spans="1:28" x14ac:dyDescent="0.25">
      <c r="A2290" s="6">
        <v>38028</v>
      </c>
      <c r="B2290" s="3" t="s">
        <v>55</v>
      </c>
      <c r="C2290" s="3" t="s">
        <v>55</v>
      </c>
      <c r="D2290" s="3">
        <v>980.65</v>
      </c>
      <c r="E2290" s="3" t="s">
        <v>55</v>
      </c>
      <c r="F2290" s="3" t="s">
        <v>55</v>
      </c>
      <c r="G2290" s="3" t="s">
        <v>55</v>
      </c>
      <c r="H2290" s="3" t="s">
        <v>55</v>
      </c>
      <c r="I2290" s="3" t="s">
        <v>55</v>
      </c>
      <c r="K2290" s="7">
        <v>36988</v>
      </c>
      <c r="L2290" s="3" t="s">
        <v>55</v>
      </c>
      <c r="M2290" s="3" t="s">
        <v>55</v>
      </c>
      <c r="N2290" s="3" t="s">
        <v>55</v>
      </c>
      <c r="O2290" s="3" t="s">
        <v>55</v>
      </c>
      <c r="P2290" s="3">
        <v>2054.0284999999999</v>
      </c>
      <c r="Q2290" s="3">
        <v>1848.1596999999999</v>
      </c>
      <c r="R2290" s="3" t="s">
        <v>55</v>
      </c>
      <c r="S2290" s="3" t="s">
        <v>55</v>
      </c>
      <c r="T2290" s="3" t="s">
        <v>55</v>
      </c>
      <c r="U2290" s="3" t="s">
        <v>55</v>
      </c>
      <c r="V2290" s="3" t="s">
        <v>55</v>
      </c>
      <c r="W2290" s="3" t="s">
        <v>55</v>
      </c>
      <c r="X2290" s="3" t="s">
        <v>55</v>
      </c>
      <c r="Y2290" s="3" t="s">
        <v>55</v>
      </c>
      <c r="Z2290" s="3" t="s">
        <v>55</v>
      </c>
      <c r="AA2290" s="3" t="s">
        <v>55</v>
      </c>
      <c r="AB2290" t="s">
        <v>55</v>
      </c>
    </row>
    <row r="2291" spans="1:28" x14ac:dyDescent="0.25">
      <c r="A2291" s="6">
        <v>38029</v>
      </c>
      <c r="B2291" s="3" t="s">
        <v>55</v>
      </c>
      <c r="C2291" s="3" t="s">
        <v>55</v>
      </c>
      <c r="D2291" s="3">
        <v>980.21</v>
      </c>
      <c r="E2291" s="3" t="s">
        <v>55</v>
      </c>
      <c r="F2291" s="3" t="s">
        <v>55</v>
      </c>
      <c r="G2291" s="3" t="s">
        <v>55</v>
      </c>
      <c r="H2291" s="3" t="s">
        <v>55</v>
      </c>
      <c r="I2291" s="3" t="s">
        <v>55</v>
      </c>
      <c r="K2291" s="7">
        <v>36989</v>
      </c>
      <c r="L2291" s="3" t="s">
        <v>55</v>
      </c>
      <c r="M2291" s="3" t="s">
        <v>55</v>
      </c>
      <c r="N2291" s="3" t="s">
        <v>55</v>
      </c>
      <c r="O2291" s="3" t="s">
        <v>55</v>
      </c>
      <c r="P2291" s="3">
        <v>2054.3966999999998</v>
      </c>
      <c r="Q2291" s="3">
        <v>1848.6117999999999</v>
      </c>
      <c r="R2291" s="3" t="s">
        <v>55</v>
      </c>
      <c r="S2291" s="3" t="s">
        <v>55</v>
      </c>
      <c r="T2291" s="3" t="s">
        <v>55</v>
      </c>
      <c r="U2291" s="3" t="s">
        <v>55</v>
      </c>
      <c r="V2291" s="3" t="s">
        <v>55</v>
      </c>
      <c r="W2291" s="3" t="s">
        <v>55</v>
      </c>
      <c r="X2291" s="3" t="s">
        <v>55</v>
      </c>
      <c r="Y2291" s="3" t="s">
        <v>55</v>
      </c>
      <c r="Z2291" s="3" t="s">
        <v>55</v>
      </c>
      <c r="AA2291" s="3" t="s">
        <v>55</v>
      </c>
      <c r="AB2291" t="s">
        <v>55</v>
      </c>
    </row>
    <row r="2292" spans="1:28" x14ac:dyDescent="0.25">
      <c r="A2292" s="6">
        <v>38030</v>
      </c>
      <c r="B2292" s="3" t="s">
        <v>55</v>
      </c>
      <c r="C2292" s="3" t="s">
        <v>55</v>
      </c>
      <c r="D2292" s="3">
        <v>994.24</v>
      </c>
      <c r="E2292" s="3" t="s">
        <v>55</v>
      </c>
      <c r="F2292" s="3" t="s">
        <v>55</v>
      </c>
      <c r="G2292" s="3" t="s">
        <v>55</v>
      </c>
      <c r="H2292" s="3" t="s">
        <v>55</v>
      </c>
      <c r="I2292" s="3" t="s">
        <v>55</v>
      </c>
      <c r="K2292" s="7">
        <v>36990</v>
      </c>
      <c r="L2292" s="3" t="s">
        <v>55</v>
      </c>
      <c r="M2292" s="3" t="s">
        <v>55</v>
      </c>
      <c r="N2292" s="3" t="s">
        <v>55</v>
      </c>
      <c r="O2292" s="3" t="s">
        <v>55</v>
      </c>
      <c r="P2292" s="3">
        <v>2057.5338999999999</v>
      </c>
      <c r="Q2292" s="3">
        <v>1849.1741999999999</v>
      </c>
      <c r="R2292" s="3" t="s">
        <v>55</v>
      </c>
      <c r="S2292" s="3" t="s">
        <v>55</v>
      </c>
      <c r="T2292" s="3" t="s">
        <v>55</v>
      </c>
      <c r="U2292" s="3" t="s">
        <v>55</v>
      </c>
      <c r="V2292" s="3" t="s">
        <v>55</v>
      </c>
      <c r="W2292" s="3" t="s">
        <v>55</v>
      </c>
      <c r="X2292" s="3" t="s">
        <v>55</v>
      </c>
      <c r="Y2292" s="3" t="s">
        <v>55</v>
      </c>
      <c r="Z2292" s="3" t="s">
        <v>55</v>
      </c>
      <c r="AA2292" s="3" t="s">
        <v>55</v>
      </c>
      <c r="AB2292" t="s">
        <v>55</v>
      </c>
    </row>
    <row r="2293" spans="1:28" x14ac:dyDescent="0.25">
      <c r="A2293" s="6">
        <v>38033</v>
      </c>
      <c r="B2293" s="3" t="s">
        <v>55</v>
      </c>
      <c r="C2293" s="3" t="s">
        <v>55</v>
      </c>
      <c r="D2293" s="3">
        <v>995.26</v>
      </c>
      <c r="E2293" s="3" t="s">
        <v>55</v>
      </c>
      <c r="F2293" s="3" t="s">
        <v>55</v>
      </c>
      <c r="G2293" s="3" t="s">
        <v>55</v>
      </c>
      <c r="H2293" s="3" t="s">
        <v>55</v>
      </c>
      <c r="I2293" s="3" t="s">
        <v>55</v>
      </c>
      <c r="K2293" s="7">
        <v>36991</v>
      </c>
      <c r="L2293" s="3" t="s">
        <v>55</v>
      </c>
      <c r="M2293" s="3" t="s">
        <v>55</v>
      </c>
      <c r="N2293" s="3" t="s">
        <v>55</v>
      </c>
      <c r="O2293" s="3" t="s">
        <v>55</v>
      </c>
      <c r="P2293" s="3">
        <v>2059.2609000000002</v>
      </c>
      <c r="Q2293" s="3">
        <v>1849.6966</v>
      </c>
      <c r="R2293" s="3" t="s">
        <v>55</v>
      </c>
      <c r="S2293" s="3" t="s">
        <v>55</v>
      </c>
      <c r="T2293" s="3" t="s">
        <v>55</v>
      </c>
      <c r="U2293" s="3" t="s">
        <v>55</v>
      </c>
      <c r="V2293" s="3" t="s">
        <v>55</v>
      </c>
      <c r="W2293" s="3" t="s">
        <v>55</v>
      </c>
      <c r="X2293" s="3" t="s">
        <v>55</v>
      </c>
      <c r="Y2293" s="3" t="s">
        <v>55</v>
      </c>
      <c r="Z2293" s="3" t="s">
        <v>55</v>
      </c>
      <c r="AA2293" s="3" t="s">
        <v>55</v>
      </c>
      <c r="AB2293" t="s">
        <v>55</v>
      </c>
    </row>
    <row r="2294" spans="1:28" x14ac:dyDescent="0.25">
      <c r="A2294" s="6">
        <v>38034</v>
      </c>
      <c r="B2294" s="3" t="s">
        <v>55</v>
      </c>
      <c r="C2294" s="3" t="s">
        <v>55</v>
      </c>
      <c r="D2294" s="3">
        <v>996.56</v>
      </c>
      <c r="E2294" s="3" t="s">
        <v>55</v>
      </c>
      <c r="F2294" s="3" t="s">
        <v>55</v>
      </c>
      <c r="G2294" s="3" t="s">
        <v>55</v>
      </c>
      <c r="H2294" s="3" t="s">
        <v>55</v>
      </c>
      <c r="I2294" s="3" t="s">
        <v>55</v>
      </c>
      <c r="K2294" s="7">
        <v>36992</v>
      </c>
      <c r="L2294" s="3" t="s">
        <v>55</v>
      </c>
      <c r="M2294" s="3" t="s">
        <v>55</v>
      </c>
      <c r="N2294" s="3" t="s">
        <v>55</v>
      </c>
      <c r="O2294" s="3" t="s">
        <v>55</v>
      </c>
      <c r="P2294" s="3">
        <v>2068.1239999999998</v>
      </c>
      <c r="Q2294" s="3">
        <v>1850.1796999999999</v>
      </c>
      <c r="R2294" s="3" t="s">
        <v>55</v>
      </c>
      <c r="S2294" s="3" t="s">
        <v>55</v>
      </c>
      <c r="T2294" s="3" t="s">
        <v>55</v>
      </c>
      <c r="U2294" s="3" t="s">
        <v>55</v>
      </c>
      <c r="V2294" s="3" t="s">
        <v>55</v>
      </c>
      <c r="W2294" s="3" t="s">
        <v>55</v>
      </c>
      <c r="X2294" s="3" t="s">
        <v>55</v>
      </c>
      <c r="Y2294" s="3" t="s">
        <v>55</v>
      </c>
      <c r="Z2294" s="3" t="s">
        <v>55</v>
      </c>
      <c r="AA2294" s="3" t="s">
        <v>55</v>
      </c>
      <c r="AB2294" t="s">
        <v>55</v>
      </c>
    </row>
    <row r="2295" spans="1:28" x14ac:dyDescent="0.25">
      <c r="A2295" s="6">
        <v>38035</v>
      </c>
      <c r="B2295" s="3" t="s">
        <v>55</v>
      </c>
      <c r="C2295" s="3" t="s">
        <v>55</v>
      </c>
      <c r="D2295" s="3">
        <v>1001.13</v>
      </c>
      <c r="E2295" s="3" t="s">
        <v>55</v>
      </c>
      <c r="F2295" s="3" t="s">
        <v>55</v>
      </c>
      <c r="G2295" s="3" t="s">
        <v>55</v>
      </c>
      <c r="H2295" s="3" t="s">
        <v>55</v>
      </c>
      <c r="I2295" s="3" t="s">
        <v>55</v>
      </c>
      <c r="K2295" s="7">
        <v>36993</v>
      </c>
      <c r="L2295" s="3" t="s">
        <v>55</v>
      </c>
      <c r="M2295" s="3" t="s">
        <v>55</v>
      </c>
      <c r="N2295" s="3" t="s">
        <v>55</v>
      </c>
      <c r="O2295" s="3" t="s">
        <v>55</v>
      </c>
      <c r="P2295" s="3">
        <v>2067.2487999999998</v>
      </c>
      <c r="Q2295" s="3">
        <v>1850.6923999999999</v>
      </c>
      <c r="R2295" s="3" t="s">
        <v>55</v>
      </c>
      <c r="S2295" s="3" t="s">
        <v>55</v>
      </c>
      <c r="T2295" s="3" t="s">
        <v>55</v>
      </c>
      <c r="U2295" s="3" t="s">
        <v>55</v>
      </c>
      <c r="V2295" s="3" t="s">
        <v>55</v>
      </c>
      <c r="W2295" s="3" t="s">
        <v>55</v>
      </c>
      <c r="X2295" s="3" t="s">
        <v>55</v>
      </c>
      <c r="Y2295" s="3" t="s">
        <v>55</v>
      </c>
      <c r="Z2295" s="3" t="s">
        <v>55</v>
      </c>
      <c r="AA2295" s="3" t="s">
        <v>55</v>
      </c>
      <c r="AB2295" t="s">
        <v>55</v>
      </c>
    </row>
    <row r="2296" spans="1:28" x14ac:dyDescent="0.25">
      <c r="A2296" s="6">
        <v>38036</v>
      </c>
      <c r="B2296" s="3" t="s">
        <v>55</v>
      </c>
      <c r="C2296" s="3" t="s">
        <v>55</v>
      </c>
      <c r="D2296" s="3">
        <v>973.81</v>
      </c>
      <c r="E2296" s="3" t="s">
        <v>55</v>
      </c>
      <c r="F2296" s="3" t="s">
        <v>55</v>
      </c>
      <c r="G2296" s="3" t="s">
        <v>55</v>
      </c>
      <c r="H2296" s="3" t="s">
        <v>55</v>
      </c>
      <c r="I2296" s="3" t="s">
        <v>55</v>
      </c>
      <c r="K2296" s="7">
        <v>36994</v>
      </c>
      <c r="L2296" s="3" t="s">
        <v>55</v>
      </c>
      <c r="M2296" s="3" t="s">
        <v>55</v>
      </c>
      <c r="N2296" s="3" t="s">
        <v>55</v>
      </c>
      <c r="O2296" s="3" t="s">
        <v>55</v>
      </c>
      <c r="P2296" s="3">
        <v>2067.6161000000002</v>
      </c>
      <c r="Q2296" s="3">
        <v>1851.1382000000001</v>
      </c>
      <c r="R2296" s="3" t="s">
        <v>55</v>
      </c>
      <c r="S2296" s="3" t="s">
        <v>55</v>
      </c>
      <c r="T2296" s="3" t="s">
        <v>55</v>
      </c>
      <c r="U2296" s="3" t="s">
        <v>55</v>
      </c>
      <c r="V2296" s="3" t="s">
        <v>55</v>
      </c>
      <c r="W2296" s="3" t="s">
        <v>55</v>
      </c>
      <c r="X2296" s="3" t="s">
        <v>55</v>
      </c>
      <c r="Y2296" s="3" t="s">
        <v>55</v>
      </c>
      <c r="Z2296" s="3" t="s">
        <v>55</v>
      </c>
      <c r="AA2296" s="3" t="s">
        <v>55</v>
      </c>
      <c r="AB2296" t="s">
        <v>55</v>
      </c>
    </row>
    <row r="2297" spans="1:28" x14ac:dyDescent="0.25">
      <c r="A2297" s="6">
        <v>38037</v>
      </c>
      <c r="B2297" s="3" t="s">
        <v>55</v>
      </c>
      <c r="C2297" s="3" t="s">
        <v>55</v>
      </c>
      <c r="D2297" s="3">
        <v>969.93</v>
      </c>
      <c r="E2297" s="3" t="s">
        <v>55</v>
      </c>
      <c r="F2297" s="3" t="s">
        <v>55</v>
      </c>
      <c r="G2297" s="3" t="s">
        <v>55</v>
      </c>
      <c r="H2297" s="3" t="s">
        <v>55</v>
      </c>
      <c r="I2297" s="3" t="s">
        <v>55</v>
      </c>
      <c r="K2297" s="7">
        <v>36995</v>
      </c>
      <c r="L2297" s="3" t="s">
        <v>55</v>
      </c>
      <c r="M2297" s="3" t="s">
        <v>55</v>
      </c>
      <c r="N2297" s="3" t="s">
        <v>55</v>
      </c>
      <c r="O2297" s="3" t="s">
        <v>55</v>
      </c>
      <c r="P2297" s="3">
        <v>2067.9834000000001</v>
      </c>
      <c r="Q2297" s="3">
        <v>1851.5842</v>
      </c>
      <c r="R2297" s="3" t="s">
        <v>55</v>
      </c>
      <c r="S2297" s="3" t="s">
        <v>55</v>
      </c>
      <c r="T2297" s="3" t="s">
        <v>55</v>
      </c>
      <c r="U2297" s="3" t="s">
        <v>55</v>
      </c>
      <c r="V2297" s="3" t="s">
        <v>55</v>
      </c>
      <c r="W2297" s="3" t="s">
        <v>55</v>
      </c>
      <c r="X2297" s="3" t="s">
        <v>55</v>
      </c>
      <c r="Y2297" s="3" t="s">
        <v>55</v>
      </c>
      <c r="Z2297" s="3" t="s">
        <v>55</v>
      </c>
      <c r="AA2297" s="3" t="s">
        <v>55</v>
      </c>
      <c r="AB2297" t="s">
        <v>55</v>
      </c>
    </row>
    <row r="2298" spans="1:28" x14ac:dyDescent="0.25">
      <c r="A2298" s="6">
        <v>38040</v>
      </c>
      <c r="B2298" s="3" t="s">
        <v>55</v>
      </c>
      <c r="C2298" s="3" t="s">
        <v>55</v>
      </c>
      <c r="D2298" s="3">
        <v>945.06</v>
      </c>
      <c r="E2298" s="3" t="s">
        <v>55</v>
      </c>
      <c r="F2298" s="3" t="s">
        <v>55</v>
      </c>
      <c r="G2298" s="3" t="s">
        <v>55</v>
      </c>
      <c r="H2298" s="3" t="s">
        <v>55</v>
      </c>
      <c r="I2298" s="3" t="s">
        <v>55</v>
      </c>
      <c r="K2298" s="7">
        <v>36996</v>
      </c>
      <c r="L2298" s="3" t="s">
        <v>55</v>
      </c>
      <c r="M2298" s="3" t="s">
        <v>55</v>
      </c>
      <c r="N2298" s="3" t="s">
        <v>55</v>
      </c>
      <c r="O2298" s="3" t="s">
        <v>55</v>
      </c>
      <c r="P2298" s="3">
        <v>2068.3508999999999</v>
      </c>
      <c r="Q2298" s="3">
        <v>1852.0302999999999</v>
      </c>
      <c r="R2298" s="3" t="s">
        <v>55</v>
      </c>
      <c r="S2298" s="3" t="s">
        <v>55</v>
      </c>
      <c r="T2298" s="3" t="s">
        <v>55</v>
      </c>
      <c r="U2298" s="3" t="s">
        <v>55</v>
      </c>
      <c r="V2298" s="3" t="s">
        <v>55</v>
      </c>
      <c r="W2298" s="3" t="s">
        <v>55</v>
      </c>
      <c r="X2298" s="3" t="s">
        <v>55</v>
      </c>
      <c r="Y2298" s="3" t="s">
        <v>55</v>
      </c>
      <c r="Z2298" s="3" t="s">
        <v>55</v>
      </c>
      <c r="AA2298" s="3" t="s">
        <v>55</v>
      </c>
      <c r="AB2298" t="s">
        <v>55</v>
      </c>
    </row>
    <row r="2299" spans="1:28" x14ac:dyDescent="0.25">
      <c r="A2299" s="6">
        <v>38041</v>
      </c>
      <c r="B2299" s="3" t="s">
        <v>55</v>
      </c>
      <c r="C2299" s="3" t="s">
        <v>55</v>
      </c>
      <c r="D2299" s="3">
        <v>948.22</v>
      </c>
      <c r="E2299" s="3" t="s">
        <v>55</v>
      </c>
      <c r="F2299" s="3" t="s">
        <v>55</v>
      </c>
      <c r="G2299" s="3" t="s">
        <v>55</v>
      </c>
      <c r="H2299" s="3" t="s">
        <v>55</v>
      </c>
      <c r="I2299" s="3" t="s">
        <v>55</v>
      </c>
      <c r="K2299" s="7">
        <v>36997</v>
      </c>
      <c r="L2299" s="3" t="s">
        <v>55</v>
      </c>
      <c r="M2299" s="3" t="s">
        <v>55</v>
      </c>
      <c r="N2299" s="3" t="s">
        <v>55</v>
      </c>
      <c r="O2299" s="3" t="s">
        <v>55</v>
      </c>
      <c r="P2299" s="3">
        <v>2069.4452999999999</v>
      </c>
      <c r="Q2299" s="3">
        <v>1852.4748999999999</v>
      </c>
      <c r="R2299" s="3" t="s">
        <v>55</v>
      </c>
      <c r="S2299" s="3" t="s">
        <v>55</v>
      </c>
      <c r="T2299" s="3" t="s">
        <v>55</v>
      </c>
      <c r="U2299" s="3" t="s">
        <v>55</v>
      </c>
      <c r="V2299" s="3" t="s">
        <v>55</v>
      </c>
      <c r="W2299" s="3" t="s">
        <v>55</v>
      </c>
      <c r="X2299" s="3" t="s">
        <v>55</v>
      </c>
      <c r="Y2299" s="3" t="s">
        <v>55</v>
      </c>
      <c r="Z2299" s="3" t="s">
        <v>55</v>
      </c>
      <c r="AA2299" s="3" t="s">
        <v>55</v>
      </c>
      <c r="AB2299" t="s">
        <v>55</v>
      </c>
    </row>
    <row r="2300" spans="1:28" x14ac:dyDescent="0.25">
      <c r="A2300" s="6">
        <v>38042</v>
      </c>
      <c r="B2300" s="3" t="s">
        <v>55</v>
      </c>
      <c r="C2300" s="3" t="s">
        <v>55</v>
      </c>
      <c r="D2300" s="3">
        <v>928.09</v>
      </c>
      <c r="E2300" s="3" t="s">
        <v>55</v>
      </c>
      <c r="F2300" s="3" t="s">
        <v>55</v>
      </c>
      <c r="G2300" s="3" t="s">
        <v>55</v>
      </c>
      <c r="H2300" s="3" t="s">
        <v>55</v>
      </c>
      <c r="I2300" s="3" t="s">
        <v>55</v>
      </c>
      <c r="K2300" s="7">
        <v>36998</v>
      </c>
      <c r="L2300" s="3" t="s">
        <v>55</v>
      </c>
      <c r="M2300" s="3" t="s">
        <v>55</v>
      </c>
      <c r="N2300" s="3" t="s">
        <v>55</v>
      </c>
      <c r="O2300" s="3" t="s">
        <v>55</v>
      </c>
      <c r="P2300" s="3">
        <v>2069.8216000000002</v>
      </c>
      <c r="Q2300" s="3">
        <v>1852.7885000000001</v>
      </c>
      <c r="R2300" s="3" t="s">
        <v>55</v>
      </c>
      <c r="S2300" s="3" t="s">
        <v>55</v>
      </c>
      <c r="T2300" s="3" t="s">
        <v>55</v>
      </c>
      <c r="U2300" s="3" t="s">
        <v>55</v>
      </c>
      <c r="V2300" s="3" t="s">
        <v>55</v>
      </c>
      <c r="W2300" s="3" t="s">
        <v>55</v>
      </c>
      <c r="X2300" s="3" t="s">
        <v>55</v>
      </c>
      <c r="Y2300" s="3" t="s">
        <v>55</v>
      </c>
      <c r="Z2300" s="3" t="s">
        <v>55</v>
      </c>
      <c r="AA2300" s="3" t="s">
        <v>55</v>
      </c>
      <c r="AB2300" t="s">
        <v>55</v>
      </c>
    </row>
    <row r="2301" spans="1:28" x14ac:dyDescent="0.25">
      <c r="A2301" s="6">
        <v>38043</v>
      </c>
      <c r="B2301" s="3" t="s">
        <v>55</v>
      </c>
      <c r="C2301" s="3" t="s">
        <v>55</v>
      </c>
      <c r="D2301" s="3">
        <v>921.13</v>
      </c>
      <c r="E2301" s="3" t="s">
        <v>55</v>
      </c>
      <c r="F2301" s="3" t="s">
        <v>55</v>
      </c>
      <c r="G2301" s="3" t="s">
        <v>55</v>
      </c>
      <c r="H2301" s="3" t="s">
        <v>55</v>
      </c>
      <c r="I2301" s="3" t="s">
        <v>55</v>
      </c>
      <c r="K2301" s="7">
        <v>36999</v>
      </c>
      <c r="L2301" s="3" t="s">
        <v>55</v>
      </c>
      <c r="M2301" s="3" t="s">
        <v>55</v>
      </c>
      <c r="N2301" s="3" t="s">
        <v>55</v>
      </c>
      <c r="O2301" s="3" t="s">
        <v>55</v>
      </c>
      <c r="P2301" s="3">
        <v>2072.5882000000001</v>
      </c>
      <c r="Q2301" s="3">
        <v>1854.2835</v>
      </c>
      <c r="R2301" s="3" t="s">
        <v>55</v>
      </c>
      <c r="S2301" s="3" t="s">
        <v>55</v>
      </c>
      <c r="T2301" s="3" t="s">
        <v>55</v>
      </c>
      <c r="U2301" s="3" t="s">
        <v>55</v>
      </c>
      <c r="V2301" s="3" t="s">
        <v>55</v>
      </c>
      <c r="W2301" s="3" t="s">
        <v>55</v>
      </c>
      <c r="X2301" s="3" t="s">
        <v>55</v>
      </c>
      <c r="Y2301" s="3" t="s">
        <v>55</v>
      </c>
      <c r="Z2301" s="3" t="s">
        <v>55</v>
      </c>
      <c r="AA2301" s="3" t="s">
        <v>55</v>
      </c>
      <c r="AB2301" t="s">
        <v>55</v>
      </c>
    </row>
    <row r="2302" spans="1:28" x14ac:dyDescent="0.25">
      <c r="A2302" s="6">
        <v>38044</v>
      </c>
      <c r="B2302" s="3" t="s">
        <v>55</v>
      </c>
      <c r="C2302" s="3" t="s">
        <v>55</v>
      </c>
      <c r="D2302" s="3">
        <v>936.79</v>
      </c>
      <c r="E2302" s="3" t="s">
        <v>55</v>
      </c>
      <c r="F2302" s="3" t="s">
        <v>55</v>
      </c>
      <c r="G2302" s="3" t="s">
        <v>55</v>
      </c>
      <c r="H2302" s="3" t="s">
        <v>55</v>
      </c>
      <c r="I2302" s="3" t="s">
        <v>55</v>
      </c>
      <c r="K2302" s="7">
        <v>37000</v>
      </c>
      <c r="L2302" s="3" t="s">
        <v>55</v>
      </c>
      <c r="M2302" s="3" t="s">
        <v>55</v>
      </c>
      <c r="N2302" s="3" t="s">
        <v>55</v>
      </c>
      <c r="O2302" s="3" t="s">
        <v>55</v>
      </c>
      <c r="P2302" s="3">
        <v>2074.0500000000002</v>
      </c>
      <c r="Q2302" s="3">
        <v>1854.9009000000001</v>
      </c>
      <c r="R2302" s="3" t="s">
        <v>55</v>
      </c>
      <c r="S2302" s="3" t="s">
        <v>55</v>
      </c>
      <c r="T2302" s="3" t="s">
        <v>55</v>
      </c>
      <c r="U2302" s="3" t="s">
        <v>55</v>
      </c>
      <c r="V2302" s="3" t="s">
        <v>55</v>
      </c>
      <c r="W2302" s="3" t="s">
        <v>55</v>
      </c>
      <c r="X2302" s="3" t="s">
        <v>55</v>
      </c>
      <c r="Y2302" s="3" t="s">
        <v>55</v>
      </c>
      <c r="Z2302" s="3" t="s">
        <v>55</v>
      </c>
      <c r="AA2302" s="3" t="s">
        <v>55</v>
      </c>
      <c r="AB2302" t="s">
        <v>55</v>
      </c>
    </row>
    <row r="2303" spans="1:28" x14ac:dyDescent="0.25">
      <c r="A2303" s="6">
        <v>38047</v>
      </c>
      <c r="B2303" s="3" t="s">
        <v>55</v>
      </c>
      <c r="C2303" s="3" t="s">
        <v>55</v>
      </c>
      <c r="D2303" s="3">
        <v>964.44</v>
      </c>
      <c r="E2303" s="3" t="s">
        <v>55</v>
      </c>
      <c r="F2303" s="3" t="s">
        <v>55</v>
      </c>
      <c r="G2303" s="3" t="s">
        <v>55</v>
      </c>
      <c r="H2303" s="3" t="s">
        <v>55</v>
      </c>
      <c r="I2303" s="3" t="s">
        <v>55</v>
      </c>
      <c r="K2303" s="7">
        <v>37001</v>
      </c>
      <c r="L2303" s="3" t="s">
        <v>55</v>
      </c>
      <c r="M2303" s="3" t="s">
        <v>55</v>
      </c>
      <c r="N2303" s="3" t="s">
        <v>55</v>
      </c>
      <c r="O2303" s="3" t="s">
        <v>55</v>
      </c>
      <c r="P2303" s="3">
        <v>2074.8719999999998</v>
      </c>
      <c r="Q2303" s="3">
        <v>1855.6021000000001</v>
      </c>
      <c r="R2303" s="3" t="s">
        <v>55</v>
      </c>
      <c r="S2303" s="3" t="s">
        <v>55</v>
      </c>
      <c r="T2303" s="3" t="s">
        <v>55</v>
      </c>
      <c r="U2303" s="3" t="s">
        <v>55</v>
      </c>
      <c r="V2303" s="3" t="s">
        <v>55</v>
      </c>
      <c r="W2303" s="3" t="s">
        <v>55</v>
      </c>
      <c r="X2303" s="3" t="s">
        <v>55</v>
      </c>
      <c r="Y2303" s="3" t="s">
        <v>55</v>
      </c>
      <c r="Z2303" s="3" t="s">
        <v>55</v>
      </c>
      <c r="AA2303" s="3" t="s">
        <v>55</v>
      </c>
      <c r="AB2303" t="s">
        <v>55</v>
      </c>
    </row>
    <row r="2304" spans="1:28" x14ac:dyDescent="0.25">
      <c r="A2304" s="6">
        <v>38049</v>
      </c>
      <c r="B2304" s="3" t="s">
        <v>55</v>
      </c>
      <c r="C2304" s="3" t="s">
        <v>55</v>
      </c>
      <c r="D2304" s="3">
        <v>966.67</v>
      </c>
      <c r="E2304" s="3" t="s">
        <v>55</v>
      </c>
      <c r="F2304" s="3" t="s">
        <v>55</v>
      </c>
      <c r="G2304" s="3" t="s">
        <v>55</v>
      </c>
      <c r="H2304" s="3" t="s">
        <v>55</v>
      </c>
      <c r="I2304" s="3" t="s">
        <v>55</v>
      </c>
      <c r="K2304" s="7">
        <v>37002</v>
      </c>
      <c r="L2304" s="3" t="s">
        <v>55</v>
      </c>
      <c r="M2304" s="3" t="s">
        <v>55</v>
      </c>
      <c r="N2304" s="3" t="s">
        <v>55</v>
      </c>
      <c r="O2304" s="3" t="s">
        <v>55</v>
      </c>
      <c r="P2304" s="3">
        <v>2075.3254999999999</v>
      </c>
      <c r="Q2304" s="3">
        <v>1856.1423</v>
      </c>
      <c r="R2304" s="3" t="s">
        <v>55</v>
      </c>
      <c r="S2304" s="3" t="s">
        <v>55</v>
      </c>
      <c r="T2304" s="3" t="s">
        <v>55</v>
      </c>
      <c r="U2304" s="3" t="s">
        <v>55</v>
      </c>
      <c r="V2304" s="3" t="s">
        <v>55</v>
      </c>
      <c r="W2304" s="3" t="s">
        <v>55</v>
      </c>
      <c r="X2304" s="3" t="s">
        <v>55</v>
      </c>
      <c r="Y2304" s="3" t="s">
        <v>55</v>
      </c>
      <c r="Z2304" s="3" t="s">
        <v>55</v>
      </c>
      <c r="AA2304" s="3" t="s">
        <v>55</v>
      </c>
      <c r="AB2304" t="s">
        <v>55</v>
      </c>
    </row>
    <row r="2305" spans="1:28" x14ac:dyDescent="0.25">
      <c r="A2305" s="6">
        <v>38050</v>
      </c>
      <c r="B2305" s="3" t="s">
        <v>55</v>
      </c>
      <c r="C2305" s="3" t="s">
        <v>55</v>
      </c>
      <c r="D2305" s="3">
        <v>961.66</v>
      </c>
      <c r="E2305" s="3" t="s">
        <v>55</v>
      </c>
      <c r="F2305" s="3" t="s">
        <v>55</v>
      </c>
      <c r="G2305" s="3" t="s">
        <v>55</v>
      </c>
      <c r="H2305" s="3" t="s">
        <v>55</v>
      </c>
      <c r="I2305" s="3" t="s">
        <v>55</v>
      </c>
      <c r="K2305" s="7">
        <v>37003</v>
      </c>
      <c r="L2305" s="3" t="s">
        <v>55</v>
      </c>
      <c r="M2305" s="3" t="s">
        <v>55</v>
      </c>
      <c r="N2305" s="3" t="s">
        <v>55</v>
      </c>
      <c r="O2305" s="3" t="s">
        <v>55</v>
      </c>
      <c r="P2305" s="3">
        <v>2075.6936999999998</v>
      </c>
      <c r="Q2305" s="3">
        <v>1856.5793000000001</v>
      </c>
      <c r="R2305" s="3" t="s">
        <v>55</v>
      </c>
      <c r="S2305" s="3" t="s">
        <v>55</v>
      </c>
      <c r="T2305" s="3" t="s">
        <v>55</v>
      </c>
      <c r="U2305" s="3" t="s">
        <v>55</v>
      </c>
      <c r="V2305" s="3" t="s">
        <v>55</v>
      </c>
      <c r="W2305" s="3" t="s">
        <v>55</v>
      </c>
      <c r="X2305" s="3" t="s">
        <v>55</v>
      </c>
      <c r="Y2305" s="3" t="s">
        <v>55</v>
      </c>
      <c r="Z2305" s="3" t="s">
        <v>55</v>
      </c>
      <c r="AA2305" s="3" t="s">
        <v>55</v>
      </c>
      <c r="AB2305" t="s">
        <v>55</v>
      </c>
    </row>
    <row r="2306" spans="1:28" x14ac:dyDescent="0.25">
      <c r="A2306" s="6">
        <v>38051</v>
      </c>
      <c r="B2306" s="3" t="s">
        <v>55</v>
      </c>
      <c r="C2306" s="3" t="s">
        <v>55</v>
      </c>
      <c r="D2306" s="3">
        <v>979.62</v>
      </c>
      <c r="E2306" s="3" t="s">
        <v>55</v>
      </c>
      <c r="F2306" s="3" t="s">
        <v>55</v>
      </c>
      <c r="G2306" s="3" t="s">
        <v>55</v>
      </c>
      <c r="H2306" s="3" t="s">
        <v>55</v>
      </c>
      <c r="I2306" s="3" t="s">
        <v>55</v>
      </c>
      <c r="K2306" s="7">
        <v>37004</v>
      </c>
      <c r="L2306" s="3" t="s">
        <v>55</v>
      </c>
      <c r="M2306" s="3" t="s">
        <v>55</v>
      </c>
      <c r="N2306" s="3" t="s">
        <v>55</v>
      </c>
      <c r="O2306" s="3" t="s">
        <v>55</v>
      </c>
      <c r="P2306" s="3">
        <v>2076.9105</v>
      </c>
      <c r="Q2306" s="3">
        <v>1857.8567</v>
      </c>
      <c r="R2306" s="3" t="s">
        <v>55</v>
      </c>
      <c r="S2306" s="3" t="s">
        <v>55</v>
      </c>
      <c r="T2306" s="3" t="s">
        <v>55</v>
      </c>
      <c r="U2306" s="3" t="s">
        <v>55</v>
      </c>
      <c r="V2306" s="3" t="s">
        <v>55</v>
      </c>
      <c r="W2306" s="3" t="s">
        <v>55</v>
      </c>
      <c r="X2306" s="3" t="s">
        <v>55</v>
      </c>
      <c r="Y2306" s="3" t="s">
        <v>55</v>
      </c>
      <c r="Z2306" s="3" t="s">
        <v>55</v>
      </c>
      <c r="AA2306" s="3" t="s">
        <v>55</v>
      </c>
      <c r="AB2306" t="s">
        <v>55</v>
      </c>
    </row>
    <row r="2307" spans="1:28" x14ac:dyDescent="0.25">
      <c r="A2307" s="6">
        <v>38054</v>
      </c>
      <c r="B2307" s="3" t="s">
        <v>55</v>
      </c>
      <c r="C2307" s="3" t="s">
        <v>55</v>
      </c>
      <c r="D2307" s="3">
        <v>999.08</v>
      </c>
      <c r="E2307" s="3" t="s">
        <v>55</v>
      </c>
      <c r="F2307" s="3" t="s">
        <v>55</v>
      </c>
      <c r="G2307" s="3" t="s">
        <v>55</v>
      </c>
      <c r="H2307" s="3" t="s">
        <v>55</v>
      </c>
      <c r="I2307" s="3" t="s">
        <v>55</v>
      </c>
      <c r="K2307" s="7">
        <v>37005</v>
      </c>
      <c r="L2307" s="3" t="s">
        <v>55</v>
      </c>
      <c r="M2307" s="3" t="s">
        <v>55</v>
      </c>
      <c r="N2307" s="3" t="s">
        <v>55</v>
      </c>
      <c r="O2307" s="3" t="s">
        <v>55</v>
      </c>
      <c r="P2307" s="3">
        <v>2077.7939000000001</v>
      </c>
      <c r="Q2307" s="3">
        <v>1858.0124000000001</v>
      </c>
      <c r="R2307" s="3" t="s">
        <v>55</v>
      </c>
      <c r="S2307" s="3" t="s">
        <v>55</v>
      </c>
      <c r="T2307" s="3" t="s">
        <v>55</v>
      </c>
      <c r="U2307" s="3" t="s">
        <v>55</v>
      </c>
      <c r="V2307" s="3" t="s">
        <v>55</v>
      </c>
      <c r="W2307" s="3" t="s">
        <v>55</v>
      </c>
      <c r="X2307" s="3" t="s">
        <v>55</v>
      </c>
      <c r="Y2307" s="3" t="s">
        <v>55</v>
      </c>
      <c r="Z2307" s="3" t="s">
        <v>55</v>
      </c>
      <c r="AA2307" s="3" t="s">
        <v>55</v>
      </c>
      <c r="AB2307" t="s">
        <v>55</v>
      </c>
    </row>
    <row r="2308" spans="1:28" x14ac:dyDescent="0.25">
      <c r="A2308" s="6">
        <v>38055</v>
      </c>
      <c r="B2308" s="3" t="s">
        <v>55</v>
      </c>
      <c r="C2308" s="3" t="s">
        <v>55</v>
      </c>
      <c r="D2308" s="3">
        <v>988.01</v>
      </c>
      <c r="E2308" s="3" t="s">
        <v>55</v>
      </c>
      <c r="F2308" s="3" t="s">
        <v>55</v>
      </c>
      <c r="G2308" s="3" t="s">
        <v>55</v>
      </c>
      <c r="H2308" s="3" t="s">
        <v>55</v>
      </c>
      <c r="I2308" s="3" t="s">
        <v>55</v>
      </c>
      <c r="K2308" s="7">
        <v>37006</v>
      </c>
      <c r="L2308" s="3" t="s">
        <v>55</v>
      </c>
      <c r="M2308" s="3" t="s">
        <v>55</v>
      </c>
      <c r="N2308" s="3" t="s">
        <v>55</v>
      </c>
      <c r="O2308" s="3" t="s">
        <v>55</v>
      </c>
      <c r="P2308" s="3">
        <v>2078.1624999999999</v>
      </c>
      <c r="Q2308" s="3">
        <v>1858.4454000000001</v>
      </c>
      <c r="R2308" s="3" t="s">
        <v>55</v>
      </c>
      <c r="S2308" s="3" t="s">
        <v>55</v>
      </c>
      <c r="T2308" s="3" t="s">
        <v>55</v>
      </c>
      <c r="U2308" s="3" t="s">
        <v>55</v>
      </c>
      <c r="V2308" s="3" t="s">
        <v>55</v>
      </c>
      <c r="W2308" s="3" t="s">
        <v>55</v>
      </c>
      <c r="X2308" s="3" t="s">
        <v>55</v>
      </c>
      <c r="Y2308" s="3" t="s">
        <v>55</v>
      </c>
      <c r="Z2308" s="3" t="s">
        <v>55</v>
      </c>
      <c r="AA2308" s="3" t="s">
        <v>55</v>
      </c>
      <c r="AB2308" t="s">
        <v>55</v>
      </c>
    </row>
    <row r="2309" spans="1:28" x14ac:dyDescent="0.25">
      <c r="A2309" s="6">
        <v>38056</v>
      </c>
      <c r="B2309" s="3" t="s">
        <v>55</v>
      </c>
      <c r="C2309" s="3" t="s">
        <v>55</v>
      </c>
      <c r="D2309" s="3">
        <v>978.53</v>
      </c>
      <c r="E2309" s="3" t="s">
        <v>55</v>
      </c>
      <c r="F2309" s="3" t="s">
        <v>55</v>
      </c>
      <c r="G2309" s="3" t="s">
        <v>55</v>
      </c>
      <c r="H2309" s="3" t="s">
        <v>55</v>
      </c>
      <c r="I2309" s="3" t="s">
        <v>55</v>
      </c>
      <c r="K2309" s="7">
        <v>37007</v>
      </c>
      <c r="L2309" s="3" t="s">
        <v>55</v>
      </c>
      <c r="M2309" s="3" t="s">
        <v>55</v>
      </c>
      <c r="N2309" s="3" t="s">
        <v>55</v>
      </c>
      <c r="O2309" s="3" t="s">
        <v>55</v>
      </c>
      <c r="P2309" s="3">
        <v>2088.2779999999998</v>
      </c>
      <c r="Q2309" s="3">
        <v>1858.9021</v>
      </c>
      <c r="R2309" s="3" t="s">
        <v>55</v>
      </c>
      <c r="S2309" s="3" t="s">
        <v>55</v>
      </c>
      <c r="T2309" s="3" t="s">
        <v>55</v>
      </c>
      <c r="U2309" s="3" t="s">
        <v>55</v>
      </c>
      <c r="V2309" s="3" t="s">
        <v>55</v>
      </c>
      <c r="W2309" s="3" t="s">
        <v>55</v>
      </c>
      <c r="X2309" s="3" t="s">
        <v>55</v>
      </c>
      <c r="Y2309" s="3" t="s">
        <v>55</v>
      </c>
      <c r="Z2309" s="3" t="s">
        <v>55</v>
      </c>
      <c r="AA2309" s="3" t="s">
        <v>55</v>
      </c>
      <c r="AB2309" t="s">
        <v>55</v>
      </c>
    </row>
    <row r="2310" spans="1:28" x14ac:dyDescent="0.25">
      <c r="A2310" s="6">
        <v>38057</v>
      </c>
      <c r="B2310" s="3" t="s">
        <v>55</v>
      </c>
      <c r="C2310" s="3" t="s">
        <v>55</v>
      </c>
      <c r="D2310" s="3">
        <v>960.12</v>
      </c>
      <c r="E2310" s="3" t="s">
        <v>55</v>
      </c>
      <c r="F2310" s="3" t="s">
        <v>55</v>
      </c>
      <c r="G2310" s="3" t="s">
        <v>55</v>
      </c>
      <c r="H2310" s="3" t="s">
        <v>55</v>
      </c>
      <c r="I2310" s="3" t="s">
        <v>55</v>
      </c>
      <c r="K2310" s="7">
        <v>37008</v>
      </c>
      <c r="L2310" s="3" t="s">
        <v>55</v>
      </c>
      <c r="M2310" s="3" t="s">
        <v>55</v>
      </c>
      <c r="N2310" s="3" t="s">
        <v>55</v>
      </c>
      <c r="O2310" s="3" t="s">
        <v>55</v>
      </c>
      <c r="P2310" s="3">
        <v>2089.0675999999999</v>
      </c>
      <c r="Q2310" s="3">
        <v>1859.9704999999999</v>
      </c>
      <c r="R2310" s="3" t="s">
        <v>55</v>
      </c>
      <c r="S2310" s="3" t="s">
        <v>55</v>
      </c>
      <c r="T2310" s="3" t="s">
        <v>55</v>
      </c>
      <c r="U2310" s="3" t="s">
        <v>55</v>
      </c>
      <c r="V2310" s="3" t="s">
        <v>55</v>
      </c>
      <c r="W2310" s="3" t="s">
        <v>55</v>
      </c>
      <c r="X2310" s="3" t="s">
        <v>55</v>
      </c>
      <c r="Y2310" s="3" t="s">
        <v>55</v>
      </c>
      <c r="Z2310" s="3" t="s">
        <v>55</v>
      </c>
      <c r="AA2310" s="3" t="s">
        <v>55</v>
      </c>
      <c r="AB2310" t="s">
        <v>55</v>
      </c>
    </row>
    <row r="2311" spans="1:28" x14ac:dyDescent="0.25">
      <c r="A2311" s="6">
        <v>38058</v>
      </c>
      <c r="B2311" s="3" t="s">
        <v>55</v>
      </c>
      <c r="C2311" s="3" t="s">
        <v>55</v>
      </c>
      <c r="D2311" s="3">
        <v>959.56</v>
      </c>
      <c r="E2311" s="3" t="s">
        <v>55</v>
      </c>
      <c r="F2311" s="3" t="s">
        <v>55</v>
      </c>
      <c r="G2311" s="3" t="s">
        <v>55</v>
      </c>
      <c r="H2311" s="3" t="s">
        <v>55</v>
      </c>
      <c r="I2311" s="3" t="s">
        <v>55</v>
      </c>
      <c r="K2311" s="7">
        <v>37009</v>
      </c>
      <c r="L2311" s="3" t="s">
        <v>55</v>
      </c>
      <c r="M2311" s="3" t="s">
        <v>55</v>
      </c>
      <c r="N2311" s="3" t="s">
        <v>55</v>
      </c>
      <c r="O2311" s="3" t="s">
        <v>55</v>
      </c>
      <c r="P2311" s="3">
        <v>2090.52</v>
      </c>
      <c r="Q2311" s="3">
        <v>1860.6831999999999</v>
      </c>
      <c r="R2311" s="3" t="s">
        <v>55</v>
      </c>
      <c r="S2311" s="3" t="s">
        <v>55</v>
      </c>
      <c r="T2311" s="3" t="s">
        <v>55</v>
      </c>
      <c r="U2311" s="3" t="s">
        <v>55</v>
      </c>
      <c r="V2311" s="3" t="s">
        <v>55</v>
      </c>
      <c r="W2311" s="3" t="s">
        <v>55</v>
      </c>
      <c r="X2311" s="3" t="s">
        <v>55</v>
      </c>
      <c r="Y2311" s="3" t="s">
        <v>55</v>
      </c>
      <c r="Z2311" s="3" t="s">
        <v>55</v>
      </c>
      <c r="AA2311" s="3" t="s">
        <v>55</v>
      </c>
      <c r="AB2311" t="s">
        <v>55</v>
      </c>
    </row>
    <row r="2312" spans="1:28" x14ac:dyDescent="0.25">
      <c r="A2312" s="6">
        <v>38061</v>
      </c>
      <c r="B2312" s="3" t="s">
        <v>55</v>
      </c>
      <c r="C2312" s="3" t="s">
        <v>55</v>
      </c>
      <c r="D2312" s="3">
        <v>933.78</v>
      </c>
      <c r="E2312" s="3" t="s">
        <v>55</v>
      </c>
      <c r="F2312" s="3" t="s">
        <v>55</v>
      </c>
      <c r="G2312" s="3" t="s">
        <v>55</v>
      </c>
      <c r="H2312" s="3" t="s">
        <v>55</v>
      </c>
      <c r="I2312" s="3" t="s">
        <v>55</v>
      </c>
      <c r="K2312" s="7">
        <v>37010</v>
      </c>
      <c r="L2312" s="3" t="s">
        <v>55</v>
      </c>
      <c r="M2312" s="3" t="s">
        <v>55</v>
      </c>
      <c r="N2312" s="3" t="s">
        <v>55</v>
      </c>
      <c r="O2312" s="3" t="s">
        <v>55</v>
      </c>
      <c r="P2312" s="3">
        <v>2090.8868000000002</v>
      </c>
      <c r="Q2312" s="3">
        <v>1861.1101000000001</v>
      </c>
      <c r="R2312" s="3" t="s">
        <v>55</v>
      </c>
      <c r="S2312" s="3" t="s">
        <v>55</v>
      </c>
      <c r="T2312" s="3" t="s">
        <v>55</v>
      </c>
      <c r="U2312" s="3" t="s">
        <v>55</v>
      </c>
      <c r="V2312" s="3" t="s">
        <v>55</v>
      </c>
      <c r="W2312" s="3" t="s">
        <v>55</v>
      </c>
      <c r="X2312" s="3" t="s">
        <v>55</v>
      </c>
      <c r="Y2312" s="3" t="s">
        <v>55</v>
      </c>
      <c r="Z2312" s="3" t="s">
        <v>55</v>
      </c>
      <c r="AA2312" s="3" t="s">
        <v>55</v>
      </c>
      <c r="AB2312" t="s">
        <v>55</v>
      </c>
    </row>
    <row r="2313" spans="1:28" x14ac:dyDescent="0.25">
      <c r="A2313" s="6">
        <v>38062</v>
      </c>
      <c r="B2313" s="3" t="s">
        <v>55</v>
      </c>
      <c r="C2313" s="3" t="s">
        <v>55</v>
      </c>
      <c r="D2313" s="3">
        <v>930.51</v>
      </c>
      <c r="E2313" s="3" t="s">
        <v>55</v>
      </c>
      <c r="F2313" s="3" t="s">
        <v>55</v>
      </c>
      <c r="G2313" s="3" t="s">
        <v>55</v>
      </c>
      <c r="H2313" s="3" t="s">
        <v>55</v>
      </c>
      <c r="I2313" s="3" t="s">
        <v>55</v>
      </c>
      <c r="K2313" s="7">
        <v>37011</v>
      </c>
      <c r="L2313" s="3" t="s">
        <v>55</v>
      </c>
      <c r="M2313" s="3" t="s">
        <v>55</v>
      </c>
      <c r="N2313" s="3" t="s">
        <v>55</v>
      </c>
      <c r="O2313" s="3" t="s">
        <v>55</v>
      </c>
      <c r="P2313" s="3">
        <v>2091.1298999999999</v>
      </c>
      <c r="Q2313" s="3">
        <v>1861.1796999999999</v>
      </c>
      <c r="R2313" s="3" t="s">
        <v>55</v>
      </c>
      <c r="S2313" s="3" t="s">
        <v>55</v>
      </c>
      <c r="T2313" s="3" t="s">
        <v>55</v>
      </c>
      <c r="U2313" s="3" t="s">
        <v>55</v>
      </c>
      <c r="V2313" s="3" t="s">
        <v>55</v>
      </c>
      <c r="W2313" s="3" t="s">
        <v>55</v>
      </c>
      <c r="X2313" s="3" t="s">
        <v>55</v>
      </c>
      <c r="Y2313" s="3" t="s">
        <v>55</v>
      </c>
      <c r="Z2313" s="3" t="s">
        <v>55</v>
      </c>
      <c r="AA2313" s="3" t="s">
        <v>55</v>
      </c>
      <c r="AB2313" t="s">
        <v>55</v>
      </c>
    </row>
    <row r="2314" spans="1:28" x14ac:dyDescent="0.25">
      <c r="A2314" s="6">
        <v>38063</v>
      </c>
      <c r="B2314" s="3" t="s">
        <v>55</v>
      </c>
      <c r="C2314" s="3" t="s">
        <v>55</v>
      </c>
      <c r="D2314" s="3">
        <v>935.66</v>
      </c>
      <c r="E2314" s="3" t="s">
        <v>55</v>
      </c>
      <c r="F2314" s="3" t="s">
        <v>55</v>
      </c>
      <c r="G2314" s="3" t="s">
        <v>55</v>
      </c>
      <c r="H2314" s="3" t="s">
        <v>55</v>
      </c>
      <c r="I2314" s="3" t="s">
        <v>55</v>
      </c>
      <c r="K2314" s="7">
        <v>37012</v>
      </c>
      <c r="L2314" s="3" t="s">
        <v>55</v>
      </c>
      <c r="M2314" s="3" t="s">
        <v>55</v>
      </c>
      <c r="N2314" s="3" t="s">
        <v>55</v>
      </c>
      <c r="O2314" s="3" t="s">
        <v>55</v>
      </c>
      <c r="P2314" s="3">
        <v>2091.4967999999999</v>
      </c>
      <c r="Q2314" s="3">
        <v>1861.6120000000001</v>
      </c>
      <c r="R2314" s="3" t="s">
        <v>55</v>
      </c>
      <c r="S2314" s="3" t="s">
        <v>55</v>
      </c>
      <c r="T2314" s="3" t="s">
        <v>55</v>
      </c>
      <c r="U2314" s="3" t="s">
        <v>55</v>
      </c>
      <c r="V2314" s="3" t="s">
        <v>55</v>
      </c>
      <c r="W2314" s="3" t="s">
        <v>55</v>
      </c>
      <c r="X2314" s="3" t="s">
        <v>55</v>
      </c>
      <c r="Y2314" s="3" t="s">
        <v>55</v>
      </c>
      <c r="Z2314" s="3" t="s">
        <v>55</v>
      </c>
      <c r="AA2314" s="3" t="s">
        <v>55</v>
      </c>
      <c r="AB2314" t="s">
        <v>55</v>
      </c>
    </row>
    <row r="2315" spans="1:28" x14ac:dyDescent="0.25">
      <c r="A2315" s="6">
        <v>38064</v>
      </c>
      <c r="B2315" s="3" t="s">
        <v>55</v>
      </c>
      <c r="C2315" s="3" t="s">
        <v>55</v>
      </c>
      <c r="D2315" s="3">
        <v>920.96</v>
      </c>
      <c r="E2315" s="3" t="s">
        <v>55</v>
      </c>
      <c r="F2315" s="3" t="s">
        <v>55</v>
      </c>
      <c r="G2315" s="3" t="s">
        <v>55</v>
      </c>
      <c r="H2315" s="3" t="s">
        <v>55</v>
      </c>
      <c r="I2315" s="3" t="s">
        <v>55</v>
      </c>
      <c r="K2315" s="7">
        <v>37013</v>
      </c>
      <c r="L2315" s="3" t="s">
        <v>55</v>
      </c>
      <c r="M2315" s="3" t="s">
        <v>55</v>
      </c>
      <c r="N2315" s="3" t="s">
        <v>55</v>
      </c>
      <c r="O2315" s="3" t="s">
        <v>55</v>
      </c>
      <c r="P2315" s="3">
        <v>2093.6808000000001</v>
      </c>
      <c r="Q2315" s="3">
        <v>1863.0418</v>
      </c>
      <c r="R2315" s="3" t="s">
        <v>55</v>
      </c>
      <c r="S2315" s="3" t="s">
        <v>55</v>
      </c>
      <c r="T2315" s="3" t="s">
        <v>55</v>
      </c>
      <c r="U2315" s="3" t="s">
        <v>55</v>
      </c>
      <c r="V2315" s="3" t="s">
        <v>55</v>
      </c>
      <c r="W2315" s="3" t="s">
        <v>55</v>
      </c>
      <c r="X2315" s="3" t="s">
        <v>55</v>
      </c>
      <c r="Y2315" s="3" t="s">
        <v>55</v>
      </c>
      <c r="Z2315" s="3" t="s">
        <v>55</v>
      </c>
      <c r="AA2315" s="3" t="s">
        <v>55</v>
      </c>
      <c r="AB2315" t="s">
        <v>55</v>
      </c>
    </row>
    <row r="2316" spans="1:28" x14ac:dyDescent="0.25">
      <c r="A2316" s="6">
        <v>38065</v>
      </c>
      <c r="B2316" s="3" t="s">
        <v>55</v>
      </c>
      <c r="C2316" s="3" t="s">
        <v>55</v>
      </c>
      <c r="D2316" s="3">
        <v>924</v>
      </c>
      <c r="E2316" s="3" t="s">
        <v>55</v>
      </c>
      <c r="F2316" s="3" t="s">
        <v>55</v>
      </c>
      <c r="G2316" s="3" t="s">
        <v>55</v>
      </c>
      <c r="H2316" s="3" t="s">
        <v>55</v>
      </c>
      <c r="I2316" s="3" t="s">
        <v>55</v>
      </c>
      <c r="K2316" s="7">
        <v>37014</v>
      </c>
      <c r="L2316" s="3" t="s">
        <v>55</v>
      </c>
      <c r="M2316" s="3" t="s">
        <v>55</v>
      </c>
      <c r="N2316" s="3" t="s">
        <v>55</v>
      </c>
      <c r="O2316" s="3" t="s">
        <v>55</v>
      </c>
      <c r="P2316" s="3">
        <v>2094.2296000000001</v>
      </c>
      <c r="Q2316" s="3">
        <v>1863.5523000000001</v>
      </c>
      <c r="R2316" s="3" t="s">
        <v>55</v>
      </c>
      <c r="S2316" s="3" t="s">
        <v>55</v>
      </c>
      <c r="T2316" s="3" t="s">
        <v>55</v>
      </c>
      <c r="U2316" s="3" t="s">
        <v>55</v>
      </c>
      <c r="V2316" s="3" t="s">
        <v>55</v>
      </c>
      <c r="W2316" s="3" t="s">
        <v>55</v>
      </c>
      <c r="X2316" s="3" t="s">
        <v>55</v>
      </c>
      <c r="Y2316" s="3" t="s">
        <v>55</v>
      </c>
      <c r="Z2316" s="3" t="s">
        <v>55</v>
      </c>
      <c r="AA2316" s="3" t="s">
        <v>55</v>
      </c>
      <c r="AB2316" t="s">
        <v>55</v>
      </c>
    </row>
    <row r="2317" spans="1:28" x14ac:dyDescent="0.25">
      <c r="A2317" s="6">
        <v>38068</v>
      </c>
      <c r="B2317" s="3" t="s">
        <v>55</v>
      </c>
      <c r="C2317" s="3" t="s">
        <v>55</v>
      </c>
      <c r="D2317" s="3">
        <v>901.12</v>
      </c>
      <c r="E2317" s="3" t="s">
        <v>55</v>
      </c>
      <c r="F2317" s="3" t="s">
        <v>55</v>
      </c>
      <c r="G2317" s="3" t="s">
        <v>55</v>
      </c>
      <c r="H2317" s="3" t="s">
        <v>55</v>
      </c>
      <c r="I2317" s="3" t="s">
        <v>55</v>
      </c>
      <c r="K2317" s="7">
        <v>37015</v>
      </c>
      <c r="L2317" s="3" t="s">
        <v>55</v>
      </c>
      <c r="M2317" s="3" t="s">
        <v>55</v>
      </c>
      <c r="N2317" s="3" t="s">
        <v>55</v>
      </c>
      <c r="O2317" s="3" t="s">
        <v>55</v>
      </c>
      <c r="P2317" s="3">
        <v>2095.8544999999999</v>
      </c>
      <c r="Q2317" s="3">
        <v>1863.9690000000001</v>
      </c>
      <c r="R2317" s="3" t="s">
        <v>55</v>
      </c>
      <c r="S2317" s="3" t="s">
        <v>55</v>
      </c>
      <c r="T2317" s="3" t="s">
        <v>55</v>
      </c>
      <c r="U2317" s="3" t="s">
        <v>55</v>
      </c>
      <c r="V2317" s="3" t="s">
        <v>55</v>
      </c>
      <c r="W2317" s="3" t="s">
        <v>55</v>
      </c>
      <c r="X2317" s="3" t="s">
        <v>55</v>
      </c>
      <c r="Y2317" s="3" t="s">
        <v>55</v>
      </c>
      <c r="Z2317" s="3" t="s">
        <v>55</v>
      </c>
      <c r="AA2317" s="3" t="s">
        <v>55</v>
      </c>
      <c r="AB2317" t="s">
        <v>55</v>
      </c>
    </row>
    <row r="2318" spans="1:28" x14ac:dyDescent="0.25">
      <c r="A2318" s="6">
        <v>38069</v>
      </c>
      <c r="B2318" s="3" t="s">
        <v>55</v>
      </c>
      <c r="C2318" s="3" t="s">
        <v>55</v>
      </c>
      <c r="D2318" s="3">
        <v>901.99</v>
      </c>
      <c r="E2318" s="3" t="s">
        <v>55</v>
      </c>
      <c r="F2318" s="3" t="s">
        <v>55</v>
      </c>
      <c r="G2318" s="3" t="s">
        <v>55</v>
      </c>
      <c r="H2318" s="3" t="s">
        <v>55</v>
      </c>
      <c r="I2318" s="3" t="s">
        <v>55</v>
      </c>
      <c r="K2318" s="7">
        <v>37016</v>
      </c>
      <c r="L2318" s="3" t="s">
        <v>55</v>
      </c>
      <c r="M2318" s="3" t="s">
        <v>55</v>
      </c>
      <c r="N2318" s="3" t="s">
        <v>55</v>
      </c>
      <c r="O2318" s="3" t="s">
        <v>55</v>
      </c>
      <c r="P2318" s="3">
        <v>2096.7318</v>
      </c>
      <c r="Q2318" s="3">
        <v>1864.7750000000001</v>
      </c>
      <c r="R2318" s="3" t="s">
        <v>55</v>
      </c>
      <c r="S2318" s="3" t="s">
        <v>55</v>
      </c>
      <c r="T2318" s="3" t="s">
        <v>55</v>
      </c>
      <c r="U2318" s="3" t="s">
        <v>55</v>
      </c>
      <c r="V2318" s="3" t="s">
        <v>55</v>
      </c>
      <c r="W2318" s="3" t="s">
        <v>55</v>
      </c>
      <c r="X2318" s="3" t="s">
        <v>55</v>
      </c>
      <c r="Y2318" s="3" t="s">
        <v>55</v>
      </c>
      <c r="Z2318" s="3" t="s">
        <v>55</v>
      </c>
      <c r="AA2318" s="3" t="s">
        <v>55</v>
      </c>
      <c r="AB2318" t="s">
        <v>55</v>
      </c>
    </row>
    <row r="2319" spans="1:28" x14ac:dyDescent="0.25">
      <c r="A2319" s="6">
        <v>38070</v>
      </c>
      <c r="B2319" s="3" t="s">
        <v>55</v>
      </c>
      <c r="C2319" s="3" t="s">
        <v>55</v>
      </c>
      <c r="D2319" s="3">
        <v>902.47</v>
      </c>
      <c r="E2319" s="3" t="s">
        <v>55</v>
      </c>
      <c r="F2319" s="3" t="s">
        <v>55</v>
      </c>
      <c r="G2319" s="3" t="s">
        <v>55</v>
      </c>
      <c r="H2319" s="3" t="s">
        <v>55</v>
      </c>
      <c r="I2319" s="3" t="s">
        <v>55</v>
      </c>
      <c r="K2319" s="7">
        <v>37017</v>
      </c>
      <c r="L2319" s="3" t="s">
        <v>55</v>
      </c>
      <c r="M2319" s="3" t="s">
        <v>55</v>
      </c>
      <c r="N2319" s="3" t="s">
        <v>55</v>
      </c>
      <c r="O2319" s="3" t="s">
        <v>55</v>
      </c>
      <c r="P2319" s="3">
        <v>2097.0990999999999</v>
      </c>
      <c r="Q2319" s="3">
        <v>1865.2011</v>
      </c>
      <c r="R2319" s="3" t="s">
        <v>55</v>
      </c>
      <c r="S2319" s="3" t="s">
        <v>55</v>
      </c>
      <c r="T2319" s="3" t="s">
        <v>55</v>
      </c>
      <c r="U2319" s="3" t="s">
        <v>55</v>
      </c>
      <c r="V2319" s="3" t="s">
        <v>55</v>
      </c>
      <c r="W2319" s="3" t="s">
        <v>55</v>
      </c>
      <c r="X2319" s="3" t="s">
        <v>55</v>
      </c>
      <c r="Y2319" s="3" t="s">
        <v>55</v>
      </c>
      <c r="Z2319" s="3" t="s">
        <v>55</v>
      </c>
      <c r="AA2319" s="3" t="s">
        <v>55</v>
      </c>
      <c r="AB2319" t="s">
        <v>55</v>
      </c>
    </row>
    <row r="2320" spans="1:28" x14ac:dyDescent="0.25">
      <c r="A2320" s="6">
        <v>38071</v>
      </c>
      <c r="B2320" s="3" t="s">
        <v>55</v>
      </c>
      <c r="C2320" s="3" t="s">
        <v>55</v>
      </c>
      <c r="D2320" s="3">
        <v>909.85</v>
      </c>
      <c r="E2320" s="3" t="s">
        <v>55</v>
      </c>
      <c r="F2320" s="3" t="s">
        <v>55</v>
      </c>
      <c r="G2320" s="3" t="s">
        <v>55</v>
      </c>
      <c r="H2320" s="3" t="s">
        <v>55</v>
      </c>
      <c r="I2320" s="3" t="s">
        <v>55</v>
      </c>
      <c r="K2320" s="7">
        <v>37018</v>
      </c>
      <c r="L2320" s="3" t="s">
        <v>55</v>
      </c>
      <c r="M2320" s="3" t="s">
        <v>55</v>
      </c>
      <c r="N2320" s="3" t="s">
        <v>55</v>
      </c>
      <c r="O2320" s="3" t="s">
        <v>55</v>
      </c>
      <c r="P2320" s="3">
        <v>2097.4665</v>
      </c>
      <c r="Q2320" s="3">
        <v>1865.6274000000001</v>
      </c>
      <c r="R2320" s="3" t="s">
        <v>55</v>
      </c>
      <c r="S2320" s="3" t="s">
        <v>55</v>
      </c>
      <c r="T2320" s="3" t="s">
        <v>55</v>
      </c>
      <c r="U2320" s="3" t="s">
        <v>55</v>
      </c>
      <c r="V2320" s="3" t="s">
        <v>55</v>
      </c>
      <c r="W2320" s="3" t="s">
        <v>55</v>
      </c>
      <c r="X2320" s="3" t="s">
        <v>55</v>
      </c>
      <c r="Y2320" s="3" t="s">
        <v>55</v>
      </c>
      <c r="Z2320" s="3" t="s">
        <v>55</v>
      </c>
      <c r="AA2320" s="3" t="s">
        <v>55</v>
      </c>
      <c r="AB2320" t="s">
        <v>55</v>
      </c>
    </row>
    <row r="2321" spans="1:28" x14ac:dyDescent="0.25">
      <c r="A2321" s="6">
        <v>38072</v>
      </c>
      <c r="B2321" s="3" t="s">
        <v>55</v>
      </c>
      <c r="C2321" s="3" t="s">
        <v>55</v>
      </c>
      <c r="D2321" s="3">
        <v>930.64</v>
      </c>
      <c r="E2321" s="3" t="s">
        <v>55</v>
      </c>
      <c r="F2321" s="3" t="s">
        <v>55</v>
      </c>
      <c r="G2321" s="3" t="s">
        <v>55</v>
      </c>
      <c r="H2321" s="3" t="s">
        <v>55</v>
      </c>
      <c r="I2321" s="3" t="s">
        <v>55</v>
      </c>
      <c r="K2321" s="7">
        <v>37019</v>
      </c>
      <c r="L2321" s="3" t="s">
        <v>55</v>
      </c>
      <c r="M2321" s="3" t="s">
        <v>55</v>
      </c>
      <c r="N2321" s="3" t="s">
        <v>55</v>
      </c>
      <c r="O2321" s="3" t="s">
        <v>55</v>
      </c>
      <c r="P2321" s="3">
        <v>2098.2757999999999</v>
      </c>
      <c r="Q2321" s="3">
        <v>1865.6932999999999</v>
      </c>
      <c r="R2321" s="3" t="s">
        <v>55</v>
      </c>
      <c r="S2321" s="3" t="s">
        <v>55</v>
      </c>
      <c r="T2321" s="3" t="s">
        <v>55</v>
      </c>
      <c r="U2321" s="3" t="s">
        <v>55</v>
      </c>
      <c r="V2321" s="3" t="s">
        <v>55</v>
      </c>
      <c r="W2321" s="3" t="s">
        <v>55</v>
      </c>
      <c r="X2321" s="3" t="s">
        <v>55</v>
      </c>
      <c r="Y2321" s="3" t="s">
        <v>55</v>
      </c>
      <c r="Z2321" s="3" t="s">
        <v>55</v>
      </c>
      <c r="AA2321" s="3" t="s">
        <v>55</v>
      </c>
      <c r="AB2321" t="s">
        <v>55</v>
      </c>
    </row>
    <row r="2322" spans="1:28" x14ac:dyDescent="0.25">
      <c r="A2322" s="6">
        <v>38075</v>
      </c>
      <c r="B2322" s="3" t="s">
        <v>55</v>
      </c>
      <c r="C2322" s="3" t="s">
        <v>55</v>
      </c>
      <c r="D2322" s="3">
        <v>940.12</v>
      </c>
      <c r="E2322" s="3" t="s">
        <v>55</v>
      </c>
      <c r="F2322" s="3" t="s">
        <v>55</v>
      </c>
      <c r="G2322" s="3" t="s">
        <v>55</v>
      </c>
      <c r="H2322" s="3" t="s">
        <v>55</v>
      </c>
      <c r="I2322" s="3" t="s">
        <v>55</v>
      </c>
      <c r="K2322" s="7">
        <v>37020</v>
      </c>
      <c r="L2322" s="3" t="s">
        <v>55</v>
      </c>
      <c r="M2322" s="3" t="s">
        <v>55</v>
      </c>
      <c r="N2322" s="3" t="s">
        <v>55</v>
      </c>
      <c r="O2322" s="3" t="s">
        <v>55</v>
      </c>
      <c r="P2322" s="3">
        <v>2100.9971999999998</v>
      </c>
      <c r="Q2322" s="3">
        <v>1866.2845</v>
      </c>
      <c r="R2322" s="3" t="s">
        <v>55</v>
      </c>
      <c r="S2322" s="3" t="s">
        <v>55</v>
      </c>
      <c r="T2322" s="3" t="s">
        <v>55</v>
      </c>
      <c r="U2322" s="3" t="s">
        <v>55</v>
      </c>
      <c r="V2322" s="3" t="s">
        <v>55</v>
      </c>
      <c r="W2322" s="3" t="s">
        <v>55</v>
      </c>
      <c r="X2322" s="3" t="s">
        <v>55</v>
      </c>
      <c r="Y2322" s="3" t="s">
        <v>55</v>
      </c>
      <c r="Z2322" s="3" t="s">
        <v>55</v>
      </c>
      <c r="AA2322" s="3" t="s">
        <v>55</v>
      </c>
      <c r="AB2322" t="s">
        <v>55</v>
      </c>
    </row>
    <row r="2323" spans="1:28" x14ac:dyDescent="0.25">
      <c r="A2323" s="6">
        <v>38076</v>
      </c>
      <c r="B2323" s="3" t="s">
        <v>55</v>
      </c>
      <c r="C2323" s="3" t="s">
        <v>55</v>
      </c>
      <c r="D2323" s="3">
        <v>937.98</v>
      </c>
      <c r="E2323" s="3" t="s">
        <v>55</v>
      </c>
      <c r="F2323" s="3" t="s">
        <v>55</v>
      </c>
      <c r="G2323" s="3" t="s">
        <v>55</v>
      </c>
      <c r="H2323" s="3" t="s">
        <v>55</v>
      </c>
      <c r="I2323" s="3" t="s">
        <v>55</v>
      </c>
      <c r="K2323" s="7">
        <v>37021</v>
      </c>
      <c r="L2323" s="3" t="s">
        <v>55</v>
      </c>
      <c r="M2323" s="3" t="s">
        <v>55</v>
      </c>
      <c r="N2323" s="3" t="s">
        <v>55</v>
      </c>
      <c r="O2323" s="3" t="s">
        <v>55</v>
      </c>
      <c r="P2323" s="3">
        <v>2102.1558</v>
      </c>
      <c r="Q2323" s="3">
        <v>1866.4726000000001</v>
      </c>
      <c r="R2323" s="3" t="s">
        <v>55</v>
      </c>
      <c r="S2323" s="3" t="s">
        <v>55</v>
      </c>
      <c r="T2323" s="3" t="s">
        <v>55</v>
      </c>
      <c r="U2323" s="3" t="s">
        <v>55</v>
      </c>
      <c r="V2323" s="3" t="s">
        <v>55</v>
      </c>
      <c r="W2323" s="3" t="s">
        <v>55</v>
      </c>
      <c r="X2323" s="3" t="s">
        <v>55</v>
      </c>
      <c r="Y2323" s="3" t="s">
        <v>55</v>
      </c>
      <c r="Z2323" s="3" t="s">
        <v>55</v>
      </c>
      <c r="AA2323" s="3" t="s">
        <v>55</v>
      </c>
      <c r="AB2323" t="s">
        <v>55</v>
      </c>
    </row>
    <row r="2324" spans="1:28" x14ac:dyDescent="0.25">
      <c r="A2324" s="6">
        <v>38077</v>
      </c>
      <c r="B2324" s="3" t="s">
        <v>55</v>
      </c>
      <c r="C2324" s="3" t="s">
        <v>55</v>
      </c>
      <c r="D2324" s="3">
        <v>948.57</v>
      </c>
      <c r="E2324" s="3" t="s">
        <v>55</v>
      </c>
      <c r="F2324" s="3" t="s">
        <v>55</v>
      </c>
      <c r="G2324" s="3" t="s">
        <v>55</v>
      </c>
      <c r="H2324" s="3" t="s">
        <v>55</v>
      </c>
      <c r="I2324" s="3" t="s">
        <v>55</v>
      </c>
      <c r="K2324" s="7">
        <v>37022</v>
      </c>
      <c r="L2324" s="3" t="s">
        <v>55</v>
      </c>
      <c r="M2324" s="3" t="s">
        <v>55</v>
      </c>
      <c r="N2324" s="3" t="s">
        <v>55</v>
      </c>
      <c r="O2324" s="3" t="s">
        <v>55</v>
      </c>
      <c r="P2324" s="3">
        <v>2103.6574999999998</v>
      </c>
      <c r="Q2324" s="3">
        <v>1866.1032</v>
      </c>
      <c r="R2324" s="3" t="s">
        <v>55</v>
      </c>
      <c r="S2324" s="3" t="s">
        <v>55</v>
      </c>
      <c r="T2324" s="3" t="s">
        <v>55</v>
      </c>
      <c r="U2324" s="3" t="s">
        <v>55</v>
      </c>
      <c r="V2324" s="3" t="s">
        <v>55</v>
      </c>
      <c r="W2324" s="3" t="s">
        <v>55</v>
      </c>
      <c r="X2324" s="3" t="s">
        <v>55</v>
      </c>
      <c r="Y2324" s="3" t="s">
        <v>55</v>
      </c>
      <c r="Z2324" s="3" t="s">
        <v>55</v>
      </c>
      <c r="AA2324" s="3" t="s">
        <v>55</v>
      </c>
      <c r="AB2324" t="s">
        <v>55</v>
      </c>
    </row>
    <row r="2325" spans="1:28" x14ac:dyDescent="0.25">
      <c r="A2325" s="6">
        <v>38078</v>
      </c>
      <c r="B2325" s="3" t="s">
        <v>55</v>
      </c>
      <c r="C2325" s="3" t="s">
        <v>55</v>
      </c>
      <c r="D2325" s="3">
        <v>970</v>
      </c>
      <c r="E2325" s="3" t="s">
        <v>55</v>
      </c>
      <c r="F2325" s="3" t="s">
        <v>55</v>
      </c>
      <c r="G2325" s="3" t="s">
        <v>55</v>
      </c>
      <c r="H2325" s="3" t="s">
        <v>55</v>
      </c>
      <c r="I2325" s="3" t="s">
        <v>55</v>
      </c>
      <c r="K2325" s="7">
        <v>37023</v>
      </c>
      <c r="L2325" s="3" t="s">
        <v>55</v>
      </c>
      <c r="M2325" s="3" t="s">
        <v>55</v>
      </c>
      <c r="N2325" s="3" t="s">
        <v>55</v>
      </c>
      <c r="O2325" s="3" t="s">
        <v>55</v>
      </c>
      <c r="P2325" s="3">
        <v>2104.3955999999998</v>
      </c>
      <c r="Q2325" s="3">
        <v>1866.5413000000001</v>
      </c>
      <c r="R2325" s="3" t="s">
        <v>55</v>
      </c>
      <c r="S2325" s="3" t="s">
        <v>55</v>
      </c>
      <c r="T2325" s="3" t="s">
        <v>55</v>
      </c>
      <c r="U2325" s="3" t="s">
        <v>55</v>
      </c>
      <c r="V2325" s="3" t="s">
        <v>55</v>
      </c>
      <c r="W2325" s="3" t="s">
        <v>55</v>
      </c>
      <c r="X2325" s="3" t="s">
        <v>55</v>
      </c>
      <c r="Y2325" s="3" t="s">
        <v>55</v>
      </c>
      <c r="Z2325" s="3" t="s">
        <v>55</v>
      </c>
      <c r="AA2325" s="3" t="s">
        <v>55</v>
      </c>
      <c r="AB2325" t="s">
        <v>55</v>
      </c>
    </row>
    <row r="2326" spans="1:28" x14ac:dyDescent="0.25">
      <c r="A2326" s="6">
        <v>38079</v>
      </c>
      <c r="B2326" s="3" t="s">
        <v>55</v>
      </c>
      <c r="C2326" s="3" t="s">
        <v>55</v>
      </c>
      <c r="D2326" s="3">
        <v>984.5</v>
      </c>
      <c r="E2326" s="3" t="s">
        <v>55</v>
      </c>
      <c r="F2326" s="3" t="s">
        <v>55</v>
      </c>
      <c r="G2326" s="3" t="s">
        <v>55</v>
      </c>
      <c r="H2326" s="3" t="s">
        <v>55</v>
      </c>
      <c r="I2326" s="3" t="s">
        <v>55</v>
      </c>
      <c r="K2326" s="7">
        <v>37024</v>
      </c>
      <c r="L2326" s="3" t="s">
        <v>55</v>
      </c>
      <c r="M2326" s="3" t="s">
        <v>55</v>
      </c>
      <c r="N2326" s="3" t="s">
        <v>55</v>
      </c>
      <c r="O2326" s="3" t="s">
        <v>55</v>
      </c>
      <c r="P2326" s="3">
        <v>2104.7631000000001</v>
      </c>
      <c r="Q2326" s="3">
        <v>1866.9792</v>
      </c>
      <c r="R2326" s="3" t="s">
        <v>55</v>
      </c>
      <c r="S2326" s="3" t="s">
        <v>55</v>
      </c>
      <c r="T2326" s="3" t="s">
        <v>55</v>
      </c>
      <c r="U2326" s="3" t="s">
        <v>55</v>
      </c>
      <c r="V2326" s="3" t="s">
        <v>55</v>
      </c>
      <c r="W2326" s="3" t="s">
        <v>55</v>
      </c>
      <c r="X2326" s="3" t="s">
        <v>55</v>
      </c>
      <c r="Y2326" s="3" t="s">
        <v>55</v>
      </c>
      <c r="Z2326" s="3" t="s">
        <v>55</v>
      </c>
      <c r="AA2326" s="3" t="s">
        <v>55</v>
      </c>
      <c r="AB2326" t="s">
        <v>55</v>
      </c>
    </row>
    <row r="2327" spans="1:28" x14ac:dyDescent="0.25">
      <c r="A2327" s="6">
        <v>38082</v>
      </c>
      <c r="B2327" s="3" t="s">
        <v>55</v>
      </c>
      <c r="C2327" s="3" t="s">
        <v>55</v>
      </c>
      <c r="D2327" s="3">
        <v>991.26</v>
      </c>
      <c r="E2327" s="3" t="s">
        <v>55</v>
      </c>
      <c r="F2327" s="3" t="s">
        <v>55</v>
      </c>
      <c r="G2327" s="3" t="s">
        <v>55</v>
      </c>
      <c r="H2327" s="3" t="s">
        <v>55</v>
      </c>
      <c r="I2327" s="3" t="s">
        <v>55</v>
      </c>
      <c r="K2327" s="7">
        <v>37025</v>
      </c>
      <c r="L2327" s="3" t="s">
        <v>55</v>
      </c>
      <c r="M2327" s="3" t="s">
        <v>55</v>
      </c>
      <c r="N2327" s="3" t="s">
        <v>55</v>
      </c>
      <c r="O2327" s="3" t="s">
        <v>55</v>
      </c>
      <c r="P2327" s="3">
        <v>2105.8975999999998</v>
      </c>
      <c r="Q2327" s="3">
        <v>1868.4036000000001</v>
      </c>
      <c r="R2327" s="3" t="s">
        <v>55</v>
      </c>
      <c r="S2327" s="3" t="s">
        <v>55</v>
      </c>
      <c r="T2327" s="3" t="s">
        <v>55</v>
      </c>
      <c r="U2327" s="3" t="s">
        <v>55</v>
      </c>
      <c r="V2327" s="3" t="s">
        <v>55</v>
      </c>
      <c r="W2327" s="3" t="s">
        <v>55</v>
      </c>
      <c r="X2327" s="3" t="s">
        <v>55</v>
      </c>
      <c r="Y2327" s="3" t="s">
        <v>55</v>
      </c>
      <c r="Z2327" s="3" t="s">
        <v>55</v>
      </c>
      <c r="AA2327" s="3" t="s">
        <v>55</v>
      </c>
      <c r="AB2327" t="s">
        <v>55</v>
      </c>
    </row>
    <row r="2328" spans="1:28" x14ac:dyDescent="0.25">
      <c r="A2328" s="6">
        <v>38083</v>
      </c>
      <c r="B2328" s="3" t="s">
        <v>55</v>
      </c>
      <c r="C2328" s="3" t="s">
        <v>55</v>
      </c>
      <c r="D2328" s="3">
        <v>987</v>
      </c>
      <c r="E2328" s="3" t="s">
        <v>55</v>
      </c>
      <c r="F2328" s="3" t="s">
        <v>55</v>
      </c>
      <c r="G2328" s="3" t="s">
        <v>55</v>
      </c>
      <c r="H2328" s="3" t="s">
        <v>55</v>
      </c>
      <c r="I2328" s="3" t="s">
        <v>55</v>
      </c>
      <c r="K2328" s="7">
        <v>37026</v>
      </c>
      <c r="L2328" s="3" t="s">
        <v>55</v>
      </c>
      <c r="M2328" s="3" t="s">
        <v>55</v>
      </c>
      <c r="N2328" s="3" t="s">
        <v>55</v>
      </c>
      <c r="O2328" s="3" t="s">
        <v>55</v>
      </c>
      <c r="P2328" s="3">
        <v>2106.3141999999998</v>
      </c>
      <c r="Q2328" s="3">
        <v>1868.6095</v>
      </c>
      <c r="R2328" s="3" t="s">
        <v>55</v>
      </c>
      <c r="S2328" s="3" t="s">
        <v>55</v>
      </c>
      <c r="T2328" s="3" t="s">
        <v>55</v>
      </c>
      <c r="U2328" s="3" t="s">
        <v>55</v>
      </c>
      <c r="V2328" s="3" t="s">
        <v>55</v>
      </c>
      <c r="W2328" s="3" t="s">
        <v>55</v>
      </c>
      <c r="X2328" s="3" t="s">
        <v>55</v>
      </c>
      <c r="Y2328" s="3" t="s">
        <v>55</v>
      </c>
      <c r="Z2328" s="3" t="s">
        <v>55</v>
      </c>
      <c r="AA2328" s="3" t="s">
        <v>55</v>
      </c>
      <c r="AB2328" t="s">
        <v>55</v>
      </c>
    </row>
    <row r="2329" spans="1:28" x14ac:dyDescent="0.25">
      <c r="A2329" s="6">
        <v>38084</v>
      </c>
      <c r="B2329" s="3" t="s">
        <v>55</v>
      </c>
      <c r="C2329" s="3" t="s">
        <v>55</v>
      </c>
      <c r="D2329" s="3">
        <v>986.42</v>
      </c>
      <c r="E2329" s="3" t="s">
        <v>55</v>
      </c>
      <c r="F2329" s="3" t="s">
        <v>55</v>
      </c>
      <c r="G2329" s="3" t="s">
        <v>55</v>
      </c>
      <c r="H2329" s="3" t="s">
        <v>55</v>
      </c>
      <c r="I2329" s="3" t="s">
        <v>55</v>
      </c>
      <c r="K2329" s="7">
        <v>37027</v>
      </c>
      <c r="L2329" s="3" t="s">
        <v>55</v>
      </c>
      <c r="M2329" s="3" t="s">
        <v>55</v>
      </c>
      <c r="N2329" s="3" t="s">
        <v>55</v>
      </c>
      <c r="O2329" s="3" t="s">
        <v>55</v>
      </c>
      <c r="P2329" s="3">
        <v>2115.6898000000001</v>
      </c>
      <c r="Q2329" s="3">
        <v>1871.8996999999999</v>
      </c>
      <c r="R2329" s="3" t="s">
        <v>55</v>
      </c>
      <c r="S2329" s="3" t="s">
        <v>55</v>
      </c>
      <c r="T2329" s="3" t="s">
        <v>55</v>
      </c>
      <c r="U2329" s="3" t="s">
        <v>55</v>
      </c>
      <c r="V2329" s="3" t="s">
        <v>55</v>
      </c>
      <c r="W2329" s="3" t="s">
        <v>55</v>
      </c>
      <c r="X2329" s="3" t="s">
        <v>55</v>
      </c>
      <c r="Y2329" s="3" t="s">
        <v>55</v>
      </c>
      <c r="Z2329" s="3" t="s">
        <v>55</v>
      </c>
      <c r="AA2329" s="3" t="s">
        <v>55</v>
      </c>
      <c r="AB2329" t="s">
        <v>55</v>
      </c>
    </row>
    <row r="2330" spans="1:28" x14ac:dyDescent="0.25">
      <c r="A2330" s="6">
        <v>38085</v>
      </c>
      <c r="B2330" s="3" t="s">
        <v>55</v>
      </c>
      <c r="C2330" s="3" t="s">
        <v>55</v>
      </c>
      <c r="D2330" s="3">
        <v>996.09</v>
      </c>
      <c r="E2330" s="3" t="s">
        <v>55</v>
      </c>
      <c r="F2330" s="3" t="s">
        <v>55</v>
      </c>
      <c r="G2330" s="3" t="s">
        <v>55</v>
      </c>
      <c r="H2330" s="3" t="s">
        <v>55</v>
      </c>
      <c r="I2330" s="3" t="s">
        <v>55</v>
      </c>
      <c r="K2330" s="7">
        <v>37028</v>
      </c>
      <c r="L2330" s="3" t="s">
        <v>55</v>
      </c>
      <c r="M2330" s="3" t="s">
        <v>55</v>
      </c>
      <c r="N2330" s="3" t="s">
        <v>55</v>
      </c>
      <c r="O2330" s="3" t="s">
        <v>55</v>
      </c>
      <c r="P2330" s="3">
        <v>2116.7532000000001</v>
      </c>
      <c r="Q2330" s="3">
        <v>1869.6183000000001</v>
      </c>
      <c r="R2330" s="3" t="s">
        <v>55</v>
      </c>
      <c r="S2330" s="3" t="s">
        <v>55</v>
      </c>
      <c r="T2330" s="3" t="s">
        <v>55</v>
      </c>
      <c r="U2330" s="3" t="s">
        <v>55</v>
      </c>
      <c r="V2330" s="3" t="s">
        <v>55</v>
      </c>
      <c r="W2330" s="3" t="s">
        <v>55</v>
      </c>
      <c r="X2330" s="3" t="s">
        <v>55</v>
      </c>
      <c r="Y2330" s="3" t="s">
        <v>55</v>
      </c>
      <c r="Z2330" s="3" t="s">
        <v>55</v>
      </c>
      <c r="AA2330" s="3" t="s">
        <v>55</v>
      </c>
      <c r="AB2330" t="s">
        <v>55</v>
      </c>
    </row>
    <row r="2331" spans="1:28" x14ac:dyDescent="0.25">
      <c r="A2331" s="6">
        <v>38089</v>
      </c>
      <c r="B2331" s="3" t="s">
        <v>55</v>
      </c>
      <c r="C2331" s="3" t="s">
        <v>55</v>
      </c>
      <c r="D2331" s="3">
        <v>992.55</v>
      </c>
      <c r="E2331" s="3" t="s">
        <v>55</v>
      </c>
      <c r="F2331" s="3" t="s">
        <v>55</v>
      </c>
      <c r="G2331" s="3" t="s">
        <v>55</v>
      </c>
      <c r="H2331" s="3" t="s">
        <v>55</v>
      </c>
      <c r="I2331" s="3" t="s">
        <v>55</v>
      </c>
      <c r="K2331" s="7">
        <v>37029</v>
      </c>
      <c r="L2331" s="3" t="s">
        <v>55</v>
      </c>
      <c r="M2331" s="3" t="s">
        <v>55</v>
      </c>
      <c r="N2331" s="3" t="s">
        <v>55</v>
      </c>
      <c r="O2331" s="3" t="s">
        <v>55</v>
      </c>
      <c r="P2331" s="3">
        <v>2117.0864999999999</v>
      </c>
      <c r="Q2331" s="3">
        <v>1869.9784999999999</v>
      </c>
      <c r="R2331" s="3" t="s">
        <v>55</v>
      </c>
      <c r="S2331" s="3" t="s">
        <v>55</v>
      </c>
      <c r="T2331" s="3" t="s">
        <v>55</v>
      </c>
      <c r="U2331" s="3" t="s">
        <v>55</v>
      </c>
      <c r="V2331" s="3" t="s">
        <v>55</v>
      </c>
      <c r="W2331" s="3" t="s">
        <v>55</v>
      </c>
      <c r="X2331" s="3" t="s">
        <v>55</v>
      </c>
      <c r="Y2331" s="3" t="s">
        <v>55</v>
      </c>
      <c r="Z2331" s="3" t="s">
        <v>55</v>
      </c>
      <c r="AA2331" s="3" t="s">
        <v>55</v>
      </c>
      <c r="AB2331" t="s">
        <v>55</v>
      </c>
    </row>
    <row r="2332" spans="1:28" x14ac:dyDescent="0.25">
      <c r="A2332" s="6">
        <v>38090</v>
      </c>
      <c r="B2332" s="3" t="s">
        <v>55</v>
      </c>
      <c r="C2332" s="3" t="s">
        <v>55</v>
      </c>
      <c r="D2332" s="3">
        <v>1012.98</v>
      </c>
      <c r="E2332" s="3" t="s">
        <v>55</v>
      </c>
      <c r="F2332" s="3" t="s">
        <v>55</v>
      </c>
      <c r="G2332" s="3" t="s">
        <v>55</v>
      </c>
      <c r="H2332" s="3" t="s">
        <v>55</v>
      </c>
      <c r="I2332" s="3" t="s">
        <v>55</v>
      </c>
      <c r="K2332" s="7">
        <v>37030</v>
      </c>
      <c r="L2332" s="3" t="s">
        <v>55</v>
      </c>
      <c r="M2332" s="3" t="s">
        <v>55</v>
      </c>
      <c r="N2332" s="3" t="s">
        <v>55</v>
      </c>
      <c r="O2332" s="3" t="s">
        <v>55</v>
      </c>
      <c r="P2332" s="3">
        <v>2117.9526999999998</v>
      </c>
      <c r="Q2332" s="3">
        <v>1870.2506000000001</v>
      </c>
      <c r="R2332" s="3" t="s">
        <v>55</v>
      </c>
      <c r="S2332" s="3" t="s">
        <v>55</v>
      </c>
      <c r="T2332" s="3" t="s">
        <v>55</v>
      </c>
      <c r="U2332" s="3" t="s">
        <v>55</v>
      </c>
      <c r="V2332" s="3" t="s">
        <v>55</v>
      </c>
      <c r="W2332" s="3" t="s">
        <v>55</v>
      </c>
      <c r="X2332" s="3" t="s">
        <v>55</v>
      </c>
      <c r="Y2332" s="3" t="s">
        <v>55</v>
      </c>
      <c r="Z2332" s="3" t="s">
        <v>55</v>
      </c>
      <c r="AA2332" s="3" t="s">
        <v>55</v>
      </c>
      <c r="AB2332" t="s">
        <v>55</v>
      </c>
    </row>
    <row r="2333" spans="1:28" x14ac:dyDescent="0.25">
      <c r="A2333" s="6">
        <v>38092</v>
      </c>
      <c r="B2333" s="3" t="s">
        <v>55</v>
      </c>
      <c r="C2333" s="3" t="s">
        <v>55</v>
      </c>
      <c r="D2333" s="3">
        <v>1010.62</v>
      </c>
      <c r="E2333" s="3" t="s">
        <v>55</v>
      </c>
      <c r="F2333" s="3" t="s">
        <v>55</v>
      </c>
      <c r="G2333" s="3" t="s">
        <v>55</v>
      </c>
      <c r="H2333" s="3" t="s">
        <v>55</v>
      </c>
      <c r="I2333" s="3" t="s">
        <v>55</v>
      </c>
      <c r="K2333" s="7">
        <v>37031</v>
      </c>
      <c r="L2333" s="3" t="s">
        <v>55</v>
      </c>
      <c r="M2333" s="3" t="s">
        <v>55</v>
      </c>
      <c r="N2333" s="3" t="s">
        <v>55</v>
      </c>
      <c r="O2333" s="3" t="s">
        <v>55</v>
      </c>
      <c r="P2333" s="3">
        <v>2118.3189000000002</v>
      </c>
      <c r="Q2333" s="3">
        <v>1870.6823999999999</v>
      </c>
      <c r="R2333" s="3" t="s">
        <v>55</v>
      </c>
      <c r="S2333" s="3" t="s">
        <v>55</v>
      </c>
      <c r="T2333" s="3" t="s">
        <v>55</v>
      </c>
      <c r="U2333" s="3" t="s">
        <v>55</v>
      </c>
      <c r="V2333" s="3" t="s">
        <v>55</v>
      </c>
      <c r="W2333" s="3" t="s">
        <v>55</v>
      </c>
      <c r="X2333" s="3" t="s">
        <v>55</v>
      </c>
      <c r="Y2333" s="3" t="s">
        <v>55</v>
      </c>
      <c r="Z2333" s="3" t="s">
        <v>55</v>
      </c>
      <c r="AA2333" s="3" t="s">
        <v>55</v>
      </c>
      <c r="AB2333" t="s">
        <v>55</v>
      </c>
    </row>
    <row r="2334" spans="1:28" x14ac:dyDescent="0.25">
      <c r="A2334" s="6">
        <v>38093</v>
      </c>
      <c r="B2334" s="3" t="s">
        <v>55</v>
      </c>
      <c r="C2334" s="3" t="s">
        <v>55</v>
      </c>
      <c r="D2334" s="3">
        <v>1015.36</v>
      </c>
      <c r="E2334" s="3" t="s">
        <v>55</v>
      </c>
      <c r="F2334" s="3" t="s">
        <v>55</v>
      </c>
      <c r="G2334" s="3" t="s">
        <v>55</v>
      </c>
      <c r="H2334" s="3" t="s">
        <v>55</v>
      </c>
      <c r="I2334" s="3" t="s">
        <v>55</v>
      </c>
      <c r="K2334" s="7">
        <v>37032</v>
      </c>
      <c r="L2334" s="3" t="s">
        <v>55</v>
      </c>
      <c r="M2334" s="3" t="s">
        <v>55</v>
      </c>
      <c r="N2334" s="3" t="s">
        <v>55</v>
      </c>
      <c r="O2334" s="3" t="s">
        <v>55</v>
      </c>
      <c r="P2334" s="3">
        <v>2119.1111999999998</v>
      </c>
      <c r="Q2334" s="3">
        <v>1870.3920000000001</v>
      </c>
      <c r="R2334" s="3" t="s">
        <v>55</v>
      </c>
      <c r="S2334" s="3" t="s">
        <v>55</v>
      </c>
      <c r="T2334" s="3" t="s">
        <v>55</v>
      </c>
      <c r="U2334" s="3" t="s">
        <v>55</v>
      </c>
      <c r="V2334" s="3" t="s">
        <v>55</v>
      </c>
      <c r="W2334" s="3" t="s">
        <v>55</v>
      </c>
      <c r="X2334" s="3" t="s">
        <v>55</v>
      </c>
      <c r="Y2334" s="3" t="s">
        <v>55</v>
      </c>
      <c r="Z2334" s="3" t="s">
        <v>55</v>
      </c>
      <c r="AA2334" s="3" t="s">
        <v>55</v>
      </c>
      <c r="AB2334" t="s">
        <v>55</v>
      </c>
    </row>
    <row r="2335" spans="1:28" x14ac:dyDescent="0.25">
      <c r="A2335" s="6">
        <v>38094</v>
      </c>
      <c r="B2335" s="3" t="s">
        <v>55</v>
      </c>
      <c r="C2335" s="3" t="s">
        <v>55</v>
      </c>
      <c r="D2335" s="3">
        <v>1017.26</v>
      </c>
      <c r="E2335" s="3" t="s">
        <v>55</v>
      </c>
      <c r="F2335" s="3" t="s">
        <v>55</v>
      </c>
      <c r="G2335" s="3" t="s">
        <v>55</v>
      </c>
      <c r="H2335" s="3" t="s">
        <v>55</v>
      </c>
      <c r="I2335" s="3" t="s">
        <v>55</v>
      </c>
      <c r="K2335" s="7">
        <v>37033</v>
      </c>
      <c r="L2335" s="3" t="s">
        <v>55</v>
      </c>
      <c r="M2335" s="3" t="s">
        <v>55</v>
      </c>
      <c r="N2335" s="3" t="s">
        <v>55</v>
      </c>
      <c r="O2335" s="3" t="s">
        <v>55</v>
      </c>
      <c r="P2335" s="3">
        <v>2119.6788000000001</v>
      </c>
      <c r="Q2335" s="3">
        <v>1872.0168000000001</v>
      </c>
      <c r="R2335" s="3" t="s">
        <v>55</v>
      </c>
      <c r="S2335" s="3" t="s">
        <v>55</v>
      </c>
      <c r="T2335" s="3" t="s">
        <v>55</v>
      </c>
      <c r="U2335" s="3" t="s">
        <v>55</v>
      </c>
      <c r="V2335" s="3" t="s">
        <v>55</v>
      </c>
      <c r="W2335" s="3" t="s">
        <v>55</v>
      </c>
      <c r="X2335" s="3" t="s">
        <v>55</v>
      </c>
      <c r="Y2335" s="3" t="s">
        <v>55</v>
      </c>
      <c r="Z2335" s="3" t="s">
        <v>55</v>
      </c>
      <c r="AA2335" s="3" t="s">
        <v>55</v>
      </c>
      <c r="AB2335" t="s">
        <v>55</v>
      </c>
    </row>
    <row r="2336" spans="1:28" x14ac:dyDescent="0.25">
      <c r="A2336" s="6">
        <v>38096</v>
      </c>
      <c r="B2336" s="3" t="s">
        <v>55</v>
      </c>
      <c r="C2336" s="3" t="s">
        <v>55</v>
      </c>
      <c r="D2336" s="3">
        <v>1001.6</v>
      </c>
      <c r="E2336" s="3" t="s">
        <v>55</v>
      </c>
      <c r="F2336" s="3" t="s">
        <v>55</v>
      </c>
      <c r="G2336" s="3" t="s">
        <v>55</v>
      </c>
      <c r="H2336" s="3" t="s">
        <v>55</v>
      </c>
      <c r="I2336" s="3" t="s">
        <v>55</v>
      </c>
      <c r="K2336" s="7">
        <v>37034</v>
      </c>
      <c r="L2336" s="3" t="s">
        <v>55</v>
      </c>
      <c r="M2336" s="3" t="s">
        <v>55</v>
      </c>
      <c r="N2336" s="3" t="s">
        <v>55</v>
      </c>
      <c r="O2336" s="3" t="s">
        <v>55</v>
      </c>
      <c r="P2336" s="3">
        <v>2129.1729</v>
      </c>
      <c r="Q2336" s="3">
        <v>1872.4928</v>
      </c>
      <c r="R2336" s="3" t="s">
        <v>55</v>
      </c>
      <c r="S2336" s="3" t="s">
        <v>55</v>
      </c>
      <c r="T2336" s="3" t="s">
        <v>55</v>
      </c>
      <c r="U2336" s="3" t="s">
        <v>55</v>
      </c>
      <c r="V2336" s="3" t="s">
        <v>55</v>
      </c>
      <c r="W2336" s="3" t="s">
        <v>55</v>
      </c>
      <c r="X2336" s="3" t="s">
        <v>55</v>
      </c>
      <c r="Y2336" s="3" t="s">
        <v>55</v>
      </c>
      <c r="Z2336" s="3" t="s">
        <v>55</v>
      </c>
      <c r="AA2336" s="3" t="s">
        <v>55</v>
      </c>
      <c r="AB2336" t="s">
        <v>55</v>
      </c>
    </row>
    <row r="2337" spans="1:28" x14ac:dyDescent="0.25">
      <c r="A2337" s="6">
        <v>38097</v>
      </c>
      <c r="B2337" s="3" t="s">
        <v>55</v>
      </c>
      <c r="C2337" s="3" t="s">
        <v>55</v>
      </c>
      <c r="D2337" s="3">
        <v>1000.76</v>
      </c>
      <c r="E2337" s="3" t="s">
        <v>55</v>
      </c>
      <c r="F2337" s="3" t="s">
        <v>55</v>
      </c>
      <c r="G2337" s="3" t="s">
        <v>55</v>
      </c>
      <c r="H2337" s="3" t="s">
        <v>55</v>
      </c>
      <c r="I2337" s="3" t="s">
        <v>55</v>
      </c>
      <c r="K2337" s="7">
        <v>37035</v>
      </c>
      <c r="L2337" s="3" t="s">
        <v>55</v>
      </c>
      <c r="M2337" s="3" t="s">
        <v>55</v>
      </c>
      <c r="N2337" s="3" t="s">
        <v>55</v>
      </c>
      <c r="O2337" s="3" t="s">
        <v>55</v>
      </c>
      <c r="P2337" s="3">
        <v>2130.0444000000002</v>
      </c>
      <c r="Q2337" s="3">
        <v>1872.9679000000001</v>
      </c>
      <c r="R2337" s="3" t="s">
        <v>55</v>
      </c>
      <c r="S2337" s="3" t="s">
        <v>55</v>
      </c>
      <c r="T2337" s="3" t="s">
        <v>55</v>
      </c>
      <c r="U2337" s="3" t="s">
        <v>55</v>
      </c>
      <c r="V2337" s="3" t="s">
        <v>55</v>
      </c>
      <c r="W2337" s="3" t="s">
        <v>55</v>
      </c>
      <c r="X2337" s="3" t="s">
        <v>55</v>
      </c>
      <c r="Y2337" s="3" t="s">
        <v>55</v>
      </c>
      <c r="Z2337" s="3" t="s">
        <v>55</v>
      </c>
      <c r="AA2337" s="3" t="s">
        <v>55</v>
      </c>
      <c r="AB2337" t="s">
        <v>55</v>
      </c>
    </row>
    <row r="2338" spans="1:28" x14ac:dyDescent="0.25">
      <c r="A2338" s="6">
        <v>38098</v>
      </c>
      <c r="B2338" s="3" t="s">
        <v>55</v>
      </c>
      <c r="C2338" s="3" t="s">
        <v>55</v>
      </c>
      <c r="D2338" s="3">
        <v>1017.66</v>
      </c>
      <c r="E2338" s="3" t="s">
        <v>55</v>
      </c>
      <c r="F2338" s="3" t="s">
        <v>55</v>
      </c>
      <c r="G2338" s="3" t="s">
        <v>55</v>
      </c>
      <c r="H2338" s="3" t="s">
        <v>55</v>
      </c>
      <c r="I2338" s="3" t="s">
        <v>55</v>
      </c>
      <c r="K2338" s="7">
        <v>37036</v>
      </c>
      <c r="L2338" s="3" t="s">
        <v>55</v>
      </c>
      <c r="M2338" s="3" t="s">
        <v>55</v>
      </c>
      <c r="N2338" s="3" t="s">
        <v>55</v>
      </c>
      <c r="O2338" s="3" t="s">
        <v>55</v>
      </c>
      <c r="P2338" s="3">
        <v>2131.3352</v>
      </c>
      <c r="Q2338" s="3">
        <v>1873.4341999999999</v>
      </c>
      <c r="R2338" s="3" t="s">
        <v>55</v>
      </c>
      <c r="S2338" s="3" t="s">
        <v>55</v>
      </c>
      <c r="T2338" s="3" t="s">
        <v>55</v>
      </c>
      <c r="U2338" s="3" t="s">
        <v>55</v>
      </c>
      <c r="V2338" s="3" t="s">
        <v>55</v>
      </c>
      <c r="W2338" s="3" t="s">
        <v>55</v>
      </c>
      <c r="X2338" s="3" t="s">
        <v>55</v>
      </c>
      <c r="Y2338" s="3" t="s">
        <v>55</v>
      </c>
      <c r="Z2338" s="3" t="s">
        <v>55</v>
      </c>
      <c r="AA2338" s="3" t="s">
        <v>55</v>
      </c>
      <c r="AB2338" t="s">
        <v>55</v>
      </c>
    </row>
    <row r="2339" spans="1:28" x14ac:dyDescent="0.25">
      <c r="A2339" s="6">
        <v>38099</v>
      </c>
      <c r="B2339" s="3" t="s">
        <v>55</v>
      </c>
      <c r="C2339" s="3" t="s">
        <v>55</v>
      </c>
      <c r="D2339" s="3">
        <v>1029.4100000000001</v>
      </c>
      <c r="E2339" s="3" t="s">
        <v>55</v>
      </c>
      <c r="F2339" s="3" t="s">
        <v>55</v>
      </c>
      <c r="G2339" s="3" t="s">
        <v>55</v>
      </c>
      <c r="H2339" s="3" t="s">
        <v>55</v>
      </c>
      <c r="I2339" s="3" t="s">
        <v>55</v>
      </c>
      <c r="K2339" s="7">
        <v>37037</v>
      </c>
      <c r="L2339" s="3" t="s">
        <v>55</v>
      </c>
      <c r="M2339" s="3" t="s">
        <v>55</v>
      </c>
      <c r="N2339" s="3" t="s">
        <v>55</v>
      </c>
      <c r="O2339" s="3" t="s">
        <v>55</v>
      </c>
      <c r="P2339" s="3">
        <v>2132.9162999999999</v>
      </c>
      <c r="Q2339" s="3">
        <v>1874.2764999999999</v>
      </c>
      <c r="R2339" s="3" t="s">
        <v>55</v>
      </c>
      <c r="S2339" s="3" t="s">
        <v>55</v>
      </c>
      <c r="T2339" s="3" t="s">
        <v>55</v>
      </c>
      <c r="U2339" s="3" t="s">
        <v>55</v>
      </c>
      <c r="V2339" s="3" t="s">
        <v>55</v>
      </c>
      <c r="W2339" s="3" t="s">
        <v>55</v>
      </c>
      <c r="X2339" s="3" t="s">
        <v>55</v>
      </c>
      <c r="Y2339" s="3" t="s">
        <v>55</v>
      </c>
      <c r="Z2339" s="3" t="s">
        <v>55</v>
      </c>
      <c r="AA2339" s="3" t="s">
        <v>55</v>
      </c>
      <c r="AB2339" t="s">
        <v>55</v>
      </c>
    </row>
    <row r="2340" spans="1:28" x14ac:dyDescent="0.25">
      <c r="A2340" s="6">
        <v>38100</v>
      </c>
      <c r="B2340" s="3" t="s">
        <v>55</v>
      </c>
      <c r="C2340" s="3" t="s">
        <v>55</v>
      </c>
      <c r="D2340" s="3">
        <v>1031.49</v>
      </c>
      <c r="E2340" s="3" t="s">
        <v>55</v>
      </c>
      <c r="F2340" s="3" t="s">
        <v>55</v>
      </c>
      <c r="G2340" s="3" t="s">
        <v>55</v>
      </c>
      <c r="H2340" s="3" t="s">
        <v>55</v>
      </c>
      <c r="I2340" s="3" t="s">
        <v>55</v>
      </c>
      <c r="K2340" s="7">
        <v>37038</v>
      </c>
      <c r="L2340" s="3" t="s">
        <v>55</v>
      </c>
      <c r="M2340" s="3" t="s">
        <v>55</v>
      </c>
      <c r="N2340" s="3" t="s">
        <v>55</v>
      </c>
      <c r="O2340" s="3" t="s">
        <v>55</v>
      </c>
      <c r="P2340" s="3">
        <v>2133.2813000000001</v>
      </c>
      <c r="Q2340" s="3">
        <v>1874.7016000000001</v>
      </c>
      <c r="R2340" s="3" t="s">
        <v>55</v>
      </c>
      <c r="S2340" s="3" t="s">
        <v>55</v>
      </c>
      <c r="T2340" s="3" t="s">
        <v>55</v>
      </c>
      <c r="U2340" s="3" t="s">
        <v>55</v>
      </c>
      <c r="V2340" s="3" t="s">
        <v>55</v>
      </c>
      <c r="W2340" s="3" t="s">
        <v>55</v>
      </c>
      <c r="X2340" s="3" t="s">
        <v>55</v>
      </c>
      <c r="Y2340" s="3" t="s">
        <v>55</v>
      </c>
      <c r="Z2340" s="3" t="s">
        <v>55</v>
      </c>
      <c r="AA2340" s="3" t="s">
        <v>55</v>
      </c>
      <c r="AB2340" t="s">
        <v>55</v>
      </c>
    </row>
    <row r="2341" spans="1:28" x14ac:dyDescent="0.25">
      <c r="A2341" s="6">
        <v>38104</v>
      </c>
      <c r="B2341" s="3" t="s">
        <v>55</v>
      </c>
      <c r="C2341" s="3" t="s">
        <v>55</v>
      </c>
      <c r="D2341" s="3">
        <v>987.8</v>
      </c>
      <c r="E2341" s="3" t="s">
        <v>55</v>
      </c>
      <c r="F2341" s="3" t="s">
        <v>55</v>
      </c>
      <c r="G2341" s="3" t="s">
        <v>55</v>
      </c>
      <c r="H2341" s="3" t="s">
        <v>55</v>
      </c>
      <c r="I2341" s="3" t="s">
        <v>55</v>
      </c>
      <c r="K2341" s="7">
        <v>37039</v>
      </c>
      <c r="L2341" s="3" t="s">
        <v>55</v>
      </c>
      <c r="M2341" s="3" t="s">
        <v>55</v>
      </c>
      <c r="N2341" s="3" t="s">
        <v>55</v>
      </c>
      <c r="O2341" s="3" t="s">
        <v>55</v>
      </c>
      <c r="P2341" s="3">
        <v>2134.8528000000001</v>
      </c>
      <c r="Q2341" s="3">
        <v>1875.5152</v>
      </c>
      <c r="R2341" s="3" t="s">
        <v>55</v>
      </c>
      <c r="S2341" s="3" t="s">
        <v>55</v>
      </c>
      <c r="T2341" s="3" t="s">
        <v>55</v>
      </c>
      <c r="U2341" s="3" t="s">
        <v>55</v>
      </c>
      <c r="V2341" s="3" t="s">
        <v>55</v>
      </c>
      <c r="W2341" s="3" t="s">
        <v>55</v>
      </c>
      <c r="X2341" s="3" t="s">
        <v>55</v>
      </c>
      <c r="Y2341" s="3" t="s">
        <v>55</v>
      </c>
      <c r="Z2341" s="3" t="s">
        <v>55</v>
      </c>
      <c r="AA2341" s="3" t="s">
        <v>55</v>
      </c>
      <c r="AB2341" t="s">
        <v>55</v>
      </c>
    </row>
    <row r="2342" spans="1:28" x14ac:dyDescent="0.25">
      <c r="A2342" s="6">
        <v>38105</v>
      </c>
      <c r="B2342" s="3" t="s">
        <v>55</v>
      </c>
      <c r="C2342" s="3" t="s">
        <v>55</v>
      </c>
      <c r="D2342" s="3">
        <v>985.61</v>
      </c>
      <c r="E2342" s="3" t="s">
        <v>55</v>
      </c>
      <c r="F2342" s="3" t="s">
        <v>55</v>
      </c>
      <c r="G2342" s="3" t="s">
        <v>55</v>
      </c>
      <c r="H2342" s="3" t="s">
        <v>55</v>
      </c>
      <c r="I2342" s="3" t="s">
        <v>55</v>
      </c>
      <c r="K2342" s="7">
        <v>37040</v>
      </c>
      <c r="L2342" s="3" t="s">
        <v>55</v>
      </c>
      <c r="M2342" s="3" t="s">
        <v>55</v>
      </c>
      <c r="N2342" s="3" t="s">
        <v>55</v>
      </c>
      <c r="O2342" s="3" t="s">
        <v>55</v>
      </c>
      <c r="P2342" s="3">
        <v>2136.6259</v>
      </c>
      <c r="Q2342" s="3">
        <v>1875.3404</v>
      </c>
      <c r="R2342" s="3" t="s">
        <v>55</v>
      </c>
      <c r="S2342" s="3" t="s">
        <v>55</v>
      </c>
      <c r="T2342" s="3" t="s">
        <v>55</v>
      </c>
      <c r="U2342" s="3" t="s">
        <v>55</v>
      </c>
      <c r="V2342" s="3" t="s">
        <v>55</v>
      </c>
      <c r="W2342" s="3" t="s">
        <v>55</v>
      </c>
      <c r="X2342" s="3" t="s">
        <v>55</v>
      </c>
      <c r="Y2342" s="3" t="s">
        <v>55</v>
      </c>
      <c r="Z2342" s="3" t="s">
        <v>55</v>
      </c>
      <c r="AA2342" s="3" t="s">
        <v>55</v>
      </c>
      <c r="AB2342" t="s">
        <v>55</v>
      </c>
    </row>
    <row r="2343" spans="1:28" x14ac:dyDescent="0.25">
      <c r="A2343" s="6">
        <v>38106</v>
      </c>
      <c r="B2343" s="3" t="s">
        <v>55</v>
      </c>
      <c r="C2343" s="3" t="s">
        <v>55</v>
      </c>
      <c r="D2343" s="3">
        <v>984.8</v>
      </c>
      <c r="E2343" s="3" t="s">
        <v>55</v>
      </c>
      <c r="F2343" s="3" t="s">
        <v>55</v>
      </c>
      <c r="G2343" s="3" t="s">
        <v>55</v>
      </c>
      <c r="H2343" s="3" t="s">
        <v>55</v>
      </c>
      <c r="I2343" s="3" t="s">
        <v>55</v>
      </c>
      <c r="K2343" s="7">
        <v>37041</v>
      </c>
      <c r="L2343" s="3" t="s">
        <v>55</v>
      </c>
      <c r="M2343" s="3" t="s">
        <v>55</v>
      </c>
      <c r="N2343" s="3" t="s">
        <v>55</v>
      </c>
      <c r="O2343" s="3" t="s">
        <v>55</v>
      </c>
      <c r="P2343" s="3">
        <v>2149.0572999999999</v>
      </c>
      <c r="Q2343" s="3">
        <v>1877.9367999999999</v>
      </c>
      <c r="R2343" s="3" t="s">
        <v>55</v>
      </c>
      <c r="S2343" s="3" t="s">
        <v>55</v>
      </c>
      <c r="T2343" s="3" t="s">
        <v>55</v>
      </c>
      <c r="U2343" s="3" t="s">
        <v>55</v>
      </c>
      <c r="V2343" s="3" t="s">
        <v>55</v>
      </c>
      <c r="W2343" s="3" t="s">
        <v>55</v>
      </c>
      <c r="X2343" s="3" t="s">
        <v>55</v>
      </c>
      <c r="Y2343" s="3" t="s">
        <v>55</v>
      </c>
      <c r="Z2343" s="3" t="s">
        <v>55</v>
      </c>
      <c r="AA2343" s="3" t="s">
        <v>55</v>
      </c>
      <c r="AB2343" t="s">
        <v>55</v>
      </c>
    </row>
    <row r="2344" spans="1:28" x14ac:dyDescent="0.25">
      <c r="A2344" s="6">
        <v>38107</v>
      </c>
      <c r="B2344" s="3" t="s">
        <v>55</v>
      </c>
      <c r="C2344" s="3" t="s">
        <v>55</v>
      </c>
      <c r="D2344" s="3">
        <v>977.27</v>
      </c>
      <c r="E2344" s="3" t="s">
        <v>55</v>
      </c>
      <c r="F2344" s="3" t="s">
        <v>55</v>
      </c>
      <c r="G2344" s="3" t="s">
        <v>55</v>
      </c>
      <c r="H2344" s="3" t="s">
        <v>55</v>
      </c>
      <c r="I2344" s="3" t="s">
        <v>55</v>
      </c>
      <c r="K2344" s="7">
        <v>37042</v>
      </c>
      <c r="L2344" s="3" t="s">
        <v>55</v>
      </c>
      <c r="M2344" s="3" t="s">
        <v>55</v>
      </c>
      <c r="N2344" s="3" t="s">
        <v>55</v>
      </c>
      <c r="O2344" s="3" t="s">
        <v>55</v>
      </c>
      <c r="P2344" s="3">
        <v>2151.1585</v>
      </c>
      <c r="Q2344" s="3">
        <v>1877.9051999999999</v>
      </c>
      <c r="R2344" s="3" t="s">
        <v>55</v>
      </c>
      <c r="S2344" s="3" t="s">
        <v>55</v>
      </c>
      <c r="T2344" s="3" t="s">
        <v>55</v>
      </c>
      <c r="U2344" s="3" t="s">
        <v>55</v>
      </c>
      <c r="V2344" s="3" t="s">
        <v>55</v>
      </c>
      <c r="W2344" s="3" t="s">
        <v>55</v>
      </c>
      <c r="X2344" s="3" t="s">
        <v>55</v>
      </c>
      <c r="Y2344" s="3" t="s">
        <v>55</v>
      </c>
      <c r="Z2344" s="3" t="s">
        <v>55</v>
      </c>
      <c r="AA2344" s="3" t="s">
        <v>55</v>
      </c>
      <c r="AB2344" t="s">
        <v>55</v>
      </c>
    </row>
    <row r="2345" spans="1:28" x14ac:dyDescent="0.25">
      <c r="A2345" s="6">
        <v>38110</v>
      </c>
      <c r="B2345" s="3" t="s">
        <v>55</v>
      </c>
      <c r="C2345" s="3" t="s">
        <v>55</v>
      </c>
      <c r="D2345" s="3">
        <v>959.5</v>
      </c>
      <c r="E2345" s="3" t="s">
        <v>55</v>
      </c>
      <c r="F2345" s="3" t="s">
        <v>55</v>
      </c>
      <c r="G2345" s="3" t="s">
        <v>55</v>
      </c>
      <c r="H2345" s="3" t="s">
        <v>55</v>
      </c>
      <c r="I2345" s="3" t="s">
        <v>55</v>
      </c>
      <c r="K2345" s="7">
        <v>37043</v>
      </c>
      <c r="L2345" s="3" t="s">
        <v>55</v>
      </c>
      <c r="M2345" s="3" t="s">
        <v>55</v>
      </c>
      <c r="N2345" s="3" t="s">
        <v>55</v>
      </c>
      <c r="O2345" s="3" t="s">
        <v>55</v>
      </c>
      <c r="P2345" s="3">
        <v>2151.4611</v>
      </c>
      <c r="Q2345" s="3">
        <v>1878.6486</v>
      </c>
      <c r="R2345" s="3" t="s">
        <v>55</v>
      </c>
      <c r="S2345" s="3" t="s">
        <v>55</v>
      </c>
      <c r="T2345" s="3" t="s">
        <v>55</v>
      </c>
      <c r="U2345" s="3" t="s">
        <v>55</v>
      </c>
      <c r="V2345" s="3" t="s">
        <v>55</v>
      </c>
      <c r="W2345" s="3" t="s">
        <v>55</v>
      </c>
      <c r="X2345" s="3" t="s">
        <v>55</v>
      </c>
      <c r="Y2345" s="3" t="s">
        <v>55</v>
      </c>
      <c r="Z2345" s="3" t="s">
        <v>55</v>
      </c>
      <c r="AA2345" s="3" t="s">
        <v>55</v>
      </c>
      <c r="AB2345" t="s">
        <v>55</v>
      </c>
    </row>
    <row r="2346" spans="1:28" x14ac:dyDescent="0.25">
      <c r="A2346" s="6">
        <v>38111</v>
      </c>
      <c r="B2346" s="3" t="s">
        <v>55</v>
      </c>
      <c r="C2346" s="3" t="s">
        <v>55</v>
      </c>
      <c r="D2346" s="3">
        <v>976.79</v>
      </c>
      <c r="E2346" s="3" t="s">
        <v>55</v>
      </c>
      <c r="F2346" s="3" t="s">
        <v>55</v>
      </c>
      <c r="G2346" s="3" t="s">
        <v>55</v>
      </c>
      <c r="H2346" s="3" t="s">
        <v>55</v>
      </c>
      <c r="I2346" s="3" t="s">
        <v>55</v>
      </c>
      <c r="K2346" s="7">
        <v>37044</v>
      </c>
      <c r="L2346" s="3" t="s">
        <v>55</v>
      </c>
      <c r="M2346" s="3" t="s">
        <v>55</v>
      </c>
      <c r="N2346" s="3" t="s">
        <v>55</v>
      </c>
      <c r="O2346" s="3" t="s">
        <v>55</v>
      </c>
      <c r="P2346" s="3">
        <v>2151.3456000000001</v>
      </c>
      <c r="Q2346" s="3">
        <v>1878.9191000000001</v>
      </c>
      <c r="R2346" s="3" t="s">
        <v>55</v>
      </c>
      <c r="S2346" s="3" t="s">
        <v>55</v>
      </c>
      <c r="T2346" s="3" t="s">
        <v>55</v>
      </c>
      <c r="U2346" s="3" t="s">
        <v>55</v>
      </c>
      <c r="V2346" s="3" t="s">
        <v>55</v>
      </c>
      <c r="W2346" s="3" t="s">
        <v>55</v>
      </c>
      <c r="X2346" s="3" t="s">
        <v>55</v>
      </c>
      <c r="Y2346" s="3" t="s">
        <v>55</v>
      </c>
      <c r="Z2346" s="3" t="s">
        <v>55</v>
      </c>
      <c r="AA2346" s="3" t="s">
        <v>55</v>
      </c>
      <c r="AB2346" t="s">
        <v>55</v>
      </c>
    </row>
    <row r="2347" spans="1:28" x14ac:dyDescent="0.25">
      <c r="A2347" s="6">
        <v>38112</v>
      </c>
      <c r="B2347" s="3" t="s">
        <v>55</v>
      </c>
      <c r="C2347" s="3" t="s">
        <v>55</v>
      </c>
      <c r="D2347" s="3">
        <v>985.77</v>
      </c>
      <c r="E2347" s="3" t="s">
        <v>55</v>
      </c>
      <c r="F2347" s="3" t="s">
        <v>55</v>
      </c>
      <c r="G2347" s="3" t="s">
        <v>55</v>
      </c>
      <c r="H2347" s="3" t="s">
        <v>55</v>
      </c>
      <c r="I2347" s="3" t="s">
        <v>55</v>
      </c>
      <c r="K2347" s="7">
        <v>37045</v>
      </c>
      <c r="L2347" s="3" t="s">
        <v>55</v>
      </c>
      <c r="M2347" s="3" t="s">
        <v>55</v>
      </c>
      <c r="N2347" s="3" t="s">
        <v>55</v>
      </c>
      <c r="O2347" s="3" t="s">
        <v>55</v>
      </c>
      <c r="P2347" s="3">
        <v>2151.7087999999999</v>
      </c>
      <c r="Q2347" s="3">
        <v>1879.3329000000001</v>
      </c>
      <c r="R2347" s="3" t="s">
        <v>55</v>
      </c>
      <c r="S2347" s="3" t="s">
        <v>55</v>
      </c>
      <c r="T2347" s="3" t="s">
        <v>55</v>
      </c>
      <c r="U2347" s="3" t="s">
        <v>55</v>
      </c>
      <c r="V2347" s="3" t="s">
        <v>55</v>
      </c>
      <c r="W2347" s="3" t="s">
        <v>55</v>
      </c>
      <c r="X2347" s="3" t="s">
        <v>55</v>
      </c>
      <c r="Y2347" s="3" t="s">
        <v>55</v>
      </c>
      <c r="Z2347" s="3" t="s">
        <v>55</v>
      </c>
      <c r="AA2347" s="3" t="s">
        <v>55</v>
      </c>
      <c r="AB2347" t="s">
        <v>55</v>
      </c>
    </row>
    <row r="2348" spans="1:28" x14ac:dyDescent="0.25">
      <c r="A2348" s="6">
        <v>38113</v>
      </c>
      <c r="B2348" s="3" t="s">
        <v>55</v>
      </c>
      <c r="C2348" s="3" t="s">
        <v>55</v>
      </c>
      <c r="D2348" s="3">
        <v>1001.04</v>
      </c>
      <c r="E2348" s="3" t="s">
        <v>55</v>
      </c>
      <c r="F2348" s="3" t="s">
        <v>55</v>
      </c>
      <c r="G2348" s="3" t="s">
        <v>55</v>
      </c>
      <c r="H2348" s="3" t="s">
        <v>55</v>
      </c>
      <c r="I2348" s="3" t="s">
        <v>55</v>
      </c>
      <c r="K2348" s="7">
        <v>37046</v>
      </c>
      <c r="L2348" s="3" t="s">
        <v>55</v>
      </c>
      <c r="M2348" s="3" t="s">
        <v>55</v>
      </c>
      <c r="N2348" s="3" t="s">
        <v>55</v>
      </c>
      <c r="O2348" s="3" t="s">
        <v>55</v>
      </c>
      <c r="P2348" s="3">
        <v>2151.7664</v>
      </c>
      <c r="Q2348" s="3">
        <v>1878.9061999999999</v>
      </c>
      <c r="R2348" s="3" t="s">
        <v>55</v>
      </c>
      <c r="S2348" s="3" t="s">
        <v>55</v>
      </c>
      <c r="T2348" s="3" t="s">
        <v>55</v>
      </c>
      <c r="U2348" s="3" t="s">
        <v>55</v>
      </c>
      <c r="V2348" s="3" t="s">
        <v>55</v>
      </c>
      <c r="W2348" s="3" t="s">
        <v>55</v>
      </c>
      <c r="X2348" s="3" t="s">
        <v>55</v>
      </c>
      <c r="Y2348" s="3" t="s">
        <v>55</v>
      </c>
      <c r="Z2348" s="3" t="s">
        <v>55</v>
      </c>
      <c r="AA2348" s="3" t="s">
        <v>55</v>
      </c>
      <c r="AB2348" t="s">
        <v>55</v>
      </c>
    </row>
    <row r="2349" spans="1:28" x14ac:dyDescent="0.25">
      <c r="A2349" s="6">
        <v>38114</v>
      </c>
      <c r="B2349" s="3" t="s">
        <v>55</v>
      </c>
      <c r="C2349" s="3" t="s">
        <v>55</v>
      </c>
      <c r="D2349" s="3">
        <v>987.18</v>
      </c>
      <c r="E2349" s="3" t="s">
        <v>55</v>
      </c>
      <c r="F2349" s="3" t="s">
        <v>55</v>
      </c>
      <c r="G2349" s="3" t="s">
        <v>55</v>
      </c>
      <c r="H2349" s="3" t="s">
        <v>55</v>
      </c>
      <c r="I2349" s="3" t="s">
        <v>55</v>
      </c>
      <c r="K2349" s="7">
        <v>37047</v>
      </c>
      <c r="L2349" s="3" t="s">
        <v>55</v>
      </c>
      <c r="M2349" s="3" t="s">
        <v>55</v>
      </c>
      <c r="N2349" s="3" t="s">
        <v>55</v>
      </c>
      <c r="O2349" s="3" t="s">
        <v>55</v>
      </c>
      <c r="P2349" s="3">
        <v>2152.1297</v>
      </c>
      <c r="Q2349" s="3">
        <v>1879.3271999999999</v>
      </c>
      <c r="R2349" s="3" t="s">
        <v>55</v>
      </c>
      <c r="S2349" s="3" t="s">
        <v>55</v>
      </c>
      <c r="T2349" s="3" t="s">
        <v>55</v>
      </c>
      <c r="U2349" s="3" t="s">
        <v>55</v>
      </c>
      <c r="V2349" s="3" t="s">
        <v>55</v>
      </c>
      <c r="W2349" s="3" t="s">
        <v>55</v>
      </c>
      <c r="X2349" s="3" t="s">
        <v>55</v>
      </c>
      <c r="Y2349" s="3" t="s">
        <v>55</v>
      </c>
      <c r="Z2349" s="3" t="s">
        <v>55</v>
      </c>
      <c r="AA2349" s="3" t="s">
        <v>55</v>
      </c>
      <c r="AB2349" t="s">
        <v>55</v>
      </c>
    </row>
    <row r="2350" spans="1:28" x14ac:dyDescent="0.25">
      <c r="A2350" s="6">
        <v>38117</v>
      </c>
      <c r="B2350" s="3" t="s">
        <v>55</v>
      </c>
      <c r="C2350" s="3" t="s">
        <v>55</v>
      </c>
      <c r="D2350" s="3">
        <v>968.11</v>
      </c>
      <c r="E2350" s="3" t="s">
        <v>55</v>
      </c>
      <c r="F2350" s="3" t="s">
        <v>55</v>
      </c>
      <c r="G2350" s="3" t="s">
        <v>55</v>
      </c>
      <c r="H2350" s="3" t="s">
        <v>55</v>
      </c>
      <c r="I2350" s="3" t="s">
        <v>55</v>
      </c>
      <c r="K2350" s="7">
        <v>37048</v>
      </c>
      <c r="L2350" s="3" t="s">
        <v>55</v>
      </c>
      <c r="M2350" s="3" t="s">
        <v>55</v>
      </c>
      <c r="N2350" s="3" t="s">
        <v>55</v>
      </c>
      <c r="O2350" s="3" t="s">
        <v>55</v>
      </c>
      <c r="P2350" s="3">
        <v>2153.7568000000001</v>
      </c>
      <c r="Q2350" s="3">
        <v>1880.4588000000001</v>
      </c>
      <c r="R2350" s="3" t="s">
        <v>55</v>
      </c>
      <c r="S2350" s="3" t="s">
        <v>55</v>
      </c>
      <c r="T2350" s="3" t="s">
        <v>55</v>
      </c>
      <c r="U2350" s="3" t="s">
        <v>55</v>
      </c>
      <c r="V2350" s="3" t="s">
        <v>55</v>
      </c>
      <c r="W2350" s="3" t="s">
        <v>55</v>
      </c>
      <c r="X2350" s="3" t="s">
        <v>55</v>
      </c>
      <c r="Y2350" s="3" t="s">
        <v>55</v>
      </c>
      <c r="Z2350" s="3" t="s">
        <v>55</v>
      </c>
      <c r="AA2350" s="3" t="s">
        <v>55</v>
      </c>
      <c r="AB2350" t="s">
        <v>55</v>
      </c>
    </row>
    <row r="2351" spans="1:28" x14ac:dyDescent="0.25">
      <c r="A2351" s="6">
        <v>38118</v>
      </c>
      <c r="B2351" s="3" t="s">
        <v>55</v>
      </c>
      <c r="C2351" s="3" t="s">
        <v>55</v>
      </c>
      <c r="D2351" s="3">
        <v>924.77</v>
      </c>
      <c r="E2351" s="3" t="s">
        <v>55</v>
      </c>
      <c r="F2351" s="3" t="s">
        <v>55</v>
      </c>
      <c r="G2351" s="3" t="s">
        <v>55</v>
      </c>
      <c r="H2351" s="3" t="s">
        <v>55</v>
      </c>
      <c r="I2351" s="3" t="s">
        <v>55</v>
      </c>
      <c r="K2351" s="7">
        <v>37049</v>
      </c>
      <c r="L2351" s="3" t="s">
        <v>55</v>
      </c>
      <c r="M2351" s="3" t="s">
        <v>55</v>
      </c>
      <c r="N2351" s="3" t="s">
        <v>55</v>
      </c>
      <c r="O2351" s="3" t="s">
        <v>55</v>
      </c>
      <c r="P2351" s="3">
        <v>2153.8888999999999</v>
      </c>
      <c r="Q2351" s="3">
        <v>1880.0717</v>
      </c>
      <c r="R2351" s="3" t="s">
        <v>55</v>
      </c>
      <c r="S2351" s="3" t="s">
        <v>55</v>
      </c>
      <c r="T2351" s="3" t="s">
        <v>55</v>
      </c>
      <c r="U2351" s="3" t="s">
        <v>55</v>
      </c>
      <c r="V2351" s="3" t="s">
        <v>55</v>
      </c>
      <c r="W2351" s="3" t="s">
        <v>55</v>
      </c>
      <c r="X2351" s="3" t="s">
        <v>55</v>
      </c>
      <c r="Y2351" s="3" t="s">
        <v>55</v>
      </c>
      <c r="Z2351" s="3" t="s">
        <v>55</v>
      </c>
      <c r="AA2351" s="3" t="s">
        <v>55</v>
      </c>
      <c r="AB2351" t="s">
        <v>55</v>
      </c>
    </row>
    <row r="2352" spans="1:28" x14ac:dyDescent="0.25">
      <c r="A2352" s="6">
        <v>38119</v>
      </c>
      <c r="B2352" s="3" t="s">
        <v>55</v>
      </c>
      <c r="C2352" s="3" t="s">
        <v>55</v>
      </c>
      <c r="D2352" s="3">
        <v>931.95</v>
      </c>
      <c r="E2352" s="3" t="s">
        <v>55</v>
      </c>
      <c r="F2352" s="3" t="s">
        <v>55</v>
      </c>
      <c r="G2352" s="3" t="s">
        <v>55</v>
      </c>
      <c r="H2352" s="3" t="s">
        <v>55</v>
      </c>
      <c r="I2352" s="3" t="s">
        <v>55</v>
      </c>
      <c r="K2352" s="7">
        <v>37050</v>
      </c>
      <c r="L2352" s="3" t="s">
        <v>55</v>
      </c>
      <c r="M2352" s="3" t="s">
        <v>55</v>
      </c>
      <c r="N2352" s="3" t="s">
        <v>55</v>
      </c>
      <c r="O2352" s="3" t="s">
        <v>55</v>
      </c>
      <c r="P2352" s="3">
        <v>2154.1749</v>
      </c>
      <c r="Q2352" s="3">
        <v>1880.4083000000001</v>
      </c>
      <c r="R2352" s="3" t="s">
        <v>55</v>
      </c>
      <c r="S2352" s="3" t="s">
        <v>55</v>
      </c>
      <c r="T2352" s="3" t="s">
        <v>55</v>
      </c>
      <c r="U2352" s="3" t="s">
        <v>55</v>
      </c>
      <c r="V2352" s="3" t="s">
        <v>55</v>
      </c>
      <c r="W2352" s="3" t="s">
        <v>55</v>
      </c>
      <c r="X2352" s="3" t="s">
        <v>55</v>
      </c>
      <c r="Y2352" s="3" t="s">
        <v>55</v>
      </c>
      <c r="Z2352" s="3" t="s">
        <v>55</v>
      </c>
      <c r="AA2352" s="3" t="s">
        <v>55</v>
      </c>
      <c r="AB2352" t="s">
        <v>55</v>
      </c>
    </row>
    <row r="2353" spans="1:28" x14ac:dyDescent="0.25">
      <c r="A2353" s="6">
        <v>38120</v>
      </c>
      <c r="B2353" s="3" t="s">
        <v>55</v>
      </c>
      <c r="C2353" s="3" t="s">
        <v>55</v>
      </c>
      <c r="D2353" s="3">
        <v>930.42</v>
      </c>
      <c r="E2353" s="3" t="s">
        <v>55</v>
      </c>
      <c r="F2353" s="3" t="s">
        <v>55</v>
      </c>
      <c r="G2353" s="3" t="s">
        <v>55</v>
      </c>
      <c r="H2353" s="3" t="s">
        <v>55</v>
      </c>
      <c r="I2353" s="3" t="s">
        <v>55</v>
      </c>
      <c r="K2353" s="7">
        <v>37051</v>
      </c>
      <c r="L2353" s="3" t="s">
        <v>55</v>
      </c>
      <c r="M2353" s="3" t="s">
        <v>55</v>
      </c>
      <c r="N2353" s="3" t="s">
        <v>55</v>
      </c>
      <c r="O2353" s="3" t="s">
        <v>55</v>
      </c>
      <c r="P2353" s="3">
        <v>2155.3969000000002</v>
      </c>
      <c r="Q2353" s="3">
        <v>1880.9706000000001</v>
      </c>
      <c r="R2353" s="3" t="s">
        <v>55</v>
      </c>
      <c r="S2353" s="3" t="s">
        <v>55</v>
      </c>
      <c r="T2353" s="3" t="s">
        <v>55</v>
      </c>
      <c r="U2353" s="3" t="s">
        <v>55</v>
      </c>
      <c r="V2353" s="3" t="s">
        <v>55</v>
      </c>
      <c r="W2353" s="3" t="s">
        <v>55</v>
      </c>
      <c r="X2353" s="3" t="s">
        <v>55</v>
      </c>
      <c r="Y2353" s="3" t="s">
        <v>55</v>
      </c>
      <c r="Z2353" s="3" t="s">
        <v>55</v>
      </c>
      <c r="AA2353" s="3" t="s">
        <v>55</v>
      </c>
      <c r="AB2353" t="s">
        <v>55</v>
      </c>
    </row>
    <row r="2354" spans="1:28" x14ac:dyDescent="0.25">
      <c r="A2354" s="6">
        <v>38121</v>
      </c>
      <c r="B2354" s="3" t="s">
        <v>55</v>
      </c>
      <c r="C2354" s="3" t="s">
        <v>55</v>
      </c>
      <c r="D2354" s="3">
        <v>848.5</v>
      </c>
      <c r="E2354" s="3" t="s">
        <v>55</v>
      </c>
      <c r="F2354" s="3" t="s">
        <v>55</v>
      </c>
      <c r="G2354" s="3" t="s">
        <v>55</v>
      </c>
      <c r="H2354" s="3" t="s">
        <v>55</v>
      </c>
      <c r="I2354" s="3" t="s">
        <v>55</v>
      </c>
      <c r="K2354" s="7">
        <v>37052</v>
      </c>
      <c r="L2354" s="3" t="s">
        <v>55</v>
      </c>
      <c r="M2354" s="3" t="s">
        <v>55</v>
      </c>
      <c r="N2354" s="3" t="s">
        <v>55</v>
      </c>
      <c r="O2354" s="3" t="s">
        <v>55</v>
      </c>
      <c r="P2354" s="3">
        <v>2155.7604000000001</v>
      </c>
      <c r="Q2354" s="3">
        <v>1881.3862999999999</v>
      </c>
      <c r="R2354" s="3" t="s">
        <v>55</v>
      </c>
      <c r="S2354" s="3" t="s">
        <v>55</v>
      </c>
      <c r="T2354" s="3" t="s">
        <v>55</v>
      </c>
      <c r="U2354" s="3" t="s">
        <v>55</v>
      </c>
      <c r="V2354" s="3" t="s">
        <v>55</v>
      </c>
      <c r="W2354" s="3" t="s">
        <v>55</v>
      </c>
      <c r="X2354" s="3" t="s">
        <v>55</v>
      </c>
      <c r="Y2354" s="3" t="s">
        <v>55</v>
      </c>
      <c r="Z2354" s="3" t="s">
        <v>55</v>
      </c>
      <c r="AA2354" s="3" t="s">
        <v>55</v>
      </c>
      <c r="AB2354" t="s">
        <v>55</v>
      </c>
    </row>
    <row r="2355" spans="1:28" x14ac:dyDescent="0.25">
      <c r="A2355" s="6">
        <v>38124</v>
      </c>
      <c r="B2355" s="3" t="s">
        <v>55</v>
      </c>
      <c r="C2355" s="3" t="s">
        <v>55</v>
      </c>
      <c r="D2355" s="3">
        <v>744.94</v>
      </c>
      <c r="E2355" s="3" t="s">
        <v>55</v>
      </c>
      <c r="F2355" s="3" t="s">
        <v>55</v>
      </c>
      <c r="G2355" s="3" t="s">
        <v>55</v>
      </c>
      <c r="H2355" s="3" t="s">
        <v>55</v>
      </c>
      <c r="I2355" s="3" t="s">
        <v>55</v>
      </c>
      <c r="K2355" s="7">
        <v>37053</v>
      </c>
      <c r="L2355" s="3" t="s">
        <v>55</v>
      </c>
      <c r="M2355" s="3" t="s">
        <v>55</v>
      </c>
      <c r="N2355" s="3" t="s">
        <v>55</v>
      </c>
      <c r="O2355" s="3" t="s">
        <v>55</v>
      </c>
      <c r="P2355" s="3">
        <v>2157.4760000000001</v>
      </c>
      <c r="Q2355" s="3">
        <v>1881.7026000000001</v>
      </c>
      <c r="R2355" s="3" t="s">
        <v>55</v>
      </c>
      <c r="S2355" s="3" t="s">
        <v>55</v>
      </c>
      <c r="T2355" s="3" t="s">
        <v>55</v>
      </c>
      <c r="U2355" s="3" t="s">
        <v>55</v>
      </c>
      <c r="V2355" s="3" t="s">
        <v>55</v>
      </c>
      <c r="W2355" s="3" t="s">
        <v>55</v>
      </c>
      <c r="X2355" s="3" t="s">
        <v>55</v>
      </c>
      <c r="Y2355" s="3" t="s">
        <v>55</v>
      </c>
      <c r="Z2355" s="3" t="s">
        <v>55</v>
      </c>
      <c r="AA2355" s="3" t="s">
        <v>55</v>
      </c>
      <c r="AB2355" t="s">
        <v>55</v>
      </c>
    </row>
    <row r="2356" spans="1:28" x14ac:dyDescent="0.25">
      <c r="A2356" s="6">
        <v>38125</v>
      </c>
      <c r="B2356" s="3" t="s">
        <v>55</v>
      </c>
      <c r="C2356" s="3" t="s">
        <v>55</v>
      </c>
      <c r="D2356" s="3">
        <v>805.25</v>
      </c>
      <c r="E2356" s="3" t="s">
        <v>55</v>
      </c>
      <c r="F2356" s="3" t="s">
        <v>55</v>
      </c>
      <c r="G2356" s="3" t="s">
        <v>55</v>
      </c>
      <c r="H2356" s="3" t="s">
        <v>55</v>
      </c>
      <c r="I2356" s="3" t="s">
        <v>55</v>
      </c>
      <c r="K2356" s="7">
        <v>37054</v>
      </c>
      <c r="L2356" s="3" t="s">
        <v>55</v>
      </c>
      <c r="M2356" s="3" t="s">
        <v>55</v>
      </c>
      <c r="N2356" s="3" t="s">
        <v>55</v>
      </c>
      <c r="O2356" s="3" t="s">
        <v>55</v>
      </c>
      <c r="P2356" s="3">
        <v>2158.7453</v>
      </c>
      <c r="Q2356" s="3">
        <v>1882.3295000000001</v>
      </c>
      <c r="R2356" s="3" t="s">
        <v>55</v>
      </c>
      <c r="S2356" s="3" t="s">
        <v>55</v>
      </c>
      <c r="T2356" s="3" t="s">
        <v>55</v>
      </c>
      <c r="U2356" s="3" t="s">
        <v>55</v>
      </c>
      <c r="V2356" s="3" t="s">
        <v>55</v>
      </c>
      <c r="W2356" s="3" t="s">
        <v>55</v>
      </c>
      <c r="X2356" s="3" t="s">
        <v>55</v>
      </c>
      <c r="Y2356" s="3" t="s">
        <v>55</v>
      </c>
      <c r="Z2356" s="3" t="s">
        <v>55</v>
      </c>
      <c r="AA2356" s="3" t="s">
        <v>55</v>
      </c>
      <c r="AB2356" t="s">
        <v>55</v>
      </c>
    </row>
    <row r="2357" spans="1:28" x14ac:dyDescent="0.25">
      <c r="A2357" s="6">
        <v>38126</v>
      </c>
      <c r="B2357" s="3" t="s">
        <v>55</v>
      </c>
      <c r="C2357" s="3" t="s">
        <v>55</v>
      </c>
      <c r="D2357" s="3">
        <v>846.89</v>
      </c>
      <c r="E2357" s="3" t="s">
        <v>55</v>
      </c>
      <c r="F2357" s="3" t="s">
        <v>55</v>
      </c>
      <c r="G2357" s="3" t="s">
        <v>55</v>
      </c>
      <c r="H2357" s="3" t="s">
        <v>55</v>
      </c>
      <c r="I2357" s="3" t="s">
        <v>55</v>
      </c>
      <c r="K2357" s="7">
        <v>37055</v>
      </c>
      <c r="L2357" s="3" t="s">
        <v>55</v>
      </c>
      <c r="M2357" s="3" t="s">
        <v>55</v>
      </c>
      <c r="N2357" s="3" t="s">
        <v>55</v>
      </c>
      <c r="O2357" s="3" t="s">
        <v>55</v>
      </c>
      <c r="P2357" s="3">
        <v>2162.3663000000001</v>
      </c>
      <c r="Q2357" s="3">
        <v>1883.7985000000001</v>
      </c>
      <c r="R2357" s="3" t="s">
        <v>55</v>
      </c>
      <c r="S2357" s="3" t="s">
        <v>55</v>
      </c>
      <c r="T2357" s="3" t="s">
        <v>55</v>
      </c>
      <c r="U2357" s="3" t="s">
        <v>55</v>
      </c>
      <c r="V2357" s="3" t="s">
        <v>55</v>
      </c>
      <c r="W2357" s="3" t="s">
        <v>55</v>
      </c>
      <c r="X2357" s="3" t="s">
        <v>55</v>
      </c>
      <c r="Y2357" s="3" t="s">
        <v>55</v>
      </c>
      <c r="Z2357" s="3" t="s">
        <v>55</v>
      </c>
      <c r="AA2357" s="3" t="s">
        <v>55</v>
      </c>
      <c r="AB2357" t="s">
        <v>55</v>
      </c>
    </row>
    <row r="2358" spans="1:28" x14ac:dyDescent="0.25">
      <c r="A2358" s="6">
        <v>38127</v>
      </c>
      <c r="B2358" s="3" t="s">
        <v>55</v>
      </c>
      <c r="C2358" s="3" t="s">
        <v>55</v>
      </c>
      <c r="D2358" s="3">
        <v>838.51</v>
      </c>
      <c r="E2358" s="3" t="s">
        <v>55</v>
      </c>
      <c r="F2358" s="3" t="s">
        <v>55</v>
      </c>
      <c r="G2358" s="3" t="s">
        <v>55</v>
      </c>
      <c r="H2358" s="3" t="s">
        <v>55</v>
      </c>
      <c r="I2358" s="3" t="s">
        <v>55</v>
      </c>
      <c r="K2358" s="7">
        <v>37056</v>
      </c>
      <c r="L2358" s="3" t="s">
        <v>55</v>
      </c>
      <c r="M2358" s="3" t="s">
        <v>55</v>
      </c>
      <c r="N2358" s="3" t="s">
        <v>55</v>
      </c>
      <c r="O2358" s="3" t="s">
        <v>55</v>
      </c>
      <c r="P2358" s="3">
        <v>2163.1286</v>
      </c>
      <c r="Q2358" s="3">
        <v>1883.6641999999999</v>
      </c>
      <c r="R2358" s="3" t="s">
        <v>55</v>
      </c>
      <c r="S2358" s="3" t="s">
        <v>55</v>
      </c>
      <c r="T2358" s="3" t="s">
        <v>55</v>
      </c>
      <c r="U2358" s="3" t="s">
        <v>55</v>
      </c>
      <c r="V2358" s="3" t="s">
        <v>55</v>
      </c>
      <c r="W2358" s="3" t="s">
        <v>55</v>
      </c>
      <c r="X2358" s="3" t="s">
        <v>55</v>
      </c>
      <c r="Y2358" s="3" t="s">
        <v>55</v>
      </c>
      <c r="Z2358" s="3" t="s">
        <v>55</v>
      </c>
      <c r="AA2358" s="3" t="s">
        <v>55</v>
      </c>
      <c r="AB2358" t="s">
        <v>55</v>
      </c>
    </row>
    <row r="2359" spans="1:28" x14ac:dyDescent="0.25">
      <c r="A2359" s="6">
        <v>38128</v>
      </c>
      <c r="B2359" s="3" t="s">
        <v>55</v>
      </c>
      <c r="C2359" s="3" t="s">
        <v>55</v>
      </c>
      <c r="D2359" s="3">
        <v>842.89</v>
      </c>
      <c r="E2359" s="3" t="s">
        <v>55</v>
      </c>
      <c r="F2359" s="3" t="s">
        <v>55</v>
      </c>
      <c r="G2359" s="3" t="s">
        <v>55</v>
      </c>
      <c r="H2359" s="3" t="s">
        <v>55</v>
      </c>
      <c r="I2359" s="3" t="s">
        <v>55</v>
      </c>
      <c r="K2359" s="7">
        <v>37057</v>
      </c>
      <c r="L2359" s="3" t="s">
        <v>55</v>
      </c>
      <c r="M2359" s="3" t="s">
        <v>55</v>
      </c>
      <c r="N2359" s="3" t="s">
        <v>55</v>
      </c>
      <c r="O2359" s="3" t="s">
        <v>55</v>
      </c>
      <c r="P2359" s="3">
        <v>2163.8343</v>
      </c>
      <c r="Q2359" s="3">
        <v>1883.913</v>
      </c>
      <c r="R2359" s="3" t="s">
        <v>55</v>
      </c>
      <c r="S2359" s="3" t="s">
        <v>55</v>
      </c>
      <c r="T2359" s="3" t="s">
        <v>55</v>
      </c>
      <c r="U2359" s="3" t="s">
        <v>55</v>
      </c>
      <c r="V2359" s="3" t="s">
        <v>55</v>
      </c>
      <c r="W2359" s="3" t="s">
        <v>55</v>
      </c>
      <c r="X2359" s="3" t="s">
        <v>55</v>
      </c>
      <c r="Y2359" s="3" t="s">
        <v>55</v>
      </c>
      <c r="Z2359" s="3" t="s">
        <v>55</v>
      </c>
      <c r="AA2359" s="3" t="s">
        <v>55</v>
      </c>
      <c r="AB2359" t="s">
        <v>55</v>
      </c>
    </row>
    <row r="2360" spans="1:28" x14ac:dyDescent="0.25">
      <c r="A2360" s="6">
        <v>38131</v>
      </c>
      <c r="B2360" s="3" t="s">
        <v>55</v>
      </c>
      <c r="C2360" s="3" t="s">
        <v>55</v>
      </c>
      <c r="D2360" s="3">
        <v>865.56</v>
      </c>
      <c r="E2360" s="3" t="s">
        <v>55</v>
      </c>
      <c r="F2360" s="3" t="s">
        <v>55</v>
      </c>
      <c r="G2360" s="3" t="s">
        <v>55</v>
      </c>
      <c r="H2360" s="3" t="s">
        <v>55</v>
      </c>
      <c r="I2360" s="3" t="s">
        <v>55</v>
      </c>
      <c r="K2360" s="7">
        <v>37058</v>
      </c>
      <c r="L2360" s="3" t="s">
        <v>55</v>
      </c>
      <c r="M2360" s="3" t="s">
        <v>55</v>
      </c>
      <c r="N2360" s="3" t="s">
        <v>55</v>
      </c>
      <c r="O2360" s="3" t="s">
        <v>55</v>
      </c>
      <c r="P2360" s="3">
        <v>2164.7370999999998</v>
      </c>
      <c r="Q2360" s="3">
        <v>1884.2048</v>
      </c>
      <c r="R2360" s="3" t="s">
        <v>55</v>
      </c>
      <c r="S2360" s="3" t="s">
        <v>55</v>
      </c>
      <c r="T2360" s="3" t="s">
        <v>55</v>
      </c>
      <c r="U2360" s="3" t="s">
        <v>55</v>
      </c>
      <c r="V2360" s="3" t="s">
        <v>55</v>
      </c>
      <c r="W2360" s="3" t="s">
        <v>55</v>
      </c>
      <c r="X2360" s="3" t="s">
        <v>55</v>
      </c>
      <c r="Y2360" s="3" t="s">
        <v>55</v>
      </c>
      <c r="Z2360" s="3" t="s">
        <v>55</v>
      </c>
      <c r="AA2360" s="3" t="s">
        <v>55</v>
      </c>
      <c r="AB2360" t="s">
        <v>55</v>
      </c>
    </row>
    <row r="2361" spans="1:28" x14ac:dyDescent="0.25">
      <c r="A2361" s="6">
        <v>38132</v>
      </c>
      <c r="B2361" s="3" t="s">
        <v>55</v>
      </c>
      <c r="C2361" s="3" t="s">
        <v>55</v>
      </c>
      <c r="D2361" s="3">
        <v>864.21</v>
      </c>
      <c r="E2361" s="3" t="s">
        <v>55</v>
      </c>
      <c r="F2361" s="3" t="s">
        <v>55</v>
      </c>
      <c r="G2361" s="3" t="s">
        <v>55</v>
      </c>
      <c r="H2361" s="3" t="s">
        <v>55</v>
      </c>
      <c r="I2361" s="3" t="s">
        <v>55</v>
      </c>
      <c r="K2361" s="7">
        <v>37059</v>
      </c>
      <c r="L2361" s="3" t="s">
        <v>55</v>
      </c>
      <c r="M2361" s="3" t="s">
        <v>55</v>
      </c>
      <c r="N2361" s="3" t="s">
        <v>55</v>
      </c>
      <c r="O2361" s="3" t="s">
        <v>55</v>
      </c>
      <c r="P2361" s="3">
        <v>2165.1010999999999</v>
      </c>
      <c r="Q2361" s="3">
        <v>1884.6223</v>
      </c>
      <c r="R2361" s="3" t="s">
        <v>55</v>
      </c>
      <c r="S2361" s="3" t="s">
        <v>55</v>
      </c>
      <c r="T2361" s="3" t="s">
        <v>55</v>
      </c>
      <c r="U2361" s="3" t="s">
        <v>55</v>
      </c>
      <c r="V2361" s="3" t="s">
        <v>55</v>
      </c>
      <c r="W2361" s="3" t="s">
        <v>55</v>
      </c>
      <c r="X2361" s="3" t="s">
        <v>55</v>
      </c>
      <c r="Y2361" s="3" t="s">
        <v>55</v>
      </c>
      <c r="Z2361" s="3" t="s">
        <v>55</v>
      </c>
      <c r="AA2361" s="3" t="s">
        <v>55</v>
      </c>
      <c r="AB2361" t="s">
        <v>55</v>
      </c>
    </row>
    <row r="2362" spans="1:28" x14ac:dyDescent="0.25">
      <c r="A2362" s="6">
        <v>38133</v>
      </c>
      <c r="B2362" s="3" t="s">
        <v>55</v>
      </c>
      <c r="C2362" s="3" t="s">
        <v>55</v>
      </c>
      <c r="D2362" s="3">
        <v>864.52</v>
      </c>
      <c r="E2362" s="3" t="s">
        <v>55</v>
      </c>
      <c r="F2362" s="3" t="s">
        <v>55</v>
      </c>
      <c r="G2362" s="3" t="s">
        <v>55</v>
      </c>
      <c r="H2362" s="3" t="s">
        <v>55</v>
      </c>
      <c r="I2362" s="3" t="s">
        <v>55</v>
      </c>
      <c r="K2362" s="7">
        <v>37060</v>
      </c>
      <c r="L2362" s="3" t="s">
        <v>55</v>
      </c>
      <c r="M2362" s="3" t="s">
        <v>55</v>
      </c>
      <c r="N2362" s="3" t="s">
        <v>55</v>
      </c>
      <c r="O2362" s="3" t="s">
        <v>55</v>
      </c>
      <c r="P2362" s="3">
        <v>2166.1062000000002</v>
      </c>
      <c r="Q2362" s="3">
        <v>1885.7198000000001</v>
      </c>
      <c r="R2362" s="3" t="s">
        <v>55</v>
      </c>
      <c r="S2362" s="3" t="s">
        <v>55</v>
      </c>
      <c r="T2362" s="3" t="s">
        <v>55</v>
      </c>
      <c r="U2362" s="3" t="s">
        <v>55</v>
      </c>
      <c r="V2362" s="3" t="s">
        <v>55</v>
      </c>
      <c r="W2362" s="3" t="s">
        <v>55</v>
      </c>
      <c r="X2362" s="3" t="s">
        <v>55</v>
      </c>
      <c r="Y2362" s="3" t="s">
        <v>55</v>
      </c>
      <c r="Z2362" s="3" t="s">
        <v>55</v>
      </c>
      <c r="AA2362" s="3" t="s">
        <v>55</v>
      </c>
      <c r="AB2362" t="s">
        <v>55</v>
      </c>
    </row>
    <row r="2363" spans="1:28" x14ac:dyDescent="0.25">
      <c r="A2363" s="6">
        <v>38134</v>
      </c>
      <c r="B2363" s="3" t="s">
        <v>55</v>
      </c>
      <c r="C2363" s="3" t="s">
        <v>55</v>
      </c>
      <c r="D2363" s="3">
        <v>856.11</v>
      </c>
      <c r="E2363" s="3" t="s">
        <v>55</v>
      </c>
      <c r="F2363" s="3" t="s">
        <v>55</v>
      </c>
      <c r="G2363" s="3" t="s">
        <v>55</v>
      </c>
      <c r="H2363" s="3" t="s">
        <v>55</v>
      </c>
      <c r="I2363" s="3" t="s">
        <v>55</v>
      </c>
      <c r="K2363" s="7">
        <v>37061</v>
      </c>
      <c r="L2363" s="3" t="s">
        <v>55</v>
      </c>
      <c r="M2363" s="3" t="s">
        <v>55</v>
      </c>
      <c r="N2363" s="3" t="s">
        <v>55</v>
      </c>
      <c r="O2363" s="3" t="s">
        <v>55</v>
      </c>
      <c r="P2363" s="3">
        <v>2167.8202000000001</v>
      </c>
      <c r="Q2363" s="3">
        <v>1886.1515999999999</v>
      </c>
      <c r="R2363" s="3" t="s">
        <v>55</v>
      </c>
      <c r="S2363" s="3" t="s">
        <v>55</v>
      </c>
      <c r="T2363" s="3" t="s">
        <v>55</v>
      </c>
      <c r="U2363" s="3" t="s">
        <v>55</v>
      </c>
      <c r="V2363" s="3" t="s">
        <v>55</v>
      </c>
      <c r="W2363" s="3" t="s">
        <v>55</v>
      </c>
      <c r="X2363" s="3" t="s">
        <v>55</v>
      </c>
      <c r="Y2363" s="3" t="s">
        <v>55</v>
      </c>
      <c r="Z2363" s="3" t="s">
        <v>55</v>
      </c>
      <c r="AA2363" s="3" t="s">
        <v>55</v>
      </c>
      <c r="AB2363" t="s">
        <v>55</v>
      </c>
    </row>
    <row r="2364" spans="1:28" x14ac:dyDescent="0.25">
      <c r="A2364" s="6">
        <v>38135</v>
      </c>
      <c r="B2364" s="3" t="s">
        <v>55</v>
      </c>
      <c r="C2364" s="3" t="s">
        <v>55</v>
      </c>
      <c r="D2364" s="3">
        <v>814.05</v>
      </c>
      <c r="E2364" s="3" t="s">
        <v>55</v>
      </c>
      <c r="F2364" s="3" t="s">
        <v>55</v>
      </c>
      <c r="G2364" s="3" t="s">
        <v>55</v>
      </c>
      <c r="H2364" s="3" t="s">
        <v>55</v>
      </c>
      <c r="I2364" s="3" t="s">
        <v>55</v>
      </c>
      <c r="K2364" s="7">
        <v>37062</v>
      </c>
      <c r="L2364" s="3" t="s">
        <v>55</v>
      </c>
      <c r="M2364" s="3" t="s">
        <v>55</v>
      </c>
      <c r="N2364" s="3" t="s">
        <v>55</v>
      </c>
      <c r="O2364" s="3" t="s">
        <v>55</v>
      </c>
      <c r="P2364" s="3">
        <v>2174.6188999999999</v>
      </c>
      <c r="Q2364" s="3">
        <v>1887.1325999999999</v>
      </c>
      <c r="R2364" s="3" t="s">
        <v>55</v>
      </c>
      <c r="S2364" s="3" t="s">
        <v>55</v>
      </c>
      <c r="T2364" s="3" t="s">
        <v>55</v>
      </c>
      <c r="U2364" s="3" t="s">
        <v>55</v>
      </c>
      <c r="V2364" s="3" t="s">
        <v>55</v>
      </c>
      <c r="W2364" s="3" t="s">
        <v>55</v>
      </c>
      <c r="X2364" s="3" t="s">
        <v>55</v>
      </c>
      <c r="Y2364" s="3" t="s">
        <v>55</v>
      </c>
      <c r="Z2364" s="3" t="s">
        <v>55</v>
      </c>
      <c r="AA2364" s="3" t="s">
        <v>55</v>
      </c>
      <c r="AB2364" t="s">
        <v>55</v>
      </c>
    </row>
    <row r="2365" spans="1:28" x14ac:dyDescent="0.25">
      <c r="A2365" s="6">
        <v>38138</v>
      </c>
      <c r="B2365" s="3" t="s">
        <v>55</v>
      </c>
      <c r="C2365" s="3" t="s">
        <v>55</v>
      </c>
      <c r="D2365" s="3">
        <v>794.56</v>
      </c>
      <c r="E2365" s="3" t="s">
        <v>55</v>
      </c>
      <c r="F2365" s="3" t="s">
        <v>55</v>
      </c>
      <c r="G2365" s="3" t="s">
        <v>55</v>
      </c>
      <c r="H2365" s="3" t="s">
        <v>55</v>
      </c>
      <c r="I2365" s="3" t="s">
        <v>55</v>
      </c>
      <c r="K2365" s="7">
        <v>37063</v>
      </c>
      <c r="L2365" s="3" t="s">
        <v>55</v>
      </c>
      <c r="M2365" s="3" t="s">
        <v>55</v>
      </c>
      <c r="N2365" s="3" t="s">
        <v>55</v>
      </c>
      <c r="O2365" s="3" t="s">
        <v>55</v>
      </c>
      <c r="P2365" s="3">
        <v>2175.7896000000001</v>
      </c>
      <c r="Q2365" s="3">
        <v>1887.4838999999999</v>
      </c>
      <c r="R2365" s="3" t="s">
        <v>55</v>
      </c>
      <c r="S2365" s="3" t="s">
        <v>55</v>
      </c>
      <c r="T2365" s="3" t="s">
        <v>55</v>
      </c>
      <c r="U2365" s="3" t="s">
        <v>55</v>
      </c>
      <c r="V2365" s="3" t="s">
        <v>55</v>
      </c>
      <c r="W2365" s="3" t="s">
        <v>55</v>
      </c>
      <c r="X2365" s="3" t="s">
        <v>55</v>
      </c>
      <c r="Y2365" s="3" t="s">
        <v>55</v>
      </c>
      <c r="Z2365" s="3" t="s">
        <v>55</v>
      </c>
      <c r="AA2365" s="3" t="s">
        <v>55</v>
      </c>
      <c r="AB2365" t="s">
        <v>55</v>
      </c>
    </row>
    <row r="2366" spans="1:28" x14ac:dyDescent="0.25">
      <c r="A2366" s="6">
        <v>38139</v>
      </c>
      <c r="B2366" s="3" t="s">
        <v>55</v>
      </c>
      <c r="C2366" s="3" t="s">
        <v>55</v>
      </c>
      <c r="D2366" s="3">
        <v>808.97</v>
      </c>
      <c r="E2366" s="3" t="s">
        <v>55</v>
      </c>
      <c r="F2366" s="3" t="s">
        <v>55</v>
      </c>
      <c r="G2366" s="3" t="s">
        <v>55</v>
      </c>
      <c r="H2366" s="3" t="s">
        <v>55</v>
      </c>
      <c r="I2366" s="3" t="s">
        <v>55</v>
      </c>
      <c r="K2366" s="7">
        <v>37064</v>
      </c>
      <c r="L2366" s="3" t="s">
        <v>55</v>
      </c>
      <c r="M2366" s="3" t="s">
        <v>55</v>
      </c>
      <c r="N2366" s="3" t="s">
        <v>55</v>
      </c>
      <c r="O2366" s="3" t="s">
        <v>55</v>
      </c>
      <c r="P2366" s="3">
        <v>2175.9834000000001</v>
      </c>
      <c r="Q2366" s="3">
        <v>1887.6791000000001</v>
      </c>
      <c r="R2366" s="3" t="s">
        <v>55</v>
      </c>
      <c r="S2366" s="3" t="s">
        <v>55</v>
      </c>
      <c r="T2366" s="3" t="s">
        <v>55</v>
      </c>
      <c r="U2366" s="3" t="s">
        <v>55</v>
      </c>
      <c r="V2366" s="3" t="s">
        <v>55</v>
      </c>
      <c r="W2366" s="3" t="s">
        <v>55</v>
      </c>
      <c r="X2366" s="3" t="s">
        <v>55</v>
      </c>
      <c r="Y2366" s="3" t="s">
        <v>55</v>
      </c>
      <c r="Z2366" s="3" t="s">
        <v>55</v>
      </c>
      <c r="AA2366" s="3" t="s">
        <v>55</v>
      </c>
      <c r="AB2366" t="s">
        <v>55</v>
      </c>
    </row>
    <row r="2367" spans="1:28" x14ac:dyDescent="0.25">
      <c r="A2367" s="6">
        <v>38140</v>
      </c>
      <c r="B2367" s="3" t="s">
        <v>55</v>
      </c>
      <c r="C2367" s="3" t="s">
        <v>55</v>
      </c>
      <c r="D2367" s="3">
        <v>823.98</v>
      </c>
      <c r="E2367" s="3" t="s">
        <v>55</v>
      </c>
      <c r="F2367" s="3" t="s">
        <v>55</v>
      </c>
      <c r="G2367" s="3" t="s">
        <v>55</v>
      </c>
      <c r="H2367" s="3" t="s">
        <v>55</v>
      </c>
      <c r="I2367" s="3" t="s">
        <v>55</v>
      </c>
      <c r="K2367" s="7">
        <v>37065</v>
      </c>
      <c r="L2367" s="3" t="s">
        <v>55</v>
      </c>
      <c r="M2367" s="3" t="s">
        <v>55</v>
      </c>
      <c r="N2367" s="3" t="s">
        <v>55</v>
      </c>
      <c r="O2367" s="3" t="s">
        <v>55</v>
      </c>
      <c r="P2367" s="3">
        <v>2176.7271000000001</v>
      </c>
      <c r="Q2367" s="3">
        <v>1888.0089</v>
      </c>
      <c r="R2367" s="3" t="s">
        <v>55</v>
      </c>
      <c r="S2367" s="3" t="s">
        <v>55</v>
      </c>
      <c r="T2367" s="3" t="s">
        <v>55</v>
      </c>
      <c r="U2367" s="3" t="s">
        <v>55</v>
      </c>
      <c r="V2367" s="3" t="s">
        <v>55</v>
      </c>
      <c r="W2367" s="3" t="s">
        <v>55</v>
      </c>
      <c r="X2367" s="3" t="s">
        <v>55</v>
      </c>
      <c r="Y2367" s="3" t="s">
        <v>55</v>
      </c>
      <c r="Z2367" s="3" t="s">
        <v>55</v>
      </c>
      <c r="AA2367" s="3" t="s">
        <v>55</v>
      </c>
      <c r="AB2367" t="s">
        <v>55</v>
      </c>
    </row>
    <row r="2368" spans="1:28" x14ac:dyDescent="0.25">
      <c r="A2368" s="6">
        <v>38141</v>
      </c>
      <c r="B2368" s="3" t="s">
        <v>55</v>
      </c>
      <c r="C2368" s="3" t="s">
        <v>55</v>
      </c>
      <c r="D2368" s="3">
        <v>804.57</v>
      </c>
      <c r="E2368" s="3" t="s">
        <v>55</v>
      </c>
      <c r="F2368" s="3" t="s">
        <v>55</v>
      </c>
      <c r="G2368" s="3" t="s">
        <v>55</v>
      </c>
      <c r="H2368" s="3" t="s">
        <v>55</v>
      </c>
      <c r="I2368" s="3" t="s">
        <v>55</v>
      </c>
      <c r="K2368" s="7">
        <v>37066</v>
      </c>
      <c r="L2368" s="3" t="s">
        <v>55</v>
      </c>
      <c r="M2368" s="3" t="s">
        <v>55</v>
      </c>
      <c r="N2368" s="3" t="s">
        <v>55</v>
      </c>
      <c r="O2368" s="3" t="s">
        <v>55</v>
      </c>
      <c r="P2368" s="3">
        <v>2177.0915</v>
      </c>
      <c r="Q2368" s="3">
        <v>1888.42</v>
      </c>
      <c r="R2368" s="3" t="s">
        <v>55</v>
      </c>
      <c r="S2368" s="3" t="s">
        <v>55</v>
      </c>
      <c r="T2368" s="3" t="s">
        <v>55</v>
      </c>
      <c r="U2368" s="3" t="s">
        <v>55</v>
      </c>
      <c r="V2368" s="3" t="s">
        <v>55</v>
      </c>
      <c r="W2368" s="3" t="s">
        <v>55</v>
      </c>
      <c r="X2368" s="3" t="s">
        <v>55</v>
      </c>
      <c r="Y2368" s="3" t="s">
        <v>55</v>
      </c>
      <c r="Z2368" s="3" t="s">
        <v>55</v>
      </c>
      <c r="AA2368" s="3" t="s">
        <v>55</v>
      </c>
      <c r="AB2368" t="s">
        <v>55</v>
      </c>
    </row>
    <row r="2369" spans="1:28" x14ac:dyDescent="0.25">
      <c r="A2369" s="6">
        <v>38142</v>
      </c>
      <c r="B2369" s="3" t="s">
        <v>55</v>
      </c>
      <c r="C2369" s="3" t="s">
        <v>55</v>
      </c>
      <c r="D2369" s="3">
        <v>816.58</v>
      </c>
      <c r="E2369" s="3" t="s">
        <v>55</v>
      </c>
      <c r="F2369" s="3" t="s">
        <v>55</v>
      </c>
      <c r="G2369" s="3" t="s">
        <v>55</v>
      </c>
      <c r="H2369" s="3" t="s">
        <v>55</v>
      </c>
      <c r="I2369" s="3" t="s">
        <v>55</v>
      </c>
      <c r="K2369" s="7">
        <v>37067</v>
      </c>
      <c r="L2369" s="3" t="s">
        <v>55</v>
      </c>
      <c r="M2369" s="3" t="s">
        <v>55</v>
      </c>
      <c r="N2369" s="3" t="s">
        <v>55</v>
      </c>
      <c r="O2369" s="3" t="s">
        <v>55</v>
      </c>
      <c r="P2369" s="3">
        <v>2179.0113999999999</v>
      </c>
      <c r="Q2369" s="3">
        <v>1889.3554999999999</v>
      </c>
      <c r="R2369" s="3" t="s">
        <v>55</v>
      </c>
      <c r="S2369" s="3" t="s">
        <v>55</v>
      </c>
      <c r="T2369" s="3" t="s">
        <v>55</v>
      </c>
      <c r="U2369" s="3" t="s">
        <v>55</v>
      </c>
      <c r="V2369" s="3" t="s">
        <v>55</v>
      </c>
      <c r="W2369" s="3" t="s">
        <v>55</v>
      </c>
      <c r="X2369" s="3" t="s">
        <v>55</v>
      </c>
      <c r="Y2369" s="3" t="s">
        <v>55</v>
      </c>
      <c r="Z2369" s="3" t="s">
        <v>55</v>
      </c>
      <c r="AA2369" s="3" t="s">
        <v>55</v>
      </c>
      <c r="AB2369" t="s">
        <v>55</v>
      </c>
    </row>
    <row r="2370" spans="1:28" x14ac:dyDescent="0.25">
      <c r="A2370" s="6">
        <v>38145</v>
      </c>
      <c r="B2370" s="3" t="s">
        <v>55</v>
      </c>
      <c r="C2370" s="3" t="s">
        <v>55</v>
      </c>
      <c r="D2370" s="3">
        <v>827.63</v>
      </c>
      <c r="E2370" s="3" t="s">
        <v>55</v>
      </c>
      <c r="F2370" s="3" t="s">
        <v>55</v>
      </c>
      <c r="G2370" s="3" t="s">
        <v>55</v>
      </c>
      <c r="H2370" s="3" t="s">
        <v>55</v>
      </c>
      <c r="I2370" s="3" t="s">
        <v>55</v>
      </c>
      <c r="K2370" s="7">
        <v>37068</v>
      </c>
      <c r="L2370" s="3" t="s">
        <v>55</v>
      </c>
      <c r="M2370" s="3" t="s">
        <v>55</v>
      </c>
      <c r="N2370" s="3" t="s">
        <v>55</v>
      </c>
      <c r="O2370" s="3" t="s">
        <v>55</v>
      </c>
      <c r="P2370" s="3">
        <v>2181.0682999999999</v>
      </c>
      <c r="Q2370" s="3">
        <v>1890.1801</v>
      </c>
      <c r="R2370" s="3" t="s">
        <v>55</v>
      </c>
      <c r="S2370" s="3" t="s">
        <v>55</v>
      </c>
      <c r="T2370" s="3" t="s">
        <v>55</v>
      </c>
      <c r="U2370" s="3" t="s">
        <v>55</v>
      </c>
      <c r="V2370" s="3" t="s">
        <v>55</v>
      </c>
      <c r="W2370" s="3" t="s">
        <v>55</v>
      </c>
      <c r="X2370" s="3" t="s">
        <v>55</v>
      </c>
      <c r="Y2370" s="3" t="s">
        <v>55</v>
      </c>
      <c r="Z2370" s="3" t="s">
        <v>55</v>
      </c>
      <c r="AA2370" s="3" t="s">
        <v>55</v>
      </c>
      <c r="AB2370" t="s">
        <v>55</v>
      </c>
    </row>
    <row r="2371" spans="1:28" x14ac:dyDescent="0.25">
      <c r="A2371" s="6">
        <v>38146</v>
      </c>
      <c r="B2371" s="3" t="s">
        <v>55</v>
      </c>
      <c r="C2371" s="3" t="s">
        <v>55</v>
      </c>
      <c r="D2371" s="3">
        <v>832.62</v>
      </c>
      <c r="E2371" s="3" t="s">
        <v>55</v>
      </c>
      <c r="F2371" s="3" t="s">
        <v>55</v>
      </c>
      <c r="G2371" s="3" t="s">
        <v>55</v>
      </c>
      <c r="H2371" s="3" t="s">
        <v>55</v>
      </c>
      <c r="I2371" s="3" t="s">
        <v>55</v>
      </c>
      <c r="K2371" s="7">
        <v>37069</v>
      </c>
      <c r="L2371" s="3" t="s">
        <v>55</v>
      </c>
      <c r="M2371" s="3" t="s">
        <v>55</v>
      </c>
      <c r="N2371" s="3" t="s">
        <v>55</v>
      </c>
      <c r="O2371" s="3" t="s">
        <v>55</v>
      </c>
      <c r="P2371" s="3">
        <v>2192.8272000000002</v>
      </c>
      <c r="Q2371" s="3">
        <v>1891.2521999999999</v>
      </c>
      <c r="R2371" s="3" t="s">
        <v>55</v>
      </c>
      <c r="S2371" s="3" t="s">
        <v>55</v>
      </c>
      <c r="T2371" s="3" t="s">
        <v>55</v>
      </c>
      <c r="U2371" s="3" t="s">
        <v>55</v>
      </c>
      <c r="V2371" s="3" t="s">
        <v>55</v>
      </c>
      <c r="W2371" s="3" t="s">
        <v>55</v>
      </c>
      <c r="X2371" s="3" t="s">
        <v>55</v>
      </c>
      <c r="Y2371" s="3" t="s">
        <v>55</v>
      </c>
      <c r="Z2371" s="3" t="s">
        <v>55</v>
      </c>
      <c r="AA2371" s="3" t="s">
        <v>55</v>
      </c>
      <c r="AB2371" t="s">
        <v>55</v>
      </c>
    </row>
    <row r="2372" spans="1:28" x14ac:dyDescent="0.25">
      <c r="A2372" s="6">
        <v>38147</v>
      </c>
      <c r="B2372" s="3" t="s">
        <v>55</v>
      </c>
      <c r="C2372" s="3" t="s">
        <v>55</v>
      </c>
      <c r="D2372" s="3">
        <v>834.26</v>
      </c>
      <c r="E2372" s="3" t="s">
        <v>55</v>
      </c>
      <c r="F2372" s="3" t="s">
        <v>55</v>
      </c>
      <c r="G2372" s="3" t="s">
        <v>55</v>
      </c>
      <c r="H2372" s="3" t="s">
        <v>55</v>
      </c>
      <c r="I2372" s="3" t="s">
        <v>55</v>
      </c>
      <c r="K2372" s="7">
        <v>37070</v>
      </c>
      <c r="L2372" s="3" t="s">
        <v>55</v>
      </c>
      <c r="M2372" s="3" t="s">
        <v>55</v>
      </c>
      <c r="N2372" s="3" t="s">
        <v>55</v>
      </c>
      <c r="O2372" s="3" t="s">
        <v>55</v>
      </c>
      <c r="P2372" s="3">
        <v>2193.8290999999999</v>
      </c>
      <c r="Q2372" s="3">
        <v>1891.5852</v>
      </c>
      <c r="R2372" s="3" t="s">
        <v>55</v>
      </c>
      <c r="S2372" s="3" t="s">
        <v>55</v>
      </c>
      <c r="T2372" s="3" t="s">
        <v>55</v>
      </c>
      <c r="U2372" s="3" t="s">
        <v>55</v>
      </c>
      <c r="V2372" s="3" t="s">
        <v>55</v>
      </c>
      <c r="W2372" s="3" t="s">
        <v>55</v>
      </c>
      <c r="X2372" s="3" t="s">
        <v>55</v>
      </c>
      <c r="Y2372" s="3" t="s">
        <v>55</v>
      </c>
      <c r="Z2372" s="3" t="s">
        <v>55</v>
      </c>
      <c r="AA2372" s="3" t="s">
        <v>55</v>
      </c>
      <c r="AB2372" t="s">
        <v>55</v>
      </c>
    </row>
    <row r="2373" spans="1:28" x14ac:dyDescent="0.25">
      <c r="A2373" s="6">
        <v>38148</v>
      </c>
      <c r="B2373" s="3" t="s">
        <v>55</v>
      </c>
      <c r="C2373" s="3" t="s">
        <v>55</v>
      </c>
      <c r="D2373" s="3">
        <v>833.73</v>
      </c>
      <c r="E2373" s="3" t="s">
        <v>55</v>
      </c>
      <c r="F2373" s="3" t="s">
        <v>55</v>
      </c>
      <c r="G2373" s="3" t="s">
        <v>55</v>
      </c>
      <c r="H2373" s="3" t="s">
        <v>55</v>
      </c>
      <c r="I2373" s="3" t="s">
        <v>55</v>
      </c>
      <c r="K2373" s="7">
        <v>37071</v>
      </c>
      <c r="L2373" s="3" t="s">
        <v>55</v>
      </c>
      <c r="M2373" s="3" t="s">
        <v>55</v>
      </c>
      <c r="N2373" s="3" t="s">
        <v>55</v>
      </c>
      <c r="O2373" s="3" t="s">
        <v>55</v>
      </c>
      <c r="P2373" s="3">
        <v>2195.0635000000002</v>
      </c>
      <c r="Q2373" s="3">
        <v>1891.6546000000001</v>
      </c>
      <c r="R2373" s="3" t="s">
        <v>55</v>
      </c>
      <c r="S2373" s="3" t="s">
        <v>55</v>
      </c>
      <c r="T2373" s="3" t="s">
        <v>55</v>
      </c>
      <c r="U2373" s="3" t="s">
        <v>55</v>
      </c>
      <c r="V2373" s="3" t="s">
        <v>55</v>
      </c>
      <c r="W2373" s="3" t="s">
        <v>55</v>
      </c>
      <c r="X2373" s="3" t="s">
        <v>55</v>
      </c>
      <c r="Y2373" s="3" t="s">
        <v>55</v>
      </c>
      <c r="Z2373" s="3" t="s">
        <v>55</v>
      </c>
      <c r="AA2373" s="3" t="s">
        <v>55</v>
      </c>
      <c r="AB2373" t="s">
        <v>55</v>
      </c>
    </row>
    <row r="2374" spans="1:28" x14ac:dyDescent="0.25">
      <c r="A2374" s="6">
        <v>38149</v>
      </c>
      <c r="B2374" s="3" t="s">
        <v>55</v>
      </c>
      <c r="C2374" s="3" t="s">
        <v>55</v>
      </c>
      <c r="D2374" s="3">
        <v>815.24</v>
      </c>
      <c r="E2374" s="3" t="s">
        <v>55</v>
      </c>
      <c r="F2374" s="3" t="s">
        <v>55</v>
      </c>
      <c r="G2374" s="3" t="s">
        <v>55</v>
      </c>
      <c r="H2374" s="3" t="s">
        <v>55</v>
      </c>
      <c r="I2374" s="3" t="s">
        <v>55</v>
      </c>
      <c r="K2374" s="7">
        <v>37072</v>
      </c>
      <c r="L2374" s="3" t="s">
        <v>55</v>
      </c>
      <c r="M2374" s="3" t="s">
        <v>55</v>
      </c>
      <c r="N2374" s="3" t="s">
        <v>55</v>
      </c>
      <c r="O2374" s="3" t="s">
        <v>55</v>
      </c>
      <c r="P2374" s="3">
        <v>2195.4270999999999</v>
      </c>
      <c r="Q2374" s="3">
        <v>1892.0622000000001</v>
      </c>
      <c r="R2374" s="3" t="s">
        <v>55</v>
      </c>
      <c r="S2374" s="3" t="s">
        <v>55</v>
      </c>
      <c r="T2374" s="3" t="s">
        <v>55</v>
      </c>
      <c r="U2374" s="3" t="s">
        <v>55</v>
      </c>
      <c r="V2374" s="3" t="s">
        <v>55</v>
      </c>
      <c r="W2374" s="3" t="s">
        <v>55</v>
      </c>
      <c r="X2374" s="3" t="s">
        <v>55</v>
      </c>
      <c r="Y2374" s="3" t="s">
        <v>55</v>
      </c>
      <c r="Z2374" s="3" t="s">
        <v>55</v>
      </c>
      <c r="AA2374" s="3" t="s">
        <v>55</v>
      </c>
      <c r="AB2374" t="s">
        <v>55</v>
      </c>
    </row>
    <row r="2375" spans="1:28" x14ac:dyDescent="0.25">
      <c r="A2375" s="6">
        <v>38152</v>
      </c>
      <c r="B2375" s="3" t="s">
        <v>55</v>
      </c>
      <c r="C2375" s="3" t="s">
        <v>55</v>
      </c>
      <c r="D2375" s="3">
        <v>797.83</v>
      </c>
      <c r="E2375" s="3" t="s">
        <v>55</v>
      </c>
      <c r="F2375" s="3" t="s">
        <v>55</v>
      </c>
      <c r="G2375" s="3" t="s">
        <v>55</v>
      </c>
      <c r="H2375" s="3" t="s">
        <v>55</v>
      </c>
      <c r="I2375" s="3" t="s">
        <v>55</v>
      </c>
      <c r="K2375" s="7">
        <v>37073</v>
      </c>
      <c r="L2375" s="3" t="s">
        <v>55</v>
      </c>
      <c r="M2375" s="3" t="s">
        <v>55</v>
      </c>
      <c r="N2375" s="3" t="s">
        <v>55</v>
      </c>
      <c r="O2375" s="3" t="s">
        <v>55</v>
      </c>
      <c r="P2375" s="3">
        <v>2195.7908000000002</v>
      </c>
      <c r="Q2375" s="3">
        <v>1892.47</v>
      </c>
      <c r="R2375" s="3" t="s">
        <v>55</v>
      </c>
      <c r="S2375" s="3" t="s">
        <v>55</v>
      </c>
      <c r="T2375" s="3" t="s">
        <v>55</v>
      </c>
      <c r="U2375" s="3" t="s">
        <v>55</v>
      </c>
      <c r="V2375" s="3" t="s">
        <v>55</v>
      </c>
      <c r="W2375" s="3" t="s">
        <v>55</v>
      </c>
      <c r="X2375" s="3" t="s">
        <v>55</v>
      </c>
      <c r="Y2375" s="3" t="s">
        <v>55</v>
      </c>
      <c r="Z2375" s="3" t="s">
        <v>55</v>
      </c>
      <c r="AA2375" s="3" t="s">
        <v>55</v>
      </c>
      <c r="AB2375" t="s">
        <v>55</v>
      </c>
    </row>
    <row r="2376" spans="1:28" x14ac:dyDescent="0.25">
      <c r="A2376" s="6">
        <v>38153</v>
      </c>
      <c r="B2376" s="3" t="s">
        <v>55</v>
      </c>
      <c r="C2376" s="3" t="s">
        <v>55</v>
      </c>
      <c r="D2376" s="3">
        <v>808.03</v>
      </c>
      <c r="E2376" s="3" t="s">
        <v>55</v>
      </c>
      <c r="F2376" s="3" t="s">
        <v>55</v>
      </c>
      <c r="G2376" s="3" t="s">
        <v>55</v>
      </c>
      <c r="H2376" s="3" t="s">
        <v>55</v>
      </c>
      <c r="I2376" s="3" t="s">
        <v>55</v>
      </c>
      <c r="K2376" s="7">
        <v>37074</v>
      </c>
      <c r="L2376" s="3" t="s">
        <v>55</v>
      </c>
      <c r="M2376" s="3" t="s">
        <v>55</v>
      </c>
      <c r="N2376" s="3" t="s">
        <v>55</v>
      </c>
      <c r="O2376" s="3" t="s">
        <v>55</v>
      </c>
      <c r="P2376" s="3">
        <v>2197.6658000000002</v>
      </c>
      <c r="Q2376" s="3">
        <v>1892.9295</v>
      </c>
      <c r="R2376" s="3" t="s">
        <v>55</v>
      </c>
      <c r="S2376" s="3" t="s">
        <v>55</v>
      </c>
      <c r="T2376" s="3" t="s">
        <v>55</v>
      </c>
      <c r="U2376" s="3" t="s">
        <v>55</v>
      </c>
      <c r="V2376" s="3" t="s">
        <v>55</v>
      </c>
      <c r="W2376" s="3" t="s">
        <v>55</v>
      </c>
      <c r="X2376" s="3" t="s">
        <v>55</v>
      </c>
      <c r="Y2376" s="3" t="s">
        <v>55</v>
      </c>
      <c r="Z2376" s="3" t="s">
        <v>55</v>
      </c>
      <c r="AA2376" s="3" t="s">
        <v>55</v>
      </c>
      <c r="AB2376" t="s">
        <v>55</v>
      </c>
    </row>
    <row r="2377" spans="1:28" x14ac:dyDescent="0.25">
      <c r="A2377" s="6">
        <v>38154</v>
      </c>
      <c r="B2377" s="3" t="s">
        <v>55</v>
      </c>
      <c r="C2377" s="3" t="s">
        <v>55</v>
      </c>
      <c r="D2377" s="3">
        <v>805.06</v>
      </c>
      <c r="E2377" s="3" t="s">
        <v>55</v>
      </c>
      <c r="F2377" s="3" t="s">
        <v>55</v>
      </c>
      <c r="G2377" s="3" t="s">
        <v>55</v>
      </c>
      <c r="H2377" s="3" t="s">
        <v>55</v>
      </c>
      <c r="I2377" s="3" t="s">
        <v>55</v>
      </c>
      <c r="K2377" s="7">
        <v>37075</v>
      </c>
      <c r="L2377" s="3" t="s">
        <v>55</v>
      </c>
      <c r="M2377" s="3" t="s">
        <v>55</v>
      </c>
      <c r="N2377" s="3" t="s">
        <v>55</v>
      </c>
      <c r="O2377" s="3" t="s">
        <v>55</v>
      </c>
      <c r="P2377" s="3">
        <v>2198.5340000000001</v>
      </c>
      <c r="Q2377" s="3">
        <v>1893.0927999999999</v>
      </c>
      <c r="R2377" s="3" t="s">
        <v>55</v>
      </c>
      <c r="S2377" s="3" t="s">
        <v>55</v>
      </c>
      <c r="T2377" s="3" t="s">
        <v>55</v>
      </c>
      <c r="U2377" s="3" t="s">
        <v>55</v>
      </c>
      <c r="V2377" s="3" t="s">
        <v>55</v>
      </c>
      <c r="W2377" s="3" t="s">
        <v>55</v>
      </c>
      <c r="X2377" s="3" t="s">
        <v>55</v>
      </c>
      <c r="Y2377" s="3" t="s">
        <v>55</v>
      </c>
      <c r="Z2377" s="3" t="s">
        <v>55</v>
      </c>
      <c r="AA2377" s="3" t="s">
        <v>55</v>
      </c>
      <c r="AB2377" t="s">
        <v>55</v>
      </c>
    </row>
    <row r="2378" spans="1:28" x14ac:dyDescent="0.25">
      <c r="A2378" s="6">
        <v>38155</v>
      </c>
      <c r="B2378" s="3" t="s">
        <v>55</v>
      </c>
      <c r="C2378" s="3" t="s">
        <v>55</v>
      </c>
      <c r="D2378" s="3">
        <v>812.42</v>
      </c>
      <c r="E2378" s="3" t="s">
        <v>55</v>
      </c>
      <c r="F2378" s="3" t="s">
        <v>55</v>
      </c>
      <c r="G2378" s="3" t="s">
        <v>55</v>
      </c>
      <c r="H2378" s="3" t="s">
        <v>55</v>
      </c>
      <c r="I2378" s="3" t="s">
        <v>55</v>
      </c>
      <c r="K2378" s="7">
        <v>37076</v>
      </c>
      <c r="L2378" s="3" t="s">
        <v>55</v>
      </c>
      <c r="M2378" s="3" t="s">
        <v>55</v>
      </c>
      <c r="N2378" s="3" t="s">
        <v>55</v>
      </c>
      <c r="O2378" s="3" t="s">
        <v>55</v>
      </c>
      <c r="P2378" s="3">
        <v>2206.8638000000001</v>
      </c>
      <c r="Q2378" s="3">
        <v>1893.7346</v>
      </c>
      <c r="R2378" s="3" t="s">
        <v>55</v>
      </c>
      <c r="S2378" s="3" t="s">
        <v>55</v>
      </c>
      <c r="T2378" s="3" t="s">
        <v>55</v>
      </c>
      <c r="U2378" s="3" t="s">
        <v>55</v>
      </c>
      <c r="V2378" s="3" t="s">
        <v>55</v>
      </c>
      <c r="W2378" s="3" t="s">
        <v>55</v>
      </c>
      <c r="X2378" s="3" t="s">
        <v>55</v>
      </c>
      <c r="Y2378" s="3" t="s">
        <v>55</v>
      </c>
      <c r="Z2378" s="3" t="s">
        <v>55</v>
      </c>
      <c r="AA2378" s="3" t="s">
        <v>55</v>
      </c>
      <c r="AB2378" t="s">
        <v>55</v>
      </c>
    </row>
    <row r="2379" spans="1:28" x14ac:dyDescent="0.25">
      <c r="A2379" s="6">
        <v>38156</v>
      </c>
      <c r="B2379" s="3" t="s">
        <v>55</v>
      </c>
      <c r="C2379" s="3" t="s">
        <v>55</v>
      </c>
      <c r="D2379" s="3">
        <v>802.56</v>
      </c>
      <c r="E2379" s="3" t="s">
        <v>55</v>
      </c>
      <c r="F2379" s="3" t="s">
        <v>55</v>
      </c>
      <c r="G2379" s="3" t="s">
        <v>55</v>
      </c>
      <c r="H2379" s="3" t="s">
        <v>55</v>
      </c>
      <c r="I2379" s="3" t="s">
        <v>55</v>
      </c>
      <c r="K2379" s="7">
        <v>37077</v>
      </c>
      <c r="L2379" s="3" t="s">
        <v>55</v>
      </c>
      <c r="M2379" s="3" t="s">
        <v>55</v>
      </c>
      <c r="N2379" s="3" t="s">
        <v>55</v>
      </c>
      <c r="O2379" s="3" t="s">
        <v>55</v>
      </c>
      <c r="P2379" s="3">
        <v>2210.1889999999999</v>
      </c>
      <c r="Q2379" s="3">
        <v>1894.4852000000001</v>
      </c>
      <c r="R2379" s="3" t="s">
        <v>55</v>
      </c>
      <c r="S2379" s="3" t="s">
        <v>55</v>
      </c>
      <c r="T2379" s="3" t="s">
        <v>55</v>
      </c>
      <c r="U2379" s="3" t="s">
        <v>55</v>
      </c>
      <c r="V2379" s="3" t="s">
        <v>55</v>
      </c>
      <c r="W2379" s="3" t="s">
        <v>55</v>
      </c>
      <c r="X2379" s="3" t="s">
        <v>55</v>
      </c>
      <c r="Y2379" s="3" t="s">
        <v>55</v>
      </c>
      <c r="Z2379" s="3" t="s">
        <v>55</v>
      </c>
      <c r="AA2379" s="3" t="s">
        <v>55</v>
      </c>
      <c r="AB2379" t="s">
        <v>55</v>
      </c>
    </row>
    <row r="2380" spans="1:28" x14ac:dyDescent="0.25">
      <c r="A2380" s="6">
        <v>38159</v>
      </c>
      <c r="B2380" s="3" t="s">
        <v>55</v>
      </c>
      <c r="C2380" s="3" t="s">
        <v>55</v>
      </c>
      <c r="D2380" s="3">
        <v>796.66</v>
      </c>
      <c r="E2380" s="3" t="s">
        <v>55</v>
      </c>
      <c r="F2380" s="3" t="s">
        <v>55</v>
      </c>
      <c r="G2380" s="3" t="s">
        <v>55</v>
      </c>
      <c r="H2380" s="3" t="s">
        <v>55</v>
      </c>
      <c r="I2380" s="3" t="s">
        <v>55</v>
      </c>
      <c r="K2380" s="7">
        <v>37078</v>
      </c>
      <c r="L2380" s="3" t="s">
        <v>55</v>
      </c>
      <c r="M2380" s="3" t="s">
        <v>55</v>
      </c>
      <c r="N2380" s="3" t="s">
        <v>55</v>
      </c>
      <c r="O2380" s="3" t="s">
        <v>55</v>
      </c>
      <c r="P2380" s="3">
        <v>2212.8735999999999</v>
      </c>
      <c r="Q2380" s="3">
        <v>1895.1134999999999</v>
      </c>
      <c r="R2380" s="3" t="s">
        <v>55</v>
      </c>
      <c r="S2380" s="3" t="s">
        <v>55</v>
      </c>
      <c r="T2380" s="3" t="s">
        <v>55</v>
      </c>
      <c r="U2380" s="3" t="s">
        <v>55</v>
      </c>
      <c r="V2380" s="3" t="s">
        <v>55</v>
      </c>
      <c r="W2380" s="3" t="s">
        <v>55</v>
      </c>
      <c r="X2380" s="3" t="s">
        <v>55</v>
      </c>
      <c r="Y2380" s="3" t="s">
        <v>55</v>
      </c>
      <c r="Z2380" s="3" t="s">
        <v>55</v>
      </c>
      <c r="AA2380" s="3" t="s">
        <v>55</v>
      </c>
      <c r="AB2380" t="s">
        <v>55</v>
      </c>
    </row>
    <row r="2381" spans="1:28" x14ac:dyDescent="0.25">
      <c r="A2381" s="6">
        <v>38160</v>
      </c>
      <c r="B2381" s="3" t="s">
        <v>55</v>
      </c>
      <c r="C2381" s="3" t="s">
        <v>55</v>
      </c>
      <c r="D2381" s="3">
        <v>791.8</v>
      </c>
      <c r="E2381" s="3" t="s">
        <v>55</v>
      </c>
      <c r="F2381" s="3" t="s">
        <v>55</v>
      </c>
      <c r="G2381" s="3" t="s">
        <v>55</v>
      </c>
      <c r="H2381" s="3" t="s">
        <v>55</v>
      </c>
      <c r="I2381" s="3" t="s">
        <v>55</v>
      </c>
      <c r="K2381" s="7">
        <v>37079</v>
      </c>
      <c r="L2381" s="3" t="s">
        <v>55</v>
      </c>
      <c r="M2381" s="3" t="s">
        <v>55</v>
      </c>
      <c r="N2381" s="3" t="s">
        <v>55</v>
      </c>
      <c r="O2381" s="3" t="s">
        <v>55</v>
      </c>
      <c r="P2381" s="3">
        <v>2213.7116999999998</v>
      </c>
      <c r="Q2381" s="3">
        <v>1895.8716999999999</v>
      </c>
      <c r="R2381" s="3" t="s">
        <v>55</v>
      </c>
      <c r="S2381" s="3" t="s">
        <v>55</v>
      </c>
      <c r="T2381" s="3" t="s">
        <v>55</v>
      </c>
      <c r="U2381" s="3" t="s">
        <v>55</v>
      </c>
      <c r="V2381" s="3" t="s">
        <v>55</v>
      </c>
      <c r="W2381" s="3" t="s">
        <v>55</v>
      </c>
      <c r="X2381" s="3" t="s">
        <v>55</v>
      </c>
      <c r="Y2381" s="3" t="s">
        <v>55</v>
      </c>
      <c r="Z2381" s="3" t="s">
        <v>55</v>
      </c>
      <c r="AA2381" s="3" t="s">
        <v>55</v>
      </c>
      <c r="AB2381" t="s">
        <v>55</v>
      </c>
    </row>
    <row r="2382" spans="1:28" x14ac:dyDescent="0.25">
      <c r="A2382" s="6">
        <v>38161</v>
      </c>
      <c r="B2382" s="3" t="s">
        <v>55</v>
      </c>
      <c r="C2382" s="3" t="s">
        <v>55</v>
      </c>
      <c r="D2382" s="3">
        <v>774.74</v>
      </c>
      <c r="E2382" s="3" t="s">
        <v>55</v>
      </c>
      <c r="F2382" s="3" t="s">
        <v>55</v>
      </c>
      <c r="G2382" s="3" t="s">
        <v>55</v>
      </c>
      <c r="H2382" s="3" t="s">
        <v>55</v>
      </c>
      <c r="I2382" s="3" t="s">
        <v>55</v>
      </c>
      <c r="K2382" s="7">
        <v>37080</v>
      </c>
      <c r="L2382" s="3" t="s">
        <v>55</v>
      </c>
      <c r="M2382" s="3" t="s">
        <v>55</v>
      </c>
      <c r="N2382" s="3" t="s">
        <v>55</v>
      </c>
      <c r="O2382" s="3" t="s">
        <v>55</v>
      </c>
      <c r="P2382" s="3">
        <v>2214.0754999999999</v>
      </c>
      <c r="Q2382" s="3">
        <v>1896.2786000000001</v>
      </c>
      <c r="R2382" s="3" t="s">
        <v>55</v>
      </c>
      <c r="S2382" s="3" t="s">
        <v>55</v>
      </c>
      <c r="T2382" s="3" t="s">
        <v>55</v>
      </c>
      <c r="U2382" s="3" t="s">
        <v>55</v>
      </c>
      <c r="V2382" s="3" t="s">
        <v>55</v>
      </c>
      <c r="W2382" s="3" t="s">
        <v>55</v>
      </c>
      <c r="X2382" s="3" t="s">
        <v>55</v>
      </c>
      <c r="Y2382" s="3" t="s">
        <v>55</v>
      </c>
      <c r="Z2382" s="3" t="s">
        <v>55</v>
      </c>
      <c r="AA2382" s="3" t="s">
        <v>55</v>
      </c>
      <c r="AB2382" t="s">
        <v>55</v>
      </c>
    </row>
    <row r="2383" spans="1:28" x14ac:dyDescent="0.25">
      <c r="A2383" s="6">
        <v>38162</v>
      </c>
      <c r="B2383" s="3" t="s">
        <v>55</v>
      </c>
      <c r="C2383" s="3" t="s">
        <v>55</v>
      </c>
      <c r="D2383" s="3">
        <v>784.85</v>
      </c>
      <c r="E2383" s="3" t="s">
        <v>55</v>
      </c>
      <c r="F2383" s="3" t="s">
        <v>55</v>
      </c>
      <c r="G2383" s="3" t="s">
        <v>55</v>
      </c>
      <c r="H2383" s="3" t="s">
        <v>55</v>
      </c>
      <c r="I2383" s="3" t="s">
        <v>55</v>
      </c>
      <c r="K2383" s="7">
        <v>37081</v>
      </c>
      <c r="L2383" s="3" t="s">
        <v>55</v>
      </c>
      <c r="M2383" s="3" t="s">
        <v>55</v>
      </c>
      <c r="N2383" s="3" t="s">
        <v>55</v>
      </c>
      <c r="O2383" s="3" t="s">
        <v>55</v>
      </c>
      <c r="P2383" s="3">
        <v>2215.0922</v>
      </c>
      <c r="Q2383" s="3">
        <v>1898.1128000000001</v>
      </c>
      <c r="R2383" s="3" t="s">
        <v>55</v>
      </c>
      <c r="S2383" s="3" t="s">
        <v>55</v>
      </c>
      <c r="T2383" s="3" t="s">
        <v>55</v>
      </c>
      <c r="U2383" s="3" t="s">
        <v>55</v>
      </c>
      <c r="V2383" s="3" t="s">
        <v>55</v>
      </c>
      <c r="W2383" s="3" t="s">
        <v>55</v>
      </c>
      <c r="X2383" s="3" t="s">
        <v>55</v>
      </c>
      <c r="Y2383" s="3" t="s">
        <v>55</v>
      </c>
      <c r="Z2383" s="3" t="s">
        <v>55</v>
      </c>
      <c r="AA2383" s="3" t="s">
        <v>55</v>
      </c>
      <c r="AB2383" t="s">
        <v>55</v>
      </c>
    </row>
    <row r="2384" spans="1:28" x14ac:dyDescent="0.25">
      <c r="A2384" s="6">
        <v>38163</v>
      </c>
      <c r="B2384" s="3" t="s">
        <v>55</v>
      </c>
      <c r="C2384" s="3" t="s">
        <v>55</v>
      </c>
      <c r="D2384" s="3">
        <v>796.94</v>
      </c>
      <c r="E2384" s="3" t="s">
        <v>55</v>
      </c>
      <c r="F2384" s="3" t="s">
        <v>55</v>
      </c>
      <c r="G2384" s="3" t="s">
        <v>55</v>
      </c>
      <c r="H2384" s="3" t="s">
        <v>55</v>
      </c>
      <c r="I2384" s="3" t="s">
        <v>55</v>
      </c>
      <c r="K2384" s="7">
        <v>37082</v>
      </c>
      <c r="L2384" s="3" t="s">
        <v>55</v>
      </c>
      <c r="M2384" s="3" t="s">
        <v>55</v>
      </c>
      <c r="N2384" s="3" t="s">
        <v>55</v>
      </c>
      <c r="O2384" s="3" t="s">
        <v>55</v>
      </c>
      <c r="P2384" s="3">
        <v>2216.1176</v>
      </c>
      <c r="Q2384" s="3">
        <v>1898.5042000000001</v>
      </c>
      <c r="R2384" s="3" t="s">
        <v>55</v>
      </c>
      <c r="S2384" s="3" t="s">
        <v>55</v>
      </c>
      <c r="T2384" s="3" t="s">
        <v>55</v>
      </c>
      <c r="U2384" s="3" t="s">
        <v>55</v>
      </c>
      <c r="V2384" s="3" t="s">
        <v>55</v>
      </c>
      <c r="W2384" s="3" t="s">
        <v>55</v>
      </c>
      <c r="X2384" s="3" t="s">
        <v>55</v>
      </c>
      <c r="Y2384" s="3" t="s">
        <v>55</v>
      </c>
      <c r="Z2384" s="3" t="s">
        <v>55</v>
      </c>
      <c r="AA2384" s="3" t="s">
        <v>55</v>
      </c>
      <c r="AB2384" t="s">
        <v>55</v>
      </c>
    </row>
    <row r="2385" spans="1:28" x14ac:dyDescent="0.25">
      <c r="A2385" s="6">
        <v>38166</v>
      </c>
      <c r="B2385" s="3" t="s">
        <v>55</v>
      </c>
      <c r="C2385" s="3" t="s">
        <v>55</v>
      </c>
      <c r="D2385" s="3">
        <v>813.22</v>
      </c>
      <c r="E2385" s="3" t="s">
        <v>55</v>
      </c>
      <c r="F2385" s="3" t="s">
        <v>55</v>
      </c>
      <c r="G2385" s="3" t="s">
        <v>55</v>
      </c>
      <c r="H2385" s="3" t="s">
        <v>55</v>
      </c>
      <c r="I2385" s="3" t="s">
        <v>55</v>
      </c>
      <c r="K2385" s="7">
        <v>37083</v>
      </c>
      <c r="L2385" s="3" t="s">
        <v>55</v>
      </c>
      <c r="M2385" s="3" t="s">
        <v>55</v>
      </c>
      <c r="N2385" s="3" t="s">
        <v>55</v>
      </c>
      <c r="O2385" s="3" t="s">
        <v>55</v>
      </c>
      <c r="P2385" s="3">
        <v>2227.8245000000002</v>
      </c>
      <c r="Q2385" s="3">
        <v>1899.3393000000001</v>
      </c>
      <c r="R2385" s="3" t="s">
        <v>55</v>
      </c>
      <c r="S2385" s="3" t="s">
        <v>55</v>
      </c>
      <c r="T2385" s="3" t="s">
        <v>55</v>
      </c>
      <c r="U2385" s="3" t="s">
        <v>55</v>
      </c>
      <c r="V2385" s="3" t="s">
        <v>55</v>
      </c>
      <c r="W2385" s="3" t="s">
        <v>55</v>
      </c>
      <c r="X2385" s="3" t="s">
        <v>55</v>
      </c>
      <c r="Y2385" s="3" t="s">
        <v>55</v>
      </c>
      <c r="Z2385" s="3" t="s">
        <v>55</v>
      </c>
      <c r="AA2385" s="3" t="s">
        <v>55</v>
      </c>
      <c r="AB2385" t="s">
        <v>55</v>
      </c>
    </row>
    <row r="2386" spans="1:28" x14ac:dyDescent="0.25">
      <c r="A2386" s="6">
        <v>38167</v>
      </c>
      <c r="B2386" s="3" t="s">
        <v>55</v>
      </c>
      <c r="C2386" s="3" t="s">
        <v>55</v>
      </c>
      <c r="D2386" s="3">
        <v>816.58</v>
      </c>
      <c r="E2386" s="3" t="s">
        <v>55</v>
      </c>
      <c r="F2386" s="3" t="s">
        <v>55</v>
      </c>
      <c r="G2386" s="3" t="s">
        <v>55</v>
      </c>
      <c r="H2386" s="3" t="s">
        <v>55</v>
      </c>
      <c r="I2386" s="3" t="s">
        <v>55</v>
      </c>
      <c r="K2386" s="7">
        <v>37084</v>
      </c>
      <c r="L2386" s="3" t="s">
        <v>55</v>
      </c>
      <c r="M2386" s="3" t="s">
        <v>55</v>
      </c>
      <c r="N2386" s="3" t="s">
        <v>55</v>
      </c>
      <c r="O2386" s="3" t="s">
        <v>55</v>
      </c>
      <c r="P2386" s="3">
        <v>2230.7220000000002</v>
      </c>
      <c r="Q2386" s="3">
        <v>1899.5689</v>
      </c>
      <c r="R2386" s="3" t="s">
        <v>55</v>
      </c>
      <c r="S2386" s="3" t="s">
        <v>55</v>
      </c>
      <c r="T2386" s="3" t="s">
        <v>55</v>
      </c>
      <c r="U2386" s="3" t="s">
        <v>55</v>
      </c>
      <c r="V2386" s="3" t="s">
        <v>55</v>
      </c>
      <c r="W2386" s="3" t="s">
        <v>55</v>
      </c>
      <c r="X2386" s="3" t="s">
        <v>55</v>
      </c>
      <c r="Y2386" s="3" t="s">
        <v>55</v>
      </c>
      <c r="Z2386" s="3" t="s">
        <v>55</v>
      </c>
      <c r="AA2386" s="3" t="s">
        <v>55</v>
      </c>
      <c r="AB2386" t="s">
        <v>55</v>
      </c>
    </row>
    <row r="2387" spans="1:28" x14ac:dyDescent="0.25">
      <c r="A2387" s="6">
        <v>38168</v>
      </c>
      <c r="B2387" s="3" t="s">
        <v>55</v>
      </c>
      <c r="C2387" s="3" t="s">
        <v>55</v>
      </c>
      <c r="D2387" s="3">
        <v>811.39</v>
      </c>
      <c r="E2387" s="3" t="s">
        <v>55</v>
      </c>
      <c r="F2387" s="3" t="s">
        <v>55</v>
      </c>
      <c r="G2387" s="3" t="s">
        <v>55</v>
      </c>
      <c r="H2387" s="3" t="s">
        <v>55</v>
      </c>
      <c r="I2387" s="3" t="s">
        <v>55</v>
      </c>
      <c r="K2387" s="7">
        <v>37085</v>
      </c>
      <c r="L2387" s="3" t="s">
        <v>55</v>
      </c>
      <c r="M2387" s="3" t="s">
        <v>55</v>
      </c>
      <c r="N2387" s="3" t="s">
        <v>55</v>
      </c>
      <c r="O2387" s="3" t="s">
        <v>55</v>
      </c>
      <c r="P2387" s="3">
        <v>2227.6783</v>
      </c>
      <c r="Q2387" s="3">
        <v>1900.0074999999999</v>
      </c>
      <c r="R2387" s="3" t="s">
        <v>55</v>
      </c>
      <c r="S2387" s="3" t="s">
        <v>55</v>
      </c>
      <c r="T2387" s="3" t="s">
        <v>55</v>
      </c>
      <c r="U2387" s="3" t="s">
        <v>55</v>
      </c>
      <c r="V2387" s="3" t="s">
        <v>55</v>
      </c>
      <c r="W2387" s="3" t="s">
        <v>55</v>
      </c>
      <c r="X2387" s="3" t="s">
        <v>55</v>
      </c>
      <c r="Y2387" s="3" t="s">
        <v>55</v>
      </c>
      <c r="Z2387" s="3" t="s">
        <v>55</v>
      </c>
      <c r="AA2387" s="3" t="s">
        <v>55</v>
      </c>
      <c r="AB2387" t="s">
        <v>55</v>
      </c>
    </row>
    <row r="2388" spans="1:28" x14ac:dyDescent="0.25">
      <c r="A2388" s="6">
        <v>38169</v>
      </c>
      <c r="B2388" s="3" t="s">
        <v>55</v>
      </c>
      <c r="C2388" s="3" t="s">
        <v>55</v>
      </c>
      <c r="D2388" s="3">
        <v>826.53</v>
      </c>
      <c r="E2388" s="3" t="s">
        <v>55</v>
      </c>
      <c r="F2388" s="3" t="s">
        <v>55</v>
      </c>
      <c r="G2388" s="3" t="s">
        <v>55</v>
      </c>
      <c r="H2388" s="3" t="s">
        <v>55</v>
      </c>
      <c r="I2388" s="3" t="s">
        <v>55</v>
      </c>
      <c r="K2388" s="7">
        <v>37086</v>
      </c>
      <c r="L2388" s="3" t="s">
        <v>55</v>
      </c>
      <c r="M2388" s="3" t="s">
        <v>55</v>
      </c>
      <c r="N2388" s="3" t="s">
        <v>55</v>
      </c>
      <c r="O2388" s="3" t="s">
        <v>55</v>
      </c>
      <c r="P2388" s="3">
        <v>2228.3631</v>
      </c>
      <c r="Q2388" s="3">
        <v>1900.4063000000001</v>
      </c>
      <c r="R2388" s="3" t="s">
        <v>55</v>
      </c>
      <c r="S2388" s="3" t="s">
        <v>55</v>
      </c>
      <c r="T2388" s="3" t="s">
        <v>55</v>
      </c>
      <c r="U2388" s="3" t="s">
        <v>55</v>
      </c>
      <c r="V2388" s="3" t="s">
        <v>55</v>
      </c>
      <c r="W2388" s="3" t="s">
        <v>55</v>
      </c>
      <c r="X2388" s="3" t="s">
        <v>55</v>
      </c>
      <c r="Y2388" s="3" t="s">
        <v>55</v>
      </c>
      <c r="Z2388" s="3" t="s">
        <v>55</v>
      </c>
      <c r="AA2388" s="3" t="s">
        <v>55</v>
      </c>
      <c r="AB2388" t="s">
        <v>55</v>
      </c>
    </row>
    <row r="2389" spans="1:28" x14ac:dyDescent="0.25">
      <c r="A2389" s="6">
        <v>38170</v>
      </c>
      <c r="B2389" s="3" t="s">
        <v>55</v>
      </c>
      <c r="C2389" s="3" t="s">
        <v>55</v>
      </c>
      <c r="D2389" s="3">
        <v>826.99</v>
      </c>
      <c r="E2389" s="3" t="s">
        <v>55</v>
      </c>
      <c r="F2389" s="3" t="s">
        <v>55</v>
      </c>
      <c r="G2389" s="3" t="s">
        <v>55</v>
      </c>
      <c r="H2389" s="3" t="s">
        <v>55</v>
      </c>
      <c r="I2389" s="3" t="s">
        <v>55</v>
      </c>
      <c r="K2389" s="7">
        <v>37087</v>
      </c>
      <c r="L2389" s="3" t="s">
        <v>55</v>
      </c>
      <c r="M2389" s="3" t="s">
        <v>55</v>
      </c>
      <c r="N2389" s="3" t="s">
        <v>55</v>
      </c>
      <c r="O2389" s="3" t="s">
        <v>55</v>
      </c>
      <c r="P2389" s="3">
        <v>2228.7249999999999</v>
      </c>
      <c r="Q2389" s="3">
        <v>1900.7963999999999</v>
      </c>
      <c r="R2389" s="3" t="s">
        <v>55</v>
      </c>
      <c r="S2389" s="3" t="s">
        <v>55</v>
      </c>
      <c r="T2389" s="3" t="s">
        <v>55</v>
      </c>
      <c r="U2389" s="3" t="s">
        <v>55</v>
      </c>
      <c r="V2389" s="3" t="s">
        <v>55</v>
      </c>
      <c r="W2389" s="3" t="s">
        <v>55</v>
      </c>
      <c r="X2389" s="3" t="s">
        <v>55</v>
      </c>
      <c r="Y2389" s="3" t="s">
        <v>55</v>
      </c>
      <c r="Z2389" s="3" t="s">
        <v>55</v>
      </c>
      <c r="AA2389" s="3" t="s">
        <v>55</v>
      </c>
      <c r="AB2389" t="s">
        <v>55</v>
      </c>
    </row>
    <row r="2390" spans="1:28" x14ac:dyDescent="0.25">
      <c r="A2390" s="6">
        <v>38171</v>
      </c>
      <c r="B2390" s="3" t="s">
        <v>55</v>
      </c>
      <c r="C2390" s="3" t="s">
        <v>55</v>
      </c>
      <c r="D2390" s="3" t="s">
        <v>55</v>
      </c>
      <c r="E2390" s="3" t="s">
        <v>55</v>
      </c>
      <c r="F2390" s="3" t="s">
        <v>55</v>
      </c>
      <c r="G2390" s="3" t="s">
        <v>55</v>
      </c>
      <c r="H2390" s="3" t="s">
        <v>55</v>
      </c>
      <c r="I2390" s="3" t="s">
        <v>55</v>
      </c>
      <c r="K2390" s="7">
        <v>37088</v>
      </c>
      <c r="L2390" s="3" t="s">
        <v>55</v>
      </c>
      <c r="M2390" s="3" t="s">
        <v>55</v>
      </c>
      <c r="N2390" s="3" t="s">
        <v>55</v>
      </c>
      <c r="O2390" s="3" t="s">
        <v>55</v>
      </c>
      <c r="P2390" s="3">
        <v>2230.6316000000002</v>
      </c>
      <c r="Q2390" s="3">
        <v>1901.1280999999999</v>
      </c>
      <c r="R2390" s="3" t="s">
        <v>55</v>
      </c>
      <c r="S2390" s="3" t="s">
        <v>55</v>
      </c>
      <c r="T2390" s="3" t="s">
        <v>55</v>
      </c>
      <c r="U2390" s="3" t="s">
        <v>55</v>
      </c>
      <c r="V2390" s="3" t="s">
        <v>55</v>
      </c>
      <c r="W2390" s="3" t="s">
        <v>55</v>
      </c>
      <c r="X2390" s="3" t="s">
        <v>55</v>
      </c>
      <c r="Y2390" s="3" t="s">
        <v>55</v>
      </c>
      <c r="Z2390" s="3" t="s">
        <v>55</v>
      </c>
      <c r="AA2390" s="3" t="s">
        <v>55</v>
      </c>
      <c r="AB2390" t="s">
        <v>55</v>
      </c>
    </row>
    <row r="2391" spans="1:28" x14ac:dyDescent="0.25">
      <c r="A2391" s="6">
        <v>38173</v>
      </c>
      <c r="B2391" s="3" t="s">
        <v>55</v>
      </c>
      <c r="C2391" s="3" t="s">
        <v>55</v>
      </c>
      <c r="D2391" s="3">
        <v>820.37</v>
      </c>
      <c r="E2391" s="3" t="s">
        <v>55</v>
      </c>
      <c r="F2391" s="3" t="s">
        <v>55</v>
      </c>
      <c r="G2391" s="3" t="s">
        <v>55</v>
      </c>
      <c r="H2391" s="3" t="s">
        <v>55</v>
      </c>
      <c r="I2391" s="3" t="s">
        <v>55</v>
      </c>
      <c r="K2391" s="7">
        <v>37089</v>
      </c>
      <c r="L2391" s="3" t="s">
        <v>55</v>
      </c>
      <c r="M2391" s="3" t="s">
        <v>55</v>
      </c>
      <c r="N2391" s="3" t="s">
        <v>55</v>
      </c>
      <c r="O2391" s="3" t="s">
        <v>55</v>
      </c>
      <c r="P2391" s="3">
        <v>2228.5956000000001</v>
      </c>
      <c r="Q2391" s="3">
        <v>1901.2282</v>
      </c>
      <c r="R2391" s="3" t="s">
        <v>55</v>
      </c>
      <c r="S2391" s="3" t="s">
        <v>55</v>
      </c>
      <c r="T2391" s="3" t="s">
        <v>55</v>
      </c>
      <c r="U2391" s="3" t="s">
        <v>55</v>
      </c>
      <c r="V2391" s="3" t="s">
        <v>55</v>
      </c>
      <c r="W2391" s="3" t="s">
        <v>55</v>
      </c>
      <c r="X2391" s="3" t="s">
        <v>55</v>
      </c>
      <c r="Y2391" s="3" t="s">
        <v>55</v>
      </c>
      <c r="Z2391" s="3" t="s">
        <v>55</v>
      </c>
      <c r="AA2391" s="3" t="s">
        <v>55</v>
      </c>
      <c r="AB2391" t="s">
        <v>55</v>
      </c>
    </row>
    <row r="2392" spans="1:28" x14ac:dyDescent="0.25">
      <c r="A2392" s="6">
        <v>38174</v>
      </c>
      <c r="B2392" s="3" t="s">
        <v>55</v>
      </c>
      <c r="C2392" s="3" t="s">
        <v>55</v>
      </c>
      <c r="D2392" s="3">
        <v>834.37</v>
      </c>
      <c r="E2392" s="3" t="s">
        <v>55</v>
      </c>
      <c r="F2392" s="3" t="s">
        <v>55</v>
      </c>
      <c r="G2392" s="3" t="s">
        <v>55</v>
      </c>
      <c r="H2392" s="3" t="s">
        <v>55</v>
      </c>
      <c r="I2392" s="3" t="s">
        <v>55</v>
      </c>
      <c r="K2392" s="7">
        <v>37090</v>
      </c>
      <c r="L2392" s="3" t="s">
        <v>55</v>
      </c>
      <c r="M2392" s="3" t="s">
        <v>55</v>
      </c>
      <c r="N2392" s="3" t="s">
        <v>55</v>
      </c>
      <c r="O2392" s="3" t="s">
        <v>55</v>
      </c>
      <c r="P2392" s="3">
        <v>2227.3595999999998</v>
      </c>
      <c r="Q2392" s="3">
        <v>1901.4731999999999</v>
      </c>
      <c r="R2392" s="3" t="s">
        <v>55</v>
      </c>
      <c r="S2392" s="3" t="s">
        <v>55</v>
      </c>
      <c r="T2392" s="3" t="s">
        <v>55</v>
      </c>
      <c r="U2392" s="3" t="s">
        <v>55</v>
      </c>
      <c r="V2392" s="3" t="s">
        <v>55</v>
      </c>
      <c r="W2392" s="3" t="s">
        <v>55</v>
      </c>
      <c r="X2392" s="3" t="s">
        <v>55</v>
      </c>
      <c r="Y2392" s="3" t="s">
        <v>55</v>
      </c>
      <c r="Z2392" s="3" t="s">
        <v>55</v>
      </c>
      <c r="AA2392" s="3" t="s">
        <v>55</v>
      </c>
      <c r="AB2392" t="s">
        <v>55</v>
      </c>
    </row>
    <row r="2393" spans="1:28" x14ac:dyDescent="0.25">
      <c r="A2393" s="6">
        <v>38175</v>
      </c>
      <c r="B2393" s="3" t="s">
        <v>55</v>
      </c>
      <c r="C2393" s="3" t="s">
        <v>55</v>
      </c>
      <c r="D2393" s="3">
        <v>838.59</v>
      </c>
      <c r="E2393" s="3" t="s">
        <v>55</v>
      </c>
      <c r="F2393" s="3" t="s">
        <v>55</v>
      </c>
      <c r="G2393" s="3" t="s">
        <v>55</v>
      </c>
      <c r="H2393" s="3" t="s">
        <v>55</v>
      </c>
      <c r="I2393" s="3" t="s">
        <v>55</v>
      </c>
      <c r="K2393" s="7">
        <v>37091</v>
      </c>
      <c r="L2393" s="3" t="s">
        <v>55</v>
      </c>
      <c r="M2393" s="3" t="s">
        <v>55</v>
      </c>
      <c r="N2393" s="3" t="s">
        <v>55</v>
      </c>
      <c r="O2393" s="3" t="s">
        <v>55</v>
      </c>
      <c r="P2393" s="3">
        <v>2229.3420000000001</v>
      </c>
      <c r="Q2393" s="3">
        <v>1901.7366999999999</v>
      </c>
      <c r="R2393" s="3" t="s">
        <v>55</v>
      </c>
      <c r="S2393" s="3" t="s">
        <v>55</v>
      </c>
      <c r="T2393" s="3" t="s">
        <v>55</v>
      </c>
      <c r="U2393" s="3" t="s">
        <v>55</v>
      </c>
      <c r="V2393" s="3" t="s">
        <v>55</v>
      </c>
      <c r="W2393" s="3" t="s">
        <v>55</v>
      </c>
      <c r="X2393" s="3" t="s">
        <v>55</v>
      </c>
      <c r="Y2393" s="3" t="s">
        <v>55</v>
      </c>
      <c r="Z2393" s="3" t="s">
        <v>55</v>
      </c>
      <c r="AA2393" s="3" t="s">
        <v>55</v>
      </c>
      <c r="AB2393" t="s">
        <v>55</v>
      </c>
    </row>
    <row r="2394" spans="1:28" x14ac:dyDescent="0.25">
      <c r="A2394" s="6">
        <v>38176</v>
      </c>
      <c r="B2394" s="3" t="s">
        <v>55</v>
      </c>
      <c r="C2394" s="3" t="s">
        <v>55</v>
      </c>
      <c r="D2394" s="3">
        <v>812.01</v>
      </c>
      <c r="E2394" s="3" t="s">
        <v>55</v>
      </c>
      <c r="F2394" s="3" t="s">
        <v>55</v>
      </c>
      <c r="G2394" s="3" t="s">
        <v>55</v>
      </c>
      <c r="H2394" s="3" t="s">
        <v>55</v>
      </c>
      <c r="I2394" s="3" t="s">
        <v>55</v>
      </c>
      <c r="K2394" s="7">
        <v>37092</v>
      </c>
      <c r="L2394" s="3" t="s">
        <v>55</v>
      </c>
      <c r="M2394" s="3" t="s">
        <v>55</v>
      </c>
      <c r="N2394" s="3" t="s">
        <v>55</v>
      </c>
      <c r="O2394" s="3" t="s">
        <v>55</v>
      </c>
      <c r="P2394" s="3">
        <v>2231.2154999999998</v>
      </c>
      <c r="Q2394" s="3">
        <v>1902.0195000000001</v>
      </c>
      <c r="R2394" s="3" t="s">
        <v>55</v>
      </c>
      <c r="S2394" s="3" t="s">
        <v>55</v>
      </c>
      <c r="T2394" s="3" t="s">
        <v>55</v>
      </c>
      <c r="U2394" s="3" t="s">
        <v>55</v>
      </c>
      <c r="V2394" s="3" t="s">
        <v>55</v>
      </c>
      <c r="W2394" s="3" t="s">
        <v>55</v>
      </c>
      <c r="X2394" s="3" t="s">
        <v>55</v>
      </c>
      <c r="Y2394" s="3" t="s">
        <v>55</v>
      </c>
      <c r="Z2394" s="3" t="s">
        <v>55</v>
      </c>
      <c r="AA2394" s="3" t="s">
        <v>55</v>
      </c>
      <c r="AB2394" t="s">
        <v>55</v>
      </c>
    </row>
    <row r="2395" spans="1:28" x14ac:dyDescent="0.25">
      <c r="A2395" s="6">
        <v>38177</v>
      </c>
      <c r="B2395" s="3" t="s">
        <v>55</v>
      </c>
      <c r="C2395" s="3" t="s">
        <v>55</v>
      </c>
      <c r="D2395" s="3">
        <v>828.75</v>
      </c>
      <c r="E2395" s="3" t="s">
        <v>55</v>
      </c>
      <c r="F2395" s="3" t="s">
        <v>55</v>
      </c>
      <c r="G2395" s="3" t="s">
        <v>55</v>
      </c>
      <c r="H2395" s="3" t="s">
        <v>55</v>
      </c>
      <c r="I2395" s="3" t="s">
        <v>55</v>
      </c>
      <c r="K2395" s="7">
        <v>37093</v>
      </c>
      <c r="L2395" s="3" t="s">
        <v>55</v>
      </c>
      <c r="M2395" s="3" t="s">
        <v>55</v>
      </c>
      <c r="N2395" s="3" t="s">
        <v>55</v>
      </c>
      <c r="O2395" s="3" t="s">
        <v>55</v>
      </c>
      <c r="P2395" s="3">
        <v>2231.6516999999999</v>
      </c>
      <c r="Q2395" s="3">
        <v>1902.4269999999999</v>
      </c>
      <c r="R2395" s="3" t="s">
        <v>55</v>
      </c>
      <c r="S2395" s="3" t="s">
        <v>55</v>
      </c>
      <c r="T2395" s="3" t="s">
        <v>55</v>
      </c>
      <c r="U2395" s="3" t="s">
        <v>55</v>
      </c>
      <c r="V2395" s="3" t="s">
        <v>55</v>
      </c>
      <c r="W2395" s="3" t="s">
        <v>55</v>
      </c>
      <c r="X2395" s="3" t="s">
        <v>55</v>
      </c>
      <c r="Y2395" s="3" t="s">
        <v>55</v>
      </c>
      <c r="Z2395" s="3" t="s">
        <v>55</v>
      </c>
      <c r="AA2395" s="3" t="s">
        <v>55</v>
      </c>
      <c r="AB2395" t="s">
        <v>55</v>
      </c>
    </row>
    <row r="2396" spans="1:28" x14ac:dyDescent="0.25">
      <c r="A2396" s="6">
        <v>38180</v>
      </c>
      <c r="B2396" s="3" t="s">
        <v>55</v>
      </c>
      <c r="C2396" s="3" t="s">
        <v>55</v>
      </c>
      <c r="D2396" s="3">
        <v>832.58</v>
      </c>
      <c r="E2396" s="3" t="s">
        <v>55</v>
      </c>
      <c r="F2396" s="3" t="s">
        <v>55</v>
      </c>
      <c r="G2396" s="3" t="s">
        <v>55</v>
      </c>
      <c r="H2396" s="3" t="s">
        <v>55</v>
      </c>
      <c r="I2396" s="3" t="s">
        <v>55</v>
      </c>
      <c r="K2396" s="7">
        <v>37094</v>
      </c>
      <c r="L2396" s="3" t="s">
        <v>55</v>
      </c>
      <c r="M2396" s="3" t="s">
        <v>55</v>
      </c>
      <c r="N2396" s="3" t="s">
        <v>55</v>
      </c>
      <c r="O2396" s="3" t="s">
        <v>55</v>
      </c>
      <c r="P2396" s="3">
        <v>2232.0156000000002</v>
      </c>
      <c r="Q2396" s="3">
        <v>1902.825</v>
      </c>
      <c r="R2396" s="3" t="s">
        <v>55</v>
      </c>
      <c r="S2396" s="3" t="s">
        <v>55</v>
      </c>
      <c r="T2396" s="3" t="s">
        <v>55</v>
      </c>
      <c r="U2396" s="3" t="s">
        <v>55</v>
      </c>
      <c r="V2396" s="3" t="s">
        <v>55</v>
      </c>
      <c r="W2396" s="3" t="s">
        <v>55</v>
      </c>
      <c r="X2396" s="3" t="s">
        <v>55</v>
      </c>
      <c r="Y2396" s="3" t="s">
        <v>55</v>
      </c>
      <c r="Z2396" s="3" t="s">
        <v>55</v>
      </c>
      <c r="AA2396" s="3" t="s">
        <v>55</v>
      </c>
      <c r="AB2396" t="s">
        <v>55</v>
      </c>
    </row>
    <row r="2397" spans="1:28" x14ac:dyDescent="0.25">
      <c r="A2397" s="6">
        <v>38181</v>
      </c>
      <c r="B2397" s="3" t="s">
        <v>55</v>
      </c>
      <c r="C2397" s="3" t="s">
        <v>55</v>
      </c>
      <c r="D2397" s="3">
        <v>825.35</v>
      </c>
      <c r="E2397" s="3" t="s">
        <v>55</v>
      </c>
      <c r="F2397" s="3" t="s">
        <v>55</v>
      </c>
      <c r="G2397" s="3" t="s">
        <v>55</v>
      </c>
      <c r="H2397" s="3" t="s">
        <v>55</v>
      </c>
      <c r="I2397" s="3" t="s">
        <v>55</v>
      </c>
      <c r="K2397" s="7">
        <v>37095</v>
      </c>
      <c r="L2397" s="3" t="s">
        <v>55</v>
      </c>
      <c r="M2397" s="3" t="s">
        <v>55</v>
      </c>
      <c r="N2397" s="3" t="s">
        <v>55</v>
      </c>
      <c r="O2397" s="3" t="s">
        <v>55</v>
      </c>
      <c r="P2397" s="3">
        <v>2232.9259000000002</v>
      </c>
      <c r="Q2397" s="3">
        <v>1904.2874999999999</v>
      </c>
      <c r="R2397" s="3" t="s">
        <v>55</v>
      </c>
      <c r="S2397" s="3" t="s">
        <v>55</v>
      </c>
      <c r="T2397" s="3" t="s">
        <v>55</v>
      </c>
      <c r="U2397" s="3" t="s">
        <v>55</v>
      </c>
      <c r="V2397" s="3" t="s">
        <v>55</v>
      </c>
      <c r="W2397" s="3" t="s">
        <v>55</v>
      </c>
      <c r="X2397" s="3" t="s">
        <v>55</v>
      </c>
      <c r="Y2397" s="3" t="s">
        <v>55</v>
      </c>
      <c r="Z2397" s="3" t="s">
        <v>55</v>
      </c>
      <c r="AA2397" s="3" t="s">
        <v>55</v>
      </c>
      <c r="AB2397" t="s">
        <v>55</v>
      </c>
    </row>
    <row r="2398" spans="1:28" x14ac:dyDescent="0.25">
      <c r="A2398" s="6">
        <v>38182</v>
      </c>
      <c r="B2398" s="3" t="s">
        <v>55</v>
      </c>
      <c r="C2398" s="3" t="s">
        <v>55</v>
      </c>
      <c r="D2398" s="3">
        <v>818.61</v>
      </c>
      <c r="E2398" s="3" t="s">
        <v>55</v>
      </c>
      <c r="F2398" s="3" t="s">
        <v>55</v>
      </c>
      <c r="G2398" s="3" t="s">
        <v>55</v>
      </c>
      <c r="H2398" s="3" t="s">
        <v>55</v>
      </c>
      <c r="I2398" s="3" t="s">
        <v>55</v>
      </c>
      <c r="K2398" s="7">
        <v>37096</v>
      </c>
      <c r="L2398" s="3" t="s">
        <v>55</v>
      </c>
      <c r="M2398" s="3" t="s">
        <v>55</v>
      </c>
      <c r="N2398" s="3" t="s">
        <v>55</v>
      </c>
      <c r="O2398" s="3" t="s">
        <v>55</v>
      </c>
      <c r="P2398" s="3">
        <v>2233.5735</v>
      </c>
      <c r="Q2398" s="3">
        <v>1904.5962999999999</v>
      </c>
      <c r="R2398" s="3" t="s">
        <v>55</v>
      </c>
      <c r="S2398" s="3" t="s">
        <v>55</v>
      </c>
      <c r="T2398" s="3" t="s">
        <v>55</v>
      </c>
      <c r="U2398" s="3" t="s">
        <v>55</v>
      </c>
      <c r="V2398" s="3" t="s">
        <v>55</v>
      </c>
      <c r="W2398" s="3" t="s">
        <v>55</v>
      </c>
      <c r="X2398" s="3" t="s">
        <v>55</v>
      </c>
      <c r="Y2398" s="3" t="s">
        <v>55</v>
      </c>
      <c r="Z2398" s="3" t="s">
        <v>55</v>
      </c>
      <c r="AA2398" s="3" t="s">
        <v>55</v>
      </c>
      <c r="AB2398" t="s">
        <v>55</v>
      </c>
    </row>
    <row r="2399" spans="1:28" x14ac:dyDescent="0.25">
      <c r="A2399" s="6">
        <v>38183</v>
      </c>
      <c r="B2399" s="3" t="s">
        <v>55</v>
      </c>
      <c r="C2399" s="3" t="s">
        <v>55</v>
      </c>
      <c r="D2399" s="3">
        <v>828.87</v>
      </c>
      <c r="E2399" s="3" t="s">
        <v>55</v>
      </c>
      <c r="F2399" s="3" t="s">
        <v>55</v>
      </c>
      <c r="G2399" s="3" t="s">
        <v>55</v>
      </c>
      <c r="H2399" s="3" t="s">
        <v>55</v>
      </c>
      <c r="I2399" s="3" t="s">
        <v>55</v>
      </c>
      <c r="K2399" s="7">
        <v>37097</v>
      </c>
      <c r="L2399" s="3" t="s">
        <v>55</v>
      </c>
      <c r="M2399" s="3" t="s">
        <v>55</v>
      </c>
      <c r="N2399" s="3" t="s">
        <v>55</v>
      </c>
      <c r="O2399" s="3" t="s">
        <v>55</v>
      </c>
      <c r="P2399" s="3">
        <v>2234.4333000000001</v>
      </c>
      <c r="Q2399" s="3">
        <v>1904.5414000000001</v>
      </c>
      <c r="R2399" s="3" t="s">
        <v>55</v>
      </c>
      <c r="S2399" s="3" t="s">
        <v>55</v>
      </c>
      <c r="T2399" s="3" t="s">
        <v>55</v>
      </c>
      <c r="U2399" s="3" t="s">
        <v>55</v>
      </c>
      <c r="V2399" s="3" t="s">
        <v>55</v>
      </c>
      <c r="W2399" s="3" t="s">
        <v>55</v>
      </c>
      <c r="X2399" s="3" t="s">
        <v>55</v>
      </c>
      <c r="Y2399" s="3" t="s">
        <v>55</v>
      </c>
      <c r="Z2399" s="3" t="s">
        <v>55</v>
      </c>
      <c r="AA2399" s="3" t="s">
        <v>55</v>
      </c>
      <c r="AB2399" t="s">
        <v>55</v>
      </c>
    </row>
    <row r="2400" spans="1:28" x14ac:dyDescent="0.25">
      <c r="A2400" s="6">
        <v>38184</v>
      </c>
      <c r="B2400" s="3" t="s">
        <v>55</v>
      </c>
      <c r="C2400" s="3" t="s">
        <v>55</v>
      </c>
      <c r="D2400" s="3">
        <v>841.69</v>
      </c>
      <c r="E2400" s="3" t="s">
        <v>55</v>
      </c>
      <c r="F2400" s="3" t="s">
        <v>55</v>
      </c>
      <c r="G2400" s="3" t="s">
        <v>55</v>
      </c>
      <c r="H2400" s="3" t="s">
        <v>55</v>
      </c>
      <c r="I2400" s="3" t="s">
        <v>55</v>
      </c>
      <c r="K2400" s="7">
        <v>37098</v>
      </c>
      <c r="L2400" s="3" t="s">
        <v>55</v>
      </c>
      <c r="M2400" s="3" t="s">
        <v>55</v>
      </c>
      <c r="N2400" s="3" t="s">
        <v>55</v>
      </c>
      <c r="O2400" s="3" t="s">
        <v>55</v>
      </c>
      <c r="P2400" s="3">
        <v>2234.7698999999998</v>
      </c>
      <c r="Q2400" s="3">
        <v>1905.0432000000001</v>
      </c>
      <c r="R2400" s="3" t="s">
        <v>55</v>
      </c>
      <c r="S2400" s="3" t="s">
        <v>55</v>
      </c>
      <c r="T2400" s="3" t="s">
        <v>55</v>
      </c>
      <c r="U2400" s="3" t="s">
        <v>55</v>
      </c>
      <c r="V2400" s="3" t="s">
        <v>55</v>
      </c>
      <c r="W2400" s="3" t="s">
        <v>55</v>
      </c>
      <c r="X2400" s="3" t="s">
        <v>55</v>
      </c>
      <c r="Y2400" s="3" t="s">
        <v>55</v>
      </c>
      <c r="Z2400" s="3" t="s">
        <v>55</v>
      </c>
      <c r="AA2400" s="3" t="s">
        <v>55</v>
      </c>
      <c r="AB2400" t="s">
        <v>55</v>
      </c>
    </row>
    <row r="2401" spans="1:28" x14ac:dyDescent="0.25">
      <c r="A2401" s="6">
        <v>38187</v>
      </c>
      <c r="B2401" s="3" t="s">
        <v>55</v>
      </c>
      <c r="C2401" s="3" t="s">
        <v>55</v>
      </c>
      <c r="D2401" s="3">
        <v>848.88</v>
      </c>
      <c r="E2401" s="3" t="s">
        <v>55</v>
      </c>
      <c r="F2401" s="3" t="s">
        <v>55</v>
      </c>
      <c r="G2401" s="3" t="s">
        <v>55</v>
      </c>
      <c r="H2401" s="3" t="s">
        <v>55</v>
      </c>
      <c r="I2401" s="3" t="s">
        <v>55</v>
      </c>
      <c r="K2401" s="7">
        <v>37099</v>
      </c>
      <c r="L2401" s="3" t="s">
        <v>55</v>
      </c>
      <c r="M2401" s="3" t="s">
        <v>55</v>
      </c>
      <c r="N2401" s="3" t="s">
        <v>55</v>
      </c>
      <c r="O2401" s="3" t="s">
        <v>55</v>
      </c>
      <c r="P2401" s="3">
        <v>2236.0032000000001</v>
      </c>
      <c r="Q2401" s="3">
        <v>1905.4353000000001</v>
      </c>
      <c r="R2401" s="3" t="s">
        <v>55</v>
      </c>
      <c r="S2401" s="3" t="s">
        <v>55</v>
      </c>
      <c r="T2401" s="3" t="s">
        <v>55</v>
      </c>
      <c r="U2401" s="3" t="s">
        <v>55</v>
      </c>
      <c r="V2401" s="3" t="s">
        <v>55</v>
      </c>
      <c r="W2401" s="3" t="s">
        <v>55</v>
      </c>
      <c r="X2401" s="3" t="s">
        <v>55</v>
      </c>
      <c r="Y2401" s="3" t="s">
        <v>55</v>
      </c>
      <c r="Z2401" s="3" t="s">
        <v>55</v>
      </c>
      <c r="AA2401" s="3" t="s">
        <v>55</v>
      </c>
      <c r="AB2401" t="s">
        <v>55</v>
      </c>
    </row>
    <row r="2402" spans="1:28" x14ac:dyDescent="0.25">
      <c r="A2402" s="6">
        <v>38188</v>
      </c>
      <c r="B2402" s="3" t="s">
        <v>55</v>
      </c>
      <c r="C2402" s="3" t="s">
        <v>55</v>
      </c>
      <c r="D2402" s="3">
        <v>845.94</v>
      </c>
      <c r="E2402" s="3" t="s">
        <v>55</v>
      </c>
      <c r="F2402" s="3" t="s">
        <v>55</v>
      </c>
      <c r="G2402" s="3" t="s">
        <v>55</v>
      </c>
      <c r="H2402" s="3" t="s">
        <v>55</v>
      </c>
      <c r="I2402" s="3" t="s">
        <v>55</v>
      </c>
      <c r="K2402" s="7">
        <v>37100</v>
      </c>
      <c r="L2402" s="3" t="s">
        <v>55</v>
      </c>
      <c r="M2402" s="3" t="s">
        <v>55</v>
      </c>
      <c r="N2402" s="3" t="s">
        <v>55</v>
      </c>
      <c r="O2402" s="3" t="s">
        <v>55</v>
      </c>
      <c r="P2402" s="3">
        <v>2237.0637999999999</v>
      </c>
      <c r="Q2402" s="3">
        <v>1906.0748000000001</v>
      </c>
      <c r="R2402" s="3" t="s">
        <v>55</v>
      </c>
      <c r="S2402" s="3" t="s">
        <v>55</v>
      </c>
      <c r="T2402" s="3" t="s">
        <v>55</v>
      </c>
      <c r="U2402" s="3" t="s">
        <v>55</v>
      </c>
      <c r="V2402" s="3" t="s">
        <v>55</v>
      </c>
      <c r="W2402" s="3" t="s">
        <v>55</v>
      </c>
      <c r="X2402" s="3" t="s">
        <v>55</v>
      </c>
      <c r="Y2402" s="3" t="s">
        <v>55</v>
      </c>
      <c r="Z2402" s="3" t="s">
        <v>55</v>
      </c>
      <c r="AA2402" s="3" t="s">
        <v>55</v>
      </c>
      <c r="AB2402" t="s">
        <v>55</v>
      </c>
    </row>
    <row r="2403" spans="1:28" x14ac:dyDescent="0.25">
      <c r="A2403" s="6">
        <v>38189</v>
      </c>
      <c r="B2403" s="3" t="s">
        <v>55</v>
      </c>
      <c r="C2403" s="3" t="s">
        <v>55</v>
      </c>
      <c r="D2403" s="3">
        <v>854.13</v>
      </c>
      <c r="E2403" s="3" t="s">
        <v>55</v>
      </c>
      <c r="F2403" s="3" t="s">
        <v>55</v>
      </c>
      <c r="G2403" s="3" t="s">
        <v>55</v>
      </c>
      <c r="H2403" s="3" t="s">
        <v>55</v>
      </c>
      <c r="I2403" s="3" t="s">
        <v>55</v>
      </c>
      <c r="K2403" s="7">
        <v>37101</v>
      </c>
      <c r="L2403" s="3" t="s">
        <v>55</v>
      </c>
      <c r="M2403" s="3" t="s">
        <v>55</v>
      </c>
      <c r="N2403" s="3" t="s">
        <v>55</v>
      </c>
      <c r="O2403" s="3" t="s">
        <v>55</v>
      </c>
      <c r="P2403" s="3">
        <v>2237.4281000000001</v>
      </c>
      <c r="Q2403" s="3">
        <v>1906.4644000000001</v>
      </c>
      <c r="R2403" s="3" t="s">
        <v>55</v>
      </c>
      <c r="S2403" s="3" t="s">
        <v>55</v>
      </c>
      <c r="T2403" s="3" t="s">
        <v>55</v>
      </c>
      <c r="U2403" s="3" t="s">
        <v>55</v>
      </c>
      <c r="V2403" s="3" t="s">
        <v>55</v>
      </c>
      <c r="W2403" s="3" t="s">
        <v>55</v>
      </c>
      <c r="X2403" s="3" t="s">
        <v>55</v>
      </c>
      <c r="Y2403" s="3" t="s">
        <v>55</v>
      </c>
      <c r="Z2403" s="3" t="s">
        <v>55</v>
      </c>
      <c r="AA2403" s="3" t="s">
        <v>55</v>
      </c>
      <c r="AB2403" t="s">
        <v>55</v>
      </c>
    </row>
    <row r="2404" spans="1:28" x14ac:dyDescent="0.25">
      <c r="A2404" s="6">
        <v>38190</v>
      </c>
      <c r="B2404" s="3" t="s">
        <v>55</v>
      </c>
      <c r="C2404" s="3" t="s">
        <v>55</v>
      </c>
      <c r="D2404" s="3">
        <v>863.75</v>
      </c>
      <c r="E2404" s="3" t="s">
        <v>55</v>
      </c>
      <c r="F2404" s="3" t="s">
        <v>55</v>
      </c>
      <c r="G2404" s="3" t="s">
        <v>55</v>
      </c>
      <c r="H2404" s="3" t="s">
        <v>55</v>
      </c>
      <c r="I2404" s="3" t="s">
        <v>55</v>
      </c>
      <c r="K2404" s="7">
        <v>37102</v>
      </c>
      <c r="L2404" s="3" t="s">
        <v>55</v>
      </c>
      <c r="M2404" s="3" t="s">
        <v>55</v>
      </c>
      <c r="N2404" s="3" t="s">
        <v>55</v>
      </c>
      <c r="O2404" s="3" t="s">
        <v>55</v>
      </c>
      <c r="P2404" s="3">
        <v>2238.1311000000001</v>
      </c>
      <c r="Q2404" s="3">
        <v>1906.6964</v>
      </c>
      <c r="R2404" s="3" t="s">
        <v>55</v>
      </c>
      <c r="S2404" s="3" t="s">
        <v>55</v>
      </c>
      <c r="T2404" s="3" t="s">
        <v>55</v>
      </c>
      <c r="U2404" s="3" t="s">
        <v>55</v>
      </c>
      <c r="V2404" s="3" t="s">
        <v>55</v>
      </c>
      <c r="W2404" s="3" t="s">
        <v>55</v>
      </c>
      <c r="X2404" s="3" t="s">
        <v>55</v>
      </c>
      <c r="Y2404" s="3" t="s">
        <v>55</v>
      </c>
      <c r="Z2404" s="3" t="s">
        <v>55</v>
      </c>
      <c r="AA2404" s="3" t="s">
        <v>55</v>
      </c>
      <c r="AB2404" t="s">
        <v>55</v>
      </c>
    </row>
    <row r="2405" spans="1:28" x14ac:dyDescent="0.25">
      <c r="A2405" s="6">
        <v>38191</v>
      </c>
      <c r="B2405" s="3" t="s">
        <v>55</v>
      </c>
      <c r="C2405" s="3" t="s">
        <v>55</v>
      </c>
      <c r="D2405" s="3">
        <v>865.64</v>
      </c>
      <c r="E2405" s="3" t="s">
        <v>55</v>
      </c>
      <c r="F2405" s="3" t="s">
        <v>55</v>
      </c>
      <c r="G2405" s="3" t="s">
        <v>55</v>
      </c>
      <c r="H2405" s="3" t="s">
        <v>55</v>
      </c>
      <c r="I2405" s="3" t="s">
        <v>55</v>
      </c>
      <c r="K2405" s="7">
        <v>37103</v>
      </c>
      <c r="L2405" s="3" t="s">
        <v>55</v>
      </c>
      <c r="M2405" s="3" t="s">
        <v>55</v>
      </c>
      <c r="N2405" s="3" t="s">
        <v>55</v>
      </c>
      <c r="O2405" s="3" t="s">
        <v>55</v>
      </c>
      <c r="P2405" s="3">
        <v>2238.7103000000002</v>
      </c>
      <c r="Q2405" s="3">
        <v>1907.0119</v>
      </c>
      <c r="R2405" s="3" t="s">
        <v>55</v>
      </c>
      <c r="S2405" s="3" t="s">
        <v>55</v>
      </c>
      <c r="T2405" s="3" t="s">
        <v>55</v>
      </c>
      <c r="U2405" s="3" t="s">
        <v>55</v>
      </c>
      <c r="V2405" s="3" t="s">
        <v>55</v>
      </c>
      <c r="W2405" s="3" t="s">
        <v>55</v>
      </c>
      <c r="X2405" s="3" t="s">
        <v>55</v>
      </c>
      <c r="Y2405" s="3" t="s">
        <v>55</v>
      </c>
      <c r="Z2405" s="3" t="s">
        <v>55</v>
      </c>
      <c r="AA2405" s="3" t="s">
        <v>55</v>
      </c>
      <c r="AB2405" t="s">
        <v>55</v>
      </c>
    </row>
    <row r="2406" spans="1:28" x14ac:dyDescent="0.25">
      <c r="A2406" s="6">
        <v>38194</v>
      </c>
      <c r="B2406" s="3" t="s">
        <v>55</v>
      </c>
      <c r="C2406" s="3" t="s">
        <v>55</v>
      </c>
      <c r="D2406" s="3">
        <v>874.67</v>
      </c>
      <c r="E2406" s="3" t="s">
        <v>55</v>
      </c>
      <c r="F2406" s="3" t="s">
        <v>55</v>
      </c>
      <c r="G2406" s="3" t="s">
        <v>55</v>
      </c>
      <c r="H2406" s="3" t="s">
        <v>55</v>
      </c>
      <c r="I2406" s="3" t="s">
        <v>55</v>
      </c>
      <c r="K2406" s="7">
        <v>37104</v>
      </c>
      <c r="L2406" s="3" t="s">
        <v>55</v>
      </c>
      <c r="M2406" s="3" t="s">
        <v>55</v>
      </c>
      <c r="N2406" s="3" t="s">
        <v>55</v>
      </c>
      <c r="O2406" s="3" t="s">
        <v>55</v>
      </c>
      <c r="P2406" s="3">
        <v>2235.4845999999998</v>
      </c>
      <c r="Q2406" s="3">
        <v>1907.8978</v>
      </c>
      <c r="R2406" s="3" t="s">
        <v>55</v>
      </c>
      <c r="S2406" s="3" t="s">
        <v>55</v>
      </c>
      <c r="T2406" s="3" t="s">
        <v>55</v>
      </c>
      <c r="U2406" s="3" t="s">
        <v>55</v>
      </c>
      <c r="V2406" s="3" t="s">
        <v>55</v>
      </c>
      <c r="W2406" s="3" t="s">
        <v>55</v>
      </c>
      <c r="X2406" s="3" t="s">
        <v>55</v>
      </c>
      <c r="Y2406" s="3" t="s">
        <v>55</v>
      </c>
      <c r="Z2406" s="3" t="s">
        <v>55</v>
      </c>
      <c r="AA2406" s="3" t="s">
        <v>55</v>
      </c>
      <c r="AB2406" t="s">
        <v>55</v>
      </c>
    </row>
    <row r="2407" spans="1:28" x14ac:dyDescent="0.25">
      <c r="A2407" s="6">
        <v>38195</v>
      </c>
      <c r="B2407" s="3" t="s">
        <v>55</v>
      </c>
      <c r="C2407" s="3" t="s">
        <v>55</v>
      </c>
      <c r="D2407" s="3">
        <v>864.85</v>
      </c>
      <c r="E2407" s="3" t="s">
        <v>55</v>
      </c>
      <c r="F2407" s="3" t="s">
        <v>55</v>
      </c>
      <c r="G2407" s="3" t="s">
        <v>55</v>
      </c>
      <c r="H2407" s="3" t="s">
        <v>55</v>
      </c>
      <c r="I2407" s="3" t="s">
        <v>55</v>
      </c>
      <c r="K2407" s="7">
        <v>37105</v>
      </c>
      <c r="L2407" s="3" t="s">
        <v>55</v>
      </c>
      <c r="M2407" s="3" t="s">
        <v>55</v>
      </c>
      <c r="N2407" s="3" t="s">
        <v>55</v>
      </c>
      <c r="O2407" s="3" t="s">
        <v>55</v>
      </c>
      <c r="P2407" s="3">
        <v>2236.2402999999999</v>
      </c>
      <c r="Q2407" s="3">
        <v>1908.2301</v>
      </c>
      <c r="R2407" s="3" t="s">
        <v>55</v>
      </c>
      <c r="S2407" s="3" t="s">
        <v>55</v>
      </c>
      <c r="T2407" s="3" t="s">
        <v>55</v>
      </c>
      <c r="U2407" s="3" t="s">
        <v>55</v>
      </c>
      <c r="V2407" s="3" t="s">
        <v>55</v>
      </c>
      <c r="W2407" s="3" t="s">
        <v>55</v>
      </c>
      <c r="X2407" s="3" t="s">
        <v>55</v>
      </c>
      <c r="Y2407" s="3" t="s">
        <v>55</v>
      </c>
      <c r="Z2407" s="3" t="s">
        <v>55</v>
      </c>
      <c r="AA2407" s="3" t="s">
        <v>55</v>
      </c>
      <c r="AB2407" t="s">
        <v>55</v>
      </c>
    </row>
    <row r="2408" spans="1:28" x14ac:dyDescent="0.25">
      <c r="A2408" s="6">
        <v>38196</v>
      </c>
      <c r="B2408" s="3" t="s">
        <v>55</v>
      </c>
      <c r="C2408" s="3" t="s">
        <v>55</v>
      </c>
      <c r="D2408" s="3">
        <v>861.38</v>
      </c>
      <c r="E2408" s="3" t="s">
        <v>55</v>
      </c>
      <c r="F2408" s="3" t="s">
        <v>55</v>
      </c>
      <c r="G2408" s="3" t="s">
        <v>55</v>
      </c>
      <c r="H2408" s="3" t="s">
        <v>55</v>
      </c>
      <c r="I2408" s="3" t="s">
        <v>55</v>
      </c>
      <c r="K2408" s="7">
        <v>37106</v>
      </c>
      <c r="L2408" s="3" t="s">
        <v>55</v>
      </c>
      <c r="M2408" s="3" t="s">
        <v>55</v>
      </c>
      <c r="N2408" s="3" t="s">
        <v>55</v>
      </c>
      <c r="O2408" s="3" t="s">
        <v>55</v>
      </c>
      <c r="P2408" s="3">
        <v>2236.8942999999999</v>
      </c>
      <c r="Q2408" s="3">
        <v>1908.8556000000001</v>
      </c>
      <c r="R2408" s="3" t="s">
        <v>55</v>
      </c>
      <c r="S2408" s="3" t="s">
        <v>55</v>
      </c>
      <c r="T2408" s="3" t="s">
        <v>55</v>
      </c>
      <c r="U2408" s="3" t="s">
        <v>55</v>
      </c>
      <c r="V2408" s="3" t="s">
        <v>55</v>
      </c>
      <c r="W2408" s="3" t="s">
        <v>55</v>
      </c>
      <c r="X2408" s="3" t="s">
        <v>55</v>
      </c>
      <c r="Y2408" s="3" t="s">
        <v>55</v>
      </c>
      <c r="Z2408" s="3" t="s">
        <v>55</v>
      </c>
      <c r="AA2408" s="3" t="s">
        <v>55</v>
      </c>
      <c r="AB2408" t="s">
        <v>55</v>
      </c>
    </row>
    <row r="2409" spans="1:28" x14ac:dyDescent="0.25">
      <c r="A2409" s="6">
        <v>38197</v>
      </c>
      <c r="B2409" s="3" t="s">
        <v>55</v>
      </c>
      <c r="C2409" s="3" t="s">
        <v>55</v>
      </c>
      <c r="D2409" s="3">
        <v>874.95</v>
      </c>
      <c r="E2409" s="3" t="s">
        <v>55</v>
      </c>
      <c r="F2409" s="3" t="s">
        <v>55</v>
      </c>
      <c r="G2409" s="3" t="s">
        <v>55</v>
      </c>
      <c r="H2409" s="3" t="s">
        <v>55</v>
      </c>
      <c r="I2409" s="3" t="s">
        <v>55</v>
      </c>
      <c r="K2409" s="7">
        <v>37107</v>
      </c>
      <c r="L2409" s="3" t="s">
        <v>55</v>
      </c>
      <c r="M2409" s="3" t="s">
        <v>55</v>
      </c>
      <c r="N2409" s="3" t="s">
        <v>55</v>
      </c>
      <c r="O2409" s="3" t="s">
        <v>55</v>
      </c>
      <c r="P2409" s="3">
        <v>2237.9112</v>
      </c>
      <c r="Q2409" s="3">
        <v>1909.4263000000001</v>
      </c>
      <c r="R2409" s="3" t="s">
        <v>55</v>
      </c>
      <c r="S2409" s="3" t="s">
        <v>55</v>
      </c>
      <c r="T2409" s="3" t="s">
        <v>55</v>
      </c>
      <c r="U2409" s="3" t="s">
        <v>55</v>
      </c>
      <c r="V2409" s="3" t="s">
        <v>55</v>
      </c>
      <c r="W2409" s="3" t="s">
        <v>55</v>
      </c>
      <c r="X2409" s="3" t="s">
        <v>55</v>
      </c>
      <c r="Y2409" s="3" t="s">
        <v>55</v>
      </c>
      <c r="Z2409" s="3" t="s">
        <v>55</v>
      </c>
      <c r="AA2409" s="3" t="s">
        <v>55</v>
      </c>
      <c r="AB2409" t="s">
        <v>55</v>
      </c>
    </row>
    <row r="2410" spans="1:28" x14ac:dyDescent="0.25">
      <c r="A2410" s="6">
        <v>38198</v>
      </c>
      <c r="B2410" s="3" t="s">
        <v>55</v>
      </c>
      <c r="C2410" s="3" t="s">
        <v>55</v>
      </c>
      <c r="D2410" s="3">
        <v>882.01</v>
      </c>
      <c r="E2410" s="3" t="s">
        <v>55</v>
      </c>
      <c r="F2410" s="3" t="s">
        <v>55</v>
      </c>
      <c r="G2410" s="3" t="s">
        <v>55</v>
      </c>
      <c r="H2410" s="3" t="s">
        <v>55</v>
      </c>
      <c r="I2410" s="3" t="s">
        <v>55</v>
      </c>
      <c r="K2410" s="7">
        <v>37108</v>
      </c>
      <c r="L2410" s="3" t="s">
        <v>55</v>
      </c>
      <c r="M2410" s="3" t="s">
        <v>55</v>
      </c>
      <c r="N2410" s="3" t="s">
        <v>55</v>
      </c>
      <c r="O2410" s="3" t="s">
        <v>55</v>
      </c>
      <c r="P2410" s="3">
        <v>2238.2748000000001</v>
      </c>
      <c r="Q2410" s="3">
        <v>1909.8131000000001</v>
      </c>
      <c r="R2410" s="3" t="s">
        <v>55</v>
      </c>
      <c r="S2410" s="3" t="s">
        <v>55</v>
      </c>
      <c r="T2410" s="3" t="s">
        <v>55</v>
      </c>
      <c r="U2410" s="3" t="s">
        <v>55</v>
      </c>
      <c r="V2410" s="3" t="s">
        <v>55</v>
      </c>
      <c r="W2410" s="3" t="s">
        <v>55</v>
      </c>
      <c r="X2410" s="3" t="s">
        <v>55</v>
      </c>
      <c r="Y2410" s="3" t="s">
        <v>55</v>
      </c>
      <c r="Z2410" s="3" t="s">
        <v>55</v>
      </c>
      <c r="AA2410" s="3" t="s">
        <v>55</v>
      </c>
      <c r="AB2410" t="s">
        <v>55</v>
      </c>
    </row>
    <row r="2411" spans="1:28" x14ac:dyDescent="0.25">
      <c r="A2411" s="6">
        <v>38201</v>
      </c>
      <c r="B2411" s="3" t="s">
        <v>55</v>
      </c>
      <c r="C2411" s="3" t="s">
        <v>55</v>
      </c>
      <c r="D2411" s="3">
        <v>887.73</v>
      </c>
      <c r="E2411" s="3" t="s">
        <v>55</v>
      </c>
      <c r="F2411" s="3" t="s">
        <v>55</v>
      </c>
      <c r="G2411" s="3" t="s">
        <v>55</v>
      </c>
      <c r="H2411" s="3" t="s">
        <v>55</v>
      </c>
      <c r="I2411" s="3" t="s">
        <v>55</v>
      </c>
      <c r="K2411" s="7">
        <v>37109</v>
      </c>
      <c r="L2411" s="3" t="s">
        <v>55</v>
      </c>
      <c r="M2411" s="3" t="s">
        <v>55</v>
      </c>
      <c r="N2411" s="3" t="s">
        <v>55</v>
      </c>
      <c r="O2411" s="3" t="s">
        <v>55</v>
      </c>
      <c r="P2411" s="3">
        <v>2240.3715000000002</v>
      </c>
      <c r="Q2411" s="3">
        <v>1910.345</v>
      </c>
      <c r="R2411" s="3" t="s">
        <v>55</v>
      </c>
      <c r="S2411" s="3" t="s">
        <v>55</v>
      </c>
      <c r="T2411" s="3" t="s">
        <v>55</v>
      </c>
      <c r="U2411" s="3" t="s">
        <v>55</v>
      </c>
      <c r="V2411" s="3" t="s">
        <v>55</v>
      </c>
      <c r="W2411" s="3" t="s">
        <v>55</v>
      </c>
      <c r="X2411" s="3" t="s">
        <v>55</v>
      </c>
      <c r="Y2411" s="3" t="s">
        <v>55</v>
      </c>
      <c r="Z2411" s="3" t="s">
        <v>55</v>
      </c>
      <c r="AA2411" s="3" t="s">
        <v>55</v>
      </c>
      <c r="AB2411" t="s">
        <v>55</v>
      </c>
    </row>
    <row r="2412" spans="1:28" x14ac:dyDescent="0.25">
      <c r="A2412" s="6">
        <v>38202</v>
      </c>
      <c r="B2412" s="3" t="s">
        <v>55</v>
      </c>
      <c r="C2412" s="3" t="s">
        <v>55</v>
      </c>
      <c r="D2412" s="3">
        <v>883.72</v>
      </c>
      <c r="E2412" s="3" t="s">
        <v>55</v>
      </c>
      <c r="F2412" s="3" t="s">
        <v>55</v>
      </c>
      <c r="G2412" s="3" t="s">
        <v>55</v>
      </c>
      <c r="H2412" s="3" t="s">
        <v>55</v>
      </c>
      <c r="I2412" s="3" t="s">
        <v>55</v>
      </c>
      <c r="K2412" s="7">
        <v>37110</v>
      </c>
      <c r="L2412" s="3" t="s">
        <v>55</v>
      </c>
      <c r="M2412" s="3" t="s">
        <v>55</v>
      </c>
      <c r="N2412" s="3" t="s">
        <v>55</v>
      </c>
      <c r="O2412" s="3" t="s">
        <v>55</v>
      </c>
      <c r="P2412" s="3">
        <v>2242.1194</v>
      </c>
      <c r="Q2412" s="3">
        <v>1910.8150000000001</v>
      </c>
      <c r="R2412" s="3" t="s">
        <v>55</v>
      </c>
      <c r="S2412" s="3" t="s">
        <v>55</v>
      </c>
      <c r="T2412" s="3" t="s">
        <v>55</v>
      </c>
      <c r="U2412" s="3" t="s">
        <v>55</v>
      </c>
      <c r="V2412" s="3" t="s">
        <v>55</v>
      </c>
      <c r="W2412" s="3" t="s">
        <v>55</v>
      </c>
      <c r="X2412" s="3" t="s">
        <v>55</v>
      </c>
      <c r="Y2412" s="3" t="s">
        <v>55</v>
      </c>
      <c r="Z2412" s="3" t="s">
        <v>55</v>
      </c>
      <c r="AA2412" s="3" t="s">
        <v>55</v>
      </c>
      <c r="AB2412" t="s">
        <v>55</v>
      </c>
    </row>
    <row r="2413" spans="1:28" x14ac:dyDescent="0.25">
      <c r="A2413" s="6">
        <v>38203</v>
      </c>
      <c r="B2413" s="3" t="s">
        <v>55</v>
      </c>
      <c r="C2413" s="3" t="s">
        <v>55</v>
      </c>
      <c r="D2413" s="3">
        <v>882.97</v>
      </c>
      <c r="E2413" s="3" t="s">
        <v>55</v>
      </c>
      <c r="F2413" s="3" t="s">
        <v>55</v>
      </c>
      <c r="G2413" s="3" t="s">
        <v>55</v>
      </c>
      <c r="H2413" s="3" t="s">
        <v>55</v>
      </c>
      <c r="I2413" s="3" t="s">
        <v>55</v>
      </c>
      <c r="K2413" s="7">
        <v>37111</v>
      </c>
      <c r="L2413" s="3" t="s">
        <v>55</v>
      </c>
      <c r="M2413" s="3" t="s">
        <v>55</v>
      </c>
      <c r="N2413" s="3" t="s">
        <v>55</v>
      </c>
      <c r="O2413" s="3" t="s">
        <v>55</v>
      </c>
      <c r="P2413" s="3">
        <v>2244.2285000000002</v>
      </c>
      <c r="Q2413" s="3">
        <v>1911.0713000000001</v>
      </c>
      <c r="R2413" s="3" t="s">
        <v>55</v>
      </c>
      <c r="S2413" s="3" t="s">
        <v>55</v>
      </c>
      <c r="T2413" s="3" t="s">
        <v>55</v>
      </c>
      <c r="U2413" s="3" t="s">
        <v>55</v>
      </c>
      <c r="V2413" s="3" t="s">
        <v>55</v>
      </c>
      <c r="W2413" s="3" t="s">
        <v>55</v>
      </c>
      <c r="X2413" s="3" t="s">
        <v>55</v>
      </c>
      <c r="Y2413" s="3" t="s">
        <v>55</v>
      </c>
      <c r="Z2413" s="3" t="s">
        <v>55</v>
      </c>
      <c r="AA2413" s="3" t="s">
        <v>55</v>
      </c>
      <c r="AB2413" t="s">
        <v>55</v>
      </c>
    </row>
    <row r="2414" spans="1:28" x14ac:dyDescent="0.25">
      <c r="A2414" s="6">
        <v>38204</v>
      </c>
      <c r="B2414" s="3" t="s">
        <v>55</v>
      </c>
      <c r="C2414" s="3" t="s">
        <v>55</v>
      </c>
      <c r="D2414" s="3">
        <v>898.06</v>
      </c>
      <c r="E2414" s="3" t="s">
        <v>55</v>
      </c>
      <c r="F2414" s="3" t="s">
        <v>55</v>
      </c>
      <c r="G2414" s="3" t="s">
        <v>55</v>
      </c>
      <c r="H2414" s="3" t="s">
        <v>55</v>
      </c>
      <c r="I2414" s="3" t="s">
        <v>55</v>
      </c>
      <c r="K2414" s="7">
        <v>37112</v>
      </c>
      <c r="L2414" s="3" t="s">
        <v>55</v>
      </c>
      <c r="M2414" s="3" t="s">
        <v>55</v>
      </c>
      <c r="N2414" s="3" t="s">
        <v>55</v>
      </c>
      <c r="O2414" s="3" t="s">
        <v>55</v>
      </c>
      <c r="P2414" s="3">
        <v>2245.2899000000002</v>
      </c>
      <c r="Q2414" s="3">
        <v>1911.2922000000001</v>
      </c>
      <c r="R2414" s="3" t="s">
        <v>55</v>
      </c>
      <c r="S2414" s="3" t="s">
        <v>55</v>
      </c>
      <c r="T2414" s="3" t="s">
        <v>55</v>
      </c>
      <c r="U2414" s="3" t="s">
        <v>55</v>
      </c>
      <c r="V2414" s="3" t="s">
        <v>55</v>
      </c>
      <c r="W2414" s="3" t="s">
        <v>55</v>
      </c>
      <c r="X2414" s="3" t="s">
        <v>55</v>
      </c>
      <c r="Y2414" s="3" t="s">
        <v>55</v>
      </c>
      <c r="Z2414" s="3" t="s">
        <v>55</v>
      </c>
      <c r="AA2414" s="3" t="s">
        <v>55</v>
      </c>
      <c r="AB2414" t="s">
        <v>55</v>
      </c>
    </row>
    <row r="2415" spans="1:28" x14ac:dyDescent="0.25">
      <c r="A2415" s="6">
        <v>38205</v>
      </c>
      <c r="B2415" s="3" t="s">
        <v>55</v>
      </c>
      <c r="C2415" s="3" t="s">
        <v>55</v>
      </c>
      <c r="D2415" s="3">
        <v>886.57</v>
      </c>
      <c r="E2415" s="3" t="s">
        <v>55</v>
      </c>
      <c r="F2415" s="3" t="s">
        <v>55</v>
      </c>
      <c r="G2415" s="3" t="s">
        <v>55</v>
      </c>
      <c r="H2415" s="3" t="s">
        <v>55</v>
      </c>
      <c r="I2415" s="3" t="s">
        <v>55</v>
      </c>
      <c r="K2415" s="7">
        <v>37113</v>
      </c>
      <c r="L2415" s="3" t="s">
        <v>55</v>
      </c>
      <c r="M2415" s="3" t="s">
        <v>55</v>
      </c>
      <c r="N2415" s="3" t="s">
        <v>55</v>
      </c>
      <c r="O2415" s="3" t="s">
        <v>55</v>
      </c>
      <c r="P2415" s="3">
        <v>2246.8957999999998</v>
      </c>
      <c r="Q2415" s="3">
        <v>1911.6806999999999</v>
      </c>
      <c r="R2415" s="3" t="s">
        <v>55</v>
      </c>
      <c r="S2415" s="3" t="s">
        <v>55</v>
      </c>
      <c r="T2415" s="3" t="s">
        <v>55</v>
      </c>
      <c r="U2415" s="3" t="s">
        <v>55</v>
      </c>
      <c r="V2415" s="3" t="s">
        <v>55</v>
      </c>
      <c r="W2415" s="3" t="s">
        <v>55</v>
      </c>
      <c r="X2415" s="3" t="s">
        <v>55</v>
      </c>
      <c r="Y2415" s="3" t="s">
        <v>55</v>
      </c>
      <c r="Z2415" s="3" t="s">
        <v>55</v>
      </c>
      <c r="AA2415" s="3" t="s">
        <v>55</v>
      </c>
      <c r="AB2415" t="s">
        <v>55</v>
      </c>
    </row>
    <row r="2416" spans="1:28" x14ac:dyDescent="0.25">
      <c r="A2416" s="6">
        <v>38208</v>
      </c>
      <c r="B2416" s="3" t="s">
        <v>55</v>
      </c>
      <c r="C2416" s="3" t="s">
        <v>55</v>
      </c>
      <c r="D2416" s="3">
        <v>890.11</v>
      </c>
      <c r="E2416" s="3" t="s">
        <v>55</v>
      </c>
      <c r="F2416" s="3" t="s">
        <v>55</v>
      </c>
      <c r="G2416" s="3" t="s">
        <v>55</v>
      </c>
      <c r="H2416" s="3" t="s">
        <v>55</v>
      </c>
      <c r="I2416" s="3" t="s">
        <v>55</v>
      </c>
      <c r="K2416" s="7">
        <v>37114</v>
      </c>
      <c r="L2416" s="3" t="s">
        <v>55</v>
      </c>
      <c r="M2416" s="3" t="s">
        <v>55</v>
      </c>
      <c r="N2416" s="3" t="s">
        <v>55</v>
      </c>
      <c r="O2416" s="3" t="s">
        <v>55</v>
      </c>
      <c r="P2416" s="3">
        <v>2248.5464999999999</v>
      </c>
      <c r="Q2416" s="3">
        <v>1912.403</v>
      </c>
      <c r="R2416" s="3" t="s">
        <v>55</v>
      </c>
      <c r="S2416" s="3" t="s">
        <v>55</v>
      </c>
      <c r="T2416" s="3" t="s">
        <v>55</v>
      </c>
      <c r="U2416" s="3" t="s">
        <v>55</v>
      </c>
      <c r="V2416" s="3" t="s">
        <v>55</v>
      </c>
      <c r="W2416" s="3" t="s">
        <v>55</v>
      </c>
      <c r="X2416" s="3" t="s">
        <v>55</v>
      </c>
      <c r="Y2416" s="3" t="s">
        <v>55</v>
      </c>
      <c r="Z2416" s="3" t="s">
        <v>55</v>
      </c>
      <c r="AA2416" s="3" t="s">
        <v>55</v>
      </c>
      <c r="AB2416" t="s">
        <v>55</v>
      </c>
    </row>
    <row r="2417" spans="1:28" x14ac:dyDescent="0.25">
      <c r="A2417" s="6">
        <v>38209</v>
      </c>
      <c r="B2417" s="3" t="s">
        <v>55</v>
      </c>
      <c r="C2417" s="3" t="s">
        <v>55</v>
      </c>
      <c r="D2417" s="3">
        <v>894.73</v>
      </c>
      <c r="E2417" s="3" t="s">
        <v>55</v>
      </c>
      <c r="F2417" s="3" t="s">
        <v>55</v>
      </c>
      <c r="G2417" s="3" t="s">
        <v>55</v>
      </c>
      <c r="H2417" s="3" t="s">
        <v>55</v>
      </c>
      <c r="I2417" s="3" t="s">
        <v>55</v>
      </c>
      <c r="K2417" s="7">
        <v>37115</v>
      </c>
      <c r="L2417" s="3" t="s">
        <v>55</v>
      </c>
      <c r="M2417" s="3" t="s">
        <v>55</v>
      </c>
      <c r="N2417" s="3" t="s">
        <v>55</v>
      </c>
      <c r="O2417" s="3" t="s">
        <v>55</v>
      </c>
      <c r="P2417" s="3">
        <v>2248.9104000000002</v>
      </c>
      <c r="Q2417" s="3">
        <v>1912.7909999999999</v>
      </c>
      <c r="R2417" s="3" t="s">
        <v>55</v>
      </c>
      <c r="S2417" s="3" t="s">
        <v>55</v>
      </c>
      <c r="T2417" s="3" t="s">
        <v>55</v>
      </c>
      <c r="U2417" s="3" t="s">
        <v>55</v>
      </c>
      <c r="V2417" s="3" t="s">
        <v>55</v>
      </c>
      <c r="W2417" s="3" t="s">
        <v>55</v>
      </c>
      <c r="X2417" s="3" t="s">
        <v>55</v>
      </c>
      <c r="Y2417" s="3" t="s">
        <v>55</v>
      </c>
      <c r="Z2417" s="3" t="s">
        <v>55</v>
      </c>
      <c r="AA2417" s="3" t="s">
        <v>55</v>
      </c>
      <c r="AB2417" t="s">
        <v>55</v>
      </c>
    </row>
    <row r="2418" spans="1:28" x14ac:dyDescent="0.25">
      <c r="A2418" s="6">
        <v>38210</v>
      </c>
      <c r="B2418" s="3" t="s">
        <v>55</v>
      </c>
      <c r="C2418" s="3" t="s">
        <v>55</v>
      </c>
      <c r="D2418" s="3">
        <v>878.61</v>
      </c>
      <c r="E2418" s="3" t="s">
        <v>55</v>
      </c>
      <c r="F2418" s="3" t="s">
        <v>55</v>
      </c>
      <c r="G2418" s="3" t="s">
        <v>55</v>
      </c>
      <c r="H2418" s="3" t="s">
        <v>55</v>
      </c>
      <c r="I2418" s="3" t="s">
        <v>55</v>
      </c>
      <c r="K2418" s="7">
        <v>37116</v>
      </c>
      <c r="L2418" s="3" t="s">
        <v>55</v>
      </c>
      <c r="M2418" s="3" t="s">
        <v>55</v>
      </c>
      <c r="N2418" s="3" t="s">
        <v>55</v>
      </c>
      <c r="O2418" s="3" t="s">
        <v>55</v>
      </c>
      <c r="P2418" s="3">
        <v>2250.9616999999998</v>
      </c>
      <c r="Q2418" s="3">
        <v>1913.3624</v>
      </c>
      <c r="R2418" s="3" t="s">
        <v>55</v>
      </c>
      <c r="S2418" s="3" t="s">
        <v>55</v>
      </c>
      <c r="T2418" s="3" t="s">
        <v>55</v>
      </c>
      <c r="U2418" s="3" t="s">
        <v>55</v>
      </c>
      <c r="V2418" s="3" t="s">
        <v>55</v>
      </c>
      <c r="W2418" s="3" t="s">
        <v>55</v>
      </c>
      <c r="X2418" s="3" t="s">
        <v>55</v>
      </c>
      <c r="Y2418" s="3" t="s">
        <v>55</v>
      </c>
      <c r="Z2418" s="3" t="s">
        <v>55</v>
      </c>
      <c r="AA2418" s="3" t="s">
        <v>55</v>
      </c>
      <c r="AB2418" t="s">
        <v>55</v>
      </c>
    </row>
    <row r="2419" spans="1:28" x14ac:dyDescent="0.25">
      <c r="A2419" s="6">
        <v>38211</v>
      </c>
      <c r="B2419" s="3" t="s">
        <v>55</v>
      </c>
      <c r="C2419" s="3" t="s">
        <v>55</v>
      </c>
      <c r="D2419" s="3">
        <v>870.98</v>
      </c>
      <c r="E2419" s="3" t="s">
        <v>55</v>
      </c>
      <c r="F2419" s="3" t="s">
        <v>55</v>
      </c>
      <c r="G2419" s="3" t="s">
        <v>55</v>
      </c>
      <c r="H2419" s="3" t="s">
        <v>55</v>
      </c>
      <c r="I2419" s="3" t="s">
        <v>55</v>
      </c>
      <c r="K2419" s="7">
        <v>37117</v>
      </c>
      <c r="L2419" s="3" t="s">
        <v>55</v>
      </c>
      <c r="M2419" s="3" t="s">
        <v>55</v>
      </c>
      <c r="N2419" s="3" t="s">
        <v>55</v>
      </c>
      <c r="O2419" s="3" t="s">
        <v>55</v>
      </c>
      <c r="P2419" s="3">
        <v>2249.9776000000002</v>
      </c>
      <c r="Q2419" s="3">
        <v>1913.9083000000001</v>
      </c>
      <c r="R2419" s="3" t="s">
        <v>55</v>
      </c>
      <c r="S2419" s="3" t="s">
        <v>55</v>
      </c>
      <c r="T2419" s="3" t="s">
        <v>55</v>
      </c>
      <c r="U2419" s="3" t="s">
        <v>55</v>
      </c>
      <c r="V2419" s="3" t="s">
        <v>55</v>
      </c>
      <c r="W2419" s="3" t="s">
        <v>55</v>
      </c>
      <c r="X2419" s="3" t="s">
        <v>55</v>
      </c>
      <c r="Y2419" s="3" t="s">
        <v>55</v>
      </c>
      <c r="Z2419" s="3" t="s">
        <v>55</v>
      </c>
      <c r="AA2419" s="3" t="s">
        <v>55</v>
      </c>
      <c r="AB2419" t="s">
        <v>55</v>
      </c>
    </row>
    <row r="2420" spans="1:28" x14ac:dyDescent="0.25">
      <c r="A2420" s="6">
        <v>38212</v>
      </c>
      <c r="B2420" s="3" t="s">
        <v>55</v>
      </c>
      <c r="C2420" s="3" t="s">
        <v>55</v>
      </c>
      <c r="D2420" s="3">
        <v>869.24</v>
      </c>
      <c r="E2420" s="3" t="s">
        <v>55</v>
      </c>
      <c r="F2420" s="3" t="s">
        <v>55</v>
      </c>
      <c r="G2420" s="3" t="s">
        <v>55</v>
      </c>
      <c r="H2420" s="3" t="s">
        <v>55</v>
      </c>
      <c r="I2420" s="3" t="s">
        <v>55</v>
      </c>
      <c r="K2420" s="7">
        <v>37118</v>
      </c>
      <c r="L2420" s="3" t="s">
        <v>55</v>
      </c>
      <c r="M2420" s="3" t="s">
        <v>55</v>
      </c>
      <c r="N2420" s="3" t="s">
        <v>55</v>
      </c>
      <c r="O2420" s="3" t="s">
        <v>55</v>
      </c>
      <c r="P2420" s="3">
        <v>2250.3416999999999</v>
      </c>
      <c r="Q2420" s="3">
        <v>1914.2936</v>
      </c>
      <c r="R2420" s="3" t="s">
        <v>55</v>
      </c>
      <c r="S2420" s="3" t="s">
        <v>55</v>
      </c>
      <c r="T2420" s="3" t="s">
        <v>55</v>
      </c>
      <c r="U2420" s="3" t="s">
        <v>55</v>
      </c>
      <c r="V2420" s="3" t="s">
        <v>55</v>
      </c>
      <c r="W2420" s="3" t="s">
        <v>55</v>
      </c>
      <c r="X2420" s="3" t="s">
        <v>55</v>
      </c>
      <c r="Y2420" s="3" t="s">
        <v>55</v>
      </c>
      <c r="Z2420" s="3" t="s">
        <v>55</v>
      </c>
      <c r="AA2420" s="3" t="s">
        <v>55</v>
      </c>
      <c r="AB2420" t="s">
        <v>55</v>
      </c>
    </row>
    <row r="2421" spans="1:28" x14ac:dyDescent="0.25">
      <c r="A2421" s="6">
        <v>38215</v>
      </c>
      <c r="B2421" s="3" t="s">
        <v>55</v>
      </c>
      <c r="C2421" s="3" t="s">
        <v>55</v>
      </c>
      <c r="D2421" s="3">
        <v>867.9</v>
      </c>
      <c r="E2421" s="3" t="s">
        <v>55</v>
      </c>
      <c r="F2421" s="3" t="s">
        <v>55</v>
      </c>
      <c r="G2421" s="3" t="s">
        <v>55</v>
      </c>
      <c r="H2421" s="3" t="s">
        <v>55</v>
      </c>
      <c r="I2421" s="3" t="s">
        <v>55</v>
      </c>
      <c r="K2421" s="7">
        <v>37119</v>
      </c>
      <c r="L2421" s="3" t="s">
        <v>55</v>
      </c>
      <c r="M2421" s="3" t="s">
        <v>55</v>
      </c>
      <c r="N2421" s="3" t="s">
        <v>55</v>
      </c>
      <c r="O2421" s="3" t="s">
        <v>55</v>
      </c>
      <c r="P2421" s="3">
        <v>2255.8402999999998</v>
      </c>
      <c r="Q2421" s="3">
        <v>1914.6829</v>
      </c>
      <c r="R2421" s="3" t="s">
        <v>55</v>
      </c>
      <c r="S2421" s="3" t="s">
        <v>55</v>
      </c>
      <c r="T2421" s="3" t="s">
        <v>55</v>
      </c>
      <c r="U2421" s="3" t="s">
        <v>55</v>
      </c>
      <c r="V2421" s="3" t="s">
        <v>55</v>
      </c>
      <c r="W2421" s="3" t="s">
        <v>55</v>
      </c>
      <c r="X2421" s="3" t="s">
        <v>55</v>
      </c>
      <c r="Y2421" s="3" t="s">
        <v>55</v>
      </c>
      <c r="Z2421" s="3" t="s">
        <v>55</v>
      </c>
      <c r="AA2421" s="3" t="s">
        <v>55</v>
      </c>
      <c r="AB2421" t="s">
        <v>55</v>
      </c>
    </row>
    <row r="2422" spans="1:28" x14ac:dyDescent="0.25">
      <c r="A2422" s="6">
        <v>38216</v>
      </c>
      <c r="B2422" s="3" t="s">
        <v>55</v>
      </c>
      <c r="C2422" s="3" t="s">
        <v>55</v>
      </c>
      <c r="D2422" s="3">
        <v>871.42</v>
      </c>
      <c r="E2422" s="3" t="s">
        <v>55</v>
      </c>
      <c r="F2422" s="3" t="s">
        <v>55</v>
      </c>
      <c r="G2422" s="3" t="s">
        <v>55</v>
      </c>
      <c r="H2422" s="3" t="s">
        <v>55</v>
      </c>
      <c r="I2422" s="3" t="s">
        <v>55</v>
      </c>
      <c r="K2422" s="7">
        <v>37120</v>
      </c>
      <c r="L2422" s="3" t="s">
        <v>55</v>
      </c>
      <c r="M2422" s="3" t="s">
        <v>55</v>
      </c>
      <c r="N2422" s="3" t="s">
        <v>55</v>
      </c>
      <c r="O2422" s="3" t="s">
        <v>55</v>
      </c>
      <c r="P2422" s="3">
        <v>2256.6266000000001</v>
      </c>
      <c r="Q2422" s="3">
        <v>1915.0640000000001</v>
      </c>
      <c r="R2422" s="3" t="s">
        <v>55</v>
      </c>
      <c r="S2422" s="3" t="s">
        <v>55</v>
      </c>
      <c r="T2422" s="3" t="s">
        <v>55</v>
      </c>
      <c r="U2422" s="3" t="s">
        <v>55</v>
      </c>
      <c r="V2422" s="3" t="s">
        <v>55</v>
      </c>
      <c r="W2422" s="3" t="s">
        <v>55</v>
      </c>
      <c r="X2422" s="3" t="s">
        <v>55</v>
      </c>
      <c r="Y2422" s="3" t="s">
        <v>55</v>
      </c>
      <c r="Z2422" s="3" t="s">
        <v>55</v>
      </c>
      <c r="AA2422" s="3" t="s">
        <v>55</v>
      </c>
      <c r="AB2422" t="s">
        <v>55</v>
      </c>
    </row>
    <row r="2423" spans="1:28" x14ac:dyDescent="0.25">
      <c r="A2423" s="6">
        <v>38217</v>
      </c>
      <c r="B2423" s="3" t="s">
        <v>55</v>
      </c>
      <c r="C2423" s="3" t="s">
        <v>55</v>
      </c>
      <c r="D2423" s="3">
        <v>861.35</v>
      </c>
      <c r="E2423" s="3" t="s">
        <v>55</v>
      </c>
      <c r="F2423" s="3" t="s">
        <v>55</v>
      </c>
      <c r="G2423" s="3" t="s">
        <v>55</v>
      </c>
      <c r="H2423" s="3" t="s">
        <v>55</v>
      </c>
      <c r="I2423" s="3" t="s">
        <v>55</v>
      </c>
      <c r="K2423" s="7">
        <v>37121</v>
      </c>
      <c r="L2423" s="3" t="s">
        <v>55</v>
      </c>
      <c r="M2423" s="3" t="s">
        <v>55</v>
      </c>
      <c r="N2423" s="3" t="s">
        <v>55</v>
      </c>
      <c r="O2423" s="3" t="s">
        <v>55</v>
      </c>
      <c r="P2423" s="3">
        <v>2258.0868</v>
      </c>
      <c r="Q2423" s="3">
        <v>1915.6704</v>
      </c>
      <c r="R2423" s="3" t="s">
        <v>55</v>
      </c>
      <c r="S2423" s="3" t="s">
        <v>55</v>
      </c>
      <c r="T2423" s="3" t="s">
        <v>55</v>
      </c>
      <c r="U2423" s="3" t="s">
        <v>55</v>
      </c>
      <c r="V2423" s="3" t="s">
        <v>55</v>
      </c>
      <c r="W2423" s="3" t="s">
        <v>55</v>
      </c>
      <c r="X2423" s="3" t="s">
        <v>55</v>
      </c>
      <c r="Y2423" s="3" t="s">
        <v>55</v>
      </c>
      <c r="Z2423" s="3" t="s">
        <v>55</v>
      </c>
      <c r="AA2423" s="3" t="s">
        <v>55</v>
      </c>
      <c r="AB2423" t="s">
        <v>55</v>
      </c>
    </row>
    <row r="2424" spans="1:28" x14ac:dyDescent="0.25">
      <c r="A2424" s="6">
        <v>38218</v>
      </c>
      <c r="B2424" s="3" t="s">
        <v>55</v>
      </c>
      <c r="C2424" s="3" t="s">
        <v>55</v>
      </c>
      <c r="D2424" s="3">
        <v>873.86</v>
      </c>
      <c r="E2424" s="3" t="s">
        <v>55</v>
      </c>
      <c r="F2424" s="3" t="s">
        <v>55</v>
      </c>
      <c r="G2424" s="3" t="s">
        <v>55</v>
      </c>
      <c r="H2424" s="3" t="s">
        <v>55</v>
      </c>
      <c r="I2424" s="3" t="s">
        <v>55</v>
      </c>
      <c r="K2424" s="7">
        <v>37122</v>
      </c>
      <c r="L2424" s="3" t="s">
        <v>55</v>
      </c>
      <c r="M2424" s="3" t="s">
        <v>55</v>
      </c>
      <c r="N2424" s="3" t="s">
        <v>55</v>
      </c>
      <c r="O2424" s="3" t="s">
        <v>55</v>
      </c>
      <c r="P2424" s="3">
        <v>2258.4508000000001</v>
      </c>
      <c r="Q2424" s="3">
        <v>1916.0526</v>
      </c>
      <c r="R2424" s="3" t="s">
        <v>55</v>
      </c>
      <c r="S2424" s="3" t="s">
        <v>55</v>
      </c>
      <c r="T2424" s="3" t="s">
        <v>55</v>
      </c>
      <c r="U2424" s="3" t="s">
        <v>55</v>
      </c>
      <c r="V2424" s="3" t="s">
        <v>55</v>
      </c>
      <c r="W2424" s="3" t="s">
        <v>55</v>
      </c>
      <c r="X2424" s="3" t="s">
        <v>55</v>
      </c>
      <c r="Y2424" s="3" t="s">
        <v>55</v>
      </c>
      <c r="Z2424" s="3" t="s">
        <v>55</v>
      </c>
      <c r="AA2424" s="3" t="s">
        <v>55</v>
      </c>
      <c r="AB2424" t="s">
        <v>55</v>
      </c>
    </row>
    <row r="2425" spans="1:28" x14ac:dyDescent="0.25">
      <c r="A2425" s="6">
        <v>38219</v>
      </c>
      <c r="B2425" s="3" t="s">
        <v>55</v>
      </c>
      <c r="C2425" s="3" t="s">
        <v>55</v>
      </c>
      <c r="D2425" s="3">
        <v>865.36</v>
      </c>
      <c r="E2425" s="3" t="s">
        <v>55</v>
      </c>
      <c r="F2425" s="3" t="s">
        <v>55</v>
      </c>
      <c r="G2425" s="3" t="s">
        <v>55</v>
      </c>
      <c r="H2425" s="3" t="s">
        <v>55</v>
      </c>
      <c r="I2425" s="3" t="s">
        <v>55</v>
      </c>
      <c r="K2425" s="7">
        <v>37123</v>
      </c>
      <c r="L2425" s="3" t="s">
        <v>55</v>
      </c>
      <c r="M2425" s="3" t="s">
        <v>55</v>
      </c>
      <c r="N2425" s="3" t="s">
        <v>55</v>
      </c>
      <c r="O2425" s="3" t="s">
        <v>55</v>
      </c>
      <c r="P2425" s="3">
        <v>2260.1194</v>
      </c>
      <c r="Q2425" s="3">
        <v>1915.9366</v>
      </c>
      <c r="R2425" s="3" t="s">
        <v>55</v>
      </c>
      <c r="S2425" s="3" t="s">
        <v>55</v>
      </c>
      <c r="T2425" s="3" t="s">
        <v>55</v>
      </c>
      <c r="U2425" s="3" t="s">
        <v>55</v>
      </c>
      <c r="V2425" s="3" t="s">
        <v>55</v>
      </c>
      <c r="W2425" s="3" t="s">
        <v>55</v>
      </c>
      <c r="X2425" s="3" t="s">
        <v>55</v>
      </c>
      <c r="Y2425" s="3" t="s">
        <v>55</v>
      </c>
      <c r="Z2425" s="3" t="s">
        <v>55</v>
      </c>
      <c r="AA2425" s="3" t="s">
        <v>55</v>
      </c>
      <c r="AB2425" t="s">
        <v>55</v>
      </c>
    </row>
    <row r="2426" spans="1:28" x14ac:dyDescent="0.25">
      <c r="A2426" s="6">
        <v>38222</v>
      </c>
      <c r="B2426" s="3" t="s">
        <v>55</v>
      </c>
      <c r="C2426" s="3" t="s">
        <v>55</v>
      </c>
      <c r="D2426" s="3">
        <v>858.79</v>
      </c>
      <c r="E2426" s="3" t="s">
        <v>55</v>
      </c>
      <c r="F2426" s="3" t="s">
        <v>55</v>
      </c>
      <c r="G2426" s="3" t="s">
        <v>55</v>
      </c>
      <c r="H2426" s="3" t="s">
        <v>55</v>
      </c>
      <c r="I2426" s="3" t="s">
        <v>55</v>
      </c>
      <c r="K2426" s="7">
        <v>37124</v>
      </c>
      <c r="L2426" s="3" t="s">
        <v>55</v>
      </c>
      <c r="M2426" s="3" t="s">
        <v>55</v>
      </c>
      <c r="N2426" s="3" t="s">
        <v>55</v>
      </c>
      <c r="O2426" s="3" t="s">
        <v>55</v>
      </c>
      <c r="P2426" s="3">
        <v>2260.4837000000002</v>
      </c>
      <c r="Q2426" s="3">
        <v>1916.3248000000001</v>
      </c>
      <c r="R2426" s="3" t="s">
        <v>55</v>
      </c>
      <c r="S2426" s="3" t="s">
        <v>55</v>
      </c>
      <c r="T2426" s="3" t="s">
        <v>55</v>
      </c>
      <c r="U2426" s="3" t="s">
        <v>55</v>
      </c>
      <c r="V2426" s="3" t="s">
        <v>55</v>
      </c>
      <c r="W2426" s="3" t="s">
        <v>55</v>
      </c>
      <c r="X2426" s="3" t="s">
        <v>55</v>
      </c>
      <c r="Y2426" s="3" t="s">
        <v>55</v>
      </c>
      <c r="Z2426" s="3" t="s">
        <v>55</v>
      </c>
      <c r="AA2426" s="3" t="s">
        <v>55</v>
      </c>
      <c r="AB2426" t="s">
        <v>55</v>
      </c>
    </row>
    <row r="2427" spans="1:28" x14ac:dyDescent="0.25">
      <c r="A2427" s="6">
        <v>38223</v>
      </c>
      <c r="B2427" s="3" t="s">
        <v>55</v>
      </c>
      <c r="C2427" s="3" t="s">
        <v>55</v>
      </c>
      <c r="D2427" s="3">
        <v>866.35</v>
      </c>
      <c r="E2427" s="3" t="s">
        <v>55</v>
      </c>
      <c r="F2427" s="3" t="s">
        <v>55</v>
      </c>
      <c r="G2427" s="3" t="s">
        <v>55</v>
      </c>
      <c r="H2427" s="3" t="s">
        <v>55</v>
      </c>
      <c r="I2427" s="3" t="s">
        <v>55</v>
      </c>
      <c r="K2427" s="7">
        <v>37125</v>
      </c>
      <c r="L2427" s="3" t="s">
        <v>55</v>
      </c>
      <c r="M2427" s="3" t="s">
        <v>55</v>
      </c>
      <c r="N2427" s="3" t="s">
        <v>55</v>
      </c>
      <c r="O2427" s="3" t="s">
        <v>55</v>
      </c>
      <c r="P2427" s="3">
        <v>2260.848</v>
      </c>
      <c r="Q2427" s="3">
        <v>1916.7130999999999</v>
      </c>
      <c r="R2427" s="3" t="s">
        <v>55</v>
      </c>
      <c r="S2427" s="3" t="s">
        <v>55</v>
      </c>
      <c r="T2427" s="3" t="s">
        <v>55</v>
      </c>
      <c r="U2427" s="3" t="s">
        <v>55</v>
      </c>
      <c r="V2427" s="3" t="s">
        <v>55</v>
      </c>
      <c r="W2427" s="3" t="s">
        <v>55</v>
      </c>
      <c r="X2427" s="3" t="s">
        <v>55</v>
      </c>
      <c r="Y2427" s="3" t="s">
        <v>55</v>
      </c>
      <c r="Z2427" s="3" t="s">
        <v>55</v>
      </c>
      <c r="AA2427" s="3" t="s">
        <v>55</v>
      </c>
      <c r="AB2427" t="s">
        <v>55</v>
      </c>
    </row>
    <row r="2428" spans="1:28" x14ac:dyDescent="0.25">
      <c r="A2428" s="6">
        <v>38224</v>
      </c>
      <c r="B2428" s="3" t="s">
        <v>55</v>
      </c>
      <c r="C2428" s="3" t="s">
        <v>55</v>
      </c>
      <c r="D2428" s="3">
        <v>869.73</v>
      </c>
      <c r="E2428" s="3" t="s">
        <v>55</v>
      </c>
      <c r="F2428" s="3" t="s">
        <v>55</v>
      </c>
      <c r="G2428" s="3" t="s">
        <v>55</v>
      </c>
      <c r="H2428" s="3" t="s">
        <v>55</v>
      </c>
      <c r="I2428" s="3" t="s">
        <v>55</v>
      </c>
      <c r="K2428" s="7">
        <v>37126</v>
      </c>
      <c r="L2428" s="3" t="s">
        <v>55</v>
      </c>
      <c r="M2428" s="3" t="s">
        <v>55</v>
      </c>
      <c r="N2428" s="3" t="s">
        <v>55</v>
      </c>
      <c r="O2428" s="3" t="s">
        <v>55</v>
      </c>
      <c r="P2428" s="3">
        <v>2265.1345000000001</v>
      </c>
      <c r="Q2428" s="3">
        <v>1916.925</v>
      </c>
      <c r="R2428" s="3" t="s">
        <v>55</v>
      </c>
      <c r="S2428" s="3" t="s">
        <v>55</v>
      </c>
      <c r="T2428" s="3" t="s">
        <v>55</v>
      </c>
      <c r="U2428" s="3" t="s">
        <v>55</v>
      </c>
      <c r="V2428" s="3" t="s">
        <v>55</v>
      </c>
      <c r="W2428" s="3" t="s">
        <v>55</v>
      </c>
      <c r="X2428" s="3" t="s">
        <v>55</v>
      </c>
      <c r="Y2428" s="3" t="s">
        <v>55</v>
      </c>
      <c r="Z2428" s="3" t="s">
        <v>55</v>
      </c>
      <c r="AA2428" s="3" t="s">
        <v>55</v>
      </c>
      <c r="AB2428" t="s">
        <v>55</v>
      </c>
    </row>
    <row r="2429" spans="1:28" x14ac:dyDescent="0.25">
      <c r="A2429" s="6">
        <v>38225</v>
      </c>
      <c r="B2429" s="3" t="s">
        <v>55</v>
      </c>
      <c r="C2429" s="3" t="s">
        <v>55</v>
      </c>
      <c r="D2429" s="3">
        <v>880.04</v>
      </c>
      <c r="E2429" s="3" t="s">
        <v>55</v>
      </c>
      <c r="F2429" s="3" t="s">
        <v>55</v>
      </c>
      <c r="G2429" s="3" t="s">
        <v>55</v>
      </c>
      <c r="H2429" s="3" t="s">
        <v>55</v>
      </c>
      <c r="I2429" s="3" t="s">
        <v>55</v>
      </c>
      <c r="K2429" s="7">
        <v>37127</v>
      </c>
      <c r="L2429" s="3" t="s">
        <v>55</v>
      </c>
      <c r="M2429" s="3" t="s">
        <v>55</v>
      </c>
      <c r="N2429" s="3" t="s">
        <v>55</v>
      </c>
      <c r="O2429" s="3" t="s">
        <v>55</v>
      </c>
      <c r="P2429" s="3">
        <v>2267.4092999999998</v>
      </c>
      <c r="Q2429" s="3">
        <v>1917.3154999999999</v>
      </c>
      <c r="R2429" s="3" t="s">
        <v>55</v>
      </c>
      <c r="S2429" s="3" t="s">
        <v>55</v>
      </c>
      <c r="T2429" s="3" t="s">
        <v>55</v>
      </c>
      <c r="U2429" s="3" t="s">
        <v>55</v>
      </c>
      <c r="V2429" s="3" t="s">
        <v>55</v>
      </c>
      <c r="W2429" s="3" t="s">
        <v>55</v>
      </c>
      <c r="X2429" s="3" t="s">
        <v>55</v>
      </c>
      <c r="Y2429" s="3" t="s">
        <v>55</v>
      </c>
      <c r="Z2429" s="3" t="s">
        <v>55</v>
      </c>
      <c r="AA2429" s="3" t="s">
        <v>55</v>
      </c>
      <c r="AB2429" t="s">
        <v>55</v>
      </c>
    </row>
    <row r="2430" spans="1:28" x14ac:dyDescent="0.25">
      <c r="A2430" s="6">
        <v>38226</v>
      </c>
      <c r="B2430" s="3" t="s">
        <v>55</v>
      </c>
      <c r="C2430" s="3" t="s">
        <v>55</v>
      </c>
      <c r="D2430" s="3">
        <v>882.63</v>
      </c>
      <c r="E2430" s="3" t="s">
        <v>55</v>
      </c>
      <c r="F2430" s="3" t="s">
        <v>55</v>
      </c>
      <c r="G2430" s="3" t="s">
        <v>55</v>
      </c>
      <c r="H2430" s="3" t="s">
        <v>55</v>
      </c>
      <c r="I2430" s="3" t="s">
        <v>55</v>
      </c>
      <c r="K2430" s="7">
        <v>37128</v>
      </c>
      <c r="L2430" s="3" t="s">
        <v>55</v>
      </c>
      <c r="M2430" s="3" t="s">
        <v>55</v>
      </c>
      <c r="N2430" s="3" t="s">
        <v>55</v>
      </c>
      <c r="O2430" s="3" t="s">
        <v>55</v>
      </c>
      <c r="P2430" s="3">
        <v>2269.2402000000002</v>
      </c>
      <c r="Q2430" s="3">
        <v>1917.8317999999999</v>
      </c>
      <c r="R2430" s="3" t="s">
        <v>55</v>
      </c>
      <c r="S2430" s="3" t="s">
        <v>55</v>
      </c>
      <c r="T2430" s="3" t="s">
        <v>55</v>
      </c>
      <c r="U2430" s="3" t="s">
        <v>55</v>
      </c>
      <c r="V2430" s="3" t="s">
        <v>55</v>
      </c>
      <c r="W2430" s="3" t="s">
        <v>55</v>
      </c>
      <c r="X2430" s="3" t="s">
        <v>55</v>
      </c>
      <c r="Y2430" s="3" t="s">
        <v>55</v>
      </c>
      <c r="Z2430" s="3" t="s">
        <v>55</v>
      </c>
      <c r="AA2430" s="3" t="s">
        <v>55</v>
      </c>
      <c r="AB2430" t="s">
        <v>55</v>
      </c>
    </row>
    <row r="2431" spans="1:28" x14ac:dyDescent="0.25">
      <c r="A2431" s="6">
        <v>38229</v>
      </c>
      <c r="B2431" s="3" t="s">
        <v>55</v>
      </c>
      <c r="C2431" s="3" t="s">
        <v>55</v>
      </c>
      <c r="D2431" s="3">
        <v>894.57</v>
      </c>
      <c r="E2431" s="3" t="s">
        <v>55</v>
      </c>
      <c r="F2431" s="3" t="s">
        <v>55</v>
      </c>
      <c r="G2431" s="3" t="s">
        <v>55</v>
      </c>
      <c r="H2431" s="3" t="s">
        <v>55</v>
      </c>
      <c r="I2431" s="3" t="s">
        <v>55</v>
      </c>
      <c r="K2431" s="7">
        <v>37129</v>
      </c>
      <c r="L2431" s="3" t="s">
        <v>55</v>
      </c>
      <c r="M2431" s="3" t="s">
        <v>55</v>
      </c>
      <c r="N2431" s="3" t="s">
        <v>55</v>
      </c>
      <c r="O2431" s="3" t="s">
        <v>55</v>
      </c>
      <c r="P2431" s="3">
        <v>2269.6044999999999</v>
      </c>
      <c r="Q2431" s="3">
        <v>1918.2218</v>
      </c>
      <c r="R2431" s="3" t="s">
        <v>55</v>
      </c>
      <c r="S2431" s="3" t="s">
        <v>55</v>
      </c>
      <c r="T2431" s="3" t="s">
        <v>55</v>
      </c>
      <c r="U2431" s="3" t="s">
        <v>55</v>
      </c>
      <c r="V2431" s="3" t="s">
        <v>55</v>
      </c>
      <c r="W2431" s="3" t="s">
        <v>55</v>
      </c>
      <c r="X2431" s="3" t="s">
        <v>55</v>
      </c>
      <c r="Y2431" s="3" t="s">
        <v>55</v>
      </c>
      <c r="Z2431" s="3" t="s">
        <v>55</v>
      </c>
      <c r="AA2431" s="3" t="s">
        <v>55</v>
      </c>
      <c r="AB2431" t="s">
        <v>55</v>
      </c>
    </row>
    <row r="2432" spans="1:28" x14ac:dyDescent="0.25">
      <c r="A2432" s="6">
        <v>38230</v>
      </c>
      <c r="B2432" s="3" t="s">
        <v>55</v>
      </c>
      <c r="C2432" s="3" t="s">
        <v>55</v>
      </c>
      <c r="D2432" s="3">
        <v>896.92</v>
      </c>
      <c r="E2432" s="3" t="s">
        <v>55</v>
      </c>
      <c r="F2432" s="3" t="s">
        <v>55</v>
      </c>
      <c r="G2432" s="3" t="s">
        <v>55</v>
      </c>
      <c r="H2432" s="3" t="s">
        <v>55</v>
      </c>
      <c r="I2432" s="3" t="s">
        <v>55</v>
      </c>
      <c r="K2432" s="7">
        <v>37130</v>
      </c>
      <c r="L2432" s="3" t="s">
        <v>55</v>
      </c>
      <c r="M2432" s="3" t="s">
        <v>55</v>
      </c>
      <c r="N2432" s="3" t="s">
        <v>55</v>
      </c>
      <c r="O2432" s="3" t="s">
        <v>55</v>
      </c>
      <c r="P2432" s="3">
        <v>2270.6900999999998</v>
      </c>
      <c r="Q2432" s="3">
        <v>1919.7313999999999</v>
      </c>
      <c r="R2432" s="3" t="s">
        <v>55</v>
      </c>
      <c r="S2432" s="3" t="s">
        <v>55</v>
      </c>
      <c r="T2432" s="3" t="s">
        <v>55</v>
      </c>
      <c r="U2432" s="3" t="s">
        <v>55</v>
      </c>
      <c r="V2432" s="3" t="s">
        <v>55</v>
      </c>
      <c r="W2432" s="3" t="s">
        <v>55</v>
      </c>
      <c r="X2432" s="3" t="s">
        <v>55</v>
      </c>
      <c r="Y2432" s="3" t="s">
        <v>55</v>
      </c>
      <c r="Z2432" s="3" t="s">
        <v>55</v>
      </c>
      <c r="AA2432" s="3" t="s">
        <v>55</v>
      </c>
      <c r="AB2432" t="s">
        <v>55</v>
      </c>
    </row>
    <row r="2433" spans="1:28" x14ac:dyDescent="0.25">
      <c r="A2433" s="6">
        <v>38231</v>
      </c>
      <c r="B2433" s="3" t="s">
        <v>55</v>
      </c>
      <c r="C2433" s="3" t="s">
        <v>55</v>
      </c>
      <c r="D2433" s="3">
        <v>900.35</v>
      </c>
      <c r="E2433" s="3" t="s">
        <v>55</v>
      </c>
      <c r="F2433" s="3" t="s">
        <v>55</v>
      </c>
      <c r="G2433" s="3" t="s">
        <v>55</v>
      </c>
      <c r="H2433" s="3" t="s">
        <v>55</v>
      </c>
      <c r="I2433" s="3" t="s">
        <v>55</v>
      </c>
      <c r="K2433" s="7">
        <v>37131</v>
      </c>
      <c r="L2433" s="3" t="s">
        <v>55</v>
      </c>
      <c r="M2433" s="3" t="s">
        <v>55</v>
      </c>
      <c r="N2433" s="3" t="s">
        <v>55</v>
      </c>
      <c r="O2433" s="3" t="s">
        <v>55</v>
      </c>
      <c r="P2433" s="3">
        <v>2271.9879000000001</v>
      </c>
      <c r="Q2433" s="3">
        <v>1920.3137999999999</v>
      </c>
      <c r="R2433" s="3" t="s">
        <v>55</v>
      </c>
      <c r="S2433" s="3" t="s">
        <v>55</v>
      </c>
      <c r="T2433" s="3" t="s">
        <v>55</v>
      </c>
      <c r="U2433" s="3" t="s">
        <v>55</v>
      </c>
      <c r="V2433" s="3" t="s">
        <v>55</v>
      </c>
      <c r="W2433" s="3" t="s">
        <v>55</v>
      </c>
      <c r="X2433" s="3" t="s">
        <v>55</v>
      </c>
      <c r="Y2433" s="3" t="s">
        <v>55</v>
      </c>
      <c r="Z2433" s="3" t="s">
        <v>55</v>
      </c>
      <c r="AA2433" s="3" t="s">
        <v>55</v>
      </c>
      <c r="AB2433" t="s">
        <v>55</v>
      </c>
    </row>
    <row r="2434" spans="1:28" x14ac:dyDescent="0.25">
      <c r="A2434" s="6">
        <v>38232</v>
      </c>
      <c r="B2434" s="3" t="s">
        <v>55</v>
      </c>
      <c r="C2434" s="3" t="s">
        <v>55</v>
      </c>
      <c r="D2434" s="3">
        <v>899.11</v>
      </c>
      <c r="E2434" s="3" t="s">
        <v>55</v>
      </c>
      <c r="F2434" s="3" t="s">
        <v>55</v>
      </c>
      <c r="G2434" s="3" t="s">
        <v>55</v>
      </c>
      <c r="H2434" s="3" t="s">
        <v>55</v>
      </c>
      <c r="I2434" s="3" t="s">
        <v>55</v>
      </c>
      <c r="K2434" s="7">
        <v>37132</v>
      </c>
      <c r="L2434" s="3" t="s">
        <v>55</v>
      </c>
      <c r="M2434" s="3" t="s">
        <v>55</v>
      </c>
      <c r="N2434" s="3" t="s">
        <v>55</v>
      </c>
      <c r="O2434" s="3" t="s">
        <v>55</v>
      </c>
      <c r="P2434" s="3">
        <v>2278.6428000000001</v>
      </c>
      <c r="Q2434" s="3">
        <v>1920.7247</v>
      </c>
      <c r="R2434" s="3" t="s">
        <v>55</v>
      </c>
      <c r="S2434" s="3" t="s">
        <v>55</v>
      </c>
      <c r="T2434" s="3" t="s">
        <v>55</v>
      </c>
      <c r="U2434" s="3" t="s">
        <v>55</v>
      </c>
      <c r="V2434" s="3" t="s">
        <v>55</v>
      </c>
      <c r="W2434" s="3" t="s">
        <v>55</v>
      </c>
      <c r="X2434" s="3" t="s">
        <v>55</v>
      </c>
      <c r="Y2434" s="3" t="s">
        <v>55</v>
      </c>
      <c r="Z2434" s="3" t="s">
        <v>55</v>
      </c>
      <c r="AA2434" s="3" t="s">
        <v>55</v>
      </c>
      <c r="AB2434" t="s">
        <v>55</v>
      </c>
    </row>
    <row r="2435" spans="1:28" x14ac:dyDescent="0.25">
      <c r="A2435" s="6">
        <v>38233</v>
      </c>
      <c r="B2435" s="3" t="s">
        <v>55</v>
      </c>
      <c r="C2435" s="3" t="s">
        <v>55</v>
      </c>
      <c r="D2435" s="3">
        <v>902.67</v>
      </c>
      <c r="E2435" s="3" t="s">
        <v>55</v>
      </c>
      <c r="F2435" s="3" t="s">
        <v>55</v>
      </c>
      <c r="G2435" s="3" t="s">
        <v>55</v>
      </c>
      <c r="H2435" s="3" t="s">
        <v>55</v>
      </c>
      <c r="I2435" s="3" t="s">
        <v>55</v>
      </c>
      <c r="K2435" s="7">
        <v>37133</v>
      </c>
      <c r="L2435" s="3" t="s">
        <v>55</v>
      </c>
      <c r="M2435" s="3" t="s">
        <v>55</v>
      </c>
      <c r="N2435" s="3" t="s">
        <v>55</v>
      </c>
      <c r="O2435" s="3" t="s">
        <v>55</v>
      </c>
      <c r="P2435" s="3">
        <v>2279.3222000000001</v>
      </c>
      <c r="Q2435" s="3">
        <v>1921.1555000000001</v>
      </c>
      <c r="R2435" s="3" t="s">
        <v>55</v>
      </c>
      <c r="S2435" s="3" t="s">
        <v>55</v>
      </c>
      <c r="T2435" s="3" t="s">
        <v>55</v>
      </c>
      <c r="U2435" s="3" t="s">
        <v>55</v>
      </c>
      <c r="V2435" s="3" t="s">
        <v>55</v>
      </c>
      <c r="W2435" s="3" t="s">
        <v>55</v>
      </c>
      <c r="X2435" s="3" t="s">
        <v>55</v>
      </c>
      <c r="Y2435" s="3" t="s">
        <v>55</v>
      </c>
      <c r="Z2435" s="3" t="s">
        <v>55</v>
      </c>
      <c r="AA2435" s="3" t="s">
        <v>55</v>
      </c>
      <c r="AB2435" t="s">
        <v>55</v>
      </c>
    </row>
    <row r="2436" spans="1:28" x14ac:dyDescent="0.25">
      <c r="A2436" s="6">
        <v>38236</v>
      </c>
      <c r="B2436" s="3" t="s">
        <v>55</v>
      </c>
      <c r="C2436" s="3" t="s">
        <v>55</v>
      </c>
      <c r="D2436" s="3">
        <v>909.39</v>
      </c>
      <c r="E2436" s="3" t="s">
        <v>55</v>
      </c>
      <c r="F2436" s="3" t="s">
        <v>55</v>
      </c>
      <c r="G2436" s="3" t="s">
        <v>55</v>
      </c>
      <c r="H2436" s="3" t="s">
        <v>55</v>
      </c>
      <c r="I2436" s="3" t="s">
        <v>55</v>
      </c>
      <c r="K2436" s="7">
        <v>37134</v>
      </c>
      <c r="L2436" s="3" t="s">
        <v>55</v>
      </c>
      <c r="M2436" s="3" t="s">
        <v>55</v>
      </c>
      <c r="N2436" s="3" t="s">
        <v>55</v>
      </c>
      <c r="O2436" s="3" t="s">
        <v>55</v>
      </c>
      <c r="P2436" s="3">
        <v>2279.9315000000001</v>
      </c>
      <c r="Q2436" s="3">
        <v>1921.6768</v>
      </c>
      <c r="R2436" s="3" t="s">
        <v>55</v>
      </c>
      <c r="S2436" s="3" t="s">
        <v>55</v>
      </c>
      <c r="T2436" s="3" t="s">
        <v>55</v>
      </c>
      <c r="U2436" s="3" t="s">
        <v>55</v>
      </c>
      <c r="V2436" s="3" t="s">
        <v>55</v>
      </c>
      <c r="W2436" s="3" t="s">
        <v>55</v>
      </c>
      <c r="X2436" s="3" t="s">
        <v>55</v>
      </c>
      <c r="Y2436" s="3" t="s">
        <v>55</v>
      </c>
      <c r="Z2436" s="3" t="s">
        <v>55</v>
      </c>
      <c r="AA2436" s="3" t="s">
        <v>55</v>
      </c>
      <c r="AB2436" t="s">
        <v>55</v>
      </c>
    </row>
    <row r="2437" spans="1:28" x14ac:dyDescent="0.25">
      <c r="A2437" s="6">
        <v>38237</v>
      </c>
      <c r="B2437" s="3" t="s">
        <v>55</v>
      </c>
      <c r="C2437" s="3" t="s">
        <v>55</v>
      </c>
      <c r="D2437" s="3">
        <v>913.28</v>
      </c>
      <c r="E2437" s="3" t="s">
        <v>55</v>
      </c>
      <c r="F2437" s="3" t="s">
        <v>55</v>
      </c>
      <c r="G2437" s="3" t="s">
        <v>55</v>
      </c>
      <c r="H2437" s="3" t="s">
        <v>55</v>
      </c>
      <c r="I2437" s="3" t="s">
        <v>55</v>
      </c>
      <c r="K2437" s="7">
        <v>37135</v>
      </c>
      <c r="L2437" s="3" t="s">
        <v>55</v>
      </c>
      <c r="M2437" s="3" t="s">
        <v>55</v>
      </c>
      <c r="N2437" s="3" t="s">
        <v>55</v>
      </c>
      <c r="O2437" s="3" t="s">
        <v>55</v>
      </c>
      <c r="P2437" s="3">
        <v>2279.5459999999998</v>
      </c>
      <c r="Q2437" s="3">
        <v>1921.9722999999999</v>
      </c>
      <c r="R2437" s="3" t="s">
        <v>55</v>
      </c>
      <c r="S2437" s="3" t="s">
        <v>55</v>
      </c>
      <c r="T2437" s="3" t="s">
        <v>55</v>
      </c>
      <c r="U2437" s="3" t="s">
        <v>55</v>
      </c>
      <c r="V2437" s="3" t="s">
        <v>55</v>
      </c>
      <c r="W2437" s="3" t="s">
        <v>55</v>
      </c>
      <c r="X2437" s="3" t="s">
        <v>55</v>
      </c>
      <c r="Y2437" s="3" t="s">
        <v>55</v>
      </c>
      <c r="Z2437" s="3" t="s">
        <v>55</v>
      </c>
      <c r="AA2437" s="3" t="s">
        <v>55</v>
      </c>
      <c r="AB2437" t="s">
        <v>55</v>
      </c>
    </row>
    <row r="2438" spans="1:28" x14ac:dyDescent="0.25">
      <c r="A2438" s="6">
        <v>38238</v>
      </c>
      <c r="B2438" s="3" t="s">
        <v>55</v>
      </c>
      <c r="C2438" s="3" t="s">
        <v>55</v>
      </c>
      <c r="D2438" s="3">
        <v>917.38</v>
      </c>
      <c r="E2438" s="3" t="s">
        <v>55</v>
      </c>
      <c r="F2438" s="3" t="s">
        <v>55</v>
      </c>
      <c r="G2438" s="3" t="s">
        <v>55</v>
      </c>
      <c r="H2438" s="3" t="s">
        <v>55</v>
      </c>
      <c r="I2438" s="3" t="s">
        <v>55</v>
      </c>
      <c r="K2438" s="7">
        <v>37136</v>
      </c>
      <c r="L2438" s="3" t="s">
        <v>55</v>
      </c>
      <c r="M2438" s="3" t="s">
        <v>55</v>
      </c>
      <c r="N2438" s="3" t="s">
        <v>55</v>
      </c>
      <c r="O2438" s="3" t="s">
        <v>55</v>
      </c>
      <c r="P2438" s="3">
        <v>2279.9101999999998</v>
      </c>
      <c r="Q2438" s="3">
        <v>1922.3498999999999</v>
      </c>
      <c r="R2438" s="3" t="s">
        <v>55</v>
      </c>
      <c r="S2438" s="3" t="s">
        <v>55</v>
      </c>
      <c r="T2438" s="3" t="s">
        <v>55</v>
      </c>
      <c r="U2438" s="3" t="s">
        <v>55</v>
      </c>
      <c r="V2438" s="3" t="s">
        <v>55</v>
      </c>
      <c r="W2438" s="3" t="s">
        <v>55</v>
      </c>
      <c r="X2438" s="3" t="s">
        <v>55</v>
      </c>
      <c r="Y2438" s="3" t="s">
        <v>55</v>
      </c>
      <c r="Z2438" s="3" t="s">
        <v>55</v>
      </c>
      <c r="AA2438" s="3" t="s">
        <v>55</v>
      </c>
      <c r="AB2438" t="s">
        <v>55</v>
      </c>
    </row>
    <row r="2439" spans="1:28" x14ac:dyDescent="0.25">
      <c r="A2439" s="6">
        <v>38239</v>
      </c>
      <c r="B2439" s="3" t="s">
        <v>55</v>
      </c>
      <c r="C2439" s="3" t="s">
        <v>55</v>
      </c>
      <c r="D2439" s="3">
        <v>911.8</v>
      </c>
      <c r="E2439" s="3" t="s">
        <v>55</v>
      </c>
      <c r="F2439" s="3" t="s">
        <v>55</v>
      </c>
      <c r="G2439" s="3" t="s">
        <v>55</v>
      </c>
      <c r="H2439" s="3" t="s">
        <v>55</v>
      </c>
      <c r="I2439" s="3" t="s">
        <v>55</v>
      </c>
      <c r="K2439" s="7">
        <v>37137</v>
      </c>
      <c r="L2439" s="3" t="s">
        <v>55</v>
      </c>
      <c r="M2439" s="3" t="s">
        <v>55</v>
      </c>
      <c r="N2439" s="3" t="s">
        <v>55</v>
      </c>
      <c r="O2439" s="3" t="s">
        <v>55</v>
      </c>
      <c r="P2439" s="3">
        <v>2280.634</v>
      </c>
      <c r="Q2439" s="3">
        <v>1922.7150999999999</v>
      </c>
      <c r="R2439" s="3" t="s">
        <v>55</v>
      </c>
      <c r="S2439" s="3">
        <v>1000</v>
      </c>
      <c r="T2439" s="3">
        <v>1000</v>
      </c>
      <c r="U2439" s="3">
        <v>1000</v>
      </c>
      <c r="V2439" s="3">
        <v>1000</v>
      </c>
      <c r="W2439" s="3">
        <v>1000</v>
      </c>
      <c r="X2439" s="3">
        <v>1000</v>
      </c>
      <c r="Y2439" s="3">
        <v>1000</v>
      </c>
      <c r="Z2439" s="3">
        <v>1000</v>
      </c>
      <c r="AA2439" s="3">
        <v>1000</v>
      </c>
      <c r="AB2439" t="s">
        <v>55</v>
      </c>
    </row>
    <row r="2440" spans="1:28" x14ac:dyDescent="0.25">
      <c r="A2440" s="6">
        <v>38240</v>
      </c>
      <c r="B2440" s="3" t="s">
        <v>55</v>
      </c>
      <c r="C2440" s="3" t="s">
        <v>55</v>
      </c>
      <c r="D2440" s="3">
        <v>921.42</v>
      </c>
      <c r="E2440" s="3" t="s">
        <v>55</v>
      </c>
      <c r="F2440" s="3" t="s">
        <v>55</v>
      </c>
      <c r="G2440" s="3" t="s">
        <v>55</v>
      </c>
      <c r="H2440" s="3" t="s">
        <v>55</v>
      </c>
      <c r="I2440" s="3" t="s">
        <v>55</v>
      </c>
      <c r="K2440" s="7">
        <v>37138</v>
      </c>
      <c r="L2440" s="3" t="s">
        <v>55</v>
      </c>
      <c r="M2440" s="3" t="s">
        <v>55</v>
      </c>
      <c r="N2440" s="3" t="s">
        <v>55</v>
      </c>
      <c r="O2440" s="3" t="s">
        <v>55</v>
      </c>
      <c r="P2440" s="3">
        <v>2282.8478</v>
      </c>
      <c r="Q2440" s="3">
        <v>1923.2614000000001</v>
      </c>
      <c r="R2440" s="3" t="s">
        <v>55</v>
      </c>
      <c r="S2440" s="3">
        <v>1002.03</v>
      </c>
      <c r="T2440" s="3">
        <v>999.83</v>
      </c>
      <c r="U2440" s="3">
        <v>1000.36</v>
      </c>
      <c r="V2440" s="3">
        <v>999.85</v>
      </c>
      <c r="W2440" s="3">
        <v>1000.17</v>
      </c>
      <c r="X2440" s="3">
        <v>1000.25</v>
      </c>
      <c r="Y2440" s="3">
        <v>1000.1</v>
      </c>
      <c r="Z2440" s="3">
        <v>999.92</v>
      </c>
      <c r="AA2440" s="3">
        <v>1000.12</v>
      </c>
      <c r="AB2440" t="s">
        <v>55</v>
      </c>
    </row>
    <row r="2441" spans="1:28" x14ac:dyDescent="0.25">
      <c r="A2441" s="6">
        <v>38243</v>
      </c>
      <c r="B2441" s="3" t="s">
        <v>55</v>
      </c>
      <c r="C2441" s="3" t="s">
        <v>55</v>
      </c>
      <c r="D2441" s="3">
        <v>925.15</v>
      </c>
      <c r="E2441" s="3" t="s">
        <v>55</v>
      </c>
      <c r="F2441" s="3" t="s">
        <v>55</v>
      </c>
      <c r="G2441" s="3" t="s">
        <v>55</v>
      </c>
      <c r="H2441" s="3" t="s">
        <v>55</v>
      </c>
      <c r="I2441" s="3" t="s">
        <v>55</v>
      </c>
      <c r="K2441" s="7">
        <v>37139</v>
      </c>
      <c r="L2441" s="3" t="s">
        <v>55</v>
      </c>
      <c r="M2441" s="3" t="s">
        <v>55</v>
      </c>
      <c r="N2441" s="3" t="s">
        <v>55</v>
      </c>
      <c r="O2441" s="3" t="s">
        <v>55</v>
      </c>
      <c r="P2441" s="3">
        <v>2283.1477</v>
      </c>
      <c r="Q2441" s="3">
        <v>1923.3661</v>
      </c>
      <c r="R2441" s="3" t="s">
        <v>55</v>
      </c>
      <c r="S2441" s="3">
        <v>1000.99</v>
      </c>
      <c r="T2441" s="3">
        <v>999.9</v>
      </c>
      <c r="U2441" s="3">
        <v>1000.15</v>
      </c>
      <c r="V2441" s="3">
        <v>999.98</v>
      </c>
      <c r="W2441" s="3">
        <v>1000.36</v>
      </c>
      <c r="X2441" s="3">
        <v>1000.1</v>
      </c>
      <c r="Y2441" s="3">
        <v>1000.32</v>
      </c>
      <c r="Z2441" s="3">
        <v>1000</v>
      </c>
      <c r="AA2441" s="3">
        <v>1000.33</v>
      </c>
      <c r="AB2441" t="s">
        <v>55</v>
      </c>
    </row>
    <row r="2442" spans="1:28" x14ac:dyDescent="0.25">
      <c r="A2442" s="6">
        <v>38244</v>
      </c>
      <c r="B2442" s="3" t="s">
        <v>55</v>
      </c>
      <c r="C2442" s="3" t="s">
        <v>55</v>
      </c>
      <c r="D2442" s="3">
        <v>929.69</v>
      </c>
      <c r="E2442" s="3" t="s">
        <v>55</v>
      </c>
      <c r="F2442" s="3" t="s">
        <v>55</v>
      </c>
      <c r="G2442" s="3" t="s">
        <v>55</v>
      </c>
      <c r="H2442" s="3" t="s">
        <v>55</v>
      </c>
      <c r="I2442" s="3" t="s">
        <v>55</v>
      </c>
      <c r="K2442" s="7">
        <v>37140</v>
      </c>
      <c r="L2442" s="3" t="s">
        <v>55</v>
      </c>
      <c r="M2442" s="3" t="s">
        <v>55</v>
      </c>
      <c r="N2442" s="3" t="s">
        <v>55</v>
      </c>
      <c r="O2442" s="3" t="s">
        <v>55</v>
      </c>
      <c r="P2442" s="3">
        <v>2283.5122000000001</v>
      </c>
      <c r="Q2442" s="3">
        <v>1923.7443000000001</v>
      </c>
      <c r="R2442" s="3" t="s">
        <v>55</v>
      </c>
      <c r="S2442" s="3">
        <v>1000.9</v>
      </c>
      <c r="T2442" s="3">
        <v>999.39</v>
      </c>
      <c r="U2442" s="3">
        <v>999.85</v>
      </c>
      <c r="V2442" s="3">
        <v>999.37</v>
      </c>
      <c r="W2442" s="3">
        <v>1000.51</v>
      </c>
      <c r="X2442" s="3">
        <v>1000.54</v>
      </c>
      <c r="Y2442" s="3">
        <v>1000.13</v>
      </c>
      <c r="Z2442" s="3">
        <v>999.63</v>
      </c>
      <c r="AA2442" s="3">
        <v>1000.26</v>
      </c>
      <c r="AB2442" t="s">
        <v>55</v>
      </c>
    </row>
    <row r="2443" spans="1:28" x14ac:dyDescent="0.25">
      <c r="A2443" s="6">
        <v>38245</v>
      </c>
      <c r="B2443" s="3" t="s">
        <v>55</v>
      </c>
      <c r="C2443" s="3" t="s">
        <v>55</v>
      </c>
      <c r="D2443" s="3">
        <v>928.18</v>
      </c>
      <c r="E2443" s="3" t="s">
        <v>55</v>
      </c>
      <c r="F2443" s="3" t="s">
        <v>55</v>
      </c>
      <c r="G2443" s="3" t="s">
        <v>55</v>
      </c>
      <c r="H2443" s="3" t="s">
        <v>55</v>
      </c>
      <c r="I2443" s="3" t="s">
        <v>55</v>
      </c>
      <c r="K2443" s="7">
        <v>37141</v>
      </c>
      <c r="L2443" s="3" t="s">
        <v>55</v>
      </c>
      <c r="M2443" s="3" t="s">
        <v>55</v>
      </c>
      <c r="N2443" s="3" t="s">
        <v>55</v>
      </c>
      <c r="O2443" s="3" t="s">
        <v>55</v>
      </c>
      <c r="P2443" s="3">
        <v>2283.2357000000002</v>
      </c>
      <c r="Q2443" s="3">
        <v>1924.1215</v>
      </c>
      <c r="R2443" s="3" t="s">
        <v>55</v>
      </c>
      <c r="S2443" s="3">
        <v>998.73</v>
      </c>
      <c r="T2443" s="3">
        <v>998.18</v>
      </c>
      <c r="U2443" s="3">
        <v>998.13</v>
      </c>
      <c r="V2443" s="3">
        <v>998.3</v>
      </c>
      <c r="W2443" s="3">
        <v>1000.66</v>
      </c>
      <c r="X2443" s="3">
        <v>997.65</v>
      </c>
      <c r="Y2443" s="3">
        <v>1000.02</v>
      </c>
      <c r="Z2443" s="3">
        <v>998.73</v>
      </c>
      <c r="AA2443" s="3">
        <v>1000.25</v>
      </c>
      <c r="AB2443" t="s">
        <v>55</v>
      </c>
    </row>
    <row r="2444" spans="1:28" x14ac:dyDescent="0.25">
      <c r="A2444" s="6">
        <v>38246</v>
      </c>
      <c r="B2444" s="3" t="s">
        <v>55</v>
      </c>
      <c r="C2444" s="3" t="s">
        <v>55</v>
      </c>
      <c r="D2444" s="3">
        <v>940.66</v>
      </c>
      <c r="E2444" s="3" t="s">
        <v>55</v>
      </c>
      <c r="F2444" s="3" t="s">
        <v>55</v>
      </c>
      <c r="G2444" s="3" t="s">
        <v>55</v>
      </c>
      <c r="H2444" s="3" t="s">
        <v>55</v>
      </c>
      <c r="I2444" s="3" t="s">
        <v>55</v>
      </c>
      <c r="K2444" s="7">
        <v>37142</v>
      </c>
      <c r="L2444" s="3" t="s">
        <v>55</v>
      </c>
      <c r="M2444" s="3" t="s">
        <v>55</v>
      </c>
      <c r="N2444" s="3" t="s">
        <v>55</v>
      </c>
      <c r="O2444" s="3" t="s">
        <v>55</v>
      </c>
      <c r="P2444" s="3">
        <v>2282.4162000000001</v>
      </c>
      <c r="Q2444" s="3">
        <v>1924.5378000000001</v>
      </c>
      <c r="R2444" s="3" t="s">
        <v>55</v>
      </c>
      <c r="S2444" s="3">
        <v>998.97</v>
      </c>
      <c r="T2444" s="3">
        <v>998.4</v>
      </c>
      <c r="U2444" s="3">
        <v>998.37</v>
      </c>
      <c r="V2444" s="3">
        <v>998.53</v>
      </c>
      <c r="W2444" s="3">
        <v>1000.82</v>
      </c>
      <c r="X2444" s="3">
        <v>997.93</v>
      </c>
      <c r="Y2444" s="3">
        <v>1000.11</v>
      </c>
      <c r="Z2444" s="3">
        <v>998.92</v>
      </c>
      <c r="AA2444" s="3">
        <v>1000.4</v>
      </c>
      <c r="AB2444" t="s">
        <v>55</v>
      </c>
    </row>
    <row r="2445" spans="1:28" x14ac:dyDescent="0.25">
      <c r="A2445" s="6">
        <v>38247</v>
      </c>
      <c r="B2445" s="3" t="s">
        <v>55</v>
      </c>
      <c r="C2445" s="3" t="s">
        <v>55</v>
      </c>
      <c r="D2445" s="3">
        <v>953.78</v>
      </c>
      <c r="E2445" s="3" t="s">
        <v>55</v>
      </c>
      <c r="F2445" s="3" t="s">
        <v>55</v>
      </c>
      <c r="G2445" s="3" t="s">
        <v>55</v>
      </c>
      <c r="H2445" s="3" t="s">
        <v>55</v>
      </c>
      <c r="I2445" s="3" t="s">
        <v>55</v>
      </c>
      <c r="K2445" s="7">
        <v>37143</v>
      </c>
      <c r="L2445" s="3" t="s">
        <v>55</v>
      </c>
      <c r="M2445" s="3" t="s">
        <v>55</v>
      </c>
      <c r="N2445" s="3" t="s">
        <v>55</v>
      </c>
      <c r="O2445" s="3" t="s">
        <v>55</v>
      </c>
      <c r="P2445" s="3">
        <v>2282.7806</v>
      </c>
      <c r="Q2445" s="3">
        <v>1924.9158</v>
      </c>
      <c r="R2445" s="3" t="s">
        <v>55</v>
      </c>
      <c r="S2445" s="3">
        <v>999.22</v>
      </c>
      <c r="T2445" s="3">
        <v>998.62</v>
      </c>
      <c r="U2445" s="3">
        <v>998.62</v>
      </c>
      <c r="V2445" s="3">
        <v>998.76</v>
      </c>
      <c r="W2445" s="3">
        <v>1001.02</v>
      </c>
      <c r="X2445" s="3">
        <v>998.2</v>
      </c>
      <c r="Y2445" s="3">
        <v>1000.32</v>
      </c>
      <c r="Z2445" s="3">
        <v>999.13</v>
      </c>
      <c r="AA2445" s="3">
        <v>1000.6</v>
      </c>
      <c r="AB2445" t="s">
        <v>55</v>
      </c>
    </row>
    <row r="2446" spans="1:28" x14ac:dyDescent="0.25">
      <c r="A2446" s="6">
        <v>38250</v>
      </c>
      <c r="B2446" s="3" t="s">
        <v>55</v>
      </c>
      <c r="C2446" s="3" t="s">
        <v>55</v>
      </c>
      <c r="D2446" s="3">
        <v>952.25</v>
      </c>
      <c r="E2446" s="3" t="s">
        <v>55</v>
      </c>
      <c r="F2446" s="3" t="s">
        <v>55</v>
      </c>
      <c r="G2446" s="3" t="s">
        <v>55</v>
      </c>
      <c r="H2446" s="3" t="s">
        <v>55</v>
      </c>
      <c r="I2446" s="3" t="s">
        <v>55</v>
      </c>
      <c r="K2446" s="7">
        <v>37144</v>
      </c>
      <c r="L2446" s="3" t="s">
        <v>55</v>
      </c>
      <c r="M2446" s="3" t="s">
        <v>55</v>
      </c>
      <c r="N2446" s="3" t="s">
        <v>55</v>
      </c>
      <c r="O2446" s="3" t="s">
        <v>55</v>
      </c>
      <c r="P2446" s="3">
        <v>2283.5293999999999</v>
      </c>
      <c r="Q2446" s="3">
        <v>1925.0047</v>
      </c>
      <c r="R2446" s="3" t="s">
        <v>55</v>
      </c>
      <c r="S2446" s="3">
        <v>999.36</v>
      </c>
      <c r="T2446" s="3">
        <v>999.99</v>
      </c>
      <c r="U2446" s="3">
        <v>1000.17</v>
      </c>
      <c r="V2446" s="3">
        <v>1000.05</v>
      </c>
      <c r="W2446" s="3">
        <v>1001.18</v>
      </c>
      <c r="X2446" s="3">
        <v>999.08</v>
      </c>
      <c r="Y2446" s="3">
        <v>1000.7</v>
      </c>
      <c r="Z2446" s="3">
        <v>1000.14</v>
      </c>
      <c r="AA2446" s="3">
        <v>1000.97</v>
      </c>
      <c r="AB2446" t="s">
        <v>55</v>
      </c>
    </row>
    <row r="2447" spans="1:28" x14ac:dyDescent="0.25">
      <c r="A2447" s="6">
        <v>38251</v>
      </c>
      <c r="B2447" s="3" t="s">
        <v>55</v>
      </c>
      <c r="C2447" s="3" t="s">
        <v>55</v>
      </c>
      <c r="D2447" s="3">
        <v>963.41</v>
      </c>
      <c r="E2447" s="3" t="s">
        <v>55</v>
      </c>
      <c r="F2447" s="3" t="s">
        <v>55</v>
      </c>
      <c r="G2447" s="3" t="s">
        <v>55</v>
      </c>
      <c r="H2447" s="3" t="s">
        <v>55</v>
      </c>
      <c r="I2447" s="3" t="s">
        <v>55</v>
      </c>
      <c r="K2447" s="7">
        <v>37145</v>
      </c>
      <c r="L2447" s="3" t="s">
        <v>55</v>
      </c>
      <c r="M2447" s="3" t="s">
        <v>55</v>
      </c>
      <c r="N2447" s="3" t="s">
        <v>55</v>
      </c>
      <c r="O2447" s="3" t="s">
        <v>55</v>
      </c>
      <c r="P2447" s="3">
        <v>2283.9661000000001</v>
      </c>
      <c r="Q2447" s="3">
        <v>1925.5150000000001</v>
      </c>
      <c r="R2447" s="3" t="s">
        <v>55</v>
      </c>
      <c r="S2447" s="3">
        <v>1001.25</v>
      </c>
      <c r="T2447" s="3">
        <v>1000.55</v>
      </c>
      <c r="U2447" s="3">
        <v>1001.36</v>
      </c>
      <c r="V2447" s="3">
        <v>1000.56</v>
      </c>
      <c r="W2447" s="3">
        <v>1001.34</v>
      </c>
      <c r="X2447" s="3">
        <v>1001.38</v>
      </c>
      <c r="Y2447" s="3">
        <v>1000.83</v>
      </c>
      <c r="Z2447" s="3">
        <v>1000.59</v>
      </c>
      <c r="AA2447" s="3">
        <v>1001.14</v>
      </c>
      <c r="AB2447" t="s">
        <v>55</v>
      </c>
    </row>
    <row r="2448" spans="1:28" x14ac:dyDescent="0.25">
      <c r="A2448" s="6">
        <v>38252</v>
      </c>
      <c r="B2448" s="3" t="s">
        <v>55</v>
      </c>
      <c r="C2448" s="3" t="s">
        <v>55</v>
      </c>
      <c r="D2448" s="3">
        <v>967.78</v>
      </c>
      <c r="E2448" s="3" t="s">
        <v>55</v>
      </c>
      <c r="F2448" s="3" t="s">
        <v>55</v>
      </c>
      <c r="G2448" s="3" t="s">
        <v>55</v>
      </c>
      <c r="H2448" s="3" t="s">
        <v>55</v>
      </c>
      <c r="I2448" s="3" t="s">
        <v>55</v>
      </c>
      <c r="K2448" s="7">
        <v>37146</v>
      </c>
      <c r="L2448" s="3" t="s">
        <v>55</v>
      </c>
      <c r="M2448" s="3" t="s">
        <v>55</v>
      </c>
      <c r="N2448" s="3" t="s">
        <v>55</v>
      </c>
      <c r="O2448" s="3" t="s">
        <v>55</v>
      </c>
      <c r="P2448" s="3">
        <v>2282.7188999999998</v>
      </c>
      <c r="Q2448" s="3">
        <v>1925.7094</v>
      </c>
      <c r="R2448" s="3" t="s">
        <v>55</v>
      </c>
      <c r="S2448" s="3">
        <v>1000.73</v>
      </c>
      <c r="T2448" s="3">
        <v>999.89</v>
      </c>
      <c r="U2448" s="3">
        <v>1000.74</v>
      </c>
      <c r="V2448" s="3">
        <v>1000.03</v>
      </c>
      <c r="W2448" s="3">
        <v>1001.5</v>
      </c>
      <c r="X2448" s="3">
        <v>1001.25</v>
      </c>
      <c r="Y2448" s="3">
        <v>1000.82</v>
      </c>
      <c r="Z2448" s="3">
        <v>1000.11</v>
      </c>
      <c r="AA2448" s="3">
        <v>1001.21</v>
      </c>
      <c r="AB2448" t="s">
        <v>55</v>
      </c>
    </row>
    <row r="2449" spans="1:28" x14ac:dyDescent="0.25">
      <c r="A2449" s="6">
        <v>38253</v>
      </c>
      <c r="B2449" s="3" t="s">
        <v>55</v>
      </c>
      <c r="C2449" s="3" t="s">
        <v>55</v>
      </c>
      <c r="D2449" s="3">
        <v>954.48</v>
      </c>
      <c r="E2449" s="3" t="s">
        <v>55</v>
      </c>
      <c r="F2449" s="3" t="s">
        <v>55</v>
      </c>
      <c r="G2449" s="3" t="s">
        <v>55</v>
      </c>
      <c r="H2449" s="3" t="s">
        <v>55</v>
      </c>
      <c r="I2449" s="3" t="s">
        <v>55</v>
      </c>
      <c r="K2449" s="7">
        <v>37147</v>
      </c>
      <c r="L2449" s="3" t="s">
        <v>55</v>
      </c>
      <c r="M2449" s="3" t="s">
        <v>55</v>
      </c>
      <c r="N2449" s="3" t="s">
        <v>55</v>
      </c>
      <c r="O2449" s="3" t="s">
        <v>55</v>
      </c>
      <c r="P2449" s="3">
        <v>2281.1556</v>
      </c>
      <c r="Q2449" s="3">
        <v>1925.9068</v>
      </c>
      <c r="R2449" s="3" t="s">
        <v>55</v>
      </c>
      <c r="S2449" s="3">
        <v>997.63</v>
      </c>
      <c r="T2449" s="3">
        <v>997.63</v>
      </c>
      <c r="U2449" s="3">
        <v>997.82</v>
      </c>
      <c r="V2449" s="3">
        <v>997.97</v>
      </c>
      <c r="W2449" s="3">
        <v>1001.66</v>
      </c>
      <c r="X2449" s="3">
        <v>998.22</v>
      </c>
      <c r="Y2449" s="3">
        <v>1000.53</v>
      </c>
      <c r="Z2449" s="3">
        <v>998.37</v>
      </c>
      <c r="AA2449" s="3">
        <v>1001.07</v>
      </c>
      <c r="AB2449" t="s">
        <v>55</v>
      </c>
    </row>
    <row r="2450" spans="1:28" x14ac:dyDescent="0.25">
      <c r="A2450" s="6">
        <v>38254</v>
      </c>
      <c r="B2450" s="3" t="s">
        <v>55</v>
      </c>
      <c r="C2450" s="3" t="s">
        <v>55</v>
      </c>
      <c r="D2450" s="3">
        <v>954.43</v>
      </c>
      <c r="E2450" s="3" t="s">
        <v>55</v>
      </c>
      <c r="F2450" s="3" t="s">
        <v>55</v>
      </c>
      <c r="G2450" s="3" t="s">
        <v>55</v>
      </c>
      <c r="H2450" s="3" t="s">
        <v>55</v>
      </c>
      <c r="I2450" s="3" t="s">
        <v>55</v>
      </c>
      <c r="K2450" s="7">
        <v>37148</v>
      </c>
      <c r="L2450" s="3" t="s">
        <v>55</v>
      </c>
      <c r="M2450" s="3" t="s">
        <v>55</v>
      </c>
      <c r="N2450" s="3" t="s">
        <v>55</v>
      </c>
      <c r="O2450" s="3" t="s">
        <v>55</v>
      </c>
      <c r="P2450" s="3">
        <v>2279.6433000000002</v>
      </c>
      <c r="Q2450" s="3">
        <v>1925.7798</v>
      </c>
      <c r="R2450" s="3" t="s">
        <v>55</v>
      </c>
      <c r="S2450" s="3">
        <v>996.05</v>
      </c>
      <c r="T2450" s="3">
        <v>996.18</v>
      </c>
      <c r="U2450" s="3">
        <v>995.9</v>
      </c>
      <c r="V2450" s="3">
        <v>996.82</v>
      </c>
      <c r="W2450" s="3">
        <v>1001.78</v>
      </c>
      <c r="X2450" s="3">
        <v>997.57</v>
      </c>
      <c r="Y2450" s="3">
        <v>1000.38</v>
      </c>
      <c r="Z2450" s="3">
        <v>997.23</v>
      </c>
      <c r="AA2450" s="3">
        <v>1001.03</v>
      </c>
      <c r="AB2450" t="s">
        <v>55</v>
      </c>
    </row>
    <row r="2451" spans="1:28" x14ac:dyDescent="0.25">
      <c r="A2451" s="6">
        <v>38257</v>
      </c>
      <c r="B2451" s="3" t="s">
        <v>55</v>
      </c>
      <c r="C2451" s="3" t="s">
        <v>55</v>
      </c>
      <c r="D2451" s="3">
        <v>953.34</v>
      </c>
      <c r="E2451" s="3" t="s">
        <v>55</v>
      </c>
      <c r="F2451" s="3" t="s">
        <v>55</v>
      </c>
      <c r="G2451" s="3" t="s">
        <v>55</v>
      </c>
      <c r="H2451" s="3" t="s">
        <v>55</v>
      </c>
      <c r="I2451" s="3" t="s">
        <v>55</v>
      </c>
      <c r="K2451" s="7">
        <v>37149</v>
      </c>
      <c r="L2451" s="3" t="s">
        <v>55</v>
      </c>
      <c r="M2451" s="3" t="s">
        <v>55</v>
      </c>
      <c r="N2451" s="3" t="s">
        <v>55</v>
      </c>
      <c r="O2451" s="3" t="s">
        <v>55</v>
      </c>
      <c r="P2451" s="3">
        <v>2273.9841999999999</v>
      </c>
      <c r="Q2451" s="3">
        <v>1926.1639</v>
      </c>
      <c r="R2451" s="3" t="s">
        <v>55</v>
      </c>
      <c r="S2451" s="3">
        <v>970.3</v>
      </c>
      <c r="T2451" s="3">
        <v>979.08</v>
      </c>
      <c r="U2451" s="3">
        <v>972.55</v>
      </c>
      <c r="V2451" s="3">
        <v>980.95</v>
      </c>
      <c r="W2451" s="3">
        <v>1001.97</v>
      </c>
      <c r="X2451" s="3">
        <v>972.48</v>
      </c>
      <c r="Y2451" s="3">
        <v>998.07</v>
      </c>
      <c r="Z2451" s="3">
        <v>984.05</v>
      </c>
      <c r="AA2451" s="3">
        <v>999.33</v>
      </c>
      <c r="AB2451" t="s">
        <v>55</v>
      </c>
    </row>
    <row r="2452" spans="1:28" x14ac:dyDescent="0.25">
      <c r="A2452" s="6">
        <v>38258</v>
      </c>
      <c r="B2452" s="3" t="s">
        <v>55</v>
      </c>
      <c r="C2452" s="3" t="s">
        <v>55</v>
      </c>
      <c r="D2452" s="3">
        <v>944.61</v>
      </c>
      <c r="E2452" s="3" t="s">
        <v>55</v>
      </c>
      <c r="F2452" s="3" t="s">
        <v>55</v>
      </c>
      <c r="G2452" s="3" t="s">
        <v>55</v>
      </c>
      <c r="H2452" s="3" t="s">
        <v>55</v>
      </c>
      <c r="I2452" s="3" t="s">
        <v>55</v>
      </c>
      <c r="K2452" s="7">
        <v>37150</v>
      </c>
      <c r="L2452" s="3" t="s">
        <v>55</v>
      </c>
      <c r="M2452" s="3" t="s">
        <v>55</v>
      </c>
      <c r="N2452" s="3" t="s">
        <v>55</v>
      </c>
      <c r="O2452" s="3" t="s">
        <v>55</v>
      </c>
      <c r="P2452" s="3">
        <v>2274.3483000000001</v>
      </c>
      <c r="Q2452" s="3">
        <v>1926.5481</v>
      </c>
      <c r="R2452" s="3" t="s">
        <v>55</v>
      </c>
      <c r="S2452" s="3">
        <v>970.55</v>
      </c>
      <c r="T2452" s="3">
        <v>979.33</v>
      </c>
      <c r="U2452" s="3">
        <v>972.81</v>
      </c>
      <c r="V2452" s="3">
        <v>981.21</v>
      </c>
      <c r="W2452" s="3">
        <v>1002.17</v>
      </c>
      <c r="X2452" s="3">
        <v>972.76</v>
      </c>
      <c r="Y2452" s="3">
        <v>998.28</v>
      </c>
      <c r="Z2452" s="3">
        <v>984.28</v>
      </c>
      <c r="AA2452" s="3">
        <v>999.55</v>
      </c>
      <c r="AB2452" t="s">
        <v>55</v>
      </c>
    </row>
    <row r="2453" spans="1:28" x14ac:dyDescent="0.25">
      <c r="A2453" s="6">
        <v>38259</v>
      </c>
      <c r="B2453" s="3" t="s">
        <v>55</v>
      </c>
      <c r="C2453" s="3" t="s">
        <v>55</v>
      </c>
      <c r="D2453" s="3">
        <v>957.85</v>
      </c>
      <c r="E2453" s="3" t="s">
        <v>55</v>
      </c>
      <c r="F2453" s="3" t="s">
        <v>55</v>
      </c>
      <c r="G2453" s="3" t="s">
        <v>55</v>
      </c>
      <c r="H2453" s="3" t="s">
        <v>55</v>
      </c>
      <c r="I2453" s="3" t="s">
        <v>55</v>
      </c>
      <c r="K2453" s="7">
        <v>37151</v>
      </c>
      <c r="L2453" s="3" t="s">
        <v>55</v>
      </c>
      <c r="M2453" s="3" t="s">
        <v>55</v>
      </c>
      <c r="N2453" s="3" t="s">
        <v>55</v>
      </c>
      <c r="O2453" s="3" t="s">
        <v>55</v>
      </c>
      <c r="P2453" s="3">
        <v>2262.0410999999999</v>
      </c>
      <c r="Q2453" s="3">
        <v>1925.3809000000001</v>
      </c>
      <c r="R2453" s="3" t="s">
        <v>55</v>
      </c>
      <c r="S2453" s="3">
        <v>970.38</v>
      </c>
      <c r="T2453" s="3">
        <v>976.52</v>
      </c>
      <c r="U2453" s="3">
        <v>968.98</v>
      </c>
      <c r="V2453" s="3">
        <v>980.14</v>
      </c>
      <c r="W2453" s="3">
        <v>1002.29</v>
      </c>
      <c r="X2453" s="3">
        <v>977.61</v>
      </c>
      <c r="Y2453" s="3">
        <v>998.27</v>
      </c>
      <c r="Z2453" s="3">
        <v>982.11</v>
      </c>
      <c r="AA2453" s="3">
        <v>999.64</v>
      </c>
      <c r="AB2453" t="s">
        <v>55</v>
      </c>
    </row>
    <row r="2454" spans="1:28" x14ac:dyDescent="0.25">
      <c r="A2454" s="6">
        <v>38260</v>
      </c>
      <c r="B2454" s="3" t="s">
        <v>55</v>
      </c>
      <c r="C2454" s="3" t="s">
        <v>55</v>
      </c>
      <c r="D2454" s="3">
        <v>966.06</v>
      </c>
      <c r="E2454" s="3" t="s">
        <v>55</v>
      </c>
      <c r="F2454" s="3" t="s">
        <v>55</v>
      </c>
      <c r="G2454" s="3" t="s">
        <v>55</v>
      </c>
      <c r="H2454" s="3" t="s">
        <v>55</v>
      </c>
      <c r="I2454" s="3" t="s">
        <v>55</v>
      </c>
      <c r="K2454" s="7">
        <v>37152</v>
      </c>
      <c r="L2454" s="3" t="s">
        <v>55</v>
      </c>
      <c r="M2454" s="3" t="s">
        <v>55</v>
      </c>
      <c r="N2454" s="3" t="s">
        <v>55</v>
      </c>
      <c r="O2454" s="3" t="s">
        <v>55</v>
      </c>
      <c r="P2454" s="3">
        <v>2268.8114</v>
      </c>
      <c r="Q2454" s="3">
        <v>1926.7354</v>
      </c>
      <c r="R2454" s="3" t="s">
        <v>55</v>
      </c>
      <c r="S2454" s="3">
        <v>985.76</v>
      </c>
      <c r="T2454" s="3">
        <v>986.76</v>
      </c>
      <c r="U2454" s="3">
        <v>984.07</v>
      </c>
      <c r="V2454" s="3">
        <v>989.22</v>
      </c>
      <c r="W2454" s="3">
        <v>1002.44</v>
      </c>
      <c r="X2454" s="3">
        <v>987.15</v>
      </c>
      <c r="Y2454" s="3">
        <v>999.82</v>
      </c>
      <c r="Z2454" s="3">
        <v>990.16</v>
      </c>
      <c r="AA2454" s="3">
        <v>1000.9</v>
      </c>
      <c r="AB2454" t="s">
        <v>55</v>
      </c>
    </row>
    <row r="2455" spans="1:28" x14ac:dyDescent="0.25">
      <c r="A2455" s="6">
        <v>38261</v>
      </c>
      <c r="B2455" s="3" t="s">
        <v>55</v>
      </c>
      <c r="C2455" s="3" t="s">
        <v>55</v>
      </c>
      <c r="D2455" s="3">
        <v>979.35</v>
      </c>
      <c r="E2455" s="3" t="s">
        <v>55</v>
      </c>
      <c r="F2455" s="3" t="s">
        <v>55</v>
      </c>
      <c r="G2455" s="3" t="s">
        <v>55</v>
      </c>
      <c r="H2455" s="3" t="s">
        <v>55</v>
      </c>
      <c r="I2455" s="3" t="s">
        <v>55</v>
      </c>
      <c r="K2455" s="7">
        <v>37153</v>
      </c>
      <c r="L2455" s="3" t="s">
        <v>55</v>
      </c>
      <c r="M2455" s="3" t="s">
        <v>55</v>
      </c>
      <c r="N2455" s="3" t="s">
        <v>55</v>
      </c>
      <c r="O2455" s="3" t="s">
        <v>55</v>
      </c>
      <c r="P2455" s="3">
        <v>2234.6747</v>
      </c>
      <c r="Q2455" s="3">
        <v>1925.3734999999999</v>
      </c>
      <c r="R2455" s="3" t="s">
        <v>55</v>
      </c>
      <c r="S2455" s="3">
        <v>989.4</v>
      </c>
      <c r="T2455" s="3">
        <v>992.01</v>
      </c>
      <c r="U2455" s="3">
        <v>989.43</v>
      </c>
      <c r="V2455" s="3">
        <v>993.92</v>
      </c>
      <c r="W2455" s="3">
        <v>1002.59</v>
      </c>
      <c r="X2455" s="3">
        <v>991.01</v>
      </c>
      <c r="Y2455" s="3">
        <v>1000.39</v>
      </c>
      <c r="Z2455" s="3">
        <v>994.31</v>
      </c>
      <c r="AA2455" s="3">
        <v>1001.41</v>
      </c>
      <c r="AB2455" t="s">
        <v>55</v>
      </c>
    </row>
    <row r="2456" spans="1:28" x14ac:dyDescent="0.25">
      <c r="A2456" s="6">
        <v>38264</v>
      </c>
      <c r="B2456" s="3" t="s">
        <v>55</v>
      </c>
      <c r="C2456" s="3" t="s">
        <v>55</v>
      </c>
      <c r="D2456" s="3">
        <v>994.39</v>
      </c>
      <c r="E2456" s="3" t="s">
        <v>55</v>
      </c>
      <c r="F2456" s="3" t="s">
        <v>55</v>
      </c>
      <c r="G2456" s="3" t="s">
        <v>55</v>
      </c>
      <c r="H2456" s="3" t="s">
        <v>55</v>
      </c>
      <c r="I2456" s="3" t="s">
        <v>55</v>
      </c>
      <c r="K2456" s="7">
        <v>37154</v>
      </c>
      <c r="L2456" s="3" t="s">
        <v>55</v>
      </c>
      <c r="M2456" s="3" t="s">
        <v>55</v>
      </c>
      <c r="N2456" s="3" t="s">
        <v>55</v>
      </c>
      <c r="O2456" s="3" t="s">
        <v>55</v>
      </c>
      <c r="P2456" s="3">
        <v>2232.5736999999999</v>
      </c>
      <c r="Q2456" s="3">
        <v>1925.7774999999999</v>
      </c>
      <c r="R2456" s="3" t="s">
        <v>55</v>
      </c>
      <c r="S2456" s="3">
        <v>981.43</v>
      </c>
      <c r="T2456" s="3">
        <v>986.65</v>
      </c>
      <c r="U2456" s="3">
        <v>982.16</v>
      </c>
      <c r="V2456" s="3">
        <v>988.71</v>
      </c>
      <c r="W2456" s="3">
        <v>1002.84</v>
      </c>
      <c r="X2456" s="3">
        <v>982.02</v>
      </c>
      <c r="Y2456" s="3">
        <v>999.97</v>
      </c>
      <c r="Z2456" s="3">
        <v>990.19</v>
      </c>
      <c r="AA2456" s="3">
        <v>1001.12</v>
      </c>
      <c r="AB2456" t="s">
        <v>55</v>
      </c>
    </row>
    <row r="2457" spans="1:28" x14ac:dyDescent="0.25">
      <c r="A2457" s="6">
        <v>38265</v>
      </c>
      <c r="B2457" s="3" t="s">
        <v>55</v>
      </c>
      <c r="C2457" s="3" t="s">
        <v>55</v>
      </c>
      <c r="D2457" s="3">
        <v>1000.54</v>
      </c>
      <c r="E2457" s="3" t="s">
        <v>55</v>
      </c>
      <c r="F2457" s="3" t="s">
        <v>55</v>
      </c>
      <c r="G2457" s="3" t="s">
        <v>55</v>
      </c>
      <c r="H2457" s="3" t="s">
        <v>55</v>
      </c>
      <c r="I2457" s="3" t="s">
        <v>55</v>
      </c>
      <c r="K2457" s="7">
        <v>37155</v>
      </c>
      <c r="L2457" s="3" t="s">
        <v>55</v>
      </c>
      <c r="M2457" s="3" t="s">
        <v>55</v>
      </c>
      <c r="N2457" s="3" t="s">
        <v>55</v>
      </c>
      <c r="O2457" s="3" t="s">
        <v>55</v>
      </c>
      <c r="P2457" s="3">
        <v>2229.4481999999998</v>
      </c>
      <c r="Q2457" s="3">
        <v>1926.1926000000001</v>
      </c>
      <c r="R2457" s="3" t="s">
        <v>55</v>
      </c>
      <c r="S2457" s="3">
        <v>974.26</v>
      </c>
      <c r="T2457" s="3">
        <v>980.72</v>
      </c>
      <c r="U2457" s="3">
        <v>974.9</v>
      </c>
      <c r="V2457" s="3">
        <v>983.19</v>
      </c>
      <c r="W2457" s="3">
        <v>1003.1</v>
      </c>
      <c r="X2457" s="3">
        <v>975.82</v>
      </c>
      <c r="Y2457" s="3">
        <v>999.59</v>
      </c>
      <c r="Z2457" s="3">
        <v>985.68</v>
      </c>
      <c r="AA2457" s="3">
        <v>1000.87</v>
      </c>
      <c r="AB2457" t="s">
        <v>55</v>
      </c>
    </row>
    <row r="2458" spans="1:28" x14ac:dyDescent="0.25">
      <c r="A2458" s="6">
        <v>38266</v>
      </c>
      <c r="B2458" s="3" t="s">
        <v>55</v>
      </c>
      <c r="C2458" s="3" t="s">
        <v>55</v>
      </c>
      <c r="D2458" s="3">
        <v>992.16</v>
      </c>
      <c r="E2458" s="3" t="s">
        <v>55</v>
      </c>
      <c r="F2458" s="3" t="s">
        <v>55</v>
      </c>
      <c r="G2458" s="3" t="s">
        <v>55</v>
      </c>
      <c r="H2458" s="3" t="s">
        <v>55</v>
      </c>
      <c r="I2458" s="3" t="s">
        <v>55</v>
      </c>
      <c r="K2458" s="7">
        <v>37156</v>
      </c>
      <c r="L2458" s="3" t="s">
        <v>55</v>
      </c>
      <c r="M2458" s="3" t="s">
        <v>55</v>
      </c>
      <c r="N2458" s="3" t="s">
        <v>55</v>
      </c>
      <c r="O2458" s="3" t="s">
        <v>55</v>
      </c>
      <c r="P2458" s="3">
        <v>2227.8503000000001</v>
      </c>
      <c r="Q2458" s="3">
        <v>1926.6760999999999</v>
      </c>
      <c r="R2458" s="3" t="s">
        <v>55</v>
      </c>
      <c r="S2458" s="3">
        <v>982.91</v>
      </c>
      <c r="T2458" s="3">
        <v>983.12</v>
      </c>
      <c r="U2458" s="3">
        <v>980.56</v>
      </c>
      <c r="V2458" s="3">
        <v>985.22</v>
      </c>
      <c r="W2458" s="3">
        <v>1003.35</v>
      </c>
      <c r="X2458" s="3">
        <v>983.69</v>
      </c>
      <c r="Y2458" s="3">
        <v>1000.44</v>
      </c>
      <c r="Z2458" s="3">
        <v>987.61</v>
      </c>
      <c r="AA2458" s="3">
        <v>1001.54</v>
      </c>
      <c r="AB2458" t="s">
        <v>55</v>
      </c>
    </row>
    <row r="2459" spans="1:28" x14ac:dyDescent="0.25">
      <c r="A2459" s="6">
        <v>38267</v>
      </c>
      <c r="B2459" s="3" t="s">
        <v>55</v>
      </c>
      <c r="C2459" s="3" t="s">
        <v>55</v>
      </c>
      <c r="D2459" s="3">
        <v>1000.38</v>
      </c>
      <c r="E2459" s="3" t="s">
        <v>55</v>
      </c>
      <c r="F2459" s="3" t="s">
        <v>55</v>
      </c>
      <c r="G2459" s="3" t="s">
        <v>55</v>
      </c>
      <c r="H2459" s="3" t="s">
        <v>55</v>
      </c>
      <c r="I2459" s="3" t="s">
        <v>55</v>
      </c>
      <c r="K2459" s="7">
        <v>37157</v>
      </c>
      <c r="L2459" s="3" t="s">
        <v>55</v>
      </c>
      <c r="M2459" s="3" t="s">
        <v>55</v>
      </c>
      <c r="N2459" s="3" t="s">
        <v>55</v>
      </c>
      <c r="O2459" s="3" t="s">
        <v>55</v>
      </c>
      <c r="P2459" s="3">
        <v>2228.2247000000002</v>
      </c>
      <c r="Q2459" s="3">
        <v>1927.0907</v>
      </c>
      <c r="R2459" s="3" t="s">
        <v>55</v>
      </c>
      <c r="S2459" s="3">
        <v>983.16</v>
      </c>
      <c r="T2459" s="3">
        <v>983.36</v>
      </c>
      <c r="U2459" s="3">
        <v>980.82</v>
      </c>
      <c r="V2459" s="3">
        <v>985.47</v>
      </c>
      <c r="W2459" s="3">
        <v>1003.55</v>
      </c>
      <c r="X2459" s="3">
        <v>983.97</v>
      </c>
      <c r="Y2459" s="3">
        <v>1000.65</v>
      </c>
      <c r="Z2459" s="3">
        <v>987.84</v>
      </c>
      <c r="AA2459" s="3">
        <v>1001.76</v>
      </c>
      <c r="AB2459" t="s">
        <v>55</v>
      </c>
    </row>
    <row r="2460" spans="1:28" x14ac:dyDescent="0.25">
      <c r="A2460" s="6">
        <v>38268</v>
      </c>
      <c r="B2460" s="3" t="s">
        <v>55</v>
      </c>
      <c r="C2460" s="3" t="s">
        <v>55</v>
      </c>
      <c r="D2460" s="3">
        <v>1002.89</v>
      </c>
      <c r="E2460" s="3" t="s">
        <v>55</v>
      </c>
      <c r="F2460" s="3" t="s">
        <v>55</v>
      </c>
      <c r="G2460" s="3" t="s">
        <v>55</v>
      </c>
      <c r="H2460" s="3" t="s">
        <v>55</v>
      </c>
      <c r="I2460" s="3" t="s">
        <v>55</v>
      </c>
      <c r="K2460" s="7">
        <v>37158</v>
      </c>
      <c r="L2460" s="3" t="s">
        <v>55</v>
      </c>
      <c r="M2460" s="3" t="s">
        <v>55</v>
      </c>
      <c r="N2460" s="3" t="s">
        <v>55</v>
      </c>
      <c r="O2460" s="3" t="s">
        <v>55</v>
      </c>
      <c r="P2460" s="3">
        <v>2232.8213999999998</v>
      </c>
      <c r="Q2460" s="3">
        <v>1927.5693000000001</v>
      </c>
      <c r="R2460" s="3" t="s">
        <v>55</v>
      </c>
      <c r="S2460" s="3">
        <v>990.23</v>
      </c>
      <c r="T2460" s="3">
        <v>993.81</v>
      </c>
      <c r="U2460" s="3">
        <v>991.37</v>
      </c>
      <c r="V2460" s="3">
        <v>994.89</v>
      </c>
      <c r="W2460" s="3">
        <v>1003.8</v>
      </c>
      <c r="X2460" s="3">
        <v>990.63</v>
      </c>
      <c r="Y2460" s="3">
        <v>1002</v>
      </c>
      <c r="Z2460" s="3">
        <v>995.88</v>
      </c>
      <c r="AA2460" s="3">
        <v>1002.79</v>
      </c>
      <c r="AB2460" t="s">
        <v>55</v>
      </c>
    </row>
    <row r="2461" spans="1:28" x14ac:dyDescent="0.25">
      <c r="A2461" s="6">
        <v>38269</v>
      </c>
      <c r="B2461" s="3" t="s">
        <v>55</v>
      </c>
      <c r="C2461" s="3" t="s">
        <v>55</v>
      </c>
      <c r="D2461" s="3">
        <v>1003.67</v>
      </c>
      <c r="E2461" s="3" t="s">
        <v>55</v>
      </c>
      <c r="F2461" s="3" t="s">
        <v>55</v>
      </c>
      <c r="G2461" s="3" t="s">
        <v>55</v>
      </c>
      <c r="H2461" s="3" t="s">
        <v>55</v>
      </c>
      <c r="I2461" s="3" t="s">
        <v>55</v>
      </c>
      <c r="K2461" s="7">
        <v>37159</v>
      </c>
      <c r="L2461" s="3" t="s">
        <v>55</v>
      </c>
      <c r="M2461" s="3" t="s">
        <v>55</v>
      </c>
      <c r="N2461" s="3" t="s">
        <v>55</v>
      </c>
      <c r="O2461" s="3" t="s">
        <v>55</v>
      </c>
      <c r="P2461" s="3">
        <v>2239.0360999999998</v>
      </c>
      <c r="Q2461" s="3">
        <v>1927.5643</v>
      </c>
      <c r="R2461" s="3" t="s">
        <v>55</v>
      </c>
      <c r="S2461" s="3">
        <v>993.84</v>
      </c>
      <c r="T2461" s="3">
        <v>995.53</v>
      </c>
      <c r="U2461" s="3">
        <v>994.3</v>
      </c>
      <c r="V2461" s="3">
        <v>996.35</v>
      </c>
      <c r="W2461" s="3">
        <v>1004.05</v>
      </c>
      <c r="X2461" s="3">
        <v>994.56</v>
      </c>
      <c r="Y2461" s="3">
        <v>1002.5</v>
      </c>
      <c r="Z2461" s="3">
        <v>997.26</v>
      </c>
      <c r="AA2461" s="3">
        <v>1003.2</v>
      </c>
      <c r="AB2461" t="s">
        <v>55</v>
      </c>
    </row>
    <row r="2462" spans="1:28" x14ac:dyDescent="0.25">
      <c r="A2462" s="6">
        <v>38271</v>
      </c>
      <c r="B2462" s="3" t="s">
        <v>55</v>
      </c>
      <c r="C2462" s="3" t="s">
        <v>55</v>
      </c>
      <c r="D2462" s="3">
        <v>996.33</v>
      </c>
      <c r="E2462" s="3" t="s">
        <v>55</v>
      </c>
      <c r="F2462" s="3" t="s">
        <v>55</v>
      </c>
      <c r="G2462" s="3" t="s">
        <v>55</v>
      </c>
      <c r="H2462" s="3" t="s">
        <v>55</v>
      </c>
      <c r="I2462" s="3" t="s">
        <v>55</v>
      </c>
      <c r="K2462" s="7">
        <v>37160</v>
      </c>
      <c r="L2462" s="3" t="s">
        <v>55</v>
      </c>
      <c r="M2462" s="3" t="s">
        <v>55</v>
      </c>
      <c r="N2462" s="3" t="s">
        <v>55</v>
      </c>
      <c r="O2462" s="3" t="s">
        <v>55</v>
      </c>
      <c r="P2462" s="3">
        <v>2247.6806999999999</v>
      </c>
      <c r="Q2462" s="3">
        <v>1930.8788</v>
      </c>
      <c r="R2462" s="3" t="s">
        <v>55</v>
      </c>
      <c r="S2462" s="3">
        <v>994.12</v>
      </c>
      <c r="T2462" s="3">
        <v>995.7</v>
      </c>
      <c r="U2462" s="3">
        <v>994.39</v>
      </c>
      <c r="V2462" s="3">
        <v>996.49</v>
      </c>
      <c r="W2462" s="3">
        <v>1004.29</v>
      </c>
      <c r="X2462" s="3">
        <v>994.81</v>
      </c>
      <c r="Y2462" s="3">
        <v>1002.81</v>
      </c>
      <c r="Z2462" s="3">
        <v>997.44</v>
      </c>
      <c r="AA2462" s="3">
        <v>1003.46</v>
      </c>
      <c r="AB2462" t="s">
        <v>55</v>
      </c>
    </row>
    <row r="2463" spans="1:28" x14ac:dyDescent="0.25">
      <c r="A2463" s="6">
        <v>38272</v>
      </c>
      <c r="B2463" s="3" t="s">
        <v>55</v>
      </c>
      <c r="C2463" s="3" t="s">
        <v>55</v>
      </c>
      <c r="D2463" s="3">
        <v>982.04</v>
      </c>
      <c r="E2463" s="3" t="s">
        <v>55</v>
      </c>
      <c r="F2463" s="3" t="s">
        <v>55</v>
      </c>
      <c r="G2463" s="3" t="s">
        <v>55</v>
      </c>
      <c r="H2463" s="3" t="s">
        <v>55</v>
      </c>
      <c r="I2463" s="3" t="s">
        <v>55</v>
      </c>
      <c r="K2463" s="7">
        <v>37161</v>
      </c>
      <c r="L2463" s="3" t="s">
        <v>55</v>
      </c>
      <c r="M2463" s="3" t="s">
        <v>55</v>
      </c>
      <c r="N2463" s="3" t="s">
        <v>55</v>
      </c>
      <c r="O2463" s="3" t="s">
        <v>55</v>
      </c>
      <c r="P2463" s="3">
        <v>2250.7680999999998</v>
      </c>
      <c r="Q2463" s="3">
        <v>1932.0758000000001</v>
      </c>
      <c r="R2463" s="3" t="s">
        <v>55</v>
      </c>
      <c r="S2463" s="3">
        <v>997.38</v>
      </c>
      <c r="T2463" s="3">
        <v>997.98</v>
      </c>
      <c r="U2463" s="3">
        <v>997.45</v>
      </c>
      <c r="V2463" s="3">
        <v>998.64</v>
      </c>
      <c r="W2463" s="3">
        <v>1004.51</v>
      </c>
      <c r="X2463" s="3">
        <v>998.39</v>
      </c>
      <c r="Y2463" s="3">
        <v>1003.39</v>
      </c>
      <c r="Z2463" s="3">
        <v>999.27</v>
      </c>
      <c r="AA2463" s="3">
        <v>1003.93</v>
      </c>
      <c r="AB2463" t="s">
        <v>55</v>
      </c>
    </row>
    <row r="2464" spans="1:28" x14ac:dyDescent="0.25">
      <c r="A2464" s="6">
        <v>38274</v>
      </c>
      <c r="B2464" s="3" t="s">
        <v>55</v>
      </c>
      <c r="C2464" s="3" t="s">
        <v>55</v>
      </c>
      <c r="D2464" s="3">
        <v>985.95</v>
      </c>
      <c r="E2464" s="3" t="s">
        <v>55</v>
      </c>
      <c r="F2464" s="3" t="s">
        <v>55</v>
      </c>
      <c r="G2464" s="3" t="s">
        <v>55</v>
      </c>
      <c r="H2464" s="3" t="s">
        <v>55</v>
      </c>
      <c r="I2464" s="3" t="s">
        <v>55</v>
      </c>
      <c r="K2464" s="7">
        <v>37162</v>
      </c>
      <c r="L2464" s="3" t="s">
        <v>55</v>
      </c>
      <c r="M2464" s="3" t="s">
        <v>55</v>
      </c>
      <c r="N2464" s="3" t="s">
        <v>55</v>
      </c>
      <c r="O2464" s="3" t="s">
        <v>55</v>
      </c>
      <c r="P2464" s="3">
        <v>2255.2847999999999</v>
      </c>
      <c r="Q2464" s="3">
        <v>1932.6804</v>
      </c>
      <c r="R2464" s="3" t="s">
        <v>55</v>
      </c>
      <c r="S2464" s="3">
        <v>1002.75</v>
      </c>
      <c r="T2464" s="3">
        <v>1000.4</v>
      </c>
      <c r="U2464" s="3">
        <v>1001.4</v>
      </c>
      <c r="V2464" s="3">
        <v>1000.31</v>
      </c>
      <c r="W2464" s="3">
        <v>1004.73</v>
      </c>
      <c r="X2464" s="3">
        <v>1001.27</v>
      </c>
      <c r="Y2464" s="3">
        <v>1003.8</v>
      </c>
      <c r="Z2464" s="3">
        <v>1001.19</v>
      </c>
      <c r="AA2464" s="3">
        <v>1004.27</v>
      </c>
      <c r="AB2464" t="s">
        <v>55</v>
      </c>
    </row>
    <row r="2465" spans="1:28" x14ac:dyDescent="0.25">
      <c r="A2465" s="6">
        <v>38275</v>
      </c>
      <c r="B2465" s="3" t="s">
        <v>55</v>
      </c>
      <c r="C2465" s="3" t="s">
        <v>55</v>
      </c>
      <c r="D2465" s="3">
        <v>986.49</v>
      </c>
      <c r="E2465" s="3" t="s">
        <v>55</v>
      </c>
      <c r="F2465" s="3" t="s">
        <v>55</v>
      </c>
      <c r="G2465" s="3" t="s">
        <v>55</v>
      </c>
      <c r="H2465" s="3" t="s">
        <v>55</v>
      </c>
      <c r="I2465" s="3" t="s">
        <v>55</v>
      </c>
      <c r="K2465" s="7">
        <v>37163</v>
      </c>
      <c r="L2465" s="3" t="s">
        <v>55</v>
      </c>
      <c r="M2465" s="3" t="s">
        <v>55</v>
      </c>
      <c r="N2465" s="3" t="s">
        <v>55</v>
      </c>
      <c r="O2465" s="3" t="s">
        <v>55</v>
      </c>
      <c r="P2465" s="3">
        <v>2255.6605</v>
      </c>
      <c r="Q2465" s="3">
        <v>1933.0813000000001</v>
      </c>
      <c r="R2465" s="3" t="s">
        <v>55</v>
      </c>
      <c r="S2465" s="3">
        <v>1002.99</v>
      </c>
      <c r="T2465" s="3">
        <v>1000.63</v>
      </c>
      <c r="U2465" s="3">
        <v>1001.65</v>
      </c>
      <c r="V2465" s="3">
        <v>1000.54</v>
      </c>
      <c r="W2465" s="3">
        <v>1004.93</v>
      </c>
      <c r="X2465" s="3">
        <v>1001.54</v>
      </c>
      <c r="Y2465" s="3">
        <v>1004.02</v>
      </c>
      <c r="Z2465" s="3">
        <v>1001.41</v>
      </c>
      <c r="AA2465" s="3">
        <v>1004.5</v>
      </c>
      <c r="AB2465" t="s">
        <v>55</v>
      </c>
    </row>
    <row r="2466" spans="1:28" x14ac:dyDescent="0.25">
      <c r="A2466" s="6">
        <v>38278</v>
      </c>
      <c r="B2466" s="3" t="s">
        <v>55</v>
      </c>
      <c r="C2466" s="3" t="s">
        <v>55</v>
      </c>
      <c r="D2466" s="3">
        <v>981.93</v>
      </c>
      <c r="E2466" s="3" t="s">
        <v>55</v>
      </c>
      <c r="F2466" s="3" t="s">
        <v>55</v>
      </c>
      <c r="G2466" s="3" t="s">
        <v>55</v>
      </c>
      <c r="H2466" s="3" t="s">
        <v>55</v>
      </c>
      <c r="I2466" s="3" t="s">
        <v>55</v>
      </c>
      <c r="K2466" s="7">
        <v>37164</v>
      </c>
      <c r="L2466" s="3" t="s">
        <v>55</v>
      </c>
      <c r="M2466" s="3" t="s">
        <v>55</v>
      </c>
      <c r="N2466" s="3" t="s">
        <v>55</v>
      </c>
      <c r="O2466" s="3" t="s">
        <v>55</v>
      </c>
      <c r="P2466" s="3">
        <v>2256.0362</v>
      </c>
      <c r="Q2466" s="3">
        <v>1933.4824000000001</v>
      </c>
      <c r="R2466" s="3" t="s">
        <v>55</v>
      </c>
      <c r="S2466" s="3">
        <v>1003.24</v>
      </c>
      <c r="T2466" s="3">
        <v>1000.86</v>
      </c>
      <c r="U2466" s="3">
        <v>1001.9</v>
      </c>
      <c r="V2466" s="3">
        <v>1000.78</v>
      </c>
      <c r="W2466" s="3">
        <v>1005.13</v>
      </c>
      <c r="X2466" s="3">
        <v>1001.82</v>
      </c>
      <c r="Y2466" s="3">
        <v>1004.23</v>
      </c>
      <c r="Z2466" s="3">
        <v>1001.63</v>
      </c>
      <c r="AA2466" s="3">
        <v>1004.71</v>
      </c>
      <c r="AB2466" t="s">
        <v>55</v>
      </c>
    </row>
    <row r="2467" spans="1:28" x14ac:dyDescent="0.25">
      <c r="A2467" s="6">
        <v>38279</v>
      </c>
      <c r="B2467" s="3" t="s">
        <v>55</v>
      </c>
      <c r="C2467" s="3" t="s">
        <v>55</v>
      </c>
      <c r="D2467" s="3">
        <v>993.24</v>
      </c>
      <c r="E2467" s="3" t="s">
        <v>55</v>
      </c>
      <c r="F2467" s="3" t="s">
        <v>55</v>
      </c>
      <c r="G2467" s="3" t="s">
        <v>55</v>
      </c>
      <c r="H2467" s="3" t="s">
        <v>55</v>
      </c>
      <c r="I2467" s="3" t="s">
        <v>55</v>
      </c>
      <c r="K2467" s="7">
        <v>37165</v>
      </c>
      <c r="L2467" s="3" t="s">
        <v>55</v>
      </c>
      <c r="M2467" s="3" t="s">
        <v>55</v>
      </c>
      <c r="N2467" s="3" t="s">
        <v>55</v>
      </c>
      <c r="O2467" s="3" t="s">
        <v>55</v>
      </c>
      <c r="P2467" s="3">
        <v>2257.6401000000001</v>
      </c>
      <c r="Q2467" s="3">
        <v>1933.5324000000001</v>
      </c>
      <c r="R2467" s="3" t="s">
        <v>55</v>
      </c>
      <c r="S2467" s="3">
        <v>1007.52</v>
      </c>
      <c r="T2467" s="3">
        <v>1001.02</v>
      </c>
      <c r="U2467" s="3">
        <v>1002.91</v>
      </c>
      <c r="V2467" s="3">
        <v>1001.06</v>
      </c>
      <c r="W2467" s="3">
        <v>1005.36</v>
      </c>
      <c r="X2467" s="3">
        <v>999.53</v>
      </c>
      <c r="Y2467" s="3">
        <v>1004.55</v>
      </c>
      <c r="Z2467" s="3">
        <v>1001.94</v>
      </c>
      <c r="AA2467" s="3">
        <v>1004.9</v>
      </c>
      <c r="AB2467" t="s">
        <v>55</v>
      </c>
    </row>
    <row r="2468" spans="1:28" x14ac:dyDescent="0.25">
      <c r="A2468" s="6">
        <v>38280</v>
      </c>
      <c r="B2468" s="3" t="s">
        <v>55</v>
      </c>
      <c r="C2468" s="3" t="s">
        <v>55</v>
      </c>
      <c r="D2468" s="3">
        <v>983.78</v>
      </c>
      <c r="E2468" s="3" t="s">
        <v>55</v>
      </c>
      <c r="F2468" s="3" t="s">
        <v>55</v>
      </c>
      <c r="G2468" s="3" t="s">
        <v>55</v>
      </c>
      <c r="H2468" s="3" t="s">
        <v>55</v>
      </c>
      <c r="I2468" s="3" t="s">
        <v>55</v>
      </c>
      <c r="K2468" s="7">
        <v>37166</v>
      </c>
      <c r="L2468" s="3" t="s">
        <v>55</v>
      </c>
      <c r="M2468" s="3" t="s">
        <v>55</v>
      </c>
      <c r="N2468" s="3" t="s">
        <v>55</v>
      </c>
      <c r="O2468" s="3" t="s">
        <v>55</v>
      </c>
      <c r="P2468" s="3">
        <v>2258.0160999999998</v>
      </c>
      <c r="Q2468" s="3">
        <v>1933.9371000000001</v>
      </c>
      <c r="R2468" s="3" t="s">
        <v>55</v>
      </c>
      <c r="S2468" s="3">
        <v>1007.77</v>
      </c>
      <c r="T2468" s="3">
        <v>1001.26</v>
      </c>
      <c r="U2468" s="3">
        <v>1003.16</v>
      </c>
      <c r="V2468" s="3">
        <v>1001.3</v>
      </c>
      <c r="W2468" s="3">
        <v>1005.58</v>
      </c>
      <c r="X2468" s="3">
        <v>999.81</v>
      </c>
      <c r="Y2468" s="3">
        <v>1004.85</v>
      </c>
      <c r="Z2468" s="3">
        <v>1002.19</v>
      </c>
      <c r="AA2468" s="3">
        <v>1005.16</v>
      </c>
      <c r="AB2468" t="s">
        <v>55</v>
      </c>
    </row>
    <row r="2469" spans="1:28" x14ac:dyDescent="0.25">
      <c r="A2469" s="6">
        <v>38281</v>
      </c>
      <c r="B2469" s="3" t="s">
        <v>55</v>
      </c>
      <c r="C2469" s="3" t="s">
        <v>55</v>
      </c>
      <c r="D2469" s="3">
        <v>979.04</v>
      </c>
      <c r="E2469" s="3" t="s">
        <v>55</v>
      </c>
      <c r="F2469" s="3" t="s">
        <v>55</v>
      </c>
      <c r="G2469" s="3" t="s">
        <v>55</v>
      </c>
      <c r="H2469" s="3" t="s">
        <v>55</v>
      </c>
      <c r="I2469" s="3" t="s">
        <v>55</v>
      </c>
      <c r="K2469" s="7">
        <v>37167</v>
      </c>
      <c r="L2469" s="3" t="s">
        <v>55</v>
      </c>
      <c r="M2469" s="3" t="s">
        <v>55</v>
      </c>
      <c r="N2469" s="3" t="s">
        <v>55</v>
      </c>
      <c r="O2469" s="3" t="s">
        <v>55</v>
      </c>
      <c r="P2469" s="3">
        <v>2271.9872</v>
      </c>
      <c r="Q2469" s="3">
        <v>1935.1421</v>
      </c>
      <c r="R2469" s="3" t="s">
        <v>55</v>
      </c>
      <c r="S2469" s="3">
        <v>1012.31</v>
      </c>
      <c r="T2469" s="3">
        <v>1004.07</v>
      </c>
      <c r="U2469" s="3">
        <v>1007.05</v>
      </c>
      <c r="V2469" s="3">
        <v>1004.09</v>
      </c>
      <c r="W2469" s="3">
        <v>1005.81</v>
      </c>
      <c r="X2469" s="3">
        <v>1005.56</v>
      </c>
      <c r="Y2469" s="3">
        <v>1005.66</v>
      </c>
      <c r="Z2469" s="3">
        <v>1004.39</v>
      </c>
      <c r="AA2469" s="3">
        <v>1005.81</v>
      </c>
      <c r="AB2469" t="s">
        <v>55</v>
      </c>
    </row>
    <row r="2470" spans="1:28" x14ac:dyDescent="0.25">
      <c r="A2470" s="6">
        <v>38285</v>
      </c>
      <c r="B2470" s="3" t="s">
        <v>55</v>
      </c>
      <c r="C2470" s="3" t="s">
        <v>55</v>
      </c>
      <c r="D2470" s="3">
        <v>964.2</v>
      </c>
      <c r="E2470" s="3" t="s">
        <v>55</v>
      </c>
      <c r="F2470" s="3" t="s">
        <v>55</v>
      </c>
      <c r="G2470" s="3" t="s">
        <v>55</v>
      </c>
      <c r="H2470" s="3" t="s">
        <v>55</v>
      </c>
      <c r="I2470" s="3" t="s">
        <v>55</v>
      </c>
      <c r="K2470" s="7">
        <v>37168</v>
      </c>
      <c r="L2470" s="3" t="s">
        <v>55</v>
      </c>
      <c r="M2470" s="3" t="s">
        <v>55</v>
      </c>
      <c r="N2470" s="3" t="s">
        <v>55</v>
      </c>
      <c r="O2470" s="3" t="s">
        <v>55</v>
      </c>
      <c r="P2470" s="3">
        <v>2276.3254999999999</v>
      </c>
      <c r="Q2470" s="3">
        <v>1936.4884999999999</v>
      </c>
      <c r="R2470" s="3" t="s">
        <v>55</v>
      </c>
      <c r="S2470" s="3">
        <v>1015.47</v>
      </c>
      <c r="T2470" s="3">
        <v>1006.34</v>
      </c>
      <c r="U2470" s="3">
        <v>1010.08</v>
      </c>
      <c r="V2470" s="3">
        <v>1006.09</v>
      </c>
      <c r="W2470" s="3">
        <v>1005.99</v>
      </c>
      <c r="X2470" s="3">
        <v>1010.08</v>
      </c>
      <c r="Y2470" s="3">
        <v>1006.09</v>
      </c>
      <c r="Z2470" s="3">
        <v>1006.2</v>
      </c>
      <c r="AA2470" s="3">
        <v>1006.19</v>
      </c>
      <c r="AB2470" t="s">
        <v>55</v>
      </c>
    </row>
    <row r="2471" spans="1:28" x14ac:dyDescent="0.25">
      <c r="A2471" s="6">
        <v>38286</v>
      </c>
      <c r="B2471" s="3" t="s">
        <v>55</v>
      </c>
      <c r="C2471" s="3" t="s">
        <v>55</v>
      </c>
      <c r="D2471" s="3">
        <v>975.19</v>
      </c>
      <c r="E2471" s="3" t="s">
        <v>55</v>
      </c>
      <c r="F2471" s="3" t="s">
        <v>55</v>
      </c>
      <c r="G2471" s="3" t="s">
        <v>55</v>
      </c>
      <c r="H2471" s="3" t="s">
        <v>55</v>
      </c>
      <c r="I2471" s="3" t="s">
        <v>55</v>
      </c>
      <c r="K2471" s="7">
        <v>37169</v>
      </c>
      <c r="L2471" s="3" t="s">
        <v>55</v>
      </c>
      <c r="M2471" s="3" t="s">
        <v>55</v>
      </c>
      <c r="N2471" s="3" t="s">
        <v>55</v>
      </c>
      <c r="O2471" s="3" t="s">
        <v>55</v>
      </c>
      <c r="P2471" s="3">
        <v>2277.6271999999999</v>
      </c>
      <c r="Q2471" s="3">
        <v>1936.9713999999999</v>
      </c>
      <c r="R2471" s="3" t="s">
        <v>55</v>
      </c>
      <c r="S2471" s="3">
        <v>1012.85</v>
      </c>
      <c r="T2471" s="3">
        <v>1005.7</v>
      </c>
      <c r="U2471" s="3">
        <v>1008.49</v>
      </c>
      <c r="V2471" s="3">
        <v>1005.55</v>
      </c>
      <c r="W2471" s="3">
        <v>1006.18</v>
      </c>
      <c r="X2471" s="3">
        <v>1007.41</v>
      </c>
      <c r="Y2471" s="3">
        <v>1006.13</v>
      </c>
      <c r="Z2471" s="3">
        <v>1005.75</v>
      </c>
      <c r="AA2471" s="3">
        <v>1006.28</v>
      </c>
      <c r="AB2471" t="s">
        <v>55</v>
      </c>
    </row>
    <row r="2472" spans="1:28" x14ac:dyDescent="0.25">
      <c r="A2472" s="6">
        <v>38287</v>
      </c>
      <c r="B2472" s="3" t="s">
        <v>55</v>
      </c>
      <c r="C2472" s="3" t="s">
        <v>55</v>
      </c>
      <c r="D2472" s="3">
        <v>979.35</v>
      </c>
      <c r="E2472" s="3" t="s">
        <v>55</v>
      </c>
      <c r="F2472" s="3" t="s">
        <v>55</v>
      </c>
      <c r="G2472" s="3" t="s">
        <v>55</v>
      </c>
      <c r="H2472" s="3" t="s">
        <v>55</v>
      </c>
      <c r="I2472" s="3" t="s">
        <v>55</v>
      </c>
      <c r="K2472" s="7">
        <v>37170</v>
      </c>
      <c r="L2472" s="3" t="s">
        <v>55</v>
      </c>
      <c r="M2472" s="3" t="s">
        <v>55</v>
      </c>
      <c r="N2472" s="3" t="s">
        <v>55</v>
      </c>
      <c r="O2472" s="3" t="s">
        <v>55</v>
      </c>
      <c r="P2472" s="3">
        <v>2276.7811999999999</v>
      </c>
      <c r="Q2472" s="3">
        <v>1937.3634</v>
      </c>
      <c r="R2472" s="3" t="s">
        <v>55</v>
      </c>
      <c r="S2472" s="3">
        <v>1011.52</v>
      </c>
      <c r="T2472" s="3">
        <v>1005.06</v>
      </c>
      <c r="U2472" s="3">
        <v>1007.44</v>
      </c>
      <c r="V2472" s="3">
        <v>1005.03</v>
      </c>
      <c r="W2472" s="3">
        <v>1006.36</v>
      </c>
      <c r="X2472" s="3">
        <v>1005.91</v>
      </c>
      <c r="Y2472" s="3">
        <v>1006.22</v>
      </c>
      <c r="Z2472" s="3">
        <v>1005.28</v>
      </c>
      <c r="AA2472" s="3">
        <v>1006.41</v>
      </c>
      <c r="AB2472" t="s">
        <v>55</v>
      </c>
    </row>
    <row r="2473" spans="1:28" x14ac:dyDescent="0.25">
      <c r="A2473" s="6">
        <v>38288</v>
      </c>
      <c r="B2473" s="3" t="s">
        <v>55</v>
      </c>
      <c r="C2473" s="3" t="s">
        <v>55</v>
      </c>
      <c r="D2473" s="3">
        <v>987.24</v>
      </c>
      <c r="E2473" s="3" t="s">
        <v>55</v>
      </c>
      <c r="F2473" s="3" t="s">
        <v>55</v>
      </c>
      <c r="G2473" s="3" t="s">
        <v>55</v>
      </c>
      <c r="H2473" s="3" t="s">
        <v>55</v>
      </c>
      <c r="I2473" s="3" t="s">
        <v>55</v>
      </c>
      <c r="K2473" s="7">
        <v>37171</v>
      </c>
      <c r="L2473" s="3" t="s">
        <v>55</v>
      </c>
      <c r="M2473" s="3" t="s">
        <v>55</v>
      </c>
      <c r="N2473" s="3" t="s">
        <v>55</v>
      </c>
      <c r="O2473" s="3" t="s">
        <v>55</v>
      </c>
      <c r="P2473" s="3">
        <v>2277.1552999999999</v>
      </c>
      <c r="Q2473" s="3">
        <v>1937.7557999999999</v>
      </c>
      <c r="R2473" s="3" t="s">
        <v>55</v>
      </c>
      <c r="S2473" s="3">
        <v>1011.77</v>
      </c>
      <c r="T2473" s="3">
        <v>1005.29</v>
      </c>
      <c r="U2473" s="3">
        <v>1007.69</v>
      </c>
      <c r="V2473" s="3">
        <v>1005.26</v>
      </c>
      <c r="W2473" s="3">
        <v>1006.56</v>
      </c>
      <c r="X2473" s="3">
        <v>1006.19</v>
      </c>
      <c r="Y2473" s="3">
        <v>1006.42</v>
      </c>
      <c r="Z2473" s="3">
        <v>1005.5</v>
      </c>
      <c r="AA2473" s="3">
        <v>1006.62</v>
      </c>
      <c r="AB2473" t="s">
        <v>55</v>
      </c>
    </row>
    <row r="2474" spans="1:28" x14ac:dyDescent="0.25">
      <c r="A2474" s="6">
        <v>38289</v>
      </c>
      <c r="B2474" s="3" t="s">
        <v>55</v>
      </c>
      <c r="C2474" s="3" t="s">
        <v>55</v>
      </c>
      <c r="D2474" s="3">
        <v>981.05</v>
      </c>
      <c r="E2474" s="3" t="s">
        <v>55</v>
      </c>
      <c r="F2474" s="3" t="s">
        <v>55</v>
      </c>
      <c r="G2474" s="3" t="s">
        <v>55</v>
      </c>
      <c r="H2474" s="3" t="s">
        <v>55</v>
      </c>
      <c r="I2474" s="3" t="s">
        <v>55</v>
      </c>
      <c r="K2474" s="7">
        <v>37172</v>
      </c>
      <c r="L2474" s="3" t="s">
        <v>55</v>
      </c>
      <c r="M2474" s="3" t="s">
        <v>55</v>
      </c>
      <c r="N2474" s="3" t="s">
        <v>55</v>
      </c>
      <c r="O2474" s="3" t="s">
        <v>55</v>
      </c>
      <c r="P2474" s="3">
        <v>2276.7791000000002</v>
      </c>
      <c r="Q2474" s="3">
        <v>1938.0839000000001</v>
      </c>
      <c r="R2474" s="3" t="s">
        <v>55</v>
      </c>
      <c r="S2474" s="3">
        <v>1012.98</v>
      </c>
      <c r="T2474" s="3">
        <v>1004.52</v>
      </c>
      <c r="U2474" s="3">
        <v>1007.86</v>
      </c>
      <c r="V2474" s="3">
        <v>1004.53</v>
      </c>
      <c r="W2474" s="3">
        <v>1006.75</v>
      </c>
      <c r="X2474" s="3">
        <v>1009.11</v>
      </c>
      <c r="Y2474" s="3">
        <v>1006.44</v>
      </c>
      <c r="Z2474" s="3">
        <v>1004.96</v>
      </c>
      <c r="AA2474" s="3">
        <v>1006.69</v>
      </c>
      <c r="AB2474" t="s">
        <v>55</v>
      </c>
    </row>
    <row r="2475" spans="1:28" x14ac:dyDescent="0.25">
      <c r="A2475" s="6">
        <v>38292</v>
      </c>
      <c r="B2475" s="3" t="s">
        <v>55</v>
      </c>
      <c r="C2475" s="3" t="s">
        <v>55</v>
      </c>
      <c r="D2475" s="3">
        <v>986.59</v>
      </c>
      <c r="E2475" s="3" t="s">
        <v>55</v>
      </c>
      <c r="F2475" s="3" t="s">
        <v>55</v>
      </c>
      <c r="G2475" s="3" t="s">
        <v>55</v>
      </c>
      <c r="H2475" s="3" t="s">
        <v>55</v>
      </c>
      <c r="I2475" s="3" t="s">
        <v>55</v>
      </c>
      <c r="K2475" s="7">
        <v>37173</v>
      </c>
      <c r="L2475" s="3" t="s">
        <v>55</v>
      </c>
      <c r="M2475" s="3" t="s">
        <v>55</v>
      </c>
      <c r="N2475" s="3" t="s">
        <v>55</v>
      </c>
      <c r="O2475" s="3" t="s">
        <v>55</v>
      </c>
      <c r="P2475" s="3">
        <v>2277.1293999999998</v>
      </c>
      <c r="Q2475" s="3">
        <v>1938.3367000000001</v>
      </c>
      <c r="R2475" s="3" t="s">
        <v>55</v>
      </c>
      <c r="S2475" s="3">
        <v>1014.16</v>
      </c>
      <c r="T2475" s="3">
        <v>1005.94</v>
      </c>
      <c r="U2475" s="3">
        <v>1008.99</v>
      </c>
      <c r="V2475" s="3">
        <v>1005.91</v>
      </c>
      <c r="W2475" s="3">
        <v>1006.94</v>
      </c>
      <c r="X2475" s="3">
        <v>1007.11</v>
      </c>
      <c r="Y2475" s="3">
        <v>1006.78</v>
      </c>
      <c r="Z2475" s="3">
        <v>1006.07</v>
      </c>
      <c r="AA2475" s="3">
        <v>1007</v>
      </c>
      <c r="AB2475" t="s">
        <v>55</v>
      </c>
    </row>
    <row r="2476" spans="1:28" x14ac:dyDescent="0.25">
      <c r="A2476" s="6">
        <v>38293</v>
      </c>
      <c r="B2476" s="3" t="s">
        <v>55</v>
      </c>
      <c r="C2476" s="3" t="s">
        <v>55</v>
      </c>
      <c r="D2476" s="3">
        <v>996.62</v>
      </c>
      <c r="E2476" s="3" t="s">
        <v>55</v>
      </c>
      <c r="F2476" s="3" t="s">
        <v>55</v>
      </c>
      <c r="G2476" s="3" t="s">
        <v>55</v>
      </c>
      <c r="H2476" s="3" t="s">
        <v>55</v>
      </c>
      <c r="I2476" s="3" t="s">
        <v>55</v>
      </c>
      <c r="K2476" s="7">
        <v>37174</v>
      </c>
      <c r="L2476" s="3" t="s">
        <v>55</v>
      </c>
      <c r="M2476" s="3" t="s">
        <v>55</v>
      </c>
      <c r="N2476" s="3" t="s">
        <v>55</v>
      </c>
      <c r="O2476" s="3" t="s">
        <v>55</v>
      </c>
      <c r="P2476" s="3">
        <v>2292.0176000000001</v>
      </c>
      <c r="Q2476" s="3">
        <v>1938.6596999999999</v>
      </c>
      <c r="R2476" s="3" t="s">
        <v>55</v>
      </c>
      <c r="S2476" s="3">
        <v>1014.27</v>
      </c>
      <c r="T2476" s="3">
        <v>1006.15</v>
      </c>
      <c r="U2476" s="3">
        <v>1009.09</v>
      </c>
      <c r="V2476" s="3">
        <v>1006.12</v>
      </c>
      <c r="W2476" s="3">
        <v>1007.12</v>
      </c>
      <c r="X2476" s="3">
        <v>1006.76</v>
      </c>
      <c r="Y2476" s="3">
        <v>1006.94</v>
      </c>
      <c r="Z2476" s="3">
        <v>1006.27</v>
      </c>
      <c r="AA2476" s="3">
        <v>1007.18</v>
      </c>
      <c r="AB2476" t="s">
        <v>55</v>
      </c>
    </row>
    <row r="2477" spans="1:28" x14ac:dyDescent="0.25">
      <c r="A2477" s="6">
        <v>38294</v>
      </c>
      <c r="B2477" s="3" t="s">
        <v>55</v>
      </c>
      <c r="C2477" s="3" t="s">
        <v>55</v>
      </c>
      <c r="D2477" s="3">
        <v>1010.48</v>
      </c>
      <c r="E2477" s="3" t="s">
        <v>55</v>
      </c>
      <c r="F2477" s="3" t="s">
        <v>55</v>
      </c>
      <c r="G2477" s="3" t="s">
        <v>55</v>
      </c>
      <c r="H2477" s="3" t="s">
        <v>55</v>
      </c>
      <c r="I2477" s="3" t="s">
        <v>55</v>
      </c>
      <c r="K2477" s="7">
        <v>37175</v>
      </c>
      <c r="L2477" s="3" t="s">
        <v>55</v>
      </c>
      <c r="M2477" s="3" t="s">
        <v>55</v>
      </c>
      <c r="N2477" s="3" t="s">
        <v>55</v>
      </c>
      <c r="O2477" s="3" t="s">
        <v>55</v>
      </c>
      <c r="P2477" s="3">
        <v>2292.4413</v>
      </c>
      <c r="Q2477" s="3">
        <v>1939.2843</v>
      </c>
      <c r="R2477" s="3" t="s">
        <v>55</v>
      </c>
      <c r="S2477" s="3">
        <v>1015.35</v>
      </c>
      <c r="T2477" s="3">
        <v>1006.73</v>
      </c>
      <c r="U2477" s="3">
        <v>1009.88</v>
      </c>
      <c r="V2477" s="3">
        <v>1006.65</v>
      </c>
      <c r="W2477" s="3">
        <v>1007.3</v>
      </c>
      <c r="X2477" s="3">
        <v>1007.88</v>
      </c>
      <c r="Y2477" s="3">
        <v>1007.07</v>
      </c>
      <c r="Z2477" s="3">
        <v>1006.74</v>
      </c>
      <c r="AA2477" s="3">
        <v>1007.34</v>
      </c>
      <c r="AB2477" t="s">
        <v>55</v>
      </c>
    </row>
    <row r="2478" spans="1:28" x14ac:dyDescent="0.25">
      <c r="A2478" s="6">
        <v>38295</v>
      </c>
      <c r="B2478" s="3" t="s">
        <v>55</v>
      </c>
      <c r="C2478" s="3" t="s">
        <v>55</v>
      </c>
      <c r="D2478" s="3">
        <v>1011.07</v>
      </c>
      <c r="E2478" s="3" t="s">
        <v>55</v>
      </c>
      <c r="F2478" s="3" t="s">
        <v>55</v>
      </c>
      <c r="G2478" s="3" t="s">
        <v>55</v>
      </c>
      <c r="H2478" s="3" t="s">
        <v>55</v>
      </c>
      <c r="I2478" s="3" t="s">
        <v>55</v>
      </c>
      <c r="K2478" s="7">
        <v>37176</v>
      </c>
      <c r="L2478" s="3" t="s">
        <v>55</v>
      </c>
      <c r="M2478" s="3" t="s">
        <v>55</v>
      </c>
      <c r="N2478" s="3" t="s">
        <v>55</v>
      </c>
      <c r="O2478" s="3" t="s">
        <v>55</v>
      </c>
      <c r="P2478" s="3">
        <v>2291.8362999999999</v>
      </c>
      <c r="Q2478" s="3">
        <v>1939.8518999999999</v>
      </c>
      <c r="R2478" s="3" t="s">
        <v>55</v>
      </c>
      <c r="S2478" s="3">
        <v>1014.45</v>
      </c>
      <c r="T2478" s="3">
        <v>1005.94</v>
      </c>
      <c r="U2478" s="3">
        <v>1009.12</v>
      </c>
      <c r="V2478" s="3">
        <v>1005.97</v>
      </c>
      <c r="W2478" s="3">
        <v>1007.48</v>
      </c>
      <c r="X2478" s="3">
        <v>1008.03</v>
      </c>
      <c r="Y2478" s="3">
        <v>1007.17</v>
      </c>
      <c r="Z2478" s="3">
        <v>1006.19</v>
      </c>
      <c r="AA2478" s="3">
        <v>1007.47</v>
      </c>
      <c r="AB2478" t="s">
        <v>55</v>
      </c>
    </row>
    <row r="2479" spans="1:28" x14ac:dyDescent="0.25">
      <c r="A2479" s="6">
        <v>38296</v>
      </c>
      <c r="B2479" s="3" t="s">
        <v>55</v>
      </c>
      <c r="C2479" s="3" t="s">
        <v>55</v>
      </c>
      <c r="D2479" s="3">
        <v>1020.87</v>
      </c>
      <c r="E2479" s="3" t="s">
        <v>55</v>
      </c>
      <c r="F2479" s="3" t="s">
        <v>55</v>
      </c>
      <c r="G2479" s="3" t="s">
        <v>55</v>
      </c>
      <c r="H2479" s="3" t="s">
        <v>55</v>
      </c>
      <c r="I2479" s="3" t="s">
        <v>55</v>
      </c>
      <c r="K2479" s="7">
        <v>37177</v>
      </c>
      <c r="L2479" s="3" t="s">
        <v>55</v>
      </c>
      <c r="M2479" s="3" t="s">
        <v>55</v>
      </c>
      <c r="N2479" s="3" t="s">
        <v>55</v>
      </c>
      <c r="O2479" s="3" t="s">
        <v>55</v>
      </c>
      <c r="P2479" s="3">
        <v>2291.7321000000002</v>
      </c>
      <c r="Q2479" s="3">
        <v>1940.2417</v>
      </c>
      <c r="R2479" s="3" t="s">
        <v>55</v>
      </c>
      <c r="S2479" s="3">
        <v>1014.62</v>
      </c>
      <c r="T2479" s="3">
        <v>1006.38</v>
      </c>
      <c r="U2479" s="3">
        <v>1009.43</v>
      </c>
      <c r="V2479" s="3">
        <v>1006.42</v>
      </c>
      <c r="W2479" s="3">
        <v>1007.66</v>
      </c>
      <c r="X2479" s="3">
        <v>1007.57</v>
      </c>
      <c r="Y2479" s="3">
        <v>1007.37</v>
      </c>
      <c r="Z2479" s="3">
        <v>1006.56</v>
      </c>
      <c r="AA2479" s="3">
        <v>1007.68</v>
      </c>
      <c r="AB2479" t="s">
        <v>55</v>
      </c>
    </row>
    <row r="2480" spans="1:28" x14ac:dyDescent="0.25">
      <c r="A2480" s="6">
        <v>38299</v>
      </c>
      <c r="B2480" s="3" t="s">
        <v>55</v>
      </c>
      <c r="C2480" s="3" t="s">
        <v>55</v>
      </c>
      <c r="D2480" s="3">
        <v>1024.67</v>
      </c>
      <c r="E2480" s="3" t="s">
        <v>55</v>
      </c>
      <c r="F2480" s="3" t="s">
        <v>55</v>
      </c>
      <c r="G2480" s="3" t="s">
        <v>55</v>
      </c>
      <c r="H2480" s="3" t="s">
        <v>55</v>
      </c>
      <c r="I2480" s="3" t="s">
        <v>55</v>
      </c>
      <c r="K2480" s="7">
        <v>37178</v>
      </c>
      <c r="L2480" s="3" t="s">
        <v>55</v>
      </c>
      <c r="M2480" s="3" t="s">
        <v>55</v>
      </c>
      <c r="N2480" s="3" t="s">
        <v>55</v>
      </c>
      <c r="O2480" s="3" t="s">
        <v>55</v>
      </c>
      <c r="P2480" s="3">
        <v>2292.1035000000002</v>
      </c>
      <c r="Q2480" s="3">
        <v>1940.6316999999999</v>
      </c>
      <c r="R2480" s="3" t="s">
        <v>55</v>
      </c>
      <c r="S2480" s="3">
        <v>1014.87</v>
      </c>
      <c r="T2480" s="3">
        <v>1006.61</v>
      </c>
      <c r="U2480" s="3">
        <v>1009.67</v>
      </c>
      <c r="V2480" s="3">
        <v>1006.65</v>
      </c>
      <c r="W2480" s="3">
        <v>1007.86</v>
      </c>
      <c r="X2480" s="3">
        <v>1007.85</v>
      </c>
      <c r="Y2480" s="3">
        <v>1007.58</v>
      </c>
      <c r="Z2480" s="3">
        <v>1006.78</v>
      </c>
      <c r="AA2480" s="3">
        <v>1007.89</v>
      </c>
      <c r="AB2480" t="s">
        <v>55</v>
      </c>
    </row>
    <row r="2481" spans="1:28" x14ac:dyDescent="0.25">
      <c r="A2481" s="6">
        <v>38300</v>
      </c>
      <c r="B2481" s="3" t="s">
        <v>55</v>
      </c>
      <c r="C2481" s="3" t="s">
        <v>55</v>
      </c>
      <c r="D2481" s="3">
        <v>1021.07</v>
      </c>
      <c r="E2481" s="3" t="s">
        <v>55</v>
      </c>
      <c r="F2481" s="3" t="s">
        <v>55</v>
      </c>
      <c r="G2481" s="3" t="s">
        <v>55</v>
      </c>
      <c r="H2481" s="3" t="s">
        <v>55</v>
      </c>
      <c r="I2481" s="3" t="s">
        <v>55</v>
      </c>
      <c r="K2481" s="7">
        <v>37179</v>
      </c>
      <c r="L2481" s="3" t="s">
        <v>55</v>
      </c>
      <c r="M2481" s="3" t="s">
        <v>55</v>
      </c>
      <c r="N2481" s="3" t="s">
        <v>55</v>
      </c>
      <c r="O2481" s="3" t="s">
        <v>55</v>
      </c>
      <c r="P2481" s="3">
        <v>2293.1930000000002</v>
      </c>
      <c r="Q2481" s="3">
        <v>1940.9212</v>
      </c>
      <c r="R2481" s="3" t="s">
        <v>55</v>
      </c>
      <c r="S2481" s="3">
        <v>1013.9</v>
      </c>
      <c r="T2481" s="3">
        <v>1006.72</v>
      </c>
      <c r="U2481" s="3">
        <v>1009.27</v>
      </c>
      <c r="V2481" s="3">
        <v>1006.74</v>
      </c>
      <c r="W2481" s="3">
        <v>1008.02</v>
      </c>
      <c r="X2481" s="3">
        <v>1007.55</v>
      </c>
      <c r="Y2481" s="3">
        <v>1007.54</v>
      </c>
      <c r="Z2481" s="3">
        <v>1006.88</v>
      </c>
      <c r="AA2481" s="3">
        <v>1007.93</v>
      </c>
      <c r="AB2481" t="s">
        <v>55</v>
      </c>
    </row>
    <row r="2482" spans="1:28" x14ac:dyDescent="0.25">
      <c r="A2482" s="6">
        <v>38301</v>
      </c>
      <c r="B2482" s="3" t="s">
        <v>55</v>
      </c>
      <c r="C2482" s="3" t="s">
        <v>55</v>
      </c>
      <c r="D2482" s="3">
        <v>1031.08</v>
      </c>
      <c r="E2482" s="3" t="s">
        <v>55</v>
      </c>
      <c r="F2482" s="3" t="s">
        <v>55</v>
      </c>
      <c r="G2482" s="3" t="s">
        <v>55</v>
      </c>
      <c r="H2482" s="3" t="s">
        <v>55</v>
      </c>
      <c r="I2482" s="3" t="s">
        <v>55</v>
      </c>
      <c r="K2482" s="7">
        <v>37180</v>
      </c>
      <c r="L2482" s="3" t="s">
        <v>55</v>
      </c>
      <c r="M2482" s="3" t="s">
        <v>55</v>
      </c>
      <c r="N2482" s="3" t="s">
        <v>55</v>
      </c>
      <c r="O2482" s="3" t="s">
        <v>55</v>
      </c>
      <c r="P2482" s="3">
        <v>2293.6738</v>
      </c>
      <c r="Q2482" s="3">
        <v>1941.3448000000001</v>
      </c>
      <c r="R2482" s="3" t="s">
        <v>55</v>
      </c>
      <c r="S2482" s="3">
        <v>1015.12</v>
      </c>
      <c r="T2482" s="3">
        <v>1006.66</v>
      </c>
      <c r="U2482" s="3">
        <v>1009.88</v>
      </c>
      <c r="V2482" s="3">
        <v>1006.66</v>
      </c>
      <c r="W2482" s="3">
        <v>1008.18</v>
      </c>
      <c r="X2482" s="3">
        <v>1007.97</v>
      </c>
      <c r="Y2482" s="3">
        <v>1007.6</v>
      </c>
      <c r="Z2482" s="3">
        <v>1006.86</v>
      </c>
      <c r="AA2482" s="3">
        <v>1008.04</v>
      </c>
      <c r="AB2482" t="s">
        <v>55</v>
      </c>
    </row>
    <row r="2483" spans="1:28" x14ac:dyDescent="0.25">
      <c r="A2483" s="6">
        <v>38302</v>
      </c>
      <c r="B2483" s="3" t="s">
        <v>55</v>
      </c>
      <c r="C2483" s="3" t="s">
        <v>55</v>
      </c>
      <c r="D2483" s="3">
        <v>1027.18</v>
      </c>
      <c r="E2483" s="3" t="s">
        <v>55</v>
      </c>
      <c r="F2483" s="3" t="s">
        <v>55</v>
      </c>
      <c r="G2483" s="3" t="s">
        <v>55</v>
      </c>
      <c r="H2483" s="3" t="s">
        <v>55</v>
      </c>
      <c r="I2483" s="3" t="s">
        <v>55</v>
      </c>
      <c r="K2483" s="7">
        <v>37181</v>
      </c>
      <c r="L2483" s="3" t="s">
        <v>55</v>
      </c>
      <c r="M2483" s="3" t="s">
        <v>55</v>
      </c>
      <c r="N2483" s="3" t="s">
        <v>55</v>
      </c>
      <c r="O2483" s="3" t="s">
        <v>55</v>
      </c>
      <c r="P2483" s="3">
        <v>2293.5234999999998</v>
      </c>
      <c r="Q2483" s="3">
        <v>1940.9038</v>
      </c>
      <c r="R2483" s="3" t="s">
        <v>55</v>
      </c>
      <c r="S2483" s="3">
        <v>1016.27</v>
      </c>
      <c r="T2483" s="3">
        <v>1007.63</v>
      </c>
      <c r="U2483" s="3">
        <v>1010.96</v>
      </c>
      <c r="V2483" s="3">
        <v>1007.6</v>
      </c>
      <c r="W2483" s="3">
        <v>1008.35</v>
      </c>
      <c r="X2483" s="3">
        <v>1008.86</v>
      </c>
      <c r="Y2483" s="3">
        <v>1007.9</v>
      </c>
      <c r="Z2483" s="3">
        <v>1007.64</v>
      </c>
      <c r="AA2483" s="3">
        <v>1008.33</v>
      </c>
      <c r="AB2483" t="s">
        <v>55</v>
      </c>
    </row>
    <row r="2484" spans="1:28" x14ac:dyDescent="0.25">
      <c r="A2484" s="6">
        <v>38303</v>
      </c>
      <c r="B2484" s="3" t="s">
        <v>55</v>
      </c>
      <c r="C2484" s="3" t="s">
        <v>55</v>
      </c>
      <c r="D2484" s="3">
        <v>1029.75</v>
      </c>
      <c r="E2484" s="3" t="s">
        <v>55</v>
      </c>
      <c r="F2484" s="3" t="s">
        <v>55</v>
      </c>
      <c r="G2484" s="3" t="s">
        <v>55</v>
      </c>
      <c r="H2484" s="3" t="s">
        <v>55</v>
      </c>
      <c r="I2484" s="3" t="s">
        <v>55</v>
      </c>
      <c r="K2484" s="7">
        <v>37182</v>
      </c>
      <c r="L2484" s="3" t="s">
        <v>55</v>
      </c>
      <c r="M2484" s="3" t="s">
        <v>55</v>
      </c>
      <c r="N2484" s="3" t="s">
        <v>55</v>
      </c>
      <c r="O2484" s="3" t="s">
        <v>55</v>
      </c>
      <c r="P2484" s="3">
        <v>2295.0129000000002</v>
      </c>
      <c r="Q2484" s="3">
        <v>1941.6356000000001</v>
      </c>
      <c r="R2484" s="3" t="s">
        <v>55</v>
      </c>
      <c r="S2484" s="3">
        <v>1016.2</v>
      </c>
      <c r="T2484" s="3">
        <v>1008.13</v>
      </c>
      <c r="U2484" s="3">
        <v>1011.26</v>
      </c>
      <c r="V2484" s="3">
        <v>1008.05</v>
      </c>
      <c r="W2484" s="3">
        <v>1008.64</v>
      </c>
      <c r="X2484" s="3">
        <v>1008.75</v>
      </c>
      <c r="Y2484" s="3">
        <v>1008.33</v>
      </c>
      <c r="Z2484" s="3">
        <v>1008.13</v>
      </c>
      <c r="AA2484" s="3">
        <v>1008.68</v>
      </c>
      <c r="AB2484" t="s">
        <v>55</v>
      </c>
    </row>
    <row r="2485" spans="1:28" x14ac:dyDescent="0.25">
      <c r="A2485" s="6">
        <v>38307</v>
      </c>
      <c r="B2485" s="3" t="s">
        <v>55</v>
      </c>
      <c r="C2485" s="3" t="s">
        <v>55</v>
      </c>
      <c r="D2485" s="3">
        <v>1033.1500000000001</v>
      </c>
      <c r="E2485" s="3" t="s">
        <v>55</v>
      </c>
      <c r="F2485" s="3" t="s">
        <v>55</v>
      </c>
      <c r="G2485" s="3" t="s">
        <v>55</v>
      </c>
      <c r="H2485" s="3" t="s">
        <v>55</v>
      </c>
      <c r="I2485" s="3" t="s">
        <v>55</v>
      </c>
      <c r="K2485" s="7">
        <v>37183</v>
      </c>
      <c r="L2485" s="3" t="s">
        <v>55</v>
      </c>
      <c r="M2485" s="3" t="s">
        <v>55</v>
      </c>
      <c r="N2485" s="3" t="s">
        <v>55</v>
      </c>
      <c r="O2485" s="3" t="s">
        <v>55</v>
      </c>
      <c r="P2485" s="3">
        <v>2295.9054999999998</v>
      </c>
      <c r="Q2485" s="3">
        <v>1942.3107</v>
      </c>
      <c r="R2485" s="3" t="s">
        <v>55</v>
      </c>
      <c r="S2485" s="3">
        <v>1016.61</v>
      </c>
      <c r="T2485" s="3">
        <v>1008.52</v>
      </c>
      <c r="U2485" s="3">
        <v>1011.66</v>
      </c>
      <c r="V2485" s="3">
        <v>1008.39</v>
      </c>
      <c r="W2485" s="3">
        <v>1008.95</v>
      </c>
      <c r="X2485" s="3">
        <v>1009.21</v>
      </c>
      <c r="Y2485" s="3">
        <v>1008.76</v>
      </c>
      <c r="Z2485" s="3">
        <v>1008.52</v>
      </c>
      <c r="AA2485" s="3">
        <v>1009.02</v>
      </c>
      <c r="AB2485" t="s">
        <v>55</v>
      </c>
    </row>
    <row r="2486" spans="1:28" x14ac:dyDescent="0.25">
      <c r="A2486" s="6">
        <v>38308</v>
      </c>
      <c r="B2486" s="3" t="s">
        <v>55</v>
      </c>
      <c r="C2486" s="3" t="s">
        <v>55</v>
      </c>
      <c r="D2486" s="3">
        <v>1040.68</v>
      </c>
      <c r="E2486" s="3" t="s">
        <v>55</v>
      </c>
      <c r="F2486" s="3" t="s">
        <v>55</v>
      </c>
      <c r="G2486" s="3" t="s">
        <v>55</v>
      </c>
      <c r="H2486" s="3" t="s">
        <v>55</v>
      </c>
      <c r="I2486" s="3" t="s">
        <v>55</v>
      </c>
      <c r="K2486" s="7">
        <v>37184</v>
      </c>
      <c r="L2486" s="3" t="s">
        <v>55</v>
      </c>
      <c r="M2486" s="3" t="s">
        <v>55</v>
      </c>
      <c r="N2486" s="3" t="s">
        <v>55</v>
      </c>
      <c r="O2486" s="3" t="s">
        <v>55</v>
      </c>
      <c r="P2486" s="3">
        <v>2296.6066000000001</v>
      </c>
      <c r="Q2486" s="3">
        <v>1942.7699</v>
      </c>
      <c r="R2486" s="3" t="s">
        <v>55</v>
      </c>
      <c r="S2486" s="3">
        <v>1016.86</v>
      </c>
      <c r="T2486" s="3">
        <v>1008.77</v>
      </c>
      <c r="U2486" s="3">
        <v>1011.91</v>
      </c>
      <c r="V2486" s="3">
        <v>1008.62</v>
      </c>
      <c r="W2486" s="3">
        <v>1009.23</v>
      </c>
      <c r="X2486" s="3">
        <v>1009.49</v>
      </c>
      <c r="Y2486" s="3">
        <v>1009.17</v>
      </c>
      <c r="Z2486" s="3">
        <v>1008.8</v>
      </c>
      <c r="AA2486" s="3">
        <v>1009.34</v>
      </c>
      <c r="AB2486" t="s">
        <v>55</v>
      </c>
    </row>
    <row r="2487" spans="1:28" x14ac:dyDescent="0.25">
      <c r="A2487" s="6">
        <v>38309</v>
      </c>
      <c r="B2487" s="3" t="s">
        <v>55</v>
      </c>
      <c r="C2487" s="3" t="s">
        <v>55</v>
      </c>
      <c r="D2487" s="3">
        <v>1044.27</v>
      </c>
      <c r="E2487" s="3" t="s">
        <v>55</v>
      </c>
      <c r="F2487" s="3" t="s">
        <v>55</v>
      </c>
      <c r="G2487" s="3" t="s">
        <v>55</v>
      </c>
      <c r="H2487" s="3" t="s">
        <v>55</v>
      </c>
      <c r="I2487" s="3" t="s">
        <v>55</v>
      </c>
      <c r="K2487" s="7">
        <v>37185</v>
      </c>
      <c r="L2487" s="3" t="s">
        <v>55</v>
      </c>
      <c r="M2487" s="3" t="s">
        <v>55</v>
      </c>
      <c r="N2487" s="3" t="s">
        <v>55</v>
      </c>
      <c r="O2487" s="3" t="s">
        <v>55</v>
      </c>
      <c r="P2487" s="3">
        <v>2296.9793</v>
      </c>
      <c r="Q2487" s="3">
        <v>1943.1629</v>
      </c>
      <c r="R2487" s="3" t="s">
        <v>55</v>
      </c>
      <c r="S2487" s="3">
        <v>1017.11</v>
      </c>
      <c r="T2487" s="3">
        <v>1009</v>
      </c>
      <c r="U2487" s="3">
        <v>1012.16</v>
      </c>
      <c r="V2487" s="3">
        <v>1008.85</v>
      </c>
      <c r="W2487" s="3">
        <v>1009.43</v>
      </c>
      <c r="X2487" s="3">
        <v>1009.77</v>
      </c>
      <c r="Y2487" s="3">
        <v>1009.37</v>
      </c>
      <c r="Z2487" s="3">
        <v>1009.02</v>
      </c>
      <c r="AA2487" s="3">
        <v>1009.55</v>
      </c>
      <c r="AB2487" t="s">
        <v>55</v>
      </c>
    </row>
    <row r="2488" spans="1:28" x14ac:dyDescent="0.25">
      <c r="A2488" s="6">
        <v>38310</v>
      </c>
      <c r="B2488" s="3" t="s">
        <v>55</v>
      </c>
      <c r="C2488" s="3" t="s">
        <v>55</v>
      </c>
      <c r="D2488" s="3">
        <v>1033.24</v>
      </c>
      <c r="E2488" s="3" t="s">
        <v>55</v>
      </c>
      <c r="F2488" s="3" t="s">
        <v>55</v>
      </c>
      <c r="G2488" s="3" t="s">
        <v>55</v>
      </c>
      <c r="H2488" s="3" t="s">
        <v>55</v>
      </c>
      <c r="I2488" s="3" t="s">
        <v>55</v>
      </c>
      <c r="K2488" s="7">
        <v>37186</v>
      </c>
      <c r="L2488" s="3" t="s">
        <v>55</v>
      </c>
      <c r="M2488" s="3" t="s">
        <v>55</v>
      </c>
      <c r="N2488" s="3" t="s">
        <v>55</v>
      </c>
      <c r="O2488" s="3" t="s">
        <v>55</v>
      </c>
      <c r="P2488" s="3">
        <v>2311.7026999999998</v>
      </c>
      <c r="Q2488" s="3">
        <v>1944.3478</v>
      </c>
      <c r="R2488" s="3" t="s">
        <v>55</v>
      </c>
      <c r="S2488" s="3">
        <v>1024.0999999999999</v>
      </c>
      <c r="T2488" s="3">
        <v>1012.31</v>
      </c>
      <c r="U2488" s="3">
        <v>1017.19</v>
      </c>
      <c r="V2488" s="3">
        <v>1012.09</v>
      </c>
      <c r="W2488" s="3">
        <v>1009.7</v>
      </c>
      <c r="X2488" s="3">
        <v>1012.7</v>
      </c>
      <c r="Y2488" s="3">
        <v>1010.53</v>
      </c>
      <c r="Z2488" s="3">
        <v>1011.67</v>
      </c>
      <c r="AA2488" s="3">
        <v>1010.43</v>
      </c>
      <c r="AB2488" t="s">
        <v>55</v>
      </c>
    </row>
    <row r="2489" spans="1:28" x14ac:dyDescent="0.25">
      <c r="A2489" s="6">
        <v>38313</v>
      </c>
      <c r="B2489" s="3" t="s">
        <v>55</v>
      </c>
      <c r="C2489" s="3" t="s">
        <v>55</v>
      </c>
      <c r="D2489" s="3">
        <v>1033.99</v>
      </c>
      <c r="E2489" s="3" t="s">
        <v>55</v>
      </c>
      <c r="F2489" s="3" t="s">
        <v>55</v>
      </c>
      <c r="G2489" s="3" t="s">
        <v>55</v>
      </c>
      <c r="H2489" s="3" t="s">
        <v>55</v>
      </c>
      <c r="I2489" s="3" t="s">
        <v>55</v>
      </c>
      <c r="K2489" s="7">
        <v>37187</v>
      </c>
      <c r="L2489" s="3" t="s">
        <v>55</v>
      </c>
      <c r="M2489" s="3" t="s">
        <v>55</v>
      </c>
      <c r="N2489" s="3" t="s">
        <v>55</v>
      </c>
      <c r="O2489" s="3" t="s">
        <v>55</v>
      </c>
      <c r="P2489" s="3">
        <v>2318.4140000000002</v>
      </c>
      <c r="Q2489" s="3">
        <v>1945.9331999999999</v>
      </c>
      <c r="R2489" s="3" t="s">
        <v>55</v>
      </c>
      <c r="S2489" s="3">
        <v>1034.95</v>
      </c>
      <c r="T2489" s="3">
        <v>1014.01</v>
      </c>
      <c r="U2489" s="3">
        <v>1023.96</v>
      </c>
      <c r="V2489" s="3">
        <v>1013.52</v>
      </c>
      <c r="W2489" s="3">
        <v>1009.98</v>
      </c>
      <c r="X2489" s="3">
        <v>1035.44</v>
      </c>
      <c r="Y2489" s="3">
        <v>1011.07</v>
      </c>
      <c r="Z2489" s="3">
        <v>1013.09</v>
      </c>
      <c r="AA2489" s="3">
        <v>1010.84</v>
      </c>
      <c r="AB2489" t="s">
        <v>55</v>
      </c>
    </row>
    <row r="2490" spans="1:28" x14ac:dyDescent="0.25">
      <c r="A2490" s="6">
        <v>38314</v>
      </c>
      <c r="B2490" s="3" t="s">
        <v>55</v>
      </c>
      <c r="C2490" s="3" t="s">
        <v>55</v>
      </c>
      <c r="D2490" s="3">
        <v>1046.03</v>
      </c>
      <c r="E2490" s="3" t="s">
        <v>55</v>
      </c>
      <c r="F2490" s="3" t="s">
        <v>55</v>
      </c>
      <c r="G2490" s="3" t="s">
        <v>55</v>
      </c>
      <c r="H2490" s="3" t="s">
        <v>55</v>
      </c>
      <c r="I2490" s="3" t="s">
        <v>55</v>
      </c>
      <c r="K2490" s="7">
        <v>37188</v>
      </c>
      <c r="L2490" s="3" t="s">
        <v>55</v>
      </c>
      <c r="M2490" s="3" t="s">
        <v>55</v>
      </c>
      <c r="N2490" s="3" t="s">
        <v>55</v>
      </c>
      <c r="O2490" s="3" t="s">
        <v>55</v>
      </c>
      <c r="P2490" s="3">
        <v>2321.4375</v>
      </c>
      <c r="Q2490" s="3">
        <v>1946.8045999999999</v>
      </c>
      <c r="R2490" s="3" t="s">
        <v>55</v>
      </c>
      <c r="S2490" s="3">
        <v>1032.5999999999999</v>
      </c>
      <c r="T2490" s="3">
        <v>1013.71</v>
      </c>
      <c r="U2490" s="3">
        <v>1022.22</v>
      </c>
      <c r="V2490" s="3">
        <v>1013.26</v>
      </c>
      <c r="W2490" s="3">
        <v>1010.25</v>
      </c>
      <c r="X2490" s="3">
        <v>1027.76</v>
      </c>
      <c r="Y2490" s="3">
        <v>1011.37</v>
      </c>
      <c r="Z2490" s="3">
        <v>1012.93</v>
      </c>
      <c r="AA2490" s="3">
        <v>1011.08</v>
      </c>
      <c r="AB2490" t="s">
        <v>55</v>
      </c>
    </row>
    <row r="2491" spans="1:28" x14ac:dyDescent="0.25">
      <c r="A2491" s="6">
        <v>38315</v>
      </c>
      <c r="B2491" s="3" t="s">
        <v>55</v>
      </c>
      <c r="C2491" s="3" t="s">
        <v>55</v>
      </c>
      <c r="D2491" s="3">
        <v>1052.0899999999999</v>
      </c>
      <c r="E2491" s="3" t="s">
        <v>55</v>
      </c>
      <c r="F2491" s="3" t="s">
        <v>55</v>
      </c>
      <c r="G2491" s="3" t="s">
        <v>55</v>
      </c>
      <c r="H2491" s="3" t="s">
        <v>55</v>
      </c>
      <c r="I2491" s="3" t="s">
        <v>55</v>
      </c>
      <c r="K2491" s="7">
        <v>37189</v>
      </c>
      <c r="L2491" s="3" t="s">
        <v>55</v>
      </c>
      <c r="M2491" s="3" t="s">
        <v>55</v>
      </c>
      <c r="N2491" s="3" t="s">
        <v>55</v>
      </c>
      <c r="O2491" s="3" t="s">
        <v>55</v>
      </c>
      <c r="P2491" s="3">
        <v>2321.5007999999998</v>
      </c>
      <c r="Q2491" s="3">
        <v>1947.4141</v>
      </c>
      <c r="R2491" s="3" t="s">
        <v>55</v>
      </c>
      <c r="S2491" s="3">
        <v>1031.95</v>
      </c>
      <c r="T2491" s="3">
        <v>1013.89</v>
      </c>
      <c r="U2491" s="3">
        <v>1021.86</v>
      </c>
      <c r="V2491" s="3">
        <v>1013.41</v>
      </c>
      <c r="W2491" s="3">
        <v>1010.43</v>
      </c>
      <c r="X2491" s="3">
        <v>1024.49</v>
      </c>
      <c r="Y2491" s="3">
        <v>1011.56</v>
      </c>
      <c r="Z2491" s="3">
        <v>1013.11</v>
      </c>
      <c r="AA2491" s="3">
        <v>1011.24</v>
      </c>
      <c r="AB2491" t="s">
        <v>55</v>
      </c>
    </row>
    <row r="2492" spans="1:28" x14ac:dyDescent="0.25">
      <c r="A2492" s="6">
        <v>38316</v>
      </c>
      <c r="B2492" s="3" t="s">
        <v>55</v>
      </c>
      <c r="C2492" s="3" t="s">
        <v>55</v>
      </c>
      <c r="D2492" s="3">
        <v>1051.32</v>
      </c>
      <c r="E2492" s="3" t="s">
        <v>55</v>
      </c>
      <c r="F2492" s="3" t="s">
        <v>55</v>
      </c>
      <c r="G2492" s="3" t="s">
        <v>55</v>
      </c>
      <c r="H2492" s="3" t="s">
        <v>55</v>
      </c>
      <c r="I2492" s="3" t="s">
        <v>55</v>
      </c>
      <c r="K2492" s="7">
        <v>37190</v>
      </c>
      <c r="L2492" s="3" t="s">
        <v>55</v>
      </c>
      <c r="M2492" s="3" t="s">
        <v>55</v>
      </c>
      <c r="N2492" s="3" t="s">
        <v>55</v>
      </c>
      <c r="O2492" s="3" t="s">
        <v>55</v>
      </c>
      <c r="P2492" s="3">
        <v>2321.8726999999999</v>
      </c>
      <c r="Q2492" s="3">
        <v>1947.7882999999999</v>
      </c>
      <c r="R2492" s="3" t="s">
        <v>55</v>
      </c>
      <c r="S2492" s="3">
        <v>1032.19</v>
      </c>
      <c r="T2492" s="3">
        <v>1014.12</v>
      </c>
      <c r="U2492" s="3">
        <v>1022.11</v>
      </c>
      <c r="V2492" s="3">
        <v>1013.64</v>
      </c>
      <c r="W2492" s="3">
        <v>1010.6</v>
      </c>
      <c r="X2492" s="3">
        <v>1024.77</v>
      </c>
      <c r="Y2492" s="3">
        <v>1011.81</v>
      </c>
      <c r="Z2492" s="3">
        <v>1013.33</v>
      </c>
      <c r="AA2492" s="3">
        <v>1011.46</v>
      </c>
      <c r="AB2492" t="s">
        <v>55</v>
      </c>
    </row>
    <row r="2493" spans="1:28" x14ac:dyDescent="0.25">
      <c r="A2493" s="6">
        <v>38320</v>
      </c>
      <c r="B2493" s="3" t="s">
        <v>55</v>
      </c>
      <c r="C2493" s="3" t="s">
        <v>55</v>
      </c>
      <c r="D2493" s="3">
        <v>1070.53</v>
      </c>
      <c r="E2493" s="3" t="s">
        <v>55</v>
      </c>
      <c r="F2493" s="3" t="s">
        <v>55</v>
      </c>
      <c r="G2493" s="3" t="s">
        <v>55</v>
      </c>
      <c r="H2493" s="3" t="s">
        <v>55</v>
      </c>
      <c r="I2493" s="3" t="s">
        <v>55</v>
      </c>
      <c r="K2493" s="7">
        <v>37191</v>
      </c>
      <c r="L2493" s="3" t="s">
        <v>55</v>
      </c>
      <c r="M2493" s="3" t="s">
        <v>55</v>
      </c>
      <c r="N2493" s="3" t="s">
        <v>55</v>
      </c>
      <c r="O2493" s="3" t="s">
        <v>55</v>
      </c>
      <c r="P2493" s="3">
        <v>2323.2676999999999</v>
      </c>
      <c r="Q2493" s="3">
        <v>1948.2085</v>
      </c>
      <c r="R2493" s="3" t="s">
        <v>55</v>
      </c>
      <c r="S2493" s="3">
        <v>1033.3800000000001</v>
      </c>
      <c r="T2493" s="3">
        <v>1015.1</v>
      </c>
      <c r="U2493" s="3">
        <v>1023.09</v>
      </c>
      <c r="V2493" s="3">
        <v>1014.61</v>
      </c>
      <c r="W2493" s="3">
        <v>1010.76</v>
      </c>
      <c r="X2493" s="3">
        <v>1023.88</v>
      </c>
      <c r="Y2493" s="3">
        <v>1012.21</v>
      </c>
      <c r="Z2493" s="3">
        <v>1014.13</v>
      </c>
      <c r="AA2493" s="3">
        <v>1011.78</v>
      </c>
      <c r="AB2493" t="s">
        <v>55</v>
      </c>
    </row>
    <row r="2494" spans="1:28" x14ac:dyDescent="0.25">
      <c r="A2494" s="6">
        <v>38321</v>
      </c>
      <c r="B2494" s="3" t="s">
        <v>55</v>
      </c>
      <c r="C2494" s="3" t="s">
        <v>55</v>
      </c>
      <c r="D2494" s="3">
        <v>1076.43</v>
      </c>
      <c r="E2494" s="3" t="s">
        <v>55</v>
      </c>
      <c r="F2494" s="3" t="s">
        <v>55</v>
      </c>
      <c r="G2494" s="3" t="s">
        <v>55</v>
      </c>
      <c r="H2494" s="3" t="s">
        <v>55</v>
      </c>
      <c r="I2494" s="3" t="s">
        <v>55</v>
      </c>
      <c r="K2494" s="7">
        <v>37192</v>
      </c>
      <c r="L2494" s="3" t="s">
        <v>55</v>
      </c>
      <c r="M2494" s="3" t="s">
        <v>55</v>
      </c>
      <c r="N2494" s="3" t="s">
        <v>55</v>
      </c>
      <c r="O2494" s="3" t="s">
        <v>55</v>
      </c>
      <c r="P2494" s="3">
        <v>2323.6397999999999</v>
      </c>
      <c r="Q2494" s="3">
        <v>1948.5826</v>
      </c>
      <c r="R2494" s="3" t="s">
        <v>55</v>
      </c>
      <c r="S2494" s="3">
        <v>1033.6300000000001</v>
      </c>
      <c r="T2494" s="3">
        <v>1015.32</v>
      </c>
      <c r="U2494" s="3">
        <v>1023.33</v>
      </c>
      <c r="V2494" s="3">
        <v>1014.83</v>
      </c>
      <c r="W2494" s="3">
        <v>1010.95</v>
      </c>
      <c r="X2494" s="3">
        <v>1024.1600000000001</v>
      </c>
      <c r="Y2494" s="3">
        <v>1012.41</v>
      </c>
      <c r="Z2494" s="3">
        <v>1014.34</v>
      </c>
      <c r="AA2494" s="3">
        <v>1011.98</v>
      </c>
      <c r="AB2494" t="s">
        <v>55</v>
      </c>
    </row>
    <row r="2495" spans="1:28" x14ac:dyDescent="0.25">
      <c r="A2495" s="6">
        <v>38322</v>
      </c>
      <c r="B2495" s="3" t="s">
        <v>55</v>
      </c>
      <c r="C2495" s="3" t="s">
        <v>55</v>
      </c>
      <c r="D2495" s="3">
        <v>1080.27</v>
      </c>
      <c r="E2495" s="3" t="s">
        <v>55</v>
      </c>
      <c r="F2495" s="3" t="s">
        <v>55</v>
      </c>
      <c r="G2495" s="3" t="s">
        <v>55</v>
      </c>
      <c r="H2495" s="3" t="s">
        <v>55</v>
      </c>
      <c r="I2495" s="3" t="s">
        <v>55</v>
      </c>
      <c r="K2495" s="7">
        <v>37193</v>
      </c>
      <c r="L2495" s="3" t="s">
        <v>55</v>
      </c>
      <c r="M2495" s="3" t="s">
        <v>55</v>
      </c>
      <c r="N2495" s="3" t="s">
        <v>55</v>
      </c>
      <c r="O2495" s="3" t="s">
        <v>55</v>
      </c>
      <c r="P2495" s="3">
        <v>2326.2849000000001</v>
      </c>
      <c r="Q2495" s="3">
        <v>1948.8367000000001</v>
      </c>
      <c r="R2495" s="3" t="s">
        <v>55</v>
      </c>
      <c r="S2495" s="3">
        <v>1035.6600000000001</v>
      </c>
      <c r="T2495" s="3">
        <v>1016.1</v>
      </c>
      <c r="U2495" s="3">
        <v>1024.81</v>
      </c>
      <c r="V2495" s="3">
        <v>1015.51</v>
      </c>
      <c r="W2495" s="3">
        <v>1011.13</v>
      </c>
      <c r="X2495" s="3">
        <v>1026.95</v>
      </c>
      <c r="Y2495" s="3">
        <v>1012.69</v>
      </c>
      <c r="Z2495" s="3">
        <v>1014.99</v>
      </c>
      <c r="AA2495" s="3">
        <v>1012.21</v>
      </c>
      <c r="AB2495" t="s">
        <v>55</v>
      </c>
    </row>
    <row r="2496" spans="1:28" x14ac:dyDescent="0.25">
      <c r="A2496" s="6">
        <v>38323</v>
      </c>
      <c r="B2496" s="3" t="s">
        <v>55</v>
      </c>
      <c r="C2496" s="3" t="s">
        <v>55</v>
      </c>
      <c r="D2496" s="3">
        <v>1104.29</v>
      </c>
      <c r="E2496" s="3" t="s">
        <v>55</v>
      </c>
      <c r="F2496" s="3" t="s">
        <v>55</v>
      </c>
      <c r="G2496" s="3" t="s">
        <v>55</v>
      </c>
      <c r="H2496" s="3" t="s">
        <v>55</v>
      </c>
      <c r="I2496" s="3" t="s">
        <v>55</v>
      </c>
      <c r="K2496" s="7">
        <v>37194</v>
      </c>
      <c r="L2496" s="3" t="s">
        <v>55</v>
      </c>
      <c r="M2496" s="3" t="s">
        <v>55</v>
      </c>
      <c r="N2496" s="3" t="s">
        <v>55</v>
      </c>
      <c r="O2496" s="3" t="s">
        <v>55</v>
      </c>
      <c r="P2496" s="3">
        <v>2328.3094999999998</v>
      </c>
      <c r="Q2496" s="3">
        <v>1949.7405000000001</v>
      </c>
      <c r="R2496" s="3" t="s">
        <v>55</v>
      </c>
      <c r="S2496" s="3">
        <v>1037.48</v>
      </c>
      <c r="T2496" s="3">
        <v>1016.23</v>
      </c>
      <c r="U2496" s="3">
        <v>1025.79</v>
      </c>
      <c r="V2496" s="3">
        <v>1015.59</v>
      </c>
      <c r="W2496" s="3">
        <v>1011.3</v>
      </c>
      <c r="X2496" s="3">
        <v>1030</v>
      </c>
      <c r="Y2496" s="3">
        <v>1012.94</v>
      </c>
      <c r="Z2496" s="3">
        <v>1015.15</v>
      </c>
      <c r="AA2496" s="3">
        <v>1012.43</v>
      </c>
      <c r="AB2496" t="s">
        <v>55</v>
      </c>
    </row>
    <row r="2497" spans="1:28" x14ac:dyDescent="0.25">
      <c r="A2497" s="6">
        <v>38324</v>
      </c>
      <c r="B2497" s="3" t="s">
        <v>55</v>
      </c>
      <c r="C2497" s="3" t="s">
        <v>55</v>
      </c>
      <c r="D2497" s="3">
        <v>1103.32</v>
      </c>
      <c r="E2497" s="3" t="s">
        <v>55</v>
      </c>
      <c r="F2497" s="3" t="s">
        <v>55</v>
      </c>
      <c r="G2497" s="3" t="s">
        <v>55</v>
      </c>
      <c r="H2497" s="3" t="s">
        <v>55</v>
      </c>
      <c r="I2497" s="3" t="s">
        <v>55</v>
      </c>
      <c r="K2497" s="7">
        <v>37195</v>
      </c>
      <c r="L2497" s="3" t="s">
        <v>55</v>
      </c>
      <c r="M2497" s="3" t="s">
        <v>55</v>
      </c>
      <c r="N2497" s="3" t="s">
        <v>55</v>
      </c>
      <c r="O2497" s="3" t="s">
        <v>55</v>
      </c>
      <c r="P2497" s="3">
        <v>2334.3697999999999</v>
      </c>
      <c r="Q2497" s="3">
        <v>1949.3471999999999</v>
      </c>
      <c r="R2497" s="3" t="s">
        <v>55</v>
      </c>
      <c r="S2497" s="3">
        <v>1043.22</v>
      </c>
      <c r="T2497" s="3">
        <v>1016.41</v>
      </c>
      <c r="U2497" s="3">
        <v>1028.78</v>
      </c>
      <c r="V2497" s="3">
        <v>1015.74</v>
      </c>
      <c r="W2497" s="3">
        <v>1011.47</v>
      </c>
      <c r="X2497" s="3">
        <v>1040.56</v>
      </c>
      <c r="Y2497" s="3">
        <v>1013.1</v>
      </c>
      <c r="Z2497" s="3">
        <v>1015.3</v>
      </c>
      <c r="AA2497" s="3">
        <v>1012.58</v>
      </c>
      <c r="AB2497" t="s">
        <v>55</v>
      </c>
    </row>
    <row r="2498" spans="1:28" x14ac:dyDescent="0.25">
      <c r="A2498" s="6">
        <v>38327</v>
      </c>
      <c r="B2498" s="3" t="s">
        <v>55</v>
      </c>
      <c r="C2498" s="3" t="s">
        <v>55</v>
      </c>
      <c r="D2498" s="3">
        <v>1102.3499999999999</v>
      </c>
      <c r="E2498" s="3" t="s">
        <v>55</v>
      </c>
      <c r="F2498" s="3" t="s">
        <v>55</v>
      </c>
      <c r="G2498" s="3" t="s">
        <v>55</v>
      </c>
      <c r="H2498" s="3" t="s">
        <v>55</v>
      </c>
      <c r="I2498" s="3" t="s">
        <v>55</v>
      </c>
      <c r="K2498" s="7">
        <v>37196</v>
      </c>
      <c r="L2498" s="3" t="s">
        <v>55</v>
      </c>
      <c r="M2498" s="3" t="s">
        <v>55</v>
      </c>
      <c r="N2498" s="3" t="s">
        <v>55</v>
      </c>
      <c r="O2498" s="3" t="s">
        <v>55</v>
      </c>
      <c r="P2498" s="3">
        <v>2337.4351999999999</v>
      </c>
      <c r="Q2498" s="3">
        <v>1949.6424999999999</v>
      </c>
      <c r="R2498" s="3" t="s">
        <v>55</v>
      </c>
      <c r="S2498" s="3">
        <v>1041.6199999999999</v>
      </c>
      <c r="T2498" s="3">
        <v>1016.16</v>
      </c>
      <c r="U2498" s="3">
        <v>1027.9000000000001</v>
      </c>
      <c r="V2498" s="3">
        <v>1015.53</v>
      </c>
      <c r="W2498" s="3">
        <v>1011.65</v>
      </c>
      <c r="X2498" s="3">
        <v>1038.82</v>
      </c>
      <c r="Y2498" s="3">
        <v>1013.37</v>
      </c>
      <c r="Z2498" s="3">
        <v>1015.16</v>
      </c>
      <c r="AA2498" s="3">
        <v>1012.75</v>
      </c>
      <c r="AB2498" t="s">
        <v>55</v>
      </c>
    </row>
    <row r="2499" spans="1:28" x14ac:dyDescent="0.25">
      <c r="A2499" s="6">
        <v>38328</v>
      </c>
      <c r="B2499" s="3" t="s">
        <v>55</v>
      </c>
      <c r="C2499" s="3" t="s">
        <v>55</v>
      </c>
      <c r="D2499" s="3">
        <v>1102.8699999999999</v>
      </c>
      <c r="E2499" s="3" t="s">
        <v>55</v>
      </c>
      <c r="F2499" s="3" t="s">
        <v>55</v>
      </c>
      <c r="G2499" s="3" t="s">
        <v>55</v>
      </c>
      <c r="H2499" s="3" t="s">
        <v>55</v>
      </c>
      <c r="I2499" s="3" t="s">
        <v>55</v>
      </c>
      <c r="K2499" s="7">
        <v>37197</v>
      </c>
      <c r="L2499" s="3" t="s">
        <v>55</v>
      </c>
      <c r="M2499" s="3" t="s">
        <v>55</v>
      </c>
      <c r="N2499" s="3" t="s">
        <v>55</v>
      </c>
      <c r="O2499" s="3" t="s">
        <v>55</v>
      </c>
      <c r="P2499" s="3">
        <v>2338.5720000000001</v>
      </c>
      <c r="Q2499" s="3">
        <v>1950.0195000000001</v>
      </c>
      <c r="R2499" s="3" t="s">
        <v>55</v>
      </c>
      <c r="S2499" s="3">
        <v>1043.93</v>
      </c>
      <c r="T2499" s="3">
        <v>1017.06</v>
      </c>
      <c r="U2499" s="3">
        <v>1029.49</v>
      </c>
      <c r="V2499" s="3">
        <v>1016.38</v>
      </c>
      <c r="W2499" s="3">
        <v>1011.84</v>
      </c>
      <c r="X2499" s="3">
        <v>1042.56</v>
      </c>
      <c r="Y2499" s="3">
        <v>1013.65</v>
      </c>
      <c r="Z2499" s="3">
        <v>1015.89</v>
      </c>
      <c r="AA2499" s="3">
        <v>1013</v>
      </c>
      <c r="AB2499" t="s">
        <v>55</v>
      </c>
    </row>
    <row r="2500" spans="1:28" x14ac:dyDescent="0.25">
      <c r="A2500" s="6">
        <v>38329</v>
      </c>
      <c r="B2500" s="3" t="s">
        <v>55</v>
      </c>
      <c r="C2500" s="3" t="s">
        <v>55</v>
      </c>
      <c r="D2500" s="3">
        <v>1096.81</v>
      </c>
      <c r="E2500" s="3" t="s">
        <v>55</v>
      </c>
      <c r="F2500" s="3" t="s">
        <v>55</v>
      </c>
      <c r="G2500" s="3" t="s">
        <v>55</v>
      </c>
      <c r="H2500" s="3" t="s">
        <v>55</v>
      </c>
      <c r="I2500" s="3" t="s">
        <v>55</v>
      </c>
      <c r="K2500" s="7">
        <v>37198</v>
      </c>
      <c r="L2500" s="3" t="s">
        <v>55</v>
      </c>
      <c r="M2500" s="3" t="s">
        <v>55</v>
      </c>
      <c r="N2500" s="3" t="s">
        <v>55</v>
      </c>
      <c r="O2500" s="3" t="s">
        <v>55</v>
      </c>
      <c r="P2500" s="3">
        <v>2341.6093000000001</v>
      </c>
      <c r="Q2500" s="3">
        <v>1950.4935</v>
      </c>
      <c r="R2500" s="3" t="s">
        <v>55</v>
      </c>
      <c r="S2500" s="3">
        <v>1046.74</v>
      </c>
      <c r="T2500" s="3">
        <v>1017.62</v>
      </c>
      <c r="U2500" s="3">
        <v>1031.1500000000001</v>
      </c>
      <c r="V2500" s="3">
        <v>1016.93</v>
      </c>
      <c r="W2500" s="3">
        <v>1012.03</v>
      </c>
      <c r="X2500" s="3">
        <v>1047.04</v>
      </c>
      <c r="Y2500" s="3">
        <v>1013.92</v>
      </c>
      <c r="Z2500" s="3">
        <v>1016.36</v>
      </c>
      <c r="AA2500" s="3">
        <v>1013.25</v>
      </c>
      <c r="AB2500" t="s">
        <v>55</v>
      </c>
    </row>
    <row r="2501" spans="1:28" x14ac:dyDescent="0.25">
      <c r="A2501" s="6">
        <v>38330</v>
      </c>
      <c r="B2501" s="3" t="s">
        <v>55</v>
      </c>
      <c r="C2501" s="3" t="s">
        <v>55</v>
      </c>
      <c r="D2501" s="3">
        <v>1103.47</v>
      </c>
      <c r="E2501" s="3" t="s">
        <v>55</v>
      </c>
      <c r="F2501" s="3" t="s">
        <v>55</v>
      </c>
      <c r="G2501" s="3" t="s">
        <v>55</v>
      </c>
      <c r="H2501" s="3" t="s">
        <v>55</v>
      </c>
      <c r="I2501" s="3" t="s">
        <v>55</v>
      </c>
      <c r="K2501" s="7">
        <v>37199</v>
      </c>
      <c r="L2501" s="3" t="s">
        <v>55</v>
      </c>
      <c r="M2501" s="3" t="s">
        <v>55</v>
      </c>
      <c r="N2501" s="3" t="s">
        <v>55</v>
      </c>
      <c r="O2501" s="3" t="s">
        <v>55</v>
      </c>
      <c r="P2501" s="3">
        <v>2341.9832000000001</v>
      </c>
      <c r="Q2501" s="3">
        <v>1950.8704</v>
      </c>
      <c r="R2501" s="3" t="s">
        <v>55</v>
      </c>
      <c r="S2501" s="3">
        <v>1046.98</v>
      </c>
      <c r="T2501" s="3">
        <v>1017.84</v>
      </c>
      <c r="U2501" s="3">
        <v>1031.4000000000001</v>
      </c>
      <c r="V2501" s="3">
        <v>1017.16</v>
      </c>
      <c r="W2501" s="3">
        <v>1012.22</v>
      </c>
      <c r="X2501" s="3">
        <v>1047.32</v>
      </c>
      <c r="Y2501" s="3">
        <v>1014.12</v>
      </c>
      <c r="Z2501" s="3">
        <v>1016.58</v>
      </c>
      <c r="AA2501" s="3">
        <v>1013.45</v>
      </c>
      <c r="AB2501" t="s">
        <v>55</v>
      </c>
    </row>
    <row r="2502" spans="1:28" x14ac:dyDescent="0.25">
      <c r="A2502" s="6">
        <v>38331</v>
      </c>
      <c r="B2502" s="3" t="s">
        <v>55</v>
      </c>
      <c r="C2502" s="3" t="s">
        <v>55</v>
      </c>
      <c r="D2502" s="3">
        <v>1093.6500000000001</v>
      </c>
      <c r="E2502" s="3" t="s">
        <v>55</v>
      </c>
      <c r="F2502" s="3" t="s">
        <v>55</v>
      </c>
      <c r="G2502" s="3" t="s">
        <v>55</v>
      </c>
      <c r="H2502" s="3" t="s">
        <v>55</v>
      </c>
      <c r="I2502" s="3" t="s">
        <v>55</v>
      </c>
      <c r="K2502" s="7">
        <v>37200</v>
      </c>
      <c r="L2502" s="3" t="s">
        <v>55</v>
      </c>
      <c r="M2502" s="3" t="s">
        <v>55</v>
      </c>
      <c r="N2502" s="3" t="s">
        <v>55</v>
      </c>
      <c r="O2502" s="3" t="s">
        <v>55</v>
      </c>
      <c r="P2502" s="3">
        <v>2342.9783000000002</v>
      </c>
      <c r="Q2502" s="3">
        <v>1951.5260000000001</v>
      </c>
      <c r="R2502" s="3" t="s">
        <v>55</v>
      </c>
      <c r="S2502" s="3">
        <v>1048.96</v>
      </c>
      <c r="T2502" s="3">
        <v>1017.73</v>
      </c>
      <c r="U2502" s="3">
        <v>1032.3800000000001</v>
      </c>
      <c r="V2502" s="3">
        <v>1017.06</v>
      </c>
      <c r="W2502" s="3">
        <v>1012.42</v>
      </c>
      <c r="X2502" s="3">
        <v>1052.23</v>
      </c>
      <c r="Y2502" s="3">
        <v>1014.3</v>
      </c>
      <c r="Z2502" s="3">
        <v>1016.56</v>
      </c>
      <c r="AA2502" s="3">
        <v>1013.63</v>
      </c>
      <c r="AB2502" t="s">
        <v>55</v>
      </c>
    </row>
    <row r="2503" spans="1:28" x14ac:dyDescent="0.25">
      <c r="A2503" s="6">
        <v>38334</v>
      </c>
      <c r="B2503" s="3" t="s">
        <v>55</v>
      </c>
      <c r="C2503" s="3" t="s">
        <v>55</v>
      </c>
      <c r="D2503" s="3">
        <v>1102.31</v>
      </c>
      <c r="E2503" s="3" t="s">
        <v>55</v>
      </c>
      <c r="F2503" s="3" t="s">
        <v>55</v>
      </c>
      <c r="G2503" s="3" t="s">
        <v>55</v>
      </c>
      <c r="H2503" s="3" t="s">
        <v>55</v>
      </c>
      <c r="I2503" s="3" t="s">
        <v>55</v>
      </c>
      <c r="K2503" s="7">
        <v>37201</v>
      </c>
      <c r="L2503" s="3" t="s">
        <v>55</v>
      </c>
      <c r="M2503" s="3" t="s">
        <v>55</v>
      </c>
      <c r="N2503" s="3" t="s">
        <v>55</v>
      </c>
      <c r="O2503" s="3" t="s">
        <v>55</v>
      </c>
      <c r="P2503" s="3">
        <v>2343.8762999999999</v>
      </c>
      <c r="Q2503" s="3">
        <v>1952.0291</v>
      </c>
      <c r="R2503" s="3" t="s">
        <v>55</v>
      </c>
      <c r="S2503" s="3">
        <v>1051.56</v>
      </c>
      <c r="T2503" s="3">
        <v>1018.05</v>
      </c>
      <c r="U2503" s="3">
        <v>1033.74</v>
      </c>
      <c r="V2503" s="3">
        <v>1017.42</v>
      </c>
      <c r="W2503" s="3">
        <v>1012.61</v>
      </c>
      <c r="X2503" s="3">
        <v>1057.04</v>
      </c>
      <c r="Y2503" s="3">
        <v>1014.57</v>
      </c>
      <c r="Z2503" s="3">
        <v>1016.85</v>
      </c>
      <c r="AA2503" s="3">
        <v>1013.89</v>
      </c>
      <c r="AB2503" t="s">
        <v>55</v>
      </c>
    </row>
    <row r="2504" spans="1:28" x14ac:dyDescent="0.25">
      <c r="A2504" s="6">
        <v>38335</v>
      </c>
      <c r="B2504" s="3" t="s">
        <v>55</v>
      </c>
      <c r="C2504" s="3" t="s">
        <v>55</v>
      </c>
      <c r="D2504" s="3">
        <v>1115.57</v>
      </c>
      <c r="E2504" s="3" t="s">
        <v>55</v>
      </c>
      <c r="F2504" s="3" t="s">
        <v>55</v>
      </c>
      <c r="G2504" s="3" t="s">
        <v>55</v>
      </c>
      <c r="H2504" s="3" t="s">
        <v>55</v>
      </c>
      <c r="I2504" s="3" t="s">
        <v>55</v>
      </c>
      <c r="K2504" s="7">
        <v>37202</v>
      </c>
      <c r="L2504" s="3" t="s">
        <v>55</v>
      </c>
      <c r="M2504" s="3" t="s">
        <v>55</v>
      </c>
      <c r="N2504" s="3" t="s">
        <v>55</v>
      </c>
      <c r="O2504" s="3" t="s">
        <v>55</v>
      </c>
      <c r="P2504" s="3">
        <v>2350.1866</v>
      </c>
      <c r="Q2504" s="3">
        <v>1952.5337999999999</v>
      </c>
      <c r="R2504" s="3" t="s">
        <v>55</v>
      </c>
      <c r="S2504" s="3">
        <v>1054.72</v>
      </c>
      <c r="T2504" s="3">
        <v>1018.43</v>
      </c>
      <c r="U2504" s="3">
        <v>1035.56</v>
      </c>
      <c r="V2504" s="3">
        <v>1017.82</v>
      </c>
      <c r="W2504" s="3">
        <v>1012.8</v>
      </c>
      <c r="X2504" s="3">
        <v>1063.78</v>
      </c>
      <c r="Y2504" s="3">
        <v>1014.8</v>
      </c>
      <c r="Z2504" s="3">
        <v>1017.19</v>
      </c>
      <c r="AA2504" s="3">
        <v>1014.1</v>
      </c>
      <c r="AB2504" t="s">
        <v>55</v>
      </c>
    </row>
    <row r="2505" spans="1:28" x14ac:dyDescent="0.25">
      <c r="A2505" s="6">
        <v>38336</v>
      </c>
      <c r="B2505" s="3" t="s">
        <v>55</v>
      </c>
      <c r="C2505" s="3" t="s">
        <v>55</v>
      </c>
      <c r="D2505" s="3">
        <v>1125.69</v>
      </c>
      <c r="E2505" s="3" t="s">
        <v>55</v>
      </c>
      <c r="F2505" s="3" t="s">
        <v>55</v>
      </c>
      <c r="G2505" s="3" t="s">
        <v>55</v>
      </c>
      <c r="H2505" s="3" t="s">
        <v>55</v>
      </c>
      <c r="I2505" s="3" t="s">
        <v>55</v>
      </c>
      <c r="K2505" s="7">
        <v>37203</v>
      </c>
      <c r="L2505" s="3" t="s">
        <v>55</v>
      </c>
      <c r="M2505" s="3" t="s">
        <v>55</v>
      </c>
      <c r="N2505" s="3" t="s">
        <v>55</v>
      </c>
      <c r="O2505" s="3" t="s">
        <v>55</v>
      </c>
      <c r="P2505" s="3">
        <v>2351.9043000000001</v>
      </c>
      <c r="Q2505" s="3">
        <v>1952.8281999999999</v>
      </c>
      <c r="R2505" s="3" t="s">
        <v>55</v>
      </c>
      <c r="S2505" s="3">
        <v>1055.3499999999999</v>
      </c>
      <c r="T2505" s="3">
        <v>1018.38</v>
      </c>
      <c r="U2505" s="3">
        <v>1035.74</v>
      </c>
      <c r="V2505" s="3">
        <v>1017.85</v>
      </c>
      <c r="W2505" s="3">
        <v>1012.99</v>
      </c>
      <c r="X2505" s="3">
        <v>1065.56</v>
      </c>
      <c r="Y2505" s="3">
        <v>1015.01</v>
      </c>
      <c r="Z2505" s="3">
        <v>1017.18</v>
      </c>
      <c r="AA2505" s="3">
        <v>1014.3</v>
      </c>
      <c r="AB2505" t="s">
        <v>55</v>
      </c>
    </row>
    <row r="2506" spans="1:28" x14ac:dyDescent="0.25">
      <c r="A2506" s="6">
        <v>38337</v>
      </c>
      <c r="B2506" s="3" t="s">
        <v>55</v>
      </c>
      <c r="C2506" s="3" t="s">
        <v>55</v>
      </c>
      <c r="D2506" s="3">
        <v>1129.46</v>
      </c>
      <c r="E2506" s="3" t="s">
        <v>55</v>
      </c>
      <c r="F2506" s="3" t="s">
        <v>55</v>
      </c>
      <c r="G2506" s="3" t="s">
        <v>55</v>
      </c>
      <c r="H2506" s="3" t="s">
        <v>55</v>
      </c>
      <c r="I2506" s="3" t="s">
        <v>55</v>
      </c>
      <c r="K2506" s="7">
        <v>37204</v>
      </c>
      <c r="L2506" s="3" t="s">
        <v>55</v>
      </c>
      <c r="M2506" s="3" t="s">
        <v>55</v>
      </c>
      <c r="N2506" s="3" t="s">
        <v>55</v>
      </c>
      <c r="O2506" s="3" t="s">
        <v>55</v>
      </c>
      <c r="P2506" s="3">
        <v>2353.0441000000001</v>
      </c>
      <c r="Q2506" s="3">
        <v>1953.4559999999999</v>
      </c>
      <c r="R2506" s="3" t="s">
        <v>55</v>
      </c>
      <c r="S2506" s="3">
        <v>1057.0999999999999</v>
      </c>
      <c r="T2506" s="3">
        <v>1018.51</v>
      </c>
      <c r="U2506" s="3">
        <v>1036.32</v>
      </c>
      <c r="V2506" s="3">
        <v>1018.08</v>
      </c>
      <c r="W2506" s="3">
        <v>1013.18</v>
      </c>
      <c r="X2506" s="3">
        <v>1067.55</v>
      </c>
      <c r="Y2506" s="3">
        <v>1015.23</v>
      </c>
      <c r="Z2506" s="3">
        <v>1017.33</v>
      </c>
      <c r="AA2506" s="3">
        <v>1014.52</v>
      </c>
      <c r="AB2506" t="s">
        <v>55</v>
      </c>
    </row>
    <row r="2507" spans="1:28" x14ac:dyDescent="0.25">
      <c r="A2507" s="6">
        <v>38338</v>
      </c>
      <c r="B2507" s="3" t="s">
        <v>55</v>
      </c>
      <c r="C2507" s="3" t="s">
        <v>55</v>
      </c>
      <c r="D2507" s="3">
        <v>1121.97</v>
      </c>
      <c r="E2507" s="3" t="s">
        <v>55</v>
      </c>
      <c r="F2507" s="3" t="s">
        <v>55</v>
      </c>
      <c r="G2507" s="3" t="s">
        <v>55</v>
      </c>
      <c r="H2507" s="3" t="s">
        <v>55</v>
      </c>
      <c r="I2507" s="3" t="s">
        <v>55</v>
      </c>
      <c r="K2507" s="7">
        <v>37205</v>
      </c>
      <c r="L2507" s="3" t="s">
        <v>55</v>
      </c>
      <c r="M2507" s="3" t="s">
        <v>55</v>
      </c>
      <c r="N2507" s="3" t="s">
        <v>55</v>
      </c>
      <c r="O2507" s="3" t="s">
        <v>55</v>
      </c>
      <c r="P2507" s="3">
        <v>2354.7781</v>
      </c>
      <c r="Q2507" s="3">
        <v>1953.8089</v>
      </c>
      <c r="R2507" s="3" t="s">
        <v>55</v>
      </c>
      <c r="S2507" s="3">
        <v>1058.3800000000001</v>
      </c>
      <c r="T2507" s="3">
        <v>1018.84</v>
      </c>
      <c r="U2507" s="3">
        <v>1037.1600000000001</v>
      </c>
      <c r="V2507" s="3">
        <v>1018.38</v>
      </c>
      <c r="W2507" s="3">
        <v>1013.38</v>
      </c>
      <c r="X2507" s="3">
        <v>1068.8</v>
      </c>
      <c r="Y2507" s="3">
        <v>1015.44</v>
      </c>
      <c r="Z2507" s="3">
        <v>1017.61</v>
      </c>
      <c r="AA2507" s="3">
        <v>1014.73</v>
      </c>
      <c r="AB2507" t="s">
        <v>55</v>
      </c>
    </row>
    <row r="2508" spans="1:28" x14ac:dyDescent="0.25">
      <c r="A2508" s="6">
        <v>38341</v>
      </c>
      <c r="B2508" s="3" t="s">
        <v>55</v>
      </c>
      <c r="C2508" s="3" t="s">
        <v>55</v>
      </c>
      <c r="D2508" s="3">
        <v>1131.8699999999999</v>
      </c>
      <c r="E2508" s="3" t="s">
        <v>55</v>
      </c>
      <c r="F2508" s="3" t="s">
        <v>55</v>
      </c>
      <c r="G2508" s="3" t="s">
        <v>55</v>
      </c>
      <c r="H2508" s="3" t="s">
        <v>55</v>
      </c>
      <c r="I2508" s="3" t="s">
        <v>55</v>
      </c>
      <c r="K2508" s="7">
        <v>37206</v>
      </c>
      <c r="L2508" s="3" t="s">
        <v>55</v>
      </c>
      <c r="M2508" s="3" t="s">
        <v>55</v>
      </c>
      <c r="N2508" s="3" t="s">
        <v>55</v>
      </c>
      <c r="O2508" s="3" t="s">
        <v>55</v>
      </c>
      <c r="P2508" s="3">
        <v>2355.1529999999998</v>
      </c>
      <c r="Q2508" s="3">
        <v>1954.1811</v>
      </c>
      <c r="R2508" s="3" t="s">
        <v>55</v>
      </c>
      <c r="S2508" s="3">
        <v>1058.6300000000001</v>
      </c>
      <c r="T2508" s="3">
        <v>1019.06</v>
      </c>
      <c r="U2508" s="3">
        <v>1037.4000000000001</v>
      </c>
      <c r="V2508" s="3">
        <v>1018.61</v>
      </c>
      <c r="W2508" s="3">
        <v>1013.57</v>
      </c>
      <c r="X2508" s="3">
        <v>1069.08</v>
      </c>
      <c r="Y2508" s="3">
        <v>1015.64</v>
      </c>
      <c r="Z2508" s="3">
        <v>1017.83</v>
      </c>
      <c r="AA2508" s="3">
        <v>1014.93</v>
      </c>
      <c r="AB2508" t="s">
        <v>55</v>
      </c>
    </row>
    <row r="2509" spans="1:28" x14ac:dyDescent="0.25">
      <c r="A2509" s="6">
        <v>38342</v>
      </c>
      <c r="B2509" s="3" t="s">
        <v>55</v>
      </c>
      <c r="C2509" s="3" t="s">
        <v>55</v>
      </c>
      <c r="D2509" s="3">
        <v>1142.71</v>
      </c>
      <c r="E2509" s="3" t="s">
        <v>55</v>
      </c>
      <c r="F2509" s="3" t="s">
        <v>55</v>
      </c>
      <c r="G2509" s="3" t="s">
        <v>55</v>
      </c>
      <c r="H2509" s="3" t="s">
        <v>55</v>
      </c>
      <c r="I2509" s="3" t="s">
        <v>55</v>
      </c>
      <c r="K2509" s="7">
        <v>37207</v>
      </c>
      <c r="L2509" s="3" t="s">
        <v>55</v>
      </c>
      <c r="M2509" s="3" t="s">
        <v>55</v>
      </c>
      <c r="N2509" s="3" t="s">
        <v>55</v>
      </c>
      <c r="O2509" s="3" t="s">
        <v>55</v>
      </c>
      <c r="P2509" s="3">
        <v>2358.0511999999999</v>
      </c>
      <c r="Q2509" s="3">
        <v>1954.6822999999999</v>
      </c>
      <c r="R2509" s="3" t="s">
        <v>55</v>
      </c>
      <c r="S2509" s="3">
        <v>1061.3399999999999</v>
      </c>
      <c r="T2509" s="3">
        <v>1021.39</v>
      </c>
      <c r="U2509" s="3">
        <v>1041.5</v>
      </c>
      <c r="V2509" s="3">
        <v>1020.76</v>
      </c>
      <c r="W2509" s="3">
        <v>1013.76</v>
      </c>
      <c r="X2509" s="3">
        <v>1077.19</v>
      </c>
      <c r="Y2509" s="3">
        <v>1016.17</v>
      </c>
      <c r="Z2509" s="3">
        <v>1019.53</v>
      </c>
      <c r="AA2509" s="3">
        <v>1015.36</v>
      </c>
      <c r="AB2509" t="s">
        <v>55</v>
      </c>
    </row>
    <row r="2510" spans="1:28" x14ac:dyDescent="0.25">
      <c r="A2510" s="6">
        <v>38343</v>
      </c>
      <c r="B2510" s="3" t="s">
        <v>55</v>
      </c>
      <c r="C2510" s="3" t="s">
        <v>55</v>
      </c>
      <c r="D2510" s="3">
        <v>1138.08</v>
      </c>
      <c r="E2510" s="3" t="s">
        <v>55</v>
      </c>
      <c r="F2510" s="3" t="s">
        <v>55</v>
      </c>
      <c r="G2510" s="3" t="s">
        <v>55</v>
      </c>
      <c r="H2510" s="3" t="s">
        <v>55</v>
      </c>
      <c r="I2510" s="3" t="s">
        <v>55</v>
      </c>
      <c r="K2510" s="7">
        <v>37208</v>
      </c>
      <c r="L2510" s="3" t="s">
        <v>55</v>
      </c>
      <c r="M2510" s="3" t="s">
        <v>55</v>
      </c>
      <c r="N2510" s="3" t="s">
        <v>55</v>
      </c>
      <c r="O2510" s="3" t="s">
        <v>55</v>
      </c>
      <c r="P2510" s="3">
        <v>2363.0695999999998</v>
      </c>
      <c r="Q2510" s="3">
        <v>1954.7860000000001</v>
      </c>
      <c r="R2510" s="3" t="s">
        <v>55</v>
      </c>
      <c r="S2510" s="3">
        <v>1062.25</v>
      </c>
      <c r="T2510" s="3">
        <v>1021.38</v>
      </c>
      <c r="U2510" s="3">
        <v>1041.8800000000001</v>
      </c>
      <c r="V2510" s="3">
        <v>1020.76</v>
      </c>
      <c r="W2510" s="3">
        <v>1013.96</v>
      </c>
      <c r="X2510" s="3">
        <v>1079.5</v>
      </c>
      <c r="Y2510" s="3">
        <v>1016.28</v>
      </c>
      <c r="Z2510" s="3">
        <v>1019.56</v>
      </c>
      <c r="AA2510" s="3">
        <v>1015.49</v>
      </c>
      <c r="AB2510" t="s">
        <v>55</v>
      </c>
    </row>
    <row r="2511" spans="1:28" x14ac:dyDescent="0.25">
      <c r="A2511" s="6">
        <v>38344</v>
      </c>
      <c r="B2511" s="3" t="s">
        <v>55</v>
      </c>
      <c r="C2511" s="3" t="s">
        <v>55</v>
      </c>
      <c r="D2511" s="3">
        <v>1146.03</v>
      </c>
      <c r="E2511" s="3" t="s">
        <v>55</v>
      </c>
      <c r="F2511" s="3" t="s">
        <v>55</v>
      </c>
      <c r="G2511" s="3" t="s">
        <v>55</v>
      </c>
      <c r="H2511" s="3" t="s">
        <v>55</v>
      </c>
      <c r="I2511" s="3" t="s">
        <v>55</v>
      </c>
      <c r="K2511" s="7">
        <v>37209</v>
      </c>
      <c r="L2511" s="3" t="s">
        <v>55</v>
      </c>
      <c r="M2511" s="3" t="s">
        <v>55</v>
      </c>
      <c r="N2511" s="3" t="s">
        <v>55</v>
      </c>
      <c r="O2511" s="3" t="s">
        <v>55</v>
      </c>
      <c r="P2511" s="3">
        <v>2363.4447</v>
      </c>
      <c r="Q2511" s="3">
        <v>1955.1585</v>
      </c>
      <c r="R2511" s="3" t="s">
        <v>55</v>
      </c>
      <c r="S2511" s="3">
        <v>1062.49</v>
      </c>
      <c r="T2511" s="3">
        <v>1021.61</v>
      </c>
      <c r="U2511" s="3">
        <v>1042.1199999999999</v>
      </c>
      <c r="V2511" s="3">
        <v>1020.98</v>
      </c>
      <c r="W2511" s="3">
        <v>1014.15</v>
      </c>
      <c r="X2511" s="3">
        <v>1079.77</v>
      </c>
      <c r="Y2511" s="3">
        <v>1016.51</v>
      </c>
      <c r="Z2511" s="3">
        <v>1019.78</v>
      </c>
      <c r="AA2511" s="3">
        <v>1015.71</v>
      </c>
      <c r="AB2511" t="s">
        <v>55</v>
      </c>
    </row>
    <row r="2512" spans="1:28" x14ac:dyDescent="0.25">
      <c r="A2512" s="6">
        <v>38345</v>
      </c>
      <c r="B2512" s="3" t="s">
        <v>55</v>
      </c>
      <c r="C2512" s="3" t="s">
        <v>55</v>
      </c>
      <c r="D2512" s="3">
        <v>1154.0899999999999</v>
      </c>
      <c r="E2512" s="3" t="s">
        <v>55</v>
      </c>
      <c r="F2512" s="3" t="s">
        <v>55</v>
      </c>
      <c r="G2512" s="3" t="s">
        <v>55</v>
      </c>
      <c r="H2512" s="3" t="s">
        <v>55</v>
      </c>
      <c r="I2512" s="3" t="s">
        <v>55</v>
      </c>
      <c r="K2512" s="7">
        <v>37210</v>
      </c>
      <c r="L2512" s="3" t="s">
        <v>55</v>
      </c>
      <c r="M2512" s="3" t="s">
        <v>55</v>
      </c>
      <c r="N2512" s="3" t="s">
        <v>55</v>
      </c>
      <c r="O2512" s="3" t="s">
        <v>55</v>
      </c>
      <c r="P2512" s="3">
        <v>2363.9684999999999</v>
      </c>
      <c r="Q2512" s="3">
        <v>1955.6155000000001</v>
      </c>
      <c r="R2512" s="3" t="s">
        <v>55</v>
      </c>
      <c r="S2512" s="3">
        <v>1062.57</v>
      </c>
      <c r="T2512" s="3">
        <v>1022.58</v>
      </c>
      <c r="U2512" s="3">
        <v>1040.99</v>
      </c>
      <c r="V2512" s="3">
        <v>1021.9</v>
      </c>
      <c r="W2512" s="3">
        <v>1014.32</v>
      </c>
      <c r="X2512" s="3">
        <v>1068.99</v>
      </c>
      <c r="Y2512" s="3">
        <v>1016.83</v>
      </c>
      <c r="Z2512" s="3">
        <v>1020.51</v>
      </c>
      <c r="AA2512" s="3">
        <v>1015.98</v>
      </c>
      <c r="AB2512" t="s">
        <v>55</v>
      </c>
    </row>
    <row r="2513" spans="1:28" x14ac:dyDescent="0.25">
      <c r="A2513" s="6">
        <v>38348</v>
      </c>
      <c r="B2513" s="3" t="s">
        <v>55</v>
      </c>
      <c r="C2513" s="3" t="s">
        <v>55</v>
      </c>
      <c r="D2513" s="3">
        <v>1156.54</v>
      </c>
      <c r="E2513" s="3" t="s">
        <v>55</v>
      </c>
      <c r="F2513" s="3" t="s">
        <v>55</v>
      </c>
      <c r="G2513" s="3" t="s">
        <v>55</v>
      </c>
      <c r="H2513" s="3" t="s">
        <v>55</v>
      </c>
      <c r="I2513" s="3" t="s">
        <v>55</v>
      </c>
      <c r="K2513" s="7">
        <v>37211</v>
      </c>
      <c r="L2513" s="3" t="s">
        <v>55</v>
      </c>
      <c r="M2513" s="3" t="s">
        <v>55</v>
      </c>
      <c r="N2513" s="3" t="s">
        <v>55</v>
      </c>
      <c r="O2513" s="3" t="s">
        <v>55</v>
      </c>
      <c r="P2513" s="3">
        <v>2364.3438000000001</v>
      </c>
      <c r="Q2513" s="3">
        <v>1955.9872</v>
      </c>
      <c r="R2513" s="3" t="s">
        <v>55</v>
      </c>
      <c r="S2513" s="3">
        <v>1062.81</v>
      </c>
      <c r="T2513" s="3">
        <v>1022.79</v>
      </c>
      <c r="U2513" s="3">
        <v>1041.23</v>
      </c>
      <c r="V2513" s="3">
        <v>1022.13</v>
      </c>
      <c r="W2513" s="3">
        <v>1014.49</v>
      </c>
      <c r="X2513" s="3">
        <v>1069.27</v>
      </c>
      <c r="Y2513" s="3">
        <v>1016.99</v>
      </c>
      <c r="Z2513" s="3">
        <v>1020.7</v>
      </c>
      <c r="AA2513" s="3">
        <v>1016.16</v>
      </c>
      <c r="AB2513" t="s">
        <v>55</v>
      </c>
    </row>
    <row r="2514" spans="1:28" x14ac:dyDescent="0.25">
      <c r="A2514" s="6">
        <v>38349</v>
      </c>
      <c r="B2514" s="3" t="s">
        <v>55</v>
      </c>
      <c r="C2514" s="3" t="s">
        <v>55</v>
      </c>
      <c r="D2514" s="3">
        <v>1167.33</v>
      </c>
      <c r="E2514" s="3" t="s">
        <v>55</v>
      </c>
      <c r="F2514" s="3" t="s">
        <v>55</v>
      </c>
      <c r="G2514" s="3" t="s">
        <v>55</v>
      </c>
      <c r="H2514" s="3" t="s">
        <v>55</v>
      </c>
      <c r="I2514" s="3" t="s">
        <v>55</v>
      </c>
      <c r="K2514" s="7">
        <v>37212</v>
      </c>
      <c r="L2514" s="3" t="s">
        <v>55</v>
      </c>
      <c r="M2514" s="3" t="s">
        <v>55</v>
      </c>
      <c r="N2514" s="3" t="s">
        <v>55</v>
      </c>
      <c r="O2514" s="3" t="s">
        <v>55</v>
      </c>
      <c r="P2514" s="3">
        <v>2366.8960000000002</v>
      </c>
      <c r="Q2514" s="3">
        <v>1956.3588</v>
      </c>
      <c r="R2514" s="3" t="s">
        <v>55</v>
      </c>
      <c r="S2514" s="3">
        <v>1066.74</v>
      </c>
      <c r="T2514" s="3">
        <v>1022.95</v>
      </c>
      <c r="U2514" s="3">
        <v>1042.5999999999999</v>
      </c>
      <c r="V2514" s="3">
        <v>1022.27</v>
      </c>
      <c r="W2514" s="3">
        <v>1014.68</v>
      </c>
      <c r="X2514" s="3">
        <v>1072.07</v>
      </c>
      <c r="Y2514" s="3">
        <v>1017.22</v>
      </c>
      <c r="Z2514" s="3">
        <v>1020.92</v>
      </c>
      <c r="AA2514" s="3">
        <v>1016.37</v>
      </c>
      <c r="AB2514" t="s">
        <v>55</v>
      </c>
    </row>
    <row r="2515" spans="1:28" x14ac:dyDescent="0.25">
      <c r="A2515" s="6">
        <v>38350</v>
      </c>
      <c r="B2515" s="3" t="s">
        <v>55</v>
      </c>
      <c r="C2515" s="3" t="s">
        <v>55</v>
      </c>
      <c r="D2515" s="3">
        <v>1165.04</v>
      </c>
      <c r="E2515" s="3" t="s">
        <v>55</v>
      </c>
      <c r="F2515" s="3" t="s">
        <v>55</v>
      </c>
      <c r="G2515" s="3" t="s">
        <v>55</v>
      </c>
      <c r="H2515" s="3" t="s">
        <v>55</v>
      </c>
      <c r="I2515" s="3" t="s">
        <v>55</v>
      </c>
      <c r="K2515" s="7">
        <v>37213</v>
      </c>
      <c r="L2515" s="3" t="s">
        <v>55</v>
      </c>
      <c r="M2515" s="3" t="s">
        <v>55</v>
      </c>
      <c r="N2515" s="3" t="s">
        <v>55</v>
      </c>
      <c r="O2515" s="3" t="s">
        <v>55</v>
      </c>
      <c r="P2515" s="3">
        <v>2367.2716</v>
      </c>
      <c r="Q2515" s="3">
        <v>1956.7303999999999</v>
      </c>
      <c r="R2515" s="3" t="s">
        <v>55</v>
      </c>
      <c r="S2515" s="3">
        <v>1066.98</v>
      </c>
      <c r="T2515" s="3">
        <v>1023.17</v>
      </c>
      <c r="U2515" s="3">
        <v>1042.8399999999999</v>
      </c>
      <c r="V2515" s="3">
        <v>1022.5</v>
      </c>
      <c r="W2515" s="3">
        <v>1014.87</v>
      </c>
      <c r="X2515" s="3">
        <v>1072.3399999999999</v>
      </c>
      <c r="Y2515" s="3">
        <v>1017.42</v>
      </c>
      <c r="Z2515" s="3">
        <v>1021.13</v>
      </c>
      <c r="AA2515" s="3">
        <v>1016.57</v>
      </c>
      <c r="AB2515" t="s">
        <v>55</v>
      </c>
    </row>
    <row r="2516" spans="1:28" x14ac:dyDescent="0.25">
      <c r="A2516" s="6">
        <v>38351</v>
      </c>
      <c r="B2516" s="3" t="s">
        <v>55</v>
      </c>
      <c r="C2516" s="3" t="s">
        <v>55</v>
      </c>
      <c r="D2516" s="3">
        <v>1159.95</v>
      </c>
      <c r="E2516" s="3" t="s">
        <v>55</v>
      </c>
      <c r="F2516" s="3" t="s">
        <v>55</v>
      </c>
      <c r="G2516" s="3" t="s">
        <v>55</v>
      </c>
      <c r="H2516" s="3" t="s">
        <v>55</v>
      </c>
      <c r="I2516" s="3" t="s">
        <v>55</v>
      </c>
      <c r="K2516" s="7">
        <v>37214</v>
      </c>
      <c r="L2516" s="3" t="s">
        <v>55</v>
      </c>
      <c r="M2516" s="3" t="s">
        <v>55</v>
      </c>
      <c r="N2516" s="3" t="s">
        <v>55</v>
      </c>
      <c r="O2516" s="3" t="s">
        <v>55</v>
      </c>
      <c r="P2516" s="3">
        <v>2372.4108000000001</v>
      </c>
      <c r="Q2516" s="3">
        <v>1957.1560999999999</v>
      </c>
      <c r="R2516" s="3" t="s">
        <v>55</v>
      </c>
      <c r="S2516" s="3">
        <v>1072.49</v>
      </c>
      <c r="T2516" s="3">
        <v>1022.82</v>
      </c>
      <c r="U2516" s="3">
        <v>1045.18</v>
      </c>
      <c r="V2516" s="3">
        <v>1022.09</v>
      </c>
      <c r="W2516" s="3">
        <v>1015.07</v>
      </c>
      <c r="X2516" s="3">
        <v>1081.4100000000001</v>
      </c>
      <c r="Y2516" s="3">
        <v>1017.57</v>
      </c>
      <c r="Z2516" s="3">
        <v>1021</v>
      </c>
      <c r="AA2516" s="3">
        <v>1016.73</v>
      </c>
      <c r="AB2516" t="s">
        <v>55</v>
      </c>
    </row>
    <row r="2517" spans="1:28" x14ac:dyDescent="0.25">
      <c r="A2517" s="6">
        <v>38352</v>
      </c>
      <c r="B2517" s="3" t="s">
        <v>55</v>
      </c>
      <c r="C2517" s="3" t="s">
        <v>55</v>
      </c>
      <c r="D2517" s="3">
        <v>1174.1400000000001</v>
      </c>
      <c r="E2517" s="3" t="s">
        <v>55</v>
      </c>
      <c r="F2517" s="3" t="s">
        <v>55</v>
      </c>
      <c r="G2517" s="3" t="s">
        <v>55</v>
      </c>
      <c r="H2517" s="3" t="s">
        <v>55</v>
      </c>
      <c r="I2517" s="3" t="s">
        <v>55</v>
      </c>
      <c r="K2517" s="7">
        <v>37215</v>
      </c>
      <c r="L2517" s="3" t="s">
        <v>55</v>
      </c>
      <c r="M2517" s="3" t="s">
        <v>55</v>
      </c>
      <c r="N2517" s="3" t="s">
        <v>55</v>
      </c>
      <c r="O2517" s="3" t="s">
        <v>55</v>
      </c>
      <c r="P2517" s="3">
        <v>2378.2847999999999</v>
      </c>
      <c r="Q2517" s="3">
        <v>1957.4475</v>
      </c>
      <c r="R2517" s="3" t="s">
        <v>55</v>
      </c>
      <c r="S2517" s="3">
        <v>1078.24</v>
      </c>
      <c r="T2517" s="3">
        <v>1022.44</v>
      </c>
      <c r="U2517" s="3">
        <v>1047.08</v>
      </c>
      <c r="V2517" s="3">
        <v>1021.56</v>
      </c>
      <c r="W2517" s="3">
        <v>1015.26</v>
      </c>
      <c r="X2517" s="3">
        <v>1085.68</v>
      </c>
      <c r="Y2517" s="3">
        <v>1017.54</v>
      </c>
      <c r="Z2517" s="3">
        <v>1020.84</v>
      </c>
      <c r="AA2517" s="3">
        <v>1016.76</v>
      </c>
      <c r="AB2517" t="s">
        <v>55</v>
      </c>
    </row>
    <row r="2518" spans="1:28" x14ac:dyDescent="0.25">
      <c r="A2518" s="6">
        <v>38355</v>
      </c>
      <c r="B2518" s="3" t="s">
        <v>55</v>
      </c>
      <c r="C2518" s="3" t="s">
        <v>55</v>
      </c>
      <c r="D2518" s="3">
        <v>1193.02</v>
      </c>
      <c r="E2518" s="3" t="s">
        <v>55</v>
      </c>
      <c r="F2518" s="3" t="s">
        <v>55</v>
      </c>
      <c r="G2518" s="3" t="s">
        <v>55</v>
      </c>
      <c r="H2518" s="3" t="s">
        <v>55</v>
      </c>
      <c r="I2518" s="3" t="s">
        <v>55</v>
      </c>
      <c r="K2518" s="7">
        <v>37216</v>
      </c>
      <c r="L2518" s="3" t="s">
        <v>55</v>
      </c>
      <c r="M2518" s="3" t="s">
        <v>55</v>
      </c>
      <c r="N2518" s="3" t="s">
        <v>55</v>
      </c>
      <c r="O2518" s="3" t="s">
        <v>55</v>
      </c>
      <c r="P2518" s="3">
        <v>2385.5083</v>
      </c>
      <c r="Q2518" s="3">
        <v>1957.7650000000001</v>
      </c>
      <c r="R2518" s="3" t="s">
        <v>55</v>
      </c>
      <c r="S2518" s="3">
        <v>1080.27</v>
      </c>
      <c r="T2518" s="3">
        <v>1022.1</v>
      </c>
      <c r="U2518" s="3">
        <v>1047.49</v>
      </c>
      <c r="V2518" s="3">
        <v>1021.16</v>
      </c>
      <c r="W2518" s="3">
        <v>1015.45</v>
      </c>
      <c r="X2518" s="3">
        <v>1087.1099999999999</v>
      </c>
      <c r="Y2518" s="3">
        <v>1017.63</v>
      </c>
      <c r="Z2518" s="3">
        <v>1020.64</v>
      </c>
      <c r="AA2518" s="3">
        <v>1016.87</v>
      </c>
      <c r="AB2518" t="s">
        <v>55</v>
      </c>
    </row>
    <row r="2519" spans="1:28" x14ac:dyDescent="0.25">
      <c r="A2519" s="6">
        <v>38356</v>
      </c>
      <c r="B2519" s="3" t="s">
        <v>55</v>
      </c>
      <c r="C2519" s="3" t="s">
        <v>55</v>
      </c>
      <c r="D2519" s="3">
        <v>1190.28</v>
      </c>
      <c r="E2519" s="3" t="s">
        <v>55</v>
      </c>
      <c r="F2519" s="3" t="s">
        <v>55</v>
      </c>
      <c r="G2519" s="3" t="s">
        <v>55</v>
      </c>
      <c r="H2519" s="3" t="s">
        <v>55</v>
      </c>
      <c r="I2519" s="3" t="s">
        <v>55</v>
      </c>
      <c r="K2519" s="7">
        <v>37217</v>
      </c>
      <c r="L2519" s="3" t="s">
        <v>55</v>
      </c>
      <c r="M2519" s="3" t="s">
        <v>55</v>
      </c>
      <c r="N2519" s="3" t="s">
        <v>55</v>
      </c>
      <c r="O2519" s="3" t="s">
        <v>55</v>
      </c>
      <c r="P2519" s="3">
        <v>2387.1576</v>
      </c>
      <c r="Q2519" s="3">
        <v>1957.3196</v>
      </c>
      <c r="R2519" s="3" t="s">
        <v>55</v>
      </c>
      <c r="S2519" s="3">
        <v>1087.04</v>
      </c>
      <c r="T2519" s="3">
        <v>1021.92</v>
      </c>
      <c r="U2519" s="3">
        <v>1049.78</v>
      </c>
      <c r="V2519" s="3">
        <v>1020.98</v>
      </c>
      <c r="W2519" s="3">
        <v>1015.69</v>
      </c>
      <c r="X2519" s="3">
        <v>1090.99</v>
      </c>
      <c r="Y2519" s="3">
        <v>1017.92</v>
      </c>
      <c r="Z2519" s="3">
        <v>1020.6</v>
      </c>
      <c r="AA2519" s="3">
        <v>1017.13</v>
      </c>
      <c r="AB2519" t="s">
        <v>55</v>
      </c>
    </row>
    <row r="2520" spans="1:28" x14ac:dyDescent="0.25">
      <c r="A2520" s="6">
        <v>38357</v>
      </c>
      <c r="B2520" s="3" t="s">
        <v>55</v>
      </c>
      <c r="C2520" s="3" t="s">
        <v>55</v>
      </c>
      <c r="D2520" s="3">
        <v>1150.1099999999999</v>
      </c>
      <c r="E2520" s="3" t="s">
        <v>55</v>
      </c>
      <c r="F2520" s="3" t="s">
        <v>55</v>
      </c>
      <c r="G2520" s="3" t="s">
        <v>55</v>
      </c>
      <c r="H2520" s="3" t="s">
        <v>55</v>
      </c>
      <c r="I2520" s="3" t="s">
        <v>55</v>
      </c>
      <c r="K2520" s="7">
        <v>37218</v>
      </c>
      <c r="L2520" s="3" t="s">
        <v>55</v>
      </c>
      <c r="M2520" s="3" t="s">
        <v>55</v>
      </c>
      <c r="N2520" s="3" t="s">
        <v>55</v>
      </c>
      <c r="O2520" s="3" t="s">
        <v>55</v>
      </c>
      <c r="P2520" s="3">
        <v>2393.1493</v>
      </c>
      <c r="Q2520" s="3">
        <v>1958.3016</v>
      </c>
      <c r="R2520" s="3" t="s">
        <v>55</v>
      </c>
      <c r="S2520" s="3">
        <v>1091.1099999999999</v>
      </c>
      <c r="T2520" s="3">
        <v>1021.4</v>
      </c>
      <c r="U2520" s="3">
        <v>1050.56</v>
      </c>
      <c r="V2520" s="3">
        <v>1020.5</v>
      </c>
      <c r="W2520" s="3">
        <v>1015.94</v>
      </c>
      <c r="X2520" s="3">
        <v>1093.92</v>
      </c>
      <c r="Y2520" s="3">
        <v>1018.1</v>
      </c>
      <c r="Z2520" s="3">
        <v>1020.3</v>
      </c>
      <c r="AA2520" s="3">
        <v>1017.31</v>
      </c>
      <c r="AB2520" t="s">
        <v>55</v>
      </c>
    </row>
    <row r="2521" spans="1:28" x14ac:dyDescent="0.25">
      <c r="A2521" s="6">
        <v>38358</v>
      </c>
      <c r="B2521" s="3" t="s">
        <v>55</v>
      </c>
      <c r="C2521" s="3" t="s">
        <v>55</v>
      </c>
      <c r="D2521" s="3">
        <v>1131.9000000000001</v>
      </c>
      <c r="E2521" s="3" t="s">
        <v>55</v>
      </c>
      <c r="F2521" s="3" t="s">
        <v>55</v>
      </c>
      <c r="G2521" s="3" t="s">
        <v>55</v>
      </c>
      <c r="H2521" s="3" t="s">
        <v>55</v>
      </c>
      <c r="I2521" s="3" t="s">
        <v>55</v>
      </c>
      <c r="K2521" s="7">
        <v>37219</v>
      </c>
      <c r="L2521" s="3" t="s">
        <v>55</v>
      </c>
      <c r="M2521" s="3" t="s">
        <v>55</v>
      </c>
      <c r="N2521" s="3" t="s">
        <v>55</v>
      </c>
      <c r="O2521" s="3" t="s">
        <v>55</v>
      </c>
      <c r="P2521" s="3">
        <v>2396.3319999999999</v>
      </c>
      <c r="Q2521" s="3">
        <v>1958.77</v>
      </c>
      <c r="R2521" s="3" t="s">
        <v>55</v>
      </c>
      <c r="S2521" s="3">
        <v>1091.68</v>
      </c>
      <c r="T2521" s="3">
        <v>1020.89</v>
      </c>
      <c r="U2521" s="3">
        <v>1049.9000000000001</v>
      </c>
      <c r="V2521" s="3">
        <v>1020.03</v>
      </c>
      <c r="W2521" s="3">
        <v>1016.18</v>
      </c>
      <c r="X2521" s="3">
        <v>1093.4100000000001</v>
      </c>
      <c r="Y2521" s="3">
        <v>1018.29</v>
      </c>
      <c r="Z2521" s="3">
        <v>1020.05</v>
      </c>
      <c r="AA2521" s="3">
        <v>1017.49</v>
      </c>
      <c r="AB2521" t="s">
        <v>55</v>
      </c>
    </row>
    <row r="2522" spans="1:28" x14ac:dyDescent="0.25">
      <c r="A2522" s="6">
        <v>38359</v>
      </c>
      <c r="B2522" s="3" t="s">
        <v>55</v>
      </c>
      <c r="C2522" s="3" t="s">
        <v>55</v>
      </c>
      <c r="D2522" s="3">
        <v>1142.17</v>
      </c>
      <c r="E2522" s="3" t="s">
        <v>55</v>
      </c>
      <c r="F2522" s="3" t="s">
        <v>55</v>
      </c>
      <c r="G2522" s="3" t="s">
        <v>55</v>
      </c>
      <c r="H2522" s="3" t="s">
        <v>55</v>
      </c>
      <c r="I2522" s="3" t="s">
        <v>55</v>
      </c>
      <c r="K2522" s="7">
        <v>37220</v>
      </c>
      <c r="L2522" s="3" t="s">
        <v>55</v>
      </c>
      <c r="M2522" s="3" t="s">
        <v>55</v>
      </c>
      <c r="N2522" s="3" t="s">
        <v>55</v>
      </c>
      <c r="O2522" s="3" t="s">
        <v>55</v>
      </c>
      <c r="P2522" s="3">
        <v>2396.7114000000001</v>
      </c>
      <c r="Q2522" s="3">
        <v>1959.1466</v>
      </c>
      <c r="R2522" s="3" t="s">
        <v>55</v>
      </c>
      <c r="S2522" s="3">
        <v>1091.92</v>
      </c>
      <c r="T2522" s="3">
        <v>1021.11</v>
      </c>
      <c r="U2522" s="3">
        <v>1050.1400000000001</v>
      </c>
      <c r="V2522" s="3">
        <v>1020.26</v>
      </c>
      <c r="W2522" s="3">
        <v>1016.37</v>
      </c>
      <c r="X2522" s="3">
        <v>1093.68</v>
      </c>
      <c r="Y2522" s="3">
        <v>1018.49</v>
      </c>
      <c r="Z2522" s="3">
        <v>1020.26</v>
      </c>
      <c r="AA2522" s="3">
        <v>1017.69</v>
      </c>
      <c r="AB2522" t="s">
        <v>55</v>
      </c>
    </row>
    <row r="2523" spans="1:28" x14ac:dyDescent="0.25">
      <c r="A2523" s="6">
        <v>38362</v>
      </c>
      <c r="B2523" s="3" t="s">
        <v>55</v>
      </c>
      <c r="C2523" s="3" t="s">
        <v>55</v>
      </c>
      <c r="D2523" s="3">
        <v>1127.9100000000001</v>
      </c>
      <c r="E2523" s="3" t="s">
        <v>55</v>
      </c>
      <c r="F2523" s="3" t="s">
        <v>55</v>
      </c>
      <c r="G2523" s="3" t="s">
        <v>55</v>
      </c>
      <c r="H2523" s="3" t="s">
        <v>55</v>
      </c>
      <c r="I2523" s="3" t="s">
        <v>55</v>
      </c>
      <c r="K2523" s="7">
        <v>37221</v>
      </c>
      <c r="L2523" s="3" t="s">
        <v>55</v>
      </c>
      <c r="M2523" s="3" t="s">
        <v>55</v>
      </c>
      <c r="N2523" s="3" t="s">
        <v>55</v>
      </c>
      <c r="O2523" s="3" t="s">
        <v>55</v>
      </c>
      <c r="P2523" s="3">
        <v>2397.8607000000002</v>
      </c>
      <c r="Q2523" s="3">
        <v>1959.7936</v>
      </c>
      <c r="R2523" s="3" t="s">
        <v>55</v>
      </c>
      <c r="S2523" s="3">
        <v>1091.8599999999999</v>
      </c>
      <c r="T2523" s="3">
        <v>1020.61</v>
      </c>
      <c r="U2523" s="3">
        <v>1049.3699999999999</v>
      </c>
      <c r="V2523" s="3">
        <v>1019.79</v>
      </c>
      <c r="W2523" s="3">
        <v>1016.6</v>
      </c>
      <c r="X2523" s="3">
        <v>1092.4000000000001</v>
      </c>
      <c r="Y2523" s="3">
        <v>1018.68</v>
      </c>
      <c r="Z2523" s="3">
        <v>1020</v>
      </c>
      <c r="AA2523" s="3">
        <v>1017.88</v>
      </c>
      <c r="AB2523" t="s">
        <v>55</v>
      </c>
    </row>
    <row r="2524" spans="1:28" x14ac:dyDescent="0.25">
      <c r="A2524" s="6">
        <v>38363</v>
      </c>
      <c r="B2524" s="3" t="s">
        <v>55</v>
      </c>
      <c r="C2524" s="3" t="s">
        <v>55</v>
      </c>
      <c r="D2524" s="3">
        <v>1107.1099999999999</v>
      </c>
      <c r="E2524" s="3" t="s">
        <v>55</v>
      </c>
      <c r="F2524" s="3" t="s">
        <v>55</v>
      </c>
      <c r="G2524" s="3" t="s">
        <v>55</v>
      </c>
      <c r="H2524" s="3" t="s">
        <v>55</v>
      </c>
      <c r="I2524" s="3" t="s">
        <v>55</v>
      </c>
      <c r="K2524" s="7">
        <v>37222</v>
      </c>
      <c r="L2524" s="3" t="s">
        <v>55</v>
      </c>
      <c r="M2524" s="3" t="s">
        <v>55</v>
      </c>
      <c r="N2524" s="3" t="s">
        <v>55</v>
      </c>
      <c r="O2524" s="3" t="s">
        <v>55</v>
      </c>
      <c r="P2524" s="3">
        <v>2401.2575000000002</v>
      </c>
      <c r="Q2524" s="3">
        <v>1960.0815</v>
      </c>
      <c r="R2524" s="3" t="s">
        <v>55</v>
      </c>
      <c r="S2524" s="3">
        <v>1096.96</v>
      </c>
      <c r="T2524" s="3">
        <v>1018.18</v>
      </c>
      <c r="U2524" s="3">
        <v>1049.72</v>
      </c>
      <c r="V2524" s="3">
        <v>1018.29</v>
      </c>
      <c r="W2524" s="3">
        <v>1016.84</v>
      </c>
      <c r="X2524" s="3">
        <v>1101.29</v>
      </c>
      <c r="Y2524" s="3">
        <v>1018.84</v>
      </c>
      <c r="Z2524" s="3">
        <v>1018.51</v>
      </c>
      <c r="AA2524" s="3">
        <v>1018.04</v>
      </c>
      <c r="AB2524" t="s">
        <v>55</v>
      </c>
    </row>
    <row r="2525" spans="1:28" x14ac:dyDescent="0.25">
      <c r="A2525" s="6">
        <v>38364</v>
      </c>
      <c r="B2525" s="3" t="s">
        <v>55</v>
      </c>
      <c r="C2525" s="3" t="s">
        <v>55</v>
      </c>
      <c r="D2525" s="3">
        <v>1080.1300000000001</v>
      </c>
      <c r="E2525" s="3" t="s">
        <v>55</v>
      </c>
      <c r="F2525" s="3" t="s">
        <v>55</v>
      </c>
      <c r="G2525" s="3" t="s">
        <v>55</v>
      </c>
      <c r="H2525" s="3" t="s">
        <v>55</v>
      </c>
      <c r="I2525" s="3" t="s">
        <v>55</v>
      </c>
      <c r="K2525" s="7">
        <v>37223</v>
      </c>
      <c r="L2525" s="3" t="s">
        <v>55</v>
      </c>
      <c r="M2525" s="3" t="s">
        <v>55</v>
      </c>
      <c r="N2525" s="3" t="s">
        <v>55</v>
      </c>
      <c r="O2525" s="3" t="s">
        <v>55</v>
      </c>
      <c r="P2525" s="3">
        <v>2420.7294999999999</v>
      </c>
      <c r="Q2525" s="3">
        <v>1961.1511</v>
      </c>
      <c r="R2525" s="3" t="s">
        <v>55</v>
      </c>
      <c r="S2525" s="3">
        <v>1106.99</v>
      </c>
      <c r="T2525" s="3">
        <v>1018.73</v>
      </c>
      <c r="U2525" s="3">
        <v>1054.23</v>
      </c>
      <c r="V2525" s="3">
        <v>1018.64</v>
      </c>
      <c r="W2525" s="3">
        <v>1017.07</v>
      </c>
      <c r="X2525" s="3">
        <v>1111.05</v>
      </c>
      <c r="Y2525" s="3">
        <v>1019.13</v>
      </c>
      <c r="Z2525" s="3">
        <v>1019.08</v>
      </c>
      <c r="AA2525" s="3">
        <v>1018.29</v>
      </c>
      <c r="AB2525" t="s">
        <v>55</v>
      </c>
    </row>
    <row r="2526" spans="1:28" x14ac:dyDescent="0.25">
      <c r="A2526" s="6">
        <v>38365</v>
      </c>
      <c r="B2526" s="3" t="s">
        <v>55</v>
      </c>
      <c r="C2526" s="3" t="s">
        <v>55</v>
      </c>
      <c r="D2526" s="3">
        <v>1104.06</v>
      </c>
      <c r="E2526" s="3" t="s">
        <v>55</v>
      </c>
      <c r="F2526" s="3" t="s">
        <v>55</v>
      </c>
      <c r="G2526" s="3" t="s">
        <v>55</v>
      </c>
      <c r="H2526" s="3" t="s">
        <v>55</v>
      </c>
      <c r="I2526" s="3" t="s">
        <v>55</v>
      </c>
      <c r="K2526" s="7">
        <v>37224</v>
      </c>
      <c r="L2526" s="3" t="s">
        <v>55</v>
      </c>
      <c r="M2526" s="3" t="s">
        <v>55</v>
      </c>
      <c r="N2526" s="3" t="s">
        <v>55</v>
      </c>
      <c r="O2526" s="3" t="s">
        <v>55</v>
      </c>
      <c r="P2526" s="3">
        <v>2424.4654999999998</v>
      </c>
      <c r="Q2526" s="3">
        <v>1961.6477</v>
      </c>
      <c r="R2526" s="3" t="s">
        <v>55</v>
      </c>
      <c r="S2526" s="3">
        <v>1106.28</v>
      </c>
      <c r="T2526" s="3">
        <v>1018.09</v>
      </c>
      <c r="U2526" s="3">
        <v>1052.5899999999999</v>
      </c>
      <c r="V2526" s="3">
        <v>1018.23</v>
      </c>
      <c r="W2526" s="3">
        <v>1017.24</v>
      </c>
      <c r="X2526" s="3">
        <v>1107.21</v>
      </c>
      <c r="Y2526" s="3">
        <v>1019.2</v>
      </c>
      <c r="Z2526" s="3">
        <v>1018.68</v>
      </c>
      <c r="AA2526" s="3">
        <v>1018.43</v>
      </c>
      <c r="AB2526" t="s">
        <v>55</v>
      </c>
    </row>
    <row r="2527" spans="1:28" x14ac:dyDescent="0.25">
      <c r="A2527" s="6">
        <v>38366</v>
      </c>
      <c r="B2527" s="3" t="s">
        <v>55</v>
      </c>
      <c r="C2527" s="3" t="s">
        <v>55</v>
      </c>
      <c r="D2527" s="3">
        <v>1092.71</v>
      </c>
      <c r="E2527" s="3" t="s">
        <v>55</v>
      </c>
      <c r="F2527" s="3" t="s">
        <v>55</v>
      </c>
      <c r="G2527" s="3" t="s">
        <v>55</v>
      </c>
      <c r="H2527" s="3" t="s">
        <v>55</v>
      </c>
      <c r="I2527" s="3" t="s">
        <v>55</v>
      </c>
      <c r="K2527" s="7">
        <v>37225</v>
      </c>
      <c r="L2527" s="3" t="s">
        <v>55</v>
      </c>
      <c r="M2527" s="3" t="s">
        <v>55</v>
      </c>
      <c r="N2527" s="3" t="s">
        <v>55</v>
      </c>
      <c r="O2527" s="3" t="s">
        <v>55</v>
      </c>
      <c r="P2527" s="3">
        <v>2424.8436999999999</v>
      </c>
      <c r="Q2527" s="3">
        <v>1962.0177000000001</v>
      </c>
      <c r="R2527" s="3" t="s">
        <v>55</v>
      </c>
      <c r="S2527" s="3">
        <v>1106.1400000000001</v>
      </c>
      <c r="T2527" s="3">
        <v>1018.27</v>
      </c>
      <c r="U2527" s="3">
        <v>1052.71</v>
      </c>
      <c r="V2527" s="3">
        <v>1018.43</v>
      </c>
      <c r="W2527" s="3">
        <v>1017.39</v>
      </c>
      <c r="X2527" s="3">
        <v>1107.25</v>
      </c>
      <c r="Y2527" s="3">
        <v>1019.27</v>
      </c>
      <c r="Z2527" s="3">
        <v>1018.82</v>
      </c>
      <c r="AA2527" s="3">
        <v>1018.56</v>
      </c>
      <c r="AB2527" t="s">
        <v>55</v>
      </c>
    </row>
    <row r="2528" spans="1:28" x14ac:dyDescent="0.25">
      <c r="A2528" s="6">
        <v>38369</v>
      </c>
      <c r="B2528" s="3" t="s">
        <v>55</v>
      </c>
      <c r="C2528" s="3" t="s">
        <v>55</v>
      </c>
      <c r="D2528" s="3">
        <v>1090.92</v>
      </c>
      <c r="E2528" s="3" t="s">
        <v>55</v>
      </c>
      <c r="F2528" s="3" t="s">
        <v>55</v>
      </c>
      <c r="G2528" s="3" t="s">
        <v>55</v>
      </c>
      <c r="H2528" s="3" t="s">
        <v>55</v>
      </c>
      <c r="I2528" s="3" t="s">
        <v>55</v>
      </c>
      <c r="K2528" s="7">
        <v>37226</v>
      </c>
      <c r="L2528" s="3" t="s">
        <v>55</v>
      </c>
      <c r="M2528" s="3" t="s">
        <v>55</v>
      </c>
      <c r="N2528" s="3" t="s">
        <v>55</v>
      </c>
      <c r="O2528" s="3" t="s">
        <v>55</v>
      </c>
      <c r="P2528" s="3">
        <v>2426.6433000000002</v>
      </c>
      <c r="Q2528" s="3">
        <v>1962.3876</v>
      </c>
      <c r="R2528" s="3" t="s">
        <v>55</v>
      </c>
      <c r="S2528" s="3">
        <v>1106.3699999999999</v>
      </c>
      <c r="T2528" s="3">
        <v>1018.51</v>
      </c>
      <c r="U2528" s="3">
        <v>1053.03</v>
      </c>
      <c r="V2528" s="3">
        <v>1018.68</v>
      </c>
      <c r="W2528" s="3">
        <v>1017.57</v>
      </c>
      <c r="X2528" s="3">
        <v>1107.72</v>
      </c>
      <c r="Y2528" s="3">
        <v>1019.43</v>
      </c>
      <c r="Z2528" s="3">
        <v>1019.05</v>
      </c>
      <c r="AA2528" s="3">
        <v>1018.73</v>
      </c>
      <c r="AB2528" t="s">
        <v>55</v>
      </c>
    </row>
    <row r="2529" spans="1:28" x14ac:dyDescent="0.25">
      <c r="A2529" s="6">
        <v>38370</v>
      </c>
      <c r="B2529" s="3" t="s">
        <v>55</v>
      </c>
      <c r="C2529" s="3" t="s">
        <v>55</v>
      </c>
      <c r="D2529" s="3">
        <v>1092.83</v>
      </c>
      <c r="E2529" s="3" t="s">
        <v>55</v>
      </c>
      <c r="F2529" s="3" t="s">
        <v>55</v>
      </c>
      <c r="G2529" s="3" t="s">
        <v>55</v>
      </c>
      <c r="H2529" s="3" t="s">
        <v>55</v>
      </c>
      <c r="I2529" s="3" t="s">
        <v>55</v>
      </c>
      <c r="K2529" s="7">
        <v>37227</v>
      </c>
      <c r="L2529" s="3" t="s">
        <v>55</v>
      </c>
      <c r="M2529" s="3" t="s">
        <v>55</v>
      </c>
      <c r="N2529" s="3" t="s">
        <v>55</v>
      </c>
      <c r="O2529" s="3" t="s">
        <v>55</v>
      </c>
      <c r="P2529" s="3">
        <v>2427.0218</v>
      </c>
      <c r="Q2529" s="3">
        <v>1962.7574999999999</v>
      </c>
      <c r="R2529" s="3" t="s">
        <v>55</v>
      </c>
      <c r="S2529" s="3">
        <v>1106.6099999999999</v>
      </c>
      <c r="T2529" s="3">
        <v>1018.74</v>
      </c>
      <c r="U2529" s="3">
        <v>1053.27</v>
      </c>
      <c r="V2529" s="3">
        <v>1018.91</v>
      </c>
      <c r="W2529" s="3">
        <v>1017.76</v>
      </c>
      <c r="X2529" s="3">
        <v>1108</v>
      </c>
      <c r="Y2529" s="3">
        <v>1019.63</v>
      </c>
      <c r="Z2529" s="3">
        <v>1019.26</v>
      </c>
      <c r="AA2529" s="3">
        <v>1018.93</v>
      </c>
      <c r="AB2529" t="s">
        <v>55</v>
      </c>
    </row>
    <row r="2530" spans="1:28" x14ac:dyDescent="0.25">
      <c r="A2530" s="6">
        <v>38371</v>
      </c>
      <c r="B2530" s="3" t="s">
        <v>55</v>
      </c>
      <c r="C2530" s="3" t="s">
        <v>55</v>
      </c>
      <c r="D2530" s="3">
        <v>1087.44</v>
      </c>
      <c r="E2530" s="3" t="s">
        <v>55</v>
      </c>
      <c r="F2530" s="3" t="s">
        <v>55</v>
      </c>
      <c r="G2530" s="3" t="s">
        <v>55</v>
      </c>
      <c r="H2530" s="3" t="s">
        <v>55</v>
      </c>
      <c r="I2530" s="3" t="s">
        <v>55</v>
      </c>
      <c r="K2530" s="7">
        <v>37228</v>
      </c>
      <c r="L2530" s="3" t="s">
        <v>55</v>
      </c>
      <c r="M2530" s="3" t="s">
        <v>55</v>
      </c>
      <c r="N2530" s="3" t="s">
        <v>55</v>
      </c>
      <c r="O2530" s="3" t="s">
        <v>55</v>
      </c>
      <c r="P2530" s="3">
        <v>2427.9666000000002</v>
      </c>
      <c r="Q2530" s="3">
        <v>1963.1068</v>
      </c>
      <c r="R2530" s="3" t="s">
        <v>55</v>
      </c>
      <c r="S2530" s="3">
        <v>1107.6300000000001</v>
      </c>
      <c r="T2530" s="3">
        <v>1016.94</v>
      </c>
      <c r="U2530" s="3">
        <v>1050.76</v>
      </c>
      <c r="V2530" s="3">
        <v>1017.39</v>
      </c>
      <c r="W2530" s="3">
        <v>1017.9</v>
      </c>
      <c r="X2530" s="3">
        <v>1102.44</v>
      </c>
      <c r="Y2530" s="3">
        <v>1019.42</v>
      </c>
      <c r="Z2530" s="3">
        <v>1018.06</v>
      </c>
      <c r="AA2530" s="3">
        <v>1018.87</v>
      </c>
      <c r="AB2530" t="s">
        <v>55</v>
      </c>
    </row>
    <row r="2531" spans="1:28" x14ac:dyDescent="0.25">
      <c r="A2531" s="6">
        <v>38372</v>
      </c>
      <c r="B2531" s="3" t="s">
        <v>55</v>
      </c>
      <c r="C2531" s="3" t="s">
        <v>55</v>
      </c>
      <c r="D2531" s="3">
        <v>1082.75</v>
      </c>
      <c r="E2531" s="3" t="s">
        <v>55</v>
      </c>
      <c r="F2531" s="3" t="s">
        <v>55</v>
      </c>
      <c r="G2531" s="3" t="s">
        <v>55</v>
      </c>
      <c r="H2531" s="3" t="s">
        <v>55</v>
      </c>
      <c r="I2531" s="3" t="s">
        <v>55</v>
      </c>
      <c r="K2531" s="7">
        <v>37229</v>
      </c>
      <c r="L2531" s="3" t="s">
        <v>55</v>
      </c>
      <c r="M2531" s="3" t="s">
        <v>55</v>
      </c>
      <c r="N2531" s="3" t="s">
        <v>55</v>
      </c>
      <c r="O2531" s="3" t="s">
        <v>55</v>
      </c>
      <c r="P2531" s="3">
        <v>2431.3355000000001</v>
      </c>
      <c r="Q2531" s="3">
        <v>1962.9937</v>
      </c>
      <c r="R2531" s="3" t="s">
        <v>55</v>
      </c>
      <c r="S2531" s="3">
        <v>1115.6300000000001</v>
      </c>
      <c r="T2531" s="3">
        <v>1017.89</v>
      </c>
      <c r="U2531" s="3">
        <v>1055.22</v>
      </c>
      <c r="V2531" s="3">
        <v>1018.21</v>
      </c>
      <c r="W2531" s="3">
        <v>1018.07</v>
      </c>
      <c r="X2531" s="3">
        <v>1114.58</v>
      </c>
      <c r="Y2531" s="3">
        <v>1019.62</v>
      </c>
      <c r="Z2531" s="3">
        <v>1018.85</v>
      </c>
      <c r="AA2531" s="3">
        <v>1019.09</v>
      </c>
      <c r="AB2531" t="s">
        <v>55</v>
      </c>
    </row>
    <row r="2532" spans="1:28" x14ac:dyDescent="0.25">
      <c r="A2532" s="6">
        <v>38376</v>
      </c>
      <c r="B2532" s="3" t="s">
        <v>55</v>
      </c>
      <c r="C2532" s="3" t="s">
        <v>55</v>
      </c>
      <c r="D2532" s="3">
        <v>1072.94</v>
      </c>
      <c r="E2532" s="3" t="s">
        <v>55</v>
      </c>
      <c r="F2532" s="3" t="s">
        <v>55</v>
      </c>
      <c r="G2532" s="3" t="s">
        <v>55</v>
      </c>
      <c r="H2532" s="3" t="s">
        <v>55</v>
      </c>
      <c r="I2532" s="3" t="s">
        <v>55</v>
      </c>
      <c r="K2532" s="7">
        <v>37230</v>
      </c>
      <c r="L2532" s="3" t="s">
        <v>55</v>
      </c>
      <c r="M2532" s="3" t="s">
        <v>55</v>
      </c>
      <c r="N2532" s="3" t="s">
        <v>55</v>
      </c>
      <c r="O2532" s="3" t="s">
        <v>55</v>
      </c>
      <c r="P2532" s="3">
        <v>2439.3735000000001</v>
      </c>
      <c r="Q2532" s="3">
        <v>1963.1388999999999</v>
      </c>
      <c r="R2532" s="3" t="s">
        <v>55</v>
      </c>
      <c r="S2532" s="3">
        <v>1114.7</v>
      </c>
      <c r="T2532" s="3">
        <v>1017.79</v>
      </c>
      <c r="U2532" s="3">
        <v>1054.76</v>
      </c>
      <c r="V2532" s="3">
        <v>1018.2</v>
      </c>
      <c r="W2532" s="3">
        <v>1018.24</v>
      </c>
      <c r="X2532" s="3">
        <v>1114.56</v>
      </c>
      <c r="Y2532" s="3">
        <v>1019.7</v>
      </c>
      <c r="Z2532" s="3">
        <v>1018.78</v>
      </c>
      <c r="AA2532" s="3">
        <v>1019.23</v>
      </c>
      <c r="AB2532" t="s">
        <v>55</v>
      </c>
    </row>
    <row r="2533" spans="1:28" x14ac:dyDescent="0.25">
      <c r="A2533" s="6">
        <v>38377</v>
      </c>
      <c r="B2533" s="3" t="s">
        <v>55</v>
      </c>
      <c r="C2533" s="3" t="s">
        <v>55</v>
      </c>
      <c r="D2533" s="3">
        <v>1085.47</v>
      </c>
      <c r="E2533" s="3" t="s">
        <v>55</v>
      </c>
      <c r="F2533" s="3" t="s">
        <v>55</v>
      </c>
      <c r="G2533" s="3" t="s">
        <v>55</v>
      </c>
      <c r="H2533" s="3" t="s">
        <v>55</v>
      </c>
      <c r="I2533" s="3" t="s">
        <v>55</v>
      </c>
      <c r="K2533" s="7">
        <v>37231</v>
      </c>
      <c r="L2533" s="3" t="s">
        <v>55</v>
      </c>
      <c r="M2533" s="3" t="s">
        <v>55</v>
      </c>
      <c r="N2533" s="3" t="s">
        <v>55</v>
      </c>
      <c r="O2533" s="3" t="s">
        <v>55</v>
      </c>
      <c r="P2533" s="3">
        <v>2439.6352000000002</v>
      </c>
      <c r="Q2533" s="3">
        <v>1963.952</v>
      </c>
      <c r="R2533" s="3" t="s">
        <v>55</v>
      </c>
      <c r="S2533" s="3">
        <v>1114.73</v>
      </c>
      <c r="T2533" s="3">
        <v>1017.69</v>
      </c>
      <c r="U2533" s="3">
        <v>1054.68</v>
      </c>
      <c r="V2533" s="3">
        <v>1018.1</v>
      </c>
      <c r="W2533" s="3">
        <v>1018.39</v>
      </c>
      <c r="X2533" s="3">
        <v>1114.93</v>
      </c>
      <c r="Y2533" s="3">
        <v>1019.73</v>
      </c>
      <c r="Z2533" s="3">
        <v>1018.7</v>
      </c>
      <c r="AA2533" s="3">
        <v>1019.33</v>
      </c>
      <c r="AB2533" t="s">
        <v>55</v>
      </c>
    </row>
    <row r="2534" spans="1:28" x14ac:dyDescent="0.25">
      <c r="A2534" s="6">
        <v>38379</v>
      </c>
      <c r="B2534" s="3" t="s">
        <v>55</v>
      </c>
      <c r="C2534" s="3" t="s">
        <v>55</v>
      </c>
      <c r="D2534" s="3">
        <v>1098.03</v>
      </c>
      <c r="E2534" s="3" t="s">
        <v>55</v>
      </c>
      <c r="F2534" s="3" t="s">
        <v>55</v>
      </c>
      <c r="G2534" s="3" t="s">
        <v>55</v>
      </c>
      <c r="H2534" s="3" t="s">
        <v>55</v>
      </c>
      <c r="I2534" s="3" t="s">
        <v>55</v>
      </c>
      <c r="K2534" s="7">
        <v>37232</v>
      </c>
      <c r="L2534" s="3" t="s">
        <v>55</v>
      </c>
      <c r="M2534" s="3" t="s">
        <v>55</v>
      </c>
      <c r="N2534" s="3" t="s">
        <v>55</v>
      </c>
      <c r="O2534" s="3" t="s">
        <v>55</v>
      </c>
      <c r="P2534" s="3">
        <v>2433.5261999999998</v>
      </c>
      <c r="Q2534" s="3">
        <v>1964.3240000000001</v>
      </c>
      <c r="R2534" s="3" t="s">
        <v>55</v>
      </c>
      <c r="S2534" s="3">
        <v>1096.6099999999999</v>
      </c>
      <c r="T2534" s="3">
        <v>1010.6</v>
      </c>
      <c r="U2534" s="3">
        <v>1039.6500000000001</v>
      </c>
      <c r="V2534" s="3">
        <v>1011.98</v>
      </c>
      <c r="W2534" s="3">
        <v>1018.53</v>
      </c>
      <c r="X2534" s="3">
        <v>1089.1300000000001</v>
      </c>
      <c r="Y2534" s="3">
        <v>1018.93</v>
      </c>
      <c r="Z2534" s="3">
        <v>1013.5</v>
      </c>
      <c r="AA2534" s="3">
        <v>1018.87</v>
      </c>
      <c r="AB2534" t="s">
        <v>55</v>
      </c>
    </row>
    <row r="2535" spans="1:28" x14ac:dyDescent="0.25">
      <c r="A2535" s="6">
        <v>38380</v>
      </c>
      <c r="B2535" s="3" t="s">
        <v>55</v>
      </c>
      <c r="C2535" s="3" t="s">
        <v>55</v>
      </c>
      <c r="D2535" s="3">
        <v>1124.58</v>
      </c>
      <c r="E2535" s="3" t="s">
        <v>55</v>
      </c>
      <c r="F2535" s="3" t="s">
        <v>55</v>
      </c>
      <c r="G2535" s="3" t="s">
        <v>55</v>
      </c>
      <c r="H2535" s="3" t="s">
        <v>55</v>
      </c>
      <c r="I2535" s="3" t="s">
        <v>55</v>
      </c>
      <c r="K2535" s="7">
        <v>37233</v>
      </c>
      <c r="L2535" s="3" t="s">
        <v>55</v>
      </c>
      <c r="M2535" s="3" t="s">
        <v>55</v>
      </c>
      <c r="N2535" s="3" t="s">
        <v>55</v>
      </c>
      <c r="O2535" s="3" t="s">
        <v>55</v>
      </c>
      <c r="P2535" s="3">
        <v>2425.3453</v>
      </c>
      <c r="Q2535" s="3">
        <v>1964.6959999999999</v>
      </c>
      <c r="R2535" s="3" t="s">
        <v>55</v>
      </c>
      <c r="S2535" s="3">
        <v>1095.6600000000001</v>
      </c>
      <c r="T2535" s="3">
        <v>1010.93</v>
      </c>
      <c r="U2535" s="3">
        <v>1039.56</v>
      </c>
      <c r="V2535" s="3">
        <v>1012.31</v>
      </c>
      <c r="W2535" s="3">
        <v>1018.68</v>
      </c>
      <c r="X2535" s="3">
        <v>1086.74</v>
      </c>
      <c r="Y2535" s="3">
        <v>1018.96</v>
      </c>
      <c r="Z2535" s="3">
        <v>1013.79</v>
      </c>
      <c r="AA2535" s="3">
        <v>1018.98</v>
      </c>
      <c r="AB2535" t="s">
        <v>55</v>
      </c>
    </row>
    <row r="2536" spans="1:28" x14ac:dyDescent="0.25">
      <c r="A2536" s="6">
        <v>38383</v>
      </c>
      <c r="B2536" s="3" t="s">
        <v>55</v>
      </c>
      <c r="C2536" s="3" t="s">
        <v>55</v>
      </c>
      <c r="D2536" s="3">
        <v>1148.5899999999999</v>
      </c>
      <c r="E2536" s="3" t="s">
        <v>55</v>
      </c>
      <c r="F2536" s="3" t="s">
        <v>55</v>
      </c>
      <c r="G2536" s="3" t="s">
        <v>55</v>
      </c>
      <c r="H2536" s="3" t="s">
        <v>55</v>
      </c>
      <c r="I2536" s="3" t="s">
        <v>55</v>
      </c>
      <c r="K2536" s="7">
        <v>37234</v>
      </c>
      <c r="L2536" s="3" t="s">
        <v>55</v>
      </c>
      <c r="M2536" s="3" t="s">
        <v>55</v>
      </c>
      <c r="N2536" s="3" t="s">
        <v>55</v>
      </c>
      <c r="O2536" s="3" t="s">
        <v>55</v>
      </c>
      <c r="P2536" s="3">
        <v>2425.7215000000001</v>
      </c>
      <c r="Q2536" s="3">
        <v>1965.0681</v>
      </c>
      <c r="R2536" s="3" t="s">
        <v>55</v>
      </c>
      <c r="S2536" s="3">
        <v>1095.9000000000001</v>
      </c>
      <c r="T2536" s="3">
        <v>1011.17</v>
      </c>
      <c r="U2536" s="3">
        <v>1039.81</v>
      </c>
      <c r="V2536" s="3">
        <v>1012.56</v>
      </c>
      <c r="W2536" s="3">
        <v>1018.88</v>
      </c>
      <c r="X2536" s="3">
        <v>1087.02</v>
      </c>
      <c r="Y2536" s="3">
        <v>1019.16</v>
      </c>
      <c r="Z2536" s="3">
        <v>1014.01</v>
      </c>
      <c r="AA2536" s="3">
        <v>1019.19</v>
      </c>
      <c r="AB2536" t="s">
        <v>55</v>
      </c>
    </row>
    <row r="2537" spans="1:28" x14ac:dyDescent="0.25">
      <c r="A2537" s="6">
        <v>38384</v>
      </c>
      <c r="B2537" s="3" t="s">
        <v>55</v>
      </c>
      <c r="C2537" s="3" t="s">
        <v>55</v>
      </c>
      <c r="D2537" s="3">
        <v>1152.74</v>
      </c>
      <c r="E2537" s="3" t="s">
        <v>55</v>
      </c>
      <c r="F2537" s="3" t="s">
        <v>55</v>
      </c>
      <c r="G2537" s="3" t="s">
        <v>55</v>
      </c>
      <c r="H2537" s="3" t="s">
        <v>55</v>
      </c>
      <c r="I2537" s="3" t="s">
        <v>55</v>
      </c>
      <c r="K2537" s="7">
        <v>37235</v>
      </c>
      <c r="L2537" s="3" t="s">
        <v>55</v>
      </c>
      <c r="M2537" s="3" t="s">
        <v>55</v>
      </c>
      <c r="N2537" s="3" t="s">
        <v>55</v>
      </c>
      <c r="O2537" s="3" t="s">
        <v>55</v>
      </c>
      <c r="P2537" s="3">
        <v>2427.0018</v>
      </c>
      <c r="Q2537" s="3">
        <v>1965.433</v>
      </c>
      <c r="R2537" s="3" t="s">
        <v>55</v>
      </c>
      <c r="S2537" s="3">
        <v>1095.3900000000001</v>
      </c>
      <c r="T2537" s="3">
        <v>1011.82</v>
      </c>
      <c r="U2537" s="3">
        <v>1039.5999999999999</v>
      </c>
      <c r="V2537" s="3">
        <v>1013.08</v>
      </c>
      <c r="W2537" s="3">
        <v>1019.03</v>
      </c>
      <c r="X2537" s="3">
        <v>1082.9000000000001</v>
      </c>
      <c r="Y2537" s="3">
        <v>1019.32</v>
      </c>
      <c r="Z2537" s="3">
        <v>1014.49</v>
      </c>
      <c r="AA2537" s="3">
        <v>1019.38</v>
      </c>
      <c r="AB2537" t="s">
        <v>55</v>
      </c>
    </row>
    <row r="2538" spans="1:28" x14ac:dyDescent="0.25">
      <c r="A2538" s="6">
        <v>38385</v>
      </c>
      <c r="B2538" s="3" t="s">
        <v>55</v>
      </c>
      <c r="C2538" s="3" t="s">
        <v>55</v>
      </c>
      <c r="D2538" s="3">
        <v>1152.5</v>
      </c>
      <c r="E2538" s="3" t="s">
        <v>55</v>
      </c>
      <c r="F2538" s="3" t="s">
        <v>55</v>
      </c>
      <c r="G2538" s="3" t="s">
        <v>55</v>
      </c>
      <c r="H2538" s="3" t="s">
        <v>55</v>
      </c>
      <c r="I2538" s="3" t="s">
        <v>55</v>
      </c>
      <c r="K2538" s="7">
        <v>37236</v>
      </c>
      <c r="L2538" s="3" t="s">
        <v>55</v>
      </c>
      <c r="M2538" s="3" t="s">
        <v>55</v>
      </c>
      <c r="N2538" s="3" t="s">
        <v>55</v>
      </c>
      <c r="O2538" s="3" t="s">
        <v>55</v>
      </c>
      <c r="P2538" s="3">
        <v>2424.5174999999999</v>
      </c>
      <c r="Q2538" s="3">
        <v>1964.0477000000001</v>
      </c>
      <c r="R2538" s="3" t="s">
        <v>55</v>
      </c>
      <c r="S2538" s="3">
        <v>1086.53</v>
      </c>
      <c r="T2538" s="3">
        <v>1010.15</v>
      </c>
      <c r="U2538" s="3">
        <v>1034.28</v>
      </c>
      <c r="V2538" s="3">
        <v>1011.72</v>
      </c>
      <c r="W2538" s="3">
        <v>1019.19</v>
      </c>
      <c r="X2538" s="3">
        <v>1067.68</v>
      </c>
      <c r="Y2538" s="3">
        <v>1019.22</v>
      </c>
      <c r="Z2538" s="3">
        <v>1013.22</v>
      </c>
      <c r="AA2538" s="3">
        <v>1019.4</v>
      </c>
      <c r="AB2538" t="s">
        <v>55</v>
      </c>
    </row>
    <row r="2539" spans="1:28" x14ac:dyDescent="0.25">
      <c r="A2539" s="6">
        <v>38386</v>
      </c>
      <c r="B2539" s="3" t="s">
        <v>55</v>
      </c>
      <c r="C2539" s="3" t="s">
        <v>55</v>
      </c>
      <c r="D2539" s="3">
        <v>1168.1400000000001</v>
      </c>
      <c r="E2539" s="3" t="s">
        <v>55</v>
      </c>
      <c r="F2539" s="3" t="s">
        <v>55</v>
      </c>
      <c r="G2539" s="3" t="s">
        <v>55</v>
      </c>
      <c r="H2539" s="3" t="s">
        <v>55</v>
      </c>
      <c r="I2539" s="3" t="s">
        <v>55</v>
      </c>
      <c r="K2539" s="7">
        <v>37237</v>
      </c>
      <c r="L2539" s="3" t="s">
        <v>55</v>
      </c>
      <c r="M2539" s="3" t="s">
        <v>55</v>
      </c>
      <c r="N2539" s="3" t="s">
        <v>55</v>
      </c>
      <c r="O2539" s="3" t="s">
        <v>55</v>
      </c>
      <c r="P2539" s="3">
        <v>2413.3694999999998</v>
      </c>
      <c r="Q2539" s="3">
        <v>1963.2918999999999</v>
      </c>
      <c r="R2539" s="3" t="s">
        <v>55</v>
      </c>
      <c r="S2539" s="3">
        <v>1097.69</v>
      </c>
      <c r="T2539" s="3">
        <v>1011.7</v>
      </c>
      <c r="U2539" s="3">
        <v>1040.1199999999999</v>
      </c>
      <c r="V2539" s="3">
        <v>1013</v>
      </c>
      <c r="W2539" s="3">
        <v>1019.35</v>
      </c>
      <c r="X2539" s="3">
        <v>1080.07</v>
      </c>
      <c r="Y2539" s="3">
        <v>1019.44</v>
      </c>
      <c r="Z2539" s="3">
        <v>1014.43</v>
      </c>
      <c r="AA2539" s="3">
        <v>1019.63</v>
      </c>
      <c r="AB2539" t="s">
        <v>55</v>
      </c>
    </row>
    <row r="2540" spans="1:28" x14ac:dyDescent="0.25">
      <c r="A2540" s="6">
        <v>38387</v>
      </c>
      <c r="B2540" s="3" t="s">
        <v>55</v>
      </c>
      <c r="C2540" s="3" t="s">
        <v>55</v>
      </c>
      <c r="D2540" s="3">
        <v>1166.73</v>
      </c>
      <c r="E2540" s="3" t="s">
        <v>55</v>
      </c>
      <c r="F2540" s="3" t="s">
        <v>55</v>
      </c>
      <c r="G2540" s="3" t="s">
        <v>55</v>
      </c>
      <c r="H2540" s="3" t="s">
        <v>55</v>
      </c>
      <c r="I2540" s="3" t="s">
        <v>55</v>
      </c>
      <c r="K2540" s="7">
        <v>37238</v>
      </c>
      <c r="L2540" s="3" t="s">
        <v>55</v>
      </c>
      <c r="M2540" s="3" t="s">
        <v>55</v>
      </c>
      <c r="N2540" s="3" t="s">
        <v>55</v>
      </c>
      <c r="O2540" s="3" t="s">
        <v>55</v>
      </c>
      <c r="P2540" s="3">
        <v>2420.2592</v>
      </c>
      <c r="Q2540" s="3">
        <v>1964.1171999999999</v>
      </c>
      <c r="R2540" s="3" t="s">
        <v>55</v>
      </c>
      <c r="S2540" s="3">
        <v>1098.95</v>
      </c>
      <c r="T2540" s="3">
        <v>1011.76</v>
      </c>
      <c r="U2540" s="3">
        <v>1040.9000000000001</v>
      </c>
      <c r="V2540" s="3">
        <v>1013.06</v>
      </c>
      <c r="W2540" s="3">
        <v>1019.5</v>
      </c>
      <c r="X2540" s="3">
        <v>1083.45</v>
      </c>
      <c r="Y2540" s="3">
        <v>1019.4</v>
      </c>
      <c r="Z2540" s="3">
        <v>1014.48</v>
      </c>
      <c r="AA2540" s="3">
        <v>1019.72</v>
      </c>
      <c r="AB2540" t="s">
        <v>55</v>
      </c>
    </row>
    <row r="2541" spans="1:28" x14ac:dyDescent="0.25">
      <c r="A2541" s="6">
        <v>38390</v>
      </c>
      <c r="B2541" s="3" t="s">
        <v>55</v>
      </c>
      <c r="C2541" s="3" t="s">
        <v>55</v>
      </c>
      <c r="D2541" s="3">
        <v>1158.4100000000001</v>
      </c>
      <c r="E2541" s="3" t="s">
        <v>55</v>
      </c>
      <c r="F2541" s="3" t="s">
        <v>55</v>
      </c>
      <c r="G2541" s="3" t="s">
        <v>55</v>
      </c>
      <c r="H2541" s="3" t="s">
        <v>55</v>
      </c>
      <c r="I2541" s="3" t="s">
        <v>55</v>
      </c>
      <c r="K2541" s="7">
        <v>37239</v>
      </c>
      <c r="L2541" s="3" t="s">
        <v>55</v>
      </c>
      <c r="M2541" s="3" t="s">
        <v>55</v>
      </c>
      <c r="N2541" s="3" t="s">
        <v>55</v>
      </c>
      <c r="O2541" s="3" t="s">
        <v>55</v>
      </c>
      <c r="P2541" s="3">
        <v>2422.8602000000001</v>
      </c>
      <c r="Q2541" s="3">
        <v>1965.1831</v>
      </c>
      <c r="R2541" s="3" t="s">
        <v>55</v>
      </c>
      <c r="S2541" s="3">
        <v>1101.81</v>
      </c>
      <c r="T2541" s="3">
        <v>1011.62</v>
      </c>
      <c r="U2541" s="3">
        <v>1041.55</v>
      </c>
      <c r="V2541" s="3">
        <v>1012.89</v>
      </c>
      <c r="W2541" s="3">
        <v>1019.62</v>
      </c>
      <c r="X2541" s="3">
        <v>1084.1099999999999</v>
      </c>
      <c r="Y2541" s="3">
        <v>1019.22</v>
      </c>
      <c r="Z2541" s="3">
        <v>1014.44</v>
      </c>
      <c r="AA2541" s="3">
        <v>1019.71</v>
      </c>
      <c r="AB2541" t="s">
        <v>55</v>
      </c>
    </row>
    <row r="2542" spans="1:28" x14ac:dyDescent="0.25">
      <c r="A2542" s="6">
        <v>38391</v>
      </c>
      <c r="B2542" s="3" t="s">
        <v>55</v>
      </c>
      <c r="C2542" s="3" t="s">
        <v>55</v>
      </c>
      <c r="D2542" s="3">
        <v>1159.79</v>
      </c>
      <c r="E2542" s="3" t="s">
        <v>55</v>
      </c>
      <c r="F2542" s="3" t="s">
        <v>55</v>
      </c>
      <c r="G2542" s="3" t="s">
        <v>55</v>
      </c>
      <c r="H2542" s="3" t="s">
        <v>55</v>
      </c>
      <c r="I2542" s="3" t="s">
        <v>55</v>
      </c>
      <c r="K2542" s="7">
        <v>37240</v>
      </c>
      <c r="L2542" s="3" t="s">
        <v>55</v>
      </c>
      <c r="M2542" s="3" t="s">
        <v>55</v>
      </c>
      <c r="N2542" s="3" t="s">
        <v>55</v>
      </c>
      <c r="O2542" s="3" t="s">
        <v>55</v>
      </c>
      <c r="P2542" s="3">
        <v>2424.4747000000002</v>
      </c>
      <c r="Q2542" s="3">
        <v>1965.5689</v>
      </c>
      <c r="R2542" s="3" t="s">
        <v>55</v>
      </c>
      <c r="S2542" s="3">
        <v>1102.05</v>
      </c>
      <c r="T2542" s="3">
        <v>1011.86</v>
      </c>
      <c r="U2542" s="3">
        <v>1041.8</v>
      </c>
      <c r="V2542" s="3">
        <v>1013.13</v>
      </c>
      <c r="W2542" s="3">
        <v>1019.8</v>
      </c>
      <c r="X2542" s="3">
        <v>1084.3900000000001</v>
      </c>
      <c r="Y2542" s="3">
        <v>1019.39</v>
      </c>
      <c r="Z2542" s="3">
        <v>1014.67</v>
      </c>
      <c r="AA2542" s="3">
        <v>1019.89</v>
      </c>
      <c r="AB2542" t="s">
        <v>55</v>
      </c>
    </row>
    <row r="2543" spans="1:28" x14ac:dyDescent="0.25">
      <c r="A2543" s="6">
        <v>38392</v>
      </c>
      <c r="B2543" s="3" t="s">
        <v>55</v>
      </c>
      <c r="C2543" s="3" t="s">
        <v>55</v>
      </c>
      <c r="D2543" s="3">
        <v>1169.52</v>
      </c>
      <c r="E2543" s="3" t="s">
        <v>55</v>
      </c>
      <c r="F2543" s="3" t="s">
        <v>55</v>
      </c>
      <c r="G2543" s="3" t="s">
        <v>55</v>
      </c>
      <c r="H2543" s="3" t="s">
        <v>55</v>
      </c>
      <c r="I2543" s="3" t="s">
        <v>55</v>
      </c>
      <c r="K2543" s="7">
        <v>37241</v>
      </c>
      <c r="L2543" s="3" t="s">
        <v>55</v>
      </c>
      <c r="M2543" s="3" t="s">
        <v>55</v>
      </c>
      <c r="N2543" s="3" t="s">
        <v>55</v>
      </c>
      <c r="O2543" s="3" t="s">
        <v>55</v>
      </c>
      <c r="P2543" s="3">
        <v>2424.8548000000001</v>
      </c>
      <c r="Q2543" s="3">
        <v>1965.9548</v>
      </c>
      <c r="R2543" s="3" t="s">
        <v>55</v>
      </c>
      <c r="S2543" s="3">
        <v>1102.28</v>
      </c>
      <c r="T2543" s="3">
        <v>1012.1</v>
      </c>
      <c r="U2543" s="3">
        <v>1042.05</v>
      </c>
      <c r="V2543" s="3">
        <v>1013.38</v>
      </c>
      <c r="W2543" s="3">
        <v>1020</v>
      </c>
      <c r="X2543" s="3">
        <v>1084.6600000000001</v>
      </c>
      <c r="Y2543" s="3">
        <v>1019.6</v>
      </c>
      <c r="Z2543" s="3">
        <v>1014.89</v>
      </c>
      <c r="AA2543" s="3">
        <v>1020.11</v>
      </c>
      <c r="AB2543" t="s">
        <v>55</v>
      </c>
    </row>
    <row r="2544" spans="1:28" x14ac:dyDescent="0.25">
      <c r="A2544" s="6">
        <v>38393</v>
      </c>
      <c r="B2544" s="3" t="s">
        <v>55</v>
      </c>
      <c r="C2544" s="3" t="s">
        <v>55</v>
      </c>
      <c r="D2544" s="3">
        <v>1167.94</v>
      </c>
      <c r="E2544" s="3" t="s">
        <v>55</v>
      </c>
      <c r="F2544" s="3" t="s">
        <v>55</v>
      </c>
      <c r="G2544" s="3" t="s">
        <v>55</v>
      </c>
      <c r="H2544" s="3" t="s">
        <v>55</v>
      </c>
      <c r="I2544" s="3" t="s">
        <v>55</v>
      </c>
      <c r="K2544" s="7">
        <v>37242</v>
      </c>
      <c r="L2544" s="3" t="s">
        <v>55</v>
      </c>
      <c r="M2544" s="3" t="s">
        <v>55</v>
      </c>
      <c r="N2544" s="3" t="s">
        <v>55</v>
      </c>
      <c r="O2544" s="3" t="s">
        <v>55</v>
      </c>
      <c r="P2544" s="3">
        <v>2425.2350000000001</v>
      </c>
      <c r="Q2544" s="3">
        <v>1966.3407999999999</v>
      </c>
      <c r="R2544" s="3" t="s">
        <v>55</v>
      </c>
      <c r="S2544" s="3">
        <v>1102.52</v>
      </c>
      <c r="T2544" s="3">
        <v>1012.28</v>
      </c>
      <c r="U2544" s="3">
        <v>1042.3</v>
      </c>
      <c r="V2544" s="3">
        <v>1013.63</v>
      </c>
      <c r="W2544" s="3">
        <v>1020.11</v>
      </c>
      <c r="X2544" s="3">
        <v>1084.94</v>
      </c>
      <c r="Y2544" s="3">
        <v>1019.52</v>
      </c>
      <c r="Z2544" s="3">
        <v>1015.02</v>
      </c>
      <c r="AA2544" s="3">
        <v>1020.18</v>
      </c>
      <c r="AB2544" t="s">
        <v>55</v>
      </c>
    </row>
    <row r="2545" spans="1:28" x14ac:dyDescent="0.25">
      <c r="A2545" s="6">
        <v>38394</v>
      </c>
      <c r="B2545" s="3" t="s">
        <v>55</v>
      </c>
      <c r="C2545" s="3" t="s">
        <v>55</v>
      </c>
      <c r="D2545" s="3">
        <v>1177.5</v>
      </c>
      <c r="E2545" s="3" t="s">
        <v>55</v>
      </c>
      <c r="F2545" s="3" t="s">
        <v>55</v>
      </c>
      <c r="G2545" s="3" t="s">
        <v>55</v>
      </c>
      <c r="H2545" s="3" t="s">
        <v>55</v>
      </c>
      <c r="I2545" s="3" t="s">
        <v>55</v>
      </c>
      <c r="K2545" s="7">
        <v>37243</v>
      </c>
      <c r="L2545" s="3" t="s">
        <v>55</v>
      </c>
      <c r="M2545" s="3" t="s">
        <v>55</v>
      </c>
      <c r="N2545" s="3" t="s">
        <v>55</v>
      </c>
      <c r="O2545" s="3" t="s">
        <v>55</v>
      </c>
      <c r="P2545" s="3">
        <v>2422.4960999999998</v>
      </c>
      <c r="Q2545" s="3">
        <v>1966.8516999999999</v>
      </c>
      <c r="R2545" s="3" t="s">
        <v>55</v>
      </c>
      <c r="S2545" s="3">
        <v>1097.29</v>
      </c>
      <c r="T2545" s="3">
        <v>1013.22</v>
      </c>
      <c r="U2545" s="3">
        <v>1041.6300000000001</v>
      </c>
      <c r="V2545" s="3">
        <v>1014.74</v>
      </c>
      <c r="W2545" s="3">
        <v>1020.26</v>
      </c>
      <c r="X2545" s="3">
        <v>1081.92</v>
      </c>
      <c r="Y2545" s="3">
        <v>1019.82</v>
      </c>
      <c r="Z2545" s="3">
        <v>1015.61</v>
      </c>
      <c r="AA2545" s="3">
        <v>1020.49</v>
      </c>
      <c r="AB2545" t="s">
        <v>55</v>
      </c>
    </row>
    <row r="2546" spans="1:28" x14ac:dyDescent="0.25">
      <c r="A2546" s="6">
        <v>38397</v>
      </c>
      <c r="B2546" s="3" t="s">
        <v>55</v>
      </c>
      <c r="C2546" s="3" t="s">
        <v>55</v>
      </c>
      <c r="D2546" s="3">
        <v>1185.26</v>
      </c>
      <c r="E2546" s="3" t="s">
        <v>55</v>
      </c>
      <c r="F2546" s="3" t="s">
        <v>55</v>
      </c>
      <c r="G2546" s="3" t="s">
        <v>55</v>
      </c>
      <c r="H2546" s="3" t="s">
        <v>55</v>
      </c>
      <c r="I2546" s="3" t="s">
        <v>55</v>
      </c>
      <c r="K2546" s="7">
        <v>37244</v>
      </c>
      <c r="L2546" s="3" t="s">
        <v>55</v>
      </c>
      <c r="M2546" s="3" t="s">
        <v>55</v>
      </c>
      <c r="N2546" s="3" t="s">
        <v>55</v>
      </c>
      <c r="O2546" s="3" t="s">
        <v>55</v>
      </c>
      <c r="P2546" s="3">
        <v>2420.8501999999999</v>
      </c>
      <c r="Q2546" s="3">
        <v>1966.7251000000001</v>
      </c>
      <c r="R2546" s="3" t="s">
        <v>55</v>
      </c>
      <c r="S2546" s="3">
        <v>1098.33</v>
      </c>
      <c r="T2546" s="3">
        <v>1015.16</v>
      </c>
      <c r="U2546" s="3">
        <v>1044.78</v>
      </c>
      <c r="V2546" s="3">
        <v>1016.69</v>
      </c>
      <c r="W2546" s="3">
        <v>1020.41</v>
      </c>
      <c r="X2546" s="3">
        <v>1088.77</v>
      </c>
      <c r="Y2546" s="3">
        <v>1020.15</v>
      </c>
      <c r="Z2546" s="3">
        <v>1016.94</v>
      </c>
      <c r="AA2546" s="3">
        <v>1020.81</v>
      </c>
      <c r="AB2546" t="s">
        <v>55</v>
      </c>
    </row>
    <row r="2547" spans="1:28" x14ac:dyDescent="0.25">
      <c r="A2547" s="6">
        <v>38398</v>
      </c>
      <c r="B2547" s="3" t="s">
        <v>55</v>
      </c>
      <c r="C2547" s="3" t="s">
        <v>55</v>
      </c>
      <c r="D2547" s="3">
        <v>1179.3399999999999</v>
      </c>
      <c r="E2547" s="3" t="s">
        <v>55</v>
      </c>
      <c r="F2547" s="3" t="s">
        <v>55</v>
      </c>
      <c r="G2547" s="3" t="s">
        <v>55</v>
      </c>
      <c r="H2547" s="3" t="s">
        <v>55</v>
      </c>
      <c r="I2547" s="3" t="s">
        <v>55</v>
      </c>
      <c r="K2547" s="7">
        <v>37245</v>
      </c>
      <c r="L2547" s="3" t="s">
        <v>55</v>
      </c>
      <c r="M2547" s="3" t="s">
        <v>55</v>
      </c>
      <c r="N2547" s="3" t="s">
        <v>55</v>
      </c>
      <c r="O2547" s="3" t="s">
        <v>55</v>
      </c>
      <c r="P2547" s="3">
        <v>2423.0072</v>
      </c>
      <c r="Q2547" s="3">
        <v>1967.6070999999999</v>
      </c>
      <c r="R2547" s="3" t="s">
        <v>55</v>
      </c>
      <c r="S2547" s="3">
        <v>1099.47</v>
      </c>
      <c r="T2547" s="3">
        <v>1017.8</v>
      </c>
      <c r="U2547" s="3">
        <v>1048.56</v>
      </c>
      <c r="V2547" s="3">
        <v>1019.18</v>
      </c>
      <c r="W2547" s="3">
        <v>1020.54</v>
      </c>
      <c r="X2547" s="3">
        <v>1095.76</v>
      </c>
      <c r="Y2547" s="3">
        <v>1020.49</v>
      </c>
      <c r="Z2547" s="3">
        <v>1018.82</v>
      </c>
      <c r="AA2547" s="3">
        <v>1021.14</v>
      </c>
      <c r="AB2547" t="s">
        <v>55</v>
      </c>
    </row>
    <row r="2548" spans="1:28" x14ac:dyDescent="0.25">
      <c r="A2548" s="6">
        <v>38399</v>
      </c>
      <c r="B2548" s="3" t="s">
        <v>55</v>
      </c>
      <c r="C2548" s="3" t="s">
        <v>55</v>
      </c>
      <c r="D2548" s="3">
        <v>1169.22</v>
      </c>
      <c r="E2548" s="3" t="s">
        <v>55</v>
      </c>
      <c r="F2548" s="3" t="s">
        <v>55</v>
      </c>
      <c r="G2548" s="3" t="s">
        <v>55</v>
      </c>
      <c r="H2548" s="3" t="s">
        <v>55</v>
      </c>
      <c r="I2548" s="3" t="s">
        <v>55</v>
      </c>
      <c r="K2548" s="7">
        <v>37246</v>
      </c>
      <c r="L2548" s="3" t="s">
        <v>55</v>
      </c>
      <c r="M2548" s="3" t="s">
        <v>55</v>
      </c>
      <c r="N2548" s="3" t="s">
        <v>55</v>
      </c>
      <c r="O2548" s="3" t="s">
        <v>55</v>
      </c>
      <c r="P2548" s="3">
        <v>2422.8083999999999</v>
      </c>
      <c r="Q2548" s="3">
        <v>1968.0432000000001</v>
      </c>
      <c r="R2548" s="3" t="s">
        <v>55</v>
      </c>
      <c r="S2548" s="3">
        <v>1097.3800000000001</v>
      </c>
      <c r="T2548" s="3">
        <v>1019.62</v>
      </c>
      <c r="U2548" s="3">
        <v>1050.23</v>
      </c>
      <c r="V2548" s="3">
        <v>1020.97</v>
      </c>
      <c r="W2548" s="3">
        <v>1020.66</v>
      </c>
      <c r="X2548" s="3">
        <v>1098.8399999999999</v>
      </c>
      <c r="Y2548" s="3">
        <v>1020.75</v>
      </c>
      <c r="Z2548" s="3">
        <v>1020.06</v>
      </c>
      <c r="AA2548" s="3">
        <v>1021.41</v>
      </c>
      <c r="AB2548" t="s">
        <v>55</v>
      </c>
    </row>
    <row r="2549" spans="1:28" x14ac:dyDescent="0.25">
      <c r="A2549" s="6">
        <v>38400</v>
      </c>
      <c r="B2549" s="3" t="s">
        <v>55</v>
      </c>
      <c r="C2549" s="3" t="s">
        <v>55</v>
      </c>
      <c r="D2549" s="3">
        <v>1165.01</v>
      </c>
      <c r="E2549" s="3" t="s">
        <v>55</v>
      </c>
      <c r="F2549" s="3" t="s">
        <v>55</v>
      </c>
      <c r="G2549" s="3" t="s">
        <v>55</v>
      </c>
      <c r="H2549" s="3" t="s">
        <v>55</v>
      </c>
      <c r="I2549" s="3" t="s">
        <v>55</v>
      </c>
      <c r="K2549" s="7">
        <v>37247</v>
      </c>
      <c r="L2549" s="3" t="s">
        <v>55</v>
      </c>
      <c r="M2549" s="3" t="s">
        <v>55</v>
      </c>
      <c r="N2549" s="3" t="s">
        <v>55</v>
      </c>
      <c r="O2549" s="3" t="s">
        <v>55</v>
      </c>
      <c r="P2549" s="3">
        <v>2418.4517000000001</v>
      </c>
      <c r="Q2549" s="3">
        <v>1968.2674999999999</v>
      </c>
      <c r="R2549" s="3" t="s">
        <v>55</v>
      </c>
      <c r="S2549" s="3">
        <v>1089.3599999999999</v>
      </c>
      <c r="T2549" s="3">
        <v>1017.92</v>
      </c>
      <c r="U2549" s="3">
        <v>1046.51</v>
      </c>
      <c r="V2549" s="3">
        <v>1019.69</v>
      </c>
      <c r="W2549" s="3">
        <v>1020.8</v>
      </c>
      <c r="X2549" s="3">
        <v>1091.1600000000001</v>
      </c>
      <c r="Y2549" s="3">
        <v>1020.68</v>
      </c>
      <c r="Z2549" s="3">
        <v>1018.53</v>
      </c>
      <c r="AA2549" s="3">
        <v>1021.48</v>
      </c>
      <c r="AB2549" t="s">
        <v>55</v>
      </c>
    </row>
    <row r="2550" spans="1:28" x14ac:dyDescent="0.25">
      <c r="A2550" s="6">
        <v>38401</v>
      </c>
      <c r="B2550" s="3" t="s">
        <v>55</v>
      </c>
      <c r="C2550" s="3" t="s">
        <v>55</v>
      </c>
      <c r="D2550" s="3">
        <v>1162.51</v>
      </c>
      <c r="E2550" s="3" t="s">
        <v>55</v>
      </c>
      <c r="F2550" s="3" t="s">
        <v>55</v>
      </c>
      <c r="G2550" s="3" t="s">
        <v>55</v>
      </c>
      <c r="H2550" s="3" t="s">
        <v>55</v>
      </c>
      <c r="I2550" s="3" t="s">
        <v>55</v>
      </c>
      <c r="K2550" s="7">
        <v>37248</v>
      </c>
      <c r="L2550" s="3" t="s">
        <v>55</v>
      </c>
      <c r="M2550" s="3" t="s">
        <v>55</v>
      </c>
      <c r="N2550" s="3" t="s">
        <v>55</v>
      </c>
      <c r="O2550" s="3" t="s">
        <v>55</v>
      </c>
      <c r="P2550" s="3">
        <v>2418.8312999999998</v>
      </c>
      <c r="Q2550" s="3">
        <v>1968.6578999999999</v>
      </c>
      <c r="R2550" s="3" t="s">
        <v>55</v>
      </c>
      <c r="S2550" s="3">
        <v>1089.5999999999999</v>
      </c>
      <c r="T2550" s="3">
        <v>1018.16</v>
      </c>
      <c r="U2550" s="3">
        <v>1046.76</v>
      </c>
      <c r="V2550" s="3">
        <v>1019.93</v>
      </c>
      <c r="W2550" s="3">
        <v>1021</v>
      </c>
      <c r="X2550" s="3">
        <v>1091.44</v>
      </c>
      <c r="Y2550" s="3">
        <v>1020.9</v>
      </c>
      <c r="Z2550" s="3">
        <v>1018.76</v>
      </c>
      <c r="AA2550" s="3">
        <v>1021.7</v>
      </c>
      <c r="AB2550" t="s">
        <v>55</v>
      </c>
    </row>
    <row r="2551" spans="1:28" x14ac:dyDescent="0.25">
      <c r="A2551" s="6">
        <v>38404</v>
      </c>
      <c r="B2551" s="3" t="s">
        <v>55</v>
      </c>
      <c r="C2551" s="3" t="s">
        <v>55</v>
      </c>
      <c r="D2551" s="3">
        <v>1154.6199999999999</v>
      </c>
      <c r="E2551" s="3" t="s">
        <v>55</v>
      </c>
      <c r="F2551" s="3" t="s">
        <v>55</v>
      </c>
      <c r="G2551" s="3" t="s">
        <v>55</v>
      </c>
      <c r="H2551" s="3" t="s">
        <v>55</v>
      </c>
      <c r="I2551" s="3" t="s">
        <v>55</v>
      </c>
      <c r="K2551" s="7">
        <v>37249</v>
      </c>
      <c r="L2551" s="3" t="s">
        <v>55</v>
      </c>
      <c r="M2551" s="3" t="s">
        <v>55</v>
      </c>
      <c r="N2551" s="3" t="s">
        <v>55</v>
      </c>
      <c r="O2551" s="3" t="s">
        <v>55</v>
      </c>
      <c r="P2551" s="3">
        <v>2416.8924999999999</v>
      </c>
      <c r="Q2551" s="3">
        <v>1969.0483999999999</v>
      </c>
      <c r="R2551" s="3" t="s">
        <v>55</v>
      </c>
      <c r="S2551" s="3">
        <v>1088.07</v>
      </c>
      <c r="T2551" s="3">
        <v>1023.83</v>
      </c>
      <c r="U2551" s="3">
        <v>1053.1300000000001</v>
      </c>
      <c r="V2551" s="3">
        <v>1025.4000000000001</v>
      </c>
      <c r="W2551" s="3">
        <v>1021.14</v>
      </c>
      <c r="X2551" s="3">
        <v>1103.79</v>
      </c>
      <c r="Y2551" s="3">
        <v>1021.7</v>
      </c>
      <c r="Z2551" s="3">
        <v>1022.83</v>
      </c>
      <c r="AA2551" s="3">
        <v>1022.32</v>
      </c>
      <c r="AB2551" t="s">
        <v>55</v>
      </c>
    </row>
    <row r="2552" spans="1:28" x14ac:dyDescent="0.25">
      <c r="A2552" s="6">
        <v>38405</v>
      </c>
      <c r="B2552" s="3" t="s">
        <v>55</v>
      </c>
      <c r="C2552" s="3" t="s">
        <v>55</v>
      </c>
      <c r="D2552" s="3">
        <v>1162.74</v>
      </c>
      <c r="E2552" s="3" t="s">
        <v>55</v>
      </c>
      <c r="F2552" s="3" t="s">
        <v>55</v>
      </c>
      <c r="G2552" s="3" t="s">
        <v>55</v>
      </c>
      <c r="H2552" s="3" t="s">
        <v>55</v>
      </c>
      <c r="I2552" s="3" t="s">
        <v>55</v>
      </c>
      <c r="K2552" s="7">
        <v>37250</v>
      </c>
      <c r="L2552" s="3" t="s">
        <v>55</v>
      </c>
      <c r="M2552" s="3" t="s">
        <v>55</v>
      </c>
      <c r="N2552" s="3" t="s">
        <v>55</v>
      </c>
      <c r="O2552" s="3" t="s">
        <v>55</v>
      </c>
      <c r="P2552" s="3">
        <v>2417.2719000000002</v>
      </c>
      <c r="Q2552" s="3">
        <v>1969.4390000000001</v>
      </c>
      <c r="R2552" s="3" t="s">
        <v>55</v>
      </c>
      <c r="S2552" s="3">
        <v>1088.31</v>
      </c>
      <c r="T2552" s="3">
        <v>1024.04</v>
      </c>
      <c r="U2552" s="3">
        <v>1053.3800000000001</v>
      </c>
      <c r="V2552" s="3">
        <v>1025.6300000000001</v>
      </c>
      <c r="W2552" s="3">
        <v>1021.29</v>
      </c>
      <c r="X2552" s="3">
        <v>1104.06</v>
      </c>
      <c r="Y2552" s="3">
        <v>1021.69</v>
      </c>
      <c r="Z2552" s="3">
        <v>1022.99</v>
      </c>
      <c r="AA2552" s="3">
        <v>1022.42</v>
      </c>
      <c r="AB2552" t="s">
        <v>55</v>
      </c>
    </row>
    <row r="2553" spans="1:28" x14ac:dyDescent="0.25">
      <c r="A2553" s="6">
        <v>38406</v>
      </c>
      <c r="B2553" s="3" t="s">
        <v>55</v>
      </c>
      <c r="C2553" s="3" t="s">
        <v>55</v>
      </c>
      <c r="D2553" s="3">
        <v>1163.43</v>
      </c>
      <c r="E2553" s="3" t="s">
        <v>55</v>
      </c>
      <c r="F2553" s="3" t="s">
        <v>55</v>
      </c>
      <c r="G2553" s="3" t="s">
        <v>55</v>
      </c>
      <c r="H2553" s="3" t="s">
        <v>55</v>
      </c>
      <c r="I2553" s="3" t="s">
        <v>55</v>
      </c>
      <c r="K2553" s="7">
        <v>37251</v>
      </c>
      <c r="L2553" s="3" t="s">
        <v>55</v>
      </c>
      <c r="M2553" s="3" t="s">
        <v>55</v>
      </c>
      <c r="N2553" s="3" t="s">
        <v>55</v>
      </c>
      <c r="O2553" s="3" t="s">
        <v>55</v>
      </c>
      <c r="P2553" s="3">
        <v>2401.3732</v>
      </c>
      <c r="Q2553" s="3">
        <v>1967.0496000000001</v>
      </c>
      <c r="R2553" s="3" t="s">
        <v>55</v>
      </c>
      <c r="S2553" s="3">
        <v>1080.3</v>
      </c>
      <c r="T2553" s="3">
        <v>1023.07</v>
      </c>
      <c r="U2553" s="3">
        <v>1049.26</v>
      </c>
      <c r="V2553" s="3">
        <v>1024.6400000000001</v>
      </c>
      <c r="W2553" s="3">
        <v>1021.43</v>
      </c>
      <c r="X2553" s="3">
        <v>1094.5899999999999</v>
      </c>
      <c r="Y2553" s="3">
        <v>1021.47</v>
      </c>
      <c r="Z2553" s="3">
        <v>1022.15</v>
      </c>
      <c r="AA2553" s="3">
        <v>1022.39</v>
      </c>
      <c r="AB2553" t="s">
        <v>55</v>
      </c>
    </row>
    <row r="2554" spans="1:28" x14ac:dyDescent="0.25">
      <c r="A2554" s="6">
        <v>38407</v>
      </c>
      <c r="B2554" s="3" t="s">
        <v>55</v>
      </c>
      <c r="C2554" s="3" t="s">
        <v>55</v>
      </c>
      <c r="D2554" s="3">
        <v>1163.1400000000001</v>
      </c>
      <c r="E2554" s="3" t="s">
        <v>55</v>
      </c>
      <c r="F2554" s="3" t="s">
        <v>55</v>
      </c>
      <c r="G2554" s="3" t="s">
        <v>55</v>
      </c>
      <c r="H2554" s="3" t="s">
        <v>55</v>
      </c>
      <c r="I2554" s="3" t="s">
        <v>55</v>
      </c>
      <c r="K2554" s="7">
        <v>37252</v>
      </c>
      <c r="L2554" s="3" t="s">
        <v>55</v>
      </c>
      <c r="M2554" s="3" t="s">
        <v>55</v>
      </c>
      <c r="N2554" s="3" t="s">
        <v>55</v>
      </c>
      <c r="O2554" s="3" t="s">
        <v>55</v>
      </c>
      <c r="P2554" s="3">
        <v>2398.6012000000001</v>
      </c>
      <c r="Q2554" s="3">
        <v>1967.4517000000001</v>
      </c>
      <c r="R2554" s="3" t="s">
        <v>55</v>
      </c>
      <c r="S2554" s="3">
        <v>1079.24</v>
      </c>
      <c r="T2554" s="3">
        <v>1021.46</v>
      </c>
      <c r="U2554" s="3">
        <v>1048.42</v>
      </c>
      <c r="V2554" s="3">
        <v>1022.49</v>
      </c>
      <c r="W2554" s="3">
        <v>1021.7</v>
      </c>
      <c r="X2554" s="3">
        <v>1093.79</v>
      </c>
      <c r="Y2554" s="3">
        <v>1021.42</v>
      </c>
      <c r="Z2554" s="3">
        <v>1020.71</v>
      </c>
      <c r="AA2554" s="3">
        <v>1022.42</v>
      </c>
      <c r="AB2554" t="s">
        <v>55</v>
      </c>
    </row>
    <row r="2555" spans="1:28" x14ac:dyDescent="0.25">
      <c r="A2555" s="6">
        <v>38408</v>
      </c>
      <c r="B2555" s="3" t="s">
        <v>55</v>
      </c>
      <c r="C2555" s="3" t="s">
        <v>55</v>
      </c>
      <c r="D2555" s="3">
        <v>1165.17</v>
      </c>
      <c r="E2555" s="3" t="s">
        <v>55</v>
      </c>
      <c r="F2555" s="3" t="s">
        <v>55</v>
      </c>
      <c r="G2555" s="3" t="s">
        <v>55</v>
      </c>
      <c r="H2555" s="3" t="s">
        <v>55</v>
      </c>
      <c r="I2555" s="3" t="s">
        <v>55</v>
      </c>
      <c r="K2555" s="7">
        <v>37253</v>
      </c>
      <c r="L2555" s="3" t="s">
        <v>55</v>
      </c>
      <c r="M2555" s="3" t="s">
        <v>55</v>
      </c>
      <c r="N2555" s="3" t="s">
        <v>55</v>
      </c>
      <c r="O2555" s="3" t="s">
        <v>55</v>
      </c>
      <c r="P2555" s="3">
        <v>2400.1727999999998</v>
      </c>
      <c r="Q2555" s="3">
        <v>1967.8522</v>
      </c>
      <c r="R2555" s="3" t="s">
        <v>55</v>
      </c>
      <c r="S2555" s="3">
        <v>1085.72</v>
      </c>
      <c r="T2555" s="3">
        <v>1022.67</v>
      </c>
      <c r="U2555" s="3">
        <v>1052.0999999999999</v>
      </c>
      <c r="V2555" s="3">
        <v>1023.38</v>
      </c>
      <c r="W2555" s="3">
        <v>1021.98</v>
      </c>
      <c r="X2555" s="3">
        <v>1101.83</v>
      </c>
      <c r="Y2555" s="3">
        <v>1021.84</v>
      </c>
      <c r="Z2555" s="3">
        <v>1021.67</v>
      </c>
      <c r="AA2555" s="3">
        <v>1022.75</v>
      </c>
      <c r="AB2555" t="s">
        <v>55</v>
      </c>
    </row>
    <row r="2556" spans="1:28" x14ac:dyDescent="0.25">
      <c r="A2556" s="6">
        <v>38411</v>
      </c>
      <c r="B2556" s="3" t="s">
        <v>55</v>
      </c>
      <c r="C2556" s="3" t="s">
        <v>55</v>
      </c>
      <c r="D2556" s="3">
        <v>1186</v>
      </c>
      <c r="E2556" s="3" t="s">
        <v>55</v>
      </c>
      <c r="F2556" s="3" t="s">
        <v>55</v>
      </c>
      <c r="G2556" s="3" t="s">
        <v>55</v>
      </c>
      <c r="H2556" s="3" t="s">
        <v>55</v>
      </c>
      <c r="I2556" s="3" t="s">
        <v>55</v>
      </c>
      <c r="K2556" s="7">
        <v>37254</v>
      </c>
      <c r="L2556" s="3" t="s">
        <v>55</v>
      </c>
      <c r="M2556" s="3" t="s">
        <v>55</v>
      </c>
      <c r="N2556" s="3" t="s">
        <v>55</v>
      </c>
      <c r="O2556" s="3" t="s">
        <v>55</v>
      </c>
      <c r="P2556" s="3">
        <v>2407.0673000000002</v>
      </c>
      <c r="Q2556" s="3">
        <v>1968.854</v>
      </c>
      <c r="R2556" s="3" t="s">
        <v>55</v>
      </c>
      <c r="S2556" s="3">
        <v>1091.24</v>
      </c>
      <c r="T2556" s="3">
        <v>1029.07</v>
      </c>
      <c r="U2556" s="3">
        <v>1059.32</v>
      </c>
      <c r="V2556" s="3">
        <v>1029.19</v>
      </c>
      <c r="W2556" s="3">
        <v>1022.25</v>
      </c>
      <c r="X2556" s="3">
        <v>1106.67</v>
      </c>
      <c r="Y2556" s="3">
        <v>1022.63</v>
      </c>
      <c r="Z2556" s="3">
        <v>1026.6300000000001</v>
      </c>
      <c r="AA2556" s="3">
        <v>1023.31</v>
      </c>
      <c r="AB2556" t="s">
        <v>55</v>
      </c>
    </row>
    <row r="2557" spans="1:28" x14ac:dyDescent="0.25">
      <c r="A2557" s="6">
        <v>38412</v>
      </c>
      <c r="B2557" s="3" t="s">
        <v>55</v>
      </c>
      <c r="C2557" s="3" t="s">
        <v>55</v>
      </c>
      <c r="D2557" s="3">
        <v>1175.33</v>
      </c>
      <c r="E2557" s="3" t="s">
        <v>55</v>
      </c>
      <c r="F2557" s="3" t="s">
        <v>55</v>
      </c>
      <c r="G2557" s="3" t="s">
        <v>55</v>
      </c>
      <c r="H2557" s="3" t="s">
        <v>55</v>
      </c>
      <c r="I2557" s="3" t="s">
        <v>55</v>
      </c>
      <c r="K2557" s="7">
        <v>37255</v>
      </c>
      <c r="L2557" s="3" t="s">
        <v>55</v>
      </c>
      <c r="M2557" s="3" t="s">
        <v>55</v>
      </c>
      <c r="N2557" s="3" t="s">
        <v>55</v>
      </c>
      <c r="O2557" s="3" t="s">
        <v>55</v>
      </c>
      <c r="P2557" s="3">
        <v>2407.4506000000001</v>
      </c>
      <c r="Q2557" s="3">
        <v>1969.2532000000001</v>
      </c>
      <c r="R2557" s="3" t="s">
        <v>55</v>
      </c>
      <c r="S2557" s="3">
        <v>1091.24</v>
      </c>
      <c r="T2557" s="3">
        <v>1029.26</v>
      </c>
      <c r="U2557" s="3">
        <v>1059.49</v>
      </c>
      <c r="V2557" s="3">
        <v>1029.4000000000001</v>
      </c>
      <c r="W2557" s="3">
        <v>1022.46</v>
      </c>
      <c r="X2557" s="3">
        <v>1106.82</v>
      </c>
      <c r="Y2557" s="3">
        <v>1022.84</v>
      </c>
      <c r="Z2557" s="3">
        <v>1026.81</v>
      </c>
      <c r="AA2557" s="3">
        <v>1023.52</v>
      </c>
      <c r="AB2557" t="s">
        <v>55</v>
      </c>
    </row>
    <row r="2558" spans="1:28" x14ac:dyDescent="0.25">
      <c r="A2558" s="6">
        <v>38413</v>
      </c>
      <c r="B2558" s="3" t="s">
        <v>55</v>
      </c>
      <c r="C2558" s="3" t="s">
        <v>55</v>
      </c>
      <c r="D2558" s="3">
        <v>1183.46</v>
      </c>
      <c r="E2558" s="3" t="s">
        <v>55</v>
      </c>
      <c r="F2558" s="3" t="s">
        <v>55</v>
      </c>
      <c r="G2558" s="3" t="s">
        <v>55</v>
      </c>
      <c r="H2558" s="3" t="s">
        <v>55</v>
      </c>
      <c r="I2558" s="3" t="s">
        <v>55</v>
      </c>
      <c r="K2558" s="7">
        <v>37256</v>
      </c>
      <c r="L2558" s="3" t="s">
        <v>55</v>
      </c>
      <c r="M2558" s="3" t="s">
        <v>55</v>
      </c>
      <c r="N2558" s="3" t="s">
        <v>55</v>
      </c>
      <c r="O2558" s="3" t="s">
        <v>55</v>
      </c>
      <c r="P2558" s="3">
        <v>2413.4360999999999</v>
      </c>
      <c r="Q2558" s="3">
        <v>1969.5755999999999</v>
      </c>
      <c r="R2558" s="3" t="s">
        <v>55</v>
      </c>
      <c r="S2558" s="3">
        <v>1100.5999999999999</v>
      </c>
      <c r="T2558" s="3">
        <v>1027.98</v>
      </c>
      <c r="U2558" s="3">
        <v>1061.79</v>
      </c>
      <c r="V2558" s="3">
        <v>1028.5899999999999</v>
      </c>
      <c r="W2558" s="3">
        <v>1022.7</v>
      </c>
      <c r="X2558" s="3">
        <v>1120.6400000000001</v>
      </c>
      <c r="Y2558" s="3">
        <v>1023.33</v>
      </c>
      <c r="Z2558" s="3">
        <v>1026.32</v>
      </c>
      <c r="AA2558" s="3">
        <v>1023.89</v>
      </c>
      <c r="AB2558" t="s">
        <v>55</v>
      </c>
    </row>
    <row r="2559" spans="1:28" x14ac:dyDescent="0.25">
      <c r="A2559" s="6">
        <v>38414</v>
      </c>
      <c r="B2559" s="3" t="s">
        <v>55</v>
      </c>
      <c r="C2559" s="3" t="s">
        <v>55</v>
      </c>
      <c r="D2559" s="3">
        <v>1202.17</v>
      </c>
      <c r="E2559" s="3" t="s">
        <v>55</v>
      </c>
      <c r="F2559" s="3" t="s">
        <v>55</v>
      </c>
      <c r="G2559" s="3" t="s">
        <v>55</v>
      </c>
      <c r="H2559" s="3" t="s">
        <v>55</v>
      </c>
      <c r="I2559" s="3" t="s">
        <v>55</v>
      </c>
      <c r="K2559" s="7">
        <v>37257</v>
      </c>
      <c r="L2559" s="3" t="s">
        <v>55</v>
      </c>
      <c r="M2559" s="3" t="s">
        <v>55</v>
      </c>
      <c r="N2559" s="3" t="s">
        <v>55</v>
      </c>
      <c r="O2559" s="3" t="s">
        <v>55</v>
      </c>
      <c r="P2559" s="3">
        <v>2424.4213</v>
      </c>
      <c r="Q2559" s="3">
        <v>1970.5882999999999</v>
      </c>
      <c r="R2559" s="3" t="s">
        <v>55</v>
      </c>
      <c r="S2559" s="3">
        <v>1107.0999999999999</v>
      </c>
      <c r="T2559" s="3">
        <v>1027.69</v>
      </c>
      <c r="U2559" s="3">
        <v>1065.05</v>
      </c>
      <c r="V2559" s="3">
        <v>1028.3</v>
      </c>
      <c r="W2559" s="3">
        <v>1022.99</v>
      </c>
      <c r="X2559" s="3">
        <v>1134.54</v>
      </c>
      <c r="Y2559" s="3">
        <v>1023.77</v>
      </c>
      <c r="Z2559" s="3">
        <v>1026.31</v>
      </c>
      <c r="AA2559" s="3">
        <v>1024.1400000000001</v>
      </c>
      <c r="AB2559" t="s">
        <v>55</v>
      </c>
    </row>
    <row r="2560" spans="1:28" x14ac:dyDescent="0.25">
      <c r="A2560" s="6">
        <v>38415</v>
      </c>
      <c r="B2560" s="3" t="s">
        <v>55</v>
      </c>
      <c r="C2560" s="3" t="s">
        <v>55</v>
      </c>
      <c r="D2560" s="3">
        <v>1213.71</v>
      </c>
      <c r="E2560" s="3" t="s">
        <v>55</v>
      </c>
      <c r="F2560" s="3" t="s">
        <v>55</v>
      </c>
      <c r="G2560" s="3" t="s">
        <v>55</v>
      </c>
      <c r="H2560" s="3" t="s">
        <v>55</v>
      </c>
      <c r="I2560" s="3" t="s">
        <v>55</v>
      </c>
      <c r="K2560" s="7">
        <v>37258</v>
      </c>
      <c r="L2560" s="3" t="s">
        <v>55</v>
      </c>
      <c r="M2560" s="3" t="s">
        <v>55</v>
      </c>
      <c r="N2560" s="3" t="s">
        <v>55</v>
      </c>
      <c r="O2560" s="3" t="s">
        <v>55</v>
      </c>
      <c r="P2560" s="3">
        <v>2434.4054000000001</v>
      </c>
      <c r="Q2560" s="3">
        <v>1971.319</v>
      </c>
      <c r="R2560" s="3" t="s">
        <v>55</v>
      </c>
      <c r="S2560" s="3">
        <v>1107.3399999999999</v>
      </c>
      <c r="T2560" s="3">
        <v>1027.94</v>
      </c>
      <c r="U2560" s="3">
        <v>1065.3</v>
      </c>
      <c r="V2560" s="3">
        <v>1028.53</v>
      </c>
      <c r="W2560" s="3">
        <v>1023.25</v>
      </c>
      <c r="X2560" s="3">
        <v>1134.81</v>
      </c>
      <c r="Y2560" s="3">
        <v>1024.18</v>
      </c>
      <c r="Z2560" s="3">
        <v>1026.58</v>
      </c>
      <c r="AA2560" s="3">
        <v>1024.46</v>
      </c>
      <c r="AB2560" t="s">
        <v>55</v>
      </c>
    </row>
    <row r="2561" spans="1:28" x14ac:dyDescent="0.25">
      <c r="A2561" s="6">
        <v>38418</v>
      </c>
      <c r="B2561" s="3" t="s">
        <v>55</v>
      </c>
      <c r="C2561" s="3" t="s">
        <v>55</v>
      </c>
      <c r="D2561" s="3">
        <v>1221.0999999999999</v>
      </c>
      <c r="E2561" s="3" t="s">
        <v>55</v>
      </c>
      <c r="F2561" s="3" t="s">
        <v>55</v>
      </c>
      <c r="G2561" s="3" t="s">
        <v>55</v>
      </c>
      <c r="H2561" s="3" t="s">
        <v>55</v>
      </c>
      <c r="I2561" s="3" t="s">
        <v>55</v>
      </c>
      <c r="K2561" s="7">
        <v>37259</v>
      </c>
      <c r="L2561" s="3" t="s">
        <v>55</v>
      </c>
      <c r="M2561" s="3" t="s">
        <v>55</v>
      </c>
      <c r="N2561" s="3" t="s">
        <v>55</v>
      </c>
      <c r="O2561" s="3" t="s">
        <v>55</v>
      </c>
      <c r="P2561" s="3">
        <v>2435.2084</v>
      </c>
      <c r="Q2561" s="3">
        <v>1971.6929</v>
      </c>
      <c r="R2561" s="3" t="s">
        <v>55</v>
      </c>
      <c r="S2561" s="3">
        <v>1109.3499999999999</v>
      </c>
      <c r="T2561" s="3">
        <v>1028.4100000000001</v>
      </c>
      <c r="U2561" s="3">
        <v>1067.29</v>
      </c>
      <c r="V2561" s="3">
        <v>1028.6600000000001</v>
      </c>
      <c r="W2561" s="3">
        <v>1023.48</v>
      </c>
      <c r="X2561" s="3">
        <v>1140.42</v>
      </c>
      <c r="Y2561" s="3">
        <v>1024.51</v>
      </c>
      <c r="Z2561" s="3">
        <v>1027.06</v>
      </c>
      <c r="AA2561" s="3">
        <v>1024.72</v>
      </c>
      <c r="AB2561" t="s">
        <v>55</v>
      </c>
    </row>
    <row r="2562" spans="1:28" x14ac:dyDescent="0.25">
      <c r="A2562" s="6">
        <v>38419</v>
      </c>
      <c r="B2562" s="3" t="s">
        <v>55</v>
      </c>
      <c r="C2562" s="3" t="s">
        <v>55</v>
      </c>
      <c r="D2562" s="3">
        <v>1226.8399999999999</v>
      </c>
      <c r="E2562" s="3" t="s">
        <v>55</v>
      </c>
      <c r="F2562" s="3" t="s">
        <v>55</v>
      </c>
      <c r="G2562" s="3" t="s">
        <v>55</v>
      </c>
      <c r="H2562" s="3" t="s">
        <v>55</v>
      </c>
      <c r="I2562" s="3" t="s">
        <v>55</v>
      </c>
      <c r="K2562" s="7">
        <v>37260</v>
      </c>
      <c r="L2562" s="3" t="s">
        <v>55</v>
      </c>
      <c r="M2562" s="3" t="s">
        <v>55</v>
      </c>
      <c r="N2562" s="3" t="s">
        <v>55</v>
      </c>
      <c r="O2562" s="3" t="s">
        <v>55</v>
      </c>
      <c r="P2562" s="3">
        <v>2435.5933</v>
      </c>
      <c r="Q2562" s="3">
        <v>1972.2942</v>
      </c>
      <c r="R2562" s="3" t="s">
        <v>55</v>
      </c>
      <c r="S2562" s="3">
        <v>1108.1600000000001</v>
      </c>
      <c r="T2562" s="3">
        <v>1028.3699999999999</v>
      </c>
      <c r="U2562" s="3">
        <v>1066.08</v>
      </c>
      <c r="V2562" s="3">
        <v>1028.81</v>
      </c>
      <c r="W2562" s="3">
        <v>1023.72</v>
      </c>
      <c r="X2562" s="3">
        <v>1136.53</v>
      </c>
      <c r="Y2562" s="3">
        <v>1024.8499999999999</v>
      </c>
      <c r="Z2562" s="3">
        <v>1027.07</v>
      </c>
      <c r="AA2562" s="3">
        <v>1024.98</v>
      </c>
      <c r="AB2562" t="s">
        <v>55</v>
      </c>
    </row>
    <row r="2563" spans="1:28" x14ac:dyDescent="0.25">
      <c r="A2563" s="6">
        <v>38420</v>
      </c>
      <c r="B2563" s="3" t="s">
        <v>55</v>
      </c>
      <c r="C2563" s="3" t="s">
        <v>55</v>
      </c>
      <c r="D2563" s="3">
        <v>1220.26</v>
      </c>
      <c r="E2563" s="3" t="s">
        <v>55</v>
      </c>
      <c r="F2563" s="3" t="s">
        <v>55</v>
      </c>
      <c r="G2563" s="3" t="s">
        <v>55</v>
      </c>
      <c r="H2563" s="3" t="s">
        <v>55</v>
      </c>
      <c r="I2563" s="3" t="s">
        <v>55</v>
      </c>
      <c r="K2563" s="7">
        <v>37261</v>
      </c>
      <c r="L2563" s="3" t="s">
        <v>55</v>
      </c>
      <c r="M2563" s="3" t="s">
        <v>55</v>
      </c>
      <c r="N2563" s="3" t="s">
        <v>55</v>
      </c>
      <c r="O2563" s="3" t="s">
        <v>55</v>
      </c>
      <c r="P2563" s="3">
        <v>2436.4906999999998</v>
      </c>
      <c r="Q2563" s="3">
        <v>1972.6724999999999</v>
      </c>
      <c r="R2563" s="3" t="s">
        <v>55</v>
      </c>
      <c r="S2563" s="3">
        <v>1110.54</v>
      </c>
      <c r="T2563" s="3">
        <v>1028.79</v>
      </c>
      <c r="U2563" s="3">
        <v>1067.22</v>
      </c>
      <c r="V2563" s="3">
        <v>1029.2</v>
      </c>
      <c r="W2563" s="3">
        <v>1023.94</v>
      </c>
      <c r="X2563" s="3">
        <v>1141.03</v>
      </c>
      <c r="Y2563" s="3">
        <v>1025.21</v>
      </c>
      <c r="Z2563" s="3">
        <v>1027.47</v>
      </c>
      <c r="AA2563" s="3">
        <v>1025.28</v>
      </c>
      <c r="AB2563" t="s">
        <v>55</v>
      </c>
    </row>
    <row r="2564" spans="1:28" x14ac:dyDescent="0.25">
      <c r="A2564" s="6">
        <v>38421</v>
      </c>
      <c r="B2564" s="3" t="s">
        <v>55</v>
      </c>
      <c r="C2564" s="3" t="s">
        <v>55</v>
      </c>
      <c r="D2564" s="3">
        <v>1224.28</v>
      </c>
      <c r="E2564" s="3" t="s">
        <v>55</v>
      </c>
      <c r="F2564" s="3" t="s">
        <v>55</v>
      </c>
      <c r="G2564" s="3" t="s">
        <v>55</v>
      </c>
      <c r="H2564" s="3" t="s">
        <v>55</v>
      </c>
      <c r="I2564" s="3" t="s">
        <v>55</v>
      </c>
      <c r="K2564" s="7">
        <v>37262</v>
      </c>
      <c r="L2564" s="3" t="s">
        <v>55</v>
      </c>
      <c r="M2564" s="3" t="s">
        <v>55</v>
      </c>
      <c r="N2564" s="3" t="s">
        <v>55</v>
      </c>
      <c r="O2564" s="3" t="s">
        <v>55</v>
      </c>
      <c r="P2564" s="3">
        <v>2436.8732</v>
      </c>
      <c r="Q2564" s="3">
        <v>1973.0672</v>
      </c>
      <c r="R2564" s="3" t="s">
        <v>55</v>
      </c>
      <c r="S2564" s="3">
        <v>1110.78</v>
      </c>
      <c r="T2564" s="3">
        <v>1029.02</v>
      </c>
      <c r="U2564" s="3">
        <v>1067.47</v>
      </c>
      <c r="V2564" s="3">
        <v>1029.43</v>
      </c>
      <c r="W2564" s="3">
        <v>1024.1500000000001</v>
      </c>
      <c r="X2564" s="3">
        <v>1141.31</v>
      </c>
      <c r="Y2564" s="3">
        <v>1025.42</v>
      </c>
      <c r="Z2564" s="3">
        <v>1027.69</v>
      </c>
      <c r="AA2564" s="3">
        <v>1025.48</v>
      </c>
      <c r="AB2564" t="s">
        <v>55</v>
      </c>
    </row>
    <row r="2565" spans="1:28" x14ac:dyDescent="0.25">
      <c r="A2565" s="6">
        <v>38422</v>
      </c>
      <c r="B2565" s="3" t="s">
        <v>55</v>
      </c>
      <c r="C2565" s="3" t="s">
        <v>55</v>
      </c>
      <c r="D2565" s="3">
        <v>1218.3599999999999</v>
      </c>
      <c r="E2565" s="3" t="s">
        <v>55</v>
      </c>
      <c r="F2565" s="3" t="s">
        <v>55</v>
      </c>
      <c r="G2565" s="3" t="s">
        <v>55</v>
      </c>
      <c r="H2565" s="3" t="s">
        <v>55</v>
      </c>
      <c r="I2565" s="3" t="s">
        <v>55</v>
      </c>
      <c r="K2565" s="7">
        <v>37263</v>
      </c>
      <c r="L2565" s="3" t="s">
        <v>55</v>
      </c>
      <c r="M2565" s="3" t="s">
        <v>55</v>
      </c>
      <c r="N2565" s="3" t="s">
        <v>55</v>
      </c>
      <c r="O2565" s="3" t="s">
        <v>55</v>
      </c>
      <c r="P2565" s="3">
        <v>2438.8262</v>
      </c>
      <c r="Q2565" s="3">
        <v>1973.5645999999999</v>
      </c>
      <c r="R2565" s="3" t="s">
        <v>55</v>
      </c>
      <c r="S2565" s="3">
        <v>1112.71</v>
      </c>
      <c r="T2565" s="3">
        <v>1029.4000000000001</v>
      </c>
      <c r="U2565" s="3">
        <v>1068.8900000000001</v>
      </c>
      <c r="V2565" s="3">
        <v>1030.31</v>
      </c>
      <c r="W2565" s="3">
        <v>1024.3800000000001</v>
      </c>
      <c r="X2565" s="3">
        <v>1147.1600000000001</v>
      </c>
      <c r="Y2565" s="3">
        <v>1025.8599999999999</v>
      </c>
      <c r="Z2565" s="3">
        <v>1028.31</v>
      </c>
      <c r="AA2565" s="3">
        <v>1025.8399999999999</v>
      </c>
      <c r="AB2565" t="s">
        <v>55</v>
      </c>
    </row>
    <row r="2566" spans="1:28" x14ac:dyDescent="0.25">
      <c r="A2566" s="6">
        <v>38425</v>
      </c>
      <c r="B2566" s="3" t="s">
        <v>55</v>
      </c>
      <c r="C2566" s="3" t="s">
        <v>55</v>
      </c>
      <c r="D2566" s="3">
        <v>1212.95</v>
      </c>
      <c r="E2566" s="3" t="s">
        <v>55</v>
      </c>
      <c r="F2566" s="3" t="s">
        <v>55</v>
      </c>
      <c r="G2566" s="3" t="s">
        <v>55</v>
      </c>
      <c r="H2566" s="3" t="s">
        <v>55</v>
      </c>
      <c r="I2566" s="3" t="s">
        <v>55</v>
      </c>
      <c r="K2566" s="7">
        <v>37264</v>
      </c>
      <c r="L2566" s="3" t="s">
        <v>55</v>
      </c>
      <c r="M2566" s="3" t="s">
        <v>55</v>
      </c>
      <c r="N2566" s="3" t="s">
        <v>55</v>
      </c>
      <c r="O2566" s="3" t="s">
        <v>55</v>
      </c>
      <c r="P2566" s="3">
        <v>2439.9920000000002</v>
      </c>
      <c r="Q2566" s="3">
        <v>1974.1025</v>
      </c>
      <c r="R2566" s="3" t="s">
        <v>55</v>
      </c>
      <c r="S2566" s="3">
        <v>1115.1500000000001</v>
      </c>
      <c r="T2566" s="3">
        <v>1029.8499999999999</v>
      </c>
      <c r="U2566" s="3">
        <v>1070.22</v>
      </c>
      <c r="V2566" s="3">
        <v>1030.6300000000001</v>
      </c>
      <c r="W2566" s="3">
        <v>1024.6099999999999</v>
      </c>
      <c r="X2566" s="3">
        <v>1152.01</v>
      </c>
      <c r="Y2566" s="3">
        <v>1026.21</v>
      </c>
      <c r="Z2566" s="3">
        <v>1028.7</v>
      </c>
      <c r="AA2566" s="3">
        <v>1026.1099999999999</v>
      </c>
      <c r="AB2566" t="s">
        <v>55</v>
      </c>
    </row>
    <row r="2567" spans="1:28" x14ac:dyDescent="0.25">
      <c r="A2567" s="6">
        <v>38426</v>
      </c>
      <c r="B2567" s="3" t="s">
        <v>55</v>
      </c>
      <c r="C2567" s="3" t="s">
        <v>55</v>
      </c>
      <c r="D2567" s="3">
        <v>1205.0999999999999</v>
      </c>
      <c r="E2567" s="3" t="s">
        <v>55</v>
      </c>
      <c r="F2567" s="3" t="s">
        <v>55</v>
      </c>
      <c r="G2567" s="3" t="s">
        <v>55</v>
      </c>
      <c r="H2567" s="3" t="s">
        <v>55</v>
      </c>
      <c r="I2567" s="3" t="s">
        <v>55</v>
      </c>
      <c r="K2567" s="7">
        <v>37265</v>
      </c>
      <c r="L2567" s="3" t="s">
        <v>55</v>
      </c>
      <c r="M2567" s="3" t="s">
        <v>55</v>
      </c>
      <c r="N2567" s="3" t="s">
        <v>55</v>
      </c>
      <c r="O2567" s="3" t="s">
        <v>55</v>
      </c>
      <c r="P2567" s="3">
        <v>2451.2516999999998</v>
      </c>
      <c r="Q2567" s="3">
        <v>1974.3896</v>
      </c>
      <c r="R2567" s="3" t="s">
        <v>55</v>
      </c>
      <c r="S2567" s="3">
        <v>1113.97</v>
      </c>
      <c r="T2567" s="3">
        <v>1029.8599999999999</v>
      </c>
      <c r="U2567" s="3">
        <v>1069.6400000000001</v>
      </c>
      <c r="V2567" s="3">
        <v>1030.74</v>
      </c>
      <c r="W2567" s="3">
        <v>1024.83</v>
      </c>
      <c r="X2567" s="3">
        <v>1150.2</v>
      </c>
      <c r="Y2567" s="3">
        <v>1026.54</v>
      </c>
      <c r="Z2567" s="3">
        <v>1028.8</v>
      </c>
      <c r="AA2567" s="3">
        <v>1026.3699999999999</v>
      </c>
      <c r="AB2567" t="s">
        <v>55</v>
      </c>
    </row>
    <row r="2568" spans="1:28" x14ac:dyDescent="0.25">
      <c r="A2568" s="6">
        <v>38427</v>
      </c>
      <c r="B2568" s="3" t="s">
        <v>55</v>
      </c>
      <c r="C2568" s="3" t="s">
        <v>55</v>
      </c>
      <c r="D2568" s="3">
        <v>1204.1400000000001</v>
      </c>
      <c r="E2568" s="3" t="s">
        <v>55</v>
      </c>
      <c r="F2568" s="3" t="s">
        <v>55</v>
      </c>
      <c r="G2568" s="3" t="s">
        <v>55</v>
      </c>
      <c r="H2568" s="3" t="s">
        <v>55</v>
      </c>
      <c r="I2568" s="3" t="s">
        <v>55</v>
      </c>
      <c r="K2568" s="7">
        <v>37266</v>
      </c>
      <c r="L2568" s="3" t="s">
        <v>55</v>
      </c>
      <c r="M2568" s="3" t="s">
        <v>55</v>
      </c>
      <c r="N2568" s="3" t="s">
        <v>55</v>
      </c>
      <c r="O2568" s="3" t="s">
        <v>55</v>
      </c>
      <c r="P2568" s="3">
        <v>2451.4598999999998</v>
      </c>
      <c r="Q2568" s="3">
        <v>1975.4259</v>
      </c>
      <c r="R2568" s="3" t="s">
        <v>55</v>
      </c>
      <c r="S2568" s="3">
        <v>1114.22</v>
      </c>
      <c r="T2568" s="3">
        <v>1030.0899999999999</v>
      </c>
      <c r="U2568" s="3">
        <v>1069.8800000000001</v>
      </c>
      <c r="V2568" s="3">
        <v>1030.97</v>
      </c>
      <c r="W2568" s="3">
        <v>1025.05</v>
      </c>
      <c r="X2568" s="3">
        <v>1150.48</v>
      </c>
      <c r="Y2568" s="3">
        <v>1026.8399999999999</v>
      </c>
      <c r="Z2568" s="3">
        <v>1029.04</v>
      </c>
      <c r="AA2568" s="3">
        <v>1026.6199999999999</v>
      </c>
      <c r="AB2568" t="s">
        <v>55</v>
      </c>
    </row>
    <row r="2569" spans="1:28" x14ac:dyDescent="0.25">
      <c r="A2569" s="6">
        <v>38428</v>
      </c>
      <c r="B2569" s="3" t="s">
        <v>55</v>
      </c>
      <c r="C2569" s="3" t="s">
        <v>55</v>
      </c>
      <c r="D2569" s="3">
        <v>1188.69</v>
      </c>
      <c r="E2569" s="3" t="s">
        <v>55</v>
      </c>
      <c r="F2569" s="3" t="s">
        <v>55</v>
      </c>
      <c r="G2569" s="3" t="s">
        <v>55</v>
      </c>
      <c r="H2569" s="3" t="s">
        <v>55</v>
      </c>
      <c r="I2569" s="3" t="s">
        <v>55</v>
      </c>
      <c r="K2569" s="7">
        <v>37267</v>
      </c>
      <c r="L2569" s="3" t="s">
        <v>55</v>
      </c>
      <c r="M2569" s="3" t="s">
        <v>55</v>
      </c>
      <c r="N2569" s="3" t="s">
        <v>55</v>
      </c>
      <c r="O2569" s="3" t="s">
        <v>55</v>
      </c>
      <c r="P2569" s="3">
        <v>2451.2103000000002</v>
      </c>
      <c r="Q2569" s="3">
        <v>1975.0483999999999</v>
      </c>
      <c r="R2569" s="3" t="s">
        <v>55</v>
      </c>
      <c r="S2569" s="3">
        <v>1112.31</v>
      </c>
      <c r="T2569" s="3">
        <v>1030.02</v>
      </c>
      <c r="U2569" s="3">
        <v>1069.02</v>
      </c>
      <c r="V2569" s="3">
        <v>1030.9100000000001</v>
      </c>
      <c r="W2569" s="3">
        <v>1025.28</v>
      </c>
      <c r="X2569" s="3">
        <v>1148.03</v>
      </c>
      <c r="Y2569" s="3">
        <v>1027.1300000000001</v>
      </c>
      <c r="Z2569" s="3">
        <v>1029.04</v>
      </c>
      <c r="AA2569" s="3">
        <v>1026.8599999999999</v>
      </c>
      <c r="AB2569" t="s">
        <v>55</v>
      </c>
    </row>
    <row r="2570" spans="1:28" x14ac:dyDescent="0.25">
      <c r="A2570" s="6">
        <v>38429</v>
      </c>
      <c r="B2570" s="3" t="s">
        <v>55</v>
      </c>
      <c r="C2570" s="3" t="s">
        <v>55</v>
      </c>
      <c r="D2570" s="3">
        <v>1190.8499999999999</v>
      </c>
      <c r="E2570" s="3" t="s">
        <v>55</v>
      </c>
      <c r="F2570" s="3" t="s">
        <v>55</v>
      </c>
      <c r="G2570" s="3" t="s">
        <v>55</v>
      </c>
      <c r="H2570" s="3" t="s">
        <v>55</v>
      </c>
      <c r="I2570" s="3" t="s">
        <v>55</v>
      </c>
      <c r="K2570" s="7">
        <v>37268</v>
      </c>
      <c r="L2570" s="3" t="s">
        <v>55</v>
      </c>
      <c r="M2570" s="3" t="s">
        <v>55</v>
      </c>
      <c r="N2570" s="3" t="s">
        <v>55</v>
      </c>
      <c r="O2570" s="3" t="s">
        <v>55</v>
      </c>
      <c r="P2570" s="3">
        <v>2450.8244</v>
      </c>
      <c r="Q2570" s="3">
        <v>1975.5326</v>
      </c>
      <c r="R2570" s="3" t="s">
        <v>55</v>
      </c>
      <c r="S2570" s="3">
        <v>1111.74</v>
      </c>
      <c r="T2570" s="3">
        <v>1029.42</v>
      </c>
      <c r="U2570" s="3">
        <v>1068.42</v>
      </c>
      <c r="V2570" s="3">
        <v>1030.1500000000001</v>
      </c>
      <c r="W2570" s="3">
        <v>1025.5</v>
      </c>
      <c r="X2570" s="3">
        <v>1147.26</v>
      </c>
      <c r="Y2570" s="3">
        <v>1027.3</v>
      </c>
      <c r="Z2570" s="3">
        <v>1028.54</v>
      </c>
      <c r="AA2570" s="3">
        <v>1026.99</v>
      </c>
      <c r="AB2570" t="s">
        <v>55</v>
      </c>
    </row>
    <row r="2571" spans="1:28" x14ac:dyDescent="0.25">
      <c r="A2571" s="6">
        <v>38432</v>
      </c>
      <c r="B2571" s="3" t="s">
        <v>55</v>
      </c>
      <c r="C2571" s="3" t="s">
        <v>55</v>
      </c>
      <c r="D2571" s="3">
        <v>1184.54</v>
      </c>
      <c r="E2571" s="3" t="s">
        <v>55</v>
      </c>
      <c r="F2571" s="3" t="s">
        <v>55</v>
      </c>
      <c r="G2571" s="3" t="s">
        <v>55</v>
      </c>
      <c r="H2571" s="3" t="s">
        <v>55</v>
      </c>
      <c r="I2571" s="3" t="s">
        <v>55</v>
      </c>
      <c r="K2571" s="7">
        <v>37269</v>
      </c>
      <c r="L2571" s="3" t="s">
        <v>55</v>
      </c>
      <c r="M2571" s="3" t="s">
        <v>55</v>
      </c>
      <c r="N2571" s="3" t="s">
        <v>55</v>
      </c>
      <c r="O2571" s="3" t="s">
        <v>55</v>
      </c>
      <c r="P2571" s="3">
        <v>2451.2044000000001</v>
      </c>
      <c r="Q2571" s="3">
        <v>1975.9273000000001</v>
      </c>
      <c r="R2571" s="3" t="s">
        <v>55</v>
      </c>
      <c r="S2571" s="3">
        <v>1111.98</v>
      </c>
      <c r="T2571" s="3">
        <v>1029.6500000000001</v>
      </c>
      <c r="U2571" s="3">
        <v>1068.67</v>
      </c>
      <c r="V2571" s="3">
        <v>1030.3800000000001</v>
      </c>
      <c r="W2571" s="3">
        <v>1025.7</v>
      </c>
      <c r="X2571" s="3">
        <v>1147.54</v>
      </c>
      <c r="Y2571" s="3">
        <v>1027.5</v>
      </c>
      <c r="Z2571" s="3">
        <v>1028.76</v>
      </c>
      <c r="AA2571" s="3">
        <v>1027.2</v>
      </c>
      <c r="AB2571" t="s">
        <v>55</v>
      </c>
    </row>
    <row r="2572" spans="1:28" x14ac:dyDescent="0.25">
      <c r="A2572" s="6">
        <v>38433</v>
      </c>
      <c r="B2572" s="3" t="s">
        <v>55</v>
      </c>
      <c r="C2572" s="3" t="s">
        <v>55</v>
      </c>
      <c r="D2572" s="3">
        <v>1161.67</v>
      </c>
      <c r="E2572" s="3" t="s">
        <v>55</v>
      </c>
      <c r="F2572" s="3" t="s">
        <v>55</v>
      </c>
      <c r="G2572" s="3" t="s">
        <v>55</v>
      </c>
      <c r="H2572" s="3" t="s">
        <v>55</v>
      </c>
      <c r="I2572" s="3" t="s">
        <v>55</v>
      </c>
      <c r="K2572" s="7">
        <v>37270</v>
      </c>
      <c r="L2572" s="3" t="s">
        <v>55</v>
      </c>
      <c r="M2572" s="3" t="s">
        <v>55</v>
      </c>
      <c r="N2572" s="3" t="s">
        <v>55</v>
      </c>
      <c r="O2572" s="3" t="s">
        <v>55</v>
      </c>
      <c r="P2572" s="3">
        <v>2453.0378999999998</v>
      </c>
      <c r="Q2572" s="3">
        <v>1977.3217999999999</v>
      </c>
      <c r="R2572" s="3" t="s">
        <v>55</v>
      </c>
      <c r="S2572" s="3">
        <v>1115.21</v>
      </c>
      <c r="T2572" s="3">
        <v>1031.23</v>
      </c>
      <c r="U2572" s="3">
        <v>1071.01</v>
      </c>
      <c r="V2572" s="3">
        <v>1031.96</v>
      </c>
      <c r="W2572" s="3">
        <v>1025.93</v>
      </c>
      <c r="X2572" s="3">
        <v>1152.56</v>
      </c>
      <c r="Y2572" s="3">
        <v>1027.99</v>
      </c>
      <c r="Z2572" s="3">
        <v>1030.0999999999999</v>
      </c>
      <c r="AA2572" s="3">
        <v>1027.6199999999999</v>
      </c>
      <c r="AB2572" t="s">
        <v>55</v>
      </c>
    </row>
    <row r="2573" spans="1:28" x14ac:dyDescent="0.25">
      <c r="A2573" s="6">
        <v>38434</v>
      </c>
      <c r="B2573" s="3" t="s">
        <v>55</v>
      </c>
      <c r="C2573" s="3" t="s">
        <v>55</v>
      </c>
      <c r="D2573" s="3">
        <v>1143.8399999999999</v>
      </c>
      <c r="E2573" s="3" t="s">
        <v>55</v>
      </c>
      <c r="F2573" s="3" t="s">
        <v>55</v>
      </c>
      <c r="G2573" s="3" t="s">
        <v>55</v>
      </c>
      <c r="H2573" s="3" t="s">
        <v>55</v>
      </c>
      <c r="I2573" s="3" t="s">
        <v>55</v>
      </c>
      <c r="K2573" s="7">
        <v>37271</v>
      </c>
      <c r="L2573" s="3" t="s">
        <v>55</v>
      </c>
      <c r="M2573" s="3" t="s">
        <v>55</v>
      </c>
      <c r="N2573" s="3" t="s">
        <v>55</v>
      </c>
      <c r="O2573" s="3" t="s">
        <v>55</v>
      </c>
      <c r="P2573" s="3">
        <v>2454.7195000000002</v>
      </c>
      <c r="Q2573" s="3">
        <v>1977.7551000000001</v>
      </c>
      <c r="R2573" s="3" t="s">
        <v>55</v>
      </c>
      <c r="S2573" s="3">
        <v>1116.29</v>
      </c>
      <c r="T2573" s="3">
        <v>1026.6600000000001</v>
      </c>
      <c r="U2573" s="3">
        <v>1065.96</v>
      </c>
      <c r="V2573" s="3">
        <v>1027.3699999999999</v>
      </c>
      <c r="W2573" s="3">
        <v>1026.1300000000001</v>
      </c>
      <c r="X2573" s="3">
        <v>1147.92</v>
      </c>
      <c r="Y2573" s="3">
        <v>1027.54</v>
      </c>
      <c r="Z2573" s="3">
        <v>1026.8699999999999</v>
      </c>
      <c r="AA2573" s="3">
        <v>1027.2</v>
      </c>
      <c r="AB2573" t="s">
        <v>55</v>
      </c>
    </row>
    <row r="2574" spans="1:28" x14ac:dyDescent="0.25">
      <c r="A2574" s="6">
        <v>38435</v>
      </c>
      <c r="B2574" s="3" t="s">
        <v>55</v>
      </c>
      <c r="C2574" s="3" t="s">
        <v>55</v>
      </c>
      <c r="D2574" s="3">
        <v>1137.3599999999999</v>
      </c>
      <c r="E2574" s="3" t="s">
        <v>55</v>
      </c>
      <c r="F2574" s="3" t="s">
        <v>55</v>
      </c>
      <c r="G2574" s="3" t="s">
        <v>55</v>
      </c>
      <c r="H2574" s="3" t="s">
        <v>55</v>
      </c>
      <c r="I2574" s="3" t="s">
        <v>55</v>
      </c>
      <c r="K2574" s="7">
        <v>37272</v>
      </c>
      <c r="L2574" s="3" t="s">
        <v>55</v>
      </c>
      <c r="M2574" s="3" t="s">
        <v>55</v>
      </c>
      <c r="N2574" s="3" t="s">
        <v>55</v>
      </c>
      <c r="O2574" s="3" t="s">
        <v>55</v>
      </c>
      <c r="P2574" s="3">
        <v>2462.3447999999999</v>
      </c>
      <c r="Q2574" s="3">
        <v>1978.4360999999999</v>
      </c>
      <c r="R2574" s="3" t="s">
        <v>55</v>
      </c>
      <c r="S2574" s="3">
        <v>1119.4000000000001</v>
      </c>
      <c r="T2574" s="3">
        <v>1026.99</v>
      </c>
      <c r="U2574" s="3">
        <v>1067.17</v>
      </c>
      <c r="V2574" s="3">
        <v>1027.67</v>
      </c>
      <c r="W2574" s="3">
        <v>1026.33</v>
      </c>
      <c r="X2574" s="3">
        <v>1150.8699999999999</v>
      </c>
      <c r="Y2574" s="3">
        <v>1027.79</v>
      </c>
      <c r="Z2574" s="3">
        <v>1027.22</v>
      </c>
      <c r="AA2574" s="3">
        <v>1027.43</v>
      </c>
      <c r="AB2574" t="s">
        <v>55</v>
      </c>
    </row>
    <row r="2575" spans="1:28" x14ac:dyDescent="0.25">
      <c r="A2575" s="6">
        <v>38439</v>
      </c>
      <c r="B2575" s="3" t="s">
        <v>55</v>
      </c>
      <c r="C2575" s="3" t="s">
        <v>55</v>
      </c>
      <c r="D2575" s="3">
        <v>1145.3499999999999</v>
      </c>
      <c r="E2575" s="3" t="s">
        <v>55</v>
      </c>
      <c r="F2575" s="3" t="s">
        <v>55</v>
      </c>
      <c r="G2575" s="3" t="s">
        <v>55</v>
      </c>
      <c r="H2575" s="3" t="s">
        <v>55</v>
      </c>
      <c r="I2575" s="3" t="s">
        <v>55</v>
      </c>
      <c r="K2575" s="7">
        <v>37273</v>
      </c>
      <c r="L2575" s="3" t="s">
        <v>55</v>
      </c>
      <c r="M2575" s="3" t="s">
        <v>55</v>
      </c>
      <c r="N2575" s="3" t="s">
        <v>55</v>
      </c>
      <c r="O2575" s="3" t="s">
        <v>55</v>
      </c>
      <c r="P2575" s="3">
        <v>2463.1511999999998</v>
      </c>
      <c r="Q2575" s="3">
        <v>1979.0808</v>
      </c>
      <c r="R2575" s="3" t="s">
        <v>55</v>
      </c>
      <c r="S2575" s="3">
        <v>1118.72</v>
      </c>
      <c r="T2575" s="3">
        <v>1027.1600000000001</v>
      </c>
      <c r="U2575" s="3">
        <v>1066.68</v>
      </c>
      <c r="V2575" s="3">
        <v>1027.9100000000001</v>
      </c>
      <c r="W2575" s="3">
        <v>1026.55</v>
      </c>
      <c r="X2575" s="3">
        <v>1148.43</v>
      </c>
      <c r="Y2575" s="3">
        <v>1028.1099999999999</v>
      </c>
      <c r="Z2575" s="3">
        <v>1027.45</v>
      </c>
      <c r="AA2575" s="3">
        <v>1027.69</v>
      </c>
      <c r="AB2575" t="s">
        <v>55</v>
      </c>
    </row>
    <row r="2576" spans="1:28" x14ac:dyDescent="0.25">
      <c r="A2576" s="6">
        <v>38440</v>
      </c>
      <c r="B2576" s="3" t="s">
        <v>55</v>
      </c>
      <c r="C2576" s="3" t="s">
        <v>55</v>
      </c>
      <c r="D2576" s="3">
        <v>1120.67</v>
      </c>
      <c r="E2576" s="3" t="s">
        <v>55</v>
      </c>
      <c r="F2576" s="3" t="s">
        <v>55</v>
      </c>
      <c r="G2576" s="3" t="s">
        <v>55</v>
      </c>
      <c r="H2576" s="3" t="s">
        <v>55</v>
      </c>
      <c r="I2576" s="3" t="s">
        <v>55</v>
      </c>
      <c r="K2576" s="7">
        <v>37274</v>
      </c>
      <c r="L2576" s="3" t="s">
        <v>55</v>
      </c>
      <c r="M2576" s="3" t="s">
        <v>55</v>
      </c>
      <c r="N2576" s="3" t="s">
        <v>55</v>
      </c>
      <c r="O2576" s="3" t="s">
        <v>55</v>
      </c>
      <c r="P2576" s="3">
        <v>2464.4007000000001</v>
      </c>
      <c r="Q2576" s="3">
        <v>1979.6804999999999</v>
      </c>
      <c r="R2576" s="3" t="s">
        <v>55</v>
      </c>
      <c r="S2576" s="3">
        <v>1121.31</v>
      </c>
      <c r="T2576" s="3">
        <v>1026.93</v>
      </c>
      <c r="U2576" s="3">
        <v>1067.0899999999999</v>
      </c>
      <c r="V2576" s="3">
        <v>1027.6500000000001</v>
      </c>
      <c r="W2576" s="3">
        <v>1026.79</v>
      </c>
      <c r="X2576" s="3">
        <v>1148.69</v>
      </c>
      <c r="Y2576" s="3">
        <v>1028.3399999999999</v>
      </c>
      <c r="Z2576" s="3">
        <v>1027.3900000000001</v>
      </c>
      <c r="AA2576" s="3">
        <v>1027.8800000000001</v>
      </c>
      <c r="AB2576" t="s">
        <v>55</v>
      </c>
    </row>
    <row r="2577" spans="1:28" x14ac:dyDescent="0.25">
      <c r="A2577" s="6">
        <v>38441</v>
      </c>
      <c r="B2577" s="3" t="s">
        <v>55</v>
      </c>
      <c r="C2577" s="3" t="s">
        <v>55</v>
      </c>
      <c r="D2577" s="3">
        <v>1128.1600000000001</v>
      </c>
      <c r="E2577" s="3" t="s">
        <v>55</v>
      </c>
      <c r="F2577" s="3" t="s">
        <v>55</v>
      </c>
      <c r="G2577" s="3" t="s">
        <v>55</v>
      </c>
      <c r="H2577" s="3" t="s">
        <v>55</v>
      </c>
      <c r="I2577" s="3" t="s">
        <v>55</v>
      </c>
      <c r="K2577" s="7">
        <v>37275</v>
      </c>
      <c r="L2577" s="3" t="s">
        <v>55</v>
      </c>
      <c r="M2577" s="3" t="s">
        <v>55</v>
      </c>
      <c r="N2577" s="3" t="s">
        <v>55</v>
      </c>
      <c r="O2577" s="3" t="s">
        <v>55</v>
      </c>
      <c r="P2577" s="3">
        <v>2467.3935000000001</v>
      </c>
      <c r="Q2577" s="3">
        <v>1980.0612000000001</v>
      </c>
      <c r="R2577" s="3" t="s">
        <v>55</v>
      </c>
      <c r="S2577" s="3">
        <v>1125.27</v>
      </c>
      <c r="T2577" s="3">
        <v>1026.69</v>
      </c>
      <c r="U2577" s="3">
        <v>1068.06</v>
      </c>
      <c r="V2577" s="3">
        <v>1027.3900000000001</v>
      </c>
      <c r="W2577" s="3">
        <v>1027</v>
      </c>
      <c r="X2577" s="3">
        <v>1149.8499999999999</v>
      </c>
      <c r="Y2577" s="3">
        <v>1028.57</v>
      </c>
      <c r="Z2577" s="3">
        <v>1027.32</v>
      </c>
      <c r="AA2577" s="3">
        <v>1028.07</v>
      </c>
      <c r="AB2577" t="s">
        <v>55</v>
      </c>
    </row>
    <row r="2578" spans="1:28" x14ac:dyDescent="0.25">
      <c r="A2578" s="6">
        <v>38442</v>
      </c>
      <c r="B2578" s="3" t="s">
        <v>55</v>
      </c>
      <c r="C2578" s="3" t="s">
        <v>55</v>
      </c>
      <c r="D2578" s="3">
        <v>1151.69</v>
      </c>
      <c r="E2578" s="3" t="s">
        <v>55</v>
      </c>
      <c r="F2578" s="3" t="s">
        <v>55</v>
      </c>
      <c r="G2578" s="3" t="s">
        <v>55</v>
      </c>
      <c r="H2578" s="3" t="s">
        <v>55</v>
      </c>
      <c r="I2578" s="3" t="s">
        <v>55</v>
      </c>
      <c r="K2578" s="7">
        <v>37276</v>
      </c>
      <c r="L2578" s="3" t="s">
        <v>55</v>
      </c>
      <c r="M2578" s="3" t="s">
        <v>55</v>
      </c>
      <c r="N2578" s="3" t="s">
        <v>55</v>
      </c>
      <c r="O2578" s="3" t="s">
        <v>55</v>
      </c>
      <c r="P2578" s="3">
        <v>2467.7737999999999</v>
      </c>
      <c r="Q2578" s="3">
        <v>1980.442</v>
      </c>
      <c r="R2578" s="3" t="s">
        <v>55</v>
      </c>
      <c r="S2578" s="3">
        <v>1125.51</v>
      </c>
      <c r="T2578" s="3">
        <v>1026.92</v>
      </c>
      <c r="U2578" s="3">
        <v>1068.31</v>
      </c>
      <c r="V2578" s="3">
        <v>1027.6300000000001</v>
      </c>
      <c r="W2578" s="3">
        <v>1027.2</v>
      </c>
      <c r="X2578" s="3">
        <v>1150.1199999999999</v>
      </c>
      <c r="Y2578" s="3">
        <v>1028.78</v>
      </c>
      <c r="Z2578" s="3">
        <v>1027.54</v>
      </c>
      <c r="AA2578" s="3">
        <v>1028.28</v>
      </c>
      <c r="AB2578" t="s">
        <v>55</v>
      </c>
    </row>
    <row r="2579" spans="1:28" x14ac:dyDescent="0.25">
      <c r="A2579" s="6">
        <v>38443</v>
      </c>
      <c r="B2579" s="3" t="s">
        <v>55</v>
      </c>
      <c r="C2579" s="3" t="s">
        <v>55</v>
      </c>
      <c r="D2579" s="3">
        <v>1171.5</v>
      </c>
      <c r="E2579" s="3" t="s">
        <v>55</v>
      </c>
      <c r="F2579" s="3">
        <v>1000</v>
      </c>
      <c r="G2579" s="3">
        <v>1000</v>
      </c>
      <c r="H2579" s="3">
        <v>1000</v>
      </c>
      <c r="I2579" s="3" t="s">
        <v>55</v>
      </c>
      <c r="K2579" s="7">
        <v>37277</v>
      </c>
      <c r="L2579" s="3" t="s">
        <v>55</v>
      </c>
      <c r="M2579" s="3" t="s">
        <v>55</v>
      </c>
      <c r="N2579" s="3" t="s">
        <v>55</v>
      </c>
      <c r="O2579" s="3" t="s">
        <v>55</v>
      </c>
      <c r="P2579" s="3">
        <v>2469.8782999999999</v>
      </c>
      <c r="Q2579" s="3">
        <v>1980.8858</v>
      </c>
      <c r="R2579" s="3" t="s">
        <v>55</v>
      </c>
      <c r="S2579" s="3">
        <v>1116.01</v>
      </c>
      <c r="T2579" s="3">
        <v>1026.9000000000001</v>
      </c>
      <c r="U2579" s="3">
        <v>1064.48</v>
      </c>
      <c r="V2579" s="3">
        <v>1027.5999999999999</v>
      </c>
      <c r="W2579" s="3">
        <v>1027.43</v>
      </c>
      <c r="X2579" s="3">
        <v>1142.01</v>
      </c>
      <c r="Y2579" s="3">
        <v>1029.05</v>
      </c>
      <c r="Z2579" s="3">
        <v>1027.45</v>
      </c>
      <c r="AA2579" s="3">
        <v>1028.5</v>
      </c>
      <c r="AB2579" t="s">
        <v>55</v>
      </c>
    </row>
    <row r="2580" spans="1:28" x14ac:dyDescent="0.25">
      <c r="A2580" s="6">
        <v>38446</v>
      </c>
      <c r="B2580" s="3" t="s">
        <v>55</v>
      </c>
      <c r="C2580" s="3" t="s">
        <v>55</v>
      </c>
      <c r="D2580" s="3">
        <v>1170.33</v>
      </c>
      <c r="E2580" s="3" t="s">
        <v>55</v>
      </c>
      <c r="F2580" s="3">
        <v>1003.22</v>
      </c>
      <c r="G2580" s="3">
        <v>993.47</v>
      </c>
      <c r="H2580" s="3">
        <v>998.72</v>
      </c>
      <c r="I2580" s="3" t="s">
        <v>55</v>
      </c>
      <c r="K2580" s="7">
        <v>37278</v>
      </c>
      <c r="L2580" s="3" t="s">
        <v>55</v>
      </c>
      <c r="M2580" s="3" t="s">
        <v>55</v>
      </c>
      <c r="N2580" s="3" t="s">
        <v>55</v>
      </c>
      <c r="O2580" s="3" t="s">
        <v>55</v>
      </c>
      <c r="P2580" s="3">
        <v>2472.7568000000001</v>
      </c>
      <c r="Q2580" s="3">
        <v>1981.1458</v>
      </c>
      <c r="R2580" s="3" t="s">
        <v>55</v>
      </c>
      <c r="S2580" s="3">
        <v>1118.5899999999999</v>
      </c>
      <c r="T2580" s="3">
        <v>1027.0999999999999</v>
      </c>
      <c r="U2580" s="3">
        <v>1065.25</v>
      </c>
      <c r="V2580" s="3">
        <v>1027.67</v>
      </c>
      <c r="W2580" s="3">
        <v>1027.6500000000001</v>
      </c>
      <c r="X2580" s="3">
        <v>1141.6500000000001</v>
      </c>
      <c r="Y2580" s="3">
        <v>1029.32</v>
      </c>
      <c r="Z2580" s="3">
        <v>1027.71</v>
      </c>
      <c r="AA2580" s="3">
        <v>1028.73</v>
      </c>
      <c r="AB2580" t="s">
        <v>55</v>
      </c>
    </row>
    <row r="2581" spans="1:28" x14ac:dyDescent="0.25">
      <c r="A2581" s="6">
        <v>38447</v>
      </c>
      <c r="B2581" s="3" t="s">
        <v>55</v>
      </c>
      <c r="C2581" s="3" t="s">
        <v>55</v>
      </c>
      <c r="D2581" s="3">
        <v>1162.6500000000001</v>
      </c>
      <c r="E2581" s="3" t="s">
        <v>55</v>
      </c>
      <c r="F2581" s="3">
        <v>996.44</v>
      </c>
      <c r="G2581" s="3">
        <v>982.98</v>
      </c>
      <c r="H2581" s="3">
        <v>985.22</v>
      </c>
      <c r="I2581" s="3" t="s">
        <v>55</v>
      </c>
      <c r="K2581" s="7">
        <v>37279</v>
      </c>
      <c r="L2581" s="3" t="s">
        <v>55</v>
      </c>
      <c r="M2581" s="3" t="s">
        <v>55</v>
      </c>
      <c r="N2581" s="3" t="s">
        <v>55</v>
      </c>
      <c r="O2581" s="3" t="s">
        <v>55</v>
      </c>
      <c r="P2581" s="3">
        <v>2477.9764</v>
      </c>
      <c r="Q2581" s="3">
        <v>1981.7483999999999</v>
      </c>
      <c r="R2581" s="3" t="s">
        <v>55</v>
      </c>
      <c r="S2581" s="3">
        <v>1118.3800000000001</v>
      </c>
      <c r="T2581" s="3">
        <v>1027.42</v>
      </c>
      <c r="U2581" s="3">
        <v>1065.3499999999999</v>
      </c>
      <c r="V2581" s="3">
        <v>1027.96</v>
      </c>
      <c r="W2581" s="3">
        <v>1027.8599999999999</v>
      </c>
      <c r="X2581" s="3">
        <v>1141.44</v>
      </c>
      <c r="Y2581" s="3">
        <v>1029.6300000000001</v>
      </c>
      <c r="Z2581" s="3">
        <v>1028.05</v>
      </c>
      <c r="AA2581" s="3">
        <v>1028.99</v>
      </c>
      <c r="AB2581" t="s">
        <v>55</v>
      </c>
    </row>
    <row r="2582" spans="1:28" x14ac:dyDescent="0.25">
      <c r="A2582" s="6">
        <v>38448</v>
      </c>
      <c r="B2582" s="3" t="s">
        <v>55</v>
      </c>
      <c r="C2582" s="3" t="s">
        <v>55</v>
      </c>
      <c r="D2582" s="3">
        <v>1172.33</v>
      </c>
      <c r="E2582" s="3" t="s">
        <v>55</v>
      </c>
      <c r="F2582" s="3">
        <v>1006.6</v>
      </c>
      <c r="G2582" s="3">
        <v>990.19</v>
      </c>
      <c r="H2582" s="3">
        <v>989.07</v>
      </c>
      <c r="I2582" s="3" t="s">
        <v>55</v>
      </c>
      <c r="K2582" s="7">
        <v>37280</v>
      </c>
      <c r="L2582" s="3" t="s">
        <v>55</v>
      </c>
      <c r="M2582" s="3" t="s">
        <v>55</v>
      </c>
      <c r="N2582" s="3" t="s">
        <v>55</v>
      </c>
      <c r="O2582" s="3" t="s">
        <v>55</v>
      </c>
      <c r="P2582" s="3">
        <v>2478.6084999999998</v>
      </c>
      <c r="Q2582" s="3">
        <v>1979.4559999999999</v>
      </c>
      <c r="R2582" s="3" t="s">
        <v>55</v>
      </c>
      <c r="S2582" s="3">
        <v>1119.06</v>
      </c>
      <c r="T2582" s="3">
        <v>1027.75</v>
      </c>
      <c r="U2582" s="3">
        <v>1065.3800000000001</v>
      </c>
      <c r="V2582" s="3">
        <v>1028.26</v>
      </c>
      <c r="W2582" s="3">
        <v>1028.06</v>
      </c>
      <c r="X2582" s="3">
        <v>1139.8399999999999</v>
      </c>
      <c r="Y2582" s="3">
        <v>1029.9000000000001</v>
      </c>
      <c r="Z2582" s="3">
        <v>1028.3900000000001</v>
      </c>
      <c r="AA2582" s="3">
        <v>1029.22</v>
      </c>
      <c r="AB2582" t="s">
        <v>55</v>
      </c>
    </row>
    <row r="2583" spans="1:28" x14ac:dyDescent="0.25">
      <c r="A2583" s="6">
        <v>38449</v>
      </c>
      <c r="B2583" s="3" t="s">
        <v>55</v>
      </c>
      <c r="C2583" s="3" t="s">
        <v>55</v>
      </c>
      <c r="D2583" s="3">
        <v>1165.81</v>
      </c>
      <c r="E2583" s="3" t="s">
        <v>55</v>
      </c>
      <c r="F2583" s="3">
        <v>1004.65</v>
      </c>
      <c r="G2583" s="3">
        <v>988.83</v>
      </c>
      <c r="H2583" s="3">
        <v>991.66</v>
      </c>
      <c r="I2583" s="3" t="s">
        <v>55</v>
      </c>
      <c r="K2583" s="7">
        <v>37281</v>
      </c>
      <c r="L2583" s="3" t="s">
        <v>55</v>
      </c>
      <c r="M2583" s="3" t="s">
        <v>55</v>
      </c>
      <c r="N2583" s="3" t="s">
        <v>55</v>
      </c>
      <c r="O2583" s="3" t="s">
        <v>55</v>
      </c>
      <c r="P2583" s="3">
        <v>2479.0127000000002</v>
      </c>
      <c r="Q2583" s="3">
        <v>1979.8692000000001</v>
      </c>
      <c r="R2583" s="3" t="s">
        <v>55</v>
      </c>
      <c r="S2583" s="3">
        <v>1118.55</v>
      </c>
      <c r="T2583" s="3">
        <v>1027.49</v>
      </c>
      <c r="U2583" s="3">
        <v>1064.42</v>
      </c>
      <c r="V2583" s="3">
        <v>1028.0999999999999</v>
      </c>
      <c r="W2583" s="3">
        <v>1028.27</v>
      </c>
      <c r="X2583" s="3">
        <v>1137.8399999999999</v>
      </c>
      <c r="Y2583" s="3">
        <v>1030.1500000000001</v>
      </c>
      <c r="Z2583" s="3">
        <v>1028.31</v>
      </c>
      <c r="AA2583" s="3">
        <v>1029.42</v>
      </c>
      <c r="AB2583" t="s">
        <v>55</v>
      </c>
    </row>
    <row r="2584" spans="1:28" x14ac:dyDescent="0.25">
      <c r="A2584" s="6">
        <v>38450</v>
      </c>
      <c r="B2584" s="3" t="s">
        <v>55</v>
      </c>
      <c r="C2584" s="3" t="s">
        <v>55</v>
      </c>
      <c r="D2584" s="3">
        <v>1155.03</v>
      </c>
      <c r="E2584" s="3" t="s">
        <v>55</v>
      </c>
      <c r="F2584" s="3">
        <v>996.78</v>
      </c>
      <c r="G2584" s="3">
        <v>983.1</v>
      </c>
      <c r="H2584" s="3">
        <v>988.01</v>
      </c>
      <c r="I2584" s="3" t="s">
        <v>55</v>
      </c>
      <c r="K2584" s="7">
        <v>37282</v>
      </c>
      <c r="L2584" s="3" t="s">
        <v>55</v>
      </c>
      <c r="M2584" s="3" t="s">
        <v>55</v>
      </c>
      <c r="N2584" s="3" t="s">
        <v>55</v>
      </c>
      <c r="O2584" s="3" t="s">
        <v>55</v>
      </c>
      <c r="P2584" s="3">
        <v>2479.3928999999998</v>
      </c>
      <c r="Q2584" s="3">
        <v>1980.2826</v>
      </c>
      <c r="R2584" s="3" t="s">
        <v>55</v>
      </c>
      <c r="S2584" s="3">
        <v>1118.79</v>
      </c>
      <c r="T2584" s="3">
        <v>1027.74</v>
      </c>
      <c r="U2584" s="3">
        <v>1064.67</v>
      </c>
      <c r="V2584" s="3">
        <v>1028.3399999999999</v>
      </c>
      <c r="W2584" s="3">
        <v>1028.47</v>
      </c>
      <c r="X2584" s="3">
        <v>1138.1199999999999</v>
      </c>
      <c r="Y2584" s="3">
        <v>1030.44</v>
      </c>
      <c r="Z2584" s="3">
        <v>1028.55</v>
      </c>
      <c r="AA2584" s="3">
        <v>1029.67</v>
      </c>
      <c r="AB2584" t="s">
        <v>55</v>
      </c>
    </row>
    <row r="2585" spans="1:28" x14ac:dyDescent="0.25">
      <c r="A2585" s="6">
        <v>38453</v>
      </c>
      <c r="B2585" s="3" t="s">
        <v>55</v>
      </c>
      <c r="C2585" s="3" t="s">
        <v>55</v>
      </c>
      <c r="D2585" s="3">
        <v>1142.5999999999999</v>
      </c>
      <c r="E2585" s="3" t="s">
        <v>55</v>
      </c>
      <c r="F2585" s="3">
        <v>987.15</v>
      </c>
      <c r="G2585" s="3">
        <v>975.76</v>
      </c>
      <c r="H2585" s="3">
        <v>979.62</v>
      </c>
      <c r="I2585" s="3" t="s">
        <v>55</v>
      </c>
      <c r="K2585" s="7">
        <v>37283</v>
      </c>
      <c r="L2585" s="3" t="s">
        <v>55</v>
      </c>
      <c r="M2585" s="3" t="s">
        <v>55</v>
      </c>
      <c r="N2585" s="3" t="s">
        <v>55</v>
      </c>
      <c r="O2585" s="3" t="s">
        <v>55</v>
      </c>
      <c r="P2585" s="3">
        <v>2479.7730999999999</v>
      </c>
      <c r="Q2585" s="3">
        <v>1980.6959999999999</v>
      </c>
      <c r="R2585" s="3" t="s">
        <v>55</v>
      </c>
      <c r="S2585" s="3">
        <v>1119.03</v>
      </c>
      <c r="T2585" s="3">
        <v>1027.97</v>
      </c>
      <c r="U2585" s="3">
        <v>1064.92</v>
      </c>
      <c r="V2585" s="3">
        <v>1028.58</v>
      </c>
      <c r="W2585" s="3">
        <v>1028.6600000000001</v>
      </c>
      <c r="X2585" s="3">
        <v>1138.3900000000001</v>
      </c>
      <c r="Y2585" s="3">
        <v>1030.6500000000001</v>
      </c>
      <c r="Z2585" s="3">
        <v>1028.77</v>
      </c>
      <c r="AA2585" s="3">
        <v>1029.8800000000001</v>
      </c>
      <c r="AB2585" t="s">
        <v>55</v>
      </c>
    </row>
    <row r="2586" spans="1:28" x14ac:dyDescent="0.25">
      <c r="A2586" s="6">
        <v>38454</v>
      </c>
      <c r="B2586" s="3" t="s">
        <v>55</v>
      </c>
      <c r="C2586" s="3" t="s">
        <v>55</v>
      </c>
      <c r="D2586" s="3">
        <v>1151.83</v>
      </c>
      <c r="E2586" s="3" t="s">
        <v>55</v>
      </c>
      <c r="F2586" s="3">
        <v>994.95</v>
      </c>
      <c r="G2586" s="3">
        <v>983.09</v>
      </c>
      <c r="H2586" s="3">
        <v>989.69</v>
      </c>
      <c r="I2586" s="3" t="s">
        <v>55</v>
      </c>
      <c r="K2586" s="7">
        <v>37284</v>
      </c>
      <c r="L2586" s="3" t="s">
        <v>55</v>
      </c>
      <c r="M2586" s="3" t="s">
        <v>55</v>
      </c>
      <c r="N2586" s="3" t="s">
        <v>55</v>
      </c>
      <c r="O2586" s="3" t="s">
        <v>55</v>
      </c>
      <c r="P2586" s="3">
        <v>2481.9704999999999</v>
      </c>
      <c r="Q2586" s="3">
        <v>1984.7578000000001</v>
      </c>
      <c r="R2586" s="3" t="s">
        <v>55</v>
      </c>
      <c r="S2586" s="3">
        <v>1124.25</v>
      </c>
      <c r="T2586" s="3">
        <v>1029.3599999999999</v>
      </c>
      <c r="U2586" s="3">
        <v>1067.8499999999999</v>
      </c>
      <c r="V2586" s="3">
        <v>1029.49</v>
      </c>
      <c r="W2586" s="3">
        <v>1028.8599999999999</v>
      </c>
      <c r="X2586" s="3">
        <v>1140.05</v>
      </c>
      <c r="Y2586" s="3">
        <v>1030.99</v>
      </c>
      <c r="Z2586" s="3">
        <v>1029.8900000000001</v>
      </c>
      <c r="AA2586" s="3">
        <v>1030.17</v>
      </c>
      <c r="AB2586" t="s">
        <v>55</v>
      </c>
    </row>
    <row r="2587" spans="1:28" x14ac:dyDescent="0.25">
      <c r="A2587" s="6">
        <v>38455</v>
      </c>
      <c r="B2587" s="3" t="s">
        <v>55</v>
      </c>
      <c r="C2587" s="3" t="s">
        <v>55</v>
      </c>
      <c r="D2587" s="3">
        <v>1152.08</v>
      </c>
      <c r="E2587" s="3" t="s">
        <v>55</v>
      </c>
      <c r="F2587" s="3">
        <v>995.63</v>
      </c>
      <c r="G2587" s="3">
        <v>981.73</v>
      </c>
      <c r="H2587" s="3">
        <v>984.82</v>
      </c>
      <c r="I2587" s="3" t="s">
        <v>55</v>
      </c>
      <c r="K2587" s="7">
        <v>37285</v>
      </c>
      <c r="L2587" s="3" t="s">
        <v>55</v>
      </c>
      <c r="M2587" s="3" t="s">
        <v>55</v>
      </c>
      <c r="N2587" s="3" t="s">
        <v>55</v>
      </c>
      <c r="O2587" s="3" t="s">
        <v>55</v>
      </c>
      <c r="P2587" s="3">
        <v>2485.8409999999999</v>
      </c>
      <c r="Q2587" s="3">
        <v>1985.3605</v>
      </c>
      <c r="R2587" s="3" t="s">
        <v>55</v>
      </c>
      <c r="S2587" s="3">
        <v>1127.6600000000001</v>
      </c>
      <c r="T2587" s="3">
        <v>1029.6600000000001</v>
      </c>
      <c r="U2587" s="3">
        <v>1068.99</v>
      </c>
      <c r="V2587" s="3">
        <v>1029.67</v>
      </c>
      <c r="W2587" s="3">
        <v>1029.06</v>
      </c>
      <c r="X2587" s="3">
        <v>1141.05</v>
      </c>
      <c r="Y2587" s="3">
        <v>1031.25</v>
      </c>
      <c r="Z2587" s="3">
        <v>1030.23</v>
      </c>
      <c r="AA2587" s="3">
        <v>1030.3900000000001</v>
      </c>
      <c r="AB2587" t="s">
        <v>55</v>
      </c>
    </row>
    <row r="2588" spans="1:28" x14ac:dyDescent="0.25">
      <c r="A2588" s="6">
        <v>38457</v>
      </c>
      <c r="B2588" s="3" t="s">
        <v>55</v>
      </c>
      <c r="C2588" s="3" t="s">
        <v>55</v>
      </c>
      <c r="D2588" s="3">
        <v>1117.44</v>
      </c>
      <c r="E2588" s="3" t="s">
        <v>55</v>
      </c>
      <c r="F2588" s="3">
        <v>967.86</v>
      </c>
      <c r="G2588" s="3">
        <v>958.26</v>
      </c>
      <c r="H2588" s="3">
        <v>965.45</v>
      </c>
      <c r="I2588" s="3" t="s">
        <v>55</v>
      </c>
      <c r="K2588" s="7">
        <v>37286</v>
      </c>
      <c r="L2588" s="3" t="s">
        <v>55</v>
      </c>
      <c r="M2588" s="3" t="s">
        <v>55</v>
      </c>
      <c r="N2588" s="3" t="s">
        <v>55</v>
      </c>
      <c r="O2588" s="3" t="s">
        <v>55</v>
      </c>
      <c r="P2588" s="3">
        <v>2498.8921</v>
      </c>
      <c r="Q2588" s="3">
        <v>1985.4935</v>
      </c>
      <c r="R2588" s="3" t="s">
        <v>55</v>
      </c>
      <c r="S2588" s="3">
        <v>1129.43</v>
      </c>
      <c r="T2588" s="3">
        <v>1029.0999999999999</v>
      </c>
      <c r="U2588" s="3">
        <v>1068.23</v>
      </c>
      <c r="V2588" s="3">
        <v>1029.56</v>
      </c>
      <c r="W2588" s="3">
        <v>1029.26</v>
      </c>
      <c r="X2588" s="3">
        <v>1142.22</v>
      </c>
      <c r="Y2588" s="3">
        <v>1031.48</v>
      </c>
      <c r="Z2588" s="3">
        <v>1030.1300000000001</v>
      </c>
      <c r="AA2588" s="3">
        <v>1030.57</v>
      </c>
      <c r="AB2588" t="s">
        <v>55</v>
      </c>
    </row>
    <row r="2589" spans="1:28" x14ac:dyDescent="0.25">
      <c r="A2589" s="6">
        <v>38460</v>
      </c>
      <c r="B2589" s="3" t="s">
        <v>55</v>
      </c>
      <c r="C2589" s="3" t="s">
        <v>55</v>
      </c>
      <c r="D2589" s="3">
        <v>1103.8</v>
      </c>
      <c r="E2589" s="3" t="s">
        <v>55</v>
      </c>
      <c r="F2589" s="3">
        <v>958.35</v>
      </c>
      <c r="G2589" s="3">
        <v>947.73</v>
      </c>
      <c r="H2589" s="3">
        <v>963.77</v>
      </c>
      <c r="I2589" s="3" t="s">
        <v>55</v>
      </c>
      <c r="K2589" s="7">
        <v>37287</v>
      </c>
      <c r="L2589" s="3" t="s">
        <v>55</v>
      </c>
      <c r="M2589" s="3" t="s">
        <v>55</v>
      </c>
      <c r="N2589" s="3" t="s">
        <v>55</v>
      </c>
      <c r="O2589" s="3" t="s">
        <v>55</v>
      </c>
      <c r="P2589" s="3">
        <v>2501.0740999999998</v>
      </c>
      <c r="Q2589" s="3">
        <v>1985.5020999999999</v>
      </c>
      <c r="R2589" s="3" t="s">
        <v>55</v>
      </c>
      <c r="S2589" s="3">
        <v>1133.4100000000001</v>
      </c>
      <c r="T2589" s="3">
        <v>1029.25</v>
      </c>
      <c r="U2589" s="3">
        <v>1069.77</v>
      </c>
      <c r="V2589" s="3">
        <v>1029.76</v>
      </c>
      <c r="W2589" s="3">
        <v>1029.48</v>
      </c>
      <c r="X2589" s="3">
        <v>1145.18</v>
      </c>
      <c r="Y2589" s="3">
        <v>1031.77</v>
      </c>
      <c r="Z2589" s="3">
        <v>1030.29</v>
      </c>
      <c r="AA2589" s="3">
        <v>1030.82</v>
      </c>
      <c r="AB2589" t="s">
        <v>55</v>
      </c>
    </row>
    <row r="2590" spans="1:28" x14ac:dyDescent="0.25">
      <c r="A2590" s="6">
        <v>38461</v>
      </c>
      <c r="B2590" s="3" t="s">
        <v>55</v>
      </c>
      <c r="C2590" s="3" t="s">
        <v>55</v>
      </c>
      <c r="D2590" s="3">
        <v>1094.07</v>
      </c>
      <c r="E2590" s="3" t="s">
        <v>55</v>
      </c>
      <c r="F2590" s="3">
        <v>952.44</v>
      </c>
      <c r="G2590" s="3">
        <v>941.78</v>
      </c>
      <c r="H2590" s="3">
        <v>956.26</v>
      </c>
      <c r="I2590" s="3" t="s">
        <v>55</v>
      </c>
      <c r="K2590" s="7">
        <v>37288</v>
      </c>
      <c r="L2590" s="3" t="s">
        <v>55</v>
      </c>
      <c r="M2590" s="3" t="s">
        <v>55</v>
      </c>
      <c r="N2590" s="3" t="s">
        <v>55</v>
      </c>
      <c r="O2590" s="3" t="s">
        <v>55</v>
      </c>
      <c r="P2590" s="3">
        <v>2502.1712000000002</v>
      </c>
      <c r="Q2590" s="3">
        <v>1986.3275000000001</v>
      </c>
      <c r="R2590" s="3" t="s">
        <v>55</v>
      </c>
      <c r="S2590" s="3">
        <v>1131.95</v>
      </c>
      <c r="T2590" s="3">
        <v>1029.69</v>
      </c>
      <c r="U2590" s="3">
        <v>1069.74</v>
      </c>
      <c r="V2590" s="3">
        <v>1030.1400000000001</v>
      </c>
      <c r="W2590" s="3">
        <v>1029.72</v>
      </c>
      <c r="X2590" s="3">
        <v>1147.9000000000001</v>
      </c>
      <c r="Y2590" s="3">
        <v>1032.29</v>
      </c>
      <c r="Z2590" s="3">
        <v>1030.7</v>
      </c>
      <c r="AA2590" s="3">
        <v>1031.1300000000001</v>
      </c>
      <c r="AB2590" t="s">
        <v>55</v>
      </c>
    </row>
    <row r="2591" spans="1:28" x14ac:dyDescent="0.25">
      <c r="A2591" s="6">
        <v>38462</v>
      </c>
      <c r="B2591" s="3" t="s">
        <v>55</v>
      </c>
      <c r="C2591" s="3" t="s">
        <v>55</v>
      </c>
      <c r="D2591" s="3">
        <v>1102.7</v>
      </c>
      <c r="E2591" s="3" t="s">
        <v>55</v>
      </c>
      <c r="F2591" s="3">
        <v>958.55</v>
      </c>
      <c r="G2591" s="3">
        <v>955.34</v>
      </c>
      <c r="H2591" s="3">
        <v>974.62</v>
      </c>
      <c r="I2591" s="3" t="s">
        <v>55</v>
      </c>
      <c r="K2591" s="7">
        <v>37289</v>
      </c>
      <c r="L2591" s="3" t="s">
        <v>55</v>
      </c>
      <c r="M2591" s="3" t="s">
        <v>55</v>
      </c>
      <c r="N2591" s="3" t="s">
        <v>55</v>
      </c>
      <c r="O2591" s="3" t="s">
        <v>55</v>
      </c>
      <c r="P2591" s="3">
        <v>2503.2118999999998</v>
      </c>
      <c r="Q2591" s="3">
        <v>1986.7371000000001</v>
      </c>
      <c r="R2591" s="3" t="s">
        <v>55</v>
      </c>
      <c r="S2591" s="3">
        <v>1135.04</v>
      </c>
      <c r="T2591" s="3">
        <v>1030.78</v>
      </c>
      <c r="U2591" s="3">
        <v>1071.8</v>
      </c>
      <c r="V2591" s="3">
        <v>1031.1400000000001</v>
      </c>
      <c r="W2591" s="3">
        <v>1029.95</v>
      </c>
      <c r="X2591" s="3">
        <v>1153.99</v>
      </c>
      <c r="Y2591" s="3">
        <v>1032.73</v>
      </c>
      <c r="Z2591" s="3">
        <v>1031.5999999999999</v>
      </c>
      <c r="AA2591" s="3">
        <v>1031.5</v>
      </c>
      <c r="AB2591" t="s">
        <v>55</v>
      </c>
    </row>
    <row r="2592" spans="1:28" x14ac:dyDescent="0.25">
      <c r="A2592" s="6">
        <v>38463</v>
      </c>
      <c r="B2592" s="3" t="s">
        <v>55</v>
      </c>
      <c r="C2592" s="3" t="s">
        <v>55</v>
      </c>
      <c r="D2592" s="3">
        <v>1115.48</v>
      </c>
      <c r="E2592" s="3" t="s">
        <v>55</v>
      </c>
      <c r="F2592" s="3">
        <v>971.56</v>
      </c>
      <c r="G2592" s="3">
        <v>968.67</v>
      </c>
      <c r="H2592" s="3">
        <v>983.59</v>
      </c>
      <c r="I2592" s="3" t="s">
        <v>55</v>
      </c>
      <c r="K2592" s="7">
        <v>37290</v>
      </c>
      <c r="L2592" s="3" t="s">
        <v>55</v>
      </c>
      <c r="M2592" s="3" t="s">
        <v>55</v>
      </c>
      <c r="N2592" s="3" t="s">
        <v>55</v>
      </c>
      <c r="O2592" s="3" t="s">
        <v>55</v>
      </c>
      <c r="P2592" s="3">
        <v>2503.5915</v>
      </c>
      <c r="Q2592" s="3">
        <v>1987.1120000000001</v>
      </c>
      <c r="R2592" s="3" t="s">
        <v>55</v>
      </c>
      <c r="S2592" s="3">
        <v>1135.28</v>
      </c>
      <c r="T2592" s="3">
        <v>1031.01</v>
      </c>
      <c r="U2592" s="3">
        <v>1072.05</v>
      </c>
      <c r="V2592" s="3">
        <v>1031.3800000000001</v>
      </c>
      <c r="W2592" s="3">
        <v>1030.1500000000001</v>
      </c>
      <c r="X2592" s="3">
        <v>1154.27</v>
      </c>
      <c r="Y2592" s="3">
        <v>1032.93</v>
      </c>
      <c r="Z2592" s="3">
        <v>1031.82</v>
      </c>
      <c r="AA2592" s="3">
        <v>1031.7</v>
      </c>
      <c r="AB2592" t="s">
        <v>55</v>
      </c>
    </row>
    <row r="2593" spans="1:28" x14ac:dyDescent="0.25">
      <c r="A2593" s="6">
        <v>38464</v>
      </c>
      <c r="B2593" s="3" t="s">
        <v>55</v>
      </c>
      <c r="C2593" s="3" t="s">
        <v>55</v>
      </c>
      <c r="D2593" s="3">
        <v>1125.02</v>
      </c>
      <c r="E2593" s="3" t="s">
        <v>55</v>
      </c>
      <c r="F2593" s="3">
        <v>981.91</v>
      </c>
      <c r="G2593" s="3">
        <v>973.55</v>
      </c>
      <c r="H2593" s="3">
        <v>990.23</v>
      </c>
      <c r="I2593" s="3" t="s">
        <v>55</v>
      </c>
      <c r="K2593" s="7">
        <v>37291</v>
      </c>
      <c r="L2593" s="3" t="s">
        <v>55</v>
      </c>
      <c r="M2593" s="3" t="s">
        <v>55</v>
      </c>
      <c r="N2593" s="3" t="s">
        <v>55</v>
      </c>
      <c r="O2593" s="3" t="s">
        <v>55</v>
      </c>
      <c r="P2593" s="3">
        <v>2508.6158</v>
      </c>
      <c r="Q2593" s="3">
        <v>1988.0289</v>
      </c>
      <c r="R2593" s="3" t="s">
        <v>55</v>
      </c>
      <c r="S2593" s="3">
        <v>1141.27</v>
      </c>
      <c r="T2593" s="3">
        <v>1032.49</v>
      </c>
      <c r="U2593" s="3">
        <v>1075.54</v>
      </c>
      <c r="V2593" s="3">
        <v>1032.78</v>
      </c>
      <c r="W2593" s="3">
        <v>1030.3900000000001</v>
      </c>
      <c r="X2593" s="3">
        <v>1161.22</v>
      </c>
      <c r="Y2593" s="3">
        <v>1033.4100000000001</v>
      </c>
      <c r="Z2593" s="3">
        <v>1033.0999999999999</v>
      </c>
      <c r="AA2593" s="3">
        <v>1032.1099999999999</v>
      </c>
      <c r="AB2593" t="s">
        <v>55</v>
      </c>
    </row>
    <row r="2594" spans="1:28" x14ac:dyDescent="0.25">
      <c r="A2594" s="6">
        <v>38467</v>
      </c>
      <c r="B2594" s="3" t="s">
        <v>55</v>
      </c>
      <c r="C2594" s="3" t="s">
        <v>55</v>
      </c>
      <c r="D2594" s="3">
        <v>1128.51</v>
      </c>
      <c r="E2594" s="3" t="s">
        <v>55</v>
      </c>
      <c r="F2594" s="3">
        <v>985.93</v>
      </c>
      <c r="G2594" s="3">
        <v>976.7</v>
      </c>
      <c r="H2594" s="3">
        <v>995.09</v>
      </c>
      <c r="I2594" s="3" t="s">
        <v>55</v>
      </c>
      <c r="K2594" s="7">
        <v>37292</v>
      </c>
      <c r="L2594" s="3" t="s">
        <v>55</v>
      </c>
      <c r="M2594" s="3" t="s">
        <v>55</v>
      </c>
      <c r="N2594" s="3" t="s">
        <v>55</v>
      </c>
      <c r="O2594" s="3" t="s">
        <v>55</v>
      </c>
      <c r="P2594" s="3">
        <v>2510.8391999999999</v>
      </c>
      <c r="Q2594" s="3">
        <v>1988.0628999999999</v>
      </c>
      <c r="R2594" s="3" t="s">
        <v>55</v>
      </c>
      <c r="S2594" s="3">
        <v>1142.03</v>
      </c>
      <c r="T2594" s="3">
        <v>1033.74</v>
      </c>
      <c r="U2594" s="3">
        <v>1076.75</v>
      </c>
      <c r="V2594" s="3">
        <v>1033.8800000000001</v>
      </c>
      <c r="W2594" s="3">
        <v>1030.6199999999999</v>
      </c>
      <c r="X2594" s="3">
        <v>1161.43</v>
      </c>
      <c r="Y2594" s="3">
        <v>1033.8499999999999</v>
      </c>
      <c r="Z2594" s="3">
        <v>1034.1500000000001</v>
      </c>
      <c r="AA2594" s="3">
        <v>1032.48</v>
      </c>
      <c r="AB2594" t="s">
        <v>55</v>
      </c>
    </row>
    <row r="2595" spans="1:28" x14ac:dyDescent="0.25">
      <c r="A2595" s="6">
        <v>38468</v>
      </c>
      <c r="B2595" s="3" t="s">
        <v>55</v>
      </c>
      <c r="C2595" s="3" t="s">
        <v>55</v>
      </c>
      <c r="D2595" s="3">
        <v>1122.8699999999999</v>
      </c>
      <c r="E2595" s="3" t="s">
        <v>55</v>
      </c>
      <c r="F2595" s="3">
        <v>983.62</v>
      </c>
      <c r="G2595" s="3">
        <v>973.61</v>
      </c>
      <c r="H2595" s="3">
        <v>994.59</v>
      </c>
      <c r="I2595" s="3" t="s">
        <v>55</v>
      </c>
      <c r="K2595" s="7">
        <v>37293</v>
      </c>
      <c r="L2595" s="3" t="s">
        <v>55</v>
      </c>
      <c r="M2595" s="3" t="s">
        <v>55</v>
      </c>
      <c r="N2595" s="3" t="s">
        <v>55</v>
      </c>
      <c r="O2595" s="3" t="s">
        <v>55</v>
      </c>
      <c r="P2595" s="3">
        <v>2512.9694</v>
      </c>
      <c r="Q2595" s="3">
        <v>1989.0271</v>
      </c>
      <c r="R2595" s="3" t="s">
        <v>55</v>
      </c>
      <c r="S2595" s="3">
        <v>1141.29</v>
      </c>
      <c r="T2595" s="3">
        <v>1033.94</v>
      </c>
      <c r="U2595" s="3">
        <v>1076.48</v>
      </c>
      <c r="V2595" s="3">
        <v>1034.08</v>
      </c>
      <c r="W2595" s="3">
        <v>1030.8499999999999</v>
      </c>
      <c r="X2595" s="3">
        <v>1159.69</v>
      </c>
      <c r="Y2595" s="3">
        <v>1034.19</v>
      </c>
      <c r="Z2595" s="3">
        <v>1034.3599999999999</v>
      </c>
      <c r="AA2595" s="3">
        <v>1032.75</v>
      </c>
      <c r="AB2595" t="s">
        <v>55</v>
      </c>
    </row>
    <row r="2596" spans="1:28" x14ac:dyDescent="0.25">
      <c r="A2596" s="6">
        <v>38469</v>
      </c>
      <c r="B2596" s="3" t="s">
        <v>55</v>
      </c>
      <c r="C2596" s="3" t="s">
        <v>55</v>
      </c>
      <c r="D2596" s="3">
        <v>1111.31</v>
      </c>
      <c r="E2596" s="3" t="s">
        <v>55</v>
      </c>
      <c r="F2596" s="3">
        <v>975.05</v>
      </c>
      <c r="G2596" s="3">
        <v>964.44</v>
      </c>
      <c r="H2596" s="3">
        <v>982.88</v>
      </c>
      <c r="I2596" s="3" t="s">
        <v>55</v>
      </c>
      <c r="K2596" s="7">
        <v>37294</v>
      </c>
      <c r="L2596" s="3" t="s">
        <v>55</v>
      </c>
      <c r="M2596" s="3" t="s">
        <v>55</v>
      </c>
      <c r="N2596" s="3" t="s">
        <v>55</v>
      </c>
      <c r="O2596" s="3" t="s">
        <v>55</v>
      </c>
      <c r="P2596" s="3">
        <v>2516.1667000000002</v>
      </c>
      <c r="Q2596" s="3">
        <v>1989.4978000000001</v>
      </c>
      <c r="R2596" s="3" t="s">
        <v>55</v>
      </c>
      <c r="S2596" s="3">
        <v>1148.8599999999999</v>
      </c>
      <c r="T2596" s="3">
        <v>1035.18</v>
      </c>
      <c r="U2596" s="3">
        <v>1080.82</v>
      </c>
      <c r="V2596" s="3">
        <v>1035.08</v>
      </c>
      <c r="W2596" s="3">
        <v>1031.06</v>
      </c>
      <c r="X2596" s="3">
        <v>1170.3</v>
      </c>
      <c r="Y2596" s="3">
        <v>1034.5</v>
      </c>
      <c r="Z2596" s="3">
        <v>1035.42</v>
      </c>
      <c r="AA2596" s="3">
        <v>1033.04</v>
      </c>
      <c r="AB2596" t="s">
        <v>55</v>
      </c>
    </row>
    <row r="2597" spans="1:28" x14ac:dyDescent="0.25">
      <c r="A2597" s="6">
        <v>38470</v>
      </c>
      <c r="B2597" s="3" t="s">
        <v>55</v>
      </c>
      <c r="C2597" s="3" t="s">
        <v>55</v>
      </c>
      <c r="D2597" s="3">
        <v>1109.8599999999999</v>
      </c>
      <c r="E2597" s="3" t="s">
        <v>55</v>
      </c>
      <c r="F2597" s="3">
        <v>972.55</v>
      </c>
      <c r="G2597" s="3">
        <v>962.01</v>
      </c>
      <c r="H2597" s="3">
        <v>983.45</v>
      </c>
      <c r="I2597" s="3" t="s">
        <v>55</v>
      </c>
      <c r="K2597" s="7">
        <v>37295</v>
      </c>
      <c r="L2597" s="3" t="s">
        <v>55</v>
      </c>
      <c r="M2597" s="3" t="s">
        <v>55</v>
      </c>
      <c r="N2597" s="3" t="s">
        <v>55</v>
      </c>
      <c r="O2597" s="3" t="s">
        <v>55</v>
      </c>
      <c r="P2597" s="3">
        <v>2521.4227000000001</v>
      </c>
      <c r="Q2597" s="3">
        <v>1989.8708999999999</v>
      </c>
      <c r="R2597" s="3" t="s">
        <v>55</v>
      </c>
      <c r="S2597" s="3">
        <v>1154.25</v>
      </c>
      <c r="T2597" s="3">
        <v>1036.3</v>
      </c>
      <c r="U2597" s="3">
        <v>1083.8900000000001</v>
      </c>
      <c r="V2597" s="3">
        <v>1036.01</v>
      </c>
      <c r="W2597" s="3">
        <v>1031.26</v>
      </c>
      <c r="X2597" s="3">
        <v>1176.6600000000001</v>
      </c>
      <c r="Y2597" s="3">
        <v>1034.82</v>
      </c>
      <c r="Z2597" s="3">
        <v>1036.33</v>
      </c>
      <c r="AA2597" s="3">
        <v>1033.3399999999999</v>
      </c>
      <c r="AB2597" t="s">
        <v>55</v>
      </c>
    </row>
    <row r="2598" spans="1:28" x14ac:dyDescent="0.25">
      <c r="A2598" s="6">
        <v>38471</v>
      </c>
      <c r="B2598" s="3" t="s">
        <v>55</v>
      </c>
      <c r="C2598" s="3" t="s">
        <v>55</v>
      </c>
      <c r="D2598" s="3">
        <v>1089.58</v>
      </c>
      <c r="E2598" s="3" t="s">
        <v>55</v>
      </c>
      <c r="F2598" s="3">
        <v>956.02</v>
      </c>
      <c r="G2598" s="3">
        <v>944.14</v>
      </c>
      <c r="H2598" s="3">
        <v>973.09</v>
      </c>
      <c r="I2598" s="3" t="s">
        <v>55</v>
      </c>
      <c r="K2598" s="7">
        <v>37296</v>
      </c>
      <c r="L2598" s="3" t="s">
        <v>55</v>
      </c>
      <c r="M2598" s="3" t="s">
        <v>55</v>
      </c>
      <c r="N2598" s="3" t="s">
        <v>55</v>
      </c>
      <c r="O2598" s="3" t="s">
        <v>55</v>
      </c>
      <c r="P2598" s="3">
        <v>2526.2006999999999</v>
      </c>
      <c r="Q2598" s="3">
        <v>1990.2682</v>
      </c>
      <c r="R2598" s="3" t="s">
        <v>55</v>
      </c>
      <c r="S2598" s="3">
        <v>1162.19</v>
      </c>
      <c r="T2598" s="3">
        <v>1037.3</v>
      </c>
      <c r="U2598" s="3">
        <v>1088.1099999999999</v>
      </c>
      <c r="V2598" s="3">
        <v>1036.99</v>
      </c>
      <c r="W2598" s="3">
        <v>1031.46</v>
      </c>
      <c r="X2598" s="3">
        <v>1188.44</v>
      </c>
      <c r="Y2598" s="3">
        <v>1035.1500000000001</v>
      </c>
      <c r="Z2598" s="3">
        <v>1037.24</v>
      </c>
      <c r="AA2598" s="3">
        <v>1033.6500000000001</v>
      </c>
      <c r="AB2598" t="s">
        <v>55</v>
      </c>
    </row>
    <row r="2599" spans="1:28" x14ac:dyDescent="0.25">
      <c r="A2599" s="6">
        <v>38474</v>
      </c>
      <c r="B2599" s="3" t="s">
        <v>55</v>
      </c>
      <c r="C2599" s="3" t="s">
        <v>55</v>
      </c>
      <c r="D2599" s="3">
        <v>1095.08</v>
      </c>
      <c r="E2599" s="3" t="s">
        <v>55</v>
      </c>
      <c r="F2599" s="3">
        <v>955.08</v>
      </c>
      <c r="G2599" s="3">
        <v>949.27</v>
      </c>
      <c r="H2599" s="3">
        <v>974.73</v>
      </c>
      <c r="I2599" s="3" t="s">
        <v>55</v>
      </c>
      <c r="K2599" s="7">
        <v>37297</v>
      </c>
      <c r="L2599" s="3" t="s">
        <v>55</v>
      </c>
      <c r="M2599" s="3" t="s">
        <v>55</v>
      </c>
      <c r="N2599" s="3" t="s">
        <v>55</v>
      </c>
      <c r="O2599" s="3" t="s">
        <v>55</v>
      </c>
      <c r="P2599" s="3">
        <v>2526.5830000000001</v>
      </c>
      <c r="Q2599" s="3">
        <v>1990.6409000000001</v>
      </c>
      <c r="R2599" s="3" t="s">
        <v>55</v>
      </c>
      <c r="S2599" s="3">
        <v>1162.43</v>
      </c>
      <c r="T2599" s="3">
        <v>1037.53</v>
      </c>
      <c r="U2599" s="3">
        <v>1088.3499999999999</v>
      </c>
      <c r="V2599" s="3">
        <v>1037.22</v>
      </c>
      <c r="W2599" s="3">
        <v>1031.6500000000001</v>
      </c>
      <c r="X2599" s="3">
        <v>1188.71</v>
      </c>
      <c r="Y2599" s="3">
        <v>1035.3499999999999</v>
      </c>
      <c r="Z2599" s="3">
        <v>1037.45</v>
      </c>
      <c r="AA2599" s="3">
        <v>1033.8499999999999</v>
      </c>
      <c r="AB2599" t="s">
        <v>55</v>
      </c>
    </row>
    <row r="2600" spans="1:28" x14ac:dyDescent="0.25">
      <c r="A2600" s="6">
        <v>38475</v>
      </c>
      <c r="B2600" s="3" t="s">
        <v>55</v>
      </c>
      <c r="C2600" s="3" t="s">
        <v>55</v>
      </c>
      <c r="D2600" s="3">
        <v>1096.8599999999999</v>
      </c>
      <c r="E2600" s="3" t="s">
        <v>55</v>
      </c>
      <c r="F2600" s="3">
        <v>957.78</v>
      </c>
      <c r="G2600" s="3">
        <v>954.83</v>
      </c>
      <c r="H2600" s="3">
        <v>976.68</v>
      </c>
      <c r="I2600" s="3" t="s">
        <v>55</v>
      </c>
      <c r="K2600" s="7">
        <v>37298</v>
      </c>
      <c r="L2600" s="3" t="s">
        <v>55</v>
      </c>
      <c r="M2600" s="3" t="s">
        <v>55</v>
      </c>
      <c r="N2600" s="3" t="s">
        <v>55</v>
      </c>
      <c r="O2600" s="3" t="s">
        <v>55</v>
      </c>
      <c r="P2600" s="3">
        <v>2531.009</v>
      </c>
      <c r="Q2600" s="3">
        <v>1991.6958</v>
      </c>
      <c r="R2600" s="3" t="s">
        <v>55</v>
      </c>
      <c r="S2600" s="3">
        <v>1163.71</v>
      </c>
      <c r="T2600" s="3">
        <v>1037.76</v>
      </c>
      <c r="U2600" s="3">
        <v>1088.98</v>
      </c>
      <c r="V2600" s="3">
        <v>1037.3900000000001</v>
      </c>
      <c r="W2600" s="3">
        <v>1031.8599999999999</v>
      </c>
      <c r="X2600" s="3">
        <v>1186.8</v>
      </c>
      <c r="Y2600" s="3">
        <v>1035.58</v>
      </c>
      <c r="Z2600" s="3">
        <v>1037.6199999999999</v>
      </c>
      <c r="AA2600" s="3">
        <v>1034.07</v>
      </c>
      <c r="AB2600" t="s">
        <v>55</v>
      </c>
    </row>
    <row r="2601" spans="1:28" x14ac:dyDescent="0.25">
      <c r="A2601" s="6">
        <v>38476</v>
      </c>
      <c r="B2601" s="3" t="s">
        <v>55</v>
      </c>
      <c r="C2601" s="3" t="s">
        <v>55</v>
      </c>
      <c r="D2601" s="3">
        <v>1109.55</v>
      </c>
      <c r="E2601" s="3" t="s">
        <v>55</v>
      </c>
      <c r="F2601" s="3">
        <v>969.91</v>
      </c>
      <c r="G2601" s="3">
        <v>963.89</v>
      </c>
      <c r="H2601" s="3">
        <v>984.59</v>
      </c>
      <c r="I2601" s="3" t="s">
        <v>55</v>
      </c>
      <c r="K2601" s="7">
        <v>37299</v>
      </c>
      <c r="L2601" s="3" t="s">
        <v>55</v>
      </c>
      <c r="M2601" s="3" t="s">
        <v>55</v>
      </c>
      <c r="N2601" s="3" t="s">
        <v>55</v>
      </c>
      <c r="O2601" s="3" t="s">
        <v>55</v>
      </c>
      <c r="P2601" s="3">
        <v>2533.3328999999999</v>
      </c>
      <c r="Q2601" s="3">
        <v>1991.3805</v>
      </c>
      <c r="R2601" s="3" t="s">
        <v>55</v>
      </c>
      <c r="S2601" s="3">
        <v>1166.68</v>
      </c>
      <c r="T2601" s="3">
        <v>1038.3699999999999</v>
      </c>
      <c r="U2601" s="3">
        <v>1090.6600000000001</v>
      </c>
      <c r="V2601" s="3">
        <v>1038.05</v>
      </c>
      <c r="W2601" s="3">
        <v>1032.06</v>
      </c>
      <c r="X2601" s="3">
        <v>1191.29</v>
      </c>
      <c r="Y2601" s="3">
        <v>1035.8800000000001</v>
      </c>
      <c r="Z2601" s="3">
        <v>1038.1600000000001</v>
      </c>
      <c r="AA2601" s="3">
        <v>1034.3399999999999</v>
      </c>
      <c r="AB2601" t="s">
        <v>55</v>
      </c>
    </row>
    <row r="2602" spans="1:28" x14ac:dyDescent="0.25">
      <c r="A2602" s="6">
        <v>38477</v>
      </c>
      <c r="B2602" s="3" t="s">
        <v>55</v>
      </c>
      <c r="C2602" s="3" t="s">
        <v>55</v>
      </c>
      <c r="D2602" s="3">
        <v>1122.97</v>
      </c>
      <c r="E2602" s="3" t="s">
        <v>55</v>
      </c>
      <c r="F2602" s="3">
        <v>981.52</v>
      </c>
      <c r="G2602" s="3">
        <v>972.41</v>
      </c>
      <c r="H2602" s="3">
        <v>993.19</v>
      </c>
      <c r="I2602" s="3" t="s">
        <v>55</v>
      </c>
      <c r="K2602" s="7">
        <v>37300</v>
      </c>
      <c r="L2602" s="3" t="s">
        <v>55</v>
      </c>
      <c r="M2602" s="3" t="s">
        <v>55</v>
      </c>
      <c r="N2602" s="3" t="s">
        <v>55</v>
      </c>
      <c r="O2602" s="3" t="s">
        <v>55</v>
      </c>
      <c r="P2602" s="3">
        <v>2550.9403000000002</v>
      </c>
      <c r="Q2602" s="3">
        <v>1991.1153999999999</v>
      </c>
      <c r="R2602" s="3" t="s">
        <v>55</v>
      </c>
      <c r="S2602" s="3">
        <v>1173.46</v>
      </c>
      <c r="T2602" s="3">
        <v>1038.6300000000001</v>
      </c>
      <c r="U2602" s="3">
        <v>1093.76</v>
      </c>
      <c r="V2602" s="3">
        <v>1038.28</v>
      </c>
      <c r="W2602" s="3">
        <v>1032.26</v>
      </c>
      <c r="X2602" s="3">
        <v>1203.21</v>
      </c>
      <c r="Y2602" s="3">
        <v>1036.1099999999999</v>
      </c>
      <c r="Z2602" s="3">
        <v>1038.4100000000001</v>
      </c>
      <c r="AA2602" s="3">
        <v>1034.57</v>
      </c>
      <c r="AB2602" t="s">
        <v>55</v>
      </c>
    </row>
    <row r="2603" spans="1:28" x14ac:dyDescent="0.25">
      <c r="A2603" s="6">
        <v>38478</v>
      </c>
      <c r="B2603" s="3" t="s">
        <v>55</v>
      </c>
      <c r="C2603" s="3" t="s">
        <v>55</v>
      </c>
      <c r="D2603" s="3">
        <v>1130.1199999999999</v>
      </c>
      <c r="E2603" s="3" t="s">
        <v>55</v>
      </c>
      <c r="F2603" s="3">
        <v>987.14</v>
      </c>
      <c r="G2603" s="3">
        <v>979.25</v>
      </c>
      <c r="H2603" s="3">
        <v>1001.8</v>
      </c>
      <c r="I2603" s="3" t="s">
        <v>55</v>
      </c>
      <c r="K2603" s="7">
        <v>37301</v>
      </c>
      <c r="L2603" s="3" t="s">
        <v>55</v>
      </c>
      <c r="M2603" s="3" t="s">
        <v>55</v>
      </c>
      <c r="N2603" s="3" t="s">
        <v>55</v>
      </c>
      <c r="O2603" s="3" t="s">
        <v>55</v>
      </c>
      <c r="P2603" s="3">
        <v>2553.4643999999998</v>
      </c>
      <c r="Q2603" s="3">
        <v>1992.6663000000001</v>
      </c>
      <c r="R2603" s="3" t="s">
        <v>55</v>
      </c>
      <c r="S2603" s="3">
        <v>1174.3900000000001</v>
      </c>
      <c r="T2603" s="3">
        <v>1038.94</v>
      </c>
      <c r="U2603" s="3">
        <v>1094.3599999999999</v>
      </c>
      <c r="V2603" s="3">
        <v>1038.67</v>
      </c>
      <c r="W2603" s="3">
        <v>1032.44</v>
      </c>
      <c r="X2603" s="3">
        <v>1205.9000000000001</v>
      </c>
      <c r="Y2603" s="3">
        <v>1036.3499999999999</v>
      </c>
      <c r="Z2603" s="3">
        <v>1038.71</v>
      </c>
      <c r="AA2603" s="3">
        <v>1034.79</v>
      </c>
      <c r="AB2603" t="s">
        <v>55</v>
      </c>
    </row>
    <row r="2604" spans="1:28" x14ac:dyDescent="0.25">
      <c r="A2604" s="6">
        <v>38481</v>
      </c>
      <c r="B2604" s="3" t="s">
        <v>55</v>
      </c>
      <c r="C2604" s="3" t="s">
        <v>55</v>
      </c>
      <c r="D2604" s="3">
        <v>1143.18</v>
      </c>
      <c r="E2604" s="3" t="s">
        <v>55</v>
      </c>
      <c r="F2604" s="3">
        <v>1000.05</v>
      </c>
      <c r="G2604" s="3">
        <v>991.65</v>
      </c>
      <c r="H2604" s="3">
        <v>1015.5</v>
      </c>
      <c r="I2604" s="3" t="s">
        <v>55</v>
      </c>
      <c r="K2604" s="7">
        <v>37302</v>
      </c>
      <c r="L2604" s="3" t="s">
        <v>55</v>
      </c>
      <c r="M2604" s="3" t="s">
        <v>55</v>
      </c>
      <c r="N2604" s="3" t="s">
        <v>55</v>
      </c>
      <c r="O2604" s="3" t="s">
        <v>55</v>
      </c>
      <c r="P2604" s="3">
        <v>2551.8225000000002</v>
      </c>
      <c r="Q2604" s="3">
        <v>1992.5802000000001</v>
      </c>
      <c r="R2604" s="3" t="s">
        <v>55</v>
      </c>
      <c r="S2604" s="3">
        <v>1170.51</v>
      </c>
      <c r="T2604" s="3">
        <v>1037.76</v>
      </c>
      <c r="U2604" s="3">
        <v>1090.93</v>
      </c>
      <c r="V2604" s="3">
        <v>1037.94</v>
      </c>
      <c r="W2604" s="3">
        <v>1032.5899999999999</v>
      </c>
      <c r="X2604" s="3">
        <v>1195.3399999999999</v>
      </c>
      <c r="Y2604" s="3">
        <v>1036.24</v>
      </c>
      <c r="Z2604" s="3">
        <v>1037.8900000000001</v>
      </c>
      <c r="AA2604" s="3">
        <v>1034.83</v>
      </c>
      <c r="AB2604" t="s">
        <v>55</v>
      </c>
    </row>
    <row r="2605" spans="1:28" x14ac:dyDescent="0.25">
      <c r="A2605" s="6">
        <v>38482</v>
      </c>
      <c r="B2605" s="3" t="s">
        <v>55</v>
      </c>
      <c r="C2605" s="3" t="s">
        <v>55</v>
      </c>
      <c r="D2605" s="3">
        <v>1139.8</v>
      </c>
      <c r="E2605" s="3" t="s">
        <v>55</v>
      </c>
      <c r="F2605" s="3">
        <v>999.85</v>
      </c>
      <c r="G2605" s="3">
        <v>985.43</v>
      </c>
      <c r="H2605" s="3">
        <v>1012.86</v>
      </c>
      <c r="I2605" s="3" t="s">
        <v>55</v>
      </c>
      <c r="K2605" s="7">
        <v>37303</v>
      </c>
      <c r="L2605" s="3" t="s">
        <v>55</v>
      </c>
      <c r="M2605" s="3" t="s">
        <v>55</v>
      </c>
      <c r="N2605" s="3" t="s">
        <v>55</v>
      </c>
      <c r="O2605" s="3" t="s">
        <v>55</v>
      </c>
      <c r="P2605" s="3">
        <v>2551.5515</v>
      </c>
      <c r="Q2605" s="3">
        <v>1992.9546</v>
      </c>
      <c r="R2605" s="3" t="s">
        <v>55</v>
      </c>
      <c r="S2605" s="3">
        <v>1170.94</v>
      </c>
      <c r="T2605" s="3">
        <v>1036.32</v>
      </c>
      <c r="U2605" s="3">
        <v>1090.03</v>
      </c>
      <c r="V2605" s="3">
        <v>1036.27</v>
      </c>
      <c r="W2605" s="3">
        <v>1032.78</v>
      </c>
      <c r="X2605" s="3">
        <v>1198.1400000000001</v>
      </c>
      <c r="Y2605" s="3">
        <v>1036.18</v>
      </c>
      <c r="Z2605" s="3">
        <v>1036.8</v>
      </c>
      <c r="AA2605" s="3">
        <v>1034.81</v>
      </c>
      <c r="AB2605" t="s">
        <v>55</v>
      </c>
    </row>
    <row r="2606" spans="1:28" x14ac:dyDescent="0.25">
      <c r="A2606" s="6">
        <v>38483</v>
      </c>
      <c r="B2606" s="3" t="s">
        <v>55</v>
      </c>
      <c r="C2606" s="3" t="s">
        <v>55</v>
      </c>
      <c r="D2606" s="3">
        <v>1135.1400000000001</v>
      </c>
      <c r="E2606" s="3" t="s">
        <v>55</v>
      </c>
      <c r="F2606" s="3">
        <v>999.59</v>
      </c>
      <c r="G2606" s="3">
        <v>982.59</v>
      </c>
      <c r="H2606" s="3">
        <v>1010.04</v>
      </c>
      <c r="I2606" s="3" t="s">
        <v>55</v>
      </c>
      <c r="K2606" s="7">
        <v>37304</v>
      </c>
      <c r="L2606" s="3" t="s">
        <v>55</v>
      </c>
      <c r="M2606" s="3" t="s">
        <v>55</v>
      </c>
      <c r="N2606" s="3" t="s">
        <v>55</v>
      </c>
      <c r="O2606" s="3" t="s">
        <v>55</v>
      </c>
      <c r="P2606" s="3">
        <v>2551.9321</v>
      </c>
      <c r="Q2606" s="3">
        <v>1993.329</v>
      </c>
      <c r="R2606" s="3" t="s">
        <v>55</v>
      </c>
      <c r="S2606" s="3">
        <v>1171.17</v>
      </c>
      <c r="T2606" s="3">
        <v>1036.55</v>
      </c>
      <c r="U2606" s="3">
        <v>1090.27</v>
      </c>
      <c r="V2606" s="3">
        <v>1036.51</v>
      </c>
      <c r="W2606" s="3">
        <v>1032.96</v>
      </c>
      <c r="X2606" s="3">
        <v>1198.4100000000001</v>
      </c>
      <c r="Y2606" s="3">
        <v>1036.3800000000001</v>
      </c>
      <c r="Z2606" s="3">
        <v>1037.02</v>
      </c>
      <c r="AA2606" s="3">
        <v>1035.01</v>
      </c>
      <c r="AB2606" t="s">
        <v>55</v>
      </c>
    </row>
    <row r="2607" spans="1:28" x14ac:dyDescent="0.25">
      <c r="A2607" s="6">
        <v>38484</v>
      </c>
      <c r="B2607" s="3" t="s">
        <v>55</v>
      </c>
      <c r="C2607" s="3" t="s">
        <v>55</v>
      </c>
      <c r="D2607" s="3">
        <v>1141.04</v>
      </c>
      <c r="E2607" s="3" t="s">
        <v>55</v>
      </c>
      <c r="F2607" s="3">
        <v>1008.61</v>
      </c>
      <c r="G2607" s="3">
        <v>990.47</v>
      </c>
      <c r="H2607" s="3">
        <v>1016.97</v>
      </c>
      <c r="I2607" s="3" t="s">
        <v>55</v>
      </c>
      <c r="K2607" s="7">
        <v>37305</v>
      </c>
      <c r="L2607" s="3" t="s">
        <v>55</v>
      </c>
      <c r="M2607" s="3" t="s">
        <v>55</v>
      </c>
      <c r="N2607" s="3" t="s">
        <v>55</v>
      </c>
      <c r="O2607" s="3" t="s">
        <v>55</v>
      </c>
      <c r="P2607" s="3">
        <v>2552.2366999999999</v>
      </c>
      <c r="Q2607" s="3">
        <v>1994.1960999999999</v>
      </c>
      <c r="R2607" s="3" t="s">
        <v>55</v>
      </c>
      <c r="S2607" s="3">
        <v>1174.18</v>
      </c>
      <c r="T2607" s="3">
        <v>1040.6300000000001</v>
      </c>
      <c r="U2607" s="3">
        <v>1095.53</v>
      </c>
      <c r="V2607" s="3">
        <v>1040.5999999999999</v>
      </c>
      <c r="W2607" s="3">
        <v>1033.1199999999999</v>
      </c>
      <c r="X2607" s="3">
        <v>1204.05</v>
      </c>
      <c r="Y2607" s="3">
        <v>1037.05</v>
      </c>
      <c r="Z2607" s="3">
        <v>1040.0899999999999</v>
      </c>
      <c r="AA2607" s="3">
        <v>1035.6300000000001</v>
      </c>
      <c r="AB2607" t="s">
        <v>55</v>
      </c>
    </row>
    <row r="2608" spans="1:28" x14ac:dyDescent="0.25">
      <c r="A2608" s="6">
        <v>38485</v>
      </c>
      <c r="B2608" s="3" t="s">
        <v>55</v>
      </c>
      <c r="C2608" s="3" t="s">
        <v>55</v>
      </c>
      <c r="D2608" s="3">
        <v>1139.46</v>
      </c>
      <c r="E2608" s="3" t="s">
        <v>55</v>
      </c>
      <c r="F2608" s="3">
        <v>1012.87</v>
      </c>
      <c r="G2608" s="3">
        <v>991.46</v>
      </c>
      <c r="H2608" s="3">
        <v>1020.18</v>
      </c>
      <c r="I2608" s="3" t="s">
        <v>55</v>
      </c>
      <c r="K2608" s="7">
        <v>37306</v>
      </c>
      <c r="L2608" s="3" t="s">
        <v>55</v>
      </c>
      <c r="M2608" s="3" t="s">
        <v>55</v>
      </c>
      <c r="N2608" s="3" t="s">
        <v>55</v>
      </c>
      <c r="O2608" s="3" t="s">
        <v>55</v>
      </c>
      <c r="P2608" s="3">
        <v>2554.9872</v>
      </c>
      <c r="Q2608" s="3">
        <v>1994.7213999999999</v>
      </c>
      <c r="R2608" s="3" t="s">
        <v>55</v>
      </c>
      <c r="S2608" s="3">
        <v>1174.6199999999999</v>
      </c>
      <c r="T2608" s="3">
        <v>1040.83</v>
      </c>
      <c r="U2608" s="3">
        <v>1095.68</v>
      </c>
      <c r="V2608" s="3">
        <v>1040.76</v>
      </c>
      <c r="W2608" s="3">
        <v>1033.31</v>
      </c>
      <c r="X2608" s="3">
        <v>1203.22</v>
      </c>
      <c r="Y2608" s="3">
        <v>1037.25</v>
      </c>
      <c r="Z2608" s="3">
        <v>1040.27</v>
      </c>
      <c r="AA2608" s="3">
        <v>1035.83</v>
      </c>
      <c r="AB2608" t="s">
        <v>55</v>
      </c>
    </row>
    <row r="2609" spans="1:28" x14ac:dyDescent="0.25">
      <c r="A2609" s="6">
        <v>38488</v>
      </c>
      <c r="B2609" s="3" t="s">
        <v>55</v>
      </c>
      <c r="C2609" s="3" t="s">
        <v>55</v>
      </c>
      <c r="D2609" s="3">
        <v>1150.77</v>
      </c>
      <c r="E2609" s="3" t="s">
        <v>55</v>
      </c>
      <c r="F2609" s="3">
        <v>1023.69</v>
      </c>
      <c r="G2609" s="3">
        <v>1003.1</v>
      </c>
      <c r="H2609" s="3">
        <v>1032.4000000000001</v>
      </c>
      <c r="I2609" s="3" t="s">
        <v>55</v>
      </c>
      <c r="K2609" s="7">
        <v>37307</v>
      </c>
      <c r="L2609" s="3" t="s">
        <v>55</v>
      </c>
      <c r="M2609" s="3" t="s">
        <v>55</v>
      </c>
      <c r="N2609" s="3" t="s">
        <v>55</v>
      </c>
      <c r="O2609" s="3" t="s">
        <v>55</v>
      </c>
      <c r="P2609" s="3">
        <v>2554.8942000000002</v>
      </c>
      <c r="Q2609" s="3">
        <v>1994.3731</v>
      </c>
      <c r="R2609" s="3" t="s">
        <v>55</v>
      </c>
      <c r="S2609" s="3">
        <v>1168.03</v>
      </c>
      <c r="T2609" s="3">
        <v>1039.6500000000001</v>
      </c>
      <c r="U2609" s="3">
        <v>1091.96</v>
      </c>
      <c r="V2609" s="3">
        <v>1039.81</v>
      </c>
      <c r="W2609" s="3">
        <v>1033.5</v>
      </c>
      <c r="X2609" s="3">
        <v>1195.02</v>
      </c>
      <c r="Y2609" s="3">
        <v>1037.33</v>
      </c>
      <c r="Z2609" s="3">
        <v>1039.3499999999999</v>
      </c>
      <c r="AA2609" s="3">
        <v>1035.92</v>
      </c>
      <c r="AB2609" t="s">
        <v>55</v>
      </c>
    </row>
    <row r="2610" spans="1:28" x14ac:dyDescent="0.25">
      <c r="A2610" s="6">
        <v>38489</v>
      </c>
      <c r="B2610" s="3" t="s">
        <v>55</v>
      </c>
      <c r="C2610" s="3" t="s">
        <v>55</v>
      </c>
      <c r="D2610" s="3">
        <v>1138.49</v>
      </c>
      <c r="E2610" s="3" t="s">
        <v>55</v>
      </c>
      <c r="F2610" s="3">
        <v>1012.28</v>
      </c>
      <c r="G2610" s="3">
        <v>992.5</v>
      </c>
      <c r="H2610" s="3">
        <v>1027.08</v>
      </c>
      <c r="I2610" s="3" t="s">
        <v>55</v>
      </c>
      <c r="K2610" s="7">
        <v>37308</v>
      </c>
      <c r="L2610" s="3" t="s">
        <v>55</v>
      </c>
      <c r="M2610" s="3" t="s">
        <v>55</v>
      </c>
      <c r="N2610" s="3" t="s">
        <v>55</v>
      </c>
      <c r="O2610" s="3" t="s">
        <v>55</v>
      </c>
      <c r="P2610" s="3">
        <v>2553.8719999999998</v>
      </c>
      <c r="Q2610" s="3">
        <v>1994.9630999999999</v>
      </c>
      <c r="R2610" s="3" t="s">
        <v>55</v>
      </c>
      <c r="S2610" s="3">
        <v>1166.43</v>
      </c>
      <c r="T2610" s="3">
        <v>1040.3</v>
      </c>
      <c r="U2610" s="3">
        <v>1091.6099999999999</v>
      </c>
      <c r="V2610" s="3">
        <v>1040.3800000000001</v>
      </c>
      <c r="W2610" s="3">
        <v>1033.69</v>
      </c>
      <c r="X2610" s="3">
        <v>1190.72</v>
      </c>
      <c r="Y2610" s="3">
        <v>1037.6199999999999</v>
      </c>
      <c r="Z2610" s="3">
        <v>1039.9000000000001</v>
      </c>
      <c r="AA2610" s="3">
        <v>1036.17</v>
      </c>
      <c r="AB2610" t="s">
        <v>55</v>
      </c>
    </row>
    <row r="2611" spans="1:28" x14ac:dyDescent="0.25">
      <c r="A2611" s="6">
        <v>38490</v>
      </c>
      <c r="B2611" s="3" t="s">
        <v>55</v>
      </c>
      <c r="C2611" s="3" t="s">
        <v>55</v>
      </c>
      <c r="D2611" s="3">
        <v>1134.24</v>
      </c>
      <c r="E2611" s="3" t="s">
        <v>55</v>
      </c>
      <c r="F2611" s="3">
        <v>1011.92</v>
      </c>
      <c r="G2611" s="3">
        <v>989.82</v>
      </c>
      <c r="H2611" s="3">
        <v>1025.8900000000001</v>
      </c>
      <c r="I2611" s="3" t="s">
        <v>55</v>
      </c>
      <c r="K2611" s="7">
        <v>37309</v>
      </c>
      <c r="L2611" s="3" t="s">
        <v>55</v>
      </c>
      <c r="M2611" s="3" t="s">
        <v>55</v>
      </c>
      <c r="N2611" s="3" t="s">
        <v>55</v>
      </c>
      <c r="O2611" s="3" t="s">
        <v>55</v>
      </c>
      <c r="P2611" s="3">
        <v>2548.4124000000002</v>
      </c>
      <c r="Q2611" s="3">
        <v>1995.4570000000001</v>
      </c>
      <c r="R2611" s="3" t="s">
        <v>55</v>
      </c>
      <c r="S2611" s="3">
        <v>1159.48</v>
      </c>
      <c r="T2611" s="3">
        <v>1039.58</v>
      </c>
      <c r="U2611" s="3">
        <v>1088.19</v>
      </c>
      <c r="V2611" s="3">
        <v>1040.22</v>
      </c>
      <c r="W2611" s="3">
        <v>1033.8800000000001</v>
      </c>
      <c r="X2611" s="3">
        <v>1185.77</v>
      </c>
      <c r="Y2611" s="3">
        <v>1037.8900000000001</v>
      </c>
      <c r="Z2611" s="3">
        <v>1039.5</v>
      </c>
      <c r="AA2611" s="3">
        <v>1036.4000000000001</v>
      </c>
      <c r="AB2611" t="s">
        <v>55</v>
      </c>
    </row>
    <row r="2612" spans="1:28" x14ac:dyDescent="0.25">
      <c r="A2612" s="6">
        <v>38491</v>
      </c>
      <c r="B2612" s="3" t="s">
        <v>55</v>
      </c>
      <c r="C2612" s="3" t="s">
        <v>55</v>
      </c>
      <c r="D2612" s="3">
        <v>1140.1199999999999</v>
      </c>
      <c r="E2612" s="3" t="s">
        <v>55</v>
      </c>
      <c r="F2612" s="3">
        <v>1018.75</v>
      </c>
      <c r="G2612" s="3">
        <v>991.66</v>
      </c>
      <c r="H2612" s="3">
        <v>1028.27</v>
      </c>
      <c r="I2612" s="3" t="s">
        <v>55</v>
      </c>
      <c r="K2612" s="7">
        <v>37310</v>
      </c>
      <c r="L2612" s="3" t="s">
        <v>55</v>
      </c>
      <c r="M2612" s="3" t="s">
        <v>55</v>
      </c>
      <c r="N2612" s="3" t="s">
        <v>55</v>
      </c>
      <c r="O2612" s="3" t="s">
        <v>55</v>
      </c>
      <c r="P2612" s="3">
        <v>2548.7908000000002</v>
      </c>
      <c r="Q2612" s="3">
        <v>1995.8227999999999</v>
      </c>
      <c r="R2612" s="3" t="s">
        <v>55</v>
      </c>
      <c r="S2612" s="3">
        <v>1159.71</v>
      </c>
      <c r="T2612" s="3">
        <v>1039.82</v>
      </c>
      <c r="U2612" s="3">
        <v>1088.43</v>
      </c>
      <c r="V2612" s="3">
        <v>1040.45</v>
      </c>
      <c r="W2612" s="3">
        <v>1034.07</v>
      </c>
      <c r="X2612" s="3">
        <v>1186.05</v>
      </c>
      <c r="Y2612" s="3">
        <v>1038.1600000000001</v>
      </c>
      <c r="Z2612" s="3">
        <v>1039.73</v>
      </c>
      <c r="AA2612" s="3">
        <v>1036.6400000000001</v>
      </c>
      <c r="AB2612" t="s">
        <v>55</v>
      </c>
    </row>
    <row r="2613" spans="1:28" x14ac:dyDescent="0.25">
      <c r="A2613" s="6">
        <v>38492</v>
      </c>
      <c r="B2613" s="3" t="s">
        <v>55</v>
      </c>
      <c r="C2613" s="3" t="s">
        <v>55</v>
      </c>
      <c r="D2613" s="3">
        <v>1140.8800000000001</v>
      </c>
      <c r="E2613" s="3" t="s">
        <v>55</v>
      </c>
      <c r="F2613" s="3">
        <v>1018.67</v>
      </c>
      <c r="G2613" s="3">
        <v>991.7</v>
      </c>
      <c r="H2613" s="3">
        <v>1027.22</v>
      </c>
      <c r="I2613" s="3" t="s">
        <v>55</v>
      </c>
      <c r="K2613" s="7">
        <v>37311</v>
      </c>
      <c r="L2613" s="3" t="s">
        <v>55</v>
      </c>
      <c r="M2613" s="3" t="s">
        <v>55</v>
      </c>
      <c r="N2613" s="3" t="s">
        <v>55</v>
      </c>
      <c r="O2613" s="3" t="s">
        <v>55</v>
      </c>
      <c r="P2613" s="3">
        <v>2549.1691999999998</v>
      </c>
      <c r="Q2613" s="3">
        <v>1996.1887999999999</v>
      </c>
      <c r="R2613" s="3" t="s">
        <v>55</v>
      </c>
      <c r="S2613" s="3">
        <v>1159.95</v>
      </c>
      <c r="T2613" s="3">
        <v>1040.05</v>
      </c>
      <c r="U2613" s="3">
        <v>1088.68</v>
      </c>
      <c r="V2613" s="3">
        <v>1040.69</v>
      </c>
      <c r="W2613" s="3">
        <v>1034.26</v>
      </c>
      <c r="X2613" s="3">
        <v>1186.32</v>
      </c>
      <c r="Y2613" s="3">
        <v>1038.3599999999999</v>
      </c>
      <c r="Z2613" s="3">
        <v>1039.94</v>
      </c>
      <c r="AA2613" s="3">
        <v>1036.8399999999999</v>
      </c>
      <c r="AB2613" t="s">
        <v>55</v>
      </c>
    </row>
    <row r="2614" spans="1:28" x14ac:dyDescent="0.25">
      <c r="A2614" s="6">
        <v>38495</v>
      </c>
      <c r="B2614" s="3" t="s">
        <v>55</v>
      </c>
      <c r="C2614" s="3" t="s">
        <v>55</v>
      </c>
      <c r="D2614" s="3">
        <v>1152.1300000000001</v>
      </c>
      <c r="E2614" s="3" t="s">
        <v>55</v>
      </c>
      <c r="F2614" s="3">
        <v>1027.58</v>
      </c>
      <c r="G2614" s="3">
        <v>999.23</v>
      </c>
      <c r="H2614" s="3">
        <v>1031.6600000000001</v>
      </c>
      <c r="I2614" s="3" t="s">
        <v>55</v>
      </c>
      <c r="K2614" s="7">
        <v>37312</v>
      </c>
      <c r="L2614" s="3" t="s">
        <v>55</v>
      </c>
      <c r="M2614" s="3" t="s">
        <v>55</v>
      </c>
      <c r="N2614" s="3" t="s">
        <v>55</v>
      </c>
      <c r="O2614" s="3" t="s">
        <v>55</v>
      </c>
      <c r="P2614" s="3">
        <v>2550.1664999999998</v>
      </c>
      <c r="Q2614" s="3">
        <v>1996.5814</v>
      </c>
      <c r="R2614" s="3" t="s">
        <v>55</v>
      </c>
      <c r="S2614" s="3">
        <v>1160.24</v>
      </c>
      <c r="T2614" s="3">
        <v>1040.3800000000001</v>
      </c>
      <c r="U2614" s="3">
        <v>1088.53</v>
      </c>
      <c r="V2614" s="3">
        <v>1041.06</v>
      </c>
      <c r="W2614" s="3">
        <v>1034.45</v>
      </c>
      <c r="X2614" s="3">
        <v>1182.8499999999999</v>
      </c>
      <c r="Y2614" s="3">
        <v>1038.6300000000001</v>
      </c>
      <c r="Z2614" s="3">
        <v>1040.3699999999999</v>
      </c>
      <c r="AA2614" s="3">
        <v>1037.07</v>
      </c>
      <c r="AB2614" t="s">
        <v>55</v>
      </c>
    </row>
    <row r="2615" spans="1:28" x14ac:dyDescent="0.25">
      <c r="A2615" s="6">
        <v>38496</v>
      </c>
      <c r="B2615" s="3" t="s">
        <v>55</v>
      </c>
      <c r="C2615" s="3" t="s">
        <v>55</v>
      </c>
      <c r="D2615" s="3">
        <v>1159.45</v>
      </c>
      <c r="E2615" s="3" t="s">
        <v>55</v>
      </c>
      <c r="F2615" s="3">
        <v>1031.6500000000001</v>
      </c>
      <c r="G2615" s="3">
        <v>1008.22</v>
      </c>
      <c r="H2615" s="3">
        <v>1036.27</v>
      </c>
      <c r="I2615" s="3" t="s">
        <v>55</v>
      </c>
      <c r="K2615" s="7">
        <v>37313</v>
      </c>
      <c r="L2615" s="3" t="s">
        <v>55</v>
      </c>
      <c r="M2615" s="3" t="s">
        <v>55</v>
      </c>
      <c r="N2615" s="3" t="s">
        <v>55</v>
      </c>
      <c r="O2615" s="3" t="s">
        <v>55</v>
      </c>
      <c r="P2615" s="3">
        <v>2551.7285999999999</v>
      </c>
      <c r="Q2615" s="3">
        <v>1996.7557999999999</v>
      </c>
      <c r="R2615" s="3" t="s">
        <v>55</v>
      </c>
      <c r="S2615" s="3">
        <v>1174.68</v>
      </c>
      <c r="T2615" s="3">
        <v>1042.3800000000001</v>
      </c>
      <c r="U2615" s="3">
        <v>1096.33</v>
      </c>
      <c r="V2615" s="3">
        <v>1042.3800000000001</v>
      </c>
      <c r="W2615" s="3">
        <v>1034.6400000000001</v>
      </c>
      <c r="X2615" s="3">
        <v>1198.74</v>
      </c>
      <c r="Y2615" s="3">
        <v>1038.99</v>
      </c>
      <c r="Z2615" s="3">
        <v>1041.95</v>
      </c>
      <c r="AA2615" s="3">
        <v>1037.3800000000001</v>
      </c>
      <c r="AB2615" t="s">
        <v>55</v>
      </c>
    </row>
    <row r="2616" spans="1:28" x14ac:dyDescent="0.25">
      <c r="A2616" s="6">
        <v>38497</v>
      </c>
      <c r="B2616" s="3" t="s">
        <v>55</v>
      </c>
      <c r="C2616" s="3" t="s">
        <v>55</v>
      </c>
      <c r="D2616" s="3">
        <v>1166.3699999999999</v>
      </c>
      <c r="E2616" s="3" t="s">
        <v>55</v>
      </c>
      <c r="F2616" s="3">
        <v>1037.46</v>
      </c>
      <c r="G2616" s="3">
        <v>1016.02</v>
      </c>
      <c r="H2616" s="3">
        <v>1042.03</v>
      </c>
      <c r="I2616" s="3" t="s">
        <v>55</v>
      </c>
      <c r="K2616" s="7">
        <v>37314</v>
      </c>
      <c r="L2616" s="3" t="s">
        <v>55</v>
      </c>
      <c r="M2616" s="3" t="s">
        <v>55</v>
      </c>
      <c r="N2616" s="3" t="s">
        <v>55</v>
      </c>
      <c r="O2616" s="3" t="s">
        <v>55</v>
      </c>
      <c r="P2616" s="3">
        <v>2553.3337000000001</v>
      </c>
      <c r="Q2616" s="3">
        <v>1997.1958999999999</v>
      </c>
      <c r="R2616" s="3" t="s">
        <v>55</v>
      </c>
      <c r="S2616" s="3">
        <v>1171.8800000000001</v>
      </c>
      <c r="T2616" s="3">
        <v>1042.29</v>
      </c>
      <c r="U2616" s="3">
        <v>1094.43</v>
      </c>
      <c r="V2616" s="3">
        <v>1042.6600000000001</v>
      </c>
      <c r="W2616" s="3">
        <v>1034.8399999999999</v>
      </c>
      <c r="X2616" s="3">
        <v>1195.42</v>
      </c>
      <c r="Y2616" s="3">
        <v>1039.28</v>
      </c>
      <c r="Z2616" s="3">
        <v>1041.95</v>
      </c>
      <c r="AA2616" s="3">
        <v>1037.6300000000001</v>
      </c>
      <c r="AB2616" t="s">
        <v>55</v>
      </c>
    </row>
    <row r="2617" spans="1:28" x14ac:dyDescent="0.25">
      <c r="A2617" s="6">
        <v>38498</v>
      </c>
      <c r="B2617" s="3" t="s">
        <v>55</v>
      </c>
      <c r="C2617" s="3" t="s">
        <v>55</v>
      </c>
      <c r="D2617" s="3">
        <v>1177.8399999999999</v>
      </c>
      <c r="E2617" s="3" t="s">
        <v>55</v>
      </c>
      <c r="F2617" s="3">
        <v>1041.51</v>
      </c>
      <c r="G2617" s="3">
        <v>1022.45</v>
      </c>
      <c r="H2617" s="3">
        <v>1047.82</v>
      </c>
      <c r="I2617" s="3" t="s">
        <v>55</v>
      </c>
      <c r="K2617" s="7">
        <v>37315</v>
      </c>
      <c r="L2617" s="3" t="s">
        <v>55</v>
      </c>
      <c r="M2617" s="3" t="s">
        <v>55</v>
      </c>
      <c r="N2617" s="3" t="s">
        <v>55</v>
      </c>
      <c r="O2617" s="3" t="s">
        <v>55</v>
      </c>
      <c r="P2617" s="3">
        <v>2551.2876999999999</v>
      </c>
      <c r="Q2617" s="3">
        <v>1997.5119</v>
      </c>
      <c r="R2617" s="3" t="s">
        <v>55</v>
      </c>
      <c r="S2617" s="3">
        <v>1143.7</v>
      </c>
      <c r="T2617" s="3">
        <v>1038.74</v>
      </c>
      <c r="U2617" s="3">
        <v>1079.03</v>
      </c>
      <c r="V2617" s="3">
        <v>1040.42</v>
      </c>
      <c r="W2617" s="3">
        <v>1035.03</v>
      </c>
      <c r="X2617" s="3">
        <v>1160.8800000000001</v>
      </c>
      <c r="Y2617" s="3">
        <v>1039.29</v>
      </c>
      <c r="Z2617" s="3">
        <v>1039.1600000000001</v>
      </c>
      <c r="AA2617" s="3">
        <v>1037.6500000000001</v>
      </c>
      <c r="AB2617" t="s">
        <v>55</v>
      </c>
    </row>
    <row r="2618" spans="1:28" x14ac:dyDescent="0.25">
      <c r="A2618" s="6">
        <v>38499</v>
      </c>
      <c r="B2618" s="3" t="s">
        <v>55</v>
      </c>
      <c r="C2618" s="3" t="s">
        <v>55</v>
      </c>
      <c r="D2618" s="3">
        <v>1180.1199999999999</v>
      </c>
      <c r="E2618" s="3" t="s">
        <v>55</v>
      </c>
      <c r="F2618" s="3">
        <v>1039.5999999999999</v>
      </c>
      <c r="G2618" s="3">
        <v>1020.75</v>
      </c>
      <c r="H2618" s="3">
        <v>1043.74</v>
      </c>
      <c r="I2618" s="3" t="s">
        <v>55</v>
      </c>
      <c r="K2618" s="7">
        <v>37316</v>
      </c>
      <c r="L2618" s="3" t="s">
        <v>55</v>
      </c>
      <c r="M2618" s="3" t="s">
        <v>55</v>
      </c>
      <c r="N2618" s="3" t="s">
        <v>55</v>
      </c>
      <c r="O2618" s="3" t="s">
        <v>55</v>
      </c>
      <c r="P2618" s="3">
        <v>2551.6691000000001</v>
      </c>
      <c r="Q2618" s="3">
        <v>1997.8807999999999</v>
      </c>
      <c r="R2618" s="3" t="s">
        <v>55</v>
      </c>
      <c r="S2618" s="3">
        <v>1143.53</v>
      </c>
      <c r="T2618" s="3">
        <v>1038.95</v>
      </c>
      <c r="U2618" s="3">
        <v>1079.1400000000001</v>
      </c>
      <c r="V2618" s="3">
        <v>1040.6300000000001</v>
      </c>
      <c r="W2618" s="3">
        <v>1035.24</v>
      </c>
      <c r="X2618" s="3">
        <v>1160.9100000000001</v>
      </c>
      <c r="Y2618" s="3">
        <v>1039.74</v>
      </c>
      <c r="Z2618" s="3">
        <v>1039.4000000000001</v>
      </c>
      <c r="AA2618" s="3">
        <v>1037.92</v>
      </c>
      <c r="AB2618" t="s">
        <v>55</v>
      </c>
    </row>
    <row r="2619" spans="1:28" x14ac:dyDescent="0.25">
      <c r="A2619" s="6">
        <v>38502</v>
      </c>
      <c r="B2619" s="3" t="s">
        <v>55</v>
      </c>
      <c r="C2619" s="3" t="s">
        <v>55</v>
      </c>
      <c r="D2619" s="3">
        <v>1177.54</v>
      </c>
      <c r="E2619" s="3" t="s">
        <v>55</v>
      </c>
      <c r="F2619" s="3">
        <v>1034.21</v>
      </c>
      <c r="G2619" s="3">
        <v>1016.73</v>
      </c>
      <c r="H2619" s="3">
        <v>1034.48</v>
      </c>
      <c r="I2619" s="3" t="s">
        <v>55</v>
      </c>
      <c r="K2619" s="7">
        <v>37317</v>
      </c>
      <c r="L2619" s="3" t="s">
        <v>55</v>
      </c>
      <c r="M2619" s="3" t="s">
        <v>55</v>
      </c>
      <c r="N2619" s="3" t="s">
        <v>55</v>
      </c>
      <c r="O2619" s="3" t="s">
        <v>55</v>
      </c>
      <c r="P2619" s="3">
        <v>2543.6183000000001</v>
      </c>
      <c r="Q2619" s="3">
        <v>1998.2498000000001</v>
      </c>
      <c r="R2619" s="3" t="s">
        <v>55</v>
      </c>
      <c r="S2619" s="3">
        <v>1159.8399999999999</v>
      </c>
      <c r="T2619" s="3">
        <v>1040.8399999999999</v>
      </c>
      <c r="U2619" s="3">
        <v>1088.06</v>
      </c>
      <c r="V2619" s="3">
        <v>1041.6600000000001</v>
      </c>
      <c r="W2619" s="3">
        <v>1035.45</v>
      </c>
      <c r="X2619" s="3">
        <v>1179.27</v>
      </c>
      <c r="Y2619" s="3">
        <v>1040.0899999999999</v>
      </c>
      <c r="Z2619" s="3">
        <v>1040.8699999999999</v>
      </c>
      <c r="AA2619" s="3">
        <v>1038.22</v>
      </c>
      <c r="AB2619" t="s">
        <v>55</v>
      </c>
    </row>
    <row r="2620" spans="1:28" x14ac:dyDescent="0.25">
      <c r="A2620" s="6">
        <v>38503</v>
      </c>
      <c r="B2620" s="3" t="s">
        <v>55</v>
      </c>
      <c r="C2620" s="3" t="s">
        <v>55</v>
      </c>
      <c r="D2620" s="3">
        <v>1187.5899999999999</v>
      </c>
      <c r="E2620" s="3" t="s">
        <v>55</v>
      </c>
      <c r="F2620" s="3">
        <v>1043.5</v>
      </c>
      <c r="G2620" s="3">
        <v>1019.48</v>
      </c>
      <c r="H2620" s="3">
        <v>1038.95</v>
      </c>
      <c r="I2620" s="3" t="s">
        <v>55</v>
      </c>
      <c r="K2620" s="7">
        <v>37318</v>
      </c>
      <c r="L2620" s="3" t="s">
        <v>55</v>
      </c>
      <c r="M2620" s="3" t="s">
        <v>55</v>
      </c>
      <c r="N2620" s="3" t="s">
        <v>55</v>
      </c>
      <c r="O2620" s="3" t="s">
        <v>55</v>
      </c>
      <c r="P2620" s="3">
        <v>2543.9985000000001</v>
      </c>
      <c r="Q2620" s="3">
        <v>1998.6188</v>
      </c>
      <c r="R2620" s="3" t="s">
        <v>55</v>
      </c>
      <c r="S2620" s="3">
        <v>1160.07</v>
      </c>
      <c r="T2620" s="3">
        <v>1041.07</v>
      </c>
      <c r="U2620" s="3">
        <v>1088.3</v>
      </c>
      <c r="V2620" s="3">
        <v>1041.9000000000001</v>
      </c>
      <c r="W2620" s="3">
        <v>1035.6300000000001</v>
      </c>
      <c r="X2620" s="3">
        <v>1179.54</v>
      </c>
      <c r="Y2620" s="3">
        <v>1040.28</v>
      </c>
      <c r="Z2620" s="3">
        <v>1041.0899999999999</v>
      </c>
      <c r="AA2620" s="3">
        <v>1038.4100000000001</v>
      </c>
      <c r="AB2620" t="s">
        <v>55</v>
      </c>
    </row>
    <row r="2621" spans="1:28" x14ac:dyDescent="0.25">
      <c r="A2621" s="6">
        <v>38504</v>
      </c>
      <c r="B2621" s="3" t="s">
        <v>55</v>
      </c>
      <c r="C2621" s="3" t="s">
        <v>55</v>
      </c>
      <c r="D2621" s="3">
        <v>1189.18</v>
      </c>
      <c r="E2621" s="3" t="s">
        <v>55</v>
      </c>
      <c r="F2621" s="3">
        <v>1048.4100000000001</v>
      </c>
      <c r="G2621" s="3">
        <v>1020.28</v>
      </c>
      <c r="H2621" s="3">
        <v>1044.8499999999999</v>
      </c>
      <c r="I2621" s="3" t="s">
        <v>55</v>
      </c>
      <c r="K2621" s="7">
        <v>37319</v>
      </c>
      <c r="L2621" s="3" t="s">
        <v>55</v>
      </c>
      <c r="M2621" s="3" t="s">
        <v>55</v>
      </c>
      <c r="N2621" s="3" t="s">
        <v>55</v>
      </c>
      <c r="O2621" s="3" t="s">
        <v>55</v>
      </c>
      <c r="P2621" s="3">
        <v>2534.9005999999999</v>
      </c>
      <c r="Q2621" s="3">
        <v>1998.7361000000001</v>
      </c>
      <c r="R2621" s="3" t="s">
        <v>55</v>
      </c>
      <c r="S2621" s="3">
        <v>1171.54</v>
      </c>
      <c r="T2621" s="3">
        <v>1041.0899999999999</v>
      </c>
      <c r="U2621" s="3">
        <v>1093.3399999999999</v>
      </c>
      <c r="V2621" s="3">
        <v>1041.8399999999999</v>
      </c>
      <c r="W2621" s="3">
        <v>1035.8499999999999</v>
      </c>
      <c r="X2621" s="3">
        <v>1195.55</v>
      </c>
      <c r="Y2621" s="3">
        <v>1040.53</v>
      </c>
      <c r="Z2621" s="3">
        <v>1041.25</v>
      </c>
      <c r="AA2621" s="3">
        <v>1038.6300000000001</v>
      </c>
      <c r="AB2621" t="s">
        <v>55</v>
      </c>
    </row>
    <row r="2622" spans="1:28" x14ac:dyDescent="0.25">
      <c r="A2622" s="6">
        <v>38505</v>
      </c>
      <c r="B2622" s="3" t="s">
        <v>55</v>
      </c>
      <c r="C2622" s="3" t="s">
        <v>55</v>
      </c>
      <c r="D2622" s="3">
        <v>1178.1300000000001</v>
      </c>
      <c r="E2622" s="3" t="s">
        <v>55</v>
      </c>
      <c r="F2622" s="3">
        <v>1040.19</v>
      </c>
      <c r="G2622" s="3">
        <v>1010.7</v>
      </c>
      <c r="H2622" s="3">
        <v>1036.53</v>
      </c>
      <c r="I2622" s="3" t="s">
        <v>55</v>
      </c>
      <c r="K2622" s="7">
        <v>37320</v>
      </c>
      <c r="L2622" s="3" t="s">
        <v>55</v>
      </c>
      <c r="M2622" s="3" t="s">
        <v>55</v>
      </c>
      <c r="N2622" s="3" t="s">
        <v>55</v>
      </c>
      <c r="O2622" s="3" t="s">
        <v>55</v>
      </c>
      <c r="P2622" s="3">
        <v>2543.8063999999999</v>
      </c>
      <c r="Q2622" s="3">
        <v>1999.0319999999999</v>
      </c>
      <c r="R2622" s="3" t="s">
        <v>55</v>
      </c>
      <c r="S2622" s="3">
        <v>1170.8499999999999</v>
      </c>
      <c r="T2622" s="3">
        <v>1045.27</v>
      </c>
      <c r="U2622" s="3">
        <v>1096.3399999999999</v>
      </c>
      <c r="V2622" s="3">
        <v>1045.27</v>
      </c>
      <c r="W2622" s="3">
        <v>1036.06</v>
      </c>
      <c r="X2622" s="3">
        <v>1194.19</v>
      </c>
      <c r="Y2622" s="3">
        <v>1041.18</v>
      </c>
      <c r="Z2622" s="3">
        <v>1044.5</v>
      </c>
      <c r="AA2622" s="3">
        <v>1039.17</v>
      </c>
      <c r="AB2622" t="s">
        <v>55</v>
      </c>
    </row>
    <row r="2623" spans="1:28" x14ac:dyDescent="0.25">
      <c r="A2623" s="6">
        <v>38506</v>
      </c>
      <c r="B2623" s="3" t="s">
        <v>55</v>
      </c>
      <c r="C2623" s="3" t="s">
        <v>55</v>
      </c>
      <c r="D2623" s="3">
        <v>1192.5999999999999</v>
      </c>
      <c r="E2623" s="3" t="s">
        <v>55</v>
      </c>
      <c r="F2623" s="3">
        <v>1052.04</v>
      </c>
      <c r="G2623" s="3">
        <v>1018.92</v>
      </c>
      <c r="H2623" s="3">
        <v>1041.3599999999999</v>
      </c>
      <c r="I2623" s="3" t="s">
        <v>55</v>
      </c>
      <c r="K2623" s="7">
        <v>37321</v>
      </c>
      <c r="L2623" s="3" t="s">
        <v>55</v>
      </c>
      <c r="M2623" s="3" t="s">
        <v>55</v>
      </c>
      <c r="N2623" s="3" t="s">
        <v>55</v>
      </c>
      <c r="O2623" s="3" t="s">
        <v>55</v>
      </c>
      <c r="P2623" s="3">
        <v>2539.3348999999998</v>
      </c>
      <c r="Q2623" s="3">
        <v>2000.0717999999999</v>
      </c>
      <c r="R2623" s="3" t="s">
        <v>55</v>
      </c>
      <c r="S2623" s="3">
        <v>1163.72</v>
      </c>
      <c r="T2623" s="3">
        <v>1045.42</v>
      </c>
      <c r="U2623" s="3">
        <v>1093.24</v>
      </c>
      <c r="V2623" s="3">
        <v>1045.24</v>
      </c>
      <c r="W2623" s="3">
        <v>1036.26</v>
      </c>
      <c r="X2623" s="3">
        <v>1185.9000000000001</v>
      </c>
      <c r="Y2623" s="3">
        <v>1041.44</v>
      </c>
      <c r="Z2623" s="3">
        <v>1044.55</v>
      </c>
      <c r="AA2623" s="3">
        <v>1039.3900000000001</v>
      </c>
      <c r="AB2623" t="s">
        <v>55</v>
      </c>
    </row>
    <row r="2624" spans="1:28" x14ac:dyDescent="0.25">
      <c r="A2624" s="6">
        <v>38507</v>
      </c>
      <c r="B2624" s="3" t="s">
        <v>55</v>
      </c>
      <c r="C2624" s="3" t="s">
        <v>55</v>
      </c>
      <c r="D2624" s="3">
        <v>1193.32</v>
      </c>
      <c r="E2624" s="3" t="s">
        <v>55</v>
      </c>
      <c r="F2624" s="3">
        <v>1055.99</v>
      </c>
      <c r="G2624" s="3">
        <v>1021.32</v>
      </c>
      <c r="H2624" s="3">
        <v>1043.26</v>
      </c>
      <c r="I2624" s="3" t="s">
        <v>55</v>
      </c>
      <c r="K2624" s="7">
        <v>37322</v>
      </c>
      <c r="L2624" s="3" t="s">
        <v>55</v>
      </c>
      <c r="M2624" s="3" t="s">
        <v>55</v>
      </c>
      <c r="N2624" s="3" t="s">
        <v>55</v>
      </c>
      <c r="O2624" s="3" t="s">
        <v>55</v>
      </c>
      <c r="P2624" s="3">
        <v>2535.7912000000001</v>
      </c>
      <c r="Q2624" s="3">
        <v>2000.4425000000001</v>
      </c>
      <c r="R2624" s="3" t="s">
        <v>55</v>
      </c>
      <c r="S2624" s="3">
        <v>1159.8900000000001</v>
      </c>
      <c r="T2624" s="3">
        <v>1045.1099999999999</v>
      </c>
      <c r="U2624" s="3">
        <v>1091.3800000000001</v>
      </c>
      <c r="V2624" s="3">
        <v>1045.1600000000001</v>
      </c>
      <c r="W2624" s="3">
        <v>1036.45</v>
      </c>
      <c r="X2624" s="3">
        <v>1182.49</v>
      </c>
      <c r="Y2624" s="3">
        <v>1041.6199999999999</v>
      </c>
      <c r="Z2624" s="3">
        <v>1044.3399999999999</v>
      </c>
      <c r="AA2624" s="3">
        <v>1039.57</v>
      </c>
      <c r="AB2624" t="s">
        <v>55</v>
      </c>
    </row>
    <row r="2625" spans="1:28" x14ac:dyDescent="0.25">
      <c r="A2625" s="6">
        <v>38509</v>
      </c>
      <c r="B2625" s="3" t="s">
        <v>55</v>
      </c>
      <c r="C2625" s="3" t="s">
        <v>55</v>
      </c>
      <c r="D2625" s="3">
        <v>1194.18</v>
      </c>
      <c r="E2625" s="3" t="s">
        <v>55</v>
      </c>
      <c r="F2625" s="3">
        <v>1059.1400000000001</v>
      </c>
      <c r="G2625" s="3">
        <v>1020.82</v>
      </c>
      <c r="H2625" s="3">
        <v>1046.3599999999999</v>
      </c>
      <c r="I2625" s="3" t="s">
        <v>55</v>
      </c>
      <c r="K2625" s="7">
        <v>37323</v>
      </c>
      <c r="L2625" s="3" t="s">
        <v>55</v>
      </c>
      <c r="M2625" s="3" t="s">
        <v>55</v>
      </c>
      <c r="N2625" s="3" t="s">
        <v>55</v>
      </c>
      <c r="O2625" s="3" t="s">
        <v>55</v>
      </c>
      <c r="P2625" s="3">
        <v>2530.6406000000002</v>
      </c>
      <c r="Q2625" s="3">
        <v>1999.8175000000001</v>
      </c>
      <c r="R2625" s="3" t="s">
        <v>55</v>
      </c>
      <c r="S2625" s="3">
        <v>1154.46</v>
      </c>
      <c r="T2625" s="3">
        <v>1044.4100000000001</v>
      </c>
      <c r="U2625" s="3">
        <v>1088.52</v>
      </c>
      <c r="V2625" s="3">
        <v>1044.6600000000001</v>
      </c>
      <c r="W2625" s="3">
        <v>1036.6400000000001</v>
      </c>
      <c r="X2625" s="3">
        <v>1177.31</v>
      </c>
      <c r="Y2625" s="3">
        <v>1041.77</v>
      </c>
      <c r="Z2625" s="3">
        <v>1043.77</v>
      </c>
      <c r="AA2625" s="3">
        <v>1039.72</v>
      </c>
      <c r="AB2625" t="s">
        <v>55</v>
      </c>
    </row>
    <row r="2626" spans="1:28" x14ac:dyDescent="0.25">
      <c r="A2626" s="6">
        <v>38510</v>
      </c>
      <c r="B2626" s="3" t="s">
        <v>55</v>
      </c>
      <c r="C2626" s="3" t="s">
        <v>55</v>
      </c>
      <c r="D2626" s="3">
        <v>1200.1300000000001</v>
      </c>
      <c r="E2626" s="3" t="s">
        <v>55</v>
      </c>
      <c r="F2626" s="3">
        <v>1063.6400000000001</v>
      </c>
      <c r="G2626" s="3">
        <v>1022.75</v>
      </c>
      <c r="H2626" s="3">
        <v>1049.6099999999999</v>
      </c>
      <c r="I2626" s="3" t="s">
        <v>55</v>
      </c>
      <c r="K2626" s="7">
        <v>37324</v>
      </c>
      <c r="L2626" s="3" t="s">
        <v>55</v>
      </c>
      <c r="M2626" s="3" t="s">
        <v>55</v>
      </c>
      <c r="N2626" s="3" t="s">
        <v>55</v>
      </c>
      <c r="O2626" s="3" t="s">
        <v>55</v>
      </c>
      <c r="P2626" s="3">
        <v>2530.8485000000001</v>
      </c>
      <c r="Q2626" s="3">
        <v>2000.1996999999999</v>
      </c>
      <c r="R2626" s="3" t="s">
        <v>55</v>
      </c>
      <c r="S2626" s="3">
        <v>1157.27</v>
      </c>
      <c r="T2626" s="3">
        <v>1043.5899999999999</v>
      </c>
      <c r="U2626" s="3">
        <v>1087.54</v>
      </c>
      <c r="V2626" s="3">
        <v>1043.68</v>
      </c>
      <c r="W2626" s="3">
        <v>1036.83</v>
      </c>
      <c r="X2626" s="3">
        <v>1173.18</v>
      </c>
      <c r="Y2626" s="3">
        <v>1041.8</v>
      </c>
      <c r="Z2626" s="3">
        <v>1043.25</v>
      </c>
      <c r="AA2626" s="3">
        <v>1039.78</v>
      </c>
      <c r="AB2626" t="s">
        <v>55</v>
      </c>
    </row>
    <row r="2627" spans="1:28" x14ac:dyDescent="0.25">
      <c r="A2627" s="6">
        <v>38511</v>
      </c>
      <c r="B2627" s="3" t="s">
        <v>55</v>
      </c>
      <c r="C2627" s="3" t="s">
        <v>55</v>
      </c>
      <c r="D2627" s="3">
        <v>1207.1500000000001</v>
      </c>
      <c r="E2627" s="3" t="s">
        <v>55</v>
      </c>
      <c r="F2627" s="3">
        <v>1068.27</v>
      </c>
      <c r="G2627" s="3">
        <v>1027.29</v>
      </c>
      <c r="H2627" s="3">
        <v>1060.2</v>
      </c>
      <c r="I2627" s="3" t="s">
        <v>55</v>
      </c>
      <c r="K2627" s="7">
        <v>37325</v>
      </c>
      <c r="L2627" s="3" t="s">
        <v>55</v>
      </c>
      <c r="M2627" s="3" t="s">
        <v>55</v>
      </c>
      <c r="N2627" s="3" t="s">
        <v>55</v>
      </c>
      <c r="O2627" s="3" t="s">
        <v>55</v>
      </c>
      <c r="P2627" s="3">
        <v>2531.2329</v>
      </c>
      <c r="Q2627" s="3">
        <v>2000.5820000000001</v>
      </c>
      <c r="R2627" s="3" t="s">
        <v>55</v>
      </c>
      <c r="S2627" s="3">
        <v>1157.51</v>
      </c>
      <c r="T2627" s="3">
        <v>1043.81</v>
      </c>
      <c r="U2627" s="3">
        <v>1087.79</v>
      </c>
      <c r="V2627" s="3">
        <v>1043.92</v>
      </c>
      <c r="W2627" s="3">
        <v>1037.01</v>
      </c>
      <c r="X2627" s="3">
        <v>1173.46</v>
      </c>
      <c r="Y2627" s="3">
        <v>1042</v>
      </c>
      <c r="Z2627" s="3">
        <v>1043.46</v>
      </c>
      <c r="AA2627" s="3">
        <v>1039.98</v>
      </c>
      <c r="AB2627" t="s">
        <v>55</v>
      </c>
    </row>
    <row r="2628" spans="1:28" x14ac:dyDescent="0.25">
      <c r="A2628" s="6">
        <v>38512</v>
      </c>
      <c r="B2628" s="3" t="s">
        <v>55</v>
      </c>
      <c r="C2628" s="3" t="s">
        <v>55</v>
      </c>
      <c r="D2628" s="3">
        <v>1203.4100000000001</v>
      </c>
      <c r="E2628" s="3" t="s">
        <v>55</v>
      </c>
      <c r="F2628" s="3">
        <v>1068.03</v>
      </c>
      <c r="G2628" s="3">
        <v>1027.1300000000001</v>
      </c>
      <c r="H2628" s="3">
        <v>1062.8599999999999</v>
      </c>
      <c r="I2628" s="3" t="s">
        <v>55</v>
      </c>
      <c r="K2628" s="7">
        <v>37326</v>
      </c>
      <c r="L2628" s="3" t="s">
        <v>55</v>
      </c>
      <c r="M2628" s="3" t="s">
        <v>55</v>
      </c>
      <c r="N2628" s="3" t="s">
        <v>55</v>
      </c>
      <c r="O2628" s="3" t="s">
        <v>55</v>
      </c>
      <c r="P2628" s="3">
        <v>2526.9920999999999</v>
      </c>
      <c r="Q2628" s="3">
        <v>2000.6346000000001</v>
      </c>
      <c r="R2628" s="3" t="s">
        <v>55</v>
      </c>
      <c r="S2628" s="3">
        <v>1160.73</v>
      </c>
      <c r="T2628" s="3">
        <v>1044.44</v>
      </c>
      <c r="U2628" s="3">
        <v>1089.56</v>
      </c>
      <c r="V2628" s="3">
        <v>1044.8699999999999</v>
      </c>
      <c r="W2628" s="3">
        <v>1037.2</v>
      </c>
      <c r="X2628" s="3">
        <v>1178</v>
      </c>
      <c r="Y2628" s="3">
        <v>1042.32</v>
      </c>
      <c r="Z2628" s="3">
        <v>1044.1300000000001</v>
      </c>
      <c r="AA2628" s="3">
        <v>1040.27</v>
      </c>
      <c r="AB2628" t="s">
        <v>55</v>
      </c>
    </row>
    <row r="2629" spans="1:28" x14ac:dyDescent="0.25">
      <c r="A2629" s="6">
        <v>38513</v>
      </c>
      <c r="B2629" s="3" t="s">
        <v>55</v>
      </c>
      <c r="C2629" s="3" t="s">
        <v>55</v>
      </c>
      <c r="D2629" s="3">
        <v>1195.5999999999999</v>
      </c>
      <c r="E2629" s="3" t="s">
        <v>55</v>
      </c>
      <c r="F2629" s="3">
        <v>1062.82</v>
      </c>
      <c r="G2629" s="3">
        <v>1021.29</v>
      </c>
      <c r="H2629" s="3">
        <v>1053.04</v>
      </c>
      <c r="I2629" s="3" t="s">
        <v>55</v>
      </c>
      <c r="K2629" s="7">
        <v>37327</v>
      </c>
      <c r="L2629" s="3" t="s">
        <v>55</v>
      </c>
      <c r="M2629" s="3" t="s">
        <v>55</v>
      </c>
      <c r="N2629" s="3" t="s">
        <v>55</v>
      </c>
      <c r="O2629" s="3" t="s">
        <v>55</v>
      </c>
      <c r="P2629" s="3">
        <v>2527.3748999999998</v>
      </c>
      <c r="Q2629" s="3">
        <v>2001.0206000000001</v>
      </c>
      <c r="R2629" s="3" t="s">
        <v>55</v>
      </c>
      <c r="S2629" s="3">
        <v>1160.96</v>
      </c>
      <c r="T2629" s="3">
        <v>1044.67</v>
      </c>
      <c r="U2629" s="3">
        <v>1089.81</v>
      </c>
      <c r="V2629" s="3">
        <v>1045.0999999999999</v>
      </c>
      <c r="W2629" s="3">
        <v>1037.3800000000001</v>
      </c>
      <c r="X2629" s="3">
        <v>1178.27</v>
      </c>
      <c r="Y2629" s="3">
        <v>1042.53</v>
      </c>
      <c r="Z2629" s="3">
        <v>1044.3499999999999</v>
      </c>
      <c r="AA2629" s="3">
        <v>1040.48</v>
      </c>
      <c r="AB2629" t="s">
        <v>55</v>
      </c>
    </row>
    <row r="2630" spans="1:28" x14ac:dyDescent="0.25">
      <c r="A2630" s="6">
        <v>38516</v>
      </c>
      <c r="B2630" s="3" t="s">
        <v>55</v>
      </c>
      <c r="C2630" s="3" t="s">
        <v>55</v>
      </c>
      <c r="D2630" s="3">
        <v>1201.01</v>
      </c>
      <c r="E2630" s="3" t="s">
        <v>55</v>
      </c>
      <c r="F2630" s="3">
        <v>1066.27</v>
      </c>
      <c r="G2630" s="3">
        <v>1020.61</v>
      </c>
      <c r="H2630" s="3">
        <v>1049.5899999999999</v>
      </c>
      <c r="I2630" s="3" t="s">
        <v>55</v>
      </c>
      <c r="K2630" s="7">
        <v>37328</v>
      </c>
      <c r="L2630" s="3" t="s">
        <v>55</v>
      </c>
      <c r="M2630" s="3" t="s">
        <v>55</v>
      </c>
      <c r="N2630" s="3" t="s">
        <v>55</v>
      </c>
      <c r="O2630" s="3" t="s">
        <v>55</v>
      </c>
      <c r="P2630" s="3">
        <v>2533.8087</v>
      </c>
      <c r="Q2630" s="3">
        <v>2001.4928</v>
      </c>
      <c r="R2630" s="3" t="s">
        <v>55</v>
      </c>
      <c r="S2630" s="3">
        <v>1156.3800000000001</v>
      </c>
      <c r="T2630" s="3">
        <v>1044.4100000000001</v>
      </c>
      <c r="U2630" s="3">
        <v>1087.76</v>
      </c>
      <c r="V2630" s="3">
        <v>1044.68</v>
      </c>
      <c r="W2630" s="3">
        <v>1037.57</v>
      </c>
      <c r="X2630" s="3">
        <v>1172.26</v>
      </c>
      <c r="Y2630" s="3">
        <v>1042.67</v>
      </c>
      <c r="Z2630" s="3">
        <v>1044.1300000000001</v>
      </c>
      <c r="AA2630" s="3">
        <v>1040.6300000000001</v>
      </c>
      <c r="AB2630" t="s">
        <v>55</v>
      </c>
    </row>
    <row r="2631" spans="1:28" x14ac:dyDescent="0.25">
      <c r="A2631" s="6">
        <v>38517</v>
      </c>
      <c r="B2631" s="3" t="s">
        <v>55</v>
      </c>
      <c r="C2631" s="3" t="s">
        <v>55</v>
      </c>
      <c r="D2631" s="3">
        <v>1205.4000000000001</v>
      </c>
      <c r="E2631" s="3" t="s">
        <v>55</v>
      </c>
      <c r="F2631" s="3">
        <v>1069.5899999999999</v>
      </c>
      <c r="G2631" s="3">
        <v>1019.06</v>
      </c>
      <c r="H2631" s="3">
        <v>1044.79</v>
      </c>
      <c r="I2631" s="3" t="s">
        <v>55</v>
      </c>
      <c r="K2631" s="7">
        <v>37329</v>
      </c>
      <c r="L2631" s="3" t="s">
        <v>55</v>
      </c>
      <c r="M2631" s="3" t="s">
        <v>55</v>
      </c>
      <c r="N2631" s="3" t="s">
        <v>55</v>
      </c>
      <c r="O2631" s="3" t="s">
        <v>55</v>
      </c>
      <c r="P2631" s="3">
        <v>2528.0365999999999</v>
      </c>
      <c r="Q2631" s="3">
        <v>2001.8015</v>
      </c>
      <c r="R2631" s="3" t="s">
        <v>55</v>
      </c>
      <c r="S2631" s="3">
        <v>1154.1400000000001</v>
      </c>
      <c r="T2631" s="3">
        <v>1041.99</v>
      </c>
      <c r="U2631" s="3">
        <v>1083.51</v>
      </c>
      <c r="V2631" s="3">
        <v>1042.6099999999999</v>
      </c>
      <c r="W2631" s="3">
        <v>1037.75</v>
      </c>
      <c r="X2631" s="3">
        <v>1164.2</v>
      </c>
      <c r="Y2631" s="3">
        <v>1042.5899999999999</v>
      </c>
      <c r="Z2631" s="3">
        <v>1042.49</v>
      </c>
      <c r="AA2631" s="3">
        <v>1040.5999999999999</v>
      </c>
      <c r="AB2631" t="s">
        <v>55</v>
      </c>
    </row>
    <row r="2632" spans="1:28" x14ac:dyDescent="0.25">
      <c r="A2632" s="6">
        <v>38518</v>
      </c>
      <c r="B2632" s="3" t="s">
        <v>55</v>
      </c>
      <c r="C2632" s="3" t="s">
        <v>55</v>
      </c>
      <c r="D2632" s="3">
        <v>1212.93</v>
      </c>
      <c r="E2632" s="3" t="s">
        <v>55</v>
      </c>
      <c r="F2632" s="3">
        <v>1076.43</v>
      </c>
      <c r="G2632" s="3">
        <v>1023.69</v>
      </c>
      <c r="H2632" s="3">
        <v>1049.29</v>
      </c>
      <c r="I2632" s="3" t="s">
        <v>55</v>
      </c>
      <c r="K2632" s="7">
        <v>37330</v>
      </c>
      <c r="L2632" s="3" t="s">
        <v>55</v>
      </c>
      <c r="M2632" s="3" t="s">
        <v>55</v>
      </c>
      <c r="N2632" s="3" t="s">
        <v>55</v>
      </c>
      <c r="O2632" s="3" t="s">
        <v>55</v>
      </c>
      <c r="P2632" s="3">
        <v>2530.3110999999999</v>
      </c>
      <c r="Q2632" s="3">
        <v>2003.1782000000001</v>
      </c>
      <c r="R2632" s="3" t="s">
        <v>55</v>
      </c>
      <c r="S2632" s="3">
        <v>1164.56</v>
      </c>
      <c r="T2632" s="3">
        <v>1043.05</v>
      </c>
      <c r="U2632" s="3">
        <v>1088.6500000000001</v>
      </c>
      <c r="V2632" s="3">
        <v>1043.52</v>
      </c>
      <c r="W2632" s="3">
        <v>1037.9000000000001</v>
      </c>
      <c r="X2632" s="3">
        <v>1173.6400000000001</v>
      </c>
      <c r="Y2632" s="3">
        <v>1042.6500000000001</v>
      </c>
      <c r="Z2632" s="3">
        <v>1043.3699999999999</v>
      </c>
      <c r="AA2632" s="3">
        <v>1040.79</v>
      </c>
      <c r="AB2632" t="s">
        <v>55</v>
      </c>
    </row>
    <row r="2633" spans="1:28" x14ac:dyDescent="0.25">
      <c r="A2633" s="6">
        <v>38519</v>
      </c>
      <c r="B2633" s="3" t="s">
        <v>55</v>
      </c>
      <c r="C2633" s="3" t="s">
        <v>55</v>
      </c>
      <c r="D2633" s="3">
        <v>1206.8399999999999</v>
      </c>
      <c r="E2633" s="3" t="s">
        <v>55</v>
      </c>
      <c r="F2633" s="3">
        <v>1065.1099999999999</v>
      </c>
      <c r="G2633" s="3">
        <v>1019.81</v>
      </c>
      <c r="H2633" s="3">
        <v>1045.8800000000001</v>
      </c>
      <c r="I2633" s="3" t="s">
        <v>55</v>
      </c>
      <c r="K2633" s="7">
        <v>37331</v>
      </c>
      <c r="L2633" s="3" t="s">
        <v>55</v>
      </c>
      <c r="M2633" s="3" t="s">
        <v>55</v>
      </c>
      <c r="N2633" s="3" t="s">
        <v>55</v>
      </c>
      <c r="O2633" s="3" t="s">
        <v>55</v>
      </c>
      <c r="P2633" s="3">
        <v>2537.5515</v>
      </c>
      <c r="Q2633" s="3">
        <v>2003.5533</v>
      </c>
      <c r="R2633" s="3" t="s">
        <v>55</v>
      </c>
      <c r="S2633" s="3">
        <v>1167.1400000000001</v>
      </c>
      <c r="T2633" s="3">
        <v>1043.95</v>
      </c>
      <c r="U2633" s="3">
        <v>1090.3900000000001</v>
      </c>
      <c r="V2633" s="3">
        <v>1044.44</v>
      </c>
      <c r="W2633" s="3">
        <v>1038.08</v>
      </c>
      <c r="X2633" s="3">
        <v>1176.8699999999999</v>
      </c>
      <c r="Y2633" s="3">
        <v>1042.93</v>
      </c>
      <c r="Z2633" s="3">
        <v>1044.1099999999999</v>
      </c>
      <c r="AA2633" s="3">
        <v>1041.06</v>
      </c>
      <c r="AB2633" t="s">
        <v>55</v>
      </c>
    </row>
    <row r="2634" spans="1:28" x14ac:dyDescent="0.25">
      <c r="A2634" s="6">
        <v>38520</v>
      </c>
      <c r="B2634" s="3" t="s">
        <v>55</v>
      </c>
      <c r="C2634" s="3" t="s">
        <v>55</v>
      </c>
      <c r="D2634" s="3">
        <v>1203.22</v>
      </c>
      <c r="E2634" s="3" t="s">
        <v>55</v>
      </c>
      <c r="F2634" s="3">
        <v>1054.81</v>
      </c>
      <c r="G2634" s="3">
        <v>1016.24</v>
      </c>
      <c r="H2634" s="3">
        <v>1040.08</v>
      </c>
      <c r="I2634" s="3" t="s">
        <v>55</v>
      </c>
      <c r="K2634" s="7">
        <v>37332</v>
      </c>
      <c r="L2634" s="3" t="s">
        <v>55</v>
      </c>
      <c r="M2634" s="3" t="s">
        <v>55</v>
      </c>
      <c r="N2634" s="3" t="s">
        <v>55</v>
      </c>
      <c r="O2634" s="3" t="s">
        <v>55</v>
      </c>
      <c r="P2634" s="3">
        <v>2537.9366</v>
      </c>
      <c r="Q2634" s="3">
        <v>2003.9285</v>
      </c>
      <c r="R2634" s="3" t="s">
        <v>55</v>
      </c>
      <c r="S2634" s="3">
        <v>1167.3699999999999</v>
      </c>
      <c r="T2634" s="3">
        <v>1044.18</v>
      </c>
      <c r="U2634" s="3">
        <v>1090.6300000000001</v>
      </c>
      <c r="V2634" s="3">
        <v>1044.68</v>
      </c>
      <c r="W2634" s="3">
        <v>1038.26</v>
      </c>
      <c r="X2634" s="3">
        <v>1177.1500000000001</v>
      </c>
      <c r="Y2634" s="3">
        <v>1043.1199999999999</v>
      </c>
      <c r="Z2634" s="3">
        <v>1044.32</v>
      </c>
      <c r="AA2634" s="3">
        <v>1041.26</v>
      </c>
      <c r="AB2634" t="s">
        <v>55</v>
      </c>
    </row>
    <row r="2635" spans="1:28" x14ac:dyDescent="0.25">
      <c r="A2635" s="6">
        <v>38523</v>
      </c>
      <c r="B2635" s="3" t="s">
        <v>55</v>
      </c>
      <c r="C2635" s="3" t="s">
        <v>55</v>
      </c>
      <c r="D2635" s="3">
        <v>1209.75</v>
      </c>
      <c r="E2635" s="3" t="s">
        <v>55</v>
      </c>
      <c r="F2635" s="3">
        <v>1053.83</v>
      </c>
      <c r="G2635" s="3">
        <v>1018.81</v>
      </c>
      <c r="H2635" s="3">
        <v>1031.04</v>
      </c>
      <c r="I2635" s="3" t="s">
        <v>55</v>
      </c>
      <c r="K2635" s="7">
        <v>37333</v>
      </c>
      <c r="L2635" s="3" t="s">
        <v>55</v>
      </c>
      <c r="M2635" s="3" t="s">
        <v>55</v>
      </c>
      <c r="N2635" s="3" t="s">
        <v>55</v>
      </c>
      <c r="O2635" s="3" t="s">
        <v>55</v>
      </c>
      <c r="P2635" s="3">
        <v>2541.3573999999999</v>
      </c>
      <c r="Q2635" s="3">
        <v>2002.501</v>
      </c>
      <c r="R2635" s="3" t="s">
        <v>55</v>
      </c>
      <c r="S2635" s="3">
        <v>1164.49</v>
      </c>
      <c r="T2635" s="3">
        <v>1040.29</v>
      </c>
      <c r="U2635" s="3">
        <v>1084.18</v>
      </c>
      <c r="V2635" s="3">
        <v>1041.4100000000001</v>
      </c>
      <c r="W2635" s="3">
        <v>1038.4100000000001</v>
      </c>
      <c r="X2635" s="3">
        <v>1164.6099999999999</v>
      </c>
      <c r="Y2635" s="3">
        <v>1042.8399999999999</v>
      </c>
      <c r="Z2635" s="3">
        <v>1041.75</v>
      </c>
      <c r="AA2635" s="3">
        <v>1041.0899999999999</v>
      </c>
      <c r="AB2635" t="s">
        <v>55</v>
      </c>
    </row>
    <row r="2636" spans="1:28" x14ac:dyDescent="0.25">
      <c r="A2636" s="6">
        <v>38524</v>
      </c>
      <c r="B2636" s="3" t="s">
        <v>55</v>
      </c>
      <c r="C2636" s="3" t="s">
        <v>55</v>
      </c>
      <c r="D2636" s="3">
        <v>1220.94</v>
      </c>
      <c r="E2636" s="3" t="s">
        <v>55</v>
      </c>
      <c r="F2636" s="3">
        <v>1061.3399999999999</v>
      </c>
      <c r="G2636" s="3">
        <v>1026.44</v>
      </c>
      <c r="H2636" s="3">
        <v>1036.68</v>
      </c>
      <c r="I2636" s="3" t="s">
        <v>55</v>
      </c>
      <c r="K2636" s="7">
        <v>37334</v>
      </c>
      <c r="L2636" s="3" t="s">
        <v>55</v>
      </c>
      <c r="M2636" s="3" t="s">
        <v>55</v>
      </c>
      <c r="N2636" s="3" t="s">
        <v>55</v>
      </c>
      <c r="O2636" s="3" t="s">
        <v>55</v>
      </c>
      <c r="P2636" s="3">
        <v>2539.721</v>
      </c>
      <c r="Q2636" s="3">
        <v>2004.2080000000001</v>
      </c>
      <c r="R2636" s="3" t="s">
        <v>55</v>
      </c>
      <c r="S2636" s="3">
        <v>1164.8800000000001</v>
      </c>
      <c r="T2636" s="3">
        <v>1041.6300000000001</v>
      </c>
      <c r="U2636" s="3">
        <v>1085.31</v>
      </c>
      <c r="V2636" s="3">
        <v>1042.75</v>
      </c>
      <c r="W2636" s="3">
        <v>1038.5899999999999</v>
      </c>
      <c r="X2636" s="3">
        <v>1164.05</v>
      </c>
      <c r="Y2636" s="3">
        <v>1043.19</v>
      </c>
      <c r="Z2636" s="3">
        <v>1042.77</v>
      </c>
      <c r="AA2636" s="3">
        <v>1041.4000000000001</v>
      </c>
      <c r="AB2636" t="s">
        <v>55</v>
      </c>
    </row>
    <row r="2637" spans="1:28" x14ac:dyDescent="0.25">
      <c r="A2637" s="6">
        <v>38525</v>
      </c>
      <c r="B2637" s="3" t="s">
        <v>55</v>
      </c>
      <c r="C2637" s="3" t="s">
        <v>55</v>
      </c>
      <c r="D2637" s="3">
        <v>1228.52</v>
      </c>
      <c r="E2637" s="3" t="s">
        <v>55</v>
      </c>
      <c r="F2637" s="3">
        <v>1065.03</v>
      </c>
      <c r="G2637" s="3">
        <v>1030.0999999999999</v>
      </c>
      <c r="H2637" s="3">
        <v>1046.3900000000001</v>
      </c>
      <c r="I2637" s="3" t="s">
        <v>55</v>
      </c>
      <c r="K2637" s="7">
        <v>37335</v>
      </c>
      <c r="L2637" s="3" t="s">
        <v>55</v>
      </c>
      <c r="M2637" s="3" t="s">
        <v>55</v>
      </c>
      <c r="N2637" s="3" t="s">
        <v>55</v>
      </c>
      <c r="O2637" s="3" t="s">
        <v>55</v>
      </c>
      <c r="P2637" s="3">
        <v>2544.5614999999998</v>
      </c>
      <c r="Q2637" s="3">
        <v>2004.7535</v>
      </c>
      <c r="R2637" s="3" t="s">
        <v>55</v>
      </c>
      <c r="S2637" s="3">
        <v>1167.29</v>
      </c>
      <c r="T2637" s="3">
        <v>1041.93</v>
      </c>
      <c r="U2637" s="3">
        <v>1086.28</v>
      </c>
      <c r="V2637" s="3">
        <v>1043.03</v>
      </c>
      <c r="W2637" s="3">
        <v>1038.76</v>
      </c>
      <c r="X2637" s="3">
        <v>1165.72</v>
      </c>
      <c r="Y2637" s="3">
        <v>1043.4000000000001</v>
      </c>
      <c r="Z2637" s="3">
        <v>1043.0899999999999</v>
      </c>
      <c r="AA2637" s="3">
        <v>1041.6099999999999</v>
      </c>
      <c r="AB2637" t="s">
        <v>55</v>
      </c>
    </row>
    <row r="2638" spans="1:28" x14ac:dyDescent="0.25">
      <c r="A2638" s="6">
        <v>38526</v>
      </c>
      <c r="B2638" s="3" t="s">
        <v>55</v>
      </c>
      <c r="C2638" s="3" t="s">
        <v>55</v>
      </c>
      <c r="D2638" s="3">
        <v>1229.71</v>
      </c>
      <c r="E2638" s="3" t="s">
        <v>55</v>
      </c>
      <c r="F2638" s="3">
        <v>1067.72</v>
      </c>
      <c r="G2638" s="3">
        <v>1035.6300000000001</v>
      </c>
      <c r="H2638" s="3">
        <v>1059.43</v>
      </c>
      <c r="I2638" s="3" t="s">
        <v>55</v>
      </c>
      <c r="K2638" s="7">
        <v>37336</v>
      </c>
      <c r="L2638" s="3" t="s">
        <v>55</v>
      </c>
      <c r="M2638" s="3" t="s">
        <v>55</v>
      </c>
      <c r="N2638" s="3" t="s">
        <v>55</v>
      </c>
      <c r="O2638" s="3" t="s">
        <v>55</v>
      </c>
      <c r="P2638" s="3">
        <v>2545.3128999999999</v>
      </c>
      <c r="Q2638" s="3">
        <v>2003.5311999999999</v>
      </c>
      <c r="R2638" s="3" t="s">
        <v>55</v>
      </c>
      <c r="S2638" s="3">
        <v>1166.68</v>
      </c>
      <c r="T2638" s="3">
        <v>1043.9100000000001</v>
      </c>
      <c r="U2638" s="3">
        <v>1088.05</v>
      </c>
      <c r="V2638" s="3">
        <v>1044.47</v>
      </c>
      <c r="W2638" s="3">
        <v>1038.92</v>
      </c>
      <c r="X2638" s="3">
        <v>1165.06</v>
      </c>
      <c r="Y2638" s="3">
        <v>1043.7</v>
      </c>
      <c r="Z2638" s="3">
        <v>1044.44</v>
      </c>
      <c r="AA2638" s="3">
        <v>1041.8900000000001</v>
      </c>
      <c r="AB2638" t="s">
        <v>55</v>
      </c>
    </row>
    <row r="2639" spans="1:28" x14ac:dyDescent="0.25">
      <c r="A2639" s="6">
        <v>38527</v>
      </c>
      <c r="B2639" s="3" t="s">
        <v>55</v>
      </c>
      <c r="C2639" s="3" t="s">
        <v>55</v>
      </c>
      <c r="D2639" s="3">
        <v>1235.1400000000001</v>
      </c>
      <c r="E2639" s="3" t="s">
        <v>55</v>
      </c>
      <c r="F2639" s="3">
        <v>1075.77</v>
      </c>
      <c r="G2639" s="3">
        <v>1041.8</v>
      </c>
      <c r="H2639" s="3">
        <v>1067.3599999999999</v>
      </c>
      <c r="I2639" s="3" t="s">
        <v>55</v>
      </c>
      <c r="K2639" s="7">
        <v>37337</v>
      </c>
      <c r="L2639" s="3" t="s">
        <v>55</v>
      </c>
      <c r="M2639" s="3" t="s">
        <v>55</v>
      </c>
      <c r="N2639" s="3" t="s">
        <v>55</v>
      </c>
      <c r="O2639" s="3" t="s">
        <v>55</v>
      </c>
      <c r="P2639" s="3">
        <v>2545.3915000000002</v>
      </c>
      <c r="Q2639" s="3">
        <v>2003.9278999999999</v>
      </c>
      <c r="R2639" s="3" t="s">
        <v>55</v>
      </c>
      <c r="S2639" s="3">
        <v>1167.03</v>
      </c>
      <c r="T2639" s="3">
        <v>1045.8499999999999</v>
      </c>
      <c r="U2639" s="3">
        <v>1089.77</v>
      </c>
      <c r="V2639" s="3">
        <v>1046.3800000000001</v>
      </c>
      <c r="W2639" s="3">
        <v>1039.08</v>
      </c>
      <c r="X2639" s="3">
        <v>1165.49</v>
      </c>
      <c r="Y2639" s="3">
        <v>1044.0899999999999</v>
      </c>
      <c r="Z2639" s="3">
        <v>1045.9000000000001</v>
      </c>
      <c r="AA2639" s="3">
        <v>1042.24</v>
      </c>
      <c r="AB2639" t="s">
        <v>55</v>
      </c>
    </row>
    <row r="2640" spans="1:28" x14ac:dyDescent="0.25">
      <c r="A2640" s="6">
        <v>38530</v>
      </c>
      <c r="B2640" s="3" t="s">
        <v>55</v>
      </c>
      <c r="C2640" s="3" t="s">
        <v>55</v>
      </c>
      <c r="D2640" s="3">
        <v>1237.31</v>
      </c>
      <c r="E2640" s="3" t="s">
        <v>55</v>
      </c>
      <c r="F2640" s="3">
        <v>1075.1400000000001</v>
      </c>
      <c r="G2640" s="3">
        <v>1039.1500000000001</v>
      </c>
      <c r="H2640" s="3">
        <v>1070.3599999999999</v>
      </c>
      <c r="I2640" s="3" t="s">
        <v>55</v>
      </c>
      <c r="K2640" s="7">
        <v>37338</v>
      </c>
      <c r="L2640" s="3" t="s">
        <v>55</v>
      </c>
      <c r="M2640" s="3" t="s">
        <v>55</v>
      </c>
      <c r="N2640" s="3" t="s">
        <v>55</v>
      </c>
      <c r="O2640" s="3" t="s">
        <v>55</v>
      </c>
      <c r="P2640" s="3">
        <v>2546.3463000000002</v>
      </c>
      <c r="Q2640" s="3">
        <v>2004.2692</v>
      </c>
      <c r="R2640" s="3" t="s">
        <v>55</v>
      </c>
      <c r="S2640" s="3">
        <v>1167</v>
      </c>
      <c r="T2640" s="3">
        <v>1046.3599999999999</v>
      </c>
      <c r="U2640" s="3">
        <v>1090.71</v>
      </c>
      <c r="V2640" s="3">
        <v>1047.1099999999999</v>
      </c>
      <c r="W2640" s="3">
        <v>1039.24</v>
      </c>
      <c r="X2640" s="3">
        <v>1165.5999999999999</v>
      </c>
      <c r="Y2640" s="3">
        <v>1044.3499999999999</v>
      </c>
      <c r="Z2640" s="3">
        <v>1046.4000000000001</v>
      </c>
      <c r="AA2640" s="3">
        <v>1042.49</v>
      </c>
      <c r="AB2640" t="s">
        <v>55</v>
      </c>
    </row>
    <row r="2641" spans="1:28" x14ac:dyDescent="0.25">
      <c r="A2641" s="6">
        <v>38531</v>
      </c>
      <c r="B2641" s="3" t="s">
        <v>55</v>
      </c>
      <c r="C2641" s="3" t="s">
        <v>55</v>
      </c>
      <c r="D2641" s="3">
        <v>1220.3</v>
      </c>
      <c r="E2641" s="3" t="s">
        <v>55</v>
      </c>
      <c r="F2641" s="3">
        <v>1058.3499999999999</v>
      </c>
      <c r="G2641" s="3">
        <v>1021.3</v>
      </c>
      <c r="H2641" s="3">
        <v>1051.58</v>
      </c>
      <c r="I2641" s="3" t="s">
        <v>55</v>
      </c>
      <c r="K2641" s="7">
        <v>37339</v>
      </c>
      <c r="L2641" s="3" t="s">
        <v>55</v>
      </c>
      <c r="M2641" s="3" t="s">
        <v>55</v>
      </c>
      <c r="N2641" s="3" t="s">
        <v>55</v>
      </c>
      <c r="O2641" s="3" t="s">
        <v>55</v>
      </c>
      <c r="P2641" s="3">
        <v>2546.7316999999998</v>
      </c>
      <c r="Q2641" s="3">
        <v>2004.6663000000001</v>
      </c>
      <c r="R2641" s="3" t="s">
        <v>55</v>
      </c>
      <c r="S2641" s="3">
        <v>1167.23</v>
      </c>
      <c r="T2641" s="3">
        <v>1046.5899999999999</v>
      </c>
      <c r="U2641" s="3">
        <v>1090.96</v>
      </c>
      <c r="V2641" s="3">
        <v>1047.3499999999999</v>
      </c>
      <c r="W2641" s="3">
        <v>1039.42</v>
      </c>
      <c r="X2641" s="3">
        <v>1165.8800000000001</v>
      </c>
      <c r="Y2641" s="3">
        <v>1044.55</v>
      </c>
      <c r="Z2641" s="3">
        <v>1046.6199999999999</v>
      </c>
      <c r="AA2641" s="3">
        <v>1042.69</v>
      </c>
      <c r="AB2641" t="s">
        <v>55</v>
      </c>
    </row>
    <row r="2642" spans="1:28" x14ac:dyDescent="0.25">
      <c r="A2642" s="6">
        <v>38532</v>
      </c>
      <c r="B2642" s="3" t="s">
        <v>55</v>
      </c>
      <c r="C2642" s="3" t="s">
        <v>55</v>
      </c>
      <c r="D2642" s="3">
        <v>1232.8</v>
      </c>
      <c r="E2642" s="3" t="s">
        <v>55</v>
      </c>
      <c r="F2642" s="3">
        <v>1068.95</v>
      </c>
      <c r="G2642" s="3">
        <v>1027.92</v>
      </c>
      <c r="H2642" s="3">
        <v>1052.49</v>
      </c>
      <c r="I2642" s="3" t="s">
        <v>55</v>
      </c>
      <c r="K2642" s="7">
        <v>37340</v>
      </c>
      <c r="L2642" s="3" t="s">
        <v>55</v>
      </c>
      <c r="M2642" s="3" t="s">
        <v>55</v>
      </c>
      <c r="N2642" s="3" t="s">
        <v>55</v>
      </c>
      <c r="O2642" s="3" t="s">
        <v>55</v>
      </c>
      <c r="P2642" s="3">
        <v>2547.1172000000001</v>
      </c>
      <c r="Q2642" s="3">
        <v>2005.0634</v>
      </c>
      <c r="R2642" s="3" t="s">
        <v>55</v>
      </c>
      <c r="S2642" s="3">
        <v>1167.47</v>
      </c>
      <c r="T2642" s="3">
        <v>1046.81</v>
      </c>
      <c r="U2642" s="3">
        <v>1091.21</v>
      </c>
      <c r="V2642" s="3">
        <v>1047.5899999999999</v>
      </c>
      <c r="W2642" s="3">
        <v>1039.58</v>
      </c>
      <c r="X2642" s="3">
        <v>1166.1600000000001</v>
      </c>
      <c r="Y2642" s="3">
        <v>1044.73</v>
      </c>
      <c r="Z2642" s="3">
        <v>1046.83</v>
      </c>
      <c r="AA2642" s="3">
        <v>1042.8800000000001</v>
      </c>
      <c r="AB2642" t="s">
        <v>55</v>
      </c>
    </row>
    <row r="2643" spans="1:28" x14ac:dyDescent="0.25">
      <c r="A2643" s="6">
        <v>38533</v>
      </c>
      <c r="B2643" s="3" t="s">
        <v>55</v>
      </c>
      <c r="C2643" s="3" t="s">
        <v>55</v>
      </c>
      <c r="D2643" s="3">
        <v>1242.68</v>
      </c>
      <c r="E2643" s="3" t="s">
        <v>55</v>
      </c>
      <c r="F2643" s="3">
        <v>1075.77</v>
      </c>
      <c r="G2643" s="3">
        <v>1025.55</v>
      </c>
      <c r="H2643" s="3">
        <v>1048.2</v>
      </c>
      <c r="I2643" s="3" t="s">
        <v>55</v>
      </c>
      <c r="K2643" s="7">
        <v>37341</v>
      </c>
      <c r="L2643" s="3" t="s">
        <v>55</v>
      </c>
      <c r="M2643" s="3" t="s">
        <v>55</v>
      </c>
      <c r="N2643" s="3" t="s">
        <v>55</v>
      </c>
      <c r="O2643" s="3" t="s">
        <v>55</v>
      </c>
      <c r="P2643" s="3">
        <v>2547.0927000000001</v>
      </c>
      <c r="Q2643" s="3">
        <v>2002.1892</v>
      </c>
      <c r="R2643" s="3" t="s">
        <v>55</v>
      </c>
      <c r="S2643" s="3">
        <v>1169.1500000000001</v>
      </c>
      <c r="T2643" s="3">
        <v>1048.67</v>
      </c>
      <c r="U2643" s="3">
        <v>1094.1199999999999</v>
      </c>
      <c r="V2643" s="3">
        <v>1048.57</v>
      </c>
      <c r="W2643" s="3">
        <v>1039.74</v>
      </c>
      <c r="X2643" s="3">
        <v>1166.07</v>
      </c>
      <c r="Y2643" s="3">
        <v>1044.99</v>
      </c>
      <c r="Z2643" s="3">
        <v>1048.17</v>
      </c>
      <c r="AA2643" s="3">
        <v>1043.1199999999999</v>
      </c>
      <c r="AB2643" t="s">
        <v>55</v>
      </c>
    </row>
    <row r="2644" spans="1:28" x14ac:dyDescent="0.25">
      <c r="A2644" s="6">
        <v>38534</v>
      </c>
      <c r="B2644" s="3" t="s">
        <v>55</v>
      </c>
      <c r="C2644" s="3" t="s">
        <v>55</v>
      </c>
      <c r="D2644" s="3">
        <v>1245.6099999999999</v>
      </c>
      <c r="E2644" s="3" t="s">
        <v>55</v>
      </c>
      <c r="F2644" s="3">
        <v>1083.6300000000001</v>
      </c>
      <c r="G2644" s="3">
        <v>1036.7</v>
      </c>
      <c r="H2644" s="3">
        <v>1063.3499999999999</v>
      </c>
      <c r="I2644" s="3" t="s">
        <v>55</v>
      </c>
      <c r="K2644" s="7">
        <v>37342</v>
      </c>
      <c r="L2644" s="3" t="s">
        <v>55</v>
      </c>
      <c r="M2644" s="3" t="s">
        <v>55</v>
      </c>
      <c r="N2644" s="3" t="s">
        <v>55</v>
      </c>
      <c r="O2644" s="3" t="s">
        <v>55</v>
      </c>
      <c r="P2644" s="3">
        <v>2543.2777000000001</v>
      </c>
      <c r="Q2644" s="3">
        <v>2007.0844</v>
      </c>
      <c r="R2644" s="3" t="s">
        <v>55</v>
      </c>
      <c r="S2644" s="3">
        <v>1167.05</v>
      </c>
      <c r="T2644" s="3">
        <v>1049.8</v>
      </c>
      <c r="U2644" s="3">
        <v>1093.95</v>
      </c>
      <c r="V2644" s="3">
        <v>1049.7</v>
      </c>
      <c r="W2644" s="3">
        <v>1039.92</v>
      </c>
      <c r="X2644" s="3">
        <v>1161.3800000000001</v>
      </c>
      <c r="Y2644" s="3">
        <v>1045.29</v>
      </c>
      <c r="Z2644" s="3">
        <v>1048.99</v>
      </c>
      <c r="AA2644" s="3">
        <v>1043.4000000000001</v>
      </c>
      <c r="AB2644" t="s">
        <v>55</v>
      </c>
    </row>
    <row r="2645" spans="1:28" x14ac:dyDescent="0.25">
      <c r="A2645" s="6">
        <v>38537</v>
      </c>
      <c r="B2645" s="3" t="s">
        <v>55</v>
      </c>
      <c r="C2645" s="3" t="s">
        <v>55</v>
      </c>
      <c r="D2645" s="3">
        <v>1258.75</v>
      </c>
      <c r="E2645" s="3" t="s">
        <v>55</v>
      </c>
      <c r="F2645" s="3">
        <v>1097.5</v>
      </c>
      <c r="G2645" s="3">
        <v>1048.48</v>
      </c>
      <c r="H2645" s="3">
        <v>1065.1199999999999</v>
      </c>
      <c r="I2645" s="3" t="s">
        <v>55</v>
      </c>
      <c r="K2645" s="7">
        <v>37343</v>
      </c>
      <c r="L2645" s="3" t="s">
        <v>55</v>
      </c>
      <c r="M2645" s="3" t="s">
        <v>55</v>
      </c>
      <c r="N2645" s="3" t="s">
        <v>55</v>
      </c>
      <c r="O2645" s="3" t="s">
        <v>55</v>
      </c>
      <c r="P2645" s="3">
        <v>2547.5021000000002</v>
      </c>
      <c r="Q2645" s="3">
        <v>2007.6016999999999</v>
      </c>
      <c r="R2645" s="3" t="s">
        <v>55</v>
      </c>
      <c r="S2645" s="3">
        <v>1171.7</v>
      </c>
      <c r="T2645" s="3">
        <v>1050.0899999999999</v>
      </c>
      <c r="U2645" s="3">
        <v>1095.7</v>
      </c>
      <c r="V2645" s="3">
        <v>1050.22</v>
      </c>
      <c r="W2645" s="3">
        <v>1040.1300000000001</v>
      </c>
      <c r="X2645" s="3">
        <v>1166.1400000000001</v>
      </c>
      <c r="Y2645" s="3">
        <v>1045.5999999999999</v>
      </c>
      <c r="Z2645" s="3">
        <v>1049.3800000000001</v>
      </c>
      <c r="AA2645" s="3">
        <v>1043.68</v>
      </c>
      <c r="AB2645" t="s">
        <v>55</v>
      </c>
    </row>
    <row r="2646" spans="1:28" x14ac:dyDescent="0.25">
      <c r="A2646" s="6">
        <v>38538</v>
      </c>
      <c r="B2646" s="3" t="s">
        <v>55</v>
      </c>
      <c r="C2646" s="3" t="s">
        <v>55</v>
      </c>
      <c r="D2646" s="3">
        <v>1248.5</v>
      </c>
      <c r="E2646" s="3" t="s">
        <v>55</v>
      </c>
      <c r="F2646" s="3">
        <v>1090.4100000000001</v>
      </c>
      <c r="G2646" s="3">
        <v>1048.69</v>
      </c>
      <c r="H2646" s="3">
        <v>1068.2</v>
      </c>
      <c r="I2646" s="3" t="s">
        <v>55</v>
      </c>
      <c r="K2646" s="7">
        <v>37344</v>
      </c>
      <c r="L2646" s="3" t="s">
        <v>55</v>
      </c>
      <c r="M2646" s="3" t="s">
        <v>55</v>
      </c>
      <c r="N2646" s="3" t="s">
        <v>55</v>
      </c>
      <c r="O2646" s="3" t="s">
        <v>55</v>
      </c>
      <c r="P2646" s="3">
        <v>2547.8883000000001</v>
      </c>
      <c r="Q2646" s="3">
        <v>2007.9862000000001</v>
      </c>
      <c r="R2646" s="3" t="s">
        <v>55</v>
      </c>
      <c r="S2646" s="3">
        <v>1171.51</v>
      </c>
      <c r="T2646" s="3">
        <v>1049.94</v>
      </c>
      <c r="U2646" s="3">
        <v>1095.32</v>
      </c>
      <c r="V2646" s="3">
        <v>1050.1199999999999</v>
      </c>
      <c r="W2646" s="3">
        <v>1040.33</v>
      </c>
      <c r="X2646" s="3">
        <v>1165.18</v>
      </c>
      <c r="Y2646" s="3">
        <v>1045.78</v>
      </c>
      <c r="Z2646" s="3">
        <v>1049.33</v>
      </c>
      <c r="AA2646" s="3">
        <v>1043.8599999999999</v>
      </c>
      <c r="AB2646" t="s">
        <v>55</v>
      </c>
    </row>
    <row r="2647" spans="1:28" x14ac:dyDescent="0.25">
      <c r="A2647" s="6">
        <v>38539</v>
      </c>
      <c r="B2647" s="3" t="s">
        <v>55</v>
      </c>
      <c r="C2647" s="3" t="s">
        <v>55</v>
      </c>
      <c r="D2647" s="3">
        <v>1262.28</v>
      </c>
      <c r="E2647" s="3" t="s">
        <v>55</v>
      </c>
      <c r="F2647" s="3">
        <v>1104.92</v>
      </c>
      <c r="G2647" s="3">
        <v>1062.33</v>
      </c>
      <c r="H2647" s="3">
        <v>1073.75</v>
      </c>
      <c r="I2647" s="3" t="s">
        <v>55</v>
      </c>
      <c r="K2647" s="7">
        <v>37345</v>
      </c>
      <c r="L2647" s="3" t="s">
        <v>55</v>
      </c>
      <c r="M2647" s="3" t="s">
        <v>55</v>
      </c>
      <c r="N2647" s="3" t="s">
        <v>55</v>
      </c>
      <c r="O2647" s="3" t="s">
        <v>55</v>
      </c>
      <c r="P2647" s="3">
        <v>2554.2849999999999</v>
      </c>
      <c r="Q2647" s="3">
        <v>2008.3707999999999</v>
      </c>
      <c r="R2647" s="3" t="s">
        <v>55</v>
      </c>
      <c r="S2647" s="3">
        <v>1171.51</v>
      </c>
      <c r="T2647" s="3">
        <v>1050.1400000000001</v>
      </c>
      <c r="U2647" s="3">
        <v>1095.48</v>
      </c>
      <c r="V2647" s="3">
        <v>1050.3399999999999</v>
      </c>
      <c r="W2647" s="3">
        <v>1040.53</v>
      </c>
      <c r="X2647" s="3">
        <v>1165.33</v>
      </c>
      <c r="Y2647" s="3">
        <v>1045.98</v>
      </c>
      <c r="Z2647" s="3">
        <v>1049.51</v>
      </c>
      <c r="AA2647" s="3">
        <v>1044.07</v>
      </c>
      <c r="AB2647" t="s">
        <v>55</v>
      </c>
    </row>
    <row r="2648" spans="1:28" x14ac:dyDescent="0.25">
      <c r="A2648" s="6">
        <v>38540</v>
      </c>
      <c r="B2648" s="3" t="s">
        <v>55</v>
      </c>
      <c r="C2648" s="3" t="s">
        <v>55</v>
      </c>
      <c r="D2648" s="3">
        <v>1238.26</v>
      </c>
      <c r="E2648" s="3" t="s">
        <v>55</v>
      </c>
      <c r="F2648" s="3">
        <v>1086.98</v>
      </c>
      <c r="G2648" s="3">
        <v>1046.07</v>
      </c>
      <c r="H2648" s="3">
        <v>1065.1300000000001</v>
      </c>
      <c r="I2648" s="3" t="s">
        <v>55</v>
      </c>
      <c r="K2648" s="7">
        <v>37346</v>
      </c>
      <c r="L2648" s="3">
        <v>1000</v>
      </c>
      <c r="M2648" s="3">
        <v>1000</v>
      </c>
      <c r="N2648" s="3" t="s">
        <v>55</v>
      </c>
      <c r="O2648" s="3" t="s">
        <v>55</v>
      </c>
      <c r="P2648" s="3">
        <v>2554.6722</v>
      </c>
      <c r="Q2648" s="3">
        <v>2008.7554</v>
      </c>
      <c r="R2648" s="3">
        <v>1000</v>
      </c>
      <c r="S2648" s="3">
        <v>1171.74</v>
      </c>
      <c r="T2648" s="3">
        <v>1050.3699999999999</v>
      </c>
      <c r="U2648" s="3">
        <v>1095.73</v>
      </c>
      <c r="V2648" s="3">
        <v>1050.57</v>
      </c>
      <c r="W2648" s="3">
        <v>1040.72</v>
      </c>
      <c r="X2648" s="3">
        <v>1165.6099999999999</v>
      </c>
      <c r="Y2648" s="3">
        <v>1046.18</v>
      </c>
      <c r="Z2648" s="3">
        <v>1049.72</v>
      </c>
      <c r="AA2648" s="3">
        <v>1044.27</v>
      </c>
      <c r="AB2648" t="s">
        <v>55</v>
      </c>
    </row>
    <row r="2649" spans="1:28" x14ac:dyDescent="0.25">
      <c r="A2649" s="6">
        <v>38541</v>
      </c>
      <c r="B2649" s="3" t="s">
        <v>55</v>
      </c>
      <c r="C2649" s="3" t="s">
        <v>55</v>
      </c>
      <c r="D2649" s="3">
        <v>1251.54</v>
      </c>
      <c r="E2649" s="3" t="s">
        <v>55</v>
      </c>
      <c r="F2649" s="3">
        <v>1101.56</v>
      </c>
      <c r="G2649" s="3">
        <v>1055.3499999999999</v>
      </c>
      <c r="H2649" s="3">
        <v>1071.93</v>
      </c>
      <c r="I2649" s="3" t="s">
        <v>55</v>
      </c>
      <c r="K2649" s="7">
        <v>37347</v>
      </c>
      <c r="L2649" s="3">
        <v>1000.6028</v>
      </c>
      <c r="M2649" s="3">
        <v>1015.189</v>
      </c>
      <c r="N2649" s="3" t="s">
        <v>55</v>
      </c>
      <c r="O2649" s="3" t="s">
        <v>55</v>
      </c>
      <c r="P2649" s="3">
        <v>2558.9140000000002</v>
      </c>
      <c r="Q2649" s="3">
        <v>2009.1496</v>
      </c>
      <c r="R2649" s="3">
        <v>1000.29724125799</v>
      </c>
      <c r="S2649" s="3">
        <v>1171.56</v>
      </c>
      <c r="T2649" s="3">
        <v>1051</v>
      </c>
      <c r="U2649" s="3">
        <v>1096.6400000000001</v>
      </c>
      <c r="V2649" s="3">
        <v>1051.1199999999999</v>
      </c>
      <c r="W2649" s="3">
        <v>1040.94</v>
      </c>
      <c r="X2649" s="3">
        <v>1167.0899999999999</v>
      </c>
      <c r="Y2649" s="3">
        <v>1046.58</v>
      </c>
      <c r="Z2649" s="3">
        <v>1050.26</v>
      </c>
      <c r="AA2649" s="3">
        <v>1044.51</v>
      </c>
      <c r="AB2649" t="s">
        <v>55</v>
      </c>
    </row>
    <row r="2650" spans="1:28" x14ac:dyDescent="0.25">
      <c r="A2650" s="6">
        <v>38544</v>
      </c>
      <c r="B2650" s="3" t="s">
        <v>55</v>
      </c>
      <c r="C2650" s="3" t="s">
        <v>55</v>
      </c>
      <c r="D2650" s="3">
        <v>1264.52</v>
      </c>
      <c r="E2650" s="3" t="s">
        <v>55</v>
      </c>
      <c r="F2650" s="3">
        <v>1115.21</v>
      </c>
      <c r="G2650" s="3">
        <v>1068.75</v>
      </c>
      <c r="H2650" s="3">
        <v>1087.1500000000001</v>
      </c>
      <c r="I2650" s="3" t="s">
        <v>55</v>
      </c>
      <c r="K2650" s="7">
        <v>37348</v>
      </c>
      <c r="L2650" s="3">
        <v>1000.8658</v>
      </c>
      <c r="M2650" s="3">
        <v>1019.7322</v>
      </c>
      <c r="N2650" s="3" t="s">
        <v>55</v>
      </c>
      <c r="O2650" s="3" t="s">
        <v>55</v>
      </c>
      <c r="P2650" s="3">
        <v>2565.3588</v>
      </c>
      <c r="Q2650" s="3">
        <v>2009.5414000000001</v>
      </c>
      <c r="R2650" s="3">
        <v>1000.63045149108</v>
      </c>
      <c r="S2650" s="3">
        <v>1182.24</v>
      </c>
      <c r="T2650" s="3">
        <v>1051.48</v>
      </c>
      <c r="U2650" s="3">
        <v>1101.0899999999999</v>
      </c>
      <c r="V2650" s="3">
        <v>1051.6199999999999</v>
      </c>
      <c r="W2650" s="3">
        <v>1041.1600000000001</v>
      </c>
      <c r="X2650" s="3">
        <v>1182.0999999999999</v>
      </c>
      <c r="Y2650" s="3">
        <v>1046.93</v>
      </c>
      <c r="Z2650" s="3">
        <v>1050.6500000000001</v>
      </c>
      <c r="AA2650" s="3">
        <v>1044.81</v>
      </c>
      <c r="AB2650" t="s">
        <v>55</v>
      </c>
    </row>
    <row r="2651" spans="1:28" x14ac:dyDescent="0.25">
      <c r="A2651" s="6">
        <v>38545</v>
      </c>
      <c r="B2651" s="3" t="s">
        <v>55</v>
      </c>
      <c r="C2651" s="3" t="s">
        <v>55</v>
      </c>
      <c r="D2651" s="3">
        <v>1266.69</v>
      </c>
      <c r="E2651" s="3" t="s">
        <v>55</v>
      </c>
      <c r="F2651" s="3">
        <v>1118.32</v>
      </c>
      <c r="G2651" s="3">
        <v>1072.3800000000001</v>
      </c>
      <c r="H2651" s="3">
        <v>1094.71</v>
      </c>
      <c r="I2651" s="3" t="s">
        <v>55</v>
      </c>
      <c r="K2651" s="7">
        <v>37349</v>
      </c>
      <c r="L2651" s="3">
        <v>1002.5185</v>
      </c>
      <c r="M2651" s="3">
        <v>1015.1102</v>
      </c>
      <c r="N2651" s="3" t="s">
        <v>55</v>
      </c>
      <c r="O2651" s="3" t="s">
        <v>55</v>
      </c>
      <c r="P2651" s="3">
        <v>2572.2474000000002</v>
      </c>
      <c r="Q2651" s="3">
        <v>2010.7882999999999</v>
      </c>
      <c r="R2651" s="3">
        <v>1001.54032855153</v>
      </c>
      <c r="S2651" s="3">
        <v>1182.47</v>
      </c>
      <c r="T2651" s="3">
        <v>1051.72</v>
      </c>
      <c r="U2651" s="3">
        <v>1101.33</v>
      </c>
      <c r="V2651" s="3">
        <v>1051.8599999999999</v>
      </c>
      <c r="W2651" s="3">
        <v>1041.3800000000001</v>
      </c>
      <c r="X2651" s="3">
        <v>1182.3800000000001</v>
      </c>
      <c r="Y2651" s="3">
        <v>1047.19</v>
      </c>
      <c r="Z2651" s="3">
        <v>1050.8900000000001</v>
      </c>
      <c r="AA2651" s="3">
        <v>1045.06</v>
      </c>
      <c r="AB2651" t="s">
        <v>55</v>
      </c>
    </row>
    <row r="2652" spans="1:28" x14ac:dyDescent="0.25">
      <c r="A2652" s="6">
        <v>38546</v>
      </c>
      <c r="B2652" s="3" t="s">
        <v>55</v>
      </c>
      <c r="C2652" s="3" t="s">
        <v>55</v>
      </c>
      <c r="D2652" s="3">
        <v>1261.9000000000001</v>
      </c>
      <c r="E2652" s="3" t="s">
        <v>55</v>
      </c>
      <c r="F2652" s="3">
        <v>1120.53</v>
      </c>
      <c r="G2652" s="3">
        <v>1070.92</v>
      </c>
      <c r="H2652" s="3">
        <v>1097.33</v>
      </c>
      <c r="I2652" s="3" t="s">
        <v>55</v>
      </c>
      <c r="K2652" s="7">
        <v>37350</v>
      </c>
      <c r="L2652" s="3">
        <v>1002.7601</v>
      </c>
      <c r="M2652" s="3">
        <v>1021.5304</v>
      </c>
      <c r="N2652" s="3" t="s">
        <v>55</v>
      </c>
      <c r="O2652" s="3" t="s">
        <v>55</v>
      </c>
      <c r="P2652" s="3">
        <v>2574.5673000000002</v>
      </c>
      <c r="Q2652" s="3">
        <v>2011.1695</v>
      </c>
      <c r="R2652" s="3">
        <v>1001.7352745909</v>
      </c>
      <c r="S2652" s="3">
        <v>1186.47</v>
      </c>
      <c r="T2652" s="3">
        <v>1052.81</v>
      </c>
      <c r="U2652" s="3">
        <v>1104.05</v>
      </c>
      <c r="V2652" s="3">
        <v>1052.6600000000001</v>
      </c>
      <c r="W2652" s="3">
        <v>1041.58</v>
      </c>
      <c r="X2652" s="3">
        <v>1184.8900000000001</v>
      </c>
      <c r="Y2652" s="3">
        <v>1047.3800000000001</v>
      </c>
      <c r="Z2652" s="3">
        <v>1051.77</v>
      </c>
      <c r="AA2652" s="3">
        <v>1045.24</v>
      </c>
      <c r="AB2652" t="s">
        <v>55</v>
      </c>
    </row>
    <row r="2653" spans="1:28" x14ac:dyDescent="0.25">
      <c r="A2653" s="6">
        <v>38547</v>
      </c>
      <c r="B2653" s="3" t="s">
        <v>55</v>
      </c>
      <c r="C2653" s="3" t="s">
        <v>55</v>
      </c>
      <c r="D2653" s="3">
        <v>1255.45</v>
      </c>
      <c r="E2653" s="3" t="s">
        <v>55</v>
      </c>
      <c r="F2653" s="3">
        <v>1117.5</v>
      </c>
      <c r="G2653" s="3">
        <v>1071.68</v>
      </c>
      <c r="H2653" s="3">
        <v>1100.07</v>
      </c>
      <c r="I2653" s="3" t="s">
        <v>55</v>
      </c>
      <c r="K2653" s="7">
        <v>37351</v>
      </c>
      <c r="L2653" s="3">
        <v>1004.5606</v>
      </c>
      <c r="M2653" s="3">
        <v>1024.4014999999999</v>
      </c>
      <c r="N2653" s="3" t="s">
        <v>55</v>
      </c>
      <c r="O2653" s="3" t="s">
        <v>55</v>
      </c>
      <c r="P2653" s="3">
        <v>2583.9650999999999</v>
      </c>
      <c r="Q2653" s="3">
        <v>2011.3642</v>
      </c>
      <c r="R2653" s="3">
        <v>1003.21723852739</v>
      </c>
      <c r="S2653" s="3">
        <v>1187.71</v>
      </c>
      <c r="T2653" s="3">
        <v>1053.06</v>
      </c>
      <c r="U2653" s="3">
        <v>1105.01</v>
      </c>
      <c r="V2653" s="3">
        <v>1052.83</v>
      </c>
      <c r="W2653" s="3">
        <v>1041.79</v>
      </c>
      <c r="X2653" s="3">
        <v>1190.26</v>
      </c>
      <c r="Y2653" s="3">
        <v>1047.43</v>
      </c>
      <c r="Z2653" s="3">
        <v>1051.98</v>
      </c>
      <c r="AA2653" s="3">
        <v>1045.33</v>
      </c>
      <c r="AB2653" t="s">
        <v>55</v>
      </c>
    </row>
    <row r="2654" spans="1:28" x14ac:dyDescent="0.25">
      <c r="A2654" s="6">
        <v>38548</v>
      </c>
      <c r="B2654" s="3" t="s">
        <v>55</v>
      </c>
      <c r="C2654" s="3" t="s">
        <v>55</v>
      </c>
      <c r="D2654" s="3">
        <v>1269.18</v>
      </c>
      <c r="E2654" s="3" t="s">
        <v>55</v>
      </c>
      <c r="F2654" s="3">
        <v>1131.02</v>
      </c>
      <c r="G2654" s="3">
        <v>1083.3</v>
      </c>
      <c r="H2654" s="3">
        <v>1113.68</v>
      </c>
      <c r="I2654" s="3" t="s">
        <v>55</v>
      </c>
      <c r="K2654" s="7">
        <v>37352</v>
      </c>
      <c r="L2654" s="3">
        <v>1004.8003</v>
      </c>
      <c r="M2654" s="3">
        <v>1024.4690000000001</v>
      </c>
      <c r="N2654" s="3" t="s">
        <v>55</v>
      </c>
      <c r="O2654" s="3" t="s">
        <v>55</v>
      </c>
      <c r="P2654" s="3">
        <v>2584.2244999999998</v>
      </c>
      <c r="Q2654" s="3">
        <v>2011.9286999999999</v>
      </c>
      <c r="R2654" s="3">
        <v>1003.3986693053801</v>
      </c>
      <c r="S2654" s="3">
        <v>1187.8900000000001</v>
      </c>
      <c r="T2654" s="3">
        <v>1053.94</v>
      </c>
      <c r="U2654" s="3">
        <v>1105.6600000000001</v>
      </c>
      <c r="V2654" s="3">
        <v>1053.6400000000001</v>
      </c>
      <c r="W2654" s="3">
        <v>1041.99</v>
      </c>
      <c r="X2654" s="3">
        <v>1189.71</v>
      </c>
      <c r="Y2654" s="3">
        <v>1047.78</v>
      </c>
      <c r="Z2654" s="3">
        <v>1052.72</v>
      </c>
      <c r="AA2654" s="3">
        <v>1045.6300000000001</v>
      </c>
      <c r="AB2654" t="s">
        <v>55</v>
      </c>
    </row>
    <row r="2655" spans="1:28" x14ac:dyDescent="0.25">
      <c r="A2655" s="6">
        <v>38551</v>
      </c>
      <c r="B2655" s="3" t="s">
        <v>55</v>
      </c>
      <c r="C2655" s="3" t="s">
        <v>55</v>
      </c>
      <c r="D2655" s="3">
        <v>1283.31</v>
      </c>
      <c r="E2655" s="3" t="s">
        <v>55</v>
      </c>
      <c r="F2655" s="3">
        <v>1147.97</v>
      </c>
      <c r="G2655" s="3">
        <v>1101.45</v>
      </c>
      <c r="H2655" s="3">
        <v>1128.2</v>
      </c>
      <c r="I2655" s="3" t="s">
        <v>55</v>
      </c>
      <c r="K2655" s="7">
        <v>37353</v>
      </c>
      <c r="L2655" s="3">
        <v>1005.0953</v>
      </c>
      <c r="M2655" s="3">
        <v>1024.5731000000001</v>
      </c>
      <c r="N2655" s="3" t="s">
        <v>55</v>
      </c>
      <c r="O2655" s="3" t="s">
        <v>55</v>
      </c>
      <c r="P2655" s="3">
        <v>2584.6421999999998</v>
      </c>
      <c r="Q2655" s="3">
        <v>2012.3128999999999</v>
      </c>
      <c r="R2655" s="3">
        <v>1003.62801527964</v>
      </c>
      <c r="S2655" s="3">
        <v>1188.1199999999999</v>
      </c>
      <c r="T2655" s="3">
        <v>1054.17</v>
      </c>
      <c r="U2655" s="3">
        <v>1105.9100000000001</v>
      </c>
      <c r="V2655" s="3">
        <v>1053.8800000000001</v>
      </c>
      <c r="W2655" s="3">
        <v>1042.18</v>
      </c>
      <c r="X2655" s="3">
        <v>1189.98</v>
      </c>
      <c r="Y2655" s="3">
        <v>1047.97</v>
      </c>
      <c r="Z2655" s="3">
        <v>1052.94</v>
      </c>
      <c r="AA2655" s="3">
        <v>1045.83</v>
      </c>
      <c r="AB2655" t="s">
        <v>55</v>
      </c>
    </row>
    <row r="2656" spans="1:28" x14ac:dyDescent="0.25">
      <c r="A2656" s="6">
        <v>38552</v>
      </c>
      <c r="B2656" s="3" t="s">
        <v>55</v>
      </c>
      <c r="C2656" s="3" t="s">
        <v>55</v>
      </c>
      <c r="D2656" s="3">
        <v>1286.78</v>
      </c>
      <c r="E2656" s="3" t="s">
        <v>55</v>
      </c>
      <c r="F2656" s="3">
        <v>1151.8599999999999</v>
      </c>
      <c r="G2656" s="3">
        <v>1110.49</v>
      </c>
      <c r="H2656" s="3">
        <v>1138.5899999999999</v>
      </c>
      <c r="I2656" s="3" t="s">
        <v>55</v>
      </c>
      <c r="K2656" s="7">
        <v>37354</v>
      </c>
      <c r="L2656" s="3">
        <v>1005.4516</v>
      </c>
      <c r="M2656" s="3">
        <v>1023.8703</v>
      </c>
      <c r="N2656" s="3" t="s">
        <v>55</v>
      </c>
      <c r="O2656" s="3" t="s">
        <v>55</v>
      </c>
      <c r="P2656" s="3">
        <v>2585.2130999999999</v>
      </c>
      <c r="Q2656" s="3">
        <v>2013.1884</v>
      </c>
      <c r="R2656" s="3">
        <v>1003.90964293979</v>
      </c>
      <c r="S2656" s="3">
        <v>1185.3</v>
      </c>
      <c r="T2656" s="3">
        <v>1054</v>
      </c>
      <c r="U2656" s="3">
        <v>1104.6600000000001</v>
      </c>
      <c r="V2656" s="3">
        <v>1054.05</v>
      </c>
      <c r="W2656" s="3">
        <v>1042.3800000000001</v>
      </c>
      <c r="X2656" s="3">
        <v>1187.1400000000001</v>
      </c>
      <c r="Y2656" s="3">
        <v>1048.3800000000001</v>
      </c>
      <c r="Z2656" s="3">
        <v>1052.8800000000001</v>
      </c>
      <c r="AA2656" s="3">
        <v>1046.18</v>
      </c>
      <c r="AB2656" t="s">
        <v>55</v>
      </c>
    </row>
    <row r="2657" spans="1:28" x14ac:dyDescent="0.25">
      <c r="A2657" s="6">
        <v>38553</v>
      </c>
      <c r="B2657" s="3" t="s">
        <v>55</v>
      </c>
      <c r="C2657" s="3" t="s">
        <v>55</v>
      </c>
      <c r="D2657" s="3">
        <v>1292.0999999999999</v>
      </c>
      <c r="E2657" s="3" t="s">
        <v>55</v>
      </c>
      <c r="F2657" s="3">
        <v>1156.6199999999999</v>
      </c>
      <c r="G2657" s="3">
        <v>1117.27</v>
      </c>
      <c r="H2657" s="3">
        <v>1145.8800000000001</v>
      </c>
      <c r="I2657" s="3" t="s">
        <v>55</v>
      </c>
      <c r="K2657" s="7">
        <v>37355</v>
      </c>
      <c r="L2657" s="3">
        <v>1005.6966</v>
      </c>
      <c r="M2657" s="3">
        <v>1014.9444</v>
      </c>
      <c r="N2657" s="3" t="s">
        <v>55</v>
      </c>
      <c r="O2657" s="3" t="s">
        <v>55</v>
      </c>
      <c r="P2657" s="3">
        <v>2580.8901999999998</v>
      </c>
      <c r="Q2657" s="3">
        <v>2012.6324</v>
      </c>
      <c r="R2657" s="3">
        <v>1000.49974499145</v>
      </c>
      <c r="S2657" s="3">
        <v>1185.33</v>
      </c>
      <c r="T2657" s="3">
        <v>1054.1500000000001</v>
      </c>
      <c r="U2657" s="3">
        <v>1105.6400000000001</v>
      </c>
      <c r="V2657" s="3">
        <v>1054.05</v>
      </c>
      <c r="W2657" s="3">
        <v>1042.58</v>
      </c>
      <c r="X2657" s="3">
        <v>1193.1600000000001</v>
      </c>
      <c r="Y2657" s="3">
        <v>1048.46</v>
      </c>
      <c r="Z2657" s="3">
        <v>1053.05</v>
      </c>
      <c r="AA2657" s="3">
        <v>1046.29</v>
      </c>
      <c r="AB2657" t="s">
        <v>55</v>
      </c>
    </row>
    <row r="2658" spans="1:28" x14ac:dyDescent="0.25">
      <c r="A2658" s="6">
        <v>38554</v>
      </c>
      <c r="B2658" s="3" t="s">
        <v>55</v>
      </c>
      <c r="C2658" s="3" t="s">
        <v>55</v>
      </c>
      <c r="D2658" s="3">
        <v>1285.6400000000001</v>
      </c>
      <c r="E2658" s="3" t="s">
        <v>55</v>
      </c>
      <c r="F2658" s="3">
        <v>1150.22</v>
      </c>
      <c r="G2658" s="3">
        <v>1112.44</v>
      </c>
      <c r="H2658" s="3">
        <v>1135.4100000000001</v>
      </c>
      <c r="I2658" s="3" t="s">
        <v>55</v>
      </c>
      <c r="K2658" s="7">
        <v>37356</v>
      </c>
      <c r="L2658" s="3">
        <v>1004.7849</v>
      </c>
      <c r="M2658" s="3">
        <v>1019.1916</v>
      </c>
      <c r="N2658" s="3" t="s">
        <v>55</v>
      </c>
      <c r="O2658" s="3" t="s">
        <v>55</v>
      </c>
      <c r="P2658" s="3">
        <v>2578.0012999999999</v>
      </c>
      <c r="Q2658" s="3">
        <v>2014.0183999999999</v>
      </c>
      <c r="R2658" s="3">
        <v>1002.97321469041</v>
      </c>
      <c r="S2658" s="3">
        <v>1185.56</v>
      </c>
      <c r="T2658" s="3">
        <v>1054.3800000000001</v>
      </c>
      <c r="U2658" s="3">
        <v>1105.8800000000001</v>
      </c>
      <c r="V2658" s="3">
        <v>1054.29</v>
      </c>
      <c r="W2658" s="3">
        <v>1042.78</v>
      </c>
      <c r="X2658" s="3">
        <v>1193.44</v>
      </c>
      <c r="Y2658" s="3">
        <v>1048.71</v>
      </c>
      <c r="Z2658" s="3">
        <v>1053.28</v>
      </c>
      <c r="AA2658" s="3">
        <v>1046.52</v>
      </c>
      <c r="AB2658" t="s">
        <v>55</v>
      </c>
    </row>
    <row r="2659" spans="1:28" x14ac:dyDescent="0.25">
      <c r="A2659" s="6">
        <v>38555</v>
      </c>
      <c r="B2659" s="3" t="s">
        <v>55</v>
      </c>
      <c r="C2659" s="3" t="s">
        <v>55</v>
      </c>
      <c r="D2659" s="3">
        <v>1304.18</v>
      </c>
      <c r="E2659" s="3" t="s">
        <v>55</v>
      </c>
      <c r="F2659" s="3">
        <v>1165.03</v>
      </c>
      <c r="G2659" s="3">
        <v>1123.95</v>
      </c>
      <c r="H2659" s="3">
        <v>1143.3</v>
      </c>
      <c r="I2659" s="3" t="s">
        <v>55</v>
      </c>
      <c r="K2659" s="7">
        <v>37357</v>
      </c>
      <c r="L2659" s="3">
        <v>1005.0347</v>
      </c>
      <c r="M2659" s="3">
        <v>1024.7872</v>
      </c>
      <c r="N2659" s="3" t="s">
        <v>55</v>
      </c>
      <c r="O2659" s="3" t="s">
        <v>55</v>
      </c>
      <c r="P2659" s="3">
        <v>2575.4769999999999</v>
      </c>
      <c r="Q2659" s="3">
        <v>2013.6</v>
      </c>
      <c r="R2659" s="3">
        <v>1002.77880420903</v>
      </c>
      <c r="S2659" s="3">
        <v>1180.8699999999999</v>
      </c>
      <c r="T2659" s="3">
        <v>1054.03</v>
      </c>
      <c r="U2659" s="3">
        <v>1103.54</v>
      </c>
      <c r="V2659" s="3">
        <v>1054</v>
      </c>
      <c r="W2659" s="3">
        <v>1042.96</v>
      </c>
      <c r="X2659" s="3">
        <v>1188.44</v>
      </c>
      <c r="Y2659" s="3">
        <v>1048.83</v>
      </c>
      <c r="Z2659" s="3">
        <v>1053.06</v>
      </c>
      <c r="AA2659" s="3">
        <v>1046.6500000000001</v>
      </c>
      <c r="AB2659" t="s">
        <v>55</v>
      </c>
    </row>
    <row r="2660" spans="1:28" x14ac:dyDescent="0.25">
      <c r="A2660" s="6">
        <v>38558</v>
      </c>
      <c r="B2660" s="3" t="s">
        <v>55</v>
      </c>
      <c r="C2660" s="3" t="s">
        <v>55</v>
      </c>
      <c r="D2660" s="3">
        <v>1318.36</v>
      </c>
      <c r="E2660" s="3" t="s">
        <v>55</v>
      </c>
      <c r="F2660" s="3">
        <v>1173.17</v>
      </c>
      <c r="G2660" s="3">
        <v>1125.96</v>
      </c>
      <c r="H2660" s="3">
        <v>1151.29</v>
      </c>
      <c r="I2660" s="3" t="s">
        <v>55</v>
      </c>
      <c r="K2660" s="7">
        <v>37358</v>
      </c>
      <c r="L2660" s="3">
        <v>1005.7021</v>
      </c>
      <c r="M2660" s="3">
        <v>1025.8110999999999</v>
      </c>
      <c r="N2660" s="3" t="s">
        <v>55</v>
      </c>
      <c r="O2660" s="3" t="s">
        <v>55</v>
      </c>
      <c r="P2660" s="3">
        <v>2578.2238000000002</v>
      </c>
      <c r="Q2660" s="3">
        <v>2014.5889</v>
      </c>
      <c r="R2660" s="3">
        <v>1003.24468559634</v>
      </c>
      <c r="S2660" s="3">
        <v>1179.33</v>
      </c>
      <c r="T2660" s="3">
        <v>1054.53</v>
      </c>
      <c r="U2660" s="3">
        <v>1103.25</v>
      </c>
      <c r="V2660" s="3">
        <v>1054.3399999999999</v>
      </c>
      <c r="W2660" s="3">
        <v>1043.1400000000001</v>
      </c>
      <c r="X2660" s="3">
        <v>1184.3800000000001</v>
      </c>
      <c r="Y2660" s="3">
        <v>1049.0899999999999</v>
      </c>
      <c r="Z2660" s="3">
        <v>1053.4000000000001</v>
      </c>
      <c r="AA2660" s="3">
        <v>1046.8900000000001</v>
      </c>
      <c r="AB2660" t="s">
        <v>55</v>
      </c>
    </row>
    <row r="2661" spans="1:28" x14ac:dyDescent="0.25">
      <c r="A2661" s="6">
        <v>38559</v>
      </c>
      <c r="B2661" s="3" t="s">
        <v>55</v>
      </c>
      <c r="C2661" s="3" t="s">
        <v>55</v>
      </c>
      <c r="D2661" s="3">
        <v>1319.58</v>
      </c>
      <c r="E2661" s="3" t="s">
        <v>55</v>
      </c>
      <c r="F2661" s="3">
        <v>1170.47</v>
      </c>
      <c r="G2661" s="3">
        <v>1124.3399999999999</v>
      </c>
      <c r="H2661" s="3">
        <v>1152.42</v>
      </c>
      <c r="I2661" s="3" t="s">
        <v>55</v>
      </c>
      <c r="K2661" s="7">
        <v>37359</v>
      </c>
      <c r="L2661" s="3">
        <v>1005.9509</v>
      </c>
      <c r="M2661" s="3">
        <v>1025.9177</v>
      </c>
      <c r="N2661" s="3" t="s">
        <v>55</v>
      </c>
      <c r="O2661" s="3" t="s">
        <v>55</v>
      </c>
      <c r="P2661" s="3">
        <v>2578.6487000000002</v>
      </c>
      <c r="Q2661" s="3">
        <v>2014.9692</v>
      </c>
      <c r="R2661" s="3">
        <v>1003.45131483497</v>
      </c>
      <c r="S2661" s="3">
        <v>1179.56</v>
      </c>
      <c r="T2661" s="3">
        <v>1054.76</v>
      </c>
      <c r="U2661" s="3">
        <v>1103.49</v>
      </c>
      <c r="V2661" s="3">
        <v>1054.58</v>
      </c>
      <c r="W2661" s="3">
        <v>1043.33</v>
      </c>
      <c r="X2661" s="3">
        <v>1184.6500000000001</v>
      </c>
      <c r="Y2661" s="3">
        <v>1049.31</v>
      </c>
      <c r="Z2661" s="3">
        <v>1053.6199999999999</v>
      </c>
      <c r="AA2661" s="3">
        <v>1047.0999999999999</v>
      </c>
      <c r="AB2661" t="s">
        <v>55</v>
      </c>
    </row>
    <row r="2662" spans="1:28" x14ac:dyDescent="0.25">
      <c r="A2662" s="6">
        <v>38560</v>
      </c>
      <c r="B2662" s="3" t="s">
        <v>55</v>
      </c>
      <c r="C2662" s="3" t="s">
        <v>55</v>
      </c>
      <c r="D2662" s="3">
        <v>1326.68</v>
      </c>
      <c r="E2662" s="3" t="s">
        <v>55</v>
      </c>
      <c r="F2662" s="3">
        <v>1172.6400000000001</v>
      </c>
      <c r="G2662" s="3">
        <v>1125.95</v>
      </c>
      <c r="H2662" s="3">
        <v>1157.5999999999999</v>
      </c>
      <c r="I2662" s="3" t="s">
        <v>55</v>
      </c>
      <c r="K2662" s="7">
        <v>37360</v>
      </c>
      <c r="L2662" s="3">
        <v>1006.2465</v>
      </c>
      <c r="M2662" s="3">
        <v>1026.0224000000001</v>
      </c>
      <c r="N2662" s="3" t="s">
        <v>55</v>
      </c>
      <c r="O2662" s="3" t="s">
        <v>55</v>
      </c>
      <c r="P2662" s="3">
        <v>2579.0650000000001</v>
      </c>
      <c r="Q2662" s="3">
        <v>2015.3496</v>
      </c>
      <c r="R2662" s="3">
        <v>1003.68109398973</v>
      </c>
      <c r="S2662" s="3">
        <v>1179.79</v>
      </c>
      <c r="T2662" s="3">
        <v>1054.99</v>
      </c>
      <c r="U2662" s="3">
        <v>1103.74</v>
      </c>
      <c r="V2662" s="3">
        <v>1054.82</v>
      </c>
      <c r="W2662" s="3">
        <v>1043.5</v>
      </c>
      <c r="X2662" s="3">
        <v>1184.93</v>
      </c>
      <c r="Y2662" s="3">
        <v>1049.51</v>
      </c>
      <c r="Z2662" s="3">
        <v>1053.83</v>
      </c>
      <c r="AA2662" s="3">
        <v>1047.29</v>
      </c>
      <c r="AB2662" t="s">
        <v>55</v>
      </c>
    </row>
    <row r="2663" spans="1:28" x14ac:dyDescent="0.25">
      <c r="A2663" s="6">
        <v>38562</v>
      </c>
      <c r="B2663" s="3" t="s">
        <v>55</v>
      </c>
      <c r="C2663" s="3" t="s">
        <v>55</v>
      </c>
      <c r="D2663" s="3">
        <v>1320.15</v>
      </c>
      <c r="E2663" s="3" t="s">
        <v>55</v>
      </c>
      <c r="F2663" s="3">
        <v>1163.58</v>
      </c>
      <c r="G2663" s="3">
        <v>1113</v>
      </c>
      <c r="H2663" s="3">
        <v>1157.9100000000001</v>
      </c>
      <c r="I2663" s="3" t="s">
        <v>55</v>
      </c>
      <c r="K2663" s="7">
        <v>37361</v>
      </c>
      <c r="L2663" s="3">
        <v>1006.5705</v>
      </c>
      <c r="M2663" s="3">
        <v>1019.0522999999999</v>
      </c>
      <c r="N2663" s="3" t="s">
        <v>55</v>
      </c>
      <c r="O2663" s="3" t="s">
        <v>55</v>
      </c>
      <c r="P2663" s="3">
        <v>2580.8757999999998</v>
      </c>
      <c r="Q2663" s="3">
        <v>2014.6587</v>
      </c>
      <c r="R2663" s="3">
        <v>1003.85678671903</v>
      </c>
      <c r="S2663" s="3">
        <v>1177.8</v>
      </c>
      <c r="T2663" s="3">
        <v>1055.1099999999999</v>
      </c>
      <c r="U2663" s="3">
        <v>1102.8800000000001</v>
      </c>
      <c r="V2663" s="3">
        <v>1055.1199999999999</v>
      </c>
      <c r="W2663" s="3">
        <v>1043.6600000000001</v>
      </c>
      <c r="X2663" s="3">
        <v>1182.55</v>
      </c>
      <c r="Y2663" s="3">
        <v>1049.75</v>
      </c>
      <c r="Z2663" s="3">
        <v>1053.94</v>
      </c>
      <c r="AA2663" s="3">
        <v>1047.52</v>
      </c>
      <c r="AB2663" t="s">
        <v>55</v>
      </c>
    </row>
    <row r="2664" spans="1:28" x14ac:dyDescent="0.25">
      <c r="A2664" s="6">
        <v>38565</v>
      </c>
      <c r="B2664" s="3" t="s">
        <v>55</v>
      </c>
      <c r="C2664" s="3" t="s">
        <v>55</v>
      </c>
      <c r="D2664" s="3">
        <v>1328.4</v>
      </c>
      <c r="E2664" s="3" t="s">
        <v>55</v>
      </c>
      <c r="F2664" s="3">
        <v>1169.3599999999999</v>
      </c>
      <c r="G2664" s="3">
        <v>1126.23</v>
      </c>
      <c r="H2664" s="3">
        <v>1171.93</v>
      </c>
      <c r="I2664" s="3" t="s">
        <v>55</v>
      </c>
      <c r="K2664" s="7">
        <v>37362</v>
      </c>
      <c r="L2664" s="3">
        <v>1006.8192</v>
      </c>
      <c r="M2664" s="3">
        <v>1014.2526</v>
      </c>
      <c r="N2664" s="3" t="s">
        <v>55</v>
      </c>
      <c r="O2664" s="3" t="s">
        <v>55</v>
      </c>
      <c r="P2664" s="3">
        <v>2581.3006999999998</v>
      </c>
      <c r="Q2664" s="3">
        <v>2011.7809</v>
      </c>
      <c r="R2664" s="3">
        <v>1003.03431345729</v>
      </c>
      <c r="S2664" s="3">
        <v>1178.92</v>
      </c>
      <c r="T2664" s="3">
        <v>1054.8</v>
      </c>
      <c r="U2664" s="3">
        <v>1102.95</v>
      </c>
      <c r="V2664" s="3">
        <v>1055.03</v>
      </c>
      <c r="W2664" s="3">
        <v>1043.82</v>
      </c>
      <c r="X2664" s="3">
        <v>1182.77</v>
      </c>
      <c r="Y2664" s="3">
        <v>1049.8499999999999</v>
      </c>
      <c r="Z2664" s="3">
        <v>1053.81</v>
      </c>
      <c r="AA2664" s="3">
        <v>1047.6600000000001</v>
      </c>
      <c r="AB2664" t="s">
        <v>55</v>
      </c>
    </row>
    <row r="2665" spans="1:28" x14ac:dyDescent="0.25">
      <c r="A2665" s="6">
        <v>38566</v>
      </c>
      <c r="B2665" s="3" t="s">
        <v>55</v>
      </c>
      <c r="C2665" s="3" t="s">
        <v>55</v>
      </c>
      <c r="D2665" s="3">
        <v>1349.91</v>
      </c>
      <c r="E2665" s="3" t="s">
        <v>55</v>
      </c>
      <c r="F2665" s="3">
        <v>1190.24</v>
      </c>
      <c r="G2665" s="3">
        <v>1146.1400000000001</v>
      </c>
      <c r="H2665" s="3">
        <v>1185.0899999999999</v>
      </c>
      <c r="I2665" s="3" t="s">
        <v>55</v>
      </c>
      <c r="K2665" s="7">
        <v>37363</v>
      </c>
      <c r="L2665" s="3">
        <v>1008.5893</v>
      </c>
      <c r="M2665" s="3">
        <v>1017.1386</v>
      </c>
      <c r="N2665" s="3" t="s">
        <v>55</v>
      </c>
      <c r="O2665" s="3" t="s">
        <v>55</v>
      </c>
      <c r="P2665" s="3">
        <v>2583.1282999999999</v>
      </c>
      <c r="Q2665" s="3">
        <v>2011.8343</v>
      </c>
      <c r="R2665" s="3">
        <v>1003.53091320799</v>
      </c>
      <c r="S2665" s="3">
        <v>1178.25</v>
      </c>
      <c r="T2665" s="3">
        <v>1054.58</v>
      </c>
      <c r="U2665" s="3">
        <v>1102.48</v>
      </c>
      <c r="V2665" s="3">
        <v>1054.8599999999999</v>
      </c>
      <c r="W2665" s="3">
        <v>1043.99</v>
      </c>
      <c r="X2665" s="3">
        <v>1181.69</v>
      </c>
      <c r="Y2665" s="3">
        <v>1050.05</v>
      </c>
      <c r="Z2665" s="3">
        <v>1053.7</v>
      </c>
      <c r="AA2665" s="3">
        <v>1047.8499999999999</v>
      </c>
      <c r="AB2665" t="s">
        <v>55</v>
      </c>
    </row>
    <row r="2666" spans="1:28" x14ac:dyDescent="0.25">
      <c r="A2666" s="6">
        <v>38567</v>
      </c>
      <c r="B2666" s="3" t="s">
        <v>55</v>
      </c>
      <c r="C2666" s="3" t="s">
        <v>55</v>
      </c>
      <c r="D2666" s="3">
        <v>1349.75</v>
      </c>
      <c r="E2666" s="3" t="s">
        <v>55</v>
      </c>
      <c r="F2666" s="3">
        <v>1189.3699999999999</v>
      </c>
      <c r="G2666" s="3">
        <v>1145.02</v>
      </c>
      <c r="H2666" s="3">
        <v>1183.95</v>
      </c>
      <c r="I2666" s="3" t="s">
        <v>55</v>
      </c>
      <c r="K2666" s="7">
        <v>37364</v>
      </c>
      <c r="L2666" s="3">
        <v>1008.8604</v>
      </c>
      <c r="M2666" s="3">
        <v>1019.9057</v>
      </c>
      <c r="N2666" s="3" t="s">
        <v>55</v>
      </c>
      <c r="O2666" s="3" t="s">
        <v>55</v>
      </c>
      <c r="P2666" s="3">
        <v>2583.6478000000002</v>
      </c>
      <c r="Q2666" s="3">
        <v>2016.2071000000001</v>
      </c>
      <c r="R2666" s="3">
        <v>1004.9442700582</v>
      </c>
      <c r="S2666" s="3">
        <v>1177.67</v>
      </c>
      <c r="T2666" s="3">
        <v>1054.6600000000001</v>
      </c>
      <c r="U2666" s="3">
        <v>1102.33</v>
      </c>
      <c r="V2666" s="3">
        <v>1054.95</v>
      </c>
      <c r="W2666" s="3">
        <v>1044.1199999999999</v>
      </c>
      <c r="X2666" s="3">
        <v>1181.1400000000001</v>
      </c>
      <c r="Y2666" s="3">
        <v>1050.06</v>
      </c>
      <c r="Z2666" s="3">
        <v>1053.76</v>
      </c>
      <c r="AA2666" s="3">
        <v>1047.94</v>
      </c>
      <c r="AB2666" t="s">
        <v>55</v>
      </c>
    </row>
    <row r="2667" spans="1:28" x14ac:dyDescent="0.25">
      <c r="A2667" s="6">
        <v>38568</v>
      </c>
      <c r="B2667" s="3" t="s">
        <v>55</v>
      </c>
      <c r="C2667" s="3" t="s">
        <v>55</v>
      </c>
      <c r="D2667" s="3">
        <v>1356.31</v>
      </c>
      <c r="E2667" s="3" t="s">
        <v>55</v>
      </c>
      <c r="F2667" s="3">
        <v>1197.5</v>
      </c>
      <c r="G2667" s="3">
        <v>1157.6500000000001</v>
      </c>
      <c r="H2667" s="3">
        <v>1185.6199999999999</v>
      </c>
      <c r="I2667" s="3" t="s">
        <v>55</v>
      </c>
      <c r="K2667" s="7">
        <v>37365</v>
      </c>
      <c r="L2667" s="3">
        <v>1010.6019</v>
      </c>
      <c r="M2667" s="3">
        <v>1008.4832</v>
      </c>
      <c r="N2667" s="3" t="s">
        <v>55</v>
      </c>
      <c r="O2667" s="3" t="s">
        <v>55</v>
      </c>
      <c r="P2667" s="3">
        <v>2584.0581000000002</v>
      </c>
      <c r="Q2667" s="3">
        <v>2015.6902</v>
      </c>
      <c r="R2667" s="3">
        <v>1005.17569713867</v>
      </c>
      <c r="S2667" s="3">
        <v>1177.1400000000001</v>
      </c>
      <c r="T2667" s="3">
        <v>1054.44</v>
      </c>
      <c r="U2667" s="3">
        <v>1101.8399999999999</v>
      </c>
      <c r="V2667" s="3">
        <v>1054.74</v>
      </c>
      <c r="W2667" s="3">
        <v>1044.25</v>
      </c>
      <c r="X2667" s="3">
        <v>1179.8699999999999</v>
      </c>
      <c r="Y2667" s="3">
        <v>1050.0999999999999</v>
      </c>
      <c r="Z2667" s="3">
        <v>1053.58</v>
      </c>
      <c r="AA2667" s="3">
        <v>1048.04</v>
      </c>
      <c r="AB2667" t="s">
        <v>55</v>
      </c>
    </row>
    <row r="2668" spans="1:28" x14ac:dyDescent="0.25">
      <c r="A2668" s="6">
        <v>38569</v>
      </c>
      <c r="B2668" s="3" t="s">
        <v>55</v>
      </c>
      <c r="C2668" s="3" t="s">
        <v>55</v>
      </c>
      <c r="D2668" s="3">
        <v>1356.58</v>
      </c>
      <c r="E2668" s="3" t="s">
        <v>55</v>
      </c>
      <c r="F2668" s="3">
        <v>1202.68</v>
      </c>
      <c r="G2668" s="3">
        <v>1159.48</v>
      </c>
      <c r="H2668" s="3">
        <v>1184.07</v>
      </c>
      <c r="I2668" s="3" t="s">
        <v>55</v>
      </c>
      <c r="K2668" s="7">
        <v>37366</v>
      </c>
      <c r="L2668" s="3">
        <v>1010.8507</v>
      </c>
      <c r="M2668" s="3">
        <v>1008.5661</v>
      </c>
      <c r="N2668" s="3" t="s">
        <v>55</v>
      </c>
      <c r="O2668" s="3" t="s">
        <v>55</v>
      </c>
      <c r="P2668" s="3">
        <v>2585.5949999999998</v>
      </c>
      <c r="Q2668" s="3">
        <v>2015.7094999999999</v>
      </c>
      <c r="R2668" s="3">
        <v>1005.36359033702</v>
      </c>
      <c r="S2668" s="3">
        <v>1176.69</v>
      </c>
      <c r="T2668" s="3">
        <v>1055.07</v>
      </c>
      <c r="U2668" s="3">
        <v>1102.22</v>
      </c>
      <c r="V2668" s="3">
        <v>1055.43</v>
      </c>
      <c r="W2668" s="3">
        <v>1044.3900000000001</v>
      </c>
      <c r="X2668" s="3">
        <v>1179.3</v>
      </c>
      <c r="Y2668" s="3">
        <v>1050.27</v>
      </c>
      <c r="Z2668" s="3">
        <v>1054.07</v>
      </c>
      <c r="AA2668" s="3">
        <v>1048.25</v>
      </c>
      <c r="AB2668" t="s">
        <v>55</v>
      </c>
    </row>
    <row r="2669" spans="1:28" x14ac:dyDescent="0.25">
      <c r="A2669" s="6">
        <v>38572</v>
      </c>
      <c r="B2669" s="3" t="s">
        <v>55</v>
      </c>
      <c r="C2669" s="3" t="s">
        <v>55</v>
      </c>
      <c r="D2669" s="3">
        <v>1336.41</v>
      </c>
      <c r="E2669" s="3" t="s">
        <v>55</v>
      </c>
      <c r="F2669" s="3">
        <v>1188.18</v>
      </c>
      <c r="G2669" s="3">
        <v>1140.08</v>
      </c>
      <c r="H2669" s="3">
        <v>1161.8399999999999</v>
      </c>
      <c r="I2669" s="3" t="s">
        <v>55</v>
      </c>
      <c r="K2669" s="7">
        <v>37367</v>
      </c>
      <c r="L2669" s="3">
        <v>1011.1457</v>
      </c>
      <c r="M2669" s="3">
        <v>1008.6695</v>
      </c>
      <c r="N2669" s="3" t="s">
        <v>55</v>
      </c>
      <c r="O2669" s="3" t="s">
        <v>55</v>
      </c>
      <c r="P2669" s="3">
        <v>2586.0106000000001</v>
      </c>
      <c r="Q2669" s="3">
        <v>2016.1025</v>
      </c>
      <c r="R2669" s="3">
        <v>1005.57909739595</v>
      </c>
      <c r="S2669" s="3">
        <v>1176.93</v>
      </c>
      <c r="T2669" s="3">
        <v>1055.3</v>
      </c>
      <c r="U2669" s="3">
        <v>1102.46</v>
      </c>
      <c r="V2669" s="3">
        <v>1055.67</v>
      </c>
      <c r="W2669" s="3">
        <v>1044.56</v>
      </c>
      <c r="X2669" s="3">
        <v>1179.58</v>
      </c>
      <c r="Y2669" s="3">
        <v>1050.46</v>
      </c>
      <c r="Z2669" s="3">
        <v>1054.29</v>
      </c>
      <c r="AA2669" s="3">
        <v>1048.44</v>
      </c>
      <c r="AB2669" t="s">
        <v>55</v>
      </c>
    </row>
    <row r="2670" spans="1:28" x14ac:dyDescent="0.25">
      <c r="A2670" s="6">
        <v>38573</v>
      </c>
      <c r="B2670" s="3" t="s">
        <v>55</v>
      </c>
      <c r="C2670" s="3" t="s">
        <v>55</v>
      </c>
      <c r="D2670" s="3">
        <v>1333.38</v>
      </c>
      <c r="E2670" s="3" t="s">
        <v>55</v>
      </c>
      <c r="F2670" s="3">
        <v>1185.8900000000001</v>
      </c>
      <c r="G2670" s="3">
        <v>1134.75</v>
      </c>
      <c r="H2670" s="3">
        <v>1163.9100000000001</v>
      </c>
      <c r="I2670" s="3" t="s">
        <v>55</v>
      </c>
      <c r="K2670" s="7">
        <v>37368</v>
      </c>
      <c r="L2670" s="3">
        <v>1012.0068</v>
      </c>
      <c r="M2670" s="3">
        <v>1009.364</v>
      </c>
      <c r="N2670" s="3" t="s">
        <v>55</v>
      </c>
      <c r="O2670" s="3" t="s">
        <v>55</v>
      </c>
      <c r="P2670" s="3">
        <v>2586.1296000000002</v>
      </c>
      <c r="Q2670" s="3">
        <v>2016.6420000000001</v>
      </c>
      <c r="R2670" s="3">
        <v>1006.06377818519</v>
      </c>
      <c r="S2670" s="3">
        <v>1176.06</v>
      </c>
      <c r="T2670" s="3">
        <v>1055.92</v>
      </c>
      <c r="U2670" s="3">
        <v>1102.7</v>
      </c>
      <c r="V2670" s="3">
        <v>1055.72</v>
      </c>
      <c r="W2670" s="3">
        <v>1044.7</v>
      </c>
      <c r="X2670" s="3">
        <v>1178.04</v>
      </c>
      <c r="Y2670" s="3">
        <v>1050.4000000000001</v>
      </c>
      <c r="Z2670" s="3">
        <v>1054.6199999999999</v>
      </c>
      <c r="AA2670" s="3">
        <v>1048.48</v>
      </c>
      <c r="AB2670" t="s">
        <v>55</v>
      </c>
    </row>
    <row r="2671" spans="1:28" x14ac:dyDescent="0.25">
      <c r="A2671" s="6">
        <v>38574</v>
      </c>
      <c r="B2671" s="3" t="s">
        <v>55</v>
      </c>
      <c r="C2671" s="3" t="s">
        <v>55</v>
      </c>
      <c r="D2671" s="3">
        <v>1355.87</v>
      </c>
      <c r="E2671" s="3" t="s">
        <v>55</v>
      </c>
      <c r="F2671" s="3">
        <v>1208.8399999999999</v>
      </c>
      <c r="G2671" s="3">
        <v>1158.3</v>
      </c>
      <c r="H2671" s="3">
        <v>1177.28</v>
      </c>
      <c r="I2671" s="3" t="s">
        <v>55</v>
      </c>
      <c r="K2671" s="7">
        <v>37369</v>
      </c>
      <c r="L2671" s="3">
        <v>1012.2563</v>
      </c>
      <c r="M2671" s="3">
        <v>1010.7962</v>
      </c>
      <c r="N2671" s="3" t="s">
        <v>55</v>
      </c>
      <c r="O2671" s="3" t="s">
        <v>55</v>
      </c>
      <c r="P2671" s="3">
        <v>2585.9917999999998</v>
      </c>
      <c r="Q2671" s="3">
        <v>2017.3237999999999</v>
      </c>
      <c r="R2671" s="3">
        <v>1006.31912393609</v>
      </c>
      <c r="S2671" s="3">
        <v>1178.74</v>
      </c>
      <c r="T2671" s="3">
        <v>1060.3</v>
      </c>
      <c r="U2671" s="3">
        <v>1106.8900000000001</v>
      </c>
      <c r="V2671" s="3">
        <v>1060.23</v>
      </c>
      <c r="W2671" s="3">
        <v>1044.8399999999999</v>
      </c>
      <c r="X2671" s="3">
        <v>1183.78</v>
      </c>
      <c r="Y2671" s="3">
        <v>1051.21</v>
      </c>
      <c r="Z2671" s="3">
        <v>1057.79</v>
      </c>
      <c r="AA2671" s="3">
        <v>1049.1400000000001</v>
      </c>
      <c r="AB2671" t="s">
        <v>55</v>
      </c>
    </row>
    <row r="2672" spans="1:28" x14ac:dyDescent="0.25">
      <c r="A2672" s="6">
        <v>38575</v>
      </c>
      <c r="B2672" s="3" t="s">
        <v>55</v>
      </c>
      <c r="C2672" s="3" t="s">
        <v>55</v>
      </c>
      <c r="D2672" s="3">
        <v>1367.12</v>
      </c>
      <c r="E2672" s="3" t="s">
        <v>55</v>
      </c>
      <c r="F2672" s="3">
        <v>1222.28</v>
      </c>
      <c r="G2672" s="3">
        <v>1176.49</v>
      </c>
      <c r="H2672" s="3">
        <v>1194.1199999999999</v>
      </c>
      <c r="I2672" s="3" t="s">
        <v>55</v>
      </c>
      <c r="K2672" s="7">
        <v>37370</v>
      </c>
      <c r="L2672" s="3">
        <v>1013.1514</v>
      </c>
      <c r="M2672" s="3">
        <v>1014.7138</v>
      </c>
      <c r="N2672" s="3" t="s">
        <v>55</v>
      </c>
      <c r="O2672" s="3" t="s">
        <v>55</v>
      </c>
      <c r="P2672" s="3">
        <v>2590.6017999999999</v>
      </c>
      <c r="Q2672" s="3">
        <v>2017.2121999999999</v>
      </c>
      <c r="R2672" s="3">
        <v>1006.6156087709199</v>
      </c>
      <c r="S2672" s="3">
        <v>1180.05</v>
      </c>
      <c r="T2672" s="3">
        <v>1060.93</v>
      </c>
      <c r="U2672" s="3">
        <v>1107.81</v>
      </c>
      <c r="V2672" s="3">
        <v>1060.93</v>
      </c>
      <c r="W2672" s="3">
        <v>1044.98</v>
      </c>
      <c r="X2672" s="3">
        <v>1185.5</v>
      </c>
      <c r="Y2672" s="3">
        <v>1051.3499999999999</v>
      </c>
      <c r="Z2672" s="3">
        <v>1058.32</v>
      </c>
      <c r="AA2672" s="3">
        <v>1049.32</v>
      </c>
      <c r="AB2672" t="s">
        <v>55</v>
      </c>
    </row>
    <row r="2673" spans="1:28" x14ac:dyDescent="0.25">
      <c r="A2673" s="6">
        <v>38576</v>
      </c>
      <c r="B2673" s="3" t="s">
        <v>55</v>
      </c>
      <c r="C2673" s="3" t="s">
        <v>55</v>
      </c>
      <c r="D2673" s="3">
        <v>1359.49</v>
      </c>
      <c r="E2673" s="3" t="s">
        <v>55</v>
      </c>
      <c r="F2673" s="3">
        <v>1221.03</v>
      </c>
      <c r="G2673" s="3">
        <v>1179.24</v>
      </c>
      <c r="H2673" s="3">
        <v>1204.27</v>
      </c>
      <c r="I2673" s="3" t="s">
        <v>55</v>
      </c>
      <c r="K2673" s="7">
        <v>37371</v>
      </c>
      <c r="L2673" s="3">
        <v>1013.3979</v>
      </c>
      <c r="M2673" s="3">
        <v>1007.0656</v>
      </c>
      <c r="N2673" s="3" t="s">
        <v>55</v>
      </c>
      <c r="O2673" s="3" t="s">
        <v>55</v>
      </c>
      <c r="P2673" s="3">
        <v>2591.0659999999998</v>
      </c>
      <c r="Q2673" s="3">
        <v>2017.6027999999999</v>
      </c>
      <c r="R2673" s="3">
        <v>1006.80903276664</v>
      </c>
      <c r="S2673" s="3">
        <v>1180.28</v>
      </c>
      <c r="T2673" s="3">
        <v>1061.1400000000001</v>
      </c>
      <c r="U2673" s="3">
        <v>1108.06</v>
      </c>
      <c r="V2673" s="3">
        <v>1061.1600000000001</v>
      </c>
      <c r="W2673" s="3">
        <v>1045.1099999999999</v>
      </c>
      <c r="X2673" s="3">
        <v>1185.77</v>
      </c>
      <c r="Y2673" s="3">
        <v>1051.42</v>
      </c>
      <c r="Z2673" s="3">
        <v>1058.5</v>
      </c>
      <c r="AA2673" s="3">
        <v>1049.45</v>
      </c>
      <c r="AB2673" t="s">
        <v>55</v>
      </c>
    </row>
    <row r="2674" spans="1:28" x14ac:dyDescent="0.25">
      <c r="A2674" s="6">
        <v>38580</v>
      </c>
      <c r="B2674" s="3" t="s">
        <v>55</v>
      </c>
      <c r="C2674" s="3" t="s">
        <v>55</v>
      </c>
      <c r="D2674" s="3">
        <v>1364.85</v>
      </c>
      <c r="E2674" s="3" t="s">
        <v>55</v>
      </c>
      <c r="F2674" s="3">
        <v>1230.78</v>
      </c>
      <c r="G2674" s="3">
        <v>1187.22</v>
      </c>
      <c r="H2674" s="3">
        <v>1203.6099999999999</v>
      </c>
      <c r="I2674" s="3" t="s">
        <v>55</v>
      </c>
      <c r="K2674" s="7">
        <v>37372</v>
      </c>
      <c r="L2674" s="3">
        <v>1013.8280999999999</v>
      </c>
      <c r="M2674" s="3">
        <v>1006.9473</v>
      </c>
      <c r="N2674" s="3" t="s">
        <v>55</v>
      </c>
      <c r="O2674" s="3" t="s">
        <v>55</v>
      </c>
      <c r="P2674" s="3">
        <v>2590.3624</v>
      </c>
      <c r="Q2674" s="3">
        <v>2015.7072000000001</v>
      </c>
      <c r="R2674" s="3">
        <v>1006.40073759802</v>
      </c>
      <c r="S2674" s="3">
        <v>1179.67</v>
      </c>
      <c r="T2674" s="3">
        <v>1060.57</v>
      </c>
      <c r="U2674" s="3">
        <v>1107.48</v>
      </c>
      <c r="V2674" s="3">
        <v>1060.67</v>
      </c>
      <c r="W2674" s="3">
        <v>1045.23</v>
      </c>
      <c r="X2674" s="3">
        <v>1185.0999999999999</v>
      </c>
      <c r="Y2674" s="3">
        <v>1051.4000000000001</v>
      </c>
      <c r="Z2674" s="3">
        <v>1058.08</v>
      </c>
      <c r="AA2674" s="3">
        <v>1049.51</v>
      </c>
      <c r="AB2674" t="s">
        <v>55</v>
      </c>
    </row>
    <row r="2675" spans="1:28" x14ac:dyDescent="0.25">
      <c r="A2675" s="6">
        <v>38581</v>
      </c>
      <c r="B2675" s="3" t="s">
        <v>55</v>
      </c>
      <c r="C2675" s="3" t="s">
        <v>55</v>
      </c>
      <c r="D2675" s="3">
        <v>1381.38</v>
      </c>
      <c r="E2675" s="3" t="s">
        <v>55</v>
      </c>
      <c r="F2675" s="3">
        <v>1246.83</v>
      </c>
      <c r="G2675" s="3">
        <v>1192.42</v>
      </c>
      <c r="H2675" s="3">
        <v>1208.49</v>
      </c>
      <c r="I2675" s="3" t="s">
        <v>55</v>
      </c>
      <c r="K2675" s="7">
        <v>37373</v>
      </c>
      <c r="L2675" s="3">
        <v>1014.0739</v>
      </c>
      <c r="M2675" s="3">
        <v>1007.2117</v>
      </c>
      <c r="N2675" s="3" t="s">
        <v>55</v>
      </c>
      <c r="O2675" s="3" t="s">
        <v>55</v>
      </c>
      <c r="P2675" s="3">
        <v>2592.4283</v>
      </c>
      <c r="Q2675" s="3">
        <v>2016.1206</v>
      </c>
      <c r="R2675" s="3">
        <v>1006.60803556221</v>
      </c>
      <c r="S2675" s="3">
        <v>1182.46</v>
      </c>
      <c r="T2675" s="3">
        <v>1061.1300000000001</v>
      </c>
      <c r="U2675" s="3">
        <v>1109.4000000000001</v>
      </c>
      <c r="V2675" s="3">
        <v>1061.17</v>
      </c>
      <c r="W2675" s="3">
        <v>1045.3800000000001</v>
      </c>
      <c r="X2675" s="3">
        <v>1188.6300000000001</v>
      </c>
      <c r="Y2675" s="3">
        <v>1051.6199999999999</v>
      </c>
      <c r="Z2675" s="3">
        <v>1058.69</v>
      </c>
      <c r="AA2675" s="3">
        <v>1049.75</v>
      </c>
      <c r="AB2675" t="s">
        <v>55</v>
      </c>
    </row>
    <row r="2676" spans="1:28" x14ac:dyDescent="0.25">
      <c r="A2676" s="6">
        <v>38582</v>
      </c>
      <c r="B2676" s="3" t="s">
        <v>55</v>
      </c>
      <c r="C2676" s="3" t="s">
        <v>55</v>
      </c>
      <c r="D2676" s="3">
        <v>1374.72</v>
      </c>
      <c r="E2676" s="3" t="s">
        <v>55</v>
      </c>
      <c r="F2676" s="3">
        <v>1241.08</v>
      </c>
      <c r="G2676" s="3">
        <v>1182.26</v>
      </c>
      <c r="H2676" s="3">
        <v>1205.0899999999999</v>
      </c>
      <c r="I2676" s="3" t="s">
        <v>55</v>
      </c>
      <c r="K2676" s="7">
        <v>37374</v>
      </c>
      <c r="L2676" s="3">
        <v>1014.3687</v>
      </c>
      <c r="M2676" s="3">
        <v>1007.3153</v>
      </c>
      <c r="N2676" s="3" t="s">
        <v>55</v>
      </c>
      <c r="O2676" s="3" t="s">
        <v>55</v>
      </c>
      <c r="P2676" s="3">
        <v>2592.8436999999999</v>
      </c>
      <c r="Q2676" s="3">
        <v>2016.5340000000001</v>
      </c>
      <c r="R2676" s="3">
        <v>1006.82771504655</v>
      </c>
      <c r="S2676" s="3">
        <v>1182.69</v>
      </c>
      <c r="T2676" s="3">
        <v>1061.3499999999999</v>
      </c>
      <c r="U2676" s="3">
        <v>1109.6500000000001</v>
      </c>
      <c r="V2676" s="3">
        <v>1061.4100000000001</v>
      </c>
      <c r="W2676" s="3">
        <v>1045.55</v>
      </c>
      <c r="X2676" s="3">
        <v>1188.9100000000001</v>
      </c>
      <c r="Y2676" s="3">
        <v>1051.81</v>
      </c>
      <c r="Z2676" s="3">
        <v>1058.9000000000001</v>
      </c>
      <c r="AA2676" s="3">
        <v>1049.94</v>
      </c>
      <c r="AB2676" t="s">
        <v>55</v>
      </c>
    </row>
    <row r="2677" spans="1:28" x14ac:dyDescent="0.25">
      <c r="A2677" s="6">
        <v>38583</v>
      </c>
      <c r="B2677" s="3" t="s">
        <v>55</v>
      </c>
      <c r="C2677" s="3" t="s">
        <v>55</v>
      </c>
      <c r="D2677" s="3">
        <v>1371.88</v>
      </c>
      <c r="E2677" s="3" t="s">
        <v>55</v>
      </c>
      <c r="F2677" s="3">
        <v>1243.95</v>
      </c>
      <c r="G2677" s="3">
        <v>1181.6099999999999</v>
      </c>
      <c r="H2677" s="3">
        <v>1208.98</v>
      </c>
      <c r="I2677" s="3" t="s">
        <v>55</v>
      </c>
      <c r="K2677" s="7">
        <v>37375</v>
      </c>
      <c r="L2677" s="3">
        <v>1014.5214</v>
      </c>
      <c r="M2677" s="3">
        <v>1001.1893</v>
      </c>
      <c r="N2677" s="3" t="s">
        <v>55</v>
      </c>
      <c r="O2677" s="3" t="s">
        <v>55</v>
      </c>
      <c r="P2677" s="3">
        <v>2593.5243999999998</v>
      </c>
      <c r="Q2677" s="3">
        <v>2019.0997</v>
      </c>
      <c r="R2677" s="3">
        <v>1007.72058526361</v>
      </c>
      <c r="S2677" s="3">
        <v>1178.26</v>
      </c>
      <c r="T2677" s="3">
        <v>1060.9000000000001</v>
      </c>
      <c r="U2677" s="3">
        <v>1107.18</v>
      </c>
      <c r="V2677" s="3">
        <v>1061.06</v>
      </c>
      <c r="W2677" s="3">
        <v>1045.69</v>
      </c>
      <c r="X2677" s="3">
        <v>1183.58</v>
      </c>
      <c r="Y2677" s="3">
        <v>1051.72</v>
      </c>
      <c r="Z2677" s="3">
        <v>1058.55</v>
      </c>
      <c r="AA2677" s="3">
        <v>1049.96</v>
      </c>
      <c r="AB2677" t="s">
        <v>55</v>
      </c>
    </row>
    <row r="2678" spans="1:28" x14ac:dyDescent="0.25">
      <c r="A2678" s="6">
        <v>38586</v>
      </c>
      <c r="B2678" s="3" t="s">
        <v>55</v>
      </c>
      <c r="C2678" s="3" t="s">
        <v>55</v>
      </c>
      <c r="D2678" s="3">
        <v>1363.33</v>
      </c>
      <c r="E2678" s="3" t="s">
        <v>55</v>
      </c>
      <c r="F2678" s="3">
        <v>1239.8499999999999</v>
      </c>
      <c r="G2678" s="3">
        <v>1175.18</v>
      </c>
      <c r="H2678" s="3">
        <v>1198.18</v>
      </c>
      <c r="I2678" s="3" t="s">
        <v>55</v>
      </c>
      <c r="K2678" s="7">
        <v>37376</v>
      </c>
      <c r="L2678" s="3">
        <v>1014.7712</v>
      </c>
      <c r="M2678" s="3">
        <v>1009.1811</v>
      </c>
      <c r="N2678" s="3" t="s">
        <v>55</v>
      </c>
      <c r="O2678" s="3" t="s">
        <v>55</v>
      </c>
      <c r="P2678" s="3">
        <v>2589.6957000000002</v>
      </c>
      <c r="Q2678" s="3">
        <v>2018.2374</v>
      </c>
      <c r="R2678" s="3">
        <v>1007.66047693715</v>
      </c>
      <c r="S2678" s="3">
        <v>1173.28</v>
      </c>
      <c r="T2678" s="3">
        <v>1056.47</v>
      </c>
      <c r="U2678" s="3">
        <v>1101.76</v>
      </c>
      <c r="V2678" s="3">
        <v>1056.7</v>
      </c>
      <c r="W2678" s="3">
        <v>1045.82</v>
      </c>
      <c r="X2678" s="3">
        <v>1178.77</v>
      </c>
      <c r="Y2678" s="3">
        <v>1050.78</v>
      </c>
      <c r="Z2678" s="3">
        <v>1055.19</v>
      </c>
      <c r="AA2678" s="3">
        <v>1049.3800000000001</v>
      </c>
      <c r="AB2678" t="s">
        <v>55</v>
      </c>
    </row>
    <row r="2679" spans="1:28" x14ac:dyDescent="0.25">
      <c r="A2679" s="6">
        <v>38587</v>
      </c>
      <c r="B2679" s="3" t="s">
        <v>55</v>
      </c>
      <c r="C2679" s="3" t="s">
        <v>55</v>
      </c>
      <c r="D2679" s="3">
        <v>1339.86</v>
      </c>
      <c r="E2679" s="3" t="s">
        <v>55</v>
      </c>
      <c r="F2679" s="3">
        <v>1213.1099999999999</v>
      </c>
      <c r="G2679" s="3">
        <v>1150.78</v>
      </c>
      <c r="H2679" s="3">
        <v>1181.71</v>
      </c>
      <c r="I2679" s="3" t="s">
        <v>55</v>
      </c>
      <c r="K2679" s="7">
        <v>37377</v>
      </c>
      <c r="L2679" s="3">
        <v>1015.0377999999999</v>
      </c>
      <c r="M2679" s="3">
        <v>1009.2824000000001</v>
      </c>
      <c r="N2679" s="3" t="s">
        <v>55</v>
      </c>
      <c r="O2679" s="3" t="s">
        <v>55</v>
      </c>
      <c r="P2679" s="3">
        <v>2590.1008999999999</v>
      </c>
      <c r="Q2679" s="3">
        <v>2018.6335999999999</v>
      </c>
      <c r="R2679" s="3">
        <v>1007.86983942002</v>
      </c>
      <c r="S2679" s="3">
        <v>1173.52</v>
      </c>
      <c r="T2679" s="3">
        <v>1056.7</v>
      </c>
      <c r="U2679" s="3">
        <v>1102.01</v>
      </c>
      <c r="V2679" s="3">
        <v>1056.94</v>
      </c>
      <c r="W2679" s="3">
        <v>1045.99</v>
      </c>
      <c r="X2679" s="3">
        <v>1179.05</v>
      </c>
      <c r="Y2679" s="3">
        <v>1050.92</v>
      </c>
      <c r="Z2679" s="3">
        <v>1055.4100000000001</v>
      </c>
      <c r="AA2679" s="3">
        <v>1049.55</v>
      </c>
      <c r="AB2679" t="s">
        <v>55</v>
      </c>
    </row>
    <row r="2680" spans="1:28" x14ac:dyDescent="0.25">
      <c r="A2680" s="6">
        <v>38588</v>
      </c>
      <c r="B2680" s="3" t="s">
        <v>55</v>
      </c>
      <c r="C2680" s="3" t="s">
        <v>55</v>
      </c>
      <c r="D2680" s="3">
        <v>1333.96</v>
      </c>
      <c r="E2680" s="3" t="s">
        <v>55</v>
      </c>
      <c r="F2680" s="3">
        <v>1204.25</v>
      </c>
      <c r="G2680" s="3">
        <v>1145.45</v>
      </c>
      <c r="H2680" s="3">
        <v>1172.1099999999999</v>
      </c>
      <c r="I2680" s="3" t="s">
        <v>55</v>
      </c>
      <c r="K2680" s="7">
        <v>37378</v>
      </c>
      <c r="L2680" s="3">
        <v>1015.2586</v>
      </c>
      <c r="M2680" s="3">
        <v>1013.9305000000001</v>
      </c>
      <c r="N2680" s="3" t="s">
        <v>55</v>
      </c>
      <c r="O2680" s="3" t="s">
        <v>55</v>
      </c>
      <c r="P2680" s="3">
        <v>2586.9598000000001</v>
      </c>
      <c r="Q2680" s="3">
        <v>2019.2724000000001</v>
      </c>
      <c r="R2680" s="3">
        <v>1008.10274164163</v>
      </c>
      <c r="S2680" s="3">
        <v>1170.23</v>
      </c>
      <c r="T2680" s="3">
        <v>1056.75</v>
      </c>
      <c r="U2680" s="3">
        <v>1101.0999999999999</v>
      </c>
      <c r="V2680" s="3">
        <v>1057.0899999999999</v>
      </c>
      <c r="W2680" s="3">
        <v>1046.08</v>
      </c>
      <c r="X2680" s="3">
        <v>1176.58</v>
      </c>
      <c r="Y2680" s="3">
        <v>1050.77</v>
      </c>
      <c r="Z2680" s="3">
        <v>1055.3499999999999</v>
      </c>
      <c r="AA2680" s="3">
        <v>1049.58</v>
      </c>
      <c r="AB2680" t="s">
        <v>55</v>
      </c>
    </row>
    <row r="2681" spans="1:28" x14ac:dyDescent="0.25">
      <c r="A2681" s="6">
        <v>38589</v>
      </c>
      <c r="B2681" s="3" t="s">
        <v>55</v>
      </c>
      <c r="C2681" s="3" t="s">
        <v>55</v>
      </c>
      <c r="D2681" s="3">
        <v>1348.68</v>
      </c>
      <c r="E2681" s="3" t="s">
        <v>55</v>
      </c>
      <c r="F2681" s="3">
        <v>1220.76</v>
      </c>
      <c r="G2681" s="3">
        <v>1156.26</v>
      </c>
      <c r="H2681" s="3">
        <v>1177.3399999999999</v>
      </c>
      <c r="I2681" s="3" t="s">
        <v>55</v>
      </c>
      <c r="K2681" s="7">
        <v>37379</v>
      </c>
      <c r="L2681" s="3">
        <v>1016.0632000000001</v>
      </c>
      <c r="M2681" s="3">
        <v>1013.8285</v>
      </c>
      <c r="N2681" s="3" t="s">
        <v>55</v>
      </c>
      <c r="O2681" s="3" t="s">
        <v>55</v>
      </c>
      <c r="P2681" s="3">
        <v>2587.3326999999999</v>
      </c>
      <c r="Q2681" s="3">
        <v>2020.6686</v>
      </c>
      <c r="R2681" s="3">
        <v>1008.76392515259</v>
      </c>
      <c r="S2681" s="3">
        <v>1163.82</v>
      </c>
      <c r="T2681" s="3">
        <v>1053.6400000000001</v>
      </c>
      <c r="U2681" s="3">
        <v>1096.48</v>
      </c>
      <c r="V2681" s="3">
        <v>1054.1400000000001</v>
      </c>
      <c r="W2681" s="3">
        <v>1046.19</v>
      </c>
      <c r="X2681" s="3">
        <v>1167.7</v>
      </c>
      <c r="Y2681" s="3">
        <v>1050.46</v>
      </c>
      <c r="Z2681" s="3">
        <v>1052.93</v>
      </c>
      <c r="AA2681" s="3">
        <v>1049.51</v>
      </c>
      <c r="AB2681" t="s">
        <v>55</v>
      </c>
    </row>
    <row r="2682" spans="1:28" x14ac:dyDescent="0.25">
      <c r="A2682" s="6">
        <v>38590</v>
      </c>
      <c r="B2682" s="3" t="s">
        <v>55</v>
      </c>
      <c r="C2682" s="3" t="s">
        <v>55</v>
      </c>
      <c r="D2682" s="3">
        <v>1357.39</v>
      </c>
      <c r="E2682" s="3" t="s">
        <v>55</v>
      </c>
      <c r="F2682" s="3">
        <v>1233.3499999999999</v>
      </c>
      <c r="G2682" s="3">
        <v>1166.5999999999999</v>
      </c>
      <c r="H2682" s="3">
        <v>1190.79</v>
      </c>
      <c r="I2682" s="3" t="s">
        <v>55</v>
      </c>
      <c r="K2682" s="7">
        <v>37380</v>
      </c>
      <c r="L2682" s="3">
        <v>1016.2822</v>
      </c>
      <c r="M2682" s="3">
        <v>1013.3687</v>
      </c>
      <c r="N2682" s="3" t="s">
        <v>55</v>
      </c>
      <c r="O2682" s="3" t="s">
        <v>55</v>
      </c>
      <c r="P2682" s="3">
        <v>2583.9023000000002</v>
      </c>
      <c r="Q2682" s="3">
        <v>2020.2474</v>
      </c>
      <c r="R2682" s="3">
        <v>1008.76283692303</v>
      </c>
      <c r="S2682" s="3">
        <v>1158.8900000000001</v>
      </c>
      <c r="T2682" s="3">
        <v>1051.4100000000001</v>
      </c>
      <c r="U2682" s="3">
        <v>1093.23</v>
      </c>
      <c r="V2682" s="3">
        <v>1052.6099999999999</v>
      </c>
      <c r="W2682" s="3">
        <v>1046.3399999999999</v>
      </c>
      <c r="X2682" s="3">
        <v>1164.1199999999999</v>
      </c>
      <c r="Y2682" s="3">
        <v>1050.08</v>
      </c>
      <c r="Z2682" s="3">
        <v>1051.3399999999999</v>
      </c>
      <c r="AA2682" s="3">
        <v>1049.3800000000001</v>
      </c>
      <c r="AB2682" t="s">
        <v>55</v>
      </c>
    </row>
    <row r="2683" spans="1:28" x14ac:dyDescent="0.25">
      <c r="A2683" s="6">
        <v>38593</v>
      </c>
      <c r="B2683" s="3" t="s">
        <v>55</v>
      </c>
      <c r="C2683" s="3" t="s">
        <v>55</v>
      </c>
      <c r="D2683" s="3">
        <v>1348.46</v>
      </c>
      <c r="E2683" s="3" t="s">
        <v>55</v>
      </c>
      <c r="F2683" s="3">
        <v>1230.52</v>
      </c>
      <c r="G2683" s="3">
        <v>1157.29</v>
      </c>
      <c r="H2683" s="3">
        <v>1183.08</v>
      </c>
      <c r="I2683" s="3" t="s">
        <v>55</v>
      </c>
      <c r="K2683" s="7">
        <v>37381</v>
      </c>
      <c r="L2683" s="3">
        <v>1016.577</v>
      </c>
      <c r="M2683" s="3">
        <v>1013.4712</v>
      </c>
      <c r="N2683" s="3" t="s">
        <v>55</v>
      </c>
      <c r="O2683" s="3" t="s">
        <v>55</v>
      </c>
      <c r="P2683" s="3">
        <v>2584.3152</v>
      </c>
      <c r="Q2683" s="3">
        <v>2020.6306999999999</v>
      </c>
      <c r="R2683" s="3">
        <v>1008.97387389138</v>
      </c>
      <c r="S2683" s="3">
        <v>1159.1199999999999</v>
      </c>
      <c r="T2683" s="3">
        <v>1051.6500000000001</v>
      </c>
      <c r="U2683" s="3">
        <v>1093.49</v>
      </c>
      <c r="V2683" s="3">
        <v>1052.8499999999999</v>
      </c>
      <c r="W2683" s="3">
        <v>1046.51</v>
      </c>
      <c r="X2683" s="3">
        <v>1164.4000000000001</v>
      </c>
      <c r="Y2683" s="3">
        <v>1050.28</v>
      </c>
      <c r="Z2683" s="3">
        <v>1051.57</v>
      </c>
      <c r="AA2683" s="3">
        <v>1049.5899999999999</v>
      </c>
      <c r="AB2683" t="s">
        <v>55</v>
      </c>
    </row>
    <row r="2684" spans="1:28" x14ac:dyDescent="0.25">
      <c r="A2684" s="6">
        <v>38594</v>
      </c>
      <c r="B2684" s="3" t="s">
        <v>55</v>
      </c>
      <c r="C2684" s="3" t="s">
        <v>55</v>
      </c>
      <c r="D2684" s="3">
        <v>1366.21</v>
      </c>
      <c r="E2684" s="3" t="s">
        <v>55</v>
      </c>
      <c r="F2684" s="3">
        <v>1246.44</v>
      </c>
      <c r="G2684" s="3">
        <v>1169.48</v>
      </c>
      <c r="H2684" s="3">
        <v>1199.29</v>
      </c>
      <c r="I2684" s="3" t="s">
        <v>55</v>
      </c>
      <c r="K2684" s="7">
        <v>37382</v>
      </c>
      <c r="L2684" s="3">
        <v>1016.7721</v>
      </c>
      <c r="M2684" s="3">
        <v>1015.4787</v>
      </c>
      <c r="N2684" s="3" t="s">
        <v>55</v>
      </c>
      <c r="O2684" s="3" t="s">
        <v>55</v>
      </c>
      <c r="P2684" s="3">
        <v>2579.8580000000002</v>
      </c>
      <c r="Q2684" s="3">
        <v>2019.7583999999999</v>
      </c>
      <c r="R2684" s="3">
        <v>1008.84112905676</v>
      </c>
      <c r="S2684" s="3">
        <v>1164.8499999999999</v>
      </c>
      <c r="T2684" s="3">
        <v>1053.8900000000001</v>
      </c>
      <c r="U2684" s="3">
        <v>1097.93</v>
      </c>
      <c r="V2684" s="3">
        <v>1054.67</v>
      </c>
      <c r="W2684" s="3">
        <v>1046.6500000000001</v>
      </c>
      <c r="X2684" s="3">
        <v>1173.78</v>
      </c>
      <c r="Y2684" s="3">
        <v>1050.29</v>
      </c>
      <c r="Z2684" s="3">
        <v>1053.28</v>
      </c>
      <c r="AA2684" s="3">
        <v>1049.74</v>
      </c>
      <c r="AB2684" t="s">
        <v>55</v>
      </c>
    </row>
    <row r="2685" spans="1:28" x14ac:dyDescent="0.25">
      <c r="A2685" s="6">
        <v>38595</v>
      </c>
      <c r="B2685" s="3" t="s">
        <v>55</v>
      </c>
      <c r="C2685" s="3" t="s">
        <v>55</v>
      </c>
      <c r="D2685" s="3">
        <v>1375.82</v>
      </c>
      <c r="E2685" s="3" t="s">
        <v>55</v>
      </c>
      <c r="F2685" s="3">
        <v>1259.08</v>
      </c>
      <c r="G2685" s="3">
        <v>1177.8699999999999</v>
      </c>
      <c r="H2685" s="3">
        <v>1210.47</v>
      </c>
      <c r="I2685" s="3" t="s">
        <v>55</v>
      </c>
      <c r="K2685" s="7">
        <v>37383</v>
      </c>
      <c r="L2685" s="3">
        <v>1017.0170000000001</v>
      </c>
      <c r="M2685" s="3">
        <v>1019.1355</v>
      </c>
      <c r="N2685" s="3" t="s">
        <v>55</v>
      </c>
      <c r="O2685" s="3" t="s">
        <v>55</v>
      </c>
      <c r="P2685" s="3">
        <v>2587.3534</v>
      </c>
      <c r="Q2685" s="3">
        <v>2020.0436999999999</v>
      </c>
      <c r="R2685" s="3">
        <v>1009.0089168703601</v>
      </c>
      <c r="S2685" s="3">
        <v>1169.49</v>
      </c>
      <c r="T2685" s="3">
        <v>1055.26</v>
      </c>
      <c r="U2685" s="3">
        <v>1101.56</v>
      </c>
      <c r="V2685" s="3">
        <v>1055.99</v>
      </c>
      <c r="W2685" s="3">
        <v>1046.78</v>
      </c>
      <c r="X2685" s="3">
        <v>1182.8800000000001</v>
      </c>
      <c r="Y2685" s="3">
        <v>1050.44</v>
      </c>
      <c r="Z2685" s="3">
        <v>1054.18</v>
      </c>
      <c r="AA2685" s="3">
        <v>1049.98</v>
      </c>
      <c r="AB2685" t="s">
        <v>55</v>
      </c>
    </row>
    <row r="2686" spans="1:28" x14ac:dyDescent="0.25">
      <c r="A2686" s="6">
        <v>38596</v>
      </c>
      <c r="B2686" s="3" t="s">
        <v>55</v>
      </c>
      <c r="C2686" s="3" t="s">
        <v>55</v>
      </c>
      <c r="D2686" s="3">
        <v>1389.38</v>
      </c>
      <c r="E2686" s="3" t="s">
        <v>55</v>
      </c>
      <c r="F2686" s="3">
        <v>1270.19</v>
      </c>
      <c r="G2686" s="3">
        <v>1191.3</v>
      </c>
      <c r="H2686" s="3">
        <v>1223.1099999999999</v>
      </c>
      <c r="I2686" s="3" t="s">
        <v>55</v>
      </c>
      <c r="K2686" s="7">
        <v>37384</v>
      </c>
      <c r="L2686" s="3">
        <v>1018.1804</v>
      </c>
      <c r="M2686" s="3">
        <v>1020.9241</v>
      </c>
      <c r="N2686" s="3" t="s">
        <v>55</v>
      </c>
      <c r="O2686" s="3" t="s">
        <v>55</v>
      </c>
      <c r="P2686" s="3">
        <v>2591.4274</v>
      </c>
      <c r="Q2686" s="3">
        <v>2020.3664000000001</v>
      </c>
      <c r="R2686" s="3">
        <v>1009.56654587845</v>
      </c>
      <c r="S2686" s="3">
        <v>1165.3699999999999</v>
      </c>
      <c r="T2686" s="3">
        <v>1055.52</v>
      </c>
      <c r="U2686" s="3">
        <v>1100.48</v>
      </c>
      <c r="V2686" s="3">
        <v>1056.29</v>
      </c>
      <c r="W2686" s="3">
        <v>1046.9100000000001</v>
      </c>
      <c r="X2686" s="3">
        <v>1178.6600000000001</v>
      </c>
      <c r="Y2686" s="3">
        <v>1050.27</v>
      </c>
      <c r="Z2686" s="3">
        <v>1054.3499999999999</v>
      </c>
      <c r="AA2686" s="3">
        <v>1050</v>
      </c>
      <c r="AB2686" t="s">
        <v>55</v>
      </c>
    </row>
    <row r="2687" spans="1:28" x14ac:dyDescent="0.25">
      <c r="A2687" s="6">
        <v>38597</v>
      </c>
      <c r="B2687" s="3" t="s">
        <v>55</v>
      </c>
      <c r="C2687" s="3" t="s">
        <v>55</v>
      </c>
      <c r="D2687" s="3">
        <v>1394.91</v>
      </c>
      <c r="E2687" s="3" t="s">
        <v>55</v>
      </c>
      <c r="F2687" s="3">
        <v>1273.6199999999999</v>
      </c>
      <c r="G2687" s="3">
        <v>1202.42</v>
      </c>
      <c r="H2687" s="3">
        <v>1241.5</v>
      </c>
      <c r="I2687" s="3" t="s">
        <v>55</v>
      </c>
      <c r="K2687" s="7">
        <v>37385</v>
      </c>
      <c r="L2687" s="3">
        <v>1018.4245</v>
      </c>
      <c r="M2687" s="3">
        <v>1025.5506</v>
      </c>
      <c r="N2687" s="3" t="s">
        <v>55</v>
      </c>
      <c r="O2687" s="3" t="s">
        <v>55</v>
      </c>
      <c r="P2687" s="3">
        <v>2589.5686000000001</v>
      </c>
      <c r="Q2687" s="3">
        <v>2020.4829999999999</v>
      </c>
      <c r="R2687" s="3">
        <v>1009.59525957167</v>
      </c>
      <c r="S2687" s="3">
        <v>1163.08</v>
      </c>
      <c r="T2687" s="3">
        <v>1056.17</v>
      </c>
      <c r="U2687" s="3">
        <v>1100.44</v>
      </c>
      <c r="V2687" s="3">
        <v>1057.03</v>
      </c>
      <c r="W2687" s="3">
        <v>1046.95</v>
      </c>
      <c r="X2687" s="3">
        <v>1177.9000000000001</v>
      </c>
      <c r="Y2687" s="3">
        <v>1050.33</v>
      </c>
      <c r="Z2687" s="3">
        <v>1054.67</v>
      </c>
      <c r="AA2687" s="3">
        <v>1050.1600000000001</v>
      </c>
      <c r="AB2687" t="s">
        <v>55</v>
      </c>
    </row>
    <row r="2688" spans="1:28" x14ac:dyDescent="0.25">
      <c r="A2688" s="6">
        <v>38600</v>
      </c>
      <c r="B2688" s="3" t="s">
        <v>55</v>
      </c>
      <c r="C2688" s="3" t="s">
        <v>55</v>
      </c>
      <c r="D2688" s="3">
        <v>1399.14</v>
      </c>
      <c r="E2688" s="3" t="s">
        <v>55</v>
      </c>
      <c r="F2688" s="3">
        <v>1278.46</v>
      </c>
      <c r="G2688" s="3">
        <v>1206.08</v>
      </c>
      <c r="H2688" s="3">
        <v>1243.81</v>
      </c>
      <c r="I2688" s="3" t="s">
        <v>55</v>
      </c>
      <c r="K2688" s="7">
        <v>37386</v>
      </c>
      <c r="L2688" s="3">
        <v>1018.7034</v>
      </c>
      <c r="M2688" s="3">
        <v>1018.7587</v>
      </c>
      <c r="N2688" s="3" t="s">
        <v>55</v>
      </c>
      <c r="O2688" s="3" t="s">
        <v>55</v>
      </c>
      <c r="P2688" s="3">
        <v>2585.0513000000001</v>
      </c>
      <c r="Q2688" s="3">
        <v>2020.9106999999999</v>
      </c>
      <c r="R2688" s="3">
        <v>1007.31497404128</v>
      </c>
      <c r="S2688" s="3">
        <v>1152.44</v>
      </c>
      <c r="T2688" s="3">
        <v>1054.51</v>
      </c>
      <c r="U2688" s="3">
        <v>1095.3499999999999</v>
      </c>
      <c r="V2688" s="3">
        <v>1055.8499999999999</v>
      </c>
      <c r="W2688" s="3">
        <v>1046.98</v>
      </c>
      <c r="X2688" s="3">
        <v>1165.74</v>
      </c>
      <c r="Y2688" s="3">
        <v>1050.03</v>
      </c>
      <c r="Z2688" s="3">
        <v>1053.32</v>
      </c>
      <c r="AA2688" s="3">
        <v>1050.07</v>
      </c>
      <c r="AB2688" t="s">
        <v>55</v>
      </c>
    </row>
    <row r="2689" spans="1:28" x14ac:dyDescent="0.25">
      <c r="A2689" s="6">
        <v>38601</v>
      </c>
      <c r="B2689" s="3" t="s">
        <v>55</v>
      </c>
      <c r="C2689" s="3" t="s">
        <v>55</v>
      </c>
      <c r="D2689" s="3">
        <v>1401.78</v>
      </c>
      <c r="E2689" s="3" t="s">
        <v>55</v>
      </c>
      <c r="F2689" s="3">
        <v>1280.51</v>
      </c>
      <c r="G2689" s="3">
        <v>1209.78</v>
      </c>
      <c r="H2689" s="3">
        <v>1252.74</v>
      </c>
      <c r="I2689" s="3" t="s">
        <v>55</v>
      </c>
      <c r="K2689" s="7">
        <v>37387</v>
      </c>
      <c r="L2689" s="3">
        <v>1018.9469</v>
      </c>
      <c r="M2689" s="3">
        <v>1020.3813</v>
      </c>
      <c r="N2689" s="3" t="s">
        <v>55</v>
      </c>
      <c r="O2689" s="3" t="s">
        <v>55</v>
      </c>
      <c r="P2689" s="3">
        <v>2581.3443000000002</v>
      </c>
      <c r="Q2689" s="3">
        <v>2021.2978000000001</v>
      </c>
      <c r="R2689" s="3">
        <v>1009.42111604947</v>
      </c>
      <c r="S2689" s="3">
        <v>1149.33</v>
      </c>
      <c r="T2689" s="3">
        <v>1055.01</v>
      </c>
      <c r="U2689" s="3">
        <v>1094.6500000000001</v>
      </c>
      <c r="V2689" s="3">
        <v>1056.6099999999999</v>
      </c>
      <c r="W2689" s="3">
        <v>1047.06</v>
      </c>
      <c r="X2689" s="3">
        <v>1163.5</v>
      </c>
      <c r="Y2689" s="3">
        <v>1049.97</v>
      </c>
      <c r="Z2689" s="3">
        <v>1053.6099999999999</v>
      </c>
      <c r="AA2689" s="3">
        <v>1050.1500000000001</v>
      </c>
      <c r="AB2689" t="s">
        <v>55</v>
      </c>
    </row>
    <row r="2690" spans="1:28" x14ac:dyDescent="0.25">
      <c r="A2690" s="6">
        <v>38603</v>
      </c>
      <c r="B2690" s="3" t="s">
        <v>55</v>
      </c>
      <c r="C2690" s="3" t="s">
        <v>55</v>
      </c>
      <c r="D2690" s="3">
        <v>1415.44</v>
      </c>
      <c r="E2690" s="3" t="s">
        <v>55</v>
      </c>
      <c r="F2690" s="3">
        <v>1291.1500000000001</v>
      </c>
      <c r="G2690" s="3">
        <v>1221.3</v>
      </c>
      <c r="H2690" s="3">
        <v>1263.69</v>
      </c>
      <c r="I2690" s="3" t="s">
        <v>55</v>
      </c>
      <c r="K2690" s="7">
        <v>37388</v>
      </c>
      <c r="L2690" s="3">
        <v>1019.2417</v>
      </c>
      <c r="M2690" s="3">
        <v>1020.4864</v>
      </c>
      <c r="N2690" s="3" t="s">
        <v>55</v>
      </c>
      <c r="O2690" s="3" t="s">
        <v>55</v>
      </c>
      <c r="P2690" s="3">
        <v>2581.7552000000001</v>
      </c>
      <c r="Q2690" s="3">
        <v>2021.7009</v>
      </c>
      <c r="R2690" s="3">
        <v>1009.63833357584</v>
      </c>
      <c r="S2690" s="3">
        <v>1149.57</v>
      </c>
      <c r="T2690" s="3">
        <v>1055.25</v>
      </c>
      <c r="U2690" s="3">
        <v>1094.9000000000001</v>
      </c>
      <c r="V2690" s="3">
        <v>1056.8499999999999</v>
      </c>
      <c r="W2690" s="3">
        <v>1047.24</v>
      </c>
      <c r="X2690" s="3">
        <v>1163.79</v>
      </c>
      <c r="Y2690" s="3">
        <v>1050.18</v>
      </c>
      <c r="Z2690" s="3">
        <v>1053.83</v>
      </c>
      <c r="AA2690" s="3">
        <v>1050.3599999999999</v>
      </c>
      <c r="AB2690" t="s">
        <v>55</v>
      </c>
    </row>
    <row r="2691" spans="1:28" x14ac:dyDescent="0.25">
      <c r="A2691" s="6">
        <v>38604</v>
      </c>
      <c r="B2691" s="3" t="s">
        <v>55</v>
      </c>
      <c r="C2691" s="3" t="s">
        <v>55</v>
      </c>
      <c r="D2691" s="3">
        <v>1416.06</v>
      </c>
      <c r="E2691" s="3" t="s">
        <v>55</v>
      </c>
      <c r="F2691" s="3">
        <v>1288.6600000000001</v>
      </c>
      <c r="G2691" s="3">
        <v>1217.56</v>
      </c>
      <c r="H2691" s="3">
        <v>1266.8800000000001</v>
      </c>
      <c r="I2691" s="3" t="s">
        <v>55</v>
      </c>
      <c r="K2691" s="7">
        <v>37389</v>
      </c>
      <c r="L2691" s="3">
        <v>1019.7912</v>
      </c>
      <c r="M2691" s="3">
        <v>1023.3952</v>
      </c>
      <c r="N2691" s="3" t="s">
        <v>55</v>
      </c>
      <c r="O2691" s="3" t="s">
        <v>55</v>
      </c>
      <c r="P2691" s="3">
        <v>2583.9083000000001</v>
      </c>
      <c r="Q2691" s="3">
        <v>2021.8474000000001</v>
      </c>
      <c r="R2691" s="3">
        <v>1010.60813372039</v>
      </c>
      <c r="S2691" s="3">
        <v>1150.31</v>
      </c>
      <c r="T2691" s="3">
        <v>1057.03</v>
      </c>
      <c r="U2691" s="3">
        <v>1096.9000000000001</v>
      </c>
      <c r="V2691" s="3">
        <v>1058.49</v>
      </c>
      <c r="W2691" s="3">
        <v>1047.3</v>
      </c>
      <c r="X2691" s="3">
        <v>1166.5</v>
      </c>
      <c r="Y2691" s="3">
        <v>1050.2</v>
      </c>
      <c r="Z2691" s="3">
        <v>1055.03</v>
      </c>
      <c r="AA2691" s="3">
        <v>1050.51</v>
      </c>
      <c r="AB2691" t="s">
        <v>55</v>
      </c>
    </row>
    <row r="2692" spans="1:28" x14ac:dyDescent="0.25">
      <c r="A2692" s="6">
        <v>38607</v>
      </c>
      <c r="B2692" s="3" t="s">
        <v>55</v>
      </c>
      <c r="C2692" s="3" t="s">
        <v>55</v>
      </c>
      <c r="D2692" s="3">
        <v>1433.1</v>
      </c>
      <c r="E2692" s="3" t="s">
        <v>55</v>
      </c>
      <c r="F2692" s="3">
        <v>1304.8</v>
      </c>
      <c r="G2692" s="3">
        <v>1230.24</v>
      </c>
      <c r="H2692" s="3">
        <v>1284.3800000000001</v>
      </c>
      <c r="I2692" s="3" t="s">
        <v>55</v>
      </c>
      <c r="K2692" s="7">
        <v>37390</v>
      </c>
      <c r="L2692" s="3">
        <v>1019.9579</v>
      </c>
      <c r="M2692" s="3">
        <v>1021.3305</v>
      </c>
      <c r="N2692" s="3" t="s">
        <v>55</v>
      </c>
      <c r="O2692" s="3" t="s">
        <v>55</v>
      </c>
      <c r="P2692" s="3">
        <v>2574.9294</v>
      </c>
      <c r="Q2692" s="3">
        <v>2021.2774999999999</v>
      </c>
      <c r="R2692" s="3">
        <v>1010.49286458259</v>
      </c>
      <c r="S2692" s="3">
        <v>1140.1500000000001</v>
      </c>
      <c r="T2692" s="3">
        <v>1054.8699999999999</v>
      </c>
      <c r="U2692" s="3">
        <v>1092.08</v>
      </c>
      <c r="V2692" s="3">
        <v>1056.6400000000001</v>
      </c>
      <c r="W2692" s="3">
        <v>1047.3800000000001</v>
      </c>
      <c r="X2692" s="3">
        <v>1154.6600000000001</v>
      </c>
      <c r="Y2692" s="3">
        <v>1049.8399999999999</v>
      </c>
      <c r="Z2692" s="3">
        <v>1053.33</v>
      </c>
      <c r="AA2692" s="3">
        <v>1050.3800000000001</v>
      </c>
      <c r="AB2692" t="s">
        <v>55</v>
      </c>
    </row>
    <row r="2693" spans="1:28" x14ac:dyDescent="0.25">
      <c r="A2693" s="6">
        <v>38608</v>
      </c>
      <c r="B2693" s="3" t="s">
        <v>55</v>
      </c>
      <c r="C2693" s="3" t="s">
        <v>55</v>
      </c>
      <c r="D2693" s="3">
        <v>1442.92</v>
      </c>
      <c r="E2693" s="3" t="s">
        <v>55</v>
      </c>
      <c r="F2693" s="3">
        <v>1313.6</v>
      </c>
      <c r="G2693" s="3">
        <v>1239.69</v>
      </c>
      <c r="H2693" s="3">
        <v>1293.1500000000001</v>
      </c>
      <c r="I2693" s="3" t="s">
        <v>55</v>
      </c>
      <c r="K2693" s="7">
        <v>37391</v>
      </c>
      <c r="L2693" s="3">
        <v>1018.953</v>
      </c>
      <c r="M2693" s="3">
        <v>1017.921</v>
      </c>
      <c r="N2693" s="3" t="s">
        <v>55</v>
      </c>
      <c r="O2693" s="3" t="s">
        <v>55</v>
      </c>
      <c r="P2693" s="3">
        <v>2568.0837999999999</v>
      </c>
      <c r="Q2693" s="3">
        <v>2019.5154</v>
      </c>
      <c r="R2693" s="3">
        <v>1009.77042185375</v>
      </c>
      <c r="S2693" s="3">
        <v>1132.08</v>
      </c>
      <c r="T2693" s="3">
        <v>1055.1199999999999</v>
      </c>
      <c r="U2693" s="3">
        <v>1089.43</v>
      </c>
      <c r="V2693" s="3">
        <v>1056.6500000000001</v>
      </c>
      <c r="W2693" s="3">
        <v>1047.46</v>
      </c>
      <c r="X2693" s="3">
        <v>1142.55</v>
      </c>
      <c r="Y2693" s="3">
        <v>1049.46</v>
      </c>
      <c r="Z2693" s="3">
        <v>1053.27</v>
      </c>
      <c r="AA2693" s="3">
        <v>1050.26</v>
      </c>
      <c r="AB2693" t="s">
        <v>55</v>
      </c>
    </row>
    <row r="2694" spans="1:28" x14ac:dyDescent="0.25">
      <c r="A2694" s="6">
        <v>38609</v>
      </c>
      <c r="B2694" s="3" t="s">
        <v>55</v>
      </c>
      <c r="C2694" s="3" t="s">
        <v>55</v>
      </c>
      <c r="D2694" s="3">
        <v>1437.74</v>
      </c>
      <c r="E2694" s="3" t="s">
        <v>55</v>
      </c>
      <c r="F2694" s="3">
        <v>1308.3699999999999</v>
      </c>
      <c r="G2694" s="3">
        <v>1234.78</v>
      </c>
      <c r="H2694" s="3">
        <v>1293.98</v>
      </c>
      <c r="I2694" s="3" t="s">
        <v>55</v>
      </c>
      <c r="K2694" s="7">
        <v>37392</v>
      </c>
      <c r="L2694" s="3">
        <v>1019.1987</v>
      </c>
      <c r="M2694" s="3">
        <v>1015.121</v>
      </c>
      <c r="N2694" s="3" t="s">
        <v>55</v>
      </c>
      <c r="O2694" s="3" t="s">
        <v>55</v>
      </c>
      <c r="P2694" s="3">
        <v>2564.1174000000001</v>
      </c>
      <c r="Q2694" s="3">
        <v>2019.8575000000001</v>
      </c>
      <c r="R2694" s="3">
        <v>1009.51599334875</v>
      </c>
      <c r="S2694" s="3">
        <v>1133.73</v>
      </c>
      <c r="T2694" s="3">
        <v>1056.69</v>
      </c>
      <c r="U2694" s="3">
        <v>1091.8800000000001</v>
      </c>
      <c r="V2694" s="3">
        <v>1058.3699999999999</v>
      </c>
      <c r="W2694" s="3">
        <v>1047.6500000000001</v>
      </c>
      <c r="X2694" s="3">
        <v>1148.48</v>
      </c>
      <c r="Y2694" s="3">
        <v>1049.8599999999999</v>
      </c>
      <c r="Z2694" s="3">
        <v>1054.58</v>
      </c>
      <c r="AA2694" s="3">
        <v>1050.5999999999999</v>
      </c>
      <c r="AB2694" t="s">
        <v>55</v>
      </c>
    </row>
    <row r="2695" spans="1:28" x14ac:dyDescent="0.25">
      <c r="A2695" s="6">
        <v>38610</v>
      </c>
      <c r="B2695" s="3" t="s">
        <v>55</v>
      </c>
      <c r="C2695" s="3" t="s">
        <v>55</v>
      </c>
      <c r="D2695" s="3">
        <v>1453.58</v>
      </c>
      <c r="E2695" s="3" t="s">
        <v>55</v>
      </c>
      <c r="F2695" s="3">
        <v>1325.33</v>
      </c>
      <c r="G2695" s="3">
        <v>1248.72</v>
      </c>
      <c r="H2695" s="3">
        <v>1300.8599999999999</v>
      </c>
      <c r="I2695" s="3" t="s">
        <v>55</v>
      </c>
      <c r="K2695" s="7">
        <v>37393</v>
      </c>
      <c r="L2695" s="3">
        <v>1019.1709</v>
      </c>
      <c r="M2695" s="3">
        <v>1011.277</v>
      </c>
      <c r="N2695" s="3" t="s">
        <v>55</v>
      </c>
      <c r="O2695" s="3" t="s">
        <v>55</v>
      </c>
      <c r="P2695" s="3">
        <v>2560.5473999999999</v>
      </c>
      <c r="Q2695" s="3">
        <v>2020.2828</v>
      </c>
      <c r="R2695" s="3">
        <v>1009.49640390363</v>
      </c>
      <c r="S2695" s="3">
        <v>1124.0899999999999</v>
      </c>
      <c r="T2695" s="3">
        <v>1055.22</v>
      </c>
      <c r="U2695" s="3">
        <v>1087.1099999999999</v>
      </c>
      <c r="V2695" s="3">
        <v>1057.17</v>
      </c>
      <c r="W2695" s="3">
        <v>1047.8699999999999</v>
      </c>
      <c r="X2695" s="3">
        <v>1137.19</v>
      </c>
      <c r="Y2695" s="3">
        <v>1049.96</v>
      </c>
      <c r="Z2695" s="3">
        <v>1053.49</v>
      </c>
      <c r="AA2695" s="3">
        <v>1050.71</v>
      </c>
      <c r="AB2695" t="s">
        <v>55</v>
      </c>
    </row>
    <row r="2696" spans="1:28" x14ac:dyDescent="0.25">
      <c r="A2696" s="6">
        <v>38611</v>
      </c>
      <c r="B2696" s="3" t="s">
        <v>55</v>
      </c>
      <c r="C2696" s="3" t="s">
        <v>55</v>
      </c>
      <c r="D2696" s="3">
        <v>1467.91</v>
      </c>
      <c r="E2696" s="3" t="s">
        <v>55</v>
      </c>
      <c r="F2696" s="3">
        <v>1336.61</v>
      </c>
      <c r="G2696" s="3">
        <v>1259.02</v>
      </c>
      <c r="H2696" s="3">
        <v>1306.44</v>
      </c>
      <c r="I2696" s="3" t="s">
        <v>55</v>
      </c>
      <c r="K2696" s="7">
        <v>37394</v>
      </c>
      <c r="L2696" s="3">
        <v>1019.3945</v>
      </c>
      <c r="M2696" s="3">
        <v>1010.6719000000001</v>
      </c>
      <c r="N2696" s="3" t="s">
        <v>55</v>
      </c>
      <c r="O2696" s="3" t="s">
        <v>55</v>
      </c>
      <c r="P2696" s="3">
        <v>2555.3442</v>
      </c>
      <c r="Q2696" s="3">
        <v>2019.7914000000001</v>
      </c>
      <c r="R2696" s="3">
        <v>1009.53402036809</v>
      </c>
      <c r="S2696" s="3">
        <v>1117.28</v>
      </c>
      <c r="T2696" s="3">
        <v>1055.02</v>
      </c>
      <c r="U2696" s="3">
        <v>1084.3399999999999</v>
      </c>
      <c r="V2696" s="3">
        <v>1057.03</v>
      </c>
      <c r="W2696" s="3">
        <v>1048.08</v>
      </c>
      <c r="X2696" s="3">
        <v>1130.06</v>
      </c>
      <c r="Y2696" s="3">
        <v>1050.1600000000001</v>
      </c>
      <c r="Z2696" s="3">
        <v>1053.23</v>
      </c>
      <c r="AA2696" s="3">
        <v>1050.9000000000001</v>
      </c>
      <c r="AB2696" t="s">
        <v>55</v>
      </c>
    </row>
    <row r="2697" spans="1:28" x14ac:dyDescent="0.25">
      <c r="A2697" s="6">
        <v>38614</v>
      </c>
      <c r="B2697" s="3" t="s">
        <v>55</v>
      </c>
      <c r="C2697" s="3" t="s">
        <v>55</v>
      </c>
      <c r="D2697" s="3">
        <v>1478.98</v>
      </c>
      <c r="E2697" s="3" t="s">
        <v>55</v>
      </c>
      <c r="F2697" s="3">
        <v>1347.88</v>
      </c>
      <c r="G2697" s="3">
        <v>1279.6500000000001</v>
      </c>
      <c r="H2697" s="3">
        <v>1324.89</v>
      </c>
      <c r="I2697" s="3" t="s">
        <v>55</v>
      </c>
      <c r="K2697" s="7">
        <v>37395</v>
      </c>
      <c r="L2697" s="3">
        <v>1019.6663</v>
      </c>
      <c r="M2697" s="3">
        <v>1010.777</v>
      </c>
      <c r="N2697" s="3" t="s">
        <v>55</v>
      </c>
      <c r="O2697" s="3" t="s">
        <v>55</v>
      </c>
      <c r="P2697" s="3">
        <v>2555.752</v>
      </c>
      <c r="Q2697" s="3">
        <v>2020.2207000000001</v>
      </c>
      <c r="R2697" s="3">
        <v>1009.74291849995</v>
      </c>
      <c r="S2697" s="3">
        <v>1117.52</v>
      </c>
      <c r="T2697" s="3">
        <v>1055.26</v>
      </c>
      <c r="U2697" s="3">
        <v>1084.5999999999999</v>
      </c>
      <c r="V2697" s="3">
        <v>1057.27</v>
      </c>
      <c r="W2697" s="3">
        <v>1048.29</v>
      </c>
      <c r="X2697" s="3">
        <v>1130.3499999999999</v>
      </c>
      <c r="Y2697" s="3">
        <v>1050.3699999999999</v>
      </c>
      <c r="Z2697" s="3">
        <v>1053.46</v>
      </c>
      <c r="AA2697" s="3">
        <v>1051.1199999999999</v>
      </c>
      <c r="AB2697" t="s">
        <v>55</v>
      </c>
    </row>
    <row r="2698" spans="1:28" x14ac:dyDescent="0.25">
      <c r="A2698" s="6">
        <v>38615</v>
      </c>
      <c r="B2698" s="3" t="s">
        <v>55</v>
      </c>
      <c r="C2698" s="3" t="s">
        <v>55</v>
      </c>
      <c r="D2698" s="3">
        <v>1481.75</v>
      </c>
      <c r="E2698" s="3" t="s">
        <v>55</v>
      </c>
      <c r="F2698" s="3">
        <v>1346.7</v>
      </c>
      <c r="G2698" s="3">
        <v>1277.1600000000001</v>
      </c>
      <c r="H2698" s="3">
        <v>1317.77</v>
      </c>
      <c r="I2698" s="3" t="s">
        <v>55</v>
      </c>
      <c r="K2698" s="7">
        <v>37396</v>
      </c>
      <c r="L2698" s="3">
        <v>1017.9541</v>
      </c>
      <c r="M2698" s="3">
        <v>998.0335</v>
      </c>
      <c r="N2698" s="3" t="s">
        <v>55</v>
      </c>
      <c r="O2698" s="3" t="s">
        <v>55</v>
      </c>
      <c r="P2698" s="3">
        <v>2539.1862000000001</v>
      </c>
      <c r="Q2698" s="3">
        <v>2020.6414</v>
      </c>
      <c r="R2698" s="3">
        <v>1008.87056751571</v>
      </c>
      <c r="S2698" s="3">
        <v>1108.0999999999999</v>
      </c>
      <c r="T2698" s="3">
        <v>1054.6099999999999</v>
      </c>
      <c r="U2698" s="3">
        <v>1081.18</v>
      </c>
      <c r="V2698" s="3">
        <v>1056.67</v>
      </c>
      <c r="W2698" s="3">
        <v>1048.51</v>
      </c>
      <c r="X2698" s="3">
        <v>1122.47</v>
      </c>
      <c r="Y2698" s="3">
        <v>1050.5</v>
      </c>
      <c r="Z2698" s="3">
        <v>1052.94</v>
      </c>
      <c r="AA2698" s="3">
        <v>1051.26</v>
      </c>
      <c r="AB2698" t="s">
        <v>55</v>
      </c>
    </row>
    <row r="2699" spans="1:28" x14ac:dyDescent="0.25">
      <c r="A2699" s="6">
        <v>38616</v>
      </c>
      <c r="B2699" s="3" t="s">
        <v>55</v>
      </c>
      <c r="C2699" s="3" t="s">
        <v>55</v>
      </c>
      <c r="D2699" s="3">
        <v>1472.33</v>
      </c>
      <c r="E2699" s="3" t="s">
        <v>55</v>
      </c>
      <c r="F2699" s="3">
        <v>1325.79</v>
      </c>
      <c r="G2699" s="3">
        <v>1256.8800000000001</v>
      </c>
      <c r="H2699" s="3">
        <v>1296.6400000000001</v>
      </c>
      <c r="I2699" s="3" t="s">
        <v>55</v>
      </c>
      <c r="K2699" s="7">
        <v>37397</v>
      </c>
      <c r="L2699" s="3">
        <v>1018.204</v>
      </c>
      <c r="M2699" s="3">
        <v>985.78719999999998</v>
      </c>
      <c r="N2699" s="3" t="s">
        <v>55</v>
      </c>
      <c r="O2699" s="3" t="s">
        <v>55</v>
      </c>
      <c r="P2699" s="3">
        <v>2540.6336999999999</v>
      </c>
      <c r="Q2699" s="3">
        <v>2021.6724999999999</v>
      </c>
      <c r="R2699" s="3">
        <v>1009.0916494394201</v>
      </c>
      <c r="S2699" s="3">
        <v>1109.81</v>
      </c>
      <c r="T2699" s="3">
        <v>1055.7</v>
      </c>
      <c r="U2699" s="3">
        <v>1082.7</v>
      </c>
      <c r="V2699" s="3">
        <v>1058.33</v>
      </c>
      <c r="W2699" s="3">
        <v>1048.73</v>
      </c>
      <c r="X2699" s="3">
        <v>1126.31</v>
      </c>
      <c r="Y2699" s="3">
        <v>1051.1600000000001</v>
      </c>
      <c r="Z2699" s="3">
        <v>1054.1099999999999</v>
      </c>
      <c r="AA2699" s="3">
        <v>1051.75</v>
      </c>
      <c r="AB2699" t="s">
        <v>55</v>
      </c>
    </row>
    <row r="2700" spans="1:28" x14ac:dyDescent="0.25">
      <c r="A2700" s="6">
        <v>38617</v>
      </c>
      <c r="B2700" s="3" t="s">
        <v>55</v>
      </c>
      <c r="C2700" s="3" t="s">
        <v>55</v>
      </c>
      <c r="D2700" s="3">
        <v>1414.64</v>
      </c>
      <c r="E2700" s="3" t="s">
        <v>55</v>
      </c>
      <c r="F2700" s="3">
        <v>1260.49</v>
      </c>
      <c r="G2700" s="3">
        <v>1204.9100000000001</v>
      </c>
      <c r="H2700" s="3">
        <v>1250.6600000000001</v>
      </c>
      <c r="I2700" s="3" t="s">
        <v>55</v>
      </c>
      <c r="K2700" s="7">
        <v>37398</v>
      </c>
      <c r="L2700" s="3">
        <v>1017.7145</v>
      </c>
      <c r="M2700" s="3">
        <v>986.28390000000002</v>
      </c>
      <c r="N2700" s="3" t="s">
        <v>55</v>
      </c>
      <c r="O2700" s="3" t="s">
        <v>55</v>
      </c>
      <c r="P2700" s="3">
        <v>2546.2647000000002</v>
      </c>
      <c r="Q2700" s="3">
        <v>2021.8178</v>
      </c>
      <c r="R2700" s="3">
        <v>1009.03730328748</v>
      </c>
      <c r="S2700" s="3">
        <v>1123.1600000000001</v>
      </c>
      <c r="T2700" s="3">
        <v>1058.43</v>
      </c>
      <c r="U2700" s="3">
        <v>1091.2</v>
      </c>
      <c r="V2700" s="3">
        <v>1060.58</v>
      </c>
      <c r="W2700" s="3">
        <v>1048.96</v>
      </c>
      <c r="X2700" s="3">
        <v>1149.8699999999999</v>
      </c>
      <c r="Y2700" s="3">
        <v>1051.81</v>
      </c>
      <c r="Z2700" s="3">
        <v>1055.82</v>
      </c>
      <c r="AA2700" s="3">
        <v>1052.25</v>
      </c>
      <c r="AB2700" t="s">
        <v>55</v>
      </c>
    </row>
    <row r="2701" spans="1:28" x14ac:dyDescent="0.25">
      <c r="A2701" s="6">
        <v>38618</v>
      </c>
      <c r="B2701" s="3" t="s">
        <v>55</v>
      </c>
      <c r="C2701" s="3" t="s">
        <v>55</v>
      </c>
      <c r="D2701" s="3">
        <v>1418.91</v>
      </c>
      <c r="E2701" s="3" t="s">
        <v>55</v>
      </c>
      <c r="F2701" s="3">
        <v>1267.8800000000001</v>
      </c>
      <c r="G2701" s="3">
        <v>1212.9100000000001</v>
      </c>
      <c r="H2701" s="3">
        <v>1270.76</v>
      </c>
      <c r="I2701" s="3" t="s">
        <v>55</v>
      </c>
      <c r="K2701" s="7">
        <v>37399</v>
      </c>
      <c r="L2701" s="3">
        <v>1017.9909</v>
      </c>
      <c r="M2701" s="3">
        <v>980.05079999999998</v>
      </c>
      <c r="N2701" s="3" t="s">
        <v>55</v>
      </c>
      <c r="O2701" s="3" t="s">
        <v>55</v>
      </c>
      <c r="P2701" s="3">
        <v>2551.9142999999999</v>
      </c>
      <c r="Q2701" s="3">
        <v>2023.4267</v>
      </c>
      <c r="R2701" s="3">
        <v>1009.66153045741</v>
      </c>
      <c r="S2701" s="3">
        <v>1128.25</v>
      </c>
      <c r="T2701" s="3">
        <v>1060.3699999999999</v>
      </c>
      <c r="U2701" s="3">
        <v>1095.3800000000001</v>
      </c>
      <c r="V2701" s="3">
        <v>1062.32</v>
      </c>
      <c r="W2701" s="3">
        <v>1049.25</v>
      </c>
      <c r="X2701" s="3">
        <v>1157.28</v>
      </c>
      <c r="Y2701" s="3">
        <v>1052.3699999999999</v>
      </c>
      <c r="Z2701" s="3">
        <v>1057.29</v>
      </c>
      <c r="AA2701" s="3">
        <v>1052.68</v>
      </c>
      <c r="AB2701" t="s">
        <v>55</v>
      </c>
    </row>
    <row r="2702" spans="1:28" x14ac:dyDescent="0.25">
      <c r="A2702" s="6">
        <v>38621</v>
      </c>
      <c r="B2702" s="3" t="s">
        <v>55</v>
      </c>
      <c r="C2702" s="3" t="s">
        <v>55</v>
      </c>
      <c r="D2702" s="3">
        <v>1464.34</v>
      </c>
      <c r="E2702" s="3" t="s">
        <v>55</v>
      </c>
      <c r="F2702" s="3">
        <v>1311.39</v>
      </c>
      <c r="G2702" s="3">
        <v>1249.3800000000001</v>
      </c>
      <c r="H2702" s="3">
        <v>1306.75</v>
      </c>
      <c r="I2702" s="3" t="s">
        <v>55</v>
      </c>
      <c r="K2702" s="7">
        <v>37400</v>
      </c>
      <c r="L2702" s="3">
        <v>1019.0561</v>
      </c>
      <c r="M2702" s="3">
        <v>999.92520000000002</v>
      </c>
      <c r="N2702" s="3" t="s">
        <v>55</v>
      </c>
      <c r="O2702" s="3" t="s">
        <v>55</v>
      </c>
      <c r="P2702" s="3">
        <v>2564.1167</v>
      </c>
      <c r="Q2702" s="3">
        <v>2022.6966</v>
      </c>
      <c r="R2702" s="3">
        <v>1010.01463193327</v>
      </c>
      <c r="S2702" s="3">
        <v>1142.1199999999999</v>
      </c>
      <c r="T2702" s="3">
        <v>1064.72</v>
      </c>
      <c r="U2702" s="3">
        <v>1105.24</v>
      </c>
      <c r="V2702" s="3">
        <v>1066.1400000000001</v>
      </c>
      <c r="W2702" s="3">
        <v>1049.56</v>
      </c>
      <c r="X2702" s="3">
        <v>1182.72</v>
      </c>
      <c r="Y2702" s="3">
        <v>1053.21</v>
      </c>
      <c r="Z2702" s="3">
        <v>1060.6199999999999</v>
      </c>
      <c r="AA2702" s="3">
        <v>1053.31</v>
      </c>
      <c r="AB2702" t="s">
        <v>55</v>
      </c>
    </row>
    <row r="2703" spans="1:28" x14ac:dyDescent="0.25">
      <c r="A2703" s="6">
        <v>38622</v>
      </c>
      <c r="B2703" s="3" t="s">
        <v>55</v>
      </c>
      <c r="C2703" s="3" t="s">
        <v>55</v>
      </c>
      <c r="D2703" s="3">
        <v>1473.11</v>
      </c>
      <c r="E2703" s="3" t="s">
        <v>55</v>
      </c>
      <c r="F2703" s="3">
        <v>1320.42</v>
      </c>
      <c r="G2703" s="3">
        <v>1258.77</v>
      </c>
      <c r="H2703" s="3">
        <v>1313</v>
      </c>
      <c r="I2703" s="3" t="s">
        <v>55</v>
      </c>
      <c r="K2703" s="7">
        <v>37401</v>
      </c>
      <c r="L2703" s="3">
        <v>1019.3063</v>
      </c>
      <c r="M2703" s="3">
        <v>1000.0142</v>
      </c>
      <c r="N2703" s="3" t="s">
        <v>55</v>
      </c>
      <c r="O2703" s="3" t="s">
        <v>55</v>
      </c>
      <c r="P2703" s="3">
        <v>2564.42</v>
      </c>
      <c r="Q2703" s="3">
        <v>2023.1207999999999</v>
      </c>
      <c r="R2703" s="3">
        <v>1010.22574160388</v>
      </c>
      <c r="S2703" s="3">
        <v>1142.3599999999999</v>
      </c>
      <c r="T2703" s="3">
        <v>1064.97</v>
      </c>
      <c r="U2703" s="3">
        <v>1105.49</v>
      </c>
      <c r="V2703" s="3">
        <v>1066.3800000000001</v>
      </c>
      <c r="W2703" s="3">
        <v>1049.83</v>
      </c>
      <c r="X2703" s="3">
        <v>1183.01</v>
      </c>
      <c r="Y2703" s="3">
        <v>1053.5999999999999</v>
      </c>
      <c r="Z2703" s="3">
        <v>1060.8900000000001</v>
      </c>
      <c r="AA2703" s="3">
        <v>1053.6199999999999</v>
      </c>
      <c r="AB2703" t="s">
        <v>55</v>
      </c>
    </row>
    <row r="2704" spans="1:28" x14ac:dyDescent="0.25">
      <c r="A2704" s="6">
        <v>38623</v>
      </c>
      <c r="B2704" s="3" t="s">
        <v>55</v>
      </c>
      <c r="C2704" s="3" t="s">
        <v>55</v>
      </c>
      <c r="D2704" s="3">
        <v>1487.03</v>
      </c>
      <c r="E2704" s="3" t="s">
        <v>55</v>
      </c>
      <c r="F2704" s="3">
        <v>1331.31</v>
      </c>
      <c r="G2704" s="3">
        <v>1269.05</v>
      </c>
      <c r="H2704" s="3">
        <v>1315.26</v>
      </c>
      <c r="I2704" s="3" t="s">
        <v>55</v>
      </c>
      <c r="K2704" s="7">
        <v>37402</v>
      </c>
      <c r="L2704" s="3">
        <v>1019.6014</v>
      </c>
      <c r="M2704" s="3">
        <v>1000.1178</v>
      </c>
      <c r="N2704" s="3" t="s">
        <v>55</v>
      </c>
      <c r="O2704" s="3" t="s">
        <v>55</v>
      </c>
      <c r="P2704" s="3">
        <v>2564.8296999999998</v>
      </c>
      <c r="Q2704" s="3">
        <v>2023.5451</v>
      </c>
      <c r="R2704" s="3">
        <v>1010.45413636721</v>
      </c>
      <c r="S2704" s="3">
        <v>1142.5999999999999</v>
      </c>
      <c r="T2704" s="3">
        <v>1065.2</v>
      </c>
      <c r="U2704" s="3">
        <v>1105.74</v>
      </c>
      <c r="V2704" s="3">
        <v>1066.6099999999999</v>
      </c>
      <c r="W2704" s="3">
        <v>1050.04</v>
      </c>
      <c r="X2704" s="3">
        <v>1183.29</v>
      </c>
      <c r="Y2704" s="3">
        <v>1053.8</v>
      </c>
      <c r="Z2704" s="3">
        <v>1061.1199999999999</v>
      </c>
      <c r="AA2704" s="3">
        <v>1053.83</v>
      </c>
      <c r="AB2704" t="s">
        <v>55</v>
      </c>
    </row>
    <row r="2705" spans="1:28" x14ac:dyDescent="0.25">
      <c r="A2705" s="6">
        <v>38624</v>
      </c>
      <c r="B2705" s="3" t="s">
        <v>55</v>
      </c>
      <c r="C2705" s="3" t="s">
        <v>55</v>
      </c>
      <c r="D2705" s="3">
        <v>1489.64</v>
      </c>
      <c r="E2705" s="3" t="s">
        <v>55</v>
      </c>
      <c r="F2705" s="3">
        <v>1327.49</v>
      </c>
      <c r="G2705" s="3">
        <v>1267.1600000000001</v>
      </c>
      <c r="H2705" s="3">
        <v>1322.11</v>
      </c>
      <c r="I2705" s="3" t="s">
        <v>55</v>
      </c>
      <c r="K2705" s="7">
        <v>37403</v>
      </c>
      <c r="L2705" s="3">
        <v>1019.6344</v>
      </c>
      <c r="M2705" s="3">
        <v>997.32489999999996</v>
      </c>
      <c r="N2705" s="3" t="s">
        <v>55</v>
      </c>
      <c r="O2705" s="3" t="s">
        <v>55</v>
      </c>
      <c r="P2705" s="3">
        <v>2567.7064</v>
      </c>
      <c r="Q2705" s="3">
        <v>2025.4235000000001</v>
      </c>
      <c r="R2705" s="3">
        <v>1011.0557231717401</v>
      </c>
      <c r="S2705" s="3">
        <v>1135.19</v>
      </c>
      <c r="T2705" s="3">
        <v>1063.8499999999999</v>
      </c>
      <c r="U2705" s="3">
        <v>1102</v>
      </c>
      <c r="V2705" s="3">
        <v>1065.31</v>
      </c>
      <c r="W2705" s="3">
        <v>1050.32</v>
      </c>
      <c r="X2705" s="3">
        <v>1171.96</v>
      </c>
      <c r="Y2705" s="3">
        <v>1053.98</v>
      </c>
      <c r="Z2705" s="3">
        <v>1060.21</v>
      </c>
      <c r="AA2705" s="3">
        <v>1054</v>
      </c>
      <c r="AB2705" t="s">
        <v>55</v>
      </c>
    </row>
    <row r="2706" spans="1:28" x14ac:dyDescent="0.25">
      <c r="A2706" s="6">
        <v>38625</v>
      </c>
      <c r="B2706" s="3" t="s">
        <v>55</v>
      </c>
      <c r="C2706" s="3" t="s">
        <v>55</v>
      </c>
      <c r="D2706" s="3">
        <v>1485.34</v>
      </c>
      <c r="E2706" s="3" t="s">
        <v>55</v>
      </c>
      <c r="F2706" s="3">
        <v>1320.54</v>
      </c>
      <c r="G2706" s="3">
        <v>1269.3399999999999</v>
      </c>
      <c r="H2706" s="3">
        <v>1316.88</v>
      </c>
      <c r="I2706" s="3" t="s">
        <v>55</v>
      </c>
      <c r="K2706" s="7">
        <v>37404</v>
      </c>
      <c r="L2706" s="3">
        <v>1019.8605</v>
      </c>
      <c r="M2706" s="3">
        <v>983.79420000000005</v>
      </c>
      <c r="N2706" s="3" t="s">
        <v>55</v>
      </c>
      <c r="O2706" s="3" t="s">
        <v>55</v>
      </c>
      <c r="P2706" s="3">
        <v>2566.6514999999999</v>
      </c>
      <c r="Q2706" s="3">
        <v>2023.2058999999999</v>
      </c>
      <c r="R2706" s="3">
        <v>1010.36893312851</v>
      </c>
      <c r="S2706" s="3">
        <v>1134.05</v>
      </c>
      <c r="T2706" s="3">
        <v>1064.06</v>
      </c>
      <c r="U2706" s="3">
        <v>1101.1300000000001</v>
      </c>
      <c r="V2706" s="3">
        <v>1065.77</v>
      </c>
      <c r="W2706" s="3">
        <v>1050.5999999999999</v>
      </c>
      <c r="X2706" s="3">
        <v>1169.18</v>
      </c>
      <c r="Y2706" s="3">
        <v>1054.3699999999999</v>
      </c>
      <c r="Z2706" s="3">
        <v>1060.3399999999999</v>
      </c>
      <c r="AA2706" s="3">
        <v>1054.32</v>
      </c>
      <c r="AB2706" t="s">
        <v>55</v>
      </c>
    </row>
    <row r="2707" spans="1:28" x14ac:dyDescent="0.25">
      <c r="A2707" s="6">
        <v>38628</v>
      </c>
      <c r="B2707" s="3" t="s">
        <v>55</v>
      </c>
      <c r="C2707" s="3" t="s">
        <v>55</v>
      </c>
      <c r="D2707" s="3">
        <v>1501.53</v>
      </c>
      <c r="E2707" s="3" t="s">
        <v>55</v>
      </c>
      <c r="F2707" s="3">
        <v>1337.54</v>
      </c>
      <c r="G2707" s="3">
        <v>1289.92</v>
      </c>
      <c r="H2707" s="3">
        <v>1345.01</v>
      </c>
      <c r="I2707" s="3" t="s">
        <v>55</v>
      </c>
      <c r="K2707" s="7">
        <v>37405</v>
      </c>
      <c r="L2707" s="3">
        <v>1020.1933</v>
      </c>
      <c r="M2707" s="3">
        <v>989.66700000000003</v>
      </c>
      <c r="N2707" s="3" t="s">
        <v>55</v>
      </c>
      <c r="O2707" s="3" t="s">
        <v>55</v>
      </c>
      <c r="P2707" s="3">
        <v>2572.3296</v>
      </c>
      <c r="Q2707" s="3">
        <v>2026.2981</v>
      </c>
      <c r="R2707" s="3">
        <v>1011.3985505611799</v>
      </c>
      <c r="S2707" s="3">
        <v>1143.54</v>
      </c>
      <c r="T2707" s="3">
        <v>1065.77</v>
      </c>
      <c r="U2707" s="3">
        <v>1106.8900000000001</v>
      </c>
      <c r="V2707" s="3">
        <v>1067.0999999999999</v>
      </c>
      <c r="W2707" s="3">
        <v>1050.8699999999999</v>
      </c>
      <c r="X2707" s="3">
        <v>1180.45</v>
      </c>
      <c r="Y2707" s="3">
        <v>1055.01</v>
      </c>
      <c r="Z2707" s="3">
        <v>1061.8399999999999</v>
      </c>
      <c r="AA2707" s="3">
        <v>1054.8</v>
      </c>
      <c r="AB2707" t="s">
        <v>55</v>
      </c>
    </row>
    <row r="2708" spans="1:28" x14ac:dyDescent="0.25">
      <c r="A2708" s="6">
        <v>38629</v>
      </c>
      <c r="B2708" s="3" t="s">
        <v>55</v>
      </c>
      <c r="C2708" s="3" t="s">
        <v>55</v>
      </c>
      <c r="D2708" s="3">
        <v>1519.96</v>
      </c>
      <c r="E2708" s="3" t="s">
        <v>55</v>
      </c>
      <c r="F2708" s="3">
        <v>1353.97</v>
      </c>
      <c r="G2708" s="3">
        <v>1304.54</v>
      </c>
      <c r="H2708" s="3">
        <v>1369.02</v>
      </c>
      <c r="I2708" s="3" t="s">
        <v>55</v>
      </c>
      <c r="K2708" s="7">
        <v>37406</v>
      </c>
      <c r="L2708" s="3">
        <v>1020.4448</v>
      </c>
      <c r="M2708" s="3">
        <v>986.50930000000005</v>
      </c>
      <c r="N2708" s="3" t="s">
        <v>55</v>
      </c>
      <c r="O2708" s="3" t="s">
        <v>55</v>
      </c>
      <c r="P2708" s="3">
        <v>2574.3888000000002</v>
      </c>
      <c r="Q2708" s="3">
        <v>2027.3716999999999</v>
      </c>
      <c r="R2708" s="3">
        <v>1011.81634195392</v>
      </c>
      <c r="S2708" s="3">
        <v>1147.21</v>
      </c>
      <c r="T2708" s="3">
        <v>1067.44</v>
      </c>
      <c r="U2708" s="3">
        <v>1109.8699999999999</v>
      </c>
      <c r="V2708" s="3">
        <v>1068.6400000000001</v>
      </c>
      <c r="W2708" s="3">
        <v>1051.0999999999999</v>
      </c>
      <c r="X2708" s="3">
        <v>1191.31</v>
      </c>
      <c r="Y2708" s="3">
        <v>1055.4000000000001</v>
      </c>
      <c r="Z2708" s="3">
        <v>1063.0999999999999</v>
      </c>
      <c r="AA2708" s="3">
        <v>1055.1099999999999</v>
      </c>
      <c r="AB2708" t="s">
        <v>55</v>
      </c>
    </row>
    <row r="2709" spans="1:28" x14ac:dyDescent="0.25">
      <c r="A2709" s="6">
        <v>38630</v>
      </c>
      <c r="B2709" s="3" t="s">
        <v>55</v>
      </c>
      <c r="C2709" s="3" t="s">
        <v>55</v>
      </c>
      <c r="D2709" s="3">
        <v>1510.18</v>
      </c>
      <c r="E2709" s="3" t="s">
        <v>55</v>
      </c>
      <c r="F2709" s="3">
        <v>1346.77</v>
      </c>
      <c r="G2709" s="3">
        <v>1302.81</v>
      </c>
      <c r="H2709" s="3">
        <v>1374.21</v>
      </c>
      <c r="I2709" s="3" t="s">
        <v>55</v>
      </c>
      <c r="K2709" s="7">
        <v>37407</v>
      </c>
      <c r="L2709" s="3">
        <v>1020.7231</v>
      </c>
      <c r="M2709" s="3">
        <v>985.88030000000003</v>
      </c>
      <c r="N2709" s="3" t="s">
        <v>55</v>
      </c>
      <c r="O2709" s="3" t="s">
        <v>55</v>
      </c>
      <c r="P2709" s="3">
        <v>2574.7267000000002</v>
      </c>
      <c r="Q2709" s="3">
        <v>2027.9335000000001</v>
      </c>
      <c r="R2709" s="3">
        <v>1012.0011357961</v>
      </c>
      <c r="S2709" s="3">
        <v>1147.06</v>
      </c>
      <c r="T2709" s="3">
        <v>1067.6400000000001</v>
      </c>
      <c r="U2709" s="3">
        <v>1109.99</v>
      </c>
      <c r="V2709" s="3">
        <v>1068.8499999999999</v>
      </c>
      <c r="W2709" s="3">
        <v>1051.32</v>
      </c>
      <c r="X2709" s="3">
        <v>1191.3399999999999</v>
      </c>
      <c r="Y2709" s="3">
        <v>1055.67</v>
      </c>
      <c r="Z2709" s="3">
        <v>1063.3</v>
      </c>
      <c r="AA2709" s="3">
        <v>1055.3599999999999</v>
      </c>
      <c r="AB2709" t="s">
        <v>55</v>
      </c>
    </row>
    <row r="2710" spans="1:28" x14ac:dyDescent="0.25">
      <c r="A2710" s="6">
        <v>38631</v>
      </c>
      <c r="B2710" s="3" t="s">
        <v>55</v>
      </c>
      <c r="C2710" s="3" t="s">
        <v>55</v>
      </c>
      <c r="D2710" s="3">
        <v>1481.27</v>
      </c>
      <c r="E2710" s="3" t="s">
        <v>55</v>
      </c>
      <c r="F2710" s="3">
        <v>1324.01</v>
      </c>
      <c r="G2710" s="3">
        <v>1280.51</v>
      </c>
      <c r="H2710" s="3">
        <v>1354.99</v>
      </c>
      <c r="I2710" s="3" t="s">
        <v>55</v>
      </c>
      <c r="K2710" s="7">
        <v>37408</v>
      </c>
      <c r="L2710" s="3">
        <v>1020.9469</v>
      </c>
      <c r="M2710" s="3">
        <v>986.44230000000005</v>
      </c>
      <c r="N2710" s="3" t="s">
        <v>55</v>
      </c>
      <c r="O2710" s="3" t="s">
        <v>55</v>
      </c>
      <c r="P2710" s="3">
        <v>2574.9195</v>
      </c>
      <c r="Q2710" s="3">
        <v>2028.337</v>
      </c>
      <c r="R2710" s="3">
        <v>1012.74666351055</v>
      </c>
      <c r="S2710" s="3">
        <v>1147.31</v>
      </c>
      <c r="T2710" s="3">
        <v>1065.94</v>
      </c>
      <c r="U2710" s="3">
        <v>1109.3499999999999</v>
      </c>
      <c r="V2710" s="3">
        <v>1066.8499999999999</v>
      </c>
      <c r="W2710" s="3">
        <v>1051.52</v>
      </c>
      <c r="X2710" s="3">
        <v>1191.56</v>
      </c>
      <c r="Y2710" s="3">
        <v>1055.9100000000001</v>
      </c>
      <c r="Z2710" s="3">
        <v>1061.9100000000001</v>
      </c>
      <c r="AA2710" s="3">
        <v>1055.5899999999999</v>
      </c>
      <c r="AB2710" t="s">
        <v>55</v>
      </c>
    </row>
    <row r="2711" spans="1:28" x14ac:dyDescent="0.25">
      <c r="A2711" s="6">
        <v>38632</v>
      </c>
      <c r="B2711" s="3" t="s">
        <v>55</v>
      </c>
      <c r="C2711" s="3" t="s">
        <v>55</v>
      </c>
      <c r="D2711" s="3">
        <v>1477.05</v>
      </c>
      <c r="E2711" s="3" t="s">
        <v>55</v>
      </c>
      <c r="F2711" s="3">
        <v>1320.71</v>
      </c>
      <c r="G2711" s="3">
        <v>1270.76</v>
      </c>
      <c r="H2711" s="3">
        <v>1355.96</v>
      </c>
      <c r="I2711" s="3" t="s">
        <v>55</v>
      </c>
      <c r="K2711" s="7">
        <v>37409</v>
      </c>
      <c r="L2711" s="3">
        <v>1021.242</v>
      </c>
      <c r="M2711" s="3">
        <v>986.54160000000002</v>
      </c>
      <c r="N2711" s="3" t="s">
        <v>55</v>
      </c>
      <c r="O2711" s="3" t="s">
        <v>55</v>
      </c>
      <c r="P2711" s="3">
        <v>2575.5875999999998</v>
      </c>
      <c r="Q2711" s="3">
        <v>2028.7406000000001</v>
      </c>
      <c r="R2711" s="3">
        <v>1012.96788175291</v>
      </c>
      <c r="S2711" s="3">
        <v>1147.55</v>
      </c>
      <c r="T2711" s="3">
        <v>1066.17</v>
      </c>
      <c r="U2711" s="3">
        <v>1109.5999999999999</v>
      </c>
      <c r="V2711" s="3">
        <v>1067.08</v>
      </c>
      <c r="W2711" s="3">
        <v>1051.72</v>
      </c>
      <c r="X2711" s="3">
        <v>1191.8399999999999</v>
      </c>
      <c r="Y2711" s="3">
        <v>1056.1199999999999</v>
      </c>
      <c r="Z2711" s="3">
        <v>1062.1300000000001</v>
      </c>
      <c r="AA2711" s="3">
        <v>1055.8</v>
      </c>
      <c r="AB2711" t="s">
        <v>55</v>
      </c>
    </row>
    <row r="2712" spans="1:28" x14ac:dyDescent="0.25">
      <c r="A2712" s="6">
        <v>38635</v>
      </c>
      <c r="B2712" s="3" t="s">
        <v>55</v>
      </c>
      <c r="C2712" s="3" t="s">
        <v>55</v>
      </c>
      <c r="D2712" s="3">
        <v>1470.57</v>
      </c>
      <c r="E2712" s="3" t="s">
        <v>55</v>
      </c>
      <c r="F2712" s="3">
        <v>1313.93</v>
      </c>
      <c r="G2712" s="3">
        <v>1259.55</v>
      </c>
      <c r="H2712" s="3">
        <v>1347.22</v>
      </c>
      <c r="I2712" s="3" t="s">
        <v>55</v>
      </c>
      <c r="K2712" s="7">
        <v>37410</v>
      </c>
      <c r="L2712" s="3">
        <v>1021.5582000000001</v>
      </c>
      <c r="M2712" s="3">
        <v>994.26739999999995</v>
      </c>
      <c r="N2712" s="3" t="s">
        <v>55</v>
      </c>
      <c r="O2712" s="3" t="s">
        <v>55</v>
      </c>
      <c r="P2712" s="3">
        <v>2578.1842999999999</v>
      </c>
      <c r="Q2712" s="3">
        <v>2029.2728</v>
      </c>
      <c r="R2712" s="3">
        <v>1013.1853964851</v>
      </c>
      <c r="S2712" s="3">
        <v>1148.82</v>
      </c>
      <c r="T2712" s="3">
        <v>1069.1199999999999</v>
      </c>
      <c r="U2712" s="3">
        <v>1111.9100000000001</v>
      </c>
      <c r="V2712" s="3">
        <v>1070.1400000000001</v>
      </c>
      <c r="W2712" s="3">
        <v>1051.94</v>
      </c>
      <c r="X2712" s="3">
        <v>1194.22</v>
      </c>
      <c r="Y2712" s="3">
        <v>1056.3800000000001</v>
      </c>
      <c r="Z2712" s="3">
        <v>1064.48</v>
      </c>
      <c r="AA2712" s="3">
        <v>1056.03</v>
      </c>
      <c r="AB2712" t="s">
        <v>55</v>
      </c>
    </row>
    <row r="2713" spans="1:28" x14ac:dyDescent="0.25">
      <c r="A2713" s="6">
        <v>38636</v>
      </c>
      <c r="B2713" s="3" t="s">
        <v>55</v>
      </c>
      <c r="C2713" s="3" t="s">
        <v>55</v>
      </c>
      <c r="D2713" s="3">
        <v>1479.01</v>
      </c>
      <c r="E2713" s="3" t="s">
        <v>55</v>
      </c>
      <c r="F2713" s="3">
        <v>1313.97</v>
      </c>
      <c r="G2713" s="3">
        <v>1258.47</v>
      </c>
      <c r="H2713" s="3">
        <v>1350.46</v>
      </c>
      <c r="I2713" s="3" t="s">
        <v>55</v>
      </c>
      <c r="K2713" s="7">
        <v>37411</v>
      </c>
      <c r="L2713" s="3">
        <v>1021.8368</v>
      </c>
      <c r="M2713" s="3">
        <v>997.43589999999995</v>
      </c>
      <c r="N2713" s="3" t="s">
        <v>55</v>
      </c>
      <c r="O2713" s="3" t="s">
        <v>55</v>
      </c>
      <c r="P2713" s="3">
        <v>2577.1237999999998</v>
      </c>
      <c r="Q2713" s="3">
        <v>2029.5306</v>
      </c>
      <c r="R2713" s="3">
        <v>1013.38601157511</v>
      </c>
      <c r="S2713" s="3">
        <v>1146.82</v>
      </c>
      <c r="T2713" s="3">
        <v>1069.17</v>
      </c>
      <c r="U2713" s="3">
        <v>1111.1500000000001</v>
      </c>
      <c r="V2713" s="3">
        <v>1070.29</v>
      </c>
      <c r="W2713" s="3">
        <v>1052.17</v>
      </c>
      <c r="X2713" s="3">
        <v>1192.67</v>
      </c>
      <c r="Y2713" s="3">
        <v>1056.78</v>
      </c>
      <c r="Z2713" s="3">
        <v>1064.55</v>
      </c>
      <c r="AA2713" s="3">
        <v>1056.3599999999999</v>
      </c>
      <c r="AB2713" t="s">
        <v>55</v>
      </c>
    </row>
    <row r="2714" spans="1:28" x14ac:dyDescent="0.25">
      <c r="A2714" s="6">
        <v>38638</v>
      </c>
      <c r="B2714" s="3" t="s">
        <v>55</v>
      </c>
      <c r="C2714" s="3" t="s">
        <v>55</v>
      </c>
      <c r="D2714" s="3">
        <v>1453.38</v>
      </c>
      <c r="E2714" s="3" t="s">
        <v>55</v>
      </c>
      <c r="F2714" s="3">
        <v>1296.5899999999999</v>
      </c>
      <c r="G2714" s="3">
        <v>1233.96</v>
      </c>
      <c r="H2714" s="3">
        <v>1329.42</v>
      </c>
      <c r="I2714" s="3" t="s">
        <v>55</v>
      </c>
      <c r="K2714" s="7">
        <v>37412</v>
      </c>
      <c r="L2714" s="3">
        <v>1023.3134</v>
      </c>
      <c r="M2714" s="3">
        <v>1006.0613</v>
      </c>
      <c r="N2714" s="3" t="s">
        <v>55</v>
      </c>
      <c r="O2714" s="3" t="s">
        <v>55</v>
      </c>
      <c r="P2714" s="3">
        <v>2579.9780000000001</v>
      </c>
      <c r="Q2714" s="3">
        <v>2030.7471</v>
      </c>
      <c r="R2714" s="3">
        <v>1014.2437170015399</v>
      </c>
      <c r="S2714" s="3">
        <v>1147.06</v>
      </c>
      <c r="T2714" s="3">
        <v>1069.4100000000001</v>
      </c>
      <c r="U2714" s="3">
        <v>1111.4000000000001</v>
      </c>
      <c r="V2714" s="3">
        <v>1070.52</v>
      </c>
      <c r="W2714" s="3">
        <v>1052.4000000000001</v>
      </c>
      <c r="X2714" s="3">
        <v>1192.94</v>
      </c>
      <c r="Y2714" s="3">
        <v>1057.08</v>
      </c>
      <c r="Z2714" s="3">
        <v>1064.79</v>
      </c>
      <c r="AA2714" s="3">
        <v>1056.6199999999999</v>
      </c>
      <c r="AB2714" t="s">
        <v>55</v>
      </c>
    </row>
    <row r="2715" spans="1:28" x14ac:dyDescent="0.25">
      <c r="A2715" s="6">
        <v>38639</v>
      </c>
      <c r="B2715" s="3" t="s">
        <v>55</v>
      </c>
      <c r="C2715" s="3" t="s">
        <v>55</v>
      </c>
      <c r="D2715" s="3">
        <v>1424.6</v>
      </c>
      <c r="E2715" s="3" t="s">
        <v>55</v>
      </c>
      <c r="F2715" s="3">
        <v>1268.45</v>
      </c>
      <c r="G2715" s="3">
        <v>1211.58</v>
      </c>
      <c r="H2715" s="3">
        <v>1302.69</v>
      </c>
      <c r="I2715" s="3" t="s">
        <v>55</v>
      </c>
      <c r="K2715" s="7">
        <v>37413</v>
      </c>
      <c r="L2715" s="3">
        <v>1023.5629</v>
      </c>
      <c r="M2715" s="3">
        <v>1004.1159</v>
      </c>
      <c r="N2715" s="3" t="s">
        <v>55</v>
      </c>
      <c r="O2715" s="3" t="s">
        <v>55</v>
      </c>
      <c r="P2715" s="3">
        <v>2580.5259999999998</v>
      </c>
      <c r="Q2715" s="3">
        <v>2030.4734000000001</v>
      </c>
      <c r="R2715" s="3">
        <v>1014.2088175873899</v>
      </c>
      <c r="S2715" s="3">
        <v>1146.74</v>
      </c>
      <c r="T2715" s="3">
        <v>1070.3399999999999</v>
      </c>
      <c r="U2715" s="3">
        <v>1111.8</v>
      </c>
      <c r="V2715" s="3">
        <v>1071.4100000000001</v>
      </c>
      <c r="W2715" s="3">
        <v>1052.5999999999999</v>
      </c>
      <c r="X2715" s="3">
        <v>1190.43</v>
      </c>
      <c r="Y2715" s="3">
        <v>1057.3900000000001</v>
      </c>
      <c r="Z2715" s="3">
        <v>1065.58</v>
      </c>
      <c r="AA2715" s="3">
        <v>1056.8800000000001</v>
      </c>
      <c r="AB2715" t="s">
        <v>55</v>
      </c>
    </row>
    <row r="2716" spans="1:28" x14ac:dyDescent="0.25">
      <c r="A2716" s="6">
        <v>38642</v>
      </c>
      <c r="B2716" s="3" t="s">
        <v>55</v>
      </c>
      <c r="C2716" s="3" t="s">
        <v>55</v>
      </c>
      <c r="D2716" s="3">
        <v>1420.42</v>
      </c>
      <c r="E2716" s="3" t="s">
        <v>55</v>
      </c>
      <c r="F2716" s="3">
        <v>1260.05</v>
      </c>
      <c r="G2716" s="3">
        <v>1210.48</v>
      </c>
      <c r="H2716" s="3">
        <v>1294.3399999999999</v>
      </c>
      <c r="I2716" s="3" t="s">
        <v>55</v>
      </c>
      <c r="K2716" s="7">
        <v>37414</v>
      </c>
      <c r="L2716" s="3">
        <v>1024.8142</v>
      </c>
      <c r="M2716" s="3">
        <v>996.40409999999997</v>
      </c>
      <c r="N2716" s="3" t="s">
        <v>55</v>
      </c>
      <c r="O2716" s="3" t="s">
        <v>55</v>
      </c>
      <c r="P2716" s="3">
        <v>2580.5091000000002</v>
      </c>
      <c r="Q2716" s="3">
        <v>2031.3562999999999</v>
      </c>
      <c r="R2716" s="3">
        <v>1014.93417075999</v>
      </c>
      <c r="S2716" s="3">
        <v>1142.54</v>
      </c>
      <c r="T2716" s="3">
        <v>1070.3699999999999</v>
      </c>
      <c r="U2716" s="3">
        <v>1109.95</v>
      </c>
      <c r="V2716" s="3">
        <v>1071.5</v>
      </c>
      <c r="W2716" s="3">
        <v>1052.8</v>
      </c>
      <c r="X2716" s="3">
        <v>1183.32</v>
      </c>
      <c r="Y2716" s="3">
        <v>1057.68</v>
      </c>
      <c r="Z2716" s="3">
        <v>1065.6300000000001</v>
      </c>
      <c r="AA2716" s="3">
        <v>1057.1199999999999</v>
      </c>
      <c r="AB2716" t="s">
        <v>55</v>
      </c>
    </row>
    <row r="2717" spans="1:28" x14ac:dyDescent="0.25">
      <c r="A2717" s="6">
        <v>38643</v>
      </c>
      <c r="B2717" s="3" t="s">
        <v>55</v>
      </c>
      <c r="C2717" s="3" t="s">
        <v>55</v>
      </c>
      <c r="D2717" s="3">
        <v>1410.49</v>
      </c>
      <c r="E2717" s="3" t="s">
        <v>55</v>
      </c>
      <c r="F2717" s="3">
        <v>1253.3499999999999</v>
      </c>
      <c r="G2717" s="3">
        <v>1206.1600000000001</v>
      </c>
      <c r="H2717" s="3">
        <v>1298.46</v>
      </c>
      <c r="I2717" s="3" t="s">
        <v>55</v>
      </c>
      <c r="K2717" s="7">
        <v>37415</v>
      </c>
      <c r="L2717" s="3">
        <v>1025.0333000000001</v>
      </c>
      <c r="M2717" s="3">
        <v>996.38239999999996</v>
      </c>
      <c r="N2717" s="3" t="s">
        <v>55</v>
      </c>
      <c r="O2717" s="3" t="s">
        <v>55</v>
      </c>
      <c r="P2717" s="3">
        <v>2581.6941000000002</v>
      </c>
      <c r="Q2717" s="3">
        <v>2031.7285999999999</v>
      </c>
      <c r="R2717" s="3">
        <v>1015.1321308806999</v>
      </c>
      <c r="S2717" s="3">
        <v>1146.95</v>
      </c>
      <c r="T2717" s="3">
        <v>1071.32</v>
      </c>
      <c r="U2717" s="3">
        <v>1112.82</v>
      </c>
      <c r="V2717" s="3">
        <v>1072.44</v>
      </c>
      <c r="W2717" s="3">
        <v>1053</v>
      </c>
      <c r="X2717" s="3">
        <v>1192.8</v>
      </c>
      <c r="Y2717" s="3">
        <v>1058.06</v>
      </c>
      <c r="Z2717" s="3">
        <v>1066.4000000000001</v>
      </c>
      <c r="AA2717" s="3">
        <v>1057.43</v>
      </c>
      <c r="AB2717" t="s">
        <v>55</v>
      </c>
    </row>
    <row r="2718" spans="1:28" x14ac:dyDescent="0.25">
      <c r="A2718" s="6">
        <v>38644</v>
      </c>
      <c r="B2718" s="3" t="s">
        <v>55</v>
      </c>
      <c r="C2718" s="3" t="s">
        <v>55</v>
      </c>
      <c r="D2718" s="3">
        <v>1377.67</v>
      </c>
      <c r="E2718" s="3" t="s">
        <v>55</v>
      </c>
      <c r="F2718" s="3">
        <v>1218.27</v>
      </c>
      <c r="G2718" s="3">
        <v>1174.7</v>
      </c>
      <c r="H2718" s="3">
        <v>1270.22</v>
      </c>
      <c r="I2718" s="3" t="s">
        <v>55</v>
      </c>
      <c r="K2718" s="7">
        <v>37416</v>
      </c>
      <c r="L2718" s="3">
        <v>1025.3007</v>
      </c>
      <c r="M2718" s="3">
        <v>996.48220000000003</v>
      </c>
      <c r="N2718" s="3" t="s">
        <v>55</v>
      </c>
      <c r="O2718" s="3" t="s">
        <v>55</v>
      </c>
      <c r="P2718" s="3">
        <v>2582.3622</v>
      </c>
      <c r="Q2718" s="3">
        <v>2032.1279</v>
      </c>
      <c r="R2718" s="3">
        <v>1015.32856343662</v>
      </c>
      <c r="S2718" s="3">
        <v>1147.19</v>
      </c>
      <c r="T2718" s="3">
        <v>1071.55</v>
      </c>
      <c r="U2718" s="3">
        <v>1113.07</v>
      </c>
      <c r="V2718" s="3">
        <v>1072.67</v>
      </c>
      <c r="W2718" s="3">
        <v>1053.2</v>
      </c>
      <c r="X2718" s="3">
        <v>1193.08</v>
      </c>
      <c r="Y2718" s="3">
        <v>1058.26</v>
      </c>
      <c r="Z2718" s="3">
        <v>1066.6199999999999</v>
      </c>
      <c r="AA2718" s="3">
        <v>1057.6300000000001</v>
      </c>
      <c r="AB2718" t="s">
        <v>55</v>
      </c>
    </row>
    <row r="2719" spans="1:28" x14ac:dyDescent="0.25">
      <c r="A2719" s="6">
        <v>38645</v>
      </c>
      <c r="B2719" s="3" t="s">
        <v>55</v>
      </c>
      <c r="C2719" s="3" t="s">
        <v>55</v>
      </c>
      <c r="D2719" s="3">
        <v>1365.74</v>
      </c>
      <c r="E2719" s="3" t="s">
        <v>55</v>
      </c>
      <c r="F2719" s="3">
        <v>1201.97</v>
      </c>
      <c r="G2719" s="3">
        <v>1154.55</v>
      </c>
      <c r="H2719" s="3">
        <v>1259.69</v>
      </c>
      <c r="I2719" s="3" t="s">
        <v>55</v>
      </c>
      <c r="K2719" s="7">
        <v>37417</v>
      </c>
      <c r="L2719" s="3">
        <v>1025.5757000000001</v>
      </c>
      <c r="M2719" s="3">
        <v>1007.259</v>
      </c>
      <c r="N2719" s="3" t="s">
        <v>55</v>
      </c>
      <c r="O2719" s="3" t="s">
        <v>55</v>
      </c>
      <c r="P2719" s="3">
        <v>2584.9376999999999</v>
      </c>
      <c r="Q2719" s="3">
        <v>2031.5623000000001</v>
      </c>
      <c r="R2719" s="3">
        <v>1015.25131532272</v>
      </c>
      <c r="S2719" s="3">
        <v>1148.3499999999999</v>
      </c>
      <c r="T2719" s="3">
        <v>1072.1400000000001</v>
      </c>
      <c r="U2719" s="3">
        <v>1114.2</v>
      </c>
      <c r="V2719" s="3">
        <v>1073.17</v>
      </c>
      <c r="W2719" s="3">
        <v>1053.4000000000001</v>
      </c>
      <c r="X2719" s="3">
        <v>1195.47</v>
      </c>
      <c r="Y2719" s="3">
        <v>1058.5999999999999</v>
      </c>
      <c r="Z2719" s="3">
        <v>1067.1199999999999</v>
      </c>
      <c r="AA2719" s="3">
        <v>1057.9000000000001</v>
      </c>
      <c r="AB2719" t="s">
        <v>55</v>
      </c>
    </row>
    <row r="2720" spans="1:28" x14ac:dyDescent="0.25">
      <c r="A2720" s="6">
        <v>38646</v>
      </c>
      <c r="B2720" s="3" t="s">
        <v>55</v>
      </c>
      <c r="C2720" s="3" t="s">
        <v>55</v>
      </c>
      <c r="D2720" s="3">
        <v>1388.58</v>
      </c>
      <c r="E2720" s="3" t="s">
        <v>55</v>
      </c>
      <c r="F2720" s="3">
        <v>1219.83</v>
      </c>
      <c r="G2720" s="3">
        <v>1177.4100000000001</v>
      </c>
      <c r="H2720" s="3">
        <v>1283.98</v>
      </c>
      <c r="I2720" s="3" t="s">
        <v>55</v>
      </c>
      <c r="K2720" s="7">
        <v>37418</v>
      </c>
      <c r="L2720" s="3">
        <v>1025.8514</v>
      </c>
      <c r="M2720" s="3">
        <v>1021.3163</v>
      </c>
      <c r="N2720" s="3" t="s">
        <v>55</v>
      </c>
      <c r="O2720" s="3" t="s">
        <v>55</v>
      </c>
      <c r="P2720" s="3">
        <v>2587.0084000000002</v>
      </c>
      <c r="Q2720" s="3">
        <v>2031.1206999999999</v>
      </c>
      <c r="R2720" s="3">
        <v>1015.23326833225</v>
      </c>
      <c r="S2720" s="3">
        <v>1150.92</v>
      </c>
      <c r="T2720" s="3">
        <v>1072.47</v>
      </c>
      <c r="U2720" s="3">
        <v>1115.7</v>
      </c>
      <c r="V2720" s="3">
        <v>1073.46</v>
      </c>
      <c r="W2720" s="3">
        <v>1053.5999999999999</v>
      </c>
      <c r="X2720" s="3">
        <v>1199.3599999999999</v>
      </c>
      <c r="Y2720" s="3">
        <v>1058.8800000000001</v>
      </c>
      <c r="Z2720" s="3">
        <v>1067.3900000000001</v>
      </c>
      <c r="AA2720" s="3">
        <v>1058.1500000000001</v>
      </c>
      <c r="AB2720" t="s">
        <v>55</v>
      </c>
    </row>
    <row r="2721" spans="1:28" x14ac:dyDescent="0.25">
      <c r="A2721" s="6">
        <v>38649</v>
      </c>
      <c r="B2721" s="3" t="s">
        <v>55</v>
      </c>
      <c r="C2721" s="3" t="s">
        <v>55</v>
      </c>
      <c r="D2721" s="3">
        <v>1368.88</v>
      </c>
      <c r="E2721" s="3" t="s">
        <v>55</v>
      </c>
      <c r="F2721" s="3">
        <v>1210.54</v>
      </c>
      <c r="G2721" s="3">
        <v>1161.3499999999999</v>
      </c>
      <c r="H2721" s="3">
        <v>1279.8399999999999</v>
      </c>
      <c r="I2721" s="3" t="s">
        <v>55</v>
      </c>
      <c r="K2721" s="7">
        <v>37419</v>
      </c>
      <c r="L2721" s="3">
        <v>1026.5210999999999</v>
      </c>
      <c r="M2721" s="3">
        <v>1021.0241</v>
      </c>
      <c r="N2721" s="3" t="s">
        <v>55</v>
      </c>
      <c r="O2721" s="3" t="s">
        <v>55</v>
      </c>
      <c r="P2721" s="3">
        <v>2589.4463999999998</v>
      </c>
      <c r="Q2721" s="3">
        <v>2032.9123999999999</v>
      </c>
      <c r="R2721" s="3">
        <v>1016.0084064212</v>
      </c>
      <c r="S2721" s="3">
        <v>1152.0899999999999</v>
      </c>
      <c r="T2721" s="3">
        <v>1073.02</v>
      </c>
      <c r="U2721" s="3">
        <v>1116.78</v>
      </c>
      <c r="V2721" s="3">
        <v>1074.01</v>
      </c>
      <c r="W2721" s="3">
        <v>1053.8</v>
      </c>
      <c r="X2721" s="3">
        <v>1202.58</v>
      </c>
      <c r="Y2721" s="3">
        <v>1059.1600000000001</v>
      </c>
      <c r="Z2721" s="3">
        <v>1067.9000000000001</v>
      </c>
      <c r="AA2721" s="3">
        <v>1058.3900000000001</v>
      </c>
      <c r="AB2721" t="s">
        <v>55</v>
      </c>
    </row>
    <row r="2722" spans="1:28" x14ac:dyDescent="0.25">
      <c r="A2722" s="6">
        <v>38650</v>
      </c>
      <c r="B2722" s="3" t="s">
        <v>55</v>
      </c>
      <c r="C2722" s="3" t="s">
        <v>55</v>
      </c>
      <c r="D2722" s="3">
        <v>1380.52</v>
      </c>
      <c r="E2722" s="3" t="s">
        <v>55</v>
      </c>
      <c r="F2722" s="3">
        <v>1216.75</v>
      </c>
      <c r="G2722" s="3">
        <v>1164</v>
      </c>
      <c r="H2722" s="3">
        <v>1279.27</v>
      </c>
      <c r="I2722" s="3" t="s">
        <v>55</v>
      </c>
      <c r="K2722" s="7">
        <v>37420</v>
      </c>
      <c r="L2722" s="3">
        <v>1026.7692</v>
      </c>
      <c r="M2722" s="3">
        <v>1018.0192</v>
      </c>
      <c r="N2722" s="3" t="s">
        <v>55</v>
      </c>
      <c r="O2722" s="3" t="s">
        <v>55</v>
      </c>
      <c r="P2722" s="3">
        <v>2588.6491999999998</v>
      </c>
      <c r="Q2722" s="3">
        <v>2033.9516000000001</v>
      </c>
      <c r="R2722" s="3">
        <v>1016.2934019756</v>
      </c>
      <c r="S2722" s="3">
        <v>1149.6600000000001</v>
      </c>
      <c r="T2722" s="3">
        <v>1073.03</v>
      </c>
      <c r="U2722" s="3">
        <v>1115.8</v>
      </c>
      <c r="V2722" s="3">
        <v>1074.04</v>
      </c>
      <c r="W2722" s="3">
        <v>1053.99</v>
      </c>
      <c r="X2722" s="3">
        <v>1199.7</v>
      </c>
      <c r="Y2722" s="3">
        <v>1059.4000000000001</v>
      </c>
      <c r="Z2722" s="3">
        <v>1067.8900000000001</v>
      </c>
      <c r="AA2722" s="3">
        <v>1058.5899999999999</v>
      </c>
      <c r="AB2722" t="s">
        <v>55</v>
      </c>
    </row>
    <row r="2723" spans="1:28" x14ac:dyDescent="0.25">
      <c r="A2723" s="6">
        <v>38651</v>
      </c>
      <c r="B2723" s="3" t="s">
        <v>55</v>
      </c>
      <c r="C2723" s="3" t="s">
        <v>55</v>
      </c>
      <c r="D2723" s="3">
        <v>1373.31</v>
      </c>
      <c r="E2723" s="3" t="s">
        <v>55</v>
      </c>
      <c r="F2723" s="3">
        <v>1212.9100000000001</v>
      </c>
      <c r="G2723" s="3">
        <v>1158.52</v>
      </c>
      <c r="H2723" s="3">
        <v>1266.9000000000001</v>
      </c>
      <c r="I2723" s="3" t="s">
        <v>55</v>
      </c>
      <c r="K2723" s="7">
        <v>37421</v>
      </c>
      <c r="L2723" s="3">
        <v>1027.1865</v>
      </c>
      <c r="M2723" s="3">
        <v>1019.3987</v>
      </c>
      <c r="N2723" s="3" t="s">
        <v>55</v>
      </c>
      <c r="O2723" s="3" t="s">
        <v>55</v>
      </c>
      <c r="P2723" s="3">
        <v>2588.9922999999999</v>
      </c>
      <c r="Q2723" s="3">
        <v>2034.0205000000001</v>
      </c>
      <c r="R2723" s="3">
        <v>1016.47632936642</v>
      </c>
      <c r="S2723" s="3">
        <v>1149.78</v>
      </c>
      <c r="T2723" s="3">
        <v>1073.24</v>
      </c>
      <c r="U2723" s="3">
        <v>1116.01</v>
      </c>
      <c r="V2723" s="3">
        <v>1074.27</v>
      </c>
      <c r="W2723" s="3">
        <v>1054.18</v>
      </c>
      <c r="X2723" s="3">
        <v>1199.72</v>
      </c>
      <c r="Y2723" s="3">
        <v>1059.6600000000001</v>
      </c>
      <c r="Z2723" s="3">
        <v>1068.0999999999999</v>
      </c>
      <c r="AA2723" s="3">
        <v>1058.8</v>
      </c>
      <c r="AB2723" t="s">
        <v>55</v>
      </c>
    </row>
    <row r="2724" spans="1:28" x14ac:dyDescent="0.25">
      <c r="A2724" s="6">
        <v>38652</v>
      </c>
      <c r="B2724" s="3" t="s">
        <v>55</v>
      </c>
      <c r="C2724" s="3" t="s">
        <v>55</v>
      </c>
      <c r="D2724" s="3">
        <v>1342.32</v>
      </c>
      <c r="E2724" s="3" t="s">
        <v>55</v>
      </c>
      <c r="F2724" s="3">
        <v>1189.81</v>
      </c>
      <c r="G2724" s="3">
        <v>1136.26</v>
      </c>
      <c r="H2724" s="3">
        <v>1242.07</v>
      </c>
      <c r="I2724" s="3" t="s">
        <v>55</v>
      </c>
      <c r="K2724" s="7">
        <v>37422</v>
      </c>
      <c r="L2724" s="3">
        <v>1027.3495</v>
      </c>
      <c r="M2724" s="3">
        <v>1019.2271</v>
      </c>
      <c r="N2724" s="3" t="s">
        <v>55</v>
      </c>
      <c r="O2724" s="3" t="s">
        <v>55</v>
      </c>
      <c r="P2724" s="3">
        <v>2587.7274000000002</v>
      </c>
      <c r="Q2724" s="3">
        <v>2034.3848</v>
      </c>
      <c r="R2724" s="3">
        <v>1016.56808489687</v>
      </c>
      <c r="S2724" s="3">
        <v>1150.31</v>
      </c>
      <c r="T2724" s="3">
        <v>1073.45</v>
      </c>
      <c r="U2724" s="3">
        <v>1116.42</v>
      </c>
      <c r="V2724" s="3">
        <v>1074.51</v>
      </c>
      <c r="W2724" s="3">
        <v>1054.3699999999999</v>
      </c>
      <c r="X2724" s="3">
        <v>1201.21</v>
      </c>
      <c r="Y2724" s="3">
        <v>1059.8699999999999</v>
      </c>
      <c r="Z2724" s="3">
        <v>1068.3499999999999</v>
      </c>
      <c r="AA2724" s="3">
        <v>1059.01</v>
      </c>
      <c r="AB2724" t="s">
        <v>55</v>
      </c>
    </row>
    <row r="2725" spans="1:28" x14ac:dyDescent="0.25">
      <c r="A2725" s="6">
        <v>38653</v>
      </c>
      <c r="B2725" s="3" t="s">
        <v>55</v>
      </c>
      <c r="C2725" s="3" t="s">
        <v>55</v>
      </c>
      <c r="D2725" s="3">
        <v>1323.33</v>
      </c>
      <c r="E2725" s="3" t="s">
        <v>55</v>
      </c>
      <c r="F2725" s="3">
        <v>1170.74</v>
      </c>
      <c r="G2725" s="3">
        <v>1113.99</v>
      </c>
      <c r="H2725" s="3">
        <v>1220.8699999999999</v>
      </c>
      <c r="I2725" s="3" t="s">
        <v>55</v>
      </c>
      <c r="K2725" s="7">
        <v>37423</v>
      </c>
      <c r="L2725" s="3">
        <v>1027.6443999999999</v>
      </c>
      <c r="M2725" s="3">
        <v>1019.3289</v>
      </c>
      <c r="N2725" s="3" t="s">
        <v>55</v>
      </c>
      <c r="O2725" s="3" t="s">
        <v>55</v>
      </c>
      <c r="P2725" s="3">
        <v>2588.3946999999998</v>
      </c>
      <c r="Q2725" s="3">
        <v>2034.7853</v>
      </c>
      <c r="R2725" s="3">
        <v>1016.78710337985</v>
      </c>
      <c r="S2725" s="3">
        <v>1150.55</v>
      </c>
      <c r="T2725" s="3">
        <v>1073.68</v>
      </c>
      <c r="U2725" s="3">
        <v>1116.67</v>
      </c>
      <c r="V2725" s="3">
        <v>1074.75</v>
      </c>
      <c r="W2725" s="3">
        <v>1054.56</v>
      </c>
      <c r="X2725" s="3">
        <v>1201.49</v>
      </c>
      <c r="Y2725" s="3">
        <v>1060.07</v>
      </c>
      <c r="Z2725" s="3">
        <v>1068.56</v>
      </c>
      <c r="AA2725" s="3">
        <v>1059.21</v>
      </c>
      <c r="AB2725" t="s">
        <v>55</v>
      </c>
    </row>
    <row r="2726" spans="1:28" x14ac:dyDescent="0.25">
      <c r="A2726" s="6">
        <v>38656</v>
      </c>
      <c r="B2726" s="3" t="s">
        <v>55</v>
      </c>
      <c r="C2726" s="3" t="s">
        <v>55</v>
      </c>
      <c r="D2726" s="3">
        <v>1354.1</v>
      </c>
      <c r="E2726" s="3" t="s">
        <v>55</v>
      </c>
      <c r="F2726" s="3">
        <v>1195.6500000000001</v>
      </c>
      <c r="G2726" s="3">
        <v>1139.8599999999999</v>
      </c>
      <c r="H2726" s="3">
        <v>1249.54</v>
      </c>
      <c r="I2726" s="3" t="s">
        <v>55</v>
      </c>
      <c r="K2726" s="7">
        <v>37424</v>
      </c>
      <c r="L2726" s="3">
        <v>1028.3859</v>
      </c>
      <c r="M2726" s="3">
        <v>1020.712</v>
      </c>
      <c r="N2726" s="3" t="s">
        <v>55</v>
      </c>
      <c r="O2726" s="3" t="s">
        <v>55</v>
      </c>
      <c r="P2726" s="3">
        <v>2589.2545</v>
      </c>
      <c r="Q2726" s="3">
        <v>2035.4619</v>
      </c>
      <c r="R2726" s="3">
        <v>1017.4260533778</v>
      </c>
      <c r="S2726" s="3">
        <v>1148.3800000000001</v>
      </c>
      <c r="T2726" s="3">
        <v>1073.6600000000001</v>
      </c>
      <c r="U2726" s="3">
        <v>1115.8800000000001</v>
      </c>
      <c r="V2726" s="3">
        <v>1074.67</v>
      </c>
      <c r="W2726" s="3">
        <v>1054.74</v>
      </c>
      <c r="X2726" s="3">
        <v>1199.1400000000001</v>
      </c>
      <c r="Y2726" s="3">
        <v>1060.27</v>
      </c>
      <c r="Z2726" s="3">
        <v>1068.54</v>
      </c>
      <c r="AA2726" s="3">
        <v>1059.3900000000001</v>
      </c>
      <c r="AB2726" t="s">
        <v>55</v>
      </c>
    </row>
    <row r="2727" spans="1:28" x14ac:dyDescent="0.25">
      <c r="A2727" s="6">
        <v>38657</v>
      </c>
      <c r="B2727" s="3" t="s">
        <v>55</v>
      </c>
      <c r="C2727" s="3" t="s">
        <v>55</v>
      </c>
      <c r="D2727" s="3">
        <v>1364.05</v>
      </c>
      <c r="E2727" s="3" t="s">
        <v>55</v>
      </c>
      <c r="F2727" s="3">
        <v>1208.92</v>
      </c>
      <c r="G2727" s="3">
        <v>1149.6099999999999</v>
      </c>
      <c r="H2727" s="3">
        <v>1258.58</v>
      </c>
      <c r="I2727" s="3" t="s">
        <v>55</v>
      </c>
      <c r="K2727" s="7">
        <v>37425</v>
      </c>
      <c r="L2727" s="3">
        <v>1028.3625</v>
      </c>
      <c r="M2727" s="3">
        <v>1013.7663</v>
      </c>
      <c r="N2727" s="3" t="s">
        <v>55</v>
      </c>
      <c r="O2727" s="3" t="s">
        <v>55</v>
      </c>
      <c r="P2727" s="3">
        <v>2586.1318000000001</v>
      </c>
      <c r="Q2727" s="3">
        <v>2035.9118000000001</v>
      </c>
      <c r="R2727" s="3">
        <v>1017.26658819664</v>
      </c>
      <c r="S2727" s="3">
        <v>1146.27</v>
      </c>
      <c r="T2727" s="3">
        <v>1073.3</v>
      </c>
      <c r="U2727" s="3">
        <v>1114.76</v>
      </c>
      <c r="V2727" s="3">
        <v>1074.6099999999999</v>
      </c>
      <c r="W2727" s="3">
        <v>1054.94</v>
      </c>
      <c r="X2727" s="3">
        <v>1197.3800000000001</v>
      </c>
      <c r="Y2727" s="3">
        <v>1060.6300000000001</v>
      </c>
      <c r="Z2727" s="3">
        <v>1068.3499999999999</v>
      </c>
      <c r="AA2727" s="3">
        <v>1059.67</v>
      </c>
      <c r="AB2727" t="s">
        <v>55</v>
      </c>
    </row>
    <row r="2728" spans="1:28" x14ac:dyDescent="0.25">
      <c r="A2728" s="6">
        <v>38658</v>
      </c>
      <c r="B2728" s="3" t="s">
        <v>55</v>
      </c>
      <c r="C2728" s="3" t="s">
        <v>55</v>
      </c>
      <c r="D2728" s="3">
        <v>1379.34</v>
      </c>
      <c r="E2728" s="3" t="s">
        <v>55</v>
      </c>
      <c r="F2728" s="3">
        <v>1217.81</v>
      </c>
      <c r="G2728" s="3">
        <v>1159.53</v>
      </c>
      <c r="H2728" s="3">
        <v>1266.9000000000001</v>
      </c>
      <c r="I2728" s="3" t="s">
        <v>55</v>
      </c>
      <c r="K2728" s="7">
        <v>37426</v>
      </c>
      <c r="L2728" s="3">
        <v>1028.8843999999999</v>
      </c>
      <c r="M2728" s="3">
        <v>1007.52</v>
      </c>
      <c r="N2728" s="3" t="s">
        <v>55</v>
      </c>
      <c r="O2728" s="3" t="s">
        <v>55</v>
      </c>
      <c r="P2728" s="3">
        <v>2586.8188</v>
      </c>
      <c r="Q2728" s="3">
        <v>2036.338</v>
      </c>
      <c r="R2728" s="3">
        <v>1017.61012047187</v>
      </c>
      <c r="S2728" s="3">
        <v>1148.98</v>
      </c>
      <c r="T2728" s="3">
        <v>1074.45</v>
      </c>
      <c r="U2728" s="3">
        <v>1117.04</v>
      </c>
      <c r="V2728" s="3">
        <v>1075.53</v>
      </c>
      <c r="W2728" s="3">
        <v>1055.1500000000001</v>
      </c>
      <c r="X2728" s="3">
        <v>1202.33</v>
      </c>
      <c r="Y2728" s="3">
        <v>1060.96</v>
      </c>
      <c r="Z2728" s="3">
        <v>1069.27</v>
      </c>
      <c r="AA2728" s="3">
        <v>1059.93</v>
      </c>
      <c r="AB2728" t="s">
        <v>55</v>
      </c>
    </row>
    <row r="2729" spans="1:28" x14ac:dyDescent="0.25">
      <c r="A2729" s="6">
        <v>38663</v>
      </c>
      <c r="B2729" s="3" t="s">
        <v>55</v>
      </c>
      <c r="C2729" s="3" t="s">
        <v>55</v>
      </c>
      <c r="D2729" s="3">
        <v>1402.34</v>
      </c>
      <c r="E2729" s="3" t="s">
        <v>55</v>
      </c>
      <c r="F2729" s="3">
        <v>1239.5999999999999</v>
      </c>
      <c r="G2729" s="3">
        <v>1189.07</v>
      </c>
      <c r="H2729" s="3">
        <v>1291.3800000000001</v>
      </c>
      <c r="I2729" s="3" t="s">
        <v>55</v>
      </c>
      <c r="K2729" s="7">
        <v>37427</v>
      </c>
      <c r="L2729" s="3">
        <v>1029.192</v>
      </c>
      <c r="M2729" s="3">
        <v>1009.635</v>
      </c>
      <c r="N2729" s="3" t="s">
        <v>55</v>
      </c>
      <c r="O2729" s="3" t="s">
        <v>55</v>
      </c>
      <c r="P2729" s="3">
        <v>2589.2231999999999</v>
      </c>
      <c r="Q2729" s="3">
        <v>2036.8833</v>
      </c>
      <c r="R2729" s="3">
        <v>1017.92176768799</v>
      </c>
      <c r="S2729" s="3">
        <v>1151.24</v>
      </c>
      <c r="T2729" s="3">
        <v>1075.68</v>
      </c>
      <c r="U2729" s="3">
        <v>1119</v>
      </c>
      <c r="V2729" s="3">
        <v>1076.6500000000001</v>
      </c>
      <c r="W2729" s="3">
        <v>1055.3900000000001</v>
      </c>
      <c r="X2729" s="3">
        <v>1205.93</v>
      </c>
      <c r="Y2729" s="3">
        <v>1061.46</v>
      </c>
      <c r="Z2729" s="3">
        <v>1070.24</v>
      </c>
      <c r="AA2729" s="3">
        <v>1060.31</v>
      </c>
      <c r="AB2729" t="s">
        <v>55</v>
      </c>
    </row>
    <row r="2730" spans="1:28" x14ac:dyDescent="0.25">
      <c r="A2730" s="6">
        <v>38664</v>
      </c>
      <c r="B2730" s="3" t="s">
        <v>55</v>
      </c>
      <c r="C2730" s="3" t="s">
        <v>55</v>
      </c>
      <c r="D2730" s="3">
        <v>1422.96</v>
      </c>
      <c r="E2730" s="3" t="s">
        <v>55</v>
      </c>
      <c r="F2730" s="3">
        <v>1256.67</v>
      </c>
      <c r="G2730" s="3">
        <v>1203.9100000000001</v>
      </c>
      <c r="H2730" s="3">
        <v>1312.25</v>
      </c>
      <c r="I2730" s="3" t="s">
        <v>55</v>
      </c>
      <c r="K2730" s="7">
        <v>37428</v>
      </c>
      <c r="L2730" s="3">
        <v>1029.7228</v>
      </c>
      <c r="M2730" s="3">
        <v>1007.6057</v>
      </c>
      <c r="N2730" s="3" t="s">
        <v>55</v>
      </c>
      <c r="O2730" s="3" t="s">
        <v>55</v>
      </c>
      <c r="P2730" s="3">
        <v>2592.4924000000001</v>
      </c>
      <c r="Q2730" s="3">
        <v>2037.2750000000001</v>
      </c>
      <c r="R2730" s="3">
        <v>1018.22115283071</v>
      </c>
      <c r="S2730" s="3">
        <v>1144.53</v>
      </c>
      <c r="T2730" s="3">
        <v>1075.57</v>
      </c>
      <c r="U2730" s="3">
        <v>1116.79</v>
      </c>
      <c r="V2730" s="3">
        <v>1076.42</v>
      </c>
      <c r="W2730" s="3">
        <v>1055.6400000000001</v>
      </c>
      <c r="X2730" s="3">
        <v>1198.2</v>
      </c>
      <c r="Y2730" s="3">
        <v>1061.54</v>
      </c>
      <c r="Z2730" s="3">
        <v>1070.02</v>
      </c>
      <c r="AA2730" s="3">
        <v>1060.42</v>
      </c>
      <c r="AB2730" t="s">
        <v>55</v>
      </c>
    </row>
    <row r="2731" spans="1:28" x14ac:dyDescent="0.25">
      <c r="A2731" s="6">
        <v>38665</v>
      </c>
      <c r="B2731" s="3" t="s">
        <v>55</v>
      </c>
      <c r="C2731" s="3" t="s">
        <v>55</v>
      </c>
      <c r="D2731" s="3">
        <v>1418.57</v>
      </c>
      <c r="E2731" s="3" t="s">
        <v>55</v>
      </c>
      <c r="F2731" s="3">
        <v>1253.74</v>
      </c>
      <c r="G2731" s="3">
        <v>1201.6500000000001</v>
      </c>
      <c r="H2731" s="3">
        <v>1302.98</v>
      </c>
      <c r="I2731" s="3" t="s">
        <v>55</v>
      </c>
      <c r="K2731" s="7">
        <v>37429</v>
      </c>
      <c r="L2731" s="3">
        <v>1029.9694</v>
      </c>
      <c r="M2731" s="3">
        <v>1007.6855</v>
      </c>
      <c r="N2731" s="3" t="s">
        <v>55</v>
      </c>
      <c r="O2731" s="3" t="s">
        <v>55</v>
      </c>
      <c r="P2731" s="3">
        <v>2592.6410000000001</v>
      </c>
      <c r="Q2731" s="3">
        <v>2037.6709000000001</v>
      </c>
      <c r="R2731" s="3">
        <v>1018.41580989998</v>
      </c>
      <c r="S2731" s="3">
        <v>1146.45</v>
      </c>
      <c r="T2731" s="3">
        <v>1076.45</v>
      </c>
      <c r="U2731" s="3">
        <v>1118.3</v>
      </c>
      <c r="V2731" s="3">
        <v>1077.31</v>
      </c>
      <c r="W2731" s="3">
        <v>1055.8599999999999</v>
      </c>
      <c r="X2731" s="3">
        <v>1200.75</v>
      </c>
      <c r="Y2731" s="3">
        <v>1061.98</v>
      </c>
      <c r="Z2731" s="3">
        <v>1070.95</v>
      </c>
      <c r="AA2731" s="3">
        <v>1060.75</v>
      </c>
      <c r="AB2731" t="s">
        <v>55</v>
      </c>
    </row>
    <row r="2732" spans="1:28" x14ac:dyDescent="0.25">
      <c r="A2732" s="6">
        <v>38666</v>
      </c>
      <c r="B2732" s="3" t="s">
        <v>55</v>
      </c>
      <c r="C2732" s="3" t="s">
        <v>55</v>
      </c>
      <c r="D2732" s="3">
        <v>1425.78</v>
      </c>
      <c r="E2732" s="3" t="s">
        <v>55</v>
      </c>
      <c r="F2732" s="3">
        <v>1259.1400000000001</v>
      </c>
      <c r="G2732" s="3">
        <v>1210.99</v>
      </c>
      <c r="H2732" s="3">
        <v>1299.08</v>
      </c>
      <c r="I2732" s="3" t="s">
        <v>55</v>
      </c>
      <c r="K2732" s="7">
        <v>37430</v>
      </c>
      <c r="L2732" s="3">
        <v>1030.2643</v>
      </c>
      <c r="M2732" s="3">
        <v>1007.7857</v>
      </c>
      <c r="N2732" s="3" t="s">
        <v>55</v>
      </c>
      <c r="O2732" s="3" t="s">
        <v>55</v>
      </c>
      <c r="P2732" s="3">
        <v>2592.9857000000002</v>
      </c>
      <c r="Q2732" s="3">
        <v>2038.0668000000001</v>
      </c>
      <c r="R2732" s="3">
        <v>1018.63337131867</v>
      </c>
      <c r="S2732" s="3">
        <v>1146.69</v>
      </c>
      <c r="T2732" s="3">
        <v>1076.67</v>
      </c>
      <c r="U2732" s="3">
        <v>1118.54</v>
      </c>
      <c r="V2732" s="3">
        <v>1077.54</v>
      </c>
      <c r="W2732" s="3">
        <v>1056.06</v>
      </c>
      <c r="X2732" s="3">
        <v>1201.03</v>
      </c>
      <c r="Y2732" s="3">
        <v>1062.18</v>
      </c>
      <c r="Z2732" s="3">
        <v>1071.17</v>
      </c>
      <c r="AA2732" s="3">
        <v>1060.95</v>
      </c>
      <c r="AB2732" t="s">
        <v>55</v>
      </c>
    </row>
    <row r="2733" spans="1:28" x14ac:dyDescent="0.25">
      <c r="A2733" s="6">
        <v>38667</v>
      </c>
      <c r="B2733" s="3" t="s">
        <v>55</v>
      </c>
      <c r="C2733" s="3" t="s">
        <v>55</v>
      </c>
      <c r="D2733" s="3">
        <v>1454.39</v>
      </c>
      <c r="E2733" s="3" t="s">
        <v>55</v>
      </c>
      <c r="F2733" s="3">
        <v>1282.18</v>
      </c>
      <c r="G2733" s="3">
        <v>1233.1099999999999</v>
      </c>
      <c r="H2733" s="3">
        <v>1328.15</v>
      </c>
      <c r="I2733" s="3" t="s">
        <v>55</v>
      </c>
      <c r="K2733" s="7">
        <v>37431</v>
      </c>
      <c r="L2733" s="3">
        <v>1030.4914000000001</v>
      </c>
      <c r="M2733" s="3">
        <v>1005.8992</v>
      </c>
      <c r="N2733" s="3" t="s">
        <v>55</v>
      </c>
      <c r="O2733" s="3" t="s">
        <v>55</v>
      </c>
      <c r="P2733" s="3">
        <v>2589.4167000000002</v>
      </c>
      <c r="Q2733" s="3">
        <v>2038.5039999999999</v>
      </c>
      <c r="R2733" s="3">
        <v>1018.79323331407</v>
      </c>
      <c r="S2733" s="3">
        <v>1145.75</v>
      </c>
      <c r="T2733" s="3">
        <v>1077.23</v>
      </c>
      <c r="U2733" s="3">
        <v>1118.56</v>
      </c>
      <c r="V2733" s="3">
        <v>1078.1099999999999</v>
      </c>
      <c r="W2733" s="3">
        <v>1056.3</v>
      </c>
      <c r="X2733" s="3">
        <v>1200.08</v>
      </c>
      <c r="Y2733" s="3">
        <v>1062.57</v>
      </c>
      <c r="Z2733" s="3">
        <v>1071.6300000000001</v>
      </c>
      <c r="AA2733" s="3">
        <v>1061.26</v>
      </c>
      <c r="AB2733" t="s">
        <v>55</v>
      </c>
    </row>
    <row r="2734" spans="1:28" x14ac:dyDescent="0.25">
      <c r="A2734" s="6">
        <v>38670</v>
      </c>
      <c r="B2734" s="3" t="s">
        <v>55</v>
      </c>
      <c r="C2734" s="3" t="s">
        <v>55</v>
      </c>
      <c r="D2734" s="3">
        <v>1458.82</v>
      </c>
      <c r="E2734" s="3" t="s">
        <v>55</v>
      </c>
      <c r="F2734" s="3">
        <v>1286.23</v>
      </c>
      <c r="G2734" s="3">
        <v>1232.32</v>
      </c>
      <c r="H2734" s="3">
        <v>1334.45</v>
      </c>
      <c r="I2734" s="3" t="s">
        <v>55</v>
      </c>
      <c r="K2734" s="7">
        <v>37432</v>
      </c>
      <c r="L2734" s="3">
        <v>1030.7429</v>
      </c>
      <c r="M2734" s="3">
        <v>1004.2676</v>
      </c>
      <c r="N2734" s="3" t="s">
        <v>55</v>
      </c>
      <c r="O2734" s="3" t="s">
        <v>55</v>
      </c>
      <c r="P2734" s="3">
        <v>2589.6617000000001</v>
      </c>
      <c r="Q2734" s="3">
        <v>2039.3154999999999</v>
      </c>
      <c r="R2734" s="3">
        <v>1018.87729028636</v>
      </c>
      <c r="S2734" s="3">
        <v>1147.07</v>
      </c>
      <c r="T2734" s="3">
        <v>1078.51</v>
      </c>
      <c r="U2734" s="3">
        <v>1120.05</v>
      </c>
      <c r="V2734" s="3">
        <v>1079.3499999999999</v>
      </c>
      <c r="W2734" s="3">
        <v>1056.53</v>
      </c>
      <c r="X2734" s="3">
        <v>1201.93</v>
      </c>
      <c r="Y2734" s="3">
        <v>1063.05</v>
      </c>
      <c r="Z2734" s="3">
        <v>1072.68</v>
      </c>
      <c r="AA2734" s="3">
        <v>1061.6199999999999</v>
      </c>
      <c r="AB2734" t="s">
        <v>55</v>
      </c>
    </row>
    <row r="2735" spans="1:28" x14ac:dyDescent="0.25">
      <c r="A2735" s="6">
        <v>38672</v>
      </c>
      <c r="B2735" s="3" t="s">
        <v>55</v>
      </c>
      <c r="C2735" s="3" t="s">
        <v>55</v>
      </c>
      <c r="D2735" s="3">
        <v>1470.91</v>
      </c>
      <c r="E2735" s="3" t="s">
        <v>55</v>
      </c>
      <c r="F2735" s="3">
        <v>1295.27</v>
      </c>
      <c r="G2735" s="3">
        <v>1240.92</v>
      </c>
      <c r="H2735" s="3">
        <v>1342.47</v>
      </c>
      <c r="I2735" s="3" t="s">
        <v>55</v>
      </c>
      <c r="K2735" s="7">
        <v>37433</v>
      </c>
      <c r="L2735" s="3">
        <v>1031.4821999999999</v>
      </c>
      <c r="M2735" s="3">
        <v>998.77919999999995</v>
      </c>
      <c r="N2735" s="3" t="s">
        <v>55</v>
      </c>
      <c r="O2735" s="3" t="s">
        <v>55</v>
      </c>
      <c r="P2735" s="3">
        <v>2595.2067999999999</v>
      </c>
      <c r="Q2735" s="3">
        <v>2038.7954</v>
      </c>
      <c r="R2735" s="3">
        <v>1019.02558155597</v>
      </c>
      <c r="S2735" s="3">
        <v>1150.95</v>
      </c>
      <c r="T2735" s="3">
        <v>1081.08</v>
      </c>
      <c r="U2735" s="3">
        <v>1123.6300000000001</v>
      </c>
      <c r="V2735" s="3">
        <v>1081.8</v>
      </c>
      <c r="W2735" s="3">
        <v>1056.76</v>
      </c>
      <c r="X2735" s="3">
        <v>1205.3699999999999</v>
      </c>
      <c r="Y2735" s="3">
        <v>1063.69</v>
      </c>
      <c r="Z2735" s="3">
        <v>1074.74</v>
      </c>
      <c r="AA2735" s="3">
        <v>1062.07</v>
      </c>
      <c r="AB2735" t="s">
        <v>55</v>
      </c>
    </row>
    <row r="2736" spans="1:28" x14ac:dyDescent="0.25">
      <c r="A2736" s="6">
        <v>38673</v>
      </c>
      <c r="B2736" s="3" t="s">
        <v>55</v>
      </c>
      <c r="C2736" s="3" t="s">
        <v>55</v>
      </c>
      <c r="D2736" s="3">
        <v>1480.57</v>
      </c>
      <c r="E2736" s="3" t="s">
        <v>55</v>
      </c>
      <c r="F2736" s="3">
        <v>1302.4100000000001</v>
      </c>
      <c r="G2736" s="3">
        <v>1253.1600000000001</v>
      </c>
      <c r="H2736" s="3">
        <v>1353.49</v>
      </c>
      <c r="I2736" s="3" t="s">
        <v>55</v>
      </c>
      <c r="K2736" s="7">
        <v>37434</v>
      </c>
      <c r="L2736" s="3">
        <v>1031.7280000000001</v>
      </c>
      <c r="M2736" s="3">
        <v>1004.1609999999999</v>
      </c>
      <c r="N2736" s="3" t="s">
        <v>55</v>
      </c>
      <c r="O2736" s="3" t="s">
        <v>55</v>
      </c>
      <c r="P2736" s="3">
        <v>2601.8631</v>
      </c>
      <c r="Q2736" s="3">
        <v>2041.0400999999999</v>
      </c>
      <c r="R2736" s="3">
        <v>1020.02771221024</v>
      </c>
      <c r="S2736" s="3">
        <v>1168.6600000000001</v>
      </c>
      <c r="T2736" s="3">
        <v>1085.9100000000001</v>
      </c>
      <c r="U2736" s="3">
        <v>1134.55</v>
      </c>
      <c r="V2736" s="3">
        <v>1085.8699999999999</v>
      </c>
      <c r="W2736" s="3">
        <v>1057.02</v>
      </c>
      <c r="X2736" s="3">
        <v>1224.5999999999999</v>
      </c>
      <c r="Y2736" s="3">
        <v>1064.57</v>
      </c>
      <c r="Z2736" s="3">
        <v>1078.43</v>
      </c>
      <c r="AA2736" s="3">
        <v>1062.67</v>
      </c>
      <c r="AB2736" t="s">
        <v>55</v>
      </c>
    </row>
    <row r="2737" spans="1:28" x14ac:dyDescent="0.25">
      <c r="A2737" s="6">
        <v>38674</v>
      </c>
      <c r="B2737" s="3" t="s">
        <v>55</v>
      </c>
      <c r="C2737" s="3" t="s">
        <v>55</v>
      </c>
      <c r="D2737" s="3">
        <v>1487.13</v>
      </c>
      <c r="E2737" s="3" t="s">
        <v>55</v>
      </c>
      <c r="F2737" s="3">
        <v>1307.3900000000001</v>
      </c>
      <c r="G2737" s="3">
        <v>1263.03</v>
      </c>
      <c r="H2737" s="3">
        <v>1369.16</v>
      </c>
      <c r="I2737" s="3" t="s">
        <v>55</v>
      </c>
      <c r="K2737" s="7">
        <v>37435</v>
      </c>
      <c r="L2737" s="3">
        <v>1033.8157000000001</v>
      </c>
      <c r="M2737" s="3">
        <v>1008.7454</v>
      </c>
      <c r="N2737" s="3" t="s">
        <v>55</v>
      </c>
      <c r="O2737" s="3" t="s">
        <v>55</v>
      </c>
      <c r="P2737" s="3">
        <v>2615.248</v>
      </c>
      <c r="Q2737" s="3">
        <v>2042.1602</v>
      </c>
      <c r="R2737" s="3">
        <v>1021.50444407877</v>
      </c>
      <c r="S2737" s="3">
        <v>1169.25</v>
      </c>
      <c r="T2737" s="3">
        <v>1086.0999999999999</v>
      </c>
      <c r="U2737" s="3">
        <v>1134.25</v>
      </c>
      <c r="V2737" s="3">
        <v>1086.06</v>
      </c>
      <c r="W2737" s="3">
        <v>1057.27</v>
      </c>
      <c r="X2737" s="3">
        <v>1225</v>
      </c>
      <c r="Y2737" s="3">
        <v>1064.93</v>
      </c>
      <c r="Z2737" s="3">
        <v>1078.82</v>
      </c>
      <c r="AA2737" s="3">
        <v>1062.96</v>
      </c>
      <c r="AB2737" t="s">
        <v>55</v>
      </c>
    </row>
    <row r="2738" spans="1:28" x14ac:dyDescent="0.25">
      <c r="A2738" s="6">
        <v>38677</v>
      </c>
      <c r="B2738" s="3" t="s">
        <v>55</v>
      </c>
      <c r="C2738" s="3" t="s">
        <v>55</v>
      </c>
      <c r="D2738" s="3">
        <v>1478.47</v>
      </c>
      <c r="E2738" s="3" t="s">
        <v>55</v>
      </c>
      <c r="F2738" s="3">
        <v>1299.1099999999999</v>
      </c>
      <c r="G2738" s="3">
        <v>1259.28</v>
      </c>
      <c r="H2738" s="3">
        <v>1374.19</v>
      </c>
      <c r="I2738" s="3" t="s">
        <v>55</v>
      </c>
      <c r="K2738" s="7">
        <v>37436</v>
      </c>
      <c r="L2738" s="3">
        <v>1033.9766</v>
      </c>
      <c r="M2738" s="3">
        <v>1008.8367</v>
      </c>
      <c r="N2738" s="3" t="s">
        <v>55</v>
      </c>
      <c r="O2738" s="3" t="s">
        <v>55</v>
      </c>
      <c r="P2738" s="3">
        <v>2615.8652000000002</v>
      </c>
      <c r="Q2738" s="3">
        <v>2042.5427</v>
      </c>
      <c r="R2738" s="3">
        <v>1021.62278472216</v>
      </c>
      <c r="S2738" s="3">
        <v>1169.48</v>
      </c>
      <c r="T2738" s="3">
        <v>1086.32</v>
      </c>
      <c r="U2738" s="3">
        <v>1134.49</v>
      </c>
      <c r="V2738" s="3">
        <v>1086.28</v>
      </c>
      <c r="W2738" s="3">
        <v>1057.47</v>
      </c>
      <c r="X2738" s="3">
        <v>1225.27</v>
      </c>
      <c r="Y2738" s="3">
        <v>1065.1500000000001</v>
      </c>
      <c r="Z2738" s="3">
        <v>1079.02</v>
      </c>
      <c r="AA2738" s="3">
        <v>1063.17</v>
      </c>
      <c r="AB2738" t="s">
        <v>55</v>
      </c>
    </row>
    <row r="2739" spans="1:28" x14ac:dyDescent="0.25">
      <c r="A2739" s="6">
        <v>38678</v>
      </c>
      <c r="B2739" s="3" t="s">
        <v>55</v>
      </c>
      <c r="C2739" s="3" t="s">
        <v>55</v>
      </c>
      <c r="D2739" s="3">
        <v>1463.86</v>
      </c>
      <c r="E2739" s="3" t="s">
        <v>55</v>
      </c>
      <c r="F2739" s="3">
        <v>1289.05</v>
      </c>
      <c r="G2739" s="3">
        <v>1246.51</v>
      </c>
      <c r="H2739" s="3">
        <v>1364.58</v>
      </c>
      <c r="I2739" s="3" t="s">
        <v>55</v>
      </c>
      <c r="K2739" s="7">
        <v>37437</v>
      </c>
      <c r="L2739" s="3">
        <v>1034.2711999999999</v>
      </c>
      <c r="M2739" s="3">
        <v>1008.9345</v>
      </c>
      <c r="N2739" s="3" t="s">
        <v>55</v>
      </c>
      <c r="O2739" s="3" t="s">
        <v>55</v>
      </c>
      <c r="P2739" s="3">
        <v>2616.5241999999998</v>
      </c>
      <c r="Q2739" s="3">
        <v>2042.9253000000001</v>
      </c>
      <c r="R2739" s="3">
        <v>1021.83372997404</v>
      </c>
      <c r="S2739" s="3">
        <v>1169.71</v>
      </c>
      <c r="T2739" s="3">
        <v>1086.54</v>
      </c>
      <c r="U2739" s="3">
        <v>1134.73</v>
      </c>
      <c r="V2739" s="3">
        <v>1086.5</v>
      </c>
      <c r="W2739" s="3">
        <v>1057.6600000000001</v>
      </c>
      <c r="X2739" s="3">
        <v>1225.54</v>
      </c>
      <c r="Y2739" s="3">
        <v>1065.3399999999999</v>
      </c>
      <c r="Z2739" s="3">
        <v>1079.23</v>
      </c>
      <c r="AA2739" s="3">
        <v>1063.3599999999999</v>
      </c>
      <c r="AB2739" t="s">
        <v>55</v>
      </c>
    </row>
    <row r="2740" spans="1:28" x14ac:dyDescent="0.25">
      <c r="A2740" s="6">
        <v>38679</v>
      </c>
      <c r="B2740" s="3" t="s">
        <v>55</v>
      </c>
      <c r="C2740" s="3" t="s">
        <v>55</v>
      </c>
      <c r="D2740" s="3">
        <v>1478.25</v>
      </c>
      <c r="E2740" s="3" t="s">
        <v>55</v>
      </c>
      <c r="F2740" s="3">
        <v>1299.94</v>
      </c>
      <c r="G2740" s="3">
        <v>1253.6199999999999</v>
      </c>
      <c r="H2740" s="3">
        <v>1389.5</v>
      </c>
      <c r="I2740" s="3" t="s">
        <v>55</v>
      </c>
      <c r="K2740" s="7">
        <v>37438</v>
      </c>
      <c r="L2740" s="3">
        <v>1035.9581000000001</v>
      </c>
      <c r="M2740" s="3">
        <v>1016.3368</v>
      </c>
      <c r="N2740" s="3" t="s">
        <v>55</v>
      </c>
      <c r="O2740" s="3" t="s">
        <v>55</v>
      </c>
      <c r="P2740" s="3">
        <v>2616.3930999999998</v>
      </c>
      <c r="Q2740" s="3">
        <v>2046.1216999999999</v>
      </c>
      <c r="R2740" s="3">
        <v>1023.2184167036201</v>
      </c>
      <c r="S2740" s="3">
        <v>1168.2</v>
      </c>
      <c r="T2740" s="3">
        <v>1085.77</v>
      </c>
      <c r="U2740" s="3">
        <v>1133.33</v>
      </c>
      <c r="V2740" s="3">
        <v>1085.68</v>
      </c>
      <c r="W2740" s="3">
        <v>1057.93</v>
      </c>
      <c r="X2740" s="3">
        <v>1223.54</v>
      </c>
      <c r="Y2740" s="3">
        <v>1065.77</v>
      </c>
      <c r="Z2740" s="3">
        <v>1078.51</v>
      </c>
      <c r="AA2740" s="3">
        <v>1063.6099999999999</v>
      </c>
      <c r="AB2740" t="s">
        <v>55</v>
      </c>
    </row>
    <row r="2741" spans="1:28" x14ac:dyDescent="0.25">
      <c r="A2741" s="6">
        <v>38680</v>
      </c>
      <c r="B2741" s="3" t="s">
        <v>55</v>
      </c>
      <c r="C2741" s="3" t="s">
        <v>55</v>
      </c>
      <c r="D2741" s="3">
        <v>1490.99</v>
      </c>
      <c r="E2741" s="3" t="s">
        <v>55</v>
      </c>
      <c r="F2741" s="3">
        <v>1310.4100000000001</v>
      </c>
      <c r="G2741" s="3">
        <v>1261.8</v>
      </c>
      <c r="H2741" s="3">
        <v>1400.84</v>
      </c>
      <c r="I2741" s="3" t="s">
        <v>55</v>
      </c>
      <c r="K2741" s="7">
        <v>37439</v>
      </c>
      <c r="L2741" s="3">
        <v>1036.2516000000001</v>
      </c>
      <c r="M2741" s="3">
        <v>1015</v>
      </c>
      <c r="N2741" s="3" t="s">
        <v>55</v>
      </c>
      <c r="O2741" s="3" t="s">
        <v>55</v>
      </c>
      <c r="P2741" s="3">
        <v>2617.4036000000001</v>
      </c>
      <c r="Q2741" s="3">
        <v>2045.8749</v>
      </c>
      <c r="R2741" s="3">
        <v>1023.31767762905</v>
      </c>
      <c r="S2741" s="3">
        <v>1169.0999999999999</v>
      </c>
      <c r="T2741" s="3">
        <v>1086.08</v>
      </c>
      <c r="U2741" s="3">
        <v>1134.25</v>
      </c>
      <c r="V2741" s="3">
        <v>1085.93</v>
      </c>
      <c r="W2741" s="3">
        <v>1058.19</v>
      </c>
      <c r="X2741" s="3">
        <v>1226.92</v>
      </c>
      <c r="Y2741" s="3">
        <v>1066.17</v>
      </c>
      <c r="Z2741" s="3">
        <v>1078.6199999999999</v>
      </c>
      <c r="AA2741" s="3">
        <v>1063.92</v>
      </c>
      <c r="AB2741" t="s">
        <v>55</v>
      </c>
    </row>
    <row r="2742" spans="1:28" x14ac:dyDescent="0.25">
      <c r="A2742" s="6">
        <v>38681</v>
      </c>
      <c r="B2742" s="3" t="s">
        <v>55</v>
      </c>
      <c r="C2742" s="3" t="s">
        <v>55</v>
      </c>
      <c r="D2742" s="3">
        <v>1508.54</v>
      </c>
      <c r="E2742" s="3" t="s">
        <v>55</v>
      </c>
      <c r="F2742" s="3">
        <v>1323.64</v>
      </c>
      <c r="G2742" s="3">
        <v>1282.6099999999999</v>
      </c>
      <c r="H2742" s="3">
        <v>1421.37</v>
      </c>
      <c r="I2742" s="3" t="s">
        <v>55</v>
      </c>
      <c r="K2742" s="7">
        <v>37440</v>
      </c>
      <c r="L2742" s="3">
        <v>1037.8086000000001</v>
      </c>
      <c r="M2742" s="3">
        <v>1017.4663</v>
      </c>
      <c r="N2742" s="3" t="s">
        <v>55</v>
      </c>
      <c r="O2742" s="3" t="s">
        <v>55</v>
      </c>
      <c r="P2742" s="3">
        <v>2623.85</v>
      </c>
      <c r="Q2742" s="3">
        <v>2046.9764</v>
      </c>
      <c r="R2742" s="3">
        <v>1024.2377451908999</v>
      </c>
      <c r="S2742" s="3">
        <v>1171.81</v>
      </c>
      <c r="T2742" s="3">
        <v>1086.72</v>
      </c>
      <c r="U2742" s="3">
        <v>1136.06</v>
      </c>
      <c r="V2742" s="3">
        <v>1086.51</v>
      </c>
      <c r="W2742" s="3">
        <v>1058.44</v>
      </c>
      <c r="X2742" s="3">
        <v>1231.7</v>
      </c>
      <c r="Y2742" s="3">
        <v>1066.6099999999999</v>
      </c>
      <c r="Z2742" s="3">
        <v>1079.3699999999999</v>
      </c>
      <c r="AA2742" s="3">
        <v>1064.27</v>
      </c>
      <c r="AB2742" t="s">
        <v>55</v>
      </c>
    </row>
    <row r="2743" spans="1:28" x14ac:dyDescent="0.25">
      <c r="A2743" s="6">
        <v>38682</v>
      </c>
      <c r="B2743" s="3" t="s">
        <v>55</v>
      </c>
      <c r="C2743" s="3" t="s">
        <v>55</v>
      </c>
      <c r="D2743" s="3">
        <v>1522.29</v>
      </c>
      <c r="E2743" s="3" t="s">
        <v>55</v>
      </c>
      <c r="F2743" s="3">
        <v>1335.85</v>
      </c>
      <c r="G2743" s="3">
        <v>1300.93</v>
      </c>
      <c r="H2743" s="3">
        <v>1437.5</v>
      </c>
      <c r="I2743" s="3" t="s">
        <v>55</v>
      </c>
      <c r="K2743" s="7">
        <v>37441</v>
      </c>
      <c r="L2743" s="3">
        <v>1038.0500999999999</v>
      </c>
      <c r="M2743" s="3">
        <v>1019.8861000000001</v>
      </c>
      <c r="N2743" s="3" t="s">
        <v>55</v>
      </c>
      <c r="O2743" s="3" t="s">
        <v>55</v>
      </c>
      <c r="P2743" s="3">
        <v>2624.7285000000002</v>
      </c>
      <c r="Q2743" s="3">
        <v>2047.0283999999999</v>
      </c>
      <c r="R2743" s="3">
        <v>1024.31743610847</v>
      </c>
      <c r="S2743" s="3">
        <v>1171.45</v>
      </c>
      <c r="T2743" s="3">
        <v>1087.01</v>
      </c>
      <c r="U2743" s="3">
        <v>1136.24</v>
      </c>
      <c r="V2743" s="3">
        <v>1086.75</v>
      </c>
      <c r="W2743" s="3">
        <v>1058.6300000000001</v>
      </c>
      <c r="X2743" s="3">
        <v>1231.58</v>
      </c>
      <c r="Y2743" s="3">
        <v>1066.92</v>
      </c>
      <c r="Z2743" s="3">
        <v>1079.67</v>
      </c>
      <c r="AA2743" s="3">
        <v>1064.51</v>
      </c>
      <c r="AB2743" t="s">
        <v>55</v>
      </c>
    </row>
    <row r="2744" spans="1:28" x14ac:dyDescent="0.25">
      <c r="A2744" s="6">
        <v>38684</v>
      </c>
      <c r="B2744" s="3" t="s">
        <v>55</v>
      </c>
      <c r="C2744" s="3" t="s">
        <v>55</v>
      </c>
      <c r="D2744" s="3">
        <v>1538.75</v>
      </c>
      <c r="E2744" s="3" t="s">
        <v>55</v>
      </c>
      <c r="F2744" s="3">
        <v>1349.29</v>
      </c>
      <c r="G2744" s="3">
        <v>1318.07</v>
      </c>
      <c r="H2744" s="3">
        <v>1451.99</v>
      </c>
      <c r="I2744" s="3" t="s">
        <v>55</v>
      </c>
      <c r="K2744" s="7">
        <v>37442</v>
      </c>
      <c r="L2744" s="3">
        <v>1040.0661</v>
      </c>
      <c r="M2744" s="3">
        <v>1021.6455999999999</v>
      </c>
      <c r="N2744" s="3" t="s">
        <v>55</v>
      </c>
      <c r="O2744" s="3" t="s">
        <v>55</v>
      </c>
      <c r="P2744" s="3">
        <v>2628.4486999999999</v>
      </c>
      <c r="Q2744" s="3">
        <v>2047.6574000000001</v>
      </c>
      <c r="R2744" s="3">
        <v>1025.4045832767099</v>
      </c>
      <c r="S2744" s="3">
        <v>1171.83</v>
      </c>
      <c r="T2744" s="3">
        <v>1087.44</v>
      </c>
      <c r="U2744" s="3">
        <v>1136.8399999999999</v>
      </c>
      <c r="V2744" s="3">
        <v>1087.1500000000001</v>
      </c>
      <c r="W2744" s="3">
        <v>1058.83</v>
      </c>
      <c r="X2744" s="3">
        <v>1232.9000000000001</v>
      </c>
      <c r="Y2744" s="3">
        <v>1067.25</v>
      </c>
      <c r="Z2744" s="3">
        <v>1080.05</v>
      </c>
      <c r="AA2744" s="3">
        <v>1064.77</v>
      </c>
      <c r="AB2744" t="s">
        <v>55</v>
      </c>
    </row>
    <row r="2745" spans="1:28" x14ac:dyDescent="0.25">
      <c r="A2745" s="6">
        <v>38685</v>
      </c>
      <c r="B2745" s="3" t="s">
        <v>55</v>
      </c>
      <c r="C2745" s="3" t="s">
        <v>55</v>
      </c>
      <c r="D2745" s="3">
        <v>1532.19</v>
      </c>
      <c r="E2745" s="3" t="s">
        <v>55</v>
      </c>
      <c r="F2745" s="3">
        <v>1343.48</v>
      </c>
      <c r="G2745" s="3">
        <v>1308.77</v>
      </c>
      <c r="H2745" s="3">
        <v>1437.08</v>
      </c>
      <c r="I2745" s="3" t="s">
        <v>55</v>
      </c>
      <c r="K2745" s="7">
        <v>37443</v>
      </c>
      <c r="L2745" s="3">
        <v>1040.5579</v>
      </c>
      <c r="M2745" s="3">
        <v>1021.9085</v>
      </c>
      <c r="N2745" s="3" t="s">
        <v>55</v>
      </c>
      <c r="O2745" s="3" t="s">
        <v>55</v>
      </c>
      <c r="P2745" s="3">
        <v>2630.2345999999998</v>
      </c>
      <c r="Q2745" s="3">
        <v>2048.02</v>
      </c>
      <c r="R2745" s="3">
        <v>1025.86676140994</v>
      </c>
      <c r="S2745" s="3">
        <v>1175.31</v>
      </c>
      <c r="T2745" s="3">
        <v>1088.57</v>
      </c>
      <c r="U2745" s="3">
        <v>1139.29</v>
      </c>
      <c r="V2745" s="3">
        <v>1088.22</v>
      </c>
      <c r="W2745" s="3">
        <v>1059.02</v>
      </c>
      <c r="X2745" s="3">
        <v>1237.8399999999999</v>
      </c>
      <c r="Y2745" s="3">
        <v>1067.67</v>
      </c>
      <c r="Z2745" s="3">
        <v>1081.04</v>
      </c>
      <c r="AA2745" s="3">
        <v>1065.1099999999999</v>
      </c>
      <c r="AB2745" t="s">
        <v>55</v>
      </c>
    </row>
    <row r="2746" spans="1:28" x14ac:dyDescent="0.25">
      <c r="A2746" s="6">
        <v>38686</v>
      </c>
      <c r="B2746" s="3" t="s">
        <v>55</v>
      </c>
      <c r="C2746" s="3" t="s">
        <v>55</v>
      </c>
      <c r="D2746" s="3">
        <v>1510.87</v>
      </c>
      <c r="E2746" s="3" t="s">
        <v>55</v>
      </c>
      <c r="F2746" s="3">
        <v>1330.92</v>
      </c>
      <c r="G2746" s="3">
        <v>1297.5999999999999</v>
      </c>
      <c r="H2746" s="3">
        <v>1421.88</v>
      </c>
      <c r="I2746" s="3" t="s">
        <v>55</v>
      </c>
      <c r="K2746" s="7">
        <v>37444</v>
      </c>
      <c r="L2746" s="3">
        <v>1040.8521000000001</v>
      </c>
      <c r="M2746" s="3">
        <v>1022.0089</v>
      </c>
      <c r="N2746" s="3" t="s">
        <v>55</v>
      </c>
      <c r="O2746" s="3" t="s">
        <v>55</v>
      </c>
      <c r="P2746" s="3">
        <v>2630.8935000000001</v>
      </c>
      <c r="Q2746" s="3">
        <v>2048.3827000000001</v>
      </c>
      <c r="R2746" s="3">
        <v>1026.07580777457</v>
      </c>
      <c r="S2746" s="3">
        <v>1175.54</v>
      </c>
      <c r="T2746" s="3">
        <v>1088.78</v>
      </c>
      <c r="U2746" s="3">
        <v>1139.52</v>
      </c>
      <c r="V2746" s="3">
        <v>1088.44</v>
      </c>
      <c r="W2746" s="3">
        <v>1059.2</v>
      </c>
      <c r="X2746" s="3">
        <v>1238.1099999999999</v>
      </c>
      <c r="Y2746" s="3">
        <v>1067.8599999999999</v>
      </c>
      <c r="Z2746" s="3">
        <v>1081.25</v>
      </c>
      <c r="AA2746" s="3">
        <v>1065.29</v>
      </c>
      <c r="AB2746" t="s">
        <v>55</v>
      </c>
    </row>
    <row r="2747" spans="1:28" x14ac:dyDescent="0.25">
      <c r="A2747" s="6">
        <v>38687</v>
      </c>
      <c r="B2747" s="3" t="s">
        <v>55</v>
      </c>
      <c r="C2747" s="3" t="s">
        <v>55</v>
      </c>
      <c r="D2747" s="3">
        <v>1535.38</v>
      </c>
      <c r="E2747" s="3" t="s">
        <v>55</v>
      </c>
      <c r="F2747" s="3">
        <v>1348.77</v>
      </c>
      <c r="G2747" s="3">
        <v>1320.51</v>
      </c>
      <c r="H2747" s="3">
        <v>1444.28</v>
      </c>
      <c r="I2747" s="3" t="s">
        <v>55</v>
      </c>
      <c r="K2747" s="7">
        <v>37445</v>
      </c>
      <c r="L2747" s="3">
        <v>1040.8786</v>
      </c>
      <c r="M2747" s="3">
        <v>1024.9811999999999</v>
      </c>
      <c r="N2747" s="3" t="s">
        <v>55</v>
      </c>
      <c r="O2747" s="3" t="s">
        <v>55</v>
      </c>
      <c r="P2747" s="3">
        <v>2634.2161999999998</v>
      </c>
      <c r="Q2747" s="3">
        <v>2048.8062</v>
      </c>
      <c r="R2747" s="3">
        <v>1026.0838135054901</v>
      </c>
      <c r="S2747" s="3">
        <v>1178.05</v>
      </c>
      <c r="T2747" s="3">
        <v>1089.77</v>
      </c>
      <c r="U2747" s="3">
        <v>1141.58</v>
      </c>
      <c r="V2747" s="3">
        <v>1089.3599999999999</v>
      </c>
      <c r="W2747" s="3">
        <v>1059.4000000000001</v>
      </c>
      <c r="X2747" s="3">
        <v>1242.51</v>
      </c>
      <c r="Y2747" s="3">
        <v>1068.26</v>
      </c>
      <c r="Z2747" s="3">
        <v>1081.97</v>
      </c>
      <c r="AA2747" s="3">
        <v>1065.6099999999999</v>
      </c>
      <c r="AB2747" t="s">
        <v>55</v>
      </c>
    </row>
    <row r="2748" spans="1:28" x14ac:dyDescent="0.25">
      <c r="A2748" s="6">
        <v>38688</v>
      </c>
      <c r="B2748" s="3" t="s">
        <v>55</v>
      </c>
      <c r="C2748" s="3" t="s">
        <v>55</v>
      </c>
      <c r="D2748" s="3">
        <v>1536.51</v>
      </c>
      <c r="E2748" s="3" t="s">
        <v>55</v>
      </c>
      <c r="F2748" s="3">
        <v>1352.47</v>
      </c>
      <c r="G2748" s="3">
        <v>1320.75</v>
      </c>
      <c r="H2748" s="3">
        <v>1445.81</v>
      </c>
      <c r="I2748" s="3" t="s">
        <v>55</v>
      </c>
      <c r="K2748" s="7">
        <v>37446</v>
      </c>
      <c r="L2748" s="3">
        <v>1041.116</v>
      </c>
      <c r="M2748" s="3">
        <v>1025.6771000000001</v>
      </c>
      <c r="N2748" s="3" t="s">
        <v>55</v>
      </c>
      <c r="O2748" s="3" t="s">
        <v>55</v>
      </c>
      <c r="P2748" s="3">
        <v>2638.0587999999998</v>
      </c>
      <c r="Q2748" s="3">
        <v>2049.1628000000001</v>
      </c>
      <c r="R2748" s="3">
        <v>1026.39620765513</v>
      </c>
      <c r="S2748" s="3">
        <v>1179.33</v>
      </c>
      <c r="T2748" s="3">
        <v>1090.53</v>
      </c>
      <c r="U2748" s="3">
        <v>1142.79</v>
      </c>
      <c r="V2748" s="3">
        <v>1089.97</v>
      </c>
      <c r="W2748" s="3">
        <v>1059.5899999999999</v>
      </c>
      <c r="X2748" s="3">
        <v>1243.95</v>
      </c>
      <c r="Y2748" s="3">
        <v>1068.6099999999999</v>
      </c>
      <c r="Z2748" s="3">
        <v>1082.6300000000001</v>
      </c>
      <c r="AA2748" s="3">
        <v>1065.8900000000001</v>
      </c>
      <c r="AB2748" t="s">
        <v>55</v>
      </c>
    </row>
    <row r="2749" spans="1:28" x14ac:dyDescent="0.25">
      <c r="A2749" s="6">
        <v>38691</v>
      </c>
      <c r="B2749" s="3" t="s">
        <v>55</v>
      </c>
      <c r="C2749" s="3" t="s">
        <v>55</v>
      </c>
      <c r="D2749" s="3">
        <v>1518.3</v>
      </c>
      <c r="E2749" s="3" t="s">
        <v>55</v>
      </c>
      <c r="F2749" s="3">
        <v>1343.66</v>
      </c>
      <c r="G2749" s="3">
        <v>1309.08</v>
      </c>
      <c r="H2749" s="3">
        <v>1437.77</v>
      </c>
      <c r="I2749" s="3" t="s">
        <v>55</v>
      </c>
      <c r="K2749" s="7">
        <v>37447</v>
      </c>
      <c r="L2749" s="3">
        <v>1042.3605</v>
      </c>
      <c r="M2749" s="3">
        <v>1021.5298</v>
      </c>
      <c r="N2749" s="3" t="s">
        <v>55</v>
      </c>
      <c r="O2749" s="3" t="s">
        <v>55</v>
      </c>
      <c r="P2749" s="3">
        <v>2638.1122999999998</v>
      </c>
      <c r="Q2749" s="3">
        <v>2049.6205</v>
      </c>
      <c r="R2749" s="3">
        <v>1027.0114474520601</v>
      </c>
      <c r="S2749" s="3">
        <v>1179.3499999999999</v>
      </c>
      <c r="T2749" s="3">
        <v>1091.4100000000001</v>
      </c>
      <c r="U2749" s="3">
        <v>1143.49</v>
      </c>
      <c r="V2749" s="3">
        <v>1090.72</v>
      </c>
      <c r="W2749" s="3">
        <v>1059.77</v>
      </c>
      <c r="X2749" s="3">
        <v>1243.82</v>
      </c>
      <c r="Y2749" s="3">
        <v>1068.98</v>
      </c>
      <c r="Z2749" s="3">
        <v>1083.31</v>
      </c>
      <c r="AA2749" s="3">
        <v>1066.18</v>
      </c>
      <c r="AB2749" t="s">
        <v>55</v>
      </c>
    </row>
    <row r="2750" spans="1:28" x14ac:dyDescent="0.25">
      <c r="A2750" s="6">
        <v>38692</v>
      </c>
      <c r="B2750" s="3" t="s">
        <v>55</v>
      </c>
      <c r="C2750" s="3" t="s">
        <v>55</v>
      </c>
      <c r="D2750" s="3">
        <v>1517.12</v>
      </c>
      <c r="E2750" s="3" t="s">
        <v>55</v>
      </c>
      <c r="F2750" s="3">
        <v>1344.26</v>
      </c>
      <c r="G2750" s="3">
        <v>1301.58</v>
      </c>
      <c r="H2750" s="3">
        <v>1440.39</v>
      </c>
      <c r="I2750" s="3" t="s">
        <v>55</v>
      </c>
      <c r="K2750" s="7">
        <v>37448</v>
      </c>
      <c r="L2750" s="3">
        <v>1042.9568999999999</v>
      </c>
      <c r="M2750" s="3">
        <v>1015.187</v>
      </c>
      <c r="N2750" s="3" t="s">
        <v>55</v>
      </c>
      <c r="O2750" s="3" t="s">
        <v>55</v>
      </c>
      <c r="P2750" s="3">
        <v>2638.4384</v>
      </c>
      <c r="Q2750" s="3">
        <v>2050.4108999999999</v>
      </c>
      <c r="R2750" s="3">
        <v>1027.6334406388501</v>
      </c>
      <c r="S2750" s="3">
        <v>1181.04</v>
      </c>
      <c r="T2750" s="3">
        <v>1092.98</v>
      </c>
      <c r="U2750" s="3">
        <v>1145.52</v>
      </c>
      <c r="V2750" s="3">
        <v>1092.1300000000001</v>
      </c>
      <c r="W2750" s="3">
        <v>1059.92</v>
      </c>
      <c r="X2750" s="3">
        <v>1244.8900000000001</v>
      </c>
      <c r="Y2750" s="3">
        <v>1069.26</v>
      </c>
      <c r="Z2750" s="3">
        <v>1084.55</v>
      </c>
      <c r="AA2750" s="3">
        <v>1066.47</v>
      </c>
      <c r="AB2750" t="s">
        <v>55</v>
      </c>
    </row>
    <row r="2751" spans="1:28" x14ac:dyDescent="0.25">
      <c r="A2751" s="6">
        <v>38693</v>
      </c>
      <c r="B2751" s="3" t="s">
        <v>55</v>
      </c>
      <c r="C2751" s="3" t="s">
        <v>55</v>
      </c>
      <c r="D2751" s="3">
        <v>1531.26</v>
      </c>
      <c r="E2751" s="3" t="s">
        <v>55</v>
      </c>
      <c r="F2751" s="3">
        <v>1355.53</v>
      </c>
      <c r="G2751" s="3">
        <v>1305.43</v>
      </c>
      <c r="H2751" s="3">
        <v>1455.78</v>
      </c>
      <c r="I2751" s="3" t="s">
        <v>55</v>
      </c>
      <c r="K2751" s="7">
        <v>37449</v>
      </c>
      <c r="L2751" s="3">
        <v>1044.473</v>
      </c>
      <c r="M2751" s="3">
        <v>1020.0848</v>
      </c>
      <c r="N2751" s="3" t="s">
        <v>55</v>
      </c>
      <c r="O2751" s="3" t="s">
        <v>55</v>
      </c>
      <c r="P2751" s="3">
        <v>2645.9805999999999</v>
      </c>
      <c r="Q2751" s="3">
        <v>2050.7712000000001</v>
      </c>
      <c r="R2751" s="3">
        <v>1028.3234831621401</v>
      </c>
      <c r="S2751" s="3">
        <v>1182.3900000000001</v>
      </c>
      <c r="T2751" s="3">
        <v>1093.32</v>
      </c>
      <c r="U2751" s="3">
        <v>1146.45</v>
      </c>
      <c r="V2751" s="3">
        <v>1092.51</v>
      </c>
      <c r="W2751" s="3">
        <v>1060.06</v>
      </c>
      <c r="X2751" s="3">
        <v>1245.92</v>
      </c>
      <c r="Y2751" s="3">
        <v>1069.44</v>
      </c>
      <c r="Z2751" s="3">
        <v>1084.9100000000001</v>
      </c>
      <c r="AA2751" s="3">
        <v>1066.6400000000001</v>
      </c>
      <c r="AB2751" t="s">
        <v>55</v>
      </c>
    </row>
    <row r="2752" spans="1:28" x14ac:dyDescent="0.25">
      <c r="A2752" s="6">
        <v>38694</v>
      </c>
      <c r="B2752" s="3" t="s">
        <v>55</v>
      </c>
      <c r="C2752" s="3" t="s">
        <v>55</v>
      </c>
      <c r="D2752" s="3">
        <v>1538.11</v>
      </c>
      <c r="E2752" s="3" t="s">
        <v>55</v>
      </c>
      <c r="F2752" s="3">
        <v>1362.71</v>
      </c>
      <c r="G2752" s="3">
        <v>1312.99</v>
      </c>
      <c r="H2752" s="3">
        <v>1464.78</v>
      </c>
      <c r="I2752" s="3" t="s">
        <v>55</v>
      </c>
      <c r="K2752" s="7">
        <v>37450</v>
      </c>
      <c r="L2752" s="3">
        <v>1044.6922999999999</v>
      </c>
      <c r="M2752" s="3">
        <v>1019.9241</v>
      </c>
      <c r="N2752" s="3" t="s">
        <v>55</v>
      </c>
      <c r="O2752" s="3" t="s">
        <v>55</v>
      </c>
      <c r="P2752" s="3">
        <v>2644.7671</v>
      </c>
      <c r="Q2752" s="3">
        <v>2051.1956</v>
      </c>
      <c r="R2752" s="3">
        <v>1028.4242298849199</v>
      </c>
      <c r="S2752" s="3">
        <v>1180.49</v>
      </c>
      <c r="T2752" s="3">
        <v>1093.27</v>
      </c>
      <c r="U2752" s="3">
        <v>1145.6300000000001</v>
      </c>
      <c r="V2752" s="3">
        <v>1092.43</v>
      </c>
      <c r="W2752" s="3">
        <v>1060.21</v>
      </c>
      <c r="X2752" s="3">
        <v>1242.57</v>
      </c>
      <c r="Y2752" s="3">
        <v>1069.54</v>
      </c>
      <c r="Z2752" s="3">
        <v>1084.8800000000001</v>
      </c>
      <c r="AA2752" s="3">
        <v>1066.76</v>
      </c>
      <c r="AB2752" t="s">
        <v>55</v>
      </c>
    </row>
    <row r="2753" spans="1:28" x14ac:dyDescent="0.25">
      <c r="A2753" s="6">
        <v>38695</v>
      </c>
      <c r="B2753" s="3" t="s">
        <v>55</v>
      </c>
      <c r="C2753" s="3" t="s">
        <v>55</v>
      </c>
      <c r="D2753" s="3">
        <v>1561.32</v>
      </c>
      <c r="E2753" s="3" t="s">
        <v>55</v>
      </c>
      <c r="F2753" s="3">
        <v>1381.56</v>
      </c>
      <c r="G2753" s="3">
        <v>1332.11</v>
      </c>
      <c r="H2753" s="3">
        <v>1482.84</v>
      </c>
      <c r="I2753" s="3" t="s">
        <v>55</v>
      </c>
      <c r="K2753" s="7">
        <v>37451</v>
      </c>
      <c r="L2753" s="3">
        <v>1044.9862000000001</v>
      </c>
      <c r="M2753" s="3">
        <v>1020.0166</v>
      </c>
      <c r="N2753" s="3" t="s">
        <v>55</v>
      </c>
      <c r="O2753" s="3" t="s">
        <v>55</v>
      </c>
      <c r="P2753" s="3">
        <v>2645.3809000000001</v>
      </c>
      <c r="Q2753" s="3">
        <v>2051.5558999999998</v>
      </c>
      <c r="R2753" s="3">
        <v>1028.6327103605199</v>
      </c>
      <c r="S2753" s="3">
        <v>1180.73</v>
      </c>
      <c r="T2753" s="3">
        <v>1093.48</v>
      </c>
      <c r="U2753" s="3">
        <v>1145.8599999999999</v>
      </c>
      <c r="V2753" s="3">
        <v>1092.6400000000001</v>
      </c>
      <c r="W2753" s="3">
        <v>1060.3800000000001</v>
      </c>
      <c r="X2753" s="3">
        <v>1242.8499999999999</v>
      </c>
      <c r="Y2753" s="3">
        <v>1069.73</v>
      </c>
      <c r="Z2753" s="3">
        <v>1085.08</v>
      </c>
      <c r="AA2753" s="3">
        <v>1066.95</v>
      </c>
      <c r="AB2753" t="s">
        <v>55</v>
      </c>
    </row>
    <row r="2754" spans="1:28" x14ac:dyDescent="0.25">
      <c r="A2754" s="6">
        <v>38698</v>
      </c>
      <c r="B2754" s="3" t="s">
        <v>55</v>
      </c>
      <c r="C2754" s="3" t="s">
        <v>55</v>
      </c>
      <c r="D2754" s="3">
        <v>1572.39</v>
      </c>
      <c r="E2754" s="3" t="s">
        <v>55</v>
      </c>
      <c r="F2754" s="3">
        <v>1389.15</v>
      </c>
      <c r="G2754" s="3">
        <v>1341.87</v>
      </c>
      <c r="H2754" s="3">
        <v>1492.06</v>
      </c>
      <c r="I2754" s="3" t="s">
        <v>55</v>
      </c>
      <c r="K2754" s="7">
        <v>37452</v>
      </c>
      <c r="L2754" s="3">
        <v>1044.2799</v>
      </c>
      <c r="M2754" s="3">
        <v>1019.9281999999999</v>
      </c>
      <c r="N2754" s="3" t="s">
        <v>55</v>
      </c>
      <c r="O2754" s="3" t="s">
        <v>55</v>
      </c>
      <c r="P2754" s="3">
        <v>2643.8744000000002</v>
      </c>
      <c r="Q2754" s="3">
        <v>2051.7954</v>
      </c>
      <c r="R2754" s="3">
        <v>1028.48668754494</v>
      </c>
      <c r="S2754" s="3">
        <v>1179.9100000000001</v>
      </c>
      <c r="T2754" s="3">
        <v>1094.57</v>
      </c>
      <c r="U2754" s="3">
        <v>1146.3599999999999</v>
      </c>
      <c r="V2754" s="3">
        <v>1093.69</v>
      </c>
      <c r="W2754" s="3">
        <v>1060.51</v>
      </c>
      <c r="X2754" s="3">
        <v>1241.6300000000001</v>
      </c>
      <c r="Y2754" s="3">
        <v>1069.94</v>
      </c>
      <c r="Z2754" s="3">
        <v>1085.9000000000001</v>
      </c>
      <c r="AA2754" s="3">
        <v>1067.17</v>
      </c>
      <c r="AB2754" t="s">
        <v>55</v>
      </c>
    </row>
    <row r="2755" spans="1:28" x14ac:dyDescent="0.25">
      <c r="A2755" s="6">
        <v>38699</v>
      </c>
      <c r="B2755" s="3" t="s">
        <v>55</v>
      </c>
      <c r="C2755" s="3" t="s">
        <v>55</v>
      </c>
      <c r="D2755" s="3">
        <v>1590.22</v>
      </c>
      <c r="E2755" s="3" t="s">
        <v>55</v>
      </c>
      <c r="F2755" s="3">
        <v>1400.33</v>
      </c>
      <c r="G2755" s="3">
        <v>1354.28</v>
      </c>
      <c r="H2755" s="3">
        <v>1499.36</v>
      </c>
      <c r="I2755" s="3" t="s">
        <v>55</v>
      </c>
      <c r="K2755" s="7">
        <v>37453</v>
      </c>
      <c r="L2755" s="3">
        <v>1044.7302</v>
      </c>
      <c r="M2755" s="3">
        <v>1010.7279</v>
      </c>
      <c r="N2755" s="3" t="s">
        <v>55</v>
      </c>
      <c r="O2755" s="3" t="s">
        <v>55</v>
      </c>
      <c r="P2755" s="3">
        <v>2643.0427</v>
      </c>
      <c r="Q2755" s="3">
        <v>2052.4557</v>
      </c>
      <c r="R2755" s="3">
        <v>1028.9833098535801</v>
      </c>
      <c r="S2755" s="3">
        <v>1178.76</v>
      </c>
      <c r="T2755" s="3">
        <v>1094.8399999999999</v>
      </c>
      <c r="U2755" s="3">
        <v>1146.17</v>
      </c>
      <c r="V2755" s="3">
        <v>1093.93</v>
      </c>
      <c r="W2755" s="3">
        <v>1060.6300000000001</v>
      </c>
      <c r="X2755" s="3">
        <v>1239.5899999999999</v>
      </c>
      <c r="Y2755" s="3">
        <v>1070.02</v>
      </c>
      <c r="Z2755" s="3">
        <v>1086.07</v>
      </c>
      <c r="AA2755" s="3">
        <v>1067.3</v>
      </c>
      <c r="AB2755" t="s">
        <v>55</v>
      </c>
    </row>
    <row r="2756" spans="1:28" x14ac:dyDescent="0.25">
      <c r="A2756" s="6">
        <v>38700</v>
      </c>
      <c r="B2756" s="3" t="s">
        <v>55</v>
      </c>
      <c r="C2756" s="3" t="s">
        <v>55</v>
      </c>
      <c r="D2756" s="3">
        <v>1589.29</v>
      </c>
      <c r="E2756" s="3" t="s">
        <v>55</v>
      </c>
      <c r="F2756" s="3">
        <v>1397.61</v>
      </c>
      <c r="G2756" s="3">
        <v>1357.36</v>
      </c>
      <c r="H2756" s="3">
        <v>1499.24</v>
      </c>
      <c r="I2756" s="3" t="s">
        <v>55</v>
      </c>
      <c r="K2756" s="7">
        <v>37454</v>
      </c>
      <c r="L2756" s="3">
        <v>1044.9727</v>
      </c>
      <c r="M2756" s="3">
        <v>1007.7583</v>
      </c>
      <c r="N2756" s="3" t="s">
        <v>55</v>
      </c>
      <c r="O2756" s="3" t="s">
        <v>55</v>
      </c>
      <c r="P2756" s="3">
        <v>2645.3244</v>
      </c>
      <c r="Q2756" s="3">
        <v>2052.6511</v>
      </c>
      <c r="R2756" s="3">
        <v>1029.0041317478899</v>
      </c>
      <c r="S2756" s="3">
        <v>1181.51</v>
      </c>
      <c r="T2756" s="3">
        <v>1095.94</v>
      </c>
      <c r="U2756" s="3">
        <v>1148.3800000000001</v>
      </c>
      <c r="V2756" s="3">
        <v>1094.98</v>
      </c>
      <c r="W2756" s="3">
        <v>1060.78</v>
      </c>
      <c r="X2756" s="3">
        <v>1244.4100000000001</v>
      </c>
      <c r="Y2756" s="3">
        <v>1070.27</v>
      </c>
      <c r="Z2756" s="3">
        <v>1086.93</v>
      </c>
      <c r="AA2756" s="3">
        <v>1067.55</v>
      </c>
      <c r="AB2756" t="s">
        <v>55</v>
      </c>
    </row>
    <row r="2757" spans="1:28" x14ac:dyDescent="0.25">
      <c r="A2757" s="6">
        <v>38701</v>
      </c>
      <c r="B2757" s="3" t="s">
        <v>55</v>
      </c>
      <c r="C2757" s="3" t="s">
        <v>55</v>
      </c>
      <c r="D2757" s="3">
        <v>1573.17</v>
      </c>
      <c r="E2757" s="3" t="s">
        <v>55</v>
      </c>
      <c r="F2757" s="3">
        <v>1384.44</v>
      </c>
      <c r="G2757" s="3">
        <v>1340.93</v>
      </c>
      <c r="H2757" s="3">
        <v>1477.28</v>
      </c>
      <c r="I2757" s="3" t="s">
        <v>55</v>
      </c>
      <c r="K2757" s="7">
        <v>37455</v>
      </c>
      <c r="L2757" s="3">
        <v>1045.3282999999999</v>
      </c>
      <c r="M2757" s="3">
        <v>1014.7763</v>
      </c>
      <c r="N2757" s="3" t="s">
        <v>55</v>
      </c>
      <c r="O2757" s="3" t="s">
        <v>55</v>
      </c>
      <c r="P2757" s="3">
        <v>2647.098</v>
      </c>
      <c r="Q2757" s="3">
        <v>2052.5956000000001</v>
      </c>
      <c r="R2757" s="3">
        <v>1029.1266442308499</v>
      </c>
      <c r="S2757" s="3">
        <v>1183.8599999999999</v>
      </c>
      <c r="T2757" s="3">
        <v>1096.42</v>
      </c>
      <c r="U2757" s="3">
        <v>1150.04</v>
      </c>
      <c r="V2757" s="3">
        <v>1095.3900000000001</v>
      </c>
      <c r="W2757" s="3">
        <v>1060.95</v>
      </c>
      <c r="X2757" s="3">
        <v>1248.8800000000001</v>
      </c>
      <c r="Y2757" s="3">
        <v>1070.49</v>
      </c>
      <c r="Z2757" s="3">
        <v>1087.33</v>
      </c>
      <c r="AA2757" s="3">
        <v>1067.76</v>
      </c>
      <c r="AB2757" t="s">
        <v>55</v>
      </c>
    </row>
    <row r="2758" spans="1:28" x14ac:dyDescent="0.25">
      <c r="A2758" s="6">
        <v>38702</v>
      </c>
      <c r="B2758" s="3" t="s">
        <v>55</v>
      </c>
      <c r="C2758" s="3" t="s">
        <v>55</v>
      </c>
      <c r="D2758" s="3">
        <v>1589.81</v>
      </c>
      <c r="E2758" s="3" t="s">
        <v>55</v>
      </c>
      <c r="F2758" s="3">
        <v>1395.24</v>
      </c>
      <c r="G2758" s="3">
        <v>1353.52</v>
      </c>
      <c r="H2758" s="3">
        <v>1489.86</v>
      </c>
      <c r="I2758" s="3" t="s">
        <v>55</v>
      </c>
      <c r="K2758" s="7">
        <v>37456</v>
      </c>
      <c r="L2758" s="3">
        <v>1046.4739999999999</v>
      </c>
      <c r="M2758" s="3">
        <v>1012.1396</v>
      </c>
      <c r="N2758" s="3" t="s">
        <v>55</v>
      </c>
      <c r="O2758" s="3" t="s">
        <v>55</v>
      </c>
      <c r="P2758" s="3">
        <v>2652.4151999999999</v>
      </c>
      <c r="Q2758" s="3">
        <v>2053.0228000000002</v>
      </c>
      <c r="R2758" s="3">
        <v>1029.6526459741399</v>
      </c>
      <c r="S2758" s="3">
        <v>1184.97</v>
      </c>
      <c r="T2758" s="3">
        <v>1096.95</v>
      </c>
      <c r="U2758" s="3">
        <v>1150.92</v>
      </c>
      <c r="V2758" s="3">
        <v>1095.94</v>
      </c>
      <c r="W2758" s="3">
        <v>1061.1300000000001</v>
      </c>
      <c r="X2758" s="3">
        <v>1251.04</v>
      </c>
      <c r="Y2758" s="3">
        <v>1070.72</v>
      </c>
      <c r="Z2758" s="3">
        <v>1087.76</v>
      </c>
      <c r="AA2758" s="3">
        <v>1067.99</v>
      </c>
      <c r="AB2758" t="s">
        <v>55</v>
      </c>
    </row>
    <row r="2759" spans="1:28" x14ac:dyDescent="0.25">
      <c r="A2759" s="6">
        <v>38705</v>
      </c>
      <c r="B2759" s="3" t="s">
        <v>55</v>
      </c>
      <c r="C2759" s="3" t="s">
        <v>55</v>
      </c>
      <c r="D2759" s="3">
        <v>1608.37</v>
      </c>
      <c r="E2759" s="3" t="s">
        <v>55</v>
      </c>
      <c r="F2759" s="3">
        <v>1408.61</v>
      </c>
      <c r="G2759" s="3">
        <v>1363.33</v>
      </c>
      <c r="H2759" s="3">
        <v>1511.29</v>
      </c>
      <c r="I2759" s="3" t="s">
        <v>55</v>
      </c>
      <c r="K2759" s="7">
        <v>37457</v>
      </c>
      <c r="L2759" s="3">
        <v>1046.7103</v>
      </c>
      <c r="M2759" s="3">
        <v>1012.1784</v>
      </c>
      <c r="N2759" s="3" t="s">
        <v>55</v>
      </c>
      <c r="O2759" s="3" t="s">
        <v>55</v>
      </c>
      <c r="P2759" s="3">
        <v>2652.7114999999999</v>
      </c>
      <c r="Q2759" s="3">
        <v>2053.3341999999998</v>
      </c>
      <c r="R2759" s="3">
        <v>1029.8334728233301</v>
      </c>
      <c r="S2759" s="3">
        <v>1184.73</v>
      </c>
      <c r="T2759" s="3">
        <v>1097.31</v>
      </c>
      <c r="U2759" s="3">
        <v>1151.19</v>
      </c>
      <c r="V2759" s="3">
        <v>1096.2</v>
      </c>
      <c r="W2759" s="3">
        <v>1061.31</v>
      </c>
      <c r="X2759" s="3">
        <v>1250.6300000000001</v>
      </c>
      <c r="Y2759" s="3">
        <v>1070.9100000000001</v>
      </c>
      <c r="Z2759" s="3">
        <v>1088.02</v>
      </c>
      <c r="AA2759" s="3">
        <v>1068.18</v>
      </c>
      <c r="AB2759" t="s">
        <v>55</v>
      </c>
    </row>
    <row r="2760" spans="1:28" x14ac:dyDescent="0.25">
      <c r="A2760" s="6">
        <v>38706</v>
      </c>
      <c r="B2760" s="3" t="s">
        <v>55</v>
      </c>
      <c r="C2760" s="3" t="s">
        <v>55</v>
      </c>
      <c r="D2760" s="3">
        <v>1604.96</v>
      </c>
      <c r="E2760" s="3" t="s">
        <v>55</v>
      </c>
      <c r="F2760" s="3">
        <v>1404.52</v>
      </c>
      <c r="G2760" s="3">
        <v>1355.73</v>
      </c>
      <c r="H2760" s="3">
        <v>1502.11</v>
      </c>
      <c r="I2760" s="3" t="s">
        <v>55</v>
      </c>
      <c r="K2760" s="7">
        <v>37458</v>
      </c>
      <c r="L2760" s="3">
        <v>1047.0041000000001</v>
      </c>
      <c r="M2760" s="3">
        <v>1012.2765000000001</v>
      </c>
      <c r="N2760" s="3" t="s">
        <v>55</v>
      </c>
      <c r="O2760" s="3" t="s">
        <v>55</v>
      </c>
      <c r="P2760" s="3">
        <v>2653.3683000000001</v>
      </c>
      <c r="Q2760" s="3">
        <v>2053.6984000000002</v>
      </c>
      <c r="R2760" s="3">
        <v>1030.0341804636901</v>
      </c>
      <c r="S2760" s="3">
        <v>1184.97</v>
      </c>
      <c r="T2760" s="3">
        <v>1097.52</v>
      </c>
      <c r="U2760" s="3">
        <v>1151.42</v>
      </c>
      <c r="V2760" s="3">
        <v>1096.4100000000001</v>
      </c>
      <c r="W2760" s="3">
        <v>1061.49</v>
      </c>
      <c r="X2760" s="3">
        <v>1250.9100000000001</v>
      </c>
      <c r="Y2760" s="3">
        <v>1071.0999999999999</v>
      </c>
      <c r="Z2760" s="3">
        <v>1088.22</v>
      </c>
      <c r="AA2760" s="3">
        <v>1068.3699999999999</v>
      </c>
      <c r="AB2760" t="s">
        <v>55</v>
      </c>
    </row>
    <row r="2761" spans="1:28" x14ac:dyDescent="0.25">
      <c r="A2761" s="6">
        <v>38707</v>
      </c>
      <c r="B2761" s="3" t="s">
        <v>55</v>
      </c>
      <c r="C2761" s="3" t="s">
        <v>55</v>
      </c>
      <c r="D2761" s="3">
        <v>1603.47</v>
      </c>
      <c r="E2761" s="3" t="s">
        <v>55</v>
      </c>
      <c r="F2761" s="3">
        <v>1404.97</v>
      </c>
      <c r="G2761" s="3">
        <v>1358.66</v>
      </c>
      <c r="H2761" s="3">
        <v>1506.78</v>
      </c>
      <c r="I2761" s="3" t="s">
        <v>55</v>
      </c>
      <c r="K2761" s="7">
        <v>37459</v>
      </c>
      <c r="L2761" s="3">
        <v>1048.1337000000001</v>
      </c>
      <c r="M2761" s="3">
        <v>1000.0086</v>
      </c>
      <c r="N2761" s="3" t="s">
        <v>55</v>
      </c>
      <c r="O2761" s="3" t="s">
        <v>55</v>
      </c>
      <c r="P2761" s="3">
        <v>2654.6378</v>
      </c>
      <c r="Q2761" s="3">
        <v>2056.5351999999998</v>
      </c>
      <c r="R2761" s="3">
        <v>1031.2404410025299</v>
      </c>
      <c r="S2761" s="3">
        <v>1185.82</v>
      </c>
      <c r="T2761" s="3">
        <v>1098.33</v>
      </c>
      <c r="U2761" s="3">
        <v>1152.3900000000001</v>
      </c>
      <c r="V2761" s="3">
        <v>1097.28</v>
      </c>
      <c r="W2761" s="3">
        <v>1061.6600000000001</v>
      </c>
      <c r="X2761" s="3">
        <v>1252.55</v>
      </c>
      <c r="Y2761" s="3">
        <v>1071.3699999999999</v>
      </c>
      <c r="Z2761" s="3">
        <v>1089.1099999999999</v>
      </c>
      <c r="AA2761" s="3">
        <v>1068.6300000000001</v>
      </c>
      <c r="AB2761" t="s">
        <v>55</v>
      </c>
    </row>
    <row r="2762" spans="1:28" x14ac:dyDescent="0.25">
      <c r="A2762" s="6">
        <v>38708</v>
      </c>
      <c r="B2762" s="3" t="s">
        <v>55</v>
      </c>
      <c r="C2762" s="3" t="s">
        <v>55</v>
      </c>
      <c r="D2762" s="3">
        <v>1609.7</v>
      </c>
      <c r="E2762" s="3" t="s">
        <v>55</v>
      </c>
      <c r="F2762" s="3">
        <v>1408.62</v>
      </c>
      <c r="G2762" s="3">
        <v>1360.67</v>
      </c>
      <c r="H2762" s="3">
        <v>1506.71</v>
      </c>
      <c r="I2762" s="3" t="s">
        <v>55</v>
      </c>
      <c r="K2762" s="7">
        <v>37460</v>
      </c>
      <c r="L2762" s="3">
        <v>1048.3694</v>
      </c>
      <c r="M2762" s="3">
        <v>1006.9748</v>
      </c>
      <c r="N2762" s="3" t="s">
        <v>55</v>
      </c>
      <c r="O2762" s="3" t="s">
        <v>55</v>
      </c>
      <c r="P2762" s="3">
        <v>2654.8908000000001</v>
      </c>
      <c r="Q2762" s="3">
        <v>2055.6001000000001</v>
      </c>
      <c r="R2762" s="3">
        <v>1030.9215621922699</v>
      </c>
      <c r="S2762" s="3">
        <v>1185.6600000000001</v>
      </c>
      <c r="T2762" s="3">
        <v>1098.49</v>
      </c>
      <c r="U2762" s="3">
        <v>1152.5999999999999</v>
      </c>
      <c r="V2762" s="3">
        <v>1097.3699999999999</v>
      </c>
      <c r="W2762" s="3">
        <v>1061.8399999999999</v>
      </c>
      <c r="X2762" s="3">
        <v>1253.02</v>
      </c>
      <c r="Y2762" s="3">
        <v>1071.54</v>
      </c>
      <c r="Z2762" s="3">
        <v>1089.23</v>
      </c>
      <c r="AA2762" s="3">
        <v>1068.8</v>
      </c>
      <c r="AB2762" t="s">
        <v>55</v>
      </c>
    </row>
    <row r="2763" spans="1:28" x14ac:dyDescent="0.25">
      <c r="A2763" s="6">
        <v>38709</v>
      </c>
      <c r="B2763" s="3" t="s">
        <v>55</v>
      </c>
      <c r="C2763" s="3" t="s">
        <v>55</v>
      </c>
      <c r="D2763" s="3">
        <v>1590.82</v>
      </c>
      <c r="E2763" s="3" t="s">
        <v>55</v>
      </c>
      <c r="F2763" s="3">
        <v>1394.47</v>
      </c>
      <c r="G2763" s="3">
        <v>1345.97</v>
      </c>
      <c r="H2763" s="3">
        <v>1490.9</v>
      </c>
      <c r="I2763" s="3" t="s">
        <v>55</v>
      </c>
      <c r="K2763" s="7">
        <v>37461</v>
      </c>
      <c r="L2763" s="3">
        <v>1049.0661</v>
      </c>
      <c r="M2763" s="3">
        <v>997.73050000000001</v>
      </c>
      <c r="N2763" s="3" t="s">
        <v>55</v>
      </c>
      <c r="O2763" s="3" t="s">
        <v>55</v>
      </c>
      <c r="P2763" s="3">
        <v>2654.9047</v>
      </c>
      <c r="Q2763" s="3">
        <v>2055.1282999999999</v>
      </c>
      <c r="R2763" s="3">
        <v>1031.2276362412599</v>
      </c>
      <c r="S2763" s="3">
        <v>1185.99</v>
      </c>
      <c r="T2763" s="3">
        <v>1099.33</v>
      </c>
      <c r="U2763" s="3">
        <v>1153.3699999999999</v>
      </c>
      <c r="V2763" s="3">
        <v>1098.23</v>
      </c>
      <c r="W2763" s="3">
        <v>1062.02</v>
      </c>
      <c r="X2763" s="3">
        <v>1253.82</v>
      </c>
      <c r="Y2763" s="3">
        <v>1071.81</v>
      </c>
      <c r="Z2763" s="3">
        <v>1089.9000000000001</v>
      </c>
      <c r="AA2763" s="3">
        <v>1069.06</v>
      </c>
      <c r="AB2763" t="s">
        <v>55</v>
      </c>
    </row>
    <row r="2764" spans="1:28" x14ac:dyDescent="0.25">
      <c r="A2764" s="6">
        <v>38712</v>
      </c>
      <c r="B2764" s="3" t="s">
        <v>55</v>
      </c>
      <c r="C2764" s="3" t="s">
        <v>55</v>
      </c>
      <c r="D2764" s="3">
        <v>1558.86</v>
      </c>
      <c r="E2764" s="3" t="s">
        <v>55</v>
      </c>
      <c r="F2764" s="3">
        <v>1366.46</v>
      </c>
      <c r="G2764" s="3">
        <v>1320.82</v>
      </c>
      <c r="H2764" s="3">
        <v>1461.43</v>
      </c>
      <c r="I2764" s="3" t="s">
        <v>55</v>
      </c>
      <c r="K2764" s="7">
        <v>37462</v>
      </c>
      <c r="L2764" s="3">
        <v>1048.8181</v>
      </c>
      <c r="M2764" s="3">
        <v>996.5915</v>
      </c>
      <c r="N2764" s="3" t="s">
        <v>55</v>
      </c>
      <c r="O2764" s="3" t="s">
        <v>55</v>
      </c>
      <c r="P2764" s="3">
        <v>2656.2687000000001</v>
      </c>
      <c r="Q2764" s="3">
        <v>2056.5502999999999</v>
      </c>
      <c r="R2764" s="3">
        <v>1031.3833329097799</v>
      </c>
      <c r="S2764" s="3">
        <v>1186.23</v>
      </c>
      <c r="T2764" s="3">
        <v>1099.54</v>
      </c>
      <c r="U2764" s="3">
        <v>1153.5999999999999</v>
      </c>
      <c r="V2764" s="3">
        <v>1098.44</v>
      </c>
      <c r="W2764" s="3">
        <v>1062.2</v>
      </c>
      <c r="X2764" s="3">
        <v>1254.0999999999999</v>
      </c>
      <c r="Y2764" s="3">
        <v>1072.01</v>
      </c>
      <c r="Z2764" s="3">
        <v>1090.1099999999999</v>
      </c>
      <c r="AA2764" s="3">
        <v>1069.26</v>
      </c>
      <c r="AB2764" t="s">
        <v>55</v>
      </c>
    </row>
    <row r="2765" spans="1:28" x14ac:dyDescent="0.25">
      <c r="A2765" s="6">
        <v>38713</v>
      </c>
      <c r="B2765" s="3" t="s">
        <v>55</v>
      </c>
      <c r="C2765" s="3" t="s">
        <v>55</v>
      </c>
      <c r="D2765" s="3">
        <v>1593.29</v>
      </c>
      <c r="E2765" s="3" t="s">
        <v>55</v>
      </c>
      <c r="F2765" s="3">
        <v>1393.15</v>
      </c>
      <c r="G2765" s="3">
        <v>1349.84</v>
      </c>
      <c r="H2765" s="3">
        <v>1493.71</v>
      </c>
      <c r="I2765" s="3" t="s">
        <v>55</v>
      </c>
      <c r="K2765" s="7">
        <v>37463</v>
      </c>
      <c r="L2765" s="3">
        <v>1049.9602</v>
      </c>
      <c r="M2765" s="3">
        <v>985.32370000000003</v>
      </c>
      <c r="N2765" s="3" t="s">
        <v>55</v>
      </c>
      <c r="O2765" s="3" t="s">
        <v>55</v>
      </c>
      <c r="P2765" s="3">
        <v>2659.8813</v>
      </c>
      <c r="Q2765" s="3">
        <v>2056.9416000000001</v>
      </c>
      <c r="R2765" s="3">
        <v>1031.83779512298</v>
      </c>
      <c r="S2765" s="3">
        <v>1189.76</v>
      </c>
      <c r="T2765" s="3">
        <v>1100.5899999999999</v>
      </c>
      <c r="U2765" s="3">
        <v>1156.07</v>
      </c>
      <c r="V2765" s="3">
        <v>1099.3399999999999</v>
      </c>
      <c r="W2765" s="3">
        <v>1062.3900000000001</v>
      </c>
      <c r="X2765" s="3">
        <v>1259.28</v>
      </c>
      <c r="Y2765" s="3">
        <v>1072.31</v>
      </c>
      <c r="Z2765" s="3">
        <v>1090.94</v>
      </c>
      <c r="AA2765" s="3">
        <v>1069.53</v>
      </c>
      <c r="AB2765" t="s">
        <v>55</v>
      </c>
    </row>
    <row r="2766" spans="1:28" x14ac:dyDescent="0.25">
      <c r="A2766" s="6">
        <v>38714</v>
      </c>
      <c r="B2766" s="3" t="s">
        <v>55</v>
      </c>
      <c r="C2766" s="3" t="s">
        <v>55</v>
      </c>
      <c r="D2766" s="3">
        <v>1591.12</v>
      </c>
      <c r="E2766" s="3" t="s">
        <v>55</v>
      </c>
      <c r="F2766" s="3">
        <v>1393.53</v>
      </c>
      <c r="G2766" s="3">
        <v>1344.77</v>
      </c>
      <c r="H2766" s="3">
        <v>1485.73</v>
      </c>
      <c r="I2766" s="3" t="s">
        <v>55</v>
      </c>
      <c r="K2766" s="7">
        <v>37464</v>
      </c>
      <c r="L2766" s="3">
        <v>1050.1823999999999</v>
      </c>
      <c r="M2766" s="3">
        <v>985.66959999999995</v>
      </c>
      <c r="N2766" s="3" t="s">
        <v>55</v>
      </c>
      <c r="O2766" s="3" t="s">
        <v>55</v>
      </c>
      <c r="P2766" s="3">
        <v>2663.3103000000001</v>
      </c>
      <c r="Q2766" s="3">
        <v>2057.1943999999999</v>
      </c>
      <c r="R2766" s="3">
        <v>1032.0274451228099</v>
      </c>
      <c r="S2766" s="3">
        <v>1193.33</v>
      </c>
      <c r="T2766" s="3">
        <v>1101.24</v>
      </c>
      <c r="U2766" s="3">
        <v>1158.33</v>
      </c>
      <c r="V2766" s="3">
        <v>1100.03</v>
      </c>
      <c r="W2766" s="3">
        <v>1062.58</v>
      </c>
      <c r="X2766" s="3">
        <v>1265.24</v>
      </c>
      <c r="Y2766" s="3">
        <v>1072.5899999999999</v>
      </c>
      <c r="Z2766" s="3">
        <v>1091.53</v>
      </c>
      <c r="AA2766" s="3">
        <v>1069.79</v>
      </c>
      <c r="AB2766" t="s">
        <v>55</v>
      </c>
    </row>
    <row r="2767" spans="1:28" x14ac:dyDescent="0.25">
      <c r="A2767" s="6">
        <v>38715</v>
      </c>
      <c r="B2767" s="3" t="s">
        <v>55</v>
      </c>
      <c r="C2767" s="3" t="s">
        <v>55</v>
      </c>
      <c r="D2767" s="3">
        <v>1602.82</v>
      </c>
      <c r="E2767" s="3" t="s">
        <v>55</v>
      </c>
      <c r="F2767" s="3">
        <v>1405.17</v>
      </c>
      <c r="G2767" s="3">
        <v>1355.57</v>
      </c>
      <c r="H2767" s="3">
        <v>1492.5</v>
      </c>
      <c r="I2767" s="3" t="s">
        <v>55</v>
      </c>
      <c r="K2767" s="7">
        <v>37465</v>
      </c>
      <c r="L2767" s="3">
        <v>1050.4760000000001</v>
      </c>
      <c r="M2767" s="3">
        <v>985.76329999999996</v>
      </c>
      <c r="N2767" s="3" t="s">
        <v>55</v>
      </c>
      <c r="O2767" s="3" t="s">
        <v>55</v>
      </c>
      <c r="P2767" s="3">
        <v>2663.9901</v>
      </c>
      <c r="Q2767" s="3">
        <v>2057.5441999999998</v>
      </c>
      <c r="R2767" s="3">
        <v>1032.22293678855</v>
      </c>
      <c r="S2767" s="3">
        <v>1193.56</v>
      </c>
      <c r="T2767" s="3">
        <v>1101.45</v>
      </c>
      <c r="U2767" s="3">
        <v>1158.56</v>
      </c>
      <c r="V2767" s="3">
        <v>1100.24</v>
      </c>
      <c r="W2767" s="3">
        <v>1062.76</v>
      </c>
      <c r="X2767" s="3">
        <v>1265.51</v>
      </c>
      <c r="Y2767" s="3">
        <v>1072.78</v>
      </c>
      <c r="Z2767" s="3">
        <v>1091.73</v>
      </c>
      <c r="AA2767" s="3">
        <v>1069.98</v>
      </c>
      <c r="AB2767" t="s">
        <v>55</v>
      </c>
    </row>
    <row r="2768" spans="1:28" x14ac:dyDescent="0.25">
      <c r="A2768" s="6">
        <v>38716</v>
      </c>
      <c r="B2768" s="3" t="s">
        <v>55</v>
      </c>
      <c r="C2768" s="3" t="s">
        <v>55</v>
      </c>
      <c r="D2768" s="3">
        <v>1614.7</v>
      </c>
      <c r="E2768" s="3" t="s">
        <v>55</v>
      </c>
      <c r="F2768" s="3">
        <v>1417.59</v>
      </c>
      <c r="G2768" s="3">
        <v>1369.04</v>
      </c>
      <c r="H2768" s="3">
        <v>1507.89</v>
      </c>
      <c r="I2768" s="3" t="s">
        <v>55</v>
      </c>
      <c r="K2768" s="7">
        <v>37466</v>
      </c>
      <c r="L2768" s="3">
        <v>1051.9521999999999</v>
      </c>
      <c r="M2768" s="3">
        <v>983.07590000000005</v>
      </c>
      <c r="N2768" s="3" t="s">
        <v>55</v>
      </c>
      <c r="O2768" s="3" t="s">
        <v>55</v>
      </c>
      <c r="P2768" s="3">
        <v>2667.3984</v>
      </c>
      <c r="Q2768" s="3">
        <v>2058.2084</v>
      </c>
      <c r="R2768" s="3">
        <v>1032.8910278598601</v>
      </c>
      <c r="S2768" s="3">
        <v>1191.1300000000001</v>
      </c>
      <c r="T2768" s="3">
        <v>1101.6199999999999</v>
      </c>
      <c r="U2768" s="3">
        <v>1157.69</v>
      </c>
      <c r="V2768" s="3">
        <v>1100.33</v>
      </c>
      <c r="W2768" s="3">
        <v>1062.94</v>
      </c>
      <c r="X2768" s="3">
        <v>1262.8699999999999</v>
      </c>
      <c r="Y2768" s="3">
        <v>1072.97</v>
      </c>
      <c r="Z2768" s="3">
        <v>1091.8399999999999</v>
      </c>
      <c r="AA2768" s="3">
        <v>1070.1600000000001</v>
      </c>
      <c r="AB2768" t="s">
        <v>55</v>
      </c>
    </row>
    <row r="2769" spans="1:28" x14ac:dyDescent="0.25">
      <c r="A2769" s="6">
        <v>38719</v>
      </c>
      <c r="B2769" s="3" t="s">
        <v>55</v>
      </c>
      <c r="C2769" s="3" t="s">
        <v>55</v>
      </c>
      <c r="D2769" s="3">
        <v>1616.18</v>
      </c>
      <c r="E2769" s="3" t="s">
        <v>55</v>
      </c>
      <c r="F2769" s="3">
        <v>1428.43</v>
      </c>
      <c r="G2769" s="3">
        <v>1375.63</v>
      </c>
      <c r="H2769" s="3">
        <v>1502.92</v>
      </c>
      <c r="I2769" s="3" t="s">
        <v>55</v>
      </c>
      <c r="K2769" s="7">
        <v>37467</v>
      </c>
      <c r="L2769" s="3">
        <v>1052.1851999999999</v>
      </c>
      <c r="M2769" s="3">
        <v>974.98710000000005</v>
      </c>
      <c r="N2769" s="3" t="s">
        <v>55</v>
      </c>
      <c r="O2769" s="3" t="s">
        <v>55</v>
      </c>
      <c r="P2769" s="3">
        <v>2665.9951999999998</v>
      </c>
      <c r="Q2769" s="3">
        <v>2058.5367999999999</v>
      </c>
      <c r="R2769" s="3">
        <v>1033.0405068586899</v>
      </c>
      <c r="S2769" s="3">
        <v>1190.2</v>
      </c>
      <c r="T2769" s="3">
        <v>1101.8</v>
      </c>
      <c r="U2769" s="3">
        <v>1157.52</v>
      </c>
      <c r="V2769" s="3">
        <v>1100.54</v>
      </c>
      <c r="W2769" s="3">
        <v>1063.1300000000001</v>
      </c>
      <c r="X2769" s="3">
        <v>1262.26</v>
      </c>
      <c r="Y2769" s="3">
        <v>1073.19</v>
      </c>
      <c r="Z2769" s="3">
        <v>1091.99</v>
      </c>
      <c r="AA2769" s="3">
        <v>1070.3599999999999</v>
      </c>
      <c r="AB2769" t="s">
        <v>55</v>
      </c>
    </row>
    <row r="2770" spans="1:28" x14ac:dyDescent="0.25">
      <c r="A2770" s="6">
        <v>38720</v>
      </c>
      <c r="B2770" s="3" t="s">
        <v>55</v>
      </c>
      <c r="C2770" s="3" t="s">
        <v>55</v>
      </c>
      <c r="D2770" s="3">
        <v>1640.93</v>
      </c>
      <c r="E2770" s="3" t="s">
        <v>55</v>
      </c>
      <c r="F2770" s="3">
        <v>1451.53</v>
      </c>
      <c r="G2770" s="3">
        <v>1400.06</v>
      </c>
      <c r="H2770" s="3">
        <v>1518.97</v>
      </c>
      <c r="I2770" s="3" t="s">
        <v>55</v>
      </c>
      <c r="K2770" s="7">
        <v>37468</v>
      </c>
      <c r="L2770" s="3">
        <v>1052.8577</v>
      </c>
      <c r="M2770" s="3">
        <v>976.1096</v>
      </c>
      <c r="N2770" s="3" t="s">
        <v>55</v>
      </c>
      <c r="O2770" s="3" t="s">
        <v>55</v>
      </c>
      <c r="P2770" s="3">
        <v>2668.3647000000001</v>
      </c>
      <c r="Q2770" s="3">
        <v>2058.8775000000001</v>
      </c>
      <c r="R2770" s="3">
        <v>1033.2789085269501</v>
      </c>
      <c r="S2770" s="3">
        <v>1191.0999999999999</v>
      </c>
      <c r="T2770" s="3">
        <v>1102.5</v>
      </c>
      <c r="U2770" s="3">
        <v>1158.83</v>
      </c>
      <c r="V2770" s="3">
        <v>1101.1400000000001</v>
      </c>
      <c r="W2770" s="3">
        <v>1063.29</v>
      </c>
      <c r="X2770" s="3">
        <v>1265.06</v>
      </c>
      <c r="Y2770" s="3">
        <v>1073.4100000000001</v>
      </c>
      <c r="Z2770" s="3">
        <v>1092.5</v>
      </c>
      <c r="AA2770" s="3">
        <v>1070.5899999999999</v>
      </c>
      <c r="AB2770" t="s">
        <v>55</v>
      </c>
    </row>
    <row r="2771" spans="1:28" x14ac:dyDescent="0.25">
      <c r="A2771" s="6">
        <v>38721</v>
      </c>
      <c r="B2771" s="3" t="s">
        <v>55</v>
      </c>
      <c r="C2771" s="3" t="s">
        <v>55</v>
      </c>
      <c r="D2771" s="3">
        <v>1655.21</v>
      </c>
      <c r="E2771" s="3" t="s">
        <v>55</v>
      </c>
      <c r="F2771" s="3">
        <v>1460.49</v>
      </c>
      <c r="G2771" s="3">
        <v>1409.14</v>
      </c>
      <c r="H2771" s="3">
        <v>1528.82</v>
      </c>
      <c r="I2771" s="3" t="s">
        <v>55</v>
      </c>
      <c r="K2771" s="7">
        <v>37469</v>
      </c>
      <c r="L2771" s="3">
        <v>1053.0904</v>
      </c>
      <c r="M2771" s="3">
        <v>975.14970000000005</v>
      </c>
      <c r="N2771" s="3" t="s">
        <v>55</v>
      </c>
      <c r="O2771" s="3" t="s">
        <v>55</v>
      </c>
      <c r="P2771" s="3">
        <v>2670.93</v>
      </c>
      <c r="Q2771" s="3">
        <v>2059.2995999999998</v>
      </c>
      <c r="R2771" s="3">
        <v>1033.46542120258</v>
      </c>
      <c r="S2771" s="3">
        <v>1193.55</v>
      </c>
      <c r="T2771" s="3">
        <v>1102.81</v>
      </c>
      <c r="U2771" s="3">
        <v>1160.26</v>
      </c>
      <c r="V2771" s="3">
        <v>1101.45</v>
      </c>
      <c r="W2771" s="3">
        <v>1063.46</v>
      </c>
      <c r="X2771" s="3">
        <v>1269.3599999999999</v>
      </c>
      <c r="Y2771" s="3">
        <v>1073.77</v>
      </c>
      <c r="Z2771" s="3">
        <v>1092.82</v>
      </c>
      <c r="AA2771" s="3">
        <v>1070.82</v>
      </c>
      <c r="AB2771" t="s">
        <v>55</v>
      </c>
    </row>
    <row r="2772" spans="1:28" x14ac:dyDescent="0.25">
      <c r="A2772" s="6">
        <v>38722</v>
      </c>
      <c r="B2772" s="3" t="s">
        <v>55</v>
      </c>
      <c r="C2772" s="3" t="s">
        <v>55</v>
      </c>
      <c r="D2772" s="3">
        <v>1657.3</v>
      </c>
      <c r="E2772" s="3" t="s">
        <v>55</v>
      </c>
      <c r="F2772" s="3">
        <v>1461.87</v>
      </c>
      <c r="G2772" s="3">
        <v>1411.33</v>
      </c>
      <c r="H2772" s="3">
        <v>1534.81</v>
      </c>
      <c r="I2772" s="3" t="s">
        <v>55</v>
      </c>
      <c r="K2772" s="7">
        <v>37470</v>
      </c>
      <c r="L2772" s="3">
        <v>1053.7864999999999</v>
      </c>
      <c r="M2772" s="3">
        <v>977.19629999999995</v>
      </c>
      <c r="N2772" s="3" t="s">
        <v>55</v>
      </c>
      <c r="O2772" s="3" t="s">
        <v>55</v>
      </c>
      <c r="P2772" s="3">
        <v>2672.4494</v>
      </c>
      <c r="Q2772" s="3">
        <v>2059.6604000000002</v>
      </c>
      <c r="R2772" s="3">
        <v>1033.8294691384799</v>
      </c>
      <c r="S2772" s="3">
        <v>1195.4100000000001</v>
      </c>
      <c r="T2772" s="3">
        <v>1103.22</v>
      </c>
      <c r="U2772" s="3">
        <v>1161.3900000000001</v>
      </c>
      <c r="V2772" s="3">
        <v>1101.83</v>
      </c>
      <c r="W2772" s="3">
        <v>1063.6400000000001</v>
      </c>
      <c r="X2772" s="3">
        <v>1272.2</v>
      </c>
      <c r="Y2772" s="3">
        <v>1073.99</v>
      </c>
      <c r="Z2772" s="3">
        <v>1093.21</v>
      </c>
      <c r="AA2772" s="3">
        <v>1071.02</v>
      </c>
      <c r="AB2772" t="s">
        <v>55</v>
      </c>
    </row>
    <row r="2773" spans="1:28" x14ac:dyDescent="0.25">
      <c r="A2773" s="6">
        <v>38723</v>
      </c>
      <c r="B2773" s="3" t="s">
        <v>55</v>
      </c>
      <c r="C2773" s="3" t="s">
        <v>55</v>
      </c>
      <c r="D2773" s="3">
        <v>1665.56</v>
      </c>
      <c r="E2773" s="3" t="s">
        <v>55</v>
      </c>
      <c r="F2773" s="3">
        <v>1469.01</v>
      </c>
      <c r="G2773" s="3">
        <v>1421.56</v>
      </c>
      <c r="H2773" s="3">
        <v>1535.47</v>
      </c>
      <c r="I2773" s="3" t="s">
        <v>55</v>
      </c>
      <c r="K2773" s="7">
        <v>37471</v>
      </c>
      <c r="L2773" s="3">
        <v>1054.0191</v>
      </c>
      <c r="M2773" s="3">
        <v>977.50969999999995</v>
      </c>
      <c r="N2773" s="3" t="s">
        <v>55</v>
      </c>
      <c r="O2773" s="3" t="s">
        <v>55</v>
      </c>
      <c r="P2773" s="3">
        <v>2675.6518000000001</v>
      </c>
      <c r="Q2773" s="3">
        <v>2060.3173000000002</v>
      </c>
      <c r="R2773" s="3">
        <v>1034.0273355725301</v>
      </c>
      <c r="S2773" s="3">
        <v>1198.53</v>
      </c>
      <c r="T2773" s="3">
        <v>1103.99</v>
      </c>
      <c r="U2773" s="3">
        <v>1163.45</v>
      </c>
      <c r="V2773" s="3">
        <v>1102.52</v>
      </c>
      <c r="W2773" s="3">
        <v>1063.81</v>
      </c>
      <c r="X2773" s="3">
        <v>1277.01</v>
      </c>
      <c r="Y2773" s="3">
        <v>1074.24</v>
      </c>
      <c r="Z2773" s="3">
        <v>1093.81</v>
      </c>
      <c r="AA2773" s="3">
        <v>1071.26</v>
      </c>
      <c r="AB2773" t="s">
        <v>55</v>
      </c>
    </row>
    <row r="2774" spans="1:28" x14ac:dyDescent="0.25">
      <c r="A2774" s="6">
        <v>38726</v>
      </c>
      <c r="B2774" s="3" t="s">
        <v>55</v>
      </c>
      <c r="C2774" s="3" t="s">
        <v>55</v>
      </c>
      <c r="D2774" s="3">
        <v>1666.74</v>
      </c>
      <c r="E2774" s="3" t="s">
        <v>55</v>
      </c>
      <c r="F2774" s="3">
        <v>1474.46</v>
      </c>
      <c r="G2774" s="3">
        <v>1425.25</v>
      </c>
      <c r="H2774" s="3">
        <v>1537.97</v>
      </c>
      <c r="I2774" s="3" t="s">
        <v>55</v>
      </c>
      <c r="K2774" s="7">
        <v>37472</v>
      </c>
      <c r="L2774" s="3">
        <v>1054.3124</v>
      </c>
      <c r="M2774" s="3">
        <v>977.60230000000001</v>
      </c>
      <c r="N2774" s="3" t="s">
        <v>55</v>
      </c>
      <c r="O2774" s="3" t="s">
        <v>55</v>
      </c>
      <c r="P2774" s="3">
        <v>2676.4539</v>
      </c>
      <c r="Q2774" s="3">
        <v>2060.6624000000002</v>
      </c>
      <c r="R2774" s="3">
        <v>1034.2211632669701</v>
      </c>
      <c r="S2774" s="3">
        <v>1198.76</v>
      </c>
      <c r="T2774" s="3">
        <v>1104.19</v>
      </c>
      <c r="U2774" s="3">
        <v>1163.67</v>
      </c>
      <c r="V2774" s="3">
        <v>1102.73</v>
      </c>
      <c r="W2774" s="3">
        <v>1063.99</v>
      </c>
      <c r="X2774" s="3">
        <v>1277.28</v>
      </c>
      <c r="Y2774" s="3">
        <v>1074.43</v>
      </c>
      <c r="Z2774" s="3">
        <v>1094.01</v>
      </c>
      <c r="AA2774" s="3">
        <v>1071.44</v>
      </c>
      <c r="AB2774" t="s">
        <v>55</v>
      </c>
    </row>
    <row r="2775" spans="1:28" x14ac:dyDescent="0.25">
      <c r="A2775" s="6">
        <v>38727</v>
      </c>
      <c r="B2775" s="3" t="s">
        <v>55</v>
      </c>
      <c r="C2775" s="3" t="s">
        <v>55</v>
      </c>
      <c r="D2775" s="3">
        <v>1647.37</v>
      </c>
      <c r="E2775" s="3" t="s">
        <v>55</v>
      </c>
      <c r="F2775" s="3">
        <v>1461.26</v>
      </c>
      <c r="G2775" s="3">
        <v>1411.39</v>
      </c>
      <c r="H2775" s="3">
        <v>1518.51</v>
      </c>
      <c r="I2775" s="3" t="s">
        <v>55</v>
      </c>
      <c r="K2775" s="7">
        <v>37473</v>
      </c>
      <c r="L2775" s="3">
        <v>1054.9390000000001</v>
      </c>
      <c r="M2775" s="3">
        <v>980.97230000000002</v>
      </c>
      <c r="N2775" s="3" t="s">
        <v>55</v>
      </c>
      <c r="O2775" s="3" t="s">
        <v>55</v>
      </c>
      <c r="P2775" s="3">
        <v>2679.7892000000002</v>
      </c>
      <c r="Q2775" s="3">
        <v>2060.877</v>
      </c>
      <c r="R2775" s="3">
        <v>1034.5891694936399</v>
      </c>
      <c r="S2775" s="3">
        <v>1200.54</v>
      </c>
      <c r="T2775" s="3">
        <v>1104.78</v>
      </c>
      <c r="U2775" s="3">
        <v>1164.8599999999999</v>
      </c>
      <c r="V2775" s="3">
        <v>1103.27</v>
      </c>
      <c r="W2775" s="3">
        <v>1064.1600000000001</v>
      </c>
      <c r="X2775" s="3">
        <v>1279.44</v>
      </c>
      <c r="Y2775" s="3">
        <v>1074.6600000000001</v>
      </c>
      <c r="Z2775" s="3">
        <v>1094.5</v>
      </c>
      <c r="AA2775" s="3">
        <v>1071.6600000000001</v>
      </c>
      <c r="AB2775" t="s">
        <v>55</v>
      </c>
    </row>
    <row r="2776" spans="1:28" x14ac:dyDescent="0.25">
      <c r="A2776" s="6">
        <v>38729</v>
      </c>
      <c r="B2776" s="3" t="s">
        <v>55</v>
      </c>
      <c r="C2776" s="3" t="s">
        <v>55</v>
      </c>
      <c r="D2776" s="3">
        <v>1639.85</v>
      </c>
      <c r="E2776" s="3" t="s">
        <v>55</v>
      </c>
      <c r="F2776" s="3">
        <v>1459.31</v>
      </c>
      <c r="G2776" s="3">
        <v>1408.94</v>
      </c>
      <c r="H2776" s="3">
        <v>1509.5</v>
      </c>
      <c r="I2776" s="3" t="s">
        <v>55</v>
      </c>
      <c r="K2776" s="7">
        <v>37474</v>
      </c>
      <c r="L2776" s="3">
        <v>1055.1714999999999</v>
      </c>
      <c r="M2776" s="3">
        <v>983.43629999999996</v>
      </c>
      <c r="N2776" s="3" t="s">
        <v>55</v>
      </c>
      <c r="O2776" s="3" t="s">
        <v>55</v>
      </c>
      <c r="P2776" s="3">
        <v>2681.8371000000002</v>
      </c>
      <c r="Q2776" s="3">
        <v>2061.2049000000002</v>
      </c>
      <c r="R2776" s="3">
        <v>1034.78218790953</v>
      </c>
      <c r="S2776" s="3">
        <v>1200.33</v>
      </c>
      <c r="T2776" s="3">
        <v>1104.8699999999999</v>
      </c>
      <c r="U2776" s="3">
        <v>1164.8499999999999</v>
      </c>
      <c r="V2776" s="3">
        <v>1103.33</v>
      </c>
      <c r="W2776" s="3">
        <v>1064.3399999999999</v>
      </c>
      <c r="X2776" s="3">
        <v>1278.76</v>
      </c>
      <c r="Y2776" s="3">
        <v>1074.8399999999999</v>
      </c>
      <c r="Z2776" s="3">
        <v>1094.6099999999999</v>
      </c>
      <c r="AA2776" s="3">
        <v>1071.83</v>
      </c>
      <c r="AB2776" t="s">
        <v>55</v>
      </c>
    </row>
    <row r="2777" spans="1:28" x14ac:dyDescent="0.25">
      <c r="A2777" s="6">
        <v>38730</v>
      </c>
      <c r="B2777" s="3" t="s">
        <v>55</v>
      </c>
      <c r="C2777" s="3" t="s">
        <v>55</v>
      </c>
      <c r="D2777" s="3">
        <v>1639.95</v>
      </c>
      <c r="E2777" s="3" t="s">
        <v>55</v>
      </c>
      <c r="F2777" s="3">
        <v>1461.96</v>
      </c>
      <c r="G2777" s="3">
        <v>1406.85</v>
      </c>
      <c r="H2777" s="3">
        <v>1504.88</v>
      </c>
      <c r="I2777" s="3" t="s">
        <v>55</v>
      </c>
      <c r="K2777" s="7">
        <v>37475</v>
      </c>
      <c r="L2777" s="3">
        <v>1055.7374</v>
      </c>
      <c r="M2777" s="3">
        <v>984.0181</v>
      </c>
      <c r="N2777" s="3" t="s">
        <v>55</v>
      </c>
      <c r="O2777" s="3" t="s">
        <v>55</v>
      </c>
      <c r="P2777" s="3">
        <v>2684.4227000000001</v>
      </c>
      <c r="Q2777" s="3">
        <v>2061.4409000000001</v>
      </c>
      <c r="R2777" s="3">
        <v>1035.0605319812501</v>
      </c>
      <c r="S2777" s="3">
        <v>1203.43</v>
      </c>
      <c r="T2777" s="3">
        <v>1105.3399999999999</v>
      </c>
      <c r="U2777" s="3">
        <v>1166.6500000000001</v>
      </c>
      <c r="V2777" s="3">
        <v>1103.72</v>
      </c>
      <c r="W2777" s="3">
        <v>1064.52</v>
      </c>
      <c r="X2777" s="3">
        <v>1283.3599999999999</v>
      </c>
      <c r="Y2777" s="3">
        <v>1075.05</v>
      </c>
      <c r="Z2777" s="3">
        <v>1095.05</v>
      </c>
      <c r="AA2777" s="3">
        <v>1072.04</v>
      </c>
      <c r="AB2777" t="s">
        <v>55</v>
      </c>
    </row>
    <row r="2778" spans="1:28" x14ac:dyDescent="0.25">
      <c r="A2778" s="6">
        <v>38733</v>
      </c>
      <c r="B2778" s="3" t="s">
        <v>55</v>
      </c>
      <c r="C2778" s="3" t="s">
        <v>55</v>
      </c>
      <c r="D2778" s="3">
        <v>1628.85</v>
      </c>
      <c r="E2778" s="3" t="s">
        <v>55</v>
      </c>
      <c r="F2778" s="3">
        <v>1453.24</v>
      </c>
      <c r="G2778" s="3">
        <v>1399.81</v>
      </c>
      <c r="H2778" s="3">
        <v>1499.41</v>
      </c>
      <c r="I2778" s="3" t="s">
        <v>55</v>
      </c>
      <c r="K2778" s="7">
        <v>37476</v>
      </c>
      <c r="L2778" s="3">
        <v>1055.9672</v>
      </c>
      <c r="M2778" s="3">
        <v>975.7441</v>
      </c>
      <c r="N2778" s="3" t="s">
        <v>55</v>
      </c>
      <c r="O2778" s="3" t="s">
        <v>55</v>
      </c>
      <c r="P2778" s="3">
        <v>2686.3301000000001</v>
      </c>
      <c r="Q2778" s="3">
        <v>2061.8541</v>
      </c>
      <c r="R2778" s="3">
        <v>1035.23643818613</v>
      </c>
      <c r="S2778" s="3">
        <v>1203.18</v>
      </c>
      <c r="T2778" s="3">
        <v>1105.47</v>
      </c>
      <c r="U2778" s="3">
        <v>1166.6300000000001</v>
      </c>
      <c r="V2778" s="3">
        <v>1103.9100000000001</v>
      </c>
      <c r="W2778" s="3">
        <v>1064.69</v>
      </c>
      <c r="X2778" s="3">
        <v>1283.23</v>
      </c>
      <c r="Y2778" s="3">
        <v>1075.23</v>
      </c>
      <c r="Z2778" s="3">
        <v>1095.2</v>
      </c>
      <c r="AA2778" s="3">
        <v>1072.21</v>
      </c>
      <c r="AB2778" t="s">
        <v>55</v>
      </c>
    </row>
    <row r="2779" spans="1:28" x14ac:dyDescent="0.25">
      <c r="A2779" s="6">
        <v>38734</v>
      </c>
      <c r="B2779" s="3" t="s">
        <v>55</v>
      </c>
      <c r="C2779" s="3" t="s">
        <v>55</v>
      </c>
      <c r="D2779" s="3">
        <v>1621.64</v>
      </c>
      <c r="E2779" s="3" t="s">
        <v>55</v>
      </c>
      <c r="F2779" s="3">
        <v>1442.99</v>
      </c>
      <c r="G2779" s="3">
        <v>1390.53</v>
      </c>
      <c r="H2779" s="3">
        <v>1490.54</v>
      </c>
      <c r="I2779" s="3" t="s">
        <v>55</v>
      </c>
      <c r="K2779" s="7">
        <v>37477</v>
      </c>
      <c r="L2779" s="3">
        <v>1056.4837</v>
      </c>
      <c r="M2779" s="3">
        <v>980.15099999999995</v>
      </c>
      <c r="N2779" s="3" t="s">
        <v>55</v>
      </c>
      <c r="O2779" s="3" t="s">
        <v>55</v>
      </c>
      <c r="P2779" s="3">
        <v>2685.8789000000002</v>
      </c>
      <c r="Q2779" s="3">
        <v>2062.2903000000001</v>
      </c>
      <c r="R2779" s="3">
        <v>1035.4905589484399</v>
      </c>
      <c r="S2779" s="3">
        <v>1200.3900000000001</v>
      </c>
      <c r="T2779" s="3">
        <v>1105.27</v>
      </c>
      <c r="U2779" s="3">
        <v>1165.06</v>
      </c>
      <c r="V2779" s="3">
        <v>1103.9000000000001</v>
      </c>
      <c r="W2779" s="3">
        <v>1064.8699999999999</v>
      </c>
      <c r="X2779" s="3">
        <v>1279.6500000000001</v>
      </c>
      <c r="Y2779" s="3">
        <v>1075.4000000000001</v>
      </c>
      <c r="Z2779" s="3">
        <v>1095.1300000000001</v>
      </c>
      <c r="AA2779" s="3">
        <v>1072.3800000000001</v>
      </c>
      <c r="AB2779" t="s">
        <v>55</v>
      </c>
    </row>
    <row r="2780" spans="1:28" x14ac:dyDescent="0.25">
      <c r="A2780" s="6">
        <v>38735</v>
      </c>
      <c r="B2780" s="3" t="s">
        <v>55</v>
      </c>
      <c r="C2780" s="3" t="s">
        <v>55</v>
      </c>
      <c r="D2780" s="3">
        <v>1609.92</v>
      </c>
      <c r="E2780" s="3" t="s">
        <v>55</v>
      </c>
      <c r="F2780" s="3">
        <v>1432.44</v>
      </c>
      <c r="G2780" s="3">
        <v>1382.33</v>
      </c>
      <c r="H2780" s="3">
        <v>1479.19</v>
      </c>
      <c r="I2780" s="3" t="s">
        <v>55</v>
      </c>
      <c r="K2780" s="7">
        <v>37478</v>
      </c>
      <c r="L2780" s="3">
        <v>1056.7058999999999</v>
      </c>
      <c r="M2780" s="3">
        <v>980.09720000000004</v>
      </c>
      <c r="N2780" s="3" t="s">
        <v>55</v>
      </c>
      <c r="O2780" s="3" t="s">
        <v>55</v>
      </c>
      <c r="P2780" s="3">
        <v>2684.8984999999998</v>
      </c>
      <c r="Q2780" s="3">
        <v>2062.6352000000002</v>
      </c>
      <c r="R2780" s="3">
        <v>1035.6505178198099</v>
      </c>
      <c r="S2780" s="3">
        <v>1201</v>
      </c>
      <c r="T2780" s="3">
        <v>1105.6199999999999</v>
      </c>
      <c r="U2780" s="3">
        <v>1165.6099999999999</v>
      </c>
      <c r="V2780" s="3">
        <v>1104.1400000000001</v>
      </c>
      <c r="W2780" s="3">
        <v>1065.04</v>
      </c>
      <c r="X2780" s="3">
        <v>1280.47</v>
      </c>
      <c r="Y2780" s="3">
        <v>1075.5899999999999</v>
      </c>
      <c r="Z2780" s="3">
        <v>1095.4100000000001</v>
      </c>
      <c r="AA2780" s="3">
        <v>1072.57</v>
      </c>
      <c r="AB2780" t="s">
        <v>55</v>
      </c>
    </row>
    <row r="2781" spans="1:28" x14ac:dyDescent="0.25">
      <c r="A2781" s="6">
        <v>38736</v>
      </c>
      <c r="B2781" s="3" t="s">
        <v>55</v>
      </c>
      <c r="C2781" s="3" t="s">
        <v>55</v>
      </c>
      <c r="D2781" s="3">
        <v>1642.23</v>
      </c>
      <c r="E2781" s="3" t="s">
        <v>55</v>
      </c>
      <c r="F2781" s="3">
        <v>1463.97</v>
      </c>
      <c r="G2781" s="3">
        <v>1411.64</v>
      </c>
      <c r="H2781" s="3">
        <v>1501.32</v>
      </c>
      <c r="I2781" s="3" t="s">
        <v>55</v>
      </c>
      <c r="K2781" s="7">
        <v>37479</v>
      </c>
      <c r="L2781" s="3">
        <v>1056.999</v>
      </c>
      <c r="M2781" s="3">
        <v>980.18970000000002</v>
      </c>
      <c r="N2781" s="3" t="s">
        <v>55</v>
      </c>
      <c r="O2781" s="3" t="s">
        <v>55</v>
      </c>
      <c r="P2781" s="3">
        <v>2685.5524</v>
      </c>
      <c r="Q2781" s="3">
        <v>2062.9802</v>
      </c>
      <c r="R2781" s="3">
        <v>1035.8441695254101</v>
      </c>
      <c r="S2781" s="3">
        <v>1201.23</v>
      </c>
      <c r="T2781" s="3">
        <v>1105.82</v>
      </c>
      <c r="U2781" s="3">
        <v>1165.83</v>
      </c>
      <c r="V2781" s="3">
        <v>1104.3499999999999</v>
      </c>
      <c r="W2781" s="3">
        <v>1065.22</v>
      </c>
      <c r="X2781" s="3">
        <v>1280.74</v>
      </c>
      <c r="Y2781" s="3">
        <v>1075.78</v>
      </c>
      <c r="Z2781" s="3">
        <v>1095.6099999999999</v>
      </c>
      <c r="AA2781" s="3">
        <v>1072.75</v>
      </c>
      <c r="AB2781" t="s">
        <v>55</v>
      </c>
    </row>
    <row r="2782" spans="1:28" x14ac:dyDescent="0.25">
      <c r="A2782" s="6">
        <v>38737</v>
      </c>
      <c r="B2782" s="3" t="s">
        <v>55</v>
      </c>
      <c r="C2782" s="3" t="s">
        <v>55</v>
      </c>
      <c r="D2782" s="3">
        <v>1657.28</v>
      </c>
      <c r="E2782" s="3" t="s">
        <v>55</v>
      </c>
      <c r="F2782" s="3">
        <v>1476.54</v>
      </c>
      <c r="G2782" s="3">
        <v>1432.68</v>
      </c>
      <c r="H2782" s="3">
        <v>1526.39</v>
      </c>
      <c r="I2782" s="3" t="s">
        <v>55</v>
      </c>
      <c r="K2782" s="7">
        <v>37480</v>
      </c>
      <c r="L2782" s="3">
        <v>1056.8924</v>
      </c>
      <c r="M2782" s="3">
        <v>984.20650000000001</v>
      </c>
      <c r="N2782" s="3" t="s">
        <v>55</v>
      </c>
      <c r="O2782" s="3" t="s">
        <v>55</v>
      </c>
      <c r="P2782" s="3">
        <v>2685.8042</v>
      </c>
      <c r="Q2782" s="3">
        <v>2063.8778000000002</v>
      </c>
      <c r="R2782" s="3">
        <v>1036.0416400182501</v>
      </c>
      <c r="S2782" s="3">
        <v>1202.77</v>
      </c>
      <c r="T2782" s="3">
        <v>1106.5</v>
      </c>
      <c r="U2782" s="3">
        <v>1167.02</v>
      </c>
      <c r="V2782" s="3">
        <v>1104.92</v>
      </c>
      <c r="W2782" s="3">
        <v>1065.4000000000001</v>
      </c>
      <c r="X2782" s="3">
        <v>1282.42</v>
      </c>
      <c r="Y2782" s="3">
        <v>1076</v>
      </c>
      <c r="Z2782" s="3">
        <v>1096.1199999999999</v>
      </c>
      <c r="AA2782" s="3">
        <v>1072.97</v>
      </c>
      <c r="AB2782" t="s">
        <v>55</v>
      </c>
    </row>
    <row r="2783" spans="1:28" x14ac:dyDescent="0.25">
      <c r="A2783" s="6">
        <v>38740</v>
      </c>
      <c r="B2783" s="3" t="s">
        <v>55</v>
      </c>
      <c r="C2783" s="3" t="s">
        <v>55</v>
      </c>
      <c r="D2783" s="3">
        <v>1649.1</v>
      </c>
      <c r="E2783" s="3" t="s">
        <v>55</v>
      </c>
      <c r="F2783" s="3">
        <v>1472.88</v>
      </c>
      <c r="G2783" s="3">
        <v>1428.28</v>
      </c>
      <c r="H2783" s="3">
        <v>1508.59</v>
      </c>
      <c r="I2783" s="3" t="s">
        <v>55</v>
      </c>
      <c r="K2783" s="7">
        <v>37481</v>
      </c>
      <c r="L2783" s="3">
        <v>1057.1179</v>
      </c>
      <c r="M2783" s="3">
        <v>987.86300000000006</v>
      </c>
      <c r="N2783" s="3" t="s">
        <v>55</v>
      </c>
      <c r="O2783" s="3" t="s">
        <v>55</v>
      </c>
      <c r="P2783" s="3">
        <v>2686.1913</v>
      </c>
      <c r="Q2783" s="3">
        <v>2064.3894</v>
      </c>
      <c r="R2783" s="3">
        <v>1036.3038157709</v>
      </c>
      <c r="S2783" s="3">
        <v>1202.58</v>
      </c>
      <c r="T2783" s="3">
        <v>1106.52</v>
      </c>
      <c r="U2783" s="3">
        <v>1166.94</v>
      </c>
      <c r="V2783" s="3">
        <v>1104.96</v>
      </c>
      <c r="W2783" s="3">
        <v>1065.57</v>
      </c>
      <c r="X2783" s="3">
        <v>1281.98</v>
      </c>
      <c r="Y2783" s="3">
        <v>1076.17</v>
      </c>
      <c r="Z2783" s="3">
        <v>1096.18</v>
      </c>
      <c r="AA2783" s="3">
        <v>1073.1400000000001</v>
      </c>
      <c r="AB2783" t="s">
        <v>55</v>
      </c>
    </row>
    <row r="2784" spans="1:28" x14ac:dyDescent="0.25">
      <c r="A2784" s="6">
        <v>38741</v>
      </c>
      <c r="B2784" s="3" t="s">
        <v>55</v>
      </c>
      <c r="C2784" s="3" t="s">
        <v>55</v>
      </c>
      <c r="D2784" s="3">
        <v>1658.54</v>
      </c>
      <c r="E2784" s="3" t="s">
        <v>55</v>
      </c>
      <c r="F2784" s="3">
        <v>1482.11</v>
      </c>
      <c r="G2784" s="3">
        <v>1446.04</v>
      </c>
      <c r="H2784" s="3">
        <v>1515.14</v>
      </c>
      <c r="I2784" s="3" t="s">
        <v>55</v>
      </c>
      <c r="K2784" s="7">
        <v>37482</v>
      </c>
      <c r="L2784" s="3">
        <v>1057.3414</v>
      </c>
      <c r="M2784" s="3">
        <v>987.33010000000002</v>
      </c>
      <c r="N2784" s="3" t="s">
        <v>55</v>
      </c>
      <c r="O2784" s="3" t="s">
        <v>55</v>
      </c>
      <c r="P2784" s="3">
        <v>2685.2732999999998</v>
      </c>
      <c r="Q2784" s="3">
        <v>2063.0758000000001</v>
      </c>
      <c r="R2784" s="3">
        <v>1035.91768797961</v>
      </c>
      <c r="S2784" s="3">
        <v>1200.82</v>
      </c>
      <c r="T2784" s="3">
        <v>1106.6500000000001</v>
      </c>
      <c r="U2784" s="3">
        <v>1166.1099999999999</v>
      </c>
      <c r="V2784" s="3">
        <v>1105.1500000000001</v>
      </c>
      <c r="W2784" s="3">
        <v>1065.75</v>
      </c>
      <c r="X2784" s="3">
        <v>1279.27</v>
      </c>
      <c r="Y2784" s="3">
        <v>1076.3599999999999</v>
      </c>
      <c r="Z2784" s="3">
        <v>1096.31</v>
      </c>
      <c r="AA2784" s="3">
        <v>1073.33</v>
      </c>
      <c r="AB2784" t="s">
        <v>55</v>
      </c>
    </row>
    <row r="2785" spans="1:28" x14ac:dyDescent="0.25">
      <c r="A2785" s="6">
        <v>38742</v>
      </c>
      <c r="B2785" s="3" t="s">
        <v>55</v>
      </c>
      <c r="C2785" s="3" t="s">
        <v>55</v>
      </c>
      <c r="D2785" s="3">
        <v>1671</v>
      </c>
      <c r="E2785" s="3" t="s">
        <v>55</v>
      </c>
      <c r="F2785" s="3">
        <v>1485.69</v>
      </c>
      <c r="G2785" s="3">
        <v>1450.45</v>
      </c>
      <c r="H2785" s="3">
        <v>1520.38</v>
      </c>
      <c r="I2785" s="3" t="s">
        <v>55</v>
      </c>
      <c r="K2785" s="7">
        <v>37483</v>
      </c>
      <c r="L2785" s="3">
        <v>1057.5662</v>
      </c>
      <c r="M2785" s="3">
        <v>987.42319999999995</v>
      </c>
      <c r="N2785" s="3" t="s">
        <v>55</v>
      </c>
      <c r="O2785" s="3" t="s">
        <v>55</v>
      </c>
      <c r="P2785" s="3">
        <v>2685.9241999999999</v>
      </c>
      <c r="Q2785" s="3">
        <v>2063.4304999999999</v>
      </c>
      <c r="R2785" s="3">
        <v>1036.0905700578501</v>
      </c>
      <c r="S2785" s="3">
        <v>1201.05</v>
      </c>
      <c r="T2785" s="3">
        <v>1106.8499999999999</v>
      </c>
      <c r="U2785" s="3">
        <v>1166.3399999999999</v>
      </c>
      <c r="V2785" s="3">
        <v>1105.3599999999999</v>
      </c>
      <c r="W2785" s="3">
        <v>1065.9000000000001</v>
      </c>
      <c r="X2785" s="3">
        <v>1279.54</v>
      </c>
      <c r="Y2785" s="3">
        <v>1076.51</v>
      </c>
      <c r="Z2785" s="3">
        <v>1096.49</v>
      </c>
      <c r="AA2785" s="3">
        <v>1073.48</v>
      </c>
      <c r="AB2785" t="s">
        <v>55</v>
      </c>
    </row>
    <row r="2786" spans="1:28" x14ac:dyDescent="0.25">
      <c r="A2786" s="6">
        <v>38744</v>
      </c>
      <c r="B2786" s="3" t="s">
        <v>55</v>
      </c>
      <c r="C2786" s="3" t="s">
        <v>55</v>
      </c>
      <c r="D2786" s="3">
        <v>1697.66</v>
      </c>
      <c r="E2786" s="3" t="s">
        <v>55</v>
      </c>
      <c r="F2786" s="3">
        <v>1504.98</v>
      </c>
      <c r="G2786" s="3">
        <v>1483.7</v>
      </c>
      <c r="H2786" s="3">
        <v>1544.76</v>
      </c>
      <c r="I2786" s="3" t="s">
        <v>55</v>
      </c>
      <c r="K2786" s="7">
        <v>37484</v>
      </c>
      <c r="L2786" s="3">
        <v>1057.7904000000001</v>
      </c>
      <c r="M2786" s="3">
        <v>991.60050000000001</v>
      </c>
      <c r="N2786" s="3" t="s">
        <v>55</v>
      </c>
      <c r="O2786" s="3" t="s">
        <v>55</v>
      </c>
      <c r="P2786" s="3">
        <v>2685.8851</v>
      </c>
      <c r="Q2786" s="3">
        <v>2065.1694000000002</v>
      </c>
      <c r="R2786" s="3">
        <v>1036.71549401363</v>
      </c>
      <c r="S2786" s="3">
        <v>1202.3399999999999</v>
      </c>
      <c r="T2786" s="3">
        <v>1106.75</v>
      </c>
      <c r="U2786" s="3">
        <v>1166.93</v>
      </c>
      <c r="V2786" s="3">
        <v>1105.27</v>
      </c>
      <c r="W2786" s="3">
        <v>1066.05</v>
      </c>
      <c r="X2786" s="3">
        <v>1281.1400000000001</v>
      </c>
      <c r="Y2786" s="3">
        <v>1076.5899999999999</v>
      </c>
      <c r="Z2786" s="3">
        <v>1096.48</v>
      </c>
      <c r="AA2786" s="3">
        <v>1073.5999999999999</v>
      </c>
      <c r="AB2786" t="s">
        <v>55</v>
      </c>
    </row>
    <row r="2787" spans="1:28" x14ac:dyDescent="0.25">
      <c r="A2787" s="6">
        <v>38747</v>
      </c>
      <c r="B2787" s="3" t="s">
        <v>55</v>
      </c>
      <c r="C2787" s="3" t="s">
        <v>55</v>
      </c>
      <c r="D2787" s="3">
        <v>1687.64</v>
      </c>
      <c r="E2787" s="3" t="s">
        <v>55</v>
      </c>
      <c r="F2787" s="3">
        <v>1490.16</v>
      </c>
      <c r="G2787" s="3">
        <v>1474.31</v>
      </c>
      <c r="H2787" s="3">
        <v>1526.77</v>
      </c>
      <c r="I2787" s="3" t="s">
        <v>55</v>
      </c>
      <c r="K2787" s="7">
        <v>37485</v>
      </c>
      <c r="L2787" s="3">
        <v>1058.5824</v>
      </c>
      <c r="M2787" s="3">
        <v>991.77</v>
      </c>
      <c r="N2787" s="3" t="s">
        <v>55</v>
      </c>
      <c r="O2787" s="3" t="s">
        <v>55</v>
      </c>
      <c r="P2787" s="3">
        <v>2687.4843999999998</v>
      </c>
      <c r="Q2787" s="3">
        <v>2065.5097000000001</v>
      </c>
      <c r="R2787" s="3">
        <v>1037.3693310815299</v>
      </c>
      <c r="S2787" s="3">
        <v>1203.46</v>
      </c>
      <c r="T2787" s="3">
        <v>1107.1500000000001</v>
      </c>
      <c r="U2787" s="3">
        <v>1167.75</v>
      </c>
      <c r="V2787" s="3">
        <v>1105.51</v>
      </c>
      <c r="W2787" s="3">
        <v>1066.23</v>
      </c>
      <c r="X2787" s="3">
        <v>1282.52</v>
      </c>
      <c r="Y2787" s="3">
        <v>1076.78</v>
      </c>
      <c r="Z2787" s="3">
        <v>1096.76</v>
      </c>
      <c r="AA2787" s="3">
        <v>1073.79</v>
      </c>
      <c r="AB2787" t="s">
        <v>55</v>
      </c>
    </row>
    <row r="2788" spans="1:28" x14ac:dyDescent="0.25">
      <c r="A2788" s="6">
        <v>38748</v>
      </c>
      <c r="B2788" s="3" t="s">
        <v>55</v>
      </c>
      <c r="C2788" s="3" t="s">
        <v>55</v>
      </c>
      <c r="D2788" s="3">
        <v>1698.71</v>
      </c>
      <c r="E2788" s="3" t="s">
        <v>55</v>
      </c>
      <c r="F2788" s="3">
        <v>1494.99</v>
      </c>
      <c r="G2788" s="3">
        <v>1495.37</v>
      </c>
      <c r="H2788" s="3">
        <v>1541.65</v>
      </c>
      <c r="I2788" s="3" t="s">
        <v>55</v>
      </c>
      <c r="K2788" s="7">
        <v>37486</v>
      </c>
      <c r="L2788" s="3">
        <v>1059.4408000000001</v>
      </c>
      <c r="M2788" s="3">
        <v>991.86329999999998</v>
      </c>
      <c r="N2788" s="3" t="s">
        <v>55</v>
      </c>
      <c r="O2788" s="3" t="s">
        <v>55</v>
      </c>
      <c r="P2788" s="3">
        <v>2688.1383000000001</v>
      </c>
      <c r="Q2788" s="3">
        <v>2065.8501000000001</v>
      </c>
      <c r="R2788" s="3">
        <v>1038.04067315675</v>
      </c>
      <c r="S2788" s="3">
        <v>1203.69</v>
      </c>
      <c r="T2788" s="3">
        <v>1107.3499999999999</v>
      </c>
      <c r="U2788" s="3">
        <v>1167.98</v>
      </c>
      <c r="V2788" s="3">
        <v>1105.72</v>
      </c>
      <c r="W2788" s="3">
        <v>1066.4100000000001</v>
      </c>
      <c r="X2788" s="3">
        <v>1282.79</v>
      </c>
      <c r="Y2788" s="3">
        <v>1076.97</v>
      </c>
      <c r="Z2788" s="3">
        <v>1096.96</v>
      </c>
      <c r="AA2788" s="3">
        <v>1073.97</v>
      </c>
      <c r="AB2788" t="s">
        <v>55</v>
      </c>
    </row>
    <row r="2789" spans="1:28" x14ac:dyDescent="0.25">
      <c r="A2789" s="6">
        <v>38749</v>
      </c>
      <c r="B2789" s="3" t="s">
        <v>55</v>
      </c>
      <c r="C2789" s="3" t="s">
        <v>55</v>
      </c>
      <c r="D2789" s="3">
        <v>1682.9</v>
      </c>
      <c r="E2789" s="3" t="s">
        <v>55</v>
      </c>
      <c r="F2789" s="3">
        <v>1478.76</v>
      </c>
      <c r="G2789" s="3">
        <v>1485.97</v>
      </c>
      <c r="H2789" s="3">
        <v>1526.32</v>
      </c>
      <c r="I2789" s="3" t="s">
        <v>55</v>
      </c>
      <c r="K2789" s="7">
        <v>37487</v>
      </c>
      <c r="L2789" s="3">
        <v>1058.7474999999999</v>
      </c>
      <c r="M2789" s="3">
        <v>993.23009999999999</v>
      </c>
      <c r="N2789" s="3" t="s">
        <v>55</v>
      </c>
      <c r="O2789" s="3" t="s">
        <v>55</v>
      </c>
      <c r="P2789" s="3">
        <v>2688.64</v>
      </c>
      <c r="Q2789" s="3">
        <v>2066.1314000000002</v>
      </c>
      <c r="R2789" s="3">
        <v>1037.4760065780199</v>
      </c>
      <c r="S2789" s="3">
        <v>1204.3499999999999</v>
      </c>
      <c r="T2789" s="3">
        <v>1107.74</v>
      </c>
      <c r="U2789" s="3">
        <v>1168.55</v>
      </c>
      <c r="V2789" s="3">
        <v>1106.0899999999999</v>
      </c>
      <c r="W2789" s="3">
        <v>1066.58</v>
      </c>
      <c r="X2789" s="3">
        <v>1283.3</v>
      </c>
      <c r="Y2789" s="3">
        <v>1077.18</v>
      </c>
      <c r="Z2789" s="3">
        <v>1097.3</v>
      </c>
      <c r="AA2789" s="3">
        <v>1074.17</v>
      </c>
      <c r="AB2789" t="s">
        <v>55</v>
      </c>
    </row>
    <row r="2790" spans="1:28" x14ac:dyDescent="0.25">
      <c r="A2790" s="6">
        <v>38750</v>
      </c>
      <c r="B2790" s="3" t="s">
        <v>55</v>
      </c>
      <c r="C2790" s="3" t="s">
        <v>55</v>
      </c>
      <c r="D2790" s="3">
        <v>1681.91</v>
      </c>
      <c r="E2790" s="3" t="s">
        <v>55</v>
      </c>
      <c r="F2790" s="3">
        <v>1479.1</v>
      </c>
      <c r="G2790" s="3">
        <v>1508.1</v>
      </c>
      <c r="H2790" s="3">
        <v>1529.74</v>
      </c>
      <c r="I2790" s="3" t="s">
        <v>55</v>
      </c>
      <c r="K2790" s="7">
        <v>37488</v>
      </c>
      <c r="L2790" s="3">
        <v>1058.8939</v>
      </c>
      <c r="M2790" s="3">
        <v>997.58190000000002</v>
      </c>
      <c r="N2790" s="3" t="s">
        <v>55</v>
      </c>
      <c r="O2790" s="3" t="s">
        <v>55</v>
      </c>
      <c r="P2790" s="3">
        <v>2690.1419999999998</v>
      </c>
      <c r="Q2790" s="3">
        <v>2066.1597999999999</v>
      </c>
      <c r="R2790" s="3">
        <v>1037.4385969331699</v>
      </c>
      <c r="S2790" s="3">
        <v>1206.1400000000001</v>
      </c>
      <c r="T2790" s="3">
        <v>1108.32</v>
      </c>
      <c r="U2790" s="3">
        <v>1169.77</v>
      </c>
      <c r="V2790" s="3">
        <v>1106.6199999999999</v>
      </c>
      <c r="W2790" s="3">
        <v>1066.76</v>
      </c>
      <c r="X2790" s="3">
        <v>1286.1600000000001</v>
      </c>
      <c r="Y2790" s="3">
        <v>1077.4000000000001</v>
      </c>
      <c r="Z2790" s="3">
        <v>1097.78</v>
      </c>
      <c r="AA2790" s="3">
        <v>1074.3900000000001</v>
      </c>
      <c r="AB2790" t="s">
        <v>55</v>
      </c>
    </row>
    <row r="2791" spans="1:28" x14ac:dyDescent="0.25">
      <c r="A2791" s="6">
        <v>38751</v>
      </c>
      <c r="B2791" s="3" t="s">
        <v>55</v>
      </c>
      <c r="C2791" s="3" t="s">
        <v>55</v>
      </c>
      <c r="D2791" s="3">
        <v>1675.17</v>
      </c>
      <c r="E2791" s="3" t="s">
        <v>55</v>
      </c>
      <c r="F2791" s="3">
        <v>1476.68</v>
      </c>
      <c r="G2791" s="3">
        <v>1510.68</v>
      </c>
      <c r="H2791" s="3">
        <v>1536.82</v>
      </c>
      <c r="I2791" s="3" t="s">
        <v>55</v>
      </c>
      <c r="K2791" s="7">
        <v>37489</v>
      </c>
      <c r="L2791" s="3">
        <v>1059.2624000000001</v>
      </c>
      <c r="M2791" s="3">
        <v>998.88070000000005</v>
      </c>
      <c r="N2791" s="3" t="s">
        <v>55</v>
      </c>
      <c r="O2791" s="3" t="s">
        <v>55</v>
      </c>
      <c r="P2791" s="3">
        <v>2692.6885000000002</v>
      </c>
      <c r="Q2791" s="3">
        <v>2067.0124999999998</v>
      </c>
      <c r="R2791" s="3">
        <v>1037.75464931804</v>
      </c>
      <c r="S2791" s="3">
        <v>1206.3800000000001</v>
      </c>
      <c r="T2791" s="3">
        <v>1108.76</v>
      </c>
      <c r="U2791" s="3">
        <v>1170.07</v>
      </c>
      <c r="V2791" s="3">
        <v>1107.1099999999999</v>
      </c>
      <c r="W2791" s="3">
        <v>1066.94</v>
      </c>
      <c r="X2791" s="3">
        <v>1286.3599999999999</v>
      </c>
      <c r="Y2791" s="3">
        <v>1077.6300000000001</v>
      </c>
      <c r="Z2791" s="3">
        <v>1098.17</v>
      </c>
      <c r="AA2791" s="3">
        <v>1074.6099999999999</v>
      </c>
      <c r="AB2791" t="s">
        <v>55</v>
      </c>
    </row>
    <row r="2792" spans="1:28" x14ac:dyDescent="0.25">
      <c r="A2792" s="6">
        <v>38754</v>
      </c>
      <c r="B2792" s="3" t="s">
        <v>55</v>
      </c>
      <c r="C2792" s="3" t="s">
        <v>55</v>
      </c>
      <c r="D2792" s="3">
        <v>1701.15</v>
      </c>
      <c r="E2792" s="3" t="s">
        <v>55</v>
      </c>
      <c r="F2792" s="3">
        <v>1495.94</v>
      </c>
      <c r="G2792" s="3">
        <v>1531.36</v>
      </c>
      <c r="H2792" s="3">
        <v>1554.53</v>
      </c>
      <c r="I2792" s="3" t="s">
        <v>55</v>
      </c>
      <c r="K2792" s="7">
        <v>37490</v>
      </c>
      <c r="L2792" s="3">
        <v>1059.4866999999999</v>
      </c>
      <c r="M2792" s="3">
        <v>995.18899999999996</v>
      </c>
      <c r="N2792" s="3" t="s">
        <v>55</v>
      </c>
      <c r="O2792" s="3" t="s">
        <v>55</v>
      </c>
      <c r="P2792" s="3">
        <v>2692.8249999999998</v>
      </c>
      <c r="Q2792" s="3">
        <v>2066.9448000000002</v>
      </c>
      <c r="R2792" s="3">
        <v>1037.7622757730101</v>
      </c>
      <c r="S2792" s="3">
        <v>1205.92</v>
      </c>
      <c r="T2792" s="3">
        <v>1109.0999999999999</v>
      </c>
      <c r="U2792" s="3">
        <v>1170.03</v>
      </c>
      <c r="V2792" s="3">
        <v>1107.47</v>
      </c>
      <c r="W2792" s="3">
        <v>1067.1199999999999</v>
      </c>
      <c r="X2792" s="3">
        <v>1285.69</v>
      </c>
      <c r="Y2792" s="3">
        <v>1077.8599999999999</v>
      </c>
      <c r="Z2792" s="3">
        <v>1098.49</v>
      </c>
      <c r="AA2792" s="3">
        <v>1074.82</v>
      </c>
      <c r="AB2792" t="s">
        <v>55</v>
      </c>
    </row>
    <row r="2793" spans="1:28" x14ac:dyDescent="0.25">
      <c r="A2793" s="6">
        <v>38755</v>
      </c>
      <c r="B2793" s="3" t="s">
        <v>55</v>
      </c>
      <c r="C2793" s="3" t="s">
        <v>55</v>
      </c>
      <c r="D2793" s="3">
        <v>1713.28</v>
      </c>
      <c r="E2793" s="3" t="s">
        <v>55</v>
      </c>
      <c r="F2793" s="3">
        <v>1501.32</v>
      </c>
      <c r="G2793" s="3">
        <v>1549.44</v>
      </c>
      <c r="H2793" s="3">
        <v>1584.69</v>
      </c>
      <c r="I2793" s="3" t="s">
        <v>55</v>
      </c>
      <c r="K2793" s="7">
        <v>37491</v>
      </c>
      <c r="L2793" s="3">
        <v>1060.4354000000001</v>
      </c>
      <c r="M2793" s="3">
        <v>998.87950000000001</v>
      </c>
      <c r="N2793" s="3" t="s">
        <v>55</v>
      </c>
      <c r="O2793" s="3" t="s">
        <v>55</v>
      </c>
      <c r="P2793" s="3">
        <v>2695.2078000000001</v>
      </c>
      <c r="Q2793" s="3">
        <v>2067.288</v>
      </c>
      <c r="R2793" s="3">
        <v>1038.2362910250199</v>
      </c>
      <c r="S2793" s="3">
        <v>1207.24</v>
      </c>
      <c r="T2793" s="3">
        <v>1109.92</v>
      </c>
      <c r="U2793" s="3">
        <v>1171.1400000000001</v>
      </c>
      <c r="V2793" s="3">
        <v>1108.29</v>
      </c>
      <c r="W2793" s="3">
        <v>1067.31</v>
      </c>
      <c r="X2793" s="3">
        <v>1286.9100000000001</v>
      </c>
      <c r="Y2793" s="3">
        <v>1078.17</v>
      </c>
      <c r="Z2793" s="3">
        <v>1099.21</v>
      </c>
      <c r="AA2793" s="3">
        <v>1075.0899999999999</v>
      </c>
      <c r="AB2793" t="s">
        <v>55</v>
      </c>
    </row>
    <row r="2794" spans="1:28" x14ac:dyDescent="0.25">
      <c r="A2794" s="6">
        <v>38756</v>
      </c>
      <c r="B2794" s="3" t="s">
        <v>55</v>
      </c>
      <c r="C2794" s="3" t="s">
        <v>55</v>
      </c>
      <c r="D2794" s="3">
        <v>1711.65</v>
      </c>
      <c r="E2794" s="3" t="s">
        <v>55</v>
      </c>
      <c r="F2794" s="3">
        <v>1500.72</v>
      </c>
      <c r="G2794" s="3">
        <v>1548.78</v>
      </c>
      <c r="H2794" s="3">
        <v>1578.75</v>
      </c>
      <c r="I2794" s="3" t="s">
        <v>55</v>
      </c>
      <c r="K2794" s="7">
        <v>37492</v>
      </c>
      <c r="L2794" s="3">
        <v>1060.646</v>
      </c>
      <c r="M2794" s="3">
        <v>999.02509999999995</v>
      </c>
      <c r="N2794" s="3" t="s">
        <v>55</v>
      </c>
      <c r="O2794" s="3" t="s">
        <v>55</v>
      </c>
      <c r="P2794" s="3">
        <v>2696.0848999999998</v>
      </c>
      <c r="Q2794" s="3">
        <v>2067.5369999999998</v>
      </c>
      <c r="R2794" s="3">
        <v>1038.4054270475999</v>
      </c>
      <c r="S2794" s="3">
        <v>1207.1400000000001</v>
      </c>
      <c r="T2794" s="3">
        <v>1110.1300000000001</v>
      </c>
      <c r="U2794" s="3">
        <v>1171.2</v>
      </c>
      <c r="V2794" s="3">
        <v>1108.5</v>
      </c>
      <c r="W2794" s="3">
        <v>1067.5</v>
      </c>
      <c r="X2794" s="3">
        <v>1286.47</v>
      </c>
      <c r="Y2794" s="3">
        <v>1078.3900000000001</v>
      </c>
      <c r="Z2794" s="3">
        <v>1099.43</v>
      </c>
      <c r="AA2794" s="3">
        <v>1075.29</v>
      </c>
      <c r="AB2794" t="s">
        <v>55</v>
      </c>
    </row>
    <row r="2795" spans="1:28" x14ac:dyDescent="0.25">
      <c r="A2795" s="6">
        <v>38758</v>
      </c>
      <c r="B2795" s="3" t="s">
        <v>55</v>
      </c>
      <c r="C2795" s="3" t="s">
        <v>55</v>
      </c>
      <c r="D2795" s="3">
        <v>1722.96</v>
      </c>
      <c r="E2795" s="3" t="s">
        <v>55</v>
      </c>
      <c r="F2795" s="3">
        <v>1513.15</v>
      </c>
      <c r="G2795" s="3">
        <v>1562.02</v>
      </c>
      <c r="H2795" s="3">
        <v>1593.32</v>
      </c>
      <c r="I2795" s="3" t="s">
        <v>55</v>
      </c>
      <c r="K2795" s="7">
        <v>37493</v>
      </c>
      <c r="L2795" s="3">
        <v>1060.9260999999999</v>
      </c>
      <c r="M2795" s="3">
        <v>999.11890000000005</v>
      </c>
      <c r="N2795" s="3" t="s">
        <v>55</v>
      </c>
      <c r="O2795" s="3" t="s">
        <v>55</v>
      </c>
      <c r="P2795" s="3">
        <v>2696.7388000000001</v>
      </c>
      <c r="Q2795" s="3">
        <v>2067.8806</v>
      </c>
      <c r="R2795" s="3">
        <v>1038.58806734679</v>
      </c>
      <c r="S2795" s="3">
        <v>1207.3699999999999</v>
      </c>
      <c r="T2795" s="3">
        <v>1110.33</v>
      </c>
      <c r="U2795" s="3">
        <v>1171.42</v>
      </c>
      <c r="V2795" s="3">
        <v>1108.71</v>
      </c>
      <c r="W2795" s="3">
        <v>1067.68</v>
      </c>
      <c r="X2795" s="3">
        <v>1286.74</v>
      </c>
      <c r="Y2795" s="3">
        <v>1078.58</v>
      </c>
      <c r="Z2795" s="3">
        <v>1099.6199999999999</v>
      </c>
      <c r="AA2795" s="3">
        <v>1075.48</v>
      </c>
      <c r="AB2795" t="s">
        <v>55</v>
      </c>
    </row>
    <row r="2796" spans="1:28" x14ac:dyDescent="0.25">
      <c r="A2796" s="6">
        <v>38761</v>
      </c>
      <c r="B2796" s="3" t="s">
        <v>55</v>
      </c>
      <c r="C2796" s="3" t="s">
        <v>55</v>
      </c>
      <c r="D2796" s="3">
        <v>1731.8</v>
      </c>
      <c r="E2796" s="3" t="s">
        <v>55</v>
      </c>
      <c r="F2796" s="3">
        <v>1524.91</v>
      </c>
      <c r="G2796" s="3">
        <v>1576.22</v>
      </c>
      <c r="H2796" s="3">
        <v>1610.84</v>
      </c>
      <c r="I2796" s="3" t="s">
        <v>55</v>
      </c>
      <c r="K2796" s="7">
        <v>37494</v>
      </c>
      <c r="L2796" s="3">
        <v>1061.6723999999999</v>
      </c>
      <c r="M2796" s="3">
        <v>1001.7295</v>
      </c>
      <c r="N2796" s="3" t="s">
        <v>55</v>
      </c>
      <c r="O2796" s="3" t="s">
        <v>55</v>
      </c>
      <c r="P2796" s="3">
        <v>2698.9290999999998</v>
      </c>
      <c r="Q2796" s="3">
        <v>2068.6822999999999</v>
      </c>
      <c r="R2796" s="3">
        <v>1039.06656172261</v>
      </c>
      <c r="S2796" s="3">
        <v>1207.74</v>
      </c>
      <c r="T2796" s="3">
        <v>1110.78</v>
      </c>
      <c r="U2796" s="3">
        <v>1171.8699999999999</v>
      </c>
      <c r="V2796" s="3">
        <v>1109.21</v>
      </c>
      <c r="W2796" s="3">
        <v>1067.8599999999999</v>
      </c>
      <c r="X2796" s="3">
        <v>1287.56</v>
      </c>
      <c r="Y2796" s="3">
        <v>1078.8399999999999</v>
      </c>
      <c r="Z2796" s="3">
        <v>1100.06</v>
      </c>
      <c r="AA2796" s="3">
        <v>1075.71</v>
      </c>
      <c r="AB2796" t="s">
        <v>55</v>
      </c>
    </row>
    <row r="2797" spans="1:28" x14ac:dyDescent="0.25">
      <c r="A2797" s="6">
        <v>38762</v>
      </c>
      <c r="B2797" s="3" t="s">
        <v>55</v>
      </c>
      <c r="C2797" s="3" t="s">
        <v>55</v>
      </c>
      <c r="D2797" s="3">
        <v>1720.99</v>
      </c>
      <c r="E2797" s="3" t="s">
        <v>55</v>
      </c>
      <c r="F2797" s="3">
        <v>1516.02</v>
      </c>
      <c r="G2797" s="3">
        <v>1556.58</v>
      </c>
      <c r="H2797" s="3">
        <v>1615.23</v>
      </c>
      <c r="I2797" s="3" t="s">
        <v>55</v>
      </c>
      <c r="K2797" s="7">
        <v>37495</v>
      </c>
      <c r="L2797" s="3">
        <v>1061.8952999999999</v>
      </c>
      <c r="M2797" s="3">
        <v>996.74689999999998</v>
      </c>
      <c r="N2797" s="3" t="s">
        <v>55</v>
      </c>
      <c r="O2797" s="3" t="s">
        <v>55</v>
      </c>
      <c r="P2797" s="3">
        <v>2700.0495000000001</v>
      </c>
      <c r="Q2797" s="3">
        <v>2069.1379000000002</v>
      </c>
      <c r="R2797" s="3">
        <v>1039.27369394415</v>
      </c>
      <c r="S2797" s="3">
        <v>1208.17</v>
      </c>
      <c r="T2797" s="3">
        <v>1111.3800000000001</v>
      </c>
      <c r="U2797" s="3">
        <v>1172.43</v>
      </c>
      <c r="V2797" s="3">
        <v>1109.74</v>
      </c>
      <c r="W2797" s="3">
        <v>1068.05</v>
      </c>
      <c r="X2797" s="3">
        <v>1287.99</v>
      </c>
      <c r="Y2797" s="3">
        <v>1079.0999999999999</v>
      </c>
      <c r="Z2797" s="3">
        <v>1100.53</v>
      </c>
      <c r="AA2797" s="3">
        <v>1075.94</v>
      </c>
      <c r="AB2797" t="s">
        <v>55</v>
      </c>
    </row>
    <row r="2798" spans="1:28" x14ac:dyDescent="0.25">
      <c r="A2798" s="6">
        <v>38763</v>
      </c>
      <c r="B2798" s="3" t="s">
        <v>55</v>
      </c>
      <c r="C2798" s="3" t="s">
        <v>55</v>
      </c>
      <c r="D2798" s="3">
        <v>1725.14</v>
      </c>
      <c r="E2798" s="3" t="s">
        <v>55</v>
      </c>
      <c r="F2798" s="3">
        <v>1519.63</v>
      </c>
      <c r="G2798" s="3">
        <v>1558.36</v>
      </c>
      <c r="H2798" s="3">
        <v>1603.67</v>
      </c>
      <c r="I2798" s="3" t="s">
        <v>55</v>
      </c>
      <c r="K2798" s="7">
        <v>37496</v>
      </c>
      <c r="L2798" s="3">
        <v>1062.8432</v>
      </c>
      <c r="M2798" s="3">
        <v>997.35630000000003</v>
      </c>
      <c r="N2798" s="3" t="s">
        <v>55</v>
      </c>
      <c r="O2798" s="3" t="s">
        <v>55</v>
      </c>
      <c r="P2798" s="3">
        <v>2702.2775000000001</v>
      </c>
      <c r="Q2798" s="3">
        <v>2069.5300000000002</v>
      </c>
      <c r="R2798" s="3">
        <v>1039.7254684566799</v>
      </c>
      <c r="S2798" s="3">
        <v>1208.8800000000001</v>
      </c>
      <c r="T2798" s="3">
        <v>1111.82</v>
      </c>
      <c r="U2798" s="3">
        <v>1173.04</v>
      </c>
      <c r="V2798" s="3">
        <v>1110.0999999999999</v>
      </c>
      <c r="W2798" s="3">
        <v>1068.23</v>
      </c>
      <c r="X2798" s="3">
        <v>1288.5899999999999</v>
      </c>
      <c r="Y2798" s="3">
        <v>1079.3399999999999</v>
      </c>
      <c r="Z2798" s="3">
        <v>1100.9000000000001</v>
      </c>
      <c r="AA2798" s="3">
        <v>1076.1600000000001</v>
      </c>
      <c r="AB2798" t="s">
        <v>55</v>
      </c>
    </row>
    <row r="2799" spans="1:28" x14ac:dyDescent="0.25">
      <c r="A2799" s="6">
        <v>38764</v>
      </c>
      <c r="B2799" s="3" t="s">
        <v>55</v>
      </c>
      <c r="C2799" s="3" t="s">
        <v>55</v>
      </c>
      <c r="D2799" s="3">
        <v>1728.79</v>
      </c>
      <c r="E2799" s="3" t="s">
        <v>55</v>
      </c>
      <c r="F2799" s="3">
        <v>1523.64</v>
      </c>
      <c r="G2799" s="3">
        <v>1564.36</v>
      </c>
      <c r="H2799" s="3">
        <v>1629.85</v>
      </c>
      <c r="I2799" s="3" t="s">
        <v>55</v>
      </c>
      <c r="K2799" s="7">
        <v>37497</v>
      </c>
      <c r="L2799" s="3">
        <v>1063.0365999999999</v>
      </c>
      <c r="M2799" s="3">
        <v>994.34379999999999</v>
      </c>
      <c r="N2799" s="3" t="s">
        <v>55</v>
      </c>
      <c r="O2799" s="3" t="s">
        <v>55</v>
      </c>
      <c r="P2799" s="3">
        <v>2703.9782</v>
      </c>
      <c r="Q2799" s="3">
        <v>2069.8676999999998</v>
      </c>
      <c r="R2799" s="3">
        <v>1039.88088521848</v>
      </c>
      <c r="S2799" s="3">
        <v>1210.3800000000001</v>
      </c>
      <c r="T2799" s="3">
        <v>1112.47</v>
      </c>
      <c r="U2799" s="3">
        <v>1174.23</v>
      </c>
      <c r="V2799" s="3">
        <v>1110.6400000000001</v>
      </c>
      <c r="W2799" s="3">
        <v>1068.42</v>
      </c>
      <c r="X2799" s="3">
        <v>1290.42</v>
      </c>
      <c r="Y2799" s="3">
        <v>1079.6199999999999</v>
      </c>
      <c r="Z2799" s="3">
        <v>1101.43</v>
      </c>
      <c r="AA2799" s="3">
        <v>1076.4000000000001</v>
      </c>
      <c r="AB2799" t="s">
        <v>55</v>
      </c>
    </row>
    <row r="2800" spans="1:28" x14ac:dyDescent="0.25">
      <c r="A2800" s="6">
        <v>38765</v>
      </c>
      <c r="B2800" s="3" t="s">
        <v>55</v>
      </c>
      <c r="C2800" s="3" t="s">
        <v>55</v>
      </c>
      <c r="D2800" s="3">
        <v>1704.71</v>
      </c>
      <c r="E2800" s="3" t="s">
        <v>55</v>
      </c>
      <c r="F2800" s="3">
        <v>1502.22</v>
      </c>
      <c r="G2800" s="3">
        <v>1537.79</v>
      </c>
      <c r="H2800" s="3">
        <v>1605.4</v>
      </c>
      <c r="I2800" s="3" t="s">
        <v>55</v>
      </c>
      <c r="K2800" s="7">
        <v>37498</v>
      </c>
      <c r="L2800" s="3">
        <v>1064.4636</v>
      </c>
      <c r="M2800" s="3">
        <v>1003.3479</v>
      </c>
      <c r="N2800" s="3" t="s">
        <v>55</v>
      </c>
      <c r="O2800" s="3" t="s">
        <v>55</v>
      </c>
      <c r="P2800" s="3">
        <v>2709.9421000000002</v>
      </c>
      <c r="Q2800" s="3">
        <v>2070.4286000000002</v>
      </c>
      <c r="R2800" s="3">
        <v>1040.5113006530701</v>
      </c>
      <c r="S2800" s="3">
        <v>1212.1300000000001</v>
      </c>
      <c r="T2800" s="3">
        <v>1112.8599999999999</v>
      </c>
      <c r="U2800" s="3">
        <v>1175.44</v>
      </c>
      <c r="V2800" s="3">
        <v>1110.98</v>
      </c>
      <c r="W2800" s="3">
        <v>1068.5999999999999</v>
      </c>
      <c r="X2800" s="3">
        <v>1292.06</v>
      </c>
      <c r="Y2800" s="3">
        <v>1079.83</v>
      </c>
      <c r="Z2800" s="3">
        <v>1101.77</v>
      </c>
      <c r="AA2800" s="3">
        <v>1076.5999999999999</v>
      </c>
      <c r="AB2800" t="s">
        <v>55</v>
      </c>
    </row>
    <row r="2801" spans="1:28" x14ac:dyDescent="0.25">
      <c r="A2801" s="6">
        <v>38768</v>
      </c>
      <c r="B2801" s="3" t="s">
        <v>55</v>
      </c>
      <c r="C2801" s="3" t="s">
        <v>55</v>
      </c>
      <c r="D2801" s="3">
        <v>1709.81</v>
      </c>
      <c r="E2801" s="3" t="s">
        <v>55</v>
      </c>
      <c r="F2801" s="3">
        <v>1498.88</v>
      </c>
      <c r="G2801" s="3">
        <v>1537.38</v>
      </c>
      <c r="H2801" s="3">
        <v>1606.7</v>
      </c>
      <c r="I2801" s="3" t="s">
        <v>55</v>
      </c>
      <c r="K2801" s="7">
        <v>37499</v>
      </c>
      <c r="L2801" s="3">
        <v>1064.6845000000001</v>
      </c>
      <c r="M2801" s="3">
        <v>1003.3792</v>
      </c>
      <c r="N2801" s="3" t="s">
        <v>55</v>
      </c>
      <c r="O2801" s="3" t="s">
        <v>55</v>
      </c>
      <c r="P2801" s="3">
        <v>2709.7519000000002</v>
      </c>
      <c r="Q2801" s="3">
        <v>2070.6970999999999</v>
      </c>
      <c r="R2801" s="3">
        <v>1040.67744614452</v>
      </c>
      <c r="S2801" s="3">
        <v>1212.3599999999999</v>
      </c>
      <c r="T2801" s="3">
        <v>1113.01</v>
      </c>
      <c r="U2801" s="3">
        <v>1175.32</v>
      </c>
      <c r="V2801" s="3">
        <v>1111.18</v>
      </c>
      <c r="W2801" s="3">
        <v>1068.78</v>
      </c>
      <c r="X2801" s="3">
        <v>1291.7</v>
      </c>
      <c r="Y2801" s="3">
        <v>1080.02</v>
      </c>
      <c r="Z2801" s="3">
        <v>1101.95</v>
      </c>
      <c r="AA2801" s="3">
        <v>1076.78</v>
      </c>
      <c r="AB2801" t="s">
        <v>55</v>
      </c>
    </row>
    <row r="2802" spans="1:28" x14ac:dyDescent="0.25">
      <c r="A2802" s="6">
        <v>38769</v>
      </c>
      <c r="B2802" s="3" t="s">
        <v>55</v>
      </c>
      <c r="C2802" s="3" t="s">
        <v>55</v>
      </c>
      <c r="D2802" s="3">
        <v>1724.15</v>
      </c>
      <c r="E2802" s="3" t="s">
        <v>55</v>
      </c>
      <c r="F2802" s="3">
        <v>1511.25</v>
      </c>
      <c r="G2802" s="3">
        <v>1558.66</v>
      </c>
      <c r="H2802" s="3">
        <v>1618.56</v>
      </c>
      <c r="I2802" s="3" t="s">
        <v>55</v>
      </c>
      <c r="K2802" s="7">
        <v>37500</v>
      </c>
      <c r="L2802" s="3">
        <v>1064.9772</v>
      </c>
      <c r="M2802" s="3">
        <v>1003.4882</v>
      </c>
      <c r="N2802" s="3" t="s">
        <v>55</v>
      </c>
      <c r="O2802" s="3" t="s">
        <v>55</v>
      </c>
      <c r="P2802" s="3">
        <v>2710.4065999999998</v>
      </c>
      <c r="Q2802" s="3">
        <v>2071.0342999999998</v>
      </c>
      <c r="R2802" s="3">
        <v>1040.8713872503099</v>
      </c>
      <c r="S2802" s="3">
        <v>1212.5899999999999</v>
      </c>
      <c r="T2802" s="3">
        <v>1113.22</v>
      </c>
      <c r="U2802" s="3">
        <v>1175.55</v>
      </c>
      <c r="V2802" s="3">
        <v>1111.3800000000001</v>
      </c>
      <c r="W2802" s="3">
        <v>1068.96</v>
      </c>
      <c r="X2802" s="3">
        <v>1291.97</v>
      </c>
      <c r="Y2802" s="3">
        <v>1080.2</v>
      </c>
      <c r="Z2802" s="3">
        <v>1102.1500000000001</v>
      </c>
      <c r="AA2802" s="3">
        <v>1076.97</v>
      </c>
      <c r="AB2802" t="s">
        <v>55</v>
      </c>
    </row>
    <row r="2803" spans="1:28" x14ac:dyDescent="0.25">
      <c r="A2803" s="6">
        <v>38770</v>
      </c>
      <c r="B2803" s="3" t="s">
        <v>55</v>
      </c>
      <c r="C2803" s="3" t="s">
        <v>55</v>
      </c>
      <c r="D2803" s="3">
        <v>1735.1</v>
      </c>
      <c r="E2803" s="3" t="s">
        <v>55</v>
      </c>
      <c r="F2803" s="3">
        <v>1515.87</v>
      </c>
      <c r="G2803" s="3">
        <v>1569.05</v>
      </c>
      <c r="H2803" s="3">
        <v>1614</v>
      </c>
      <c r="I2803" s="3" t="s">
        <v>55</v>
      </c>
      <c r="K2803" s="7">
        <v>37501</v>
      </c>
      <c r="L2803" s="3">
        <v>1065.7012</v>
      </c>
      <c r="M2803" s="3">
        <v>1004.3646</v>
      </c>
      <c r="N2803" s="3" t="s">
        <v>55</v>
      </c>
      <c r="O2803" s="3" t="s">
        <v>55</v>
      </c>
      <c r="P2803" s="3">
        <v>2711.0544</v>
      </c>
      <c r="Q2803" s="3">
        <v>2071.3953999999999</v>
      </c>
      <c r="R2803" s="3">
        <v>1041.1061842537199</v>
      </c>
      <c r="S2803" s="3">
        <v>1211.6199999999999</v>
      </c>
      <c r="T2803" s="3">
        <v>1113.6199999999999</v>
      </c>
      <c r="U2803" s="3">
        <v>1175.4000000000001</v>
      </c>
      <c r="V2803" s="3">
        <v>1111.75</v>
      </c>
      <c r="W2803" s="3">
        <v>1069.1400000000001</v>
      </c>
      <c r="X2803" s="3">
        <v>1290.1500000000001</v>
      </c>
      <c r="Y2803" s="3">
        <v>1080.43</v>
      </c>
      <c r="Z2803" s="3">
        <v>1102.53</v>
      </c>
      <c r="AA2803" s="3">
        <v>1077.17</v>
      </c>
      <c r="AB2803" t="s">
        <v>55</v>
      </c>
    </row>
    <row r="2804" spans="1:28" x14ac:dyDescent="0.25">
      <c r="A2804" s="6">
        <v>38771</v>
      </c>
      <c r="B2804" s="3" t="s">
        <v>55</v>
      </c>
      <c r="C2804" s="3" t="s">
        <v>55</v>
      </c>
      <c r="D2804" s="3">
        <v>1738.41</v>
      </c>
      <c r="E2804" s="3" t="s">
        <v>55</v>
      </c>
      <c r="F2804" s="3">
        <v>1515.37</v>
      </c>
      <c r="G2804" s="3">
        <v>1565.89</v>
      </c>
      <c r="H2804" s="3">
        <v>1608.77</v>
      </c>
      <c r="I2804" s="3" t="s">
        <v>55</v>
      </c>
      <c r="K2804" s="7">
        <v>37502</v>
      </c>
      <c r="L2804" s="3">
        <v>1065.9211</v>
      </c>
      <c r="M2804" s="3">
        <v>1002.3434999999999</v>
      </c>
      <c r="N2804" s="3" t="s">
        <v>55</v>
      </c>
      <c r="O2804" s="3" t="s">
        <v>55</v>
      </c>
      <c r="P2804" s="3">
        <v>2712.0907999999999</v>
      </c>
      <c r="Q2804" s="3">
        <v>2071.9007999999999</v>
      </c>
      <c r="R2804" s="3">
        <v>1041.3685549844099</v>
      </c>
      <c r="S2804" s="3">
        <v>1212.73</v>
      </c>
      <c r="T2804" s="3">
        <v>1114.43</v>
      </c>
      <c r="U2804" s="3">
        <v>1176.45</v>
      </c>
      <c r="V2804" s="3">
        <v>1112.42</v>
      </c>
      <c r="W2804" s="3">
        <v>1069.33</v>
      </c>
      <c r="X2804" s="3">
        <v>1291.44</v>
      </c>
      <c r="Y2804" s="3">
        <v>1080.72</v>
      </c>
      <c r="Z2804" s="3">
        <v>1103.1300000000001</v>
      </c>
      <c r="AA2804" s="3">
        <v>1077.42</v>
      </c>
      <c r="AB2804" t="s">
        <v>55</v>
      </c>
    </row>
    <row r="2805" spans="1:28" x14ac:dyDescent="0.25">
      <c r="A2805" s="6">
        <v>38772</v>
      </c>
      <c r="B2805" s="3" t="s">
        <v>55</v>
      </c>
      <c r="C2805" s="3" t="s">
        <v>55</v>
      </c>
      <c r="D2805" s="3">
        <v>1741.69</v>
      </c>
      <c r="E2805" s="3" t="s">
        <v>55</v>
      </c>
      <c r="F2805" s="3">
        <v>1518.2</v>
      </c>
      <c r="G2805" s="3">
        <v>1566.74</v>
      </c>
      <c r="H2805" s="3">
        <v>1606.98</v>
      </c>
      <c r="I2805" s="3" t="s">
        <v>55</v>
      </c>
      <c r="K2805" s="7">
        <v>37503</v>
      </c>
      <c r="L2805" s="3">
        <v>1066.894</v>
      </c>
      <c r="M2805" s="3">
        <v>1004.9625</v>
      </c>
      <c r="N2805" s="3" t="s">
        <v>55</v>
      </c>
      <c r="O2805" s="3" t="s">
        <v>55</v>
      </c>
      <c r="P2805" s="3">
        <v>2714.9647</v>
      </c>
      <c r="Q2805" s="3">
        <v>2072.0360000000001</v>
      </c>
      <c r="R2805" s="3">
        <v>1041.7500402485</v>
      </c>
      <c r="S2805" s="3">
        <v>1214.56</v>
      </c>
      <c r="T2805" s="3">
        <v>1115.29</v>
      </c>
      <c r="U2805" s="3">
        <v>1177.77</v>
      </c>
      <c r="V2805" s="3">
        <v>1113.3499999999999</v>
      </c>
      <c r="W2805" s="3">
        <v>1069.52</v>
      </c>
      <c r="X2805" s="3">
        <v>1292.98</v>
      </c>
      <c r="Y2805" s="3">
        <v>1081.05</v>
      </c>
      <c r="Z2805" s="3">
        <v>1103.9000000000001</v>
      </c>
      <c r="AA2805" s="3">
        <v>1077.71</v>
      </c>
      <c r="AB2805" t="s">
        <v>55</v>
      </c>
    </row>
    <row r="2806" spans="1:28" x14ac:dyDescent="0.25">
      <c r="A2806" s="6">
        <v>38775</v>
      </c>
      <c r="B2806" s="3" t="s">
        <v>55</v>
      </c>
      <c r="C2806" s="3" t="s">
        <v>55</v>
      </c>
      <c r="D2806" s="3">
        <v>1751.37</v>
      </c>
      <c r="E2806" s="3" t="s">
        <v>55</v>
      </c>
      <c r="F2806" s="3">
        <v>1528.62</v>
      </c>
      <c r="G2806" s="3">
        <v>1575.15</v>
      </c>
      <c r="H2806" s="3">
        <v>1614.57</v>
      </c>
      <c r="I2806" s="3" t="s">
        <v>55</v>
      </c>
      <c r="K2806" s="7">
        <v>37504</v>
      </c>
      <c r="L2806" s="3">
        <v>1067.0601999999999</v>
      </c>
      <c r="M2806" s="3">
        <v>1005.7169</v>
      </c>
      <c r="N2806" s="3" t="s">
        <v>55</v>
      </c>
      <c r="O2806" s="3" t="s">
        <v>55</v>
      </c>
      <c r="P2806" s="3">
        <v>2717.4747000000002</v>
      </c>
      <c r="Q2806" s="3">
        <v>2072.7671</v>
      </c>
      <c r="R2806" s="3">
        <v>1042.01506445932</v>
      </c>
      <c r="S2806" s="3">
        <v>1216.3399999999999</v>
      </c>
      <c r="T2806" s="3">
        <v>1116.07</v>
      </c>
      <c r="U2806" s="3">
        <v>1179.17</v>
      </c>
      <c r="V2806" s="3">
        <v>1114.05</v>
      </c>
      <c r="W2806" s="3">
        <v>1069.68</v>
      </c>
      <c r="X2806" s="3">
        <v>1294.9100000000001</v>
      </c>
      <c r="Y2806" s="3">
        <v>1081.25</v>
      </c>
      <c r="Z2806" s="3">
        <v>1104.58</v>
      </c>
      <c r="AA2806" s="3">
        <v>1077.9100000000001</v>
      </c>
      <c r="AB2806" t="s">
        <v>55</v>
      </c>
    </row>
    <row r="2807" spans="1:28" x14ac:dyDescent="0.25">
      <c r="A2807" s="6">
        <v>38776</v>
      </c>
      <c r="B2807" s="3" t="s">
        <v>55</v>
      </c>
      <c r="C2807" s="3" t="s">
        <v>55</v>
      </c>
      <c r="D2807" s="3">
        <v>1749.96</v>
      </c>
      <c r="E2807" s="3" t="s">
        <v>55</v>
      </c>
      <c r="F2807" s="3">
        <v>1527.7</v>
      </c>
      <c r="G2807" s="3">
        <v>1586.99</v>
      </c>
      <c r="H2807" s="3">
        <v>1639.16</v>
      </c>
      <c r="I2807" s="3" t="s">
        <v>55</v>
      </c>
      <c r="K2807" s="7">
        <v>37505</v>
      </c>
      <c r="L2807" s="3">
        <v>1067.8508999999999</v>
      </c>
      <c r="M2807" s="3">
        <v>1000.5577</v>
      </c>
      <c r="N2807" s="3" t="s">
        <v>55</v>
      </c>
      <c r="O2807" s="3" t="s">
        <v>55</v>
      </c>
      <c r="P2807" s="3">
        <v>2718.9149000000002</v>
      </c>
      <c r="Q2807" s="3">
        <v>2073.1026000000002</v>
      </c>
      <c r="R2807" s="3">
        <v>1042.33553567951</v>
      </c>
      <c r="S2807" s="3">
        <v>1213.68</v>
      </c>
      <c r="T2807" s="3">
        <v>1115.46</v>
      </c>
      <c r="U2807" s="3">
        <v>1177.54</v>
      </c>
      <c r="V2807" s="3">
        <v>1113.3800000000001</v>
      </c>
      <c r="W2807" s="3">
        <v>1069.8399999999999</v>
      </c>
      <c r="X2807" s="3">
        <v>1291.96</v>
      </c>
      <c r="Y2807" s="3">
        <v>1081.32</v>
      </c>
      <c r="Z2807" s="3">
        <v>1104.1099999999999</v>
      </c>
      <c r="AA2807" s="3">
        <v>1078</v>
      </c>
      <c r="AB2807" t="s">
        <v>55</v>
      </c>
    </row>
    <row r="2808" spans="1:28" x14ac:dyDescent="0.25">
      <c r="A2808" s="6">
        <v>38777</v>
      </c>
      <c r="B2808" s="3" t="s">
        <v>55</v>
      </c>
      <c r="C2808" s="3" t="s">
        <v>55</v>
      </c>
      <c r="D2808" s="3">
        <v>1776.76</v>
      </c>
      <c r="E2808" s="3" t="s">
        <v>55</v>
      </c>
      <c r="F2808" s="3">
        <v>1549.68</v>
      </c>
      <c r="G2808" s="3">
        <v>1621.84</v>
      </c>
      <c r="H2808" s="3">
        <v>1683.35</v>
      </c>
      <c r="I2808" s="3" t="s">
        <v>55</v>
      </c>
      <c r="K2808" s="7">
        <v>37506</v>
      </c>
      <c r="L2808" s="3">
        <v>1068.0813000000001</v>
      </c>
      <c r="M2808" s="3">
        <v>1000.4807</v>
      </c>
      <c r="N2808" s="3" t="s">
        <v>55</v>
      </c>
      <c r="O2808" s="3" t="s">
        <v>55</v>
      </c>
      <c r="P2808" s="3">
        <v>2717.7582000000002</v>
      </c>
      <c r="Q2808" s="3">
        <v>2073.3762000000002</v>
      </c>
      <c r="R2808" s="3">
        <v>1042.5030730119099</v>
      </c>
      <c r="S2808" s="3">
        <v>1213.29</v>
      </c>
      <c r="T2808" s="3">
        <v>1115.81</v>
      </c>
      <c r="U2808" s="3">
        <v>1177.52</v>
      </c>
      <c r="V2808" s="3">
        <v>1113.8399999999999</v>
      </c>
      <c r="W2808" s="3">
        <v>1070.01</v>
      </c>
      <c r="X2808" s="3">
        <v>1291.3599999999999</v>
      </c>
      <c r="Y2808" s="3">
        <v>1081.52</v>
      </c>
      <c r="Z2808" s="3">
        <v>1104.43</v>
      </c>
      <c r="AA2808" s="3">
        <v>1078.19</v>
      </c>
      <c r="AB2808" t="s">
        <v>55</v>
      </c>
    </row>
    <row r="2809" spans="1:28" x14ac:dyDescent="0.25">
      <c r="A2809" s="6">
        <v>38778</v>
      </c>
      <c r="B2809" s="3" t="s">
        <v>55</v>
      </c>
      <c r="C2809" s="3" t="s">
        <v>55</v>
      </c>
      <c r="D2809" s="3">
        <v>1792.68</v>
      </c>
      <c r="E2809" s="3" t="s">
        <v>55</v>
      </c>
      <c r="F2809" s="3">
        <v>1560.85</v>
      </c>
      <c r="G2809" s="3">
        <v>1635.44</v>
      </c>
      <c r="H2809" s="3">
        <v>1696.1</v>
      </c>
      <c r="I2809" s="3" t="s">
        <v>55</v>
      </c>
      <c r="K2809" s="7">
        <v>37507</v>
      </c>
      <c r="L2809" s="3">
        <v>1068.3871999999999</v>
      </c>
      <c r="M2809" s="3">
        <v>1000.5762999999999</v>
      </c>
      <c r="N2809" s="3" t="s">
        <v>55</v>
      </c>
      <c r="O2809" s="3" t="s">
        <v>55</v>
      </c>
      <c r="P2809" s="3">
        <v>2718.4128999999998</v>
      </c>
      <c r="Q2809" s="3">
        <v>2073.7118</v>
      </c>
      <c r="R2809" s="3">
        <v>1042.7058344478801</v>
      </c>
      <c r="S2809" s="3">
        <v>1213.52</v>
      </c>
      <c r="T2809" s="3">
        <v>1116.01</v>
      </c>
      <c r="U2809" s="3">
        <v>1177.74</v>
      </c>
      <c r="V2809" s="3">
        <v>1114.04</v>
      </c>
      <c r="W2809" s="3">
        <v>1070.18</v>
      </c>
      <c r="X2809" s="3">
        <v>1291.6400000000001</v>
      </c>
      <c r="Y2809" s="3">
        <v>1081.7</v>
      </c>
      <c r="Z2809" s="3">
        <v>1104.6199999999999</v>
      </c>
      <c r="AA2809" s="3">
        <v>1078.3699999999999</v>
      </c>
      <c r="AB2809" t="s">
        <v>55</v>
      </c>
    </row>
    <row r="2810" spans="1:28" x14ac:dyDescent="0.25">
      <c r="A2810" s="6">
        <v>38779</v>
      </c>
      <c r="B2810" s="3" t="s">
        <v>55</v>
      </c>
      <c r="C2810" s="3" t="s">
        <v>55</v>
      </c>
      <c r="D2810" s="3">
        <v>1793.6</v>
      </c>
      <c r="E2810" s="3" t="s">
        <v>55</v>
      </c>
      <c r="F2810" s="3">
        <v>1564.31</v>
      </c>
      <c r="G2810" s="3">
        <v>1647.15</v>
      </c>
      <c r="H2810" s="3">
        <v>1699.86</v>
      </c>
      <c r="I2810" s="3" t="s">
        <v>55</v>
      </c>
      <c r="K2810" s="7">
        <v>37508</v>
      </c>
      <c r="L2810" s="3">
        <v>1068.3079</v>
      </c>
      <c r="M2810" s="3">
        <v>993.04949999999997</v>
      </c>
      <c r="N2810" s="3" t="s">
        <v>55</v>
      </c>
      <c r="O2810" s="3" t="s">
        <v>55</v>
      </c>
      <c r="P2810" s="3">
        <v>2718.0839000000001</v>
      </c>
      <c r="Q2810" s="3">
        <v>2074.0830000000001</v>
      </c>
      <c r="R2810" s="3">
        <v>1042.7510205065801</v>
      </c>
      <c r="S2810" s="3">
        <v>1213.75</v>
      </c>
      <c r="T2810" s="3">
        <v>1116.8900000000001</v>
      </c>
      <c r="U2810" s="3">
        <v>1178.43</v>
      </c>
      <c r="V2810" s="3">
        <v>1114.74</v>
      </c>
      <c r="W2810" s="3">
        <v>1070.3499999999999</v>
      </c>
      <c r="X2810" s="3">
        <v>1291.28</v>
      </c>
      <c r="Y2810" s="3">
        <v>1081.92</v>
      </c>
      <c r="Z2810" s="3">
        <v>1105.26</v>
      </c>
      <c r="AA2810" s="3">
        <v>1078.5899999999999</v>
      </c>
      <c r="AB2810" t="s">
        <v>55</v>
      </c>
    </row>
    <row r="2811" spans="1:28" x14ac:dyDescent="0.25">
      <c r="A2811" s="6">
        <v>38782</v>
      </c>
      <c r="B2811" s="3" t="s">
        <v>55</v>
      </c>
      <c r="C2811" s="3" t="s">
        <v>55</v>
      </c>
      <c r="D2811" s="3">
        <v>1818.11</v>
      </c>
      <c r="E2811" s="3" t="s">
        <v>55</v>
      </c>
      <c r="F2811" s="3">
        <v>1585.33</v>
      </c>
      <c r="G2811" s="3">
        <v>1681.64</v>
      </c>
      <c r="H2811" s="3">
        <v>1725.49</v>
      </c>
      <c r="I2811" s="3" t="s">
        <v>55</v>
      </c>
      <c r="K2811" s="7">
        <v>37509</v>
      </c>
      <c r="L2811" s="3">
        <v>1068.5263</v>
      </c>
      <c r="M2811" s="3">
        <v>993.14380000000006</v>
      </c>
      <c r="N2811" s="3" t="s">
        <v>55</v>
      </c>
      <c r="O2811" s="3" t="s">
        <v>55</v>
      </c>
      <c r="P2811" s="3">
        <v>2718.7345999999998</v>
      </c>
      <c r="Q2811" s="3">
        <v>2074.4187999999999</v>
      </c>
      <c r="R2811" s="3">
        <v>1042.9152043788199</v>
      </c>
      <c r="S2811" s="3">
        <v>1213.99</v>
      </c>
      <c r="T2811" s="3">
        <v>1117.0899999999999</v>
      </c>
      <c r="U2811" s="3">
        <v>1178.6500000000001</v>
      </c>
      <c r="V2811" s="3">
        <v>1114.95</v>
      </c>
      <c r="W2811" s="3">
        <v>1070.51</v>
      </c>
      <c r="X2811" s="3">
        <v>1291.56</v>
      </c>
      <c r="Y2811" s="3">
        <v>1082.0899999999999</v>
      </c>
      <c r="Z2811" s="3">
        <v>1105.45</v>
      </c>
      <c r="AA2811" s="3">
        <v>1078.76</v>
      </c>
      <c r="AB2811" t="s">
        <v>55</v>
      </c>
    </row>
    <row r="2812" spans="1:28" x14ac:dyDescent="0.25">
      <c r="A2812" s="6">
        <v>38783</v>
      </c>
      <c r="B2812" s="3" t="s">
        <v>55</v>
      </c>
      <c r="C2812" s="3" t="s">
        <v>55</v>
      </c>
      <c r="D2812" s="3">
        <v>1821.09</v>
      </c>
      <c r="E2812" s="3" t="s">
        <v>55</v>
      </c>
      <c r="F2812" s="3">
        <v>1591.67</v>
      </c>
      <c r="G2812" s="3">
        <v>1683.05</v>
      </c>
      <c r="H2812" s="3">
        <v>1729.09</v>
      </c>
      <c r="I2812" s="3" t="s">
        <v>55</v>
      </c>
      <c r="K2812" s="7">
        <v>37510</v>
      </c>
      <c r="L2812" s="3">
        <v>1068.7448999999999</v>
      </c>
      <c r="M2812" s="3">
        <v>992.23929999999996</v>
      </c>
      <c r="N2812" s="3" t="s">
        <v>55</v>
      </c>
      <c r="O2812" s="3" t="s">
        <v>55</v>
      </c>
      <c r="P2812" s="3">
        <v>2718.5212000000001</v>
      </c>
      <c r="Q2812" s="3">
        <v>2074.6313</v>
      </c>
      <c r="R2812" s="3">
        <v>1043.0389842310799</v>
      </c>
      <c r="S2812" s="3">
        <v>1214.24</v>
      </c>
      <c r="T2812" s="3">
        <v>1117.47</v>
      </c>
      <c r="U2812" s="3">
        <v>1179.07</v>
      </c>
      <c r="V2812" s="3">
        <v>1115.31</v>
      </c>
      <c r="W2812" s="3">
        <v>1070.68</v>
      </c>
      <c r="X2812" s="3">
        <v>1291.71</v>
      </c>
      <c r="Y2812" s="3">
        <v>1082.28</v>
      </c>
      <c r="Z2812" s="3">
        <v>1105.78</v>
      </c>
      <c r="AA2812" s="3">
        <v>1078.94</v>
      </c>
      <c r="AB2812" t="s">
        <v>55</v>
      </c>
    </row>
    <row r="2813" spans="1:28" x14ac:dyDescent="0.25">
      <c r="A2813" s="6">
        <v>38784</v>
      </c>
      <c r="B2813" s="3" t="s">
        <v>55</v>
      </c>
      <c r="C2813" s="3" t="s">
        <v>55</v>
      </c>
      <c r="D2813" s="3">
        <v>1785.51</v>
      </c>
      <c r="E2813" s="3" t="s">
        <v>55</v>
      </c>
      <c r="F2813" s="3">
        <v>1565.33</v>
      </c>
      <c r="G2813" s="3">
        <v>1649.41</v>
      </c>
      <c r="H2813" s="3">
        <v>1704.78</v>
      </c>
      <c r="I2813" s="3" t="s">
        <v>55</v>
      </c>
      <c r="K2813" s="7">
        <v>37511</v>
      </c>
      <c r="L2813" s="3">
        <v>1068.9635000000001</v>
      </c>
      <c r="M2813" s="3">
        <v>994.12199999999996</v>
      </c>
      <c r="N2813" s="3" t="s">
        <v>55</v>
      </c>
      <c r="O2813" s="3" t="s">
        <v>55</v>
      </c>
      <c r="P2813" s="3">
        <v>2720.3271</v>
      </c>
      <c r="Q2813" s="3">
        <v>2074.6993000000002</v>
      </c>
      <c r="R2813" s="3">
        <v>1043.1033258611501</v>
      </c>
      <c r="S2813" s="3">
        <v>1215.49</v>
      </c>
      <c r="T2813" s="3">
        <v>1117.77</v>
      </c>
      <c r="U2813" s="3">
        <v>1179.83</v>
      </c>
      <c r="V2813" s="3">
        <v>1115.6400000000001</v>
      </c>
      <c r="W2813" s="3">
        <v>1070.8399999999999</v>
      </c>
      <c r="X2813" s="3">
        <v>1293.17</v>
      </c>
      <c r="Y2813" s="3">
        <v>1082.47</v>
      </c>
      <c r="Z2813" s="3">
        <v>1106.0899999999999</v>
      </c>
      <c r="AA2813" s="3">
        <v>1079.1199999999999</v>
      </c>
      <c r="AB2813" t="s">
        <v>55</v>
      </c>
    </row>
    <row r="2814" spans="1:28" x14ac:dyDescent="0.25">
      <c r="A2814" s="6">
        <v>38785</v>
      </c>
      <c r="B2814" s="3" t="s">
        <v>55</v>
      </c>
      <c r="C2814" s="3" t="s">
        <v>55</v>
      </c>
      <c r="D2814" s="3">
        <v>1793.79</v>
      </c>
      <c r="E2814" s="3" t="s">
        <v>55</v>
      </c>
      <c r="F2814" s="3">
        <v>1571.63</v>
      </c>
      <c r="G2814" s="3">
        <v>1652.98</v>
      </c>
      <c r="H2814" s="3">
        <v>1691.98</v>
      </c>
      <c r="I2814" s="3" t="s">
        <v>55</v>
      </c>
      <c r="K2814" s="7">
        <v>37512</v>
      </c>
      <c r="L2814" s="3">
        <v>1069.6802</v>
      </c>
      <c r="M2814" s="3">
        <v>990.07330000000002</v>
      </c>
      <c r="N2814" s="3" t="s">
        <v>55</v>
      </c>
      <c r="O2814" s="3" t="s">
        <v>55</v>
      </c>
      <c r="P2814" s="3">
        <v>2721.6478000000002</v>
      </c>
      <c r="Q2814" s="3">
        <v>2075.2175000000002</v>
      </c>
      <c r="R2814" s="3">
        <v>1043.6155772954</v>
      </c>
      <c r="S2814" s="3">
        <v>1214.7</v>
      </c>
      <c r="T2814" s="3">
        <v>1117.79</v>
      </c>
      <c r="U2814" s="3">
        <v>1179.46</v>
      </c>
      <c r="V2814" s="3">
        <v>1115.69</v>
      </c>
      <c r="W2814" s="3">
        <v>1070.98</v>
      </c>
      <c r="X2814" s="3">
        <v>1292.26</v>
      </c>
      <c r="Y2814" s="3">
        <v>1082.57</v>
      </c>
      <c r="Z2814" s="3">
        <v>1106.1099999999999</v>
      </c>
      <c r="AA2814" s="3">
        <v>1079.25</v>
      </c>
      <c r="AB2814" t="s">
        <v>55</v>
      </c>
    </row>
    <row r="2815" spans="1:28" x14ac:dyDescent="0.25">
      <c r="A2815" s="6">
        <v>38786</v>
      </c>
      <c r="B2815" s="3" t="s">
        <v>55</v>
      </c>
      <c r="C2815" s="3" t="s">
        <v>55</v>
      </c>
      <c r="D2815" s="3">
        <v>1819.27</v>
      </c>
      <c r="E2815" s="3" t="s">
        <v>55</v>
      </c>
      <c r="F2815" s="3">
        <v>1592.76</v>
      </c>
      <c r="G2815" s="3">
        <v>1675.95</v>
      </c>
      <c r="H2815" s="3">
        <v>1712.99</v>
      </c>
      <c r="I2815" s="3" t="s">
        <v>55</v>
      </c>
      <c r="K2815" s="7">
        <v>37513</v>
      </c>
      <c r="L2815" s="3">
        <v>1069.7439999999999</v>
      </c>
      <c r="M2815" s="3">
        <v>990.08389999999997</v>
      </c>
      <c r="N2815" s="3" t="s">
        <v>55</v>
      </c>
      <c r="O2815" s="3" t="s">
        <v>55</v>
      </c>
      <c r="P2815" s="3">
        <v>2721.5625</v>
      </c>
      <c r="Q2815" s="3">
        <v>2075.5409</v>
      </c>
      <c r="R2815" s="3">
        <v>1043.64107539047</v>
      </c>
      <c r="S2815" s="3">
        <v>1214.6500000000001</v>
      </c>
      <c r="T2815" s="3">
        <v>1117.99</v>
      </c>
      <c r="U2815" s="3">
        <v>1179.56</v>
      </c>
      <c r="V2815" s="3">
        <v>1115.8900000000001</v>
      </c>
      <c r="W2815" s="3">
        <v>1071.1600000000001</v>
      </c>
      <c r="X2815" s="3">
        <v>1292.32</v>
      </c>
      <c r="Y2815" s="3">
        <v>1082.75</v>
      </c>
      <c r="Z2815" s="3">
        <v>1106.29</v>
      </c>
      <c r="AA2815" s="3">
        <v>1079.43</v>
      </c>
      <c r="AB2815" t="s">
        <v>55</v>
      </c>
    </row>
    <row r="2816" spans="1:28" x14ac:dyDescent="0.25">
      <c r="A2816" s="6">
        <v>38789</v>
      </c>
      <c r="B2816" s="3" t="s">
        <v>55</v>
      </c>
      <c r="C2816" s="3" t="s">
        <v>55</v>
      </c>
      <c r="D2816" s="3">
        <v>1828.79</v>
      </c>
      <c r="E2816" s="3" t="s">
        <v>55</v>
      </c>
      <c r="F2816" s="3">
        <v>1599.65</v>
      </c>
      <c r="G2816" s="3">
        <v>1671.5</v>
      </c>
      <c r="H2816" s="3">
        <v>1704.2</v>
      </c>
      <c r="I2816" s="3" t="s">
        <v>55</v>
      </c>
      <c r="K2816" s="7">
        <v>37514</v>
      </c>
      <c r="L2816" s="3">
        <v>1069.8815999999999</v>
      </c>
      <c r="M2816" s="3">
        <v>990.17840000000001</v>
      </c>
      <c r="N2816" s="3" t="s">
        <v>55</v>
      </c>
      <c r="O2816" s="3" t="s">
        <v>55</v>
      </c>
      <c r="P2816" s="3">
        <v>2722.2177000000001</v>
      </c>
      <c r="Q2816" s="3">
        <v>2075.8793999999998</v>
      </c>
      <c r="R2816" s="3">
        <v>1043.69772929753</v>
      </c>
      <c r="S2816" s="3">
        <v>1214.8900000000001</v>
      </c>
      <c r="T2816" s="3">
        <v>1118.19</v>
      </c>
      <c r="U2816" s="3">
        <v>1179.79</v>
      </c>
      <c r="V2816" s="3">
        <v>1116.0899999999999</v>
      </c>
      <c r="W2816" s="3">
        <v>1071.33</v>
      </c>
      <c r="X2816" s="3">
        <v>1292.5999999999999</v>
      </c>
      <c r="Y2816" s="3">
        <v>1082.93</v>
      </c>
      <c r="Z2816" s="3">
        <v>1106.48</v>
      </c>
      <c r="AA2816" s="3">
        <v>1079.6099999999999</v>
      </c>
      <c r="AB2816" t="s">
        <v>55</v>
      </c>
    </row>
    <row r="2817" spans="1:28" x14ac:dyDescent="0.25">
      <c r="A2817" s="6">
        <v>38790</v>
      </c>
      <c r="B2817" s="3" t="s">
        <v>55</v>
      </c>
      <c r="C2817" s="3" t="s">
        <v>55</v>
      </c>
      <c r="D2817" s="3">
        <v>1823.17</v>
      </c>
      <c r="E2817" s="3" t="s">
        <v>55</v>
      </c>
      <c r="F2817" s="3">
        <v>1594.11</v>
      </c>
      <c r="G2817" s="3">
        <v>1657.97</v>
      </c>
      <c r="H2817" s="3">
        <v>1695.54</v>
      </c>
      <c r="I2817" s="3" t="s">
        <v>55</v>
      </c>
      <c r="K2817" s="7">
        <v>37515</v>
      </c>
      <c r="L2817" s="3">
        <v>1070.1862000000001</v>
      </c>
      <c r="M2817" s="3">
        <v>985.19830000000002</v>
      </c>
      <c r="N2817" s="3" t="s">
        <v>55</v>
      </c>
      <c r="O2817" s="3" t="s">
        <v>55</v>
      </c>
      <c r="P2817" s="3">
        <v>2722.3038000000001</v>
      </c>
      <c r="Q2817" s="3">
        <v>2076.2179000000001</v>
      </c>
      <c r="R2817" s="3">
        <v>1043.97162935863</v>
      </c>
      <c r="S2817" s="3">
        <v>1215.04</v>
      </c>
      <c r="T2817" s="3">
        <v>1118.25</v>
      </c>
      <c r="U2817" s="3">
        <v>1179.8800000000001</v>
      </c>
      <c r="V2817" s="3">
        <v>1116.1600000000001</v>
      </c>
      <c r="W2817" s="3">
        <v>1071.47</v>
      </c>
      <c r="X2817" s="3">
        <v>1292.78</v>
      </c>
      <c r="Y2817" s="3">
        <v>1083.02</v>
      </c>
      <c r="Z2817" s="3">
        <v>1106.56</v>
      </c>
      <c r="AA2817" s="3">
        <v>1079.73</v>
      </c>
      <c r="AB2817" t="s">
        <v>55</v>
      </c>
    </row>
    <row r="2818" spans="1:28" x14ac:dyDescent="0.25">
      <c r="A2818" s="6">
        <v>38792</v>
      </c>
      <c r="B2818" s="3" t="s">
        <v>55</v>
      </c>
      <c r="C2818" s="3" t="s">
        <v>55</v>
      </c>
      <c r="D2818" s="3">
        <v>1835.76</v>
      </c>
      <c r="E2818" s="3" t="s">
        <v>55</v>
      </c>
      <c r="F2818" s="3">
        <v>1601.45</v>
      </c>
      <c r="G2818" s="3">
        <v>1674.81</v>
      </c>
      <c r="H2818" s="3">
        <v>1708.93</v>
      </c>
      <c r="I2818" s="3" t="s">
        <v>55</v>
      </c>
      <c r="K2818" s="7">
        <v>37516</v>
      </c>
      <c r="L2818" s="3">
        <v>1070.3995</v>
      </c>
      <c r="M2818" s="3">
        <v>988.97580000000005</v>
      </c>
      <c r="N2818" s="3" t="s">
        <v>55</v>
      </c>
      <c r="O2818" s="3" t="s">
        <v>55</v>
      </c>
      <c r="P2818" s="3">
        <v>2722.7435999999998</v>
      </c>
      <c r="Q2818" s="3">
        <v>2076.0929999999998</v>
      </c>
      <c r="R2818" s="3">
        <v>1043.9518061307999</v>
      </c>
      <c r="S2818" s="3">
        <v>1215.49</v>
      </c>
      <c r="T2818" s="3">
        <v>1118.3900000000001</v>
      </c>
      <c r="U2818" s="3">
        <v>1180.22</v>
      </c>
      <c r="V2818" s="3">
        <v>1116.3499999999999</v>
      </c>
      <c r="W2818" s="3">
        <v>1071.6400000000001</v>
      </c>
      <c r="X2818" s="3">
        <v>1293.7</v>
      </c>
      <c r="Y2818" s="3">
        <v>1083.19</v>
      </c>
      <c r="Z2818" s="3">
        <v>1106.71</v>
      </c>
      <c r="AA2818" s="3">
        <v>1079.9100000000001</v>
      </c>
      <c r="AB2818" t="s">
        <v>55</v>
      </c>
    </row>
    <row r="2819" spans="1:28" x14ac:dyDescent="0.25">
      <c r="A2819" s="6">
        <v>38793</v>
      </c>
      <c r="B2819" s="3" t="s">
        <v>55</v>
      </c>
      <c r="C2819" s="3" t="s">
        <v>55</v>
      </c>
      <c r="D2819" s="3">
        <v>1837.18</v>
      </c>
      <c r="E2819" s="3" t="s">
        <v>55</v>
      </c>
      <c r="F2819" s="3">
        <v>1598.62</v>
      </c>
      <c r="G2819" s="3">
        <v>1673.55</v>
      </c>
      <c r="H2819" s="3">
        <v>1711.97</v>
      </c>
      <c r="I2819" s="3" t="s">
        <v>55</v>
      </c>
      <c r="K2819" s="7">
        <v>37517</v>
      </c>
      <c r="L2819" s="3">
        <v>1071.1097</v>
      </c>
      <c r="M2819" s="3">
        <v>984.1925</v>
      </c>
      <c r="N2819" s="3" t="s">
        <v>55</v>
      </c>
      <c r="O2819" s="3" t="s">
        <v>55</v>
      </c>
      <c r="P2819" s="3">
        <v>2725.7952</v>
      </c>
      <c r="Q2819" s="3">
        <v>2075.6455000000001</v>
      </c>
      <c r="R2819" s="3">
        <v>1044.03971111384</v>
      </c>
      <c r="S2819" s="3">
        <v>1215.72</v>
      </c>
      <c r="T2819" s="3">
        <v>1118.5899999999999</v>
      </c>
      <c r="U2819" s="3">
        <v>1180.45</v>
      </c>
      <c r="V2819" s="3">
        <v>1116.55</v>
      </c>
      <c r="W2819" s="3">
        <v>1071.8</v>
      </c>
      <c r="X2819" s="3">
        <v>1293.97</v>
      </c>
      <c r="Y2819" s="3">
        <v>1083.3599999999999</v>
      </c>
      <c r="Z2819" s="3">
        <v>1106.9000000000001</v>
      </c>
      <c r="AA2819" s="3">
        <v>1080.08</v>
      </c>
      <c r="AB2819" t="s">
        <v>55</v>
      </c>
    </row>
    <row r="2820" spans="1:28" x14ac:dyDescent="0.25">
      <c r="A2820" s="6">
        <v>38796</v>
      </c>
      <c r="B2820" s="3" t="s">
        <v>55</v>
      </c>
      <c r="C2820" s="3" t="s">
        <v>55</v>
      </c>
      <c r="D2820" s="3">
        <v>1852.29</v>
      </c>
      <c r="E2820" s="3" t="s">
        <v>55</v>
      </c>
      <c r="F2820" s="3">
        <v>1610.29</v>
      </c>
      <c r="G2820" s="3">
        <v>1688.35</v>
      </c>
      <c r="H2820" s="3">
        <v>1714.47</v>
      </c>
      <c r="I2820" s="3" t="s">
        <v>55</v>
      </c>
      <c r="K2820" s="7">
        <v>37518</v>
      </c>
      <c r="L2820" s="3">
        <v>1071.3121000000001</v>
      </c>
      <c r="M2820" s="3">
        <v>980.14589999999998</v>
      </c>
      <c r="N2820" s="3" t="s">
        <v>55</v>
      </c>
      <c r="O2820" s="3" t="s">
        <v>55</v>
      </c>
      <c r="P2820" s="3">
        <v>2726.1068</v>
      </c>
      <c r="Q2820" s="3">
        <v>2077.1668</v>
      </c>
      <c r="R2820" s="3">
        <v>1044.60055133219</v>
      </c>
      <c r="S2820" s="3">
        <v>1216.52</v>
      </c>
      <c r="T2820" s="3">
        <v>1119.0899999999999</v>
      </c>
      <c r="U2820" s="3">
        <v>1181.1099999999999</v>
      </c>
      <c r="V2820" s="3">
        <v>1117.05</v>
      </c>
      <c r="W2820" s="3">
        <v>1071.98</v>
      </c>
      <c r="X2820" s="3">
        <v>1294.51</v>
      </c>
      <c r="Y2820" s="3">
        <v>1083.56</v>
      </c>
      <c r="Z2820" s="3">
        <v>1107.33</v>
      </c>
      <c r="AA2820" s="3">
        <v>1080.28</v>
      </c>
      <c r="AB2820" t="s">
        <v>55</v>
      </c>
    </row>
    <row r="2821" spans="1:28" x14ac:dyDescent="0.25">
      <c r="A2821" s="6">
        <v>38797</v>
      </c>
      <c r="B2821" s="3" t="s">
        <v>55</v>
      </c>
      <c r="C2821" s="3" t="s">
        <v>55</v>
      </c>
      <c r="D2821" s="3">
        <v>1850.15</v>
      </c>
      <c r="E2821" s="3" t="s">
        <v>55</v>
      </c>
      <c r="F2821" s="3">
        <v>1608.73</v>
      </c>
      <c r="G2821" s="3">
        <v>1691.21</v>
      </c>
      <c r="H2821" s="3">
        <v>1699.63</v>
      </c>
      <c r="I2821" s="3" t="s">
        <v>55</v>
      </c>
      <c r="K2821" s="7">
        <v>37519</v>
      </c>
      <c r="L2821" s="3">
        <v>1071.9513999999999</v>
      </c>
      <c r="M2821" s="3">
        <v>979.43190000000004</v>
      </c>
      <c r="N2821" s="3" t="s">
        <v>55</v>
      </c>
      <c r="O2821" s="3" t="s">
        <v>55</v>
      </c>
      <c r="P2821" s="3">
        <v>2726.9629</v>
      </c>
      <c r="Q2821" s="3">
        <v>2076.8418000000001</v>
      </c>
      <c r="R2821" s="3">
        <v>1044.6447869421099</v>
      </c>
      <c r="S2821" s="3">
        <v>1216.6400000000001</v>
      </c>
      <c r="T2821" s="3">
        <v>1119.21</v>
      </c>
      <c r="U2821" s="3">
        <v>1181.19</v>
      </c>
      <c r="V2821" s="3">
        <v>1117.23</v>
      </c>
      <c r="W2821" s="3">
        <v>1072.1500000000001</v>
      </c>
      <c r="X2821" s="3">
        <v>1294.69</v>
      </c>
      <c r="Y2821" s="3">
        <v>1083.74</v>
      </c>
      <c r="Z2821" s="3">
        <v>1107.48</v>
      </c>
      <c r="AA2821" s="3">
        <v>1080.46</v>
      </c>
      <c r="AB2821" t="s">
        <v>55</v>
      </c>
    </row>
    <row r="2822" spans="1:28" x14ac:dyDescent="0.25">
      <c r="A2822" s="6">
        <v>38798</v>
      </c>
      <c r="B2822" s="3" t="s">
        <v>55</v>
      </c>
      <c r="C2822" s="3" t="s">
        <v>55</v>
      </c>
      <c r="D2822" s="3">
        <v>1837.4</v>
      </c>
      <c r="E2822" s="3" t="s">
        <v>55</v>
      </c>
      <c r="F2822" s="3">
        <v>1595.54</v>
      </c>
      <c r="G2822" s="3">
        <v>1684.97</v>
      </c>
      <c r="H2822" s="3">
        <v>1680.98</v>
      </c>
      <c r="I2822" s="3" t="s">
        <v>55</v>
      </c>
      <c r="K2822" s="7">
        <v>37520</v>
      </c>
      <c r="L2822" s="3">
        <v>1072.1691000000001</v>
      </c>
      <c r="M2822" s="3">
        <v>979.55809999999997</v>
      </c>
      <c r="N2822" s="3" t="s">
        <v>55</v>
      </c>
      <c r="O2822" s="3" t="s">
        <v>55</v>
      </c>
      <c r="P2822" s="3">
        <v>2727.9517000000001</v>
      </c>
      <c r="Q2822" s="3">
        <v>2077.1961999999999</v>
      </c>
      <c r="R2822" s="3">
        <v>1044.81490880205</v>
      </c>
      <c r="S2822" s="3">
        <v>1216.92</v>
      </c>
      <c r="T2822" s="3">
        <v>1119.67</v>
      </c>
      <c r="U2822" s="3">
        <v>1181.6099999999999</v>
      </c>
      <c r="V2822" s="3">
        <v>1117.6099999999999</v>
      </c>
      <c r="W2822" s="3">
        <v>1072.33</v>
      </c>
      <c r="X2822" s="3">
        <v>1294.97</v>
      </c>
      <c r="Y2822" s="3">
        <v>1083.94</v>
      </c>
      <c r="Z2822" s="3">
        <v>1107.8399999999999</v>
      </c>
      <c r="AA2822" s="3">
        <v>1080.6600000000001</v>
      </c>
      <c r="AB2822" t="s">
        <v>55</v>
      </c>
    </row>
    <row r="2823" spans="1:28" x14ac:dyDescent="0.25">
      <c r="A2823" s="6">
        <v>38799</v>
      </c>
      <c r="B2823" s="3" t="s">
        <v>55</v>
      </c>
      <c r="C2823" s="3" t="s">
        <v>55</v>
      </c>
      <c r="D2823" s="3">
        <v>1841.31</v>
      </c>
      <c r="E2823" s="3" t="s">
        <v>55</v>
      </c>
      <c r="F2823" s="3">
        <v>1599.47</v>
      </c>
      <c r="G2823" s="3">
        <v>1695.87</v>
      </c>
      <c r="H2823" s="3">
        <v>1688.04</v>
      </c>
      <c r="I2823" s="3" t="s">
        <v>55</v>
      </c>
      <c r="K2823" s="7">
        <v>37521</v>
      </c>
      <c r="L2823" s="3">
        <v>1072.4614999999999</v>
      </c>
      <c r="M2823" s="3">
        <v>979.65160000000003</v>
      </c>
      <c r="N2823" s="3" t="s">
        <v>55</v>
      </c>
      <c r="O2823" s="3" t="s">
        <v>55</v>
      </c>
      <c r="P2823" s="3">
        <v>2728.6068</v>
      </c>
      <c r="Q2823" s="3">
        <v>2077.5409</v>
      </c>
      <c r="R2823" s="3">
        <v>1045.01004402338</v>
      </c>
      <c r="S2823" s="3">
        <v>1217.1600000000001</v>
      </c>
      <c r="T2823" s="3">
        <v>1119.8699999999999</v>
      </c>
      <c r="U2823" s="3">
        <v>1181.8399999999999</v>
      </c>
      <c r="V2823" s="3">
        <v>1117.81</v>
      </c>
      <c r="W2823" s="3">
        <v>1072.51</v>
      </c>
      <c r="X2823" s="3">
        <v>1295.25</v>
      </c>
      <c r="Y2823" s="3">
        <v>1084.1300000000001</v>
      </c>
      <c r="Z2823" s="3">
        <v>1108.03</v>
      </c>
      <c r="AA2823" s="3">
        <v>1080.8399999999999</v>
      </c>
      <c r="AB2823" t="s">
        <v>55</v>
      </c>
    </row>
    <row r="2824" spans="1:28" x14ac:dyDescent="0.25">
      <c r="A2824" s="6">
        <v>38800</v>
      </c>
      <c r="B2824" s="3" t="s">
        <v>55</v>
      </c>
      <c r="C2824" s="3" t="s">
        <v>55</v>
      </c>
      <c r="D2824" s="3">
        <v>1858.8</v>
      </c>
      <c r="E2824" s="3" t="s">
        <v>55</v>
      </c>
      <c r="F2824" s="3">
        <v>1612.48</v>
      </c>
      <c r="G2824" s="3">
        <v>1719.81</v>
      </c>
      <c r="H2824" s="3">
        <v>1698.29</v>
      </c>
      <c r="I2824" s="3" t="s">
        <v>55</v>
      </c>
      <c r="K2824" s="7">
        <v>37522</v>
      </c>
      <c r="L2824" s="3">
        <v>1072.8295000000001</v>
      </c>
      <c r="M2824" s="3">
        <v>979.2251</v>
      </c>
      <c r="N2824" s="3" t="s">
        <v>55</v>
      </c>
      <c r="O2824" s="3" t="s">
        <v>55</v>
      </c>
      <c r="P2824" s="3">
        <v>2728.6867000000002</v>
      </c>
      <c r="Q2824" s="3">
        <v>2078.9632999999999</v>
      </c>
      <c r="R2824" s="3">
        <v>1045.59064623008</v>
      </c>
      <c r="S2824" s="3">
        <v>1217.46</v>
      </c>
      <c r="T2824" s="3">
        <v>1120.0899999999999</v>
      </c>
      <c r="U2824" s="3">
        <v>1182.0899999999999</v>
      </c>
      <c r="V2824" s="3">
        <v>1118.02</v>
      </c>
      <c r="W2824" s="3">
        <v>1072.68</v>
      </c>
      <c r="X2824" s="3">
        <v>1295.74</v>
      </c>
      <c r="Y2824" s="3">
        <v>1084.31</v>
      </c>
      <c r="Z2824" s="3">
        <v>1108.23</v>
      </c>
      <c r="AA2824" s="3">
        <v>1081.02</v>
      </c>
      <c r="AB2824" t="s">
        <v>55</v>
      </c>
    </row>
    <row r="2825" spans="1:28" x14ac:dyDescent="0.25">
      <c r="A2825" s="6">
        <v>38803</v>
      </c>
      <c r="B2825" s="3" t="s">
        <v>55</v>
      </c>
      <c r="C2825" s="3" t="s">
        <v>55</v>
      </c>
      <c r="D2825" s="3">
        <v>1878.26</v>
      </c>
      <c r="E2825" s="3" t="s">
        <v>55</v>
      </c>
      <c r="F2825" s="3">
        <v>1629.21</v>
      </c>
      <c r="G2825" s="3">
        <v>1734.04</v>
      </c>
      <c r="H2825" s="3">
        <v>1697.07</v>
      </c>
      <c r="I2825" s="3" t="s">
        <v>55</v>
      </c>
      <c r="K2825" s="7">
        <v>37523</v>
      </c>
      <c r="L2825" s="3">
        <v>1073.0469000000001</v>
      </c>
      <c r="M2825" s="3">
        <v>977.91520000000003</v>
      </c>
      <c r="N2825" s="3" t="s">
        <v>55</v>
      </c>
      <c r="O2825" s="3" t="s">
        <v>55</v>
      </c>
      <c r="P2825" s="3">
        <v>2729.7026999999998</v>
      </c>
      <c r="Q2825" s="3">
        <v>2079.0061000000001</v>
      </c>
      <c r="R2825" s="3">
        <v>1045.6572679813601</v>
      </c>
      <c r="S2825" s="3">
        <v>1217.04</v>
      </c>
      <c r="T2825" s="3">
        <v>1119.8599999999999</v>
      </c>
      <c r="U2825" s="3">
        <v>1181.82</v>
      </c>
      <c r="V2825" s="3">
        <v>1117.78</v>
      </c>
      <c r="W2825" s="3">
        <v>1072.8599999999999</v>
      </c>
      <c r="X2825" s="3">
        <v>1295.54</v>
      </c>
      <c r="Y2825" s="3">
        <v>1084.45</v>
      </c>
      <c r="Z2825" s="3">
        <v>1108.01</v>
      </c>
      <c r="AA2825" s="3">
        <v>1081.17</v>
      </c>
      <c r="AB2825" t="s">
        <v>55</v>
      </c>
    </row>
    <row r="2826" spans="1:28" x14ac:dyDescent="0.25">
      <c r="A2826" s="6">
        <v>38804</v>
      </c>
      <c r="B2826" s="3" t="s">
        <v>55</v>
      </c>
      <c r="C2826" s="3" t="s">
        <v>55</v>
      </c>
      <c r="D2826" s="3">
        <v>1874.75</v>
      </c>
      <c r="E2826" s="3" t="s">
        <v>55</v>
      </c>
      <c r="F2826" s="3">
        <v>1623.08</v>
      </c>
      <c r="G2826" s="3">
        <v>1720.69</v>
      </c>
      <c r="H2826" s="3">
        <v>1694.98</v>
      </c>
      <c r="I2826" s="3" t="s">
        <v>55</v>
      </c>
      <c r="K2826" s="7">
        <v>37524</v>
      </c>
      <c r="L2826" s="3">
        <v>1073.6213</v>
      </c>
      <c r="M2826" s="3">
        <v>979.28039999999999</v>
      </c>
      <c r="N2826" s="3" t="s">
        <v>55</v>
      </c>
      <c r="O2826" s="3" t="s">
        <v>55</v>
      </c>
      <c r="P2826" s="3">
        <v>2730.2253999999998</v>
      </c>
      <c r="Q2826" s="3">
        <v>2078.4177</v>
      </c>
      <c r="R2826" s="3">
        <v>1045.5375908559099</v>
      </c>
      <c r="S2826" s="3">
        <v>1216.6199999999999</v>
      </c>
      <c r="T2826" s="3">
        <v>1119.8800000000001</v>
      </c>
      <c r="U2826" s="3">
        <v>1181.6400000000001</v>
      </c>
      <c r="V2826" s="3">
        <v>1117.83</v>
      </c>
      <c r="W2826" s="3">
        <v>1073.04</v>
      </c>
      <c r="X2826" s="3">
        <v>1294.8499999999999</v>
      </c>
      <c r="Y2826" s="3">
        <v>1084.6199999999999</v>
      </c>
      <c r="Z2826" s="3">
        <v>1108.07</v>
      </c>
      <c r="AA2826" s="3">
        <v>1081.3399999999999</v>
      </c>
      <c r="AB2826" t="s">
        <v>55</v>
      </c>
    </row>
    <row r="2827" spans="1:28" x14ac:dyDescent="0.25">
      <c r="A2827" s="6">
        <v>38805</v>
      </c>
      <c r="B2827" s="3" t="s">
        <v>55</v>
      </c>
      <c r="C2827" s="3" t="s">
        <v>55</v>
      </c>
      <c r="D2827" s="3">
        <v>1887.94</v>
      </c>
      <c r="E2827" s="3" t="s">
        <v>55</v>
      </c>
      <c r="F2827" s="3">
        <v>1636.34</v>
      </c>
      <c r="G2827" s="3">
        <v>1729.4</v>
      </c>
      <c r="H2827" s="3">
        <v>1699.11</v>
      </c>
      <c r="I2827" s="3" t="s">
        <v>55</v>
      </c>
      <c r="K2827" s="7">
        <v>37525</v>
      </c>
      <c r="L2827" s="3">
        <v>1073.8381999999999</v>
      </c>
      <c r="M2827" s="3">
        <v>979.12059999999997</v>
      </c>
      <c r="N2827" s="3" t="s">
        <v>55</v>
      </c>
      <c r="O2827" s="3" t="s">
        <v>55</v>
      </c>
      <c r="P2827" s="3">
        <v>2730.8213999999998</v>
      </c>
      <c r="Q2827" s="3">
        <v>2078.7640000000001</v>
      </c>
      <c r="R2827" s="3">
        <v>1045.7053760245201</v>
      </c>
      <c r="S2827" s="3">
        <v>1216.8499999999999</v>
      </c>
      <c r="T2827" s="3">
        <v>1120.08</v>
      </c>
      <c r="U2827" s="3">
        <v>1181.8699999999999</v>
      </c>
      <c r="V2827" s="3">
        <v>1118.03</v>
      </c>
      <c r="W2827" s="3">
        <v>1073.21</v>
      </c>
      <c r="X2827" s="3">
        <v>1295.1300000000001</v>
      </c>
      <c r="Y2827" s="3">
        <v>1084.8</v>
      </c>
      <c r="Z2827" s="3">
        <v>1108.26</v>
      </c>
      <c r="AA2827" s="3">
        <v>1081.52</v>
      </c>
      <c r="AB2827" t="s">
        <v>55</v>
      </c>
    </row>
    <row r="2828" spans="1:28" x14ac:dyDescent="0.25">
      <c r="A2828" s="6">
        <v>38806</v>
      </c>
      <c r="B2828" s="3" t="s">
        <v>55</v>
      </c>
      <c r="C2828" s="3" t="s">
        <v>55</v>
      </c>
      <c r="D2828" s="3">
        <v>1913.73</v>
      </c>
      <c r="E2828" s="3" t="s">
        <v>55</v>
      </c>
      <c r="F2828" s="3">
        <v>1656.37</v>
      </c>
      <c r="G2828" s="3">
        <v>1752.99</v>
      </c>
      <c r="H2828" s="3">
        <v>1696.12</v>
      </c>
      <c r="I2828" s="3" t="s">
        <v>55</v>
      </c>
      <c r="K2828" s="7">
        <v>37526</v>
      </c>
      <c r="L2828" s="3">
        <v>1074.3086000000001</v>
      </c>
      <c r="M2828" s="3">
        <v>982.02350000000001</v>
      </c>
      <c r="N2828" s="3" t="s">
        <v>55</v>
      </c>
      <c r="O2828" s="3" t="s">
        <v>55</v>
      </c>
      <c r="P2828" s="3">
        <v>2732.2736</v>
      </c>
      <c r="Q2828" s="3">
        <v>2080.0047</v>
      </c>
      <c r="R2828" s="3">
        <v>1046.2589267553001</v>
      </c>
      <c r="S2828" s="3">
        <v>1218.3900000000001</v>
      </c>
      <c r="T2828" s="3">
        <v>1120.6099999999999</v>
      </c>
      <c r="U2828" s="3">
        <v>1182.96</v>
      </c>
      <c r="V2828" s="3">
        <v>1118.43</v>
      </c>
      <c r="W2828" s="3">
        <v>1073.3900000000001</v>
      </c>
      <c r="X2828" s="3">
        <v>1296.73</v>
      </c>
      <c r="Y2828" s="3">
        <v>1085</v>
      </c>
      <c r="Z2828" s="3">
        <v>1108.69</v>
      </c>
      <c r="AA2828" s="3">
        <v>1081.72</v>
      </c>
      <c r="AB2828" t="s">
        <v>55</v>
      </c>
    </row>
    <row r="2829" spans="1:28" x14ac:dyDescent="0.25">
      <c r="A2829" s="6">
        <v>38807</v>
      </c>
      <c r="B2829" s="3" t="s">
        <v>55</v>
      </c>
      <c r="C2829" s="3" t="s">
        <v>55</v>
      </c>
      <c r="D2829" s="3">
        <v>1917.98</v>
      </c>
      <c r="E2829" s="3" t="s">
        <v>55</v>
      </c>
      <c r="F2829" s="3">
        <v>1668.79</v>
      </c>
      <c r="G2829" s="3">
        <v>1774.71</v>
      </c>
      <c r="H2829" s="3">
        <v>1729.38</v>
      </c>
      <c r="I2829" s="3" t="s">
        <v>55</v>
      </c>
      <c r="K2829" s="7">
        <v>37527</v>
      </c>
      <c r="L2829" s="3">
        <v>1074.5252</v>
      </c>
      <c r="M2829" s="3">
        <v>982.11130000000003</v>
      </c>
      <c r="N2829" s="3" t="s">
        <v>55</v>
      </c>
      <c r="O2829" s="3" t="s">
        <v>55</v>
      </c>
      <c r="P2829" s="3">
        <v>2733.1975000000002</v>
      </c>
      <c r="Q2829" s="3">
        <v>2080.3764999999999</v>
      </c>
      <c r="R2829" s="3">
        <v>1046.41632832205</v>
      </c>
      <c r="S2829" s="3">
        <v>1218.43</v>
      </c>
      <c r="T2829" s="3">
        <v>1120.67</v>
      </c>
      <c r="U2829" s="3">
        <v>1183.07</v>
      </c>
      <c r="V2829" s="3">
        <v>1118.48</v>
      </c>
      <c r="W2829" s="3">
        <v>1073.57</v>
      </c>
      <c r="X2829" s="3">
        <v>1296.8399999999999</v>
      </c>
      <c r="Y2829" s="3">
        <v>1085.17</v>
      </c>
      <c r="Z2829" s="3">
        <v>1108.76</v>
      </c>
      <c r="AA2829" s="3">
        <v>1081.8900000000001</v>
      </c>
      <c r="AB2829" t="s">
        <v>55</v>
      </c>
    </row>
    <row r="2830" spans="1:28" x14ac:dyDescent="0.25">
      <c r="A2830" s="6">
        <v>38810</v>
      </c>
      <c r="B2830" s="3" t="s">
        <v>55</v>
      </c>
      <c r="C2830" s="3" t="s">
        <v>55</v>
      </c>
      <c r="D2830" s="3">
        <v>1958.74</v>
      </c>
      <c r="E2830" s="3" t="s">
        <v>55</v>
      </c>
      <c r="F2830" s="3">
        <v>1710.04</v>
      </c>
      <c r="G2830" s="3">
        <v>1822.67</v>
      </c>
      <c r="H2830" s="3">
        <v>1763.91</v>
      </c>
      <c r="I2830" s="3" t="s">
        <v>55</v>
      </c>
      <c r="K2830" s="7">
        <v>37528</v>
      </c>
      <c r="L2830" s="3">
        <v>1074.8175000000001</v>
      </c>
      <c r="M2830" s="3">
        <v>982.20460000000003</v>
      </c>
      <c r="N2830" s="3" t="s">
        <v>55</v>
      </c>
      <c r="O2830" s="3" t="s">
        <v>55</v>
      </c>
      <c r="P2830" s="3">
        <v>2733.8537000000001</v>
      </c>
      <c r="Q2830" s="3">
        <v>2080.7141000000001</v>
      </c>
      <c r="R2830" s="3">
        <v>1046.60864965936</v>
      </c>
      <c r="S2830" s="3">
        <v>1218.67</v>
      </c>
      <c r="T2830" s="3">
        <v>1120.8699999999999</v>
      </c>
      <c r="U2830" s="3">
        <v>1183.29</v>
      </c>
      <c r="V2830" s="3">
        <v>1118.68</v>
      </c>
      <c r="W2830" s="3">
        <v>1073.74</v>
      </c>
      <c r="X2830" s="3">
        <v>1297.1199999999999</v>
      </c>
      <c r="Y2830" s="3">
        <v>1085.3599999999999</v>
      </c>
      <c r="Z2830" s="3">
        <v>1108.95</v>
      </c>
      <c r="AA2830" s="3">
        <v>1082.07</v>
      </c>
      <c r="AB2830" t="s">
        <v>55</v>
      </c>
    </row>
    <row r="2831" spans="1:28" x14ac:dyDescent="0.25">
      <c r="A2831" s="6">
        <v>38811</v>
      </c>
      <c r="B2831" s="3" t="s">
        <v>55</v>
      </c>
      <c r="C2831" s="3" t="s">
        <v>55</v>
      </c>
      <c r="D2831" s="3">
        <v>1969.44</v>
      </c>
      <c r="E2831" s="3" t="s">
        <v>55</v>
      </c>
      <c r="F2831" s="3">
        <v>1721.85</v>
      </c>
      <c r="G2831" s="3">
        <v>1835.53</v>
      </c>
      <c r="H2831" s="3">
        <v>1769.07</v>
      </c>
      <c r="I2831" s="3" t="s">
        <v>55</v>
      </c>
      <c r="K2831" s="7">
        <v>37529</v>
      </c>
      <c r="L2831" s="3">
        <v>1075.4489000000001</v>
      </c>
      <c r="M2831" s="3">
        <v>974.91319999999996</v>
      </c>
      <c r="N2831" s="3" t="s">
        <v>55</v>
      </c>
      <c r="O2831" s="3" t="s">
        <v>55</v>
      </c>
      <c r="P2831" s="3">
        <v>2735.0835999999999</v>
      </c>
      <c r="Q2831" s="3">
        <v>2080.7597000000001</v>
      </c>
      <c r="R2831" s="3">
        <v>1046.7638851786901</v>
      </c>
      <c r="S2831" s="3">
        <v>1218.48</v>
      </c>
      <c r="T2831" s="3">
        <v>1120.6600000000001</v>
      </c>
      <c r="U2831" s="3">
        <v>1182.81</v>
      </c>
      <c r="V2831" s="3">
        <v>1118.53</v>
      </c>
      <c r="W2831" s="3">
        <v>1073.9000000000001</v>
      </c>
      <c r="X2831" s="3">
        <v>1295.8800000000001</v>
      </c>
      <c r="Y2831" s="3">
        <v>1085.46</v>
      </c>
      <c r="Z2831" s="3">
        <v>1108.8399999999999</v>
      </c>
      <c r="AA2831" s="3">
        <v>1082.2</v>
      </c>
      <c r="AB2831" t="s">
        <v>55</v>
      </c>
    </row>
    <row r="2832" spans="1:28" x14ac:dyDescent="0.25">
      <c r="A2832" s="6">
        <v>38812</v>
      </c>
      <c r="B2832" s="3" t="s">
        <v>55</v>
      </c>
      <c r="C2832" s="3" t="s">
        <v>55</v>
      </c>
      <c r="D2832" s="3">
        <v>1987.77</v>
      </c>
      <c r="E2832" s="3" t="s">
        <v>55</v>
      </c>
      <c r="F2832" s="3">
        <v>1742.78</v>
      </c>
      <c r="G2832" s="3">
        <v>1866.62</v>
      </c>
      <c r="H2832" s="3">
        <v>1783.9</v>
      </c>
      <c r="I2832" s="3" t="s">
        <v>55</v>
      </c>
      <c r="K2832" s="7">
        <v>37530</v>
      </c>
      <c r="L2832" s="3">
        <v>1075.664</v>
      </c>
      <c r="M2832" s="3">
        <v>970.88869999999997</v>
      </c>
      <c r="N2832" s="3" t="s">
        <v>55</v>
      </c>
      <c r="O2832" s="3" t="s">
        <v>55</v>
      </c>
      <c r="P2832" s="3">
        <v>2735.7428</v>
      </c>
      <c r="Q2832" s="3">
        <v>2081.2193000000002</v>
      </c>
      <c r="R2832" s="3">
        <v>1046.9779359500401</v>
      </c>
      <c r="S2832" s="3">
        <v>1219.6199999999999</v>
      </c>
      <c r="T2832" s="3">
        <v>1120.4000000000001</v>
      </c>
      <c r="U2832" s="3">
        <v>1182.99</v>
      </c>
      <c r="V2832" s="3">
        <v>1118.1300000000001</v>
      </c>
      <c r="W2832" s="3">
        <v>1074.07</v>
      </c>
      <c r="X2832" s="3">
        <v>1296.17</v>
      </c>
      <c r="Y2832" s="3">
        <v>1085.7</v>
      </c>
      <c r="Z2832" s="3">
        <v>1108.73</v>
      </c>
      <c r="AA2832" s="3">
        <v>1082.31</v>
      </c>
      <c r="AB2832" t="s">
        <v>55</v>
      </c>
    </row>
    <row r="2833" spans="1:28" x14ac:dyDescent="0.25">
      <c r="A2833" s="6">
        <v>38814</v>
      </c>
      <c r="B2833" s="3" t="s">
        <v>55</v>
      </c>
      <c r="C2833" s="3" t="s">
        <v>55</v>
      </c>
      <c r="D2833" s="3">
        <v>1958.56</v>
      </c>
      <c r="E2833" s="3" t="s">
        <v>55</v>
      </c>
      <c r="F2833" s="3">
        <v>1720.02</v>
      </c>
      <c r="G2833" s="3">
        <v>1842.05</v>
      </c>
      <c r="H2833" s="3">
        <v>1759.96</v>
      </c>
      <c r="I2833" s="3" t="s">
        <v>55</v>
      </c>
      <c r="K2833" s="7">
        <v>37531</v>
      </c>
      <c r="L2833" s="3">
        <v>1075.9559999999999</v>
      </c>
      <c r="M2833" s="3">
        <v>970.98220000000003</v>
      </c>
      <c r="N2833" s="3" t="s">
        <v>55</v>
      </c>
      <c r="O2833" s="3" t="s">
        <v>55</v>
      </c>
      <c r="P2833" s="3">
        <v>2736.3989000000001</v>
      </c>
      <c r="Q2833" s="3">
        <v>2081.5581000000002</v>
      </c>
      <c r="R2833" s="3">
        <v>1047.17146580637</v>
      </c>
      <c r="S2833" s="3">
        <v>1219.8599999999999</v>
      </c>
      <c r="T2833" s="3">
        <v>1120.5999999999999</v>
      </c>
      <c r="U2833" s="3">
        <v>1183.21</v>
      </c>
      <c r="V2833" s="3">
        <v>1118.33</v>
      </c>
      <c r="W2833" s="3">
        <v>1074.25</v>
      </c>
      <c r="X2833" s="3">
        <v>1296.45</v>
      </c>
      <c r="Y2833" s="3">
        <v>1085.8800000000001</v>
      </c>
      <c r="Z2833" s="3">
        <v>1108.93</v>
      </c>
      <c r="AA2833" s="3">
        <v>1082.5</v>
      </c>
      <c r="AB2833" t="s">
        <v>55</v>
      </c>
    </row>
    <row r="2834" spans="1:28" x14ac:dyDescent="0.25">
      <c r="A2834" s="6">
        <v>38817</v>
      </c>
      <c r="B2834" s="3" t="s">
        <v>55</v>
      </c>
      <c r="C2834" s="3" t="s">
        <v>55</v>
      </c>
      <c r="D2834" s="3">
        <v>1969.92</v>
      </c>
      <c r="E2834" s="3" t="s">
        <v>55</v>
      </c>
      <c r="F2834" s="3">
        <v>1731.81</v>
      </c>
      <c r="G2834" s="3">
        <v>1865.76</v>
      </c>
      <c r="H2834" s="3">
        <v>1762.83</v>
      </c>
      <c r="I2834" s="3" t="s">
        <v>55</v>
      </c>
      <c r="K2834" s="7">
        <v>37532</v>
      </c>
      <c r="L2834" s="3">
        <v>1077.0618999999999</v>
      </c>
      <c r="M2834" s="3">
        <v>970.15779999999995</v>
      </c>
      <c r="N2834" s="3" t="s">
        <v>55</v>
      </c>
      <c r="O2834" s="3" t="s">
        <v>55</v>
      </c>
      <c r="P2834" s="3">
        <v>2740.2347</v>
      </c>
      <c r="Q2834" s="3">
        <v>2081.9205999999999</v>
      </c>
      <c r="R2834" s="3">
        <v>1047.55277824275</v>
      </c>
      <c r="S2834" s="3">
        <v>1221.22</v>
      </c>
      <c r="T2834" s="3">
        <v>1125.2</v>
      </c>
      <c r="U2834" s="3">
        <v>1189.77</v>
      </c>
      <c r="V2834" s="3">
        <v>1122.6500000000001</v>
      </c>
      <c r="W2834" s="3">
        <v>1074.42</v>
      </c>
      <c r="X2834" s="3">
        <v>1308.4100000000001</v>
      </c>
      <c r="Y2834" s="3">
        <v>1086.75</v>
      </c>
      <c r="Z2834" s="3">
        <v>1112.1500000000001</v>
      </c>
      <c r="AA2834" s="3">
        <v>1083.2</v>
      </c>
      <c r="AB2834" t="s">
        <v>55</v>
      </c>
    </row>
    <row r="2835" spans="1:28" x14ac:dyDescent="0.25">
      <c r="A2835" s="6">
        <v>38819</v>
      </c>
      <c r="B2835" s="3" t="s">
        <v>55</v>
      </c>
      <c r="C2835" s="3" t="s">
        <v>55</v>
      </c>
      <c r="D2835" s="3">
        <v>1921.93</v>
      </c>
      <c r="E2835" s="3" t="s">
        <v>55</v>
      </c>
      <c r="F2835" s="3">
        <v>1697.12</v>
      </c>
      <c r="G2835" s="3">
        <v>1827.1</v>
      </c>
      <c r="H2835" s="3">
        <v>1712.26</v>
      </c>
      <c r="I2835" s="3" t="s">
        <v>55</v>
      </c>
      <c r="K2835" s="7">
        <v>37533</v>
      </c>
      <c r="L2835" s="3">
        <v>1077.2743</v>
      </c>
      <c r="M2835" s="3">
        <v>969.88239999999996</v>
      </c>
      <c r="N2835" s="3" t="s">
        <v>55</v>
      </c>
      <c r="O2835" s="3" t="s">
        <v>55</v>
      </c>
      <c r="P2835" s="3">
        <v>2741.6118000000001</v>
      </c>
      <c r="Q2835" s="3">
        <v>2082.7161999999998</v>
      </c>
      <c r="R2835" s="3">
        <v>1047.8916705924701</v>
      </c>
      <c r="S2835" s="3">
        <v>1222.08</v>
      </c>
      <c r="T2835" s="3">
        <v>1125.45</v>
      </c>
      <c r="U2835" s="3">
        <v>1190.4000000000001</v>
      </c>
      <c r="V2835" s="3">
        <v>1122.8499999999999</v>
      </c>
      <c r="W2835" s="3">
        <v>1074.5999999999999</v>
      </c>
      <c r="X2835" s="3">
        <v>1309.3499999999999</v>
      </c>
      <c r="Y2835" s="3">
        <v>1086.94</v>
      </c>
      <c r="Z2835" s="3">
        <v>1112.3900000000001</v>
      </c>
      <c r="AA2835" s="3">
        <v>1083.3900000000001</v>
      </c>
      <c r="AB2835" t="s">
        <v>55</v>
      </c>
    </row>
    <row r="2836" spans="1:28" x14ac:dyDescent="0.25">
      <c r="A2836" s="6">
        <v>38820</v>
      </c>
      <c r="B2836" s="3" t="s">
        <v>55</v>
      </c>
      <c r="C2836" s="3" t="s">
        <v>55</v>
      </c>
      <c r="D2836" s="3">
        <v>1896.55</v>
      </c>
      <c r="E2836" s="3" t="s">
        <v>55</v>
      </c>
      <c r="F2836" s="3">
        <v>1670.75</v>
      </c>
      <c r="G2836" s="3">
        <v>1797.12</v>
      </c>
      <c r="H2836" s="3">
        <v>1695.35</v>
      </c>
      <c r="I2836" s="3" t="s">
        <v>55</v>
      </c>
      <c r="K2836" s="7">
        <v>37534</v>
      </c>
      <c r="L2836" s="3">
        <v>1077.4867999999999</v>
      </c>
      <c r="M2836" s="3">
        <v>969.98500000000001</v>
      </c>
      <c r="N2836" s="3" t="s">
        <v>55</v>
      </c>
      <c r="O2836" s="3" t="s">
        <v>55</v>
      </c>
      <c r="P2836" s="3">
        <v>2742.2723000000001</v>
      </c>
      <c r="Q2836" s="3">
        <v>2082.9735000000001</v>
      </c>
      <c r="R2836" s="3">
        <v>1048.0530404457099</v>
      </c>
      <c r="S2836" s="3">
        <v>1222.0899999999999</v>
      </c>
      <c r="T2836" s="3">
        <v>1125.7</v>
      </c>
      <c r="U2836" s="3">
        <v>1190.5</v>
      </c>
      <c r="V2836" s="3">
        <v>1123.06</v>
      </c>
      <c r="W2836" s="3">
        <v>1074.78</v>
      </c>
      <c r="X2836" s="3">
        <v>1308.95</v>
      </c>
      <c r="Y2836" s="3">
        <v>1087.1199999999999</v>
      </c>
      <c r="Z2836" s="3">
        <v>1112.5999999999999</v>
      </c>
      <c r="AA2836" s="3">
        <v>1083.57</v>
      </c>
      <c r="AB2836" t="s">
        <v>55</v>
      </c>
    </row>
    <row r="2837" spans="1:28" x14ac:dyDescent="0.25">
      <c r="A2837" s="6">
        <v>38824</v>
      </c>
      <c r="B2837" s="3" t="s">
        <v>55</v>
      </c>
      <c r="C2837" s="3" t="s">
        <v>55</v>
      </c>
      <c r="D2837" s="3">
        <v>1937.26</v>
      </c>
      <c r="E2837" s="3" t="s">
        <v>55</v>
      </c>
      <c r="F2837" s="3">
        <v>1704.39</v>
      </c>
      <c r="G2837" s="3">
        <v>1837.33</v>
      </c>
      <c r="H2837" s="3">
        <v>1725.01</v>
      </c>
      <c r="I2837" s="3" t="s">
        <v>55</v>
      </c>
      <c r="K2837" s="7">
        <v>37535</v>
      </c>
      <c r="L2837" s="3">
        <v>1077.7786000000001</v>
      </c>
      <c r="M2837" s="3">
        <v>970.07809999999995</v>
      </c>
      <c r="N2837" s="3" t="s">
        <v>55</v>
      </c>
      <c r="O2837" s="3" t="s">
        <v>55</v>
      </c>
      <c r="P2837" s="3">
        <v>2742.9283999999998</v>
      </c>
      <c r="Q2837" s="3">
        <v>2083.3087999999998</v>
      </c>
      <c r="R2837" s="3">
        <v>1048.2450288735499</v>
      </c>
      <c r="S2837" s="3">
        <v>1222.33</v>
      </c>
      <c r="T2837" s="3">
        <v>1125.9000000000001</v>
      </c>
      <c r="U2837" s="3">
        <v>1190.72</v>
      </c>
      <c r="V2837" s="3">
        <v>1123.26</v>
      </c>
      <c r="W2837" s="3">
        <v>1074.95</v>
      </c>
      <c r="X2837" s="3">
        <v>1309.23</v>
      </c>
      <c r="Y2837" s="3">
        <v>1087.3</v>
      </c>
      <c r="Z2837" s="3">
        <v>1112.79</v>
      </c>
      <c r="AA2837" s="3">
        <v>1083.75</v>
      </c>
      <c r="AB2837" t="s">
        <v>55</v>
      </c>
    </row>
    <row r="2838" spans="1:28" x14ac:dyDescent="0.25">
      <c r="A2838" s="6">
        <v>38825</v>
      </c>
      <c r="B2838" s="3" t="s">
        <v>55</v>
      </c>
      <c r="C2838" s="3" t="s">
        <v>55</v>
      </c>
      <c r="D2838" s="3">
        <v>1979.59</v>
      </c>
      <c r="E2838" s="3" t="s">
        <v>55</v>
      </c>
      <c r="F2838" s="3">
        <v>1734.1</v>
      </c>
      <c r="G2838" s="3">
        <v>1858</v>
      </c>
      <c r="H2838" s="3">
        <v>1743.17</v>
      </c>
      <c r="I2838" s="3" t="s">
        <v>55</v>
      </c>
      <c r="K2838" s="7">
        <v>37536</v>
      </c>
      <c r="L2838" s="3">
        <v>1079.2887000000001</v>
      </c>
      <c r="M2838" s="3">
        <v>977.37860000000001</v>
      </c>
      <c r="N2838" s="3" t="s">
        <v>55</v>
      </c>
      <c r="O2838" s="3" t="s">
        <v>55</v>
      </c>
      <c r="P2838" s="3">
        <v>2748.0356000000002</v>
      </c>
      <c r="Q2838" s="3">
        <v>2083.8791000000001</v>
      </c>
      <c r="R2838" s="3">
        <v>1048.87122277567</v>
      </c>
      <c r="S2838" s="3">
        <v>1223.71</v>
      </c>
      <c r="T2838" s="3">
        <v>1126.24</v>
      </c>
      <c r="U2838" s="3">
        <v>1191.71</v>
      </c>
      <c r="V2838" s="3">
        <v>1123.48</v>
      </c>
      <c r="W2838" s="3">
        <v>1075.1300000000001</v>
      </c>
      <c r="X2838" s="3">
        <v>1311.23</v>
      </c>
      <c r="Y2838" s="3">
        <v>1087.49</v>
      </c>
      <c r="Z2838" s="3">
        <v>1113.07</v>
      </c>
      <c r="AA2838" s="3">
        <v>1083.93</v>
      </c>
      <c r="AB2838" t="s">
        <v>55</v>
      </c>
    </row>
    <row r="2839" spans="1:28" x14ac:dyDescent="0.25">
      <c r="A2839" s="6">
        <v>38826</v>
      </c>
      <c r="B2839" s="3" t="s">
        <v>55</v>
      </c>
      <c r="C2839" s="3" t="s">
        <v>55</v>
      </c>
      <c r="D2839" s="3">
        <v>1987.88</v>
      </c>
      <c r="E2839" s="3" t="s">
        <v>55</v>
      </c>
      <c r="F2839" s="3">
        <v>1741.71</v>
      </c>
      <c r="G2839" s="3">
        <v>1872.43</v>
      </c>
      <c r="H2839" s="3">
        <v>1740.56</v>
      </c>
      <c r="I2839" s="3" t="s">
        <v>55</v>
      </c>
      <c r="K2839" s="7">
        <v>37537</v>
      </c>
      <c r="L2839" s="3">
        <v>1079.4972</v>
      </c>
      <c r="M2839" s="3">
        <v>981.03510000000006</v>
      </c>
      <c r="N2839" s="3" t="s">
        <v>55</v>
      </c>
      <c r="O2839" s="3" t="s">
        <v>55</v>
      </c>
      <c r="P2839" s="3">
        <v>2749.6651000000002</v>
      </c>
      <c r="Q2839" s="3">
        <v>2084.2060000000001</v>
      </c>
      <c r="R2839" s="3">
        <v>1048.97825987193</v>
      </c>
      <c r="S2839" s="3">
        <v>1224.79</v>
      </c>
      <c r="T2839" s="3">
        <v>1126.45</v>
      </c>
      <c r="U2839" s="3">
        <v>1192.46</v>
      </c>
      <c r="V2839" s="3">
        <v>1123.67</v>
      </c>
      <c r="W2839" s="3">
        <v>1075.31</v>
      </c>
      <c r="X2839" s="3">
        <v>1312.64</v>
      </c>
      <c r="Y2839" s="3">
        <v>1087.68</v>
      </c>
      <c r="Z2839" s="3">
        <v>1113.29</v>
      </c>
      <c r="AA2839" s="3">
        <v>1084.1099999999999</v>
      </c>
      <c r="AB2839" t="s">
        <v>55</v>
      </c>
    </row>
    <row r="2840" spans="1:28" x14ac:dyDescent="0.25">
      <c r="A2840" s="6">
        <v>38827</v>
      </c>
      <c r="B2840" s="3" t="s">
        <v>55</v>
      </c>
      <c r="C2840" s="3" t="s">
        <v>55</v>
      </c>
      <c r="D2840" s="3">
        <v>2001.2</v>
      </c>
      <c r="E2840" s="3" t="s">
        <v>55</v>
      </c>
      <c r="F2840" s="3">
        <v>1753.65</v>
      </c>
      <c r="G2840" s="3">
        <v>1896.28</v>
      </c>
      <c r="H2840" s="3">
        <v>1746.44</v>
      </c>
      <c r="I2840" s="3" t="s">
        <v>55</v>
      </c>
      <c r="K2840" s="7">
        <v>37538</v>
      </c>
      <c r="L2840" s="3">
        <v>1081.1074000000001</v>
      </c>
      <c r="M2840" s="3">
        <v>978.57349999999997</v>
      </c>
      <c r="N2840" s="3" t="s">
        <v>55</v>
      </c>
      <c r="O2840" s="3" t="s">
        <v>55</v>
      </c>
      <c r="P2840" s="3">
        <v>2754.8487</v>
      </c>
      <c r="Q2840" s="3">
        <v>2084.3715999999999</v>
      </c>
      <c r="R2840" s="3">
        <v>1049.5676276962099</v>
      </c>
      <c r="S2840" s="3">
        <v>1224.97</v>
      </c>
      <c r="T2840" s="3">
        <v>1126.3699999999999</v>
      </c>
      <c r="U2840" s="3">
        <v>1192.45</v>
      </c>
      <c r="V2840" s="3">
        <v>1123.6500000000001</v>
      </c>
      <c r="W2840" s="3">
        <v>1075.49</v>
      </c>
      <c r="X2840" s="3">
        <v>1312.91</v>
      </c>
      <c r="Y2840" s="3">
        <v>1087.83</v>
      </c>
      <c r="Z2840" s="3">
        <v>1113.3</v>
      </c>
      <c r="AA2840" s="3">
        <v>1084.27</v>
      </c>
      <c r="AB2840" t="s">
        <v>55</v>
      </c>
    </row>
    <row r="2841" spans="1:28" x14ac:dyDescent="0.25">
      <c r="A2841" s="6">
        <v>38828</v>
      </c>
      <c r="B2841" s="3" t="s">
        <v>55</v>
      </c>
      <c r="C2841" s="3" t="s">
        <v>55</v>
      </c>
      <c r="D2841" s="3">
        <v>1998.53</v>
      </c>
      <c r="E2841" s="3" t="s">
        <v>55</v>
      </c>
      <c r="F2841" s="3">
        <v>1754.5</v>
      </c>
      <c r="G2841" s="3">
        <v>1899.11</v>
      </c>
      <c r="H2841" s="3">
        <v>1756.22</v>
      </c>
      <c r="I2841" s="3" t="s">
        <v>55</v>
      </c>
      <c r="K2841" s="7">
        <v>37539</v>
      </c>
      <c r="L2841" s="3">
        <v>1081.2632000000001</v>
      </c>
      <c r="M2841" s="3">
        <v>981.48850000000004</v>
      </c>
      <c r="N2841" s="3" t="s">
        <v>55</v>
      </c>
      <c r="O2841" s="3" t="s">
        <v>55</v>
      </c>
      <c r="P2841" s="3">
        <v>2754.8874999999998</v>
      </c>
      <c r="Q2841" s="3">
        <v>2084.6941999999999</v>
      </c>
      <c r="R2841" s="3">
        <v>1049.6577053757001</v>
      </c>
      <c r="S2841" s="3">
        <v>1224.96</v>
      </c>
      <c r="T2841" s="3">
        <v>1126.3</v>
      </c>
      <c r="U2841" s="3">
        <v>1192.4100000000001</v>
      </c>
      <c r="V2841" s="3">
        <v>1123.5</v>
      </c>
      <c r="W2841" s="3">
        <v>1075.67</v>
      </c>
      <c r="X2841" s="3">
        <v>1312.59</v>
      </c>
      <c r="Y2841" s="3">
        <v>1087.97</v>
      </c>
      <c r="Z2841" s="3">
        <v>1113.25</v>
      </c>
      <c r="AA2841" s="3">
        <v>1084.42</v>
      </c>
      <c r="AB2841" t="s">
        <v>55</v>
      </c>
    </row>
    <row r="2842" spans="1:28" x14ac:dyDescent="0.25">
      <c r="A2842" s="6">
        <v>38831</v>
      </c>
      <c r="B2842" s="3" t="s">
        <v>55</v>
      </c>
      <c r="C2842" s="3" t="s">
        <v>55</v>
      </c>
      <c r="D2842" s="3">
        <v>1990.03</v>
      </c>
      <c r="E2842" s="3" t="s">
        <v>55</v>
      </c>
      <c r="F2842" s="3">
        <v>1757.42</v>
      </c>
      <c r="G2842" s="3">
        <v>1894.89</v>
      </c>
      <c r="H2842" s="3">
        <v>1760.59</v>
      </c>
      <c r="I2842" s="3" t="s">
        <v>55</v>
      </c>
      <c r="K2842" s="7">
        <v>37540</v>
      </c>
      <c r="L2842" s="3">
        <v>1081.9647</v>
      </c>
      <c r="M2842" s="3">
        <v>989.06150000000002</v>
      </c>
      <c r="N2842" s="3" t="s">
        <v>55</v>
      </c>
      <c r="O2842" s="3" t="s">
        <v>55</v>
      </c>
      <c r="P2842" s="3">
        <v>2755.5756000000001</v>
      </c>
      <c r="Q2842" s="3">
        <v>2085.0691999999999</v>
      </c>
      <c r="R2842" s="3">
        <v>1050.0462018568401</v>
      </c>
      <c r="S2842" s="3">
        <v>1225.26</v>
      </c>
      <c r="T2842" s="3">
        <v>1126.82</v>
      </c>
      <c r="U2842" s="3">
        <v>1192.8599999999999</v>
      </c>
      <c r="V2842" s="3">
        <v>1124.07</v>
      </c>
      <c r="W2842" s="3">
        <v>1075.8599999999999</v>
      </c>
      <c r="X2842" s="3">
        <v>1312.86</v>
      </c>
      <c r="Y2842" s="3">
        <v>1088.23</v>
      </c>
      <c r="Z2842" s="3">
        <v>1113.71</v>
      </c>
      <c r="AA2842" s="3">
        <v>1084.6600000000001</v>
      </c>
      <c r="AB2842" t="s">
        <v>55</v>
      </c>
    </row>
    <row r="2843" spans="1:28" x14ac:dyDescent="0.25">
      <c r="A2843" s="6">
        <v>38832</v>
      </c>
      <c r="B2843" s="3" t="s">
        <v>55</v>
      </c>
      <c r="C2843" s="3" t="s">
        <v>55</v>
      </c>
      <c r="D2843" s="3">
        <v>1946.87</v>
      </c>
      <c r="E2843" s="3" t="s">
        <v>55</v>
      </c>
      <c r="F2843" s="3">
        <v>1727.55</v>
      </c>
      <c r="G2843" s="3">
        <v>1847.76</v>
      </c>
      <c r="H2843" s="3">
        <v>1730.97</v>
      </c>
      <c r="I2843" s="3" t="s">
        <v>55</v>
      </c>
      <c r="K2843" s="7">
        <v>37541</v>
      </c>
      <c r="L2843" s="3">
        <v>1082.0177000000001</v>
      </c>
      <c r="M2843" s="3">
        <v>989.14589999999998</v>
      </c>
      <c r="N2843" s="3" t="s">
        <v>55</v>
      </c>
      <c r="O2843" s="3" t="s">
        <v>55</v>
      </c>
      <c r="P2843" s="3">
        <v>2756.2934</v>
      </c>
      <c r="Q2843" s="3">
        <v>2085.4054000000001</v>
      </c>
      <c r="R2843" s="3">
        <v>1050.07198795563</v>
      </c>
      <c r="S2843" s="3">
        <v>1225.8900000000001</v>
      </c>
      <c r="T2843" s="3">
        <v>1127.22</v>
      </c>
      <c r="U2843" s="3">
        <v>1193.4100000000001</v>
      </c>
      <c r="V2843" s="3">
        <v>1124.46</v>
      </c>
      <c r="W2843" s="3">
        <v>1076.04</v>
      </c>
      <c r="X2843" s="3">
        <v>1313.81</v>
      </c>
      <c r="Y2843" s="3">
        <v>1088.46</v>
      </c>
      <c r="Z2843" s="3">
        <v>1114.06</v>
      </c>
      <c r="AA2843" s="3">
        <v>1084.8699999999999</v>
      </c>
      <c r="AB2843" t="s">
        <v>55</v>
      </c>
    </row>
    <row r="2844" spans="1:28" x14ac:dyDescent="0.25">
      <c r="A2844" s="6">
        <v>38833</v>
      </c>
      <c r="B2844" s="3" t="s">
        <v>55</v>
      </c>
      <c r="C2844" s="3" t="s">
        <v>55</v>
      </c>
      <c r="D2844" s="3">
        <v>1993.88</v>
      </c>
      <c r="E2844" s="3" t="s">
        <v>55</v>
      </c>
      <c r="F2844" s="3">
        <v>1765.05</v>
      </c>
      <c r="G2844" s="3">
        <v>1898.81</v>
      </c>
      <c r="H2844" s="3">
        <v>1767.8</v>
      </c>
      <c r="I2844" s="3" t="s">
        <v>55</v>
      </c>
      <c r="K2844" s="7">
        <v>37542</v>
      </c>
      <c r="L2844" s="3">
        <v>1082.309</v>
      </c>
      <c r="M2844" s="3">
        <v>989.23469999999998</v>
      </c>
      <c r="N2844" s="3" t="s">
        <v>55</v>
      </c>
      <c r="O2844" s="3" t="s">
        <v>55</v>
      </c>
      <c r="P2844" s="3">
        <v>2756.9137000000001</v>
      </c>
      <c r="Q2844" s="3">
        <v>2085.7415999999998</v>
      </c>
      <c r="R2844" s="3">
        <v>1050.2644598070301</v>
      </c>
      <c r="S2844" s="3">
        <v>1226.1199999999999</v>
      </c>
      <c r="T2844" s="3">
        <v>1127.4100000000001</v>
      </c>
      <c r="U2844" s="3">
        <v>1193.6300000000001</v>
      </c>
      <c r="V2844" s="3">
        <v>1124.6600000000001</v>
      </c>
      <c r="W2844" s="3">
        <v>1076.22</v>
      </c>
      <c r="X2844" s="3">
        <v>1314.08</v>
      </c>
      <c r="Y2844" s="3">
        <v>1088.6400000000001</v>
      </c>
      <c r="Z2844" s="3">
        <v>1114.25</v>
      </c>
      <c r="AA2844" s="3">
        <v>1085.05</v>
      </c>
      <c r="AB2844" t="s">
        <v>55</v>
      </c>
    </row>
    <row r="2845" spans="1:28" x14ac:dyDescent="0.25">
      <c r="A2845" s="6">
        <v>38834</v>
      </c>
      <c r="B2845" s="3" t="s">
        <v>55</v>
      </c>
      <c r="C2845" s="3" t="s">
        <v>55</v>
      </c>
      <c r="D2845" s="3">
        <v>1974.21</v>
      </c>
      <c r="E2845" s="3" t="s">
        <v>55</v>
      </c>
      <c r="F2845" s="3">
        <v>1759.47</v>
      </c>
      <c r="G2845" s="3">
        <v>1891.34</v>
      </c>
      <c r="H2845" s="3">
        <v>1752.68</v>
      </c>
      <c r="I2845" s="3" t="s">
        <v>55</v>
      </c>
      <c r="K2845" s="7">
        <v>37543</v>
      </c>
      <c r="L2845" s="3">
        <v>1082.4934000000001</v>
      </c>
      <c r="M2845" s="3">
        <v>988.73630000000003</v>
      </c>
      <c r="N2845" s="3" t="s">
        <v>55</v>
      </c>
      <c r="O2845" s="3" t="s">
        <v>55</v>
      </c>
      <c r="P2845" s="3">
        <v>2758.5016000000001</v>
      </c>
      <c r="Q2845" s="3">
        <v>2085.9013</v>
      </c>
      <c r="R2845" s="3">
        <v>1050.3468269355201</v>
      </c>
      <c r="S2845" s="3">
        <v>1227.33</v>
      </c>
      <c r="T2845" s="3">
        <v>1128.18</v>
      </c>
      <c r="U2845" s="3">
        <v>1194.57</v>
      </c>
      <c r="V2845" s="3">
        <v>1125.44</v>
      </c>
      <c r="W2845" s="3">
        <v>1076.4100000000001</v>
      </c>
      <c r="X2845" s="3">
        <v>1315.88</v>
      </c>
      <c r="Y2845" s="3">
        <v>1088.93</v>
      </c>
      <c r="Z2845" s="3">
        <v>1114.8800000000001</v>
      </c>
      <c r="AA2845" s="3">
        <v>1085.31</v>
      </c>
      <c r="AB2845" t="s">
        <v>55</v>
      </c>
    </row>
    <row r="2846" spans="1:28" x14ac:dyDescent="0.25">
      <c r="A2846" s="6">
        <v>38835</v>
      </c>
      <c r="B2846" s="3" t="s">
        <v>55</v>
      </c>
      <c r="C2846" s="3" t="s">
        <v>55</v>
      </c>
      <c r="D2846" s="3">
        <v>1981.64</v>
      </c>
      <c r="E2846" s="3" t="s">
        <v>55</v>
      </c>
      <c r="F2846" s="3">
        <v>1759.48</v>
      </c>
      <c r="G2846" s="3">
        <v>1898.42</v>
      </c>
      <c r="H2846" s="3">
        <v>1765.75</v>
      </c>
      <c r="I2846" s="3" t="s">
        <v>55</v>
      </c>
      <c r="K2846" s="7">
        <v>37544</v>
      </c>
      <c r="L2846" s="3">
        <v>1082.7014999999999</v>
      </c>
      <c r="M2846" s="3">
        <v>988.82</v>
      </c>
      <c r="N2846" s="3" t="s">
        <v>55</v>
      </c>
      <c r="O2846" s="3" t="s">
        <v>55</v>
      </c>
      <c r="P2846" s="3">
        <v>2758.8768</v>
      </c>
      <c r="Q2846" s="3">
        <v>2086.2395999999999</v>
      </c>
      <c r="R2846" s="3">
        <v>1050.5105225986699</v>
      </c>
      <c r="S2846" s="3">
        <v>1227.56</v>
      </c>
      <c r="T2846" s="3">
        <v>1128.3699999999999</v>
      </c>
      <c r="U2846" s="3">
        <v>1194.79</v>
      </c>
      <c r="V2846" s="3">
        <v>1125.6400000000001</v>
      </c>
      <c r="W2846" s="3">
        <v>1076.57</v>
      </c>
      <c r="X2846" s="3">
        <v>1316.15</v>
      </c>
      <c r="Y2846" s="3">
        <v>1089.08</v>
      </c>
      <c r="Z2846" s="3">
        <v>1115.06</v>
      </c>
      <c r="AA2846" s="3">
        <v>1085.47</v>
      </c>
      <c r="AB2846" t="s">
        <v>55</v>
      </c>
    </row>
    <row r="2847" spans="1:28" x14ac:dyDescent="0.25">
      <c r="A2847" s="6">
        <v>38836</v>
      </c>
      <c r="B2847" s="3" t="s">
        <v>55</v>
      </c>
      <c r="C2847" s="3" t="s">
        <v>55</v>
      </c>
      <c r="D2847" s="3">
        <v>2013.45</v>
      </c>
      <c r="E2847" s="3" t="s">
        <v>55</v>
      </c>
      <c r="F2847" s="3">
        <v>1794.89</v>
      </c>
      <c r="G2847" s="3">
        <v>1931.98</v>
      </c>
      <c r="H2847" s="3">
        <v>1812.16</v>
      </c>
      <c r="I2847" s="3" t="s">
        <v>55</v>
      </c>
      <c r="K2847" s="7">
        <v>37545</v>
      </c>
      <c r="L2847" s="3">
        <v>1083.3969</v>
      </c>
      <c r="M2847" s="3">
        <v>987.1046</v>
      </c>
      <c r="N2847" s="3" t="s">
        <v>55</v>
      </c>
      <c r="O2847" s="3" t="s">
        <v>55</v>
      </c>
      <c r="P2847" s="3">
        <v>2759.6936000000001</v>
      </c>
      <c r="Q2847" s="3">
        <v>2087.0097999999998</v>
      </c>
      <c r="R2847" s="3">
        <v>1050.9674489622901</v>
      </c>
      <c r="S2847" s="3">
        <v>1227.2</v>
      </c>
      <c r="T2847" s="3">
        <v>1127.7</v>
      </c>
      <c r="U2847" s="3">
        <v>1194.3</v>
      </c>
      <c r="V2847" s="3">
        <v>1124.8900000000001</v>
      </c>
      <c r="W2847" s="3">
        <v>1076.73</v>
      </c>
      <c r="X2847" s="3">
        <v>1315.82</v>
      </c>
      <c r="Y2847" s="3">
        <v>1089.06</v>
      </c>
      <c r="Z2847" s="3">
        <v>1114.58</v>
      </c>
      <c r="AA2847" s="3">
        <v>1085.52</v>
      </c>
      <c r="AB2847" t="s">
        <v>55</v>
      </c>
    </row>
    <row r="2848" spans="1:28" x14ac:dyDescent="0.25">
      <c r="A2848" s="6">
        <v>38839</v>
      </c>
      <c r="B2848" s="3" t="s">
        <v>55</v>
      </c>
      <c r="C2848" s="3" t="s">
        <v>55</v>
      </c>
      <c r="D2848" s="3">
        <v>2037.67</v>
      </c>
      <c r="E2848" s="3" t="s">
        <v>55</v>
      </c>
      <c r="F2848" s="3">
        <v>1814.72</v>
      </c>
      <c r="G2848" s="3">
        <v>1967.33</v>
      </c>
      <c r="H2848" s="3">
        <v>1819.6</v>
      </c>
      <c r="I2848" s="3" t="s">
        <v>55</v>
      </c>
      <c r="K2848" s="7">
        <v>37546</v>
      </c>
      <c r="L2848" s="3">
        <v>1083.604</v>
      </c>
      <c r="M2848" s="3">
        <v>988.03250000000003</v>
      </c>
      <c r="N2848" s="3" t="s">
        <v>55</v>
      </c>
      <c r="O2848" s="3" t="s">
        <v>55</v>
      </c>
      <c r="P2848" s="3">
        <v>2760.7503000000002</v>
      </c>
      <c r="Q2848" s="3">
        <v>2087.4135999999999</v>
      </c>
      <c r="R2848" s="3">
        <v>1051.0909753711701</v>
      </c>
      <c r="S2848" s="3">
        <v>1230.82</v>
      </c>
      <c r="T2848" s="3">
        <v>1128.21</v>
      </c>
      <c r="U2848" s="3">
        <v>1196.05</v>
      </c>
      <c r="V2848" s="3">
        <v>1125.31</v>
      </c>
      <c r="W2848" s="3">
        <v>1076.9000000000001</v>
      </c>
      <c r="X2848" s="3">
        <v>1320.48</v>
      </c>
      <c r="Y2848" s="3">
        <v>1089.31</v>
      </c>
      <c r="Z2848" s="3">
        <v>1114.99</v>
      </c>
      <c r="AA2848" s="3">
        <v>1085.73</v>
      </c>
      <c r="AB2848" t="s">
        <v>55</v>
      </c>
    </row>
    <row r="2849" spans="1:28" x14ac:dyDescent="0.25">
      <c r="A2849" s="6">
        <v>38840</v>
      </c>
      <c r="B2849" s="3" t="s">
        <v>55</v>
      </c>
      <c r="C2849" s="3" t="s">
        <v>55</v>
      </c>
      <c r="D2849" s="3">
        <v>2052.48</v>
      </c>
      <c r="E2849" s="3" t="s">
        <v>55</v>
      </c>
      <c r="F2849" s="3">
        <v>1826.51</v>
      </c>
      <c r="G2849" s="3">
        <v>1974.84</v>
      </c>
      <c r="H2849" s="3">
        <v>1832.73</v>
      </c>
      <c r="I2849" s="3" t="s">
        <v>55</v>
      </c>
      <c r="K2849" s="7">
        <v>37547</v>
      </c>
      <c r="L2849" s="3">
        <v>1083.8117999999999</v>
      </c>
      <c r="M2849" s="3">
        <v>990.49390000000005</v>
      </c>
      <c r="N2849" s="3" t="s">
        <v>55</v>
      </c>
      <c r="O2849" s="3" t="s">
        <v>55</v>
      </c>
      <c r="P2849" s="3">
        <v>2764.1804000000002</v>
      </c>
      <c r="Q2849" s="3">
        <v>2087.8505</v>
      </c>
      <c r="R2849" s="3">
        <v>1051.30491885525</v>
      </c>
      <c r="S2849" s="3">
        <v>1232.45</v>
      </c>
      <c r="T2849" s="3">
        <v>1128.67</v>
      </c>
      <c r="U2849" s="3">
        <v>1197.31</v>
      </c>
      <c r="V2849" s="3">
        <v>1125.71</v>
      </c>
      <c r="W2849" s="3">
        <v>1077.08</v>
      </c>
      <c r="X2849" s="3">
        <v>1323.53</v>
      </c>
      <c r="Y2849" s="3">
        <v>1089.5899999999999</v>
      </c>
      <c r="Z2849" s="3">
        <v>1115.3800000000001</v>
      </c>
      <c r="AA2849" s="3">
        <v>1085.96</v>
      </c>
      <c r="AB2849" t="s">
        <v>55</v>
      </c>
    </row>
    <row r="2850" spans="1:28" x14ac:dyDescent="0.25">
      <c r="A2850" s="6">
        <v>38841</v>
      </c>
      <c r="B2850" s="3" t="s">
        <v>55</v>
      </c>
      <c r="C2850" s="3" t="s">
        <v>55</v>
      </c>
      <c r="D2850" s="3">
        <v>2058.5700000000002</v>
      </c>
      <c r="E2850" s="3" t="s">
        <v>55</v>
      </c>
      <c r="F2850" s="3">
        <v>1829.74</v>
      </c>
      <c r="G2850" s="3">
        <v>1978.18</v>
      </c>
      <c r="H2850" s="3">
        <v>1837.7</v>
      </c>
      <c r="I2850" s="3" t="s">
        <v>55</v>
      </c>
      <c r="K2850" s="7">
        <v>37548</v>
      </c>
      <c r="L2850" s="3">
        <v>1084.0197000000001</v>
      </c>
      <c r="M2850" s="3">
        <v>990.67870000000005</v>
      </c>
      <c r="N2850" s="3" t="s">
        <v>55</v>
      </c>
      <c r="O2850" s="3" t="s">
        <v>55</v>
      </c>
      <c r="P2850" s="3">
        <v>2765.0843</v>
      </c>
      <c r="Q2850" s="3">
        <v>2088.3487</v>
      </c>
      <c r="R2850" s="3">
        <v>1051.4626579056001</v>
      </c>
      <c r="S2850" s="3">
        <v>1233.3399999999999</v>
      </c>
      <c r="T2850" s="3">
        <v>1128.81</v>
      </c>
      <c r="U2850" s="3">
        <v>1197.68</v>
      </c>
      <c r="V2850" s="3">
        <v>1125.9100000000001</v>
      </c>
      <c r="W2850" s="3">
        <v>1077.25</v>
      </c>
      <c r="X2850" s="3">
        <v>1324.86</v>
      </c>
      <c r="Y2850" s="3">
        <v>1089.82</v>
      </c>
      <c r="Z2850" s="3">
        <v>1115.57</v>
      </c>
      <c r="AA2850" s="3">
        <v>1086.1600000000001</v>
      </c>
      <c r="AB2850" t="s">
        <v>55</v>
      </c>
    </row>
    <row r="2851" spans="1:28" x14ac:dyDescent="0.25">
      <c r="A2851" s="6">
        <v>38842</v>
      </c>
      <c r="B2851" s="3" t="s">
        <v>55</v>
      </c>
      <c r="C2851" s="3" t="s">
        <v>55</v>
      </c>
      <c r="D2851" s="3">
        <v>2066.94</v>
      </c>
      <c r="E2851" s="3" t="s">
        <v>55</v>
      </c>
      <c r="F2851" s="3">
        <v>1835.48</v>
      </c>
      <c r="G2851" s="3">
        <v>1994</v>
      </c>
      <c r="H2851" s="3">
        <v>1843.22</v>
      </c>
      <c r="I2851" s="3" t="s">
        <v>55</v>
      </c>
      <c r="K2851" s="7">
        <v>37549</v>
      </c>
      <c r="L2851" s="3">
        <v>1084.3108</v>
      </c>
      <c r="M2851" s="3">
        <v>990.76700000000005</v>
      </c>
      <c r="N2851" s="3" t="s">
        <v>55</v>
      </c>
      <c r="O2851" s="3" t="s">
        <v>55</v>
      </c>
      <c r="P2851" s="3">
        <v>2765.7064</v>
      </c>
      <c r="Q2851" s="3">
        <v>2088.6803</v>
      </c>
      <c r="R2851" s="3">
        <v>1051.65613384892</v>
      </c>
      <c r="S2851" s="3">
        <v>1233.58</v>
      </c>
      <c r="T2851" s="3">
        <v>1129.01</v>
      </c>
      <c r="U2851" s="3">
        <v>1197.9000000000001</v>
      </c>
      <c r="V2851" s="3">
        <v>1126.1099999999999</v>
      </c>
      <c r="W2851" s="3">
        <v>1077.43</v>
      </c>
      <c r="X2851" s="3">
        <v>1325.13</v>
      </c>
      <c r="Y2851" s="3">
        <v>1090</v>
      </c>
      <c r="Z2851" s="3">
        <v>1115.76</v>
      </c>
      <c r="AA2851" s="3">
        <v>1086.3399999999999</v>
      </c>
      <c r="AB2851" t="s">
        <v>55</v>
      </c>
    </row>
    <row r="2852" spans="1:28" x14ac:dyDescent="0.25">
      <c r="A2852" s="6">
        <v>38845</v>
      </c>
      <c r="B2852" s="3" t="s">
        <v>55</v>
      </c>
      <c r="C2852" s="3" t="s">
        <v>55</v>
      </c>
      <c r="D2852" s="3">
        <v>2080.3000000000002</v>
      </c>
      <c r="E2852" s="3" t="s">
        <v>55</v>
      </c>
      <c r="F2852" s="3">
        <v>1849.32</v>
      </c>
      <c r="G2852" s="3">
        <v>2001</v>
      </c>
      <c r="H2852" s="3">
        <v>1839.66</v>
      </c>
      <c r="I2852" s="3" t="s">
        <v>55</v>
      </c>
      <c r="K2852" s="7">
        <v>37550</v>
      </c>
      <c r="L2852" s="3">
        <v>1085.0824</v>
      </c>
      <c r="M2852" s="3">
        <v>989.12570000000005</v>
      </c>
      <c r="N2852" s="3" t="s">
        <v>55</v>
      </c>
      <c r="O2852" s="3" t="s">
        <v>55</v>
      </c>
      <c r="P2852" s="3">
        <v>2768.2782000000002</v>
      </c>
      <c r="Q2852" s="3">
        <v>2088.7184000000002</v>
      </c>
      <c r="R2852" s="3">
        <v>1051.9169060583799</v>
      </c>
      <c r="S2852" s="3">
        <v>1233.68</v>
      </c>
      <c r="T2852" s="3">
        <v>1129.1500000000001</v>
      </c>
      <c r="U2852" s="3">
        <v>1198.08</v>
      </c>
      <c r="V2852" s="3">
        <v>1126.1400000000001</v>
      </c>
      <c r="W2852" s="3">
        <v>1077.6099999999999</v>
      </c>
      <c r="X2852" s="3">
        <v>1325.4</v>
      </c>
      <c r="Y2852" s="3">
        <v>1090.21</v>
      </c>
      <c r="Z2852" s="3">
        <v>1115.8499999999999</v>
      </c>
      <c r="AA2852" s="3">
        <v>1086.51</v>
      </c>
      <c r="AB2852" t="s">
        <v>55</v>
      </c>
    </row>
    <row r="2853" spans="1:28" x14ac:dyDescent="0.25">
      <c r="A2853" s="6">
        <v>38846</v>
      </c>
      <c r="B2853" s="3" t="s">
        <v>55</v>
      </c>
      <c r="C2853" s="3" t="s">
        <v>55</v>
      </c>
      <c r="D2853" s="3">
        <v>2090.1</v>
      </c>
      <c r="E2853" s="3" t="s">
        <v>55</v>
      </c>
      <c r="F2853" s="3">
        <v>1858.55</v>
      </c>
      <c r="G2853" s="3">
        <v>2008.88</v>
      </c>
      <c r="H2853" s="3">
        <v>1864.22</v>
      </c>
      <c r="I2853" s="3" t="s">
        <v>55</v>
      </c>
      <c r="K2853" s="7">
        <v>37551</v>
      </c>
      <c r="L2853" s="3">
        <v>1085.2895000000001</v>
      </c>
      <c r="M2853" s="3">
        <v>981.64170000000001</v>
      </c>
      <c r="N2853" s="3" t="s">
        <v>55</v>
      </c>
      <c r="O2853" s="3" t="s">
        <v>55</v>
      </c>
      <c r="P2853" s="3">
        <v>2768.1803</v>
      </c>
      <c r="Q2853" s="3">
        <v>2088.7154999999998</v>
      </c>
      <c r="R2853" s="3">
        <v>1051.9263841685099</v>
      </c>
      <c r="S2853" s="3">
        <v>1235.3699999999999</v>
      </c>
      <c r="T2853" s="3">
        <v>1129.0999999999999</v>
      </c>
      <c r="U2853" s="3">
        <v>1198.28</v>
      </c>
      <c r="V2853" s="3">
        <v>1126.29</v>
      </c>
      <c r="W2853" s="3">
        <v>1077.78</v>
      </c>
      <c r="X2853" s="3">
        <v>1328.23</v>
      </c>
      <c r="Y2853" s="3">
        <v>1090.44</v>
      </c>
      <c r="Z2853" s="3">
        <v>1115.93</v>
      </c>
      <c r="AA2853" s="3">
        <v>1086.71</v>
      </c>
      <c r="AB2853" t="s">
        <v>55</v>
      </c>
    </row>
    <row r="2854" spans="1:28" x14ac:dyDescent="0.25">
      <c r="A2854" s="6">
        <v>38847</v>
      </c>
      <c r="B2854" s="3" t="s">
        <v>55</v>
      </c>
      <c r="C2854" s="3" t="s">
        <v>55</v>
      </c>
      <c r="D2854" s="3">
        <v>2108.3200000000002</v>
      </c>
      <c r="E2854" s="3" t="s">
        <v>55</v>
      </c>
      <c r="F2854" s="3">
        <v>1877.13</v>
      </c>
      <c r="G2854" s="3">
        <v>2022.97</v>
      </c>
      <c r="H2854" s="3">
        <v>1860.92</v>
      </c>
      <c r="I2854" s="3" t="s">
        <v>55</v>
      </c>
      <c r="K2854" s="7">
        <v>37552</v>
      </c>
      <c r="L2854" s="3">
        <v>1085.3941</v>
      </c>
      <c r="M2854" s="3">
        <v>978.86959999999999</v>
      </c>
      <c r="N2854" s="3" t="s">
        <v>55</v>
      </c>
      <c r="O2854" s="3" t="s">
        <v>55</v>
      </c>
      <c r="P2854" s="3">
        <v>2767.3636999999999</v>
      </c>
      <c r="Q2854" s="3">
        <v>2089.5938000000001</v>
      </c>
      <c r="R2854" s="3">
        <v>1052.24818893983</v>
      </c>
      <c r="S2854" s="3">
        <v>1233.26</v>
      </c>
      <c r="T2854" s="3">
        <v>1129.46</v>
      </c>
      <c r="U2854" s="3">
        <v>1197.82</v>
      </c>
      <c r="V2854" s="3">
        <v>1126.67</v>
      </c>
      <c r="W2854" s="3">
        <v>1077.97</v>
      </c>
      <c r="X2854" s="3">
        <v>1325.55</v>
      </c>
      <c r="Y2854" s="3">
        <v>1090.7</v>
      </c>
      <c r="Z2854" s="3">
        <v>1116.23</v>
      </c>
      <c r="AA2854" s="3">
        <v>1086.93</v>
      </c>
      <c r="AB2854" t="s">
        <v>55</v>
      </c>
    </row>
    <row r="2855" spans="1:28" x14ac:dyDescent="0.25">
      <c r="A2855" s="6">
        <v>38848</v>
      </c>
      <c r="B2855" s="3" t="s">
        <v>55</v>
      </c>
      <c r="C2855" s="3" t="s">
        <v>55</v>
      </c>
      <c r="D2855" s="3">
        <v>2080.8200000000002</v>
      </c>
      <c r="E2855" s="3" t="s">
        <v>55</v>
      </c>
      <c r="F2855" s="3">
        <v>1859.57</v>
      </c>
      <c r="G2855" s="3">
        <v>1995.56</v>
      </c>
      <c r="H2855" s="3">
        <v>1842.7</v>
      </c>
      <c r="I2855" s="3" t="s">
        <v>55</v>
      </c>
      <c r="K2855" s="7">
        <v>37553</v>
      </c>
      <c r="L2855" s="3">
        <v>1085.6015</v>
      </c>
      <c r="M2855" s="3">
        <v>974.31039999999996</v>
      </c>
      <c r="N2855" s="3" t="s">
        <v>55</v>
      </c>
      <c r="O2855" s="3" t="s">
        <v>55</v>
      </c>
      <c r="P2855" s="3">
        <v>2767.8406</v>
      </c>
      <c r="Q2855" s="3">
        <v>2089.7066</v>
      </c>
      <c r="R2855" s="3">
        <v>1052.3220523075499</v>
      </c>
      <c r="S2855" s="3">
        <v>1232.8800000000001</v>
      </c>
      <c r="T2855" s="3">
        <v>1129.67</v>
      </c>
      <c r="U2855" s="3">
        <v>1197.83</v>
      </c>
      <c r="V2855" s="3">
        <v>1126.8699999999999</v>
      </c>
      <c r="W2855" s="3">
        <v>1078.19</v>
      </c>
      <c r="X2855" s="3">
        <v>1325.03</v>
      </c>
      <c r="Y2855" s="3">
        <v>1091.01</v>
      </c>
      <c r="Z2855" s="3">
        <v>1116.45</v>
      </c>
      <c r="AA2855" s="3">
        <v>1087.18</v>
      </c>
      <c r="AB2855" t="s">
        <v>55</v>
      </c>
    </row>
    <row r="2856" spans="1:28" x14ac:dyDescent="0.25">
      <c r="A2856" s="6">
        <v>38849</v>
      </c>
      <c r="B2856" s="3" t="s">
        <v>55</v>
      </c>
      <c r="C2856" s="3" t="s">
        <v>55</v>
      </c>
      <c r="D2856" s="3">
        <v>2055.0300000000002</v>
      </c>
      <c r="E2856" s="3" t="s">
        <v>55</v>
      </c>
      <c r="F2856" s="3">
        <v>1844.42</v>
      </c>
      <c r="G2856" s="3">
        <v>1980.92</v>
      </c>
      <c r="H2856" s="3">
        <v>1828.04</v>
      </c>
      <c r="I2856" s="3" t="s">
        <v>55</v>
      </c>
      <c r="K2856" s="7">
        <v>37554</v>
      </c>
      <c r="L2856" s="3">
        <v>1085.7950000000001</v>
      </c>
      <c r="M2856" s="3">
        <v>968.76319999999998</v>
      </c>
      <c r="N2856" s="3" t="s">
        <v>55</v>
      </c>
      <c r="O2856" s="3" t="s">
        <v>55</v>
      </c>
      <c r="P2856" s="3">
        <v>2766.4636</v>
      </c>
      <c r="Q2856" s="3">
        <v>2090.0414999999998</v>
      </c>
      <c r="R2856" s="3">
        <v>1052.47778998644</v>
      </c>
      <c r="S2856" s="3">
        <v>1231.6099999999999</v>
      </c>
      <c r="T2856" s="3">
        <v>1129.83</v>
      </c>
      <c r="U2856" s="3">
        <v>1197.3800000000001</v>
      </c>
      <c r="V2856" s="3">
        <v>1127.05</v>
      </c>
      <c r="W2856" s="3">
        <v>1078.42</v>
      </c>
      <c r="X2856" s="3">
        <v>1323.24</v>
      </c>
      <c r="Y2856" s="3">
        <v>1091.31</v>
      </c>
      <c r="Z2856" s="3">
        <v>1116.6400000000001</v>
      </c>
      <c r="AA2856" s="3">
        <v>1087.43</v>
      </c>
      <c r="AB2856" t="s">
        <v>55</v>
      </c>
    </row>
    <row r="2857" spans="1:28" x14ac:dyDescent="0.25">
      <c r="A2857" s="6">
        <v>38852</v>
      </c>
      <c r="B2857" s="3" t="s">
        <v>55</v>
      </c>
      <c r="C2857" s="3" t="s">
        <v>55</v>
      </c>
      <c r="D2857" s="3">
        <v>1971.88</v>
      </c>
      <c r="E2857" s="3" t="s">
        <v>55</v>
      </c>
      <c r="F2857" s="3">
        <v>1779.95</v>
      </c>
      <c r="G2857" s="3">
        <v>1871.01</v>
      </c>
      <c r="H2857" s="3">
        <v>1763.09</v>
      </c>
      <c r="I2857" s="3" t="s">
        <v>55</v>
      </c>
      <c r="K2857" s="7">
        <v>37555</v>
      </c>
      <c r="L2857" s="3">
        <v>1086.0024000000001</v>
      </c>
      <c r="M2857" s="3">
        <v>968.78430000000003</v>
      </c>
      <c r="N2857" s="3" t="s">
        <v>55</v>
      </c>
      <c r="O2857" s="3" t="s">
        <v>55</v>
      </c>
      <c r="P2857" s="3">
        <v>2767.2541999999999</v>
      </c>
      <c r="Q2857" s="3">
        <v>2090.3766000000001</v>
      </c>
      <c r="R2857" s="3">
        <v>1052.62868134118</v>
      </c>
      <c r="S2857" s="3">
        <v>1232.81</v>
      </c>
      <c r="T2857" s="3">
        <v>1130.05</v>
      </c>
      <c r="U2857" s="3">
        <v>1198.01</v>
      </c>
      <c r="V2857" s="3">
        <v>1127.26</v>
      </c>
      <c r="W2857" s="3">
        <v>1078.6400000000001</v>
      </c>
      <c r="X2857" s="3">
        <v>1324.99</v>
      </c>
      <c r="Y2857" s="3">
        <v>1091.6199999999999</v>
      </c>
      <c r="Z2857" s="3">
        <v>1116.8699999999999</v>
      </c>
      <c r="AA2857" s="3">
        <v>1087.67</v>
      </c>
      <c r="AB2857" t="s">
        <v>55</v>
      </c>
    </row>
    <row r="2858" spans="1:28" x14ac:dyDescent="0.25">
      <c r="A2858" s="6">
        <v>38853</v>
      </c>
      <c r="B2858" s="3" t="s">
        <v>55</v>
      </c>
      <c r="C2858" s="3" t="s">
        <v>55</v>
      </c>
      <c r="D2858" s="3">
        <v>1977.68</v>
      </c>
      <c r="E2858" s="3" t="s">
        <v>55</v>
      </c>
      <c r="F2858" s="3">
        <v>1771.51</v>
      </c>
      <c r="G2858" s="3">
        <v>1870</v>
      </c>
      <c r="H2858" s="3">
        <v>1770.65</v>
      </c>
      <c r="I2858" s="3" t="s">
        <v>55</v>
      </c>
      <c r="K2858" s="7">
        <v>37556</v>
      </c>
      <c r="L2858" s="3">
        <v>1086.2935</v>
      </c>
      <c r="M2858" s="3">
        <v>968.87059999999997</v>
      </c>
      <c r="N2858" s="3" t="s">
        <v>55</v>
      </c>
      <c r="O2858" s="3" t="s">
        <v>55</v>
      </c>
      <c r="P2858" s="3">
        <v>2767.8762000000002</v>
      </c>
      <c r="Q2858" s="3">
        <v>2090.7118</v>
      </c>
      <c r="R2858" s="3">
        <v>1052.82335762549</v>
      </c>
      <c r="S2858" s="3">
        <v>1233.05</v>
      </c>
      <c r="T2858" s="3">
        <v>1130.25</v>
      </c>
      <c r="U2858" s="3">
        <v>1198.24</v>
      </c>
      <c r="V2858" s="3">
        <v>1127.45</v>
      </c>
      <c r="W2858" s="3">
        <v>1078.82</v>
      </c>
      <c r="X2858" s="3">
        <v>1325.26</v>
      </c>
      <c r="Y2858" s="3">
        <v>1091.79</v>
      </c>
      <c r="Z2858" s="3">
        <v>1117.06</v>
      </c>
      <c r="AA2858" s="3">
        <v>1087.8499999999999</v>
      </c>
      <c r="AB2858" t="s">
        <v>55</v>
      </c>
    </row>
    <row r="2859" spans="1:28" x14ac:dyDescent="0.25">
      <c r="A2859" s="6">
        <v>38854</v>
      </c>
      <c r="B2859" s="3" t="s">
        <v>55</v>
      </c>
      <c r="C2859" s="3" t="s">
        <v>55</v>
      </c>
      <c r="D2859" s="3">
        <v>2035.07</v>
      </c>
      <c r="E2859" s="3" t="s">
        <v>55</v>
      </c>
      <c r="F2859" s="3">
        <v>1827.83</v>
      </c>
      <c r="G2859" s="3">
        <v>1928.68</v>
      </c>
      <c r="H2859" s="3">
        <v>1813.43</v>
      </c>
      <c r="I2859" s="3" t="s">
        <v>55</v>
      </c>
      <c r="K2859" s="7">
        <v>37557</v>
      </c>
      <c r="L2859" s="3">
        <v>1086.4177</v>
      </c>
      <c r="M2859" s="3">
        <v>963.62239999999997</v>
      </c>
      <c r="N2859" s="3" t="s">
        <v>55</v>
      </c>
      <c r="O2859" s="3" t="s">
        <v>55</v>
      </c>
      <c r="P2859" s="3">
        <v>2766.8031999999998</v>
      </c>
      <c r="Q2859" s="3">
        <v>2090.9942000000001</v>
      </c>
      <c r="R2859" s="3">
        <v>1052.95258581334</v>
      </c>
      <c r="S2859" s="3">
        <v>1233.2</v>
      </c>
      <c r="T2859" s="3">
        <v>1130.28</v>
      </c>
      <c r="U2859" s="3">
        <v>1198.33</v>
      </c>
      <c r="V2859" s="3">
        <v>1127.47</v>
      </c>
      <c r="W2859" s="3">
        <v>1079.04</v>
      </c>
      <c r="X2859" s="3">
        <v>1325.35</v>
      </c>
      <c r="Y2859" s="3">
        <v>1092.07</v>
      </c>
      <c r="Z2859" s="3">
        <v>1117.19</v>
      </c>
      <c r="AA2859" s="3">
        <v>1088.07</v>
      </c>
      <c r="AB2859" t="s">
        <v>55</v>
      </c>
    </row>
    <row r="2860" spans="1:28" x14ac:dyDescent="0.25">
      <c r="A2860" s="6">
        <v>38855</v>
      </c>
      <c r="B2860" s="3" t="s">
        <v>55</v>
      </c>
      <c r="C2860" s="3" t="s">
        <v>55</v>
      </c>
      <c r="D2860" s="3">
        <v>1897.88</v>
      </c>
      <c r="E2860" s="3" t="s">
        <v>55</v>
      </c>
      <c r="F2860" s="3">
        <v>1704.51</v>
      </c>
      <c r="G2860" s="3">
        <v>1772.56</v>
      </c>
      <c r="H2860" s="3">
        <v>1697.82</v>
      </c>
      <c r="I2860" s="3" t="s">
        <v>55</v>
      </c>
      <c r="K2860" s="7">
        <v>37558</v>
      </c>
      <c r="L2860" s="3">
        <v>1088.1244999999999</v>
      </c>
      <c r="M2860" s="3">
        <v>972.35450000000003</v>
      </c>
      <c r="N2860" s="3" t="s">
        <v>55</v>
      </c>
      <c r="O2860" s="3" t="s">
        <v>55</v>
      </c>
      <c r="P2860" s="3">
        <v>2777.5333000000001</v>
      </c>
      <c r="Q2860" s="3">
        <v>2092.0637000000002</v>
      </c>
      <c r="R2860" s="3">
        <v>1053.96534248695</v>
      </c>
      <c r="S2860" s="3">
        <v>1239.32</v>
      </c>
      <c r="T2860" s="3">
        <v>1132.97</v>
      </c>
      <c r="U2860" s="3">
        <v>1202.9100000000001</v>
      </c>
      <c r="V2860" s="3">
        <v>1130.07</v>
      </c>
      <c r="W2860" s="3">
        <v>1079.25</v>
      </c>
      <c r="X2860" s="3">
        <v>1332.94</v>
      </c>
      <c r="Y2860" s="3">
        <v>1092.74</v>
      </c>
      <c r="Z2860" s="3">
        <v>1119.28</v>
      </c>
      <c r="AA2860" s="3">
        <v>1088.58</v>
      </c>
      <c r="AB2860" t="s">
        <v>55</v>
      </c>
    </row>
    <row r="2861" spans="1:28" x14ac:dyDescent="0.25">
      <c r="A2861" s="6">
        <v>38856</v>
      </c>
      <c r="B2861" s="3" t="s">
        <v>55</v>
      </c>
      <c r="C2861" s="3" t="s">
        <v>55</v>
      </c>
      <c r="D2861" s="3">
        <v>1817.82</v>
      </c>
      <c r="E2861" s="3" t="s">
        <v>55</v>
      </c>
      <c r="F2861" s="3">
        <v>1635.37</v>
      </c>
      <c r="G2861" s="3">
        <v>1681.63</v>
      </c>
      <c r="H2861" s="3">
        <v>1637.86</v>
      </c>
      <c r="I2861" s="3" t="s">
        <v>55</v>
      </c>
      <c r="K2861" s="7">
        <v>37559</v>
      </c>
      <c r="L2861" s="3">
        <v>1089.8218999999999</v>
      </c>
      <c r="M2861" s="3">
        <v>975.61300000000006</v>
      </c>
      <c r="N2861" s="3" t="s">
        <v>55</v>
      </c>
      <c r="O2861" s="3" t="s">
        <v>55</v>
      </c>
      <c r="P2861" s="3">
        <v>2785.7683000000002</v>
      </c>
      <c r="Q2861" s="3">
        <v>2093.4162999999999</v>
      </c>
      <c r="R2861" s="3">
        <v>1054.78318594604</v>
      </c>
      <c r="S2861" s="3">
        <v>1245.08</v>
      </c>
      <c r="T2861" s="3">
        <v>1133.6199999999999</v>
      </c>
      <c r="U2861" s="3">
        <v>1206.07</v>
      </c>
      <c r="V2861" s="3">
        <v>1130.6199999999999</v>
      </c>
      <c r="W2861" s="3">
        <v>1079.46</v>
      </c>
      <c r="X2861" s="3">
        <v>1341.24</v>
      </c>
      <c r="Y2861" s="3">
        <v>1093.0899999999999</v>
      </c>
      <c r="Z2861" s="3">
        <v>1119.9100000000001</v>
      </c>
      <c r="AA2861" s="3">
        <v>1088.8699999999999</v>
      </c>
      <c r="AB2861" t="s">
        <v>55</v>
      </c>
    </row>
    <row r="2862" spans="1:28" x14ac:dyDescent="0.25">
      <c r="A2862" s="6">
        <v>38859</v>
      </c>
      <c r="B2862" s="3" t="s">
        <v>55</v>
      </c>
      <c r="C2862" s="3" t="s">
        <v>55</v>
      </c>
      <c r="D2862" s="3">
        <v>1716.79</v>
      </c>
      <c r="E2862" s="3" t="s">
        <v>55</v>
      </c>
      <c r="F2862" s="3">
        <v>1535.72</v>
      </c>
      <c r="G2862" s="3">
        <v>1582.05</v>
      </c>
      <c r="H2862" s="3">
        <v>1542.67</v>
      </c>
      <c r="I2862" s="3" t="s">
        <v>55</v>
      </c>
      <c r="K2862" s="7">
        <v>37560</v>
      </c>
      <c r="L2862" s="3">
        <v>1090.0251000000001</v>
      </c>
      <c r="M2862" s="3">
        <v>981.61839999999995</v>
      </c>
      <c r="N2862" s="3" t="s">
        <v>55</v>
      </c>
      <c r="O2862" s="3" t="s">
        <v>55</v>
      </c>
      <c r="P2862" s="3">
        <v>2786.1320999999998</v>
      </c>
      <c r="Q2862" s="3">
        <v>2094.0407</v>
      </c>
      <c r="R2862" s="3">
        <v>1054.96268690185</v>
      </c>
      <c r="S2862" s="3">
        <v>1244.58</v>
      </c>
      <c r="T2862" s="3">
        <v>1133.75</v>
      </c>
      <c r="U2862" s="3">
        <v>1206</v>
      </c>
      <c r="V2862" s="3">
        <v>1130.69</v>
      </c>
      <c r="W2862" s="3">
        <v>1079.6099999999999</v>
      </c>
      <c r="X2862" s="3">
        <v>1341.03</v>
      </c>
      <c r="Y2862" s="3">
        <v>1093.18</v>
      </c>
      <c r="Z2862" s="3">
        <v>1119.95</v>
      </c>
      <c r="AA2862" s="3">
        <v>1088.99</v>
      </c>
      <c r="AB2862" t="s">
        <v>55</v>
      </c>
    </row>
    <row r="2863" spans="1:28" x14ac:dyDescent="0.25">
      <c r="A2863" s="6">
        <v>38860</v>
      </c>
      <c r="B2863" s="3" t="s">
        <v>55</v>
      </c>
      <c r="C2863" s="3" t="s">
        <v>55</v>
      </c>
      <c r="D2863" s="3">
        <v>1783.57</v>
      </c>
      <c r="E2863" s="3" t="s">
        <v>55</v>
      </c>
      <c r="F2863" s="3">
        <v>1592.21</v>
      </c>
      <c r="G2863" s="3">
        <v>1671.39</v>
      </c>
      <c r="H2863" s="3">
        <v>1586.07</v>
      </c>
      <c r="I2863" s="3" t="s">
        <v>55</v>
      </c>
      <c r="K2863" s="7">
        <v>37561</v>
      </c>
      <c r="L2863" s="3">
        <v>1090.5592999999999</v>
      </c>
      <c r="M2863" s="3">
        <v>984.36860000000001</v>
      </c>
      <c r="N2863" s="3" t="s">
        <v>55</v>
      </c>
      <c r="O2863" s="3" t="s">
        <v>55</v>
      </c>
      <c r="P2863" s="3">
        <v>2789.0336000000002</v>
      </c>
      <c r="Q2863" s="3">
        <v>2094.3613</v>
      </c>
      <c r="R2863" s="3">
        <v>1055.23247875331</v>
      </c>
      <c r="S2863" s="3">
        <v>1244.51</v>
      </c>
      <c r="T2863" s="3">
        <v>1133.92</v>
      </c>
      <c r="U2863" s="3">
        <v>1206.1199999999999</v>
      </c>
      <c r="V2863" s="3">
        <v>1130.8599999999999</v>
      </c>
      <c r="W2863" s="3">
        <v>1079.76</v>
      </c>
      <c r="X2863" s="3">
        <v>1340.99</v>
      </c>
      <c r="Y2863" s="3">
        <v>1093.48</v>
      </c>
      <c r="Z2863" s="3">
        <v>1120.1400000000001</v>
      </c>
      <c r="AA2863" s="3">
        <v>1089.1600000000001</v>
      </c>
      <c r="AB2863" t="s">
        <v>55</v>
      </c>
    </row>
    <row r="2864" spans="1:28" x14ac:dyDescent="0.25">
      <c r="A2864" s="6">
        <v>38861</v>
      </c>
      <c r="B2864" s="3" t="s">
        <v>55</v>
      </c>
      <c r="C2864" s="3" t="s">
        <v>55</v>
      </c>
      <c r="D2864" s="3">
        <v>1747.68</v>
      </c>
      <c r="E2864" s="3" t="s">
        <v>55</v>
      </c>
      <c r="F2864" s="3">
        <v>1575.81</v>
      </c>
      <c r="G2864" s="3">
        <v>1636.04</v>
      </c>
      <c r="H2864" s="3">
        <v>1559.1</v>
      </c>
      <c r="I2864" s="3" t="s">
        <v>55</v>
      </c>
      <c r="K2864" s="7">
        <v>37562</v>
      </c>
      <c r="L2864" s="3">
        <v>1090.7620999999999</v>
      </c>
      <c r="M2864" s="3">
        <v>984.65060000000005</v>
      </c>
      <c r="N2864" s="3" t="s">
        <v>55</v>
      </c>
      <c r="O2864" s="3" t="s">
        <v>55</v>
      </c>
      <c r="P2864" s="3">
        <v>2792.1977000000002</v>
      </c>
      <c r="Q2864" s="3">
        <v>2094.7186999999999</v>
      </c>
      <c r="R2864" s="3">
        <v>1055.4037965175901</v>
      </c>
      <c r="S2864" s="3">
        <v>1248.67</v>
      </c>
      <c r="T2864" s="3">
        <v>1134.58</v>
      </c>
      <c r="U2864" s="3">
        <v>1208.45</v>
      </c>
      <c r="V2864" s="3">
        <v>1131.52</v>
      </c>
      <c r="W2864" s="3">
        <v>1079.92</v>
      </c>
      <c r="X2864" s="3">
        <v>1347.33</v>
      </c>
      <c r="Y2864" s="3">
        <v>1093.69</v>
      </c>
      <c r="Z2864" s="3">
        <v>1120.57</v>
      </c>
      <c r="AA2864" s="3">
        <v>1089.3599999999999</v>
      </c>
      <c r="AB2864" t="s">
        <v>55</v>
      </c>
    </row>
    <row r="2865" spans="1:28" x14ac:dyDescent="0.25">
      <c r="A2865" s="6">
        <v>38862</v>
      </c>
      <c r="B2865" s="3" t="s">
        <v>55</v>
      </c>
      <c r="C2865" s="3" t="s">
        <v>55</v>
      </c>
      <c r="D2865" s="3">
        <v>1765.68</v>
      </c>
      <c r="E2865" s="3" t="s">
        <v>55</v>
      </c>
      <c r="F2865" s="3">
        <v>1581.73</v>
      </c>
      <c r="G2865" s="3">
        <v>1648.16</v>
      </c>
      <c r="H2865" s="3">
        <v>1565.3</v>
      </c>
      <c r="I2865" s="3" t="s">
        <v>55</v>
      </c>
      <c r="K2865" s="7">
        <v>37563</v>
      </c>
      <c r="L2865" s="3">
        <v>1091.0527999999999</v>
      </c>
      <c r="M2865" s="3">
        <v>984.73749999999995</v>
      </c>
      <c r="N2865" s="3" t="s">
        <v>55</v>
      </c>
      <c r="O2865" s="3" t="s">
        <v>55</v>
      </c>
      <c r="P2865" s="3">
        <v>2792.7878999999998</v>
      </c>
      <c r="Q2865" s="3">
        <v>2095.0392000000002</v>
      </c>
      <c r="R2865" s="3">
        <v>1055.59399302866</v>
      </c>
      <c r="S2865" s="3">
        <v>1248.9000000000001</v>
      </c>
      <c r="T2865" s="3">
        <v>1134.77</v>
      </c>
      <c r="U2865" s="3">
        <v>1208.67</v>
      </c>
      <c r="V2865" s="3">
        <v>1131.71</v>
      </c>
      <c r="W2865" s="3">
        <v>1080.08</v>
      </c>
      <c r="X2865" s="3">
        <v>1347.6</v>
      </c>
      <c r="Y2865" s="3">
        <v>1093.83</v>
      </c>
      <c r="Z2865" s="3">
        <v>1120.74</v>
      </c>
      <c r="AA2865" s="3">
        <v>1089.52</v>
      </c>
      <c r="AB2865" t="s">
        <v>55</v>
      </c>
    </row>
    <row r="2866" spans="1:28" x14ac:dyDescent="0.25">
      <c r="A2866" s="6">
        <v>38863</v>
      </c>
      <c r="B2866" s="3" t="s">
        <v>55</v>
      </c>
      <c r="C2866" s="3" t="s">
        <v>55</v>
      </c>
      <c r="D2866" s="3">
        <v>1792.12</v>
      </c>
      <c r="E2866" s="3" t="s">
        <v>55</v>
      </c>
      <c r="F2866" s="3">
        <v>1612.31</v>
      </c>
      <c r="G2866" s="3">
        <v>1688.22</v>
      </c>
      <c r="H2866" s="3">
        <v>1587.38</v>
      </c>
      <c r="I2866" s="3" t="s">
        <v>55</v>
      </c>
      <c r="K2866" s="7">
        <v>37564</v>
      </c>
      <c r="L2866" s="3">
        <v>1091.3434</v>
      </c>
      <c r="M2866" s="3">
        <v>989.57619999999997</v>
      </c>
      <c r="N2866" s="3" t="s">
        <v>55</v>
      </c>
      <c r="O2866" s="3" t="s">
        <v>55</v>
      </c>
      <c r="P2866" s="3">
        <v>2793.4108999999999</v>
      </c>
      <c r="Q2866" s="3">
        <v>2095.3598000000002</v>
      </c>
      <c r="R2866" s="3">
        <v>1055.7841904506899</v>
      </c>
      <c r="S2866" s="3">
        <v>1249.1300000000001</v>
      </c>
      <c r="T2866" s="3">
        <v>1134.96</v>
      </c>
      <c r="U2866" s="3">
        <v>1208.8900000000001</v>
      </c>
      <c r="V2866" s="3">
        <v>1131.9000000000001</v>
      </c>
      <c r="W2866" s="3">
        <v>1080.24</v>
      </c>
      <c r="X2866" s="3">
        <v>1347.87</v>
      </c>
      <c r="Y2866" s="3">
        <v>1093.97</v>
      </c>
      <c r="Z2866" s="3">
        <v>1120.92</v>
      </c>
      <c r="AA2866" s="3">
        <v>1089.67</v>
      </c>
      <c r="AB2866" t="s">
        <v>55</v>
      </c>
    </row>
    <row r="2867" spans="1:28" x14ac:dyDescent="0.25">
      <c r="A2867" s="6">
        <v>38866</v>
      </c>
      <c r="B2867" s="3" t="s">
        <v>55</v>
      </c>
      <c r="C2867" s="3" t="s">
        <v>55</v>
      </c>
      <c r="D2867" s="3">
        <v>1797.77</v>
      </c>
      <c r="E2867" s="3" t="s">
        <v>55</v>
      </c>
      <c r="F2867" s="3">
        <v>1623.37</v>
      </c>
      <c r="G2867" s="3">
        <v>1705.89</v>
      </c>
      <c r="H2867" s="3">
        <v>1615.65</v>
      </c>
      <c r="I2867" s="3" t="s">
        <v>55</v>
      </c>
      <c r="K2867" s="7">
        <v>37565</v>
      </c>
      <c r="L2867" s="3">
        <v>1091.4006999999999</v>
      </c>
      <c r="M2867" s="3">
        <v>986.88170000000002</v>
      </c>
      <c r="N2867" s="3" t="s">
        <v>55</v>
      </c>
      <c r="O2867" s="3" t="s">
        <v>55</v>
      </c>
      <c r="P2867" s="3">
        <v>2794.7111</v>
      </c>
      <c r="Q2867" s="3">
        <v>2094.9810000000002</v>
      </c>
      <c r="R2867" s="3">
        <v>1055.5977454322599</v>
      </c>
      <c r="S2867" s="3">
        <v>1250.26</v>
      </c>
      <c r="T2867" s="3">
        <v>1135.25</v>
      </c>
      <c r="U2867" s="3">
        <v>1209.5899999999999</v>
      </c>
      <c r="V2867" s="3">
        <v>1132.19</v>
      </c>
      <c r="W2867" s="3">
        <v>1080.4100000000001</v>
      </c>
      <c r="X2867" s="3">
        <v>1349.23</v>
      </c>
      <c r="Y2867" s="3">
        <v>1094.1300000000001</v>
      </c>
      <c r="Z2867" s="3">
        <v>1121.2</v>
      </c>
      <c r="AA2867" s="3">
        <v>1089.8399999999999</v>
      </c>
      <c r="AB2867" t="s">
        <v>55</v>
      </c>
    </row>
    <row r="2868" spans="1:28" x14ac:dyDescent="0.25">
      <c r="A2868" s="6">
        <v>38867</v>
      </c>
      <c r="B2868" s="3" t="s">
        <v>55</v>
      </c>
      <c r="C2868" s="3" t="s">
        <v>55</v>
      </c>
      <c r="D2868" s="3">
        <v>1785.68</v>
      </c>
      <c r="E2868" s="3" t="s">
        <v>55</v>
      </c>
      <c r="F2868" s="3">
        <v>1618.7</v>
      </c>
      <c r="G2868" s="3">
        <v>1684.36</v>
      </c>
      <c r="H2868" s="3">
        <v>1596.43</v>
      </c>
      <c r="I2868" s="3" t="s">
        <v>55</v>
      </c>
      <c r="K2868" s="7">
        <v>37566</v>
      </c>
      <c r="L2868" s="3">
        <v>1092.097</v>
      </c>
      <c r="M2868" s="3">
        <v>987.26660000000004</v>
      </c>
      <c r="N2868" s="3" t="s">
        <v>55</v>
      </c>
      <c r="O2868" s="3" t="s">
        <v>55</v>
      </c>
      <c r="P2868" s="3">
        <v>2797.7881000000002</v>
      </c>
      <c r="Q2868" s="3">
        <v>2094.3669</v>
      </c>
      <c r="R2868" s="3">
        <v>1055.5055836849201</v>
      </c>
      <c r="S2868" s="3">
        <v>1250.3599999999999</v>
      </c>
      <c r="T2868" s="3">
        <v>1135.0999999999999</v>
      </c>
      <c r="U2868" s="3">
        <v>1209.53</v>
      </c>
      <c r="V2868" s="3">
        <v>1132.02</v>
      </c>
      <c r="W2868" s="3">
        <v>1080.57</v>
      </c>
      <c r="X2868" s="3">
        <v>1349.21</v>
      </c>
      <c r="Y2868" s="3">
        <v>1094.21</v>
      </c>
      <c r="Z2868" s="3">
        <v>1121.1500000000001</v>
      </c>
      <c r="AA2868" s="3">
        <v>1089.95</v>
      </c>
      <c r="AB2868" t="s">
        <v>55</v>
      </c>
    </row>
    <row r="2869" spans="1:28" x14ac:dyDescent="0.25">
      <c r="A2869" s="6">
        <v>38868</v>
      </c>
      <c r="B2869" s="3" t="s">
        <v>55</v>
      </c>
      <c r="C2869" s="3" t="s">
        <v>55</v>
      </c>
      <c r="D2869" s="3">
        <v>1728.56</v>
      </c>
      <c r="E2869" s="3" t="s">
        <v>55</v>
      </c>
      <c r="F2869" s="3">
        <v>1570.67</v>
      </c>
      <c r="G2869" s="3">
        <v>1633.9</v>
      </c>
      <c r="H2869" s="3">
        <v>1571.79</v>
      </c>
      <c r="I2869" s="3" t="s">
        <v>55</v>
      </c>
      <c r="K2869" s="7">
        <v>37567</v>
      </c>
      <c r="L2869" s="3">
        <v>1092.3461</v>
      </c>
      <c r="M2869" s="3">
        <v>987.07579999999996</v>
      </c>
      <c r="N2869" s="3" t="s">
        <v>55</v>
      </c>
      <c r="O2869" s="3" t="s">
        <v>55</v>
      </c>
      <c r="P2869" s="3">
        <v>2800.7871</v>
      </c>
      <c r="Q2869" s="3">
        <v>2095.9627999999998</v>
      </c>
      <c r="R2869" s="3">
        <v>1056.22708806166</v>
      </c>
      <c r="S2869" s="3">
        <v>1253.79</v>
      </c>
      <c r="T2869" s="3">
        <v>1135.03</v>
      </c>
      <c r="U2869" s="3">
        <v>1211.25</v>
      </c>
      <c r="V2869" s="3">
        <v>1131.8599999999999</v>
      </c>
      <c r="W2869" s="3">
        <v>1080.73</v>
      </c>
      <c r="X2869" s="3">
        <v>1353.95</v>
      </c>
      <c r="Y2869" s="3">
        <v>1094.3</v>
      </c>
      <c r="Z2869" s="3">
        <v>1121.1500000000001</v>
      </c>
      <c r="AA2869" s="3">
        <v>1090.07</v>
      </c>
      <c r="AB2869" t="s">
        <v>55</v>
      </c>
    </row>
    <row r="2870" spans="1:28" x14ac:dyDescent="0.25">
      <c r="A2870" s="6">
        <v>38869</v>
      </c>
      <c r="B2870" s="3" t="s">
        <v>55</v>
      </c>
      <c r="C2870" s="3" t="s">
        <v>55</v>
      </c>
      <c r="D2870" s="3">
        <v>1672.62</v>
      </c>
      <c r="E2870" s="3" t="s">
        <v>55</v>
      </c>
      <c r="F2870" s="3">
        <v>1524.56</v>
      </c>
      <c r="G2870" s="3">
        <v>1572.46</v>
      </c>
      <c r="H2870" s="3">
        <v>1509.91</v>
      </c>
      <c r="I2870" s="3" t="s">
        <v>55</v>
      </c>
      <c r="K2870" s="7">
        <v>37568</v>
      </c>
      <c r="L2870" s="3">
        <v>1093.0304000000001</v>
      </c>
      <c r="M2870" s="3">
        <v>986.93790000000001</v>
      </c>
      <c r="N2870" s="3" t="s">
        <v>55</v>
      </c>
      <c r="O2870" s="3" t="s">
        <v>55</v>
      </c>
      <c r="P2870" s="3">
        <v>2802.3863000000001</v>
      </c>
      <c r="Q2870" s="3">
        <v>2095.8526000000002</v>
      </c>
      <c r="R2870" s="3">
        <v>1056.36770323422</v>
      </c>
      <c r="S2870" s="3">
        <v>1252.55</v>
      </c>
      <c r="T2870" s="3">
        <v>1134.44</v>
      </c>
      <c r="U2870" s="3">
        <v>1210.25</v>
      </c>
      <c r="V2870" s="3">
        <v>1131.3</v>
      </c>
      <c r="W2870" s="3">
        <v>1080.8900000000001</v>
      </c>
      <c r="X2870" s="3">
        <v>1352.28</v>
      </c>
      <c r="Y2870" s="3">
        <v>1094.33</v>
      </c>
      <c r="Z2870" s="3">
        <v>1120.75</v>
      </c>
      <c r="AA2870" s="3">
        <v>1090.1500000000001</v>
      </c>
      <c r="AB2870" t="s">
        <v>55</v>
      </c>
    </row>
    <row r="2871" spans="1:28" x14ac:dyDescent="0.25">
      <c r="A2871" s="6">
        <v>38870</v>
      </c>
      <c r="B2871" s="3" t="s">
        <v>55</v>
      </c>
      <c r="C2871" s="3" t="s">
        <v>55</v>
      </c>
      <c r="D2871" s="3">
        <v>1723.55</v>
      </c>
      <c r="E2871" s="3" t="s">
        <v>55</v>
      </c>
      <c r="F2871" s="3">
        <v>1540.76</v>
      </c>
      <c r="G2871" s="3">
        <v>1629</v>
      </c>
      <c r="H2871" s="3">
        <v>1545.8</v>
      </c>
      <c r="I2871" s="3" t="s">
        <v>55</v>
      </c>
      <c r="K2871" s="7">
        <v>37569</v>
      </c>
      <c r="L2871" s="3">
        <v>1093.2312999999999</v>
      </c>
      <c r="M2871" s="3">
        <v>986.91</v>
      </c>
      <c r="N2871" s="3" t="s">
        <v>55</v>
      </c>
      <c r="O2871" s="3" t="s">
        <v>55</v>
      </c>
      <c r="P2871" s="3">
        <v>2802.7853</v>
      </c>
      <c r="Q2871" s="3">
        <v>2096.1878000000002</v>
      </c>
      <c r="R2871" s="3">
        <v>1056.51833958783</v>
      </c>
      <c r="S2871" s="3">
        <v>1252.49</v>
      </c>
      <c r="T2871" s="3">
        <v>1134.98</v>
      </c>
      <c r="U2871" s="3">
        <v>1210.5899999999999</v>
      </c>
      <c r="V2871" s="3">
        <v>1131.8599999999999</v>
      </c>
      <c r="W2871" s="3">
        <v>1081.05</v>
      </c>
      <c r="X2871" s="3">
        <v>1352.29</v>
      </c>
      <c r="Y2871" s="3">
        <v>1094.53</v>
      </c>
      <c r="Z2871" s="3">
        <v>1121.1600000000001</v>
      </c>
      <c r="AA2871" s="3">
        <v>1090.3399999999999</v>
      </c>
      <c r="AB2871" t="s">
        <v>55</v>
      </c>
    </row>
    <row r="2872" spans="1:28" x14ac:dyDescent="0.25">
      <c r="A2872" s="6">
        <v>38873</v>
      </c>
      <c r="B2872" s="3" t="s">
        <v>55</v>
      </c>
      <c r="C2872" s="3" t="s">
        <v>55</v>
      </c>
      <c r="D2872" s="3">
        <v>1685.53</v>
      </c>
      <c r="E2872" s="3" t="s">
        <v>55</v>
      </c>
      <c r="F2872" s="3">
        <v>1510.47</v>
      </c>
      <c r="G2872" s="3">
        <v>1588.55</v>
      </c>
      <c r="H2872" s="3">
        <v>1527.8</v>
      </c>
      <c r="I2872" s="3" t="s">
        <v>55</v>
      </c>
      <c r="K2872" s="7">
        <v>37570</v>
      </c>
      <c r="L2872" s="3">
        <v>1093.5218</v>
      </c>
      <c r="M2872" s="3">
        <v>986.99699999999996</v>
      </c>
      <c r="N2872" s="3" t="s">
        <v>55</v>
      </c>
      <c r="O2872" s="3" t="s">
        <v>55</v>
      </c>
      <c r="P2872" s="3">
        <v>2803.4083000000001</v>
      </c>
      <c r="Q2872" s="3">
        <v>2096.5182</v>
      </c>
      <c r="R2872" s="3">
        <v>1056.71236557063</v>
      </c>
      <c r="S2872" s="3">
        <v>1252.72</v>
      </c>
      <c r="T2872" s="3">
        <v>1135.17</v>
      </c>
      <c r="U2872" s="3">
        <v>1210.81</v>
      </c>
      <c r="V2872" s="3">
        <v>1132.06</v>
      </c>
      <c r="W2872" s="3">
        <v>1081.22</v>
      </c>
      <c r="X2872" s="3">
        <v>1352.56</v>
      </c>
      <c r="Y2872" s="3">
        <v>1094.67</v>
      </c>
      <c r="Z2872" s="3">
        <v>1121.3399999999999</v>
      </c>
      <c r="AA2872" s="3">
        <v>1090.5</v>
      </c>
      <c r="AB2872" t="s">
        <v>55</v>
      </c>
    </row>
    <row r="2873" spans="1:28" x14ac:dyDescent="0.25">
      <c r="A2873" s="6">
        <v>38874</v>
      </c>
      <c r="B2873" s="3" t="s">
        <v>55</v>
      </c>
      <c r="C2873" s="3" t="s">
        <v>55</v>
      </c>
      <c r="D2873" s="3">
        <v>1638.5</v>
      </c>
      <c r="E2873" s="3" t="s">
        <v>55</v>
      </c>
      <c r="F2873" s="3">
        <v>1461.88</v>
      </c>
      <c r="G2873" s="3">
        <v>1537.56</v>
      </c>
      <c r="H2873" s="3">
        <v>1493.16</v>
      </c>
      <c r="I2873" s="3" t="s">
        <v>55</v>
      </c>
      <c r="K2873" s="7">
        <v>37571</v>
      </c>
      <c r="L2873" s="3">
        <v>1093.694</v>
      </c>
      <c r="M2873" s="3">
        <v>984.39940000000001</v>
      </c>
      <c r="N2873" s="3" t="s">
        <v>55</v>
      </c>
      <c r="O2873" s="3" t="s">
        <v>55</v>
      </c>
      <c r="P2873" s="3">
        <v>2804.6241</v>
      </c>
      <c r="Q2873" s="3">
        <v>2097.6052</v>
      </c>
      <c r="R2873" s="3">
        <v>1057.24868478958</v>
      </c>
      <c r="S2873" s="3">
        <v>1253.77</v>
      </c>
      <c r="T2873" s="3">
        <v>1135.42</v>
      </c>
      <c r="U2873" s="3">
        <v>1211.52</v>
      </c>
      <c r="V2873" s="3">
        <v>1132.28</v>
      </c>
      <c r="W2873" s="3">
        <v>1081.3800000000001</v>
      </c>
      <c r="X2873" s="3">
        <v>1354.09</v>
      </c>
      <c r="Y2873" s="3">
        <v>1094.82</v>
      </c>
      <c r="Z2873" s="3">
        <v>1121.56</v>
      </c>
      <c r="AA2873" s="3">
        <v>1090.6600000000001</v>
      </c>
      <c r="AB2873" t="s">
        <v>55</v>
      </c>
    </row>
    <row r="2874" spans="1:28" x14ac:dyDescent="0.25">
      <c r="A2874" s="6">
        <v>38875</v>
      </c>
      <c r="B2874" s="3" t="s">
        <v>55</v>
      </c>
      <c r="C2874" s="3" t="s">
        <v>55</v>
      </c>
      <c r="D2874" s="3">
        <v>1574.72</v>
      </c>
      <c r="E2874" s="3" t="s">
        <v>55</v>
      </c>
      <c r="F2874" s="3">
        <v>1386.97</v>
      </c>
      <c r="G2874" s="3">
        <v>1454.21</v>
      </c>
      <c r="H2874" s="3">
        <v>1419.14</v>
      </c>
      <c r="I2874" s="3" t="s">
        <v>55</v>
      </c>
      <c r="K2874" s="7">
        <v>37572</v>
      </c>
      <c r="L2874" s="3">
        <v>1093.8342</v>
      </c>
      <c r="M2874" s="3">
        <v>987.15700000000004</v>
      </c>
      <c r="N2874" s="3" t="s">
        <v>55</v>
      </c>
      <c r="O2874" s="3" t="s">
        <v>55</v>
      </c>
      <c r="P2874" s="3">
        <v>2806.0223000000001</v>
      </c>
      <c r="Q2874" s="3">
        <v>2097.9935999999998</v>
      </c>
      <c r="R2874" s="3">
        <v>1057.34106849567</v>
      </c>
      <c r="S2874" s="3">
        <v>1255.04</v>
      </c>
      <c r="T2874" s="3">
        <v>1135.44</v>
      </c>
      <c r="U2874" s="3">
        <v>1212.1500000000001</v>
      </c>
      <c r="V2874" s="3">
        <v>1132.29</v>
      </c>
      <c r="W2874" s="3">
        <v>1081.54</v>
      </c>
      <c r="X2874" s="3">
        <v>1356.02</v>
      </c>
      <c r="Y2874" s="3">
        <v>1094.94</v>
      </c>
      <c r="Z2874" s="3">
        <v>1121.6199999999999</v>
      </c>
      <c r="AA2874" s="3">
        <v>1090.8</v>
      </c>
      <c r="AB2874" t="s">
        <v>55</v>
      </c>
    </row>
    <row r="2875" spans="1:28" x14ac:dyDescent="0.25">
      <c r="A2875" s="6">
        <v>38876</v>
      </c>
      <c r="B2875" s="3" t="s">
        <v>55</v>
      </c>
      <c r="C2875" s="3" t="s">
        <v>55</v>
      </c>
      <c r="D2875" s="3">
        <v>1488.98</v>
      </c>
      <c r="E2875" s="3" t="s">
        <v>55</v>
      </c>
      <c r="F2875" s="3">
        <v>1296.05</v>
      </c>
      <c r="G2875" s="3">
        <v>1374.14</v>
      </c>
      <c r="H2875" s="3">
        <v>1347.13</v>
      </c>
      <c r="I2875" s="3" t="s">
        <v>55</v>
      </c>
      <c r="K2875" s="7">
        <v>37573</v>
      </c>
      <c r="L2875" s="3">
        <v>1094.7152000000001</v>
      </c>
      <c r="M2875" s="3">
        <v>989.2518</v>
      </c>
      <c r="N2875" s="3" t="s">
        <v>55</v>
      </c>
      <c r="O2875" s="3" t="s">
        <v>55</v>
      </c>
      <c r="P2875" s="3">
        <v>2810.4142000000002</v>
      </c>
      <c r="Q2875" s="3">
        <v>2097.6513</v>
      </c>
      <c r="R2875" s="3">
        <v>1057.4661605634899</v>
      </c>
      <c r="S2875" s="3">
        <v>1258.17</v>
      </c>
      <c r="T2875" s="3">
        <v>1134.8399999999999</v>
      </c>
      <c r="U2875" s="3">
        <v>1212.3</v>
      </c>
      <c r="V2875" s="3">
        <v>1131.71</v>
      </c>
      <c r="W2875" s="3">
        <v>1081.71</v>
      </c>
      <c r="X2875" s="3">
        <v>1355.98</v>
      </c>
      <c r="Y2875" s="3">
        <v>1094.94</v>
      </c>
      <c r="Z2875" s="3">
        <v>1121.3499999999999</v>
      </c>
      <c r="AA2875" s="3">
        <v>1090.8599999999999</v>
      </c>
      <c r="AB2875" t="s">
        <v>55</v>
      </c>
    </row>
    <row r="2876" spans="1:28" x14ac:dyDescent="0.25">
      <c r="A2876" s="6">
        <v>38877</v>
      </c>
      <c r="B2876" s="3" t="s">
        <v>55</v>
      </c>
      <c r="C2876" s="3" t="s">
        <v>55</v>
      </c>
      <c r="D2876" s="3">
        <v>1573.97</v>
      </c>
      <c r="E2876" s="3" t="s">
        <v>55</v>
      </c>
      <c r="F2876" s="3">
        <v>1366.92</v>
      </c>
      <c r="G2876" s="3">
        <v>1462.86</v>
      </c>
      <c r="H2876" s="3">
        <v>1425.65</v>
      </c>
      <c r="I2876" s="3" t="s">
        <v>55</v>
      </c>
      <c r="K2876" s="7">
        <v>37574</v>
      </c>
      <c r="L2876" s="3">
        <v>1094.8683000000001</v>
      </c>
      <c r="M2876" s="3">
        <v>989.21990000000005</v>
      </c>
      <c r="N2876" s="3" t="s">
        <v>55</v>
      </c>
      <c r="O2876" s="3" t="s">
        <v>55</v>
      </c>
      <c r="P2876" s="3">
        <v>2816.4531000000002</v>
      </c>
      <c r="Q2876" s="3">
        <v>2097.4913000000001</v>
      </c>
      <c r="R2876" s="3">
        <v>1057.3667084799899</v>
      </c>
      <c r="S2876" s="3">
        <v>1264.06</v>
      </c>
      <c r="T2876" s="3">
        <v>1135.06</v>
      </c>
      <c r="U2876" s="3">
        <v>1214.9000000000001</v>
      </c>
      <c r="V2876" s="3">
        <v>1131.8</v>
      </c>
      <c r="W2876" s="3">
        <v>1081.9000000000001</v>
      </c>
      <c r="X2876" s="3">
        <v>1361.85</v>
      </c>
      <c r="Y2876" s="3">
        <v>1095.17</v>
      </c>
      <c r="Z2876" s="3">
        <v>1121.57</v>
      </c>
      <c r="AA2876" s="3">
        <v>1091.05</v>
      </c>
      <c r="AB2876" t="s">
        <v>55</v>
      </c>
    </row>
    <row r="2877" spans="1:28" x14ac:dyDescent="0.25">
      <c r="A2877" s="6">
        <v>38880</v>
      </c>
      <c r="B2877" s="3" t="s">
        <v>55</v>
      </c>
      <c r="C2877" s="3" t="s">
        <v>55</v>
      </c>
      <c r="D2877" s="3">
        <v>1529.72</v>
      </c>
      <c r="E2877" s="3" t="s">
        <v>55</v>
      </c>
      <c r="F2877" s="3">
        <v>1334.02</v>
      </c>
      <c r="G2877" s="3">
        <v>1418.01</v>
      </c>
      <c r="H2877" s="3">
        <v>1409.42</v>
      </c>
      <c r="I2877" s="3" t="s">
        <v>55</v>
      </c>
      <c r="K2877" s="7">
        <v>37575</v>
      </c>
      <c r="L2877" s="3">
        <v>1096.1433999999999</v>
      </c>
      <c r="M2877" s="3">
        <v>996.41650000000004</v>
      </c>
      <c r="N2877" s="3" t="s">
        <v>55</v>
      </c>
      <c r="O2877" s="3" t="s">
        <v>55</v>
      </c>
      <c r="P2877" s="3">
        <v>2827.3328000000001</v>
      </c>
      <c r="Q2877" s="3">
        <v>2097.8238999999999</v>
      </c>
      <c r="R2877" s="3">
        <v>1058.06014320232</v>
      </c>
      <c r="S2877" s="3">
        <v>1271.58</v>
      </c>
      <c r="T2877" s="3">
        <v>1136.5</v>
      </c>
      <c r="U2877" s="3">
        <v>1219.71</v>
      </c>
      <c r="V2877" s="3">
        <v>1133</v>
      </c>
      <c r="W2877" s="3">
        <v>1082.07</v>
      </c>
      <c r="X2877" s="3">
        <v>1372.37</v>
      </c>
      <c r="Y2877" s="3">
        <v>1095.4100000000001</v>
      </c>
      <c r="Z2877" s="3">
        <v>1122.58</v>
      </c>
      <c r="AA2877" s="3">
        <v>1091.33</v>
      </c>
      <c r="AB2877" t="s">
        <v>55</v>
      </c>
    </row>
    <row r="2878" spans="1:28" x14ac:dyDescent="0.25">
      <c r="A2878" s="6">
        <v>38881</v>
      </c>
      <c r="B2878" s="3" t="s">
        <v>55</v>
      </c>
      <c r="C2878" s="3" t="s">
        <v>55</v>
      </c>
      <c r="D2878" s="3">
        <v>1459.45</v>
      </c>
      <c r="E2878" s="3" t="s">
        <v>55</v>
      </c>
      <c r="F2878" s="3">
        <v>1264.0999999999999</v>
      </c>
      <c r="G2878" s="3">
        <v>1339.09</v>
      </c>
      <c r="H2878" s="3">
        <v>1320.77</v>
      </c>
      <c r="I2878" s="3" t="s">
        <v>55</v>
      </c>
      <c r="K2878" s="7">
        <v>37576</v>
      </c>
      <c r="L2878" s="3">
        <v>1096.3429000000001</v>
      </c>
      <c r="M2878" s="3">
        <v>996.69629999999995</v>
      </c>
      <c r="N2878" s="3" t="s">
        <v>55</v>
      </c>
      <c r="O2878" s="3" t="s">
        <v>55</v>
      </c>
      <c r="P2878" s="3">
        <v>2826.2586000000001</v>
      </c>
      <c r="Q2878" s="3">
        <v>2098.0725000000002</v>
      </c>
      <c r="R2878" s="3">
        <v>1058.2341999365501</v>
      </c>
      <c r="S2878" s="3">
        <v>1267.45</v>
      </c>
      <c r="T2878" s="3">
        <v>1135.8499999999999</v>
      </c>
      <c r="U2878" s="3">
        <v>1216.71</v>
      </c>
      <c r="V2878" s="3">
        <v>1132.53</v>
      </c>
      <c r="W2878" s="3">
        <v>1082.25</v>
      </c>
      <c r="X2878" s="3">
        <v>1365.17</v>
      </c>
      <c r="Y2878" s="3">
        <v>1095.51</v>
      </c>
      <c r="Z2878" s="3">
        <v>1122.17</v>
      </c>
      <c r="AA2878" s="3">
        <v>1091.45</v>
      </c>
      <c r="AB2878" t="s">
        <v>55</v>
      </c>
    </row>
    <row r="2879" spans="1:28" x14ac:dyDescent="0.25">
      <c r="A2879" s="6">
        <v>38882</v>
      </c>
      <c r="B2879" s="3" t="s">
        <v>55</v>
      </c>
      <c r="C2879" s="3" t="s">
        <v>55</v>
      </c>
      <c r="D2879" s="3">
        <v>1436.73</v>
      </c>
      <c r="E2879" s="3" t="s">
        <v>55</v>
      </c>
      <c r="F2879" s="3">
        <v>1234.78</v>
      </c>
      <c r="G2879" s="3">
        <v>1318.34</v>
      </c>
      <c r="H2879" s="3">
        <v>1300.19</v>
      </c>
      <c r="I2879" s="3" t="s">
        <v>55</v>
      </c>
      <c r="K2879" s="7">
        <v>37577</v>
      </c>
      <c r="L2879" s="3">
        <v>1096.6051</v>
      </c>
      <c r="M2879" s="3">
        <v>996.78330000000005</v>
      </c>
      <c r="N2879" s="3" t="s">
        <v>55</v>
      </c>
      <c r="O2879" s="3" t="s">
        <v>55</v>
      </c>
      <c r="P2879" s="3">
        <v>2826.8816999999999</v>
      </c>
      <c r="Q2879" s="3">
        <v>2098.4050000000002</v>
      </c>
      <c r="R2879" s="3">
        <v>1058.4035977597</v>
      </c>
      <c r="S2879" s="3">
        <v>1267.68</v>
      </c>
      <c r="T2879" s="3">
        <v>1136.04</v>
      </c>
      <c r="U2879" s="3">
        <v>1216.93</v>
      </c>
      <c r="V2879" s="3">
        <v>1132.73</v>
      </c>
      <c r="W2879" s="3">
        <v>1082.42</v>
      </c>
      <c r="X2879" s="3">
        <v>1365.44</v>
      </c>
      <c r="Y2879" s="3">
        <v>1095.69</v>
      </c>
      <c r="Z2879" s="3">
        <v>1122.3599999999999</v>
      </c>
      <c r="AA2879" s="3">
        <v>1091.6300000000001</v>
      </c>
      <c r="AB2879" t="s">
        <v>55</v>
      </c>
    </row>
    <row r="2880" spans="1:28" x14ac:dyDescent="0.25">
      <c r="A2880" s="6">
        <v>38883</v>
      </c>
      <c r="B2880" s="3" t="s">
        <v>55</v>
      </c>
      <c r="C2880" s="3" t="s">
        <v>55</v>
      </c>
      <c r="D2880" s="3">
        <v>1529.16</v>
      </c>
      <c r="E2880" s="3" t="s">
        <v>55</v>
      </c>
      <c r="F2880" s="3">
        <v>1305.21</v>
      </c>
      <c r="G2880" s="3">
        <v>1399.67</v>
      </c>
      <c r="H2880" s="3">
        <v>1375.69</v>
      </c>
      <c r="I2880" s="3" t="s">
        <v>55</v>
      </c>
      <c r="K2880" s="7">
        <v>37578</v>
      </c>
      <c r="L2880" s="3">
        <v>1097.479</v>
      </c>
      <c r="M2880" s="3">
        <v>1000.4032</v>
      </c>
      <c r="N2880" s="3" t="s">
        <v>55</v>
      </c>
      <c r="O2880" s="3" t="s">
        <v>55</v>
      </c>
      <c r="P2880" s="3">
        <v>2832.0205999999998</v>
      </c>
      <c r="Q2880" s="3">
        <v>2100.1939000000002</v>
      </c>
      <c r="R2880" s="3">
        <v>1059.34901843736</v>
      </c>
      <c r="S2880" s="3">
        <v>1272.21</v>
      </c>
      <c r="T2880" s="3">
        <v>1136.8499999999999</v>
      </c>
      <c r="U2880" s="3">
        <v>1218.92</v>
      </c>
      <c r="V2880" s="3">
        <v>1133.55</v>
      </c>
      <c r="W2880" s="3">
        <v>1082.5899999999999</v>
      </c>
      <c r="X2880" s="3">
        <v>1369.86</v>
      </c>
      <c r="Y2880" s="3">
        <v>1095.99</v>
      </c>
      <c r="Z2880" s="3">
        <v>1123.06</v>
      </c>
      <c r="AA2880" s="3">
        <v>1091.8800000000001</v>
      </c>
      <c r="AB2880" t="s">
        <v>55</v>
      </c>
    </row>
    <row r="2881" spans="1:28" x14ac:dyDescent="0.25">
      <c r="A2881" s="6">
        <v>38884</v>
      </c>
      <c r="B2881" s="3" t="s">
        <v>55</v>
      </c>
      <c r="C2881" s="3" t="s">
        <v>55</v>
      </c>
      <c r="D2881" s="3">
        <v>1586.47</v>
      </c>
      <c r="E2881" s="3" t="s">
        <v>55</v>
      </c>
      <c r="F2881" s="3">
        <v>1357.87</v>
      </c>
      <c r="G2881" s="3">
        <v>1461.01</v>
      </c>
      <c r="H2881" s="3">
        <v>1421.82</v>
      </c>
      <c r="I2881" s="3" t="s">
        <v>55</v>
      </c>
      <c r="K2881" s="7">
        <v>37579</v>
      </c>
      <c r="L2881" s="3">
        <v>1097.7407000000001</v>
      </c>
      <c r="M2881" s="3">
        <v>1000.4901</v>
      </c>
      <c r="N2881" s="3" t="s">
        <v>55</v>
      </c>
      <c r="O2881" s="3" t="s">
        <v>55</v>
      </c>
      <c r="P2881" s="3">
        <v>2832.6437000000001</v>
      </c>
      <c r="Q2881" s="3">
        <v>2100.5113000000001</v>
      </c>
      <c r="R2881" s="3">
        <v>1059.5128203495101</v>
      </c>
      <c r="S2881" s="3">
        <v>1272.43</v>
      </c>
      <c r="T2881" s="3">
        <v>1137.06</v>
      </c>
      <c r="U2881" s="3">
        <v>1219.1400000000001</v>
      </c>
      <c r="V2881" s="3">
        <v>1133.75</v>
      </c>
      <c r="W2881" s="3">
        <v>1082.78</v>
      </c>
      <c r="X2881" s="3">
        <v>1370.13</v>
      </c>
      <c r="Y2881" s="3">
        <v>1096.26</v>
      </c>
      <c r="Z2881" s="3">
        <v>1123.27</v>
      </c>
      <c r="AA2881" s="3">
        <v>1092.0899999999999</v>
      </c>
      <c r="AB2881" t="s">
        <v>55</v>
      </c>
    </row>
    <row r="2882" spans="1:28" x14ac:dyDescent="0.25">
      <c r="A2882" s="6">
        <v>38887</v>
      </c>
      <c r="B2882" s="3" t="s">
        <v>55</v>
      </c>
      <c r="C2882" s="3" t="s">
        <v>55</v>
      </c>
      <c r="D2882" s="3">
        <v>1606.78</v>
      </c>
      <c r="E2882" s="3" t="s">
        <v>55</v>
      </c>
      <c r="F2882" s="3">
        <v>1382.36</v>
      </c>
      <c r="G2882" s="3">
        <v>1492.52</v>
      </c>
      <c r="H2882" s="3">
        <v>1436.44</v>
      </c>
      <c r="I2882" s="3" t="s">
        <v>55</v>
      </c>
      <c r="K2882" s="7">
        <v>37580</v>
      </c>
      <c r="L2882" s="3">
        <v>1109.8567</v>
      </c>
      <c r="M2882" s="3">
        <v>1000.3911000000001</v>
      </c>
      <c r="N2882" s="3" t="s">
        <v>55</v>
      </c>
      <c r="O2882" s="3" t="s">
        <v>55</v>
      </c>
      <c r="P2882" s="3">
        <v>2835.7404000000001</v>
      </c>
      <c r="Q2882" s="3">
        <v>2100.9978999999998</v>
      </c>
      <c r="R2882" s="3">
        <v>1061.80037665081</v>
      </c>
      <c r="S2882" s="3">
        <v>1275.8900000000001</v>
      </c>
      <c r="T2882" s="3">
        <v>1137.3499999999999</v>
      </c>
      <c r="U2882" s="3">
        <v>1220.68</v>
      </c>
      <c r="V2882" s="3">
        <v>1134.01</v>
      </c>
      <c r="W2882" s="3">
        <v>1082.97</v>
      </c>
      <c r="X2882" s="3">
        <v>1373.52</v>
      </c>
      <c r="Y2882" s="3">
        <v>1096.54</v>
      </c>
      <c r="Z2882" s="3">
        <v>1123.56</v>
      </c>
      <c r="AA2882" s="3">
        <v>1092.31</v>
      </c>
      <c r="AB2882" t="s">
        <v>55</v>
      </c>
    </row>
    <row r="2883" spans="1:28" x14ac:dyDescent="0.25">
      <c r="A2883" s="6">
        <v>38888</v>
      </c>
      <c r="B2883" s="3" t="s">
        <v>55</v>
      </c>
      <c r="C2883" s="3" t="s">
        <v>55</v>
      </c>
      <c r="D2883" s="3">
        <v>1584.86</v>
      </c>
      <c r="E2883" s="3" t="s">
        <v>55</v>
      </c>
      <c r="F2883" s="3">
        <v>1376.41</v>
      </c>
      <c r="G2883" s="3">
        <v>1476.4</v>
      </c>
      <c r="H2883" s="3">
        <v>1427.16</v>
      </c>
      <c r="I2883" s="3" t="s">
        <v>55</v>
      </c>
      <c r="K2883" s="7">
        <v>37581</v>
      </c>
      <c r="L2883" s="3">
        <v>1110.0572</v>
      </c>
      <c r="M2883" s="3">
        <v>1002.1206</v>
      </c>
      <c r="N2883" s="3" t="s">
        <v>55</v>
      </c>
      <c r="O2883" s="3" t="s">
        <v>55</v>
      </c>
      <c r="P2883" s="3">
        <v>2836.8569000000002</v>
      </c>
      <c r="Q2883" s="3">
        <v>2101.1817000000001</v>
      </c>
      <c r="R2883" s="3">
        <v>1061.9184275973701</v>
      </c>
      <c r="S2883" s="3">
        <v>1273.4000000000001</v>
      </c>
      <c r="T2883" s="3">
        <v>1136.82</v>
      </c>
      <c r="U2883" s="3">
        <v>1218.6500000000001</v>
      </c>
      <c r="V2883" s="3">
        <v>1133.58</v>
      </c>
      <c r="W2883" s="3">
        <v>1083.2</v>
      </c>
      <c r="X2883" s="3">
        <v>1368.7</v>
      </c>
      <c r="Y2883" s="3">
        <v>1096.77</v>
      </c>
      <c r="Z2883" s="3">
        <v>1123.3</v>
      </c>
      <c r="AA2883" s="3">
        <v>1092.5</v>
      </c>
      <c r="AB2883" t="s">
        <v>55</v>
      </c>
    </row>
    <row r="2884" spans="1:28" x14ac:dyDescent="0.25">
      <c r="A2884" s="6">
        <v>38889</v>
      </c>
      <c r="B2884" s="3" t="s">
        <v>55</v>
      </c>
      <c r="C2884" s="3" t="s">
        <v>55</v>
      </c>
      <c r="D2884" s="3">
        <v>1618.84</v>
      </c>
      <c r="E2884" s="3" t="s">
        <v>55</v>
      </c>
      <c r="F2884" s="3">
        <v>1412.21</v>
      </c>
      <c r="G2884" s="3">
        <v>1508.93</v>
      </c>
      <c r="H2884" s="3">
        <v>1444.88</v>
      </c>
      <c r="I2884" s="3" t="s">
        <v>55</v>
      </c>
      <c r="K2884" s="7">
        <v>37582</v>
      </c>
      <c r="L2884" s="3">
        <v>1110.7236</v>
      </c>
      <c r="M2884" s="3">
        <v>1006.8931</v>
      </c>
      <c r="N2884" s="3" t="s">
        <v>55</v>
      </c>
      <c r="O2884" s="3" t="s">
        <v>55</v>
      </c>
      <c r="P2884" s="3">
        <v>2845.0668999999998</v>
      </c>
      <c r="Q2884" s="3">
        <v>2101.6552000000001</v>
      </c>
      <c r="R2884" s="3">
        <v>1062.1602147626299</v>
      </c>
      <c r="S2884" s="3">
        <v>1281.99</v>
      </c>
      <c r="T2884" s="3">
        <v>1137.3800000000001</v>
      </c>
      <c r="U2884" s="3">
        <v>1223.03</v>
      </c>
      <c r="V2884" s="3">
        <v>1133.9100000000001</v>
      </c>
      <c r="W2884" s="3">
        <v>1083.44</v>
      </c>
      <c r="X2884" s="3">
        <v>1379.6</v>
      </c>
      <c r="Y2884" s="3">
        <v>1097.0999999999999</v>
      </c>
      <c r="Z2884" s="3">
        <v>1123.8599999999999</v>
      </c>
      <c r="AA2884" s="3">
        <v>1092.76</v>
      </c>
      <c r="AB2884" t="s">
        <v>55</v>
      </c>
    </row>
    <row r="2885" spans="1:28" x14ac:dyDescent="0.25">
      <c r="A2885" s="6">
        <v>38890</v>
      </c>
      <c r="B2885" s="3" t="s">
        <v>55</v>
      </c>
      <c r="C2885" s="3" t="s">
        <v>55</v>
      </c>
      <c r="D2885" s="3">
        <v>1658.35</v>
      </c>
      <c r="E2885" s="3" t="s">
        <v>55</v>
      </c>
      <c r="F2885" s="3">
        <v>1448.04</v>
      </c>
      <c r="G2885" s="3">
        <v>1548.36</v>
      </c>
      <c r="H2885" s="3">
        <v>1479.29</v>
      </c>
      <c r="I2885" s="3" t="s">
        <v>55</v>
      </c>
      <c r="K2885" s="7">
        <v>37583</v>
      </c>
      <c r="L2885" s="3">
        <v>1110.9229</v>
      </c>
      <c r="M2885" s="3">
        <v>1007.2394</v>
      </c>
      <c r="N2885" s="3" t="s">
        <v>55</v>
      </c>
      <c r="O2885" s="3" t="s">
        <v>55</v>
      </c>
      <c r="P2885" s="3">
        <v>2847.8094000000001</v>
      </c>
      <c r="Q2885" s="3">
        <v>2101.8818000000001</v>
      </c>
      <c r="R2885" s="3">
        <v>1062.3188541797099</v>
      </c>
      <c r="S2885" s="3">
        <v>1284.83</v>
      </c>
      <c r="T2885" s="3">
        <v>1137.3699999999999</v>
      </c>
      <c r="U2885" s="3">
        <v>1223.9100000000001</v>
      </c>
      <c r="V2885" s="3">
        <v>1133.8599999999999</v>
      </c>
      <c r="W2885" s="3">
        <v>1083.6600000000001</v>
      </c>
      <c r="X2885" s="3">
        <v>1381.74</v>
      </c>
      <c r="Y2885" s="3">
        <v>1097.3800000000001</v>
      </c>
      <c r="Z2885" s="3">
        <v>1123.94</v>
      </c>
      <c r="AA2885" s="3">
        <v>1092.98</v>
      </c>
      <c r="AB2885" t="s">
        <v>55</v>
      </c>
    </row>
    <row r="2886" spans="1:28" x14ac:dyDescent="0.25">
      <c r="A2886" s="6">
        <v>38891</v>
      </c>
      <c r="B2886" s="3" t="s">
        <v>55</v>
      </c>
      <c r="C2886" s="3" t="s">
        <v>55</v>
      </c>
      <c r="D2886" s="3">
        <v>1676.49</v>
      </c>
      <c r="E2886" s="3" t="s">
        <v>55</v>
      </c>
      <c r="F2886" s="3">
        <v>1461.53</v>
      </c>
      <c r="G2886" s="3">
        <v>1566.71</v>
      </c>
      <c r="H2886" s="3">
        <v>1477.38</v>
      </c>
      <c r="I2886" s="3" t="s">
        <v>55</v>
      </c>
      <c r="K2886" s="7">
        <v>37584</v>
      </c>
      <c r="L2886" s="3">
        <v>1111.1223</v>
      </c>
      <c r="M2886" s="3">
        <v>1007.3266</v>
      </c>
      <c r="N2886" s="3" t="s">
        <v>55</v>
      </c>
      <c r="O2886" s="3" t="s">
        <v>55</v>
      </c>
      <c r="P2886" s="3">
        <v>2848.3986</v>
      </c>
      <c r="Q2886" s="3">
        <v>2102.2020000000002</v>
      </c>
      <c r="R2886" s="3">
        <v>1062.4726090884999</v>
      </c>
      <c r="S2886" s="3">
        <v>1285.06</v>
      </c>
      <c r="T2886" s="3">
        <v>1137.56</v>
      </c>
      <c r="U2886" s="3">
        <v>1224.1300000000001</v>
      </c>
      <c r="V2886" s="3">
        <v>1134.06</v>
      </c>
      <c r="W2886" s="3">
        <v>1083.82</v>
      </c>
      <c r="X2886" s="3">
        <v>1382</v>
      </c>
      <c r="Y2886" s="3">
        <v>1097.53</v>
      </c>
      <c r="Z2886" s="3">
        <v>1124.1199999999999</v>
      </c>
      <c r="AA2886" s="3">
        <v>1093.1400000000001</v>
      </c>
      <c r="AB2886" t="s">
        <v>55</v>
      </c>
    </row>
    <row r="2887" spans="1:28" x14ac:dyDescent="0.25">
      <c r="A2887" s="6">
        <v>38893</v>
      </c>
      <c r="B2887" s="3" t="s">
        <v>55</v>
      </c>
      <c r="C2887" s="3" t="s">
        <v>55</v>
      </c>
      <c r="D2887" s="3">
        <v>1681.96</v>
      </c>
      <c r="E2887" s="3" t="s">
        <v>55</v>
      </c>
      <c r="F2887" s="3">
        <v>1472.3</v>
      </c>
      <c r="G2887" s="3">
        <v>1580.57</v>
      </c>
      <c r="H2887" s="3">
        <v>1477.53</v>
      </c>
      <c r="I2887" s="3" t="s">
        <v>55</v>
      </c>
      <c r="K2887" s="7">
        <v>37585</v>
      </c>
      <c r="L2887" s="3">
        <v>1112.6004</v>
      </c>
      <c r="M2887" s="3">
        <v>1014.1446</v>
      </c>
      <c r="N2887" s="3" t="s">
        <v>55</v>
      </c>
      <c r="O2887" s="3" t="s">
        <v>55</v>
      </c>
      <c r="P2887" s="3">
        <v>2849.6496000000002</v>
      </c>
      <c r="Q2887" s="3">
        <v>2103.1653999999999</v>
      </c>
      <c r="R2887" s="3">
        <v>1063.3099422145999</v>
      </c>
      <c r="S2887" s="3">
        <v>1284.3499999999999</v>
      </c>
      <c r="T2887" s="3">
        <v>1137.3399999999999</v>
      </c>
      <c r="U2887" s="3">
        <v>1223.1500000000001</v>
      </c>
      <c r="V2887" s="3">
        <v>1133.95</v>
      </c>
      <c r="W2887" s="3">
        <v>1084.03</v>
      </c>
      <c r="X2887" s="3">
        <v>1378.86</v>
      </c>
      <c r="Y2887" s="3">
        <v>1097.47</v>
      </c>
      <c r="Z2887" s="3">
        <v>1124.03</v>
      </c>
      <c r="AA2887" s="3">
        <v>1093.3599999999999</v>
      </c>
      <c r="AB2887" t="s">
        <v>55</v>
      </c>
    </row>
    <row r="2888" spans="1:28" x14ac:dyDescent="0.25">
      <c r="A2888" s="6">
        <v>38894</v>
      </c>
      <c r="B2888" s="3" t="s">
        <v>55</v>
      </c>
      <c r="C2888" s="3" t="s">
        <v>55</v>
      </c>
      <c r="D2888" s="3">
        <v>1618.28</v>
      </c>
      <c r="E2888" s="3" t="s">
        <v>55</v>
      </c>
      <c r="F2888" s="3">
        <v>1416.36</v>
      </c>
      <c r="G2888" s="3">
        <v>1503.12</v>
      </c>
      <c r="H2888" s="3">
        <v>1425.69</v>
      </c>
      <c r="I2888" s="3" t="s">
        <v>55</v>
      </c>
      <c r="K2888" s="7">
        <v>37586</v>
      </c>
      <c r="L2888" s="3">
        <v>1112.7989</v>
      </c>
      <c r="M2888" s="3">
        <v>1016.801</v>
      </c>
      <c r="N2888" s="3" t="s">
        <v>55</v>
      </c>
      <c r="O2888" s="3" t="s">
        <v>55</v>
      </c>
      <c r="P2888" s="3">
        <v>2851.5700999999999</v>
      </c>
      <c r="Q2888" s="3">
        <v>2102.9908</v>
      </c>
      <c r="R2888" s="3">
        <v>1063.27793906172</v>
      </c>
      <c r="S2888" s="3">
        <v>1285.6199999999999</v>
      </c>
      <c r="T2888" s="3">
        <v>1137.46</v>
      </c>
      <c r="U2888" s="3">
        <v>1223.52</v>
      </c>
      <c r="V2888" s="3">
        <v>1134.04</v>
      </c>
      <c r="W2888" s="3">
        <v>1084.26</v>
      </c>
      <c r="X2888" s="3">
        <v>1379.31</v>
      </c>
      <c r="Y2888" s="3">
        <v>1097.96</v>
      </c>
      <c r="Z2888" s="3">
        <v>1124.23</v>
      </c>
      <c r="AA2888" s="3">
        <v>1093.6500000000001</v>
      </c>
      <c r="AB2888" t="s">
        <v>55</v>
      </c>
    </row>
    <row r="2889" spans="1:28" x14ac:dyDescent="0.25">
      <c r="A2889" s="6">
        <v>38895</v>
      </c>
      <c r="B2889" s="3" t="s">
        <v>55</v>
      </c>
      <c r="C2889" s="3" t="s">
        <v>55</v>
      </c>
      <c r="D2889" s="3">
        <v>1628.86</v>
      </c>
      <c r="E2889" s="3" t="s">
        <v>55</v>
      </c>
      <c r="F2889" s="3">
        <v>1417.91</v>
      </c>
      <c r="G2889" s="3">
        <v>1516.22</v>
      </c>
      <c r="H2889" s="3">
        <v>1411.98</v>
      </c>
      <c r="I2889" s="3" t="s">
        <v>55</v>
      </c>
      <c r="K2889" s="7">
        <v>37587</v>
      </c>
      <c r="L2889" s="3">
        <v>1113.3601000000001</v>
      </c>
      <c r="M2889" s="3">
        <v>1016.9082</v>
      </c>
      <c r="N2889" s="3" t="s">
        <v>55</v>
      </c>
      <c r="O2889" s="3" t="s">
        <v>55</v>
      </c>
      <c r="P2889" s="3">
        <v>2855.4976999999999</v>
      </c>
      <c r="Q2889" s="3">
        <v>2104.4198999999999</v>
      </c>
      <c r="R2889" s="3">
        <v>1063.8208423619301</v>
      </c>
      <c r="S2889" s="3">
        <v>1288.6199999999999</v>
      </c>
      <c r="T2889" s="3">
        <v>1138.01</v>
      </c>
      <c r="U2889" s="3">
        <v>1224.8399999999999</v>
      </c>
      <c r="V2889" s="3">
        <v>1134.52</v>
      </c>
      <c r="W2889" s="3">
        <v>1084.54</v>
      </c>
      <c r="X2889" s="3">
        <v>1381.62</v>
      </c>
      <c r="Y2889" s="3">
        <v>1098.3399999999999</v>
      </c>
      <c r="Z2889" s="3">
        <v>1124.72</v>
      </c>
      <c r="AA2889" s="3">
        <v>1093.93</v>
      </c>
      <c r="AB2889" t="s">
        <v>55</v>
      </c>
    </row>
    <row r="2890" spans="1:28" x14ac:dyDescent="0.25">
      <c r="A2890" s="6">
        <v>38896</v>
      </c>
      <c r="B2890" s="3" t="s">
        <v>55</v>
      </c>
      <c r="C2890" s="3" t="s">
        <v>55</v>
      </c>
      <c r="D2890" s="3">
        <v>1626.7</v>
      </c>
      <c r="E2890" s="3" t="s">
        <v>55</v>
      </c>
      <c r="F2890" s="3">
        <v>1415.62</v>
      </c>
      <c r="G2890" s="3">
        <v>1510.81</v>
      </c>
      <c r="H2890" s="3">
        <v>1414.68</v>
      </c>
      <c r="I2890" s="3" t="s">
        <v>55</v>
      </c>
      <c r="K2890" s="7">
        <v>37588</v>
      </c>
      <c r="L2890" s="3">
        <v>1113.5599</v>
      </c>
      <c r="M2890" s="3">
        <v>1022.543</v>
      </c>
      <c r="N2890" s="3" t="s">
        <v>55</v>
      </c>
      <c r="O2890" s="3" t="s">
        <v>55</v>
      </c>
      <c r="P2890" s="3">
        <v>2857.0145000000002</v>
      </c>
      <c r="Q2890" s="3">
        <v>2105.3649999999998</v>
      </c>
      <c r="R2890" s="3">
        <v>1064.1677072515599</v>
      </c>
      <c r="S2890" s="3">
        <v>1291.73</v>
      </c>
      <c r="T2890" s="3">
        <v>1138.4000000000001</v>
      </c>
      <c r="U2890" s="3">
        <v>1226.1099999999999</v>
      </c>
      <c r="V2890" s="3">
        <v>1134.93</v>
      </c>
      <c r="W2890" s="3">
        <v>1084.6199999999999</v>
      </c>
      <c r="X2890" s="3">
        <v>1383.53</v>
      </c>
      <c r="Y2890" s="3">
        <v>1098.46</v>
      </c>
      <c r="Z2890" s="3">
        <v>1125.1099999999999</v>
      </c>
      <c r="AA2890" s="3">
        <v>1094.0999999999999</v>
      </c>
      <c r="AB2890" t="s">
        <v>55</v>
      </c>
    </row>
    <row r="2891" spans="1:28" x14ac:dyDescent="0.25">
      <c r="A2891" s="6">
        <v>38897</v>
      </c>
      <c r="B2891" s="3" t="s">
        <v>55</v>
      </c>
      <c r="C2891" s="3" t="s">
        <v>55</v>
      </c>
      <c r="D2891" s="3">
        <v>1632.27</v>
      </c>
      <c r="E2891" s="3" t="s">
        <v>55</v>
      </c>
      <c r="F2891" s="3">
        <v>1424.61</v>
      </c>
      <c r="G2891" s="3">
        <v>1517.32</v>
      </c>
      <c r="H2891" s="3">
        <v>1441.24</v>
      </c>
      <c r="I2891" s="3" t="s">
        <v>55</v>
      </c>
      <c r="K2891" s="7">
        <v>37589</v>
      </c>
      <c r="L2891" s="3">
        <v>1114.5989999999999</v>
      </c>
      <c r="M2891" s="3">
        <v>1026.2574</v>
      </c>
      <c r="N2891" s="3" t="s">
        <v>55</v>
      </c>
      <c r="O2891" s="3" t="s">
        <v>55</v>
      </c>
      <c r="P2891" s="3">
        <v>2854.2827000000002</v>
      </c>
      <c r="Q2891" s="3">
        <v>2105.0391</v>
      </c>
      <c r="R2891" s="3">
        <v>1064.3588424434199</v>
      </c>
      <c r="S2891" s="3">
        <v>1283.8699999999999</v>
      </c>
      <c r="T2891" s="3">
        <v>1136.9000000000001</v>
      </c>
      <c r="U2891" s="3">
        <v>1221.29</v>
      </c>
      <c r="V2891" s="3">
        <v>1133.5999999999999</v>
      </c>
      <c r="W2891" s="3">
        <v>1084.8</v>
      </c>
      <c r="X2891" s="3">
        <v>1372.16</v>
      </c>
      <c r="Y2891" s="3">
        <v>1098.0999999999999</v>
      </c>
      <c r="Z2891" s="3">
        <v>1124</v>
      </c>
      <c r="AA2891" s="3">
        <v>1094.03</v>
      </c>
      <c r="AB2891" t="s">
        <v>55</v>
      </c>
    </row>
    <row r="2892" spans="1:28" x14ac:dyDescent="0.25">
      <c r="A2892" s="6">
        <v>38898</v>
      </c>
      <c r="B2892" s="3" t="s">
        <v>55</v>
      </c>
      <c r="C2892" s="3" t="s">
        <v>55</v>
      </c>
      <c r="D2892" s="3">
        <v>1698.83</v>
      </c>
      <c r="E2892" s="3" t="s">
        <v>55</v>
      </c>
      <c r="F2892" s="3">
        <v>1479.61</v>
      </c>
      <c r="G2892" s="3">
        <v>1583.11</v>
      </c>
      <c r="H2892" s="3">
        <v>1492.04</v>
      </c>
      <c r="I2892" s="3" t="s">
        <v>55</v>
      </c>
      <c r="K2892" s="7">
        <v>37590</v>
      </c>
      <c r="L2892" s="3">
        <v>1114.7973</v>
      </c>
      <c r="M2892" s="3">
        <v>1026.0152</v>
      </c>
      <c r="N2892" s="3" t="s">
        <v>55</v>
      </c>
      <c r="O2892" s="3" t="s">
        <v>55</v>
      </c>
      <c r="P2892" s="3">
        <v>2856.7134999999998</v>
      </c>
      <c r="Q2892" s="3">
        <v>2105.3506000000002</v>
      </c>
      <c r="R2892" s="3">
        <v>1064.47658517428</v>
      </c>
      <c r="S2892" s="3">
        <v>1284.0999999999999</v>
      </c>
      <c r="T2892" s="3">
        <v>1137.01</v>
      </c>
      <c r="U2892" s="3">
        <v>1221.1600000000001</v>
      </c>
      <c r="V2892" s="3">
        <v>1133.8399999999999</v>
      </c>
      <c r="W2892" s="3">
        <v>1084.96</v>
      </c>
      <c r="X2892" s="3">
        <v>1371.84</v>
      </c>
      <c r="Y2892" s="3">
        <v>1098.28</v>
      </c>
      <c r="Z2892" s="3">
        <v>1124.18</v>
      </c>
      <c r="AA2892" s="3">
        <v>1094.2</v>
      </c>
      <c r="AB2892" t="s">
        <v>55</v>
      </c>
    </row>
    <row r="2893" spans="1:28" x14ac:dyDescent="0.25">
      <c r="A2893" s="6">
        <v>38901</v>
      </c>
      <c r="B2893" s="3" t="s">
        <v>55</v>
      </c>
      <c r="C2893" s="3" t="s">
        <v>55</v>
      </c>
      <c r="D2893" s="3">
        <v>1709.27</v>
      </c>
      <c r="E2893" s="3" t="s">
        <v>55</v>
      </c>
      <c r="F2893" s="3">
        <v>1485.85</v>
      </c>
      <c r="G2893" s="3">
        <v>1586.65</v>
      </c>
      <c r="H2893" s="3">
        <v>1486.88</v>
      </c>
      <c r="I2893" s="3" t="s">
        <v>55</v>
      </c>
      <c r="K2893" s="7">
        <v>37591</v>
      </c>
      <c r="L2893" s="3">
        <v>1114.9955</v>
      </c>
      <c r="M2893" s="3">
        <v>1026.1034999999999</v>
      </c>
      <c r="N2893" s="3" t="s">
        <v>55</v>
      </c>
      <c r="O2893" s="3" t="s">
        <v>55</v>
      </c>
      <c r="P2893" s="3">
        <v>2857.3366999999998</v>
      </c>
      <c r="Q2893" s="3">
        <v>2105.6626999999999</v>
      </c>
      <c r="R2893" s="3">
        <v>1064.62787562828</v>
      </c>
      <c r="S2893" s="3">
        <v>1284.32</v>
      </c>
      <c r="T2893" s="3">
        <v>1137.2</v>
      </c>
      <c r="U2893" s="3">
        <v>1221.3800000000001</v>
      </c>
      <c r="V2893" s="3">
        <v>1134.04</v>
      </c>
      <c r="W2893" s="3">
        <v>1085.1199999999999</v>
      </c>
      <c r="X2893" s="3">
        <v>1372.11</v>
      </c>
      <c r="Y2893" s="3">
        <v>1098.46</v>
      </c>
      <c r="Z2893" s="3">
        <v>1124.3699999999999</v>
      </c>
      <c r="AA2893" s="3">
        <v>1094.3800000000001</v>
      </c>
      <c r="AB2893" t="s">
        <v>55</v>
      </c>
    </row>
    <row r="2894" spans="1:28" x14ac:dyDescent="0.25">
      <c r="A2894" s="6">
        <v>38902</v>
      </c>
      <c r="B2894" s="3" t="s">
        <v>55</v>
      </c>
      <c r="C2894" s="3" t="s">
        <v>55</v>
      </c>
      <c r="D2894" s="3">
        <v>1706.82</v>
      </c>
      <c r="E2894" s="3" t="s">
        <v>55</v>
      </c>
      <c r="F2894" s="3">
        <v>1484.03</v>
      </c>
      <c r="G2894" s="3">
        <v>1579</v>
      </c>
      <c r="H2894" s="3">
        <v>1490.06</v>
      </c>
      <c r="I2894" s="3" t="s">
        <v>55</v>
      </c>
      <c r="K2894" s="7">
        <v>37592</v>
      </c>
      <c r="L2894" s="3">
        <v>1114.8155999999999</v>
      </c>
      <c r="M2894" s="3">
        <v>1036.0857000000001</v>
      </c>
      <c r="N2894" s="3" t="s">
        <v>55</v>
      </c>
      <c r="O2894" s="3" t="s">
        <v>55</v>
      </c>
      <c r="P2894" s="3">
        <v>2855.433</v>
      </c>
      <c r="Q2894" s="3">
        <v>2106.5843</v>
      </c>
      <c r="R2894" s="3">
        <v>1064.8222173035999</v>
      </c>
      <c r="S2894" s="3">
        <v>1286.5</v>
      </c>
      <c r="T2894" s="3">
        <v>1137.3399999999999</v>
      </c>
      <c r="U2894" s="3">
        <v>1222.1199999999999</v>
      </c>
      <c r="V2894" s="3">
        <v>1134.25</v>
      </c>
      <c r="W2894" s="3">
        <v>1085.2</v>
      </c>
      <c r="X2894" s="3">
        <v>1374.06</v>
      </c>
      <c r="Y2894" s="3">
        <v>1098.81</v>
      </c>
      <c r="Z2894" s="3">
        <v>1124.56</v>
      </c>
      <c r="AA2894" s="3">
        <v>1094.56</v>
      </c>
      <c r="AB2894" t="s">
        <v>55</v>
      </c>
    </row>
    <row r="2895" spans="1:28" x14ac:dyDescent="0.25">
      <c r="A2895" s="6">
        <v>38903</v>
      </c>
      <c r="B2895" s="3" t="s">
        <v>55</v>
      </c>
      <c r="C2895" s="3" t="s">
        <v>55</v>
      </c>
      <c r="D2895" s="3">
        <v>1737.08</v>
      </c>
      <c r="E2895" s="3" t="s">
        <v>55</v>
      </c>
      <c r="F2895" s="3">
        <v>1504.23</v>
      </c>
      <c r="G2895" s="3">
        <v>1604.82</v>
      </c>
      <c r="H2895" s="3">
        <v>1505.76</v>
      </c>
      <c r="I2895" s="3" t="s">
        <v>55</v>
      </c>
      <c r="K2895" s="7">
        <v>37593</v>
      </c>
      <c r="L2895" s="3">
        <v>1115.0143</v>
      </c>
      <c r="M2895" s="3">
        <v>1028.6596999999999</v>
      </c>
      <c r="N2895" s="3" t="s">
        <v>55</v>
      </c>
      <c r="O2895" s="3" t="s">
        <v>55</v>
      </c>
      <c r="P2895" s="3">
        <v>2857.3184999999999</v>
      </c>
      <c r="Q2895" s="3">
        <v>2106.9337999999998</v>
      </c>
      <c r="R2895" s="3">
        <v>1064.9599142341799</v>
      </c>
      <c r="S2895" s="3">
        <v>1286.67</v>
      </c>
      <c r="T2895" s="3">
        <v>1137.1300000000001</v>
      </c>
      <c r="U2895" s="3">
        <v>1221.69</v>
      </c>
      <c r="V2895" s="3">
        <v>1134.01</v>
      </c>
      <c r="W2895" s="3">
        <v>1085.4100000000001</v>
      </c>
      <c r="X2895" s="3">
        <v>1372.48</v>
      </c>
      <c r="Y2895" s="3">
        <v>1099.1400000000001</v>
      </c>
      <c r="Z2895" s="3">
        <v>1124.5</v>
      </c>
      <c r="AA2895" s="3">
        <v>1094.74</v>
      </c>
      <c r="AB2895" t="s">
        <v>55</v>
      </c>
    </row>
    <row r="2896" spans="1:28" x14ac:dyDescent="0.25">
      <c r="A2896" s="6">
        <v>38904</v>
      </c>
      <c r="B2896" s="3" t="s">
        <v>55</v>
      </c>
      <c r="C2896" s="3" t="s">
        <v>55</v>
      </c>
      <c r="D2896" s="3">
        <v>1720.79</v>
      </c>
      <c r="E2896" s="3" t="s">
        <v>55</v>
      </c>
      <c r="F2896" s="3">
        <v>1494.54</v>
      </c>
      <c r="G2896" s="3">
        <v>1589.68</v>
      </c>
      <c r="H2896" s="3">
        <v>1494.8</v>
      </c>
      <c r="I2896" s="3" t="s">
        <v>55</v>
      </c>
      <c r="K2896" s="7">
        <v>37594</v>
      </c>
      <c r="L2896" s="3">
        <v>1115.3399999999999</v>
      </c>
      <c r="M2896" s="3">
        <v>1022.1557</v>
      </c>
      <c r="N2896" s="3" t="s">
        <v>55</v>
      </c>
      <c r="O2896" s="3" t="s">
        <v>55</v>
      </c>
      <c r="P2896" s="3">
        <v>2859.9897999999998</v>
      </c>
      <c r="Q2896" s="3">
        <v>2107.0059999999999</v>
      </c>
      <c r="R2896" s="3">
        <v>1065.1438105756599</v>
      </c>
      <c r="S2896" s="3">
        <v>1288.68</v>
      </c>
      <c r="T2896" s="3">
        <v>1136.97</v>
      </c>
      <c r="U2896" s="3">
        <v>1222.0999999999999</v>
      </c>
      <c r="V2896" s="3">
        <v>1133.82</v>
      </c>
      <c r="W2896" s="3">
        <v>1085.54</v>
      </c>
      <c r="X2896" s="3">
        <v>1373.48</v>
      </c>
      <c r="Y2896" s="3">
        <v>1099.01</v>
      </c>
      <c r="Z2896" s="3">
        <v>1124.49</v>
      </c>
      <c r="AA2896" s="3">
        <v>1094.8499999999999</v>
      </c>
      <c r="AB2896" t="s">
        <v>55</v>
      </c>
    </row>
    <row r="2897" spans="1:28" x14ac:dyDescent="0.25">
      <c r="A2897" s="6">
        <v>38905</v>
      </c>
      <c r="B2897" s="3" t="s">
        <v>55</v>
      </c>
      <c r="C2897" s="3" t="s">
        <v>55</v>
      </c>
      <c r="D2897" s="3">
        <v>1681.93</v>
      </c>
      <c r="E2897" s="3" t="s">
        <v>55</v>
      </c>
      <c r="F2897" s="3">
        <v>1465.38</v>
      </c>
      <c r="G2897" s="3">
        <v>1543.95</v>
      </c>
      <c r="H2897" s="3">
        <v>1456.01</v>
      </c>
      <c r="I2897" s="3" t="s">
        <v>55</v>
      </c>
      <c r="K2897" s="7">
        <v>37595</v>
      </c>
      <c r="L2897" s="3">
        <v>1115.5367000000001</v>
      </c>
      <c r="M2897" s="3">
        <v>1026.5039999999999</v>
      </c>
      <c r="N2897" s="3" t="s">
        <v>55</v>
      </c>
      <c r="O2897" s="3" t="s">
        <v>55</v>
      </c>
      <c r="P2897" s="3">
        <v>2860.6956</v>
      </c>
      <c r="Q2897" s="3">
        <v>2106.3479000000002</v>
      </c>
      <c r="R2897" s="3">
        <v>1064.95092557408</v>
      </c>
      <c r="S2897" s="3">
        <v>1288.9000000000001</v>
      </c>
      <c r="T2897" s="3">
        <v>1137.1500000000001</v>
      </c>
      <c r="U2897" s="3">
        <v>1222.32</v>
      </c>
      <c r="V2897" s="3">
        <v>1134.02</v>
      </c>
      <c r="W2897" s="3">
        <v>1085.6500000000001</v>
      </c>
      <c r="X2897" s="3">
        <v>1373.74</v>
      </c>
      <c r="Y2897" s="3">
        <v>1099.1199999999999</v>
      </c>
      <c r="Z2897" s="3">
        <v>1124.6600000000001</v>
      </c>
      <c r="AA2897" s="3">
        <v>1094.93</v>
      </c>
      <c r="AB2897" t="s">
        <v>55</v>
      </c>
    </row>
    <row r="2898" spans="1:28" x14ac:dyDescent="0.25">
      <c r="A2898" s="6">
        <v>38908</v>
      </c>
      <c r="B2898" s="3" t="s">
        <v>55</v>
      </c>
      <c r="C2898" s="3" t="s">
        <v>55</v>
      </c>
      <c r="D2898" s="3">
        <v>1710.8</v>
      </c>
      <c r="E2898" s="3" t="s">
        <v>55</v>
      </c>
      <c r="F2898" s="3">
        <v>1478.93</v>
      </c>
      <c r="G2898" s="3">
        <v>1565.31</v>
      </c>
      <c r="H2898" s="3">
        <v>1477.6</v>
      </c>
      <c r="I2898" s="3" t="s">
        <v>55</v>
      </c>
      <c r="K2898" s="7">
        <v>37596</v>
      </c>
      <c r="L2898" s="3">
        <v>1116.6638</v>
      </c>
      <c r="M2898" s="3">
        <v>1040.5845999999999</v>
      </c>
      <c r="N2898" s="3" t="s">
        <v>55</v>
      </c>
      <c r="O2898" s="3" t="s">
        <v>55</v>
      </c>
      <c r="P2898" s="3">
        <v>2863.268</v>
      </c>
      <c r="Q2898" s="3">
        <v>2106.5070000000001</v>
      </c>
      <c r="R2898" s="3">
        <v>1065.43877096248</v>
      </c>
      <c r="S2898" s="3">
        <v>1288.27</v>
      </c>
      <c r="T2898" s="3">
        <v>1136.81</v>
      </c>
      <c r="U2898" s="3">
        <v>1221.3800000000001</v>
      </c>
      <c r="V2898" s="3">
        <v>1133.77</v>
      </c>
      <c r="W2898" s="3">
        <v>1085.8900000000001</v>
      </c>
      <c r="X2898" s="3">
        <v>1371.74</v>
      </c>
      <c r="Y2898" s="3">
        <v>1099.18</v>
      </c>
      <c r="Z2898" s="3">
        <v>1124.5</v>
      </c>
      <c r="AA2898" s="3">
        <v>1095.1099999999999</v>
      </c>
      <c r="AB2898" t="s">
        <v>55</v>
      </c>
    </row>
    <row r="2899" spans="1:28" x14ac:dyDescent="0.25">
      <c r="A2899" s="6">
        <v>38909</v>
      </c>
      <c r="B2899" s="3" t="s">
        <v>55</v>
      </c>
      <c r="C2899" s="3" t="s">
        <v>55</v>
      </c>
      <c r="D2899" s="3">
        <v>1700.54</v>
      </c>
      <c r="E2899" s="3" t="s">
        <v>55</v>
      </c>
      <c r="F2899" s="3">
        <v>1474.67</v>
      </c>
      <c r="G2899" s="3">
        <v>1553.88</v>
      </c>
      <c r="H2899" s="3">
        <v>1450.55</v>
      </c>
      <c r="I2899" s="3" t="s">
        <v>55</v>
      </c>
      <c r="K2899" s="7">
        <v>37597</v>
      </c>
      <c r="L2899" s="3">
        <v>1116.8599999999999</v>
      </c>
      <c r="M2899" s="3">
        <v>1040.6765</v>
      </c>
      <c r="N2899" s="3" t="s">
        <v>55</v>
      </c>
      <c r="O2899" s="3" t="s">
        <v>55</v>
      </c>
      <c r="P2899" s="3">
        <v>2863.9268000000002</v>
      </c>
      <c r="Q2899" s="3">
        <v>2106.8238999999999</v>
      </c>
      <c r="R2899" s="3">
        <v>1065.58991953492</v>
      </c>
      <c r="S2899" s="3">
        <v>1288.49</v>
      </c>
      <c r="T2899" s="3">
        <v>1137</v>
      </c>
      <c r="U2899" s="3">
        <v>1221.5999999999999</v>
      </c>
      <c r="V2899" s="3">
        <v>1133.97</v>
      </c>
      <c r="W2899" s="3">
        <v>1086.06</v>
      </c>
      <c r="X2899" s="3">
        <v>1372.01</v>
      </c>
      <c r="Y2899" s="3">
        <v>1099.3599999999999</v>
      </c>
      <c r="Z2899" s="3">
        <v>1124.69</v>
      </c>
      <c r="AA2899" s="3">
        <v>1095.29</v>
      </c>
      <c r="AB2899" t="s">
        <v>55</v>
      </c>
    </row>
    <row r="2900" spans="1:28" x14ac:dyDescent="0.25">
      <c r="A2900" s="6">
        <v>38910</v>
      </c>
      <c r="B2900" s="3" t="s">
        <v>55</v>
      </c>
      <c r="C2900" s="3" t="s">
        <v>55</v>
      </c>
      <c r="D2900" s="3">
        <v>1733.43</v>
      </c>
      <c r="E2900" s="3" t="s">
        <v>55</v>
      </c>
      <c r="F2900" s="3">
        <v>1493.99</v>
      </c>
      <c r="G2900" s="3">
        <v>1580.13</v>
      </c>
      <c r="H2900" s="3">
        <v>1465.8</v>
      </c>
      <c r="I2900" s="3" t="s">
        <v>55</v>
      </c>
      <c r="K2900" s="7">
        <v>37598</v>
      </c>
      <c r="L2900" s="3">
        <v>1117.0562</v>
      </c>
      <c r="M2900" s="3">
        <v>1040.7791999999999</v>
      </c>
      <c r="N2900" s="3" t="s">
        <v>55</v>
      </c>
      <c r="O2900" s="3" t="s">
        <v>55</v>
      </c>
      <c r="P2900" s="3">
        <v>2864.6532999999999</v>
      </c>
      <c r="Q2900" s="3">
        <v>2107.1410000000001</v>
      </c>
      <c r="R2900" s="3">
        <v>1065.74108317583</v>
      </c>
      <c r="S2900" s="3">
        <v>1288.71</v>
      </c>
      <c r="T2900" s="3">
        <v>1137.2</v>
      </c>
      <c r="U2900" s="3">
        <v>1221.82</v>
      </c>
      <c r="V2900" s="3">
        <v>1134.18</v>
      </c>
      <c r="W2900" s="3">
        <v>1086.22</v>
      </c>
      <c r="X2900" s="3">
        <v>1372.27</v>
      </c>
      <c r="Y2900" s="3">
        <v>1099.54</v>
      </c>
      <c r="Z2900" s="3">
        <v>1124.8800000000001</v>
      </c>
      <c r="AA2900" s="3">
        <v>1095.47</v>
      </c>
      <c r="AB2900" t="s">
        <v>55</v>
      </c>
    </row>
    <row r="2901" spans="1:28" x14ac:dyDescent="0.25">
      <c r="A2901" s="6">
        <v>38911</v>
      </c>
      <c r="B2901" s="3" t="s">
        <v>55</v>
      </c>
      <c r="C2901" s="3" t="s">
        <v>55</v>
      </c>
      <c r="D2901" s="3">
        <v>1722.1</v>
      </c>
      <c r="E2901" s="3" t="s">
        <v>55</v>
      </c>
      <c r="F2901" s="3">
        <v>1489.14</v>
      </c>
      <c r="G2901" s="3">
        <v>1574.3</v>
      </c>
      <c r="H2901" s="3">
        <v>1454.51</v>
      </c>
      <c r="I2901" s="3" t="s">
        <v>55</v>
      </c>
      <c r="K2901" s="7">
        <v>37599</v>
      </c>
      <c r="L2901" s="3">
        <v>1118.0501999999999</v>
      </c>
      <c r="M2901" s="3">
        <v>1031.9445000000001</v>
      </c>
      <c r="N2901" s="3" t="s">
        <v>55</v>
      </c>
      <c r="O2901" s="3" t="s">
        <v>55</v>
      </c>
      <c r="P2901" s="3">
        <v>2865.4477000000002</v>
      </c>
      <c r="Q2901" s="3">
        <v>2107.4580999999998</v>
      </c>
      <c r="R2901" s="3">
        <v>1066.1452703303401</v>
      </c>
      <c r="S2901" s="3">
        <v>1288.3599999999999</v>
      </c>
      <c r="T2901" s="3">
        <v>1136.6199999999999</v>
      </c>
      <c r="U2901" s="3">
        <v>1220.9100000000001</v>
      </c>
      <c r="V2901" s="3">
        <v>1133.72</v>
      </c>
      <c r="W2901" s="3">
        <v>1086.3</v>
      </c>
      <c r="X2901" s="3">
        <v>1370.96</v>
      </c>
      <c r="Y2901" s="3">
        <v>1099.54</v>
      </c>
      <c r="Z2901" s="3">
        <v>1124.5</v>
      </c>
      <c r="AA2901" s="3">
        <v>1095.53</v>
      </c>
      <c r="AB2901" t="s">
        <v>55</v>
      </c>
    </row>
    <row r="2902" spans="1:28" x14ac:dyDescent="0.25">
      <c r="A2902" s="6">
        <v>38912</v>
      </c>
      <c r="B2902" s="3" t="s">
        <v>55</v>
      </c>
      <c r="C2902" s="3" t="s">
        <v>55</v>
      </c>
      <c r="D2902" s="3">
        <v>1701.24</v>
      </c>
      <c r="E2902" s="3" t="s">
        <v>55</v>
      </c>
      <c r="F2902" s="3">
        <v>1475.19</v>
      </c>
      <c r="G2902" s="3">
        <v>1550.76</v>
      </c>
      <c r="H2902" s="3">
        <v>1438.27</v>
      </c>
      <c r="I2902" s="3" t="s">
        <v>55</v>
      </c>
      <c r="K2902" s="7">
        <v>37600</v>
      </c>
      <c r="L2902" s="3">
        <v>1118.2448999999999</v>
      </c>
      <c r="M2902" s="3">
        <v>1035.037</v>
      </c>
      <c r="N2902" s="3" t="s">
        <v>55</v>
      </c>
      <c r="O2902" s="3" t="s">
        <v>55</v>
      </c>
      <c r="P2902" s="3">
        <v>2864.3029999999999</v>
      </c>
      <c r="Q2902" s="3">
        <v>2107.6577000000002</v>
      </c>
      <c r="R2902" s="3">
        <v>1066.2565730378201</v>
      </c>
      <c r="S2902" s="3">
        <v>1286.6199999999999</v>
      </c>
      <c r="T2902" s="3">
        <v>1135.1199999999999</v>
      </c>
      <c r="U2902" s="3">
        <v>1218.72</v>
      </c>
      <c r="V2902" s="3">
        <v>1132.26</v>
      </c>
      <c r="W2902" s="3">
        <v>1086.3900000000001</v>
      </c>
      <c r="X2902" s="3">
        <v>1367.42</v>
      </c>
      <c r="Y2902" s="3">
        <v>1100.03</v>
      </c>
      <c r="Z2902" s="3">
        <v>1123.56</v>
      </c>
      <c r="AA2902" s="3">
        <v>1095.6500000000001</v>
      </c>
      <c r="AB2902" t="s">
        <v>55</v>
      </c>
    </row>
    <row r="2903" spans="1:28" x14ac:dyDescent="0.25">
      <c r="A2903" s="6">
        <v>38915</v>
      </c>
      <c r="B2903" s="3" t="s">
        <v>55</v>
      </c>
      <c r="C2903" s="3" t="s">
        <v>55</v>
      </c>
      <c r="D2903" s="3">
        <v>1640.53</v>
      </c>
      <c r="E2903" s="3" t="s">
        <v>55</v>
      </c>
      <c r="F2903" s="3">
        <v>1431.66</v>
      </c>
      <c r="G2903" s="3">
        <v>1496</v>
      </c>
      <c r="H2903" s="3">
        <v>1391.12</v>
      </c>
      <c r="I2903" s="3" t="s">
        <v>55</v>
      </c>
      <c r="K2903" s="7">
        <v>37601</v>
      </c>
      <c r="L2903" s="3">
        <v>1118.3924</v>
      </c>
      <c r="M2903" s="3">
        <v>1036.2256</v>
      </c>
      <c r="N2903" s="3" t="s">
        <v>55</v>
      </c>
      <c r="O2903" s="3" t="s">
        <v>55</v>
      </c>
      <c r="P2903" s="3">
        <v>2864.3525</v>
      </c>
      <c r="Q2903" s="3">
        <v>2107.4816999999998</v>
      </c>
      <c r="R2903" s="3">
        <v>1066.3511845652799</v>
      </c>
      <c r="S2903" s="3">
        <v>1286.92</v>
      </c>
      <c r="T2903" s="3">
        <v>1134.23</v>
      </c>
      <c r="U2903" s="3">
        <v>1217.9100000000001</v>
      </c>
      <c r="V2903" s="3">
        <v>1131.45</v>
      </c>
      <c r="W2903" s="3">
        <v>1086.5899999999999</v>
      </c>
      <c r="X2903" s="3">
        <v>1366.68</v>
      </c>
      <c r="Y2903" s="3">
        <v>1099.6600000000001</v>
      </c>
      <c r="Z2903" s="3">
        <v>1122.8900000000001</v>
      </c>
      <c r="AA2903" s="3">
        <v>1095.5999999999999</v>
      </c>
      <c r="AB2903" t="s">
        <v>55</v>
      </c>
    </row>
    <row r="2904" spans="1:28" x14ac:dyDescent="0.25">
      <c r="A2904" s="6">
        <v>38916</v>
      </c>
      <c r="B2904" s="3" t="s">
        <v>55</v>
      </c>
      <c r="C2904" s="3" t="s">
        <v>55</v>
      </c>
      <c r="D2904" s="3">
        <v>1627.21</v>
      </c>
      <c r="E2904" s="3" t="s">
        <v>55</v>
      </c>
      <c r="F2904" s="3">
        <v>1414.25</v>
      </c>
      <c r="G2904" s="3">
        <v>1473.77</v>
      </c>
      <c r="H2904" s="3">
        <v>1377.63</v>
      </c>
      <c r="I2904" s="3" t="s">
        <v>55</v>
      </c>
      <c r="K2904" s="7">
        <v>37602</v>
      </c>
      <c r="L2904" s="3">
        <v>1118.5853999999999</v>
      </c>
      <c r="M2904" s="3">
        <v>1039.2692999999999</v>
      </c>
      <c r="N2904" s="3" t="s">
        <v>55</v>
      </c>
      <c r="O2904" s="3" t="s">
        <v>55</v>
      </c>
      <c r="P2904" s="3">
        <v>2867.2271000000001</v>
      </c>
      <c r="Q2904" s="3">
        <v>2107.9038999999998</v>
      </c>
      <c r="R2904" s="3">
        <v>1066.4985706478201</v>
      </c>
      <c r="S2904" s="3">
        <v>1289.47</v>
      </c>
      <c r="T2904" s="3">
        <v>1133.8800000000001</v>
      </c>
      <c r="U2904" s="3">
        <v>1218.57</v>
      </c>
      <c r="V2904" s="3">
        <v>1131.08</v>
      </c>
      <c r="W2904" s="3">
        <v>1086.6600000000001</v>
      </c>
      <c r="X2904" s="3">
        <v>1369.04</v>
      </c>
      <c r="Y2904" s="3">
        <v>1099.57</v>
      </c>
      <c r="Z2904" s="3">
        <v>1122.68</v>
      </c>
      <c r="AA2904" s="3">
        <v>1095.6300000000001</v>
      </c>
      <c r="AB2904" t="s">
        <v>55</v>
      </c>
    </row>
    <row r="2905" spans="1:28" x14ac:dyDescent="0.25">
      <c r="A2905" s="6">
        <v>38917</v>
      </c>
      <c r="B2905" s="3" t="s">
        <v>55</v>
      </c>
      <c r="C2905" s="3" t="s">
        <v>55</v>
      </c>
      <c r="D2905" s="3">
        <v>1589.66</v>
      </c>
      <c r="E2905" s="3" t="s">
        <v>55</v>
      </c>
      <c r="F2905" s="3">
        <v>1376.82</v>
      </c>
      <c r="G2905" s="3">
        <v>1432.05</v>
      </c>
      <c r="H2905" s="3">
        <v>1341.7</v>
      </c>
      <c r="I2905" s="3" t="s">
        <v>55</v>
      </c>
      <c r="K2905" s="7">
        <v>37603</v>
      </c>
      <c r="L2905" s="3">
        <v>1118.8611000000001</v>
      </c>
      <c r="M2905" s="3">
        <v>1044.3678</v>
      </c>
      <c r="N2905" s="3" t="s">
        <v>55</v>
      </c>
      <c r="O2905" s="3" t="s">
        <v>55</v>
      </c>
      <c r="P2905" s="3">
        <v>2870.0437000000002</v>
      </c>
      <c r="Q2905" s="3">
        <v>2108.2249000000002</v>
      </c>
      <c r="R2905" s="3">
        <v>1066.6681472330599</v>
      </c>
      <c r="S2905" s="3">
        <v>1290.48</v>
      </c>
      <c r="T2905" s="3">
        <v>1133.51</v>
      </c>
      <c r="U2905" s="3">
        <v>1218.44</v>
      </c>
      <c r="V2905" s="3">
        <v>1130.68</v>
      </c>
      <c r="W2905" s="3">
        <v>1086.79</v>
      </c>
      <c r="X2905" s="3">
        <v>1368.76</v>
      </c>
      <c r="Y2905" s="3">
        <v>1099.8599999999999</v>
      </c>
      <c r="Z2905" s="3">
        <v>1122.49</v>
      </c>
      <c r="AA2905" s="3">
        <v>1095.77</v>
      </c>
      <c r="AB2905" t="s">
        <v>55</v>
      </c>
    </row>
    <row r="2906" spans="1:28" x14ac:dyDescent="0.25">
      <c r="A2906" s="6">
        <v>38918</v>
      </c>
      <c r="B2906" s="3" t="s">
        <v>55</v>
      </c>
      <c r="C2906" s="3" t="s">
        <v>55</v>
      </c>
      <c r="D2906" s="3">
        <v>1633</v>
      </c>
      <c r="E2906" s="3" t="s">
        <v>55</v>
      </c>
      <c r="F2906" s="3">
        <v>1405.97</v>
      </c>
      <c r="G2906" s="3">
        <v>1471.56</v>
      </c>
      <c r="H2906" s="3">
        <v>1370.63</v>
      </c>
      <c r="I2906" s="3" t="s">
        <v>55</v>
      </c>
      <c r="K2906" s="7">
        <v>37604</v>
      </c>
      <c r="L2906" s="3">
        <v>1119.0534</v>
      </c>
      <c r="M2906" s="3">
        <v>1044.5649000000001</v>
      </c>
      <c r="N2906" s="3" t="s">
        <v>55</v>
      </c>
      <c r="O2906" s="3" t="s">
        <v>55</v>
      </c>
      <c r="P2906" s="3">
        <v>2871.5037000000002</v>
      </c>
      <c r="Q2906" s="3">
        <v>2108.5219999999999</v>
      </c>
      <c r="R2906" s="3">
        <v>1066.8205100360401</v>
      </c>
      <c r="S2906" s="3">
        <v>1291.72</v>
      </c>
      <c r="T2906" s="3">
        <v>1133.1199999999999</v>
      </c>
      <c r="U2906" s="3">
        <v>1218.44</v>
      </c>
      <c r="V2906" s="3">
        <v>1130.28</v>
      </c>
      <c r="W2906" s="3">
        <v>1086.97</v>
      </c>
      <c r="X2906" s="3">
        <v>1369.33</v>
      </c>
      <c r="Y2906" s="3">
        <v>1099.94</v>
      </c>
      <c r="Z2906" s="3">
        <v>1122.27</v>
      </c>
      <c r="AA2906" s="3">
        <v>1095.8900000000001</v>
      </c>
      <c r="AB2906" t="s">
        <v>55</v>
      </c>
    </row>
    <row r="2907" spans="1:28" x14ac:dyDescent="0.25">
      <c r="A2907" s="6">
        <v>38919</v>
      </c>
      <c r="B2907" s="3" t="s">
        <v>55</v>
      </c>
      <c r="C2907" s="3" t="s">
        <v>55</v>
      </c>
      <c r="D2907" s="3">
        <v>1590.28</v>
      </c>
      <c r="E2907" s="3" t="s">
        <v>55</v>
      </c>
      <c r="F2907" s="3">
        <v>1370.65</v>
      </c>
      <c r="G2907" s="3">
        <v>1440.97</v>
      </c>
      <c r="H2907" s="3">
        <v>1344.33</v>
      </c>
      <c r="I2907" s="3" t="s">
        <v>55</v>
      </c>
      <c r="K2907" s="7">
        <v>37605</v>
      </c>
      <c r="L2907" s="3">
        <v>1119.2457999999999</v>
      </c>
      <c r="M2907" s="3">
        <v>1044.6676</v>
      </c>
      <c r="N2907" s="3" t="s">
        <v>55</v>
      </c>
      <c r="O2907" s="3" t="s">
        <v>55</v>
      </c>
      <c r="P2907" s="3">
        <v>2872.2284</v>
      </c>
      <c r="Q2907" s="3">
        <v>2108.8433</v>
      </c>
      <c r="R2907" s="3">
        <v>1066.9696713174701</v>
      </c>
      <c r="S2907" s="3">
        <v>1291.94</v>
      </c>
      <c r="T2907" s="3">
        <v>1133.32</v>
      </c>
      <c r="U2907" s="3">
        <v>1218.6600000000001</v>
      </c>
      <c r="V2907" s="3">
        <v>1130.49</v>
      </c>
      <c r="W2907" s="3">
        <v>1087.1400000000001</v>
      </c>
      <c r="X2907" s="3">
        <v>1369.6</v>
      </c>
      <c r="Y2907" s="3">
        <v>1100.1199999999999</v>
      </c>
      <c r="Z2907" s="3">
        <v>1122.47</v>
      </c>
      <c r="AA2907" s="3">
        <v>1096.07</v>
      </c>
      <c r="AB2907" t="s">
        <v>55</v>
      </c>
    </row>
    <row r="2908" spans="1:28" x14ac:dyDescent="0.25">
      <c r="A2908" s="6">
        <v>38922</v>
      </c>
      <c r="B2908" s="3" t="s">
        <v>55</v>
      </c>
      <c r="C2908" s="3" t="s">
        <v>55</v>
      </c>
      <c r="D2908" s="3">
        <v>1604.64</v>
      </c>
      <c r="E2908" s="3" t="s">
        <v>55</v>
      </c>
      <c r="F2908" s="3">
        <v>1372</v>
      </c>
      <c r="G2908" s="3">
        <v>1436.75</v>
      </c>
      <c r="H2908" s="3">
        <v>1350.3</v>
      </c>
      <c r="I2908" s="3" t="s">
        <v>55</v>
      </c>
      <c r="K2908" s="7">
        <v>37606</v>
      </c>
      <c r="L2908" s="3">
        <v>1120.0550000000001</v>
      </c>
      <c r="M2908" s="3">
        <v>1042.1668</v>
      </c>
      <c r="N2908" s="3" t="s">
        <v>55</v>
      </c>
      <c r="O2908" s="3" t="s">
        <v>55</v>
      </c>
      <c r="P2908" s="3">
        <v>2876.1846999999998</v>
      </c>
      <c r="Q2908" s="3">
        <v>2109.2372</v>
      </c>
      <c r="R2908" s="3">
        <v>1067.3055517663299</v>
      </c>
      <c r="S2908" s="3">
        <v>1292.67</v>
      </c>
      <c r="T2908" s="3">
        <v>1133.54</v>
      </c>
      <c r="U2908" s="3">
        <v>1218.8599999999999</v>
      </c>
      <c r="V2908" s="3">
        <v>1130.77</v>
      </c>
      <c r="W2908" s="3">
        <v>1087.28</v>
      </c>
      <c r="X2908" s="3">
        <v>1369.54</v>
      </c>
      <c r="Y2908" s="3">
        <v>1099.94</v>
      </c>
      <c r="Z2908" s="3">
        <v>1122.6600000000001</v>
      </c>
      <c r="AA2908" s="3">
        <v>1096.1400000000001</v>
      </c>
      <c r="AB2908" t="s">
        <v>55</v>
      </c>
    </row>
    <row r="2909" spans="1:28" x14ac:dyDescent="0.25">
      <c r="A2909" s="6">
        <v>38923</v>
      </c>
      <c r="B2909" s="3" t="s">
        <v>55</v>
      </c>
      <c r="C2909" s="3" t="s">
        <v>55</v>
      </c>
      <c r="D2909" s="3">
        <v>1639.38</v>
      </c>
      <c r="E2909" s="3" t="s">
        <v>55</v>
      </c>
      <c r="F2909" s="3">
        <v>1401.2</v>
      </c>
      <c r="G2909" s="3">
        <v>1466.29</v>
      </c>
      <c r="H2909" s="3">
        <v>1368.1</v>
      </c>
      <c r="I2909" s="3" t="s">
        <v>55</v>
      </c>
      <c r="K2909" s="7">
        <v>37607</v>
      </c>
      <c r="L2909" s="3">
        <v>1120.2489</v>
      </c>
      <c r="M2909" s="3">
        <v>1039.9901</v>
      </c>
      <c r="N2909" s="3" t="s">
        <v>55</v>
      </c>
      <c r="O2909" s="3" t="s">
        <v>55</v>
      </c>
      <c r="P2909" s="3">
        <v>2878.8616999999999</v>
      </c>
      <c r="Q2909" s="3">
        <v>2110.2186000000002</v>
      </c>
      <c r="R2909" s="3">
        <v>1067.6283398611299</v>
      </c>
      <c r="S2909" s="3">
        <v>1294.94</v>
      </c>
      <c r="T2909" s="3">
        <v>1133.02</v>
      </c>
      <c r="U2909" s="3">
        <v>1219.23</v>
      </c>
      <c r="V2909" s="3">
        <v>1130.21</v>
      </c>
      <c r="W2909" s="3">
        <v>1087.45</v>
      </c>
      <c r="X2909" s="3">
        <v>1371.87</v>
      </c>
      <c r="Y2909" s="3">
        <v>1100.3</v>
      </c>
      <c r="Z2909" s="3">
        <v>1122.3800000000001</v>
      </c>
      <c r="AA2909" s="3">
        <v>1096.32</v>
      </c>
      <c r="AB2909" t="s">
        <v>55</v>
      </c>
    </row>
    <row r="2910" spans="1:28" x14ac:dyDescent="0.25">
      <c r="A2910" s="6">
        <v>38924</v>
      </c>
      <c r="B2910" s="3" t="s">
        <v>55</v>
      </c>
      <c r="C2910" s="3" t="s">
        <v>55</v>
      </c>
      <c r="D2910" s="3">
        <v>1675.63</v>
      </c>
      <c r="E2910" s="3" t="s">
        <v>55</v>
      </c>
      <c r="F2910" s="3">
        <v>1431.37</v>
      </c>
      <c r="G2910" s="3">
        <v>1491.88</v>
      </c>
      <c r="H2910" s="3">
        <v>1397.73</v>
      </c>
      <c r="I2910" s="3" t="s">
        <v>55</v>
      </c>
      <c r="K2910" s="7">
        <v>37608</v>
      </c>
      <c r="L2910" s="3">
        <v>1121.4635000000001</v>
      </c>
      <c r="M2910" s="3">
        <v>1043.261</v>
      </c>
      <c r="N2910" s="3" t="s">
        <v>55</v>
      </c>
      <c r="O2910" s="3" t="s">
        <v>55</v>
      </c>
      <c r="P2910" s="3">
        <v>2883.0340999999999</v>
      </c>
      <c r="Q2910" s="3">
        <v>2110.4268999999999</v>
      </c>
      <c r="R2910" s="3">
        <v>1068.20175986973</v>
      </c>
      <c r="S2910" s="3">
        <v>1295.58</v>
      </c>
      <c r="T2910" s="3">
        <v>1132.03</v>
      </c>
      <c r="U2910" s="3">
        <v>1218.53</v>
      </c>
      <c r="V2910" s="3">
        <v>1129.18</v>
      </c>
      <c r="W2910" s="3">
        <v>1087.5999999999999</v>
      </c>
      <c r="X2910" s="3">
        <v>1371.63</v>
      </c>
      <c r="Y2910" s="3">
        <v>1100.31</v>
      </c>
      <c r="Z2910" s="3">
        <v>1121.77</v>
      </c>
      <c r="AA2910" s="3">
        <v>1096.3800000000001</v>
      </c>
      <c r="AB2910" t="s">
        <v>55</v>
      </c>
    </row>
    <row r="2911" spans="1:28" x14ac:dyDescent="0.25">
      <c r="A2911" s="6">
        <v>38925</v>
      </c>
      <c r="B2911" s="3" t="s">
        <v>55</v>
      </c>
      <c r="C2911" s="3" t="s">
        <v>55</v>
      </c>
      <c r="D2911" s="3">
        <v>1698.4</v>
      </c>
      <c r="E2911" s="3" t="s">
        <v>55</v>
      </c>
      <c r="F2911" s="3">
        <v>1449.19</v>
      </c>
      <c r="G2911" s="3">
        <v>1507.21</v>
      </c>
      <c r="H2911" s="3">
        <v>1413.61</v>
      </c>
      <c r="I2911" s="3" t="s">
        <v>55</v>
      </c>
      <c r="K2911" s="7">
        <v>37609</v>
      </c>
      <c r="L2911" s="3">
        <v>1121.6566</v>
      </c>
      <c r="M2911" s="3">
        <v>1042.1623999999999</v>
      </c>
      <c r="N2911" s="3" t="s">
        <v>55</v>
      </c>
      <c r="O2911" s="3" t="s">
        <v>55</v>
      </c>
      <c r="P2911" s="3">
        <v>2883.8726000000001</v>
      </c>
      <c r="Q2911" s="3">
        <v>2110.4362000000001</v>
      </c>
      <c r="R2911" s="3">
        <v>1068.33836846959</v>
      </c>
      <c r="S2911" s="3">
        <v>1295.6199999999999</v>
      </c>
      <c r="T2911" s="3">
        <v>1131.73</v>
      </c>
      <c r="U2911" s="3">
        <v>1217.9000000000001</v>
      </c>
      <c r="V2911" s="3">
        <v>1128.96</v>
      </c>
      <c r="W2911" s="3">
        <v>1087.74</v>
      </c>
      <c r="X2911" s="3">
        <v>1370.37</v>
      </c>
      <c r="Y2911" s="3">
        <v>1100.33</v>
      </c>
      <c r="Z2911" s="3">
        <v>1121.6099999999999</v>
      </c>
      <c r="AA2911" s="3">
        <v>1096.47</v>
      </c>
      <c r="AB2911" t="s">
        <v>55</v>
      </c>
    </row>
    <row r="2912" spans="1:28" x14ac:dyDescent="0.25">
      <c r="A2912" s="6">
        <v>38926</v>
      </c>
      <c r="B2912" s="3" t="s">
        <v>55</v>
      </c>
      <c r="C2912" s="3" t="s">
        <v>55</v>
      </c>
      <c r="D2912" s="3">
        <v>1694.87</v>
      </c>
      <c r="E2912" s="3" t="s">
        <v>55</v>
      </c>
      <c r="F2912" s="3">
        <v>1456.04</v>
      </c>
      <c r="G2912" s="3">
        <v>1512.4</v>
      </c>
      <c r="H2912" s="3">
        <v>1415.43</v>
      </c>
      <c r="I2912" s="3" t="s">
        <v>55</v>
      </c>
      <c r="K2912" s="7">
        <v>37610</v>
      </c>
      <c r="L2912" s="3">
        <v>1122.0352</v>
      </c>
      <c r="M2912" s="3">
        <v>1044.4566</v>
      </c>
      <c r="N2912" s="3" t="s">
        <v>55</v>
      </c>
      <c r="O2912" s="3" t="s">
        <v>55</v>
      </c>
      <c r="P2912" s="3">
        <v>2887.76</v>
      </c>
      <c r="Q2912" s="3">
        <v>2111.0241000000001</v>
      </c>
      <c r="R2912" s="3">
        <v>1068.5856446364</v>
      </c>
      <c r="S2912" s="3">
        <v>1297.49</v>
      </c>
      <c r="T2912" s="3">
        <v>1131.69</v>
      </c>
      <c r="U2912" s="3">
        <v>1218.3599999999999</v>
      </c>
      <c r="V2912" s="3">
        <v>1128.9000000000001</v>
      </c>
      <c r="W2912" s="3">
        <v>1087.8800000000001</v>
      </c>
      <c r="X2912" s="3">
        <v>1371.08</v>
      </c>
      <c r="Y2912" s="3">
        <v>1100.27</v>
      </c>
      <c r="Z2912" s="3">
        <v>1121.5899999999999</v>
      </c>
      <c r="AA2912" s="3">
        <v>1096.54</v>
      </c>
      <c r="AB2912" t="s">
        <v>55</v>
      </c>
    </row>
    <row r="2913" spans="1:28" x14ac:dyDescent="0.25">
      <c r="A2913" s="6">
        <v>38929</v>
      </c>
      <c r="B2913" s="3" t="s">
        <v>55</v>
      </c>
      <c r="C2913" s="3" t="s">
        <v>55</v>
      </c>
      <c r="D2913" s="3">
        <v>1705.84</v>
      </c>
      <c r="E2913" s="3" t="s">
        <v>55</v>
      </c>
      <c r="F2913" s="3">
        <v>1467.72</v>
      </c>
      <c r="G2913" s="3">
        <v>1522.33</v>
      </c>
      <c r="H2913" s="3">
        <v>1442.16</v>
      </c>
      <c r="I2913" s="3" t="s">
        <v>55</v>
      </c>
      <c r="K2913" s="7">
        <v>37611</v>
      </c>
      <c r="L2913" s="3">
        <v>1122.2281</v>
      </c>
      <c r="M2913" s="3">
        <v>1044.8598999999999</v>
      </c>
      <c r="N2913" s="3" t="s">
        <v>55</v>
      </c>
      <c r="O2913" s="3" t="s">
        <v>55</v>
      </c>
      <c r="P2913" s="3">
        <v>2891.4105</v>
      </c>
      <c r="Q2913" s="3">
        <v>2111.3155999999999</v>
      </c>
      <c r="R2913" s="3">
        <v>1068.75948220999</v>
      </c>
      <c r="S2913" s="3">
        <v>1301.6500000000001</v>
      </c>
      <c r="T2913" s="3">
        <v>1132.18</v>
      </c>
      <c r="U2913" s="3">
        <v>1220.32</v>
      </c>
      <c r="V2913" s="3">
        <v>1129.3499999999999</v>
      </c>
      <c r="W2913" s="3">
        <v>1088.07</v>
      </c>
      <c r="X2913" s="3">
        <v>1376.31</v>
      </c>
      <c r="Y2913" s="3">
        <v>1100.55</v>
      </c>
      <c r="Z2913" s="3">
        <v>1122.02</v>
      </c>
      <c r="AA2913" s="3">
        <v>1096.78</v>
      </c>
      <c r="AB2913" t="s">
        <v>55</v>
      </c>
    </row>
    <row r="2914" spans="1:28" x14ac:dyDescent="0.25">
      <c r="A2914" s="6">
        <v>38930</v>
      </c>
      <c r="B2914" s="3">
        <v>4021.67</v>
      </c>
      <c r="C2914" s="3" t="s">
        <v>55</v>
      </c>
      <c r="D2914" s="3">
        <v>1704.19</v>
      </c>
      <c r="E2914" s="3" t="s">
        <v>55</v>
      </c>
      <c r="F2914" s="3">
        <v>1463.11</v>
      </c>
      <c r="G2914" s="3">
        <v>1512.25</v>
      </c>
      <c r="H2914" s="3">
        <v>1433.59</v>
      </c>
      <c r="I2914" s="3" t="s">
        <v>55</v>
      </c>
      <c r="K2914" s="7">
        <v>37612</v>
      </c>
      <c r="L2914" s="3">
        <v>1122.4209000000001</v>
      </c>
      <c r="M2914" s="3">
        <v>1044.9616000000001</v>
      </c>
      <c r="N2914" s="3" t="s">
        <v>55</v>
      </c>
      <c r="O2914" s="3" t="s">
        <v>55</v>
      </c>
      <c r="P2914" s="3">
        <v>2892.134</v>
      </c>
      <c r="Q2914" s="3">
        <v>2111.6315</v>
      </c>
      <c r="R2914" s="3">
        <v>1068.90758689983</v>
      </c>
      <c r="S2914" s="3">
        <v>1301.8699999999999</v>
      </c>
      <c r="T2914" s="3">
        <v>1132.3900000000001</v>
      </c>
      <c r="U2914" s="3">
        <v>1220.54</v>
      </c>
      <c r="V2914" s="3">
        <v>1129.57</v>
      </c>
      <c r="W2914" s="3">
        <v>1088.23</v>
      </c>
      <c r="X2914" s="3">
        <v>1376.58</v>
      </c>
      <c r="Y2914" s="3">
        <v>1100.73</v>
      </c>
      <c r="Z2914" s="3">
        <v>1122.21</v>
      </c>
      <c r="AA2914" s="3">
        <v>1096.97</v>
      </c>
      <c r="AB2914" t="s">
        <v>55</v>
      </c>
    </row>
    <row r="2915" spans="1:28" x14ac:dyDescent="0.25">
      <c r="A2915" s="6">
        <v>38931</v>
      </c>
      <c r="B2915" s="3">
        <v>4071.55</v>
      </c>
      <c r="C2915" s="3" t="s">
        <v>55</v>
      </c>
      <c r="D2915" s="3">
        <v>1726.27</v>
      </c>
      <c r="E2915" s="3" t="s">
        <v>55</v>
      </c>
      <c r="F2915" s="3">
        <v>1481.69</v>
      </c>
      <c r="G2915" s="3">
        <v>1535.01</v>
      </c>
      <c r="H2915" s="3">
        <v>1450.67</v>
      </c>
      <c r="I2915" s="3" t="s">
        <v>55</v>
      </c>
      <c r="K2915" s="7">
        <v>37613</v>
      </c>
      <c r="L2915" s="3">
        <v>1123.2473</v>
      </c>
      <c r="M2915" s="3">
        <v>1043.7596000000001</v>
      </c>
      <c r="N2915" s="3" t="s">
        <v>55</v>
      </c>
      <c r="O2915" s="3" t="s">
        <v>55</v>
      </c>
      <c r="P2915" s="3">
        <v>2892.2534000000001</v>
      </c>
      <c r="Q2915" s="3">
        <v>2111.8894</v>
      </c>
      <c r="R2915" s="3">
        <v>1069.2549634136701</v>
      </c>
      <c r="S2915" s="3">
        <v>1302.0899999999999</v>
      </c>
      <c r="T2915" s="3">
        <v>1132.58</v>
      </c>
      <c r="U2915" s="3">
        <v>1220.77</v>
      </c>
      <c r="V2915" s="3">
        <v>1129.78</v>
      </c>
      <c r="W2915" s="3">
        <v>1088.3699999999999</v>
      </c>
      <c r="X2915" s="3">
        <v>1376.85</v>
      </c>
      <c r="Y2915" s="3">
        <v>1100.7</v>
      </c>
      <c r="Z2915" s="3">
        <v>1122.3599999999999</v>
      </c>
      <c r="AA2915" s="3">
        <v>1097.06</v>
      </c>
      <c r="AB2915" t="s">
        <v>55</v>
      </c>
    </row>
    <row r="2916" spans="1:28" x14ac:dyDescent="0.25">
      <c r="A2916" s="6">
        <v>38932</v>
      </c>
      <c r="B2916" s="3">
        <v>4088.98</v>
      </c>
      <c r="C2916" s="3" t="s">
        <v>55</v>
      </c>
      <c r="D2916" s="3">
        <v>1731</v>
      </c>
      <c r="E2916" s="3" t="s">
        <v>55</v>
      </c>
      <c r="F2916" s="3">
        <v>1490.17</v>
      </c>
      <c r="G2916" s="3">
        <v>1538.37</v>
      </c>
      <c r="H2916" s="3">
        <v>1451.63</v>
      </c>
      <c r="I2916" s="3" t="s">
        <v>55</v>
      </c>
      <c r="K2916" s="7">
        <v>37614</v>
      </c>
      <c r="L2916" s="3">
        <v>1123.4387999999999</v>
      </c>
      <c r="M2916" s="3">
        <v>1046.9811999999999</v>
      </c>
      <c r="N2916" s="3" t="s">
        <v>55</v>
      </c>
      <c r="O2916" s="3" t="s">
        <v>55</v>
      </c>
      <c r="P2916" s="3">
        <v>2895.0767999999998</v>
      </c>
      <c r="Q2916" s="3">
        <v>2112.0464000000002</v>
      </c>
      <c r="R2916" s="3">
        <v>1069.3868813710901</v>
      </c>
      <c r="S2916" s="3">
        <v>1299.5</v>
      </c>
      <c r="T2916" s="3">
        <v>1131.19</v>
      </c>
      <c r="U2916" s="3">
        <v>1218.57</v>
      </c>
      <c r="V2916" s="3">
        <v>1128.47</v>
      </c>
      <c r="W2916" s="3">
        <v>1088.54</v>
      </c>
      <c r="X2916" s="3">
        <v>1372.98</v>
      </c>
      <c r="Y2916" s="3">
        <v>1100.7</v>
      </c>
      <c r="Z2916" s="3">
        <v>1121.33</v>
      </c>
      <c r="AA2916" s="3">
        <v>1097.1199999999999</v>
      </c>
      <c r="AB2916" t="s">
        <v>55</v>
      </c>
    </row>
    <row r="2917" spans="1:28" x14ac:dyDescent="0.25">
      <c r="A2917" s="6">
        <v>38933</v>
      </c>
      <c r="B2917" s="3">
        <v>4068.26</v>
      </c>
      <c r="C2917" s="3" t="s">
        <v>55</v>
      </c>
      <c r="D2917" s="3">
        <v>1722.34</v>
      </c>
      <c r="E2917" s="3" t="s">
        <v>55</v>
      </c>
      <c r="F2917" s="3">
        <v>1483.24</v>
      </c>
      <c r="G2917" s="3">
        <v>1534.03</v>
      </c>
      <c r="H2917" s="3">
        <v>1446.95</v>
      </c>
      <c r="I2917" s="3" t="s">
        <v>55</v>
      </c>
      <c r="K2917" s="7">
        <v>37615</v>
      </c>
      <c r="L2917" s="3">
        <v>1123.6303</v>
      </c>
      <c r="M2917" s="3">
        <v>1047.0835</v>
      </c>
      <c r="N2917" s="3" t="s">
        <v>55</v>
      </c>
      <c r="O2917" s="3" t="s">
        <v>55</v>
      </c>
      <c r="P2917" s="3">
        <v>2895.7995999999998</v>
      </c>
      <c r="Q2917" s="3">
        <v>2112.3631999999998</v>
      </c>
      <c r="R2917" s="3">
        <v>1069.53664997084</v>
      </c>
      <c r="S2917" s="3">
        <v>1299.72</v>
      </c>
      <c r="T2917" s="3">
        <v>1131.4000000000001</v>
      </c>
      <c r="U2917" s="3">
        <v>1218.8</v>
      </c>
      <c r="V2917" s="3">
        <v>1128.69</v>
      </c>
      <c r="W2917" s="3">
        <v>1088.71</v>
      </c>
      <c r="X2917" s="3">
        <v>1373.25</v>
      </c>
      <c r="Y2917" s="3">
        <v>1100.8800000000001</v>
      </c>
      <c r="Z2917" s="3">
        <v>1121.53</v>
      </c>
      <c r="AA2917" s="3">
        <v>1097.3</v>
      </c>
      <c r="AB2917" t="s">
        <v>55</v>
      </c>
    </row>
    <row r="2918" spans="1:28" x14ac:dyDescent="0.25">
      <c r="A2918" s="6">
        <v>38936</v>
      </c>
      <c r="B2918" s="3">
        <v>4057.75</v>
      </c>
      <c r="C2918" s="3" t="s">
        <v>55</v>
      </c>
      <c r="D2918" s="3">
        <v>1713.79</v>
      </c>
      <c r="E2918" s="3" t="s">
        <v>55</v>
      </c>
      <c r="F2918" s="3">
        <v>1479.05</v>
      </c>
      <c r="G2918" s="3">
        <v>1526.98</v>
      </c>
      <c r="H2918" s="3">
        <v>1439.71</v>
      </c>
      <c r="I2918" s="3" t="s">
        <v>55</v>
      </c>
      <c r="K2918" s="7">
        <v>37616</v>
      </c>
      <c r="L2918" s="3">
        <v>1123.8218999999999</v>
      </c>
      <c r="M2918" s="3">
        <v>1050.7227</v>
      </c>
      <c r="N2918" s="3" t="s">
        <v>55</v>
      </c>
      <c r="O2918" s="3" t="s">
        <v>55</v>
      </c>
      <c r="P2918" s="3">
        <v>2897.8764000000001</v>
      </c>
      <c r="Q2918" s="3">
        <v>2112.7221</v>
      </c>
      <c r="R2918" s="3">
        <v>1069.71792218013</v>
      </c>
      <c r="S2918" s="3">
        <v>1303.28</v>
      </c>
      <c r="T2918" s="3">
        <v>1131.79</v>
      </c>
      <c r="U2918" s="3">
        <v>1220.28</v>
      </c>
      <c r="V2918" s="3">
        <v>1128.99</v>
      </c>
      <c r="W2918" s="3">
        <v>1088.8699999999999</v>
      </c>
      <c r="X2918" s="3">
        <v>1376.35</v>
      </c>
      <c r="Y2918" s="3">
        <v>1100.97</v>
      </c>
      <c r="Z2918" s="3">
        <v>1121.83</v>
      </c>
      <c r="AA2918" s="3">
        <v>1097.45</v>
      </c>
      <c r="AB2918" t="s">
        <v>55</v>
      </c>
    </row>
    <row r="2919" spans="1:28" x14ac:dyDescent="0.25">
      <c r="A2919" s="6">
        <v>38937</v>
      </c>
      <c r="B2919" s="3">
        <v>4127.87</v>
      </c>
      <c r="C2919" s="3" t="s">
        <v>55</v>
      </c>
      <c r="D2919" s="3">
        <v>1744.22</v>
      </c>
      <c r="E2919" s="3" t="s">
        <v>55</v>
      </c>
      <c r="F2919" s="3">
        <v>1501.12</v>
      </c>
      <c r="G2919" s="3">
        <v>1550.56</v>
      </c>
      <c r="H2919" s="3">
        <v>1454.63</v>
      </c>
      <c r="I2919" s="3" t="s">
        <v>55</v>
      </c>
      <c r="K2919" s="7">
        <v>37617</v>
      </c>
      <c r="L2919" s="3">
        <v>1124.6804</v>
      </c>
      <c r="M2919" s="3">
        <v>1052.9955</v>
      </c>
      <c r="N2919" s="3" t="s">
        <v>55</v>
      </c>
      <c r="O2919" s="3" t="s">
        <v>55</v>
      </c>
      <c r="P2919" s="3">
        <v>2904.1617000000001</v>
      </c>
      <c r="Q2919" s="3">
        <v>2112.2314000000001</v>
      </c>
      <c r="R2919" s="3">
        <v>1069.8313361857599</v>
      </c>
      <c r="S2919" s="3">
        <v>1306.55</v>
      </c>
      <c r="T2919" s="3">
        <v>1131.82</v>
      </c>
      <c r="U2919" s="3">
        <v>1221.3399999999999</v>
      </c>
      <c r="V2919" s="3">
        <v>1129.1199999999999</v>
      </c>
      <c r="W2919" s="3">
        <v>1089.08</v>
      </c>
      <c r="X2919" s="3">
        <v>1380.23</v>
      </c>
      <c r="Y2919" s="3">
        <v>1101.4000000000001</v>
      </c>
      <c r="Z2919" s="3">
        <v>1122.03</v>
      </c>
      <c r="AA2919" s="3">
        <v>1097.74</v>
      </c>
      <c r="AB2919" t="s">
        <v>55</v>
      </c>
    </row>
    <row r="2920" spans="1:28" x14ac:dyDescent="0.25">
      <c r="A2920" s="6">
        <v>38938</v>
      </c>
      <c r="B2920" s="3">
        <v>4187.32</v>
      </c>
      <c r="C2920" s="3" t="s">
        <v>55</v>
      </c>
      <c r="D2920" s="3">
        <v>1768.12</v>
      </c>
      <c r="E2920" s="3" t="s">
        <v>55</v>
      </c>
      <c r="F2920" s="3">
        <v>1523.39</v>
      </c>
      <c r="G2920" s="3">
        <v>1577.81</v>
      </c>
      <c r="H2920" s="3">
        <v>1478.71</v>
      </c>
      <c r="I2920" s="3" t="s">
        <v>55</v>
      </c>
      <c r="K2920" s="7">
        <v>37618</v>
      </c>
      <c r="L2920" s="3">
        <v>1124.8704</v>
      </c>
      <c r="M2920" s="3">
        <v>1053.3402000000001</v>
      </c>
      <c r="N2920" s="3" t="s">
        <v>55</v>
      </c>
      <c r="O2920" s="3" t="s">
        <v>55</v>
      </c>
      <c r="P2920" s="3">
        <v>2906.5057000000002</v>
      </c>
      <c r="Q2920" s="3">
        <v>2112.6442000000002</v>
      </c>
      <c r="R2920" s="3">
        <v>1069.9910028209499</v>
      </c>
      <c r="S2920" s="3">
        <v>1308.31</v>
      </c>
      <c r="T2920" s="3">
        <v>1131.74</v>
      </c>
      <c r="U2920" s="3">
        <v>1221.6400000000001</v>
      </c>
      <c r="V2920" s="3">
        <v>1129.08</v>
      </c>
      <c r="W2920" s="3">
        <v>1089.25</v>
      </c>
      <c r="X2920" s="3">
        <v>1381.47</v>
      </c>
      <c r="Y2920" s="3">
        <v>1101.55</v>
      </c>
      <c r="Z2920" s="3">
        <v>1122.04</v>
      </c>
      <c r="AA2920" s="3">
        <v>1097.8900000000001</v>
      </c>
      <c r="AB2920" t="s">
        <v>55</v>
      </c>
    </row>
    <row r="2921" spans="1:28" x14ac:dyDescent="0.25">
      <c r="A2921" s="6">
        <v>38939</v>
      </c>
      <c r="B2921" s="3">
        <v>4215.97</v>
      </c>
      <c r="C2921" s="3" t="s">
        <v>55</v>
      </c>
      <c r="D2921" s="3">
        <v>1779.6</v>
      </c>
      <c r="E2921" s="3" t="s">
        <v>55</v>
      </c>
      <c r="F2921" s="3">
        <v>1539.23</v>
      </c>
      <c r="G2921" s="3">
        <v>1585.14</v>
      </c>
      <c r="H2921" s="3">
        <v>1481.95</v>
      </c>
      <c r="I2921" s="3" t="s">
        <v>55</v>
      </c>
      <c r="K2921" s="7">
        <v>37619</v>
      </c>
      <c r="L2921" s="3">
        <v>1125.0556999999999</v>
      </c>
      <c r="M2921" s="3">
        <v>1053.4422999999999</v>
      </c>
      <c r="N2921" s="3" t="s">
        <v>55</v>
      </c>
      <c r="O2921" s="3" t="s">
        <v>55</v>
      </c>
      <c r="P2921" s="3">
        <v>2907.2278000000001</v>
      </c>
      <c r="Q2921" s="3">
        <v>2112.9701</v>
      </c>
      <c r="R2921" s="3">
        <v>1070.1413359585499</v>
      </c>
      <c r="S2921" s="3">
        <v>1308.53</v>
      </c>
      <c r="T2921" s="3">
        <v>1131.95</v>
      </c>
      <c r="U2921" s="3">
        <v>1221.8699999999999</v>
      </c>
      <c r="V2921" s="3">
        <v>1129.3</v>
      </c>
      <c r="W2921" s="3">
        <v>1089.42</v>
      </c>
      <c r="X2921" s="3">
        <v>1381.73</v>
      </c>
      <c r="Y2921" s="3">
        <v>1101.73</v>
      </c>
      <c r="Z2921" s="3">
        <v>1122.24</v>
      </c>
      <c r="AA2921" s="3">
        <v>1098.08</v>
      </c>
      <c r="AB2921" t="s">
        <v>55</v>
      </c>
    </row>
    <row r="2922" spans="1:28" x14ac:dyDescent="0.25">
      <c r="A2922" s="6">
        <v>38940</v>
      </c>
      <c r="B2922" s="3">
        <v>4245.53</v>
      </c>
      <c r="C2922" s="3" t="s">
        <v>55</v>
      </c>
      <c r="D2922" s="3">
        <v>1790.49</v>
      </c>
      <c r="E2922" s="3" t="s">
        <v>55</v>
      </c>
      <c r="F2922" s="3">
        <v>1556.35</v>
      </c>
      <c r="G2922" s="3">
        <v>1601.56</v>
      </c>
      <c r="H2922" s="3">
        <v>1498.56</v>
      </c>
      <c r="I2922" s="3" t="s">
        <v>55</v>
      </c>
      <c r="K2922" s="7">
        <v>37620</v>
      </c>
      <c r="L2922" s="3">
        <v>1126.1569999999999</v>
      </c>
      <c r="M2922" s="3">
        <v>1052.4928</v>
      </c>
      <c r="N2922" s="3" t="s">
        <v>55</v>
      </c>
      <c r="O2922" s="3" t="s">
        <v>55</v>
      </c>
      <c r="P2922" s="3">
        <v>2916.5320000000002</v>
      </c>
      <c r="Q2922" s="3">
        <v>2114.0210999999999</v>
      </c>
      <c r="R2922" s="3">
        <v>1070.9216261742399</v>
      </c>
      <c r="S2922" s="3">
        <v>1314.5</v>
      </c>
      <c r="T2922" s="3">
        <v>1133.25</v>
      </c>
      <c r="U2922" s="3">
        <v>1225.8399999999999</v>
      </c>
      <c r="V2922" s="3">
        <v>1130.31</v>
      </c>
      <c r="W2922" s="3">
        <v>1089.56</v>
      </c>
      <c r="X2922" s="3">
        <v>1390.9</v>
      </c>
      <c r="Y2922" s="3">
        <v>1101.79</v>
      </c>
      <c r="Z2922" s="3">
        <v>1123.1400000000001</v>
      </c>
      <c r="AA2922" s="3">
        <v>1098.23</v>
      </c>
      <c r="AB2922" t="s">
        <v>55</v>
      </c>
    </row>
    <row r="2923" spans="1:28" x14ac:dyDescent="0.25">
      <c r="A2923" s="6">
        <v>38943</v>
      </c>
      <c r="B2923" s="3">
        <v>4302.34</v>
      </c>
      <c r="C2923" s="3" t="s">
        <v>55</v>
      </c>
      <c r="D2923" s="3">
        <v>1814.63</v>
      </c>
      <c r="E2923" s="3" t="s">
        <v>55</v>
      </c>
      <c r="F2923" s="3">
        <v>1583.62</v>
      </c>
      <c r="G2923" s="3">
        <v>1626.96</v>
      </c>
      <c r="H2923" s="3">
        <v>1520.04</v>
      </c>
      <c r="I2923" s="3" t="s">
        <v>55</v>
      </c>
      <c r="K2923" s="7">
        <v>37621</v>
      </c>
      <c r="L2923" s="3">
        <v>1126.4448</v>
      </c>
      <c r="M2923" s="3">
        <v>1054.3422</v>
      </c>
      <c r="N2923" s="3" t="s">
        <v>55</v>
      </c>
      <c r="O2923" s="3" t="s">
        <v>55</v>
      </c>
      <c r="P2923" s="3">
        <v>2920.6172000000001</v>
      </c>
      <c r="Q2923" s="3">
        <v>2114.8155000000002</v>
      </c>
      <c r="R2923" s="3">
        <v>1071.14653984756</v>
      </c>
      <c r="S2923" s="3">
        <v>1317.45</v>
      </c>
      <c r="T2923" s="3">
        <v>1133.05</v>
      </c>
      <c r="U2923" s="3">
        <v>1226.8599999999999</v>
      </c>
      <c r="V2923" s="3">
        <v>1130.23</v>
      </c>
      <c r="W2923" s="3">
        <v>1089.75</v>
      </c>
      <c r="X2923" s="3">
        <v>1395.44</v>
      </c>
      <c r="Y2923" s="3">
        <v>1102.01</v>
      </c>
      <c r="Z2923" s="3">
        <v>1123.1199999999999</v>
      </c>
      <c r="AA2923" s="3">
        <v>1098.43</v>
      </c>
      <c r="AB2923" t="s">
        <v>55</v>
      </c>
    </row>
    <row r="2924" spans="1:28" x14ac:dyDescent="0.25">
      <c r="A2924" s="6">
        <v>38945</v>
      </c>
      <c r="B2924" s="3">
        <v>4360.26</v>
      </c>
      <c r="C2924" s="3" t="s">
        <v>55</v>
      </c>
      <c r="D2924" s="3">
        <v>1840.1</v>
      </c>
      <c r="E2924" s="3" t="s">
        <v>55</v>
      </c>
      <c r="F2924" s="3">
        <v>1605.58</v>
      </c>
      <c r="G2924" s="3">
        <v>1653.14</v>
      </c>
      <c r="H2924" s="3">
        <v>1549.23</v>
      </c>
      <c r="I2924" s="3" t="s">
        <v>55</v>
      </c>
      <c r="K2924" s="7">
        <v>37622</v>
      </c>
      <c r="L2924" s="3">
        <v>1119.5224000000001</v>
      </c>
      <c r="M2924" s="3">
        <v>1057.5083</v>
      </c>
      <c r="N2924" s="3" t="s">
        <v>55</v>
      </c>
      <c r="O2924" s="3" t="s">
        <v>55</v>
      </c>
      <c r="P2924" s="3">
        <v>2926.0322999999999</v>
      </c>
      <c r="Q2924" s="3">
        <v>2115.0495999999998</v>
      </c>
      <c r="R2924" s="3">
        <v>1068.9779819359201</v>
      </c>
      <c r="S2924" s="3">
        <v>1321.68</v>
      </c>
      <c r="T2924" s="3">
        <v>1133.69</v>
      </c>
      <c r="U2924" s="3">
        <v>1229.03</v>
      </c>
      <c r="V2924" s="3">
        <v>1131.05</v>
      </c>
      <c r="W2924" s="3">
        <v>1089.98</v>
      </c>
      <c r="X2924" s="3">
        <v>1402.32</v>
      </c>
      <c r="Y2924" s="3">
        <v>1102.8599999999999</v>
      </c>
      <c r="Z2924" s="3">
        <v>1123.8</v>
      </c>
      <c r="AA2924" s="3">
        <v>1098.96</v>
      </c>
      <c r="AB2924" t="s">
        <v>55</v>
      </c>
    </row>
    <row r="2925" spans="1:28" x14ac:dyDescent="0.25">
      <c r="A2925" s="6">
        <v>38946</v>
      </c>
      <c r="B2925" s="3">
        <v>4358.63</v>
      </c>
      <c r="C2925" s="3" t="s">
        <v>55</v>
      </c>
      <c r="D2925" s="3">
        <v>1835.87</v>
      </c>
      <c r="E2925" s="3" t="s">
        <v>55</v>
      </c>
      <c r="F2925" s="3">
        <v>1595.82</v>
      </c>
      <c r="G2925" s="3">
        <v>1650.99</v>
      </c>
      <c r="H2925" s="3">
        <v>1553.31</v>
      </c>
      <c r="I2925" s="3" t="s">
        <v>55</v>
      </c>
      <c r="K2925" s="7">
        <v>37623</v>
      </c>
      <c r="L2925" s="3">
        <v>1119.7088000000001</v>
      </c>
      <c r="M2925" s="3">
        <v>1057.3207</v>
      </c>
      <c r="N2925" s="3" t="s">
        <v>55</v>
      </c>
      <c r="O2925" s="3" t="s">
        <v>55</v>
      </c>
      <c r="P2925" s="3">
        <v>2930.7066</v>
      </c>
      <c r="Q2925" s="3">
        <v>2115.5877999999998</v>
      </c>
      <c r="R2925" s="3">
        <v>1069.1710340196601</v>
      </c>
      <c r="S2925" s="3">
        <v>1326.62</v>
      </c>
      <c r="T2925" s="3">
        <v>1134.82</v>
      </c>
      <c r="U2925" s="3">
        <v>1232.26</v>
      </c>
      <c r="V2925" s="3">
        <v>1132.04</v>
      </c>
      <c r="W2925" s="3">
        <v>1090.1300000000001</v>
      </c>
      <c r="X2925" s="3">
        <v>1409.72</v>
      </c>
      <c r="Y2925" s="3">
        <v>1103.04</v>
      </c>
      <c r="Z2925" s="3">
        <v>1124.6300000000001</v>
      </c>
      <c r="AA2925" s="3">
        <v>1099.21</v>
      </c>
      <c r="AB2925" t="s">
        <v>55</v>
      </c>
    </row>
    <row r="2926" spans="1:28" x14ac:dyDescent="0.25">
      <c r="A2926" s="6">
        <v>38947</v>
      </c>
      <c r="B2926" s="3">
        <v>4366.66</v>
      </c>
      <c r="C2926" s="3" t="s">
        <v>55</v>
      </c>
      <c r="D2926" s="3">
        <v>1839.79</v>
      </c>
      <c r="E2926" s="3" t="s">
        <v>55</v>
      </c>
      <c r="F2926" s="3">
        <v>1603.37</v>
      </c>
      <c r="G2926" s="3">
        <v>1666.42</v>
      </c>
      <c r="H2926" s="3">
        <v>1570.09</v>
      </c>
      <c r="I2926" s="3" t="s">
        <v>55</v>
      </c>
      <c r="K2926" s="7">
        <v>37624</v>
      </c>
      <c r="L2926" s="3">
        <v>1120.0796</v>
      </c>
      <c r="M2926" s="3">
        <v>1056.8027999999999</v>
      </c>
      <c r="N2926" s="3" t="s">
        <v>55</v>
      </c>
      <c r="O2926" s="3" t="s">
        <v>55</v>
      </c>
      <c r="P2926" s="3">
        <v>2929.7999</v>
      </c>
      <c r="Q2926" s="3">
        <v>2115.1819</v>
      </c>
      <c r="R2926" s="3">
        <v>1069.1756990430799</v>
      </c>
      <c r="S2926" s="3">
        <v>1325.23</v>
      </c>
      <c r="T2926" s="3">
        <v>1135.3900000000001</v>
      </c>
      <c r="U2926" s="3">
        <v>1232.06</v>
      </c>
      <c r="V2926" s="3">
        <v>1132.81</v>
      </c>
      <c r="W2926" s="3">
        <v>1090.3499999999999</v>
      </c>
      <c r="X2926" s="3">
        <v>1408.67</v>
      </c>
      <c r="Y2926" s="3">
        <v>1103.4100000000001</v>
      </c>
      <c r="Z2926" s="3">
        <v>1125.17</v>
      </c>
      <c r="AA2926" s="3">
        <v>1099.5</v>
      </c>
      <c r="AB2926" t="s">
        <v>55</v>
      </c>
    </row>
    <row r="2927" spans="1:28" x14ac:dyDescent="0.25">
      <c r="A2927" s="6">
        <v>38950</v>
      </c>
      <c r="B2927" s="3">
        <v>4393.54</v>
      </c>
      <c r="C2927" s="3" t="s">
        <v>55</v>
      </c>
      <c r="D2927" s="3">
        <v>1847.28</v>
      </c>
      <c r="E2927" s="3" t="s">
        <v>55</v>
      </c>
      <c r="F2927" s="3">
        <v>1612.65</v>
      </c>
      <c r="G2927" s="3">
        <v>1673.59</v>
      </c>
      <c r="H2927" s="3">
        <v>1586.22</v>
      </c>
      <c r="I2927" s="3" t="s">
        <v>55</v>
      </c>
      <c r="K2927" s="7">
        <v>37625</v>
      </c>
      <c r="L2927" s="3">
        <v>1120.2656999999999</v>
      </c>
      <c r="M2927" s="3">
        <v>1056.7380000000001</v>
      </c>
      <c r="N2927" s="3" t="s">
        <v>55</v>
      </c>
      <c r="O2927" s="3" t="s">
        <v>55</v>
      </c>
      <c r="P2927" s="3">
        <v>2929.6712000000002</v>
      </c>
      <c r="Q2927" s="3">
        <v>2115.4580000000001</v>
      </c>
      <c r="R2927" s="3">
        <v>1069.31344172845</v>
      </c>
      <c r="S2927" s="3">
        <v>1324.47</v>
      </c>
      <c r="T2927" s="3">
        <v>1135.95</v>
      </c>
      <c r="U2927" s="3">
        <v>1232.29</v>
      </c>
      <c r="V2927" s="3">
        <v>1133.28</v>
      </c>
      <c r="W2927" s="3">
        <v>1090.54</v>
      </c>
      <c r="X2927" s="3">
        <v>1408.3</v>
      </c>
      <c r="Y2927" s="3">
        <v>1103.6400000000001</v>
      </c>
      <c r="Z2927" s="3">
        <v>1125.5899999999999</v>
      </c>
      <c r="AA2927" s="3">
        <v>1099.73</v>
      </c>
      <c r="AB2927" t="s">
        <v>55</v>
      </c>
    </row>
    <row r="2928" spans="1:28" x14ac:dyDescent="0.25">
      <c r="A2928" s="6">
        <v>38951</v>
      </c>
      <c r="B2928" s="3">
        <v>4386.58</v>
      </c>
      <c r="C2928" s="3" t="s">
        <v>55</v>
      </c>
      <c r="D2928" s="3">
        <v>1844.21</v>
      </c>
      <c r="E2928" s="3" t="s">
        <v>55</v>
      </c>
      <c r="F2928" s="3">
        <v>1611.37</v>
      </c>
      <c r="G2928" s="3">
        <v>1671.99</v>
      </c>
      <c r="H2928" s="3">
        <v>1583.21</v>
      </c>
      <c r="I2928" s="3" t="s">
        <v>55</v>
      </c>
      <c r="K2928" s="7">
        <v>37626</v>
      </c>
      <c r="L2928" s="3">
        <v>1120.4519</v>
      </c>
      <c r="M2928" s="3">
        <v>1056.8393000000001</v>
      </c>
      <c r="N2928" s="3" t="s">
        <v>55</v>
      </c>
      <c r="O2928" s="3" t="s">
        <v>55</v>
      </c>
      <c r="P2928" s="3">
        <v>2930.3923</v>
      </c>
      <c r="Q2928" s="3">
        <v>2115.7815000000001</v>
      </c>
      <c r="R2928" s="3">
        <v>1069.46147122511</v>
      </c>
      <c r="S2928" s="3">
        <v>1324.69</v>
      </c>
      <c r="T2928" s="3">
        <v>1136.1500000000001</v>
      </c>
      <c r="U2928" s="3">
        <v>1232.52</v>
      </c>
      <c r="V2928" s="3">
        <v>1133.5</v>
      </c>
      <c r="W2928" s="3">
        <v>1090.7</v>
      </c>
      <c r="X2928" s="3">
        <v>1408.56</v>
      </c>
      <c r="Y2928" s="3">
        <v>1103.82</v>
      </c>
      <c r="Z2928" s="3">
        <v>1125.78</v>
      </c>
      <c r="AA2928" s="3">
        <v>1099.9100000000001</v>
      </c>
      <c r="AB2928" t="s">
        <v>55</v>
      </c>
    </row>
    <row r="2929" spans="1:28" x14ac:dyDescent="0.25">
      <c r="A2929" s="6">
        <v>38952</v>
      </c>
      <c r="B2929" s="3">
        <v>4341.96</v>
      </c>
      <c r="C2929" s="3" t="s">
        <v>55</v>
      </c>
      <c r="D2929" s="3">
        <v>1827.47</v>
      </c>
      <c r="E2929" s="3" t="s">
        <v>55</v>
      </c>
      <c r="F2929" s="3">
        <v>1595.7</v>
      </c>
      <c r="G2929" s="3">
        <v>1653.35</v>
      </c>
      <c r="H2929" s="3">
        <v>1563.65</v>
      </c>
      <c r="I2929" s="3" t="s">
        <v>55</v>
      </c>
      <c r="K2929" s="7">
        <v>37627</v>
      </c>
      <c r="L2929" s="3">
        <v>1120.6382000000001</v>
      </c>
      <c r="M2929" s="3">
        <v>1055.1360999999999</v>
      </c>
      <c r="N2929" s="3" t="s">
        <v>55</v>
      </c>
      <c r="O2929" s="3" t="s">
        <v>55</v>
      </c>
      <c r="P2929" s="3">
        <v>2932.1722</v>
      </c>
      <c r="Q2929" s="3">
        <v>2116.3015999999998</v>
      </c>
      <c r="R2929" s="3">
        <v>1069.59788952095</v>
      </c>
      <c r="S2929" s="3">
        <v>1327.05</v>
      </c>
      <c r="T2929" s="3">
        <v>1137.27</v>
      </c>
      <c r="U2929" s="3">
        <v>1234.56</v>
      </c>
      <c r="V2929" s="3">
        <v>1134.6300000000001</v>
      </c>
      <c r="W2929" s="3">
        <v>1090.8399999999999</v>
      </c>
      <c r="X2929" s="3">
        <v>1412.96</v>
      </c>
      <c r="Y2929" s="3">
        <v>1103.94</v>
      </c>
      <c r="Z2929" s="3">
        <v>1126.6199999999999</v>
      </c>
      <c r="AA2929" s="3">
        <v>1100.1400000000001</v>
      </c>
      <c r="AB2929" t="s">
        <v>55</v>
      </c>
    </row>
    <row r="2930" spans="1:28" x14ac:dyDescent="0.25">
      <c r="A2930" s="6">
        <v>38953</v>
      </c>
      <c r="B2930" s="3">
        <v>4383.03</v>
      </c>
      <c r="C2930" s="3" t="s">
        <v>55</v>
      </c>
      <c r="D2930" s="3">
        <v>1845.5</v>
      </c>
      <c r="E2930" s="3" t="s">
        <v>55</v>
      </c>
      <c r="F2930" s="3">
        <v>1605.85</v>
      </c>
      <c r="G2930" s="3">
        <v>1672.41</v>
      </c>
      <c r="H2930" s="3">
        <v>1579.8</v>
      </c>
      <c r="I2930" s="3" t="s">
        <v>55</v>
      </c>
      <c r="K2930" s="7">
        <v>37628</v>
      </c>
      <c r="L2930" s="3">
        <v>1120.8244</v>
      </c>
      <c r="M2930" s="3">
        <v>1055.7913000000001</v>
      </c>
      <c r="N2930" s="3" t="s">
        <v>55</v>
      </c>
      <c r="O2930" s="3" t="s">
        <v>55</v>
      </c>
      <c r="P2930" s="3">
        <v>2933.6430999999998</v>
      </c>
      <c r="Q2930" s="3">
        <v>2116.6136999999999</v>
      </c>
      <c r="R2930" s="3">
        <v>1069.7697742154601</v>
      </c>
      <c r="S2930" s="3">
        <v>1328.82</v>
      </c>
      <c r="T2930" s="3">
        <v>1138.31</v>
      </c>
      <c r="U2930" s="3">
        <v>1236.32</v>
      </c>
      <c r="V2930" s="3">
        <v>1135.46</v>
      </c>
      <c r="W2930" s="3">
        <v>1091.06</v>
      </c>
      <c r="X2930" s="3">
        <v>1416.36</v>
      </c>
      <c r="Y2930" s="3">
        <v>1104.55</v>
      </c>
      <c r="Z2930" s="3">
        <v>1127.46</v>
      </c>
      <c r="AA2930" s="3">
        <v>1100.54</v>
      </c>
      <c r="AB2930" t="s">
        <v>55</v>
      </c>
    </row>
    <row r="2931" spans="1:28" x14ac:dyDescent="0.25">
      <c r="A2931" s="6">
        <v>38954</v>
      </c>
      <c r="B2931" s="3">
        <v>4411.07</v>
      </c>
      <c r="C2931" s="3" t="s">
        <v>55</v>
      </c>
      <c r="D2931" s="3">
        <v>1857.1</v>
      </c>
      <c r="E2931" s="3" t="s">
        <v>55</v>
      </c>
      <c r="F2931" s="3">
        <v>1618.03</v>
      </c>
      <c r="G2931" s="3">
        <v>1684.7</v>
      </c>
      <c r="H2931" s="3">
        <v>1582.64</v>
      </c>
      <c r="I2931" s="3" t="s">
        <v>55</v>
      </c>
      <c r="K2931" s="7">
        <v>37629</v>
      </c>
      <c r="L2931" s="3">
        <v>1121.9181000000001</v>
      </c>
      <c r="M2931" s="3">
        <v>1058.0306</v>
      </c>
      <c r="N2931" s="3" t="s">
        <v>55</v>
      </c>
      <c r="O2931" s="3" t="s">
        <v>55</v>
      </c>
      <c r="P2931" s="3">
        <v>2935.7662</v>
      </c>
      <c r="Q2931" s="3">
        <v>2117.7592</v>
      </c>
      <c r="R2931" s="3">
        <v>1070.6644799323401</v>
      </c>
      <c r="S2931" s="3">
        <v>1327.8</v>
      </c>
      <c r="T2931" s="3">
        <v>1138.98</v>
      </c>
      <c r="U2931" s="3">
        <v>1236.49</v>
      </c>
      <c r="V2931" s="3">
        <v>1136.24</v>
      </c>
      <c r="W2931" s="3">
        <v>1091.2</v>
      </c>
      <c r="X2931" s="3">
        <v>1415.5</v>
      </c>
      <c r="Y2931" s="3">
        <v>1104.72</v>
      </c>
      <c r="Z2931" s="3">
        <v>1128.02</v>
      </c>
      <c r="AA2931" s="3">
        <v>1100.74</v>
      </c>
      <c r="AB2931" t="s">
        <v>55</v>
      </c>
    </row>
    <row r="2932" spans="1:28" x14ac:dyDescent="0.25">
      <c r="A2932" s="6">
        <v>38957</v>
      </c>
      <c r="B2932" s="3">
        <v>4429.68</v>
      </c>
      <c r="C2932" s="3" t="s">
        <v>55</v>
      </c>
      <c r="D2932" s="3">
        <v>1865.95</v>
      </c>
      <c r="E2932" s="3" t="s">
        <v>55</v>
      </c>
      <c r="F2932" s="3">
        <v>1625.33</v>
      </c>
      <c r="G2932" s="3">
        <v>1693.85</v>
      </c>
      <c r="H2932" s="3">
        <v>1586.74</v>
      </c>
      <c r="I2932" s="3" t="s">
        <v>55</v>
      </c>
      <c r="K2932" s="7">
        <v>37630</v>
      </c>
      <c r="L2932" s="3">
        <v>1122.1030000000001</v>
      </c>
      <c r="M2932" s="3">
        <v>1063.9156</v>
      </c>
      <c r="N2932" s="3" t="s">
        <v>55</v>
      </c>
      <c r="O2932" s="3" t="s">
        <v>55</v>
      </c>
      <c r="P2932" s="3">
        <v>2935.2003</v>
      </c>
      <c r="Q2932" s="3">
        <v>2117.4764</v>
      </c>
      <c r="R2932" s="3">
        <v>1070.6179900228501</v>
      </c>
      <c r="S2932" s="3">
        <v>1325.39</v>
      </c>
      <c r="T2932" s="3">
        <v>1139.3699999999999</v>
      </c>
      <c r="U2932" s="3">
        <v>1236.18</v>
      </c>
      <c r="V2932" s="3">
        <v>1136.73</v>
      </c>
      <c r="W2932" s="3">
        <v>1091.33</v>
      </c>
      <c r="X2932" s="3">
        <v>1413.05</v>
      </c>
      <c r="Y2932" s="3">
        <v>1104.8</v>
      </c>
      <c r="Z2932" s="3">
        <v>1128.17</v>
      </c>
      <c r="AA2932" s="3">
        <v>1100.92</v>
      </c>
      <c r="AB2932" t="s">
        <v>55</v>
      </c>
    </row>
    <row r="2933" spans="1:28" x14ac:dyDescent="0.25">
      <c r="A2933" s="6">
        <v>38958</v>
      </c>
      <c r="B2933" s="3">
        <v>4452.53</v>
      </c>
      <c r="C2933" s="3" t="s">
        <v>55</v>
      </c>
      <c r="D2933" s="3">
        <v>1879.88</v>
      </c>
      <c r="E2933" s="3" t="s">
        <v>55</v>
      </c>
      <c r="F2933" s="3">
        <v>1632.68</v>
      </c>
      <c r="G2933" s="3">
        <v>1696.59</v>
      </c>
      <c r="H2933" s="3">
        <v>1594.57</v>
      </c>
      <c r="I2933" s="3" t="s">
        <v>55</v>
      </c>
      <c r="K2933" s="7">
        <v>37631</v>
      </c>
      <c r="L2933" s="3">
        <v>1122.9247</v>
      </c>
      <c r="M2933" s="3">
        <v>1056.3204000000001</v>
      </c>
      <c r="N2933" s="3" t="s">
        <v>55</v>
      </c>
      <c r="O2933" s="3" t="s">
        <v>55</v>
      </c>
      <c r="P2933" s="3">
        <v>2938.8649</v>
      </c>
      <c r="Q2933" s="3">
        <v>2117.7939000000001</v>
      </c>
      <c r="R2933" s="3">
        <v>1071.0169223299699</v>
      </c>
      <c r="S2933" s="3">
        <v>1327.15</v>
      </c>
      <c r="T2933" s="3">
        <v>1140.23</v>
      </c>
      <c r="U2933" s="3">
        <v>1237.53</v>
      </c>
      <c r="V2933" s="3">
        <v>1137.3699999999999</v>
      </c>
      <c r="W2933" s="3">
        <v>1091.51</v>
      </c>
      <c r="X2933" s="3">
        <v>1415.65</v>
      </c>
      <c r="Y2933" s="3">
        <v>1105.1300000000001</v>
      </c>
      <c r="Z2933" s="3">
        <v>1128.95</v>
      </c>
      <c r="AA2933" s="3">
        <v>1101.1300000000001</v>
      </c>
      <c r="AB2933" t="s">
        <v>55</v>
      </c>
    </row>
    <row r="2934" spans="1:28" x14ac:dyDescent="0.25">
      <c r="A2934" s="6">
        <v>38959</v>
      </c>
      <c r="B2934" s="3">
        <v>4455.28</v>
      </c>
      <c r="C2934" s="3" t="s">
        <v>55</v>
      </c>
      <c r="D2934" s="3">
        <v>1880.45</v>
      </c>
      <c r="E2934" s="3" t="s">
        <v>55</v>
      </c>
      <c r="F2934" s="3">
        <v>1630.46</v>
      </c>
      <c r="G2934" s="3">
        <v>1694.16</v>
      </c>
      <c r="H2934" s="3">
        <v>1598.92</v>
      </c>
      <c r="I2934" s="3" t="s">
        <v>55</v>
      </c>
      <c r="K2934" s="7">
        <v>37632</v>
      </c>
      <c r="L2934" s="3">
        <v>1123.1084000000001</v>
      </c>
      <c r="M2934" s="3">
        <v>1056.4992999999999</v>
      </c>
      <c r="N2934" s="3" t="s">
        <v>55</v>
      </c>
      <c r="O2934" s="3" t="s">
        <v>55</v>
      </c>
      <c r="P2934" s="3">
        <v>2940.4953</v>
      </c>
      <c r="Q2934" s="3">
        <v>2118.1035000000002</v>
      </c>
      <c r="R2934" s="3">
        <v>1071.1448702401699</v>
      </c>
      <c r="S2934" s="3">
        <v>1329.14</v>
      </c>
      <c r="T2934" s="3">
        <v>1140.96</v>
      </c>
      <c r="U2934" s="3">
        <v>1239.1300000000001</v>
      </c>
      <c r="V2934" s="3">
        <v>1138.01</v>
      </c>
      <c r="W2934" s="3">
        <v>1091.67</v>
      </c>
      <c r="X2934" s="3">
        <v>1419.64</v>
      </c>
      <c r="Y2934" s="3">
        <v>1105.3499999999999</v>
      </c>
      <c r="Z2934" s="3">
        <v>1129.51</v>
      </c>
      <c r="AA2934" s="3">
        <v>1101.3599999999999</v>
      </c>
      <c r="AB2934" t="s">
        <v>55</v>
      </c>
    </row>
    <row r="2935" spans="1:28" x14ac:dyDescent="0.25">
      <c r="A2935" s="6">
        <v>38960</v>
      </c>
      <c r="B2935" s="3">
        <v>4431.1400000000003</v>
      </c>
      <c r="C2935" s="3" t="s">
        <v>55</v>
      </c>
      <c r="D2935" s="3">
        <v>1869.07</v>
      </c>
      <c r="E2935" s="3" t="s">
        <v>55</v>
      </c>
      <c r="F2935" s="3">
        <v>1617.17</v>
      </c>
      <c r="G2935" s="3">
        <v>1678.67</v>
      </c>
      <c r="H2935" s="3">
        <v>1587.87</v>
      </c>
      <c r="I2935" s="3" t="s">
        <v>55</v>
      </c>
      <c r="K2935" s="7">
        <v>37633</v>
      </c>
      <c r="L2935" s="3">
        <v>1123.2920999999999</v>
      </c>
      <c r="M2935" s="3">
        <v>1056.5998999999999</v>
      </c>
      <c r="N2935" s="3" t="s">
        <v>55</v>
      </c>
      <c r="O2935" s="3" t="s">
        <v>55</v>
      </c>
      <c r="P2935" s="3">
        <v>2941.2148999999999</v>
      </c>
      <c r="Q2935" s="3">
        <v>2118.4218000000001</v>
      </c>
      <c r="R2935" s="3">
        <v>1071.2900990815799</v>
      </c>
      <c r="S2935" s="3">
        <v>1329.36</v>
      </c>
      <c r="T2935" s="3">
        <v>1141.17</v>
      </c>
      <c r="U2935" s="3">
        <v>1239.3499999999999</v>
      </c>
      <c r="V2935" s="3">
        <v>1138.21</v>
      </c>
      <c r="W2935" s="3">
        <v>1091.8399999999999</v>
      </c>
      <c r="X2935" s="3">
        <v>1419.9</v>
      </c>
      <c r="Y2935" s="3">
        <v>1105.53</v>
      </c>
      <c r="Z2935" s="3">
        <v>1129.7</v>
      </c>
      <c r="AA2935" s="3">
        <v>1101.53</v>
      </c>
      <c r="AB2935" t="s">
        <v>55</v>
      </c>
    </row>
    <row r="2936" spans="1:28" x14ac:dyDescent="0.25">
      <c r="A2936" s="6">
        <v>38961</v>
      </c>
      <c r="B2936" s="3">
        <v>4469.8999999999996</v>
      </c>
      <c r="C2936" s="3" t="s">
        <v>55</v>
      </c>
      <c r="D2936" s="3">
        <v>1882.81</v>
      </c>
      <c r="E2936" s="3" t="s">
        <v>55</v>
      </c>
      <c r="F2936" s="3">
        <v>1629.05</v>
      </c>
      <c r="G2936" s="3">
        <v>1703.36</v>
      </c>
      <c r="H2936" s="3">
        <v>1611.5</v>
      </c>
      <c r="I2936" s="3" t="s">
        <v>55</v>
      </c>
      <c r="K2936" s="7">
        <v>37634</v>
      </c>
      <c r="L2936" s="3">
        <v>1123.6578</v>
      </c>
      <c r="M2936" s="3">
        <v>1053.7692999999999</v>
      </c>
      <c r="N2936" s="3" t="s">
        <v>55</v>
      </c>
      <c r="O2936" s="3" t="s">
        <v>55</v>
      </c>
      <c r="P2936" s="3">
        <v>2943.1968000000002</v>
      </c>
      <c r="Q2936" s="3">
        <v>2119.1756999999998</v>
      </c>
      <c r="R2936" s="3">
        <v>1071.6717267763399</v>
      </c>
      <c r="S2936" s="3">
        <v>1330.49</v>
      </c>
      <c r="T2936" s="3">
        <v>1141.8800000000001</v>
      </c>
      <c r="U2936" s="3">
        <v>1240.54</v>
      </c>
      <c r="V2936" s="3">
        <v>1138.8800000000001</v>
      </c>
      <c r="W2936" s="3">
        <v>1091.97</v>
      </c>
      <c r="X2936" s="3">
        <v>1422.24</v>
      </c>
      <c r="Y2936" s="3">
        <v>1105.68</v>
      </c>
      <c r="Z2936" s="3">
        <v>1130.25</v>
      </c>
      <c r="AA2936" s="3">
        <v>1101.71</v>
      </c>
      <c r="AB2936" t="s">
        <v>55</v>
      </c>
    </row>
    <row r="2937" spans="1:28" x14ac:dyDescent="0.25">
      <c r="A2937" s="6">
        <v>38964</v>
      </c>
      <c r="B2937" s="3">
        <v>4530.46</v>
      </c>
      <c r="C2937" s="3" t="s">
        <v>55</v>
      </c>
      <c r="D2937" s="3">
        <v>1907.94</v>
      </c>
      <c r="E2937" s="3" t="s">
        <v>55</v>
      </c>
      <c r="F2937" s="3">
        <v>1651.08</v>
      </c>
      <c r="G2937" s="3">
        <v>1727.3</v>
      </c>
      <c r="H2937" s="3">
        <v>1631.62</v>
      </c>
      <c r="I2937" s="3" t="s">
        <v>55</v>
      </c>
      <c r="K2937" s="7">
        <v>37635</v>
      </c>
      <c r="L2937" s="3">
        <v>1123.8418999999999</v>
      </c>
      <c r="M2937" s="3">
        <v>1056.0691999999999</v>
      </c>
      <c r="N2937" s="3" t="s">
        <v>55</v>
      </c>
      <c r="O2937" s="3" t="s">
        <v>55</v>
      </c>
      <c r="P2937" s="3">
        <v>2948.3114999999998</v>
      </c>
      <c r="Q2937" s="3">
        <v>2119.4958000000001</v>
      </c>
      <c r="R2937" s="3">
        <v>1071.8462786238199</v>
      </c>
      <c r="S2937" s="3">
        <v>1335.3</v>
      </c>
      <c r="T2937" s="3">
        <v>1142.5899999999999</v>
      </c>
      <c r="U2937" s="3">
        <v>1243.47</v>
      </c>
      <c r="V2937" s="3">
        <v>1139.3800000000001</v>
      </c>
      <c r="W2937" s="3">
        <v>1092.19</v>
      </c>
      <c r="X2937" s="3">
        <v>1429.42</v>
      </c>
      <c r="Y2937" s="3">
        <v>1106.0899999999999</v>
      </c>
      <c r="Z2937" s="3">
        <v>1130.8499999999999</v>
      </c>
      <c r="AA2937" s="3">
        <v>1102.02</v>
      </c>
      <c r="AB2937" t="s">
        <v>55</v>
      </c>
    </row>
    <row r="2938" spans="1:28" x14ac:dyDescent="0.25">
      <c r="A2938" s="6">
        <v>38965</v>
      </c>
      <c r="B2938" s="3">
        <v>4537.6000000000004</v>
      </c>
      <c r="C2938" s="3" t="s">
        <v>55</v>
      </c>
      <c r="D2938" s="3">
        <v>1911.83</v>
      </c>
      <c r="E2938" s="3" t="s">
        <v>55</v>
      </c>
      <c r="F2938" s="3">
        <v>1655.67</v>
      </c>
      <c r="G2938" s="3">
        <v>1732.32</v>
      </c>
      <c r="H2938" s="3">
        <v>1635.03</v>
      </c>
      <c r="I2938" s="3" t="s">
        <v>55</v>
      </c>
      <c r="K2938" s="7">
        <v>37636</v>
      </c>
      <c r="L2938" s="3">
        <v>1124.9474</v>
      </c>
      <c r="M2938" s="3">
        <v>1060.2943</v>
      </c>
      <c r="N2938" s="3" t="s">
        <v>55</v>
      </c>
      <c r="O2938" s="3" t="s">
        <v>55</v>
      </c>
      <c r="P2938" s="3">
        <v>2947.9812999999999</v>
      </c>
      <c r="Q2938" s="3">
        <v>2119.9187999999999</v>
      </c>
      <c r="R2938" s="3">
        <v>1072.5087566673301</v>
      </c>
      <c r="S2938" s="3">
        <v>1342.14</v>
      </c>
      <c r="T2938" s="3">
        <v>1143.8699999999999</v>
      </c>
      <c r="U2938" s="3">
        <v>1247.8599999999999</v>
      </c>
      <c r="V2938" s="3">
        <v>1140.53</v>
      </c>
      <c r="W2938" s="3">
        <v>1092.3599999999999</v>
      </c>
      <c r="X2938" s="3">
        <v>1439.95</v>
      </c>
      <c r="Y2938" s="3">
        <v>1106.42</v>
      </c>
      <c r="Z2938" s="3">
        <v>1131.8499999999999</v>
      </c>
      <c r="AA2938" s="3">
        <v>1102.33</v>
      </c>
      <c r="AB2938" t="s">
        <v>55</v>
      </c>
    </row>
    <row r="2939" spans="1:28" x14ac:dyDescent="0.25">
      <c r="A2939" s="6">
        <v>38966</v>
      </c>
      <c r="B2939" s="3">
        <v>4557.04</v>
      </c>
      <c r="C2939" s="3" t="s">
        <v>55</v>
      </c>
      <c r="D2939" s="3">
        <v>1920.54</v>
      </c>
      <c r="E2939" s="3" t="s">
        <v>55</v>
      </c>
      <c r="F2939" s="3">
        <v>1665.71</v>
      </c>
      <c r="G2939" s="3">
        <v>1744.23</v>
      </c>
      <c r="H2939" s="3">
        <v>1639.58</v>
      </c>
      <c r="I2939" s="3" t="s">
        <v>55</v>
      </c>
      <c r="K2939" s="7">
        <v>37637</v>
      </c>
      <c r="L2939" s="3">
        <v>1125.1312</v>
      </c>
      <c r="M2939" s="3">
        <v>1062.2963</v>
      </c>
      <c r="N2939" s="3" t="s">
        <v>55</v>
      </c>
      <c r="O2939" s="3" t="s">
        <v>55</v>
      </c>
      <c r="P2939" s="3">
        <v>2949.2563</v>
      </c>
      <c r="Q2939" s="3">
        <v>2120.0944</v>
      </c>
      <c r="R2939" s="3">
        <v>1072.6657656677601</v>
      </c>
      <c r="S2939" s="3">
        <v>1342.35</v>
      </c>
      <c r="T2939" s="3">
        <v>1144.03</v>
      </c>
      <c r="U2939" s="3">
        <v>1248.08</v>
      </c>
      <c r="V2939" s="3">
        <v>1140.74</v>
      </c>
      <c r="W2939" s="3">
        <v>1092.45</v>
      </c>
      <c r="X2939" s="3">
        <v>1440.21</v>
      </c>
      <c r="Y2939" s="3">
        <v>1106.22</v>
      </c>
      <c r="Z2939" s="3">
        <v>1131.94</v>
      </c>
      <c r="AA2939" s="3">
        <v>1102.3499999999999</v>
      </c>
      <c r="AB2939" t="s">
        <v>55</v>
      </c>
    </row>
    <row r="2940" spans="1:28" x14ac:dyDescent="0.25">
      <c r="A2940" s="6">
        <v>38967</v>
      </c>
      <c r="B2940" s="3">
        <v>4533.8100000000004</v>
      </c>
      <c r="C2940" s="3" t="s">
        <v>55</v>
      </c>
      <c r="D2940" s="3">
        <v>1909.69</v>
      </c>
      <c r="E2940" s="3" t="s">
        <v>55</v>
      </c>
      <c r="F2940" s="3">
        <v>1660.26</v>
      </c>
      <c r="G2940" s="3">
        <v>1741.01</v>
      </c>
      <c r="H2940" s="3">
        <v>1663.89</v>
      </c>
      <c r="I2940" s="3" t="s">
        <v>55</v>
      </c>
      <c r="K2940" s="7">
        <v>37638</v>
      </c>
      <c r="L2940" s="3">
        <v>1125.5253</v>
      </c>
      <c r="M2940" s="3">
        <v>1061.9641999999999</v>
      </c>
      <c r="N2940" s="3" t="s">
        <v>55</v>
      </c>
      <c r="O2940" s="3" t="s">
        <v>55</v>
      </c>
      <c r="P2940" s="3">
        <v>2953.6777000000002</v>
      </c>
      <c r="Q2940" s="3">
        <v>2120.3384000000001</v>
      </c>
      <c r="R2940" s="3">
        <v>1072.8436767933499</v>
      </c>
      <c r="S2940" s="3">
        <v>1339.02</v>
      </c>
      <c r="T2940" s="3">
        <v>1143.56</v>
      </c>
      <c r="U2940" s="3">
        <v>1246.22</v>
      </c>
      <c r="V2940" s="3">
        <v>1140.21</v>
      </c>
      <c r="W2940" s="3">
        <v>1092.57</v>
      </c>
      <c r="X2940" s="3">
        <v>1437.85</v>
      </c>
      <c r="Y2940" s="3">
        <v>1106.3</v>
      </c>
      <c r="Z2940" s="3">
        <v>1131.52</v>
      </c>
      <c r="AA2940" s="3">
        <v>1102.44</v>
      </c>
      <c r="AB2940" t="s">
        <v>55</v>
      </c>
    </row>
    <row r="2941" spans="1:28" x14ac:dyDescent="0.25">
      <c r="A2941" s="6">
        <v>38968</v>
      </c>
      <c r="B2941" s="3">
        <v>4562.93</v>
      </c>
      <c r="C2941" s="3" t="s">
        <v>55</v>
      </c>
      <c r="D2941" s="3">
        <v>1921.37</v>
      </c>
      <c r="E2941" s="3" t="s">
        <v>55</v>
      </c>
      <c r="F2941" s="3">
        <v>1673.61</v>
      </c>
      <c r="G2941" s="3">
        <v>1760.88</v>
      </c>
      <c r="H2941" s="3">
        <v>1688.06</v>
      </c>
      <c r="I2941" s="3" t="s">
        <v>55</v>
      </c>
      <c r="K2941" s="7">
        <v>37639</v>
      </c>
      <c r="L2941" s="3">
        <v>1125.7086999999999</v>
      </c>
      <c r="M2941" s="3">
        <v>1062.3051</v>
      </c>
      <c r="N2941" s="3" t="s">
        <v>55</v>
      </c>
      <c r="O2941" s="3" t="s">
        <v>55</v>
      </c>
      <c r="P2941" s="3">
        <v>2955.3469</v>
      </c>
      <c r="Q2941" s="3">
        <v>2120.5100000000002</v>
      </c>
      <c r="R2941" s="3">
        <v>1072.94569524601</v>
      </c>
      <c r="S2941" s="3">
        <v>1340.66</v>
      </c>
      <c r="T2941" s="3">
        <v>1143.77</v>
      </c>
      <c r="U2941" s="3">
        <v>1247.52</v>
      </c>
      <c r="V2941" s="3">
        <v>1140.3699999999999</v>
      </c>
      <c r="W2941" s="3">
        <v>1092.69</v>
      </c>
      <c r="X2941" s="3">
        <v>1441.45</v>
      </c>
      <c r="Y2941" s="3">
        <v>1106.3</v>
      </c>
      <c r="Z2941" s="3">
        <v>1131.71</v>
      </c>
      <c r="AA2941" s="3">
        <v>1102.51</v>
      </c>
      <c r="AB2941" t="s">
        <v>55</v>
      </c>
    </row>
    <row r="2942" spans="1:28" x14ac:dyDescent="0.25">
      <c r="A2942" s="6">
        <v>38971</v>
      </c>
      <c r="B2942" s="3">
        <v>4420.0200000000004</v>
      </c>
      <c r="C2942" s="3" t="s">
        <v>55</v>
      </c>
      <c r="D2942" s="3">
        <v>1861.65</v>
      </c>
      <c r="E2942" s="3" t="s">
        <v>55</v>
      </c>
      <c r="F2942" s="3">
        <v>1622.65</v>
      </c>
      <c r="G2942" s="3">
        <v>1692.31</v>
      </c>
      <c r="H2942" s="3">
        <v>1652.11</v>
      </c>
      <c r="I2942" s="3" t="s">
        <v>55</v>
      </c>
      <c r="K2942" s="7">
        <v>37640</v>
      </c>
      <c r="L2942" s="3">
        <v>1125.8921</v>
      </c>
      <c r="M2942" s="3">
        <v>1062.4064000000001</v>
      </c>
      <c r="N2942" s="3" t="s">
        <v>55</v>
      </c>
      <c r="O2942" s="3" t="s">
        <v>55</v>
      </c>
      <c r="P2942" s="3">
        <v>2956.0709999999999</v>
      </c>
      <c r="Q2942" s="3">
        <v>2120.8258999999998</v>
      </c>
      <c r="R2942" s="3">
        <v>1073.0905385978699</v>
      </c>
      <c r="S2942" s="3">
        <v>1340.88</v>
      </c>
      <c r="T2942" s="3">
        <v>1143.97</v>
      </c>
      <c r="U2942" s="3">
        <v>1247.75</v>
      </c>
      <c r="V2942" s="3">
        <v>1140.58</v>
      </c>
      <c r="W2942" s="3">
        <v>1092.83</v>
      </c>
      <c r="X2942" s="3">
        <v>1441.71</v>
      </c>
      <c r="Y2942" s="3">
        <v>1106.48</v>
      </c>
      <c r="Z2942" s="3">
        <v>1131.9000000000001</v>
      </c>
      <c r="AA2942" s="3">
        <v>1102.69</v>
      </c>
      <c r="AB2942" t="s">
        <v>55</v>
      </c>
    </row>
    <row r="2943" spans="1:28" x14ac:dyDescent="0.25">
      <c r="A2943" s="6">
        <v>38972</v>
      </c>
      <c r="B2943" s="3">
        <v>4465.05</v>
      </c>
      <c r="C2943" s="3" t="s">
        <v>55</v>
      </c>
      <c r="D2943" s="3">
        <v>1879.16</v>
      </c>
      <c r="E2943" s="3" t="s">
        <v>55</v>
      </c>
      <c r="F2943" s="3">
        <v>1636.66</v>
      </c>
      <c r="G2943" s="3">
        <v>1702.58</v>
      </c>
      <c r="H2943" s="3">
        <v>1665.6</v>
      </c>
      <c r="I2943" s="3" t="s">
        <v>55</v>
      </c>
      <c r="K2943" s="7">
        <v>37641</v>
      </c>
      <c r="L2943" s="3">
        <v>1125.9567</v>
      </c>
      <c r="M2943" s="3">
        <v>1059.6657</v>
      </c>
      <c r="N2943" s="3" t="s">
        <v>55</v>
      </c>
      <c r="O2943" s="3" t="s">
        <v>55</v>
      </c>
      <c r="P2943" s="3">
        <v>2954.8139000000001</v>
      </c>
      <c r="Q2943" s="3">
        <v>2121.1419000000001</v>
      </c>
      <c r="R2943" s="3">
        <v>1073.1368089821999</v>
      </c>
      <c r="S2943" s="3">
        <v>1340.62</v>
      </c>
      <c r="T2943" s="3">
        <v>1144.55</v>
      </c>
      <c r="U2943" s="3">
        <v>1248.0899999999999</v>
      </c>
      <c r="V2943" s="3">
        <v>1141.46</v>
      </c>
      <c r="W2943" s="3">
        <v>1092.8499999999999</v>
      </c>
      <c r="X2943" s="3">
        <v>1442.23</v>
      </c>
      <c r="Y2943" s="3">
        <v>1106.22</v>
      </c>
      <c r="Z2943" s="3">
        <v>1132.32</v>
      </c>
      <c r="AA2943" s="3">
        <v>1102.68</v>
      </c>
      <c r="AB2943" t="s">
        <v>55</v>
      </c>
    </row>
    <row r="2944" spans="1:28" x14ac:dyDescent="0.25">
      <c r="A2944" s="6">
        <v>38973</v>
      </c>
      <c r="B2944" s="3">
        <v>4551.58</v>
      </c>
      <c r="C2944" s="3" t="s">
        <v>55</v>
      </c>
      <c r="D2944" s="3">
        <v>1918.21</v>
      </c>
      <c r="E2944" s="3" t="s">
        <v>55</v>
      </c>
      <c r="F2944" s="3">
        <v>1666.93</v>
      </c>
      <c r="G2944" s="3">
        <v>1727.42</v>
      </c>
      <c r="H2944" s="3">
        <v>1698.78</v>
      </c>
      <c r="I2944" s="3" t="s">
        <v>55</v>
      </c>
      <c r="K2944" s="7">
        <v>37642</v>
      </c>
      <c r="L2944" s="3">
        <v>1126.1104</v>
      </c>
      <c r="M2944" s="3">
        <v>1061.3531</v>
      </c>
      <c r="N2944" s="3" t="s">
        <v>55</v>
      </c>
      <c r="O2944" s="3" t="s">
        <v>55</v>
      </c>
      <c r="P2944" s="3">
        <v>2956.0434</v>
      </c>
      <c r="Q2944" s="3">
        <v>2121.6752999999999</v>
      </c>
      <c r="R2944" s="3">
        <v>1073.2559675366199</v>
      </c>
      <c r="S2944" s="3">
        <v>1340.29</v>
      </c>
      <c r="T2944" s="3">
        <v>1143.74</v>
      </c>
      <c r="U2944" s="3">
        <v>1247.95</v>
      </c>
      <c r="V2944" s="3">
        <v>1140.6099999999999</v>
      </c>
      <c r="W2944" s="3">
        <v>1093.03</v>
      </c>
      <c r="X2944" s="3">
        <v>1443.07</v>
      </c>
      <c r="Y2944" s="3">
        <v>1106.28</v>
      </c>
      <c r="Z2944" s="3">
        <v>1131.73</v>
      </c>
      <c r="AA2944" s="3">
        <v>1102.76</v>
      </c>
      <c r="AB2944" t="s">
        <v>55</v>
      </c>
    </row>
    <row r="2945" spans="1:28" x14ac:dyDescent="0.25">
      <c r="A2945" s="6">
        <v>38974</v>
      </c>
      <c r="B2945" s="3">
        <v>4580.3500000000004</v>
      </c>
      <c r="C2945" s="3" t="s">
        <v>55</v>
      </c>
      <c r="D2945" s="3">
        <v>1929.38</v>
      </c>
      <c r="E2945" s="3" t="s">
        <v>55</v>
      </c>
      <c r="F2945" s="3">
        <v>1676.92</v>
      </c>
      <c r="G2945" s="3">
        <v>1733.88</v>
      </c>
      <c r="H2945" s="3">
        <v>1697.74</v>
      </c>
      <c r="I2945" s="3" t="s">
        <v>55</v>
      </c>
      <c r="K2945" s="7">
        <v>37643</v>
      </c>
      <c r="L2945" s="3">
        <v>1126.1463000000001</v>
      </c>
      <c r="M2945" s="3">
        <v>1062.4545000000001</v>
      </c>
      <c r="N2945" s="3" t="s">
        <v>55</v>
      </c>
      <c r="O2945" s="3" t="s">
        <v>55</v>
      </c>
      <c r="P2945" s="3">
        <v>2955.9367000000002</v>
      </c>
      <c r="Q2945" s="3">
        <v>2121.6397999999999</v>
      </c>
      <c r="R2945" s="3">
        <v>1073.32904220921</v>
      </c>
      <c r="S2945" s="3">
        <v>1341.85</v>
      </c>
      <c r="T2945" s="3">
        <v>1145.08</v>
      </c>
      <c r="U2945" s="3">
        <v>1249.74</v>
      </c>
      <c r="V2945" s="3">
        <v>1141.8800000000001</v>
      </c>
      <c r="W2945" s="3">
        <v>1093.31</v>
      </c>
      <c r="X2945" s="3">
        <v>1446.06</v>
      </c>
      <c r="Y2945" s="3">
        <v>1106.97</v>
      </c>
      <c r="Z2945" s="3">
        <v>1132.81</v>
      </c>
      <c r="AA2945" s="3">
        <v>1103.23</v>
      </c>
      <c r="AB2945" t="s">
        <v>55</v>
      </c>
    </row>
    <row r="2946" spans="1:28" x14ac:dyDescent="0.25">
      <c r="A2946" s="6">
        <v>38975</v>
      </c>
      <c r="B2946" s="3">
        <v>4591.62</v>
      </c>
      <c r="C2946" s="3" t="s">
        <v>55</v>
      </c>
      <c r="D2946" s="3">
        <v>1931.85</v>
      </c>
      <c r="E2946" s="3" t="s">
        <v>55</v>
      </c>
      <c r="F2946" s="3">
        <v>1680.3</v>
      </c>
      <c r="G2946" s="3">
        <v>1729.79</v>
      </c>
      <c r="H2946" s="3">
        <v>1698.24</v>
      </c>
      <c r="I2946" s="3" t="s">
        <v>55</v>
      </c>
      <c r="K2946" s="7">
        <v>37644</v>
      </c>
      <c r="L2946" s="3">
        <v>1126.3000999999999</v>
      </c>
      <c r="M2946" s="3">
        <v>1057.6108999999999</v>
      </c>
      <c r="N2946" s="3" t="s">
        <v>55</v>
      </c>
      <c r="O2946" s="3" t="s">
        <v>55</v>
      </c>
      <c r="P2946" s="3">
        <v>2954.5029</v>
      </c>
      <c r="Q2946" s="3">
        <v>2121.8424</v>
      </c>
      <c r="R2946" s="3">
        <v>1073.45064140924</v>
      </c>
      <c r="S2946" s="3">
        <v>1340.1</v>
      </c>
      <c r="T2946" s="3">
        <v>1145.04</v>
      </c>
      <c r="U2946" s="3">
        <v>1248.83</v>
      </c>
      <c r="V2946" s="3">
        <v>1141.6400000000001</v>
      </c>
      <c r="W2946" s="3">
        <v>1093.49</v>
      </c>
      <c r="X2946" s="3">
        <v>1443.33</v>
      </c>
      <c r="Y2946" s="3">
        <v>1107.0999999999999</v>
      </c>
      <c r="Z2946" s="3">
        <v>1132.95</v>
      </c>
      <c r="AA2946" s="3">
        <v>1103.3499999999999</v>
      </c>
      <c r="AB2946" t="s">
        <v>55</v>
      </c>
    </row>
    <row r="2947" spans="1:28" x14ac:dyDescent="0.25">
      <c r="A2947" s="6">
        <v>38978</v>
      </c>
      <c r="B2947" s="3">
        <v>4616.68</v>
      </c>
      <c r="C2947" s="3" t="s">
        <v>55</v>
      </c>
      <c r="D2947" s="3">
        <v>1939.22</v>
      </c>
      <c r="E2947" s="3" t="s">
        <v>55</v>
      </c>
      <c r="F2947" s="3">
        <v>1689.96</v>
      </c>
      <c r="G2947" s="3">
        <v>1735.65</v>
      </c>
      <c r="H2947" s="3">
        <v>1699.11</v>
      </c>
      <c r="I2947" s="3" t="s">
        <v>55</v>
      </c>
      <c r="K2947" s="7">
        <v>37645</v>
      </c>
      <c r="L2947" s="3">
        <v>1125.75</v>
      </c>
      <c r="M2947" s="3">
        <v>1049.7027</v>
      </c>
      <c r="N2947" s="3" t="s">
        <v>55</v>
      </c>
      <c r="O2947" s="3" t="s">
        <v>55</v>
      </c>
      <c r="P2947" s="3">
        <v>2947.1010999999999</v>
      </c>
      <c r="Q2947" s="3">
        <v>2122.1578</v>
      </c>
      <c r="R2947" s="3">
        <v>1073.2693891932699</v>
      </c>
      <c r="S2947" s="3">
        <v>1336.66</v>
      </c>
      <c r="T2947" s="3">
        <v>1145.3800000000001</v>
      </c>
      <c r="U2947" s="3">
        <v>1247.79</v>
      </c>
      <c r="V2947" s="3">
        <v>1141.9100000000001</v>
      </c>
      <c r="W2947" s="3">
        <v>1093.68</v>
      </c>
      <c r="X2947" s="3">
        <v>1439.76</v>
      </c>
      <c r="Y2947" s="3">
        <v>1107.1400000000001</v>
      </c>
      <c r="Z2947" s="3">
        <v>1133.08</v>
      </c>
      <c r="AA2947" s="3">
        <v>1103.51</v>
      </c>
      <c r="AB2947" t="s">
        <v>55</v>
      </c>
    </row>
    <row r="2948" spans="1:28" x14ac:dyDescent="0.25">
      <c r="A2948" s="6">
        <v>38979</v>
      </c>
      <c r="B2948" s="3">
        <v>4567.92</v>
      </c>
      <c r="C2948" s="3" t="s">
        <v>55</v>
      </c>
      <c r="D2948" s="3">
        <v>1917.35</v>
      </c>
      <c r="E2948" s="3" t="s">
        <v>55</v>
      </c>
      <c r="F2948" s="3">
        <v>1671.54</v>
      </c>
      <c r="G2948" s="3">
        <v>1707.98</v>
      </c>
      <c r="H2948" s="3">
        <v>1679.41</v>
      </c>
      <c r="I2948" s="3" t="s">
        <v>55</v>
      </c>
      <c r="K2948" s="7">
        <v>37646</v>
      </c>
      <c r="L2948" s="3">
        <v>1125.9049</v>
      </c>
      <c r="M2948" s="3">
        <v>1049.1584</v>
      </c>
      <c r="N2948" s="3" t="s">
        <v>55</v>
      </c>
      <c r="O2948" s="3" t="s">
        <v>55</v>
      </c>
      <c r="P2948" s="3">
        <v>2947.3130999999998</v>
      </c>
      <c r="Q2948" s="3">
        <v>2122.4654</v>
      </c>
      <c r="R2948" s="3">
        <v>1073.39192716088</v>
      </c>
      <c r="S2948" s="3">
        <v>1330.59</v>
      </c>
      <c r="T2948" s="3">
        <v>1145.0899999999999</v>
      </c>
      <c r="U2948" s="3">
        <v>1244.95</v>
      </c>
      <c r="V2948" s="3">
        <v>1141.69</v>
      </c>
      <c r="W2948" s="3">
        <v>1093.8499999999999</v>
      </c>
      <c r="X2948" s="3">
        <v>1431.36</v>
      </c>
      <c r="Y2948" s="3">
        <v>1107.26</v>
      </c>
      <c r="Z2948" s="3">
        <v>1132.9000000000001</v>
      </c>
      <c r="AA2948" s="3">
        <v>1103.6400000000001</v>
      </c>
      <c r="AB2948" t="s">
        <v>55</v>
      </c>
    </row>
    <row r="2949" spans="1:28" x14ac:dyDescent="0.25">
      <c r="A2949" s="6">
        <v>38980</v>
      </c>
      <c r="B2949" s="3">
        <v>4609.97</v>
      </c>
      <c r="C2949" s="3" t="s">
        <v>55</v>
      </c>
      <c r="D2949" s="3">
        <v>1939.79</v>
      </c>
      <c r="E2949" s="3" t="s">
        <v>55</v>
      </c>
      <c r="F2949" s="3">
        <v>1684.36</v>
      </c>
      <c r="G2949" s="3">
        <v>1719.52</v>
      </c>
      <c r="H2949" s="3">
        <v>1688.71</v>
      </c>
      <c r="I2949" s="3" t="s">
        <v>55</v>
      </c>
      <c r="K2949" s="7">
        <v>37647</v>
      </c>
      <c r="L2949" s="3">
        <v>1126.0597</v>
      </c>
      <c r="M2949" s="3">
        <v>1049.2456</v>
      </c>
      <c r="N2949" s="3" t="s">
        <v>55</v>
      </c>
      <c r="O2949" s="3" t="s">
        <v>55</v>
      </c>
      <c r="P2949" s="3">
        <v>2947.9308000000001</v>
      </c>
      <c r="Q2949" s="3">
        <v>2122.7809999999999</v>
      </c>
      <c r="R2949" s="3">
        <v>1073.5302148328699</v>
      </c>
      <c r="S2949" s="3">
        <v>1330.8</v>
      </c>
      <c r="T2949" s="3">
        <v>1145.29</v>
      </c>
      <c r="U2949" s="3">
        <v>1245.17</v>
      </c>
      <c r="V2949" s="3">
        <v>1141.9000000000001</v>
      </c>
      <c r="W2949" s="3">
        <v>1094.02</v>
      </c>
      <c r="X2949" s="3">
        <v>1431.62</v>
      </c>
      <c r="Y2949" s="3">
        <v>1107.44</v>
      </c>
      <c r="Z2949" s="3">
        <v>1133.0899999999999</v>
      </c>
      <c r="AA2949" s="3">
        <v>1103.82</v>
      </c>
      <c r="AB2949" t="s">
        <v>55</v>
      </c>
    </row>
    <row r="2950" spans="1:28" x14ac:dyDescent="0.25">
      <c r="A2950" s="6">
        <v>38981</v>
      </c>
      <c r="B2950" s="3">
        <v>4665.3500000000004</v>
      </c>
      <c r="C2950" s="3" t="s">
        <v>55</v>
      </c>
      <c r="D2950" s="3">
        <v>1963.68</v>
      </c>
      <c r="E2950" s="3" t="s">
        <v>55</v>
      </c>
      <c r="F2950" s="3">
        <v>1701.34</v>
      </c>
      <c r="G2950" s="3">
        <v>1740.75</v>
      </c>
      <c r="H2950" s="3">
        <v>1695.75</v>
      </c>
      <c r="I2950" s="3" t="s">
        <v>55</v>
      </c>
      <c r="K2950" s="7">
        <v>37648</v>
      </c>
      <c r="L2950" s="3">
        <v>1125.1750999999999</v>
      </c>
      <c r="M2950" s="3">
        <v>1038.7401</v>
      </c>
      <c r="N2950" s="3" t="s">
        <v>55</v>
      </c>
      <c r="O2950" s="3" t="s">
        <v>55</v>
      </c>
      <c r="P2950" s="3">
        <v>2935.6147999999998</v>
      </c>
      <c r="Q2950" s="3">
        <v>2123.0826999999999</v>
      </c>
      <c r="R2950" s="3">
        <v>1073.0236551087801</v>
      </c>
      <c r="S2950" s="3">
        <v>1324.4</v>
      </c>
      <c r="T2950" s="3">
        <v>1145.94</v>
      </c>
      <c r="U2950" s="3">
        <v>1243.06</v>
      </c>
      <c r="V2950" s="3">
        <v>1142.8499999999999</v>
      </c>
      <c r="W2950" s="3">
        <v>1094.21</v>
      </c>
      <c r="X2950" s="3">
        <v>1423.11</v>
      </c>
      <c r="Y2950" s="3">
        <v>1107.8499999999999</v>
      </c>
      <c r="Z2950" s="3">
        <v>1133.5999999999999</v>
      </c>
      <c r="AA2950" s="3">
        <v>1104.1500000000001</v>
      </c>
      <c r="AB2950" t="s">
        <v>55</v>
      </c>
    </row>
    <row r="2951" spans="1:28" x14ac:dyDescent="0.25">
      <c r="A2951" s="6">
        <v>38982</v>
      </c>
      <c r="B2951" s="3">
        <v>4650.37</v>
      </c>
      <c r="C2951" s="3" t="s">
        <v>55</v>
      </c>
      <c r="D2951" s="3">
        <v>1957.37</v>
      </c>
      <c r="E2951" s="3" t="s">
        <v>55</v>
      </c>
      <c r="F2951" s="3">
        <v>1694.32</v>
      </c>
      <c r="G2951" s="3">
        <v>1738.28</v>
      </c>
      <c r="H2951" s="3">
        <v>1695.12</v>
      </c>
      <c r="I2951" s="3" t="s">
        <v>55</v>
      </c>
      <c r="K2951" s="7">
        <v>37649</v>
      </c>
      <c r="L2951" s="3">
        <v>1125.3315</v>
      </c>
      <c r="M2951" s="3">
        <v>1042.2906</v>
      </c>
      <c r="N2951" s="3" t="s">
        <v>55</v>
      </c>
      <c r="O2951" s="3" t="s">
        <v>55</v>
      </c>
      <c r="P2951" s="3">
        <v>2926.7356</v>
      </c>
      <c r="Q2951" s="3">
        <v>2121.9591</v>
      </c>
      <c r="R2951" s="3">
        <v>1072.64696136612</v>
      </c>
      <c r="S2951" s="3">
        <v>1317.22</v>
      </c>
      <c r="T2951" s="3">
        <v>1146.31</v>
      </c>
      <c r="U2951" s="3">
        <v>1240.08</v>
      </c>
      <c r="V2951" s="3">
        <v>1142.74</v>
      </c>
      <c r="W2951" s="3">
        <v>1094.32</v>
      </c>
      <c r="X2951" s="3">
        <v>1412.91</v>
      </c>
      <c r="Y2951" s="3">
        <v>1107.6600000000001</v>
      </c>
      <c r="Z2951" s="3">
        <v>1133.55</v>
      </c>
      <c r="AA2951" s="3">
        <v>1104.1500000000001</v>
      </c>
      <c r="AB2951" t="s">
        <v>55</v>
      </c>
    </row>
    <row r="2952" spans="1:28" x14ac:dyDescent="0.25">
      <c r="A2952" s="6">
        <v>38985</v>
      </c>
      <c r="B2952" s="3">
        <v>4632.2700000000004</v>
      </c>
      <c r="C2952" s="3" t="s">
        <v>55</v>
      </c>
      <c r="D2952" s="3">
        <v>1947.14</v>
      </c>
      <c r="E2952" s="3" t="s">
        <v>55</v>
      </c>
      <c r="F2952" s="3">
        <v>1688</v>
      </c>
      <c r="G2952" s="3">
        <v>1734.26</v>
      </c>
      <c r="H2952" s="3">
        <v>1692.94</v>
      </c>
      <c r="I2952" s="3" t="s">
        <v>55</v>
      </c>
      <c r="K2952" s="7">
        <v>37650</v>
      </c>
      <c r="L2952" s="3">
        <v>1124.7484999999999</v>
      </c>
      <c r="M2952" s="3">
        <v>1041.1962000000001</v>
      </c>
      <c r="N2952" s="3" t="s">
        <v>55</v>
      </c>
      <c r="O2952" s="3" t="s">
        <v>55</v>
      </c>
      <c r="P2952" s="3">
        <v>2930.8368</v>
      </c>
      <c r="Q2952" s="3">
        <v>2122.3051</v>
      </c>
      <c r="R2952" s="3">
        <v>1072.39135119557</v>
      </c>
      <c r="S2952" s="3">
        <v>1327.34</v>
      </c>
      <c r="T2952" s="3">
        <v>1146.6199999999999</v>
      </c>
      <c r="U2952" s="3">
        <v>1244.74</v>
      </c>
      <c r="V2952" s="3">
        <v>1143.3499999999999</v>
      </c>
      <c r="W2952" s="3">
        <v>1094.48</v>
      </c>
      <c r="X2952" s="3">
        <v>1428.59</v>
      </c>
      <c r="Y2952" s="3">
        <v>1108.06</v>
      </c>
      <c r="Z2952" s="3">
        <v>1134.08</v>
      </c>
      <c r="AA2952" s="3">
        <v>1104.42</v>
      </c>
      <c r="AB2952" t="s">
        <v>55</v>
      </c>
    </row>
    <row r="2953" spans="1:28" x14ac:dyDescent="0.25">
      <c r="A2953" s="6">
        <v>38986</v>
      </c>
      <c r="B2953" s="3">
        <v>4676.12</v>
      </c>
      <c r="C2953" s="3" t="s">
        <v>55</v>
      </c>
      <c r="D2953" s="3">
        <v>1969.13</v>
      </c>
      <c r="E2953" s="3" t="s">
        <v>55</v>
      </c>
      <c r="F2953" s="3">
        <v>1700.81</v>
      </c>
      <c r="G2953" s="3">
        <v>1748.22</v>
      </c>
      <c r="H2953" s="3">
        <v>1710.09</v>
      </c>
      <c r="I2953" s="3" t="s">
        <v>55</v>
      </c>
      <c r="K2953" s="7">
        <v>37651</v>
      </c>
      <c r="L2953" s="3">
        <v>1123.8134</v>
      </c>
      <c r="M2953" s="3">
        <v>1038.0930000000001</v>
      </c>
      <c r="N2953" s="3" t="s">
        <v>55</v>
      </c>
      <c r="O2953" s="3" t="s">
        <v>55</v>
      </c>
      <c r="P2953" s="3">
        <v>2909.7525000000001</v>
      </c>
      <c r="Q2953" s="3">
        <v>2122.6367</v>
      </c>
      <c r="R2953" s="3">
        <v>1072.0655194277599</v>
      </c>
      <c r="S2953" s="3">
        <v>1312.12</v>
      </c>
      <c r="T2953" s="3">
        <v>1144.56</v>
      </c>
      <c r="U2953" s="3">
        <v>1236.33</v>
      </c>
      <c r="V2953" s="3">
        <v>1142.17</v>
      </c>
      <c r="W2953" s="3">
        <v>1094.5999999999999</v>
      </c>
      <c r="X2953" s="3">
        <v>1408.1</v>
      </c>
      <c r="Y2953" s="3">
        <v>1107.8399999999999</v>
      </c>
      <c r="Z2953" s="3">
        <v>1132.47</v>
      </c>
      <c r="AA2953" s="3">
        <v>1104.4000000000001</v>
      </c>
      <c r="AB2953" t="s">
        <v>55</v>
      </c>
    </row>
    <row r="2954" spans="1:28" x14ac:dyDescent="0.25">
      <c r="A2954" s="6">
        <v>38987</v>
      </c>
      <c r="B2954" s="3">
        <v>4701.63</v>
      </c>
      <c r="C2954" s="3" t="s">
        <v>55</v>
      </c>
      <c r="D2954" s="3">
        <v>1977.58</v>
      </c>
      <c r="E2954" s="3" t="s">
        <v>55</v>
      </c>
      <c r="F2954" s="3">
        <v>1708.35</v>
      </c>
      <c r="G2954" s="3">
        <v>1754.44</v>
      </c>
      <c r="H2954" s="3">
        <v>1716.68</v>
      </c>
      <c r="I2954" s="3" t="s">
        <v>55</v>
      </c>
      <c r="K2954" s="7">
        <v>37652</v>
      </c>
      <c r="L2954" s="3">
        <v>1121.0737999999999</v>
      </c>
      <c r="M2954" s="3">
        <v>1035.7267999999999</v>
      </c>
      <c r="N2954" s="3" t="s">
        <v>55</v>
      </c>
      <c r="O2954" s="3" t="s">
        <v>55</v>
      </c>
      <c r="P2954" s="3">
        <v>2893.0749999999998</v>
      </c>
      <c r="Q2954" s="3">
        <v>2122.3679999999999</v>
      </c>
      <c r="R2954" s="3">
        <v>1070.51379729579</v>
      </c>
      <c r="S2954" s="3">
        <v>1300.77</v>
      </c>
      <c r="T2954" s="3">
        <v>1141.97</v>
      </c>
      <c r="U2954" s="3">
        <v>1230.22</v>
      </c>
      <c r="V2954" s="3">
        <v>1139.8900000000001</v>
      </c>
      <c r="W2954" s="3">
        <v>1094.73</v>
      </c>
      <c r="X2954" s="3">
        <v>1395.18</v>
      </c>
      <c r="Y2954" s="3">
        <v>1107.45</v>
      </c>
      <c r="Z2954" s="3">
        <v>1130.42</v>
      </c>
      <c r="AA2954" s="3">
        <v>1104.17</v>
      </c>
      <c r="AB2954" t="s">
        <v>55</v>
      </c>
    </row>
    <row r="2955" spans="1:28" x14ac:dyDescent="0.25">
      <c r="A2955" s="6">
        <v>38988</v>
      </c>
      <c r="B2955" s="3">
        <v>4715.55</v>
      </c>
      <c r="C2955" s="3" t="s">
        <v>55</v>
      </c>
      <c r="D2955" s="3">
        <v>1978.24</v>
      </c>
      <c r="E2955" s="3" t="s">
        <v>55</v>
      </c>
      <c r="F2955" s="3">
        <v>1713.02</v>
      </c>
      <c r="G2955" s="3">
        <v>1753.91</v>
      </c>
      <c r="H2955" s="3">
        <v>1716.4</v>
      </c>
      <c r="I2955" s="3" t="s">
        <v>55</v>
      </c>
      <c r="K2955" s="7">
        <v>37653</v>
      </c>
      <c r="L2955" s="3">
        <v>1121.2380000000001</v>
      </c>
      <c r="M2955" s="3">
        <v>1036.2248</v>
      </c>
      <c r="N2955" s="3" t="s">
        <v>55</v>
      </c>
      <c r="O2955" s="3" t="s">
        <v>55</v>
      </c>
      <c r="P2955" s="3">
        <v>2904.7811000000002</v>
      </c>
      <c r="Q2955" s="3">
        <v>2122.6849000000002</v>
      </c>
      <c r="R2955" s="3">
        <v>1070.7317860764599</v>
      </c>
      <c r="S2955" s="3">
        <v>1300.99</v>
      </c>
      <c r="T2955" s="3">
        <v>1143.29</v>
      </c>
      <c r="U2955" s="3">
        <v>1233.53</v>
      </c>
      <c r="V2955" s="3">
        <v>1140.8</v>
      </c>
      <c r="W2955" s="3">
        <v>1094.94</v>
      </c>
      <c r="X2955" s="3">
        <v>1405.9</v>
      </c>
      <c r="Y2955" s="3">
        <v>1107.8</v>
      </c>
      <c r="Z2955" s="3">
        <v>1131.26</v>
      </c>
      <c r="AA2955" s="3">
        <v>1104.48</v>
      </c>
      <c r="AB2955" t="s">
        <v>55</v>
      </c>
    </row>
    <row r="2956" spans="1:28" x14ac:dyDescent="0.25">
      <c r="A2956" s="6">
        <v>38989</v>
      </c>
      <c r="B2956" s="3">
        <v>4752.92</v>
      </c>
      <c r="C2956" s="3" t="s">
        <v>55</v>
      </c>
      <c r="D2956" s="3">
        <v>1992.65</v>
      </c>
      <c r="E2956" s="3" t="s">
        <v>55</v>
      </c>
      <c r="F2956" s="3">
        <v>1729.38</v>
      </c>
      <c r="G2956" s="3">
        <v>1773.16</v>
      </c>
      <c r="H2956" s="3">
        <v>1737.55</v>
      </c>
      <c r="I2956" s="3" t="s">
        <v>55</v>
      </c>
      <c r="K2956" s="7">
        <v>37654</v>
      </c>
      <c r="L2956" s="3">
        <v>1121.4022</v>
      </c>
      <c r="M2956" s="3">
        <v>1036.3136</v>
      </c>
      <c r="N2956" s="3" t="s">
        <v>55</v>
      </c>
      <c r="O2956" s="3" t="s">
        <v>55</v>
      </c>
      <c r="P2956" s="3">
        <v>2905.1795000000002</v>
      </c>
      <c r="Q2956" s="3">
        <v>2123.0239999999999</v>
      </c>
      <c r="R2956" s="3">
        <v>1070.88283392673</v>
      </c>
      <c r="S2956" s="3">
        <v>1301.22</v>
      </c>
      <c r="T2956" s="3">
        <v>1143.5</v>
      </c>
      <c r="U2956" s="3">
        <v>1233.75</v>
      </c>
      <c r="V2956" s="3">
        <v>1141.01</v>
      </c>
      <c r="W2956" s="3">
        <v>1095.1099999999999</v>
      </c>
      <c r="X2956" s="3">
        <v>1406.17</v>
      </c>
      <c r="Y2956" s="3">
        <v>1107.98</v>
      </c>
      <c r="Z2956" s="3">
        <v>1131.45</v>
      </c>
      <c r="AA2956" s="3">
        <v>1104.67</v>
      </c>
      <c r="AB2956" t="s">
        <v>55</v>
      </c>
    </row>
    <row r="2957" spans="1:28" x14ac:dyDescent="0.25">
      <c r="A2957" s="6">
        <v>38993</v>
      </c>
      <c r="B2957" s="3">
        <v>4737.82</v>
      </c>
      <c r="C2957" s="3" t="s">
        <v>55</v>
      </c>
      <c r="D2957" s="3">
        <v>1989.84</v>
      </c>
      <c r="E2957" s="3" t="s">
        <v>55</v>
      </c>
      <c r="F2957" s="3">
        <v>1730.79</v>
      </c>
      <c r="G2957" s="3">
        <v>1774.27</v>
      </c>
      <c r="H2957" s="3">
        <v>1734.56</v>
      </c>
      <c r="I2957" s="3" t="s">
        <v>55</v>
      </c>
      <c r="K2957" s="7">
        <v>37655</v>
      </c>
      <c r="L2957" s="3">
        <v>1121.9086</v>
      </c>
      <c r="M2957" s="3">
        <v>1042.4007999999999</v>
      </c>
      <c r="N2957" s="3" t="s">
        <v>55</v>
      </c>
      <c r="O2957" s="3" t="s">
        <v>55</v>
      </c>
      <c r="P2957" s="3">
        <v>2905.9549999999999</v>
      </c>
      <c r="Q2957" s="3">
        <v>2122.5648000000001</v>
      </c>
      <c r="R2957" s="3">
        <v>1071.22792491881</v>
      </c>
      <c r="S2957" s="3">
        <v>1298.33</v>
      </c>
      <c r="T2957" s="3">
        <v>1144.57</v>
      </c>
      <c r="U2957" s="3">
        <v>1233.6099999999999</v>
      </c>
      <c r="V2957" s="3">
        <v>1142.3599999999999</v>
      </c>
      <c r="W2957" s="3">
        <v>1095.17</v>
      </c>
      <c r="X2957" s="3">
        <v>1404.2</v>
      </c>
      <c r="Y2957" s="3">
        <v>1107.96</v>
      </c>
      <c r="Z2957" s="3">
        <v>1132.33</v>
      </c>
      <c r="AA2957" s="3">
        <v>1104.77</v>
      </c>
      <c r="AB2957" t="s">
        <v>55</v>
      </c>
    </row>
    <row r="2958" spans="1:28" x14ac:dyDescent="0.25">
      <c r="A2958" s="6">
        <v>38994</v>
      </c>
      <c r="B2958" s="3">
        <v>4687.9399999999996</v>
      </c>
      <c r="C2958" s="3" t="s">
        <v>55</v>
      </c>
      <c r="D2958" s="3">
        <v>1964.9</v>
      </c>
      <c r="E2958" s="3" t="s">
        <v>55</v>
      </c>
      <c r="F2958" s="3">
        <v>1714.1</v>
      </c>
      <c r="G2958" s="3">
        <v>1754.96</v>
      </c>
      <c r="H2958" s="3">
        <v>1724.71</v>
      </c>
      <c r="I2958" s="3" t="s">
        <v>55</v>
      </c>
      <c r="K2958" s="7">
        <v>37656</v>
      </c>
      <c r="L2958" s="3">
        <v>1122.0723</v>
      </c>
      <c r="M2958" s="3">
        <v>1042.924</v>
      </c>
      <c r="N2958" s="3" t="s">
        <v>55</v>
      </c>
      <c r="O2958" s="3" t="s">
        <v>55</v>
      </c>
      <c r="P2958" s="3">
        <v>2905.6165000000001</v>
      </c>
      <c r="Q2958" s="3">
        <v>2123.3881000000001</v>
      </c>
      <c r="R2958" s="3">
        <v>1071.4263969380099</v>
      </c>
      <c r="S2958" s="3">
        <v>1300.73</v>
      </c>
      <c r="T2958" s="3">
        <v>1146.17</v>
      </c>
      <c r="U2958" s="3">
        <v>1235.69</v>
      </c>
      <c r="V2958" s="3">
        <v>1143.8</v>
      </c>
      <c r="W2958" s="3">
        <v>1095.49</v>
      </c>
      <c r="X2958" s="3">
        <v>1407.16</v>
      </c>
      <c r="Y2958" s="3">
        <v>1108.44</v>
      </c>
      <c r="Z2958" s="3">
        <v>1133.58</v>
      </c>
      <c r="AA2958" s="3">
        <v>1105.22</v>
      </c>
      <c r="AB2958" t="s">
        <v>55</v>
      </c>
    </row>
    <row r="2959" spans="1:28" x14ac:dyDescent="0.25">
      <c r="A2959" s="6">
        <v>38995</v>
      </c>
      <c r="B2959" s="3">
        <v>4761.92</v>
      </c>
      <c r="C2959" s="3" t="s">
        <v>55</v>
      </c>
      <c r="D2959" s="3">
        <v>1994.18</v>
      </c>
      <c r="E2959" s="3" t="s">
        <v>55</v>
      </c>
      <c r="F2959" s="3">
        <v>1742.25</v>
      </c>
      <c r="G2959" s="3">
        <v>1779.38</v>
      </c>
      <c r="H2959" s="3">
        <v>1752.97</v>
      </c>
      <c r="I2959" s="3" t="s">
        <v>55</v>
      </c>
      <c r="K2959" s="7">
        <v>37657</v>
      </c>
      <c r="L2959" s="3">
        <v>1121.8003000000001</v>
      </c>
      <c r="M2959" s="3">
        <v>1039.9103</v>
      </c>
      <c r="N2959" s="3" t="s">
        <v>55</v>
      </c>
      <c r="O2959" s="3" t="s">
        <v>55</v>
      </c>
      <c r="P2959" s="3">
        <v>2902.0016999999998</v>
      </c>
      <c r="Q2959" s="3">
        <v>2123.4868999999999</v>
      </c>
      <c r="R2959" s="3">
        <v>1071.2795692673501</v>
      </c>
      <c r="S2959" s="3">
        <v>1294.6600000000001</v>
      </c>
      <c r="T2959" s="3">
        <v>1146.25</v>
      </c>
      <c r="U2959" s="3">
        <v>1233.1600000000001</v>
      </c>
      <c r="V2959" s="3">
        <v>1143.79</v>
      </c>
      <c r="W2959" s="3">
        <v>1095.73</v>
      </c>
      <c r="X2959" s="3">
        <v>1399.35</v>
      </c>
      <c r="Y2959" s="3">
        <v>1108.9100000000001</v>
      </c>
      <c r="Z2959" s="3">
        <v>1133.6199999999999</v>
      </c>
      <c r="AA2959" s="3">
        <v>1105.5</v>
      </c>
      <c r="AB2959" t="s">
        <v>55</v>
      </c>
    </row>
    <row r="2960" spans="1:28" x14ac:dyDescent="0.25">
      <c r="A2960" s="6">
        <v>38996</v>
      </c>
      <c r="B2960" s="3">
        <v>4772.1499999999996</v>
      </c>
      <c r="C2960" s="3" t="s">
        <v>55</v>
      </c>
      <c r="D2960" s="3">
        <v>1999.7</v>
      </c>
      <c r="E2960" s="3" t="s">
        <v>55</v>
      </c>
      <c r="F2960" s="3">
        <v>1750.57</v>
      </c>
      <c r="G2960" s="3">
        <v>1791.27</v>
      </c>
      <c r="H2960" s="3">
        <v>1758.9</v>
      </c>
      <c r="I2960" s="3" t="s">
        <v>55</v>
      </c>
      <c r="K2960" s="7">
        <v>37658</v>
      </c>
      <c r="L2960" s="3">
        <v>1121.9647</v>
      </c>
      <c r="M2960" s="3">
        <v>1046.5382</v>
      </c>
      <c r="N2960" s="3" t="s">
        <v>55</v>
      </c>
      <c r="O2960" s="3" t="s">
        <v>55</v>
      </c>
      <c r="P2960" s="3">
        <v>2901.0156999999999</v>
      </c>
      <c r="Q2960" s="3">
        <v>2124.0315000000001</v>
      </c>
      <c r="R2960" s="3">
        <v>1071.47459508151</v>
      </c>
      <c r="S2960" s="3">
        <v>1294.8399999999999</v>
      </c>
      <c r="T2960" s="3">
        <v>1146.95</v>
      </c>
      <c r="U2960" s="3">
        <v>1233.8699999999999</v>
      </c>
      <c r="V2960" s="3">
        <v>1144.6600000000001</v>
      </c>
      <c r="W2960" s="3">
        <v>1095.94</v>
      </c>
      <c r="X2960" s="3">
        <v>1399.15</v>
      </c>
      <c r="Y2960" s="3">
        <v>1109.3699999999999</v>
      </c>
      <c r="Z2960" s="3">
        <v>1134.28</v>
      </c>
      <c r="AA2960" s="3">
        <v>1105.8699999999999</v>
      </c>
      <c r="AB2960" t="s">
        <v>55</v>
      </c>
    </row>
    <row r="2961" spans="1:28" x14ac:dyDescent="0.25">
      <c r="A2961" s="6">
        <v>38999</v>
      </c>
      <c r="B2961" s="3">
        <v>4776.7299999999996</v>
      </c>
      <c r="C2961" s="3" t="s">
        <v>55</v>
      </c>
      <c r="D2961" s="3">
        <v>1999.11</v>
      </c>
      <c r="E2961" s="3" t="s">
        <v>55</v>
      </c>
      <c r="F2961" s="3">
        <v>1756.61</v>
      </c>
      <c r="G2961" s="3">
        <v>1792</v>
      </c>
      <c r="H2961" s="3">
        <v>1772.69</v>
      </c>
      <c r="I2961" s="3" t="s">
        <v>55</v>
      </c>
      <c r="K2961" s="7">
        <v>37659</v>
      </c>
      <c r="L2961" s="3">
        <v>1120.6186</v>
      </c>
      <c r="M2961" s="3">
        <v>1041.0886</v>
      </c>
      <c r="N2961" s="3" t="s">
        <v>55</v>
      </c>
      <c r="O2961" s="3" t="s">
        <v>55</v>
      </c>
      <c r="P2961" s="3">
        <v>2880.0659999999998</v>
      </c>
      <c r="Q2961" s="3">
        <v>2124.3715000000002</v>
      </c>
      <c r="R2961" s="3">
        <v>1070.83334594498</v>
      </c>
      <c r="S2961" s="3">
        <v>1274.79</v>
      </c>
      <c r="T2961" s="3">
        <v>1146.31</v>
      </c>
      <c r="U2961" s="3">
        <v>1224.8599999999999</v>
      </c>
      <c r="V2961" s="3">
        <v>1143.8599999999999</v>
      </c>
      <c r="W2961" s="3">
        <v>1096.06</v>
      </c>
      <c r="X2961" s="3">
        <v>1370.12</v>
      </c>
      <c r="Y2961" s="3">
        <v>1108.96</v>
      </c>
      <c r="Z2961" s="3">
        <v>1133.45</v>
      </c>
      <c r="AA2961" s="3">
        <v>1105.74</v>
      </c>
      <c r="AB2961" t="s">
        <v>55</v>
      </c>
    </row>
    <row r="2962" spans="1:28" x14ac:dyDescent="0.25">
      <c r="A2962" s="6">
        <v>39000</v>
      </c>
      <c r="B2962" s="3">
        <v>4777.16</v>
      </c>
      <c r="C2962" s="3" t="s">
        <v>55</v>
      </c>
      <c r="D2962" s="3">
        <v>2001.87</v>
      </c>
      <c r="E2962" s="3" t="s">
        <v>55</v>
      </c>
      <c r="F2962" s="3">
        <v>1758.38</v>
      </c>
      <c r="G2962" s="3">
        <v>1796.02</v>
      </c>
      <c r="H2962" s="3">
        <v>1778.2</v>
      </c>
      <c r="I2962" s="3" t="s">
        <v>55</v>
      </c>
      <c r="K2962" s="7">
        <v>37660</v>
      </c>
      <c r="L2962" s="3">
        <v>1120.7849000000001</v>
      </c>
      <c r="M2962" s="3">
        <v>1039.7194999999999</v>
      </c>
      <c r="N2962" s="3" t="s">
        <v>55</v>
      </c>
      <c r="O2962" s="3" t="s">
        <v>55</v>
      </c>
      <c r="P2962" s="3">
        <v>2869.7822999999999</v>
      </c>
      <c r="Q2962" s="3">
        <v>2124.7116000000001</v>
      </c>
      <c r="R2962" s="3">
        <v>1070.8545450516301</v>
      </c>
      <c r="S2962" s="3">
        <v>1260.3699999999999</v>
      </c>
      <c r="T2962" s="3">
        <v>1145.6199999999999</v>
      </c>
      <c r="U2962" s="3">
        <v>1218.46</v>
      </c>
      <c r="V2962" s="3">
        <v>1143.68</v>
      </c>
      <c r="W2962" s="3">
        <v>1096.21</v>
      </c>
      <c r="X2962" s="3">
        <v>1354.99</v>
      </c>
      <c r="Y2962" s="3">
        <v>1109.0899999999999</v>
      </c>
      <c r="Z2962" s="3">
        <v>1132.83</v>
      </c>
      <c r="AA2962" s="3">
        <v>1105.8800000000001</v>
      </c>
      <c r="AB2962" t="s">
        <v>55</v>
      </c>
    </row>
    <row r="2963" spans="1:28" x14ac:dyDescent="0.25">
      <c r="A2963" s="6">
        <v>39001</v>
      </c>
      <c r="B2963" s="3">
        <v>4749.55</v>
      </c>
      <c r="C2963" s="3" t="s">
        <v>55</v>
      </c>
      <c r="D2963" s="3">
        <v>1989.16</v>
      </c>
      <c r="E2963" s="3" t="s">
        <v>55</v>
      </c>
      <c r="F2963" s="3">
        <v>1743.69</v>
      </c>
      <c r="G2963" s="3">
        <v>1767.21</v>
      </c>
      <c r="H2963" s="3">
        <v>1747.27</v>
      </c>
      <c r="I2963" s="3" t="s">
        <v>55</v>
      </c>
      <c r="K2963" s="7">
        <v>37661</v>
      </c>
      <c r="L2963" s="3">
        <v>1120.9512</v>
      </c>
      <c r="M2963" s="3">
        <v>1039.8086000000001</v>
      </c>
      <c r="N2963" s="3" t="s">
        <v>55</v>
      </c>
      <c r="O2963" s="3" t="s">
        <v>55</v>
      </c>
      <c r="P2963" s="3">
        <v>2870.4007999999999</v>
      </c>
      <c r="Q2963" s="3">
        <v>2125.0517</v>
      </c>
      <c r="R2963" s="3">
        <v>1071.00497970022</v>
      </c>
      <c r="S2963" s="3">
        <v>1260.5999999999999</v>
      </c>
      <c r="T2963" s="3">
        <v>1145.82</v>
      </c>
      <c r="U2963" s="3">
        <v>1218.69</v>
      </c>
      <c r="V2963" s="3">
        <v>1143.8800000000001</v>
      </c>
      <c r="W2963" s="3">
        <v>1096.3900000000001</v>
      </c>
      <c r="X2963" s="3">
        <v>1355.26</v>
      </c>
      <c r="Y2963" s="3">
        <v>1109.28</v>
      </c>
      <c r="Z2963" s="3">
        <v>1133.02</v>
      </c>
      <c r="AA2963" s="3">
        <v>1106.06</v>
      </c>
      <c r="AB2963" t="s">
        <v>55</v>
      </c>
    </row>
    <row r="2964" spans="1:28" x14ac:dyDescent="0.25">
      <c r="A2964" s="6">
        <v>39002</v>
      </c>
      <c r="B2964" s="3">
        <v>4819.03</v>
      </c>
      <c r="C2964" s="3" t="s">
        <v>55</v>
      </c>
      <c r="D2964" s="3">
        <v>2020.65</v>
      </c>
      <c r="E2964" s="3" t="s">
        <v>55</v>
      </c>
      <c r="F2964" s="3">
        <v>1764.59</v>
      </c>
      <c r="G2964" s="3">
        <v>1800.4</v>
      </c>
      <c r="H2964" s="3">
        <v>1765.91</v>
      </c>
      <c r="I2964" s="3" t="s">
        <v>55</v>
      </c>
      <c r="K2964" s="7">
        <v>37662</v>
      </c>
      <c r="L2964" s="3">
        <v>1119.0623000000001</v>
      </c>
      <c r="M2964" s="3">
        <v>1033.9005999999999</v>
      </c>
      <c r="N2964" s="3" t="s">
        <v>55</v>
      </c>
      <c r="O2964" s="3" t="s">
        <v>55</v>
      </c>
      <c r="P2964" s="3">
        <v>2868.5038</v>
      </c>
      <c r="Q2964" s="3">
        <v>2125.3600999999999</v>
      </c>
      <c r="R2964" s="3">
        <v>1070.21953300412</v>
      </c>
      <c r="S2964" s="3">
        <v>1269.05</v>
      </c>
      <c r="T2964" s="3">
        <v>1146.73</v>
      </c>
      <c r="U2964" s="3">
        <v>1223.71</v>
      </c>
      <c r="V2964" s="3">
        <v>1144.5999999999999</v>
      </c>
      <c r="W2964" s="3">
        <v>1096.56</v>
      </c>
      <c r="X2964" s="3">
        <v>1367.57</v>
      </c>
      <c r="Y2964" s="3">
        <v>1109.6199999999999</v>
      </c>
      <c r="Z2964" s="3">
        <v>1133.93</v>
      </c>
      <c r="AA2964" s="3">
        <v>1106.32</v>
      </c>
      <c r="AB2964" t="s">
        <v>55</v>
      </c>
    </row>
    <row r="2965" spans="1:28" x14ac:dyDescent="0.25">
      <c r="A2965" s="6">
        <v>39003</v>
      </c>
      <c r="B2965" s="3">
        <v>4870.1000000000004</v>
      </c>
      <c r="C2965" s="3" t="s">
        <v>55</v>
      </c>
      <c r="D2965" s="3">
        <v>2043.21</v>
      </c>
      <c r="E2965" s="3" t="s">
        <v>55</v>
      </c>
      <c r="F2965" s="3">
        <v>1778.53</v>
      </c>
      <c r="G2965" s="3">
        <v>1815.07</v>
      </c>
      <c r="H2965" s="3">
        <v>1769.21</v>
      </c>
      <c r="I2965" s="3" t="s">
        <v>55</v>
      </c>
      <c r="K2965" s="7">
        <v>37663</v>
      </c>
      <c r="L2965" s="3">
        <v>1119.2321999999999</v>
      </c>
      <c r="M2965" s="3">
        <v>1033.9793</v>
      </c>
      <c r="N2965" s="3" t="s">
        <v>55</v>
      </c>
      <c r="O2965" s="3" t="s">
        <v>55</v>
      </c>
      <c r="P2965" s="3">
        <v>2863.5324999999998</v>
      </c>
      <c r="Q2965" s="3">
        <v>2125.7008000000001</v>
      </c>
      <c r="R2965" s="3">
        <v>1070.3896408723199</v>
      </c>
      <c r="S2965" s="3">
        <v>1262.73</v>
      </c>
      <c r="T2965" s="3">
        <v>1146.67</v>
      </c>
      <c r="U2965" s="3">
        <v>1221.02</v>
      </c>
      <c r="V2965" s="3">
        <v>1144.4100000000001</v>
      </c>
      <c r="W2965" s="3">
        <v>1096.71</v>
      </c>
      <c r="X2965" s="3">
        <v>1359.58</v>
      </c>
      <c r="Y2965" s="3">
        <v>1109.79</v>
      </c>
      <c r="Z2965" s="3">
        <v>1133.71</v>
      </c>
      <c r="AA2965" s="3">
        <v>1106.47</v>
      </c>
      <c r="AB2965" t="s">
        <v>55</v>
      </c>
    </row>
    <row r="2966" spans="1:28" x14ac:dyDescent="0.25">
      <c r="A2966" s="6">
        <v>39006</v>
      </c>
      <c r="B2966" s="3">
        <v>4916.38</v>
      </c>
      <c r="C2966" s="3" t="s">
        <v>55</v>
      </c>
      <c r="D2966" s="3">
        <v>2060.94</v>
      </c>
      <c r="E2966" s="3" t="s">
        <v>55</v>
      </c>
      <c r="F2966" s="3">
        <v>1788.47</v>
      </c>
      <c r="G2966" s="3">
        <v>1819.58</v>
      </c>
      <c r="H2966" s="3">
        <v>1767.36</v>
      </c>
      <c r="I2966" s="3" t="s">
        <v>55</v>
      </c>
      <c r="K2966" s="7">
        <v>37664</v>
      </c>
      <c r="L2966" s="3">
        <v>1118.9887000000001</v>
      </c>
      <c r="M2966" s="3">
        <v>1030.3764000000001</v>
      </c>
      <c r="N2966" s="3" t="s">
        <v>55</v>
      </c>
      <c r="O2966" s="3" t="s">
        <v>55</v>
      </c>
      <c r="P2966" s="3">
        <v>2851.2570000000001</v>
      </c>
      <c r="Q2966" s="3">
        <v>2126.6696999999999</v>
      </c>
      <c r="R2966" s="3">
        <v>1070.4079512384001</v>
      </c>
      <c r="S2966" s="3">
        <v>1251.47</v>
      </c>
      <c r="T2966" s="3">
        <v>1144.6300000000001</v>
      </c>
      <c r="U2966" s="3">
        <v>1215.19</v>
      </c>
      <c r="V2966" s="3">
        <v>1142.8499999999999</v>
      </c>
      <c r="W2966" s="3">
        <v>1096.81</v>
      </c>
      <c r="X2966" s="3">
        <v>1345.72</v>
      </c>
      <c r="Y2966" s="3">
        <v>1109.56</v>
      </c>
      <c r="Z2966" s="3">
        <v>1132.27</v>
      </c>
      <c r="AA2966" s="3">
        <v>1106.3499999999999</v>
      </c>
      <c r="AB2966" t="s">
        <v>55</v>
      </c>
    </row>
    <row r="2967" spans="1:28" x14ac:dyDescent="0.25">
      <c r="A2967" s="6">
        <v>39007</v>
      </c>
      <c r="B2967" s="3">
        <v>4900.08</v>
      </c>
      <c r="C2967" s="3" t="s">
        <v>55</v>
      </c>
      <c r="D2967" s="3">
        <v>2053.04</v>
      </c>
      <c r="E2967" s="3" t="s">
        <v>55</v>
      </c>
      <c r="F2967" s="3">
        <v>1779.51</v>
      </c>
      <c r="G2967" s="3">
        <v>1820.79</v>
      </c>
      <c r="H2967" s="3">
        <v>1766.06</v>
      </c>
      <c r="I2967" s="3" t="s">
        <v>55</v>
      </c>
      <c r="K2967" s="7">
        <v>37665</v>
      </c>
      <c r="L2967" s="3">
        <v>1119.1574000000001</v>
      </c>
      <c r="M2967" s="3">
        <v>1030.4603999999999</v>
      </c>
      <c r="N2967" s="3" t="s">
        <v>55</v>
      </c>
      <c r="O2967" s="3" t="s">
        <v>55</v>
      </c>
      <c r="P2967" s="3">
        <v>2851.8398000000002</v>
      </c>
      <c r="Q2967" s="3">
        <v>2127.0038</v>
      </c>
      <c r="R2967" s="3">
        <v>1070.55906977736</v>
      </c>
      <c r="S2967" s="3">
        <v>1251.71</v>
      </c>
      <c r="T2967" s="3">
        <v>1144.83</v>
      </c>
      <c r="U2967" s="3">
        <v>1215.42</v>
      </c>
      <c r="V2967" s="3">
        <v>1143.06</v>
      </c>
      <c r="W2967" s="3">
        <v>1096.97</v>
      </c>
      <c r="X2967" s="3">
        <v>1345.99</v>
      </c>
      <c r="Y2967" s="3">
        <v>1109.74</v>
      </c>
      <c r="Z2967" s="3">
        <v>1132.46</v>
      </c>
      <c r="AA2967" s="3">
        <v>1106.53</v>
      </c>
      <c r="AB2967" t="s">
        <v>55</v>
      </c>
    </row>
    <row r="2968" spans="1:28" x14ac:dyDescent="0.25">
      <c r="A2968" s="6">
        <v>39008</v>
      </c>
      <c r="B2968" s="3">
        <v>4899.7</v>
      </c>
      <c r="C2968" s="3" t="s">
        <v>55</v>
      </c>
      <c r="D2968" s="3">
        <v>2051.2600000000002</v>
      </c>
      <c r="E2968" s="3" t="s">
        <v>55</v>
      </c>
      <c r="F2968" s="3">
        <v>1781.95</v>
      </c>
      <c r="G2968" s="3">
        <v>1827.02</v>
      </c>
      <c r="H2968" s="3">
        <v>1760</v>
      </c>
      <c r="I2968" s="3" t="s">
        <v>55</v>
      </c>
      <c r="K2968" s="7">
        <v>37666</v>
      </c>
      <c r="L2968" s="3">
        <v>1118.0895</v>
      </c>
      <c r="M2968" s="3">
        <v>1023.5382</v>
      </c>
      <c r="N2968" s="3" t="s">
        <v>55</v>
      </c>
      <c r="O2968" s="3" t="s">
        <v>55</v>
      </c>
      <c r="P2968" s="3">
        <v>2840.5587999999998</v>
      </c>
      <c r="Q2968" s="3">
        <v>2127.3373000000001</v>
      </c>
      <c r="R2968" s="3">
        <v>1069.9042602090699</v>
      </c>
      <c r="S2968" s="3">
        <v>1243.08</v>
      </c>
      <c r="T2968" s="3">
        <v>1142.69</v>
      </c>
      <c r="U2968" s="3">
        <v>1210.43</v>
      </c>
      <c r="V2968" s="3">
        <v>1140.55</v>
      </c>
      <c r="W2968" s="3">
        <v>1097.04</v>
      </c>
      <c r="X2968" s="3">
        <v>1334.72</v>
      </c>
      <c r="Y2968" s="3">
        <v>1108.83</v>
      </c>
      <c r="Z2968" s="3">
        <v>1130.31</v>
      </c>
      <c r="AA2968" s="3">
        <v>1106.1500000000001</v>
      </c>
      <c r="AB2968" t="s">
        <v>55</v>
      </c>
    </row>
    <row r="2969" spans="1:28" x14ac:dyDescent="0.25">
      <c r="A2969" s="6">
        <v>39009</v>
      </c>
      <c r="B2969" s="3">
        <v>4861.26</v>
      </c>
      <c r="C2969" s="3" t="s">
        <v>55</v>
      </c>
      <c r="D2969" s="3">
        <v>2034.19</v>
      </c>
      <c r="E2969" s="3" t="s">
        <v>55</v>
      </c>
      <c r="F2969" s="3">
        <v>1770.81</v>
      </c>
      <c r="G2969" s="3">
        <v>1818.41</v>
      </c>
      <c r="H2969" s="3">
        <v>1751.92</v>
      </c>
      <c r="I2969" s="3" t="s">
        <v>55</v>
      </c>
      <c r="K2969" s="7">
        <v>37667</v>
      </c>
      <c r="L2969" s="3">
        <v>1118.2599</v>
      </c>
      <c r="M2969" s="3">
        <v>1024.5891999999999</v>
      </c>
      <c r="N2969" s="3" t="s">
        <v>55</v>
      </c>
      <c r="O2969" s="3" t="s">
        <v>55</v>
      </c>
      <c r="P2969" s="3">
        <v>2855.9133999999999</v>
      </c>
      <c r="Q2969" s="3">
        <v>2127.6641</v>
      </c>
      <c r="R2969" s="3">
        <v>1070.1569300137601</v>
      </c>
      <c r="S2969" s="3">
        <v>1259.01</v>
      </c>
      <c r="T2969" s="3">
        <v>1145.47</v>
      </c>
      <c r="U2969" s="3">
        <v>1219.6199999999999</v>
      </c>
      <c r="V2969" s="3">
        <v>1143.29</v>
      </c>
      <c r="W2969" s="3">
        <v>1097.24</v>
      </c>
      <c r="X2969" s="3">
        <v>1358.26</v>
      </c>
      <c r="Y2969" s="3">
        <v>1109.3699999999999</v>
      </c>
      <c r="Z2969" s="3">
        <v>1132.75</v>
      </c>
      <c r="AA2969" s="3">
        <v>1106.6300000000001</v>
      </c>
      <c r="AB2969" t="s">
        <v>55</v>
      </c>
    </row>
    <row r="2970" spans="1:28" x14ac:dyDescent="0.25">
      <c r="A2970" s="6">
        <v>39010</v>
      </c>
      <c r="B2970" s="3">
        <v>4869.91</v>
      </c>
      <c r="C2970" s="3" t="s">
        <v>55</v>
      </c>
      <c r="D2970" s="3">
        <v>2037.86</v>
      </c>
      <c r="E2970" s="3" t="s">
        <v>55</v>
      </c>
      <c r="F2970" s="3">
        <v>1775.97</v>
      </c>
      <c r="G2970" s="3">
        <v>1822.08</v>
      </c>
      <c r="H2970" s="3">
        <v>1759.34</v>
      </c>
      <c r="I2970" s="3" t="s">
        <v>55</v>
      </c>
      <c r="K2970" s="7">
        <v>37668</v>
      </c>
      <c r="L2970" s="3">
        <v>1118.4304</v>
      </c>
      <c r="M2970" s="3">
        <v>1024.6790000000001</v>
      </c>
      <c r="N2970" s="3" t="s">
        <v>55</v>
      </c>
      <c r="O2970" s="3" t="s">
        <v>55</v>
      </c>
      <c r="P2970" s="3">
        <v>2856.5318000000002</v>
      </c>
      <c r="Q2970" s="3">
        <v>2127.9978000000001</v>
      </c>
      <c r="R2970" s="3">
        <v>1070.3077298181099</v>
      </c>
      <c r="S2970" s="3">
        <v>1259.24</v>
      </c>
      <c r="T2970" s="3">
        <v>1145.67</v>
      </c>
      <c r="U2970" s="3">
        <v>1219.8499999999999</v>
      </c>
      <c r="V2970" s="3">
        <v>1143.5</v>
      </c>
      <c r="W2970" s="3">
        <v>1097.42</v>
      </c>
      <c r="X2970" s="3">
        <v>1358.54</v>
      </c>
      <c r="Y2970" s="3">
        <v>1109.55</v>
      </c>
      <c r="Z2970" s="3">
        <v>1132.95</v>
      </c>
      <c r="AA2970" s="3">
        <v>1106.82</v>
      </c>
      <c r="AB2970" t="s">
        <v>55</v>
      </c>
    </row>
    <row r="2971" spans="1:28" x14ac:dyDescent="0.25">
      <c r="A2971" s="6">
        <v>39011</v>
      </c>
      <c r="B2971" s="3">
        <v>4895.3100000000004</v>
      </c>
      <c r="C2971" s="3" t="s">
        <v>55</v>
      </c>
      <c r="D2971" s="3">
        <v>2045.38</v>
      </c>
      <c r="E2971" s="3" t="s">
        <v>55</v>
      </c>
      <c r="F2971" s="3">
        <v>1787.74</v>
      </c>
      <c r="G2971" s="3">
        <v>1831.47</v>
      </c>
      <c r="H2971" s="3">
        <v>1772.34</v>
      </c>
      <c r="I2971" s="3" t="s">
        <v>55</v>
      </c>
      <c r="K2971" s="7">
        <v>37669</v>
      </c>
      <c r="L2971" s="3">
        <v>1118.8414</v>
      </c>
      <c r="M2971" s="3">
        <v>1037.3243</v>
      </c>
      <c r="N2971" s="3" t="s">
        <v>55</v>
      </c>
      <c r="O2971" s="3" t="s">
        <v>55</v>
      </c>
      <c r="P2971" s="3">
        <v>2874.1875</v>
      </c>
      <c r="Q2971" s="3">
        <v>2128.4</v>
      </c>
      <c r="R2971" s="3">
        <v>1070.6754010393099</v>
      </c>
      <c r="S2971" s="3">
        <v>1282.04</v>
      </c>
      <c r="T2971" s="3">
        <v>1147.71</v>
      </c>
      <c r="U2971" s="3">
        <v>1231.1600000000001</v>
      </c>
      <c r="V2971" s="3">
        <v>1145.49</v>
      </c>
      <c r="W2971" s="3">
        <v>1097.58</v>
      </c>
      <c r="X2971" s="3">
        <v>1391.1</v>
      </c>
      <c r="Y2971" s="3">
        <v>1109.9100000000001</v>
      </c>
      <c r="Z2971" s="3">
        <v>1134.45</v>
      </c>
      <c r="AA2971" s="3">
        <v>1107.17</v>
      </c>
      <c r="AB2971" t="s">
        <v>55</v>
      </c>
    </row>
    <row r="2972" spans="1:28" x14ac:dyDescent="0.25">
      <c r="A2972" s="6">
        <v>39013</v>
      </c>
      <c r="B2972" s="3">
        <v>4857.2</v>
      </c>
      <c r="C2972" s="3" t="s">
        <v>55</v>
      </c>
      <c r="D2972" s="3">
        <v>2031.04</v>
      </c>
      <c r="E2972" s="3" t="s">
        <v>55</v>
      </c>
      <c r="F2972" s="3">
        <v>1776.14</v>
      </c>
      <c r="G2972" s="3">
        <v>1816.83</v>
      </c>
      <c r="H2972" s="3">
        <v>1756.37</v>
      </c>
      <c r="I2972" s="3" t="s">
        <v>55</v>
      </c>
      <c r="K2972" s="7">
        <v>37670</v>
      </c>
      <c r="L2972" s="3">
        <v>1119.0114000000001</v>
      </c>
      <c r="M2972" s="3">
        <v>1040.7947999999999</v>
      </c>
      <c r="N2972" s="3" t="s">
        <v>55</v>
      </c>
      <c r="O2972" s="3" t="s">
        <v>55</v>
      </c>
      <c r="P2972" s="3">
        <v>2875.7732999999998</v>
      </c>
      <c r="Q2972" s="3">
        <v>2128.7330999999999</v>
      </c>
      <c r="R2972" s="3">
        <v>1070.9762579056301</v>
      </c>
      <c r="S2972" s="3">
        <v>1285.05</v>
      </c>
      <c r="T2972" s="3">
        <v>1149.04</v>
      </c>
      <c r="U2972" s="3">
        <v>1232.8</v>
      </c>
      <c r="V2972" s="3">
        <v>1146.8699999999999</v>
      </c>
      <c r="W2972" s="3">
        <v>1097.82</v>
      </c>
      <c r="X2972" s="3">
        <v>1392.95</v>
      </c>
      <c r="Y2972" s="3">
        <v>1110.75</v>
      </c>
      <c r="Z2972" s="3">
        <v>1135.83</v>
      </c>
      <c r="AA2972" s="3">
        <v>1107.69</v>
      </c>
      <c r="AB2972" t="s">
        <v>55</v>
      </c>
    </row>
    <row r="2973" spans="1:28" x14ac:dyDescent="0.25">
      <c r="A2973" s="6">
        <v>39016</v>
      </c>
      <c r="B2973" s="3">
        <v>4892.2299999999996</v>
      </c>
      <c r="C2973" s="3" t="s">
        <v>55</v>
      </c>
      <c r="D2973" s="3">
        <v>2042.09</v>
      </c>
      <c r="E2973" s="3" t="s">
        <v>55</v>
      </c>
      <c r="F2973" s="3">
        <v>1786.05</v>
      </c>
      <c r="G2973" s="3">
        <v>1828.78</v>
      </c>
      <c r="H2973" s="3">
        <v>1766.12</v>
      </c>
      <c r="I2973" s="3" t="s">
        <v>55</v>
      </c>
      <c r="K2973" s="7">
        <v>37671</v>
      </c>
      <c r="L2973" s="3">
        <v>1119.4638</v>
      </c>
      <c r="M2973" s="3">
        <v>1042.7911999999999</v>
      </c>
      <c r="N2973" s="3" t="s">
        <v>55</v>
      </c>
      <c r="O2973" s="3" t="s">
        <v>55</v>
      </c>
      <c r="P2973" s="3">
        <v>2870.9207000000001</v>
      </c>
      <c r="Q2973" s="3">
        <v>2127.9670000000001</v>
      </c>
      <c r="R2973" s="3">
        <v>1071.1622930531701</v>
      </c>
      <c r="S2973" s="3">
        <v>1269.58</v>
      </c>
      <c r="T2973" s="3">
        <v>1146.49</v>
      </c>
      <c r="U2973" s="3">
        <v>1224.45</v>
      </c>
      <c r="V2973" s="3">
        <v>1144.45</v>
      </c>
      <c r="W2973" s="3">
        <v>1097.98</v>
      </c>
      <c r="X2973" s="3">
        <v>1371.76</v>
      </c>
      <c r="Y2973" s="3">
        <v>1110.47</v>
      </c>
      <c r="Z2973" s="3">
        <v>1133.9100000000001</v>
      </c>
      <c r="AA2973" s="3">
        <v>1107.54</v>
      </c>
      <c r="AB2973" t="s">
        <v>55</v>
      </c>
    </row>
    <row r="2974" spans="1:28" x14ac:dyDescent="0.25">
      <c r="A2974" s="6">
        <v>39017</v>
      </c>
      <c r="B2974" s="3">
        <v>4960.0600000000004</v>
      </c>
      <c r="C2974" s="3" t="s">
        <v>55</v>
      </c>
      <c r="D2974" s="3">
        <v>2074.96</v>
      </c>
      <c r="E2974" s="3" t="s">
        <v>55</v>
      </c>
      <c r="F2974" s="3">
        <v>1807.01</v>
      </c>
      <c r="G2974" s="3">
        <v>1845.03</v>
      </c>
      <c r="H2974" s="3">
        <v>1777.16</v>
      </c>
      <c r="I2974" s="3" t="s">
        <v>55</v>
      </c>
      <c r="K2974" s="7">
        <v>37672</v>
      </c>
      <c r="L2974" s="3">
        <v>1119.6337000000001</v>
      </c>
      <c r="M2974" s="3">
        <v>1042.0649000000001</v>
      </c>
      <c r="N2974" s="3" t="s">
        <v>55</v>
      </c>
      <c r="O2974" s="3" t="s">
        <v>55</v>
      </c>
      <c r="P2974" s="3">
        <v>2865.9760999999999</v>
      </c>
      <c r="Q2974" s="3">
        <v>2128.3836999999999</v>
      </c>
      <c r="R2974" s="3">
        <v>1071.2464156065701</v>
      </c>
      <c r="S2974" s="3">
        <v>1265.56</v>
      </c>
      <c r="T2974" s="3">
        <v>1146.33</v>
      </c>
      <c r="U2974" s="3">
        <v>1223.3399999999999</v>
      </c>
      <c r="V2974" s="3">
        <v>1144.4000000000001</v>
      </c>
      <c r="W2974" s="3">
        <v>1098.1500000000001</v>
      </c>
      <c r="X2974" s="3">
        <v>1369.35</v>
      </c>
      <c r="Y2974" s="3">
        <v>1110.68</v>
      </c>
      <c r="Z2974" s="3">
        <v>1133.8599999999999</v>
      </c>
      <c r="AA2974" s="3">
        <v>1107.74</v>
      </c>
      <c r="AB2974" t="s">
        <v>55</v>
      </c>
    </row>
    <row r="2975" spans="1:28" x14ac:dyDescent="0.25">
      <c r="A2975" s="6">
        <v>39020</v>
      </c>
      <c r="B2975" s="3">
        <v>4994.41</v>
      </c>
      <c r="C2975" s="3" t="s">
        <v>55</v>
      </c>
      <c r="D2975" s="3">
        <v>2089</v>
      </c>
      <c r="E2975" s="3" t="s">
        <v>55</v>
      </c>
      <c r="F2975" s="3">
        <v>1814.28</v>
      </c>
      <c r="G2975" s="3">
        <v>1846.1</v>
      </c>
      <c r="H2975" s="3">
        <v>1776.89</v>
      </c>
      <c r="I2975" s="3" t="s">
        <v>55</v>
      </c>
      <c r="K2975" s="7">
        <v>37673</v>
      </c>
      <c r="L2975" s="3">
        <v>1118.0534</v>
      </c>
      <c r="M2975" s="3">
        <v>1040.6665</v>
      </c>
      <c r="N2975" s="3" t="s">
        <v>55</v>
      </c>
      <c r="O2975" s="3" t="s">
        <v>55</v>
      </c>
      <c r="P2975" s="3">
        <v>2853.6531</v>
      </c>
      <c r="Q2975" s="3">
        <v>2128.7184999999999</v>
      </c>
      <c r="R2975" s="3">
        <v>1070.48722183982</v>
      </c>
      <c r="S2975" s="3">
        <v>1259.8599999999999</v>
      </c>
      <c r="T2975" s="3">
        <v>1146.69</v>
      </c>
      <c r="U2975" s="3">
        <v>1221.26</v>
      </c>
      <c r="V2975" s="3">
        <v>1144.83</v>
      </c>
      <c r="W2975" s="3">
        <v>1098.29</v>
      </c>
      <c r="X2975" s="3">
        <v>1363.71</v>
      </c>
      <c r="Y2975" s="3">
        <v>1110.68</v>
      </c>
      <c r="Z2975" s="3">
        <v>1133.96</v>
      </c>
      <c r="AA2975" s="3">
        <v>1107.83</v>
      </c>
      <c r="AB2975" t="s">
        <v>55</v>
      </c>
    </row>
    <row r="2976" spans="1:28" x14ac:dyDescent="0.25">
      <c r="A2976" s="6">
        <v>39021</v>
      </c>
      <c r="B2976" s="3">
        <v>4972.8</v>
      </c>
      <c r="C2976" s="3" t="s">
        <v>55</v>
      </c>
      <c r="D2976" s="3">
        <v>2078.38</v>
      </c>
      <c r="E2976" s="3" t="s">
        <v>55</v>
      </c>
      <c r="F2976" s="3">
        <v>1804.23</v>
      </c>
      <c r="G2976" s="3">
        <v>1834.66</v>
      </c>
      <c r="H2976" s="3">
        <v>1783.39</v>
      </c>
      <c r="I2976" s="3" t="s">
        <v>55</v>
      </c>
      <c r="K2976" s="7">
        <v>37674</v>
      </c>
      <c r="L2976" s="3">
        <v>1118.2256</v>
      </c>
      <c r="M2976" s="3">
        <v>1040.2309</v>
      </c>
      <c r="N2976" s="3" t="s">
        <v>55</v>
      </c>
      <c r="O2976" s="3" t="s">
        <v>55</v>
      </c>
      <c r="P2976" s="3">
        <v>2851.3256000000001</v>
      </c>
      <c r="Q2976" s="3">
        <v>2129.1633000000002</v>
      </c>
      <c r="R2976" s="3">
        <v>1070.56889357821</v>
      </c>
      <c r="S2976" s="3">
        <v>1257.99</v>
      </c>
      <c r="T2976" s="3">
        <v>1145.43</v>
      </c>
      <c r="U2976" s="3">
        <v>1219.77</v>
      </c>
      <c r="V2976" s="3">
        <v>1143.56</v>
      </c>
      <c r="W2976" s="3">
        <v>1098.48</v>
      </c>
      <c r="X2976" s="3">
        <v>1360.4</v>
      </c>
      <c r="Y2976" s="3">
        <v>1110.67</v>
      </c>
      <c r="Z2976" s="3">
        <v>1133.03</v>
      </c>
      <c r="AA2976" s="3">
        <v>1107.8699999999999</v>
      </c>
      <c r="AB2976" t="s">
        <v>55</v>
      </c>
    </row>
    <row r="2977" spans="1:28" x14ac:dyDescent="0.25">
      <c r="A2977" s="6">
        <v>39022</v>
      </c>
      <c r="B2977" s="3">
        <v>5002.72</v>
      </c>
      <c r="C2977" s="3" t="s">
        <v>55</v>
      </c>
      <c r="D2977" s="3">
        <v>2088.9699999999998</v>
      </c>
      <c r="E2977" s="3" t="s">
        <v>55</v>
      </c>
      <c r="F2977" s="3">
        <v>1815.14</v>
      </c>
      <c r="G2977" s="3">
        <v>1841.67</v>
      </c>
      <c r="H2977" s="3">
        <v>1785.38</v>
      </c>
      <c r="I2977" s="3" t="s">
        <v>55</v>
      </c>
      <c r="K2977" s="7">
        <v>37675</v>
      </c>
      <c r="L2977" s="3">
        <v>1118.3978</v>
      </c>
      <c r="M2977" s="3">
        <v>1040.3217</v>
      </c>
      <c r="N2977" s="3" t="s">
        <v>55</v>
      </c>
      <c r="O2977" s="3" t="s">
        <v>55</v>
      </c>
      <c r="P2977" s="3">
        <v>2851.9441000000002</v>
      </c>
      <c r="Q2977" s="3">
        <v>2129.498</v>
      </c>
      <c r="R2977" s="3">
        <v>1070.7203909125201</v>
      </c>
      <c r="S2977" s="3">
        <v>1258.22</v>
      </c>
      <c r="T2977" s="3">
        <v>1145.6400000000001</v>
      </c>
      <c r="U2977" s="3">
        <v>1220</v>
      </c>
      <c r="V2977" s="3">
        <v>1143.77</v>
      </c>
      <c r="W2977" s="3">
        <v>1098.6300000000001</v>
      </c>
      <c r="X2977" s="3">
        <v>1360.67</v>
      </c>
      <c r="Y2977" s="3">
        <v>1110.8499999999999</v>
      </c>
      <c r="Z2977" s="3">
        <v>1133.24</v>
      </c>
      <c r="AA2977" s="3">
        <v>1108.05</v>
      </c>
      <c r="AB2977" t="s">
        <v>55</v>
      </c>
    </row>
    <row r="2978" spans="1:28" x14ac:dyDescent="0.25">
      <c r="A2978" s="6">
        <v>39023</v>
      </c>
      <c r="B2978" s="3">
        <v>5030.58</v>
      </c>
      <c r="C2978" s="3" t="s">
        <v>55</v>
      </c>
      <c r="D2978" s="3">
        <v>2103.15</v>
      </c>
      <c r="E2978" s="3" t="s">
        <v>55</v>
      </c>
      <c r="F2978" s="3">
        <v>1823.63</v>
      </c>
      <c r="G2978" s="3">
        <v>1846.5</v>
      </c>
      <c r="H2978" s="3">
        <v>1797.91</v>
      </c>
      <c r="I2978" s="3" t="s">
        <v>55</v>
      </c>
      <c r="K2978" s="7">
        <v>37676</v>
      </c>
      <c r="L2978" s="3">
        <v>1117.8721</v>
      </c>
      <c r="M2978" s="3">
        <v>1041.2991</v>
      </c>
      <c r="N2978" s="3" t="s">
        <v>55</v>
      </c>
      <c r="O2978" s="3" t="s">
        <v>55</v>
      </c>
      <c r="P2978" s="3">
        <v>2848.1093999999998</v>
      </c>
      <c r="Q2978" s="3">
        <v>2129.8305999999998</v>
      </c>
      <c r="R2978" s="3">
        <v>1070.46903357874</v>
      </c>
      <c r="S2978" s="3">
        <v>1254.57</v>
      </c>
      <c r="T2978" s="3">
        <v>1146.3800000000001</v>
      </c>
      <c r="U2978" s="3">
        <v>1219.19</v>
      </c>
      <c r="V2978" s="3">
        <v>1144.6400000000001</v>
      </c>
      <c r="W2978" s="3">
        <v>1098.74</v>
      </c>
      <c r="X2978" s="3">
        <v>1358.44</v>
      </c>
      <c r="Y2978" s="3">
        <v>1111.42</v>
      </c>
      <c r="Z2978" s="3">
        <v>1133.82</v>
      </c>
      <c r="AA2978" s="3">
        <v>1108.3599999999999</v>
      </c>
      <c r="AB2978" t="s">
        <v>55</v>
      </c>
    </row>
    <row r="2979" spans="1:28" x14ac:dyDescent="0.25">
      <c r="A2979" s="6">
        <v>39024</v>
      </c>
      <c r="B2979" s="3">
        <v>5042.1000000000004</v>
      </c>
      <c r="C2979" s="3" t="s">
        <v>55</v>
      </c>
      <c r="D2979" s="3">
        <v>2110.59</v>
      </c>
      <c r="E2979" s="3" t="s">
        <v>55</v>
      </c>
      <c r="F2979" s="3">
        <v>1829.99</v>
      </c>
      <c r="G2979" s="3">
        <v>1846.69</v>
      </c>
      <c r="H2979" s="3">
        <v>1796.19</v>
      </c>
      <c r="I2979" s="3" t="s">
        <v>55</v>
      </c>
      <c r="K2979" s="7">
        <v>37677</v>
      </c>
      <c r="L2979" s="3">
        <v>1118.0454</v>
      </c>
      <c r="M2979" s="3">
        <v>1035.5201999999999</v>
      </c>
      <c r="N2979" s="3" t="s">
        <v>55</v>
      </c>
      <c r="O2979" s="3" t="s">
        <v>55</v>
      </c>
      <c r="P2979" s="3">
        <v>2855.1565000000001</v>
      </c>
      <c r="Q2979" s="3">
        <v>2129.6691000000001</v>
      </c>
      <c r="R2979" s="3">
        <v>1070.5852593474699</v>
      </c>
      <c r="S2979" s="3">
        <v>1258.67</v>
      </c>
      <c r="T2979" s="3">
        <v>1146.78</v>
      </c>
      <c r="U2979" s="3">
        <v>1221.79</v>
      </c>
      <c r="V2979" s="3">
        <v>1145.28</v>
      </c>
      <c r="W2979" s="3">
        <v>1098.8</v>
      </c>
      <c r="X2979" s="3">
        <v>1365.25</v>
      </c>
      <c r="Y2979" s="3">
        <v>1110.52</v>
      </c>
      <c r="Z2979" s="3">
        <v>1134.06</v>
      </c>
      <c r="AA2979" s="3">
        <v>1108.1199999999999</v>
      </c>
      <c r="AB2979" t="s">
        <v>55</v>
      </c>
    </row>
    <row r="2980" spans="1:28" x14ac:dyDescent="0.25">
      <c r="A2980" s="6">
        <v>39027</v>
      </c>
      <c r="B2980" s="3">
        <v>5072.1499999999996</v>
      </c>
      <c r="C2980" s="3" t="s">
        <v>55</v>
      </c>
      <c r="D2980" s="3">
        <v>2118.04</v>
      </c>
      <c r="E2980" s="3" t="s">
        <v>55</v>
      </c>
      <c r="F2980" s="3">
        <v>1840.59</v>
      </c>
      <c r="G2980" s="3">
        <v>1854.7</v>
      </c>
      <c r="H2980" s="3">
        <v>1808.58</v>
      </c>
      <c r="I2980" s="3" t="s">
        <v>55</v>
      </c>
      <c r="K2980" s="7">
        <v>37678</v>
      </c>
      <c r="L2980" s="3">
        <v>1118.2186999999999</v>
      </c>
      <c r="M2980" s="3">
        <v>1033.1826000000001</v>
      </c>
      <c r="N2980" s="3" t="s">
        <v>55</v>
      </c>
      <c r="O2980" s="3" t="s">
        <v>55</v>
      </c>
      <c r="P2980" s="3">
        <v>2861.2694000000001</v>
      </c>
      <c r="Q2980" s="3">
        <v>2129.2462</v>
      </c>
      <c r="R2980" s="3">
        <v>1070.8413948094201</v>
      </c>
      <c r="S2980" s="3">
        <v>1265.01</v>
      </c>
      <c r="T2980" s="3">
        <v>1148.1300000000001</v>
      </c>
      <c r="U2980" s="3">
        <v>1226.77</v>
      </c>
      <c r="V2980" s="3">
        <v>1146.5899999999999</v>
      </c>
      <c r="W2980" s="3">
        <v>1099.1099999999999</v>
      </c>
      <c r="X2980" s="3">
        <v>1380.48</v>
      </c>
      <c r="Y2980" s="3">
        <v>1110.9100000000001</v>
      </c>
      <c r="Z2980" s="3">
        <v>1135.07</v>
      </c>
      <c r="AA2980" s="3">
        <v>1108.53</v>
      </c>
      <c r="AB2980" t="s">
        <v>55</v>
      </c>
    </row>
    <row r="2981" spans="1:28" x14ac:dyDescent="0.25">
      <c r="A2981" s="6">
        <v>39028</v>
      </c>
      <c r="B2981" s="3">
        <v>5068.57</v>
      </c>
      <c r="C2981" s="3" t="s">
        <v>55</v>
      </c>
      <c r="D2981" s="3">
        <v>2113.4699999999998</v>
      </c>
      <c r="E2981" s="3" t="s">
        <v>55</v>
      </c>
      <c r="F2981" s="3">
        <v>1839.08</v>
      </c>
      <c r="G2981" s="3">
        <v>1853.14</v>
      </c>
      <c r="H2981" s="3">
        <v>1812.51</v>
      </c>
      <c r="I2981" s="3" t="s">
        <v>55</v>
      </c>
      <c r="K2981" s="7">
        <v>37679</v>
      </c>
      <c r="L2981" s="3">
        <v>1118.3919000000001</v>
      </c>
      <c r="M2981" s="3">
        <v>1038.0820000000001</v>
      </c>
      <c r="N2981" s="3" t="s">
        <v>55</v>
      </c>
      <c r="O2981" s="3" t="s">
        <v>55</v>
      </c>
      <c r="P2981" s="3">
        <v>2861.5972999999999</v>
      </c>
      <c r="Q2981" s="3">
        <v>2130.0499</v>
      </c>
      <c r="R2981" s="3">
        <v>1070.99007510354</v>
      </c>
      <c r="S2981" s="3">
        <v>1270.0999999999999</v>
      </c>
      <c r="T2981" s="3">
        <v>1149.33</v>
      </c>
      <c r="U2981" s="3">
        <v>1229.33</v>
      </c>
      <c r="V2981" s="3">
        <v>1147.75</v>
      </c>
      <c r="W2981" s="3">
        <v>1099.19</v>
      </c>
      <c r="X2981" s="3">
        <v>1385.97</v>
      </c>
      <c r="Y2981" s="3">
        <v>1111.02</v>
      </c>
      <c r="Z2981" s="3">
        <v>1135.8800000000001</v>
      </c>
      <c r="AA2981" s="3">
        <v>1108.71</v>
      </c>
      <c r="AB2981" t="s">
        <v>55</v>
      </c>
    </row>
    <row r="2982" spans="1:28" x14ac:dyDescent="0.25">
      <c r="A2982" s="6">
        <v>39029</v>
      </c>
      <c r="B2982" s="3">
        <v>5027.9399999999996</v>
      </c>
      <c r="C2982" s="3" t="s">
        <v>55</v>
      </c>
      <c r="D2982" s="3">
        <v>2096.9</v>
      </c>
      <c r="E2982" s="3" t="s">
        <v>55</v>
      </c>
      <c r="F2982" s="3">
        <v>1821.02</v>
      </c>
      <c r="G2982" s="3">
        <v>1833.91</v>
      </c>
      <c r="H2982" s="3">
        <v>1790.23</v>
      </c>
      <c r="I2982" s="3" t="s">
        <v>55</v>
      </c>
      <c r="K2982" s="7">
        <v>37680</v>
      </c>
      <c r="L2982" s="3">
        <v>1127.5551</v>
      </c>
      <c r="M2982" s="3">
        <v>1047.0866000000001</v>
      </c>
      <c r="N2982" s="3" t="s">
        <v>55</v>
      </c>
      <c r="O2982" s="3" t="s">
        <v>55</v>
      </c>
      <c r="P2982" s="3">
        <v>2945.7599</v>
      </c>
      <c r="Q2982" s="3">
        <v>2130.4382999999998</v>
      </c>
      <c r="R2982" s="3">
        <v>1075.3665909512899</v>
      </c>
      <c r="S2982" s="3">
        <v>1284.93</v>
      </c>
      <c r="T2982" s="3">
        <v>1151.28</v>
      </c>
      <c r="U2982" s="3">
        <v>1237.43</v>
      </c>
      <c r="V2982" s="3">
        <v>1149.3</v>
      </c>
      <c r="W2982" s="3">
        <v>1099.3800000000001</v>
      </c>
      <c r="X2982" s="3">
        <v>1410.82</v>
      </c>
      <c r="Y2982" s="3">
        <v>1111.7</v>
      </c>
      <c r="Z2982" s="3">
        <v>1137.49</v>
      </c>
      <c r="AA2982" s="3">
        <v>1109.1099999999999</v>
      </c>
      <c r="AB2982" t="s">
        <v>55</v>
      </c>
    </row>
    <row r="2983" spans="1:28" x14ac:dyDescent="0.25">
      <c r="A2983" s="6">
        <v>39030</v>
      </c>
      <c r="B2983" s="3">
        <v>5059.9799999999996</v>
      </c>
      <c r="C2983" s="3" t="s">
        <v>55</v>
      </c>
      <c r="D2983" s="3">
        <v>2106.5100000000002</v>
      </c>
      <c r="E2983" s="3" t="s">
        <v>55</v>
      </c>
      <c r="F2983" s="3">
        <v>1832.7</v>
      </c>
      <c r="G2983" s="3">
        <v>1837.92</v>
      </c>
      <c r="H2983" s="3">
        <v>1802.45</v>
      </c>
      <c r="I2983" s="3" t="s">
        <v>55</v>
      </c>
      <c r="K2983" s="7">
        <v>37681</v>
      </c>
      <c r="L2983" s="3">
        <v>1127.7163</v>
      </c>
      <c r="M2983" s="3">
        <v>1048.4492</v>
      </c>
      <c r="N2983" s="3" t="s">
        <v>55</v>
      </c>
      <c r="O2983" s="3" t="s">
        <v>55</v>
      </c>
      <c r="P2983" s="3">
        <v>2955.0302000000001</v>
      </c>
      <c r="Q2983" s="3">
        <v>2130.7775000000001</v>
      </c>
      <c r="R2983" s="3">
        <v>1075.54061130835</v>
      </c>
      <c r="S2983" s="3">
        <v>1285.1600000000001</v>
      </c>
      <c r="T2983" s="3">
        <v>1151.48</v>
      </c>
      <c r="U2983" s="3">
        <v>1237.6600000000001</v>
      </c>
      <c r="V2983" s="3">
        <v>1149.5</v>
      </c>
      <c r="W2983" s="3">
        <v>1099.56</v>
      </c>
      <c r="X2983" s="3">
        <v>1411.08</v>
      </c>
      <c r="Y2983" s="3">
        <v>1111.8900000000001</v>
      </c>
      <c r="Z2983" s="3">
        <v>1137.69</v>
      </c>
      <c r="AA2983" s="3">
        <v>1109.3</v>
      </c>
      <c r="AB2983" t="s">
        <v>55</v>
      </c>
    </row>
    <row r="2984" spans="1:28" x14ac:dyDescent="0.25">
      <c r="A2984" s="6">
        <v>39031</v>
      </c>
      <c r="B2984" s="3">
        <v>5109.7299999999996</v>
      </c>
      <c r="C2984" s="3" t="s">
        <v>55</v>
      </c>
      <c r="D2984" s="3">
        <v>2126.9899999999998</v>
      </c>
      <c r="E2984" s="3" t="s">
        <v>55</v>
      </c>
      <c r="F2984" s="3">
        <v>1846.59</v>
      </c>
      <c r="G2984" s="3">
        <v>1855.45</v>
      </c>
      <c r="H2984" s="3">
        <v>1810.95</v>
      </c>
      <c r="I2984" s="3" t="s">
        <v>55</v>
      </c>
      <c r="K2984" s="7">
        <v>37682</v>
      </c>
      <c r="L2984" s="3">
        <v>1127.8775000000001</v>
      </c>
      <c r="M2984" s="3">
        <v>1049.7101</v>
      </c>
      <c r="N2984" s="3" t="s">
        <v>55</v>
      </c>
      <c r="O2984" s="3" t="s">
        <v>55</v>
      </c>
      <c r="P2984" s="3">
        <v>2964.2746999999999</v>
      </c>
      <c r="Q2984" s="3">
        <v>2131.1169</v>
      </c>
      <c r="R2984" s="3">
        <v>1075.6884504321599</v>
      </c>
      <c r="S2984" s="3">
        <v>1285.3900000000001</v>
      </c>
      <c r="T2984" s="3">
        <v>1151.69</v>
      </c>
      <c r="U2984" s="3">
        <v>1237.8800000000001</v>
      </c>
      <c r="V2984" s="3">
        <v>1149.71</v>
      </c>
      <c r="W2984" s="3">
        <v>1099.76</v>
      </c>
      <c r="X2984" s="3">
        <v>1411.35</v>
      </c>
      <c r="Y2984" s="3">
        <v>1112.07</v>
      </c>
      <c r="Z2984" s="3">
        <v>1137.8900000000001</v>
      </c>
      <c r="AA2984" s="3">
        <v>1109.49</v>
      </c>
      <c r="AB2984" t="s">
        <v>55</v>
      </c>
    </row>
    <row r="2985" spans="1:28" x14ac:dyDescent="0.25">
      <c r="A2985" s="6">
        <v>39034</v>
      </c>
      <c r="B2985" s="3">
        <v>5154.42</v>
      </c>
      <c r="C2985" s="3" t="s">
        <v>55</v>
      </c>
      <c r="D2985" s="3">
        <v>2146.37</v>
      </c>
      <c r="E2985" s="3" t="s">
        <v>55</v>
      </c>
      <c r="F2985" s="3">
        <v>1863.11</v>
      </c>
      <c r="G2985" s="3">
        <v>1855.42</v>
      </c>
      <c r="H2985" s="3">
        <v>1824.29</v>
      </c>
      <c r="I2985" s="3" t="s">
        <v>55</v>
      </c>
      <c r="K2985" s="7">
        <v>37683</v>
      </c>
      <c r="L2985" s="3">
        <v>1127.2380000000001</v>
      </c>
      <c r="M2985" s="3">
        <v>1050.4007999999999</v>
      </c>
      <c r="N2985" s="3" t="s">
        <v>55</v>
      </c>
      <c r="O2985" s="3" t="s">
        <v>55</v>
      </c>
      <c r="P2985" s="3">
        <v>2936.7620999999999</v>
      </c>
      <c r="Q2985" s="3">
        <v>2133.7235000000001</v>
      </c>
      <c r="R2985" s="3">
        <v>1075.84419656202</v>
      </c>
      <c r="S2985" s="3">
        <v>1311.47</v>
      </c>
      <c r="T2985" s="3">
        <v>1160.47</v>
      </c>
      <c r="U2985" s="3">
        <v>1255.33</v>
      </c>
      <c r="V2985" s="3">
        <v>1156.99</v>
      </c>
      <c r="W2985" s="3">
        <v>1100.17</v>
      </c>
      <c r="X2985" s="3">
        <v>1443.54</v>
      </c>
      <c r="Y2985" s="3">
        <v>1113.71</v>
      </c>
      <c r="Z2985" s="3">
        <v>1144.8599999999999</v>
      </c>
      <c r="AA2985" s="3">
        <v>1110.6400000000001</v>
      </c>
      <c r="AB2985" t="s">
        <v>55</v>
      </c>
    </row>
    <row r="2986" spans="1:28" x14ac:dyDescent="0.25">
      <c r="A2986" s="6">
        <v>39035</v>
      </c>
      <c r="B2986" s="3">
        <v>5153.57</v>
      </c>
      <c r="C2986" s="3" t="s">
        <v>55</v>
      </c>
      <c r="D2986" s="3">
        <v>2148.91</v>
      </c>
      <c r="E2986" s="3" t="s">
        <v>55</v>
      </c>
      <c r="F2986" s="3">
        <v>1858.73</v>
      </c>
      <c r="G2986" s="3">
        <v>1843.64</v>
      </c>
      <c r="H2986" s="3">
        <v>1812.16</v>
      </c>
      <c r="I2986" s="3" t="s">
        <v>55</v>
      </c>
      <c r="K2986" s="7">
        <v>37684</v>
      </c>
      <c r="L2986" s="3">
        <v>1127.4003</v>
      </c>
      <c r="M2986" s="3">
        <v>1044.3837000000001</v>
      </c>
      <c r="N2986" s="3" t="s">
        <v>55</v>
      </c>
      <c r="O2986" s="3" t="s">
        <v>55</v>
      </c>
      <c r="P2986" s="3">
        <v>2923.6469999999999</v>
      </c>
      <c r="Q2986" s="3">
        <v>2133.8281999999999</v>
      </c>
      <c r="R2986" s="3">
        <v>1076.08626307385</v>
      </c>
      <c r="S2986" s="3">
        <v>1295.57</v>
      </c>
      <c r="T2986" s="3">
        <v>1159.67</v>
      </c>
      <c r="U2986" s="3">
        <v>1247.4100000000001</v>
      </c>
      <c r="V2986" s="3">
        <v>1156.72</v>
      </c>
      <c r="W2986" s="3">
        <v>1100.4100000000001</v>
      </c>
      <c r="X2986" s="3">
        <v>1417.7</v>
      </c>
      <c r="Y2986" s="3">
        <v>1114.28</v>
      </c>
      <c r="Z2986" s="3">
        <v>1144.33</v>
      </c>
      <c r="AA2986" s="3">
        <v>1110.99</v>
      </c>
      <c r="AB2986" t="s">
        <v>55</v>
      </c>
    </row>
    <row r="2987" spans="1:28" x14ac:dyDescent="0.25">
      <c r="A2987" s="6">
        <v>39036</v>
      </c>
      <c r="B2987" s="3">
        <v>5170.6000000000004</v>
      </c>
      <c r="C2987" s="3" t="s">
        <v>55</v>
      </c>
      <c r="D2987" s="3">
        <v>2155.2600000000002</v>
      </c>
      <c r="E2987" s="3" t="s">
        <v>55</v>
      </c>
      <c r="F2987" s="3">
        <v>1859.88</v>
      </c>
      <c r="G2987" s="3">
        <v>1840.04</v>
      </c>
      <c r="H2987" s="3">
        <v>1816.12</v>
      </c>
      <c r="I2987" s="3" t="s">
        <v>55</v>
      </c>
      <c r="K2987" s="7">
        <v>37685</v>
      </c>
      <c r="L2987" s="3">
        <v>1126.7162000000001</v>
      </c>
      <c r="M2987" s="3">
        <v>1039.0482</v>
      </c>
      <c r="N2987" s="3" t="s">
        <v>55</v>
      </c>
      <c r="O2987" s="3" t="s">
        <v>55</v>
      </c>
      <c r="P2987" s="3">
        <v>2909.7748000000001</v>
      </c>
      <c r="Q2987" s="3">
        <v>2132.6756</v>
      </c>
      <c r="R2987" s="3">
        <v>1075.62240226891</v>
      </c>
      <c r="S2987" s="3">
        <v>1286.21</v>
      </c>
      <c r="T2987" s="3">
        <v>1159.8499999999999</v>
      </c>
      <c r="U2987" s="3">
        <v>1243.3599999999999</v>
      </c>
      <c r="V2987" s="3">
        <v>1157.18</v>
      </c>
      <c r="W2987" s="3">
        <v>1100.74</v>
      </c>
      <c r="X2987" s="3">
        <v>1405.86</v>
      </c>
      <c r="Y2987" s="3">
        <v>1114.49</v>
      </c>
      <c r="Z2987" s="3">
        <v>1144.56</v>
      </c>
      <c r="AA2987" s="3">
        <v>1111.28</v>
      </c>
      <c r="AB2987" t="s">
        <v>55</v>
      </c>
    </row>
    <row r="2988" spans="1:28" x14ac:dyDescent="0.25">
      <c r="A2988" s="6">
        <v>39037</v>
      </c>
      <c r="B2988" s="3">
        <v>5176.3</v>
      </c>
      <c r="C2988" s="3" t="s">
        <v>55</v>
      </c>
      <c r="D2988" s="3">
        <v>2156.71</v>
      </c>
      <c r="E2988" s="3" t="s">
        <v>55</v>
      </c>
      <c r="F2988" s="3">
        <v>1858.14</v>
      </c>
      <c r="G2988" s="3">
        <v>1829.51</v>
      </c>
      <c r="H2988" s="3">
        <v>1803.33</v>
      </c>
      <c r="I2988" s="3" t="s">
        <v>55</v>
      </c>
      <c r="K2988" s="7">
        <v>37686</v>
      </c>
      <c r="L2988" s="3">
        <v>1126.8797</v>
      </c>
      <c r="M2988" s="3">
        <v>1033.248</v>
      </c>
      <c r="N2988" s="3" t="s">
        <v>55</v>
      </c>
      <c r="O2988" s="3" t="s">
        <v>55</v>
      </c>
      <c r="P2988" s="3">
        <v>2914.1709999999998</v>
      </c>
      <c r="Q2988" s="3">
        <v>2133.9571999999998</v>
      </c>
      <c r="R2988" s="3">
        <v>1075.74781091151</v>
      </c>
      <c r="S2988" s="3">
        <v>1291.3399999999999</v>
      </c>
      <c r="T2988" s="3">
        <v>1158.3800000000001</v>
      </c>
      <c r="U2988" s="3">
        <v>1244.81</v>
      </c>
      <c r="V2988" s="3">
        <v>1155.78</v>
      </c>
      <c r="W2988" s="3">
        <v>1100.71</v>
      </c>
      <c r="X2988" s="3">
        <v>1414.89</v>
      </c>
      <c r="Y2988" s="3">
        <v>1114.06</v>
      </c>
      <c r="Z2988" s="3">
        <v>1143.3800000000001</v>
      </c>
      <c r="AA2988" s="3">
        <v>1111.0899999999999</v>
      </c>
      <c r="AB2988" t="s">
        <v>55</v>
      </c>
    </row>
    <row r="2989" spans="1:28" x14ac:dyDescent="0.25">
      <c r="A2989" s="6">
        <v>39038</v>
      </c>
      <c r="B2989" s="3">
        <v>5126.57</v>
      </c>
      <c r="C2989" s="3" t="s">
        <v>55</v>
      </c>
      <c r="D2989" s="3">
        <v>2141.0300000000002</v>
      </c>
      <c r="E2989" s="3" t="s">
        <v>55</v>
      </c>
      <c r="F2989" s="3">
        <v>1836.2</v>
      </c>
      <c r="G2989" s="3">
        <v>1810.6</v>
      </c>
      <c r="H2989" s="3">
        <v>1774.11</v>
      </c>
      <c r="I2989" s="3" t="s">
        <v>55</v>
      </c>
      <c r="K2989" s="7">
        <v>37687</v>
      </c>
      <c r="L2989" s="3">
        <v>1126.2003</v>
      </c>
      <c r="M2989" s="3">
        <v>1025.7295999999999</v>
      </c>
      <c r="N2989" s="3" t="s">
        <v>55</v>
      </c>
      <c r="O2989" s="3" t="s">
        <v>55</v>
      </c>
      <c r="P2989" s="3">
        <v>2897.7844</v>
      </c>
      <c r="Q2989" s="3">
        <v>2134.2903999999999</v>
      </c>
      <c r="R2989" s="3">
        <v>1075.46766420365</v>
      </c>
      <c r="S2989" s="3">
        <v>1272.7</v>
      </c>
      <c r="T2989" s="3">
        <v>1154.3699999999999</v>
      </c>
      <c r="U2989" s="3">
        <v>1234.01</v>
      </c>
      <c r="V2989" s="3">
        <v>1152.3</v>
      </c>
      <c r="W2989" s="3">
        <v>1100.77</v>
      </c>
      <c r="X2989" s="3">
        <v>1390.64</v>
      </c>
      <c r="Y2989" s="3">
        <v>1113.72</v>
      </c>
      <c r="Z2989" s="3">
        <v>1140.43</v>
      </c>
      <c r="AA2989" s="3">
        <v>1110.82</v>
      </c>
      <c r="AB2989" t="s">
        <v>55</v>
      </c>
    </row>
    <row r="2990" spans="1:28" x14ac:dyDescent="0.25">
      <c r="A2990" s="6">
        <v>39041</v>
      </c>
      <c r="B2990" s="3">
        <v>5110.4799999999996</v>
      </c>
      <c r="C2990" s="3" t="s">
        <v>55</v>
      </c>
      <c r="D2990" s="3">
        <v>2135.7600000000002</v>
      </c>
      <c r="E2990" s="3" t="s">
        <v>55</v>
      </c>
      <c r="F2990" s="3">
        <v>1825.17</v>
      </c>
      <c r="G2990" s="3">
        <v>1789.28</v>
      </c>
      <c r="H2990" s="3">
        <v>1762.24</v>
      </c>
      <c r="I2990" s="3" t="s">
        <v>55</v>
      </c>
      <c r="K2990" s="7">
        <v>37688</v>
      </c>
      <c r="L2990" s="3">
        <v>1126.365</v>
      </c>
      <c r="M2990" s="3">
        <v>1024.7935</v>
      </c>
      <c r="N2990" s="3" t="s">
        <v>55</v>
      </c>
      <c r="O2990" s="3" t="s">
        <v>55</v>
      </c>
      <c r="P2990" s="3">
        <v>2895.4591</v>
      </c>
      <c r="Q2990" s="3">
        <v>2134.6473999999998</v>
      </c>
      <c r="R2990" s="3">
        <v>1075.4922331605301</v>
      </c>
      <c r="S2990" s="3">
        <v>1274.33</v>
      </c>
      <c r="T2990" s="3">
        <v>1154.1300000000001</v>
      </c>
      <c r="U2990" s="3">
        <v>1234.04</v>
      </c>
      <c r="V2990" s="3">
        <v>1152.52</v>
      </c>
      <c r="W2990" s="3">
        <v>1100.92</v>
      </c>
      <c r="X2990" s="3">
        <v>1391.99</v>
      </c>
      <c r="Y2990" s="3">
        <v>1113.82</v>
      </c>
      <c r="Z2990" s="3">
        <v>1140.21</v>
      </c>
      <c r="AA2990" s="3">
        <v>1110.97</v>
      </c>
      <c r="AB2990" t="s">
        <v>55</v>
      </c>
    </row>
    <row r="2991" spans="1:28" x14ac:dyDescent="0.25">
      <c r="A2991" s="6">
        <v>39042</v>
      </c>
      <c r="B2991" s="3">
        <v>5192.6899999999996</v>
      </c>
      <c r="C2991" s="3" t="s">
        <v>55</v>
      </c>
      <c r="D2991" s="3">
        <v>2171.59</v>
      </c>
      <c r="E2991" s="3" t="s">
        <v>55</v>
      </c>
      <c r="F2991" s="3">
        <v>1855.34</v>
      </c>
      <c r="G2991" s="3">
        <v>1821.05</v>
      </c>
      <c r="H2991" s="3">
        <v>1787.47</v>
      </c>
      <c r="I2991" s="3" t="s">
        <v>55</v>
      </c>
      <c r="K2991" s="7">
        <v>37689</v>
      </c>
      <c r="L2991" s="3">
        <v>1126.5298</v>
      </c>
      <c r="M2991" s="3">
        <v>1024.8822</v>
      </c>
      <c r="N2991" s="3" t="s">
        <v>55</v>
      </c>
      <c r="O2991" s="3" t="s">
        <v>55</v>
      </c>
      <c r="P2991" s="3">
        <v>2896.0787</v>
      </c>
      <c r="Q2991" s="3">
        <v>2134.9805000000001</v>
      </c>
      <c r="R2991" s="3">
        <v>1075.64041815408</v>
      </c>
      <c r="S2991" s="3">
        <v>1274.56</v>
      </c>
      <c r="T2991" s="3">
        <v>1154.33</v>
      </c>
      <c r="U2991" s="3">
        <v>1234.27</v>
      </c>
      <c r="V2991" s="3">
        <v>1152.72</v>
      </c>
      <c r="W2991" s="3">
        <v>1101.0899999999999</v>
      </c>
      <c r="X2991" s="3">
        <v>1392.26</v>
      </c>
      <c r="Y2991" s="3">
        <v>1114.01</v>
      </c>
      <c r="Z2991" s="3">
        <v>1140.4100000000001</v>
      </c>
      <c r="AA2991" s="3">
        <v>1111.1500000000001</v>
      </c>
      <c r="AB2991" t="s">
        <v>55</v>
      </c>
    </row>
    <row r="2992" spans="1:28" x14ac:dyDescent="0.25">
      <c r="A2992" s="6">
        <v>39043</v>
      </c>
      <c r="B2992" s="3">
        <v>5236.22</v>
      </c>
      <c r="C2992" s="3" t="s">
        <v>55</v>
      </c>
      <c r="D2992" s="3">
        <v>2190.98</v>
      </c>
      <c r="E2992" s="3" t="s">
        <v>55</v>
      </c>
      <c r="F2992" s="3">
        <v>1870.58</v>
      </c>
      <c r="G2992" s="3">
        <v>1845.18</v>
      </c>
      <c r="H2992" s="3">
        <v>1812.97</v>
      </c>
      <c r="I2992" s="3" t="s">
        <v>55</v>
      </c>
      <c r="K2992" s="7">
        <v>37690</v>
      </c>
      <c r="L2992" s="3">
        <v>1126.0036</v>
      </c>
      <c r="M2992" s="3">
        <v>1019.2467</v>
      </c>
      <c r="N2992" s="3" t="s">
        <v>55</v>
      </c>
      <c r="O2992" s="3" t="s">
        <v>55</v>
      </c>
      <c r="P2992" s="3">
        <v>2890.0524999999998</v>
      </c>
      <c r="Q2992" s="3">
        <v>2135.3136</v>
      </c>
      <c r="R2992" s="3">
        <v>1075.3979968577</v>
      </c>
      <c r="S2992" s="3">
        <v>1271.52</v>
      </c>
      <c r="T2992" s="3">
        <v>1153.95</v>
      </c>
      <c r="U2992" s="3">
        <v>1233.02</v>
      </c>
      <c r="V2992" s="3">
        <v>1151.71</v>
      </c>
      <c r="W2992" s="3">
        <v>1101.1600000000001</v>
      </c>
      <c r="X2992" s="3">
        <v>1388.96</v>
      </c>
      <c r="Y2992" s="3">
        <v>1113.3399999999999</v>
      </c>
      <c r="Z2992" s="3">
        <v>1139.69</v>
      </c>
      <c r="AA2992" s="3">
        <v>1110.8900000000001</v>
      </c>
      <c r="AB2992" t="s">
        <v>55</v>
      </c>
    </row>
    <row r="2993" spans="1:28" x14ac:dyDescent="0.25">
      <c r="A2993" s="6">
        <v>39044</v>
      </c>
      <c r="B2993" s="3">
        <v>5242.1000000000004</v>
      </c>
      <c r="C2993" s="3" t="s">
        <v>55</v>
      </c>
      <c r="D2993" s="3">
        <v>2193.59</v>
      </c>
      <c r="E2993" s="3" t="s">
        <v>55</v>
      </c>
      <c r="F2993" s="3">
        <v>1874.39</v>
      </c>
      <c r="G2993" s="3">
        <v>1853.15</v>
      </c>
      <c r="H2993" s="3">
        <v>1812.4</v>
      </c>
      <c r="I2993" s="3" t="s">
        <v>55</v>
      </c>
      <c r="K2993" s="7">
        <v>37691</v>
      </c>
      <c r="L2993" s="3">
        <v>1126.1695</v>
      </c>
      <c r="M2993" s="3">
        <v>1021.6346</v>
      </c>
      <c r="N2993" s="3" t="s">
        <v>55</v>
      </c>
      <c r="O2993" s="3" t="s">
        <v>55</v>
      </c>
      <c r="P2993" s="3">
        <v>2895.3398000000002</v>
      </c>
      <c r="Q2993" s="3">
        <v>2135.2736</v>
      </c>
      <c r="R2993" s="3">
        <v>1075.36669743319</v>
      </c>
      <c r="S2993" s="3">
        <v>1277.3</v>
      </c>
      <c r="T2993" s="3">
        <v>1155.54</v>
      </c>
      <c r="U2993" s="3">
        <v>1236.57</v>
      </c>
      <c r="V2993" s="3">
        <v>1153.3399999999999</v>
      </c>
      <c r="W2993" s="3">
        <v>1101.28</v>
      </c>
      <c r="X2993" s="3">
        <v>1398.15</v>
      </c>
      <c r="Y2993" s="3">
        <v>1113.81</v>
      </c>
      <c r="Z2993" s="3">
        <v>1141.03</v>
      </c>
      <c r="AA2993" s="3">
        <v>1111.22</v>
      </c>
      <c r="AB2993" t="s">
        <v>55</v>
      </c>
    </row>
    <row r="2994" spans="1:28" x14ac:dyDescent="0.25">
      <c r="A2994" s="6">
        <v>39045</v>
      </c>
      <c r="B2994" s="3">
        <v>5253.98</v>
      </c>
      <c r="C2994" s="3" t="s">
        <v>55</v>
      </c>
      <c r="D2994" s="3">
        <v>2202.4299999999998</v>
      </c>
      <c r="E2994" s="3" t="s">
        <v>55</v>
      </c>
      <c r="F2994" s="3">
        <v>1883.2</v>
      </c>
      <c r="G2994" s="3">
        <v>1857.17</v>
      </c>
      <c r="H2994" s="3">
        <v>1815.79</v>
      </c>
      <c r="I2994" s="3" t="s">
        <v>55</v>
      </c>
      <c r="K2994" s="7">
        <v>37692</v>
      </c>
      <c r="L2994" s="3">
        <v>1125.8244999999999</v>
      </c>
      <c r="M2994" s="3">
        <v>1016.5855</v>
      </c>
      <c r="N2994" s="3" t="s">
        <v>55</v>
      </c>
      <c r="O2994" s="3" t="s">
        <v>55</v>
      </c>
      <c r="P2994" s="3">
        <v>2897.5149999999999</v>
      </c>
      <c r="Q2994" s="3">
        <v>2135.1842999999999</v>
      </c>
      <c r="R2994" s="3">
        <v>1075.306439167</v>
      </c>
      <c r="S2994" s="3">
        <v>1284.81</v>
      </c>
      <c r="T2994" s="3">
        <v>1156.1500000000001</v>
      </c>
      <c r="U2994" s="3">
        <v>1240.3599999999999</v>
      </c>
      <c r="V2994" s="3">
        <v>1153.6400000000001</v>
      </c>
      <c r="W2994" s="3">
        <v>1101.48</v>
      </c>
      <c r="X2994" s="3">
        <v>1409.09</v>
      </c>
      <c r="Y2994" s="3">
        <v>1114.3</v>
      </c>
      <c r="Z2994" s="3">
        <v>1141.5999999999999</v>
      </c>
      <c r="AA2994" s="3">
        <v>1111.5</v>
      </c>
      <c r="AB2994" t="s">
        <v>55</v>
      </c>
    </row>
    <row r="2995" spans="1:28" x14ac:dyDescent="0.25">
      <c r="A2995" s="6">
        <v>39048</v>
      </c>
      <c r="B2995" s="3">
        <v>5277.33</v>
      </c>
      <c r="C2995" s="3" t="s">
        <v>55</v>
      </c>
      <c r="D2995" s="3">
        <v>2212.1799999999998</v>
      </c>
      <c r="E2995" s="3" t="s">
        <v>55</v>
      </c>
      <c r="F2995" s="3">
        <v>1892.48</v>
      </c>
      <c r="G2995" s="3">
        <v>1852.34</v>
      </c>
      <c r="H2995" s="3">
        <v>1817.52</v>
      </c>
      <c r="I2995" s="3" t="s">
        <v>55</v>
      </c>
      <c r="K2995" s="7">
        <v>37693</v>
      </c>
      <c r="L2995" s="3">
        <v>1125.9911</v>
      </c>
      <c r="M2995" s="3">
        <v>1017.0288</v>
      </c>
      <c r="N2995" s="3" t="s">
        <v>55</v>
      </c>
      <c r="O2995" s="3" t="s">
        <v>55</v>
      </c>
      <c r="P2995" s="3">
        <v>2899.7426999999998</v>
      </c>
      <c r="Q2995" s="3">
        <v>2135.8960000000002</v>
      </c>
      <c r="R2995" s="3">
        <v>1075.5351090853101</v>
      </c>
      <c r="S2995" s="3">
        <v>1288.1600000000001</v>
      </c>
      <c r="T2995" s="3">
        <v>1155.71</v>
      </c>
      <c r="U2995" s="3">
        <v>1240.99</v>
      </c>
      <c r="V2995" s="3">
        <v>1153.56</v>
      </c>
      <c r="W2995" s="3">
        <v>1101.72</v>
      </c>
      <c r="X2995" s="3">
        <v>1413.09</v>
      </c>
      <c r="Y2995" s="3">
        <v>1114.71</v>
      </c>
      <c r="Z2995" s="3">
        <v>1141.45</v>
      </c>
      <c r="AA2995" s="3">
        <v>1111.79</v>
      </c>
      <c r="AB2995" t="s">
        <v>55</v>
      </c>
    </row>
    <row r="2996" spans="1:28" x14ac:dyDescent="0.25">
      <c r="A2996" s="6">
        <v>39049</v>
      </c>
      <c r="B2996" s="3">
        <v>5215.09</v>
      </c>
      <c r="C2996" s="3" t="s">
        <v>55</v>
      </c>
      <c r="D2996" s="3">
        <v>2184.23</v>
      </c>
      <c r="E2996" s="3" t="s">
        <v>55</v>
      </c>
      <c r="F2996" s="3">
        <v>1873.68</v>
      </c>
      <c r="G2996" s="3">
        <v>1834.17</v>
      </c>
      <c r="H2996" s="3">
        <v>1804.31</v>
      </c>
      <c r="I2996" s="3" t="s">
        <v>55</v>
      </c>
      <c r="K2996" s="7">
        <v>37694</v>
      </c>
      <c r="L2996" s="3">
        <v>1126.2379000000001</v>
      </c>
      <c r="M2996" s="3">
        <v>1017.1171000000001</v>
      </c>
      <c r="N2996" s="3" t="s">
        <v>55</v>
      </c>
      <c r="O2996" s="3" t="s">
        <v>55</v>
      </c>
      <c r="P2996" s="3">
        <v>2900.3625999999999</v>
      </c>
      <c r="Q2996" s="3">
        <v>2136.232</v>
      </c>
      <c r="R2996" s="3">
        <v>1075.73430541888</v>
      </c>
      <c r="S2996" s="3">
        <v>1288.3900000000001</v>
      </c>
      <c r="T2996" s="3">
        <v>1155.9000000000001</v>
      </c>
      <c r="U2996" s="3">
        <v>1241.21</v>
      </c>
      <c r="V2996" s="3">
        <v>1153.76</v>
      </c>
      <c r="W2996" s="3">
        <v>1101.9000000000001</v>
      </c>
      <c r="X2996" s="3">
        <v>1413.36</v>
      </c>
      <c r="Y2996" s="3">
        <v>1114.8399999999999</v>
      </c>
      <c r="Z2996" s="3">
        <v>1141.6300000000001</v>
      </c>
      <c r="AA2996" s="3">
        <v>1111.94</v>
      </c>
      <c r="AB2996" t="s">
        <v>55</v>
      </c>
    </row>
    <row r="2997" spans="1:28" x14ac:dyDescent="0.25">
      <c r="A2997" s="6">
        <v>39050</v>
      </c>
      <c r="B2997" s="3">
        <v>5231.92</v>
      </c>
      <c r="C2997" s="3" t="s">
        <v>55</v>
      </c>
      <c r="D2997" s="3">
        <v>2187.46</v>
      </c>
      <c r="E2997" s="3" t="s">
        <v>55</v>
      </c>
      <c r="F2997" s="3">
        <v>1885.32</v>
      </c>
      <c r="G2997" s="3">
        <v>1840.42</v>
      </c>
      <c r="H2997" s="3">
        <v>1810</v>
      </c>
      <c r="I2997" s="3" t="s">
        <v>55</v>
      </c>
      <c r="K2997" s="7">
        <v>37695</v>
      </c>
      <c r="L2997" s="3">
        <v>1126.3222000000001</v>
      </c>
      <c r="M2997" s="3">
        <v>1017.518</v>
      </c>
      <c r="N2997" s="3" t="s">
        <v>55</v>
      </c>
      <c r="O2997" s="3" t="s">
        <v>55</v>
      </c>
      <c r="P2997" s="3">
        <v>2905.2676000000001</v>
      </c>
      <c r="Q2997" s="3">
        <v>2136.8879000000002</v>
      </c>
      <c r="R2997" s="3">
        <v>1075.84963937626</v>
      </c>
      <c r="S2997" s="3">
        <v>1291.3800000000001</v>
      </c>
      <c r="T2997" s="3">
        <v>1157.8</v>
      </c>
      <c r="U2997" s="3">
        <v>1243.8499999999999</v>
      </c>
      <c r="V2997" s="3">
        <v>1155.54</v>
      </c>
      <c r="W2997" s="3">
        <v>1102.1099999999999</v>
      </c>
      <c r="X2997" s="3">
        <v>1416.01</v>
      </c>
      <c r="Y2997" s="3">
        <v>1115.25</v>
      </c>
      <c r="Z2997" s="3">
        <v>1143.1600000000001</v>
      </c>
      <c r="AA2997" s="3">
        <v>1112.3</v>
      </c>
      <c r="AB2997" t="s">
        <v>55</v>
      </c>
    </row>
    <row r="2998" spans="1:28" x14ac:dyDescent="0.25">
      <c r="A2998" s="6">
        <v>39051</v>
      </c>
      <c r="B2998" s="3">
        <v>5246.03</v>
      </c>
      <c r="C2998" s="3" t="s">
        <v>55</v>
      </c>
      <c r="D2998" s="3">
        <v>2191.7399999999998</v>
      </c>
      <c r="E2998" s="3" t="s">
        <v>55</v>
      </c>
      <c r="F2998" s="3">
        <v>1885.15</v>
      </c>
      <c r="G2998" s="3">
        <v>1829.76</v>
      </c>
      <c r="H2998" s="3">
        <v>1806.38</v>
      </c>
      <c r="I2998" s="3" t="s">
        <v>55</v>
      </c>
      <c r="K2998" s="7">
        <v>37696</v>
      </c>
      <c r="L2998" s="3">
        <v>1126.569</v>
      </c>
      <c r="M2998" s="3">
        <v>1017.6052</v>
      </c>
      <c r="N2998" s="3" t="s">
        <v>55</v>
      </c>
      <c r="O2998" s="3" t="s">
        <v>55</v>
      </c>
      <c r="P2998" s="3">
        <v>2905.8874999999998</v>
      </c>
      <c r="Q2998" s="3">
        <v>2137.2224999999999</v>
      </c>
      <c r="R2998" s="3">
        <v>1076.04798305862</v>
      </c>
      <c r="S2998" s="3">
        <v>1291.6099999999999</v>
      </c>
      <c r="T2998" s="3">
        <v>1158</v>
      </c>
      <c r="U2998" s="3">
        <v>1244.07</v>
      </c>
      <c r="V2998" s="3">
        <v>1155.74</v>
      </c>
      <c r="W2998" s="3">
        <v>1102.3</v>
      </c>
      <c r="X2998" s="3">
        <v>1416.28</v>
      </c>
      <c r="Y2998" s="3">
        <v>1115.43</v>
      </c>
      <c r="Z2998" s="3">
        <v>1143.3499999999999</v>
      </c>
      <c r="AA2998" s="3">
        <v>1112.49</v>
      </c>
      <c r="AB2998" t="s">
        <v>55</v>
      </c>
    </row>
    <row r="2999" spans="1:28" x14ac:dyDescent="0.25">
      <c r="A2999" s="6">
        <v>39052</v>
      </c>
      <c r="B2999" s="3">
        <v>5309.27</v>
      </c>
      <c r="C2999" s="3" t="s">
        <v>55</v>
      </c>
      <c r="D2999" s="3">
        <v>2217.7800000000002</v>
      </c>
      <c r="E2999" s="3" t="s">
        <v>55</v>
      </c>
      <c r="F2999" s="3">
        <v>1906.05</v>
      </c>
      <c r="G2999" s="3">
        <v>1860.57</v>
      </c>
      <c r="H2999" s="3">
        <v>1833.96</v>
      </c>
      <c r="I2999" s="3" t="s">
        <v>55</v>
      </c>
      <c r="K2999" s="7">
        <v>37697</v>
      </c>
      <c r="L2999" s="3">
        <v>1126.9254000000001</v>
      </c>
      <c r="M2999" s="3">
        <v>1013.8976</v>
      </c>
      <c r="N2999" s="3" t="s">
        <v>55</v>
      </c>
      <c r="O2999" s="3" t="s">
        <v>55</v>
      </c>
      <c r="P2999" s="3">
        <v>2898.2411999999999</v>
      </c>
      <c r="Q2999" s="3">
        <v>2137.4618</v>
      </c>
      <c r="R2999" s="3">
        <v>1076.24433620276</v>
      </c>
      <c r="S2999" s="3">
        <v>1278.58</v>
      </c>
      <c r="T2999" s="3">
        <v>1155.94</v>
      </c>
      <c r="U2999" s="3">
        <v>1236.71</v>
      </c>
      <c r="V2999" s="3">
        <v>1154.3499999999999</v>
      </c>
      <c r="W2999" s="3">
        <v>1102.51</v>
      </c>
      <c r="X2999" s="3">
        <v>1400.1</v>
      </c>
      <c r="Y2999" s="3">
        <v>1115.22</v>
      </c>
      <c r="Z2999" s="3">
        <v>1141.8900000000001</v>
      </c>
      <c r="AA2999" s="3">
        <v>1112.49</v>
      </c>
      <c r="AB2999" t="s">
        <v>55</v>
      </c>
    </row>
    <row r="3000" spans="1:28" x14ac:dyDescent="0.25">
      <c r="A3000" s="6">
        <v>39055</v>
      </c>
      <c r="B3000" s="3">
        <v>5329.69</v>
      </c>
      <c r="C3000" s="3" t="s">
        <v>55</v>
      </c>
      <c r="D3000" s="3">
        <v>2225.85</v>
      </c>
      <c r="E3000" s="3" t="s">
        <v>55</v>
      </c>
      <c r="F3000" s="3">
        <v>1916.76</v>
      </c>
      <c r="G3000" s="3">
        <v>1879.27</v>
      </c>
      <c r="H3000" s="3">
        <v>1835.41</v>
      </c>
      <c r="I3000" s="3" t="s">
        <v>55</v>
      </c>
      <c r="K3000" s="7">
        <v>37698</v>
      </c>
      <c r="L3000" s="3">
        <v>1127.1722</v>
      </c>
      <c r="M3000" s="3">
        <v>1013.9845</v>
      </c>
      <c r="N3000" s="3" t="s">
        <v>55</v>
      </c>
      <c r="O3000" s="3" t="s">
        <v>55</v>
      </c>
      <c r="P3000" s="3">
        <v>2898.8611000000001</v>
      </c>
      <c r="Q3000" s="3">
        <v>2137.7975999999999</v>
      </c>
      <c r="R3000" s="3">
        <v>1076.44244127404</v>
      </c>
      <c r="S3000" s="3">
        <v>1278.81</v>
      </c>
      <c r="T3000" s="3">
        <v>1156.1400000000001</v>
      </c>
      <c r="U3000" s="3">
        <v>1236.93</v>
      </c>
      <c r="V3000" s="3">
        <v>1154.55</v>
      </c>
      <c r="W3000" s="3">
        <v>1102.6400000000001</v>
      </c>
      <c r="X3000" s="3">
        <v>1400.37</v>
      </c>
      <c r="Y3000" s="3">
        <v>1115.4000000000001</v>
      </c>
      <c r="Z3000" s="3">
        <v>1142.0899999999999</v>
      </c>
      <c r="AA3000" s="3">
        <v>1112.67</v>
      </c>
      <c r="AB3000" t="s">
        <v>55</v>
      </c>
    </row>
    <row r="3001" spans="1:28" x14ac:dyDescent="0.25">
      <c r="A3001" s="6">
        <v>39056</v>
      </c>
      <c r="B3001" s="3">
        <v>5343.7</v>
      </c>
      <c r="C3001" s="3" t="s">
        <v>55</v>
      </c>
      <c r="D3001" s="3">
        <v>2231.1999999999998</v>
      </c>
      <c r="E3001" s="3" t="s">
        <v>55</v>
      </c>
      <c r="F3001" s="3">
        <v>1920.63</v>
      </c>
      <c r="G3001" s="3">
        <v>1878.75</v>
      </c>
      <c r="H3001" s="3">
        <v>1840.32</v>
      </c>
      <c r="I3001" s="3" t="s">
        <v>55</v>
      </c>
      <c r="K3001" s="7">
        <v>37699</v>
      </c>
      <c r="L3001" s="3">
        <v>1126.7974999999999</v>
      </c>
      <c r="M3001" s="3">
        <v>1016.3944</v>
      </c>
      <c r="N3001" s="3" t="s">
        <v>55</v>
      </c>
      <c r="O3001" s="3" t="s">
        <v>55</v>
      </c>
      <c r="P3001" s="3">
        <v>2896.8811999999998</v>
      </c>
      <c r="Q3001" s="3">
        <v>2136.5803999999998</v>
      </c>
      <c r="R3001" s="3">
        <v>1076.2536896961501</v>
      </c>
      <c r="S3001" s="3">
        <v>1282.17</v>
      </c>
      <c r="T3001" s="3">
        <v>1156.7</v>
      </c>
      <c r="U3001" s="3">
        <v>1238.75</v>
      </c>
      <c r="V3001" s="3">
        <v>1155</v>
      </c>
      <c r="W3001" s="3">
        <v>1102.67</v>
      </c>
      <c r="X3001" s="3">
        <v>1405.12</v>
      </c>
      <c r="Y3001" s="3">
        <v>1115.49</v>
      </c>
      <c r="Z3001" s="3">
        <v>1142.49</v>
      </c>
      <c r="AA3001" s="3">
        <v>1112.81</v>
      </c>
      <c r="AB3001" t="s">
        <v>55</v>
      </c>
    </row>
    <row r="3002" spans="1:28" x14ac:dyDescent="0.25">
      <c r="A3002" s="6">
        <v>39057</v>
      </c>
      <c r="B3002" s="3">
        <v>5323.95</v>
      </c>
      <c r="C3002" s="3" t="s">
        <v>55</v>
      </c>
      <c r="D3002" s="3">
        <v>2223.92</v>
      </c>
      <c r="E3002" s="3" t="s">
        <v>55</v>
      </c>
      <c r="F3002" s="3">
        <v>1909.15</v>
      </c>
      <c r="G3002" s="3">
        <v>1864.7</v>
      </c>
      <c r="H3002" s="3">
        <v>1827.64</v>
      </c>
      <c r="I3002" s="3" t="s">
        <v>55</v>
      </c>
      <c r="K3002" s="7">
        <v>37700</v>
      </c>
      <c r="L3002" s="3">
        <v>1126.9629</v>
      </c>
      <c r="M3002" s="3">
        <v>1024.5637999999999</v>
      </c>
      <c r="N3002" s="3" t="s">
        <v>55</v>
      </c>
      <c r="O3002" s="3" t="s">
        <v>55</v>
      </c>
      <c r="P3002" s="3">
        <v>2898.1815000000001</v>
      </c>
      <c r="Q3002" s="3">
        <v>2138.0994999999998</v>
      </c>
      <c r="R3002" s="3">
        <v>1076.3881562475101</v>
      </c>
      <c r="S3002" s="3">
        <v>1280.24</v>
      </c>
      <c r="T3002" s="3">
        <v>1155.46</v>
      </c>
      <c r="U3002" s="3">
        <v>1237.4000000000001</v>
      </c>
      <c r="V3002" s="3">
        <v>1153.77</v>
      </c>
      <c r="W3002" s="3">
        <v>1102.6400000000001</v>
      </c>
      <c r="X3002" s="3">
        <v>1402.19</v>
      </c>
      <c r="Y3002" s="3">
        <v>1114.82</v>
      </c>
      <c r="Z3002" s="3">
        <v>1141.3699999999999</v>
      </c>
      <c r="AA3002" s="3">
        <v>1112.51</v>
      </c>
      <c r="AB3002" t="s">
        <v>55</v>
      </c>
    </row>
    <row r="3003" spans="1:28" x14ac:dyDescent="0.25">
      <c r="A3003" s="6">
        <v>39058</v>
      </c>
      <c r="B3003" s="3">
        <v>5334.07</v>
      </c>
      <c r="C3003" s="3" t="s">
        <v>55</v>
      </c>
      <c r="D3003" s="3">
        <v>2227.35</v>
      </c>
      <c r="E3003" s="3" t="s">
        <v>55</v>
      </c>
      <c r="F3003" s="3">
        <v>1910.58</v>
      </c>
      <c r="G3003" s="3">
        <v>1872.81</v>
      </c>
      <c r="H3003" s="3">
        <v>1825.32</v>
      </c>
      <c r="I3003" s="3" t="s">
        <v>55</v>
      </c>
      <c r="K3003" s="7">
        <v>37701</v>
      </c>
      <c r="L3003" s="3">
        <v>1127.4969000000001</v>
      </c>
      <c r="M3003" s="3">
        <v>1027.9318000000001</v>
      </c>
      <c r="N3003" s="3" t="s">
        <v>55</v>
      </c>
      <c r="O3003" s="3" t="s">
        <v>55</v>
      </c>
      <c r="P3003" s="3">
        <v>2912.6089000000002</v>
      </c>
      <c r="Q3003" s="3">
        <v>2138.4376000000002</v>
      </c>
      <c r="R3003" s="3">
        <v>1076.77836122432</v>
      </c>
      <c r="S3003" s="3">
        <v>1294.6099999999999</v>
      </c>
      <c r="T3003" s="3">
        <v>1157.79</v>
      </c>
      <c r="U3003" s="3">
        <v>1245.5899999999999</v>
      </c>
      <c r="V3003" s="3">
        <v>1155.46</v>
      </c>
      <c r="W3003" s="3">
        <v>1102.8599999999999</v>
      </c>
      <c r="X3003" s="3">
        <v>1420.09</v>
      </c>
      <c r="Y3003" s="3">
        <v>1115.3</v>
      </c>
      <c r="Z3003" s="3">
        <v>1143.33</v>
      </c>
      <c r="AA3003" s="3">
        <v>1112.8399999999999</v>
      </c>
      <c r="AB3003" t="s">
        <v>55</v>
      </c>
    </row>
    <row r="3004" spans="1:28" x14ac:dyDescent="0.25">
      <c r="A3004" s="6">
        <v>39059</v>
      </c>
      <c r="B3004" s="3">
        <v>5279.73</v>
      </c>
      <c r="C3004" s="3" t="s">
        <v>55</v>
      </c>
      <c r="D3004" s="3">
        <v>2203.48</v>
      </c>
      <c r="E3004" s="3" t="s">
        <v>55</v>
      </c>
      <c r="F3004" s="3">
        <v>1894.61</v>
      </c>
      <c r="G3004" s="3">
        <v>1851.3</v>
      </c>
      <c r="H3004" s="3">
        <v>1808.83</v>
      </c>
      <c r="I3004" s="3" t="s">
        <v>55</v>
      </c>
      <c r="K3004" s="7">
        <v>37702</v>
      </c>
      <c r="L3004" s="3">
        <v>1127.6618000000001</v>
      </c>
      <c r="M3004" s="3">
        <v>1032.1921</v>
      </c>
      <c r="N3004" s="3" t="s">
        <v>55</v>
      </c>
      <c r="O3004" s="3" t="s">
        <v>55</v>
      </c>
      <c r="P3004" s="3">
        <v>2918.6554000000001</v>
      </c>
      <c r="Q3004" s="3">
        <v>2138.8861000000002</v>
      </c>
      <c r="R3004" s="3">
        <v>1077.0367036249399</v>
      </c>
      <c r="S3004" s="3">
        <v>1300.07</v>
      </c>
      <c r="T3004" s="3">
        <v>1159.03</v>
      </c>
      <c r="U3004" s="3">
        <v>1249.1199999999999</v>
      </c>
      <c r="V3004" s="3">
        <v>1156.49</v>
      </c>
      <c r="W3004" s="3">
        <v>1103.05</v>
      </c>
      <c r="X3004" s="3">
        <v>1427.6</v>
      </c>
      <c r="Y3004" s="3">
        <v>1115.57</v>
      </c>
      <c r="Z3004" s="3">
        <v>1144.3499999999999</v>
      </c>
      <c r="AA3004" s="3">
        <v>1113.0899999999999</v>
      </c>
      <c r="AB3004" t="s">
        <v>55</v>
      </c>
    </row>
    <row r="3005" spans="1:28" x14ac:dyDescent="0.25">
      <c r="A3005" s="6">
        <v>39062</v>
      </c>
      <c r="B3005" s="3">
        <v>5121.46</v>
      </c>
      <c r="C3005" s="3" t="s">
        <v>55</v>
      </c>
      <c r="D3005" s="3">
        <v>2135.4</v>
      </c>
      <c r="E3005" s="3" t="s">
        <v>55</v>
      </c>
      <c r="F3005" s="3">
        <v>1841.87</v>
      </c>
      <c r="G3005" s="3">
        <v>1796.26</v>
      </c>
      <c r="H3005" s="3">
        <v>1768.17</v>
      </c>
      <c r="I3005" s="3" t="s">
        <v>55</v>
      </c>
      <c r="K3005" s="7">
        <v>37703</v>
      </c>
      <c r="L3005" s="3">
        <v>1127.9086</v>
      </c>
      <c r="M3005" s="3">
        <v>1032.2805000000001</v>
      </c>
      <c r="N3005" s="3" t="s">
        <v>55</v>
      </c>
      <c r="O3005" s="3" t="s">
        <v>55</v>
      </c>
      <c r="P3005" s="3">
        <v>2919.3132999999998</v>
      </c>
      <c r="Q3005" s="3">
        <v>2139.2231000000002</v>
      </c>
      <c r="R3005" s="3">
        <v>1077.23583495814</v>
      </c>
      <c r="S3005" s="3">
        <v>1300.3</v>
      </c>
      <c r="T3005" s="3">
        <v>1159.23</v>
      </c>
      <c r="U3005" s="3">
        <v>1249.3399999999999</v>
      </c>
      <c r="V3005" s="3">
        <v>1156.69</v>
      </c>
      <c r="W3005" s="3">
        <v>1103.23</v>
      </c>
      <c r="X3005" s="3">
        <v>1427.86</v>
      </c>
      <c r="Y3005" s="3">
        <v>1115.75</v>
      </c>
      <c r="Z3005" s="3">
        <v>1144.54</v>
      </c>
      <c r="AA3005" s="3">
        <v>1113.28</v>
      </c>
      <c r="AB3005" t="s">
        <v>55</v>
      </c>
    </row>
    <row r="3006" spans="1:28" x14ac:dyDescent="0.25">
      <c r="A3006" s="6">
        <v>39063</v>
      </c>
      <c r="B3006" s="3">
        <v>4937.63</v>
      </c>
      <c r="C3006" s="3" t="s">
        <v>55</v>
      </c>
      <c r="D3006" s="3">
        <v>2052.59</v>
      </c>
      <c r="E3006" s="3" t="s">
        <v>55</v>
      </c>
      <c r="F3006" s="3">
        <v>1770.26</v>
      </c>
      <c r="G3006" s="3">
        <v>1730.6</v>
      </c>
      <c r="H3006" s="3">
        <v>1707.62</v>
      </c>
      <c r="I3006" s="3" t="s">
        <v>55</v>
      </c>
      <c r="K3006" s="7">
        <v>37704</v>
      </c>
      <c r="L3006" s="3">
        <v>1128.5809999999999</v>
      </c>
      <c r="M3006" s="3">
        <v>1022.8451</v>
      </c>
      <c r="N3006" s="3" t="s">
        <v>55</v>
      </c>
      <c r="O3006" s="3" t="s">
        <v>55</v>
      </c>
      <c r="P3006" s="3">
        <v>2913.5657999999999</v>
      </c>
      <c r="Q3006" s="3">
        <v>2139.2480999999998</v>
      </c>
      <c r="R3006" s="3">
        <v>1077.59113454003</v>
      </c>
      <c r="S3006" s="3">
        <v>1293.42</v>
      </c>
      <c r="T3006" s="3">
        <v>1156.4000000000001</v>
      </c>
      <c r="U3006" s="3">
        <v>1243.9100000000001</v>
      </c>
      <c r="V3006" s="3">
        <v>1154.3900000000001</v>
      </c>
      <c r="W3006" s="3">
        <v>1103.3</v>
      </c>
      <c r="X3006" s="3">
        <v>1418.94</v>
      </c>
      <c r="Y3006" s="3">
        <v>1115.26</v>
      </c>
      <c r="Z3006" s="3">
        <v>1142.49</v>
      </c>
      <c r="AA3006" s="3">
        <v>1113.06</v>
      </c>
      <c r="AB3006" t="s">
        <v>55</v>
      </c>
    </row>
    <row r="3007" spans="1:28" x14ac:dyDescent="0.25">
      <c r="A3007" s="6">
        <v>39064</v>
      </c>
      <c r="B3007" s="3">
        <v>5028.72</v>
      </c>
      <c r="C3007" s="3" t="s">
        <v>55</v>
      </c>
      <c r="D3007" s="3">
        <v>2090.9</v>
      </c>
      <c r="E3007" s="3" t="s">
        <v>55</v>
      </c>
      <c r="F3007" s="3">
        <v>1802.67</v>
      </c>
      <c r="G3007" s="3">
        <v>1759.5</v>
      </c>
      <c r="H3007" s="3">
        <v>1733.2</v>
      </c>
      <c r="I3007" s="3" t="s">
        <v>55</v>
      </c>
      <c r="K3007" s="7">
        <v>37705</v>
      </c>
      <c r="L3007" s="3">
        <v>1128.7449999999999</v>
      </c>
      <c r="M3007" s="3">
        <v>1021.3774</v>
      </c>
      <c r="N3007" s="3" t="s">
        <v>55</v>
      </c>
      <c r="O3007" s="3" t="s">
        <v>55</v>
      </c>
      <c r="P3007" s="3">
        <v>2914.1149999999998</v>
      </c>
      <c r="Q3007" s="3">
        <v>2139.1424999999999</v>
      </c>
      <c r="R3007" s="3">
        <v>1077.65667392918</v>
      </c>
      <c r="S3007" s="3">
        <v>1287.93</v>
      </c>
      <c r="T3007" s="3">
        <v>1154.6500000000001</v>
      </c>
      <c r="U3007" s="3">
        <v>1240.6300000000001</v>
      </c>
      <c r="V3007" s="3">
        <v>1152.6600000000001</v>
      </c>
      <c r="W3007" s="3">
        <v>1103.3499999999999</v>
      </c>
      <c r="X3007" s="3">
        <v>1412.38</v>
      </c>
      <c r="Y3007" s="3">
        <v>1114.3499999999999</v>
      </c>
      <c r="Z3007" s="3">
        <v>1140.94</v>
      </c>
      <c r="AA3007" s="3">
        <v>1112.67</v>
      </c>
      <c r="AB3007" t="s">
        <v>55</v>
      </c>
    </row>
    <row r="3008" spans="1:28" x14ac:dyDescent="0.25">
      <c r="A3008" s="6">
        <v>39065</v>
      </c>
      <c r="B3008" s="3">
        <v>5151.13</v>
      </c>
      <c r="C3008" s="3" t="s">
        <v>55</v>
      </c>
      <c r="D3008" s="3">
        <v>2140.16</v>
      </c>
      <c r="E3008" s="3" t="s">
        <v>55</v>
      </c>
      <c r="F3008" s="3">
        <v>1847.05</v>
      </c>
      <c r="G3008" s="3">
        <v>1788.97</v>
      </c>
      <c r="H3008" s="3">
        <v>1763.49</v>
      </c>
      <c r="I3008" s="3" t="s">
        <v>55</v>
      </c>
      <c r="K3008" s="7">
        <v>37706</v>
      </c>
      <c r="L3008" s="3">
        <v>1128.5426</v>
      </c>
      <c r="M3008" s="3">
        <v>1021.1677</v>
      </c>
      <c r="N3008" s="3" t="s">
        <v>55</v>
      </c>
      <c r="O3008" s="3" t="s">
        <v>55</v>
      </c>
      <c r="P3008" s="3">
        <v>2913.4675999999999</v>
      </c>
      <c r="Q3008" s="3">
        <v>2139.1138000000001</v>
      </c>
      <c r="R3008" s="3">
        <v>1077.5570440952999</v>
      </c>
      <c r="S3008" s="3">
        <v>1291.43</v>
      </c>
      <c r="T3008" s="3">
        <v>1154.8900000000001</v>
      </c>
      <c r="U3008" s="3">
        <v>1242.48</v>
      </c>
      <c r="V3008" s="3">
        <v>1152.82</v>
      </c>
      <c r="W3008" s="3">
        <v>1103.72</v>
      </c>
      <c r="X3008" s="3">
        <v>1416.2</v>
      </c>
      <c r="Y3008" s="3">
        <v>1115</v>
      </c>
      <c r="Z3008" s="3">
        <v>1141.4100000000001</v>
      </c>
      <c r="AA3008" s="3">
        <v>1113.0999999999999</v>
      </c>
      <c r="AB3008" t="s">
        <v>55</v>
      </c>
    </row>
    <row r="3009" spans="1:28" x14ac:dyDescent="0.25">
      <c r="A3009" s="6">
        <v>39066</v>
      </c>
      <c r="B3009" s="3">
        <v>5197.66</v>
      </c>
      <c r="C3009" s="3" t="s">
        <v>55</v>
      </c>
      <c r="D3009" s="3">
        <v>2162.5</v>
      </c>
      <c r="E3009" s="3" t="s">
        <v>55</v>
      </c>
      <c r="F3009" s="3">
        <v>1864.99</v>
      </c>
      <c r="G3009" s="3">
        <v>1812.71</v>
      </c>
      <c r="H3009" s="3">
        <v>1780.93</v>
      </c>
      <c r="I3009" s="3" t="s">
        <v>55</v>
      </c>
      <c r="K3009" s="7">
        <v>37707</v>
      </c>
      <c r="L3009" s="3">
        <v>1128.7072000000001</v>
      </c>
      <c r="M3009" s="3">
        <v>1018.0337</v>
      </c>
      <c r="N3009" s="3" t="s">
        <v>55</v>
      </c>
      <c r="O3009" s="3" t="s">
        <v>55</v>
      </c>
      <c r="P3009" s="3">
        <v>2917.6133</v>
      </c>
      <c r="Q3009" s="3">
        <v>2139.5787</v>
      </c>
      <c r="R3009" s="3">
        <v>1077.69363579428</v>
      </c>
      <c r="S3009" s="3">
        <v>1292.5</v>
      </c>
      <c r="T3009" s="3">
        <v>1154.9000000000001</v>
      </c>
      <c r="U3009" s="3">
        <v>1243.06</v>
      </c>
      <c r="V3009" s="3">
        <v>1152.8399999999999</v>
      </c>
      <c r="W3009" s="3">
        <v>1103.9000000000001</v>
      </c>
      <c r="X3009" s="3">
        <v>1417.56</v>
      </c>
      <c r="Y3009" s="3">
        <v>1114.95</v>
      </c>
      <c r="Z3009" s="3">
        <v>1141.44</v>
      </c>
      <c r="AA3009" s="3">
        <v>1113.19</v>
      </c>
      <c r="AB3009" t="s">
        <v>55</v>
      </c>
    </row>
    <row r="3010" spans="1:28" x14ac:dyDescent="0.25">
      <c r="A3010" s="6">
        <v>39069</v>
      </c>
      <c r="B3010" s="3">
        <v>5219.46</v>
      </c>
      <c r="C3010" s="3" t="s">
        <v>55</v>
      </c>
      <c r="D3010" s="3">
        <v>2177.59</v>
      </c>
      <c r="E3010" s="3" t="s">
        <v>55</v>
      </c>
      <c r="F3010" s="3">
        <v>1871.98</v>
      </c>
      <c r="G3010" s="3">
        <v>1823.23</v>
      </c>
      <c r="H3010" s="3">
        <v>1786.5</v>
      </c>
      <c r="I3010" s="3" t="s">
        <v>55</v>
      </c>
      <c r="K3010" s="7">
        <v>37708</v>
      </c>
      <c r="L3010" s="3">
        <v>1128.6027999999999</v>
      </c>
      <c r="M3010" s="3">
        <v>1017.1271</v>
      </c>
      <c r="N3010" s="3" t="s">
        <v>55</v>
      </c>
      <c r="O3010" s="3" t="s">
        <v>55</v>
      </c>
      <c r="P3010" s="3">
        <v>2914.6511</v>
      </c>
      <c r="Q3010" s="3">
        <v>2139.9926999999998</v>
      </c>
      <c r="R3010" s="3">
        <v>1077.72082677963</v>
      </c>
      <c r="S3010" s="3">
        <v>1293.68</v>
      </c>
      <c r="T3010" s="3">
        <v>1155.55</v>
      </c>
      <c r="U3010" s="3">
        <v>1244.1300000000001</v>
      </c>
      <c r="V3010" s="3">
        <v>1153.47</v>
      </c>
      <c r="W3010" s="3">
        <v>1104.1099999999999</v>
      </c>
      <c r="X3010" s="3">
        <v>1418.56</v>
      </c>
      <c r="Y3010" s="3">
        <v>1115.3</v>
      </c>
      <c r="Z3010" s="3">
        <v>1141.97</v>
      </c>
      <c r="AA3010" s="3">
        <v>1113.48</v>
      </c>
      <c r="AB3010" t="s">
        <v>55</v>
      </c>
    </row>
    <row r="3011" spans="1:28" x14ac:dyDescent="0.25">
      <c r="A3011" s="6">
        <v>39070</v>
      </c>
      <c r="B3011" s="3">
        <v>5106.17</v>
      </c>
      <c r="C3011" s="3" t="s">
        <v>55</v>
      </c>
      <c r="D3011" s="3">
        <v>2127.0100000000002</v>
      </c>
      <c r="E3011" s="3" t="s">
        <v>55</v>
      </c>
      <c r="F3011" s="3">
        <v>1839.26</v>
      </c>
      <c r="G3011" s="3">
        <v>1786.08</v>
      </c>
      <c r="H3011" s="3">
        <v>1757.66</v>
      </c>
      <c r="I3011" s="3" t="s">
        <v>55</v>
      </c>
      <c r="K3011" s="7">
        <v>37709</v>
      </c>
      <c r="L3011" s="3">
        <v>1128.7668000000001</v>
      </c>
      <c r="M3011" s="3">
        <v>1017.3819999999999</v>
      </c>
      <c r="N3011" s="3" t="s">
        <v>55</v>
      </c>
      <c r="O3011" s="3" t="s">
        <v>55</v>
      </c>
      <c r="P3011" s="3">
        <v>2918.0065</v>
      </c>
      <c r="Q3011" s="3">
        <v>2140.3368999999998</v>
      </c>
      <c r="R3011" s="3">
        <v>1077.9064310075501</v>
      </c>
      <c r="S3011" s="3">
        <v>1298.0999999999999</v>
      </c>
      <c r="T3011" s="3">
        <v>1158.32</v>
      </c>
      <c r="U3011" s="3">
        <v>1247.43</v>
      </c>
      <c r="V3011" s="3">
        <v>1156.33</v>
      </c>
      <c r="W3011" s="3">
        <v>1104.3399999999999</v>
      </c>
      <c r="X3011" s="3">
        <v>1424</v>
      </c>
      <c r="Y3011" s="3">
        <v>1115.93</v>
      </c>
      <c r="Z3011" s="3">
        <v>1144.31</v>
      </c>
      <c r="AA3011" s="3">
        <v>1113.98</v>
      </c>
      <c r="AB3011" t="s">
        <v>55</v>
      </c>
    </row>
    <row r="3012" spans="1:28" x14ac:dyDescent="0.25">
      <c r="A3012" s="6">
        <v>39071</v>
      </c>
      <c r="B3012" s="3">
        <v>5087.83</v>
      </c>
      <c r="C3012" s="3" t="s">
        <v>55</v>
      </c>
      <c r="D3012" s="3">
        <v>2116.96</v>
      </c>
      <c r="E3012" s="3" t="s">
        <v>55</v>
      </c>
      <c r="F3012" s="3">
        <v>1832.98</v>
      </c>
      <c r="G3012" s="3">
        <v>1778.02</v>
      </c>
      <c r="H3012" s="3">
        <v>1756.99</v>
      </c>
      <c r="I3012" s="3" t="s">
        <v>55</v>
      </c>
      <c r="K3012" s="7">
        <v>37710</v>
      </c>
      <c r="L3012" s="3">
        <v>1129.0136</v>
      </c>
      <c r="M3012" s="3">
        <v>1017.4692</v>
      </c>
      <c r="N3012" s="3" t="s">
        <v>55</v>
      </c>
      <c r="O3012" s="3" t="s">
        <v>55</v>
      </c>
      <c r="P3012" s="3">
        <v>2918.6273999999999</v>
      </c>
      <c r="Q3012" s="3">
        <v>2140.6813000000002</v>
      </c>
      <c r="R3012" s="3">
        <v>1078.1064636267099</v>
      </c>
      <c r="S3012" s="3">
        <v>1298.0999999999999</v>
      </c>
      <c r="T3012" s="3">
        <v>1158.49</v>
      </c>
      <c r="U3012" s="3">
        <v>1247.58</v>
      </c>
      <c r="V3012" s="3">
        <v>1156.52</v>
      </c>
      <c r="W3012" s="3">
        <v>1104.53</v>
      </c>
      <c r="X3012" s="3">
        <v>1424.14</v>
      </c>
      <c r="Y3012" s="3">
        <v>1116.1199999999999</v>
      </c>
      <c r="Z3012" s="3">
        <v>1144.48</v>
      </c>
      <c r="AA3012" s="3">
        <v>1114.17</v>
      </c>
      <c r="AB3012" t="s">
        <v>55</v>
      </c>
    </row>
    <row r="3013" spans="1:28" x14ac:dyDescent="0.25">
      <c r="A3013" s="6">
        <v>39072</v>
      </c>
      <c r="B3013" s="3">
        <v>5108</v>
      </c>
      <c r="C3013" s="3" t="s">
        <v>55</v>
      </c>
      <c r="D3013" s="3">
        <v>2124.9699999999998</v>
      </c>
      <c r="E3013" s="3" t="s">
        <v>55</v>
      </c>
      <c r="F3013" s="3">
        <v>1840.93</v>
      </c>
      <c r="G3013" s="3">
        <v>1786.47</v>
      </c>
      <c r="H3013" s="3">
        <v>1771.56</v>
      </c>
      <c r="I3013" s="3" t="s">
        <v>55</v>
      </c>
      <c r="K3013" s="7">
        <v>37711</v>
      </c>
      <c r="L3013" s="3">
        <v>1129.8347000000001</v>
      </c>
      <c r="M3013" s="3">
        <v>1008.4309</v>
      </c>
      <c r="N3013" s="3" t="s">
        <v>55</v>
      </c>
      <c r="O3013" s="3" t="s">
        <v>55</v>
      </c>
      <c r="P3013" s="3">
        <v>2931.2483000000002</v>
      </c>
      <c r="Q3013" s="3">
        <v>2141.9737</v>
      </c>
      <c r="R3013" s="3">
        <v>1078.6433500880401</v>
      </c>
      <c r="S3013" s="3">
        <v>1301.73</v>
      </c>
      <c r="T3013" s="3">
        <v>1157.4000000000001</v>
      </c>
      <c r="U3013" s="3">
        <v>1244.71</v>
      </c>
      <c r="V3013" s="3">
        <v>1155.32</v>
      </c>
      <c r="W3013" s="3">
        <v>1104.78</v>
      </c>
      <c r="X3013" s="3">
        <v>1412.37</v>
      </c>
      <c r="Y3013" s="3">
        <v>1116.6199999999999</v>
      </c>
      <c r="Z3013" s="3">
        <v>1144.06</v>
      </c>
      <c r="AA3013" s="3">
        <v>1114.42</v>
      </c>
      <c r="AB3013" t="s">
        <v>55</v>
      </c>
    </row>
    <row r="3014" spans="1:28" x14ac:dyDescent="0.25">
      <c r="A3014" s="6">
        <v>39073</v>
      </c>
      <c r="B3014" s="3">
        <v>5149.92</v>
      </c>
      <c r="C3014" s="3" t="s">
        <v>55</v>
      </c>
      <c r="D3014" s="3">
        <v>2146.0700000000002</v>
      </c>
      <c r="E3014" s="3" t="s">
        <v>55</v>
      </c>
      <c r="F3014" s="3">
        <v>1860.04</v>
      </c>
      <c r="G3014" s="3">
        <v>1800.32</v>
      </c>
      <c r="H3014" s="3">
        <v>1790.04</v>
      </c>
      <c r="I3014" s="3" t="s">
        <v>55</v>
      </c>
      <c r="K3014" s="7">
        <v>37712</v>
      </c>
      <c r="L3014" s="3">
        <v>1129.9939999999999</v>
      </c>
      <c r="M3014" s="3">
        <v>1013.7026</v>
      </c>
      <c r="N3014" s="3" t="s">
        <v>55</v>
      </c>
      <c r="O3014" s="3" t="s">
        <v>55</v>
      </c>
      <c r="P3014" s="3">
        <v>2937.5178999999998</v>
      </c>
      <c r="Q3014" s="3">
        <v>2143.6691000000001</v>
      </c>
      <c r="R3014" s="3">
        <v>1078.8999376673701</v>
      </c>
      <c r="S3014" s="3">
        <v>1301.47</v>
      </c>
      <c r="T3014" s="3">
        <v>1157.18</v>
      </c>
      <c r="U3014" s="3">
        <v>1244.07</v>
      </c>
      <c r="V3014" s="3">
        <v>1155.05</v>
      </c>
      <c r="W3014" s="3">
        <v>1104.97</v>
      </c>
      <c r="X3014" s="3">
        <v>1411.03</v>
      </c>
      <c r="Y3014" s="3">
        <v>1117.29</v>
      </c>
      <c r="Z3014" s="3">
        <v>1143.97</v>
      </c>
      <c r="AA3014" s="3">
        <v>1114.71</v>
      </c>
      <c r="AB3014" t="s">
        <v>55</v>
      </c>
    </row>
    <row r="3015" spans="1:28" x14ac:dyDescent="0.25">
      <c r="A3015" s="6">
        <v>39077</v>
      </c>
      <c r="B3015" s="3">
        <v>5233.4799999999996</v>
      </c>
      <c r="C3015" s="3" t="s">
        <v>55</v>
      </c>
      <c r="D3015" s="3">
        <v>2182.92</v>
      </c>
      <c r="E3015" s="3" t="s">
        <v>55</v>
      </c>
      <c r="F3015" s="3">
        <v>1885.16</v>
      </c>
      <c r="G3015" s="3">
        <v>1828.19</v>
      </c>
      <c r="H3015" s="3">
        <v>1815.09</v>
      </c>
      <c r="I3015" s="3" t="s">
        <v>55</v>
      </c>
      <c r="K3015" s="7">
        <v>37713</v>
      </c>
      <c r="L3015" s="3">
        <v>1130.2405000000001</v>
      </c>
      <c r="M3015" s="3">
        <v>1020.5031</v>
      </c>
      <c r="N3015" s="3" t="s">
        <v>55</v>
      </c>
      <c r="O3015" s="3" t="s">
        <v>55</v>
      </c>
      <c r="P3015" s="3">
        <v>2938.1387</v>
      </c>
      <c r="Q3015" s="3">
        <v>2144.0001999999999</v>
      </c>
      <c r="R3015" s="3">
        <v>1079.10077626062</v>
      </c>
      <c r="S3015" s="3">
        <v>1301.69</v>
      </c>
      <c r="T3015" s="3">
        <v>1157.3800000000001</v>
      </c>
      <c r="U3015" s="3">
        <v>1244.29</v>
      </c>
      <c r="V3015" s="3">
        <v>1155.26</v>
      </c>
      <c r="W3015" s="3">
        <v>1105.17</v>
      </c>
      <c r="X3015" s="3">
        <v>1411.3</v>
      </c>
      <c r="Y3015" s="3">
        <v>1117.47</v>
      </c>
      <c r="Z3015" s="3">
        <v>1144.17</v>
      </c>
      <c r="AA3015" s="3">
        <v>1114.8900000000001</v>
      </c>
      <c r="AB3015" t="s">
        <v>55</v>
      </c>
    </row>
    <row r="3016" spans="1:28" x14ac:dyDescent="0.25">
      <c r="A3016" s="6">
        <v>39078</v>
      </c>
      <c r="B3016" s="3">
        <v>5288.67</v>
      </c>
      <c r="C3016" s="3" t="s">
        <v>55</v>
      </c>
      <c r="D3016" s="3">
        <v>2204.81</v>
      </c>
      <c r="E3016" s="3" t="s">
        <v>55</v>
      </c>
      <c r="F3016" s="3">
        <v>1902.8</v>
      </c>
      <c r="G3016" s="3">
        <v>1844.71</v>
      </c>
      <c r="H3016" s="3">
        <v>1828.24</v>
      </c>
      <c r="I3016" s="3" t="s">
        <v>55</v>
      </c>
      <c r="K3016" s="7">
        <v>37714</v>
      </c>
      <c r="L3016" s="3">
        <v>1131.5299</v>
      </c>
      <c r="M3016" s="3">
        <v>1028.386</v>
      </c>
      <c r="N3016" s="3" t="s">
        <v>55</v>
      </c>
      <c r="O3016" s="3" t="s">
        <v>55</v>
      </c>
      <c r="P3016" s="3">
        <v>2956.623</v>
      </c>
      <c r="Q3016" s="3">
        <v>2144.5915</v>
      </c>
      <c r="R3016" s="3">
        <v>1079.79792463689</v>
      </c>
      <c r="S3016" s="3">
        <v>1325.35</v>
      </c>
      <c r="T3016" s="3">
        <v>1159.74</v>
      </c>
      <c r="U3016" s="3">
        <v>1254.72</v>
      </c>
      <c r="V3016" s="3">
        <v>1157.08</v>
      </c>
      <c r="W3016" s="3">
        <v>1105.9100000000001</v>
      </c>
      <c r="X3016" s="3">
        <v>1437.34</v>
      </c>
      <c r="Y3016" s="3">
        <v>1118.5999999999999</v>
      </c>
      <c r="Z3016" s="3">
        <v>1146.48</v>
      </c>
      <c r="AA3016" s="3">
        <v>1115.6500000000001</v>
      </c>
      <c r="AB3016" t="s">
        <v>55</v>
      </c>
    </row>
    <row r="3017" spans="1:28" x14ac:dyDescent="0.25">
      <c r="A3017" s="6">
        <v>39079</v>
      </c>
      <c r="B3017" s="3">
        <v>5291.61</v>
      </c>
      <c r="C3017" s="3" t="s">
        <v>55</v>
      </c>
      <c r="D3017" s="3">
        <v>2203.7399999999998</v>
      </c>
      <c r="E3017" s="3" t="s">
        <v>55</v>
      </c>
      <c r="F3017" s="3">
        <v>1904.37</v>
      </c>
      <c r="G3017" s="3">
        <v>1838.05</v>
      </c>
      <c r="H3017" s="3">
        <v>1836.85</v>
      </c>
      <c r="I3017" s="3" t="s">
        <v>55</v>
      </c>
      <c r="K3017" s="7">
        <v>37715</v>
      </c>
      <c r="L3017" s="3">
        <v>1132.6929</v>
      </c>
      <c r="M3017" s="3">
        <v>1034.3142</v>
      </c>
      <c r="N3017" s="3" t="s">
        <v>55</v>
      </c>
      <c r="O3017" s="3" t="s">
        <v>55</v>
      </c>
      <c r="P3017" s="3">
        <v>2962.7829000000002</v>
      </c>
      <c r="Q3017" s="3">
        <v>2145.0596</v>
      </c>
      <c r="R3017" s="3">
        <v>1080.46</v>
      </c>
      <c r="S3017" s="3">
        <v>1328.55</v>
      </c>
      <c r="T3017" s="3">
        <v>1158.06</v>
      </c>
      <c r="U3017" s="3">
        <v>1253.01</v>
      </c>
      <c r="V3017" s="3">
        <v>1155.5</v>
      </c>
      <c r="W3017" s="3">
        <v>1106.1600000000001</v>
      </c>
      <c r="X3017" s="3">
        <v>1435.8</v>
      </c>
      <c r="Y3017" s="3">
        <v>1118.3800000000001</v>
      </c>
      <c r="Z3017" s="3">
        <v>1145.3900000000001</v>
      </c>
      <c r="AA3017" s="3">
        <v>1115.5999999999999</v>
      </c>
      <c r="AB3017" t="s">
        <v>55</v>
      </c>
    </row>
    <row r="3018" spans="1:28" x14ac:dyDescent="0.25">
      <c r="A3018" s="6">
        <v>39080</v>
      </c>
      <c r="B3018" s="3">
        <v>5294.88</v>
      </c>
      <c r="C3018" s="3" t="s">
        <v>55</v>
      </c>
      <c r="D3018" s="3">
        <v>2207.83</v>
      </c>
      <c r="E3018" s="3" t="s">
        <v>55</v>
      </c>
      <c r="F3018" s="3">
        <v>1912.64</v>
      </c>
      <c r="G3018" s="3">
        <v>1852.79</v>
      </c>
      <c r="H3018" s="3">
        <v>1848.6</v>
      </c>
      <c r="I3018" s="3" t="s">
        <v>55</v>
      </c>
      <c r="K3018" s="7">
        <v>37716</v>
      </c>
      <c r="L3018" s="3">
        <v>1132.8485000000001</v>
      </c>
      <c r="M3018" s="3">
        <v>1034.5225</v>
      </c>
      <c r="N3018" s="3" t="s">
        <v>55</v>
      </c>
      <c r="O3018" s="3" t="s">
        <v>55</v>
      </c>
      <c r="P3018" s="3">
        <v>2963.1125000000002</v>
      </c>
      <c r="Q3018" s="3">
        <v>2145.3121999999998</v>
      </c>
      <c r="R3018" s="3">
        <v>1080.5999999999999</v>
      </c>
      <c r="S3018" s="3">
        <v>1328.6</v>
      </c>
      <c r="T3018" s="3">
        <v>1156.29</v>
      </c>
      <c r="U3018" s="3">
        <v>1249.99</v>
      </c>
      <c r="V3018" s="3">
        <v>1153.83</v>
      </c>
      <c r="W3018" s="3">
        <v>1106.32</v>
      </c>
      <c r="X3018" s="3">
        <v>1429.64</v>
      </c>
      <c r="Y3018" s="3">
        <v>1118.28</v>
      </c>
      <c r="Z3018" s="3">
        <v>1144.26</v>
      </c>
      <c r="AA3018" s="3">
        <v>1115.55</v>
      </c>
      <c r="AB3018" t="s">
        <v>55</v>
      </c>
    </row>
    <row r="3019" spans="1:28" x14ac:dyDescent="0.25">
      <c r="A3019" s="6">
        <v>39083</v>
      </c>
      <c r="B3019" s="3" t="s">
        <v>55</v>
      </c>
      <c r="C3019" s="3" t="s">
        <v>55</v>
      </c>
      <c r="D3019" s="3" t="s">
        <v>55</v>
      </c>
      <c r="E3019" s="3" t="s">
        <v>55</v>
      </c>
      <c r="F3019" s="3" t="s">
        <v>55</v>
      </c>
      <c r="G3019" s="3" t="s">
        <v>55</v>
      </c>
      <c r="H3019" s="3" t="s">
        <v>55</v>
      </c>
      <c r="I3019" s="3" t="s">
        <v>55</v>
      </c>
      <c r="K3019" s="7">
        <v>37717</v>
      </c>
      <c r="L3019" s="3">
        <v>1133.0945999999999</v>
      </c>
      <c r="M3019" s="3">
        <v>1034.6141</v>
      </c>
      <c r="N3019" s="3" t="s">
        <v>55</v>
      </c>
      <c r="O3019" s="3" t="s">
        <v>55</v>
      </c>
      <c r="P3019" s="3">
        <v>2963.7334000000001</v>
      </c>
      <c r="Q3019" s="3">
        <v>2145.6406000000002</v>
      </c>
      <c r="R3019" s="3" t="s">
        <v>55</v>
      </c>
      <c r="S3019" s="3">
        <v>1328.82</v>
      </c>
      <c r="T3019" s="3">
        <v>1156.49</v>
      </c>
      <c r="U3019" s="3">
        <v>1250.22</v>
      </c>
      <c r="V3019" s="3">
        <v>1154.05</v>
      </c>
      <c r="W3019" s="3">
        <v>1106.5</v>
      </c>
      <c r="X3019" s="3">
        <v>1429.91</v>
      </c>
      <c r="Y3019" s="3">
        <v>1118.47</v>
      </c>
      <c r="Z3019" s="3">
        <v>1144.46</v>
      </c>
      <c r="AA3019" s="3">
        <v>1115.73</v>
      </c>
      <c r="AB3019" t="s">
        <v>55</v>
      </c>
    </row>
    <row r="3020" spans="1:28" x14ac:dyDescent="0.25">
      <c r="A3020" s="6">
        <v>39084</v>
      </c>
      <c r="B3020" s="3">
        <v>5342.5</v>
      </c>
      <c r="C3020" s="3" t="s">
        <v>55</v>
      </c>
      <c r="D3020" s="3">
        <v>2230.33</v>
      </c>
      <c r="E3020" s="3" t="s">
        <v>55</v>
      </c>
      <c r="F3020" s="3">
        <v>1934.93</v>
      </c>
      <c r="G3020" s="3">
        <v>1875.54</v>
      </c>
      <c r="H3020" s="3">
        <v>1880.76</v>
      </c>
      <c r="I3020" s="3" t="s">
        <v>55</v>
      </c>
      <c r="K3020" s="7">
        <v>37718</v>
      </c>
      <c r="L3020" s="3">
        <v>1133.4156</v>
      </c>
      <c r="M3020" s="3">
        <v>1042.7633000000001</v>
      </c>
      <c r="N3020" s="3" t="s">
        <v>55</v>
      </c>
      <c r="O3020" s="3" t="s">
        <v>55</v>
      </c>
      <c r="P3020" s="3">
        <v>2966.3384000000001</v>
      </c>
      <c r="Q3020" s="3">
        <v>2145.8238999999999</v>
      </c>
      <c r="R3020" s="3">
        <v>1080.97</v>
      </c>
      <c r="S3020" s="3">
        <v>1331.04</v>
      </c>
      <c r="T3020" s="3">
        <v>1155.54</v>
      </c>
      <c r="U3020" s="3">
        <v>1248.8</v>
      </c>
      <c r="V3020" s="3">
        <v>1153.1199999999999</v>
      </c>
      <c r="W3020" s="3">
        <v>1106.79</v>
      </c>
      <c r="X3020" s="3">
        <v>1426.79</v>
      </c>
      <c r="Y3020" s="3">
        <v>1118.6500000000001</v>
      </c>
      <c r="Z3020" s="3">
        <v>1144.01</v>
      </c>
      <c r="AA3020" s="3">
        <v>1115.9000000000001</v>
      </c>
      <c r="AB3020" t="s">
        <v>55</v>
      </c>
    </row>
    <row r="3021" spans="1:28" x14ac:dyDescent="0.25">
      <c r="A3021" s="6">
        <v>39085</v>
      </c>
      <c r="B3021" s="3">
        <v>5372.99</v>
      </c>
      <c r="C3021" s="3" t="s">
        <v>55</v>
      </c>
      <c r="D3021" s="3">
        <v>2242.0100000000002</v>
      </c>
      <c r="E3021" s="3" t="s">
        <v>55</v>
      </c>
      <c r="F3021" s="3">
        <v>1951.16</v>
      </c>
      <c r="G3021" s="3">
        <v>1879.31</v>
      </c>
      <c r="H3021" s="3">
        <v>1882.83</v>
      </c>
      <c r="I3021" s="3" t="s">
        <v>55</v>
      </c>
      <c r="K3021" s="7">
        <v>37719</v>
      </c>
      <c r="L3021" s="3">
        <v>1133.5708</v>
      </c>
      <c r="M3021" s="3">
        <v>1038.2034000000001</v>
      </c>
      <c r="N3021" s="3" t="s">
        <v>55</v>
      </c>
      <c r="O3021" s="3" t="s">
        <v>55</v>
      </c>
      <c r="P3021" s="3">
        <v>2967.7001</v>
      </c>
      <c r="Q3021" s="3">
        <v>2148.1572000000001</v>
      </c>
      <c r="R3021" s="3">
        <v>1081.54</v>
      </c>
      <c r="S3021" s="3">
        <v>1331.26</v>
      </c>
      <c r="T3021" s="3">
        <v>1155.8</v>
      </c>
      <c r="U3021" s="3">
        <v>1249.03</v>
      </c>
      <c r="V3021" s="3">
        <v>1153.3399999999999</v>
      </c>
      <c r="W3021" s="3">
        <v>1107.1300000000001</v>
      </c>
      <c r="X3021" s="3">
        <v>1427.06</v>
      </c>
      <c r="Y3021" s="3">
        <v>1119.42</v>
      </c>
      <c r="Z3021" s="3">
        <v>1144.3699999999999</v>
      </c>
      <c r="AA3021" s="3">
        <v>1116.32</v>
      </c>
      <c r="AB3021" t="s">
        <v>55</v>
      </c>
    </row>
    <row r="3022" spans="1:28" x14ac:dyDescent="0.25">
      <c r="A3022" s="6">
        <v>39086</v>
      </c>
      <c r="B3022" s="3">
        <v>5344.17</v>
      </c>
      <c r="C3022" s="3" t="s">
        <v>55</v>
      </c>
      <c r="D3022" s="3">
        <v>2230.34</v>
      </c>
      <c r="E3022" s="3" t="s">
        <v>55</v>
      </c>
      <c r="F3022" s="3">
        <v>1949.72</v>
      </c>
      <c r="G3022" s="3">
        <v>1871.63</v>
      </c>
      <c r="H3022" s="3">
        <v>1869.44</v>
      </c>
      <c r="I3022" s="3" t="s">
        <v>55</v>
      </c>
      <c r="K3022" s="7">
        <v>37720</v>
      </c>
      <c r="L3022" s="3">
        <v>1134.9558999999999</v>
      </c>
      <c r="M3022" s="3">
        <v>1034.5029999999999</v>
      </c>
      <c r="N3022" s="3" t="s">
        <v>55</v>
      </c>
      <c r="O3022" s="3" t="s">
        <v>55</v>
      </c>
      <c r="P3022" s="3">
        <v>2977.6417000000001</v>
      </c>
      <c r="Q3022" s="3">
        <v>2149.5441000000001</v>
      </c>
      <c r="R3022" s="3">
        <v>1082.49</v>
      </c>
      <c r="S3022" s="3">
        <v>1335.47</v>
      </c>
      <c r="T3022" s="3">
        <v>1155.8</v>
      </c>
      <c r="U3022" s="3">
        <v>1249.3800000000001</v>
      </c>
      <c r="V3022" s="3">
        <v>1153.18</v>
      </c>
      <c r="W3022" s="3">
        <v>1107.44</v>
      </c>
      <c r="X3022" s="3">
        <v>1426.35</v>
      </c>
      <c r="Y3022" s="3">
        <v>1120.49</v>
      </c>
      <c r="Z3022" s="3">
        <v>1144.72</v>
      </c>
      <c r="AA3022" s="3">
        <v>1116.8599999999999</v>
      </c>
      <c r="AB3022" t="s">
        <v>55</v>
      </c>
    </row>
    <row r="3023" spans="1:28" x14ac:dyDescent="0.25">
      <c r="A3023" s="6">
        <v>39087</v>
      </c>
      <c r="B3023" s="3">
        <v>5336.11</v>
      </c>
      <c r="C3023" s="3" t="s">
        <v>55</v>
      </c>
      <c r="D3023" s="3">
        <v>2227.7199999999998</v>
      </c>
      <c r="E3023" s="3" t="s">
        <v>55</v>
      </c>
      <c r="F3023" s="3">
        <v>1951.99</v>
      </c>
      <c r="G3023" s="3">
        <v>1858.31</v>
      </c>
      <c r="H3023" s="3">
        <v>1851.65</v>
      </c>
      <c r="I3023" s="3" t="s">
        <v>55</v>
      </c>
      <c r="K3023" s="7">
        <v>37721</v>
      </c>
      <c r="L3023" s="3">
        <v>1135.1092000000001</v>
      </c>
      <c r="M3023" s="3">
        <v>1017.1425</v>
      </c>
      <c r="N3023" s="3" t="s">
        <v>55</v>
      </c>
      <c r="O3023" s="3" t="s">
        <v>55</v>
      </c>
      <c r="P3023" s="3">
        <v>2980.6073999999999</v>
      </c>
      <c r="Q3023" s="3">
        <v>2150.3389000000002</v>
      </c>
      <c r="R3023" s="3">
        <v>1082.74</v>
      </c>
      <c r="S3023" s="3">
        <v>1340.69</v>
      </c>
      <c r="T3023" s="3">
        <v>1154.3</v>
      </c>
      <c r="U3023" s="3">
        <v>1248.7</v>
      </c>
      <c r="V3023" s="3">
        <v>1151.72</v>
      </c>
      <c r="W3023" s="3">
        <v>1107.71</v>
      </c>
      <c r="X3023" s="3">
        <v>1426.04</v>
      </c>
      <c r="Y3023" s="3">
        <v>1120.92</v>
      </c>
      <c r="Z3023" s="3">
        <v>1143.99</v>
      </c>
      <c r="AA3023" s="3">
        <v>1117.0899999999999</v>
      </c>
      <c r="AB3023" t="s">
        <v>55</v>
      </c>
    </row>
    <row r="3024" spans="1:28" x14ac:dyDescent="0.25">
      <c r="A3024" s="6">
        <v>39090</v>
      </c>
      <c r="B3024" s="3">
        <v>5271.39</v>
      </c>
      <c r="C3024" s="3" t="s">
        <v>55</v>
      </c>
      <c r="D3024" s="3">
        <v>2199.77</v>
      </c>
      <c r="E3024" s="3" t="s">
        <v>55</v>
      </c>
      <c r="F3024" s="3">
        <v>1939.01</v>
      </c>
      <c r="G3024" s="3">
        <v>1837.45</v>
      </c>
      <c r="H3024" s="3">
        <v>1828.99</v>
      </c>
      <c r="I3024" s="3" t="s">
        <v>55</v>
      </c>
      <c r="K3024" s="7">
        <v>37722</v>
      </c>
      <c r="L3024" s="3">
        <v>1135.355</v>
      </c>
      <c r="M3024" s="3">
        <v>1012.8381000000001</v>
      </c>
      <c r="N3024" s="3" t="s">
        <v>55</v>
      </c>
      <c r="O3024" s="3" t="s">
        <v>55</v>
      </c>
      <c r="P3024" s="3">
        <v>2981.2294999999999</v>
      </c>
      <c r="Q3024" s="3">
        <v>2150.6387</v>
      </c>
      <c r="R3024" s="3" t="s">
        <v>55</v>
      </c>
      <c r="S3024" s="3">
        <v>1340.91</v>
      </c>
      <c r="T3024" s="3">
        <v>1154.51</v>
      </c>
      <c r="U3024" s="3">
        <v>1248.93</v>
      </c>
      <c r="V3024" s="3">
        <v>1151.93</v>
      </c>
      <c r="W3024" s="3">
        <v>1107.8800000000001</v>
      </c>
      <c r="X3024" s="3">
        <v>1426.3</v>
      </c>
      <c r="Y3024" s="3">
        <v>1121.0999999999999</v>
      </c>
      <c r="Z3024" s="3">
        <v>1144.19</v>
      </c>
      <c r="AA3024" s="3">
        <v>1117.27</v>
      </c>
      <c r="AB3024" t="s">
        <v>55</v>
      </c>
    </row>
    <row r="3025" spans="1:28" x14ac:dyDescent="0.25">
      <c r="A3025" s="6">
        <v>39091</v>
      </c>
      <c r="B3025" s="3">
        <v>5238.3</v>
      </c>
      <c r="C3025" s="3" t="s">
        <v>55</v>
      </c>
      <c r="D3025" s="3">
        <v>2184.4499999999998</v>
      </c>
      <c r="E3025" s="3" t="s">
        <v>55</v>
      </c>
      <c r="F3025" s="3">
        <v>1926.45</v>
      </c>
      <c r="G3025" s="3">
        <v>1818.17</v>
      </c>
      <c r="H3025" s="3">
        <v>1819.18</v>
      </c>
      <c r="I3025" s="3" t="s">
        <v>55</v>
      </c>
      <c r="K3025" s="7">
        <v>37723</v>
      </c>
      <c r="L3025" s="3">
        <v>1135.4157</v>
      </c>
      <c r="M3025" s="3">
        <v>1013.004</v>
      </c>
      <c r="N3025" s="3" t="s">
        <v>55</v>
      </c>
      <c r="O3025" s="3" t="s">
        <v>55</v>
      </c>
      <c r="P3025" s="3">
        <v>2981.7132000000001</v>
      </c>
      <c r="Q3025" s="3">
        <v>2150.9389999999999</v>
      </c>
      <c r="R3025" s="3">
        <v>1083</v>
      </c>
      <c r="S3025" s="3">
        <v>1341.07</v>
      </c>
      <c r="T3025" s="3">
        <v>1155.3699999999999</v>
      </c>
      <c r="U3025" s="3">
        <v>1249.6099999999999</v>
      </c>
      <c r="V3025" s="3">
        <v>1152.8</v>
      </c>
      <c r="W3025" s="3">
        <v>1108.0899999999999</v>
      </c>
      <c r="X3025" s="3">
        <v>1426.63</v>
      </c>
      <c r="Y3025" s="3">
        <v>1121.45</v>
      </c>
      <c r="Z3025" s="3">
        <v>1144.8399999999999</v>
      </c>
      <c r="AA3025" s="3">
        <v>1117.5999999999999</v>
      </c>
      <c r="AB3025" t="s">
        <v>55</v>
      </c>
    </row>
    <row r="3026" spans="1:28" x14ac:dyDescent="0.25">
      <c r="A3026" s="6">
        <v>39092</v>
      </c>
      <c r="B3026" s="3">
        <v>5166.46</v>
      </c>
      <c r="C3026" s="3" t="s">
        <v>55</v>
      </c>
      <c r="D3026" s="3">
        <v>2151.4</v>
      </c>
      <c r="E3026" s="3" t="s">
        <v>55</v>
      </c>
      <c r="F3026" s="3">
        <v>1901.09</v>
      </c>
      <c r="G3026" s="3">
        <v>1792.65</v>
      </c>
      <c r="H3026" s="3">
        <v>1812.78</v>
      </c>
      <c r="I3026" s="3" t="s">
        <v>55</v>
      </c>
      <c r="K3026" s="7">
        <v>37724</v>
      </c>
      <c r="L3026" s="3">
        <v>1135.6614999999999</v>
      </c>
      <c r="M3026" s="3">
        <v>1013.0925</v>
      </c>
      <c r="N3026" s="3" t="s">
        <v>55</v>
      </c>
      <c r="O3026" s="3" t="s">
        <v>55</v>
      </c>
      <c r="P3026" s="3">
        <v>2982.3353000000002</v>
      </c>
      <c r="Q3026" s="3">
        <v>2151.2392</v>
      </c>
      <c r="R3026" s="3" t="s">
        <v>55</v>
      </c>
      <c r="S3026" s="3">
        <v>1341.29</v>
      </c>
      <c r="T3026" s="3">
        <v>1155.58</v>
      </c>
      <c r="U3026" s="3">
        <v>1249.8399999999999</v>
      </c>
      <c r="V3026" s="3">
        <v>1153.02</v>
      </c>
      <c r="W3026" s="3">
        <v>1108.25</v>
      </c>
      <c r="X3026" s="3">
        <v>1426.9</v>
      </c>
      <c r="Y3026" s="3">
        <v>1121.6300000000001</v>
      </c>
      <c r="Z3026" s="3">
        <v>1145.04</v>
      </c>
      <c r="AA3026" s="3">
        <v>1117.78</v>
      </c>
      <c r="AB3026" t="s">
        <v>55</v>
      </c>
    </row>
    <row r="3027" spans="1:28" x14ac:dyDescent="0.25">
      <c r="A3027" s="6">
        <v>39093</v>
      </c>
      <c r="B3027" s="3">
        <v>5264.51</v>
      </c>
      <c r="C3027" s="3" t="s">
        <v>55</v>
      </c>
      <c r="D3027" s="3">
        <v>2199.36</v>
      </c>
      <c r="E3027" s="3" t="s">
        <v>55</v>
      </c>
      <c r="F3027" s="3">
        <v>1935.18</v>
      </c>
      <c r="G3027" s="3">
        <v>1830.43</v>
      </c>
      <c r="H3027" s="3">
        <v>1835.77</v>
      </c>
      <c r="I3027" s="3" t="s">
        <v>55</v>
      </c>
      <c r="K3027" s="7">
        <v>37725</v>
      </c>
      <c r="L3027" s="3">
        <v>1135.9074000000001</v>
      </c>
      <c r="M3027" s="3">
        <v>1013.181</v>
      </c>
      <c r="N3027" s="3" t="s">
        <v>55</v>
      </c>
      <c r="O3027" s="3" t="s">
        <v>55</v>
      </c>
      <c r="P3027" s="3">
        <v>2982.9573</v>
      </c>
      <c r="Q3027" s="3">
        <v>2151.5396000000001</v>
      </c>
      <c r="R3027" s="3" t="s">
        <v>55</v>
      </c>
      <c r="S3027" s="3">
        <v>1341.5</v>
      </c>
      <c r="T3027" s="3">
        <v>1155.79</v>
      </c>
      <c r="U3027" s="3">
        <v>1250.07</v>
      </c>
      <c r="V3027" s="3">
        <v>1153.24</v>
      </c>
      <c r="W3027" s="3">
        <v>1108.4100000000001</v>
      </c>
      <c r="X3027" s="3">
        <v>1427.16</v>
      </c>
      <c r="Y3027" s="3">
        <v>1121.81</v>
      </c>
      <c r="Z3027" s="3">
        <v>1145.24</v>
      </c>
      <c r="AA3027" s="3">
        <v>1117.96</v>
      </c>
      <c r="AB3027" t="s">
        <v>55</v>
      </c>
    </row>
    <row r="3028" spans="1:28" x14ac:dyDescent="0.25">
      <c r="A3028" s="6">
        <v>39094</v>
      </c>
      <c r="B3028" s="3">
        <v>5396.78</v>
      </c>
      <c r="C3028" s="3" t="s">
        <v>55</v>
      </c>
      <c r="D3028" s="3">
        <v>2253.41</v>
      </c>
      <c r="E3028" s="3" t="s">
        <v>55</v>
      </c>
      <c r="F3028" s="3">
        <v>1971.99</v>
      </c>
      <c r="G3028" s="3">
        <v>1871.72</v>
      </c>
      <c r="H3028" s="3">
        <v>1861.19</v>
      </c>
      <c r="I3028" s="3" t="s">
        <v>55</v>
      </c>
      <c r="K3028" s="7">
        <v>37726</v>
      </c>
      <c r="L3028" s="3">
        <v>1136.1532</v>
      </c>
      <c r="M3028" s="3">
        <v>1014.6076</v>
      </c>
      <c r="N3028" s="3" t="s">
        <v>55</v>
      </c>
      <c r="O3028" s="3" t="s">
        <v>55</v>
      </c>
      <c r="P3028" s="3">
        <v>2983.6062999999999</v>
      </c>
      <c r="Q3028" s="3">
        <v>2151.84</v>
      </c>
      <c r="R3028" s="3" t="s">
        <v>55</v>
      </c>
      <c r="S3028" s="3">
        <v>1341.72</v>
      </c>
      <c r="T3028" s="3">
        <v>1156</v>
      </c>
      <c r="U3028" s="3">
        <v>1250.3</v>
      </c>
      <c r="V3028" s="3">
        <v>1153.45</v>
      </c>
      <c r="W3028" s="3">
        <v>1108.56</v>
      </c>
      <c r="X3028" s="3">
        <v>1427.43</v>
      </c>
      <c r="Y3028" s="3">
        <v>1121.94</v>
      </c>
      <c r="Z3028" s="3">
        <v>1145.42</v>
      </c>
      <c r="AA3028" s="3">
        <v>1118.0999999999999</v>
      </c>
      <c r="AB3028" t="s">
        <v>55</v>
      </c>
    </row>
    <row r="3029" spans="1:28" x14ac:dyDescent="0.25">
      <c r="A3029" s="6">
        <v>39097</v>
      </c>
      <c r="B3029" s="3">
        <v>5444.24</v>
      </c>
      <c r="C3029" s="3" t="s">
        <v>55</v>
      </c>
      <c r="D3029" s="3">
        <v>2269.13</v>
      </c>
      <c r="E3029" s="3" t="s">
        <v>55</v>
      </c>
      <c r="F3029" s="3">
        <v>1987.88</v>
      </c>
      <c r="G3029" s="3">
        <v>1894.66</v>
      </c>
      <c r="H3029" s="3">
        <v>1866.85</v>
      </c>
      <c r="I3029" s="3" t="s">
        <v>55</v>
      </c>
      <c r="K3029" s="7">
        <v>37727</v>
      </c>
      <c r="L3029" s="3">
        <v>1137.3800000000001</v>
      </c>
      <c r="M3029" s="3">
        <v>1018.3559</v>
      </c>
      <c r="N3029" s="3" t="s">
        <v>55</v>
      </c>
      <c r="O3029" s="3" t="s">
        <v>55</v>
      </c>
      <c r="P3029" s="3">
        <v>2987.9351999999999</v>
      </c>
      <c r="Q3029" s="3">
        <v>2151.4031</v>
      </c>
      <c r="R3029" s="3">
        <v>1084.18</v>
      </c>
      <c r="S3029" s="3">
        <v>1339.75</v>
      </c>
      <c r="T3029" s="3">
        <v>1156.74</v>
      </c>
      <c r="U3029" s="3">
        <v>1250.06</v>
      </c>
      <c r="V3029" s="3">
        <v>1154.02</v>
      </c>
      <c r="W3029" s="3">
        <v>1108.76</v>
      </c>
      <c r="X3029" s="3">
        <v>1424.71</v>
      </c>
      <c r="Y3029" s="3">
        <v>1122.58</v>
      </c>
      <c r="Z3029" s="3">
        <v>1146.05</v>
      </c>
      <c r="AA3029" s="3">
        <v>1118.44</v>
      </c>
      <c r="AB3029" t="s">
        <v>55</v>
      </c>
    </row>
    <row r="3030" spans="1:28" x14ac:dyDescent="0.25">
      <c r="A3030" s="6">
        <v>39098</v>
      </c>
      <c r="B3030" s="3">
        <v>5448.92</v>
      </c>
      <c r="C3030" s="3" t="s">
        <v>55</v>
      </c>
      <c r="D3030" s="3">
        <v>2269.9299999999998</v>
      </c>
      <c r="E3030" s="3" t="s">
        <v>55</v>
      </c>
      <c r="F3030" s="3">
        <v>1991.72</v>
      </c>
      <c r="G3030" s="3">
        <v>1894.17</v>
      </c>
      <c r="H3030" s="3">
        <v>1864.33</v>
      </c>
      <c r="I3030" s="3" t="s">
        <v>55</v>
      </c>
      <c r="K3030" s="7">
        <v>37728</v>
      </c>
      <c r="L3030" s="3">
        <v>1137.5313000000001</v>
      </c>
      <c r="M3030" s="3">
        <v>1011.4551</v>
      </c>
      <c r="N3030" s="3" t="s">
        <v>55</v>
      </c>
      <c r="O3030" s="3" t="s">
        <v>55</v>
      </c>
      <c r="P3030" s="3">
        <v>2988.7372999999998</v>
      </c>
      <c r="Q3030" s="3">
        <v>2152.2752999999998</v>
      </c>
      <c r="R3030" s="3">
        <v>1084.31</v>
      </c>
      <c r="S3030" s="3">
        <v>1340.3</v>
      </c>
      <c r="T3030" s="3">
        <v>1156.96</v>
      </c>
      <c r="U3030" s="3">
        <v>1250.42</v>
      </c>
      <c r="V3030" s="3">
        <v>1154.31</v>
      </c>
      <c r="W3030" s="3">
        <v>1108.96</v>
      </c>
      <c r="X3030" s="3">
        <v>1425.28</v>
      </c>
      <c r="Y3030" s="3">
        <v>1122.8900000000001</v>
      </c>
      <c r="Z3030" s="3">
        <v>1146.3</v>
      </c>
      <c r="AA3030" s="3">
        <v>1118.73</v>
      </c>
      <c r="AB3030" t="s">
        <v>55</v>
      </c>
    </row>
    <row r="3031" spans="1:28" x14ac:dyDescent="0.25">
      <c r="A3031" s="6">
        <v>39099</v>
      </c>
      <c r="B3031" s="3">
        <v>5470</v>
      </c>
      <c r="C3031" s="3" t="s">
        <v>55</v>
      </c>
      <c r="D3031" s="3">
        <v>2278.06</v>
      </c>
      <c r="E3031" s="3" t="s">
        <v>55</v>
      </c>
      <c r="F3031" s="3">
        <v>2000.42</v>
      </c>
      <c r="G3031" s="3">
        <v>1899.32</v>
      </c>
      <c r="H3031" s="3">
        <v>1867.73</v>
      </c>
      <c r="I3031" s="3" t="s">
        <v>55</v>
      </c>
      <c r="K3031" s="7">
        <v>37729</v>
      </c>
      <c r="L3031" s="3">
        <v>1137.7768000000001</v>
      </c>
      <c r="M3031" s="3">
        <v>1011.5235</v>
      </c>
      <c r="N3031" s="3" t="s">
        <v>55</v>
      </c>
      <c r="O3031" s="3" t="s">
        <v>55</v>
      </c>
      <c r="P3031" s="3">
        <v>2989.2168000000001</v>
      </c>
      <c r="Q3031" s="3">
        <v>2152.5812999999998</v>
      </c>
      <c r="R3031" s="3" t="s">
        <v>55</v>
      </c>
      <c r="S3031" s="3">
        <v>1340.52</v>
      </c>
      <c r="T3031" s="3">
        <v>1157.17</v>
      </c>
      <c r="U3031" s="3">
        <v>1250.6500000000001</v>
      </c>
      <c r="V3031" s="3">
        <v>1154.53</v>
      </c>
      <c r="W3031" s="3">
        <v>1109.1400000000001</v>
      </c>
      <c r="X3031" s="3">
        <v>1425.55</v>
      </c>
      <c r="Y3031" s="3">
        <v>1123.05</v>
      </c>
      <c r="Z3031" s="3">
        <v>1146.5</v>
      </c>
      <c r="AA3031" s="3">
        <v>1118.9000000000001</v>
      </c>
      <c r="AB3031" t="s">
        <v>55</v>
      </c>
    </row>
    <row r="3032" spans="1:28" x14ac:dyDescent="0.25">
      <c r="A3032" s="6">
        <v>39100</v>
      </c>
      <c r="B3032" s="3">
        <v>5489.45</v>
      </c>
      <c r="C3032" s="3" t="s">
        <v>55</v>
      </c>
      <c r="D3032" s="3">
        <v>2291.08</v>
      </c>
      <c r="E3032" s="3" t="s">
        <v>55</v>
      </c>
      <c r="F3032" s="3">
        <v>2006.35</v>
      </c>
      <c r="G3032" s="3">
        <v>1902.32</v>
      </c>
      <c r="H3032" s="3">
        <v>1874.16</v>
      </c>
      <c r="I3032" s="3" t="s">
        <v>55</v>
      </c>
      <c r="K3032" s="7">
        <v>37730</v>
      </c>
      <c r="L3032" s="3">
        <v>1137.8323</v>
      </c>
      <c r="M3032" s="3">
        <v>1011.6543</v>
      </c>
      <c r="N3032" s="3" t="s">
        <v>55</v>
      </c>
      <c r="O3032" s="3" t="s">
        <v>55</v>
      </c>
      <c r="P3032" s="3">
        <v>2990.9861000000001</v>
      </c>
      <c r="Q3032" s="3">
        <v>2152.8879000000002</v>
      </c>
      <c r="R3032" s="3">
        <v>1084.57</v>
      </c>
      <c r="S3032" s="3">
        <v>1344.77</v>
      </c>
      <c r="T3032" s="3">
        <v>1157.81</v>
      </c>
      <c r="U3032" s="3">
        <v>1252.6400000000001</v>
      </c>
      <c r="V3032" s="3">
        <v>1155.1300000000001</v>
      </c>
      <c r="W3032" s="3">
        <v>1109.3399999999999</v>
      </c>
      <c r="X3032" s="3">
        <v>1431.56</v>
      </c>
      <c r="Y3032" s="3">
        <v>1123.31</v>
      </c>
      <c r="Z3032" s="3">
        <v>1147</v>
      </c>
      <c r="AA3032" s="3">
        <v>1119.1500000000001</v>
      </c>
      <c r="AB3032" t="s">
        <v>55</v>
      </c>
    </row>
    <row r="3033" spans="1:28" x14ac:dyDescent="0.25">
      <c r="A3033" s="6">
        <v>39101</v>
      </c>
      <c r="B3033" s="3">
        <v>5465.4</v>
      </c>
      <c r="C3033" s="3" t="s">
        <v>55</v>
      </c>
      <c r="D3033" s="3">
        <v>2279.06</v>
      </c>
      <c r="E3033" s="3" t="s">
        <v>55</v>
      </c>
      <c r="F3033" s="3">
        <v>1994.71</v>
      </c>
      <c r="G3033" s="3">
        <v>1885.75</v>
      </c>
      <c r="H3033" s="3">
        <v>1862.89</v>
      </c>
      <c r="I3033" s="3" t="s">
        <v>55</v>
      </c>
      <c r="K3033" s="7">
        <v>37731</v>
      </c>
      <c r="L3033" s="3">
        <v>1138.0778</v>
      </c>
      <c r="M3033" s="3">
        <v>1011.7226000000001</v>
      </c>
      <c r="N3033" s="3" t="s">
        <v>55</v>
      </c>
      <c r="O3033" s="3" t="s">
        <v>55</v>
      </c>
      <c r="P3033" s="3">
        <v>2991.4659000000001</v>
      </c>
      <c r="Q3033" s="3">
        <v>2153.1947</v>
      </c>
      <c r="R3033" s="3" t="s">
        <v>55</v>
      </c>
      <c r="S3033" s="3">
        <v>1344.98</v>
      </c>
      <c r="T3033" s="3">
        <v>1158.02</v>
      </c>
      <c r="U3033" s="3">
        <v>1252.8699999999999</v>
      </c>
      <c r="V3033" s="3">
        <v>1155.3499999999999</v>
      </c>
      <c r="W3033" s="3">
        <v>1109.5</v>
      </c>
      <c r="X3033" s="3">
        <v>1431.83</v>
      </c>
      <c r="Y3033" s="3">
        <v>1123.49</v>
      </c>
      <c r="Z3033" s="3">
        <v>1147.2</v>
      </c>
      <c r="AA3033" s="3">
        <v>1119.33</v>
      </c>
      <c r="AB3033" t="s">
        <v>55</v>
      </c>
    </row>
    <row r="3034" spans="1:28" x14ac:dyDescent="0.25">
      <c r="A3034" s="6">
        <v>39104</v>
      </c>
      <c r="B3034" s="3">
        <v>5476.14</v>
      </c>
      <c r="C3034" s="3" t="s">
        <v>55</v>
      </c>
      <c r="D3034" s="3">
        <v>2283.2600000000002</v>
      </c>
      <c r="E3034" s="3" t="s">
        <v>55</v>
      </c>
      <c r="F3034" s="3">
        <v>2001.01</v>
      </c>
      <c r="G3034" s="3">
        <v>1892.03</v>
      </c>
      <c r="H3034" s="3">
        <v>1864.87</v>
      </c>
      <c r="I3034" s="3" t="s">
        <v>55</v>
      </c>
      <c r="K3034" s="7">
        <v>37732</v>
      </c>
      <c r="L3034" s="3">
        <v>1138.816</v>
      </c>
      <c r="M3034" s="3">
        <v>1016.1989</v>
      </c>
      <c r="N3034" s="3" t="s">
        <v>55</v>
      </c>
      <c r="O3034" s="3" t="s">
        <v>55</v>
      </c>
      <c r="P3034" s="3">
        <v>2992.2642999999998</v>
      </c>
      <c r="Q3034" s="3">
        <v>2154.7591000000002</v>
      </c>
      <c r="R3034" s="3">
        <v>1085.3900000000001</v>
      </c>
      <c r="S3034" s="3">
        <v>1345.61</v>
      </c>
      <c r="T3034" s="3">
        <v>1158.2</v>
      </c>
      <c r="U3034" s="3">
        <v>1253.22</v>
      </c>
      <c r="V3034" s="3">
        <v>1155.6300000000001</v>
      </c>
      <c r="W3034" s="3">
        <v>1109.6600000000001</v>
      </c>
      <c r="X3034" s="3">
        <v>1432.6</v>
      </c>
      <c r="Y3034" s="3">
        <v>1123.6400000000001</v>
      </c>
      <c r="Z3034" s="3">
        <v>1147.3599999999999</v>
      </c>
      <c r="AA3034" s="3">
        <v>1119.56</v>
      </c>
      <c r="AB3034" t="s">
        <v>55</v>
      </c>
    </row>
    <row r="3035" spans="1:28" x14ac:dyDescent="0.25">
      <c r="A3035" s="6">
        <v>39105</v>
      </c>
      <c r="B3035" s="3">
        <v>5412.17</v>
      </c>
      <c r="C3035" s="3" t="s">
        <v>55</v>
      </c>
      <c r="D3035" s="3">
        <v>2257.58</v>
      </c>
      <c r="E3035" s="3" t="s">
        <v>55</v>
      </c>
      <c r="F3035" s="3">
        <v>1979.79</v>
      </c>
      <c r="G3035" s="3">
        <v>1872.54</v>
      </c>
      <c r="H3035" s="3">
        <v>1856</v>
      </c>
      <c r="I3035" s="3" t="s">
        <v>55</v>
      </c>
      <c r="K3035" s="7">
        <v>37733</v>
      </c>
      <c r="L3035" s="3">
        <v>1138.9659999999999</v>
      </c>
      <c r="M3035" s="3">
        <v>1014.7406</v>
      </c>
      <c r="N3035" s="3" t="s">
        <v>55</v>
      </c>
      <c r="O3035" s="3" t="s">
        <v>55</v>
      </c>
      <c r="P3035" s="3">
        <v>2990.4058</v>
      </c>
      <c r="Q3035" s="3">
        <v>2154.2201</v>
      </c>
      <c r="R3035" s="3">
        <v>1085.3800000000001</v>
      </c>
      <c r="S3035" s="3">
        <v>1342.95</v>
      </c>
      <c r="T3035" s="3">
        <v>1157.95</v>
      </c>
      <c r="U3035" s="3">
        <v>1251.8900000000001</v>
      </c>
      <c r="V3035" s="3">
        <v>1155.42</v>
      </c>
      <c r="W3035" s="3">
        <v>1109.82</v>
      </c>
      <c r="X3035" s="3">
        <v>1429.25</v>
      </c>
      <c r="Y3035" s="3">
        <v>1123.69</v>
      </c>
      <c r="Z3035" s="3">
        <v>1147.18</v>
      </c>
      <c r="AA3035" s="3">
        <v>1119.67</v>
      </c>
      <c r="AB3035" t="s">
        <v>55</v>
      </c>
    </row>
    <row r="3036" spans="1:28" x14ac:dyDescent="0.25">
      <c r="A3036" s="6">
        <v>39106</v>
      </c>
      <c r="B3036" s="3">
        <v>5440.99</v>
      </c>
      <c r="C3036" s="3" t="s">
        <v>55</v>
      </c>
      <c r="D3036" s="3">
        <v>2271.96</v>
      </c>
      <c r="E3036" s="3" t="s">
        <v>55</v>
      </c>
      <c r="F3036" s="3">
        <v>1991.06</v>
      </c>
      <c r="G3036" s="3">
        <v>1883.02</v>
      </c>
      <c r="H3036" s="3">
        <v>1850.55</v>
      </c>
      <c r="I3036" s="3" t="s">
        <v>55</v>
      </c>
      <c r="K3036" s="7">
        <v>37734</v>
      </c>
      <c r="L3036" s="3">
        <v>1139.0681999999999</v>
      </c>
      <c r="M3036" s="3">
        <v>1010.0016000000001</v>
      </c>
      <c r="N3036" s="3" t="s">
        <v>55</v>
      </c>
      <c r="O3036" s="3" t="s">
        <v>55</v>
      </c>
      <c r="P3036" s="3">
        <v>2989.4315999999999</v>
      </c>
      <c r="Q3036" s="3">
        <v>2154.5387000000001</v>
      </c>
      <c r="R3036" s="3">
        <v>1085.47</v>
      </c>
      <c r="S3036" s="3">
        <v>1342.54</v>
      </c>
      <c r="T3036" s="3">
        <v>1158.22</v>
      </c>
      <c r="U3036" s="3">
        <v>1251.77</v>
      </c>
      <c r="V3036" s="3">
        <v>1155.78</v>
      </c>
      <c r="W3036" s="3">
        <v>1110.07</v>
      </c>
      <c r="X3036" s="3">
        <v>1428.89</v>
      </c>
      <c r="Y3036" s="3">
        <v>1124.99</v>
      </c>
      <c r="Z3036" s="3">
        <v>1147.6099999999999</v>
      </c>
      <c r="AA3036" s="3">
        <v>1120.31</v>
      </c>
      <c r="AB3036" t="s">
        <v>55</v>
      </c>
    </row>
    <row r="3037" spans="1:28" x14ac:dyDescent="0.25">
      <c r="A3037" s="6">
        <v>39107</v>
      </c>
      <c r="B3037" s="3">
        <v>5505.16</v>
      </c>
      <c r="C3037" s="3" t="s">
        <v>55</v>
      </c>
      <c r="D3037" s="3">
        <v>2301.9499999999998</v>
      </c>
      <c r="E3037" s="3" t="s">
        <v>55</v>
      </c>
      <c r="F3037" s="3">
        <v>2012.53</v>
      </c>
      <c r="G3037" s="3">
        <v>1913.75</v>
      </c>
      <c r="H3037" s="3">
        <v>1860.52</v>
      </c>
      <c r="I3037" s="3" t="s">
        <v>55</v>
      </c>
      <c r="K3037" s="7">
        <v>37735</v>
      </c>
      <c r="L3037" s="3">
        <v>1138.941</v>
      </c>
      <c r="M3037" s="3">
        <v>1007.8982999999999</v>
      </c>
      <c r="N3037" s="3" t="s">
        <v>55</v>
      </c>
      <c r="O3037" s="3" t="s">
        <v>55</v>
      </c>
      <c r="P3037" s="3">
        <v>2985.098</v>
      </c>
      <c r="Q3037" s="3">
        <v>2155.1406999999999</v>
      </c>
      <c r="R3037" s="3">
        <v>1085.44</v>
      </c>
      <c r="S3037" s="3">
        <v>1342.96</v>
      </c>
      <c r="T3037" s="3">
        <v>1158.6199999999999</v>
      </c>
      <c r="U3037" s="3">
        <v>1252.22</v>
      </c>
      <c r="V3037" s="3">
        <v>1156.19</v>
      </c>
      <c r="W3037" s="3">
        <v>1110.23</v>
      </c>
      <c r="X3037" s="3">
        <v>1429.41</v>
      </c>
      <c r="Y3037" s="3">
        <v>1124.69</v>
      </c>
      <c r="Z3037" s="3">
        <v>1147.83</v>
      </c>
      <c r="AA3037" s="3">
        <v>1120.3499999999999</v>
      </c>
      <c r="AB3037" t="s">
        <v>55</v>
      </c>
    </row>
    <row r="3038" spans="1:28" x14ac:dyDescent="0.25">
      <c r="A3038" s="6">
        <v>39108</v>
      </c>
      <c r="B3038" s="3" t="s">
        <v>55</v>
      </c>
      <c r="C3038" s="3" t="s">
        <v>55</v>
      </c>
      <c r="D3038" s="3" t="s">
        <v>55</v>
      </c>
      <c r="E3038" s="3" t="s">
        <v>55</v>
      </c>
      <c r="F3038" s="3" t="s">
        <v>55</v>
      </c>
      <c r="G3038" s="3" t="s">
        <v>55</v>
      </c>
      <c r="H3038" s="3" t="s">
        <v>55</v>
      </c>
      <c r="I3038" s="3" t="s">
        <v>55</v>
      </c>
      <c r="K3038" s="7">
        <v>37736</v>
      </c>
      <c r="L3038" s="3">
        <v>1138.9293</v>
      </c>
      <c r="M3038" s="3">
        <v>1005.184</v>
      </c>
      <c r="N3038" s="3" t="s">
        <v>55</v>
      </c>
      <c r="O3038" s="3" t="s">
        <v>55</v>
      </c>
      <c r="P3038" s="3">
        <v>2986.7541999999999</v>
      </c>
      <c r="Q3038" s="3">
        <v>2155.8018000000002</v>
      </c>
      <c r="R3038" s="3">
        <v>1085.52</v>
      </c>
      <c r="S3038" s="3">
        <v>1341.71</v>
      </c>
      <c r="T3038" s="3">
        <v>1165.0899999999999</v>
      </c>
      <c r="U3038" s="3">
        <v>1260.51</v>
      </c>
      <c r="V3038" s="3">
        <v>1162.1300000000001</v>
      </c>
      <c r="W3038" s="3">
        <v>1110.51</v>
      </c>
      <c r="X3038" s="3">
        <v>1441.7</v>
      </c>
      <c r="Y3038" s="3">
        <v>1126.3800000000001</v>
      </c>
      <c r="Z3038" s="3">
        <v>1152.56</v>
      </c>
      <c r="AA3038" s="3">
        <v>1121.43</v>
      </c>
      <c r="AB3038" t="s">
        <v>55</v>
      </c>
    </row>
    <row r="3039" spans="1:28" x14ac:dyDescent="0.25">
      <c r="A3039" s="6">
        <v>39111</v>
      </c>
      <c r="B3039" s="3">
        <v>5485.66</v>
      </c>
      <c r="C3039" s="3" t="s">
        <v>55</v>
      </c>
      <c r="D3039" s="3">
        <v>2296.7399999999998</v>
      </c>
      <c r="E3039" s="3" t="s">
        <v>55</v>
      </c>
      <c r="F3039" s="3">
        <v>2011.45</v>
      </c>
      <c r="G3039" s="3">
        <v>1913.82</v>
      </c>
      <c r="H3039" s="3">
        <v>1855.29</v>
      </c>
      <c r="I3039" s="3" t="s">
        <v>55</v>
      </c>
      <c r="K3039" s="7">
        <v>37737</v>
      </c>
      <c r="L3039" s="3">
        <v>1139.08</v>
      </c>
      <c r="M3039" s="3">
        <v>1005.5708</v>
      </c>
      <c r="N3039" s="3" t="s">
        <v>55</v>
      </c>
      <c r="O3039" s="3" t="s">
        <v>55</v>
      </c>
      <c r="P3039" s="3">
        <v>2986.2627000000002</v>
      </c>
      <c r="Q3039" s="3">
        <v>2156.2936</v>
      </c>
      <c r="R3039" s="3">
        <v>1085.6600000000001</v>
      </c>
      <c r="S3039" s="3">
        <v>1342.65</v>
      </c>
      <c r="T3039" s="3">
        <v>1165.97</v>
      </c>
      <c r="U3039" s="3">
        <v>1261.43</v>
      </c>
      <c r="V3039" s="3">
        <v>1162.9000000000001</v>
      </c>
      <c r="W3039" s="3">
        <v>1110.7</v>
      </c>
      <c r="X3039" s="3">
        <v>1442.34</v>
      </c>
      <c r="Y3039" s="3">
        <v>1126.6500000000001</v>
      </c>
      <c r="Z3039" s="3">
        <v>1153.2</v>
      </c>
      <c r="AA3039" s="3">
        <v>1121.67</v>
      </c>
      <c r="AB3039" t="s">
        <v>55</v>
      </c>
    </row>
    <row r="3040" spans="1:28" x14ac:dyDescent="0.25">
      <c r="A3040" s="6">
        <v>39112</v>
      </c>
      <c r="B3040" s="3" t="s">
        <v>55</v>
      </c>
      <c r="C3040" s="3" t="s">
        <v>55</v>
      </c>
      <c r="D3040" s="3" t="s">
        <v>55</v>
      </c>
      <c r="E3040" s="3" t="s">
        <v>55</v>
      </c>
      <c r="F3040" s="3" t="s">
        <v>55</v>
      </c>
      <c r="G3040" s="3" t="s">
        <v>55</v>
      </c>
      <c r="H3040" s="3" t="s">
        <v>55</v>
      </c>
      <c r="I3040" s="3" t="s">
        <v>55</v>
      </c>
      <c r="K3040" s="7">
        <v>37738</v>
      </c>
      <c r="L3040" s="3">
        <v>1139.3253999999999</v>
      </c>
      <c r="M3040" s="3">
        <v>1005.659</v>
      </c>
      <c r="N3040" s="3" t="s">
        <v>55</v>
      </c>
      <c r="O3040" s="3" t="s">
        <v>55</v>
      </c>
      <c r="P3040" s="3">
        <v>2986.8856000000001</v>
      </c>
      <c r="Q3040" s="3">
        <v>2156.5925000000002</v>
      </c>
      <c r="R3040" s="3" t="s">
        <v>55</v>
      </c>
      <c r="S3040" s="3">
        <v>1342.87</v>
      </c>
      <c r="T3040" s="3">
        <v>1166.17</v>
      </c>
      <c r="U3040" s="3">
        <v>1261.6500000000001</v>
      </c>
      <c r="V3040" s="3">
        <v>1163.1099999999999</v>
      </c>
      <c r="W3040" s="3">
        <v>1110.8499999999999</v>
      </c>
      <c r="X3040" s="3">
        <v>1442.61</v>
      </c>
      <c r="Y3040" s="3">
        <v>1126.82</v>
      </c>
      <c r="Z3040" s="3">
        <v>1153.3900000000001</v>
      </c>
      <c r="AA3040" s="3">
        <v>1121.8399999999999</v>
      </c>
      <c r="AB3040" t="s">
        <v>55</v>
      </c>
    </row>
    <row r="3041" spans="1:28" x14ac:dyDescent="0.25">
      <c r="A3041" s="6">
        <v>39113</v>
      </c>
      <c r="B3041" s="3">
        <v>5434.69</v>
      </c>
      <c r="C3041" s="3" t="s">
        <v>55</v>
      </c>
      <c r="D3041" s="3">
        <v>2275.25</v>
      </c>
      <c r="E3041" s="3" t="s">
        <v>55</v>
      </c>
      <c r="F3041" s="3">
        <v>1992.36</v>
      </c>
      <c r="G3041" s="3">
        <v>1879.37</v>
      </c>
      <c r="H3041" s="3">
        <v>1840.55</v>
      </c>
      <c r="I3041" s="3" t="s">
        <v>55</v>
      </c>
      <c r="K3041" s="7">
        <v>37739</v>
      </c>
      <c r="L3041" s="3">
        <v>1139.6514999999999</v>
      </c>
      <c r="M3041" s="3">
        <v>1009.0385</v>
      </c>
      <c r="N3041" s="3" t="s">
        <v>55</v>
      </c>
      <c r="O3041" s="3" t="s">
        <v>55</v>
      </c>
      <c r="P3041" s="3">
        <v>2989.8092999999999</v>
      </c>
      <c r="Q3041" s="3">
        <v>2157.2402999999999</v>
      </c>
      <c r="R3041" s="3">
        <v>1086.1400000000001</v>
      </c>
      <c r="S3041" s="3">
        <v>1343.14</v>
      </c>
      <c r="T3041" s="3">
        <v>1168.1099999999999</v>
      </c>
      <c r="U3041" s="3">
        <v>1263</v>
      </c>
      <c r="V3041" s="3">
        <v>1164.79</v>
      </c>
      <c r="W3041" s="3">
        <v>1111.01</v>
      </c>
      <c r="X3041" s="3">
        <v>1442.56</v>
      </c>
      <c r="Y3041" s="3">
        <v>1127.1400000000001</v>
      </c>
      <c r="Z3041" s="3">
        <v>1154.79</v>
      </c>
      <c r="AA3041" s="3">
        <v>1122.1099999999999</v>
      </c>
      <c r="AB3041" t="s">
        <v>55</v>
      </c>
    </row>
    <row r="3042" spans="1:28" x14ac:dyDescent="0.25">
      <c r="A3042" s="6">
        <v>39114</v>
      </c>
      <c r="B3042" s="3">
        <v>5494.25</v>
      </c>
      <c r="C3042" s="3" t="s">
        <v>55</v>
      </c>
      <c r="D3042" s="3">
        <v>2303.19</v>
      </c>
      <c r="E3042" s="3" t="s">
        <v>55</v>
      </c>
      <c r="F3042" s="3">
        <v>2011</v>
      </c>
      <c r="G3042" s="3">
        <v>1906.57</v>
      </c>
      <c r="H3042" s="3">
        <v>1853.76</v>
      </c>
      <c r="I3042" s="3" t="s">
        <v>55</v>
      </c>
      <c r="K3042" s="7">
        <v>37740</v>
      </c>
      <c r="L3042" s="3">
        <v>1139.5059000000001</v>
      </c>
      <c r="M3042" s="3">
        <v>1009.4494</v>
      </c>
      <c r="N3042" s="3" t="s">
        <v>55</v>
      </c>
      <c r="O3042" s="3" t="s">
        <v>55</v>
      </c>
      <c r="P3042" s="3">
        <v>2986.7440000000001</v>
      </c>
      <c r="Q3042" s="3">
        <v>2157.0142999999998</v>
      </c>
      <c r="R3042" s="3">
        <v>1086.03</v>
      </c>
      <c r="S3042" s="3">
        <v>1340.55</v>
      </c>
      <c r="T3042" s="3">
        <v>1168.48</v>
      </c>
      <c r="U3042" s="3">
        <v>1261.8800000000001</v>
      </c>
      <c r="V3042" s="3">
        <v>1165.1199999999999</v>
      </c>
      <c r="W3042" s="3">
        <v>1111.19</v>
      </c>
      <c r="X3042" s="3">
        <v>1438.98</v>
      </c>
      <c r="Y3042" s="3">
        <v>1127.28</v>
      </c>
      <c r="Z3042" s="3">
        <v>1155.04</v>
      </c>
      <c r="AA3042" s="3">
        <v>1122.26</v>
      </c>
      <c r="AB3042" t="s">
        <v>55</v>
      </c>
    </row>
    <row r="3043" spans="1:28" x14ac:dyDescent="0.25">
      <c r="A3043" s="6">
        <v>39115</v>
      </c>
      <c r="B3043" s="3">
        <v>5546.02</v>
      </c>
      <c r="C3043" s="3" t="s">
        <v>55</v>
      </c>
      <c r="D3043" s="3">
        <v>2324.9699999999998</v>
      </c>
      <c r="E3043" s="3" t="s">
        <v>55</v>
      </c>
      <c r="F3043" s="3">
        <v>2028.03</v>
      </c>
      <c r="G3043" s="3">
        <v>1913.8</v>
      </c>
      <c r="H3043" s="3">
        <v>1859.17</v>
      </c>
      <c r="I3043" s="3" t="s">
        <v>55</v>
      </c>
      <c r="K3043" s="7">
        <v>37741</v>
      </c>
      <c r="L3043" s="3">
        <v>1140.1950999999999</v>
      </c>
      <c r="M3043" s="3">
        <v>1012.1926</v>
      </c>
      <c r="N3043" s="3" t="s">
        <v>55</v>
      </c>
      <c r="O3043" s="3" t="s">
        <v>55</v>
      </c>
      <c r="P3043" s="3">
        <v>2992.4393</v>
      </c>
      <c r="Q3043" s="3">
        <v>2159.2723000000001</v>
      </c>
      <c r="R3043" s="3">
        <v>1086.7</v>
      </c>
      <c r="S3043" s="3">
        <v>1344.18</v>
      </c>
      <c r="T3043" s="3">
        <v>1178.69</v>
      </c>
      <c r="U3043" s="3">
        <v>1277.08</v>
      </c>
      <c r="V3043" s="3">
        <v>1174.6199999999999</v>
      </c>
      <c r="W3043" s="3">
        <v>1111.51</v>
      </c>
      <c r="X3043" s="3">
        <v>1463.78</v>
      </c>
      <c r="Y3043" s="3">
        <v>1129.52</v>
      </c>
      <c r="Z3043" s="3">
        <v>1162.24</v>
      </c>
      <c r="AA3043" s="3">
        <v>1123.82</v>
      </c>
      <c r="AB3043" t="s">
        <v>55</v>
      </c>
    </row>
    <row r="3044" spans="1:28" x14ac:dyDescent="0.25">
      <c r="A3044" s="6">
        <v>39118</v>
      </c>
      <c r="B3044" s="3">
        <v>5585.41</v>
      </c>
      <c r="C3044" s="3" t="s">
        <v>55</v>
      </c>
      <c r="D3044" s="3">
        <v>2337.13</v>
      </c>
      <c r="E3044" s="3" t="s">
        <v>55</v>
      </c>
      <c r="F3044" s="3">
        <v>2041.18</v>
      </c>
      <c r="G3044" s="3">
        <v>1921.27</v>
      </c>
      <c r="H3044" s="3">
        <v>1885.84</v>
      </c>
      <c r="I3044" s="3" t="s">
        <v>55</v>
      </c>
      <c r="K3044" s="7">
        <v>37742</v>
      </c>
      <c r="L3044" s="3">
        <v>1140.4404</v>
      </c>
      <c r="M3044" s="3">
        <v>1012.2811</v>
      </c>
      <c r="N3044" s="3" t="s">
        <v>55</v>
      </c>
      <c r="O3044" s="3" t="s">
        <v>55</v>
      </c>
      <c r="P3044" s="3">
        <v>2993.0621999999998</v>
      </c>
      <c r="Q3044" s="3">
        <v>2159.5562</v>
      </c>
      <c r="R3044" s="3" t="s">
        <v>55</v>
      </c>
      <c r="S3044" s="3">
        <v>1344.4</v>
      </c>
      <c r="T3044" s="3">
        <v>1178.8800000000001</v>
      </c>
      <c r="U3044" s="3">
        <v>1277.3</v>
      </c>
      <c r="V3044" s="3">
        <v>1174.82</v>
      </c>
      <c r="W3044" s="3">
        <v>1111.6400000000001</v>
      </c>
      <c r="X3044" s="3">
        <v>1464.05</v>
      </c>
      <c r="Y3044" s="3">
        <v>1129.67</v>
      </c>
      <c r="Z3044" s="3">
        <v>1162.43</v>
      </c>
      <c r="AA3044" s="3">
        <v>1123.96</v>
      </c>
      <c r="AB3044" t="s">
        <v>55</v>
      </c>
    </row>
    <row r="3045" spans="1:28" x14ac:dyDescent="0.25">
      <c r="A3045" s="6">
        <v>39119</v>
      </c>
      <c r="B3045" s="3">
        <v>5580.4</v>
      </c>
      <c r="C3045" s="3" t="s">
        <v>55</v>
      </c>
      <c r="D3045" s="3">
        <v>2332.85</v>
      </c>
      <c r="E3045" s="3" t="s">
        <v>55</v>
      </c>
      <c r="F3045" s="3">
        <v>2040.74</v>
      </c>
      <c r="G3045" s="3">
        <v>1921.71</v>
      </c>
      <c r="H3045" s="3">
        <v>1887.5</v>
      </c>
      <c r="I3045" s="3" t="s">
        <v>55</v>
      </c>
      <c r="K3045" s="7">
        <v>37743</v>
      </c>
      <c r="L3045" s="3">
        <v>1140.8979999999999</v>
      </c>
      <c r="M3045" s="3">
        <v>1015.8739</v>
      </c>
      <c r="N3045" s="3" t="s">
        <v>55</v>
      </c>
      <c r="O3045" s="3" t="s">
        <v>55</v>
      </c>
      <c r="P3045" s="3">
        <v>2992.4418999999998</v>
      </c>
      <c r="Q3045" s="3">
        <v>2159.837</v>
      </c>
      <c r="R3045" s="3">
        <v>1087.19</v>
      </c>
      <c r="S3045" s="3">
        <v>1339.87</v>
      </c>
      <c r="T3045" s="3">
        <v>1178.71</v>
      </c>
      <c r="U3045" s="3">
        <v>1275.1600000000001</v>
      </c>
      <c r="V3045" s="3">
        <v>1174.67</v>
      </c>
      <c r="W3045" s="3">
        <v>1111.79</v>
      </c>
      <c r="X3045" s="3">
        <v>1458.27</v>
      </c>
      <c r="Y3045" s="3">
        <v>1129.9000000000001</v>
      </c>
      <c r="Z3045" s="3">
        <v>1162.3499999999999</v>
      </c>
      <c r="AA3045" s="3">
        <v>1124.0999999999999</v>
      </c>
      <c r="AB3045" t="s">
        <v>55</v>
      </c>
    </row>
    <row r="3046" spans="1:28" x14ac:dyDescent="0.25">
      <c r="A3046" s="6">
        <v>39120</v>
      </c>
      <c r="B3046" s="3">
        <v>5624.43</v>
      </c>
      <c r="C3046" s="3" t="s">
        <v>55</v>
      </c>
      <c r="D3046" s="3">
        <v>2347.04</v>
      </c>
      <c r="E3046" s="3" t="s">
        <v>55</v>
      </c>
      <c r="F3046" s="3">
        <v>2048.4699999999998</v>
      </c>
      <c r="G3046" s="3">
        <v>1937.35</v>
      </c>
      <c r="H3046" s="3">
        <v>1885.47</v>
      </c>
      <c r="I3046" s="3" t="s">
        <v>55</v>
      </c>
      <c r="K3046" s="7">
        <v>37744</v>
      </c>
      <c r="L3046" s="3">
        <v>1141.0474999999999</v>
      </c>
      <c r="M3046" s="3">
        <v>1015.7468</v>
      </c>
      <c r="N3046" s="3" t="s">
        <v>55</v>
      </c>
      <c r="O3046" s="3" t="s">
        <v>55</v>
      </c>
      <c r="P3046" s="3">
        <v>2991.8492999999999</v>
      </c>
      <c r="Q3046" s="3">
        <v>2160.1179000000002</v>
      </c>
      <c r="R3046" s="3">
        <v>1087.31</v>
      </c>
      <c r="S3046" s="3">
        <v>1339.17</v>
      </c>
      <c r="T3046" s="3">
        <v>1179.1600000000001</v>
      </c>
      <c r="U3046" s="3">
        <v>1275.02</v>
      </c>
      <c r="V3046" s="3">
        <v>1175.1199999999999</v>
      </c>
      <c r="W3046" s="3">
        <v>1111.93</v>
      </c>
      <c r="X3046" s="3">
        <v>1457.22</v>
      </c>
      <c r="Y3046" s="3">
        <v>1130.1500000000001</v>
      </c>
      <c r="Z3046" s="3">
        <v>1162.71</v>
      </c>
      <c r="AA3046" s="3">
        <v>1124.33</v>
      </c>
      <c r="AB3046" t="s">
        <v>55</v>
      </c>
    </row>
    <row r="3047" spans="1:28" x14ac:dyDescent="0.25">
      <c r="A3047" s="6">
        <v>39121</v>
      </c>
      <c r="B3047" s="3">
        <v>5621.33</v>
      </c>
      <c r="C3047" s="3" t="s">
        <v>55</v>
      </c>
      <c r="D3047" s="3">
        <v>2346.9299999999998</v>
      </c>
      <c r="E3047" s="3" t="s">
        <v>55</v>
      </c>
      <c r="F3047" s="3">
        <v>2045.46</v>
      </c>
      <c r="G3047" s="3">
        <v>1931.79</v>
      </c>
      <c r="H3047" s="3">
        <v>1893.27</v>
      </c>
      <c r="I3047" s="3" t="s">
        <v>55</v>
      </c>
      <c r="K3047" s="7">
        <v>37745</v>
      </c>
      <c r="L3047" s="3">
        <v>1141.2927</v>
      </c>
      <c r="M3047" s="3">
        <v>1015.8353</v>
      </c>
      <c r="N3047" s="3" t="s">
        <v>55</v>
      </c>
      <c r="O3047" s="3" t="s">
        <v>55</v>
      </c>
      <c r="P3047" s="3">
        <v>2992.4731000000002</v>
      </c>
      <c r="Q3047" s="3">
        <v>2160.3987999999999</v>
      </c>
      <c r="R3047" s="3" t="s">
        <v>55</v>
      </c>
      <c r="S3047" s="3">
        <v>1339.39</v>
      </c>
      <c r="T3047" s="3">
        <v>1179.3499999999999</v>
      </c>
      <c r="U3047" s="3">
        <v>1275.24</v>
      </c>
      <c r="V3047" s="3">
        <v>1175.32</v>
      </c>
      <c r="W3047" s="3">
        <v>1112.08</v>
      </c>
      <c r="X3047" s="3">
        <v>1457.49</v>
      </c>
      <c r="Y3047" s="3">
        <v>1130.32</v>
      </c>
      <c r="Z3047" s="3">
        <v>1162.8900000000001</v>
      </c>
      <c r="AA3047" s="3">
        <v>1124.49</v>
      </c>
      <c r="AB3047" t="s">
        <v>55</v>
      </c>
    </row>
    <row r="3048" spans="1:28" x14ac:dyDescent="0.25">
      <c r="A3048" s="6">
        <v>39122</v>
      </c>
      <c r="B3048" s="3">
        <v>5555.3</v>
      </c>
      <c r="C3048" s="3" t="s">
        <v>55</v>
      </c>
      <c r="D3048" s="3">
        <v>2321.0700000000002</v>
      </c>
      <c r="E3048" s="3" t="s">
        <v>55</v>
      </c>
      <c r="F3048" s="3">
        <v>2016.85</v>
      </c>
      <c r="G3048" s="3">
        <v>1905.03</v>
      </c>
      <c r="H3048" s="3">
        <v>1871.55</v>
      </c>
      <c r="I3048" s="3" t="s">
        <v>55</v>
      </c>
      <c r="K3048" s="7">
        <v>37746</v>
      </c>
      <c r="L3048" s="3">
        <v>1141.2128</v>
      </c>
      <c r="M3048" s="3">
        <v>1021.1585</v>
      </c>
      <c r="N3048" s="3" t="s">
        <v>55</v>
      </c>
      <c r="O3048" s="3" t="s">
        <v>55</v>
      </c>
      <c r="P3048" s="3">
        <v>2995.7721999999999</v>
      </c>
      <c r="Q3048" s="3">
        <v>2160.9558999999999</v>
      </c>
      <c r="R3048" s="3">
        <v>1087.55</v>
      </c>
      <c r="S3048" s="3">
        <v>1339.61</v>
      </c>
      <c r="T3048" s="3">
        <v>1179.52</v>
      </c>
      <c r="U3048" s="3">
        <v>1275.45</v>
      </c>
      <c r="V3048" s="3">
        <v>1175.51</v>
      </c>
      <c r="W3048" s="3">
        <v>1112.1600000000001</v>
      </c>
      <c r="X3048" s="3">
        <v>1457.75</v>
      </c>
      <c r="Y3048" s="3">
        <v>1130.22</v>
      </c>
      <c r="Z3048" s="3">
        <v>1163</v>
      </c>
      <c r="AA3048" s="3">
        <v>1124.5</v>
      </c>
      <c r="AB3048" t="s">
        <v>55</v>
      </c>
    </row>
    <row r="3049" spans="1:28" x14ac:dyDescent="0.25">
      <c r="A3049" s="6">
        <v>39125</v>
      </c>
      <c r="B3049" s="3">
        <v>5374.33</v>
      </c>
      <c r="C3049" s="3" t="s">
        <v>55</v>
      </c>
      <c r="D3049" s="3">
        <v>2247.65</v>
      </c>
      <c r="E3049" s="3" t="s">
        <v>55</v>
      </c>
      <c r="F3049" s="3">
        <v>1946.25</v>
      </c>
      <c r="G3049" s="3">
        <v>1823.3</v>
      </c>
      <c r="H3049" s="3">
        <v>1815.91</v>
      </c>
      <c r="I3049" s="3" t="s">
        <v>55</v>
      </c>
      <c r="K3049" s="7">
        <v>37747</v>
      </c>
      <c r="L3049" s="3">
        <v>1141.3625</v>
      </c>
      <c r="M3049" s="3">
        <v>1025.1995999999999</v>
      </c>
      <c r="N3049" s="3" t="s">
        <v>55</v>
      </c>
      <c r="O3049" s="3" t="s">
        <v>55</v>
      </c>
      <c r="P3049" s="3">
        <v>2996.0992000000001</v>
      </c>
      <c r="Q3049" s="3">
        <v>2160.3798999999999</v>
      </c>
      <c r="R3049" s="3">
        <v>1087.69</v>
      </c>
      <c r="S3049" s="3">
        <v>1342.52</v>
      </c>
      <c r="T3049" s="3">
        <v>1180.92</v>
      </c>
      <c r="U3049" s="3">
        <v>1277.6199999999999</v>
      </c>
      <c r="V3049" s="3">
        <v>1176.72</v>
      </c>
      <c r="W3049" s="3">
        <v>1112.31</v>
      </c>
      <c r="X3049" s="3">
        <v>1459.54</v>
      </c>
      <c r="Y3049" s="3">
        <v>1131</v>
      </c>
      <c r="Z3049" s="3">
        <v>1164.0999999999999</v>
      </c>
      <c r="AA3049" s="3">
        <v>1124.96</v>
      </c>
      <c r="AB3049" t="s">
        <v>55</v>
      </c>
    </row>
    <row r="3050" spans="1:28" x14ac:dyDescent="0.25">
      <c r="A3050" s="6">
        <v>39126</v>
      </c>
      <c r="B3050" s="3">
        <v>5338.28</v>
      </c>
      <c r="C3050" s="3" t="s">
        <v>55</v>
      </c>
      <c r="D3050" s="3">
        <v>2238.92</v>
      </c>
      <c r="E3050" s="3" t="s">
        <v>55</v>
      </c>
      <c r="F3050" s="3">
        <v>1937.51</v>
      </c>
      <c r="G3050" s="3">
        <v>1812.74</v>
      </c>
      <c r="H3050" s="3">
        <v>1787.93</v>
      </c>
      <c r="I3050" s="3" t="s">
        <v>55</v>
      </c>
      <c r="K3050" s="7">
        <v>37748</v>
      </c>
      <c r="L3050" s="3">
        <v>1141.7788</v>
      </c>
      <c r="M3050" s="3">
        <v>1025.9287999999999</v>
      </c>
      <c r="N3050" s="3" t="s">
        <v>55</v>
      </c>
      <c r="O3050" s="3" t="s">
        <v>55</v>
      </c>
      <c r="P3050" s="3">
        <v>2997.9369999999999</v>
      </c>
      <c r="Q3050" s="3">
        <v>2160.5637999999999</v>
      </c>
      <c r="R3050" s="3">
        <v>1087.96</v>
      </c>
      <c r="S3050" s="3">
        <v>1343</v>
      </c>
      <c r="T3050" s="3">
        <v>1181.33</v>
      </c>
      <c r="U3050" s="3">
        <v>1278.0899999999999</v>
      </c>
      <c r="V3050" s="3">
        <v>1177.1400000000001</v>
      </c>
      <c r="W3050" s="3">
        <v>1112.4000000000001</v>
      </c>
      <c r="X3050" s="3">
        <v>1459.81</v>
      </c>
      <c r="Y3050" s="3">
        <v>1131.19</v>
      </c>
      <c r="Z3050" s="3">
        <v>1164.47</v>
      </c>
      <c r="AA3050" s="3">
        <v>1125.1099999999999</v>
      </c>
      <c r="AB3050" t="s">
        <v>55</v>
      </c>
    </row>
    <row r="3051" spans="1:28" x14ac:dyDescent="0.25">
      <c r="A3051" s="6">
        <v>39127</v>
      </c>
      <c r="B3051" s="3">
        <v>5317.24</v>
      </c>
      <c r="C3051" s="3" t="s">
        <v>55</v>
      </c>
      <c r="D3051" s="3">
        <v>2238.27</v>
      </c>
      <c r="E3051" s="3" t="s">
        <v>55</v>
      </c>
      <c r="F3051" s="3">
        <v>1938.34</v>
      </c>
      <c r="G3051" s="3">
        <v>1816.37</v>
      </c>
      <c r="H3051" s="3">
        <v>1773.13</v>
      </c>
      <c r="I3051" s="3" t="s">
        <v>55</v>
      </c>
      <c r="K3051" s="7">
        <v>37749</v>
      </c>
      <c r="L3051" s="3">
        <v>1141.9282000000001</v>
      </c>
      <c r="M3051" s="3">
        <v>1021.6823000000001</v>
      </c>
      <c r="N3051" s="3" t="s">
        <v>55</v>
      </c>
      <c r="O3051" s="3" t="s">
        <v>55</v>
      </c>
      <c r="P3051" s="3">
        <v>3000.8845000000001</v>
      </c>
      <c r="Q3051" s="3">
        <v>2160.9569000000001</v>
      </c>
      <c r="R3051" s="3">
        <v>1088.0899999999999</v>
      </c>
      <c r="S3051" s="3">
        <v>1344.37</v>
      </c>
      <c r="T3051" s="3">
        <v>1181.98</v>
      </c>
      <c r="U3051" s="3">
        <v>1279.29</v>
      </c>
      <c r="V3051" s="3">
        <v>1177.78</v>
      </c>
      <c r="W3051" s="3">
        <v>1112.58</v>
      </c>
      <c r="X3051" s="3">
        <v>1461.07</v>
      </c>
      <c r="Y3051" s="3">
        <v>1130.96</v>
      </c>
      <c r="Z3051" s="3">
        <v>1164.95</v>
      </c>
      <c r="AA3051" s="3">
        <v>1125.19</v>
      </c>
      <c r="AB3051" t="s">
        <v>55</v>
      </c>
    </row>
    <row r="3052" spans="1:28" x14ac:dyDescent="0.25">
      <c r="A3052" s="6">
        <v>39128</v>
      </c>
      <c r="B3052" s="3">
        <v>5457.2</v>
      </c>
      <c r="C3052" s="3" t="s">
        <v>55</v>
      </c>
      <c r="D3052" s="3">
        <v>2292.0700000000002</v>
      </c>
      <c r="E3052" s="3" t="s">
        <v>55</v>
      </c>
      <c r="F3052" s="3">
        <v>1988.27</v>
      </c>
      <c r="G3052" s="3">
        <v>1867.01</v>
      </c>
      <c r="H3052" s="3">
        <v>1825.07</v>
      </c>
      <c r="I3052" s="3" t="s">
        <v>55</v>
      </c>
      <c r="K3052" s="7">
        <v>37750</v>
      </c>
      <c r="L3052" s="3">
        <v>1143.0089</v>
      </c>
      <c r="M3052" s="3">
        <v>1021.5217</v>
      </c>
      <c r="N3052" s="3" t="s">
        <v>55</v>
      </c>
      <c r="O3052" s="3" t="s">
        <v>55</v>
      </c>
      <c r="P3052" s="3">
        <v>3006.1837999999998</v>
      </c>
      <c r="Q3052" s="3">
        <v>2161.4265</v>
      </c>
      <c r="R3052" s="3">
        <v>1088.77</v>
      </c>
      <c r="S3052" s="3">
        <v>1346.57</v>
      </c>
      <c r="T3052" s="3">
        <v>1182.17</v>
      </c>
      <c r="U3052" s="3">
        <v>1280.29</v>
      </c>
      <c r="V3052" s="3">
        <v>1177.8399999999999</v>
      </c>
      <c r="W3052" s="3">
        <v>1112.77</v>
      </c>
      <c r="X3052" s="3">
        <v>1464.6</v>
      </c>
      <c r="Y3052" s="3">
        <v>1130.6500000000001</v>
      </c>
      <c r="Z3052" s="3">
        <v>1165.0899999999999</v>
      </c>
      <c r="AA3052" s="3">
        <v>1125.1600000000001</v>
      </c>
      <c r="AB3052" t="s">
        <v>55</v>
      </c>
    </row>
    <row r="3053" spans="1:28" x14ac:dyDescent="0.25">
      <c r="A3053" s="6">
        <v>39129</v>
      </c>
      <c r="B3053" s="3" t="s">
        <v>55</v>
      </c>
      <c r="C3053" s="3" t="s">
        <v>55</v>
      </c>
      <c r="D3053" s="3" t="s">
        <v>55</v>
      </c>
      <c r="E3053" s="3" t="s">
        <v>55</v>
      </c>
      <c r="F3053" s="3" t="s">
        <v>55</v>
      </c>
      <c r="G3053" s="3" t="s">
        <v>55</v>
      </c>
      <c r="H3053" s="3" t="s">
        <v>55</v>
      </c>
      <c r="I3053" s="3" t="s">
        <v>55</v>
      </c>
      <c r="K3053" s="7">
        <v>37751</v>
      </c>
      <c r="L3053" s="3">
        <v>1143.1568</v>
      </c>
      <c r="M3053" s="3">
        <v>1021.562</v>
      </c>
      <c r="N3053" s="3" t="s">
        <v>55</v>
      </c>
      <c r="O3053" s="3" t="s">
        <v>55</v>
      </c>
      <c r="P3053" s="3">
        <v>3005.596</v>
      </c>
      <c r="Q3053" s="3">
        <v>2161.6768000000002</v>
      </c>
      <c r="R3053" s="3">
        <v>1088.9000000000001</v>
      </c>
      <c r="S3053" s="3">
        <v>1345.34</v>
      </c>
      <c r="T3053" s="3">
        <v>1182.31</v>
      </c>
      <c r="U3053" s="3">
        <v>1279.92</v>
      </c>
      <c r="V3053" s="3">
        <v>1178.01</v>
      </c>
      <c r="W3053" s="3">
        <v>1112.92</v>
      </c>
      <c r="X3053" s="3">
        <v>1463.33</v>
      </c>
      <c r="Y3053" s="3">
        <v>1130.8499999999999</v>
      </c>
      <c r="Z3053" s="3">
        <v>1165.23</v>
      </c>
      <c r="AA3053" s="3">
        <v>1125.3499999999999</v>
      </c>
      <c r="AB3053" t="s">
        <v>55</v>
      </c>
    </row>
    <row r="3054" spans="1:28" x14ac:dyDescent="0.25">
      <c r="A3054" s="6">
        <v>39132</v>
      </c>
      <c r="B3054" s="3">
        <v>5468.67</v>
      </c>
      <c r="C3054" s="3" t="s">
        <v>55</v>
      </c>
      <c r="D3054" s="3">
        <v>2299.36</v>
      </c>
      <c r="E3054" s="3" t="s">
        <v>55</v>
      </c>
      <c r="F3054" s="3">
        <v>1994.03</v>
      </c>
      <c r="G3054" s="3">
        <v>1875.65</v>
      </c>
      <c r="H3054" s="3">
        <v>1819.93</v>
      </c>
      <c r="I3054" s="3" t="s">
        <v>55</v>
      </c>
      <c r="K3054" s="7">
        <v>37752</v>
      </c>
      <c r="L3054" s="3">
        <v>1143.4018000000001</v>
      </c>
      <c r="M3054" s="3">
        <v>1021.6507</v>
      </c>
      <c r="N3054" s="3" t="s">
        <v>55</v>
      </c>
      <c r="O3054" s="3" t="s">
        <v>55</v>
      </c>
      <c r="P3054" s="3">
        <v>3006.2199000000001</v>
      </c>
      <c r="Q3054" s="3">
        <v>2161.9569999999999</v>
      </c>
      <c r="R3054" s="3" t="s">
        <v>55</v>
      </c>
      <c r="S3054" s="3">
        <v>1345.56</v>
      </c>
      <c r="T3054" s="3">
        <v>1182.49</v>
      </c>
      <c r="U3054" s="3">
        <v>1280.1400000000001</v>
      </c>
      <c r="V3054" s="3">
        <v>1178.21</v>
      </c>
      <c r="W3054" s="3">
        <v>1113.07</v>
      </c>
      <c r="X3054" s="3">
        <v>1463.6</v>
      </c>
      <c r="Y3054" s="3">
        <v>1131.02</v>
      </c>
      <c r="Z3054" s="3">
        <v>1165.4100000000001</v>
      </c>
      <c r="AA3054" s="3">
        <v>1125.51</v>
      </c>
      <c r="AB3054" t="s">
        <v>55</v>
      </c>
    </row>
    <row r="3055" spans="1:28" x14ac:dyDescent="0.25">
      <c r="A3055" s="6">
        <v>39133</v>
      </c>
      <c r="B3055" s="3">
        <v>5410.46</v>
      </c>
      <c r="C3055" s="3" t="s">
        <v>55</v>
      </c>
      <c r="D3055" s="3">
        <v>2272.6799999999998</v>
      </c>
      <c r="E3055" s="3" t="s">
        <v>55</v>
      </c>
      <c r="F3055" s="3">
        <v>1969.68</v>
      </c>
      <c r="G3055" s="3">
        <v>1856.79</v>
      </c>
      <c r="H3055" s="3">
        <v>1796.21</v>
      </c>
      <c r="I3055" s="3" t="s">
        <v>55</v>
      </c>
      <c r="K3055" s="7">
        <v>37753</v>
      </c>
      <c r="L3055" s="3">
        <v>1143.8505</v>
      </c>
      <c r="M3055" s="3">
        <v>1024.6824999999999</v>
      </c>
      <c r="N3055" s="3" t="s">
        <v>55</v>
      </c>
      <c r="O3055" s="3" t="s">
        <v>55</v>
      </c>
      <c r="P3055" s="3">
        <v>3009.2649000000001</v>
      </c>
      <c r="Q3055" s="3">
        <v>2162.4263000000001</v>
      </c>
      <c r="R3055" s="3">
        <v>1089.3800000000001</v>
      </c>
      <c r="S3055" s="3">
        <v>1345.17</v>
      </c>
      <c r="T3055" s="3">
        <v>1182.46</v>
      </c>
      <c r="U3055" s="3">
        <v>1279.98</v>
      </c>
      <c r="V3055" s="3">
        <v>1178.22</v>
      </c>
      <c r="W3055" s="3">
        <v>1113.24</v>
      </c>
      <c r="X3055" s="3">
        <v>1462.88</v>
      </c>
      <c r="Y3055" s="3">
        <v>1131.71</v>
      </c>
      <c r="Z3055" s="3">
        <v>1165.51</v>
      </c>
      <c r="AA3055" s="3">
        <v>1125.8399999999999</v>
      </c>
      <c r="AB3055" t="s">
        <v>55</v>
      </c>
    </row>
    <row r="3056" spans="1:28" x14ac:dyDescent="0.25">
      <c r="A3056" s="6">
        <v>39134</v>
      </c>
      <c r="B3056" s="3">
        <v>5395.74</v>
      </c>
      <c r="C3056" s="3" t="s">
        <v>55</v>
      </c>
      <c r="D3056" s="3">
        <v>2266.62</v>
      </c>
      <c r="E3056" s="3" t="s">
        <v>55</v>
      </c>
      <c r="F3056" s="3">
        <v>1967.75</v>
      </c>
      <c r="G3056" s="3">
        <v>1863.16</v>
      </c>
      <c r="H3056" s="3">
        <v>1803.04</v>
      </c>
      <c r="I3056" s="3" t="s">
        <v>55</v>
      </c>
      <c r="K3056" s="7">
        <v>37754</v>
      </c>
      <c r="L3056" s="3">
        <v>1143.9979000000001</v>
      </c>
      <c r="M3056" s="3">
        <v>1029.308</v>
      </c>
      <c r="N3056" s="3" t="s">
        <v>55</v>
      </c>
      <c r="O3056" s="3" t="s">
        <v>55</v>
      </c>
      <c r="P3056" s="3">
        <v>3010.9663</v>
      </c>
      <c r="Q3056" s="3">
        <v>2162.6232</v>
      </c>
      <c r="R3056" s="3">
        <v>1089.5</v>
      </c>
      <c r="S3056" s="3">
        <v>1347.62</v>
      </c>
      <c r="T3056" s="3">
        <v>1182.67</v>
      </c>
      <c r="U3056" s="3">
        <v>1281.18</v>
      </c>
      <c r="V3056" s="3">
        <v>1178.4000000000001</v>
      </c>
      <c r="W3056" s="3">
        <v>1113.4000000000001</v>
      </c>
      <c r="X3056" s="3">
        <v>1466.05</v>
      </c>
      <c r="Y3056" s="3">
        <v>1131.67</v>
      </c>
      <c r="Z3056" s="3">
        <v>1165.68</v>
      </c>
      <c r="AA3056" s="3">
        <v>1125.93</v>
      </c>
      <c r="AB3056" t="s">
        <v>55</v>
      </c>
    </row>
    <row r="3057" spans="1:28" x14ac:dyDescent="0.25">
      <c r="A3057" s="6">
        <v>39135</v>
      </c>
      <c r="B3057" s="3">
        <v>5330.51</v>
      </c>
      <c r="C3057" s="3" t="s">
        <v>55</v>
      </c>
      <c r="D3057" s="3">
        <v>2237.61</v>
      </c>
      <c r="E3057" s="3" t="s">
        <v>55</v>
      </c>
      <c r="F3057" s="3">
        <v>1943.9</v>
      </c>
      <c r="G3057" s="3">
        <v>1835.25</v>
      </c>
      <c r="H3057" s="3">
        <v>1774.14</v>
      </c>
      <c r="I3057" s="3" t="s">
        <v>55</v>
      </c>
      <c r="K3057" s="7">
        <v>37755</v>
      </c>
      <c r="L3057" s="3">
        <v>1144.4096999999999</v>
      </c>
      <c r="M3057" s="3">
        <v>1034.3212000000001</v>
      </c>
      <c r="N3057" s="3" t="s">
        <v>55</v>
      </c>
      <c r="O3057" s="3" t="s">
        <v>55</v>
      </c>
      <c r="P3057" s="3">
        <v>3013.6388999999999</v>
      </c>
      <c r="Q3057" s="3">
        <v>2163.3980000000001</v>
      </c>
      <c r="R3057" s="3">
        <v>1089.78</v>
      </c>
      <c r="S3057" s="3">
        <v>1348.11</v>
      </c>
      <c r="T3057" s="3">
        <v>1183.0899999999999</v>
      </c>
      <c r="U3057" s="3">
        <v>1281.75</v>
      </c>
      <c r="V3057" s="3">
        <v>1178.77</v>
      </c>
      <c r="W3057" s="3">
        <v>1113.6099999999999</v>
      </c>
      <c r="X3057" s="3">
        <v>1467.06</v>
      </c>
      <c r="Y3057" s="3">
        <v>1131.98</v>
      </c>
      <c r="Z3057" s="3">
        <v>1166.03</v>
      </c>
      <c r="AA3057" s="3">
        <v>1126.18</v>
      </c>
      <c r="AB3057" t="s">
        <v>55</v>
      </c>
    </row>
    <row r="3058" spans="1:28" x14ac:dyDescent="0.25">
      <c r="A3058" s="6">
        <v>39136</v>
      </c>
      <c r="B3058" s="3">
        <v>5184.8500000000004</v>
      </c>
      <c r="C3058" s="3" t="s">
        <v>55</v>
      </c>
      <c r="D3058" s="3">
        <v>2183.62</v>
      </c>
      <c r="E3058" s="3" t="s">
        <v>55</v>
      </c>
      <c r="F3058" s="3">
        <v>1895.58</v>
      </c>
      <c r="G3058" s="3">
        <v>1806.99</v>
      </c>
      <c r="H3058" s="3">
        <v>1741.84</v>
      </c>
      <c r="I3058" s="3" t="s">
        <v>55</v>
      </c>
      <c r="K3058" s="7">
        <v>37756</v>
      </c>
      <c r="L3058" s="3">
        <v>1144.6545000000001</v>
      </c>
      <c r="M3058" s="3">
        <v>1041.4862000000001</v>
      </c>
      <c r="N3058" s="3" t="s">
        <v>55</v>
      </c>
      <c r="O3058" s="3" t="s">
        <v>55</v>
      </c>
      <c r="P3058" s="3">
        <v>3015.0725000000002</v>
      </c>
      <c r="Q3058" s="3">
        <v>2163.6763999999998</v>
      </c>
      <c r="R3058" s="3" t="s">
        <v>55</v>
      </c>
      <c r="S3058" s="3">
        <v>1348.33</v>
      </c>
      <c r="T3058" s="3">
        <v>1183.27</v>
      </c>
      <c r="U3058" s="3">
        <v>1281.97</v>
      </c>
      <c r="V3058" s="3">
        <v>1178.96</v>
      </c>
      <c r="W3058" s="3">
        <v>1113.74</v>
      </c>
      <c r="X3058" s="3">
        <v>1467.33</v>
      </c>
      <c r="Y3058" s="3">
        <v>1132.0999999999999</v>
      </c>
      <c r="Z3058" s="3">
        <v>1166.19</v>
      </c>
      <c r="AA3058" s="3">
        <v>1126.32</v>
      </c>
      <c r="AB3058" t="s">
        <v>55</v>
      </c>
    </row>
    <row r="3059" spans="1:28" x14ac:dyDescent="0.25">
      <c r="A3059" s="6">
        <v>39139</v>
      </c>
      <c r="B3059" s="3">
        <v>5199.83</v>
      </c>
      <c r="C3059" s="3" t="s">
        <v>55</v>
      </c>
      <c r="D3059" s="3">
        <v>2185.9699999999998</v>
      </c>
      <c r="E3059" s="3" t="s">
        <v>55</v>
      </c>
      <c r="F3059" s="3">
        <v>1900.17</v>
      </c>
      <c r="G3059" s="3">
        <v>1820.91</v>
      </c>
      <c r="H3059" s="3">
        <v>1744.81</v>
      </c>
      <c r="I3059" s="3" t="s">
        <v>55</v>
      </c>
      <c r="K3059" s="7">
        <v>37757</v>
      </c>
      <c r="L3059" s="3">
        <v>1144.8992000000001</v>
      </c>
      <c r="M3059" s="3">
        <v>1050.0130999999999</v>
      </c>
      <c r="N3059" s="3" t="s">
        <v>55</v>
      </c>
      <c r="O3059" s="3" t="s">
        <v>55</v>
      </c>
      <c r="P3059" s="3">
        <v>3016.8348999999998</v>
      </c>
      <c r="Q3059" s="3">
        <v>2163.9549000000002</v>
      </c>
      <c r="R3059" s="3" t="s">
        <v>55</v>
      </c>
      <c r="S3059" s="3">
        <v>1348.55</v>
      </c>
      <c r="T3059" s="3">
        <v>1183.46</v>
      </c>
      <c r="U3059" s="3">
        <v>1282.18</v>
      </c>
      <c r="V3059" s="3">
        <v>1179.1500000000001</v>
      </c>
      <c r="W3059" s="3">
        <v>1113.81</v>
      </c>
      <c r="X3059" s="3">
        <v>1467.59</v>
      </c>
      <c r="Y3059" s="3">
        <v>1132.25</v>
      </c>
      <c r="Z3059" s="3">
        <v>1166.3599999999999</v>
      </c>
      <c r="AA3059" s="3">
        <v>1126.49</v>
      </c>
      <c r="AB3059" t="s">
        <v>55</v>
      </c>
    </row>
    <row r="3060" spans="1:28" x14ac:dyDescent="0.25">
      <c r="A3060" s="6">
        <v>39140</v>
      </c>
      <c r="B3060" s="3">
        <v>5160.96</v>
      </c>
      <c r="C3060" s="3" t="s">
        <v>55</v>
      </c>
      <c r="D3060" s="3">
        <v>2171.2199999999998</v>
      </c>
      <c r="E3060" s="3" t="s">
        <v>55</v>
      </c>
      <c r="F3060" s="3">
        <v>1893.81</v>
      </c>
      <c r="G3060" s="3">
        <v>1811.84</v>
      </c>
      <c r="H3060" s="3">
        <v>1742.69</v>
      </c>
      <c r="I3060" s="3" t="s">
        <v>55</v>
      </c>
      <c r="K3060" s="7">
        <v>37758</v>
      </c>
      <c r="L3060" s="3">
        <v>1144.8507999999999</v>
      </c>
      <c r="M3060" s="3">
        <v>1050.2018</v>
      </c>
      <c r="N3060" s="3" t="s">
        <v>55</v>
      </c>
      <c r="O3060" s="3" t="s">
        <v>55</v>
      </c>
      <c r="P3060" s="3">
        <v>3018.9047999999998</v>
      </c>
      <c r="Q3060" s="3">
        <v>2164.2334999999998</v>
      </c>
      <c r="R3060" s="3">
        <v>1090.1500000000001</v>
      </c>
      <c r="S3060" s="3">
        <v>1349.4</v>
      </c>
      <c r="T3060" s="3">
        <v>1183.42</v>
      </c>
      <c r="U3060" s="3">
        <v>1282.68</v>
      </c>
      <c r="V3060" s="3">
        <v>1179.22</v>
      </c>
      <c r="W3060" s="3">
        <v>1113.94</v>
      </c>
      <c r="X3060" s="3">
        <v>1468.93</v>
      </c>
      <c r="Y3060" s="3">
        <v>1132.54</v>
      </c>
      <c r="Z3060" s="3">
        <v>1166.4000000000001</v>
      </c>
      <c r="AA3060" s="3">
        <v>1126.71</v>
      </c>
      <c r="AB3060" t="s">
        <v>55</v>
      </c>
    </row>
    <row r="3061" spans="1:28" x14ac:dyDescent="0.25">
      <c r="A3061" s="6">
        <v>39141</v>
      </c>
      <c r="B3061" s="3">
        <v>4965.0200000000004</v>
      </c>
      <c r="C3061" s="3" t="s">
        <v>55</v>
      </c>
      <c r="D3061" s="3">
        <v>2091.5100000000002</v>
      </c>
      <c r="E3061" s="3" t="s">
        <v>55</v>
      </c>
      <c r="F3061" s="3">
        <v>1828.81</v>
      </c>
      <c r="G3061" s="3">
        <v>1749.79</v>
      </c>
      <c r="H3061" s="3">
        <v>1698.8</v>
      </c>
      <c r="I3061" s="3" t="s">
        <v>55</v>
      </c>
      <c r="K3061" s="7">
        <v>37759</v>
      </c>
      <c r="L3061" s="3">
        <v>1145.0954999999999</v>
      </c>
      <c r="M3061" s="3">
        <v>1050.2924</v>
      </c>
      <c r="N3061" s="3" t="s">
        <v>55</v>
      </c>
      <c r="O3061" s="3" t="s">
        <v>55</v>
      </c>
      <c r="P3061" s="3">
        <v>3018.7692000000002</v>
      </c>
      <c r="Q3061" s="3">
        <v>2164.5122000000001</v>
      </c>
      <c r="R3061" s="3" t="s">
        <v>55</v>
      </c>
      <c r="S3061" s="3">
        <v>1349.62</v>
      </c>
      <c r="T3061" s="3">
        <v>1183.6099999999999</v>
      </c>
      <c r="U3061" s="3">
        <v>1282.8900000000001</v>
      </c>
      <c r="V3061" s="3">
        <v>1179.4100000000001</v>
      </c>
      <c r="W3061" s="3">
        <v>1114.0999999999999</v>
      </c>
      <c r="X3061" s="3">
        <v>1469.19</v>
      </c>
      <c r="Y3061" s="3">
        <v>1132.71</v>
      </c>
      <c r="Z3061" s="3">
        <v>1166.58</v>
      </c>
      <c r="AA3061" s="3">
        <v>1126.8699999999999</v>
      </c>
      <c r="AB3061" t="s">
        <v>55</v>
      </c>
    </row>
    <row r="3062" spans="1:28" x14ac:dyDescent="0.25">
      <c r="A3062" s="6">
        <v>39142</v>
      </c>
      <c r="B3062" s="3">
        <v>5020.45</v>
      </c>
      <c r="C3062" s="3" t="s">
        <v>55</v>
      </c>
      <c r="D3062" s="3">
        <v>2119.63</v>
      </c>
      <c r="E3062" s="3" t="s">
        <v>55</v>
      </c>
      <c r="F3062" s="3">
        <v>1843.12</v>
      </c>
      <c r="G3062" s="3">
        <v>1760.51</v>
      </c>
      <c r="H3062" s="3">
        <v>1691.79</v>
      </c>
      <c r="I3062" s="3" t="s">
        <v>55</v>
      </c>
      <c r="K3062" s="7">
        <v>37760</v>
      </c>
      <c r="L3062" s="3">
        <v>1145.6302000000001</v>
      </c>
      <c r="M3062" s="3">
        <v>1047.1449</v>
      </c>
      <c r="N3062" s="3" t="s">
        <v>55</v>
      </c>
      <c r="O3062" s="3" t="s">
        <v>55</v>
      </c>
      <c r="P3062" s="3">
        <v>3022.1329000000001</v>
      </c>
      <c r="Q3062" s="3">
        <v>2165.0194999999999</v>
      </c>
      <c r="R3062" s="3">
        <v>1090.6099999999999</v>
      </c>
      <c r="S3062" s="3">
        <v>1353.63</v>
      </c>
      <c r="T3062" s="3">
        <v>1184.7</v>
      </c>
      <c r="U3062" s="3">
        <v>1285.1500000000001</v>
      </c>
      <c r="V3062" s="3">
        <v>1180.28</v>
      </c>
      <c r="W3062" s="3">
        <v>1114.29</v>
      </c>
      <c r="X3062" s="3">
        <v>1474.63</v>
      </c>
      <c r="Y3062" s="3">
        <v>1132.93</v>
      </c>
      <c r="Z3062" s="3">
        <v>1167.44</v>
      </c>
      <c r="AA3062" s="3">
        <v>1127.0899999999999</v>
      </c>
      <c r="AB3062" t="s">
        <v>55</v>
      </c>
    </row>
    <row r="3063" spans="1:28" x14ac:dyDescent="0.25">
      <c r="A3063" s="6">
        <v>39143</v>
      </c>
      <c r="B3063" s="3">
        <v>4933.45</v>
      </c>
      <c r="C3063" s="3" t="s">
        <v>55</v>
      </c>
      <c r="D3063" s="3">
        <v>2080.15</v>
      </c>
      <c r="E3063" s="3" t="s">
        <v>55</v>
      </c>
      <c r="F3063" s="3">
        <v>1817.25</v>
      </c>
      <c r="G3063" s="3">
        <v>1733.69</v>
      </c>
      <c r="H3063" s="3">
        <v>1675.02</v>
      </c>
      <c r="I3063" s="3" t="s">
        <v>55</v>
      </c>
      <c r="K3063" s="7">
        <v>37761</v>
      </c>
      <c r="L3063" s="3">
        <v>1145.7764999999999</v>
      </c>
      <c r="M3063" s="3">
        <v>1054.1235999999999</v>
      </c>
      <c r="N3063" s="3" t="s">
        <v>55</v>
      </c>
      <c r="O3063" s="3" t="s">
        <v>55</v>
      </c>
      <c r="P3063" s="3">
        <v>3023.3571000000002</v>
      </c>
      <c r="Q3063" s="3">
        <v>2165.3325</v>
      </c>
      <c r="R3063" s="3">
        <v>1090.73</v>
      </c>
      <c r="S3063" s="3">
        <v>1353.9</v>
      </c>
      <c r="T3063" s="3">
        <v>1184.71</v>
      </c>
      <c r="U3063" s="3">
        <v>1285.24</v>
      </c>
      <c r="V3063" s="3">
        <v>1180.23</v>
      </c>
      <c r="W3063" s="3">
        <v>1114.47</v>
      </c>
      <c r="X3063" s="3">
        <v>1474.81</v>
      </c>
      <c r="Y3063" s="3">
        <v>1133.17</v>
      </c>
      <c r="Z3063" s="3">
        <v>1167.56</v>
      </c>
      <c r="AA3063" s="3">
        <v>1127.24</v>
      </c>
      <c r="AB3063" t="s">
        <v>55</v>
      </c>
    </row>
    <row r="3064" spans="1:28" x14ac:dyDescent="0.25">
      <c r="A3064" s="6">
        <v>39146</v>
      </c>
      <c r="B3064" s="3">
        <v>4721.68</v>
      </c>
      <c r="C3064" s="3" t="s">
        <v>55</v>
      </c>
      <c r="D3064" s="3">
        <v>1992.23</v>
      </c>
      <c r="E3064" s="3" t="s">
        <v>55</v>
      </c>
      <c r="F3064" s="3">
        <v>1732.61</v>
      </c>
      <c r="G3064" s="3">
        <v>1648.4</v>
      </c>
      <c r="H3064" s="3">
        <v>1586.46</v>
      </c>
      <c r="I3064" s="3" t="s">
        <v>55</v>
      </c>
      <c r="K3064" s="7">
        <v>37762</v>
      </c>
      <c r="L3064" s="3">
        <v>1147.4771000000001</v>
      </c>
      <c r="M3064" s="3">
        <v>1057.038</v>
      </c>
      <c r="N3064" s="3" t="s">
        <v>55</v>
      </c>
      <c r="O3064" s="3" t="s">
        <v>55</v>
      </c>
      <c r="P3064" s="3">
        <v>3033.3332</v>
      </c>
      <c r="Q3064" s="3">
        <v>2165.3953000000001</v>
      </c>
      <c r="R3064" s="3">
        <v>1091.77</v>
      </c>
      <c r="S3064" s="3">
        <v>1354.12</v>
      </c>
      <c r="T3064" s="3">
        <v>1184.8900000000001</v>
      </c>
      <c r="U3064" s="3">
        <v>1285.46</v>
      </c>
      <c r="V3064" s="3">
        <v>1180.43</v>
      </c>
      <c r="W3064" s="3">
        <v>1114.58</v>
      </c>
      <c r="X3064" s="3">
        <v>1475.07</v>
      </c>
      <c r="Y3064" s="3">
        <v>1133.33</v>
      </c>
      <c r="Z3064" s="3">
        <v>1167.73</v>
      </c>
      <c r="AA3064" s="3">
        <v>1127.3699999999999</v>
      </c>
      <c r="AB3064" t="s">
        <v>55</v>
      </c>
    </row>
    <row r="3065" spans="1:28" x14ac:dyDescent="0.25">
      <c r="A3065" s="6">
        <v>39147</v>
      </c>
      <c r="B3065" s="3">
        <v>4803.24</v>
      </c>
      <c r="C3065" s="3" t="s">
        <v>55</v>
      </c>
      <c r="D3065" s="3">
        <v>2024.63</v>
      </c>
      <c r="E3065" s="3" t="s">
        <v>55</v>
      </c>
      <c r="F3065" s="3">
        <v>1752.32</v>
      </c>
      <c r="G3065" s="3">
        <v>1660.63</v>
      </c>
      <c r="H3065" s="3">
        <v>1588.21</v>
      </c>
      <c r="I3065" s="3" t="s">
        <v>55</v>
      </c>
      <c r="K3065" s="7">
        <v>37763</v>
      </c>
      <c r="L3065" s="3">
        <v>1147.6210000000001</v>
      </c>
      <c r="M3065" s="3">
        <v>1059.2244000000001</v>
      </c>
      <c r="N3065" s="3" t="s">
        <v>55</v>
      </c>
      <c r="O3065" s="3" t="s">
        <v>55</v>
      </c>
      <c r="P3065" s="3">
        <v>3034.4917</v>
      </c>
      <c r="Q3065" s="3">
        <v>2165.6122999999998</v>
      </c>
      <c r="R3065" s="3">
        <v>1091.97</v>
      </c>
      <c r="S3065" s="3">
        <v>1357.06</v>
      </c>
      <c r="T3065" s="3">
        <v>1185.1600000000001</v>
      </c>
      <c r="U3065" s="3">
        <v>1286.96</v>
      </c>
      <c r="V3065" s="3">
        <v>1180.71</v>
      </c>
      <c r="W3065" s="3">
        <v>1114.76</v>
      </c>
      <c r="X3065" s="3">
        <v>1477.65</v>
      </c>
      <c r="Y3065" s="3">
        <v>1133.8599999999999</v>
      </c>
      <c r="Z3065" s="3">
        <v>1168.21</v>
      </c>
      <c r="AA3065" s="3">
        <v>1127.69</v>
      </c>
      <c r="AB3065" t="s">
        <v>55</v>
      </c>
    </row>
    <row r="3066" spans="1:28" x14ac:dyDescent="0.25">
      <c r="A3066" s="6">
        <v>39148</v>
      </c>
      <c r="B3066" s="3">
        <v>4744.25</v>
      </c>
      <c r="C3066" s="3" t="s">
        <v>55</v>
      </c>
      <c r="D3066" s="3">
        <v>2002.51</v>
      </c>
      <c r="E3066" s="3" t="s">
        <v>55</v>
      </c>
      <c r="F3066" s="3">
        <v>1725.75</v>
      </c>
      <c r="G3066" s="3">
        <v>1644.05</v>
      </c>
      <c r="H3066" s="3">
        <v>1582.66</v>
      </c>
      <c r="I3066" s="3" t="s">
        <v>55</v>
      </c>
      <c r="K3066" s="7">
        <v>37764</v>
      </c>
      <c r="L3066" s="3">
        <v>1148.8007</v>
      </c>
      <c r="M3066" s="3">
        <v>1065.7004999999999</v>
      </c>
      <c r="N3066" s="3" t="s">
        <v>55</v>
      </c>
      <c r="O3066" s="3" t="s">
        <v>55</v>
      </c>
      <c r="P3066" s="3">
        <v>3042.9463999999998</v>
      </c>
      <c r="Q3066" s="3">
        <v>2165.8912</v>
      </c>
      <c r="R3066" s="3">
        <v>1092.6600000000001</v>
      </c>
      <c r="S3066" s="3">
        <v>1361.01</v>
      </c>
      <c r="T3066" s="3">
        <v>1185.4000000000001</v>
      </c>
      <c r="U3066" s="3">
        <v>1288.93</v>
      </c>
      <c r="V3066" s="3">
        <v>1181</v>
      </c>
      <c r="W3066" s="3">
        <v>1114.95</v>
      </c>
      <c r="X3066" s="3">
        <v>1482.64</v>
      </c>
      <c r="Y3066" s="3">
        <v>1133.93</v>
      </c>
      <c r="Z3066" s="3">
        <v>1168.48</v>
      </c>
      <c r="AA3066" s="3">
        <v>1127.8800000000001</v>
      </c>
      <c r="AB3066" t="s">
        <v>55</v>
      </c>
    </row>
    <row r="3067" spans="1:28" x14ac:dyDescent="0.25">
      <c r="A3067" s="6">
        <v>39149</v>
      </c>
      <c r="B3067" s="3">
        <v>4912.12</v>
      </c>
      <c r="C3067" s="3" t="s">
        <v>55</v>
      </c>
      <c r="D3067" s="3">
        <v>2074.6</v>
      </c>
      <c r="E3067" s="3" t="s">
        <v>55</v>
      </c>
      <c r="F3067" s="3">
        <v>1780.24</v>
      </c>
      <c r="G3067" s="3">
        <v>1705.92</v>
      </c>
      <c r="H3067" s="3">
        <v>1612.08</v>
      </c>
      <c r="I3067" s="3" t="s">
        <v>55</v>
      </c>
      <c r="K3067" s="7">
        <v>37765</v>
      </c>
      <c r="L3067" s="3">
        <v>1148.9431</v>
      </c>
      <c r="M3067" s="3">
        <v>1066.0333000000001</v>
      </c>
      <c r="N3067" s="3" t="s">
        <v>55</v>
      </c>
      <c r="O3067" s="3" t="s">
        <v>55</v>
      </c>
      <c r="P3067" s="3">
        <v>3043.9767000000002</v>
      </c>
      <c r="Q3067" s="3">
        <v>2166.1702</v>
      </c>
      <c r="R3067" s="3">
        <v>1092.79</v>
      </c>
      <c r="S3067" s="3">
        <v>1362.3</v>
      </c>
      <c r="T3067" s="3">
        <v>1185.72</v>
      </c>
      <c r="U3067" s="3">
        <v>1289.6199999999999</v>
      </c>
      <c r="V3067" s="3">
        <v>1181.3699999999999</v>
      </c>
      <c r="W3067" s="3">
        <v>1115.0899999999999</v>
      </c>
      <c r="X3067" s="3">
        <v>1484.12</v>
      </c>
      <c r="Y3067" s="3">
        <v>1134.1500000000001</v>
      </c>
      <c r="Z3067" s="3">
        <v>1168.74</v>
      </c>
      <c r="AA3067" s="3">
        <v>1128.08</v>
      </c>
      <c r="AB3067" t="s">
        <v>55</v>
      </c>
    </row>
    <row r="3068" spans="1:28" x14ac:dyDescent="0.25">
      <c r="A3068" s="6">
        <v>39150</v>
      </c>
      <c r="B3068" s="3">
        <v>4864.41</v>
      </c>
      <c r="C3068" s="3" t="s">
        <v>55</v>
      </c>
      <c r="D3068" s="3">
        <v>2056.7399999999998</v>
      </c>
      <c r="E3068" s="3" t="s">
        <v>55</v>
      </c>
      <c r="F3068" s="3">
        <v>1770.52</v>
      </c>
      <c r="G3068" s="3">
        <v>1692.95</v>
      </c>
      <c r="H3068" s="3">
        <v>1606.4</v>
      </c>
      <c r="I3068" s="3" t="s">
        <v>55</v>
      </c>
      <c r="K3068" s="7">
        <v>37766</v>
      </c>
      <c r="L3068" s="3">
        <v>1149.1871000000001</v>
      </c>
      <c r="M3068" s="3">
        <v>1066.1244999999999</v>
      </c>
      <c r="N3068" s="3" t="s">
        <v>55</v>
      </c>
      <c r="O3068" s="3" t="s">
        <v>55</v>
      </c>
      <c r="P3068" s="3">
        <v>3044.5990000000002</v>
      </c>
      <c r="Q3068" s="3">
        <v>2166.4492</v>
      </c>
      <c r="R3068" s="3" t="s">
        <v>55</v>
      </c>
      <c r="S3068" s="3">
        <v>1362.51</v>
      </c>
      <c r="T3068" s="3">
        <v>1185.9000000000001</v>
      </c>
      <c r="U3068" s="3">
        <v>1289.8399999999999</v>
      </c>
      <c r="V3068" s="3">
        <v>1181.56</v>
      </c>
      <c r="W3068" s="3">
        <v>1115.24</v>
      </c>
      <c r="X3068" s="3">
        <v>1484.39</v>
      </c>
      <c r="Y3068" s="3">
        <v>1134.32</v>
      </c>
      <c r="Z3068" s="3">
        <v>1168.92</v>
      </c>
      <c r="AA3068" s="3">
        <v>1128.25</v>
      </c>
      <c r="AB3068" t="s">
        <v>55</v>
      </c>
    </row>
    <row r="3069" spans="1:28" x14ac:dyDescent="0.25">
      <c r="A3069" s="6">
        <v>39153</v>
      </c>
      <c r="B3069" s="3">
        <v>4891.3100000000004</v>
      </c>
      <c r="C3069" s="3" t="s">
        <v>55</v>
      </c>
      <c r="D3069" s="3">
        <v>2069</v>
      </c>
      <c r="E3069" s="3" t="s">
        <v>55</v>
      </c>
      <c r="F3069" s="3">
        <v>1782.33</v>
      </c>
      <c r="G3069" s="3">
        <v>1706.44</v>
      </c>
      <c r="H3069" s="3">
        <v>1628.01</v>
      </c>
      <c r="I3069" s="3" t="s">
        <v>55</v>
      </c>
      <c r="K3069" s="7">
        <v>37767</v>
      </c>
      <c r="L3069" s="3">
        <v>1149.4831999999999</v>
      </c>
      <c r="M3069" s="3">
        <v>1076.4476</v>
      </c>
      <c r="N3069" s="3" t="s">
        <v>55</v>
      </c>
      <c r="O3069" s="3" t="s">
        <v>55</v>
      </c>
      <c r="P3069" s="3">
        <v>3048.4027000000001</v>
      </c>
      <c r="Q3069" s="3">
        <v>2166.5014000000001</v>
      </c>
      <c r="R3069" s="3">
        <v>1093.18</v>
      </c>
      <c r="S3069" s="3">
        <v>1365.79</v>
      </c>
      <c r="T3069" s="3">
        <v>1185.74</v>
      </c>
      <c r="U3069" s="3">
        <v>1291.31</v>
      </c>
      <c r="V3069" s="3">
        <v>1181.45</v>
      </c>
      <c r="W3069" s="3">
        <v>1115.4000000000001</v>
      </c>
      <c r="X3069" s="3">
        <v>1489.29</v>
      </c>
      <c r="Y3069" s="3">
        <v>1134.6199999999999</v>
      </c>
      <c r="Z3069" s="3">
        <v>1168.93</v>
      </c>
      <c r="AA3069" s="3">
        <v>1128.4000000000001</v>
      </c>
      <c r="AB3069" t="s">
        <v>55</v>
      </c>
    </row>
    <row r="3070" spans="1:28" x14ac:dyDescent="0.25">
      <c r="A3070" s="6">
        <v>39154</v>
      </c>
      <c r="B3070" s="3">
        <v>4940.91</v>
      </c>
      <c r="C3070" s="3" t="s">
        <v>55</v>
      </c>
      <c r="D3070" s="3">
        <v>2092.25</v>
      </c>
      <c r="E3070" s="3" t="s">
        <v>55</v>
      </c>
      <c r="F3070" s="3">
        <v>1805.39</v>
      </c>
      <c r="G3070" s="3">
        <v>1724.3</v>
      </c>
      <c r="H3070" s="3">
        <v>1638.45</v>
      </c>
      <c r="I3070" s="3" t="s">
        <v>55</v>
      </c>
      <c r="K3070" s="7">
        <v>37768</v>
      </c>
      <c r="L3070" s="3">
        <v>1149.2905000000001</v>
      </c>
      <c r="M3070" s="3">
        <v>1072.5210999999999</v>
      </c>
      <c r="N3070" s="3" t="s">
        <v>55</v>
      </c>
      <c r="O3070" s="3" t="s">
        <v>55</v>
      </c>
      <c r="P3070" s="3">
        <v>3045.2305999999999</v>
      </c>
      <c r="Q3070" s="3">
        <v>2166.7820000000002</v>
      </c>
      <c r="R3070" s="3">
        <v>1093.06</v>
      </c>
      <c r="S3070" s="3">
        <v>1365.94</v>
      </c>
      <c r="T3070" s="3">
        <v>1185.93</v>
      </c>
      <c r="U3070" s="3">
        <v>1291.3599999999999</v>
      </c>
      <c r="V3070" s="3">
        <v>1181.67</v>
      </c>
      <c r="W3070" s="3">
        <v>1115.5</v>
      </c>
      <c r="X3070" s="3">
        <v>1489.33</v>
      </c>
      <c r="Y3070" s="3">
        <v>1134.56</v>
      </c>
      <c r="Z3070" s="3">
        <v>1169.06</v>
      </c>
      <c r="AA3070" s="3">
        <v>1128.51</v>
      </c>
      <c r="AB3070" t="s">
        <v>55</v>
      </c>
    </row>
    <row r="3071" spans="1:28" x14ac:dyDescent="0.25">
      <c r="A3071" s="6">
        <v>39155</v>
      </c>
      <c r="B3071" s="3">
        <v>4795.91</v>
      </c>
      <c r="C3071" s="3" t="s">
        <v>55</v>
      </c>
      <c r="D3071" s="3">
        <v>2028.87</v>
      </c>
      <c r="E3071" s="3" t="s">
        <v>55</v>
      </c>
      <c r="F3071" s="3">
        <v>1758.79</v>
      </c>
      <c r="G3071" s="3">
        <v>1677.88</v>
      </c>
      <c r="H3071" s="3">
        <v>1601.24</v>
      </c>
      <c r="I3071" s="3" t="s">
        <v>55</v>
      </c>
      <c r="K3071" s="7">
        <v>37769</v>
      </c>
      <c r="L3071" s="3">
        <v>1149.3054999999999</v>
      </c>
      <c r="M3071" s="3">
        <v>1077.9907000000001</v>
      </c>
      <c r="N3071" s="3" t="s">
        <v>55</v>
      </c>
      <c r="O3071" s="3" t="s">
        <v>55</v>
      </c>
      <c r="P3071" s="3">
        <v>3045.8427000000001</v>
      </c>
      <c r="Q3071" s="3">
        <v>2166.5983000000001</v>
      </c>
      <c r="R3071" s="3">
        <v>1093.0999999999999</v>
      </c>
      <c r="S3071" s="3">
        <v>1366.8</v>
      </c>
      <c r="T3071" s="3">
        <v>1186.51</v>
      </c>
      <c r="U3071" s="3">
        <v>1292.22</v>
      </c>
      <c r="V3071" s="3">
        <v>1182.17</v>
      </c>
      <c r="W3071" s="3">
        <v>1115.52</v>
      </c>
      <c r="X3071" s="3">
        <v>1490.82</v>
      </c>
      <c r="Y3071" s="3">
        <v>1134.7</v>
      </c>
      <c r="Z3071" s="3">
        <v>1169.56</v>
      </c>
      <c r="AA3071" s="3">
        <v>1128.55</v>
      </c>
      <c r="AB3071" t="s">
        <v>55</v>
      </c>
    </row>
    <row r="3072" spans="1:28" x14ac:dyDescent="0.25">
      <c r="A3072" s="6">
        <v>39156</v>
      </c>
      <c r="B3072" s="3">
        <v>4809.37</v>
      </c>
      <c r="C3072" s="3" t="s">
        <v>55</v>
      </c>
      <c r="D3072" s="3">
        <v>2034.85</v>
      </c>
      <c r="E3072" s="3" t="s">
        <v>55</v>
      </c>
      <c r="F3072" s="3">
        <v>1766.91</v>
      </c>
      <c r="G3072" s="3">
        <v>1683.52</v>
      </c>
      <c r="H3072" s="3">
        <v>1603.19</v>
      </c>
      <c r="I3072" s="3" t="s">
        <v>55</v>
      </c>
      <c r="K3072" s="7">
        <v>37770</v>
      </c>
      <c r="L3072" s="3">
        <v>1149.4882</v>
      </c>
      <c r="M3072" s="3">
        <v>1082.9493</v>
      </c>
      <c r="N3072" s="3" t="s">
        <v>55</v>
      </c>
      <c r="O3072" s="3" t="s">
        <v>55</v>
      </c>
      <c r="P3072" s="3">
        <v>3043.9402</v>
      </c>
      <c r="Q3072" s="3">
        <v>2167.1686</v>
      </c>
      <c r="R3072" s="3">
        <v>1093.29</v>
      </c>
      <c r="S3072" s="3">
        <v>1364.6</v>
      </c>
      <c r="T3072" s="3">
        <v>1186</v>
      </c>
      <c r="U3072" s="3">
        <v>1290.9000000000001</v>
      </c>
      <c r="V3072" s="3">
        <v>1181.77</v>
      </c>
      <c r="W3072" s="3">
        <v>1115.6300000000001</v>
      </c>
      <c r="X3072" s="3">
        <v>1488.33</v>
      </c>
      <c r="Y3072" s="3">
        <v>1134.56</v>
      </c>
      <c r="Z3072" s="3">
        <v>1169.08</v>
      </c>
      <c r="AA3072" s="3">
        <v>1128.57</v>
      </c>
      <c r="AB3072" t="s">
        <v>55</v>
      </c>
    </row>
    <row r="3073" spans="1:28" x14ac:dyDescent="0.25">
      <c r="A3073" s="6">
        <v>39157</v>
      </c>
      <c r="B3073" s="3">
        <v>4765.07</v>
      </c>
      <c r="C3073" s="3" t="s">
        <v>55</v>
      </c>
      <c r="D3073" s="3">
        <v>2017.62</v>
      </c>
      <c r="E3073" s="3" t="s">
        <v>55</v>
      </c>
      <c r="F3073" s="3">
        <v>1751.91</v>
      </c>
      <c r="G3073" s="3">
        <v>1670.66</v>
      </c>
      <c r="H3073" s="3">
        <v>1588.84</v>
      </c>
      <c r="I3073" s="3" t="s">
        <v>55</v>
      </c>
      <c r="K3073" s="7">
        <v>37771</v>
      </c>
      <c r="L3073" s="3">
        <v>1149.5908999999999</v>
      </c>
      <c r="M3073" s="3">
        <v>1091.9338</v>
      </c>
      <c r="N3073" s="3" t="s">
        <v>55</v>
      </c>
      <c r="O3073" s="3" t="s">
        <v>55</v>
      </c>
      <c r="P3073" s="3">
        <v>3045.7141000000001</v>
      </c>
      <c r="Q3073" s="3">
        <v>2167.451</v>
      </c>
      <c r="R3073" s="3">
        <v>1093.33</v>
      </c>
      <c r="S3073" s="3">
        <v>1365.18</v>
      </c>
      <c r="T3073" s="3">
        <v>1185.53</v>
      </c>
      <c r="U3073" s="3">
        <v>1290.9100000000001</v>
      </c>
      <c r="V3073" s="3">
        <v>1181.42</v>
      </c>
      <c r="W3073" s="3">
        <v>1115.77</v>
      </c>
      <c r="X3073" s="3">
        <v>1490.15</v>
      </c>
      <c r="Y3073" s="3">
        <v>1134.8800000000001</v>
      </c>
      <c r="Z3073" s="3">
        <v>1168.81</v>
      </c>
      <c r="AA3073" s="3">
        <v>1128.76</v>
      </c>
      <c r="AB3073" t="s">
        <v>55</v>
      </c>
    </row>
    <row r="3074" spans="1:28" x14ac:dyDescent="0.25">
      <c r="A3074" s="6">
        <v>39160</v>
      </c>
      <c r="B3074" s="3">
        <v>4835.1499999999996</v>
      </c>
      <c r="C3074" s="3" t="s">
        <v>55</v>
      </c>
      <c r="D3074" s="3">
        <v>2052.27</v>
      </c>
      <c r="E3074" s="3" t="s">
        <v>55</v>
      </c>
      <c r="F3074" s="3">
        <v>1775.12</v>
      </c>
      <c r="G3074" s="3">
        <v>1689.91</v>
      </c>
      <c r="H3074" s="3">
        <v>1603.23</v>
      </c>
      <c r="I3074" s="3" t="s">
        <v>55</v>
      </c>
      <c r="K3074" s="7">
        <v>37772</v>
      </c>
      <c r="L3074" s="3">
        <v>1149.7335</v>
      </c>
      <c r="M3074" s="3">
        <v>1091.9797000000001</v>
      </c>
      <c r="N3074" s="3" t="s">
        <v>55</v>
      </c>
      <c r="O3074" s="3" t="s">
        <v>55</v>
      </c>
      <c r="P3074" s="3">
        <v>3045.5862000000002</v>
      </c>
      <c r="Q3074" s="3">
        <v>2167.9994999999999</v>
      </c>
      <c r="R3074" s="3">
        <v>1093.43</v>
      </c>
      <c r="S3074" s="3">
        <v>1365.4</v>
      </c>
      <c r="T3074" s="3">
        <v>1185.3399999999999</v>
      </c>
      <c r="U3074" s="3">
        <v>1290.6600000000001</v>
      </c>
      <c r="V3074" s="3">
        <v>1181.17</v>
      </c>
      <c r="W3074" s="3">
        <v>1115.93</v>
      </c>
      <c r="X3074" s="3">
        <v>1489.95</v>
      </c>
      <c r="Y3074" s="3">
        <v>1134.8599999999999</v>
      </c>
      <c r="Z3074" s="3">
        <v>1168.73</v>
      </c>
      <c r="AA3074" s="3">
        <v>1128.8</v>
      </c>
      <c r="AB3074" t="s">
        <v>55</v>
      </c>
    </row>
    <row r="3075" spans="1:28" x14ac:dyDescent="0.25">
      <c r="A3075" s="6">
        <v>39161</v>
      </c>
      <c r="B3075" s="3">
        <v>4869.37</v>
      </c>
      <c r="C3075" s="3" t="s">
        <v>55</v>
      </c>
      <c r="D3075" s="3">
        <v>2066.54</v>
      </c>
      <c r="E3075" s="3" t="s">
        <v>55</v>
      </c>
      <c r="F3075" s="3">
        <v>1787.18</v>
      </c>
      <c r="G3075" s="3">
        <v>1703.05</v>
      </c>
      <c r="H3075" s="3">
        <v>1622.75</v>
      </c>
      <c r="I3075" s="3" t="s">
        <v>55</v>
      </c>
      <c r="K3075" s="7">
        <v>37773</v>
      </c>
      <c r="L3075" s="3">
        <v>1149.9775999999999</v>
      </c>
      <c r="M3075" s="3">
        <v>1092.0736999999999</v>
      </c>
      <c r="N3075" s="3" t="s">
        <v>55</v>
      </c>
      <c r="O3075" s="3" t="s">
        <v>55</v>
      </c>
      <c r="P3075" s="3">
        <v>3046.2091999999998</v>
      </c>
      <c r="Q3075" s="3">
        <v>2168.2809999999999</v>
      </c>
      <c r="R3075" s="3" t="s">
        <v>55</v>
      </c>
      <c r="S3075" s="3">
        <v>1365.62</v>
      </c>
      <c r="T3075" s="3">
        <v>1185.53</v>
      </c>
      <c r="U3075" s="3">
        <v>1290.8800000000001</v>
      </c>
      <c r="V3075" s="3">
        <v>1181.3699999999999</v>
      </c>
      <c r="W3075" s="3">
        <v>1116.07</v>
      </c>
      <c r="X3075" s="3">
        <v>1490.21</v>
      </c>
      <c r="Y3075" s="3">
        <v>1135.02</v>
      </c>
      <c r="Z3075" s="3">
        <v>1168.9100000000001</v>
      </c>
      <c r="AA3075" s="3">
        <v>1128.96</v>
      </c>
      <c r="AB3075" t="s">
        <v>55</v>
      </c>
    </row>
    <row r="3076" spans="1:28" x14ac:dyDescent="0.25">
      <c r="A3076" s="6">
        <v>39162</v>
      </c>
      <c r="B3076" s="3">
        <v>4937.83</v>
      </c>
      <c r="C3076" s="3" t="s">
        <v>55</v>
      </c>
      <c r="D3076" s="3">
        <v>2097.2600000000002</v>
      </c>
      <c r="E3076" s="3" t="s">
        <v>55</v>
      </c>
      <c r="F3076" s="3">
        <v>1803.78</v>
      </c>
      <c r="G3076" s="3">
        <v>1718.49</v>
      </c>
      <c r="H3076" s="3">
        <v>1638.27</v>
      </c>
      <c r="I3076" s="3" t="s">
        <v>55</v>
      </c>
      <c r="K3076" s="7">
        <v>37774</v>
      </c>
      <c r="L3076" s="3">
        <v>1150.2717</v>
      </c>
      <c r="M3076" s="3">
        <v>1094.2656999999999</v>
      </c>
      <c r="N3076" s="3" t="s">
        <v>55</v>
      </c>
      <c r="O3076" s="3" t="s">
        <v>55</v>
      </c>
      <c r="P3076" s="3">
        <v>3047.3735999999999</v>
      </c>
      <c r="Q3076" s="3">
        <v>2168.1471000000001</v>
      </c>
      <c r="R3076" s="3">
        <v>1093.79</v>
      </c>
      <c r="S3076" s="3">
        <v>1364.21</v>
      </c>
      <c r="T3076" s="3">
        <v>1185.47</v>
      </c>
      <c r="U3076" s="3">
        <v>1290.3</v>
      </c>
      <c r="V3076" s="3">
        <v>1181.3499999999999</v>
      </c>
      <c r="W3076" s="3">
        <v>1116.1199999999999</v>
      </c>
      <c r="X3076" s="3">
        <v>1488.86</v>
      </c>
      <c r="Y3076" s="3">
        <v>1134.68</v>
      </c>
      <c r="Z3076" s="3">
        <v>1168.82</v>
      </c>
      <c r="AA3076" s="3">
        <v>1128.8599999999999</v>
      </c>
      <c r="AB3076" t="s">
        <v>55</v>
      </c>
    </row>
    <row r="3077" spans="1:28" x14ac:dyDescent="0.25">
      <c r="A3077" s="6">
        <v>39163</v>
      </c>
      <c r="B3077" s="3">
        <v>5051.59</v>
      </c>
      <c r="C3077" s="3" t="s">
        <v>55</v>
      </c>
      <c r="D3077" s="3">
        <v>2149.67</v>
      </c>
      <c r="E3077" s="3" t="s">
        <v>55</v>
      </c>
      <c r="F3077" s="3">
        <v>1837.68</v>
      </c>
      <c r="G3077" s="3">
        <v>1758.68</v>
      </c>
      <c r="H3077" s="3">
        <v>1669.64</v>
      </c>
      <c r="I3077" s="3" t="s">
        <v>55</v>
      </c>
      <c r="K3077" s="7">
        <v>37775</v>
      </c>
      <c r="L3077" s="3">
        <v>1150.4141</v>
      </c>
      <c r="M3077" s="3">
        <v>1095.7819</v>
      </c>
      <c r="N3077" s="3" t="s">
        <v>55</v>
      </c>
      <c r="O3077" s="3" t="s">
        <v>55</v>
      </c>
      <c r="P3077" s="3">
        <v>3048.2885000000001</v>
      </c>
      <c r="Q3077" s="3">
        <v>2168.1455000000001</v>
      </c>
      <c r="R3077" s="3">
        <v>1093.8699999999999</v>
      </c>
      <c r="S3077" s="3">
        <v>1365.17</v>
      </c>
      <c r="T3077" s="3">
        <v>1186.0899999999999</v>
      </c>
      <c r="U3077" s="3">
        <v>1291.08</v>
      </c>
      <c r="V3077" s="3">
        <v>1181.94</v>
      </c>
      <c r="W3077" s="3">
        <v>1116.31</v>
      </c>
      <c r="X3077" s="3">
        <v>1490.1</v>
      </c>
      <c r="Y3077" s="3">
        <v>1134.97</v>
      </c>
      <c r="Z3077" s="3">
        <v>1169.3</v>
      </c>
      <c r="AA3077" s="3">
        <v>1129.1099999999999</v>
      </c>
      <c r="AB3077" t="s">
        <v>55</v>
      </c>
    </row>
    <row r="3078" spans="1:28" x14ac:dyDescent="0.25">
      <c r="A3078" s="6">
        <v>39164</v>
      </c>
      <c r="B3078" s="3">
        <v>5051.79</v>
      </c>
      <c r="C3078" s="3" t="s">
        <v>55</v>
      </c>
      <c r="D3078" s="3">
        <v>2146.98</v>
      </c>
      <c r="E3078" s="3" t="s">
        <v>55</v>
      </c>
      <c r="F3078" s="3">
        <v>1836.35</v>
      </c>
      <c r="G3078" s="3">
        <v>1765.04</v>
      </c>
      <c r="H3078" s="3">
        <v>1671.76</v>
      </c>
      <c r="I3078" s="3" t="s">
        <v>55</v>
      </c>
      <c r="K3078" s="7">
        <v>37776</v>
      </c>
      <c r="L3078" s="3">
        <v>1150.3044</v>
      </c>
      <c r="M3078" s="3">
        <v>1103.5543</v>
      </c>
      <c r="N3078" s="3" t="s">
        <v>55</v>
      </c>
      <c r="O3078" s="3" t="s">
        <v>55</v>
      </c>
      <c r="P3078" s="3">
        <v>3048.6959000000002</v>
      </c>
      <c r="Q3078" s="3">
        <v>2168.5684999999999</v>
      </c>
      <c r="R3078" s="3">
        <v>1093.8699999999999</v>
      </c>
      <c r="S3078" s="3">
        <v>1366.84</v>
      </c>
      <c r="T3078" s="3">
        <v>1185.3</v>
      </c>
      <c r="U3078" s="3">
        <v>1291.32</v>
      </c>
      <c r="V3078" s="3">
        <v>1181.28</v>
      </c>
      <c r="W3078" s="3">
        <v>1116.51</v>
      </c>
      <c r="X3078" s="3">
        <v>1492.67</v>
      </c>
      <c r="Y3078" s="3">
        <v>1135.3800000000001</v>
      </c>
      <c r="Z3078" s="3">
        <v>1168.96</v>
      </c>
      <c r="AA3078" s="3">
        <v>1129.3499999999999</v>
      </c>
      <c r="AB3078" t="s">
        <v>55</v>
      </c>
    </row>
    <row r="3079" spans="1:28" x14ac:dyDescent="0.25">
      <c r="A3079" s="6">
        <v>39167</v>
      </c>
      <c r="B3079" s="3">
        <v>5005.79</v>
      </c>
      <c r="C3079" s="3" t="s">
        <v>55</v>
      </c>
      <c r="D3079" s="3">
        <v>2128.41</v>
      </c>
      <c r="E3079" s="3" t="s">
        <v>55</v>
      </c>
      <c r="F3079" s="3">
        <v>1823.86</v>
      </c>
      <c r="G3079" s="3">
        <v>1745.98</v>
      </c>
      <c r="H3079" s="3">
        <v>1652.15</v>
      </c>
      <c r="I3079" s="3" t="s">
        <v>55</v>
      </c>
      <c r="K3079" s="7">
        <v>37777</v>
      </c>
      <c r="L3079" s="3">
        <v>1150.4472000000001</v>
      </c>
      <c r="M3079" s="3">
        <v>1104.6314</v>
      </c>
      <c r="N3079" s="3" t="s">
        <v>55</v>
      </c>
      <c r="O3079" s="3" t="s">
        <v>55</v>
      </c>
      <c r="P3079" s="3">
        <v>3049.8753000000002</v>
      </c>
      <c r="Q3079" s="3">
        <v>2168.1990999999998</v>
      </c>
      <c r="R3079" s="3">
        <v>1093.95</v>
      </c>
      <c r="S3079" s="3">
        <v>1368.3</v>
      </c>
      <c r="T3079" s="3">
        <v>1185.53</v>
      </c>
      <c r="U3079" s="3">
        <v>1292.08</v>
      </c>
      <c r="V3079" s="3">
        <v>1181.49</v>
      </c>
      <c r="W3079" s="3">
        <v>1116.6199999999999</v>
      </c>
      <c r="X3079" s="3">
        <v>1494.2</v>
      </c>
      <c r="Y3079" s="3">
        <v>1135.55</v>
      </c>
      <c r="Z3079" s="3">
        <v>1169.18</v>
      </c>
      <c r="AA3079" s="3">
        <v>1129.51</v>
      </c>
      <c r="AB3079" t="s">
        <v>55</v>
      </c>
    </row>
    <row r="3080" spans="1:28" x14ac:dyDescent="0.25">
      <c r="A3080" s="6">
        <v>39168</v>
      </c>
      <c r="B3080" s="3" t="s">
        <v>55</v>
      </c>
      <c r="C3080" s="3" t="s">
        <v>55</v>
      </c>
      <c r="D3080" s="3" t="s">
        <v>55</v>
      </c>
      <c r="E3080" s="3" t="s">
        <v>55</v>
      </c>
      <c r="F3080" s="3" t="s">
        <v>55</v>
      </c>
      <c r="G3080" s="3" t="s">
        <v>55</v>
      </c>
      <c r="H3080" s="3" t="s">
        <v>55</v>
      </c>
      <c r="I3080" s="3" t="s">
        <v>55</v>
      </c>
      <c r="K3080" s="7">
        <v>37778</v>
      </c>
      <c r="L3080" s="3">
        <v>1151.1371999999999</v>
      </c>
      <c r="M3080" s="3">
        <v>1108.9366</v>
      </c>
      <c r="N3080" s="3" t="s">
        <v>55</v>
      </c>
      <c r="O3080" s="3" t="s">
        <v>55</v>
      </c>
      <c r="P3080" s="3">
        <v>3052.9519</v>
      </c>
      <c r="Q3080" s="3">
        <v>2168.4394000000002</v>
      </c>
      <c r="R3080" s="3">
        <v>1094.3699999999999</v>
      </c>
      <c r="S3080" s="3">
        <v>1369.37</v>
      </c>
      <c r="T3080" s="3">
        <v>1186.1400000000001</v>
      </c>
      <c r="U3080" s="3">
        <v>1293.1300000000001</v>
      </c>
      <c r="V3080" s="3">
        <v>1182.04</v>
      </c>
      <c r="W3080" s="3">
        <v>1116.74</v>
      </c>
      <c r="X3080" s="3">
        <v>1496.14</v>
      </c>
      <c r="Y3080" s="3">
        <v>1135.68</v>
      </c>
      <c r="Z3080" s="3">
        <v>1169.67</v>
      </c>
      <c r="AA3080" s="3">
        <v>1129.6300000000001</v>
      </c>
      <c r="AB3080" t="s">
        <v>55</v>
      </c>
    </row>
    <row r="3081" spans="1:28" x14ac:dyDescent="0.25">
      <c r="A3081" s="6">
        <v>39169</v>
      </c>
      <c r="B3081" s="3">
        <v>4921.0600000000004</v>
      </c>
      <c r="C3081" s="3" t="s">
        <v>55</v>
      </c>
      <c r="D3081" s="3">
        <v>2097.25</v>
      </c>
      <c r="E3081" s="3" t="s">
        <v>55</v>
      </c>
      <c r="F3081" s="3">
        <v>1798.51</v>
      </c>
      <c r="G3081" s="3">
        <v>1725.6</v>
      </c>
      <c r="H3081" s="3">
        <v>1623.12</v>
      </c>
      <c r="I3081" s="3" t="s">
        <v>55</v>
      </c>
      <c r="K3081" s="7">
        <v>37779</v>
      </c>
      <c r="L3081" s="3">
        <v>1151.2791</v>
      </c>
      <c r="M3081" s="3">
        <v>1109.0739000000001</v>
      </c>
      <c r="N3081" s="3" t="s">
        <v>55</v>
      </c>
      <c r="O3081" s="3" t="s">
        <v>55</v>
      </c>
      <c r="P3081" s="3">
        <v>3054.3283000000001</v>
      </c>
      <c r="Q3081" s="3">
        <v>2168.7384999999999</v>
      </c>
      <c r="R3081" s="3">
        <v>1094.48</v>
      </c>
      <c r="S3081" s="3">
        <v>1369.35</v>
      </c>
      <c r="T3081" s="3">
        <v>1186.29</v>
      </c>
      <c r="U3081" s="3">
        <v>1293.22</v>
      </c>
      <c r="V3081" s="3">
        <v>1182.22</v>
      </c>
      <c r="W3081" s="3">
        <v>1116.93</v>
      </c>
      <c r="X3081" s="3">
        <v>1496.4</v>
      </c>
      <c r="Y3081" s="3">
        <v>1135.8599999999999</v>
      </c>
      <c r="Z3081" s="3">
        <v>1169.79</v>
      </c>
      <c r="AA3081" s="3">
        <v>1129.82</v>
      </c>
      <c r="AB3081" t="s">
        <v>55</v>
      </c>
    </row>
    <row r="3082" spans="1:28" x14ac:dyDescent="0.25">
      <c r="A3082" s="6">
        <v>39170</v>
      </c>
      <c r="B3082" s="3">
        <v>4950.8900000000003</v>
      </c>
      <c r="C3082" s="3" t="s">
        <v>55</v>
      </c>
      <c r="D3082" s="3">
        <v>2111.9499999999998</v>
      </c>
      <c r="E3082" s="3" t="s">
        <v>55</v>
      </c>
      <c r="F3082" s="3">
        <v>1808.35</v>
      </c>
      <c r="G3082" s="3">
        <v>1729.91</v>
      </c>
      <c r="H3082" s="3">
        <v>1629.71</v>
      </c>
      <c r="I3082" s="3" t="s">
        <v>55</v>
      </c>
      <c r="K3082" s="7">
        <v>37780</v>
      </c>
      <c r="L3082" s="3">
        <v>1151.5231000000001</v>
      </c>
      <c r="M3082" s="3">
        <v>1109.1691000000001</v>
      </c>
      <c r="N3082" s="3" t="s">
        <v>55</v>
      </c>
      <c r="O3082" s="3" t="s">
        <v>55</v>
      </c>
      <c r="P3082" s="3">
        <v>3054.9513000000002</v>
      </c>
      <c r="Q3082" s="3">
        <v>2169.0268000000001</v>
      </c>
      <c r="R3082" s="3" t="s">
        <v>55</v>
      </c>
      <c r="S3082" s="3">
        <v>1369.57</v>
      </c>
      <c r="T3082" s="3">
        <v>1186.48</v>
      </c>
      <c r="U3082" s="3">
        <v>1293.43</v>
      </c>
      <c r="V3082" s="3">
        <v>1182.4100000000001</v>
      </c>
      <c r="W3082" s="3">
        <v>1117.08</v>
      </c>
      <c r="X3082" s="3">
        <v>1496.66</v>
      </c>
      <c r="Y3082" s="3">
        <v>1136.03</v>
      </c>
      <c r="Z3082" s="3">
        <v>1169.97</v>
      </c>
      <c r="AA3082" s="3">
        <v>1129.99</v>
      </c>
      <c r="AB3082" t="s">
        <v>55</v>
      </c>
    </row>
    <row r="3083" spans="1:28" x14ac:dyDescent="0.25">
      <c r="A3083" s="6">
        <v>39171</v>
      </c>
      <c r="B3083" s="3">
        <v>4994.72</v>
      </c>
      <c r="C3083" s="3" t="s">
        <v>55</v>
      </c>
      <c r="D3083" s="3">
        <v>2129.13</v>
      </c>
      <c r="E3083" s="3" t="s">
        <v>55</v>
      </c>
      <c r="F3083" s="3">
        <v>1827.63</v>
      </c>
      <c r="G3083" s="3">
        <v>1758.74</v>
      </c>
      <c r="H3083" s="3">
        <v>1655.11</v>
      </c>
      <c r="I3083" s="3" t="s">
        <v>55</v>
      </c>
      <c r="K3083" s="7">
        <v>37781</v>
      </c>
      <c r="L3083" s="3">
        <v>1151.6881000000001</v>
      </c>
      <c r="M3083" s="3">
        <v>1111.9549</v>
      </c>
      <c r="N3083" s="3" t="s">
        <v>55</v>
      </c>
      <c r="O3083" s="3" t="s">
        <v>55</v>
      </c>
      <c r="P3083" s="3">
        <v>3055.5486000000001</v>
      </c>
      <c r="Q3083" s="3">
        <v>2169.1500999999998</v>
      </c>
      <c r="R3083" s="3">
        <v>1094.79</v>
      </c>
      <c r="S3083" s="3">
        <v>1369.38</v>
      </c>
      <c r="T3083" s="3">
        <v>1186.47</v>
      </c>
      <c r="U3083" s="3">
        <v>1293.3499999999999</v>
      </c>
      <c r="V3083" s="3">
        <v>1182.3900000000001</v>
      </c>
      <c r="W3083" s="3">
        <v>1117.24</v>
      </c>
      <c r="X3083" s="3">
        <v>1496.59</v>
      </c>
      <c r="Y3083" s="3">
        <v>1135.95</v>
      </c>
      <c r="Z3083" s="3">
        <v>1169.97</v>
      </c>
      <c r="AA3083" s="3">
        <v>1129.99</v>
      </c>
      <c r="AB3083" t="s">
        <v>55</v>
      </c>
    </row>
    <row r="3084" spans="1:28" x14ac:dyDescent="0.25">
      <c r="A3084" s="6">
        <v>39174</v>
      </c>
      <c r="B3084" s="3">
        <v>4780.96</v>
      </c>
      <c r="C3084" s="3" t="s">
        <v>55</v>
      </c>
      <c r="D3084" s="3">
        <v>2033.35</v>
      </c>
      <c r="E3084" s="3" t="s">
        <v>55</v>
      </c>
      <c r="F3084" s="3">
        <v>1758.21</v>
      </c>
      <c r="G3084" s="3">
        <v>1680.06</v>
      </c>
      <c r="H3084" s="3">
        <v>1572.4</v>
      </c>
      <c r="I3084" s="3" t="s">
        <v>55</v>
      </c>
      <c r="K3084" s="7">
        <v>37782</v>
      </c>
      <c r="L3084" s="3">
        <v>1151.8299</v>
      </c>
      <c r="M3084" s="3">
        <v>1101.7112</v>
      </c>
      <c r="N3084" s="3" t="s">
        <v>55</v>
      </c>
      <c r="O3084" s="3" t="s">
        <v>55</v>
      </c>
      <c r="P3084" s="3">
        <v>3054.9511000000002</v>
      </c>
      <c r="Q3084" s="3">
        <v>2169.3638000000001</v>
      </c>
      <c r="R3084" s="3">
        <v>1094.8699999999999</v>
      </c>
      <c r="S3084" s="3">
        <v>1368.86</v>
      </c>
      <c r="T3084" s="3">
        <v>1186.02</v>
      </c>
      <c r="U3084" s="3">
        <v>1292.8699999999999</v>
      </c>
      <c r="V3084" s="3">
        <v>1182.06</v>
      </c>
      <c r="W3084" s="3">
        <v>1117.3800000000001</v>
      </c>
      <c r="X3084" s="3">
        <v>1496.2</v>
      </c>
      <c r="Y3084" s="3">
        <v>1136.18</v>
      </c>
      <c r="Z3084" s="3">
        <v>1169.71</v>
      </c>
      <c r="AA3084" s="3">
        <v>1130.18</v>
      </c>
      <c r="AB3084" t="s">
        <v>55</v>
      </c>
    </row>
    <row r="3085" spans="1:28" x14ac:dyDescent="0.25">
      <c r="A3085" s="6">
        <v>39175</v>
      </c>
      <c r="B3085" s="3">
        <v>4828.2299999999996</v>
      </c>
      <c r="C3085" s="3" t="s">
        <v>55</v>
      </c>
      <c r="D3085" s="3">
        <v>2060.06</v>
      </c>
      <c r="E3085" s="3" t="s">
        <v>55</v>
      </c>
      <c r="F3085" s="3">
        <v>1774.32</v>
      </c>
      <c r="G3085" s="3">
        <v>1700.81</v>
      </c>
      <c r="H3085" s="3">
        <v>1590.39</v>
      </c>
      <c r="I3085" s="3" t="s">
        <v>55</v>
      </c>
      <c r="K3085" s="7">
        <v>37783</v>
      </c>
      <c r="L3085" s="3">
        <v>1151.7222999999999</v>
      </c>
      <c r="M3085" s="3">
        <v>1106.3338000000001</v>
      </c>
      <c r="N3085" s="3" t="s">
        <v>55</v>
      </c>
      <c r="O3085" s="3" t="s">
        <v>55</v>
      </c>
      <c r="P3085" s="3">
        <v>3054.0174000000002</v>
      </c>
      <c r="Q3085" s="3">
        <v>2169.1100999999999</v>
      </c>
      <c r="R3085" s="3">
        <v>1094.8399999999999</v>
      </c>
      <c r="S3085" s="3">
        <v>1369.15</v>
      </c>
      <c r="T3085" s="3">
        <v>1185.96</v>
      </c>
      <c r="U3085" s="3">
        <v>1292.96</v>
      </c>
      <c r="V3085" s="3">
        <v>1182.06</v>
      </c>
      <c r="W3085" s="3">
        <v>1117.53</v>
      </c>
      <c r="X3085" s="3">
        <v>1496.46</v>
      </c>
      <c r="Y3085" s="3">
        <v>1136.1099999999999</v>
      </c>
      <c r="Z3085" s="3">
        <v>1169.71</v>
      </c>
      <c r="AA3085" s="3">
        <v>1130.28</v>
      </c>
      <c r="AB3085" t="s">
        <v>55</v>
      </c>
    </row>
    <row r="3086" spans="1:28" x14ac:dyDescent="0.25">
      <c r="A3086" s="6">
        <v>39176</v>
      </c>
      <c r="B3086" s="3">
        <v>4881.46</v>
      </c>
      <c r="C3086" s="3" t="s">
        <v>55</v>
      </c>
      <c r="D3086" s="3">
        <v>2084.59</v>
      </c>
      <c r="E3086" s="3" t="s">
        <v>55</v>
      </c>
      <c r="F3086" s="3">
        <v>1793.35</v>
      </c>
      <c r="G3086" s="3">
        <v>1722.16</v>
      </c>
      <c r="H3086" s="3">
        <v>1577.37</v>
      </c>
      <c r="I3086" s="3" t="s">
        <v>55</v>
      </c>
      <c r="K3086" s="7">
        <v>37784</v>
      </c>
      <c r="L3086" s="3">
        <v>1151.8644999999999</v>
      </c>
      <c r="M3086" s="3">
        <v>1112.3815</v>
      </c>
      <c r="N3086" s="3" t="s">
        <v>55</v>
      </c>
      <c r="O3086" s="3" t="s">
        <v>55</v>
      </c>
      <c r="P3086" s="3">
        <v>3054.5041999999999</v>
      </c>
      <c r="Q3086" s="3">
        <v>2169.3966999999998</v>
      </c>
      <c r="R3086" s="3">
        <v>1094.96</v>
      </c>
      <c r="S3086" s="3">
        <v>1369.87</v>
      </c>
      <c r="T3086" s="3">
        <v>1186.33</v>
      </c>
      <c r="U3086" s="3">
        <v>1293.48</v>
      </c>
      <c r="V3086" s="3">
        <v>1182.3399999999999</v>
      </c>
      <c r="W3086" s="3">
        <v>1117.6500000000001</v>
      </c>
      <c r="X3086" s="3">
        <v>1497.37</v>
      </c>
      <c r="Y3086" s="3">
        <v>1136.1300000000001</v>
      </c>
      <c r="Z3086" s="3">
        <v>1170</v>
      </c>
      <c r="AA3086" s="3">
        <v>1130.33</v>
      </c>
      <c r="AB3086" t="s">
        <v>55</v>
      </c>
    </row>
    <row r="3087" spans="1:28" x14ac:dyDescent="0.25">
      <c r="A3087" s="6">
        <v>39177</v>
      </c>
      <c r="B3087" s="3">
        <v>4919.34</v>
      </c>
      <c r="C3087" s="3" t="s">
        <v>55</v>
      </c>
      <c r="D3087" s="3">
        <v>2096.02</v>
      </c>
      <c r="E3087" s="3" t="s">
        <v>55</v>
      </c>
      <c r="F3087" s="3">
        <v>1805.23</v>
      </c>
      <c r="G3087" s="3">
        <v>1737.21</v>
      </c>
      <c r="H3087" s="3">
        <v>1579.15</v>
      </c>
      <c r="I3087" s="3" t="s">
        <v>55</v>
      </c>
      <c r="K3087" s="7">
        <v>37785</v>
      </c>
      <c r="L3087" s="3">
        <v>1151.7582</v>
      </c>
      <c r="M3087" s="3">
        <v>1114.5255999999999</v>
      </c>
      <c r="N3087" s="3" t="s">
        <v>55</v>
      </c>
      <c r="O3087" s="3" t="s">
        <v>55</v>
      </c>
      <c r="P3087" s="3">
        <v>3053.2779999999998</v>
      </c>
      <c r="Q3087" s="3">
        <v>2169.6889999999999</v>
      </c>
      <c r="R3087" s="3">
        <v>1094.93</v>
      </c>
      <c r="S3087" s="3">
        <v>1369.53</v>
      </c>
      <c r="T3087" s="3">
        <v>1186.3399999999999</v>
      </c>
      <c r="U3087" s="3">
        <v>1293.26</v>
      </c>
      <c r="V3087" s="3">
        <v>1182.42</v>
      </c>
      <c r="W3087" s="3">
        <v>1117.78</v>
      </c>
      <c r="X3087" s="3">
        <v>1496.73</v>
      </c>
      <c r="Y3087" s="3">
        <v>1136.3800000000001</v>
      </c>
      <c r="Z3087" s="3">
        <v>1170.07</v>
      </c>
      <c r="AA3087" s="3">
        <v>1130.51</v>
      </c>
      <c r="AB3087" t="s">
        <v>55</v>
      </c>
    </row>
    <row r="3088" spans="1:28" x14ac:dyDescent="0.25">
      <c r="A3088" s="6">
        <v>39178</v>
      </c>
      <c r="B3088" s="3" t="s">
        <v>55</v>
      </c>
      <c r="C3088" s="3" t="s">
        <v>55</v>
      </c>
      <c r="D3088" s="3" t="s">
        <v>55</v>
      </c>
      <c r="E3088" s="3" t="s">
        <v>55</v>
      </c>
      <c r="F3088" s="3" t="s">
        <v>55</v>
      </c>
      <c r="G3088" s="3" t="s">
        <v>55</v>
      </c>
      <c r="H3088" s="3" t="s">
        <v>55</v>
      </c>
      <c r="I3088" s="3" t="s">
        <v>55</v>
      </c>
      <c r="K3088" s="7">
        <v>37786</v>
      </c>
      <c r="L3088" s="3">
        <v>1151.9007999999999</v>
      </c>
      <c r="M3088" s="3">
        <v>1114.6679999999999</v>
      </c>
      <c r="N3088" s="3" t="s">
        <v>55</v>
      </c>
      <c r="O3088" s="3" t="s">
        <v>55</v>
      </c>
      <c r="P3088" s="3">
        <v>3054.0576000000001</v>
      </c>
      <c r="Q3088" s="3">
        <v>2170.0808000000002</v>
      </c>
      <c r="R3088" s="3">
        <v>1095.06</v>
      </c>
      <c r="S3088" s="3">
        <v>1369.93</v>
      </c>
      <c r="T3088" s="3">
        <v>1186.97</v>
      </c>
      <c r="U3088" s="3">
        <v>1293.96</v>
      </c>
      <c r="V3088" s="3">
        <v>1183.02</v>
      </c>
      <c r="W3088" s="3">
        <v>1117.95</v>
      </c>
      <c r="X3088" s="3">
        <v>1497.58</v>
      </c>
      <c r="Y3088" s="3">
        <v>1136.6199999999999</v>
      </c>
      <c r="Z3088" s="3">
        <v>1170.55</v>
      </c>
      <c r="AA3088" s="3">
        <v>1130.72</v>
      </c>
      <c r="AB3088" t="s">
        <v>55</v>
      </c>
    </row>
    <row r="3089" spans="1:28" x14ac:dyDescent="0.25">
      <c r="A3089" s="6">
        <v>39181</v>
      </c>
      <c r="B3089" s="3">
        <v>5038.2700000000004</v>
      </c>
      <c r="C3089" s="3" t="s">
        <v>55</v>
      </c>
      <c r="D3089" s="3">
        <v>2145.1</v>
      </c>
      <c r="E3089" s="3" t="s">
        <v>55</v>
      </c>
      <c r="F3089" s="3">
        <v>1841.98</v>
      </c>
      <c r="G3089" s="3">
        <v>1774.04</v>
      </c>
      <c r="H3089" s="3">
        <v>1609.07</v>
      </c>
      <c r="I3089" s="3" t="s">
        <v>55</v>
      </c>
      <c r="K3089" s="7">
        <v>37787</v>
      </c>
      <c r="L3089" s="3">
        <v>1152.1449</v>
      </c>
      <c r="M3089" s="3">
        <v>1114.7645</v>
      </c>
      <c r="N3089" s="3" t="s">
        <v>55</v>
      </c>
      <c r="O3089" s="3" t="s">
        <v>55</v>
      </c>
      <c r="P3089" s="3">
        <v>3054.6806000000001</v>
      </c>
      <c r="Q3089" s="3">
        <v>2170.3726000000001</v>
      </c>
      <c r="R3089" s="3" t="s">
        <v>55</v>
      </c>
      <c r="S3089" s="3">
        <v>1370.14</v>
      </c>
      <c r="T3089" s="3">
        <v>1187.1600000000001</v>
      </c>
      <c r="U3089" s="3">
        <v>1294.17</v>
      </c>
      <c r="V3089" s="3">
        <v>1183.21</v>
      </c>
      <c r="W3089" s="3">
        <v>1118.1199999999999</v>
      </c>
      <c r="X3089" s="3">
        <v>1497.84</v>
      </c>
      <c r="Y3089" s="3">
        <v>1136.79</v>
      </c>
      <c r="Z3089" s="3">
        <v>1170.73</v>
      </c>
      <c r="AA3089" s="3">
        <v>1130.8900000000001</v>
      </c>
      <c r="AB3089" t="s">
        <v>55</v>
      </c>
    </row>
    <row r="3090" spans="1:28" x14ac:dyDescent="0.25">
      <c r="A3090" s="6">
        <v>39182</v>
      </c>
      <c r="B3090" s="3">
        <v>5059.67</v>
      </c>
      <c r="C3090" s="3" t="s">
        <v>55</v>
      </c>
      <c r="D3090" s="3">
        <v>2150.62</v>
      </c>
      <c r="E3090" s="3" t="s">
        <v>55</v>
      </c>
      <c r="F3090" s="3">
        <v>1851.88</v>
      </c>
      <c r="G3090" s="3">
        <v>1786.23</v>
      </c>
      <c r="H3090" s="3">
        <v>1617</v>
      </c>
      <c r="I3090" s="3" t="s">
        <v>55</v>
      </c>
      <c r="K3090" s="7">
        <v>37788</v>
      </c>
      <c r="L3090" s="3">
        <v>1150.3889999999999</v>
      </c>
      <c r="M3090" s="3">
        <v>1113.6338000000001</v>
      </c>
      <c r="N3090" s="3" t="s">
        <v>55</v>
      </c>
      <c r="O3090" s="3" t="s">
        <v>55</v>
      </c>
      <c r="P3090" s="3">
        <v>3055.3508000000002</v>
      </c>
      <c r="Q3090" s="3">
        <v>2170.7775999999999</v>
      </c>
      <c r="R3090" s="3">
        <v>1094.78</v>
      </c>
      <c r="S3090" s="3">
        <v>1371.65</v>
      </c>
      <c r="T3090" s="3">
        <v>1187.3</v>
      </c>
      <c r="U3090" s="3">
        <v>1294.95</v>
      </c>
      <c r="V3090" s="3">
        <v>1183.3699999999999</v>
      </c>
      <c r="W3090" s="3">
        <v>1118.26</v>
      </c>
      <c r="X3090" s="3">
        <v>1499.67</v>
      </c>
      <c r="Y3090" s="3">
        <v>1136.8</v>
      </c>
      <c r="Z3090" s="3">
        <v>1170.8900000000001</v>
      </c>
      <c r="AA3090" s="3">
        <v>1130.96</v>
      </c>
      <c r="AB3090" t="s">
        <v>55</v>
      </c>
    </row>
    <row r="3091" spans="1:28" x14ac:dyDescent="0.25">
      <c r="A3091" s="6">
        <v>39183</v>
      </c>
      <c r="B3091" s="3">
        <v>5069.8599999999997</v>
      </c>
      <c r="C3091" s="3" t="s">
        <v>55</v>
      </c>
      <c r="D3091" s="3">
        <v>2157.56</v>
      </c>
      <c r="E3091" s="3" t="s">
        <v>55</v>
      </c>
      <c r="F3091" s="3">
        <v>1863.66</v>
      </c>
      <c r="G3091" s="3">
        <v>1808.68</v>
      </c>
      <c r="H3091" s="3">
        <v>1622.67</v>
      </c>
      <c r="I3091" s="3" t="s">
        <v>55</v>
      </c>
      <c r="K3091" s="7">
        <v>37789</v>
      </c>
      <c r="L3091" s="3">
        <v>1150.5317</v>
      </c>
      <c r="M3091" s="3">
        <v>1126.2494999999999</v>
      </c>
      <c r="N3091" s="3" t="s">
        <v>55</v>
      </c>
      <c r="O3091" s="3" t="s">
        <v>55</v>
      </c>
      <c r="P3091" s="3">
        <v>3056.4411</v>
      </c>
      <c r="Q3091" s="3">
        <v>2171.0084999999999</v>
      </c>
      <c r="R3091" s="3">
        <v>1094.9000000000001</v>
      </c>
      <c r="S3091" s="3">
        <v>1372.45</v>
      </c>
      <c r="T3091" s="3">
        <v>1187.26</v>
      </c>
      <c r="U3091" s="3">
        <v>1295.3399999999999</v>
      </c>
      <c r="V3091" s="3">
        <v>1183.3900000000001</v>
      </c>
      <c r="W3091" s="3">
        <v>1118.42</v>
      </c>
      <c r="X3091" s="3">
        <v>1500.86</v>
      </c>
      <c r="Y3091" s="3">
        <v>1136.8699999999999</v>
      </c>
      <c r="Z3091" s="3">
        <v>1170.8900000000001</v>
      </c>
      <c r="AA3091" s="3">
        <v>1131.08</v>
      </c>
      <c r="AB3091" t="s">
        <v>55</v>
      </c>
    </row>
    <row r="3092" spans="1:28" x14ac:dyDescent="0.25">
      <c r="A3092" s="6">
        <v>39184</v>
      </c>
      <c r="B3092" s="3">
        <v>5043.53</v>
      </c>
      <c r="C3092" s="3" t="s">
        <v>55</v>
      </c>
      <c r="D3092" s="3">
        <v>2142.21</v>
      </c>
      <c r="E3092" s="3" t="s">
        <v>55</v>
      </c>
      <c r="F3092" s="3">
        <v>1853.17</v>
      </c>
      <c r="G3092" s="3">
        <v>1791.57</v>
      </c>
      <c r="H3092" s="3">
        <v>1615.64</v>
      </c>
      <c r="I3092" s="3" t="s">
        <v>55</v>
      </c>
      <c r="K3092" s="7">
        <v>37790</v>
      </c>
      <c r="L3092" s="3">
        <v>1150.7977000000001</v>
      </c>
      <c r="M3092" s="3">
        <v>1130.4735000000001</v>
      </c>
      <c r="N3092" s="3" t="s">
        <v>55</v>
      </c>
      <c r="O3092" s="3" t="s">
        <v>55</v>
      </c>
      <c r="P3092" s="3">
        <v>3057.8278</v>
      </c>
      <c r="Q3092" s="3">
        <v>2171.2460000000001</v>
      </c>
      <c r="R3092" s="3">
        <v>1095.0999999999999</v>
      </c>
      <c r="S3092" s="3">
        <v>1372.48</v>
      </c>
      <c r="T3092" s="3">
        <v>1187.6500000000001</v>
      </c>
      <c r="U3092" s="3">
        <v>1295.6300000000001</v>
      </c>
      <c r="V3092" s="3">
        <v>1183.73</v>
      </c>
      <c r="W3092" s="3">
        <v>1118.57</v>
      </c>
      <c r="X3092" s="3">
        <v>1501.12</v>
      </c>
      <c r="Y3092" s="3">
        <v>1136.93</v>
      </c>
      <c r="Z3092" s="3">
        <v>1171.19</v>
      </c>
      <c r="AA3092" s="3">
        <v>1131.2</v>
      </c>
      <c r="AB3092" t="s">
        <v>55</v>
      </c>
    </row>
    <row r="3093" spans="1:28" x14ac:dyDescent="0.25">
      <c r="A3093" s="6">
        <v>39185</v>
      </c>
      <c r="B3093" s="3">
        <v>5140.3</v>
      </c>
      <c r="C3093" s="3" t="s">
        <v>55</v>
      </c>
      <c r="D3093" s="3">
        <v>2185.21</v>
      </c>
      <c r="E3093" s="3" t="s">
        <v>55</v>
      </c>
      <c r="F3093" s="3">
        <v>1882.59</v>
      </c>
      <c r="G3093" s="3">
        <v>1821.82</v>
      </c>
      <c r="H3093" s="3">
        <v>1653.32</v>
      </c>
      <c r="I3093" s="3" t="s">
        <v>55</v>
      </c>
      <c r="K3093" s="7">
        <v>37791</v>
      </c>
      <c r="L3093" s="3">
        <v>1150.9402</v>
      </c>
      <c r="M3093" s="3">
        <v>1134.393</v>
      </c>
      <c r="N3093" s="3" t="s">
        <v>55</v>
      </c>
      <c r="O3093" s="3" t="s">
        <v>55</v>
      </c>
      <c r="P3093" s="3">
        <v>3057.9328999999998</v>
      </c>
      <c r="Q3093" s="3">
        <v>2171.7046999999998</v>
      </c>
      <c r="R3093" s="3">
        <v>1095.22</v>
      </c>
      <c r="S3093" s="3">
        <v>1372.77</v>
      </c>
      <c r="T3093" s="3">
        <v>1188.04</v>
      </c>
      <c r="U3093" s="3">
        <v>1296.02</v>
      </c>
      <c r="V3093" s="3">
        <v>1184.03</v>
      </c>
      <c r="W3093" s="3">
        <v>1118.72</v>
      </c>
      <c r="X3093" s="3">
        <v>1501.38</v>
      </c>
      <c r="Y3093" s="3">
        <v>1137.0899999999999</v>
      </c>
      <c r="Z3093" s="3">
        <v>1171.5</v>
      </c>
      <c r="AA3093" s="3">
        <v>1131.3399999999999</v>
      </c>
      <c r="AB3093" t="s">
        <v>55</v>
      </c>
    </row>
    <row r="3094" spans="1:28" x14ac:dyDescent="0.25">
      <c r="A3094" s="6">
        <v>39188</v>
      </c>
      <c r="B3094" s="3">
        <v>5247.02</v>
      </c>
      <c r="C3094" s="3" t="s">
        <v>55</v>
      </c>
      <c r="D3094" s="3">
        <v>2233.4299999999998</v>
      </c>
      <c r="E3094" s="3" t="s">
        <v>55</v>
      </c>
      <c r="F3094" s="3">
        <v>1919.04</v>
      </c>
      <c r="G3094" s="3">
        <v>1859.89</v>
      </c>
      <c r="H3094" s="3">
        <v>1667.61</v>
      </c>
      <c r="I3094" s="3" t="s">
        <v>55</v>
      </c>
      <c r="K3094" s="7">
        <v>37792</v>
      </c>
      <c r="L3094" s="3">
        <v>1150.9597000000001</v>
      </c>
      <c r="M3094" s="3">
        <v>1139.5998</v>
      </c>
      <c r="N3094" s="3" t="s">
        <v>55</v>
      </c>
      <c r="O3094" s="3" t="s">
        <v>55</v>
      </c>
      <c r="P3094" s="3">
        <v>3058.3699000000001</v>
      </c>
      <c r="Q3094" s="3">
        <v>2171.8098</v>
      </c>
      <c r="R3094" s="3">
        <v>1095.22</v>
      </c>
      <c r="S3094" s="3">
        <v>1373.47</v>
      </c>
      <c r="T3094" s="3">
        <v>1188.22</v>
      </c>
      <c r="U3094" s="3">
        <v>1296.52</v>
      </c>
      <c r="V3094" s="3">
        <v>1184.21</v>
      </c>
      <c r="W3094" s="3">
        <v>1118.8800000000001</v>
      </c>
      <c r="X3094" s="3">
        <v>1502.23</v>
      </c>
      <c r="Y3094" s="3">
        <v>1137.0999999999999</v>
      </c>
      <c r="Z3094" s="3">
        <v>1171.67</v>
      </c>
      <c r="AA3094" s="3">
        <v>1131.45</v>
      </c>
      <c r="AB3094" t="s">
        <v>55</v>
      </c>
    </row>
    <row r="3095" spans="1:28" x14ac:dyDescent="0.25">
      <c r="A3095" s="6">
        <v>39189</v>
      </c>
      <c r="B3095" s="3">
        <v>5214.38</v>
      </c>
      <c r="C3095" s="3" t="s">
        <v>55</v>
      </c>
      <c r="D3095" s="3">
        <v>2219.7399999999998</v>
      </c>
      <c r="E3095" s="3" t="s">
        <v>55</v>
      </c>
      <c r="F3095" s="3">
        <v>1908.04</v>
      </c>
      <c r="G3095" s="3">
        <v>1841.24</v>
      </c>
      <c r="H3095" s="3">
        <v>1659.81</v>
      </c>
      <c r="I3095" s="3" t="s">
        <v>55</v>
      </c>
      <c r="K3095" s="7">
        <v>37793</v>
      </c>
      <c r="L3095" s="3">
        <v>1151.1025</v>
      </c>
      <c r="M3095" s="3">
        <v>1139.8408999999999</v>
      </c>
      <c r="N3095" s="3" t="s">
        <v>55</v>
      </c>
      <c r="O3095" s="3" t="s">
        <v>55</v>
      </c>
      <c r="P3095" s="3">
        <v>3060.0176999999999</v>
      </c>
      <c r="Q3095" s="3">
        <v>2172.1219999999998</v>
      </c>
      <c r="R3095" s="3">
        <v>1095.3599999999999</v>
      </c>
      <c r="S3095" s="3">
        <v>1374.84</v>
      </c>
      <c r="T3095" s="3">
        <v>1188.46</v>
      </c>
      <c r="U3095" s="3">
        <v>1297.26</v>
      </c>
      <c r="V3095" s="3">
        <v>1184.47</v>
      </c>
      <c r="W3095" s="3">
        <v>1119.04</v>
      </c>
      <c r="X3095" s="3">
        <v>1504.42</v>
      </c>
      <c r="Y3095" s="3">
        <v>1137.33</v>
      </c>
      <c r="Z3095" s="3">
        <v>1171.8900000000001</v>
      </c>
      <c r="AA3095" s="3">
        <v>1131.6500000000001</v>
      </c>
      <c r="AB3095" t="s">
        <v>55</v>
      </c>
    </row>
    <row r="3096" spans="1:28" x14ac:dyDescent="0.25">
      <c r="A3096" s="6">
        <v>39190</v>
      </c>
      <c r="B3096" s="3">
        <v>5240.3500000000004</v>
      </c>
      <c r="C3096" s="3" t="s">
        <v>55</v>
      </c>
      <c r="D3096" s="3">
        <v>2234.66</v>
      </c>
      <c r="E3096" s="3" t="s">
        <v>55</v>
      </c>
      <c r="F3096" s="3">
        <v>1920.46</v>
      </c>
      <c r="G3096" s="3">
        <v>1846.43</v>
      </c>
      <c r="H3096" s="3">
        <v>1660.19</v>
      </c>
      <c r="I3096" s="3" t="s">
        <v>55</v>
      </c>
      <c r="K3096" s="7">
        <v>37794</v>
      </c>
      <c r="L3096" s="3">
        <v>1151.3466000000001</v>
      </c>
      <c r="M3096" s="3">
        <v>1139.9394</v>
      </c>
      <c r="N3096" s="3" t="s">
        <v>55</v>
      </c>
      <c r="O3096" s="3" t="s">
        <v>55</v>
      </c>
      <c r="P3096" s="3">
        <v>3060.6406000000002</v>
      </c>
      <c r="Q3096" s="3">
        <v>2172.4144999999999</v>
      </c>
      <c r="R3096" s="3" t="s">
        <v>55</v>
      </c>
      <c r="S3096" s="3">
        <v>1375.06</v>
      </c>
      <c r="T3096" s="3">
        <v>1188.6500000000001</v>
      </c>
      <c r="U3096" s="3">
        <v>1297.48</v>
      </c>
      <c r="V3096" s="3">
        <v>1184.67</v>
      </c>
      <c r="W3096" s="3">
        <v>1119.2</v>
      </c>
      <c r="X3096" s="3">
        <v>1504.68</v>
      </c>
      <c r="Y3096" s="3">
        <v>1137.5</v>
      </c>
      <c r="Z3096" s="3">
        <v>1172.08</v>
      </c>
      <c r="AA3096" s="3">
        <v>1131.82</v>
      </c>
      <c r="AB3096" t="s">
        <v>55</v>
      </c>
    </row>
    <row r="3097" spans="1:28" x14ac:dyDescent="0.25">
      <c r="A3097" s="6">
        <v>39191</v>
      </c>
      <c r="B3097" s="3">
        <v>5226.3599999999997</v>
      </c>
      <c r="C3097" s="3" t="s">
        <v>55</v>
      </c>
      <c r="D3097" s="3">
        <v>2227.9299999999998</v>
      </c>
      <c r="E3097" s="3" t="s">
        <v>55</v>
      </c>
      <c r="F3097" s="3">
        <v>1916.67</v>
      </c>
      <c r="G3097" s="3">
        <v>1841.57</v>
      </c>
      <c r="H3097" s="3">
        <v>1660.08</v>
      </c>
      <c r="I3097" s="3" t="s">
        <v>55</v>
      </c>
      <c r="K3097" s="7">
        <v>37795</v>
      </c>
      <c r="L3097" s="3">
        <v>1151.5372</v>
      </c>
      <c r="M3097" s="3">
        <v>1131.9138</v>
      </c>
      <c r="N3097" s="3" t="s">
        <v>55</v>
      </c>
      <c r="O3097" s="3" t="s">
        <v>55</v>
      </c>
      <c r="P3097" s="3">
        <v>3061.6912000000002</v>
      </c>
      <c r="Q3097" s="3">
        <v>2172.7305000000001</v>
      </c>
      <c r="R3097" s="3">
        <v>1095.67</v>
      </c>
      <c r="S3097" s="3">
        <v>1375.47</v>
      </c>
      <c r="T3097" s="3">
        <v>1188.47</v>
      </c>
      <c r="U3097" s="3">
        <v>1297.57</v>
      </c>
      <c r="V3097" s="3">
        <v>1184.5899999999999</v>
      </c>
      <c r="W3097" s="3">
        <v>1119.3800000000001</v>
      </c>
      <c r="X3097" s="3">
        <v>1505.53</v>
      </c>
      <c r="Y3097" s="3">
        <v>1137.79</v>
      </c>
      <c r="Z3097" s="3">
        <v>1172.06</v>
      </c>
      <c r="AA3097" s="3">
        <v>1132.05</v>
      </c>
      <c r="AB3097" t="s">
        <v>55</v>
      </c>
    </row>
    <row r="3098" spans="1:28" x14ac:dyDescent="0.25">
      <c r="A3098" s="6">
        <v>39192</v>
      </c>
      <c r="B3098" s="3">
        <v>5316.02</v>
      </c>
      <c r="C3098" s="3" t="s">
        <v>55</v>
      </c>
      <c r="D3098" s="3">
        <v>2268.6799999999998</v>
      </c>
      <c r="E3098" s="3" t="s">
        <v>55</v>
      </c>
      <c r="F3098" s="3">
        <v>1944.19</v>
      </c>
      <c r="G3098" s="3">
        <v>1871.8</v>
      </c>
      <c r="H3098" s="3">
        <v>1677.51</v>
      </c>
      <c r="I3098" s="3" t="s">
        <v>55</v>
      </c>
      <c r="K3098" s="7">
        <v>37796</v>
      </c>
      <c r="L3098" s="3">
        <v>1151.7014999999999</v>
      </c>
      <c r="M3098" s="3">
        <v>1132.7632000000001</v>
      </c>
      <c r="N3098" s="3" t="s">
        <v>55</v>
      </c>
      <c r="O3098" s="3" t="s">
        <v>55</v>
      </c>
      <c r="P3098" s="3">
        <v>3061.7642000000001</v>
      </c>
      <c r="Q3098" s="3">
        <v>2173.0355</v>
      </c>
      <c r="R3098" s="3">
        <v>1095.8</v>
      </c>
      <c r="S3098" s="3">
        <v>1375.32</v>
      </c>
      <c r="T3098" s="3">
        <v>1188.82</v>
      </c>
      <c r="U3098" s="3">
        <v>1297.81</v>
      </c>
      <c r="V3098" s="3">
        <v>1184.92</v>
      </c>
      <c r="W3098" s="3">
        <v>1119.54</v>
      </c>
      <c r="X3098" s="3">
        <v>1505.47</v>
      </c>
      <c r="Y3098" s="3">
        <v>1137.8499999999999</v>
      </c>
      <c r="Z3098" s="3">
        <v>1172.32</v>
      </c>
      <c r="AA3098" s="3">
        <v>1132.17</v>
      </c>
      <c r="AB3098" t="s">
        <v>55</v>
      </c>
    </row>
    <row r="3099" spans="1:28" x14ac:dyDescent="0.25">
      <c r="A3099" s="6">
        <v>39195</v>
      </c>
      <c r="B3099" s="3">
        <v>5318.63</v>
      </c>
      <c r="C3099" s="3" t="s">
        <v>55</v>
      </c>
      <c r="D3099" s="3">
        <v>2270.0500000000002</v>
      </c>
      <c r="E3099" s="3" t="s">
        <v>55</v>
      </c>
      <c r="F3099" s="3">
        <v>1945.07</v>
      </c>
      <c r="G3099" s="3">
        <v>1872.47</v>
      </c>
      <c r="H3099" s="3">
        <v>1678.73</v>
      </c>
      <c r="I3099" s="3" t="s">
        <v>55</v>
      </c>
      <c r="K3099" s="7">
        <v>37797</v>
      </c>
      <c r="L3099" s="3">
        <v>1151.6612</v>
      </c>
      <c r="M3099" s="3">
        <v>1141.6937</v>
      </c>
      <c r="N3099" s="3" t="s">
        <v>55</v>
      </c>
      <c r="O3099" s="3" t="s">
        <v>55</v>
      </c>
      <c r="P3099" s="3">
        <v>3061.9220999999998</v>
      </c>
      <c r="Q3099" s="3">
        <v>2173.3198000000002</v>
      </c>
      <c r="R3099" s="3">
        <v>1095.8499999999999</v>
      </c>
      <c r="S3099" s="3">
        <v>1376.26</v>
      </c>
      <c r="T3099" s="3">
        <v>1189.25</v>
      </c>
      <c r="U3099" s="3">
        <v>1298.54</v>
      </c>
      <c r="V3099" s="3">
        <v>1185.3</v>
      </c>
      <c r="W3099" s="3">
        <v>1119.68</v>
      </c>
      <c r="X3099" s="3">
        <v>1506.98</v>
      </c>
      <c r="Y3099" s="3">
        <v>1137.98</v>
      </c>
      <c r="Z3099" s="3">
        <v>1172.67</v>
      </c>
      <c r="AA3099" s="3">
        <v>1132.32</v>
      </c>
      <c r="AB3099" t="s">
        <v>55</v>
      </c>
    </row>
    <row r="3100" spans="1:28" x14ac:dyDescent="0.25">
      <c r="A3100" s="6">
        <v>39196</v>
      </c>
      <c r="B3100" s="3">
        <v>5394.51</v>
      </c>
      <c r="C3100" s="3" t="s">
        <v>55</v>
      </c>
      <c r="D3100" s="3">
        <v>2300.2399999999998</v>
      </c>
      <c r="E3100" s="3" t="s">
        <v>55</v>
      </c>
      <c r="F3100" s="3">
        <v>1964.21</v>
      </c>
      <c r="G3100" s="3">
        <v>1894.86</v>
      </c>
      <c r="H3100" s="3">
        <v>1695.56</v>
      </c>
      <c r="I3100" s="3" t="s">
        <v>55</v>
      </c>
      <c r="K3100" s="7">
        <v>37798</v>
      </c>
      <c r="L3100" s="3">
        <v>1151.5650000000001</v>
      </c>
      <c r="M3100" s="3">
        <v>1143.5208</v>
      </c>
      <c r="N3100" s="3" t="s">
        <v>55</v>
      </c>
      <c r="O3100" s="3" t="s">
        <v>55</v>
      </c>
      <c r="P3100" s="3">
        <v>3057.7860000000001</v>
      </c>
      <c r="Q3100" s="3">
        <v>2173.6691999999998</v>
      </c>
      <c r="R3100" s="3">
        <v>1095.8599999999999</v>
      </c>
      <c r="S3100" s="3">
        <v>1374.1</v>
      </c>
      <c r="T3100" s="3">
        <v>1189.04</v>
      </c>
      <c r="U3100" s="3">
        <v>1297.31</v>
      </c>
      <c r="V3100" s="3">
        <v>1185.0999999999999</v>
      </c>
      <c r="W3100" s="3">
        <v>1119.8399999999999</v>
      </c>
      <c r="X3100" s="3">
        <v>1503.53</v>
      </c>
      <c r="Y3100" s="3">
        <v>1138.17</v>
      </c>
      <c r="Z3100" s="3">
        <v>1172.5999999999999</v>
      </c>
      <c r="AA3100" s="3">
        <v>1132.48</v>
      </c>
      <c r="AB3100" t="s">
        <v>55</v>
      </c>
    </row>
    <row r="3101" spans="1:28" x14ac:dyDescent="0.25">
      <c r="A3101" s="6">
        <v>39197</v>
      </c>
      <c r="B3101" s="3">
        <v>5435.77</v>
      </c>
      <c r="C3101" s="3" t="s">
        <v>55</v>
      </c>
      <c r="D3101" s="3">
        <v>2315.39</v>
      </c>
      <c r="E3101" s="3" t="s">
        <v>55</v>
      </c>
      <c r="F3101" s="3">
        <v>1979.79</v>
      </c>
      <c r="G3101" s="3">
        <v>1913.45</v>
      </c>
      <c r="H3101" s="3">
        <v>1724.23</v>
      </c>
      <c r="I3101" s="3" t="s">
        <v>55</v>
      </c>
      <c r="K3101" s="7">
        <v>37799</v>
      </c>
      <c r="L3101" s="3">
        <v>1151.3795</v>
      </c>
      <c r="M3101" s="3">
        <v>1148.8619000000001</v>
      </c>
      <c r="N3101" s="3" t="s">
        <v>55</v>
      </c>
      <c r="O3101" s="3" t="s">
        <v>55</v>
      </c>
      <c r="P3101" s="3">
        <v>3056.6889999999999</v>
      </c>
      <c r="Q3101" s="3">
        <v>2173.9616000000001</v>
      </c>
      <c r="R3101" s="3">
        <v>1095.81</v>
      </c>
      <c r="S3101" s="3">
        <v>1374.27</v>
      </c>
      <c r="T3101" s="3">
        <v>1189.3499999999999</v>
      </c>
      <c r="U3101" s="3">
        <v>1297.6600000000001</v>
      </c>
      <c r="V3101" s="3">
        <v>1185.3800000000001</v>
      </c>
      <c r="W3101" s="3">
        <v>1119.94</v>
      </c>
      <c r="X3101" s="3">
        <v>1503.79</v>
      </c>
      <c r="Y3101" s="3">
        <v>1137.97</v>
      </c>
      <c r="Z3101" s="3">
        <v>1172.79</v>
      </c>
      <c r="AA3101" s="3">
        <v>1132.46</v>
      </c>
      <c r="AB3101" t="s">
        <v>55</v>
      </c>
    </row>
    <row r="3102" spans="1:28" x14ac:dyDescent="0.25">
      <c r="A3102" s="6">
        <v>39198</v>
      </c>
      <c r="B3102" s="3">
        <v>5435.68</v>
      </c>
      <c r="C3102" s="3" t="s">
        <v>55</v>
      </c>
      <c r="D3102" s="3">
        <v>2320.19</v>
      </c>
      <c r="E3102" s="3" t="s">
        <v>55</v>
      </c>
      <c r="F3102" s="3">
        <v>1979.61</v>
      </c>
      <c r="G3102" s="3">
        <v>1918.83</v>
      </c>
      <c r="H3102" s="3">
        <v>1723.81</v>
      </c>
      <c r="I3102" s="3" t="s">
        <v>55</v>
      </c>
      <c r="K3102" s="7">
        <v>37800</v>
      </c>
      <c r="L3102" s="3">
        <v>1151.5452</v>
      </c>
      <c r="M3102" s="3">
        <v>1149.0223000000001</v>
      </c>
      <c r="N3102" s="3" t="s">
        <v>55</v>
      </c>
      <c r="O3102" s="3" t="s">
        <v>55</v>
      </c>
      <c r="P3102" s="3">
        <v>3057.0590999999999</v>
      </c>
      <c r="Q3102" s="3">
        <v>2174.1934999999999</v>
      </c>
      <c r="R3102" s="3">
        <v>1095.94</v>
      </c>
      <c r="S3102" s="3">
        <v>1374.14</v>
      </c>
      <c r="T3102" s="3">
        <v>1189.5899999999999</v>
      </c>
      <c r="U3102" s="3">
        <v>1297.79</v>
      </c>
      <c r="V3102" s="3">
        <v>1185.6099999999999</v>
      </c>
      <c r="W3102" s="3">
        <v>1120.1199999999999</v>
      </c>
      <c r="X3102" s="3">
        <v>1503.7</v>
      </c>
      <c r="Y3102" s="3">
        <v>1138.19</v>
      </c>
      <c r="Z3102" s="3">
        <v>1173.02</v>
      </c>
      <c r="AA3102" s="3">
        <v>1132.6600000000001</v>
      </c>
      <c r="AB3102" t="s">
        <v>55</v>
      </c>
    </row>
    <row r="3103" spans="1:28" x14ac:dyDescent="0.25">
      <c r="A3103" s="6">
        <v>39199</v>
      </c>
      <c r="B3103" s="3">
        <v>5339.96</v>
      </c>
      <c r="C3103" s="3" t="s">
        <v>55</v>
      </c>
      <c r="D3103" s="3">
        <v>2279.9699999999998</v>
      </c>
      <c r="E3103" s="3" t="s">
        <v>55</v>
      </c>
      <c r="F3103" s="3">
        <v>1951.47</v>
      </c>
      <c r="G3103" s="3">
        <v>1881.66</v>
      </c>
      <c r="H3103" s="3">
        <v>1722.88</v>
      </c>
      <c r="I3103" s="3" t="s">
        <v>55</v>
      </c>
      <c r="K3103" s="7">
        <v>37801</v>
      </c>
      <c r="L3103" s="3">
        <v>1151.8317</v>
      </c>
      <c r="M3103" s="3">
        <v>1149.1215999999999</v>
      </c>
      <c r="N3103" s="3" t="s">
        <v>55</v>
      </c>
      <c r="O3103" s="3" t="s">
        <v>55</v>
      </c>
      <c r="P3103" s="3">
        <v>3057.6819999999998</v>
      </c>
      <c r="Q3103" s="3">
        <v>2174.4866000000002</v>
      </c>
      <c r="R3103" s="3" t="s">
        <v>55</v>
      </c>
      <c r="S3103" s="3">
        <v>1374.35</v>
      </c>
      <c r="T3103" s="3">
        <v>1189.78</v>
      </c>
      <c r="U3103" s="3">
        <v>1298.01</v>
      </c>
      <c r="V3103" s="3">
        <v>1185.8</v>
      </c>
      <c r="W3103" s="3">
        <v>1120.29</v>
      </c>
      <c r="X3103" s="3">
        <v>1503.96</v>
      </c>
      <c r="Y3103" s="3">
        <v>1138.3599999999999</v>
      </c>
      <c r="Z3103" s="3">
        <v>1173.21</v>
      </c>
      <c r="AA3103" s="3">
        <v>1132.83</v>
      </c>
      <c r="AB3103" t="s">
        <v>55</v>
      </c>
    </row>
    <row r="3104" spans="1:28" x14ac:dyDescent="0.25">
      <c r="A3104" s="6">
        <v>39202</v>
      </c>
      <c r="B3104" s="3">
        <v>5355.69</v>
      </c>
      <c r="C3104" s="3" t="s">
        <v>55</v>
      </c>
      <c r="D3104" s="3">
        <v>2289.27</v>
      </c>
      <c r="E3104" s="3" t="s">
        <v>55</v>
      </c>
      <c r="F3104" s="3">
        <v>1963.63</v>
      </c>
      <c r="G3104" s="3">
        <v>1892.48</v>
      </c>
      <c r="H3104" s="3">
        <v>1750.48</v>
      </c>
      <c r="I3104" s="3" t="s">
        <v>55</v>
      </c>
      <c r="K3104" s="7">
        <v>37802</v>
      </c>
      <c r="L3104" s="3">
        <v>1151.8204000000001</v>
      </c>
      <c r="M3104" s="3">
        <v>1152.9337</v>
      </c>
      <c r="N3104" s="3" t="s">
        <v>55</v>
      </c>
      <c r="O3104" s="3" t="s">
        <v>55</v>
      </c>
      <c r="P3104" s="3">
        <v>3057.6646999999998</v>
      </c>
      <c r="Q3104" s="3">
        <v>2174.7797999999998</v>
      </c>
      <c r="R3104" s="3">
        <v>1096.18</v>
      </c>
      <c r="S3104" s="3">
        <v>1374.07</v>
      </c>
      <c r="T3104" s="3">
        <v>1189.48</v>
      </c>
      <c r="U3104" s="3">
        <v>1297.3699999999999</v>
      </c>
      <c r="V3104" s="3">
        <v>1185.56</v>
      </c>
      <c r="W3104" s="3">
        <v>1120.43</v>
      </c>
      <c r="X3104" s="3">
        <v>1502.55</v>
      </c>
      <c r="Y3104" s="3">
        <v>1138.42</v>
      </c>
      <c r="Z3104" s="3">
        <v>1173.03</v>
      </c>
      <c r="AA3104" s="3">
        <v>1132.94</v>
      </c>
      <c r="AB3104" t="s">
        <v>55</v>
      </c>
    </row>
    <row r="3105" spans="1:28" x14ac:dyDescent="0.25">
      <c r="A3105" s="6">
        <v>39203</v>
      </c>
      <c r="B3105" s="3" t="s">
        <v>55</v>
      </c>
      <c r="C3105" s="3" t="s">
        <v>55</v>
      </c>
      <c r="D3105" s="3" t="s">
        <v>55</v>
      </c>
      <c r="E3105" s="3" t="s">
        <v>55</v>
      </c>
      <c r="F3105" s="3" t="s">
        <v>55</v>
      </c>
      <c r="G3105" s="3" t="s">
        <v>55</v>
      </c>
      <c r="H3105" s="3" t="s">
        <v>55</v>
      </c>
      <c r="I3105" s="3" t="s">
        <v>55</v>
      </c>
      <c r="K3105" s="7">
        <v>37803</v>
      </c>
      <c r="L3105" s="3">
        <v>1152.1459</v>
      </c>
      <c r="M3105" s="3">
        <v>1152.8040000000001</v>
      </c>
      <c r="N3105" s="3" t="s">
        <v>55</v>
      </c>
      <c r="O3105" s="3" t="s">
        <v>55</v>
      </c>
      <c r="P3105" s="3">
        <v>3059.2064999999998</v>
      </c>
      <c r="Q3105" s="3">
        <v>2175.0798</v>
      </c>
      <c r="R3105" s="3">
        <v>1096.3399999999999</v>
      </c>
      <c r="S3105" s="3">
        <v>1373.78</v>
      </c>
      <c r="T3105" s="3">
        <v>1189.21</v>
      </c>
      <c r="U3105" s="3">
        <v>1296.72</v>
      </c>
      <c r="V3105" s="3">
        <v>1185.32</v>
      </c>
      <c r="W3105" s="3">
        <v>1120.56</v>
      </c>
      <c r="X3105" s="3">
        <v>1501.16</v>
      </c>
      <c r="Y3105" s="3">
        <v>1138.58</v>
      </c>
      <c r="Z3105" s="3">
        <v>1172.8800000000001</v>
      </c>
      <c r="AA3105" s="3">
        <v>1133.03</v>
      </c>
      <c r="AB3105" t="s">
        <v>55</v>
      </c>
    </row>
    <row r="3106" spans="1:28" x14ac:dyDescent="0.25">
      <c r="A3106" s="6">
        <v>39204</v>
      </c>
      <c r="B3106" s="3" t="s">
        <v>55</v>
      </c>
      <c r="C3106" s="3" t="s">
        <v>55</v>
      </c>
      <c r="D3106" s="3" t="s">
        <v>55</v>
      </c>
      <c r="E3106" s="3" t="s">
        <v>55</v>
      </c>
      <c r="F3106" s="3" t="s">
        <v>55</v>
      </c>
      <c r="G3106" s="3" t="s">
        <v>55</v>
      </c>
      <c r="H3106" s="3" t="s">
        <v>55</v>
      </c>
      <c r="I3106" s="3" t="s">
        <v>55</v>
      </c>
      <c r="K3106" s="7">
        <v>37804</v>
      </c>
      <c r="L3106" s="3">
        <v>1152.3101999999999</v>
      </c>
      <c r="M3106" s="3">
        <v>1153.3053</v>
      </c>
      <c r="N3106" s="3" t="s">
        <v>55</v>
      </c>
      <c r="O3106" s="3" t="s">
        <v>55</v>
      </c>
      <c r="P3106" s="3">
        <v>3060.0623999999998</v>
      </c>
      <c r="Q3106" s="3">
        <v>2175.3730999999998</v>
      </c>
      <c r="R3106" s="3">
        <v>1096.48</v>
      </c>
      <c r="S3106" s="3">
        <v>1375.67</v>
      </c>
      <c r="T3106" s="3">
        <v>1189.44</v>
      </c>
      <c r="U3106" s="3">
        <v>1297.5899999999999</v>
      </c>
      <c r="V3106" s="3">
        <v>1185.6400000000001</v>
      </c>
      <c r="W3106" s="3">
        <v>1120.71</v>
      </c>
      <c r="X3106" s="3">
        <v>1503.21</v>
      </c>
      <c r="Y3106" s="3">
        <v>1138.8</v>
      </c>
      <c r="Z3106" s="3">
        <v>1173.1199999999999</v>
      </c>
      <c r="AA3106" s="3">
        <v>1133.26</v>
      </c>
      <c r="AB3106" t="s">
        <v>55</v>
      </c>
    </row>
    <row r="3107" spans="1:28" x14ac:dyDescent="0.25">
      <c r="A3107" s="6">
        <v>39205</v>
      </c>
      <c r="B3107" s="3">
        <v>5434.48</v>
      </c>
      <c r="C3107" s="3" t="s">
        <v>55</v>
      </c>
      <c r="D3107" s="3">
        <v>2322.06</v>
      </c>
      <c r="E3107" s="3" t="s">
        <v>55</v>
      </c>
      <c r="F3107" s="3">
        <v>1990.04</v>
      </c>
      <c r="G3107" s="3">
        <v>1920.03</v>
      </c>
      <c r="H3107" s="3">
        <v>1759.31</v>
      </c>
      <c r="I3107" s="3" t="s">
        <v>55</v>
      </c>
      <c r="K3107" s="7">
        <v>37805</v>
      </c>
      <c r="L3107" s="3">
        <v>1152.6202000000001</v>
      </c>
      <c r="M3107" s="3">
        <v>1159.6764000000001</v>
      </c>
      <c r="N3107" s="3" t="s">
        <v>55</v>
      </c>
      <c r="O3107" s="3" t="s">
        <v>55</v>
      </c>
      <c r="P3107" s="3">
        <v>3061.0275000000001</v>
      </c>
      <c r="Q3107" s="3">
        <v>2175.3782000000001</v>
      </c>
      <c r="R3107" s="3">
        <v>1096.7</v>
      </c>
      <c r="S3107" s="3">
        <v>1375.41</v>
      </c>
      <c r="T3107" s="3">
        <v>1189.4000000000001</v>
      </c>
      <c r="U3107" s="3">
        <v>1297.52</v>
      </c>
      <c r="V3107" s="3">
        <v>1185.6400000000001</v>
      </c>
      <c r="W3107" s="3">
        <v>1120.8900000000001</v>
      </c>
      <c r="X3107" s="3">
        <v>1503</v>
      </c>
      <c r="Y3107" s="3">
        <v>1139.02</v>
      </c>
      <c r="Z3107" s="3">
        <v>1173.19</v>
      </c>
      <c r="AA3107" s="3">
        <v>1133.45</v>
      </c>
      <c r="AB3107" t="s">
        <v>55</v>
      </c>
    </row>
    <row r="3108" spans="1:28" x14ac:dyDescent="0.25">
      <c r="A3108" s="6">
        <v>39206</v>
      </c>
      <c r="B3108" s="3">
        <v>5404.28</v>
      </c>
      <c r="C3108" s="3" t="s">
        <v>55</v>
      </c>
      <c r="D3108" s="3">
        <v>2308.94</v>
      </c>
      <c r="E3108" s="3" t="s">
        <v>55</v>
      </c>
      <c r="F3108" s="3">
        <v>1982.27</v>
      </c>
      <c r="G3108" s="3">
        <v>1911.92</v>
      </c>
      <c r="H3108" s="3">
        <v>1761.53</v>
      </c>
      <c r="I3108" s="3" t="s">
        <v>55</v>
      </c>
      <c r="K3108" s="7">
        <v>37806</v>
      </c>
      <c r="L3108" s="3">
        <v>1152.9299000000001</v>
      </c>
      <c r="M3108" s="3">
        <v>1160.5781999999999</v>
      </c>
      <c r="N3108" s="3" t="s">
        <v>55</v>
      </c>
      <c r="O3108" s="3" t="s">
        <v>55</v>
      </c>
      <c r="P3108" s="3">
        <v>3061.6536999999998</v>
      </c>
      <c r="Q3108" s="3">
        <v>2175.8146999999999</v>
      </c>
      <c r="R3108" s="3">
        <v>1096.9000000000001</v>
      </c>
      <c r="S3108" s="3">
        <v>1375.61</v>
      </c>
      <c r="T3108" s="3">
        <v>1189.95</v>
      </c>
      <c r="U3108" s="3">
        <v>1298.01</v>
      </c>
      <c r="V3108" s="3">
        <v>1186.1400000000001</v>
      </c>
      <c r="W3108" s="3">
        <v>1121.05</v>
      </c>
      <c r="X3108" s="3">
        <v>1503.2</v>
      </c>
      <c r="Y3108" s="3">
        <v>1139.21</v>
      </c>
      <c r="Z3108" s="3">
        <v>1173.5899999999999</v>
      </c>
      <c r="AA3108" s="3">
        <v>1133.6400000000001</v>
      </c>
      <c r="AB3108" t="s">
        <v>55</v>
      </c>
    </row>
    <row r="3109" spans="1:28" x14ac:dyDescent="0.25">
      <c r="A3109" s="6">
        <v>39209</v>
      </c>
      <c r="B3109" s="3">
        <v>5386.47</v>
      </c>
      <c r="C3109" s="3" t="s">
        <v>55</v>
      </c>
      <c r="D3109" s="3">
        <v>2302.85</v>
      </c>
      <c r="E3109" s="3" t="s">
        <v>55</v>
      </c>
      <c r="F3109" s="3">
        <v>1977.41</v>
      </c>
      <c r="G3109" s="3">
        <v>1915.89</v>
      </c>
      <c r="H3109" s="3">
        <v>1753.35</v>
      </c>
      <c r="I3109" s="3" t="s">
        <v>55</v>
      </c>
      <c r="K3109" s="7">
        <v>37807</v>
      </c>
      <c r="L3109" s="3">
        <v>1153.0938000000001</v>
      </c>
      <c r="M3109" s="3">
        <v>1160.5625</v>
      </c>
      <c r="N3109" s="3" t="s">
        <v>55</v>
      </c>
      <c r="O3109" s="3" t="s">
        <v>55</v>
      </c>
      <c r="P3109" s="3">
        <v>3061.7752</v>
      </c>
      <c r="Q3109" s="3">
        <v>2176.0650000000001</v>
      </c>
      <c r="R3109" s="3">
        <v>1097.02</v>
      </c>
      <c r="S3109" s="3">
        <v>1374.83</v>
      </c>
      <c r="T3109" s="3">
        <v>1189.74</v>
      </c>
      <c r="U3109" s="3">
        <v>1297.47</v>
      </c>
      <c r="V3109" s="3">
        <v>1185.95</v>
      </c>
      <c r="W3109" s="3">
        <v>1121.21</v>
      </c>
      <c r="X3109" s="3">
        <v>1501.8</v>
      </c>
      <c r="Y3109" s="3">
        <v>1139.28</v>
      </c>
      <c r="Z3109" s="3">
        <v>1173.51</v>
      </c>
      <c r="AA3109" s="3">
        <v>1133.73</v>
      </c>
      <c r="AB3109" t="s">
        <v>55</v>
      </c>
    </row>
    <row r="3110" spans="1:28" x14ac:dyDescent="0.25">
      <c r="A3110" s="6">
        <v>39210</v>
      </c>
      <c r="B3110" s="3">
        <v>5338.88</v>
      </c>
      <c r="C3110" s="3" t="s">
        <v>55</v>
      </c>
      <c r="D3110" s="3">
        <v>2282.41</v>
      </c>
      <c r="E3110" s="3" t="s">
        <v>55</v>
      </c>
      <c r="F3110" s="3">
        <v>1958.42</v>
      </c>
      <c r="G3110" s="3">
        <v>1903.91</v>
      </c>
      <c r="H3110" s="3">
        <v>1736.71</v>
      </c>
      <c r="I3110" s="3" t="s">
        <v>55</v>
      </c>
      <c r="K3110" s="7">
        <v>37808</v>
      </c>
      <c r="L3110" s="3">
        <v>1153.3803</v>
      </c>
      <c r="M3110" s="3">
        <v>1160.6623999999999</v>
      </c>
      <c r="N3110" s="3" t="s">
        <v>55</v>
      </c>
      <c r="O3110" s="3" t="s">
        <v>55</v>
      </c>
      <c r="P3110" s="3">
        <v>3062.3980000000001</v>
      </c>
      <c r="Q3110" s="3">
        <v>2176.3587000000002</v>
      </c>
      <c r="R3110" s="3" t="s">
        <v>55</v>
      </c>
      <c r="S3110" s="3">
        <v>1375.05</v>
      </c>
      <c r="T3110" s="3">
        <v>1189.93</v>
      </c>
      <c r="U3110" s="3">
        <v>1297.68</v>
      </c>
      <c r="V3110" s="3">
        <v>1186.1400000000001</v>
      </c>
      <c r="W3110" s="3">
        <v>1121.3800000000001</v>
      </c>
      <c r="X3110" s="3">
        <v>1502.06</v>
      </c>
      <c r="Y3110" s="3">
        <v>1139.45</v>
      </c>
      <c r="Z3110" s="3">
        <v>1173.69</v>
      </c>
      <c r="AA3110" s="3">
        <v>1133.9000000000001</v>
      </c>
      <c r="AB3110" t="s">
        <v>55</v>
      </c>
    </row>
    <row r="3111" spans="1:28" x14ac:dyDescent="0.25">
      <c r="A3111" s="6">
        <v>39211</v>
      </c>
      <c r="B3111" s="3">
        <v>5350.54</v>
      </c>
      <c r="C3111" s="3" t="s">
        <v>55</v>
      </c>
      <c r="D3111" s="3">
        <v>2288.36</v>
      </c>
      <c r="E3111" s="3" t="s">
        <v>55</v>
      </c>
      <c r="F3111" s="3">
        <v>1961.41</v>
      </c>
      <c r="G3111" s="3">
        <v>1910.26</v>
      </c>
      <c r="H3111" s="3">
        <v>1744.24</v>
      </c>
      <c r="I3111" s="3" t="s">
        <v>55</v>
      </c>
      <c r="K3111" s="7">
        <v>37809</v>
      </c>
      <c r="L3111" s="3">
        <v>1153.3108</v>
      </c>
      <c r="M3111" s="3">
        <v>1164.3181</v>
      </c>
      <c r="N3111" s="3" t="s">
        <v>55</v>
      </c>
      <c r="O3111" s="3" t="s">
        <v>55</v>
      </c>
      <c r="P3111" s="3">
        <v>3061.8166000000001</v>
      </c>
      <c r="Q3111" s="3">
        <v>2176.6522</v>
      </c>
      <c r="R3111" s="3">
        <v>1097.23</v>
      </c>
      <c r="S3111" s="3">
        <v>1375.15</v>
      </c>
      <c r="T3111" s="3">
        <v>1190.17</v>
      </c>
      <c r="U3111" s="3">
        <v>1297.8800000000001</v>
      </c>
      <c r="V3111" s="3">
        <v>1186.43</v>
      </c>
      <c r="W3111" s="3">
        <v>1121.56</v>
      </c>
      <c r="X3111" s="3">
        <v>1502.04</v>
      </c>
      <c r="Y3111" s="3">
        <v>1139.81</v>
      </c>
      <c r="Z3111" s="3">
        <v>1173.96</v>
      </c>
      <c r="AA3111" s="3">
        <v>1134.19</v>
      </c>
      <c r="AB3111" t="s">
        <v>55</v>
      </c>
    </row>
    <row r="3112" spans="1:28" x14ac:dyDescent="0.25">
      <c r="A3112" s="6">
        <v>39212</v>
      </c>
      <c r="B3112" s="3">
        <v>5350.85</v>
      </c>
      <c r="C3112" s="3" t="s">
        <v>55</v>
      </c>
      <c r="D3112" s="3">
        <v>2281.46</v>
      </c>
      <c r="E3112" s="3" t="s">
        <v>55</v>
      </c>
      <c r="F3112" s="3">
        <v>1959.45</v>
      </c>
      <c r="G3112" s="3">
        <v>1910.61</v>
      </c>
      <c r="H3112" s="3">
        <v>1740.87</v>
      </c>
      <c r="I3112" s="3" t="s">
        <v>55</v>
      </c>
      <c r="K3112" s="7">
        <v>37810</v>
      </c>
      <c r="L3112" s="3">
        <v>1153.1044999999999</v>
      </c>
      <c r="M3112" s="3">
        <v>1161.6587999999999</v>
      </c>
      <c r="N3112" s="3" t="s">
        <v>55</v>
      </c>
      <c r="O3112" s="3" t="s">
        <v>55</v>
      </c>
      <c r="P3112" s="3">
        <v>3060.1885000000002</v>
      </c>
      <c r="Q3112" s="3">
        <v>2176.9928</v>
      </c>
      <c r="R3112" s="3">
        <v>1097.21</v>
      </c>
      <c r="S3112" s="3">
        <v>1374.62</v>
      </c>
      <c r="T3112" s="3">
        <v>1190.33</v>
      </c>
      <c r="U3112" s="3">
        <v>1297.83</v>
      </c>
      <c r="V3112" s="3">
        <v>1186.5999999999999</v>
      </c>
      <c r="W3112" s="3">
        <v>1121.77</v>
      </c>
      <c r="X3112" s="3">
        <v>1501.34</v>
      </c>
      <c r="Y3112" s="3">
        <v>1140.07</v>
      </c>
      <c r="Z3112" s="3">
        <v>1174.1300000000001</v>
      </c>
      <c r="AA3112" s="3">
        <v>1134.4000000000001</v>
      </c>
      <c r="AB3112" t="s">
        <v>55</v>
      </c>
    </row>
    <row r="3113" spans="1:28" x14ac:dyDescent="0.25">
      <c r="A3113" s="6">
        <v>39213</v>
      </c>
      <c r="B3113" s="3">
        <v>5366.28</v>
      </c>
      <c r="C3113" s="3" t="s">
        <v>55</v>
      </c>
      <c r="D3113" s="3">
        <v>2289.5300000000002</v>
      </c>
      <c r="E3113" s="3" t="s">
        <v>55</v>
      </c>
      <c r="F3113" s="3">
        <v>1966.14</v>
      </c>
      <c r="G3113" s="3">
        <v>1904.86</v>
      </c>
      <c r="H3113" s="3">
        <v>1737.87</v>
      </c>
      <c r="I3113" s="3" t="s">
        <v>55</v>
      </c>
      <c r="K3113" s="7">
        <v>37811</v>
      </c>
      <c r="L3113" s="3">
        <v>1153.2693999999999</v>
      </c>
      <c r="M3113" s="3">
        <v>1157.8478</v>
      </c>
      <c r="N3113" s="3" t="s">
        <v>55</v>
      </c>
      <c r="O3113" s="3" t="s">
        <v>55</v>
      </c>
      <c r="P3113" s="3">
        <v>3061.6842999999999</v>
      </c>
      <c r="Q3113" s="3">
        <v>2177.3775999999998</v>
      </c>
      <c r="R3113" s="3">
        <v>1097.3399999999999</v>
      </c>
      <c r="S3113" s="3">
        <v>1377.14</v>
      </c>
      <c r="T3113" s="3">
        <v>1190.77</v>
      </c>
      <c r="U3113" s="3">
        <v>1299.23</v>
      </c>
      <c r="V3113" s="3">
        <v>1187.03</v>
      </c>
      <c r="W3113" s="3">
        <v>1121.94</v>
      </c>
      <c r="X3113" s="3">
        <v>1504.82</v>
      </c>
      <c r="Y3113" s="3">
        <v>1140.26</v>
      </c>
      <c r="Z3113" s="3">
        <v>1174.5</v>
      </c>
      <c r="AA3113" s="3">
        <v>1134.6199999999999</v>
      </c>
      <c r="AB3113" t="s">
        <v>55</v>
      </c>
    </row>
    <row r="3114" spans="1:28" x14ac:dyDescent="0.25">
      <c r="A3114" s="6">
        <v>39216</v>
      </c>
      <c r="B3114" s="3">
        <v>5440.24</v>
      </c>
      <c r="C3114" s="3" t="s">
        <v>55</v>
      </c>
      <c r="D3114" s="3">
        <v>2322.39</v>
      </c>
      <c r="E3114" s="3" t="s">
        <v>55</v>
      </c>
      <c r="F3114" s="3">
        <v>1993.43</v>
      </c>
      <c r="G3114" s="3">
        <v>1926.68</v>
      </c>
      <c r="H3114" s="3">
        <v>1745.12</v>
      </c>
      <c r="I3114" s="3" t="s">
        <v>55</v>
      </c>
      <c r="K3114" s="7">
        <v>37812</v>
      </c>
      <c r="L3114" s="3">
        <v>1153.5778</v>
      </c>
      <c r="M3114" s="3">
        <v>1165.6759</v>
      </c>
      <c r="N3114" s="3" t="s">
        <v>55</v>
      </c>
      <c r="O3114" s="3" t="s">
        <v>55</v>
      </c>
      <c r="P3114" s="3">
        <v>3062.8692999999998</v>
      </c>
      <c r="Q3114" s="3">
        <v>2177.7840000000001</v>
      </c>
      <c r="R3114" s="3">
        <v>1097.53</v>
      </c>
      <c r="S3114" s="3">
        <v>1377.02</v>
      </c>
      <c r="T3114" s="3">
        <v>1190.76</v>
      </c>
      <c r="U3114" s="3">
        <v>1299.08</v>
      </c>
      <c r="V3114" s="3">
        <v>1187.05</v>
      </c>
      <c r="W3114" s="3">
        <v>1122.0899999999999</v>
      </c>
      <c r="X3114" s="3">
        <v>1504.38</v>
      </c>
      <c r="Y3114" s="3">
        <v>1140.3</v>
      </c>
      <c r="Z3114" s="3">
        <v>1174.53</v>
      </c>
      <c r="AA3114" s="3">
        <v>1134.73</v>
      </c>
      <c r="AB3114" t="s">
        <v>55</v>
      </c>
    </row>
    <row r="3115" spans="1:28" x14ac:dyDescent="0.25">
      <c r="A3115" s="6">
        <v>39217</v>
      </c>
      <c r="B3115" s="3">
        <v>5439.86</v>
      </c>
      <c r="C3115" s="3" t="s">
        <v>55</v>
      </c>
      <c r="D3115" s="3">
        <v>2320.1999999999998</v>
      </c>
      <c r="E3115" s="3" t="s">
        <v>55</v>
      </c>
      <c r="F3115" s="3">
        <v>1995.72</v>
      </c>
      <c r="G3115" s="3">
        <v>1922.87</v>
      </c>
      <c r="H3115" s="3">
        <v>1741.34</v>
      </c>
      <c r="I3115" s="3" t="s">
        <v>55</v>
      </c>
      <c r="K3115" s="7">
        <v>37813</v>
      </c>
      <c r="L3115" s="3">
        <v>1153.8853999999999</v>
      </c>
      <c r="M3115" s="3">
        <v>1165.9260999999999</v>
      </c>
      <c r="N3115" s="3" t="s">
        <v>55</v>
      </c>
      <c r="O3115" s="3" t="s">
        <v>55</v>
      </c>
      <c r="P3115" s="3">
        <v>3063.8867</v>
      </c>
      <c r="Q3115" s="3">
        <v>2178.0767000000001</v>
      </c>
      <c r="R3115" s="3">
        <v>1097.72</v>
      </c>
      <c r="S3115" s="3">
        <v>1377.45</v>
      </c>
      <c r="T3115" s="3">
        <v>1191.44</v>
      </c>
      <c r="U3115" s="3">
        <v>1299.78</v>
      </c>
      <c r="V3115" s="3">
        <v>1187.68</v>
      </c>
      <c r="W3115" s="3">
        <v>1122.26</v>
      </c>
      <c r="X3115" s="3">
        <v>1505</v>
      </c>
      <c r="Y3115" s="3">
        <v>1140.53</v>
      </c>
      <c r="Z3115" s="3">
        <v>1175.05</v>
      </c>
      <c r="AA3115" s="3">
        <v>1134.94</v>
      </c>
      <c r="AB3115" t="s">
        <v>55</v>
      </c>
    </row>
    <row r="3116" spans="1:28" x14ac:dyDescent="0.25">
      <c r="A3116" s="6">
        <v>39218</v>
      </c>
      <c r="B3116" s="3">
        <v>5512.73</v>
      </c>
      <c r="C3116" s="3" t="s">
        <v>55</v>
      </c>
      <c r="D3116" s="3">
        <v>2350.5</v>
      </c>
      <c r="E3116" s="3" t="s">
        <v>55</v>
      </c>
      <c r="F3116" s="3">
        <v>2021.27</v>
      </c>
      <c r="G3116" s="3">
        <v>1934.18</v>
      </c>
      <c r="H3116" s="3">
        <v>1745.2</v>
      </c>
      <c r="I3116" s="3" t="s">
        <v>55</v>
      </c>
      <c r="K3116" s="7">
        <v>37814</v>
      </c>
      <c r="L3116" s="3">
        <v>1154.0488</v>
      </c>
      <c r="M3116" s="3">
        <v>1166.1177</v>
      </c>
      <c r="N3116" s="3" t="s">
        <v>55</v>
      </c>
      <c r="O3116" s="3" t="s">
        <v>55</v>
      </c>
      <c r="P3116" s="3">
        <v>3065.3193999999999</v>
      </c>
      <c r="Q3116" s="3">
        <v>2178.4857000000002</v>
      </c>
      <c r="R3116" s="3">
        <v>1097.8399999999999</v>
      </c>
      <c r="S3116" s="3">
        <v>1377.46</v>
      </c>
      <c r="T3116" s="3">
        <v>1191.6400000000001</v>
      </c>
      <c r="U3116" s="3">
        <v>1299.9100000000001</v>
      </c>
      <c r="V3116" s="3">
        <v>1187.8800000000001</v>
      </c>
      <c r="W3116" s="3">
        <v>1122.44</v>
      </c>
      <c r="X3116" s="3">
        <v>1504.88</v>
      </c>
      <c r="Y3116" s="3">
        <v>1140.74</v>
      </c>
      <c r="Z3116" s="3">
        <v>1175.24</v>
      </c>
      <c r="AA3116" s="3">
        <v>1135.1500000000001</v>
      </c>
      <c r="AB3116" t="s">
        <v>55</v>
      </c>
    </row>
    <row r="3117" spans="1:28" x14ac:dyDescent="0.25">
      <c r="A3117" s="6">
        <v>39219</v>
      </c>
      <c r="B3117" s="3">
        <v>5576.96</v>
      </c>
      <c r="C3117" s="3" t="s">
        <v>55</v>
      </c>
      <c r="D3117" s="3">
        <v>2381.33</v>
      </c>
      <c r="E3117" s="3" t="s">
        <v>55</v>
      </c>
      <c r="F3117" s="3">
        <v>2040.17</v>
      </c>
      <c r="G3117" s="3">
        <v>1946.17</v>
      </c>
      <c r="H3117" s="3">
        <v>1751.12</v>
      </c>
      <c r="I3117" s="3" t="s">
        <v>55</v>
      </c>
      <c r="K3117" s="7">
        <v>37815</v>
      </c>
      <c r="L3117" s="3">
        <v>1154.3353</v>
      </c>
      <c r="M3117" s="3">
        <v>1166.2179000000001</v>
      </c>
      <c r="N3117" s="3" t="s">
        <v>55</v>
      </c>
      <c r="O3117" s="3" t="s">
        <v>55</v>
      </c>
      <c r="P3117" s="3">
        <v>3065.9422</v>
      </c>
      <c r="Q3117" s="3">
        <v>2178.7781</v>
      </c>
      <c r="R3117" s="3" t="s">
        <v>55</v>
      </c>
      <c r="S3117" s="3">
        <v>1377.68</v>
      </c>
      <c r="T3117" s="3">
        <v>1191.83</v>
      </c>
      <c r="U3117" s="3">
        <v>1300.1199999999999</v>
      </c>
      <c r="V3117" s="3">
        <v>1188.07</v>
      </c>
      <c r="W3117" s="3">
        <v>1122.5999999999999</v>
      </c>
      <c r="X3117" s="3">
        <v>1505.14</v>
      </c>
      <c r="Y3117" s="3">
        <v>1140.9100000000001</v>
      </c>
      <c r="Z3117" s="3">
        <v>1175.43</v>
      </c>
      <c r="AA3117" s="3">
        <v>1135.31</v>
      </c>
      <c r="AB3117" t="s">
        <v>55</v>
      </c>
    </row>
    <row r="3118" spans="1:28" x14ac:dyDescent="0.25">
      <c r="A3118" s="6">
        <v>39220</v>
      </c>
      <c r="B3118" s="3">
        <v>5578.04</v>
      </c>
      <c r="C3118" s="3" t="s">
        <v>55</v>
      </c>
      <c r="D3118" s="3">
        <v>2378.12</v>
      </c>
      <c r="E3118" s="3" t="s">
        <v>55</v>
      </c>
      <c r="F3118" s="3">
        <v>2040.34</v>
      </c>
      <c r="G3118" s="3">
        <v>1938.94</v>
      </c>
      <c r="H3118" s="3">
        <v>1749.62</v>
      </c>
      <c r="I3118" s="3" t="s">
        <v>55</v>
      </c>
      <c r="K3118" s="7">
        <v>37816</v>
      </c>
      <c r="L3118" s="3">
        <v>1154.519</v>
      </c>
      <c r="M3118" s="3">
        <v>1172.3262999999999</v>
      </c>
      <c r="N3118" s="3" t="s">
        <v>55</v>
      </c>
      <c r="O3118" s="3" t="s">
        <v>55</v>
      </c>
      <c r="P3118" s="3">
        <v>3067.1370999999999</v>
      </c>
      <c r="Q3118" s="3">
        <v>2179.0706</v>
      </c>
      <c r="R3118" s="3">
        <v>1098.1500000000001</v>
      </c>
      <c r="S3118" s="3">
        <v>1378.09</v>
      </c>
      <c r="T3118" s="3">
        <v>1192.45</v>
      </c>
      <c r="U3118" s="3">
        <v>1300.71</v>
      </c>
      <c r="V3118" s="3">
        <v>1188.6199999999999</v>
      </c>
      <c r="W3118" s="3">
        <v>1122.79</v>
      </c>
      <c r="X3118" s="3">
        <v>1505.5</v>
      </c>
      <c r="Y3118" s="3">
        <v>1141.1300000000001</v>
      </c>
      <c r="Z3118" s="3">
        <v>1175.94</v>
      </c>
      <c r="AA3118" s="3">
        <v>1135.53</v>
      </c>
      <c r="AB3118" t="s">
        <v>55</v>
      </c>
    </row>
    <row r="3119" spans="1:28" x14ac:dyDescent="0.25">
      <c r="A3119" s="6">
        <v>39223</v>
      </c>
      <c r="B3119" s="3">
        <v>5629.65</v>
      </c>
      <c r="C3119" s="3" t="s">
        <v>55</v>
      </c>
      <c r="D3119" s="3">
        <v>2400.98</v>
      </c>
      <c r="E3119" s="3" t="s">
        <v>55</v>
      </c>
      <c r="F3119" s="3">
        <v>2059.23</v>
      </c>
      <c r="G3119" s="3">
        <v>1965.38</v>
      </c>
      <c r="H3119" s="3">
        <v>1753.3</v>
      </c>
      <c r="I3119" s="3" t="s">
        <v>55</v>
      </c>
      <c r="K3119" s="7">
        <v>37817</v>
      </c>
      <c r="L3119" s="3">
        <v>1155.0386000000001</v>
      </c>
      <c r="M3119" s="3">
        <v>1166.6502</v>
      </c>
      <c r="N3119" s="3" t="s">
        <v>55</v>
      </c>
      <c r="O3119" s="3" t="s">
        <v>55</v>
      </c>
      <c r="P3119" s="3">
        <v>3068.2111</v>
      </c>
      <c r="Q3119" s="3">
        <v>2179.4290999999998</v>
      </c>
      <c r="R3119" s="3">
        <v>1098.48</v>
      </c>
      <c r="S3119" s="3">
        <v>1378.54</v>
      </c>
      <c r="T3119" s="3">
        <v>1192.6099999999999</v>
      </c>
      <c r="U3119" s="3">
        <v>1301.02</v>
      </c>
      <c r="V3119" s="3">
        <v>1188.8699999999999</v>
      </c>
      <c r="W3119" s="3">
        <v>1122.92</v>
      </c>
      <c r="X3119" s="3">
        <v>1505.76</v>
      </c>
      <c r="Y3119" s="3">
        <v>1141.17</v>
      </c>
      <c r="Z3119" s="3">
        <v>1176.06</v>
      </c>
      <c r="AA3119" s="3">
        <v>1135.69</v>
      </c>
      <c r="AB3119" t="s">
        <v>55</v>
      </c>
    </row>
    <row r="3120" spans="1:28" x14ac:dyDescent="0.25">
      <c r="A3120" s="6">
        <v>39224</v>
      </c>
      <c r="B3120" s="3">
        <v>5652.89</v>
      </c>
      <c r="C3120" s="3" t="s">
        <v>55</v>
      </c>
      <c r="D3120" s="3">
        <v>2410.0500000000002</v>
      </c>
      <c r="E3120" s="3" t="s">
        <v>55</v>
      </c>
      <c r="F3120" s="3">
        <v>2063.92</v>
      </c>
      <c r="G3120" s="3">
        <v>1980.13</v>
      </c>
      <c r="H3120" s="3">
        <v>1767.05</v>
      </c>
      <c r="I3120" s="3" t="s">
        <v>55</v>
      </c>
      <c r="K3120" s="7">
        <v>37818</v>
      </c>
      <c r="L3120" s="3">
        <v>1155.2644</v>
      </c>
      <c r="M3120" s="3">
        <v>1173.5925999999999</v>
      </c>
      <c r="N3120" s="3" t="s">
        <v>55</v>
      </c>
      <c r="O3120" s="3" t="s">
        <v>55</v>
      </c>
      <c r="P3120" s="3">
        <v>3068.4025000000001</v>
      </c>
      <c r="Q3120" s="3">
        <v>2179.6583999999998</v>
      </c>
      <c r="R3120" s="3">
        <v>1098.6199999999999</v>
      </c>
      <c r="S3120" s="3">
        <v>1378.33</v>
      </c>
      <c r="T3120" s="3">
        <v>1192.83</v>
      </c>
      <c r="U3120" s="3">
        <v>1301.0899999999999</v>
      </c>
      <c r="V3120" s="3">
        <v>1189.02</v>
      </c>
      <c r="W3120" s="3">
        <v>1123.03</v>
      </c>
      <c r="X3120" s="3">
        <v>1505.74</v>
      </c>
      <c r="Y3120" s="3">
        <v>1141.3</v>
      </c>
      <c r="Z3120" s="3">
        <v>1176.25</v>
      </c>
      <c r="AA3120" s="3">
        <v>1135.78</v>
      </c>
      <c r="AB3120" t="s">
        <v>55</v>
      </c>
    </row>
    <row r="3121" spans="1:28" x14ac:dyDescent="0.25">
      <c r="A3121" s="6">
        <v>39225</v>
      </c>
      <c r="B3121" s="3">
        <v>5614.49</v>
      </c>
      <c r="C3121" s="3" t="s">
        <v>55</v>
      </c>
      <c r="D3121" s="3">
        <v>2392.2800000000002</v>
      </c>
      <c r="E3121" s="3" t="s">
        <v>55</v>
      </c>
      <c r="F3121" s="3">
        <v>2049.08</v>
      </c>
      <c r="G3121" s="3">
        <v>1971</v>
      </c>
      <c r="H3121" s="3">
        <v>1755.21</v>
      </c>
      <c r="I3121" s="3" t="s">
        <v>55</v>
      </c>
      <c r="K3121" s="7">
        <v>37819</v>
      </c>
      <c r="L3121" s="3">
        <v>1154.9874</v>
      </c>
      <c r="M3121" s="3">
        <v>1164.2330999999999</v>
      </c>
      <c r="N3121" s="3" t="s">
        <v>55</v>
      </c>
      <c r="O3121" s="3" t="s">
        <v>55</v>
      </c>
      <c r="P3121" s="3">
        <v>3067.1855999999998</v>
      </c>
      <c r="Q3121" s="3">
        <v>2179.9398999999999</v>
      </c>
      <c r="R3121" s="3">
        <v>1098.49</v>
      </c>
      <c r="S3121" s="3">
        <v>1377.92</v>
      </c>
      <c r="T3121" s="3">
        <v>1193.1300000000001</v>
      </c>
      <c r="U3121" s="3">
        <v>1301.1199999999999</v>
      </c>
      <c r="V3121" s="3">
        <v>1189.33</v>
      </c>
      <c r="W3121" s="3">
        <v>1123.19</v>
      </c>
      <c r="X3121" s="3">
        <v>1504.91</v>
      </c>
      <c r="Y3121" s="3">
        <v>1141.49</v>
      </c>
      <c r="Z3121" s="3">
        <v>1176.52</v>
      </c>
      <c r="AA3121" s="3">
        <v>1135.97</v>
      </c>
      <c r="AB3121" t="s">
        <v>55</v>
      </c>
    </row>
    <row r="3122" spans="1:28" x14ac:dyDescent="0.25">
      <c r="A3122" s="6">
        <v>39226</v>
      </c>
      <c r="B3122" s="3">
        <v>5574.92</v>
      </c>
      <c r="C3122" s="3" t="s">
        <v>55</v>
      </c>
      <c r="D3122" s="3">
        <v>2377.83</v>
      </c>
      <c r="E3122" s="3" t="s">
        <v>55</v>
      </c>
      <c r="F3122" s="3">
        <v>2038.37</v>
      </c>
      <c r="G3122" s="3">
        <v>1956.13</v>
      </c>
      <c r="H3122" s="3">
        <v>1762.98</v>
      </c>
      <c r="I3122" s="3" t="s">
        <v>55</v>
      </c>
      <c r="K3122" s="7">
        <v>37820</v>
      </c>
      <c r="L3122" s="3">
        <v>1154.6056000000001</v>
      </c>
      <c r="M3122" s="3">
        <v>1159.3518999999999</v>
      </c>
      <c r="N3122" s="3" t="s">
        <v>55</v>
      </c>
      <c r="O3122" s="3" t="s">
        <v>55</v>
      </c>
      <c r="P3122" s="3">
        <v>3066.7003</v>
      </c>
      <c r="Q3122" s="3">
        <v>2180.2682</v>
      </c>
      <c r="R3122" s="3">
        <v>1098.29</v>
      </c>
      <c r="S3122" s="3">
        <v>1378.28</v>
      </c>
      <c r="T3122" s="3">
        <v>1193.51</v>
      </c>
      <c r="U3122" s="3">
        <v>1301.57</v>
      </c>
      <c r="V3122" s="3">
        <v>1189.73</v>
      </c>
      <c r="W3122" s="3">
        <v>1123.3800000000001</v>
      </c>
      <c r="X3122" s="3">
        <v>1505.2</v>
      </c>
      <c r="Y3122" s="3">
        <v>1141.99</v>
      </c>
      <c r="Z3122" s="3">
        <v>1176.9000000000001</v>
      </c>
      <c r="AA3122" s="3">
        <v>1136.31</v>
      </c>
      <c r="AB3122" t="s">
        <v>55</v>
      </c>
    </row>
    <row r="3123" spans="1:28" x14ac:dyDescent="0.25">
      <c r="A3123" s="6">
        <v>39227</v>
      </c>
      <c r="B3123" s="3">
        <v>5623.56</v>
      </c>
      <c r="C3123" s="3" t="s">
        <v>55</v>
      </c>
      <c r="D3123" s="3">
        <v>2397.1799999999998</v>
      </c>
      <c r="E3123" s="3" t="s">
        <v>55</v>
      </c>
      <c r="F3123" s="3">
        <v>2051.9499999999998</v>
      </c>
      <c r="G3123" s="3">
        <v>1977.93</v>
      </c>
      <c r="H3123" s="3">
        <v>1774.39</v>
      </c>
      <c r="I3123" s="3" t="s">
        <v>55</v>
      </c>
      <c r="K3123" s="7">
        <v>37821</v>
      </c>
      <c r="L3123" s="3">
        <v>1154.8181999999999</v>
      </c>
      <c r="M3123" s="3">
        <v>1159.5224000000001</v>
      </c>
      <c r="N3123" s="3" t="s">
        <v>55</v>
      </c>
      <c r="O3123" s="3" t="s">
        <v>55</v>
      </c>
      <c r="P3123" s="3">
        <v>3067.9342000000001</v>
      </c>
      <c r="Q3123" s="3">
        <v>2181.1161000000002</v>
      </c>
      <c r="R3123" s="3">
        <v>1098.46</v>
      </c>
      <c r="S3123" s="3">
        <v>1379.4</v>
      </c>
      <c r="T3123" s="3">
        <v>1193.94</v>
      </c>
      <c r="U3123" s="3">
        <v>1302.32</v>
      </c>
      <c r="V3123" s="3">
        <v>1190.17</v>
      </c>
      <c r="W3123" s="3">
        <v>1123.54</v>
      </c>
      <c r="X3123" s="3">
        <v>1506.74</v>
      </c>
      <c r="Y3123" s="3">
        <v>1142.23</v>
      </c>
      <c r="Z3123" s="3">
        <v>1177.25</v>
      </c>
      <c r="AA3123" s="3">
        <v>1136.55</v>
      </c>
      <c r="AB3123" t="s">
        <v>55</v>
      </c>
    </row>
    <row r="3124" spans="1:28" x14ac:dyDescent="0.25">
      <c r="A3124" s="6">
        <v>39230</v>
      </c>
      <c r="B3124" s="3">
        <v>5656.69</v>
      </c>
      <c r="C3124" s="3" t="s">
        <v>55</v>
      </c>
      <c r="D3124" s="3">
        <v>2409.3200000000002</v>
      </c>
      <c r="E3124" s="3" t="s">
        <v>55</v>
      </c>
      <c r="F3124" s="3">
        <v>2065.9</v>
      </c>
      <c r="G3124" s="3">
        <v>1978.63</v>
      </c>
      <c r="H3124" s="3">
        <v>1795.36</v>
      </c>
      <c r="I3124" s="3" t="s">
        <v>55</v>
      </c>
      <c r="K3124" s="7">
        <v>37822</v>
      </c>
      <c r="L3124" s="3">
        <v>1155.0478000000001</v>
      </c>
      <c r="M3124" s="3">
        <v>1159.6201000000001</v>
      </c>
      <c r="N3124" s="3" t="s">
        <v>55</v>
      </c>
      <c r="O3124" s="3" t="s">
        <v>55</v>
      </c>
      <c r="P3124" s="3">
        <v>3068.5500999999999</v>
      </c>
      <c r="Q3124" s="3">
        <v>2181.4056999999998</v>
      </c>
      <c r="R3124" s="3" t="s">
        <v>55</v>
      </c>
      <c r="S3124" s="3">
        <v>1379.61</v>
      </c>
      <c r="T3124" s="3">
        <v>1194.1300000000001</v>
      </c>
      <c r="U3124" s="3">
        <v>1302.53</v>
      </c>
      <c r="V3124" s="3">
        <v>1190.3699999999999</v>
      </c>
      <c r="W3124" s="3">
        <v>1123.7</v>
      </c>
      <c r="X3124" s="3">
        <v>1507.01</v>
      </c>
      <c r="Y3124" s="3">
        <v>1142.4000000000001</v>
      </c>
      <c r="Z3124" s="3">
        <v>1177.44</v>
      </c>
      <c r="AA3124" s="3">
        <v>1136.72</v>
      </c>
      <c r="AB3124" t="s">
        <v>55</v>
      </c>
    </row>
    <row r="3125" spans="1:28" x14ac:dyDescent="0.25">
      <c r="A3125" s="6">
        <v>39231</v>
      </c>
      <c r="B3125" s="3">
        <v>5699.19</v>
      </c>
      <c r="C3125" s="3" t="s">
        <v>55</v>
      </c>
      <c r="D3125" s="3">
        <v>2426.4699999999998</v>
      </c>
      <c r="E3125" s="3" t="s">
        <v>55</v>
      </c>
      <c r="F3125" s="3">
        <v>2080.5300000000002</v>
      </c>
      <c r="G3125" s="3">
        <v>1999.88</v>
      </c>
      <c r="H3125" s="3">
        <v>1827.97</v>
      </c>
      <c r="I3125" s="3" t="s">
        <v>55</v>
      </c>
      <c r="K3125" s="7">
        <v>37823</v>
      </c>
      <c r="L3125" s="3">
        <v>1156.164</v>
      </c>
      <c r="M3125" s="3">
        <v>1148.6358</v>
      </c>
      <c r="N3125" s="3" t="s">
        <v>55</v>
      </c>
      <c r="O3125" s="3" t="s">
        <v>55</v>
      </c>
      <c r="P3125" s="3">
        <v>3071.6165000000001</v>
      </c>
      <c r="Q3125" s="3">
        <v>2181.5942</v>
      </c>
      <c r="R3125" s="3">
        <v>1099.3499999999999</v>
      </c>
      <c r="S3125" s="3">
        <v>1380.72</v>
      </c>
      <c r="T3125" s="3">
        <v>1195.03</v>
      </c>
      <c r="U3125" s="3">
        <v>1303.5999999999999</v>
      </c>
      <c r="V3125" s="3">
        <v>1191.24</v>
      </c>
      <c r="W3125" s="3">
        <v>1123.8800000000001</v>
      </c>
      <c r="X3125" s="3">
        <v>1508.21</v>
      </c>
      <c r="Y3125" s="3">
        <v>1142.68</v>
      </c>
      <c r="Z3125" s="3">
        <v>1178.1099999999999</v>
      </c>
      <c r="AA3125" s="3">
        <v>1137</v>
      </c>
      <c r="AB3125" t="s">
        <v>55</v>
      </c>
    </row>
    <row r="3126" spans="1:28" x14ac:dyDescent="0.25">
      <c r="A3126" s="6">
        <v>39232</v>
      </c>
      <c r="B3126" s="3">
        <v>5646.04</v>
      </c>
      <c r="C3126" s="3" t="s">
        <v>55</v>
      </c>
      <c r="D3126" s="3">
        <v>2399.4899999999998</v>
      </c>
      <c r="E3126" s="3" t="s">
        <v>55</v>
      </c>
      <c r="F3126" s="3">
        <v>2059.42</v>
      </c>
      <c r="G3126" s="3">
        <v>1982</v>
      </c>
      <c r="H3126" s="3">
        <v>1818.37</v>
      </c>
      <c r="I3126" s="3" t="s">
        <v>55</v>
      </c>
      <c r="K3126" s="7">
        <v>37824</v>
      </c>
      <c r="L3126" s="3">
        <v>1156.9897000000001</v>
      </c>
      <c r="M3126" s="3">
        <v>1145.3698999999999</v>
      </c>
      <c r="N3126" s="3" t="s">
        <v>55</v>
      </c>
      <c r="O3126" s="3" t="s">
        <v>55</v>
      </c>
      <c r="P3126" s="3">
        <v>3073.1379999999999</v>
      </c>
      <c r="Q3126" s="3">
        <v>2182.1983</v>
      </c>
      <c r="R3126" s="3">
        <v>1099.8900000000001</v>
      </c>
      <c r="S3126" s="3">
        <v>1380.71</v>
      </c>
      <c r="T3126" s="3">
        <v>1195.26</v>
      </c>
      <c r="U3126" s="3">
        <v>1303.6400000000001</v>
      </c>
      <c r="V3126" s="3">
        <v>1191.3900000000001</v>
      </c>
      <c r="W3126" s="3">
        <v>1124.0899999999999</v>
      </c>
      <c r="X3126" s="3">
        <v>1507.77</v>
      </c>
      <c r="Y3126" s="3">
        <v>1142.97</v>
      </c>
      <c r="Z3126" s="3">
        <v>1178.3399999999999</v>
      </c>
      <c r="AA3126" s="3">
        <v>1137.22</v>
      </c>
      <c r="AB3126" t="s">
        <v>55</v>
      </c>
    </row>
    <row r="3127" spans="1:28" x14ac:dyDescent="0.25">
      <c r="A3127" s="6">
        <v>39233</v>
      </c>
      <c r="B3127" s="3">
        <v>5696.38</v>
      </c>
      <c r="C3127" s="3" t="s">
        <v>55</v>
      </c>
      <c r="D3127" s="3">
        <v>2419.87</v>
      </c>
      <c r="E3127" s="3" t="s">
        <v>55</v>
      </c>
      <c r="F3127" s="3">
        <v>2075.7600000000002</v>
      </c>
      <c r="G3127" s="3">
        <v>1999.02</v>
      </c>
      <c r="H3127" s="3">
        <v>1839.6</v>
      </c>
      <c r="I3127" s="3" t="s">
        <v>55</v>
      </c>
      <c r="K3127" s="7">
        <v>37825</v>
      </c>
      <c r="L3127" s="3">
        <v>1157.5059000000001</v>
      </c>
      <c r="M3127" s="3">
        <v>1149.2619</v>
      </c>
      <c r="N3127" s="3" t="s">
        <v>55</v>
      </c>
      <c r="O3127" s="3" t="s">
        <v>55</v>
      </c>
      <c r="P3127" s="3">
        <v>3075.2869999999998</v>
      </c>
      <c r="Q3127" s="3">
        <v>2182.4088000000002</v>
      </c>
      <c r="R3127" s="3">
        <v>1100.24</v>
      </c>
      <c r="S3127" s="3">
        <v>1381.91</v>
      </c>
      <c r="T3127" s="3">
        <v>1195.79</v>
      </c>
      <c r="U3127" s="3">
        <v>1304.5999999999999</v>
      </c>
      <c r="V3127" s="3">
        <v>1191.8800000000001</v>
      </c>
      <c r="W3127" s="3">
        <v>1124.24</v>
      </c>
      <c r="X3127" s="3">
        <v>1509.16</v>
      </c>
      <c r="Y3127" s="3">
        <v>1143.02</v>
      </c>
      <c r="Z3127" s="3">
        <v>1178.77</v>
      </c>
      <c r="AA3127" s="3">
        <v>1137.3599999999999</v>
      </c>
      <c r="AB3127" t="s">
        <v>55</v>
      </c>
    </row>
    <row r="3128" spans="1:28" x14ac:dyDescent="0.25">
      <c r="A3128" s="6">
        <v>39234</v>
      </c>
      <c r="B3128" s="3">
        <v>5722.37</v>
      </c>
      <c r="C3128" s="3" t="s">
        <v>55</v>
      </c>
      <c r="D3128" s="3">
        <v>2427.58</v>
      </c>
      <c r="E3128" s="3" t="s">
        <v>55</v>
      </c>
      <c r="F3128" s="3">
        <v>2087.35</v>
      </c>
      <c r="G3128" s="3">
        <v>2013.35</v>
      </c>
      <c r="H3128" s="3">
        <v>1845.62</v>
      </c>
      <c r="I3128" s="3" t="s">
        <v>55</v>
      </c>
      <c r="K3128" s="7">
        <v>37826</v>
      </c>
      <c r="L3128" s="3">
        <v>1158.6355000000001</v>
      </c>
      <c r="M3128" s="3">
        <v>1161.4724000000001</v>
      </c>
      <c r="N3128" s="3" t="s">
        <v>55</v>
      </c>
      <c r="O3128" s="3" t="s">
        <v>55</v>
      </c>
      <c r="P3128" s="3">
        <v>3079.1039000000001</v>
      </c>
      <c r="Q3128" s="3">
        <v>2182.8924000000002</v>
      </c>
      <c r="R3128" s="3">
        <v>1100.98</v>
      </c>
      <c r="S3128" s="3">
        <v>1383.4</v>
      </c>
      <c r="T3128" s="3">
        <v>1196.33</v>
      </c>
      <c r="U3128" s="3">
        <v>1305.6500000000001</v>
      </c>
      <c r="V3128" s="3">
        <v>1192.4000000000001</v>
      </c>
      <c r="W3128" s="3">
        <v>1124.4100000000001</v>
      </c>
      <c r="X3128" s="3">
        <v>1510.64</v>
      </c>
      <c r="Y3128" s="3">
        <v>1143.48</v>
      </c>
      <c r="Z3128" s="3">
        <v>1179.25</v>
      </c>
      <c r="AA3128" s="3">
        <v>1137.68</v>
      </c>
      <c r="AB3128" t="s">
        <v>55</v>
      </c>
    </row>
    <row r="3129" spans="1:28" x14ac:dyDescent="0.25">
      <c r="A3129" s="6">
        <v>39237</v>
      </c>
      <c r="B3129" s="3">
        <v>5693.84</v>
      </c>
      <c r="C3129" s="3" t="s">
        <v>55</v>
      </c>
      <c r="D3129" s="3">
        <v>2413.4499999999998</v>
      </c>
      <c r="E3129" s="3" t="s">
        <v>55</v>
      </c>
      <c r="F3129" s="3">
        <v>2078.39</v>
      </c>
      <c r="G3129" s="3">
        <v>1998.86</v>
      </c>
      <c r="H3129" s="3">
        <v>1833.22</v>
      </c>
      <c r="I3129" s="3" t="s">
        <v>55</v>
      </c>
      <c r="K3129" s="7">
        <v>37827</v>
      </c>
      <c r="L3129" s="3">
        <v>1159.4472000000001</v>
      </c>
      <c r="M3129" s="3">
        <v>1170.8995</v>
      </c>
      <c r="N3129" s="3" t="s">
        <v>55</v>
      </c>
      <c r="O3129" s="3" t="s">
        <v>55</v>
      </c>
      <c r="P3129" s="3">
        <v>3082.8786</v>
      </c>
      <c r="Q3129" s="3">
        <v>2183.1808000000001</v>
      </c>
      <c r="R3129" s="3">
        <v>1101.51</v>
      </c>
      <c r="S3129" s="3">
        <v>1385.15</v>
      </c>
      <c r="T3129" s="3">
        <v>1196.7</v>
      </c>
      <c r="U3129" s="3">
        <v>1306.68</v>
      </c>
      <c r="V3129" s="3">
        <v>1192.74</v>
      </c>
      <c r="W3129" s="3">
        <v>1124.56</v>
      </c>
      <c r="X3129" s="3">
        <v>1512.56</v>
      </c>
      <c r="Y3129" s="3">
        <v>1143.58</v>
      </c>
      <c r="Z3129" s="3">
        <v>1179.56</v>
      </c>
      <c r="AA3129" s="3">
        <v>1137.83</v>
      </c>
      <c r="AB3129" t="s">
        <v>55</v>
      </c>
    </row>
    <row r="3130" spans="1:28" x14ac:dyDescent="0.25">
      <c r="A3130" s="6">
        <v>39238</v>
      </c>
      <c r="B3130" s="3">
        <v>5718.42</v>
      </c>
      <c r="C3130" s="3" t="s">
        <v>55</v>
      </c>
      <c r="D3130" s="3">
        <v>2424.41</v>
      </c>
      <c r="E3130" s="3" t="s">
        <v>55</v>
      </c>
      <c r="F3130" s="3">
        <v>2084.9699999999998</v>
      </c>
      <c r="G3130" s="3">
        <v>2009.66</v>
      </c>
      <c r="H3130" s="3">
        <v>1822.87</v>
      </c>
      <c r="I3130" s="3" t="s">
        <v>55</v>
      </c>
      <c r="K3130" s="7">
        <v>37828</v>
      </c>
      <c r="L3130" s="3">
        <v>1159.655</v>
      </c>
      <c r="M3130" s="3">
        <v>1171.2691</v>
      </c>
      <c r="N3130" s="3" t="s">
        <v>55</v>
      </c>
      <c r="O3130" s="3" t="s">
        <v>55</v>
      </c>
      <c r="P3130" s="3">
        <v>3083.9256</v>
      </c>
      <c r="Q3130" s="3">
        <v>2183.4095000000002</v>
      </c>
      <c r="R3130" s="3">
        <v>1101.68</v>
      </c>
      <c r="S3130" s="3">
        <v>1387.34</v>
      </c>
      <c r="T3130" s="3">
        <v>1197</v>
      </c>
      <c r="U3130" s="3">
        <v>1308.02</v>
      </c>
      <c r="V3130" s="3">
        <v>1193.01</v>
      </c>
      <c r="W3130" s="3">
        <v>1124.74</v>
      </c>
      <c r="X3130" s="3">
        <v>1515.76</v>
      </c>
      <c r="Y3130" s="3">
        <v>1143.8</v>
      </c>
      <c r="Z3130" s="3">
        <v>1179.83</v>
      </c>
      <c r="AA3130" s="3">
        <v>1138.03</v>
      </c>
      <c r="AB3130" t="s">
        <v>55</v>
      </c>
    </row>
    <row r="3131" spans="1:28" x14ac:dyDescent="0.25">
      <c r="A3131" s="6">
        <v>39239</v>
      </c>
      <c r="B3131" s="3">
        <v>5613.72</v>
      </c>
      <c r="C3131" s="3" t="s">
        <v>55</v>
      </c>
      <c r="D3131" s="3">
        <v>2376.0300000000002</v>
      </c>
      <c r="E3131" s="3" t="s">
        <v>55</v>
      </c>
      <c r="F3131" s="3">
        <v>2050.8200000000002</v>
      </c>
      <c r="G3131" s="3">
        <v>1969.71</v>
      </c>
      <c r="H3131" s="3">
        <v>1788.57</v>
      </c>
      <c r="I3131" s="3" t="s">
        <v>55</v>
      </c>
      <c r="K3131" s="7">
        <v>37829</v>
      </c>
      <c r="L3131" s="3">
        <v>1159.8843999999999</v>
      </c>
      <c r="M3131" s="3">
        <v>1171.3674000000001</v>
      </c>
      <c r="N3131" s="3" t="s">
        <v>55</v>
      </c>
      <c r="O3131" s="3" t="s">
        <v>55</v>
      </c>
      <c r="P3131" s="3">
        <v>3084.5414999999998</v>
      </c>
      <c r="Q3131" s="3">
        <v>2183.6981999999998</v>
      </c>
      <c r="R3131" s="3" t="s">
        <v>55</v>
      </c>
      <c r="S3131" s="3">
        <v>1387.55</v>
      </c>
      <c r="T3131" s="3">
        <v>1197.18</v>
      </c>
      <c r="U3131" s="3">
        <v>1308.23</v>
      </c>
      <c r="V3131" s="3">
        <v>1193.2</v>
      </c>
      <c r="W3131" s="3">
        <v>1124.9000000000001</v>
      </c>
      <c r="X3131" s="3">
        <v>1516.02</v>
      </c>
      <c r="Y3131" s="3">
        <v>1143.96</v>
      </c>
      <c r="Z3131" s="3">
        <v>1180.01</v>
      </c>
      <c r="AA3131" s="3">
        <v>1138.2</v>
      </c>
      <c r="AB3131" t="s">
        <v>55</v>
      </c>
    </row>
    <row r="3132" spans="1:28" x14ac:dyDescent="0.25">
      <c r="A3132" s="6">
        <v>39240</v>
      </c>
      <c r="B3132" s="3">
        <v>5593.73</v>
      </c>
      <c r="C3132" s="3" t="s">
        <v>55</v>
      </c>
      <c r="D3132" s="3">
        <v>2365.91</v>
      </c>
      <c r="E3132" s="3" t="s">
        <v>55</v>
      </c>
      <c r="F3132" s="3">
        <v>2045.14</v>
      </c>
      <c r="G3132" s="3">
        <v>1962.02</v>
      </c>
      <c r="H3132" s="3">
        <v>1772.53</v>
      </c>
      <c r="I3132" s="3" t="s">
        <v>55</v>
      </c>
      <c r="K3132" s="7">
        <v>37830</v>
      </c>
      <c r="L3132" s="3">
        <v>1160.6726000000001</v>
      </c>
      <c r="M3132" s="3">
        <v>1175.4122</v>
      </c>
      <c r="N3132" s="3" t="s">
        <v>55</v>
      </c>
      <c r="O3132" s="3" t="s">
        <v>55</v>
      </c>
      <c r="P3132" s="3">
        <v>3085.8271</v>
      </c>
      <c r="Q3132" s="3">
        <v>2183.9915999999998</v>
      </c>
      <c r="R3132" s="3">
        <v>1102.3499999999999</v>
      </c>
      <c r="S3132" s="3">
        <v>1386.94</v>
      </c>
      <c r="T3132" s="3">
        <v>1197.3900000000001</v>
      </c>
      <c r="U3132" s="3">
        <v>1308.0899999999999</v>
      </c>
      <c r="V3132" s="3">
        <v>1193.3900000000001</v>
      </c>
      <c r="W3132" s="3">
        <v>1125.06</v>
      </c>
      <c r="X3132" s="3">
        <v>1515.12</v>
      </c>
      <c r="Y3132" s="3">
        <v>1144.1600000000001</v>
      </c>
      <c r="Z3132" s="3">
        <v>1180.2</v>
      </c>
      <c r="AA3132" s="3">
        <v>1138.3499999999999</v>
      </c>
      <c r="AB3132" t="s">
        <v>55</v>
      </c>
    </row>
    <row r="3133" spans="1:28" x14ac:dyDescent="0.25">
      <c r="A3133" s="6">
        <v>39241</v>
      </c>
      <c r="B3133" s="3">
        <v>5545.15</v>
      </c>
      <c r="C3133" s="3" t="s">
        <v>55</v>
      </c>
      <c r="D3133" s="3">
        <v>2345.38</v>
      </c>
      <c r="E3133" s="3" t="s">
        <v>55</v>
      </c>
      <c r="F3133" s="3">
        <v>2031.63</v>
      </c>
      <c r="G3133" s="3">
        <v>1934.49</v>
      </c>
      <c r="H3133" s="3">
        <v>1733.31</v>
      </c>
      <c r="I3133" s="3" t="s">
        <v>55</v>
      </c>
      <c r="K3133" s="7">
        <v>37831</v>
      </c>
      <c r="L3133" s="3">
        <v>1160.8797999999999</v>
      </c>
      <c r="M3133" s="3">
        <v>1176.5658000000001</v>
      </c>
      <c r="N3133" s="3" t="s">
        <v>55</v>
      </c>
      <c r="O3133" s="3" t="s">
        <v>55</v>
      </c>
      <c r="P3133" s="3">
        <v>3086.6426000000001</v>
      </c>
      <c r="Q3133" s="3">
        <v>2184.4486999999999</v>
      </c>
      <c r="R3133" s="3">
        <v>1102.48</v>
      </c>
      <c r="S3133" s="3">
        <v>1387.09</v>
      </c>
      <c r="T3133" s="3">
        <v>1197.3699999999999</v>
      </c>
      <c r="U3133" s="3">
        <v>1308.1300000000001</v>
      </c>
      <c r="V3133" s="3">
        <v>1193.4100000000001</v>
      </c>
      <c r="W3133" s="3">
        <v>1125.23</v>
      </c>
      <c r="X3133" s="3">
        <v>1515.04</v>
      </c>
      <c r="Y3133" s="3">
        <v>1144.24</v>
      </c>
      <c r="Z3133" s="3">
        <v>1180.24</v>
      </c>
      <c r="AA3133" s="3">
        <v>1138.47</v>
      </c>
      <c r="AB3133" t="s">
        <v>55</v>
      </c>
    </row>
    <row r="3134" spans="1:28" x14ac:dyDescent="0.25">
      <c r="A3134" s="6">
        <v>39244</v>
      </c>
      <c r="B3134" s="3">
        <v>5546.56</v>
      </c>
      <c r="C3134" s="3" t="s">
        <v>55</v>
      </c>
      <c r="D3134" s="3">
        <v>2345.64</v>
      </c>
      <c r="E3134" s="3" t="s">
        <v>55</v>
      </c>
      <c r="F3134" s="3">
        <v>2030.32</v>
      </c>
      <c r="G3134" s="3">
        <v>1940.11</v>
      </c>
      <c r="H3134" s="3">
        <v>1739.04</v>
      </c>
      <c r="I3134" s="3" t="s">
        <v>55</v>
      </c>
      <c r="K3134" s="7">
        <v>37832</v>
      </c>
      <c r="L3134" s="3">
        <v>1161.1090999999999</v>
      </c>
      <c r="M3134" s="3">
        <v>1183.3933</v>
      </c>
      <c r="N3134" s="3" t="s">
        <v>55</v>
      </c>
      <c r="O3134" s="3" t="s">
        <v>55</v>
      </c>
      <c r="P3134" s="3">
        <v>3087.1687999999999</v>
      </c>
      <c r="Q3134" s="3">
        <v>2184.6860999999999</v>
      </c>
      <c r="R3134" s="3" t="s">
        <v>55</v>
      </c>
      <c r="S3134" s="3">
        <v>1387.09</v>
      </c>
      <c r="T3134" s="3">
        <v>1197.54</v>
      </c>
      <c r="U3134" s="3">
        <v>1308.27</v>
      </c>
      <c r="V3134" s="3">
        <v>1193.5899999999999</v>
      </c>
      <c r="W3134" s="3">
        <v>1125.4000000000001</v>
      </c>
      <c r="X3134" s="3">
        <v>1515.18</v>
      </c>
      <c r="Y3134" s="3">
        <v>1144.4000000000001</v>
      </c>
      <c r="Z3134" s="3">
        <v>1180.4000000000001</v>
      </c>
      <c r="AA3134" s="3">
        <v>1138.6500000000001</v>
      </c>
      <c r="AB3134" t="s">
        <v>55</v>
      </c>
    </row>
    <row r="3135" spans="1:28" x14ac:dyDescent="0.25">
      <c r="A3135" s="6">
        <v>39245</v>
      </c>
      <c r="B3135" s="3">
        <v>5539.86</v>
      </c>
      <c r="C3135" s="3" t="s">
        <v>55</v>
      </c>
      <c r="D3135" s="3">
        <v>2344.2399999999998</v>
      </c>
      <c r="E3135" s="3" t="s">
        <v>55</v>
      </c>
      <c r="F3135" s="3">
        <v>2023.13</v>
      </c>
      <c r="G3135" s="3">
        <v>1940.4</v>
      </c>
      <c r="H3135" s="3">
        <v>1728.61</v>
      </c>
      <c r="I3135" s="3" t="s">
        <v>55</v>
      </c>
      <c r="K3135" s="7">
        <v>37833</v>
      </c>
      <c r="L3135" s="3">
        <v>1160.8004000000001</v>
      </c>
      <c r="M3135" s="3">
        <v>1182.4262000000001</v>
      </c>
      <c r="N3135" s="3" t="s">
        <v>55</v>
      </c>
      <c r="O3135" s="3" t="s">
        <v>55</v>
      </c>
      <c r="P3135" s="3">
        <v>3087.7402000000002</v>
      </c>
      <c r="Q3135" s="3">
        <v>2185.0111999999999</v>
      </c>
      <c r="R3135" s="3">
        <v>1102.42</v>
      </c>
      <c r="S3135" s="3">
        <v>1387.91</v>
      </c>
      <c r="T3135" s="3">
        <v>1197.8900000000001</v>
      </c>
      <c r="U3135" s="3">
        <v>1308.98</v>
      </c>
      <c r="V3135" s="3">
        <v>1193.94</v>
      </c>
      <c r="W3135" s="3">
        <v>1125.53</v>
      </c>
      <c r="X3135" s="3">
        <v>1516.6</v>
      </c>
      <c r="Y3135" s="3">
        <v>1144.58</v>
      </c>
      <c r="Z3135" s="3">
        <v>1180.6500000000001</v>
      </c>
      <c r="AA3135" s="3">
        <v>1138.8399999999999</v>
      </c>
      <c r="AB3135" t="s">
        <v>55</v>
      </c>
    </row>
    <row r="3136" spans="1:28" x14ac:dyDescent="0.25">
      <c r="A3136" s="6">
        <v>39246</v>
      </c>
      <c r="B3136" s="3">
        <v>5501.83</v>
      </c>
      <c r="C3136" s="3" t="s">
        <v>55</v>
      </c>
      <c r="D3136" s="3">
        <v>2326.67</v>
      </c>
      <c r="E3136" s="3" t="s">
        <v>55</v>
      </c>
      <c r="F3136" s="3">
        <v>2013.92</v>
      </c>
      <c r="G3136" s="3">
        <v>1926.23</v>
      </c>
      <c r="H3136" s="3">
        <v>1724.59</v>
      </c>
      <c r="I3136" s="3" t="s">
        <v>55</v>
      </c>
      <c r="K3136" s="7">
        <v>37834</v>
      </c>
      <c r="L3136" s="3">
        <v>1160.7082</v>
      </c>
      <c r="M3136" s="3">
        <v>1187.6713</v>
      </c>
      <c r="N3136" s="3" t="s">
        <v>55</v>
      </c>
      <c r="O3136" s="3" t="s">
        <v>55</v>
      </c>
      <c r="P3136" s="3">
        <v>3088.9737</v>
      </c>
      <c r="Q3136" s="3">
        <v>2185.2995999999998</v>
      </c>
      <c r="R3136" s="3">
        <v>1102.3900000000001</v>
      </c>
      <c r="S3136" s="3">
        <v>1387.6</v>
      </c>
      <c r="T3136" s="3">
        <v>1198.02</v>
      </c>
      <c r="U3136" s="3">
        <v>1309.02</v>
      </c>
      <c r="V3136" s="3">
        <v>1194.1099999999999</v>
      </c>
      <c r="W3136" s="3">
        <v>1125.7</v>
      </c>
      <c r="X3136" s="3">
        <v>1516.51</v>
      </c>
      <c r="Y3136" s="3">
        <v>1144.8599999999999</v>
      </c>
      <c r="Z3136" s="3">
        <v>1180.8</v>
      </c>
      <c r="AA3136" s="3">
        <v>1139.03</v>
      </c>
      <c r="AB3136" t="s">
        <v>55</v>
      </c>
    </row>
    <row r="3137" spans="1:28" x14ac:dyDescent="0.25">
      <c r="A3137" s="6">
        <v>39247</v>
      </c>
      <c r="B3137" s="3">
        <v>5594.1</v>
      </c>
      <c r="C3137" s="3" t="s">
        <v>55</v>
      </c>
      <c r="D3137" s="3">
        <v>2364.2600000000002</v>
      </c>
      <c r="E3137" s="3" t="s">
        <v>55</v>
      </c>
      <c r="F3137" s="3">
        <v>2045.41</v>
      </c>
      <c r="G3137" s="3">
        <v>1956.61</v>
      </c>
      <c r="H3137" s="3">
        <v>1749.96</v>
      </c>
      <c r="I3137" s="3" t="s">
        <v>55</v>
      </c>
      <c r="K3137" s="7">
        <v>37835</v>
      </c>
      <c r="L3137" s="3">
        <v>1160.9155000000001</v>
      </c>
      <c r="M3137" s="3">
        <v>1188.1516999999999</v>
      </c>
      <c r="N3137" s="3" t="s">
        <v>55</v>
      </c>
      <c r="O3137" s="3" t="s">
        <v>55</v>
      </c>
      <c r="P3137" s="3">
        <v>3092.1069000000002</v>
      </c>
      <c r="Q3137" s="3">
        <v>2185.6172999999999</v>
      </c>
      <c r="R3137" s="3">
        <v>1102.56</v>
      </c>
      <c r="S3137" s="3">
        <v>1387.82</v>
      </c>
      <c r="T3137" s="3">
        <v>1198.21</v>
      </c>
      <c r="U3137" s="3">
        <v>1309.23</v>
      </c>
      <c r="V3137" s="3">
        <v>1194.3</v>
      </c>
      <c r="W3137" s="3">
        <v>1125.8599999999999</v>
      </c>
      <c r="X3137" s="3">
        <v>1516.76</v>
      </c>
      <c r="Y3137" s="3">
        <v>1145.02</v>
      </c>
      <c r="Z3137" s="3">
        <v>1180.98</v>
      </c>
      <c r="AA3137" s="3">
        <v>1139.19</v>
      </c>
      <c r="AB3137" t="s">
        <v>55</v>
      </c>
    </row>
    <row r="3138" spans="1:28" x14ac:dyDescent="0.25">
      <c r="A3138" s="6">
        <v>39248</v>
      </c>
      <c r="B3138" s="3">
        <v>5598.77</v>
      </c>
      <c r="C3138" s="3" t="s">
        <v>55</v>
      </c>
      <c r="D3138" s="3">
        <v>2365.56</v>
      </c>
      <c r="E3138" s="3" t="s">
        <v>55</v>
      </c>
      <c r="F3138" s="3">
        <v>2050.29</v>
      </c>
      <c r="G3138" s="3">
        <v>1968.98</v>
      </c>
      <c r="H3138" s="3">
        <v>1749.07</v>
      </c>
      <c r="I3138" s="3" t="s">
        <v>55</v>
      </c>
      <c r="K3138" s="7">
        <v>37836</v>
      </c>
      <c r="L3138" s="3">
        <v>1161.1449</v>
      </c>
      <c r="M3138" s="3">
        <v>1188.2509</v>
      </c>
      <c r="N3138" s="3" t="s">
        <v>55</v>
      </c>
      <c r="O3138" s="3" t="s">
        <v>55</v>
      </c>
      <c r="P3138" s="3">
        <v>3092.7233000000001</v>
      </c>
      <c r="Q3138" s="3">
        <v>2185.9054999999998</v>
      </c>
      <c r="R3138" s="3" t="s">
        <v>55</v>
      </c>
      <c r="S3138" s="3">
        <v>1388.03</v>
      </c>
      <c r="T3138" s="3">
        <v>1198.4000000000001</v>
      </c>
      <c r="U3138" s="3">
        <v>1309.45</v>
      </c>
      <c r="V3138" s="3">
        <v>1194.49</v>
      </c>
      <c r="W3138" s="3">
        <v>1126.03</v>
      </c>
      <c r="X3138" s="3">
        <v>1517.02</v>
      </c>
      <c r="Y3138" s="3">
        <v>1145.19</v>
      </c>
      <c r="Z3138" s="3">
        <v>1181.1600000000001</v>
      </c>
      <c r="AA3138" s="3">
        <v>1139.3599999999999</v>
      </c>
      <c r="AB3138" t="s">
        <v>55</v>
      </c>
    </row>
    <row r="3139" spans="1:28" x14ac:dyDescent="0.25">
      <c r="A3139" s="6">
        <v>39251</v>
      </c>
      <c r="B3139" s="3">
        <v>5573.45</v>
      </c>
      <c r="C3139" s="3" t="s">
        <v>55</v>
      </c>
      <c r="D3139" s="3">
        <v>2352.2199999999998</v>
      </c>
      <c r="E3139" s="3" t="s">
        <v>55</v>
      </c>
      <c r="F3139" s="3">
        <v>2040.89</v>
      </c>
      <c r="G3139" s="3">
        <v>1955.73</v>
      </c>
      <c r="H3139" s="3">
        <v>1738.94</v>
      </c>
      <c r="I3139" s="3" t="s">
        <v>55</v>
      </c>
      <c r="K3139" s="7">
        <v>37837</v>
      </c>
      <c r="L3139" s="3">
        <v>1161.0311999999999</v>
      </c>
      <c r="M3139" s="3">
        <v>1198.3960999999999</v>
      </c>
      <c r="N3139" s="3" t="s">
        <v>55</v>
      </c>
      <c r="O3139" s="3" t="s">
        <v>55</v>
      </c>
      <c r="P3139" s="3">
        <v>3091.1424999999999</v>
      </c>
      <c r="Q3139" s="3">
        <v>2186.2618000000002</v>
      </c>
      <c r="R3139" s="3">
        <v>1102.67</v>
      </c>
      <c r="S3139" s="3">
        <v>1392.37</v>
      </c>
      <c r="T3139" s="3">
        <v>1199.1099999999999</v>
      </c>
      <c r="U3139" s="3">
        <v>1312.03</v>
      </c>
      <c r="V3139" s="3">
        <v>1195.27</v>
      </c>
      <c r="W3139" s="3">
        <v>1126.1400000000001</v>
      </c>
      <c r="X3139" s="3">
        <v>1522.73</v>
      </c>
      <c r="Y3139" s="3">
        <v>1145.49</v>
      </c>
      <c r="Z3139" s="3">
        <v>1181.7</v>
      </c>
      <c r="AA3139" s="3">
        <v>1139.68</v>
      </c>
      <c r="AB3139" t="s">
        <v>55</v>
      </c>
    </row>
    <row r="3140" spans="1:28" x14ac:dyDescent="0.25">
      <c r="A3140" s="6">
        <v>39252</v>
      </c>
      <c r="B3140" s="3">
        <v>5652.24</v>
      </c>
      <c r="C3140" s="3" t="s">
        <v>55</v>
      </c>
      <c r="D3140" s="3">
        <v>2389.66</v>
      </c>
      <c r="E3140" s="3" t="s">
        <v>55</v>
      </c>
      <c r="F3140" s="3">
        <v>2066.34</v>
      </c>
      <c r="G3140" s="3">
        <v>1981.09</v>
      </c>
      <c r="H3140" s="3">
        <v>1761.6</v>
      </c>
      <c r="I3140" s="3" t="s">
        <v>55</v>
      </c>
      <c r="K3140" s="7">
        <v>37838</v>
      </c>
      <c r="L3140" s="3">
        <v>1160.9402</v>
      </c>
      <c r="M3140" s="3">
        <v>1189.1413</v>
      </c>
      <c r="N3140" s="3" t="s">
        <v>55</v>
      </c>
      <c r="O3140" s="3" t="s">
        <v>55</v>
      </c>
      <c r="P3140" s="3">
        <v>3091.3128000000002</v>
      </c>
      <c r="Q3140" s="3">
        <v>2186.5131000000001</v>
      </c>
      <c r="R3140" s="3">
        <v>1102.5999999999999</v>
      </c>
      <c r="S3140" s="3">
        <v>1392.18</v>
      </c>
      <c r="T3140" s="3">
        <v>1199.26</v>
      </c>
      <c r="U3140" s="3">
        <v>1312.11</v>
      </c>
      <c r="V3140" s="3">
        <v>1195.45</v>
      </c>
      <c r="W3140" s="3">
        <v>1126.24</v>
      </c>
      <c r="X3140" s="3">
        <v>1522.65</v>
      </c>
      <c r="Y3140" s="3">
        <v>1145.74</v>
      </c>
      <c r="Z3140" s="3">
        <v>1181.8699999999999</v>
      </c>
      <c r="AA3140" s="3">
        <v>1139.8399999999999</v>
      </c>
      <c r="AB3140" t="s">
        <v>55</v>
      </c>
    </row>
    <row r="3141" spans="1:28" x14ac:dyDescent="0.25">
      <c r="A3141" s="6">
        <v>39253</v>
      </c>
      <c r="B3141" s="3">
        <v>5707.93</v>
      </c>
      <c r="C3141" s="3" t="s">
        <v>55</v>
      </c>
      <c r="D3141" s="3">
        <v>2412.36</v>
      </c>
      <c r="E3141" s="3" t="s">
        <v>55</v>
      </c>
      <c r="F3141" s="3">
        <v>2087.09</v>
      </c>
      <c r="G3141" s="3">
        <v>1999.87</v>
      </c>
      <c r="H3141" s="3">
        <v>1777.58</v>
      </c>
      <c r="I3141" s="3" t="s">
        <v>55</v>
      </c>
      <c r="K3141" s="7">
        <v>37839</v>
      </c>
      <c r="L3141" s="3">
        <v>1161.1478999999999</v>
      </c>
      <c r="M3141" s="3">
        <v>1187.0558000000001</v>
      </c>
      <c r="N3141" s="3" t="s">
        <v>55</v>
      </c>
      <c r="O3141" s="3" t="s">
        <v>55</v>
      </c>
      <c r="P3141" s="3">
        <v>3092.2973999999999</v>
      </c>
      <c r="Q3141" s="3">
        <v>2185.5092</v>
      </c>
      <c r="R3141" s="3">
        <v>1102.72</v>
      </c>
      <c r="S3141" s="3">
        <v>1392.47</v>
      </c>
      <c r="T3141" s="3">
        <v>1199.55</v>
      </c>
      <c r="U3141" s="3">
        <v>1312.34</v>
      </c>
      <c r="V3141" s="3">
        <v>1195.5899999999999</v>
      </c>
      <c r="W3141" s="3">
        <v>1126.3800000000001</v>
      </c>
      <c r="X3141" s="3">
        <v>1522.67</v>
      </c>
      <c r="Y3141" s="3">
        <v>1145.54</v>
      </c>
      <c r="Z3141" s="3">
        <v>1182.1099999999999</v>
      </c>
      <c r="AA3141" s="3">
        <v>1139.76</v>
      </c>
      <c r="AB3141" t="s">
        <v>55</v>
      </c>
    </row>
    <row r="3142" spans="1:28" x14ac:dyDescent="0.25">
      <c r="A3142" s="6">
        <v>39254</v>
      </c>
      <c r="B3142" s="3">
        <v>5745.35</v>
      </c>
      <c r="C3142" s="3" t="s">
        <v>55</v>
      </c>
      <c r="D3142" s="3">
        <v>2425.67</v>
      </c>
      <c r="E3142" s="3" t="s">
        <v>55</v>
      </c>
      <c r="F3142" s="3">
        <v>2100.46</v>
      </c>
      <c r="G3142" s="3">
        <v>2012.84</v>
      </c>
      <c r="H3142" s="3">
        <v>1787.79</v>
      </c>
      <c r="I3142" s="3" t="s">
        <v>55</v>
      </c>
      <c r="K3142" s="7">
        <v>37840</v>
      </c>
      <c r="L3142" s="3">
        <v>1161.6594</v>
      </c>
      <c r="M3142" s="3">
        <v>1201.1156000000001</v>
      </c>
      <c r="N3142" s="3" t="s">
        <v>55</v>
      </c>
      <c r="O3142" s="3" t="s">
        <v>55</v>
      </c>
      <c r="P3142" s="3">
        <v>3093.9128999999998</v>
      </c>
      <c r="Q3142" s="3">
        <v>2185.8033999999998</v>
      </c>
      <c r="R3142" s="3">
        <v>1103.07</v>
      </c>
      <c r="S3142" s="3">
        <v>1393.68</v>
      </c>
      <c r="T3142" s="3">
        <v>1199.48</v>
      </c>
      <c r="U3142" s="3">
        <v>1312.85</v>
      </c>
      <c r="V3142" s="3">
        <v>1195.6300000000001</v>
      </c>
      <c r="W3142" s="3">
        <v>1126.52</v>
      </c>
      <c r="X3142" s="3">
        <v>1524.36</v>
      </c>
      <c r="Y3142" s="3">
        <v>1145.7</v>
      </c>
      <c r="Z3142" s="3">
        <v>1182.1199999999999</v>
      </c>
      <c r="AA3142" s="3">
        <v>1139.96</v>
      </c>
      <c r="AB3142" t="s">
        <v>55</v>
      </c>
    </row>
    <row r="3143" spans="1:28" x14ac:dyDescent="0.25">
      <c r="A3143" s="6">
        <v>39255</v>
      </c>
      <c r="B3143" s="3">
        <v>5740.91</v>
      </c>
      <c r="C3143" s="3" t="s">
        <v>55</v>
      </c>
      <c r="D3143" s="3">
        <v>2422</v>
      </c>
      <c r="E3143" s="3" t="s">
        <v>55</v>
      </c>
      <c r="F3143" s="3">
        <v>2099.85</v>
      </c>
      <c r="G3143" s="3">
        <v>2003.67</v>
      </c>
      <c r="H3143" s="3">
        <v>1803.21</v>
      </c>
      <c r="I3143" s="3" t="s">
        <v>55</v>
      </c>
      <c r="K3143" s="7">
        <v>37841</v>
      </c>
      <c r="L3143" s="3">
        <v>1161.569</v>
      </c>
      <c r="M3143" s="3">
        <v>1214.9828</v>
      </c>
      <c r="N3143" s="3" t="s">
        <v>55</v>
      </c>
      <c r="O3143" s="3" t="s">
        <v>55</v>
      </c>
      <c r="P3143" s="3">
        <v>3094.3022000000001</v>
      </c>
      <c r="Q3143" s="3">
        <v>2186.0965000000001</v>
      </c>
      <c r="R3143" s="3">
        <v>1103.03</v>
      </c>
      <c r="S3143" s="3">
        <v>1394.24</v>
      </c>
      <c r="T3143" s="3">
        <v>1200.04</v>
      </c>
      <c r="U3143" s="3">
        <v>1313.48</v>
      </c>
      <c r="V3143" s="3">
        <v>1196.1600000000001</v>
      </c>
      <c r="W3143" s="3">
        <v>1126.7</v>
      </c>
      <c r="X3143" s="3">
        <v>1525.02</v>
      </c>
      <c r="Y3143" s="3">
        <v>1145.92</v>
      </c>
      <c r="Z3143" s="3">
        <v>1182.56</v>
      </c>
      <c r="AA3143" s="3">
        <v>1140.17</v>
      </c>
      <c r="AB3143" t="s">
        <v>55</v>
      </c>
    </row>
    <row r="3144" spans="1:28" x14ac:dyDescent="0.25">
      <c r="A3144" s="6">
        <v>39258</v>
      </c>
      <c r="B3144" s="3">
        <v>5748</v>
      </c>
      <c r="C3144" s="3" t="s">
        <v>55</v>
      </c>
      <c r="D3144" s="3">
        <v>2425.69</v>
      </c>
      <c r="E3144" s="3" t="s">
        <v>55</v>
      </c>
      <c r="F3144" s="3">
        <v>2102.87</v>
      </c>
      <c r="G3144" s="3">
        <v>2000.63</v>
      </c>
      <c r="H3144" s="3">
        <v>1803.6</v>
      </c>
      <c r="I3144" s="3" t="s">
        <v>55</v>
      </c>
      <c r="K3144" s="7">
        <v>37842</v>
      </c>
      <c r="L3144" s="3">
        <v>1161.7768000000001</v>
      </c>
      <c r="M3144" s="3">
        <v>1215.2584999999999</v>
      </c>
      <c r="N3144" s="3" t="s">
        <v>55</v>
      </c>
      <c r="O3144" s="3" t="s">
        <v>55</v>
      </c>
      <c r="P3144" s="3">
        <v>3095.9214999999999</v>
      </c>
      <c r="Q3144" s="3">
        <v>2186.6614</v>
      </c>
      <c r="R3144" s="3">
        <v>1103.2</v>
      </c>
      <c r="S3144" s="3">
        <v>1396.22</v>
      </c>
      <c r="T3144" s="3">
        <v>1200.17</v>
      </c>
      <c r="U3144" s="3">
        <v>1314.45</v>
      </c>
      <c r="V3144" s="3">
        <v>1196.32</v>
      </c>
      <c r="W3144" s="3">
        <v>1126.8900000000001</v>
      </c>
      <c r="X3144" s="3">
        <v>1527.84</v>
      </c>
      <c r="Y3144" s="3">
        <v>1146.1500000000001</v>
      </c>
      <c r="Z3144" s="3">
        <v>1182.72</v>
      </c>
      <c r="AA3144" s="3">
        <v>1140.3900000000001</v>
      </c>
      <c r="AB3144" t="s">
        <v>55</v>
      </c>
    </row>
    <row r="3145" spans="1:28" x14ac:dyDescent="0.25">
      <c r="A3145" s="6">
        <v>39259</v>
      </c>
      <c r="B3145" s="3">
        <v>5771.16</v>
      </c>
      <c r="C3145" s="3" t="s">
        <v>55</v>
      </c>
      <c r="D3145" s="3">
        <v>2441.7600000000002</v>
      </c>
      <c r="E3145" s="3" t="s">
        <v>55</v>
      </c>
      <c r="F3145" s="3">
        <v>2117.06</v>
      </c>
      <c r="G3145" s="3">
        <v>2013.65</v>
      </c>
      <c r="H3145" s="3">
        <v>1813.46</v>
      </c>
      <c r="I3145" s="3" t="s">
        <v>55</v>
      </c>
      <c r="K3145" s="7">
        <v>37843</v>
      </c>
      <c r="L3145" s="3">
        <v>1162.0062</v>
      </c>
      <c r="M3145" s="3">
        <v>1215.3598999999999</v>
      </c>
      <c r="N3145" s="3" t="s">
        <v>55</v>
      </c>
      <c r="O3145" s="3" t="s">
        <v>55</v>
      </c>
      <c r="P3145" s="3">
        <v>3096.5378999999998</v>
      </c>
      <c r="Q3145" s="3">
        <v>2186.9537</v>
      </c>
      <c r="R3145" s="3" t="s">
        <v>55</v>
      </c>
      <c r="S3145" s="3">
        <v>1396.43</v>
      </c>
      <c r="T3145" s="3">
        <v>1200.3599999999999</v>
      </c>
      <c r="U3145" s="3">
        <v>1314.66</v>
      </c>
      <c r="V3145" s="3">
        <v>1196.51</v>
      </c>
      <c r="W3145" s="3">
        <v>1127.04</v>
      </c>
      <c r="X3145" s="3">
        <v>1528.1</v>
      </c>
      <c r="Y3145" s="3">
        <v>1146.31</v>
      </c>
      <c r="Z3145" s="3">
        <v>1182.9000000000001</v>
      </c>
      <c r="AA3145" s="3">
        <v>1140.56</v>
      </c>
      <c r="AB3145" t="s">
        <v>55</v>
      </c>
    </row>
    <row r="3146" spans="1:28" x14ac:dyDescent="0.25">
      <c r="A3146" s="6">
        <v>39260</v>
      </c>
      <c r="B3146" s="3">
        <v>5754.93</v>
      </c>
      <c r="C3146" s="3" t="s">
        <v>55</v>
      </c>
      <c r="D3146" s="3">
        <v>2429.84</v>
      </c>
      <c r="E3146" s="3" t="s">
        <v>55</v>
      </c>
      <c r="F3146" s="3">
        <v>2111.9</v>
      </c>
      <c r="G3146" s="3">
        <v>2009.5</v>
      </c>
      <c r="H3146" s="3">
        <v>1800.34</v>
      </c>
      <c r="I3146" s="3" t="s">
        <v>55</v>
      </c>
      <c r="K3146" s="7">
        <v>37844</v>
      </c>
      <c r="L3146" s="3">
        <v>1161.8896</v>
      </c>
      <c r="M3146" s="3">
        <v>1223.4863</v>
      </c>
      <c r="N3146" s="3" t="s">
        <v>55</v>
      </c>
      <c r="O3146" s="3" t="s">
        <v>55</v>
      </c>
      <c r="P3146" s="3">
        <v>3096.6161000000002</v>
      </c>
      <c r="Q3146" s="3">
        <v>2187.3362000000002</v>
      </c>
      <c r="R3146" s="3">
        <v>1103.31</v>
      </c>
      <c r="S3146" s="3">
        <v>1397</v>
      </c>
      <c r="T3146" s="3">
        <v>1200.98</v>
      </c>
      <c r="U3146" s="3">
        <v>1315.4</v>
      </c>
      <c r="V3146" s="3">
        <v>1197.0999999999999</v>
      </c>
      <c r="W3146" s="3">
        <v>1127.21</v>
      </c>
      <c r="X3146" s="3">
        <v>1528.81</v>
      </c>
      <c r="Y3146" s="3">
        <v>1146.57</v>
      </c>
      <c r="Z3146" s="3">
        <v>1183.42</v>
      </c>
      <c r="AA3146" s="3">
        <v>1140.8</v>
      </c>
      <c r="AB3146" t="s">
        <v>55</v>
      </c>
    </row>
    <row r="3147" spans="1:28" x14ac:dyDescent="0.25">
      <c r="A3147" s="6">
        <v>39261</v>
      </c>
      <c r="B3147" s="3">
        <v>5781.96</v>
      </c>
      <c r="C3147" s="3" t="s">
        <v>55</v>
      </c>
      <c r="D3147" s="3">
        <v>2438.2199999999998</v>
      </c>
      <c r="E3147" s="3" t="s">
        <v>55</v>
      </c>
      <c r="F3147" s="3">
        <v>2120.0100000000002</v>
      </c>
      <c r="G3147" s="3">
        <v>2011.61</v>
      </c>
      <c r="H3147" s="3">
        <v>1791.91</v>
      </c>
      <c r="I3147" s="3" t="s">
        <v>55</v>
      </c>
      <c r="K3147" s="7">
        <v>37845</v>
      </c>
      <c r="L3147" s="3">
        <v>1161.8008</v>
      </c>
      <c r="M3147" s="3">
        <v>1220.8476000000001</v>
      </c>
      <c r="N3147" s="3" t="s">
        <v>55</v>
      </c>
      <c r="O3147" s="3" t="s">
        <v>55</v>
      </c>
      <c r="P3147" s="3">
        <v>3096.1912000000002</v>
      </c>
      <c r="Q3147" s="3">
        <v>2187.3883999999998</v>
      </c>
      <c r="R3147" s="3">
        <v>1103.27</v>
      </c>
      <c r="S3147" s="3">
        <v>1396.41</v>
      </c>
      <c r="T3147" s="3">
        <v>1200.93</v>
      </c>
      <c r="U3147" s="3">
        <v>1315.08</v>
      </c>
      <c r="V3147" s="3">
        <v>1197.06</v>
      </c>
      <c r="W3147" s="3">
        <v>1127.3599999999999</v>
      </c>
      <c r="X3147" s="3">
        <v>1528.08</v>
      </c>
      <c r="Y3147" s="3">
        <v>1146.45</v>
      </c>
      <c r="Z3147" s="3">
        <v>1183.3900000000001</v>
      </c>
      <c r="AA3147" s="3">
        <v>1140.82</v>
      </c>
      <c r="AB3147" t="s">
        <v>55</v>
      </c>
    </row>
    <row r="3148" spans="1:28" x14ac:dyDescent="0.25">
      <c r="A3148" s="6">
        <v>39262</v>
      </c>
      <c r="B3148" s="3">
        <v>5847.83</v>
      </c>
      <c r="C3148" s="3" t="s">
        <v>55</v>
      </c>
      <c r="D3148" s="3">
        <v>2464.9</v>
      </c>
      <c r="E3148" s="3" t="s">
        <v>55</v>
      </c>
      <c r="F3148" s="3">
        <v>2142.87</v>
      </c>
      <c r="G3148" s="3">
        <v>2028.17</v>
      </c>
      <c r="H3148" s="3">
        <v>1807.01</v>
      </c>
      <c r="I3148" s="3" t="s">
        <v>55</v>
      </c>
      <c r="K3148" s="7">
        <v>37846</v>
      </c>
      <c r="L3148" s="3">
        <v>1162.009</v>
      </c>
      <c r="M3148" s="3">
        <v>1228.2541000000001</v>
      </c>
      <c r="N3148" s="3" t="s">
        <v>55</v>
      </c>
      <c r="O3148" s="3" t="s">
        <v>55</v>
      </c>
      <c r="P3148" s="3">
        <v>3097.0536000000002</v>
      </c>
      <c r="Q3148" s="3">
        <v>2187.6714000000002</v>
      </c>
      <c r="R3148" s="3">
        <v>1103.3699999999999</v>
      </c>
      <c r="S3148" s="3">
        <v>1397.2</v>
      </c>
      <c r="T3148" s="3">
        <v>1200.97</v>
      </c>
      <c r="U3148" s="3">
        <v>1315.47</v>
      </c>
      <c r="V3148" s="3">
        <v>1197.0899999999999</v>
      </c>
      <c r="W3148" s="3">
        <v>1127.54</v>
      </c>
      <c r="X3148" s="3">
        <v>1529.11</v>
      </c>
      <c r="Y3148" s="3">
        <v>1146.8</v>
      </c>
      <c r="Z3148" s="3">
        <v>1183.52</v>
      </c>
      <c r="AA3148" s="3">
        <v>1141.03</v>
      </c>
      <c r="AB3148" t="s">
        <v>55</v>
      </c>
    </row>
    <row r="3149" spans="1:28" x14ac:dyDescent="0.25">
      <c r="A3149" s="6">
        <v>39265</v>
      </c>
      <c r="B3149" s="3">
        <v>5868.6</v>
      </c>
      <c r="C3149" s="3" t="s">
        <v>55</v>
      </c>
      <c r="D3149" s="3">
        <v>2469.64</v>
      </c>
      <c r="E3149" s="3" t="s">
        <v>55</v>
      </c>
      <c r="F3149" s="3">
        <v>2152.19</v>
      </c>
      <c r="G3149" s="3">
        <v>2036.68</v>
      </c>
      <c r="H3149" s="3">
        <v>1806.92</v>
      </c>
      <c r="I3149" s="3" t="s">
        <v>55</v>
      </c>
      <c r="K3149" s="7">
        <v>37847</v>
      </c>
      <c r="L3149" s="3">
        <v>1162.2172</v>
      </c>
      <c r="M3149" s="3">
        <v>1227.2155</v>
      </c>
      <c r="N3149" s="3" t="s">
        <v>55</v>
      </c>
      <c r="O3149" s="3" t="s">
        <v>55</v>
      </c>
      <c r="P3149" s="3">
        <v>3096.2554</v>
      </c>
      <c r="Q3149" s="3">
        <v>2187.7311</v>
      </c>
      <c r="R3149" s="3">
        <v>1103.5</v>
      </c>
      <c r="S3149" s="3">
        <v>1396.22</v>
      </c>
      <c r="T3149" s="3">
        <v>1200.7</v>
      </c>
      <c r="U3149" s="3">
        <v>1314.78</v>
      </c>
      <c r="V3149" s="3">
        <v>1196.83</v>
      </c>
      <c r="W3149" s="3">
        <v>1127.6600000000001</v>
      </c>
      <c r="X3149" s="3">
        <v>1527.6</v>
      </c>
      <c r="Y3149" s="3">
        <v>1146.73</v>
      </c>
      <c r="Z3149" s="3">
        <v>1183.3399999999999</v>
      </c>
      <c r="AA3149" s="3">
        <v>1141.02</v>
      </c>
      <c r="AB3149" t="s">
        <v>55</v>
      </c>
    </row>
    <row r="3150" spans="1:28" x14ac:dyDescent="0.25">
      <c r="A3150" s="6">
        <v>39266</v>
      </c>
      <c r="B3150" s="3">
        <v>5924.95</v>
      </c>
      <c r="C3150" s="3" t="s">
        <v>55</v>
      </c>
      <c r="D3150" s="3">
        <v>2493.86</v>
      </c>
      <c r="E3150" s="3" t="s">
        <v>55</v>
      </c>
      <c r="F3150" s="3">
        <v>2171.9299999999998</v>
      </c>
      <c r="G3150" s="3">
        <v>2050.3000000000002</v>
      </c>
      <c r="H3150" s="3">
        <v>1815.26</v>
      </c>
      <c r="I3150" s="3" t="s">
        <v>55</v>
      </c>
      <c r="K3150" s="7">
        <v>37848</v>
      </c>
      <c r="L3150" s="3">
        <v>1162.4467</v>
      </c>
      <c r="M3150" s="3">
        <v>1227.3181999999999</v>
      </c>
      <c r="N3150" s="3" t="s">
        <v>55</v>
      </c>
      <c r="O3150" s="3" t="s">
        <v>55</v>
      </c>
      <c r="P3150" s="3">
        <v>3096.8717999999999</v>
      </c>
      <c r="Q3150" s="3">
        <v>2188.0250000000001</v>
      </c>
      <c r="R3150" s="3" t="s">
        <v>55</v>
      </c>
      <c r="S3150" s="3">
        <v>1396.44</v>
      </c>
      <c r="T3150" s="3">
        <v>1200.8800000000001</v>
      </c>
      <c r="U3150" s="3">
        <v>1314.99</v>
      </c>
      <c r="V3150" s="3">
        <v>1197.02</v>
      </c>
      <c r="W3150" s="3">
        <v>1127.8</v>
      </c>
      <c r="X3150" s="3">
        <v>1527.86</v>
      </c>
      <c r="Y3150" s="3">
        <v>1146.8399999999999</v>
      </c>
      <c r="Z3150" s="3">
        <v>1183.51</v>
      </c>
      <c r="AA3150" s="3">
        <v>1141.1500000000001</v>
      </c>
      <c r="AB3150" t="s">
        <v>55</v>
      </c>
    </row>
    <row r="3151" spans="1:28" x14ac:dyDescent="0.25">
      <c r="A3151" s="6">
        <v>39267</v>
      </c>
      <c r="B3151" s="3">
        <v>5937.13</v>
      </c>
      <c r="C3151" s="3" t="s">
        <v>55</v>
      </c>
      <c r="D3151" s="3">
        <v>2495.0500000000002</v>
      </c>
      <c r="E3151" s="3" t="s">
        <v>55</v>
      </c>
      <c r="F3151" s="3">
        <v>2174.35</v>
      </c>
      <c r="G3151" s="3">
        <v>2058.7199999999998</v>
      </c>
      <c r="H3151" s="3">
        <v>1825.76</v>
      </c>
      <c r="I3151" s="3" t="s">
        <v>55</v>
      </c>
      <c r="K3151" s="7">
        <v>37849</v>
      </c>
      <c r="L3151" s="3">
        <v>1162.6385</v>
      </c>
      <c r="M3151" s="3">
        <v>1227.3271</v>
      </c>
      <c r="N3151" s="3" t="s">
        <v>55</v>
      </c>
      <c r="O3151" s="3" t="s">
        <v>55</v>
      </c>
      <c r="P3151" s="3">
        <v>3097.2150999999999</v>
      </c>
      <c r="Q3151" s="3">
        <v>2188.319</v>
      </c>
      <c r="R3151" s="3">
        <v>1103.8</v>
      </c>
      <c r="S3151" s="3">
        <v>1396.08</v>
      </c>
      <c r="T3151" s="3">
        <v>1200.5899999999999</v>
      </c>
      <c r="U3151" s="3">
        <v>1314.54</v>
      </c>
      <c r="V3151" s="3">
        <v>1196.72</v>
      </c>
      <c r="W3151" s="3">
        <v>1127.96</v>
      </c>
      <c r="X3151" s="3">
        <v>1527.2</v>
      </c>
      <c r="Y3151" s="3">
        <v>1146.8699999999999</v>
      </c>
      <c r="Z3151" s="3">
        <v>1183.3699999999999</v>
      </c>
      <c r="AA3151" s="3">
        <v>1141.2</v>
      </c>
      <c r="AB3151" t="s">
        <v>55</v>
      </c>
    </row>
    <row r="3152" spans="1:28" x14ac:dyDescent="0.25">
      <c r="A3152" s="6">
        <v>39268</v>
      </c>
      <c r="B3152" s="3">
        <v>5918.57</v>
      </c>
      <c r="C3152" s="3" t="s">
        <v>55</v>
      </c>
      <c r="D3152" s="3">
        <v>2484.85</v>
      </c>
      <c r="E3152" s="3" t="s">
        <v>55</v>
      </c>
      <c r="F3152" s="3">
        <v>2160.5300000000002</v>
      </c>
      <c r="G3152" s="3">
        <v>2059.9699999999998</v>
      </c>
      <c r="H3152" s="3">
        <v>1842.18</v>
      </c>
      <c r="I3152" s="3" t="s">
        <v>55</v>
      </c>
      <c r="K3152" s="7">
        <v>37850</v>
      </c>
      <c r="L3152" s="3">
        <v>1162.8679999999999</v>
      </c>
      <c r="M3152" s="3">
        <v>1227.4304999999999</v>
      </c>
      <c r="N3152" s="3" t="s">
        <v>55</v>
      </c>
      <c r="O3152" s="3" t="s">
        <v>55</v>
      </c>
      <c r="P3152" s="3">
        <v>3097.8314999999998</v>
      </c>
      <c r="Q3152" s="3">
        <v>2188.6131</v>
      </c>
      <c r="R3152" s="3" t="s">
        <v>55</v>
      </c>
      <c r="S3152" s="3">
        <v>1396.29</v>
      </c>
      <c r="T3152" s="3">
        <v>1200.78</v>
      </c>
      <c r="U3152" s="3">
        <v>1314.75</v>
      </c>
      <c r="V3152" s="3">
        <v>1196.9100000000001</v>
      </c>
      <c r="W3152" s="3">
        <v>1128.1199999999999</v>
      </c>
      <c r="X3152" s="3">
        <v>1527.45</v>
      </c>
      <c r="Y3152" s="3">
        <v>1147.03</v>
      </c>
      <c r="Z3152" s="3">
        <v>1183.55</v>
      </c>
      <c r="AA3152" s="3">
        <v>1141.3699999999999</v>
      </c>
      <c r="AB3152" t="s">
        <v>55</v>
      </c>
    </row>
    <row r="3153" spans="1:28" x14ac:dyDescent="0.25">
      <c r="A3153" s="6">
        <v>39269</v>
      </c>
      <c r="B3153" s="3">
        <v>5950.91</v>
      </c>
      <c r="C3153" s="3" t="s">
        <v>55</v>
      </c>
      <c r="D3153" s="3">
        <v>2497.81</v>
      </c>
      <c r="E3153" s="3" t="s">
        <v>55</v>
      </c>
      <c r="F3153" s="3">
        <v>2172.46</v>
      </c>
      <c r="G3153" s="3">
        <v>2063.54</v>
      </c>
      <c r="H3153" s="3">
        <v>1843.37</v>
      </c>
      <c r="I3153" s="3" t="s">
        <v>55</v>
      </c>
      <c r="K3153" s="7">
        <v>37851</v>
      </c>
      <c r="L3153" s="3">
        <v>1163.0637999999999</v>
      </c>
      <c r="M3153" s="3">
        <v>1240.7926</v>
      </c>
      <c r="N3153" s="3" t="s">
        <v>55</v>
      </c>
      <c r="O3153" s="3" t="s">
        <v>55</v>
      </c>
      <c r="P3153" s="3">
        <v>3098.7626</v>
      </c>
      <c r="Q3153" s="3">
        <v>2189.0693000000001</v>
      </c>
      <c r="R3153" s="3">
        <v>1104.0999999999999</v>
      </c>
      <c r="S3153" s="3">
        <v>1397.25</v>
      </c>
      <c r="T3153" s="3">
        <v>1200.67</v>
      </c>
      <c r="U3153" s="3">
        <v>1315.13</v>
      </c>
      <c r="V3153" s="3">
        <v>1196.8599999999999</v>
      </c>
      <c r="W3153" s="3">
        <v>1128.27</v>
      </c>
      <c r="X3153" s="3">
        <v>1528.81</v>
      </c>
      <c r="Y3153" s="3">
        <v>1147.1199999999999</v>
      </c>
      <c r="Z3153" s="3">
        <v>1183.55</v>
      </c>
      <c r="AA3153" s="3">
        <v>1141.5</v>
      </c>
      <c r="AB3153" t="s">
        <v>55</v>
      </c>
    </row>
    <row r="3154" spans="1:28" x14ac:dyDescent="0.25">
      <c r="A3154" s="6">
        <v>39272</v>
      </c>
      <c r="B3154" s="3">
        <v>5991.57</v>
      </c>
      <c r="C3154" s="3" t="s">
        <v>55</v>
      </c>
      <c r="D3154" s="3">
        <v>2518.73</v>
      </c>
      <c r="E3154" s="3" t="s">
        <v>55</v>
      </c>
      <c r="F3154" s="3">
        <v>2192.33</v>
      </c>
      <c r="G3154" s="3">
        <v>2074.48</v>
      </c>
      <c r="H3154" s="3">
        <v>1838.05</v>
      </c>
      <c r="I3154" s="3" t="s">
        <v>55</v>
      </c>
      <c r="K3154" s="7">
        <v>37852</v>
      </c>
      <c r="L3154" s="3">
        <v>1163.2764999999999</v>
      </c>
      <c r="M3154" s="3">
        <v>1237.8028999999999</v>
      </c>
      <c r="N3154" s="3" t="s">
        <v>55</v>
      </c>
      <c r="O3154" s="3" t="s">
        <v>55</v>
      </c>
      <c r="P3154" s="3">
        <v>3099.2332000000001</v>
      </c>
      <c r="Q3154" s="3">
        <v>2189.3858</v>
      </c>
      <c r="R3154" s="3">
        <v>1104.24</v>
      </c>
      <c r="S3154" s="3">
        <v>1397.46</v>
      </c>
      <c r="T3154" s="3">
        <v>1200.8599999999999</v>
      </c>
      <c r="U3154" s="3">
        <v>1315.34</v>
      </c>
      <c r="V3154" s="3">
        <v>1197.05</v>
      </c>
      <c r="W3154" s="3">
        <v>1128.43</v>
      </c>
      <c r="X3154" s="3">
        <v>1529.07</v>
      </c>
      <c r="Y3154" s="3">
        <v>1147.26</v>
      </c>
      <c r="Z3154" s="3">
        <v>1183.73</v>
      </c>
      <c r="AA3154" s="3">
        <v>1141.6600000000001</v>
      </c>
      <c r="AB3154" t="s">
        <v>55</v>
      </c>
    </row>
    <row r="3155" spans="1:28" x14ac:dyDescent="0.25">
      <c r="A3155" s="6">
        <v>39273</v>
      </c>
      <c r="B3155" s="3">
        <v>5974.87</v>
      </c>
      <c r="C3155" s="3" t="s">
        <v>55</v>
      </c>
      <c r="D3155" s="3">
        <v>2510.89</v>
      </c>
      <c r="E3155" s="3" t="s">
        <v>55</v>
      </c>
      <c r="F3155" s="3">
        <v>2188.4699999999998</v>
      </c>
      <c r="G3155" s="3">
        <v>2073.58</v>
      </c>
      <c r="H3155" s="3">
        <v>1853.21</v>
      </c>
      <c r="I3155" s="3" t="s">
        <v>55</v>
      </c>
      <c r="K3155" s="7">
        <v>37853</v>
      </c>
      <c r="L3155" s="3">
        <v>1163.4891</v>
      </c>
      <c r="M3155" s="3">
        <v>1241.7090000000001</v>
      </c>
      <c r="N3155" s="3" t="s">
        <v>55</v>
      </c>
      <c r="O3155" s="3" t="s">
        <v>55</v>
      </c>
      <c r="P3155" s="3">
        <v>3099.6158</v>
      </c>
      <c r="Q3155" s="3">
        <v>2189.3715999999999</v>
      </c>
      <c r="R3155" s="3">
        <v>1104.3699999999999</v>
      </c>
      <c r="S3155" s="3">
        <v>1397.45</v>
      </c>
      <c r="T3155" s="3">
        <v>1200.8399999999999</v>
      </c>
      <c r="U3155" s="3">
        <v>1315.39</v>
      </c>
      <c r="V3155" s="3">
        <v>1196.96</v>
      </c>
      <c r="W3155" s="3">
        <v>1128.58</v>
      </c>
      <c r="X3155" s="3">
        <v>1529.15</v>
      </c>
      <c r="Y3155" s="3">
        <v>1147.25</v>
      </c>
      <c r="Z3155" s="3">
        <v>1183.76</v>
      </c>
      <c r="AA3155" s="3">
        <v>1141.68</v>
      </c>
      <c r="AB3155" t="s">
        <v>55</v>
      </c>
    </row>
    <row r="3156" spans="1:28" x14ac:dyDescent="0.25">
      <c r="A3156" s="6">
        <v>39274</v>
      </c>
      <c r="B3156" s="3">
        <v>5967.75</v>
      </c>
      <c r="C3156" s="3" t="s">
        <v>55</v>
      </c>
      <c r="D3156" s="3">
        <v>2509.27</v>
      </c>
      <c r="E3156" s="3" t="s">
        <v>55</v>
      </c>
      <c r="F3156" s="3">
        <v>2192.46</v>
      </c>
      <c r="G3156" s="3">
        <v>2075.5500000000002</v>
      </c>
      <c r="H3156" s="3">
        <v>1843.55</v>
      </c>
      <c r="I3156" s="3" t="s">
        <v>55</v>
      </c>
      <c r="K3156" s="7">
        <v>37854</v>
      </c>
      <c r="L3156" s="3">
        <v>1163.7018</v>
      </c>
      <c r="M3156" s="3">
        <v>1249.7704000000001</v>
      </c>
      <c r="N3156" s="3" t="s">
        <v>55</v>
      </c>
      <c r="O3156" s="3" t="s">
        <v>55</v>
      </c>
      <c r="P3156" s="3">
        <v>3099.6655999999998</v>
      </c>
      <c r="Q3156" s="3">
        <v>2189.7676999999999</v>
      </c>
      <c r="R3156" s="3">
        <v>1104.52</v>
      </c>
      <c r="S3156" s="3">
        <v>1396.92</v>
      </c>
      <c r="T3156" s="3">
        <v>1200.49</v>
      </c>
      <c r="U3156" s="3">
        <v>1314.87</v>
      </c>
      <c r="V3156" s="3">
        <v>1196.76</v>
      </c>
      <c r="W3156" s="3">
        <v>1128.73</v>
      </c>
      <c r="X3156" s="3">
        <v>1528.44</v>
      </c>
      <c r="Y3156" s="3">
        <v>1147.44</v>
      </c>
      <c r="Z3156" s="3">
        <v>1183.58</v>
      </c>
      <c r="AA3156" s="3">
        <v>1141.8699999999999</v>
      </c>
      <c r="AB3156" t="s">
        <v>55</v>
      </c>
    </row>
    <row r="3157" spans="1:28" x14ac:dyDescent="0.25">
      <c r="A3157" s="6">
        <v>39275</v>
      </c>
      <c r="B3157" s="3">
        <v>6049.45</v>
      </c>
      <c r="C3157" s="3" t="s">
        <v>55</v>
      </c>
      <c r="D3157" s="3">
        <v>2547.0700000000002</v>
      </c>
      <c r="E3157" s="3" t="s">
        <v>55</v>
      </c>
      <c r="F3157" s="3">
        <v>2223.04</v>
      </c>
      <c r="G3157" s="3">
        <v>2117.38</v>
      </c>
      <c r="H3157" s="3">
        <v>1868.97</v>
      </c>
      <c r="I3157" s="3" t="s">
        <v>55</v>
      </c>
      <c r="K3157" s="7">
        <v>37855</v>
      </c>
      <c r="L3157" s="3">
        <v>1163.6202000000001</v>
      </c>
      <c r="M3157" s="3">
        <v>1256.3574000000001</v>
      </c>
      <c r="N3157" s="3" t="s">
        <v>55</v>
      </c>
      <c r="O3157" s="3" t="s">
        <v>55</v>
      </c>
      <c r="P3157" s="3">
        <v>3097.6453000000001</v>
      </c>
      <c r="Q3157" s="3">
        <v>2190.0628999999999</v>
      </c>
      <c r="R3157" s="3">
        <v>1104.48</v>
      </c>
      <c r="S3157" s="3">
        <v>1395.3</v>
      </c>
      <c r="T3157" s="3">
        <v>1200.4100000000001</v>
      </c>
      <c r="U3157" s="3">
        <v>1314.09</v>
      </c>
      <c r="V3157" s="3">
        <v>1196.72</v>
      </c>
      <c r="W3157" s="3">
        <v>1128.8599999999999</v>
      </c>
      <c r="X3157" s="3">
        <v>1526.44</v>
      </c>
      <c r="Y3157" s="3">
        <v>1147.54</v>
      </c>
      <c r="Z3157" s="3">
        <v>1183.54</v>
      </c>
      <c r="AA3157" s="3">
        <v>1141.98</v>
      </c>
      <c r="AB3157" t="s">
        <v>55</v>
      </c>
    </row>
    <row r="3158" spans="1:28" x14ac:dyDescent="0.25">
      <c r="A3158" s="6">
        <v>39276</v>
      </c>
      <c r="B3158" s="3">
        <v>6104.76</v>
      </c>
      <c r="C3158" s="3" t="s">
        <v>55</v>
      </c>
      <c r="D3158" s="3">
        <v>2573.11</v>
      </c>
      <c r="E3158" s="3" t="s">
        <v>55</v>
      </c>
      <c r="F3158" s="3">
        <v>2237.4</v>
      </c>
      <c r="G3158" s="3">
        <v>2157.5700000000002</v>
      </c>
      <c r="H3158" s="3">
        <v>1882.25</v>
      </c>
      <c r="I3158" s="3" t="s">
        <v>55</v>
      </c>
      <c r="K3158" s="7">
        <v>37856</v>
      </c>
      <c r="L3158" s="3">
        <v>1168.4422</v>
      </c>
      <c r="M3158" s="3">
        <v>1258.0072</v>
      </c>
      <c r="N3158" s="3" t="s">
        <v>55</v>
      </c>
      <c r="O3158" s="3" t="s">
        <v>55</v>
      </c>
      <c r="P3158" s="3">
        <v>3112.1367</v>
      </c>
      <c r="Q3158" s="3">
        <v>2190.4153000000001</v>
      </c>
      <c r="R3158" s="3">
        <v>1107.44</v>
      </c>
      <c r="S3158" s="3">
        <v>1395.13</v>
      </c>
      <c r="T3158" s="3">
        <v>1200.8499999999999</v>
      </c>
      <c r="U3158" s="3">
        <v>1314.43</v>
      </c>
      <c r="V3158" s="3">
        <v>1197.1300000000001</v>
      </c>
      <c r="W3158" s="3">
        <v>1129.03</v>
      </c>
      <c r="X3158" s="3">
        <v>1525.97</v>
      </c>
      <c r="Y3158" s="3">
        <v>1147.71</v>
      </c>
      <c r="Z3158" s="3">
        <v>1183.8800000000001</v>
      </c>
      <c r="AA3158" s="3">
        <v>1142.17</v>
      </c>
      <c r="AB3158" t="s">
        <v>55</v>
      </c>
    </row>
    <row r="3159" spans="1:28" x14ac:dyDescent="0.25">
      <c r="A3159" s="6">
        <v>39279</v>
      </c>
      <c r="B3159" s="3">
        <v>6134.22</v>
      </c>
      <c r="C3159" s="3" t="s">
        <v>55</v>
      </c>
      <c r="D3159" s="3">
        <v>2581.7199999999998</v>
      </c>
      <c r="E3159" s="3" t="s">
        <v>55</v>
      </c>
      <c r="F3159" s="3">
        <v>2248.9699999999998</v>
      </c>
      <c r="G3159" s="3">
        <v>2154.16</v>
      </c>
      <c r="H3159" s="3">
        <v>1875.31</v>
      </c>
      <c r="I3159" s="3" t="s">
        <v>55</v>
      </c>
      <c r="K3159" s="7">
        <v>37857</v>
      </c>
      <c r="L3159" s="3">
        <v>1168.6712</v>
      </c>
      <c r="M3159" s="3">
        <v>1258.1126999999999</v>
      </c>
      <c r="N3159" s="3" t="s">
        <v>55</v>
      </c>
      <c r="O3159" s="3" t="s">
        <v>55</v>
      </c>
      <c r="P3159" s="3">
        <v>3112.7532000000001</v>
      </c>
      <c r="Q3159" s="3">
        <v>2190.7107000000001</v>
      </c>
      <c r="R3159" s="3" t="s">
        <v>55</v>
      </c>
      <c r="S3159" s="3">
        <v>1395.34</v>
      </c>
      <c r="T3159" s="3">
        <v>1201.04</v>
      </c>
      <c r="U3159" s="3">
        <v>1314.65</v>
      </c>
      <c r="V3159" s="3">
        <v>1197.33</v>
      </c>
      <c r="W3159" s="3">
        <v>1129.31</v>
      </c>
      <c r="X3159" s="3">
        <v>1526.23</v>
      </c>
      <c r="Y3159" s="3">
        <v>1147.8800000000001</v>
      </c>
      <c r="Z3159" s="3">
        <v>1184.06</v>
      </c>
      <c r="AA3159" s="3">
        <v>1142.33</v>
      </c>
      <c r="AB3159" t="s">
        <v>55</v>
      </c>
    </row>
    <row r="3160" spans="1:28" x14ac:dyDescent="0.25">
      <c r="A3160" s="6">
        <v>39280</v>
      </c>
      <c r="B3160" s="3">
        <v>6112.82</v>
      </c>
      <c r="C3160" s="3" t="s">
        <v>55</v>
      </c>
      <c r="D3160" s="3">
        <v>2571.4299999999998</v>
      </c>
      <c r="E3160" s="3" t="s">
        <v>55</v>
      </c>
      <c r="F3160" s="3">
        <v>2238.4</v>
      </c>
      <c r="G3160" s="3">
        <v>2131.06</v>
      </c>
      <c r="H3160" s="3">
        <v>1861.2</v>
      </c>
      <c r="I3160" s="3" t="s">
        <v>55</v>
      </c>
      <c r="K3160" s="7">
        <v>37858</v>
      </c>
      <c r="L3160" s="3">
        <v>1171.2059999999999</v>
      </c>
      <c r="M3160" s="3">
        <v>1241.0186000000001</v>
      </c>
      <c r="N3160" s="3" t="s">
        <v>55</v>
      </c>
      <c r="O3160" s="3" t="s">
        <v>55</v>
      </c>
      <c r="P3160" s="3">
        <v>3132.9277999999999</v>
      </c>
      <c r="Q3160" s="3">
        <v>2192.1127999999999</v>
      </c>
      <c r="R3160" s="3">
        <v>1109.5899999999999</v>
      </c>
      <c r="S3160" s="3">
        <v>1416.68</v>
      </c>
      <c r="T3160" s="3">
        <v>1208.52</v>
      </c>
      <c r="U3160" s="3">
        <v>1330.03</v>
      </c>
      <c r="V3160" s="3">
        <v>1203.49</v>
      </c>
      <c r="W3160" s="3">
        <v>1129.9100000000001</v>
      </c>
      <c r="X3160" s="3">
        <v>1552.93</v>
      </c>
      <c r="Y3160" s="3">
        <v>1150.71</v>
      </c>
      <c r="Z3160" s="3">
        <v>1190.1199999999999</v>
      </c>
      <c r="AA3160" s="3">
        <v>1143.95</v>
      </c>
      <c r="AB3160" t="s">
        <v>55</v>
      </c>
    </row>
    <row r="3161" spans="1:28" x14ac:dyDescent="0.25">
      <c r="A3161" s="6">
        <v>39281</v>
      </c>
      <c r="B3161" s="3">
        <v>6115.82</v>
      </c>
      <c r="C3161" s="3" t="s">
        <v>55</v>
      </c>
      <c r="D3161" s="3">
        <v>2571.39</v>
      </c>
      <c r="E3161" s="3" t="s">
        <v>55</v>
      </c>
      <c r="F3161" s="3">
        <v>2234.4899999999998</v>
      </c>
      <c r="G3161" s="3">
        <v>2134.3200000000002</v>
      </c>
      <c r="H3161" s="3">
        <v>1862.31</v>
      </c>
      <c r="I3161" s="3" t="s">
        <v>55</v>
      </c>
      <c r="K3161" s="7">
        <v>37859</v>
      </c>
      <c r="L3161" s="3">
        <v>1172.0112999999999</v>
      </c>
      <c r="M3161" s="3">
        <v>1269.4792</v>
      </c>
      <c r="N3161" s="3" t="s">
        <v>55</v>
      </c>
      <c r="O3161" s="3" t="s">
        <v>55</v>
      </c>
      <c r="P3161" s="3">
        <v>3140.1639</v>
      </c>
      <c r="Q3161" s="3">
        <v>2192.4045000000001</v>
      </c>
      <c r="R3161" s="3">
        <v>1110.2</v>
      </c>
      <c r="S3161" s="3">
        <v>1425.13</v>
      </c>
      <c r="T3161" s="3">
        <v>1210.1199999999999</v>
      </c>
      <c r="U3161" s="3">
        <v>1334.91</v>
      </c>
      <c r="V3161" s="3">
        <v>1204.8699999999999</v>
      </c>
      <c r="W3161" s="3">
        <v>1130.02</v>
      </c>
      <c r="X3161" s="3">
        <v>1563.67</v>
      </c>
      <c r="Y3161" s="3">
        <v>1150.99</v>
      </c>
      <c r="Z3161" s="3">
        <v>1191.3800000000001</v>
      </c>
      <c r="AA3161" s="3">
        <v>1144.19</v>
      </c>
      <c r="AB3161" t="s">
        <v>55</v>
      </c>
    </row>
    <row r="3162" spans="1:28" x14ac:dyDescent="0.25">
      <c r="A3162" s="6">
        <v>39282</v>
      </c>
      <c r="B3162" s="3">
        <v>6191.94</v>
      </c>
      <c r="C3162" s="3" t="s">
        <v>55</v>
      </c>
      <c r="D3162" s="3">
        <v>2601.4</v>
      </c>
      <c r="E3162" s="3" t="s">
        <v>55</v>
      </c>
      <c r="F3162" s="3">
        <v>2256.33</v>
      </c>
      <c r="G3162" s="3">
        <v>2153.6999999999998</v>
      </c>
      <c r="H3162" s="3">
        <v>1874.59</v>
      </c>
      <c r="I3162" s="3" t="s">
        <v>55</v>
      </c>
      <c r="K3162" s="7">
        <v>37860</v>
      </c>
      <c r="L3162" s="3">
        <v>1172.2190000000001</v>
      </c>
      <c r="M3162" s="3">
        <v>1281.0603000000001</v>
      </c>
      <c r="N3162" s="3" t="s">
        <v>55</v>
      </c>
      <c r="O3162" s="3" t="s">
        <v>55</v>
      </c>
      <c r="P3162" s="3">
        <v>3139.4870999999998</v>
      </c>
      <c r="Q3162" s="3">
        <v>2193.5934999999999</v>
      </c>
      <c r="R3162" s="3">
        <v>1110.23</v>
      </c>
      <c r="S3162" s="3">
        <v>1422.5</v>
      </c>
      <c r="T3162" s="3">
        <v>1207.5899999999999</v>
      </c>
      <c r="U3162" s="3">
        <v>1331.74</v>
      </c>
      <c r="V3162" s="3">
        <v>1202.83</v>
      </c>
      <c r="W3162" s="3">
        <v>1130.1400000000001</v>
      </c>
      <c r="X3162" s="3">
        <v>1560.56</v>
      </c>
      <c r="Y3162" s="3">
        <v>1151.0999999999999</v>
      </c>
      <c r="Z3162" s="3">
        <v>1189.67</v>
      </c>
      <c r="AA3162" s="3">
        <v>1144.28</v>
      </c>
      <c r="AB3162" t="s">
        <v>55</v>
      </c>
    </row>
    <row r="3163" spans="1:28" x14ac:dyDescent="0.25">
      <c r="A3163" s="6">
        <v>39283</v>
      </c>
      <c r="B3163" s="3">
        <v>6193.68</v>
      </c>
      <c r="C3163" s="3" t="s">
        <v>55</v>
      </c>
      <c r="D3163" s="3">
        <v>2602.77</v>
      </c>
      <c r="E3163" s="3" t="s">
        <v>55</v>
      </c>
      <c r="F3163" s="3">
        <v>2255.79</v>
      </c>
      <c r="G3163" s="3">
        <v>2159.25</v>
      </c>
      <c r="H3163" s="3">
        <v>1877.26</v>
      </c>
      <c r="I3163" s="3" t="s">
        <v>55</v>
      </c>
      <c r="K3163" s="7">
        <v>37861</v>
      </c>
      <c r="L3163" s="3">
        <v>1171.8479</v>
      </c>
      <c r="M3163" s="3">
        <v>1282.0911000000001</v>
      </c>
      <c r="N3163" s="3" t="s">
        <v>55</v>
      </c>
      <c r="O3163" s="3" t="s">
        <v>55</v>
      </c>
      <c r="P3163" s="3">
        <v>3138.7067999999999</v>
      </c>
      <c r="Q3163" s="3">
        <v>2193.6547</v>
      </c>
      <c r="R3163" s="3">
        <v>1110.03</v>
      </c>
      <c r="S3163" s="3">
        <v>1423.51</v>
      </c>
      <c r="T3163" s="3">
        <v>1207.8800000000001</v>
      </c>
      <c r="U3163" s="3">
        <v>1332.47</v>
      </c>
      <c r="V3163" s="3">
        <v>1203.1099999999999</v>
      </c>
      <c r="W3163" s="3">
        <v>1130.26</v>
      </c>
      <c r="X3163" s="3">
        <v>1562.29</v>
      </c>
      <c r="Y3163" s="3">
        <v>1151.1099999999999</v>
      </c>
      <c r="Z3163" s="3">
        <v>1189.9000000000001</v>
      </c>
      <c r="AA3163" s="3">
        <v>1144.3599999999999</v>
      </c>
      <c r="AB3163" t="s">
        <v>55</v>
      </c>
    </row>
    <row r="3164" spans="1:28" x14ac:dyDescent="0.25">
      <c r="A3164" s="6">
        <v>39286</v>
      </c>
      <c r="B3164" s="3">
        <v>6253.54</v>
      </c>
      <c r="C3164" s="3" t="s">
        <v>55</v>
      </c>
      <c r="D3164" s="3">
        <v>2632.59</v>
      </c>
      <c r="E3164" s="3" t="s">
        <v>55</v>
      </c>
      <c r="F3164" s="3">
        <v>2271.7199999999998</v>
      </c>
      <c r="G3164" s="3">
        <v>2176.66</v>
      </c>
      <c r="H3164" s="3">
        <v>1883.42</v>
      </c>
      <c r="I3164" s="3" t="s">
        <v>55</v>
      </c>
      <c r="K3164" s="7">
        <v>37862</v>
      </c>
      <c r="L3164" s="3">
        <v>1171.4842000000001</v>
      </c>
      <c r="M3164" s="3">
        <v>1289.2008000000001</v>
      </c>
      <c r="N3164" s="3" t="s">
        <v>55</v>
      </c>
      <c r="O3164" s="3" t="s">
        <v>55</v>
      </c>
      <c r="P3164" s="3">
        <v>3136.9254000000001</v>
      </c>
      <c r="Q3164" s="3">
        <v>2194.0401999999999</v>
      </c>
      <c r="R3164" s="3">
        <v>1109.81</v>
      </c>
      <c r="S3164" s="3">
        <v>1423.25</v>
      </c>
      <c r="T3164" s="3">
        <v>1208.18</v>
      </c>
      <c r="U3164" s="3">
        <v>1332.66</v>
      </c>
      <c r="V3164" s="3">
        <v>1203.33</v>
      </c>
      <c r="W3164" s="3">
        <v>1130.3900000000001</v>
      </c>
      <c r="X3164" s="3">
        <v>1562.27</v>
      </c>
      <c r="Y3164" s="3">
        <v>1151.1500000000001</v>
      </c>
      <c r="Z3164" s="3">
        <v>1190.1199999999999</v>
      </c>
      <c r="AA3164" s="3">
        <v>1144.4100000000001</v>
      </c>
      <c r="AB3164" t="s">
        <v>55</v>
      </c>
    </row>
    <row r="3165" spans="1:28" x14ac:dyDescent="0.25">
      <c r="A3165" s="6">
        <v>39287</v>
      </c>
      <c r="B3165" s="3">
        <v>6251.98</v>
      </c>
      <c r="C3165" s="3" t="s">
        <v>55</v>
      </c>
      <c r="D3165" s="3">
        <v>2631.44</v>
      </c>
      <c r="E3165" s="3" t="s">
        <v>55</v>
      </c>
      <c r="F3165" s="3">
        <v>2263.6</v>
      </c>
      <c r="G3165" s="3">
        <v>2170.39</v>
      </c>
      <c r="H3165" s="3">
        <v>1866</v>
      </c>
      <c r="I3165" s="3" t="s">
        <v>55</v>
      </c>
      <c r="K3165" s="7">
        <v>37863</v>
      </c>
      <c r="L3165" s="3">
        <v>1171.6940999999999</v>
      </c>
      <c r="M3165" s="3">
        <v>1289.2885000000001</v>
      </c>
      <c r="N3165" s="3" t="s">
        <v>55</v>
      </c>
      <c r="O3165" s="3" t="s">
        <v>55</v>
      </c>
      <c r="P3165" s="3">
        <v>3137.7645000000002</v>
      </c>
      <c r="Q3165" s="3">
        <v>2194.3292999999999</v>
      </c>
      <c r="R3165" s="3">
        <v>1109.97</v>
      </c>
      <c r="S3165" s="3">
        <v>1423.26</v>
      </c>
      <c r="T3165" s="3">
        <v>1208.51</v>
      </c>
      <c r="U3165" s="3">
        <v>1332.88</v>
      </c>
      <c r="V3165" s="3">
        <v>1203.67</v>
      </c>
      <c r="W3165" s="3">
        <v>1130.54</v>
      </c>
      <c r="X3165" s="3">
        <v>1562.02</v>
      </c>
      <c r="Y3165" s="3">
        <v>1151.3499999999999</v>
      </c>
      <c r="Z3165" s="3">
        <v>1190.4000000000001</v>
      </c>
      <c r="AA3165" s="3">
        <v>1144.5999999999999</v>
      </c>
      <c r="AB3165" t="s">
        <v>55</v>
      </c>
    </row>
    <row r="3166" spans="1:28" x14ac:dyDescent="0.25">
      <c r="A3166" s="6">
        <v>39288</v>
      </c>
      <c r="B3166" s="3">
        <v>6203.76</v>
      </c>
      <c r="C3166" s="3" t="s">
        <v>55</v>
      </c>
      <c r="D3166" s="3">
        <v>2612.1799999999998</v>
      </c>
      <c r="E3166" s="3" t="s">
        <v>55</v>
      </c>
      <c r="F3166" s="3">
        <v>2245.06</v>
      </c>
      <c r="G3166" s="3">
        <v>2137.16</v>
      </c>
      <c r="H3166" s="3">
        <v>1846.63</v>
      </c>
      <c r="I3166" s="3" t="s">
        <v>55</v>
      </c>
      <c r="K3166" s="7">
        <v>37864</v>
      </c>
      <c r="L3166" s="3">
        <v>1171.9229</v>
      </c>
      <c r="M3166" s="3">
        <v>1289.33</v>
      </c>
      <c r="N3166" s="3" t="s">
        <v>55</v>
      </c>
      <c r="O3166" s="3" t="s">
        <v>55</v>
      </c>
      <c r="P3166" s="3">
        <v>3138.3528000000001</v>
      </c>
      <c r="Q3166" s="3">
        <v>2194.6161000000002</v>
      </c>
      <c r="R3166" s="3" t="s">
        <v>55</v>
      </c>
      <c r="S3166" s="3">
        <v>1423.47</v>
      </c>
      <c r="T3166" s="3">
        <v>1208.69</v>
      </c>
      <c r="U3166" s="3">
        <v>1333.09</v>
      </c>
      <c r="V3166" s="3">
        <v>1203.8499999999999</v>
      </c>
      <c r="W3166" s="3">
        <v>1130.7</v>
      </c>
      <c r="X3166" s="3">
        <v>1562.27</v>
      </c>
      <c r="Y3166" s="3">
        <v>1151.5</v>
      </c>
      <c r="Z3166" s="3">
        <v>1190.57</v>
      </c>
      <c r="AA3166" s="3">
        <v>1144.76</v>
      </c>
      <c r="AB3166" t="s">
        <v>55</v>
      </c>
    </row>
    <row r="3167" spans="1:28" x14ac:dyDescent="0.25">
      <c r="A3167" s="6">
        <v>39289</v>
      </c>
      <c r="B3167" s="3">
        <v>6230.95</v>
      </c>
      <c r="C3167" s="3" t="s">
        <v>55</v>
      </c>
      <c r="D3167" s="3">
        <v>2624.97</v>
      </c>
      <c r="E3167" s="3" t="s">
        <v>55</v>
      </c>
      <c r="F3167" s="3">
        <v>2255.58</v>
      </c>
      <c r="G3167" s="3">
        <v>2143.23</v>
      </c>
      <c r="H3167" s="3">
        <v>1866.35</v>
      </c>
      <c r="I3167" s="3" t="s">
        <v>55</v>
      </c>
      <c r="K3167" s="7">
        <v>37865</v>
      </c>
      <c r="L3167" s="3">
        <v>1171.8403000000001</v>
      </c>
      <c r="M3167" s="3">
        <v>1304.5685000000001</v>
      </c>
      <c r="N3167" s="3" t="s">
        <v>55</v>
      </c>
      <c r="O3167" s="3" t="s">
        <v>55</v>
      </c>
      <c r="P3167" s="3">
        <v>3137.7345</v>
      </c>
      <c r="Q3167" s="3">
        <v>2195.7872000000002</v>
      </c>
      <c r="R3167" s="3">
        <v>1110.28</v>
      </c>
      <c r="S3167" s="3">
        <v>1422.4</v>
      </c>
      <c r="T3167" s="3">
        <v>1208.9000000000001</v>
      </c>
      <c r="U3167" s="3">
        <v>1332.88</v>
      </c>
      <c r="V3167" s="3">
        <v>1204.07</v>
      </c>
      <c r="W3167" s="3">
        <v>1130.8399999999999</v>
      </c>
      <c r="X3167" s="3">
        <v>1560.83</v>
      </c>
      <c r="Y3167" s="3">
        <v>1151.83</v>
      </c>
      <c r="Z3167" s="3">
        <v>1190.83</v>
      </c>
      <c r="AA3167" s="3">
        <v>1144.92</v>
      </c>
      <c r="AB3167" t="s">
        <v>55</v>
      </c>
    </row>
    <row r="3168" spans="1:28" x14ac:dyDescent="0.25">
      <c r="A3168" s="6">
        <v>39290</v>
      </c>
      <c r="B3168" s="3">
        <v>6018.73</v>
      </c>
      <c r="C3168" s="3" t="s">
        <v>55</v>
      </c>
      <c r="D3168" s="3">
        <v>2528.4899999999998</v>
      </c>
      <c r="E3168" s="3" t="s">
        <v>55</v>
      </c>
      <c r="F3168" s="3">
        <v>2185.04</v>
      </c>
      <c r="G3168" s="3">
        <v>2066.87</v>
      </c>
      <c r="H3168" s="3">
        <v>1815.4</v>
      </c>
      <c r="I3168" s="3" t="s">
        <v>55</v>
      </c>
      <c r="K3168" s="7">
        <v>37866</v>
      </c>
      <c r="L3168" s="3">
        <v>1172.0513000000001</v>
      </c>
      <c r="M3168" s="3">
        <v>1304.6342</v>
      </c>
      <c r="N3168" s="3" t="s">
        <v>55</v>
      </c>
      <c r="O3168" s="3" t="s">
        <v>55</v>
      </c>
      <c r="P3168" s="3">
        <v>3136.6439</v>
      </c>
      <c r="Q3168" s="3">
        <v>2196.0313000000001</v>
      </c>
      <c r="R3168" s="3">
        <v>1110.42</v>
      </c>
      <c r="S3168" s="3">
        <v>1421.11</v>
      </c>
      <c r="T3168" s="3">
        <v>1209.22</v>
      </c>
      <c r="U3168" s="3">
        <v>1332.49</v>
      </c>
      <c r="V3168" s="3">
        <v>1204.4000000000001</v>
      </c>
      <c r="W3168" s="3">
        <v>1131.03</v>
      </c>
      <c r="X3168" s="3">
        <v>1558.3</v>
      </c>
      <c r="Y3168" s="3">
        <v>1151.93</v>
      </c>
      <c r="Z3168" s="3">
        <v>1191.08</v>
      </c>
      <c r="AA3168" s="3">
        <v>1145.07</v>
      </c>
      <c r="AB3168" t="s">
        <v>55</v>
      </c>
    </row>
    <row r="3169" spans="1:28" x14ac:dyDescent="0.25">
      <c r="A3169" s="6">
        <v>39293</v>
      </c>
      <c r="B3169" s="3">
        <v>6026.35</v>
      </c>
      <c r="C3169" s="3" t="s">
        <v>55</v>
      </c>
      <c r="D3169" s="3">
        <v>2527.42</v>
      </c>
      <c r="E3169" s="3" t="s">
        <v>55</v>
      </c>
      <c r="F3169" s="3">
        <v>2185.92</v>
      </c>
      <c r="G3169" s="3">
        <v>2045.36</v>
      </c>
      <c r="H3169" s="3">
        <v>1812.33</v>
      </c>
      <c r="I3169" s="3" t="s">
        <v>55</v>
      </c>
      <c r="K3169" s="7">
        <v>37867</v>
      </c>
      <c r="L3169" s="3">
        <v>1171.7150999999999</v>
      </c>
      <c r="M3169" s="3">
        <v>1292.5353</v>
      </c>
      <c r="N3169" s="3" t="s">
        <v>55</v>
      </c>
      <c r="O3169" s="3" t="s">
        <v>55</v>
      </c>
      <c r="P3169" s="3">
        <v>3135.5486999999998</v>
      </c>
      <c r="Q3169" s="3">
        <v>2196.0857999999998</v>
      </c>
      <c r="R3169" s="3">
        <v>1110.22</v>
      </c>
      <c r="S3169" s="3">
        <v>1418.22</v>
      </c>
      <c r="T3169" s="3">
        <v>1209.5899999999999</v>
      </c>
      <c r="U3169" s="3">
        <v>1331.78</v>
      </c>
      <c r="V3169" s="3">
        <v>1204.72</v>
      </c>
      <c r="W3169" s="3">
        <v>1131.28</v>
      </c>
      <c r="X3169" s="3">
        <v>1554.21</v>
      </c>
      <c r="Y3169" s="3">
        <v>1152.22</v>
      </c>
      <c r="Z3169" s="3">
        <v>1191.42</v>
      </c>
      <c r="AA3169" s="3">
        <v>1145.32</v>
      </c>
      <c r="AB3169" t="s">
        <v>55</v>
      </c>
    </row>
    <row r="3170" spans="1:28" x14ac:dyDescent="0.25">
      <c r="A3170" s="6">
        <v>39294</v>
      </c>
      <c r="B3170" s="3">
        <v>6141.21</v>
      </c>
      <c r="C3170" s="3" t="s">
        <v>55</v>
      </c>
      <c r="D3170" s="3">
        <v>2579.7800000000002</v>
      </c>
      <c r="E3170" s="3" t="s">
        <v>55</v>
      </c>
      <c r="F3170" s="3">
        <v>2224.09</v>
      </c>
      <c r="G3170" s="3">
        <v>2086.94</v>
      </c>
      <c r="H3170" s="3">
        <v>1813.96</v>
      </c>
      <c r="I3170" s="3" t="s">
        <v>55</v>
      </c>
      <c r="K3170" s="7">
        <v>37868</v>
      </c>
      <c r="L3170" s="3">
        <v>1171.6539</v>
      </c>
      <c r="M3170" s="3">
        <v>1299.3159000000001</v>
      </c>
      <c r="N3170" s="3" t="s">
        <v>55</v>
      </c>
      <c r="O3170" s="3" t="s">
        <v>55</v>
      </c>
      <c r="P3170" s="3">
        <v>3136.2588999999998</v>
      </c>
      <c r="Q3170" s="3">
        <v>2196.5704000000001</v>
      </c>
      <c r="R3170" s="3">
        <v>1110.2</v>
      </c>
      <c r="S3170" s="3">
        <v>1418.57</v>
      </c>
      <c r="T3170" s="3">
        <v>1209.54</v>
      </c>
      <c r="U3170" s="3">
        <v>1332.09</v>
      </c>
      <c r="V3170" s="3">
        <v>1204.74</v>
      </c>
      <c r="W3170" s="3">
        <v>1131.3800000000001</v>
      </c>
      <c r="X3170" s="3">
        <v>1555.6</v>
      </c>
      <c r="Y3170" s="3">
        <v>1152.1400000000001</v>
      </c>
      <c r="Z3170" s="3">
        <v>1191.3699999999999</v>
      </c>
      <c r="AA3170" s="3">
        <v>1145.3699999999999</v>
      </c>
      <c r="AB3170" t="s">
        <v>55</v>
      </c>
    </row>
    <row r="3171" spans="1:28" x14ac:dyDescent="0.25">
      <c r="A3171" s="6">
        <v>39295</v>
      </c>
      <c r="B3171" s="3">
        <v>5890.75</v>
      </c>
      <c r="C3171" s="3" t="s">
        <v>55</v>
      </c>
      <c r="D3171" s="3">
        <v>2472.36</v>
      </c>
      <c r="E3171" s="3" t="s">
        <v>55</v>
      </c>
      <c r="F3171" s="3">
        <v>2138.15</v>
      </c>
      <c r="G3171" s="3">
        <v>2001.8</v>
      </c>
      <c r="H3171" s="3">
        <v>1760.78</v>
      </c>
      <c r="I3171" s="3" t="s">
        <v>55</v>
      </c>
      <c r="K3171" s="7">
        <v>37869</v>
      </c>
      <c r="L3171" s="3">
        <v>1171.8666000000001</v>
      </c>
      <c r="M3171" s="3">
        <v>1308.6197</v>
      </c>
      <c r="N3171" s="3" t="s">
        <v>55</v>
      </c>
      <c r="O3171" s="3" t="s">
        <v>55</v>
      </c>
      <c r="P3171" s="3">
        <v>3135.6941999999999</v>
      </c>
      <c r="Q3171" s="3">
        <v>2196.4742999999999</v>
      </c>
      <c r="R3171" s="3">
        <v>1110.26</v>
      </c>
      <c r="S3171" s="3">
        <v>1417.32</v>
      </c>
      <c r="T3171" s="3">
        <v>1209.79</v>
      </c>
      <c r="U3171" s="3">
        <v>1331.68</v>
      </c>
      <c r="V3171" s="3">
        <v>1205</v>
      </c>
      <c r="W3171" s="3">
        <v>1131.54</v>
      </c>
      <c r="X3171" s="3">
        <v>1553.69</v>
      </c>
      <c r="Y3171" s="3">
        <v>1152.3800000000001</v>
      </c>
      <c r="Z3171" s="3">
        <v>1191.5899999999999</v>
      </c>
      <c r="AA3171" s="3">
        <v>1145.58</v>
      </c>
      <c r="AB3171" t="s">
        <v>55</v>
      </c>
    </row>
    <row r="3172" spans="1:28" x14ac:dyDescent="0.25">
      <c r="A3172" s="6">
        <v>39296</v>
      </c>
      <c r="B3172" s="3">
        <v>5919.87</v>
      </c>
      <c r="C3172" s="3" t="s">
        <v>55</v>
      </c>
      <c r="D3172" s="3">
        <v>2482.73</v>
      </c>
      <c r="E3172" s="3" t="s">
        <v>55</v>
      </c>
      <c r="F3172" s="3">
        <v>2147.06</v>
      </c>
      <c r="G3172" s="3">
        <v>2010.64</v>
      </c>
      <c r="H3172" s="3">
        <v>1751.48</v>
      </c>
      <c r="I3172" s="3" t="s">
        <v>55</v>
      </c>
      <c r="K3172" s="7">
        <v>37870</v>
      </c>
      <c r="L3172" s="3">
        <v>1172.0791999999999</v>
      </c>
      <c r="M3172" s="3">
        <v>1308.6393</v>
      </c>
      <c r="N3172" s="3" t="s">
        <v>55</v>
      </c>
      <c r="O3172" s="3" t="s">
        <v>55</v>
      </c>
      <c r="P3172" s="3">
        <v>3136.0873000000001</v>
      </c>
      <c r="Q3172" s="3">
        <v>2196.7559000000001</v>
      </c>
      <c r="R3172" s="3">
        <v>1110.3800000000001</v>
      </c>
      <c r="S3172" s="3">
        <v>1417.49</v>
      </c>
      <c r="T3172" s="3">
        <v>1209.96</v>
      </c>
      <c r="U3172" s="3">
        <v>1331.9</v>
      </c>
      <c r="V3172" s="3">
        <v>1205.1500000000001</v>
      </c>
      <c r="W3172" s="3">
        <v>1131.7</v>
      </c>
      <c r="X3172" s="3">
        <v>1553.93</v>
      </c>
      <c r="Y3172" s="3">
        <v>1152.5</v>
      </c>
      <c r="Z3172" s="3">
        <v>1191.76</v>
      </c>
      <c r="AA3172" s="3">
        <v>1145.71</v>
      </c>
      <c r="AB3172" t="s">
        <v>55</v>
      </c>
    </row>
    <row r="3173" spans="1:28" x14ac:dyDescent="0.25">
      <c r="A3173" s="6">
        <v>39297</v>
      </c>
      <c r="B3173" s="3">
        <v>5993.48</v>
      </c>
      <c r="C3173" s="3" t="s">
        <v>55</v>
      </c>
      <c r="D3173" s="3">
        <v>2514.9499999999998</v>
      </c>
      <c r="E3173" s="3" t="s">
        <v>55</v>
      </c>
      <c r="F3173" s="3">
        <v>2173.41</v>
      </c>
      <c r="G3173" s="3">
        <v>2035.29</v>
      </c>
      <c r="H3173" s="3">
        <v>1765.1</v>
      </c>
      <c r="I3173" s="3" t="s">
        <v>55</v>
      </c>
      <c r="K3173" s="7">
        <v>37871</v>
      </c>
      <c r="L3173" s="3">
        <v>1172.3081</v>
      </c>
      <c r="M3173" s="3">
        <v>1308.7474999999999</v>
      </c>
      <c r="N3173" s="3" t="s">
        <v>55</v>
      </c>
      <c r="O3173" s="3" t="s">
        <v>55</v>
      </c>
      <c r="P3173" s="3">
        <v>3136.7042999999999</v>
      </c>
      <c r="Q3173" s="3">
        <v>2197.0374000000002</v>
      </c>
      <c r="R3173" s="3" t="s">
        <v>55</v>
      </c>
      <c r="S3173" s="3">
        <v>1417.7</v>
      </c>
      <c r="T3173" s="3">
        <v>1210.1500000000001</v>
      </c>
      <c r="U3173" s="3">
        <v>1332.11</v>
      </c>
      <c r="V3173" s="3">
        <v>1205.3399999999999</v>
      </c>
      <c r="W3173" s="3">
        <v>1131.8599999999999</v>
      </c>
      <c r="X3173" s="3">
        <v>1554.19</v>
      </c>
      <c r="Y3173" s="3">
        <v>1152.6600000000001</v>
      </c>
      <c r="Z3173" s="3">
        <v>1191.93</v>
      </c>
      <c r="AA3173" s="3">
        <v>1145.8699999999999</v>
      </c>
      <c r="AB3173" t="s">
        <v>55</v>
      </c>
    </row>
    <row r="3174" spans="1:28" x14ac:dyDescent="0.25">
      <c r="A3174" s="6">
        <v>39300</v>
      </c>
      <c r="B3174" s="3">
        <v>5910.91</v>
      </c>
      <c r="C3174" s="3" t="s">
        <v>55</v>
      </c>
      <c r="D3174" s="3">
        <v>2481.4899999999998</v>
      </c>
      <c r="E3174" s="3" t="s">
        <v>55</v>
      </c>
      <c r="F3174" s="3">
        <v>2147.0700000000002</v>
      </c>
      <c r="G3174" s="3">
        <v>2009.35</v>
      </c>
      <c r="H3174" s="3">
        <v>1749.07</v>
      </c>
      <c r="I3174" s="3" t="s">
        <v>55</v>
      </c>
      <c r="K3174" s="7">
        <v>37872</v>
      </c>
      <c r="L3174" s="3">
        <v>1172.5045</v>
      </c>
      <c r="M3174" s="3">
        <v>1318.9538</v>
      </c>
      <c r="N3174" s="3" t="s">
        <v>55</v>
      </c>
      <c r="O3174" s="3" t="s">
        <v>55</v>
      </c>
      <c r="P3174" s="3">
        <v>3136.8231999999998</v>
      </c>
      <c r="Q3174" s="3">
        <v>2197.6822000000002</v>
      </c>
      <c r="R3174" s="3">
        <v>1110.74</v>
      </c>
      <c r="S3174" s="3">
        <v>1417.1</v>
      </c>
      <c r="T3174" s="3">
        <v>1210.06</v>
      </c>
      <c r="U3174" s="3">
        <v>1331.82</v>
      </c>
      <c r="V3174" s="3">
        <v>1205.32</v>
      </c>
      <c r="W3174" s="3">
        <v>1132.02</v>
      </c>
      <c r="X3174" s="3">
        <v>1553.34</v>
      </c>
      <c r="Y3174" s="3">
        <v>1152.77</v>
      </c>
      <c r="Z3174" s="3">
        <v>1191.9100000000001</v>
      </c>
      <c r="AA3174" s="3">
        <v>1146.03</v>
      </c>
      <c r="AB3174" t="s">
        <v>55</v>
      </c>
    </row>
    <row r="3175" spans="1:28" x14ac:dyDescent="0.25">
      <c r="A3175" s="6">
        <v>39301</v>
      </c>
      <c r="B3175" s="3">
        <v>5936.56</v>
      </c>
      <c r="C3175" s="3" t="s">
        <v>55</v>
      </c>
      <c r="D3175" s="3">
        <v>2496.34</v>
      </c>
      <c r="E3175" s="3" t="s">
        <v>55</v>
      </c>
      <c r="F3175" s="3">
        <v>2159.3200000000002</v>
      </c>
      <c r="G3175" s="3">
        <v>2016.51</v>
      </c>
      <c r="H3175" s="3">
        <v>1764.79</v>
      </c>
      <c r="I3175" s="3" t="s">
        <v>55</v>
      </c>
      <c r="K3175" s="7">
        <v>37873</v>
      </c>
      <c r="L3175" s="3">
        <v>1172.4480000000001</v>
      </c>
      <c r="M3175" s="3">
        <v>1316.3628000000001</v>
      </c>
      <c r="N3175" s="3" t="s">
        <v>55</v>
      </c>
      <c r="O3175" s="3" t="s">
        <v>55</v>
      </c>
      <c r="P3175" s="3">
        <v>3135.7624000000001</v>
      </c>
      <c r="Q3175" s="3">
        <v>2197.8959</v>
      </c>
      <c r="R3175" s="3">
        <v>1110.7</v>
      </c>
      <c r="S3175" s="3">
        <v>1417.22</v>
      </c>
      <c r="T3175" s="3">
        <v>1210.08</v>
      </c>
      <c r="U3175" s="3">
        <v>1331.71</v>
      </c>
      <c r="V3175" s="3">
        <v>1205.3499999999999</v>
      </c>
      <c r="W3175" s="3">
        <v>1132.17</v>
      </c>
      <c r="X3175" s="3">
        <v>1553.5</v>
      </c>
      <c r="Y3175" s="3">
        <v>1152.94</v>
      </c>
      <c r="Z3175" s="3">
        <v>1191.99</v>
      </c>
      <c r="AA3175" s="3">
        <v>1146.19</v>
      </c>
      <c r="AB3175" t="s">
        <v>55</v>
      </c>
    </row>
    <row r="3176" spans="1:28" x14ac:dyDescent="0.25">
      <c r="A3176" s="6">
        <v>39302</v>
      </c>
      <c r="B3176" s="3">
        <v>6068.27</v>
      </c>
      <c r="C3176" s="3" t="s">
        <v>55</v>
      </c>
      <c r="D3176" s="3">
        <v>2552.66</v>
      </c>
      <c r="E3176" s="3" t="s">
        <v>55</v>
      </c>
      <c r="F3176" s="3">
        <v>2200.6</v>
      </c>
      <c r="G3176" s="3">
        <v>2053.87</v>
      </c>
      <c r="H3176" s="3">
        <v>1785.84</v>
      </c>
      <c r="I3176" s="3" t="s">
        <v>55</v>
      </c>
      <c r="K3176" s="7">
        <v>37874</v>
      </c>
      <c r="L3176" s="3">
        <v>1172.1016999999999</v>
      </c>
      <c r="M3176" s="3">
        <v>1318.5818999999999</v>
      </c>
      <c r="N3176" s="3" t="s">
        <v>55</v>
      </c>
      <c r="O3176" s="3" t="s">
        <v>55</v>
      </c>
      <c r="P3176" s="3">
        <v>3133.4537999999998</v>
      </c>
      <c r="Q3176" s="3">
        <v>2197.8692999999998</v>
      </c>
      <c r="R3176" s="3">
        <v>1110.43</v>
      </c>
      <c r="S3176" s="3">
        <v>1415.06</v>
      </c>
      <c r="T3176" s="3">
        <v>1209.75</v>
      </c>
      <c r="U3176" s="3">
        <v>1330.37</v>
      </c>
      <c r="V3176" s="3">
        <v>1205.1099999999999</v>
      </c>
      <c r="W3176" s="3">
        <v>1132.3399999999999</v>
      </c>
      <c r="X3176" s="3">
        <v>1550.63</v>
      </c>
      <c r="Y3176" s="3">
        <v>1153.1500000000001</v>
      </c>
      <c r="Z3176" s="3">
        <v>1191.8</v>
      </c>
      <c r="AA3176" s="3">
        <v>1146.3699999999999</v>
      </c>
      <c r="AB3176" t="s">
        <v>55</v>
      </c>
    </row>
    <row r="3177" spans="1:28" x14ac:dyDescent="0.25">
      <c r="A3177" s="6">
        <v>39303</v>
      </c>
      <c r="B3177" s="3">
        <v>5976.78</v>
      </c>
      <c r="C3177" s="3" t="s">
        <v>55</v>
      </c>
      <c r="D3177" s="3">
        <v>2513.88</v>
      </c>
      <c r="E3177" s="3" t="s">
        <v>55</v>
      </c>
      <c r="F3177" s="3">
        <v>2168.06</v>
      </c>
      <c r="G3177" s="3">
        <v>2038.74</v>
      </c>
      <c r="H3177" s="3">
        <v>1770.13</v>
      </c>
      <c r="I3177" s="3" t="s">
        <v>55</v>
      </c>
      <c r="K3177" s="7">
        <v>37875</v>
      </c>
      <c r="L3177" s="3">
        <v>1170.933</v>
      </c>
      <c r="M3177" s="3">
        <v>1315.7733000000001</v>
      </c>
      <c r="N3177" s="3" t="s">
        <v>55</v>
      </c>
      <c r="O3177" s="3" t="s">
        <v>55</v>
      </c>
      <c r="P3177" s="3">
        <v>3127.5808999999999</v>
      </c>
      <c r="Q3177" s="3">
        <v>2198.3193999999999</v>
      </c>
      <c r="R3177" s="3">
        <v>1109.67</v>
      </c>
      <c r="S3177" s="3">
        <v>1411.87</v>
      </c>
      <c r="T3177" s="3">
        <v>1209.6500000000001</v>
      </c>
      <c r="U3177" s="3">
        <v>1329.05</v>
      </c>
      <c r="V3177" s="3">
        <v>1205.1199999999999</v>
      </c>
      <c r="W3177" s="3">
        <v>1132.48</v>
      </c>
      <c r="X3177" s="3">
        <v>1546.8</v>
      </c>
      <c r="Y3177" s="3">
        <v>1153.24</v>
      </c>
      <c r="Z3177" s="3">
        <v>1191.6400000000001</v>
      </c>
      <c r="AA3177" s="3">
        <v>1146.5</v>
      </c>
      <c r="AB3177" t="s">
        <v>55</v>
      </c>
    </row>
    <row r="3178" spans="1:28" x14ac:dyDescent="0.25">
      <c r="A3178" s="6">
        <v>39304</v>
      </c>
      <c r="B3178" s="3">
        <v>5893.47</v>
      </c>
      <c r="C3178" s="3" t="s">
        <v>55</v>
      </c>
      <c r="D3178" s="3">
        <v>2475.4499999999998</v>
      </c>
      <c r="E3178" s="3" t="s">
        <v>55</v>
      </c>
      <c r="F3178" s="3">
        <v>2139.87</v>
      </c>
      <c r="G3178" s="3">
        <v>2012.93</v>
      </c>
      <c r="H3178" s="3">
        <v>1755.75</v>
      </c>
      <c r="I3178" s="3" t="s">
        <v>55</v>
      </c>
      <c r="K3178" s="7">
        <v>37876</v>
      </c>
      <c r="L3178" s="3">
        <v>1172.2629999999999</v>
      </c>
      <c r="M3178" s="3">
        <v>1301.1822</v>
      </c>
      <c r="N3178" s="3" t="s">
        <v>55</v>
      </c>
      <c r="O3178" s="3" t="s">
        <v>55</v>
      </c>
      <c r="P3178" s="3">
        <v>3132.4025000000001</v>
      </c>
      <c r="Q3178" s="3">
        <v>2198.8413</v>
      </c>
      <c r="R3178" s="3">
        <v>1110.54</v>
      </c>
      <c r="S3178" s="3">
        <v>1415.26</v>
      </c>
      <c r="T3178" s="3">
        <v>1210.2</v>
      </c>
      <c r="U3178" s="3">
        <v>1330.8</v>
      </c>
      <c r="V3178" s="3">
        <v>1205.5999999999999</v>
      </c>
      <c r="W3178" s="3">
        <v>1132.6400000000001</v>
      </c>
      <c r="X3178" s="3">
        <v>1550.95</v>
      </c>
      <c r="Y3178" s="3">
        <v>1153.3599999999999</v>
      </c>
      <c r="Z3178" s="3">
        <v>1192.0899999999999</v>
      </c>
      <c r="AA3178" s="3">
        <v>1146.67</v>
      </c>
      <c r="AB3178" t="s">
        <v>55</v>
      </c>
    </row>
    <row r="3179" spans="1:28" x14ac:dyDescent="0.25">
      <c r="A3179" s="6">
        <v>39307</v>
      </c>
      <c r="B3179" s="3">
        <v>5952.52</v>
      </c>
      <c r="C3179" s="3" t="s">
        <v>55</v>
      </c>
      <c r="D3179" s="3">
        <v>2496.83</v>
      </c>
      <c r="E3179" s="3" t="s">
        <v>55</v>
      </c>
      <c r="F3179" s="3">
        <v>2159.2600000000002</v>
      </c>
      <c r="G3179" s="3">
        <v>2036.67</v>
      </c>
      <c r="H3179" s="3">
        <v>1770.97</v>
      </c>
      <c r="I3179" s="3" t="s">
        <v>55</v>
      </c>
      <c r="K3179" s="7">
        <v>37877</v>
      </c>
      <c r="L3179" s="3">
        <v>1172.4775</v>
      </c>
      <c r="M3179" s="3">
        <v>1301.2339999999999</v>
      </c>
      <c r="N3179" s="3" t="s">
        <v>55</v>
      </c>
      <c r="O3179" s="3" t="s">
        <v>55</v>
      </c>
      <c r="P3179" s="3">
        <v>3132.6633999999999</v>
      </c>
      <c r="Q3179" s="3">
        <v>2198.9049</v>
      </c>
      <c r="R3179" s="3">
        <v>1110.68</v>
      </c>
      <c r="S3179" s="3">
        <v>1415.3</v>
      </c>
      <c r="T3179" s="3">
        <v>1209.69</v>
      </c>
      <c r="U3179" s="3">
        <v>1330.39</v>
      </c>
      <c r="V3179" s="3">
        <v>1205.23</v>
      </c>
      <c r="W3179" s="3">
        <v>1132.8</v>
      </c>
      <c r="X3179" s="3">
        <v>1551.16</v>
      </c>
      <c r="Y3179" s="3">
        <v>1153.5</v>
      </c>
      <c r="Z3179" s="3">
        <v>1191.79</v>
      </c>
      <c r="AA3179" s="3">
        <v>1146.83</v>
      </c>
      <c r="AB3179" t="s">
        <v>55</v>
      </c>
    </row>
    <row r="3180" spans="1:28" x14ac:dyDescent="0.25">
      <c r="A3180" s="6">
        <v>39308</v>
      </c>
      <c r="B3180" s="3">
        <v>5947.11</v>
      </c>
      <c r="C3180" s="3" t="s">
        <v>55</v>
      </c>
      <c r="D3180" s="3">
        <v>2498.17</v>
      </c>
      <c r="E3180" s="3" t="s">
        <v>55</v>
      </c>
      <c r="F3180" s="3">
        <v>2159.7600000000002</v>
      </c>
      <c r="G3180" s="3">
        <v>2030.97</v>
      </c>
      <c r="H3180" s="3">
        <v>1759.81</v>
      </c>
      <c r="I3180" s="3" t="s">
        <v>55</v>
      </c>
      <c r="K3180" s="7">
        <v>37878</v>
      </c>
      <c r="L3180" s="3">
        <v>1172.7064</v>
      </c>
      <c r="M3180" s="3">
        <v>1301.3417999999999</v>
      </c>
      <c r="N3180" s="3" t="s">
        <v>55</v>
      </c>
      <c r="O3180" s="3" t="s">
        <v>55</v>
      </c>
      <c r="P3180" s="3">
        <v>3133.2811999999999</v>
      </c>
      <c r="Q3180" s="3">
        <v>2199.1860999999999</v>
      </c>
      <c r="R3180" s="3" t="s">
        <v>55</v>
      </c>
      <c r="S3180" s="3">
        <v>1415.51</v>
      </c>
      <c r="T3180" s="3">
        <v>1209.8699999999999</v>
      </c>
      <c r="U3180" s="3">
        <v>1330.6</v>
      </c>
      <c r="V3180" s="3">
        <v>1205.42</v>
      </c>
      <c r="W3180" s="3">
        <v>1132.94</v>
      </c>
      <c r="X3180" s="3">
        <v>1551.42</v>
      </c>
      <c r="Y3180" s="3">
        <v>1153.6600000000001</v>
      </c>
      <c r="Z3180" s="3">
        <v>1191.97</v>
      </c>
      <c r="AA3180" s="3">
        <v>1146.99</v>
      </c>
      <c r="AB3180" t="s">
        <v>55</v>
      </c>
    </row>
    <row r="3181" spans="1:28" x14ac:dyDescent="0.25">
      <c r="A3181" s="6">
        <v>39309</v>
      </c>
      <c r="B3181" s="3" t="s">
        <v>55</v>
      </c>
      <c r="C3181" s="3" t="s">
        <v>55</v>
      </c>
      <c r="D3181" s="3" t="s">
        <v>55</v>
      </c>
      <c r="E3181" s="3" t="s">
        <v>55</v>
      </c>
      <c r="F3181" s="3" t="s">
        <v>55</v>
      </c>
      <c r="G3181" s="3" t="s">
        <v>55</v>
      </c>
      <c r="H3181" s="3" t="s">
        <v>55</v>
      </c>
      <c r="I3181" s="3" t="s">
        <v>55</v>
      </c>
      <c r="K3181" s="7">
        <v>37879</v>
      </c>
      <c r="L3181" s="3">
        <v>1172.9025999999999</v>
      </c>
      <c r="M3181" s="3">
        <v>1275.2476999999999</v>
      </c>
      <c r="N3181" s="3" t="s">
        <v>55</v>
      </c>
      <c r="O3181" s="3" t="s">
        <v>55</v>
      </c>
      <c r="P3181" s="3">
        <v>3133.3281000000002</v>
      </c>
      <c r="Q3181" s="3">
        <v>2199.3717000000001</v>
      </c>
      <c r="R3181" s="3">
        <v>1110.98</v>
      </c>
      <c r="S3181" s="3">
        <v>1414.19</v>
      </c>
      <c r="T3181" s="3">
        <v>1210.8599999999999</v>
      </c>
      <c r="U3181" s="3">
        <v>1330.89</v>
      </c>
      <c r="V3181" s="3">
        <v>1206.3</v>
      </c>
      <c r="W3181" s="3">
        <v>1133.0899999999999</v>
      </c>
      <c r="X3181" s="3">
        <v>1549.55</v>
      </c>
      <c r="Y3181" s="3">
        <v>1153.97</v>
      </c>
      <c r="Z3181" s="3">
        <v>1192.67</v>
      </c>
      <c r="AA3181" s="3">
        <v>1147.22</v>
      </c>
      <c r="AB3181" t="s">
        <v>55</v>
      </c>
    </row>
    <row r="3182" spans="1:28" x14ac:dyDescent="0.25">
      <c r="A3182" s="6">
        <v>39310</v>
      </c>
      <c r="B3182" s="3">
        <v>5699.98</v>
      </c>
      <c r="C3182" s="3" t="s">
        <v>55</v>
      </c>
      <c r="D3182" s="3">
        <v>2390.87</v>
      </c>
      <c r="E3182" s="3" t="s">
        <v>55</v>
      </c>
      <c r="F3182" s="3">
        <v>2077.7600000000002</v>
      </c>
      <c r="G3182" s="3">
        <v>1944.2</v>
      </c>
      <c r="H3182" s="3">
        <v>1707.88</v>
      </c>
      <c r="I3182" s="3" t="s">
        <v>55</v>
      </c>
      <c r="K3182" s="7">
        <v>37880</v>
      </c>
      <c r="L3182" s="3">
        <v>1173.4073000000001</v>
      </c>
      <c r="M3182" s="3">
        <v>1289.5934</v>
      </c>
      <c r="N3182" s="3" t="s">
        <v>55</v>
      </c>
      <c r="O3182" s="3" t="s">
        <v>55</v>
      </c>
      <c r="P3182" s="3">
        <v>3134.9488000000001</v>
      </c>
      <c r="Q3182" s="3">
        <v>2199.5976000000001</v>
      </c>
      <c r="R3182" s="3">
        <v>1111.22</v>
      </c>
      <c r="S3182" s="3">
        <v>1415.77</v>
      </c>
      <c r="T3182" s="3">
        <v>1211.55</v>
      </c>
      <c r="U3182" s="3">
        <v>1332.06</v>
      </c>
      <c r="V3182" s="3">
        <v>1206.8499999999999</v>
      </c>
      <c r="W3182" s="3">
        <v>1133.22</v>
      </c>
      <c r="X3182" s="3">
        <v>1551.76</v>
      </c>
      <c r="Y3182" s="3">
        <v>1154.03</v>
      </c>
      <c r="Z3182" s="3">
        <v>1193.2</v>
      </c>
      <c r="AA3182" s="3">
        <v>1147.33</v>
      </c>
      <c r="AB3182" t="s">
        <v>55</v>
      </c>
    </row>
    <row r="3183" spans="1:28" x14ac:dyDescent="0.25">
      <c r="A3183" s="6">
        <v>39311</v>
      </c>
      <c r="B3183" s="3">
        <v>5607.29</v>
      </c>
      <c r="C3183" s="3" t="s">
        <v>55</v>
      </c>
      <c r="D3183" s="3">
        <v>2350.12</v>
      </c>
      <c r="E3183" s="3" t="s">
        <v>55</v>
      </c>
      <c r="F3183" s="3">
        <v>2045.15</v>
      </c>
      <c r="G3183" s="3">
        <v>1904.08</v>
      </c>
      <c r="H3183" s="3">
        <v>1674.01</v>
      </c>
      <c r="I3183" s="3" t="s">
        <v>55</v>
      </c>
      <c r="K3183" s="7">
        <v>37881</v>
      </c>
      <c r="L3183" s="3">
        <v>1174.4716000000001</v>
      </c>
      <c r="M3183" s="3">
        <v>1276.2338999999999</v>
      </c>
      <c r="N3183" s="3">
        <v>1000</v>
      </c>
      <c r="O3183" s="3" t="s">
        <v>55</v>
      </c>
      <c r="P3183" s="3">
        <v>3139.3896</v>
      </c>
      <c r="Q3183" s="3">
        <v>2199.8530999999998</v>
      </c>
      <c r="R3183" s="3">
        <v>1111.8900000000001</v>
      </c>
      <c r="S3183" s="3">
        <v>1418.06</v>
      </c>
      <c r="T3183" s="3">
        <v>1212.06</v>
      </c>
      <c r="U3183" s="3">
        <v>1333.48</v>
      </c>
      <c r="V3183" s="3">
        <v>1207.31</v>
      </c>
      <c r="W3183" s="3">
        <v>1133.3900000000001</v>
      </c>
      <c r="X3183" s="3">
        <v>1555.2</v>
      </c>
      <c r="Y3183" s="3">
        <v>1154.3</v>
      </c>
      <c r="Z3183" s="3">
        <v>1193.6300000000001</v>
      </c>
      <c r="AA3183" s="3">
        <v>1147.56</v>
      </c>
      <c r="AB3183" t="s">
        <v>55</v>
      </c>
    </row>
    <row r="3184" spans="1:28" x14ac:dyDescent="0.25">
      <c r="A3184" s="6">
        <v>39314</v>
      </c>
      <c r="B3184" s="3">
        <v>5720.33</v>
      </c>
      <c r="C3184" s="3" t="s">
        <v>55</v>
      </c>
      <c r="D3184" s="3">
        <v>2401.0300000000002</v>
      </c>
      <c r="E3184" s="3" t="s">
        <v>55</v>
      </c>
      <c r="F3184" s="3">
        <v>2082.75</v>
      </c>
      <c r="G3184" s="3">
        <v>1959.84</v>
      </c>
      <c r="H3184" s="3">
        <v>1691.04</v>
      </c>
      <c r="I3184" s="3" t="s">
        <v>55</v>
      </c>
      <c r="K3184" s="7">
        <v>37882</v>
      </c>
      <c r="L3184" s="3">
        <v>1175.2399</v>
      </c>
      <c r="M3184" s="3">
        <v>1257.2175</v>
      </c>
      <c r="N3184" s="3">
        <v>1000.125819</v>
      </c>
      <c r="O3184" s="3" t="s">
        <v>55</v>
      </c>
      <c r="P3184" s="3">
        <v>3139.7752</v>
      </c>
      <c r="Q3184" s="3">
        <v>2200.1363999999999</v>
      </c>
      <c r="R3184" s="3">
        <v>1112.3599999999999</v>
      </c>
      <c r="S3184" s="3">
        <v>1415.48</v>
      </c>
      <c r="T3184" s="3">
        <v>1210.24</v>
      </c>
      <c r="U3184" s="3">
        <v>1330.97</v>
      </c>
      <c r="V3184" s="3">
        <v>1205.8599999999999</v>
      </c>
      <c r="W3184" s="3">
        <v>1133.54</v>
      </c>
      <c r="X3184" s="3">
        <v>1551.86</v>
      </c>
      <c r="Y3184" s="3">
        <v>1154.4000000000001</v>
      </c>
      <c r="Z3184" s="3">
        <v>1192.42</v>
      </c>
      <c r="AA3184" s="3">
        <v>1147.67</v>
      </c>
      <c r="AB3184" t="s">
        <v>55</v>
      </c>
    </row>
    <row r="3185" spans="1:28" x14ac:dyDescent="0.25">
      <c r="A3185" s="6">
        <v>39315</v>
      </c>
      <c r="B3185" s="3">
        <v>5532.4</v>
      </c>
      <c r="C3185" s="3" t="s">
        <v>55</v>
      </c>
      <c r="D3185" s="3">
        <v>2322.35</v>
      </c>
      <c r="E3185" s="3" t="s">
        <v>55</v>
      </c>
      <c r="F3185" s="3">
        <v>2014.62</v>
      </c>
      <c r="G3185" s="3">
        <v>1898.15</v>
      </c>
      <c r="H3185" s="3">
        <v>1648.61</v>
      </c>
      <c r="I3185" s="3" t="s">
        <v>55</v>
      </c>
      <c r="K3185" s="7">
        <v>37883</v>
      </c>
      <c r="L3185" s="3">
        <v>1175.0473</v>
      </c>
      <c r="M3185" s="3">
        <v>1265.0183</v>
      </c>
      <c r="N3185" s="3">
        <v>1000.2491220000001</v>
      </c>
      <c r="O3185" s="3" t="s">
        <v>55</v>
      </c>
      <c r="P3185" s="3">
        <v>3138.6788000000001</v>
      </c>
      <c r="Q3185" s="3">
        <v>2200.4191000000001</v>
      </c>
      <c r="R3185" s="3">
        <v>1112.26</v>
      </c>
      <c r="S3185" s="3">
        <v>1416.61</v>
      </c>
      <c r="T3185" s="3">
        <v>1212.43</v>
      </c>
      <c r="U3185" s="3">
        <v>1333.11</v>
      </c>
      <c r="V3185" s="3">
        <v>1207.6400000000001</v>
      </c>
      <c r="W3185" s="3">
        <v>1133.71</v>
      </c>
      <c r="X3185" s="3">
        <v>1553.58</v>
      </c>
      <c r="Y3185" s="3">
        <v>1154.6300000000001</v>
      </c>
      <c r="Z3185" s="3">
        <v>1193.97</v>
      </c>
      <c r="AA3185" s="3">
        <v>1147.8699999999999</v>
      </c>
      <c r="AB3185" t="s">
        <v>55</v>
      </c>
    </row>
    <row r="3186" spans="1:28" x14ac:dyDescent="0.25">
      <c r="A3186" s="6">
        <v>39316</v>
      </c>
      <c r="B3186" s="3">
        <v>5608.99</v>
      </c>
      <c r="C3186" s="3" t="s">
        <v>55</v>
      </c>
      <c r="D3186" s="3">
        <v>2354.56</v>
      </c>
      <c r="E3186" s="3" t="s">
        <v>55</v>
      </c>
      <c r="F3186" s="3">
        <v>2032.16</v>
      </c>
      <c r="G3186" s="3">
        <v>1928.85</v>
      </c>
      <c r="H3186" s="3">
        <v>1650.95</v>
      </c>
      <c r="I3186" s="3" t="s">
        <v>55</v>
      </c>
      <c r="K3186" s="7">
        <v>37884</v>
      </c>
      <c r="L3186" s="3">
        <v>1175.2565</v>
      </c>
      <c r="M3186" s="3">
        <v>1265.0836999999999</v>
      </c>
      <c r="N3186" s="3">
        <v>1000.37244</v>
      </c>
      <c r="O3186" s="3" t="s">
        <v>55</v>
      </c>
      <c r="P3186" s="3">
        <v>3139.3303999999998</v>
      </c>
      <c r="Q3186" s="3">
        <v>2200.6788000000001</v>
      </c>
      <c r="R3186" s="3">
        <v>1112.4100000000001</v>
      </c>
      <c r="S3186" s="3">
        <v>1417.98</v>
      </c>
      <c r="T3186" s="3">
        <v>1212.99</v>
      </c>
      <c r="U3186" s="3">
        <v>1334.01</v>
      </c>
      <c r="V3186" s="3">
        <v>1208.3499999999999</v>
      </c>
      <c r="W3186" s="3">
        <v>1133.8699999999999</v>
      </c>
      <c r="X3186" s="3">
        <v>1555.12</v>
      </c>
      <c r="Y3186" s="3">
        <v>1155.1500000000001</v>
      </c>
      <c r="Z3186" s="3">
        <v>1194.42</v>
      </c>
      <c r="AA3186" s="3">
        <v>1148.28</v>
      </c>
      <c r="AB3186" t="s">
        <v>55</v>
      </c>
    </row>
    <row r="3187" spans="1:28" x14ac:dyDescent="0.25">
      <c r="A3187" s="6">
        <v>39317</v>
      </c>
      <c r="B3187" s="3">
        <v>5567.86</v>
      </c>
      <c r="C3187" s="3" t="s">
        <v>55</v>
      </c>
      <c r="D3187" s="3">
        <v>2334.9499999999998</v>
      </c>
      <c r="E3187" s="3" t="s">
        <v>55</v>
      </c>
      <c r="F3187" s="3">
        <v>2015.14</v>
      </c>
      <c r="G3187" s="3">
        <v>1913.72</v>
      </c>
      <c r="H3187" s="3">
        <v>1642.87</v>
      </c>
      <c r="I3187" s="3" t="s">
        <v>55</v>
      </c>
      <c r="K3187" s="7">
        <v>37885</v>
      </c>
      <c r="L3187" s="3">
        <v>1175.4854</v>
      </c>
      <c r="M3187" s="3">
        <v>1265.1887999999999</v>
      </c>
      <c r="N3187" s="3">
        <v>1000.495774</v>
      </c>
      <c r="O3187" s="3" t="s">
        <v>55</v>
      </c>
      <c r="P3187" s="3">
        <v>3139.9481999999998</v>
      </c>
      <c r="Q3187" s="3">
        <v>2200.9618</v>
      </c>
      <c r="R3187" s="3" t="s">
        <v>55</v>
      </c>
      <c r="S3187" s="3">
        <v>1418.2</v>
      </c>
      <c r="T3187" s="3">
        <v>1213.17</v>
      </c>
      <c r="U3187" s="3">
        <v>1334.22</v>
      </c>
      <c r="V3187" s="3">
        <v>1208.53</v>
      </c>
      <c r="W3187" s="3">
        <v>1134.01</v>
      </c>
      <c r="X3187" s="3">
        <v>1555.38</v>
      </c>
      <c r="Y3187" s="3">
        <v>1155.3</v>
      </c>
      <c r="Z3187" s="3">
        <v>1194.5899999999999</v>
      </c>
      <c r="AA3187" s="3">
        <v>1148.3599999999999</v>
      </c>
      <c r="AB3187" t="s">
        <v>55</v>
      </c>
    </row>
    <row r="3188" spans="1:28" x14ac:dyDescent="0.25">
      <c r="A3188" s="6">
        <v>39318</v>
      </c>
      <c r="B3188" s="3">
        <v>5657.68</v>
      </c>
      <c r="C3188" s="3" t="s">
        <v>55</v>
      </c>
      <c r="D3188" s="3">
        <v>2374.86</v>
      </c>
      <c r="E3188" s="3" t="s">
        <v>55</v>
      </c>
      <c r="F3188" s="3">
        <v>2046.82</v>
      </c>
      <c r="G3188" s="3">
        <v>1949.76</v>
      </c>
      <c r="H3188" s="3">
        <v>1677.59</v>
      </c>
      <c r="I3188" s="3" t="s">
        <v>55</v>
      </c>
      <c r="K3188" s="7">
        <v>37886</v>
      </c>
      <c r="L3188" s="3">
        <v>1175.6748</v>
      </c>
      <c r="M3188" s="3">
        <v>1254.5908999999999</v>
      </c>
      <c r="N3188" s="3">
        <v>1000.620515</v>
      </c>
      <c r="O3188" s="3" t="s">
        <v>55</v>
      </c>
      <c r="P3188" s="3">
        <v>3140.4054999999998</v>
      </c>
      <c r="Q3188" s="3">
        <v>2201.1441</v>
      </c>
      <c r="R3188" s="3">
        <v>1112.67</v>
      </c>
      <c r="S3188" s="3">
        <v>1418.58</v>
      </c>
      <c r="T3188" s="3">
        <v>1213.01</v>
      </c>
      <c r="U3188" s="3">
        <v>1334.24</v>
      </c>
      <c r="V3188" s="3">
        <v>1208.26</v>
      </c>
      <c r="W3188" s="3">
        <v>1134.0999999999999</v>
      </c>
      <c r="X3188" s="3">
        <v>1555.46</v>
      </c>
      <c r="Y3188" s="3">
        <v>1154.96</v>
      </c>
      <c r="Z3188" s="3">
        <v>1194.49</v>
      </c>
      <c r="AA3188" s="3">
        <v>1148.18</v>
      </c>
      <c r="AB3188" t="s">
        <v>55</v>
      </c>
    </row>
    <row r="3189" spans="1:28" x14ac:dyDescent="0.25">
      <c r="A3189" s="6">
        <v>39321</v>
      </c>
      <c r="B3189" s="3">
        <v>5827.24</v>
      </c>
      <c r="C3189" s="3" t="s">
        <v>55</v>
      </c>
      <c r="D3189" s="3">
        <v>2442.8000000000002</v>
      </c>
      <c r="E3189" s="3" t="s">
        <v>55</v>
      </c>
      <c r="F3189" s="3">
        <v>2100.83</v>
      </c>
      <c r="G3189" s="3">
        <v>2002.75</v>
      </c>
      <c r="H3189" s="3">
        <v>1714.86</v>
      </c>
      <c r="I3189" s="3" t="s">
        <v>55</v>
      </c>
      <c r="K3189" s="7">
        <v>37887</v>
      </c>
      <c r="L3189" s="3">
        <v>1176.4715000000001</v>
      </c>
      <c r="M3189" s="3">
        <v>1270.8246999999999</v>
      </c>
      <c r="N3189" s="3">
        <v>1000.745129</v>
      </c>
      <c r="O3189" s="3" t="s">
        <v>55</v>
      </c>
      <c r="P3189" s="3">
        <v>3141.8625999999999</v>
      </c>
      <c r="Q3189" s="3">
        <v>2202.1253000000002</v>
      </c>
      <c r="R3189" s="3">
        <v>1113.26</v>
      </c>
      <c r="S3189" s="3">
        <v>1417.49</v>
      </c>
      <c r="T3189" s="3">
        <v>1213.1099999999999</v>
      </c>
      <c r="U3189" s="3">
        <v>1333.94</v>
      </c>
      <c r="V3189" s="3">
        <v>1208.3599999999999</v>
      </c>
      <c r="W3189" s="3">
        <v>1134.26</v>
      </c>
      <c r="X3189" s="3">
        <v>1554.74</v>
      </c>
      <c r="Y3189" s="3">
        <v>1155.06</v>
      </c>
      <c r="Z3189" s="3">
        <v>1194.6099999999999</v>
      </c>
      <c r="AA3189" s="3">
        <v>1148.3</v>
      </c>
      <c r="AB3189" t="s">
        <v>55</v>
      </c>
    </row>
    <row r="3190" spans="1:28" x14ac:dyDescent="0.25">
      <c r="A3190" s="6">
        <v>39322</v>
      </c>
      <c r="B3190" s="3">
        <v>5864.91</v>
      </c>
      <c r="C3190" s="3" t="s">
        <v>55</v>
      </c>
      <c r="D3190" s="3">
        <v>2458.2199999999998</v>
      </c>
      <c r="E3190" s="3" t="s">
        <v>55</v>
      </c>
      <c r="F3190" s="3">
        <v>2115.46</v>
      </c>
      <c r="G3190" s="3">
        <v>2009.3</v>
      </c>
      <c r="H3190" s="3">
        <v>1717.86</v>
      </c>
      <c r="I3190" s="3" t="s">
        <v>55</v>
      </c>
      <c r="K3190" s="7">
        <v>37888</v>
      </c>
      <c r="L3190" s="3">
        <v>1177.5205000000001</v>
      </c>
      <c r="M3190" s="3">
        <v>1289.2021999999999</v>
      </c>
      <c r="N3190" s="3">
        <v>1000.868424</v>
      </c>
      <c r="O3190" s="3" t="s">
        <v>55</v>
      </c>
      <c r="P3190" s="3">
        <v>3145.8622</v>
      </c>
      <c r="Q3190" s="3">
        <v>2202.4054000000001</v>
      </c>
      <c r="R3190" s="3">
        <v>1113.9100000000001</v>
      </c>
      <c r="S3190" s="3">
        <v>1420.39</v>
      </c>
      <c r="T3190" s="3">
        <v>1213.6400000000001</v>
      </c>
      <c r="U3190" s="3">
        <v>1335.72</v>
      </c>
      <c r="V3190" s="3">
        <v>1208.8699999999999</v>
      </c>
      <c r="W3190" s="3">
        <v>1134.44</v>
      </c>
      <c r="X3190" s="3">
        <v>1559.29</v>
      </c>
      <c r="Y3190" s="3">
        <v>1155.25</v>
      </c>
      <c r="Z3190" s="3">
        <v>1195.04</v>
      </c>
      <c r="AA3190" s="3">
        <v>1148.51</v>
      </c>
      <c r="AB3190" t="s">
        <v>55</v>
      </c>
    </row>
    <row r="3191" spans="1:28" x14ac:dyDescent="0.25">
      <c r="A3191" s="6">
        <v>39323</v>
      </c>
      <c r="B3191" s="3">
        <v>5899.76</v>
      </c>
      <c r="C3191" s="3" t="s">
        <v>55</v>
      </c>
      <c r="D3191" s="3">
        <v>2475.9299999999998</v>
      </c>
      <c r="E3191" s="3" t="s">
        <v>55</v>
      </c>
      <c r="F3191" s="3">
        <v>2129.64</v>
      </c>
      <c r="G3191" s="3">
        <v>2037.75</v>
      </c>
      <c r="H3191" s="3">
        <v>1725.92</v>
      </c>
      <c r="I3191" s="3" t="s">
        <v>55</v>
      </c>
      <c r="K3191" s="7">
        <v>37889</v>
      </c>
      <c r="L3191" s="3">
        <v>1178.4431</v>
      </c>
      <c r="M3191" s="3">
        <v>1287.4702</v>
      </c>
      <c r="N3191" s="3">
        <v>1000.991413</v>
      </c>
      <c r="O3191" s="3" t="s">
        <v>55</v>
      </c>
      <c r="P3191" s="3">
        <v>3150.5754999999999</v>
      </c>
      <c r="Q3191" s="3">
        <v>2202.1273000000001</v>
      </c>
      <c r="R3191" s="3">
        <v>1114.52</v>
      </c>
      <c r="S3191" s="3">
        <v>1422.13</v>
      </c>
      <c r="T3191" s="3">
        <v>1213.9100000000001</v>
      </c>
      <c r="U3191" s="3">
        <v>1336.66</v>
      </c>
      <c r="V3191" s="3">
        <v>1209.0899999999999</v>
      </c>
      <c r="W3191" s="3">
        <v>1134.6300000000001</v>
      </c>
      <c r="X3191" s="3">
        <v>1561.02</v>
      </c>
      <c r="Y3191" s="3">
        <v>1155.44</v>
      </c>
      <c r="Z3191" s="3">
        <v>1195.3599999999999</v>
      </c>
      <c r="AA3191" s="3">
        <v>1148.69</v>
      </c>
      <c r="AB3191" t="s">
        <v>55</v>
      </c>
    </row>
    <row r="3192" spans="1:28" x14ac:dyDescent="0.25">
      <c r="A3192" s="6">
        <v>39324</v>
      </c>
      <c r="B3192" s="3">
        <v>5942.35</v>
      </c>
      <c r="C3192" s="3" t="s">
        <v>55</v>
      </c>
      <c r="D3192" s="3">
        <v>2496.73</v>
      </c>
      <c r="E3192" s="3" t="s">
        <v>55</v>
      </c>
      <c r="F3192" s="3">
        <v>2147.1799999999998</v>
      </c>
      <c r="G3192" s="3">
        <v>2061.7800000000002</v>
      </c>
      <c r="H3192" s="3">
        <v>1748.6</v>
      </c>
      <c r="I3192" s="3" t="s">
        <v>55</v>
      </c>
      <c r="K3192" s="7">
        <v>37890</v>
      </c>
      <c r="L3192" s="3">
        <v>1179.4951000000001</v>
      </c>
      <c r="M3192" s="3">
        <v>1298.9513999999999</v>
      </c>
      <c r="N3192" s="3">
        <v>1001.112881</v>
      </c>
      <c r="O3192" s="3" t="s">
        <v>55</v>
      </c>
      <c r="P3192" s="3">
        <v>3154.2799</v>
      </c>
      <c r="Q3192" s="3">
        <v>2202.4101999999998</v>
      </c>
      <c r="R3192" s="3">
        <v>1115.24</v>
      </c>
      <c r="S3192" s="3">
        <v>1423.91</v>
      </c>
      <c r="T3192" s="3">
        <v>1215.25</v>
      </c>
      <c r="U3192" s="3">
        <v>1338.38</v>
      </c>
      <c r="V3192" s="3">
        <v>1210.1500000000001</v>
      </c>
      <c r="W3192" s="3">
        <v>1134.83</v>
      </c>
      <c r="X3192" s="3">
        <v>1562.34</v>
      </c>
      <c r="Y3192" s="3">
        <v>1155.6600000000001</v>
      </c>
      <c r="Z3192" s="3">
        <v>1196.45</v>
      </c>
      <c r="AA3192" s="3">
        <v>1148.8800000000001</v>
      </c>
      <c r="AB3192" t="s">
        <v>55</v>
      </c>
    </row>
    <row r="3193" spans="1:28" x14ac:dyDescent="0.25">
      <c r="A3193" s="6">
        <v>39325</v>
      </c>
      <c r="B3193" s="3">
        <v>6034.34</v>
      </c>
      <c r="C3193" s="3" t="s">
        <v>55</v>
      </c>
      <c r="D3193" s="3">
        <v>2534.7399999999998</v>
      </c>
      <c r="E3193" s="3" t="s">
        <v>55</v>
      </c>
      <c r="F3193" s="3">
        <v>2181.62</v>
      </c>
      <c r="G3193" s="3">
        <v>2095.75</v>
      </c>
      <c r="H3193" s="3">
        <v>1787.33</v>
      </c>
      <c r="I3193" s="3" t="s">
        <v>55</v>
      </c>
      <c r="K3193" s="7">
        <v>37891</v>
      </c>
      <c r="L3193" s="3">
        <v>1179.6922</v>
      </c>
      <c r="M3193" s="3">
        <v>1298.9563000000001</v>
      </c>
      <c r="N3193" s="3">
        <v>1001.234364</v>
      </c>
      <c r="O3193" s="3" t="s">
        <v>55</v>
      </c>
      <c r="P3193" s="3">
        <v>3154.3697000000002</v>
      </c>
      <c r="Q3193" s="3">
        <v>2202.6931</v>
      </c>
      <c r="R3193" s="3">
        <v>1115.3699999999999</v>
      </c>
      <c r="S3193" s="3">
        <v>1423.37</v>
      </c>
      <c r="T3193" s="3">
        <v>1215.43</v>
      </c>
      <c r="U3193" s="3">
        <v>1338.1</v>
      </c>
      <c r="V3193" s="3">
        <v>1210.28</v>
      </c>
      <c r="W3193" s="3">
        <v>1134.99</v>
      </c>
      <c r="X3193" s="3">
        <v>1561</v>
      </c>
      <c r="Y3193" s="3">
        <v>1155.76</v>
      </c>
      <c r="Z3193" s="3">
        <v>1196.58</v>
      </c>
      <c r="AA3193" s="3">
        <v>1149</v>
      </c>
      <c r="AB3193" t="s">
        <v>55</v>
      </c>
    </row>
    <row r="3194" spans="1:28" x14ac:dyDescent="0.25">
      <c r="A3194" s="6">
        <v>39328</v>
      </c>
      <c r="B3194" s="3">
        <v>6099.13</v>
      </c>
      <c r="C3194" s="3" t="s">
        <v>55</v>
      </c>
      <c r="D3194" s="3">
        <v>2559.98</v>
      </c>
      <c r="E3194" s="3" t="s">
        <v>55</v>
      </c>
      <c r="F3194" s="3">
        <v>2208.52</v>
      </c>
      <c r="G3194" s="3">
        <v>2112.7199999999998</v>
      </c>
      <c r="H3194" s="3">
        <v>1797.42</v>
      </c>
      <c r="I3194" s="3" t="s">
        <v>55</v>
      </c>
      <c r="K3194" s="7">
        <v>37892</v>
      </c>
      <c r="L3194" s="3">
        <v>1179.9209000000001</v>
      </c>
      <c r="M3194" s="3">
        <v>1299.0636999999999</v>
      </c>
      <c r="N3194" s="3">
        <v>1001.355862</v>
      </c>
      <c r="O3194" s="3" t="s">
        <v>55</v>
      </c>
      <c r="P3194" s="3">
        <v>3154.9884000000002</v>
      </c>
      <c r="Q3194" s="3">
        <v>2202.9760999999999</v>
      </c>
      <c r="R3194" s="3" t="s">
        <v>55</v>
      </c>
      <c r="S3194" s="3">
        <v>1423.59</v>
      </c>
      <c r="T3194" s="3">
        <v>1215.6099999999999</v>
      </c>
      <c r="U3194" s="3">
        <v>1338.31</v>
      </c>
      <c r="V3194" s="3">
        <v>1210.46</v>
      </c>
      <c r="W3194" s="3">
        <v>1135.1500000000001</v>
      </c>
      <c r="X3194" s="3">
        <v>1561.26</v>
      </c>
      <c r="Y3194" s="3">
        <v>1155.93</v>
      </c>
      <c r="Z3194" s="3">
        <v>1196.76</v>
      </c>
      <c r="AA3194" s="3">
        <v>1149.1600000000001</v>
      </c>
      <c r="AB3194" t="s">
        <v>55</v>
      </c>
    </row>
    <row r="3195" spans="1:28" x14ac:dyDescent="0.25">
      <c r="A3195" s="6">
        <v>39329</v>
      </c>
      <c r="B3195" s="3">
        <v>6125.85</v>
      </c>
      <c r="C3195" s="3" t="s">
        <v>55</v>
      </c>
      <c r="D3195" s="3">
        <v>2565.04</v>
      </c>
      <c r="E3195" s="3" t="s">
        <v>55</v>
      </c>
      <c r="F3195" s="3">
        <v>2219.3200000000002</v>
      </c>
      <c r="G3195" s="3">
        <v>2115.4699999999998</v>
      </c>
      <c r="H3195" s="3">
        <v>1803.55</v>
      </c>
      <c r="I3195" s="3" t="s">
        <v>55</v>
      </c>
      <c r="K3195" s="7">
        <v>37893</v>
      </c>
      <c r="L3195" s="3">
        <v>1180.8933</v>
      </c>
      <c r="M3195" s="3">
        <v>1311.172</v>
      </c>
      <c r="N3195" s="3">
        <v>1001.476573</v>
      </c>
      <c r="O3195" s="3" t="s">
        <v>55</v>
      </c>
      <c r="P3195" s="3">
        <v>3158.9998000000001</v>
      </c>
      <c r="Q3195" s="3">
        <v>2203.4218000000001</v>
      </c>
      <c r="R3195" s="3">
        <v>1116.1099999999999</v>
      </c>
      <c r="S3195" s="3">
        <v>1425.34</v>
      </c>
      <c r="T3195" s="3">
        <v>1216.3399999999999</v>
      </c>
      <c r="U3195" s="3">
        <v>1339.69</v>
      </c>
      <c r="V3195" s="3">
        <v>1211.1199999999999</v>
      </c>
      <c r="W3195" s="3">
        <v>1135.31</v>
      </c>
      <c r="X3195" s="3">
        <v>1563.69</v>
      </c>
      <c r="Y3195" s="3">
        <v>1156.23</v>
      </c>
      <c r="Z3195" s="3">
        <v>1197.3699999999999</v>
      </c>
      <c r="AA3195" s="3">
        <v>1149.4000000000001</v>
      </c>
      <c r="AB3195" t="s">
        <v>55</v>
      </c>
    </row>
    <row r="3196" spans="1:28" x14ac:dyDescent="0.25">
      <c r="A3196" s="6">
        <v>39330</v>
      </c>
      <c r="B3196" s="3">
        <v>6123.45</v>
      </c>
      <c r="C3196" s="3" t="s">
        <v>55</v>
      </c>
      <c r="D3196" s="3">
        <v>2565.2800000000002</v>
      </c>
      <c r="E3196" s="3" t="s">
        <v>55</v>
      </c>
      <c r="F3196" s="3">
        <v>2219.88</v>
      </c>
      <c r="G3196" s="3">
        <v>2120.52</v>
      </c>
      <c r="H3196" s="3">
        <v>1798.84</v>
      </c>
      <c r="I3196" s="3" t="s">
        <v>55</v>
      </c>
      <c r="K3196" s="7">
        <v>37894</v>
      </c>
      <c r="L3196" s="3">
        <v>1183.5313000000001</v>
      </c>
      <c r="M3196" s="3">
        <v>1320.4957999999999</v>
      </c>
      <c r="N3196" s="3">
        <v>1001.597299</v>
      </c>
      <c r="O3196" s="3" t="s">
        <v>55</v>
      </c>
      <c r="P3196" s="3">
        <v>3172.9182999999998</v>
      </c>
      <c r="Q3196" s="3">
        <v>2203.7541000000001</v>
      </c>
      <c r="R3196" s="3">
        <v>1117.76</v>
      </c>
      <c r="S3196" s="3">
        <v>1424.98</v>
      </c>
      <c r="T3196" s="3">
        <v>1216.08</v>
      </c>
      <c r="U3196" s="3">
        <v>1339.03</v>
      </c>
      <c r="V3196" s="3">
        <v>1210.92</v>
      </c>
      <c r="W3196" s="3">
        <v>1135.43</v>
      </c>
      <c r="X3196" s="3">
        <v>1562.09</v>
      </c>
      <c r="Y3196" s="3">
        <v>1156.3</v>
      </c>
      <c r="Z3196" s="3">
        <v>1197.21</v>
      </c>
      <c r="AA3196" s="3">
        <v>1149.5</v>
      </c>
      <c r="AB3196" t="s">
        <v>55</v>
      </c>
    </row>
    <row r="3197" spans="1:28" x14ac:dyDescent="0.25">
      <c r="A3197" s="6">
        <v>39331</v>
      </c>
      <c r="B3197" s="3">
        <v>6187.44</v>
      </c>
      <c r="C3197" s="3" t="s">
        <v>55</v>
      </c>
      <c r="D3197" s="3">
        <v>2589.0300000000002</v>
      </c>
      <c r="E3197" s="3" t="s">
        <v>55</v>
      </c>
      <c r="F3197" s="3">
        <v>2240.96</v>
      </c>
      <c r="G3197" s="3">
        <v>2140.27</v>
      </c>
      <c r="H3197" s="3">
        <v>1822.67</v>
      </c>
      <c r="I3197" s="3" t="s">
        <v>55</v>
      </c>
      <c r="K3197" s="7">
        <v>37895</v>
      </c>
      <c r="L3197" s="3">
        <v>1184.2548999999999</v>
      </c>
      <c r="M3197" s="3">
        <v>1322.2053000000001</v>
      </c>
      <c r="N3197" s="3">
        <v>1001.718039</v>
      </c>
      <c r="O3197" s="3" t="s">
        <v>55</v>
      </c>
      <c r="P3197" s="3">
        <v>3175.6028000000001</v>
      </c>
      <c r="Q3197" s="3">
        <v>2204.3472000000002</v>
      </c>
      <c r="R3197" s="3">
        <v>1118.1500000000001</v>
      </c>
      <c r="S3197" s="3">
        <v>1432.57</v>
      </c>
      <c r="T3197" s="3">
        <v>1217.74</v>
      </c>
      <c r="U3197" s="3">
        <v>1343.55</v>
      </c>
      <c r="V3197" s="3">
        <v>1212.6099999999999</v>
      </c>
      <c r="W3197" s="3">
        <v>1135.53</v>
      </c>
      <c r="X3197" s="3">
        <v>1572.74</v>
      </c>
      <c r="Y3197" s="3">
        <v>1157.3599999999999</v>
      </c>
      <c r="Z3197" s="3">
        <v>1198.5899999999999</v>
      </c>
      <c r="AA3197" s="3">
        <v>1150.18</v>
      </c>
      <c r="AB3197" t="s">
        <v>55</v>
      </c>
    </row>
    <row r="3198" spans="1:28" x14ac:dyDescent="0.25">
      <c r="A3198" s="6">
        <v>39332</v>
      </c>
      <c r="B3198" s="3">
        <v>6172.45</v>
      </c>
      <c r="C3198" s="3" t="s">
        <v>55</v>
      </c>
      <c r="D3198" s="3">
        <v>2583.13</v>
      </c>
      <c r="E3198" s="3" t="s">
        <v>55</v>
      </c>
      <c r="F3198" s="3">
        <v>2238.35</v>
      </c>
      <c r="G3198" s="3">
        <v>2128.2199999999998</v>
      </c>
      <c r="H3198" s="3">
        <v>1818.24</v>
      </c>
      <c r="I3198" s="3" t="s">
        <v>55</v>
      </c>
      <c r="K3198" s="7">
        <v>37896</v>
      </c>
      <c r="L3198" s="3">
        <v>1184.4834000000001</v>
      </c>
      <c r="M3198" s="3">
        <v>1322.3134</v>
      </c>
      <c r="N3198" s="3">
        <v>1001.838794</v>
      </c>
      <c r="O3198" s="3" t="s">
        <v>55</v>
      </c>
      <c r="P3198" s="3">
        <v>3176.2213999999999</v>
      </c>
      <c r="Q3198" s="3">
        <v>2204.6282000000001</v>
      </c>
      <c r="R3198" s="3" t="s">
        <v>55</v>
      </c>
      <c r="S3198" s="3">
        <v>1432.77</v>
      </c>
      <c r="T3198" s="3">
        <v>1217.92</v>
      </c>
      <c r="U3198" s="3">
        <v>1343.75</v>
      </c>
      <c r="V3198" s="3">
        <v>1212.79</v>
      </c>
      <c r="W3198" s="3">
        <v>1135.72</v>
      </c>
      <c r="X3198" s="3">
        <v>1572.99</v>
      </c>
      <c r="Y3198" s="3">
        <v>1157.55</v>
      </c>
      <c r="Z3198" s="3">
        <v>1198.77</v>
      </c>
      <c r="AA3198" s="3">
        <v>1150.3699999999999</v>
      </c>
      <c r="AB3198" t="s">
        <v>55</v>
      </c>
    </row>
    <row r="3199" spans="1:28" x14ac:dyDescent="0.25">
      <c r="A3199" s="6">
        <v>39335</v>
      </c>
      <c r="B3199" s="3">
        <v>6191.82</v>
      </c>
      <c r="C3199" s="3" t="s">
        <v>55</v>
      </c>
      <c r="D3199" s="3">
        <v>2590.42</v>
      </c>
      <c r="E3199" s="3" t="s">
        <v>55</v>
      </c>
      <c r="F3199" s="3">
        <v>2245.88</v>
      </c>
      <c r="G3199" s="3">
        <v>2137.37</v>
      </c>
      <c r="H3199" s="3">
        <v>1813.94</v>
      </c>
      <c r="I3199" s="3" t="s">
        <v>55</v>
      </c>
      <c r="K3199" s="7">
        <v>37897</v>
      </c>
      <c r="L3199" s="3">
        <v>1185.3158000000001</v>
      </c>
      <c r="M3199" s="3">
        <v>1333.7375</v>
      </c>
      <c r="N3199" s="3">
        <v>1001.9581910000001</v>
      </c>
      <c r="O3199" s="3" t="s">
        <v>55</v>
      </c>
      <c r="P3199" s="3">
        <v>3177.9969000000001</v>
      </c>
      <c r="Q3199" s="3">
        <v>2204.9079999999999</v>
      </c>
      <c r="R3199" s="3">
        <v>1118.83</v>
      </c>
      <c r="S3199" s="3">
        <v>1434.2</v>
      </c>
      <c r="T3199" s="3">
        <v>1217.57</v>
      </c>
      <c r="U3199" s="3">
        <v>1344.05</v>
      </c>
      <c r="V3199" s="3">
        <v>1212.31</v>
      </c>
      <c r="W3199" s="3">
        <v>1135.8599999999999</v>
      </c>
      <c r="X3199" s="3">
        <v>1575.41</v>
      </c>
      <c r="Y3199" s="3">
        <v>1157.29</v>
      </c>
      <c r="Z3199" s="3">
        <v>1198.5</v>
      </c>
      <c r="AA3199" s="3">
        <v>1150.24</v>
      </c>
      <c r="AB3199" t="s">
        <v>55</v>
      </c>
    </row>
    <row r="3200" spans="1:28" x14ac:dyDescent="0.25">
      <c r="A3200" s="6">
        <v>39336</v>
      </c>
      <c r="B3200" s="3">
        <v>6183.04</v>
      </c>
      <c r="C3200" s="3" t="s">
        <v>55</v>
      </c>
      <c r="D3200" s="3">
        <v>2590.9699999999998</v>
      </c>
      <c r="E3200" s="3" t="s">
        <v>55</v>
      </c>
      <c r="F3200" s="3">
        <v>2244.9</v>
      </c>
      <c r="G3200" s="3">
        <v>2144.54</v>
      </c>
      <c r="H3200" s="3">
        <v>1802.52</v>
      </c>
      <c r="I3200" s="3" t="s">
        <v>55</v>
      </c>
      <c r="K3200" s="7">
        <v>37898</v>
      </c>
      <c r="L3200" s="3">
        <v>1185.5443</v>
      </c>
      <c r="M3200" s="3">
        <v>1333.8465000000001</v>
      </c>
      <c r="N3200" s="3">
        <v>1002.077602</v>
      </c>
      <c r="O3200" s="3" t="s">
        <v>55</v>
      </c>
      <c r="P3200" s="3">
        <v>3178.6156000000001</v>
      </c>
      <c r="Q3200" s="3">
        <v>2205.1878000000002</v>
      </c>
      <c r="R3200" s="3" t="s">
        <v>55</v>
      </c>
      <c r="S3200" s="3">
        <v>1434.4</v>
      </c>
      <c r="T3200" s="3">
        <v>1217.75</v>
      </c>
      <c r="U3200" s="3">
        <v>1344.25</v>
      </c>
      <c r="V3200" s="3">
        <v>1212.49</v>
      </c>
      <c r="W3200" s="3">
        <v>1136.02</v>
      </c>
      <c r="X3200" s="3">
        <v>1575.66</v>
      </c>
      <c r="Y3200" s="3">
        <v>1157.45</v>
      </c>
      <c r="Z3200" s="3">
        <v>1198.67</v>
      </c>
      <c r="AA3200" s="3">
        <v>1150.4000000000001</v>
      </c>
      <c r="AB3200" t="s">
        <v>55</v>
      </c>
    </row>
    <row r="3201" spans="1:28" x14ac:dyDescent="0.25">
      <c r="A3201" s="6">
        <v>39337</v>
      </c>
      <c r="B3201" s="3">
        <v>6191.35</v>
      </c>
      <c r="C3201" s="3" t="s">
        <v>55</v>
      </c>
      <c r="D3201" s="3">
        <v>2590.88</v>
      </c>
      <c r="E3201" s="3" t="s">
        <v>55</v>
      </c>
      <c r="F3201" s="3">
        <v>2248.79</v>
      </c>
      <c r="G3201" s="3">
        <v>2147.29</v>
      </c>
      <c r="H3201" s="3">
        <v>1802.9</v>
      </c>
      <c r="I3201" s="3" t="s">
        <v>55</v>
      </c>
      <c r="K3201" s="7">
        <v>37899</v>
      </c>
      <c r="L3201" s="3">
        <v>1185.7728</v>
      </c>
      <c r="M3201" s="3">
        <v>1333.9554000000001</v>
      </c>
      <c r="N3201" s="3">
        <v>1002.197028</v>
      </c>
      <c r="O3201" s="3" t="s">
        <v>55</v>
      </c>
      <c r="P3201" s="3">
        <v>3179.2341999999999</v>
      </c>
      <c r="Q3201" s="3">
        <v>2205.4677000000001</v>
      </c>
      <c r="R3201" s="3" t="s">
        <v>55</v>
      </c>
      <c r="S3201" s="3">
        <v>1434.61</v>
      </c>
      <c r="T3201" s="3">
        <v>1217.93</v>
      </c>
      <c r="U3201" s="3">
        <v>1344.45</v>
      </c>
      <c r="V3201" s="3">
        <v>1212.68</v>
      </c>
      <c r="W3201" s="3">
        <v>1136.17</v>
      </c>
      <c r="X3201" s="3">
        <v>1575.92</v>
      </c>
      <c r="Y3201" s="3">
        <v>1157.6099999999999</v>
      </c>
      <c r="Z3201" s="3">
        <v>1198.8499999999999</v>
      </c>
      <c r="AA3201" s="3">
        <v>1150.56</v>
      </c>
      <c r="AB3201" t="s">
        <v>55</v>
      </c>
    </row>
    <row r="3202" spans="1:28" x14ac:dyDescent="0.25">
      <c r="A3202" s="6">
        <v>39338</v>
      </c>
      <c r="B3202" s="3">
        <v>6244.76</v>
      </c>
      <c r="C3202" s="3" t="s">
        <v>55</v>
      </c>
      <c r="D3202" s="3">
        <v>2614.0100000000002</v>
      </c>
      <c r="E3202" s="3" t="s">
        <v>55</v>
      </c>
      <c r="F3202" s="3">
        <v>2269.37</v>
      </c>
      <c r="G3202" s="3">
        <v>2158.37</v>
      </c>
      <c r="H3202" s="3">
        <v>1824.29</v>
      </c>
      <c r="I3202" s="3" t="s">
        <v>55</v>
      </c>
      <c r="K3202" s="7">
        <v>37900</v>
      </c>
      <c r="L3202" s="3">
        <v>1186.4192</v>
      </c>
      <c r="M3202" s="3">
        <v>1350.6813</v>
      </c>
      <c r="N3202" s="3">
        <v>1002.317841</v>
      </c>
      <c r="O3202" s="3" t="s">
        <v>55</v>
      </c>
      <c r="P3202" s="3">
        <v>3181.8425999999999</v>
      </c>
      <c r="Q3202" s="3">
        <v>2206.2040999999999</v>
      </c>
      <c r="R3202" s="3">
        <v>1119.72</v>
      </c>
      <c r="S3202" s="3">
        <v>1437.26</v>
      </c>
      <c r="T3202" s="3">
        <v>1218.81</v>
      </c>
      <c r="U3202" s="3">
        <v>1346.22</v>
      </c>
      <c r="V3202" s="3">
        <v>1213.8800000000001</v>
      </c>
      <c r="W3202" s="3">
        <v>1136.3499999999999</v>
      </c>
      <c r="X3202" s="3">
        <v>1579.3</v>
      </c>
      <c r="Y3202" s="3">
        <v>1158.53</v>
      </c>
      <c r="Z3202" s="3">
        <v>1199.6199999999999</v>
      </c>
      <c r="AA3202" s="3">
        <v>1151.26</v>
      </c>
      <c r="AB3202" t="s">
        <v>55</v>
      </c>
    </row>
    <row r="3203" spans="1:28" x14ac:dyDescent="0.25">
      <c r="A3203" s="6">
        <v>39339</v>
      </c>
      <c r="B3203" s="3">
        <v>6228.71</v>
      </c>
      <c r="C3203" s="3" t="s">
        <v>55</v>
      </c>
      <c r="D3203" s="3">
        <v>2599.33</v>
      </c>
      <c r="E3203" s="3" t="s">
        <v>55</v>
      </c>
      <c r="F3203" s="3">
        <v>2255.86</v>
      </c>
      <c r="G3203" s="3">
        <v>2146.1999999999998</v>
      </c>
      <c r="H3203" s="3">
        <v>1807.52</v>
      </c>
      <c r="I3203" s="3" t="s">
        <v>55</v>
      </c>
      <c r="K3203" s="7">
        <v>37901</v>
      </c>
      <c r="L3203" s="3">
        <v>1188.7283</v>
      </c>
      <c r="M3203" s="3">
        <v>1349.3381999999999</v>
      </c>
      <c r="N3203" s="3">
        <v>1002.438668</v>
      </c>
      <c r="O3203" s="3" t="s">
        <v>55</v>
      </c>
      <c r="P3203" s="3">
        <v>3191.3081999999999</v>
      </c>
      <c r="Q3203" s="3">
        <v>2206.5081</v>
      </c>
      <c r="R3203" s="3">
        <v>1121.1400000000001</v>
      </c>
      <c r="S3203" s="3">
        <v>1442.62</v>
      </c>
      <c r="T3203" s="3">
        <v>1219.17</v>
      </c>
      <c r="U3203" s="3">
        <v>1349.1</v>
      </c>
      <c r="V3203" s="3">
        <v>1213.98</v>
      </c>
      <c r="W3203" s="3">
        <v>1136.53</v>
      </c>
      <c r="X3203" s="3">
        <v>1588.32</v>
      </c>
      <c r="Y3203" s="3">
        <v>1158.48</v>
      </c>
      <c r="Z3203" s="3">
        <v>1199.99</v>
      </c>
      <c r="AA3203" s="3">
        <v>1151.26</v>
      </c>
      <c r="AB3203" t="s">
        <v>55</v>
      </c>
    </row>
    <row r="3204" spans="1:28" x14ac:dyDescent="0.25">
      <c r="A3204" s="6">
        <v>39342</v>
      </c>
      <c r="B3204" s="3">
        <v>6216.12</v>
      </c>
      <c r="C3204" s="3" t="s">
        <v>55</v>
      </c>
      <c r="D3204" s="3">
        <v>2591.7600000000002</v>
      </c>
      <c r="E3204" s="3" t="s">
        <v>55</v>
      </c>
      <c r="F3204" s="3">
        <v>2257.5500000000002</v>
      </c>
      <c r="G3204" s="3">
        <v>2148.9</v>
      </c>
      <c r="H3204" s="3">
        <v>1810.99</v>
      </c>
      <c r="I3204" s="3" t="s">
        <v>55</v>
      </c>
      <c r="K3204" s="7">
        <v>37902</v>
      </c>
      <c r="L3204" s="3">
        <v>1190.7907</v>
      </c>
      <c r="M3204" s="3">
        <v>1352.7599</v>
      </c>
      <c r="N3204" s="3">
        <v>1002.55951</v>
      </c>
      <c r="O3204" s="3" t="s">
        <v>55</v>
      </c>
      <c r="P3204" s="3">
        <v>3197.9414999999999</v>
      </c>
      <c r="Q3204" s="3">
        <v>2206.8877000000002</v>
      </c>
      <c r="R3204" s="3">
        <v>1122.3699999999999</v>
      </c>
      <c r="S3204" s="3">
        <v>1443.36</v>
      </c>
      <c r="T3204" s="3">
        <v>1219.3</v>
      </c>
      <c r="U3204" s="3">
        <v>1349.37</v>
      </c>
      <c r="V3204" s="3">
        <v>1214.2</v>
      </c>
      <c r="W3204" s="3">
        <v>1136.71</v>
      </c>
      <c r="X3204" s="3">
        <v>1589.36</v>
      </c>
      <c r="Y3204" s="3">
        <v>1158.8</v>
      </c>
      <c r="Z3204" s="3">
        <v>1200.1199999999999</v>
      </c>
      <c r="AA3204" s="3">
        <v>1151.53</v>
      </c>
      <c r="AB3204" t="s">
        <v>55</v>
      </c>
    </row>
    <row r="3205" spans="1:28" x14ac:dyDescent="0.25">
      <c r="A3205" s="6">
        <v>39343</v>
      </c>
      <c r="B3205" s="3">
        <v>6285.21</v>
      </c>
      <c r="C3205" s="3" t="s">
        <v>55</v>
      </c>
      <c r="D3205" s="3">
        <v>2620.2399999999998</v>
      </c>
      <c r="E3205" s="3" t="s">
        <v>55</v>
      </c>
      <c r="F3205" s="3">
        <v>2283.6799999999998</v>
      </c>
      <c r="G3205" s="3">
        <v>2169.46</v>
      </c>
      <c r="H3205" s="3">
        <v>1823.16</v>
      </c>
      <c r="I3205" s="3" t="s">
        <v>55</v>
      </c>
      <c r="K3205" s="7">
        <v>37903</v>
      </c>
      <c r="L3205" s="3">
        <v>1191.9265</v>
      </c>
      <c r="M3205" s="3">
        <v>1362.2433000000001</v>
      </c>
      <c r="N3205" s="3">
        <v>1002.680366</v>
      </c>
      <c r="O3205" s="3" t="s">
        <v>55</v>
      </c>
      <c r="P3205" s="3">
        <v>3203.0144</v>
      </c>
      <c r="Q3205" s="3">
        <v>2207.0405000000001</v>
      </c>
      <c r="R3205" s="3">
        <v>1122.93</v>
      </c>
      <c r="S3205" s="3">
        <v>1447.48</v>
      </c>
      <c r="T3205" s="3">
        <v>1219.8800000000001</v>
      </c>
      <c r="U3205" s="3">
        <v>1351.63</v>
      </c>
      <c r="V3205" s="3">
        <v>1214.6099999999999</v>
      </c>
      <c r="W3205" s="3">
        <v>1136.8800000000001</v>
      </c>
      <c r="X3205" s="3">
        <v>1595.44</v>
      </c>
      <c r="Y3205" s="3">
        <v>1158.95</v>
      </c>
      <c r="Z3205" s="3">
        <v>1200.5999999999999</v>
      </c>
      <c r="AA3205" s="3">
        <v>1151.68</v>
      </c>
      <c r="AB3205" t="s">
        <v>55</v>
      </c>
    </row>
    <row r="3206" spans="1:28" x14ac:dyDescent="0.25">
      <c r="A3206" s="6">
        <v>39344</v>
      </c>
      <c r="B3206" s="3">
        <v>6494.99</v>
      </c>
      <c r="C3206" s="3" t="s">
        <v>55</v>
      </c>
      <c r="D3206" s="3">
        <v>2709.99</v>
      </c>
      <c r="E3206" s="3" t="s">
        <v>55</v>
      </c>
      <c r="F3206" s="3">
        <v>2346.5100000000002</v>
      </c>
      <c r="G3206" s="3">
        <v>2228.88</v>
      </c>
      <c r="H3206" s="3">
        <v>1868.89</v>
      </c>
      <c r="I3206" s="3" t="s">
        <v>55</v>
      </c>
      <c r="K3206" s="7">
        <v>37904</v>
      </c>
      <c r="L3206" s="3">
        <v>1191.5778</v>
      </c>
      <c r="M3206" s="3">
        <v>1364.4360999999999</v>
      </c>
      <c r="N3206" s="3">
        <v>1002.803984</v>
      </c>
      <c r="O3206" s="3" t="s">
        <v>55</v>
      </c>
      <c r="P3206" s="3">
        <v>3200.8407999999999</v>
      </c>
      <c r="Q3206" s="3">
        <v>2207.3193999999999</v>
      </c>
      <c r="R3206" s="3">
        <v>1122.73</v>
      </c>
      <c r="S3206" s="3">
        <v>1445.37</v>
      </c>
      <c r="T3206" s="3">
        <v>1219.6099999999999</v>
      </c>
      <c r="U3206" s="3">
        <v>1350.37</v>
      </c>
      <c r="V3206" s="3">
        <v>1214.3599999999999</v>
      </c>
      <c r="W3206" s="3">
        <v>1137.04</v>
      </c>
      <c r="X3206" s="3">
        <v>1592.6</v>
      </c>
      <c r="Y3206" s="3">
        <v>1158.92</v>
      </c>
      <c r="Z3206" s="3">
        <v>1200.47</v>
      </c>
      <c r="AA3206" s="3">
        <v>1151.74</v>
      </c>
      <c r="AB3206" t="s">
        <v>55</v>
      </c>
    </row>
    <row r="3207" spans="1:28" x14ac:dyDescent="0.25">
      <c r="A3207" s="6">
        <v>39345</v>
      </c>
      <c r="B3207" s="3">
        <v>6534.04</v>
      </c>
      <c r="C3207" s="3" t="s">
        <v>55</v>
      </c>
      <c r="D3207" s="3">
        <v>2728.33</v>
      </c>
      <c r="E3207" s="3" t="s">
        <v>55</v>
      </c>
      <c r="F3207" s="3">
        <v>2357.25</v>
      </c>
      <c r="G3207" s="3">
        <v>2249.7399999999998</v>
      </c>
      <c r="H3207" s="3">
        <v>1886.2</v>
      </c>
      <c r="I3207" s="3" t="s">
        <v>55</v>
      </c>
      <c r="K3207" s="7">
        <v>37905</v>
      </c>
      <c r="L3207" s="3">
        <v>1191.7551000000001</v>
      </c>
      <c r="M3207" s="3">
        <v>1364.797</v>
      </c>
      <c r="N3207" s="3">
        <v>1002.9276170000001</v>
      </c>
      <c r="O3207" s="3" t="s">
        <v>55</v>
      </c>
      <c r="P3207" s="3">
        <v>3202.7125999999998</v>
      </c>
      <c r="Q3207" s="3">
        <v>2207.3180000000002</v>
      </c>
      <c r="R3207" s="3">
        <v>1122.8699999999999</v>
      </c>
      <c r="S3207" s="3">
        <v>1447.43</v>
      </c>
      <c r="T3207" s="3">
        <v>1220.51</v>
      </c>
      <c r="U3207" s="3">
        <v>1352.06</v>
      </c>
      <c r="V3207" s="3">
        <v>1215.18</v>
      </c>
      <c r="W3207" s="3">
        <v>1137.19</v>
      </c>
      <c r="X3207" s="3">
        <v>1595.34</v>
      </c>
      <c r="Y3207" s="3">
        <v>1159.1400000000001</v>
      </c>
      <c r="Z3207" s="3">
        <v>1201.17</v>
      </c>
      <c r="AA3207" s="3">
        <v>1151.94</v>
      </c>
      <c r="AB3207" t="s">
        <v>55</v>
      </c>
    </row>
    <row r="3208" spans="1:28" x14ac:dyDescent="0.25">
      <c r="A3208" s="6">
        <v>39346</v>
      </c>
      <c r="B3208" s="3">
        <v>6611.98</v>
      </c>
      <c r="C3208" s="3" t="s">
        <v>55</v>
      </c>
      <c r="D3208" s="3">
        <v>2768.15</v>
      </c>
      <c r="E3208" s="3" t="s">
        <v>55</v>
      </c>
      <c r="F3208" s="3">
        <v>2378.9</v>
      </c>
      <c r="G3208" s="3">
        <v>2266.71</v>
      </c>
      <c r="H3208" s="3">
        <v>1895.56</v>
      </c>
      <c r="I3208" s="3" t="s">
        <v>55</v>
      </c>
      <c r="K3208" s="7">
        <v>37906</v>
      </c>
      <c r="L3208" s="3">
        <v>1191.9835</v>
      </c>
      <c r="M3208" s="3">
        <v>1364.9081000000001</v>
      </c>
      <c r="N3208" s="3">
        <v>1003.0512660000001</v>
      </c>
      <c r="O3208" s="3" t="s">
        <v>55</v>
      </c>
      <c r="P3208" s="3">
        <v>3203.3323</v>
      </c>
      <c r="Q3208" s="3">
        <v>2207.5981000000002</v>
      </c>
      <c r="R3208" s="3" t="s">
        <v>55</v>
      </c>
      <c r="S3208" s="3">
        <v>1447.63</v>
      </c>
      <c r="T3208" s="3">
        <v>1220.68</v>
      </c>
      <c r="U3208" s="3">
        <v>1352.26</v>
      </c>
      <c r="V3208" s="3">
        <v>1215.3599999999999</v>
      </c>
      <c r="W3208" s="3">
        <v>1137.3499999999999</v>
      </c>
      <c r="X3208" s="3">
        <v>1595.59</v>
      </c>
      <c r="Y3208" s="3">
        <v>1159.29</v>
      </c>
      <c r="Z3208" s="3">
        <v>1201.3399999999999</v>
      </c>
      <c r="AA3208" s="3">
        <v>1152.0999999999999</v>
      </c>
      <c r="AB3208" t="s">
        <v>55</v>
      </c>
    </row>
    <row r="3209" spans="1:28" x14ac:dyDescent="0.25">
      <c r="A3209" s="6">
        <v>39349</v>
      </c>
      <c r="B3209" s="3">
        <v>6726.19</v>
      </c>
      <c r="C3209" s="3" t="s">
        <v>55</v>
      </c>
      <c r="D3209" s="3">
        <v>2820.83</v>
      </c>
      <c r="E3209" s="3" t="s">
        <v>55</v>
      </c>
      <c r="F3209" s="3">
        <v>2410.87</v>
      </c>
      <c r="G3209" s="3">
        <v>2292.81</v>
      </c>
      <c r="H3209" s="3">
        <v>1913.83</v>
      </c>
      <c r="I3209" s="3" t="s">
        <v>55</v>
      </c>
      <c r="K3209" s="7">
        <v>37907</v>
      </c>
      <c r="L3209" s="3">
        <v>1192.6322</v>
      </c>
      <c r="M3209" s="3">
        <v>1379.3021000000001</v>
      </c>
      <c r="N3209" s="3">
        <v>1003.177109</v>
      </c>
      <c r="O3209" s="3" t="s">
        <v>55</v>
      </c>
      <c r="P3209" s="3">
        <v>3205.1579000000002</v>
      </c>
      <c r="Q3209" s="3">
        <v>2207.9973</v>
      </c>
      <c r="R3209" s="3">
        <v>1123.44</v>
      </c>
      <c r="S3209" s="3">
        <v>1447.1</v>
      </c>
      <c r="T3209" s="3">
        <v>1220.5899999999999</v>
      </c>
      <c r="U3209" s="3">
        <v>1351.99</v>
      </c>
      <c r="V3209" s="3">
        <v>1215.29</v>
      </c>
      <c r="W3209" s="3">
        <v>1137.53</v>
      </c>
      <c r="X3209" s="3">
        <v>1595.19</v>
      </c>
      <c r="Y3209" s="3">
        <v>1159.55</v>
      </c>
      <c r="Z3209" s="3">
        <v>1201.28</v>
      </c>
      <c r="AA3209" s="3">
        <v>1152.28</v>
      </c>
      <c r="AB3209" t="s">
        <v>55</v>
      </c>
    </row>
    <row r="3210" spans="1:28" x14ac:dyDescent="0.25">
      <c r="A3210" s="6">
        <v>39350</v>
      </c>
      <c r="B3210" s="3">
        <v>6730.83</v>
      </c>
      <c r="C3210" s="3" t="s">
        <v>55</v>
      </c>
      <c r="D3210" s="3">
        <v>2823.39</v>
      </c>
      <c r="E3210" s="3" t="s">
        <v>55</v>
      </c>
      <c r="F3210" s="3">
        <v>2414.02</v>
      </c>
      <c r="G3210" s="3">
        <v>2301.88</v>
      </c>
      <c r="H3210" s="3">
        <v>1908.31</v>
      </c>
      <c r="I3210" s="3" t="s">
        <v>55</v>
      </c>
      <c r="K3210" s="7">
        <v>37908</v>
      </c>
      <c r="L3210" s="3">
        <v>1193.4607000000001</v>
      </c>
      <c r="M3210" s="3">
        <v>1364.8878999999999</v>
      </c>
      <c r="N3210" s="3">
        <v>1003.297677</v>
      </c>
      <c r="O3210" s="3" t="s">
        <v>55</v>
      </c>
      <c r="P3210" s="3">
        <v>3209.0446999999999</v>
      </c>
      <c r="Q3210" s="3">
        <v>2208.2761999999998</v>
      </c>
      <c r="R3210" s="3">
        <v>1123.99</v>
      </c>
      <c r="S3210" s="3">
        <v>1449.14</v>
      </c>
      <c r="T3210" s="3">
        <v>1220.8599999999999</v>
      </c>
      <c r="U3210" s="3">
        <v>1353.05</v>
      </c>
      <c r="V3210" s="3">
        <v>1215.69</v>
      </c>
      <c r="W3210" s="3">
        <v>1137.6600000000001</v>
      </c>
      <c r="X3210" s="3">
        <v>1597.99</v>
      </c>
      <c r="Y3210" s="3">
        <v>1159.83</v>
      </c>
      <c r="Z3210" s="3">
        <v>1201.51</v>
      </c>
      <c r="AA3210" s="3">
        <v>1152.58</v>
      </c>
      <c r="AB3210" t="s">
        <v>55</v>
      </c>
    </row>
    <row r="3211" spans="1:28" x14ac:dyDescent="0.25">
      <c r="A3211" s="6">
        <v>39351</v>
      </c>
      <c r="B3211" s="3">
        <v>6747.07</v>
      </c>
      <c r="C3211" s="3" t="s">
        <v>55</v>
      </c>
      <c r="D3211" s="3">
        <v>2827.9</v>
      </c>
      <c r="E3211" s="3" t="s">
        <v>55</v>
      </c>
      <c r="F3211" s="3">
        <v>2426.61</v>
      </c>
      <c r="G3211" s="3">
        <v>2300.4899999999998</v>
      </c>
      <c r="H3211" s="3">
        <v>1900.91</v>
      </c>
      <c r="I3211" s="3" t="s">
        <v>55</v>
      </c>
      <c r="K3211" s="7">
        <v>37909</v>
      </c>
      <c r="L3211" s="3">
        <v>1194.3622</v>
      </c>
      <c r="M3211" s="3">
        <v>1373.0296000000001</v>
      </c>
      <c r="N3211" s="3">
        <v>1003.416275</v>
      </c>
      <c r="O3211" s="3" t="s">
        <v>55</v>
      </c>
      <c r="P3211" s="3">
        <v>3214.5464999999999</v>
      </c>
      <c r="Q3211" s="3">
        <v>2208.6464000000001</v>
      </c>
      <c r="R3211" s="3">
        <v>1124.6300000000001</v>
      </c>
      <c r="S3211" s="3">
        <v>1451.98</v>
      </c>
      <c r="T3211" s="3">
        <v>1221.78</v>
      </c>
      <c r="U3211" s="3">
        <v>1354.88</v>
      </c>
      <c r="V3211" s="3">
        <v>1216.3800000000001</v>
      </c>
      <c r="W3211" s="3">
        <v>1137.8</v>
      </c>
      <c r="X3211" s="3">
        <v>1601.54</v>
      </c>
      <c r="Y3211" s="3">
        <v>1160.03</v>
      </c>
      <c r="Z3211" s="3">
        <v>1202.26</v>
      </c>
      <c r="AA3211" s="3">
        <v>1152.68</v>
      </c>
      <c r="AB3211" t="s">
        <v>55</v>
      </c>
    </row>
    <row r="3212" spans="1:28" x14ac:dyDescent="0.25">
      <c r="A3212" s="6">
        <v>39352</v>
      </c>
      <c r="B3212" s="3">
        <v>6798.93</v>
      </c>
      <c r="C3212" s="3" t="s">
        <v>55</v>
      </c>
      <c r="D3212" s="3">
        <v>2846.29</v>
      </c>
      <c r="E3212" s="3" t="s">
        <v>55</v>
      </c>
      <c r="F3212" s="3">
        <v>2435.42</v>
      </c>
      <c r="G3212" s="3">
        <v>2323.66</v>
      </c>
      <c r="H3212" s="3">
        <v>1910.94</v>
      </c>
      <c r="I3212" s="3" t="s">
        <v>55</v>
      </c>
      <c r="K3212" s="7">
        <v>37910</v>
      </c>
      <c r="L3212" s="3">
        <v>1194.7023999999999</v>
      </c>
      <c r="M3212" s="3">
        <v>1377.2885000000001</v>
      </c>
      <c r="N3212" s="3">
        <v>1003.5330290000001</v>
      </c>
      <c r="O3212" s="3" t="s">
        <v>55</v>
      </c>
      <c r="P3212" s="3">
        <v>3219.1565999999998</v>
      </c>
      <c r="Q3212" s="3">
        <v>2208.8901000000001</v>
      </c>
      <c r="R3212" s="3">
        <v>1124.8599999999999</v>
      </c>
      <c r="S3212" s="3">
        <v>1458.23</v>
      </c>
      <c r="T3212" s="3">
        <v>1222.1099999999999</v>
      </c>
      <c r="U3212" s="3">
        <v>1358.06</v>
      </c>
      <c r="V3212" s="3">
        <v>1216.57</v>
      </c>
      <c r="W3212" s="3">
        <v>1137.96</v>
      </c>
      <c r="X3212" s="3">
        <v>1609.62</v>
      </c>
      <c r="Y3212" s="3">
        <v>1160.25</v>
      </c>
      <c r="Z3212" s="3">
        <v>1202.6099999999999</v>
      </c>
      <c r="AA3212" s="3">
        <v>1152.8699999999999</v>
      </c>
      <c r="AB3212" t="s">
        <v>55</v>
      </c>
    </row>
    <row r="3213" spans="1:28" x14ac:dyDescent="0.25">
      <c r="A3213" s="6">
        <v>39353</v>
      </c>
      <c r="B3213" s="3">
        <v>6875.16</v>
      </c>
      <c r="C3213" s="3" t="s">
        <v>55</v>
      </c>
      <c r="D3213" s="3">
        <v>2873.2</v>
      </c>
      <c r="E3213" s="3" t="s">
        <v>55</v>
      </c>
      <c r="F3213" s="3">
        <v>2460.86</v>
      </c>
      <c r="G3213" s="3">
        <v>2351.58</v>
      </c>
      <c r="H3213" s="3">
        <v>1928.95</v>
      </c>
      <c r="I3213" s="3" t="s">
        <v>55</v>
      </c>
      <c r="K3213" s="7">
        <v>37911</v>
      </c>
      <c r="L3213" s="3">
        <v>1194.3696</v>
      </c>
      <c r="M3213" s="3">
        <v>1384.1922</v>
      </c>
      <c r="N3213" s="3">
        <v>1003.652947</v>
      </c>
      <c r="O3213" s="3" t="s">
        <v>55</v>
      </c>
      <c r="P3213" s="3">
        <v>3216.6284999999998</v>
      </c>
      <c r="Q3213" s="3">
        <v>2209.0533999999998</v>
      </c>
      <c r="R3213" s="3">
        <v>1124.56</v>
      </c>
      <c r="S3213" s="3">
        <v>1456.41</v>
      </c>
      <c r="T3213" s="3">
        <v>1222.05</v>
      </c>
      <c r="U3213" s="3">
        <v>1357.08</v>
      </c>
      <c r="V3213" s="3">
        <v>1216.54</v>
      </c>
      <c r="W3213" s="3">
        <v>1138.1199999999999</v>
      </c>
      <c r="X3213" s="3">
        <v>1607.07</v>
      </c>
      <c r="Y3213" s="3">
        <v>1160.26</v>
      </c>
      <c r="Z3213" s="3">
        <v>1202.5899999999999</v>
      </c>
      <c r="AA3213" s="3">
        <v>1152.96</v>
      </c>
      <c r="AB3213" t="s">
        <v>55</v>
      </c>
    </row>
    <row r="3214" spans="1:28" x14ac:dyDescent="0.25">
      <c r="A3214" s="6">
        <v>39356</v>
      </c>
      <c r="B3214" s="3">
        <v>6930.09</v>
      </c>
      <c r="C3214" s="3" t="s">
        <v>55</v>
      </c>
      <c r="D3214" s="3">
        <v>2909.77</v>
      </c>
      <c r="E3214" s="3" t="s">
        <v>55</v>
      </c>
      <c r="F3214" s="3">
        <v>2490.77</v>
      </c>
      <c r="G3214" s="3">
        <v>2359.66</v>
      </c>
      <c r="H3214" s="3">
        <v>1933.06</v>
      </c>
      <c r="I3214" s="3" t="s">
        <v>55</v>
      </c>
      <c r="K3214" s="7">
        <v>37912</v>
      </c>
      <c r="L3214" s="3">
        <v>1194.5404000000001</v>
      </c>
      <c r="M3214" s="3">
        <v>1384.2239</v>
      </c>
      <c r="N3214" s="3">
        <v>1003.772879</v>
      </c>
      <c r="O3214" s="3" t="s">
        <v>55</v>
      </c>
      <c r="P3214" s="3">
        <v>3216.7955000000002</v>
      </c>
      <c r="Q3214" s="3">
        <v>2209.4720000000002</v>
      </c>
      <c r="R3214" s="3">
        <v>1124.68</v>
      </c>
      <c r="S3214" s="3">
        <v>1456.5</v>
      </c>
      <c r="T3214" s="3">
        <v>1222.3800000000001</v>
      </c>
      <c r="U3214" s="3">
        <v>1357.32</v>
      </c>
      <c r="V3214" s="3">
        <v>1216.94</v>
      </c>
      <c r="W3214" s="3">
        <v>1138.27</v>
      </c>
      <c r="X3214" s="3">
        <v>1607.32</v>
      </c>
      <c r="Y3214" s="3">
        <v>1160.5</v>
      </c>
      <c r="Z3214" s="3">
        <v>1202.8599999999999</v>
      </c>
      <c r="AA3214" s="3">
        <v>1153.18</v>
      </c>
      <c r="AB3214" t="s">
        <v>55</v>
      </c>
    </row>
    <row r="3215" spans="1:28" x14ac:dyDescent="0.25">
      <c r="A3215" s="6">
        <v>39357</v>
      </c>
      <c r="B3215" s="3" t="s">
        <v>55</v>
      </c>
      <c r="C3215" s="3" t="s">
        <v>55</v>
      </c>
      <c r="D3215" s="3" t="s">
        <v>55</v>
      </c>
      <c r="E3215" s="3" t="s">
        <v>55</v>
      </c>
      <c r="F3215" s="3" t="s">
        <v>55</v>
      </c>
      <c r="G3215" s="3" t="s">
        <v>55</v>
      </c>
      <c r="H3215" s="3" t="s">
        <v>55</v>
      </c>
      <c r="I3215" s="3" t="s">
        <v>55</v>
      </c>
      <c r="K3215" s="7">
        <v>37913</v>
      </c>
      <c r="L3215" s="3">
        <v>1194.7562</v>
      </c>
      <c r="M3215" s="3">
        <v>1384.3421000000001</v>
      </c>
      <c r="N3215" s="3">
        <v>1003.892826</v>
      </c>
      <c r="O3215" s="3" t="s">
        <v>55</v>
      </c>
      <c r="P3215" s="3">
        <v>3217.3842</v>
      </c>
      <c r="Q3215" s="3">
        <v>2209.7512999999999</v>
      </c>
      <c r="R3215" s="3" t="s">
        <v>55</v>
      </c>
      <c r="S3215" s="3">
        <v>1456.7</v>
      </c>
      <c r="T3215" s="3">
        <v>1222.56</v>
      </c>
      <c r="U3215" s="3">
        <v>1357.52</v>
      </c>
      <c r="V3215" s="3">
        <v>1217.1300000000001</v>
      </c>
      <c r="W3215" s="3">
        <v>1138.4000000000001</v>
      </c>
      <c r="X3215" s="3">
        <v>1607.57</v>
      </c>
      <c r="Y3215" s="3">
        <v>1160.6600000000001</v>
      </c>
      <c r="Z3215" s="3">
        <v>1203.03</v>
      </c>
      <c r="AA3215" s="3">
        <v>1153.3399999999999</v>
      </c>
      <c r="AB3215" t="s">
        <v>55</v>
      </c>
    </row>
    <row r="3216" spans="1:28" x14ac:dyDescent="0.25">
      <c r="A3216" s="6">
        <v>39358</v>
      </c>
      <c r="B3216" s="3">
        <v>7084.32</v>
      </c>
      <c r="C3216" s="3" t="s">
        <v>55</v>
      </c>
      <c r="D3216" s="3">
        <v>2976.2</v>
      </c>
      <c r="E3216" s="3" t="s">
        <v>55</v>
      </c>
      <c r="F3216" s="3">
        <v>2520.11</v>
      </c>
      <c r="G3216" s="3">
        <v>2387.65</v>
      </c>
      <c r="H3216" s="3">
        <v>1960.43</v>
      </c>
      <c r="I3216" s="3" t="s">
        <v>55</v>
      </c>
      <c r="K3216" s="7">
        <v>37914</v>
      </c>
      <c r="L3216" s="3">
        <v>1193.3868</v>
      </c>
      <c r="M3216" s="3">
        <v>1367.8095000000001</v>
      </c>
      <c r="N3216" s="3">
        <v>1004.012468</v>
      </c>
      <c r="O3216" s="3" t="s">
        <v>55</v>
      </c>
      <c r="P3216" s="3">
        <v>3206.7112000000002</v>
      </c>
      <c r="Q3216" s="3">
        <v>2210.5182</v>
      </c>
      <c r="R3216" s="3">
        <v>1123.81</v>
      </c>
      <c r="S3216" s="3">
        <v>1451.78</v>
      </c>
      <c r="T3216" s="3">
        <v>1221.5</v>
      </c>
      <c r="U3216" s="3">
        <v>1354.64</v>
      </c>
      <c r="V3216" s="3">
        <v>1216.1400000000001</v>
      </c>
      <c r="W3216" s="3">
        <v>1138.52</v>
      </c>
      <c r="X3216" s="3">
        <v>1600.41</v>
      </c>
      <c r="Y3216" s="3">
        <v>1160.48</v>
      </c>
      <c r="Z3216" s="3">
        <v>1202.25</v>
      </c>
      <c r="AA3216" s="3">
        <v>1153.28</v>
      </c>
      <c r="AB3216" t="s">
        <v>55</v>
      </c>
    </row>
    <row r="3217" spans="1:28" x14ac:dyDescent="0.25">
      <c r="A3217" s="6">
        <v>39359</v>
      </c>
      <c r="B3217" s="3">
        <v>7078.84</v>
      </c>
      <c r="C3217" s="3" t="s">
        <v>55</v>
      </c>
      <c r="D3217" s="3">
        <v>2981.17</v>
      </c>
      <c r="E3217" s="3" t="s">
        <v>55</v>
      </c>
      <c r="F3217" s="3">
        <v>2527.56</v>
      </c>
      <c r="G3217" s="3">
        <v>2407.96</v>
      </c>
      <c r="H3217" s="3">
        <v>1956.96</v>
      </c>
      <c r="I3217" s="3" t="s">
        <v>55</v>
      </c>
      <c r="K3217" s="7">
        <v>37915</v>
      </c>
      <c r="L3217" s="3">
        <v>1193.0603000000001</v>
      </c>
      <c r="M3217" s="3">
        <v>1353.4368999999999</v>
      </c>
      <c r="N3217" s="3">
        <v>1004.136465</v>
      </c>
      <c r="O3217" s="3" t="s">
        <v>55</v>
      </c>
      <c r="P3217" s="3">
        <v>3204.1963999999998</v>
      </c>
      <c r="Q3217" s="3">
        <v>2210.6480000000001</v>
      </c>
      <c r="R3217" s="3">
        <v>1123.52</v>
      </c>
      <c r="S3217" s="3">
        <v>1449.74</v>
      </c>
      <c r="T3217" s="3">
        <v>1222.0999999999999</v>
      </c>
      <c r="U3217" s="3">
        <v>1354.03</v>
      </c>
      <c r="V3217" s="3">
        <v>1216.77</v>
      </c>
      <c r="W3217" s="3">
        <v>1138.55</v>
      </c>
      <c r="X3217" s="3">
        <v>1598.19</v>
      </c>
      <c r="Y3217" s="3">
        <v>1160.49</v>
      </c>
      <c r="Z3217" s="3">
        <v>1202.68</v>
      </c>
      <c r="AA3217" s="3">
        <v>1153.3399999999999</v>
      </c>
      <c r="AB3217" t="s">
        <v>55</v>
      </c>
    </row>
    <row r="3218" spans="1:28" x14ac:dyDescent="0.25">
      <c r="A3218" s="6">
        <v>39360</v>
      </c>
      <c r="B3218" s="3">
        <v>7034.79</v>
      </c>
      <c r="C3218" s="3" t="s">
        <v>55</v>
      </c>
      <c r="D3218" s="3">
        <v>2958.12</v>
      </c>
      <c r="E3218" s="3" t="s">
        <v>55</v>
      </c>
      <c r="F3218" s="3">
        <v>2507.77</v>
      </c>
      <c r="G3218" s="3">
        <v>2397.75</v>
      </c>
      <c r="H3218" s="3">
        <v>1930.69</v>
      </c>
      <c r="I3218" s="3" t="s">
        <v>55</v>
      </c>
      <c r="K3218" s="7">
        <v>37916</v>
      </c>
      <c r="L3218" s="3">
        <v>1192.2295999999999</v>
      </c>
      <c r="M3218" s="3">
        <v>1343.9775999999999</v>
      </c>
      <c r="N3218" s="3">
        <v>1004.2616379999999</v>
      </c>
      <c r="O3218" s="3" t="s">
        <v>55</v>
      </c>
      <c r="P3218" s="3">
        <v>3192.2662</v>
      </c>
      <c r="Q3218" s="3">
        <v>2210.7201</v>
      </c>
      <c r="R3218" s="3">
        <v>1122.6400000000001</v>
      </c>
      <c r="S3218" s="3">
        <v>1438.41</v>
      </c>
      <c r="T3218" s="3">
        <v>1219.8399999999999</v>
      </c>
      <c r="U3218" s="3">
        <v>1348</v>
      </c>
      <c r="V3218" s="3">
        <v>1214.81</v>
      </c>
      <c r="W3218" s="3">
        <v>1138.46</v>
      </c>
      <c r="X3218" s="3">
        <v>1584.24</v>
      </c>
      <c r="Y3218" s="3">
        <v>1159.3800000000001</v>
      </c>
      <c r="Z3218" s="3">
        <v>1200.8499999999999</v>
      </c>
      <c r="AA3218" s="3">
        <v>1152.72</v>
      </c>
      <c r="AB3218" t="s">
        <v>55</v>
      </c>
    </row>
    <row r="3219" spans="1:28" x14ac:dyDescent="0.25">
      <c r="A3219" s="6">
        <v>39363</v>
      </c>
      <c r="B3219" s="3">
        <v>6866.26</v>
      </c>
      <c r="C3219" s="3" t="s">
        <v>55</v>
      </c>
      <c r="D3219" s="3">
        <v>2885.45</v>
      </c>
      <c r="E3219" s="3" t="s">
        <v>55</v>
      </c>
      <c r="F3219" s="3">
        <v>2435.4499999999998</v>
      </c>
      <c r="G3219" s="3">
        <v>2332.92</v>
      </c>
      <c r="H3219" s="3">
        <v>1887.14</v>
      </c>
      <c r="I3219" s="3" t="s">
        <v>55</v>
      </c>
      <c r="K3219" s="7">
        <v>37917</v>
      </c>
      <c r="L3219" s="3">
        <v>1190.1577</v>
      </c>
      <c r="M3219" s="3">
        <v>1332.4422</v>
      </c>
      <c r="N3219" s="3">
        <v>1004.386744</v>
      </c>
      <c r="O3219" s="3" t="s">
        <v>55</v>
      </c>
      <c r="P3219" s="3">
        <v>3180.3472000000002</v>
      </c>
      <c r="Q3219" s="3">
        <v>2211.1055999999999</v>
      </c>
      <c r="R3219" s="3">
        <v>1121.1500000000001</v>
      </c>
      <c r="S3219" s="3">
        <v>1431.63</v>
      </c>
      <c r="T3219" s="3">
        <v>1218.3900000000001</v>
      </c>
      <c r="U3219" s="3">
        <v>1343.93</v>
      </c>
      <c r="V3219" s="3">
        <v>1213.76</v>
      </c>
      <c r="W3219" s="3">
        <v>1138.5999999999999</v>
      </c>
      <c r="X3219" s="3">
        <v>1574.18</v>
      </c>
      <c r="Y3219" s="3">
        <v>1159.6300000000001</v>
      </c>
      <c r="Z3219" s="3">
        <v>1199.79</v>
      </c>
      <c r="AA3219" s="3">
        <v>1152.95</v>
      </c>
      <c r="AB3219" t="s">
        <v>55</v>
      </c>
    </row>
    <row r="3220" spans="1:28" x14ac:dyDescent="0.25">
      <c r="A3220" s="6">
        <v>39364</v>
      </c>
      <c r="B3220" s="3">
        <v>7140.81</v>
      </c>
      <c r="C3220" s="3" t="s">
        <v>55</v>
      </c>
      <c r="D3220" s="3">
        <v>3009.42</v>
      </c>
      <c r="E3220" s="3" t="s">
        <v>55</v>
      </c>
      <c r="F3220" s="3">
        <v>2521.56</v>
      </c>
      <c r="G3220" s="3">
        <v>2403.84</v>
      </c>
      <c r="H3220" s="3">
        <v>1933.31</v>
      </c>
      <c r="I3220" s="3" t="s">
        <v>55</v>
      </c>
      <c r="K3220" s="7">
        <v>37918</v>
      </c>
      <c r="L3220" s="3">
        <v>1190.9494999999999</v>
      </c>
      <c r="M3220" s="3">
        <v>1347.8969</v>
      </c>
      <c r="N3220" s="3">
        <v>1004.509579</v>
      </c>
      <c r="O3220" s="3" t="s">
        <v>55</v>
      </c>
      <c r="P3220" s="3">
        <v>3186.1466</v>
      </c>
      <c r="Q3220" s="3">
        <v>2211.2905000000001</v>
      </c>
      <c r="R3220" s="3">
        <v>1121.78</v>
      </c>
      <c r="S3220" s="3">
        <v>1435.71</v>
      </c>
      <c r="T3220" s="3">
        <v>1219.7</v>
      </c>
      <c r="U3220" s="3">
        <v>1346.89</v>
      </c>
      <c r="V3220" s="3">
        <v>1214.8499999999999</v>
      </c>
      <c r="W3220" s="3">
        <v>1138.79</v>
      </c>
      <c r="X3220" s="3">
        <v>1580.67</v>
      </c>
      <c r="Y3220" s="3">
        <v>1160.0999999999999</v>
      </c>
      <c r="Z3220" s="3">
        <v>1200.8699999999999</v>
      </c>
      <c r="AA3220" s="3">
        <v>1153.26</v>
      </c>
      <c r="AB3220" t="s">
        <v>55</v>
      </c>
    </row>
    <row r="3221" spans="1:28" x14ac:dyDescent="0.25">
      <c r="A3221" s="6">
        <v>39365</v>
      </c>
      <c r="B3221" s="3">
        <v>7283.05</v>
      </c>
      <c r="C3221" s="3" t="s">
        <v>55</v>
      </c>
      <c r="D3221" s="3">
        <v>3072.7</v>
      </c>
      <c r="E3221" s="3" t="s">
        <v>55</v>
      </c>
      <c r="F3221" s="3">
        <v>2563.12</v>
      </c>
      <c r="G3221" s="3">
        <v>2434.36</v>
      </c>
      <c r="H3221" s="3">
        <v>1941.36</v>
      </c>
      <c r="I3221" s="3" t="s">
        <v>55</v>
      </c>
      <c r="K3221" s="7">
        <v>37919</v>
      </c>
      <c r="L3221" s="3">
        <v>1191.1655000000001</v>
      </c>
      <c r="M3221" s="3">
        <v>1358.0118</v>
      </c>
      <c r="N3221" s="3">
        <v>1004.632429</v>
      </c>
      <c r="O3221" s="3" t="s">
        <v>55</v>
      </c>
      <c r="P3221" s="3">
        <v>3186.7478000000001</v>
      </c>
      <c r="Q3221" s="3">
        <v>2211.5724</v>
      </c>
      <c r="R3221" s="3" t="s">
        <v>55</v>
      </c>
      <c r="S3221" s="3">
        <v>1435.92</v>
      </c>
      <c r="T3221" s="3">
        <v>1219.8800000000001</v>
      </c>
      <c r="U3221" s="3">
        <v>1347.09</v>
      </c>
      <c r="V3221" s="3">
        <v>1215.04</v>
      </c>
      <c r="W3221" s="3">
        <v>1138.96</v>
      </c>
      <c r="X3221" s="3">
        <v>1580.92</v>
      </c>
      <c r="Y3221" s="3">
        <v>1160.26</v>
      </c>
      <c r="Z3221" s="3">
        <v>1201.05</v>
      </c>
      <c r="AA3221" s="3">
        <v>1153.42</v>
      </c>
      <c r="AB3221" t="s">
        <v>55</v>
      </c>
    </row>
    <row r="3222" spans="1:28" x14ac:dyDescent="0.25">
      <c r="A3222" s="6">
        <v>39366</v>
      </c>
      <c r="B3222" s="3">
        <v>7378.21</v>
      </c>
      <c r="C3222" s="3" t="s">
        <v>55</v>
      </c>
      <c r="D3222" s="3">
        <v>3121.5</v>
      </c>
      <c r="E3222" s="3" t="s">
        <v>55</v>
      </c>
      <c r="F3222" s="3">
        <v>2598.88</v>
      </c>
      <c r="G3222" s="3">
        <v>2494.58</v>
      </c>
      <c r="H3222" s="3">
        <v>1980.21</v>
      </c>
      <c r="I3222" s="3" t="s">
        <v>55</v>
      </c>
      <c r="K3222" s="7">
        <v>37920</v>
      </c>
      <c r="L3222" s="3">
        <v>1191.3815999999999</v>
      </c>
      <c r="M3222" s="3">
        <v>1358.1288999999999</v>
      </c>
      <c r="N3222" s="3">
        <v>1004.755294</v>
      </c>
      <c r="O3222" s="3" t="s">
        <v>55</v>
      </c>
      <c r="P3222" s="3">
        <v>3187.3490999999999</v>
      </c>
      <c r="Q3222" s="3">
        <v>2211.8543</v>
      </c>
      <c r="R3222" s="3" t="s">
        <v>55</v>
      </c>
      <c r="S3222" s="3">
        <v>1436.12</v>
      </c>
      <c r="T3222" s="3">
        <v>1220.07</v>
      </c>
      <c r="U3222" s="3">
        <v>1347.3</v>
      </c>
      <c r="V3222" s="3">
        <v>1215.22</v>
      </c>
      <c r="W3222" s="3">
        <v>1139.1199999999999</v>
      </c>
      <c r="X3222" s="3">
        <v>1581.18</v>
      </c>
      <c r="Y3222" s="3">
        <v>1160.42</v>
      </c>
      <c r="Z3222" s="3">
        <v>1201.22</v>
      </c>
      <c r="AA3222" s="3">
        <v>1153.58</v>
      </c>
      <c r="AB3222" t="s">
        <v>55</v>
      </c>
    </row>
    <row r="3223" spans="1:28" x14ac:dyDescent="0.25">
      <c r="A3223" s="6">
        <v>39367</v>
      </c>
      <c r="B3223" s="3">
        <v>7247.94</v>
      </c>
      <c r="C3223" s="3" t="s">
        <v>55</v>
      </c>
      <c r="D3223" s="3">
        <v>3068.97</v>
      </c>
      <c r="E3223" s="3" t="s">
        <v>55</v>
      </c>
      <c r="F3223" s="3">
        <v>2565.37</v>
      </c>
      <c r="G3223" s="3">
        <v>2456.73</v>
      </c>
      <c r="H3223" s="3">
        <v>1961.04</v>
      </c>
      <c r="I3223" s="3" t="s">
        <v>55</v>
      </c>
      <c r="K3223" s="7">
        <v>37921</v>
      </c>
      <c r="L3223" s="3">
        <v>1191.4689000000001</v>
      </c>
      <c r="M3223" s="3">
        <v>1342.9517000000001</v>
      </c>
      <c r="N3223" s="3">
        <v>1004.9040639999999</v>
      </c>
      <c r="O3223" s="3" t="s">
        <v>55</v>
      </c>
      <c r="P3223" s="3">
        <v>3187.3380000000002</v>
      </c>
      <c r="Q3223" s="3">
        <v>2212.1170999999999</v>
      </c>
      <c r="R3223" s="3">
        <v>1122.1600000000001</v>
      </c>
      <c r="S3223" s="3">
        <v>1432.94</v>
      </c>
      <c r="T3223" s="3">
        <v>1220.71</v>
      </c>
      <c r="U3223" s="3">
        <v>1346.39</v>
      </c>
      <c r="V3223" s="3">
        <v>1216.1400000000001</v>
      </c>
      <c r="W3223" s="3">
        <v>1139.24</v>
      </c>
      <c r="X3223" s="3">
        <v>1576.26</v>
      </c>
      <c r="Y3223" s="3">
        <v>1160.67</v>
      </c>
      <c r="Z3223" s="3">
        <v>1201.6600000000001</v>
      </c>
      <c r="AA3223" s="3">
        <v>1153.8699999999999</v>
      </c>
      <c r="AB3223" t="s">
        <v>55</v>
      </c>
    </row>
    <row r="3224" spans="1:28" x14ac:dyDescent="0.25">
      <c r="A3224" s="6">
        <v>39370</v>
      </c>
      <c r="B3224" s="3">
        <v>7495</v>
      </c>
      <c r="C3224" s="3" t="s">
        <v>55</v>
      </c>
      <c r="D3224" s="3">
        <v>3190</v>
      </c>
      <c r="E3224" s="3" t="s">
        <v>55</v>
      </c>
      <c r="F3224" s="3">
        <v>2647.93</v>
      </c>
      <c r="G3224" s="3">
        <v>2560.2600000000002</v>
      </c>
      <c r="H3224" s="3">
        <v>2000.66</v>
      </c>
      <c r="I3224" s="3" t="s">
        <v>55</v>
      </c>
      <c r="K3224" s="7">
        <v>37922</v>
      </c>
      <c r="L3224" s="3">
        <v>1190.6362999999999</v>
      </c>
      <c r="M3224" s="3">
        <v>1340.4595999999999</v>
      </c>
      <c r="N3224" s="3">
        <v>1005.057057</v>
      </c>
      <c r="O3224" s="3" t="s">
        <v>55</v>
      </c>
      <c r="P3224" s="3">
        <v>3177.6624000000002</v>
      </c>
      <c r="Q3224" s="3">
        <v>2210.1741000000002</v>
      </c>
      <c r="R3224" s="3">
        <v>1121.53</v>
      </c>
      <c r="S3224" s="3">
        <v>1425.4</v>
      </c>
      <c r="T3224" s="3">
        <v>1217.48</v>
      </c>
      <c r="U3224" s="3">
        <v>1340.93</v>
      </c>
      <c r="V3224" s="3">
        <v>1213.21</v>
      </c>
      <c r="W3224" s="3">
        <v>1139.33</v>
      </c>
      <c r="X3224" s="3">
        <v>1566.25</v>
      </c>
      <c r="Y3224" s="3">
        <v>1160.48</v>
      </c>
      <c r="Z3224" s="3">
        <v>1199.25</v>
      </c>
      <c r="AA3224" s="3">
        <v>1153.79</v>
      </c>
      <c r="AB3224" t="s">
        <v>55</v>
      </c>
    </row>
    <row r="3225" spans="1:28" x14ac:dyDescent="0.25">
      <c r="A3225" s="6">
        <v>39371</v>
      </c>
      <c r="B3225" s="3">
        <v>7532.44</v>
      </c>
      <c r="C3225" s="3" t="s">
        <v>55</v>
      </c>
      <c r="D3225" s="3">
        <v>3199.61</v>
      </c>
      <c r="E3225" s="3" t="s">
        <v>55</v>
      </c>
      <c r="F3225" s="3">
        <v>2657.98</v>
      </c>
      <c r="G3225" s="3">
        <v>2562.0500000000002</v>
      </c>
      <c r="H3225" s="3">
        <v>2003.26</v>
      </c>
      <c r="I3225" s="3" t="s">
        <v>55</v>
      </c>
      <c r="K3225" s="7">
        <v>37923</v>
      </c>
      <c r="L3225" s="3">
        <v>1189.8767</v>
      </c>
      <c r="M3225" s="3">
        <v>1343.8957</v>
      </c>
      <c r="N3225" s="3">
        <v>1005.229156</v>
      </c>
      <c r="O3225" s="3" t="s">
        <v>55</v>
      </c>
      <c r="P3225" s="3">
        <v>3177.5540000000001</v>
      </c>
      <c r="Q3225" s="3">
        <v>2210.0727000000002</v>
      </c>
      <c r="R3225" s="3">
        <v>1120.98</v>
      </c>
      <c r="S3225" s="3">
        <v>1430.93</v>
      </c>
      <c r="T3225" s="3">
        <v>1220.1300000000001</v>
      </c>
      <c r="U3225" s="3">
        <v>1345.18</v>
      </c>
      <c r="V3225" s="3">
        <v>1215.54</v>
      </c>
      <c r="W3225" s="3">
        <v>1139.3800000000001</v>
      </c>
      <c r="X3225" s="3">
        <v>1574.75</v>
      </c>
      <c r="Y3225" s="3">
        <v>1160.44</v>
      </c>
      <c r="Z3225" s="3">
        <v>1201.22</v>
      </c>
      <c r="AA3225" s="3">
        <v>1153.76</v>
      </c>
      <c r="AB3225" t="s">
        <v>55</v>
      </c>
    </row>
    <row r="3226" spans="1:28" x14ac:dyDescent="0.25">
      <c r="A3226" s="6">
        <v>39372</v>
      </c>
      <c r="B3226" s="3">
        <v>7373</v>
      </c>
      <c r="C3226" s="3" t="s">
        <v>55</v>
      </c>
      <c r="D3226" s="3">
        <v>3129.14</v>
      </c>
      <c r="E3226" s="3" t="s">
        <v>55</v>
      </c>
      <c r="F3226" s="3">
        <v>2601.3000000000002</v>
      </c>
      <c r="G3226" s="3">
        <v>2517.39</v>
      </c>
      <c r="H3226" s="3">
        <v>1975.97</v>
      </c>
      <c r="I3226" s="3" t="s">
        <v>55</v>
      </c>
      <c r="K3226" s="7">
        <v>37924</v>
      </c>
      <c r="L3226" s="3">
        <v>1190.0519999999999</v>
      </c>
      <c r="M3226" s="3">
        <v>1350.7090000000001</v>
      </c>
      <c r="N3226" s="3">
        <v>1005.408169</v>
      </c>
      <c r="O3226" s="3" t="s">
        <v>55</v>
      </c>
      <c r="P3226" s="3">
        <v>3182.2858999999999</v>
      </c>
      <c r="Q3226" s="3">
        <v>2211.1664000000001</v>
      </c>
      <c r="R3226" s="3">
        <v>1121.19</v>
      </c>
      <c r="S3226" s="3">
        <v>1438.38</v>
      </c>
      <c r="T3226" s="3">
        <v>1221.25</v>
      </c>
      <c r="U3226" s="3">
        <v>1349.12</v>
      </c>
      <c r="V3226" s="3">
        <v>1216.7</v>
      </c>
      <c r="W3226" s="3">
        <v>1139.54</v>
      </c>
      <c r="X3226" s="3">
        <v>1583.95</v>
      </c>
      <c r="Y3226" s="3">
        <v>1160.69</v>
      </c>
      <c r="Z3226" s="3">
        <v>1202.07</v>
      </c>
      <c r="AA3226" s="3">
        <v>1154.04</v>
      </c>
      <c r="AB3226" t="s">
        <v>55</v>
      </c>
    </row>
    <row r="3227" spans="1:28" x14ac:dyDescent="0.25">
      <c r="A3227" s="6">
        <v>39373</v>
      </c>
      <c r="B3227" s="3">
        <v>7112.49</v>
      </c>
      <c r="C3227" s="3" t="s">
        <v>55</v>
      </c>
      <c r="D3227" s="3">
        <v>3017</v>
      </c>
      <c r="E3227" s="3" t="s">
        <v>55</v>
      </c>
      <c r="F3227" s="3">
        <v>2527.0700000000002</v>
      </c>
      <c r="G3227" s="3">
        <v>2451.9499999999998</v>
      </c>
      <c r="H3227" s="3">
        <v>1951.77</v>
      </c>
      <c r="I3227" s="3" t="s">
        <v>55</v>
      </c>
      <c r="K3227" s="7">
        <v>37925</v>
      </c>
      <c r="L3227" s="3">
        <v>1190.2273</v>
      </c>
      <c r="M3227" s="3">
        <v>1370.1778999999999</v>
      </c>
      <c r="N3227" s="3">
        <v>1005.527843</v>
      </c>
      <c r="O3227" s="3" t="s">
        <v>55</v>
      </c>
      <c r="P3227" s="3">
        <v>3182.3398999999999</v>
      </c>
      <c r="Q3227" s="3">
        <v>2211.4511000000002</v>
      </c>
      <c r="R3227" s="3">
        <v>1121.32</v>
      </c>
      <c r="S3227" s="3">
        <v>1439.79</v>
      </c>
      <c r="T3227" s="3">
        <v>1221.53</v>
      </c>
      <c r="U3227" s="3">
        <v>1349.77</v>
      </c>
      <c r="V3227" s="3">
        <v>1216.69</v>
      </c>
      <c r="W3227" s="3">
        <v>1139.8800000000001</v>
      </c>
      <c r="X3227" s="3">
        <v>1585.96</v>
      </c>
      <c r="Y3227" s="3">
        <v>1160.96</v>
      </c>
      <c r="Z3227" s="3">
        <v>1202.3800000000001</v>
      </c>
      <c r="AA3227" s="3">
        <v>1154.3</v>
      </c>
      <c r="AB3227" t="s">
        <v>55</v>
      </c>
    </row>
    <row r="3228" spans="1:28" x14ac:dyDescent="0.25">
      <c r="A3228" s="6">
        <v>39374</v>
      </c>
      <c r="B3228" s="3">
        <v>6910.75</v>
      </c>
      <c r="C3228" s="3" t="s">
        <v>55</v>
      </c>
      <c r="D3228" s="3">
        <v>2929.27</v>
      </c>
      <c r="E3228" s="3" t="s">
        <v>55</v>
      </c>
      <c r="F3228" s="3">
        <v>2460.83</v>
      </c>
      <c r="G3228" s="3">
        <v>2373.0100000000002</v>
      </c>
      <c r="H3228" s="3">
        <v>1907.84</v>
      </c>
      <c r="I3228" s="3" t="s">
        <v>55</v>
      </c>
      <c r="K3228" s="7">
        <v>37926</v>
      </c>
      <c r="L3228" s="3">
        <v>1190.4027000000001</v>
      </c>
      <c r="M3228" s="3">
        <v>1370.2301</v>
      </c>
      <c r="N3228" s="3">
        <v>1005.647531</v>
      </c>
      <c r="O3228" s="3" t="s">
        <v>55</v>
      </c>
      <c r="P3228" s="3">
        <v>3183.5475000000001</v>
      </c>
      <c r="Q3228" s="3">
        <v>2211.7359000000001</v>
      </c>
      <c r="R3228" s="3">
        <v>1121.45</v>
      </c>
      <c r="S3228" s="3">
        <v>1440</v>
      </c>
      <c r="T3228" s="3">
        <v>1221.03</v>
      </c>
      <c r="U3228" s="3">
        <v>1349.44</v>
      </c>
      <c r="V3228" s="3">
        <v>1216.3800000000001</v>
      </c>
      <c r="W3228" s="3">
        <v>1140.04</v>
      </c>
      <c r="X3228" s="3">
        <v>1586.38</v>
      </c>
      <c r="Y3228" s="3">
        <v>1161.24</v>
      </c>
      <c r="Z3228" s="3">
        <v>1202.08</v>
      </c>
      <c r="AA3228" s="3">
        <v>1154.55</v>
      </c>
      <c r="AB3228" t="s">
        <v>55</v>
      </c>
    </row>
    <row r="3229" spans="1:28" x14ac:dyDescent="0.25">
      <c r="A3229" s="6">
        <v>39377</v>
      </c>
      <c r="B3229" s="3">
        <v>6935.37</v>
      </c>
      <c r="C3229" s="3" t="s">
        <v>55</v>
      </c>
      <c r="D3229" s="3">
        <v>2919.58</v>
      </c>
      <c r="E3229" s="3" t="s">
        <v>55</v>
      </c>
      <c r="F3229" s="3">
        <v>2461.52</v>
      </c>
      <c r="G3229" s="3">
        <v>2368.35</v>
      </c>
      <c r="H3229" s="3">
        <v>1906.97</v>
      </c>
      <c r="I3229" s="3" t="s">
        <v>55</v>
      </c>
      <c r="K3229" s="7">
        <v>37927</v>
      </c>
      <c r="L3229" s="3">
        <v>1190.6188999999999</v>
      </c>
      <c r="M3229" s="3">
        <v>1370.3493000000001</v>
      </c>
      <c r="N3229" s="3">
        <v>1005.767233</v>
      </c>
      <c r="O3229" s="3" t="s">
        <v>55</v>
      </c>
      <c r="P3229" s="3">
        <v>3184.1486</v>
      </c>
      <c r="Q3229" s="3">
        <v>2212.0207</v>
      </c>
      <c r="R3229" s="3" t="s">
        <v>55</v>
      </c>
      <c r="S3229" s="3">
        <v>1440.2</v>
      </c>
      <c r="T3229" s="3">
        <v>1221.22</v>
      </c>
      <c r="U3229" s="3">
        <v>1349.65</v>
      </c>
      <c r="V3229" s="3">
        <v>1216.56</v>
      </c>
      <c r="W3229" s="3">
        <v>1140.21</v>
      </c>
      <c r="X3229" s="3">
        <v>1586.63</v>
      </c>
      <c r="Y3229" s="3">
        <v>1161.4000000000001</v>
      </c>
      <c r="Z3229" s="3">
        <v>1202.25</v>
      </c>
      <c r="AA3229" s="3">
        <v>1154.71</v>
      </c>
      <c r="AB3229" t="s">
        <v>55</v>
      </c>
    </row>
    <row r="3230" spans="1:28" x14ac:dyDescent="0.25">
      <c r="A3230" s="6">
        <v>39378</v>
      </c>
      <c r="B3230" s="3">
        <v>7292.76</v>
      </c>
      <c r="C3230" s="3" t="s">
        <v>55</v>
      </c>
      <c r="D3230" s="3">
        <v>3082.77</v>
      </c>
      <c r="E3230" s="3" t="s">
        <v>55</v>
      </c>
      <c r="F3230" s="3">
        <v>2574.0100000000002</v>
      </c>
      <c r="G3230" s="3">
        <v>2488.1799999999998</v>
      </c>
      <c r="H3230" s="3">
        <v>1957.88</v>
      </c>
      <c r="I3230" s="3" t="s">
        <v>55</v>
      </c>
      <c r="K3230" s="7">
        <v>37928</v>
      </c>
      <c r="L3230" s="3">
        <v>1189.2139</v>
      </c>
      <c r="M3230" s="3">
        <v>1384.1224999999999</v>
      </c>
      <c r="N3230" s="3">
        <v>1005.883117</v>
      </c>
      <c r="O3230" s="3" t="s">
        <v>55</v>
      </c>
      <c r="P3230" s="3">
        <v>3178.0264000000002</v>
      </c>
      <c r="Q3230" s="3">
        <v>2212.1907000000001</v>
      </c>
      <c r="R3230" s="3">
        <v>1120.68</v>
      </c>
      <c r="S3230" s="3">
        <v>1435.27</v>
      </c>
      <c r="T3230" s="3">
        <v>1221.6300000000001</v>
      </c>
      <c r="U3230" s="3">
        <v>1347.33</v>
      </c>
      <c r="V3230" s="3">
        <v>1217.1600000000001</v>
      </c>
      <c r="W3230" s="3">
        <v>1140.4100000000001</v>
      </c>
      <c r="X3230" s="3">
        <v>1579.69</v>
      </c>
      <c r="Y3230" s="3">
        <v>1161.8399999999999</v>
      </c>
      <c r="Z3230" s="3">
        <v>1202.54</v>
      </c>
      <c r="AA3230" s="3">
        <v>1155.02</v>
      </c>
      <c r="AB3230" t="s">
        <v>55</v>
      </c>
    </row>
    <row r="3231" spans="1:28" x14ac:dyDescent="0.25">
      <c r="A3231" s="6">
        <v>39379</v>
      </c>
      <c r="B3231" s="3">
        <v>7344.44</v>
      </c>
      <c r="C3231" s="3" t="s">
        <v>55</v>
      </c>
      <c r="D3231" s="3">
        <v>3103.12</v>
      </c>
      <c r="E3231" s="3" t="s">
        <v>55</v>
      </c>
      <c r="F3231" s="3">
        <v>2595.91</v>
      </c>
      <c r="G3231" s="3">
        <v>2515.89</v>
      </c>
      <c r="H3231" s="3">
        <v>1955.63</v>
      </c>
      <c r="I3231" s="3" t="s">
        <v>55</v>
      </c>
      <c r="K3231" s="7">
        <v>37929</v>
      </c>
      <c r="L3231" s="3">
        <v>1189.8778</v>
      </c>
      <c r="M3231" s="3">
        <v>1391.6987999999999</v>
      </c>
      <c r="N3231" s="3">
        <v>1006.001442</v>
      </c>
      <c r="O3231" s="3" t="s">
        <v>55</v>
      </c>
      <c r="P3231" s="3">
        <v>3182.3771000000002</v>
      </c>
      <c r="Q3231" s="3">
        <v>2212.4908</v>
      </c>
      <c r="R3231" s="3">
        <v>1121.19</v>
      </c>
      <c r="S3231" s="3">
        <v>1440.94</v>
      </c>
      <c r="T3231" s="3">
        <v>1222.51</v>
      </c>
      <c r="U3231" s="3">
        <v>1350.89</v>
      </c>
      <c r="V3231" s="3">
        <v>1217.9100000000001</v>
      </c>
      <c r="W3231" s="3">
        <v>1140.6500000000001</v>
      </c>
      <c r="X3231" s="3">
        <v>1587.36</v>
      </c>
      <c r="Y3231" s="3">
        <v>1162.1300000000001</v>
      </c>
      <c r="Z3231" s="3">
        <v>1203.28</v>
      </c>
      <c r="AA3231" s="3">
        <v>1155.27</v>
      </c>
      <c r="AB3231" t="s">
        <v>55</v>
      </c>
    </row>
    <row r="3232" spans="1:28" x14ac:dyDescent="0.25">
      <c r="A3232" s="6">
        <v>39380</v>
      </c>
      <c r="B3232" s="3">
        <v>7438.7</v>
      </c>
      <c r="C3232" s="3" t="s">
        <v>55</v>
      </c>
      <c r="D3232" s="3">
        <v>3138.56</v>
      </c>
      <c r="E3232" s="3" t="s">
        <v>55</v>
      </c>
      <c r="F3232" s="3">
        <v>2624.9</v>
      </c>
      <c r="G3232" s="3">
        <v>2567.79</v>
      </c>
      <c r="H3232" s="3">
        <v>1988.03</v>
      </c>
      <c r="I3232" s="3" t="s">
        <v>55</v>
      </c>
      <c r="K3232" s="7">
        <v>37930</v>
      </c>
      <c r="L3232" s="3">
        <v>1190.4781</v>
      </c>
      <c r="M3232" s="3">
        <v>1394.3620000000001</v>
      </c>
      <c r="N3232" s="3">
        <v>1006.118794</v>
      </c>
      <c r="O3232" s="3" t="s">
        <v>55</v>
      </c>
      <c r="P3232" s="3">
        <v>3185.7591000000002</v>
      </c>
      <c r="Q3232" s="3">
        <v>2212.8006</v>
      </c>
      <c r="R3232" s="3">
        <v>1121.6199999999999</v>
      </c>
      <c r="S3232" s="3">
        <v>1444.01</v>
      </c>
      <c r="T3232" s="3">
        <v>1222.93</v>
      </c>
      <c r="U3232" s="3">
        <v>1352.33</v>
      </c>
      <c r="V3232" s="3">
        <v>1218.1300000000001</v>
      </c>
      <c r="W3232" s="3">
        <v>1140.8900000000001</v>
      </c>
      <c r="X3232" s="3">
        <v>1591.16</v>
      </c>
      <c r="Y3232" s="3">
        <v>1162.0999999999999</v>
      </c>
      <c r="Z3232" s="3">
        <v>1203.5999999999999</v>
      </c>
      <c r="AA3232" s="3">
        <v>1155.3499999999999</v>
      </c>
      <c r="AB3232" t="s">
        <v>55</v>
      </c>
    </row>
    <row r="3233" spans="1:28" x14ac:dyDescent="0.25">
      <c r="A3233" s="6">
        <v>39381</v>
      </c>
      <c r="B3233" s="3">
        <v>7626.08</v>
      </c>
      <c r="C3233" s="3" t="s">
        <v>55</v>
      </c>
      <c r="D3233" s="3">
        <v>3213.83</v>
      </c>
      <c r="E3233" s="3" t="s">
        <v>55</v>
      </c>
      <c r="F3233" s="3">
        <v>2684.24</v>
      </c>
      <c r="G3233" s="3">
        <v>2618.71</v>
      </c>
      <c r="H3233" s="3">
        <v>2050.69</v>
      </c>
      <c r="I3233" s="3" t="s">
        <v>55</v>
      </c>
      <c r="K3233" s="7">
        <v>37931</v>
      </c>
      <c r="L3233" s="3">
        <v>1190.6541999999999</v>
      </c>
      <c r="M3233" s="3">
        <v>1398.0608999999999</v>
      </c>
      <c r="N3233" s="3">
        <v>1006.235945</v>
      </c>
      <c r="O3233" s="3" t="s">
        <v>55</v>
      </c>
      <c r="P3233" s="3">
        <v>3187.3146000000002</v>
      </c>
      <c r="Q3233" s="3">
        <v>2213.7966999999999</v>
      </c>
      <c r="R3233" s="3">
        <v>1121.76</v>
      </c>
      <c r="S3233" s="3">
        <v>1444.91</v>
      </c>
      <c r="T3233" s="3">
        <v>1223.33</v>
      </c>
      <c r="U3233" s="3">
        <v>1353</v>
      </c>
      <c r="V3233" s="3">
        <v>1218.44</v>
      </c>
      <c r="W3233" s="3">
        <v>1141.08</v>
      </c>
      <c r="X3233" s="3">
        <v>1593.18</v>
      </c>
      <c r="Y3233" s="3">
        <v>1162.43</v>
      </c>
      <c r="Z3233" s="3">
        <v>1204</v>
      </c>
      <c r="AA3233" s="3">
        <v>1155.57</v>
      </c>
      <c r="AB3233" t="s">
        <v>55</v>
      </c>
    </row>
    <row r="3234" spans="1:28" x14ac:dyDescent="0.25">
      <c r="A3234" s="6">
        <v>39384</v>
      </c>
      <c r="B3234" s="3">
        <v>7865.6</v>
      </c>
      <c r="C3234" s="3" t="s">
        <v>55</v>
      </c>
      <c r="D3234" s="3">
        <v>3311.91</v>
      </c>
      <c r="E3234" s="3" t="s">
        <v>55</v>
      </c>
      <c r="F3234" s="3">
        <v>2752.62</v>
      </c>
      <c r="G3234" s="3">
        <v>2678.31</v>
      </c>
      <c r="H3234" s="3">
        <v>2062.88</v>
      </c>
      <c r="I3234" s="3" t="s">
        <v>55</v>
      </c>
      <c r="K3234" s="7">
        <v>37932</v>
      </c>
      <c r="L3234" s="3">
        <v>1190.8304000000001</v>
      </c>
      <c r="M3234" s="3">
        <v>1390.9057</v>
      </c>
      <c r="N3234" s="3">
        <v>1006.357934</v>
      </c>
      <c r="O3234" s="3" t="s">
        <v>55</v>
      </c>
      <c r="P3234" s="3">
        <v>3185.3303999999998</v>
      </c>
      <c r="Q3234" s="3">
        <v>2214.2208999999998</v>
      </c>
      <c r="R3234" s="3">
        <v>1121.9000000000001</v>
      </c>
      <c r="S3234" s="3">
        <v>1441.92</v>
      </c>
      <c r="T3234" s="3">
        <v>1222.03</v>
      </c>
      <c r="U3234" s="3">
        <v>1350.87</v>
      </c>
      <c r="V3234" s="3">
        <v>1217.27</v>
      </c>
      <c r="W3234" s="3">
        <v>1141.24</v>
      </c>
      <c r="X3234" s="3">
        <v>1589.05</v>
      </c>
      <c r="Y3234" s="3">
        <v>1162.47</v>
      </c>
      <c r="Z3234" s="3">
        <v>1203.06</v>
      </c>
      <c r="AA3234" s="3">
        <v>1155.67</v>
      </c>
      <c r="AB3234" t="s">
        <v>55</v>
      </c>
    </row>
    <row r="3235" spans="1:28" x14ac:dyDescent="0.25">
      <c r="A3235" s="6">
        <v>39385</v>
      </c>
      <c r="B3235" s="3">
        <v>7852.13</v>
      </c>
      <c r="C3235" s="3" t="s">
        <v>55</v>
      </c>
      <c r="D3235" s="3">
        <v>3308.64</v>
      </c>
      <c r="E3235" s="3" t="s">
        <v>55</v>
      </c>
      <c r="F3235" s="3">
        <v>2742.89</v>
      </c>
      <c r="G3235" s="3">
        <v>2657.19</v>
      </c>
      <c r="H3235" s="3">
        <v>2016.51</v>
      </c>
      <c r="I3235" s="3" t="s">
        <v>55</v>
      </c>
      <c r="K3235" s="7">
        <v>37933</v>
      </c>
      <c r="L3235" s="3">
        <v>1191.047</v>
      </c>
      <c r="M3235" s="3">
        <v>1391.0269000000001</v>
      </c>
      <c r="N3235" s="3">
        <v>1006.4799379999999</v>
      </c>
      <c r="O3235" s="3" t="s">
        <v>55</v>
      </c>
      <c r="P3235" s="3">
        <v>3185.9322000000002</v>
      </c>
      <c r="Q3235" s="3">
        <v>2214.5021999999999</v>
      </c>
      <c r="R3235" s="3" t="s">
        <v>55</v>
      </c>
      <c r="S3235" s="3">
        <v>1442.13</v>
      </c>
      <c r="T3235" s="3">
        <v>1222.21</v>
      </c>
      <c r="U3235" s="3">
        <v>1351.07</v>
      </c>
      <c r="V3235" s="3">
        <v>1217.46</v>
      </c>
      <c r="W3235" s="3">
        <v>1141.3900000000001</v>
      </c>
      <c r="X3235" s="3">
        <v>1589.3</v>
      </c>
      <c r="Y3235" s="3">
        <v>1162.6199999999999</v>
      </c>
      <c r="Z3235" s="3">
        <v>1203.24</v>
      </c>
      <c r="AA3235" s="3">
        <v>1155.83</v>
      </c>
      <c r="AB3235" t="s">
        <v>55</v>
      </c>
    </row>
    <row r="3236" spans="1:28" x14ac:dyDescent="0.25">
      <c r="A3236" s="6">
        <v>39386</v>
      </c>
      <c r="B3236" s="3">
        <v>7904.48</v>
      </c>
      <c r="C3236" s="3" t="s">
        <v>55</v>
      </c>
      <c r="D3236" s="3">
        <v>3335.72</v>
      </c>
      <c r="E3236" s="3" t="s">
        <v>55</v>
      </c>
      <c r="F3236" s="3">
        <v>2769.67</v>
      </c>
      <c r="G3236" s="3">
        <v>2670.33</v>
      </c>
      <c r="H3236" s="3">
        <v>2019.33</v>
      </c>
      <c r="I3236" s="3">
        <v>89301.362200000003</v>
      </c>
      <c r="K3236" s="7">
        <v>37934</v>
      </c>
      <c r="L3236" s="3">
        <v>1191.2635</v>
      </c>
      <c r="M3236" s="3">
        <v>1391.1481000000001</v>
      </c>
      <c r="N3236" s="3">
        <v>1006.601956</v>
      </c>
      <c r="O3236" s="3" t="s">
        <v>55</v>
      </c>
      <c r="P3236" s="3">
        <v>3186.5340000000001</v>
      </c>
      <c r="Q3236" s="3">
        <v>2214.7835</v>
      </c>
      <c r="R3236" s="3" t="s">
        <v>55</v>
      </c>
      <c r="S3236" s="3">
        <v>1442.33</v>
      </c>
      <c r="T3236" s="3">
        <v>1222.3900000000001</v>
      </c>
      <c r="U3236" s="3">
        <v>1351.28</v>
      </c>
      <c r="V3236" s="3">
        <v>1217.6500000000001</v>
      </c>
      <c r="W3236" s="3">
        <v>1141.55</v>
      </c>
      <c r="X3236" s="3">
        <v>1589.55</v>
      </c>
      <c r="Y3236" s="3">
        <v>1162.78</v>
      </c>
      <c r="Z3236" s="3">
        <v>1203.4100000000001</v>
      </c>
      <c r="AA3236" s="3">
        <v>1155.99</v>
      </c>
      <c r="AB3236" t="s">
        <v>55</v>
      </c>
    </row>
    <row r="3237" spans="1:28" x14ac:dyDescent="0.25">
      <c r="A3237" s="6">
        <v>39387</v>
      </c>
      <c r="B3237" s="3">
        <v>7829.39</v>
      </c>
      <c r="C3237" s="3" t="s">
        <v>55</v>
      </c>
      <c r="D3237" s="3">
        <v>3308.94</v>
      </c>
      <c r="E3237" s="3" t="s">
        <v>55</v>
      </c>
      <c r="F3237" s="3">
        <v>2734.72</v>
      </c>
      <c r="G3237" s="3">
        <v>2627.31</v>
      </c>
      <c r="H3237" s="3">
        <v>1981.72</v>
      </c>
      <c r="I3237" s="3">
        <v>87805.129749999993</v>
      </c>
      <c r="K3237" s="7">
        <v>37935</v>
      </c>
      <c r="L3237" s="3">
        <v>1191.0551</v>
      </c>
      <c r="M3237" s="3">
        <v>1397.6668</v>
      </c>
      <c r="N3237" s="3">
        <v>1006.720873</v>
      </c>
      <c r="O3237" s="3" t="s">
        <v>55</v>
      </c>
      <c r="P3237" s="3">
        <v>3186.3595999999998</v>
      </c>
      <c r="Q3237" s="3">
        <v>2215.0648999999999</v>
      </c>
      <c r="R3237" s="3">
        <v>1122.06</v>
      </c>
      <c r="S3237" s="3">
        <v>1444.28</v>
      </c>
      <c r="T3237" s="3">
        <v>1223.1199999999999</v>
      </c>
      <c r="U3237" s="3">
        <v>1352.64</v>
      </c>
      <c r="V3237" s="3">
        <v>1218.3800000000001</v>
      </c>
      <c r="W3237" s="3">
        <v>1141.7</v>
      </c>
      <c r="X3237" s="3">
        <v>1591.53</v>
      </c>
      <c r="Y3237" s="3">
        <v>1163.08</v>
      </c>
      <c r="Z3237" s="3">
        <v>1204.02</v>
      </c>
      <c r="AA3237" s="3">
        <v>1156.24</v>
      </c>
      <c r="AB3237" t="s">
        <v>55</v>
      </c>
    </row>
    <row r="3238" spans="1:28" x14ac:dyDescent="0.25">
      <c r="A3238" s="6">
        <v>39388</v>
      </c>
      <c r="B3238" s="3">
        <v>7925.23</v>
      </c>
      <c r="C3238" s="3" t="s">
        <v>55</v>
      </c>
      <c r="D3238" s="3">
        <v>3348.31</v>
      </c>
      <c r="E3238" s="3" t="s">
        <v>55</v>
      </c>
      <c r="F3238" s="3">
        <v>2761.94</v>
      </c>
      <c r="G3238" s="3">
        <v>2639.84</v>
      </c>
      <c r="H3238" s="3">
        <v>1985.65</v>
      </c>
      <c r="I3238" s="3">
        <v>87535.328599999993</v>
      </c>
      <c r="K3238" s="7">
        <v>37936</v>
      </c>
      <c r="L3238" s="3">
        <v>1191.6532</v>
      </c>
      <c r="M3238" s="3">
        <v>1404.6566</v>
      </c>
      <c r="N3238" s="3">
        <v>1006.842231</v>
      </c>
      <c r="O3238" s="3" t="s">
        <v>55</v>
      </c>
      <c r="P3238" s="3">
        <v>3189.0491000000002</v>
      </c>
      <c r="Q3238" s="3">
        <v>2215.1833999999999</v>
      </c>
      <c r="R3238" s="3">
        <v>1122.3399999999999</v>
      </c>
      <c r="S3238" s="3">
        <v>1445.29</v>
      </c>
      <c r="T3238" s="3">
        <v>1223.45</v>
      </c>
      <c r="U3238" s="3">
        <v>1353.28</v>
      </c>
      <c r="V3238" s="3">
        <v>1218.73</v>
      </c>
      <c r="W3238" s="3">
        <v>1141.8800000000001</v>
      </c>
      <c r="X3238" s="3">
        <v>1593.47</v>
      </c>
      <c r="Y3238" s="3">
        <v>1163.3399999999999</v>
      </c>
      <c r="Z3238" s="3">
        <v>1204.33</v>
      </c>
      <c r="AA3238" s="3">
        <v>1156.45</v>
      </c>
      <c r="AB3238" t="s">
        <v>55</v>
      </c>
    </row>
    <row r="3239" spans="1:28" x14ac:dyDescent="0.25">
      <c r="A3239" s="6">
        <v>39391</v>
      </c>
      <c r="B3239" s="3">
        <v>7861.33</v>
      </c>
      <c r="C3239" s="3" t="s">
        <v>55</v>
      </c>
      <c r="D3239" s="3">
        <v>3321.82</v>
      </c>
      <c r="E3239" s="3" t="s">
        <v>55</v>
      </c>
      <c r="F3239" s="3">
        <v>2761.86</v>
      </c>
      <c r="G3239" s="3">
        <v>2608.39</v>
      </c>
      <c r="H3239" s="3">
        <v>1961.59</v>
      </c>
      <c r="I3239" s="3">
        <v>86579.286600000007</v>
      </c>
      <c r="K3239" s="7">
        <v>37937</v>
      </c>
      <c r="L3239" s="3">
        <v>1191.8294000000001</v>
      </c>
      <c r="M3239" s="3">
        <v>1404.3282999999999</v>
      </c>
      <c r="N3239" s="3">
        <v>1006.959367</v>
      </c>
      <c r="O3239" s="3" t="s">
        <v>55</v>
      </c>
      <c r="P3239" s="3">
        <v>3188.3031000000001</v>
      </c>
      <c r="Q3239" s="3">
        <v>2215.5309999999999</v>
      </c>
      <c r="R3239" s="3">
        <v>1122.45</v>
      </c>
      <c r="S3239" s="3">
        <v>1443.93</v>
      </c>
      <c r="T3239" s="3">
        <v>1223.04</v>
      </c>
      <c r="U3239" s="3">
        <v>1352.45</v>
      </c>
      <c r="V3239" s="3">
        <v>1218.52</v>
      </c>
      <c r="W3239" s="3">
        <v>1142.04</v>
      </c>
      <c r="X3239" s="3">
        <v>1591.7</v>
      </c>
      <c r="Y3239" s="3">
        <v>1163.57</v>
      </c>
      <c r="Z3239" s="3">
        <v>1204.04</v>
      </c>
      <c r="AA3239" s="3">
        <v>1156.69</v>
      </c>
      <c r="AB3239" t="s">
        <v>55</v>
      </c>
    </row>
    <row r="3240" spans="1:28" x14ac:dyDescent="0.25">
      <c r="A3240" s="6">
        <v>39392</v>
      </c>
      <c r="B3240" s="3">
        <v>7782.98</v>
      </c>
      <c r="C3240" s="3" t="s">
        <v>55</v>
      </c>
      <c r="D3240" s="3">
        <v>3291.59</v>
      </c>
      <c r="E3240" s="3" t="s">
        <v>55</v>
      </c>
      <c r="F3240" s="3">
        <v>2748.39</v>
      </c>
      <c r="G3240" s="3">
        <v>2600.3000000000002</v>
      </c>
      <c r="H3240" s="3">
        <v>1938.89</v>
      </c>
      <c r="I3240" s="3">
        <v>87361.508879999994</v>
      </c>
      <c r="K3240" s="7">
        <v>37938</v>
      </c>
      <c r="L3240" s="3">
        <v>1191.0889999999999</v>
      </c>
      <c r="M3240" s="3">
        <v>1390.5814</v>
      </c>
      <c r="N3240" s="3">
        <v>1007.076315</v>
      </c>
      <c r="O3240" s="3" t="s">
        <v>55</v>
      </c>
      <c r="P3240" s="3">
        <v>3183.7788999999998</v>
      </c>
      <c r="Q3240" s="3">
        <v>2215.8146000000002</v>
      </c>
      <c r="R3240" s="3">
        <v>1121.96</v>
      </c>
      <c r="S3240" s="3">
        <v>1441.81</v>
      </c>
      <c r="T3240" s="3">
        <v>1223.56</v>
      </c>
      <c r="U3240" s="3">
        <v>1351.84</v>
      </c>
      <c r="V3240" s="3">
        <v>1219</v>
      </c>
      <c r="W3240" s="3">
        <v>1142.21</v>
      </c>
      <c r="X3240" s="3">
        <v>1588.26</v>
      </c>
      <c r="Y3240" s="3">
        <v>1163.79</v>
      </c>
      <c r="Z3240" s="3">
        <v>1204.46</v>
      </c>
      <c r="AA3240" s="3">
        <v>1156.8599999999999</v>
      </c>
      <c r="AB3240" t="s">
        <v>55</v>
      </c>
    </row>
    <row r="3241" spans="1:28" x14ac:dyDescent="0.25">
      <c r="A3241" s="6">
        <v>39393</v>
      </c>
      <c r="B3241" s="3">
        <v>7754.38</v>
      </c>
      <c r="C3241" s="3" t="s">
        <v>55</v>
      </c>
      <c r="D3241" s="3">
        <v>3288.09</v>
      </c>
      <c r="E3241" s="3" t="s">
        <v>55</v>
      </c>
      <c r="F3241" s="3">
        <v>2737.65</v>
      </c>
      <c r="G3241" s="3">
        <v>2628.49</v>
      </c>
      <c r="H3241" s="3">
        <v>1934.14</v>
      </c>
      <c r="I3241" s="3">
        <v>86221.939769999997</v>
      </c>
      <c r="K3241" s="7">
        <v>37939</v>
      </c>
      <c r="L3241" s="3">
        <v>1189.1004</v>
      </c>
      <c r="M3241" s="3">
        <v>1376.4458999999999</v>
      </c>
      <c r="N3241" s="3">
        <v>1007.174862</v>
      </c>
      <c r="O3241" s="3" t="s">
        <v>55</v>
      </c>
      <c r="P3241" s="3">
        <v>3174.2177999999999</v>
      </c>
      <c r="Q3241" s="3">
        <v>2216.2096999999999</v>
      </c>
      <c r="R3241" s="3">
        <v>1120.5899999999999</v>
      </c>
      <c r="S3241" s="3">
        <v>1438.53</v>
      </c>
      <c r="T3241" s="3">
        <v>1223.47</v>
      </c>
      <c r="U3241" s="3">
        <v>1350.43</v>
      </c>
      <c r="V3241" s="3">
        <v>1219</v>
      </c>
      <c r="W3241" s="3">
        <v>1142.33</v>
      </c>
      <c r="X3241" s="3">
        <v>1583.7</v>
      </c>
      <c r="Y3241" s="3">
        <v>1163.78</v>
      </c>
      <c r="Z3241" s="3">
        <v>1204.3699999999999</v>
      </c>
      <c r="AA3241" s="3">
        <v>1156.95</v>
      </c>
      <c r="AB3241" t="s">
        <v>55</v>
      </c>
    </row>
    <row r="3242" spans="1:28" x14ac:dyDescent="0.25">
      <c r="A3242" s="6">
        <v>39394</v>
      </c>
      <c r="B3242" s="3">
        <v>7676.98</v>
      </c>
      <c r="C3242" s="3" t="s">
        <v>55</v>
      </c>
      <c r="D3242" s="3">
        <v>3247.56</v>
      </c>
      <c r="E3242" s="3" t="s">
        <v>55</v>
      </c>
      <c r="F3242" s="3">
        <v>2710.66</v>
      </c>
      <c r="G3242" s="3">
        <v>2610.54</v>
      </c>
      <c r="H3242" s="3">
        <v>1914.61</v>
      </c>
      <c r="I3242" s="3">
        <v>85692.030320000005</v>
      </c>
      <c r="K3242" s="7">
        <v>37940</v>
      </c>
      <c r="L3242" s="3">
        <v>1189.2796000000001</v>
      </c>
      <c r="M3242" s="3">
        <v>1384.0922</v>
      </c>
      <c r="N3242" s="3">
        <v>1007.273419</v>
      </c>
      <c r="O3242" s="3" t="s">
        <v>55</v>
      </c>
      <c r="P3242" s="3">
        <v>3174.2354</v>
      </c>
      <c r="Q3242" s="3">
        <v>2216.2795999999998</v>
      </c>
      <c r="R3242" s="3">
        <v>1120.69</v>
      </c>
      <c r="S3242" s="3">
        <v>1439.52</v>
      </c>
      <c r="T3242" s="3">
        <v>1223.3800000000001</v>
      </c>
      <c r="U3242" s="3">
        <v>1350.85</v>
      </c>
      <c r="V3242" s="3">
        <v>1218.8900000000001</v>
      </c>
      <c r="W3242" s="3">
        <v>1142.48</v>
      </c>
      <c r="X3242" s="3">
        <v>1585.52</v>
      </c>
      <c r="Y3242" s="3">
        <v>1163.8699999999999</v>
      </c>
      <c r="Z3242" s="3">
        <v>1204.3599999999999</v>
      </c>
      <c r="AA3242" s="3">
        <v>1157.05</v>
      </c>
      <c r="AB3242" t="s">
        <v>55</v>
      </c>
    </row>
    <row r="3243" spans="1:28" x14ac:dyDescent="0.25">
      <c r="A3243" s="6">
        <v>39395</v>
      </c>
      <c r="B3243" s="3">
        <v>7656.04</v>
      </c>
      <c r="C3243" s="3" t="s">
        <v>55</v>
      </c>
      <c r="D3243" s="3">
        <v>3233.67</v>
      </c>
      <c r="E3243" s="3" t="s">
        <v>55</v>
      </c>
      <c r="F3243" s="3">
        <v>2718.55</v>
      </c>
      <c r="G3243" s="3">
        <v>2604.46</v>
      </c>
      <c r="H3243" s="3">
        <v>1920.23</v>
      </c>
      <c r="I3243" s="3">
        <v>84469.322480000003</v>
      </c>
      <c r="K3243" s="7">
        <v>37941</v>
      </c>
      <c r="L3243" s="3">
        <v>1189.4963</v>
      </c>
      <c r="M3243" s="3">
        <v>1384.2046</v>
      </c>
      <c r="N3243" s="3">
        <v>1007.371986</v>
      </c>
      <c r="O3243" s="3" t="s">
        <v>55</v>
      </c>
      <c r="P3243" s="3">
        <v>3174.8371999999999</v>
      </c>
      <c r="Q3243" s="3">
        <v>2216.5608999999999</v>
      </c>
      <c r="R3243" s="3" t="s">
        <v>55</v>
      </c>
      <c r="S3243" s="3">
        <v>1439.73</v>
      </c>
      <c r="T3243" s="3">
        <v>1223.57</v>
      </c>
      <c r="U3243" s="3">
        <v>1351.06</v>
      </c>
      <c r="V3243" s="3">
        <v>1219.08</v>
      </c>
      <c r="W3243" s="3">
        <v>1142.6400000000001</v>
      </c>
      <c r="X3243" s="3">
        <v>1585.77</v>
      </c>
      <c r="Y3243" s="3">
        <v>1164.02</v>
      </c>
      <c r="Z3243" s="3">
        <v>1204.53</v>
      </c>
      <c r="AA3243" s="3">
        <v>1157.21</v>
      </c>
      <c r="AB3243" t="s">
        <v>55</v>
      </c>
    </row>
    <row r="3244" spans="1:28" x14ac:dyDescent="0.25">
      <c r="A3244" s="6">
        <v>39398</v>
      </c>
      <c r="B3244" s="3">
        <v>7584.07</v>
      </c>
      <c r="C3244" s="3" t="s">
        <v>55</v>
      </c>
      <c r="D3244" s="3">
        <v>3208.17</v>
      </c>
      <c r="E3244" s="3" t="s">
        <v>55</v>
      </c>
      <c r="F3244" s="3">
        <v>2698.94</v>
      </c>
      <c r="G3244" s="3">
        <v>2588.2600000000002</v>
      </c>
      <c r="H3244" s="3">
        <v>1888.7</v>
      </c>
      <c r="I3244" s="3">
        <v>83379.609240000005</v>
      </c>
      <c r="K3244" s="7">
        <v>37942</v>
      </c>
      <c r="L3244" s="3">
        <v>1187.2506000000001</v>
      </c>
      <c r="M3244" s="3">
        <v>1387.6785</v>
      </c>
      <c r="N3244" s="3">
        <v>1007.485733</v>
      </c>
      <c r="O3244" s="3" t="s">
        <v>55</v>
      </c>
      <c r="P3244" s="3">
        <v>3162.6981000000001</v>
      </c>
      <c r="Q3244" s="3">
        <v>2217.3712</v>
      </c>
      <c r="R3244" s="3">
        <v>1119.22</v>
      </c>
      <c r="S3244" s="3">
        <v>1435.23</v>
      </c>
      <c r="T3244" s="3">
        <v>1223.0899999999999</v>
      </c>
      <c r="U3244" s="3">
        <v>1348.83</v>
      </c>
      <c r="V3244" s="3">
        <v>1218.97</v>
      </c>
      <c r="W3244" s="3">
        <v>1142.75</v>
      </c>
      <c r="X3244" s="3">
        <v>1579.77</v>
      </c>
      <c r="Y3244" s="3">
        <v>1164.0899999999999</v>
      </c>
      <c r="Z3244" s="3">
        <v>1204.1099999999999</v>
      </c>
      <c r="AA3244" s="3">
        <v>1157.32</v>
      </c>
      <c r="AB3244" t="s">
        <v>55</v>
      </c>
    </row>
    <row r="3245" spans="1:28" x14ac:dyDescent="0.25">
      <c r="A3245" s="6">
        <v>39399</v>
      </c>
      <c r="B3245" s="3">
        <v>7714.92</v>
      </c>
      <c r="C3245" s="3" t="s">
        <v>55</v>
      </c>
      <c r="D3245" s="3">
        <v>3260.86</v>
      </c>
      <c r="E3245" s="3" t="s">
        <v>55</v>
      </c>
      <c r="F3245" s="3">
        <v>2748.8</v>
      </c>
      <c r="G3245" s="3">
        <v>2623.76</v>
      </c>
      <c r="H3245" s="3">
        <v>1910.82</v>
      </c>
      <c r="I3245" s="3">
        <v>85091.730309999999</v>
      </c>
      <c r="K3245" s="7">
        <v>37943</v>
      </c>
      <c r="L3245" s="3">
        <v>1186.9493</v>
      </c>
      <c r="M3245" s="3">
        <v>1381.2419</v>
      </c>
      <c r="N3245" s="3">
        <v>1007.5876909999999</v>
      </c>
      <c r="O3245" s="3" t="s">
        <v>55</v>
      </c>
      <c r="P3245" s="3">
        <v>3158.8335999999999</v>
      </c>
      <c r="Q3245" s="3">
        <v>2217.6480000000001</v>
      </c>
      <c r="R3245" s="3">
        <v>1118.98</v>
      </c>
      <c r="S3245" s="3">
        <v>1432.13</v>
      </c>
      <c r="T3245" s="3">
        <v>1222.29</v>
      </c>
      <c r="U3245" s="3">
        <v>1346.85</v>
      </c>
      <c r="V3245" s="3">
        <v>1218.25</v>
      </c>
      <c r="W3245" s="3">
        <v>1142.92</v>
      </c>
      <c r="X3245" s="3">
        <v>1576.14</v>
      </c>
      <c r="Y3245" s="3">
        <v>1164.1400000000001</v>
      </c>
      <c r="Z3245" s="3">
        <v>1203.54</v>
      </c>
      <c r="AA3245" s="3">
        <v>1157.4000000000001</v>
      </c>
      <c r="AB3245" t="s">
        <v>55</v>
      </c>
    </row>
    <row r="3246" spans="1:28" x14ac:dyDescent="0.25">
      <c r="A3246" s="6">
        <v>39400</v>
      </c>
      <c r="B3246" s="3">
        <v>8013.69</v>
      </c>
      <c r="C3246" s="3" t="s">
        <v>55</v>
      </c>
      <c r="D3246" s="3">
        <v>3389.76</v>
      </c>
      <c r="E3246" s="3" t="s">
        <v>55</v>
      </c>
      <c r="F3246" s="3">
        <v>2840.26</v>
      </c>
      <c r="G3246" s="3">
        <v>2715.8</v>
      </c>
      <c r="H3246" s="3">
        <v>1950.49</v>
      </c>
      <c r="I3246" s="3">
        <v>85060.933120000002</v>
      </c>
      <c r="K3246" s="7">
        <v>37944</v>
      </c>
      <c r="L3246" s="3">
        <v>1187.3685</v>
      </c>
      <c r="M3246" s="3">
        <v>1371.1369</v>
      </c>
      <c r="N3246" s="3">
        <v>1007.700872</v>
      </c>
      <c r="O3246" s="3" t="s">
        <v>55</v>
      </c>
      <c r="P3246" s="3">
        <v>3162.8044</v>
      </c>
      <c r="Q3246" s="3">
        <v>2217.9191000000001</v>
      </c>
      <c r="R3246" s="3">
        <v>1119.26</v>
      </c>
      <c r="S3246" s="3">
        <v>1436.59</v>
      </c>
      <c r="T3246" s="3">
        <v>1223.52</v>
      </c>
      <c r="U3246" s="3">
        <v>1349.6</v>
      </c>
      <c r="V3246" s="3">
        <v>1219.72</v>
      </c>
      <c r="W3246" s="3">
        <v>1143.0999999999999</v>
      </c>
      <c r="X3246" s="3">
        <v>1581.85</v>
      </c>
      <c r="Y3246" s="3">
        <v>1164.93</v>
      </c>
      <c r="Z3246" s="3">
        <v>1204.71</v>
      </c>
      <c r="AA3246" s="3">
        <v>1157.97</v>
      </c>
      <c r="AB3246" t="s">
        <v>55</v>
      </c>
    </row>
    <row r="3247" spans="1:28" x14ac:dyDescent="0.25">
      <c r="A3247" s="6">
        <v>39401</v>
      </c>
      <c r="B3247" s="3">
        <v>8035.85</v>
      </c>
      <c r="C3247" s="3" t="s">
        <v>55</v>
      </c>
      <c r="D3247" s="3">
        <v>3398.93</v>
      </c>
      <c r="E3247" s="3" t="s">
        <v>55</v>
      </c>
      <c r="F3247" s="3">
        <v>2873.9</v>
      </c>
      <c r="G3247" s="3">
        <v>2739.64</v>
      </c>
      <c r="H3247" s="3">
        <v>1964.94</v>
      </c>
      <c r="I3247" s="3">
        <v>83960.333310000002</v>
      </c>
      <c r="K3247" s="7">
        <v>37945</v>
      </c>
      <c r="L3247" s="3">
        <v>1187.9650999999999</v>
      </c>
      <c r="M3247" s="3">
        <v>1362.4090000000001</v>
      </c>
      <c r="N3247" s="3">
        <v>1007.783697</v>
      </c>
      <c r="O3247" s="3" t="s">
        <v>55</v>
      </c>
      <c r="P3247" s="3">
        <v>3166.4411</v>
      </c>
      <c r="Q3247" s="3">
        <v>2218.6107999999999</v>
      </c>
      <c r="R3247" s="3">
        <v>1119.79</v>
      </c>
      <c r="S3247" s="3">
        <v>1438.15</v>
      </c>
      <c r="T3247" s="3">
        <v>1224.3399999999999</v>
      </c>
      <c r="U3247" s="3">
        <v>1351.02</v>
      </c>
      <c r="V3247" s="3">
        <v>1220.24</v>
      </c>
      <c r="W3247" s="3">
        <v>1143.28</v>
      </c>
      <c r="X3247" s="3">
        <v>1584.52</v>
      </c>
      <c r="Y3247" s="3">
        <v>1165.0999999999999</v>
      </c>
      <c r="Z3247" s="3">
        <v>1205.23</v>
      </c>
      <c r="AA3247" s="3">
        <v>1158.08</v>
      </c>
      <c r="AB3247" t="s">
        <v>55</v>
      </c>
    </row>
    <row r="3248" spans="1:28" x14ac:dyDescent="0.25">
      <c r="A3248" s="6">
        <v>39402</v>
      </c>
      <c r="B3248" s="3">
        <v>8051.45</v>
      </c>
      <c r="C3248" s="3" t="s">
        <v>55</v>
      </c>
      <c r="D3248" s="3">
        <v>3406.08</v>
      </c>
      <c r="E3248" s="3" t="s">
        <v>55</v>
      </c>
      <c r="F3248" s="3">
        <v>2901.71</v>
      </c>
      <c r="G3248" s="3">
        <v>2742.17</v>
      </c>
      <c r="H3248" s="3">
        <v>1973.43</v>
      </c>
      <c r="I3248" s="3">
        <v>83928.201499999996</v>
      </c>
      <c r="K3248" s="7">
        <v>37946</v>
      </c>
      <c r="L3248" s="3">
        <v>1188.1464000000001</v>
      </c>
      <c r="M3248" s="3">
        <v>1369.7836</v>
      </c>
      <c r="N3248" s="3">
        <v>1007.8803339999999</v>
      </c>
      <c r="O3248" s="3" t="s">
        <v>55</v>
      </c>
      <c r="P3248" s="3">
        <v>3166.1797999999999</v>
      </c>
      <c r="Q3248" s="3">
        <v>2218.8852999999999</v>
      </c>
      <c r="R3248" s="3">
        <v>1119.93</v>
      </c>
      <c r="S3248" s="3">
        <v>1437.48</v>
      </c>
      <c r="T3248" s="3">
        <v>1224.6500000000001</v>
      </c>
      <c r="U3248" s="3">
        <v>1351.11</v>
      </c>
      <c r="V3248" s="3">
        <v>1220.75</v>
      </c>
      <c r="W3248" s="3">
        <v>1143.45</v>
      </c>
      <c r="X3248" s="3">
        <v>1584.57</v>
      </c>
      <c r="Y3248" s="3">
        <v>1165.56</v>
      </c>
      <c r="Z3248" s="3">
        <v>1205.49</v>
      </c>
      <c r="AA3248" s="3">
        <v>1158.45</v>
      </c>
      <c r="AB3248" t="s">
        <v>55</v>
      </c>
    </row>
    <row r="3249" spans="1:28" x14ac:dyDescent="0.25">
      <c r="A3249" s="6">
        <v>39405</v>
      </c>
      <c r="B3249" s="3">
        <v>8124.3</v>
      </c>
      <c r="C3249" s="3" t="s">
        <v>55</v>
      </c>
      <c r="D3249" s="3">
        <v>3431.08</v>
      </c>
      <c r="E3249" s="3" t="s">
        <v>55</v>
      </c>
      <c r="F3249" s="3">
        <v>2945.89</v>
      </c>
      <c r="G3249" s="3">
        <v>2771.27</v>
      </c>
      <c r="H3249" s="3">
        <v>2016.25</v>
      </c>
      <c r="I3249" s="3">
        <v>82550.937980000002</v>
      </c>
      <c r="K3249" s="7">
        <v>37947</v>
      </c>
      <c r="L3249" s="3">
        <v>1188.3277</v>
      </c>
      <c r="M3249" s="3">
        <v>1369.8320000000001</v>
      </c>
      <c r="N3249" s="3">
        <v>1007.97698</v>
      </c>
      <c r="O3249" s="3" t="s">
        <v>55</v>
      </c>
      <c r="P3249" s="3">
        <v>3166.922</v>
      </c>
      <c r="Q3249" s="3">
        <v>2219.2282</v>
      </c>
      <c r="R3249" s="3">
        <v>1120.05</v>
      </c>
      <c r="S3249" s="3">
        <v>1437.69</v>
      </c>
      <c r="T3249" s="3">
        <v>1224.83</v>
      </c>
      <c r="U3249" s="3">
        <v>1351.32</v>
      </c>
      <c r="V3249" s="3">
        <v>1220.93</v>
      </c>
      <c r="W3249" s="3">
        <v>1143.6099999999999</v>
      </c>
      <c r="X3249" s="3">
        <v>1584.82</v>
      </c>
      <c r="Y3249" s="3">
        <v>1165.73</v>
      </c>
      <c r="Z3249" s="3">
        <v>1205.67</v>
      </c>
      <c r="AA3249" s="3">
        <v>1158.6199999999999</v>
      </c>
      <c r="AB3249" t="s">
        <v>55</v>
      </c>
    </row>
    <row r="3250" spans="1:28" x14ac:dyDescent="0.25">
      <c r="A3250" s="6">
        <v>39406</v>
      </c>
      <c r="B3250" s="3">
        <v>7977.91</v>
      </c>
      <c r="C3250" s="3" t="s">
        <v>55</v>
      </c>
      <c r="D3250" s="3">
        <v>3358.63</v>
      </c>
      <c r="E3250" s="3" t="s">
        <v>55</v>
      </c>
      <c r="F3250" s="3">
        <v>2898.89</v>
      </c>
      <c r="G3250" s="3">
        <v>2701.18</v>
      </c>
      <c r="H3250" s="3">
        <v>1985.9</v>
      </c>
      <c r="I3250" s="3">
        <v>83518.568100000004</v>
      </c>
      <c r="K3250" s="7">
        <v>37948</v>
      </c>
      <c r="L3250" s="3">
        <v>1188.5445999999999</v>
      </c>
      <c r="M3250" s="3">
        <v>1369.9432999999999</v>
      </c>
      <c r="N3250" s="3">
        <v>1008.073635</v>
      </c>
      <c r="O3250" s="3" t="s">
        <v>55</v>
      </c>
      <c r="P3250" s="3">
        <v>3167.5237999999999</v>
      </c>
      <c r="Q3250" s="3">
        <v>2219.5021000000002</v>
      </c>
      <c r="R3250" s="3" t="s">
        <v>55</v>
      </c>
      <c r="S3250" s="3">
        <v>1437.9</v>
      </c>
      <c r="T3250" s="3">
        <v>1225.02</v>
      </c>
      <c r="U3250" s="3">
        <v>1351.53</v>
      </c>
      <c r="V3250" s="3">
        <v>1221.1099999999999</v>
      </c>
      <c r="W3250" s="3">
        <v>1143.77</v>
      </c>
      <c r="X3250" s="3">
        <v>1585.08</v>
      </c>
      <c r="Y3250" s="3">
        <v>1165.8900000000001</v>
      </c>
      <c r="Z3250" s="3">
        <v>1205.8399999999999</v>
      </c>
      <c r="AA3250" s="3">
        <v>1158.78</v>
      </c>
      <c r="AB3250" t="s">
        <v>55</v>
      </c>
    </row>
    <row r="3251" spans="1:28" x14ac:dyDescent="0.25">
      <c r="A3251" s="6">
        <v>39407</v>
      </c>
      <c r="B3251" s="3">
        <v>7641.78</v>
      </c>
      <c r="C3251" s="3" t="s">
        <v>55</v>
      </c>
      <c r="D3251" s="3">
        <v>3211.91</v>
      </c>
      <c r="E3251" s="3" t="s">
        <v>55</v>
      </c>
      <c r="F3251" s="3">
        <v>2767.47</v>
      </c>
      <c r="G3251" s="3">
        <v>2580.34</v>
      </c>
      <c r="H3251" s="3">
        <v>1919.13</v>
      </c>
      <c r="I3251" s="3">
        <v>81982.610199999996</v>
      </c>
      <c r="K3251" s="7">
        <v>37949</v>
      </c>
      <c r="L3251" s="3">
        <v>1188.6904</v>
      </c>
      <c r="M3251" s="3">
        <v>1371.3155999999999</v>
      </c>
      <c r="N3251" s="3">
        <v>1008.1668969999999</v>
      </c>
      <c r="O3251" s="3" t="s">
        <v>55</v>
      </c>
      <c r="P3251" s="3">
        <v>3166.9088000000002</v>
      </c>
      <c r="Q3251" s="3">
        <v>2220.1846999999998</v>
      </c>
      <c r="R3251" s="3">
        <v>1120.4100000000001</v>
      </c>
      <c r="S3251" s="3">
        <v>1437.26</v>
      </c>
      <c r="T3251" s="3">
        <v>1225.75</v>
      </c>
      <c r="U3251" s="3">
        <v>1351.77</v>
      </c>
      <c r="V3251" s="3">
        <v>1222.07</v>
      </c>
      <c r="W3251" s="3">
        <v>1143.94</v>
      </c>
      <c r="X3251" s="3">
        <v>1583.73</v>
      </c>
      <c r="Y3251" s="3">
        <v>1166.48</v>
      </c>
      <c r="Z3251" s="3">
        <v>1206.43</v>
      </c>
      <c r="AA3251" s="3">
        <v>1159.23</v>
      </c>
      <c r="AB3251" t="s">
        <v>55</v>
      </c>
    </row>
    <row r="3252" spans="1:28" x14ac:dyDescent="0.25">
      <c r="A3252" s="6">
        <v>39408</v>
      </c>
      <c r="B3252" s="3">
        <v>7590.92</v>
      </c>
      <c r="C3252" s="3" t="s">
        <v>55</v>
      </c>
      <c r="D3252" s="3">
        <v>3184.35</v>
      </c>
      <c r="E3252" s="3" t="s">
        <v>55</v>
      </c>
      <c r="F3252" s="3">
        <v>2729.95</v>
      </c>
      <c r="G3252" s="3">
        <v>2551.12</v>
      </c>
      <c r="H3252" s="3">
        <v>1895.59</v>
      </c>
      <c r="I3252" s="3">
        <v>82431.917100000006</v>
      </c>
      <c r="K3252" s="7">
        <v>37950</v>
      </c>
      <c r="L3252" s="3">
        <v>1188.8717999999999</v>
      </c>
      <c r="M3252" s="3">
        <v>1381.9558</v>
      </c>
      <c r="N3252" s="3">
        <v>1008.252959</v>
      </c>
      <c r="O3252" s="3" t="s">
        <v>55</v>
      </c>
      <c r="P3252" s="3">
        <v>3166.7204999999999</v>
      </c>
      <c r="Q3252" s="3">
        <v>2220.3631999999998</v>
      </c>
      <c r="R3252" s="3">
        <v>1120.53</v>
      </c>
      <c r="S3252" s="3">
        <v>1435.89</v>
      </c>
      <c r="T3252" s="3">
        <v>1226.05</v>
      </c>
      <c r="U3252" s="3">
        <v>1351.32</v>
      </c>
      <c r="V3252" s="3">
        <v>1222.0999999999999</v>
      </c>
      <c r="W3252" s="3">
        <v>1144.0899999999999</v>
      </c>
      <c r="X3252" s="3">
        <v>1581.24</v>
      </c>
      <c r="Y3252" s="3">
        <v>1166.08</v>
      </c>
      <c r="Z3252" s="3">
        <v>1206.67</v>
      </c>
      <c r="AA3252" s="3">
        <v>1159.07</v>
      </c>
      <c r="AB3252" t="s">
        <v>55</v>
      </c>
    </row>
    <row r="3253" spans="1:28" x14ac:dyDescent="0.25">
      <c r="A3253" s="6">
        <v>39409</v>
      </c>
      <c r="B3253" s="3">
        <v>7724.33</v>
      </c>
      <c r="C3253" s="3" t="s">
        <v>55</v>
      </c>
      <c r="D3253" s="3">
        <v>3242.64</v>
      </c>
      <c r="E3253" s="3" t="s">
        <v>55</v>
      </c>
      <c r="F3253" s="3">
        <v>2777.85</v>
      </c>
      <c r="G3253" s="3">
        <v>2586.81</v>
      </c>
      <c r="H3253" s="3">
        <v>1918.42</v>
      </c>
      <c r="I3253" s="3">
        <v>83964.460130000007</v>
      </c>
      <c r="K3253" s="7">
        <v>37951</v>
      </c>
      <c r="L3253" s="3">
        <v>1189.0887</v>
      </c>
      <c r="M3253" s="3">
        <v>1382.0682999999999</v>
      </c>
      <c r="N3253" s="3">
        <v>1008.339028</v>
      </c>
      <c r="O3253" s="3" t="s">
        <v>55</v>
      </c>
      <c r="P3253" s="3">
        <v>3167.3231000000001</v>
      </c>
      <c r="Q3253" s="3">
        <v>2220.6322</v>
      </c>
      <c r="R3253" s="3" t="s">
        <v>55</v>
      </c>
      <c r="S3253" s="3">
        <v>1436.1</v>
      </c>
      <c r="T3253" s="3">
        <v>1226.23</v>
      </c>
      <c r="U3253" s="3">
        <v>1351.53</v>
      </c>
      <c r="V3253" s="3">
        <v>1222.28</v>
      </c>
      <c r="W3253" s="3">
        <v>1144.25</v>
      </c>
      <c r="X3253" s="3">
        <v>1581.49</v>
      </c>
      <c r="Y3253" s="3">
        <v>1166.24</v>
      </c>
      <c r="Z3253" s="3">
        <v>1206.8499999999999</v>
      </c>
      <c r="AA3253" s="3">
        <v>1159.23</v>
      </c>
      <c r="AB3253" t="s">
        <v>55</v>
      </c>
    </row>
    <row r="3254" spans="1:28" x14ac:dyDescent="0.25">
      <c r="A3254" s="6">
        <v>39412</v>
      </c>
      <c r="B3254" s="3">
        <v>7883.09</v>
      </c>
      <c r="C3254" s="3" t="s">
        <v>55</v>
      </c>
      <c r="D3254" s="3">
        <v>3315.46</v>
      </c>
      <c r="E3254" s="3" t="s">
        <v>55</v>
      </c>
      <c r="F3254" s="3">
        <v>2834.94</v>
      </c>
      <c r="G3254" s="3">
        <v>2645.18</v>
      </c>
      <c r="H3254" s="3">
        <v>1932.6</v>
      </c>
      <c r="I3254" s="3">
        <v>83348.869009999995</v>
      </c>
      <c r="K3254" s="7">
        <v>37952</v>
      </c>
      <c r="L3254" s="3">
        <v>1189.2346</v>
      </c>
      <c r="M3254" s="3">
        <v>1393.0263</v>
      </c>
      <c r="N3254" s="3">
        <v>1008.441025</v>
      </c>
      <c r="O3254" s="3" t="s">
        <v>55</v>
      </c>
      <c r="P3254" s="3">
        <v>3168.9038999999998</v>
      </c>
      <c r="Q3254" s="3">
        <v>2221.4861000000001</v>
      </c>
      <c r="R3254" s="3">
        <v>1120.83</v>
      </c>
      <c r="S3254" s="3">
        <v>1438.03</v>
      </c>
      <c r="T3254" s="3">
        <v>1227.1500000000001</v>
      </c>
      <c r="U3254" s="3">
        <v>1352.92</v>
      </c>
      <c r="V3254" s="3">
        <v>1222.98</v>
      </c>
      <c r="W3254" s="3">
        <v>1144.4100000000001</v>
      </c>
      <c r="X3254" s="3">
        <v>1583.71</v>
      </c>
      <c r="Y3254" s="3">
        <v>1166.1099999999999</v>
      </c>
      <c r="Z3254" s="3">
        <v>1207.57</v>
      </c>
      <c r="AA3254" s="3">
        <v>1159.26</v>
      </c>
      <c r="AB3254" t="s">
        <v>55</v>
      </c>
    </row>
    <row r="3255" spans="1:28" x14ac:dyDescent="0.25">
      <c r="A3255" s="6">
        <v>39413</v>
      </c>
      <c r="B3255" s="3">
        <v>7865.45</v>
      </c>
      <c r="C3255" s="3" t="s">
        <v>55</v>
      </c>
      <c r="D3255" s="3">
        <v>3307.72</v>
      </c>
      <c r="E3255" s="3" t="s">
        <v>55</v>
      </c>
      <c r="F3255" s="3">
        <v>2835.2</v>
      </c>
      <c r="G3255" s="3">
        <v>2649.34</v>
      </c>
      <c r="H3255" s="3">
        <v>1951.98</v>
      </c>
      <c r="I3255" s="3">
        <v>83715.218070000003</v>
      </c>
      <c r="K3255" s="7">
        <v>37953</v>
      </c>
      <c r="L3255" s="3">
        <v>1189.6514999999999</v>
      </c>
      <c r="M3255" s="3">
        <v>1401.5903000000001</v>
      </c>
      <c r="N3255" s="3">
        <v>1008.551108</v>
      </c>
      <c r="O3255" s="3" t="s">
        <v>55</v>
      </c>
      <c r="P3255" s="3">
        <v>3169.2071000000001</v>
      </c>
      <c r="Q3255" s="3">
        <v>2221.7539000000002</v>
      </c>
      <c r="R3255" s="3">
        <v>1121.1099999999999</v>
      </c>
      <c r="S3255" s="3">
        <v>1436.28</v>
      </c>
      <c r="T3255" s="3">
        <v>1227.31</v>
      </c>
      <c r="U3255" s="3">
        <v>1351.98</v>
      </c>
      <c r="V3255" s="3">
        <v>1223.26</v>
      </c>
      <c r="W3255" s="3">
        <v>1144.54</v>
      </c>
      <c r="X3255" s="3">
        <v>1580.57</v>
      </c>
      <c r="Y3255" s="3">
        <v>1166.0899999999999</v>
      </c>
      <c r="Z3255" s="3">
        <v>1207.6400000000001</v>
      </c>
      <c r="AA3255" s="3">
        <v>1159.3900000000001</v>
      </c>
      <c r="AB3255" t="s">
        <v>55</v>
      </c>
    </row>
    <row r="3256" spans="1:28" x14ac:dyDescent="0.25">
      <c r="A3256" s="6">
        <v>39414</v>
      </c>
      <c r="B3256" s="3">
        <v>7789.24</v>
      </c>
      <c r="C3256" s="3" t="s">
        <v>55</v>
      </c>
      <c r="D3256" s="3">
        <v>3268.99</v>
      </c>
      <c r="E3256" s="3" t="s">
        <v>55</v>
      </c>
      <c r="F3256" s="3">
        <v>2814.28</v>
      </c>
      <c r="G3256" s="3">
        <v>2608.36</v>
      </c>
      <c r="H3256" s="3">
        <v>1955.8</v>
      </c>
      <c r="I3256" s="3">
        <v>85661.155580000006</v>
      </c>
      <c r="K3256" s="7">
        <v>37954</v>
      </c>
      <c r="L3256" s="3">
        <v>1189.8327999999999</v>
      </c>
      <c r="M3256" s="3">
        <v>1401.1253999999999</v>
      </c>
      <c r="N3256" s="3">
        <v>1008.661203</v>
      </c>
      <c r="O3256" s="3" t="s">
        <v>55</v>
      </c>
      <c r="P3256" s="3">
        <v>3166.3299000000002</v>
      </c>
      <c r="Q3256" s="3">
        <v>2222.4106999999999</v>
      </c>
      <c r="R3256" s="3">
        <v>1121.2</v>
      </c>
      <c r="S3256" s="3">
        <v>1436.49</v>
      </c>
      <c r="T3256" s="3">
        <v>1227.5999999999999</v>
      </c>
      <c r="U3256" s="3">
        <v>1351.96</v>
      </c>
      <c r="V3256" s="3">
        <v>1223.6400000000001</v>
      </c>
      <c r="W3256" s="3">
        <v>1144.68</v>
      </c>
      <c r="X3256" s="3">
        <v>1579.71</v>
      </c>
      <c r="Y3256" s="3">
        <v>1166.31</v>
      </c>
      <c r="Z3256" s="3">
        <v>1207.92</v>
      </c>
      <c r="AA3256" s="3">
        <v>1159.5899999999999</v>
      </c>
      <c r="AB3256" t="s">
        <v>55</v>
      </c>
    </row>
    <row r="3257" spans="1:28" x14ac:dyDescent="0.25">
      <c r="A3257" s="6">
        <v>39415</v>
      </c>
      <c r="B3257" s="3">
        <v>7801.05</v>
      </c>
      <c r="C3257" s="3" t="s">
        <v>55</v>
      </c>
      <c r="D3257" s="3">
        <v>3268.25</v>
      </c>
      <c r="E3257" s="3" t="s">
        <v>55</v>
      </c>
      <c r="F3257" s="3">
        <v>2803.76</v>
      </c>
      <c r="G3257" s="3">
        <v>2594.63</v>
      </c>
      <c r="H3257" s="3">
        <v>1950.54</v>
      </c>
      <c r="I3257" s="3">
        <v>85853.052320000003</v>
      </c>
      <c r="K3257" s="7">
        <v>37955</v>
      </c>
      <c r="L3257" s="3">
        <v>1190.0497</v>
      </c>
      <c r="M3257" s="3">
        <v>1401.2378000000001</v>
      </c>
      <c r="N3257" s="3">
        <v>1008.77131</v>
      </c>
      <c r="O3257" s="3" t="s">
        <v>55</v>
      </c>
      <c r="P3257" s="3">
        <v>3166.9043000000001</v>
      </c>
      <c r="Q3257" s="3">
        <v>2222.6776</v>
      </c>
      <c r="R3257" s="3" t="s">
        <v>55</v>
      </c>
      <c r="S3257" s="3">
        <v>1436.7</v>
      </c>
      <c r="T3257" s="3">
        <v>1227.78</v>
      </c>
      <c r="U3257" s="3">
        <v>1352.16</v>
      </c>
      <c r="V3257" s="3">
        <v>1223.82</v>
      </c>
      <c r="W3257" s="3">
        <v>1144.8399999999999</v>
      </c>
      <c r="X3257" s="3">
        <v>1579.97</v>
      </c>
      <c r="Y3257" s="3">
        <v>1166.47</v>
      </c>
      <c r="Z3257" s="3">
        <v>1208.0899999999999</v>
      </c>
      <c r="AA3257" s="3">
        <v>1159.75</v>
      </c>
      <c r="AB3257" t="s">
        <v>55</v>
      </c>
    </row>
    <row r="3258" spans="1:28" x14ac:dyDescent="0.25">
      <c r="A3258" s="6">
        <v>39416</v>
      </c>
      <c r="B3258" s="3">
        <v>7988.95</v>
      </c>
      <c r="C3258" s="3" t="s">
        <v>55</v>
      </c>
      <c r="D3258" s="3">
        <v>3358.16</v>
      </c>
      <c r="E3258" s="3" t="s">
        <v>55</v>
      </c>
      <c r="F3258" s="3">
        <v>2874.64</v>
      </c>
      <c r="G3258" s="3">
        <v>2657.94</v>
      </c>
      <c r="H3258" s="3">
        <v>1977.67</v>
      </c>
      <c r="I3258" s="3">
        <v>86083.501969999998</v>
      </c>
      <c r="K3258" s="7">
        <v>37956</v>
      </c>
      <c r="L3258" s="3">
        <v>1187.6278</v>
      </c>
      <c r="M3258" s="3">
        <v>1414.1143999999999</v>
      </c>
      <c r="N3258" s="3">
        <v>1008.876651</v>
      </c>
      <c r="O3258" s="3" t="s">
        <v>55</v>
      </c>
      <c r="P3258" s="3">
        <v>3156.8153000000002</v>
      </c>
      <c r="Q3258" s="3">
        <v>2222.4011</v>
      </c>
      <c r="R3258" s="3">
        <v>1119.75</v>
      </c>
      <c r="S3258" s="3">
        <v>1431.88</v>
      </c>
      <c r="T3258" s="3">
        <v>1227.95</v>
      </c>
      <c r="U3258" s="3">
        <v>1350.71</v>
      </c>
      <c r="V3258" s="3">
        <v>1223.97</v>
      </c>
      <c r="W3258" s="3">
        <v>1145.01</v>
      </c>
      <c r="X3258" s="3">
        <v>1576.69</v>
      </c>
      <c r="Y3258" s="3">
        <v>1166.73</v>
      </c>
      <c r="Z3258" s="3">
        <v>1208.17</v>
      </c>
      <c r="AA3258" s="3">
        <v>1160.01</v>
      </c>
      <c r="AB3258" t="s">
        <v>55</v>
      </c>
    </row>
    <row r="3259" spans="1:28" x14ac:dyDescent="0.25">
      <c r="A3259" s="6">
        <v>39419</v>
      </c>
      <c r="B3259" s="3">
        <v>8144.51</v>
      </c>
      <c r="C3259" s="3" t="s">
        <v>55</v>
      </c>
      <c r="D3259" s="3">
        <v>3427.18</v>
      </c>
      <c r="E3259" s="3" t="s">
        <v>55</v>
      </c>
      <c r="F3259" s="3">
        <v>2939.06</v>
      </c>
      <c r="G3259" s="3">
        <v>2711.51</v>
      </c>
      <c r="H3259" s="3">
        <v>1997.95</v>
      </c>
      <c r="I3259" s="3">
        <v>85521.564610000001</v>
      </c>
      <c r="K3259" s="7">
        <v>37957</v>
      </c>
      <c r="L3259" s="3">
        <v>1187.8188</v>
      </c>
      <c r="M3259" s="3">
        <v>1414.7560000000001</v>
      </c>
      <c r="N3259" s="3">
        <v>1008.9769</v>
      </c>
      <c r="O3259" s="3" t="s">
        <v>55</v>
      </c>
      <c r="P3259" s="3">
        <v>3156.6248999999998</v>
      </c>
      <c r="Q3259" s="3">
        <v>2222.5779000000002</v>
      </c>
      <c r="R3259" s="3">
        <v>1119.8699999999999</v>
      </c>
      <c r="S3259" s="3">
        <v>1434.09</v>
      </c>
      <c r="T3259" s="3">
        <v>1227.8599999999999</v>
      </c>
      <c r="U3259" s="3">
        <v>1351.01</v>
      </c>
      <c r="V3259" s="3">
        <v>1223.92</v>
      </c>
      <c r="W3259" s="3">
        <v>1145.24</v>
      </c>
      <c r="X3259" s="3">
        <v>1577.49</v>
      </c>
      <c r="Y3259" s="3">
        <v>1167.31</v>
      </c>
      <c r="Z3259" s="3">
        <v>1208.28</v>
      </c>
      <c r="AA3259" s="3">
        <v>1160.3499999999999</v>
      </c>
      <c r="AB3259" t="s">
        <v>55</v>
      </c>
    </row>
    <row r="3260" spans="1:28" x14ac:dyDescent="0.25">
      <c r="A3260" s="6">
        <v>39420</v>
      </c>
      <c r="B3260" s="3">
        <v>8183.32</v>
      </c>
      <c r="C3260" s="3" t="s">
        <v>55</v>
      </c>
      <c r="D3260" s="3">
        <v>3444.35</v>
      </c>
      <c r="E3260" s="3" t="s">
        <v>55</v>
      </c>
      <c r="F3260" s="3">
        <v>2968.76</v>
      </c>
      <c r="G3260" s="3">
        <v>2749.98</v>
      </c>
      <c r="H3260" s="3">
        <v>2049.6</v>
      </c>
      <c r="I3260" s="3">
        <v>84805.708150000006</v>
      </c>
      <c r="K3260" s="7">
        <v>37958</v>
      </c>
      <c r="L3260" s="3">
        <v>1188.4260999999999</v>
      </c>
      <c r="M3260" s="3">
        <v>1421.126</v>
      </c>
      <c r="N3260" s="3">
        <v>1009.073651</v>
      </c>
      <c r="O3260" s="3" t="s">
        <v>55</v>
      </c>
      <c r="P3260" s="3">
        <v>3159.6588000000002</v>
      </c>
      <c r="Q3260" s="3">
        <v>2222.8404999999998</v>
      </c>
      <c r="R3260" s="3">
        <v>1120.3399999999999</v>
      </c>
      <c r="S3260" s="3">
        <v>1435</v>
      </c>
      <c r="T3260" s="3">
        <v>1228.5999999999999</v>
      </c>
      <c r="U3260" s="3">
        <v>1352.08</v>
      </c>
      <c r="V3260" s="3">
        <v>1224.55</v>
      </c>
      <c r="W3260" s="3">
        <v>1145.33</v>
      </c>
      <c r="X3260" s="3">
        <v>1576.96</v>
      </c>
      <c r="Y3260" s="3">
        <v>1167.24</v>
      </c>
      <c r="Z3260" s="3">
        <v>1208.8599999999999</v>
      </c>
      <c r="AA3260" s="3">
        <v>1160.4000000000001</v>
      </c>
      <c r="AB3260" t="s">
        <v>55</v>
      </c>
    </row>
    <row r="3261" spans="1:28" x14ac:dyDescent="0.25">
      <c r="A3261" s="6">
        <v>39421</v>
      </c>
      <c r="B3261" s="3">
        <v>8296.4599999999991</v>
      </c>
      <c r="C3261" s="3" t="s">
        <v>55</v>
      </c>
      <c r="D3261" s="3">
        <v>3496.41</v>
      </c>
      <c r="E3261" s="3" t="s">
        <v>55</v>
      </c>
      <c r="F3261" s="3">
        <v>3021.02</v>
      </c>
      <c r="G3261" s="3">
        <v>2781.68</v>
      </c>
      <c r="H3261" s="3">
        <v>2062.6799999999998</v>
      </c>
      <c r="I3261" s="3">
        <v>85871.330449999994</v>
      </c>
      <c r="K3261" s="7">
        <v>37959</v>
      </c>
      <c r="L3261" s="3">
        <v>1188.8586</v>
      </c>
      <c r="M3261" s="3">
        <v>1426.3071</v>
      </c>
      <c r="N3261" s="3">
        <v>1009.172087</v>
      </c>
      <c r="O3261" s="3" t="s">
        <v>55</v>
      </c>
      <c r="P3261" s="3">
        <v>3160.9133999999999</v>
      </c>
      <c r="Q3261" s="3">
        <v>2223.1752000000001</v>
      </c>
      <c r="R3261" s="3">
        <v>1120.6400000000001</v>
      </c>
      <c r="S3261" s="3">
        <v>1434.05</v>
      </c>
      <c r="T3261" s="3">
        <v>1229.18</v>
      </c>
      <c r="U3261" s="3">
        <v>1352.31</v>
      </c>
      <c r="V3261" s="3">
        <v>1225.0999999999999</v>
      </c>
      <c r="W3261" s="3">
        <v>1145.54</v>
      </c>
      <c r="X3261" s="3">
        <v>1576.04</v>
      </c>
      <c r="Y3261" s="3">
        <v>1167.57</v>
      </c>
      <c r="Z3261" s="3">
        <v>1209.3699999999999</v>
      </c>
      <c r="AA3261" s="3">
        <v>1160.67</v>
      </c>
      <c r="AB3261" t="s">
        <v>55</v>
      </c>
    </row>
    <row r="3262" spans="1:28" x14ac:dyDescent="0.25">
      <c r="A3262" s="6">
        <v>39422</v>
      </c>
      <c r="B3262" s="3">
        <v>8309.84</v>
      </c>
      <c r="C3262" s="3" t="s">
        <v>55</v>
      </c>
      <c r="D3262" s="3">
        <v>3497.01</v>
      </c>
      <c r="E3262" s="3" t="s">
        <v>55</v>
      </c>
      <c r="F3262" s="3">
        <v>3022.23</v>
      </c>
      <c r="G3262" s="3">
        <v>2782.99</v>
      </c>
      <c r="H3262" s="3">
        <v>2068.4699999999998</v>
      </c>
      <c r="I3262" s="3">
        <v>86781.751879999996</v>
      </c>
      <c r="K3262" s="7">
        <v>37960</v>
      </c>
      <c r="L3262" s="3">
        <v>1188.8177000000001</v>
      </c>
      <c r="M3262" s="3">
        <v>1415.8269</v>
      </c>
      <c r="N3262" s="3">
        <v>1009.2744719999999</v>
      </c>
      <c r="O3262" s="3" t="s">
        <v>55</v>
      </c>
      <c r="P3262" s="3">
        <v>3160.0852</v>
      </c>
      <c r="Q3262" s="3">
        <v>2223.7570000000001</v>
      </c>
      <c r="R3262" s="3">
        <v>1120.7</v>
      </c>
      <c r="S3262" s="3">
        <v>1428.41</v>
      </c>
      <c r="T3262" s="3">
        <v>1229.1500000000001</v>
      </c>
      <c r="U3262" s="3">
        <v>1350.13</v>
      </c>
      <c r="V3262" s="3">
        <v>1225.03</v>
      </c>
      <c r="W3262" s="3">
        <v>1145.6600000000001</v>
      </c>
      <c r="X3262" s="3">
        <v>1567.87</v>
      </c>
      <c r="Y3262" s="3">
        <v>1167.5</v>
      </c>
      <c r="Z3262" s="3">
        <v>1209.3599999999999</v>
      </c>
      <c r="AA3262" s="3">
        <v>1160.68</v>
      </c>
      <c r="AB3262" t="s">
        <v>55</v>
      </c>
    </row>
    <row r="3263" spans="1:28" x14ac:dyDescent="0.25">
      <c r="A3263" s="6">
        <v>39423</v>
      </c>
      <c r="B3263" s="3">
        <v>8347.69</v>
      </c>
      <c r="C3263" s="3" t="s">
        <v>55</v>
      </c>
      <c r="D3263" s="3">
        <v>3502.88</v>
      </c>
      <c r="E3263" s="3" t="s">
        <v>55</v>
      </c>
      <c r="F3263" s="3">
        <v>3028.82</v>
      </c>
      <c r="G3263" s="3">
        <v>2764.67</v>
      </c>
      <c r="H3263" s="3">
        <v>2056.5500000000002</v>
      </c>
      <c r="I3263" s="3">
        <v>86816.426120000004</v>
      </c>
      <c r="K3263" s="7">
        <v>37961</v>
      </c>
      <c r="L3263" s="3">
        <v>1189.01</v>
      </c>
      <c r="M3263" s="3">
        <v>1416.2605000000001</v>
      </c>
      <c r="N3263" s="3">
        <v>1009.3768679999999</v>
      </c>
      <c r="O3263" s="3" t="s">
        <v>55</v>
      </c>
      <c r="P3263" s="3">
        <v>3162.4466000000002</v>
      </c>
      <c r="Q3263" s="3">
        <v>2224.0270999999998</v>
      </c>
      <c r="R3263" s="3">
        <v>1120.8499999999999</v>
      </c>
      <c r="S3263" s="3">
        <v>1432.07</v>
      </c>
      <c r="T3263" s="3">
        <v>1229.93</v>
      </c>
      <c r="U3263" s="3">
        <v>1352.22</v>
      </c>
      <c r="V3263" s="3">
        <v>1225.74</v>
      </c>
      <c r="W3263" s="3">
        <v>1145.82</v>
      </c>
      <c r="X3263" s="3">
        <v>1572.94</v>
      </c>
      <c r="Y3263" s="3">
        <v>1167.78</v>
      </c>
      <c r="Z3263" s="3">
        <v>1209.96</v>
      </c>
      <c r="AA3263" s="3">
        <v>1160.9100000000001</v>
      </c>
      <c r="AB3263" t="s">
        <v>55</v>
      </c>
    </row>
    <row r="3264" spans="1:28" x14ac:dyDescent="0.25">
      <c r="A3264" s="6">
        <v>39426</v>
      </c>
      <c r="B3264" s="3">
        <v>8369.4</v>
      </c>
      <c r="C3264" s="3" t="s">
        <v>55</v>
      </c>
      <c r="D3264" s="3">
        <v>3507.44</v>
      </c>
      <c r="E3264" s="3" t="s">
        <v>55</v>
      </c>
      <c r="F3264" s="3">
        <v>3047.4</v>
      </c>
      <c r="G3264" s="3">
        <v>2770.85</v>
      </c>
      <c r="H3264" s="3">
        <v>2070.89</v>
      </c>
      <c r="I3264" s="3">
        <v>87378.932490000007</v>
      </c>
      <c r="K3264" s="7">
        <v>37962</v>
      </c>
      <c r="L3264" s="3">
        <v>1189.2276999999999</v>
      </c>
      <c r="M3264" s="3">
        <v>1416.3757000000001</v>
      </c>
      <c r="N3264" s="3">
        <v>1009.479274</v>
      </c>
      <c r="O3264" s="3" t="s">
        <v>55</v>
      </c>
      <c r="P3264" s="3">
        <v>3163.05</v>
      </c>
      <c r="Q3264" s="3">
        <v>2224.2957000000001</v>
      </c>
      <c r="R3264" s="3" t="s">
        <v>55</v>
      </c>
      <c r="S3264" s="3">
        <v>1432.28</v>
      </c>
      <c r="T3264" s="3">
        <v>1230.1099999999999</v>
      </c>
      <c r="U3264" s="3">
        <v>1352.43</v>
      </c>
      <c r="V3264" s="3">
        <v>1225.93</v>
      </c>
      <c r="W3264" s="3">
        <v>1145.97</v>
      </c>
      <c r="X3264" s="3">
        <v>1573.2</v>
      </c>
      <c r="Y3264" s="3">
        <v>1167.94</v>
      </c>
      <c r="Z3264" s="3">
        <v>1210.1300000000001</v>
      </c>
      <c r="AA3264" s="3">
        <v>1161.07</v>
      </c>
      <c r="AB3264" t="s">
        <v>55</v>
      </c>
    </row>
    <row r="3265" spans="1:28" x14ac:dyDescent="0.25">
      <c r="A3265" s="6">
        <v>39427</v>
      </c>
      <c r="B3265" s="3">
        <v>8491.4599999999991</v>
      </c>
      <c r="C3265" s="3" t="s">
        <v>55</v>
      </c>
      <c r="D3265" s="3">
        <v>3571.73</v>
      </c>
      <c r="E3265" s="3" t="s">
        <v>55</v>
      </c>
      <c r="F3265" s="3">
        <v>3089.02</v>
      </c>
      <c r="G3265" s="3">
        <v>2817.25</v>
      </c>
      <c r="H3265" s="3">
        <v>2090.89</v>
      </c>
      <c r="I3265" s="3">
        <v>86002.272230000002</v>
      </c>
      <c r="K3265" s="7">
        <v>37963</v>
      </c>
      <c r="L3265" s="3">
        <v>1189.8017</v>
      </c>
      <c r="M3265" s="3">
        <v>1421.7564</v>
      </c>
      <c r="N3265" s="3">
        <v>1009.587496</v>
      </c>
      <c r="O3265" s="3" t="s">
        <v>55</v>
      </c>
      <c r="P3265" s="3">
        <v>3165.2431999999999</v>
      </c>
      <c r="Q3265" s="3">
        <v>2224.5668000000001</v>
      </c>
      <c r="R3265" s="3">
        <v>1121.4100000000001</v>
      </c>
      <c r="S3265" s="3">
        <v>1432.27</v>
      </c>
      <c r="T3265" s="3">
        <v>1230.3900000000001</v>
      </c>
      <c r="U3265" s="3">
        <v>1352.79</v>
      </c>
      <c r="V3265" s="3">
        <v>1226.1500000000001</v>
      </c>
      <c r="W3265" s="3">
        <v>1146.1400000000001</v>
      </c>
      <c r="X3265" s="3">
        <v>1572.67</v>
      </c>
      <c r="Y3265" s="3">
        <v>1168.25</v>
      </c>
      <c r="Z3265" s="3">
        <v>1210.47</v>
      </c>
      <c r="AA3265" s="3">
        <v>1161.33</v>
      </c>
      <c r="AB3265" t="s">
        <v>55</v>
      </c>
    </row>
    <row r="3266" spans="1:28" x14ac:dyDescent="0.25">
      <c r="A3266" s="6">
        <v>39428</v>
      </c>
      <c r="B3266" s="3">
        <v>8584.4</v>
      </c>
      <c r="C3266" s="3" t="s">
        <v>55</v>
      </c>
      <c r="D3266" s="3">
        <v>3619.32</v>
      </c>
      <c r="E3266" s="3" t="s">
        <v>55</v>
      </c>
      <c r="F3266" s="3">
        <v>3137.67</v>
      </c>
      <c r="G3266" s="3">
        <v>2852.83</v>
      </c>
      <c r="H3266" s="3">
        <v>2099.02</v>
      </c>
      <c r="I3266" s="3">
        <v>86351.34375</v>
      </c>
      <c r="K3266" s="7">
        <v>37964</v>
      </c>
      <c r="L3266" s="3">
        <v>1191.0402999999999</v>
      </c>
      <c r="M3266" s="3">
        <v>1435.8688</v>
      </c>
      <c r="N3266" s="3">
        <v>1009.6975190000001</v>
      </c>
      <c r="O3266" s="3" t="s">
        <v>55</v>
      </c>
      <c r="P3266" s="3">
        <v>3168.788</v>
      </c>
      <c r="Q3266" s="3">
        <v>2224.6752000000001</v>
      </c>
      <c r="R3266" s="3">
        <v>1122.25</v>
      </c>
      <c r="S3266" s="3">
        <v>1432.47</v>
      </c>
      <c r="T3266" s="3">
        <v>1230.57</v>
      </c>
      <c r="U3266" s="3">
        <v>1353</v>
      </c>
      <c r="V3266" s="3">
        <v>1226.33</v>
      </c>
      <c r="W3266" s="3">
        <v>1146.3</v>
      </c>
      <c r="X3266" s="3">
        <v>1572.92</v>
      </c>
      <c r="Y3266" s="3">
        <v>1168.4100000000001</v>
      </c>
      <c r="Z3266" s="3">
        <v>1210.6500000000001</v>
      </c>
      <c r="AA3266" s="3">
        <v>1161.5</v>
      </c>
      <c r="AB3266" t="s">
        <v>55</v>
      </c>
    </row>
    <row r="3267" spans="1:28" x14ac:dyDescent="0.25">
      <c r="A3267" s="6">
        <v>39429</v>
      </c>
      <c r="B3267" s="3">
        <v>8519.7800000000007</v>
      </c>
      <c r="C3267" s="3" t="s">
        <v>55</v>
      </c>
      <c r="D3267" s="3">
        <v>3580.6</v>
      </c>
      <c r="E3267" s="3" t="s">
        <v>55</v>
      </c>
      <c r="F3267" s="3">
        <v>3126.66</v>
      </c>
      <c r="G3267" s="3">
        <v>2831.48</v>
      </c>
      <c r="H3267" s="3">
        <v>2105.85</v>
      </c>
      <c r="I3267" s="3">
        <v>85247.634260000006</v>
      </c>
      <c r="K3267" s="7">
        <v>37965</v>
      </c>
      <c r="L3267" s="3">
        <v>1191.2330999999999</v>
      </c>
      <c r="M3267" s="3">
        <v>1442.3309999999999</v>
      </c>
      <c r="N3267" s="3">
        <v>1009.801725</v>
      </c>
      <c r="O3267" s="3" t="s">
        <v>55</v>
      </c>
      <c r="P3267" s="3">
        <v>3166.9335999999998</v>
      </c>
      <c r="Q3267" s="3">
        <v>2224.9004</v>
      </c>
      <c r="R3267" s="3">
        <v>1122.3699999999999</v>
      </c>
      <c r="S3267" s="3">
        <v>1428.61</v>
      </c>
      <c r="T3267" s="3">
        <v>1231.19</v>
      </c>
      <c r="U3267" s="3">
        <v>1351.51</v>
      </c>
      <c r="V3267" s="3">
        <v>1226.94</v>
      </c>
      <c r="W3267" s="3">
        <v>1146.4000000000001</v>
      </c>
      <c r="X3267" s="3">
        <v>1566.63</v>
      </c>
      <c r="Y3267" s="3">
        <v>1168.75</v>
      </c>
      <c r="Z3267" s="3">
        <v>1211.1300000000001</v>
      </c>
      <c r="AA3267" s="3">
        <v>1161.71</v>
      </c>
      <c r="AB3267" t="s">
        <v>55</v>
      </c>
    </row>
    <row r="3268" spans="1:28" x14ac:dyDescent="0.25">
      <c r="A3268" s="6">
        <v>39430</v>
      </c>
      <c r="B3268" s="3">
        <v>8522</v>
      </c>
      <c r="C3268" s="3" t="s">
        <v>55</v>
      </c>
      <c r="D3268" s="3">
        <v>3580.89</v>
      </c>
      <c r="E3268" s="3" t="s">
        <v>55</v>
      </c>
      <c r="F3268" s="3">
        <v>3147.82</v>
      </c>
      <c r="G3268" s="3">
        <v>2834.28</v>
      </c>
      <c r="H3268" s="3">
        <v>2111.52</v>
      </c>
      <c r="I3268" s="3">
        <v>84012.434219999996</v>
      </c>
      <c r="K3268" s="7">
        <v>37966</v>
      </c>
      <c r="L3268" s="3">
        <v>1192.0098</v>
      </c>
      <c r="M3268" s="3">
        <v>1446.9606000000001</v>
      </c>
      <c r="N3268" s="3">
        <v>1009.902464</v>
      </c>
      <c r="O3268" s="3" t="s">
        <v>55</v>
      </c>
      <c r="P3268" s="3">
        <v>3170.3807000000002</v>
      </c>
      <c r="Q3268" s="3">
        <v>2225.4697000000001</v>
      </c>
      <c r="R3268" s="3">
        <v>1122.93</v>
      </c>
      <c r="S3268" s="3">
        <v>1429.6</v>
      </c>
      <c r="T3268" s="3">
        <v>1231.52</v>
      </c>
      <c r="U3268" s="3">
        <v>1352.15</v>
      </c>
      <c r="V3268" s="3">
        <v>1227.3</v>
      </c>
      <c r="W3268" s="3">
        <v>1146.5899999999999</v>
      </c>
      <c r="X3268" s="3">
        <v>1567.48</v>
      </c>
      <c r="Y3268" s="3">
        <v>1168.9100000000001</v>
      </c>
      <c r="Z3268" s="3">
        <v>1211.42</v>
      </c>
      <c r="AA3268" s="3">
        <v>1161.92</v>
      </c>
      <c r="AB3268" t="s">
        <v>55</v>
      </c>
    </row>
    <row r="3269" spans="1:28" x14ac:dyDescent="0.25">
      <c r="A3269" s="6">
        <v>39433</v>
      </c>
      <c r="B3269" s="3">
        <v>8158.05</v>
      </c>
      <c r="C3269" s="3" t="s">
        <v>55</v>
      </c>
      <c r="D3269" s="3">
        <v>3412.99</v>
      </c>
      <c r="E3269" s="3" t="s">
        <v>55</v>
      </c>
      <c r="F3269" s="3">
        <v>3016.97</v>
      </c>
      <c r="G3269" s="3">
        <v>2701.71</v>
      </c>
      <c r="H3269" s="3">
        <v>2042.66</v>
      </c>
      <c r="I3269" s="3">
        <v>82957.461450000003</v>
      </c>
      <c r="K3269" s="7">
        <v>37967</v>
      </c>
      <c r="L3269" s="3">
        <v>1193.1985999999999</v>
      </c>
      <c r="M3269" s="3">
        <v>1449.0654999999999</v>
      </c>
      <c r="N3269" s="3">
        <v>1010.014417</v>
      </c>
      <c r="O3269" s="3" t="s">
        <v>55</v>
      </c>
      <c r="P3269" s="3">
        <v>3175.6876000000002</v>
      </c>
      <c r="Q3269" s="3">
        <v>2225.7393999999999</v>
      </c>
      <c r="R3269" s="3">
        <v>1123.78</v>
      </c>
      <c r="S3269" s="3">
        <v>1431.67</v>
      </c>
      <c r="T3269" s="3">
        <v>1232.1099999999999</v>
      </c>
      <c r="U3269" s="3">
        <v>1353.49</v>
      </c>
      <c r="V3269" s="3">
        <v>1227.98</v>
      </c>
      <c r="W3269" s="3">
        <v>1146.75</v>
      </c>
      <c r="X3269" s="3">
        <v>1569.93</v>
      </c>
      <c r="Y3269" s="3">
        <v>1169.58</v>
      </c>
      <c r="Z3269" s="3">
        <v>1211.96</v>
      </c>
      <c r="AA3269" s="3">
        <v>1162.33</v>
      </c>
      <c r="AB3269" t="s">
        <v>55</v>
      </c>
    </row>
    <row r="3270" spans="1:28" x14ac:dyDescent="0.25">
      <c r="A3270" s="6">
        <v>39434</v>
      </c>
      <c r="B3270" s="3">
        <v>8126.31</v>
      </c>
      <c r="C3270" s="3" t="s">
        <v>55</v>
      </c>
      <c r="D3270" s="3">
        <v>3401.59</v>
      </c>
      <c r="E3270" s="3" t="s">
        <v>55</v>
      </c>
      <c r="F3270" s="3">
        <v>3014.47</v>
      </c>
      <c r="G3270" s="3">
        <v>2706.2</v>
      </c>
      <c r="H3270" s="3">
        <v>2046.43</v>
      </c>
      <c r="I3270" s="3">
        <v>83184.462939999998</v>
      </c>
      <c r="K3270" s="7">
        <v>37968</v>
      </c>
      <c r="L3270" s="3">
        <v>1193.3941</v>
      </c>
      <c r="M3270" s="3">
        <v>1449.2492</v>
      </c>
      <c r="N3270" s="3">
        <v>1010.126382</v>
      </c>
      <c r="O3270" s="3" t="s">
        <v>55</v>
      </c>
      <c r="P3270" s="3">
        <v>3176.6641</v>
      </c>
      <c r="Q3270" s="3">
        <v>2226.183</v>
      </c>
      <c r="R3270" s="3">
        <v>1123.93</v>
      </c>
      <c r="S3270" s="3">
        <v>1431.13</v>
      </c>
      <c r="T3270" s="3">
        <v>1232.29</v>
      </c>
      <c r="U3270" s="3">
        <v>1353.44</v>
      </c>
      <c r="V3270" s="3">
        <v>1228.1600000000001</v>
      </c>
      <c r="W3270" s="3">
        <v>1146.8800000000001</v>
      </c>
      <c r="X3270" s="3">
        <v>1569.51</v>
      </c>
      <c r="Y3270" s="3">
        <v>1169.73</v>
      </c>
      <c r="Z3270" s="3">
        <v>1212.1099999999999</v>
      </c>
      <c r="AA3270" s="3">
        <v>1162.48</v>
      </c>
      <c r="AB3270" t="s">
        <v>55</v>
      </c>
    </row>
    <row r="3271" spans="1:28" x14ac:dyDescent="0.25">
      <c r="A3271" s="6">
        <v>39435</v>
      </c>
      <c r="B3271" s="3">
        <v>8128.14</v>
      </c>
      <c r="C3271" s="3" t="s">
        <v>55</v>
      </c>
      <c r="D3271" s="3">
        <v>3402.52</v>
      </c>
      <c r="E3271" s="3" t="s">
        <v>55</v>
      </c>
      <c r="F3271" s="3">
        <v>3017.91</v>
      </c>
      <c r="G3271" s="3">
        <v>2703.29</v>
      </c>
      <c r="H3271" s="3">
        <v>2031.33</v>
      </c>
      <c r="I3271" s="3">
        <v>82948.334409999996</v>
      </c>
      <c r="K3271" s="7">
        <v>37969</v>
      </c>
      <c r="L3271" s="3">
        <v>1193.6116</v>
      </c>
      <c r="M3271" s="3">
        <v>1449.3667</v>
      </c>
      <c r="N3271" s="3">
        <v>1010.2383589999999</v>
      </c>
      <c r="O3271" s="3" t="s">
        <v>55</v>
      </c>
      <c r="P3271" s="3">
        <v>3177.2676999999999</v>
      </c>
      <c r="Q3271" s="3">
        <v>2226.4526000000001</v>
      </c>
      <c r="R3271" s="3" t="s">
        <v>55</v>
      </c>
      <c r="S3271" s="3">
        <v>1431.34</v>
      </c>
      <c r="T3271" s="3">
        <v>1232.47</v>
      </c>
      <c r="U3271" s="3">
        <v>1353.65</v>
      </c>
      <c r="V3271" s="3">
        <v>1228.3399999999999</v>
      </c>
      <c r="W3271" s="3">
        <v>1147.03</v>
      </c>
      <c r="X3271" s="3">
        <v>1569.77</v>
      </c>
      <c r="Y3271" s="3">
        <v>1169.8800000000001</v>
      </c>
      <c r="Z3271" s="3">
        <v>1212.28</v>
      </c>
      <c r="AA3271" s="3">
        <v>1162.6300000000001</v>
      </c>
      <c r="AB3271" t="s">
        <v>55</v>
      </c>
    </row>
    <row r="3272" spans="1:28" x14ac:dyDescent="0.25">
      <c r="A3272" s="6">
        <v>39436</v>
      </c>
      <c r="B3272" s="3">
        <v>8121.6</v>
      </c>
      <c r="C3272" s="3" t="s">
        <v>55</v>
      </c>
      <c r="D3272" s="3">
        <v>3403.39</v>
      </c>
      <c r="E3272" s="3" t="s">
        <v>55</v>
      </c>
      <c r="F3272" s="3">
        <v>3009.31</v>
      </c>
      <c r="G3272" s="3">
        <v>2701.98</v>
      </c>
      <c r="H3272" s="3">
        <v>2029.14</v>
      </c>
      <c r="I3272" s="3">
        <v>83117.460529999997</v>
      </c>
      <c r="K3272" s="7">
        <v>37970</v>
      </c>
      <c r="L3272" s="3">
        <v>1195.4132999999999</v>
      </c>
      <c r="M3272" s="3">
        <v>1459.4595999999999</v>
      </c>
      <c r="N3272" s="3">
        <v>1010.353623</v>
      </c>
      <c r="O3272" s="3" t="s">
        <v>55</v>
      </c>
      <c r="P3272" s="3">
        <v>3182.6781000000001</v>
      </c>
      <c r="Q3272" s="3">
        <v>2226.6599000000001</v>
      </c>
      <c r="R3272" s="3">
        <v>1125.3800000000001</v>
      </c>
      <c r="S3272" s="3">
        <v>1431.87</v>
      </c>
      <c r="T3272" s="3">
        <v>1233.1300000000001</v>
      </c>
      <c r="U3272" s="3">
        <v>1354.24</v>
      </c>
      <c r="V3272" s="3">
        <v>1229.1099999999999</v>
      </c>
      <c r="W3272" s="3">
        <v>1147.1600000000001</v>
      </c>
      <c r="X3272" s="3">
        <v>1570.34</v>
      </c>
      <c r="Y3272" s="3">
        <v>1170.18</v>
      </c>
      <c r="Z3272" s="3">
        <v>1212.79</v>
      </c>
      <c r="AA3272" s="3">
        <v>1162.9000000000001</v>
      </c>
      <c r="AB3272" t="s">
        <v>55</v>
      </c>
    </row>
    <row r="3273" spans="1:28" x14ac:dyDescent="0.25">
      <c r="A3273" s="6">
        <v>39437</v>
      </c>
      <c r="B3273" s="3" t="s">
        <v>55</v>
      </c>
      <c r="C3273" s="3" t="s">
        <v>55</v>
      </c>
      <c r="D3273" s="3" t="s">
        <v>55</v>
      </c>
      <c r="E3273" s="3" t="s">
        <v>55</v>
      </c>
      <c r="F3273" s="3" t="s">
        <v>55</v>
      </c>
      <c r="G3273" s="3" t="s">
        <v>55</v>
      </c>
      <c r="H3273" s="3" t="s">
        <v>55</v>
      </c>
      <c r="I3273" s="3" t="s">
        <v>55</v>
      </c>
      <c r="K3273" s="7">
        <v>37971</v>
      </c>
      <c r="L3273" s="3">
        <v>1195.3016</v>
      </c>
      <c r="M3273" s="3">
        <v>1459.4311</v>
      </c>
      <c r="N3273" s="3">
        <v>1010.464961</v>
      </c>
      <c r="O3273" s="3" t="s">
        <v>55</v>
      </c>
      <c r="P3273" s="3">
        <v>3180.4713000000002</v>
      </c>
      <c r="Q3273" s="3">
        <v>2226.6923999999999</v>
      </c>
      <c r="R3273" s="3">
        <v>1125.1600000000001</v>
      </c>
      <c r="S3273" s="3">
        <v>1430.6</v>
      </c>
      <c r="T3273" s="3">
        <v>1233.21</v>
      </c>
      <c r="U3273" s="3">
        <v>1353.62</v>
      </c>
      <c r="V3273" s="3">
        <v>1229.3699999999999</v>
      </c>
      <c r="W3273" s="3">
        <v>1147.23</v>
      </c>
      <c r="X3273" s="3">
        <v>1568.52</v>
      </c>
      <c r="Y3273" s="3">
        <v>1170.3</v>
      </c>
      <c r="Z3273" s="3">
        <v>1212.82</v>
      </c>
      <c r="AA3273" s="3">
        <v>1163.0899999999999</v>
      </c>
      <c r="AB3273" t="s">
        <v>55</v>
      </c>
    </row>
    <row r="3274" spans="1:28" x14ac:dyDescent="0.25">
      <c r="A3274" s="6">
        <v>39440</v>
      </c>
      <c r="B3274" s="3">
        <v>8369.99</v>
      </c>
      <c r="C3274" s="3" t="s">
        <v>55</v>
      </c>
      <c r="D3274" s="3">
        <v>3516.01</v>
      </c>
      <c r="E3274" s="3" t="s">
        <v>55</v>
      </c>
      <c r="F3274" s="3">
        <v>3089.49</v>
      </c>
      <c r="G3274" s="3">
        <v>2770.98</v>
      </c>
      <c r="H3274" s="3">
        <v>2059.4299999999998</v>
      </c>
      <c r="I3274" s="3">
        <v>84816.868799999997</v>
      </c>
      <c r="K3274" s="7">
        <v>37972</v>
      </c>
      <c r="L3274" s="3">
        <v>1196.6929</v>
      </c>
      <c r="M3274" s="3">
        <v>1461.3327999999999</v>
      </c>
      <c r="N3274" s="3">
        <v>1010.574136</v>
      </c>
      <c r="O3274" s="3" t="s">
        <v>55</v>
      </c>
      <c r="P3274" s="3">
        <v>3188.2458999999999</v>
      </c>
      <c r="Q3274" s="3">
        <v>2226.6208000000001</v>
      </c>
      <c r="R3274" s="3">
        <v>1126.1400000000001</v>
      </c>
      <c r="S3274" s="3">
        <v>1432.98</v>
      </c>
      <c r="T3274" s="3">
        <v>1233.7</v>
      </c>
      <c r="U3274" s="3">
        <v>1355</v>
      </c>
      <c r="V3274" s="3">
        <v>1229.77</v>
      </c>
      <c r="W3274" s="3">
        <v>1147.4000000000001</v>
      </c>
      <c r="X3274" s="3">
        <v>1571.75</v>
      </c>
      <c r="Y3274" s="3">
        <v>1170.5999999999999</v>
      </c>
      <c r="Z3274" s="3">
        <v>1213.26</v>
      </c>
      <c r="AA3274" s="3">
        <v>1163.29</v>
      </c>
      <c r="AB3274" t="s">
        <v>55</v>
      </c>
    </row>
    <row r="3275" spans="1:28" x14ac:dyDescent="0.25">
      <c r="A3275" s="6">
        <v>39442</v>
      </c>
      <c r="B3275" s="3">
        <v>8547.18</v>
      </c>
      <c r="C3275" s="3" t="s">
        <v>55</v>
      </c>
      <c r="D3275" s="3">
        <v>3585.75</v>
      </c>
      <c r="E3275" s="3" t="s">
        <v>55</v>
      </c>
      <c r="F3275" s="3">
        <v>3158.44</v>
      </c>
      <c r="G3275" s="3">
        <v>2817.18</v>
      </c>
      <c r="H3275" s="3">
        <v>2088.6799999999998</v>
      </c>
      <c r="I3275" s="3">
        <v>85133.560679999995</v>
      </c>
      <c r="K3275" s="7">
        <v>37973</v>
      </c>
      <c r="L3275" s="3">
        <v>1197.5454999999999</v>
      </c>
      <c r="M3275" s="3">
        <v>1477.0609999999999</v>
      </c>
      <c r="N3275" s="3">
        <v>1010.683375</v>
      </c>
      <c r="O3275" s="3" t="s">
        <v>55</v>
      </c>
      <c r="P3275" s="3">
        <v>3195.9344000000001</v>
      </c>
      <c r="Q3275" s="3">
        <v>2226.8429000000001</v>
      </c>
      <c r="R3275" s="3">
        <v>1126.8</v>
      </c>
      <c r="S3275" s="3">
        <v>1436.38</v>
      </c>
      <c r="T3275" s="3">
        <v>1233.98</v>
      </c>
      <c r="U3275" s="3">
        <v>1356.31</v>
      </c>
      <c r="V3275" s="3">
        <v>1230.02</v>
      </c>
      <c r="W3275" s="3">
        <v>1147.57</v>
      </c>
      <c r="X3275" s="3">
        <v>1575.31</v>
      </c>
      <c r="Y3275" s="3">
        <v>1170.79</v>
      </c>
      <c r="Z3275" s="3">
        <v>1213.53</v>
      </c>
      <c r="AA3275" s="3">
        <v>1163.49</v>
      </c>
      <c r="AB3275" t="s">
        <v>55</v>
      </c>
    </row>
    <row r="3276" spans="1:28" x14ac:dyDescent="0.25">
      <c r="A3276" s="6">
        <v>39443</v>
      </c>
      <c r="B3276" s="3">
        <v>8560.92</v>
      </c>
      <c r="C3276" s="3" t="s">
        <v>55</v>
      </c>
      <c r="D3276" s="3">
        <v>3586.38</v>
      </c>
      <c r="E3276" s="3" t="s">
        <v>55</v>
      </c>
      <c r="F3276" s="3">
        <v>3169.47</v>
      </c>
      <c r="G3276" s="3">
        <v>2830.05</v>
      </c>
      <c r="H3276" s="3">
        <v>2097.12</v>
      </c>
      <c r="I3276" s="3">
        <v>84862.487649999995</v>
      </c>
      <c r="K3276" s="7">
        <v>37974</v>
      </c>
      <c r="L3276" s="3">
        <v>1198.3162</v>
      </c>
      <c r="M3276" s="3">
        <v>1490.0237</v>
      </c>
      <c r="N3276" s="3">
        <v>1010.79725</v>
      </c>
      <c r="O3276" s="3" t="s">
        <v>55</v>
      </c>
      <c r="P3276" s="3">
        <v>3200.3773999999999</v>
      </c>
      <c r="Q3276" s="3">
        <v>2227.0963000000002</v>
      </c>
      <c r="R3276" s="3">
        <v>1127.3699999999999</v>
      </c>
      <c r="S3276" s="3">
        <v>1439.74</v>
      </c>
      <c r="T3276" s="3">
        <v>1234.04</v>
      </c>
      <c r="U3276" s="3">
        <v>1358.19</v>
      </c>
      <c r="V3276" s="3">
        <v>1229.75</v>
      </c>
      <c r="W3276" s="3">
        <v>1147.73</v>
      </c>
      <c r="X3276" s="3">
        <v>1582.22</v>
      </c>
      <c r="Y3276" s="3">
        <v>1170.56</v>
      </c>
      <c r="Z3276" s="3">
        <v>1213.6400000000001</v>
      </c>
      <c r="AA3276" s="3">
        <v>1163.3599999999999</v>
      </c>
      <c r="AB3276" t="s">
        <v>55</v>
      </c>
    </row>
    <row r="3277" spans="1:28" x14ac:dyDescent="0.25">
      <c r="A3277" s="6">
        <v>39444</v>
      </c>
      <c r="B3277" s="3">
        <v>8633.98</v>
      </c>
      <c r="C3277" s="3" t="s">
        <v>55</v>
      </c>
      <c r="D3277" s="3">
        <v>3612.01</v>
      </c>
      <c r="E3277" s="3" t="s">
        <v>55</v>
      </c>
      <c r="F3277" s="3">
        <v>3214.01</v>
      </c>
      <c r="G3277" s="3">
        <v>2859.34</v>
      </c>
      <c r="H3277" s="3">
        <v>2116.46</v>
      </c>
      <c r="I3277" s="3">
        <v>85047.453320000001</v>
      </c>
      <c r="K3277" s="7">
        <v>37975</v>
      </c>
      <c r="L3277" s="3">
        <v>1198.5062</v>
      </c>
      <c r="M3277" s="3">
        <v>1490.2334000000001</v>
      </c>
      <c r="N3277" s="3">
        <v>1010.9111380000001</v>
      </c>
      <c r="O3277" s="3" t="s">
        <v>55</v>
      </c>
      <c r="P3277" s="3">
        <v>3200.9780999999998</v>
      </c>
      <c r="Q3277" s="3">
        <v>2227.3463999999999</v>
      </c>
      <c r="R3277" s="3">
        <v>1127.51</v>
      </c>
      <c r="S3277" s="3">
        <v>1439.61</v>
      </c>
      <c r="T3277" s="3">
        <v>1234.06</v>
      </c>
      <c r="U3277" s="3">
        <v>1358.17</v>
      </c>
      <c r="V3277" s="3">
        <v>1230.07</v>
      </c>
      <c r="W3277" s="3">
        <v>1147.8699999999999</v>
      </c>
      <c r="X3277" s="3">
        <v>1581.76</v>
      </c>
      <c r="Y3277" s="3">
        <v>1171.1600000000001</v>
      </c>
      <c r="Z3277" s="3">
        <v>1213.69</v>
      </c>
      <c r="AA3277" s="3">
        <v>1163.8</v>
      </c>
      <c r="AB3277" t="s">
        <v>55</v>
      </c>
    </row>
    <row r="3278" spans="1:28" x14ac:dyDescent="0.25">
      <c r="A3278" s="6">
        <v>39447</v>
      </c>
      <c r="B3278" s="3">
        <v>8730.35</v>
      </c>
      <c r="C3278" s="3" t="s">
        <v>55</v>
      </c>
      <c r="D3278" s="3">
        <v>3655.32</v>
      </c>
      <c r="E3278" s="3" t="s">
        <v>55</v>
      </c>
      <c r="F3278" s="3">
        <v>3274.44</v>
      </c>
      <c r="G3278" s="3">
        <v>2889.08</v>
      </c>
      <c r="H3278" s="3">
        <v>2151.79</v>
      </c>
      <c r="I3278" s="3">
        <v>84489.678679999997</v>
      </c>
      <c r="K3278" s="7">
        <v>37976</v>
      </c>
      <c r="L3278" s="3">
        <v>1198.7236</v>
      </c>
      <c r="M3278" s="3">
        <v>1490.3532</v>
      </c>
      <c r="N3278" s="3">
        <v>1011.025039</v>
      </c>
      <c r="O3278" s="3" t="s">
        <v>55</v>
      </c>
      <c r="P3278" s="3">
        <v>3201.5819000000001</v>
      </c>
      <c r="Q3278" s="3">
        <v>2227.6241</v>
      </c>
      <c r="R3278" s="3" t="s">
        <v>55</v>
      </c>
      <c r="S3278" s="3">
        <v>1439.82</v>
      </c>
      <c r="T3278" s="3">
        <v>1234.24</v>
      </c>
      <c r="U3278" s="3">
        <v>1358.37</v>
      </c>
      <c r="V3278" s="3">
        <v>1230.25</v>
      </c>
      <c r="W3278" s="3">
        <v>1148.02</v>
      </c>
      <c r="X3278" s="3">
        <v>1582.02</v>
      </c>
      <c r="Y3278" s="3">
        <v>1171.32</v>
      </c>
      <c r="Z3278" s="3">
        <v>1213.8599999999999</v>
      </c>
      <c r="AA3278" s="3">
        <v>1163.95</v>
      </c>
      <c r="AB3278" t="s">
        <v>55</v>
      </c>
    </row>
    <row r="3279" spans="1:28" x14ac:dyDescent="0.25">
      <c r="A3279" s="6">
        <v>39448</v>
      </c>
      <c r="B3279" s="3">
        <v>8799.64</v>
      </c>
      <c r="C3279" s="3" t="s">
        <v>55</v>
      </c>
      <c r="D3279" s="3">
        <v>3666.3</v>
      </c>
      <c r="E3279" s="3" t="s">
        <v>55</v>
      </c>
      <c r="F3279" s="3">
        <v>3313.43</v>
      </c>
      <c r="G3279" s="3">
        <v>2900.59</v>
      </c>
      <c r="H3279" s="3">
        <v>2165.75</v>
      </c>
      <c r="I3279" s="3">
        <v>84489.678679999997</v>
      </c>
      <c r="K3279" s="7">
        <v>37977</v>
      </c>
      <c r="L3279" s="3">
        <v>1198.8862999999999</v>
      </c>
      <c r="M3279" s="3">
        <v>1498.4780000000001</v>
      </c>
      <c r="N3279" s="3">
        <v>1011.1358279999999</v>
      </c>
      <c r="O3279" s="3" t="s">
        <v>55</v>
      </c>
      <c r="P3279" s="3">
        <v>3202.6603</v>
      </c>
      <c r="Q3279" s="3">
        <v>2228.0756999999999</v>
      </c>
      <c r="R3279" s="3">
        <v>1127.79</v>
      </c>
      <c r="S3279" s="3">
        <v>1441.76</v>
      </c>
      <c r="T3279" s="3">
        <v>1234.8</v>
      </c>
      <c r="U3279" s="3">
        <v>1359.15</v>
      </c>
      <c r="V3279" s="3">
        <v>1229.97</v>
      </c>
      <c r="W3279" s="3">
        <v>1148.17</v>
      </c>
      <c r="X3279" s="3">
        <v>1583.87</v>
      </c>
      <c r="Y3279" s="3">
        <v>1170.31</v>
      </c>
      <c r="Z3279" s="3">
        <v>1214.31</v>
      </c>
      <c r="AA3279" s="3">
        <v>1163.3699999999999</v>
      </c>
      <c r="AB3279" t="s">
        <v>55</v>
      </c>
    </row>
    <row r="3280" spans="1:28" x14ac:dyDescent="0.25">
      <c r="A3280" s="6">
        <v>39449</v>
      </c>
      <c r="B3280" s="3">
        <v>8906.43</v>
      </c>
      <c r="C3280" s="3" t="s">
        <v>55</v>
      </c>
      <c r="D3280" s="3">
        <v>3701.59</v>
      </c>
      <c r="E3280" s="3" t="s">
        <v>55</v>
      </c>
      <c r="F3280" s="3">
        <v>3351.53</v>
      </c>
      <c r="G3280" s="3">
        <v>2922.01</v>
      </c>
      <c r="H3280" s="3">
        <v>2177.15</v>
      </c>
      <c r="I3280" s="3">
        <v>83992.570340000006</v>
      </c>
      <c r="K3280" s="7">
        <v>37978</v>
      </c>
      <c r="L3280" s="3">
        <v>1199.4808</v>
      </c>
      <c r="M3280" s="3">
        <v>1494.3461</v>
      </c>
      <c r="N3280" s="3">
        <v>1011.242576</v>
      </c>
      <c r="O3280" s="3" t="s">
        <v>55</v>
      </c>
      <c r="P3280" s="3">
        <v>3206.0572000000002</v>
      </c>
      <c r="Q3280" s="3">
        <v>2228.3458999999998</v>
      </c>
      <c r="R3280" s="3">
        <v>1128.18</v>
      </c>
      <c r="S3280" s="3">
        <v>1444.27</v>
      </c>
      <c r="T3280" s="3">
        <v>1234.78</v>
      </c>
      <c r="U3280" s="3">
        <v>1360.12</v>
      </c>
      <c r="V3280" s="3">
        <v>1229.83</v>
      </c>
      <c r="W3280" s="3">
        <v>1148.32</v>
      </c>
      <c r="X3280" s="3">
        <v>1587.32</v>
      </c>
      <c r="Y3280" s="3">
        <v>1170.21</v>
      </c>
      <c r="Z3280" s="3">
        <v>1214.33</v>
      </c>
      <c r="AA3280" s="3">
        <v>1163.42</v>
      </c>
      <c r="AB3280" t="s">
        <v>55</v>
      </c>
    </row>
    <row r="3281" spans="1:28" x14ac:dyDescent="0.25">
      <c r="A3281" s="6">
        <v>39450</v>
      </c>
      <c r="B3281" s="3">
        <v>8886.44</v>
      </c>
      <c r="C3281" s="3" t="s">
        <v>55</v>
      </c>
      <c r="D3281" s="3">
        <v>3709.54</v>
      </c>
      <c r="E3281" s="3" t="s">
        <v>55</v>
      </c>
      <c r="F3281" s="3">
        <v>3351</v>
      </c>
      <c r="G3281" s="3">
        <v>2905.74</v>
      </c>
      <c r="H3281" s="3">
        <v>2170.27</v>
      </c>
      <c r="I3281" s="3">
        <v>83875.433940000003</v>
      </c>
      <c r="K3281" s="7">
        <v>37979</v>
      </c>
      <c r="L3281" s="3">
        <v>1199.3722</v>
      </c>
      <c r="M3281" s="3">
        <v>1503.6699000000001</v>
      </c>
      <c r="N3281" s="3">
        <v>1011.351918</v>
      </c>
      <c r="O3281" s="3" t="s">
        <v>55</v>
      </c>
      <c r="P3281" s="3">
        <v>3205.0774000000001</v>
      </c>
      <c r="Q3281" s="3">
        <v>2228.4546999999998</v>
      </c>
      <c r="R3281" s="3">
        <v>1128.1099999999999</v>
      </c>
      <c r="S3281" s="3">
        <v>1446.02</v>
      </c>
      <c r="T3281" s="3">
        <v>1235.02</v>
      </c>
      <c r="U3281" s="3">
        <v>1360.89</v>
      </c>
      <c r="V3281" s="3">
        <v>1230.1300000000001</v>
      </c>
      <c r="W3281" s="3">
        <v>1148.47</v>
      </c>
      <c r="X3281" s="3">
        <v>1589.85</v>
      </c>
      <c r="Y3281" s="3">
        <v>1170.46</v>
      </c>
      <c r="Z3281" s="3">
        <v>1214.55</v>
      </c>
      <c r="AA3281" s="3">
        <v>1163.6099999999999</v>
      </c>
      <c r="AB3281" t="s">
        <v>55</v>
      </c>
    </row>
    <row r="3282" spans="1:28" x14ac:dyDescent="0.25">
      <c r="A3282" s="6">
        <v>39451</v>
      </c>
      <c r="B3282" s="3">
        <v>8992.56</v>
      </c>
      <c r="C3282" s="3" t="s">
        <v>55</v>
      </c>
      <c r="D3282" s="3">
        <v>3756.46</v>
      </c>
      <c r="E3282" s="3" t="s">
        <v>55</v>
      </c>
      <c r="F3282" s="3">
        <v>3377.64</v>
      </c>
      <c r="G3282" s="3">
        <v>2927.99</v>
      </c>
      <c r="H3282" s="3">
        <v>2158.91</v>
      </c>
      <c r="I3282" s="3">
        <v>81860.819159999999</v>
      </c>
      <c r="K3282" s="7">
        <v>37980</v>
      </c>
      <c r="L3282" s="3">
        <v>1199.5896</v>
      </c>
      <c r="M3282" s="3">
        <v>1503.7906</v>
      </c>
      <c r="N3282" s="3">
        <v>1011.461271</v>
      </c>
      <c r="O3282" s="3" t="s">
        <v>55</v>
      </c>
      <c r="P3282" s="3">
        <v>3205.6810999999998</v>
      </c>
      <c r="Q3282" s="3">
        <v>2228.7323000000001</v>
      </c>
      <c r="R3282" s="3" t="s">
        <v>55</v>
      </c>
      <c r="S3282" s="3">
        <v>1446.23</v>
      </c>
      <c r="T3282" s="3">
        <v>1235.2</v>
      </c>
      <c r="U3282" s="3">
        <v>1361.09</v>
      </c>
      <c r="V3282" s="3">
        <v>1230.31</v>
      </c>
      <c r="W3282" s="3">
        <v>1148.6199999999999</v>
      </c>
      <c r="X3282" s="3">
        <v>1590.11</v>
      </c>
      <c r="Y3282" s="3">
        <v>1170.5999999999999</v>
      </c>
      <c r="Z3282" s="3">
        <v>1214.72</v>
      </c>
      <c r="AA3282" s="3">
        <v>1163.76</v>
      </c>
      <c r="AB3282" t="s">
        <v>55</v>
      </c>
    </row>
    <row r="3283" spans="1:28" x14ac:dyDescent="0.25">
      <c r="A3283" s="6">
        <v>39454</v>
      </c>
      <c r="B3283" s="3">
        <v>9024.8700000000008</v>
      </c>
      <c r="C3283" s="3" t="s">
        <v>55</v>
      </c>
      <c r="D3283" s="3">
        <v>3755.72</v>
      </c>
      <c r="E3283" s="3" t="s">
        <v>55</v>
      </c>
      <c r="F3283" s="3">
        <v>3380.91</v>
      </c>
      <c r="G3283" s="3">
        <v>2934.16</v>
      </c>
      <c r="H3283" s="3">
        <v>2150.46</v>
      </c>
      <c r="I3283" s="3">
        <v>81506.514200000005</v>
      </c>
      <c r="K3283" s="7">
        <v>37981</v>
      </c>
      <c r="L3283" s="3">
        <v>1199.7534000000001</v>
      </c>
      <c r="M3283" s="3">
        <v>1514.8375000000001</v>
      </c>
      <c r="N3283" s="3">
        <v>1011.568328</v>
      </c>
      <c r="O3283" s="3" t="s">
        <v>55</v>
      </c>
      <c r="P3283" s="3">
        <v>3208.6729999999998</v>
      </c>
      <c r="Q3283" s="3">
        <v>2229</v>
      </c>
      <c r="R3283" s="3">
        <v>1128.3800000000001</v>
      </c>
      <c r="S3283" s="3">
        <v>1448.55</v>
      </c>
      <c r="T3283" s="3">
        <v>1235.78</v>
      </c>
      <c r="U3283" s="3">
        <v>1362.5</v>
      </c>
      <c r="V3283" s="3">
        <v>1230.83</v>
      </c>
      <c r="W3283" s="3">
        <v>1148.8</v>
      </c>
      <c r="X3283" s="3">
        <v>1593.14</v>
      </c>
      <c r="Y3283" s="3">
        <v>1171.04</v>
      </c>
      <c r="Z3283" s="3">
        <v>1215.26</v>
      </c>
      <c r="AA3283" s="3">
        <v>1164.03</v>
      </c>
      <c r="AB3283" t="s">
        <v>55</v>
      </c>
    </row>
    <row r="3284" spans="1:28" x14ac:dyDescent="0.25">
      <c r="A3284" s="6">
        <v>39455</v>
      </c>
      <c r="B3284" s="3">
        <v>8941.1200000000008</v>
      </c>
      <c r="C3284" s="3" t="s">
        <v>55</v>
      </c>
      <c r="D3284" s="3">
        <v>3736.04</v>
      </c>
      <c r="E3284" s="3" t="s">
        <v>55</v>
      </c>
      <c r="F3284" s="3">
        <v>3329.9</v>
      </c>
      <c r="G3284" s="3">
        <v>2883.52</v>
      </c>
      <c r="H3284" s="3">
        <v>2109.7600000000002</v>
      </c>
      <c r="I3284" s="3">
        <v>81060.300900000002</v>
      </c>
      <c r="K3284" s="7">
        <v>37982</v>
      </c>
      <c r="L3284" s="3">
        <v>1199.9434000000001</v>
      </c>
      <c r="M3284" s="3">
        <v>1515.4265</v>
      </c>
      <c r="N3284" s="3">
        <v>1011.675396</v>
      </c>
      <c r="O3284" s="3" t="s">
        <v>55</v>
      </c>
      <c r="P3284" s="3">
        <v>3211.4695999999999</v>
      </c>
      <c r="Q3284" s="3">
        <v>2229.3045999999999</v>
      </c>
      <c r="R3284" s="3">
        <v>1128.53</v>
      </c>
      <c r="S3284" s="3">
        <v>1451.39</v>
      </c>
      <c r="T3284" s="3">
        <v>1236.04</v>
      </c>
      <c r="U3284" s="3">
        <v>1363.88</v>
      </c>
      <c r="V3284" s="3">
        <v>1231.1600000000001</v>
      </c>
      <c r="W3284" s="3">
        <v>1148.95</v>
      </c>
      <c r="X3284" s="3">
        <v>1597.57</v>
      </c>
      <c r="Y3284" s="3">
        <v>1171.31</v>
      </c>
      <c r="Z3284" s="3">
        <v>1215.49</v>
      </c>
      <c r="AA3284" s="3">
        <v>1164.26</v>
      </c>
      <c r="AB3284" t="s">
        <v>55</v>
      </c>
    </row>
    <row r="3285" spans="1:28" x14ac:dyDescent="0.25">
      <c r="A3285" s="6">
        <v>39456</v>
      </c>
      <c r="B3285" s="3">
        <v>8919.91</v>
      </c>
      <c r="C3285" s="3" t="s">
        <v>55</v>
      </c>
      <c r="D3285" s="3">
        <v>3730.56</v>
      </c>
      <c r="E3285" s="3" t="s">
        <v>55</v>
      </c>
      <c r="F3285" s="3">
        <v>3314.1</v>
      </c>
      <c r="G3285" s="3">
        <v>2857.63</v>
      </c>
      <c r="H3285" s="3">
        <v>2090.21</v>
      </c>
      <c r="I3285" s="3">
        <v>81299.474019999994</v>
      </c>
      <c r="K3285" s="7">
        <v>37983</v>
      </c>
      <c r="L3285" s="3">
        <v>1200.1608000000001</v>
      </c>
      <c r="M3285" s="3">
        <v>1515.5479</v>
      </c>
      <c r="N3285" s="3">
        <v>1011.782476</v>
      </c>
      <c r="O3285" s="3" t="s">
        <v>55</v>
      </c>
      <c r="P3285" s="3">
        <v>3212.0733</v>
      </c>
      <c r="Q3285" s="3">
        <v>2229.5819999999999</v>
      </c>
      <c r="R3285" s="3">
        <v>1128.69</v>
      </c>
      <c r="S3285" s="3">
        <v>1451.59</v>
      </c>
      <c r="T3285" s="3">
        <v>1236.22</v>
      </c>
      <c r="U3285" s="3">
        <v>1364.09</v>
      </c>
      <c r="V3285" s="3">
        <v>1231.3399999999999</v>
      </c>
      <c r="W3285" s="3">
        <v>1149.0899999999999</v>
      </c>
      <c r="X3285" s="3">
        <v>1597.82</v>
      </c>
      <c r="Y3285" s="3">
        <v>1171.47</v>
      </c>
      <c r="Z3285" s="3">
        <v>1215.6600000000001</v>
      </c>
      <c r="AA3285" s="3">
        <v>1164.4100000000001</v>
      </c>
      <c r="AB3285" t="s">
        <v>55</v>
      </c>
    </row>
    <row r="3286" spans="1:28" x14ac:dyDescent="0.25">
      <c r="A3286" s="6">
        <v>39457</v>
      </c>
      <c r="B3286" s="3">
        <v>8704.01</v>
      </c>
      <c r="C3286" s="3" t="s">
        <v>55</v>
      </c>
      <c r="D3286" s="3">
        <v>3640.7</v>
      </c>
      <c r="E3286" s="3" t="s">
        <v>55</v>
      </c>
      <c r="F3286" s="3">
        <v>3217.61</v>
      </c>
      <c r="G3286" s="3">
        <v>2789.63</v>
      </c>
      <c r="H3286" s="3">
        <v>2040.58</v>
      </c>
      <c r="I3286" s="3">
        <v>81577.934590000004</v>
      </c>
      <c r="K3286" s="7">
        <v>37984</v>
      </c>
      <c r="L3286" s="3">
        <v>1200.6721</v>
      </c>
      <c r="M3286" s="3">
        <v>1529.3803</v>
      </c>
      <c r="N3286" s="3">
        <v>1011.892419</v>
      </c>
      <c r="O3286" s="3" t="s">
        <v>55</v>
      </c>
      <c r="P3286" s="3">
        <v>3212.8040999999998</v>
      </c>
      <c r="Q3286" s="3">
        <v>2229.9164000000001</v>
      </c>
      <c r="R3286" s="3">
        <v>1128.95</v>
      </c>
      <c r="S3286" s="3">
        <v>1451.25</v>
      </c>
      <c r="T3286" s="3">
        <v>1237.03</v>
      </c>
      <c r="U3286" s="3">
        <v>1364.4</v>
      </c>
      <c r="V3286" s="3">
        <v>1232.29</v>
      </c>
      <c r="W3286" s="3">
        <v>1149.24</v>
      </c>
      <c r="X3286" s="3">
        <v>1596.9</v>
      </c>
      <c r="Y3286" s="3">
        <v>1171.82</v>
      </c>
      <c r="Z3286" s="3">
        <v>1216.3</v>
      </c>
      <c r="AA3286" s="3">
        <v>1164.7</v>
      </c>
      <c r="AB3286" t="s">
        <v>55</v>
      </c>
    </row>
    <row r="3287" spans="1:28" x14ac:dyDescent="0.25">
      <c r="A3287" s="6">
        <v>39458</v>
      </c>
      <c r="B3287" s="3">
        <v>8762.2099999999991</v>
      </c>
      <c r="C3287" s="3" t="s">
        <v>55</v>
      </c>
      <c r="D3287" s="3">
        <v>3663.08</v>
      </c>
      <c r="E3287" s="3" t="s">
        <v>55</v>
      </c>
      <c r="F3287" s="3">
        <v>3220</v>
      </c>
      <c r="G3287" s="3">
        <v>2778.61</v>
      </c>
      <c r="H3287" s="3">
        <v>2026.81</v>
      </c>
      <c r="I3287" s="3">
        <v>80715.97739</v>
      </c>
      <c r="K3287" s="7">
        <v>37985</v>
      </c>
      <c r="L3287" s="3">
        <v>1201.7844</v>
      </c>
      <c r="M3287" s="3">
        <v>1530.6119000000001</v>
      </c>
      <c r="N3287" s="3">
        <v>1012.002238</v>
      </c>
      <c r="O3287" s="3" t="s">
        <v>55</v>
      </c>
      <c r="P3287" s="3">
        <v>3217.6541000000002</v>
      </c>
      <c r="Q3287" s="3">
        <v>2230.1835999999998</v>
      </c>
      <c r="R3287" s="3">
        <v>1129.73</v>
      </c>
      <c r="S3287" s="3">
        <v>1452.32</v>
      </c>
      <c r="T3287" s="3">
        <v>1236.71</v>
      </c>
      <c r="U3287" s="3">
        <v>1364.63</v>
      </c>
      <c r="V3287" s="3">
        <v>1231.77</v>
      </c>
      <c r="W3287" s="3">
        <v>1149.3599999999999</v>
      </c>
      <c r="X3287" s="3">
        <v>1597.95</v>
      </c>
      <c r="Y3287" s="3">
        <v>1171.74</v>
      </c>
      <c r="Z3287" s="3">
        <v>1216.1199999999999</v>
      </c>
      <c r="AA3287" s="3">
        <v>1164.69</v>
      </c>
      <c r="AB3287" t="s">
        <v>55</v>
      </c>
    </row>
    <row r="3288" spans="1:28" x14ac:dyDescent="0.25">
      <c r="A3288" s="6">
        <v>39461</v>
      </c>
      <c r="B3288" s="3">
        <v>8806.81</v>
      </c>
      <c r="C3288" s="3" t="s">
        <v>55</v>
      </c>
      <c r="D3288" s="3">
        <v>3689.71</v>
      </c>
      <c r="E3288" s="3" t="s">
        <v>55</v>
      </c>
      <c r="F3288" s="3">
        <v>3249.37</v>
      </c>
      <c r="G3288" s="3">
        <v>2789.41</v>
      </c>
      <c r="H3288" s="3">
        <v>2038.18</v>
      </c>
      <c r="I3288" s="3">
        <v>81394.499859999996</v>
      </c>
      <c r="K3288" s="7">
        <v>37986</v>
      </c>
      <c r="L3288" s="3">
        <v>1201.4010000000001</v>
      </c>
      <c r="M3288" s="3">
        <v>1536.2933</v>
      </c>
      <c r="N3288" s="3">
        <v>1012.113142</v>
      </c>
      <c r="O3288" s="3" t="s">
        <v>55</v>
      </c>
      <c r="P3288" s="3">
        <v>3213.8845000000001</v>
      </c>
      <c r="Q3288" s="3">
        <v>2230.4256</v>
      </c>
      <c r="R3288" s="3">
        <v>1129.42</v>
      </c>
      <c r="S3288" s="3">
        <v>1449.44</v>
      </c>
      <c r="T3288" s="3">
        <v>1236.08</v>
      </c>
      <c r="U3288" s="3">
        <v>1362.64</v>
      </c>
      <c r="V3288" s="3">
        <v>1231.1400000000001</v>
      </c>
      <c r="W3288" s="3">
        <v>1149.45</v>
      </c>
      <c r="X3288" s="3">
        <v>1593</v>
      </c>
      <c r="Y3288" s="3">
        <v>1171.49</v>
      </c>
      <c r="Z3288" s="3">
        <v>1215.6600000000001</v>
      </c>
      <c r="AA3288" s="3">
        <v>1164.6099999999999</v>
      </c>
      <c r="AB3288" t="s">
        <v>55</v>
      </c>
    </row>
    <row r="3289" spans="1:28" x14ac:dyDescent="0.25">
      <c r="A3289" s="6">
        <v>39462</v>
      </c>
      <c r="B3289" s="3">
        <v>8645.24</v>
      </c>
      <c r="C3289" s="3" t="s">
        <v>55</v>
      </c>
      <c r="D3289" s="3">
        <v>3617.24</v>
      </c>
      <c r="E3289" s="3" t="s">
        <v>55</v>
      </c>
      <c r="F3289" s="3">
        <v>3196.95</v>
      </c>
      <c r="G3289" s="3">
        <v>2746.7</v>
      </c>
      <c r="H3289" s="3">
        <v>2019.45</v>
      </c>
      <c r="I3289" s="3">
        <v>79318.362670000002</v>
      </c>
      <c r="K3289" s="7">
        <v>37987</v>
      </c>
      <c r="L3289" s="3">
        <v>1201.5922</v>
      </c>
      <c r="M3289" s="3">
        <v>1550.6818000000001</v>
      </c>
      <c r="N3289" s="3">
        <v>1012.211445</v>
      </c>
      <c r="O3289" s="3" t="s">
        <v>55</v>
      </c>
      <c r="P3289" s="3">
        <v>3214.1365000000001</v>
      </c>
      <c r="Q3289" s="3">
        <v>2230.7584999999999</v>
      </c>
      <c r="R3289" s="3">
        <v>1129.56</v>
      </c>
      <c r="S3289" s="3">
        <v>1447.39</v>
      </c>
      <c r="T3289" s="3">
        <v>1235.8800000000001</v>
      </c>
      <c r="U3289" s="3">
        <v>1362.17</v>
      </c>
      <c r="V3289" s="3">
        <v>1231.04</v>
      </c>
      <c r="W3289" s="3">
        <v>1149.5899999999999</v>
      </c>
      <c r="X3289" s="3">
        <v>1591.48</v>
      </c>
      <c r="Y3289" s="3">
        <v>1172.27</v>
      </c>
      <c r="Z3289" s="3">
        <v>1215.51</v>
      </c>
      <c r="AA3289" s="3">
        <v>1165.1099999999999</v>
      </c>
      <c r="AB3289" t="s">
        <v>55</v>
      </c>
    </row>
    <row r="3290" spans="1:28" x14ac:dyDescent="0.25">
      <c r="A3290" s="6">
        <v>39463</v>
      </c>
      <c r="B3290" s="3">
        <v>8477.7800000000007</v>
      </c>
      <c r="C3290" s="3" t="s">
        <v>55</v>
      </c>
      <c r="D3290" s="3">
        <v>3537.54</v>
      </c>
      <c r="E3290" s="3" t="s">
        <v>55</v>
      </c>
      <c r="F3290" s="3">
        <v>3128.57</v>
      </c>
      <c r="G3290" s="3">
        <v>2685.77</v>
      </c>
      <c r="H3290" s="3">
        <v>1985.7</v>
      </c>
      <c r="I3290" s="3">
        <v>78114.34547</v>
      </c>
      <c r="K3290" s="7">
        <v>37988</v>
      </c>
      <c r="L3290" s="3">
        <v>1202.1840999999999</v>
      </c>
      <c r="M3290" s="3">
        <v>1576.08</v>
      </c>
      <c r="N3290" s="3">
        <v>1012.31202</v>
      </c>
      <c r="O3290" s="3" t="s">
        <v>55</v>
      </c>
      <c r="P3290" s="3">
        <v>3217.2429999999999</v>
      </c>
      <c r="Q3290" s="3">
        <v>2231.1149999999998</v>
      </c>
      <c r="R3290" s="3">
        <v>1129.99</v>
      </c>
      <c r="S3290" s="3">
        <v>1448.99</v>
      </c>
      <c r="T3290" s="3">
        <v>1236.1500000000001</v>
      </c>
      <c r="U3290" s="3">
        <v>1363.19</v>
      </c>
      <c r="V3290" s="3">
        <v>1231.27</v>
      </c>
      <c r="W3290" s="3">
        <v>1149.74</v>
      </c>
      <c r="X3290" s="3">
        <v>1594.16</v>
      </c>
      <c r="Y3290" s="3">
        <v>1172.49</v>
      </c>
      <c r="Z3290" s="3">
        <v>1215.75</v>
      </c>
      <c r="AA3290" s="3">
        <v>1165.29</v>
      </c>
      <c r="AB3290" t="s">
        <v>55</v>
      </c>
    </row>
    <row r="3291" spans="1:28" x14ac:dyDescent="0.25">
      <c r="A3291" s="6">
        <v>39464</v>
      </c>
      <c r="B3291" s="3">
        <v>8458.07</v>
      </c>
      <c r="C3291" s="3" t="s">
        <v>55</v>
      </c>
      <c r="D3291" s="3">
        <v>3524.52</v>
      </c>
      <c r="E3291" s="3" t="s">
        <v>55</v>
      </c>
      <c r="F3291" s="3">
        <v>3137.02</v>
      </c>
      <c r="G3291" s="3">
        <v>2699.15</v>
      </c>
      <c r="H3291" s="3">
        <v>1996.54</v>
      </c>
      <c r="I3291" s="3">
        <v>76992.054969999997</v>
      </c>
      <c r="K3291" s="7">
        <v>37989</v>
      </c>
      <c r="L3291" s="3">
        <v>1202.3777</v>
      </c>
      <c r="M3291" s="3">
        <v>1576.5684000000001</v>
      </c>
      <c r="N3291" s="3">
        <v>1012.412605</v>
      </c>
      <c r="O3291" s="3" t="s">
        <v>55</v>
      </c>
      <c r="P3291" s="3">
        <v>3220.0711000000001</v>
      </c>
      <c r="Q3291" s="3">
        <v>2231.4216999999999</v>
      </c>
      <c r="R3291" s="3">
        <v>1130.1400000000001</v>
      </c>
      <c r="S3291" s="3">
        <v>1450.72</v>
      </c>
      <c r="T3291" s="3">
        <v>1236.8</v>
      </c>
      <c r="U3291" s="3">
        <v>1364.49</v>
      </c>
      <c r="V3291" s="3">
        <v>1231.93</v>
      </c>
      <c r="W3291" s="3">
        <v>1149.8900000000001</v>
      </c>
      <c r="X3291" s="3">
        <v>1596.99</v>
      </c>
      <c r="Y3291" s="3">
        <v>1172.72</v>
      </c>
      <c r="Z3291" s="3">
        <v>1216.26</v>
      </c>
      <c r="AA3291" s="3">
        <v>1165.51</v>
      </c>
      <c r="AB3291" t="s">
        <v>55</v>
      </c>
    </row>
    <row r="3292" spans="1:28" x14ac:dyDescent="0.25">
      <c r="A3292" s="6">
        <v>39465</v>
      </c>
      <c r="B3292" s="3">
        <v>8101.01</v>
      </c>
      <c r="C3292" s="3" t="s">
        <v>55</v>
      </c>
      <c r="D3292" s="3">
        <v>3369.38</v>
      </c>
      <c r="E3292" s="3" t="s">
        <v>55</v>
      </c>
      <c r="F3292" s="3">
        <v>2993.05</v>
      </c>
      <c r="G3292" s="3">
        <v>2607.3000000000002</v>
      </c>
      <c r="H3292" s="3">
        <v>1925.61</v>
      </c>
      <c r="I3292" s="3">
        <v>76477.9179</v>
      </c>
      <c r="K3292" s="7">
        <v>37990</v>
      </c>
      <c r="L3292" s="3">
        <v>1202.5951</v>
      </c>
      <c r="M3292" s="3">
        <v>1576.6940999999999</v>
      </c>
      <c r="N3292" s="3">
        <v>1012.5132</v>
      </c>
      <c r="O3292" s="3" t="s">
        <v>55</v>
      </c>
      <c r="P3292" s="3">
        <v>3220.6749</v>
      </c>
      <c r="Q3292" s="3">
        <v>2231.6981999999998</v>
      </c>
      <c r="R3292" s="3" t="s">
        <v>55</v>
      </c>
      <c r="S3292" s="3">
        <v>1450.92</v>
      </c>
      <c r="T3292" s="3">
        <v>1236.97</v>
      </c>
      <c r="U3292" s="3">
        <v>1364.69</v>
      </c>
      <c r="V3292" s="3">
        <v>1232.1099999999999</v>
      </c>
      <c r="W3292" s="3">
        <v>1150.06</v>
      </c>
      <c r="X3292" s="3">
        <v>1597.24</v>
      </c>
      <c r="Y3292" s="3">
        <v>1172.8800000000001</v>
      </c>
      <c r="Z3292" s="3">
        <v>1216.43</v>
      </c>
      <c r="AA3292" s="3">
        <v>1165.6600000000001</v>
      </c>
      <c r="AB3292" t="s">
        <v>55</v>
      </c>
    </row>
    <row r="3293" spans="1:28" x14ac:dyDescent="0.25">
      <c r="A3293" s="6">
        <v>39468</v>
      </c>
      <c r="B3293" s="3">
        <v>7310.93</v>
      </c>
      <c r="C3293" s="3" t="s">
        <v>55</v>
      </c>
      <c r="D3293" s="3">
        <v>3021.53</v>
      </c>
      <c r="E3293" s="3" t="s">
        <v>55</v>
      </c>
      <c r="F3293" s="3">
        <v>2670.74</v>
      </c>
      <c r="G3293" s="3">
        <v>2396.4</v>
      </c>
      <c r="H3293" s="3">
        <v>1742.77</v>
      </c>
      <c r="I3293" s="3">
        <v>74602.193530000004</v>
      </c>
      <c r="K3293" s="7">
        <v>37991</v>
      </c>
      <c r="L3293" s="3">
        <v>1203.1637000000001</v>
      </c>
      <c r="M3293" s="3">
        <v>1579.4183</v>
      </c>
      <c r="N3293" s="3">
        <v>1012.616002</v>
      </c>
      <c r="O3293" s="3" t="s">
        <v>55</v>
      </c>
      <c r="P3293" s="3">
        <v>3222.2248</v>
      </c>
      <c r="Q3293" s="3">
        <v>2232.3067999999998</v>
      </c>
      <c r="R3293" s="3">
        <v>1130.74</v>
      </c>
      <c r="S3293" s="3">
        <v>1450.65</v>
      </c>
      <c r="T3293" s="3">
        <v>1235.68</v>
      </c>
      <c r="U3293" s="3">
        <v>1363.17</v>
      </c>
      <c r="V3293" s="3">
        <v>1231.18</v>
      </c>
      <c r="W3293" s="3">
        <v>1150.2</v>
      </c>
      <c r="X3293" s="3">
        <v>1596.69</v>
      </c>
      <c r="Y3293" s="3">
        <v>1172.77</v>
      </c>
      <c r="Z3293" s="3">
        <v>1215.69</v>
      </c>
      <c r="AA3293" s="3">
        <v>1165.6500000000001</v>
      </c>
      <c r="AB3293" t="s">
        <v>55</v>
      </c>
    </row>
    <row r="3294" spans="1:28" x14ac:dyDescent="0.25">
      <c r="A3294" s="6">
        <v>39469</v>
      </c>
      <c r="B3294" s="3">
        <v>6845.46</v>
      </c>
      <c r="C3294" s="3" t="s">
        <v>55</v>
      </c>
      <c r="D3294" s="3">
        <v>2821.44</v>
      </c>
      <c r="E3294" s="3" t="s">
        <v>55</v>
      </c>
      <c r="F3294" s="3">
        <v>2474.2600000000002</v>
      </c>
      <c r="G3294" s="3">
        <v>2262.94</v>
      </c>
      <c r="H3294" s="3">
        <v>1636.82</v>
      </c>
      <c r="I3294" s="3">
        <v>74327.669580000002</v>
      </c>
      <c r="K3294" s="7">
        <v>37992</v>
      </c>
      <c r="L3294" s="3">
        <v>1202.9586999999999</v>
      </c>
      <c r="M3294" s="3">
        <v>1563.5739000000001</v>
      </c>
      <c r="N3294" s="3">
        <v>1012.720401</v>
      </c>
      <c r="O3294" s="3" t="s">
        <v>55</v>
      </c>
      <c r="P3294" s="3">
        <v>3220.8289</v>
      </c>
      <c r="Q3294" s="3">
        <v>2232.5951</v>
      </c>
      <c r="R3294" s="3">
        <v>1130.58</v>
      </c>
      <c r="S3294" s="3">
        <v>1450.96</v>
      </c>
      <c r="T3294" s="3">
        <v>1236.1300000000001</v>
      </c>
      <c r="U3294" s="3">
        <v>1363.68</v>
      </c>
      <c r="V3294" s="3">
        <v>1231.6199999999999</v>
      </c>
      <c r="W3294" s="3">
        <v>1150.3499999999999</v>
      </c>
      <c r="X3294" s="3">
        <v>1597.25</v>
      </c>
      <c r="Y3294" s="3">
        <v>1172.93</v>
      </c>
      <c r="Z3294" s="3">
        <v>1216.05</v>
      </c>
      <c r="AA3294" s="3">
        <v>1165.83</v>
      </c>
      <c r="AB3294" t="s">
        <v>55</v>
      </c>
    </row>
    <row r="3295" spans="1:28" x14ac:dyDescent="0.25">
      <c r="A3295" s="6">
        <v>39470</v>
      </c>
      <c r="B3295" s="3">
        <v>7298.85</v>
      </c>
      <c r="C3295" s="3" t="s">
        <v>55</v>
      </c>
      <c r="D3295" s="3">
        <v>3020.15</v>
      </c>
      <c r="E3295" s="3" t="s">
        <v>55</v>
      </c>
      <c r="F3295" s="3">
        <v>2646.26</v>
      </c>
      <c r="G3295" s="3">
        <v>2371.06</v>
      </c>
      <c r="H3295" s="3">
        <v>1713.32</v>
      </c>
      <c r="I3295" s="3">
        <v>74880.569399999993</v>
      </c>
      <c r="K3295" s="7">
        <v>37993</v>
      </c>
      <c r="L3295" s="3">
        <v>1202.7552000000001</v>
      </c>
      <c r="M3295" s="3">
        <v>1562.9892</v>
      </c>
      <c r="N3295" s="3">
        <v>1012.821412</v>
      </c>
      <c r="O3295" s="3" t="s">
        <v>55</v>
      </c>
      <c r="P3295" s="3">
        <v>3218.7442000000001</v>
      </c>
      <c r="Q3295" s="3">
        <v>2231.9967000000001</v>
      </c>
      <c r="R3295" s="3">
        <v>1130.4000000000001</v>
      </c>
      <c r="S3295" s="3">
        <v>1448.76</v>
      </c>
      <c r="T3295" s="3">
        <v>1235.8900000000001</v>
      </c>
      <c r="U3295" s="3">
        <v>1362.64</v>
      </c>
      <c r="V3295" s="3">
        <v>1231.42</v>
      </c>
      <c r="W3295" s="3">
        <v>1150.48</v>
      </c>
      <c r="X3295" s="3">
        <v>1594.24</v>
      </c>
      <c r="Y3295" s="3">
        <v>1173.04</v>
      </c>
      <c r="Z3295" s="3">
        <v>1215.9100000000001</v>
      </c>
      <c r="AA3295" s="3">
        <v>1165.9100000000001</v>
      </c>
      <c r="AB3295" t="s">
        <v>55</v>
      </c>
    </row>
    <row r="3296" spans="1:28" x14ac:dyDescent="0.25">
      <c r="A3296" s="6">
        <v>39471</v>
      </c>
      <c r="B3296" s="3">
        <v>7082.8</v>
      </c>
      <c r="C3296" s="3" t="s">
        <v>55</v>
      </c>
      <c r="D3296" s="3">
        <v>2916.21</v>
      </c>
      <c r="E3296" s="3" t="s">
        <v>55</v>
      </c>
      <c r="F3296" s="3">
        <v>2555.5700000000002</v>
      </c>
      <c r="G3296" s="3">
        <v>2273.37</v>
      </c>
      <c r="H3296" s="3">
        <v>1681.78</v>
      </c>
      <c r="I3296" s="3">
        <v>76919.728050000005</v>
      </c>
      <c r="K3296" s="7">
        <v>37994</v>
      </c>
      <c r="L3296" s="3">
        <v>1202.9494</v>
      </c>
      <c r="M3296" s="3">
        <v>1588.9371000000001</v>
      </c>
      <c r="N3296" s="3">
        <v>1012.924675</v>
      </c>
      <c r="O3296" s="3" t="s">
        <v>55</v>
      </c>
      <c r="P3296" s="3">
        <v>3220.2343999999998</v>
      </c>
      <c r="Q3296" s="3">
        <v>2232.7629000000002</v>
      </c>
      <c r="R3296" s="3">
        <v>1130.5</v>
      </c>
      <c r="S3296" s="3">
        <v>1449.33</v>
      </c>
      <c r="T3296" s="3">
        <v>1235.57</v>
      </c>
      <c r="U3296" s="3">
        <v>1362.6</v>
      </c>
      <c r="V3296" s="3">
        <v>1231.3599999999999</v>
      </c>
      <c r="W3296" s="3">
        <v>1150.6300000000001</v>
      </c>
      <c r="X3296" s="3">
        <v>1595.01</v>
      </c>
      <c r="Y3296" s="3">
        <v>1173.1099999999999</v>
      </c>
      <c r="Z3296" s="3">
        <v>1215.8</v>
      </c>
      <c r="AA3296" s="3">
        <v>1166.02</v>
      </c>
      <c r="AB3296" t="s">
        <v>55</v>
      </c>
    </row>
    <row r="3297" spans="1:28" x14ac:dyDescent="0.25">
      <c r="A3297" s="6">
        <v>39472</v>
      </c>
      <c r="B3297" s="3">
        <v>7572.76</v>
      </c>
      <c r="C3297" s="3" t="s">
        <v>55</v>
      </c>
      <c r="D3297" s="3">
        <v>3124.86</v>
      </c>
      <c r="E3297" s="3" t="s">
        <v>55</v>
      </c>
      <c r="F3297" s="3">
        <v>2723.35</v>
      </c>
      <c r="G3297" s="3">
        <v>2417.73</v>
      </c>
      <c r="H3297" s="3">
        <v>1777.68</v>
      </c>
      <c r="I3297" s="3">
        <v>76531.779670000004</v>
      </c>
      <c r="K3297" s="7">
        <v>37995</v>
      </c>
      <c r="L3297" s="3">
        <v>1203.5396000000001</v>
      </c>
      <c r="M3297" s="3">
        <v>1586.9914000000001</v>
      </c>
      <c r="N3297" s="3">
        <v>1013.034446</v>
      </c>
      <c r="O3297" s="3" t="s">
        <v>55</v>
      </c>
      <c r="P3297" s="3">
        <v>3222.3449999999998</v>
      </c>
      <c r="Q3297" s="3">
        <v>2233.04</v>
      </c>
      <c r="R3297" s="3">
        <v>1130.93</v>
      </c>
      <c r="S3297" s="3">
        <v>1449.26</v>
      </c>
      <c r="T3297" s="3">
        <v>1235.9000000000001</v>
      </c>
      <c r="U3297" s="3">
        <v>1362.79</v>
      </c>
      <c r="V3297" s="3">
        <v>1231.6500000000001</v>
      </c>
      <c r="W3297" s="3">
        <v>1150.78</v>
      </c>
      <c r="X3297" s="3">
        <v>1594.84</v>
      </c>
      <c r="Y3297" s="3">
        <v>1173.3800000000001</v>
      </c>
      <c r="Z3297" s="3">
        <v>1216.08</v>
      </c>
      <c r="AA3297" s="3">
        <v>1166.22</v>
      </c>
      <c r="AB3297" t="s">
        <v>55</v>
      </c>
    </row>
    <row r="3298" spans="1:28" x14ac:dyDescent="0.25">
      <c r="A3298" s="6">
        <v>39475</v>
      </c>
      <c r="B3298" s="3">
        <v>7505.94</v>
      </c>
      <c r="C3298" s="3" t="s">
        <v>55</v>
      </c>
      <c r="D3298" s="3">
        <v>3075.2</v>
      </c>
      <c r="E3298" s="3" t="s">
        <v>55</v>
      </c>
      <c r="F3298" s="3">
        <v>2694.01</v>
      </c>
      <c r="G3298" s="3">
        <v>2367.86</v>
      </c>
      <c r="H3298" s="3">
        <v>1778.14</v>
      </c>
      <c r="I3298" s="3">
        <v>76794.212090000001</v>
      </c>
      <c r="K3298" s="7">
        <v>37996</v>
      </c>
      <c r="L3298" s="3">
        <v>1203.7331999999999</v>
      </c>
      <c r="M3298" s="3">
        <v>1586.9762000000001</v>
      </c>
      <c r="N3298" s="3">
        <v>1013.144228</v>
      </c>
      <c r="O3298" s="3" t="s">
        <v>55</v>
      </c>
      <c r="P3298" s="3">
        <v>3222.029</v>
      </c>
      <c r="Q3298" s="3">
        <v>2233.2264</v>
      </c>
      <c r="R3298" s="3">
        <v>1131.06</v>
      </c>
      <c r="S3298" s="3">
        <v>1448.73</v>
      </c>
      <c r="T3298" s="3">
        <v>1236.01</v>
      </c>
      <c r="U3298" s="3">
        <v>1362.55</v>
      </c>
      <c r="V3298" s="3">
        <v>1231.8599999999999</v>
      </c>
      <c r="W3298" s="3">
        <v>1150.93</v>
      </c>
      <c r="X3298" s="3">
        <v>1594.16</v>
      </c>
      <c r="Y3298" s="3">
        <v>1173.53</v>
      </c>
      <c r="Z3298" s="3">
        <v>1216.2</v>
      </c>
      <c r="AA3298" s="3">
        <v>1166.3800000000001</v>
      </c>
      <c r="AB3298" t="s">
        <v>55</v>
      </c>
    </row>
    <row r="3299" spans="1:28" x14ac:dyDescent="0.25">
      <c r="A3299" s="6">
        <v>39476</v>
      </c>
      <c r="B3299" s="3">
        <v>7492.52</v>
      </c>
      <c r="C3299" s="3" t="s">
        <v>55</v>
      </c>
      <c r="D3299" s="3">
        <v>3072.03</v>
      </c>
      <c r="E3299" s="3" t="s">
        <v>55</v>
      </c>
      <c r="F3299" s="3">
        <v>2697.48</v>
      </c>
      <c r="G3299" s="3">
        <v>2387.92</v>
      </c>
      <c r="H3299" s="3">
        <v>1785.32</v>
      </c>
      <c r="I3299" s="3">
        <v>77610.143379999994</v>
      </c>
      <c r="K3299" s="7">
        <v>37997</v>
      </c>
      <c r="L3299" s="3">
        <v>1203.9505999999999</v>
      </c>
      <c r="M3299" s="3">
        <v>1587.1026999999999</v>
      </c>
      <c r="N3299" s="3">
        <v>1013.254022</v>
      </c>
      <c r="O3299" s="3" t="s">
        <v>55</v>
      </c>
      <c r="P3299" s="3">
        <v>3222.6327999999999</v>
      </c>
      <c r="Q3299" s="3">
        <v>2233.5039000000002</v>
      </c>
      <c r="R3299" s="3" t="s">
        <v>55</v>
      </c>
      <c r="S3299" s="3">
        <v>1448.94</v>
      </c>
      <c r="T3299" s="3">
        <v>1236.19</v>
      </c>
      <c r="U3299" s="3">
        <v>1362.75</v>
      </c>
      <c r="V3299" s="3">
        <v>1232.04</v>
      </c>
      <c r="W3299" s="3">
        <v>1151.08</v>
      </c>
      <c r="X3299" s="3">
        <v>1594.42</v>
      </c>
      <c r="Y3299" s="3">
        <v>1173.69</v>
      </c>
      <c r="Z3299" s="3">
        <v>1216.3699999999999</v>
      </c>
      <c r="AA3299" s="3">
        <v>1166.54</v>
      </c>
      <c r="AB3299" t="s">
        <v>55</v>
      </c>
    </row>
    <row r="3300" spans="1:28" x14ac:dyDescent="0.25">
      <c r="A3300" s="6">
        <v>39477</v>
      </c>
      <c r="B3300" s="3">
        <v>7326.43</v>
      </c>
      <c r="C3300" s="3" t="s">
        <v>55</v>
      </c>
      <c r="D3300" s="3">
        <v>2997.18</v>
      </c>
      <c r="E3300" s="3" t="s">
        <v>55</v>
      </c>
      <c r="F3300" s="3">
        <v>2631.97</v>
      </c>
      <c r="G3300" s="3">
        <v>2348.27</v>
      </c>
      <c r="H3300" s="3">
        <v>1755.63</v>
      </c>
      <c r="I3300" s="3">
        <v>77352.932159999997</v>
      </c>
      <c r="K3300" s="7">
        <v>37998</v>
      </c>
      <c r="L3300" s="3">
        <v>1204.1203</v>
      </c>
      <c r="M3300" s="3">
        <v>1575.0796</v>
      </c>
      <c r="N3300" s="3">
        <v>1013.363701</v>
      </c>
      <c r="O3300" s="3" t="s">
        <v>55</v>
      </c>
      <c r="P3300" s="3">
        <v>3222.3998000000001</v>
      </c>
      <c r="Q3300" s="3">
        <v>2233.8528999999999</v>
      </c>
      <c r="R3300" s="3">
        <v>1131.3399999999999</v>
      </c>
      <c r="S3300" s="3">
        <v>1448.92</v>
      </c>
      <c r="T3300" s="3">
        <v>1237.99</v>
      </c>
      <c r="U3300" s="3">
        <v>1363.57</v>
      </c>
      <c r="V3300" s="3">
        <v>1233.6600000000001</v>
      </c>
      <c r="W3300" s="3">
        <v>1151.21</v>
      </c>
      <c r="X3300" s="3">
        <v>1591.13</v>
      </c>
      <c r="Y3300" s="3">
        <v>1173.8699999999999</v>
      </c>
      <c r="Z3300" s="3">
        <v>1217.5999999999999</v>
      </c>
      <c r="AA3300" s="3">
        <v>1166.81</v>
      </c>
      <c r="AB3300" t="s">
        <v>55</v>
      </c>
    </row>
    <row r="3301" spans="1:28" x14ac:dyDescent="0.25">
      <c r="A3301" s="6">
        <v>39478</v>
      </c>
      <c r="B3301" s="3">
        <v>7275.72</v>
      </c>
      <c r="C3301" s="3" t="s">
        <v>55</v>
      </c>
      <c r="D3301" s="3">
        <v>2969.68</v>
      </c>
      <c r="E3301" s="3" t="s">
        <v>55</v>
      </c>
      <c r="F3301" s="3">
        <v>2606.86</v>
      </c>
      <c r="G3301" s="3">
        <v>2319.44</v>
      </c>
      <c r="H3301" s="3">
        <v>1756.76</v>
      </c>
      <c r="I3301" s="3">
        <v>78138.919670000003</v>
      </c>
      <c r="K3301" s="7">
        <v>37999</v>
      </c>
      <c r="L3301" s="3">
        <v>1203.6891000000001</v>
      </c>
      <c r="M3301" s="3">
        <v>1575.9277999999999</v>
      </c>
      <c r="N3301" s="3">
        <v>1013.474108</v>
      </c>
      <c r="O3301" s="3" t="s">
        <v>55</v>
      </c>
      <c r="P3301" s="3">
        <v>3220.7125999999998</v>
      </c>
      <c r="Q3301" s="3">
        <v>2234.0428999999999</v>
      </c>
      <c r="R3301" s="3">
        <v>1131</v>
      </c>
      <c r="S3301" s="3">
        <v>1448.69</v>
      </c>
      <c r="T3301" s="3">
        <v>1237.3699999999999</v>
      </c>
      <c r="U3301" s="3">
        <v>1363</v>
      </c>
      <c r="V3301" s="3">
        <v>1233.08</v>
      </c>
      <c r="W3301" s="3">
        <v>1151.3900000000001</v>
      </c>
      <c r="X3301" s="3">
        <v>1590.85</v>
      </c>
      <c r="Y3301" s="3">
        <v>1174.05</v>
      </c>
      <c r="Z3301" s="3">
        <v>1217.21</v>
      </c>
      <c r="AA3301" s="3">
        <v>1166.94</v>
      </c>
      <c r="AB3301" t="s">
        <v>55</v>
      </c>
    </row>
    <row r="3302" spans="1:28" x14ac:dyDescent="0.25">
      <c r="A3302" s="6">
        <v>39479</v>
      </c>
      <c r="B3302" s="3">
        <v>7420.8</v>
      </c>
      <c r="C3302" s="3" t="s">
        <v>55</v>
      </c>
      <c r="D3302" s="3">
        <v>3045.19</v>
      </c>
      <c r="E3302" s="3" t="s">
        <v>55</v>
      </c>
      <c r="F3302" s="3">
        <v>2647.4</v>
      </c>
      <c r="G3302" s="3">
        <v>2381.15</v>
      </c>
      <c r="H3302" s="3">
        <v>1805.57</v>
      </c>
      <c r="I3302" s="3">
        <v>79122.810240000006</v>
      </c>
      <c r="K3302" s="7">
        <v>38000</v>
      </c>
      <c r="L3302" s="3">
        <v>1203.6198999999999</v>
      </c>
      <c r="M3302" s="3">
        <v>1581.4427000000001</v>
      </c>
      <c r="N3302" s="3">
        <v>1013.583613</v>
      </c>
      <c r="O3302" s="3" t="s">
        <v>55</v>
      </c>
      <c r="P3302" s="3">
        <v>3219.4612000000002</v>
      </c>
      <c r="Q3302" s="3">
        <v>2234.3946000000001</v>
      </c>
      <c r="R3302" s="3">
        <v>1130.95</v>
      </c>
      <c r="S3302" s="3">
        <v>1449.64</v>
      </c>
      <c r="T3302" s="3">
        <v>1237.6600000000001</v>
      </c>
      <c r="U3302" s="3">
        <v>1363.78</v>
      </c>
      <c r="V3302" s="3">
        <v>1233.25</v>
      </c>
      <c r="W3302" s="3">
        <v>1151.53</v>
      </c>
      <c r="X3302" s="3">
        <v>1592.24</v>
      </c>
      <c r="Y3302" s="3">
        <v>1173.99</v>
      </c>
      <c r="Z3302" s="3">
        <v>1217.3900000000001</v>
      </c>
      <c r="AA3302" s="3">
        <v>1167.03</v>
      </c>
      <c r="AB3302" t="s">
        <v>55</v>
      </c>
    </row>
    <row r="3303" spans="1:28" x14ac:dyDescent="0.25">
      <c r="A3303" s="6">
        <v>39482</v>
      </c>
      <c r="B3303" s="3">
        <v>7628.03</v>
      </c>
      <c r="C3303" s="3" t="s">
        <v>55</v>
      </c>
      <c r="D3303" s="3">
        <v>3141.86</v>
      </c>
      <c r="E3303" s="3" t="s">
        <v>55</v>
      </c>
      <c r="F3303" s="3">
        <v>2728.38</v>
      </c>
      <c r="G3303" s="3">
        <v>2442.06</v>
      </c>
      <c r="H3303" s="3">
        <v>1849</v>
      </c>
      <c r="I3303" s="3">
        <v>79209.386169999998</v>
      </c>
      <c r="K3303" s="7">
        <v>38001</v>
      </c>
      <c r="L3303" s="3">
        <v>1203.3145</v>
      </c>
      <c r="M3303" s="3">
        <v>1568.0586000000001</v>
      </c>
      <c r="N3303" s="3">
        <v>1013.693941</v>
      </c>
      <c r="O3303" s="3" t="s">
        <v>55</v>
      </c>
      <c r="P3303" s="3">
        <v>3218.3672999999999</v>
      </c>
      <c r="Q3303" s="3">
        <v>2234.4591</v>
      </c>
      <c r="R3303" s="3">
        <v>1130.77</v>
      </c>
      <c r="S3303" s="3">
        <v>1448.6</v>
      </c>
      <c r="T3303" s="3">
        <v>1236.76</v>
      </c>
      <c r="U3303" s="3">
        <v>1362.65</v>
      </c>
      <c r="V3303" s="3">
        <v>1232.5999999999999</v>
      </c>
      <c r="W3303" s="3">
        <v>1151.6300000000001</v>
      </c>
      <c r="X3303" s="3">
        <v>1591.23</v>
      </c>
      <c r="Y3303" s="3">
        <v>1174.02</v>
      </c>
      <c r="Z3303" s="3">
        <v>1216.8599999999999</v>
      </c>
      <c r="AA3303" s="3">
        <v>1167.01</v>
      </c>
      <c r="AB3303" t="s">
        <v>55</v>
      </c>
    </row>
    <row r="3304" spans="1:28" x14ac:dyDescent="0.25">
      <c r="A3304" s="6">
        <v>39483</v>
      </c>
      <c r="B3304" s="3">
        <v>7661.5</v>
      </c>
      <c r="C3304" s="3" t="s">
        <v>55</v>
      </c>
      <c r="D3304" s="3">
        <v>3164.61</v>
      </c>
      <c r="E3304" s="3" t="s">
        <v>55</v>
      </c>
      <c r="F3304" s="3">
        <v>2747.16</v>
      </c>
      <c r="G3304" s="3">
        <v>2449.58</v>
      </c>
      <c r="H3304" s="3">
        <v>1842.5</v>
      </c>
      <c r="I3304" s="3">
        <v>76811.221619999997</v>
      </c>
      <c r="K3304" s="7">
        <v>38002</v>
      </c>
      <c r="L3304" s="3">
        <v>1203.0101999999999</v>
      </c>
      <c r="M3304" s="3">
        <v>1549.5864999999999</v>
      </c>
      <c r="N3304" s="3">
        <v>1013.805161</v>
      </c>
      <c r="O3304" s="3" t="s">
        <v>55</v>
      </c>
      <c r="P3304" s="3">
        <v>3217.0718999999999</v>
      </c>
      <c r="Q3304" s="3">
        <v>2234.7233999999999</v>
      </c>
      <c r="R3304" s="3">
        <v>1130.56</v>
      </c>
      <c r="S3304" s="3">
        <v>1448.47</v>
      </c>
      <c r="T3304" s="3">
        <v>1236.8900000000001</v>
      </c>
      <c r="U3304" s="3">
        <v>1362.55</v>
      </c>
      <c r="V3304" s="3">
        <v>1232.73</v>
      </c>
      <c r="W3304" s="3">
        <v>1151.74</v>
      </c>
      <c r="X3304" s="3">
        <v>1590.8</v>
      </c>
      <c r="Y3304" s="3">
        <v>1174.25</v>
      </c>
      <c r="Z3304" s="3">
        <v>1217.01</v>
      </c>
      <c r="AA3304" s="3">
        <v>1167.17</v>
      </c>
      <c r="AB3304" t="s">
        <v>55</v>
      </c>
    </row>
    <row r="3305" spans="1:28" x14ac:dyDescent="0.25">
      <c r="A3305" s="6">
        <v>39484</v>
      </c>
      <c r="B3305" s="3">
        <v>7480.99</v>
      </c>
      <c r="C3305" s="3" t="s">
        <v>55</v>
      </c>
      <c r="D3305" s="3">
        <v>3082.42</v>
      </c>
      <c r="E3305" s="3" t="s">
        <v>55</v>
      </c>
      <c r="F3305" s="3">
        <v>2695.74</v>
      </c>
      <c r="G3305" s="3">
        <v>2389.4299999999998</v>
      </c>
      <c r="H3305" s="3">
        <v>1807.48</v>
      </c>
      <c r="I3305" s="3">
        <v>76179.50722</v>
      </c>
      <c r="K3305" s="7">
        <v>38003</v>
      </c>
      <c r="L3305" s="3">
        <v>1203.2021999999999</v>
      </c>
      <c r="M3305" s="3">
        <v>1549.7606000000001</v>
      </c>
      <c r="N3305" s="3">
        <v>1013.916393</v>
      </c>
      <c r="O3305" s="3" t="s">
        <v>55</v>
      </c>
      <c r="P3305" s="3">
        <v>3217.9155999999998</v>
      </c>
      <c r="Q3305" s="3">
        <v>2234.9553999999998</v>
      </c>
      <c r="R3305" s="3">
        <v>1130.71</v>
      </c>
      <c r="S3305" s="3">
        <v>1449</v>
      </c>
      <c r="T3305" s="3">
        <v>1237.3</v>
      </c>
      <c r="U3305" s="3">
        <v>1363.03</v>
      </c>
      <c r="V3305" s="3">
        <v>1233.3</v>
      </c>
      <c r="W3305" s="3">
        <v>1151.8900000000001</v>
      </c>
      <c r="X3305" s="3">
        <v>1591.64</v>
      </c>
      <c r="Y3305" s="3">
        <v>1174.47</v>
      </c>
      <c r="Z3305" s="3">
        <v>1217.4000000000001</v>
      </c>
      <c r="AA3305" s="3">
        <v>1167.3800000000001</v>
      </c>
      <c r="AB3305" t="s">
        <v>55</v>
      </c>
    </row>
    <row r="3306" spans="1:28" x14ac:dyDescent="0.25">
      <c r="A3306" s="6">
        <v>39485</v>
      </c>
      <c r="B3306" s="3">
        <v>7243.99</v>
      </c>
      <c r="C3306" s="3" t="s">
        <v>55</v>
      </c>
      <c r="D3306" s="3">
        <v>2975.7</v>
      </c>
      <c r="E3306" s="3" t="s">
        <v>55</v>
      </c>
      <c r="F3306" s="3">
        <v>2618.9699999999998</v>
      </c>
      <c r="G3306" s="3">
        <v>2324.3000000000002</v>
      </c>
      <c r="H3306" s="3">
        <v>1771.51</v>
      </c>
      <c r="I3306" s="3">
        <v>75785.353130000003</v>
      </c>
      <c r="K3306" s="7">
        <v>38004</v>
      </c>
      <c r="L3306" s="3">
        <v>1203.4409000000001</v>
      </c>
      <c r="M3306" s="3">
        <v>1549.8834999999999</v>
      </c>
      <c r="N3306" s="3">
        <v>1014.027638</v>
      </c>
      <c r="O3306" s="3" t="s">
        <v>55</v>
      </c>
      <c r="P3306" s="3">
        <v>3218.4929000000002</v>
      </c>
      <c r="Q3306" s="3">
        <v>2235.2345</v>
      </c>
      <c r="R3306" s="3" t="s">
        <v>55</v>
      </c>
      <c r="S3306" s="3">
        <v>1449.21</v>
      </c>
      <c r="T3306" s="3">
        <v>1237.48</v>
      </c>
      <c r="U3306" s="3">
        <v>1363.23</v>
      </c>
      <c r="V3306" s="3">
        <v>1233.49</v>
      </c>
      <c r="W3306" s="3">
        <v>1152.04</v>
      </c>
      <c r="X3306" s="3">
        <v>1591.9</v>
      </c>
      <c r="Y3306" s="3">
        <v>1174.6300000000001</v>
      </c>
      <c r="Z3306" s="3">
        <v>1217.57</v>
      </c>
      <c r="AA3306" s="3">
        <v>1167.54</v>
      </c>
      <c r="AB3306" t="s">
        <v>55</v>
      </c>
    </row>
    <row r="3307" spans="1:28" x14ac:dyDescent="0.25">
      <c r="A3307" s="6">
        <v>39486</v>
      </c>
      <c r="B3307" s="3">
        <v>7163.41</v>
      </c>
      <c r="C3307" s="3" t="s">
        <v>55</v>
      </c>
      <c r="D3307" s="3">
        <v>2950.16</v>
      </c>
      <c r="E3307" s="3" t="s">
        <v>55</v>
      </c>
      <c r="F3307" s="3">
        <v>2578.83</v>
      </c>
      <c r="G3307" s="3">
        <v>2303.5</v>
      </c>
      <c r="H3307" s="3">
        <v>1756.95</v>
      </c>
      <c r="I3307" s="3">
        <v>75932.217749999996</v>
      </c>
      <c r="K3307" s="7">
        <v>38005</v>
      </c>
      <c r="L3307" s="3">
        <v>1203.3621000000001</v>
      </c>
      <c r="M3307" s="3">
        <v>1562.0746999999999</v>
      </c>
      <c r="N3307" s="3">
        <v>1014.142476</v>
      </c>
      <c r="O3307" s="3" t="s">
        <v>55</v>
      </c>
      <c r="P3307" s="3">
        <v>3217.3896</v>
      </c>
      <c r="Q3307" s="3">
        <v>2235.6992</v>
      </c>
      <c r="R3307" s="3">
        <v>1130.8399999999999</v>
      </c>
      <c r="S3307" s="3">
        <v>1449.17</v>
      </c>
      <c r="T3307" s="3">
        <v>1237.53</v>
      </c>
      <c r="U3307" s="3">
        <v>1363.17</v>
      </c>
      <c r="V3307" s="3">
        <v>1233.4100000000001</v>
      </c>
      <c r="W3307" s="3">
        <v>1152.1600000000001</v>
      </c>
      <c r="X3307" s="3">
        <v>1591.53</v>
      </c>
      <c r="Y3307" s="3">
        <v>1174.6600000000001</v>
      </c>
      <c r="Z3307" s="3">
        <v>1217.57</v>
      </c>
      <c r="AA3307" s="3">
        <v>1167.6199999999999</v>
      </c>
      <c r="AB3307" t="s">
        <v>55</v>
      </c>
    </row>
    <row r="3308" spans="1:28" x14ac:dyDescent="0.25">
      <c r="A3308" s="6">
        <v>39489</v>
      </c>
      <c r="B3308" s="3">
        <v>6788.85</v>
      </c>
      <c r="C3308" s="3" t="s">
        <v>55</v>
      </c>
      <c r="D3308" s="3">
        <v>2791.12</v>
      </c>
      <c r="E3308" s="3" t="s">
        <v>55</v>
      </c>
      <c r="F3308" s="3">
        <v>2441.75</v>
      </c>
      <c r="G3308" s="3">
        <v>2209.96</v>
      </c>
      <c r="H3308" s="3">
        <v>1702.28</v>
      </c>
      <c r="I3308" s="3">
        <v>76048.911540000001</v>
      </c>
      <c r="K3308" s="7">
        <v>38006</v>
      </c>
      <c r="L3308" s="3">
        <v>1203.2905000000001</v>
      </c>
      <c r="M3308" s="3">
        <v>1543.7322999999999</v>
      </c>
      <c r="N3308" s="3">
        <v>1014.256271</v>
      </c>
      <c r="O3308" s="3" t="s">
        <v>55</v>
      </c>
      <c r="P3308" s="3">
        <v>3216.4328999999998</v>
      </c>
      <c r="Q3308" s="3">
        <v>2235.7368000000001</v>
      </c>
      <c r="R3308" s="3">
        <v>1130.79</v>
      </c>
      <c r="S3308" s="3">
        <v>1448.58</v>
      </c>
      <c r="T3308" s="3">
        <v>1237.3</v>
      </c>
      <c r="U3308" s="3">
        <v>1362.62</v>
      </c>
      <c r="V3308" s="3">
        <v>1233.3499999999999</v>
      </c>
      <c r="W3308" s="3">
        <v>1152.3499999999999</v>
      </c>
      <c r="X3308" s="3">
        <v>1590.82</v>
      </c>
      <c r="Y3308" s="3">
        <v>1174.74</v>
      </c>
      <c r="Z3308" s="3">
        <v>1217.47</v>
      </c>
      <c r="AA3308" s="3">
        <v>1167.74</v>
      </c>
      <c r="AB3308" t="s">
        <v>55</v>
      </c>
    </row>
    <row r="3309" spans="1:28" x14ac:dyDescent="0.25">
      <c r="A3309" s="6">
        <v>39490</v>
      </c>
      <c r="B3309" s="3">
        <v>6738.72</v>
      </c>
      <c r="C3309" s="3" t="s">
        <v>55</v>
      </c>
      <c r="D3309" s="3">
        <v>2773.17</v>
      </c>
      <c r="E3309" s="3" t="s">
        <v>55</v>
      </c>
      <c r="F3309" s="3">
        <v>2406.9899999999998</v>
      </c>
      <c r="G3309" s="3">
        <v>2191.87</v>
      </c>
      <c r="H3309" s="3">
        <v>1678</v>
      </c>
      <c r="I3309" s="3">
        <v>77273.215110000005</v>
      </c>
      <c r="K3309" s="7">
        <v>38007</v>
      </c>
      <c r="L3309" s="3">
        <v>1203.4848</v>
      </c>
      <c r="M3309" s="3">
        <v>1506.509</v>
      </c>
      <c r="N3309" s="3">
        <v>1014.3738049999999</v>
      </c>
      <c r="O3309" s="3" t="s">
        <v>55</v>
      </c>
      <c r="P3309" s="3">
        <v>3217.1062999999999</v>
      </c>
      <c r="Q3309" s="3">
        <v>2235.7669000000001</v>
      </c>
      <c r="R3309" s="3">
        <v>1130.93</v>
      </c>
      <c r="S3309" s="3">
        <v>1449.08</v>
      </c>
      <c r="T3309" s="3">
        <v>1237.57</v>
      </c>
      <c r="U3309" s="3">
        <v>1363.06</v>
      </c>
      <c r="V3309" s="3">
        <v>1233.5899999999999</v>
      </c>
      <c r="W3309" s="3">
        <v>1152.53</v>
      </c>
      <c r="X3309" s="3">
        <v>1591.5</v>
      </c>
      <c r="Y3309" s="3">
        <v>1174.99</v>
      </c>
      <c r="Z3309" s="3">
        <v>1217.7</v>
      </c>
      <c r="AA3309" s="3">
        <v>1167.95</v>
      </c>
      <c r="AB3309" t="s">
        <v>55</v>
      </c>
    </row>
    <row r="3310" spans="1:28" x14ac:dyDescent="0.25">
      <c r="A3310" s="6">
        <v>39491</v>
      </c>
      <c r="B3310" s="3">
        <v>6840.86</v>
      </c>
      <c r="C3310" s="3" t="s">
        <v>55</v>
      </c>
      <c r="D3310" s="3">
        <v>2817.51</v>
      </c>
      <c r="E3310" s="3" t="s">
        <v>55</v>
      </c>
      <c r="F3310" s="3">
        <v>2424.86</v>
      </c>
      <c r="G3310" s="3">
        <v>2233.15</v>
      </c>
      <c r="H3310" s="3">
        <v>1699.26</v>
      </c>
      <c r="I3310" s="3">
        <v>77881.331000000006</v>
      </c>
      <c r="K3310" s="7">
        <v>38008</v>
      </c>
      <c r="L3310" s="3">
        <v>1203.1872000000001</v>
      </c>
      <c r="M3310" s="3">
        <v>1485.2929999999999</v>
      </c>
      <c r="N3310" s="3">
        <v>1014.489116</v>
      </c>
      <c r="O3310" s="3" t="s">
        <v>55</v>
      </c>
      <c r="P3310" s="3">
        <v>3215.9659000000001</v>
      </c>
      <c r="Q3310" s="3">
        <v>2236.1640000000002</v>
      </c>
      <c r="R3310" s="3">
        <v>1130.76</v>
      </c>
      <c r="S3310" s="3">
        <v>1448.72</v>
      </c>
      <c r="T3310" s="3">
        <v>1237.68</v>
      </c>
      <c r="U3310" s="3">
        <v>1362.92</v>
      </c>
      <c r="V3310" s="3">
        <v>1233.8399999999999</v>
      </c>
      <c r="W3310" s="3">
        <v>1152.68</v>
      </c>
      <c r="X3310" s="3">
        <v>1591.18</v>
      </c>
      <c r="Y3310" s="3">
        <v>1175.21</v>
      </c>
      <c r="Z3310" s="3">
        <v>1217.8599999999999</v>
      </c>
      <c r="AA3310" s="3">
        <v>1168.1300000000001</v>
      </c>
      <c r="AB3310" t="s">
        <v>55</v>
      </c>
    </row>
    <row r="3311" spans="1:28" x14ac:dyDescent="0.25">
      <c r="A3311" s="6">
        <v>39492</v>
      </c>
      <c r="B3311" s="3">
        <v>7204.55</v>
      </c>
      <c r="C3311" s="3" t="s">
        <v>55</v>
      </c>
      <c r="D3311" s="3">
        <v>2981.11</v>
      </c>
      <c r="E3311" s="3" t="s">
        <v>55</v>
      </c>
      <c r="F3311" s="3">
        <v>2554.69</v>
      </c>
      <c r="G3311" s="3">
        <v>2348.58</v>
      </c>
      <c r="H3311" s="3">
        <v>1744.72</v>
      </c>
      <c r="I3311" s="3">
        <v>77606.235130000001</v>
      </c>
      <c r="K3311" s="7">
        <v>38009</v>
      </c>
      <c r="L3311" s="3">
        <v>1203.3820000000001</v>
      </c>
      <c r="M3311" s="3">
        <v>1523.3322000000001</v>
      </c>
      <c r="N3311" s="3">
        <v>1014.602202</v>
      </c>
      <c r="O3311" s="3" t="s">
        <v>55</v>
      </c>
      <c r="P3311" s="3">
        <v>3216.1824999999999</v>
      </c>
      <c r="Q3311" s="3">
        <v>2236.7294000000002</v>
      </c>
      <c r="R3311" s="3">
        <v>1130.95</v>
      </c>
      <c r="S3311" s="3">
        <v>1448.86</v>
      </c>
      <c r="T3311" s="3">
        <v>1237.79</v>
      </c>
      <c r="U3311" s="3">
        <v>1363.09</v>
      </c>
      <c r="V3311" s="3">
        <v>1234.01</v>
      </c>
      <c r="W3311" s="3">
        <v>1152.8399999999999</v>
      </c>
      <c r="X3311" s="3">
        <v>1591.46</v>
      </c>
      <c r="Y3311" s="3">
        <v>1175.29</v>
      </c>
      <c r="Z3311" s="3">
        <v>1217.98</v>
      </c>
      <c r="AA3311" s="3">
        <v>1168.27</v>
      </c>
      <c r="AB3311" t="s">
        <v>55</v>
      </c>
    </row>
    <row r="3312" spans="1:28" x14ac:dyDescent="0.25">
      <c r="A3312" s="6">
        <v>39493</v>
      </c>
      <c r="B3312" s="3">
        <v>7356.78</v>
      </c>
      <c r="C3312" s="3" t="s">
        <v>55</v>
      </c>
      <c r="D3312" s="3">
        <v>3041.86</v>
      </c>
      <c r="E3312" s="3" t="s">
        <v>55</v>
      </c>
      <c r="F3312" s="3">
        <v>2606.75</v>
      </c>
      <c r="G3312" s="3">
        <v>2399.34</v>
      </c>
      <c r="H3312" s="3">
        <v>1761.6</v>
      </c>
      <c r="I3312" s="3">
        <v>77323.930930000002</v>
      </c>
      <c r="K3312" s="7">
        <v>38010</v>
      </c>
      <c r="L3312" s="3">
        <v>1203.5767000000001</v>
      </c>
      <c r="M3312" s="3">
        <v>1523.4601</v>
      </c>
      <c r="N3312" s="3">
        <v>1014.715301</v>
      </c>
      <c r="O3312" s="3" t="s">
        <v>55</v>
      </c>
      <c r="P3312" s="3">
        <v>3216.8132000000001</v>
      </c>
      <c r="Q3312" s="3">
        <v>2236.9872</v>
      </c>
      <c r="R3312" s="3">
        <v>1131.0999999999999</v>
      </c>
      <c r="S3312" s="3">
        <v>1448.95</v>
      </c>
      <c r="T3312" s="3">
        <v>1237.79</v>
      </c>
      <c r="U3312" s="3">
        <v>1363.03</v>
      </c>
      <c r="V3312" s="3">
        <v>1234.1600000000001</v>
      </c>
      <c r="W3312" s="3">
        <v>1153</v>
      </c>
      <c r="X3312" s="3">
        <v>1591.58</v>
      </c>
      <c r="Y3312" s="3">
        <v>1175.46</v>
      </c>
      <c r="Z3312" s="3">
        <v>1218.08</v>
      </c>
      <c r="AA3312" s="3">
        <v>1168.44</v>
      </c>
      <c r="AB3312" t="s">
        <v>55</v>
      </c>
    </row>
    <row r="3313" spans="1:28" x14ac:dyDescent="0.25">
      <c r="A3313" s="6">
        <v>39496</v>
      </c>
      <c r="B3313" s="3">
        <v>7354.3</v>
      </c>
      <c r="C3313" s="3" t="s">
        <v>55</v>
      </c>
      <c r="D3313" s="3">
        <v>3031.51</v>
      </c>
      <c r="E3313" s="3" t="s">
        <v>55</v>
      </c>
      <c r="F3313" s="3">
        <v>2613.42</v>
      </c>
      <c r="G3313" s="3">
        <v>2400.65</v>
      </c>
      <c r="H3313" s="3">
        <v>1774.51</v>
      </c>
      <c r="I3313" s="3">
        <v>77931.693480000002</v>
      </c>
      <c r="K3313" s="7">
        <v>38011</v>
      </c>
      <c r="L3313" s="3">
        <v>1203.8154999999999</v>
      </c>
      <c r="M3313" s="3">
        <v>1523.5838000000001</v>
      </c>
      <c r="N3313" s="3">
        <v>1014.828413</v>
      </c>
      <c r="O3313" s="3" t="s">
        <v>55</v>
      </c>
      <c r="P3313" s="3">
        <v>3217.4294</v>
      </c>
      <c r="Q3313" s="3">
        <v>2237.2638000000002</v>
      </c>
      <c r="R3313" s="3" t="s">
        <v>55</v>
      </c>
      <c r="S3313" s="3">
        <v>1449.16</v>
      </c>
      <c r="T3313" s="3">
        <v>1237.97</v>
      </c>
      <c r="U3313" s="3">
        <v>1363.24</v>
      </c>
      <c r="V3313" s="3">
        <v>1234.3499999999999</v>
      </c>
      <c r="W3313" s="3">
        <v>1153.1500000000001</v>
      </c>
      <c r="X3313" s="3">
        <v>1591.83</v>
      </c>
      <c r="Y3313" s="3">
        <v>1175.6199999999999</v>
      </c>
      <c r="Z3313" s="3">
        <v>1218.26</v>
      </c>
      <c r="AA3313" s="3">
        <v>1168.5999999999999</v>
      </c>
      <c r="AB3313" t="s">
        <v>55</v>
      </c>
    </row>
    <row r="3314" spans="1:28" x14ac:dyDescent="0.25">
      <c r="A3314" s="6">
        <v>39497</v>
      </c>
      <c r="B3314" s="3">
        <v>7359.2</v>
      </c>
      <c r="C3314" s="3" t="s">
        <v>55</v>
      </c>
      <c r="D3314" s="3">
        <v>3034.43</v>
      </c>
      <c r="E3314" s="3" t="s">
        <v>55</v>
      </c>
      <c r="F3314" s="3">
        <v>2621.44</v>
      </c>
      <c r="G3314" s="3">
        <v>2407.2199999999998</v>
      </c>
      <c r="H3314" s="3">
        <v>1792.64</v>
      </c>
      <c r="I3314" s="3">
        <v>78582.040349999996</v>
      </c>
      <c r="K3314" s="7">
        <v>38012</v>
      </c>
      <c r="L3314" s="3">
        <v>1204.0543</v>
      </c>
      <c r="M3314" s="3">
        <v>1523.7075</v>
      </c>
      <c r="N3314" s="3">
        <v>1014.941537</v>
      </c>
      <c r="O3314" s="3" t="s">
        <v>55</v>
      </c>
      <c r="P3314" s="3">
        <v>3218.0455000000002</v>
      </c>
      <c r="Q3314" s="3">
        <v>2237.5403999999999</v>
      </c>
      <c r="R3314" s="3" t="s">
        <v>55</v>
      </c>
      <c r="S3314" s="3">
        <v>1449.37</v>
      </c>
      <c r="T3314" s="3">
        <v>1238.1500000000001</v>
      </c>
      <c r="U3314" s="3">
        <v>1363.45</v>
      </c>
      <c r="V3314" s="3">
        <v>1234.53</v>
      </c>
      <c r="W3314" s="3">
        <v>1153.3</v>
      </c>
      <c r="X3314" s="3">
        <v>1592.09</v>
      </c>
      <c r="Y3314" s="3">
        <v>1175.78</v>
      </c>
      <c r="Z3314" s="3">
        <v>1218.43</v>
      </c>
      <c r="AA3314" s="3">
        <v>1168.75</v>
      </c>
      <c r="AB3314" t="s">
        <v>55</v>
      </c>
    </row>
    <row r="3315" spans="1:28" x14ac:dyDescent="0.25">
      <c r="A3315" s="6">
        <v>39498</v>
      </c>
      <c r="B3315" s="3">
        <v>7191.81</v>
      </c>
      <c r="C3315" s="3" t="s">
        <v>55</v>
      </c>
      <c r="D3315" s="3">
        <v>2960.66</v>
      </c>
      <c r="E3315" s="3" t="s">
        <v>55</v>
      </c>
      <c r="F3315" s="3">
        <v>2571.31</v>
      </c>
      <c r="G3315" s="3">
        <v>2343.35</v>
      </c>
      <c r="H3315" s="3">
        <v>1755.45</v>
      </c>
      <c r="I3315" s="3">
        <v>78793.567800000004</v>
      </c>
      <c r="K3315" s="7">
        <v>38013</v>
      </c>
      <c r="L3315" s="3">
        <v>1204.1612</v>
      </c>
      <c r="M3315" s="3">
        <v>1549.5343</v>
      </c>
      <c r="N3315" s="3">
        <v>1015.048356</v>
      </c>
      <c r="O3315" s="3" t="s">
        <v>55</v>
      </c>
      <c r="P3315" s="3">
        <v>3217.9445000000001</v>
      </c>
      <c r="Q3315" s="3">
        <v>2237.7624999999998</v>
      </c>
      <c r="R3315" s="3">
        <v>1131.52</v>
      </c>
      <c r="S3315" s="3">
        <v>1449.61</v>
      </c>
      <c r="T3315" s="3">
        <v>1238.33</v>
      </c>
      <c r="U3315" s="3">
        <v>1363.71</v>
      </c>
      <c r="V3315" s="3">
        <v>1234.71</v>
      </c>
      <c r="W3315" s="3">
        <v>1153.42</v>
      </c>
      <c r="X3315" s="3">
        <v>1592.46</v>
      </c>
      <c r="Y3315" s="3">
        <v>1175.92</v>
      </c>
      <c r="Z3315" s="3">
        <v>1218.6099999999999</v>
      </c>
      <c r="AA3315" s="3">
        <v>1168.9000000000001</v>
      </c>
      <c r="AB3315" t="s">
        <v>55</v>
      </c>
    </row>
    <row r="3316" spans="1:28" x14ac:dyDescent="0.25">
      <c r="A3316" s="6">
        <v>39499</v>
      </c>
      <c r="B3316" s="3">
        <v>7239.71</v>
      </c>
      <c r="C3316" s="3" t="s">
        <v>55</v>
      </c>
      <c r="D3316" s="3">
        <v>2981.08</v>
      </c>
      <c r="E3316" s="3" t="s">
        <v>55</v>
      </c>
      <c r="F3316" s="3">
        <v>2590.9299999999998</v>
      </c>
      <c r="G3316" s="3">
        <v>2373.17</v>
      </c>
      <c r="H3316" s="3">
        <v>1762.17</v>
      </c>
      <c r="I3316" s="3">
        <v>78426.913109999994</v>
      </c>
      <c r="K3316" s="7">
        <v>38014</v>
      </c>
      <c r="L3316" s="3">
        <v>1203.8608999999999</v>
      </c>
      <c r="M3316" s="3">
        <v>1531.5329999999999</v>
      </c>
      <c r="N3316" s="3">
        <v>1015.156304</v>
      </c>
      <c r="O3316" s="3" t="s">
        <v>55</v>
      </c>
      <c r="P3316" s="3">
        <v>3216.5147000000002</v>
      </c>
      <c r="Q3316" s="3">
        <v>2237.9326999999998</v>
      </c>
      <c r="R3316" s="3">
        <v>1131.3399999999999</v>
      </c>
      <c r="S3316" s="3">
        <v>1449.1</v>
      </c>
      <c r="T3316" s="3">
        <v>1238.33</v>
      </c>
      <c r="U3316" s="3">
        <v>1363.48</v>
      </c>
      <c r="V3316" s="3">
        <v>1234.78</v>
      </c>
      <c r="W3316" s="3">
        <v>1153.52</v>
      </c>
      <c r="X3316" s="3">
        <v>1591.91</v>
      </c>
      <c r="Y3316" s="3">
        <v>1176</v>
      </c>
      <c r="Z3316" s="3">
        <v>1218.67</v>
      </c>
      <c r="AA3316" s="3">
        <v>1169</v>
      </c>
      <c r="AB3316" t="s">
        <v>55</v>
      </c>
    </row>
    <row r="3317" spans="1:28" x14ac:dyDescent="0.25">
      <c r="A3317" s="6">
        <v>39500</v>
      </c>
      <c r="B3317" s="3">
        <v>7113.97</v>
      </c>
      <c r="C3317" s="3" t="s">
        <v>55</v>
      </c>
      <c r="D3317" s="3">
        <v>2937.44</v>
      </c>
      <c r="E3317" s="3" t="s">
        <v>55</v>
      </c>
      <c r="F3317" s="3">
        <v>2558.11</v>
      </c>
      <c r="G3317" s="3">
        <v>2366.25</v>
      </c>
      <c r="H3317" s="3">
        <v>1746.13</v>
      </c>
      <c r="I3317" s="3">
        <v>78721.879499999995</v>
      </c>
      <c r="K3317" s="7">
        <v>38015</v>
      </c>
      <c r="L3317" s="3">
        <v>1202.8179</v>
      </c>
      <c r="M3317" s="3">
        <v>1520.3955000000001</v>
      </c>
      <c r="N3317" s="3">
        <v>1015.265034</v>
      </c>
      <c r="O3317" s="3" t="s">
        <v>55</v>
      </c>
      <c r="P3317" s="3">
        <v>3210.3923</v>
      </c>
      <c r="Q3317" s="3">
        <v>2238.0038</v>
      </c>
      <c r="R3317" s="3">
        <v>1130.56</v>
      </c>
      <c r="S3317" s="3">
        <v>1445.25</v>
      </c>
      <c r="T3317" s="3">
        <v>1237.1400000000001</v>
      </c>
      <c r="U3317" s="3">
        <v>1360.82</v>
      </c>
      <c r="V3317" s="3">
        <v>1233.51</v>
      </c>
      <c r="W3317" s="3">
        <v>1153.68</v>
      </c>
      <c r="X3317" s="3">
        <v>1586.48</v>
      </c>
      <c r="Y3317" s="3">
        <v>1176.05</v>
      </c>
      <c r="Z3317" s="3">
        <v>1217.67</v>
      </c>
      <c r="AA3317" s="3">
        <v>1169.01</v>
      </c>
      <c r="AB3317" t="s">
        <v>55</v>
      </c>
    </row>
    <row r="3318" spans="1:28" x14ac:dyDescent="0.25">
      <c r="A3318" s="6">
        <v>39503</v>
      </c>
      <c r="B3318" s="3">
        <v>7190.95</v>
      </c>
      <c r="C3318" s="3" t="s">
        <v>55</v>
      </c>
      <c r="D3318" s="3">
        <v>2975.23</v>
      </c>
      <c r="E3318" s="3" t="s">
        <v>55</v>
      </c>
      <c r="F3318" s="3">
        <v>2574.35</v>
      </c>
      <c r="G3318" s="3">
        <v>2397.39</v>
      </c>
      <c r="H3318" s="3">
        <v>1760.35</v>
      </c>
      <c r="I3318" s="3">
        <v>79796.916549999994</v>
      </c>
      <c r="K3318" s="7">
        <v>38016</v>
      </c>
      <c r="L3318" s="3">
        <v>1202.0411999999999</v>
      </c>
      <c r="M3318" s="3">
        <v>1501.6913999999999</v>
      </c>
      <c r="N3318" s="3">
        <v>1015.370513</v>
      </c>
      <c r="O3318" s="3" t="s">
        <v>55</v>
      </c>
      <c r="P3318" s="3">
        <v>3206.7325000000001</v>
      </c>
      <c r="Q3318" s="3">
        <v>2238.0738999999999</v>
      </c>
      <c r="R3318" s="3">
        <v>1130.07</v>
      </c>
      <c r="S3318" s="3">
        <v>1443.24</v>
      </c>
      <c r="T3318" s="3">
        <v>1237.56</v>
      </c>
      <c r="U3318" s="3">
        <v>1360.17</v>
      </c>
      <c r="V3318" s="3">
        <v>1234.19</v>
      </c>
      <c r="W3318" s="3">
        <v>1153.8</v>
      </c>
      <c r="X3318" s="3">
        <v>1584.53</v>
      </c>
      <c r="Y3318" s="3">
        <v>1176.32</v>
      </c>
      <c r="Z3318" s="3">
        <v>1218.07</v>
      </c>
      <c r="AA3318" s="3">
        <v>1169.22</v>
      </c>
      <c r="AB3318" t="s">
        <v>55</v>
      </c>
    </row>
    <row r="3319" spans="1:28" x14ac:dyDescent="0.25">
      <c r="A3319" s="6">
        <v>39504</v>
      </c>
      <c r="B3319" s="3">
        <v>7282.05</v>
      </c>
      <c r="C3319" s="3" t="s">
        <v>55</v>
      </c>
      <c r="D3319" s="3">
        <v>3014.88</v>
      </c>
      <c r="E3319" s="3" t="s">
        <v>55</v>
      </c>
      <c r="F3319" s="3">
        <v>2611.39</v>
      </c>
      <c r="G3319" s="3">
        <v>2447.25</v>
      </c>
      <c r="H3319" s="3">
        <v>1772.7</v>
      </c>
      <c r="I3319" s="3">
        <v>80793.139490000001</v>
      </c>
      <c r="K3319" s="7">
        <v>38017</v>
      </c>
      <c r="L3319" s="3">
        <v>1202.2384999999999</v>
      </c>
      <c r="M3319" s="3">
        <v>1501.2030999999999</v>
      </c>
      <c r="N3319" s="3">
        <v>1015.476003</v>
      </c>
      <c r="O3319" s="3" t="s">
        <v>55</v>
      </c>
      <c r="P3319" s="3">
        <v>3204.7714000000001</v>
      </c>
      <c r="Q3319" s="3">
        <v>2238.1511999999998</v>
      </c>
      <c r="R3319" s="3">
        <v>1130.17</v>
      </c>
      <c r="S3319" s="3">
        <v>1443.45</v>
      </c>
      <c r="T3319" s="3">
        <v>1237.4000000000001</v>
      </c>
      <c r="U3319" s="3">
        <v>1359.69</v>
      </c>
      <c r="V3319" s="3">
        <v>1234</v>
      </c>
      <c r="W3319" s="3">
        <v>1153.94</v>
      </c>
      <c r="X3319" s="3">
        <v>1582.97</v>
      </c>
      <c r="Y3319" s="3">
        <v>1176.42</v>
      </c>
      <c r="Z3319" s="3">
        <v>1217.99</v>
      </c>
      <c r="AA3319" s="3">
        <v>1169.33</v>
      </c>
      <c r="AB3319" t="s">
        <v>55</v>
      </c>
    </row>
    <row r="3320" spans="1:28" x14ac:dyDescent="0.25">
      <c r="A3320" s="6">
        <v>39505</v>
      </c>
      <c r="B3320" s="3">
        <v>7297.81</v>
      </c>
      <c r="C3320" s="3" t="s">
        <v>55</v>
      </c>
      <c r="D3320" s="3">
        <v>3017.47</v>
      </c>
      <c r="E3320" s="3" t="s">
        <v>55</v>
      </c>
      <c r="F3320" s="3">
        <v>2615.38</v>
      </c>
      <c r="G3320" s="3">
        <v>2453.27</v>
      </c>
      <c r="H3320" s="3">
        <v>1783.04</v>
      </c>
      <c r="I3320" s="3">
        <v>80926.055900000007</v>
      </c>
      <c r="K3320" s="7">
        <v>38018</v>
      </c>
      <c r="L3320" s="3">
        <v>1202.4775</v>
      </c>
      <c r="M3320" s="3">
        <v>1501.3246999999999</v>
      </c>
      <c r="N3320" s="3">
        <v>1015.581504</v>
      </c>
      <c r="O3320" s="3" t="s">
        <v>55</v>
      </c>
      <c r="P3320" s="3">
        <v>3205.3881999999999</v>
      </c>
      <c r="Q3320" s="3">
        <v>2238.4344000000001</v>
      </c>
      <c r="R3320" s="3" t="s">
        <v>55</v>
      </c>
      <c r="S3320" s="3">
        <v>1443.66</v>
      </c>
      <c r="T3320" s="3">
        <v>1237.58</v>
      </c>
      <c r="U3320" s="3">
        <v>1359.9</v>
      </c>
      <c r="V3320" s="3">
        <v>1234.19</v>
      </c>
      <c r="W3320" s="3">
        <v>1154.0999999999999</v>
      </c>
      <c r="X3320" s="3">
        <v>1583.23</v>
      </c>
      <c r="Y3320" s="3">
        <v>1176.58</v>
      </c>
      <c r="Z3320" s="3">
        <v>1218.1600000000001</v>
      </c>
      <c r="AA3320" s="3">
        <v>1169.49</v>
      </c>
      <c r="AB3320" t="s">
        <v>55</v>
      </c>
    </row>
    <row r="3321" spans="1:28" x14ac:dyDescent="0.25">
      <c r="A3321" s="6">
        <v>39506</v>
      </c>
      <c r="B3321" s="3">
        <v>7297.03</v>
      </c>
      <c r="C3321" s="3" t="s">
        <v>55</v>
      </c>
      <c r="D3321" s="3">
        <v>3013.5</v>
      </c>
      <c r="E3321" s="3" t="s">
        <v>55</v>
      </c>
      <c r="F3321" s="3">
        <v>2613.91</v>
      </c>
      <c r="G3321" s="3">
        <v>2494.15</v>
      </c>
      <c r="H3321" s="3">
        <v>1784.79</v>
      </c>
      <c r="I3321" s="3">
        <v>80512.814759999994</v>
      </c>
      <c r="K3321" s="7">
        <v>38019</v>
      </c>
      <c r="L3321" s="3">
        <v>1202.7164</v>
      </c>
      <c r="M3321" s="3">
        <v>1501.4462000000001</v>
      </c>
      <c r="N3321" s="3">
        <v>1015.687016</v>
      </c>
      <c r="O3321" s="3" t="s">
        <v>55</v>
      </c>
      <c r="P3321" s="3">
        <v>3206.0050000000001</v>
      </c>
      <c r="Q3321" s="3">
        <v>2238.7177000000001</v>
      </c>
      <c r="R3321" s="3" t="s">
        <v>55</v>
      </c>
      <c r="S3321" s="3">
        <v>1443.88</v>
      </c>
      <c r="T3321" s="3">
        <v>1237.77</v>
      </c>
      <c r="U3321" s="3">
        <v>1360.11</v>
      </c>
      <c r="V3321" s="3">
        <v>1234.3699999999999</v>
      </c>
      <c r="W3321" s="3">
        <v>1154.24</v>
      </c>
      <c r="X3321" s="3">
        <v>1583.49</v>
      </c>
      <c r="Y3321" s="3">
        <v>1176.74</v>
      </c>
      <c r="Z3321" s="3">
        <v>1218.3399999999999</v>
      </c>
      <c r="AA3321" s="3">
        <v>1169.6500000000001</v>
      </c>
      <c r="AB3321" t="s">
        <v>55</v>
      </c>
    </row>
    <row r="3322" spans="1:28" x14ac:dyDescent="0.25">
      <c r="A3322" s="6">
        <v>39507</v>
      </c>
      <c r="B3322" s="3">
        <v>7226.57</v>
      </c>
      <c r="C3322" s="3" t="s">
        <v>55</v>
      </c>
      <c r="D3322" s="3">
        <v>2986.23</v>
      </c>
      <c r="E3322" s="3" t="s">
        <v>55</v>
      </c>
      <c r="F3322" s="3">
        <v>2597.4699999999998</v>
      </c>
      <c r="G3322" s="3">
        <v>2464.09</v>
      </c>
      <c r="H3322" s="3">
        <v>1803.07</v>
      </c>
      <c r="I3322" s="3">
        <v>79041.715970000005</v>
      </c>
      <c r="K3322" s="7">
        <v>38020</v>
      </c>
      <c r="L3322" s="3">
        <v>1202.8326999999999</v>
      </c>
      <c r="M3322" s="3">
        <v>1477.3305</v>
      </c>
      <c r="N3322" s="3">
        <v>1015.792163</v>
      </c>
      <c r="O3322" s="3" t="s">
        <v>55</v>
      </c>
      <c r="P3322" s="3">
        <v>3208.5839000000001</v>
      </c>
      <c r="Q3322" s="3">
        <v>2238.9364</v>
      </c>
      <c r="R3322" s="3">
        <v>1130.6500000000001</v>
      </c>
      <c r="S3322" s="3">
        <v>1444.66</v>
      </c>
      <c r="T3322" s="3">
        <v>1238.3699999999999</v>
      </c>
      <c r="U3322" s="3">
        <v>1361.07</v>
      </c>
      <c r="V3322" s="3">
        <v>1235.44</v>
      </c>
      <c r="W3322" s="3">
        <v>1154.4100000000001</v>
      </c>
      <c r="X3322" s="3">
        <v>1585.75</v>
      </c>
      <c r="Y3322" s="3">
        <v>1177.02</v>
      </c>
      <c r="Z3322" s="3">
        <v>1218.98</v>
      </c>
      <c r="AA3322" s="3">
        <v>1169.8900000000001</v>
      </c>
      <c r="AB3322" t="s">
        <v>55</v>
      </c>
    </row>
    <row r="3323" spans="1:28" x14ac:dyDescent="0.25">
      <c r="A3323" s="6">
        <v>39510</v>
      </c>
      <c r="B3323" s="3">
        <v>6864.5</v>
      </c>
      <c r="C3323" s="3" t="s">
        <v>55</v>
      </c>
      <c r="D3323" s="3">
        <v>2830.59</v>
      </c>
      <c r="E3323" s="3" t="s">
        <v>55</v>
      </c>
      <c r="F3323" s="3">
        <v>2474.46</v>
      </c>
      <c r="G3323" s="3">
        <v>2376.98</v>
      </c>
      <c r="H3323" s="3">
        <v>1790.17</v>
      </c>
      <c r="I3323" s="3">
        <v>79059.305219999995</v>
      </c>
      <c r="K3323" s="7">
        <v>38021</v>
      </c>
      <c r="L3323" s="3">
        <v>1203.5164</v>
      </c>
      <c r="M3323" s="3">
        <v>1499.6103000000001</v>
      </c>
      <c r="N3323" s="3">
        <v>1015.88814</v>
      </c>
      <c r="O3323" s="3" t="s">
        <v>55</v>
      </c>
      <c r="P3323" s="3">
        <v>3213.2449000000001</v>
      </c>
      <c r="Q3323" s="3">
        <v>2239.1435999999999</v>
      </c>
      <c r="R3323" s="3">
        <v>1131.1400000000001</v>
      </c>
      <c r="S3323" s="3">
        <v>1449.59</v>
      </c>
      <c r="T3323" s="3">
        <v>1239.21</v>
      </c>
      <c r="U3323" s="3">
        <v>1363.68</v>
      </c>
      <c r="V3323" s="3">
        <v>1236.17</v>
      </c>
      <c r="W3323" s="3">
        <v>1154.5899999999999</v>
      </c>
      <c r="X3323" s="3">
        <v>1592.1</v>
      </c>
      <c r="Y3323" s="3">
        <v>1177.24</v>
      </c>
      <c r="Z3323" s="3">
        <v>1219.6300000000001</v>
      </c>
      <c r="AA3323" s="3">
        <v>1170.1300000000001</v>
      </c>
      <c r="AB3323" t="s">
        <v>55</v>
      </c>
    </row>
    <row r="3324" spans="1:28" x14ac:dyDescent="0.25">
      <c r="A3324" s="6">
        <v>39511</v>
      </c>
      <c r="B3324" s="3">
        <v>6707.42</v>
      </c>
      <c r="C3324" s="3" t="s">
        <v>55</v>
      </c>
      <c r="D3324" s="3">
        <v>2766.22</v>
      </c>
      <c r="E3324" s="3" t="s">
        <v>55</v>
      </c>
      <c r="F3324" s="3">
        <v>2415.89</v>
      </c>
      <c r="G3324" s="3">
        <v>2352.19</v>
      </c>
      <c r="H3324" s="3">
        <v>1785.1</v>
      </c>
      <c r="I3324" s="3">
        <v>78341.438389999996</v>
      </c>
      <c r="K3324" s="7">
        <v>38022</v>
      </c>
      <c r="L3324" s="3">
        <v>1203.7156</v>
      </c>
      <c r="M3324" s="3">
        <v>1496.9876999999999</v>
      </c>
      <c r="N3324" s="3">
        <v>1015.9884510000001</v>
      </c>
      <c r="O3324" s="3" t="s">
        <v>55</v>
      </c>
      <c r="P3324" s="3">
        <v>3212.5183999999999</v>
      </c>
      <c r="Q3324" s="3">
        <v>2239.5931999999998</v>
      </c>
      <c r="R3324" s="3">
        <v>1131.25</v>
      </c>
      <c r="S3324" s="3">
        <v>1449.28</v>
      </c>
      <c r="T3324" s="3">
        <v>1238.52</v>
      </c>
      <c r="U3324" s="3">
        <v>1363.06</v>
      </c>
      <c r="V3324" s="3">
        <v>1235.48</v>
      </c>
      <c r="W3324" s="3">
        <v>1154.81</v>
      </c>
      <c r="X3324" s="3">
        <v>1591.56</v>
      </c>
      <c r="Y3324" s="3">
        <v>1177.1600000000001</v>
      </c>
      <c r="Z3324" s="3">
        <v>1219.1300000000001</v>
      </c>
      <c r="AA3324" s="3">
        <v>1170.1400000000001</v>
      </c>
      <c r="AB3324" t="s">
        <v>55</v>
      </c>
    </row>
    <row r="3325" spans="1:28" x14ac:dyDescent="0.25">
      <c r="A3325" s="6">
        <v>39512</v>
      </c>
      <c r="B3325" s="3">
        <v>6723.83</v>
      </c>
      <c r="C3325" s="3" t="s">
        <v>55</v>
      </c>
      <c r="D3325" s="3">
        <v>2779.91</v>
      </c>
      <c r="E3325" s="3" t="s">
        <v>55</v>
      </c>
      <c r="F3325" s="3">
        <v>2413.9899999999998</v>
      </c>
      <c r="G3325" s="3">
        <v>2365.9699999999998</v>
      </c>
      <c r="H3325" s="3">
        <v>1789.73</v>
      </c>
      <c r="I3325" s="3">
        <v>79177.640910000002</v>
      </c>
      <c r="K3325" s="7">
        <v>38023</v>
      </c>
      <c r="L3325" s="3">
        <v>1203.173</v>
      </c>
      <c r="M3325" s="3">
        <v>1509.4744000000001</v>
      </c>
      <c r="N3325" s="3">
        <v>1016.095316</v>
      </c>
      <c r="O3325" s="3" t="s">
        <v>55</v>
      </c>
      <c r="P3325" s="3">
        <v>3208.2112999999999</v>
      </c>
      <c r="Q3325" s="3">
        <v>2239.8762000000002</v>
      </c>
      <c r="R3325" s="3">
        <v>1130.8499999999999</v>
      </c>
      <c r="S3325" s="3">
        <v>1447.07</v>
      </c>
      <c r="T3325" s="3">
        <v>1238.77</v>
      </c>
      <c r="U3325" s="3">
        <v>1362.06</v>
      </c>
      <c r="V3325" s="3">
        <v>1235.83</v>
      </c>
      <c r="W3325" s="3">
        <v>1154.96</v>
      </c>
      <c r="X3325" s="3">
        <v>1588.46</v>
      </c>
      <c r="Y3325" s="3">
        <v>1177.45</v>
      </c>
      <c r="Z3325" s="3">
        <v>1219.3699999999999</v>
      </c>
      <c r="AA3325" s="3">
        <v>1170.3800000000001</v>
      </c>
      <c r="AB3325" t="s">
        <v>55</v>
      </c>
    </row>
    <row r="3326" spans="1:28" x14ac:dyDescent="0.25">
      <c r="A3326" s="6">
        <v>39514</v>
      </c>
      <c r="B3326" s="3">
        <v>6460.92</v>
      </c>
      <c r="C3326" s="3" t="s">
        <v>55</v>
      </c>
      <c r="D3326" s="3">
        <v>2681.03</v>
      </c>
      <c r="E3326" s="3" t="s">
        <v>55</v>
      </c>
      <c r="F3326" s="3">
        <v>2321.8200000000002</v>
      </c>
      <c r="G3326" s="3">
        <v>2310.54</v>
      </c>
      <c r="H3326" s="3">
        <v>1737.48</v>
      </c>
      <c r="I3326" s="3">
        <v>77672.197830000005</v>
      </c>
      <c r="K3326" s="7">
        <v>38024</v>
      </c>
      <c r="L3326" s="3">
        <v>1203.3741</v>
      </c>
      <c r="M3326" s="3">
        <v>1509.3883000000001</v>
      </c>
      <c r="N3326" s="3">
        <v>1016.202193</v>
      </c>
      <c r="O3326" s="3" t="s">
        <v>55</v>
      </c>
      <c r="P3326" s="3">
        <v>3207.9157</v>
      </c>
      <c r="Q3326" s="3">
        <v>2240.1246999999998</v>
      </c>
      <c r="R3326" s="3">
        <v>1131</v>
      </c>
      <c r="S3326" s="3">
        <v>1446.8</v>
      </c>
      <c r="T3326" s="3">
        <v>1239.32</v>
      </c>
      <c r="U3326" s="3">
        <v>1362.25</v>
      </c>
      <c r="V3326" s="3">
        <v>1236.26</v>
      </c>
      <c r="W3326" s="3">
        <v>1155.1099999999999</v>
      </c>
      <c r="X3326" s="3">
        <v>1587.37</v>
      </c>
      <c r="Y3326" s="3">
        <v>1177.6400000000001</v>
      </c>
      <c r="Z3326" s="3">
        <v>1219.76</v>
      </c>
      <c r="AA3326" s="3">
        <v>1170.56</v>
      </c>
      <c r="AB3326" t="s">
        <v>55</v>
      </c>
    </row>
    <row r="3327" spans="1:28" x14ac:dyDescent="0.25">
      <c r="A3327" s="6">
        <v>39517</v>
      </c>
      <c r="B3327" s="3">
        <v>6447.61</v>
      </c>
      <c r="C3327" s="3" t="s">
        <v>55</v>
      </c>
      <c r="D3327" s="3">
        <v>2693.51</v>
      </c>
      <c r="E3327" s="3" t="s">
        <v>55</v>
      </c>
      <c r="F3327" s="3">
        <v>2317.87</v>
      </c>
      <c r="G3327" s="3">
        <v>2310.67</v>
      </c>
      <c r="H3327" s="3">
        <v>1722.43</v>
      </c>
      <c r="I3327" s="3">
        <v>76517.452279999998</v>
      </c>
      <c r="K3327" s="7">
        <v>38025</v>
      </c>
      <c r="L3327" s="3">
        <v>1203.6131</v>
      </c>
      <c r="M3327" s="3">
        <v>1509.5103999999999</v>
      </c>
      <c r="N3327" s="3">
        <v>1016.309081</v>
      </c>
      <c r="O3327" s="3" t="s">
        <v>55</v>
      </c>
      <c r="P3327" s="3">
        <v>3208.5324000000001</v>
      </c>
      <c r="Q3327" s="3">
        <v>2240.4079000000002</v>
      </c>
      <c r="R3327" s="3" t="s">
        <v>55</v>
      </c>
      <c r="S3327" s="3">
        <v>1447.01</v>
      </c>
      <c r="T3327" s="3">
        <v>1239.5</v>
      </c>
      <c r="U3327" s="3">
        <v>1362.46</v>
      </c>
      <c r="V3327" s="3">
        <v>1236.44</v>
      </c>
      <c r="W3327" s="3">
        <v>1155.26</v>
      </c>
      <c r="X3327" s="3">
        <v>1587.62</v>
      </c>
      <c r="Y3327" s="3">
        <v>1177.79</v>
      </c>
      <c r="Z3327" s="3">
        <v>1219.94</v>
      </c>
      <c r="AA3327" s="3">
        <v>1170.72</v>
      </c>
      <c r="AB3327" t="s">
        <v>55</v>
      </c>
    </row>
    <row r="3328" spans="1:28" x14ac:dyDescent="0.25">
      <c r="A3328" s="6">
        <v>39518</v>
      </c>
      <c r="B3328" s="3">
        <v>6598.42</v>
      </c>
      <c r="C3328" s="3" t="s">
        <v>55</v>
      </c>
      <c r="D3328" s="3">
        <v>2759.05</v>
      </c>
      <c r="E3328" s="3" t="s">
        <v>55</v>
      </c>
      <c r="F3328" s="3">
        <v>2388.35</v>
      </c>
      <c r="G3328" s="3">
        <v>2344.38</v>
      </c>
      <c r="H3328" s="3">
        <v>1729.7</v>
      </c>
      <c r="I3328" s="3">
        <v>78198.053499999995</v>
      </c>
      <c r="K3328" s="7">
        <v>38026</v>
      </c>
      <c r="L3328" s="3">
        <v>1203.7764</v>
      </c>
      <c r="M3328" s="3">
        <v>1527.3507999999999</v>
      </c>
      <c r="N3328" s="3">
        <v>1016.417857</v>
      </c>
      <c r="O3328" s="3" t="s">
        <v>55</v>
      </c>
      <c r="P3328" s="3">
        <v>3209.4141</v>
      </c>
      <c r="Q3328" s="3">
        <v>2240.7694000000001</v>
      </c>
      <c r="R3328" s="3">
        <v>1131.32</v>
      </c>
      <c r="S3328" s="3">
        <v>1447.1</v>
      </c>
      <c r="T3328" s="3">
        <v>1239.73</v>
      </c>
      <c r="U3328" s="3">
        <v>1362.79</v>
      </c>
      <c r="V3328" s="3">
        <v>1236.57</v>
      </c>
      <c r="W3328" s="3">
        <v>1155.4100000000001</v>
      </c>
      <c r="X3328" s="3">
        <v>1588.07</v>
      </c>
      <c r="Y3328" s="3">
        <v>1177.8900000000001</v>
      </c>
      <c r="Z3328" s="3">
        <v>1220.1199999999999</v>
      </c>
      <c r="AA3328" s="3">
        <v>1170.8599999999999</v>
      </c>
      <c r="AB3328" t="s">
        <v>55</v>
      </c>
    </row>
    <row r="3329" spans="1:28" x14ac:dyDescent="0.25">
      <c r="A3329" s="6">
        <v>39519</v>
      </c>
      <c r="B3329" s="3">
        <v>6587.54</v>
      </c>
      <c r="C3329" s="3" t="s">
        <v>55</v>
      </c>
      <c r="D3329" s="3">
        <v>2751.84</v>
      </c>
      <c r="E3329" s="3" t="s">
        <v>55</v>
      </c>
      <c r="F3329" s="3">
        <v>2374.4</v>
      </c>
      <c r="G3329" s="3">
        <v>2326.08</v>
      </c>
      <c r="H3329" s="3">
        <v>1721.63</v>
      </c>
      <c r="I3329" s="3">
        <v>78628.134269999995</v>
      </c>
      <c r="K3329" s="7">
        <v>38027</v>
      </c>
      <c r="L3329" s="3">
        <v>1202.7969000000001</v>
      </c>
      <c r="M3329" s="3">
        <v>1527.12</v>
      </c>
      <c r="N3329" s="3">
        <v>1016.525224</v>
      </c>
      <c r="O3329" s="3" t="s">
        <v>55</v>
      </c>
      <c r="P3329" s="3">
        <v>3204.8578000000002</v>
      </c>
      <c r="Q3329" s="3">
        <v>2241.0064000000002</v>
      </c>
      <c r="R3329" s="3">
        <v>1130.6400000000001</v>
      </c>
      <c r="S3329" s="3">
        <v>1445.91</v>
      </c>
      <c r="T3329" s="3">
        <v>1239.6600000000001</v>
      </c>
      <c r="U3329" s="3">
        <v>1362</v>
      </c>
      <c r="V3329" s="3">
        <v>1236.6400000000001</v>
      </c>
      <c r="W3329" s="3">
        <v>1155.55</v>
      </c>
      <c r="X3329" s="3">
        <v>1586.29</v>
      </c>
      <c r="Y3329" s="3">
        <v>1178.0899999999999</v>
      </c>
      <c r="Z3329" s="3">
        <v>1220.0999999999999</v>
      </c>
      <c r="AA3329" s="3">
        <v>1171.02</v>
      </c>
      <c r="AB3329" t="s">
        <v>55</v>
      </c>
    </row>
    <row r="3330" spans="1:28" x14ac:dyDescent="0.25">
      <c r="A3330" s="6">
        <v>39520</v>
      </c>
      <c r="B3330" s="3">
        <v>6223.24</v>
      </c>
      <c r="C3330" s="3" t="s">
        <v>55</v>
      </c>
      <c r="D3330" s="3">
        <v>2593.38</v>
      </c>
      <c r="E3330" s="3" t="s">
        <v>55</v>
      </c>
      <c r="F3330" s="3">
        <v>2239.96</v>
      </c>
      <c r="G3330" s="3">
        <v>2196.9499999999998</v>
      </c>
      <c r="H3330" s="3">
        <v>1673.8</v>
      </c>
      <c r="I3330" s="3">
        <v>78636.281940000001</v>
      </c>
      <c r="K3330" s="7">
        <v>38028</v>
      </c>
      <c r="L3330" s="3">
        <v>1202.2854</v>
      </c>
      <c r="M3330" s="3">
        <v>1531.0111999999999</v>
      </c>
      <c r="N3330" s="3">
        <v>1016.633772</v>
      </c>
      <c r="O3330" s="3" t="s">
        <v>55</v>
      </c>
      <c r="P3330" s="3">
        <v>3200.2420999999999</v>
      </c>
      <c r="Q3330" s="3">
        <v>2241.7253000000001</v>
      </c>
      <c r="R3330" s="3">
        <v>1130.3399999999999</v>
      </c>
      <c r="S3330" s="3">
        <v>1444.07</v>
      </c>
      <c r="T3330" s="3">
        <v>1239.28</v>
      </c>
      <c r="U3330" s="3">
        <v>1360.56</v>
      </c>
      <c r="V3330" s="3">
        <v>1236.26</v>
      </c>
      <c r="W3330" s="3">
        <v>1155.7</v>
      </c>
      <c r="X3330" s="3">
        <v>1582.59</v>
      </c>
      <c r="Y3330" s="3">
        <v>1178.26</v>
      </c>
      <c r="Z3330" s="3">
        <v>1219.78</v>
      </c>
      <c r="AA3330" s="3">
        <v>1171.1500000000001</v>
      </c>
      <c r="AB3330" t="s">
        <v>55</v>
      </c>
    </row>
    <row r="3331" spans="1:28" x14ac:dyDescent="0.25">
      <c r="A3331" s="6">
        <v>39521</v>
      </c>
      <c r="B3331" s="3">
        <v>6365.65</v>
      </c>
      <c r="C3331" s="3" t="s">
        <v>55</v>
      </c>
      <c r="D3331" s="3">
        <v>2659.88</v>
      </c>
      <c r="E3331" s="3" t="s">
        <v>55</v>
      </c>
      <c r="F3331" s="3">
        <v>2278.62</v>
      </c>
      <c r="G3331" s="3">
        <v>2233.6</v>
      </c>
      <c r="H3331" s="3">
        <v>1672.21</v>
      </c>
      <c r="I3331" s="3">
        <v>77505.698929999999</v>
      </c>
      <c r="K3331" s="7">
        <v>38029</v>
      </c>
      <c r="L3331" s="3">
        <v>1201.2633000000001</v>
      </c>
      <c r="M3331" s="3">
        <v>1529.7050999999999</v>
      </c>
      <c r="N3331" s="3">
        <v>1016.7380010000001</v>
      </c>
      <c r="O3331" s="3" t="s">
        <v>55</v>
      </c>
      <c r="P3331" s="3">
        <v>3197.6541000000002</v>
      </c>
      <c r="Q3331" s="3">
        <v>2242.0034000000001</v>
      </c>
      <c r="R3331" s="3">
        <v>1129.75</v>
      </c>
      <c r="S3331" s="3">
        <v>1443.39</v>
      </c>
      <c r="T3331" s="3">
        <v>1239.08</v>
      </c>
      <c r="U3331" s="3">
        <v>1360.13</v>
      </c>
      <c r="V3331" s="3">
        <v>1236.1099999999999</v>
      </c>
      <c r="W3331" s="3">
        <v>1155.8499999999999</v>
      </c>
      <c r="X3331" s="3">
        <v>1581.96</v>
      </c>
      <c r="Y3331" s="3">
        <v>1178.3699999999999</v>
      </c>
      <c r="Z3331" s="3">
        <v>1219.72</v>
      </c>
      <c r="AA3331" s="3">
        <v>1171.28</v>
      </c>
      <c r="AB3331" t="s">
        <v>55</v>
      </c>
    </row>
    <row r="3332" spans="1:28" x14ac:dyDescent="0.25">
      <c r="A3332" s="6">
        <v>39524</v>
      </c>
      <c r="B3332" s="3">
        <v>5958.62</v>
      </c>
      <c r="C3332" s="3" t="s">
        <v>55</v>
      </c>
      <c r="D3332" s="3">
        <v>2504.7199999999998</v>
      </c>
      <c r="E3332" s="3" t="s">
        <v>55</v>
      </c>
      <c r="F3332" s="3">
        <v>2138.62</v>
      </c>
      <c r="G3332" s="3">
        <v>2102.8000000000002</v>
      </c>
      <c r="H3332" s="3">
        <v>1587.86</v>
      </c>
      <c r="I3332" s="3">
        <v>76190.132979999995</v>
      </c>
      <c r="K3332" s="7">
        <v>38030</v>
      </c>
      <c r="L3332" s="3">
        <v>1200.9797000000001</v>
      </c>
      <c r="M3332" s="3">
        <v>1540.0793000000001</v>
      </c>
      <c r="N3332" s="3">
        <v>1016.842823</v>
      </c>
      <c r="O3332" s="3" t="s">
        <v>55</v>
      </c>
      <c r="P3332" s="3">
        <v>3195.0457000000001</v>
      </c>
      <c r="Q3332" s="3">
        <v>2242.1084000000001</v>
      </c>
      <c r="R3332" s="3">
        <v>1129.55</v>
      </c>
      <c r="S3332" s="3">
        <v>1443.73</v>
      </c>
      <c r="T3332" s="3">
        <v>1239.04</v>
      </c>
      <c r="U3332" s="3">
        <v>1360.24</v>
      </c>
      <c r="V3332" s="3">
        <v>1236.1199999999999</v>
      </c>
      <c r="W3332" s="3">
        <v>1155.95</v>
      </c>
      <c r="X3332" s="3">
        <v>1582.17</v>
      </c>
      <c r="Y3332" s="3">
        <v>1178.31</v>
      </c>
      <c r="Z3332" s="3">
        <v>1219.69</v>
      </c>
      <c r="AA3332" s="3">
        <v>1171.3</v>
      </c>
      <c r="AB3332" t="s">
        <v>55</v>
      </c>
    </row>
    <row r="3333" spans="1:28" x14ac:dyDescent="0.25">
      <c r="A3333" s="6">
        <v>39525</v>
      </c>
      <c r="B3333" s="3">
        <v>5936.15</v>
      </c>
      <c r="C3333" s="3" t="s">
        <v>55</v>
      </c>
      <c r="D3333" s="3">
        <v>2506.4899999999998</v>
      </c>
      <c r="E3333" s="3" t="s">
        <v>55</v>
      </c>
      <c r="F3333" s="3">
        <v>2127.29</v>
      </c>
      <c r="G3333" s="3">
        <v>2100.5500000000002</v>
      </c>
      <c r="H3333" s="3">
        <v>1580.84</v>
      </c>
      <c r="I3333" s="3">
        <v>78098.985939999999</v>
      </c>
      <c r="K3333" s="7">
        <v>38031</v>
      </c>
      <c r="L3333" s="3">
        <v>1201.1865</v>
      </c>
      <c r="M3333" s="3">
        <v>1539.9273000000001</v>
      </c>
      <c r="N3333" s="3">
        <v>1016.9476550000001</v>
      </c>
      <c r="O3333" s="3" t="s">
        <v>55</v>
      </c>
      <c r="P3333" s="3">
        <v>3193.9794999999999</v>
      </c>
      <c r="Q3333" s="3">
        <v>2242.3670999999999</v>
      </c>
      <c r="R3333" s="3">
        <v>1129.7</v>
      </c>
      <c r="S3333" s="3">
        <v>1442.66</v>
      </c>
      <c r="T3333" s="3">
        <v>1239.05</v>
      </c>
      <c r="U3333" s="3">
        <v>1359.75</v>
      </c>
      <c r="V3333" s="3">
        <v>1236.27</v>
      </c>
      <c r="W3333" s="3">
        <v>1156.0999999999999</v>
      </c>
      <c r="X3333" s="3">
        <v>1581.47</v>
      </c>
      <c r="Y3333" s="3">
        <v>1178.48</v>
      </c>
      <c r="Z3333" s="3">
        <v>1219.78</v>
      </c>
      <c r="AA3333" s="3">
        <v>1171.47</v>
      </c>
      <c r="AB3333" t="s">
        <v>55</v>
      </c>
    </row>
    <row r="3334" spans="1:28" x14ac:dyDescent="0.25">
      <c r="A3334" s="6">
        <v>39526</v>
      </c>
      <c r="B3334" s="3">
        <v>5951.89</v>
      </c>
      <c r="C3334" s="3" t="s">
        <v>55</v>
      </c>
      <c r="D3334" s="3">
        <v>2518.84</v>
      </c>
      <c r="E3334" s="3" t="s">
        <v>55</v>
      </c>
      <c r="F3334" s="3">
        <v>2122.11</v>
      </c>
      <c r="G3334" s="3">
        <v>2108.79</v>
      </c>
      <c r="H3334" s="3">
        <v>1593.61</v>
      </c>
      <c r="I3334" s="3">
        <v>76882.739180000004</v>
      </c>
      <c r="K3334" s="7">
        <v>38032</v>
      </c>
      <c r="L3334" s="3">
        <v>1201.3933999999999</v>
      </c>
      <c r="M3334" s="3">
        <v>1540.0479</v>
      </c>
      <c r="N3334" s="3">
        <v>1017.052498</v>
      </c>
      <c r="O3334" s="3" t="s">
        <v>55</v>
      </c>
      <c r="P3334" s="3">
        <v>3194.5630000000001</v>
      </c>
      <c r="Q3334" s="3">
        <v>2242.6462999999999</v>
      </c>
      <c r="R3334" s="3" t="s">
        <v>55</v>
      </c>
      <c r="S3334" s="3">
        <v>1442.87</v>
      </c>
      <c r="T3334" s="3">
        <v>1239.24</v>
      </c>
      <c r="U3334" s="3">
        <v>1359.96</v>
      </c>
      <c r="V3334" s="3">
        <v>1236.45</v>
      </c>
      <c r="W3334" s="3">
        <v>1156.25</v>
      </c>
      <c r="X3334" s="3">
        <v>1581.73</v>
      </c>
      <c r="Y3334" s="3">
        <v>1178.6300000000001</v>
      </c>
      <c r="Z3334" s="3">
        <v>1219.95</v>
      </c>
      <c r="AA3334" s="3">
        <v>1171.6300000000001</v>
      </c>
      <c r="AB3334" t="s">
        <v>55</v>
      </c>
    </row>
    <row r="3335" spans="1:28" x14ac:dyDescent="0.25">
      <c r="A3335" s="6">
        <v>39531</v>
      </c>
      <c r="B3335" s="3">
        <v>5958.92</v>
      </c>
      <c r="C3335" s="3" t="s">
        <v>55</v>
      </c>
      <c r="D3335" s="3">
        <v>2518.84</v>
      </c>
      <c r="E3335" s="3" t="s">
        <v>55</v>
      </c>
      <c r="F3335" s="3">
        <v>2098.88</v>
      </c>
      <c r="G3335" s="3">
        <v>2086.23</v>
      </c>
      <c r="H3335" s="3">
        <v>1576.12</v>
      </c>
      <c r="I3335" s="3">
        <v>77645.937260000006</v>
      </c>
      <c r="K3335" s="7">
        <v>38033</v>
      </c>
      <c r="L3335" s="3">
        <v>1200.9078</v>
      </c>
      <c r="M3335" s="3">
        <v>1538.3746000000001</v>
      </c>
      <c r="N3335" s="3">
        <v>1017.156265</v>
      </c>
      <c r="O3335" s="3" t="s">
        <v>55</v>
      </c>
      <c r="P3335" s="3">
        <v>3190.9404</v>
      </c>
      <c r="Q3335" s="3">
        <v>2242.4202</v>
      </c>
      <c r="R3335" s="3">
        <v>1129.45</v>
      </c>
      <c r="S3335" s="3">
        <v>1440.38</v>
      </c>
      <c r="T3335" s="3">
        <v>1239.17</v>
      </c>
      <c r="U3335" s="3">
        <v>1358.62</v>
      </c>
      <c r="V3335" s="3">
        <v>1236.71</v>
      </c>
      <c r="W3335" s="3">
        <v>1156.32</v>
      </c>
      <c r="X3335" s="3">
        <v>1578.51</v>
      </c>
      <c r="Y3335" s="3">
        <v>1178.6500000000001</v>
      </c>
      <c r="Z3335" s="3">
        <v>1219.94</v>
      </c>
      <c r="AA3335" s="3">
        <v>1171.69</v>
      </c>
      <c r="AB3335" t="s">
        <v>55</v>
      </c>
    </row>
    <row r="3336" spans="1:28" x14ac:dyDescent="0.25">
      <c r="A3336" s="6">
        <v>39532</v>
      </c>
      <c r="B3336" s="3">
        <v>6327.31</v>
      </c>
      <c r="C3336" s="3" t="s">
        <v>55</v>
      </c>
      <c r="D3336" s="3">
        <v>2675.28</v>
      </c>
      <c r="E3336" s="3" t="s">
        <v>55</v>
      </c>
      <c r="F3336" s="3">
        <v>2221.9699999999998</v>
      </c>
      <c r="G3336" s="3">
        <v>2177.27</v>
      </c>
      <c r="H3336" s="3">
        <v>1636.33</v>
      </c>
      <c r="I3336" s="3">
        <v>79048.378320000003</v>
      </c>
      <c r="K3336" s="7">
        <v>38034</v>
      </c>
      <c r="L3336" s="3">
        <v>1199.9894999999999</v>
      </c>
      <c r="M3336" s="3">
        <v>1538.5309999999999</v>
      </c>
      <c r="N3336" s="3">
        <v>1017.262425</v>
      </c>
      <c r="O3336" s="3" t="s">
        <v>55</v>
      </c>
      <c r="P3336" s="3">
        <v>3187.0369999999998</v>
      </c>
      <c r="Q3336" s="3">
        <v>2242.5057999999999</v>
      </c>
      <c r="R3336" s="3">
        <v>1128.83</v>
      </c>
      <c r="S3336" s="3">
        <v>1439.43</v>
      </c>
      <c r="T3336" s="3">
        <v>1239.43</v>
      </c>
      <c r="U3336" s="3">
        <v>1358.28</v>
      </c>
      <c r="V3336" s="3">
        <v>1237.17</v>
      </c>
      <c r="W3336" s="3">
        <v>1156.48</v>
      </c>
      <c r="X3336" s="3">
        <v>1577.16</v>
      </c>
      <c r="Y3336" s="3">
        <v>1178.78</v>
      </c>
      <c r="Z3336" s="3">
        <v>1220.21</v>
      </c>
      <c r="AA3336" s="3">
        <v>1171.8699999999999</v>
      </c>
      <c r="AB3336" t="s">
        <v>55</v>
      </c>
    </row>
    <row r="3337" spans="1:28" x14ac:dyDescent="0.25">
      <c r="A3337" s="6">
        <v>39533</v>
      </c>
      <c r="B3337" s="3">
        <v>6326.09</v>
      </c>
      <c r="C3337" s="3" t="s">
        <v>55</v>
      </c>
      <c r="D3337" s="3">
        <v>2663.01</v>
      </c>
      <c r="E3337" s="3" t="s">
        <v>55</v>
      </c>
      <c r="F3337" s="3">
        <v>2231.27</v>
      </c>
      <c r="G3337" s="3">
        <v>2169.79</v>
      </c>
      <c r="H3337" s="3">
        <v>1652.46</v>
      </c>
      <c r="I3337" s="3">
        <v>79147.682690000001</v>
      </c>
      <c r="K3337" s="7">
        <v>38035</v>
      </c>
      <c r="L3337" s="3">
        <v>1200.1985</v>
      </c>
      <c r="M3337" s="3">
        <v>1542.9231</v>
      </c>
      <c r="N3337" s="3">
        <v>1017.368597</v>
      </c>
      <c r="O3337" s="3" t="s">
        <v>55</v>
      </c>
      <c r="P3337" s="3">
        <v>3187.6235999999999</v>
      </c>
      <c r="Q3337" s="3">
        <v>2242.7898</v>
      </c>
      <c r="R3337" s="3" t="s">
        <v>55</v>
      </c>
      <c r="S3337" s="3">
        <v>1439.64</v>
      </c>
      <c r="T3337" s="3">
        <v>1239.6199999999999</v>
      </c>
      <c r="U3337" s="3">
        <v>1358.49</v>
      </c>
      <c r="V3337" s="3">
        <v>1237.3599999999999</v>
      </c>
      <c r="W3337" s="3">
        <v>1156.6300000000001</v>
      </c>
      <c r="X3337" s="3">
        <v>1577.42</v>
      </c>
      <c r="Y3337" s="3">
        <v>1178.94</v>
      </c>
      <c r="Z3337" s="3">
        <v>1220.3900000000001</v>
      </c>
      <c r="AA3337" s="3">
        <v>1172.03</v>
      </c>
      <c r="AB3337" t="s">
        <v>55</v>
      </c>
    </row>
    <row r="3338" spans="1:28" x14ac:dyDescent="0.25">
      <c r="A3338" s="6">
        <v>39534</v>
      </c>
      <c r="B3338" s="3">
        <v>6316.46</v>
      </c>
      <c r="C3338" s="3" t="s">
        <v>55</v>
      </c>
      <c r="D3338" s="3">
        <v>2658.47</v>
      </c>
      <c r="E3338" s="3" t="s">
        <v>55</v>
      </c>
      <c r="F3338" s="3">
        <v>2230.5500000000002</v>
      </c>
      <c r="G3338" s="3">
        <v>2173.9299999999998</v>
      </c>
      <c r="H3338" s="3">
        <v>1641.15</v>
      </c>
      <c r="I3338" s="3">
        <v>78705.041580000005</v>
      </c>
      <c r="K3338" s="7">
        <v>38036</v>
      </c>
      <c r="L3338" s="3">
        <v>1200.4077</v>
      </c>
      <c r="M3338" s="3">
        <v>1521.2670000000001</v>
      </c>
      <c r="N3338" s="3">
        <v>1017.475242</v>
      </c>
      <c r="O3338" s="3" t="s">
        <v>55</v>
      </c>
      <c r="P3338" s="3">
        <v>3188.2132000000001</v>
      </c>
      <c r="Q3338" s="3">
        <v>2243.2757999999999</v>
      </c>
      <c r="R3338" s="3">
        <v>1129.1300000000001</v>
      </c>
      <c r="S3338" s="3">
        <v>1442.07</v>
      </c>
      <c r="T3338" s="3">
        <v>1239.74</v>
      </c>
      <c r="U3338" s="3">
        <v>1359.69</v>
      </c>
      <c r="V3338" s="3">
        <v>1237.24</v>
      </c>
      <c r="W3338" s="3">
        <v>1156.76</v>
      </c>
      <c r="X3338" s="3">
        <v>1580.84</v>
      </c>
      <c r="Y3338" s="3">
        <v>1178.8599999999999</v>
      </c>
      <c r="Z3338" s="3">
        <v>1220.4100000000001</v>
      </c>
      <c r="AA3338" s="3">
        <v>1172.0899999999999</v>
      </c>
      <c r="AB3338" t="s">
        <v>55</v>
      </c>
    </row>
    <row r="3339" spans="1:28" x14ac:dyDescent="0.25">
      <c r="A3339" s="6">
        <v>39535</v>
      </c>
      <c r="B3339" s="3">
        <v>6503.81</v>
      </c>
      <c r="C3339" s="3" t="s">
        <v>55</v>
      </c>
      <c r="D3339" s="3">
        <v>2734.49</v>
      </c>
      <c r="E3339" s="3" t="s">
        <v>55</v>
      </c>
      <c r="F3339" s="3">
        <v>2308.3200000000002</v>
      </c>
      <c r="G3339" s="3">
        <v>2256.2199999999998</v>
      </c>
      <c r="H3339" s="3">
        <v>1676.28</v>
      </c>
      <c r="I3339" s="3">
        <v>78039.495169999995</v>
      </c>
      <c r="K3339" s="7">
        <v>38037</v>
      </c>
      <c r="L3339" s="3">
        <v>1199.8076000000001</v>
      </c>
      <c r="M3339" s="3">
        <v>1520.8136999999999</v>
      </c>
      <c r="N3339" s="3">
        <v>1017.578704</v>
      </c>
      <c r="O3339" s="3" t="s">
        <v>55</v>
      </c>
      <c r="P3339" s="3">
        <v>3188.5340000000001</v>
      </c>
      <c r="Q3339" s="3">
        <v>2243.5587</v>
      </c>
      <c r="R3339" s="3">
        <v>1128.81</v>
      </c>
      <c r="S3339" s="3">
        <v>1443.12</v>
      </c>
      <c r="T3339" s="3">
        <v>1240</v>
      </c>
      <c r="U3339" s="3">
        <v>1360.46</v>
      </c>
      <c r="V3339" s="3">
        <v>1237.55</v>
      </c>
      <c r="W3339" s="3">
        <v>1156.92</v>
      </c>
      <c r="X3339" s="3">
        <v>1582.34</v>
      </c>
      <c r="Y3339" s="3">
        <v>1179.1199999999999</v>
      </c>
      <c r="Z3339" s="3">
        <v>1220.71</v>
      </c>
      <c r="AA3339" s="3">
        <v>1172.3</v>
      </c>
      <c r="AB3339" t="s">
        <v>55</v>
      </c>
    </row>
    <row r="3340" spans="1:28" x14ac:dyDescent="0.25">
      <c r="A3340" s="6">
        <v>39538</v>
      </c>
      <c r="B3340" s="3">
        <v>6261.57</v>
      </c>
      <c r="C3340" s="3" t="s">
        <v>55</v>
      </c>
      <c r="D3340" s="3">
        <v>2628.75</v>
      </c>
      <c r="E3340" s="3" t="s">
        <v>55</v>
      </c>
      <c r="F3340" s="3">
        <v>2246.2800000000002</v>
      </c>
      <c r="G3340" s="3">
        <v>2196.91</v>
      </c>
      <c r="H3340" s="3">
        <v>1666.15</v>
      </c>
      <c r="I3340" s="3">
        <v>78329.334929999997</v>
      </c>
      <c r="K3340" s="7">
        <v>38038</v>
      </c>
      <c r="L3340" s="3">
        <v>1200.0173</v>
      </c>
      <c r="M3340" s="3">
        <v>1521.5137</v>
      </c>
      <c r="N3340" s="3">
        <v>1017.682176</v>
      </c>
      <c r="O3340" s="3" t="s">
        <v>55</v>
      </c>
      <c r="P3340" s="3">
        <v>3192.3087</v>
      </c>
      <c r="Q3340" s="3">
        <v>2243.8416999999999</v>
      </c>
      <c r="R3340" s="3">
        <v>1129.02</v>
      </c>
      <c r="S3340" s="3">
        <v>1446</v>
      </c>
      <c r="T3340" s="3">
        <v>1240.6199999999999</v>
      </c>
      <c r="U3340" s="3">
        <v>1362.41</v>
      </c>
      <c r="V3340" s="3">
        <v>1238.0899999999999</v>
      </c>
      <c r="W3340" s="3">
        <v>1157.08</v>
      </c>
      <c r="X3340" s="3">
        <v>1586.71</v>
      </c>
      <c r="Y3340" s="3">
        <v>1179.33</v>
      </c>
      <c r="Z3340" s="3">
        <v>1221.27</v>
      </c>
      <c r="AA3340" s="3">
        <v>1172.5</v>
      </c>
      <c r="AB3340" t="s">
        <v>55</v>
      </c>
    </row>
    <row r="3341" spans="1:28" x14ac:dyDescent="0.25">
      <c r="A3341" s="6">
        <v>39539</v>
      </c>
      <c r="B3341" s="3">
        <v>6253.46</v>
      </c>
      <c r="C3341" s="3" t="s">
        <v>55</v>
      </c>
      <c r="D3341" s="3">
        <v>2626.74</v>
      </c>
      <c r="E3341" s="3" t="s">
        <v>55</v>
      </c>
      <c r="F3341" s="3">
        <v>2241.34</v>
      </c>
      <c r="G3341" s="3">
        <v>2184.08</v>
      </c>
      <c r="H3341" s="3">
        <v>1646.78</v>
      </c>
      <c r="I3341" s="3">
        <v>80220.561539999995</v>
      </c>
      <c r="K3341" s="7">
        <v>38039</v>
      </c>
      <c r="L3341" s="3">
        <v>1200.2270000000001</v>
      </c>
      <c r="M3341" s="3">
        <v>1521.633</v>
      </c>
      <c r="N3341" s="3">
        <v>1017.785659</v>
      </c>
      <c r="O3341" s="3" t="s">
        <v>55</v>
      </c>
      <c r="P3341" s="3">
        <v>3192.8966</v>
      </c>
      <c r="Q3341" s="3">
        <v>2244.1246000000001</v>
      </c>
      <c r="R3341" s="3" t="s">
        <v>55</v>
      </c>
      <c r="S3341" s="3">
        <v>1446.22</v>
      </c>
      <c r="T3341" s="3">
        <v>1240.8</v>
      </c>
      <c r="U3341" s="3">
        <v>1362.62</v>
      </c>
      <c r="V3341" s="3">
        <v>1238.27</v>
      </c>
      <c r="W3341" s="3">
        <v>1157.23</v>
      </c>
      <c r="X3341" s="3">
        <v>1586.97</v>
      </c>
      <c r="Y3341" s="3">
        <v>1179.49</v>
      </c>
      <c r="Z3341" s="3">
        <v>1221.45</v>
      </c>
      <c r="AA3341" s="3">
        <v>1172.6600000000001</v>
      </c>
      <c r="AB3341" t="s">
        <v>55</v>
      </c>
    </row>
    <row r="3342" spans="1:28" x14ac:dyDescent="0.25">
      <c r="A3342" s="6">
        <v>39540</v>
      </c>
      <c r="B3342" s="3">
        <v>6294.05</v>
      </c>
      <c r="C3342" s="3" t="s">
        <v>55</v>
      </c>
      <c r="D3342" s="3">
        <v>2638.87</v>
      </c>
      <c r="E3342" s="3" t="s">
        <v>55</v>
      </c>
      <c r="F3342" s="3">
        <v>2250.44</v>
      </c>
      <c r="G3342" s="3">
        <v>2177.9699999999998</v>
      </c>
      <c r="H3342" s="3">
        <v>1662.61</v>
      </c>
      <c r="I3342" s="3">
        <v>80789.833199999994</v>
      </c>
      <c r="K3342" s="7">
        <v>38040</v>
      </c>
      <c r="L3342" s="3">
        <v>1201.5233000000001</v>
      </c>
      <c r="M3342" s="3">
        <v>1500.2973</v>
      </c>
      <c r="N3342" s="3">
        <v>1017.890561</v>
      </c>
      <c r="O3342" s="3" t="s">
        <v>55</v>
      </c>
      <c r="P3342" s="3">
        <v>3196.8762000000002</v>
      </c>
      <c r="Q3342" s="3">
        <v>2244.4142999999999</v>
      </c>
      <c r="R3342" s="3">
        <v>1130.0999999999999</v>
      </c>
      <c r="S3342" s="3">
        <v>1447.36</v>
      </c>
      <c r="T3342" s="3">
        <v>1245.17</v>
      </c>
      <c r="U3342" s="3">
        <v>1370.18</v>
      </c>
      <c r="V3342" s="3">
        <v>1242.03</v>
      </c>
      <c r="W3342" s="3">
        <v>1157.3699999999999</v>
      </c>
      <c r="X3342" s="3">
        <v>1602.81</v>
      </c>
      <c r="Y3342" s="3">
        <v>1179.98</v>
      </c>
      <c r="Z3342" s="3">
        <v>1224.4100000000001</v>
      </c>
      <c r="AA3342" s="3">
        <v>1173.17</v>
      </c>
      <c r="AB3342" t="s">
        <v>55</v>
      </c>
    </row>
    <row r="3343" spans="1:28" x14ac:dyDescent="0.25">
      <c r="A3343" s="6">
        <v>39541</v>
      </c>
      <c r="B3343" s="3">
        <v>6309.03</v>
      </c>
      <c r="C3343" s="3" t="s">
        <v>55</v>
      </c>
      <c r="D3343" s="3">
        <v>2646.23</v>
      </c>
      <c r="E3343" s="3" t="s">
        <v>55</v>
      </c>
      <c r="F3343" s="3">
        <v>2246.8000000000002</v>
      </c>
      <c r="G3343" s="3">
        <v>2166.6999999999998</v>
      </c>
      <c r="H3343" s="3">
        <v>1657.58</v>
      </c>
      <c r="I3343" s="3">
        <v>81115.110740000004</v>
      </c>
      <c r="K3343" s="7">
        <v>38041</v>
      </c>
      <c r="L3343" s="3">
        <v>1202.2373</v>
      </c>
      <c r="M3343" s="3">
        <v>1504.0630000000001</v>
      </c>
      <c r="N3343" s="3">
        <v>1017.9954729999999</v>
      </c>
      <c r="O3343" s="3" t="s">
        <v>55</v>
      </c>
      <c r="P3343" s="3">
        <v>3199.5268999999998</v>
      </c>
      <c r="Q3343" s="3">
        <v>2244.7379999999998</v>
      </c>
      <c r="R3343" s="3">
        <v>1130.5899999999999</v>
      </c>
      <c r="S3343" s="3">
        <v>1447.57</v>
      </c>
      <c r="T3343" s="3">
        <v>1245.3599999999999</v>
      </c>
      <c r="U3343" s="3">
        <v>1370.38</v>
      </c>
      <c r="V3343" s="3">
        <v>1242.21</v>
      </c>
      <c r="W3343" s="3">
        <v>1157.54</v>
      </c>
      <c r="X3343" s="3">
        <v>1603.06</v>
      </c>
      <c r="Y3343" s="3">
        <v>1180.27</v>
      </c>
      <c r="Z3343" s="3">
        <v>1224.6099999999999</v>
      </c>
      <c r="AA3343" s="3">
        <v>1173.3699999999999</v>
      </c>
      <c r="AB3343" t="s">
        <v>55</v>
      </c>
    </row>
    <row r="3344" spans="1:28" x14ac:dyDescent="0.25">
      <c r="A3344" s="6">
        <v>39542</v>
      </c>
      <c r="B3344" s="3">
        <v>6148.27</v>
      </c>
      <c r="C3344" s="3" t="s">
        <v>55</v>
      </c>
      <c r="D3344" s="3">
        <v>2581.0700000000002</v>
      </c>
      <c r="E3344" s="3" t="s">
        <v>55</v>
      </c>
      <c r="F3344" s="3">
        <v>2200.92</v>
      </c>
      <c r="G3344" s="3">
        <v>2125.2600000000002</v>
      </c>
      <c r="H3344" s="3">
        <v>1628.33</v>
      </c>
      <c r="I3344" s="3">
        <v>81288.947530000005</v>
      </c>
      <c r="K3344" s="7">
        <v>38042</v>
      </c>
      <c r="L3344" s="3">
        <v>1203.5291999999999</v>
      </c>
      <c r="M3344" s="3">
        <v>1486.8332</v>
      </c>
      <c r="N3344" s="3">
        <v>1018.100396</v>
      </c>
      <c r="O3344" s="3" t="s">
        <v>55</v>
      </c>
      <c r="P3344" s="3">
        <v>3204.94</v>
      </c>
      <c r="Q3344" s="3">
        <v>2245.0012999999999</v>
      </c>
      <c r="R3344" s="3">
        <v>1131.49</v>
      </c>
      <c r="S3344" s="3">
        <v>1448.6</v>
      </c>
      <c r="T3344" s="3">
        <v>1245.48</v>
      </c>
      <c r="U3344" s="3">
        <v>1371.14</v>
      </c>
      <c r="V3344" s="3">
        <v>1242.19</v>
      </c>
      <c r="W3344" s="3">
        <v>1157.6500000000001</v>
      </c>
      <c r="X3344" s="3">
        <v>1604.88</v>
      </c>
      <c r="Y3344" s="3">
        <v>1180.3699999999999</v>
      </c>
      <c r="Z3344" s="3">
        <v>1224.7</v>
      </c>
      <c r="AA3344" s="3">
        <v>1173.49</v>
      </c>
      <c r="AB3344" t="s">
        <v>55</v>
      </c>
    </row>
    <row r="3345" spans="1:28" x14ac:dyDescent="0.25">
      <c r="A3345" s="6">
        <v>39545</v>
      </c>
      <c r="B3345" s="3">
        <v>6293.62</v>
      </c>
      <c r="C3345" s="3" t="s">
        <v>55</v>
      </c>
      <c r="D3345" s="3">
        <v>2640.61</v>
      </c>
      <c r="E3345" s="3" t="s">
        <v>55</v>
      </c>
      <c r="F3345" s="3">
        <v>2238.62</v>
      </c>
      <c r="G3345" s="3">
        <v>2168.6999999999998</v>
      </c>
      <c r="H3345" s="3">
        <v>1643.5</v>
      </c>
      <c r="I3345" s="3">
        <v>81544.619319999998</v>
      </c>
      <c r="K3345" s="7">
        <v>38043</v>
      </c>
      <c r="L3345" s="3">
        <v>1203.7318</v>
      </c>
      <c r="M3345" s="3">
        <v>1483.4955</v>
      </c>
      <c r="N3345" s="3">
        <v>1018.204153</v>
      </c>
      <c r="O3345" s="3" t="s">
        <v>55</v>
      </c>
      <c r="P3345" s="3">
        <v>3204.3625999999999</v>
      </c>
      <c r="Q3345" s="3">
        <v>2245.4299999999998</v>
      </c>
      <c r="R3345" s="3">
        <v>1131.6500000000001</v>
      </c>
      <c r="S3345" s="3">
        <v>1448.01</v>
      </c>
      <c r="T3345" s="3">
        <v>1245.77</v>
      </c>
      <c r="U3345" s="3">
        <v>1371.04</v>
      </c>
      <c r="V3345" s="3">
        <v>1242.57</v>
      </c>
      <c r="W3345" s="3">
        <v>1157.81</v>
      </c>
      <c r="X3345" s="3">
        <v>1604.09</v>
      </c>
      <c r="Y3345" s="3">
        <v>1180.5999999999999</v>
      </c>
      <c r="Z3345" s="3">
        <v>1225</v>
      </c>
      <c r="AA3345" s="3">
        <v>1173.69</v>
      </c>
      <c r="AB3345" t="s">
        <v>55</v>
      </c>
    </row>
    <row r="3346" spans="1:28" x14ac:dyDescent="0.25">
      <c r="A3346" s="6">
        <v>39546</v>
      </c>
      <c r="B3346" s="3">
        <v>6259.12</v>
      </c>
      <c r="C3346" s="3" t="s">
        <v>55</v>
      </c>
      <c r="D3346" s="3">
        <v>2622.11</v>
      </c>
      <c r="E3346" s="3" t="s">
        <v>55</v>
      </c>
      <c r="F3346" s="3">
        <v>2235.06</v>
      </c>
      <c r="G3346" s="3">
        <v>2143.27</v>
      </c>
      <c r="H3346" s="3">
        <v>1643.22</v>
      </c>
      <c r="I3346" s="3">
        <v>81125.782619999998</v>
      </c>
      <c r="K3346" s="7">
        <v>38044</v>
      </c>
      <c r="L3346" s="3">
        <v>1203.0346999999999</v>
      </c>
      <c r="M3346" s="3">
        <v>1496.2131999999999</v>
      </c>
      <c r="N3346" s="3">
        <v>1018.309315</v>
      </c>
      <c r="O3346" s="3" t="s">
        <v>55</v>
      </c>
      <c r="P3346" s="3">
        <v>3201.1314000000002</v>
      </c>
      <c r="Q3346" s="3">
        <v>2245.6736000000001</v>
      </c>
      <c r="R3346" s="3">
        <v>1131.17</v>
      </c>
      <c r="S3346" s="3">
        <v>1447.32</v>
      </c>
      <c r="T3346" s="3">
        <v>1246.06</v>
      </c>
      <c r="U3346" s="3">
        <v>1370.89</v>
      </c>
      <c r="V3346" s="3">
        <v>1242.8599999999999</v>
      </c>
      <c r="W3346" s="3">
        <v>1157.96</v>
      </c>
      <c r="X3346" s="3">
        <v>1603.54</v>
      </c>
      <c r="Y3346" s="3">
        <v>1180.72</v>
      </c>
      <c r="Z3346" s="3">
        <v>1225.2</v>
      </c>
      <c r="AA3346" s="3">
        <v>1173.8399999999999</v>
      </c>
      <c r="AB3346" t="s">
        <v>55</v>
      </c>
    </row>
    <row r="3347" spans="1:28" x14ac:dyDescent="0.25">
      <c r="A3347" s="6">
        <v>39547</v>
      </c>
      <c r="B3347" s="3">
        <v>6342.27</v>
      </c>
      <c r="C3347" s="3" t="s">
        <v>55</v>
      </c>
      <c r="D3347" s="3">
        <v>2646.07</v>
      </c>
      <c r="E3347" s="3" t="s">
        <v>55</v>
      </c>
      <c r="F3347" s="3">
        <v>2262.4299999999998</v>
      </c>
      <c r="G3347" s="3">
        <v>2172.2800000000002</v>
      </c>
      <c r="H3347" s="3">
        <v>1651.31</v>
      </c>
      <c r="I3347" s="3">
        <v>80681.764320000002</v>
      </c>
      <c r="K3347" s="7">
        <v>38045</v>
      </c>
      <c r="L3347" s="3">
        <v>1203.2384999999999</v>
      </c>
      <c r="M3347" s="3">
        <v>1496.3431</v>
      </c>
      <c r="N3347" s="3">
        <v>1018.414488</v>
      </c>
      <c r="O3347" s="3" t="s">
        <v>55</v>
      </c>
      <c r="P3347" s="3">
        <v>3201.5810999999999</v>
      </c>
      <c r="Q3347" s="3">
        <v>2246.0245</v>
      </c>
      <c r="R3347" s="3">
        <v>1131.33</v>
      </c>
      <c r="S3347" s="3">
        <v>1447.53</v>
      </c>
      <c r="T3347" s="3">
        <v>1246.68</v>
      </c>
      <c r="U3347" s="3">
        <v>1371.33</v>
      </c>
      <c r="V3347" s="3">
        <v>1243.56</v>
      </c>
      <c r="W3347" s="3">
        <v>1158.1199999999999</v>
      </c>
      <c r="X3347" s="3">
        <v>1603.73</v>
      </c>
      <c r="Y3347" s="3">
        <v>1180.95</v>
      </c>
      <c r="Z3347" s="3">
        <v>1225.71</v>
      </c>
      <c r="AA3347" s="3">
        <v>1174.06</v>
      </c>
      <c r="AB3347" t="s">
        <v>55</v>
      </c>
    </row>
    <row r="3348" spans="1:28" x14ac:dyDescent="0.25">
      <c r="A3348" s="6">
        <v>39548</v>
      </c>
      <c r="B3348" s="3">
        <v>6326.71</v>
      </c>
      <c r="C3348" s="3" t="s">
        <v>55</v>
      </c>
      <c r="D3348" s="3">
        <v>2639.16</v>
      </c>
      <c r="E3348" s="3" t="s">
        <v>55</v>
      </c>
      <c r="F3348" s="3">
        <v>2261.8000000000002</v>
      </c>
      <c r="G3348" s="3">
        <v>2166.5700000000002</v>
      </c>
      <c r="H3348" s="3">
        <v>1649.75</v>
      </c>
      <c r="I3348" s="3">
        <v>80392.74841</v>
      </c>
      <c r="K3348" s="7">
        <v>38046</v>
      </c>
      <c r="L3348" s="3">
        <v>1203.4777999999999</v>
      </c>
      <c r="M3348" s="3">
        <v>1496.4649999999999</v>
      </c>
      <c r="N3348" s="3">
        <v>1018.519672</v>
      </c>
      <c r="O3348" s="3" t="s">
        <v>55</v>
      </c>
      <c r="P3348" s="3">
        <v>3202.1986000000002</v>
      </c>
      <c r="Q3348" s="3">
        <v>2246.3058000000001</v>
      </c>
      <c r="R3348" s="3" t="s">
        <v>55</v>
      </c>
      <c r="S3348" s="3">
        <v>1447.95</v>
      </c>
      <c r="T3348" s="3">
        <v>1246.8800000000001</v>
      </c>
      <c r="U3348" s="3">
        <v>1371.6</v>
      </c>
      <c r="V3348" s="3">
        <v>1243.75</v>
      </c>
      <c r="W3348" s="3">
        <v>1158.28</v>
      </c>
      <c r="X3348" s="3">
        <v>1604.11</v>
      </c>
      <c r="Y3348" s="3">
        <v>1181.1099999999999</v>
      </c>
      <c r="Z3348" s="3">
        <v>1225.9100000000001</v>
      </c>
      <c r="AA3348" s="3">
        <v>1174.22</v>
      </c>
      <c r="AB3348" t="s">
        <v>55</v>
      </c>
    </row>
    <row r="3349" spans="1:28" x14ac:dyDescent="0.25">
      <c r="A3349" s="6">
        <v>39549</v>
      </c>
      <c r="B3349" s="3">
        <v>6380.61</v>
      </c>
      <c r="C3349" s="3" t="s">
        <v>55</v>
      </c>
      <c r="D3349" s="3">
        <v>2663.18</v>
      </c>
      <c r="E3349" s="3" t="s">
        <v>55</v>
      </c>
      <c r="F3349" s="3">
        <v>2278.3200000000002</v>
      </c>
      <c r="G3349" s="3">
        <v>2186.54</v>
      </c>
      <c r="H3349" s="3">
        <v>1654.79</v>
      </c>
      <c r="I3349" s="3">
        <v>79667.0049</v>
      </c>
      <c r="K3349" s="7">
        <v>38047</v>
      </c>
      <c r="L3349" s="3">
        <v>1204.1133</v>
      </c>
      <c r="M3349" s="3">
        <v>1518.7529</v>
      </c>
      <c r="N3349" s="3">
        <v>1018.622902</v>
      </c>
      <c r="O3349" s="3" t="s">
        <v>55</v>
      </c>
      <c r="P3349" s="3">
        <v>3204.3787000000002</v>
      </c>
      <c r="Q3349" s="3">
        <v>2246.6122999999998</v>
      </c>
      <c r="R3349" s="3">
        <v>1131.99</v>
      </c>
      <c r="S3349" s="3">
        <v>1448.25</v>
      </c>
      <c r="T3349" s="3">
        <v>1247.1199999999999</v>
      </c>
      <c r="U3349" s="3">
        <v>1372.03</v>
      </c>
      <c r="V3349" s="3">
        <v>1243.92</v>
      </c>
      <c r="W3349" s="3">
        <v>1158.48</v>
      </c>
      <c r="X3349" s="3">
        <v>1604.64</v>
      </c>
      <c r="Y3349" s="3">
        <v>1181.32</v>
      </c>
      <c r="Z3349" s="3">
        <v>1226.1199999999999</v>
      </c>
      <c r="AA3349" s="3">
        <v>1174.4000000000001</v>
      </c>
      <c r="AB3349" t="s">
        <v>55</v>
      </c>
    </row>
    <row r="3350" spans="1:28" x14ac:dyDescent="0.25">
      <c r="A3350" s="6">
        <v>39553</v>
      </c>
      <c r="B3350" s="3">
        <v>6507.12</v>
      </c>
      <c r="C3350" s="3" t="s">
        <v>55</v>
      </c>
      <c r="D3350" s="3">
        <v>2717.31</v>
      </c>
      <c r="E3350" s="3" t="s">
        <v>55</v>
      </c>
      <c r="F3350" s="3">
        <v>2316.39</v>
      </c>
      <c r="G3350" s="3">
        <v>2216.54</v>
      </c>
      <c r="H3350" s="3">
        <v>1663.85</v>
      </c>
      <c r="I3350" s="3">
        <v>79471.892749999999</v>
      </c>
      <c r="K3350" s="7">
        <v>38048</v>
      </c>
      <c r="L3350" s="3">
        <v>1204.3525</v>
      </c>
      <c r="M3350" s="3">
        <v>1518.8761</v>
      </c>
      <c r="N3350" s="3">
        <v>1018.726143</v>
      </c>
      <c r="O3350" s="3" t="s">
        <v>55</v>
      </c>
      <c r="P3350" s="3">
        <v>3204.9962</v>
      </c>
      <c r="Q3350" s="3">
        <v>2246.8933999999999</v>
      </c>
      <c r="R3350" s="3" t="s">
        <v>55</v>
      </c>
      <c r="S3350" s="3">
        <v>1448.46</v>
      </c>
      <c r="T3350" s="3">
        <v>1247.3</v>
      </c>
      <c r="U3350" s="3">
        <v>1372.24</v>
      </c>
      <c r="V3350" s="3">
        <v>1244.0999999999999</v>
      </c>
      <c r="W3350" s="3">
        <v>1158.6600000000001</v>
      </c>
      <c r="X3350" s="3">
        <v>1604.9</v>
      </c>
      <c r="Y3350" s="3">
        <v>1181.48</v>
      </c>
      <c r="Z3350" s="3">
        <v>1226.29</v>
      </c>
      <c r="AA3350" s="3">
        <v>1174.55</v>
      </c>
      <c r="AB3350" t="s">
        <v>55</v>
      </c>
    </row>
    <row r="3351" spans="1:28" x14ac:dyDescent="0.25">
      <c r="A3351" s="6">
        <v>39554</v>
      </c>
      <c r="B3351" s="3">
        <v>6553.23</v>
      </c>
      <c r="C3351" s="3" t="s">
        <v>55</v>
      </c>
      <c r="D3351" s="3">
        <v>2730.17</v>
      </c>
      <c r="E3351" s="3" t="s">
        <v>55</v>
      </c>
      <c r="F3351" s="3">
        <v>2336.7600000000002</v>
      </c>
      <c r="G3351" s="3">
        <v>2222.8000000000002</v>
      </c>
      <c r="H3351" s="3">
        <v>1676.63</v>
      </c>
      <c r="I3351" s="3">
        <v>81250.210560000007</v>
      </c>
      <c r="K3351" s="7">
        <v>38049</v>
      </c>
      <c r="L3351" s="3">
        <v>1204.9861000000001</v>
      </c>
      <c r="M3351" s="3">
        <v>1519.5012999999999</v>
      </c>
      <c r="N3351" s="3">
        <v>1018.826352</v>
      </c>
      <c r="O3351" s="3" t="s">
        <v>55</v>
      </c>
      <c r="P3351" s="3">
        <v>3207.2905999999998</v>
      </c>
      <c r="Q3351" s="3">
        <v>2246.7786000000001</v>
      </c>
      <c r="R3351" s="3">
        <v>1132.55</v>
      </c>
      <c r="S3351" s="3">
        <v>1449.54</v>
      </c>
      <c r="T3351" s="3">
        <v>1247.48</v>
      </c>
      <c r="U3351" s="3">
        <v>1372.93</v>
      </c>
      <c r="V3351" s="3">
        <v>1244.1500000000001</v>
      </c>
      <c r="W3351" s="3">
        <v>1158.8599999999999</v>
      </c>
      <c r="X3351" s="3">
        <v>1606.03</v>
      </c>
      <c r="Y3351" s="3">
        <v>1181.78</v>
      </c>
      <c r="Z3351" s="3">
        <v>1226.48</v>
      </c>
      <c r="AA3351" s="3">
        <v>1174.76</v>
      </c>
      <c r="AB3351" t="s">
        <v>55</v>
      </c>
    </row>
    <row r="3352" spans="1:28" x14ac:dyDescent="0.25">
      <c r="A3352" s="6">
        <v>39555</v>
      </c>
      <c r="B3352" s="3">
        <v>6667.65</v>
      </c>
      <c r="C3352" s="3" t="s">
        <v>55</v>
      </c>
      <c r="D3352" s="3">
        <v>2775.75</v>
      </c>
      <c r="E3352" s="3" t="s">
        <v>55</v>
      </c>
      <c r="F3352" s="3">
        <v>2380.73</v>
      </c>
      <c r="G3352" s="3">
        <v>2267.35</v>
      </c>
      <c r="H3352" s="3">
        <v>1695.46</v>
      </c>
      <c r="I3352" s="3">
        <v>80848.411399999997</v>
      </c>
      <c r="K3352" s="7">
        <v>38050</v>
      </c>
      <c r="L3352" s="3">
        <v>1205.9131</v>
      </c>
      <c r="M3352" s="3">
        <v>1517.9843000000001</v>
      </c>
      <c r="N3352" s="3">
        <v>1018.927637</v>
      </c>
      <c r="O3352" s="3" t="s">
        <v>55</v>
      </c>
      <c r="P3352" s="3">
        <v>3211.5711000000001</v>
      </c>
      <c r="Q3352" s="3">
        <v>2247.5592999999999</v>
      </c>
      <c r="R3352" s="3">
        <v>1133.22</v>
      </c>
      <c r="S3352" s="3">
        <v>1451.84</v>
      </c>
      <c r="T3352" s="3">
        <v>1248.22</v>
      </c>
      <c r="U3352" s="3">
        <v>1374.39</v>
      </c>
      <c r="V3352" s="3">
        <v>1244.94</v>
      </c>
      <c r="W3352" s="3">
        <v>1158.98</v>
      </c>
      <c r="X3352" s="3">
        <v>1608.93</v>
      </c>
      <c r="Y3352" s="3">
        <v>1182.07</v>
      </c>
      <c r="Z3352" s="3">
        <v>1227.1199999999999</v>
      </c>
      <c r="AA3352" s="3">
        <v>1174.99</v>
      </c>
      <c r="AB3352" t="s">
        <v>55</v>
      </c>
    </row>
    <row r="3353" spans="1:28" x14ac:dyDescent="0.25">
      <c r="A3353" s="6">
        <v>39559</v>
      </c>
      <c r="B3353" s="3">
        <v>6788.37</v>
      </c>
      <c r="C3353" s="3" t="s">
        <v>55</v>
      </c>
      <c r="D3353" s="3">
        <v>2825.25</v>
      </c>
      <c r="E3353" s="3" t="s">
        <v>55</v>
      </c>
      <c r="F3353" s="3">
        <v>2430.98</v>
      </c>
      <c r="G3353" s="3">
        <v>2321.33</v>
      </c>
      <c r="H3353" s="3">
        <v>1715.8</v>
      </c>
      <c r="I3353" s="3">
        <v>82405.276249999995</v>
      </c>
      <c r="K3353" s="7">
        <v>38051</v>
      </c>
      <c r="L3353" s="3">
        <v>1205.8970999999999</v>
      </c>
      <c r="M3353" s="3">
        <v>1531.3397</v>
      </c>
      <c r="N3353" s="3">
        <v>1019.029929</v>
      </c>
      <c r="O3353" s="3" t="s">
        <v>55</v>
      </c>
      <c r="P3353" s="3">
        <v>3210.0708</v>
      </c>
      <c r="Q3353" s="3">
        <v>2247.8420999999998</v>
      </c>
      <c r="R3353" s="3">
        <v>1133.23</v>
      </c>
      <c r="S3353" s="3">
        <v>1452.05</v>
      </c>
      <c r="T3353" s="3">
        <v>1248.43</v>
      </c>
      <c r="U3353" s="3">
        <v>1374.6</v>
      </c>
      <c r="V3353" s="3">
        <v>1245.1099999999999</v>
      </c>
      <c r="W3353" s="3">
        <v>1159.25</v>
      </c>
      <c r="X3353" s="3">
        <v>1609.19</v>
      </c>
      <c r="Y3353" s="3">
        <v>1182.3499999999999</v>
      </c>
      <c r="Z3353" s="3">
        <v>1227.32</v>
      </c>
      <c r="AA3353" s="3">
        <v>1175.26</v>
      </c>
      <c r="AB3353" t="s">
        <v>55</v>
      </c>
    </row>
    <row r="3354" spans="1:28" x14ac:dyDescent="0.25">
      <c r="A3354" s="6">
        <v>39560</v>
      </c>
      <c r="B3354" s="3">
        <v>6828.17</v>
      </c>
      <c r="C3354" s="3" t="s">
        <v>55</v>
      </c>
      <c r="D3354" s="3">
        <v>2839.13</v>
      </c>
      <c r="E3354" s="3" t="s">
        <v>55</v>
      </c>
      <c r="F3354" s="3">
        <v>2443.0100000000002</v>
      </c>
      <c r="G3354" s="3">
        <v>2345.5700000000002</v>
      </c>
      <c r="H3354" s="3">
        <v>1713.15</v>
      </c>
      <c r="I3354" s="3">
        <v>82075.870290000006</v>
      </c>
      <c r="K3354" s="7">
        <v>38052</v>
      </c>
      <c r="L3354" s="3">
        <v>1206.1065000000001</v>
      </c>
      <c r="M3354" s="3">
        <v>1531.54</v>
      </c>
      <c r="N3354" s="3">
        <v>1019.132231</v>
      </c>
      <c r="O3354" s="3" t="s">
        <v>55</v>
      </c>
      <c r="P3354" s="3">
        <v>3212.0569</v>
      </c>
      <c r="Q3354" s="3">
        <v>2248.3346999999999</v>
      </c>
      <c r="R3354" s="3">
        <v>1133.4100000000001</v>
      </c>
      <c r="S3354" s="3">
        <v>1452.89</v>
      </c>
      <c r="T3354" s="3">
        <v>1249.1400000000001</v>
      </c>
      <c r="U3354" s="3">
        <v>1375.51</v>
      </c>
      <c r="V3354" s="3">
        <v>1245.6400000000001</v>
      </c>
      <c r="W3354" s="3">
        <v>1159.3900000000001</v>
      </c>
      <c r="X3354" s="3">
        <v>1609.71</v>
      </c>
      <c r="Y3354" s="3">
        <v>1182.52</v>
      </c>
      <c r="Z3354" s="3">
        <v>1227.8599999999999</v>
      </c>
      <c r="AA3354" s="3">
        <v>1175.44</v>
      </c>
      <c r="AB3354" t="s">
        <v>55</v>
      </c>
    </row>
    <row r="3355" spans="1:28" x14ac:dyDescent="0.25">
      <c r="A3355" s="6">
        <v>39561</v>
      </c>
      <c r="B3355" s="3">
        <v>6804.11</v>
      </c>
      <c r="C3355" s="3" t="s">
        <v>55</v>
      </c>
      <c r="D3355" s="3">
        <v>2828.01</v>
      </c>
      <c r="E3355" s="3" t="s">
        <v>55</v>
      </c>
      <c r="F3355" s="3">
        <v>2441.58</v>
      </c>
      <c r="G3355" s="3">
        <v>2332.33</v>
      </c>
      <c r="H3355" s="3">
        <v>1725.76</v>
      </c>
      <c r="I3355" s="3">
        <v>82416.642000000007</v>
      </c>
      <c r="K3355" s="7">
        <v>38053</v>
      </c>
      <c r="L3355" s="3">
        <v>1206.3458000000001</v>
      </c>
      <c r="M3355" s="3">
        <v>1531.6641</v>
      </c>
      <c r="N3355" s="3">
        <v>1019.234543</v>
      </c>
      <c r="O3355" s="3" t="s">
        <v>55</v>
      </c>
      <c r="P3355" s="3">
        <v>3212.6743999999999</v>
      </c>
      <c r="Q3355" s="3">
        <v>2248.6170999999999</v>
      </c>
      <c r="R3355" s="3" t="s">
        <v>55</v>
      </c>
      <c r="S3355" s="3">
        <v>1453.1</v>
      </c>
      <c r="T3355" s="3">
        <v>1249.31</v>
      </c>
      <c r="U3355" s="3">
        <v>1375.71</v>
      </c>
      <c r="V3355" s="3">
        <v>1245.82</v>
      </c>
      <c r="W3355" s="3">
        <v>1159.54</v>
      </c>
      <c r="X3355" s="3">
        <v>1609.96</v>
      </c>
      <c r="Y3355" s="3">
        <v>1182.68</v>
      </c>
      <c r="Z3355" s="3">
        <v>1228.03</v>
      </c>
      <c r="AA3355" s="3">
        <v>1175.5899999999999</v>
      </c>
      <c r="AB3355" t="s">
        <v>55</v>
      </c>
    </row>
    <row r="3356" spans="1:28" x14ac:dyDescent="0.25">
      <c r="A3356" s="6">
        <v>39562</v>
      </c>
      <c r="B3356" s="3">
        <v>6788.76</v>
      </c>
      <c r="C3356" s="3" t="s">
        <v>55</v>
      </c>
      <c r="D3356" s="3">
        <v>2814.03</v>
      </c>
      <c r="E3356" s="3" t="s">
        <v>55</v>
      </c>
      <c r="F3356" s="3">
        <v>2425.17</v>
      </c>
      <c r="G3356" s="3">
        <v>2311.2399999999998</v>
      </c>
      <c r="H3356" s="3">
        <v>1718.12</v>
      </c>
      <c r="I3356" s="3">
        <v>82394.907500000001</v>
      </c>
      <c r="K3356" s="7">
        <v>38054</v>
      </c>
      <c r="L3356" s="3">
        <v>1207.2985000000001</v>
      </c>
      <c r="M3356" s="3">
        <v>1547.0039999999999</v>
      </c>
      <c r="N3356" s="3">
        <v>1019.337301</v>
      </c>
      <c r="O3356" s="3" t="s">
        <v>55</v>
      </c>
      <c r="P3356" s="3">
        <v>3215.4789000000001</v>
      </c>
      <c r="Q3356" s="3">
        <v>2249.2991000000002</v>
      </c>
      <c r="R3356" s="3">
        <v>1134.27</v>
      </c>
      <c r="S3356" s="3">
        <v>1453.63</v>
      </c>
      <c r="T3356" s="3">
        <v>1249.68</v>
      </c>
      <c r="U3356" s="3">
        <v>1376.26</v>
      </c>
      <c r="V3356" s="3">
        <v>1246.1199999999999</v>
      </c>
      <c r="W3356" s="3">
        <v>1159.67</v>
      </c>
      <c r="X3356" s="3">
        <v>1610.41</v>
      </c>
      <c r="Y3356" s="3">
        <v>1182.8900000000001</v>
      </c>
      <c r="Z3356" s="3">
        <v>1228.3399999999999</v>
      </c>
      <c r="AA3356" s="3">
        <v>1175.77</v>
      </c>
      <c r="AB3356" t="s">
        <v>55</v>
      </c>
    </row>
    <row r="3357" spans="1:28" x14ac:dyDescent="0.25">
      <c r="A3357" s="6">
        <v>39563</v>
      </c>
      <c r="B3357" s="3">
        <v>6911.78</v>
      </c>
      <c r="C3357" s="3" t="s">
        <v>55</v>
      </c>
      <c r="D3357" s="3">
        <v>2868.02</v>
      </c>
      <c r="E3357" s="3" t="s">
        <v>55</v>
      </c>
      <c r="F3357" s="3">
        <v>2459.2800000000002</v>
      </c>
      <c r="G3357" s="3">
        <v>2346.2800000000002</v>
      </c>
      <c r="H3357" s="3">
        <v>1728.04</v>
      </c>
      <c r="I3357" s="3">
        <v>82981.790250000005</v>
      </c>
      <c r="K3357" s="7">
        <v>38055</v>
      </c>
      <c r="L3357" s="3">
        <v>1208.4777999999999</v>
      </c>
      <c r="M3357" s="3">
        <v>1538.5841</v>
      </c>
      <c r="N3357" s="3">
        <v>1019.444756</v>
      </c>
      <c r="O3357" s="3" t="s">
        <v>55</v>
      </c>
      <c r="P3357" s="3">
        <v>3220.0805999999998</v>
      </c>
      <c r="Q3357" s="3">
        <v>2249.5275999999999</v>
      </c>
      <c r="R3357" s="3">
        <v>1135.08</v>
      </c>
      <c r="S3357" s="3">
        <v>1455.43</v>
      </c>
      <c r="T3357" s="3">
        <v>1250.0999999999999</v>
      </c>
      <c r="U3357" s="3">
        <v>1377.34</v>
      </c>
      <c r="V3357" s="3">
        <v>1246.44</v>
      </c>
      <c r="W3357" s="3">
        <v>1159.81</v>
      </c>
      <c r="X3357" s="3">
        <v>1612.15</v>
      </c>
      <c r="Y3357" s="3">
        <v>1183.1099999999999</v>
      </c>
      <c r="Z3357" s="3">
        <v>1228.71</v>
      </c>
      <c r="AA3357" s="3">
        <v>1175.94</v>
      </c>
      <c r="AB3357" t="s">
        <v>55</v>
      </c>
    </row>
    <row r="3358" spans="1:28" x14ac:dyDescent="0.25">
      <c r="A3358" s="6">
        <v>39566</v>
      </c>
      <c r="B3358" s="3">
        <v>6893.79</v>
      </c>
      <c r="C3358" s="3" t="s">
        <v>55</v>
      </c>
      <c r="D3358" s="3">
        <v>2863.06</v>
      </c>
      <c r="E3358" s="3" t="s">
        <v>55</v>
      </c>
      <c r="F3358" s="3">
        <v>2459.5</v>
      </c>
      <c r="G3358" s="3">
        <v>2332.77</v>
      </c>
      <c r="H3358" s="3">
        <v>1723.31</v>
      </c>
      <c r="I3358" s="3">
        <v>83522.774789999996</v>
      </c>
      <c r="K3358" s="7">
        <v>38056</v>
      </c>
      <c r="L3358" s="3">
        <v>1210.0759</v>
      </c>
      <c r="M3358" s="3">
        <v>1531.3548000000001</v>
      </c>
      <c r="N3358" s="3">
        <v>1019.555211</v>
      </c>
      <c r="O3358" s="3" t="s">
        <v>55</v>
      </c>
      <c r="P3358" s="3">
        <v>3226.1143000000002</v>
      </c>
      <c r="Q3358" s="3">
        <v>2250.5715</v>
      </c>
      <c r="R3358" s="3">
        <v>1136.24</v>
      </c>
      <c r="S3358" s="3">
        <v>1457.04</v>
      </c>
      <c r="T3358" s="3">
        <v>1250.56</v>
      </c>
      <c r="U3358" s="3">
        <v>1378.41</v>
      </c>
      <c r="V3358" s="3">
        <v>1246.8</v>
      </c>
      <c r="W3358" s="3">
        <v>1159.95</v>
      </c>
      <c r="X3358" s="3">
        <v>1614.07</v>
      </c>
      <c r="Y3358" s="3">
        <v>1183.24</v>
      </c>
      <c r="Z3358" s="3">
        <v>1229.07</v>
      </c>
      <c r="AA3358" s="3">
        <v>1176.0999999999999</v>
      </c>
      <c r="AB3358" t="s">
        <v>55</v>
      </c>
    </row>
    <row r="3359" spans="1:28" x14ac:dyDescent="0.25">
      <c r="A3359" s="6">
        <v>39567</v>
      </c>
      <c r="B3359" s="3">
        <v>7028.82</v>
      </c>
      <c r="C3359" s="3" t="s">
        <v>55</v>
      </c>
      <c r="D3359" s="3">
        <v>2918.48</v>
      </c>
      <c r="E3359" s="3" t="s">
        <v>55</v>
      </c>
      <c r="F3359" s="3">
        <v>2497.17</v>
      </c>
      <c r="G3359" s="3">
        <v>2377.25</v>
      </c>
      <c r="H3359" s="3">
        <v>1751.23</v>
      </c>
      <c r="I3359" s="3">
        <v>83364.748659999997</v>
      </c>
      <c r="K3359" s="7">
        <v>38057</v>
      </c>
      <c r="L3359" s="3">
        <v>1209.8296</v>
      </c>
      <c r="M3359" s="3">
        <v>1518.1436000000001</v>
      </c>
      <c r="N3359" s="3">
        <v>1019.667748</v>
      </c>
      <c r="O3359" s="3" t="s">
        <v>55</v>
      </c>
      <c r="P3359" s="3">
        <v>3225.8044</v>
      </c>
      <c r="Q3359" s="3">
        <v>2250.8580000000002</v>
      </c>
      <c r="R3359" s="3">
        <v>1136.1099999999999</v>
      </c>
      <c r="S3359" s="3">
        <v>1456.74</v>
      </c>
      <c r="T3359" s="3">
        <v>1250.55</v>
      </c>
      <c r="U3359" s="3">
        <v>1378.26</v>
      </c>
      <c r="V3359" s="3">
        <v>1246.82</v>
      </c>
      <c r="W3359" s="3">
        <v>1160.06</v>
      </c>
      <c r="X3359" s="3">
        <v>1613.54</v>
      </c>
      <c r="Y3359" s="3">
        <v>1183.45</v>
      </c>
      <c r="Z3359" s="3">
        <v>1229.1400000000001</v>
      </c>
      <c r="AA3359" s="3">
        <v>1176.24</v>
      </c>
      <c r="AB3359" t="s">
        <v>55</v>
      </c>
    </row>
    <row r="3360" spans="1:28" x14ac:dyDescent="0.25">
      <c r="A3360" s="6">
        <v>39568</v>
      </c>
      <c r="B3360" s="3">
        <v>7004.62</v>
      </c>
      <c r="C3360" s="3" t="s">
        <v>55</v>
      </c>
      <c r="D3360" s="3">
        <v>2908.53</v>
      </c>
      <c r="E3360" s="3" t="s">
        <v>55</v>
      </c>
      <c r="F3360" s="3">
        <v>2492.9</v>
      </c>
      <c r="G3360" s="3">
        <v>2378.9699999999998</v>
      </c>
      <c r="H3360" s="3">
        <v>1765.43</v>
      </c>
      <c r="I3360" s="3">
        <v>83932.042589999997</v>
      </c>
      <c r="K3360" s="7">
        <v>38058</v>
      </c>
      <c r="L3360" s="3">
        <v>1210.5017</v>
      </c>
      <c r="M3360" s="3">
        <v>1519.6314</v>
      </c>
      <c r="N3360" s="3">
        <v>1019.7813640000001</v>
      </c>
      <c r="O3360" s="3" t="s">
        <v>55</v>
      </c>
      <c r="P3360" s="3">
        <v>3229.4340000000002</v>
      </c>
      <c r="Q3360" s="3">
        <v>2251.1316000000002</v>
      </c>
      <c r="R3360" s="3">
        <v>1136.52</v>
      </c>
      <c r="S3360" s="3">
        <v>1459.34</v>
      </c>
      <c r="T3360" s="3">
        <v>1251.1199999999999</v>
      </c>
      <c r="U3360" s="3">
        <v>1379.74</v>
      </c>
      <c r="V3360" s="3">
        <v>1247.33</v>
      </c>
      <c r="W3360" s="3">
        <v>1160.2</v>
      </c>
      <c r="X3360" s="3">
        <v>1617.03</v>
      </c>
      <c r="Y3360" s="3">
        <v>1183.6199999999999</v>
      </c>
      <c r="Z3360" s="3">
        <v>1229.6099999999999</v>
      </c>
      <c r="AA3360" s="3">
        <v>1176.4000000000001</v>
      </c>
      <c r="AB3360" t="s">
        <v>55</v>
      </c>
    </row>
    <row r="3361" spans="1:28" x14ac:dyDescent="0.25">
      <c r="A3361" s="6">
        <v>39570</v>
      </c>
      <c r="B3361" s="3">
        <v>7111.62</v>
      </c>
      <c r="C3361" s="3" t="s">
        <v>55</v>
      </c>
      <c r="D3361" s="3">
        <v>2949.76</v>
      </c>
      <c r="E3361" s="3" t="s">
        <v>55</v>
      </c>
      <c r="F3361" s="3">
        <v>2523.91</v>
      </c>
      <c r="G3361" s="3">
        <v>2386.2399999999998</v>
      </c>
      <c r="H3361" s="3">
        <v>1798.34</v>
      </c>
      <c r="I3361" s="3">
        <v>85221.274510000003</v>
      </c>
      <c r="K3361" s="7">
        <v>38059</v>
      </c>
      <c r="L3361" s="3">
        <v>1210.7172</v>
      </c>
      <c r="M3361" s="3">
        <v>1519.8832</v>
      </c>
      <c r="N3361" s="3">
        <v>1019.894993</v>
      </c>
      <c r="O3361" s="3" t="s">
        <v>55</v>
      </c>
      <c r="P3361" s="3">
        <v>3231.0920000000001</v>
      </c>
      <c r="Q3361" s="3">
        <v>2251.0571</v>
      </c>
      <c r="R3361" s="3">
        <v>1136.72</v>
      </c>
      <c r="S3361" s="3">
        <v>1460.99</v>
      </c>
      <c r="T3361" s="3">
        <v>1250.93</v>
      </c>
      <c r="U3361" s="3">
        <v>1380.48</v>
      </c>
      <c r="V3361" s="3">
        <v>1247.02</v>
      </c>
      <c r="W3361" s="3">
        <v>1160.3499999999999</v>
      </c>
      <c r="X3361" s="3">
        <v>1619.48</v>
      </c>
      <c r="Y3361" s="3">
        <v>1183.73</v>
      </c>
      <c r="Z3361" s="3">
        <v>1229.51</v>
      </c>
      <c r="AA3361" s="3">
        <v>1176.52</v>
      </c>
      <c r="AB3361" t="s">
        <v>55</v>
      </c>
    </row>
    <row r="3362" spans="1:28" x14ac:dyDescent="0.25">
      <c r="A3362" s="6">
        <v>39573</v>
      </c>
      <c r="B3362" s="3">
        <v>7103.14</v>
      </c>
      <c r="C3362" s="3" t="s">
        <v>55</v>
      </c>
      <c r="D3362" s="3">
        <v>2941</v>
      </c>
      <c r="E3362" s="3" t="s">
        <v>55</v>
      </c>
      <c r="F3362" s="3">
        <v>2523.38</v>
      </c>
      <c r="G3362" s="3">
        <v>2382.54</v>
      </c>
      <c r="H3362" s="3">
        <v>1792.56</v>
      </c>
      <c r="I3362" s="3">
        <v>85285.172519999993</v>
      </c>
      <c r="K3362" s="7">
        <v>38060</v>
      </c>
      <c r="L3362" s="3">
        <v>1210.9563000000001</v>
      </c>
      <c r="M3362" s="3">
        <v>1520.0205000000001</v>
      </c>
      <c r="N3362" s="3">
        <v>1020.008634</v>
      </c>
      <c r="O3362" s="3" t="s">
        <v>55</v>
      </c>
      <c r="P3362" s="3">
        <v>3231.7102</v>
      </c>
      <c r="Q3362" s="3">
        <v>2251.3316</v>
      </c>
      <c r="R3362" s="3" t="s">
        <v>55</v>
      </c>
      <c r="S3362" s="3">
        <v>1461.2</v>
      </c>
      <c r="T3362" s="3">
        <v>1251.0999999999999</v>
      </c>
      <c r="U3362" s="3">
        <v>1380.69</v>
      </c>
      <c r="V3362" s="3">
        <v>1247.2</v>
      </c>
      <c r="W3362" s="3">
        <v>1160.5</v>
      </c>
      <c r="X3362" s="3">
        <v>1619.74</v>
      </c>
      <c r="Y3362" s="3">
        <v>1183.8800000000001</v>
      </c>
      <c r="Z3362" s="3">
        <v>1229.68</v>
      </c>
      <c r="AA3362" s="3">
        <v>1176.68</v>
      </c>
      <c r="AB3362" t="s">
        <v>55</v>
      </c>
    </row>
    <row r="3363" spans="1:28" x14ac:dyDescent="0.25">
      <c r="A3363" s="6">
        <v>39574</v>
      </c>
      <c r="B3363" s="3">
        <v>7036.69</v>
      </c>
      <c r="C3363" s="3" t="s">
        <v>55</v>
      </c>
      <c r="D3363" s="3">
        <v>2907.41</v>
      </c>
      <c r="E3363" s="3" t="s">
        <v>55</v>
      </c>
      <c r="F3363" s="3">
        <v>2494.11</v>
      </c>
      <c r="G3363" s="3">
        <v>2368.9</v>
      </c>
      <c r="H3363" s="3">
        <v>1784.52</v>
      </c>
      <c r="I3363" s="3">
        <v>86107.38652</v>
      </c>
      <c r="K3363" s="7">
        <v>38061</v>
      </c>
      <c r="L3363" s="3">
        <v>1211.152</v>
      </c>
      <c r="M3363" s="3">
        <v>1496.8892000000001</v>
      </c>
      <c r="N3363" s="3">
        <v>1020.121559</v>
      </c>
      <c r="O3363" s="3" t="s">
        <v>55</v>
      </c>
      <c r="P3363" s="3">
        <v>3231.4158000000002</v>
      </c>
      <c r="Q3363" s="3">
        <v>2251.5563000000002</v>
      </c>
      <c r="R3363" s="3">
        <v>1137.07</v>
      </c>
      <c r="S3363" s="3">
        <v>1461.09</v>
      </c>
      <c r="T3363" s="3">
        <v>1251.1400000000001</v>
      </c>
      <c r="U3363" s="3">
        <v>1380.57</v>
      </c>
      <c r="V3363" s="3">
        <v>1247.19</v>
      </c>
      <c r="W3363" s="3">
        <v>1160.6199999999999</v>
      </c>
      <c r="X3363" s="3">
        <v>1619.24</v>
      </c>
      <c r="Y3363" s="3">
        <v>1183.94</v>
      </c>
      <c r="Z3363" s="3">
        <v>1229.71</v>
      </c>
      <c r="AA3363" s="3">
        <v>1176.78</v>
      </c>
      <c r="AB3363" t="s">
        <v>55</v>
      </c>
    </row>
    <row r="3364" spans="1:28" x14ac:dyDescent="0.25">
      <c r="A3364" s="6">
        <v>39575</v>
      </c>
      <c r="B3364" s="3">
        <v>7017.39</v>
      </c>
      <c r="C3364" s="3" t="s">
        <v>55</v>
      </c>
      <c r="D3364" s="3">
        <v>2897.85</v>
      </c>
      <c r="E3364" s="3" t="s">
        <v>55</v>
      </c>
      <c r="F3364" s="3">
        <v>2484.38</v>
      </c>
      <c r="G3364" s="3">
        <v>2352.9899999999998</v>
      </c>
      <c r="H3364" s="3">
        <v>1789.13</v>
      </c>
      <c r="I3364" s="3">
        <v>86496.623999999996</v>
      </c>
      <c r="K3364" s="7">
        <v>38062</v>
      </c>
      <c r="L3364" s="3">
        <v>1210.9159999999999</v>
      </c>
      <c r="M3364" s="3">
        <v>1498.0355</v>
      </c>
      <c r="N3364" s="3">
        <v>1020.235902</v>
      </c>
      <c r="O3364" s="3" t="s">
        <v>55</v>
      </c>
      <c r="P3364" s="3">
        <v>3230.1460999999999</v>
      </c>
      <c r="Q3364" s="3">
        <v>2251.8024999999998</v>
      </c>
      <c r="R3364" s="3">
        <v>1136.9100000000001</v>
      </c>
      <c r="S3364" s="3">
        <v>1460.69</v>
      </c>
      <c r="T3364" s="3">
        <v>1251.32</v>
      </c>
      <c r="U3364" s="3">
        <v>1380.55</v>
      </c>
      <c r="V3364" s="3">
        <v>1247.5</v>
      </c>
      <c r="W3364" s="3">
        <v>1160.71</v>
      </c>
      <c r="X3364" s="3">
        <v>1618.76</v>
      </c>
      <c r="Y3364" s="3">
        <v>1183.97</v>
      </c>
      <c r="Z3364" s="3">
        <v>1229.8800000000001</v>
      </c>
      <c r="AA3364" s="3">
        <v>1176.8699999999999</v>
      </c>
      <c r="AB3364" t="s">
        <v>55</v>
      </c>
    </row>
    <row r="3365" spans="1:28" x14ac:dyDescent="0.25">
      <c r="A3365" s="6">
        <v>39576</v>
      </c>
      <c r="B3365" s="3">
        <v>6934.65</v>
      </c>
      <c r="C3365" s="3" t="s">
        <v>55</v>
      </c>
      <c r="D3365" s="3">
        <v>2866.95</v>
      </c>
      <c r="E3365" s="3" t="s">
        <v>55</v>
      </c>
      <c r="F3365" s="3">
        <v>2461.06</v>
      </c>
      <c r="G3365" s="3">
        <v>2341.12</v>
      </c>
      <c r="H3365" s="3">
        <v>1788.69</v>
      </c>
      <c r="I3365" s="3">
        <v>87119.978220000005</v>
      </c>
      <c r="K3365" s="7">
        <v>38063</v>
      </c>
      <c r="L3365" s="3">
        <v>1211.79</v>
      </c>
      <c r="M3365" s="3">
        <v>1501.3698999999999</v>
      </c>
      <c r="N3365" s="3">
        <v>1020.353889</v>
      </c>
      <c r="O3365" s="3" t="s">
        <v>55</v>
      </c>
      <c r="P3365" s="3">
        <v>3233.9072000000001</v>
      </c>
      <c r="Q3365" s="3">
        <v>2251.5491999999999</v>
      </c>
      <c r="R3365" s="3">
        <v>1137.53</v>
      </c>
      <c r="S3365" s="3">
        <v>1462.68</v>
      </c>
      <c r="T3365" s="3">
        <v>1252.05</v>
      </c>
      <c r="U3365" s="3">
        <v>1382.11</v>
      </c>
      <c r="V3365" s="3">
        <v>1248.0999999999999</v>
      </c>
      <c r="W3365" s="3">
        <v>1160.8699999999999</v>
      </c>
      <c r="X3365" s="3">
        <v>1621.73</v>
      </c>
      <c r="Y3365" s="3">
        <v>1184.22</v>
      </c>
      <c r="Z3365" s="3">
        <v>1230.46</v>
      </c>
      <c r="AA3365" s="3">
        <v>1177.0999999999999</v>
      </c>
      <c r="AB3365" t="s">
        <v>55</v>
      </c>
    </row>
    <row r="3366" spans="1:28" x14ac:dyDescent="0.25">
      <c r="A3366" s="6">
        <v>39577</v>
      </c>
      <c r="B3366" s="3">
        <v>6772.5</v>
      </c>
      <c r="C3366" s="3" t="s">
        <v>55</v>
      </c>
      <c r="D3366" s="3">
        <v>2801.55</v>
      </c>
      <c r="E3366" s="3" t="s">
        <v>55</v>
      </c>
      <c r="F3366" s="3">
        <v>2407.8000000000002</v>
      </c>
      <c r="G3366" s="3">
        <v>2292.38</v>
      </c>
      <c r="H3366" s="3">
        <v>1769.01</v>
      </c>
      <c r="I3366" s="3">
        <v>86242.687600000005</v>
      </c>
      <c r="K3366" s="7">
        <v>38064</v>
      </c>
      <c r="L3366" s="3">
        <v>1212.0071</v>
      </c>
      <c r="M3366" s="3">
        <v>1488.1966</v>
      </c>
      <c r="N3366" s="3">
        <v>1020.468946</v>
      </c>
      <c r="O3366" s="3" t="s">
        <v>55</v>
      </c>
      <c r="P3366" s="3">
        <v>3235.1446000000001</v>
      </c>
      <c r="Q3366" s="3">
        <v>2252.1932999999999</v>
      </c>
      <c r="R3366" s="3">
        <v>1137.72</v>
      </c>
      <c r="S3366" s="3">
        <v>1463.37</v>
      </c>
      <c r="T3366" s="3">
        <v>1252.4100000000001</v>
      </c>
      <c r="U3366" s="3">
        <v>1382.59</v>
      </c>
      <c r="V3366" s="3">
        <v>1248.3</v>
      </c>
      <c r="W3366" s="3">
        <v>1161</v>
      </c>
      <c r="X3366" s="3">
        <v>1622.24</v>
      </c>
      <c r="Y3366" s="3">
        <v>1184.28</v>
      </c>
      <c r="Z3366" s="3">
        <v>1230.73</v>
      </c>
      <c r="AA3366" s="3">
        <v>1177.21</v>
      </c>
      <c r="AB3366" t="s">
        <v>55</v>
      </c>
    </row>
    <row r="3367" spans="1:28" x14ac:dyDescent="0.25">
      <c r="A3367" s="6">
        <v>39580</v>
      </c>
      <c r="B3367" s="3">
        <v>6793.39</v>
      </c>
      <c r="C3367" s="3" t="s">
        <v>55</v>
      </c>
      <c r="D3367" s="3">
        <v>2808.32</v>
      </c>
      <c r="E3367" s="3" t="s">
        <v>55</v>
      </c>
      <c r="F3367" s="3">
        <v>2400.7800000000002</v>
      </c>
      <c r="G3367" s="3">
        <v>2298.89</v>
      </c>
      <c r="H3367" s="3">
        <v>1754.74</v>
      </c>
      <c r="I3367" s="3">
        <v>87743.951260000002</v>
      </c>
      <c r="K3367" s="7">
        <v>38065</v>
      </c>
      <c r="L3367" s="3">
        <v>1213.0780999999999</v>
      </c>
      <c r="M3367" s="3">
        <v>1491.538</v>
      </c>
      <c r="N3367" s="3">
        <v>1020.581399</v>
      </c>
      <c r="O3367" s="3" t="s">
        <v>55</v>
      </c>
      <c r="P3367" s="3">
        <v>3239.2478000000001</v>
      </c>
      <c r="Q3367" s="3">
        <v>2252.4697000000001</v>
      </c>
      <c r="R3367" s="3">
        <v>1138.46</v>
      </c>
      <c r="S3367" s="3">
        <v>1464.42</v>
      </c>
      <c r="T3367" s="3">
        <v>1252.98</v>
      </c>
      <c r="U3367" s="3">
        <v>1383.5</v>
      </c>
      <c r="V3367" s="3">
        <v>1248.8800000000001</v>
      </c>
      <c r="W3367" s="3">
        <v>1161.18</v>
      </c>
      <c r="X3367" s="3">
        <v>1623.64</v>
      </c>
      <c r="Y3367" s="3">
        <v>1184.67</v>
      </c>
      <c r="Z3367" s="3">
        <v>1231.27</v>
      </c>
      <c r="AA3367" s="3">
        <v>1177.48</v>
      </c>
      <c r="AB3367" t="s">
        <v>55</v>
      </c>
    </row>
    <row r="3368" spans="1:28" x14ac:dyDescent="0.25">
      <c r="A3368" s="6">
        <v>39581</v>
      </c>
      <c r="B3368" s="3">
        <v>6758.57</v>
      </c>
      <c r="C3368" s="3" t="s">
        <v>55</v>
      </c>
      <c r="D3368" s="3">
        <v>2785.8</v>
      </c>
      <c r="E3368" s="3" t="s">
        <v>55</v>
      </c>
      <c r="F3368" s="3">
        <v>2393.17</v>
      </c>
      <c r="G3368" s="3">
        <v>2297.5700000000002</v>
      </c>
      <c r="H3368" s="3">
        <v>1752.94</v>
      </c>
      <c r="I3368" s="3">
        <v>88284.403409999999</v>
      </c>
      <c r="K3368" s="7">
        <v>38066</v>
      </c>
      <c r="L3368" s="3">
        <v>1213.2922000000001</v>
      </c>
      <c r="M3368" s="3">
        <v>1491.7669000000001</v>
      </c>
      <c r="N3368" s="3">
        <v>1020.693864</v>
      </c>
      <c r="O3368" s="3" t="s">
        <v>55</v>
      </c>
      <c r="P3368" s="3">
        <v>3240.1750000000002</v>
      </c>
      <c r="Q3368" s="3">
        <v>2252.7438000000002</v>
      </c>
      <c r="R3368" s="3">
        <v>1138.6400000000001</v>
      </c>
      <c r="S3368" s="3">
        <v>1465.33</v>
      </c>
      <c r="T3368" s="3">
        <v>1253.48</v>
      </c>
      <c r="U3368" s="3">
        <v>1384.21</v>
      </c>
      <c r="V3368" s="3">
        <v>1249.3800000000001</v>
      </c>
      <c r="W3368" s="3">
        <v>1161.3399999999999</v>
      </c>
      <c r="X3368" s="3">
        <v>1624.8</v>
      </c>
      <c r="Y3368" s="3">
        <v>1184.8499999999999</v>
      </c>
      <c r="Z3368" s="3">
        <v>1231.69</v>
      </c>
      <c r="AA3368" s="3">
        <v>1177.6600000000001</v>
      </c>
      <c r="AB3368" t="s">
        <v>55</v>
      </c>
    </row>
    <row r="3369" spans="1:28" x14ac:dyDescent="0.25">
      <c r="A3369" s="6">
        <v>39582</v>
      </c>
      <c r="B3369" s="3">
        <v>6835.67</v>
      </c>
      <c r="C3369" s="3" t="s">
        <v>55</v>
      </c>
      <c r="D3369" s="3">
        <v>2815.72</v>
      </c>
      <c r="E3369" s="3" t="s">
        <v>55</v>
      </c>
      <c r="F3369" s="3">
        <v>2414.1</v>
      </c>
      <c r="G3369" s="3">
        <v>2345.4699999999998</v>
      </c>
      <c r="H3369" s="3">
        <v>1769.56</v>
      </c>
      <c r="I3369" s="3">
        <v>89000.977799999993</v>
      </c>
      <c r="K3369" s="7">
        <v>38067</v>
      </c>
      <c r="L3369" s="3">
        <v>1213.5313000000001</v>
      </c>
      <c r="M3369" s="3">
        <v>1491.8857</v>
      </c>
      <c r="N3369" s="3">
        <v>1020.806342</v>
      </c>
      <c r="O3369" s="3" t="s">
        <v>55</v>
      </c>
      <c r="P3369" s="3">
        <v>3240.7932000000001</v>
      </c>
      <c r="Q3369" s="3">
        <v>2253.0203000000001</v>
      </c>
      <c r="R3369" s="3" t="s">
        <v>55</v>
      </c>
      <c r="S3369" s="3">
        <v>1465.54</v>
      </c>
      <c r="T3369" s="3">
        <v>1253.6600000000001</v>
      </c>
      <c r="U3369" s="3">
        <v>1384.41</v>
      </c>
      <c r="V3369" s="3">
        <v>1249.55</v>
      </c>
      <c r="W3369" s="3">
        <v>1161.49</v>
      </c>
      <c r="X3369" s="3">
        <v>1625.06</v>
      </c>
      <c r="Y3369" s="3">
        <v>1185.01</v>
      </c>
      <c r="Z3369" s="3">
        <v>1231.8499999999999</v>
      </c>
      <c r="AA3369" s="3">
        <v>1177.82</v>
      </c>
      <c r="AB3369" t="s">
        <v>55</v>
      </c>
    </row>
    <row r="3370" spans="1:28" x14ac:dyDescent="0.25">
      <c r="A3370" s="6">
        <v>39583</v>
      </c>
      <c r="B3370" s="3">
        <v>6966.11</v>
      </c>
      <c r="C3370" s="3" t="s">
        <v>55</v>
      </c>
      <c r="D3370" s="3">
        <v>2870.25</v>
      </c>
      <c r="E3370" s="3" t="s">
        <v>55</v>
      </c>
      <c r="F3370" s="3">
        <v>2455.9499999999998</v>
      </c>
      <c r="G3370" s="3">
        <v>2382.5300000000002</v>
      </c>
      <c r="H3370" s="3">
        <v>1779.42</v>
      </c>
      <c r="I3370" s="3">
        <v>90168.822239999994</v>
      </c>
      <c r="K3370" s="7">
        <v>38068</v>
      </c>
      <c r="L3370" s="3">
        <v>1213.0758000000001</v>
      </c>
      <c r="M3370" s="3">
        <v>1476.3861999999999</v>
      </c>
      <c r="N3370" s="3">
        <v>1020.920885</v>
      </c>
      <c r="O3370" s="3" t="s">
        <v>55</v>
      </c>
      <c r="P3370" s="3">
        <v>3239.3721</v>
      </c>
      <c r="Q3370" s="3">
        <v>2253.2973999999999</v>
      </c>
      <c r="R3370" s="3">
        <v>1138.56</v>
      </c>
      <c r="S3370" s="3">
        <v>1465.77</v>
      </c>
      <c r="T3370" s="3">
        <v>1253.48</v>
      </c>
      <c r="U3370" s="3">
        <v>1384.53</v>
      </c>
      <c r="V3370" s="3">
        <v>1249.31</v>
      </c>
      <c r="W3370" s="3">
        <v>1161.67</v>
      </c>
      <c r="X3370" s="3">
        <v>1625.33</v>
      </c>
      <c r="Y3370" s="3">
        <v>1185.23</v>
      </c>
      <c r="Z3370" s="3">
        <v>1231.77</v>
      </c>
      <c r="AA3370" s="3">
        <v>1177.99</v>
      </c>
      <c r="AB3370" t="s">
        <v>55</v>
      </c>
    </row>
    <row r="3371" spans="1:28" x14ac:dyDescent="0.25">
      <c r="A3371" s="6">
        <v>39584</v>
      </c>
      <c r="B3371" s="3">
        <v>7020.19</v>
      </c>
      <c r="C3371" s="3" t="s">
        <v>55</v>
      </c>
      <c r="D3371" s="3">
        <v>2897.82</v>
      </c>
      <c r="E3371" s="3" t="s">
        <v>55</v>
      </c>
      <c r="F3371" s="3">
        <v>2479.8200000000002</v>
      </c>
      <c r="G3371" s="3">
        <v>2416.9</v>
      </c>
      <c r="H3371" s="3">
        <v>1801.06</v>
      </c>
      <c r="I3371" s="3">
        <v>90769.725000000006</v>
      </c>
      <c r="K3371" s="7">
        <v>38069</v>
      </c>
      <c r="L3371" s="3">
        <v>1213.095</v>
      </c>
      <c r="M3371" s="3">
        <v>1476.4512999999999</v>
      </c>
      <c r="N3371" s="3">
        <v>1021.029805</v>
      </c>
      <c r="O3371" s="3" t="s">
        <v>55</v>
      </c>
      <c r="P3371" s="3">
        <v>3237.5578</v>
      </c>
      <c r="Q3371" s="3">
        <v>2253.1138000000001</v>
      </c>
      <c r="R3371" s="3">
        <v>1138.48</v>
      </c>
      <c r="S3371" s="3">
        <v>1464.69</v>
      </c>
      <c r="T3371" s="3">
        <v>1253.45</v>
      </c>
      <c r="U3371" s="3">
        <v>1384.08</v>
      </c>
      <c r="V3371" s="3">
        <v>1249.28</v>
      </c>
      <c r="W3371" s="3">
        <v>1161.82</v>
      </c>
      <c r="X3371" s="3">
        <v>1623.81</v>
      </c>
      <c r="Y3371" s="3">
        <v>1185.28</v>
      </c>
      <c r="Z3371" s="3">
        <v>1231.76</v>
      </c>
      <c r="AA3371" s="3">
        <v>1178.0999999999999</v>
      </c>
      <c r="AB3371" t="s">
        <v>55</v>
      </c>
    </row>
    <row r="3372" spans="1:28" x14ac:dyDescent="0.25">
      <c r="A3372" s="6">
        <v>39588</v>
      </c>
      <c r="B3372" s="3">
        <v>6969.84</v>
      </c>
      <c r="C3372" s="3" t="s">
        <v>55</v>
      </c>
      <c r="D3372" s="3">
        <v>2868.92</v>
      </c>
      <c r="E3372" s="3" t="s">
        <v>55</v>
      </c>
      <c r="F3372" s="3">
        <v>2466.2800000000002</v>
      </c>
      <c r="G3372" s="3">
        <v>2411.2600000000002</v>
      </c>
      <c r="H3372" s="3">
        <v>1802.73</v>
      </c>
      <c r="I3372" s="3">
        <v>90666.579519999999</v>
      </c>
      <c r="K3372" s="7">
        <v>38070</v>
      </c>
      <c r="L3372" s="3">
        <v>1213.7557999999999</v>
      </c>
      <c r="M3372" s="3">
        <v>1478.048</v>
      </c>
      <c r="N3372" s="3">
        <v>1021.130115</v>
      </c>
      <c r="O3372" s="3" t="s">
        <v>55</v>
      </c>
      <c r="P3372" s="3">
        <v>3239.4920999999999</v>
      </c>
      <c r="Q3372" s="3">
        <v>2253.5873999999999</v>
      </c>
      <c r="R3372" s="3">
        <v>1138.9100000000001</v>
      </c>
      <c r="S3372" s="3">
        <v>1464.98</v>
      </c>
      <c r="T3372" s="3">
        <v>1254.06</v>
      </c>
      <c r="U3372" s="3">
        <v>1384.56</v>
      </c>
      <c r="V3372" s="3">
        <v>1249.9000000000001</v>
      </c>
      <c r="W3372" s="3">
        <v>1161.97</v>
      </c>
      <c r="X3372" s="3">
        <v>1623.87</v>
      </c>
      <c r="Y3372" s="3">
        <v>1185.42</v>
      </c>
      <c r="Z3372" s="3">
        <v>1232.24</v>
      </c>
      <c r="AA3372" s="3">
        <v>1178.26</v>
      </c>
      <c r="AB3372" t="s">
        <v>55</v>
      </c>
    </row>
    <row r="3373" spans="1:28" x14ac:dyDescent="0.25">
      <c r="A3373" s="6">
        <v>39589</v>
      </c>
      <c r="B3373" s="3">
        <v>6996.6</v>
      </c>
      <c r="C3373" s="3" t="s">
        <v>55</v>
      </c>
      <c r="D3373" s="3">
        <v>2880.27</v>
      </c>
      <c r="E3373" s="3" t="s">
        <v>55</v>
      </c>
      <c r="F3373" s="3">
        <v>2480.46</v>
      </c>
      <c r="G3373" s="3">
        <v>2432.4499999999998</v>
      </c>
      <c r="H3373" s="3">
        <v>1799.44</v>
      </c>
      <c r="I3373" s="3">
        <v>90357.073550000001</v>
      </c>
      <c r="K3373" s="7">
        <v>38071</v>
      </c>
      <c r="L3373" s="3">
        <v>1214.4147</v>
      </c>
      <c r="M3373" s="3">
        <v>1483.3032000000001</v>
      </c>
      <c r="N3373" s="3">
        <v>1021.225102</v>
      </c>
      <c r="O3373" s="3" t="s">
        <v>55</v>
      </c>
      <c r="P3373" s="3">
        <v>3242.5699</v>
      </c>
      <c r="Q3373" s="3">
        <v>2254.1776</v>
      </c>
      <c r="R3373" s="3">
        <v>1139.45</v>
      </c>
      <c r="S3373" s="3">
        <v>1465.88</v>
      </c>
      <c r="T3373" s="3">
        <v>1254.17</v>
      </c>
      <c r="U3373" s="3">
        <v>1385.12</v>
      </c>
      <c r="V3373" s="3">
        <v>1249.8800000000001</v>
      </c>
      <c r="W3373" s="3">
        <v>1162.1199999999999</v>
      </c>
      <c r="X3373" s="3">
        <v>1625.1</v>
      </c>
      <c r="Y3373" s="3">
        <v>1185.4100000000001</v>
      </c>
      <c r="Z3373" s="3">
        <v>1232.29</v>
      </c>
      <c r="AA3373" s="3">
        <v>1178.3599999999999</v>
      </c>
      <c r="AB3373" t="s">
        <v>55</v>
      </c>
    </row>
    <row r="3374" spans="1:28" x14ac:dyDescent="0.25">
      <c r="A3374" s="6">
        <v>39590</v>
      </c>
      <c r="B3374" s="3">
        <v>6868.1</v>
      </c>
      <c r="C3374" s="3" t="s">
        <v>55</v>
      </c>
      <c r="D3374" s="3">
        <v>2827.29</v>
      </c>
      <c r="E3374" s="3" t="s">
        <v>55</v>
      </c>
      <c r="F3374" s="3">
        <v>2439.65</v>
      </c>
      <c r="G3374" s="3">
        <v>2390.6</v>
      </c>
      <c r="H3374" s="3">
        <v>1776.72</v>
      </c>
      <c r="I3374" s="3">
        <v>90331.436799999996</v>
      </c>
      <c r="K3374" s="7">
        <v>38072</v>
      </c>
      <c r="L3374" s="3">
        <v>1215.3815</v>
      </c>
      <c r="M3374" s="3">
        <v>1500.3199</v>
      </c>
      <c r="N3374" s="3">
        <v>1021.324944</v>
      </c>
      <c r="O3374" s="3" t="s">
        <v>55</v>
      </c>
      <c r="P3374" s="3">
        <v>3247.0039999999999</v>
      </c>
      <c r="Q3374" s="3">
        <v>2254.2278999999999</v>
      </c>
      <c r="R3374" s="3">
        <v>1140.1400000000001</v>
      </c>
      <c r="S3374" s="3">
        <v>1467.61</v>
      </c>
      <c r="T3374" s="3">
        <v>1254.49</v>
      </c>
      <c r="U3374" s="3">
        <v>1385.98</v>
      </c>
      <c r="V3374" s="3">
        <v>1250.08</v>
      </c>
      <c r="W3374" s="3">
        <v>1162.29</v>
      </c>
      <c r="X3374" s="3">
        <v>1627.13</v>
      </c>
      <c r="Y3374" s="3">
        <v>1185.72</v>
      </c>
      <c r="Z3374" s="3">
        <v>1232.58</v>
      </c>
      <c r="AA3374" s="3">
        <v>1178.57</v>
      </c>
      <c r="AB3374" t="s">
        <v>55</v>
      </c>
    </row>
    <row r="3375" spans="1:28" x14ac:dyDescent="0.25">
      <c r="A3375" s="6">
        <v>39591</v>
      </c>
      <c r="B3375" s="3">
        <v>6763.39</v>
      </c>
      <c r="C3375" s="3" t="s">
        <v>55</v>
      </c>
      <c r="D3375" s="3">
        <v>2783.46</v>
      </c>
      <c r="E3375" s="3" t="s">
        <v>55</v>
      </c>
      <c r="F3375" s="3">
        <v>2404.64</v>
      </c>
      <c r="G3375" s="3">
        <v>2366.9</v>
      </c>
      <c r="H3375" s="3">
        <v>1758.62</v>
      </c>
      <c r="I3375" s="3">
        <v>88990.793999999994</v>
      </c>
      <c r="K3375" s="7">
        <v>38073</v>
      </c>
      <c r="L3375" s="3">
        <v>1215.5952</v>
      </c>
      <c r="M3375" s="3">
        <v>1500.4825000000001</v>
      </c>
      <c r="N3375" s="3">
        <v>1021.424796</v>
      </c>
      <c r="O3375" s="3" t="s">
        <v>55</v>
      </c>
      <c r="P3375" s="3">
        <v>3247.3631999999998</v>
      </c>
      <c r="Q3375" s="3">
        <v>2254.5055000000002</v>
      </c>
      <c r="R3375" s="3">
        <v>1140.31</v>
      </c>
      <c r="S3375" s="3">
        <v>1467.73</v>
      </c>
      <c r="T3375" s="3">
        <v>1253.8800000000001</v>
      </c>
      <c r="U3375" s="3">
        <v>1385.76</v>
      </c>
      <c r="V3375" s="3">
        <v>1249.46</v>
      </c>
      <c r="W3375" s="3">
        <v>1162.45</v>
      </c>
      <c r="X3375" s="3">
        <v>1627.78</v>
      </c>
      <c r="Y3375" s="3">
        <v>1185.8</v>
      </c>
      <c r="Z3375" s="3">
        <v>1232.1600000000001</v>
      </c>
      <c r="AA3375" s="3">
        <v>1178.6600000000001</v>
      </c>
      <c r="AB3375" t="s">
        <v>55</v>
      </c>
    </row>
    <row r="3376" spans="1:28" x14ac:dyDescent="0.25">
      <c r="A3376" s="6">
        <v>39594</v>
      </c>
      <c r="B3376" s="3">
        <v>6623.54</v>
      </c>
      <c r="C3376" s="3" t="s">
        <v>55</v>
      </c>
      <c r="D3376" s="3">
        <v>2718.14</v>
      </c>
      <c r="E3376" s="3" t="s">
        <v>55</v>
      </c>
      <c r="F3376" s="3">
        <v>2354.56</v>
      </c>
      <c r="G3376" s="3">
        <v>2318.48</v>
      </c>
      <c r="H3376" s="3">
        <v>1729.59</v>
      </c>
      <c r="I3376" s="3">
        <v>88640.702999999994</v>
      </c>
      <c r="K3376" s="7">
        <v>38074</v>
      </c>
      <c r="L3376" s="3">
        <v>1215.8343</v>
      </c>
      <c r="M3376" s="3">
        <v>1500.6016999999999</v>
      </c>
      <c r="N3376" s="3">
        <v>1021.524658</v>
      </c>
      <c r="O3376" s="3" t="s">
        <v>55</v>
      </c>
      <c r="P3376" s="3">
        <v>3247.9724000000001</v>
      </c>
      <c r="Q3376" s="3">
        <v>2254.7849000000001</v>
      </c>
      <c r="R3376" s="3" t="s">
        <v>55</v>
      </c>
      <c r="S3376" s="3">
        <v>1467.94</v>
      </c>
      <c r="T3376" s="3">
        <v>1254.05</v>
      </c>
      <c r="U3376" s="3">
        <v>1385.96</v>
      </c>
      <c r="V3376" s="3">
        <v>1249.6300000000001</v>
      </c>
      <c r="W3376" s="3">
        <v>1162.6099999999999</v>
      </c>
      <c r="X3376" s="3">
        <v>1628.03</v>
      </c>
      <c r="Y3376" s="3">
        <v>1185.95</v>
      </c>
      <c r="Z3376" s="3">
        <v>1232.33</v>
      </c>
      <c r="AA3376" s="3">
        <v>1178.82</v>
      </c>
      <c r="AB3376" t="s">
        <v>55</v>
      </c>
    </row>
    <row r="3377" spans="1:28" x14ac:dyDescent="0.25">
      <c r="A3377" s="6">
        <v>39595</v>
      </c>
      <c r="B3377" s="3">
        <v>6574.23</v>
      </c>
      <c r="C3377" s="3" t="s">
        <v>55</v>
      </c>
      <c r="D3377" s="3">
        <v>2705.48</v>
      </c>
      <c r="E3377" s="3" t="s">
        <v>55</v>
      </c>
      <c r="F3377" s="3">
        <v>2337.88</v>
      </c>
      <c r="G3377" s="3">
        <v>2314.54</v>
      </c>
      <c r="H3377" s="3">
        <v>1725.18</v>
      </c>
      <c r="I3377" s="3">
        <v>89113.052290000007</v>
      </c>
      <c r="K3377" s="7">
        <v>38075</v>
      </c>
      <c r="L3377" s="3">
        <v>1216.2682</v>
      </c>
      <c r="M3377" s="3">
        <v>1507.5065</v>
      </c>
      <c r="N3377" s="3">
        <v>1021.617801</v>
      </c>
      <c r="O3377" s="3" t="s">
        <v>55</v>
      </c>
      <c r="P3377" s="3">
        <v>3249.4576000000002</v>
      </c>
      <c r="Q3377" s="3">
        <v>2255.1084999999998</v>
      </c>
      <c r="R3377" s="3">
        <v>1140.81</v>
      </c>
      <c r="S3377" s="3">
        <v>1468.57</v>
      </c>
      <c r="T3377" s="3">
        <v>1255.21</v>
      </c>
      <c r="U3377" s="3">
        <v>1386.91</v>
      </c>
      <c r="V3377" s="3">
        <v>1250.92</v>
      </c>
      <c r="W3377" s="3">
        <v>1162.77</v>
      </c>
      <c r="X3377" s="3">
        <v>1628.68</v>
      </c>
      <c r="Y3377" s="3">
        <v>1186.29</v>
      </c>
      <c r="Z3377" s="3">
        <v>1233.29</v>
      </c>
      <c r="AA3377" s="3">
        <v>1179.0999999999999</v>
      </c>
      <c r="AB3377" t="s">
        <v>55</v>
      </c>
    </row>
    <row r="3378" spans="1:28" x14ac:dyDescent="0.25">
      <c r="A3378" s="6">
        <v>39596</v>
      </c>
      <c r="B3378" s="3">
        <v>6661.84</v>
      </c>
      <c r="C3378" s="3" t="s">
        <v>55</v>
      </c>
      <c r="D3378" s="3">
        <v>2738.63</v>
      </c>
      <c r="E3378" s="3" t="s">
        <v>55</v>
      </c>
      <c r="F3378" s="3">
        <v>2362.17</v>
      </c>
      <c r="G3378" s="3">
        <v>2340.0500000000002</v>
      </c>
      <c r="H3378" s="3">
        <v>1735.02</v>
      </c>
      <c r="I3378" s="3">
        <v>89087.210999999996</v>
      </c>
      <c r="K3378" s="7">
        <v>38076</v>
      </c>
      <c r="L3378" s="3">
        <v>1216.5072</v>
      </c>
      <c r="M3378" s="3">
        <v>1506.2373</v>
      </c>
      <c r="N3378" s="3">
        <v>1021.710953</v>
      </c>
      <c r="O3378" s="3" t="s">
        <v>55</v>
      </c>
      <c r="P3378" s="3">
        <v>3250.0668000000001</v>
      </c>
      <c r="Q3378" s="3">
        <v>2255.3874999999998</v>
      </c>
      <c r="R3378" s="3" t="s">
        <v>55</v>
      </c>
      <c r="S3378" s="3">
        <v>1468.57</v>
      </c>
      <c r="T3378" s="3">
        <v>1255.3599999999999</v>
      </c>
      <c r="U3378" s="3">
        <v>1387.04</v>
      </c>
      <c r="V3378" s="3">
        <v>1251.08</v>
      </c>
      <c r="W3378" s="3">
        <v>1162.8900000000001</v>
      </c>
      <c r="X3378" s="3">
        <v>1628.81</v>
      </c>
      <c r="Y3378" s="3">
        <v>1186.45</v>
      </c>
      <c r="Z3378" s="3">
        <v>1233.43</v>
      </c>
      <c r="AA3378" s="3">
        <v>1179.26</v>
      </c>
      <c r="AB3378" t="s">
        <v>55</v>
      </c>
    </row>
    <row r="3379" spans="1:28" x14ac:dyDescent="0.25">
      <c r="A3379" s="6">
        <v>39597</v>
      </c>
      <c r="B3379" s="3">
        <v>6601.88</v>
      </c>
      <c r="C3379" s="3" t="s">
        <v>55</v>
      </c>
      <c r="D3379" s="3">
        <v>2702.03</v>
      </c>
      <c r="E3379" s="3" t="s">
        <v>55</v>
      </c>
      <c r="F3379" s="3">
        <v>2340.35</v>
      </c>
      <c r="G3379" s="3">
        <v>2307.25</v>
      </c>
      <c r="H3379" s="3">
        <v>1701.18</v>
      </c>
      <c r="I3379" s="3">
        <v>88625.526660000003</v>
      </c>
      <c r="K3379" s="7">
        <v>38077</v>
      </c>
      <c r="L3379" s="3">
        <v>1216.6925000000001</v>
      </c>
      <c r="M3379" s="3">
        <v>1514.3545999999999</v>
      </c>
      <c r="N3379" s="3">
        <v>1021.786546</v>
      </c>
      <c r="O3379" s="3" t="s">
        <v>55</v>
      </c>
      <c r="P3379" s="3">
        <v>3251.0160000000001</v>
      </c>
      <c r="Q3379" s="3">
        <v>2254.7337000000002</v>
      </c>
      <c r="R3379" s="3">
        <v>1141.1300000000001</v>
      </c>
      <c r="S3379" s="3">
        <v>1469.14</v>
      </c>
      <c r="T3379" s="3">
        <v>1254.76</v>
      </c>
      <c r="U3379" s="3">
        <v>1386.63</v>
      </c>
      <c r="V3379" s="3">
        <v>1250.4000000000001</v>
      </c>
      <c r="W3379" s="3">
        <v>1162.93</v>
      </c>
      <c r="X3379" s="3">
        <v>1628.42</v>
      </c>
      <c r="Y3379" s="3">
        <v>1186.1300000000001</v>
      </c>
      <c r="Z3379" s="3">
        <v>1232.92</v>
      </c>
      <c r="AA3379" s="3">
        <v>1179.1600000000001</v>
      </c>
      <c r="AB3379" t="s">
        <v>55</v>
      </c>
    </row>
    <row r="3380" spans="1:28" x14ac:dyDescent="0.25">
      <c r="A3380" s="6">
        <v>39598</v>
      </c>
      <c r="B3380" s="3">
        <v>6599.61</v>
      </c>
      <c r="C3380" s="3" t="s">
        <v>55</v>
      </c>
      <c r="D3380" s="3">
        <v>2717.14</v>
      </c>
      <c r="E3380" s="3" t="s">
        <v>55</v>
      </c>
      <c r="F3380" s="3">
        <v>2349.37</v>
      </c>
      <c r="G3380" s="3">
        <v>2324.02</v>
      </c>
      <c r="H3380" s="3">
        <v>1676.68</v>
      </c>
      <c r="I3380" s="3">
        <v>88516.733760000003</v>
      </c>
      <c r="K3380" s="7">
        <v>38078</v>
      </c>
      <c r="L3380" s="3">
        <v>1217.7788</v>
      </c>
      <c r="M3380" s="3">
        <v>1532.3356000000001</v>
      </c>
      <c r="N3380" s="3">
        <v>1021.8621439999999</v>
      </c>
      <c r="O3380" s="3" t="s">
        <v>55</v>
      </c>
      <c r="P3380" s="3">
        <v>3257.9584</v>
      </c>
      <c r="Q3380" s="3">
        <v>2255.7170999999998</v>
      </c>
      <c r="R3380" s="3">
        <v>1141.8800000000001</v>
      </c>
      <c r="S3380" s="3">
        <v>1470.54</v>
      </c>
      <c r="T3380" s="3">
        <v>1254.3699999999999</v>
      </c>
      <c r="U3380" s="3">
        <v>1386.78</v>
      </c>
      <c r="V3380" s="3">
        <v>1250.04</v>
      </c>
      <c r="W3380" s="3">
        <v>1163.1600000000001</v>
      </c>
      <c r="X3380" s="3">
        <v>1629.86</v>
      </c>
      <c r="Y3380" s="3">
        <v>1186.31</v>
      </c>
      <c r="Z3380" s="3">
        <v>1232.79</v>
      </c>
      <c r="AA3380" s="3">
        <v>1179.21</v>
      </c>
      <c r="AB3380" t="s">
        <v>55</v>
      </c>
    </row>
    <row r="3381" spans="1:28" x14ac:dyDescent="0.25">
      <c r="A3381" s="6">
        <v>39601</v>
      </c>
      <c r="B3381" s="3">
        <v>6444.93</v>
      </c>
      <c r="C3381" s="3" t="s">
        <v>55</v>
      </c>
      <c r="D3381" s="3">
        <v>2643.98</v>
      </c>
      <c r="E3381" s="3" t="s">
        <v>55</v>
      </c>
      <c r="F3381" s="3">
        <v>2290.4</v>
      </c>
      <c r="G3381" s="3">
        <v>2273.6999999999998</v>
      </c>
      <c r="H3381" s="3">
        <v>1668.62</v>
      </c>
      <c r="I3381" s="3">
        <v>88487.029439999998</v>
      </c>
      <c r="K3381" s="7">
        <v>38079</v>
      </c>
      <c r="L3381" s="3">
        <v>1219.8067000000001</v>
      </c>
      <c r="M3381" s="3">
        <v>1544.5047999999999</v>
      </c>
      <c r="N3381" s="3">
        <v>1021.964938</v>
      </c>
      <c r="O3381" s="3" t="s">
        <v>55</v>
      </c>
      <c r="P3381" s="3">
        <v>3265.6704</v>
      </c>
      <c r="Q3381" s="3">
        <v>2255.7197000000001</v>
      </c>
      <c r="R3381" s="3">
        <v>1143.01</v>
      </c>
      <c r="S3381" s="3">
        <v>1474.67</v>
      </c>
      <c r="T3381" s="3">
        <v>1254.97</v>
      </c>
      <c r="U3381" s="3">
        <v>1388.72</v>
      </c>
      <c r="V3381" s="3">
        <v>1250.5</v>
      </c>
      <c r="W3381" s="3">
        <v>1163.25</v>
      </c>
      <c r="X3381" s="3">
        <v>1635.54</v>
      </c>
      <c r="Y3381" s="3">
        <v>1186.29</v>
      </c>
      <c r="Z3381" s="3">
        <v>1233.26</v>
      </c>
      <c r="AA3381" s="3">
        <v>1179.28</v>
      </c>
      <c r="AB3381" t="s">
        <v>55</v>
      </c>
    </row>
    <row r="3382" spans="1:28" x14ac:dyDescent="0.25">
      <c r="A3382" s="6">
        <v>39602</v>
      </c>
      <c r="B3382" s="3">
        <v>6404.23</v>
      </c>
      <c r="C3382" s="3" t="s">
        <v>55</v>
      </c>
      <c r="D3382" s="3">
        <v>2632.84</v>
      </c>
      <c r="E3382" s="3" t="s">
        <v>55</v>
      </c>
      <c r="F3382" s="3">
        <v>2277.27</v>
      </c>
      <c r="G3382" s="3">
        <v>2265.17</v>
      </c>
      <c r="H3382" s="3">
        <v>1656.97</v>
      </c>
      <c r="I3382" s="3">
        <v>88161.251300000004</v>
      </c>
      <c r="K3382" s="7">
        <v>38080</v>
      </c>
      <c r="L3382" s="3">
        <v>1220.0456999999999</v>
      </c>
      <c r="M3382" s="3">
        <v>1544.6276</v>
      </c>
      <c r="N3382" s="3">
        <v>1022.067742</v>
      </c>
      <c r="O3382" s="3" t="s">
        <v>55</v>
      </c>
      <c r="P3382" s="3">
        <v>3266.2570000000001</v>
      </c>
      <c r="Q3382" s="3">
        <v>2256.0018</v>
      </c>
      <c r="R3382" s="3" t="s">
        <v>55</v>
      </c>
      <c r="S3382" s="3">
        <v>1474.87</v>
      </c>
      <c r="T3382" s="3">
        <v>1255.1500000000001</v>
      </c>
      <c r="U3382" s="3">
        <v>1388.92</v>
      </c>
      <c r="V3382" s="3">
        <v>1250.68</v>
      </c>
      <c r="W3382" s="3">
        <v>1163.4000000000001</v>
      </c>
      <c r="X3382" s="3">
        <v>1635.79</v>
      </c>
      <c r="Y3382" s="3">
        <v>1186.45</v>
      </c>
      <c r="Z3382" s="3">
        <v>1233.44</v>
      </c>
      <c r="AA3382" s="3">
        <v>1179.44</v>
      </c>
      <c r="AB3382" t="s">
        <v>55</v>
      </c>
    </row>
    <row r="3383" spans="1:28" x14ac:dyDescent="0.25">
      <c r="A3383" s="6">
        <v>39603</v>
      </c>
      <c r="B3383" s="3">
        <v>6205.32</v>
      </c>
      <c r="C3383" s="3" t="s">
        <v>55</v>
      </c>
      <c r="D3383" s="3">
        <v>2554.35</v>
      </c>
      <c r="E3383" s="3" t="s">
        <v>55</v>
      </c>
      <c r="F3383" s="3">
        <v>2215.56</v>
      </c>
      <c r="G3383" s="3">
        <v>2176.02</v>
      </c>
      <c r="H3383" s="3">
        <v>1607.68</v>
      </c>
      <c r="I3383" s="3">
        <v>88520.546400000007</v>
      </c>
      <c r="K3383" s="7">
        <v>38081</v>
      </c>
      <c r="L3383" s="3">
        <v>1220.2846999999999</v>
      </c>
      <c r="M3383" s="3">
        <v>1544.7503999999999</v>
      </c>
      <c r="N3383" s="3">
        <v>1022.170556</v>
      </c>
      <c r="O3383" s="3" t="s">
        <v>55</v>
      </c>
      <c r="P3383" s="3">
        <v>3266.8434999999999</v>
      </c>
      <c r="Q3383" s="3">
        <v>2256.2840000000001</v>
      </c>
      <c r="R3383" s="3" t="s">
        <v>55</v>
      </c>
      <c r="S3383" s="3">
        <v>1475.08</v>
      </c>
      <c r="T3383" s="3">
        <v>1255.33</v>
      </c>
      <c r="U3383" s="3">
        <v>1389.13</v>
      </c>
      <c r="V3383" s="3">
        <v>1250.8699999999999</v>
      </c>
      <c r="W3383" s="3">
        <v>1163.55</v>
      </c>
      <c r="X3383" s="3">
        <v>1636.05</v>
      </c>
      <c r="Y3383" s="3">
        <v>1186.6099999999999</v>
      </c>
      <c r="Z3383" s="3">
        <v>1233.6099999999999</v>
      </c>
      <c r="AA3383" s="3">
        <v>1179.5899999999999</v>
      </c>
      <c r="AB3383" t="s">
        <v>55</v>
      </c>
    </row>
    <row r="3384" spans="1:28" x14ac:dyDescent="0.25">
      <c r="A3384" s="6">
        <v>39604</v>
      </c>
      <c r="B3384" s="3">
        <v>6288.87</v>
      </c>
      <c r="C3384" s="3" t="s">
        <v>55</v>
      </c>
      <c r="D3384" s="3">
        <v>2596.4299999999998</v>
      </c>
      <c r="E3384" s="3" t="s">
        <v>55</v>
      </c>
      <c r="F3384" s="3">
        <v>2234.4699999999998</v>
      </c>
      <c r="G3384" s="3">
        <v>2205.88</v>
      </c>
      <c r="H3384" s="3">
        <v>1613.19</v>
      </c>
      <c r="I3384" s="3">
        <v>89751.254759999996</v>
      </c>
      <c r="K3384" s="7">
        <v>38082</v>
      </c>
      <c r="L3384" s="3">
        <v>1220.2322999999999</v>
      </c>
      <c r="M3384" s="3">
        <v>1549.2809999999999</v>
      </c>
      <c r="N3384" s="3">
        <v>1022.255197</v>
      </c>
      <c r="O3384" s="3" t="s">
        <v>55</v>
      </c>
      <c r="P3384" s="3">
        <v>3265.8166000000001</v>
      </c>
      <c r="Q3384" s="3">
        <v>2256.6143000000002</v>
      </c>
      <c r="R3384" s="3">
        <v>1143.43</v>
      </c>
      <c r="S3384" s="3">
        <v>1475.08</v>
      </c>
      <c r="T3384" s="3">
        <v>1255.0999999999999</v>
      </c>
      <c r="U3384" s="3">
        <v>1388.8</v>
      </c>
      <c r="V3384" s="3">
        <v>1250.6500000000001</v>
      </c>
      <c r="W3384" s="3">
        <v>1163.7</v>
      </c>
      <c r="X3384" s="3">
        <v>1635.74</v>
      </c>
      <c r="Y3384" s="3">
        <v>1186.69</v>
      </c>
      <c r="Z3384" s="3">
        <v>1233.48</v>
      </c>
      <c r="AA3384" s="3">
        <v>1179.68</v>
      </c>
      <c r="AB3384" t="s">
        <v>55</v>
      </c>
    </row>
    <row r="3385" spans="1:28" x14ac:dyDescent="0.25">
      <c r="A3385" s="6">
        <v>39605</v>
      </c>
      <c r="B3385" s="3">
        <v>6228</v>
      </c>
      <c r="C3385" s="3" t="s">
        <v>55</v>
      </c>
      <c r="D3385" s="3">
        <v>2568.1999999999998</v>
      </c>
      <c r="E3385" s="3" t="s">
        <v>55</v>
      </c>
      <c r="F3385" s="3">
        <v>2213.5500000000002</v>
      </c>
      <c r="G3385" s="3">
        <v>2185.92</v>
      </c>
      <c r="H3385" s="3">
        <v>1607.84</v>
      </c>
      <c r="I3385" s="3">
        <v>88284.058199999999</v>
      </c>
      <c r="K3385" s="7">
        <v>38083</v>
      </c>
      <c r="L3385" s="3">
        <v>1220.2524000000001</v>
      </c>
      <c r="M3385" s="3">
        <v>1546.8312000000001</v>
      </c>
      <c r="N3385" s="3">
        <v>1022.339212</v>
      </c>
      <c r="O3385" s="3" t="s">
        <v>55</v>
      </c>
      <c r="P3385" s="3">
        <v>3265.1386000000002</v>
      </c>
      <c r="Q3385" s="3">
        <v>2257.2444999999998</v>
      </c>
      <c r="R3385" s="3">
        <v>1143.4100000000001</v>
      </c>
      <c r="S3385" s="3">
        <v>1474.81</v>
      </c>
      <c r="T3385" s="3">
        <v>1255.33</v>
      </c>
      <c r="U3385" s="3">
        <v>1388.81</v>
      </c>
      <c r="V3385" s="3">
        <v>1250.72</v>
      </c>
      <c r="W3385" s="3">
        <v>1163.8800000000001</v>
      </c>
      <c r="X3385" s="3">
        <v>1635.39</v>
      </c>
      <c r="Y3385" s="3">
        <v>1186.67</v>
      </c>
      <c r="Z3385" s="3">
        <v>1233.68</v>
      </c>
      <c r="AA3385" s="3">
        <v>1179.7</v>
      </c>
      <c r="AB3385" t="s">
        <v>55</v>
      </c>
    </row>
    <row r="3386" spans="1:28" x14ac:dyDescent="0.25">
      <c r="A3386" s="6">
        <v>39608</v>
      </c>
      <c r="B3386" s="3">
        <v>6043.53</v>
      </c>
      <c r="C3386" s="3" t="s">
        <v>55</v>
      </c>
      <c r="D3386" s="3">
        <v>2491.7399999999998</v>
      </c>
      <c r="E3386" s="3" t="s">
        <v>55</v>
      </c>
      <c r="F3386" s="3">
        <v>2145.4499999999998</v>
      </c>
      <c r="G3386" s="3">
        <v>2150.65</v>
      </c>
      <c r="H3386" s="3">
        <v>1581.85</v>
      </c>
      <c r="I3386" s="3">
        <v>87635.381349999996</v>
      </c>
      <c r="K3386" s="7">
        <v>38084</v>
      </c>
      <c r="L3386" s="3">
        <v>1220.8896</v>
      </c>
      <c r="M3386" s="3">
        <v>1547.0696</v>
      </c>
      <c r="N3386" s="3">
        <v>1022.439662</v>
      </c>
      <c r="O3386" s="3" t="s">
        <v>55</v>
      </c>
      <c r="P3386" s="3">
        <v>3268.6444999999999</v>
      </c>
      <c r="Q3386" s="3">
        <v>2257.3339999999998</v>
      </c>
      <c r="R3386" s="3">
        <v>1143.8599999999999</v>
      </c>
      <c r="S3386" s="3">
        <v>1477.3</v>
      </c>
      <c r="T3386" s="3">
        <v>1255.6500000000001</v>
      </c>
      <c r="U3386" s="3">
        <v>1390.19</v>
      </c>
      <c r="V3386" s="3">
        <v>1251.1099999999999</v>
      </c>
      <c r="W3386" s="3">
        <v>1164.04</v>
      </c>
      <c r="X3386" s="3">
        <v>1638.98</v>
      </c>
      <c r="Y3386" s="3">
        <v>1186.96</v>
      </c>
      <c r="Z3386" s="3">
        <v>1233.98</v>
      </c>
      <c r="AA3386" s="3">
        <v>1179.96</v>
      </c>
      <c r="AB3386" t="s">
        <v>55</v>
      </c>
    </row>
    <row r="3387" spans="1:28" x14ac:dyDescent="0.25">
      <c r="A3387" s="6">
        <v>39609</v>
      </c>
      <c r="B3387" s="3">
        <v>5978.93</v>
      </c>
      <c r="C3387" s="3" t="s">
        <v>55</v>
      </c>
      <c r="D3387" s="3">
        <v>2462.77</v>
      </c>
      <c r="E3387" s="3" t="s">
        <v>55</v>
      </c>
      <c r="F3387" s="3">
        <v>2125.17</v>
      </c>
      <c r="G3387" s="3">
        <v>2149.6799999999998</v>
      </c>
      <c r="H3387" s="3">
        <v>1566.98</v>
      </c>
      <c r="I3387" s="3">
        <v>86757.279240000003</v>
      </c>
      <c r="K3387" s="7">
        <v>38085</v>
      </c>
      <c r="L3387" s="3">
        <v>1221.2772</v>
      </c>
      <c r="M3387" s="3">
        <v>1555.0967000000001</v>
      </c>
      <c r="N3387" s="3">
        <v>1022.55031</v>
      </c>
      <c r="O3387" s="3" t="s">
        <v>55</v>
      </c>
      <c r="P3387" s="3">
        <v>3270.9054000000001</v>
      </c>
      <c r="Q3387" s="3">
        <v>2257.8090999999999</v>
      </c>
      <c r="R3387" s="3">
        <v>1144.1099999999999</v>
      </c>
      <c r="S3387" s="3">
        <v>1478.79</v>
      </c>
      <c r="T3387" s="3">
        <v>1255.8</v>
      </c>
      <c r="U3387" s="3">
        <v>1390.87</v>
      </c>
      <c r="V3387" s="3">
        <v>1251.26</v>
      </c>
      <c r="W3387" s="3">
        <v>1164.19</v>
      </c>
      <c r="X3387" s="3">
        <v>1640.98</v>
      </c>
      <c r="Y3387" s="3">
        <v>1187.1400000000001</v>
      </c>
      <c r="Z3387" s="3">
        <v>1234.1500000000001</v>
      </c>
      <c r="AA3387" s="3">
        <v>1180.1199999999999</v>
      </c>
      <c r="AB3387" t="s">
        <v>55</v>
      </c>
    </row>
    <row r="3388" spans="1:28" x14ac:dyDescent="0.25">
      <c r="A3388" s="6">
        <v>39610</v>
      </c>
      <c r="B3388" s="3">
        <v>6074.12</v>
      </c>
      <c r="C3388" s="3" t="s">
        <v>55</v>
      </c>
      <c r="D3388" s="3">
        <v>2503.16</v>
      </c>
      <c r="E3388" s="3" t="s">
        <v>55</v>
      </c>
      <c r="F3388" s="3">
        <v>2158.8200000000002</v>
      </c>
      <c r="G3388" s="3">
        <v>2172.89</v>
      </c>
      <c r="H3388" s="3">
        <v>1594.64</v>
      </c>
      <c r="I3388" s="3">
        <v>85303.319860000003</v>
      </c>
      <c r="K3388" s="7">
        <v>38086</v>
      </c>
      <c r="L3388" s="3">
        <v>1221.5161000000001</v>
      </c>
      <c r="M3388" s="3">
        <v>1555.2203999999999</v>
      </c>
      <c r="N3388" s="3">
        <v>1022.66097</v>
      </c>
      <c r="O3388" s="3" t="s">
        <v>55</v>
      </c>
      <c r="P3388" s="3">
        <v>3271.4924999999998</v>
      </c>
      <c r="Q3388" s="3">
        <v>2258.0873999999999</v>
      </c>
      <c r="R3388" s="3" t="s">
        <v>55</v>
      </c>
      <c r="S3388" s="3">
        <v>1478.99</v>
      </c>
      <c r="T3388" s="3">
        <v>1255.98</v>
      </c>
      <c r="U3388" s="3">
        <v>1391.07</v>
      </c>
      <c r="V3388" s="3">
        <v>1251.44</v>
      </c>
      <c r="W3388" s="3">
        <v>1164.3399999999999</v>
      </c>
      <c r="X3388" s="3">
        <v>1641.23</v>
      </c>
      <c r="Y3388" s="3">
        <v>1187.3</v>
      </c>
      <c r="Z3388" s="3">
        <v>1234.32</v>
      </c>
      <c r="AA3388" s="3">
        <v>1180.27</v>
      </c>
      <c r="AB3388" t="s">
        <v>55</v>
      </c>
    </row>
    <row r="3389" spans="1:28" x14ac:dyDescent="0.25">
      <c r="A3389" s="6">
        <v>39611</v>
      </c>
      <c r="B3389" s="3">
        <v>6106.78</v>
      </c>
      <c r="C3389" s="3" t="s">
        <v>55</v>
      </c>
      <c r="D3389" s="3">
        <v>2512.84</v>
      </c>
      <c r="E3389" s="3" t="s">
        <v>55</v>
      </c>
      <c r="F3389" s="3">
        <v>2170.0300000000002</v>
      </c>
      <c r="G3389" s="3">
        <v>2177.48</v>
      </c>
      <c r="H3389" s="3">
        <v>1590.05</v>
      </c>
      <c r="I3389" s="3">
        <v>84814.720319999993</v>
      </c>
      <c r="K3389" s="7">
        <v>38087</v>
      </c>
      <c r="L3389" s="3">
        <v>1221.6840999999999</v>
      </c>
      <c r="M3389" s="3">
        <v>1555.38</v>
      </c>
      <c r="N3389" s="3">
        <v>1022.771642</v>
      </c>
      <c r="O3389" s="3" t="s">
        <v>55</v>
      </c>
      <c r="P3389" s="3">
        <v>3273.4715000000001</v>
      </c>
      <c r="Q3389" s="3">
        <v>2258.3679999999999</v>
      </c>
      <c r="R3389" s="3">
        <v>1144.4000000000001</v>
      </c>
      <c r="S3389" s="3">
        <v>1480.4</v>
      </c>
      <c r="T3389" s="3">
        <v>1256.75</v>
      </c>
      <c r="U3389" s="3">
        <v>1392.16</v>
      </c>
      <c r="V3389" s="3">
        <v>1252.04</v>
      </c>
      <c r="W3389" s="3">
        <v>1164.49</v>
      </c>
      <c r="X3389" s="3">
        <v>1643.09</v>
      </c>
      <c r="Y3389" s="3">
        <v>1187.3599999999999</v>
      </c>
      <c r="Z3389" s="3">
        <v>1234.92</v>
      </c>
      <c r="AA3389" s="3">
        <v>1180.3699999999999</v>
      </c>
      <c r="AB3389" t="s">
        <v>55</v>
      </c>
    </row>
    <row r="3390" spans="1:28" x14ac:dyDescent="0.25">
      <c r="A3390" s="6">
        <v>39612</v>
      </c>
      <c r="B3390" s="3">
        <v>6081.68</v>
      </c>
      <c r="C3390" s="3" t="s">
        <v>55</v>
      </c>
      <c r="D3390" s="3">
        <v>2503.1999999999998</v>
      </c>
      <c r="E3390" s="3" t="s">
        <v>55</v>
      </c>
      <c r="F3390" s="3">
        <v>2168.1999999999998</v>
      </c>
      <c r="G3390" s="3">
        <v>2174.25</v>
      </c>
      <c r="H3390" s="3">
        <v>1575.95</v>
      </c>
      <c r="I3390" s="3">
        <v>85953.517439999996</v>
      </c>
      <c r="K3390" s="7">
        <v>38088</v>
      </c>
      <c r="L3390" s="3">
        <v>1221.9231</v>
      </c>
      <c r="M3390" s="3">
        <v>1555.5036</v>
      </c>
      <c r="N3390" s="3">
        <v>1022.882326</v>
      </c>
      <c r="O3390" s="3" t="s">
        <v>55</v>
      </c>
      <c r="P3390" s="3">
        <v>3274.0585999999998</v>
      </c>
      <c r="Q3390" s="3">
        <v>2258.6487000000002</v>
      </c>
      <c r="R3390" s="3" t="s">
        <v>55</v>
      </c>
      <c r="S3390" s="3">
        <v>1480.61</v>
      </c>
      <c r="T3390" s="3">
        <v>1256.93</v>
      </c>
      <c r="U3390" s="3">
        <v>1392.37</v>
      </c>
      <c r="V3390" s="3">
        <v>1252.22</v>
      </c>
      <c r="W3390" s="3">
        <v>1164.6400000000001</v>
      </c>
      <c r="X3390" s="3">
        <v>1643.35</v>
      </c>
      <c r="Y3390" s="3">
        <v>1187.52</v>
      </c>
      <c r="Z3390" s="3">
        <v>1235.0899999999999</v>
      </c>
      <c r="AA3390" s="3">
        <v>1180.52</v>
      </c>
      <c r="AB3390" t="s">
        <v>55</v>
      </c>
    </row>
    <row r="3391" spans="1:28" x14ac:dyDescent="0.25">
      <c r="A3391" s="6">
        <v>39615</v>
      </c>
      <c r="B3391" s="3">
        <v>6165.64</v>
      </c>
      <c r="C3391" s="3" t="s">
        <v>55</v>
      </c>
      <c r="D3391" s="3">
        <v>2532.7399999999998</v>
      </c>
      <c r="E3391" s="3" t="s">
        <v>55</v>
      </c>
      <c r="F3391" s="3">
        <v>2192.86</v>
      </c>
      <c r="G3391" s="3">
        <v>2188.64</v>
      </c>
      <c r="H3391" s="3">
        <v>1586.15</v>
      </c>
      <c r="I3391" s="3">
        <v>86625.803570000004</v>
      </c>
      <c r="K3391" s="7">
        <v>38089</v>
      </c>
      <c r="L3391" s="3">
        <v>1222.5163</v>
      </c>
      <c r="M3391" s="3">
        <v>1553.2946999999999</v>
      </c>
      <c r="N3391" s="3">
        <v>1022.987036</v>
      </c>
      <c r="O3391" s="3" t="s">
        <v>55</v>
      </c>
      <c r="P3391" s="3">
        <v>3278.2406999999998</v>
      </c>
      <c r="Q3391" s="3">
        <v>2258.5421000000001</v>
      </c>
      <c r="R3391" s="3">
        <v>1144.99</v>
      </c>
      <c r="S3391" s="3">
        <v>1484.18</v>
      </c>
      <c r="T3391" s="3">
        <v>1257.54</v>
      </c>
      <c r="U3391" s="3">
        <v>1394.32</v>
      </c>
      <c r="V3391" s="3">
        <v>1252.77</v>
      </c>
      <c r="W3391" s="3">
        <v>1164.79</v>
      </c>
      <c r="X3391" s="3">
        <v>1648.76</v>
      </c>
      <c r="Y3391" s="3">
        <v>1187.75</v>
      </c>
      <c r="Z3391" s="3">
        <v>1235.5899999999999</v>
      </c>
      <c r="AA3391" s="3">
        <v>1180.73</v>
      </c>
      <c r="AB3391" t="s">
        <v>55</v>
      </c>
    </row>
    <row r="3392" spans="1:28" x14ac:dyDescent="0.25">
      <c r="A3392" s="6">
        <v>39616</v>
      </c>
      <c r="B3392" s="3">
        <v>6289.51</v>
      </c>
      <c r="C3392" s="3" t="s">
        <v>55</v>
      </c>
      <c r="D3392" s="3">
        <v>2583.58</v>
      </c>
      <c r="E3392" s="3" t="s">
        <v>55</v>
      </c>
      <c r="F3392" s="3">
        <v>2234.64</v>
      </c>
      <c r="G3392" s="3">
        <v>2212.21</v>
      </c>
      <c r="H3392" s="3">
        <v>1606.03</v>
      </c>
      <c r="I3392" s="3">
        <v>86410.474600000001</v>
      </c>
      <c r="K3392" s="7">
        <v>38090</v>
      </c>
      <c r="L3392" s="3">
        <v>1222.7184</v>
      </c>
      <c r="M3392" s="3">
        <v>1569.2275</v>
      </c>
      <c r="N3392" s="3">
        <v>1023.068045</v>
      </c>
      <c r="O3392" s="3" t="s">
        <v>55</v>
      </c>
      <c r="P3392" s="3">
        <v>3278.7474000000002</v>
      </c>
      <c r="Q3392" s="3">
        <v>2258.25</v>
      </c>
      <c r="R3392" s="3">
        <v>1145.1600000000001</v>
      </c>
      <c r="S3392" s="3">
        <v>1484.13</v>
      </c>
      <c r="T3392" s="3">
        <v>1257.79</v>
      </c>
      <c r="U3392" s="3">
        <v>1394.54</v>
      </c>
      <c r="V3392" s="3">
        <v>1253.04</v>
      </c>
      <c r="W3392" s="3">
        <v>1164.92</v>
      </c>
      <c r="X3392" s="3">
        <v>1648.8</v>
      </c>
      <c r="Y3392" s="3">
        <v>1187.9100000000001</v>
      </c>
      <c r="Z3392" s="3">
        <v>1235.81</v>
      </c>
      <c r="AA3392" s="3">
        <v>1180.8900000000001</v>
      </c>
      <c r="AB3392" t="s">
        <v>55</v>
      </c>
    </row>
    <row r="3393" spans="1:28" x14ac:dyDescent="0.25">
      <c r="A3393" s="6">
        <v>39617</v>
      </c>
      <c r="B3393" s="3">
        <v>6198.19</v>
      </c>
      <c r="C3393" s="3" t="s">
        <v>55</v>
      </c>
      <c r="D3393" s="3">
        <v>2545.77</v>
      </c>
      <c r="E3393" s="3" t="s">
        <v>55</v>
      </c>
      <c r="F3393" s="3">
        <v>2212.8200000000002</v>
      </c>
      <c r="G3393" s="3">
        <v>2190.4499999999998</v>
      </c>
      <c r="H3393" s="3">
        <v>1598.36</v>
      </c>
      <c r="I3393" s="3">
        <v>85956.862460000004</v>
      </c>
      <c r="K3393" s="7">
        <v>38091</v>
      </c>
      <c r="L3393" s="3">
        <v>1222.9574</v>
      </c>
      <c r="M3393" s="3">
        <v>1569.3518999999999</v>
      </c>
      <c r="N3393" s="3">
        <v>1023.149061</v>
      </c>
      <c r="O3393" s="3" t="s">
        <v>55</v>
      </c>
      <c r="P3393" s="3">
        <v>3279.3344999999999</v>
      </c>
      <c r="Q3393" s="3">
        <v>2258.5331999999999</v>
      </c>
      <c r="R3393" s="3" t="s">
        <v>55</v>
      </c>
      <c r="S3393" s="3">
        <v>1484.33</v>
      </c>
      <c r="T3393" s="3">
        <v>1257.97</v>
      </c>
      <c r="U3393" s="3">
        <v>1394.74</v>
      </c>
      <c r="V3393" s="3">
        <v>1253.22</v>
      </c>
      <c r="W3393" s="3">
        <v>1165.06</v>
      </c>
      <c r="X3393" s="3">
        <v>1649.05</v>
      </c>
      <c r="Y3393" s="3">
        <v>1188.06</v>
      </c>
      <c r="Z3393" s="3">
        <v>1235.98</v>
      </c>
      <c r="AA3393" s="3">
        <v>1181.05</v>
      </c>
      <c r="AB3393" t="s">
        <v>55</v>
      </c>
    </row>
    <row r="3394" spans="1:28" x14ac:dyDescent="0.25">
      <c r="A3394" s="6">
        <v>39618</v>
      </c>
      <c r="B3394" s="3">
        <v>6072.64</v>
      </c>
      <c r="C3394" s="3" t="s">
        <v>55</v>
      </c>
      <c r="D3394" s="3">
        <v>2499.0100000000002</v>
      </c>
      <c r="E3394" s="3" t="s">
        <v>55</v>
      </c>
      <c r="F3394" s="3">
        <v>2177.67</v>
      </c>
      <c r="G3394" s="3">
        <v>2158.27</v>
      </c>
      <c r="H3394" s="3">
        <v>1594.46</v>
      </c>
      <c r="I3394" s="3">
        <v>85551.294999999998</v>
      </c>
      <c r="K3394" s="7">
        <v>38092</v>
      </c>
      <c r="L3394" s="3">
        <v>1223.0279</v>
      </c>
      <c r="M3394" s="3">
        <v>1567.4281000000001</v>
      </c>
      <c r="N3394" s="3">
        <v>1023.239998</v>
      </c>
      <c r="O3394" s="3" t="s">
        <v>55</v>
      </c>
      <c r="P3394" s="3">
        <v>3279.8618999999999</v>
      </c>
      <c r="Q3394" s="3">
        <v>2259.0216</v>
      </c>
      <c r="R3394" s="3">
        <v>1145.3399999999999</v>
      </c>
      <c r="S3394" s="3">
        <v>1485.15</v>
      </c>
      <c r="T3394" s="3">
        <v>1258.1099999999999</v>
      </c>
      <c r="U3394" s="3">
        <v>1395.15</v>
      </c>
      <c r="V3394" s="3">
        <v>1253.3900000000001</v>
      </c>
      <c r="W3394" s="3">
        <v>1165.2</v>
      </c>
      <c r="X3394" s="3">
        <v>1650.28</v>
      </c>
      <c r="Y3394" s="3">
        <v>1188.29</v>
      </c>
      <c r="Z3394" s="3">
        <v>1236.1500000000001</v>
      </c>
      <c r="AA3394" s="3">
        <v>1181.24</v>
      </c>
      <c r="AB3394" t="s">
        <v>55</v>
      </c>
    </row>
    <row r="3395" spans="1:28" x14ac:dyDescent="0.25">
      <c r="A3395" s="6">
        <v>39619</v>
      </c>
      <c r="B3395" s="3">
        <v>5863.06</v>
      </c>
      <c r="C3395" s="3" t="s">
        <v>55</v>
      </c>
      <c r="D3395" s="3">
        <v>2411.5500000000002</v>
      </c>
      <c r="E3395" s="3" t="s">
        <v>55</v>
      </c>
      <c r="F3395" s="3">
        <v>2108.88</v>
      </c>
      <c r="G3395" s="3">
        <v>2083.29</v>
      </c>
      <c r="H3395" s="3">
        <v>1550.78</v>
      </c>
      <c r="I3395" s="3">
        <v>84528.883700000006</v>
      </c>
      <c r="K3395" s="7">
        <v>38093</v>
      </c>
      <c r="L3395" s="3">
        <v>1223.2203999999999</v>
      </c>
      <c r="M3395" s="3">
        <v>1570.7922000000001</v>
      </c>
      <c r="N3395" s="3">
        <v>1023.351153</v>
      </c>
      <c r="O3395" s="3" t="s">
        <v>55</v>
      </c>
      <c r="P3395" s="3">
        <v>3280.7368000000001</v>
      </c>
      <c r="Q3395" s="3">
        <v>2259.5497</v>
      </c>
      <c r="R3395" s="3">
        <v>1145.52</v>
      </c>
      <c r="S3395" s="3">
        <v>1484.91</v>
      </c>
      <c r="T3395" s="3">
        <v>1258.8900000000001</v>
      </c>
      <c r="U3395" s="3">
        <v>1395.56</v>
      </c>
      <c r="V3395" s="3">
        <v>1253.95</v>
      </c>
      <c r="W3395" s="3">
        <v>1165.31</v>
      </c>
      <c r="X3395" s="3">
        <v>1649.63</v>
      </c>
      <c r="Y3395" s="3">
        <v>1188.29</v>
      </c>
      <c r="Z3395" s="3">
        <v>1236.71</v>
      </c>
      <c r="AA3395" s="3">
        <v>1181.26</v>
      </c>
      <c r="AB3395" t="s">
        <v>55</v>
      </c>
    </row>
    <row r="3396" spans="1:28" x14ac:dyDescent="0.25">
      <c r="A3396" s="6">
        <v>39622</v>
      </c>
      <c r="B3396" s="3">
        <v>5699.82</v>
      </c>
      <c r="C3396" s="3" t="s">
        <v>55</v>
      </c>
      <c r="D3396" s="3">
        <v>2349.44</v>
      </c>
      <c r="E3396" s="3" t="s">
        <v>55</v>
      </c>
      <c r="F3396" s="3">
        <v>2044.64</v>
      </c>
      <c r="G3396" s="3">
        <v>2004.05</v>
      </c>
      <c r="H3396" s="3">
        <v>1506.12</v>
      </c>
      <c r="I3396" s="3">
        <v>84214.000799999994</v>
      </c>
      <c r="K3396" s="7">
        <v>38094</v>
      </c>
      <c r="L3396" s="3">
        <v>1223.4129</v>
      </c>
      <c r="M3396" s="3">
        <v>1572.3676</v>
      </c>
      <c r="N3396" s="3">
        <v>1023.46232</v>
      </c>
      <c r="O3396" s="3" t="s">
        <v>55</v>
      </c>
      <c r="P3396" s="3">
        <v>3282.4742000000001</v>
      </c>
      <c r="Q3396" s="3">
        <v>2259.7757000000001</v>
      </c>
      <c r="R3396" s="3">
        <v>1145.68</v>
      </c>
      <c r="S3396" s="3">
        <v>1486.3</v>
      </c>
      <c r="T3396" s="3">
        <v>1258.76</v>
      </c>
      <c r="U3396" s="3">
        <v>1396.21</v>
      </c>
      <c r="V3396" s="3">
        <v>1253.94</v>
      </c>
      <c r="W3396" s="3">
        <v>1165.48</v>
      </c>
      <c r="X3396" s="3">
        <v>1652.38</v>
      </c>
      <c r="Y3396" s="3">
        <v>1188.52</v>
      </c>
      <c r="Z3396" s="3">
        <v>1236.71</v>
      </c>
      <c r="AA3396" s="3">
        <v>1181.49</v>
      </c>
      <c r="AB3396" t="s">
        <v>55</v>
      </c>
    </row>
    <row r="3397" spans="1:28" x14ac:dyDescent="0.25">
      <c r="A3397" s="6">
        <v>39623</v>
      </c>
      <c r="B3397" s="3">
        <v>5602.35</v>
      </c>
      <c r="C3397" s="3" t="s">
        <v>55</v>
      </c>
      <c r="D3397" s="3">
        <v>2307.4699999999998</v>
      </c>
      <c r="E3397" s="3" t="s">
        <v>55</v>
      </c>
      <c r="F3397" s="3">
        <v>2013.14</v>
      </c>
      <c r="G3397" s="3">
        <v>1960</v>
      </c>
      <c r="H3397" s="3">
        <v>1484</v>
      </c>
      <c r="I3397" s="3">
        <v>83532.302280000004</v>
      </c>
      <c r="K3397" s="7">
        <v>38095</v>
      </c>
      <c r="L3397" s="3">
        <v>1223.6563000000001</v>
      </c>
      <c r="M3397" s="3">
        <v>1572.4893</v>
      </c>
      <c r="N3397" s="3">
        <v>1023.573499</v>
      </c>
      <c r="O3397" s="3" t="s">
        <v>55</v>
      </c>
      <c r="P3397" s="3">
        <v>3283.0513999999998</v>
      </c>
      <c r="Q3397" s="3">
        <v>2260.0533999999998</v>
      </c>
      <c r="R3397" s="3" t="s">
        <v>55</v>
      </c>
      <c r="S3397" s="3">
        <v>1486.51</v>
      </c>
      <c r="T3397" s="3">
        <v>1258.94</v>
      </c>
      <c r="U3397" s="3">
        <v>1396.41</v>
      </c>
      <c r="V3397" s="3">
        <v>1254.1199999999999</v>
      </c>
      <c r="W3397" s="3">
        <v>1165.6199999999999</v>
      </c>
      <c r="X3397" s="3">
        <v>1652.63</v>
      </c>
      <c r="Y3397" s="3">
        <v>1188.68</v>
      </c>
      <c r="Z3397" s="3">
        <v>1236.8800000000001</v>
      </c>
      <c r="AA3397" s="3">
        <v>1181.6400000000001</v>
      </c>
      <c r="AB3397" t="s">
        <v>55</v>
      </c>
    </row>
    <row r="3398" spans="1:28" x14ac:dyDescent="0.25">
      <c r="A3398" s="6">
        <v>39624</v>
      </c>
      <c r="B3398" s="3">
        <v>5654.55</v>
      </c>
      <c r="C3398" s="3" t="s">
        <v>55</v>
      </c>
      <c r="D3398" s="3">
        <v>2340.9899999999998</v>
      </c>
      <c r="E3398" s="3" t="s">
        <v>55</v>
      </c>
      <c r="F3398" s="3">
        <v>2034.13</v>
      </c>
      <c r="G3398" s="3">
        <v>1985.61</v>
      </c>
      <c r="H3398" s="3">
        <v>1496.19</v>
      </c>
      <c r="I3398" s="3">
        <v>84054.574059999999</v>
      </c>
      <c r="K3398" s="7">
        <v>38096</v>
      </c>
      <c r="L3398" s="3">
        <v>1224.2826</v>
      </c>
      <c r="M3398" s="3">
        <v>1560.5944</v>
      </c>
      <c r="N3398" s="3">
        <v>1023.680803</v>
      </c>
      <c r="O3398" s="3" t="s">
        <v>55</v>
      </c>
      <c r="P3398" s="3">
        <v>3284.4110000000001</v>
      </c>
      <c r="Q3398" s="3">
        <v>2260.2094999999999</v>
      </c>
      <c r="R3398" s="3">
        <v>1146.3</v>
      </c>
      <c r="S3398" s="3">
        <v>1486.13</v>
      </c>
      <c r="T3398" s="3">
        <v>1259.33</v>
      </c>
      <c r="U3398" s="3">
        <v>1396.49</v>
      </c>
      <c r="V3398" s="3">
        <v>1254.48</v>
      </c>
      <c r="W3398" s="3">
        <v>1165.76</v>
      </c>
      <c r="X3398" s="3">
        <v>1651.66</v>
      </c>
      <c r="Y3398" s="3">
        <v>1188.6300000000001</v>
      </c>
      <c r="Z3398" s="3">
        <v>1237.1400000000001</v>
      </c>
      <c r="AA3398" s="3">
        <v>1181.72</v>
      </c>
      <c r="AB3398" t="s">
        <v>55</v>
      </c>
    </row>
    <row r="3399" spans="1:28" x14ac:dyDescent="0.25">
      <c r="A3399" s="6">
        <v>39625</v>
      </c>
      <c r="B3399" s="3">
        <v>5703.69</v>
      </c>
      <c r="C3399" s="3" t="s">
        <v>55</v>
      </c>
      <c r="D3399" s="3">
        <v>2361.54</v>
      </c>
      <c r="E3399" s="3" t="s">
        <v>55</v>
      </c>
      <c r="F3399" s="3">
        <v>2047.58</v>
      </c>
      <c r="G3399" s="3">
        <v>2005.15</v>
      </c>
      <c r="H3399" s="3">
        <v>1508</v>
      </c>
      <c r="I3399" s="3">
        <v>82739.857199999999</v>
      </c>
      <c r="K3399" s="7">
        <v>38097</v>
      </c>
      <c r="L3399" s="3">
        <v>1224.2577000000001</v>
      </c>
      <c r="M3399" s="3">
        <v>1559.8809000000001</v>
      </c>
      <c r="N3399" s="3">
        <v>1023.786924</v>
      </c>
      <c r="O3399" s="3" t="s">
        <v>55</v>
      </c>
      <c r="P3399" s="3">
        <v>3284.2714999999998</v>
      </c>
      <c r="Q3399" s="3">
        <v>2260.3838999999998</v>
      </c>
      <c r="R3399" s="3">
        <v>1146.29</v>
      </c>
      <c r="S3399" s="3">
        <v>1486.53</v>
      </c>
      <c r="T3399" s="3">
        <v>1260.42</v>
      </c>
      <c r="U3399" s="3">
        <v>1397.69</v>
      </c>
      <c r="V3399" s="3">
        <v>1255.47</v>
      </c>
      <c r="W3399" s="3">
        <v>1165.95</v>
      </c>
      <c r="X3399" s="3">
        <v>1652.5</v>
      </c>
      <c r="Y3399" s="3">
        <v>1188.94</v>
      </c>
      <c r="Z3399" s="3">
        <v>1237.95</v>
      </c>
      <c r="AA3399" s="3">
        <v>1181.97</v>
      </c>
      <c r="AB3399" t="s">
        <v>55</v>
      </c>
    </row>
    <row r="3400" spans="1:28" x14ac:dyDescent="0.25">
      <c r="A3400" s="6">
        <v>39626</v>
      </c>
      <c r="B3400" s="3">
        <v>5478.69</v>
      </c>
      <c r="C3400" s="3" t="s">
        <v>55</v>
      </c>
      <c r="D3400" s="3">
        <v>2269.56</v>
      </c>
      <c r="E3400" s="3" t="s">
        <v>55</v>
      </c>
      <c r="F3400" s="3">
        <v>1977.72</v>
      </c>
      <c r="G3400" s="3">
        <v>1915.81</v>
      </c>
      <c r="H3400" s="3">
        <v>1449.69</v>
      </c>
      <c r="I3400" s="3">
        <v>82344.941749999998</v>
      </c>
      <c r="K3400" s="7">
        <v>38098</v>
      </c>
      <c r="L3400" s="3">
        <v>1223.8957</v>
      </c>
      <c r="M3400" s="3">
        <v>1572.0829000000001</v>
      </c>
      <c r="N3400" s="3">
        <v>1023.895381</v>
      </c>
      <c r="O3400" s="3" t="s">
        <v>55</v>
      </c>
      <c r="P3400" s="3">
        <v>3281.9481000000001</v>
      </c>
      <c r="Q3400" s="3">
        <v>2260.4686000000002</v>
      </c>
      <c r="R3400" s="3">
        <v>1146.04</v>
      </c>
      <c r="S3400" s="3">
        <v>1486.73</v>
      </c>
      <c r="T3400" s="3">
        <v>1260.5999999999999</v>
      </c>
      <c r="U3400" s="3">
        <v>1397.89</v>
      </c>
      <c r="V3400" s="3">
        <v>1255.6500000000001</v>
      </c>
      <c r="W3400" s="3">
        <v>1166.1300000000001</v>
      </c>
      <c r="X3400" s="3">
        <v>1652.76</v>
      </c>
      <c r="Y3400" s="3">
        <v>1189.05</v>
      </c>
      <c r="Z3400" s="3">
        <v>1238.1099999999999</v>
      </c>
      <c r="AA3400" s="3">
        <v>1182.1400000000001</v>
      </c>
      <c r="AB3400" t="s">
        <v>55</v>
      </c>
    </row>
    <row r="3401" spans="1:28" x14ac:dyDescent="0.25">
      <c r="A3401" s="6">
        <v>39629</v>
      </c>
      <c r="B3401" s="3">
        <v>5323.72</v>
      </c>
      <c r="C3401" s="3" t="s">
        <v>55</v>
      </c>
      <c r="D3401" s="3">
        <v>2208.92</v>
      </c>
      <c r="E3401" s="3" t="s">
        <v>55</v>
      </c>
      <c r="F3401" s="3">
        <v>1920.17</v>
      </c>
      <c r="G3401" s="3">
        <v>1885.06</v>
      </c>
      <c r="H3401" s="3">
        <v>1417.76</v>
      </c>
      <c r="I3401" s="3">
        <v>82872.436220000003</v>
      </c>
      <c r="K3401" s="7">
        <v>38099</v>
      </c>
      <c r="L3401" s="3">
        <v>1223.8728000000001</v>
      </c>
      <c r="M3401" s="3">
        <v>1580.5842</v>
      </c>
      <c r="N3401" s="3">
        <v>1024.0038489999999</v>
      </c>
      <c r="O3401" s="3" t="s">
        <v>55</v>
      </c>
      <c r="P3401" s="3">
        <v>3282.2903000000001</v>
      </c>
      <c r="Q3401" s="3">
        <v>2261.5698000000002</v>
      </c>
      <c r="R3401" s="3">
        <v>1146.0999999999999</v>
      </c>
      <c r="S3401" s="3">
        <v>1486.73</v>
      </c>
      <c r="T3401" s="3">
        <v>1260.56</v>
      </c>
      <c r="U3401" s="3">
        <v>1397.75</v>
      </c>
      <c r="V3401" s="3">
        <v>1255.6300000000001</v>
      </c>
      <c r="W3401" s="3">
        <v>1166.27</v>
      </c>
      <c r="X3401" s="3">
        <v>1652.14</v>
      </c>
      <c r="Y3401" s="3">
        <v>1189.17</v>
      </c>
      <c r="Z3401" s="3">
        <v>1238.1400000000001</v>
      </c>
      <c r="AA3401" s="3">
        <v>1182.27</v>
      </c>
      <c r="AB3401" t="s">
        <v>55</v>
      </c>
    </row>
    <row r="3402" spans="1:28" x14ac:dyDescent="0.25">
      <c r="A3402" s="6">
        <v>39630</v>
      </c>
      <c r="B3402" s="3">
        <v>5106.7700000000004</v>
      </c>
      <c r="C3402" s="3" t="s">
        <v>55</v>
      </c>
      <c r="D3402" s="3">
        <v>2120.21</v>
      </c>
      <c r="E3402" s="3" t="s">
        <v>55</v>
      </c>
      <c r="F3402" s="3">
        <v>1840.26</v>
      </c>
      <c r="G3402" s="3">
        <v>1810.51</v>
      </c>
      <c r="H3402" s="3">
        <v>1352.66</v>
      </c>
      <c r="I3402" s="3">
        <v>82397.539569999994</v>
      </c>
      <c r="K3402" s="7">
        <v>38100</v>
      </c>
      <c r="L3402" s="3">
        <v>1223.5851</v>
      </c>
      <c r="M3402" s="3">
        <v>1581.5154</v>
      </c>
      <c r="N3402" s="3">
        <v>1024.1147470000001</v>
      </c>
      <c r="O3402" s="3" t="s">
        <v>55</v>
      </c>
      <c r="P3402" s="3">
        <v>3280.9468000000002</v>
      </c>
      <c r="Q3402" s="3">
        <v>2261.6572999999999</v>
      </c>
      <c r="R3402" s="3">
        <v>1145.93</v>
      </c>
      <c r="S3402" s="3">
        <v>1486.61</v>
      </c>
      <c r="T3402" s="3">
        <v>1260.81</v>
      </c>
      <c r="U3402" s="3">
        <v>1397.84</v>
      </c>
      <c r="V3402" s="3">
        <v>1255.8800000000001</v>
      </c>
      <c r="W3402" s="3">
        <v>1166.42</v>
      </c>
      <c r="X3402" s="3">
        <v>1651.86</v>
      </c>
      <c r="Y3402" s="3">
        <v>1189.3499999999999</v>
      </c>
      <c r="Z3402" s="3">
        <v>1238.3499999999999</v>
      </c>
      <c r="AA3402" s="3">
        <v>1182.44</v>
      </c>
      <c r="AB3402" t="s">
        <v>55</v>
      </c>
    </row>
    <row r="3403" spans="1:28" x14ac:dyDescent="0.25">
      <c r="A3403" s="6">
        <v>39631</v>
      </c>
      <c r="B3403" s="3">
        <v>5353.76</v>
      </c>
      <c r="C3403" s="3" t="s">
        <v>55</v>
      </c>
      <c r="D3403" s="3">
        <v>2220.4</v>
      </c>
      <c r="E3403" s="3" t="s">
        <v>55</v>
      </c>
      <c r="F3403" s="3">
        <v>1917.38</v>
      </c>
      <c r="G3403" s="3">
        <v>1883.75</v>
      </c>
      <c r="H3403" s="3">
        <v>1376.24</v>
      </c>
      <c r="I3403" s="3">
        <v>81678.336599999995</v>
      </c>
      <c r="K3403" s="7">
        <v>38101</v>
      </c>
      <c r="L3403" s="3">
        <v>1223.7788</v>
      </c>
      <c r="M3403" s="3">
        <v>1581.5594000000001</v>
      </c>
      <c r="N3403" s="3">
        <v>1024.225657</v>
      </c>
      <c r="O3403" s="3" t="s">
        <v>55</v>
      </c>
      <c r="P3403" s="3">
        <v>3280.8054000000002</v>
      </c>
      <c r="Q3403" s="3">
        <v>2262.0817999999999</v>
      </c>
      <c r="R3403" s="3">
        <v>1146.08</v>
      </c>
      <c r="S3403" s="3">
        <v>1486.14</v>
      </c>
      <c r="T3403" s="3">
        <v>1261.1300000000001</v>
      </c>
      <c r="U3403" s="3">
        <v>1397.81</v>
      </c>
      <c r="V3403" s="3">
        <v>1256.19</v>
      </c>
      <c r="W3403" s="3">
        <v>1166.57</v>
      </c>
      <c r="X3403" s="3">
        <v>1650.93</v>
      </c>
      <c r="Y3403" s="3">
        <v>1189.52</v>
      </c>
      <c r="Z3403" s="3">
        <v>1238.6199999999999</v>
      </c>
      <c r="AA3403" s="3">
        <v>1182.6099999999999</v>
      </c>
      <c r="AB3403" t="s">
        <v>55</v>
      </c>
    </row>
    <row r="3404" spans="1:28" x14ac:dyDescent="0.25">
      <c r="A3404" s="6">
        <v>39632</v>
      </c>
      <c r="B3404" s="3">
        <v>5134.12</v>
      </c>
      <c r="C3404" s="3" t="s">
        <v>55</v>
      </c>
      <c r="D3404" s="3">
        <v>2130.75</v>
      </c>
      <c r="E3404" s="3" t="s">
        <v>55</v>
      </c>
      <c r="F3404" s="3">
        <v>1856.16</v>
      </c>
      <c r="G3404" s="3">
        <v>1804.6</v>
      </c>
      <c r="H3404" s="3">
        <v>1341.9</v>
      </c>
      <c r="I3404" s="3">
        <v>81536.846399999995</v>
      </c>
      <c r="K3404" s="7">
        <v>38102</v>
      </c>
      <c r="L3404" s="3">
        <v>1224.0220999999999</v>
      </c>
      <c r="M3404" s="3">
        <v>1581.6818000000001</v>
      </c>
      <c r="N3404" s="3">
        <v>1024.336579</v>
      </c>
      <c r="O3404" s="3" t="s">
        <v>55</v>
      </c>
      <c r="P3404" s="3">
        <v>3281.3829000000001</v>
      </c>
      <c r="Q3404" s="3">
        <v>2262.3559</v>
      </c>
      <c r="R3404" s="3" t="s">
        <v>55</v>
      </c>
      <c r="S3404" s="3">
        <v>1486.34</v>
      </c>
      <c r="T3404" s="3">
        <v>1261.31</v>
      </c>
      <c r="U3404" s="3">
        <v>1398.02</v>
      </c>
      <c r="V3404" s="3">
        <v>1256.3699999999999</v>
      </c>
      <c r="W3404" s="3">
        <v>1166.72</v>
      </c>
      <c r="X3404" s="3">
        <v>1651.19</v>
      </c>
      <c r="Y3404" s="3">
        <v>1189.67</v>
      </c>
      <c r="Z3404" s="3">
        <v>1238.79</v>
      </c>
      <c r="AA3404" s="3">
        <v>1182.76</v>
      </c>
      <c r="AB3404" t="s">
        <v>55</v>
      </c>
    </row>
    <row r="3405" spans="1:28" x14ac:dyDescent="0.25">
      <c r="A3405" s="6">
        <v>39633</v>
      </c>
      <c r="B3405" s="3">
        <v>5271.13</v>
      </c>
      <c r="C3405" s="3" t="s">
        <v>55</v>
      </c>
      <c r="D3405" s="3">
        <v>2180.29</v>
      </c>
      <c r="E3405" s="3" t="s">
        <v>55</v>
      </c>
      <c r="F3405" s="3">
        <v>1899.55</v>
      </c>
      <c r="G3405" s="3">
        <v>1824.25</v>
      </c>
      <c r="H3405" s="3">
        <v>1360.08</v>
      </c>
      <c r="I3405" s="3">
        <v>81050.878519999998</v>
      </c>
      <c r="K3405" s="7">
        <v>38103</v>
      </c>
      <c r="L3405" s="3">
        <v>1224.2655</v>
      </c>
      <c r="M3405" s="3">
        <v>1581.8042</v>
      </c>
      <c r="N3405" s="3">
        <v>1024.4475130000001</v>
      </c>
      <c r="O3405" s="3" t="s">
        <v>55</v>
      </c>
      <c r="P3405" s="3">
        <v>3281.9603999999999</v>
      </c>
      <c r="Q3405" s="3">
        <v>2262.63</v>
      </c>
      <c r="R3405" s="3" t="s">
        <v>55</v>
      </c>
      <c r="S3405" s="3">
        <v>1486.55</v>
      </c>
      <c r="T3405" s="3">
        <v>1261.49</v>
      </c>
      <c r="U3405" s="3">
        <v>1398.22</v>
      </c>
      <c r="V3405" s="3">
        <v>1256.55</v>
      </c>
      <c r="W3405" s="3">
        <v>1166.8699999999999</v>
      </c>
      <c r="X3405" s="3">
        <v>1651.45</v>
      </c>
      <c r="Y3405" s="3">
        <v>1189.83</v>
      </c>
      <c r="Z3405" s="3">
        <v>1238.96</v>
      </c>
      <c r="AA3405" s="3">
        <v>1182.92</v>
      </c>
      <c r="AB3405" t="s">
        <v>55</v>
      </c>
    </row>
    <row r="3406" spans="1:28" x14ac:dyDescent="0.25">
      <c r="A3406" s="6">
        <v>39636</v>
      </c>
      <c r="B3406" s="3">
        <v>5314.45</v>
      </c>
      <c r="C3406" s="3" t="s">
        <v>55</v>
      </c>
      <c r="D3406" s="3">
        <v>2193.38</v>
      </c>
      <c r="E3406" s="3" t="s">
        <v>55</v>
      </c>
      <c r="F3406" s="3">
        <v>1921.09</v>
      </c>
      <c r="G3406" s="3">
        <v>1841.76</v>
      </c>
      <c r="H3406" s="3">
        <v>1381.32</v>
      </c>
      <c r="I3406" s="3">
        <v>81315.709000000003</v>
      </c>
      <c r="K3406" s="7">
        <v>38104</v>
      </c>
      <c r="L3406" s="3">
        <v>1223.4403</v>
      </c>
      <c r="M3406" s="3">
        <v>1548.768</v>
      </c>
      <c r="N3406" s="3">
        <v>1024.55675</v>
      </c>
      <c r="O3406" s="3" t="s">
        <v>55</v>
      </c>
      <c r="P3406" s="3">
        <v>3275.1329000000001</v>
      </c>
      <c r="Q3406" s="3">
        <v>2263.0882999999999</v>
      </c>
      <c r="R3406" s="3">
        <v>1145.8900000000001</v>
      </c>
      <c r="S3406" s="3">
        <v>1481.66</v>
      </c>
      <c r="T3406" s="3">
        <v>1261.1199999999999</v>
      </c>
      <c r="U3406" s="3">
        <v>1396.01</v>
      </c>
      <c r="V3406" s="3">
        <v>1256.29</v>
      </c>
      <c r="W3406" s="3">
        <v>1167</v>
      </c>
      <c r="X3406" s="3">
        <v>1644.82</v>
      </c>
      <c r="Y3406" s="3">
        <v>1189.93</v>
      </c>
      <c r="Z3406" s="3">
        <v>1238.7</v>
      </c>
      <c r="AA3406" s="3">
        <v>1183.04</v>
      </c>
      <c r="AB3406" t="s">
        <v>55</v>
      </c>
    </row>
    <row r="3407" spans="1:28" x14ac:dyDescent="0.25">
      <c r="A3407" s="6">
        <v>39637</v>
      </c>
      <c r="B3407" s="3">
        <v>5269.07</v>
      </c>
      <c r="C3407" s="3" t="s">
        <v>55</v>
      </c>
      <c r="D3407" s="3">
        <v>2181.2600000000002</v>
      </c>
      <c r="E3407" s="3" t="s">
        <v>55</v>
      </c>
      <c r="F3407" s="3">
        <v>1910.9</v>
      </c>
      <c r="G3407" s="3">
        <v>1840.07</v>
      </c>
      <c r="H3407" s="3">
        <v>1384.03</v>
      </c>
      <c r="I3407" s="3">
        <v>81207.407019999999</v>
      </c>
      <c r="K3407" s="7">
        <v>38105</v>
      </c>
      <c r="L3407" s="3">
        <v>1223.6360999999999</v>
      </c>
      <c r="M3407" s="3">
        <v>1546.8516</v>
      </c>
      <c r="N3407" s="3">
        <v>1024.665252</v>
      </c>
      <c r="O3407" s="3" t="s">
        <v>55</v>
      </c>
      <c r="P3407" s="3">
        <v>3274.6907000000001</v>
      </c>
      <c r="Q3407" s="3">
        <v>2262.1970999999999</v>
      </c>
      <c r="R3407" s="3">
        <v>1145.98</v>
      </c>
      <c r="S3407" s="3">
        <v>1481.57</v>
      </c>
      <c r="T3407" s="3">
        <v>1260.95</v>
      </c>
      <c r="U3407" s="3">
        <v>1395.68</v>
      </c>
      <c r="V3407" s="3">
        <v>1256.2</v>
      </c>
      <c r="W3407" s="3">
        <v>1167.1500000000001</v>
      </c>
      <c r="X3407" s="3">
        <v>1644.53</v>
      </c>
      <c r="Y3407" s="3">
        <v>1190.3599999999999</v>
      </c>
      <c r="Z3407" s="3">
        <v>1238.6600000000001</v>
      </c>
      <c r="AA3407" s="3">
        <v>1183.31</v>
      </c>
      <c r="AB3407" t="s">
        <v>55</v>
      </c>
    </row>
    <row r="3408" spans="1:28" x14ac:dyDescent="0.25">
      <c r="A3408" s="6">
        <v>39638</v>
      </c>
      <c r="B3408" s="3">
        <v>5492.81</v>
      </c>
      <c r="C3408" s="3" t="s">
        <v>55</v>
      </c>
      <c r="D3408" s="3">
        <v>2276.56</v>
      </c>
      <c r="E3408" s="3" t="s">
        <v>55</v>
      </c>
      <c r="F3408" s="3">
        <v>1982.99</v>
      </c>
      <c r="G3408" s="3">
        <v>1901.77</v>
      </c>
      <c r="H3408" s="3">
        <v>1424.4</v>
      </c>
      <c r="I3408" s="3">
        <v>80794.046069999997</v>
      </c>
      <c r="K3408" s="7">
        <v>38106</v>
      </c>
      <c r="L3408" s="3">
        <v>1223.2695000000001</v>
      </c>
      <c r="M3408" s="3">
        <v>1544.4631999999999</v>
      </c>
      <c r="N3408" s="3">
        <v>1024.7747850000001</v>
      </c>
      <c r="O3408" s="3" t="s">
        <v>55</v>
      </c>
      <c r="P3408" s="3">
        <v>3268.8973000000001</v>
      </c>
      <c r="Q3408" s="3">
        <v>2262.5288</v>
      </c>
      <c r="R3408" s="3">
        <v>1145.6500000000001</v>
      </c>
      <c r="S3408" s="3">
        <v>1477.83</v>
      </c>
      <c r="T3408" s="3">
        <v>1259.96</v>
      </c>
      <c r="U3408" s="3">
        <v>1393.21</v>
      </c>
      <c r="V3408" s="3">
        <v>1255.3800000000001</v>
      </c>
      <c r="W3408" s="3">
        <v>1167.3</v>
      </c>
      <c r="X3408" s="3">
        <v>1639.13</v>
      </c>
      <c r="Y3408" s="3">
        <v>1190.3900000000001</v>
      </c>
      <c r="Z3408" s="3">
        <v>1237.92</v>
      </c>
      <c r="AA3408" s="3">
        <v>1183.3900000000001</v>
      </c>
      <c r="AB3408" t="s">
        <v>55</v>
      </c>
    </row>
    <row r="3409" spans="1:28" x14ac:dyDescent="0.25">
      <c r="A3409" s="6">
        <v>39639</v>
      </c>
      <c r="B3409" s="3">
        <v>5496.97</v>
      </c>
      <c r="C3409" s="3" t="s">
        <v>55</v>
      </c>
      <c r="D3409" s="3">
        <v>2282.94</v>
      </c>
      <c r="E3409" s="3" t="s">
        <v>55</v>
      </c>
      <c r="F3409" s="3">
        <v>1984.22</v>
      </c>
      <c r="G3409" s="3">
        <v>1914.6</v>
      </c>
      <c r="H3409" s="3">
        <v>1409.48</v>
      </c>
      <c r="I3409" s="3">
        <v>80336.38665</v>
      </c>
      <c r="K3409" s="7">
        <v>38107</v>
      </c>
      <c r="L3409" s="3">
        <v>1224.2566999999999</v>
      </c>
      <c r="M3409" s="3">
        <v>1540.2837</v>
      </c>
      <c r="N3409" s="3">
        <v>1024.878324</v>
      </c>
      <c r="O3409" s="3" t="s">
        <v>55</v>
      </c>
      <c r="P3409" s="3">
        <v>3273.9153000000001</v>
      </c>
      <c r="Q3409" s="3">
        <v>2262.8119000000002</v>
      </c>
      <c r="R3409" s="3">
        <v>1146.3499999999999</v>
      </c>
      <c r="S3409" s="3">
        <v>1479.35</v>
      </c>
      <c r="T3409" s="3">
        <v>1260.3399999999999</v>
      </c>
      <c r="U3409" s="3">
        <v>1394.2</v>
      </c>
      <c r="V3409" s="3">
        <v>1255.8</v>
      </c>
      <c r="W3409" s="3">
        <v>1167.4100000000001</v>
      </c>
      <c r="X3409" s="3">
        <v>1641.21</v>
      </c>
      <c r="Y3409" s="3">
        <v>1190.55</v>
      </c>
      <c r="Z3409" s="3">
        <v>1238.21</v>
      </c>
      <c r="AA3409" s="3">
        <v>1183.55</v>
      </c>
      <c r="AB3409" t="s">
        <v>55</v>
      </c>
    </row>
    <row r="3410" spans="1:28" x14ac:dyDescent="0.25">
      <c r="A3410" s="6">
        <v>39640</v>
      </c>
      <c r="B3410" s="3">
        <v>5343.03</v>
      </c>
      <c r="C3410" s="3" t="s">
        <v>55</v>
      </c>
      <c r="D3410" s="3">
        <v>2218.44</v>
      </c>
      <c r="E3410" s="3" t="s">
        <v>55</v>
      </c>
      <c r="F3410" s="3">
        <v>1939.55</v>
      </c>
      <c r="G3410" s="3">
        <v>1890.45</v>
      </c>
      <c r="H3410" s="3">
        <v>1393.31</v>
      </c>
      <c r="I3410" s="3">
        <v>79399.175940000001</v>
      </c>
      <c r="K3410" s="7">
        <v>38108</v>
      </c>
      <c r="L3410" s="3">
        <v>1224.5001</v>
      </c>
      <c r="M3410" s="3">
        <v>1540.3936000000001</v>
      </c>
      <c r="N3410" s="3">
        <v>1024.981873</v>
      </c>
      <c r="O3410" s="3" t="s">
        <v>55</v>
      </c>
      <c r="P3410" s="3">
        <v>3274.4928</v>
      </c>
      <c r="Q3410" s="3">
        <v>2263.0951</v>
      </c>
      <c r="R3410" s="3" t="s">
        <v>55</v>
      </c>
      <c r="S3410" s="3">
        <v>1479.56</v>
      </c>
      <c r="T3410" s="3">
        <v>1260.52</v>
      </c>
      <c r="U3410" s="3">
        <v>1394.4</v>
      </c>
      <c r="V3410" s="3">
        <v>1255.98</v>
      </c>
      <c r="W3410" s="3">
        <v>1167.55</v>
      </c>
      <c r="X3410" s="3">
        <v>1641.47</v>
      </c>
      <c r="Y3410" s="3">
        <v>1190.7</v>
      </c>
      <c r="Z3410" s="3">
        <v>1238.3800000000001</v>
      </c>
      <c r="AA3410" s="3">
        <v>1183.7</v>
      </c>
      <c r="AB3410" t="s">
        <v>55</v>
      </c>
    </row>
    <row r="3411" spans="1:28" x14ac:dyDescent="0.25">
      <c r="A3411" s="6">
        <v>39643</v>
      </c>
      <c r="B3411" s="3">
        <v>5302.7</v>
      </c>
      <c r="C3411" s="3" t="s">
        <v>55</v>
      </c>
      <c r="D3411" s="3">
        <v>2214.4499999999998</v>
      </c>
      <c r="E3411" s="3" t="s">
        <v>55</v>
      </c>
      <c r="F3411" s="3">
        <v>1931.07</v>
      </c>
      <c r="G3411" s="3">
        <v>1895.03</v>
      </c>
      <c r="H3411" s="3">
        <v>1396.34</v>
      </c>
      <c r="I3411" s="3">
        <v>79160.147299999997</v>
      </c>
      <c r="K3411" s="7">
        <v>38109</v>
      </c>
      <c r="L3411" s="3">
        <v>1224.7434000000001</v>
      </c>
      <c r="M3411" s="3">
        <v>1540.5035</v>
      </c>
      <c r="N3411" s="3">
        <v>1025.085433</v>
      </c>
      <c r="O3411" s="3" t="s">
        <v>55</v>
      </c>
      <c r="P3411" s="3">
        <v>3275.076</v>
      </c>
      <c r="Q3411" s="3">
        <v>2263.3782000000001</v>
      </c>
      <c r="R3411" s="3" t="s">
        <v>55</v>
      </c>
      <c r="S3411" s="3">
        <v>1479.77</v>
      </c>
      <c r="T3411" s="3">
        <v>1260.69</v>
      </c>
      <c r="U3411" s="3">
        <v>1394.61</v>
      </c>
      <c r="V3411" s="3">
        <v>1256.1600000000001</v>
      </c>
      <c r="W3411" s="3">
        <v>1167.7</v>
      </c>
      <c r="X3411" s="3">
        <v>1641.73</v>
      </c>
      <c r="Y3411" s="3">
        <v>1190.8599999999999</v>
      </c>
      <c r="Z3411" s="3">
        <v>1238.56</v>
      </c>
      <c r="AA3411" s="3">
        <v>1183.8599999999999</v>
      </c>
      <c r="AB3411" t="s">
        <v>55</v>
      </c>
    </row>
    <row r="3412" spans="1:28" x14ac:dyDescent="0.25">
      <c r="A3412" s="6">
        <v>39644</v>
      </c>
      <c r="B3412" s="3">
        <v>5067.46</v>
      </c>
      <c r="C3412" s="3" t="s">
        <v>55</v>
      </c>
      <c r="D3412" s="3">
        <v>2118.2399999999998</v>
      </c>
      <c r="E3412" s="3" t="s">
        <v>55</v>
      </c>
      <c r="F3412" s="3">
        <v>1859.15</v>
      </c>
      <c r="G3412" s="3">
        <v>1813.47</v>
      </c>
      <c r="H3412" s="3">
        <v>1366.55</v>
      </c>
      <c r="I3412" s="3">
        <v>78383.340899999996</v>
      </c>
      <c r="K3412" s="7">
        <v>38110</v>
      </c>
      <c r="L3412" s="3">
        <v>1224.3739</v>
      </c>
      <c r="M3412" s="3">
        <v>1527.1259</v>
      </c>
      <c r="N3412" s="3">
        <v>1025.1916430000001</v>
      </c>
      <c r="O3412" s="3" t="s">
        <v>55</v>
      </c>
      <c r="P3412" s="3">
        <v>3275.6772999999998</v>
      </c>
      <c r="Q3412" s="3">
        <v>2263.8292000000001</v>
      </c>
      <c r="R3412" s="3">
        <v>1146.49</v>
      </c>
      <c r="S3412" s="3">
        <v>1480.65</v>
      </c>
      <c r="T3412" s="3">
        <v>1261.8800000000001</v>
      </c>
      <c r="U3412" s="3">
        <v>1396.02</v>
      </c>
      <c r="V3412" s="3">
        <v>1257.1600000000001</v>
      </c>
      <c r="W3412" s="3">
        <v>1167.82</v>
      </c>
      <c r="X3412" s="3">
        <v>1643.93</v>
      </c>
      <c r="Y3412" s="3">
        <v>1191.0899999999999</v>
      </c>
      <c r="Z3412" s="3">
        <v>1239.4100000000001</v>
      </c>
      <c r="AA3412" s="3">
        <v>1183.98</v>
      </c>
      <c r="AB3412" t="s">
        <v>55</v>
      </c>
    </row>
    <row r="3413" spans="1:28" x14ac:dyDescent="0.25">
      <c r="A3413" s="6">
        <v>39645</v>
      </c>
      <c r="B3413" s="3">
        <v>5008.34</v>
      </c>
      <c r="C3413" s="3" t="s">
        <v>55</v>
      </c>
      <c r="D3413" s="3">
        <v>2089.36</v>
      </c>
      <c r="E3413" s="3" t="s">
        <v>55</v>
      </c>
      <c r="F3413" s="3">
        <v>1837.11</v>
      </c>
      <c r="G3413" s="3">
        <v>1794.58</v>
      </c>
      <c r="H3413" s="3">
        <v>1338.23</v>
      </c>
      <c r="I3413" s="3">
        <v>79326.981790000005</v>
      </c>
      <c r="K3413" s="7">
        <v>38111</v>
      </c>
      <c r="L3413" s="3">
        <v>1224.6171999999999</v>
      </c>
      <c r="M3413" s="3">
        <v>1540.1723999999999</v>
      </c>
      <c r="N3413" s="3">
        <v>1025.2978639999999</v>
      </c>
      <c r="O3413" s="3" t="s">
        <v>55</v>
      </c>
      <c r="P3413" s="3">
        <v>3276.2516000000001</v>
      </c>
      <c r="Q3413" s="3">
        <v>2264.1118000000001</v>
      </c>
      <c r="R3413" s="3" t="s">
        <v>55</v>
      </c>
      <c r="S3413" s="3">
        <v>1480.85</v>
      </c>
      <c r="T3413" s="3">
        <v>1262.05</v>
      </c>
      <c r="U3413" s="3">
        <v>1396.22</v>
      </c>
      <c r="V3413" s="3">
        <v>1257.3399999999999</v>
      </c>
      <c r="W3413" s="3">
        <v>1167.97</v>
      </c>
      <c r="X3413" s="3">
        <v>1644.18</v>
      </c>
      <c r="Y3413" s="3">
        <v>1191.25</v>
      </c>
      <c r="Z3413" s="3">
        <v>1239.58</v>
      </c>
      <c r="AA3413" s="3">
        <v>1184.1400000000001</v>
      </c>
      <c r="AB3413" t="s">
        <v>55</v>
      </c>
    </row>
    <row r="3414" spans="1:28" x14ac:dyDescent="0.25">
      <c r="A3414" s="6">
        <v>39646</v>
      </c>
      <c r="B3414" s="3">
        <v>5163.3100000000004</v>
      </c>
      <c r="C3414" s="3" t="s">
        <v>55</v>
      </c>
      <c r="D3414" s="3">
        <v>2152.2199999999998</v>
      </c>
      <c r="E3414" s="3" t="s">
        <v>55</v>
      </c>
      <c r="F3414" s="3">
        <v>1881</v>
      </c>
      <c r="G3414" s="3">
        <v>1812.64</v>
      </c>
      <c r="H3414" s="3">
        <v>1377.95</v>
      </c>
      <c r="I3414" s="3">
        <v>80312.877590000004</v>
      </c>
      <c r="K3414" s="7">
        <v>38112</v>
      </c>
      <c r="L3414" s="3">
        <v>1224.7679000000001</v>
      </c>
      <c r="M3414" s="3">
        <v>1546.6103000000001</v>
      </c>
      <c r="N3414" s="3">
        <v>1025.406211</v>
      </c>
      <c r="O3414" s="3" t="s">
        <v>55</v>
      </c>
      <c r="P3414" s="3">
        <v>3276.6718999999998</v>
      </c>
      <c r="Q3414" s="3">
        <v>2264.6075000000001</v>
      </c>
      <c r="R3414" s="3">
        <v>1146.8</v>
      </c>
      <c r="S3414" s="3">
        <v>1482.46</v>
      </c>
      <c r="T3414" s="3">
        <v>1262.0899999999999</v>
      </c>
      <c r="U3414" s="3">
        <v>1396.9</v>
      </c>
      <c r="V3414" s="3">
        <v>1257.44</v>
      </c>
      <c r="W3414" s="3">
        <v>1168.1300000000001</v>
      </c>
      <c r="X3414" s="3">
        <v>1646.53</v>
      </c>
      <c r="Y3414" s="3">
        <v>1191.4000000000001</v>
      </c>
      <c r="Z3414" s="3">
        <v>1239.6600000000001</v>
      </c>
      <c r="AA3414" s="3">
        <v>1184.32</v>
      </c>
      <c r="AB3414" t="s">
        <v>55</v>
      </c>
    </row>
    <row r="3415" spans="1:28" x14ac:dyDescent="0.25">
      <c r="A3415" s="6">
        <v>39647</v>
      </c>
      <c r="B3415" s="3">
        <v>5328.94</v>
      </c>
      <c r="C3415" s="3" t="s">
        <v>55</v>
      </c>
      <c r="D3415" s="3">
        <v>2225.7399999999998</v>
      </c>
      <c r="E3415" s="3" t="s">
        <v>55</v>
      </c>
      <c r="F3415" s="3">
        <v>1927.65</v>
      </c>
      <c r="G3415" s="3">
        <v>1842.85</v>
      </c>
      <c r="H3415" s="3">
        <v>1403.94</v>
      </c>
      <c r="I3415" s="3">
        <v>79798.814719999995</v>
      </c>
      <c r="K3415" s="7">
        <v>38113</v>
      </c>
      <c r="L3415" s="3">
        <v>1225.3800000000001</v>
      </c>
      <c r="M3415" s="3">
        <v>1558.6976999999999</v>
      </c>
      <c r="N3415" s="3">
        <v>1025.514688</v>
      </c>
      <c r="O3415" s="3" t="s">
        <v>55</v>
      </c>
      <c r="P3415" s="3">
        <v>3279.6154000000001</v>
      </c>
      <c r="Q3415" s="3">
        <v>2265.2941999999998</v>
      </c>
      <c r="R3415" s="3">
        <v>1147.28</v>
      </c>
      <c r="S3415" s="3">
        <v>1483.46</v>
      </c>
      <c r="T3415" s="3">
        <v>1262.01</v>
      </c>
      <c r="U3415" s="3">
        <v>1397.26</v>
      </c>
      <c r="V3415" s="3">
        <v>1257.4000000000001</v>
      </c>
      <c r="W3415" s="3">
        <v>1168.29</v>
      </c>
      <c r="X3415" s="3">
        <v>1648.04</v>
      </c>
      <c r="Y3415" s="3">
        <v>1191.67</v>
      </c>
      <c r="Z3415" s="3">
        <v>1239.69</v>
      </c>
      <c r="AA3415" s="3">
        <v>1184.52</v>
      </c>
      <c r="AB3415" t="s">
        <v>55</v>
      </c>
    </row>
    <row r="3416" spans="1:28" x14ac:dyDescent="0.25">
      <c r="A3416" s="6">
        <v>39650</v>
      </c>
      <c r="B3416" s="3">
        <v>5386.57</v>
      </c>
      <c r="C3416" s="3" t="s">
        <v>55</v>
      </c>
      <c r="D3416" s="3">
        <v>2252.85</v>
      </c>
      <c r="E3416" s="3" t="s">
        <v>55</v>
      </c>
      <c r="F3416" s="3">
        <v>1943.63</v>
      </c>
      <c r="G3416" s="3">
        <v>1873.59</v>
      </c>
      <c r="H3416" s="3">
        <v>1423.55</v>
      </c>
      <c r="I3416" s="3">
        <v>80744.829960000003</v>
      </c>
      <c r="K3416" s="7">
        <v>38114</v>
      </c>
      <c r="L3416" s="3">
        <v>1225.0925</v>
      </c>
      <c r="M3416" s="3">
        <v>1547.2851000000001</v>
      </c>
      <c r="N3416" s="3">
        <v>1025.6283739999999</v>
      </c>
      <c r="O3416" s="3" t="s">
        <v>55</v>
      </c>
      <c r="P3416" s="3">
        <v>3276.4749000000002</v>
      </c>
      <c r="Q3416" s="3">
        <v>2265.5677999999998</v>
      </c>
      <c r="R3416" s="3">
        <v>1147.07</v>
      </c>
      <c r="S3416" s="3">
        <v>1482.12</v>
      </c>
      <c r="T3416" s="3">
        <v>1262.1099999999999</v>
      </c>
      <c r="U3416" s="3">
        <v>1396.66</v>
      </c>
      <c r="V3416" s="3">
        <v>1257.5</v>
      </c>
      <c r="W3416" s="3">
        <v>1168.46</v>
      </c>
      <c r="X3416" s="3">
        <v>1645.82</v>
      </c>
      <c r="Y3416" s="3">
        <v>1191.8399999999999</v>
      </c>
      <c r="Z3416" s="3">
        <v>1239.8</v>
      </c>
      <c r="AA3416" s="3">
        <v>1184.68</v>
      </c>
      <c r="AB3416" t="s">
        <v>55</v>
      </c>
    </row>
    <row r="3417" spans="1:28" x14ac:dyDescent="0.25">
      <c r="A3417" s="6">
        <v>39651</v>
      </c>
      <c r="B3417" s="3">
        <v>5501.82</v>
      </c>
      <c r="C3417" s="3" t="s">
        <v>55</v>
      </c>
      <c r="D3417" s="3">
        <v>2303.7600000000002</v>
      </c>
      <c r="E3417" s="3" t="s">
        <v>55</v>
      </c>
      <c r="F3417" s="3">
        <v>1979.9</v>
      </c>
      <c r="G3417" s="3">
        <v>1907.45</v>
      </c>
      <c r="H3417" s="3">
        <v>1423.9</v>
      </c>
      <c r="I3417" s="3">
        <v>80774.06508</v>
      </c>
      <c r="K3417" s="7">
        <v>38115</v>
      </c>
      <c r="L3417" s="3">
        <v>1225.2897</v>
      </c>
      <c r="M3417" s="3">
        <v>1546.9290000000001</v>
      </c>
      <c r="N3417" s="3">
        <v>1025.7420729999999</v>
      </c>
      <c r="O3417" s="3" t="s">
        <v>55</v>
      </c>
      <c r="P3417" s="3">
        <v>3272.6477</v>
      </c>
      <c r="Q3417" s="3">
        <v>2265.8501999999999</v>
      </c>
      <c r="R3417" s="3">
        <v>1147.19</v>
      </c>
      <c r="S3417" s="3">
        <v>1477.97</v>
      </c>
      <c r="T3417" s="3">
        <v>1261.1400000000001</v>
      </c>
      <c r="U3417" s="3">
        <v>1394.15</v>
      </c>
      <c r="V3417" s="3">
        <v>1256.72</v>
      </c>
      <c r="W3417" s="3">
        <v>1168.6099999999999</v>
      </c>
      <c r="X3417" s="3">
        <v>1640.09</v>
      </c>
      <c r="Y3417" s="3">
        <v>1191.92</v>
      </c>
      <c r="Z3417" s="3">
        <v>1239.06</v>
      </c>
      <c r="AA3417" s="3">
        <v>1184.78</v>
      </c>
      <c r="AB3417" t="s">
        <v>55</v>
      </c>
    </row>
    <row r="3418" spans="1:28" x14ac:dyDescent="0.25">
      <c r="A3418" s="6">
        <v>39652</v>
      </c>
      <c r="B3418" s="3">
        <v>5829.71</v>
      </c>
      <c r="C3418" s="3" t="s">
        <v>55</v>
      </c>
      <c r="D3418" s="3">
        <v>2441.98</v>
      </c>
      <c r="E3418" s="3" t="s">
        <v>55</v>
      </c>
      <c r="F3418" s="3">
        <v>2084.92</v>
      </c>
      <c r="G3418" s="3">
        <v>2009.95</v>
      </c>
      <c r="H3418" s="3">
        <v>1476.62</v>
      </c>
      <c r="I3418" s="3">
        <v>80427.456539999999</v>
      </c>
      <c r="K3418" s="7">
        <v>38116</v>
      </c>
      <c r="L3418" s="3">
        <v>1225.5331000000001</v>
      </c>
      <c r="M3418" s="3">
        <v>1547.0395000000001</v>
      </c>
      <c r="N3418" s="3">
        <v>1025.8557840000001</v>
      </c>
      <c r="O3418" s="3" t="s">
        <v>55</v>
      </c>
      <c r="P3418" s="3">
        <v>3273.2220000000002</v>
      </c>
      <c r="Q3418" s="3">
        <v>2266.1266000000001</v>
      </c>
      <c r="R3418" s="3" t="s">
        <v>55</v>
      </c>
      <c r="S3418" s="3">
        <v>1478.18</v>
      </c>
      <c r="T3418" s="3">
        <v>1261.32</v>
      </c>
      <c r="U3418" s="3">
        <v>1394.35</v>
      </c>
      <c r="V3418" s="3">
        <v>1256.9000000000001</v>
      </c>
      <c r="W3418" s="3">
        <v>1168.76</v>
      </c>
      <c r="X3418" s="3">
        <v>1640.35</v>
      </c>
      <c r="Y3418" s="3">
        <v>1192.08</v>
      </c>
      <c r="Z3418" s="3">
        <v>1239.23</v>
      </c>
      <c r="AA3418" s="3">
        <v>1184.94</v>
      </c>
      <c r="AB3418" t="s">
        <v>55</v>
      </c>
    </row>
    <row r="3419" spans="1:28" x14ac:dyDescent="0.25">
      <c r="A3419" s="6">
        <v>39653</v>
      </c>
      <c r="B3419" s="3">
        <v>5777.67</v>
      </c>
      <c r="C3419" s="3" t="s">
        <v>55</v>
      </c>
      <c r="D3419" s="3">
        <v>2427.09</v>
      </c>
      <c r="E3419" s="3" t="s">
        <v>55</v>
      </c>
      <c r="F3419" s="3">
        <v>2075.34</v>
      </c>
      <c r="G3419" s="3">
        <v>2004.41</v>
      </c>
      <c r="H3419" s="3">
        <v>1480.25</v>
      </c>
      <c r="I3419" s="3">
        <v>78986.067729999995</v>
      </c>
      <c r="K3419" s="7">
        <v>38117</v>
      </c>
      <c r="L3419" s="3">
        <v>1223.9335000000001</v>
      </c>
      <c r="M3419" s="3">
        <v>1531.412</v>
      </c>
      <c r="N3419" s="3">
        <v>1025.9683439999999</v>
      </c>
      <c r="O3419" s="3" t="s">
        <v>55</v>
      </c>
      <c r="P3419" s="3">
        <v>3264.4805000000001</v>
      </c>
      <c r="Q3419" s="3">
        <v>2266.4773</v>
      </c>
      <c r="R3419" s="3">
        <v>1146.1500000000001</v>
      </c>
      <c r="S3419" s="3">
        <v>1474.92</v>
      </c>
      <c r="T3419" s="3">
        <v>1261.29</v>
      </c>
      <c r="U3419" s="3">
        <v>1392.73</v>
      </c>
      <c r="V3419" s="3">
        <v>1256.95</v>
      </c>
      <c r="W3419" s="3">
        <v>1168.8800000000001</v>
      </c>
      <c r="X3419" s="3">
        <v>1635.54</v>
      </c>
      <c r="Y3419" s="3">
        <v>1192.1600000000001</v>
      </c>
      <c r="Z3419" s="3">
        <v>1239.21</v>
      </c>
      <c r="AA3419" s="3">
        <v>1185.08</v>
      </c>
      <c r="AB3419" t="s">
        <v>55</v>
      </c>
    </row>
    <row r="3420" spans="1:28" x14ac:dyDescent="0.25">
      <c r="A3420" s="6">
        <v>39654</v>
      </c>
      <c r="B3420" s="3">
        <v>5641.65</v>
      </c>
      <c r="C3420" s="3" t="s">
        <v>55</v>
      </c>
      <c r="D3420" s="3">
        <v>2378.14</v>
      </c>
      <c r="E3420" s="3" t="s">
        <v>55</v>
      </c>
      <c r="F3420" s="3">
        <v>2048.23</v>
      </c>
      <c r="G3420" s="3">
        <v>1975.25</v>
      </c>
      <c r="H3420" s="3">
        <v>1469.93</v>
      </c>
      <c r="I3420" s="3">
        <v>79357.326589999997</v>
      </c>
      <c r="K3420" s="7">
        <v>38118</v>
      </c>
      <c r="L3420" s="3">
        <v>1223.8646000000001</v>
      </c>
      <c r="M3420" s="3">
        <v>1497.6941999999999</v>
      </c>
      <c r="N3420" s="3">
        <v>1026.082907</v>
      </c>
      <c r="O3420" s="3" t="s">
        <v>55</v>
      </c>
      <c r="P3420" s="3">
        <v>3262.6770000000001</v>
      </c>
      <c r="Q3420" s="3">
        <v>2266.7217999999998</v>
      </c>
      <c r="R3420" s="3">
        <v>1146.0899999999999</v>
      </c>
      <c r="S3420" s="3">
        <v>1475.9</v>
      </c>
      <c r="T3420" s="3">
        <v>1261.75</v>
      </c>
      <c r="U3420" s="3">
        <v>1393.42</v>
      </c>
      <c r="V3420" s="3">
        <v>1257.3699999999999</v>
      </c>
      <c r="W3420" s="3">
        <v>1169.03</v>
      </c>
      <c r="X3420" s="3">
        <v>1637.22</v>
      </c>
      <c r="Y3420" s="3">
        <v>1192.33</v>
      </c>
      <c r="Z3420" s="3">
        <v>1239.56</v>
      </c>
      <c r="AA3420" s="3">
        <v>1185.25</v>
      </c>
      <c r="AB3420" t="s">
        <v>55</v>
      </c>
    </row>
    <row r="3421" spans="1:28" x14ac:dyDescent="0.25">
      <c r="A3421" s="6">
        <v>39657</v>
      </c>
      <c r="B3421" s="3">
        <v>5675.7</v>
      </c>
      <c r="C3421" s="3" t="s">
        <v>55</v>
      </c>
      <c r="D3421" s="3">
        <v>2393.33</v>
      </c>
      <c r="E3421" s="3" t="s">
        <v>55</v>
      </c>
      <c r="F3421" s="3">
        <v>2064.3200000000002</v>
      </c>
      <c r="G3421" s="3">
        <v>1970.92</v>
      </c>
      <c r="H3421" s="3">
        <v>1477.68</v>
      </c>
      <c r="I3421" s="3">
        <v>78789.304999999993</v>
      </c>
      <c r="K3421" s="7">
        <v>38119</v>
      </c>
      <c r="L3421" s="3">
        <v>1224.5306</v>
      </c>
      <c r="M3421" s="3">
        <v>1503.778</v>
      </c>
      <c r="N3421" s="3">
        <v>1026.1969260000001</v>
      </c>
      <c r="O3421" s="3" t="s">
        <v>55</v>
      </c>
      <c r="P3421" s="3">
        <v>3265.7280000000001</v>
      </c>
      <c r="Q3421" s="3">
        <v>2266.7804000000001</v>
      </c>
      <c r="R3421" s="3">
        <v>1146.54</v>
      </c>
      <c r="S3421" s="3">
        <v>1477.37</v>
      </c>
      <c r="T3421" s="3">
        <v>1261.95</v>
      </c>
      <c r="U3421" s="3">
        <v>1394.12</v>
      </c>
      <c r="V3421" s="3">
        <v>1257.56</v>
      </c>
      <c r="W3421" s="3">
        <v>1169.19</v>
      </c>
      <c r="X3421" s="3">
        <v>1638.43</v>
      </c>
      <c r="Y3421" s="3">
        <v>1192.52</v>
      </c>
      <c r="Z3421" s="3">
        <v>1239.76</v>
      </c>
      <c r="AA3421" s="3">
        <v>1185.42</v>
      </c>
      <c r="AB3421" t="s">
        <v>55</v>
      </c>
    </row>
    <row r="3422" spans="1:28" x14ac:dyDescent="0.25">
      <c r="A3422" s="6">
        <v>39658</v>
      </c>
      <c r="B3422" s="3">
        <v>5471.85</v>
      </c>
      <c r="C3422" s="3" t="s">
        <v>55</v>
      </c>
      <c r="D3422" s="3">
        <v>2313.86</v>
      </c>
      <c r="E3422" s="3" t="s">
        <v>55</v>
      </c>
      <c r="F3422" s="3">
        <v>2007.48</v>
      </c>
      <c r="G3422" s="3">
        <v>1913.87</v>
      </c>
      <c r="H3422" s="3">
        <v>1428.75</v>
      </c>
      <c r="I3422" s="3">
        <v>79220.650460000004</v>
      </c>
      <c r="K3422" s="7">
        <v>38120</v>
      </c>
      <c r="L3422" s="3">
        <v>1224.7337</v>
      </c>
      <c r="M3422" s="3">
        <v>1503.144</v>
      </c>
      <c r="N3422" s="3">
        <v>1026.3113310000001</v>
      </c>
      <c r="O3422" s="3" t="s">
        <v>55</v>
      </c>
      <c r="P3422" s="3">
        <v>3267.6558</v>
      </c>
      <c r="Q3422" s="3">
        <v>2267.1994</v>
      </c>
      <c r="R3422" s="3">
        <v>1146.7</v>
      </c>
      <c r="S3422" s="3">
        <v>1479.87</v>
      </c>
      <c r="T3422" s="3">
        <v>1262.58</v>
      </c>
      <c r="U3422" s="3">
        <v>1395.52</v>
      </c>
      <c r="V3422" s="3">
        <v>1258.17</v>
      </c>
      <c r="W3422" s="3">
        <v>1169.3399999999999</v>
      </c>
      <c r="X3422" s="3">
        <v>1642.06</v>
      </c>
      <c r="Y3422" s="3">
        <v>1192.74</v>
      </c>
      <c r="Z3422" s="3">
        <v>1240.25</v>
      </c>
      <c r="AA3422" s="3">
        <v>1185.6300000000001</v>
      </c>
      <c r="AB3422" t="s">
        <v>55</v>
      </c>
    </row>
    <row r="3423" spans="1:28" x14ac:dyDescent="0.25">
      <c r="A3423" s="6">
        <v>39659</v>
      </c>
      <c r="B3423" s="3">
        <v>5648.15</v>
      </c>
      <c r="C3423" s="3" t="s">
        <v>55</v>
      </c>
      <c r="D3423" s="3">
        <v>2387.64</v>
      </c>
      <c r="E3423" s="3" t="s">
        <v>55</v>
      </c>
      <c r="F3423" s="3">
        <v>2055.38</v>
      </c>
      <c r="G3423" s="3">
        <v>1973.46</v>
      </c>
      <c r="H3423" s="3">
        <v>1462.04</v>
      </c>
      <c r="I3423" s="3">
        <v>80339.562720000002</v>
      </c>
      <c r="K3423" s="7">
        <v>38121</v>
      </c>
      <c r="L3423" s="3">
        <v>1224.3324</v>
      </c>
      <c r="M3423" s="3">
        <v>1437.6327000000001</v>
      </c>
      <c r="N3423" s="3">
        <v>1026.4212640000001</v>
      </c>
      <c r="O3423" s="3" t="s">
        <v>55</v>
      </c>
      <c r="P3423" s="3">
        <v>3262.009</v>
      </c>
      <c r="Q3423" s="3">
        <v>2267.4766</v>
      </c>
      <c r="R3423" s="3">
        <v>1146.3499999999999</v>
      </c>
      <c r="S3423" s="3">
        <v>1476.98</v>
      </c>
      <c r="T3423" s="3">
        <v>1262.52</v>
      </c>
      <c r="U3423" s="3">
        <v>1394.05</v>
      </c>
      <c r="V3423" s="3">
        <v>1258.1199999999999</v>
      </c>
      <c r="W3423" s="3">
        <v>1169.48</v>
      </c>
      <c r="X3423" s="3">
        <v>1636.91</v>
      </c>
      <c r="Y3423" s="3">
        <v>1192.82</v>
      </c>
      <c r="Z3423" s="3">
        <v>1240.21</v>
      </c>
      <c r="AA3423" s="3">
        <v>1185.73</v>
      </c>
      <c r="AB3423" t="s">
        <v>55</v>
      </c>
    </row>
    <row r="3424" spans="1:28" x14ac:dyDescent="0.25">
      <c r="A3424" s="6">
        <v>39660</v>
      </c>
      <c r="B3424" s="3">
        <v>5661.05</v>
      </c>
      <c r="C3424" s="3" t="s">
        <v>55</v>
      </c>
      <c r="D3424" s="3">
        <v>2398.94</v>
      </c>
      <c r="E3424" s="3" t="s">
        <v>55</v>
      </c>
      <c r="F3424" s="3">
        <v>2056.36</v>
      </c>
      <c r="G3424" s="3">
        <v>1982.92</v>
      </c>
      <c r="H3424" s="3">
        <v>1463</v>
      </c>
      <c r="I3424" s="3">
        <v>80061.697520000002</v>
      </c>
      <c r="K3424" s="7">
        <v>38122</v>
      </c>
      <c r="L3424" s="3">
        <v>1224.5433</v>
      </c>
      <c r="M3424" s="3">
        <v>1437.4007999999999</v>
      </c>
      <c r="N3424" s="3">
        <v>1026.531209</v>
      </c>
      <c r="O3424" s="3" t="s">
        <v>55</v>
      </c>
      <c r="P3424" s="3">
        <v>3260.9191000000001</v>
      </c>
      <c r="Q3424" s="3">
        <v>2267.8888000000002</v>
      </c>
      <c r="R3424" s="3">
        <v>1146.48</v>
      </c>
      <c r="S3424" s="3">
        <v>1475.57</v>
      </c>
      <c r="T3424" s="3">
        <v>1260.27</v>
      </c>
      <c r="U3424" s="3">
        <v>1391.72</v>
      </c>
      <c r="V3424" s="3">
        <v>1256.3399999999999</v>
      </c>
      <c r="W3424" s="3">
        <v>1169.6300000000001</v>
      </c>
      <c r="X3424" s="3">
        <v>1635.97</v>
      </c>
      <c r="Y3424" s="3">
        <v>1192.93</v>
      </c>
      <c r="Z3424" s="3">
        <v>1238.6500000000001</v>
      </c>
      <c r="AA3424" s="3">
        <v>1185.8599999999999</v>
      </c>
      <c r="AB3424" t="s">
        <v>55</v>
      </c>
    </row>
    <row r="3425" spans="1:28" x14ac:dyDescent="0.25">
      <c r="A3425" s="6">
        <v>39661</v>
      </c>
      <c r="B3425" s="3">
        <v>5781.29</v>
      </c>
      <c r="C3425" s="3" t="s">
        <v>55</v>
      </c>
      <c r="D3425" s="3">
        <v>2449.5700000000002</v>
      </c>
      <c r="E3425" s="3" t="s">
        <v>55</v>
      </c>
      <c r="F3425" s="3">
        <v>2090.37</v>
      </c>
      <c r="G3425" s="3">
        <v>2020.36</v>
      </c>
      <c r="H3425" s="3">
        <v>1463.66</v>
      </c>
      <c r="I3425" s="3">
        <v>78976.512270000007</v>
      </c>
      <c r="K3425" s="7">
        <v>38123</v>
      </c>
      <c r="L3425" s="3">
        <v>1224.7867000000001</v>
      </c>
      <c r="M3425" s="3">
        <v>1437.5038999999999</v>
      </c>
      <c r="N3425" s="3">
        <v>1026.6411660000001</v>
      </c>
      <c r="O3425" s="3" t="s">
        <v>55</v>
      </c>
      <c r="P3425" s="3">
        <v>3261.4938000000002</v>
      </c>
      <c r="Q3425" s="3">
        <v>2268.1653999999999</v>
      </c>
      <c r="R3425" s="3" t="s">
        <v>55</v>
      </c>
      <c r="S3425" s="3">
        <v>1475.78</v>
      </c>
      <c r="T3425" s="3">
        <v>1260.46</v>
      </c>
      <c r="U3425" s="3">
        <v>1391.92</v>
      </c>
      <c r="V3425" s="3">
        <v>1256.52</v>
      </c>
      <c r="W3425" s="3">
        <v>1169.78</v>
      </c>
      <c r="X3425" s="3">
        <v>1636.23</v>
      </c>
      <c r="Y3425" s="3">
        <v>1193.0899999999999</v>
      </c>
      <c r="Z3425" s="3">
        <v>1238.82</v>
      </c>
      <c r="AA3425" s="3">
        <v>1186.02</v>
      </c>
      <c r="AB3425" t="s">
        <v>55</v>
      </c>
    </row>
    <row r="3426" spans="1:28" x14ac:dyDescent="0.25">
      <c r="A3426" s="6">
        <v>39664</v>
      </c>
      <c r="B3426" s="3">
        <v>5811.56</v>
      </c>
      <c r="C3426" s="3" t="s">
        <v>55</v>
      </c>
      <c r="D3426" s="3">
        <v>2460.04</v>
      </c>
      <c r="E3426" s="3" t="s">
        <v>55</v>
      </c>
      <c r="F3426" s="3">
        <v>2104.9699999999998</v>
      </c>
      <c r="G3426" s="3">
        <v>2032.15</v>
      </c>
      <c r="H3426" s="3">
        <v>1470.39</v>
      </c>
      <c r="I3426" s="3">
        <v>78101.002330000003</v>
      </c>
      <c r="K3426" s="7">
        <v>38124</v>
      </c>
      <c r="L3426" s="3">
        <v>1222.4176</v>
      </c>
      <c r="M3426" s="3">
        <v>1350.7587000000001</v>
      </c>
      <c r="N3426" s="3">
        <v>1026.751931</v>
      </c>
      <c r="O3426" s="3" t="s">
        <v>55</v>
      </c>
      <c r="P3426" s="3">
        <v>3251.6959999999999</v>
      </c>
      <c r="Q3426" s="3">
        <v>2268.1433000000002</v>
      </c>
      <c r="R3426" s="3">
        <v>1145.05</v>
      </c>
      <c r="S3426" s="3">
        <v>1474.6</v>
      </c>
      <c r="T3426" s="3">
        <v>1259.0999999999999</v>
      </c>
      <c r="U3426" s="3">
        <v>1390.25</v>
      </c>
      <c r="V3426" s="3">
        <v>1255.5</v>
      </c>
      <c r="W3426" s="3">
        <v>1169.92</v>
      </c>
      <c r="X3426" s="3">
        <v>1634.42</v>
      </c>
      <c r="Y3426" s="3">
        <v>1193.1300000000001</v>
      </c>
      <c r="Z3426" s="3">
        <v>1237.92</v>
      </c>
      <c r="AA3426" s="3">
        <v>1186.17</v>
      </c>
      <c r="AB3426" t="s">
        <v>55</v>
      </c>
    </row>
    <row r="3427" spans="1:28" x14ac:dyDescent="0.25">
      <c r="A3427" s="6">
        <v>39665</v>
      </c>
      <c r="B3427" s="3">
        <v>5947.53</v>
      </c>
      <c r="C3427" s="3" t="s">
        <v>55</v>
      </c>
      <c r="D3427" s="3">
        <v>2516.06</v>
      </c>
      <c r="E3427" s="3" t="s">
        <v>55</v>
      </c>
      <c r="F3427" s="3">
        <v>2144.14</v>
      </c>
      <c r="G3427" s="3">
        <v>2056.52</v>
      </c>
      <c r="H3427" s="3">
        <v>1511.29</v>
      </c>
      <c r="I3427" s="3">
        <v>79146.311000000002</v>
      </c>
      <c r="K3427" s="7">
        <v>38125</v>
      </c>
      <c r="L3427" s="3">
        <v>1223.2887000000001</v>
      </c>
      <c r="M3427" s="3">
        <v>1404.8251</v>
      </c>
      <c r="N3427" s="3">
        <v>1026.8618160000001</v>
      </c>
      <c r="O3427" s="3" t="s">
        <v>55</v>
      </c>
      <c r="P3427" s="3">
        <v>3257.1388999999999</v>
      </c>
      <c r="Q3427" s="3">
        <v>2268.4421000000002</v>
      </c>
      <c r="R3427" s="3">
        <v>1145.67</v>
      </c>
      <c r="S3427" s="3">
        <v>1475.26</v>
      </c>
      <c r="T3427" s="3">
        <v>1259.44</v>
      </c>
      <c r="U3427" s="3">
        <v>1391.47</v>
      </c>
      <c r="V3427" s="3">
        <v>1255.81</v>
      </c>
      <c r="W3427" s="3">
        <v>1170.08</v>
      </c>
      <c r="X3427" s="3">
        <v>1637.17</v>
      </c>
      <c r="Y3427" s="3">
        <v>1193.3499999999999</v>
      </c>
      <c r="Z3427" s="3">
        <v>1238.25</v>
      </c>
      <c r="AA3427" s="3">
        <v>1186.3399999999999</v>
      </c>
      <c r="AB3427" t="s">
        <v>55</v>
      </c>
    </row>
    <row r="3428" spans="1:28" x14ac:dyDescent="0.25">
      <c r="A3428" s="6">
        <v>39666</v>
      </c>
      <c r="B3428" s="3">
        <v>5956.18</v>
      </c>
      <c r="C3428" s="3" t="s">
        <v>55</v>
      </c>
      <c r="D3428" s="3">
        <v>2512.0700000000002</v>
      </c>
      <c r="E3428" s="3" t="s">
        <v>55</v>
      </c>
      <c r="F3428" s="3">
        <v>2144.61</v>
      </c>
      <c r="G3428" s="3">
        <v>2045.62</v>
      </c>
      <c r="H3428" s="3">
        <v>1532.16</v>
      </c>
      <c r="I3428" s="3">
        <v>79297.627070000002</v>
      </c>
      <c r="K3428" s="7">
        <v>38126</v>
      </c>
      <c r="L3428" s="3">
        <v>1224.0119999999999</v>
      </c>
      <c r="M3428" s="3">
        <v>1437.9851000000001</v>
      </c>
      <c r="N3428" s="3">
        <v>1026.970053</v>
      </c>
      <c r="O3428" s="3" t="s">
        <v>55</v>
      </c>
      <c r="P3428" s="3">
        <v>3263.3000999999999</v>
      </c>
      <c r="Q3428" s="3">
        <v>2268.7656000000002</v>
      </c>
      <c r="R3428" s="3">
        <v>1146.28</v>
      </c>
      <c r="S3428" s="3">
        <v>1478.64</v>
      </c>
      <c r="T3428" s="3">
        <v>1260.4000000000001</v>
      </c>
      <c r="U3428" s="3">
        <v>1393.5</v>
      </c>
      <c r="V3428" s="3">
        <v>1256.6400000000001</v>
      </c>
      <c r="W3428" s="3">
        <v>1170.23</v>
      </c>
      <c r="X3428" s="3">
        <v>1640.22</v>
      </c>
      <c r="Y3428" s="3">
        <v>1193.55</v>
      </c>
      <c r="Z3428" s="3">
        <v>1239.03</v>
      </c>
      <c r="AA3428" s="3">
        <v>1186.54</v>
      </c>
      <c r="AB3428" t="s">
        <v>55</v>
      </c>
    </row>
    <row r="3429" spans="1:28" x14ac:dyDescent="0.25">
      <c r="A3429" s="6">
        <v>39667</v>
      </c>
      <c r="B3429" s="3">
        <v>5974.3</v>
      </c>
      <c r="C3429" s="3" t="s">
        <v>55</v>
      </c>
      <c r="D3429" s="3">
        <v>2511.89</v>
      </c>
      <c r="E3429" s="3" t="s">
        <v>55</v>
      </c>
      <c r="F3429" s="3">
        <v>2151.58</v>
      </c>
      <c r="G3429" s="3">
        <v>2051.62</v>
      </c>
      <c r="H3429" s="3">
        <v>1544.99</v>
      </c>
      <c r="I3429" s="3">
        <v>78654.395759999999</v>
      </c>
      <c r="K3429" s="7">
        <v>38127</v>
      </c>
      <c r="L3429" s="3">
        <v>1224.0745999999999</v>
      </c>
      <c r="M3429" s="3">
        <v>1430.8072999999999</v>
      </c>
      <c r="N3429" s="3">
        <v>1027.0778849999999</v>
      </c>
      <c r="O3429" s="3" t="s">
        <v>55</v>
      </c>
      <c r="P3429" s="3">
        <v>3262.8901000000001</v>
      </c>
      <c r="Q3429" s="3">
        <v>2269.0810999999999</v>
      </c>
      <c r="R3429" s="3">
        <v>1146.33</v>
      </c>
      <c r="S3429" s="3">
        <v>1478.66</v>
      </c>
      <c r="T3429" s="3">
        <v>1260.73</v>
      </c>
      <c r="U3429" s="3">
        <v>1393.8</v>
      </c>
      <c r="V3429" s="3">
        <v>1256.93</v>
      </c>
      <c r="W3429" s="3">
        <v>1170.3800000000001</v>
      </c>
      <c r="X3429" s="3">
        <v>1640.46</v>
      </c>
      <c r="Y3429" s="3">
        <v>1193.7</v>
      </c>
      <c r="Z3429" s="3">
        <v>1239.31</v>
      </c>
      <c r="AA3429" s="3">
        <v>1186.68</v>
      </c>
      <c r="AB3429" t="s">
        <v>55</v>
      </c>
    </row>
    <row r="3430" spans="1:28" x14ac:dyDescent="0.25">
      <c r="A3430" s="6">
        <v>39668</v>
      </c>
      <c r="B3430" s="3">
        <v>5990.61</v>
      </c>
      <c r="C3430" s="3" t="s">
        <v>55</v>
      </c>
      <c r="D3430" s="3">
        <v>2519.9</v>
      </c>
      <c r="E3430" s="3" t="s">
        <v>55</v>
      </c>
      <c r="F3430" s="3">
        <v>2159.63</v>
      </c>
      <c r="G3430" s="3">
        <v>2061.8200000000002</v>
      </c>
      <c r="H3430" s="3">
        <v>1548.28</v>
      </c>
      <c r="I3430" s="3">
        <v>79135.726060000001</v>
      </c>
      <c r="K3430" s="7">
        <v>38128</v>
      </c>
      <c r="L3430" s="3">
        <v>1223.6582000000001</v>
      </c>
      <c r="M3430" s="3">
        <v>1433.4579000000001</v>
      </c>
      <c r="N3430" s="3">
        <v>1027.1847600000001</v>
      </c>
      <c r="O3430" s="3" t="s">
        <v>55</v>
      </c>
      <c r="P3430" s="3">
        <v>3258.0866000000001</v>
      </c>
      <c r="Q3430" s="3">
        <v>2269.3344000000002</v>
      </c>
      <c r="R3430" s="3">
        <v>1146.03</v>
      </c>
      <c r="S3430" s="3">
        <v>1477.68</v>
      </c>
      <c r="T3430" s="3">
        <v>1261.04</v>
      </c>
      <c r="U3430" s="3">
        <v>1393.58</v>
      </c>
      <c r="V3430" s="3">
        <v>1257.23</v>
      </c>
      <c r="W3430" s="3">
        <v>1170.54</v>
      </c>
      <c r="X3430" s="3">
        <v>1638.88</v>
      </c>
      <c r="Y3430" s="3">
        <v>1193.78</v>
      </c>
      <c r="Z3430" s="3">
        <v>1239.54</v>
      </c>
      <c r="AA3430" s="3">
        <v>1186.82</v>
      </c>
      <c r="AB3430" t="s">
        <v>55</v>
      </c>
    </row>
    <row r="3431" spans="1:28" x14ac:dyDescent="0.25">
      <c r="A3431" s="6">
        <v>39671</v>
      </c>
      <c r="B3431" s="3">
        <v>6113.74</v>
      </c>
      <c r="C3431" s="3" t="s">
        <v>55</v>
      </c>
      <c r="D3431" s="3">
        <v>2573.1799999999998</v>
      </c>
      <c r="E3431" s="3" t="s">
        <v>55</v>
      </c>
      <c r="F3431" s="3">
        <v>2197.38</v>
      </c>
      <c r="G3431" s="3">
        <v>2088.19</v>
      </c>
      <c r="H3431" s="3">
        <v>1580.48</v>
      </c>
      <c r="I3431" s="3">
        <v>79483.681400000001</v>
      </c>
      <c r="K3431" s="7">
        <v>38129</v>
      </c>
      <c r="L3431" s="3">
        <v>1223.8816999999999</v>
      </c>
      <c r="M3431" s="3">
        <v>1433.6107999999999</v>
      </c>
      <c r="N3431" s="3">
        <v>1027.2916459999999</v>
      </c>
      <c r="O3431" s="3" t="s">
        <v>55</v>
      </c>
      <c r="P3431" s="3">
        <v>3259.4829</v>
      </c>
      <c r="Q3431" s="3">
        <v>2269.9036999999998</v>
      </c>
      <c r="R3431" s="3">
        <v>1146.21</v>
      </c>
      <c r="S3431" s="3">
        <v>1478.84</v>
      </c>
      <c r="T3431" s="3">
        <v>1261.26</v>
      </c>
      <c r="U3431" s="3">
        <v>1394.32</v>
      </c>
      <c r="V3431" s="3">
        <v>1257.3499999999999</v>
      </c>
      <c r="W3431" s="3">
        <v>1170.69</v>
      </c>
      <c r="X3431" s="3">
        <v>1640.61</v>
      </c>
      <c r="Y3431" s="3">
        <v>1193.8</v>
      </c>
      <c r="Z3431" s="3">
        <v>1239.78</v>
      </c>
      <c r="AA3431" s="3">
        <v>1186.8800000000001</v>
      </c>
      <c r="AB3431" t="s">
        <v>55</v>
      </c>
    </row>
    <row r="3432" spans="1:28" x14ac:dyDescent="0.25">
      <c r="A3432" s="6">
        <v>39672</v>
      </c>
      <c r="B3432" s="3">
        <v>6019.42</v>
      </c>
      <c r="C3432" s="3" t="s">
        <v>55</v>
      </c>
      <c r="D3432" s="3">
        <v>2538.66</v>
      </c>
      <c r="E3432" s="3" t="s">
        <v>55</v>
      </c>
      <c r="F3432" s="3">
        <v>2172.2399999999998</v>
      </c>
      <c r="G3432" s="3">
        <v>2053</v>
      </c>
      <c r="H3432" s="3">
        <v>1563.17</v>
      </c>
      <c r="I3432" s="3">
        <v>79302.608999999997</v>
      </c>
      <c r="K3432" s="7">
        <v>38130</v>
      </c>
      <c r="L3432" s="3">
        <v>1224.1251999999999</v>
      </c>
      <c r="M3432" s="3">
        <v>1433.7135000000001</v>
      </c>
      <c r="N3432" s="3">
        <v>1027.398543</v>
      </c>
      <c r="O3432" s="3" t="s">
        <v>55</v>
      </c>
      <c r="P3432" s="3">
        <v>3260.0576999999998</v>
      </c>
      <c r="Q3432" s="3">
        <v>2270.1817000000001</v>
      </c>
      <c r="R3432" s="3" t="s">
        <v>55</v>
      </c>
      <c r="S3432" s="3">
        <v>1479.05</v>
      </c>
      <c r="T3432" s="3">
        <v>1261.44</v>
      </c>
      <c r="U3432" s="3">
        <v>1394.53</v>
      </c>
      <c r="V3432" s="3">
        <v>1257.53</v>
      </c>
      <c r="W3432" s="3">
        <v>1170.83</v>
      </c>
      <c r="X3432" s="3">
        <v>1640.87</v>
      </c>
      <c r="Y3432" s="3">
        <v>1193.95</v>
      </c>
      <c r="Z3432" s="3">
        <v>1239.95</v>
      </c>
      <c r="AA3432" s="3">
        <v>1187.04</v>
      </c>
      <c r="AB3432" t="s">
        <v>55</v>
      </c>
    </row>
    <row r="3433" spans="1:28" x14ac:dyDescent="0.25">
      <c r="A3433" s="6">
        <v>39673</v>
      </c>
      <c r="B3433" s="3">
        <v>5990.71</v>
      </c>
      <c r="C3433" s="3" t="s">
        <v>55</v>
      </c>
      <c r="D3433" s="3">
        <v>2526.37</v>
      </c>
      <c r="E3433" s="3" t="s">
        <v>55</v>
      </c>
      <c r="F3433" s="3">
        <v>2164.86</v>
      </c>
      <c r="G3433" s="3">
        <v>2046.25</v>
      </c>
      <c r="H3433" s="3">
        <v>1555.91</v>
      </c>
      <c r="I3433" s="3">
        <v>79085.570879999999</v>
      </c>
      <c r="K3433" s="7">
        <v>38131</v>
      </c>
      <c r="L3433" s="3">
        <v>1224.9595999999999</v>
      </c>
      <c r="M3433" s="3">
        <v>1453.5288</v>
      </c>
      <c r="N3433" s="3">
        <v>1027.5008350000001</v>
      </c>
      <c r="O3433" s="3" t="s">
        <v>55</v>
      </c>
      <c r="P3433" s="3">
        <v>3263.3069</v>
      </c>
      <c r="Q3433" s="3">
        <v>2270.7730000000001</v>
      </c>
      <c r="R3433" s="3">
        <v>1147.03</v>
      </c>
      <c r="S3433" s="3">
        <v>1478.12</v>
      </c>
      <c r="T3433" s="3">
        <v>1261.7</v>
      </c>
      <c r="U3433" s="3">
        <v>1394.36</v>
      </c>
      <c r="V3433" s="3">
        <v>1257.8800000000001</v>
      </c>
      <c r="W3433" s="3">
        <v>1170.98</v>
      </c>
      <c r="X3433" s="3">
        <v>1639.3</v>
      </c>
      <c r="Y3433" s="3">
        <v>1194.33</v>
      </c>
      <c r="Z3433" s="3">
        <v>1240.19</v>
      </c>
      <c r="AA3433" s="3">
        <v>1187.32</v>
      </c>
      <c r="AB3433" t="s">
        <v>55</v>
      </c>
    </row>
    <row r="3434" spans="1:28" x14ac:dyDescent="0.25">
      <c r="A3434" s="6">
        <v>39674</v>
      </c>
      <c r="B3434" s="3">
        <v>5849.2</v>
      </c>
      <c r="C3434" s="3" t="s">
        <v>55</v>
      </c>
      <c r="D3434" s="3">
        <v>2467.13</v>
      </c>
      <c r="E3434" s="3" t="s">
        <v>55</v>
      </c>
      <c r="F3434" s="3">
        <v>2119.88</v>
      </c>
      <c r="G3434" s="3">
        <v>2022.53</v>
      </c>
      <c r="H3434" s="3">
        <v>1540.91</v>
      </c>
      <c r="I3434" s="3">
        <v>79792.539090000006</v>
      </c>
      <c r="K3434" s="7">
        <v>38132</v>
      </c>
      <c r="L3434" s="3">
        <v>1225.1741999999999</v>
      </c>
      <c r="M3434" s="3">
        <v>1452.6289999999999</v>
      </c>
      <c r="N3434" s="3">
        <v>1027.608475</v>
      </c>
      <c r="O3434" s="3" t="s">
        <v>55</v>
      </c>
      <c r="P3434" s="3">
        <v>3262.9542000000001</v>
      </c>
      <c r="Q3434" s="3">
        <v>2270.9529000000002</v>
      </c>
      <c r="R3434" s="3">
        <v>1147.21</v>
      </c>
      <c r="S3434" s="3">
        <v>1477.64</v>
      </c>
      <c r="T3434" s="3">
        <v>1262.52</v>
      </c>
      <c r="U3434" s="3">
        <v>1394.74</v>
      </c>
      <c r="V3434" s="3">
        <v>1258.52</v>
      </c>
      <c r="W3434" s="3">
        <v>1171.1300000000001</v>
      </c>
      <c r="X3434" s="3">
        <v>1638.14</v>
      </c>
      <c r="Y3434" s="3">
        <v>1194.54</v>
      </c>
      <c r="Z3434" s="3">
        <v>1240.83</v>
      </c>
      <c r="AA3434" s="3">
        <v>1187.48</v>
      </c>
      <c r="AB3434" t="s">
        <v>55</v>
      </c>
    </row>
    <row r="3435" spans="1:28" x14ac:dyDescent="0.25">
      <c r="A3435" s="6">
        <v>39678</v>
      </c>
      <c r="B3435" s="3">
        <v>5802.12</v>
      </c>
      <c r="C3435" s="3" t="s">
        <v>55</v>
      </c>
      <c r="D3435" s="3">
        <v>2443.21</v>
      </c>
      <c r="E3435" s="3" t="s">
        <v>55</v>
      </c>
      <c r="F3435" s="3">
        <v>2100.29</v>
      </c>
      <c r="G3435" s="3">
        <v>1993.19</v>
      </c>
      <c r="H3435" s="3">
        <v>1521.49</v>
      </c>
      <c r="I3435" s="3">
        <v>80130.999880000003</v>
      </c>
      <c r="K3435" s="7">
        <v>38133</v>
      </c>
      <c r="L3435" s="3">
        <v>1225.1355000000001</v>
      </c>
      <c r="M3435" s="3">
        <v>1451.9118000000001</v>
      </c>
      <c r="N3435" s="3">
        <v>1027.719308</v>
      </c>
      <c r="O3435" s="3" t="s">
        <v>55</v>
      </c>
      <c r="P3435" s="3">
        <v>3261.0270999999998</v>
      </c>
      <c r="Q3435" s="3">
        <v>2271.1687999999999</v>
      </c>
      <c r="R3435" s="3">
        <v>1147.19</v>
      </c>
      <c r="S3435" s="3">
        <v>1476.68</v>
      </c>
      <c r="T3435" s="3">
        <v>1262.75</v>
      </c>
      <c r="U3435" s="3">
        <v>1394.54</v>
      </c>
      <c r="V3435" s="3">
        <v>1258.77</v>
      </c>
      <c r="W3435" s="3">
        <v>1171.27</v>
      </c>
      <c r="X3435" s="3">
        <v>1637.12</v>
      </c>
      <c r="Y3435" s="3">
        <v>1194.75</v>
      </c>
      <c r="Z3435" s="3">
        <v>1241</v>
      </c>
      <c r="AA3435" s="3">
        <v>1187.6600000000001</v>
      </c>
      <c r="AB3435" t="s">
        <v>55</v>
      </c>
    </row>
    <row r="3436" spans="1:28" x14ac:dyDescent="0.25">
      <c r="A3436" s="6">
        <v>39679</v>
      </c>
      <c r="B3436" s="3">
        <v>5770</v>
      </c>
      <c r="C3436" s="3" t="s">
        <v>55</v>
      </c>
      <c r="D3436" s="3">
        <v>2426.9</v>
      </c>
      <c r="E3436" s="3" t="s">
        <v>55</v>
      </c>
      <c r="F3436" s="3">
        <v>2091.63</v>
      </c>
      <c r="G3436" s="3">
        <v>1990.86</v>
      </c>
      <c r="H3436" s="3">
        <v>1508.2</v>
      </c>
      <c r="I3436" s="3">
        <v>79015.676720000003</v>
      </c>
      <c r="K3436" s="7">
        <v>38134</v>
      </c>
      <c r="L3436" s="3">
        <v>1225.3511000000001</v>
      </c>
      <c r="M3436" s="3">
        <v>1445.1913999999999</v>
      </c>
      <c r="N3436" s="3">
        <v>1027.8324050000001</v>
      </c>
      <c r="O3436" s="3" t="s">
        <v>55</v>
      </c>
      <c r="P3436" s="3">
        <v>3260.22</v>
      </c>
      <c r="Q3436" s="3">
        <v>2271.5637999999999</v>
      </c>
      <c r="R3436" s="3">
        <v>1147.3599999999999</v>
      </c>
      <c r="S3436" s="3">
        <v>1475.8</v>
      </c>
      <c r="T3436" s="3">
        <v>1262.98</v>
      </c>
      <c r="U3436" s="3">
        <v>1394.39</v>
      </c>
      <c r="V3436" s="3">
        <v>1258.97</v>
      </c>
      <c r="W3436" s="3">
        <v>1171.4000000000001</v>
      </c>
      <c r="X3436" s="3">
        <v>1635.97</v>
      </c>
      <c r="Y3436" s="3">
        <v>1194.72</v>
      </c>
      <c r="Z3436" s="3">
        <v>1241.1300000000001</v>
      </c>
      <c r="AA3436" s="3">
        <v>1187.73</v>
      </c>
      <c r="AB3436" t="s">
        <v>55</v>
      </c>
    </row>
    <row r="3437" spans="1:28" x14ac:dyDescent="0.25">
      <c r="A3437" s="6">
        <v>39680</v>
      </c>
      <c r="B3437" s="3">
        <v>5828.23</v>
      </c>
      <c r="C3437" s="3" t="s">
        <v>55</v>
      </c>
      <c r="D3437" s="3">
        <v>2455.94</v>
      </c>
      <c r="E3437" s="3" t="s">
        <v>55</v>
      </c>
      <c r="F3437" s="3">
        <v>2112.7199999999998</v>
      </c>
      <c r="G3437" s="3">
        <v>2023.21</v>
      </c>
      <c r="H3437" s="3">
        <v>1519.66</v>
      </c>
      <c r="I3437" s="3">
        <v>79685.774000000005</v>
      </c>
      <c r="K3437" s="7">
        <v>38135</v>
      </c>
      <c r="L3437" s="3">
        <v>1224.1175000000001</v>
      </c>
      <c r="M3437" s="3">
        <v>1408.5418</v>
      </c>
      <c r="N3437" s="3">
        <v>1027.945514</v>
      </c>
      <c r="O3437" s="3" t="s">
        <v>55</v>
      </c>
      <c r="P3437" s="3">
        <v>3252.3955000000001</v>
      </c>
      <c r="Q3437" s="3">
        <v>2271.8391999999999</v>
      </c>
      <c r="R3437" s="3">
        <v>1146.53</v>
      </c>
      <c r="S3437" s="3">
        <v>1470.45</v>
      </c>
      <c r="T3437" s="3">
        <v>1262.1500000000001</v>
      </c>
      <c r="U3437" s="3">
        <v>1391.53</v>
      </c>
      <c r="V3437" s="3">
        <v>1258.3699999999999</v>
      </c>
      <c r="W3437" s="3">
        <v>1171.57</v>
      </c>
      <c r="X3437" s="3">
        <v>1628.12</v>
      </c>
      <c r="Y3437" s="3">
        <v>1195.01</v>
      </c>
      <c r="Z3437" s="3">
        <v>1240.6500000000001</v>
      </c>
      <c r="AA3437" s="3">
        <v>1187.95</v>
      </c>
      <c r="AB3437" t="s">
        <v>55</v>
      </c>
    </row>
    <row r="3438" spans="1:28" x14ac:dyDescent="0.25">
      <c r="A3438" s="6">
        <v>39681</v>
      </c>
      <c r="B3438" s="3">
        <v>5669.48</v>
      </c>
      <c r="C3438" s="3" t="s">
        <v>55</v>
      </c>
      <c r="D3438" s="3">
        <v>2383.15</v>
      </c>
      <c r="E3438" s="3" t="s">
        <v>55</v>
      </c>
      <c r="F3438" s="3">
        <v>2058.19</v>
      </c>
      <c r="G3438" s="3">
        <v>1977.19</v>
      </c>
      <c r="H3438" s="3">
        <v>1497.4</v>
      </c>
      <c r="I3438" s="3">
        <v>79706.032560000007</v>
      </c>
      <c r="K3438" s="7">
        <v>38136</v>
      </c>
      <c r="L3438" s="3">
        <v>1224.3359</v>
      </c>
      <c r="M3438" s="3">
        <v>1408.1623</v>
      </c>
      <c r="N3438" s="3">
        <v>1028.058636</v>
      </c>
      <c r="O3438" s="3" t="s">
        <v>55</v>
      </c>
      <c r="P3438" s="3">
        <v>3249.2372999999998</v>
      </c>
      <c r="Q3438" s="3">
        <v>2272.1296000000002</v>
      </c>
      <c r="R3438" s="3">
        <v>1146.67</v>
      </c>
      <c r="S3438" s="3">
        <v>1468.55</v>
      </c>
      <c r="T3438" s="3">
        <v>1262.33</v>
      </c>
      <c r="U3438" s="3">
        <v>1390.63</v>
      </c>
      <c r="V3438" s="3">
        <v>1258.52</v>
      </c>
      <c r="W3438" s="3">
        <v>1171.72</v>
      </c>
      <c r="X3438" s="3">
        <v>1625.92</v>
      </c>
      <c r="Y3438" s="3">
        <v>1195.1500000000001</v>
      </c>
      <c r="Z3438" s="3">
        <v>1240.73</v>
      </c>
      <c r="AA3438" s="3">
        <v>1188.0999999999999</v>
      </c>
      <c r="AB3438" t="s">
        <v>55</v>
      </c>
    </row>
    <row r="3439" spans="1:28" x14ac:dyDescent="0.25">
      <c r="A3439" s="6">
        <v>39682</v>
      </c>
      <c r="B3439" s="3">
        <v>5714.26</v>
      </c>
      <c r="C3439" s="3" t="s">
        <v>55</v>
      </c>
      <c r="D3439" s="3">
        <v>2400.8200000000002</v>
      </c>
      <c r="E3439" s="3" t="s">
        <v>55</v>
      </c>
      <c r="F3439" s="3">
        <v>2067.96</v>
      </c>
      <c r="G3439" s="3">
        <v>2000.56</v>
      </c>
      <c r="H3439" s="3">
        <v>1504.6</v>
      </c>
      <c r="I3439" s="3">
        <v>80097.42929</v>
      </c>
      <c r="K3439" s="7">
        <v>38137</v>
      </c>
      <c r="L3439" s="3">
        <v>1224.5796</v>
      </c>
      <c r="M3439" s="3">
        <v>1408.2593999999999</v>
      </c>
      <c r="N3439" s="3">
        <v>1028.1717699999999</v>
      </c>
      <c r="O3439" s="3" t="s">
        <v>55</v>
      </c>
      <c r="P3439" s="3">
        <v>3249.8227999999999</v>
      </c>
      <c r="Q3439" s="3">
        <v>2272.4049</v>
      </c>
      <c r="R3439" s="3" t="s">
        <v>55</v>
      </c>
      <c r="S3439" s="3">
        <v>1468.55</v>
      </c>
      <c r="T3439" s="3">
        <v>1262.48</v>
      </c>
      <c r="U3439" s="3">
        <v>1390.77</v>
      </c>
      <c r="V3439" s="3">
        <v>1258.69</v>
      </c>
      <c r="W3439" s="3">
        <v>1171.8699999999999</v>
      </c>
      <c r="X3439" s="3">
        <v>1626.05</v>
      </c>
      <c r="Y3439" s="3">
        <v>1195.31</v>
      </c>
      <c r="Z3439" s="3">
        <v>1240.8800000000001</v>
      </c>
      <c r="AA3439" s="3">
        <v>1188.25</v>
      </c>
      <c r="AB3439" t="s">
        <v>55</v>
      </c>
    </row>
    <row r="3440" spans="1:28" x14ac:dyDescent="0.25">
      <c r="A3440" s="6">
        <v>39685</v>
      </c>
      <c r="B3440" s="3">
        <v>5731.76</v>
      </c>
      <c r="C3440" s="3" t="s">
        <v>55</v>
      </c>
      <c r="D3440" s="3">
        <v>2402.5700000000002</v>
      </c>
      <c r="E3440" s="3" t="s">
        <v>55</v>
      </c>
      <c r="F3440" s="3">
        <v>2070.5700000000002</v>
      </c>
      <c r="G3440" s="3">
        <v>1997.8</v>
      </c>
      <c r="H3440" s="3">
        <v>1509.59</v>
      </c>
      <c r="I3440" s="3">
        <v>79940.309020000001</v>
      </c>
      <c r="K3440" s="7">
        <v>38138</v>
      </c>
      <c r="L3440" s="3">
        <v>1223.0105000000001</v>
      </c>
      <c r="M3440" s="3">
        <v>1391.1202000000001</v>
      </c>
      <c r="N3440" s="3">
        <v>1028.2824459999999</v>
      </c>
      <c r="O3440" s="3" t="s">
        <v>55</v>
      </c>
      <c r="P3440" s="3">
        <v>3241.2822999999999</v>
      </c>
      <c r="Q3440" s="3">
        <v>2272.7006000000001</v>
      </c>
      <c r="R3440" s="3">
        <v>1145.8</v>
      </c>
      <c r="S3440" s="3">
        <v>1462.9</v>
      </c>
      <c r="T3440" s="3">
        <v>1262.31</v>
      </c>
      <c r="U3440" s="3">
        <v>1388.36</v>
      </c>
      <c r="V3440" s="3">
        <v>1258.5999999999999</v>
      </c>
      <c r="W3440" s="3">
        <v>1171.97</v>
      </c>
      <c r="X3440" s="3">
        <v>1618.6</v>
      </c>
      <c r="Y3440" s="3">
        <v>1195.3</v>
      </c>
      <c r="Z3440" s="3">
        <v>1240.69</v>
      </c>
      <c r="AA3440" s="3">
        <v>1188.32</v>
      </c>
      <c r="AB3440" t="s">
        <v>55</v>
      </c>
    </row>
    <row r="3441" spans="1:28" x14ac:dyDescent="0.25">
      <c r="A3441" s="6">
        <v>39686</v>
      </c>
      <c r="B3441" s="3">
        <v>5741.71</v>
      </c>
      <c r="C3441" s="3" t="s">
        <v>55</v>
      </c>
      <c r="D3441" s="3">
        <v>2402.89</v>
      </c>
      <c r="E3441" s="3" t="s">
        <v>55</v>
      </c>
      <c r="F3441" s="3">
        <v>2070.4</v>
      </c>
      <c r="G3441" s="3">
        <v>1993.79</v>
      </c>
      <c r="H3441" s="3">
        <v>1530.93</v>
      </c>
      <c r="I3441" s="3">
        <v>79966.026599999997</v>
      </c>
      <c r="K3441" s="7">
        <v>38139</v>
      </c>
      <c r="L3441" s="3">
        <v>1223.2319</v>
      </c>
      <c r="M3441" s="3">
        <v>1403.7252000000001</v>
      </c>
      <c r="N3441" s="3">
        <v>1028.3876720000001</v>
      </c>
      <c r="O3441" s="3" t="s">
        <v>55</v>
      </c>
      <c r="P3441" s="3">
        <v>3243.3438000000001</v>
      </c>
      <c r="Q3441" s="3">
        <v>2272.8002999999999</v>
      </c>
      <c r="R3441" s="3">
        <v>1145.92</v>
      </c>
      <c r="S3441" s="3">
        <v>1465.2</v>
      </c>
      <c r="T3441" s="3">
        <v>1262.58</v>
      </c>
      <c r="U3441" s="3">
        <v>1389.59</v>
      </c>
      <c r="V3441" s="3">
        <v>1258.8499999999999</v>
      </c>
      <c r="W3441" s="3">
        <v>1172.1400000000001</v>
      </c>
      <c r="X3441" s="3">
        <v>1622.28</v>
      </c>
      <c r="Y3441" s="3">
        <v>1195.6300000000001</v>
      </c>
      <c r="Z3441" s="3">
        <v>1240.99</v>
      </c>
      <c r="AA3441" s="3">
        <v>1188.46</v>
      </c>
      <c r="AB3441" t="s">
        <v>55</v>
      </c>
    </row>
    <row r="3442" spans="1:28" x14ac:dyDescent="0.25">
      <c r="A3442" s="6">
        <v>39687</v>
      </c>
      <c r="B3442" s="3">
        <v>5682.75</v>
      </c>
      <c r="C3442" s="3" t="s">
        <v>55</v>
      </c>
      <c r="D3442" s="3">
        <v>2378.52</v>
      </c>
      <c r="E3442" s="3" t="s">
        <v>55</v>
      </c>
      <c r="F3442" s="3">
        <v>2053.9299999999998</v>
      </c>
      <c r="G3442" s="3">
        <v>1984.52</v>
      </c>
      <c r="H3442" s="3">
        <v>1527.89</v>
      </c>
      <c r="I3442" s="3">
        <v>80378.930290000004</v>
      </c>
      <c r="K3442" s="7">
        <v>38140</v>
      </c>
      <c r="L3442" s="3">
        <v>1223.0150000000001</v>
      </c>
      <c r="M3442" s="3">
        <v>1415.8435999999999</v>
      </c>
      <c r="N3442" s="3">
        <v>1028.492148</v>
      </c>
      <c r="O3442" s="3" t="s">
        <v>55</v>
      </c>
      <c r="P3442" s="3">
        <v>3242.1913</v>
      </c>
      <c r="Q3442" s="3">
        <v>2273.0012000000002</v>
      </c>
      <c r="R3442" s="3">
        <v>1145.79</v>
      </c>
      <c r="S3442" s="3">
        <v>1461.92</v>
      </c>
      <c r="T3442" s="3">
        <v>1262.58</v>
      </c>
      <c r="U3442" s="3">
        <v>1388.17</v>
      </c>
      <c r="V3442" s="3">
        <v>1258.8</v>
      </c>
      <c r="W3442" s="3">
        <v>1172.31</v>
      </c>
      <c r="X3442" s="3">
        <v>1617.38</v>
      </c>
      <c r="Y3442" s="3">
        <v>1195.73</v>
      </c>
      <c r="Z3442" s="3">
        <v>1240.99</v>
      </c>
      <c r="AA3442" s="3">
        <v>1188.58</v>
      </c>
      <c r="AB3442" t="s">
        <v>55</v>
      </c>
    </row>
    <row r="3443" spans="1:28" x14ac:dyDescent="0.25">
      <c r="A3443" s="6">
        <v>39688</v>
      </c>
      <c r="B3443" s="3">
        <v>5598.06</v>
      </c>
      <c r="C3443" s="3" t="s">
        <v>55</v>
      </c>
      <c r="D3443" s="3">
        <v>2337.13</v>
      </c>
      <c r="E3443" s="3" t="s">
        <v>55</v>
      </c>
      <c r="F3443" s="3">
        <v>2022.68</v>
      </c>
      <c r="G3443" s="3">
        <v>1952.3</v>
      </c>
      <c r="H3443" s="3">
        <v>1520.77</v>
      </c>
      <c r="I3443" s="3">
        <v>81296.965020000003</v>
      </c>
      <c r="K3443" s="7">
        <v>38141</v>
      </c>
      <c r="L3443" s="3">
        <v>1223.2362000000001</v>
      </c>
      <c r="M3443" s="3">
        <v>1399.3688</v>
      </c>
      <c r="N3443" s="3">
        <v>1028.5898010000001</v>
      </c>
      <c r="O3443" s="3" t="s">
        <v>55</v>
      </c>
      <c r="P3443" s="3">
        <v>3241.1678000000002</v>
      </c>
      <c r="Q3443" s="3">
        <v>2273.2755000000002</v>
      </c>
      <c r="R3443" s="3">
        <v>1145.96</v>
      </c>
      <c r="S3443" s="3">
        <v>1463.73</v>
      </c>
      <c r="T3443" s="3">
        <v>1262.69</v>
      </c>
      <c r="U3443" s="3">
        <v>1389.09</v>
      </c>
      <c r="V3443" s="3">
        <v>1258.99</v>
      </c>
      <c r="W3443" s="3">
        <v>1172.45</v>
      </c>
      <c r="X3443" s="3">
        <v>1619.61</v>
      </c>
      <c r="Y3443" s="3">
        <v>1195.94</v>
      </c>
      <c r="Z3443" s="3">
        <v>1241.1500000000001</v>
      </c>
      <c r="AA3443" s="3">
        <v>1188.77</v>
      </c>
      <c r="AB3443" t="s">
        <v>55</v>
      </c>
    </row>
    <row r="3444" spans="1:28" x14ac:dyDescent="0.25">
      <c r="A3444" s="6">
        <v>39689</v>
      </c>
      <c r="B3444" s="3">
        <v>5780.15</v>
      </c>
      <c r="C3444" s="3" t="s">
        <v>55</v>
      </c>
      <c r="D3444" s="3">
        <v>2416.7199999999998</v>
      </c>
      <c r="E3444" s="3" t="s">
        <v>55</v>
      </c>
      <c r="F3444" s="3">
        <v>2078.2399999999998</v>
      </c>
      <c r="G3444" s="3">
        <v>2007.35</v>
      </c>
      <c r="H3444" s="3">
        <v>1546.87</v>
      </c>
      <c r="I3444" s="3">
        <v>81347.688129999995</v>
      </c>
      <c r="K3444" s="7">
        <v>38142</v>
      </c>
      <c r="L3444" s="3">
        <v>1223.4419</v>
      </c>
      <c r="M3444" s="3">
        <v>1410.1585</v>
      </c>
      <c r="N3444" s="3">
        <v>1028.727077</v>
      </c>
      <c r="O3444" s="3" t="s">
        <v>55</v>
      </c>
      <c r="P3444" s="3">
        <v>3242.9596999999999</v>
      </c>
      <c r="Q3444" s="3">
        <v>2273.5533999999998</v>
      </c>
      <c r="R3444" s="3">
        <v>1146.1099999999999</v>
      </c>
      <c r="S3444" s="3">
        <v>1464.62</v>
      </c>
      <c r="T3444" s="3">
        <v>1261.5899999999999</v>
      </c>
      <c r="U3444" s="3">
        <v>1388.65</v>
      </c>
      <c r="V3444" s="3">
        <v>1258.1500000000001</v>
      </c>
      <c r="W3444" s="3">
        <v>1172.5999999999999</v>
      </c>
      <c r="X3444" s="3">
        <v>1621.18</v>
      </c>
      <c r="Y3444" s="3">
        <v>1195.98</v>
      </c>
      <c r="Z3444" s="3">
        <v>1240.45</v>
      </c>
      <c r="AA3444" s="3">
        <v>1188.8800000000001</v>
      </c>
      <c r="AB3444" t="s">
        <v>55</v>
      </c>
    </row>
    <row r="3445" spans="1:28" x14ac:dyDescent="0.25">
      <c r="A3445" s="6">
        <v>39692</v>
      </c>
      <c r="B3445" s="3">
        <v>5765.95</v>
      </c>
      <c r="C3445" s="3" t="s">
        <v>55</v>
      </c>
      <c r="D3445" s="3">
        <v>2414.31</v>
      </c>
      <c r="E3445" s="3" t="s">
        <v>55</v>
      </c>
      <c r="F3445" s="3">
        <v>2075.65</v>
      </c>
      <c r="G3445" s="3">
        <v>2002.55</v>
      </c>
      <c r="H3445" s="3">
        <v>1548.2</v>
      </c>
      <c r="I3445" s="3">
        <v>81334.172330000001</v>
      </c>
      <c r="K3445" s="7">
        <v>38143</v>
      </c>
      <c r="L3445" s="3">
        <v>1223.6638</v>
      </c>
      <c r="M3445" s="3">
        <v>1410.6428000000001</v>
      </c>
      <c r="N3445" s="3">
        <v>1028.8643709999999</v>
      </c>
      <c r="O3445" s="3" t="s">
        <v>55</v>
      </c>
      <c r="P3445" s="3">
        <v>3247.3586</v>
      </c>
      <c r="Q3445" s="3">
        <v>2273.8941</v>
      </c>
      <c r="R3445" s="3">
        <v>1146.31</v>
      </c>
      <c r="S3445" s="3">
        <v>1468.3</v>
      </c>
      <c r="T3445" s="3">
        <v>1262.1199999999999</v>
      </c>
      <c r="U3445" s="3">
        <v>1390.74</v>
      </c>
      <c r="V3445" s="3">
        <v>1258.6400000000001</v>
      </c>
      <c r="W3445" s="3">
        <v>1172.75</v>
      </c>
      <c r="X3445" s="3">
        <v>1626.24</v>
      </c>
      <c r="Y3445" s="3">
        <v>1196.24</v>
      </c>
      <c r="Z3445" s="3">
        <v>1240.97</v>
      </c>
      <c r="AA3445" s="3">
        <v>1189.0999999999999</v>
      </c>
      <c r="AB3445" t="s">
        <v>55</v>
      </c>
    </row>
    <row r="3446" spans="1:28" x14ac:dyDescent="0.25">
      <c r="A3446" s="6">
        <v>39693</v>
      </c>
      <c r="B3446" s="3">
        <v>5946.14</v>
      </c>
      <c r="C3446" s="3" t="s">
        <v>55</v>
      </c>
      <c r="D3446" s="3">
        <v>2493.6</v>
      </c>
      <c r="E3446" s="3" t="s">
        <v>55</v>
      </c>
      <c r="F3446" s="3">
        <v>2128.66</v>
      </c>
      <c r="G3446" s="3">
        <v>2043.92</v>
      </c>
      <c r="H3446" s="3">
        <v>1570.04</v>
      </c>
      <c r="I3446" s="3">
        <v>81278.398419999998</v>
      </c>
      <c r="K3446" s="7">
        <v>38144</v>
      </c>
      <c r="L3446" s="3">
        <v>1223.9076</v>
      </c>
      <c r="M3446" s="3">
        <v>1410.7442000000001</v>
      </c>
      <c r="N3446" s="3">
        <v>1029.0016840000001</v>
      </c>
      <c r="O3446" s="3" t="s">
        <v>55</v>
      </c>
      <c r="P3446" s="3">
        <v>3247.9369999999999</v>
      </c>
      <c r="Q3446" s="3">
        <v>2274.1718999999998</v>
      </c>
      <c r="R3446" s="3" t="s">
        <v>55</v>
      </c>
      <c r="S3446" s="3">
        <v>1468.51</v>
      </c>
      <c r="T3446" s="3">
        <v>1262.3</v>
      </c>
      <c r="U3446" s="3">
        <v>1390.95</v>
      </c>
      <c r="V3446" s="3">
        <v>1258.83</v>
      </c>
      <c r="W3446" s="3">
        <v>1172.9000000000001</v>
      </c>
      <c r="X3446" s="3">
        <v>1626.5</v>
      </c>
      <c r="Y3446" s="3">
        <v>1196.3900000000001</v>
      </c>
      <c r="Z3446" s="3">
        <v>1241.1400000000001</v>
      </c>
      <c r="AA3446" s="3">
        <v>1189.26</v>
      </c>
      <c r="AB3446" t="s">
        <v>55</v>
      </c>
    </row>
    <row r="3447" spans="1:28" x14ac:dyDescent="0.25">
      <c r="A3447" s="6">
        <v>39695</v>
      </c>
      <c r="B3447" s="3">
        <v>5899.69</v>
      </c>
      <c r="C3447" s="3" t="s">
        <v>55</v>
      </c>
      <c r="D3447" s="3">
        <v>2468.0500000000002</v>
      </c>
      <c r="E3447" s="3" t="s">
        <v>55</v>
      </c>
      <c r="F3447" s="3">
        <v>2115.5300000000002</v>
      </c>
      <c r="G3447" s="3">
        <v>2026.4</v>
      </c>
      <c r="H3447" s="3">
        <v>1565.69</v>
      </c>
      <c r="I3447" s="3">
        <v>78371.344320000004</v>
      </c>
      <c r="K3447" s="7">
        <v>38145</v>
      </c>
      <c r="L3447" s="3">
        <v>1224.5324000000001</v>
      </c>
      <c r="M3447" s="3">
        <v>1420.5554</v>
      </c>
      <c r="N3447" s="3">
        <v>1029.1204029999999</v>
      </c>
      <c r="O3447" s="3" t="s">
        <v>55</v>
      </c>
      <c r="P3447" s="3">
        <v>3248.0947999999999</v>
      </c>
      <c r="Q3447" s="3">
        <v>2274.4335999999998</v>
      </c>
      <c r="R3447" s="3">
        <v>1146.9000000000001</v>
      </c>
      <c r="S3447" s="3">
        <v>1466.29</v>
      </c>
      <c r="T3447" s="3">
        <v>1262.3800000000001</v>
      </c>
      <c r="U3447" s="3">
        <v>1389.92</v>
      </c>
      <c r="V3447" s="3">
        <v>1258.8800000000001</v>
      </c>
      <c r="W3447" s="3">
        <v>1173.04</v>
      </c>
      <c r="X3447" s="3">
        <v>1624.27</v>
      </c>
      <c r="Y3447" s="3">
        <v>1196.48</v>
      </c>
      <c r="Z3447" s="3">
        <v>1241.18</v>
      </c>
      <c r="AA3447" s="3">
        <v>1189.3599999999999</v>
      </c>
      <c r="AB3447" t="s">
        <v>55</v>
      </c>
    </row>
    <row r="3448" spans="1:28" x14ac:dyDescent="0.25">
      <c r="A3448" s="6">
        <v>39696</v>
      </c>
      <c r="B3448" s="3">
        <v>5764.53</v>
      </c>
      <c r="C3448" s="3" t="s">
        <v>55</v>
      </c>
      <c r="D3448" s="3">
        <v>2415.41</v>
      </c>
      <c r="E3448" s="3" t="s">
        <v>55</v>
      </c>
      <c r="F3448" s="3">
        <v>2080</v>
      </c>
      <c r="G3448" s="3">
        <v>1986.94</v>
      </c>
      <c r="H3448" s="3">
        <v>1551.31</v>
      </c>
      <c r="I3448" s="3">
        <v>77968.910449999996</v>
      </c>
      <c r="K3448" s="7">
        <v>38146</v>
      </c>
      <c r="L3448" s="3">
        <v>1224.5142000000001</v>
      </c>
      <c r="M3448" s="3">
        <v>1424.3983000000001</v>
      </c>
      <c r="N3448" s="3">
        <v>1029.2375959999999</v>
      </c>
      <c r="O3448" s="3" t="s">
        <v>55</v>
      </c>
      <c r="P3448" s="3">
        <v>3246.6534000000001</v>
      </c>
      <c r="Q3448" s="3">
        <v>2274.9290000000001</v>
      </c>
      <c r="R3448" s="3">
        <v>1146.8900000000001</v>
      </c>
      <c r="S3448" s="3">
        <v>1466.03</v>
      </c>
      <c r="T3448" s="3">
        <v>1262.51</v>
      </c>
      <c r="U3448" s="3">
        <v>1389.87</v>
      </c>
      <c r="V3448" s="3">
        <v>1259.03</v>
      </c>
      <c r="W3448" s="3">
        <v>1173.18</v>
      </c>
      <c r="X3448" s="3">
        <v>1623.48</v>
      </c>
      <c r="Y3448" s="3">
        <v>1196.6300000000001</v>
      </c>
      <c r="Z3448" s="3">
        <v>1241.27</v>
      </c>
      <c r="AA3448" s="3">
        <v>1189.51</v>
      </c>
      <c r="AB3448" t="s">
        <v>55</v>
      </c>
    </row>
    <row r="3449" spans="1:28" x14ac:dyDescent="0.25">
      <c r="A3449" s="6">
        <v>39699</v>
      </c>
      <c r="B3449" s="3">
        <v>5907.23</v>
      </c>
      <c r="C3449" s="3" t="s">
        <v>55</v>
      </c>
      <c r="D3449" s="3">
        <v>2475.98</v>
      </c>
      <c r="E3449" s="3" t="s">
        <v>55</v>
      </c>
      <c r="F3449" s="3">
        <v>2119.2199999999998</v>
      </c>
      <c r="G3449" s="3">
        <v>2027.21</v>
      </c>
      <c r="H3449" s="3">
        <v>1568.2</v>
      </c>
      <c r="I3449" s="3">
        <v>80036.998959999997</v>
      </c>
      <c r="K3449" s="7">
        <v>38147</v>
      </c>
      <c r="L3449" s="3">
        <v>1224.2408</v>
      </c>
      <c r="M3449" s="3">
        <v>1424.9845</v>
      </c>
      <c r="N3449" s="3">
        <v>1029.359627</v>
      </c>
      <c r="O3449" s="3" t="s">
        <v>55</v>
      </c>
      <c r="P3449" s="3">
        <v>3242.7754</v>
      </c>
      <c r="Q3449" s="3">
        <v>2274.4358000000002</v>
      </c>
      <c r="R3449" s="3">
        <v>1146.68</v>
      </c>
      <c r="S3449" s="3">
        <v>1463.57</v>
      </c>
      <c r="T3449" s="3">
        <v>1262.25</v>
      </c>
      <c r="U3449" s="3">
        <v>1388.65</v>
      </c>
      <c r="V3449" s="3">
        <v>1258.8499999999999</v>
      </c>
      <c r="W3449" s="3">
        <v>1173.3399999999999</v>
      </c>
      <c r="X3449" s="3">
        <v>1620.15</v>
      </c>
      <c r="Y3449" s="3">
        <v>1196.79</v>
      </c>
      <c r="Z3449" s="3">
        <v>1241.1099999999999</v>
      </c>
      <c r="AA3449" s="3">
        <v>1189.67</v>
      </c>
      <c r="AB3449" t="s">
        <v>55</v>
      </c>
    </row>
    <row r="3450" spans="1:28" x14ac:dyDescent="0.25">
      <c r="A3450" s="6">
        <v>39700</v>
      </c>
      <c r="B3450" s="3">
        <v>5881.25</v>
      </c>
      <c r="C3450" s="3" t="s">
        <v>55</v>
      </c>
      <c r="D3450" s="3">
        <v>2466.4499999999998</v>
      </c>
      <c r="E3450" s="3" t="s">
        <v>55</v>
      </c>
      <c r="F3450" s="3">
        <v>2111.4</v>
      </c>
      <c r="G3450" s="3">
        <v>2009.08</v>
      </c>
      <c r="H3450" s="3">
        <v>1561.51</v>
      </c>
      <c r="I3450" s="3">
        <v>78219.505969999998</v>
      </c>
      <c r="K3450" s="7">
        <v>38148</v>
      </c>
      <c r="L3450" s="3">
        <v>1222.1939</v>
      </c>
      <c r="M3450" s="3">
        <v>1423.0984000000001</v>
      </c>
      <c r="N3450" s="3">
        <v>1029.4790519999999</v>
      </c>
      <c r="O3450" s="3" t="s">
        <v>55</v>
      </c>
      <c r="P3450" s="3">
        <v>3233.2150999999999</v>
      </c>
      <c r="Q3450" s="3">
        <v>2275.0459000000001</v>
      </c>
      <c r="R3450" s="3">
        <v>1145.26</v>
      </c>
      <c r="S3450" s="3">
        <v>1457.82</v>
      </c>
      <c r="T3450" s="3">
        <v>1260.03</v>
      </c>
      <c r="U3450" s="3">
        <v>1384.49</v>
      </c>
      <c r="V3450" s="3">
        <v>1257.0899999999999</v>
      </c>
      <c r="W3450" s="3">
        <v>1173.48</v>
      </c>
      <c r="X3450" s="3">
        <v>1613.42</v>
      </c>
      <c r="Y3450" s="3">
        <v>1196.8800000000001</v>
      </c>
      <c r="Z3450" s="3">
        <v>1239.5</v>
      </c>
      <c r="AA3450" s="3">
        <v>1189.79</v>
      </c>
      <c r="AB3450" t="s">
        <v>55</v>
      </c>
    </row>
    <row r="3451" spans="1:28" x14ac:dyDescent="0.25">
      <c r="A3451" s="6">
        <v>39701</v>
      </c>
      <c r="B3451" s="3">
        <v>5803.28</v>
      </c>
      <c r="C3451" s="3" t="s">
        <v>55</v>
      </c>
      <c r="D3451" s="3">
        <v>2428.59</v>
      </c>
      <c r="E3451" s="3" t="s">
        <v>55</v>
      </c>
      <c r="F3451" s="3">
        <v>2085.7600000000002</v>
      </c>
      <c r="G3451" s="3">
        <v>1964.75</v>
      </c>
      <c r="H3451" s="3">
        <v>1553.34</v>
      </c>
      <c r="I3451" s="3">
        <v>78912.677230000001</v>
      </c>
      <c r="K3451" s="7">
        <v>38149</v>
      </c>
      <c r="L3451" s="3">
        <v>1222.4186999999999</v>
      </c>
      <c r="M3451" s="3">
        <v>1407.0047999999999</v>
      </c>
      <c r="N3451" s="3">
        <v>1029.5993880000001</v>
      </c>
      <c r="O3451" s="3" t="s">
        <v>55</v>
      </c>
      <c r="P3451" s="3">
        <v>3232.93</v>
      </c>
      <c r="Q3451" s="3">
        <v>2275.3267999999998</v>
      </c>
      <c r="R3451" s="3">
        <v>1145.4100000000001</v>
      </c>
      <c r="S3451" s="3">
        <v>1459.21</v>
      </c>
      <c r="T3451" s="3">
        <v>1260.5899999999999</v>
      </c>
      <c r="U3451" s="3">
        <v>1385.34</v>
      </c>
      <c r="V3451" s="3">
        <v>1257.5999999999999</v>
      </c>
      <c r="W3451" s="3">
        <v>1173.6400000000001</v>
      </c>
      <c r="X3451" s="3">
        <v>1615.01</v>
      </c>
      <c r="Y3451" s="3">
        <v>1197.0899999999999</v>
      </c>
      <c r="Z3451" s="3">
        <v>1239.92</v>
      </c>
      <c r="AA3451" s="3">
        <v>1189.97</v>
      </c>
      <c r="AB3451" t="s">
        <v>55</v>
      </c>
    </row>
    <row r="3452" spans="1:28" x14ac:dyDescent="0.25">
      <c r="A3452" s="6">
        <v>39702</v>
      </c>
      <c r="B3452" s="3">
        <v>5690.04</v>
      </c>
      <c r="C3452" s="3" t="s">
        <v>55</v>
      </c>
      <c r="D3452" s="3">
        <v>2375.2199999999998</v>
      </c>
      <c r="E3452" s="3" t="s">
        <v>55</v>
      </c>
      <c r="F3452" s="3">
        <v>2050.0700000000002</v>
      </c>
      <c r="G3452" s="3">
        <v>1928.03</v>
      </c>
      <c r="H3452" s="3">
        <v>1538.17</v>
      </c>
      <c r="I3452" s="3">
        <v>79933.252919999999</v>
      </c>
      <c r="K3452" s="7">
        <v>38150</v>
      </c>
      <c r="L3452" s="3">
        <v>1222.6434999999999</v>
      </c>
      <c r="M3452" s="3">
        <v>1407.1198999999999</v>
      </c>
      <c r="N3452" s="3">
        <v>1029.719738</v>
      </c>
      <c r="O3452" s="3" t="s">
        <v>55</v>
      </c>
      <c r="P3452" s="3">
        <v>3233.5513999999998</v>
      </c>
      <c r="Q3452" s="3">
        <v>2275.5934000000002</v>
      </c>
      <c r="R3452" s="3">
        <v>1145.58</v>
      </c>
      <c r="S3452" s="3">
        <v>1459.74</v>
      </c>
      <c r="T3452" s="3">
        <v>1260.78</v>
      </c>
      <c r="U3452" s="3">
        <v>1385.68</v>
      </c>
      <c r="V3452" s="3">
        <v>1257.79</v>
      </c>
      <c r="W3452" s="3">
        <v>1173.79</v>
      </c>
      <c r="X3452" s="3">
        <v>1615.3</v>
      </c>
      <c r="Y3452" s="3">
        <v>1197.25</v>
      </c>
      <c r="Z3452" s="3">
        <v>1240.1199999999999</v>
      </c>
      <c r="AA3452" s="3">
        <v>1190.1400000000001</v>
      </c>
      <c r="AB3452" t="s">
        <v>55</v>
      </c>
    </row>
    <row r="3453" spans="1:28" x14ac:dyDescent="0.25">
      <c r="A3453" s="6">
        <v>39703</v>
      </c>
      <c r="B3453" s="3">
        <v>5577.71</v>
      </c>
      <c r="C3453" s="3" t="s">
        <v>55</v>
      </c>
      <c r="D3453" s="3">
        <v>2337.63</v>
      </c>
      <c r="E3453" s="3" t="s">
        <v>55</v>
      </c>
      <c r="F3453" s="3">
        <v>2016.17</v>
      </c>
      <c r="G3453" s="3">
        <v>1913.66</v>
      </c>
      <c r="H3453" s="3">
        <v>1529.49</v>
      </c>
      <c r="I3453" s="3">
        <v>80766.58812</v>
      </c>
      <c r="K3453" s="7">
        <v>38151</v>
      </c>
      <c r="L3453" s="3">
        <v>1222.8874000000001</v>
      </c>
      <c r="M3453" s="3">
        <v>1407.2213999999999</v>
      </c>
      <c r="N3453" s="3">
        <v>1029.8401019999999</v>
      </c>
      <c r="O3453" s="3" t="s">
        <v>55</v>
      </c>
      <c r="P3453" s="3">
        <v>3234.1304</v>
      </c>
      <c r="Q3453" s="3">
        <v>2275.8746000000001</v>
      </c>
      <c r="R3453" s="3" t="s">
        <v>55</v>
      </c>
      <c r="S3453" s="3">
        <v>1459.96</v>
      </c>
      <c r="T3453" s="3">
        <v>1260.97</v>
      </c>
      <c r="U3453" s="3">
        <v>1385.89</v>
      </c>
      <c r="V3453" s="3">
        <v>1257.98</v>
      </c>
      <c r="W3453" s="3">
        <v>1173.93</v>
      </c>
      <c r="X3453" s="3">
        <v>1615.57</v>
      </c>
      <c r="Y3453" s="3">
        <v>1197.4100000000001</v>
      </c>
      <c r="Z3453" s="3">
        <v>1240.3</v>
      </c>
      <c r="AA3453" s="3">
        <v>1190.3</v>
      </c>
      <c r="AB3453" t="s">
        <v>55</v>
      </c>
    </row>
    <row r="3454" spans="1:28" x14ac:dyDescent="0.25">
      <c r="A3454" s="6">
        <v>39706</v>
      </c>
      <c r="B3454" s="3">
        <v>5366.82</v>
      </c>
      <c r="C3454" s="3" t="s">
        <v>55</v>
      </c>
      <c r="D3454" s="3">
        <v>2243.37</v>
      </c>
      <c r="E3454" s="3" t="s">
        <v>55</v>
      </c>
      <c r="F3454" s="3">
        <v>1933.29</v>
      </c>
      <c r="G3454" s="3">
        <v>1852.43</v>
      </c>
      <c r="H3454" s="3">
        <v>1492.97</v>
      </c>
      <c r="I3454" s="3">
        <v>78534.053520000001</v>
      </c>
      <c r="K3454" s="7">
        <v>38152</v>
      </c>
      <c r="L3454" s="3">
        <v>1220.0363</v>
      </c>
      <c r="M3454" s="3">
        <v>1391.1029000000001</v>
      </c>
      <c r="N3454" s="3">
        <v>1029.9520219999999</v>
      </c>
      <c r="O3454" s="3" t="s">
        <v>55</v>
      </c>
      <c r="P3454" s="3">
        <v>3221.4983999999999</v>
      </c>
      <c r="Q3454" s="3">
        <v>2276.1057999999998</v>
      </c>
      <c r="R3454" s="3">
        <v>1143.6500000000001</v>
      </c>
      <c r="S3454" s="3">
        <v>1454.73</v>
      </c>
      <c r="T3454" s="3">
        <v>1260.1199999999999</v>
      </c>
      <c r="U3454" s="3">
        <v>1382.56</v>
      </c>
      <c r="V3454" s="3">
        <v>1257.25</v>
      </c>
      <c r="W3454" s="3">
        <v>1174.07</v>
      </c>
      <c r="X3454" s="3">
        <v>1608.97</v>
      </c>
      <c r="Y3454" s="3">
        <v>1197.3499999999999</v>
      </c>
      <c r="Z3454" s="3">
        <v>1239.5999999999999</v>
      </c>
      <c r="AA3454" s="3">
        <v>1190.33</v>
      </c>
      <c r="AB3454" t="s">
        <v>55</v>
      </c>
    </row>
    <row r="3455" spans="1:28" x14ac:dyDescent="0.25">
      <c r="A3455" s="6">
        <v>39707</v>
      </c>
      <c r="B3455" s="3">
        <v>5345.78</v>
      </c>
      <c r="C3455" s="3" t="s">
        <v>55</v>
      </c>
      <c r="D3455" s="3">
        <v>2234.13</v>
      </c>
      <c r="E3455" s="3" t="s">
        <v>55</v>
      </c>
      <c r="F3455" s="3">
        <v>1917.86</v>
      </c>
      <c r="G3455" s="3">
        <v>1838.81</v>
      </c>
      <c r="H3455" s="3">
        <v>1490.69</v>
      </c>
      <c r="I3455" s="3">
        <v>78600.929130000004</v>
      </c>
      <c r="K3455" s="7">
        <v>38153</v>
      </c>
      <c r="L3455" s="3">
        <v>1218.4749999999999</v>
      </c>
      <c r="M3455" s="3">
        <v>1397.9512</v>
      </c>
      <c r="N3455" s="3">
        <v>1030.064208</v>
      </c>
      <c r="O3455" s="3" t="s">
        <v>55</v>
      </c>
      <c r="P3455" s="3">
        <v>3212.6024000000002</v>
      </c>
      <c r="Q3455" s="3">
        <v>2276.7757999999999</v>
      </c>
      <c r="R3455" s="3">
        <v>1142.6400000000001</v>
      </c>
      <c r="S3455" s="3">
        <v>1454.95</v>
      </c>
      <c r="T3455" s="3">
        <v>1260.3</v>
      </c>
      <c r="U3455" s="3">
        <v>1382.78</v>
      </c>
      <c r="V3455" s="3">
        <v>1257.44</v>
      </c>
      <c r="W3455" s="3">
        <v>1174.2</v>
      </c>
      <c r="X3455" s="3">
        <v>1609.24</v>
      </c>
      <c r="Y3455" s="3">
        <v>1197.31</v>
      </c>
      <c r="Z3455" s="3">
        <v>1239.73</v>
      </c>
      <c r="AA3455" s="3">
        <v>1190.4100000000001</v>
      </c>
      <c r="AB3455" t="s">
        <v>55</v>
      </c>
    </row>
    <row r="3456" spans="1:28" x14ac:dyDescent="0.25">
      <c r="A3456" s="6">
        <v>39708</v>
      </c>
      <c r="B3456" s="3">
        <v>5239.08</v>
      </c>
      <c r="C3456" s="3" t="s">
        <v>55</v>
      </c>
      <c r="D3456" s="3">
        <v>2192.33</v>
      </c>
      <c r="E3456" s="3" t="s">
        <v>55</v>
      </c>
      <c r="F3456" s="3">
        <v>1889.58</v>
      </c>
      <c r="G3456" s="3">
        <v>1800.32</v>
      </c>
      <c r="H3456" s="3">
        <v>1469.62</v>
      </c>
      <c r="I3456" s="3">
        <v>76571.831520000007</v>
      </c>
      <c r="K3456" s="7">
        <v>38154</v>
      </c>
      <c r="L3456" s="3">
        <v>1219.1733999999999</v>
      </c>
      <c r="M3456" s="3">
        <v>1395.6207999999999</v>
      </c>
      <c r="N3456" s="3">
        <v>1030.1767589999999</v>
      </c>
      <c r="O3456" s="3" t="s">
        <v>55</v>
      </c>
      <c r="P3456" s="3">
        <v>3218.4115999999999</v>
      </c>
      <c r="Q3456" s="3">
        <v>2277.0084000000002</v>
      </c>
      <c r="R3456" s="3">
        <v>1143.1600000000001</v>
      </c>
      <c r="S3456" s="3">
        <v>1455.03</v>
      </c>
      <c r="T3456" s="3">
        <v>1260.8800000000001</v>
      </c>
      <c r="U3456" s="3">
        <v>1383.37</v>
      </c>
      <c r="V3456" s="3">
        <v>1257.94</v>
      </c>
      <c r="W3456" s="3">
        <v>1174.29</v>
      </c>
      <c r="X3456" s="3">
        <v>1609.99</v>
      </c>
      <c r="Y3456" s="3">
        <v>1197.51</v>
      </c>
      <c r="Z3456" s="3">
        <v>1240.17</v>
      </c>
      <c r="AA3456" s="3">
        <v>1190.5999999999999</v>
      </c>
      <c r="AB3456" t="s">
        <v>55</v>
      </c>
    </row>
    <row r="3457" spans="1:28" x14ac:dyDescent="0.25">
      <c r="A3457" s="6">
        <v>39709</v>
      </c>
      <c r="B3457" s="3">
        <v>5239.1400000000003</v>
      </c>
      <c r="C3457" s="3" t="s">
        <v>55</v>
      </c>
      <c r="D3457" s="3">
        <v>2195.5100000000002</v>
      </c>
      <c r="E3457" s="3" t="s">
        <v>55</v>
      </c>
      <c r="F3457" s="3">
        <v>1877.11</v>
      </c>
      <c r="G3457" s="3">
        <v>1804.93</v>
      </c>
      <c r="H3457" s="3">
        <v>1453.76</v>
      </c>
      <c r="I3457" s="3">
        <v>77740.137600000002</v>
      </c>
      <c r="K3457" s="7">
        <v>38155</v>
      </c>
      <c r="L3457" s="3">
        <v>1220.6159</v>
      </c>
      <c r="M3457" s="3">
        <v>1402.9054000000001</v>
      </c>
      <c r="N3457" s="3">
        <v>1030.2891299999999</v>
      </c>
      <c r="O3457" s="3" t="s">
        <v>55</v>
      </c>
      <c r="P3457" s="3">
        <v>3223.2112000000002</v>
      </c>
      <c r="Q3457" s="3">
        <v>2276.9049</v>
      </c>
      <c r="R3457" s="3">
        <v>1144.1500000000001</v>
      </c>
      <c r="S3457" s="3">
        <v>1456.75</v>
      </c>
      <c r="T3457" s="3">
        <v>1261.68</v>
      </c>
      <c r="U3457" s="3">
        <v>1384.66</v>
      </c>
      <c r="V3457" s="3">
        <v>1258.7</v>
      </c>
      <c r="W3457" s="3">
        <v>1174.44</v>
      </c>
      <c r="X3457" s="3">
        <v>1612.19</v>
      </c>
      <c r="Y3457" s="3">
        <v>1197.73</v>
      </c>
      <c r="Z3457" s="3">
        <v>1240.79</v>
      </c>
      <c r="AA3457" s="3">
        <v>1190.81</v>
      </c>
      <c r="AB3457" t="s">
        <v>55</v>
      </c>
    </row>
    <row r="3458" spans="1:28" x14ac:dyDescent="0.25">
      <c r="A3458" s="6">
        <v>39710</v>
      </c>
      <c r="B3458" s="3">
        <v>5482.45</v>
      </c>
      <c r="C3458" s="3" t="s">
        <v>55</v>
      </c>
      <c r="D3458" s="3">
        <v>2299.7399999999998</v>
      </c>
      <c r="E3458" s="3" t="s">
        <v>55</v>
      </c>
      <c r="F3458" s="3">
        <v>1949.15</v>
      </c>
      <c r="G3458" s="3">
        <v>1861.82</v>
      </c>
      <c r="H3458" s="3">
        <v>1475.14</v>
      </c>
      <c r="I3458" s="3">
        <v>81222.402119999999</v>
      </c>
      <c r="K3458" s="7">
        <v>38156</v>
      </c>
      <c r="L3458" s="3">
        <v>1219.0499</v>
      </c>
      <c r="M3458" s="3">
        <v>1392.7352000000001</v>
      </c>
      <c r="N3458" s="3">
        <v>1030.408629</v>
      </c>
      <c r="O3458" s="3" t="s">
        <v>55</v>
      </c>
      <c r="P3458" s="3">
        <v>3212.6709999999998</v>
      </c>
      <c r="Q3458" s="3">
        <v>2277.1482000000001</v>
      </c>
      <c r="R3458" s="3">
        <v>1143.0999999999999</v>
      </c>
      <c r="S3458" s="3">
        <v>1446.81</v>
      </c>
      <c r="T3458" s="3">
        <v>1260</v>
      </c>
      <c r="U3458" s="3">
        <v>1378.72</v>
      </c>
      <c r="V3458" s="3">
        <v>1257.3800000000001</v>
      </c>
      <c r="W3458" s="3">
        <v>1174.58</v>
      </c>
      <c r="X3458" s="3">
        <v>1597.72</v>
      </c>
      <c r="Y3458" s="3">
        <v>1197.69</v>
      </c>
      <c r="Z3458" s="3">
        <v>1239.51</v>
      </c>
      <c r="AA3458" s="3">
        <v>1190.8800000000001</v>
      </c>
      <c r="AB3458" t="s">
        <v>55</v>
      </c>
    </row>
    <row r="3459" spans="1:28" x14ac:dyDescent="0.25">
      <c r="A3459" s="6">
        <v>39713</v>
      </c>
      <c r="B3459" s="3">
        <v>5464.29</v>
      </c>
      <c r="C3459" s="3" t="s">
        <v>55</v>
      </c>
      <c r="D3459" s="3">
        <v>2291.2600000000002</v>
      </c>
      <c r="E3459" s="3" t="s">
        <v>55</v>
      </c>
      <c r="F3459" s="3">
        <v>1940.65</v>
      </c>
      <c r="G3459" s="3">
        <v>1842.59</v>
      </c>
      <c r="H3459" s="3">
        <v>1464.95</v>
      </c>
      <c r="I3459" s="3">
        <v>79663.775769999993</v>
      </c>
      <c r="K3459" s="7">
        <v>38157</v>
      </c>
      <c r="L3459" s="3">
        <v>1219.2811999999999</v>
      </c>
      <c r="M3459" s="3">
        <v>1392.5587</v>
      </c>
      <c r="N3459" s="3">
        <v>1030.5281419999999</v>
      </c>
      <c r="O3459" s="3" t="s">
        <v>55</v>
      </c>
      <c r="P3459" s="3">
        <v>3210.9358000000002</v>
      </c>
      <c r="Q3459" s="3">
        <v>2277.4011999999998</v>
      </c>
      <c r="R3459" s="3">
        <v>1143.27</v>
      </c>
      <c r="S3459" s="3">
        <v>1448.92</v>
      </c>
      <c r="T3459" s="3">
        <v>1259.8399999999999</v>
      </c>
      <c r="U3459" s="3">
        <v>1379.45</v>
      </c>
      <c r="V3459" s="3">
        <v>1257.32</v>
      </c>
      <c r="W3459" s="3">
        <v>1174.74</v>
      </c>
      <c r="X3459" s="3">
        <v>1600.23</v>
      </c>
      <c r="Y3459" s="3">
        <v>1197.9000000000001</v>
      </c>
      <c r="Z3459" s="3">
        <v>1239.51</v>
      </c>
      <c r="AA3459" s="3">
        <v>1191.07</v>
      </c>
      <c r="AB3459" t="s">
        <v>55</v>
      </c>
    </row>
    <row r="3460" spans="1:28" x14ac:dyDescent="0.25">
      <c r="A3460" s="6">
        <v>39714</v>
      </c>
      <c r="B3460" s="3">
        <v>5333.62</v>
      </c>
      <c r="C3460" s="3" t="s">
        <v>55</v>
      </c>
      <c r="D3460" s="3">
        <v>2244.8000000000002</v>
      </c>
      <c r="E3460" s="3" t="s">
        <v>55</v>
      </c>
      <c r="F3460" s="3">
        <v>1903.21</v>
      </c>
      <c r="G3460" s="3">
        <v>1809.97</v>
      </c>
      <c r="H3460" s="3">
        <v>1440.96</v>
      </c>
      <c r="I3460" s="3">
        <v>78552.643479999999</v>
      </c>
      <c r="K3460" s="7">
        <v>38158</v>
      </c>
      <c r="L3460" s="3">
        <v>1219.5255</v>
      </c>
      <c r="M3460" s="3">
        <v>1392.6592000000001</v>
      </c>
      <c r="N3460" s="3">
        <v>1030.647669</v>
      </c>
      <c r="O3460" s="3" t="s">
        <v>55</v>
      </c>
      <c r="P3460" s="3">
        <v>3211.5147999999999</v>
      </c>
      <c r="Q3460" s="3">
        <v>2277.6833999999999</v>
      </c>
      <c r="R3460" s="3" t="s">
        <v>55</v>
      </c>
      <c r="S3460" s="3">
        <v>1449.15</v>
      </c>
      <c r="T3460" s="3">
        <v>1260.03</v>
      </c>
      <c r="U3460" s="3">
        <v>1379.67</v>
      </c>
      <c r="V3460" s="3">
        <v>1257.51</v>
      </c>
      <c r="W3460" s="3">
        <v>1174.8900000000001</v>
      </c>
      <c r="X3460" s="3">
        <v>1600.5</v>
      </c>
      <c r="Y3460" s="3">
        <v>1198.06</v>
      </c>
      <c r="Z3460" s="3">
        <v>1239.69</v>
      </c>
      <c r="AA3460" s="3">
        <v>1191.23</v>
      </c>
      <c r="AB3460" t="s">
        <v>55</v>
      </c>
    </row>
    <row r="3461" spans="1:28" x14ac:dyDescent="0.25">
      <c r="A3461" s="6">
        <v>39715</v>
      </c>
      <c r="B3461" s="3">
        <v>5370.25</v>
      </c>
      <c r="C3461" s="3" t="s">
        <v>55</v>
      </c>
      <c r="D3461" s="3">
        <v>2260.6799999999998</v>
      </c>
      <c r="E3461" s="3" t="s">
        <v>55</v>
      </c>
      <c r="F3461" s="3">
        <v>1913.81</v>
      </c>
      <c r="G3461" s="3">
        <v>1839.44</v>
      </c>
      <c r="H3461" s="3">
        <v>1445.57</v>
      </c>
      <c r="I3461" s="3">
        <v>78699.156879999995</v>
      </c>
      <c r="K3461" s="7">
        <v>38159</v>
      </c>
      <c r="L3461" s="3">
        <v>1217.9237000000001</v>
      </c>
      <c r="M3461" s="3">
        <v>1385.9377999999999</v>
      </c>
      <c r="N3461" s="3">
        <v>1030.7610970000001</v>
      </c>
      <c r="O3461" s="3" t="s">
        <v>55</v>
      </c>
      <c r="P3461" s="3">
        <v>3200.1608999999999</v>
      </c>
      <c r="Q3461" s="3">
        <v>2278.0408000000002</v>
      </c>
      <c r="R3461" s="3">
        <v>1142.3399999999999</v>
      </c>
      <c r="S3461" s="3">
        <v>1441.69</v>
      </c>
      <c r="T3461" s="3">
        <v>1259.25</v>
      </c>
      <c r="U3461" s="3">
        <v>1375.44</v>
      </c>
      <c r="V3461" s="3">
        <v>1256.8399999999999</v>
      </c>
      <c r="W3461" s="3">
        <v>1175.06</v>
      </c>
      <c r="X3461" s="3">
        <v>1590</v>
      </c>
      <c r="Y3461" s="3">
        <v>1198.1600000000001</v>
      </c>
      <c r="Z3461" s="3">
        <v>1239.05</v>
      </c>
      <c r="AA3461" s="3">
        <v>1191.33</v>
      </c>
      <c r="AB3461" t="s">
        <v>55</v>
      </c>
    </row>
    <row r="3462" spans="1:28" x14ac:dyDescent="0.25">
      <c r="A3462" s="6">
        <v>39716</v>
      </c>
      <c r="B3462" s="3">
        <v>5317.28</v>
      </c>
      <c r="C3462" s="3" t="s">
        <v>55</v>
      </c>
      <c r="D3462" s="3">
        <v>2236.3000000000002</v>
      </c>
      <c r="E3462" s="3" t="s">
        <v>55</v>
      </c>
      <c r="F3462" s="3">
        <v>1894.7</v>
      </c>
      <c r="G3462" s="3">
        <v>1808.32</v>
      </c>
      <c r="H3462" s="3">
        <v>1443.76</v>
      </c>
      <c r="I3462" s="3">
        <v>80248.725900000005</v>
      </c>
      <c r="K3462" s="7">
        <v>38160</v>
      </c>
      <c r="L3462" s="3">
        <v>1216.6273000000001</v>
      </c>
      <c r="M3462" s="3">
        <v>1379.9016999999999</v>
      </c>
      <c r="N3462" s="3">
        <v>1030.874413</v>
      </c>
      <c r="O3462" s="3" t="s">
        <v>55</v>
      </c>
      <c r="P3462" s="3">
        <v>3184.4123</v>
      </c>
      <c r="Q3462" s="3">
        <v>2277.9703</v>
      </c>
      <c r="R3462" s="3">
        <v>1141.45</v>
      </c>
      <c r="S3462" s="3">
        <v>1432.31</v>
      </c>
      <c r="T3462" s="3">
        <v>1255.73</v>
      </c>
      <c r="U3462" s="3">
        <v>1368.57</v>
      </c>
      <c r="V3462" s="3">
        <v>1254</v>
      </c>
      <c r="W3462" s="3">
        <v>1175.22</v>
      </c>
      <c r="X3462" s="3">
        <v>1578.87</v>
      </c>
      <c r="Y3462" s="3">
        <v>1197.97</v>
      </c>
      <c r="Z3462" s="3">
        <v>1236.3699999999999</v>
      </c>
      <c r="AA3462" s="3">
        <v>1191.33</v>
      </c>
      <c r="AB3462" t="s">
        <v>55</v>
      </c>
    </row>
    <row r="3463" spans="1:28" x14ac:dyDescent="0.25">
      <c r="A3463" s="6">
        <v>39717</v>
      </c>
      <c r="B3463" s="3">
        <v>5148.74</v>
      </c>
      <c r="C3463" s="3" t="s">
        <v>55</v>
      </c>
      <c r="D3463" s="3">
        <v>2168.16</v>
      </c>
      <c r="E3463" s="3" t="s">
        <v>55</v>
      </c>
      <c r="F3463" s="3">
        <v>1837.86</v>
      </c>
      <c r="G3463" s="3">
        <v>1742.27</v>
      </c>
      <c r="H3463" s="3">
        <v>1403.3</v>
      </c>
      <c r="I3463" s="3">
        <v>80471.407229999997</v>
      </c>
      <c r="K3463" s="7">
        <v>38161</v>
      </c>
      <c r="L3463" s="3">
        <v>1216.2090000000001</v>
      </c>
      <c r="M3463" s="3">
        <v>1364.0243</v>
      </c>
      <c r="N3463" s="3">
        <v>1030.9879840000001</v>
      </c>
      <c r="O3463" s="3" t="s">
        <v>55</v>
      </c>
      <c r="P3463" s="3">
        <v>3178.7525000000001</v>
      </c>
      <c r="Q3463" s="3">
        <v>2277.8881000000001</v>
      </c>
      <c r="R3463" s="3">
        <v>1141.1600000000001</v>
      </c>
      <c r="S3463" s="3">
        <v>1426.74</v>
      </c>
      <c r="T3463" s="3">
        <v>1256.8900000000001</v>
      </c>
      <c r="U3463" s="3">
        <v>1366.31</v>
      </c>
      <c r="V3463" s="3">
        <v>1254.93</v>
      </c>
      <c r="W3463" s="3">
        <v>1175.3900000000001</v>
      </c>
      <c r="X3463" s="3">
        <v>1568.44</v>
      </c>
      <c r="Y3463" s="3">
        <v>1197.97</v>
      </c>
      <c r="Z3463" s="3">
        <v>1237.1600000000001</v>
      </c>
      <c r="AA3463" s="3">
        <v>1191.4000000000001</v>
      </c>
      <c r="AB3463" t="s">
        <v>55</v>
      </c>
    </row>
    <row r="3464" spans="1:28" x14ac:dyDescent="0.25">
      <c r="A3464" s="6">
        <v>39720</v>
      </c>
      <c r="B3464" s="3">
        <v>4942.49</v>
      </c>
      <c r="C3464" s="3" t="s">
        <v>55</v>
      </c>
      <c r="D3464" s="3">
        <v>2087.88</v>
      </c>
      <c r="E3464" s="3" t="s">
        <v>55</v>
      </c>
      <c r="F3464" s="3">
        <v>1765.47</v>
      </c>
      <c r="G3464" s="3">
        <v>1679.11</v>
      </c>
      <c r="H3464" s="3">
        <v>1367.09</v>
      </c>
      <c r="I3464" s="3">
        <v>75859.994619999998</v>
      </c>
      <c r="K3464" s="7">
        <v>38162</v>
      </c>
      <c r="L3464" s="3">
        <v>1215.9938</v>
      </c>
      <c r="M3464" s="3">
        <v>1372.039</v>
      </c>
      <c r="N3464" s="3">
        <v>1031.096145</v>
      </c>
      <c r="O3464" s="3" t="s">
        <v>55</v>
      </c>
      <c r="P3464" s="3">
        <v>3177.3209000000002</v>
      </c>
      <c r="Q3464" s="3">
        <v>2278.4672</v>
      </c>
      <c r="R3464" s="3">
        <v>1140.97</v>
      </c>
      <c r="S3464" s="3">
        <v>1428.46</v>
      </c>
      <c r="T3464" s="3">
        <v>1257.45</v>
      </c>
      <c r="U3464" s="3">
        <v>1367.48</v>
      </c>
      <c r="V3464" s="3">
        <v>1255.46</v>
      </c>
      <c r="W3464" s="3">
        <v>1175.58</v>
      </c>
      <c r="X3464" s="3">
        <v>1571.01</v>
      </c>
      <c r="Y3464" s="3">
        <v>1197.81</v>
      </c>
      <c r="Z3464" s="3">
        <v>1237.56</v>
      </c>
      <c r="AA3464" s="3">
        <v>1191.51</v>
      </c>
      <c r="AB3464" t="s">
        <v>55</v>
      </c>
    </row>
    <row r="3465" spans="1:28" x14ac:dyDescent="0.25">
      <c r="A3465" s="6">
        <v>39721</v>
      </c>
      <c r="B3465" s="3">
        <v>5032.46</v>
      </c>
      <c r="C3465" s="3" t="s">
        <v>55</v>
      </c>
      <c r="D3465" s="3">
        <v>2123.46</v>
      </c>
      <c r="E3465" s="3" t="s">
        <v>55</v>
      </c>
      <c r="F3465" s="3">
        <v>1792.36</v>
      </c>
      <c r="G3465" s="3">
        <v>1691.5</v>
      </c>
      <c r="H3465" s="3">
        <v>1380.47</v>
      </c>
      <c r="I3465" s="3">
        <v>77279.39602</v>
      </c>
      <c r="K3465" s="7">
        <v>38163</v>
      </c>
      <c r="L3465" s="3">
        <v>1215.3429000000001</v>
      </c>
      <c r="M3465" s="3">
        <v>1381.3435999999999</v>
      </c>
      <c r="N3465" s="3">
        <v>1031.2099470000001</v>
      </c>
      <c r="O3465" s="3" t="s">
        <v>55</v>
      </c>
      <c r="P3465" s="3">
        <v>3172.8386999999998</v>
      </c>
      <c r="Q3465" s="3">
        <v>2278.7505000000001</v>
      </c>
      <c r="R3465" s="3">
        <v>1140.54</v>
      </c>
      <c r="S3465" s="3">
        <v>1420.14</v>
      </c>
      <c r="T3465" s="3">
        <v>1257.1400000000001</v>
      </c>
      <c r="U3465" s="3">
        <v>1363.19</v>
      </c>
      <c r="V3465" s="3">
        <v>1255.18</v>
      </c>
      <c r="W3465" s="3">
        <v>1175.77</v>
      </c>
      <c r="X3465" s="3">
        <v>1558.1</v>
      </c>
      <c r="Y3465" s="3">
        <v>1198.04</v>
      </c>
      <c r="Z3465" s="3">
        <v>1237.33</v>
      </c>
      <c r="AA3465" s="3">
        <v>1191.6600000000001</v>
      </c>
      <c r="AB3465" t="s">
        <v>55</v>
      </c>
    </row>
    <row r="3466" spans="1:28" x14ac:dyDescent="0.25">
      <c r="A3466" s="6">
        <v>39722</v>
      </c>
      <c r="B3466" s="3">
        <v>5090.04</v>
      </c>
      <c r="C3466" s="3" t="s">
        <v>55</v>
      </c>
      <c r="D3466" s="3">
        <v>2140.71</v>
      </c>
      <c r="E3466" s="3" t="s">
        <v>55</v>
      </c>
      <c r="F3466" s="3">
        <v>1804.78</v>
      </c>
      <c r="G3466" s="3">
        <v>1690.62</v>
      </c>
      <c r="H3466" s="3">
        <v>1390.33</v>
      </c>
      <c r="I3466" s="3">
        <v>76480.007979999995</v>
      </c>
      <c r="K3466" s="7">
        <v>38164</v>
      </c>
      <c r="L3466" s="3">
        <v>1215.5768</v>
      </c>
      <c r="M3466" s="3">
        <v>1381.0001</v>
      </c>
      <c r="N3466" s="3">
        <v>1031.323762</v>
      </c>
      <c r="O3466" s="3" t="s">
        <v>55</v>
      </c>
      <c r="P3466" s="3">
        <v>3168.6918999999998</v>
      </c>
      <c r="Q3466" s="3">
        <v>2279.1370000000002</v>
      </c>
      <c r="R3466" s="3">
        <v>1140.6400000000001</v>
      </c>
      <c r="S3466" s="3">
        <v>1422.72</v>
      </c>
      <c r="T3466" s="3">
        <v>1257.5</v>
      </c>
      <c r="U3466" s="3">
        <v>1364.57</v>
      </c>
      <c r="V3466" s="3">
        <v>1255.44</v>
      </c>
      <c r="W3466" s="3">
        <v>1175.93</v>
      </c>
      <c r="X3466" s="3">
        <v>1562.79</v>
      </c>
      <c r="Y3466" s="3">
        <v>1198.0899999999999</v>
      </c>
      <c r="Z3466" s="3">
        <v>1237.6500000000001</v>
      </c>
      <c r="AA3466" s="3">
        <v>1191.76</v>
      </c>
      <c r="AB3466" t="s">
        <v>55</v>
      </c>
    </row>
    <row r="3467" spans="1:28" x14ac:dyDescent="0.25">
      <c r="A3467" s="6">
        <v>39724</v>
      </c>
      <c r="B3467" s="3">
        <v>4902.4399999999996</v>
      </c>
      <c r="C3467" s="3" t="s">
        <v>55</v>
      </c>
      <c r="D3467" s="3">
        <v>2070.04</v>
      </c>
      <c r="E3467" s="3" t="s">
        <v>55</v>
      </c>
      <c r="F3467" s="3">
        <v>1752.77</v>
      </c>
      <c r="G3467" s="3">
        <v>1635.29</v>
      </c>
      <c r="H3467" s="3">
        <v>1375.96</v>
      </c>
      <c r="I3467" s="3">
        <v>74246.570550000004</v>
      </c>
      <c r="K3467" s="7">
        <v>38165</v>
      </c>
      <c r="L3467" s="3">
        <v>1215.8214</v>
      </c>
      <c r="M3467" s="3">
        <v>1381.1010000000001</v>
      </c>
      <c r="N3467" s="3">
        <v>1031.4375889999999</v>
      </c>
      <c r="O3467" s="3" t="s">
        <v>55</v>
      </c>
      <c r="P3467" s="3">
        <v>3169.2710999999999</v>
      </c>
      <c r="Q3467" s="3">
        <v>2279.4200999999998</v>
      </c>
      <c r="R3467" s="3" t="s">
        <v>55</v>
      </c>
      <c r="S3467" s="3">
        <v>1422.95</v>
      </c>
      <c r="T3467" s="3">
        <v>1257.69</v>
      </c>
      <c r="U3467" s="3">
        <v>1364.8</v>
      </c>
      <c r="V3467" s="3">
        <v>1255.6300000000001</v>
      </c>
      <c r="W3467" s="3">
        <v>1176.08</v>
      </c>
      <c r="X3467" s="3">
        <v>1563.06</v>
      </c>
      <c r="Y3467" s="3">
        <v>1198.25</v>
      </c>
      <c r="Z3467" s="3">
        <v>1237.83</v>
      </c>
      <c r="AA3467" s="3">
        <v>1191.92</v>
      </c>
      <c r="AB3467" t="s">
        <v>55</v>
      </c>
    </row>
    <row r="3468" spans="1:28" x14ac:dyDescent="0.25">
      <c r="A3468" s="6">
        <v>39727</v>
      </c>
      <c r="B3468" s="3">
        <v>4601.59</v>
      </c>
      <c r="C3468" s="3" t="s">
        <v>55</v>
      </c>
      <c r="D3468" s="3">
        <v>1948.46</v>
      </c>
      <c r="E3468" s="3" t="s">
        <v>55</v>
      </c>
      <c r="F3468" s="3">
        <v>1646.55</v>
      </c>
      <c r="G3468" s="3">
        <v>1528.67</v>
      </c>
      <c r="H3468" s="3">
        <v>1321.89</v>
      </c>
      <c r="I3468" s="3">
        <v>71069.182520000002</v>
      </c>
      <c r="K3468" s="7">
        <v>38166</v>
      </c>
      <c r="L3468" s="3">
        <v>1217.8678</v>
      </c>
      <c r="M3468" s="3">
        <v>1396.6170999999999</v>
      </c>
      <c r="N3468" s="3">
        <v>1031.5508580000001</v>
      </c>
      <c r="O3468" s="3" t="s">
        <v>55</v>
      </c>
      <c r="P3468" s="3">
        <v>3180.3398999999999</v>
      </c>
      <c r="Q3468" s="3">
        <v>2279.7174</v>
      </c>
      <c r="R3468" s="3">
        <v>1142.1500000000001</v>
      </c>
      <c r="S3468" s="3">
        <v>1428.38</v>
      </c>
      <c r="T3468" s="3">
        <v>1258.8599999999999</v>
      </c>
      <c r="U3468" s="3">
        <v>1368.26</v>
      </c>
      <c r="V3468" s="3">
        <v>1256.76</v>
      </c>
      <c r="W3468" s="3">
        <v>1176.23</v>
      </c>
      <c r="X3468" s="3">
        <v>1570.6</v>
      </c>
      <c r="Y3468" s="3">
        <v>1198.49</v>
      </c>
      <c r="Z3468" s="3">
        <v>1238.79</v>
      </c>
      <c r="AA3468" s="3">
        <v>1192.1500000000001</v>
      </c>
      <c r="AB3468" t="s">
        <v>55</v>
      </c>
    </row>
    <row r="3469" spans="1:28" x14ac:dyDescent="0.25">
      <c r="A3469" s="6">
        <v>39728</v>
      </c>
      <c r="B3469" s="3">
        <v>4545.04</v>
      </c>
      <c r="C3469" s="3" t="s">
        <v>55</v>
      </c>
      <c r="D3469" s="3">
        <v>1937.23</v>
      </c>
      <c r="E3469" s="3" t="s">
        <v>55</v>
      </c>
      <c r="F3469" s="3">
        <v>1626.62</v>
      </c>
      <c r="G3469" s="3">
        <v>1520.5</v>
      </c>
      <c r="H3469" s="3">
        <v>1310.17</v>
      </c>
      <c r="I3469" s="3">
        <v>68950.807239999995</v>
      </c>
      <c r="K3469" s="7">
        <v>38167</v>
      </c>
      <c r="L3469" s="3">
        <v>1218.0634</v>
      </c>
      <c r="M3469" s="3">
        <v>1399.0763999999999</v>
      </c>
      <c r="N3469" s="3">
        <v>1031.664139</v>
      </c>
      <c r="O3469" s="3" t="s">
        <v>55</v>
      </c>
      <c r="P3469" s="3">
        <v>3178.2793999999999</v>
      </c>
      <c r="Q3469" s="3">
        <v>2280.1046999999999</v>
      </c>
      <c r="R3469" s="3">
        <v>1142.29</v>
      </c>
      <c r="S3469" s="3">
        <v>1426.69</v>
      </c>
      <c r="T3469" s="3">
        <v>1258.29</v>
      </c>
      <c r="U3469" s="3">
        <v>1366.99</v>
      </c>
      <c r="V3469" s="3">
        <v>1256.3699999999999</v>
      </c>
      <c r="W3469" s="3">
        <v>1176.3599999999999</v>
      </c>
      <c r="X3469" s="3">
        <v>1567.86</v>
      </c>
      <c r="Y3469" s="3">
        <v>1198.8699999999999</v>
      </c>
      <c r="Z3469" s="3">
        <v>1238.47</v>
      </c>
      <c r="AA3469" s="3">
        <v>1192.4000000000001</v>
      </c>
      <c r="AB3469" t="s">
        <v>55</v>
      </c>
    </row>
    <row r="3470" spans="1:28" x14ac:dyDescent="0.25">
      <c r="A3470" s="6">
        <v>39729</v>
      </c>
      <c r="B3470" s="3">
        <v>4369.62</v>
      </c>
      <c r="C3470" s="3" t="s">
        <v>55</v>
      </c>
      <c r="D3470" s="3">
        <v>1872.58</v>
      </c>
      <c r="E3470" s="3" t="s">
        <v>55</v>
      </c>
      <c r="F3470" s="3">
        <v>1559.86</v>
      </c>
      <c r="G3470" s="3">
        <v>1482.5</v>
      </c>
      <c r="H3470" s="3">
        <v>1273.57</v>
      </c>
      <c r="I3470" s="3">
        <v>66715.631999999998</v>
      </c>
      <c r="K3470" s="7">
        <v>38168</v>
      </c>
      <c r="L3470" s="3">
        <v>1218.7067</v>
      </c>
      <c r="M3470" s="3">
        <v>1395.0658000000001</v>
      </c>
      <c r="N3470" s="3">
        <v>1031.777433</v>
      </c>
      <c r="O3470" s="3" t="s">
        <v>55</v>
      </c>
      <c r="P3470" s="3">
        <v>3179.0273000000002</v>
      </c>
      <c r="Q3470" s="3">
        <v>2280.3371000000002</v>
      </c>
      <c r="R3470" s="3">
        <v>1142.72</v>
      </c>
      <c r="S3470" s="3">
        <v>1425.12</v>
      </c>
      <c r="T3470" s="3">
        <v>1257.74</v>
      </c>
      <c r="U3470" s="3">
        <v>1365.63</v>
      </c>
      <c r="V3470" s="3">
        <v>1255.95</v>
      </c>
      <c r="W3470" s="3">
        <v>1176.45</v>
      </c>
      <c r="X3470" s="3">
        <v>1563.47</v>
      </c>
      <c r="Y3470" s="3">
        <v>1198.73</v>
      </c>
      <c r="Z3470" s="3">
        <v>1238.1099999999999</v>
      </c>
      <c r="AA3470" s="3">
        <v>1192.4100000000001</v>
      </c>
      <c r="AB3470" t="s">
        <v>55</v>
      </c>
    </row>
    <row r="3471" spans="1:28" x14ac:dyDescent="0.25">
      <c r="A3471" s="6">
        <v>39731</v>
      </c>
      <c r="B3471" s="3">
        <v>4043.17</v>
      </c>
      <c r="C3471" s="3" t="s">
        <v>55</v>
      </c>
      <c r="D3471" s="3">
        <v>1742.97</v>
      </c>
      <c r="E3471" s="3" t="s">
        <v>55</v>
      </c>
      <c r="F3471" s="3">
        <v>1450.07</v>
      </c>
      <c r="G3471" s="3">
        <v>1383.45</v>
      </c>
      <c r="H3471" s="3">
        <v>1197.57</v>
      </c>
      <c r="I3471" s="3">
        <v>61135.625050000002</v>
      </c>
      <c r="K3471" s="7">
        <v>38169</v>
      </c>
      <c r="L3471" s="3">
        <v>1219.3489999999999</v>
      </c>
      <c r="M3471" s="3">
        <v>1408.3806</v>
      </c>
      <c r="N3471" s="3">
        <v>1031.879271</v>
      </c>
      <c r="O3471" s="3" t="s">
        <v>55</v>
      </c>
      <c r="P3471" s="3">
        <v>3182.5949999999998</v>
      </c>
      <c r="Q3471" s="3">
        <v>2280.5736999999999</v>
      </c>
      <c r="R3471" s="3">
        <v>1143.0999999999999</v>
      </c>
      <c r="S3471" s="3">
        <v>1425.04</v>
      </c>
      <c r="T3471" s="3">
        <v>1258.01</v>
      </c>
      <c r="U3471" s="3">
        <v>1365.59</v>
      </c>
      <c r="V3471" s="3">
        <v>1256.0899999999999</v>
      </c>
      <c r="W3471" s="3">
        <v>1176.5899999999999</v>
      </c>
      <c r="X3471" s="3">
        <v>1562.73</v>
      </c>
      <c r="Y3471" s="3">
        <v>1198.97</v>
      </c>
      <c r="Z3471" s="3">
        <v>1238.4100000000001</v>
      </c>
      <c r="AA3471" s="3">
        <v>1192.46</v>
      </c>
      <c r="AB3471" t="s">
        <v>55</v>
      </c>
    </row>
    <row r="3472" spans="1:28" x14ac:dyDescent="0.25">
      <c r="A3472" s="6">
        <v>39734</v>
      </c>
      <c r="B3472" s="3">
        <v>4307.7700000000004</v>
      </c>
      <c r="C3472" s="3" t="s">
        <v>55</v>
      </c>
      <c r="D3472" s="3">
        <v>1848.56</v>
      </c>
      <c r="E3472" s="3" t="s">
        <v>55</v>
      </c>
      <c r="F3472" s="3">
        <v>1525.91</v>
      </c>
      <c r="G3472" s="3">
        <v>1450.48</v>
      </c>
      <c r="H3472" s="3">
        <v>1236.3</v>
      </c>
      <c r="I3472" s="3">
        <v>66832.281879999995</v>
      </c>
      <c r="K3472" s="7">
        <v>38170</v>
      </c>
      <c r="L3472" s="3">
        <v>1219.4056</v>
      </c>
      <c r="M3472" s="3">
        <v>1408.3767</v>
      </c>
      <c r="N3472" s="3">
        <v>1031.991675</v>
      </c>
      <c r="O3472" s="3" t="s">
        <v>55</v>
      </c>
      <c r="P3472" s="3">
        <v>3183.3562000000002</v>
      </c>
      <c r="Q3472" s="3">
        <v>2280.7981</v>
      </c>
      <c r="R3472" s="3">
        <v>1143.1500000000001</v>
      </c>
      <c r="S3472" s="3">
        <v>1426.54</v>
      </c>
      <c r="T3472" s="3">
        <v>1257.96</v>
      </c>
      <c r="U3472" s="3">
        <v>1366.28</v>
      </c>
      <c r="V3472" s="3">
        <v>1256.06</v>
      </c>
      <c r="W3472" s="3">
        <v>1176.73</v>
      </c>
      <c r="X3472" s="3">
        <v>1565.96</v>
      </c>
      <c r="Y3472" s="3">
        <v>1199</v>
      </c>
      <c r="Z3472" s="3">
        <v>1238.3900000000001</v>
      </c>
      <c r="AA3472" s="3">
        <v>1192.54</v>
      </c>
      <c r="AB3472" t="s">
        <v>55</v>
      </c>
    </row>
    <row r="3473" spans="1:28" x14ac:dyDescent="0.25">
      <c r="A3473" s="6">
        <v>39735</v>
      </c>
      <c r="B3473" s="3">
        <v>4371.96</v>
      </c>
      <c r="C3473" s="3" t="s">
        <v>55</v>
      </c>
      <c r="D3473" s="3">
        <v>1869.17</v>
      </c>
      <c r="E3473" s="3" t="s">
        <v>55</v>
      </c>
      <c r="F3473" s="3">
        <v>1548.15</v>
      </c>
      <c r="G3473" s="3">
        <v>1453.31</v>
      </c>
      <c r="H3473" s="3">
        <v>1253.56</v>
      </c>
      <c r="I3473" s="3">
        <v>68195.20478</v>
      </c>
      <c r="K3473" s="7">
        <v>38171</v>
      </c>
      <c r="L3473" s="3">
        <v>1219.6364000000001</v>
      </c>
      <c r="M3473" s="3">
        <v>1409.2547999999999</v>
      </c>
      <c r="N3473" s="3">
        <v>1032.1040909999999</v>
      </c>
      <c r="O3473" s="3" t="s">
        <v>55</v>
      </c>
      <c r="P3473" s="3">
        <v>3191.1556999999998</v>
      </c>
      <c r="Q3473" s="3">
        <v>2281.2226999999998</v>
      </c>
      <c r="R3473" s="3">
        <v>1143.3399999999999</v>
      </c>
      <c r="S3473" s="3">
        <v>1432.38</v>
      </c>
      <c r="T3473" s="3">
        <v>1259.47</v>
      </c>
      <c r="U3473" s="3">
        <v>1370.39</v>
      </c>
      <c r="V3473" s="3">
        <v>1257.3499999999999</v>
      </c>
      <c r="W3473" s="3">
        <v>1176.8800000000001</v>
      </c>
      <c r="X3473" s="3">
        <v>1575.31</v>
      </c>
      <c r="Y3473" s="3">
        <v>1199.27</v>
      </c>
      <c r="Z3473" s="3">
        <v>1239.68</v>
      </c>
      <c r="AA3473" s="3">
        <v>1192.78</v>
      </c>
      <c r="AB3473" t="s">
        <v>55</v>
      </c>
    </row>
    <row r="3474" spans="1:28" x14ac:dyDescent="0.25">
      <c r="A3474" s="6">
        <v>39736</v>
      </c>
      <c r="B3474" s="3">
        <v>4145.97</v>
      </c>
      <c r="C3474" s="3" t="s">
        <v>55</v>
      </c>
      <c r="D3474" s="3">
        <v>1775.89</v>
      </c>
      <c r="E3474" s="3" t="s">
        <v>55</v>
      </c>
      <c r="F3474" s="3">
        <v>1475.91</v>
      </c>
      <c r="G3474" s="3">
        <v>1383.23</v>
      </c>
      <c r="H3474" s="3">
        <v>1207.26</v>
      </c>
      <c r="I3474" s="3">
        <v>63750.641900000002</v>
      </c>
      <c r="K3474" s="7">
        <v>38172</v>
      </c>
      <c r="L3474" s="3">
        <v>1219.8810000000001</v>
      </c>
      <c r="M3474" s="3">
        <v>1409.3269</v>
      </c>
      <c r="N3474" s="3">
        <v>1032.2165199999999</v>
      </c>
      <c r="O3474" s="3" t="s">
        <v>55</v>
      </c>
      <c r="P3474" s="3">
        <v>3191.7359000000001</v>
      </c>
      <c r="Q3474" s="3">
        <v>2281.5052000000001</v>
      </c>
      <c r="R3474" s="3" t="s">
        <v>55</v>
      </c>
      <c r="S3474" s="3">
        <v>1432.6</v>
      </c>
      <c r="T3474" s="3">
        <v>1259.6600000000001</v>
      </c>
      <c r="U3474" s="3">
        <v>1370.61</v>
      </c>
      <c r="V3474" s="3">
        <v>1257.55</v>
      </c>
      <c r="W3474" s="3">
        <v>1177.04</v>
      </c>
      <c r="X3474" s="3">
        <v>1575.58</v>
      </c>
      <c r="Y3474" s="3">
        <v>1199.43</v>
      </c>
      <c r="Z3474" s="3">
        <v>1239.8599999999999</v>
      </c>
      <c r="AA3474" s="3">
        <v>1192.94</v>
      </c>
      <c r="AB3474" t="s">
        <v>55</v>
      </c>
    </row>
    <row r="3475" spans="1:28" x14ac:dyDescent="0.25">
      <c r="A3475" s="6">
        <v>39737</v>
      </c>
      <c r="B3475" s="3">
        <v>4076.5</v>
      </c>
      <c r="C3475" s="3" t="s">
        <v>55</v>
      </c>
      <c r="D3475" s="3">
        <v>1747.64</v>
      </c>
      <c r="E3475" s="3" t="s">
        <v>55</v>
      </c>
      <c r="F3475" s="3">
        <v>1454.65</v>
      </c>
      <c r="G3475" s="3">
        <v>1338.32</v>
      </c>
      <c r="H3475" s="3">
        <v>1181.44</v>
      </c>
      <c r="I3475" s="3">
        <v>63568.731119999997</v>
      </c>
      <c r="K3475" s="7">
        <v>38173</v>
      </c>
      <c r="L3475" s="3">
        <v>1222.4455</v>
      </c>
      <c r="M3475" s="3">
        <v>1405.4147</v>
      </c>
      <c r="N3475" s="3">
        <v>1032.3300549999999</v>
      </c>
      <c r="O3475" s="3" t="s">
        <v>55</v>
      </c>
      <c r="P3475" s="3">
        <v>3200.0300999999999</v>
      </c>
      <c r="Q3475" s="3">
        <v>2281.8798000000002</v>
      </c>
      <c r="R3475" s="3">
        <v>1145.25</v>
      </c>
      <c r="S3475" s="3">
        <v>1433.42</v>
      </c>
      <c r="T3475" s="3">
        <v>1259.9000000000001</v>
      </c>
      <c r="U3475" s="3">
        <v>1371.29</v>
      </c>
      <c r="V3475" s="3">
        <v>1257.71</v>
      </c>
      <c r="W3475" s="3">
        <v>1177.21</v>
      </c>
      <c r="X3475" s="3">
        <v>1577.61</v>
      </c>
      <c r="Y3475" s="3">
        <v>1199.54</v>
      </c>
      <c r="Z3475" s="3">
        <v>1240.03</v>
      </c>
      <c r="AA3475" s="3">
        <v>1193.03</v>
      </c>
      <c r="AB3475" t="s">
        <v>55</v>
      </c>
    </row>
    <row r="3476" spans="1:28" x14ac:dyDescent="0.25">
      <c r="A3476" s="6">
        <v>39738</v>
      </c>
      <c r="B3476" s="3">
        <v>3877.11</v>
      </c>
      <c r="C3476" s="3" t="s">
        <v>55</v>
      </c>
      <c r="D3476" s="3">
        <v>1656.8</v>
      </c>
      <c r="E3476" s="3" t="s">
        <v>55</v>
      </c>
      <c r="F3476" s="3">
        <v>1394.11</v>
      </c>
      <c r="G3476" s="3">
        <v>1274.99</v>
      </c>
      <c r="H3476" s="3">
        <v>1157.7</v>
      </c>
      <c r="I3476" s="3">
        <v>64317.212339999998</v>
      </c>
      <c r="K3476" s="7">
        <v>38174</v>
      </c>
      <c r="L3476" s="3">
        <v>1222.4997000000001</v>
      </c>
      <c r="M3476" s="3">
        <v>1417.6357</v>
      </c>
      <c r="N3476" s="3">
        <v>1032.4427029999999</v>
      </c>
      <c r="O3476" s="3" t="s">
        <v>55</v>
      </c>
      <c r="P3476" s="3">
        <v>3199.5889999999999</v>
      </c>
      <c r="Q3476" s="3">
        <v>2282.0279</v>
      </c>
      <c r="R3476" s="3">
        <v>1145.31</v>
      </c>
      <c r="S3476" s="3">
        <v>1433.94</v>
      </c>
      <c r="T3476" s="3">
        <v>1260.52</v>
      </c>
      <c r="U3476" s="3">
        <v>1371.79</v>
      </c>
      <c r="V3476" s="3">
        <v>1258.3</v>
      </c>
      <c r="W3476" s="3">
        <v>1177.4100000000001</v>
      </c>
      <c r="X3476" s="3">
        <v>1578.92</v>
      </c>
      <c r="Y3476" s="3">
        <v>1199.96</v>
      </c>
      <c r="Z3476" s="3">
        <v>1240.45</v>
      </c>
      <c r="AA3476" s="3">
        <v>1193.3699999999999</v>
      </c>
      <c r="AB3476" t="s">
        <v>55</v>
      </c>
    </row>
    <row r="3477" spans="1:28" x14ac:dyDescent="0.25">
      <c r="A3477" s="6">
        <v>39741</v>
      </c>
      <c r="B3477" s="3">
        <v>3933.37</v>
      </c>
      <c r="C3477" s="3" t="s">
        <v>55</v>
      </c>
      <c r="D3477" s="3">
        <v>1675.96</v>
      </c>
      <c r="E3477" s="3" t="s">
        <v>55</v>
      </c>
      <c r="F3477" s="3">
        <v>1397.66</v>
      </c>
      <c r="G3477" s="3">
        <v>1279.18</v>
      </c>
      <c r="H3477" s="3">
        <v>1149.32</v>
      </c>
      <c r="I3477" s="3">
        <v>67203.832590000005</v>
      </c>
      <c r="K3477" s="7">
        <v>38175</v>
      </c>
      <c r="L3477" s="3">
        <v>1222.2865999999999</v>
      </c>
      <c r="M3477" s="3">
        <v>1421.0077000000001</v>
      </c>
      <c r="N3477" s="3">
        <v>1032.5563790000001</v>
      </c>
      <c r="O3477" s="3" t="s">
        <v>55</v>
      </c>
      <c r="P3477" s="3">
        <v>3197.4189000000001</v>
      </c>
      <c r="Q3477" s="3">
        <v>2282.1585</v>
      </c>
      <c r="R3477" s="3">
        <v>1145.2</v>
      </c>
      <c r="S3477" s="3">
        <v>1432.18</v>
      </c>
      <c r="T3477" s="3">
        <v>1260.47</v>
      </c>
      <c r="U3477" s="3">
        <v>1371.11</v>
      </c>
      <c r="V3477" s="3">
        <v>1258.29</v>
      </c>
      <c r="W3477" s="3">
        <v>1177.55</v>
      </c>
      <c r="X3477" s="3">
        <v>1575.99</v>
      </c>
      <c r="Y3477" s="3">
        <v>1200.02</v>
      </c>
      <c r="Z3477" s="3">
        <v>1240.45</v>
      </c>
      <c r="AA3477" s="3">
        <v>1193.5</v>
      </c>
      <c r="AB3477" t="s">
        <v>55</v>
      </c>
    </row>
    <row r="3478" spans="1:28" x14ac:dyDescent="0.25">
      <c r="A3478" s="6">
        <v>39742</v>
      </c>
      <c r="B3478" s="3">
        <v>4078.1</v>
      </c>
      <c r="C3478" s="3" t="s">
        <v>55</v>
      </c>
      <c r="D3478" s="3">
        <v>1733.6</v>
      </c>
      <c r="E3478" s="3" t="s">
        <v>55</v>
      </c>
      <c r="F3478" s="3">
        <v>1440.64</v>
      </c>
      <c r="G3478" s="3">
        <v>1307.51</v>
      </c>
      <c r="H3478" s="3">
        <v>1173.05</v>
      </c>
      <c r="I3478" s="3">
        <v>65637.723020000005</v>
      </c>
      <c r="K3478" s="7">
        <v>38176</v>
      </c>
      <c r="L3478" s="3">
        <v>1220.9021</v>
      </c>
      <c r="M3478" s="3">
        <v>1396.155</v>
      </c>
      <c r="N3478" s="3">
        <v>1032.662382</v>
      </c>
      <c r="O3478" s="3" t="s">
        <v>55</v>
      </c>
      <c r="P3478" s="3">
        <v>3178.6657</v>
      </c>
      <c r="Q3478" s="3">
        <v>2281.9355</v>
      </c>
      <c r="R3478" s="3">
        <v>1144.28</v>
      </c>
      <c r="S3478" s="3">
        <v>1430.18</v>
      </c>
      <c r="T3478" s="3">
        <v>1260.03</v>
      </c>
      <c r="U3478" s="3">
        <v>1369.58</v>
      </c>
      <c r="V3478" s="3">
        <v>1257.97</v>
      </c>
      <c r="W3478" s="3">
        <v>1177.7</v>
      </c>
      <c r="X3478" s="3">
        <v>1573.23</v>
      </c>
      <c r="Y3478" s="3">
        <v>1200.1500000000001</v>
      </c>
      <c r="Z3478" s="3">
        <v>1240.1500000000001</v>
      </c>
      <c r="AA3478" s="3">
        <v>1193.6400000000001</v>
      </c>
      <c r="AB3478" t="s">
        <v>55</v>
      </c>
    </row>
    <row r="3479" spans="1:28" x14ac:dyDescent="0.25">
      <c r="A3479" s="6">
        <v>39743</v>
      </c>
      <c r="B3479" s="3">
        <v>3896.68</v>
      </c>
      <c r="C3479" s="3" t="s">
        <v>55</v>
      </c>
      <c r="D3479" s="3">
        <v>1651.33</v>
      </c>
      <c r="E3479" s="3" t="s">
        <v>55</v>
      </c>
      <c r="F3479" s="3">
        <v>1387.44</v>
      </c>
      <c r="G3479" s="3">
        <v>1241.75</v>
      </c>
      <c r="H3479" s="3">
        <v>1131.42</v>
      </c>
      <c r="I3479" s="3">
        <v>61930.755720000001</v>
      </c>
      <c r="K3479" s="7">
        <v>38177</v>
      </c>
      <c r="L3479" s="3">
        <v>1221.1344999999999</v>
      </c>
      <c r="M3479" s="3">
        <v>1410.8077000000001</v>
      </c>
      <c r="N3479" s="3">
        <v>1032.766848</v>
      </c>
      <c r="O3479" s="3" t="s">
        <v>55</v>
      </c>
      <c r="P3479" s="3">
        <v>3179.2786999999998</v>
      </c>
      <c r="Q3479" s="3">
        <v>2282.9843999999998</v>
      </c>
      <c r="R3479" s="3">
        <v>1144.55</v>
      </c>
      <c r="S3479" s="3">
        <v>1430.41</v>
      </c>
      <c r="T3479" s="3">
        <v>1260.22</v>
      </c>
      <c r="U3479" s="3">
        <v>1369.8</v>
      </c>
      <c r="V3479" s="3">
        <v>1258.17</v>
      </c>
      <c r="W3479" s="3">
        <v>1177.8399999999999</v>
      </c>
      <c r="X3479" s="3">
        <v>1573.51</v>
      </c>
      <c r="Y3479" s="3">
        <v>1200.29</v>
      </c>
      <c r="Z3479" s="3">
        <v>1240.32</v>
      </c>
      <c r="AA3479" s="3">
        <v>1193.75</v>
      </c>
      <c r="AB3479" t="s">
        <v>55</v>
      </c>
    </row>
    <row r="3480" spans="1:28" x14ac:dyDescent="0.25">
      <c r="A3480" s="6">
        <v>39744</v>
      </c>
      <c r="B3480" s="3">
        <v>3742.28</v>
      </c>
      <c r="C3480" s="3" t="s">
        <v>55</v>
      </c>
      <c r="D3480" s="3">
        <v>1585.75</v>
      </c>
      <c r="E3480" s="3" t="s">
        <v>55</v>
      </c>
      <c r="F3480" s="3">
        <v>1336.42</v>
      </c>
      <c r="G3480" s="3">
        <v>1157</v>
      </c>
      <c r="H3480" s="3">
        <v>1066.42</v>
      </c>
      <c r="I3480" s="3">
        <v>62838.46875</v>
      </c>
      <c r="K3480" s="7">
        <v>38178</v>
      </c>
      <c r="L3480" s="3">
        <v>1221.367</v>
      </c>
      <c r="M3480" s="3">
        <v>1410.8806999999999</v>
      </c>
      <c r="N3480" s="3">
        <v>1032.871324</v>
      </c>
      <c r="O3480" s="3" t="s">
        <v>55</v>
      </c>
      <c r="P3480" s="3">
        <v>3182.1738</v>
      </c>
      <c r="Q3480" s="3">
        <v>2283.3154</v>
      </c>
      <c r="R3480" s="3">
        <v>1144.7</v>
      </c>
      <c r="S3480" s="3">
        <v>1429.43</v>
      </c>
      <c r="T3480" s="3">
        <v>1260.7</v>
      </c>
      <c r="U3480" s="3">
        <v>1369.47</v>
      </c>
      <c r="V3480" s="3">
        <v>1258.58</v>
      </c>
      <c r="W3480" s="3">
        <v>1177.99</v>
      </c>
      <c r="X3480" s="3">
        <v>1571.88</v>
      </c>
      <c r="Y3480" s="3">
        <v>1200.3900000000001</v>
      </c>
      <c r="Z3480" s="3">
        <v>1240.58</v>
      </c>
      <c r="AA3480" s="3">
        <v>1193.8800000000001</v>
      </c>
      <c r="AB3480" t="s">
        <v>55</v>
      </c>
    </row>
    <row r="3481" spans="1:28" x14ac:dyDescent="0.25">
      <c r="A3481" s="6">
        <v>39745</v>
      </c>
      <c r="B3481" s="3">
        <v>3349.26</v>
      </c>
      <c r="C3481" s="3" t="s">
        <v>55</v>
      </c>
      <c r="D3481" s="3">
        <v>1407.03</v>
      </c>
      <c r="E3481" s="3" t="s">
        <v>55</v>
      </c>
      <c r="F3481" s="3">
        <v>1208.07</v>
      </c>
      <c r="G3481" s="3">
        <v>1029.6199999999999</v>
      </c>
      <c r="H3481" s="3">
        <v>977.41</v>
      </c>
      <c r="I3481" s="3">
        <v>59938.463689999997</v>
      </c>
      <c r="K3481" s="7">
        <v>38179</v>
      </c>
      <c r="L3481" s="3">
        <v>1221.6115</v>
      </c>
      <c r="M3481" s="3">
        <v>1410.9837</v>
      </c>
      <c r="N3481" s="3">
        <v>1032.975811</v>
      </c>
      <c r="O3481" s="3" t="s">
        <v>55</v>
      </c>
      <c r="P3481" s="3">
        <v>3182.7674000000002</v>
      </c>
      <c r="Q3481" s="3">
        <v>2283.5972000000002</v>
      </c>
      <c r="R3481" s="3" t="s">
        <v>55</v>
      </c>
      <c r="S3481" s="3">
        <v>1429.65</v>
      </c>
      <c r="T3481" s="3">
        <v>1260.8900000000001</v>
      </c>
      <c r="U3481" s="3">
        <v>1369.7</v>
      </c>
      <c r="V3481" s="3">
        <v>1258.78</v>
      </c>
      <c r="W3481" s="3">
        <v>1178.1300000000001</v>
      </c>
      <c r="X3481" s="3">
        <v>1572.16</v>
      </c>
      <c r="Y3481" s="3">
        <v>1200.55</v>
      </c>
      <c r="Z3481" s="3">
        <v>1240.77</v>
      </c>
      <c r="AA3481" s="3">
        <v>1194.04</v>
      </c>
      <c r="AB3481" t="s">
        <v>55</v>
      </c>
    </row>
    <row r="3482" spans="1:28" x14ac:dyDescent="0.25">
      <c r="A3482" s="6">
        <v>39748</v>
      </c>
      <c r="B3482" s="3">
        <v>3251.23</v>
      </c>
      <c r="C3482" s="3" t="s">
        <v>55</v>
      </c>
      <c r="D3482" s="3">
        <v>1364.7</v>
      </c>
      <c r="E3482" s="3" t="s">
        <v>55</v>
      </c>
      <c r="F3482" s="3">
        <v>1164.76</v>
      </c>
      <c r="G3482" s="3">
        <v>992.7</v>
      </c>
      <c r="H3482" s="3">
        <v>901.01</v>
      </c>
      <c r="I3482" s="3">
        <v>57526.680359999998</v>
      </c>
      <c r="K3482" s="7">
        <v>38180</v>
      </c>
      <c r="L3482" s="3">
        <v>1220.4494999999999</v>
      </c>
      <c r="M3482" s="3">
        <v>1411.5486000000001</v>
      </c>
      <c r="N3482" s="3">
        <v>1033.088804</v>
      </c>
      <c r="O3482" s="3" t="s">
        <v>55</v>
      </c>
      <c r="P3482" s="3">
        <v>3174.4711000000002</v>
      </c>
      <c r="Q3482" s="3">
        <v>2283.7240000000002</v>
      </c>
      <c r="R3482" s="3">
        <v>1144.0899999999999</v>
      </c>
      <c r="S3482" s="3">
        <v>1425.1</v>
      </c>
      <c r="T3482" s="3">
        <v>1260.45</v>
      </c>
      <c r="U3482" s="3">
        <v>1366.84</v>
      </c>
      <c r="V3482" s="3">
        <v>1258.43</v>
      </c>
      <c r="W3482" s="3">
        <v>1178.29</v>
      </c>
      <c r="X3482" s="3">
        <v>1564.04</v>
      </c>
      <c r="Y3482" s="3">
        <v>1200.68</v>
      </c>
      <c r="Z3482" s="3">
        <v>1240.3599999999999</v>
      </c>
      <c r="AA3482" s="3">
        <v>1194.1600000000001</v>
      </c>
      <c r="AB3482" t="s">
        <v>55</v>
      </c>
    </row>
    <row r="3483" spans="1:28" x14ac:dyDescent="0.25">
      <c r="A3483" s="6">
        <v>39749</v>
      </c>
      <c r="B3483" s="3">
        <v>3449.54</v>
      </c>
      <c r="C3483" s="3" t="s">
        <v>55</v>
      </c>
      <c r="D3483" s="3">
        <v>1448.83</v>
      </c>
      <c r="E3483" s="3" t="s">
        <v>55</v>
      </c>
      <c r="F3483" s="3">
        <v>1237.23</v>
      </c>
      <c r="G3483" s="3">
        <v>1055.79</v>
      </c>
      <c r="H3483" s="3">
        <v>955.57</v>
      </c>
      <c r="I3483" s="3" t="s">
        <v>55</v>
      </c>
      <c r="K3483" s="7">
        <v>38181</v>
      </c>
      <c r="L3483" s="3">
        <v>1221.4889000000001</v>
      </c>
      <c r="M3483" s="3">
        <v>1405.3623</v>
      </c>
      <c r="N3483" s="3">
        <v>1033.2031489999999</v>
      </c>
      <c r="O3483" s="3" t="s">
        <v>55</v>
      </c>
      <c r="P3483" s="3">
        <v>3179.1073999999999</v>
      </c>
      <c r="Q3483" s="3">
        <v>2283.9742999999999</v>
      </c>
      <c r="R3483" s="3">
        <v>1144.79</v>
      </c>
      <c r="S3483" s="3">
        <v>1426.47</v>
      </c>
      <c r="T3483" s="3">
        <v>1257.92</v>
      </c>
      <c r="U3483" s="3">
        <v>1365.87</v>
      </c>
      <c r="V3483" s="3">
        <v>1256.47</v>
      </c>
      <c r="W3483" s="3">
        <v>1178.44</v>
      </c>
      <c r="X3483" s="3">
        <v>1567.39</v>
      </c>
      <c r="Y3483" s="3">
        <v>1200.8800000000001</v>
      </c>
      <c r="Z3483" s="3">
        <v>1238.8</v>
      </c>
      <c r="AA3483" s="3">
        <v>1194.3399999999999</v>
      </c>
      <c r="AB3483" t="s">
        <v>55</v>
      </c>
    </row>
    <row r="3484" spans="1:28" x14ac:dyDescent="0.25">
      <c r="A3484" s="6">
        <v>39750</v>
      </c>
      <c r="B3484" s="3">
        <v>3445.69</v>
      </c>
      <c r="C3484" s="3" t="s">
        <v>55</v>
      </c>
      <c r="D3484" s="3">
        <v>1452</v>
      </c>
      <c r="E3484" s="3" t="s">
        <v>55</v>
      </c>
      <c r="F3484" s="3">
        <v>1233.26</v>
      </c>
      <c r="G3484" s="3">
        <v>1063.76</v>
      </c>
      <c r="H3484" s="3">
        <v>965.38</v>
      </c>
      <c r="I3484" s="3">
        <v>63689.523849999998</v>
      </c>
      <c r="K3484" s="7">
        <v>38182</v>
      </c>
      <c r="L3484" s="3">
        <v>1221.1559</v>
      </c>
      <c r="M3484" s="3">
        <v>1398.8439000000001</v>
      </c>
      <c r="N3484" s="3">
        <v>1033.316861</v>
      </c>
      <c r="O3484" s="3" t="s">
        <v>55</v>
      </c>
      <c r="P3484" s="3">
        <v>3175.0754999999999</v>
      </c>
      <c r="Q3484" s="3">
        <v>2284.1855999999998</v>
      </c>
      <c r="R3484" s="3">
        <v>1144.6199999999999</v>
      </c>
      <c r="S3484" s="3">
        <v>1425.94</v>
      </c>
      <c r="T3484" s="3">
        <v>1257.92</v>
      </c>
      <c r="U3484" s="3">
        <v>1365.42</v>
      </c>
      <c r="V3484" s="3">
        <v>1256.4100000000001</v>
      </c>
      <c r="W3484" s="3">
        <v>1178.5899999999999</v>
      </c>
      <c r="X3484" s="3">
        <v>1565.36</v>
      </c>
      <c r="Y3484" s="3">
        <v>1200.8499999999999</v>
      </c>
      <c r="Z3484" s="3">
        <v>1238.8499999999999</v>
      </c>
      <c r="AA3484" s="3">
        <v>1194.3499999999999</v>
      </c>
      <c r="AB3484" t="s">
        <v>55</v>
      </c>
    </row>
    <row r="3485" spans="1:28" x14ac:dyDescent="0.25">
      <c r="A3485" s="6">
        <v>39752</v>
      </c>
      <c r="B3485" s="3">
        <v>3671.57</v>
      </c>
      <c r="C3485" s="3" t="s">
        <v>55</v>
      </c>
      <c r="D3485" s="3">
        <v>1543.59</v>
      </c>
      <c r="E3485" s="3" t="s">
        <v>55</v>
      </c>
      <c r="F3485" s="3">
        <v>1294.77</v>
      </c>
      <c r="G3485" s="3">
        <v>1125.8599999999999</v>
      </c>
      <c r="H3485" s="3">
        <v>1014.08</v>
      </c>
      <c r="I3485" s="3">
        <v>65668.561549999999</v>
      </c>
      <c r="K3485" s="7">
        <v>38183</v>
      </c>
      <c r="L3485" s="3">
        <v>1220.6333999999999</v>
      </c>
      <c r="M3485" s="3">
        <v>1406.1315999999999</v>
      </c>
      <c r="N3485" s="3">
        <v>1033.4356560000001</v>
      </c>
      <c r="O3485" s="3" t="s">
        <v>55</v>
      </c>
      <c r="P3485" s="3">
        <v>3165.8065000000001</v>
      </c>
      <c r="Q3485" s="3">
        <v>2284.4589000000001</v>
      </c>
      <c r="R3485" s="3">
        <v>1144.03</v>
      </c>
      <c r="S3485" s="3">
        <v>1422.34</v>
      </c>
      <c r="T3485" s="3">
        <v>1257.5</v>
      </c>
      <c r="U3485" s="3">
        <v>1362.7</v>
      </c>
      <c r="V3485" s="3">
        <v>1256.1500000000001</v>
      </c>
      <c r="W3485" s="3">
        <v>1178.72</v>
      </c>
      <c r="X3485" s="3">
        <v>1559.02</v>
      </c>
      <c r="Y3485" s="3">
        <v>1200.93</v>
      </c>
      <c r="Z3485" s="3">
        <v>1238.43</v>
      </c>
      <c r="AA3485" s="3">
        <v>1194.47</v>
      </c>
      <c r="AB3485" t="s">
        <v>55</v>
      </c>
    </row>
    <row r="3486" spans="1:28" x14ac:dyDescent="0.25">
      <c r="A3486" s="6">
        <v>39755</v>
      </c>
      <c r="B3486" s="3">
        <v>3864.81</v>
      </c>
      <c r="C3486" s="3" t="s">
        <v>55</v>
      </c>
      <c r="D3486" s="3">
        <v>1626.06</v>
      </c>
      <c r="E3486" s="3" t="s">
        <v>55</v>
      </c>
      <c r="F3486" s="3">
        <v>1358.67</v>
      </c>
      <c r="G3486" s="3">
        <v>1169.96</v>
      </c>
      <c r="H3486" s="3">
        <v>1039.7</v>
      </c>
      <c r="I3486" s="3">
        <v>64778.293899999997</v>
      </c>
      <c r="K3486" s="7">
        <v>38184</v>
      </c>
      <c r="L3486" s="3">
        <v>1220.5128999999999</v>
      </c>
      <c r="M3486" s="3">
        <v>1415.8243</v>
      </c>
      <c r="N3486" s="3">
        <v>1033.5520039999999</v>
      </c>
      <c r="O3486" s="3" t="s">
        <v>55</v>
      </c>
      <c r="P3486" s="3">
        <v>3162.1804999999999</v>
      </c>
      <c r="Q3486" s="3">
        <v>2284.7521999999999</v>
      </c>
      <c r="R3486" s="3">
        <v>1143.8599999999999</v>
      </c>
      <c r="S3486" s="3">
        <v>1418.18</v>
      </c>
      <c r="T3486" s="3">
        <v>1257.58</v>
      </c>
      <c r="U3486" s="3">
        <v>1361.11</v>
      </c>
      <c r="V3486" s="3">
        <v>1256.22</v>
      </c>
      <c r="W3486" s="3">
        <v>1178.8499999999999</v>
      </c>
      <c r="X3486" s="3">
        <v>1555.12</v>
      </c>
      <c r="Y3486" s="3">
        <v>1201.22</v>
      </c>
      <c r="Z3486" s="3">
        <v>1238.5</v>
      </c>
      <c r="AA3486" s="3">
        <v>1194.67</v>
      </c>
      <c r="AB3486" t="s">
        <v>55</v>
      </c>
    </row>
    <row r="3487" spans="1:28" x14ac:dyDescent="0.25">
      <c r="A3487" s="6">
        <v>39756</v>
      </c>
      <c r="B3487" s="3">
        <v>3989.87</v>
      </c>
      <c r="C3487" s="3" t="s">
        <v>55</v>
      </c>
      <c r="D3487" s="3">
        <v>1683.36</v>
      </c>
      <c r="E3487" s="3" t="s">
        <v>55</v>
      </c>
      <c r="F3487" s="3">
        <v>1401.24</v>
      </c>
      <c r="G3487" s="3">
        <v>1211.32</v>
      </c>
      <c r="H3487" s="3">
        <v>1056.99</v>
      </c>
      <c r="I3487" s="3">
        <v>66633.242530000003</v>
      </c>
      <c r="K3487" s="7">
        <v>38185</v>
      </c>
      <c r="L3487" s="3">
        <v>1220.7302</v>
      </c>
      <c r="M3487" s="3">
        <v>1416.6331</v>
      </c>
      <c r="N3487" s="3">
        <v>1033.668365</v>
      </c>
      <c r="O3487" s="3" t="s">
        <v>55</v>
      </c>
      <c r="P3487" s="3">
        <v>3172.5392000000002</v>
      </c>
      <c r="Q3487" s="3">
        <v>2285.0531000000001</v>
      </c>
      <c r="R3487" s="3">
        <v>1144.08</v>
      </c>
      <c r="S3487" s="3">
        <v>1425.88</v>
      </c>
      <c r="T3487" s="3">
        <v>1258.3699999999999</v>
      </c>
      <c r="U3487" s="3">
        <v>1365.94</v>
      </c>
      <c r="V3487" s="3">
        <v>1257</v>
      </c>
      <c r="W3487" s="3">
        <v>1179</v>
      </c>
      <c r="X3487" s="3">
        <v>1566.82</v>
      </c>
      <c r="Y3487" s="3">
        <v>1201.49</v>
      </c>
      <c r="Z3487" s="3">
        <v>1239.32</v>
      </c>
      <c r="AA3487" s="3">
        <v>1194.93</v>
      </c>
      <c r="AB3487" t="s">
        <v>55</v>
      </c>
    </row>
    <row r="3488" spans="1:28" x14ac:dyDescent="0.25">
      <c r="A3488" s="6">
        <v>39757</v>
      </c>
      <c r="B3488" s="3">
        <v>3836.73</v>
      </c>
      <c r="C3488" s="3" t="s">
        <v>55</v>
      </c>
      <c r="D3488" s="3">
        <v>1618.28</v>
      </c>
      <c r="E3488" s="3" t="s">
        <v>55</v>
      </c>
      <c r="F3488" s="3">
        <v>1362.35</v>
      </c>
      <c r="G3488" s="3">
        <v>1174.83</v>
      </c>
      <c r="H3488" s="3">
        <v>1047</v>
      </c>
      <c r="I3488" s="3">
        <v>64416.223729999998</v>
      </c>
      <c r="K3488" s="7">
        <v>38186</v>
      </c>
      <c r="L3488" s="3">
        <v>1220.9603</v>
      </c>
      <c r="M3488" s="3">
        <v>1416.7382</v>
      </c>
      <c r="N3488" s="3">
        <v>1033.7847389999999</v>
      </c>
      <c r="O3488" s="3" t="s">
        <v>55</v>
      </c>
      <c r="P3488" s="3">
        <v>3173.1453000000001</v>
      </c>
      <c r="Q3488" s="3">
        <v>2285.3373000000001</v>
      </c>
      <c r="R3488" s="3" t="s">
        <v>55</v>
      </c>
      <c r="S3488" s="3">
        <v>1426.11</v>
      </c>
      <c r="T3488" s="3">
        <v>1258.57</v>
      </c>
      <c r="U3488" s="3">
        <v>1366.16</v>
      </c>
      <c r="V3488" s="3">
        <v>1257.2</v>
      </c>
      <c r="W3488" s="3">
        <v>1179.1500000000001</v>
      </c>
      <c r="X3488" s="3">
        <v>1567.09</v>
      </c>
      <c r="Y3488" s="3">
        <v>1201.6500000000001</v>
      </c>
      <c r="Z3488" s="3">
        <v>1239.5</v>
      </c>
      <c r="AA3488" s="3">
        <v>1195.0899999999999</v>
      </c>
      <c r="AB3488" t="s">
        <v>55</v>
      </c>
    </row>
    <row r="3489" spans="1:28" x14ac:dyDescent="0.25">
      <c r="A3489" s="6">
        <v>39758</v>
      </c>
      <c r="B3489" s="3">
        <v>3713.26</v>
      </c>
      <c r="C3489" s="3" t="s">
        <v>55</v>
      </c>
      <c r="D3489" s="3">
        <v>1567.16</v>
      </c>
      <c r="E3489" s="3" t="s">
        <v>55</v>
      </c>
      <c r="F3489" s="3">
        <v>1324.55</v>
      </c>
      <c r="G3489" s="3">
        <v>1131.51</v>
      </c>
      <c r="H3489" s="3">
        <v>1028.57</v>
      </c>
      <c r="I3489" s="3">
        <v>60882.669719999998</v>
      </c>
      <c r="K3489" s="7">
        <v>38187</v>
      </c>
      <c r="L3489" s="3">
        <v>1221.7670000000001</v>
      </c>
      <c r="M3489" s="3">
        <v>1422.5911000000001</v>
      </c>
      <c r="N3489" s="3">
        <v>1033.8997529999999</v>
      </c>
      <c r="O3489" s="3" t="s">
        <v>55</v>
      </c>
      <c r="P3489" s="3">
        <v>3174.5500999999999</v>
      </c>
      <c r="Q3489" s="3">
        <v>2285.8262</v>
      </c>
      <c r="R3489" s="3">
        <v>1145.02</v>
      </c>
      <c r="S3489" s="3">
        <v>1425.02</v>
      </c>
      <c r="T3489" s="3">
        <v>1258.29</v>
      </c>
      <c r="U3489" s="3">
        <v>1365.38</v>
      </c>
      <c r="V3489" s="3">
        <v>1256.98</v>
      </c>
      <c r="W3489" s="3">
        <v>1179.29</v>
      </c>
      <c r="X3489" s="3">
        <v>1566.29</v>
      </c>
      <c r="Y3489" s="3">
        <v>1201.6099999999999</v>
      </c>
      <c r="Z3489" s="3">
        <v>1239.27</v>
      </c>
      <c r="AA3489" s="3">
        <v>1195.1300000000001</v>
      </c>
      <c r="AB3489" t="s">
        <v>55</v>
      </c>
    </row>
    <row r="3490" spans="1:28" x14ac:dyDescent="0.25">
      <c r="A3490" s="6">
        <v>39759</v>
      </c>
      <c r="B3490" s="3">
        <v>3795.18</v>
      </c>
      <c r="C3490" s="3" t="s">
        <v>55</v>
      </c>
      <c r="D3490" s="3">
        <v>1608.35</v>
      </c>
      <c r="E3490" s="3" t="s">
        <v>55</v>
      </c>
      <c r="F3490" s="3">
        <v>1347.4</v>
      </c>
      <c r="G3490" s="3">
        <v>1154.49</v>
      </c>
      <c r="H3490" s="3">
        <v>1034.01</v>
      </c>
      <c r="I3490" s="3">
        <v>62123.8436</v>
      </c>
      <c r="K3490" s="7">
        <v>38188</v>
      </c>
      <c r="L3490" s="3">
        <v>1222.6478</v>
      </c>
      <c r="M3490" s="3">
        <v>1420.5664999999999</v>
      </c>
      <c r="N3490" s="3">
        <v>1034.016181</v>
      </c>
      <c r="O3490" s="3" t="s">
        <v>55</v>
      </c>
      <c r="P3490" s="3">
        <v>3177.3861999999999</v>
      </c>
      <c r="Q3490" s="3">
        <v>2285.8307</v>
      </c>
      <c r="R3490" s="3">
        <v>1145.73</v>
      </c>
      <c r="S3490" s="3">
        <v>1427.52</v>
      </c>
      <c r="T3490" s="3">
        <v>1258.76</v>
      </c>
      <c r="U3490" s="3">
        <v>1366.54</v>
      </c>
      <c r="V3490" s="3">
        <v>1257.4100000000001</v>
      </c>
      <c r="W3490" s="3">
        <v>1179.44</v>
      </c>
      <c r="X3490" s="3">
        <v>1570.03</v>
      </c>
      <c r="Y3490" s="3">
        <v>1201.6500000000001</v>
      </c>
      <c r="Z3490" s="3">
        <v>1239.5899999999999</v>
      </c>
      <c r="AA3490" s="3">
        <v>1195.28</v>
      </c>
      <c r="AB3490" t="s">
        <v>55</v>
      </c>
    </row>
    <row r="3491" spans="1:28" x14ac:dyDescent="0.25">
      <c r="A3491" s="6">
        <v>39762</v>
      </c>
      <c r="B3491" s="3">
        <v>3986.61</v>
      </c>
      <c r="C3491" s="3" t="s">
        <v>55</v>
      </c>
      <c r="D3491" s="3">
        <v>1699.97</v>
      </c>
      <c r="E3491" s="3" t="s">
        <v>55</v>
      </c>
      <c r="F3491" s="3">
        <v>1407.01</v>
      </c>
      <c r="G3491" s="3">
        <v>1217.2</v>
      </c>
      <c r="H3491" s="3">
        <v>1051.3</v>
      </c>
      <c r="I3491" s="3">
        <v>61675.789850000001</v>
      </c>
      <c r="K3491" s="7">
        <v>38189</v>
      </c>
      <c r="L3491" s="3">
        <v>1223.0614</v>
      </c>
      <c r="M3491" s="3">
        <v>1427.1839</v>
      </c>
      <c r="N3491" s="3">
        <v>1034.132897</v>
      </c>
      <c r="O3491" s="3" t="s">
        <v>55</v>
      </c>
      <c r="P3491" s="3">
        <v>3179.6765</v>
      </c>
      <c r="Q3491" s="3">
        <v>2285.9214999999999</v>
      </c>
      <c r="R3491" s="3">
        <v>1146.0899999999999</v>
      </c>
      <c r="S3491" s="3">
        <v>1427.01</v>
      </c>
      <c r="T3491" s="3">
        <v>1259.1199999999999</v>
      </c>
      <c r="U3491" s="3">
        <v>1366.61</v>
      </c>
      <c r="V3491" s="3">
        <v>1257.76</v>
      </c>
      <c r="W3491" s="3">
        <v>1179.5899999999999</v>
      </c>
      <c r="X3491" s="3">
        <v>1569.22</v>
      </c>
      <c r="Y3491" s="3">
        <v>1201.9100000000001</v>
      </c>
      <c r="Z3491" s="3">
        <v>1239.8699999999999</v>
      </c>
      <c r="AA3491" s="3">
        <v>1195.48</v>
      </c>
      <c r="AB3491" t="s">
        <v>55</v>
      </c>
    </row>
    <row r="3492" spans="1:28" x14ac:dyDescent="0.25">
      <c r="A3492" s="6">
        <v>39763</v>
      </c>
      <c r="B3492" s="3">
        <v>3760</v>
      </c>
      <c r="C3492" s="3" t="s">
        <v>55</v>
      </c>
      <c r="D3492" s="3">
        <v>1601.73</v>
      </c>
      <c r="E3492" s="3" t="s">
        <v>55</v>
      </c>
      <c r="F3492" s="3">
        <v>1343.66</v>
      </c>
      <c r="G3492" s="3">
        <v>1145.2</v>
      </c>
      <c r="H3492" s="3">
        <v>1020.9</v>
      </c>
      <c r="I3492" s="3">
        <v>60431.883609999997</v>
      </c>
      <c r="K3492" s="7">
        <v>38190</v>
      </c>
      <c r="L3492" s="3">
        <v>1222.6492000000001</v>
      </c>
      <c r="M3492" s="3">
        <v>1434.7293999999999</v>
      </c>
      <c r="N3492" s="3">
        <v>1034.2467730000001</v>
      </c>
      <c r="O3492" s="3" t="s">
        <v>55</v>
      </c>
      <c r="P3492" s="3">
        <v>3172.5605999999998</v>
      </c>
      <c r="Q3492" s="3">
        <v>2286.6154000000001</v>
      </c>
      <c r="R3492" s="3">
        <v>1145.6600000000001</v>
      </c>
      <c r="S3492" s="3">
        <v>1423.18</v>
      </c>
      <c r="T3492" s="3">
        <v>1258.48</v>
      </c>
      <c r="U3492" s="3">
        <v>1363.95</v>
      </c>
      <c r="V3492" s="3">
        <v>1257.29</v>
      </c>
      <c r="W3492" s="3">
        <v>1179.74</v>
      </c>
      <c r="X3492" s="3">
        <v>1562.36</v>
      </c>
      <c r="Y3492" s="3">
        <v>1201.98</v>
      </c>
      <c r="Z3492" s="3">
        <v>1239.3900000000001</v>
      </c>
      <c r="AA3492" s="3">
        <v>1195.5999999999999</v>
      </c>
      <c r="AB3492" t="s">
        <v>55</v>
      </c>
    </row>
    <row r="3493" spans="1:28" x14ac:dyDescent="0.25">
      <c r="A3493" s="6">
        <v>39764</v>
      </c>
      <c r="B3493" s="3">
        <v>3655.94</v>
      </c>
      <c r="C3493" s="3" t="s">
        <v>55</v>
      </c>
      <c r="D3493" s="3">
        <v>1556.94</v>
      </c>
      <c r="E3493" s="3" t="s">
        <v>55</v>
      </c>
      <c r="F3493" s="3">
        <v>1311.45</v>
      </c>
      <c r="G3493" s="3">
        <v>1113.24</v>
      </c>
      <c r="H3493" s="3">
        <v>999.18</v>
      </c>
      <c r="I3493" s="3">
        <v>59285.557200000003</v>
      </c>
      <c r="K3493" s="7">
        <v>38191</v>
      </c>
      <c r="L3493" s="3">
        <v>1222.9933000000001</v>
      </c>
      <c r="M3493" s="3">
        <v>1435.4265</v>
      </c>
      <c r="N3493" s="3">
        <v>1034.3479170000001</v>
      </c>
      <c r="O3493" s="3" t="s">
        <v>55</v>
      </c>
      <c r="P3493" s="3">
        <v>3171.1120999999998</v>
      </c>
      <c r="Q3493" s="3">
        <v>2286.8991999999998</v>
      </c>
      <c r="R3493" s="3">
        <v>1145.92</v>
      </c>
      <c r="S3493" s="3">
        <v>1422.54</v>
      </c>
      <c r="T3493" s="3">
        <v>1258.3</v>
      </c>
      <c r="U3493" s="3">
        <v>1363.54</v>
      </c>
      <c r="V3493" s="3">
        <v>1257.08</v>
      </c>
      <c r="W3493" s="3">
        <v>1179.8900000000001</v>
      </c>
      <c r="X3493" s="3">
        <v>1562.28</v>
      </c>
      <c r="Y3493" s="3">
        <v>1201.8599999999999</v>
      </c>
      <c r="Z3493" s="3">
        <v>1239.24</v>
      </c>
      <c r="AA3493" s="3">
        <v>1195.57</v>
      </c>
      <c r="AB3493" t="s">
        <v>55</v>
      </c>
    </row>
    <row r="3494" spans="1:28" x14ac:dyDescent="0.25">
      <c r="A3494" s="6">
        <v>39766</v>
      </c>
      <c r="B3494" s="3">
        <v>3594.16</v>
      </c>
      <c r="C3494" s="3" t="s">
        <v>55</v>
      </c>
      <c r="D3494" s="3">
        <v>1532.16</v>
      </c>
      <c r="E3494" s="3" t="s">
        <v>55</v>
      </c>
      <c r="F3494" s="3">
        <v>1291.4100000000001</v>
      </c>
      <c r="G3494" s="3">
        <v>1083.4100000000001</v>
      </c>
      <c r="H3494" s="3">
        <v>959.48</v>
      </c>
      <c r="I3494" s="3">
        <v>59637.411260000001</v>
      </c>
      <c r="K3494" s="7">
        <v>38192</v>
      </c>
      <c r="L3494" s="3">
        <v>1223.1964</v>
      </c>
      <c r="M3494" s="3">
        <v>1435.6393</v>
      </c>
      <c r="N3494" s="3">
        <v>1034.449071</v>
      </c>
      <c r="O3494" s="3" t="s">
        <v>55</v>
      </c>
      <c r="P3494" s="3">
        <v>3174.4249</v>
      </c>
      <c r="Q3494" s="3">
        <v>2287.2015000000001</v>
      </c>
      <c r="R3494" s="3">
        <v>1146.07</v>
      </c>
      <c r="S3494" s="3">
        <v>1420.43</v>
      </c>
      <c r="T3494" s="3">
        <v>1258.9000000000001</v>
      </c>
      <c r="U3494" s="3">
        <v>1363.57</v>
      </c>
      <c r="V3494" s="3">
        <v>1257.58</v>
      </c>
      <c r="W3494" s="3">
        <v>1180.04</v>
      </c>
      <c r="X3494" s="3">
        <v>1559.07</v>
      </c>
      <c r="Y3494" s="3">
        <v>1202.02</v>
      </c>
      <c r="Z3494" s="3">
        <v>1239.97</v>
      </c>
      <c r="AA3494" s="3">
        <v>1195.73</v>
      </c>
      <c r="AB3494" t="s">
        <v>55</v>
      </c>
    </row>
    <row r="3495" spans="1:28" x14ac:dyDescent="0.25">
      <c r="A3495" s="6">
        <v>39769</v>
      </c>
      <c r="B3495" s="3">
        <v>3534.08</v>
      </c>
      <c r="C3495" s="3" t="s">
        <v>55</v>
      </c>
      <c r="D3495" s="3">
        <v>1514.15</v>
      </c>
      <c r="E3495" s="3" t="s">
        <v>55</v>
      </c>
      <c r="F3495" s="3">
        <v>1267.7</v>
      </c>
      <c r="G3495" s="3">
        <v>1068.3599999999999</v>
      </c>
      <c r="H3495" s="3">
        <v>945.48</v>
      </c>
      <c r="I3495" s="3">
        <v>58832.059650000003</v>
      </c>
      <c r="K3495" s="7">
        <v>38193</v>
      </c>
      <c r="L3495" s="3">
        <v>1223.4264000000001</v>
      </c>
      <c r="M3495" s="3">
        <v>1435.7449999999999</v>
      </c>
      <c r="N3495" s="3">
        <v>1034.550234</v>
      </c>
      <c r="O3495" s="3" t="s">
        <v>55</v>
      </c>
      <c r="P3495" s="3">
        <v>3175.0279999999998</v>
      </c>
      <c r="Q3495" s="3">
        <v>2287.4856</v>
      </c>
      <c r="R3495" s="3" t="s">
        <v>55</v>
      </c>
      <c r="S3495" s="3">
        <v>1420.66</v>
      </c>
      <c r="T3495" s="3">
        <v>1259.0999999999999</v>
      </c>
      <c r="U3495" s="3">
        <v>1363.79</v>
      </c>
      <c r="V3495" s="3">
        <v>1257.78</v>
      </c>
      <c r="W3495" s="3">
        <v>1180.19</v>
      </c>
      <c r="X3495" s="3">
        <v>1559.35</v>
      </c>
      <c r="Y3495" s="3">
        <v>1202.18</v>
      </c>
      <c r="Z3495" s="3">
        <v>1240.1600000000001</v>
      </c>
      <c r="AA3495" s="3">
        <v>1195.8900000000001</v>
      </c>
      <c r="AB3495" t="s">
        <v>55</v>
      </c>
    </row>
    <row r="3496" spans="1:28" x14ac:dyDescent="0.25">
      <c r="A3496" s="6">
        <v>39770</v>
      </c>
      <c r="B3496" s="3">
        <v>3412.65</v>
      </c>
      <c r="C3496" s="3" t="s">
        <v>55</v>
      </c>
      <c r="D3496" s="3">
        <v>1456.21</v>
      </c>
      <c r="E3496" s="3" t="s">
        <v>55</v>
      </c>
      <c r="F3496" s="3">
        <v>1227.73</v>
      </c>
      <c r="G3496" s="3">
        <v>1033.1099999999999</v>
      </c>
      <c r="H3496" s="3">
        <v>923.96</v>
      </c>
      <c r="I3496" s="3">
        <v>59289.49785</v>
      </c>
      <c r="K3496" s="7">
        <v>38194</v>
      </c>
      <c r="L3496" s="3">
        <v>1223.4208000000001</v>
      </c>
      <c r="M3496" s="3">
        <v>1443.5889</v>
      </c>
      <c r="N3496" s="3">
        <v>1034.6609370000001</v>
      </c>
      <c r="O3496" s="3" t="s">
        <v>55</v>
      </c>
      <c r="P3496" s="3">
        <v>3173.5628999999999</v>
      </c>
      <c r="Q3496" s="3">
        <v>2287.9295999999999</v>
      </c>
      <c r="R3496" s="3">
        <v>1146.22</v>
      </c>
      <c r="S3496" s="3">
        <v>1421.61</v>
      </c>
      <c r="T3496" s="3">
        <v>1259.1199999999999</v>
      </c>
      <c r="U3496" s="3">
        <v>1363.84</v>
      </c>
      <c r="V3496" s="3">
        <v>1257.99</v>
      </c>
      <c r="W3496" s="3">
        <v>1180.3699999999999</v>
      </c>
      <c r="X3496" s="3">
        <v>1561.8</v>
      </c>
      <c r="Y3496" s="3">
        <v>1202.6600000000001</v>
      </c>
      <c r="Z3496" s="3">
        <v>1240.05</v>
      </c>
      <c r="AA3496" s="3">
        <v>1196.29</v>
      </c>
      <c r="AB3496" t="s">
        <v>55</v>
      </c>
    </row>
    <row r="3497" spans="1:28" x14ac:dyDescent="0.25">
      <c r="A3497" s="6">
        <v>39771</v>
      </c>
      <c r="B3497" s="3">
        <v>3350.36</v>
      </c>
      <c r="C3497" s="3" t="s">
        <v>55</v>
      </c>
      <c r="D3497" s="3">
        <v>1429.65</v>
      </c>
      <c r="E3497" s="3" t="s">
        <v>55</v>
      </c>
      <c r="F3497" s="3">
        <v>1205.1400000000001</v>
      </c>
      <c r="G3497" s="3">
        <v>1015.97</v>
      </c>
      <c r="H3497" s="3">
        <v>916.9</v>
      </c>
      <c r="I3497" s="3">
        <v>56778.403409999999</v>
      </c>
      <c r="K3497" s="7">
        <v>38195</v>
      </c>
      <c r="L3497" s="3">
        <v>1223.2711999999999</v>
      </c>
      <c r="M3497" s="3">
        <v>1435.0545</v>
      </c>
      <c r="N3497" s="3">
        <v>1034.7720429999999</v>
      </c>
      <c r="O3497" s="3" t="s">
        <v>55</v>
      </c>
      <c r="P3497" s="3">
        <v>3170.1478999999999</v>
      </c>
      <c r="Q3497" s="3">
        <v>2288.1828</v>
      </c>
      <c r="R3497" s="3">
        <v>1146.02</v>
      </c>
      <c r="S3497" s="3">
        <v>1420.23</v>
      </c>
      <c r="T3497" s="3">
        <v>1259.23</v>
      </c>
      <c r="U3497" s="3">
        <v>1363.31</v>
      </c>
      <c r="V3497" s="3">
        <v>1258.1300000000001</v>
      </c>
      <c r="W3497" s="3">
        <v>1180.51</v>
      </c>
      <c r="X3497" s="3">
        <v>1560.11</v>
      </c>
      <c r="Y3497" s="3">
        <v>1202.8900000000001</v>
      </c>
      <c r="Z3497" s="3">
        <v>1240.1500000000001</v>
      </c>
      <c r="AA3497" s="3">
        <v>1196.48</v>
      </c>
      <c r="AB3497" t="s">
        <v>55</v>
      </c>
    </row>
    <row r="3498" spans="1:28" x14ac:dyDescent="0.25">
      <c r="A3498" s="6">
        <v>39772</v>
      </c>
      <c r="B3498" s="3">
        <v>3233.01</v>
      </c>
      <c r="C3498" s="3" t="s">
        <v>55</v>
      </c>
      <c r="D3498" s="3">
        <v>1382.53</v>
      </c>
      <c r="E3498" s="3" t="s">
        <v>55</v>
      </c>
      <c r="F3498" s="3">
        <v>1166.8499999999999</v>
      </c>
      <c r="G3498" s="3">
        <v>982.39</v>
      </c>
      <c r="H3498" s="3">
        <v>878.51</v>
      </c>
      <c r="I3498" s="3">
        <v>53630.000319999999</v>
      </c>
      <c r="K3498" s="7">
        <v>38196</v>
      </c>
      <c r="L3498" s="3">
        <v>1222.6443999999999</v>
      </c>
      <c r="M3498" s="3">
        <v>1430.5189</v>
      </c>
      <c r="N3498" s="3">
        <v>1034.8827550000001</v>
      </c>
      <c r="O3498" s="3" t="s">
        <v>55</v>
      </c>
      <c r="P3498" s="3">
        <v>3161.3528000000001</v>
      </c>
      <c r="Q3498" s="3">
        <v>2288.4906000000001</v>
      </c>
      <c r="R3498" s="3">
        <v>1145.3399999999999</v>
      </c>
      <c r="S3498" s="3">
        <v>1415.2</v>
      </c>
      <c r="T3498" s="3">
        <v>1258.79</v>
      </c>
      <c r="U3498" s="3">
        <v>1360.04</v>
      </c>
      <c r="V3498" s="3">
        <v>1257.75</v>
      </c>
      <c r="W3498" s="3">
        <v>1180.6400000000001</v>
      </c>
      <c r="X3498" s="3">
        <v>1550.59</v>
      </c>
      <c r="Y3498" s="3">
        <v>1202.8900000000001</v>
      </c>
      <c r="Z3498" s="3">
        <v>1239.75</v>
      </c>
      <c r="AA3498" s="3">
        <v>1196.5</v>
      </c>
      <c r="AB3498" t="s">
        <v>55</v>
      </c>
    </row>
    <row r="3499" spans="1:28" x14ac:dyDescent="0.25">
      <c r="A3499" s="6">
        <v>39773</v>
      </c>
      <c r="B3499" s="3">
        <v>3355.59</v>
      </c>
      <c r="C3499" s="3" t="s">
        <v>55</v>
      </c>
      <c r="D3499" s="3">
        <v>1441.02</v>
      </c>
      <c r="E3499" s="3" t="s">
        <v>55</v>
      </c>
      <c r="F3499" s="3">
        <v>1195.8800000000001</v>
      </c>
      <c r="G3499" s="3">
        <v>1014.01</v>
      </c>
      <c r="H3499" s="3">
        <v>888.24</v>
      </c>
      <c r="I3499" s="3">
        <v>55284.979749999999</v>
      </c>
      <c r="K3499" s="7">
        <v>38197</v>
      </c>
      <c r="L3499" s="3">
        <v>1220.5790999999999</v>
      </c>
      <c r="M3499" s="3">
        <v>1438.0397</v>
      </c>
      <c r="N3499" s="3">
        <v>1034.9944740000001</v>
      </c>
      <c r="O3499" s="3" t="s">
        <v>55</v>
      </c>
      <c r="P3499" s="3">
        <v>3136.0862999999999</v>
      </c>
      <c r="Q3499" s="3">
        <v>2288.7887999999998</v>
      </c>
      <c r="R3499" s="3">
        <v>1143.1199999999999</v>
      </c>
      <c r="S3499" s="3">
        <v>1415.43</v>
      </c>
      <c r="T3499" s="3">
        <v>1258.99</v>
      </c>
      <c r="U3499" s="3">
        <v>1360.27</v>
      </c>
      <c r="V3499" s="3">
        <v>1257.96</v>
      </c>
      <c r="W3499" s="3">
        <v>1180.79</v>
      </c>
      <c r="X3499" s="3">
        <v>1550.87</v>
      </c>
      <c r="Y3499" s="3">
        <v>1203.05</v>
      </c>
      <c r="Z3499" s="3">
        <v>1239.94</v>
      </c>
      <c r="AA3499" s="3">
        <v>1196.67</v>
      </c>
      <c r="AB3499" t="s">
        <v>55</v>
      </c>
    </row>
    <row r="3500" spans="1:28" x14ac:dyDescent="0.25">
      <c r="A3500" s="6">
        <v>39776</v>
      </c>
      <c r="B3500" s="3">
        <v>3352.44</v>
      </c>
      <c r="C3500" s="3" t="s">
        <v>55</v>
      </c>
      <c r="D3500" s="3">
        <v>1446.55</v>
      </c>
      <c r="E3500" s="3" t="s">
        <v>55</v>
      </c>
      <c r="F3500" s="3">
        <v>1196.8</v>
      </c>
      <c r="G3500" s="3">
        <v>1019.56</v>
      </c>
      <c r="H3500" s="3">
        <v>891.07</v>
      </c>
      <c r="I3500" s="3">
        <v>58953.6564</v>
      </c>
      <c r="K3500" s="7">
        <v>38198</v>
      </c>
      <c r="L3500" s="3">
        <v>1221.8928000000001</v>
      </c>
      <c r="M3500" s="3">
        <v>1444.664</v>
      </c>
      <c r="N3500" s="3">
        <v>1035.1142440000001</v>
      </c>
      <c r="O3500" s="3" t="s">
        <v>55</v>
      </c>
      <c r="P3500" s="3">
        <v>3145.1397999999999</v>
      </c>
      <c r="Q3500" s="3">
        <v>2289.0641999999998</v>
      </c>
      <c r="R3500" s="3">
        <v>1144.3</v>
      </c>
      <c r="S3500" s="3">
        <v>1401.57</v>
      </c>
      <c r="T3500" s="3">
        <v>1256.73</v>
      </c>
      <c r="U3500" s="3">
        <v>1353.06</v>
      </c>
      <c r="V3500" s="3">
        <v>1256.27</v>
      </c>
      <c r="W3500" s="3">
        <v>1180.93</v>
      </c>
      <c r="X3500" s="3">
        <v>1536.24</v>
      </c>
      <c r="Y3500" s="3">
        <v>1203.17</v>
      </c>
      <c r="Z3500" s="3">
        <v>1238.26</v>
      </c>
      <c r="AA3500" s="3">
        <v>1196.8399999999999</v>
      </c>
      <c r="AB3500" t="s">
        <v>55</v>
      </c>
    </row>
    <row r="3501" spans="1:28" x14ac:dyDescent="0.25">
      <c r="A3501" s="6">
        <v>39777</v>
      </c>
      <c r="B3501" s="3">
        <v>3290.87</v>
      </c>
      <c r="C3501" s="3" t="s">
        <v>55</v>
      </c>
      <c r="D3501" s="3">
        <v>1421.76</v>
      </c>
      <c r="E3501" s="3" t="s">
        <v>55</v>
      </c>
      <c r="F3501" s="3">
        <v>1180.42</v>
      </c>
      <c r="G3501" s="3">
        <v>1003.41</v>
      </c>
      <c r="H3501" s="3">
        <v>884.04</v>
      </c>
      <c r="I3501" s="3">
        <v>59942.923900000002</v>
      </c>
      <c r="K3501" s="7">
        <v>38199</v>
      </c>
      <c r="L3501" s="3">
        <v>1222.0805</v>
      </c>
      <c r="M3501" s="3">
        <v>1444.9662000000001</v>
      </c>
      <c r="N3501" s="3">
        <v>1035.2340280000001</v>
      </c>
      <c r="O3501" s="3" t="s">
        <v>55</v>
      </c>
      <c r="P3501" s="3">
        <v>3148.5520000000001</v>
      </c>
      <c r="Q3501" s="3">
        <v>2289.4205000000002</v>
      </c>
      <c r="R3501" s="3">
        <v>1144.47</v>
      </c>
      <c r="S3501" s="3">
        <v>1401.81</v>
      </c>
      <c r="T3501" s="3">
        <v>1257.19</v>
      </c>
      <c r="U3501" s="3">
        <v>1353.48</v>
      </c>
      <c r="V3501" s="3">
        <v>1256.67</v>
      </c>
      <c r="W3501" s="3">
        <v>1181.0899999999999</v>
      </c>
      <c r="X3501" s="3">
        <v>1536.16</v>
      </c>
      <c r="Y3501" s="3">
        <v>1203.33</v>
      </c>
      <c r="Z3501" s="3">
        <v>1238.6199999999999</v>
      </c>
      <c r="AA3501" s="3">
        <v>1197</v>
      </c>
      <c r="AB3501" t="s">
        <v>55</v>
      </c>
    </row>
    <row r="3502" spans="1:28" x14ac:dyDescent="0.25">
      <c r="A3502" s="6">
        <v>39778</v>
      </c>
      <c r="B3502" s="3">
        <v>3375.26</v>
      </c>
      <c r="C3502" s="3" t="s">
        <v>55</v>
      </c>
      <c r="D3502" s="3">
        <v>1459.49</v>
      </c>
      <c r="E3502" s="3" t="s">
        <v>55</v>
      </c>
      <c r="F3502" s="3">
        <v>1196.58</v>
      </c>
      <c r="G3502" s="3">
        <v>1026.3</v>
      </c>
      <c r="H3502" s="3">
        <v>886.02</v>
      </c>
      <c r="I3502" s="3">
        <v>60219.436280000002</v>
      </c>
      <c r="K3502" s="7">
        <v>38200</v>
      </c>
      <c r="L3502" s="3">
        <v>1222.2473</v>
      </c>
      <c r="M3502" s="3">
        <v>1445.0705</v>
      </c>
      <c r="N3502" s="3">
        <v>1035.353826</v>
      </c>
      <c r="O3502" s="3" t="s">
        <v>55</v>
      </c>
      <c r="P3502" s="3">
        <v>3149.1104999999998</v>
      </c>
      <c r="Q3502" s="3">
        <v>2289.7042000000001</v>
      </c>
      <c r="R3502" s="3" t="s">
        <v>55</v>
      </c>
      <c r="S3502" s="3">
        <v>1402.04</v>
      </c>
      <c r="T3502" s="3">
        <v>1257.3900000000001</v>
      </c>
      <c r="U3502" s="3">
        <v>1353.72</v>
      </c>
      <c r="V3502" s="3">
        <v>1256.8800000000001</v>
      </c>
      <c r="W3502" s="3">
        <v>1181.24</v>
      </c>
      <c r="X3502" s="3">
        <v>1536.44</v>
      </c>
      <c r="Y3502" s="3">
        <v>1203.49</v>
      </c>
      <c r="Z3502" s="3">
        <v>1238.82</v>
      </c>
      <c r="AA3502" s="3">
        <v>1197.1600000000001</v>
      </c>
      <c r="AB3502" t="s">
        <v>55</v>
      </c>
    </row>
    <row r="3503" spans="1:28" x14ac:dyDescent="0.25">
      <c r="A3503" s="6">
        <v>39779</v>
      </c>
      <c r="B3503" s="3" t="s">
        <v>55</v>
      </c>
      <c r="C3503" s="3" t="s">
        <v>55</v>
      </c>
      <c r="D3503" s="3" t="s">
        <v>55</v>
      </c>
      <c r="E3503" s="3" t="s">
        <v>55</v>
      </c>
      <c r="F3503" s="3" t="s">
        <v>55</v>
      </c>
      <c r="G3503" s="3" t="s">
        <v>55</v>
      </c>
      <c r="H3503" s="3" t="s">
        <v>55</v>
      </c>
      <c r="I3503" s="3" t="s">
        <v>55</v>
      </c>
      <c r="K3503" s="7">
        <v>38201</v>
      </c>
      <c r="L3503" s="3">
        <v>1221.5845999999999</v>
      </c>
      <c r="M3503" s="3">
        <v>1449.1255000000001</v>
      </c>
      <c r="N3503" s="3">
        <v>1035.4681969999999</v>
      </c>
      <c r="O3503" s="3" t="s">
        <v>55</v>
      </c>
      <c r="P3503" s="3">
        <v>3141.4946</v>
      </c>
      <c r="Q3503" s="3">
        <v>2290.0545999999999</v>
      </c>
      <c r="R3503" s="3">
        <v>1144.22</v>
      </c>
      <c r="S3503" s="3">
        <v>1398.53</v>
      </c>
      <c r="T3503" s="3">
        <v>1257.27</v>
      </c>
      <c r="U3503" s="3">
        <v>1351.76</v>
      </c>
      <c r="V3503" s="3">
        <v>1256.74</v>
      </c>
      <c r="W3503" s="3">
        <v>1181.3900000000001</v>
      </c>
      <c r="X3503" s="3">
        <v>1531.95</v>
      </c>
      <c r="Y3503" s="3">
        <v>1203.69</v>
      </c>
      <c r="Z3503" s="3">
        <v>1238.5999999999999</v>
      </c>
      <c r="AA3503" s="3">
        <v>1197.26</v>
      </c>
      <c r="AB3503" t="s">
        <v>55</v>
      </c>
    </row>
    <row r="3504" spans="1:28" x14ac:dyDescent="0.25">
      <c r="A3504" s="6">
        <v>39780</v>
      </c>
      <c r="B3504" s="3">
        <v>3389.84</v>
      </c>
      <c r="C3504" s="3" t="s">
        <v>55</v>
      </c>
      <c r="D3504" s="3">
        <v>1461.5</v>
      </c>
      <c r="E3504" s="3" t="s">
        <v>55</v>
      </c>
      <c r="F3504" s="3">
        <v>1198.07</v>
      </c>
      <c r="G3504" s="3">
        <v>1030.04</v>
      </c>
      <c r="H3504" s="3">
        <v>888.99</v>
      </c>
      <c r="I3504" s="3">
        <v>62120.793599999997</v>
      </c>
      <c r="K3504" s="7">
        <v>38202</v>
      </c>
      <c r="L3504" s="3">
        <v>1221.4848999999999</v>
      </c>
      <c r="M3504" s="3">
        <v>1445.5885000000001</v>
      </c>
      <c r="N3504" s="3">
        <v>1035.585114</v>
      </c>
      <c r="O3504" s="3" t="s">
        <v>55</v>
      </c>
      <c r="P3504" s="3">
        <v>3138.2575000000002</v>
      </c>
      <c r="Q3504" s="3">
        <v>2290.0936999999999</v>
      </c>
      <c r="R3504" s="3">
        <v>1143.98</v>
      </c>
      <c r="S3504" s="3">
        <v>1396.4</v>
      </c>
      <c r="T3504" s="3">
        <v>1257.1300000000001</v>
      </c>
      <c r="U3504" s="3">
        <v>1350.26</v>
      </c>
      <c r="V3504" s="3">
        <v>1256.67</v>
      </c>
      <c r="W3504" s="3">
        <v>1181.55</v>
      </c>
      <c r="X3504" s="3">
        <v>1528.45</v>
      </c>
      <c r="Y3504" s="3">
        <v>1203.79</v>
      </c>
      <c r="Z3504" s="3">
        <v>1238.3800000000001</v>
      </c>
      <c r="AA3504" s="3">
        <v>1197.3800000000001</v>
      </c>
      <c r="AB3504" t="s">
        <v>55</v>
      </c>
    </row>
    <row r="3505" spans="1:28" x14ac:dyDescent="0.25">
      <c r="A3505" s="6">
        <v>39783</v>
      </c>
      <c r="B3505" s="3">
        <v>3315.38</v>
      </c>
      <c r="C3505" s="3" t="s">
        <v>55</v>
      </c>
      <c r="D3505" s="3">
        <v>1429.53</v>
      </c>
      <c r="E3505" s="3" t="s">
        <v>55</v>
      </c>
      <c r="F3505" s="3">
        <v>1178.92</v>
      </c>
      <c r="G3505" s="3">
        <v>1000.37</v>
      </c>
      <c r="H3505" s="3">
        <v>864.12</v>
      </c>
      <c r="I3505" s="3">
        <v>58102.540549999998</v>
      </c>
      <c r="K3505" s="7">
        <v>38203</v>
      </c>
      <c r="L3505" s="3">
        <v>1222.4815000000001</v>
      </c>
      <c r="M3505" s="3">
        <v>1446.3376000000001</v>
      </c>
      <c r="N3505" s="3">
        <v>1035.7021749999999</v>
      </c>
      <c r="O3505" s="3" t="s">
        <v>55</v>
      </c>
      <c r="P3505" s="3">
        <v>3143.6759000000002</v>
      </c>
      <c r="Q3505" s="3">
        <v>2290.2530000000002</v>
      </c>
      <c r="R3505" s="3">
        <v>1144.93</v>
      </c>
      <c r="S3505" s="3">
        <v>1399.86</v>
      </c>
      <c r="T3505" s="3">
        <v>1257.67</v>
      </c>
      <c r="U3505" s="3">
        <v>1352.64</v>
      </c>
      <c r="V3505" s="3">
        <v>1257.18</v>
      </c>
      <c r="W3505" s="3">
        <v>1181.7</v>
      </c>
      <c r="X3505" s="3">
        <v>1535.02</v>
      </c>
      <c r="Y3505" s="3">
        <v>1203.97</v>
      </c>
      <c r="Z3505" s="3">
        <v>1238.8599999999999</v>
      </c>
      <c r="AA3505" s="3">
        <v>1197.58</v>
      </c>
      <c r="AB3505" t="s">
        <v>55</v>
      </c>
    </row>
    <row r="3506" spans="1:28" x14ac:dyDescent="0.25">
      <c r="A3506" s="6">
        <v>39784</v>
      </c>
      <c r="B3506" s="3">
        <v>3281.53</v>
      </c>
      <c r="C3506" s="3" t="s">
        <v>55</v>
      </c>
      <c r="D3506" s="3">
        <v>1416.42</v>
      </c>
      <c r="E3506" s="3" t="s">
        <v>55</v>
      </c>
      <c r="F3506" s="3">
        <v>1165.99</v>
      </c>
      <c r="G3506" s="3">
        <v>984.4</v>
      </c>
      <c r="H3506" s="3">
        <v>842.12</v>
      </c>
      <c r="I3506" s="3">
        <v>59015.466849999997</v>
      </c>
      <c r="K3506" s="7">
        <v>38204</v>
      </c>
      <c r="L3506" s="3">
        <v>1223.0099</v>
      </c>
      <c r="M3506" s="3">
        <v>1459.0544</v>
      </c>
      <c r="N3506" s="3">
        <v>1035.821811</v>
      </c>
      <c r="O3506" s="3" t="s">
        <v>55</v>
      </c>
      <c r="P3506" s="3">
        <v>3147.2372999999998</v>
      </c>
      <c r="Q3506" s="3">
        <v>2290.6284999999998</v>
      </c>
      <c r="R3506" s="3">
        <v>1145.45</v>
      </c>
      <c r="S3506" s="3">
        <v>1401.08</v>
      </c>
      <c r="T3506" s="3">
        <v>1257.93</v>
      </c>
      <c r="U3506" s="3">
        <v>1353.43</v>
      </c>
      <c r="V3506" s="3">
        <v>1257.4100000000001</v>
      </c>
      <c r="W3506" s="3">
        <v>1181.82</v>
      </c>
      <c r="X3506" s="3">
        <v>1536.44</v>
      </c>
      <c r="Y3506" s="3">
        <v>1204.1600000000001</v>
      </c>
      <c r="Z3506" s="3">
        <v>1239.17</v>
      </c>
      <c r="AA3506" s="3">
        <v>1197.71</v>
      </c>
      <c r="AB3506" t="s">
        <v>55</v>
      </c>
    </row>
    <row r="3507" spans="1:28" x14ac:dyDescent="0.25">
      <c r="A3507" s="6">
        <v>39785</v>
      </c>
      <c r="B3507" s="3">
        <v>3296.03</v>
      </c>
      <c r="C3507" s="3" t="s">
        <v>55</v>
      </c>
      <c r="D3507" s="3">
        <v>1424.46</v>
      </c>
      <c r="E3507" s="3" t="s">
        <v>55</v>
      </c>
      <c r="F3507" s="3">
        <v>1172.3900000000001</v>
      </c>
      <c r="G3507" s="3">
        <v>991.27</v>
      </c>
      <c r="H3507" s="3">
        <v>852.35</v>
      </c>
      <c r="I3507" s="3">
        <v>59696.144099999998</v>
      </c>
      <c r="K3507" s="7">
        <v>38205</v>
      </c>
      <c r="L3507" s="3">
        <v>1221.7099000000001</v>
      </c>
      <c r="M3507" s="3">
        <v>1448.0396000000001</v>
      </c>
      <c r="N3507" s="3">
        <v>1035.938504</v>
      </c>
      <c r="O3507" s="3" t="s">
        <v>55</v>
      </c>
      <c r="P3507" s="3">
        <v>3132.6752999999999</v>
      </c>
      <c r="Q3507" s="3">
        <v>2290.9140000000002</v>
      </c>
      <c r="R3507" s="3">
        <v>1144.1199999999999</v>
      </c>
      <c r="S3507" s="3">
        <v>1393.58</v>
      </c>
      <c r="T3507" s="3">
        <v>1257.8599999999999</v>
      </c>
      <c r="U3507" s="3">
        <v>1349.02</v>
      </c>
      <c r="V3507" s="3">
        <v>1257.3699999999999</v>
      </c>
      <c r="W3507" s="3">
        <v>1181.98</v>
      </c>
      <c r="X3507" s="3">
        <v>1524.02</v>
      </c>
      <c r="Y3507" s="3">
        <v>1204.3599999999999</v>
      </c>
      <c r="Z3507" s="3">
        <v>1238.92</v>
      </c>
      <c r="AA3507" s="3">
        <v>1197.8800000000001</v>
      </c>
      <c r="AB3507" t="s">
        <v>55</v>
      </c>
    </row>
    <row r="3508" spans="1:28" x14ac:dyDescent="0.25">
      <c r="A3508" s="6">
        <v>39786</v>
      </c>
      <c r="B3508" s="3">
        <v>3449.59</v>
      </c>
      <c r="C3508" s="3" t="s">
        <v>55</v>
      </c>
      <c r="D3508" s="3">
        <v>1489.8</v>
      </c>
      <c r="E3508" s="3" t="s">
        <v>55</v>
      </c>
      <c r="F3508" s="3">
        <v>1218.6300000000001</v>
      </c>
      <c r="G3508" s="3">
        <v>1037.02</v>
      </c>
      <c r="H3508" s="3">
        <v>876.02</v>
      </c>
      <c r="I3508" s="3">
        <v>58503.409800000001</v>
      </c>
      <c r="K3508" s="7">
        <v>38206</v>
      </c>
      <c r="L3508" s="3">
        <v>1221.9115999999999</v>
      </c>
      <c r="M3508" s="3">
        <v>1447.6239</v>
      </c>
      <c r="N3508" s="3">
        <v>1036.05521</v>
      </c>
      <c r="O3508" s="3" t="s">
        <v>55</v>
      </c>
      <c r="P3508" s="3">
        <v>3133.8202999999999</v>
      </c>
      <c r="Q3508" s="3">
        <v>2291.2820999999999</v>
      </c>
      <c r="R3508" s="3">
        <v>1144.06</v>
      </c>
      <c r="S3508" s="3">
        <v>1393.81</v>
      </c>
      <c r="T3508" s="3">
        <v>1258.06</v>
      </c>
      <c r="U3508" s="3">
        <v>1349.25</v>
      </c>
      <c r="V3508" s="3">
        <v>1257.58</v>
      </c>
      <c r="W3508" s="3">
        <v>1182.1400000000001</v>
      </c>
      <c r="X3508" s="3">
        <v>1524.3</v>
      </c>
      <c r="Y3508" s="3">
        <v>1204.47</v>
      </c>
      <c r="Z3508" s="3">
        <v>1239.1099999999999</v>
      </c>
      <c r="AA3508" s="3">
        <v>1198.01</v>
      </c>
      <c r="AB3508" t="s">
        <v>55</v>
      </c>
    </row>
    <row r="3509" spans="1:28" x14ac:dyDescent="0.25">
      <c r="A3509" s="6">
        <v>39787</v>
      </c>
      <c r="B3509" s="3">
        <v>3372.58</v>
      </c>
      <c r="C3509" s="3" t="s">
        <v>55</v>
      </c>
      <c r="D3509" s="3">
        <v>1453.2</v>
      </c>
      <c r="E3509" s="3" t="s">
        <v>55</v>
      </c>
      <c r="F3509" s="3">
        <v>1198.1400000000001</v>
      </c>
      <c r="G3509" s="3">
        <v>1022.24</v>
      </c>
      <c r="H3509" s="3">
        <v>872.01</v>
      </c>
      <c r="I3509" s="3">
        <v>58580.744930000001</v>
      </c>
      <c r="K3509" s="7">
        <v>38207</v>
      </c>
      <c r="L3509" s="3">
        <v>1222.1418000000001</v>
      </c>
      <c r="M3509" s="3">
        <v>1447.7369000000001</v>
      </c>
      <c r="N3509" s="3">
        <v>1036.1719290000001</v>
      </c>
      <c r="O3509" s="3" t="s">
        <v>55</v>
      </c>
      <c r="P3509" s="3">
        <v>3134.4180000000001</v>
      </c>
      <c r="Q3509" s="3">
        <v>2291.5673999999999</v>
      </c>
      <c r="R3509" s="3" t="s">
        <v>55</v>
      </c>
      <c r="S3509" s="3">
        <v>1394.05</v>
      </c>
      <c r="T3509" s="3">
        <v>1258.27</v>
      </c>
      <c r="U3509" s="3">
        <v>1349.48</v>
      </c>
      <c r="V3509" s="3">
        <v>1257.79</v>
      </c>
      <c r="W3509" s="3">
        <v>1182.29</v>
      </c>
      <c r="X3509" s="3">
        <v>1524.58</v>
      </c>
      <c r="Y3509" s="3">
        <v>1204.6300000000001</v>
      </c>
      <c r="Z3509" s="3">
        <v>1239.3</v>
      </c>
      <c r="AA3509" s="3">
        <v>1198.17</v>
      </c>
      <c r="AB3509" t="s">
        <v>55</v>
      </c>
    </row>
    <row r="3510" spans="1:28" x14ac:dyDescent="0.25">
      <c r="A3510" s="6">
        <v>39790</v>
      </c>
      <c r="B3510" s="3">
        <v>3427.6</v>
      </c>
      <c r="C3510" s="3" t="s">
        <v>55</v>
      </c>
      <c r="D3510" s="3">
        <v>1482.02</v>
      </c>
      <c r="E3510" s="3" t="s">
        <v>55</v>
      </c>
      <c r="F3510" s="3">
        <v>1211.8699999999999</v>
      </c>
      <c r="G3510" s="3">
        <v>1039.3</v>
      </c>
      <c r="H3510" s="3">
        <v>876.28</v>
      </c>
      <c r="I3510" s="3">
        <v>61826.232069999998</v>
      </c>
      <c r="K3510" s="7">
        <v>38208</v>
      </c>
      <c r="L3510" s="3">
        <v>1219.3306</v>
      </c>
      <c r="M3510" s="3">
        <v>1446.9321</v>
      </c>
      <c r="N3510" s="3">
        <v>1036.2960230000001</v>
      </c>
      <c r="O3510" s="3" t="s">
        <v>55</v>
      </c>
      <c r="P3510" s="3">
        <v>3113.3283999999999</v>
      </c>
      <c r="Q3510" s="3">
        <v>2291.7840000000001</v>
      </c>
      <c r="R3510" s="3">
        <v>1141.4100000000001</v>
      </c>
      <c r="S3510" s="3">
        <v>1376.48</v>
      </c>
      <c r="T3510" s="3">
        <v>1255.9100000000001</v>
      </c>
      <c r="U3510" s="3">
        <v>1339.78</v>
      </c>
      <c r="V3510" s="3">
        <v>1256.69</v>
      </c>
      <c r="W3510" s="3">
        <v>1182.3599999999999</v>
      </c>
      <c r="X3510" s="3">
        <v>1504.33</v>
      </c>
      <c r="Y3510" s="3">
        <v>1204.3800000000001</v>
      </c>
      <c r="Z3510" s="3">
        <v>1237.67</v>
      </c>
      <c r="AA3510" s="3">
        <v>1198.07</v>
      </c>
      <c r="AB3510" t="s">
        <v>55</v>
      </c>
    </row>
    <row r="3511" spans="1:28" x14ac:dyDescent="0.25">
      <c r="A3511" s="6">
        <v>39792</v>
      </c>
      <c r="B3511" s="3">
        <v>3579.17</v>
      </c>
      <c r="C3511" s="3" t="s">
        <v>55</v>
      </c>
      <c r="D3511" s="3">
        <v>1549.42</v>
      </c>
      <c r="E3511" s="3" t="s">
        <v>55</v>
      </c>
      <c r="F3511" s="3">
        <v>1253.17</v>
      </c>
      <c r="G3511" s="3">
        <v>1093.48</v>
      </c>
      <c r="H3511" s="3">
        <v>909.56</v>
      </c>
      <c r="I3511" s="3">
        <v>61336.6996</v>
      </c>
      <c r="K3511" s="7">
        <v>38209</v>
      </c>
      <c r="L3511" s="3">
        <v>1217.3698999999999</v>
      </c>
      <c r="M3511" s="3">
        <v>1447.3716999999999</v>
      </c>
      <c r="N3511" s="3">
        <v>1036.4232179999999</v>
      </c>
      <c r="O3511" s="3" t="s">
        <v>55</v>
      </c>
      <c r="P3511" s="3">
        <v>3097.9067</v>
      </c>
      <c r="Q3511" s="3">
        <v>2291.0893000000001</v>
      </c>
      <c r="R3511" s="3">
        <v>1139.32</v>
      </c>
      <c r="S3511" s="3">
        <v>1360.37</v>
      </c>
      <c r="T3511" s="3">
        <v>1253.95</v>
      </c>
      <c r="U3511" s="3">
        <v>1331.33</v>
      </c>
      <c r="V3511" s="3">
        <v>1255.25</v>
      </c>
      <c r="W3511" s="3">
        <v>1182.3699999999999</v>
      </c>
      <c r="X3511" s="3">
        <v>1482.98</v>
      </c>
      <c r="Y3511" s="3">
        <v>1203.6199999999999</v>
      </c>
      <c r="Z3511" s="3">
        <v>1236.17</v>
      </c>
      <c r="AA3511" s="3">
        <v>1197.5899999999999</v>
      </c>
      <c r="AB3511" t="s">
        <v>55</v>
      </c>
    </row>
    <row r="3512" spans="1:28" x14ac:dyDescent="0.25">
      <c r="A3512" s="6">
        <v>39793</v>
      </c>
      <c r="B3512" s="3">
        <v>3594.15</v>
      </c>
      <c r="C3512" s="3" t="s">
        <v>55</v>
      </c>
      <c r="D3512" s="3">
        <v>1552.69</v>
      </c>
      <c r="E3512" s="3" t="s">
        <v>55</v>
      </c>
      <c r="F3512" s="3">
        <v>1264.5899999999999</v>
      </c>
      <c r="G3512" s="3">
        <v>1095.67</v>
      </c>
      <c r="H3512" s="3">
        <v>927.93</v>
      </c>
      <c r="I3512" s="3">
        <v>60387.547050000001</v>
      </c>
      <c r="K3512" s="7">
        <v>38210</v>
      </c>
      <c r="L3512" s="3">
        <v>1216.0652</v>
      </c>
      <c r="M3512" s="3">
        <v>1431.4462000000001</v>
      </c>
      <c r="N3512" s="3">
        <v>1036.5549599999999</v>
      </c>
      <c r="O3512" s="3" t="s">
        <v>55</v>
      </c>
      <c r="P3512" s="3">
        <v>3089.0922</v>
      </c>
      <c r="Q3512" s="3">
        <v>2290.7532000000001</v>
      </c>
      <c r="R3512" s="3">
        <v>1137.47</v>
      </c>
      <c r="S3512" s="3">
        <v>1351.46</v>
      </c>
      <c r="T3512" s="3">
        <v>1251.82</v>
      </c>
      <c r="U3512" s="3">
        <v>1325.44</v>
      </c>
      <c r="V3512" s="3">
        <v>1253.67</v>
      </c>
      <c r="W3512" s="3">
        <v>1182.29</v>
      </c>
      <c r="X3512" s="3">
        <v>1469</v>
      </c>
      <c r="Y3512" s="3">
        <v>1202.5899999999999</v>
      </c>
      <c r="Z3512" s="3">
        <v>1234.45</v>
      </c>
      <c r="AA3512" s="3">
        <v>1197.02</v>
      </c>
      <c r="AB3512" t="s">
        <v>55</v>
      </c>
    </row>
    <row r="3513" spans="1:28" x14ac:dyDescent="0.25">
      <c r="A3513" s="6">
        <v>39794</v>
      </c>
      <c r="B3513" s="3">
        <v>3617.19</v>
      </c>
      <c r="C3513" s="3" t="s">
        <v>55</v>
      </c>
      <c r="D3513" s="3">
        <v>1557.16</v>
      </c>
      <c r="E3513" s="3" t="s">
        <v>55</v>
      </c>
      <c r="F3513" s="3">
        <v>1275.58</v>
      </c>
      <c r="G3513" s="3">
        <v>1096.32</v>
      </c>
      <c r="H3513" s="3">
        <v>924.1</v>
      </c>
      <c r="I3513" s="3">
        <v>59729.819369999997</v>
      </c>
      <c r="K3513" s="7">
        <v>38211</v>
      </c>
      <c r="L3513" s="3">
        <v>1216.1799000000001</v>
      </c>
      <c r="M3513" s="3">
        <v>1425.7762</v>
      </c>
      <c r="N3513" s="3">
        <v>1036.6953349999999</v>
      </c>
      <c r="O3513" s="3" t="s">
        <v>55</v>
      </c>
      <c r="P3513" s="3">
        <v>3087.4092999999998</v>
      </c>
      <c r="Q3513" s="3">
        <v>2291.1686</v>
      </c>
      <c r="R3513" s="3">
        <v>1137.6199999999999</v>
      </c>
      <c r="S3513" s="3">
        <v>1351.39</v>
      </c>
      <c r="T3513" s="3">
        <v>1252.8499999999999</v>
      </c>
      <c r="U3513" s="3">
        <v>1326.46</v>
      </c>
      <c r="V3513" s="3">
        <v>1254.7</v>
      </c>
      <c r="W3513" s="3">
        <v>1182.43</v>
      </c>
      <c r="X3513" s="3">
        <v>1468.66</v>
      </c>
      <c r="Y3513" s="3">
        <v>1201.8699999999999</v>
      </c>
      <c r="Z3513" s="3">
        <v>1235.18</v>
      </c>
      <c r="AA3513" s="3">
        <v>1196.96</v>
      </c>
      <c r="AB3513" t="s">
        <v>55</v>
      </c>
    </row>
    <row r="3514" spans="1:28" x14ac:dyDescent="0.25">
      <c r="A3514" s="6">
        <v>39797</v>
      </c>
      <c r="B3514" s="3">
        <v>3698.76</v>
      </c>
      <c r="C3514" s="3" t="s">
        <v>55</v>
      </c>
      <c r="D3514" s="3">
        <v>1594.23</v>
      </c>
      <c r="E3514" s="3" t="s">
        <v>55</v>
      </c>
      <c r="F3514" s="3">
        <v>1310.42</v>
      </c>
      <c r="G3514" s="3">
        <v>1128.28</v>
      </c>
      <c r="H3514" s="3">
        <v>946.7</v>
      </c>
      <c r="I3514" s="3">
        <v>59551.39215</v>
      </c>
      <c r="K3514" s="7">
        <v>38212</v>
      </c>
      <c r="L3514" s="3">
        <v>1216.1454000000001</v>
      </c>
      <c r="M3514" s="3">
        <v>1423.2615000000001</v>
      </c>
      <c r="N3514" s="3">
        <v>1036.827853</v>
      </c>
      <c r="O3514" s="3" t="s">
        <v>55</v>
      </c>
      <c r="P3514" s="3">
        <v>3086.0497</v>
      </c>
      <c r="Q3514" s="3">
        <v>2291.4657000000002</v>
      </c>
      <c r="R3514" s="3">
        <v>1137.5899999999999</v>
      </c>
      <c r="S3514" s="3">
        <v>1351.63</v>
      </c>
      <c r="T3514" s="3">
        <v>1252.95</v>
      </c>
      <c r="U3514" s="3">
        <v>1327.07</v>
      </c>
      <c r="V3514" s="3">
        <v>1254.8499999999999</v>
      </c>
      <c r="W3514" s="3">
        <v>1182.57</v>
      </c>
      <c r="X3514" s="3">
        <v>1470.46</v>
      </c>
      <c r="Y3514" s="3">
        <v>1201.8399999999999</v>
      </c>
      <c r="Z3514" s="3">
        <v>1235.31</v>
      </c>
      <c r="AA3514" s="3">
        <v>1196.97</v>
      </c>
      <c r="AB3514" t="s">
        <v>55</v>
      </c>
    </row>
    <row r="3515" spans="1:28" x14ac:dyDescent="0.25">
      <c r="A3515" s="6">
        <v>39798</v>
      </c>
      <c r="B3515" s="3">
        <v>3769.28</v>
      </c>
      <c r="C3515" s="3" t="s">
        <v>55</v>
      </c>
      <c r="D3515" s="3">
        <v>1632.78</v>
      </c>
      <c r="E3515" s="3" t="s">
        <v>55</v>
      </c>
      <c r="F3515" s="3">
        <v>1342.08</v>
      </c>
      <c r="G3515" s="3">
        <v>1146.58</v>
      </c>
      <c r="H3515" s="3">
        <v>965.35</v>
      </c>
      <c r="I3515" s="3">
        <v>61778.12732</v>
      </c>
      <c r="K3515" s="7">
        <v>38213</v>
      </c>
      <c r="L3515" s="3">
        <v>1216.3522</v>
      </c>
      <c r="M3515" s="3">
        <v>1423.587</v>
      </c>
      <c r="N3515" s="3">
        <v>1036.960388</v>
      </c>
      <c r="O3515" s="3" t="s">
        <v>55</v>
      </c>
      <c r="P3515" s="3">
        <v>3086.2872000000002</v>
      </c>
      <c r="Q3515" s="3">
        <v>2291.7628</v>
      </c>
      <c r="R3515" s="3">
        <v>1137.81</v>
      </c>
      <c r="S3515" s="3">
        <v>1352.63</v>
      </c>
      <c r="T3515" s="3">
        <v>1253.6400000000001</v>
      </c>
      <c r="U3515" s="3">
        <v>1327.62</v>
      </c>
      <c r="V3515" s="3">
        <v>1255.6099999999999</v>
      </c>
      <c r="W3515" s="3">
        <v>1182.81</v>
      </c>
      <c r="X3515" s="3">
        <v>1471.73</v>
      </c>
      <c r="Y3515" s="3">
        <v>1202.33</v>
      </c>
      <c r="Z3515" s="3">
        <v>1235.8399999999999</v>
      </c>
      <c r="AA3515" s="3">
        <v>1197.3499999999999</v>
      </c>
      <c r="AB3515" t="s">
        <v>55</v>
      </c>
    </row>
    <row r="3516" spans="1:28" x14ac:dyDescent="0.25">
      <c r="A3516" s="6">
        <v>39799</v>
      </c>
      <c r="B3516" s="3">
        <v>3663.3</v>
      </c>
      <c r="C3516" s="3" t="s">
        <v>55</v>
      </c>
      <c r="D3516" s="3">
        <v>1584.44</v>
      </c>
      <c r="E3516" s="3" t="s">
        <v>55</v>
      </c>
      <c r="F3516" s="3">
        <v>1303.73</v>
      </c>
      <c r="G3516" s="3">
        <v>1116.8800000000001</v>
      </c>
      <c r="H3516" s="3">
        <v>957.45</v>
      </c>
      <c r="I3516" s="3">
        <v>61845.1011</v>
      </c>
      <c r="K3516" s="7">
        <v>38214</v>
      </c>
      <c r="L3516" s="3">
        <v>1216.5827999999999</v>
      </c>
      <c r="M3516" s="3">
        <v>1423.7</v>
      </c>
      <c r="N3516" s="3">
        <v>1037.09294</v>
      </c>
      <c r="O3516" s="3" t="s">
        <v>55</v>
      </c>
      <c r="P3516" s="3">
        <v>3086.8852000000002</v>
      </c>
      <c r="Q3516" s="3">
        <v>2292.06</v>
      </c>
      <c r="R3516" s="3" t="s">
        <v>55</v>
      </c>
      <c r="S3516" s="3">
        <v>1352.88</v>
      </c>
      <c r="T3516" s="3">
        <v>1253.8499999999999</v>
      </c>
      <c r="U3516" s="3">
        <v>1327.86</v>
      </c>
      <c r="V3516" s="3">
        <v>1255.82</v>
      </c>
      <c r="W3516" s="3">
        <v>1182.99</v>
      </c>
      <c r="X3516" s="3">
        <v>1472.02</v>
      </c>
      <c r="Y3516" s="3">
        <v>1202.5</v>
      </c>
      <c r="Z3516" s="3">
        <v>1236.04</v>
      </c>
      <c r="AA3516" s="3">
        <v>1197.53</v>
      </c>
      <c r="AB3516" t="s">
        <v>55</v>
      </c>
    </row>
    <row r="3517" spans="1:28" x14ac:dyDescent="0.25">
      <c r="A3517" s="6">
        <v>39800</v>
      </c>
      <c r="B3517" s="3">
        <v>3790.45</v>
      </c>
      <c r="C3517" s="3" t="s">
        <v>55</v>
      </c>
      <c r="D3517" s="3">
        <v>1640.47</v>
      </c>
      <c r="E3517" s="3" t="s">
        <v>55</v>
      </c>
      <c r="F3517" s="3">
        <v>1340.08</v>
      </c>
      <c r="G3517" s="3">
        <v>1150.31</v>
      </c>
      <c r="H3517" s="3">
        <v>975.42</v>
      </c>
      <c r="I3517" s="3">
        <v>59596.533539999997</v>
      </c>
      <c r="K3517" s="7">
        <v>38215</v>
      </c>
      <c r="L3517" s="3">
        <v>1217.5420999999999</v>
      </c>
      <c r="M3517" s="3">
        <v>1423.9622999999999</v>
      </c>
      <c r="N3517" s="3">
        <v>1037.216797</v>
      </c>
      <c r="O3517" s="3" t="s">
        <v>55</v>
      </c>
      <c r="P3517" s="3">
        <v>3093.0061000000001</v>
      </c>
      <c r="Q3517" s="3">
        <v>2292.3573000000001</v>
      </c>
      <c r="R3517" s="3">
        <v>1138.8900000000001</v>
      </c>
      <c r="S3517" s="3">
        <v>1355.06</v>
      </c>
      <c r="T3517" s="3">
        <v>1254.19</v>
      </c>
      <c r="U3517" s="3">
        <v>1329.45</v>
      </c>
      <c r="V3517" s="3">
        <v>1255.9000000000001</v>
      </c>
      <c r="W3517" s="3">
        <v>1183.24</v>
      </c>
      <c r="X3517" s="3">
        <v>1475.01</v>
      </c>
      <c r="Y3517" s="3">
        <v>1202.5899999999999</v>
      </c>
      <c r="Z3517" s="3">
        <v>1236.5</v>
      </c>
      <c r="AA3517" s="3">
        <v>1197.6199999999999</v>
      </c>
      <c r="AB3517" t="s">
        <v>55</v>
      </c>
    </row>
    <row r="3518" spans="1:28" x14ac:dyDescent="0.25">
      <c r="A3518" s="6">
        <v>39801</v>
      </c>
      <c r="B3518" s="3">
        <v>3820.64</v>
      </c>
      <c r="C3518" s="3" t="s">
        <v>55</v>
      </c>
      <c r="D3518" s="3">
        <v>1655.8</v>
      </c>
      <c r="E3518" s="3" t="s">
        <v>55</v>
      </c>
      <c r="F3518" s="3">
        <v>1355.26</v>
      </c>
      <c r="G3518" s="3">
        <v>1161.5899999999999</v>
      </c>
      <c r="H3518" s="3">
        <v>996.8</v>
      </c>
      <c r="I3518" s="3">
        <v>59651.59317</v>
      </c>
      <c r="K3518" s="7">
        <v>38216</v>
      </c>
      <c r="L3518" s="3">
        <v>1218.7706000000001</v>
      </c>
      <c r="M3518" s="3">
        <v>1428.3095000000001</v>
      </c>
      <c r="N3518" s="3">
        <v>1037.3396459999999</v>
      </c>
      <c r="O3518" s="3" t="s">
        <v>55</v>
      </c>
      <c r="P3518" s="3">
        <v>3101.0691999999999</v>
      </c>
      <c r="Q3518" s="3">
        <v>2292.6633000000002</v>
      </c>
      <c r="R3518" s="3">
        <v>1140.01</v>
      </c>
      <c r="S3518" s="3">
        <v>1358.38</v>
      </c>
      <c r="T3518" s="3">
        <v>1255.53</v>
      </c>
      <c r="U3518" s="3">
        <v>1331.96</v>
      </c>
      <c r="V3518" s="3">
        <v>1257.3699999999999</v>
      </c>
      <c r="W3518" s="3">
        <v>1183.4100000000001</v>
      </c>
      <c r="X3518" s="3">
        <v>1480.35</v>
      </c>
      <c r="Y3518" s="3">
        <v>1203.06</v>
      </c>
      <c r="Z3518" s="3">
        <v>1237.68</v>
      </c>
      <c r="AA3518" s="3">
        <v>1198.06</v>
      </c>
      <c r="AB3518" t="s">
        <v>55</v>
      </c>
    </row>
    <row r="3519" spans="1:28" x14ac:dyDescent="0.25">
      <c r="A3519" s="6">
        <v>39804</v>
      </c>
      <c r="B3519" s="3">
        <v>3775.1</v>
      </c>
      <c r="C3519" s="3" t="s">
        <v>55</v>
      </c>
      <c r="D3519" s="3">
        <v>1637.12</v>
      </c>
      <c r="E3519" s="3" t="s">
        <v>55</v>
      </c>
      <c r="F3519" s="3">
        <v>1343.76</v>
      </c>
      <c r="G3519" s="3">
        <v>1138.1099999999999</v>
      </c>
      <c r="H3519" s="3">
        <v>977.24</v>
      </c>
      <c r="I3519" s="3">
        <v>59606.123469999999</v>
      </c>
      <c r="K3519" s="7">
        <v>38217</v>
      </c>
      <c r="L3519" s="3">
        <v>1219.8995</v>
      </c>
      <c r="M3519" s="3">
        <v>1420.9463000000001</v>
      </c>
      <c r="N3519" s="3">
        <v>1037.4646499999999</v>
      </c>
      <c r="O3519" s="3" t="s">
        <v>55</v>
      </c>
      <c r="P3519" s="3">
        <v>3101.1981000000001</v>
      </c>
      <c r="Q3519" s="3">
        <v>2289.6713</v>
      </c>
      <c r="R3519" s="3">
        <v>1140.6199999999999</v>
      </c>
      <c r="S3519" s="3">
        <v>1359.78</v>
      </c>
      <c r="T3519" s="3">
        <v>1256.67</v>
      </c>
      <c r="U3519" s="3">
        <v>1333.42</v>
      </c>
      <c r="V3519" s="3">
        <v>1258.94</v>
      </c>
      <c r="W3519" s="3">
        <v>1183.3699999999999</v>
      </c>
      <c r="X3519" s="3">
        <v>1481.58</v>
      </c>
      <c r="Y3519" s="3">
        <v>1201.3900000000001</v>
      </c>
      <c r="Z3519" s="3">
        <v>1238.45</v>
      </c>
      <c r="AA3519" s="3">
        <v>1197.6300000000001</v>
      </c>
      <c r="AB3519" t="s">
        <v>55</v>
      </c>
    </row>
    <row r="3520" spans="1:28" x14ac:dyDescent="0.25">
      <c r="A3520" s="6">
        <v>39805</v>
      </c>
      <c r="B3520" s="3">
        <v>3681.57</v>
      </c>
      <c r="C3520" s="3" t="s">
        <v>55</v>
      </c>
      <c r="D3520" s="3">
        <v>1598.82</v>
      </c>
      <c r="E3520" s="3" t="s">
        <v>55</v>
      </c>
      <c r="F3520" s="3">
        <v>1312.45</v>
      </c>
      <c r="G3520" s="3">
        <v>1109.23</v>
      </c>
      <c r="H3520" s="3">
        <v>953.51</v>
      </c>
      <c r="I3520" s="3">
        <v>60023.141049999998</v>
      </c>
      <c r="K3520" s="7">
        <v>38218</v>
      </c>
      <c r="L3520" s="3">
        <v>1220.1329000000001</v>
      </c>
      <c r="M3520" s="3">
        <v>1431.0432000000001</v>
      </c>
      <c r="N3520" s="3">
        <v>1037.5737630000001</v>
      </c>
      <c r="O3520" s="3" t="s">
        <v>55</v>
      </c>
      <c r="P3520" s="3">
        <v>3102.8407999999999</v>
      </c>
      <c r="Q3520" s="3">
        <v>2290.9679999999998</v>
      </c>
      <c r="R3520" s="3">
        <v>1140.6500000000001</v>
      </c>
      <c r="S3520" s="3">
        <v>1359.83</v>
      </c>
      <c r="T3520" s="3">
        <v>1257.3800000000001</v>
      </c>
      <c r="U3520" s="3">
        <v>1333.27</v>
      </c>
      <c r="V3520" s="3">
        <v>1260.1199999999999</v>
      </c>
      <c r="W3520" s="3">
        <v>1183.3399999999999</v>
      </c>
      <c r="X3520" s="3">
        <v>1481.29</v>
      </c>
      <c r="Y3520" s="3">
        <v>1200.52</v>
      </c>
      <c r="Z3520" s="3">
        <v>1238.8699999999999</v>
      </c>
      <c r="AA3520" s="3">
        <v>1197.44</v>
      </c>
      <c r="AB3520" t="s">
        <v>55</v>
      </c>
    </row>
    <row r="3521" spans="1:28" x14ac:dyDescent="0.25">
      <c r="A3521" s="6">
        <v>39806</v>
      </c>
      <c r="B3521" s="3">
        <v>3644.15</v>
      </c>
      <c r="C3521" s="3" t="s">
        <v>55</v>
      </c>
      <c r="D3521" s="3">
        <v>1577.19</v>
      </c>
      <c r="E3521" s="3" t="s">
        <v>55</v>
      </c>
      <c r="F3521" s="3">
        <v>1297.45</v>
      </c>
      <c r="G3521" s="3">
        <v>1094.3900000000001</v>
      </c>
      <c r="H3521" s="3">
        <v>942.99</v>
      </c>
      <c r="I3521" s="3">
        <v>59311.903319999998</v>
      </c>
      <c r="K3521" s="7">
        <v>38219</v>
      </c>
      <c r="L3521" s="3">
        <v>1220.3661</v>
      </c>
      <c r="M3521" s="3">
        <v>1423.9691</v>
      </c>
      <c r="N3521" s="3">
        <v>1037.6828869999999</v>
      </c>
      <c r="O3521" s="3" t="s">
        <v>55</v>
      </c>
      <c r="P3521" s="3">
        <v>3103.4256</v>
      </c>
      <c r="Q3521" s="3">
        <v>2291.2748000000001</v>
      </c>
      <c r="R3521" s="3" t="s">
        <v>55</v>
      </c>
      <c r="S3521" s="3">
        <v>1360.08</v>
      </c>
      <c r="T3521" s="3">
        <v>1257.5899999999999</v>
      </c>
      <c r="U3521" s="3">
        <v>1333.51</v>
      </c>
      <c r="V3521" s="3">
        <v>1260.33</v>
      </c>
      <c r="W3521" s="3">
        <v>1183.5</v>
      </c>
      <c r="X3521" s="3">
        <v>1481.57</v>
      </c>
      <c r="Y3521" s="3">
        <v>1200.69</v>
      </c>
      <c r="Z3521" s="3">
        <v>1239.07</v>
      </c>
      <c r="AA3521" s="3">
        <v>1197.6099999999999</v>
      </c>
      <c r="AB3521" t="s">
        <v>55</v>
      </c>
    </row>
    <row r="3522" spans="1:28" x14ac:dyDescent="0.25">
      <c r="A3522" s="6">
        <v>39808</v>
      </c>
      <c r="B3522" s="3">
        <v>3571.41</v>
      </c>
      <c r="C3522" s="3" t="s">
        <v>55</v>
      </c>
      <c r="D3522" s="3">
        <v>1546.25</v>
      </c>
      <c r="E3522" s="3" t="s">
        <v>55</v>
      </c>
      <c r="F3522" s="3">
        <v>1278.33</v>
      </c>
      <c r="G3522" s="3">
        <v>1077.95</v>
      </c>
      <c r="H3522" s="3">
        <v>930.85</v>
      </c>
      <c r="I3522" s="3">
        <v>60091.899890000001</v>
      </c>
      <c r="K3522" s="7">
        <v>38220</v>
      </c>
      <c r="L3522" s="3">
        <v>1220.5993000000001</v>
      </c>
      <c r="M3522" s="3">
        <v>1424.2348999999999</v>
      </c>
      <c r="N3522" s="3">
        <v>1037.792023</v>
      </c>
      <c r="O3522" s="3" t="s">
        <v>55</v>
      </c>
      <c r="P3522" s="3">
        <v>3102.4955</v>
      </c>
      <c r="Q3522" s="3">
        <v>2291.5855000000001</v>
      </c>
      <c r="R3522" s="3">
        <v>1141</v>
      </c>
      <c r="S3522" s="3">
        <v>1359.17</v>
      </c>
      <c r="T3522" s="3">
        <v>1256.58</v>
      </c>
      <c r="U3522" s="3">
        <v>1332.64</v>
      </c>
      <c r="V3522" s="3">
        <v>1258.78</v>
      </c>
      <c r="W3522" s="3">
        <v>1183.6199999999999</v>
      </c>
      <c r="X3522" s="3">
        <v>1480.64</v>
      </c>
      <c r="Y3522" s="3">
        <v>1199.94</v>
      </c>
      <c r="Z3522" s="3">
        <v>1238.24</v>
      </c>
      <c r="AA3522" s="3">
        <v>1197.1500000000001</v>
      </c>
      <c r="AB3522" t="s">
        <v>55</v>
      </c>
    </row>
    <row r="3523" spans="1:28" x14ac:dyDescent="0.25">
      <c r="A3523" s="6">
        <v>39811</v>
      </c>
      <c r="B3523" s="3">
        <v>3645.54</v>
      </c>
      <c r="C3523" s="3" t="s">
        <v>55</v>
      </c>
      <c r="D3523" s="3">
        <v>1581.31</v>
      </c>
      <c r="E3523" s="3" t="s">
        <v>55</v>
      </c>
      <c r="F3523" s="3">
        <v>1299.3599999999999</v>
      </c>
      <c r="G3523" s="3">
        <v>1097.0899999999999</v>
      </c>
      <c r="H3523" s="3">
        <v>931.93</v>
      </c>
      <c r="I3523" s="3">
        <v>60198.5164</v>
      </c>
      <c r="K3523" s="7">
        <v>38221</v>
      </c>
      <c r="L3523" s="3">
        <v>1220.8323</v>
      </c>
      <c r="M3523" s="3">
        <v>1424.3421000000001</v>
      </c>
      <c r="N3523" s="3">
        <v>1037.9011700000001</v>
      </c>
      <c r="O3523" s="3" t="s">
        <v>55</v>
      </c>
      <c r="P3523" s="3">
        <v>3103.0776999999998</v>
      </c>
      <c r="Q3523" s="3">
        <v>2291.8964000000001</v>
      </c>
      <c r="R3523" s="3" t="s">
        <v>55</v>
      </c>
      <c r="S3523" s="3">
        <v>1359.42</v>
      </c>
      <c r="T3523" s="3">
        <v>1256.79</v>
      </c>
      <c r="U3523" s="3">
        <v>1332.88</v>
      </c>
      <c r="V3523" s="3">
        <v>1258.99</v>
      </c>
      <c r="W3523" s="3">
        <v>1183.8</v>
      </c>
      <c r="X3523" s="3">
        <v>1480.92</v>
      </c>
      <c r="Y3523" s="3">
        <v>1200.1199999999999</v>
      </c>
      <c r="Z3523" s="3">
        <v>1238.44</v>
      </c>
      <c r="AA3523" s="3">
        <v>1197.33</v>
      </c>
      <c r="AB3523" t="s">
        <v>55</v>
      </c>
    </row>
    <row r="3524" spans="1:28" x14ac:dyDescent="0.25">
      <c r="A3524" s="6">
        <v>39812</v>
      </c>
      <c r="B3524" s="3">
        <v>3714.66</v>
      </c>
      <c r="C3524" s="3" t="s">
        <v>55</v>
      </c>
      <c r="D3524" s="3">
        <v>1612.35</v>
      </c>
      <c r="E3524" s="3" t="s">
        <v>55</v>
      </c>
      <c r="F3524" s="3">
        <v>1325.55</v>
      </c>
      <c r="G3524" s="3">
        <v>1118.8599999999999</v>
      </c>
      <c r="H3524" s="3">
        <v>959.08</v>
      </c>
      <c r="I3524" s="3">
        <v>61630.904970000003</v>
      </c>
      <c r="K3524" s="7">
        <v>38222</v>
      </c>
      <c r="L3524" s="3">
        <v>1221.9583</v>
      </c>
      <c r="M3524" s="3">
        <v>1419.4526000000001</v>
      </c>
      <c r="N3524" s="3">
        <v>1038.023412</v>
      </c>
      <c r="O3524" s="3" t="s">
        <v>55</v>
      </c>
      <c r="P3524" s="3">
        <v>3117.5446000000002</v>
      </c>
      <c r="Q3524" s="3">
        <v>2292.2750999999998</v>
      </c>
      <c r="R3524" s="3">
        <v>1142.27</v>
      </c>
      <c r="S3524" s="3">
        <v>1369.89</v>
      </c>
      <c r="T3524" s="3">
        <v>1258.19</v>
      </c>
      <c r="U3524" s="3">
        <v>1339.36</v>
      </c>
      <c r="V3524" s="3">
        <v>1260.05</v>
      </c>
      <c r="W3524" s="3">
        <v>1184.08</v>
      </c>
      <c r="X3524" s="3">
        <v>1496.52</v>
      </c>
      <c r="Y3524" s="3">
        <v>1201.29</v>
      </c>
      <c r="Z3524" s="3">
        <v>1239.6300000000001</v>
      </c>
      <c r="AA3524" s="3">
        <v>1198</v>
      </c>
      <c r="AB3524" t="s">
        <v>55</v>
      </c>
    </row>
    <row r="3525" spans="1:28" x14ac:dyDescent="0.25">
      <c r="A3525" s="6">
        <v>39813</v>
      </c>
      <c r="B3525" s="3">
        <v>3702.56</v>
      </c>
      <c r="C3525" s="3" t="s">
        <v>55</v>
      </c>
      <c r="D3525" s="3">
        <v>1605.06</v>
      </c>
      <c r="E3525" s="3" t="s">
        <v>55</v>
      </c>
      <c r="F3525" s="3">
        <v>1327.41</v>
      </c>
      <c r="G3525" s="3">
        <v>1122.6400000000001</v>
      </c>
      <c r="H3525" s="3">
        <v>962.57</v>
      </c>
      <c r="I3525" s="3">
        <v>62490.42525</v>
      </c>
      <c r="K3525" s="7">
        <v>38223</v>
      </c>
      <c r="L3525" s="3">
        <v>1222.8098</v>
      </c>
      <c r="M3525" s="3">
        <v>1426.9726000000001</v>
      </c>
      <c r="N3525" s="3">
        <v>1038.118418</v>
      </c>
      <c r="O3525" s="3" t="s">
        <v>55</v>
      </c>
      <c r="P3525" s="3">
        <v>3125.1203999999998</v>
      </c>
      <c r="Q3525" s="3">
        <v>2292.8323999999998</v>
      </c>
      <c r="R3525" s="3">
        <v>1143.1099999999999</v>
      </c>
      <c r="S3525" s="3">
        <v>1373.05</v>
      </c>
      <c r="T3525" s="3">
        <v>1258.3499999999999</v>
      </c>
      <c r="U3525" s="3">
        <v>1341.29</v>
      </c>
      <c r="V3525" s="3">
        <v>1260.24</v>
      </c>
      <c r="W3525" s="3">
        <v>1184.3800000000001</v>
      </c>
      <c r="X3525" s="3">
        <v>1503.68</v>
      </c>
      <c r="Y3525" s="3">
        <v>1201.49</v>
      </c>
      <c r="Z3525" s="3">
        <v>1239.81</v>
      </c>
      <c r="AA3525" s="3">
        <v>1198.3</v>
      </c>
      <c r="AB3525" t="s">
        <v>55</v>
      </c>
    </row>
    <row r="3526" spans="1:28" x14ac:dyDescent="0.25">
      <c r="A3526" s="6">
        <v>39814</v>
      </c>
      <c r="B3526" s="3">
        <v>3800.25</v>
      </c>
      <c r="C3526" s="3" t="s">
        <v>55</v>
      </c>
      <c r="D3526" s="3">
        <v>1650.73</v>
      </c>
      <c r="E3526" s="3" t="s">
        <v>55</v>
      </c>
      <c r="F3526" s="3">
        <v>1363.11</v>
      </c>
      <c r="G3526" s="3">
        <v>1155.3900000000001</v>
      </c>
      <c r="H3526" s="3">
        <v>989.18</v>
      </c>
      <c r="I3526" s="3">
        <v>62490.42525</v>
      </c>
      <c r="K3526" s="7">
        <v>38224</v>
      </c>
      <c r="L3526" s="3">
        <v>1223.4788000000001</v>
      </c>
      <c r="M3526" s="3">
        <v>1431.4416000000001</v>
      </c>
      <c r="N3526" s="3">
        <v>1038.2366500000001</v>
      </c>
      <c r="O3526" s="3" t="s">
        <v>55</v>
      </c>
      <c r="P3526" s="3">
        <v>3132.0275000000001</v>
      </c>
      <c r="Q3526" s="3">
        <v>2293.5715</v>
      </c>
      <c r="R3526" s="3">
        <v>1143.79</v>
      </c>
      <c r="S3526" s="3">
        <v>1382.61</v>
      </c>
      <c r="T3526" s="3">
        <v>1260.31</v>
      </c>
      <c r="U3526" s="3">
        <v>1347.33</v>
      </c>
      <c r="V3526" s="3">
        <v>1262.0899999999999</v>
      </c>
      <c r="W3526" s="3">
        <v>1184.6400000000001</v>
      </c>
      <c r="X3526" s="3">
        <v>1517.72</v>
      </c>
      <c r="Y3526" s="3">
        <v>1202.3399999999999</v>
      </c>
      <c r="Z3526" s="3">
        <v>1241.58</v>
      </c>
      <c r="AA3526" s="3">
        <v>1198.8900000000001</v>
      </c>
      <c r="AB3526" t="s">
        <v>55</v>
      </c>
    </row>
    <row r="3527" spans="1:28" x14ac:dyDescent="0.25">
      <c r="A3527" s="6">
        <v>39815</v>
      </c>
      <c r="B3527" s="3">
        <v>3834.87</v>
      </c>
      <c r="C3527" s="3" t="s">
        <v>55</v>
      </c>
      <c r="D3527" s="3">
        <v>1663.28</v>
      </c>
      <c r="E3527" s="3" t="s">
        <v>55</v>
      </c>
      <c r="F3527" s="3">
        <v>1380.96</v>
      </c>
      <c r="G3527" s="3">
        <v>1165.08</v>
      </c>
      <c r="H3527" s="3">
        <v>1000.2</v>
      </c>
      <c r="I3527" s="3">
        <v>63876.641219999998</v>
      </c>
      <c r="K3527" s="7">
        <v>38225</v>
      </c>
      <c r="L3527" s="3">
        <v>1223.3967</v>
      </c>
      <c r="M3527" s="3">
        <v>1439.2076999999999</v>
      </c>
      <c r="N3527" s="3">
        <v>1038.3551199999999</v>
      </c>
      <c r="O3527" s="3" t="s">
        <v>55</v>
      </c>
      <c r="P3527" s="3">
        <v>3129.1086</v>
      </c>
      <c r="Q3527" s="3">
        <v>2294.0664999999999</v>
      </c>
      <c r="R3527" s="3">
        <v>1143.6400000000001</v>
      </c>
      <c r="S3527" s="3">
        <v>1378.21</v>
      </c>
      <c r="T3527" s="3">
        <v>1259.6300000000001</v>
      </c>
      <c r="U3527" s="3">
        <v>1344.76</v>
      </c>
      <c r="V3527" s="3">
        <v>1261.18</v>
      </c>
      <c r="W3527" s="3">
        <v>1184.75</v>
      </c>
      <c r="X3527" s="3">
        <v>1510.63</v>
      </c>
      <c r="Y3527" s="3">
        <v>1202.02</v>
      </c>
      <c r="Z3527" s="3">
        <v>1241.04</v>
      </c>
      <c r="AA3527" s="3">
        <v>1198.6199999999999</v>
      </c>
      <c r="AB3527" t="s">
        <v>55</v>
      </c>
    </row>
    <row r="3528" spans="1:28" x14ac:dyDescent="0.25">
      <c r="A3528" s="6">
        <v>39818</v>
      </c>
      <c r="B3528" s="3">
        <v>3936.13</v>
      </c>
      <c r="C3528" s="3" t="s">
        <v>55</v>
      </c>
      <c r="D3528" s="3">
        <v>1701.94</v>
      </c>
      <c r="E3528" s="3" t="s">
        <v>55</v>
      </c>
      <c r="F3528" s="3">
        <v>1406.81</v>
      </c>
      <c r="G3528" s="3">
        <v>1192.3699999999999</v>
      </c>
      <c r="H3528" s="3">
        <v>1036.02</v>
      </c>
      <c r="I3528" s="3">
        <v>64038.619559999999</v>
      </c>
      <c r="K3528" s="7">
        <v>38226</v>
      </c>
      <c r="L3528" s="3">
        <v>1225.1199999999999</v>
      </c>
      <c r="M3528" s="3">
        <v>1443.6611</v>
      </c>
      <c r="N3528" s="3">
        <v>1038.473168</v>
      </c>
      <c r="O3528" s="3" t="s">
        <v>55</v>
      </c>
      <c r="P3528" s="3">
        <v>3144.4868999999999</v>
      </c>
      <c r="Q3528" s="3">
        <v>2295.4317999999998</v>
      </c>
      <c r="R3528" s="3">
        <v>1145.48</v>
      </c>
      <c r="S3528" s="3">
        <v>1387.44</v>
      </c>
      <c r="T3528" s="3">
        <v>1260.76</v>
      </c>
      <c r="U3528" s="3">
        <v>1350.35</v>
      </c>
      <c r="V3528" s="3">
        <v>1262.19</v>
      </c>
      <c r="W3528" s="3">
        <v>1184.95</v>
      </c>
      <c r="X3528" s="3">
        <v>1524.39</v>
      </c>
      <c r="Y3528" s="3">
        <v>1202.8900000000001</v>
      </c>
      <c r="Z3528" s="3">
        <v>1242.22</v>
      </c>
      <c r="AA3528" s="3">
        <v>1199.0999999999999</v>
      </c>
      <c r="AB3528" t="s">
        <v>55</v>
      </c>
    </row>
    <row r="3529" spans="1:28" x14ac:dyDescent="0.25">
      <c r="A3529" s="6">
        <v>39819</v>
      </c>
      <c r="B3529" s="3">
        <v>3951.4</v>
      </c>
      <c r="C3529" s="3" t="s">
        <v>55</v>
      </c>
      <c r="D3529" s="3">
        <v>1699.03</v>
      </c>
      <c r="E3529" s="3" t="s">
        <v>55</v>
      </c>
      <c r="F3529" s="3">
        <v>1404.78</v>
      </c>
      <c r="G3529" s="3">
        <v>1209.05</v>
      </c>
      <c r="H3529" s="3">
        <v>1043.4100000000001</v>
      </c>
      <c r="I3529" s="3">
        <v>64808.603199999998</v>
      </c>
      <c r="K3529" s="7">
        <v>38227</v>
      </c>
      <c r="L3529" s="3">
        <v>1225.3433</v>
      </c>
      <c r="M3529" s="3">
        <v>1444.4825000000001</v>
      </c>
      <c r="N3529" s="3">
        <v>1038.59123</v>
      </c>
      <c r="O3529" s="3" t="s">
        <v>55</v>
      </c>
      <c r="P3529" s="3">
        <v>3147.9956999999999</v>
      </c>
      <c r="Q3529" s="3">
        <v>2296.127</v>
      </c>
      <c r="R3529" s="3">
        <v>1145.67</v>
      </c>
      <c r="S3529" s="3">
        <v>1393.7</v>
      </c>
      <c r="T3529" s="3">
        <v>1261.3900000000001</v>
      </c>
      <c r="U3529" s="3">
        <v>1353.83</v>
      </c>
      <c r="V3529" s="3">
        <v>1262.81</v>
      </c>
      <c r="W3529" s="3">
        <v>1185.1099999999999</v>
      </c>
      <c r="X3529" s="3">
        <v>1533.43</v>
      </c>
      <c r="Y3529" s="3">
        <v>1203.44</v>
      </c>
      <c r="Z3529" s="3">
        <v>1242.8599999999999</v>
      </c>
      <c r="AA3529" s="3">
        <v>1199.51</v>
      </c>
      <c r="AB3529" t="s">
        <v>55</v>
      </c>
    </row>
    <row r="3530" spans="1:28" x14ac:dyDescent="0.25">
      <c r="A3530" s="6">
        <v>39820</v>
      </c>
      <c r="B3530" s="3">
        <v>3673.33</v>
      </c>
      <c r="C3530" s="3" t="s">
        <v>55</v>
      </c>
      <c r="D3530" s="3">
        <v>1593.14</v>
      </c>
      <c r="E3530" s="3" t="s">
        <v>55</v>
      </c>
      <c r="F3530" s="3">
        <v>1313.52</v>
      </c>
      <c r="G3530" s="3">
        <v>1149.49</v>
      </c>
      <c r="H3530" s="3">
        <v>1000.64</v>
      </c>
      <c r="I3530" s="3">
        <v>63840.696329999999</v>
      </c>
      <c r="K3530" s="7">
        <v>38228</v>
      </c>
      <c r="L3530" s="3">
        <v>1225.5735</v>
      </c>
      <c r="M3530" s="3">
        <v>1444.5929000000001</v>
      </c>
      <c r="N3530" s="3">
        <v>1038.7093050000001</v>
      </c>
      <c r="O3530" s="3" t="s">
        <v>55</v>
      </c>
      <c r="P3530" s="3">
        <v>3148.5934000000002</v>
      </c>
      <c r="Q3530" s="3">
        <v>2296.4229</v>
      </c>
      <c r="R3530" s="3" t="s">
        <v>55</v>
      </c>
      <c r="S3530" s="3">
        <v>1393.94</v>
      </c>
      <c r="T3530" s="3">
        <v>1261.5999999999999</v>
      </c>
      <c r="U3530" s="3">
        <v>1354.07</v>
      </c>
      <c r="V3530" s="3">
        <v>1263.02</v>
      </c>
      <c r="W3530" s="3">
        <v>1185.27</v>
      </c>
      <c r="X3530" s="3">
        <v>1533.71</v>
      </c>
      <c r="Y3530" s="3">
        <v>1203.6199999999999</v>
      </c>
      <c r="Z3530" s="3">
        <v>1243.05</v>
      </c>
      <c r="AA3530" s="3">
        <v>1199.69</v>
      </c>
      <c r="AB3530" t="s">
        <v>55</v>
      </c>
    </row>
    <row r="3531" spans="1:28" x14ac:dyDescent="0.25">
      <c r="A3531" s="6">
        <v>39822</v>
      </c>
      <c r="B3531" s="3">
        <v>3594.84</v>
      </c>
      <c r="C3531" s="3" t="s">
        <v>55</v>
      </c>
      <c r="D3531" s="3">
        <v>1561.66</v>
      </c>
      <c r="E3531" s="3" t="s">
        <v>55</v>
      </c>
      <c r="F3531" s="3">
        <v>1285.31</v>
      </c>
      <c r="G3531" s="3">
        <v>1124.8900000000001</v>
      </c>
      <c r="H3531" s="3">
        <v>995.73</v>
      </c>
      <c r="I3531" s="3">
        <v>61836.937539999999</v>
      </c>
      <c r="K3531" s="7">
        <v>38229</v>
      </c>
      <c r="L3531" s="3">
        <v>1225.3442</v>
      </c>
      <c r="M3531" s="3">
        <v>1453.1532</v>
      </c>
      <c r="N3531" s="3">
        <v>1038.8239639999999</v>
      </c>
      <c r="O3531" s="3" t="s">
        <v>55</v>
      </c>
      <c r="P3531" s="3">
        <v>3141.1433000000002</v>
      </c>
      <c r="Q3531" s="3">
        <v>2296.7309</v>
      </c>
      <c r="R3531" s="3">
        <v>1145.5</v>
      </c>
      <c r="S3531" s="3">
        <v>1390.63</v>
      </c>
      <c r="T3531" s="3">
        <v>1260.75</v>
      </c>
      <c r="U3531" s="3">
        <v>1351.38</v>
      </c>
      <c r="V3531" s="3">
        <v>1262.07</v>
      </c>
      <c r="W3531" s="3">
        <v>1185.45</v>
      </c>
      <c r="X3531" s="3">
        <v>1528.38</v>
      </c>
      <c r="Y3531" s="3">
        <v>1203.72</v>
      </c>
      <c r="Z3531" s="3">
        <v>1242.29</v>
      </c>
      <c r="AA3531" s="3">
        <v>1199.82</v>
      </c>
      <c r="AB3531" t="s">
        <v>55</v>
      </c>
    </row>
    <row r="3532" spans="1:28" x14ac:dyDescent="0.25">
      <c r="A3532" s="6">
        <v>39825</v>
      </c>
      <c r="B3532" s="3">
        <v>3492.32</v>
      </c>
      <c r="C3532" s="3" t="s">
        <v>55</v>
      </c>
      <c r="D3532" s="3">
        <v>1514.33</v>
      </c>
      <c r="E3532" s="3" t="s">
        <v>55</v>
      </c>
      <c r="F3532" s="3">
        <v>1255.44</v>
      </c>
      <c r="G3532" s="3">
        <v>1087.1199999999999</v>
      </c>
      <c r="H3532" s="3">
        <v>993.57</v>
      </c>
      <c r="I3532" s="3">
        <v>61204.543420000002</v>
      </c>
      <c r="K3532" s="7">
        <v>38230</v>
      </c>
      <c r="L3532" s="3">
        <v>1225.2632000000001</v>
      </c>
      <c r="M3532" s="3">
        <v>1454.6177</v>
      </c>
      <c r="N3532" s="3">
        <v>1038.939347</v>
      </c>
      <c r="O3532" s="3" t="s">
        <v>55</v>
      </c>
      <c r="P3532" s="3">
        <v>3140.8040000000001</v>
      </c>
      <c r="Q3532" s="3">
        <v>2297.1640000000002</v>
      </c>
      <c r="R3532" s="3">
        <v>1145.29</v>
      </c>
      <c r="S3532" s="3">
        <v>1392.04</v>
      </c>
      <c r="T3532" s="3">
        <v>1261.02</v>
      </c>
      <c r="U3532" s="3">
        <v>1352.59</v>
      </c>
      <c r="V3532" s="3">
        <v>1262.3599999999999</v>
      </c>
      <c r="W3532" s="3">
        <v>1185.58</v>
      </c>
      <c r="X3532" s="3">
        <v>1531.95</v>
      </c>
      <c r="Y3532" s="3">
        <v>1204.02</v>
      </c>
      <c r="Z3532" s="3">
        <v>1242.3900000000001</v>
      </c>
      <c r="AA3532" s="3">
        <v>1200.06</v>
      </c>
      <c r="AB3532" t="s">
        <v>55</v>
      </c>
    </row>
    <row r="3533" spans="1:28" x14ac:dyDescent="0.25">
      <c r="A3533" s="6">
        <v>39826</v>
      </c>
      <c r="B3533" s="3">
        <v>3460.79</v>
      </c>
      <c r="C3533" s="3" t="s">
        <v>55</v>
      </c>
      <c r="D3533" s="3">
        <v>1497.7</v>
      </c>
      <c r="E3533" s="3" t="s">
        <v>55</v>
      </c>
      <c r="F3533" s="3">
        <v>1241.29</v>
      </c>
      <c r="G3533" s="3">
        <v>1079.79</v>
      </c>
      <c r="H3533" s="3">
        <v>980.84</v>
      </c>
      <c r="I3533" s="3">
        <v>60728.929360000002</v>
      </c>
      <c r="K3533" s="7">
        <v>38231</v>
      </c>
      <c r="L3533" s="3">
        <v>1226.5012999999999</v>
      </c>
      <c r="M3533" s="3">
        <v>1460.0047</v>
      </c>
      <c r="N3533" s="3">
        <v>1039.0544560000001</v>
      </c>
      <c r="O3533" s="3" t="s">
        <v>55</v>
      </c>
      <c r="P3533" s="3">
        <v>3154.2381999999998</v>
      </c>
      <c r="Q3533" s="3">
        <v>2296.5358000000001</v>
      </c>
      <c r="R3533" s="3">
        <v>1146.57</v>
      </c>
      <c r="S3533" s="3">
        <v>1398.02</v>
      </c>
      <c r="T3533" s="3">
        <v>1262.94</v>
      </c>
      <c r="U3533" s="3">
        <v>1356.76</v>
      </c>
      <c r="V3533" s="3">
        <v>1264.0899999999999</v>
      </c>
      <c r="W3533" s="3">
        <v>1185.8</v>
      </c>
      <c r="X3533" s="3">
        <v>1539.58</v>
      </c>
      <c r="Y3533" s="3">
        <v>1205.1400000000001</v>
      </c>
      <c r="Z3533" s="3">
        <v>1244.19</v>
      </c>
      <c r="AA3533" s="3">
        <v>1200.53</v>
      </c>
      <c r="AB3533" t="s">
        <v>55</v>
      </c>
    </row>
    <row r="3534" spans="1:28" x14ac:dyDescent="0.25">
      <c r="A3534" s="6">
        <v>39827</v>
      </c>
      <c r="B3534" s="3">
        <v>3561.56</v>
      </c>
      <c r="C3534" s="3" t="s">
        <v>55</v>
      </c>
      <c r="D3534" s="3">
        <v>1543.53</v>
      </c>
      <c r="E3534" s="3" t="s">
        <v>55</v>
      </c>
      <c r="F3534" s="3">
        <v>1271.76</v>
      </c>
      <c r="G3534" s="3">
        <v>1109.32</v>
      </c>
      <c r="H3534" s="3">
        <v>1003.48</v>
      </c>
      <c r="I3534" s="3">
        <v>58496.393309999999</v>
      </c>
      <c r="K3534" s="7">
        <v>38232</v>
      </c>
      <c r="L3534" s="3">
        <v>1226.4186999999999</v>
      </c>
      <c r="M3534" s="3">
        <v>1456.9201</v>
      </c>
      <c r="N3534" s="3">
        <v>1039.1699900000001</v>
      </c>
      <c r="O3534" s="3" t="s">
        <v>55</v>
      </c>
      <c r="P3534" s="3">
        <v>3150.3678</v>
      </c>
      <c r="Q3534" s="3">
        <v>2297.2397999999998</v>
      </c>
      <c r="R3534" s="3">
        <v>1146.43</v>
      </c>
      <c r="S3534" s="3">
        <v>1399.17</v>
      </c>
      <c r="T3534" s="3">
        <v>1262.83</v>
      </c>
      <c r="U3534" s="3">
        <v>1356.8</v>
      </c>
      <c r="V3534" s="3">
        <v>1264.1199999999999</v>
      </c>
      <c r="W3534" s="3">
        <v>1185.92</v>
      </c>
      <c r="X3534" s="3">
        <v>1542.66</v>
      </c>
      <c r="Y3534" s="3">
        <v>1205.2</v>
      </c>
      <c r="Z3534" s="3">
        <v>1244.0999999999999</v>
      </c>
      <c r="AA3534" s="3">
        <v>1200.68</v>
      </c>
      <c r="AB3534" t="s">
        <v>55</v>
      </c>
    </row>
    <row r="3535" spans="1:28" x14ac:dyDescent="0.25">
      <c r="A3535" s="6">
        <v>39828</v>
      </c>
      <c r="B3535" s="3">
        <v>3453.27</v>
      </c>
      <c r="C3535" s="3" t="s">
        <v>55</v>
      </c>
      <c r="D3535" s="3">
        <v>1494.9</v>
      </c>
      <c r="E3535" s="3" t="s">
        <v>55</v>
      </c>
      <c r="F3535" s="3">
        <v>1241.1199999999999</v>
      </c>
      <c r="G3535" s="3">
        <v>1083.19</v>
      </c>
      <c r="H3535" s="3">
        <v>989.79</v>
      </c>
      <c r="I3535" s="3">
        <v>58201.355680000001</v>
      </c>
      <c r="K3535" s="7">
        <v>38233</v>
      </c>
      <c r="L3535" s="3">
        <v>1227.2488000000001</v>
      </c>
      <c r="M3535" s="3">
        <v>1460.5884000000001</v>
      </c>
      <c r="N3535" s="3">
        <v>1039.2828979999999</v>
      </c>
      <c r="O3535" s="3" t="s">
        <v>55</v>
      </c>
      <c r="P3535" s="3">
        <v>3151.9328</v>
      </c>
      <c r="Q3535" s="3">
        <v>2297.7139000000002</v>
      </c>
      <c r="R3535" s="3">
        <v>1147.2</v>
      </c>
      <c r="S3535" s="3">
        <v>1405.18</v>
      </c>
      <c r="T3535" s="3">
        <v>1263.4000000000001</v>
      </c>
      <c r="U3535" s="3">
        <v>1360.6</v>
      </c>
      <c r="V3535" s="3">
        <v>1264.73</v>
      </c>
      <c r="W3535" s="3">
        <v>1186.07</v>
      </c>
      <c r="X3535" s="3">
        <v>1554.29</v>
      </c>
      <c r="Y3535" s="3">
        <v>1205.57</v>
      </c>
      <c r="Z3535" s="3">
        <v>1244.67</v>
      </c>
      <c r="AA3535" s="3">
        <v>1200.9000000000001</v>
      </c>
      <c r="AB3535" t="s">
        <v>55</v>
      </c>
    </row>
    <row r="3536" spans="1:28" x14ac:dyDescent="0.25">
      <c r="A3536" s="6">
        <v>39829</v>
      </c>
      <c r="B3536" s="3">
        <v>3532.66</v>
      </c>
      <c r="C3536" s="3" t="s">
        <v>55</v>
      </c>
      <c r="D3536" s="3">
        <v>1536.64</v>
      </c>
      <c r="E3536" s="3" t="s">
        <v>55</v>
      </c>
      <c r="F3536" s="3">
        <v>1261.78</v>
      </c>
      <c r="G3536" s="3">
        <v>1105.8399999999999</v>
      </c>
      <c r="H3536" s="3">
        <v>992.06</v>
      </c>
      <c r="I3536" s="3">
        <v>58534.98504</v>
      </c>
      <c r="K3536" s="7">
        <v>38234</v>
      </c>
      <c r="L3536" s="3">
        <v>1227.4694999999999</v>
      </c>
      <c r="M3536" s="3">
        <v>1461.6901</v>
      </c>
      <c r="N3536" s="3">
        <v>1039.395818</v>
      </c>
      <c r="O3536" s="3" t="s">
        <v>55</v>
      </c>
      <c r="P3536" s="3">
        <v>3159.5452</v>
      </c>
      <c r="Q3536" s="3">
        <v>2298.5563000000002</v>
      </c>
      <c r="R3536" s="3">
        <v>1147.5</v>
      </c>
      <c r="S3536" s="3">
        <v>1407.65</v>
      </c>
      <c r="T3536" s="3">
        <v>1264.22</v>
      </c>
      <c r="U3536" s="3">
        <v>1362.4</v>
      </c>
      <c r="V3536" s="3">
        <v>1265.05</v>
      </c>
      <c r="W3536" s="3">
        <v>1186.28</v>
      </c>
      <c r="X3536" s="3">
        <v>1553.66</v>
      </c>
      <c r="Y3536" s="3">
        <v>1206.02</v>
      </c>
      <c r="Z3536" s="3">
        <v>1245.3399999999999</v>
      </c>
      <c r="AA3536" s="3">
        <v>1201.2</v>
      </c>
      <c r="AB3536" t="s">
        <v>55</v>
      </c>
    </row>
    <row r="3537" spans="1:28" x14ac:dyDescent="0.25">
      <c r="A3537" s="6">
        <v>39832</v>
      </c>
      <c r="B3537" s="3">
        <v>3544.28</v>
      </c>
      <c r="C3537" s="3" t="s">
        <v>55</v>
      </c>
      <c r="D3537" s="3">
        <v>1546.71</v>
      </c>
      <c r="E3537" s="3" t="s">
        <v>55</v>
      </c>
      <c r="F3537" s="3">
        <v>1272.05</v>
      </c>
      <c r="G3537" s="3">
        <v>1110.1199999999999</v>
      </c>
      <c r="H3537" s="3">
        <v>983.77</v>
      </c>
      <c r="I3537" s="3">
        <v>57943.567360000001</v>
      </c>
      <c r="K3537" s="7">
        <v>38235</v>
      </c>
      <c r="L3537" s="3">
        <v>1227.6998000000001</v>
      </c>
      <c r="M3537" s="3">
        <v>1461.8017</v>
      </c>
      <c r="N3537" s="3">
        <v>1039.50875</v>
      </c>
      <c r="O3537" s="3" t="s">
        <v>55</v>
      </c>
      <c r="P3537" s="3">
        <v>3160.1545000000001</v>
      </c>
      <c r="Q3537" s="3">
        <v>2298.85</v>
      </c>
      <c r="R3537" s="3" t="s">
        <v>55</v>
      </c>
      <c r="S3537" s="3">
        <v>1407.88</v>
      </c>
      <c r="T3537" s="3">
        <v>1264.43</v>
      </c>
      <c r="U3537" s="3">
        <v>1362.63</v>
      </c>
      <c r="V3537" s="3">
        <v>1265.26</v>
      </c>
      <c r="W3537" s="3">
        <v>1186.43</v>
      </c>
      <c r="X3537" s="3">
        <v>1553.93</v>
      </c>
      <c r="Y3537" s="3">
        <v>1206.19</v>
      </c>
      <c r="Z3537" s="3">
        <v>1245.54</v>
      </c>
      <c r="AA3537" s="3">
        <v>1201.3699999999999</v>
      </c>
      <c r="AB3537" t="s">
        <v>55</v>
      </c>
    </row>
    <row r="3538" spans="1:28" x14ac:dyDescent="0.25">
      <c r="A3538" s="6">
        <v>39833</v>
      </c>
      <c r="B3538" s="3">
        <v>3476.4</v>
      </c>
      <c r="C3538" s="3" t="s">
        <v>55</v>
      </c>
      <c r="D3538" s="3">
        <v>1524.65</v>
      </c>
      <c r="E3538" s="3" t="s">
        <v>55</v>
      </c>
      <c r="F3538" s="3">
        <v>1258.8499999999999</v>
      </c>
      <c r="G3538" s="3">
        <v>1086.8900000000001</v>
      </c>
      <c r="H3538" s="3">
        <v>971.28</v>
      </c>
      <c r="I3538" s="3">
        <v>56100.187360000004</v>
      </c>
      <c r="K3538" s="7">
        <v>38236</v>
      </c>
      <c r="L3538" s="3">
        <v>1228.2122999999999</v>
      </c>
      <c r="M3538" s="3">
        <v>1467.3642</v>
      </c>
      <c r="N3538" s="3">
        <v>1039.628712</v>
      </c>
      <c r="O3538" s="3" t="s">
        <v>55</v>
      </c>
      <c r="P3538" s="3">
        <v>3173.0610000000001</v>
      </c>
      <c r="Q3538" s="3">
        <v>2299.0454</v>
      </c>
      <c r="R3538" s="3">
        <v>1148.1300000000001</v>
      </c>
      <c r="S3538" s="3">
        <v>1413.34</v>
      </c>
      <c r="T3538" s="3">
        <v>1264.47</v>
      </c>
      <c r="U3538" s="3">
        <v>1364.41</v>
      </c>
      <c r="V3538" s="3">
        <v>1265.07</v>
      </c>
      <c r="W3538" s="3">
        <v>1186.56</v>
      </c>
      <c r="X3538" s="3">
        <v>1559.75</v>
      </c>
      <c r="Y3538" s="3">
        <v>1206.3699999999999</v>
      </c>
      <c r="Z3538" s="3">
        <v>1245.5</v>
      </c>
      <c r="AA3538" s="3">
        <v>1201.57</v>
      </c>
      <c r="AB3538" t="s">
        <v>55</v>
      </c>
    </row>
    <row r="3539" spans="1:28" x14ac:dyDescent="0.25">
      <c r="A3539" s="6">
        <v>39834</v>
      </c>
      <c r="B3539" s="3">
        <v>3372.3</v>
      </c>
      <c r="C3539" s="3" t="s">
        <v>55</v>
      </c>
      <c r="D3539" s="3">
        <v>1479.29</v>
      </c>
      <c r="E3539" s="3" t="s">
        <v>55</v>
      </c>
      <c r="F3539" s="3">
        <v>1229.49</v>
      </c>
      <c r="G3539" s="3">
        <v>1057.99</v>
      </c>
      <c r="H3539" s="3">
        <v>957.76</v>
      </c>
      <c r="I3539" s="3">
        <v>57247.035900000003</v>
      </c>
      <c r="K3539" s="7">
        <v>38237</v>
      </c>
      <c r="L3539" s="3">
        <v>1228.1827000000001</v>
      </c>
      <c r="M3539" s="3">
        <v>1470.4114999999999</v>
      </c>
      <c r="N3539" s="3">
        <v>1039.7471559999999</v>
      </c>
      <c r="O3539" s="3" t="s">
        <v>55</v>
      </c>
      <c r="P3539" s="3">
        <v>3172.0698000000002</v>
      </c>
      <c r="Q3539" s="3">
        <v>2299.8474000000001</v>
      </c>
      <c r="R3539" s="3">
        <v>1148.02</v>
      </c>
      <c r="S3539" s="3">
        <v>1412.73</v>
      </c>
      <c r="T3539" s="3">
        <v>1264.8599999999999</v>
      </c>
      <c r="U3539" s="3">
        <v>1364.32</v>
      </c>
      <c r="V3539" s="3">
        <v>1265.3900000000001</v>
      </c>
      <c r="W3539" s="3">
        <v>1186.67</v>
      </c>
      <c r="X3539" s="3">
        <v>1557.59</v>
      </c>
      <c r="Y3539" s="3">
        <v>1206.48</v>
      </c>
      <c r="Z3539" s="3">
        <v>1245.99</v>
      </c>
      <c r="AA3539" s="3">
        <v>1201.7</v>
      </c>
      <c r="AB3539" t="s">
        <v>55</v>
      </c>
    </row>
    <row r="3540" spans="1:28" x14ac:dyDescent="0.25">
      <c r="A3540" s="6">
        <v>39835</v>
      </c>
      <c r="B3540" s="3">
        <v>3357.94</v>
      </c>
      <c r="C3540" s="3" t="s">
        <v>55</v>
      </c>
      <c r="D3540" s="3">
        <v>1476.38</v>
      </c>
      <c r="E3540" s="3" t="s">
        <v>55</v>
      </c>
      <c r="F3540" s="3">
        <v>1219.43</v>
      </c>
      <c r="G3540" s="3">
        <v>1045.7</v>
      </c>
      <c r="H3540" s="3">
        <v>942.14</v>
      </c>
      <c r="I3540" s="3">
        <v>56658.845430000001</v>
      </c>
      <c r="K3540" s="7">
        <v>38238</v>
      </c>
      <c r="L3540" s="3">
        <v>1227.9564</v>
      </c>
      <c r="M3540" s="3">
        <v>1472.9815000000001</v>
      </c>
      <c r="N3540" s="3">
        <v>1039.8654710000001</v>
      </c>
      <c r="O3540" s="3" t="s">
        <v>55</v>
      </c>
      <c r="P3540" s="3">
        <v>3166.9164999999998</v>
      </c>
      <c r="Q3540" s="3">
        <v>2299.4557</v>
      </c>
      <c r="R3540" s="3">
        <v>1147.68</v>
      </c>
      <c r="S3540" s="3">
        <v>1408.73</v>
      </c>
      <c r="T3540" s="3">
        <v>1265.3399999999999</v>
      </c>
      <c r="U3540" s="3">
        <v>1362.97</v>
      </c>
      <c r="V3540" s="3">
        <v>1265.8800000000001</v>
      </c>
      <c r="W3540" s="3">
        <v>1186.82</v>
      </c>
      <c r="X3540" s="3">
        <v>1553.42</v>
      </c>
      <c r="Y3540" s="3">
        <v>1206.71</v>
      </c>
      <c r="Z3540" s="3">
        <v>1246.25</v>
      </c>
      <c r="AA3540" s="3">
        <v>1201.9000000000001</v>
      </c>
      <c r="AB3540" t="s">
        <v>55</v>
      </c>
    </row>
    <row r="3541" spans="1:28" x14ac:dyDescent="0.25">
      <c r="A3541" s="6">
        <v>39836</v>
      </c>
      <c r="B3541" s="3">
        <v>3298.94</v>
      </c>
      <c r="C3541" s="3" t="s">
        <v>55</v>
      </c>
      <c r="D3541" s="3">
        <v>1453.27</v>
      </c>
      <c r="E3541" s="3" t="s">
        <v>55</v>
      </c>
      <c r="F3541" s="3">
        <v>1201.31</v>
      </c>
      <c r="G3541" s="3">
        <v>1028.19</v>
      </c>
      <c r="H3541" s="3">
        <v>931.63</v>
      </c>
      <c r="I3541" s="3">
        <v>56652.127200000003</v>
      </c>
      <c r="K3541" s="7">
        <v>38239</v>
      </c>
      <c r="L3541" s="3">
        <v>1228.0428999999999</v>
      </c>
      <c r="M3541" s="3">
        <v>1469.0334</v>
      </c>
      <c r="N3541" s="3">
        <v>1039.984318</v>
      </c>
      <c r="O3541" s="3" t="s">
        <v>55</v>
      </c>
      <c r="P3541" s="3">
        <v>3167.0425</v>
      </c>
      <c r="Q3541" s="3">
        <v>2299.5108</v>
      </c>
      <c r="R3541" s="3">
        <v>1147.71</v>
      </c>
      <c r="S3541" s="3">
        <v>1408.7</v>
      </c>
      <c r="T3541" s="3">
        <v>1265.04</v>
      </c>
      <c r="U3541" s="3">
        <v>1362.56</v>
      </c>
      <c r="V3541" s="3">
        <v>1265.76</v>
      </c>
      <c r="W3541" s="3">
        <v>1186.99</v>
      </c>
      <c r="X3541" s="3">
        <v>1553.56</v>
      </c>
      <c r="Y3541" s="3">
        <v>1206.68</v>
      </c>
      <c r="Z3541" s="3">
        <v>1246.06</v>
      </c>
      <c r="AA3541" s="3">
        <v>1202.03</v>
      </c>
      <c r="AB3541" t="s">
        <v>55</v>
      </c>
    </row>
    <row r="3542" spans="1:28" x14ac:dyDescent="0.25">
      <c r="A3542" s="6">
        <v>39840</v>
      </c>
      <c r="B3542" s="3">
        <v>3389.64</v>
      </c>
      <c r="C3542" s="3" t="s">
        <v>55</v>
      </c>
      <c r="D3542" s="3">
        <v>1494.23</v>
      </c>
      <c r="E3542" s="3" t="s">
        <v>55</v>
      </c>
      <c r="F3542" s="3">
        <v>1223.2</v>
      </c>
      <c r="G3542" s="3">
        <v>1062.23</v>
      </c>
      <c r="H3542" s="3">
        <v>945.91</v>
      </c>
      <c r="I3542" s="3">
        <v>57950.635269999999</v>
      </c>
      <c r="K3542" s="7">
        <v>38240</v>
      </c>
      <c r="L3542" s="3">
        <v>1228.9739999999999</v>
      </c>
      <c r="M3542" s="3">
        <v>1477.3140000000001</v>
      </c>
      <c r="N3542" s="3">
        <v>1040.1090959999999</v>
      </c>
      <c r="O3542" s="3" t="s">
        <v>55</v>
      </c>
      <c r="P3542" s="3">
        <v>3170.3514</v>
      </c>
      <c r="Q3542" s="3">
        <v>2299.9050999999999</v>
      </c>
      <c r="R3542" s="3">
        <v>1148.5899999999999</v>
      </c>
      <c r="S3542" s="3">
        <v>1407.91</v>
      </c>
      <c r="T3542" s="3">
        <v>1265.68</v>
      </c>
      <c r="U3542" s="3">
        <v>1362.87</v>
      </c>
      <c r="V3542" s="3">
        <v>1266.3699999999999</v>
      </c>
      <c r="W3542" s="3">
        <v>1187.1300000000001</v>
      </c>
      <c r="X3542" s="3">
        <v>1552.55</v>
      </c>
      <c r="Y3542" s="3">
        <v>1206.75</v>
      </c>
      <c r="Z3542" s="3">
        <v>1246.55</v>
      </c>
      <c r="AA3542" s="3">
        <v>1202.2</v>
      </c>
      <c r="AB3542" t="s">
        <v>55</v>
      </c>
    </row>
    <row r="3543" spans="1:28" x14ac:dyDescent="0.25">
      <c r="A3543" s="6">
        <v>39841</v>
      </c>
      <c r="B3543" s="3">
        <v>3480.54</v>
      </c>
      <c r="C3543" s="3" t="s">
        <v>55</v>
      </c>
      <c r="D3543" s="3">
        <v>1537.03</v>
      </c>
      <c r="E3543" s="3" t="s">
        <v>55</v>
      </c>
      <c r="F3543" s="3">
        <v>1248.53</v>
      </c>
      <c r="G3543" s="3">
        <v>1084.22</v>
      </c>
      <c r="H3543" s="3">
        <v>962.49</v>
      </c>
      <c r="I3543" s="3">
        <v>59607.405639999997</v>
      </c>
      <c r="K3543" s="7">
        <v>38241</v>
      </c>
      <c r="L3543" s="3">
        <v>1229.1824999999999</v>
      </c>
      <c r="M3543" s="3">
        <v>1477.5929000000001</v>
      </c>
      <c r="N3543" s="3">
        <v>1040.2338890000001</v>
      </c>
      <c r="O3543" s="3" t="s">
        <v>55</v>
      </c>
      <c r="P3543" s="3">
        <v>3172.605</v>
      </c>
      <c r="Q3543" s="3">
        <v>2300.3535999999999</v>
      </c>
      <c r="R3543" s="3">
        <v>1148.75</v>
      </c>
      <c r="S3543" s="3">
        <v>1411.28</v>
      </c>
      <c r="T3543" s="3">
        <v>1266.08</v>
      </c>
      <c r="U3543" s="3">
        <v>1364.27</v>
      </c>
      <c r="V3543" s="3">
        <v>1266.73</v>
      </c>
      <c r="W3543" s="3">
        <v>1187.29</v>
      </c>
      <c r="X3543" s="3">
        <v>1556.13</v>
      </c>
      <c r="Y3543" s="3">
        <v>1207.04</v>
      </c>
      <c r="Z3543" s="3">
        <v>1246.9100000000001</v>
      </c>
      <c r="AA3543" s="3">
        <v>1202.42</v>
      </c>
      <c r="AB3543" t="s">
        <v>55</v>
      </c>
    </row>
    <row r="3544" spans="1:28" x14ac:dyDescent="0.25">
      <c r="A3544" s="6">
        <v>39842</v>
      </c>
      <c r="B3544" s="3">
        <v>3465.05</v>
      </c>
      <c r="C3544" s="3" t="s">
        <v>55</v>
      </c>
      <c r="D3544" s="3">
        <v>1526.62</v>
      </c>
      <c r="E3544" s="3" t="s">
        <v>55</v>
      </c>
      <c r="F3544" s="3">
        <v>1243.32</v>
      </c>
      <c r="G3544" s="3">
        <v>1084.69</v>
      </c>
      <c r="H3544" s="3">
        <v>976.35</v>
      </c>
      <c r="I3544" s="3">
        <v>58189.048260000003</v>
      </c>
      <c r="K3544" s="7">
        <v>38242</v>
      </c>
      <c r="L3544" s="3">
        <v>1229.4127000000001</v>
      </c>
      <c r="M3544" s="3">
        <v>1477.7057</v>
      </c>
      <c r="N3544" s="3">
        <v>1040.3586969999999</v>
      </c>
      <c r="O3544" s="3" t="s">
        <v>55</v>
      </c>
      <c r="P3544" s="3">
        <v>3173.2157000000002</v>
      </c>
      <c r="Q3544" s="3">
        <v>2300.6478999999999</v>
      </c>
      <c r="R3544" s="3" t="s">
        <v>55</v>
      </c>
      <c r="S3544" s="3">
        <v>1411.51</v>
      </c>
      <c r="T3544" s="3">
        <v>1266.28</v>
      </c>
      <c r="U3544" s="3">
        <v>1364.5</v>
      </c>
      <c r="V3544" s="3">
        <v>1266.94</v>
      </c>
      <c r="W3544" s="3">
        <v>1187.43</v>
      </c>
      <c r="X3544" s="3">
        <v>1556.41</v>
      </c>
      <c r="Y3544" s="3">
        <v>1207.21</v>
      </c>
      <c r="Z3544" s="3">
        <v>1247.0999999999999</v>
      </c>
      <c r="AA3544" s="3">
        <v>1202.5899999999999</v>
      </c>
      <c r="AB3544" t="s">
        <v>55</v>
      </c>
    </row>
    <row r="3545" spans="1:28" x14ac:dyDescent="0.25">
      <c r="A3545" s="6">
        <v>39843</v>
      </c>
      <c r="B3545" s="3">
        <v>3530.53</v>
      </c>
      <c r="C3545" s="3" t="s">
        <v>55</v>
      </c>
      <c r="D3545" s="3">
        <v>1554.45</v>
      </c>
      <c r="E3545" s="3" t="s">
        <v>55</v>
      </c>
      <c r="F3545" s="3">
        <v>1261.1099999999999</v>
      </c>
      <c r="G3545" s="3">
        <v>1102.56</v>
      </c>
      <c r="H3545" s="3">
        <v>986.72</v>
      </c>
      <c r="I3545" s="3">
        <v>57085.259429999998</v>
      </c>
      <c r="K3545" s="7">
        <v>38243</v>
      </c>
      <c r="L3545" s="3">
        <v>1227.5152</v>
      </c>
      <c r="M3545" s="3">
        <v>1476.9081000000001</v>
      </c>
      <c r="N3545" s="3">
        <v>1040.4827560000001</v>
      </c>
      <c r="O3545" s="3" t="s">
        <v>55</v>
      </c>
      <c r="P3545" s="3">
        <v>3153.2664</v>
      </c>
      <c r="Q3545" s="3">
        <v>2300.3301000000001</v>
      </c>
      <c r="R3545" s="3">
        <v>1146.75</v>
      </c>
      <c r="S3545" s="3">
        <v>1392.85</v>
      </c>
      <c r="T3545" s="3">
        <v>1262.51</v>
      </c>
      <c r="U3545" s="3">
        <v>1353.13</v>
      </c>
      <c r="V3545" s="3">
        <v>1263.74</v>
      </c>
      <c r="W3545" s="3">
        <v>1187.56</v>
      </c>
      <c r="X3545" s="3">
        <v>1531.62</v>
      </c>
      <c r="Y3545" s="3">
        <v>1206.73</v>
      </c>
      <c r="Z3545" s="3">
        <v>1244.03</v>
      </c>
      <c r="AA3545" s="3">
        <v>1202.42</v>
      </c>
      <c r="AB3545" t="s">
        <v>55</v>
      </c>
    </row>
    <row r="3546" spans="1:28" x14ac:dyDescent="0.25">
      <c r="A3546" s="6">
        <v>39846</v>
      </c>
      <c r="B3546" s="3">
        <v>3419.65</v>
      </c>
      <c r="C3546" s="3" t="s">
        <v>55</v>
      </c>
      <c r="D3546" s="3">
        <v>1505.7</v>
      </c>
      <c r="E3546" s="3" t="s">
        <v>55</v>
      </c>
      <c r="F3546" s="3">
        <v>1230.8800000000001</v>
      </c>
      <c r="G3546" s="3">
        <v>1072.55</v>
      </c>
      <c r="H3546" s="3">
        <v>979.62</v>
      </c>
      <c r="I3546" s="3">
        <v>56278.57703</v>
      </c>
      <c r="K3546" s="7">
        <v>38244</v>
      </c>
      <c r="L3546" s="3">
        <v>1228.3190999999999</v>
      </c>
      <c r="M3546" s="3">
        <v>1481.3847000000001</v>
      </c>
      <c r="N3546" s="3">
        <v>1040.6061910000001</v>
      </c>
      <c r="O3546" s="3" t="s">
        <v>55</v>
      </c>
      <c r="P3546" s="3">
        <v>3158.6341000000002</v>
      </c>
      <c r="Q3546" s="3">
        <v>2300.1363000000001</v>
      </c>
      <c r="R3546" s="3">
        <v>1147.44</v>
      </c>
      <c r="S3546" s="3">
        <v>1400.11</v>
      </c>
      <c r="T3546" s="3">
        <v>1268.93</v>
      </c>
      <c r="U3546" s="3">
        <v>1366.51</v>
      </c>
      <c r="V3546" s="3">
        <v>1269.31</v>
      </c>
      <c r="W3546" s="3">
        <v>1187.71</v>
      </c>
      <c r="X3546" s="3">
        <v>1562.9</v>
      </c>
      <c r="Y3546" s="3">
        <v>1207.69</v>
      </c>
      <c r="Z3546" s="3">
        <v>1248.4100000000001</v>
      </c>
      <c r="AA3546" s="3">
        <v>1203.21</v>
      </c>
      <c r="AB3546" t="s">
        <v>55</v>
      </c>
    </row>
    <row r="3547" spans="1:28" x14ac:dyDescent="0.25">
      <c r="A3547" s="6">
        <v>39847</v>
      </c>
      <c r="B3547" s="3">
        <v>3430.48</v>
      </c>
      <c r="C3547" s="3" t="s">
        <v>55</v>
      </c>
      <c r="D3547" s="3">
        <v>1508.86</v>
      </c>
      <c r="E3547" s="3" t="s">
        <v>55</v>
      </c>
      <c r="F3547" s="3">
        <v>1229.44</v>
      </c>
      <c r="G3547" s="3">
        <v>1075.6300000000001</v>
      </c>
      <c r="H3547" s="3">
        <v>970.28</v>
      </c>
      <c r="I3547" s="3">
        <v>57389.765160000003</v>
      </c>
      <c r="K3547" s="7">
        <v>38245</v>
      </c>
      <c r="L3547" s="3">
        <v>1228.0091</v>
      </c>
      <c r="M3547" s="3">
        <v>1479.2881</v>
      </c>
      <c r="N3547" s="3">
        <v>1040.73152</v>
      </c>
      <c r="O3547" s="3" t="s">
        <v>55</v>
      </c>
      <c r="P3547" s="3">
        <v>3155.8823000000002</v>
      </c>
      <c r="Q3547" s="3">
        <v>2299.4915999999998</v>
      </c>
      <c r="R3547" s="3">
        <v>1147.07</v>
      </c>
      <c r="S3547" s="3">
        <v>1399.19</v>
      </c>
      <c r="T3547" s="3">
        <v>1270.76</v>
      </c>
      <c r="U3547" s="3">
        <v>1366.72</v>
      </c>
      <c r="V3547" s="3">
        <v>1271.3900000000001</v>
      </c>
      <c r="W3547" s="3">
        <v>1187.8399999999999</v>
      </c>
      <c r="X3547" s="3">
        <v>1559.82</v>
      </c>
      <c r="Y3547" s="3">
        <v>1207.48</v>
      </c>
      <c r="Z3547" s="3">
        <v>1249.8499999999999</v>
      </c>
      <c r="AA3547" s="3">
        <v>1203.24</v>
      </c>
      <c r="AB3547" t="s">
        <v>55</v>
      </c>
    </row>
    <row r="3548" spans="1:28" x14ac:dyDescent="0.25">
      <c r="A3548" s="6">
        <v>39848</v>
      </c>
      <c r="B3548" s="3">
        <v>3442.33</v>
      </c>
      <c r="C3548" s="3" t="s">
        <v>55</v>
      </c>
      <c r="D3548" s="3">
        <v>1516.54</v>
      </c>
      <c r="E3548" s="3" t="s">
        <v>55</v>
      </c>
      <c r="F3548" s="3">
        <v>1233.0899999999999</v>
      </c>
      <c r="G3548" s="3">
        <v>1084.31</v>
      </c>
      <c r="H3548" s="3">
        <v>966.37</v>
      </c>
      <c r="I3548" s="3">
        <v>57422.16502</v>
      </c>
      <c r="K3548" s="7">
        <v>38246</v>
      </c>
      <c r="L3548" s="3">
        <v>1228.3967</v>
      </c>
      <c r="M3548" s="3">
        <v>1489.2224000000001</v>
      </c>
      <c r="N3548" s="3">
        <v>1040.8566069999999</v>
      </c>
      <c r="O3548" s="3" t="s">
        <v>55</v>
      </c>
      <c r="P3548" s="3">
        <v>3157.6124</v>
      </c>
      <c r="Q3548" s="3">
        <v>2300.0794000000001</v>
      </c>
      <c r="R3548" s="3">
        <v>1147.3800000000001</v>
      </c>
      <c r="S3548" s="3">
        <v>1398.97</v>
      </c>
      <c r="T3548" s="3">
        <v>1270.3599999999999</v>
      </c>
      <c r="U3548" s="3">
        <v>1366.46</v>
      </c>
      <c r="V3548" s="3">
        <v>1271.03</v>
      </c>
      <c r="W3548" s="3">
        <v>1187.98</v>
      </c>
      <c r="X3548" s="3">
        <v>1560.12</v>
      </c>
      <c r="Y3548" s="3">
        <v>1207.4000000000001</v>
      </c>
      <c r="Z3548" s="3">
        <v>1249.57</v>
      </c>
      <c r="AA3548" s="3">
        <v>1203.3699999999999</v>
      </c>
      <c r="AB3548" t="s">
        <v>55</v>
      </c>
    </row>
    <row r="3549" spans="1:28" x14ac:dyDescent="0.25">
      <c r="A3549" s="6">
        <v>39849</v>
      </c>
      <c r="B3549" s="3">
        <v>3411.59</v>
      </c>
      <c r="C3549" s="3" t="s">
        <v>55</v>
      </c>
      <c r="D3549" s="3">
        <v>1504.69</v>
      </c>
      <c r="E3549" s="3" t="s">
        <v>55</v>
      </c>
      <c r="F3549" s="3">
        <v>1223.3399999999999</v>
      </c>
      <c r="G3549" s="3">
        <v>1074.3900000000001</v>
      </c>
      <c r="H3549" s="3">
        <v>949.29</v>
      </c>
      <c r="I3549" s="3">
        <v>57815.469440000001</v>
      </c>
      <c r="K3549" s="7">
        <v>38247</v>
      </c>
      <c r="L3549" s="3">
        <v>1229.3696</v>
      </c>
      <c r="M3549" s="3">
        <v>1500.5974000000001</v>
      </c>
      <c r="N3549" s="3">
        <v>1040.985371</v>
      </c>
      <c r="O3549" s="3" t="s">
        <v>55</v>
      </c>
      <c r="P3549" s="3">
        <v>3162.2599</v>
      </c>
      <c r="Q3549" s="3">
        <v>2300.3829000000001</v>
      </c>
      <c r="R3549" s="3">
        <v>1148.32</v>
      </c>
      <c r="S3549" s="3">
        <v>1400.33</v>
      </c>
      <c r="T3549" s="3">
        <v>1271.06</v>
      </c>
      <c r="U3549" s="3">
        <v>1367.79</v>
      </c>
      <c r="V3549" s="3">
        <v>1271.55</v>
      </c>
      <c r="W3549" s="3">
        <v>1188.1500000000001</v>
      </c>
      <c r="X3549" s="3">
        <v>1560.7</v>
      </c>
      <c r="Y3549" s="3">
        <v>1207.58</v>
      </c>
      <c r="Z3549" s="3">
        <v>1250.17</v>
      </c>
      <c r="AA3549" s="3">
        <v>1203.52</v>
      </c>
      <c r="AB3549" t="s">
        <v>55</v>
      </c>
    </row>
    <row r="3550" spans="1:28" x14ac:dyDescent="0.25">
      <c r="A3550" s="6">
        <v>39850</v>
      </c>
      <c r="B3550" s="3">
        <v>3481.2</v>
      </c>
      <c r="C3550" s="3" t="s">
        <v>55</v>
      </c>
      <c r="D3550" s="3">
        <v>1535.96</v>
      </c>
      <c r="E3550" s="3" t="s">
        <v>55</v>
      </c>
      <c r="F3550" s="3">
        <v>1245.54</v>
      </c>
      <c r="G3550" s="3">
        <v>1096</v>
      </c>
      <c r="H3550" s="3">
        <v>972.54</v>
      </c>
      <c r="I3550" s="3">
        <v>59259.62212</v>
      </c>
      <c r="K3550" s="7">
        <v>38248</v>
      </c>
      <c r="L3550" s="3">
        <v>1229.5808</v>
      </c>
      <c r="M3550" s="3">
        <v>1500.7049999999999</v>
      </c>
      <c r="N3550" s="3">
        <v>1041.114151</v>
      </c>
      <c r="O3550" s="3" t="s">
        <v>55</v>
      </c>
      <c r="P3550" s="3">
        <v>3162.8438000000001</v>
      </c>
      <c r="Q3550" s="3">
        <v>2300.6864</v>
      </c>
      <c r="R3550" s="3" t="s">
        <v>55</v>
      </c>
      <c r="S3550" s="3">
        <v>1400.57</v>
      </c>
      <c r="T3550" s="3">
        <v>1271.26</v>
      </c>
      <c r="U3550" s="3">
        <v>1368.02</v>
      </c>
      <c r="V3550" s="3">
        <v>1271.75</v>
      </c>
      <c r="W3550" s="3">
        <v>1188.31</v>
      </c>
      <c r="X3550" s="3">
        <v>1560.97</v>
      </c>
      <c r="Y3550" s="3">
        <v>1207.75</v>
      </c>
      <c r="Z3550" s="3">
        <v>1250.3599999999999</v>
      </c>
      <c r="AA3550" s="3">
        <v>1203.68</v>
      </c>
      <c r="AB3550" t="s">
        <v>55</v>
      </c>
    </row>
    <row r="3551" spans="1:28" x14ac:dyDescent="0.25">
      <c r="A3551" s="6">
        <v>39853</v>
      </c>
      <c r="B3551" s="3">
        <v>3571.99</v>
      </c>
      <c r="C3551" s="3" t="s">
        <v>55</v>
      </c>
      <c r="D3551" s="3">
        <v>1576.63</v>
      </c>
      <c r="E3551" s="3" t="s">
        <v>55</v>
      </c>
      <c r="F3551" s="3">
        <v>1270.43</v>
      </c>
      <c r="G3551" s="3">
        <v>1122.06</v>
      </c>
      <c r="H3551" s="3">
        <v>989.14</v>
      </c>
      <c r="I3551" s="3">
        <v>59334.314400000003</v>
      </c>
      <c r="K3551" s="7">
        <v>38249</v>
      </c>
      <c r="L3551" s="3">
        <v>1229.8110999999999</v>
      </c>
      <c r="M3551" s="3">
        <v>1500.8188</v>
      </c>
      <c r="N3551" s="3">
        <v>1041.242947</v>
      </c>
      <c r="O3551" s="3" t="s">
        <v>55</v>
      </c>
      <c r="P3551" s="3">
        <v>3163.4546999999998</v>
      </c>
      <c r="Q3551" s="3">
        <v>2300.9899999999998</v>
      </c>
      <c r="R3551" s="3" t="s">
        <v>55</v>
      </c>
      <c r="S3551" s="3">
        <v>1400.81</v>
      </c>
      <c r="T3551" s="3">
        <v>1271.46</v>
      </c>
      <c r="U3551" s="3">
        <v>1368.24</v>
      </c>
      <c r="V3551" s="3">
        <v>1271.95</v>
      </c>
      <c r="W3551" s="3">
        <v>1188.45</v>
      </c>
      <c r="X3551" s="3">
        <v>1561.25</v>
      </c>
      <c r="Y3551" s="3">
        <v>1207.92</v>
      </c>
      <c r="Z3551" s="3">
        <v>1250.55</v>
      </c>
      <c r="AA3551" s="3">
        <v>1203.8499999999999</v>
      </c>
      <c r="AB3551" t="s">
        <v>55</v>
      </c>
    </row>
    <row r="3552" spans="1:28" x14ac:dyDescent="0.25">
      <c r="A3552" s="6">
        <v>39854</v>
      </c>
      <c r="B3552" s="3">
        <v>3596.56</v>
      </c>
      <c r="C3552" s="3" t="s">
        <v>55</v>
      </c>
      <c r="D3552" s="3">
        <v>1584.93</v>
      </c>
      <c r="E3552" s="3" t="s">
        <v>55</v>
      </c>
      <c r="F3552" s="3">
        <v>1278.27</v>
      </c>
      <c r="G3552" s="3">
        <v>1130.8800000000001</v>
      </c>
      <c r="H3552" s="3">
        <v>991.75</v>
      </c>
      <c r="I3552" s="3">
        <v>57323.91661</v>
      </c>
      <c r="K3552" s="7">
        <v>38250</v>
      </c>
      <c r="L3552" s="3">
        <v>1231.1278</v>
      </c>
      <c r="M3552" s="3">
        <v>1499.6776</v>
      </c>
      <c r="N3552" s="3">
        <v>1041.373855</v>
      </c>
      <c r="O3552" s="3" t="s">
        <v>55</v>
      </c>
      <c r="P3552" s="3">
        <v>3163.913</v>
      </c>
      <c r="Q3552" s="3">
        <v>2301.5531000000001</v>
      </c>
      <c r="R3552" s="3">
        <v>1149.1099999999999</v>
      </c>
      <c r="S3552" s="3">
        <v>1400.13</v>
      </c>
      <c r="T3552" s="3">
        <v>1270.97</v>
      </c>
      <c r="U3552" s="3">
        <v>1367.04</v>
      </c>
      <c r="V3552" s="3">
        <v>1271.5</v>
      </c>
      <c r="W3552" s="3">
        <v>1188.5999999999999</v>
      </c>
      <c r="X3552" s="3">
        <v>1558.83</v>
      </c>
      <c r="Y3552" s="3">
        <v>1207.67</v>
      </c>
      <c r="Z3552" s="3">
        <v>1250.1500000000001</v>
      </c>
      <c r="AA3552" s="3">
        <v>1203.77</v>
      </c>
      <c r="AB3552" t="s">
        <v>55</v>
      </c>
    </row>
    <row r="3553" spans="1:28" x14ac:dyDescent="0.25">
      <c r="A3553" s="6">
        <v>39855</v>
      </c>
      <c r="B3553" s="3">
        <v>3592.94</v>
      </c>
      <c r="C3553" s="3" t="s">
        <v>55</v>
      </c>
      <c r="D3553" s="3">
        <v>1580.88</v>
      </c>
      <c r="E3553" s="3" t="s">
        <v>55</v>
      </c>
      <c r="F3553" s="3">
        <v>1278.47</v>
      </c>
      <c r="G3553" s="3">
        <v>1133.03</v>
      </c>
      <c r="H3553" s="3">
        <v>993.68</v>
      </c>
      <c r="I3553" s="3">
        <v>57341.273849999998</v>
      </c>
      <c r="K3553" s="7">
        <v>38251</v>
      </c>
      <c r="L3553" s="3">
        <v>1231.6295</v>
      </c>
      <c r="M3553" s="3">
        <v>1508.8444999999999</v>
      </c>
      <c r="N3553" s="3">
        <v>1041.5129400000001</v>
      </c>
      <c r="O3553" s="3" t="s">
        <v>55</v>
      </c>
      <c r="P3553" s="3">
        <v>3166.5886</v>
      </c>
      <c r="Q3553" s="3">
        <v>2301.8413</v>
      </c>
      <c r="R3553" s="3">
        <v>1149.56</v>
      </c>
      <c r="S3553" s="3">
        <v>1402.37</v>
      </c>
      <c r="T3553" s="3">
        <v>1271.6300000000001</v>
      </c>
      <c r="U3553" s="3">
        <v>1368.85</v>
      </c>
      <c r="V3553" s="3">
        <v>1272</v>
      </c>
      <c r="W3553" s="3">
        <v>1188.7</v>
      </c>
      <c r="X3553" s="3">
        <v>1563.19</v>
      </c>
      <c r="Y3553" s="3">
        <v>1207.77</v>
      </c>
      <c r="Z3553" s="3">
        <v>1250.6500000000001</v>
      </c>
      <c r="AA3553" s="3">
        <v>1203.94</v>
      </c>
      <c r="AB3553" t="s">
        <v>55</v>
      </c>
    </row>
    <row r="3554" spans="1:28" x14ac:dyDescent="0.25">
      <c r="A3554" s="6">
        <v>39856</v>
      </c>
      <c r="B3554" s="3">
        <v>3557.23</v>
      </c>
      <c r="C3554" s="3" t="s">
        <v>55</v>
      </c>
      <c r="D3554" s="3">
        <v>1568.62</v>
      </c>
      <c r="E3554" s="3" t="s">
        <v>55</v>
      </c>
      <c r="F3554" s="3">
        <v>1273.98</v>
      </c>
      <c r="G3554" s="3">
        <v>1130.71</v>
      </c>
      <c r="H3554" s="3">
        <v>992.97</v>
      </c>
      <c r="I3554" s="3">
        <v>57041.929600000003</v>
      </c>
      <c r="K3554" s="7">
        <v>38252</v>
      </c>
      <c r="L3554" s="3">
        <v>1231.8386</v>
      </c>
      <c r="M3554" s="3">
        <v>1511.5723</v>
      </c>
      <c r="N3554" s="3">
        <v>1041.6484909999999</v>
      </c>
      <c r="O3554" s="3" t="s">
        <v>55</v>
      </c>
      <c r="P3554" s="3">
        <v>3167.0704999999998</v>
      </c>
      <c r="Q3554" s="3">
        <v>2301.7926000000002</v>
      </c>
      <c r="R3554" s="3">
        <v>1149.7</v>
      </c>
      <c r="S3554" s="3">
        <v>1402.23</v>
      </c>
      <c r="T3554" s="3">
        <v>1271.47</v>
      </c>
      <c r="U3554" s="3">
        <v>1368.33</v>
      </c>
      <c r="V3554" s="3">
        <v>1271.78</v>
      </c>
      <c r="W3554" s="3">
        <v>1188.73</v>
      </c>
      <c r="X3554" s="3">
        <v>1562.06</v>
      </c>
      <c r="Y3554" s="3">
        <v>1208.02</v>
      </c>
      <c r="Z3554" s="3">
        <v>1250.51</v>
      </c>
      <c r="AA3554" s="3">
        <v>1204.01</v>
      </c>
      <c r="AB3554" t="s">
        <v>55</v>
      </c>
    </row>
    <row r="3555" spans="1:28" x14ac:dyDescent="0.25">
      <c r="A3555" s="6">
        <v>39857</v>
      </c>
      <c r="B3555" s="3">
        <v>3616.14</v>
      </c>
      <c r="C3555" s="3" t="s">
        <v>55</v>
      </c>
      <c r="D3555" s="3">
        <v>1595.84</v>
      </c>
      <c r="E3555" s="3" t="s">
        <v>55</v>
      </c>
      <c r="F3555" s="3">
        <v>1293.44</v>
      </c>
      <c r="G3555" s="3">
        <v>1153.28</v>
      </c>
      <c r="H3555" s="3">
        <v>1010.16</v>
      </c>
      <c r="I3555" s="3">
        <v>56648.889000000003</v>
      </c>
      <c r="K3555" s="7">
        <v>38253</v>
      </c>
      <c r="L3555" s="3">
        <v>1232.4664</v>
      </c>
      <c r="M3555" s="3">
        <v>1502.2799</v>
      </c>
      <c r="N3555" s="3">
        <v>1041.7789049999999</v>
      </c>
      <c r="O3555" s="3" t="s">
        <v>55</v>
      </c>
      <c r="P3555" s="3">
        <v>3173.6309000000001</v>
      </c>
      <c r="Q3555" s="3">
        <v>2301.8308999999999</v>
      </c>
      <c r="R3555" s="3">
        <v>1150.25</v>
      </c>
      <c r="S3555" s="3">
        <v>1407.47</v>
      </c>
      <c r="T3555" s="3">
        <v>1272.45</v>
      </c>
      <c r="U3555" s="3">
        <v>1371.91</v>
      </c>
      <c r="V3555" s="3">
        <v>1272.57</v>
      </c>
      <c r="W3555" s="3">
        <v>1188.8800000000001</v>
      </c>
      <c r="X3555" s="3">
        <v>1569.87</v>
      </c>
      <c r="Y3555" s="3">
        <v>1208.23</v>
      </c>
      <c r="Z3555" s="3">
        <v>1251.3</v>
      </c>
      <c r="AA3555" s="3">
        <v>1204.17</v>
      </c>
      <c r="AB3555" t="s">
        <v>55</v>
      </c>
    </row>
    <row r="3556" spans="1:28" x14ac:dyDescent="0.25">
      <c r="A3556" s="6">
        <v>39860</v>
      </c>
      <c r="B3556" s="3">
        <v>3497.63</v>
      </c>
      <c r="C3556" s="3" t="s">
        <v>55</v>
      </c>
      <c r="D3556" s="3">
        <v>1545.02</v>
      </c>
      <c r="E3556" s="3" t="s">
        <v>55</v>
      </c>
      <c r="F3556" s="3">
        <v>1256.1099999999999</v>
      </c>
      <c r="G3556" s="3">
        <v>1116.58</v>
      </c>
      <c r="H3556" s="3">
        <v>994.69</v>
      </c>
      <c r="I3556" s="3">
        <v>56610.475789999997</v>
      </c>
      <c r="K3556" s="7">
        <v>38254</v>
      </c>
      <c r="L3556" s="3">
        <v>1233.2662</v>
      </c>
      <c r="M3556" s="3">
        <v>1503.7384</v>
      </c>
      <c r="N3556" s="3">
        <v>1041.907997</v>
      </c>
      <c r="O3556" s="3" t="s">
        <v>55</v>
      </c>
      <c r="P3556" s="3">
        <v>3179.1327000000001</v>
      </c>
      <c r="Q3556" s="3">
        <v>2302.4585999999999</v>
      </c>
      <c r="R3556" s="3">
        <v>1151.05</v>
      </c>
      <c r="S3556" s="3">
        <v>1409.43</v>
      </c>
      <c r="T3556" s="3">
        <v>1273.25</v>
      </c>
      <c r="U3556" s="3">
        <v>1373.4</v>
      </c>
      <c r="V3556" s="3">
        <v>1273.3599999999999</v>
      </c>
      <c r="W3556" s="3">
        <v>1189.05</v>
      </c>
      <c r="X3556" s="3">
        <v>1572.85</v>
      </c>
      <c r="Y3556" s="3">
        <v>1208.7</v>
      </c>
      <c r="Z3556" s="3">
        <v>1252.02</v>
      </c>
      <c r="AA3556" s="3">
        <v>1204.45</v>
      </c>
      <c r="AB3556" t="s">
        <v>55</v>
      </c>
    </row>
    <row r="3557" spans="1:28" x14ac:dyDescent="0.25">
      <c r="A3557" s="6">
        <v>39861</v>
      </c>
      <c r="B3557" s="3">
        <v>3403.12</v>
      </c>
      <c r="C3557" s="3" t="s">
        <v>55</v>
      </c>
      <c r="D3557" s="3">
        <v>1505.13</v>
      </c>
      <c r="E3557" s="3" t="s">
        <v>55</v>
      </c>
      <c r="F3557" s="3">
        <v>1226.94</v>
      </c>
      <c r="G3557" s="3">
        <v>1089.8</v>
      </c>
      <c r="H3557" s="3">
        <v>974.62</v>
      </c>
      <c r="I3557" s="3">
        <v>55056.140249999997</v>
      </c>
      <c r="K3557" s="7">
        <v>38255</v>
      </c>
      <c r="L3557" s="3">
        <v>1233.4726000000001</v>
      </c>
      <c r="M3557" s="3">
        <v>1503.7036000000001</v>
      </c>
      <c r="N3557" s="3">
        <v>1042.0371050000001</v>
      </c>
      <c r="O3557" s="3" t="s">
        <v>55</v>
      </c>
      <c r="P3557" s="3">
        <v>3178.3011999999999</v>
      </c>
      <c r="Q3557" s="3">
        <v>2303.0277999999998</v>
      </c>
      <c r="R3557" s="3">
        <v>1151.2</v>
      </c>
      <c r="S3557" s="3">
        <v>1407.78</v>
      </c>
      <c r="T3557" s="3">
        <v>1273.22</v>
      </c>
      <c r="U3557" s="3">
        <v>1372.53</v>
      </c>
      <c r="V3557" s="3">
        <v>1273.3699999999999</v>
      </c>
      <c r="W3557" s="3">
        <v>1189.28</v>
      </c>
      <c r="X3557" s="3">
        <v>1570.24</v>
      </c>
      <c r="Y3557" s="3">
        <v>1208.9000000000001</v>
      </c>
      <c r="Z3557" s="3">
        <v>1252.02</v>
      </c>
      <c r="AA3557" s="3">
        <v>1204.69</v>
      </c>
      <c r="AB3557" t="s">
        <v>55</v>
      </c>
    </row>
    <row r="3558" spans="1:28" x14ac:dyDescent="0.25">
      <c r="A3558" s="6">
        <v>39862</v>
      </c>
      <c r="B3558" s="3">
        <v>3396.53</v>
      </c>
      <c r="C3558" s="3" t="s">
        <v>55</v>
      </c>
      <c r="D3558" s="3">
        <v>1506.57</v>
      </c>
      <c r="E3558" s="3" t="s">
        <v>55</v>
      </c>
      <c r="F3558" s="3">
        <v>1226.32</v>
      </c>
      <c r="G3558" s="3">
        <v>1095.3800000000001</v>
      </c>
      <c r="H3558" s="3">
        <v>967.6</v>
      </c>
      <c r="I3558" s="3">
        <v>55040.664969999998</v>
      </c>
      <c r="K3558" s="7">
        <v>38256</v>
      </c>
      <c r="L3558" s="3">
        <v>1233.7028</v>
      </c>
      <c r="M3558" s="3">
        <v>1503.8171</v>
      </c>
      <c r="N3558" s="3">
        <v>1042.1662289999999</v>
      </c>
      <c r="O3558" s="3" t="s">
        <v>55</v>
      </c>
      <c r="P3558" s="3">
        <v>3178.9119999999998</v>
      </c>
      <c r="Q3558" s="3">
        <v>2303.3371000000002</v>
      </c>
      <c r="R3558" s="3" t="s">
        <v>55</v>
      </c>
      <c r="S3558" s="3">
        <v>1408.02</v>
      </c>
      <c r="T3558" s="3">
        <v>1273.42</v>
      </c>
      <c r="U3558" s="3">
        <v>1372.76</v>
      </c>
      <c r="V3558" s="3">
        <v>1273.57</v>
      </c>
      <c r="W3558" s="3">
        <v>1189.45</v>
      </c>
      <c r="X3558" s="3">
        <v>1570.52</v>
      </c>
      <c r="Y3558" s="3">
        <v>1209.07</v>
      </c>
      <c r="Z3558" s="3">
        <v>1252.21</v>
      </c>
      <c r="AA3558" s="3">
        <v>1204.8599999999999</v>
      </c>
      <c r="AB3558" t="s">
        <v>55</v>
      </c>
    </row>
    <row r="3559" spans="1:28" x14ac:dyDescent="0.25">
      <c r="A3559" s="6">
        <v>39863</v>
      </c>
      <c r="B3559" s="3">
        <v>3402.16</v>
      </c>
      <c r="C3559" s="3" t="s">
        <v>55</v>
      </c>
      <c r="D3559" s="3">
        <v>1512.55</v>
      </c>
      <c r="E3559" s="3" t="s">
        <v>55</v>
      </c>
      <c r="F3559" s="3">
        <v>1227.2</v>
      </c>
      <c r="G3559" s="3">
        <v>1096.53</v>
      </c>
      <c r="H3559" s="3">
        <v>976.8</v>
      </c>
      <c r="I3559" s="3">
        <v>54615.9136</v>
      </c>
      <c r="K3559" s="7">
        <v>38257</v>
      </c>
      <c r="L3559" s="3">
        <v>1233.3083999999999</v>
      </c>
      <c r="M3559" s="3">
        <v>1502.6501000000001</v>
      </c>
      <c r="N3559" s="3">
        <v>1042.295132</v>
      </c>
      <c r="O3559" s="3" t="s">
        <v>55</v>
      </c>
      <c r="P3559" s="3">
        <v>3174.5771</v>
      </c>
      <c r="Q3559" s="3">
        <v>2303.4780000000001</v>
      </c>
      <c r="R3559" s="3">
        <v>1150.95</v>
      </c>
      <c r="S3559" s="3">
        <v>1405.25</v>
      </c>
      <c r="T3559" s="3">
        <v>1273.0999999999999</v>
      </c>
      <c r="U3559" s="3">
        <v>1371.08</v>
      </c>
      <c r="V3559" s="3">
        <v>1273.3399999999999</v>
      </c>
      <c r="W3559" s="3">
        <v>1189.58</v>
      </c>
      <c r="X3559" s="3">
        <v>1565.93</v>
      </c>
      <c r="Y3559" s="3">
        <v>1209.02</v>
      </c>
      <c r="Z3559" s="3">
        <v>1251.95</v>
      </c>
      <c r="AA3559" s="3">
        <v>1204.9000000000001</v>
      </c>
      <c r="AB3559" t="s">
        <v>55</v>
      </c>
    </row>
    <row r="3560" spans="1:28" x14ac:dyDescent="0.25">
      <c r="A3560" s="6">
        <v>39864</v>
      </c>
      <c r="B3560" s="3">
        <v>3333.28</v>
      </c>
      <c r="C3560" s="3" t="s">
        <v>55</v>
      </c>
      <c r="D3560" s="3">
        <v>1483.89</v>
      </c>
      <c r="E3560" s="3" t="s">
        <v>55</v>
      </c>
      <c r="F3560" s="3">
        <v>1206.92</v>
      </c>
      <c r="G3560" s="3">
        <v>1079.27</v>
      </c>
      <c r="H3560" s="3">
        <v>968.33</v>
      </c>
      <c r="I3560" s="3">
        <v>53787.918270000002</v>
      </c>
      <c r="K3560" s="7">
        <v>38258</v>
      </c>
      <c r="L3560" s="3">
        <v>1232.6333999999999</v>
      </c>
      <c r="M3560" s="3">
        <v>1493.8695</v>
      </c>
      <c r="N3560" s="3">
        <v>1042.422532</v>
      </c>
      <c r="O3560" s="3" t="s">
        <v>55</v>
      </c>
      <c r="P3560" s="3">
        <v>3165.4845999999998</v>
      </c>
      <c r="Q3560" s="3">
        <v>2303.2849999999999</v>
      </c>
      <c r="R3560" s="3">
        <v>1150.0899999999999</v>
      </c>
      <c r="S3560" s="3">
        <v>1399.56</v>
      </c>
      <c r="T3560" s="3">
        <v>1272.3399999999999</v>
      </c>
      <c r="U3560" s="3">
        <v>1367.77</v>
      </c>
      <c r="V3560" s="3">
        <v>1272.69</v>
      </c>
      <c r="W3560" s="3">
        <v>1189.6600000000001</v>
      </c>
      <c r="X3560" s="3">
        <v>1558.07</v>
      </c>
      <c r="Y3560" s="3">
        <v>1208.67</v>
      </c>
      <c r="Z3560" s="3">
        <v>1251.24</v>
      </c>
      <c r="AA3560" s="3">
        <v>1204.8599999999999</v>
      </c>
      <c r="AB3560" t="s">
        <v>55</v>
      </c>
    </row>
    <row r="3561" spans="1:28" x14ac:dyDescent="0.25">
      <c r="A3561" s="6">
        <v>39868</v>
      </c>
      <c r="B3561" s="3">
        <v>3310.28</v>
      </c>
      <c r="C3561" s="3" t="s">
        <v>55</v>
      </c>
      <c r="D3561" s="3">
        <v>1477.36</v>
      </c>
      <c r="E3561" s="3" t="s">
        <v>55</v>
      </c>
      <c r="F3561" s="3">
        <v>1195.94</v>
      </c>
      <c r="G3561" s="3">
        <v>1067.24</v>
      </c>
      <c r="H3561" s="3">
        <v>961.81</v>
      </c>
      <c r="I3561" s="3">
        <v>53508.884879999998</v>
      </c>
      <c r="K3561" s="7">
        <v>38259</v>
      </c>
      <c r="L3561" s="3">
        <v>1232.7293</v>
      </c>
      <c r="M3561" s="3">
        <v>1503.2132999999999</v>
      </c>
      <c r="N3561" s="3">
        <v>1042.5413450000001</v>
      </c>
      <c r="O3561" s="3" t="s">
        <v>55</v>
      </c>
      <c r="P3561" s="3">
        <v>3161.7428</v>
      </c>
      <c r="Q3561" s="3">
        <v>2303.056</v>
      </c>
      <c r="R3561" s="3">
        <v>1150.07</v>
      </c>
      <c r="S3561" s="3">
        <v>1396.41</v>
      </c>
      <c r="T3561" s="3">
        <v>1270.58</v>
      </c>
      <c r="U3561" s="3">
        <v>1363.76</v>
      </c>
      <c r="V3561" s="3">
        <v>1271.67</v>
      </c>
      <c r="W3561" s="3">
        <v>1189.77</v>
      </c>
      <c r="X3561" s="3">
        <v>1550.43</v>
      </c>
      <c r="Y3561" s="3">
        <v>1208.8699999999999</v>
      </c>
      <c r="Z3561" s="3">
        <v>1250.22</v>
      </c>
      <c r="AA3561" s="3">
        <v>1204.8900000000001</v>
      </c>
      <c r="AB3561" t="s">
        <v>55</v>
      </c>
    </row>
    <row r="3562" spans="1:28" x14ac:dyDescent="0.25">
      <c r="A3562" s="6">
        <v>39869</v>
      </c>
      <c r="B3562" s="3">
        <v>3334.8</v>
      </c>
      <c r="C3562" s="3" t="s">
        <v>55</v>
      </c>
      <c r="D3562" s="3">
        <v>1490.03</v>
      </c>
      <c r="E3562" s="3" t="s">
        <v>55</v>
      </c>
      <c r="F3562" s="3">
        <v>1204.1600000000001</v>
      </c>
      <c r="G3562" s="3">
        <v>1084.1300000000001</v>
      </c>
      <c r="H3562" s="3">
        <v>979.53</v>
      </c>
      <c r="I3562" s="3">
        <v>53169.819560000004</v>
      </c>
      <c r="K3562" s="7">
        <v>38260</v>
      </c>
      <c r="L3562" s="3">
        <v>1232.9369999999999</v>
      </c>
      <c r="M3562" s="3">
        <v>1510.0685000000001</v>
      </c>
      <c r="N3562" s="3">
        <v>1042.6601720000001</v>
      </c>
      <c r="O3562" s="3" t="s">
        <v>55</v>
      </c>
      <c r="P3562" s="3">
        <v>3163.6541000000002</v>
      </c>
      <c r="Q3562" s="3">
        <v>2302.8465999999999</v>
      </c>
      <c r="R3562" s="3">
        <v>1150.17</v>
      </c>
      <c r="S3562" s="3">
        <v>1396.19</v>
      </c>
      <c r="T3562" s="3">
        <v>1270.31</v>
      </c>
      <c r="U3562" s="3">
        <v>1363.16</v>
      </c>
      <c r="V3562" s="3">
        <v>1271.47</v>
      </c>
      <c r="W3562" s="3">
        <v>1189.9000000000001</v>
      </c>
      <c r="X3562" s="3">
        <v>1549.08</v>
      </c>
      <c r="Y3562" s="3">
        <v>1208.81</v>
      </c>
      <c r="Z3562" s="3">
        <v>1250.06</v>
      </c>
      <c r="AA3562" s="3">
        <v>1204.92</v>
      </c>
      <c r="AB3562" t="s">
        <v>55</v>
      </c>
    </row>
    <row r="3563" spans="1:28" x14ac:dyDescent="0.25">
      <c r="A3563" s="6">
        <v>39870</v>
      </c>
      <c r="B3563" s="3">
        <v>3344.57</v>
      </c>
      <c r="C3563" s="3" t="s">
        <v>55</v>
      </c>
      <c r="D3563" s="3">
        <v>1497.43</v>
      </c>
      <c r="E3563" s="3" t="s">
        <v>55</v>
      </c>
      <c r="F3563" s="3">
        <v>1204.83</v>
      </c>
      <c r="G3563" s="3">
        <v>1091.0899999999999</v>
      </c>
      <c r="H3563" s="3">
        <v>993.8</v>
      </c>
      <c r="I3563" s="3">
        <v>53692.445070000002</v>
      </c>
      <c r="K3563" s="7">
        <v>38261</v>
      </c>
      <c r="L3563" s="3">
        <v>1232.7882</v>
      </c>
      <c r="M3563" s="3">
        <v>1519.3733</v>
      </c>
      <c r="N3563" s="3">
        <v>1042.774236</v>
      </c>
      <c r="O3563" s="3">
        <v>1000</v>
      </c>
      <c r="P3563" s="3">
        <v>3154.5475999999999</v>
      </c>
      <c r="Q3563" s="3">
        <v>2303.5752000000002</v>
      </c>
      <c r="R3563" s="3">
        <v>1149.92</v>
      </c>
      <c r="S3563" s="3">
        <v>1392.12</v>
      </c>
      <c r="T3563" s="3">
        <v>1268.24</v>
      </c>
      <c r="U3563" s="3">
        <v>1358.34</v>
      </c>
      <c r="V3563" s="3">
        <v>1269.3900000000001</v>
      </c>
      <c r="W3563" s="3">
        <v>1190.07</v>
      </c>
      <c r="X3563" s="3">
        <v>1542.49</v>
      </c>
      <c r="Y3563" s="3">
        <v>1208.83</v>
      </c>
      <c r="Z3563" s="3">
        <v>1248.49</v>
      </c>
      <c r="AA3563" s="3">
        <v>1205.06</v>
      </c>
      <c r="AB3563" t="s">
        <v>55</v>
      </c>
    </row>
    <row r="3564" spans="1:28" x14ac:dyDescent="0.25">
      <c r="A3564" s="6">
        <v>39871</v>
      </c>
      <c r="B3564" s="3">
        <v>3331.61</v>
      </c>
      <c r="C3564" s="3" t="s">
        <v>55</v>
      </c>
      <c r="D3564" s="3">
        <v>1490.43</v>
      </c>
      <c r="E3564" s="3" t="s">
        <v>55</v>
      </c>
      <c r="F3564" s="3">
        <v>1201.1600000000001</v>
      </c>
      <c r="G3564" s="3">
        <v>1086.67</v>
      </c>
      <c r="H3564" s="3">
        <v>991.35</v>
      </c>
      <c r="I3564" s="3">
        <v>53500.929239999998</v>
      </c>
      <c r="K3564" s="7">
        <v>38262</v>
      </c>
      <c r="L3564" s="3">
        <v>1233</v>
      </c>
      <c r="M3564" s="3">
        <v>1519.4846</v>
      </c>
      <c r="N3564" s="3">
        <v>1042.8883129999999</v>
      </c>
      <c r="O3564" s="3">
        <v>1000.1878</v>
      </c>
      <c r="P3564" s="3">
        <v>3155.1549</v>
      </c>
      <c r="Q3564" s="3">
        <v>2303.8874000000001</v>
      </c>
      <c r="R3564" s="3" t="s">
        <v>55</v>
      </c>
      <c r="S3564" s="3">
        <v>1392.37</v>
      </c>
      <c r="T3564" s="3">
        <v>1268.44</v>
      </c>
      <c r="U3564" s="3">
        <v>1358.58</v>
      </c>
      <c r="V3564" s="3">
        <v>1269.5899999999999</v>
      </c>
      <c r="W3564" s="3">
        <v>1190.24</v>
      </c>
      <c r="X3564" s="3">
        <v>1542.78</v>
      </c>
      <c r="Y3564" s="3">
        <v>1209.01</v>
      </c>
      <c r="Z3564" s="3">
        <v>1248.69</v>
      </c>
      <c r="AA3564" s="3">
        <v>1205.23</v>
      </c>
      <c r="AB3564" t="s">
        <v>55</v>
      </c>
    </row>
    <row r="3565" spans="1:28" x14ac:dyDescent="0.25">
      <c r="A3565" s="6">
        <v>39874</v>
      </c>
      <c r="B3565" s="3">
        <v>3235.73</v>
      </c>
      <c r="C3565" s="3" t="s">
        <v>55</v>
      </c>
      <c r="D3565" s="3">
        <v>1446.93</v>
      </c>
      <c r="E3565" s="3" t="s">
        <v>55</v>
      </c>
      <c r="F3565" s="3">
        <v>1173.08</v>
      </c>
      <c r="G3565" s="3">
        <v>1060.23</v>
      </c>
      <c r="H3565" s="3">
        <v>977.4</v>
      </c>
      <c r="I3565" s="3">
        <v>51596.766239999997</v>
      </c>
      <c r="K3565" s="7">
        <v>38263</v>
      </c>
      <c r="L3565" s="3">
        <v>1233.2303999999999</v>
      </c>
      <c r="M3565" s="3">
        <v>1519.6016</v>
      </c>
      <c r="N3565" s="3">
        <v>1043.0024020000001</v>
      </c>
      <c r="O3565" s="3">
        <v>1000.3765</v>
      </c>
      <c r="P3565" s="3">
        <v>3155.7777999999998</v>
      </c>
      <c r="Q3565" s="3">
        <v>2304.1995999999999</v>
      </c>
      <c r="R3565" s="3" t="s">
        <v>55</v>
      </c>
      <c r="S3565" s="3">
        <v>1392.61</v>
      </c>
      <c r="T3565" s="3">
        <v>1268.6500000000001</v>
      </c>
      <c r="U3565" s="3">
        <v>1358.82</v>
      </c>
      <c r="V3565" s="3">
        <v>1269.8</v>
      </c>
      <c r="W3565" s="3">
        <v>1190.4000000000001</v>
      </c>
      <c r="X3565" s="3">
        <v>1543.07</v>
      </c>
      <c r="Y3565" s="3">
        <v>1209.18</v>
      </c>
      <c r="Z3565" s="3">
        <v>1248.8900000000001</v>
      </c>
      <c r="AA3565" s="3">
        <v>1205.4100000000001</v>
      </c>
      <c r="AB3565" t="s">
        <v>55</v>
      </c>
    </row>
    <row r="3566" spans="1:28" x14ac:dyDescent="0.25">
      <c r="A3566" s="6">
        <v>39875</v>
      </c>
      <c r="B3566" s="3">
        <v>3176.6</v>
      </c>
      <c r="C3566" s="3" t="s">
        <v>55</v>
      </c>
      <c r="D3566" s="3">
        <v>1420.63</v>
      </c>
      <c r="E3566" s="3" t="s">
        <v>55</v>
      </c>
      <c r="F3566" s="3">
        <v>1154.56</v>
      </c>
      <c r="G3566" s="3">
        <v>1049.01</v>
      </c>
      <c r="H3566" s="3">
        <v>962.19</v>
      </c>
      <c r="I3566" s="3">
        <v>51117.374980000001</v>
      </c>
      <c r="K3566" s="7">
        <v>38264</v>
      </c>
      <c r="L3566" s="3">
        <v>1232.6826000000001</v>
      </c>
      <c r="M3566" s="3">
        <v>1530.7017000000001</v>
      </c>
      <c r="N3566" s="3">
        <v>1043.1333259999999</v>
      </c>
      <c r="O3566" s="3">
        <v>999.60709999999995</v>
      </c>
      <c r="P3566" s="3">
        <v>3152.7374</v>
      </c>
      <c r="Q3566" s="3">
        <v>2303.9881999999998</v>
      </c>
      <c r="R3566" s="3">
        <v>1149.76</v>
      </c>
      <c r="S3566" s="3">
        <v>1382.31</v>
      </c>
      <c r="T3566" s="3">
        <v>1267.8800000000001</v>
      </c>
      <c r="U3566" s="3">
        <v>1354</v>
      </c>
      <c r="V3566" s="3">
        <v>1269.4100000000001</v>
      </c>
      <c r="W3566" s="3">
        <v>1190.53</v>
      </c>
      <c r="X3566" s="3">
        <v>1529.15</v>
      </c>
      <c r="Y3566" s="3">
        <v>1209.1500000000001</v>
      </c>
      <c r="Z3566" s="3">
        <v>1248.31</v>
      </c>
      <c r="AA3566" s="3">
        <v>1205.52</v>
      </c>
      <c r="AB3566" t="s">
        <v>55</v>
      </c>
    </row>
    <row r="3567" spans="1:28" x14ac:dyDescent="0.25">
      <c r="A3567" s="6">
        <v>39876</v>
      </c>
      <c r="B3567" s="3">
        <v>3184.84</v>
      </c>
      <c r="C3567" s="3" t="s">
        <v>55</v>
      </c>
      <c r="D3567" s="3">
        <v>1429.05</v>
      </c>
      <c r="E3567" s="3" t="s">
        <v>55</v>
      </c>
      <c r="F3567" s="3">
        <v>1156.43</v>
      </c>
      <c r="G3567" s="3">
        <v>1063.56</v>
      </c>
      <c r="H3567" s="3">
        <v>967.25</v>
      </c>
      <c r="I3567" s="3">
        <v>52154.047559999999</v>
      </c>
      <c r="K3567" s="7">
        <v>38265</v>
      </c>
      <c r="L3567" s="3">
        <v>1231.9635000000001</v>
      </c>
      <c r="M3567" s="3">
        <v>1534.5346999999999</v>
      </c>
      <c r="N3567" s="3">
        <v>1043.265312</v>
      </c>
      <c r="O3567" s="3">
        <v>998.86329999999998</v>
      </c>
      <c r="P3567" s="3">
        <v>3146.6088</v>
      </c>
      <c r="Q3567" s="3">
        <v>2304.6525000000001</v>
      </c>
      <c r="R3567" s="3">
        <v>1149.21</v>
      </c>
      <c r="S3567" s="3">
        <v>1381.3</v>
      </c>
      <c r="T3567" s="3">
        <v>1267.72</v>
      </c>
      <c r="U3567" s="3">
        <v>1352.98</v>
      </c>
      <c r="V3567" s="3">
        <v>1269.3399999999999</v>
      </c>
      <c r="W3567" s="3">
        <v>1190.71</v>
      </c>
      <c r="X3567" s="3">
        <v>1528.21</v>
      </c>
      <c r="Y3567" s="3">
        <v>1209.3399999999999</v>
      </c>
      <c r="Z3567" s="3">
        <v>1248.25</v>
      </c>
      <c r="AA3567" s="3">
        <v>1205.68</v>
      </c>
      <c r="AB3567" t="s">
        <v>55</v>
      </c>
    </row>
    <row r="3568" spans="1:28" x14ac:dyDescent="0.25">
      <c r="A3568" s="6">
        <v>39877</v>
      </c>
      <c r="B3568" s="3">
        <v>3104.24</v>
      </c>
      <c r="C3568" s="3" t="s">
        <v>55</v>
      </c>
      <c r="D3568" s="3">
        <v>1396.02</v>
      </c>
      <c r="E3568" s="3" t="s">
        <v>55</v>
      </c>
      <c r="F3568" s="3">
        <v>1133.77</v>
      </c>
      <c r="G3568" s="3">
        <v>1042.98</v>
      </c>
      <c r="H3568" s="3">
        <v>956.4</v>
      </c>
      <c r="I3568" s="3">
        <v>50587.190949999997</v>
      </c>
      <c r="K3568" s="7">
        <v>38266</v>
      </c>
      <c r="L3568" s="3">
        <v>1231.3293000000001</v>
      </c>
      <c r="M3568" s="3">
        <v>1528.4666</v>
      </c>
      <c r="N3568" s="3">
        <v>1043.394491</v>
      </c>
      <c r="O3568" s="3">
        <v>998.4461</v>
      </c>
      <c r="P3568" s="3">
        <v>3147.2339000000002</v>
      </c>
      <c r="Q3568" s="3">
        <v>2304.0171999999998</v>
      </c>
      <c r="R3568" s="3">
        <v>1148.73</v>
      </c>
      <c r="S3568" s="3">
        <v>1378.54</v>
      </c>
      <c r="T3568" s="3">
        <v>1267.4000000000001</v>
      </c>
      <c r="U3568" s="3">
        <v>1351.53</v>
      </c>
      <c r="V3568" s="3">
        <v>1269.0899999999999</v>
      </c>
      <c r="W3568" s="3">
        <v>1190.83</v>
      </c>
      <c r="X3568" s="3">
        <v>1523.72</v>
      </c>
      <c r="Y3568" s="3">
        <v>1209.33</v>
      </c>
      <c r="Z3568" s="3">
        <v>1248.04</v>
      </c>
      <c r="AA3568" s="3">
        <v>1205.71</v>
      </c>
      <c r="AB3568" t="s">
        <v>55</v>
      </c>
    </row>
    <row r="3569" spans="1:28" x14ac:dyDescent="0.25">
      <c r="A3569" s="6">
        <v>39878</v>
      </c>
      <c r="B3569" s="3">
        <v>3131.37</v>
      </c>
      <c r="C3569" s="3" t="s">
        <v>55</v>
      </c>
      <c r="D3569" s="3">
        <v>1410.97</v>
      </c>
      <c r="E3569" s="3" t="s">
        <v>55</v>
      </c>
      <c r="F3569" s="3">
        <v>1140.73</v>
      </c>
      <c r="G3569" s="3">
        <v>1048.46</v>
      </c>
      <c r="H3569" s="3">
        <v>952.84</v>
      </c>
      <c r="I3569" s="3">
        <v>50292.67974</v>
      </c>
      <c r="K3569" s="7">
        <v>38267</v>
      </c>
      <c r="L3569" s="3">
        <v>1230.8873000000001</v>
      </c>
      <c r="M3569" s="3">
        <v>1533.7528</v>
      </c>
      <c r="N3569" s="3">
        <v>1043.5211389999999</v>
      </c>
      <c r="O3569" s="3">
        <v>997.68399999999997</v>
      </c>
      <c r="P3569" s="3">
        <v>3140.9355</v>
      </c>
      <c r="Q3569" s="3">
        <v>2304.3593999999998</v>
      </c>
      <c r="R3569" s="3">
        <v>1148.27</v>
      </c>
      <c r="S3569" s="3">
        <v>1372.76</v>
      </c>
      <c r="T3569" s="3">
        <v>1266.42</v>
      </c>
      <c r="U3569" s="3">
        <v>1347.67</v>
      </c>
      <c r="V3569" s="3">
        <v>1268.3699999999999</v>
      </c>
      <c r="W3569" s="3">
        <v>1190.92</v>
      </c>
      <c r="X3569" s="3">
        <v>1515.39</v>
      </c>
      <c r="Y3569" s="3">
        <v>1208.76</v>
      </c>
      <c r="Z3569" s="3">
        <v>1247.0999999999999</v>
      </c>
      <c r="AA3569" s="3">
        <v>1205.45</v>
      </c>
      <c r="AB3569" t="s">
        <v>55</v>
      </c>
    </row>
    <row r="3570" spans="1:28" x14ac:dyDescent="0.25">
      <c r="A3570" s="6">
        <v>39881</v>
      </c>
      <c r="B3570" s="3">
        <v>3074.94</v>
      </c>
      <c r="C3570" s="3" t="s">
        <v>55</v>
      </c>
      <c r="D3570" s="3">
        <v>1385.81</v>
      </c>
      <c r="E3570" s="3" t="s">
        <v>55</v>
      </c>
      <c r="F3570" s="3">
        <v>1122.77</v>
      </c>
      <c r="G3570" s="3">
        <v>1035.81</v>
      </c>
      <c r="H3570" s="3">
        <v>946.37</v>
      </c>
      <c r="I3570" s="3">
        <v>49887.395989999997</v>
      </c>
      <c r="K3570" s="7">
        <v>38268</v>
      </c>
      <c r="L3570" s="3">
        <v>1230.1196</v>
      </c>
      <c r="M3570" s="3">
        <v>1535.0332000000001</v>
      </c>
      <c r="N3570" s="3">
        <v>1043.6493350000001</v>
      </c>
      <c r="O3570" s="3">
        <v>996.43709999999999</v>
      </c>
      <c r="P3570" s="3">
        <v>3134.8503999999998</v>
      </c>
      <c r="Q3570" s="3">
        <v>2304.8312999999998</v>
      </c>
      <c r="R3570" s="3">
        <v>1147.6099999999999</v>
      </c>
      <c r="S3570" s="3">
        <v>1373.43</v>
      </c>
      <c r="T3570" s="3">
        <v>1267.9100000000001</v>
      </c>
      <c r="U3570" s="3">
        <v>1348.93</v>
      </c>
      <c r="V3570" s="3">
        <v>1269.77</v>
      </c>
      <c r="W3570" s="3">
        <v>1191.1099999999999</v>
      </c>
      <c r="X3570" s="3">
        <v>1513.92</v>
      </c>
      <c r="Y3570" s="3">
        <v>1209.19</v>
      </c>
      <c r="Z3570" s="3">
        <v>1248.4000000000001</v>
      </c>
      <c r="AA3570" s="3">
        <v>1205.8</v>
      </c>
      <c r="AB3570" t="s">
        <v>55</v>
      </c>
    </row>
    <row r="3571" spans="1:28" x14ac:dyDescent="0.25">
      <c r="A3571" s="6">
        <v>39884</v>
      </c>
      <c r="B3571" s="3">
        <v>3128.81</v>
      </c>
      <c r="C3571" s="3" t="s">
        <v>55</v>
      </c>
      <c r="D3571" s="3">
        <v>1405.73</v>
      </c>
      <c r="E3571" s="3" t="s">
        <v>55</v>
      </c>
      <c r="F3571" s="3">
        <v>1134.02</v>
      </c>
      <c r="G3571" s="3">
        <v>1063</v>
      </c>
      <c r="H3571" s="3">
        <v>969.51</v>
      </c>
      <c r="I3571" s="3">
        <v>54399.348510000003</v>
      </c>
      <c r="K3571" s="7">
        <v>38269</v>
      </c>
      <c r="L3571" s="3">
        <v>1230.3315</v>
      </c>
      <c r="M3571" s="3">
        <v>1535.2052000000001</v>
      </c>
      <c r="N3571" s="3">
        <v>1043.7775469999999</v>
      </c>
      <c r="O3571" s="3">
        <v>996.62750000000005</v>
      </c>
      <c r="P3571" s="3">
        <v>3135.4645999999998</v>
      </c>
      <c r="Q3571" s="3">
        <v>2305.1646999999998</v>
      </c>
      <c r="R3571" s="3">
        <v>1147.74</v>
      </c>
      <c r="S3571" s="3">
        <v>1369.5</v>
      </c>
      <c r="T3571" s="3">
        <v>1266.7</v>
      </c>
      <c r="U3571" s="3">
        <v>1345.17</v>
      </c>
      <c r="V3571" s="3">
        <v>1269.02</v>
      </c>
      <c r="W3571" s="3">
        <v>1191.28</v>
      </c>
      <c r="X3571" s="3">
        <v>1509.16</v>
      </c>
      <c r="Y3571" s="3">
        <v>1209.21</v>
      </c>
      <c r="Z3571" s="3">
        <v>1247.68</v>
      </c>
      <c r="AA3571" s="3">
        <v>1205.8499999999999</v>
      </c>
      <c r="AB3571" t="s">
        <v>55</v>
      </c>
    </row>
    <row r="3572" spans="1:28" x14ac:dyDescent="0.25">
      <c r="A3572" s="6">
        <v>39885</v>
      </c>
      <c r="B3572" s="3">
        <v>3259.03</v>
      </c>
      <c r="C3572" s="3" t="s">
        <v>55</v>
      </c>
      <c r="D3572" s="3">
        <v>1456.51</v>
      </c>
      <c r="E3572" s="3" t="s">
        <v>55</v>
      </c>
      <c r="F3572" s="3">
        <v>1167.3599999999999</v>
      </c>
      <c r="G3572" s="3">
        <v>1098.46</v>
      </c>
      <c r="H3572" s="3">
        <v>1001.13</v>
      </c>
      <c r="I3572" s="3">
        <v>54615.185030000001</v>
      </c>
      <c r="K3572" s="7">
        <v>38270</v>
      </c>
      <c r="L3572" s="3">
        <v>1230.5626999999999</v>
      </c>
      <c r="M3572" s="3">
        <v>1535.3242</v>
      </c>
      <c r="N3572" s="3">
        <v>1043.9057740000001</v>
      </c>
      <c r="O3572" s="3">
        <v>996.81859999999995</v>
      </c>
      <c r="P3572" s="3">
        <v>3136.0913999999998</v>
      </c>
      <c r="Q3572" s="3">
        <v>2305.4838</v>
      </c>
      <c r="R3572" s="3" t="s">
        <v>55</v>
      </c>
      <c r="S3572" s="3">
        <v>1369.75</v>
      </c>
      <c r="T3572" s="3">
        <v>1266.9100000000001</v>
      </c>
      <c r="U3572" s="3">
        <v>1345.41</v>
      </c>
      <c r="V3572" s="3">
        <v>1269.23</v>
      </c>
      <c r="W3572" s="3">
        <v>1191.45</v>
      </c>
      <c r="X3572" s="3">
        <v>1509.46</v>
      </c>
      <c r="Y3572" s="3">
        <v>1209.3900000000001</v>
      </c>
      <c r="Z3572" s="3">
        <v>1247.8800000000001</v>
      </c>
      <c r="AA3572" s="3">
        <v>1206.03</v>
      </c>
      <c r="AB3572" t="s">
        <v>55</v>
      </c>
    </row>
    <row r="3573" spans="1:28" x14ac:dyDescent="0.25">
      <c r="A3573" s="6">
        <v>39888</v>
      </c>
      <c r="B3573" s="3">
        <v>3335.41</v>
      </c>
      <c r="C3573" s="3" t="s">
        <v>55</v>
      </c>
      <c r="D3573" s="3">
        <v>1491.96</v>
      </c>
      <c r="E3573" s="3" t="s">
        <v>55</v>
      </c>
      <c r="F3573" s="3">
        <v>1197.1199999999999</v>
      </c>
      <c r="G3573" s="3">
        <v>1118.5999999999999</v>
      </c>
      <c r="H3573" s="3">
        <v>1020.59</v>
      </c>
      <c r="I3573" s="3">
        <v>55040.211450000003</v>
      </c>
      <c r="K3573" s="7">
        <v>38271</v>
      </c>
      <c r="L3573" s="3">
        <v>1229.4480000000001</v>
      </c>
      <c r="M3573" s="3">
        <v>1528.5445</v>
      </c>
      <c r="N3573" s="3">
        <v>1044.0298499999999</v>
      </c>
      <c r="O3573" s="3">
        <v>995.12109999999996</v>
      </c>
      <c r="P3573" s="3">
        <v>3124.6858000000002</v>
      </c>
      <c r="Q3573" s="3">
        <v>2305.4281999999998</v>
      </c>
      <c r="R3573" s="3">
        <v>1146.75</v>
      </c>
      <c r="S3573" s="3">
        <v>1359.52</v>
      </c>
      <c r="T3573" s="3">
        <v>1265.3399999999999</v>
      </c>
      <c r="U3573" s="3">
        <v>1340.45</v>
      </c>
      <c r="V3573" s="3">
        <v>1267.4100000000001</v>
      </c>
      <c r="W3573" s="3">
        <v>1191.6400000000001</v>
      </c>
      <c r="X3573" s="3">
        <v>1497.96</v>
      </c>
      <c r="Y3573" s="3">
        <v>1209.21</v>
      </c>
      <c r="Z3573" s="3">
        <v>1246.3800000000001</v>
      </c>
      <c r="AA3573" s="3">
        <v>1206</v>
      </c>
      <c r="AB3573" t="s">
        <v>55</v>
      </c>
    </row>
    <row r="3574" spans="1:28" x14ac:dyDescent="0.25">
      <c r="A3574" s="6">
        <v>39889</v>
      </c>
      <c r="B3574" s="3">
        <v>3313.29</v>
      </c>
      <c r="C3574" s="3" t="s">
        <v>55</v>
      </c>
      <c r="D3574" s="3">
        <v>1483.77</v>
      </c>
      <c r="E3574" s="3" t="s">
        <v>55</v>
      </c>
      <c r="F3574" s="3">
        <v>1195.69</v>
      </c>
      <c r="G3574" s="3">
        <v>1120.6400000000001</v>
      </c>
      <c r="H3574" s="3">
        <v>1020.1</v>
      </c>
      <c r="I3574" s="3">
        <v>56274.383880000001</v>
      </c>
      <c r="K3574" s="7">
        <v>38272</v>
      </c>
      <c r="L3574" s="3">
        <v>1229.6034</v>
      </c>
      <c r="M3574" s="3">
        <v>1517.9078999999999</v>
      </c>
      <c r="N3574" s="3">
        <v>1044.157888</v>
      </c>
      <c r="O3574" s="3">
        <v>996.02880000000005</v>
      </c>
      <c r="P3574" s="3">
        <v>3128.7033999999999</v>
      </c>
      <c r="Q3574" s="3">
        <v>2305.0871999999999</v>
      </c>
      <c r="R3574" s="3">
        <v>1148.1099999999999</v>
      </c>
      <c r="S3574" s="3">
        <v>1361.12</v>
      </c>
      <c r="T3574" s="3">
        <v>1266.55</v>
      </c>
      <c r="U3574" s="3">
        <v>1340.99</v>
      </c>
      <c r="V3574" s="3">
        <v>1268.56</v>
      </c>
      <c r="W3574" s="3">
        <v>1191.8</v>
      </c>
      <c r="X3574" s="3">
        <v>1495.99</v>
      </c>
      <c r="Y3574" s="3">
        <v>1209.02</v>
      </c>
      <c r="Z3574" s="3">
        <v>1247.3800000000001</v>
      </c>
      <c r="AA3574" s="3">
        <v>1206</v>
      </c>
      <c r="AB3574" t="s">
        <v>55</v>
      </c>
    </row>
    <row r="3575" spans="1:28" x14ac:dyDescent="0.25">
      <c r="A3575" s="6">
        <v>39890</v>
      </c>
      <c r="B3575" s="3">
        <v>3361.27</v>
      </c>
      <c r="C3575" s="3" t="s">
        <v>55</v>
      </c>
      <c r="D3575" s="3">
        <v>1505.55</v>
      </c>
      <c r="E3575" s="3" t="s">
        <v>55</v>
      </c>
      <c r="F3575" s="3">
        <v>1216.3</v>
      </c>
      <c r="G3575" s="3">
        <v>1144.6400000000001</v>
      </c>
      <c r="H3575" s="3">
        <v>1037.68</v>
      </c>
      <c r="I3575" s="3">
        <v>57371.506589999997</v>
      </c>
      <c r="K3575" s="7">
        <v>38273</v>
      </c>
      <c r="L3575" s="3">
        <v>1229.8348000000001</v>
      </c>
      <c r="M3575" s="3">
        <v>1518.0268000000001</v>
      </c>
      <c r="N3575" s="3">
        <v>1044.285942</v>
      </c>
      <c r="O3575" s="3">
        <v>996.22050000000002</v>
      </c>
      <c r="P3575" s="3">
        <v>3129.3307</v>
      </c>
      <c r="Q3575" s="3">
        <v>2305.4110000000001</v>
      </c>
      <c r="R3575" s="3" t="s">
        <v>55</v>
      </c>
      <c r="S3575" s="3">
        <v>1361.38</v>
      </c>
      <c r="T3575" s="3">
        <v>1266.77</v>
      </c>
      <c r="U3575" s="3">
        <v>1341.24</v>
      </c>
      <c r="V3575" s="3">
        <v>1268.77</v>
      </c>
      <c r="W3575" s="3">
        <v>1191.96</v>
      </c>
      <c r="X3575" s="3">
        <v>1496.28</v>
      </c>
      <c r="Y3575" s="3">
        <v>1209.2</v>
      </c>
      <c r="Z3575" s="3">
        <v>1247.58</v>
      </c>
      <c r="AA3575" s="3">
        <v>1206.18</v>
      </c>
      <c r="AB3575" t="s">
        <v>55</v>
      </c>
    </row>
    <row r="3576" spans="1:28" x14ac:dyDescent="0.25">
      <c r="A3576" s="6">
        <v>39891</v>
      </c>
      <c r="B3576" s="3">
        <v>3372.76</v>
      </c>
      <c r="C3576" s="3" t="s">
        <v>55</v>
      </c>
      <c r="D3576" s="3">
        <v>1512.07</v>
      </c>
      <c r="E3576" s="3" t="s">
        <v>55</v>
      </c>
      <c r="F3576" s="3">
        <v>1224.74</v>
      </c>
      <c r="G3576" s="3">
        <v>1142.1600000000001</v>
      </c>
      <c r="H3576" s="3">
        <v>1026.99</v>
      </c>
      <c r="I3576" s="3">
        <v>56537.359199999999</v>
      </c>
      <c r="K3576" s="7">
        <v>38274</v>
      </c>
      <c r="L3576" s="3">
        <v>1230.5694000000001</v>
      </c>
      <c r="M3576" s="3">
        <v>1522.6267</v>
      </c>
      <c r="N3576" s="3">
        <v>1044.413728</v>
      </c>
      <c r="O3576" s="3">
        <v>998.07119999999998</v>
      </c>
      <c r="P3576" s="3">
        <v>3136.7388000000001</v>
      </c>
      <c r="Q3576" s="3">
        <v>2305.9194000000002</v>
      </c>
      <c r="R3576" s="3">
        <v>1149.08</v>
      </c>
      <c r="S3576" s="3">
        <v>1362.06</v>
      </c>
      <c r="T3576" s="3">
        <v>1268.5999999999999</v>
      </c>
      <c r="U3576" s="3">
        <v>1343.41</v>
      </c>
      <c r="V3576" s="3">
        <v>1270.31</v>
      </c>
      <c r="W3576" s="3">
        <v>1192.1199999999999</v>
      </c>
      <c r="X3576" s="3">
        <v>1496.2</v>
      </c>
      <c r="Y3576" s="3">
        <v>1209.44</v>
      </c>
      <c r="Z3576" s="3">
        <v>1248.95</v>
      </c>
      <c r="AA3576" s="3">
        <v>1206.3699999999999</v>
      </c>
      <c r="AB3576" t="s">
        <v>55</v>
      </c>
    </row>
    <row r="3577" spans="1:28" x14ac:dyDescent="0.25">
      <c r="A3577" s="6">
        <v>39892</v>
      </c>
      <c r="B3577" s="3">
        <v>3360.99</v>
      </c>
      <c r="C3577" s="3" t="s">
        <v>55</v>
      </c>
      <c r="D3577" s="3">
        <v>1507.45</v>
      </c>
      <c r="E3577" s="3" t="s">
        <v>55</v>
      </c>
      <c r="F3577" s="3">
        <v>1219.73</v>
      </c>
      <c r="G3577" s="3">
        <v>1139.45</v>
      </c>
      <c r="H3577" s="3">
        <v>1018.79</v>
      </c>
      <c r="I3577" s="3">
        <v>56068.89155</v>
      </c>
      <c r="K3577" s="7">
        <v>38275</v>
      </c>
      <c r="L3577" s="3">
        <v>1230.7534000000001</v>
      </c>
      <c r="M3577" s="3">
        <v>1522.1676</v>
      </c>
      <c r="N3577" s="3">
        <v>1044.54052</v>
      </c>
      <c r="O3577" s="3">
        <v>997.99120000000005</v>
      </c>
      <c r="P3577" s="3">
        <v>3136.1561999999999</v>
      </c>
      <c r="Q3577" s="3">
        <v>2306.1007</v>
      </c>
      <c r="R3577" s="3">
        <v>1149.0899999999999</v>
      </c>
      <c r="S3577" s="3">
        <v>1361.75</v>
      </c>
      <c r="T3577" s="3">
        <v>1268.72</v>
      </c>
      <c r="U3577" s="3">
        <v>1343.25</v>
      </c>
      <c r="V3577" s="3">
        <v>1270.3800000000001</v>
      </c>
      <c r="W3577" s="3">
        <v>1192.24</v>
      </c>
      <c r="X3577" s="3">
        <v>1495.12</v>
      </c>
      <c r="Y3577" s="3">
        <v>1209.8599999999999</v>
      </c>
      <c r="Z3577" s="3">
        <v>1249.1199999999999</v>
      </c>
      <c r="AA3577" s="3">
        <v>1206.56</v>
      </c>
      <c r="AB3577" t="s">
        <v>55</v>
      </c>
    </row>
    <row r="3578" spans="1:28" x14ac:dyDescent="0.25">
      <c r="A3578" s="6">
        <v>39895</v>
      </c>
      <c r="B3578" s="3">
        <v>3508.2</v>
      </c>
      <c r="C3578" s="3" t="s">
        <v>55</v>
      </c>
      <c r="D3578" s="3">
        <v>1573.03</v>
      </c>
      <c r="E3578" s="3" t="s">
        <v>55</v>
      </c>
      <c r="F3578" s="3">
        <v>1261.79</v>
      </c>
      <c r="G3578" s="3">
        <v>1182.95</v>
      </c>
      <c r="H3578" s="3">
        <v>1036.96</v>
      </c>
      <c r="I3578" s="3">
        <v>58923.57359</v>
      </c>
      <c r="K3578" s="7">
        <v>38276</v>
      </c>
      <c r="L3578" s="3">
        <v>1230.9268999999999</v>
      </c>
      <c r="M3578" s="3">
        <v>1522.2836</v>
      </c>
      <c r="N3578" s="3">
        <v>1044.6673269999999</v>
      </c>
      <c r="O3578" s="3">
        <v>998.18029999999999</v>
      </c>
      <c r="P3578" s="3">
        <v>3136.75</v>
      </c>
      <c r="Q3578" s="3">
        <v>2306.7788999999998</v>
      </c>
      <c r="R3578" s="3">
        <v>1149.23</v>
      </c>
      <c r="S3578" s="3">
        <v>1362.9</v>
      </c>
      <c r="T3578" s="3">
        <v>1268.0999999999999</v>
      </c>
      <c r="U3578" s="3">
        <v>1343.32</v>
      </c>
      <c r="V3578" s="3">
        <v>1269.6400000000001</v>
      </c>
      <c r="W3578" s="3">
        <v>1192.42</v>
      </c>
      <c r="X3578" s="3">
        <v>1496.34</v>
      </c>
      <c r="Y3578" s="3">
        <v>1210.04</v>
      </c>
      <c r="Z3578" s="3">
        <v>1248.6500000000001</v>
      </c>
      <c r="AA3578" s="3">
        <v>1206.74</v>
      </c>
      <c r="AB3578" t="s">
        <v>55</v>
      </c>
    </row>
    <row r="3579" spans="1:28" x14ac:dyDescent="0.25">
      <c r="A3579" s="6">
        <v>39896</v>
      </c>
      <c r="B3579" s="3">
        <v>3510.56</v>
      </c>
      <c r="C3579" s="3" t="s">
        <v>55</v>
      </c>
      <c r="D3579" s="3">
        <v>1568.41</v>
      </c>
      <c r="E3579" s="3" t="s">
        <v>55</v>
      </c>
      <c r="F3579" s="3">
        <v>1257.8599999999999</v>
      </c>
      <c r="G3579" s="3">
        <v>1180.07</v>
      </c>
      <c r="H3579" s="3">
        <v>1034.29</v>
      </c>
      <c r="I3579" s="3">
        <v>58519.51872</v>
      </c>
      <c r="K3579" s="7">
        <v>38277</v>
      </c>
      <c r="L3579" s="3">
        <v>1231.1369999999999</v>
      </c>
      <c r="M3579" s="3">
        <v>1522.3916999999999</v>
      </c>
      <c r="N3579" s="3">
        <v>1044.7941499999999</v>
      </c>
      <c r="O3579" s="3">
        <v>998.37040000000002</v>
      </c>
      <c r="P3579" s="3">
        <v>3137.3609000000001</v>
      </c>
      <c r="Q3579" s="3">
        <v>2307.1021999999998</v>
      </c>
      <c r="R3579" s="3" t="s">
        <v>55</v>
      </c>
      <c r="S3579" s="3">
        <v>1363.15</v>
      </c>
      <c r="T3579" s="3">
        <v>1268.32</v>
      </c>
      <c r="U3579" s="3">
        <v>1343.56</v>
      </c>
      <c r="V3579" s="3">
        <v>1269.8499999999999</v>
      </c>
      <c r="W3579" s="3">
        <v>1192.5999999999999</v>
      </c>
      <c r="X3579" s="3">
        <v>1496.64</v>
      </c>
      <c r="Y3579" s="3">
        <v>1210.22</v>
      </c>
      <c r="Z3579" s="3">
        <v>1248.8599999999999</v>
      </c>
      <c r="AA3579" s="3">
        <v>1206.92</v>
      </c>
      <c r="AB3579" t="s">
        <v>55</v>
      </c>
    </row>
    <row r="3580" spans="1:28" x14ac:dyDescent="0.25">
      <c r="A3580" s="6">
        <v>39897</v>
      </c>
      <c r="B3580" s="3">
        <v>3574.59</v>
      </c>
      <c r="C3580" s="3" t="s">
        <v>55</v>
      </c>
      <c r="D3580" s="3">
        <v>1591.15</v>
      </c>
      <c r="E3580" s="3" t="s">
        <v>55</v>
      </c>
      <c r="F3580" s="3">
        <v>1270.77</v>
      </c>
      <c r="G3580" s="3">
        <v>1197.48</v>
      </c>
      <c r="H3580" s="3">
        <v>1035.1600000000001</v>
      </c>
      <c r="I3580" s="3">
        <v>59070.716249999998</v>
      </c>
      <c r="K3580" s="7">
        <v>38278</v>
      </c>
      <c r="L3580" s="3">
        <v>1230.7509</v>
      </c>
      <c r="M3580" s="3">
        <v>1519.5381</v>
      </c>
      <c r="N3580" s="3">
        <v>1044.924546</v>
      </c>
      <c r="O3580" s="3">
        <v>997.99580000000003</v>
      </c>
      <c r="P3580" s="3">
        <v>3135.5697</v>
      </c>
      <c r="Q3580" s="3">
        <v>2307.2343000000001</v>
      </c>
      <c r="R3580" s="3">
        <v>1149.0999999999999</v>
      </c>
      <c r="S3580" s="3">
        <v>1358.95</v>
      </c>
      <c r="T3580" s="3">
        <v>1268.07</v>
      </c>
      <c r="U3580" s="3">
        <v>1340.81</v>
      </c>
      <c r="V3580" s="3">
        <v>1269.8399999999999</v>
      </c>
      <c r="W3580" s="3">
        <v>1192.79</v>
      </c>
      <c r="X3580" s="3">
        <v>1489.76</v>
      </c>
      <c r="Y3580" s="3">
        <v>1210.07</v>
      </c>
      <c r="Z3580" s="3">
        <v>1248.6199999999999</v>
      </c>
      <c r="AA3580" s="3">
        <v>1206.99</v>
      </c>
      <c r="AB3580" t="s">
        <v>55</v>
      </c>
    </row>
    <row r="3581" spans="1:28" x14ac:dyDescent="0.25">
      <c r="A3581" s="6">
        <v>39898</v>
      </c>
      <c r="B3581" s="3">
        <v>3673.41</v>
      </c>
      <c r="C3581" s="3" t="s">
        <v>55</v>
      </c>
      <c r="D3581" s="3">
        <v>1633.4</v>
      </c>
      <c r="E3581" s="3" t="s">
        <v>55</v>
      </c>
      <c r="F3581" s="3">
        <v>1291.6099999999999</v>
      </c>
      <c r="G3581" s="3">
        <v>1234.31</v>
      </c>
      <c r="H3581" s="3">
        <v>1060.76</v>
      </c>
      <c r="I3581" s="3">
        <v>59741.617599999998</v>
      </c>
      <c r="K3581" s="7">
        <v>38279</v>
      </c>
      <c r="L3581" s="3">
        <v>1230.9135000000001</v>
      </c>
      <c r="M3581" s="3">
        <v>1528.3352</v>
      </c>
      <c r="N3581" s="3">
        <v>1045.0595619999999</v>
      </c>
      <c r="O3581" s="3">
        <v>998.72950000000003</v>
      </c>
      <c r="P3581" s="3">
        <v>3138.4992000000002</v>
      </c>
      <c r="Q3581" s="3">
        <v>2307.2316999999998</v>
      </c>
      <c r="R3581" s="3">
        <v>1149.18</v>
      </c>
      <c r="S3581" s="3">
        <v>1361.77</v>
      </c>
      <c r="T3581" s="3">
        <v>1269.71</v>
      </c>
      <c r="U3581" s="3">
        <v>1344.35</v>
      </c>
      <c r="V3581" s="3">
        <v>1271.1099999999999</v>
      </c>
      <c r="W3581" s="3">
        <v>1192.99</v>
      </c>
      <c r="X3581" s="3">
        <v>1494.73</v>
      </c>
      <c r="Y3581" s="3">
        <v>1210.29</v>
      </c>
      <c r="Z3581" s="3">
        <v>1249.8499999999999</v>
      </c>
      <c r="AA3581" s="3">
        <v>1207.24</v>
      </c>
      <c r="AB3581" t="s">
        <v>55</v>
      </c>
    </row>
    <row r="3582" spans="1:28" x14ac:dyDescent="0.25">
      <c r="A3582" s="6">
        <v>39899</v>
      </c>
      <c r="B3582" s="3">
        <v>3718.41</v>
      </c>
      <c r="C3582" s="3" t="s">
        <v>55</v>
      </c>
      <c r="D3582" s="3">
        <v>1653.45</v>
      </c>
      <c r="E3582" s="3" t="s">
        <v>55</v>
      </c>
      <c r="F3582" s="3">
        <v>1311.42</v>
      </c>
      <c r="G3582" s="3">
        <v>1266.0999999999999</v>
      </c>
      <c r="H3582" s="3">
        <v>1079.6600000000001</v>
      </c>
      <c r="I3582" s="3">
        <v>58555.431550000001</v>
      </c>
      <c r="K3582" s="7">
        <v>38280</v>
      </c>
      <c r="L3582" s="3">
        <v>1231.3338000000001</v>
      </c>
      <c r="M3582" s="3">
        <v>1521.3849</v>
      </c>
      <c r="N3582" s="3">
        <v>1045.1952879999999</v>
      </c>
      <c r="O3582" s="3">
        <v>999.32500000000005</v>
      </c>
      <c r="P3582" s="3">
        <v>3140.7573000000002</v>
      </c>
      <c r="Q3582" s="3">
        <v>2307.2075</v>
      </c>
      <c r="R3582" s="3">
        <v>1149.3800000000001</v>
      </c>
      <c r="S3582" s="3">
        <v>1362.76</v>
      </c>
      <c r="T3582" s="3">
        <v>1270.22</v>
      </c>
      <c r="U3582" s="3">
        <v>1345.25</v>
      </c>
      <c r="V3582" s="3">
        <v>1271.56</v>
      </c>
      <c r="W3582" s="3">
        <v>1193.19</v>
      </c>
      <c r="X3582" s="3">
        <v>1499.19</v>
      </c>
      <c r="Y3582" s="3">
        <v>1210.31</v>
      </c>
      <c r="Z3582" s="3">
        <v>1250.29</v>
      </c>
      <c r="AA3582" s="3">
        <v>1207.3900000000001</v>
      </c>
      <c r="AB3582" t="s">
        <v>55</v>
      </c>
    </row>
    <row r="3583" spans="1:28" x14ac:dyDescent="0.25">
      <c r="A3583" s="6">
        <v>39902</v>
      </c>
      <c r="B3583" s="3">
        <v>3570.67</v>
      </c>
      <c r="C3583" s="3" t="s">
        <v>55</v>
      </c>
      <c r="D3583" s="3">
        <v>1591.4</v>
      </c>
      <c r="E3583" s="3" t="s">
        <v>55</v>
      </c>
      <c r="F3583" s="3">
        <v>1276.8800000000001</v>
      </c>
      <c r="G3583" s="3">
        <v>1222.49</v>
      </c>
      <c r="H3583" s="3">
        <v>1062.19</v>
      </c>
      <c r="I3583" s="3">
        <v>56969.830399999999</v>
      </c>
      <c r="K3583" s="7">
        <v>38281</v>
      </c>
      <c r="L3583" s="3">
        <v>1231.6981000000001</v>
      </c>
      <c r="M3583" s="3">
        <v>1518.1560999999999</v>
      </c>
      <c r="N3583" s="3">
        <v>1045.333345</v>
      </c>
      <c r="O3583" s="3">
        <v>1000.1172</v>
      </c>
      <c r="P3583" s="3">
        <v>3145.1365999999998</v>
      </c>
      <c r="Q3583" s="3">
        <v>2307.6561999999999</v>
      </c>
      <c r="R3583" s="3">
        <v>1149.6199999999999</v>
      </c>
      <c r="S3583" s="3">
        <v>1364.81</v>
      </c>
      <c r="T3583" s="3">
        <v>1271.22</v>
      </c>
      <c r="U3583" s="3">
        <v>1347.79</v>
      </c>
      <c r="V3583" s="3">
        <v>1272.3499999999999</v>
      </c>
      <c r="W3583" s="3">
        <v>1193.3599999999999</v>
      </c>
      <c r="X3583" s="3">
        <v>1503.95</v>
      </c>
      <c r="Y3583" s="3">
        <v>1210.52</v>
      </c>
      <c r="Z3583" s="3">
        <v>1251.1199999999999</v>
      </c>
      <c r="AA3583" s="3">
        <v>1207.57</v>
      </c>
      <c r="AB3583" t="s">
        <v>55</v>
      </c>
    </row>
    <row r="3584" spans="1:28" x14ac:dyDescent="0.25">
      <c r="A3584" s="6">
        <v>39903</v>
      </c>
      <c r="B3584" s="3">
        <v>3633.73</v>
      </c>
      <c r="C3584" s="3" t="s">
        <v>55</v>
      </c>
      <c r="D3584" s="3">
        <v>1615.6</v>
      </c>
      <c r="E3584" s="3" t="s">
        <v>55</v>
      </c>
      <c r="F3584" s="3">
        <v>1299.26</v>
      </c>
      <c r="G3584" s="3">
        <v>1251.81</v>
      </c>
      <c r="H3584" s="3">
        <v>1086.6400000000001</v>
      </c>
      <c r="I3584" s="3">
        <v>57324.867680000003</v>
      </c>
      <c r="K3584" s="7">
        <v>38282</v>
      </c>
      <c r="L3584" s="3">
        <v>1231.9712999999999</v>
      </c>
      <c r="M3584" s="3">
        <v>1518.2810999999999</v>
      </c>
      <c r="N3584" s="3">
        <v>1045.471421</v>
      </c>
      <c r="O3584" s="3">
        <v>1000.3089</v>
      </c>
      <c r="P3584" s="3">
        <v>3145.7837</v>
      </c>
      <c r="Q3584" s="3">
        <v>2307.9870999999998</v>
      </c>
      <c r="R3584" s="3" t="s">
        <v>55</v>
      </c>
      <c r="S3584" s="3">
        <v>1365.06</v>
      </c>
      <c r="T3584" s="3">
        <v>1271.43</v>
      </c>
      <c r="U3584" s="3">
        <v>1348.03</v>
      </c>
      <c r="V3584" s="3">
        <v>1272.56</v>
      </c>
      <c r="W3584" s="3">
        <v>1193.54</v>
      </c>
      <c r="X3584" s="3">
        <v>1504.25</v>
      </c>
      <c r="Y3584" s="3">
        <v>1210.7</v>
      </c>
      <c r="Z3584" s="3">
        <v>1251.31</v>
      </c>
      <c r="AA3584" s="3">
        <v>1207.75</v>
      </c>
      <c r="AB3584" t="s">
        <v>55</v>
      </c>
    </row>
    <row r="3585" spans="1:28" x14ac:dyDescent="0.25">
      <c r="A3585" s="6">
        <v>39904</v>
      </c>
      <c r="B3585" s="3">
        <v>3697.36</v>
      </c>
      <c r="C3585" s="3" t="s">
        <v>55</v>
      </c>
      <c r="D3585" s="3">
        <v>1636.23</v>
      </c>
      <c r="E3585" s="3" t="s">
        <v>55</v>
      </c>
      <c r="F3585" s="3">
        <v>1319.69</v>
      </c>
      <c r="G3585" s="3">
        <v>1254.76</v>
      </c>
      <c r="H3585" s="3">
        <v>1096.28</v>
      </c>
      <c r="I3585" s="3">
        <v>58355.244789999997</v>
      </c>
      <c r="K3585" s="7">
        <v>38283</v>
      </c>
      <c r="L3585" s="3">
        <v>1232.1629</v>
      </c>
      <c r="M3585" s="3">
        <v>1518.8039000000001</v>
      </c>
      <c r="N3585" s="3">
        <v>1045.6095150000001</v>
      </c>
      <c r="O3585" s="3">
        <v>1000.4992</v>
      </c>
      <c r="P3585" s="3">
        <v>3146.4050999999999</v>
      </c>
      <c r="Q3585" s="3">
        <v>2308.4967999999999</v>
      </c>
      <c r="R3585" s="3">
        <v>1150</v>
      </c>
      <c r="S3585" s="3">
        <v>1370.79</v>
      </c>
      <c r="T3585" s="3">
        <v>1273.8399999999999</v>
      </c>
      <c r="U3585" s="3">
        <v>1352.08</v>
      </c>
      <c r="V3585" s="3">
        <v>1274.6400000000001</v>
      </c>
      <c r="W3585" s="3">
        <v>1193.71</v>
      </c>
      <c r="X3585" s="3">
        <v>1511.01</v>
      </c>
      <c r="Y3585" s="3">
        <v>1211.06</v>
      </c>
      <c r="Z3585" s="3">
        <v>1253.26</v>
      </c>
      <c r="AA3585" s="3">
        <v>1208.04</v>
      </c>
      <c r="AB3585" t="s">
        <v>55</v>
      </c>
    </row>
    <row r="3586" spans="1:28" x14ac:dyDescent="0.25">
      <c r="A3586" s="6">
        <v>39905</v>
      </c>
      <c r="B3586" s="3">
        <v>3854.58</v>
      </c>
      <c r="C3586" s="3" t="s">
        <v>55</v>
      </c>
      <c r="D3586" s="3">
        <v>1711.3</v>
      </c>
      <c r="E3586" s="3" t="s">
        <v>55</v>
      </c>
      <c r="F3586" s="3">
        <v>1371.48</v>
      </c>
      <c r="G3586" s="3">
        <v>1312.41</v>
      </c>
      <c r="H3586" s="3">
        <v>1129.17</v>
      </c>
      <c r="I3586" s="3">
        <v>60441.696799999998</v>
      </c>
      <c r="K3586" s="7">
        <v>38284</v>
      </c>
      <c r="L3586" s="3">
        <v>1232.4360999999999</v>
      </c>
      <c r="M3586" s="3">
        <v>1518.9286999999999</v>
      </c>
      <c r="N3586" s="3">
        <v>1045.747627</v>
      </c>
      <c r="O3586" s="3">
        <v>1000.691</v>
      </c>
      <c r="P3586" s="3">
        <v>3147.0522999999998</v>
      </c>
      <c r="Q3586" s="3">
        <v>2308.8289</v>
      </c>
      <c r="R3586" s="3" t="s">
        <v>55</v>
      </c>
      <c r="S3586" s="3">
        <v>1371.04</v>
      </c>
      <c r="T3586" s="3">
        <v>1274.04</v>
      </c>
      <c r="U3586" s="3">
        <v>1352.32</v>
      </c>
      <c r="V3586" s="3">
        <v>1274.8499999999999</v>
      </c>
      <c r="W3586" s="3">
        <v>1193.8900000000001</v>
      </c>
      <c r="X3586" s="3">
        <v>1511.31</v>
      </c>
      <c r="Y3586" s="3">
        <v>1211.24</v>
      </c>
      <c r="Z3586" s="3">
        <v>1253.46</v>
      </c>
      <c r="AA3586" s="3">
        <v>1208.22</v>
      </c>
      <c r="AB3586" t="s">
        <v>55</v>
      </c>
    </row>
    <row r="3587" spans="1:28" x14ac:dyDescent="0.25">
      <c r="A3587" s="6">
        <v>39909</v>
      </c>
      <c r="B3587" s="3">
        <v>3929.24</v>
      </c>
      <c r="C3587" s="3" t="s">
        <v>55</v>
      </c>
      <c r="D3587" s="3">
        <v>1741.48</v>
      </c>
      <c r="E3587" s="3" t="s">
        <v>55</v>
      </c>
      <c r="F3587" s="3">
        <v>1401.72</v>
      </c>
      <c r="G3587" s="3">
        <v>1347.73</v>
      </c>
      <c r="H3587" s="3">
        <v>1171.07</v>
      </c>
      <c r="I3587" s="3">
        <v>59745.1855</v>
      </c>
      <c r="K3587" s="7">
        <v>38285</v>
      </c>
      <c r="L3587" s="3">
        <v>1233.1808000000001</v>
      </c>
      <c r="M3587" s="3">
        <v>1508.3244999999999</v>
      </c>
      <c r="N3587" s="3">
        <v>1045.882276</v>
      </c>
      <c r="O3587" s="3">
        <v>1002.2806</v>
      </c>
      <c r="P3587" s="3">
        <v>3151.5619000000002</v>
      </c>
      <c r="Q3587" s="3">
        <v>2309.0358999999999</v>
      </c>
      <c r="R3587" s="3">
        <v>1150.5899999999999</v>
      </c>
      <c r="S3587" s="3">
        <v>1368.88</v>
      </c>
      <c r="T3587" s="3">
        <v>1272.97</v>
      </c>
      <c r="U3587" s="3">
        <v>1349.97</v>
      </c>
      <c r="V3587" s="3">
        <v>1273.75</v>
      </c>
      <c r="W3587" s="3">
        <v>1194.0899999999999</v>
      </c>
      <c r="X3587" s="3">
        <v>1506.44</v>
      </c>
      <c r="Y3587" s="3">
        <v>1211.23</v>
      </c>
      <c r="Z3587" s="3">
        <v>1252.6300000000001</v>
      </c>
      <c r="AA3587" s="3">
        <v>1208.31</v>
      </c>
      <c r="AB3587" t="s">
        <v>55</v>
      </c>
    </row>
    <row r="3588" spans="1:28" x14ac:dyDescent="0.25">
      <c r="A3588" s="6">
        <v>39911</v>
      </c>
      <c r="B3588" s="3">
        <v>4023.21</v>
      </c>
      <c r="C3588" s="3" t="s">
        <v>55</v>
      </c>
      <c r="D3588" s="3">
        <v>1786.03</v>
      </c>
      <c r="E3588" s="3" t="s">
        <v>55</v>
      </c>
      <c r="F3588" s="3">
        <v>1441.75</v>
      </c>
      <c r="G3588" s="3">
        <v>1379.78</v>
      </c>
      <c r="H3588" s="3">
        <v>1182.97</v>
      </c>
      <c r="I3588" s="3">
        <v>59085.004840000001</v>
      </c>
      <c r="K3588" s="7">
        <v>38286</v>
      </c>
      <c r="L3588" s="3">
        <v>1231.8704</v>
      </c>
      <c r="M3588" s="3">
        <v>1515.7954999999999</v>
      </c>
      <c r="N3588" s="3">
        <v>1046.012905</v>
      </c>
      <c r="O3588" s="3">
        <v>999.45759999999996</v>
      </c>
      <c r="P3588" s="3">
        <v>3137.3692000000001</v>
      </c>
      <c r="Q3588" s="3">
        <v>2309.3802000000001</v>
      </c>
      <c r="R3588" s="3">
        <v>1149.9100000000001</v>
      </c>
      <c r="S3588" s="3">
        <v>1361.28</v>
      </c>
      <c r="T3588" s="3">
        <v>1271.56</v>
      </c>
      <c r="U3588" s="3">
        <v>1343.56</v>
      </c>
      <c r="V3588" s="3">
        <v>1273.0899999999999</v>
      </c>
      <c r="W3588" s="3">
        <v>1194.1600000000001</v>
      </c>
      <c r="X3588" s="3">
        <v>1492.58</v>
      </c>
      <c r="Y3588" s="3">
        <v>1210.7</v>
      </c>
      <c r="Z3588" s="3">
        <v>1251.45</v>
      </c>
      <c r="AA3588" s="3">
        <v>1208.19</v>
      </c>
      <c r="AB3588" t="s">
        <v>55</v>
      </c>
    </row>
    <row r="3589" spans="1:28" x14ac:dyDescent="0.25">
      <c r="A3589" s="6">
        <v>39912</v>
      </c>
      <c r="B3589" s="3">
        <v>4054.72</v>
      </c>
      <c r="C3589" s="3" t="s">
        <v>55</v>
      </c>
      <c r="D3589" s="3">
        <v>1791.12</v>
      </c>
      <c r="E3589" s="3" t="s">
        <v>55</v>
      </c>
      <c r="F3589" s="3">
        <v>1454.64</v>
      </c>
      <c r="G3589" s="3">
        <v>1394.3</v>
      </c>
      <c r="H3589" s="3">
        <v>1189.97</v>
      </c>
      <c r="I3589" s="3">
        <v>60621.271829999998</v>
      </c>
      <c r="K3589" s="7">
        <v>38287</v>
      </c>
      <c r="L3589" s="3">
        <v>1231.6366</v>
      </c>
      <c r="M3589" s="3">
        <v>1517.9863</v>
      </c>
      <c r="N3589" s="3">
        <v>1046.1453759999999</v>
      </c>
      <c r="O3589" s="3">
        <v>998.68380000000002</v>
      </c>
      <c r="P3589" s="3">
        <v>3135.1554000000001</v>
      </c>
      <c r="Q3589" s="3">
        <v>2307.7939999999999</v>
      </c>
      <c r="R3589" s="3">
        <v>1149.77</v>
      </c>
      <c r="S3589" s="3">
        <v>1361.74</v>
      </c>
      <c r="T3589" s="3">
        <v>1268.55</v>
      </c>
      <c r="U3589" s="3">
        <v>1342.41</v>
      </c>
      <c r="V3589" s="3">
        <v>1269.81</v>
      </c>
      <c r="W3589" s="3">
        <v>1194.18</v>
      </c>
      <c r="X3589" s="3">
        <v>1496.2</v>
      </c>
      <c r="Y3589" s="3">
        <v>1209.6199999999999</v>
      </c>
      <c r="Z3589" s="3">
        <v>1249</v>
      </c>
      <c r="AA3589" s="3">
        <v>1207.67</v>
      </c>
      <c r="AB3589" t="s">
        <v>55</v>
      </c>
    </row>
    <row r="3590" spans="1:28" x14ac:dyDescent="0.25">
      <c r="A3590" s="6">
        <v>39916</v>
      </c>
      <c r="B3590" s="3">
        <v>4134.09</v>
      </c>
      <c r="C3590" s="3" t="s">
        <v>55</v>
      </c>
      <c r="D3590" s="3">
        <v>1826.73</v>
      </c>
      <c r="E3590" s="3" t="s">
        <v>55</v>
      </c>
      <c r="F3590" s="3">
        <v>1493.06</v>
      </c>
      <c r="G3590" s="3">
        <v>1434.63</v>
      </c>
      <c r="H3590" s="3">
        <v>1225.69</v>
      </c>
      <c r="I3590" s="3">
        <v>60988.704189999997</v>
      </c>
      <c r="K3590" s="7">
        <v>38288</v>
      </c>
      <c r="L3590" s="3">
        <v>1231.0168000000001</v>
      </c>
      <c r="M3590" s="3">
        <v>1523.8968</v>
      </c>
      <c r="N3590" s="3">
        <v>1046.27952</v>
      </c>
      <c r="O3590" s="3">
        <v>997.38430000000005</v>
      </c>
      <c r="P3590" s="3">
        <v>3129.5736000000002</v>
      </c>
      <c r="Q3590" s="3">
        <v>2308.5562</v>
      </c>
      <c r="R3590" s="3">
        <v>1149.52</v>
      </c>
      <c r="S3590" s="3">
        <v>1359.62</v>
      </c>
      <c r="T3590" s="3">
        <v>1268.6199999999999</v>
      </c>
      <c r="U3590" s="3">
        <v>1340.86</v>
      </c>
      <c r="V3590" s="3">
        <v>1270.04</v>
      </c>
      <c r="W3590" s="3">
        <v>1194.3800000000001</v>
      </c>
      <c r="X3590" s="3">
        <v>1491.6</v>
      </c>
      <c r="Y3590" s="3">
        <v>1210.1600000000001</v>
      </c>
      <c r="Z3590" s="3">
        <v>1249.24</v>
      </c>
      <c r="AA3590" s="3">
        <v>1207.8499999999999</v>
      </c>
      <c r="AB3590" t="s">
        <v>55</v>
      </c>
    </row>
    <row r="3591" spans="1:28" x14ac:dyDescent="0.25">
      <c r="A3591" s="6">
        <v>39918</v>
      </c>
      <c r="B3591" s="3">
        <v>4276.2299999999996</v>
      </c>
      <c r="C3591" s="3" t="s">
        <v>55</v>
      </c>
      <c r="D3591" s="3">
        <v>1890.98</v>
      </c>
      <c r="E3591" s="3" t="s">
        <v>55</v>
      </c>
      <c r="F3591" s="3">
        <v>1551.95</v>
      </c>
      <c r="G3591" s="3">
        <v>1492.03</v>
      </c>
      <c r="H3591" s="3">
        <v>1272.8699999999999</v>
      </c>
      <c r="I3591" s="3">
        <v>60512.197350000002</v>
      </c>
      <c r="K3591" s="7">
        <v>38289</v>
      </c>
      <c r="L3591" s="3">
        <v>1231.1433999999999</v>
      </c>
      <c r="M3591" s="3">
        <v>1518.5467000000001</v>
      </c>
      <c r="N3591" s="3">
        <v>1046.413292</v>
      </c>
      <c r="O3591" s="3">
        <v>997.5942</v>
      </c>
      <c r="P3591" s="3">
        <v>3135.3728999999998</v>
      </c>
      <c r="Q3591" s="3">
        <v>2308.8921999999998</v>
      </c>
      <c r="R3591" s="3">
        <v>1149.55</v>
      </c>
      <c r="S3591" s="3">
        <v>1361.4</v>
      </c>
      <c r="T3591" s="3">
        <v>1269.28</v>
      </c>
      <c r="U3591" s="3">
        <v>1343.06</v>
      </c>
      <c r="V3591" s="3">
        <v>1270.3</v>
      </c>
      <c r="W3591" s="3">
        <v>1194.51</v>
      </c>
      <c r="X3591" s="3">
        <v>1497.28</v>
      </c>
      <c r="Y3591" s="3">
        <v>1210.53</v>
      </c>
      <c r="Z3591" s="3">
        <v>1249.67</v>
      </c>
      <c r="AA3591" s="3">
        <v>1207.98</v>
      </c>
      <c r="AB3591" t="s">
        <v>55</v>
      </c>
    </row>
    <row r="3592" spans="1:28" x14ac:dyDescent="0.25">
      <c r="A3592" s="6">
        <v>39919</v>
      </c>
      <c r="B3592" s="3">
        <v>4125.91</v>
      </c>
      <c r="C3592" s="3" t="s">
        <v>55</v>
      </c>
      <c r="D3592" s="3">
        <v>1823.15</v>
      </c>
      <c r="E3592" s="3" t="s">
        <v>55</v>
      </c>
      <c r="F3592" s="3">
        <v>1489.9</v>
      </c>
      <c r="G3592" s="3">
        <v>1429.12</v>
      </c>
      <c r="H3592" s="3">
        <v>1227.49</v>
      </c>
      <c r="I3592" s="3">
        <v>61368.808960000002</v>
      </c>
      <c r="K3592" s="7">
        <v>38290</v>
      </c>
      <c r="L3592" s="3">
        <v>1231.3806999999999</v>
      </c>
      <c r="M3592" s="3">
        <v>1518.5924</v>
      </c>
      <c r="N3592" s="3">
        <v>1046.5470809999999</v>
      </c>
      <c r="O3592" s="3">
        <v>997.78719999999998</v>
      </c>
      <c r="P3592" s="3">
        <v>3135.9467</v>
      </c>
      <c r="Q3592" s="3">
        <v>2308.9974999999999</v>
      </c>
      <c r="R3592" s="3">
        <v>1149.71</v>
      </c>
      <c r="S3592" s="3">
        <v>1361.4</v>
      </c>
      <c r="T3592" s="3">
        <v>1269.43</v>
      </c>
      <c r="U3592" s="3">
        <v>1342.4</v>
      </c>
      <c r="V3592" s="3">
        <v>1270.51</v>
      </c>
      <c r="W3592" s="3">
        <v>1194.7</v>
      </c>
      <c r="X3592" s="3">
        <v>1493.94</v>
      </c>
      <c r="Y3592" s="3">
        <v>1210.6500000000001</v>
      </c>
      <c r="Z3592" s="3">
        <v>1249.8499999999999</v>
      </c>
      <c r="AA3592" s="3">
        <v>1208.1199999999999</v>
      </c>
      <c r="AB3592" t="s">
        <v>55</v>
      </c>
    </row>
    <row r="3593" spans="1:28" x14ac:dyDescent="0.25">
      <c r="A3593" s="6">
        <v>39920</v>
      </c>
      <c r="B3593" s="3">
        <v>4164.5200000000004</v>
      </c>
      <c r="C3593" s="3" t="s">
        <v>55</v>
      </c>
      <c r="D3593" s="3">
        <v>1836.72</v>
      </c>
      <c r="E3593" s="3" t="s">
        <v>55</v>
      </c>
      <c r="F3593" s="3">
        <v>1500.75</v>
      </c>
      <c r="G3593" s="3">
        <v>1422.89</v>
      </c>
      <c r="H3593" s="3">
        <v>1225.74</v>
      </c>
      <c r="I3593" s="3">
        <v>61822.909800000001</v>
      </c>
      <c r="K3593" s="7">
        <v>38291</v>
      </c>
      <c r="L3593" s="3">
        <v>1231.6541999999999</v>
      </c>
      <c r="M3593" s="3">
        <v>1518.6774</v>
      </c>
      <c r="N3593" s="3">
        <v>1046.680887</v>
      </c>
      <c r="O3593" s="3">
        <v>997.98090000000002</v>
      </c>
      <c r="P3593" s="3">
        <v>3136.3195000000001</v>
      </c>
      <c r="Q3593" s="3">
        <v>2309.3335999999999</v>
      </c>
      <c r="R3593" s="3" t="s">
        <v>55</v>
      </c>
      <c r="S3593" s="3">
        <v>1361.65</v>
      </c>
      <c r="T3593" s="3">
        <v>1269.6400000000001</v>
      </c>
      <c r="U3593" s="3">
        <v>1342.65</v>
      </c>
      <c r="V3593" s="3">
        <v>1270.73</v>
      </c>
      <c r="W3593" s="3">
        <v>1194.8900000000001</v>
      </c>
      <c r="X3593" s="3">
        <v>1494.23</v>
      </c>
      <c r="Y3593" s="3">
        <v>1210.83</v>
      </c>
      <c r="Z3593" s="3">
        <v>1250.06</v>
      </c>
      <c r="AA3593" s="3">
        <v>1208.31</v>
      </c>
      <c r="AB3593" t="s">
        <v>55</v>
      </c>
    </row>
    <row r="3594" spans="1:28" x14ac:dyDescent="0.25">
      <c r="A3594" s="6">
        <v>39923</v>
      </c>
      <c r="B3594" s="3">
        <v>4183.18</v>
      </c>
      <c r="C3594" s="3" t="s">
        <v>55</v>
      </c>
      <c r="D3594" s="3">
        <v>1842</v>
      </c>
      <c r="E3594" s="3" t="s">
        <v>55</v>
      </c>
      <c r="F3594" s="3">
        <v>1512.96</v>
      </c>
      <c r="G3594" s="3">
        <v>1441.34</v>
      </c>
      <c r="H3594" s="3">
        <v>1230.96</v>
      </c>
      <c r="I3594" s="3">
        <v>60109.217270000001</v>
      </c>
      <c r="K3594" s="7">
        <v>38292</v>
      </c>
      <c r="L3594" s="3">
        <v>1231.7825</v>
      </c>
      <c r="M3594" s="3">
        <v>1523.0542</v>
      </c>
      <c r="N3594" s="3">
        <v>1046.8196849999999</v>
      </c>
      <c r="O3594" s="3">
        <v>998.11149999999998</v>
      </c>
      <c r="P3594" s="3">
        <v>3131.2350000000001</v>
      </c>
      <c r="Q3594" s="3">
        <v>2309.3638999999998</v>
      </c>
      <c r="R3594" s="3">
        <v>1149.97</v>
      </c>
      <c r="S3594" s="3">
        <v>1359.79</v>
      </c>
      <c r="T3594" s="3">
        <v>1269.3800000000001</v>
      </c>
      <c r="U3594" s="3">
        <v>1342.04</v>
      </c>
      <c r="V3594" s="3">
        <v>1270.45</v>
      </c>
      <c r="W3594" s="3">
        <v>1195.0999999999999</v>
      </c>
      <c r="X3594" s="3">
        <v>1493.35</v>
      </c>
      <c r="Y3594" s="3">
        <v>1211.02</v>
      </c>
      <c r="Z3594" s="3">
        <v>1249.8499999999999</v>
      </c>
      <c r="AA3594" s="3">
        <v>1208.6500000000001</v>
      </c>
      <c r="AB3594" t="s">
        <v>55</v>
      </c>
    </row>
    <row r="3595" spans="1:28" x14ac:dyDescent="0.25">
      <c r="A3595" s="6">
        <v>39924</v>
      </c>
      <c r="B3595" s="3">
        <v>4156.8900000000003</v>
      </c>
      <c r="C3595" s="3" t="s">
        <v>55</v>
      </c>
      <c r="D3595" s="3">
        <v>1834.76</v>
      </c>
      <c r="E3595" s="3" t="s">
        <v>55</v>
      </c>
      <c r="F3595" s="3">
        <v>1510.54</v>
      </c>
      <c r="G3595" s="3">
        <v>1428.06</v>
      </c>
      <c r="H3595" s="3">
        <v>1209.46</v>
      </c>
      <c r="I3595" s="3">
        <v>60864.19556</v>
      </c>
      <c r="K3595" s="7">
        <v>38293</v>
      </c>
      <c r="L3595" s="3">
        <v>1231.9934000000001</v>
      </c>
      <c r="M3595" s="3">
        <v>1529.9027000000001</v>
      </c>
      <c r="N3595" s="3">
        <v>1046.964258</v>
      </c>
      <c r="O3595" s="3">
        <v>998.30830000000003</v>
      </c>
      <c r="P3595" s="3">
        <v>3132.0337</v>
      </c>
      <c r="Q3595" s="3">
        <v>2309.6388999999999</v>
      </c>
      <c r="R3595" s="3">
        <v>1150.1199999999999</v>
      </c>
      <c r="S3595" s="3">
        <v>1358.33</v>
      </c>
      <c r="T3595" s="3">
        <v>1269.73</v>
      </c>
      <c r="U3595" s="3">
        <v>1341.58</v>
      </c>
      <c r="V3595" s="3">
        <v>1270.8800000000001</v>
      </c>
      <c r="W3595" s="3">
        <v>1195.23</v>
      </c>
      <c r="X3595" s="3">
        <v>1491.63</v>
      </c>
      <c r="Y3595" s="3">
        <v>1210.7</v>
      </c>
      <c r="Z3595" s="3">
        <v>1250.02</v>
      </c>
      <c r="AA3595" s="3">
        <v>1208.69</v>
      </c>
      <c r="AB3595" t="s">
        <v>55</v>
      </c>
    </row>
    <row r="3596" spans="1:28" x14ac:dyDescent="0.25">
      <c r="A3596" s="6">
        <v>39925</v>
      </c>
      <c r="B3596" s="3">
        <v>4117.82</v>
      </c>
      <c r="C3596" s="3" t="s">
        <v>55</v>
      </c>
      <c r="D3596" s="3">
        <v>1816.1</v>
      </c>
      <c r="E3596" s="3" t="s">
        <v>55</v>
      </c>
      <c r="F3596" s="3">
        <v>1491.28</v>
      </c>
      <c r="G3596" s="3">
        <v>1403.83</v>
      </c>
      <c r="H3596" s="3">
        <v>1199</v>
      </c>
      <c r="I3596" s="3">
        <v>60691.386769999997</v>
      </c>
      <c r="K3596" s="7">
        <v>38294</v>
      </c>
      <c r="L3596" s="3">
        <v>1232.1081999999999</v>
      </c>
      <c r="M3596" s="3">
        <v>1540.0105000000001</v>
      </c>
      <c r="N3596" s="3">
        <v>1047.116452</v>
      </c>
      <c r="O3596" s="3">
        <v>998.2029</v>
      </c>
      <c r="P3596" s="3">
        <v>3131.7501000000002</v>
      </c>
      <c r="Q3596" s="3">
        <v>2309.7597999999998</v>
      </c>
      <c r="R3596" s="3">
        <v>1150.2</v>
      </c>
      <c r="S3596" s="3">
        <v>1356.14</v>
      </c>
      <c r="T3596" s="3">
        <v>1269.3</v>
      </c>
      <c r="U3596" s="3">
        <v>1340.6</v>
      </c>
      <c r="V3596" s="3">
        <v>1270.3499999999999</v>
      </c>
      <c r="W3596" s="3">
        <v>1195.4000000000001</v>
      </c>
      <c r="X3596" s="3">
        <v>1488.68</v>
      </c>
      <c r="Y3596" s="3">
        <v>1210.76</v>
      </c>
      <c r="Z3596" s="3">
        <v>1249.73</v>
      </c>
      <c r="AA3596" s="3">
        <v>1208.79</v>
      </c>
      <c r="AB3596" t="s">
        <v>55</v>
      </c>
    </row>
    <row r="3597" spans="1:28" x14ac:dyDescent="0.25">
      <c r="A3597" s="6">
        <v>39926</v>
      </c>
      <c r="B3597" s="3">
        <v>4218.6899999999996</v>
      </c>
      <c r="C3597" s="3" t="s">
        <v>55</v>
      </c>
      <c r="D3597" s="3">
        <v>1860.84</v>
      </c>
      <c r="E3597" s="3" t="s">
        <v>55</v>
      </c>
      <c r="F3597" s="3">
        <v>1517.9</v>
      </c>
      <c r="G3597" s="3">
        <v>1444.59</v>
      </c>
      <c r="H3597" s="3">
        <v>1228.55</v>
      </c>
      <c r="I3597" s="3">
        <v>60890.81856</v>
      </c>
      <c r="K3597" s="7">
        <v>38295</v>
      </c>
      <c r="L3597" s="3">
        <v>1232.1551999999999</v>
      </c>
      <c r="M3597" s="3">
        <v>1539.8543999999999</v>
      </c>
      <c r="N3597" s="3">
        <v>1047.2840679999999</v>
      </c>
      <c r="O3597" s="3">
        <v>997.89160000000004</v>
      </c>
      <c r="P3597" s="3">
        <v>3129.9128999999998</v>
      </c>
      <c r="Q3597" s="3">
        <v>2309.6572000000001</v>
      </c>
      <c r="R3597" s="3">
        <v>1150.32</v>
      </c>
      <c r="S3597" s="3">
        <v>1355.76</v>
      </c>
      <c r="T3597" s="3">
        <v>1268.4100000000001</v>
      </c>
      <c r="U3597" s="3">
        <v>1339.82</v>
      </c>
      <c r="V3597" s="3">
        <v>1269.5999999999999</v>
      </c>
      <c r="W3597" s="3">
        <v>1195.52</v>
      </c>
      <c r="X3597" s="3">
        <v>1488.11</v>
      </c>
      <c r="Y3597" s="3">
        <v>1210.1500000000001</v>
      </c>
      <c r="Z3597" s="3">
        <v>1248.99</v>
      </c>
      <c r="AA3597" s="3">
        <v>1208.83</v>
      </c>
      <c r="AB3597" t="s">
        <v>55</v>
      </c>
    </row>
    <row r="3598" spans="1:28" x14ac:dyDescent="0.25">
      <c r="A3598" s="6">
        <v>39927</v>
      </c>
      <c r="B3598" s="3">
        <v>4292.2299999999996</v>
      </c>
      <c r="C3598" s="3" t="s">
        <v>55</v>
      </c>
      <c r="D3598" s="3">
        <v>1892.19</v>
      </c>
      <c r="E3598" s="3" t="s">
        <v>55</v>
      </c>
      <c r="F3598" s="3">
        <v>1542.89</v>
      </c>
      <c r="G3598" s="3">
        <v>1465.78</v>
      </c>
      <c r="H3598" s="3">
        <v>1249.27</v>
      </c>
      <c r="I3598" s="3">
        <v>61917.067649999997</v>
      </c>
      <c r="K3598" s="7">
        <v>38296</v>
      </c>
      <c r="L3598" s="3">
        <v>1229.9538</v>
      </c>
      <c r="M3598" s="3">
        <v>1544.9764</v>
      </c>
      <c r="N3598" s="3">
        <v>1047.456471</v>
      </c>
      <c r="O3598" s="3">
        <v>994.02570000000003</v>
      </c>
      <c r="P3598" s="3">
        <v>3102.2685000000001</v>
      </c>
      <c r="Q3598" s="3">
        <v>2309.8672000000001</v>
      </c>
      <c r="R3598" s="3">
        <v>1149.05</v>
      </c>
      <c r="S3598" s="3">
        <v>1336.04</v>
      </c>
      <c r="T3598" s="3">
        <v>1263.75</v>
      </c>
      <c r="U3598" s="3">
        <v>1326.54</v>
      </c>
      <c r="V3598" s="3">
        <v>1266.01</v>
      </c>
      <c r="W3598" s="3">
        <v>1195.54</v>
      </c>
      <c r="X3598" s="3">
        <v>1460.6</v>
      </c>
      <c r="Y3598" s="3">
        <v>1209.3699999999999</v>
      </c>
      <c r="Z3598" s="3">
        <v>1245.3499999999999</v>
      </c>
      <c r="AA3598" s="3">
        <v>1208.31</v>
      </c>
      <c r="AB3598" t="s">
        <v>55</v>
      </c>
    </row>
    <row r="3599" spans="1:28" x14ac:dyDescent="0.25">
      <c r="A3599" s="6">
        <v>39930</v>
      </c>
      <c r="B3599" s="3">
        <v>4288.84</v>
      </c>
      <c r="C3599" s="3" t="s">
        <v>55</v>
      </c>
      <c r="D3599" s="3">
        <v>1882.02</v>
      </c>
      <c r="E3599" s="3" t="s">
        <v>55</v>
      </c>
      <c r="F3599" s="3">
        <v>1532.99</v>
      </c>
      <c r="G3599" s="3">
        <v>1460.45</v>
      </c>
      <c r="H3599" s="3">
        <v>1237.3499999999999</v>
      </c>
      <c r="I3599" s="3">
        <v>61801.017749999999</v>
      </c>
      <c r="K3599" s="7">
        <v>38297</v>
      </c>
      <c r="L3599" s="3">
        <v>1230.1865</v>
      </c>
      <c r="M3599" s="3">
        <v>1544.8865000000001</v>
      </c>
      <c r="N3599" s="3">
        <v>1047.6289019999999</v>
      </c>
      <c r="O3599" s="3">
        <v>994.22119999999995</v>
      </c>
      <c r="P3599" s="3">
        <v>3102.9140000000002</v>
      </c>
      <c r="Q3599" s="3">
        <v>2309.6498000000001</v>
      </c>
      <c r="R3599" s="3">
        <v>1149.22</v>
      </c>
      <c r="S3599" s="3">
        <v>1333.86</v>
      </c>
      <c r="T3599" s="3">
        <v>1262.4100000000001</v>
      </c>
      <c r="U3599" s="3">
        <v>1324.17</v>
      </c>
      <c r="V3599" s="3">
        <v>1264.8</v>
      </c>
      <c r="W3599" s="3">
        <v>1195.6400000000001</v>
      </c>
      <c r="X3599" s="3">
        <v>1456.71</v>
      </c>
      <c r="Y3599" s="3">
        <v>1209.45</v>
      </c>
      <c r="Z3599" s="3">
        <v>1244.33</v>
      </c>
      <c r="AA3599" s="3">
        <v>1208.31</v>
      </c>
      <c r="AB3599" t="s">
        <v>55</v>
      </c>
    </row>
    <row r="3600" spans="1:28" x14ac:dyDescent="0.25">
      <c r="A3600" s="6">
        <v>39931</v>
      </c>
      <c r="B3600" s="3">
        <v>4145.75</v>
      </c>
      <c r="C3600" s="3" t="s">
        <v>55</v>
      </c>
      <c r="D3600" s="3">
        <v>1820.63</v>
      </c>
      <c r="E3600" s="3" t="s">
        <v>55</v>
      </c>
      <c r="F3600" s="3">
        <v>1483.35</v>
      </c>
      <c r="G3600" s="3">
        <v>1413.27</v>
      </c>
      <c r="H3600" s="3">
        <v>1208.9000000000001</v>
      </c>
      <c r="I3600" s="3">
        <v>61678.91603</v>
      </c>
      <c r="K3600" s="7">
        <v>38298</v>
      </c>
      <c r="L3600" s="3">
        <v>1230.4603</v>
      </c>
      <c r="M3600" s="3">
        <v>1545.0151000000001</v>
      </c>
      <c r="N3600" s="3">
        <v>1047.8013619999999</v>
      </c>
      <c r="O3600" s="3">
        <v>994.4171</v>
      </c>
      <c r="P3600" s="3">
        <v>3103.5655000000002</v>
      </c>
      <c r="Q3600" s="3">
        <v>2309.9985999999999</v>
      </c>
      <c r="R3600" s="3" t="s">
        <v>55</v>
      </c>
      <c r="S3600" s="3">
        <v>1334.12</v>
      </c>
      <c r="T3600" s="3">
        <v>1262.6300000000001</v>
      </c>
      <c r="U3600" s="3">
        <v>1324.42</v>
      </c>
      <c r="V3600" s="3">
        <v>1265.02</v>
      </c>
      <c r="W3600" s="3">
        <v>1195.83</v>
      </c>
      <c r="X3600" s="3">
        <v>1457.01</v>
      </c>
      <c r="Y3600" s="3">
        <v>1209.6400000000001</v>
      </c>
      <c r="Z3600" s="3">
        <v>1244.54</v>
      </c>
      <c r="AA3600" s="3">
        <v>1208.5</v>
      </c>
      <c r="AB3600" t="s">
        <v>55</v>
      </c>
    </row>
    <row r="3601" spans="1:28" x14ac:dyDescent="0.25">
      <c r="A3601" s="6">
        <v>39932</v>
      </c>
      <c r="B3601" s="3">
        <v>4270.97</v>
      </c>
      <c r="C3601" s="3" t="s">
        <v>55</v>
      </c>
      <c r="D3601" s="3">
        <v>1874.5</v>
      </c>
      <c r="E3601" s="3" t="s">
        <v>55</v>
      </c>
      <c r="F3601" s="3">
        <v>1517.87</v>
      </c>
      <c r="G3601" s="3">
        <v>1450.23</v>
      </c>
      <c r="H3601" s="3">
        <v>1239.0999999999999</v>
      </c>
      <c r="I3601" s="3">
        <v>62637.024700000002</v>
      </c>
      <c r="K3601" s="7">
        <v>38299</v>
      </c>
      <c r="L3601" s="3">
        <v>1230.0253</v>
      </c>
      <c r="M3601" s="3">
        <v>1546.9037000000001</v>
      </c>
      <c r="N3601" s="3">
        <v>1047.9732650000001</v>
      </c>
      <c r="O3601" s="3">
        <v>992.85879999999997</v>
      </c>
      <c r="P3601" s="3">
        <v>3090.1223</v>
      </c>
      <c r="Q3601" s="3">
        <v>2310.2406000000001</v>
      </c>
      <c r="R3601" s="3">
        <v>1149.1500000000001</v>
      </c>
      <c r="S3601" s="3">
        <v>1328.12</v>
      </c>
      <c r="T3601" s="3">
        <v>1261.8399999999999</v>
      </c>
      <c r="U3601" s="3">
        <v>1320.48</v>
      </c>
      <c r="V3601" s="3">
        <v>1264.73</v>
      </c>
      <c r="W3601" s="3">
        <v>1196</v>
      </c>
      <c r="X3601" s="3">
        <v>1448.4</v>
      </c>
      <c r="Y3601" s="3">
        <v>1210.1600000000001</v>
      </c>
      <c r="Z3601" s="3">
        <v>1244.0899999999999</v>
      </c>
      <c r="AA3601" s="3">
        <v>1208.73</v>
      </c>
      <c r="AB3601" t="s">
        <v>55</v>
      </c>
    </row>
    <row r="3602" spans="1:28" x14ac:dyDescent="0.25">
      <c r="A3602" s="6">
        <v>39933</v>
      </c>
      <c r="B3602" s="3" t="s">
        <v>55</v>
      </c>
      <c r="C3602" s="3" t="s">
        <v>55</v>
      </c>
      <c r="D3602" s="3" t="s">
        <v>55</v>
      </c>
      <c r="E3602" s="3" t="s">
        <v>55</v>
      </c>
      <c r="F3602" s="3" t="s">
        <v>55</v>
      </c>
      <c r="G3602" s="3" t="s">
        <v>55</v>
      </c>
      <c r="H3602" s="3" t="s">
        <v>55</v>
      </c>
      <c r="I3602" s="3" t="s">
        <v>55</v>
      </c>
      <c r="K3602" s="7">
        <v>38300</v>
      </c>
      <c r="L3602" s="3">
        <v>1229.9770000000001</v>
      </c>
      <c r="M3602" s="3">
        <v>1544.5753999999999</v>
      </c>
      <c r="N3602" s="3">
        <v>1048.1460400000001</v>
      </c>
      <c r="O3602" s="3">
        <v>993.28309999999999</v>
      </c>
      <c r="P3602" s="3">
        <v>3098.5273999999999</v>
      </c>
      <c r="Q3602" s="3">
        <v>2310.0223999999998</v>
      </c>
      <c r="R3602" s="3">
        <v>1149.02</v>
      </c>
      <c r="S3602" s="3">
        <v>1329.95</v>
      </c>
      <c r="T3602" s="3">
        <v>1263.3</v>
      </c>
      <c r="U3602" s="3">
        <v>1323.89</v>
      </c>
      <c r="V3602" s="3">
        <v>1265.93</v>
      </c>
      <c r="W3602" s="3">
        <v>1196.26</v>
      </c>
      <c r="X3602" s="3">
        <v>1451.89</v>
      </c>
      <c r="Y3602" s="3">
        <v>1209.75</v>
      </c>
      <c r="Z3602" s="3">
        <v>1244.96</v>
      </c>
      <c r="AA3602" s="3">
        <v>1208.9000000000001</v>
      </c>
      <c r="AB3602" t="s">
        <v>55</v>
      </c>
    </row>
    <row r="3603" spans="1:28" x14ac:dyDescent="0.25">
      <c r="A3603" s="6">
        <v>39937</v>
      </c>
      <c r="B3603" s="3">
        <v>4504.3599999999997</v>
      </c>
      <c r="C3603" s="3" t="s">
        <v>55</v>
      </c>
      <c r="D3603" s="3">
        <v>1964</v>
      </c>
      <c r="E3603" s="3" t="s">
        <v>55</v>
      </c>
      <c r="F3603" s="3">
        <v>1582.62</v>
      </c>
      <c r="G3603" s="3">
        <v>1520.43</v>
      </c>
      <c r="H3603" s="3">
        <v>1292.95</v>
      </c>
      <c r="I3603" s="3">
        <v>65214.751770000003</v>
      </c>
      <c r="K3603" s="7">
        <v>38301</v>
      </c>
      <c r="L3603" s="3">
        <v>1230.2122999999999</v>
      </c>
      <c r="M3603" s="3">
        <v>1552.1519000000001</v>
      </c>
      <c r="N3603" s="3">
        <v>1048.3190039999999</v>
      </c>
      <c r="O3603" s="3">
        <v>993.45989999999995</v>
      </c>
      <c r="P3603" s="3">
        <v>3100.1909999999998</v>
      </c>
      <c r="Q3603" s="3">
        <v>2310.3735999999999</v>
      </c>
      <c r="R3603" s="3">
        <v>1149.22</v>
      </c>
      <c r="S3603" s="3">
        <v>1322.85</v>
      </c>
      <c r="T3603" s="3">
        <v>1263.9100000000001</v>
      </c>
      <c r="U3603" s="3">
        <v>1322.33</v>
      </c>
      <c r="V3603" s="3">
        <v>1266.42</v>
      </c>
      <c r="W3603" s="3">
        <v>1196.55</v>
      </c>
      <c r="X3603" s="3">
        <v>1442.71</v>
      </c>
      <c r="Y3603" s="3">
        <v>1210.23</v>
      </c>
      <c r="Z3603" s="3">
        <v>1245.54</v>
      </c>
      <c r="AA3603" s="3">
        <v>1209.32</v>
      </c>
      <c r="AB3603" t="s">
        <v>55</v>
      </c>
    </row>
    <row r="3604" spans="1:28" x14ac:dyDescent="0.25">
      <c r="A3604" s="6">
        <v>39938</v>
      </c>
      <c r="B3604" s="3">
        <v>4531.91</v>
      </c>
      <c r="C3604" s="3" t="s">
        <v>55</v>
      </c>
      <c r="D3604" s="3">
        <v>1977.04</v>
      </c>
      <c r="E3604" s="3" t="s">
        <v>55</v>
      </c>
      <c r="F3604" s="3">
        <v>1601</v>
      </c>
      <c r="G3604" s="3">
        <v>1536.63</v>
      </c>
      <c r="H3604" s="3">
        <v>1304.77</v>
      </c>
      <c r="I3604" s="3">
        <v>64368.1999</v>
      </c>
      <c r="K3604" s="7">
        <v>38302</v>
      </c>
      <c r="L3604" s="3">
        <v>1229.4006999999999</v>
      </c>
      <c r="M3604" s="3">
        <v>1547.8904</v>
      </c>
      <c r="N3604" s="3">
        <v>1048.4917760000001</v>
      </c>
      <c r="O3604" s="3">
        <v>991.88340000000005</v>
      </c>
      <c r="P3604" s="3">
        <v>3093.6923999999999</v>
      </c>
      <c r="Q3604" s="3">
        <v>2310.9540000000002</v>
      </c>
      <c r="R3604" s="3">
        <v>1148.79</v>
      </c>
      <c r="S3604" s="3">
        <v>1318.34</v>
      </c>
      <c r="T3604" s="3">
        <v>1261.92</v>
      </c>
      <c r="U3604" s="3">
        <v>1318.22</v>
      </c>
      <c r="V3604" s="3">
        <v>1264.6400000000001</v>
      </c>
      <c r="W3604" s="3">
        <v>1196.72</v>
      </c>
      <c r="X3604" s="3">
        <v>1434.99</v>
      </c>
      <c r="Y3604" s="3">
        <v>1210.31</v>
      </c>
      <c r="Z3604" s="3">
        <v>1244.22</v>
      </c>
      <c r="AA3604" s="3">
        <v>1209.3900000000001</v>
      </c>
      <c r="AB3604" t="s">
        <v>55</v>
      </c>
    </row>
    <row r="3605" spans="1:28" x14ac:dyDescent="0.25">
      <c r="A3605" s="6">
        <v>39939</v>
      </c>
      <c r="B3605" s="3">
        <v>4470.04</v>
      </c>
      <c r="C3605" s="3" t="s">
        <v>55</v>
      </c>
      <c r="D3605" s="3">
        <v>1955.15</v>
      </c>
      <c r="E3605" s="3" t="s">
        <v>55</v>
      </c>
      <c r="F3605" s="3">
        <v>1585.88</v>
      </c>
      <c r="G3605" s="3">
        <v>1518.35</v>
      </c>
      <c r="H3605" s="3">
        <v>1293.83</v>
      </c>
      <c r="I3605" s="3">
        <v>65851.049339999998</v>
      </c>
      <c r="K3605" s="7">
        <v>38303</v>
      </c>
      <c r="L3605" s="3">
        <v>1229.6747</v>
      </c>
      <c r="M3605" s="3">
        <v>1550.2428</v>
      </c>
      <c r="N3605" s="3">
        <v>1048.6645759999999</v>
      </c>
      <c r="O3605" s="3">
        <v>992.08140000000003</v>
      </c>
      <c r="P3605" s="3">
        <v>3094.3454999999999</v>
      </c>
      <c r="Q3605" s="3">
        <v>2311.3126000000002</v>
      </c>
      <c r="R3605" s="3" t="s">
        <v>55</v>
      </c>
      <c r="S3605" s="3">
        <v>1318.6</v>
      </c>
      <c r="T3605" s="3">
        <v>1262.1400000000001</v>
      </c>
      <c r="U3605" s="3">
        <v>1318.47</v>
      </c>
      <c r="V3605" s="3">
        <v>1264.8599999999999</v>
      </c>
      <c r="W3605" s="3">
        <v>1196.9100000000001</v>
      </c>
      <c r="X3605" s="3">
        <v>1435.3</v>
      </c>
      <c r="Y3605" s="3">
        <v>1210.49</v>
      </c>
      <c r="Z3605" s="3">
        <v>1244.44</v>
      </c>
      <c r="AA3605" s="3">
        <v>1209.58</v>
      </c>
      <c r="AB3605" t="s">
        <v>55</v>
      </c>
    </row>
    <row r="3606" spans="1:28" x14ac:dyDescent="0.25">
      <c r="A3606" s="6">
        <v>39940</v>
      </c>
      <c r="B3606" s="3">
        <v>4549.63</v>
      </c>
      <c r="C3606" s="3" t="s">
        <v>55</v>
      </c>
      <c r="D3606" s="3">
        <v>1991.39</v>
      </c>
      <c r="E3606" s="3" t="s">
        <v>55</v>
      </c>
      <c r="F3606" s="3">
        <v>1621.49</v>
      </c>
      <c r="G3606" s="3">
        <v>1566.01</v>
      </c>
      <c r="H3606" s="3">
        <v>1315.68</v>
      </c>
      <c r="I3606" s="3">
        <v>65137.663359999999</v>
      </c>
      <c r="K3606" s="7">
        <v>38304</v>
      </c>
      <c r="L3606" s="3">
        <v>1229.8726999999999</v>
      </c>
      <c r="M3606" s="3">
        <v>1550.3992000000001</v>
      </c>
      <c r="N3606" s="3">
        <v>1048.837405</v>
      </c>
      <c r="O3606" s="3">
        <v>992.27909999999997</v>
      </c>
      <c r="P3606" s="3">
        <v>3094.9913000000001</v>
      </c>
      <c r="Q3606" s="3">
        <v>2311.6711</v>
      </c>
      <c r="R3606" s="3">
        <v>1149.17</v>
      </c>
      <c r="S3606" s="3">
        <v>1320.71</v>
      </c>
      <c r="T3606" s="3">
        <v>1263.8499999999999</v>
      </c>
      <c r="U3606" s="3">
        <v>1320.63</v>
      </c>
      <c r="V3606" s="3">
        <v>1266.48</v>
      </c>
      <c r="W3606" s="3">
        <v>1197.08</v>
      </c>
      <c r="X3606" s="3">
        <v>1437.03</v>
      </c>
      <c r="Y3606" s="3">
        <v>1210.6600000000001</v>
      </c>
      <c r="Z3606" s="3">
        <v>1245.72</v>
      </c>
      <c r="AA3606" s="3">
        <v>1209.77</v>
      </c>
      <c r="AB3606" t="s">
        <v>55</v>
      </c>
    </row>
    <row r="3607" spans="1:28" x14ac:dyDescent="0.25">
      <c r="A3607" s="6">
        <v>39941</v>
      </c>
      <c r="B3607" s="3">
        <v>4483.99</v>
      </c>
      <c r="C3607" s="3" t="s">
        <v>55</v>
      </c>
      <c r="D3607" s="3">
        <v>1964.75</v>
      </c>
      <c r="E3607" s="3" t="s">
        <v>55</v>
      </c>
      <c r="F3607" s="3">
        <v>1610.19</v>
      </c>
      <c r="G3607" s="3">
        <v>1544.27</v>
      </c>
      <c r="H3607" s="3">
        <v>1314</v>
      </c>
      <c r="I3607" s="3">
        <v>66902.577279999998</v>
      </c>
      <c r="K3607" s="7">
        <v>38305</v>
      </c>
      <c r="L3607" s="3">
        <v>1230.1467</v>
      </c>
      <c r="M3607" s="3">
        <v>1550.5250000000001</v>
      </c>
      <c r="N3607" s="3">
        <v>1049.010262</v>
      </c>
      <c r="O3607" s="3">
        <v>992.47720000000004</v>
      </c>
      <c r="P3607" s="3">
        <v>3095.6444000000001</v>
      </c>
      <c r="Q3607" s="3">
        <v>2312.0297999999998</v>
      </c>
      <c r="R3607" s="3" t="s">
        <v>55</v>
      </c>
      <c r="S3607" s="3">
        <v>1320.97</v>
      </c>
      <c r="T3607" s="3">
        <v>1264.08</v>
      </c>
      <c r="U3607" s="3">
        <v>1320.88</v>
      </c>
      <c r="V3607" s="3">
        <v>1266.7</v>
      </c>
      <c r="W3607" s="3">
        <v>1197.27</v>
      </c>
      <c r="X3607" s="3">
        <v>1437.33</v>
      </c>
      <c r="Y3607" s="3">
        <v>1210.8599999999999</v>
      </c>
      <c r="Z3607" s="3">
        <v>1245.94</v>
      </c>
      <c r="AA3607" s="3">
        <v>1209.96</v>
      </c>
      <c r="AB3607" t="s">
        <v>55</v>
      </c>
    </row>
    <row r="3608" spans="1:28" x14ac:dyDescent="0.25">
      <c r="A3608" s="6">
        <v>39944</v>
      </c>
      <c r="B3608" s="3">
        <v>4411.8</v>
      </c>
      <c r="C3608" s="3" t="s">
        <v>55</v>
      </c>
      <c r="D3608" s="3">
        <v>1931.09</v>
      </c>
      <c r="E3608" s="3" t="s">
        <v>55</v>
      </c>
      <c r="F3608" s="3">
        <v>1583.15</v>
      </c>
      <c r="G3608" s="3">
        <v>1523.82</v>
      </c>
      <c r="H3608" s="3">
        <v>1303.05</v>
      </c>
      <c r="I3608" s="3">
        <v>66127.798750000002</v>
      </c>
      <c r="K3608" s="7">
        <v>38306</v>
      </c>
      <c r="L3608" s="3">
        <v>1230.4206999999999</v>
      </c>
      <c r="M3608" s="3">
        <v>1550.655</v>
      </c>
      <c r="N3608" s="3">
        <v>1049.1831480000001</v>
      </c>
      <c r="O3608" s="3">
        <v>992.67539999999997</v>
      </c>
      <c r="P3608" s="3">
        <v>3096.2981</v>
      </c>
      <c r="Q3608" s="3">
        <v>2312.3885</v>
      </c>
      <c r="R3608" s="3" t="s">
        <v>55</v>
      </c>
      <c r="S3608" s="3">
        <v>1321.24</v>
      </c>
      <c r="T3608" s="3">
        <v>1264.3</v>
      </c>
      <c r="U3608" s="3">
        <v>1321.14</v>
      </c>
      <c r="V3608" s="3">
        <v>1266.93</v>
      </c>
      <c r="W3608" s="3">
        <v>1197.46</v>
      </c>
      <c r="X3608" s="3">
        <v>1437.63</v>
      </c>
      <c r="Y3608" s="3">
        <v>1211.01</v>
      </c>
      <c r="Z3608" s="3">
        <v>1246.1400000000001</v>
      </c>
      <c r="AA3608" s="3">
        <v>1210.1300000000001</v>
      </c>
      <c r="AB3608" t="s">
        <v>55</v>
      </c>
    </row>
    <row r="3609" spans="1:28" x14ac:dyDescent="0.25">
      <c r="A3609" s="6">
        <v>39945</v>
      </c>
      <c r="B3609" s="3">
        <v>4553.2700000000004</v>
      </c>
      <c r="C3609" s="3" t="s">
        <v>55</v>
      </c>
      <c r="D3609" s="3">
        <v>1986.88</v>
      </c>
      <c r="E3609" s="3" t="s">
        <v>55</v>
      </c>
      <c r="F3609" s="3">
        <v>1616.24</v>
      </c>
      <c r="G3609" s="3">
        <v>1555.72</v>
      </c>
      <c r="H3609" s="3">
        <v>1317.27</v>
      </c>
      <c r="I3609" s="3">
        <v>65824.296839999995</v>
      </c>
      <c r="K3609" s="7">
        <v>38307</v>
      </c>
      <c r="L3609" s="3">
        <v>1230.8857</v>
      </c>
      <c r="M3609" s="3">
        <v>1553.2727</v>
      </c>
      <c r="N3609" s="3">
        <v>1049.35628</v>
      </c>
      <c r="O3609" s="3">
        <v>993.7518</v>
      </c>
      <c r="P3609" s="3">
        <v>3104.9989</v>
      </c>
      <c r="Q3609" s="3">
        <v>2312.5990999999999</v>
      </c>
      <c r="R3609" s="3">
        <v>1149.82</v>
      </c>
      <c r="S3609" s="3">
        <v>1325.28</v>
      </c>
      <c r="T3609" s="3">
        <v>1264.74</v>
      </c>
      <c r="U3609" s="3">
        <v>1324.06</v>
      </c>
      <c r="V3609" s="3">
        <v>1267.31</v>
      </c>
      <c r="W3609" s="3">
        <v>1197.5999999999999</v>
      </c>
      <c r="X3609" s="3">
        <v>1443.97</v>
      </c>
      <c r="Y3609" s="3">
        <v>1211.26</v>
      </c>
      <c r="Z3609" s="3">
        <v>1246.58</v>
      </c>
      <c r="AA3609" s="3">
        <v>1210.33</v>
      </c>
      <c r="AB3609" t="s">
        <v>55</v>
      </c>
    </row>
    <row r="3610" spans="1:28" x14ac:dyDescent="0.25">
      <c r="A3610" s="6">
        <v>39946</v>
      </c>
      <c r="B3610" s="3">
        <v>4519.1099999999997</v>
      </c>
      <c r="C3610" s="3" t="s">
        <v>55</v>
      </c>
      <c r="D3610" s="3">
        <v>1967.9</v>
      </c>
      <c r="E3610" s="3" t="s">
        <v>55</v>
      </c>
      <c r="F3610" s="3">
        <v>1605.5</v>
      </c>
      <c r="G3610" s="3">
        <v>1539.99</v>
      </c>
      <c r="H3610" s="3">
        <v>1327.66</v>
      </c>
      <c r="I3610" s="3">
        <v>64801.061220000003</v>
      </c>
      <c r="K3610" s="7">
        <v>38308</v>
      </c>
      <c r="L3610" s="3">
        <v>1230.6987999999999</v>
      </c>
      <c r="M3610" s="3">
        <v>1558.0305000000001</v>
      </c>
      <c r="N3610" s="3">
        <v>1049.5301199999999</v>
      </c>
      <c r="O3610" s="3">
        <v>993.38189999999997</v>
      </c>
      <c r="P3610" s="3">
        <v>3102.6642999999999</v>
      </c>
      <c r="Q3610" s="3">
        <v>2312.4798999999998</v>
      </c>
      <c r="R3610" s="3">
        <v>1149.77</v>
      </c>
      <c r="S3610" s="3">
        <v>1321.92</v>
      </c>
      <c r="T3610" s="3">
        <v>1264.18</v>
      </c>
      <c r="U3610" s="3">
        <v>1321.86</v>
      </c>
      <c r="V3610" s="3">
        <v>1266.95</v>
      </c>
      <c r="W3610" s="3">
        <v>1197.67</v>
      </c>
      <c r="X3610" s="3">
        <v>1439.08</v>
      </c>
      <c r="Y3610" s="3">
        <v>1211.3699999999999</v>
      </c>
      <c r="Z3610" s="3">
        <v>1246.19</v>
      </c>
      <c r="AA3610" s="3">
        <v>1210.23</v>
      </c>
      <c r="AB3610" t="s">
        <v>55</v>
      </c>
    </row>
    <row r="3611" spans="1:28" x14ac:dyDescent="0.25">
      <c r="A3611" s="6">
        <v>39947</v>
      </c>
      <c r="B3611" s="3">
        <v>4495.58</v>
      </c>
      <c r="C3611" s="3" t="s">
        <v>55</v>
      </c>
      <c r="D3611" s="3">
        <v>1958.13</v>
      </c>
      <c r="E3611" s="3" t="s">
        <v>55</v>
      </c>
      <c r="F3611" s="3">
        <v>1604.26</v>
      </c>
      <c r="G3611" s="3">
        <v>1536.64</v>
      </c>
      <c r="H3611" s="3">
        <v>1356.52</v>
      </c>
      <c r="I3611" s="3">
        <v>65213.995510000001</v>
      </c>
      <c r="K3611" s="7">
        <v>38309</v>
      </c>
      <c r="L3611" s="3">
        <v>1230.9309000000001</v>
      </c>
      <c r="M3611" s="3">
        <v>1561.7969000000001</v>
      </c>
      <c r="N3611" s="3">
        <v>1049.703569</v>
      </c>
      <c r="O3611" s="3">
        <v>993.5752</v>
      </c>
      <c r="P3611" s="3">
        <v>3108.6433000000002</v>
      </c>
      <c r="Q3611" s="3">
        <v>2312.6729999999998</v>
      </c>
      <c r="R3611" s="3">
        <v>1149.79</v>
      </c>
      <c r="S3611" s="3">
        <v>1324.45</v>
      </c>
      <c r="T3611" s="3">
        <v>1264.97</v>
      </c>
      <c r="U3611" s="3">
        <v>1323.91</v>
      </c>
      <c r="V3611" s="3">
        <v>1267.75</v>
      </c>
      <c r="W3611" s="3">
        <v>1197.9000000000001</v>
      </c>
      <c r="X3611" s="3">
        <v>1442.47</v>
      </c>
      <c r="Y3611" s="3">
        <v>1211.3599999999999</v>
      </c>
      <c r="Z3611" s="3">
        <v>1246.71</v>
      </c>
      <c r="AA3611" s="3">
        <v>1210.46</v>
      </c>
      <c r="AB3611" t="s">
        <v>55</v>
      </c>
    </row>
    <row r="3612" spans="1:28" x14ac:dyDescent="0.25">
      <c r="A3612" s="6">
        <v>39948</v>
      </c>
      <c r="B3612" s="3">
        <v>4585.9799999999996</v>
      </c>
      <c r="C3612" s="3" t="s">
        <v>55</v>
      </c>
      <c r="D3612" s="3">
        <v>1992.65</v>
      </c>
      <c r="E3612" s="3" t="s">
        <v>55</v>
      </c>
      <c r="F3612" s="3">
        <v>1626.41</v>
      </c>
      <c r="G3612" s="3">
        <v>1570.62</v>
      </c>
      <c r="H3612" s="3">
        <v>1372.64</v>
      </c>
      <c r="I3612" s="3">
        <v>64248.515520000001</v>
      </c>
      <c r="K3612" s="7">
        <v>38310</v>
      </c>
      <c r="L3612" s="3">
        <v>1231.3215</v>
      </c>
      <c r="M3612" s="3">
        <v>1553.6546000000001</v>
      </c>
      <c r="N3612" s="3">
        <v>1049.8745960000001</v>
      </c>
      <c r="O3612" s="3">
        <v>994.22</v>
      </c>
      <c r="P3612" s="3">
        <v>3111.5675999999999</v>
      </c>
      <c r="Q3612" s="3">
        <v>2313.5898000000002</v>
      </c>
      <c r="R3612" s="3">
        <v>1150.06</v>
      </c>
      <c r="S3612" s="3">
        <v>1326.12</v>
      </c>
      <c r="T3612" s="3">
        <v>1265.29</v>
      </c>
      <c r="U3612" s="3">
        <v>1325.06</v>
      </c>
      <c r="V3612" s="3">
        <v>1268.01</v>
      </c>
      <c r="W3612" s="3">
        <v>1198.1099999999999</v>
      </c>
      <c r="X3612" s="3">
        <v>1443.22</v>
      </c>
      <c r="Y3612" s="3">
        <v>1211.8800000000001</v>
      </c>
      <c r="Z3612" s="3">
        <v>1246.97</v>
      </c>
      <c r="AA3612" s="3">
        <v>1210.82</v>
      </c>
      <c r="AB3612" t="s">
        <v>55</v>
      </c>
    </row>
    <row r="3613" spans="1:28" x14ac:dyDescent="0.25">
      <c r="A3613" s="6">
        <v>39951</v>
      </c>
      <c r="B3613" s="3">
        <v>5307.84</v>
      </c>
      <c r="C3613" s="3" t="s">
        <v>55</v>
      </c>
      <c r="D3613" s="3">
        <v>2326.34</v>
      </c>
      <c r="E3613" s="3" t="s">
        <v>55</v>
      </c>
      <c r="F3613" s="3">
        <v>1842.35</v>
      </c>
      <c r="G3613" s="3">
        <v>1817.77</v>
      </c>
      <c r="H3613" s="3">
        <v>1551.96</v>
      </c>
      <c r="I3613" s="3" t="s">
        <v>55</v>
      </c>
      <c r="K3613" s="7">
        <v>38311</v>
      </c>
      <c r="L3613" s="3">
        <v>1231.5533</v>
      </c>
      <c r="M3613" s="3">
        <v>1553.8708999999999</v>
      </c>
      <c r="N3613" s="3">
        <v>1050.0456509999999</v>
      </c>
      <c r="O3613" s="3">
        <v>994.41769999999997</v>
      </c>
      <c r="P3613" s="3">
        <v>3112.2154</v>
      </c>
      <c r="Q3613" s="3">
        <v>2314.1037000000001</v>
      </c>
      <c r="R3613" s="3">
        <v>1150.24</v>
      </c>
      <c r="S3613" s="3">
        <v>1328.66</v>
      </c>
      <c r="T3613" s="3">
        <v>1265.83</v>
      </c>
      <c r="U3613" s="3">
        <v>1326.86</v>
      </c>
      <c r="V3613" s="3">
        <v>1268.44</v>
      </c>
      <c r="W3613" s="3">
        <v>1198.32</v>
      </c>
      <c r="X3613" s="3">
        <v>1446.9</v>
      </c>
      <c r="Y3613" s="3">
        <v>1212.1199999999999</v>
      </c>
      <c r="Z3613" s="3">
        <v>1247.54</v>
      </c>
      <c r="AA3613" s="3">
        <v>1211.07</v>
      </c>
      <c r="AB3613" t="s">
        <v>55</v>
      </c>
    </row>
    <row r="3614" spans="1:28" x14ac:dyDescent="0.25">
      <c r="A3614" s="6">
        <v>39952</v>
      </c>
      <c r="B3614" s="3">
        <v>5369.14</v>
      </c>
      <c r="C3614" s="3" t="s">
        <v>55</v>
      </c>
      <c r="D3614" s="3">
        <v>2335.12</v>
      </c>
      <c r="E3614" s="3" t="s">
        <v>55</v>
      </c>
      <c r="F3614" s="3">
        <v>1871.46</v>
      </c>
      <c r="G3614" s="3">
        <v>1827.36</v>
      </c>
      <c r="H3614" s="3">
        <v>1542.82</v>
      </c>
      <c r="I3614" s="3">
        <v>64345.134879999998</v>
      </c>
      <c r="K3614" s="7">
        <v>38312</v>
      </c>
      <c r="L3614" s="3">
        <v>1231.8275000000001</v>
      </c>
      <c r="M3614" s="3">
        <v>1554.0009</v>
      </c>
      <c r="N3614" s="3">
        <v>1050.2167340000001</v>
      </c>
      <c r="O3614" s="3">
        <v>994.61580000000004</v>
      </c>
      <c r="P3614" s="3">
        <v>3112.8690000000001</v>
      </c>
      <c r="Q3614" s="3">
        <v>2314.4672999999998</v>
      </c>
      <c r="R3614" s="3" t="s">
        <v>55</v>
      </c>
      <c r="S3614" s="3">
        <v>1328.92</v>
      </c>
      <c r="T3614" s="3">
        <v>1266.05</v>
      </c>
      <c r="U3614" s="3">
        <v>1327.11</v>
      </c>
      <c r="V3614" s="3">
        <v>1268.6600000000001</v>
      </c>
      <c r="W3614" s="3">
        <v>1198.55</v>
      </c>
      <c r="X3614" s="3">
        <v>1447.2</v>
      </c>
      <c r="Y3614" s="3">
        <v>1212.32</v>
      </c>
      <c r="Z3614" s="3">
        <v>1247.76</v>
      </c>
      <c r="AA3614" s="3">
        <v>1211.26</v>
      </c>
      <c r="AB3614" t="s">
        <v>55</v>
      </c>
    </row>
    <row r="3615" spans="1:28" x14ac:dyDescent="0.25">
      <c r="A3615" s="6">
        <v>39953</v>
      </c>
      <c r="B3615" s="3">
        <v>5407.48</v>
      </c>
      <c r="C3615" s="3" t="s">
        <v>55</v>
      </c>
      <c r="D3615" s="3">
        <v>2349.21</v>
      </c>
      <c r="E3615" s="3" t="s">
        <v>55</v>
      </c>
      <c r="F3615" s="3">
        <v>1940.16</v>
      </c>
      <c r="G3615" s="3">
        <v>1889.33</v>
      </c>
      <c r="H3615" s="3">
        <v>1614.5</v>
      </c>
      <c r="I3615" s="3">
        <v>64348.965530000001</v>
      </c>
      <c r="K3615" s="7">
        <v>38313</v>
      </c>
      <c r="L3615" s="3">
        <v>1232.0103999999999</v>
      </c>
      <c r="M3615" s="3">
        <v>1554.7905000000001</v>
      </c>
      <c r="N3615" s="3">
        <v>1050.3767989999999</v>
      </c>
      <c r="O3615" s="3">
        <v>994.83900000000006</v>
      </c>
      <c r="P3615" s="3">
        <v>3115.3099000000002</v>
      </c>
      <c r="Q3615" s="3">
        <v>2315.4506000000001</v>
      </c>
      <c r="R3615" s="3">
        <v>1150.71</v>
      </c>
      <c r="S3615" s="3">
        <v>1330.3</v>
      </c>
      <c r="T3615" s="3">
        <v>1267.52</v>
      </c>
      <c r="U3615" s="3">
        <v>1328.44</v>
      </c>
      <c r="V3615" s="3">
        <v>1269.9000000000001</v>
      </c>
      <c r="W3615" s="3">
        <v>1198.77</v>
      </c>
      <c r="X3615" s="3">
        <v>1448.52</v>
      </c>
      <c r="Y3615" s="3">
        <v>1213.23</v>
      </c>
      <c r="Z3615" s="3">
        <v>1248.93</v>
      </c>
      <c r="AA3615" s="3">
        <v>1211.6500000000001</v>
      </c>
      <c r="AB3615" t="s">
        <v>55</v>
      </c>
    </row>
    <row r="3616" spans="1:28" x14ac:dyDescent="0.25">
      <c r="A3616" s="6">
        <v>39954</v>
      </c>
      <c r="B3616" s="3">
        <v>5336.01</v>
      </c>
      <c r="C3616" s="3" t="s">
        <v>55</v>
      </c>
      <c r="D3616" s="3">
        <v>2335.64</v>
      </c>
      <c r="E3616" s="3" t="s">
        <v>55</v>
      </c>
      <c r="F3616" s="3">
        <v>1948.02</v>
      </c>
      <c r="G3616" s="3">
        <v>1863.84</v>
      </c>
      <c r="H3616" s="3">
        <v>1604.09</v>
      </c>
      <c r="I3616" s="3">
        <v>63323.771569999997</v>
      </c>
      <c r="K3616" s="7">
        <v>38314</v>
      </c>
      <c r="L3616" s="3">
        <v>1232.2364</v>
      </c>
      <c r="M3616" s="3">
        <v>1563.4069999999999</v>
      </c>
      <c r="N3616" s="3">
        <v>1050.5222779999999</v>
      </c>
      <c r="O3616" s="3">
        <v>994.99249999999995</v>
      </c>
      <c r="P3616" s="3">
        <v>3108.4142999999999</v>
      </c>
      <c r="Q3616" s="3">
        <v>2315.7190999999998</v>
      </c>
      <c r="R3616" s="3">
        <v>1150.8599999999999</v>
      </c>
      <c r="S3616" s="3">
        <v>1327.43</v>
      </c>
      <c r="T3616" s="3">
        <v>1267.32</v>
      </c>
      <c r="U3616" s="3">
        <v>1326.67</v>
      </c>
      <c r="V3616" s="3">
        <v>1269.8499999999999</v>
      </c>
      <c r="W3616" s="3">
        <v>1199.01</v>
      </c>
      <c r="X3616" s="3">
        <v>1445.03</v>
      </c>
      <c r="Y3616" s="3">
        <v>1213.21</v>
      </c>
      <c r="Z3616" s="3">
        <v>1248.76</v>
      </c>
      <c r="AA3616" s="3">
        <v>1211.8</v>
      </c>
      <c r="AB3616" t="s">
        <v>55</v>
      </c>
    </row>
    <row r="3617" spans="1:28" x14ac:dyDescent="0.25">
      <c r="A3617" s="6">
        <v>39955</v>
      </c>
      <c r="B3617" s="3">
        <v>5402.63</v>
      </c>
      <c r="C3617" s="3" t="s">
        <v>55</v>
      </c>
      <c r="D3617" s="3">
        <v>2352.46</v>
      </c>
      <c r="E3617" s="3" t="s">
        <v>55</v>
      </c>
      <c r="F3617" s="3">
        <v>1977.03</v>
      </c>
      <c r="G3617" s="3">
        <v>1870.88</v>
      </c>
      <c r="H3617" s="3">
        <v>1598.75</v>
      </c>
      <c r="I3617" s="3">
        <v>63009.813439999998</v>
      </c>
      <c r="K3617" s="7">
        <v>38315</v>
      </c>
      <c r="L3617" s="3">
        <v>1232.674</v>
      </c>
      <c r="M3617" s="3">
        <v>1567.4229</v>
      </c>
      <c r="N3617" s="3">
        <v>1050.6574760000001</v>
      </c>
      <c r="O3617" s="3">
        <v>995.45619999999997</v>
      </c>
      <c r="P3617" s="3">
        <v>3106.8515000000002</v>
      </c>
      <c r="Q3617" s="3">
        <v>2316.5983999999999</v>
      </c>
      <c r="R3617" s="3">
        <v>1151.27</v>
      </c>
      <c r="S3617" s="3">
        <v>1323.93</v>
      </c>
      <c r="T3617" s="3">
        <v>1266.8499999999999</v>
      </c>
      <c r="U3617" s="3">
        <v>1324.1</v>
      </c>
      <c r="V3617" s="3">
        <v>1269.5899999999999</v>
      </c>
      <c r="W3617" s="3">
        <v>1199.3499999999999</v>
      </c>
      <c r="X3617" s="3">
        <v>1439.83</v>
      </c>
      <c r="Y3617" s="3">
        <v>1214.08</v>
      </c>
      <c r="Z3617" s="3">
        <v>1248.54</v>
      </c>
      <c r="AA3617" s="3">
        <v>1212.3499999999999</v>
      </c>
      <c r="AB3617" t="s">
        <v>55</v>
      </c>
    </row>
    <row r="3618" spans="1:28" x14ac:dyDescent="0.25">
      <c r="A3618" s="6">
        <v>39958</v>
      </c>
      <c r="B3618" s="3">
        <v>5458.8</v>
      </c>
      <c r="C3618" s="3" t="s">
        <v>55</v>
      </c>
      <c r="D3618" s="3">
        <v>2381.1</v>
      </c>
      <c r="E3618" s="3" t="s">
        <v>55</v>
      </c>
      <c r="F3618" s="3">
        <v>2025.72</v>
      </c>
      <c r="G3618" s="3">
        <v>1896.15</v>
      </c>
      <c r="H3618" s="3">
        <v>1641.2</v>
      </c>
      <c r="I3618" s="3">
        <v>63315.37156</v>
      </c>
      <c r="K3618" s="7">
        <v>38316</v>
      </c>
      <c r="L3618" s="3">
        <v>1233.2235000000001</v>
      </c>
      <c r="M3618" s="3">
        <v>1567.1143999999999</v>
      </c>
      <c r="N3618" s="3">
        <v>1050.7889640000001</v>
      </c>
      <c r="O3618" s="3">
        <v>996.2962</v>
      </c>
      <c r="P3618" s="3">
        <v>3108.3481000000002</v>
      </c>
      <c r="Q3618" s="3">
        <v>2317.1585</v>
      </c>
      <c r="R3618" s="3">
        <v>1151.6400000000001</v>
      </c>
      <c r="S3618" s="3">
        <v>1321.21</v>
      </c>
      <c r="T3618" s="3">
        <v>1266.54</v>
      </c>
      <c r="U3618" s="3">
        <v>1322.85</v>
      </c>
      <c r="V3618" s="3">
        <v>1269.21</v>
      </c>
      <c r="W3618" s="3">
        <v>1199.6099999999999</v>
      </c>
      <c r="X3618" s="3">
        <v>1435.76</v>
      </c>
      <c r="Y3618" s="3">
        <v>1214.28</v>
      </c>
      <c r="Z3618" s="3">
        <v>1248.42</v>
      </c>
      <c r="AA3618" s="3">
        <v>1212.5899999999999</v>
      </c>
      <c r="AB3618" t="s">
        <v>55</v>
      </c>
    </row>
    <row r="3619" spans="1:28" x14ac:dyDescent="0.25">
      <c r="A3619" s="6">
        <v>39959</v>
      </c>
      <c r="B3619" s="3">
        <v>5312.55</v>
      </c>
      <c r="C3619" s="3" t="s">
        <v>55</v>
      </c>
      <c r="D3619" s="3">
        <v>2318.31</v>
      </c>
      <c r="E3619" s="3" t="s">
        <v>55</v>
      </c>
      <c r="F3619" s="3">
        <v>1964.88</v>
      </c>
      <c r="G3619" s="3">
        <v>1849.45</v>
      </c>
      <c r="H3619" s="3">
        <v>1589.23</v>
      </c>
      <c r="I3619" s="3">
        <v>65184.668839999998</v>
      </c>
      <c r="K3619" s="7">
        <v>38317</v>
      </c>
      <c r="L3619" s="3">
        <v>1233.4975999999999</v>
      </c>
      <c r="M3619" s="3">
        <v>1567.2426</v>
      </c>
      <c r="N3619" s="3">
        <v>1050.920468</v>
      </c>
      <c r="O3619" s="3">
        <v>996.49390000000005</v>
      </c>
      <c r="P3619" s="3">
        <v>3109.0023000000001</v>
      </c>
      <c r="Q3619" s="3">
        <v>2317.5082000000002</v>
      </c>
      <c r="R3619" s="3" t="s">
        <v>55</v>
      </c>
      <c r="S3619" s="3">
        <v>1321.47</v>
      </c>
      <c r="T3619" s="3">
        <v>1266.77</v>
      </c>
      <c r="U3619" s="3">
        <v>1323.1</v>
      </c>
      <c r="V3619" s="3">
        <v>1269.44</v>
      </c>
      <c r="W3619" s="3">
        <v>1199.79</v>
      </c>
      <c r="X3619" s="3">
        <v>1436.06</v>
      </c>
      <c r="Y3619" s="3">
        <v>1214.46</v>
      </c>
      <c r="Z3619" s="3">
        <v>1248.6400000000001</v>
      </c>
      <c r="AA3619" s="3">
        <v>1212.77</v>
      </c>
      <c r="AB3619" t="s">
        <v>55</v>
      </c>
    </row>
    <row r="3620" spans="1:28" x14ac:dyDescent="0.25">
      <c r="A3620" s="6">
        <v>39960</v>
      </c>
      <c r="B3620" s="3">
        <v>5516.08</v>
      </c>
      <c r="C3620" s="3" t="s">
        <v>55</v>
      </c>
      <c r="D3620" s="3">
        <v>2412.04</v>
      </c>
      <c r="E3620" s="3" t="s">
        <v>55</v>
      </c>
      <c r="F3620" s="3">
        <v>2039.83</v>
      </c>
      <c r="G3620" s="3">
        <v>1917.32</v>
      </c>
      <c r="H3620" s="3">
        <v>1629.71</v>
      </c>
      <c r="I3620" s="3">
        <v>64307.025419999998</v>
      </c>
      <c r="K3620" s="7">
        <v>38318</v>
      </c>
      <c r="L3620" s="3">
        <v>1233.674</v>
      </c>
      <c r="M3620" s="3">
        <v>1567.4112</v>
      </c>
      <c r="N3620" s="3">
        <v>1051.051989</v>
      </c>
      <c r="O3620" s="3">
        <v>996.69090000000006</v>
      </c>
      <c r="P3620" s="3">
        <v>3109.6435999999999</v>
      </c>
      <c r="Q3620" s="3">
        <v>2317.857</v>
      </c>
      <c r="R3620" s="3">
        <v>1151.99</v>
      </c>
      <c r="S3620" s="3">
        <v>1323.35</v>
      </c>
      <c r="T3620" s="3">
        <v>1267.68</v>
      </c>
      <c r="U3620" s="3">
        <v>1324.59</v>
      </c>
      <c r="V3620" s="3">
        <v>1270.4000000000001</v>
      </c>
      <c r="W3620" s="3">
        <v>1200</v>
      </c>
      <c r="X3620" s="3">
        <v>1438.26</v>
      </c>
      <c r="Y3620" s="3">
        <v>1214.77</v>
      </c>
      <c r="Z3620" s="3">
        <v>1249.3499999999999</v>
      </c>
      <c r="AA3620" s="3">
        <v>1213.07</v>
      </c>
      <c r="AB3620" t="s">
        <v>55</v>
      </c>
    </row>
    <row r="3621" spans="1:28" x14ac:dyDescent="0.25">
      <c r="A3621" s="6">
        <v>39961</v>
      </c>
      <c r="B3621" s="3">
        <v>5566.47</v>
      </c>
      <c r="C3621" s="3" t="s">
        <v>55</v>
      </c>
      <c r="D3621" s="3">
        <v>2445.67</v>
      </c>
      <c r="E3621" s="3" t="s">
        <v>55</v>
      </c>
      <c r="F3621" s="3">
        <v>2057.15</v>
      </c>
      <c r="G3621" s="3">
        <v>1932.72</v>
      </c>
      <c r="H3621" s="3">
        <v>1641.11</v>
      </c>
      <c r="I3621" s="3">
        <v>64624.263550000003</v>
      </c>
      <c r="K3621" s="7">
        <v>38319</v>
      </c>
      <c r="L3621" s="3">
        <v>1233.9482</v>
      </c>
      <c r="M3621" s="3">
        <v>1567.5395000000001</v>
      </c>
      <c r="N3621" s="3">
        <v>1051.183526</v>
      </c>
      <c r="O3621" s="3">
        <v>996.88869999999997</v>
      </c>
      <c r="P3621" s="3">
        <v>3110.2977999999998</v>
      </c>
      <c r="Q3621" s="3">
        <v>2318.2058999999999</v>
      </c>
      <c r="R3621" s="3" t="s">
        <v>55</v>
      </c>
      <c r="S3621" s="3">
        <v>1323.61</v>
      </c>
      <c r="T3621" s="3">
        <v>1267.9000000000001</v>
      </c>
      <c r="U3621" s="3">
        <v>1324.85</v>
      </c>
      <c r="V3621" s="3">
        <v>1270.6199999999999</v>
      </c>
      <c r="W3621" s="3">
        <v>1200.18</v>
      </c>
      <c r="X3621" s="3">
        <v>1438.57</v>
      </c>
      <c r="Y3621" s="3">
        <v>1214.96</v>
      </c>
      <c r="Z3621" s="3">
        <v>1249.57</v>
      </c>
      <c r="AA3621" s="3">
        <v>1213.26</v>
      </c>
      <c r="AB3621" t="s">
        <v>55</v>
      </c>
    </row>
    <row r="3622" spans="1:28" x14ac:dyDescent="0.25">
      <c r="A3622" s="6">
        <v>39962</v>
      </c>
      <c r="B3622" s="3">
        <v>5696.31</v>
      </c>
      <c r="C3622" s="3" t="s">
        <v>55</v>
      </c>
      <c r="D3622" s="3">
        <v>2510.54</v>
      </c>
      <c r="E3622" s="3" t="s">
        <v>55</v>
      </c>
      <c r="F3622" s="3">
        <v>2112.54</v>
      </c>
      <c r="G3622" s="3">
        <v>1974.55</v>
      </c>
      <c r="H3622" s="3">
        <v>1690.72</v>
      </c>
      <c r="I3622" s="3">
        <v>64981.337809999997</v>
      </c>
      <c r="K3622" s="7">
        <v>38320</v>
      </c>
      <c r="L3622" s="3">
        <v>1234.6117999999999</v>
      </c>
      <c r="M3622" s="3">
        <v>1581.8977</v>
      </c>
      <c r="N3622" s="3">
        <v>1051.3203470000001</v>
      </c>
      <c r="O3622" s="3">
        <v>998.07809999999995</v>
      </c>
      <c r="P3622" s="3">
        <v>3113.1985</v>
      </c>
      <c r="Q3622" s="3">
        <v>2319.0482000000002</v>
      </c>
      <c r="R3622" s="3">
        <v>1152.53</v>
      </c>
      <c r="S3622" s="3">
        <v>1323.68</v>
      </c>
      <c r="T3622" s="3">
        <v>1268.08</v>
      </c>
      <c r="U3622" s="3">
        <v>1324.89</v>
      </c>
      <c r="V3622" s="3">
        <v>1270.8599999999999</v>
      </c>
      <c r="W3622" s="3">
        <v>1200.4100000000001</v>
      </c>
      <c r="X3622" s="3">
        <v>1439.32</v>
      </c>
      <c r="Y3622" s="3">
        <v>1215.1500000000001</v>
      </c>
      <c r="Z3622" s="3">
        <v>1249.7</v>
      </c>
      <c r="AA3622" s="3">
        <v>1213.5899999999999</v>
      </c>
      <c r="AB3622" t="s">
        <v>55</v>
      </c>
    </row>
    <row r="3623" spans="1:28" x14ac:dyDescent="0.25">
      <c r="A3623" s="6">
        <v>39965</v>
      </c>
      <c r="B3623" s="3">
        <v>5810.93</v>
      </c>
      <c r="C3623" s="3" t="s">
        <v>55</v>
      </c>
      <c r="D3623" s="3">
        <v>2560.69</v>
      </c>
      <c r="E3623" s="3" t="s">
        <v>55</v>
      </c>
      <c r="F3623" s="3">
        <v>2165.65</v>
      </c>
      <c r="G3623" s="3">
        <v>2029.53</v>
      </c>
      <c r="H3623" s="3">
        <v>1733.8</v>
      </c>
      <c r="I3623" s="3">
        <v>66429.0337</v>
      </c>
      <c r="K3623" s="7">
        <v>38321</v>
      </c>
      <c r="L3623" s="3">
        <v>1237.0708</v>
      </c>
      <c r="M3623" s="3">
        <v>1588.4903999999999</v>
      </c>
      <c r="N3623" s="3">
        <v>1051.4575890000001</v>
      </c>
      <c r="O3623" s="3">
        <v>1001.5753</v>
      </c>
      <c r="P3623" s="3">
        <v>3121.5592999999999</v>
      </c>
      <c r="Q3623" s="3">
        <v>2319.4906999999998</v>
      </c>
      <c r="R3623" s="3">
        <v>1153.9100000000001</v>
      </c>
      <c r="S3623" s="3">
        <v>1326.46</v>
      </c>
      <c r="T3623" s="3">
        <v>1268.28</v>
      </c>
      <c r="U3623" s="3">
        <v>1326.01</v>
      </c>
      <c r="V3623" s="3">
        <v>1271.06</v>
      </c>
      <c r="W3623" s="3">
        <v>1200.48</v>
      </c>
      <c r="X3623" s="3">
        <v>1442.71</v>
      </c>
      <c r="Y3623" s="3">
        <v>1215.58</v>
      </c>
      <c r="Z3623" s="3">
        <v>1249.94</v>
      </c>
      <c r="AA3623" s="3">
        <v>1213.74</v>
      </c>
      <c r="AB3623" t="s">
        <v>55</v>
      </c>
    </row>
    <row r="3624" spans="1:28" x14ac:dyDescent="0.25">
      <c r="A3624" s="6">
        <v>39966</v>
      </c>
      <c r="B3624" s="3">
        <v>5819.77</v>
      </c>
      <c r="C3624" s="3" t="s">
        <v>55</v>
      </c>
      <c r="D3624" s="3">
        <v>2549.5100000000002</v>
      </c>
      <c r="E3624" s="3" t="s">
        <v>55</v>
      </c>
      <c r="F3624" s="3">
        <v>2168.4</v>
      </c>
      <c r="G3624" s="3">
        <v>2048.21</v>
      </c>
      <c r="H3624" s="3">
        <v>1745.74</v>
      </c>
      <c r="I3624" s="3">
        <v>66876.086469999995</v>
      </c>
      <c r="K3624" s="7">
        <v>38322</v>
      </c>
      <c r="L3624" s="3">
        <v>1237.2918999999999</v>
      </c>
      <c r="M3624" s="3">
        <v>1592.1166000000001</v>
      </c>
      <c r="N3624" s="3">
        <v>1051.594503</v>
      </c>
      <c r="O3624" s="3">
        <v>1001.9305000000001</v>
      </c>
      <c r="P3624" s="3">
        <v>3148.7714999999998</v>
      </c>
      <c r="Q3624" s="3">
        <v>2320.1370999999999</v>
      </c>
      <c r="R3624" s="3">
        <v>1154.08</v>
      </c>
      <c r="S3624" s="3">
        <v>1329.02</v>
      </c>
      <c r="T3624" s="3">
        <v>1269.08</v>
      </c>
      <c r="U3624" s="3">
        <v>1327.87</v>
      </c>
      <c r="V3624" s="3">
        <v>1271.77</v>
      </c>
      <c r="W3624" s="3">
        <v>1200.71</v>
      </c>
      <c r="X3624" s="3">
        <v>1446.02</v>
      </c>
      <c r="Y3624" s="3">
        <v>1216.49</v>
      </c>
      <c r="Z3624" s="3">
        <v>1250.6500000000001</v>
      </c>
      <c r="AA3624" s="3">
        <v>1214.19</v>
      </c>
      <c r="AB3624" t="s">
        <v>55</v>
      </c>
    </row>
    <row r="3625" spans="1:28" x14ac:dyDescent="0.25">
      <c r="A3625" s="6">
        <v>39967</v>
      </c>
      <c r="B3625" s="3">
        <v>5852.62</v>
      </c>
      <c r="C3625" s="3" t="s">
        <v>55</v>
      </c>
      <c r="D3625" s="3">
        <v>2558.06</v>
      </c>
      <c r="E3625" s="3" t="s">
        <v>55</v>
      </c>
      <c r="F3625" s="3">
        <v>2191.0100000000002</v>
      </c>
      <c r="G3625" s="3">
        <v>2077.5300000000002</v>
      </c>
      <c r="H3625" s="3">
        <v>1759.02</v>
      </c>
      <c r="I3625" s="3">
        <v>65624.903749999998</v>
      </c>
      <c r="K3625" s="7">
        <v>38323</v>
      </c>
      <c r="L3625" s="3">
        <v>1235.8162</v>
      </c>
      <c r="M3625" s="3">
        <v>1609.2538</v>
      </c>
      <c r="N3625" s="3">
        <v>1051.7284910000001</v>
      </c>
      <c r="O3625" s="3">
        <v>999.37049999999999</v>
      </c>
      <c r="P3625" s="3">
        <v>3149.8024999999998</v>
      </c>
      <c r="Q3625" s="3">
        <v>2320.2583</v>
      </c>
      <c r="R3625" s="3">
        <v>1153.6500000000001</v>
      </c>
      <c r="S3625" s="3">
        <v>1342.91</v>
      </c>
      <c r="T3625" s="3">
        <v>1270.1400000000001</v>
      </c>
      <c r="U3625" s="3">
        <v>1332.89</v>
      </c>
      <c r="V3625" s="3">
        <v>1272.5</v>
      </c>
      <c r="W3625" s="3">
        <v>1200.93</v>
      </c>
      <c r="X3625" s="3">
        <v>1450.31</v>
      </c>
      <c r="Y3625" s="3">
        <v>1217.23</v>
      </c>
      <c r="Z3625" s="3">
        <v>1252.05</v>
      </c>
      <c r="AA3625" s="3">
        <v>1214.6199999999999</v>
      </c>
      <c r="AB3625" t="s">
        <v>55</v>
      </c>
    </row>
    <row r="3626" spans="1:28" x14ac:dyDescent="0.25">
      <c r="A3626" s="6">
        <v>39968</v>
      </c>
      <c r="B3626" s="3">
        <v>5936.34</v>
      </c>
      <c r="C3626" s="3" t="s">
        <v>55</v>
      </c>
      <c r="D3626" s="3">
        <v>2594.3200000000002</v>
      </c>
      <c r="E3626" s="3" t="s">
        <v>55</v>
      </c>
      <c r="F3626" s="3">
        <v>2228.9299999999998</v>
      </c>
      <c r="G3626" s="3">
        <v>2089.06</v>
      </c>
      <c r="H3626" s="3">
        <v>1776.66</v>
      </c>
      <c r="I3626" s="3">
        <v>66165.937590000001</v>
      </c>
      <c r="K3626" s="7">
        <v>38324</v>
      </c>
      <c r="L3626" s="3">
        <v>1236.944</v>
      </c>
      <c r="M3626" s="3">
        <v>1609.6850999999999</v>
      </c>
      <c r="N3626" s="3">
        <v>1051.84944</v>
      </c>
      <c r="O3626" s="3">
        <v>1000.7637999999999</v>
      </c>
      <c r="P3626" s="3">
        <v>3149.5135</v>
      </c>
      <c r="Q3626" s="3">
        <v>2321.3099000000002</v>
      </c>
      <c r="R3626" s="3">
        <v>1154.32</v>
      </c>
      <c r="S3626" s="3">
        <v>1346.11</v>
      </c>
      <c r="T3626" s="3">
        <v>1270.32</v>
      </c>
      <c r="U3626" s="3">
        <v>1334.17</v>
      </c>
      <c r="V3626" s="3">
        <v>1272.71</v>
      </c>
      <c r="W3626" s="3">
        <v>1201.19</v>
      </c>
      <c r="X3626" s="3">
        <v>1452.48</v>
      </c>
      <c r="Y3626" s="3">
        <v>1217.23</v>
      </c>
      <c r="Z3626" s="3">
        <v>1252.3499999999999</v>
      </c>
      <c r="AA3626" s="3">
        <v>1214.8599999999999</v>
      </c>
      <c r="AB3626" t="s">
        <v>55</v>
      </c>
    </row>
    <row r="3627" spans="1:28" x14ac:dyDescent="0.25">
      <c r="A3627" s="6">
        <v>39969</v>
      </c>
      <c r="B3627" s="3">
        <v>5954.02</v>
      </c>
      <c r="C3627" s="3" t="s">
        <v>55</v>
      </c>
      <c r="D3627" s="3">
        <v>2596.5100000000002</v>
      </c>
      <c r="E3627" s="3" t="s">
        <v>55</v>
      </c>
      <c r="F3627" s="3">
        <v>2224.36</v>
      </c>
      <c r="G3627" s="3">
        <v>2122.35</v>
      </c>
      <c r="H3627" s="3">
        <v>1803.12</v>
      </c>
      <c r="I3627" s="3">
        <v>65679.58425</v>
      </c>
      <c r="K3627" s="7">
        <v>38325</v>
      </c>
      <c r="L3627" s="3">
        <v>1237.1672000000001</v>
      </c>
      <c r="M3627" s="3">
        <v>1610.1067</v>
      </c>
      <c r="N3627" s="3">
        <v>1051.970403</v>
      </c>
      <c r="O3627" s="3">
        <v>1000.9632</v>
      </c>
      <c r="P3627" s="3">
        <v>3150.1455000000001</v>
      </c>
      <c r="Q3627" s="3">
        <v>2321.6531</v>
      </c>
      <c r="R3627" s="3">
        <v>1154.5</v>
      </c>
      <c r="S3627" s="3">
        <v>1355.14</v>
      </c>
      <c r="T3627" s="3">
        <v>1270.6600000000001</v>
      </c>
      <c r="U3627" s="3">
        <v>1337.5</v>
      </c>
      <c r="V3627" s="3">
        <v>1273.01</v>
      </c>
      <c r="W3627" s="3">
        <v>1201.3900000000001</v>
      </c>
      <c r="X3627" s="3">
        <v>1461.75</v>
      </c>
      <c r="Y3627" s="3">
        <v>1217.49</v>
      </c>
      <c r="Z3627" s="3">
        <v>1252.7</v>
      </c>
      <c r="AA3627" s="3">
        <v>1215.0999999999999</v>
      </c>
      <c r="AB3627" t="s">
        <v>55</v>
      </c>
    </row>
    <row r="3628" spans="1:28" x14ac:dyDescent="0.25">
      <c r="A3628" s="6">
        <v>39972</v>
      </c>
      <c r="B3628" s="3">
        <v>5729.25</v>
      </c>
      <c r="C3628" s="3" t="s">
        <v>55</v>
      </c>
      <c r="D3628" s="3">
        <v>2494.5500000000002</v>
      </c>
      <c r="E3628" s="3" t="s">
        <v>55</v>
      </c>
      <c r="F3628" s="3">
        <v>2119.8200000000002</v>
      </c>
      <c r="G3628" s="3">
        <v>2036.93</v>
      </c>
      <c r="H3628" s="3">
        <v>1740.53</v>
      </c>
      <c r="I3628" s="3">
        <v>66053.848679999996</v>
      </c>
      <c r="K3628" s="7">
        <v>38326</v>
      </c>
      <c r="L3628" s="3">
        <v>1237.4411</v>
      </c>
      <c r="M3628" s="3">
        <v>1610.2356</v>
      </c>
      <c r="N3628" s="3">
        <v>1052.0913800000001</v>
      </c>
      <c r="O3628" s="3">
        <v>1001.163</v>
      </c>
      <c r="P3628" s="3">
        <v>3150.7855</v>
      </c>
      <c r="Q3628" s="3">
        <v>2321.9964</v>
      </c>
      <c r="R3628" s="3" t="s">
        <v>55</v>
      </c>
      <c r="S3628" s="3">
        <v>1355.4</v>
      </c>
      <c r="T3628" s="3">
        <v>1270.8800000000001</v>
      </c>
      <c r="U3628" s="3">
        <v>1337.75</v>
      </c>
      <c r="V3628" s="3">
        <v>1273.23</v>
      </c>
      <c r="W3628" s="3">
        <v>1201.56</v>
      </c>
      <c r="X3628" s="3">
        <v>1462.05</v>
      </c>
      <c r="Y3628" s="3">
        <v>1217.68</v>
      </c>
      <c r="Z3628" s="3">
        <v>1252.9100000000001</v>
      </c>
      <c r="AA3628" s="3">
        <v>1215.29</v>
      </c>
      <c r="AB3628" t="s">
        <v>55</v>
      </c>
    </row>
    <row r="3629" spans="1:28" x14ac:dyDescent="0.25">
      <c r="A3629" s="6">
        <v>39973</v>
      </c>
      <c r="B3629" s="3">
        <v>5903.88</v>
      </c>
      <c r="C3629" s="3" t="s">
        <v>55</v>
      </c>
      <c r="D3629" s="3">
        <v>2565.11</v>
      </c>
      <c r="E3629" s="3" t="s">
        <v>55</v>
      </c>
      <c r="F3629" s="3">
        <v>2172.69</v>
      </c>
      <c r="G3629" s="3">
        <v>2090.35</v>
      </c>
      <c r="H3629" s="3">
        <v>1776.05</v>
      </c>
      <c r="I3629" s="3">
        <v>66403.604850000003</v>
      </c>
      <c r="K3629" s="7">
        <v>38327</v>
      </c>
      <c r="L3629" s="3">
        <v>1237.9324999999999</v>
      </c>
      <c r="M3629" s="3">
        <v>1609.7915</v>
      </c>
      <c r="N3629" s="3">
        <v>1052.2229090000001</v>
      </c>
      <c r="O3629" s="3">
        <v>1001.9962</v>
      </c>
      <c r="P3629" s="3">
        <v>3154.9517999999998</v>
      </c>
      <c r="Q3629" s="3">
        <v>2322.8285999999998</v>
      </c>
      <c r="R3629" s="3">
        <v>1154.99</v>
      </c>
      <c r="S3629" s="3">
        <v>1352.45</v>
      </c>
      <c r="T3629" s="3">
        <v>1274.6099999999999</v>
      </c>
      <c r="U3629" s="3">
        <v>1345.66</v>
      </c>
      <c r="V3629" s="3">
        <v>1276.08</v>
      </c>
      <c r="W3629" s="3">
        <v>1201.73</v>
      </c>
      <c r="X3629" s="3">
        <v>1483.46</v>
      </c>
      <c r="Y3629" s="3">
        <v>1218.08</v>
      </c>
      <c r="Z3629" s="3">
        <v>1255.17</v>
      </c>
      <c r="AA3629" s="3">
        <v>1215.6099999999999</v>
      </c>
      <c r="AB3629" t="s">
        <v>55</v>
      </c>
    </row>
    <row r="3630" spans="1:28" x14ac:dyDescent="0.25">
      <c r="A3630" s="6">
        <v>39974</v>
      </c>
      <c r="B3630" s="3">
        <v>6024.34</v>
      </c>
      <c r="C3630" s="3" t="s">
        <v>55</v>
      </c>
      <c r="D3630" s="3">
        <v>2619.0300000000002</v>
      </c>
      <c r="E3630" s="3" t="s">
        <v>55</v>
      </c>
      <c r="F3630" s="3">
        <v>2206.23</v>
      </c>
      <c r="G3630" s="3">
        <v>2131.9299999999998</v>
      </c>
      <c r="H3630" s="3">
        <v>1792.95</v>
      </c>
      <c r="I3630" s="3">
        <v>66328.027839999995</v>
      </c>
      <c r="K3630" s="7">
        <v>38328</v>
      </c>
      <c r="L3630" s="3">
        <v>1238.1661999999999</v>
      </c>
      <c r="M3630" s="3">
        <v>1610.1005</v>
      </c>
      <c r="N3630" s="3">
        <v>1052.3528429999999</v>
      </c>
      <c r="O3630" s="3">
        <v>1002.082</v>
      </c>
      <c r="P3630" s="3">
        <v>3153.7188999999998</v>
      </c>
      <c r="Q3630" s="3">
        <v>2323.2377999999999</v>
      </c>
      <c r="R3630" s="3">
        <v>1155.1600000000001</v>
      </c>
      <c r="S3630" s="3">
        <v>1354.36</v>
      </c>
      <c r="T3630" s="3">
        <v>1274.08</v>
      </c>
      <c r="U3630" s="3">
        <v>1345.97</v>
      </c>
      <c r="V3630" s="3">
        <v>1275.73</v>
      </c>
      <c r="W3630" s="3">
        <v>1201.99</v>
      </c>
      <c r="X3630" s="3">
        <v>1487.2</v>
      </c>
      <c r="Y3630" s="3">
        <v>1218.31</v>
      </c>
      <c r="Z3630" s="3">
        <v>1254.92</v>
      </c>
      <c r="AA3630" s="3">
        <v>1215.82</v>
      </c>
      <c r="AB3630" t="s">
        <v>55</v>
      </c>
    </row>
    <row r="3631" spans="1:28" x14ac:dyDescent="0.25">
      <c r="A3631" s="6">
        <v>39975</v>
      </c>
      <c r="B3631" s="3">
        <v>6004.12</v>
      </c>
      <c r="C3631" s="3" t="s">
        <v>55</v>
      </c>
      <c r="D3631" s="3">
        <v>2604.4499999999998</v>
      </c>
      <c r="E3631" s="3" t="s">
        <v>55</v>
      </c>
      <c r="F3631" s="3">
        <v>2193.48</v>
      </c>
      <c r="G3631" s="3">
        <v>2154.6</v>
      </c>
      <c r="H3631" s="3">
        <v>1799.15</v>
      </c>
      <c r="I3631" s="3">
        <v>67598.052689999997</v>
      </c>
      <c r="K3631" s="7">
        <v>38329</v>
      </c>
      <c r="L3631" s="3">
        <v>1238.3998999999999</v>
      </c>
      <c r="M3631" s="3">
        <v>1605.6514999999999</v>
      </c>
      <c r="N3631" s="3">
        <v>1052.484586</v>
      </c>
      <c r="O3631" s="3">
        <v>1002.2679000000001</v>
      </c>
      <c r="P3631" s="3">
        <v>3155.3962999999999</v>
      </c>
      <c r="Q3631" s="3">
        <v>2322.36</v>
      </c>
      <c r="R3631" s="3">
        <v>1155.3399999999999</v>
      </c>
      <c r="S3631" s="3">
        <v>1357.25</v>
      </c>
      <c r="T3631" s="3">
        <v>1274.52</v>
      </c>
      <c r="U3631" s="3">
        <v>1347.7</v>
      </c>
      <c r="V3631" s="3">
        <v>1276.1400000000001</v>
      </c>
      <c r="W3631" s="3">
        <v>1202.0899999999999</v>
      </c>
      <c r="X3631" s="3">
        <v>1490.93</v>
      </c>
      <c r="Y3631" s="3">
        <v>1218.26</v>
      </c>
      <c r="Z3631" s="3">
        <v>1255.26</v>
      </c>
      <c r="AA3631" s="3">
        <v>1215.8900000000001</v>
      </c>
      <c r="AB3631" t="s">
        <v>55</v>
      </c>
    </row>
    <row r="3632" spans="1:28" x14ac:dyDescent="0.25">
      <c r="A3632" s="6">
        <v>39976</v>
      </c>
      <c r="B3632" s="3">
        <v>5925.73</v>
      </c>
      <c r="C3632" s="3" t="s">
        <v>55</v>
      </c>
      <c r="D3632" s="3">
        <v>2574.04</v>
      </c>
      <c r="E3632" s="3" t="s">
        <v>55</v>
      </c>
      <c r="F3632" s="3">
        <v>2158.15</v>
      </c>
      <c r="G3632" s="3">
        <v>2143.21</v>
      </c>
      <c r="H3632" s="3">
        <v>1763.43</v>
      </c>
      <c r="I3632" s="3">
        <v>67341.869279999999</v>
      </c>
      <c r="K3632" s="7">
        <v>38330</v>
      </c>
      <c r="L3632" s="3">
        <v>1238.6341</v>
      </c>
      <c r="M3632" s="3">
        <v>1610.4055000000001</v>
      </c>
      <c r="N3632" s="3">
        <v>1052.617845</v>
      </c>
      <c r="O3632" s="3">
        <v>1002.4827</v>
      </c>
      <c r="P3632" s="3">
        <v>3157.8811000000001</v>
      </c>
      <c r="Q3632" s="3">
        <v>2322.6522</v>
      </c>
      <c r="R3632" s="3">
        <v>1155.52</v>
      </c>
      <c r="S3632" s="3">
        <v>1360.16</v>
      </c>
      <c r="T3632" s="3">
        <v>1274.77</v>
      </c>
      <c r="U3632" s="3">
        <v>1348.87</v>
      </c>
      <c r="V3632" s="3">
        <v>1276.3800000000001</v>
      </c>
      <c r="W3632" s="3">
        <v>1202.3499999999999</v>
      </c>
      <c r="X3632" s="3">
        <v>1493.99</v>
      </c>
      <c r="Y3632" s="3">
        <v>1218.5999999999999</v>
      </c>
      <c r="Z3632" s="3">
        <v>1255.58</v>
      </c>
      <c r="AA3632" s="3">
        <v>1216.1400000000001</v>
      </c>
      <c r="AB3632" t="s">
        <v>55</v>
      </c>
    </row>
    <row r="3633" spans="1:28" x14ac:dyDescent="0.25">
      <c r="A3633" s="6">
        <v>39979</v>
      </c>
      <c r="B3633" s="3">
        <v>5807.53</v>
      </c>
      <c r="C3633" s="3" t="s">
        <v>55</v>
      </c>
      <c r="D3633" s="3">
        <v>2524.25</v>
      </c>
      <c r="E3633" s="3" t="s">
        <v>55</v>
      </c>
      <c r="F3633" s="3">
        <v>2114.9899999999998</v>
      </c>
      <c r="G3633" s="3">
        <v>2089.38</v>
      </c>
      <c r="H3633" s="3">
        <v>1724.09</v>
      </c>
      <c r="I3633" s="3">
        <v>65638.177540000004</v>
      </c>
      <c r="K3633" s="7">
        <v>38331</v>
      </c>
      <c r="L3633" s="3">
        <v>1239.2634</v>
      </c>
      <c r="M3633" s="3">
        <v>1604.6823999999999</v>
      </c>
      <c r="N3633" s="3">
        <v>1052.745486</v>
      </c>
      <c r="O3633" s="3">
        <v>1003.2906</v>
      </c>
      <c r="P3633" s="3">
        <v>3165.3744999999999</v>
      </c>
      <c r="Q3633" s="3">
        <v>2323.4286999999999</v>
      </c>
      <c r="R3633" s="3">
        <v>1156.02</v>
      </c>
      <c r="S3633" s="3">
        <v>1364.97</v>
      </c>
      <c r="T3633" s="3">
        <v>1276.1600000000001</v>
      </c>
      <c r="U3633" s="3">
        <v>1352.35</v>
      </c>
      <c r="V3633" s="3">
        <v>1277.32</v>
      </c>
      <c r="W3633" s="3">
        <v>1202.54</v>
      </c>
      <c r="X3633" s="3">
        <v>1501.24</v>
      </c>
      <c r="Y3633" s="3">
        <v>1218.72</v>
      </c>
      <c r="Z3633" s="3">
        <v>1256.6600000000001</v>
      </c>
      <c r="AA3633" s="3">
        <v>1216.29</v>
      </c>
      <c r="AB3633" t="s">
        <v>55</v>
      </c>
    </row>
    <row r="3634" spans="1:28" x14ac:dyDescent="0.25">
      <c r="A3634" s="6">
        <v>39980</v>
      </c>
      <c r="B3634" s="3">
        <v>5879.26</v>
      </c>
      <c r="C3634" s="3" t="s">
        <v>55</v>
      </c>
      <c r="D3634" s="3">
        <v>2556.21</v>
      </c>
      <c r="E3634" s="3" t="s">
        <v>55</v>
      </c>
      <c r="F3634" s="3">
        <v>2146.8000000000002</v>
      </c>
      <c r="G3634" s="3">
        <v>2125.6</v>
      </c>
      <c r="H3634" s="3">
        <v>1734.05</v>
      </c>
      <c r="I3634" s="3">
        <v>65160.644119999997</v>
      </c>
      <c r="K3634" s="7">
        <v>38332</v>
      </c>
      <c r="L3634" s="3">
        <v>1239.5146</v>
      </c>
      <c r="M3634" s="3">
        <v>1604.9936</v>
      </c>
      <c r="N3634" s="3">
        <v>1052.8731419999999</v>
      </c>
      <c r="O3634" s="3">
        <v>1003.4895</v>
      </c>
      <c r="P3634" s="3">
        <v>3166.0108</v>
      </c>
      <c r="Q3634" s="3">
        <v>2324.0156999999999</v>
      </c>
      <c r="R3634" s="3">
        <v>1156.24</v>
      </c>
      <c r="S3634" s="3">
        <v>1368.27</v>
      </c>
      <c r="T3634" s="3">
        <v>1276.4000000000001</v>
      </c>
      <c r="U3634" s="3">
        <v>1353.66</v>
      </c>
      <c r="V3634" s="3">
        <v>1277.55</v>
      </c>
      <c r="W3634" s="3">
        <v>1202.71</v>
      </c>
      <c r="X3634" s="3">
        <v>1504.11</v>
      </c>
      <c r="Y3634" s="3">
        <v>1218.9000000000001</v>
      </c>
      <c r="Z3634" s="3">
        <v>1256.8800000000001</v>
      </c>
      <c r="AA3634" s="3">
        <v>1216.47</v>
      </c>
      <c r="AB3634" t="s">
        <v>55</v>
      </c>
    </row>
    <row r="3635" spans="1:28" x14ac:dyDescent="0.25">
      <c r="A3635" s="6">
        <v>39981</v>
      </c>
      <c r="B3635" s="3">
        <v>5681.8</v>
      </c>
      <c r="C3635" s="3" t="s">
        <v>55</v>
      </c>
      <c r="D3635" s="3">
        <v>2460.21</v>
      </c>
      <c r="E3635" s="3" t="s">
        <v>55</v>
      </c>
      <c r="F3635" s="3">
        <v>2068.17</v>
      </c>
      <c r="G3635" s="3">
        <v>2038.35</v>
      </c>
      <c r="H3635" s="3">
        <v>1683.47</v>
      </c>
      <c r="I3635" s="3">
        <v>65275.065629999997</v>
      </c>
      <c r="K3635" s="7">
        <v>38333</v>
      </c>
      <c r="L3635" s="3">
        <v>1239.7886000000001</v>
      </c>
      <c r="M3635" s="3">
        <v>1605.1214</v>
      </c>
      <c r="N3635" s="3">
        <v>1053.000814</v>
      </c>
      <c r="O3635" s="3">
        <v>1003.6886</v>
      </c>
      <c r="P3635" s="3">
        <v>3166.6502999999998</v>
      </c>
      <c r="Q3635" s="3">
        <v>2324.3512999999998</v>
      </c>
      <c r="R3635" s="3" t="s">
        <v>55</v>
      </c>
      <c r="S3635" s="3">
        <v>1368.52</v>
      </c>
      <c r="T3635" s="3">
        <v>1276.6199999999999</v>
      </c>
      <c r="U3635" s="3">
        <v>1353.91</v>
      </c>
      <c r="V3635" s="3">
        <v>1277.77</v>
      </c>
      <c r="W3635" s="3">
        <v>1202.8800000000001</v>
      </c>
      <c r="X3635" s="3">
        <v>1504.41</v>
      </c>
      <c r="Y3635" s="3">
        <v>1219.08</v>
      </c>
      <c r="Z3635" s="3">
        <v>1257.0899999999999</v>
      </c>
      <c r="AA3635" s="3">
        <v>1216.6500000000001</v>
      </c>
      <c r="AB3635" t="s">
        <v>55</v>
      </c>
    </row>
    <row r="3636" spans="1:28" x14ac:dyDescent="0.25">
      <c r="A3636" s="6">
        <v>39982</v>
      </c>
      <c r="B3636" s="3">
        <v>5558.04</v>
      </c>
      <c r="C3636" s="3" t="s">
        <v>55</v>
      </c>
      <c r="D3636" s="3">
        <v>2396.87</v>
      </c>
      <c r="E3636" s="3" t="s">
        <v>55</v>
      </c>
      <c r="F3636" s="3">
        <v>2009.23</v>
      </c>
      <c r="G3636" s="3">
        <v>1977.42</v>
      </c>
      <c r="H3636" s="3">
        <v>1654.17</v>
      </c>
      <c r="I3636" s="3">
        <v>65545.926800000001</v>
      </c>
      <c r="K3636" s="7">
        <v>38334</v>
      </c>
      <c r="L3636" s="3">
        <v>1239.7088000000001</v>
      </c>
      <c r="M3636" s="3">
        <v>1611.2628999999999</v>
      </c>
      <c r="N3636" s="3">
        <v>1053.1391779999999</v>
      </c>
      <c r="O3636" s="3">
        <v>1003.374</v>
      </c>
      <c r="P3636" s="3">
        <v>3158.8528999999999</v>
      </c>
      <c r="Q3636" s="3">
        <v>2324.3148000000001</v>
      </c>
      <c r="R3636" s="3">
        <v>1156.3800000000001</v>
      </c>
      <c r="S3636" s="3">
        <v>1364.43</v>
      </c>
      <c r="T3636" s="3">
        <v>1276.3900000000001</v>
      </c>
      <c r="U3636" s="3">
        <v>1351.77</v>
      </c>
      <c r="V3636" s="3">
        <v>1277.68</v>
      </c>
      <c r="W3636" s="3">
        <v>1202.99</v>
      </c>
      <c r="X3636" s="3">
        <v>1501.15</v>
      </c>
      <c r="Y3636" s="3">
        <v>1219.05</v>
      </c>
      <c r="Z3636" s="3">
        <v>1256.8900000000001</v>
      </c>
      <c r="AA3636" s="3">
        <v>1216.69</v>
      </c>
      <c r="AB3636" t="s">
        <v>55</v>
      </c>
    </row>
    <row r="3637" spans="1:28" x14ac:dyDescent="0.25">
      <c r="A3637" s="6">
        <v>39983</v>
      </c>
      <c r="B3637" s="3">
        <v>5654.39</v>
      </c>
      <c r="C3637" s="3" t="s">
        <v>55</v>
      </c>
      <c r="D3637" s="3">
        <v>2429.5700000000002</v>
      </c>
      <c r="E3637" s="3" t="s">
        <v>55</v>
      </c>
      <c r="F3637" s="3">
        <v>2035.47</v>
      </c>
      <c r="G3637" s="3">
        <v>2023.57</v>
      </c>
      <c r="H3637" s="3">
        <v>1678.49</v>
      </c>
      <c r="I3637" s="3">
        <v>65975.376000000004</v>
      </c>
      <c r="K3637" s="7">
        <v>38335</v>
      </c>
      <c r="L3637" s="3">
        <v>1239.7125000000001</v>
      </c>
      <c r="M3637" s="3">
        <v>1619.9304999999999</v>
      </c>
      <c r="N3637" s="3">
        <v>1053.2828689999999</v>
      </c>
      <c r="O3637" s="3">
        <v>1003.0799</v>
      </c>
      <c r="P3637" s="3">
        <v>3156.6095999999998</v>
      </c>
      <c r="Q3637" s="3">
        <v>2324.0187999999998</v>
      </c>
      <c r="R3637" s="3">
        <v>1156.3599999999999</v>
      </c>
      <c r="S3637" s="3">
        <v>1361.31</v>
      </c>
      <c r="T3637" s="3">
        <v>1275.52</v>
      </c>
      <c r="U3637" s="3">
        <v>1349.5</v>
      </c>
      <c r="V3637" s="3">
        <v>1277.03</v>
      </c>
      <c r="W3637" s="3">
        <v>1203</v>
      </c>
      <c r="X3637" s="3">
        <v>1497.37</v>
      </c>
      <c r="Y3637" s="3">
        <v>1218.54</v>
      </c>
      <c r="Z3637" s="3">
        <v>1256.1600000000001</v>
      </c>
      <c r="AA3637" s="3">
        <v>1216.47</v>
      </c>
      <c r="AB3637" t="s">
        <v>55</v>
      </c>
    </row>
    <row r="3638" spans="1:28" x14ac:dyDescent="0.25">
      <c r="A3638" s="6">
        <v>39986</v>
      </c>
      <c r="B3638" s="3">
        <v>5585.61</v>
      </c>
      <c r="C3638" s="3" t="s">
        <v>55</v>
      </c>
      <c r="D3638" s="3">
        <v>2392.21</v>
      </c>
      <c r="E3638" s="3" t="s">
        <v>55</v>
      </c>
      <c r="F3638" s="3">
        <v>2012.85</v>
      </c>
      <c r="G3638" s="3">
        <v>1995.33</v>
      </c>
      <c r="H3638" s="3">
        <v>1663.61</v>
      </c>
      <c r="I3638" s="3">
        <v>64831.080379999999</v>
      </c>
      <c r="K3638" s="7">
        <v>38336</v>
      </c>
      <c r="L3638" s="3">
        <v>1239.9612999999999</v>
      </c>
      <c r="M3638" s="3">
        <v>1627.8172999999999</v>
      </c>
      <c r="N3638" s="3">
        <v>1053.4284150000001</v>
      </c>
      <c r="O3638" s="3">
        <v>1003.2378</v>
      </c>
      <c r="P3638" s="3">
        <v>3157.4068000000002</v>
      </c>
      <c r="Q3638" s="3">
        <v>2324.5488999999998</v>
      </c>
      <c r="R3638" s="3">
        <v>1156.44</v>
      </c>
      <c r="S3638" s="3">
        <v>1361.04</v>
      </c>
      <c r="T3638" s="3">
        <v>1274.71</v>
      </c>
      <c r="U3638" s="3">
        <v>1348.66</v>
      </c>
      <c r="V3638" s="3">
        <v>1276.3499999999999</v>
      </c>
      <c r="W3638" s="3">
        <v>1203.17</v>
      </c>
      <c r="X3638" s="3">
        <v>1496.5</v>
      </c>
      <c r="Y3638" s="3">
        <v>1218.71</v>
      </c>
      <c r="Z3638" s="3">
        <v>1255.6099999999999</v>
      </c>
      <c r="AA3638" s="3">
        <v>1216.58</v>
      </c>
      <c r="AB3638" t="s">
        <v>55</v>
      </c>
    </row>
    <row r="3639" spans="1:28" x14ac:dyDescent="0.25">
      <c r="A3639" s="6">
        <v>39987</v>
      </c>
      <c r="B3639" s="3">
        <v>5584.61</v>
      </c>
      <c r="C3639" s="3" t="s">
        <v>55</v>
      </c>
      <c r="D3639" s="3">
        <v>2402.5</v>
      </c>
      <c r="E3639" s="3" t="s">
        <v>55</v>
      </c>
      <c r="F3639" s="3">
        <v>2019.18</v>
      </c>
      <c r="G3639" s="3">
        <v>1981.81</v>
      </c>
      <c r="H3639" s="3">
        <v>1652.18</v>
      </c>
      <c r="I3639" s="3">
        <v>64871.994209999997</v>
      </c>
      <c r="K3639" s="7">
        <v>38337</v>
      </c>
      <c r="L3639" s="3">
        <v>1240.4621999999999</v>
      </c>
      <c r="M3639" s="3">
        <v>1631.4233999999999</v>
      </c>
      <c r="N3639" s="3">
        <v>1053.569176</v>
      </c>
      <c r="O3639" s="3">
        <v>1003.941</v>
      </c>
      <c r="P3639" s="3">
        <v>3159.7719999999999</v>
      </c>
      <c r="Q3639" s="3">
        <v>2324.4396000000002</v>
      </c>
      <c r="R3639" s="3">
        <v>1156.73</v>
      </c>
      <c r="S3639" s="3">
        <v>1362.02</v>
      </c>
      <c r="T3639" s="3">
        <v>1275.95</v>
      </c>
      <c r="U3639" s="3">
        <v>1350.02</v>
      </c>
      <c r="V3639" s="3">
        <v>1277.33</v>
      </c>
      <c r="W3639" s="3">
        <v>1203.3800000000001</v>
      </c>
      <c r="X3639" s="3">
        <v>1497.02</v>
      </c>
      <c r="Y3639" s="3">
        <v>1218.99</v>
      </c>
      <c r="Z3639" s="3">
        <v>1256.56</v>
      </c>
      <c r="AA3639" s="3">
        <v>1216.8800000000001</v>
      </c>
      <c r="AB3639" t="s">
        <v>55</v>
      </c>
    </row>
    <row r="3640" spans="1:28" x14ac:dyDescent="0.25">
      <c r="A3640" s="6">
        <v>39988</v>
      </c>
      <c r="B3640" s="3">
        <v>5654.09</v>
      </c>
      <c r="C3640" s="3" t="s">
        <v>55</v>
      </c>
      <c r="D3640" s="3">
        <v>2434.33</v>
      </c>
      <c r="E3640" s="3" t="s">
        <v>55</v>
      </c>
      <c r="F3640" s="3">
        <v>2051.5300000000002</v>
      </c>
      <c r="G3640" s="3">
        <v>2019.77</v>
      </c>
      <c r="H3640" s="3">
        <v>1680.08</v>
      </c>
      <c r="I3640" s="3">
        <v>65418.041039999996</v>
      </c>
      <c r="K3640" s="7">
        <v>38338</v>
      </c>
      <c r="L3640" s="3">
        <v>1240.5246999999999</v>
      </c>
      <c r="M3640" s="3">
        <v>1626.6355000000001</v>
      </c>
      <c r="N3640" s="3">
        <v>1053.7242839999999</v>
      </c>
      <c r="O3640" s="3">
        <v>1004.1455999999999</v>
      </c>
      <c r="P3640" s="3">
        <v>3161.8123999999998</v>
      </c>
      <c r="Q3640" s="3">
        <v>2324.7845000000002</v>
      </c>
      <c r="R3640" s="3">
        <v>1156.8499999999999</v>
      </c>
      <c r="S3640" s="3">
        <v>1364.38</v>
      </c>
      <c r="T3640" s="3">
        <v>1276.4000000000001</v>
      </c>
      <c r="U3640" s="3">
        <v>1351.42</v>
      </c>
      <c r="V3640" s="3">
        <v>1277.76</v>
      </c>
      <c r="W3640" s="3">
        <v>1203.56</v>
      </c>
      <c r="X3640" s="3">
        <v>1500.7</v>
      </c>
      <c r="Y3640" s="3">
        <v>1219.51</v>
      </c>
      <c r="Z3640" s="3">
        <v>1257.02</v>
      </c>
      <c r="AA3640" s="3">
        <v>1217.17</v>
      </c>
      <c r="AB3640" t="s">
        <v>55</v>
      </c>
    </row>
    <row r="3641" spans="1:28" x14ac:dyDescent="0.25">
      <c r="A3641" s="6">
        <v>39989</v>
      </c>
      <c r="B3641" s="3">
        <v>5625.71</v>
      </c>
      <c r="C3641" s="3" t="s">
        <v>55</v>
      </c>
      <c r="D3641" s="3">
        <v>2408.86</v>
      </c>
      <c r="E3641" s="3" t="s">
        <v>55</v>
      </c>
      <c r="F3641" s="3">
        <v>2036.58</v>
      </c>
      <c r="G3641" s="3">
        <v>1992.25</v>
      </c>
      <c r="H3641" s="3">
        <v>1655.35</v>
      </c>
      <c r="I3641" s="3">
        <v>66337.666230000003</v>
      </c>
      <c r="K3641" s="7">
        <v>38339</v>
      </c>
      <c r="L3641" s="3">
        <v>1240.7734</v>
      </c>
      <c r="M3641" s="3">
        <v>1626.5773999999999</v>
      </c>
      <c r="N3641" s="3">
        <v>1053.8794150000001</v>
      </c>
      <c r="O3641" s="3">
        <v>1004.3445</v>
      </c>
      <c r="P3641" s="3">
        <v>3162.4472999999998</v>
      </c>
      <c r="Q3641" s="3">
        <v>2325.1821</v>
      </c>
      <c r="R3641" s="3">
        <v>1157.02</v>
      </c>
      <c r="S3641" s="3">
        <v>1360.26</v>
      </c>
      <c r="T3641" s="3">
        <v>1276.45</v>
      </c>
      <c r="U3641" s="3">
        <v>1350.13</v>
      </c>
      <c r="V3641" s="3">
        <v>1277.9000000000001</v>
      </c>
      <c r="W3641" s="3">
        <v>1203.69</v>
      </c>
      <c r="X3641" s="3">
        <v>1497.34</v>
      </c>
      <c r="Y3641" s="3">
        <v>1219.29</v>
      </c>
      <c r="Z3641" s="3">
        <v>1256.96</v>
      </c>
      <c r="AA3641" s="3">
        <v>1217.18</v>
      </c>
      <c r="AB3641" t="s">
        <v>55</v>
      </c>
    </row>
    <row r="3642" spans="1:28" x14ac:dyDescent="0.25">
      <c r="A3642" s="6">
        <v>39990</v>
      </c>
      <c r="B3642" s="3">
        <v>5779.81</v>
      </c>
      <c r="C3642" s="3" t="s">
        <v>55</v>
      </c>
      <c r="D3642" s="3">
        <v>2473.1999999999998</v>
      </c>
      <c r="E3642" s="3" t="s">
        <v>55</v>
      </c>
      <c r="F3642" s="3">
        <v>2084.9899999999998</v>
      </c>
      <c r="G3642" s="3">
        <v>2025.36</v>
      </c>
      <c r="H3642" s="3">
        <v>1669.33</v>
      </c>
      <c r="I3642" s="3">
        <v>65886.494779999994</v>
      </c>
      <c r="K3642" s="7">
        <v>38340</v>
      </c>
      <c r="L3642" s="3">
        <v>1241.0474999999999</v>
      </c>
      <c r="M3642" s="3">
        <v>1626.7084</v>
      </c>
      <c r="N3642" s="3">
        <v>1054.0345689999999</v>
      </c>
      <c r="O3642" s="3">
        <v>1004.5436999999999</v>
      </c>
      <c r="P3642" s="3">
        <v>3163.0871999999999</v>
      </c>
      <c r="Q3642" s="3">
        <v>2325.5266000000001</v>
      </c>
      <c r="R3642" s="3" t="s">
        <v>55</v>
      </c>
      <c r="S3642" s="3">
        <v>1360.51</v>
      </c>
      <c r="T3642" s="3">
        <v>1276.67</v>
      </c>
      <c r="U3642" s="3">
        <v>1350.38</v>
      </c>
      <c r="V3642" s="3">
        <v>1278.1199999999999</v>
      </c>
      <c r="W3642" s="3">
        <v>1203.8499999999999</v>
      </c>
      <c r="X3642" s="3">
        <v>1497.63</v>
      </c>
      <c r="Y3642" s="3">
        <v>1219.48</v>
      </c>
      <c r="Z3642" s="3">
        <v>1257.17</v>
      </c>
      <c r="AA3642" s="3">
        <v>1217.3699999999999</v>
      </c>
      <c r="AB3642" t="s">
        <v>55</v>
      </c>
    </row>
    <row r="3643" spans="1:28" x14ac:dyDescent="0.25">
      <c r="A3643" s="6">
        <v>39993</v>
      </c>
      <c r="B3643" s="3">
        <v>5826.45</v>
      </c>
      <c r="C3643" s="3" t="s">
        <v>55</v>
      </c>
      <c r="D3643" s="3">
        <v>2496.96</v>
      </c>
      <c r="E3643" s="3" t="s">
        <v>55</v>
      </c>
      <c r="F3643" s="3">
        <v>2109.21</v>
      </c>
      <c r="G3643" s="3">
        <v>2047.48</v>
      </c>
      <c r="H3643" s="3">
        <v>1680.68</v>
      </c>
      <c r="I3643" s="3">
        <v>66429.300910000005</v>
      </c>
      <c r="K3643" s="7">
        <v>38341</v>
      </c>
      <c r="L3643" s="3">
        <v>1241.2691</v>
      </c>
      <c r="M3643" s="3">
        <v>1633.5798</v>
      </c>
      <c r="N3643" s="3">
        <v>1054.207549</v>
      </c>
      <c r="O3643" s="3">
        <v>1004.7003999999999</v>
      </c>
      <c r="P3643" s="3">
        <v>3161.9020999999998</v>
      </c>
      <c r="Q3643" s="3">
        <v>2325.5461</v>
      </c>
      <c r="R3643" s="3">
        <v>1157.3800000000001</v>
      </c>
      <c r="S3643" s="3">
        <v>1363.14</v>
      </c>
      <c r="T3643" s="3">
        <v>1276.5899999999999</v>
      </c>
      <c r="U3643" s="3">
        <v>1350.93</v>
      </c>
      <c r="V3643" s="3">
        <v>1278.08</v>
      </c>
      <c r="W3643" s="3">
        <v>1203.9100000000001</v>
      </c>
      <c r="X3643" s="3">
        <v>1498.88</v>
      </c>
      <c r="Y3643" s="3">
        <v>1219.1199999999999</v>
      </c>
      <c r="Z3643" s="3">
        <v>1257.08</v>
      </c>
      <c r="AA3643" s="3">
        <v>1217.28</v>
      </c>
      <c r="AB3643" t="s">
        <v>55</v>
      </c>
    </row>
    <row r="3644" spans="1:28" x14ac:dyDescent="0.25">
      <c r="A3644" s="6">
        <v>39994</v>
      </c>
      <c r="B3644" s="3">
        <v>5683.36</v>
      </c>
      <c r="C3644" s="3" t="s">
        <v>55</v>
      </c>
      <c r="D3644" s="3">
        <v>2436.2800000000002</v>
      </c>
      <c r="E3644" s="3" t="s">
        <v>55</v>
      </c>
      <c r="F3644" s="3">
        <v>2056.7600000000002</v>
      </c>
      <c r="G3644" s="3">
        <v>1982.77</v>
      </c>
      <c r="H3644" s="3">
        <v>1640.89</v>
      </c>
      <c r="I3644" s="3">
        <v>65646.952080000003</v>
      </c>
      <c r="K3644" s="7">
        <v>38342</v>
      </c>
      <c r="L3644" s="3">
        <v>1241.5216</v>
      </c>
      <c r="M3644" s="3">
        <v>1641.6893</v>
      </c>
      <c r="N3644" s="3">
        <v>1054.3803029999999</v>
      </c>
      <c r="O3644" s="3">
        <v>1004.8631</v>
      </c>
      <c r="P3644" s="3">
        <v>3166.7647000000002</v>
      </c>
      <c r="Q3644" s="3">
        <v>2325.6601000000001</v>
      </c>
      <c r="R3644" s="3">
        <v>1157.5899999999999</v>
      </c>
      <c r="S3644" s="3">
        <v>1365.58</v>
      </c>
      <c r="T3644" s="3">
        <v>1277.31</v>
      </c>
      <c r="U3644" s="3">
        <v>1352.62</v>
      </c>
      <c r="V3644" s="3">
        <v>1278.6099999999999</v>
      </c>
      <c r="W3644" s="3">
        <v>1204.0999999999999</v>
      </c>
      <c r="X3644" s="3">
        <v>1501.78</v>
      </c>
      <c r="Y3644" s="3">
        <v>1219.21</v>
      </c>
      <c r="Z3644" s="3">
        <v>1257.73</v>
      </c>
      <c r="AA3644" s="3">
        <v>1217.44</v>
      </c>
      <c r="AB3644" t="s">
        <v>55</v>
      </c>
    </row>
    <row r="3645" spans="1:28" x14ac:dyDescent="0.25">
      <c r="A3645" s="6">
        <v>39995</v>
      </c>
      <c r="B3645" s="3">
        <v>5743.71</v>
      </c>
      <c r="C3645" s="3" t="s">
        <v>55</v>
      </c>
      <c r="D3645" s="3">
        <v>2461.42</v>
      </c>
      <c r="E3645" s="3" t="s">
        <v>55</v>
      </c>
      <c r="F3645" s="3">
        <v>2073.36</v>
      </c>
      <c r="G3645" s="3">
        <v>2005.2</v>
      </c>
      <c r="H3645" s="3">
        <v>1661.83</v>
      </c>
      <c r="I3645" s="3">
        <v>66289.002770000006</v>
      </c>
      <c r="K3645" s="7">
        <v>38343</v>
      </c>
      <c r="L3645" s="3">
        <v>1241.5041000000001</v>
      </c>
      <c r="M3645" s="3">
        <v>1637.2473</v>
      </c>
      <c r="N3645" s="3">
        <v>1054.5526259999999</v>
      </c>
      <c r="O3645" s="3">
        <v>1004.8558</v>
      </c>
      <c r="P3645" s="3">
        <v>3169.3546999999999</v>
      </c>
      <c r="Q3645" s="3">
        <v>2325.6961999999999</v>
      </c>
      <c r="R3645" s="3">
        <v>1157.68</v>
      </c>
      <c r="S3645" s="3">
        <v>1370.08</v>
      </c>
      <c r="T3645" s="3">
        <v>1278.3399999999999</v>
      </c>
      <c r="U3645" s="3">
        <v>1355.72</v>
      </c>
      <c r="V3645" s="3">
        <v>1279.48</v>
      </c>
      <c r="W3645" s="3">
        <v>1204.29</v>
      </c>
      <c r="X3645" s="3">
        <v>1507.63</v>
      </c>
      <c r="Y3645" s="3">
        <v>1219.81</v>
      </c>
      <c r="Z3645" s="3">
        <v>1258.6500000000001</v>
      </c>
      <c r="AA3645" s="3">
        <v>1217.76</v>
      </c>
      <c r="AB3645" t="s">
        <v>55</v>
      </c>
    </row>
    <row r="3646" spans="1:28" x14ac:dyDescent="0.25">
      <c r="A3646" s="6">
        <v>39996</v>
      </c>
      <c r="B3646" s="3">
        <v>5758.65</v>
      </c>
      <c r="C3646" s="3" t="s">
        <v>55</v>
      </c>
      <c r="D3646" s="3">
        <v>2478.6</v>
      </c>
      <c r="E3646" s="3" t="s">
        <v>55</v>
      </c>
      <c r="F3646" s="3">
        <v>2087.7199999999998</v>
      </c>
      <c r="G3646" s="3">
        <v>2019.57</v>
      </c>
      <c r="H3646" s="3">
        <v>1650.27</v>
      </c>
      <c r="I3646" s="3">
        <v>64596.008410000002</v>
      </c>
      <c r="K3646" s="7">
        <v>38344</v>
      </c>
      <c r="L3646" s="3">
        <v>1242.2525000000001</v>
      </c>
      <c r="M3646" s="3">
        <v>1643.3792000000001</v>
      </c>
      <c r="N3646" s="3">
        <v>1054.721207</v>
      </c>
      <c r="O3646" s="3">
        <v>1006.1786</v>
      </c>
      <c r="P3646" s="3">
        <v>3177.3249999999998</v>
      </c>
      <c r="Q3646" s="3">
        <v>2326.7806999999998</v>
      </c>
      <c r="R3646" s="3">
        <v>1158.1300000000001</v>
      </c>
      <c r="S3646" s="3">
        <v>1377.41</v>
      </c>
      <c r="T3646" s="3">
        <v>1279.52</v>
      </c>
      <c r="U3646" s="3">
        <v>1360.05</v>
      </c>
      <c r="V3646" s="3">
        <v>1280.45</v>
      </c>
      <c r="W3646" s="3">
        <v>1204.49</v>
      </c>
      <c r="X3646" s="3">
        <v>1519.23</v>
      </c>
      <c r="Y3646" s="3">
        <v>1220.07</v>
      </c>
      <c r="Z3646" s="3">
        <v>1259.6199999999999</v>
      </c>
      <c r="AA3646" s="3">
        <v>1217.95</v>
      </c>
      <c r="AB3646" t="s">
        <v>55</v>
      </c>
    </row>
    <row r="3647" spans="1:28" x14ac:dyDescent="0.25">
      <c r="A3647" s="6">
        <v>39997</v>
      </c>
      <c r="B3647" s="3">
        <v>5845.42</v>
      </c>
      <c r="C3647" s="3" t="s">
        <v>55</v>
      </c>
      <c r="D3647" s="3">
        <v>2508.5</v>
      </c>
      <c r="E3647" s="3" t="s">
        <v>55</v>
      </c>
      <c r="F3647" s="3">
        <v>2106.6799999999998</v>
      </c>
      <c r="G3647" s="3">
        <v>2041.17</v>
      </c>
      <c r="H3647" s="3">
        <v>1665.06</v>
      </c>
      <c r="I3647" s="3">
        <v>64447.390299999999</v>
      </c>
      <c r="K3647" s="7">
        <v>38345</v>
      </c>
      <c r="L3647" s="3">
        <v>1243.0231000000001</v>
      </c>
      <c r="M3647" s="3">
        <v>1650.3856000000001</v>
      </c>
      <c r="N3647" s="3">
        <v>1054.878944</v>
      </c>
      <c r="O3647" s="3">
        <v>1007.1875</v>
      </c>
      <c r="P3647" s="3">
        <v>3177.7566000000002</v>
      </c>
      <c r="Q3647" s="3">
        <v>2327.1286</v>
      </c>
      <c r="R3647" s="3">
        <v>1158.58</v>
      </c>
      <c r="S3647" s="3">
        <v>1376.96</v>
      </c>
      <c r="T3647" s="3">
        <v>1279.47</v>
      </c>
      <c r="U3647" s="3">
        <v>1359.56</v>
      </c>
      <c r="V3647" s="3">
        <v>1280.49</v>
      </c>
      <c r="W3647" s="3">
        <v>1204.72</v>
      </c>
      <c r="X3647" s="3">
        <v>1517.91</v>
      </c>
      <c r="Y3647" s="3">
        <v>1220.76</v>
      </c>
      <c r="Z3647" s="3">
        <v>1259.71</v>
      </c>
      <c r="AA3647" s="3">
        <v>1218.3699999999999</v>
      </c>
      <c r="AB3647" t="s">
        <v>55</v>
      </c>
    </row>
    <row r="3648" spans="1:28" x14ac:dyDescent="0.25">
      <c r="A3648" s="6">
        <v>40000</v>
      </c>
      <c r="B3648" s="3">
        <v>5523.9</v>
      </c>
      <c r="C3648" s="3" t="s">
        <v>55</v>
      </c>
      <c r="D3648" s="3">
        <v>2370.5500000000002</v>
      </c>
      <c r="E3648" s="3" t="s">
        <v>55</v>
      </c>
      <c r="F3648" s="3">
        <v>2000.58</v>
      </c>
      <c r="G3648" s="3">
        <v>1947.04</v>
      </c>
      <c r="H3648" s="3">
        <v>1596.04</v>
      </c>
      <c r="I3648" s="3">
        <v>65086.759729999998</v>
      </c>
      <c r="K3648" s="7">
        <v>38346</v>
      </c>
      <c r="L3648" s="3">
        <v>1243.2734</v>
      </c>
      <c r="M3648" s="3">
        <v>1650.5192</v>
      </c>
      <c r="N3648" s="3">
        <v>1055.036705</v>
      </c>
      <c r="O3648" s="3">
        <v>1007.3856</v>
      </c>
      <c r="P3648" s="3">
        <v>3178.3895000000002</v>
      </c>
      <c r="Q3648" s="3">
        <v>2327.4766</v>
      </c>
      <c r="R3648" s="3" t="s">
        <v>55</v>
      </c>
      <c r="S3648" s="3">
        <v>1377.21</v>
      </c>
      <c r="T3648" s="3">
        <v>1279.69</v>
      </c>
      <c r="U3648" s="3">
        <v>1359.81</v>
      </c>
      <c r="V3648" s="3">
        <v>1280.71</v>
      </c>
      <c r="W3648" s="3">
        <v>1204.9000000000001</v>
      </c>
      <c r="X3648" s="3">
        <v>1518.21</v>
      </c>
      <c r="Y3648" s="3">
        <v>1220.95</v>
      </c>
      <c r="Z3648" s="3">
        <v>1259.92</v>
      </c>
      <c r="AA3648" s="3">
        <v>1218.56</v>
      </c>
      <c r="AB3648" t="s">
        <v>55</v>
      </c>
    </row>
    <row r="3649" spans="1:28" x14ac:dyDescent="0.25">
      <c r="A3649" s="6">
        <v>40001</v>
      </c>
      <c r="B3649" s="3">
        <v>5564.26</v>
      </c>
      <c r="C3649" s="3" t="s">
        <v>55</v>
      </c>
      <c r="D3649" s="3">
        <v>2378.0300000000002</v>
      </c>
      <c r="E3649" s="3" t="s">
        <v>55</v>
      </c>
      <c r="F3649" s="3">
        <v>2004.9</v>
      </c>
      <c r="G3649" s="3">
        <v>1962.37</v>
      </c>
      <c r="H3649" s="3">
        <v>1622.67</v>
      </c>
      <c r="I3649" s="3">
        <v>64102.767399999997</v>
      </c>
      <c r="K3649" s="7">
        <v>38347</v>
      </c>
      <c r="L3649" s="3">
        <v>1243.5476000000001</v>
      </c>
      <c r="M3649" s="3">
        <v>1650.6523</v>
      </c>
      <c r="N3649" s="3">
        <v>1055.194489</v>
      </c>
      <c r="O3649" s="3">
        <v>1007.5839</v>
      </c>
      <c r="P3649" s="3">
        <v>3179.0286999999998</v>
      </c>
      <c r="Q3649" s="3">
        <v>2327.8247000000001</v>
      </c>
      <c r="R3649" s="3" t="s">
        <v>55</v>
      </c>
      <c r="S3649" s="3">
        <v>1377.47</v>
      </c>
      <c r="T3649" s="3">
        <v>1279.9100000000001</v>
      </c>
      <c r="U3649" s="3">
        <v>1360.05</v>
      </c>
      <c r="V3649" s="3">
        <v>1280.93</v>
      </c>
      <c r="W3649" s="3">
        <v>1205.0899999999999</v>
      </c>
      <c r="X3649" s="3">
        <v>1518.5</v>
      </c>
      <c r="Y3649" s="3">
        <v>1221.1400000000001</v>
      </c>
      <c r="Z3649" s="3">
        <v>1260.1300000000001</v>
      </c>
      <c r="AA3649" s="3">
        <v>1218.75</v>
      </c>
      <c r="AB3649" t="s">
        <v>55</v>
      </c>
    </row>
    <row r="3650" spans="1:28" x14ac:dyDescent="0.25">
      <c r="A3650" s="6">
        <v>40002</v>
      </c>
      <c r="B3650" s="3">
        <v>5398.62</v>
      </c>
      <c r="C3650" s="3" t="s">
        <v>55</v>
      </c>
      <c r="D3650" s="3">
        <v>2317.4499999999998</v>
      </c>
      <c r="E3650" s="3" t="s">
        <v>55</v>
      </c>
      <c r="F3650" s="3">
        <v>1946.91</v>
      </c>
      <c r="G3650" s="3">
        <v>1912.79</v>
      </c>
      <c r="H3650" s="3">
        <v>1605.42</v>
      </c>
      <c r="I3650" s="3">
        <v>64081.1008</v>
      </c>
      <c r="K3650" s="7">
        <v>38348</v>
      </c>
      <c r="L3650" s="3">
        <v>1244.0662</v>
      </c>
      <c r="M3650" s="3">
        <v>1652.921</v>
      </c>
      <c r="N3650" s="3">
        <v>1055.3634589999999</v>
      </c>
      <c r="O3650" s="3">
        <v>1007.7525000000001</v>
      </c>
      <c r="P3650" s="3">
        <v>3181.8989000000001</v>
      </c>
      <c r="Q3650" s="3">
        <v>2327.9133999999999</v>
      </c>
      <c r="R3650" s="3">
        <v>1159.29</v>
      </c>
      <c r="S3650" s="3">
        <v>1379.89</v>
      </c>
      <c r="T3650" s="3">
        <v>1280.45</v>
      </c>
      <c r="U3650" s="3">
        <v>1361.17</v>
      </c>
      <c r="V3650" s="3">
        <v>1281.3499999999999</v>
      </c>
      <c r="W3650" s="3">
        <v>1205.29</v>
      </c>
      <c r="X3650" s="3">
        <v>1521.82</v>
      </c>
      <c r="Y3650" s="3">
        <v>1221.03</v>
      </c>
      <c r="Z3650" s="3">
        <v>1260.54</v>
      </c>
      <c r="AA3650" s="3">
        <v>1218.8399999999999</v>
      </c>
      <c r="AB3650" t="s">
        <v>55</v>
      </c>
    </row>
    <row r="3651" spans="1:28" x14ac:dyDescent="0.25">
      <c r="A3651" s="6">
        <v>40003</v>
      </c>
      <c r="B3651" s="3">
        <v>5412.73</v>
      </c>
      <c r="C3651" s="3" t="s">
        <v>55</v>
      </c>
      <c r="D3651" s="3">
        <v>2326.69</v>
      </c>
      <c r="E3651" s="3" t="s">
        <v>55</v>
      </c>
      <c r="F3651" s="3">
        <v>1953.39</v>
      </c>
      <c r="G3651" s="3">
        <v>1927.07</v>
      </c>
      <c r="H3651" s="3">
        <v>1606.63</v>
      </c>
      <c r="I3651" s="3">
        <v>64303.240039999997</v>
      </c>
      <c r="K3651" s="7">
        <v>38349</v>
      </c>
      <c r="L3651" s="3">
        <v>1244.3300999999999</v>
      </c>
      <c r="M3651" s="3">
        <v>1661.2543000000001</v>
      </c>
      <c r="N3651" s="3">
        <v>1055.5346589999999</v>
      </c>
      <c r="O3651" s="3">
        <v>1008.4924999999999</v>
      </c>
      <c r="P3651" s="3">
        <v>3187.0221999999999</v>
      </c>
      <c r="Q3651" s="3">
        <v>2328.5565999999999</v>
      </c>
      <c r="R3651" s="3">
        <v>1159.54</v>
      </c>
      <c r="S3651" s="3">
        <v>1386.74</v>
      </c>
      <c r="T3651" s="3">
        <v>1281.3800000000001</v>
      </c>
      <c r="U3651" s="3">
        <v>1365.32</v>
      </c>
      <c r="V3651" s="3">
        <v>1282.22</v>
      </c>
      <c r="W3651" s="3">
        <v>1205.48</v>
      </c>
      <c r="X3651" s="3">
        <v>1532.37</v>
      </c>
      <c r="Y3651" s="3">
        <v>1221.22</v>
      </c>
      <c r="Z3651" s="3">
        <v>1261.27</v>
      </c>
      <c r="AA3651" s="3">
        <v>1219.04</v>
      </c>
      <c r="AB3651" t="s">
        <v>55</v>
      </c>
    </row>
    <row r="3652" spans="1:28" x14ac:dyDescent="0.25">
      <c r="A3652" s="6">
        <v>40004</v>
      </c>
      <c r="B3652" s="3">
        <v>5309.99</v>
      </c>
      <c r="C3652" s="3" t="s">
        <v>55</v>
      </c>
      <c r="D3652" s="3">
        <v>2283.27</v>
      </c>
      <c r="E3652" s="3" t="s">
        <v>55</v>
      </c>
      <c r="F3652" s="3">
        <v>1918.84</v>
      </c>
      <c r="G3652" s="3">
        <v>1891.21</v>
      </c>
      <c r="H3652" s="3">
        <v>1599.03</v>
      </c>
      <c r="I3652" s="3">
        <v>64202.74</v>
      </c>
      <c r="K3652" s="7">
        <v>38350</v>
      </c>
      <c r="L3652" s="3">
        <v>1244.3407999999999</v>
      </c>
      <c r="M3652" s="3">
        <v>1659.5572999999999</v>
      </c>
      <c r="N3652" s="3">
        <v>1055.7054989999999</v>
      </c>
      <c r="O3652" s="3">
        <v>1008.58</v>
      </c>
      <c r="P3652" s="3">
        <v>3186.4947000000002</v>
      </c>
      <c r="Q3652" s="3">
        <v>2328.4209000000001</v>
      </c>
      <c r="R3652" s="3">
        <v>1159.56</v>
      </c>
      <c r="S3652" s="3">
        <v>1387.29</v>
      </c>
      <c r="T3652" s="3">
        <v>1280.3399999999999</v>
      </c>
      <c r="U3652" s="3">
        <v>1364.85</v>
      </c>
      <c r="V3652" s="3">
        <v>1281.32</v>
      </c>
      <c r="W3652" s="3">
        <v>1205.6199999999999</v>
      </c>
      <c r="X3652" s="3">
        <v>1533.29</v>
      </c>
      <c r="Y3652" s="3">
        <v>1221.4100000000001</v>
      </c>
      <c r="Z3652" s="3">
        <v>1260.53</v>
      </c>
      <c r="AA3652" s="3">
        <v>1219.21</v>
      </c>
      <c r="AB3652" t="s">
        <v>55</v>
      </c>
    </row>
    <row r="3653" spans="1:28" x14ac:dyDescent="0.25">
      <c r="A3653" s="6">
        <v>40007</v>
      </c>
      <c r="B3653" s="3">
        <v>5235.17</v>
      </c>
      <c r="C3653" s="3" t="s">
        <v>55</v>
      </c>
      <c r="D3653" s="3">
        <v>2253.59</v>
      </c>
      <c r="E3653" s="3" t="s">
        <v>55</v>
      </c>
      <c r="F3653" s="3">
        <v>1878.96</v>
      </c>
      <c r="G3653" s="3">
        <v>1833.57</v>
      </c>
      <c r="H3653" s="3">
        <v>1563.29</v>
      </c>
      <c r="I3653" s="3">
        <v>65388.22363</v>
      </c>
      <c r="K3653" s="7">
        <v>38351</v>
      </c>
      <c r="L3653" s="3">
        <v>1244.9553000000001</v>
      </c>
      <c r="M3653" s="3">
        <v>1655.4975999999999</v>
      </c>
      <c r="N3653" s="3">
        <v>1055.8724050000001</v>
      </c>
      <c r="O3653" s="3">
        <v>1009.3845</v>
      </c>
      <c r="P3653" s="3">
        <v>3184.8953000000001</v>
      </c>
      <c r="Q3653" s="3">
        <v>2328.9041999999999</v>
      </c>
      <c r="R3653" s="3">
        <v>1159.8900000000001</v>
      </c>
      <c r="S3653" s="3">
        <v>1389.06</v>
      </c>
      <c r="T3653" s="3">
        <v>1280.79</v>
      </c>
      <c r="U3653" s="3">
        <v>1365.54</v>
      </c>
      <c r="V3653" s="3">
        <v>1281.79</v>
      </c>
      <c r="W3653" s="3">
        <v>1205.75</v>
      </c>
      <c r="X3653" s="3">
        <v>1535.72</v>
      </c>
      <c r="Y3653" s="3">
        <v>1221.6199999999999</v>
      </c>
      <c r="Z3653" s="3">
        <v>1260.8900000000001</v>
      </c>
      <c r="AA3653" s="3">
        <v>1219.33</v>
      </c>
      <c r="AB3653" t="s">
        <v>55</v>
      </c>
    </row>
    <row r="3654" spans="1:28" x14ac:dyDescent="0.25">
      <c r="A3654" s="6">
        <v>40008</v>
      </c>
      <c r="B3654" s="3">
        <v>5433.12</v>
      </c>
      <c r="C3654" s="3" t="s">
        <v>55</v>
      </c>
      <c r="D3654" s="3">
        <v>2333.61</v>
      </c>
      <c r="E3654" s="3" t="s">
        <v>55</v>
      </c>
      <c r="F3654" s="3">
        <v>1951.39</v>
      </c>
      <c r="G3654" s="3">
        <v>1906.34</v>
      </c>
      <c r="H3654" s="3">
        <v>1606.58</v>
      </c>
      <c r="I3654" s="3">
        <v>65949.466039999999</v>
      </c>
      <c r="K3654" s="7">
        <v>38352</v>
      </c>
      <c r="L3654" s="3">
        <v>1245.2127</v>
      </c>
      <c r="M3654" s="3">
        <v>1666.3459</v>
      </c>
      <c r="N3654" s="3">
        <v>1056.003275</v>
      </c>
      <c r="O3654" s="3">
        <v>1009.5914</v>
      </c>
      <c r="P3654" s="3">
        <v>3180.5709000000002</v>
      </c>
      <c r="Q3654" s="3">
        <v>2329.4236999999998</v>
      </c>
      <c r="R3654" s="3">
        <v>1160.1300000000001</v>
      </c>
      <c r="S3654" s="3">
        <v>1390.1</v>
      </c>
      <c r="T3654" s="3">
        <v>1280.5899999999999</v>
      </c>
      <c r="U3654" s="3">
        <v>1365.32</v>
      </c>
      <c r="V3654" s="3">
        <v>1281.58</v>
      </c>
      <c r="W3654" s="3">
        <v>1205.98</v>
      </c>
      <c r="X3654" s="3">
        <v>1535.63</v>
      </c>
      <c r="Y3654" s="3">
        <v>1222.02</v>
      </c>
      <c r="Z3654" s="3">
        <v>1260.9100000000001</v>
      </c>
      <c r="AA3654" s="3">
        <v>1219.58</v>
      </c>
      <c r="AB3654" t="s">
        <v>55</v>
      </c>
    </row>
    <row r="3655" spans="1:28" x14ac:dyDescent="0.25">
      <c r="A3655" s="6">
        <v>40009</v>
      </c>
      <c r="B3655" s="3">
        <v>5613.38</v>
      </c>
      <c r="C3655" s="3" t="s">
        <v>55</v>
      </c>
      <c r="D3655" s="3">
        <v>2420.1</v>
      </c>
      <c r="E3655" s="3" t="s">
        <v>55</v>
      </c>
      <c r="F3655" s="3">
        <v>2027.68</v>
      </c>
      <c r="G3655" s="3">
        <v>1983.34</v>
      </c>
      <c r="H3655" s="3">
        <v>1666.35</v>
      </c>
      <c r="I3655" s="3">
        <v>67412.584419999999</v>
      </c>
      <c r="K3655" s="7">
        <v>38353</v>
      </c>
      <c r="L3655" s="3">
        <v>1245.1404</v>
      </c>
      <c r="M3655" s="3">
        <v>1665.4965</v>
      </c>
      <c r="N3655" s="3">
        <v>1056.1341620000001</v>
      </c>
      <c r="O3655" s="3">
        <v>1009.789</v>
      </c>
      <c r="P3655" s="3">
        <v>3181.2127</v>
      </c>
      <c r="Q3655" s="3">
        <v>2329.7730999999999</v>
      </c>
      <c r="R3655" s="3">
        <v>1159.81</v>
      </c>
      <c r="S3655" s="3">
        <v>1390.35</v>
      </c>
      <c r="T3655" s="3">
        <v>1280.81</v>
      </c>
      <c r="U3655" s="3">
        <v>1365.57</v>
      </c>
      <c r="V3655" s="3">
        <v>1281.8</v>
      </c>
      <c r="W3655" s="3">
        <v>1206.23</v>
      </c>
      <c r="X3655" s="3">
        <v>1535.92</v>
      </c>
      <c r="Y3655" s="3">
        <v>1222.24</v>
      </c>
      <c r="Z3655" s="3">
        <v>1261.1199999999999</v>
      </c>
      <c r="AA3655" s="3">
        <v>1219.82</v>
      </c>
      <c r="AB3655" t="s">
        <v>55</v>
      </c>
    </row>
    <row r="3656" spans="1:28" x14ac:dyDescent="0.25">
      <c r="A3656" s="6">
        <v>40010</v>
      </c>
      <c r="B3656" s="3">
        <v>5621.02</v>
      </c>
      <c r="C3656" s="3" t="s">
        <v>55</v>
      </c>
      <c r="D3656" s="3">
        <v>2424.81</v>
      </c>
      <c r="E3656" s="3" t="s">
        <v>55</v>
      </c>
      <c r="F3656" s="3">
        <v>2033.84</v>
      </c>
      <c r="G3656" s="3">
        <v>1990.42</v>
      </c>
      <c r="H3656" s="3">
        <v>1686.59</v>
      </c>
      <c r="I3656" s="3">
        <v>68045.478329999998</v>
      </c>
      <c r="K3656" s="7">
        <v>38354</v>
      </c>
      <c r="L3656" s="3">
        <v>1245.4146000000001</v>
      </c>
      <c r="M3656" s="3">
        <v>1665.6297</v>
      </c>
      <c r="N3656" s="3">
        <v>1056.265065</v>
      </c>
      <c r="O3656" s="3">
        <v>1009.987</v>
      </c>
      <c r="P3656" s="3">
        <v>3181.8624</v>
      </c>
      <c r="Q3656" s="3">
        <v>2330.1226000000001</v>
      </c>
      <c r="R3656" s="3" t="s">
        <v>55</v>
      </c>
      <c r="S3656" s="3">
        <v>1390.61</v>
      </c>
      <c r="T3656" s="3">
        <v>1281.03</v>
      </c>
      <c r="U3656" s="3">
        <v>1365.82</v>
      </c>
      <c r="V3656" s="3">
        <v>1282.03</v>
      </c>
      <c r="W3656" s="3">
        <v>1206.4000000000001</v>
      </c>
      <c r="X3656" s="3">
        <v>1536.22</v>
      </c>
      <c r="Y3656" s="3">
        <v>1222.43</v>
      </c>
      <c r="Z3656" s="3">
        <v>1261.33</v>
      </c>
      <c r="AA3656" s="3">
        <v>1220.02</v>
      </c>
      <c r="AB3656" t="s">
        <v>55</v>
      </c>
    </row>
    <row r="3657" spans="1:28" x14ac:dyDescent="0.25">
      <c r="A3657" s="6">
        <v>40011</v>
      </c>
      <c r="B3657" s="3">
        <v>5792.34</v>
      </c>
      <c r="C3657" s="3" t="s">
        <v>55</v>
      </c>
      <c r="D3657" s="3">
        <v>2495.88</v>
      </c>
      <c r="E3657" s="3" t="s">
        <v>55</v>
      </c>
      <c r="F3657" s="3">
        <v>2088.3000000000002</v>
      </c>
      <c r="G3657" s="3">
        <v>2049.41</v>
      </c>
      <c r="H3657" s="3">
        <v>1753.09</v>
      </c>
      <c r="I3657" s="3">
        <v>68243.343739999997</v>
      </c>
      <c r="K3657" s="7">
        <v>38355</v>
      </c>
      <c r="L3657" s="3">
        <v>1245.6314</v>
      </c>
      <c r="M3657" s="3">
        <v>1680.2424000000001</v>
      </c>
      <c r="N3657" s="3">
        <v>1056.3904769999999</v>
      </c>
      <c r="O3657" s="3">
        <v>1010.258</v>
      </c>
      <c r="P3657" s="3">
        <v>3191.9584</v>
      </c>
      <c r="Q3657" s="3">
        <v>2331.1738999999998</v>
      </c>
      <c r="R3657" s="3">
        <v>1160.3599999999999</v>
      </c>
      <c r="S3657" s="3">
        <v>1389.16</v>
      </c>
      <c r="T3657" s="3">
        <v>1284.22</v>
      </c>
      <c r="U3657" s="3">
        <v>1368.12</v>
      </c>
      <c r="V3657" s="3">
        <v>1285.24</v>
      </c>
      <c r="W3657" s="3">
        <v>1206.55</v>
      </c>
      <c r="X3657" s="3">
        <v>1536.17</v>
      </c>
      <c r="Y3657" s="3">
        <v>1222.77</v>
      </c>
      <c r="Z3657" s="3">
        <v>1263.6300000000001</v>
      </c>
      <c r="AA3657" s="3">
        <v>1220.3399999999999</v>
      </c>
      <c r="AB3657" t="s">
        <v>55</v>
      </c>
    </row>
    <row r="3658" spans="1:28" x14ac:dyDescent="0.25">
      <c r="A3658" s="6">
        <v>40014</v>
      </c>
      <c r="B3658" s="3">
        <v>5951.17</v>
      </c>
      <c r="C3658" s="3" t="s">
        <v>55</v>
      </c>
      <c r="D3658" s="3">
        <v>2558.59</v>
      </c>
      <c r="E3658" s="3" t="s">
        <v>55</v>
      </c>
      <c r="F3658" s="3">
        <v>2140.4899999999998</v>
      </c>
      <c r="G3658" s="3">
        <v>2090.86</v>
      </c>
      <c r="H3658" s="3">
        <v>1784.63</v>
      </c>
      <c r="I3658" s="3">
        <v>68584.695800000001</v>
      </c>
      <c r="K3658" s="7">
        <v>38356</v>
      </c>
      <c r="L3658" s="3">
        <v>1246.3396</v>
      </c>
      <c r="M3658" s="3">
        <v>1679.5675000000001</v>
      </c>
      <c r="N3658" s="3">
        <v>1056.508613</v>
      </c>
      <c r="O3658" s="3">
        <v>1011.3853</v>
      </c>
      <c r="P3658" s="3">
        <v>3198.3604999999998</v>
      </c>
      <c r="Q3658" s="3">
        <v>2331.5291999999999</v>
      </c>
      <c r="R3658" s="3">
        <v>1160.82</v>
      </c>
      <c r="S3658" s="3">
        <v>1391.28</v>
      </c>
      <c r="T3658" s="3">
        <v>1284.8599999999999</v>
      </c>
      <c r="U3658" s="3">
        <v>1369.87</v>
      </c>
      <c r="V3658" s="3">
        <v>1285.99</v>
      </c>
      <c r="W3658" s="3">
        <v>1206.79</v>
      </c>
      <c r="X3658" s="3">
        <v>1541.88</v>
      </c>
      <c r="Y3658" s="3">
        <v>1223</v>
      </c>
      <c r="Z3658" s="3">
        <v>1264.28</v>
      </c>
      <c r="AA3658" s="3">
        <v>1220.6300000000001</v>
      </c>
      <c r="AB3658" t="s">
        <v>55</v>
      </c>
    </row>
    <row r="3659" spans="1:28" x14ac:dyDescent="0.25">
      <c r="A3659" s="6">
        <v>40015</v>
      </c>
      <c r="B3659" s="3">
        <v>5914.11</v>
      </c>
      <c r="C3659" s="3" t="s">
        <v>55</v>
      </c>
      <c r="D3659" s="3">
        <v>2537.04</v>
      </c>
      <c r="E3659" s="3" t="s">
        <v>55</v>
      </c>
      <c r="F3659" s="3">
        <v>2132.5700000000002</v>
      </c>
      <c r="G3659" s="3">
        <v>2098.8200000000002</v>
      </c>
      <c r="H3659" s="3">
        <v>1782.33</v>
      </c>
      <c r="I3659" s="3">
        <v>69327.215429999997</v>
      </c>
      <c r="K3659" s="7">
        <v>38357</v>
      </c>
      <c r="L3659" s="3">
        <v>1246.5844</v>
      </c>
      <c r="M3659" s="3">
        <v>1650.8937000000001</v>
      </c>
      <c r="N3659" s="3">
        <v>1056.644309</v>
      </c>
      <c r="O3659" s="3">
        <v>1011.6145</v>
      </c>
      <c r="P3659" s="3">
        <v>3192.0699</v>
      </c>
      <c r="Q3659" s="3">
        <v>2331.7271000000001</v>
      </c>
      <c r="R3659" s="3">
        <v>1160.99</v>
      </c>
      <c r="S3659" s="3">
        <v>1391.98</v>
      </c>
      <c r="T3659" s="3">
        <v>1283.24</v>
      </c>
      <c r="U3659" s="3">
        <v>1367.72</v>
      </c>
      <c r="V3659" s="3">
        <v>1284.75</v>
      </c>
      <c r="W3659" s="3">
        <v>1206.97</v>
      </c>
      <c r="X3659" s="3">
        <v>1538.68</v>
      </c>
      <c r="Y3659" s="3">
        <v>1223.04</v>
      </c>
      <c r="Z3659" s="3">
        <v>1263.31</v>
      </c>
      <c r="AA3659" s="3">
        <v>1220.67</v>
      </c>
      <c r="AB3659" t="s">
        <v>55</v>
      </c>
    </row>
    <row r="3660" spans="1:28" x14ac:dyDescent="0.25">
      <c r="A3660" s="6">
        <v>40016</v>
      </c>
      <c r="B3660" s="3">
        <v>5833.37</v>
      </c>
      <c r="C3660" s="3" t="s">
        <v>55</v>
      </c>
      <c r="D3660" s="3">
        <v>2509.6</v>
      </c>
      <c r="E3660" s="3" t="s">
        <v>55</v>
      </c>
      <c r="F3660" s="3">
        <v>2113.5</v>
      </c>
      <c r="G3660" s="3">
        <v>2062.84</v>
      </c>
      <c r="H3660" s="3">
        <v>1764.58</v>
      </c>
      <c r="I3660" s="3">
        <v>69543.764519999997</v>
      </c>
      <c r="K3660" s="7">
        <v>38358</v>
      </c>
      <c r="L3660" s="3">
        <v>1246.1778999999999</v>
      </c>
      <c r="M3660" s="3">
        <v>1636.6551999999999</v>
      </c>
      <c r="N3660" s="3">
        <v>1056.776615</v>
      </c>
      <c r="O3660" s="3">
        <v>1010.3474</v>
      </c>
      <c r="P3660" s="3">
        <v>3186.0349999999999</v>
      </c>
      <c r="Q3660" s="3">
        <v>2331.8081000000002</v>
      </c>
      <c r="R3660" s="3">
        <v>1160.71</v>
      </c>
      <c r="S3660" s="3">
        <v>1388.29</v>
      </c>
      <c r="T3660" s="3">
        <v>1282.8499999999999</v>
      </c>
      <c r="U3660" s="3">
        <v>1365.38</v>
      </c>
      <c r="V3660" s="3">
        <v>1284.67</v>
      </c>
      <c r="W3660" s="3">
        <v>1207.1500000000001</v>
      </c>
      <c r="X3660" s="3">
        <v>1533.73</v>
      </c>
      <c r="Y3660" s="3">
        <v>1223.0999999999999</v>
      </c>
      <c r="Z3660" s="3">
        <v>1263.08</v>
      </c>
      <c r="AA3660" s="3">
        <v>1220.77</v>
      </c>
      <c r="AB3660" t="s">
        <v>55</v>
      </c>
    </row>
    <row r="3661" spans="1:28" x14ac:dyDescent="0.25">
      <c r="A3661" s="6">
        <v>40017</v>
      </c>
      <c r="B3661" s="3">
        <v>5979.78</v>
      </c>
      <c r="C3661" s="3" t="s">
        <v>55</v>
      </c>
      <c r="D3661" s="3">
        <v>2567.5300000000002</v>
      </c>
      <c r="E3661" s="3" t="s">
        <v>55</v>
      </c>
      <c r="F3661" s="3">
        <v>2158.98</v>
      </c>
      <c r="G3661" s="3">
        <v>2130.36</v>
      </c>
      <c r="H3661" s="3">
        <v>1812.68</v>
      </c>
      <c r="I3661" s="3">
        <v>70614.421499999997</v>
      </c>
      <c r="K3661" s="7">
        <v>38359</v>
      </c>
      <c r="L3661" s="3">
        <v>1246.4245000000001</v>
      </c>
      <c r="M3661" s="3">
        <v>1643.9427000000001</v>
      </c>
      <c r="N3661" s="3">
        <v>1056.893364</v>
      </c>
      <c r="O3661" s="3">
        <v>1010.554</v>
      </c>
      <c r="P3661" s="3">
        <v>3192.3912</v>
      </c>
      <c r="Q3661" s="3">
        <v>2332.1574999999998</v>
      </c>
      <c r="R3661" s="3">
        <v>1160.8599999999999</v>
      </c>
      <c r="S3661" s="3">
        <v>1390.39</v>
      </c>
      <c r="T3661" s="3">
        <v>1282.6199999999999</v>
      </c>
      <c r="U3661" s="3">
        <v>1366.34</v>
      </c>
      <c r="V3661" s="3">
        <v>1284.7</v>
      </c>
      <c r="W3661" s="3">
        <v>1207.31</v>
      </c>
      <c r="X3661" s="3">
        <v>1537.37</v>
      </c>
      <c r="Y3661" s="3">
        <v>1223.1400000000001</v>
      </c>
      <c r="Z3661" s="3">
        <v>1263.08</v>
      </c>
      <c r="AA3661" s="3">
        <v>1220.8900000000001</v>
      </c>
      <c r="AB3661" t="s">
        <v>55</v>
      </c>
    </row>
    <row r="3662" spans="1:28" x14ac:dyDescent="0.25">
      <c r="A3662" s="6">
        <v>40018</v>
      </c>
      <c r="B3662" s="3">
        <v>6047.4</v>
      </c>
      <c r="C3662" s="3" t="s">
        <v>55</v>
      </c>
      <c r="D3662" s="3">
        <v>2597</v>
      </c>
      <c r="E3662" s="3" t="s">
        <v>55</v>
      </c>
      <c r="F3662" s="3">
        <v>2190.85</v>
      </c>
      <c r="G3662" s="3">
        <v>2184.62</v>
      </c>
      <c r="H3662" s="3">
        <v>1887.97</v>
      </c>
      <c r="I3662" s="3">
        <v>70584.026240000007</v>
      </c>
      <c r="K3662" s="7">
        <v>38360</v>
      </c>
      <c r="L3662" s="3">
        <v>1246.6682000000001</v>
      </c>
      <c r="M3662" s="3">
        <v>1644.1661999999999</v>
      </c>
      <c r="N3662" s="3">
        <v>1057.0101259999999</v>
      </c>
      <c r="O3662" s="3">
        <v>1010.7516000000001</v>
      </c>
      <c r="P3662" s="3">
        <v>3193.0273000000002</v>
      </c>
      <c r="Q3662" s="3">
        <v>2332.4346</v>
      </c>
      <c r="R3662" s="3">
        <v>1161.03</v>
      </c>
      <c r="S3662" s="3">
        <v>1389.51</v>
      </c>
      <c r="T3662" s="3">
        <v>1281.9000000000001</v>
      </c>
      <c r="U3662" s="3">
        <v>1364.58</v>
      </c>
      <c r="V3662" s="3">
        <v>1284.25</v>
      </c>
      <c r="W3662" s="3">
        <v>1207.5</v>
      </c>
      <c r="X3662" s="3">
        <v>1533.98</v>
      </c>
      <c r="Y3662" s="3">
        <v>1223.23</v>
      </c>
      <c r="Z3662" s="3">
        <v>1262.72</v>
      </c>
      <c r="AA3662" s="3">
        <v>1221</v>
      </c>
      <c r="AB3662" t="s">
        <v>55</v>
      </c>
    </row>
    <row r="3663" spans="1:28" x14ac:dyDescent="0.25">
      <c r="A3663" s="6">
        <v>40021</v>
      </c>
      <c r="B3663" s="3">
        <v>6076.01</v>
      </c>
      <c r="C3663" s="3" t="s">
        <v>55</v>
      </c>
      <c r="D3663" s="3">
        <v>2608.6799999999998</v>
      </c>
      <c r="E3663" s="3" t="s">
        <v>55</v>
      </c>
      <c r="F3663" s="3">
        <v>2211.02</v>
      </c>
      <c r="G3663" s="3">
        <v>2196.5</v>
      </c>
      <c r="H3663" s="3">
        <v>1893.3</v>
      </c>
      <c r="I3663" s="3">
        <v>70902.203389999995</v>
      </c>
      <c r="K3663" s="7">
        <v>38361</v>
      </c>
      <c r="L3663" s="3">
        <v>1246.9391000000001</v>
      </c>
      <c r="M3663" s="3">
        <v>1644.2977000000001</v>
      </c>
      <c r="N3663" s="3">
        <v>1057.1269010000001</v>
      </c>
      <c r="O3663" s="3">
        <v>1010.9501</v>
      </c>
      <c r="P3663" s="3">
        <v>3193.6790000000001</v>
      </c>
      <c r="Q3663" s="3">
        <v>2332.7849000000001</v>
      </c>
      <c r="R3663" s="3" t="s">
        <v>55</v>
      </c>
      <c r="S3663" s="3">
        <v>1389.76</v>
      </c>
      <c r="T3663" s="3">
        <v>1282.1199999999999</v>
      </c>
      <c r="U3663" s="3">
        <v>1364.82</v>
      </c>
      <c r="V3663" s="3">
        <v>1284.47</v>
      </c>
      <c r="W3663" s="3">
        <v>1207.6600000000001</v>
      </c>
      <c r="X3663" s="3">
        <v>1534.27</v>
      </c>
      <c r="Y3663" s="3">
        <v>1223.42</v>
      </c>
      <c r="Z3663" s="3">
        <v>1262.93</v>
      </c>
      <c r="AA3663" s="3">
        <v>1221.18</v>
      </c>
      <c r="AB3663" t="s">
        <v>55</v>
      </c>
    </row>
    <row r="3664" spans="1:28" x14ac:dyDescent="0.25">
      <c r="A3664" s="6">
        <v>40022</v>
      </c>
      <c r="B3664" s="3">
        <v>6089.2</v>
      </c>
      <c r="C3664" s="3" t="s">
        <v>55</v>
      </c>
      <c r="D3664" s="3">
        <v>2619.5500000000002</v>
      </c>
      <c r="E3664" s="3" t="s">
        <v>55</v>
      </c>
      <c r="F3664" s="3">
        <v>2230.5300000000002</v>
      </c>
      <c r="G3664" s="3">
        <v>2220.88</v>
      </c>
      <c r="H3664" s="3">
        <v>1937.51</v>
      </c>
      <c r="I3664" s="3">
        <v>70663.421849999999</v>
      </c>
      <c r="K3664" s="7">
        <v>38362</v>
      </c>
      <c r="L3664" s="3">
        <v>1247.1491000000001</v>
      </c>
      <c r="M3664" s="3">
        <v>1634.2842000000001</v>
      </c>
      <c r="N3664" s="3">
        <v>1057.2648549999999</v>
      </c>
      <c r="O3664" s="3">
        <v>1011.0506</v>
      </c>
      <c r="P3664" s="3">
        <v>3190.2006000000001</v>
      </c>
      <c r="Q3664" s="3">
        <v>2332.9272999999998</v>
      </c>
      <c r="R3664" s="3">
        <v>1161.33</v>
      </c>
      <c r="S3664" s="3">
        <v>1389.42</v>
      </c>
      <c r="T3664" s="3">
        <v>1281.8399999999999</v>
      </c>
      <c r="U3664" s="3">
        <v>1364.21</v>
      </c>
      <c r="V3664" s="3">
        <v>1284.47</v>
      </c>
      <c r="W3664" s="3">
        <v>1207.8499999999999</v>
      </c>
      <c r="X3664" s="3">
        <v>1533.14</v>
      </c>
      <c r="Y3664" s="3">
        <v>1223.3800000000001</v>
      </c>
      <c r="Z3664" s="3">
        <v>1262.77</v>
      </c>
      <c r="AA3664" s="3">
        <v>1221.28</v>
      </c>
      <c r="AB3664" t="s">
        <v>55</v>
      </c>
    </row>
    <row r="3665" spans="1:28" x14ac:dyDescent="0.25">
      <c r="A3665" s="6">
        <v>40023</v>
      </c>
      <c r="B3665" s="3">
        <v>6018.79</v>
      </c>
      <c r="C3665" s="3" t="s">
        <v>55</v>
      </c>
      <c r="D3665" s="3">
        <v>2590.13</v>
      </c>
      <c r="E3665" s="3" t="s">
        <v>55</v>
      </c>
      <c r="F3665" s="3">
        <v>2207.4299999999998</v>
      </c>
      <c r="G3665" s="3">
        <v>2185.27</v>
      </c>
      <c r="H3665" s="3">
        <v>1921.74</v>
      </c>
      <c r="I3665" s="3">
        <v>70615.728000000003</v>
      </c>
      <c r="K3665" s="7">
        <v>38363</v>
      </c>
      <c r="L3665" s="3">
        <v>1247.6438000000001</v>
      </c>
      <c r="M3665" s="3">
        <v>1620.3362</v>
      </c>
      <c r="N3665" s="3">
        <v>1057.4008739999999</v>
      </c>
      <c r="O3665" s="3">
        <v>1011.7775</v>
      </c>
      <c r="P3665" s="3">
        <v>3194.0529999999999</v>
      </c>
      <c r="Q3665" s="3">
        <v>2333.3872999999999</v>
      </c>
      <c r="R3665" s="3">
        <v>1161.6300000000001</v>
      </c>
      <c r="S3665" s="3">
        <v>1390.5</v>
      </c>
      <c r="T3665" s="3">
        <v>1282.49</v>
      </c>
      <c r="U3665" s="3">
        <v>1365.19</v>
      </c>
      <c r="V3665" s="3">
        <v>1285.27</v>
      </c>
      <c r="W3665" s="3">
        <v>1208</v>
      </c>
      <c r="X3665" s="3">
        <v>1534.72</v>
      </c>
      <c r="Y3665" s="3">
        <v>1223.6500000000001</v>
      </c>
      <c r="Z3665" s="3">
        <v>1263.44</v>
      </c>
      <c r="AA3665" s="3">
        <v>1221.54</v>
      </c>
      <c r="AB3665" t="s">
        <v>55</v>
      </c>
    </row>
    <row r="3666" spans="1:28" x14ac:dyDescent="0.25">
      <c r="A3666" s="6">
        <v>40024</v>
      </c>
      <c r="B3666" s="3">
        <v>6083.7</v>
      </c>
      <c r="C3666" s="3" t="s">
        <v>55</v>
      </c>
      <c r="D3666" s="3">
        <v>2616.0300000000002</v>
      </c>
      <c r="E3666" s="3" t="s">
        <v>55</v>
      </c>
      <c r="F3666" s="3">
        <v>2227.5300000000002</v>
      </c>
      <c r="G3666" s="3">
        <v>2189.3000000000002</v>
      </c>
      <c r="H3666" s="3">
        <v>1931.9</v>
      </c>
      <c r="I3666" s="3">
        <v>71667.912599999996</v>
      </c>
      <c r="K3666" s="7">
        <v>38364</v>
      </c>
      <c r="L3666" s="3">
        <v>1247.6481000000001</v>
      </c>
      <c r="M3666" s="3">
        <v>1600.4111</v>
      </c>
      <c r="N3666" s="3">
        <v>1057.5349120000001</v>
      </c>
      <c r="O3666" s="3">
        <v>1011.3828999999999</v>
      </c>
      <c r="P3666" s="3">
        <v>3191.4486000000002</v>
      </c>
      <c r="Q3666" s="3">
        <v>2333.7329</v>
      </c>
      <c r="R3666" s="3">
        <v>1161.6300000000001</v>
      </c>
      <c r="S3666" s="3">
        <v>1387.64</v>
      </c>
      <c r="T3666" s="3">
        <v>1282.6300000000001</v>
      </c>
      <c r="U3666" s="3">
        <v>1364.11</v>
      </c>
      <c r="V3666" s="3">
        <v>1285.44</v>
      </c>
      <c r="W3666" s="3">
        <v>1208.1500000000001</v>
      </c>
      <c r="X3666" s="3">
        <v>1530.55</v>
      </c>
      <c r="Y3666" s="3">
        <v>1223.8399999999999</v>
      </c>
      <c r="Z3666" s="3">
        <v>1263.6500000000001</v>
      </c>
      <c r="AA3666" s="3">
        <v>1221.67</v>
      </c>
      <c r="AB3666" t="s">
        <v>55</v>
      </c>
    </row>
    <row r="3667" spans="1:28" x14ac:dyDescent="0.25">
      <c r="A3667" s="6">
        <v>40025</v>
      </c>
      <c r="B3667" s="3">
        <v>6168.95</v>
      </c>
      <c r="C3667" s="3" t="s">
        <v>55</v>
      </c>
      <c r="D3667" s="3">
        <v>2647.1</v>
      </c>
      <c r="E3667" s="3" t="s">
        <v>55</v>
      </c>
      <c r="F3667" s="3">
        <v>2251.4499999999998</v>
      </c>
      <c r="G3667" s="3">
        <v>2218.19</v>
      </c>
      <c r="H3667" s="3">
        <v>1970.82</v>
      </c>
      <c r="I3667" s="3">
        <v>71832.482250000001</v>
      </c>
      <c r="K3667" s="7">
        <v>38365</v>
      </c>
      <c r="L3667" s="3">
        <v>1247.8975</v>
      </c>
      <c r="M3667" s="3">
        <v>1618.5554999999999</v>
      </c>
      <c r="N3667" s="3">
        <v>1057.6703600000001</v>
      </c>
      <c r="O3667" s="3">
        <v>1011.5879</v>
      </c>
      <c r="P3667" s="3">
        <v>3193.1695</v>
      </c>
      <c r="Q3667" s="3">
        <v>2334.8535000000002</v>
      </c>
      <c r="R3667" s="3">
        <v>1161.8</v>
      </c>
      <c r="S3667" s="3">
        <v>1387.26</v>
      </c>
      <c r="T3667" s="3">
        <v>1282.96</v>
      </c>
      <c r="U3667" s="3">
        <v>1364.36</v>
      </c>
      <c r="V3667" s="3">
        <v>1285.69</v>
      </c>
      <c r="W3667" s="3">
        <v>1208.3399999999999</v>
      </c>
      <c r="X3667" s="3">
        <v>1530.56</v>
      </c>
      <c r="Y3667" s="3">
        <v>1224.04</v>
      </c>
      <c r="Z3667" s="3">
        <v>1263.92</v>
      </c>
      <c r="AA3667" s="3">
        <v>1221.8800000000001</v>
      </c>
      <c r="AB3667" t="s">
        <v>55</v>
      </c>
    </row>
    <row r="3668" spans="1:28" x14ac:dyDescent="0.25">
      <c r="A3668" s="6">
        <v>40028</v>
      </c>
      <c r="B3668" s="3">
        <v>6270.89</v>
      </c>
      <c r="C3668" s="3" t="s">
        <v>55</v>
      </c>
      <c r="D3668" s="3">
        <v>2689.64</v>
      </c>
      <c r="E3668" s="3" t="s">
        <v>55</v>
      </c>
      <c r="F3668" s="3">
        <v>2288.36</v>
      </c>
      <c r="G3668" s="3">
        <v>2278.27</v>
      </c>
      <c r="H3668" s="3">
        <v>2037.21</v>
      </c>
      <c r="I3668" s="3">
        <v>72419.204689999999</v>
      </c>
      <c r="K3668" s="7">
        <v>38366</v>
      </c>
      <c r="L3668" s="3">
        <v>1247.9628</v>
      </c>
      <c r="M3668" s="3">
        <v>1610.1112000000001</v>
      </c>
      <c r="N3668" s="3">
        <v>1057.8051069999999</v>
      </c>
      <c r="O3668" s="3">
        <v>1011.3496</v>
      </c>
      <c r="P3668" s="3">
        <v>3188.4193</v>
      </c>
      <c r="Q3668" s="3">
        <v>2334.4531999999999</v>
      </c>
      <c r="R3668" s="3">
        <v>1161.8499999999999</v>
      </c>
      <c r="S3668" s="3">
        <v>1384.86</v>
      </c>
      <c r="T3668" s="3">
        <v>1283.07</v>
      </c>
      <c r="U3668" s="3">
        <v>1363.14</v>
      </c>
      <c r="V3668" s="3">
        <v>1285.56</v>
      </c>
      <c r="W3668" s="3">
        <v>1208.47</v>
      </c>
      <c r="X3668" s="3">
        <v>1526.31</v>
      </c>
      <c r="Y3668" s="3">
        <v>1223.99</v>
      </c>
      <c r="Z3668" s="3">
        <v>1263.8900000000001</v>
      </c>
      <c r="AA3668" s="3">
        <v>1221.94</v>
      </c>
      <c r="AB3668" t="s">
        <v>55</v>
      </c>
    </row>
    <row r="3669" spans="1:28" x14ac:dyDescent="0.25">
      <c r="A3669" s="6">
        <v>40029</v>
      </c>
      <c r="B3669" s="3">
        <v>6242.78</v>
      </c>
      <c r="C3669" s="3" t="s">
        <v>55</v>
      </c>
      <c r="D3669" s="3">
        <v>2675.8</v>
      </c>
      <c r="E3669" s="3" t="s">
        <v>55</v>
      </c>
      <c r="F3669" s="3">
        <v>2284.3200000000002</v>
      </c>
      <c r="G3669" s="3">
        <v>2279.6799999999998</v>
      </c>
      <c r="H3669" s="3">
        <v>2047.69</v>
      </c>
      <c r="I3669" s="3">
        <v>72684.743979999999</v>
      </c>
      <c r="K3669" s="7">
        <v>38367</v>
      </c>
      <c r="L3669" s="3">
        <v>1248.2371000000001</v>
      </c>
      <c r="M3669" s="3">
        <v>1609.6741</v>
      </c>
      <c r="N3669" s="3">
        <v>1057.939871</v>
      </c>
      <c r="O3669" s="3">
        <v>1011.5487000000001</v>
      </c>
      <c r="P3669" s="3">
        <v>3189.0713000000001</v>
      </c>
      <c r="Q3669" s="3">
        <v>2334.8701999999998</v>
      </c>
      <c r="R3669" s="3">
        <v>1162.01</v>
      </c>
      <c r="S3669" s="3">
        <v>1378.81</v>
      </c>
      <c r="T3669" s="3">
        <v>1282.3699999999999</v>
      </c>
      <c r="U3669" s="3">
        <v>1359.43</v>
      </c>
      <c r="V3669" s="3">
        <v>1284.8599999999999</v>
      </c>
      <c r="W3669" s="3">
        <v>1208.6500000000001</v>
      </c>
      <c r="X3669" s="3">
        <v>1517.18</v>
      </c>
      <c r="Y3669" s="3">
        <v>1224.08</v>
      </c>
      <c r="Z3669" s="3">
        <v>1263.31</v>
      </c>
      <c r="AA3669" s="3">
        <v>1222.03</v>
      </c>
      <c r="AB3669" t="s">
        <v>55</v>
      </c>
    </row>
    <row r="3670" spans="1:28" x14ac:dyDescent="0.25">
      <c r="A3670" s="6">
        <v>40030</v>
      </c>
      <c r="B3670" s="3">
        <v>6264.33</v>
      </c>
      <c r="C3670" s="3" t="s">
        <v>55</v>
      </c>
      <c r="D3670" s="3">
        <v>2690.06</v>
      </c>
      <c r="E3670" s="3" t="s">
        <v>55</v>
      </c>
      <c r="F3670" s="3">
        <v>2298.4299999999998</v>
      </c>
      <c r="G3670" s="3">
        <v>2279.65</v>
      </c>
      <c r="H3670" s="3">
        <v>2034.56</v>
      </c>
      <c r="I3670" s="3">
        <v>72078.532049999994</v>
      </c>
      <c r="K3670" s="7">
        <v>38368</v>
      </c>
      <c r="L3670" s="3">
        <v>1248.4994999999999</v>
      </c>
      <c r="M3670" s="3">
        <v>1609.7982999999999</v>
      </c>
      <c r="N3670" s="3">
        <v>1058.0746529999999</v>
      </c>
      <c r="O3670" s="3">
        <v>1011.7477</v>
      </c>
      <c r="P3670" s="3">
        <v>3189.7233999999999</v>
      </c>
      <c r="Q3670" s="3">
        <v>2335.2215999999999</v>
      </c>
      <c r="R3670" s="3" t="s">
        <v>55</v>
      </c>
      <c r="S3670" s="3">
        <v>1379.06</v>
      </c>
      <c r="T3670" s="3">
        <v>1282.5899999999999</v>
      </c>
      <c r="U3670" s="3">
        <v>1359.68</v>
      </c>
      <c r="V3670" s="3">
        <v>1285.08</v>
      </c>
      <c r="W3670" s="3">
        <v>1208.82</v>
      </c>
      <c r="X3670" s="3">
        <v>1517.48</v>
      </c>
      <c r="Y3670" s="3">
        <v>1224.28</v>
      </c>
      <c r="Z3670" s="3">
        <v>1263.52</v>
      </c>
      <c r="AA3670" s="3">
        <v>1222.22</v>
      </c>
      <c r="AB3670" t="s">
        <v>55</v>
      </c>
    </row>
    <row r="3671" spans="1:28" x14ac:dyDescent="0.25">
      <c r="A3671" s="6">
        <v>40031</v>
      </c>
      <c r="B3671" s="3">
        <v>6122.07</v>
      </c>
      <c r="C3671" s="3" t="s">
        <v>55</v>
      </c>
      <c r="D3671" s="3">
        <v>2629.48</v>
      </c>
      <c r="E3671" s="3" t="s">
        <v>55</v>
      </c>
      <c r="F3671" s="3">
        <v>2250.4499999999998</v>
      </c>
      <c r="G3671" s="3">
        <v>2214.52</v>
      </c>
      <c r="H3671" s="3">
        <v>1957.12</v>
      </c>
      <c r="I3671" s="3">
        <v>72095.571410000004</v>
      </c>
      <c r="K3671" s="7">
        <v>38369</v>
      </c>
      <c r="L3671" s="3">
        <v>1248.7126000000001</v>
      </c>
      <c r="M3671" s="3">
        <v>1608.1704999999999</v>
      </c>
      <c r="N3671" s="3">
        <v>1058.209576</v>
      </c>
      <c r="O3671" s="3">
        <v>1011.8761</v>
      </c>
      <c r="P3671" s="3">
        <v>3186.8957</v>
      </c>
      <c r="Q3671" s="3">
        <v>2335.3456999999999</v>
      </c>
      <c r="R3671" s="3">
        <v>1162.29</v>
      </c>
      <c r="S3671" s="3">
        <v>1378.4</v>
      </c>
      <c r="T3671" s="3">
        <v>1283.48</v>
      </c>
      <c r="U3671" s="3">
        <v>1359.98</v>
      </c>
      <c r="V3671" s="3">
        <v>1286.07</v>
      </c>
      <c r="W3671" s="3">
        <v>1208.98</v>
      </c>
      <c r="X3671" s="3">
        <v>1516.53</v>
      </c>
      <c r="Y3671" s="3">
        <v>1224.48</v>
      </c>
      <c r="Z3671" s="3">
        <v>1264.23</v>
      </c>
      <c r="AA3671" s="3">
        <v>1222.48</v>
      </c>
      <c r="AB3671" t="s">
        <v>55</v>
      </c>
    </row>
    <row r="3672" spans="1:28" x14ac:dyDescent="0.25">
      <c r="A3672" s="6">
        <v>40032</v>
      </c>
      <c r="B3672" s="3">
        <v>5982.2</v>
      </c>
      <c r="C3672" s="3" t="s">
        <v>55</v>
      </c>
      <c r="D3672" s="3">
        <v>2573.48</v>
      </c>
      <c r="E3672" s="3" t="s">
        <v>55</v>
      </c>
      <c r="F3672" s="3">
        <v>2203.9899999999998</v>
      </c>
      <c r="G3672" s="3">
        <v>2161.79</v>
      </c>
      <c r="H3672" s="3">
        <v>1888.29</v>
      </c>
      <c r="I3672" s="3">
        <v>72688.791450000004</v>
      </c>
      <c r="K3672" s="7">
        <v>38370</v>
      </c>
      <c r="L3672" s="3">
        <v>1248.6257000000001</v>
      </c>
      <c r="M3672" s="3">
        <v>1609.5817999999999</v>
      </c>
      <c r="N3672" s="3">
        <v>1058.34429</v>
      </c>
      <c r="O3672" s="3">
        <v>1011.4577</v>
      </c>
      <c r="P3672" s="3">
        <v>3183.7334000000001</v>
      </c>
      <c r="Q3672" s="3">
        <v>2335.634</v>
      </c>
      <c r="R3672" s="3">
        <v>1162.31</v>
      </c>
      <c r="S3672" s="3">
        <v>1377.79</v>
      </c>
      <c r="T3672" s="3">
        <v>1283.17</v>
      </c>
      <c r="U3672" s="3">
        <v>1359.65</v>
      </c>
      <c r="V3672" s="3">
        <v>1285.5999999999999</v>
      </c>
      <c r="W3672" s="3">
        <v>1209.1300000000001</v>
      </c>
      <c r="X3672" s="3">
        <v>1516.06</v>
      </c>
      <c r="Y3672" s="3">
        <v>1224.49</v>
      </c>
      <c r="Z3672" s="3">
        <v>1263.99</v>
      </c>
      <c r="AA3672" s="3">
        <v>1222.51</v>
      </c>
      <c r="AB3672" t="s">
        <v>55</v>
      </c>
    </row>
    <row r="3673" spans="1:28" x14ac:dyDescent="0.25">
      <c r="A3673" s="6">
        <v>40035</v>
      </c>
      <c r="B3673" s="3">
        <v>5906.65</v>
      </c>
      <c r="C3673" s="3" t="s">
        <v>55</v>
      </c>
      <c r="D3673" s="3">
        <v>2547.5700000000002</v>
      </c>
      <c r="E3673" s="3" t="s">
        <v>55</v>
      </c>
      <c r="F3673" s="3">
        <v>2176.61</v>
      </c>
      <c r="G3673" s="3">
        <v>2127.1999999999998</v>
      </c>
      <c r="H3673" s="3">
        <v>1830.82</v>
      </c>
      <c r="I3673" s="3">
        <v>72368.275840000002</v>
      </c>
      <c r="K3673" s="7">
        <v>38371</v>
      </c>
      <c r="L3673" s="3">
        <v>1248.6938</v>
      </c>
      <c r="M3673" s="3">
        <v>1604.6912</v>
      </c>
      <c r="N3673" s="3">
        <v>1058.4771860000001</v>
      </c>
      <c r="O3673" s="3">
        <v>1011.2931</v>
      </c>
      <c r="P3673" s="3">
        <v>3182.6253999999999</v>
      </c>
      <c r="Q3673" s="3">
        <v>2335.4694</v>
      </c>
      <c r="R3673" s="3">
        <v>1162.3699999999999</v>
      </c>
      <c r="S3673" s="3">
        <v>1374.4</v>
      </c>
      <c r="T3673" s="3">
        <v>1282.6300000000001</v>
      </c>
      <c r="U3673" s="3">
        <v>1357.61</v>
      </c>
      <c r="V3673" s="3">
        <v>1285.3599999999999</v>
      </c>
      <c r="W3673" s="3">
        <v>1209.33</v>
      </c>
      <c r="X3673" s="3">
        <v>1510.47</v>
      </c>
      <c r="Y3673" s="3">
        <v>1224.52</v>
      </c>
      <c r="Z3673" s="3">
        <v>1263.68</v>
      </c>
      <c r="AA3673" s="3">
        <v>1222.6500000000001</v>
      </c>
      <c r="AB3673" t="s">
        <v>55</v>
      </c>
    </row>
    <row r="3674" spans="1:28" x14ac:dyDescent="0.25">
      <c r="A3674" s="6">
        <v>40036</v>
      </c>
      <c r="B3674" s="3">
        <v>5952.12</v>
      </c>
      <c r="C3674" s="3" t="s">
        <v>55</v>
      </c>
      <c r="D3674" s="3">
        <v>2563.65</v>
      </c>
      <c r="E3674" s="3" t="s">
        <v>55</v>
      </c>
      <c r="F3674" s="3">
        <v>2190.34</v>
      </c>
      <c r="G3674" s="3">
        <v>2159.61</v>
      </c>
      <c r="H3674" s="3">
        <v>1864.88</v>
      </c>
      <c r="I3674" s="3">
        <v>71857.325800000006</v>
      </c>
      <c r="K3674" s="7">
        <v>38372</v>
      </c>
      <c r="L3674" s="3">
        <v>1248.9536000000001</v>
      </c>
      <c r="M3674" s="3">
        <v>1600.8782000000001</v>
      </c>
      <c r="N3674" s="3">
        <v>1058.6058969999999</v>
      </c>
      <c r="O3674" s="3">
        <v>1011.5106</v>
      </c>
      <c r="P3674" s="3">
        <v>3185.3842</v>
      </c>
      <c r="Q3674" s="3">
        <v>2336.2271999999998</v>
      </c>
      <c r="R3674" s="3">
        <v>1162.5</v>
      </c>
      <c r="S3674" s="3">
        <v>1375.15</v>
      </c>
      <c r="T3674" s="3">
        <v>1283.04</v>
      </c>
      <c r="U3674" s="3">
        <v>1358.17</v>
      </c>
      <c r="V3674" s="3">
        <v>1285.74</v>
      </c>
      <c r="W3674" s="3">
        <v>1209.51</v>
      </c>
      <c r="X3674" s="3">
        <v>1510.74</v>
      </c>
      <c r="Y3674" s="3">
        <v>1224.71</v>
      </c>
      <c r="Z3674" s="3">
        <v>1264.06</v>
      </c>
      <c r="AA3674" s="3">
        <v>1222.8599999999999</v>
      </c>
      <c r="AB3674" t="s">
        <v>55</v>
      </c>
    </row>
    <row r="3675" spans="1:28" x14ac:dyDescent="0.25">
      <c r="A3675" s="6">
        <v>40037</v>
      </c>
      <c r="B3675" s="3">
        <v>5943.25</v>
      </c>
      <c r="C3675" s="3" t="s">
        <v>55</v>
      </c>
      <c r="D3675" s="3">
        <v>2557.6999999999998</v>
      </c>
      <c r="E3675" s="3" t="s">
        <v>55</v>
      </c>
      <c r="F3675" s="3">
        <v>2191.87</v>
      </c>
      <c r="G3675" s="3">
        <v>2162.02</v>
      </c>
      <c r="H3675" s="3">
        <v>1867.38</v>
      </c>
      <c r="I3675" s="3">
        <v>73090.348759999993</v>
      </c>
      <c r="K3675" s="7">
        <v>38373</v>
      </c>
      <c r="L3675" s="3">
        <v>1249.2132999999999</v>
      </c>
      <c r="M3675" s="3">
        <v>1601.0062</v>
      </c>
      <c r="N3675" s="3">
        <v>1058.7346230000001</v>
      </c>
      <c r="O3675" s="3">
        <v>1011.7098</v>
      </c>
      <c r="P3675" s="3">
        <v>3186.0264999999999</v>
      </c>
      <c r="Q3675" s="3">
        <v>2336.5801000000001</v>
      </c>
      <c r="R3675" s="3" t="s">
        <v>55</v>
      </c>
      <c r="S3675" s="3">
        <v>1375.4</v>
      </c>
      <c r="T3675" s="3">
        <v>1283.26</v>
      </c>
      <c r="U3675" s="3">
        <v>1358.42</v>
      </c>
      <c r="V3675" s="3">
        <v>1285.96</v>
      </c>
      <c r="W3675" s="3">
        <v>1209.7</v>
      </c>
      <c r="X3675" s="3">
        <v>1511.04</v>
      </c>
      <c r="Y3675" s="3">
        <v>1224.8900000000001</v>
      </c>
      <c r="Z3675" s="3">
        <v>1264.27</v>
      </c>
      <c r="AA3675" s="3">
        <v>1223.04</v>
      </c>
      <c r="AB3675" t="s">
        <v>55</v>
      </c>
    </row>
    <row r="3676" spans="1:28" x14ac:dyDescent="0.25">
      <c r="A3676" s="6">
        <v>40038</v>
      </c>
      <c r="B3676" s="3">
        <v>6145.11</v>
      </c>
      <c r="C3676" s="3" t="s">
        <v>55</v>
      </c>
      <c r="D3676" s="3">
        <v>2639.78</v>
      </c>
      <c r="E3676" s="3" t="s">
        <v>55</v>
      </c>
      <c r="F3676" s="3">
        <v>2266.4</v>
      </c>
      <c r="G3676" s="3">
        <v>2244.39</v>
      </c>
      <c r="H3676" s="3">
        <v>1939.22</v>
      </c>
      <c r="I3676" s="3">
        <v>73593.818889999995</v>
      </c>
      <c r="K3676" s="7">
        <v>38374</v>
      </c>
      <c r="L3676" s="3">
        <v>1249.4728</v>
      </c>
      <c r="M3676" s="3">
        <v>1601.5319</v>
      </c>
      <c r="N3676" s="3">
        <v>1058.8633649999999</v>
      </c>
      <c r="O3676" s="3">
        <v>1011.9569</v>
      </c>
      <c r="P3676" s="3">
        <v>3187.5162999999998</v>
      </c>
      <c r="Q3676" s="3">
        <v>2336.9340999999999</v>
      </c>
      <c r="R3676" s="3">
        <v>1162.8599999999999</v>
      </c>
      <c r="S3676" s="3">
        <v>1376.35</v>
      </c>
      <c r="T3676" s="3">
        <v>1283.48</v>
      </c>
      <c r="U3676" s="3">
        <v>1359.04</v>
      </c>
      <c r="V3676" s="3">
        <v>1286.1500000000001</v>
      </c>
      <c r="W3676" s="3">
        <v>1209.9000000000001</v>
      </c>
      <c r="X3676" s="3">
        <v>1512.14</v>
      </c>
      <c r="Y3676" s="3">
        <v>1225.1400000000001</v>
      </c>
      <c r="Z3676" s="3">
        <v>1264.45</v>
      </c>
      <c r="AA3676" s="3">
        <v>1223.26</v>
      </c>
      <c r="AB3676" t="s">
        <v>55</v>
      </c>
    </row>
    <row r="3677" spans="1:28" x14ac:dyDescent="0.25">
      <c r="A3677" s="6">
        <v>40039</v>
      </c>
      <c r="B3677" s="3">
        <v>6117.34</v>
      </c>
      <c r="C3677" s="3" t="s">
        <v>55</v>
      </c>
      <c r="D3677" s="3">
        <v>2633.29</v>
      </c>
      <c r="E3677" s="3" t="s">
        <v>55</v>
      </c>
      <c r="F3677" s="3">
        <v>2264.94</v>
      </c>
      <c r="G3677" s="3">
        <v>2238.27</v>
      </c>
      <c r="H3677" s="3">
        <v>1929.19</v>
      </c>
      <c r="I3677" s="3">
        <v>73238.611720000001</v>
      </c>
      <c r="K3677" s="7">
        <v>38375</v>
      </c>
      <c r="L3677" s="3">
        <v>1249.7365</v>
      </c>
      <c r="M3677" s="3">
        <v>1601.6585</v>
      </c>
      <c r="N3677" s="3">
        <v>1058.992123</v>
      </c>
      <c r="O3677" s="3">
        <v>1012.1567</v>
      </c>
      <c r="P3677" s="3">
        <v>3188.1689000000001</v>
      </c>
      <c r="Q3677" s="3">
        <v>2337.2883000000002</v>
      </c>
      <c r="R3677" s="3" t="s">
        <v>55</v>
      </c>
      <c r="S3677" s="3">
        <v>1376.6</v>
      </c>
      <c r="T3677" s="3">
        <v>1283.7</v>
      </c>
      <c r="U3677" s="3">
        <v>1359.29</v>
      </c>
      <c r="V3677" s="3">
        <v>1286.3699999999999</v>
      </c>
      <c r="W3677" s="3">
        <v>1210.08</v>
      </c>
      <c r="X3677" s="3">
        <v>1512.44</v>
      </c>
      <c r="Y3677" s="3">
        <v>1225.3399999999999</v>
      </c>
      <c r="Z3677" s="3">
        <v>1264.6600000000001</v>
      </c>
      <c r="AA3677" s="3">
        <v>1223.46</v>
      </c>
      <c r="AB3677" t="s">
        <v>55</v>
      </c>
    </row>
    <row r="3678" spans="1:28" x14ac:dyDescent="0.25">
      <c r="A3678" s="6">
        <v>40042</v>
      </c>
      <c r="B3678" s="3">
        <v>5875.13</v>
      </c>
      <c r="C3678" s="3" t="s">
        <v>55</v>
      </c>
      <c r="D3678" s="3">
        <v>2531.33</v>
      </c>
      <c r="E3678" s="3" t="s">
        <v>55</v>
      </c>
      <c r="F3678" s="3">
        <v>2182.7800000000002</v>
      </c>
      <c r="G3678" s="3">
        <v>2132.3000000000002</v>
      </c>
      <c r="H3678" s="3">
        <v>1857.31</v>
      </c>
      <c r="I3678" s="3">
        <v>72335.777589999998</v>
      </c>
      <c r="K3678" s="7">
        <v>38376</v>
      </c>
      <c r="L3678" s="3">
        <v>1249.9794999999999</v>
      </c>
      <c r="M3678" s="3">
        <v>1595.2154</v>
      </c>
      <c r="N3678" s="3">
        <v>1059.128248</v>
      </c>
      <c r="O3678" s="3">
        <v>1012.2824000000001</v>
      </c>
      <c r="P3678" s="3">
        <v>3188.1758</v>
      </c>
      <c r="Q3678" s="3">
        <v>2338.0351999999998</v>
      </c>
      <c r="R3678" s="3">
        <v>1163.24</v>
      </c>
      <c r="S3678" s="3">
        <v>1376.14</v>
      </c>
      <c r="T3678" s="3">
        <v>1284.0999999999999</v>
      </c>
      <c r="U3678" s="3">
        <v>1359.29</v>
      </c>
      <c r="V3678" s="3">
        <v>1286.79</v>
      </c>
      <c r="W3678" s="3">
        <v>1210.27</v>
      </c>
      <c r="X3678" s="3">
        <v>1512.09</v>
      </c>
      <c r="Y3678" s="3">
        <v>1225.48</v>
      </c>
      <c r="Z3678" s="3">
        <v>1264.98</v>
      </c>
      <c r="AA3678" s="3">
        <v>1223.68</v>
      </c>
      <c r="AB3678" t="s">
        <v>55</v>
      </c>
    </row>
    <row r="3679" spans="1:28" x14ac:dyDescent="0.25">
      <c r="A3679" s="6">
        <v>40043</v>
      </c>
      <c r="B3679" s="3">
        <v>5977.22</v>
      </c>
      <c r="C3679" s="3" t="s">
        <v>55</v>
      </c>
      <c r="D3679" s="3">
        <v>2573.7199999999998</v>
      </c>
      <c r="E3679" s="3" t="s">
        <v>55</v>
      </c>
      <c r="F3679" s="3">
        <v>2220.9899999999998</v>
      </c>
      <c r="G3679" s="3">
        <v>2172.1</v>
      </c>
      <c r="H3679" s="3">
        <v>1887.52</v>
      </c>
      <c r="I3679" s="3">
        <v>72924.182400000005</v>
      </c>
      <c r="K3679" s="7">
        <v>38377</v>
      </c>
      <c r="L3679" s="3">
        <v>1250.1864</v>
      </c>
      <c r="M3679" s="3">
        <v>1605.5968</v>
      </c>
      <c r="N3679" s="3">
        <v>1059.2648260000001</v>
      </c>
      <c r="O3679" s="3">
        <v>1012.5035</v>
      </c>
      <c r="P3679" s="3">
        <v>3188.4267</v>
      </c>
      <c r="Q3679" s="3">
        <v>2338.6052</v>
      </c>
      <c r="R3679" s="3">
        <v>1163.3900000000001</v>
      </c>
      <c r="S3679" s="3">
        <v>1375.68</v>
      </c>
      <c r="T3679" s="3">
        <v>1284.73</v>
      </c>
      <c r="U3679" s="3">
        <v>1359.24</v>
      </c>
      <c r="V3679" s="3">
        <v>1287.76</v>
      </c>
      <c r="W3679" s="3">
        <v>1210.47</v>
      </c>
      <c r="X3679" s="3">
        <v>1511.16</v>
      </c>
      <c r="Y3679" s="3">
        <v>1225.9000000000001</v>
      </c>
      <c r="Z3679" s="3">
        <v>1265.6300000000001</v>
      </c>
      <c r="AA3679" s="3">
        <v>1224.02</v>
      </c>
      <c r="AB3679" t="s">
        <v>55</v>
      </c>
    </row>
    <row r="3680" spans="1:28" x14ac:dyDescent="0.25">
      <c r="A3680" s="6">
        <v>40044</v>
      </c>
      <c r="B3680" s="3">
        <v>5889.5</v>
      </c>
      <c r="C3680" s="3" t="s">
        <v>55</v>
      </c>
      <c r="D3680" s="3">
        <v>2530.7800000000002</v>
      </c>
      <c r="E3680" s="3" t="s">
        <v>55</v>
      </c>
      <c r="F3680" s="3">
        <v>2193.63</v>
      </c>
      <c r="G3680" s="3">
        <v>2132.2399999999998</v>
      </c>
      <c r="H3680" s="3">
        <v>1856.51</v>
      </c>
      <c r="I3680" s="3">
        <v>73274.42</v>
      </c>
      <c r="K3680" s="7">
        <v>38378</v>
      </c>
      <c r="L3680" s="3">
        <v>1250.4441999999999</v>
      </c>
      <c r="M3680" s="3">
        <v>1605.7251000000001</v>
      </c>
      <c r="N3680" s="3">
        <v>1059.4014219999999</v>
      </c>
      <c r="O3680" s="3">
        <v>1012.7028</v>
      </c>
      <c r="P3680" s="3">
        <v>3189.0700999999999</v>
      </c>
      <c r="Q3680" s="3">
        <v>2338.9558000000002</v>
      </c>
      <c r="R3680" s="3" t="s">
        <v>55</v>
      </c>
      <c r="S3680" s="3">
        <v>1375.94</v>
      </c>
      <c r="T3680" s="3">
        <v>1284.95</v>
      </c>
      <c r="U3680" s="3">
        <v>1359.49</v>
      </c>
      <c r="V3680" s="3">
        <v>1287.98</v>
      </c>
      <c r="W3680" s="3">
        <v>1210.6600000000001</v>
      </c>
      <c r="X3680" s="3">
        <v>1511.45</v>
      </c>
      <c r="Y3680" s="3">
        <v>1226.0899999999999</v>
      </c>
      <c r="Z3680" s="3">
        <v>1265.8499999999999</v>
      </c>
      <c r="AA3680" s="3">
        <v>1224.21</v>
      </c>
      <c r="AB3680" t="s">
        <v>55</v>
      </c>
    </row>
    <row r="3681" spans="1:28" x14ac:dyDescent="0.25">
      <c r="A3681" s="6">
        <v>40045</v>
      </c>
      <c r="B3681" s="3">
        <v>5962.73</v>
      </c>
      <c r="C3681" s="3" t="s">
        <v>55</v>
      </c>
      <c r="D3681" s="3">
        <v>2562.42</v>
      </c>
      <c r="E3681" s="3" t="s">
        <v>55</v>
      </c>
      <c r="F3681" s="3">
        <v>2217.85</v>
      </c>
      <c r="G3681" s="3">
        <v>2164.31</v>
      </c>
      <c r="H3681" s="3">
        <v>1890.25</v>
      </c>
      <c r="I3681" s="3">
        <v>74016.227180000002</v>
      </c>
      <c r="K3681" s="7">
        <v>38379</v>
      </c>
      <c r="L3681" s="3">
        <v>1250.702</v>
      </c>
      <c r="M3681" s="3">
        <v>1614.6311000000001</v>
      </c>
      <c r="N3681" s="3">
        <v>1059.5380150000001</v>
      </c>
      <c r="O3681" s="3">
        <v>1012.8526000000001</v>
      </c>
      <c r="P3681" s="3">
        <v>3190.2347</v>
      </c>
      <c r="Q3681" s="3">
        <v>2339.4502000000002</v>
      </c>
      <c r="R3681" s="3">
        <v>1163.76</v>
      </c>
      <c r="S3681" s="3">
        <v>1376.06</v>
      </c>
      <c r="T3681" s="3">
        <v>1285.47</v>
      </c>
      <c r="U3681" s="3">
        <v>1359.84</v>
      </c>
      <c r="V3681" s="3">
        <v>1288.46</v>
      </c>
      <c r="W3681" s="3">
        <v>1210.81</v>
      </c>
      <c r="X3681" s="3">
        <v>1511.06</v>
      </c>
      <c r="Y3681" s="3">
        <v>1226.53</v>
      </c>
      <c r="Z3681" s="3">
        <v>1266.29</v>
      </c>
      <c r="AA3681" s="3">
        <v>1224.5</v>
      </c>
      <c r="AB3681" t="s">
        <v>55</v>
      </c>
    </row>
    <row r="3682" spans="1:28" x14ac:dyDescent="0.25">
      <c r="A3682" s="6">
        <v>40046</v>
      </c>
      <c r="B3682" s="3">
        <v>6053.14</v>
      </c>
      <c r="C3682" s="3" t="s">
        <v>55</v>
      </c>
      <c r="D3682" s="3">
        <v>2598.5</v>
      </c>
      <c r="E3682" s="3" t="s">
        <v>55</v>
      </c>
      <c r="F3682" s="3">
        <v>2249.35</v>
      </c>
      <c r="G3682" s="3">
        <v>2199.5700000000002</v>
      </c>
      <c r="H3682" s="3">
        <v>1920.56</v>
      </c>
      <c r="I3682" s="3">
        <v>75132.683749999997</v>
      </c>
      <c r="K3682" s="7">
        <v>38380</v>
      </c>
      <c r="L3682" s="3">
        <v>1250.9588000000001</v>
      </c>
      <c r="M3682" s="3">
        <v>1634.6821</v>
      </c>
      <c r="N3682" s="3">
        <v>1059.67392</v>
      </c>
      <c r="O3682" s="3">
        <v>1013.1233999999999</v>
      </c>
      <c r="P3682" s="3">
        <v>3192.3123999999998</v>
      </c>
      <c r="Q3682" s="3">
        <v>2340.1475</v>
      </c>
      <c r="R3682" s="3">
        <v>1163.99</v>
      </c>
      <c r="S3682" s="3">
        <v>1377.68</v>
      </c>
      <c r="T3682" s="3">
        <v>1285.9100000000001</v>
      </c>
      <c r="U3682" s="3">
        <v>1360.99</v>
      </c>
      <c r="V3682" s="3">
        <v>1288.8599999999999</v>
      </c>
      <c r="W3682" s="3">
        <v>1211.04</v>
      </c>
      <c r="X3682" s="3">
        <v>1513.5</v>
      </c>
      <c r="Y3682" s="3">
        <v>1226.58</v>
      </c>
      <c r="Z3682" s="3">
        <v>1266.6500000000001</v>
      </c>
      <c r="AA3682" s="3">
        <v>1224.6600000000001</v>
      </c>
      <c r="AB3682" t="s">
        <v>55</v>
      </c>
    </row>
    <row r="3683" spans="1:28" x14ac:dyDescent="0.25">
      <c r="A3683" s="6">
        <v>40049</v>
      </c>
      <c r="B3683" s="3">
        <v>6199.84</v>
      </c>
      <c r="C3683" s="3" t="s">
        <v>55</v>
      </c>
      <c r="D3683" s="3">
        <v>2652.39</v>
      </c>
      <c r="E3683" s="3" t="s">
        <v>55</v>
      </c>
      <c r="F3683" s="3">
        <v>2301.64</v>
      </c>
      <c r="G3683" s="3">
        <v>2255.86</v>
      </c>
      <c r="H3683" s="3">
        <v>1971.85</v>
      </c>
      <c r="I3683" s="3">
        <v>75598.852979999996</v>
      </c>
      <c r="K3683" s="7">
        <v>38381</v>
      </c>
      <c r="L3683" s="3">
        <v>1251.2154</v>
      </c>
      <c r="M3683" s="3">
        <v>1635.0078000000001</v>
      </c>
      <c r="N3683" s="3">
        <v>1059.809843</v>
      </c>
      <c r="O3683" s="3">
        <v>1013.3228</v>
      </c>
      <c r="P3683" s="3">
        <v>3192.9548</v>
      </c>
      <c r="Q3683" s="3">
        <v>2340.8072000000002</v>
      </c>
      <c r="R3683" s="3">
        <v>1164.2</v>
      </c>
      <c r="S3683" s="3">
        <v>1380.48</v>
      </c>
      <c r="T3683" s="3">
        <v>1287</v>
      </c>
      <c r="U3683" s="3">
        <v>1362.96</v>
      </c>
      <c r="V3683" s="3">
        <v>1289.93</v>
      </c>
      <c r="W3683" s="3">
        <v>1211.22</v>
      </c>
      <c r="X3683" s="3">
        <v>1516.86</v>
      </c>
      <c r="Y3683" s="3">
        <v>1226.94</v>
      </c>
      <c r="Z3683" s="3">
        <v>1267.5899999999999</v>
      </c>
      <c r="AA3683" s="3">
        <v>1224.96</v>
      </c>
      <c r="AB3683" t="s">
        <v>55</v>
      </c>
    </row>
    <row r="3684" spans="1:28" x14ac:dyDescent="0.25">
      <c r="A3684" s="6">
        <v>40050</v>
      </c>
      <c r="B3684" s="3">
        <v>6225.2</v>
      </c>
      <c r="C3684" s="3" t="s">
        <v>55</v>
      </c>
      <c r="D3684" s="3">
        <v>2662.06</v>
      </c>
      <c r="E3684" s="3" t="s">
        <v>55</v>
      </c>
      <c r="F3684" s="3">
        <v>2316.15</v>
      </c>
      <c r="G3684" s="3">
        <v>2263.84</v>
      </c>
      <c r="H3684" s="3">
        <v>1984.4</v>
      </c>
      <c r="I3684" s="3">
        <v>75816.371539999993</v>
      </c>
      <c r="K3684" s="7">
        <v>38382</v>
      </c>
      <c r="L3684" s="3">
        <v>1251.4917</v>
      </c>
      <c r="M3684" s="3">
        <v>1635.1387</v>
      </c>
      <c r="N3684" s="3">
        <v>1059.9457829999999</v>
      </c>
      <c r="O3684" s="3">
        <v>1013.5228</v>
      </c>
      <c r="P3684" s="3">
        <v>3193.5971</v>
      </c>
      <c r="Q3684" s="3">
        <v>2341.1536999999998</v>
      </c>
      <c r="R3684" s="3" t="s">
        <v>55</v>
      </c>
      <c r="S3684" s="3">
        <v>1380.48</v>
      </c>
      <c r="T3684" s="3">
        <v>1287.18</v>
      </c>
      <c r="U3684" s="3">
        <v>1363.12</v>
      </c>
      <c r="V3684" s="3">
        <v>1290.1300000000001</v>
      </c>
      <c r="W3684" s="3">
        <v>1211.4000000000001</v>
      </c>
      <c r="X3684" s="3">
        <v>1517.01</v>
      </c>
      <c r="Y3684" s="3">
        <v>1227.1300000000001</v>
      </c>
      <c r="Z3684" s="3">
        <v>1267.77</v>
      </c>
      <c r="AA3684" s="3">
        <v>1225.1500000000001</v>
      </c>
      <c r="AB3684" t="s">
        <v>55</v>
      </c>
    </row>
    <row r="3685" spans="1:28" x14ac:dyDescent="0.25">
      <c r="A3685" s="6">
        <v>40051</v>
      </c>
      <c r="B3685" s="3">
        <v>6270.6</v>
      </c>
      <c r="C3685" s="3" t="s">
        <v>55</v>
      </c>
      <c r="D3685" s="3">
        <v>2678.32</v>
      </c>
      <c r="E3685" s="3" t="s">
        <v>55</v>
      </c>
      <c r="F3685" s="3">
        <v>2341.9</v>
      </c>
      <c r="G3685" s="3">
        <v>2272.9</v>
      </c>
      <c r="H3685" s="3">
        <v>1996.16</v>
      </c>
      <c r="I3685" s="3">
        <v>76029.79247</v>
      </c>
      <c r="K3685" s="7">
        <v>38383</v>
      </c>
      <c r="L3685" s="3">
        <v>1252.4259</v>
      </c>
      <c r="M3685" s="3">
        <v>1653.4075</v>
      </c>
      <c r="N3685" s="3">
        <v>1060.0783630000001</v>
      </c>
      <c r="O3685" s="3">
        <v>1014.8835</v>
      </c>
      <c r="P3685" s="3">
        <v>3198.6561000000002</v>
      </c>
      <c r="Q3685" s="3">
        <v>2341.3953000000001</v>
      </c>
      <c r="R3685" s="3">
        <v>1164.8900000000001</v>
      </c>
      <c r="S3685" s="3">
        <v>1381.01</v>
      </c>
      <c r="T3685" s="3">
        <v>1287.3499999999999</v>
      </c>
      <c r="U3685" s="3">
        <v>1363.46</v>
      </c>
      <c r="V3685" s="3">
        <v>1290.31</v>
      </c>
      <c r="W3685" s="3">
        <v>1211.58</v>
      </c>
      <c r="X3685" s="3">
        <v>1517.91</v>
      </c>
      <c r="Y3685" s="3">
        <v>1227.32</v>
      </c>
      <c r="Z3685" s="3">
        <v>1267.9000000000001</v>
      </c>
      <c r="AA3685" s="3">
        <v>1225.3499999999999</v>
      </c>
      <c r="AB3685" t="s">
        <v>55</v>
      </c>
    </row>
    <row r="3686" spans="1:28" x14ac:dyDescent="0.25">
      <c r="A3686" s="6">
        <v>40052</v>
      </c>
      <c r="B3686" s="3">
        <v>6282.49</v>
      </c>
      <c r="C3686" s="3" t="s">
        <v>55</v>
      </c>
      <c r="D3686" s="3">
        <v>2685.45</v>
      </c>
      <c r="E3686" s="3" t="s">
        <v>55</v>
      </c>
      <c r="F3686" s="3">
        <v>2350.61</v>
      </c>
      <c r="G3686" s="3">
        <v>2277.14</v>
      </c>
      <c r="H3686" s="3">
        <v>2011.07</v>
      </c>
      <c r="I3686" s="3">
        <v>76143.185819999999</v>
      </c>
      <c r="K3686" s="7">
        <v>38384</v>
      </c>
      <c r="L3686" s="3">
        <v>1252.6815999999999</v>
      </c>
      <c r="M3686" s="3">
        <v>1657.1257000000001</v>
      </c>
      <c r="N3686" s="3">
        <v>1060.213135</v>
      </c>
      <c r="O3686" s="3">
        <v>1015.0586</v>
      </c>
      <c r="P3686" s="3">
        <v>3197.6646000000001</v>
      </c>
      <c r="Q3686" s="3">
        <v>2342.0495999999998</v>
      </c>
      <c r="R3686" s="3">
        <v>1165.0999999999999</v>
      </c>
      <c r="S3686" s="3">
        <v>1379.35</v>
      </c>
      <c r="T3686" s="3">
        <v>1287.49</v>
      </c>
      <c r="U3686" s="3">
        <v>1363.09</v>
      </c>
      <c r="V3686" s="3">
        <v>1290.3499999999999</v>
      </c>
      <c r="W3686" s="3">
        <v>1211.76</v>
      </c>
      <c r="X3686" s="3">
        <v>1516.03</v>
      </c>
      <c r="Y3686" s="3">
        <v>1227.6099999999999</v>
      </c>
      <c r="Z3686" s="3">
        <v>1268.04</v>
      </c>
      <c r="AA3686" s="3">
        <v>1225.58</v>
      </c>
      <c r="AB3686" t="s">
        <v>55</v>
      </c>
    </row>
    <row r="3687" spans="1:28" x14ac:dyDescent="0.25">
      <c r="A3687" s="6">
        <v>40053</v>
      </c>
      <c r="B3687" s="3">
        <v>6337.22</v>
      </c>
      <c r="C3687" s="3" t="s">
        <v>55</v>
      </c>
      <c r="D3687" s="3">
        <v>2708.78</v>
      </c>
      <c r="E3687" s="3" t="s">
        <v>55</v>
      </c>
      <c r="F3687" s="3">
        <v>2370.79</v>
      </c>
      <c r="G3687" s="3">
        <v>2295.88</v>
      </c>
      <c r="H3687" s="3">
        <v>2025.98</v>
      </c>
      <c r="I3687" s="3">
        <v>75919.495330000005</v>
      </c>
      <c r="K3687" s="7">
        <v>38385</v>
      </c>
      <c r="L3687" s="3">
        <v>1253.1618000000001</v>
      </c>
      <c r="M3687" s="3">
        <v>1657.4947</v>
      </c>
      <c r="N3687" s="3">
        <v>1060.347628</v>
      </c>
      <c r="O3687" s="3">
        <v>1015.322</v>
      </c>
      <c r="P3687" s="3">
        <v>3201.8438000000001</v>
      </c>
      <c r="Q3687" s="3">
        <v>2341.9468000000002</v>
      </c>
      <c r="R3687" s="3">
        <v>1165.4000000000001</v>
      </c>
      <c r="S3687" s="3">
        <v>1381.14</v>
      </c>
      <c r="T3687" s="3">
        <v>1287.56</v>
      </c>
      <c r="U3687" s="3">
        <v>1364.18</v>
      </c>
      <c r="V3687" s="3">
        <v>1290.3499999999999</v>
      </c>
      <c r="W3687" s="3">
        <v>1211.95</v>
      </c>
      <c r="X3687" s="3">
        <v>1519.09</v>
      </c>
      <c r="Y3687" s="3">
        <v>1227.83</v>
      </c>
      <c r="Z3687" s="3">
        <v>1268.19</v>
      </c>
      <c r="AA3687" s="3">
        <v>1225.78</v>
      </c>
      <c r="AB3687" t="s">
        <v>55</v>
      </c>
    </row>
    <row r="3688" spans="1:28" x14ac:dyDescent="0.25">
      <c r="A3688" s="6">
        <v>40056</v>
      </c>
      <c r="B3688" s="3">
        <v>6285.17</v>
      </c>
      <c r="C3688" s="3" t="s">
        <v>55</v>
      </c>
      <c r="D3688" s="3">
        <v>2689.37</v>
      </c>
      <c r="E3688" s="3" t="s">
        <v>55</v>
      </c>
      <c r="F3688" s="3">
        <v>2367.17</v>
      </c>
      <c r="G3688" s="3">
        <v>2283.66</v>
      </c>
      <c r="H3688" s="3">
        <v>2032.96</v>
      </c>
      <c r="I3688" s="3">
        <v>75729.240250000003</v>
      </c>
      <c r="K3688" s="7">
        <v>38386</v>
      </c>
      <c r="L3688" s="3">
        <v>1253.4231</v>
      </c>
      <c r="M3688" s="3">
        <v>1669.2796000000001</v>
      </c>
      <c r="N3688" s="3">
        <v>1060.4806040000001</v>
      </c>
      <c r="O3688" s="3">
        <v>1016.0075000000001</v>
      </c>
      <c r="P3688" s="3">
        <v>3199.8146999999999</v>
      </c>
      <c r="Q3688" s="3">
        <v>2342.8479000000002</v>
      </c>
      <c r="R3688" s="3">
        <v>1165.56</v>
      </c>
      <c r="S3688" s="3">
        <v>1378.92</v>
      </c>
      <c r="T3688" s="3">
        <v>1287.74</v>
      </c>
      <c r="U3688" s="3">
        <v>1362.97</v>
      </c>
      <c r="V3688" s="3">
        <v>1290.54</v>
      </c>
      <c r="W3688" s="3">
        <v>1212.19</v>
      </c>
      <c r="X3688" s="3">
        <v>1514.8</v>
      </c>
      <c r="Y3688" s="3">
        <v>1228.03</v>
      </c>
      <c r="Z3688" s="3">
        <v>1268.4100000000001</v>
      </c>
      <c r="AA3688" s="3">
        <v>1226.01</v>
      </c>
      <c r="AB3688" t="s">
        <v>55</v>
      </c>
    </row>
    <row r="3689" spans="1:28" x14ac:dyDescent="0.25">
      <c r="A3689" s="6">
        <v>40057</v>
      </c>
      <c r="B3689" s="3">
        <v>6222.83</v>
      </c>
      <c r="C3689" s="3" t="s">
        <v>55</v>
      </c>
      <c r="D3689" s="3">
        <v>2663.79</v>
      </c>
      <c r="E3689" s="3" t="s">
        <v>55</v>
      </c>
      <c r="F3689" s="3">
        <v>2341.36</v>
      </c>
      <c r="G3689" s="3">
        <v>2270.25</v>
      </c>
      <c r="H3689" s="3">
        <v>2047.58</v>
      </c>
      <c r="I3689" s="3">
        <v>74554.433120000002</v>
      </c>
      <c r="K3689" s="7">
        <v>38387</v>
      </c>
      <c r="L3689" s="3">
        <v>1253.6777999999999</v>
      </c>
      <c r="M3689" s="3">
        <v>1667.7902999999999</v>
      </c>
      <c r="N3689" s="3">
        <v>1060.613237</v>
      </c>
      <c r="O3689" s="3">
        <v>1016.1846</v>
      </c>
      <c r="P3689" s="3">
        <v>3200.5102000000002</v>
      </c>
      <c r="Q3689" s="3">
        <v>2343.1905000000002</v>
      </c>
      <c r="R3689" s="3">
        <v>1165.72</v>
      </c>
      <c r="S3689" s="3">
        <v>1379.1</v>
      </c>
      <c r="T3689" s="3">
        <v>1287.45</v>
      </c>
      <c r="U3689" s="3">
        <v>1362.92</v>
      </c>
      <c r="V3689" s="3">
        <v>1290.1300000000001</v>
      </c>
      <c r="W3689" s="3">
        <v>1212.3499999999999</v>
      </c>
      <c r="X3689" s="3">
        <v>1515.13</v>
      </c>
      <c r="Y3689" s="3">
        <v>1228.18</v>
      </c>
      <c r="Z3689" s="3">
        <v>1268.2</v>
      </c>
      <c r="AA3689" s="3">
        <v>1226.0899999999999</v>
      </c>
      <c r="AB3689" t="s">
        <v>55</v>
      </c>
    </row>
    <row r="3690" spans="1:28" x14ac:dyDescent="0.25">
      <c r="A3690" s="6">
        <v>40058</v>
      </c>
      <c r="B3690" s="3">
        <v>6200.5</v>
      </c>
      <c r="C3690" s="3" t="s">
        <v>55</v>
      </c>
      <c r="D3690" s="3">
        <v>2654.03</v>
      </c>
      <c r="E3690" s="3" t="s">
        <v>55</v>
      </c>
      <c r="F3690" s="3">
        <v>2333.85</v>
      </c>
      <c r="G3690" s="3">
        <v>2261.15</v>
      </c>
      <c r="H3690" s="3">
        <v>2025.3</v>
      </c>
      <c r="I3690" s="3">
        <v>74207.473020000005</v>
      </c>
      <c r="K3690" s="7">
        <v>38388</v>
      </c>
      <c r="L3690" s="3">
        <v>1253.9324999999999</v>
      </c>
      <c r="M3690" s="3">
        <v>1667.9874</v>
      </c>
      <c r="N3690" s="3">
        <v>1060.7458859999999</v>
      </c>
      <c r="O3690" s="3">
        <v>1016.384</v>
      </c>
      <c r="P3690" s="3">
        <v>3201.1592999999998</v>
      </c>
      <c r="Q3690" s="3">
        <v>2343.2057</v>
      </c>
      <c r="R3690" s="3">
        <v>1165.9100000000001</v>
      </c>
      <c r="S3690" s="3">
        <v>1379.52</v>
      </c>
      <c r="T3690" s="3">
        <v>1288.0999999999999</v>
      </c>
      <c r="U3690" s="3">
        <v>1363.54</v>
      </c>
      <c r="V3690" s="3">
        <v>1290.8499999999999</v>
      </c>
      <c r="W3690" s="3">
        <v>1212.54</v>
      </c>
      <c r="X3690" s="3">
        <v>1515.63</v>
      </c>
      <c r="Y3690" s="3">
        <v>1228.43</v>
      </c>
      <c r="Z3690" s="3">
        <v>1268.77</v>
      </c>
      <c r="AA3690" s="3">
        <v>1226.3399999999999</v>
      </c>
      <c r="AB3690" t="s">
        <v>55</v>
      </c>
    </row>
    <row r="3691" spans="1:28" x14ac:dyDescent="0.25">
      <c r="A3691" s="6">
        <v>40059</v>
      </c>
      <c r="B3691" s="3">
        <v>6191.66</v>
      </c>
      <c r="C3691" s="3" t="s">
        <v>55</v>
      </c>
      <c r="D3691" s="3">
        <v>2650.38</v>
      </c>
      <c r="E3691" s="3" t="s">
        <v>55</v>
      </c>
      <c r="F3691" s="3">
        <v>2337.31</v>
      </c>
      <c r="G3691" s="3">
        <v>2261.84</v>
      </c>
      <c r="H3691" s="3">
        <v>2031.46</v>
      </c>
      <c r="I3691" s="3">
        <v>74442.858030000003</v>
      </c>
      <c r="K3691" s="7">
        <v>38389</v>
      </c>
      <c r="L3691" s="3">
        <v>1254.2086999999999</v>
      </c>
      <c r="M3691" s="3">
        <v>1668.1211000000001</v>
      </c>
      <c r="N3691" s="3">
        <v>1060.8785519999999</v>
      </c>
      <c r="O3691" s="3">
        <v>1016.5838</v>
      </c>
      <c r="P3691" s="3">
        <v>3201.8132999999998</v>
      </c>
      <c r="Q3691" s="3">
        <v>2343.5499</v>
      </c>
      <c r="R3691" s="3" t="s">
        <v>55</v>
      </c>
      <c r="S3691" s="3">
        <v>1379.77</v>
      </c>
      <c r="T3691" s="3">
        <v>1288.31</v>
      </c>
      <c r="U3691" s="3">
        <v>1363.79</v>
      </c>
      <c r="V3691" s="3">
        <v>1291.07</v>
      </c>
      <c r="W3691" s="3">
        <v>1212.71</v>
      </c>
      <c r="X3691" s="3">
        <v>1515.93</v>
      </c>
      <c r="Y3691" s="3">
        <v>1228.6300000000001</v>
      </c>
      <c r="Z3691" s="3">
        <v>1268.97</v>
      </c>
      <c r="AA3691" s="3">
        <v>1226.53</v>
      </c>
      <c r="AB3691" t="s">
        <v>55</v>
      </c>
    </row>
    <row r="3692" spans="1:28" x14ac:dyDescent="0.25">
      <c r="A3692" s="6">
        <v>40060</v>
      </c>
      <c r="B3692" s="3">
        <v>6287.43</v>
      </c>
      <c r="C3692" s="3" t="s">
        <v>55</v>
      </c>
      <c r="D3692" s="3">
        <v>2689</v>
      </c>
      <c r="E3692" s="3" t="s">
        <v>55</v>
      </c>
      <c r="F3692" s="3">
        <v>2365.4899999999998</v>
      </c>
      <c r="G3692" s="3">
        <v>2308.7199999999998</v>
      </c>
      <c r="H3692" s="3">
        <v>2071.27</v>
      </c>
      <c r="I3692" s="3">
        <v>75362.680319999999</v>
      </c>
      <c r="K3692" s="7">
        <v>38390</v>
      </c>
      <c r="L3692" s="3">
        <v>1254.7344000000001</v>
      </c>
      <c r="M3692" s="3">
        <v>1664.0555999999999</v>
      </c>
      <c r="N3692" s="3">
        <v>1061.014946</v>
      </c>
      <c r="O3692" s="3">
        <v>1017.3405</v>
      </c>
      <c r="P3692" s="3">
        <v>3213.2972</v>
      </c>
      <c r="Q3692" s="3">
        <v>2343.8962000000001</v>
      </c>
      <c r="R3692" s="3">
        <v>1166.45</v>
      </c>
      <c r="S3692" s="3">
        <v>1383.64</v>
      </c>
      <c r="T3692" s="3">
        <v>1288.96</v>
      </c>
      <c r="U3692" s="3">
        <v>1366.58</v>
      </c>
      <c r="V3692" s="3">
        <v>1291.43</v>
      </c>
      <c r="W3692" s="3">
        <v>1212.8599999999999</v>
      </c>
      <c r="X3692" s="3">
        <v>1521.72</v>
      </c>
      <c r="Y3692" s="3">
        <v>1228.9100000000001</v>
      </c>
      <c r="Z3692" s="3">
        <v>1269.49</v>
      </c>
      <c r="AA3692" s="3">
        <v>1226.77</v>
      </c>
      <c r="AB3692" t="s">
        <v>55</v>
      </c>
    </row>
    <row r="3693" spans="1:28" x14ac:dyDescent="0.25">
      <c r="A3693" s="6">
        <v>40063</v>
      </c>
      <c r="B3693" s="3">
        <v>6429.83</v>
      </c>
      <c r="C3693" s="3" t="s">
        <v>55</v>
      </c>
      <c r="D3693" s="3">
        <v>2748.73</v>
      </c>
      <c r="E3693" s="3" t="s">
        <v>55</v>
      </c>
      <c r="F3693" s="3">
        <v>2419.59</v>
      </c>
      <c r="G3693" s="3">
        <v>2371.39</v>
      </c>
      <c r="H3693" s="3">
        <v>2124.4699999999998</v>
      </c>
      <c r="I3693" s="3">
        <v>75547.153709999999</v>
      </c>
      <c r="K3693" s="7">
        <v>38391</v>
      </c>
      <c r="L3693" s="3">
        <v>1254.9882</v>
      </c>
      <c r="M3693" s="3">
        <v>1665.6949999999999</v>
      </c>
      <c r="N3693" s="3">
        <v>1061.1524879999999</v>
      </c>
      <c r="O3693" s="3">
        <v>1017.5289</v>
      </c>
      <c r="P3693" s="3">
        <v>3212.9983999999999</v>
      </c>
      <c r="Q3693" s="3">
        <v>2344.0358999999999</v>
      </c>
      <c r="R3693" s="3">
        <v>1166.6400000000001</v>
      </c>
      <c r="S3693" s="3">
        <v>1388.5</v>
      </c>
      <c r="T3693" s="3">
        <v>1289.9000000000001</v>
      </c>
      <c r="U3693" s="3">
        <v>1370.13</v>
      </c>
      <c r="V3693" s="3">
        <v>1292.18</v>
      </c>
      <c r="W3693" s="3">
        <v>1213.06</v>
      </c>
      <c r="X3693" s="3">
        <v>1529.63</v>
      </c>
      <c r="Y3693" s="3">
        <v>1229.0999999999999</v>
      </c>
      <c r="Z3693" s="3">
        <v>1270.18</v>
      </c>
      <c r="AA3693" s="3">
        <v>1227.07</v>
      </c>
      <c r="AB3693" t="s">
        <v>55</v>
      </c>
    </row>
    <row r="3694" spans="1:28" x14ac:dyDescent="0.25">
      <c r="A3694" s="6">
        <v>40064</v>
      </c>
      <c r="B3694" s="3">
        <v>6443.64</v>
      </c>
      <c r="C3694" s="3" t="s">
        <v>55</v>
      </c>
      <c r="D3694" s="3">
        <v>2753.77</v>
      </c>
      <c r="E3694" s="3" t="s">
        <v>55</v>
      </c>
      <c r="F3694" s="3">
        <v>2420.81</v>
      </c>
      <c r="G3694" s="3">
        <v>2385.6799999999998</v>
      </c>
      <c r="H3694" s="3">
        <v>2106.2199999999998</v>
      </c>
      <c r="I3694" s="3">
        <v>76107.642800000001</v>
      </c>
      <c r="K3694" s="7">
        <v>38392</v>
      </c>
      <c r="L3694" s="3">
        <v>1255.2420999999999</v>
      </c>
      <c r="M3694" s="3">
        <v>1672.5062</v>
      </c>
      <c r="N3694" s="3">
        <v>1061.29026</v>
      </c>
      <c r="O3694" s="3">
        <v>1017.7212</v>
      </c>
      <c r="P3694" s="3">
        <v>3214.3960000000002</v>
      </c>
      <c r="Q3694" s="3">
        <v>2344.2750999999998</v>
      </c>
      <c r="R3694" s="3">
        <v>1166.82</v>
      </c>
      <c r="S3694" s="3">
        <v>1391.86</v>
      </c>
      <c r="T3694" s="3">
        <v>1291.1099999999999</v>
      </c>
      <c r="U3694" s="3">
        <v>1372.35</v>
      </c>
      <c r="V3694" s="3">
        <v>1293.3800000000001</v>
      </c>
      <c r="W3694" s="3">
        <v>1213.26</v>
      </c>
      <c r="X3694" s="3">
        <v>1535.81</v>
      </c>
      <c r="Y3694" s="3">
        <v>1229.32</v>
      </c>
      <c r="Z3694" s="3">
        <v>1271.0999999999999</v>
      </c>
      <c r="AA3694" s="3">
        <v>1227.31</v>
      </c>
      <c r="AB3694" t="s">
        <v>55</v>
      </c>
    </row>
    <row r="3695" spans="1:28" x14ac:dyDescent="0.25">
      <c r="A3695" s="6">
        <v>40065</v>
      </c>
      <c r="B3695" s="3">
        <v>6450.49</v>
      </c>
      <c r="C3695" s="3" t="s">
        <v>55</v>
      </c>
      <c r="D3695" s="3">
        <v>2751.12</v>
      </c>
      <c r="E3695" s="3" t="s">
        <v>55</v>
      </c>
      <c r="F3695" s="3">
        <v>2418.5700000000002</v>
      </c>
      <c r="G3695" s="3">
        <v>2378.69</v>
      </c>
      <c r="H3695" s="3">
        <v>2085.84</v>
      </c>
      <c r="I3695" s="3">
        <v>76702.266130000004</v>
      </c>
      <c r="K3695" s="7">
        <v>38393</v>
      </c>
      <c r="L3695" s="3">
        <v>1256.2243000000001</v>
      </c>
      <c r="M3695" s="3">
        <v>1672.2547999999999</v>
      </c>
      <c r="N3695" s="3">
        <v>1061.4279570000001</v>
      </c>
      <c r="O3695" s="3">
        <v>1019.23</v>
      </c>
      <c r="P3695" s="3">
        <v>3221.4207000000001</v>
      </c>
      <c r="Q3695" s="3">
        <v>2344.8341999999998</v>
      </c>
      <c r="R3695" s="3">
        <v>1167.4000000000001</v>
      </c>
      <c r="S3695" s="3">
        <v>1395.7</v>
      </c>
      <c r="T3695" s="3">
        <v>1291.46</v>
      </c>
      <c r="U3695" s="3">
        <v>1374.55</v>
      </c>
      <c r="V3695" s="3">
        <v>1293.57</v>
      </c>
      <c r="W3695" s="3">
        <v>1213.43</v>
      </c>
      <c r="X3695" s="3">
        <v>1541.36</v>
      </c>
      <c r="Y3695" s="3">
        <v>1229.54</v>
      </c>
      <c r="Z3695" s="3">
        <v>1271.44</v>
      </c>
      <c r="AA3695" s="3">
        <v>1227.5</v>
      </c>
      <c r="AB3695" t="s">
        <v>55</v>
      </c>
    </row>
    <row r="3696" spans="1:28" x14ac:dyDescent="0.25">
      <c r="A3696" s="6">
        <v>40066</v>
      </c>
      <c r="B3696" s="3">
        <v>6452.14</v>
      </c>
      <c r="C3696" s="3" t="s">
        <v>55</v>
      </c>
      <c r="D3696" s="3">
        <v>2748.69</v>
      </c>
      <c r="E3696" s="3" t="s">
        <v>55</v>
      </c>
      <c r="F3696" s="3">
        <v>2413.52</v>
      </c>
      <c r="G3696" s="3">
        <v>2382.84</v>
      </c>
      <c r="H3696" s="3">
        <v>2074.9499999999998</v>
      </c>
      <c r="I3696" s="3">
        <v>77651.662339999995</v>
      </c>
      <c r="K3696" s="7">
        <v>38394</v>
      </c>
      <c r="L3696" s="3">
        <v>1256.7677000000001</v>
      </c>
      <c r="M3696" s="3">
        <v>1679.681</v>
      </c>
      <c r="N3696" s="3">
        <v>1061.5661110000001</v>
      </c>
      <c r="O3696" s="3">
        <v>1019.9534</v>
      </c>
      <c r="P3696" s="3">
        <v>3223.3542000000002</v>
      </c>
      <c r="Q3696" s="3">
        <v>2345.3478</v>
      </c>
      <c r="R3696" s="3">
        <v>1167.75</v>
      </c>
      <c r="S3696" s="3">
        <v>1398.63</v>
      </c>
      <c r="T3696" s="3">
        <v>1291.8800000000001</v>
      </c>
      <c r="U3696" s="3">
        <v>1376.61</v>
      </c>
      <c r="V3696" s="3">
        <v>1293.79</v>
      </c>
      <c r="W3696" s="3">
        <v>1213.6500000000001</v>
      </c>
      <c r="X3696" s="3">
        <v>1546.11</v>
      </c>
      <c r="Y3696" s="3">
        <v>1229.92</v>
      </c>
      <c r="Z3696" s="3">
        <v>1271.8399999999999</v>
      </c>
      <c r="AA3696" s="3">
        <v>1227.78</v>
      </c>
      <c r="AB3696" t="s">
        <v>55</v>
      </c>
    </row>
    <row r="3697" spans="1:28" x14ac:dyDescent="0.25">
      <c r="A3697" s="6">
        <v>40067</v>
      </c>
      <c r="B3697" s="3">
        <v>6457.96</v>
      </c>
      <c r="C3697" s="3" t="s">
        <v>55</v>
      </c>
      <c r="D3697" s="3">
        <v>2744.48</v>
      </c>
      <c r="E3697" s="3" t="s">
        <v>55</v>
      </c>
      <c r="F3697" s="3">
        <v>2410.88</v>
      </c>
      <c r="G3697" s="3">
        <v>2369.4899999999998</v>
      </c>
      <c r="H3697" s="3">
        <v>2076.7800000000002</v>
      </c>
      <c r="I3697" s="3">
        <v>77564.992920000004</v>
      </c>
      <c r="K3697" s="7">
        <v>38395</v>
      </c>
      <c r="L3697" s="3">
        <v>1257.0181</v>
      </c>
      <c r="M3697" s="3">
        <v>1679.7946999999999</v>
      </c>
      <c r="N3697" s="3">
        <v>1061.704283</v>
      </c>
      <c r="O3697" s="3">
        <v>1020.153</v>
      </c>
      <c r="P3697" s="3">
        <v>3224.0007000000001</v>
      </c>
      <c r="Q3697" s="3">
        <v>2345.9506000000001</v>
      </c>
      <c r="R3697" s="3">
        <v>1167.92</v>
      </c>
      <c r="S3697" s="3">
        <v>1399.41</v>
      </c>
      <c r="T3697" s="3">
        <v>1292</v>
      </c>
      <c r="U3697" s="3">
        <v>1376.68</v>
      </c>
      <c r="V3697" s="3">
        <v>1293.99</v>
      </c>
      <c r="W3697" s="3">
        <v>1213.83</v>
      </c>
      <c r="X3697" s="3">
        <v>1547.43</v>
      </c>
      <c r="Y3697" s="3">
        <v>1230.1099999999999</v>
      </c>
      <c r="Z3697" s="3">
        <v>1271.95</v>
      </c>
      <c r="AA3697" s="3">
        <v>1227.97</v>
      </c>
      <c r="AB3697" t="s">
        <v>55</v>
      </c>
    </row>
    <row r="3698" spans="1:28" x14ac:dyDescent="0.25">
      <c r="A3698" s="6">
        <v>40070</v>
      </c>
      <c r="B3698" s="3">
        <v>6455.95</v>
      </c>
      <c r="C3698" s="3" t="s">
        <v>55</v>
      </c>
      <c r="D3698" s="3">
        <v>2740.8</v>
      </c>
      <c r="E3698" s="3" t="s">
        <v>55</v>
      </c>
      <c r="F3698" s="3">
        <v>2410.5100000000002</v>
      </c>
      <c r="G3698" s="3">
        <v>2374.67</v>
      </c>
      <c r="H3698" s="3">
        <v>2087.58</v>
      </c>
      <c r="I3698" s="3">
        <v>77993.300929999998</v>
      </c>
      <c r="K3698" s="7">
        <v>38396</v>
      </c>
      <c r="L3698" s="3">
        <v>1257.2943</v>
      </c>
      <c r="M3698" s="3">
        <v>1679.9286</v>
      </c>
      <c r="N3698" s="3">
        <v>1061.8424729999999</v>
      </c>
      <c r="O3698" s="3">
        <v>1020.3541</v>
      </c>
      <c r="P3698" s="3">
        <v>3224.6536999999998</v>
      </c>
      <c r="Q3698" s="3">
        <v>2346.2930999999999</v>
      </c>
      <c r="R3698" s="3" t="s">
        <v>55</v>
      </c>
      <c r="S3698" s="3">
        <v>1399.65</v>
      </c>
      <c r="T3698" s="3">
        <v>1292.22</v>
      </c>
      <c r="U3698" s="3">
        <v>1376.92</v>
      </c>
      <c r="V3698" s="3">
        <v>1294.21</v>
      </c>
      <c r="W3698" s="3">
        <v>1214</v>
      </c>
      <c r="X3698" s="3">
        <v>1547.72</v>
      </c>
      <c r="Y3698" s="3">
        <v>1230.3</v>
      </c>
      <c r="Z3698" s="3">
        <v>1272.1600000000001</v>
      </c>
      <c r="AA3698" s="3">
        <v>1228.1500000000001</v>
      </c>
      <c r="AB3698" t="s">
        <v>55</v>
      </c>
    </row>
    <row r="3699" spans="1:28" x14ac:dyDescent="0.25">
      <c r="A3699" s="6">
        <v>40071</v>
      </c>
      <c r="B3699" s="3">
        <v>6565.58</v>
      </c>
      <c r="C3699" s="3" t="s">
        <v>55</v>
      </c>
      <c r="D3699" s="3">
        <v>2786.42</v>
      </c>
      <c r="E3699" s="3" t="s">
        <v>55</v>
      </c>
      <c r="F3699" s="3">
        <v>2449.92</v>
      </c>
      <c r="G3699" s="3">
        <v>2430.7600000000002</v>
      </c>
      <c r="H3699" s="3">
        <v>2125.94</v>
      </c>
      <c r="I3699" s="3">
        <v>78168.614400000006</v>
      </c>
      <c r="K3699" s="7">
        <v>38397</v>
      </c>
      <c r="L3699" s="3">
        <v>1257.5093999999999</v>
      </c>
      <c r="M3699" s="3">
        <v>1684.9967999999999</v>
      </c>
      <c r="N3699" s="3">
        <v>1061.9796490000001</v>
      </c>
      <c r="O3699" s="3">
        <v>1020.4972</v>
      </c>
      <c r="P3699" s="3">
        <v>3220.9827</v>
      </c>
      <c r="Q3699" s="3">
        <v>2346.4452999999999</v>
      </c>
      <c r="R3699" s="3">
        <v>1168.25</v>
      </c>
      <c r="S3699" s="3">
        <v>1397.8</v>
      </c>
      <c r="T3699" s="3">
        <v>1292.8599999999999</v>
      </c>
      <c r="U3699" s="3">
        <v>1376.27</v>
      </c>
      <c r="V3699" s="3">
        <v>1295.08</v>
      </c>
      <c r="W3699" s="3">
        <v>1214.1500000000001</v>
      </c>
      <c r="X3699" s="3">
        <v>1544.76</v>
      </c>
      <c r="Y3699" s="3">
        <v>1230.3499999999999</v>
      </c>
      <c r="Z3699" s="3">
        <v>1272.68</v>
      </c>
      <c r="AA3699" s="3">
        <v>1228.33</v>
      </c>
      <c r="AB3699" t="s">
        <v>55</v>
      </c>
    </row>
    <row r="3700" spans="1:28" x14ac:dyDescent="0.25">
      <c r="A3700" s="6">
        <v>40072</v>
      </c>
      <c r="B3700" s="3">
        <v>6648.3</v>
      </c>
      <c r="C3700" s="3" t="s">
        <v>55</v>
      </c>
      <c r="D3700" s="3">
        <v>2819.86</v>
      </c>
      <c r="E3700" s="3" t="s">
        <v>55</v>
      </c>
      <c r="F3700" s="3">
        <v>2477.31</v>
      </c>
      <c r="G3700" s="3">
        <v>2491.6</v>
      </c>
      <c r="H3700" s="3">
        <v>2166.44</v>
      </c>
      <c r="I3700" s="3">
        <v>78779.331399999995</v>
      </c>
      <c r="K3700" s="7">
        <v>38398</v>
      </c>
      <c r="L3700" s="3">
        <v>1257.7550000000001</v>
      </c>
      <c r="M3700" s="3">
        <v>1681.8215</v>
      </c>
      <c r="N3700" s="3">
        <v>1062.11681</v>
      </c>
      <c r="O3700" s="3">
        <v>1020.687</v>
      </c>
      <c r="P3700" s="3">
        <v>3221.5765000000001</v>
      </c>
      <c r="Q3700" s="3">
        <v>2346.7709</v>
      </c>
      <c r="R3700" s="3">
        <v>1168.4100000000001</v>
      </c>
      <c r="S3700" s="3">
        <v>1396.15</v>
      </c>
      <c r="T3700" s="3">
        <v>1292.71</v>
      </c>
      <c r="U3700" s="3">
        <v>1375.22</v>
      </c>
      <c r="V3700" s="3">
        <v>1294.8599999999999</v>
      </c>
      <c r="W3700" s="3">
        <v>1214.28</v>
      </c>
      <c r="X3700" s="3">
        <v>1541.68</v>
      </c>
      <c r="Y3700" s="3">
        <v>1230.48</v>
      </c>
      <c r="Z3700" s="3">
        <v>1272.55</v>
      </c>
      <c r="AA3700" s="3">
        <v>1228.42</v>
      </c>
      <c r="AB3700" t="s">
        <v>55</v>
      </c>
    </row>
    <row r="3701" spans="1:28" x14ac:dyDescent="0.25">
      <c r="A3701" s="6">
        <v>40073</v>
      </c>
      <c r="B3701" s="3">
        <v>6654.43</v>
      </c>
      <c r="C3701" s="3" t="s">
        <v>55</v>
      </c>
      <c r="D3701" s="3">
        <v>2821.88</v>
      </c>
      <c r="E3701" s="3" t="s">
        <v>55</v>
      </c>
      <c r="F3701" s="3">
        <v>2481.71</v>
      </c>
      <c r="G3701" s="3">
        <v>2495.25</v>
      </c>
      <c r="H3701" s="3">
        <v>2181.6799999999998</v>
      </c>
      <c r="I3701" s="3">
        <v>78734.917809999999</v>
      </c>
      <c r="K3701" s="7">
        <v>38399</v>
      </c>
      <c r="L3701" s="3">
        <v>1258.0005000000001</v>
      </c>
      <c r="M3701" s="3">
        <v>1674.4496999999999</v>
      </c>
      <c r="N3701" s="3">
        <v>1062.2535230000001</v>
      </c>
      <c r="O3701" s="3">
        <v>1020.8444</v>
      </c>
      <c r="P3701" s="3">
        <v>3221.8561</v>
      </c>
      <c r="Q3701" s="3">
        <v>2346.8861000000002</v>
      </c>
      <c r="R3701" s="3">
        <v>1168.58</v>
      </c>
      <c r="S3701" s="3">
        <v>1395.91</v>
      </c>
      <c r="T3701" s="3">
        <v>1292.4100000000001</v>
      </c>
      <c r="U3701" s="3">
        <v>1374.94</v>
      </c>
      <c r="V3701" s="3">
        <v>1294.33</v>
      </c>
      <c r="W3701" s="3">
        <v>1214.44</v>
      </c>
      <c r="X3701" s="3">
        <v>1540.38</v>
      </c>
      <c r="Y3701" s="3">
        <v>1230.47</v>
      </c>
      <c r="Z3701" s="3">
        <v>1272.26</v>
      </c>
      <c r="AA3701" s="3">
        <v>1228.46</v>
      </c>
      <c r="AB3701" t="s">
        <v>55</v>
      </c>
    </row>
    <row r="3702" spans="1:28" x14ac:dyDescent="0.25">
      <c r="A3702" s="6">
        <v>40074</v>
      </c>
      <c r="B3702" s="3">
        <v>6679.37</v>
      </c>
      <c r="C3702" s="3" t="s">
        <v>55</v>
      </c>
      <c r="D3702" s="3">
        <v>2837.36</v>
      </c>
      <c r="E3702" s="3" t="s">
        <v>55</v>
      </c>
      <c r="F3702" s="3">
        <v>2496.59</v>
      </c>
      <c r="G3702" s="3">
        <v>2516.31</v>
      </c>
      <c r="H3702" s="3">
        <v>2232.5</v>
      </c>
      <c r="I3702" s="3">
        <v>78554.827810000003</v>
      </c>
      <c r="K3702" s="7">
        <v>38400</v>
      </c>
      <c r="L3702" s="3">
        <v>1258.2384</v>
      </c>
      <c r="M3702" s="3">
        <v>1671.6551999999999</v>
      </c>
      <c r="N3702" s="3">
        <v>1062.380609</v>
      </c>
      <c r="O3702" s="3">
        <v>1020.8931</v>
      </c>
      <c r="P3702" s="3">
        <v>3224.6298999999999</v>
      </c>
      <c r="Q3702" s="3">
        <v>2347.7303000000002</v>
      </c>
      <c r="R3702" s="3">
        <v>1168.76</v>
      </c>
      <c r="S3702" s="3">
        <v>1398.89</v>
      </c>
      <c r="T3702" s="3">
        <v>1292.45</v>
      </c>
      <c r="U3702" s="3">
        <v>1376.51</v>
      </c>
      <c r="V3702" s="3">
        <v>1294.1400000000001</v>
      </c>
      <c r="W3702" s="3">
        <v>1214.6300000000001</v>
      </c>
      <c r="X3702" s="3">
        <v>1544.48</v>
      </c>
      <c r="Y3702" s="3">
        <v>1230.7</v>
      </c>
      <c r="Z3702" s="3">
        <v>1272.3699999999999</v>
      </c>
      <c r="AA3702" s="3">
        <v>1228.6300000000001</v>
      </c>
      <c r="AB3702" t="s">
        <v>55</v>
      </c>
    </row>
    <row r="3703" spans="1:28" x14ac:dyDescent="0.25">
      <c r="A3703" s="6">
        <v>40078</v>
      </c>
      <c r="B3703" s="3">
        <v>6732.74</v>
      </c>
      <c r="C3703" s="3" t="s">
        <v>55</v>
      </c>
      <c r="D3703" s="3">
        <v>2854.17</v>
      </c>
      <c r="E3703" s="3" t="s">
        <v>55</v>
      </c>
      <c r="F3703" s="3">
        <v>2514.77</v>
      </c>
      <c r="G3703" s="3">
        <v>2530.5100000000002</v>
      </c>
      <c r="H3703" s="3">
        <v>2250.46</v>
      </c>
      <c r="I3703" s="3">
        <v>78627.729449999999</v>
      </c>
      <c r="K3703" s="7">
        <v>38401</v>
      </c>
      <c r="L3703" s="3">
        <v>1258.7731000000001</v>
      </c>
      <c r="M3703" s="3">
        <v>1671.5528999999999</v>
      </c>
      <c r="N3703" s="3">
        <v>1062.516192</v>
      </c>
      <c r="O3703" s="3">
        <v>1021.6061999999999</v>
      </c>
      <c r="P3703" s="3">
        <v>3225.8042999999998</v>
      </c>
      <c r="Q3703" s="3">
        <v>2347.6770000000001</v>
      </c>
      <c r="R3703" s="3">
        <v>1168.99</v>
      </c>
      <c r="S3703" s="3">
        <v>1400.17</v>
      </c>
      <c r="T3703" s="3">
        <v>1292.72</v>
      </c>
      <c r="U3703" s="3">
        <v>1377.41</v>
      </c>
      <c r="V3703" s="3">
        <v>1294.23</v>
      </c>
      <c r="W3703" s="3">
        <v>1214.81</v>
      </c>
      <c r="X3703" s="3">
        <v>1546.32</v>
      </c>
      <c r="Y3703" s="3">
        <v>1230.97</v>
      </c>
      <c r="Z3703" s="3">
        <v>1272.6099999999999</v>
      </c>
      <c r="AA3703" s="3">
        <v>1228.8699999999999</v>
      </c>
      <c r="AB3703" t="s">
        <v>55</v>
      </c>
    </row>
    <row r="3704" spans="1:28" x14ac:dyDescent="0.25">
      <c r="A3704" s="6">
        <v>40079</v>
      </c>
      <c r="B3704" s="3">
        <v>6665.19</v>
      </c>
      <c r="C3704" s="3" t="s">
        <v>55</v>
      </c>
      <c r="D3704" s="3">
        <v>2826.14</v>
      </c>
      <c r="E3704" s="3" t="s">
        <v>55</v>
      </c>
      <c r="F3704" s="3">
        <v>2484.2399999999998</v>
      </c>
      <c r="G3704" s="3">
        <v>2506.88</v>
      </c>
      <c r="H3704" s="3">
        <v>2230.56</v>
      </c>
      <c r="I3704" s="3">
        <v>78206.844599999997</v>
      </c>
      <c r="K3704" s="7">
        <v>38402</v>
      </c>
      <c r="L3704" s="3">
        <v>1259.0201999999999</v>
      </c>
      <c r="M3704" s="3">
        <v>1671.4952000000001</v>
      </c>
      <c r="N3704" s="3">
        <v>1062.6517919999999</v>
      </c>
      <c r="O3704" s="3">
        <v>1021.8069</v>
      </c>
      <c r="P3704" s="3">
        <v>3226.4515000000001</v>
      </c>
      <c r="Q3704" s="3">
        <v>2348.1988999999999</v>
      </c>
      <c r="R3704" s="3">
        <v>1169.1400000000001</v>
      </c>
      <c r="S3704" s="3">
        <v>1399.36</v>
      </c>
      <c r="T3704" s="3">
        <v>1293.0999999999999</v>
      </c>
      <c r="U3704" s="3">
        <v>1376.98</v>
      </c>
      <c r="V3704" s="3">
        <v>1294.76</v>
      </c>
      <c r="W3704" s="3">
        <v>1214.98</v>
      </c>
      <c r="X3704" s="3">
        <v>1544.67</v>
      </c>
      <c r="Y3704" s="3">
        <v>1231.19</v>
      </c>
      <c r="Z3704" s="3">
        <v>1272.94</v>
      </c>
      <c r="AA3704" s="3">
        <v>1229.0899999999999</v>
      </c>
      <c r="AB3704" t="s">
        <v>55</v>
      </c>
    </row>
    <row r="3705" spans="1:28" x14ac:dyDescent="0.25">
      <c r="A3705" s="6">
        <v>40080</v>
      </c>
      <c r="B3705" s="3">
        <v>6691</v>
      </c>
      <c r="C3705" s="3" t="s">
        <v>55</v>
      </c>
      <c r="D3705" s="3">
        <v>2834.23</v>
      </c>
      <c r="E3705" s="3" t="s">
        <v>55</v>
      </c>
      <c r="F3705" s="3">
        <v>2494.84</v>
      </c>
      <c r="G3705" s="3">
        <v>2496.86</v>
      </c>
      <c r="H3705" s="3">
        <v>2224.71</v>
      </c>
      <c r="I3705" s="3">
        <v>77076.970820000002</v>
      </c>
      <c r="K3705" s="7">
        <v>38403</v>
      </c>
      <c r="L3705" s="3">
        <v>1259.2963999999999</v>
      </c>
      <c r="M3705" s="3">
        <v>1671.6189999999999</v>
      </c>
      <c r="N3705" s="3">
        <v>1062.7874099999999</v>
      </c>
      <c r="O3705" s="3">
        <v>1022.0067</v>
      </c>
      <c r="P3705" s="3">
        <v>3227.0837999999999</v>
      </c>
      <c r="Q3705" s="3">
        <v>2348.5455000000002</v>
      </c>
      <c r="R3705" s="3" t="s">
        <v>55</v>
      </c>
      <c r="S3705" s="3">
        <v>1399.61</v>
      </c>
      <c r="T3705" s="3">
        <v>1293.32</v>
      </c>
      <c r="U3705" s="3">
        <v>1377.23</v>
      </c>
      <c r="V3705" s="3">
        <v>1294.98</v>
      </c>
      <c r="W3705" s="3">
        <v>1215.1600000000001</v>
      </c>
      <c r="X3705" s="3">
        <v>1544.96</v>
      </c>
      <c r="Y3705" s="3">
        <v>1231.3800000000001</v>
      </c>
      <c r="Z3705" s="3">
        <v>1273.1500000000001</v>
      </c>
      <c r="AA3705" s="3">
        <v>1229.28</v>
      </c>
      <c r="AB3705" t="s">
        <v>55</v>
      </c>
    </row>
    <row r="3706" spans="1:28" x14ac:dyDescent="0.25">
      <c r="A3706" s="6">
        <v>40081</v>
      </c>
      <c r="B3706" s="3">
        <v>6682.61</v>
      </c>
      <c r="C3706" s="3" t="s">
        <v>55</v>
      </c>
      <c r="D3706" s="3">
        <v>2832.56</v>
      </c>
      <c r="E3706" s="3" t="s">
        <v>55</v>
      </c>
      <c r="F3706" s="3">
        <v>2504.02</v>
      </c>
      <c r="G3706" s="3">
        <v>2498.9499999999998</v>
      </c>
      <c r="H3706" s="3">
        <v>2223.5300000000002</v>
      </c>
      <c r="I3706" s="3">
        <v>76817.791649999999</v>
      </c>
      <c r="K3706" s="7">
        <v>38404</v>
      </c>
      <c r="L3706" s="3">
        <v>1259.5142000000001</v>
      </c>
      <c r="M3706" s="3">
        <v>1665.6931999999999</v>
      </c>
      <c r="N3706" s="3">
        <v>1062.923814</v>
      </c>
      <c r="O3706" s="3">
        <v>1022.1676</v>
      </c>
      <c r="P3706" s="3">
        <v>3226.8008</v>
      </c>
      <c r="Q3706" s="3">
        <v>2349.0045</v>
      </c>
      <c r="R3706" s="3">
        <v>1169.51</v>
      </c>
      <c r="S3706" s="3">
        <v>1399.88</v>
      </c>
      <c r="T3706" s="3">
        <v>1293.57</v>
      </c>
      <c r="U3706" s="3">
        <v>1377.66</v>
      </c>
      <c r="V3706" s="3">
        <v>1295.07</v>
      </c>
      <c r="W3706" s="3">
        <v>1215.3399999999999</v>
      </c>
      <c r="X3706" s="3">
        <v>1544.89</v>
      </c>
      <c r="Y3706" s="3">
        <v>1231.43</v>
      </c>
      <c r="Z3706" s="3">
        <v>1273.3499999999999</v>
      </c>
      <c r="AA3706" s="3">
        <v>1229.4100000000001</v>
      </c>
      <c r="AB3706" t="s">
        <v>55</v>
      </c>
    </row>
    <row r="3707" spans="1:28" x14ac:dyDescent="0.25">
      <c r="A3707" s="6">
        <v>40085</v>
      </c>
      <c r="B3707" s="3">
        <v>6732.19</v>
      </c>
      <c r="C3707" s="3" t="s">
        <v>55</v>
      </c>
      <c r="D3707" s="3">
        <v>2854.82</v>
      </c>
      <c r="E3707" s="3" t="s">
        <v>55</v>
      </c>
      <c r="F3707" s="3">
        <v>2522.0300000000002</v>
      </c>
      <c r="G3707" s="3">
        <v>2510.7199999999998</v>
      </c>
      <c r="H3707" s="3">
        <v>2226.5</v>
      </c>
      <c r="I3707" s="3">
        <v>77763.608590000003</v>
      </c>
      <c r="K3707" s="7">
        <v>38405</v>
      </c>
      <c r="L3707" s="3">
        <v>1259.7610999999999</v>
      </c>
      <c r="M3707" s="3">
        <v>1671.1030000000001</v>
      </c>
      <c r="N3707" s="3">
        <v>1063.058636</v>
      </c>
      <c r="O3707" s="3">
        <v>1022.3585</v>
      </c>
      <c r="P3707" s="3">
        <v>3228.2678999999998</v>
      </c>
      <c r="Q3707" s="3">
        <v>2349.1994</v>
      </c>
      <c r="R3707" s="3">
        <v>1169.6600000000001</v>
      </c>
      <c r="S3707" s="3">
        <v>1401.78</v>
      </c>
      <c r="T3707" s="3">
        <v>1293.93</v>
      </c>
      <c r="U3707" s="3">
        <v>1378.76</v>
      </c>
      <c r="V3707" s="3">
        <v>1295.31</v>
      </c>
      <c r="W3707" s="3">
        <v>1215.52</v>
      </c>
      <c r="X3707" s="3">
        <v>1547.65</v>
      </c>
      <c r="Y3707" s="3">
        <v>1231.67</v>
      </c>
      <c r="Z3707" s="3">
        <v>1273.67</v>
      </c>
      <c r="AA3707" s="3">
        <v>1229.6300000000001</v>
      </c>
      <c r="AB3707" t="s">
        <v>55</v>
      </c>
    </row>
    <row r="3708" spans="1:28" x14ac:dyDescent="0.25">
      <c r="A3708" s="6">
        <v>40086</v>
      </c>
      <c r="B3708" s="3">
        <v>6821.98</v>
      </c>
      <c r="C3708" s="3" t="s">
        <v>55</v>
      </c>
      <c r="D3708" s="3">
        <v>2887.64</v>
      </c>
      <c r="E3708" s="3" t="s">
        <v>55</v>
      </c>
      <c r="F3708" s="3">
        <v>2549.04</v>
      </c>
      <c r="G3708" s="3">
        <v>2543.15</v>
      </c>
      <c r="H3708" s="3">
        <v>2253.37</v>
      </c>
      <c r="I3708" s="3">
        <v>77785.73689</v>
      </c>
      <c r="K3708" s="7">
        <v>38406</v>
      </c>
      <c r="L3708" s="3">
        <v>1260.008</v>
      </c>
      <c r="M3708" s="3">
        <v>1673.2761</v>
      </c>
      <c r="N3708" s="3">
        <v>1063.190668</v>
      </c>
      <c r="O3708" s="3">
        <v>1022.547</v>
      </c>
      <c r="P3708" s="3">
        <v>3228.1601000000001</v>
      </c>
      <c r="Q3708" s="3">
        <v>2349.5686000000001</v>
      </c>
      <c r="R3708" s="3">
        <v>1169.8399999999999</v>
      </c>
      <c r="S3708" s="3">
        <v>1401.89</v>
      </c>
      <c r="T3708" s="3">
        <v>1294.2</v>
      </c>
      <c r="U3708" s="3">
        <v>1378.85</v>
      </c>
      <c r="V3708" s="3">
        <v>1295.68</v>
      </c>
      <c r="W3708" s="3">
        <v>1215.68</v>
      </c>
      <c r="X3708" s="3">
        <v>1548.02</v>
      </c>
      <c r="Y3708" s="3">
        <v>1231.92</v>
      </c>
      <c r="Z3708" s="3">
        <v>1273.92</v>
      </c>
      <c r="AA3708" s="3">
        <v>1229.8499999999999</v>
      </c>
      <c r="AB3708" t="s">
        <v>55</v>
      </c>
    </row>
    <row r="3709" spans="1:28" x14ac:dyDescent="0.25">
      <c r="A3709" s="6">
        <v>40087</v>
      </c>
      <c r="B3709" s="3">
        <v>6825.66</v>
      </c>
      <c r="C3709" s="3" t="s">
        <v>55</v>
      </c>
      <c r="D3709" s="3">
        <v>2888.36</v>
      </c>
      <c r="E3709" s="3" t="s">
        <v>55</v>
      </c>
      <c r="F3709" s="3">
        <v>2544.7600000000002</v>
      </c>
      <c r="G3709" s="3">
        <v>2532.73</v>
      </c>
      <c r="H3709" s="3">
        <v>2241.19</v>
      </c>
      <c r="I3709" s="3">
        <v>75393.747539999997</v>
      </c>
      <c r="K3709" s="7">
        <v>38407</v>
      </c>
      <c r="L3709" s="3">
        <v>1260.4736</v>
      </c>
      <c r="M3709" s="3">
        <v>1673.2067999999999</v>
      </c>
      <c r="N3709" s="3">
        <v>1063.323453</v>
      </c>
      <c r="O3709" s="3">
        <v>1023.2672</v>
      </c>
      <c r="P3709" s="3">
        <v>3229.6374000000001</v>
      </c>
      <c r="Q3709" s="3">
        <v>2349.9153999999999</v>
      </c>
      <c r="R3709" s="3">
        <v>1170.1099999999999</v>
      </c>
      <c r="S3709" s="3">
        <v>1403.1</v>
      </c>
      <c r="T3709" s="3">
        <v>1294.57</v>
      </c>
      <c r="U3709" s="3">
        <v>1379.59</v>
      </c>
      <c r="V3709" s="3">
        <v>1296.07</v>
      </c>
      <c r="W3709" s="3">
        <v>1215.8599999999999</v>
      </c>
      <c r="X3709" s="3">
        <v>1549.53</v>
      </c>
      <c r="Y3709" s="3">
        <v>1232.1300000000001</v>
      </c>
      <c r="Z3709" s="3">
        <v>1274.24</v>
      </c>
      <c r="AA3709" s="3">
        <v>1230.06</v>
      </c>
      <c r="AB3709" t="s">
        <v>55</v>
      </c>
    </row>
    <row r="3710" spans="1:28" x14ac:dyDescent="0.25">
      <c r="A3710" s="6">
        <v>40091</v>
      </c>
      <c r="B3710" s="3">
        <v>6716.2</v>
      </c>
      <c r="C3710" s="3" t="s">
        <v>55</v>
      </c>
      <c r="D3710" s="3">
        <v>2837.26</v>
      </c>
      <c r="E3710" s="3" t="s">
        <v>55</v>
      </c>
      <c r="F3710" s="3">
        <v>2498.64</v>
      </c>
      <c r="G3710" s="3">
        <v>2495.7800000000002</v>
      </c>
      <c r="H3710" s="3">
        <v>2204.27</v>
      </c>
      <c r="I3710" s="3">
        <v>75126.458880000006</v>
      </c>
      <c r="K3710" s="7">
        <v>38408</v>
      </c>
      <c r="L3710" s="3">
        <v>1260.7198000000001</v>
      </c>
      <c r="M3710" s="3">
        <v>1673.7004999999999</v>
      </c>
      <c r="N3710" s="3">
        <v>1063.4562900000001</v>
      </c>
      <c r="O3710" s="3">
        <v>1023.4018</v>
      </c>
      <c r="P3710" s="3">
        <v>3230.0697</v>
      </c>
      <c r="Q3710" s="3">
        <v>2350.2856999999999</v>
      </c>
      <c r="R3710" s="3">
        <v>1170.25</v>
      </c>
      <c r="S3710" s="3">
        <v>1402.9</v>
      </c>
      <c r="T3710" s="3">
        <v>1294.18</v>
      </c>
      <c r="U3710" s="3">
        <v>1379.32</v>
      </c>
      <c r="V3710" s="3">
        <v>1295.5999999999999</v>
      </c>
      <c r="W3710" s="3">
        <v>1216.07</v>
      </c>
      <c r="X3710" s="3">
        <v>1549.82</v>
      </c>
      <c r="Y3710" s="3">
        <v>1232.19</v>
      </c>
      <c r="Z3710" s="3">
        <v>1273.98</v>
      </c>
      <c r="AA3710" s="3">
        <v>1230.17</v>
      </c>
      <c r="AB3710" t="s">
        <v>55</v>
      </c>
    </row>
    <row r="3711" spans="1:28" x14ac:dyDescent="0.25">
      <c r="A3711" s="6">
        <v>40092</v>
      </c>
      <c r="B3711" s="3">
        <v>6738.47</v>
      </c>
      <c r="C3711" s="3" t="s">
        <v>55</v>
      </c>
      <c r="D3711" s="3">
        <v>2838.64</v>
      </c>
      <c r="E3711" s="3" t="s">
        <v>55</v>
      </c>
      <c r="F3711" s="3">
        <v>2493.46</v>
      </c>
      <c r="G3711" s="3">
        <v>2514.37</v>
      </c>
      <c r="H3711" s="3">
        <v>2214.5</v>
      </c>
      <c r="I3711" s="3">
        <v>75473.768880000003</v>
      </c>
      <c r="K3711" s="7">
        <v>38409</v>
      </c>
      <c r="L3711" s="3">
        <v>1260.9658999999999</v>
      </c>
      <c r="M3711" s="3">
        <v>1673.9398000000001</v>
      </c>
      <c r="N3711" s="3">
        <v>1063.5891429999999</v>
      </c>
      <c r="O3711" s="3">
        <v>1023.6019</v>
      </c>
      <c r="P3711" s="3">
        <v>3230.7082</v>
      </c>
      <c r="Q3711" s="3">
        <v>2350.9108000000001</v>
      </c>
      <c r="R3711" s="3">
        <v>1170.44</v>
      </c>
      <c r="S3711" s="3">
        <v>1404.25</v>
      </c>
      <c r="T3711" s="3">
        <v>1294.52</v>
      </c>
      <c r="U3711" s="3">
        <v>1380.31</v>
      </c>
      <c r="V3711" s="3">
        <v>1296.01</v>
      </c>
      <c r="W3711" s="3">
        <v>1216.25</v>
      </c>
      <c r="X3711" s="3">
        <v>1552.08</v>
      </c>
      <c r="Y3711" s="3">
        <v>1232.42</v>
      </c>
      <c r="Z3711" s="3">
        <v>1274.33</v>
      </c>
      <c r="AA3711" s="3">
        <v>1230.3800000000001</v>
      </c>
      <c r="AB3711" t="s">
        <v>55</v>
      </c>
    </row>
    <row r="3712" spans="1:28" x14ac:dyDescent="0.25">
      <c r="A3712" s="6">
        <v>40093</v>
      </c>
      <c r="B3712" s="3">
        <v>6729.52</v>
      </c>
      <c r="C3712" s="3" t="s">
        <v>55</v>
      </c>
      <c r="D3712" s="3">
        <v>2833.95</v>
      </c>
      <c r="E3712" s="3" t="s">
        <v>55</v>
      </c>
      <c r="F3712" s="3">
        <v>2499.69</v>
      </c>
      <c r="G3712" s="3">
        <v>2528.37</v>
      </c>
      <c r="H3712" s="3">
        <v>2208.69</v>
      </c>
      <c r="I3712" s="3">
        <v>75341.233380000005</v>
      </c>
      <c r="K3712" s="7">
        <v>38410</v>
      </c>
      <c r="L3712" s="3">
        <v>1261.2420999999999</v>
      </c>
      <c r="M3712" s="3">
        <v>1674.0733</v>
      </c>
      <c r="N3712" s="3">
        <v>1063.7220130000001</v>
      </c>
      <c r="O3712" s="3">
        <v>1023.8028</v>
      </c>
      <c r="P3712" s="3">
        <v>3231.3609999999999</v>
      </c>
      <c r="Q3712" s="3">
        <v>2351.2577000000001</v>
      </c>
      <c r="R3712" s="3" t="s">
        <v>55</v>
      </c>
      <c r="S3712" s="3">
        <v>1404.5</v>
      </c>
      <c r="T3712" s="3">
        <v>1294.74</v>
      </c>
      <c r="U3712" s="3">
        <v>1380.56</v>
      </c>
      <c r="V3712" s="3">
        <v>1296.23</v>
      </c>
      <c r="W3712" s="3">
        <v>1216.43</v>
      </c>
      <c r="X3712" s="3">
        <v>1552.37</v>
      </c>
      <c r="Y3712" s="3">
        <v>1232.6099999999999</v>
      </c>
      <c r="Z3712" s="3">
        <v>1274.54</v>
      </c>
      <c r="AA3712" s="3">
        <v>1230.58</v>
      </c>
      <c r="AB3712" t="s">
        <v>55</v>
      </c>
    </row>
    <row r="3713" spans="1:28" x14ac:dyDescent="0.25">
      <c r="A3713" s="6">
        <v>40094</v>
      </c>
      <c r="B3713" s="3">
        <v>6763.01</v>
      </c>
      <c r="C3713" s="3" t="s">
        <v>55</v>
      </c>
      <c r="D3713" s="3">
        <v>2845.74</v>
      </c>
      <c r="E3713" s="3" t="s">
        <v>55</v>
      </c>
      <c r="F3713" s="3">
        <v>2510.59</v>
      </c>
      <c r="G3713" s="3">
        <v>2564.12</v>
      </c>
      <c r="H3713" s="3">
        <v>2239.5</v>
      </c>
      <c r="I3713" s="3">
        <v>75702.286590000003</v>
      </c>
      <c r="K3713" s="7">
        <v>38411</v>
      </c>
      <c r="L3713" s="3">
        <v>1261.2976000000001</v>
      </c>
      <c r="M3713" s="3">
        <v>1687.6631</v>
      </c>
      <c r="N3713" s="3">
        <v>1063.846503</v>
      </c>
      <c r="O3713" s="3">
        <v>1023.1381</v>
      </c>
      <c r="P3713" s="3">
        <v>3227.2455</v>
      </c>
      <c r="Q3713" s="3">
        <v>2351.5007000000001</v>
      </c>
      <c r="R3713" s="3">
        <v>1170.67</v>
      </c>
      <c r="S3713" s="3">
        <v>1401.82</v>
      </c>
      <c r="T3713" s="3">
        <v>1294.97</v>
      </c>
      <c r="U3713" s="3">
        <v>1379.79</v>
      </c>
      <c r="V3713" s="3">
        <v>1296.47</v>
      </c>
      <c r="W3713" s="3">
        <v>1216.56</v>
      </c>
      <c r="X3713" s="3">
        <v>1549.65</v>
      </c>
      <c r="Y3713" s="3">
        <v>1232.76</v>
      </c>
      <c r="Z3713" s="3">
        <v>1274.67</v>
      </c>
      <c r="AA3713" s="3">
        <v>1230.72</v>
      </c>
      <c r="AB3713" t="s">
        <v>55</v>
      </c>
    </row>
    <row r="3714" spans="1:28" x14ac:dyDescent="0.25">
      <c r="A3714" s="6">
        <v>40095</v>
      </c>
      <c r="B3714" s="3">
        <v>6700.58</v>
      </c>
      <c r="C3714" s="3" t="s">
        <v>55</v>
      </c>
      <c r="D3714" s="3">
        <v>2824.66</v>
      </c>
      <c r="E3714" s="3" t="s">
        <v>55</v>
      </c>
      <c r="F3714" s="3">
        <v>2493.16</v>
      </c>
      <c r="G3714" s="3">
        <v>2527.42</v>
      </c>
      <c r="H3714" s="3">
        <v>2212.31</v>
      </c>
      <c r="I3714" s="3">
        <v>75856.907760000002</v>
      </c>
      <c r="K3714" s="7">
        <v>38412</v>
      </c>
      <c r="L3714" s="3">
        <v>1261.3090999999999</v>
      </c>
      <c r="M3714" s="3">
        <v>1679.4405999999999</v>
      </c>
      <c r="N3714" s="3">
        <v>1063.96218</v>
      </c>
      <c r="O3714" s="3">
        <v>1022.5337</v>
      </c>
      <c r="P3714" s="3">
        <v>3219.6860000000001</v>
      </c>
      <c r="Q3714" s="3">
        <v>2352.0774000000001</v>
      </c>
      <c r="R3714" s="3">
        <v>1170.55</v>
      </c>
      <c r="S3714" s="3">
        <v>1396.28</v>
      </c>
      <c r="T3714" s="3">
        <v>1294.1400000000001</v>
      </c>
      <c r="U3714" s="3">
        <v>1375.57</v>
      </c>
      <c r="V3714" s="3">
        <v>1295.9100000000001</v>
      </c>
      <c r="W3714" s="3">
        <v>1216.8399999999999</v>
      </c>
      <c r="X3714" s="3">
        <v>1539.38</v>
      </c>
      <c r="Y3714" s="3">
        <v>1232.8900000000001</v>
      </c>
      <c r="Z3714" s="3">
        <v>1274.1300000000001</v>
      </c>
      <c r="AA3714" s="3">
        <v>1230.93</v>
      </c>
      <c r="AB3714" t="s">
        <v>55</v>
      </c>
    </row>
    <row r="3715" spans="1:28" x14ac:dyDescent="0.25">
      <c r="A3715" s="6">
        <v>40098</v>
      </c>
      <c r="B3715" s="3">
        <v>6828.55</v>
      </c>
      <c r="C3715" s="3" t="s">
        <v>55</v>
      </c>
      <c r="D3715" s="3">
        <v>2875.15</v>
      </c>
      <c r="E3715" s="3" t="s">
        <v>55</v>
      </c>
      <c r="F3715" s="3">
        <v>2530.61</v>
      </c>
      <c r="G3715" s="3">
        <v>2565.5300000000002</v>
      </c>
      <c r="H3715" s="3">
        <v>2233.52</v>
      </c>
      <c r="I3715" s="3">
        <v>76482.047210000004</v>
      </c>
      <c r="K3715" s="7">
        <v>38413</v>
      </c>
      <c r="L3715" s="3">
        <v>1261.8266000000001</v>
      </c>
      <c r="M3715" s="3">
        <v>1685.2867000000001</v>
      </c>
      <c r="N3715" s="3">
        <v>1064.0821020000001</v>
      </c>
      <c r="O3715" s="3">
        <v>1022.7471</v>
      </c>
      <c r="P3715" s="3">
        <v>3222.194</v>
      </c>
      <c r="Q3715" s="3">
        <v>2351.5246999999999</v>
      </c>
      <c r="R3715" s="3">
        <v>1170.68</v>
      </c>
      <c r="S3715" s="3">
        <v>1395.82</v>
      </c>
      <c r="T3715" s="3">
        <v>1294.25</v>
      </c>
      <c r="U3715" s="3">
        <v>1375.1</v>
      </c>
      <c r="V3715" s="3">
        <v>1296.1600000000001</v>
      </c>
      <c r="W3715" s="3">
        <v>1217.03</v>
      </c>
      <c r="X3715" s="3">
        <v>1538.2</v>
      </c>
      <c r="Y3715" s="3">
        <v>1233.1300000000001</v>
      </c>
      <c r="Z3715" s="3">
        <v>1274.28</v>
      </c>
      <c r="AA3715" s="3">
        <v>1231.1199999999999</v>
      </c>
      <c r="AB3715" t="s">
        <v>55</v>
      </c>
    </row>
    <row r="3716" spans="1:28" x14ac:dyDescent="0.25">
      <c r="A3716" s="6">
        <v>40100</v>
      </c>
      <c r="B3716" s="3">
        <v>6928.44</v>
      </c>
      <c r="C3716" s="3" t="s">
        <v>55</v>
      </c>
      <c r="D3716" s="3">
        <v>2916.18</v>
      </c>
      <c r="E3716" s="3" t="s">
        <v>55</v>
      </c>
      <c r="F3716" s="3">
        <v>2569.09</v>
      </c>
      <c r="G3716" s="3">
        <v>2640.53</v>
      </c>
      <c r="H3716" s="3">
        <v>2267.36</v>
      </c>
      <c r="I3716" s="3">
        <v>77176.750209999998</v>
      </c>
      <c r="K3716" s="7">
        <v>38414</v>
      </c>
      <c r="L3716" s="3">
        <v>1261.8344</v>
      </c>
      <c r="M3716" s="3">
        <v>1698.5731000000001</v>
      </c>
      <c r="N3716" s="3">
        <v>1064.200026</v>
      </c>
      <c r="O3716" s="3">
        <v>1022.9919</v>
      </c>
      <c r="P3716" s="3">
        <v>3224.5661</v>
      </c>
      <c r="Q3716" s="3">
        <v>2352.1909999999998</v>
      </c>
      <c r="R3716" s="3">
        <v>1170.82</v>
      </c>
      <c r="S3716" s="3">
        <v>1396.09</v>
      </c>
      <c r="T3716" s="3">
        <v>1294.81</v>
      </c>
      <c r="U3716" s="3">
        <v>1375.63</v>
      </c>
      <c r="V3716" s="3">
        <v>1296.57</v>
      </c>
      <c r="W3716" s="3">
        <v>1217.18</v>
      </c>
      <c r="X3716" s="3">
        <v>1537.27</v>
      </c>
      <c r="Y3716" s="3">
        <v>1233.3900000000001</v>
      </c>
      <c r="Z3716" s="3">
        <v>1274.77</v>
      </c>
      <c r="AA3716" s="3">
        <v>1231.3499999999999</v>
      </c>
      <c r="AB3716" t="s">
        <v>55</v>
      </c>
    </row>
    <row r="3717" spans="1:28" x14ac:dyDescent="0.25">
      <c r="A3717" s="6">
        <v>40101</v>
      </c>
      <c r="B3717" s="3">
        <v>6941.15</v>
      </c>
      <c r="C3717" s="3" t="s">
        <v>55</v>
      </c>
      <c r="D3717" s="3">
        <v>2920.08</v>
      </c>
      <c r="E3717" s="3" t="s">
        <v>55</v>
      </c>
      <c r="F3717" s="3">
        <v>2579.5100000000002</v>
      </c>
      <c r="G3717" s="3">
        <v>2653.83</v>
      </c>
      <c r="H3717" s="3">
        <v>2268.6</v>
      </c>
      <c r="I3717" s="3">
        <v>77248.051500000001</v>
      </c>
      <c r="K3717" s="7">
        <v>38415</v>
      </c>
      <c r="L3717" s="3">
        <v>1262.0679</v>
      </c>
      <c r="M3717" s="3">
        <v>1706.0586000000001</v>
      </c>
      <c r="N3717" s="3">
        <v>1064.3074079999999</v>
      </c>
      <c r="O3717" s="3">
        <v>1023.1989</v>
      </c>
      <c r="P3717" s="3">
        <v>3225.7283000000002</v>
      </c>
      <c r="Q3717" s="3">
        <v>2352.5427</v>
      </c>
      <c r="R3717" s="3">
        <v>1171.03</v>
      </c>
      <c r="S3717" s="3">
        <v>1397.91</v>
      </c>
      <c r="T3717" s="3">
        <v>1295.74</v>
      </c>
      <c r="U3717" s="3">
        <v>1377.16</v>
      </c>
      <c r="V3717" s="3">
        <v>1297.5</v>
      </c>
      <c r="W3717" s="3">
        <v>1217.3699999999999</v>
      </c>
      <c r="X3717" s="3">
        <v>1539.98</v>
      </c>
      <c r="Y3717" s="3">
        <v>1233.6099999999999</v>
      </c>
      <c r="Z3717" s="3">
        <v>1275.47</v>
      </c>
      <c r="AA3717" s="3">
        <v>1231.5899999999999</v>
      </c>
      <c r="AB3717" t="s">
        <v>55</v>
      </c>
    </row>
    <row r="3718" spans="1:28" x14ac:dyDescent="0.25">
      <c r="A3718" s="6">
        <v>40102</v>
      </c>
      <c r="B3718" s="3">
        <v>6991.17</v>
      </c>
      <c r="C3718" s="3" t="s">
        <v>55</v>
      </c>
      <c r="D3718" s="3">
        <v>2941.2</v>
      </c>
      <c r="E3718" s="3" t="s">
        <v>55</v>
      </c>
      <c r="F3718" s="3">
        <v>2600.5100000000002</v>
      </c>
      <c r="G3718" s="3">
        <v>2647.16</v>
      </c>
      <c r="H3718" s="3">
        <v>2249.52</v>
      </c>
      <c r="I3718" s="3">
        <v>77189.241710000002</v>
      </c>
      <c r="K3718" s="7">
        <v>38416</v>
      </c>
      <c r="L3718" s="3">
        <v>1262.3013000000001</v>
      </c>
      <c r="M3718" s="3">
        <v>1706.4066</v>
      </c>
      <c r="N3718" s="3">
        <v>1064.4148009999999</v>
      </c>
      <c r="O3718" s="3">
        <v>1023.4</v>
      </c>
      <c r="P3718" s="3">
        <v>3226.3582999999999</v>
      </c>
      <c r="Q3718" s="3">
        <v>2353.2204999999999</v>
      </c>
      <c r="R3718" s="3">
        <v>1171.23</v>
      </c>
      <c r="S3718" s="3">
        <v>1400.19</v>
      </c>
      <c r="T3718" s="3">
        <v>1296.3599999999999</v>
      </c>
      <c r="U3718" s="3">
        <v>1378.84</v>
      </c>
      <c r="V3718" s="3">
        <v>1298.02</v>
      </c>
      <c r="W3718" s="3">
        <v>1217.54</v>
      </c>
      <c r="X3718" s="3">
        <v>1543.34</v>
      </c>
      <c r="Y3718" s="3">
        <v>1233.8699999999999</v>
      </c>
      <c r="Z3718" s="3">
        <v>1276.02</v>
      </c>
      <c r="AA3718" s="3">
        <v>1231.82</v>
      </c>
      <c r="AB3718" t="s">
        <v>55</v>
      </c>
    </row>
    <row r="3719" spans="1:28" x14ac:dyDescent="0.25">
      <c r="A3719" s="6">
        <v>40103</v>
      </c>
      <c r="B3719" s="3">
        <v>7008.14</v>
      </c>
      <c r="C3719" s="3" t="s">
        <v>55</v>
      </c>
      <c r="D3719" s="3">
        <v>2948.15</v>
      </c>
      <c r="E3719" s="3" t="s">
        <v>55</v>
      </c>
      <c r="F3719" s="3">
        <v>2613.6999999999998</v>
      </c>
      <c r="G3719" s="3">
        <v>2657.48</v>
      </c>
      <c r="H3719" s="3">
        <v>2255.19</v>
      </c>
      <c r="I3719" s="3" t="s">
        <v>55</v>
      </c>
      <c r="K3719" s="7">
        <v>38417</v>
      </c>
      <c r="L3719" s="3">
        <v>1262.5775000000001</v>
      </c>
      <c r="M3719" s="3">
        <v>1706.5433</v>
      </c>
      <c r="N3719" s="3">
        <v>1064.522205</v>
      </c>
      <c r="O3719" s="3">
        <v>1023.6019</v>
      </c>
      <c r="P3719" s="3">
        <v>3227.0088000000001</v>
      </c>
      <c r="Q3719" s="3">
        <v>2353.5709999999999</v>
      </c>
      <c r="R3719" s="3" t="s">
        <v>55</v>
      </c>
      <c r="S3719" s="3">
        <v>1400.44</v>
      </c>
      <c r="T3719" s="3">
        <v>1296.58</v>
      </c>
      <c r="U3719" s="3">
        <v>1379.08</v>
      </c>
      <c r="V3719" s="3">
        <v>1298.24</v>
      </c>
      <c r="W3719" s="3">
        <v>1217.71</v>
      </c>
      <c r="X3719" s="3">
        <v>1543.64</v>
      </c>
      <c r="Y3719" s="3">
        <v>1234.06</v>
      </c>
      <c r="Z3719" s="3">
        <v>1276.22</v>
      </c>
      <c r="AA3719" s="3">
        <v>1232.01</v>
      </c>
      <c r="AB3719" t="s">
        <v>55</v>
      </c>
    </row>
    <row r="3720" spans="1:28" x14ac:dyDescent="0.25">
      <c r="A3720" s="6">
        <v>40106</v>
      </c>
      <c r="B3720" s="3">
        <v>6975.76</v>
      </c>
      <c r="C3720" s="3" t="s">
        <v>55</v>
      </c>
      <c r="D3720" s="3">
        <v>2938.02</v>
      </c>
      <c r="E3720" s="3" t="s">
        <v>55</v>
      </c>
      <c r="F3720" s="3">
        <v>2609.35</v>
      </c>
      <c r="G3720" s="3">
        <v>2653.44</v>
      </c>
      <c r="H3720" s="3">
        <v>2268.0700000000002</v>
      </c>
      <c r="I3720" s="3">
        <v>77268.587750000006</v>
      </c>
      <c r="K3720" s="7">
        <v>38418</v>
      </c>
      <c r="L3720" s="3">
        <v>1262.9829999999999</v>
      </c>
      <c r="M3720" s="3">
        <v>1711.5541000000001</v>
      </c>
      <c r="N3720" s="3">
        <v>1064.658895</v>
      </c>
      <c r="O3720" s="3">
        <v>1024.3251</v>
      </c>
      <c r="P3720" s="3">
        <v>3232.8993</v>
      </c>
      <c r="Q3720" s="3">
        <v>2353.9306000000001</v>
      </c>
      <c r="R3720" s="3">
        <v>1171.7</v>
      </c>
      <c r="S3720" s="3">
        <v>1402.73</v>
      </c>
      <c r="T3720" s="3">
        <v>1297.22</v>
      </c>
      <c r="U3720" s="3">
        <v>1380.92</v>
      </c>
      <c r="V3720" s="3">
        <v>1298.74</v>
      </c>
      <c r="W3720" s="3">
        <v>1217.8800000000001</v>
      </c>
      <c r="X3720" s="3">
        <v>1548.13</v>
      </c>
      <c r="Y3720" s="3">
        <v>1234.3900000000001</v>
      </c>
      <c r="Z3720" s="3">
        <v>1276.73</v>
      </c>
      <c r="AA3720" s="3">
        <v>1232.25</v>
      </c>
      <c r="AB3720" t="s">
        <v>55</v>
      </c>
    </row>
    <row r="3721" spans="1:28" x14ac:dyDescent="0.25">
      <c r="A3721" s="6">
        <v>40107</v>
      </c>
      <c r="B3721" s="3">
        <v>6898.19</v>
      </c>
      <c r="C3721" s="3" t="s">
        <v>55</v>
      </c>
      <c r="D3721" s="3">
        <v>2908.73</v>
      </c>
      <c r="E3721" s="3" t="s">
        <v>55</v>
      </c>
      <c r="F3721" s="3">
        <v>2588.8200000000002</v>
      </c>
      <c r="G3721" s="3">
        <v>2615.35</v>
      </c>
      <c r="H3721" s="3">
        <v>2231.16</v>
      </c>
      <c r="I3721" s="3">
        <v>77668.035459999999</v>
      </c>
      <c r="K3721" s="7">
        <v>38419</v>
      </c>
      <c r="L3721" s="3">
        <v>1263.2592</v>
      </c>
      <c r="M3721" s="3">
        <v>1716.8658</v>
      </c>
      <c r="N3721" s="3">
        <v>1064.795603</v>
      </c>
      <c r="O3721" s="3">
        <v>1024.5266999999999</v>
      </c>
      <c r="P3721" s="3">
        <v>3233.5497</v>
      </c>
      <c r="Q3721" s="3">
        <v>2354.2811999999999</v>
      </c>
      <c r="R3721" s="3" t="s">
        <v>55</v>
      </c>
      <c r="S3721" s="3">
        <v>1402.99</v>
      </c>
      <c r="T3721" s="3">
        <v>1297.44</v>
      </c>
      <c r="U3721" s="3">
        <v>1381.17</v>
      </c>
      <c r="V3721" s="3">
        <v>1298.96</v>
      </c>
      <c r="W3721" s="3">
        <v>1218.05</v>
      </c>
      <c r="X3721" s="3">
        <v>1548.43</v>
      </c>
      <c r="Y3721" s="3">
        <v>1234.58</v>
      </c>
      <c r="Z3721" s="3">
        <v>1276.94</v>
      </c>
      <c r="AA3721" s="3">
        <v>1232.44</v>
      </c>
      <c r="AB3721" t="s">
        <v>55</v>
      </c>
    </row>
    <row r="3722" spans="1:28" x14ac:dyDescent="0.25">
      <c r="A3722" s="6">
        <v>40108</v>
      </c>
      <c r="B3722" s="3">
        <v>6795.45</v>
      </c>
      <c r="C3722" s="3" t="s">
        <v>55</v>
      </c>
      <c r="D3722" s="3">
        <v>2864.89</v>
      </c>
      <c r="E3722" s="3" t="s">
        <v>55</v>
      </c>
      <c r="F3722" s="3">
        <v>2547.11</v>
      </c>
      <c r="G3722" s="3">
        <v>2574.79</v>
      </c>
      <c r="H3722" s="3">
        <v>2201.04</v>
      </c>
      <c r="I3722" s="3">
        <v>78311.327579999997</v>
      </c>
      <c r="K3722" s="7">
        <v>38420</v>
      </c>
      <c r="L3722" s="3">
        <v>1263.4484</v>
      </c>
      <c r="M3722" s="3">
        <v>1711.7829999999999</v>
      </c>
      <c r="N3722" s="3">
        <v>1064.9259979999999</v>
      </c>
      <c r="O3722" s="3">
        <v>1024.7143000000001</v>
      </c>
      <c r="P3722" s="3">
        <v>3233.502</v>
      </c>
      <c r="Q3722" s="3">
        <v>2354.6325000000002</v>
      </c>
      <c r="R3722" s="3">
        <v>1172.07</v>
      </c>
      <c r="S3722" s="3">
        <v>1403.65</v>
      </c>
      <c r="T3722" s="3">
        <v>1298.2</v>
      </c>
      <c r="U3722" s="3">
        <v>1381.58</v>
      </c>
      <c r="V3722" s="3">
        <v>1299.8599999999999</v>
      </c>
      <c r="W3722" s="3">
        <v>1218.22</v>
      </c>
      <c r="X3722" s="3">
        <v>1548.41</v>
      </c>
      <c r="Y3722" s="3">
        <v>1234.75</v>
      </c>
      <c r="Z3722" s="3">
        <v>1277.57</v>
      </c>
      <c r="AA3722" s="3">
        <v>1232.67</v>
      </c>
      <c r="AB3722" t="s">
        <v>55</v>
      </c>
    </row>
    <row r="3723" spans="1:28" x14ac:dyDescent="0.25">
      <c r="A3723" s="6">
        <v>40109</v>
      </c>
      <c r="B3723" s="3">
        <v>6820.46</v>
      </c>
      <c r="C3723" s="3" t="s">
        <v>55</v>
      </c>
      <c r="D3723" s="3">
        <v>2874.16</v>
      </c>
      <c r="E3723" s="3" t="s">
        <v>55</v>
      </c>
      <c r="F3723" s="3">
        <v>2561.0700000000002</v>
      </c>
      <c r="G3723" s="3">
        <v>2582.38</v>
      </c>
      <c r="H3723" s="3">
        <v>2207.31</v>
      </c>
      <c r="I3723" s="3">
        <v>77059.26427</v>
      </c>
      <c r="K3723" s="7">
        <v>38421</v>
      </c>
      <c r="L3723" s="3">
        <v>1263.6054999999999</v>
      </c>
      <c r="M3723" s="3">
        <v>1714.876</v>
      </c>
      <c r="N3723" s="3">
        <v>1065.05654</v>
      </c>
      <c r="O3723" s="3">
        <v>1024.3936000000001</v>
      </c>
      <c r="P3723" s="3">
        <v>3232.1120999999998</v>
      </c>
      <c r="Q3723" s="3">
        <v>2355.1136000000001</v>
      </c>
      <c r="R3723" s="3">
        <v>1172.23</v>
      </c>
      <c r="S3723" s="3">
        <v>1401.83</v>
      </c>
      <c r="T3723" s="3">
        <v>1298.4100000000001</v>
      </c>
      <c r="U3723" s="3">
        <v>1380.78</v>
      </c>
      <c r="V3723" s="3">
        <v>1300.22</v>
      </c>
      <c r="W3723" s="3">
        <v>1218.3800000000001</v>
      </c>
      <c r="X3723" s="3">
        <v>1545.8</v>
      </c>
      <c r="Y3723" s="3">
        <v>1234.99</v>
      </c>
      <c r="Z3723" s="3">
        <v>1277.79</v>
      </c>
      <c r="AA3723" s="3">
        <v>1232.8900000000001</v>
      </c>
      <c r="AB3723" t="s">
        <v>55</v>
      </c>
    </row>
    <row r="3724" spans="1:28" x14ac:dyDescent="0.25">
      <c r="A3724" s="6">
        <v>40112</v>
      </c>
      <c r="B3724" s="3">
        <v>6760.49</v>
      </c>
      <c r="C3724" s="3" t="s">
        <v>55</v>
      </c>
      <c r="D3724" s="3">
        <v>2848.57</v>
      </c>
      <c r="E3724" s="3" t="s">
        <v>55</v>
      </c>
      <c r="F3724" s="3">
        <v>2534.37</v>
      </c>
      <c r="G3724" s="3">
        <v>2563.5500000000002</v>
      </c>
      <c r="H3724" s="3">
        <v>2197.94</v>
      </c>
      <c r="I3724" s="3">
        <v>76345.649179999993</v>
      </c>
      <c r="K3724" s="7">
        <v>38422</v>
      </c>
      <c r="L3724" s="3">
        <v>1263.8339000000001</v>
      </c>
      <c r="M3724" s="3">
        <v>1711.1343999999999</v>
      </c>
      <c r="N3724" s="3">
        <v>1065.188105</v>
      </c>
      <c r="O3724" s="3">
        <v>1024.6012000000001</v>
      </c>
      <c r="P3724" s="3">
        <v>3234.1693</v>
      </c>
      <c r="Q3724" s="3">
        <v>2355.4760999999999</v>
      </c>
      <c r="R3724" s="3">
        <v>1172.43</v>
      </c>
      <c r="S3724" s="3">
        <v>1402.32</v>
      </c>
      <c r="T3724" s="3">
        <v>1298.8399999999999</v>
      </c>
      <c r="U3724" s="3">
        <v>1381.36</v>
      </c>
      <c r="V3724" s="3">
        <v>1300.6300000000001</v>
      </c>
      <c r="W3724" s="3">
        <v>1218.53</v>
      </c>
      <c r="X3724" s="3">
        <v>1546.14</v>
      </c>
      <c r="Y3724" s="3">
        <v>1235.0999999999999</v>
      </c>
      <c r="Z3724" s="3">
        <v>1278.1199999999999</v>
      </c>
      <c r="AA3724" s="3">
        <v>1233.02</v>
      </c>
      <c r="AB3724" t="s">
        <v>55</v>
      </c>
    </row>
    <row r="3725" spans="1:28" x14ac:dyDescent="0.25">
      <c r="A3725" s="6">
        <v>40113</v>
      </c>
      <c r="B3725" s="3">
        <v>6570.33</v>
      </c>
      <c r="C3725" s="3" t="s">
        <v>55</v>
      </c>
      <c r="D3725" s="3">
        <v>2776.08</v>
      </c>
      <c r="E3725" s="3" t="s">
        <v>55</v>
      </c>
      <c r="F3725" s="3">
        <v>2456.21</v>
      </c>
      <c r="G3725" s="3">
        <v>2487.1999999999998</v>
      </c>
      <c r="H3725" s="3">
        <v>2154.5500000000002</v>
      </c>
      <c r="I3725" s="3">
        <v>76408.161670000001</v>
      </c>
      <c r="K3725" s="7">
        <v>38423</v>
      </c>
      <c r="L3725" s="3">
        <v>1264.0623000000001</v>
      </c>
      <c r="M3725" s="3">
        <v>1711.2823000000001</v>
      </c>
      <c r="N3725" s="3">
        <v>1065.319686</v>
      </c>
      <c r="O3725" s="3">
        <v>1024.8007</v>
      </c>
      <c r="P3725" s="3">
        <v>3234.8009999999999</v>
      </c>
      <c r="Q3725" s="3">
        <v>2355.9405999999999</v>
      </c>
      <c r="R3725" s="3">
        <v>1172.5999999999999</v>
      </c>
      <c r="S3725" s="3">
        <v>1402.64</v>
      </c>
      <c r="T3725" s="3">
        <v>1299.1400000000001</v>
      </c>
      <c r="U3725" s="3">
        <v>1381.71</v>
      </c>
      <c r="V3725" s="3">
        <v>1300.92</v>
      </c>
      <c r="W3725" s="3">
        <v>1218.7</v>
      </c>
      <c r="X3725" s="3">
        <v>1546.58</v>
      </c>
      <c r="Y3725" s="3">
        <v>1235.3</v>
      </c>
      <c r="Z3725" s="3">
        <v>1278.43</v>
      </c>
      <c r="AA3725" s="3">
        <v>1233.21</v>
      </c>
      <c r="AB3725" t="s">
        <v>55</v>
      </c>
    </row>
    <row r="3726" spans="1:28" x14ac:dyDescent="0.25">
      <c r="A3726" s="6">
        <v>40114</v>
      </c>
      <c r="B3726" s="3">
        <v>6552.87</v>
      </c>
      <c r="C3726" s="3" t="s">
        <v>55</v>
      </c>
      <c r="D3726" s="3">
        <v>2768.11</v>
      </c>
      <c r="E3726" s="3" t="s">
        <v>55</v>
      </c>
      <c r="F3726" s="3">
        <v>2452.2600000000002</v>
      </c>
      <c r="G3726" s="3">
        <v>2472.77</v>
      </c>
      <c r="H3726" s="3">
        <v>2149.3200000000002</v>
      </c>
      <c r="I3726" s="3">
        <v>75246.596669999999</v>
      </c>
      <c r="K3726" s="7">
        <v>38424</v>
      </c>
      <c r="L3726" s="3">
        <v>1264.3385000000001</v>
      </c>
      <c r="M3726" s="3">
        <v>1711.4188999999999</v>
      </c>
      <c r="N3726" s="3">
        <v>1065.451284</v>
      </c>
      <c r="O3726" s="3">
        <v>1025.001</v>
      </c>
      <c r="P3726" s="3">
        <v>3235.4526999999998</v>
      </c>
      <c r="Q3726" s="3">
        <v>2356.2892000000002</v>
      </c>
      <c r="R3726" s="3" t="s">
        <v>55</v>
      </c>
      <c r="S3726" s="3">
        <v>1402.9</v>
      </c>
      <c r="T3726" s="3">
        <v>1299.3599999999999</v>
      </c>
      <c r="U3726" s="3">
        <v>1381.95</v>
      </c>
      <c r="V3726" s="3">
        <v>1301.1400000000001</v>
      </c>
      <c r="W3726" s="3">
        <v>1218.8800000000001</v>
      </c>
      <c r="X3726" s="3">
        <v>1546.87</v>
      </c>
      <c r="Y3726" s="3">
        <v>1235.49</v>
      </c>
      <c r="Z3726" s="3">
        <v>1278.6400000000001</v>
      </c>
      <c r="AA3726" s="3">
        <v>1233.4100000000001</v>
      </c>
      <c r="AB3726" t="s">
        <v>55</v>
      </c>
    </row>
    <row r="3727" spans="1:28" x14ac:dyDescent="0.25">
      <c r="A3727" s="6">
        <v>40115</v>
      </c>
      <c r="B3727" s="3">
        <v>6446.76</v>
      </c>
      <c r="C3727" s="3" t="s">
        <v>55</v>
      </c>
      <c r="D3727" s="3">
        <v>2720.8</v>
      </c>
      <c r="E3727" s="3" t="s">
        <v>55</v>
      </c>
      <c r="F3727" s="3">
        <v>2413.6999999999998</v>
      </c>
      <c r="G3727" s="3">
        <v>2438.6999999999998</v>
      </c>
      <c r="H3727" s="3">
        <v>2124.14</v>
      </c>
      <c r="I3727" s="3">
        <v>76671.588329999999</v>
      </c>
      <c r="K3727" s="7">
        <v>38425</v>
      </c>
      <c r="L3727" s="3">
        <v>1264.519</v>
      </c>
      <c r="M3727" s="3">
        <v>1707.6519000000001</v>
      </c>
      <c r="N3727" s="3">
        <v>1065.546106</v>
      </c>
      <c r="O3727" s="3">
        <v>1025.1415999999999</v>
      </c>
      <c r="P3727" s="3">
        <v>3235.0185999999999</v>
      </c>
      <c r="Q3727" s="3">
        <v>2356.5888</v>
      </c>
      <c r="R3727" s="3">
        <v>1172.95</v>
      </c>
      <c r="S3727" s="3">
        <v>1401.96</v>
      </c>
      <c r="T3727" s="3">
        <v>1299.33</v>
      </c>
      <c r="U3727" s="3">
        <v>1381.42</v>
      </c>
      <c r="V3727" s="3">
        <v>1301.06</v>
      </c>
      <c r="W3727" s="3">
        <v>1219.06</v>
      </c>
      <c r="X3727" s="3">
        <v>1546.08</v>
      </c>
      <c r="Y3727" s="3">
        <v>1235.52</v>
      </c>
      <c r="Z3727" s="3">
        <v>1278.6500000000001</v>
      </c>
      <c r="AA3727" s="3">
        <v>1233.52</v>
      </c>
      <c r="AB3727" t="s">
        <v>55</v>
      </c>
    </row>
    <row r="3728" spans="1:28" x14ac:dyDescent="0.25">
      <c r="A3728" s="6">
        <v>40116</v>
      </c>
      <c r="B3728" s="3">
        <v>6400.19</v>
      </c>
      <c r="C3728" s="3" t="s">
        <v>55</v>
      </c>
      <c r="D3728" s="3">
        <v>2699.68</v>
      </c>
      <c r="E3728" s="3" t="s">
        <v>55</v>
      </c>
      <c r="F3728" s="3">
        <v>2397.5700000000002</v>
      </c>
      <c r="G3728" s="3">
        <v>2439.58</v>
      </c>
      <c r="H3728" s="3">
        <v>2133.15</v>
      </c>
      <c r="I3728" s="3">
        <v>74642.038079999998</v>
      </c>
      <c r="K3728" s="7">
        <v>38426</v>
      </c>
      <c r="L3728" s="3">
        <v>1264.7473</v>
      </c>
      <c r="M3728" s="3">
        <v>1701.6322</v>
      </c>
      <c r="N3728" s="3">
        <v>1065.6508710000001</v>
      </c>
      <c r="O3728" s="3">
        <v>1025.3153</v>
      </c>
      <c r="P3728" s="3">
        <v>3233.029</v>
      </c>
      <c r="Q3728" s="3">
        <v>2356.9656</v>
      </c>
      <c r="R3728" s="3">
        <v>1173.1099999999999</v>
      </c>
      <c r="S3728" s="3">
        <v>1402.89</v>
      </c>
      <c r="T3728" s="3">
        <v>1299.3599999999999</v>
      </c>
      <c r="U3728" s="3">
        <v>1381.73</v>
      </c>
      <c r="V3728" s="3">
        <v>1301.08</v>
      </c>
      <c r="W3728" s="3">
        <v>1219.23</v>
      </c>
      <c r="X3728" s="3">
        <v>1545.85</v>
      </c>
      <c r="Y3728" s="3">
        <v>1235.8399999999999</v>
      </c>
      <c r="Z3728" s="3">
        <v>1278.71</v>
      </c>
      <c r="AA3728" s="3">
        <v>1233.79</v>
      </c>
      <c r="AB3728" t="s">
        <v>55</v>
      </c>
    </row>
    <row r="3729" spans="1:28" x14ac:dyDescent="0.25">
      <c r="A3729" s="6">
        <v>40120</v>
      </c>
      <c r="B3729" s="3">
        <v>6194.85</v>
      </c>
      <c r="C3729" s="3" t="s">
        <v>55</v>
      </c>
      <c r="D3729" s="3">
        <v>2613.04</v>
      </c>
      <c r="E3729" s="3" t="s">
        <v>55</v>
      </c>
      <c r="F3729" s="3">
        <v>2314.21</v>
      </c>
      <c r="G3729" s="3">
        <v>2363.0700000000002</v>
      </c>
      <c r="H3729" s="3">
        <v>2104.4499999999998</v>
      </c>
      <c r="I3729" s="3">
        <v>75355.474130000002</v>
      </c>
      <c r="K3729" s="7">
        <v>38427</v>
      </c>
      <c r="L3729" s="3">
        <v>1264.9768999999999</v>
      </c>
      <c r="M3729" s="3">
        <v>1700.6151</v>
      </c>
      <c r="N3729" s="3">
        <v>1065.7844219999999</v>
      </c>
      <c r="O3729" s="3">
        <v>1025.2154</v>
      </c>
      <c r="P3729" s="3">
        <v>3233.7431000000001</v>
      </c>
      <c r="Q3729" s="3">
        <v>2356.8272999999999</v>
      </c>
      <c r="R3729" s="3">
        <v>1173.21</v>
      </c>
      <c r="S3729" s="3">
        <v>1401.74</v>
      </c>
      <c r="T3729" s="3">
        <v>1299.2</v>
      </c>
      <c r="U3729" s="3">
        <v>1380.77</v>
      </c>
      <c r="V3729" s="3">
        <v>1300.99</v>
      </c>
      <c r="W3729" s="3">
        <v>1219.3900000000001</v>
      </c>
      <c r="X3729" s="3">
        <v>1543.35</v>
      </c>
      <c r="Y3729" s="3">
        <v>1235.79</v>
      </c>
      <c r="Z3729" s="3">
        <v>1278.6099999999999</v>
      </c>
      <c r="AA3729" s="3">
        <v>1233.9000000000001</v>
      </c>
      <c r="AB3729" t="s">
        <v>55</v>
      </c>
    </row>
    <row r="3730" spans="1:28" x14ac:dyDescent="0.25">
      <c r="A3730" s="6">
        <v>40121</v>
      </c>
      <c r="B3730" s="3">
        <v>6390.31</v>
      </c>
      <c r="C3730" s="3" t="s">
        <v>55</v>
      </c>
      <c r="D3730" s="3">
        <v>2690.12</v>
      </c>
      <c r="E3730" s="3" t="s">
        <v>55</v>
      </c>
      <c r="F3730" s="3">
        <v>2378.86</v>
      </c>
      <c r="G3730" s="3">
        <v>2426.98</v>
      </c>
      <c r="H3730" s="3">
        <v>2155.02</v>
      </c>
      <c r="I3730" s="3">
        <v>75637.549650000001</v>
      </c>
      <c r="K3730" s="7">
        <v>38428</v>
      </c>
      <c r="L3730" s="3">
        <v>1265.2058999999999</v>
      </c>
      <c r="M3730" s="3">
        <v>1690.1116999999999</v>
      </c>
      <c r="N3730" s="3">
        <v>1065.918001</v>
      </c>
      <c r="O3730" s="3">
        <v>1025.0979</v>
      </c>
      <c r="P3730" s="3">
        <v>3229.6417000000001</v>
      </c>
      <c r="Q3730" s="3">
        <v>2357.4277999999999</v>
      </c>
      <c r="R3730" s="3">
        <v>1173.3699999999999</v>
      </c>
      <c r="S3730" s="3">
        <v>1399.83</v>
      </c>
      <c r="T3730" s="3">
        <v>1299.4100000000001</v>
      </c>
      <c r="U3730" s="3">
        <v>1379.89</v>
      </c>
      <c r="V3730" s="3">
        <v>1301.27</v>
      </c>
      <c r="W3730" s="3">
        <v>1219.49</v>
      </c>
      <c r="X3730" s="3">
        <v>1540.12</v>
      </c>
      <c r="Y3730" s="3">
        <v>1235.8499999999999</v>
      </c>
      <c r="Z3730" s="3">
        <v>1278.72</v>
      </c>
      <c r="AA3730" s="3">
        <v>1233.99</v>
      </c>
      <c r="AB3730" t="s">
        <v>55</v>
      </c>
    </row>
    <row r="3731" spans="1:28" x14ac:dyDescent="0.25">
      <c r="A3731" s="6">
        <v>40122</v>
      </c>
      <c r="B3731" s="3">
        <v>6481.54</v>
      </c>
      <c r="C3731" s="3" t="s">
        <v>55</v>
      </c>
      <c r="D3731" s="3">
        <v>2734.86</v>
      </c>
      <c r="E3731" s="3" t="s">
        <v>55</v>
      </c>
      <c r="F3731" s="3">
        <v>2419.6</v>
      </c>
      <c r="G3731" s="3">
        <v>2480.87</v>
      </c>
      <c r="H3731" s="3">
        <v>2204.87</v>
      </c>
      <c r="I3731" s="3">
        <v>76407.525160000005</v>
      </c>
      <c r="K3731" s="7">
        <v>38429</v>
      </c>
      <c r="L3731" s="3">
        <v>1265.4308000000001</v>
      </c>
      <c r="M3731" s="3">
        <v>1690.8959</v>
      </c>
      <c r="N3731" s="3">
        <v>1066.048916</v>
      </c>
      <c r="O3731" s="3">
        <v>1025.2792999999999</v>
      </c>
      <c r="P3731" s="3">
        <v>3233.9079000000002</v>
      </c>
      <c r="Q3731" s="3">
        <v>2357.7788</v>
      </c>
      <c r="R3731" s="3">
        <v>1173.54</v>
      </c>
      <c r="S3731" s="3">
        <v>1399.9</v>
      </c>
      <c r="T3731" s="3">
        <v>1299.3900000000001</v>
      </c>
      <c r="U3731" s="3">
        <v>1379.7</v>
      </c>
      <c r="V3731" s="3">
        <v>1301.32</v>
      </c>
      <c r="W3731" s="3">
        <v>1219.68</v>
      </c>
      <c r="X3731" s="3">
        <v>1540.58</v>
      </c>
      <c r="Y3731" s="3">
        <v>1236.08</v>
      </c>
      <c r="Z3731" s="3">
        <v>1278.76</v>
      </c>
      <c r="AA3731" s="3">
        <v>1234.1600000000001</v>
      </c>
      <c r="AB3731" t="s">
        <v>55</v>
      </c>
    </row>
    <row r="3732" spans="1:28" x14ac:dyDescent="0.25">
      <c r="A3732" s="6">
        <v>40123</v>
      </c>
      <c r="B3732" s="3">
        <v>6560.07</v>
      </c>
      <c r="C3732" s="3" t="s">
        <v>55</v>
      </c>
      <c r="D3732" s="3">
        <v>2768.09</v>
      </c>
      <c r="E3732" s="3" t="s">
        <v>55</v>
      </c>
      <c r="F3732" s="3">
        <v>2460.71</v>
      </c>
      <c r="G3732" s="3">
        <v>2508.4699999999998</v>
      </c>
      <c r="H3732" s="3">
        <v>2211.16</v>
      </c>
      <c r="I3732" s="3">
        <v>76322.634940000004</v>
      </c>
      <c r="K3732" s="7">
        <v>38430</v>
      </c>
      <c r="L3732" s="3">
        <v>1265.6557</v>
      </c>
      <c r="M3732" s="3">
        <v>1691.1048000000001</v>
      </c>
      <c r="N3732" s="3">
        <v>1066.1798470000001</v>
      </c>
      <c r="O3732" s="3">
        <v>1025.4788000000001</v>
      </c>
      <c r="P3732" s="3">
        <v>3234.5412000000001</v>
      </c>
      <c r="Q3732" s="3">
        <v>2358.2534000000001</v>
      </c>
      <c r="R3732" s="3">
        <v>1173.7</v>
      </c>
      <c r="S3732" s="3">
        <v>1400.48</v>
      </c>
      <c r="T3732" s="3">
        <v>1300.53</v>
      </c>
      <c r="U3732" s="3">
        <v>1380.76</v>
      </c>
      <c r="V3732" s="3">
        <v>1302.45</v>
      </c>
      <c r="W3732" s="3">
        <v>1219.8499999999999</v>
      </c>
      <c r="X3732" s="3">
        <v>1541.4</v>
      </c>
      <c r="Y3732" s="3">
        <v>1236.3800000000001</v>
      </c>
      <c r="Z3732" s="3">
        <v>1279.72</v>
      </c>
      <c r="AA3732" s="3">
        <v>1234.44</v>
      </c>
      <c r="AB3732" t="s">
        <v>55</v>
      </c>
    </row>
    <row r="3733" spans="1:28" x14ac:dyDescent="0.25">
      <c r="A3733" s="6">
        <v>40126</v>
      </c>
      <c r="B3733" s="3">
        <v>6700.15</v>
      </c>
      <c r="C3733" s="3" t="s">
        <v>55</v>
      </c>
      <c r="D3733" s="3">
        <v>2822.58</v>
      </c>
      <c r="E3733" s="3" t="s">
        <v>55</v>
      </c>
      <c r="F3733" s="3">
        <v>2506.64</v>
      </c>
      <c r="G3733" s="3">
        <v>2550.4899999999998</v>
      </c>
      <c r="H3733" s="3">
        <v>2241.84</v>
      </c>
      <c r="I3733" s="3">
        <v>77541.396049999996</v>
      </c>
      <c r="K3733" s="7">
        <v>38431</v>
      </c>
      <c r="L3733" s="3">
        <v>1265.9319</v>
      </c>
      <c r="M3733" s="3">
        <v>1691.2411</v>
      </c>
      <c r="N3733" s="3">
        <v>1066.310794</v>
      </c>
      <c r="O3733" s="3">
        <v>1025.6794</v>
      </c>
      <c r="P3733" s="3">
        <v>3235.1934000000001</v>
      </c>
      <c r="Q3733" s="3">
        <v>2358.6039999999998</v>
      </c>
      <c r="R3733" s="3" t="s">
        <v>55</v>
      </c>
      <c r="S3733" s="3">
        <v>1400.73</v>
      </c>
      <c r="T3733" s="3">
        <v>1300.75</v>
      </c>
      <c r="U3733" s="3">
        <v>1381</v>
      </c>
      <c r="V3733" s="3">
        <v>1302.67</v>
      </c>
      <c r="W3733" s="3">
        <v>1220.03</v>
      </c>
      <c r="X3733" s="3">
        <v>1541.7</v>
      </c>
      <c r="Y3733" s="3">
        <v>1236.57</v>
      </c>
      <c r="Z3733" s="3">
        <v>1279.93</v>
      </c>
      <c r="AA3733" s="3">
        <v>1234.6300000000001</v>
      </c>
      <c r="AB3733" t="s">
        <v>55</v>
      </c>
    </row>
    <row r="3734" spans="1:28" x14ac:dyDescent="0.25">
      <c r="A3734" s="6">
        <v>40127</v>
      </c>
      <c r="B3734" s="3">
        <v>6685.02</v>
      </c>
      <c r="C3734" s="3" t="s">
        <v>55</v>
      </c>
      <c r="D3734" s="3">
        <v>2828.76</v>
      </c>
      <c r="E3734" s="3" t="s">
        <v>55</v>
      </c>
      <c r="F3734" s="3">
        <v>2509.81</v>
      </c>
      <c r="G3734" s="3">
        <v>2558.41</v>
      </c>
      <c r="H3734" s="3">
        <v>2231.5</v>
      </c>
      <c r="I3734" s="3">
        <v>77632.749710000004</v>
      </c>
      <c r="K3734" s="7">
        <v>38432</v>
      </c>
      <c r="L3734" s="3">
        <v>1266.1053999999999</v>
      </c>
      <c r="M3734" s="3">
        <v>1686.2728</v>
      </c>
      <c r="N3734" s="3">
        <v>1066.4497240000001</v>
      </c>
      <c r="O3734" s="3">
        <v>1025.8032000000001</v>
      </c>
      <c r="P3734" s="3">
        <v>3232.5427</v>
      </c>
      <c r="Q3734" s="3">
        <v>2358.7492000000002</v>
      </c>
      <c r="R3734" s="3">
        <v>1174</v>
      </c>
      <c r="S3734" s="3">
        <v>1400.16</v>
      </c>
      <c r="T3734" s="3">
        <v>1300.04</v>
      </c>
      <c r="U3734" s="3">
        <v>1380.02</v>
      </c>
      <c r="V3734" s="3">
        <v>1301.8900000000001</v>
      </c>
      <c r="W3734" s="3">
        <v>1220.1600000000001</v>
      </c>
      <c r="X3734" s="3">
        <v>1540.15</v>
      </c>
      <c r="Y3734" s="3">
        <v>1236.55</v>
      </c>
      <c r="Z3734" s="3">
        <v>1279.3900000000001</v>
      </c>
      <c r="AA3734" s="3">
        <v>1234.67</v>
      </c>
      <c r="AB3734" t="s">
        <v>55</v>
      </c>
    </row>
    <row r="3735" spans="1:28" x14ac:dyDescent="0.25">
      <c r="A3735" s="6">
        <v>40128</v>
      </c>
      <c r="B3735" s="3">
        <v>6840.54</v>
      </c>
      <c r="C3735" s="3" t="s">
        <v>55</v>
      </c>
      <c r="D3735" s="3">
        <v>2897.92</v>
      </c>
      <c r="E3735" s="3" t="s">
        <v>55</v>
      </c>
      <c r="F3735" s="3">
        <v>2564.2600000000002</v>
      </c>
      <c r="G3735" s="3">
        <v>2621.85</v>
      </c>
      <c r="H3735" s="3">
        <v>2285.7199999999998</v>
      </c>
      <c r="I3735" s="3">
        <v>77675.8128</v>
      </c>
      <c r="K3735" s="7">
        <v>38433</v>
      </c>
      <c r="L3735" s="3">
        <v>1266.4344000000001</v>
      </c>
      <c r="M3735" s="3">
        <v>1677.1351</v>
      </c>
      <c r="N3735" s="3">
        <v>1066.5856690000001</v>
      </c>
      <c r="O3735" s="3">
        <v>1025.9921999999999</v>
      </c>
      <c r="P3735" s="3">
        <v>3232.8195999999998</v>
      </c>
      <c r="Q3735" s="3">
        <v>2358.7206000000001</v>
      </c>
      <c r="R3735" s="3">
        <v>1174.18</v>
      </c>
      <c r="S3735" s="3">
        <v>1399.56</v>
      </c>
      <c r="T3735" s="3">
        <v>1299.9000000000001</v>
      </c>
      <c r="U3735" s="3">
        <v>1379.43</v>
      </c>
      <c r="V3735" s="3">
        <v>1301.79</v>
      </c>
      <c r="W3735" s="3">
        <v>1220.26</v>
      </c>
      <c r="X3735" s="3">
        <v>1538.8</v>
      </c>
      <c r="Y3735" s="3">
        <v>1236.75</v>
      </c>
      <c r="Z3735" s="3">
        <v>1279.33</v>
      </c>
      <c r="AA3735" s="3">
        <v>1234.8</v>
      </c>
      <c r="AB3735" t="s">
        <v>55</v>
      </c>
    </row>
    <row r="3736" spans="1:28" x14ac:dyDescent="0.25">
      <c r="A3736" s="6">
        <v>40129</v>
      </c>
      <c r="B3736" s="3">
        <v>6768.51</v>
      </c>
      <c r="C3736" s="3" t="s">
        <v>55</v>
      </c>
      <c r="D3736" s="3">
        <v>2863.49</v>
      </c>
      <c r="E3736" s="3" t="s">
        <v>55</v>
      </c>
      <c r="F3736" s="3">
        <v>2541.64</v>
      </c>
      <c r="G3736" s="3">
        <v>2589.98</v>
      </c>
      <c r="H3736" s="3">
        <v>2269.23</v>
      </c>
      <c r="I3736" s="3">
        <v>77504.16588</v>
      </c>
      <c r="K3736" s="7">
        <v>38434</v>
      </c>
      <c r="L3736" s="3">
        <v>1266.6586</v>
      </c>
      <c r="M3736" s="3">
        <v>1654.4327000000001</v>
      </c>
      <c r="N3736" s="3">
        <v>1066.727095</v>
      </c>
      <c r="O3736" s="3">
        <v>1026.1747</v>
      </c>
      <c r="P3736" s="3">
        <v>3232.7343999999998</v>
      </c>
      <c r="Q3736" s="3">
        <v>2359.3101000000001</v>
      </c>
      <c r="R3736" s="3">
        <v>1174.3599999999999</v>
      </c>
      <c r="S3736" s="3">
        <v>1399.37</v>
      </c>
      <c r="T3736" s="3">
        <v>1300.1400000000001</v>
      </c>
      <c r="U3736" s="3">
        <v>1379.59</v>
      </c>
      <c r="V3736" s="3">
        <v>1301.74</v>
      </c>
      <c r="W3736" s="3">
        <v>1220.3699999999999</v>
      </c>
      <c r="X3736" s="3">
        <v>1537.99</v>
      </c>
      <c r="Y3736" s="3">
        <v>1236.79</v>
      </c>
      <c r="Z3736" s="3">
        <v>1279.4100000000001</v>
      </c>
      <c r="AA3736" s="3">
        <v>1234.82</v>
      </c>
      <c r="AB3736" t="s">
        <v>55</v>
      </c>
    </row>
    <row r="3737" spans="1:28" x14ac:dyDescent="0.25">
      <c r="A3737" s="6">
        <v>40130</v>
      </c>
      <c r="B3737" s="3">
        <v>6814.65</v>
      </c>
      <c r="C3737" s="3" t="s">
        <v>55</v>
      </c>
      <c r="D3737" s="3">
        <v>2885.8</v>
      </c>
      <c r="E3737" s="3" t="s">
        <v>55</v>
      </c>
      <c r="F3737" s="3">
        <v>2556.35</v>
      </c>
      <c r="G3737" s="3">
        <v>2623.68</v>
      </c>
      <c r="H3737" s="3">
        <v>2301.84</v>
      </c>
      <c r="I3737" s="3">
        <v>77534.999620000002</v>
      </c>
      <c r="K3737" s="7">
        <v>38435</v>
      </c>
      <c r="L3737" s="3">
        <v>1267.0192</v>
      </c>
      <c r="M3737" s="3">
        <v>1650.4452000000001</v>
      </c>
      <c r="N3737" s="3">
        <v>1066.864507</v>
      </c>
      <c r="O3737" s="3">
        <v>1026.4982</v>
      </c>
      <c r="P3737" s="3">
        <v>3237.4133000000002</v>
      </c>
      <c r="Q3737" s="3">
        <v>2359.6030999999998</v>
      </c>
      <c r="R3737" s="3">
        <v>1174.6199999999999</v>
      </c>
      <c r="S3737" s="3">
        <v>1402.21</v>
      </c>
      <c r="T3737" s="3">
        <v>1301.1500000000001</v>
      </c>
      <c r="U3737" s="3">
        <v>1382.08</v>
      </c>
      <c r="V3737" s="3">
        <v>1302.83</v>
      </c>
      <c r="W3737" s="3">
        <v>1220.52</v>
      </c>
      <c r="X3737" s="3">
        <v>1542.95</v>
      </c>
      <c r="Y3737" s="3">
        <v>1237.1099999999999</v>
      </c>
      <c r="Z3737" s="3">
        <v>1280.29</v>
      </c>
      <c r="AA3737" s="3">
        <v>1235.06</v>
      </c>
      <c r="AB3737" t="s">
        <v>55</v>
      </c>
    </row>
    <row r="3738" spans="1:28" x14ac:dyDescent="0.25">
      <c r="A3738" s="6">
        <v>40133</v>
      </c>
      <c r="B3738" s="3">
        <v>6892.3</v>
      </c>
      <c r="C3738" s="3" t="s">
        <v>55</v>
      </c>
      <c r="D3738" s="3">
        <v>2920.33</v>
      </c>
      <c r="E3738" s="3" t="s">
        <v>55</v>
      </c>
      <c r="F3738" s="3">
        <v>2584.2800000000002</v>
      </c>
      <c r="G3738" s="3">
        <v>2673.68</v>
      </c>
      <c r="H3738" s="3">
        <v>2355.4</v>
      </c>
      <c r="I3738" s="3">
        <v>78515.87904</v>
      </c>
      <c r="K3738" s="7">
        <v>38436</v>
      </c>
      <c r="L3738" s="3">
        <v>1267.2954999999999</v>
      </c>
      <c r="M3738" s="3">
        <v>1650.5781999999999</v>
      </c>
      <c r="N3738" s="3">
        <v>1067.001937</v>
      </c>
      <c r="O3738" s="3">
        <v>1026.6985999999999</v>
      </c>
      <c r="P3738" s="3">
        <v>3238.0655000000002</v>
      </c>
      <c r="Q3738" s="3">
        <v>2359.9576000000002</v>
      </c>
      <c r="R3738" s="3" t="s">
        <v>55</v>
      </c>
      <c r="S3738" s="3">
        <v>1402.47</v>
      </c>
      <c r="T3738" s="3">
        <v>1301.3699999999999</v>
      </c>
      <c r="U3738" s="3">
        <v>1382.33</v>
      </c>
      <c r="V3738" s="3">
        <v>1303.04</v>
      </c>
      <c r="W3738" s="3">
        <v>1220.7</v>
      </c>
      <c r="X3738" s="3">
        <v>1543.24</v>
      </c>
      <c r="Y3738" s="3">
        <v>1237.3</v>
      </c>
      <c r="Z3738" s="3">
        <v>1280.5</v>
      </c>
      <c r="AA3738" s="3">
        <v>1235.26</v>
      </c>
      <c r="AB3738" t="s">
        <v>55</v>
      </c>
    </row>
    <row r="3739" spans="1:28" x14ac:dyDescent="0.25">
      <c r="A3739" s="6">
        <v>40134</v>
      </c>
      <c r="B3739" s="3">
        <v>6900.01</v>
      </c>
      <c r="C3739" s="3" t="s">
        <v>55</v>
      </c>
      <c r="D3739" s="3">
        <v>2919.68</v>
      </c>
      <c r="E3739" s="3" t="s">
        <v>55</v>
      </c>
      <c r="F3739" s="3">
        <v>2584.08</v>
      </c>
      <c r="G3739" s="3">
        <v>2679.97</v>
      </c>
      <c r="H3739" s="3">
        <v>2344.9699999999998</v>
      </c>
      <c r="I3739" s="3">
        <v>78381.684959999999</v>
      </c>
      <c r="K3739" s="7">
        <v>38437</v>
      </c>
      <c r="L3739" s="3">
        <v>1267.5717999999999</v>
      </c>
      <c r="M3739" s="3">
        <v>1650.7112</v>
      </c>
      <c r="N3739" s="3">
        <v>1067.1393840000001</v>
      </c>
      <c r="O3739" s="3">
        <v>1026.8991000000001</v>
      </c>
      <c r="P3739" s="3">
        <v>3238.7177000000001</v>
      </c>
      <c r="Q3739" s="3">
        <v>2360.3121999999998</v>
      </c>
      <c r="R3739" s="3" t="s">
        <v>55</v>
      </c>
      <c r="S3739" s="3">
        <v>1402.72</v>
      </c>
      <c r="T3739" s="3">
        <v>1301.58</v>
      </c>
      <c r="U3739" s="3">
        <v>1382.58</v>
      </c>
      <c r="V3739" s="3">
        <v>1303.26</v>
      </c>
      <c r="W3739" s="3">
        <v>1220.8800000000001</v>
      </c>
      <c r="X3739" s="3">
        <v>1543.54</v>
      </c>
      <c r="Y3739" s="3">
        <v>1237.5</v>
      </c>
      <c r="Z3739" s="3">
        <v>1280.71</v>
      </c>
      <c r="AA3739" s="3">
        <v>1235.45</v>
      </c>
      <c r="AB3739" t="s">
        <v>55</v>
      </c>
    </row>
    <row r="3740" spans="1:28" x14ac:dyDescent="0.25">
      <c r="A3740" s="6">
        <v>40135</v>
      </c>
      <c r="B3740" s="3">
        <v>6902.43</v>
      </c>
      <c r="C3740" s="3" t="s">
        <v>55</v>
      </c>
      <c r="D3740" s="3">
        <v>2921.1</v>
      </c>
      <c r="E3740" s="3" t="s">
        <v>55</v>
      </c>
      <c r="F3740" s="3">
        <v>2591.64</v>
      </c>
      <c r="G3740" s="3">
        <v>2688.5</v>
      </c>
      <c r="H3740" s="3">
        <v>2354.59</v>
      </c>
      <c r="I3740" s="3">
        <v>78241.308439999993</v>
      </c>
      <c r="K3740" s="7">
        <v>38438</v>
      </c>
      <c r="L3740" s="3">
        <v>1267.848</v>
      </c>
      <c r="M3740" s="3">
        <v>1650.8441</v>
      </c>
      <c r="N3740" s="3">
        <v>1067.2768490000001</v>
      </c>
      <c r="O3740" s="3">
        <v>1027.0996</v>
      </c>
      <c r="P3740" s="3">
        <v>3239.3699000000001</v>
      </c>
      <c r="Q3740" s="3">
        <v>2360.6669000000002</v>
      </c>
      <c r="R3740" s="3" t="s">
        <v>55</v>
      </c>
      <c r="S3740" s="3">
        <v>1402.98</v>
      </c>
      <c r="T3740" s="3">
        <v>1301.8</v>
      </c>
      <c r="U3740" s="3">
        <v>1382.83</v>
      </c>
      <c r="V3740" s="3">
        <v>1303.48</v>
      </c>
      <c r="W3740" s="3">
        <v>1221.07</v>
      </c>
      <c r="X3740" s="3">
        <v>1543.84</v>
      </c>
      <c r="Y3740" s="3">
        <v>1237.69</v>
      </c>
      <c r="Z3740" s="3">
        <v>1280.92</v>
      </c>
      <c r="AA3740" s="3">
        <v>1235.6500000000001</v>
      </c>
      <c r="AB3740" t="s">
        <v>55</v>
      </c>
    </row>
    <row r="3741" spans="1:28" x14ac:dyDescent="0.25">
      <c r="A3741" s="6">
        <v>40136</v>
      </c>
      <c r="B3741" s="3">
        <v>6809.57</v>
      </c>
      <c r="C3741" s="3" t="s">
        <v>55</v>
      </c>
      <c r="D3741" s="3">
        <v>2883.06</v>
      </c>
      <c r="E3741" s="3" t="s">
        <v>55</v>
      </c>
      <c r="F3741" s="3">
        <v>2556.2199999999998</v>
      </c>
      <c r="G3741" s="3">
        <v>2649.78</v>
      </c>
      <c r="H3741" s="3">
        <v>2325.06</v>
      </c>
      <c r="I3741" s="3">
        <v>77885.999230000001</v>
      </c>
      <c r="K3741" s="7">
        <v>38439</v>
      </c>
      <c r="L3741" s="3">
        <v>1267.9195999999999</v>
      </c>
      <c r="M3741" s="3">
        <v>1657.4413999999999</v>
      </c>
      <c r="N3741" s="3">
        <v>1067.363488</v>
      </c>
      <c r="O3741" s="3">
        <v>1027.2188000000001</v>
      </c>
      <c r="P3741" s="3">
        <v>3241.9848000000002</v>
      </c>
      <c r="Q3741" s="3">
        <v>2361.0151999999998</v>
      </c>
      <c r="R3741" s="3">
        <v>1175.08</v>
      </c>
      <c r="S3741" s="3">
        <v>1403.16</v>
      </c>
      <c r="T3741" s="3">
        <v>1301.6099999999999</v>
      </c>
      <c r="U3741" s="3">
        <v>1382.7</v>
      </c>
      <c r="V3741" s="3">
        <v>1303.32</v>
      </c>
      <c r="W3741" s="3">
        <v>1221.25</v>
      </c>
      <c r="X3741" s="3">
        <v>1543.17</v>
      </c>
      <c r="Y3741" s="3">
        <v>1237.6500000000001</v>
      </c>
      <c r="Z3741" s="3">
        <v>1280.81</v>
      </c>
      <c r="AA3741" s="3">
        <v>1235.76</v>
      </c>
      <c r="AB3741" t="s">
        <v>55</v>
      </c>
    </row>
    <row r="3742" spans="1:28" x14ac:dyDescent="0.25">
      <c r="A3742" s="6">
        <v>40137</v>
      </c>
      <c r="B3742" s="3">
        <v>6885.33</v>
      </c>
      <c r="C3742" s="3" t="s">
        <v>55</v>
      </c>
      <c r="D3742" s="3">
        <v>2910.64</v>
      </c>
      <c r="E3742" s="3" t="s">
        <v>55</v>
      </c>
      <c r="F3742" s="3">
        <v>2579.1</v>
      </c>
      <c r="G3742" s="3">
        <v>2676.45</v>
      </c>
      <c r="H3742" s="3">
        <v>2338.5700000000002</v>
      </c>
      <c r="I3742" s="3">
        <v>77302.939350000001</v>
      </c>
      <c r="K3742" s="7">
        <v>38440</v>
      </c>
      <c r="L3742" s="3">
        <v>1268.1428000000001</v>
      </c>
      <c r="M3742" s="3">
        <v>1639.7568000000001</v>
      </c>
      <c r="N3742" s="3">
        <v>1067.457764</v>
      </c>
      <c r="O3742" s="3">
        <v>1027.3993</v>
      </c>
      <c r="P3742" s="3">
        <v>3241.0088999999998</v>
      </c>
      <c r="Q3742" s="3">
        <v>2361.3708999999999</v>
      </c>
      <c r="R3742" s="3">
        <v>1175.24</v>
      </c>
      <c r="S3742" s="3">
        <v>1402.9</v>
      </c>
      <c r="T3742" s="3">
        <v>1301.82</v>
      </c>
      <c r="U3742" s="3">
        <v>1382.65</v>
      </c>
      <c r="V3742" s="3">
        <v>1303.68</v>
      </c>
      <c r="W3742" s="3">
        <v>1221.45</v>
      </c>
      <c r="X3742" s="3">
        <v>1542.31</v>
      </c>
      <c r="Y3742" s="3">
        <v>1237.8800000000001</v>
      </c>
      <c r="Z3742" s="3">
        <v>1281.07</v>
      </c>
      <c r="AA3742" s="3">
        <v>1236.02</v>
      </c>
      <c r="AB3742" t="s">
        <v>55</v>
      </c>
    </row>
    <row r="3743" spans="1:28" x14ac:dyDescent="0.25">
      <c r="A3743" s="6">
        <v>40140</v>
      </c>
      <c r="B3743" s="3">
        <v>6939.87</v>
      </c>
      <c r="C3743" s="3" t="s">
        <v>55</v>
      </c>
      <c r="D3743" s="3">
        <v>2934.22</v>
      </c>
      <c r="E3743" s="3" t="s">
        <v>55</v>
      </c>
      <c r="F3743" s="3">
        <v>2598.13</v>
      </c>
      <c r="G3743" s="3">
        <v>2703.79</v>
      </c>
      <c r="H3743" s="3">
        <v>2351.3200000000002</v>
      </c>
      <c r="I3743" s="3">
        <v>78370.657059999998</v>
      </c>
      <c r="K3743" s="7">
        <v>38441</v>
      </c>
      <c r="L3743" s="3">
        <v>1268.3642</v>
      </c>
      <c r="M3743" s="3">
        <v>1646.5416</v>
      </c>
      <c r="N3743" s="3">
        <v>1067.5636179999999</v>
      </c>
      <c r="O3743" s="3">
        <v>1027.6025</v>
      </c>
      <c r="P3743" s="3">
        <v>3242.991</v>
      </c>
      <c r="Q3743" s="3">
        <v>2361.6356999999998</v>
      </c>
      <c r="R3743" s="3">
        <v>1175.6199999999999</v>
      </c>
      <c r="S3743" s="3">
        <v>1403.95</v>
      </c>
      <c r="T3743" s="3">
        <v>1302.29</v>
      </c>
      <c r="U3743" s="3">
        <v>1383.5</v>
      </c>
      <c r="V3743" s="3">
        <v>1304.2</v>
      </c>
      <c r="W3743" s="3">
        <v>1221.68</v>
      </c>
      <c r="X3743" s="3">
        <v>1543.35</v>
      </c>
      <c r="Y3743" s="3">
        <v>1238.26</v>
      </c>
      <c r="Z3743" s="3">
        <v>1281.52</v>
      </c>
      <c r="AA3743" s="3">
        <v>1236.3399999999999</v>
      </c>
      <c r="AB3743" t="s">
        <v>55</v>
      </c>
    </row>
    <row r="3744" spans="1:28" x14ac:dyDescent="0.25">
      <c r="A3744" s="6">
        <v>40141</v>
      </c>
      <c r="B3744" s="3">
        <v>6929.73</v>
      </c>
      <c r="C3744" s="3" t="s">
        <v>55</v>
      </c>
      <c r="D3744" s="3">
        <v>2931.63</v>
      </c>
      <c r="E3744" s="3" t="s">
        <v>55</v>
      </c>
      <c r="F3744" s="3">
        <v>2600.7399999999998</v>
      </c>
      <c r="G3744" s="3">
        <v>2710.8</v>
      </c>
      <c r="H3744" s="3">
        <v>2369.91</v>
      </c>
      <c r="I3744" s="3">
        <v>77909.168879999997</v>
      </c>
      <c r="K3744" s="7">
        <v>38442</v>
      </c>
      <c r="L3744" s="3">
        <v>1268.5857000000001</v>
      </c>
      <c r="M3744" s="3">
        <v>1661.9626000000001</v>
      </c>
      <c r="N3744" s="3">
        <v>1067.6645390000001</v>
      </c>
      <c r="O3744" s="3">
        <v>1027.7914000000001</v>
      </c>
      <c r="P3744" s="3">
        <v>3243.1197999999999</v>
      </c>
      <c r="Q3744" s="3">
        <v>2362.3694999999998</v>
      </c>
      <c r="R3744" s="3">
        <v>1175.75</v>
      </c>
      <c r="S3744" s="3">
        <v>1403.64</v>
      </c>
      <c r="T3744" s="3">
        <v>1302.18</v>
      </c>
      <c r="U3744" s="3">
        <v>1382.86</v>
      </c>
      <c r="V3744" s="3">
        <v>1304.0899999999999</v>
      </c>
      <c r="W3744" s="3">
        <v>1221.8499999999999</v>
      </c>
      <c r="X3744" s="3">
        <v>1541.7</v>
      </c>
      <c r="Y3744" s="3">
        <v>1238.47</v>
      </c>
      <c r="Z3744" s="3">
        <v>1281.48</v>
      </c>
      <c r="AA3744" s="3">
        <v>1236.5</v>
      </c>
      <c r="AB3744" t="s">
        <v>55</v>
      </c>
    </row>
    <row r="3745" spans="1:28" x14ac:dyDescent="0.25">
      <c r="A3745" s="6">
        <v>40142</v>
      </c>
      <c r="B3745" s="3">
        <v>6950.86</v>
      </c>
      <c r="C3745" s="3" t="s">
        <v>55</v>
      </c>
      <c r="D3745" s="3">
        <v>2935.67</v>
      </c>
      <c r="E3745" s="3" t="s">
        <v>55</v>
      </c>
      <c r="F3745" s="3">
        <v>2603.2399999999998</v>
      </c>
      <c r="G3745" s="3">
        <v>2720.61</v>
      </c>
      <c r="H3745" s="3">
        <v>2368.5500000000002</v>
      </c>
      <c r="I3745" s="3">
        <v>78503.871270000003</v>
      </c>
      <c r="K3745" s="7">
        <v>38443</v>
      </c>
      <c r="L3745" s="3">
        <v>1269.0092</v>
      </c>
      <c r="M3745" s="3">
        <v>1677.0073</v>
      </c>
      <c r="N3745" s="3">
        <v>1067.7654700000001</v>
      </c>
      <c r="O3745" s="3">
        <v>1027.9734000000001</v>
      </c>
      <c r="P3745" s="3">
        <v>3242.2993999999999</v>
      </c>
      <c r="Q3745" s="3">
        <v>2362.7022999999999</v>
      </c>
      <c r="R3745" s="3">
        <v>1176.03</v>
      </c>
      <c r="S3745" s="3">
        <v>1401.89</v>
      </c>
      <c r="T3745" s="3">
        <v>1301.55</v>
      </c>
      <c r="U3745" s="3">
        <v>1381.04</v>
      </c>
      <c r="V3745" s="3">
        <v>1303.53</v>
      </c>
      <c r="W3745" s="3">
        <v>1222.07</v>
      </c>
      <c r="X3745" s="3">
        <v>1536.97</v>
      </c>
      <c r="Y3745" s="3">
        <v>1238.8900000000001</v>
      </c>
      <c r="Z3745" s="3">
        <v>1281.1400000000001</v>
      </c>
      <c r="AA3745" s="3">
        <v>1236.8399999999999</v>
      </c>
      <c r="AB3745">
        <v>1000</v>
      </c>
    </row>
    <row r="3746" spans="1:28" x14ac:dyDescent="0.25">
      <c r="A3746" s="6">
        <v>40143</v>
      </c>
      <c r="B3746" s="3">
        <v>6833.47</v>
      </c>
      <c r="C3746" s="3" t="s">
        <v>55</v>
      </c>
      <c r="D3746" s="3">
        <v>2890.53</v>
      </c>
      <c r="E3746" s="3" t="s">
        <v>55</v>
      </c>
      <c r="F3746" s="3">
        <v>2566.66</v>
      </c>
      <c r="G3746" s="3">
        <v>2683.41</v>
      </c>
      <c r="H3746" s="3">
        <v>2344.02</v>
      </c>
      <c r="I3746" s="3">
        <v>77621.717149999997</v>
      </c>
      <c r="K3746" s="7">
        <v>38444</v>
      </c>
      <c r="L3746" s="3">
        <v>1269.2855999999999</v>
      </c>
      <c r="M3746" s="3">
        <v>1676.8359</v>
      </c>
      <c r="N3746" s="3">
        <v>1067.8664100000001</v>
      </c>
      <c r="O3746" s="3">
        <v>1028.1748</v>
      </c>
      <c r="P3746" s="3">
        <v>3242.9544000000001</v>
      </c>
      <c r="Q3746" s="3">
        <v>2363.0578999999998</v>
      </c>
      <c r="R3746" s="3">
        <v>1176.19</v>
      </c>
      <c r="S3746" s="3">
        <v>1397.19</v>
      </c>
      <c r="T3746" s="3">
        <v>1301.08</v>
      </c>
      <c r="U3746" s="3">
        <v>1378.31</v>
      </c>
      <c r="V3746" s="3">
        <v>1303.23</v>
      </c>
      <c r="W3746" s="3">
        <v>1222.25</v>
      </c>
      <c r="X3746" s="3">
        <v>1530.72</v>
      </c>
      <c r="Y3746" s="3">
        <v>1238.92</v>
      </c>
      <c r="Z3746" s="3">
        <v>1280.8699999999999</v>
      </c>
      <c r="AA3746" s="3">
        <v>1236.92</v>
      </c>
      <c r="AB3746">
        <v>999.95</v>
      </c>
    </row>
    <row r="3747" spans="1:28" x14ac:dyDescent="0.25">
      <c r="A3747" s="6">
        <v>40144</v>
      </c>
      <c r="B3747" s="3">
        <v>6744.54</v>
      </c>
      <c r="C3747" s="3" t="s">
        <v>55</v>
      </c>
      <c r="D3747" s="3">
        <v>2854.96</v>
      </c>
      <c r="E3747" s="3" t="s">
        <v>55</v>
      </c>
      <c r="F3747" s="3">
        <v>2529.09</v>
      </c>
      <c r="G3747" s="3">
        <v>2666.57</v>
      </c>
      <c r="H3747" s="3">
        <v>2327.56</v>
      </c>
      <c r="I3747" s="3">
        <v>77185.794049999997</v>
      </c>
      <c r="K3747" s="7">
        <v>38445</v>
      </c>
      <c r="L3747" s="3">
        <v>1269.5619999999999</v>
      </c>
      <c r="M3747" s="3">
        <v>1676.9684999999999</v>
      </c>
      <c r="N3747" s="3">
        <v>1067.9673600000001</v>
      </c>
      <c r="O3747" s="3">
        <v>1028.3761999999999</v>
      </c>
      <c r="P3747" s="3">
        <v>3243.6095</v>
      </c>
      <c r="Q3747" s="3">
        <v>2363.4135999999999</v>
      </c>
      <c r="R3747" s="3" t="s">
        <v>55</v>
      </c>
      <c r="S3747" s="3">
        <v>1397.45</v>
      </c>
      <c r="T3747" s="3">
        <v>1301.3</v>
      </c>
      <c r="U3747" s="3">
        <v>1378.56</v>
      </c>
      <c r="V3747" s="3">
        <v>1303.46</v>
      </c>
      <c r="W3747" s="3">
        <v>1222.43</v>
      </c>
      <c r="X3747" s="3">
        <v>1531.02</v>
      </c>
      <c r="Y3747" s="3">
        <v>1239.1199999999999</v>
      </c>
      <c r="Z3747" s="3">
        <v>1281.0899999999999</v>
      </c>
      <c r="AA3747" s="3">
        <v>1237.1099999999999</v>
      </c>
      <c r="AB3747">
        <v>1000.01</v>
      </c>
    </row>
    <row r="3748" spans="1:28" x14ac:dyDescent="0.25">
      <c r="A3748" s="6">
        <v>40147</v>
      </c>
      <c r="B3748" s="3">
        <v>6863.5</v>
      </c>
      <c r="C3748" s="3" t="s">
        <v>55</v>
      </c>
      <c r="D3748" s="3">
        <v>2908.62</v>
      </c>
      <c r="E3748" s="3" t="s">
        <v>55</v>
      </c>
      <c r="F3748" s="3">
        <v>2576.14</v>
      </c>
      <c r="G3748" s="3">
        <v>2715.45</v>
      </c>
      <c r="H3748" s="3">
        <v>2359.21</v>
      </c>
      <c r="I3748" s="3">
        <v>77278.151509999996</v>
      </c>
      <c r="K3748" s="7">
        <v>38446</v>
      </c>
      <c r="L3748" s="3">
        <v>1269.6819</v>
      </c>
      <c r="M3748" s="3">
        <v>1675.0880999999999</v>
      </c>
      <c r="N3748" s="3">
        <v>1068.099138</v>
      </c>
      <c r="O3748" s="3">
        <v>1028.4684</v>
      </c>
      <c r="P3748" s="3">
        <v>3234.4441999999999</v>
      </c>
      <c r="Q3748" s="3">
        <v>2363.9366</v>
      </c>
      <c r="R3748" s="3">
        <v>1176.21</v>
      </c>
      <c r="S3748" s="3">
        <v>1395.07</v>
      </c>
      <c r="T3748" s="3">
        <v>1300.54</v>
      </c>
      <c r="U3748" s="3">
        <v>1376.76</v>
      </c>
      <c r="V3748" s="3">
        <v>1303.18</v>
      </c>
      <c r="W3748" s="3">
        <v>1222.6300000000001</v>
      </c>
      <c r="X3748" s="3">
        <v>1527.67</v>
      </c>
      <c r="Y3748" s="3">
        <v>1239.3</v>
      </c>
      <c r="Z3748" s="3">
        <v>1280.74</v>
      </c>
      <c r="AA3748" s="3">
        <v>1237.31</v>
      </c>
      <c r="AB3748">
        <v>1000.37</v>
      </c>
    </row>
    <row r="3749" spans="1:28" x14ac:dyDescent="0.25">
      <c r="A3749" s="6">
        <v>40148</v>
      </c>
      <c r="B3749" s="3">
        <v>6987.35</v>
      </c>
      <c r="C3749" s="3" t="s">
        <v>55</v>
      </c>
      <c r="D3749" s="3">
        <v>2957.92</v>
      </c>
      <c r="E3749" s="3" t="s">
        <v>55</v>
      </c>
      <c r="F3749" s="3">
        <v>2621.7</v>
      </c>
      <c r="G3749" s="3">
        <v>2777.79</v>
      </c>
      <c r="H3749" s="3">
        <v>2425.3200000000002</v>
      </c>
      <c r="I3749" s="3">
        <v>78487.736860000005</v>
      </c>
      <c r="K3749" s="7">
        <v>38447</v>
      </c>
      <c r="L3749" s="3">
        <v>1269.9061999999999</v>
      </c>
      <c r="M3749" s="3">
        <v>1669.4747</v>
      </c>
      <c r="N3749" s="3">
        <v>1068.230409</v>
      </c>
      <c r="O3749" s="3">
        <v>1028.6557</v>
      </c>
      <c r="P3749" s="3">
        <v>3236.2058999999999</v>
      </c>
      <c r="Q3749" s="3">
        <v>2364.5065</v>
      </c>
      <c r="R3749" s="3">
        <v>1176.4100000000001</v>
      </c>
      <c r="S3749" s="3">
        <v>1379.46</v>
      </c>
      <c r="T3749" s="3">
        <v>1300.92</v>
      </c>
      <c r="U3749" s="3">
        <v>1371.86</v>
      </c>
      <c r="V3749" s="3">
        <v>1303.5899999999999</v>
      </c>
      <c r="W3749" s="3">
        <v>1222.78</v>
      </c>
      <c r="X3749" s="3">
        <v>1506.88</v>
      </c>
      <c r="Y3749" s="3">
        <v>1239.48</v>
      </c>
      <c r="Z3749" s="3">
        <v>1281.04</v>
      </c>
      <c r="AA3749" s="3">
        <v>1237.42</v>
      </c>
      <c r="AB3749">
        <v>999.14</v>
      </c>
    </row>
    <row r="3750" spans="1:28" x14ac:dyDescent="0.25">
      <c r="A3750" s="6">
        <v>40149</v>
      </c>
      <c r="B3750" s="3">
        <v>7001.47</v>
      </c>
      <c r="C3750" s="3" t="s">
        <v>55</v>
      </c>
      <c r="D3750" s="3">
        <v>2961.53</v>
      </c>
      <c r="E3750" s="3" t="s">
        <v>55</v>
      </c>
      <c r="F3750" s="3">
        <v>2634.37</v>
      </c>
      <c r="G3750" s="3">
        <v>2785.89</v>
      </c>
      <c r="H3750" s="3">
        <v>2470.85</v>
      </c>
      <c r="I3750" s="3">
        <v>78596.370049999998</v>
      </c>
      <c r="K3750" s="7">
        <v>38448</v>
      </c>
      <c r="L3750" s="3">
        <v>1270.1282000000001</v>
      </c>
      <c r="M3750" s="3">
        <v>1675.2307000000001</v>
      </c>
      <c r="N3750" s="3">
        <v>1068.36519</v>
      </c>
      <c r="O3750" s="3">
        <v>1028.8348000000001</v>
      </c>
      <c r="P3750" s="3">
        <v>3231.0412999999999</v>
      </c>
      <c r="Q3750" s="3">
        <v>2364.4935</v>
      </c>
      <c r="R3750" s="3">
        <v>1176.47</v>
      </c>
      <c r="S3750" s="3">
        <v>1372.81</v>
      </c>
      <c r="T3750" s="3">
        <v>1300.73</v>
      </c>
      <c r="U3750" s="3">
        <v>1368.39</v>
      </c>
      <c r="V3750" s="3">
        <v>1303.49</v>
      </c>
      <c r="W3750" s="3">
        <v>1222.96</v>
      </c>
      <c r="X3750" s="3">
        <v>1498.44</v>
      </c>
      <c r="Y3750" s="3">
        <v>1239.54</v>
      </c>
      <c r="Z3750" s="3">
        <v>1280.8900000000001</v>
      </c>
      <c r="AA3750" s="3">
        <v>1237.55</v>
      </c>
      <c r="AB3750">
        <v>1001.7</v>
      </c>
    </row>
    <row r="3751" spans="1:28" x14ac:dyDescent="0.25">
      <c r="A3751" s="6">
        <v>40150</v>
      </c>
      <c r="B3751" s="3">
        <v>7026.53</v>
      </c>
      <c r="C3751" s="3" t="s">
        <v>55</v>
      </c>
      <c r="D3751" s="3">
        <v>2977.01</v>
      </c>
      <c r="E3751" s="3" t="s">
        <v>55</v>
      </c>
      <c r="F3751" s="3">
        <v>2647.78</v>
      </c>
      <c r="G3751" s="3">
        <v>2802.73</v>
      </c>
      <c r="H3751" s="3">
        <v>2473.4699999999998</v>
      </c>
      <c r="I3751" s="3">
        <v>78000.207389999996</v>
      </c>
      <c r="K3751" s="7">
        <v>38449</v>
      </c>
      <c r="L3751" s="3">
        <v>1270.2099000000001</v>
      </c>
      <c r="M3751" s="3">
        <v>1669.6187</v>
      </c>
      <c r="N3751" s="3">
        <v>1068.5005269999999</v>
      </c>
      <c r="O3751" s="3">
        <v>1028.1286</v>
      </c>
      <c r="P3751" s="3">
        <v>3222.5938000000001</v>
      </c>
      <c r="Q3751" s="3">
        <v>2364.7505999999998</v>
      </c>
      <c r="R3751" s="3">
        <v>1176.45</v>
      </c>
      <c r="S3751" s="3">
        <v>1370.79</v>
      </c>
      <c r="T3751" s="3">
        <v>1300.79</v>
      </c>
      <c r="U3751" s="3">
        <v>1366.79</v>
      </c>
      <c r="V3751" s="3">
        <v>1303.8599999999999</v>
      </c>
      <c r="W3751" s="3">
        <v>1223.1500000000001</v>
      </c>
      <c r="X3751" s="3">
        <v>1495.06</v>
      </c>
      <c r="Y3751" s="3">
        <v>1239.5999999999999</v>
      </c>
      <c r="Z3751" s="3">
        <v>1281.04</v>
      </c>
      <c r="AA3751" s="3">
        <v>1237.72</v>
      </c>
      <c r="AB3751">
        <v>998.52</v>
      </c>
    </row>
    <row r="3752" spans="1:28" x14ac:dyDescent="0.25">
      <c r="A3752" s="6">
        <v>40151</v>
      </c>
      <c r="B3752" s="3">
        <v>7004.63</v>
      </c>
      <c r="C3752" s="3" t="s">
        <v>55</v>
      </c>
      <c r="D3752" s="3">
        <v>2970.5</v>
      </c>
      <c r="E3752" s="3" t="s">
        <v>55</v>
      </c>
      <c r="F3752" s="3">
        <v>2646.6</v>
      </c>
      <c r="G3752" s="3">
        <v>2799.88</v>
      </c>
      <c r="H3752" s="3">
        <v>2442.77</v>
      </c>
      <c r="I3752" s="3">
        <v>78158.552240000005</v>
      </c>
      <c r="K3752" s="7">
        <v>38450</v>
      </c>
      <c r="L3752" s="3">
        <v>1270.3605</v>
      </c>
      <c r="M3752" s="3">
        <v>1662.3769</v>
      </c>
      <c r="N3752" s="3">
        <v>1068.635293</v>
      </c>
      <c r="O3752" s="3">
        <v>1027.83</v>
      </c>
      <c r="P3752" s="3">
        <v>3220.8906000000002</v>
      </c>
      <c r="Q3752" s="3">
        <v>2365.1287000000002</v>
      </c>
      <c r="R3752" s="3">
        <v>1176.55</v>
      </c>
      <c r="S3752" s="3">
        <v>1364.72</v>
      </c>
      <c r="T3752" s="3">
        <v>1300.0899999999999</v>
      </c>
      <c r="U3752" s="3">
        <v>1362.76</v>
      </c>
      <c r="V3752" s="3">
        <v>1303.19</v>
      </c>
      <c r="W3752" s="3">
        <v>1223.3499999999999</v>
      </c>
      <c r="X3752" s="3">
        <v>1484.7</v>
      </c>
      <c r="Y3752" s="3">
        <v>1239.67</v>
      </c>
      <c r="Z3752" s="3">
        <v>1280.47</v>
      </c>
      <c r="AA3752" s="3">
        <v>1237.8399999999999</v>
      </c>
      <c r="AB3752">
        <v>994.3</v>
      </c>
    </row>
    <row r="3753" spans="1:28" x14ac:dyDescent="0.25">
      <c r="A3753" s="6">
        <v>40154</v>
      </c>
      <c r="B3753" s="3">
        <v>6948.18</v>
      </c>
      <c r="C3753" s="3" t="s">
        <v>55</v>
      </c>
      <c r="D3753" s="3">
        <v>2942.51</v>
      </c>
      <c r="E3753" s="3" t="s">
        <v>55</v>
      </c>
      <c r="F3753" s="3">
        <v>2626.06</v>
      </c>
      <c r="G3753" s="3">
        <v>2756.36</v>
      </c>
      <c r="H3753" s="3">
        <v>2420.71</v>
      </c>
      <c r="I3753" s="3">
        <v>78513.526800000007</v>
      </c>
      <c r="K3753" s="7">
        <v>38451</v>
      </c>
      <c r="L3753" s="3">
        <v>1270.6369</v>
      </c>
      <c r="M3753" s="3">
        <v>1662.5089</v>
      </c>
      <c r="N3753" s="3">
        <v>1068.770076</v>
      </c>
      <c r="O3753" s="3">
        <v>1028.0328999999999</v>
      </c>
      <c r="P3753" s="3">
        <v>3221.5466999999999</v>
      </c>
      <c r="Q3753" s="3">
        <v>2365.4839000000002</v>
      </c>
      <c r="R3753" s="3" t="s">
        <v>55</v>
      </c>
      <c r="S3753" s="3">
        <v>1364.98</v>
      </c>
      <c r="T3753" s="3">
        <v>1300.32</v>
      </c>
      <c r="U3753" s="3">
        <v>1363.02</v>
      </c>
      <c r="V3753" s="3">
        <v>1303.42</v>
      </c>
      <c r="W3753" s="3">
        <v>1223.53</v>
      </c>
      <c r="X3753" s="3">
        <v>1485</v>
      </c>
      <c r="Y3753" s="3">
        <v>1239.8599999999999</v>
      </c>
      <c r="Z3753" s="3">
        <v>1280.68</v>
      </c>
      <c r="AA3753" s="3">
        <v>1238.03</v>
      </c>
      <c r="AB3753">
        <v>994.36</v>
      </c>
    </row>
    <row r="3754" spans="1:28" x14ac:dyDescent="0.25">
      <c r="A3754" s="6">
        <v>40155</v>
      </c>
      <c r="B3754" s="3">
        <v>7048.59</v>
      </c>
      <c r="C3754" s="3" t="s">
        <v>55</v>
      </c>
      <c r="D3754" s="3">
        <v>2981.73</v>
      </c>
      <c r="E3754" s="3" t="s">
        <v>55</v>
      </c>
      <c r="F3754" s="3">
        <v>2657.72</v>
      </c>
      <c r="G3754" s="3">
        <v>2797.66</v>
      </c>
      <c r="H3754" s="3">
        <v>2442.12</v>
      </c>
      <c r="I3754" s="3">
        <v>77661.06942</v>
      </c>
      <c r="K3754" s="7">
        <v>38452</v>
      </c>
      <c r="L3754" s="3">
        <v>1270.9132999999999</v>
      </c>
      <c r="M3754" s="3">
        <v>1662.6407999999999</v>
      </c>
      <c r="N3754" s="3">
        <v>1068.9048760000001</v>
      </c>
      <c r="O3754" s="3">
        <v>1028.2357999999999</v>
      </c>
      <c r="P3754" s="3">
        <v>3222.2028</v>
      </c>
      <c r="Q3754" s="3">
        <v>2365.8391999999999</v>
      </c>
      <c r="R3754" s="3" t="s">
        <v>55</v>
      </c>
      <c r="S3754" s="3">
        <v>1365.24</v>
      </c>
      <c r="T3754" s="3">
        <v>1300.54</v>
      </c>
      <c r="U3754" s="3">
        <v>1363.27</v>
      </c>
      <c r="V3754" s="3">
        <v>1303.6400000000001</v>
      </c>
      <c r="W3754" s="3">
        <v>1223.72</v>
      </c>
      <c r="X3754" s="3">
        <v>1485.3</v>
      </c>
      <c r="Y3754" s="3">
        <v>1240.06</v>
      </c>
      <c r="Z3754" s="3">
        <v>1280.9000000000001</v>
      </c>
      <c r="AA3754" s="3">
        <v>1238.23</v>
      </c>
      <c r="AB3754">
        <v>994.42</v>
      </c>
    </row>
    <row r="3755" spans="1:28" x14ac:dyDescent="0.25">
      <c r="A3755" s="6">
        <v>40156</v>
      </c>
      <c r="B3755" s="3">
        <v>7007.22</v>
      </c>
      <c r="C3755" s="3" t="s">
        <v>55</v>
      </c>
      <c r="D3755" s="3">
        <v>2969.56</v>
      </c>
      <c r="E3755" s="3" t="s">
        <v>55</v>
      </c>
      <c r="F3755" s="3">
        <v>2650.04</v>
      </c>
      <c r="G3755" s="3">
        <v>2780.57</v>
      </c>
      <c r="H3755" s="3">
        <v>2450.27</v>
      </c>
      <c r="I3755" s="3">
        <v>77361.840150000004</v>
      </c>
      <c r="K3755" s="7">
        <v>38453</v>
      </c>
      <c r="L3755" s="3">
        <v>1271.0172</v>
      </c>
      <c r="M3755" s="3">
        <v>1653.2583999999999</v>
      </c>
      <c r="N3755" s="3">
        <v>1069.040524</v>
      </c>
      <c r="O3755" s="3">
        <v>1028.3801000000001</v>
      </c>
      <c r="P3755" s="3">
        <v>3224.1941999999999</v>
      </c>
      <c r="Q3755" s="3">
        <v>2366.5699</v>
      </c>
      <c r="R3755" s="3">
        <v>1177.03</v>
      </c>
      <c r="S3755" s="3">
        <v>1366.14</v>
      </c>
      <c r="T3755" s="3">
        <v>1301.1099999999999</v>
      </c>
      <c r="U3755" s="3">
        <v>1363.91</v>
      </c>
      <c r="V3755" s="3">
        <v>1304.06</v>
      </c>
      <c r="W3755" s="3">
        <v>1223.9100000000001</v>
      </c>
      <c r="X3755" s="3">
        <v>1486.01</v>
      </c>
      <c r="Y3755" s="3">
        <v>1240.54</v>
      </c>
      <c r="Z3755" s="3">
        <v>1281.42</v>
      </c>
      <c r="AA3755" s="3">
        <v>1238.53</v>
      </c>
      <c r="AB3755">
        <v>990.14</v>
      </c>
    </row>
    <row r="3756" spans="1:28" x14ac:dyDescent="0.25">
      <c r="A3756" s="6">
        <v>40157</v>
      </c>
      <c r="B3756" s="3">
        <v>7032.26</v>
      </c>
      <c r="C3756" s="3" t="s">
        <v>55</v>
      </c>
      <c r="D3756" s="3">
        <v>2981.87</v>
      </c>
      <c r="E3756" s="3" t="s">
        <v>55</v>
      </c>
      <c r="F3756" s="3">
        <v>2663.84</v>
      </c>
      <c r="G3756" s="3">
        <v>2782.48</v>
      </c>
      <c r="H3756" s="3">
        <v>2444.7800000000002</v>
      </c>
      <c r="I3756" s="3">
        <v>77953.9712</v>
      </c>
      <c r="K3756" s="7">
        <v>38454</v>
      </c>
      <c r="L3756" s="3">
        <v>1271.3710000000001</v>
      </c>
      <c r="M3756" s="3">
        <v>1659.9358999999999</v>
      </c>
      <c r="N3756" s="3">
        <v>1069.1743059999999</v>
      </c>
      <c r="O3756" s="3">
        <v>1029.3086000000001</v>
      </c>
      <c r="P3756" s="3">
        <v>3226.6941000000002</v>
      </c>
      <c r="Q3756" s="3">
        <v>2366.9095000000002</v>
      </c>
      <c r="R3756" s="3">
        <v>1177.25</v>
      </c>
      <c r="S3756" s="3">
        <v>1367.83</v>
      </c>
      <c r="T3756" s="3">
        <v>1301.52</v>
      </c>
      <c r="U3756" s="3">
        <v>1364.96</v>
      </c>
      <c r="V3756" s="3">
        <v>1304.53</v>
      </c>
      <c r="W3756" s="3">
        <v>1224.0999999999999</v>
      </c>
      <c r="X3756" s="3">
        <v>1488.27</v>
      </c>
      <c r="Y3756" s="3">
        <v>1240.8599999999999</v>
      </c>
      <c r="Z3756" s="3">
        <v>1281.77</v>
      </c>
      <c r="AA3756" s="3">
        <v>1238.78</v>
      </c>
      <c r="AB3756">
        <v>992.66</v>
      </c>
    </row>
    <row r="3757" spans="1:28" x14ac:dyDescent="0.25">
      <c r="A3757" s="6">
        <v>40158</v>
      </c>
      <c r="B3757" s="3">
        <v>6998.94</v>
      </c>
      <c r="C3757" s="3" t="s">
        <v>55</v>
      </c>
      <c r="D3757" s="3">
        <v>2971.96</v>
      </c>
      <c r="E3757" s="3" t="s">
        <v>55</v>
      </c>
      <c r="F3757" s="3">
        <v>2651.4</v>
      </c>
      <c r="G3757" s="3">
        <v>2789.06</v>
      </c>
      <c r="H3757" s="3">
        <v>2451.58</v>
      </c>
      <c r="I3757" s="3">
        <v>77885.550300000003</v>
      </c>
      <c r="K3757" s="7">
        <v>38455</v>
      </c>
      <c r="L3757" s="3">
        <v>1271.7245</v>
      </c>
      <c r="M3757" s="3">
        <v>1660.655</v>
      </c>
      <c r="N3757" s="3">
        <v>1069.3097479999999</v>
      </c>
      <c r="O3757" s="3">
        <v>1030.0879</v>
      </c>
      <c r="P3757" s="3">
        <v>3229.3321000000001</v>
      </c>
      <c r="Q3757" s="3">
        <v>2367.3146999999999</v>
      </c>
      <c r="R3757" s="3">
        <v>1177.48</v>
      </c>
      <c r="S3757" s="3">
        <v>1368.86</v>
      </c>
      <c r="T3757" s="3">
        <v>1302</v>
      </c>
      <c r="U3757" s="3">
        <v>1365.78</v>
      </c>
      <c r="V3757" s="3">
        <v>1304.94</v>
      </c>
      <c r="W3757" s="3">
        <v>1224.3</v>
      </c>
      <c r="X3757" s="3">
        <v>1489.46</v>
      </c>
      <c r="Y3757" s="3">
        <v>1241.1600000000001</v>
      </c>
      <c r="Z3757" s="3">
        <v>1282.1500000000001</v>
      </c>
      <c r="AA3757" s="3">
        <v>1239.04</v>
      </c>
      <c r="AB3757">
        <v>993.23</v>
      </c>
    </row>
    <row r="3758" spans="1:28" x14ac:dyDescent="0.25">
      <c r="A3758" s="6">
        <v>40161</v>
      </c>
      <c r="B3758" s="3">
        <v>6982.99</v>
      </c>
      <c r="C3758" s="3" t="s">
        <v>55</v>
      </c>
      <c r="D3758" s="3">
        <v>2964.26</v>
      </c>
      <c r="E3758" s="3" t="s">
        <v>55</v>
      </c>
      <c r="F3758" s="3">
        <v>2641.42</v>
      </c>
      <c r="G3758" s="3">
        <v>2791.31</v>
      </c>
      <c r="H3758" s="3">
        <v>2462.19</v>
      </c>
      <c r="I3758" s="3">
        <v>78750.922420000003</v>
      </c>
      <c r="K3758" s="7">
        <v>38456</v>
      </c>
      <c r="L3758" s="3">
        <v>1272.0009</v>
      </c>
      <c r="M3758" s="3">
        <v>1660.7867000000001</v>
      </c>
      <c r="N3758" s="3">
        <v>1069.4452080000001</v>
      </c>
      <c r="O3758" s="3">
        <v>1030.2909</v>
      </c>
      <c r="P3758" s="3">
        <v>3229.9877000000001</v>
      </c>
      <c r="Q3758" s="3">
        <v>2367.6669000000002</v>
      </c>
      <c r="R3758" s="3" t="s">
        <v>55</v>
      </c>
      <c r="S3758" s="3">
        <v>1369.12</v>
      </c>
      <c r="T3758" s="3">
        <v>1302.23</v>
      </c>
      <c r="U3758" s="3">
        <v>1366.04</v>
      </c>
      <c r="V3758" s="3">
        <v>1305.17</v>
      </c>
      <c r="W3758" s="3">
        <v>1224.48</v>
      </c>
      <c r="X3758" s="3">
        <v>1489.76</v>
      </c>
      <c r="Y3758" s="3">
        <v>1241.3</v>
      </c>
      <c r="Z3758" s="3">
        <v>1282.3699999999999</v>
      </c>
      <c r="AA3758" s="3">
        <v>1239.21</v>
      </c>
      <c r="AB3758">
        <v>993.29</v>
      </c>
    </row>
    <row r="3759" spans="1:28" x14ac:dyDescent="0.25">
      <c r="A3759" s="6">
        <v>40162</v>
      </c>
      <c r="B3759" s="3">
        <v>6883.51</v>
      </c>
      <c r="C3759" s="3" t="s">
        <v>55</v>
      </c>
      <c r="D3759" s="3">
        <v>2923.42</v>
      </c>
      <c r="E3759" s="3" t="s">
        <v>55</v>
      </c>
      <c r="F3759" s="3">
        <v>2604.27</v>
      </c>
      <c r="G3759" s="3">
        <v>2763.42</v>
      </c>
      <c r="H3759" s="3">
        <v>2421.3000000000002</v>
      </c>
      <c r="I3759" s="3">
        <v>78211.392720000003</v>
      </c>
      <c r="K3759" s="7">
        <v>38457</v>
      </c>
      <c r="L3759" s="3">
        <v>1272.1179</v>
      </c>
      <c r="M3759" s="3">
        <v>1635.8213000000001</v>
      </c>
      <c r="N3759" s="3">
        <v>1069.5826569999999</v>
      </c>
      <c r="O3759" s="3">
        <v>1030.4716000000001</v>
      </c>
      <c r="P3759" s="3">
        <v>3227.1657</v>
      </c>
      <c r="Q3759" s="3">
        <v>2368.7345</v>
      </c>
      <c r="R3759" s="3">
        <v>1177.8900000000001</v>
      </c>
      <c r="S3759" s="3">
        <v>1369.46</v>
      </c>
      <c r="T3759" s="3">
        <v>1302.48</v>
      </c>
      <c r="U3759" s="3">
        <v>1366.22</v>
      </c>
      <c r="V3759" s="3">
        <v>1305.3900000000001</v>
      </c>
      <c r="W3759" s="3">
        <v>1224.68</v>
      </c>
      <c r="X3759" s="3">
        <v>1489.6</v>
      </c>
      <c r="Y3759" s="3">
        <v>1241.44</v>
      </c>
      <c r="Z3759" s="3">
        <v>1282.57</v>
      </c>
      <c r="AA3759" s="3">
        <v>1239.42</v>
      </c>
      <c r="AB3759">
        <v>983.12</v>
      </c>
    </row>
    <row r="3760" spans="1:28" x14ac:dyDescent="0.25">
      <c r="A3760" s="6">
        <v>40163</v>
      </c>
      <c r="B3760" s="3">
        <v>6897.49</v>
      </c>
      <c r="C3760" s="3" t="s">
        <v>55</v>
      </c>
      <c r="D3760" s="3">
        <v>2925.64</v>
      </c>
      <c r="E3760" s="3" t="s">
        <v>55</v>
      </c>
      <c r="F3760" s="3">
        <v>2608.94</v>
      </c>
      <c r="G3760" s="3">
        <v>2775.7</v>
      </c>
      <c r="H3760" s="3">
        <v>2432.63</v>
      </c>
      <c r="I3760" s="3">
        <v>78589.646189999999</v>
      </c>
      <c r="K3760" s="7">
        <v>38458</v>
      </c>
      <c r="L3760" s="3">
        <v>1272.3327999999999</v>
      </c>
      <c r="M3760" s="3">
        <v>1635.6387999999999</v>
      </c>
      <c r="N3760" s="3">
        <v>1069.7201230000001</v>
      </c>
      <c r="O3760" s="3">
        <v>1030.6738</v>
      </c>
      <c r="P3760" s="3">
        <v>3227.8063999999999</v>
      </c>
      <c r="Q3760" s="3">
        <v>2369.1383999999998</v>
      </c>
      <c r="R3760" s="3">
        <v>1178.01</v>
      </c>
      <c r="S3760" s="3">
        <v>1361.11</v>
      </c>
      <c r="T3760" s="3">
        <v>1302.55</v>
      </c>
      <c r="U3760" s="3">
        <v>1362.03</v>
      </c>
      <c r="V3760" s="3">
        <v>1305.5899999999999</v>
      </c>
      <c r="W3760" s="3">
        <v>1224.8499999999999</v>
      </c>
      <c r="X3760" s="3">
        <v>1475.63</v>
      </c>
      <c r="Y3760" s="3">
        <v>1241.6500000000001</v>
      </c>
      <c r="Z3760" s="3">
        <v>1282.6400000000001</v>
      </c>
      <c r="AA3760" s="3">
        <v>1239.6099999999999</v>
      </c>
      <c r="AB3760">
        <v>983.17</v>
      </c>
    </row>
    <row r="3761" spans="1:28" x14ac:dyDescent="0.25">
      <c r="A3761" s="6">
        <v>40164</v>
      </c>
      <c r="B3761" s="3">
        <v>6914.31</v>
      </c>
      <c r="C3761" s="3" t="s">
        <v>55</v>
      </c>
      <c r="D3761" s="3">
        <v>2932.42</v>
      </c>
      <c r="E3761" s="3" t="s">
        <v>55</v>
      </c>
      <c r="F3761" s="3">
        <v>2622.96</v>
      </c>
      <c r="G3761" s="3">
        <v>2788.32</v>
      </c>
      <c r="H3761" s="3">
        <v>2440.0300000000002</v>
      </c>
      <c r="I3761" s="3">
        <v>77640.440589999998</v>
      </c>
      <c r="K3761" s="7">
        <v>38459</v>
      </c>
      <c r="L3761" s="3">
        <v>1272.6093000000001</v>
      </c>
      <c r="M3761" s="3">
        <v>1635.7678000000001</v>
      </c>
      <c r="N3761" s="3">
        <v>1069.8576069999999</v>
      </c>
      <c r="O3761" s="3">
        <v>1030.877</v>
      </c>
      <c r="P3761" s="3">
        <v>3228.4630000000002</v>
      </c>
      <c r="Q3761" s="3">
        <v>2369.4823000000001</v>
      </c>
      <c r="R3761" s="3" t="s">
        <v>55</v>
      </c>
      <c r="S3761" s="3">
        <v>1361.37</v>
      </c>
      <c r="T3761" s="3">
        <v>1302.78</v>
      </c>
      <c r="U3761" s="3">
        <v>1362.29</v>
      </c>
      <c r="V3761" s="3">
        <v>1305.82</v>
      </c>
      <c r="W3761" s="3">
        <v>1225.03</v>
      </c>
      <c r="X3761" s="3">
        <v>1475.94</v>
      </c>
      <c r="Y3761" s="3">
        <v>1241.8399999999999</v>
      </c>
      <c r="Z3761" s="3">
        <v>1282.8599999999999</v>
      </c>
      <c r="AA3761" s="3">
        <v>1239.81</v>
      </c>
      <c r="AB3761">
        <v>983.23</v>
      </c>
    </row>
    <row r="3762" spans="1:28" x14ac:dyDescent="0.25">
      <c r="A3762" s="6">
        <v>40165</v>
      </c>
      <c r="B3762" s="3">
        <v>6855.67</v>
      </c>
      <c r="C3762" s="3" t="s">
        <v>55</v>
      </c>
      <c r="D3762" s="3">
        <v>2905.34</v>
      </c>
      <c r="E3762" s="3" t="s">
        <v>55</v>
      </c>
      <c r="F3762" s="3">
        <v>2605.3000000000002</v>
      </c>
      <c r="G3762" s="3">
        <v>2778.81</v>
      </c>
      <c r="H3762" s="3">
        <v>2437.13</v>
      </c>
      <c r="I3762" s="3">
        <v>77377.31684</v>
      </c>
      <c r="K3762" s="7">
        <v>38460</v>
      </c>
      <c r="L3762" s="3">
        <v>1272.8857</v>
      </c>
      <c r="M3762" s="3">
        <v>1626.4191000000001</v>
      </c>
      <c r="N3762" s="3">
        <v>1069.995109</v>
      </c>
      <c r="O3762" s="3">
        <v>1031.0802000000001</v>
      </c>
      <c r="P3762" s="3">
        <v>3229.1197000000002</v>
      </c>
      <c r="Q3762" s="3">
        <v>2369.8263000000002</v>
      </c>
      <c r="R3762" s="3" t="s">
        <v>55</v>
      </c>
      <c r="S3762" s="3">
        <v>1361.64</v>
      </c>
      <c r="T3762" s="3">
        <v>1302.99</v>
      </c>
      <c r="U3762" s="3">
        <v>1362.55</v>
      </c>
      <c r="V3762" s="3">
        <v>1306.05</v>
      </c>
      <c r="W3762" s="3">
        <v>1225.2</v>
      </c>
      <c r="X3762" s="3">
        <v>1476.24</v>
      </c>
      <c r="Y3762" s="3">
        <v>1241.97</v>
      </c>
      <c r="Z3762" s="3">
        <v>1283.04</v>
      </c>
      <c r="AA3762" s="3">
        <v>1239.98</v>
      </c>
      <c r="AB3762">
        <v>978.49</v>
      </c>
    </row>
    <row r="3763" spans="1:28" x14ac:dyDescent="0.25">
      <c r="A3763" s="6">
        <v>40168</v>
      </c>
      <c r="B3763" s="3">
        <v>6813.17</v>
      </c>
      <c r="C3763" s="3" t="s">
        <v>55</v>
      </c>
      <c r="D3763" s="3">
        <v>2890.84</v>
      </c>
      <c r="E3763" s="3" t="s">
        <v>55</v>
      </c>
      <c r="F3763" s="3">
        <v>2593.38</v>
      </c>
      <c r="G3763" s="3">
        <v>2749.26</v>
      </c>
      <c r="H3763" s="3">
        <v>2409.31</v>
      </c>
      <c r="I3763" s="3">
        <v>78122.736510000002</v>
      </c>
      <c r="K3763" s="7">
        <v>38461</v>
      </c>
      <c r="L3763" s="3">
        <v>1272.9813999999999</v>
      </c>
      <c r="M3763" s="3">
        <v>1620.1062999999999</v>
      </c>
      <c r="N3763" s="3">
        <v>1070.12826</v>
      </c>
      <c r="O3763" s="3">
        <v>1031.2512999999999</v>
      </c>
      <c r="P3763" s="3">
        <v>3231.1035000000002</v>
      </c>
      <c r="Q3763" s="3">
        <v>2370.0037000000002</v>
      </c>
      <c r="R3763" s="3">
        <v>1178.48</v>
      </c>
      <c r="S3763" s="3">
        <v>1359.32</v>
      </c>
      <c r="T3763" s="3">
        <v>1303.76</v>
      </c>
      <c r="U3763" s="3">
        <v>1362.5</v>
      </c>
      <c r="V3763" s="3">
        <v>1306.79</v>
      </c>
      <c r="W3763" s="3">
        <v>1225.3499999999999</v>
      </c>
      <c r="X3763" s="3">
        <v>1473.34</v>
      </c>
      <c r="Y3763" s="3">
        <v>1242.29</v>
      </c>
      <c r="Z3763" s="3">
        <v>1283.67</v>
      </c>
      <c r="AA3763" s="3">
        <v>1240.25</v>
      </c>
      <c r="AB3763">
        <v>975.81</v>
      </c>
    </row>
    <row r="3764" spans="1:28" x14ac:dyDescent="0.25">
      <c r="A3764" s="6">
        <v>40169</v>
      </c>
      <c r="B3764" s="3">
        <v>6867.47</v>
      </c>
      <c r="C3764" s="3" t="s">
        <v>55</v>
      </c>
      <c r="D3764" s="3">
        <v>2918.77</v>
      </c>
      <c r="E3764" s="3" t="s">
        <v>55</v>
      </c>
      <c r="F3764" s="3">
        <v>2615.61</v>
      </c>
      <c r="G3764" s="3">
        <v>2785.88</v>
      </c>
      <c r="H3764" s="3">
        <v>2420.1999999999998</v>
      </c>
      <c r="I3764" s="3">
        <v>78449.543590000001</v>
      </c>
      <c r="K3764" s="7">
        <v>38462</v>
      </c>
      <c r="L3764" s="3">
        <v>1273.1976</v>
      </c>
      <c r="M3764" s="3">
        <v>1627.5956000000001</v>
      </c>
      <c r="N3764" s="3">
        <v>1070.264263</v>
      </c>
      <c r="O3764" s="3">
        <v>1031.4311</v>
      </c>
      <c r="P3764" s="3">
        <v>3232.7006000000001</v>
      </c>
      <c r="Q3764" s="3">
        <v>2369.8195000000001</v>
      </c>
      <c r="R3764" s="3">
        <v>1178.54</v>
      </c>
      <c r="S3764" s="3">
        <v>1362.12</v>
      </c>
      <c r="T3764" s="3">
        <v>1303.6199999999999</v>
      </c>
      <c r="U3764" s="3">
        <v>1363.58</v>
      </c>
      <c r="V3764" s="3">
        <v>1306.58</v>
      </c>
      <c r="W3764" s="3">
        <v>1225.54</v>
      </c>
      <c r="X3764" s="3">
        <v>1477.57</v>
      </c>
      <c r="Y3764" s="3">
        <v>1242.56</v>
      </c>
      <c r="Z3764" s="3">
        <v>1283.5999999999999</v>
      </c>
      <c r="AA3764" s="3">
        <v>1240.49</v>
      </c>
      <c r="AB3764">
        <v>976.93</v>
      </c>
    </row>
    <row r="3765" spans="1:28" x14ac:dyDescent="0.25">
      <c r="A3765" s="6">
        <v>40170</v>
      </c>
      <c r="B3765" s="3">
        <v>7043.77</v>
      </c>
      <c r="C3765" s="3" t="s">
        <v>55</v>
      </c>
      <c r="D3765" s="3">
        <v>2996.25</v>
      </c>
      <c r="E3765" s="3" t="s">
        <v>55</v>
      </c>
      <c r="F3765" s="3">
        <v>2670.23</v>
      </c>
      <c r="G3765" s="3">
        <v>2856.31</v>
      </c>
      <c r="H3765" s="3">
        <v>2453.98</v>
      </c>
      <c r="I3765" s="3">
        <v>78991.004069999995</v>
      </c>
      <c r="K3765" s="7">
        <v>38463</v>
      </c>
      <c r="L3765" s="3">
        <v>1273.4138</v>
      </c>
      <c r="M3765" s="3">
        <v>1636.5125</v>
      </c>
      <c r="N3765" s="3">
        <v>1070.3998489999999</v>
      </c>
      <c r="O3765" s="3">
        <v>1031.6667</v>
      </c>
      <c r="P3765" s="3">
        <v>3231.6414</v>
      </c>
      <c r="Q3765" s="3">
        <v>2370.4159</v>
      </c>
      <c r="R3765" s="3">
        <v>1178.74</v>
      </c>
      <c r="S3765" s="3">
        <v>1367.58</v>
      </c>
      <c r="T3765" s="3">
        <v>1304.25</v>
      </c>
      <c r="U3765" s="3">
        <v>1366.15</v>
      </c>
      <c r="V3765" s="3">
        <v>1307.1199999999999</v>
      </c>
      <c r="W3765" s="3">
        <v>1225.74</v>
      </c>
      <c r="X3765" s="3">
        <v>1485</v>
      </c>
      <c r="Y3765" s="3">
        <v>1242.8699999999999</v>
      </c>
      <c r="Z3765" s="3">
        <v>1284.1400000000001</v>
      </c>
      <c r="AA3765" s="3">
        <v>1240.74</v>
      </c>
      <c r="AB3765">
        <v>980.98</v>
      </c>
    </row>
    <row r="3766" spans="1:28" x14ac:dyDescent="0.25">
      <c r="A3766" s="6">
        <v>40171</v>
      </c>
      <c r="B3766" s="3">
        <v>7089.21</v>
      </c>
      <c r="C3766" s="3" t="s">
        <v>55</v>
      </c>
      <c r="D3766" s="3">
        <v>3013.74</v>
      </c>
      <c r="E3766" s="3" t="s">
        <v>55</v>
      </c>
      <c r="F3766" s="3">
        <v>2686.28</v>
      </c>
      <c r="G3766" s="3">
        <v>2882.77</v>
      </c>
      <c r="H3766" s="3">
        <v>2487.4699999999998</v>
      </c>
      <c r="I3766" s="3">
        <v>79061.562999999995</v>
      </c>
      <c r="K3766" s="7">
        <v>38464</v>
      </c>
      <c r="L3766" s="3">
        <v>1273.6903</v>
      </c>
      <c r="M3766" s="3">
        <v>1642.8679</v>
      </c>
      <c r="N3766" s="3">
        <v>1070.535453</v>
      </c>
      <c r="O3766" s="3">
        <v>1031.8701000000001</v>
      </c>
      <c r="P3766" s="3">
        <v>3232.2982000000002</v>
      </c>
      <c r="Q3766" s="3">
        <v>2370.7662999999998</v>
      </c>
      <c r="R3766" s="3" t="s">
        <v>55</v>
      </c>
      <c r="S3766" s="3">
        <v>1367.84</v>
      </c>
      <c r="T3766" s="3">
        <v>1304.48</v>
      </c>
      <c r="U3766" s="3">
        <v>1366.41</v>
      </c>
      <c r="V3766" s="3">
        <v>1307.3499999999999</v>
      </c>
      <c r="W3766" s="3">
        <v>1225.9100000000001</v>
      </c>
      <c r="X3766" s="3">
        <v>1485.3</v>
      </c>
      <c r="Y3766" s="3">
        <v>1243.07</v>
      </c>
      <c r="Z3766" s="3">
        <v>1284.3499999999999</v>
      </c>
      <c r="AA3766" s="3">
        <v>1240.93</v>
      </c>
      <c r="AB3766">
        <v>985.47</v>
      </c>
    </row>
    <row r="3767" spans="1:28" x14ac:dyDescent="0.25">
      <c r="A3767" s="6">
        <v>40176</v>
      </c>
      <c r="B3767" s="3">
        <v>7107.36</v>
      </c>
      <c r="C3767" s="3" t="s">
        <v>55</v>
      </c>
      <c r="D3767" s="3">
        <v>3019.55</v>
      </c>
      <c r="E3767" s="3" t="s">
        <v>55</v>
      </c>
      <c r="F3767" s="3">
        <v>2698.85</v>
      </c>
      <c r="G3767" s="3">
        <v>2885.07</v>
      </c>
      <c r="H3767" s="3">
        <v>2490.46</v>
      </c>
      <c r="I3767" s="3">
        <v>79362.381670000002</v>
      </c>
      <c r="K3767" s="7">
        <v>38465</v>
      </c>
      <c r="L3767" s="3">
        <v>1273.9668999999999</v>
      </c>
      <c r="M3767" s="3">
        <v>1642.903</v>
      </c>
      <c r="N3767" s="3">
        <v>1070.6710740000001</v>
      </c>
      <c r="O3767" s="3">
        <v>1032.0739000000001</v>
      </c>
      <c r="P3767" s="3">
        <v>3232.9549000000002</v>
      </c>
      <c r="Q3767" s="3">
        <v>2371.2204000000002</v>
      </c>
      <c r="R3767" s="3">
        <v>1179.17</v>
      </c>
      <c r="S3767" s="3">
        <v>1367.09</v>
      </c>
      <c r="T3767" s="3">
        <v>1304.8800000000001</v>
      </c>
      <c r="U3767" s="3">
        <v>1365.84</v>
      </c>
      <c r="V3767" s="3">
        <v>1307.9100000000001</v>
      </c>
      <c r="W3767" s="3">
        <v>1226.08</v>
      </c>
      <c r="X3767" s="3">
        <v>1482.93</v>
      </c>
      <c r="Y3767" s="3">
        <v>1243.4100000000001</v>
      </c>
      <c r="Z3767" s="3">
        <v>1284.6500000000001</v>
      </c>
      <c r="AA3767" s="3">
        <v>1241.22</v>
      </c>
      <c r="AB3767">
        <v>985.59</v>
      </c>
    </row>
    <row r="3768" spans="1:28" x14ac:dyDescent="0.25">
      <c r="A3768" s="6">
        <v>40177</v>
      </c>
      <c r="B3768" s="3">
        <v>7098.17</v>
      </c>
      <c r="C3768" s="3" t="s">
        <v>55</v>
      </c>
      <c r="D3768" s="3">
        <v>3014.77</v>
      </c>
      <c r="E3768" s="3" t="s">
        <v>55</v>
      </c>
      <c r="F3768" s="3">
        <v>2705.83</v>
      </c>
      <c r="G3768" s="3">
        <v>2879.36</v>
      </c>
      <c r="H3768" s="3">
        <v>2498.44</v>
      </c>
      <c r="I3768" s="3">
        <v>79316.724910000004</v>
      </c>
      <c r="K3768" s="7">
        <v>38466</v>
      </c>
      <c r="L3768" s="3">
        <v>1274.2434000000001</v>
      </c>
      <c r="M3768" s="3">
        <v>1643.0325</v>
      </c>
      <c r="N3768" s="3">
        <v>1070.8067120000001</v>
      </c>
      <c r="O3768" s="3">
        <v>1032.2777000000001</v>
      </c>
      <c r="P3768" s="3">
        <v>3233.6116999999999</v>
      </c>
      <c r="Q3768" s="3">
        <v>2371.5707000000002</v>
      </c>
      <c r="R3768" s="3" t="s">
        <v>55</v>
      </c>
      <c r="S3768" s="3">
        <v>1367.36</v>
      </c>
      <c r="T3768" s="3">
        <v>1305.1099999999999</v>
      </c>
      <c r="U3768" s="3">
        <v>1366.09</v>
      </c>
      <c r="V3768" s="3">
        <v>1308.1400000000001</v>
      </c>
      <c r="W3768" s="3">
        <v>1226.27</v>
      </c>
      <c r="X3768" s="3">
        <v>1483.24</v>
      </c>
      <c r="Y3768" s="3">
        <v>1243.5999999999999</v>
      </c>
      <c r="Z3768" s="3">
        <v>1284.8699999999999</v>
      </c>
      <c r="AA3768" s="3">
        <v>1241.4100000000001</v>
      </c>
      <c r="AB3768">
        <v>985.65</v>
      </c>
    </row>
    <row r="3769" spans="1:28" x14ac:dyDescent="0.25">
      <c r="A3769" s="6">
        <v>40178</v>
      </c>
      <c r="B3769" s="3">
        <v>7134.89</v>
      </c>
      <c r="C3769" s="3" t="s">
        <v>55</v>
      </c>
      <c r="D3769" s="3">
        <v>3030.53</v>
      </c>
      <c r="E3769" s="3" t="s">
        <v>55</v>
      </c>
      <c r="F3769" s="3">
        <v>2717.4</v>
      </c>
      <c r="G3769" s="3">
        <v>2898.37</v>
      </c>
      <c r="H3769" s="3">
        <v>2520.5500000000002</v>
      </c>
      <c r="I3769" s="3">
        <v>78664.88175</v>
      </c>
      <c r="K3769" s="7">
        <v>38467</v>
      </c>
      <c r="L3769" s="3">
        <v>1274.2788</v>
      </c>
      <c r="M3769" s="3">
        <v>1646.3535999999999</v>
      </c>
      <c r="N3769" s="3">
        <v>1070.942317</v>
      </c>
      <c r="O3769" s="3">
        <v>1032.4285</v>
      </c>
      <c r="P3769" s="3">
        <v>3230.9670000000001</v>
      </c>
      <c r="Q3769" s="3">
        <v>2372.5913</v>
      </c>
      <c r="R3769" s="3">
        <v>1179.47</v>
      </c>
      <c r="S3769" s="3">
        <v>1366.49</v>
      </c>
      <c r="T3769" s="3">
        <v>1305.43</v>
      </c>
      <c r="U3769" s="3">
        <v>1365.81</v>
      </c>
      <c r="V3769" s="3">
        <v>1308.45</v>
      </c>
      <c r="W3769" s="3">
        <v>1226.47</v>
      </c>
      <c r="X3769" s="3">
        <v>1482.44</v>
      </c>
      <c r="Y3769" s="3">
        <v>1243.81</v>
      </c>
      <c r="Z3769" s="3">
        <v>1285.19</v>
      </c>
      <c r="AA3769" s="3">
        <v>1241.5899999999999</v>
      </c>
      <c r="AB3769">
        <v>986.11</v>
      </c>
    </row>
    <row r="3770" spans="1:28" x14ac:dyDescent="0.25">
      <c r="A3770" s="6">
        <v>40182</v>
      </c>
      <c r="B3770" s="3">
        <v>7199.05</v>
      </c>
      <c r="C3770" s="3" t="s">
        <v>55</v>
      </c>
      <c r="D3770" s="3">
        <v>3056.24</v>
      </c>
      <c r="E3770" s="3" t="s">
        <v>55</v>
      </c>
      <c r="F3770" s="3">
        <v>2748.49</v>
      </c>
      <c r="G3770" s="3">
        <v>2933.15</v>
      </c>
      <c r="H3770" s="3">
        <v>2555.3200000000002</v>
      </c>
      <c r="I3770" s="3">
        <v>79666.894650000002</v>
      </c>
      <c r="K3770" s="7">
        <v>38468</v>
      </c>
      <c r="L3770" s="3">
        <v>1274.4951000000001</v>
      </c>
      <c r="M3770" s="3">
        <v>1642.1018999999999</v>
      </c>
      <c r="N3770" s="3">
        <v>1071.077405</v>
      </c>
      <c r="O3770" s="3">
        <v>1032.6324999999999</v>
      </c>
      <c r="P3770" s="3">
        <v>3233.5812999999998</v>
      </c>
      <c r="Q3770" s="3">
        <v>2372.9663999999998</v>
      </c>
      <c r="R3770" s="3">
        <v>1179.6199999999999</v>
      </c>
      <c r="S3770" s="3">
        <v>1366.4</v>
      </c>
      <c r="T3770" s="3">
        <v>1305.6600000000001</v>
      </c>
      <c r="U3770" s="3">
        <v>1365.84</v>
      </c>
      <c r="V3770" s="3">
        <v>1308.67</v>
      </c>
      <c r="W3770" s="3">
        <v>1226.6099999999999</v>
      </c>
      <c r="X3770" s="3">
        <v>1482.14</v>
      </c>
      <c r="Y3770" s="3">
        <v>1244.06</v>
      </c>
      <c r="Z3770" s="3">
        <v>1285.4100000000001</v>
      </c>
      <c r="AA3770" s="3">
        <v>1241.81</v>
      </c>
      <c r="AB3770">
        <v>983.25</v>
      </c>
    </row>
    <row r="3771" spans="1:28" x14ac:dyDescent="0.25">
      <c r="A3771" s="6">
        <v>40183</v>
      </c>
      <c r="B3771" s="3">
        <v>7272.95</v>
      </c>
      <c r="C3771" s="3" t="s">
        <v>55</v>
      </c>
      <c r="D3771" s="3">
        <v>3091.25</v>
      </c>
      <c r="E3771" s="3" t="s">
        <v>55</v>
      </c>
      <c r="F3771" s="3">
        <v>2777.79</v>
      </c>
      <c r="G3771" s="3">
        <v>2970.66</v>
      </c>
      <c r="H3771" s="3">
        <v>2568.12</v>
      </c>
      <c r="I3771" s="3">
        <v>79740.299740000002</v>
      </c>
      <c r="K3771" s="7">
        <v>38469</v>
      </c>
      <c r="L3771" s="3">
        <v>1274.7112999999999</v>
      </c>
      <c r="M3771" s="3">
        <v>1634.0400999999999</v>
      </c>
      <c r="N3771" s="3">
        <v>1071.2108820000001</v>
      </c>
      <c r="O3771" s="3">
        <v>1032.8343</v>
      </c>
      <c r="P3771" s="3">
        <v>3233.9674</v>
      </c>
      <c r="Q3771" s="3">
        <v>2372.9549999999999</v>
      </c>
      <c r="R3771" s="3">
        <v>1179.78</v>
      </c>
      <c r="S3771" s="3">
        <v>1367.37</v>
      </c>
      <c r="T3771" s="3">
        <v>1306.02</v>
      </c>
      <c r="U3771" s="3">
        <v>1366.69</v>
      </c>
      <c r="V3771" s="3">
        <v>1309.07</v>
      </c>
      <c r="W3771" s="3">
        <v>1226.81</v>
      </c>
      <c r="X3771" s="3">
        <v>1483.97</v>
      </c>
      <c r="Y3771" s="3">
        <v>1244.27</v>
      </c>
      <c r="Z3771" s="3">
        <v>1285.74</v>
      </c>
      <c r="AA3771" s="3">
        <v>1242.01</v>
      </c>
      <c r="AB3771">
        <v>979.85</v>
      </c>
    </row>
    <row r="3772" spans="1:28" x14ac:dyDescent="0.25">
      <c r="A3772" s="6">
        <v>40184</v>
      </c>
      <c r="B3772" s="3">
        <v>7293.45</v>
      </c>
      <c r="C3772" s="3" t="s">
        <v>55</v>
      </c>
      <c r="D3772" s="3">
        <v>3095.34</v>
      </c>
      <c r="E3772" s="3" t="s">
        <v>55</v>
      </c>
      <c r="F3772" s="3">
        <v>2787.13</v>
      </c>
      <c r="G3772" s="3">
        <v>2970.76</v>
      </c>
      <c r="H3772" s="3">
        <v>2572.56</v>
      </c>
      <c r="I3772" s="3">
        <v>79358.983760000003</v>
      </c>
      <c r="K3772" s="7">
        <v>38470</v>
      </c>
      <c r="L3772" s="3">
        <v>1273.8858</v>
      </c>
      <c r="M3772" s="3">
        <v>1628.8670999999999</v>
      </c>
      <c r="N3772" s="3">
        <v>1071.346348</v>
      </c>
      <c r="O3772" s="3">
        <v>1030.1873000000001</v>
      </c>
      <c r="P3772" s="3">
        <v>3221.7498000000001</v>
      </c>
      <c r="Q3772" s="3">
        <v>2373.3661000000002</v>
      </c>
      <c r="R3772" s="3">
        <v>1179.46</v>
      </c>
      <c r="S3772" s="3">
        <v>1354.61</v>
      </c>
      <c r="T3772" s="3">
        <v>1302.6099999999999</v>
      </c>
      <c r="U3772" s="3">
        <v>1358.2</v>
      </c>
      <c r="V3772" s="3">
        <v>1305.82</v>
      </c>
      <c r="W3772" s="3">
        <v>1226.96</v>
      </c>
      <c r="X3772" s="3">
        <v>1466.21</v>
      </c>
      <c r="Y3772" s="3">
        <v>1243.9100000000001</v>
      </c>
      <c r="Z3772" s="3">
        <v>1283.1400000000001</v>
      </c>
      <c r="AA3772" s="3">
        <v>1241.8</v>
      </c>
      <c r="AB3772">
        <v>980.33</v>
      </c>
    </row>
    <row r="3773" spans="1:28" x14ac:dyDescent="0.25">
      <c r="A3773" s="6">
        <v>40185</v>
      </c>
      <c r="B3773" s="3">
        <v>7269.74</v>
      </c>
      <c r="C3773" s="3" t="s">
        <v>55</v>
      </c>
      <c r="D3773" s="3">
        <v>3084.76</v>
      </c>
      <c r="E3773" s="3" t="s">
        <v>55</v>
      </c>
      <c r="F3773" s="3">
        <v>2787.98</v>
      </c>
      <c r="G3773" s="3">
        <v>2950.59</v>
      </c>
      <c r="H3773" s="3">
        <v>2539.86</v>
      </c>
      <c r="I3773" s="3">
        <v>78884.603650000005</v>
      </c>
      <c r="K3773" s="7">
        <v>38471</v>
      </c>
      <c r="L3773" s="3">
        <v>1274.1035999999999</v>
      </c>
      <c r="M3773" s="3">
        <v>1615.6559</v>
      </c>
      <c r="N3773" s="3">
        <v>1071.467551</v>
      </c>
      <c r="O3773" s="3">
        <v>1030.4238</v>
      </c>
      <c r="P3773" s="3">
        <v>3222.5259999999998</v>
      </c>
      <c r="Q3773" s="3">
        <v>2373.6601999999998</v>
      </c>
      <c r="R3773" s="3">
        <v>1179.54</v>
      </c>
      <c r="S3773" s="3">
        <v>1357.26</v>
      </c>
      <c r="T3773" s="3">
        <v>1303.4000000000001</v>
      </c>
      <c r="U3773" s="3">
        <v>1360.18</v>
      </c>
      <c r="V3773" s="3">
        <v>1306.51</v>
      </c>
      <c r="W3773" s="3">
        <v>1227</v>
      </c>
      <c r="X3773" s="3">
        <v>1470.04</v>
      </c>
      <c r="Y3773" s="3">
        <v>1243.77</v>
      </c>
      <c r="Z3773" s="3">
        <v>1283.5999999999999</v>
      </c>
      <c r="AA3773" s="3">
        <v>1241.8</v>
      </c>
      <c r="AB3773">
        <v>973.01</v>
      </c>
    </row>
    <row r="3774" spans="1:28" x14ac:dyDescent="0.25">
      <c r="A3774" s="6">
        <v>40186</v>
      </c>
      <c r="B3774" s="3">
        <v>7255.04</v>
      </c>
      <c r="C3774" s="3" t="s">
        <v>55</v>
      </c>
      <c r="D3774" s="3">
        <v>3080.12</v>
      </c>
      <c r="E3774" s="3" t="s">
        <v>55</v>
      </c>
      <c r="F3774" s="3">
        <v>2786.28</v>
      </c>
      <c r="G3774" s="3">
        <v>2946.51</v>
      </c>
      <c r="H3774" s="3">
        <v>2548.52</v>
      </c>
      <c r="I3774" s="3">
        <v>79578.360369999995</v>
      </c>
      <c r="K3774" s="7">
        <v>38472</v>
      </c>
      <c r="L3774" s="3">
        <v>1274.3803</v>
      </c>
      <c r="M3774" s="3">
        <v>1615.2224000000001</v>
      </c>
      <c r="N3774" s="3">
        <v>1071.5887680000001</v>
      </c>
      <c r="O3774" s="3">
        <v>1030.6297</v>
      </c>
      <c r="P3774" s="3">
        <v>3223.1840999999999</v>
      </c>
      <c r="Q3774" s="3">
        <v>2373.5473999999999</v>
      </c>
      <c r="R3774" s="3">
        <v>1179.71</v>
      </c>
      <c r="S3774" s="3">
        <v>1357.53</v>
      </c>
      <c r="T3774" s="3">
        <v>1303.6300000000001</v>
      </c>
      <c r="U3774" s="3">
        <v>1360.44</v>
      </c>
      <c r="V3774" s="3">
        <v>1306.75</v>
      </c>
      <c r="W3774" s="3">
        <v>1227.19</v>
      </c>
      <c r="X3774" s="3">
        <v>1470.35</v>
      </c>
      <c r="Y3774" s="3">
        <v>1243.93</v>
      </c>
      <c r="Z3774" s="3">
        <v>1283.81</v>
      </c>
      <c r="AA3774" s="3">
        <v>1241.99</v>
      </c>
      <c r="AB3774">
        <v>973.06</v>
      </c>
    </row>
    <row r="3775" spans="1:28" x14ac:dyDescent="0.25">
      <c r="A3775" s="6">
        <v>40189</v>
      </c>
      <c r="B3775" s="3">
        <v>7286.96</v>
      </c>
      <c r="C3775" s="3" t="s">
        <v>55</v>
      </c>
      <c r="D3775" s="3">
        <v>3096.67</v>
      </c>
      <c r="E3775" s="3" t="s">
        <v>55</v>
      </c>
      <c r="F3775" s="3">
        <v>2811.12</v>
      </c>
      <c r="G3775" s="3">
        <v>2965.85</v>
      </c>
      <c r="H3775" s="3">
        <v>2588.41</v>
      </c>
      <c r="I3775" s="3">
        <v>79128.430699999997</v>
      </c>
      <c r="K3775" s="7">
        <v>38473</v>
      </c>
      <c r="L3775" s="3">
        <v>1274.6569999999999</v>
      </c>
      <c r="M3775" s="3">
        <v>1615.3508999999999</v>
      </c>
      <c r="N3775" s="3">
        <v>1071.709998</v>
      </c>
      <c r="O3775" s="3">
        <v>1030.8372999999999</v>
      </c>
      <c r="P3775" s="3">
        <v>3223.8359999999998</v>
      </c>
      <c r="Q3775" s="3">
        <v>2373.8942999999999</v>
      </c>
      <c r="R3775" s="3" t="s">
        <v>55</v>
      </c>
      <c r="S3775" s="3">
        <v>1357.79</v>
      </c>
      <c r="T3775" s="3">
        <v>1303.8599999999999</v>
      </c>
      <c r="U3775" s="3">
        <v>1360.7</v>
      </c>
      <c r="V3775" s="3">
        <v>1306.98</v>
      </c>
      <c r="W3775" s="3">
        <v>1227.3599999999999</v>
      </c>
      <c r="X3775" s="3">
        <v>1470.66</v>
      </c>
      <c r="Y3775" s="3">
        <v>1244.1199999999999</v>
      </c>
      <c r="Z3775" s="3">
        <v>1284.03</v>
      </c>
      <c r="AA3775" s="3">
        <v>1242.18</v>
      </c>
      <c r="AB3775">
        <v>973.12</v>
      </c>
    </row>
    <row r="3776" spans="1:28" x14ac:dyDescent="0.25">
      <c r="A3776" s="6">
        <v>40190</v>
      </c>
      <c r="B3776" s="3">
        <v>7225.88</v>
      </c>
      <c r="C3776" s="3" t="s">
        <v>55</v>
      </c>
      <c r="D3776" s="3">
        <v>3067.75</v>
      </c>
      <c r="E3776" s="3" t="s">
        <v>55</v>
      </c>
      <c r="F3776" s="3">
        <v>2783.68</v>
      </c>
      <c r="G3776" s="3">
        <v>2932.28</v>
      </c>
      <c r="H3776" s="3">
        <v>2581.9499999999998</v>
      </c>
      <c r="I3776" s="3">
        <v>79123.173880000002</v>
      </c>
      <c r="K3776" s="7">
        <v>38474</v>
      </c>
      <c r="L3776" s="3">
        <v>1274.7654</v>
      </c>
      <c r="M3776" s="3">
        <v>1618.6626000000001</v>
      </c>
      <c r="N3776" s="3">
        <v>1071.850013</v>
      </c>
      <c r="O3776" s="3">
        <v>1030.2088000000001</v>
      </c>
      <c r="P3776" s="3">
        <v>3213.4949999999999</v>
      </c>
      <c r="Q3776" s="3">
        <v>2374.1327000000001</v>
      </c>
      <c r="R3776" s="3">
        <v>1179.93</v>
      </c>
      <c r="S3776" s="3">
        <v>1347.98</v>
      </c>
      <c r="T3776" s="3">
        <v>1302.46</v>
      </c>
      <c r="U3776" s="3">
        <v>1354.98</v>
      </c>
      <c r="V3776" s="3">
        <v>1305.9000000000001</v>
      </c>
      <c r="W3776" s="3">
        <v>1227.52</v>
      </c>
      <c r="X3776" s="3">
        <v>1458.11</v>
      </c>
      <c r="Y3776" s="3">
        <v>1244.1300000000001</v>
      </c>
      <c r="Z3776" s="3">
        <v>1282.5999999999999</v>
      </c>
      <c r="AA3776" s="3">
        <v>1242.28</v>
      </c>
      <c r="AB3776">
        <v>973.69</v>
      </c>
    </row>
    <row r="3777" spans="1:28" x14ac:dyDescent="0.25">
      <c r="A3777" s="6">
        <v>40191</v>
      </c>
      <c r="B3777" s="3">
        <v>7263.67</v>
      </c>
      <c r="C3777" s="3" t="s">
        <v>55</v>
      </c>
      <c r="D3777" s="3">
        <v>3083.79</v>
      </c>
      <c r="E3777" s="3" t="s">
        <v>55</v>
      </c>
      <c r="F3777" s="3">
        <v>2800.95</v>
      </c>
      <c r="G3777" s="3">
        <v>2940.03</v>
      </c>
      <c r="H3777" s="3">
        <v>2580.75</v>
      </c>
      <c r="I3777" s="3">
        <v>79334.752890000003</v>
      </c>
      <c r="K3777" s="7">
        <v>38475</v>
      </c>
      <c r="L3777" s="3">
        <v>1274.9864</v>
      </c>
      <c r="M3777" s="3">
        <v>1620.5731000000001</v>
      </c>
      <c r="N3777" s="3">
        <v>1071.9911099999999</v>
      </c>
      <c r="O3777" s="3">
        <v>1030.4036000000001</v>
      </c>
      <c r="P3777" s="3">
        <v>3217.4126000000001</v>
      </c>
      <c r="Q3777" s="3">
        <v>2374.5259999999998</v>
      </c>
      <c r="R3777" s="3">
        <v>1180.1099999999999</v>
      </c>
      <c r="S3777" s="3">
        <v>1347.52</v>
      </c>
      <c r="T3777" s="3">
        <v>1302.46</v>
      </c>
      <c r="U3777" s="3">
        <v>1355.58</v>
      </c>
      <c r="V3777" s="3">
        <v>1306.1500000000001</v>
      </c>
      <c r="W3777" s="3">
        <v>1227.73</v>
      </c>
      <c r="X3777" s="3">
        <v>1460.89</v>
      </c>
      <c r="Y3777" s="3">
        <v>1244.22</v>
      </c>
      <c r="Z3777" s="3">
        <v>1282.79</v>
      </c>
      <c r="AA3777" s="3">
        <v>1242.53</v>
      </c>
      <c r="AB3777">
        <v>975.69</v>
      </c>
    </row>
    <row r="3778" spans="1:28" x14ac:dyDescent="0.25">
      <c r="A3778" s="6">
        <v>40192</v>
      </c>
      <c r="B3778" s="3">
        <v>7306.25</v>
      </c>
      <c r="C3778" s="3" t="s">
        <v>55</v>
      </c>
      <c r="D3778" s="3">
        <v>3106.55</v>
      </c>
      <c r="E3778" s="3" t="s">
        <v>55</v>
      </c>
      <c r="F3778" s="3">
        <v>2827.04</v>
      </c>
      <c r="G3778" s="3">
        <v>2966.98</v>
      </c>
      <c r="H3778" s="3">
        <v>2587.61</v>
      </c>
      <c r="I3778" s="3">
        <v>79836.512879999995</v>
      </c>
      <c r="K3778" s="7">
        <v>38476</v>
      </c>
      <c r="L3778" s="3">
        <v>1275.4646</v>
      </c>
      <c r="M3778" s="3">
        <v>1630.3207</v>
      </c>
      <c r="N3778" s="3">
        <v>1072.1337960000001</v>
      </c>
      <c r="O3778" s="3">
        <v>1031.1623</v>
      </c>
      <c r="P3778" s="3">
        <v>3222.0581000000002</v>
      </c>
      <c r="Q3778" s="3">
        <v>2374.9531999999999</v>
      </c>
      <c r="R3778" s="3">
        <v>1180.43</v>
      </c>
      <c r="S3778" s="3">
        <v>1354.12</v>
      </c>
      <c r="T3778" s="3">
        <v>1303.33</v>
      </c>
      <c r="U3778" s="3">
        <v>1358.91</v>
      </c>
      <c r="V3778" s="3">
        <v>1306.77</v>
      </c>
      <c r="W3778" s="3">
        <v>1227.92</v>
      </c>
      <c r="X3778" s="3">
        <v>1470.11</v>
      </c>
      <c r="Y3778" s="3">
        <v>1244.44</v>
      </c>
      <c r="Z3778" s="3">
        <v>1283.43</v>
      </c>
      <c r="AA3778" s="3">
        <v>1242.73</v>
      </c>
      <c r="AB3778">
        <v>978.72</v>
      </c>
    </row>
    <row r="3779" spans="1:28" x14ac:dyDescent="0.25">
      <c r="A3779" s="6">
        <v>40193</v>
      </c>
      <c r="B3779" s="3">
        <v>7305.31</v>
      </c>
      <c r="C3779" s="3" t="s">
        <v>55</v>
      </c>
      <c r="D3779" s="3">
        <v>3117.12</v>
      </c>
      <c r="E3779" s="3" t="s">
        <v>55</v>
      </c>
      <c r="F3779" s="3">
        <v>2842.37</v>
      </c>
      <c r="G3779" s="3">
        <v>2956.63</v>
      </c>
      <c r="H3779" s="3">
        <v>2606.81</v>
      </c>
      <c r="I3779" s="3">
        <v>78758.129730000001</v>
      </c>
      <c r="K3779" s="7">
        <v>38477</v>
      </c>
      <c r="L3779" s="3">
        <v>1275.6851999999999</v>
      </c>
      <c r="M3779" s="3">
        <v>1639.825</v>
      </c>
      <c r="N3779" s="3">
        <v>1072.2767779999999</v>
      </c>
      <c r="O3779" s="3">
        <v>1031.4009000000001</v>
      </c>
      <c r="P3779" s="3">
        <v>3222.5009</v>
      </c>
      <c r="Q3779" s="3">
        <v>2375.4362999999998</v>
      </c>
      <c r="R3779" s="3">
        <v>1180.6600000000001</v>
      </c>
      <c r="S3779" s="3">
        <v>1355.78</v>
      </c>
      <c r="T3779" s="3">
        <v>1304.22</v>
      </c>
      <c r="U3779" s="3">
        <v>1360.17</v>
      </c>
      <c r="V3779" s="3">
        <v>1307.45</v>
      </c>
      <c r="W3779" s="3">
        <v>1228.1099999999999</v>
      </c>
      <c r="X3779" s="3">
        <v>1471.07</v>
      </c>
      <c r="Y3779" s="3">
        <v>1245.1300000000001</v>
      </c>
      <c r="Z3779" s="3">
        <v>1284.32</v>
      </c>
      <c r="AA3779" s="3">
        <v>1243.1099999999999</v>
      </c>
      <c r="AB3779">
        <v>983.07</v>
      </c>
    </row>
    <row r="3780" spans="1:28" x14ac:dyDescent="0.25">
      <c r="A3780" s="6">
        <v>40196</v>
      </c>
      <c r="B3780" s="3">
        <v>7341.19</v>
      </c>
      <c r="C3780" s="3" t="s">
        <v>55</v>
      </c>
      <c r="D3780" s="3">
        <v>3137.85</v>
      </c>
      <c r="E3780" s="3" t="s">
        <v>55</v>
      </c>
      <c r="F3780" s="3">
        <v>2862.77</v>
      </c>
      <c r="G3780" s="3">
        <v>2966.93</v>
      </c>
      <c r="H3780" s="3">
        <v>2635.19</v>
      </c>
      <c r="I3780" s="3">
        <v>78831.024189999996</v>
      </c>
      <c r="K3780" s="7">
        <v>38478</v>
      </c>
      <c r="L3780" s="3">
        <v>1275.9057</v>
      </c>
      <c r="M3780" s="3">
        <v>1644.595</v>
      </c>
      <c r="N3780" s="3">
        <v>1072.4202459999999</v>
      </c>
      <c r="O3780" s="3">
        <v>1031.5989999999999</v>
      </c>
      <c r="P3780" s="3">
        <v>3222.2611999999999</v>
      </c>
      <c r="Q3780" s="3">
        <v>2375.8681000000001</v>
      </c>
      <c r="R3780" s="3">
        <v>1180.79</v>
      </c>
      <c r="S3780" s="3">
        <v>1354.97</v>
      </c>
      <c r="T3780" s="3">
        <v>1304.3800000000001</v>
      </c>
      <c r="U3780" s="3">
        <v>1359.66</v>
      </c>
      <c r="V3780" s="3">
        <v>1307.69</v>
      </c>
      <c r="W3780" s="3">
        <v>1228.3</v>
      </c>
      <c r="X3780" s="3">
        <v>1468.4</v>
      </c>
      <c r="Y3780" s="3">
        <v>1245.42</v>
      </c>
      <c r="Z3780" s="3">
        <v>1284.5</v>
      </c>
      <c r="AA3780" s="3">
        <v>1243.3800000000001</v>
      </c>
      <c r="AB3780">
        <v>984.95</v>
      </c>
    </row>
    <row r="3781" spans="1:28" x14ac:dyDescent="0.25">
      <c r="A3781" s="6">
        <v>40197</v>
      </c>
      <c r="B3781" s="3">
        <v>7282.13</v>
      </c>
      <c r="C3781" s="3" t="s">
        <v>55</v>
      </c>
      <c r="D3781" s="3">
        <v>3115.33</v>
      </c>
      <c r="E3781" s="3" t="s">
        <v>55</v>
      </c>
      <c r="F3781" s="3">
        <v>2846.35</v>
      </c>
      <c r="G3781" s="3">
        <v>2949.37</v>
      </c>
      <c r="H3781" s="3">
        <v>2609.58</v>
      </c>
      <c r="I3781" s="3">
        <v>79783.465679999994</v>
      </c>
      <c r="K3781" s="7">
        <v>38479</v>
      </c>
      <c r="L3781" s="3">
        <v>1276.1251999999999</v>
      </c>
      <c r="M3781" s="3">
        <v>1644.6805999999999</v>
      </c>
      <c r="N3781" s="3">
        <v>1072.563733</v>
      </c>
      <c r="O3781" s="3">
        <v>1031.8061</v>
      </c>
      <c r="P3781" s="3">
        <v>3222.9045000000001</v>
      </c>
      <c r="Q3781" s="3">
        <v>2376.3730999999998</v>
      </c>
      <c r="R3781" s="3">
        <v>1180.95</v>
      </c>
      <c r="S3781" s="3">
        <v>1354.66</v>
      </c>
      <c r="T3781" s="3">
        <v>1305</v>
      </c>
      <c r="U3781" s="3">
        <v>1359.95</v>
      </c>
      <c r="V3781" s="3">
        <v>1308.29</v>
      </c>
      <c r="W3781" s="3">
        <v>1228.49</v>
      </c>
      <c r="X3781" s="3">
        <v>1467.81</v>
      </c>
      <c r="Y3781" s="3">
        <v>1245.6099999999999</v>
      </c>
      <c r="Z3781" s="3">
        <v>1284.99</v>
      </c>
      <c r="AA3781" s="3">
        <v>1243.57</v>
      </c>
      <c r="AB3781">
        <v>985.09</v>
      </c>
    </row>
    <row r="3782" spans="1:28" x14ac:dyDescent="0.25">
      <c r="A3782" s="6">
        <v>40198</v>
      </c>
      <c r="B3782" s="3">
        <v>7272.65</v>
      </c>
      <c r="C3782" s="3" t="s">
        <v>55</v>
      </c>
      <c r="D3782" s="3">
        <v>3103.71</v>
      </c>
      <c r="E3782" s="3" t="s">
        <v>55</v>
      </c>
      <c r="F3782" s="3">
        <v>2840.78</v>
      </c>
      <c r="G3782" s="3">
        <v>2957.81</v>
      </c>
      <c r="H3782" s="3">
        <v>2619.06</v>
      </c>
      <c r="I3782" s="3">
        <v>78734.566489999997</v>
      </c>
      <c r="K3782" s="7">
        <v>38480</v>
      </c>
      <c r="L3782" s="3">
        <v>1276.4019000000001</v>
      </c>
      <c r="M3782" s="3">
        <v>1644.8117999999999</v>
      </c>
      <c r="N3782" s="3">
        <v>1072.7072390000001</v>
      </c>
      <c r="O3782" s="3">
        <v>1032.0137</v>
      </c>
      <c r="P3782" s="3">
        <v>3223.5565999999999</v>
      </c>
      <c r="Q3782" s="3">
        <v>2376.7195999999999</v>
      </c>
      <c r="R3782" s="3" t="s">
        <v>55</v>
      </c>
      <c r="S3782" s="3">
        <v>1354.93</v>
      </c>
      <c r="T3782" s="3">
        <v>1305.23</v>
      </c>
      <c r="U3782" s="3">
        <v>1360.21</v>
      </c>
      <c r="V3782" s="3">
        <v>1308.52</v>
      </c>
      <c r="W3782" s="3">
        <v>1228.67</v>
      </c>
      <c r="X3782" s="3">
        <v>1468.12</v>
      </c>
      <c r="Y3782" s="3">
        <v>1245.8</v>
      </c>
      <c r="Z3782" s="3">
        <v>1285.21</v>
      </c>
      <c r="AA3782" s="3">
        <v>1243.77</v>
      </c>
      <c r="AB3782">
        <v>985.15</v>
      </c>
    </row>
    <row r="3783" spans="1:28" x14ac:dyDescent="0.25">
      <c r="A3783" s="6">
        <v>40199</v>
      </c>
      <c r="B3783" s="3">
        <v>7094.72</v>
      </c>
      <c r="C3783" s="3" t="s">
        <v>55</v>
      </c>
      <c r="D3783" s="3">
        <v>3026.3</v>
      </c>
      <c r="E3783" s="3" t="s">
        <v>55</v>
      </c>
      <c r="F3783" s="3">
        <v>2771.85</v>
      </c>
      <c r="G3783" s="3">
        <v>2896.11</v>
      </c>
      <c r="H3783" s="3">
        <v>2579.29</v>
      </c>
      <c r="I3783" s="3">
        <v>77565.308309999993</v>
      </c>
      <c r="K3783" s="7">
        <v>38481</v>
      </c>
      <c r="L3783" s="3">
        <v>1276.5691999999999</v>
      </c>
      <c r="M3783" s="3">
        <v>1654.7900999999999</v>
      </c>
      <c r="N3783" s="3">
        <v>1072.8498030000001</v>
      </c>
      <c r="O3783" s="3">
        <v>1032.1903</v>
      </c>
      <c r="P3783" s="3">
        <v>3225.0520999999999</v>
      </c>
      <c r="Q3783" s="3">
        <v>2377.2114000000001</v>
      </c>
      <c r="R3783" s="3">
        <v>1181.32</v>
      </c>
      <c r="S3783" s="3">
        <v>1356.05</v>
      </c>
      <c r="T3783" s="3">
        <v>1305.93</v>
      </c>
      <c r="U3783" s="3">
        <v>1361.27</v>
      </c>
      <c r="V3783" s="3">
        <v>1309.08</v>
      </c>
      <c r="W3783" s="3">
        <v>1228.8399999999999</v>
      </c>
      <c r="X3783" s="3">
        <v>1469.91</v>
      </c>
      <c r="Y3783" s="3">
        <v>1246.0999999999999</v>
      </c>
      <c r="Z3783" s="3">
        <v>1285.72</v>
      </c>
      <c r="AA3783" s="3">
        <v>1243.99</v>
      </c>
      <c r="AB3783">
        <v>990.15</v>
      </c>
    </row>
    <row r="3784" spans="1:28" x14ac:dyDescent="0.25">
      <c r="A3784" s="6">
        <v>40200</v>
      </c>
      <c r="B3784" s="3">
        <v>7019.41</v>
      </c>
      <c r="C3784" s="3" t="s">
        <v>55</v>
      </c>
      <c r="D3784" s="3">
        <v>3004.04</v>
      </c>
      <c r="E3784" s="3" t="s">
        <v>55</v>
      </c>
      <c r="F3784" s="3">
        <v>2748.94</v>
      </c>
      <c r="G3784" s="3">
        <v>2871.28</v>
      </c>
      <c r="H3784" s="3">
        <v>2561.5500000000002</v>
      </c>
      <c r="I3784" s="3">
        <v>76591.719219999999</v>
      </c>
      <c r="K3784" s="7">
        <v>38482</v>
      </c>
      <c r="L3784" s="3">
        <v>1277.0498</v>
      </c>
      <c r="M3784" s="3">
        <v>1653.3037999999999</v>
      </c>
      <c r="N3784" s="3">
        <v>1072.9929950000001</v>
      </c>
      <c r="O3784" s="3">
        <v>1033.5431000000001</v>
      </c>
      <c r="P3784" s="3">
        <v>3229.5236</v>
      </c>
      <c r="Q3784" s="3">
        <v>2377.5877999999998</v>
      </c>
      <c r="R3784" s="3">
        <v>1181.6199999999999</v>
      </c>
      <c r="S3784" s="3">
        <v>1359.47</v>
      </c>
      <c r="T3784" s="3">
        <v>1306.83</v>
      </c>
      <c r="U3784" s="3">
        <v>1363.48</v>
      </c>
      <c r="V3784" s="3">
        <v>1309.82</v>
      </c>
      <c r="W3784" s="3">
        <v>1229.03</v>
      </c>
      <c r="X3784" s="3">
        <v>1475.13</v>
      </c>
      <c r="Y3784" s="3">
        <v>1246.3599999999999</v>
      </c>
      <c r="Z3784" s="3">
        <v>1286.57</v>
      </c>
      <c r="AA3784" s="3">
        <v>1244.26</v>
      </c>
      <c r="AB3784">
        <v>990.49</v>
      </c>
    </row>
    <row r="3785" spans="1:28" x14ac:dyDescent="0.25">
      <c r="A3785" s="6">
        <v>40203</v>
      </c>
      <c r="B3785" s="3">
        <v>6962.41</v>
      </c>
      <c r="C3785" s="3" t="s">
        <v>55</v>
      </c>
      <c r="D3785" s="3">
        <v>2982.68</v>
      </c>
      <c r="E3785" s="3" t="s">
        <v>55</v>
      </c>
      <c r="F3785" s="3">
        <v>2723.58</v>
      </c>
      <c r="G3785" s="3">
        <v>2839.35</v>
      </c>
      <c r="H3785" s="3">
        <v>2514.29</v>
      </c>
      <c r="I3785" s="3">
        <v>76449.986449999997</v>
      </c>
      <c r="K3785" s="7">
        <v>38483</v>
      </c>
      <c r="L3785" s="3">
        <v>1277.2746999999999</v>
      </c>
      <c r="M3785" s="3">
        <v>1650.8527999999999</v>
      </c>
      <c r="N3785" s="3">
        <v>1073.137205</v>
      </c>
      <c r="O3785" s="3">
        <v>1033.7320999999999</v>
      </c>
      <c r="P3785" s="3">
        <v>3230.2961</v>
      </c>
      <c r="Q3785" s="3">
        <v>2377.8326000000002</v>
      </c>
      <c r="R3785" s="3">
        <v>1181.81</v>
      </c>
      <c r="S3785" s="3">
        <v>1361.63</v>
      </c>
      <c r="T3785" s="3">
        <v>1307.22</v>
      </c>
      <c r="U3785" s="3">
        <v>1364.59</v>
      </c>
      <c r="V3785" s="3">
        <v>1310.17</v>
      </c>
      <c r="W3785" s="3">
        <v>1229.21</v>
      </c>
      <c r="X3785" s="3">
        <v>1477.69</v>
      </c>
      <c r="Y3785" s="3">
        <v>1246.81</v>
      </c>
      <c r="Z3785" s="3">
        <v>1286.94</v>
      </c>
      <c r="AA3785" s="3">
        <v>1244.53</v>
      </c>
      <c r="AB3785">
        <v>987.8</v>
      </c>
    </row>
    <row r="3786" spans="1:28" x14ac:dyDescent="0.25">
      <c r="A3786" s="6">
        <v>40205</v>
      </c>
      <c r="B3786" s="3">
        <v>6727.78</v>
      </c>
      <c r="C3786" s="3" t="s">
        <v>55</v>
      </c>
      <c r="D3786" s="3">
        <v>2878.93</v>
      </c>
      <c r="E3786" s="3" t="s">
        <v>55</v>
      </c>
      <c r="F3786" s="3">
        <v>2619.8000000000002</v>
      </c>
      <c r="G3786" s="3">
        <v>2718.32</v>
      </c>
      <c r="H3786" s="3">
        <v>2403.9699999999998</v>
      </c>
      <c r="I3786" s="3">
        <v>76219.492129999999</v>
      </c>
      <c r="K3786" s="7">
        <v>38484</v>
      </c>
      <c r="L3786" s="3">
        <v>1277.4994999999999</v>
      </c>
      <c r="M3786" s="3">
        <v>1653.9378999999999</v>
      </c>
      <c r="N3786" s="3">
        <v>1073.2824459999999</v>
      </c>
      <c r="O3786" s="3">
        <v>1033.9099000000001</v>
      </c>
      <c r="P3786" s="3">
        <v>3231.2147</v>
      </c>
      <c r="Q3786" s="3">
        <v>2378.1853000000001</v>
      </c>
      <c r="R3786" s="3">
        <v>1182</v>
      </c>
      <c r="S3786" s="3">
        <v>1362.91</v>
      </c>
      <c r="T3786" s="3">
        <v>1307.95</v>
      </c>
      <c r="U3786" s="3">
        <v>1365.81</v>
      </c>
      <c r="V3786" s="3">
        <v>1310.78</v>
      </c>
      <c r="W3786" s="3">
        <v>1229.3599999999999</v>
      </c>
      <c r="X3786" s="3">
        <v>1479.6</v>
      </c>
      <c r="Y3786" s="3">
        <v>1246.8800000000001</v>
      </c>
      <c r="Z3786" s="3">
        <v>1287.49</v>
      </c>
      <c r="AA3786" s="3">
        <v>1244.68</v>
      </c>
      <c r="AB3786">
        <v>989.83</v>
      </c>
    </row>
    <row r="3787" spans="1:28" x14ac:dyDescent="0.25">
      <c r="A3787" s="6">
        <v>40206</v>
      </c>
      <c r="B3787" s="3">
        <v>6755.8</v>
      </c>
      <c r="C3787" s="3" t="s">
        <v>55</v>
      </c>
      <c r="D3787" s="3">
        <v>2888.19</v>
      </c>
      <c r="E3787" s="3" t="s">
        <v>55</v>
      </c>
      <c r="F3787" s="3">
        <v>2625.56</v>
      </c>
      <c r="G3787" s="3">
        <v>2742.14</v>
      </c>
      <c r="H3787" s="3">
        <v>2405.48</v>
      </c>
      <c r="I3787" s="3">
        <v>75504.584879999995</v>
      </c>
      <c r="K3787" s="7">
        <v>38485</v>
      </c>
      <c r="L3787" s="3">
        <v>1278.1025</v>
      </c>
      <c r="M3787" s="3">
        <v>1653.2878000000001</v>
      </c>
      <c r="N3787" s="3">
        <v>1073.428371</v>
      </c>
      <c r="O3787" s="3">
        <v>1034.9619</v>
      </c>
      <c r="P3787" s="3">
        <v>3237.3467000000001</v>
      </c>
      <c r="Q3787" s="3">
        <v>2378.5320999999999</v>
      </c>
      <c r="R3787" s="3">
        <v>1182.31</v>
      </c>
      <c r="S3787" s="3">
        <v>1365.44</v>
      </c>
      <c r="T3787" s="3">
        <v>1308.01</v>
      </c>
      <c r="U3787" s="3">
        <v>1367.12</v>
      </c>
      <c r="V3787" s="3">
        <v>1310.85</v>
      </c>
      <c r="W3787" s="3">
        <v>1229.51</v>
      </c>
      <c r="X3787" s="3">
        <v>1482.55</v>
      </c>
      <c r="Y3787" s="3">
        <v>1247</v>
      </c>
      <c r="Z3787" s="3">
        <v>1287.5999999999999</v>
      </c>
      <c r="AA3787" s="3">
        <v>1244.83</v>
      </c>
      <c r="AB3787">
        <v>988.63</v>
      </c>
    </row>
    <row r="3788" spans="1:28" x14ac:dyDescent="0.25">
      <c r="A3788" s="6">
        <v>40207</v>
      </c>
      <c r="B3788" s="3">
        <v>6789.61</v>
      </c>
      <c r="C3788" s="3" t="s">
        <v>55</v>
      </c>
      <c r="D3788" s="3">
        <v>2898.51</v>
      </c>
      <c r="E3788" s="3" t="s">
        <v>55</v>
      </c>
      <c r="F3788" s="3">
        <v>2643.82</v>
      </c>
      <c r="G3788" s="3">
        <v>2749.71</v>
      </c>
      <c r="H3788" s="3">
        <v>2429.33</v>
      </c>
      <c r="I3788" s="3">
        <v>74572.875939999998</v>
      </c>
      <c r="K3788" s="7">
        <v>38486</v>
      </c>
      <c r="L3788" s="3">
        <v>1278.3262</v>
      </c>
      <c r="M3788" s="3">
        <v>1653.53</v>
      </c>
      <c r="N3788" s="3">
        <v>1073.574316</v>
      </c>
      <c r="O3788" s="3">
        <v>1035.1673000000001</v>
      </c>
      <c r="P3788" s="3">
        <v>3237.9868999999999</v>
      </c>
      <c r="Q3788" s="3">
        <v>2379.0880999999999</v>
      </c>
      <c r="R3788" s="3">
        <v>1182.48</v>
      </c>
      <c r="S3788" s="3">
        <v>1366.26</v>
      </c>
      <c r="T3788" s="3">
        <v>1308.72</v>
      </c>
      <c r="U3788" s="3">
        <v>1367.88</v>
      </c>
      <c r="V3788" s="3">
        <v>1311.61</v>
      </c>
      <c r="W3788" s="3">
        <v>1229.7</v>
      </c>
      <c r="X3788" s="3">
        <v>1483.22</v>
      </c>
      <c r="Y3788" s="3">
        <v>1247.3</v>
      </c>
      <c r="Z3788" s="3">
        <v>1288.1500000000001</v>
      </c>
      <c r="AA3788" s="3">
        <v>1245.0999999999999</v>
      </c>
      <c r="AB3788">
        <v>988.79</v>
      </c>
    </row>
    <row r="3789" spans="1:28" x14ac:dyDescent="0.25">
      <c r="A3789" s="6">
        <v>40210</v>
      </c>
      <c r="B3789" s="3">
        <v>6843.66</v>
      </c>
      <c r="C3789" s="3" t="s">
        <v>55</v>
      </c>
      <c r="D3789" s="3">
        <v>2925.18</v>
      </c>
      <c r="E3789" s="3" t="s">
        <v>55</v>
      </c>
      <c r="F3789" s="3">
        <v>2677.29</v>
      </c>
      <c r="G3789" s="3">
        <v>2801.88</v>
      </c>
      <c r="H3789" s="3">
        <v>2465.27</v>
      </c>
      <c r="I3789" s="3">
        <v>75766.186700000006</v>
      </c>
      <c r="K3789" s="7">
        <v>38487</v>
      </c>
      <c r="L3789" s="3">
        <v>1278.6030000000001</v>
      </c>
      <c r="M3789" s="3">
        <v>1653.6612</v>
      </c>
      <c r="N3789" s="3">
        <v>1073.7202810000001</v>
      </c>
      <c r="O3789" s="3">
        <v>1035.3734999999999</v>
      </c>
      <c r="P3789" s="3">
        <v>3238.6417999999999</v>
      </c>
      <c r="Q3789" s="3">
        <v>2379.4326999999998</v>
      </c>
      <c r="R3789" s="3" t="s">
        <v>55</v>
      </c>
      <c r="S3789" s="3">
        <v>1366.52</v>
      </c>
      <c r="T3789" s="3">
        <v>1308.95</v>
      </c>
      <c r="U3789" s="3">
        <v>1368.14</v>
      </c>
      <c r="V3789" s="3">
        <v>1311.83</v>
      </c>
      <c r="W3789" s="3">
        <v>1229.8800000000001</v>
      </c>
      <c r="X3789" s="3">
        <v>1483.53</v>
      </c>
      <c r="Y3789" s="3">
        <v>1247.5</v>
      </c>
      <c r="Z3789" s="3">
        <v>1288.3699999999999</v>
      </c>
      <c r="AA3789" s="3">
        <v>1245.29</v>
      </c>
      <c r="AB3789">
        <v>988.85</v>
      </c>
    </row>
    <row r="3790" spans="1:28" x14ac:dyDescent="0.25">
      <c r="A3790" s="6">
        <v>40211</v>
      </c>
      <c r="B3790" s="3">
        <v>6753.88</v>
      </c>
      <c r="C3790" s="3" t="s">
        <v>55</v>
      </c>
      <c r="D3790" s="3">
        <v>2884.11</v>
      </c>
      <c r="E3790" s="3" t="s">
        <v>55</v>
      </c>
      <c r="F3790" s="3">
        <v>2643.6</v>
      </c>
      <c r="G3790" s="3">
        <v>2762.96</v>
      </c>
      <c r="H3790" s="3">
        <v>2440.66</v>
      </c>
      <c r="I3790" s="3">
        <v>76320.759359999996</v>
      </c>
      <c r="K3790" s="7">
        <v>38488</v>
      </c>
      <c r="L3790" s="3">
        <v>1278.7737</v>
      </c>
      <c r="M3790" s="3">
        <v>1661.8063999999999</v>
      </c>
      <c r="N3790" s="3">
        <v>1073.8638209999999</v>
      </c>
      <c r="O3790" s="3">
        <v>1035.5046</v>
      </c>
      <c r="P3790" s="3">
        <v>3237.1596</v>
      </c>
      <c r="Q3790" s="3">
        <v>2379.7242000000001</v>
      </c>
      <c r="R3790" s="3">
        <v>1182.82</v>
      </c>
      <c r="S3790" s="3">
        <v>1364.5</v>
      </c>
      <c r="T3790" s="3">
        <v>1308.57</v>
      </c>
      <c r="U3790" s="3">
        <v>1366.92</v>
      </c>
      <c r="V3790" s="3">
        <v>1311.45</v>
      </c>
      <c r="W3790" s="3">
        <v>1230.08</v>
      </c>
      <c r="X3790" s="3">
        <v>1480.06</v>
      </c>
      <c r="Y3790" s="3">
        <v>1247.58</v>
      </c>
      <c r="Z3790" s="3">
        <v>1288.1400000000001</v>
      </c>
      <c r="AA3790" s="3">
        <v>1245.3900000000001</v>
      </c>
      <c r="AB3790">
        <v>992.87</v>
      </c>
    </row>
    <row r="3791" spans="1:28" x14ac:dyDescent="0.25">
      <c r="A3791" s="6">
        <v>40212</v>
      </c>
      <c r="B3791" s="3">
        <v>6883.12</v>
      </c>
      <c r="C3791" s="3" t="s">
        <v>55</v>
      </c>
      <c r="D3791" s="3">
        <v>2937.9</v>
      </c>
      <c r="E3791" s="3" t="s">
        <v>55</v>
      </c>
      <c r="F3791" s="3">
        <v>2685.06</v>
      </c>
      <c r="G3791" s="3">
        <v>2821.61</v>
      </c>
      <c r="H3791" s="3">
        <v>2483.9499999999998</v>
      </c>
      <c r="I3791" s="3">
        <v>75588.155480000001</v>
      </c>
      <c r="K3791" s="7">
        <v>38489</v>
      </c>
      <c r="L3791" s="3">
        <v>1279.2472</v>
      </c>
      <c r="M3791" s="3">
        <v>1653.4899</v>
      </c>
      <c r="N3791" s="3">
        <v>1074.007889</v>
      </c>
      <c r="O3791" s="3">
        <v>1036.2543000000001</v>
      </c>
      <c r="P3791" s="3">
        <v>3240.3739999999998</v>
      </c>
      <c r="Q3791" s="3">
        <v>2380.0203999999999</v>
      </c>
      <c r="R3791" s="3">
        <v>1183.05</v>
      </c>
      <c r="S3791" s="3">
        <v>1364.77</v>
      </c>
      <c r="T3791" s="3">
        <v>1308.8</v>
      </c>
      <c r="U3791" s="3">
        <v>1367.18</v>
      </c>
      <c r="V3791" s="3">
        <v>1311.68</v>
      </c>
      <c r="W3791" s="3">
        <v>1230.25</v>
      </c>
      <c r="X3791" s="3">
        <v>1480.36</v>
      </c>
      <c r="Y3791" s="3">
        <v>1247.72</v>
      </c>
      <c r="Z3791" s="3">
        <v>1288.33</v>
      </c>
      <c r="AA3791" s="3">
        <v>1245.53</v>
      </c>
      <c r="AB3791">
        <v>989.97</v>
      </c>
    </row>
    <row r="3792" spans="1:28" x14ac:dyDescent="0.25">
      <c r="A3792" s="6">
        <v>40213</v>
      </c>
      <c r="B3792" s="3">
        <v>6764.93</v>
      </c>
      <c r="C3792" s="3" t="s">
        <v>55</v>
      </c>
      <c r="D3792" s="3">
        <v>2887.69</v>
      </c>
      <c r="E3792" s="3" t="s">
        <v>55</v>
      </c>
      <c r="F3792" s="3">
        <v>2639.27</v>
      </c>
      <c r="G3792" s="3">
        <v>2761.17</v>
      </c>
      <c r="H3792" s="3">
        <v>2439.98</v>
      </c>
      <c r="I3792" s="3">
        <v>73831.991339999993</v>
      </c>
      <c r="K3792" s="7">
        <v>38490</v>
      </c>
      <c r="L3792" s="3">
        <v>1279.4702</v>
      </c>
      <c r="M3792" s="3">
        <v>1650.9945</v>
      </c>
      <c r="N3792" s="3">
        <v>1074.1523649999999</v>
      </c>
      <c r="O3792" s="3">
        <v>1036.4385</v>
      </c>
      <c r="P3792" s="3">
        <v>3239.8478</v>
      </c>
      <c r="Q3792" s="3">
        <v>2380.143</v>
      </c>
      <c r="R3792" s="3">
        <v>1183.2</v>
      </c>
      <c r="S3792" s="3">
        <v>1366.48</v>
      </c>
      <c r="T3792" s="3">
        <v>1308.71</v>
      </c>
      <c r="U3792" s="3">
        <v>1368.1</v>
      </c>
      <c r="V3792" s="3">
        <v>1311.56</v>
      </c>
      <c r="W3792" s="3">
        <v>1230.47</v>
      </c>
      <c r="X3792" s="3">
        <v>1483.93</v>
      </c>
      <c r="Y3792" s="3">
        <v>1247.8699999999999</v>
      </c>
      <c r="Z3792" s="3">
        <v>1288.29</v>
      </c>
      <c r="AA3792" s="3">
        <v>1245.73</v>
      </c>
      <c r="AB3792">
        <v>988.43</v>
      </c>
    </row>
    <row r="3793" spans="1:28" x14ac:dyDescent="0.25">
      <c r="A3793" s="6">
        <v>40214</v>
      </c>
      <c r="B3793" s="3">
        <v>6588.56</v>
      </c>
      <c r="C3793" s="3" t="s">
        <v>55</v>
      </c>
      <c r="D3793" s="3">
        <v>2808.13</v>
      </c>
      <c r="E3793" s="3" t="s">
        <v>55</v>
      </c>
      <c r="F3793" s="3">
        <v>2566.37</v>
      </c>
      <c r="G3793" s="3">
        <v>2681.21</v>
      </c>
      <c r="H3793" s="3">
        <v>2391.3200000000002</v>
      </c>
      <c r="I3793" s="3">
        <v>73835.265530000004</v>
      </c>
      <c r="K3793" s="7">
        <v>38491</v>
      </c>
      <c r="L3793" s="3">
        <v>1280.0662</v>
      </c>
      <c r="M3793" s="3">
        <v>1656.0546999999999</v>
      </c>
      <c r="N3793" s="3">
        <v>1074.298747</v>
      </c>
      <c r="O3793" s="3">
        <v>1037.4901</v>
      </c>
      <c r="P3793" s="3">
        <v>3246.2118999999998</v>
      </c>
      <c r="Q3793" s="3">
        <v>2380.5641999999998</v>
      </c>
      <c r="R3793" s="3">
        <v>1183.53</v>
      </c>
      <c r="S3793" s="3">
        <v>1372.38</v>
      </c>
      <c r="T3793" s="3">
        <v>1309.8499999999999</v>
      </c>
      <c r="U3793" s="3">
        <v>1372.03</v>
      </c>
      <c r="V3793" s="3">
        <v>1312.63</v>
      </c>
      <c r="W3793" s="3">
        <v>1230.69</v>
      </c>
      <c r="X3793" s="3">
        <v>1494.29</v>
      </c>
      <c r="Y3793" s="3">
        <v>1248.22</v>
      </c>
      <c r="Z3793" s="3">
        <v>1289.24</v>
      </c>
      <c r="AA3793" s="3">
        <v>1246.05</v>
      </c>
      <c r="AB3793">
        <v>989.65</v>
      </c>
    </row>
    <row r="3794" spans="1:28" x14ac:dyDescent="0.25">
      <c r="A3794" s="6">
        <v>40215</v>
      </c>
      <c r="B3794" s="3">
        <v>6654.89</v>
      </c>
      <c r="C3794" s="3" t="s">
        <v>55</v>
      </c>
      <c r="D3794" s="3">
        <v>2836.45</v>
      </c>
      <c r="E3794" s="3" t="s">
        <v>55</v>
      </c>
      <c r="F3794" s="3">
        <v>2598.5300000000002</v>
      </c>
      <c r="G3794" s="3">
        <v>2716.15</v>
      </c>
      <c r="H3794" s="3">
        <v>2419.14</v>
      </c>
      <c r="I3794" s="3" t="s">
        <v>55</v>
      </c>
      <c r="K3794" s="7">
        <v>38492</v>
      </c>
      <c r="L3794" s="3">
        <v>1280.4003</v>
      </c>
      <c r="M3794" s="3">
        <v>1657.0734</v>
      </c>
      <c r="N3794" s="3">
        <v>1074.4450810000001</v>
      </c>
      <c r="O3794" s="3">
        <v>1037.9839999999999</v>
      </c>
      <c r="P3794" s="3">
        <v>3249.5205999999998</v>
      </c>
      <c r="Q3794" s="3">
        <v>2380.9654</v>
      </c>
      <c r="R3794" s="3">
        <v>1183.71</v>
      </c>
      <c r="S3794" s="3">
        <v>1374.43</v>
      </c>
      <c r="T3794" s="3">
        <v>1309.99</v>
      </c>
      <c r="U3794" s="3">
        <v>1373.78</v>
      </c>
      <c r="V3794" s="3">
        <v>1312.77</v>
      </c>
      <c r="W3794" s="3">
        <v>1230.8900000000001</v>
      </c>
      <c r="X3794" s="3">
        <v>1501.13</v>
      </c>
      <c r="Y3794" s="3">
        <v>1248.32</v>
      </c>
      <c r="Z3794" s="3">
        <v>1289.4100000000001</v>
      </c>
      <c r="AA3794" s="3">
        <v>1246.22</v>
      </c>
      <c r="AB3794">
        <v>988.75</v>
      </c>
    </row>
    <row r="3795" spans="1:28" x14ac:dyDescent="0.25">
      <c r="A3795" s="6">
        <v>40217</v>
      </c>
      <c r="B3795" s="3">
        <v>6658.71</v>
      </c>
      <c r="C3795" s="3" t="s">
        <v>55</v>
      </c>
      <c r="D3795" s="3">
        <v>2837.31</v>
      </c>
      <c r="E3795" s="3" t="s">
        <v>55</v>
      </c>
      <c r="F3795" s="3">
        <v>2597.65</v>
      </c>
      <c r="G3795" s="3">
        <v>2703.97</v>
      </c>
      <c r="H3795" s="3">
        <v>2414.91</v>
      </c>
      <c r="I3795" s="3">
        <v>73665.921449999994</v>
      </c>
      <c r="K3795" s="7">
        <v>38493</v>
      </c>
      <c r="L3795" s="3">
        <v>1280.6208999999999</v>
      </c>
      <c r="M3795" s="3">
        <v>1657.2891999999999</v>
      </c>
      <c r="N3795" s="3">
        <v>1074.591435</v>
      </c>
      <c r="O3795" s="3">
        <v>1038.1887999999999</v>
      </c>
      <c r="P3795" s="3">
        <v>3250.1691000000001</v>
      </c>
      <c r="Q3795" s="3">
        <v>2381.3355999999999</v>
      </c>
      <c r="R3795" s="3">
        <v>1183.8699999999999</v>
      </c>
      <c r="S3795" s="3">
        <v>1372.41</v>
      </c>
      <c r="T3795" s="3">
        <v>1310.33</v>
      </c>
      <c r="U3795" s="3">
        <v>1373.01</v>
      </c>
      <c r="V3795" s="3">
        <v>1313.26</v>
      </c>
      <c r="W3795" s="3">
        <v>1231.08</v>
      </c>
      <c r="X3795" s="3">
        <v>1498.06</v>
      </c>
      <c r="Y3795" s="3">
        <v>1248.57</v>
      </c>
      <c r="Z3795" s="3">
        <v>1289.77</v>
      </c>
      <c r="AA3795" s="3">
        <v>1246.46</v>
      </c>
      <c r="AB3795">
        <v>988.86</v>
      </c>
    </row>
    <row r="3796" spans="1:28" x14ac:dyDescent="0.25">
      <c r="A3796" s="6">
        <v>40218</v>
      </c>
      <c r="B3796" s="3">
        <v>6703.88</v>
      </c>
      <c r="C3796" s="3" t="s">
        <v>55</v>
      </c>
      <c r="D3796" s="3">
        <v>2864.61</v>
      </c>
      <c r="E3796" s="3" t="s">
        <v>55</v>
      </c>
      <c r="F3796" s="3">
        <v>2618.5500000000002</v>
      </c>
      <c r="G3796" s="3">
        <v>2718.87</v>
      </c>
      <c r="H3796" s="3">
        <v>2425.59</v>
      </c>
      <c r="I3796" s="3">
        <v>74315.909710000007</v>
      </c>
      <c r="K3796" s="7">
        <v>38494</v>
      </c>
      <c r="L3796" s="3">
        <v>1280.8977</v>
      </c>
      <c r="M3796" s="3">
        <v>1657.4202</v>
      </c>
      <c r="N3796" s="3">
        <v>1074.737809</v>
      </c>
      <c r="O3796" s="3">
        <v>1038.3938000000001</v>
      </c>
      <c r="P3796" s="3">
        <v>3250.8233</v>
      </c>
      <c r="Q3796" s="3">
        <v>2381.6831999999999</v>
      </c>
      <c r="R3796" s="3" t="s">
        <v>55</v>
      </c>
      <c r="S3796" s="3">
        <v>1372.67</v>
      </c>
      <c r="T3796" s="3">
        <v>1310.56</v>
      </c>
      <c r="U3796" s="3">
        <v>1373.27</v>
      </c>
      <c r="V3796" s="3">
        <v>1313.49</v>
      </c>
      <c r="W3796" s="3">
        <v>1231.26</v>
      </c>
      <c r="X3796" s="3">
        <v>1498.36</v>
      </c>
      <c r="Y3796" s="3">
        <v>1248.77</v>
      </c>
      <c r="Z3796" s="3">
        <v>1289.99</v>
      </c>
      <c r="AA3796" s="3">
        <v>1246.6500000000001</v>
      </c>
      <c r="AB3796">
        <v>988.92</v>
      </c>
    </row>
    <row r="3797" spans="1:28" x14ac:dyDescent="0.25">
      <c r="A3797" s="6">
        <v>40219</v>
      </c>
      <c r="B3797" s="3">
        <v>6667.08</v>
      </c>
      <c r="C3797" s="3" t="s">
        <v>55</v>
      </c>
      <c r="D3797" s="3">
        <v>2845.91</v>
      </c>
      <c r="E3797" s="3" t="s">
        <v>55</v>
      </c>
      <c r="F3797" s="3">
        <v>2608.52</v>
      </c>
      <c r="G3797" s="3">
        <v>2705.2</v>
      </c>
      <c r="H3797" s="3">
        <v>2418.44</v>
      </c>
      <c r="I3797" s="3">
        <v>74022.075349999999</v>
      </c>
      <c r="K3797" s="7">
        <v>38495</v>
      </c>
      <c r="L3797" s="3">
        <v>1281.1744000000001</v>
      </c>
      <c r="M3797" s="3">
        <v>1665.1095</v>
      </c>
      <c r="N3797" s="3">
        <v>1074.8842030000001</v>
      </c>
      <c r="O3797" s="3">
        <v>1038.5988</v>
      </c>
      <c r="P3797" s="3">
        <v>3251.4775</v>
      </c>
      <c r="Q3797" s="3">
        <v>2382.0309000000002</v>
      </c>
      <c r="R3797" s="3" t="s">
        <v>55</v>
      </c>
      <c r="S3797" s="3">
        <v>1372.93</v>
      </c>
      <c r="T3797" s="3">
        <v>1310.78</v>
      </c>
      <c r="U3797" s="3">
        <v>1373.53</v>
      </c>
      <c r="V3797" s="3">
        <v>1313.72</v>
      </c>
      <c r="W3797" s="3">
        <v>1231.44</v>
      </c>
      <c r="X3797" s="3">
        <v>1498.67</v>
      </c>
      <c r="Y3797" s="3">
        <v>1248.97</v>
      </c>
      <c r="Z3797" s="3">
        <v>1290.21</v>
      </c>
      <c r="AA3797" s="3">
        <v>1246.8399999999999</v>
      </c>
      <c r="AB3797">
        <v>992.58</v>
      </c>
    </row>
    <row r="3798" spans="1:28" x14ac:dyDescent="0.25">
      <c r="A3798" s="6">
        <v>40220</v>
      </c>
      <c r="B3798" s="3">
        <v>6745.2</v>
      </c>
      <c r="C3798" s="3" t="s">
        <v>55</v>
      </c>
      <c r="D3798" s="3">
        <v>2877.21</v>
      </c>
      <c r="E3798" s="3" t="s">
        <v>55</v>
      </c>
      <c r="F3798" s="3">
        <v>2633.67</v>
      </c>
      <c r="G3798" s="3">
        <v>2740</v>
      </c>
      <c r="H3798" s="3">
        <v>2449.75</v>
      </c>
      <c r="I3798" s="3">
        <v>74546.481459999995</v>
      </c>
      <c r="K3798" s="7">
        <v>38496</v>
      </c>
      <c r="L3798" s="3">
        <v>1281.2826</v>
      </c>
      <c r="M3798" s="3">
        <v>1669.7733000000001</v>
      </c>
      <c r="N3798" s="3">
        <v>1075.0159510000001</v>
      </c>
      <c r="O3798" s="3">
        <v>1038.7221</v>
      </c>
      <c r="P3798" s="3">
        <v>3255.7303000000002</v>
      </c>
      <c r="Q3798" s="3">
        <v>2382.3757000000001</v>
      </c>
      <c r="R3798" s="3">
        <v>1184.3499999999999</v>
      </c>
      <c r="S3798" s="3">
        <v>1379.3</v>
      </c>
      <c r="T3798" s="3">
        <v>1311.08</v>
      </c>
      <c r="U3798" s="3">
        <v>1376.62</v>
      </c>
      <c r="V3798" s="3">
        <v>1314.13</v>
      </c>
      <c r="W3798" s="3">
        <v>1231.57</v>
      </c>
      <c r="X3798" s="3">
        <v>1508.3</v>
      </c>
      <c r="Y3798" s="3">
        <v>1249.1500000000001</v>
      </c>
      <c r="Z3798" s="3">
        <v>1290.54</v>
      </c>
      <c r="AA3798" s="3">
        <v>1247.02</v>
      </c>
      <c r="AB3798">
        <v>995.27</v>
      </c>
    </row>
    <row r="3799" spans="1:28" x14ac:dyDescent="0.25">
      <c r="A3799" s="6">
        <v>40224</v>
      </c>
      <c r="B3799" s="3">
        <v>6707.16</v>
      </c>
      <c r="C3799" s="3" t="s">
        <v>55</v>
      </c>
      <c r="D3799" s="3">
        <v>2857.85</v>
      </c>
      <c r="E3799" s="3" t="s">
        <v>55</v>
      </c>
      <c r="F3799" s="3">
        <v>2618.0700000000002</v>
      </c>
      <c r="G3799" s="3">
        <v>2740.19</v>
      </c>
      <c r="H3799" s="3">
        <v>2441.4</v>
      </c>
      <c r="I3799" s="3">
        <v>74170.725879999998</v>
      </c>
      <c r="K3799" s="7">
        <v>38497</v>
      </c>
      <c r="L3799" s="3">
        <v>1281.5030999999999</v>
      </c>
      <c r="M3799" s="3">
        <v>1675.6483000000001</v>
      </c>
      <c r="N3799" s="3">
        <v>1075.1601889999999</v>
      </c>
      <c r="O3799" s="3">
        <v>1038.8870999999999</v>
      </c>
      <c r="P3799" s="3">
        <v>3255.5436</v>
      </c>
      <c r="Q3799" s="3">
        <v>2382.4744999999998</v>
      </c>
      <c r="R3799" s="3">
        <v>1184.58</v>
      </c>
      <c r="S3799" s="3">
        <v>1382.86</v>
      </c>
      <c r="T3799" s="3">
        <v>1311.6</v>
      </c>
      <c r="U3799" s="3">
        <v>1379.02</v>
      </c>
      <c r="V3799" s="3">
        <v>1314.38</v>
      </c>
      <c r="W3799" s="3">
        <v>1231.73</v>
      </c>
      <c r="X3799" s="3">
        <v>1512.27</v>
      </c>
      <c r="Y3799" s="3">
        <v>1249.5</v>
      </c>
      <c r="Z3799" s="3">
        <v>1290.93</v>
      </c>
      <c r="AA3799" s="3">
        <v>1247.24</v>
      </c>
      <c r="AB3799">
        <v>999.17</v>
      </c>
    </row>
    <row r="3800" spans="1:28" x14ac:dyDescent="0.25">
      <c r="A3800" s="6">
        <v>40225</v>
      </c>
      <c r="B3800" s="3">
        <v>6774.88</v>
      </c>
      <c r="C3800" s="3" t="s">
        <v>55</v>
      </c>
      <c r="D3800" s="3">
        <v>2885.74</v>
      </c>
      <c r="E3800" s="3" t="s">
        <v>55</v>
      </c>
      <c r="F3800" s="3">
        <v>2638.61</v>
      </c>
      <c r="G3800" s="3">
        <v>2777.19</v>
      </c>
      <c r="H3800" s="3">
        <v>2456.15</v>
      </c>
      <c r="I3800" s="3">
        <v>75298.40943</v>
      </c>
      <c r="K3800" s="7">
        <v>38498</v>
      </c>
      <c r="L3800" s="3">
        <v>1281.6011000000001</v>
      </c>
      <c r="M3800" s="3">
        <v>1681.0663</v>
      </c>
      <c r="N3800" s="3">
        <v>1075.2830019999999</v>
      </c>
      <c r="O3800" s="3">
        <v>1038.5061000000001</v>
      </c>
      <c r="P3800" s="3">
        <v>3251.03</v>
      </c>
      <c r="Q3800" s="3">
        <v>2383.0754999999999</v>
      </c>
      <c r="R3800" s="3">
        <v>1184.6099999999999</v>
      </c>
      <c r="S3800" s="3">
        <v>1381.13</v>
      </c>
      <c r="T3800" s="3">
        <v>1311.73</v>
      </c>
      <c r="U3800" s="3">
        <v>1377.81</v>
      </c>
      <c r="V3800" s="3">
        <v>1314.74</v>
      </c>
      <c r="W3800" s="3">
        <v>1231.9100000000001</v>
      </c>
      <c r="X3800" s="3">
        <v>1509.52</v>
      </c>
      <c r="Y3800" s="3">
        <v>1249.5899999999999</v>
      </c>
      <c r="Z3800" s="3">
        <v>1291.0899999999999</v>
      </c>
      <c r="AA3800" s="3">
        <v>1247.3699999999999</v>
      </c>
      <c r="AB3800">
        <v>1005.54</v>
      </c>
    </row>
    <row r="3801" spans="1:28" x14ac:dyDescent="0.25">
      <c r="A3801" s="6">
        <v>40226</v>
      </c>
      <c r="B3801" s="3">
        <v>6846.6</v>
      </c>
      <c r="C3801" s="3" t="s">
        <v>55</v>
      </c>
      <c r="D3801" s="3">
        <v>2911.45</v>
      </c>
      <c r="E3801" s="3" t="s">
        <v>55</v>
      </c>
      <c r="F3801" s="3">
        <v>2661.68</v>
      </c>
      <c r="G3801" s="3">
        <v>2815.57</v>
      </c>
      <c r="H3801" s="3">
        <v>2496.34</v>
      </c>
      <c r="I3801" s="3">
        <v>75500.810320000004</v>
      </c>
      <c r="K3801" s="7">
        <v>38499</v>
      </c>
      <c r="L3801" s="3">
        <v>1281.8218999999999</v>
      </c>
      <c r="M3801" s="3">
        <v>1683.6976</v>
      </c>
      <c r="N3801" s="3">
        <v>1075.423882</v>
      </c>
      <c r="O3801" s="3">
        <v>1038.6871000000001</v>
      </c>
      <c r="P3801" s="3">
        <v>3251.0250999999998</v>
      </c>
      <c r="Q3801" s="3">
        <v>2383.4142999999999</v>
      </c>
      <c r="R3801" s="3">
        <v>1184.77</v>
      </c>
      <c r="S3801" s="3">
        <v>1380.09</v>
      </c>
      <c r="T3801" s="3">
        <v>1311.91</v>
      </c>
      <c r="U3801" s="3">
        <v>1377.48</v>
      </c>
      <c r="V3801" s="3">
        <v>1314.97</v>
      </c>
      <c r="W3801" s="3">
        <v>1232.1099999999999</v>
      </c>
      <c r="X3801" s="3">
        <v>1508.19</v>
      </c>
      <c r="Y3801" s="3">
        <v>1249.6400000000001</v>
      </c>
      <c r="Z3801" s="3">
        <v>1291.29</v>
      </c>
      <c r="AA3801" s="3">
        <v>1247.57</v>
      </c>
      <c r="AB3801">
        <v>1004.58</v>
      </c>
    </row>
    <row r="3802" spans="1:28" x14ac:dyDescent="0.25">
      <c r="A3802" s="6">
        <v>40227</v>
      </c>
      <c r="B3802" s="3">
        <v>6807.25</v>
      </c>
      <c r="C3802" s="3" t="s">
        <v>55</v>
      </c>
      <c r="D3802" s="3">
        <v>2893.18</v>
      </c>
      <c r="E3802" s="3" t="s">
        <v>55</v>
      </c>
      <c r="F3802" s="3">
        <v>2647.22</v>
      </c>
      <c r="G3802" s="3">
        <v>2797.26</v>
      </c>
      <c r="H3802" s="3">
        <v>2471.41</v>
      </c>
      <c r="I3802" s="3">
        <v>76177.1731</v>
      </c>
      <c r="K3802" s="7">
        <v>38500</v>
      </c>
      <c r="L3802" s="3">
        <v>1282.0426</v>
      </c>
      <c r="M3802" s="3">
        <v>1683.5600999999999</v>
      </c>
      <c r="N3802" s="3">
        <v>1075.5647799999999</v>
      </c>
      <c r="O3802" s="3">
        <v>1038.8923</v>
      </c>
      <c r="P3802" s="3">
        <v>3251.6745999999998</v>
      </c>
      <c r="Q3802" s="3">
        <v>2383.81</v>
      </c>
      <c r="R3802" s="3">
        <v>1184.92</v>
      </c>
      <c r="S3802" s="3">
        <v>1376.26</v>
      </c>
      <c r="T3802" s="3">
        <v>1311.87</v>
      </c>
      <c r="U3802" s="3">
        <v>1375.82</v>
      </c>
      <c r="V3802" s="3">
        <v>1314.81</v>
      </c>
      <c r="W3802" s="3">
        <v>1232.29</v>
      </c>
      <c r="X3802" s="3">
        <v>1502.64</v>
      </c>
      <c r="Y3802" s="3">
        <v>1249.83</v>
      </c>
      <c r="Z3802" s="3">
        <v>1291.23</v>
      </c>
      <c r="AA3802" s="3">
        <v>1247.75</v>
      </c>
      <c r="AB3802">
        <v>1004.56</v>
      </c>
    </row>
    <row r="3803" spans="1:28" x14ac:dyDescent="0.25">
      <c r="A3803" s="6">
        <v>40228</v>
      </c>
      <c r="B3803" s="3">
        <v>6739.35</v>
      </c>
      <c r="C3803" s="3" t="s">
        <v>55</v>
      </c>
      <c r="D3803" s="3">
        <v>2864.22</v>
      </c>
      <c r="E3803" s="3" t="s">
        <v>55</v>
      </c>
      <c r="F3803" s="3">
        <v>2616.4699999999998</v>
      </c>
      <c r="G3803" s="3">
        <v>2763.07</v>
      </c>
      <c r="H3803" s="3">
        <v>2445.73</v>
      </c>
      <c r="I3803" s="3">
        <v>76203.119789999997</v>
      </c>
      <c r="K3803" s="7">
        <v>38501</v>
      </c>
      <c r="L3803" s="3">
        <v>1282.3194000000001</v>
      </c>
      <c r="M3803" s="3">
        <v>1683.693</v>
      </c>
      <c r="N3803" s="3">
        <v>1075.7056970000001</v>
      </c>
      <c r="O3803" s="3">
        <v>1039.0979</v>
      </c>
      <c r="P3803" s="3">
        <v>3252.3292999999999</v>
      </c>
      <c r="Q3803" s="3">
        <v>2384.1568000000002</v>
      </c>
      <c r="R3803" s="3" t="s">
        <v>55</v>
      </c>
      <c r="S3803" s="3">
        <v>1376.52</v>
      </c>
      <c r="T3803" s="3">
        <v>1312.1</v>
      </c>
      <c r="U3803" s="3">
        <v>1376.08</v>
      </c>
      <c r="V3803" s="3">
        <v>1315.04</v>
      </c>
      <c r="W3803" s="3">
        <v>1232.47</v>
      </c>
      <c r="X3803" s="3">
        <v>1502.94</v>
      </c>
      <c r="Y3803" s="3">
        <v>1250.02</v>
      </c>
      <c r="Z3803" s="3">
        <v>1291.45</v>
      </c>
      <c r="AA3803" s="3">
        <v>1247.94</v>
      </c>
      <c r="AB3803">
        <v>1004.62</v>
      </c>
    </row>
    <row r="3804" spans="1:28" x14ac:dyDescent="0.25">
      <c r="A3804" s="6">
        <v>40231</v>
      </c>
      <c r="B3804" s="3">
        <v>6733.11</v>
      </c>
      <c r="C3804" s="3" t="s">
        <v>55</v>
      </c>
      <c r="D3804" s="3">
        <v>2859.44</v>
      </c>
      <c r="E3804" s="3" t="s">
        <v>55</v>
      </c>
      <c r="F3804" s="3">
        <v>2605.4</v>
      </c>
      <c r="G3804" s="3">
        <v>2760.24</v>
      </c>
      <c r="H3804" s="3">
        <v>2440.7600000000002</v>
      </c>
      <c r="I3804" s="3">
        <v>76058.129140000005</v>
      </c>
      <c r="K3804" s="7">
        <v>38502</v>
      </c>
      <c r="L3804" s="3">
        <v>1282.4839999999999</v>
      </c>
      <c r="M3804" s="3">
        <v>1681.5147999999999</v>
      </c>
      <c r="N3804" s="3">
        <v>1075.8518039999999</v>
      </c>
      <c r="O3804" s="3">
        <v>1039.2641000000001</v>
      </c>
      <c r="P3804" s="3">
        <v>3249.7629999999999</v>
      </c>
      <c r="Q3804" s="3">
        <v>2384.4472000000001</v>
      </c>
      <c r="R3804" s="3">
        <v>1185.24</v>
      </c>
      <c r="S3804" s="3">
        <v>1375.32</v>
      </c>
      <c r="T3804" s="3">
        <v>1311.75</v>
      </c>
      <c r="U3804" s="3">
        <v>1375.26</v>
      </c>
      <c r="V3804" s="3">
        <v>1314.74</v>
      </c>
      <c r="W3804" s="3">
        <v>1232.6300000000001</v>
      </c>
      <c r="X3804" s="3">
        <v>1501.94</v>
      </c>
      <c r="Y3804" s="3">
        <v>1250.04</v>
      </c>
      <c r="Z3804" s="3">
        <v>1291.27</v>
      </c>
      <c r="AA3804" s="3">
        <v>1248.04</v>
      </c>
      <c r="AB3804">
        <v>1004.06</v>
      </c>
    </row>
    <row r="3805" spans="1:28" x14ac:dyDescent="0.25">
      <c r="A3805" s="6">
        <v>40232</v>
      </c>
      <c r="B3805" s="3">
        <v>6732.75</v>
      </c>
      <c r="C3805" s="3" t="s">
        <v>55</v>
      </c>
      <c r="D3805" s="3">
        <v>2858.15</v>
      </c>
      <c r="E3805" s="3" t="s">
        <v>55</v>
      </c>
      <c r="F3805" s="3">
        <v>2595.14</v>
      </c>
      <c r="G3805" s="3">
        <v>2751.6</v>
      </c>
      <c r="H3805" s="3">
        <v>2402.39</v>
      </c>
      <c r="I3805" s="3">
        <v>75316.352650000001</v>
      </c>
      <c r="K3805" s="7">
        <v>38503</v>
      </c>
      <c r="L3805" s="3">
        <v>1282.7047</v>
      </c>
      <c r="M3805" s="3">
        <v>1689.2112999999999</v>
      </c>
      <c r="N3805" s="3">
        <v>1075.9960390000001</v>
      </c>
      <c r="O3805" s="3">
        <v>1039.4151999999999</v>
      </c>
      <c r="P3805" s="3">
        <v>3251.6599000000001</v>
      </c>
      <c r="Q3805" s="3">
        <v>2384.8247000000001</v>
      </c>
      <c r="R3805" s="3">
        <v>1185.4100000000001</v>
      </c>
      <c r="S3805" s="3">
        <v>1376.27</v>
      </c>
      <c r="T3805" s="3">
        <v>1312.02</v>
      </c>
      <c r="U3805" s="3">
        <v>1375.76</v>
      </c>
      <c r="V3805" s="3">
        <v>1315</v>
      </c>
      <c r="W3805" s="3">
        <v>1232.83</v>
      </c>
      <c r="X3805" s="3">
        <v>1503.57</v>
      </c>
      <c r="Y3805" s="3">
        <v>1250.24</v>
      </c>
      <c r="Z3805" s="3">
        <v>1291.54</v>
      </c>
      <c r="AA3805" s="3">
        <v>1248.23</v>
      </c>
      <c r="AB3805">
        <v>1006</v>
      </c>
    </row>
    <row r="3806" spans="1:28" x14ac:dyDescent="0.25">
      <c r="A3806" s="6">
        <v>40233</v>
      </c>
      <c r="B3806" s="3">
        <v>6719.82</v>
      </c>
      <c r="C3806" s="3" t="s">
        <v>55</v>
      </c>
      <c r="D3806" s="3">
        <v>2852.5</v>
      </c>
      <c r="E3806" s="3" t="s">
        <v>55</v>
      </c>
      <c r="F3806" s="3">
        <v>2586.2600000000002</v>
      </c>
      <c r="G3806" s="3">
        <v>2741.7</v>
      </c>
      <c r="H3806" s="3">
        <v>2390.64</v>
      </c>
      <c r="I3806" s="3">
        <v>75785.016319999995</v>
      </c>
      <c r="K3806" s="7">
        <v>38504</v>
      </c>
      <c r="L3806" s="3">
        <v>1282.9857</v>
      </c>
      <c r="M3806" s="3">
        <v>1690.5402999999999</v>
      </c>
      <c r="N3806" s="3">
        <v>1076.139872</v>
      </c>
      <c r="O3806" s="3">
        <v>1039.9081000000001</v>
      </c>
      <c r="P3806" s="3">
        <v>3255.8489</v>
      </c>
      <c r="Q3806" s="3">
        <v>2384.9488000000001</v>
      </c>
      <c r="R3806" s="3">
        <v>1185.58</v>
      </c>
      <c r="S3806" s="3">
        <v>1377.34</v>
      </c>
      <c r="T3806" s="3">
        <v>1312.91</v>
      </c>
      <c r="U3806" s="3">
        <v>1377.68</v>
      </c>
      <c r="V3806" s="3">
        <v>1315.7</v>
      </c>
      <c r="W3806" s="3">
        <v>1233.05</v>
      </c>
      <c r="X3806" s="3">
        <v>1506.05</v>
      </c>
      <c r="Y3806" s="3">
        <v>1250.8900000000001</v>
      </c>
      <c r="Z3806" s="3">
        <v>1292.22</v>
      </c>
      <c r="AA3806" s="3">
        <v>1248.67</v>
      </c>
      <c r="AB3806">
        <v>1006.54</v>
      </c>
    </row>
    <row r="3807" spans="1:28" x14ac:dyDescent="0.25">
      <c r="A3807" s="6">
        <v>40234</v>
      </c>
      <c r="B3807" s="3">
        <v>6713.12</v>
      </c>
      <c r="C3807" s="3" t="s">
        <v>55</v>
      </c>
      <c r="D3807" s="3">
        <v>2846.92</v>
      </c>
      <c r="E3807" s="3" t="s">
        <v>55</v>
      </c>
      <c r="F3807" s="3">
        <v>2579.92</v>
      </c>
      <c r="G3807" s="3">
        <v>2740.24</v>
      </c>
      <c r="H3807" s="3">
        <v>2393.4499999999998</v>
      </c>
      <c r="I3807" s="3">
        <v>75571.419269999999</v>
      </c>
      <c r="K3807" s="7">
        <v>38505</v>
      </c>
      <c r="L3807" s="3">
        <v>1283.4464</v>
      </c>
      <c r="M3807" s="3">
        <v>1683.3598</v>
      </c>
      <c r="N3807" s="3">
        <v>1076.2833579999999</v>
      </c>
      <c r="O3807" s="3">
        <v>1040.6824999999999</v>
      </c>
      <c r="P3807" s="3">
        <v>3258.6158</v>
      </c>
      <c r="Q3807" s="3">
        <v>2385.4285</v>
      </c>
      <c r="R3807" s="3">
        <v>1185.8499999999999</v>
      </c>
      <c r="S3807" s="3">
        <v>1378.86</v>
      </c>
      <c r="T3807" s="3">
        <v>1313.15</v>
      </c>
      <c r="U3807" s="3">
        <v>1378.64</v>
      </c>
      <c r="V3807" s="3">
        <v>1315.98</v>
      </c>
      <c r="W3807" s="3">
        <v>1233.21</v>
      </c>
      <c r="X3807" s="3">
        <v>1507.15</v>
      </c>
      <c r="Y3807" s="3">
        <v>1251.08</v>
      </c>
      <c r="Z3807" s="3">
        <v>1292.55</v>
      </c>
      <c r="AA3807" s="3">
        <v>1248.8399999999999</v>
      </c>
      <c r="AB3807">
        <v>1002.82</v>
      </c>
    </row>
    <row r="3808" spans="1:28" x14ac:dyDescent="0.25">
      <c r="A3808" s="6">
        <v>40235</v>
      </c>
      <c r="B3808" s="3">
        <v>6802.47</v>
      </c>
      <c r="C3808" s="3" t="s">
        <v>55</v>
      </c>
      <c r="D3808" s="3">
        <v>2885.63</v>
      </c>
      <c r="E3808" s="3" t="s">
        <v>55</v>
      </c>
      <c r="F3808" s="3">
        <v>2614.1999999999998</v>
      </c>
      <c r="G3808" s="3">
        <v>2803.62</v>
      </c>
      <c r="H3808" s="3">
        <v>2478.33</v>
      </c>
      <c r="I3808" s="3">
        <v>75543.595759999997</v>
      </c>
      <c r="K3808" s="7">
        <v>38506</v>
      </c>
      <c r="L3808" s="3">
        <v>1283.9057</v>
      </c>
      <c r="M3808" s="3">
        <v>1693.8429000000001</v>
      </c>
      <c r="N3808" s="3">
        <v>1076.4273619999999</v>
      </c>
      <c r="O3808" s="3">
        <v>1041.4501</v>
      </c>
      <c r="P3808" s="3">
        <v>3265.3308000000002</v>
      </c>
      <c r="Q3808" s="3">
        <v>2385.7478999999998</v>
      </c>
      <c r="R3808" s="3">
        <v>1186.1300000000001</v>
      </c>
      <c r="S3808" s="3">
        <v>1383.41</v>
      </c>
      <c r="T3808" s="3">
        <v>1314.01</v>
      </c>
      <c r="U3808" s="3">
        <v>1381.11</v>
      </c>
      <c r="V3808" s="3">
        <v>1316.85</v>
      </c>
      <c r="W3808" s="3">
        <v>1233.4100000000001</v>
      </c>
      <c r="X3808" s="3">
        <v>1512.73</v>
      </c>
      <c r="Y3808" s="3">
        <v>1251.3699999999999</v>
      </c>
      <c r="Z3808" s="3">
        <v>1293.28</v>
      </c>
      <c r="AA3808" s="3">
        <v>1249.1099999999999</v>
      </c>
      <c r="AB3808">
        <v>1006.71</v>
      </c>
    </row>
    <row r="3809" spans="1:28" x14ac:dyDescent="0.25">
      <c r="A3809" s="6">
        <v>40239</v>
      </c>
      <c r="B3809" s="3">
        <v>6934.4</v>
      </c>
      <c r="C3809" s="3" t="s">
        <v>55</v>
      </c>
      <c r="D3809" s="3">
        <v>2929.05</v>
      </c>
      <c r="E3809" s="3" t="s">
        <v>55</v>
      </c>
      <c r="F3809" s="3">
        <v>2661.51</v>
      </c>
      <c r="G3809" s="3">
        <v>2873.34</v>
      </c>
      <c r="H3809" s="3">
        <v>2562.65</v>
      </c>
      <c r="I3809" s="3">
        <v>76409.010219999996</v>
      </c>
      <c r="K3809" s="7">
        <v>38507</v>
      </c>
      <c r="L3809" s="3">
        <v>1284.1241</v>
      </c>
      <c r="M3809" s="3">
        <v>1694.4085</v>
      </c>
      <c r="N3809" s="3">
        <v>1076.571385</v>
      </c>
      <c r="O3809" s="3">
        <v>1041.6533999999999</v>
      </c>
      <c r="P3809" s="3">
        <v>3265.9818</v>
      </c>
      <c r="Q3809" s="3">
        <v>2386.1502999999998</v>
      </c>
      <c r="R3809" s="3">
        <v>1186.3</v>
      </c>
      <c r="S3809" s="3">
        <v>1384.37</v>
      </c>
      <c r="T3809" s="3">
        <v>1313.82</v>
      </c>
      <c r="U3809" s="3">
        <v>1381.4</v>
      </c>
      <c r="V3809" s="3">
        <v>1316.59</v>
      </c>
      <c r="W3809" s="3">
        <v>1233.58</v>
      </c>
      <c r="X3809" s="3">
        <v>1514.19</v>
      </c>
      <c r="Y3809" s="3">
        <v>1251.57</v>
      </c>
      <c r="Z3809" s="3">
        <v>1293.05</v>
      </c>
      <c r="AA3809" s="3">
        <v>1249.3</v>
      </c>
      <c r="AB3809">
        <v>1007.34</v>
      </c>
    </row>
    <row r="3810" spans="1:28" x14ac:dyDescent="0.25">
      <c r="A3810" s="6">
        <v>40240</v>
      </c>
      <c r="B3810" s="3">
        <v>7033.24</v>
      </c>
      <c r="C3810" s="3" t="s">
        <v>55</v>
      </c>
      <c r="D3810" s="3">
        <v>2969.67</v>
      </c>
      <c r="E3810" s="3" t="s">
        <v>55</v>
      </c>
      <c r="F3810" s="3">
        <v>2697.89</v>
      </c>
      <c r="G3810" s="3">
        <v>2908.37</v>
      </c>
      <c r="H3810" s="3">
        <v>2599.59</v>
      </c>
      <c r="I3810" s="3">
        <v>76549.863320000004</v>
      </c>
      <c r="K3810" s="7">
        <v>38508</v>
      </c>
      <c r="L3810" s="3">
        <v>1284.4007999999999</v>
      </c>
      <c r="M3810" s="3">
        <v>1694.5418999999999</v>
      </c>
      <c r="N3810" s="3">
        <v>1076.7154270000001</v>
      </c>
      <c r="O3810" s="3">
        <v>1041.857</v>
      </c>
      <c r="P3810" s="3">
        <v>3266.6390000000001</v>
      </c>
      <c r="Q3810" s="3">
        <v>2386.4992000000002</v>
      </c>
      <c r="R3810" s="3" t="s">
        <v>55</v>
      </c>
      <c r="S3810" s="3">
        <v>1384.63</v>
      </c>
      <c r="T3810" s="3">
        <v>1314.05</v>
      </c>
      <c r="U3810" s="3">
        <v>1381.65</v>
      </c>
      <c r="V3810" s="3">
        <v>1316.82</v>
      </c>
      <c r="W3810" s="3">
        <v>1233.77</v>
      </c>
      <c r="X3810" s="3">
        <v>1514.49</v>
      </c>
      <c r="Y3810" s="3">
        <v>1251.77</v>
      </c>
      <c r="Z3810" s="3">
        <v>1293.27</v>
      </c>
      <c r="AA3810" s="3">
        <v>1249.5</v>
      </c>
      <c r="AB3810">
        <v>1007.4</v>
      </c>
    </row>
    <row r="3811" spans="1:28" x14ac:dyDescent="0.25">
      <c r="A3811" s="6">
        <v>40241</v>
      </c>
      <c r="B3811" s="3">
        <v>7046.66</v>
      </c>
      <c r="C3811" s="3" t="s">
        <v>55</v>
      </c>
      <c r="D3811" s="3">
        <v>2976.86</v>
      </c>
      <c r="E3811" s="3" t="s">
        <v>55</v>
      </c>
      <c r="F3811" s="3">
        <v>2710.38</v>
      </c>
      <c r="G3811" s="3">
        <v>2932.66</v>
      </c>
      <c r="H3811" s="3">
        <v>2606.6</v>
      </c>
      <c r="I3811" s="3">
        <v>76665.640750000006</v>
      </c>
      <c r="K3811" s="7">
        <v>38509</v>
      </c>
      <c r="L3811" s="3">
        <v>1284.7987000000001</v>
      </c>
      <c r="M3811" s="3">
        <v>1697.3176000000001</v>
      </c>
      <c r="N3811" s="3">
        <v>1076.858618</v>
      </c>
      <c r="O3811" s="3">
        <v>1042.5634</v>
      </c>
      <c r="P3811" s="3">
        <v>3267.9141</v>
      </c>
      <c r="Q3811" s="3">
        <v>2386.5412999999999</v>
      </c>
      <c r="R3811" s="3">
        <v>1186.67</v>
      </c>
      <c r="S3811" s="3">
        <v>1385.77</v>
      </c>
      <c r="T3811" s="3">
        <v>1313.68</v>
      </c>
      <c r="U3811" s="3">
        <v>1382.1</v>
      </c>
      <c r="V3811" s="3">
        <v>1316.27</v>
      </c>
      <c r="W3811" s="3">
        <v>1234</v>
      </c>
      <c r="X3811" s="3">
        <v>1515.17</v>
      </c>
      <c r="Y3811" s="3">
        <v>1251.81</v>
      </c>
      <c r="Z3811" s="3">
        <v>1293.05</v>
      </c>
      <c r="AA3811" s="3">
        <v>1249.58</v>
      </c>
      <c r="AB3811">
        <v>1006.69</v>
      </c>
    </row>
    <row r="3812" spans="1:28" x14ac:dyDescent="0.25">
      <c r="A3812" s="6">
        <v>40242</v>
      </c>
      <c r="B3812" s="3">
        <v>7070.55</v>
      </c>
      <c r="C3812" s="3" t="s">
        <v>55</v>
      </c>
      <c r="D3812" s="3">
        <v>2980.86</v>
      </c>
      <c r="E3812" s="3" t="s">
        <v>55</v>
      </c>
      <c r="F3812" s="3">
        <v>2719.79</v>
      </c>
      <c r="G3812" s="3">
        <v>2944.9</v>
      </c>
      <c r="H3812" s="3">
        <v>2614.7199999999998</v>
      </c>
      <c r="I3812" s="3">
        <v>77334.99798</v>
      </c>
      <c r="K3812" s="7">
        <v>38510</v>
      </c>
      <c r="L3812" s="3">
        <v>1285.1958</v>
      </c>
      <c r="M3812" s="3">
        <v>1701.1750999999999</v>
      </c>
      <c r="N3812" s="3">
        <v>1077.006519</v>
      </c>
      <c r="O3812" s="3">
        <v>1043.625</v>
      </c>
      <c r="P3812" s="3">
        <v>3273.8679000000002</v>
      </c>
      <c r="Q3812" s="3">
        <v>2387.1894000000002</v>
      </c>
      <c r="R3812" s="3">
        <v>1186.99</v>
      </c>
      <c r="S3812" s="3">
        <v>1389.79</v>
      </c>
      <c r="T3812" s="3">
        <v>1314.97</v>
      </c>
      <c r="U3812" s="3">
        <v>1384.43</v>
      </c>
      <c r="V3812" s="3">
        <v>1317.31</v>
      </c>
      <c r="W3812" s="3">
        <v>1234.17</v>
      </c>
      <c r="X3812" s="3">
        <v>1519.26</v>
      </c>
      <c r="Y3812" s="3">
        <v>1251.8599999999999</v>
      </c>
      <c r="Z3812" s="3">
        <v>1294.1300000000001</v>
      </c>
      <c r="AA3812" s="3">
        <v>1249.6400000000001</v>
      </c>
      <c r="AB3812">
        <v>1007.95</v>
      </c>
    </row>
    <row r="3813" spans="1:28" x14ac:dyDescent="0.25">
      <c r="A3813" s="6">
        <v>40245</v>
      </c>
      <c r="B3813" s="3">
        <v>7114.12</v>
      </c>
      <c r="C3813" s="3" t="s">
        <v>55</v>
      </c>
      <c r="D3813" s="3">
        <v>2991.39</v>
      </c>
      <c r="E3813" s="3" t="s">
        <v>55</v>
      </c>
      <c r="F3813" s="3">
        <v>2734.9</v>
      </c>
      <c r="G3813" s="3">
        <v>2968.41</v>
      </c>
      <c r="H3813" s="3">
        <v>2653.78</v>
      </c>
      <c r="I3813" s="3">
        <v>77274.07604</v>
      </c>
      <c r="K3813" s="7">
        <v>38511</v>
      </c>
      <c r="L3813" s="3">
        <v>1285.5916999999999</v>
      </c>
      <c r="M3813" s="3">
        <v>1707.1537000000001</v>
      </c>
      <c r="N3813" s="3">
        <v>1077.153104</v>
      </c>
      <c r="O3813" s="3">
        <v>1044.7072000000001</v>
      </c>
      <c r="P3813" s="3">
        <v>3281.5936999999999</v>
      </c>
      <c r="Q3813" s="3">
        <v>2387.3285000000001</v>
      </c>
      <c r="R3813" s="3">
        <v>1187.27</v>
      </c>
      <c r="S3813" s="3">
        <v>1396.82</v>
      </c>
      <c r="T3813" s="3">
        <v>1315.98</v>
      </c>
      <c r="U3813" s="3">
        <v>1388.66</v>
      </c>
      <c r="V3813" s="3">
        <v>1318.43</v>
      </c>
      <c r="W3813" s="3">
        <v>1234.33</v>
      </c>
      <c r="X3813" s="3">
        <v>1530.4</v>
      </c>
      <c r="Y3813" s="3">
        <v>1252.27</v>
      </c>
      <c r="Z3813" s="3">
        <v>1295.04</v>
      </c>
      <c r="AA3813" s="3">
        <v>1249.98</v>
      </c>
      <c r="AB3813">
        <v>1010.95</v>
      </c>
    </row>
    <row r="3814" spans="1:28" x14ac:dyDescent="0.25">
      <c r="A3814" s="6">
        <v>40246</v>
      </c>
      <c r="B3814" s="3">
        <v>7073.48</v>
      </c>
      <c r="C3814" s="3" t="s">
        <v>55</v>
      </c>
      <c r="D3814" s="3">
        <v>2967.07</v>
      </c>
      <c r="E3814" s="3" t="s">
        <v>55</v>
      </c>
      <c r="F3814" s="3">
        <v>2714.16</v>
      </c>
      <c r="G3814" s="3">
        <v>2941.61</v>
      </c>
      <c r="H3814" s="3">
        <v>2630.18</v>
      </c>
      <c r="I3814" s="3">
        <v>77573.892449999999</v>
      </c>
      <c r="K3814" s="7">
        <v>38512</v>
      </c>
      <c r="L3814" s="3">
        <v>1285.749</v>
      </c>
      <c r="M3814" s="3">
        <v>1704.7355</v>
      </c>
      <c r="N3814" s="3">
        <v>1077.2997949999999</v>
      </c>
      <c r="O3814" s="3">
        <v>1044.6016999999999</v>
      </c>
      <c r="P3814" s="3">
        <v>3278.9706000000001</v>
      </c>
      <c r="Q3814" s="3">
        <v>2387.9123</v>
      </c>
      <c r="R3814" s="3">
        <v>1187.44</v>
      </c>
      <c r="S3814" s="3">
        <v>1397.15</v>
      </c>
      <c r="T3814" s="3">
        <v>1316.34</v>
      </c>
      <c r="U3814" s="3">
        <v>1388.96</v>
      </c>
      <c r="V3814" s="3">
        <v>1318.75</v>
      </c>
      <c r="W3814" s="3">
        <v>1234.5</v>
      </c>
      <c r="X3814" s="3">
        <v>1530.68</v>
      </c>
      <c r="Y3814" s="3">
        <v>1252.3399999999999</v>
      </c>
      <c r="Z3814" s="3">
        <v>1295.3900000000001</v>
      </c>
      <c r="AA3814" s="3">
        <v>1250.1099999999999</v>
      </c>
      <c r="AB3814">
        <v>1009.96</v>
      </c>
    </row>
    <row r="3815" spans="1:28" x14ac:dyDescent="0.25">
      <c r="A3815" s="6">
        <v>40247</v>
      </c>
      <c r="B3815" s="3">
        <v>7080.37</v>
      </c>
      <c r="C3815" s="3" t="s">
        <v>55</v>
      </c>
      <c r="D3815" s="3">
        <v>2968.36</v>
      </c>
      <c r="E3815" s="3" t="s">
        <v>55</v>
      </c>
      <c r="F3815" s="3">
        <v>2712.61</v>
      </c>
      <c r="G3815" s="3">
        <v>2942.8</v>
      </c>
      <c r="H3815" s="3">
        <v>2631.27</v>
      </c>
      <c r="I3815" s="3">
        <v>77627.663320000007</v>
      </c>
      <c r="K3815" s="7">
        <v>38513</v>
      </c>
      <c r="L3815" s="3">
        <v>1285.7283</v>
      </c>
      <c r="M3815" s="3">
        <v>1698.5483999999999</v>
      </c>
      <c r="N3815" s="3">
        <v>1077.4475829999999</v>
      </c>
      <c r="O3815" s="3">
        <v>1044.2173</v>
      </c>
      <c r="P3815" s="3">
        <v>3275.9627</v>
      </c>
      <c r="Q3815" s="3">
        <v>2388.1993000000002</v>
      </c>
      <c r="R3815" s="3">
        <v>1187.46</v>
      </c>
      <c r="S3815" s="3">
        <v>1393.62</v>
      </c>
      <c r="T3815" s="3">
        <v>1316.16</v>
      </c>
      <c r="U3815" s="3">
        <v>1387.35</v>
      </c>
      <c r="V3815" s="3">
        <v>1318.6</v>
      </c>
      <c r="W3815" s="3">
        <v>1234.6500000000001</v>
      </c>
      <c r="X3815" s="3">
        <v>1527.13</v>
      </c>
      <c r="Y3815" s="3">
        <v>1252.46</v>
      </c>
      <c r="Z3815" s="3">
        <v>1295.28</v>
      </c>
      <c r="AA3815" s="3">
        <v>1250.25</v>
      </c>
      <c r="AB3815">
        <v>1007.54</v>
      </c>
    </row>
    <row r="3816" spans="1:28" x14ac:dyDescent="0.25">
      <c r="A3816" s="6">
        <v>40248</v>
      </c>
      <c r="B3816" s="3">
        <v>7089.6</v>
      </c>
      <c r="C3816" s="3" t="s">
        <v>55</v>
      </c>
      <c r="D3816" s="3">
        <v>2968.5</v>
      </c>
      <c r="E3816" s="3" t="s">
        <v>55</v>
      </c>
      <c r="F3816" s="3">
        <v>2709.85</v>
      </c>
      <c r="G3816" s="3">
        <v>2935.16</v>
      </c>
      <c r="H3816" s="3">
        <v>2601.84</v>
      </c>
      <c r="I3816" s="3">
        <v>78222.83713</v>
      </c>
      <c r="K3816" s="7">
        <v>38514</v>
      </c>
      <c r="L3816" s="3">
        <v>1285.9439</v>
      </c>
      <c r="M3816" s="3">
        <v>1698.3796</v>
      </c>
      <c r="N3816" s="3">
        <v>1077.5953910000001</v>
      </c>
      <c r="O3816" s="3">
        <v>1044.42</v>
      </c>
      <c r="P3816" s="3">
        <v>3276.6098000000002</v>
      </c>
      <c r="Q3816" s="3">
        <v>2388.6478999999999</v>
      </c>
      <c r="R3816" s="3">
        <v>1187.5899999999999</v>
      </c>
      <c r="S3816" s="3">
        <v>1390.44</v>
      </c>
      <c r="T3816" s="3">
        <v>1316.38</v>
      </c>
      <c r="U3816" s="3">
        <v>1385.87</v>
      </c>
      <c r="V3816" s="3">
        <v>1318.98</v>
      </c>
      <c r="W3816" s="3">
        <v>1234.83</v>
      </c>
      <c r="X3816" s="3">
        <v>1522.66</v>
      </c>
      <c r="Y3816" s="3">
        <v>1252.77</v>
      </c>
      <c r="Z3816" s="3">
        <v>1295.44</v>
      </c>
      <c r="AA3816" s="3">
        <v>1250.51</v>
      </c>
      <c r="AB3816">
        <v>1007.61</v>
      </c>
    </row>
    <row r="3817" spans="1:28" x14ac:dyDescent="0.25">
      <c r="A3817" s="6">
        <v>40249</v>
      </c>
      <c r="B3817" s="3">
        <v>7085.6</v>
      </c>
      <c r="C3817" s="3" t="s">
        <v>55</v>
      </c>
      <c r="D3817" s="3">
        <v>2969.29</v>
      </c>
      <c r="E3817" s="3" t="s">
        <v>55</v>
      </c>
      <c r="F3817" s="3">
        <v>2708.16</v>
      </c>
      <c r="G3817" s="3">
        <v>2936.69</v>
      </c>
      <c r="H3817" s="3">
        <v>2603.69</v>
      </c>
      <c r="I3817" s="3">
        <v>78201.131779999996</v>
      </c>
      <c r="K3817" s="7">
        <v>38515</v>
      </c>
      <c r="L3817" s="3">
        <v>1286.2207000000001</v>
      </c>
      <c r="M3817" s="3">
        <v>1698.5128999999999</v>
      </c>
      <c r="N3817" s="3">
        <v>1077.743219</v>
      </c>
      <c r="O3817" s="3">
        <v>1044.6231</v>
      </c>
      <c r="P3817" s="3">
        <v>3277.2664</v>
      </c>
      <c r="Q3817" s="3">
        <v>2388.9956000000002</v>
      </c>
      <c r="R3817" s="3" t="s">
        <v>55</v>
      </c>
      <c r="S3817" s="3">
        <v>1390.7</v>
      </c>
      <c r="T3817" s="3">
        <v>1316.6</v>
      </c>
      <c r="U3817" s="3">
        <v>1386.13</v>
      </c>
      <c r="V3817" s="3">
        <v>1319.21</v>
      </c>
      <c r="W3817" s="3">
        <v>1235.01</v>
      </c>
      <c r="X3817" s="3">
        <v>1522.96</v>
      </c>
      <c r="Y3817" s="3">
        <v>1252.96</v>
      </c>
      <c r="Z3817" s="3">
        <v>1295.6500000000001</v>
      </c>
      <c r="AA3817" s="3">
        <v>1250.71</v>
      </c>
      <c r="AB3817">
        <v>1007.67</v>
      </c>
    </row>
    <row r="3818" spans="1:28" x14ac:dyDescent="0.25">
      <c r="A3818" s="6">
        <v>40252</v>
      </c>
      <c r="B3818" s="3">
        <v>7062.21</v>
      </c>
      <c r="C3818" s="3" t="s">
        <v>55</v>
      </c>
      <c r="D3818" s="3">
        <v>2957.17</v>
      </c>
      <c r="E3818" s="3" t="s">
        <v>55</v>
      </c>
      <c r="F3818" s="3">
        <v>2690.67</v>
      </c>
      <c r="G3818" s="3">
        <v>2918.14</v>
      </c>
      <c r="H3818" s="3">
        <v>2593.8000000000002</v>
      </c>
      <c r="I3818" s="3">
        <v>78101.828959999999</v>
      </c>
      <c r="K3818" s="7">
        <v>38516</v>
      </c>
      <c r="L3818" s="3">
        <v>1286.2573</v>
      </c>
      <c r="M3818" s="3">
        <v>1701.7012999999999</v>
      </c>
      <c r="N3818" s="3">
        <v>1077.890406</v>
      </c>
      <c r="O3818" s="3">
        <v>1044.1921</v>
      </c>
      <c r="P3818" s="3">
        <v>3275.4645999999998</v>
      </c>
      <c r="Q3818" s="3">
        <v>2389.0068000000001</v>
      </c>
      <c r="R3818" s="3">
        <v>1187.83</v>
      </c>
      <c r="S3818" s="3">
        <v>1391.64</v>
      </c>
      <c r="T3818" s="3">
        <v>1317.07</v>
      </c>
      <c r="U3818" s="3">
        <v>1386.72</v>
      </c>
      <c r="V3818" s="3">
        <v>1319.69</v>
      </c>
      <c r="W3818" s="3">
        <v>1235.17</v>
      </c>
      <c r="X3818" s="3">
        <v>1522.51</v>
      </c>
      <c r="Y3818" s="3">
        <v>1253.1099999999999</v>
      </c>
      <c r="Z3818" s="3">
        <v>1296.04</v>
      </c>
      <c r="AA3818" s="3">
        <v>1250.92</v>
      </c>
      <c r="AB3818">
        <v>1009.96</v>
      </c>
    </row>
    <row r="3819" spans="1:28" x14ac:dyDescent="0.25">
      <c r="A3819" s="6">
        <v>40253</v>
      </c>
      <c r="B3819" s="3">
        <v>7142.5</v>
      </c>
      <c r="C3819" s="3" t="s">
        <v>55</v>
      </c>
      <c r="D3819" s="3">
        <v>2984.64</v>
      </c>
      <c r="E3819" s="3" t="s">
        <v>55</v>
      </c>
      <c r="F3819" s="3">
        <v>2717.26</v>
      </c>
      <c r="G3819" s="3">
        <v>2965.33</v>
      </c>
      <c r="H3819" s="3">
        <v>2625.95</v>
      </c>
      <c r="I3819" s="3">
        <v>78887.668770000004</v>
      </c>
      <c r="K3819" s="7">
        <v>38517</v>
      </c>
      <c r="L3819" s="3">
        <v>1286.2381</v>
      </c>
      <c r="M3819" s="3">
        <v>1702.8725999999999</v>
      </c>
      <c r="N3819" s="3">
        <v>1078.0370969999999</v>
      </c>
      <c r="O3819" s="3">
        <v>1043.5302999999999</v>
      </c>
      <c r="P3819" s="3">
        <v>3272.2401</v>
      </c>
      <c r="Q3819" s="3">
        <v>2389.3461000000002</v>
      </c>
      <c r="R3819" s="3">
        <v>1187.8699999999999</v>
      </c>
      <c r="S3819" s="3">
        <v>1390.21</v>
      </c>
      <c r="T3819" s="3">
        <v>1316.95</v>
      </c>
      <c r="U3819" s="3">
        <v>1385.75</v>
      </c>
      <c r="V3819" s="3">
        <v>1319.61</v>
      </c>
      <c r="W3819" s="3">
        <v>1235.3399999999999</v>
      </c>
      <c r="X3819" s="3">
        <v>1519.63</v>
      </c>
      <c r="Y3819" s="3">
        <v>1253.24</v>
      </c>
      <c r="Z3819" s="3">
        <v>1296</v>
      </c>
      <c r="AA3819" s="3">
        <v>1251.07</v>
      </c>
      <c r="AB3819">
        <v>1011.19</v>
      </c>
    </row>
    <row r="3820" spans="1:28" x14ac:dyDescent="0.25">
      <c r="A3820" s="6">
        <v>40254</v>
      </c>
      <c r="B3820" s="3">
        <v>7178.83</v>
      </c>
      <c r="C3820" s="3" t="s">
        <v>55</v>
      </c>
      <c r="D3820" s="3">
        <v>3005.54</v>
      </c>
      <c r="E3820" s="3" t="s">
        <v>55</v>
      </c>
      <c r="F3820" s="3">
        <v>2733.63</v>
      </c>
      <c r="G3820" s="3">
        <v>2984.84</v>
      </c>
      <c r="H3820" s="3">
        <v>2623.37</v>
      </c>
      <c r="I3820" s="3">
        <v>79096.656369999997</v>
      </c>
      <c r="K3820" s="7">
        <v>38518</v>
      </c>
      <c r="L3820" s="3">
        <v>1286.4536000000001</v>
      </c>
      <c r="M3820" s="3">
        <v>1708.6577</v>
      </c>
      <c r="N3820" s="3">
        <v>1078.1855210000001</v>
      </c>
      <c r="O3820" s="3">
        <v>1043.6794</v>
      </c>
      <c r="P3820" s="3">
        <v>3273.6873000000001</v>
      </c>
      <c r="Q3820" s="3">
        <v>2389.5866000000001</v>
      </c>
      <c r="R3820" s="3">
        <v>1188.03</v>
      </c>
      <c r="S3820" s="3">
        <v>1389.2</v>
      </c>
      <c r="T3820" s="3">
        <v>1316.33</v>
      </c>
      <c r="U3820" s="3">
        <v>1384.96</v>
      </c>
      <c r="V3820" s="3">
        <v>1318.89</v>
      </c>
      <c r="W3820" s="3">
        <v>1235.49</v>
      </c>
      <c r="X3820" s="3">
        <v>1517.92</v>
      </c>
      <c r="Y3820" s="3">
        <v>1253.49</v>
      </c>
      <c r="Z3820" s="3">
        <v>1295.53</v>
      </c>
      <c r="AA3820" s="3">
        <v>1251.29</v>
      </c>
      <c r="AB3820">
        <v>1013.83</v>
      </c>
    </row>
    <row r="3821" spans="1:28" x14ac:dyDescent="0.25">
      <c r="A3821" s="6">
        <v>40255</v>
      </c>
      <c r="B3821" s="3">
        <v>7195.67</v>
      </c>
      <c r="C3821" s="3" t="s">
        <v>55</v>
      </c>
      <c r="D3821" s="3">
        <v>3008.81</v>
      </c>
      <c r="E3821" s="3" t="s">
        <v>55</v>
      </c>
      <c r="F3821" s="3">
        <v>2738.31</v>
      </c>
      <c r="G3821" s="3">
        <v>2987.38</v>
      </c>
      <c r="H3821" s="3">
        <v>2629.17</v>
      </c>
      <c r="I3821" s="3">
        <v>78936.736680000002</v>
      </c>
      <c r="K3821" s="7">
        <v>38519</v>
      </c>
      <c r="L3821" s="3">
        <v>1286.6691000000001</v>
      </c>
      <c r="M3821" s="3">
        <v>1703.7429999999999</v>
      </c>
      <c r="N3821" s="3">
        <v>1078.33203</v>
      </c>
      <c r="O3821" s="3">
        <v>1043.8616999999999</v>
      </c>
      <c r="P3821" s="3">
        <v>3270.3492999999999</v>
      </c>
      <c r="Q3821" s="3">
        <v>2390.2912999999999</v>
      </c>
      <c r="R3821" s="3">
        <v>1188.22</v>
      </c>
      <c r="S3821" s="3">
        <v>1388.59</v>
      </c>
      <c r="T3821" s="3">
        <v>1315.93</v>
      </c>
      <c r="U3821" s="3">
        <v>1384.5</v>
      </c>
      <c r="V3821" s="3">
        <v>1318.38</v>
      </c>
      <c r="W3821" s="3">
        <v>1235.6500000000001</v>
      </c>
      <c r="X3821" s="3">
        <v>1518.33</v>
      </c>
      <c r="Y3821" s="3">
        <v>1253.42</v>
      </c>
      <c r="Z3821" s="3">
        <v>1295.24</v>
      </c>
      <c r="AA3821" s="3">
        <v>1251.3</v>
      </c>
      <c r="AB3821">
        <v>1013.85</v>
      </c>
    </row>
    <row r="3822" spans="1:28" x14ac:dyDescent="0.25">
      <c r="A3822" s="6">
        <v>40256</v>
      </c>
      <c r="B3822" s="3">
        <v>7216.56</v>
      </c>
      <c r="C3822" s="3" t="s">
        <v>55</v>
      </c>
      <c r="D3822" s="3">
        <v>3020.69</v>
      </c>
      <c r="E3822" s="3" t="s">
        <v>55</v>
      </c>
      <c r="F3822" s="3">
        <v>2748.16</v>
      </c>
      <c r="G3822" s="3">
        <v>3001.8</v>
      </c>
      <c r="H3822" s="3">
        <v>2645.09</v>
      </c>
      <c r="I3822" s="3">
        <v>78529.571179999999</v>
      </c>
      <c r="K3822" s="7">
        <v>38520</v>
      </c>
      <c r="L3822" s="3">
        <v>1286.8846000000001</v>
      </c>
      <c r="M3822" s="3">
        <v>1700.7380000000001</v>
      </c>
      <c r="N3822" s="3">
        <v>1078.4502030000001</v>
      </c>
      <c r="O3822" s="3">
        <v>1044.0576000000001</v>
      </c>
      <c r="P3822" s="3">
        <v>3274.2975999999999</v>
      </c>
      <c r="Q3822" s="3">
        <v>2390.6167999999998</v>
      </c>
      <c r="R3822" s="3">
        <v>1188.3800000000001</v>
      </c>
      <c r="S3822" s="3">
        <v>1388.71</v>
      </c>
      <c r="T3822" s="3">
        <v>1316.27</v>
      </c>
      <c r="U3822" s="3">
        <v>1384.57</v>
      </c>
      <c r="V3822" s="3">
        <v>1318.78</v>
      </c>
      <c r="W3822" s="3">
        <v>1235.8399999999999</v>
      </c>
      <c r="X3822" s="3">
        <v>1517.15</v>
      </c>
      <c r="Y3822" s="3">
        <v>1253.76</v>
      </c>
      <c r="Z3822" s="3">
        <v>1295.56</v>
      </c>
      <c r="AA3822" s="3">
        <v>1251.6099999999999</v>
      </c>
      <c r="AB3822">
        <v>1013.06</v>
      </c>
    </row>
    <row r="3823" spans="1:28" x14ac:dyDescent="0.25">
      <c r="A3823" s="6">
        <v>40259</v>
      </c>
      <c r="B3823" s="3">
        <v>7144.98</v>
      </c>
      <c r="C3823" s="3" t="s">
        <v>55</v>
      </c>
      <c r="D3823" s="3">
        <v>2988.68</v>
      </c>
      <c r="E3823" s="3" t="s">
        <v>55</v>
      </c>
      <c r="F3823" s="3">
        <v>2720.05</v>
      </c>
      <c r="G3823" s="3">
        <v>2961.5</v>
      </c>
      <c r="H3823" s="3">
        <v>2608.79</v>
      </c>
      <c r="I3823" s="3">
        <v>78846.674069999994</v>
      </c>
      <c r="K3823" s="7">
        <v>38521</v>
      </c>
      <c r="L3823" s="3">
        <v>1287.0995</v>
      </c>
      <c r="M3823" s="3">
        <v>1700.876</v>
      </c>
      <c r="N3823" s="3">
        <v>1078.568389</v>
      </c>
      <c r="O3823" s="3">
        <v>1044.2616</v>
      </c>
      <c r="P3823" s="3">
        <v>3274.9459999999999</v>
      </c>
      <c r="Q3823" s="3">
        <v>2391.1664999999998</v>
      </c>
      <c r="R3823" s="3">
        <v>1188.54</v>
      </c>
      <c r="S3823" s="3">
        <v>1388.83</v>
      </c>
      <c r="T3823" s="3">
        <v>1316.58</v>
      </c>
      <c r="U3823" s="3">
        <v>1384.82</v>
      </c>
      <c r="V3823" s="3">
        <v>1319.07</v>
      </c>
      <c r="W3823" s="3">
        <v>1236.04</v>
      </c>
      <c r="X3823" s="3">
        <v>1517.13</v>
      </c>
      <c r="Y3823" s="3">
        <v>1253.99</v>
      </c>
      <c r="Z3823" s="3">
        <v>1295.8</v>
      </c>
      <c r="AA3823" s="3">
        <v>1251.83</v>
      </c>
      <c r="AB3823">
        <v>1013.13</v>
      </c>
    </row>
    <row r="3824" spans="1:28" x14ac:dyDescent="0.25">
      <c r="A3824" s="6">
        <v>40260</v>
      </c>
      <c r="B3824" s="3">
        <v>7166.52</v>
      </c>
      <c r="C3824" s="3" t="s">
        <v>55</v>
      </c>
      <c r="D3824" s="3">
        <v>2994.42</v>
      </c>
      <c r="E3824" s="3" t="s">
        <v>55</v>
      </c>
      <c r="F3824" s="3">
        <v>2727.19</v>
      </c>
      <c r="G3824" s="3">
        <v>2977.94</v>
      </c>
      <c r="H3824" s="3">
        <v>2600.2199999999998</v>
      </c>
      <c r="I3824" s="3">
        <v>78991.246429999999</v>
      </c>
      <c r="K3824" s="7">
        <v>38522</v>
      </c>
      <c r="L3824" s="3">
        <v>1287.3764000000001</v>
      </c>
      <c r="M3824" s="3">
        <v>1701.0093999999999</v>
      </c>
      <c r="N3824" s="3">
        <v>1078.686588</v>
      </c>
      <c r="O3824" s="3">
        <v>1044.4661000000001</v>
      </c>
      <c r="P3824" s="3">
        <v>3275.6035999999999</v>
      </c>
      <c r="Q3824" s="3">
        <v>2391.5147999999999</v>
      </c>
      <c r="R3824" s="3" t="s">
        <v>55</v>
      </c>
      <c r="S3824" s="3">
        <v>1389.09</v>
      </c>
      <c r="T3824" s="3">
        <v>1316.81</v>
      </c>
      <c r="U3824" s="3">
        <v>1385.08</v>
      </c>
      <c r="V3824" s="3">
        <v>1319.3</v>
      </c>
      <c r="W3824" s="3">
        <v>1236.22</v>
      </c>
      <c r="X3824" s="3">
        <v>1517.43</v>
      </c>
      <c r="Y3824" s="3">
        <v>1254.19</v>
      </c>
      <c r="Z3824" s="3">
        <v>1296.02</v>
      </c>
      <c r="AA3824" s="3">
        <v>1252.02</v>
      </c>
      <c r="AB3824">
        <v>1013.19</v>
      </c>
    </row>
    <row r="3825" spans="1:28" x14ac:dyDescent="0.25">
      <c r="A3825" s="6">
        <v>40262</v>
      </c>
      <c r="B3825" s="3">
        <v>7196.93</v>
      </c>
      <c r="C3825" s="3" t="s">
        <v>55</v>
      </c>
      <c r="D3825" s="3">
        <v>2999.29</v>
      </c>
      <c r="E3825" s="3" t="s">
        <v>55</v>
      </c>
      <c r="F3825" s="3">
        <v>2731.66</v>
      </c>
      <c r="G3825" s="3">
        <v>2993.37</v>
      </c>
      <c r="H3825" s="3">
        <v>2612.6</v>
      </c>
      <c r="I3825" s="3">
        <v>78388.420240000007</v>
      </c>
      <c r="K3825" s="7">
        <v>38523</v>
      </c>
      <c r="L3825" s="3">
        <v>1287.5183</v>
      </c>
      <c r="M3825" s="3">
        <v>1705.8918000000001</v>
      </c>
      <c r="N3825" s="3">
        <v>1078.8329289999999</v>
      </c>
      <c r="O3825" s="3">
        <v>1044.6437000000001</v>
      </c>
      <c r="P3825" s="3">
        <v>3277.8658999999998</v>
      </c>
      <c r="Q3825" s="3">
        <v>2391.5747999999999</v>
      </c>
      <c r="R3825" s="3">
        <v>1188.8399999999999</v>
      </c>
      <c r="S3825" s="3">
        <v>1391.08</v>
      </c>
      <c r="T3825" s="3">
        <v>1317.5</v>
      </c>
      <c r="U3825" s="3">
        <v>1386.5</v>
      </c>
      <c r="V3825" s="3">
        <v>1319.92</v>
      </c>
      <c r="W3825" s="3">
        <v>1236.3800000000001</v>
      </c>
      <c r="X3825" s="3">
        <v>1520.3</v>
      </c>
      <c r="Y3825" s="3">
        <v>1254.44</v>
      </c>
      <c r="Z3825" s="3">
        <v>1296.5899999999999</v>
      </c>
      <c r="AA3825" s="3">
        <v>1252.21</v>
      </c>
      <c r="AB3825">
        <v>1018.5</v>
      </c>
    </row>
    <row r="3826" spans="1:28" x14ac:dyDescent="0.25">
      <c r="A3826" s="6">
        <v>40263</v>
      </c>
      <c r="B3826" s="3">
        <v>7236.15</v>
      </c>
      <c r="C3826" s="3" t="s">
        <v>55</v>
      </c>
      <c r="D3826" s="3">
        <v>3013.4</v>
      </c>
      <c r="E3826" s="3" t="s">
        <v>55</v>
      </c>
      <c r="F3826" s="3">
        <v>2743.78</v>
      </c>
      <c r="G3826" s="3">
        <v>3012.2</v>
      </c>
      <c r="H3826" s="3">
        <v>2650.08</v>
      </c>
      <c r="I3826" s="3">
        <v>78267.36116</v>
      </c>
      <c r="K3826" s="7">
        <v>38524</v>
      </c>
      <c r="L3826" s="3">
        <v>1287.9650999999999</v>
      </c>
      <c r="M3826" s="3">
        <v>1714.0771999999999</v>
      </c>
      <c r="N3826" s="3">
        <v>1078.97963</v>
      </c>
      <c r="O3826" s="3">
        <v>1045.6455000000001</v>
      </c>
      <c r="P3826" s="3">
        <v>3281.5790000000002</v>
      </c>
      <c r="Q3826" s="3">
        <v>2391.8501999999999</v>
      </c>
      <c r="R3826" s="3">
        <v>1189.0899999999999</v>
      </c>
      <c r="S3826" s="3">
        <v>1393.62</v>
      </c>
      <c r="T3826" s="3">
        <v>1317.56</v>
      </c>
      <c r="U3826" s="3">
        <v>1387.92</v>
      </c>
      <c r="V3826" s="3">
        <v>1320.11</v>
      </c>
      <c r="W3826" s="3">
        <v>1236.58</v>
      </c>
      <c r="X3826" s="3">
        <v>1525.4</v>
      </c>
      <c r="Y3826" s="3">
        <v>1254.54</v>
      </c>
      <c r="Z3826" s="3">
        <v>1296.8499999999999</v>
      </c>
      <c r="AA3826" s="3">
        <v>1252.3399999999999</v>
      </c>
      <c r="AB3826">
        <v>1022.1</v>
      </c>
    </row>
    <row r="3827" spans="1:28" x14ac:dyDescent="0.25">
      <c r="A3827" s="6">
        <v>40266</v>
      </c>
      <c r="B3827" s="3">
        <v>7257.01</v>
      </c>
      <c r="C3827" s="3" t="s">
        <v>55</v>
      </c>
      <c r="D3827" s="3">
        <v>3019.49</v>
      </c>
      <c r="E3827" s="3" t="s">
        <v>55</v>
      </c>
      <c r="F3827" s="3">
        <v>2745.92</v>
      </c>
      <c r="G3827" s="3">
        <v>3023.29</v>
      </c>
      <c r="H3827" s="3">
        <v>2676.98</v>
      </c>
      <c r="I3827" s="3">
        <v>78230.480299999996</v>
      </c>
      <c r="K3827" s="7">
        <v>38525</v>
      </c>
      <c r="L3827" s="3">
        <v>1288.4675999999999</v>
      </c>
      <c r="M3827" s="3">
        <v>1720.8309999999999</v>
      </c>
      <c r="N3827" s="3">
        <v>1079.1253160000001</v>
      </c>
      <c r="O3827" s="3">
        <v>1046.8171</v>
      </c>
      <c r="P3827" s="3">
        <v>3287.8539000000001</v>
      </c>
      <c r="Q3827" s="3">
        <v>2391.9449</v>
      </c>
      <c r="R3827" s="3">
        <v>1189.3599999999999</v>
      </c>
      <c r="S3827" s="3">
        <v>1398.46</v>
      </c>
      <c r="T3827" s="3">
        <v>1318.01</v>
      </c>
      <c r="U3827" s="3">
        <v>1390.6</v>
      </c>
      <c r="V3827" s="3">
        <v>1320.62</v>
      </c>
      <c r="W3827" s="3">
        <v>1236.77</v>
      </c>
      <c r="X3827" s="3">
        <v>1533.02</v>
      </c>
      <c r="Y3827" s="3">
        <v>1254.74</v>
      </c>
      <c r="Z3827" s="3">
        <v>1297.24</v>
      </c>
      <c r="AA3827" s="3">
        <v>1252.56</v>
      </c>
      <c r="AB3827">
        <v>1025.26</v>
      </c>
    </row>
    <row r="3828" spans="1:28" x14ac:dyDescent="0.25">
      <c r="A3828" s="6">
        <v>40267</v>
      </c>
      <c r="B3828" s="3">
        <v>7231.03</v>
      </c>
      <c r="C3828" s="3" t="s">
        <v>55</v>
      </c>
      <c r="D3828" s="3">
        <v>3011.39</v>
      </c>
      <c r="E3828" s="3" t="s">
        <v>55</v>
      </c>
      <c r="F3828" s="3">
        <v>2749.87</v>
      </c>
      <c r="G3828" s="3">
        <v>3014.8</v>
      </c>
      <c r="H3828" s="3">
        <v>2680.37</v>
      </c>
      <c r="I3828" s="3">
        <v>78565.131630000003</v>
      </c>
      <c r="K3828" s="7">
        <v>38526</v>
      </c>
      <c r="L3828" s="3">
        <v>1288.7321999999999</v>
      </c>
      <c r="M3828" s="3">
        <v>1720.8448000000001</v>
      </c>
      <c r="N3828" s="3">
        <v>1079.272455</v>
      </c>
      <c r="O3828" s="3">
        <v>1047.2106000000001</v>
      </c>
      <c r="P3828" s="3">
        <v>3287.3793999999998</v>
      </c>
      <c r="Q3828" s="3">
        <v>2392.6017000000002</v>
      </c>
      <c r="R3828" s="3">
        <v>1189.57</v>
      </c>
      <c r="S3828" s="3">
        <v>1401.49</v>
      </c>
      <c r="T3828" s="3">
        <v>1318.22</v>
      </c>
      <c r="U3828" s="3">
        <v>1392.15</v>
      </c>
      <c r="V3828" s="3">
        <v>1320.67</v>
      </c>
      <c r="W3828" s="3">
        <v>1236.95</v>
      </c>
      <c r="X3828" s="3">
        <v>1536.69</v>
      </c>
      <c r="Y3828" s="3">
        <v>1254.8499999999999</v>
      </c>
      <c r="Z3828" s="3">
        <v>1297.47</v>
      </c>
      <c r="AA3828" s="3">
        <v>1252.7</v>
      </c>
      <c r="AB3828">
        <v>1023.93</v>
      </c>
    </row>
    <row r="3829" spans="1:28" x14ac:dyDescent="0.25">
      <c r="A3829" s="6">
        <v>40268</v>
      </c>
      <c r="B3829" s="3">
        <v>7224.07</v>
      </c>
      <c r="C3829" s="3" t="s">
        <v>55</v>
      </c>
      <c r="D3829" s="3">
        <v>3010.95</v>
      </c>
      <c r="E3829" s="3" t="s">
        <v>55</v>
      </c>
      <c r="F3829" s="3">
        <v>2754.13</v>
      </c>
      <c r="G3829" s="3">
        <v>3025.23</v>
      </c>
      <c r="H3829" s="3">
        <v>2688.48</v>
      </c>
      <c r="I3829" s="3">
        <v>78289.010450000002</v>
      </c>
      <c r="K3829" s="7">
        <v>38527</v>
      </c>
      <c r="L3829" s="3">
        <v>1288.8313000000001</v>
      </c>
      <c r="M3829" s="3">
        <v>1725.1715999999999</v>
      </c>
      <c r="N3829" s="3">
        <v>1079.4201969999999</v>
      </c>
      <c r="O3829" s="3">
        <v>1046.8429000000001</v>
      </c>
      <c r="P3829" s="3">
        <v>3285.902</v>
      </c>
      <c r="Q3829" s="3">
        <v>2392.8305</v>
      </c>
      <c r="R3829" s="3">
        <v>1189.6300000000001</v>
      </c>
      <c r="S3829" s="3">
        <v>1400.9</v>
      </c>
      <c r="T3829" s="3">
        <v>1318.29</v>
      </c>
      <c r="U3829" s="3">
        <v>1391.49</v>
      </c>
      <c r="V3829" s="3">
        <v>1320.69</v>
      </c>
      <c r="W3829" s="3">
        <v>1237.1199999999999</v>
      </c>
      <c r="X3829" s="3">
        <v>1533.92</v>
      </c>
      <c r="Y3829" s="3">
        <v>1255.04</v>
      </c>
      <c r="Z3829" s="3">
        <v>1297.5</v>
      </c>
      <c r="AA3829" s="3">
        <v>1252.8699999999999</v>
      </c>
      <c r="AB3829">
        <v>1025.74</v>
      </c>
    </row>
    <row r="3830" spans="1:28" x14ac:dyDescent="0.25">
      <c r="A3830" s="6">
        <v>40269</v>
      </c>
      <c r="B3830" s="3">
        <v>7287.38</v>
      </c>
      <c r="C3830" s="3" t="s">
        <v>55</v>
      </c>
      <c r="D3830" s="3">
        <v>3031.22</v>
      </c>
      <c r="E3830" s="3">
        <v>1000</v>
      </c>
      <c r="F3830" s="3">
        <v>2781.65</v>
      </c>
      <c r="G3830" s="3">
        <v>3043.4</v>
      </c>
      <c r="H3830" s="3">
        <v>2684.66</v>
      </c>
      <c r="I3830" s="3">
        <v>79176.638099999996</v>
      </c>
      <c r="K3830" s="7">
        <v>38528</v>
      </c>
      <c r="L3830" s="3">
        <v>1289.0462</v>
      </c>
      <c r="M3830" s="3">
        <v>1725.3562999999999</v>
      </c>
      <c r="N3830" s="3">
        <v>1079.567959</v>
      </c>
      <c r="O3830" s="3">
        <v>1047.0462</v>
      </c>
      <c r="P3830" s="3">
        <v>3286.5488999999998</v>
      </c>
      <c r="Q3830" s="3">
        <v>2393.2867999999999</v>
      </c>
      <c r="R3830" s="3">
        <v>1189.8</v>
      </c>
      <c r="S3830" s="3">
        <v>1401.85</v>
      </c>
      <c r="T3830" s="3">
        <v>1318.14</v>
      </c>
      <c r="U3830" s="3">
        <v>1391.74</v>
      </c>
      <c r="V3830" s="3">
        <v>1320.42</v>
      </c>
      <c r="W3830" s="3">
        <v>1237.3</v>
      </c>
      <c r="X3830" s="3">
        <v>1534.27</v>
      </c>
      <c r="Y3830" s="3">
        <v>1255.1099999999999</v>
      </c>
      <c r="Z3830" s="3">
        <v>1297.45</v>
      </c>
      <c r="AA3830" s="3">
        <v>1252.98</v>
      </c>
      <c r="AB3830">
        <v>1025.7</v>
      </c>
    </row>
    <row r="3831" spans="1:28" x14ac:dyDescent="0.25">
      <c r="A3831" s="6">
        <v>40273</v>
      </c>
      <c r="B3831" s="3">
        <v>7385.36</v>
      </c>
      <c r="C3831" s="3" t="s">
        <v>55</v>
      </c>
      <c r="D3831" s="3">
        <v>3072.22</v>
      </c>
      <c r="E3831" s="3">
        <v>1002.47</v>
      </c>
      <c r="F3831" s="3">
        <v>2820.27</v>
      </c>
      <c r="G3831" s="3">
        <v>3090.42</v>
      </c>
      <c r="H3831" s="3">
        <v>2732.98</v>
      </c>
      <c r="I3831" s="3">
        <v>78574.052920000002</v>
      </c>
      <c r="K3831" s="7">
        <v>38529</v>
      </c>
      <c r="L3831" s="3">
        <v>1289.3231000000001</v>
      </c>
      <c r="M3831" s="3">
        <v>1725.8839</v>
      </c>
      <c r="N3831" s="3">
        <v>1079.7157420000001</v>
      </c>
      <c r="O3831" s="3">
        <v>1047.2936999999999</v>
      </c>
      <c r="P3831" s="3">
        <v>3287.9679000000001</v>
      </c>
      <c r="Q3831" s="3">
        <v>2393.6390000000001</v>
      </c>
      <c r="R3831" s="3" t="s">
        <v>55</v>
      </c>
      <c r="S3831" s="3">
        <v>1402.11</v>
      </c>
      <c r="T3831" s="3">
        <v>1318.37</v>
      </c>
      <c r="U3831" s="3">
        <v>1392</v>
      </c>
      <c r="V3831" s="3">
        <v>1320.65</v>
      </c>
      <c r="W3831" s="3">
        <v>1237.49</v>
      </c>
      <c r="X3831" s="3">
        <v>1534.57</v>
      </c>
      <c r="Y3831" s="3">
        <v>1255.31</v>
      </c>
      <c r="Z3831" s="3">
        <v>1297.67</v>
      </c>
      <c r="AA3831" s="3">
        <v>1253.18</v>
      </c>
      <c r="AB3831">
        <v>1025.76</v>
      </c>
    </row>
    <row r="3832" spans="1:28" x14ac:dyDescent="0.25">
      <c r="A3832" s="6">
        <v>40274</v>
      </c>
      <c r="B3832" s="3">
        <v>7396.99</v>
      </c>
      <c r="C3832" s="3" t="s">
        <v>55</v>
      </c>
      <c r="D3832" s="3">
        <v>3076.59</v>
      </c>
      <c r="E3832" s="3">
        <v>1002.07</v>
      </c>
      <c r="F3832" s="3">
        <v>2827.86</v>
      </c>
      <c r="G3832" s="3">
        <v>3083.8</v>
      </c>
      <c r="H3832" s="3">
        <v>2723.55</v>
      </c>
      <c r="I3832" s="3">
        <v>78781.895780000006</v>
      </c>
      <c r="K3832" s="7">
        <v>38530</v>
      </c>
      <c r="L3832" s="3">
        <v>1289.3598999999999</v>
      </c>
      <c r="M3832" s="3">
        <v>1725.9740999999999</v>
      </c>
      <c r="N3832" s="3">
        <v>1079.8740929999999</v>
      </c>
      <c r="O3832" s="3">
        <v>1046.8510000000001</v>
      </c>
      <c r="P3832" s="3">
        <v>3281.6912000000002</v>
      </c>
      <c r="Q3832" s="3">
        <v>2393.8299000000002</v>
      </c>
      <c r="R3832" s="3">
        <v>1190.05</v>
      </c>
      <c r="S3832" s="3">
        <v>1398.02</v>
      </c>
      <c r="T3832" s="3">
        <v>1318.12</v>
      </c>
      <c r="U3832" s="3">
        <v>1389.49</v>
      </c>
      <c r="V3832" s="3">
        <v>1320.67</v>
      </c>
      <c r="W3832" s="3">
        <v>1237.6600000000001</v>
      </c>
      <c r="X3832" s="3">
        <v>1528.92</v>
      </c>
      <c r="Y3832" s="3">
        <v>1255.44</v>
      </c>
      <c r="Z3832" s="3">
        <v>1297.5</v>
      </c>
      <c r="AA3832" s="3">
        <v>1253.3800000000001</v>
      </c>
      <c r="AB3832">
        <v>1027.3599999999999</v>
      </c>
    </row>
    <row r="3833" spans="1:28" x14ac:dyDescent="0.25">
      <c r="A3833" s="6">
        <v>40275</v>
      </c>
      <c r="B3833" s="3">
        <v>7419.83</v>
      </c>
      <c r="C3833" s="3" t="s">
        <v>55</v>
      </c>
      <c r="D3833" s="3">
        <v>3086.75</v>
      </c>
      <c r="E3833" s="3">
        <v>1001.72</v>
      </c>
      <c r="F3833" s="3">
        <v>2839.74</v>
      </c>
      <c r="G3833" s="3">
        <v>3090.39</v>
      </c>
      <c r="H3833" s="3">
        <v>2755.66</v>
      </c>
      <c r="I3833" s="3">
        <v>78587.224440000005</v>
      </c>
      <c r="K3833" s="7">
        <v>38531</v>
      </c>
      <c r="L3833" s="3">
        <v>1289.6318000000001</v>
      </c>
      <c r="M3833" s="3">
        <v>1714.4997000000001</v>
      </c>
      <c r="N3833" s="3">
        <v>1080.042494</v>
      </c>
      <c r="O3833" s="3">
        <v>1047.3316</v>
      </c>
      <c r="P3833" s="3">
        <v>3286.4706999999999</v>
      </c>
      <c r="Q3833" s="3">
        <v>2394.0779000000002</v>
      </c>
      <c r="R3833" s="3">
        <v>1190.21</v>
      </c>
      <c r="S3833" s="3">
        <v>1398.58</v>
      </c>
      <c r="T3833" s="3">
        <v>1318.76</v>
      </c>
      <c r="U3833" s="3">
        <v>1390.7</v>
      </c>
      <c r="V3833" s="3">
        <v>1321.14</v>
      </c>
      <c r="W3833" s="3">
        <v>1237.79</v>
      </c>
      <c r="X3833" s="3">
        <v>1532.08</v>
      </c>
      <c r="Y3833" s="3">
        <v>1255.56</v>
      </c>
      <c r="Z3833" s="3">
        <v>1297.92</v>
      </c>
      <c r="AA3833" s="3">
        <v>1253.47</v>
      </c>
      <c r="AB3833">
        <v>1019.76</v>
      </c>
    </row>
    <row r="3834" spans="1:28" x14ac:dyDescent="0.25">
      <c r="A3834" s="6">
        <v>40276</v>
      </c>
      <c r="B3834" s="3">
        <v>7342.33</v>
      </c>
      <c r="C3834" s="3" t="s">
        <v>55</v>
      </c>
      <c r="D3834" s="3">
        <v>3054.6</v>
      </c>
      <c r="E3834" s="3">
        <v>1002.63</v>
      </c>
      <c r="F3834" s="3">
        <v>2819.68</v>
      </c>
      <c r="G3834" s="3">
        <v>3052.03</v>
      </c>
      <c r="H3834" s="3">
        <v>2732.46</v>
      </c>
      <c r="I3834" s="3">
        <v>78128.825760000007</v>
      </c>
      <c r="K3834" s="7">
        <v>38532</v>
      </c>
      <c r="L3834" s="3">
        <v>1289.8462</v>
      </c>
      <c r="M3834" s="3">
        <v>1722.8210999999999</v>
      </c>
      <c r="N3834" s="3">
        <v>1080.20577</v>
      </c>
      <c r="O3834" s="3">
        <v>1047.5320999999999</v>
      </c>
      <c r="P3834" s="3">
        <v>3288.9503</v>
      </c>
      <c r="Q3834" s="3">
        <v>2394.4083000000001</v>
      </c>
      <c r="R3834" s="3">
        <v>1190.4100000000001</v>
      </c>
      <c r="S3834" s="3">
        <v>1399.49</v>
      </c>
      <c r="T3834" s="3">
        <v>1320.67</v>
      </c>
      <c r="U3834" s="3">
        <v>1394.27</v>
      </c>
      <c r="V3834" s="3">
        <v>1322.8</v>
      </c>
      <c r="W3834" s="3">
        <v>1237.97</v>
      </c>
      <c r="X3834" s="3">
        <v>1539.12</v>
      </c>
      <c r="Y3834" s="3">
        <v>1255.96</v>
      </c>
      <c r="Z3834" s="3">
        <v>1299.1500000000001</v>
      </c>
      <c r="AA3834" s="3">
        <v>1253.76</v>
      </c>
      <c r="AB3834">
        <v>1023.99</v>
      </c>
    </row>
    <row r="3835" spans="1:28" x14ac:dyDescent="0.25">
      <c r="A3835" s="6">
        <v>40277</v>
      </c>
      <c r="B3835" s="3">
        <v>7412.74</v>
      </c>
      <c r="C3835" s="3" t="s">
        <v>55</v>
      </c>
      <c r="D3835" s="3">
        <v>3073.7</v>
      </c>
      <c r="E3835" s="3">
        <v>1001.94</v>
      </c>
      <c r="F3835" s="3">
        <v>2841.22</v>
      </c>
      <c r="G3835" s="3">
        <v>3076.48</v>
      </c>
      <c r="H3835" s="3">
        <v>2760.4</v>
      </c>
      <c r="I3835" s="3">
        <v>78837.618400000007</v>
      </c>
      <c r="K3835" s="7">
        <v>38533</v>
      </c>
      <c r="L3835" s="3">
        <v>1290.0619999999999</v>
      </c>
      <c r="M3835" s="3">
        <v>1727.8725999999999</v>
      </c>
      <c r="N3835" s="3">
        <v>1080.3756940000001</v>
      </c>
      <c r="O3835" s="3">
        <v>1047.7104999999999</v>
      </c>
      <c r="P3835" s="3">
        <v>3287.6833999999999</v>
      </c>
      <c r="Q3835" s="3">
        <v>2394.7298000000001</v>
      </c>
      <c r="R3835" s="3">
        <v>1190.57</v>
      </c>
      <c r="S3835" s="3">
        <v>1398.37</v>
      </c>
      <c r="T3835" s="3">
        <v>1320.47</v>
      </c>
      <c r="U3835" s="3">
        <v>1393.32</v>
      </c>
      <c r="V3835" s="3">
        <v>1322.63</v>
      </c>
      <c r="W3835" s="3">
        <v>1238.1600000000001</v>
      </c>
      <c r="X3835" s="3">
        <v>1536.71</v>
      </c>
      <c r="Y3835" s="3">
        <v>1256.07</v>
      </c>
      <c r="Z3835" s="3">
        <v>1299.03</v>
      </c>
      <c r="AA3835" s="3">
        <v>1253.8800000000001</v>
      </c>
      <c r="AB3835">
        <v>1029.76</v>
      </c>
    </row>
    <row r="3836" spans="1:28" x14ac:dyDescent="0.25">
      <c r="A3836" s="6">
        <v>40280</v>
      </c>
      <c r="B3836" s="3">
        <v>7384.66</v>
      </c>
      <c r="C3836" s="3" t="s">
        <v>55</v>
      </c>
      <c r="D3836" s="3">
        <v>3060.85</v>
      </c>
      <c r="E3836" s="3">
        <v>1001.93</v>
      </c>
      <c r="F3836" s="3">
        <v>2837.29</v>
      </c>
      <c r="G3836" s="3">
        <v>3066.12</v>
      </c>
      <c r="H3836" s="3">
        <v>2743.83</v>
      </c>
      <c r="I3836" s="3">
        <v>79361.792010000005</v>
      </c>
      <c r="K3836" s="7">
        <v>38534</v>
      </c>
      <c r="L3836" s="3">
        <v>1290.2778000000001</v>
      </c>
      <c r="M3836" s="3">
        <v>1730.8985</v>
      </c>
      <c r="N3836" s="3">
        <v>1080.545644</v>
      </c>
      <c r="O3836" s="3">
        <v>1047.8869</v>
      </c>
      <c r="P3836" s="3">
        <v>3283.7154999999998</v>
      </c>
      <c r="Q3836" s="3">
        <v>2395.221</v>
      </c>
      <c r="R3836" s="3">
        <v>1190.71</v>
      </c>
      <c r="S3836" s="3">
        <v>1396.07</v>
      </c>
      <c r="T3836" s="3">
        <v>1319.97</v>
      </c>
      <c r="U3836" s="3">
        <v>1391.05</v>
      </c>
      <c r="V3836" s="3">
        <v>1322.32</v>
      </c>
      <c r="W3836" s="3">
        <v>1238.42</v>
      </c>
      <c r="X3836" s="3">
        <v>1530.21</v>
      </c>
      <c r="Y3836" s="3">
        <v>1256.06</v>
      </c>
      <c r="Z3836" s="3">
        <v>1298.79</v>
      </c>
      <c r="AA3836" s="3">
        <v>1254.1099999999999</v>
      </c>
      <c r="AB3836">
        <v>1025.07</v>
      </c>
    </row>
    <row r="3837" spans="1:28" x14ac:dyDescent="0.25">
      <c r="A3837" s="6">
        <v>40281</v>
      </c>
      <c r="B3837" s="3">
        <v>7371.02</v>
      </c>
      <c r="C3837" s="3" t="s">
        <v>55</v>
      </c>
      <c r="D3837" s="3">
        <v>3054.08</v>
      </c>
      <c r="E3837" s="3">
        <v>1001.96</v>
      </c>
      <c r="F3837" s="3">
        <v>2830.78</v>
      </c>
      <c r="G3837" s="3">
        <v>3053.62</v>
      </c>
      <c r="H3837" s="3">
        <v>2739</v>
      </c>
      <c r="I3837" s="3">
        <v>79321.251449999996</v>
      </c>
      <c r="K3837" s="7">
        <v>38535</v>
      </c>
      <c r="L3837" s="3">
        <v>1290.4935</v>
      </c>
      <c r="M3837" s="3">
        <v>1730.2451000000001</v>
      </c>
      <c r="N3837" s="3">
        <v>1080.7156210000001</v>
      </c>
      <c r="O3837" s="3">
        <v>1048.0915</v>
      </c>
      <c r="P3837" s="3">
        <v>3284.3703</v>
      </c>
      <c r="Q3837" s="3">
        <v>2395.5747000000001</v>
      </c>
      <c r="R3837" s="3">
        <v>1190.79</v>
      </c>
      <c r="S3837" s="3">
        <v>1390.12</v>
      </c>
      <c r="T3837" s="3">
        <v>1320.31</v>
      </c>
      <c r="U3837" s="3">
        <v>1387.61</v>
      </c>
      <c r="V3837" s="3">
        <v>1322.45</v>
      </c>
      <c r="W3837" s="3">
        <v>1238.5999999999999</v>
      </c>
      <c r="X3837" s="3">
        <v>1519.42</v>
      </c>
      <c r="Y3837" s="3">
        <v>1256.17</v>
      </c>
      <c r="Z3837" s="3">
        <v>1298.97</v>
      </c>
      <c r="AA3837" s="3">
        <v>1254.21</v>
      </c>
      <c r="AB3837">
        <v>1025.1300000000001</v>
      </c>
    </row>
    <row r="3838" spans="1:28" x14ac:dyDescent="0.25">
      <c r="A3838" s="6">
        <v>40283</v>
      </c>
      <c r="B3838" s="3">
        <v>7318.74</v>
      </c>
      <c r="C3838" s="3" t="s">
        <v>55</v>
      </c>
      <c r="D3838" s="3">
        <v>3036.1</v>
      </c>
      <c r="E3838" s="3">
        <v>1002.39</v>
      </c>
      <c r="F3838" s="3">
        <v>2820.69</v>
      </c>
      <c r="G3838" s="3">
        <v>3042.66</v>
      </c>
      <c r="H3838" s="3">
        <v>2734.79</v>
      </c>
      <c r="I3838" s="3">
        <v>80234.578469999993</v>
      </c>
      <c r="K3838" s="7">
        <v>38536</v>
      </c>
      <c r="L3838" s="3">
        <v>1290.7653</v>
      </c>
      <c r="M3838" s="3">
        <v>1730.3784000000001</v>
      </c>
      <c r="N3838" s="3">
        <v>1080.8856249999999</v>
      </c>
      <c r="O3838" s="3">
        <v>1048.2955999999999</v>
      </c>
      <c r="P3838" s="3">
        <v>3285.0218</v>
      </c>
      <c r="Q3838" s="3">
        <v>2395.9283</v>
      </c>
      <c r="R3838" s="3" t="s">
        <v>55</v>
      </c>
      <c r="S3838" s="3">
        <v>1390.38</v>
      </c>
      <c r="T3838" s="3">
        <v>1320.54</v>
      </c>
      <c r="U3838" s="3">
        <v>1387.87</v>
      </c>
      <c r="V3838" s="3">
        <v>1322.68</v>
      </c>
      <c r="W3838" s="3">
        <v>1238.79</v>
      </c>
      <c r="X3838" s="3">
        <v>1519.72</v>
      </c>
      <c r="Y3838" s="3">
        <v>1256.3699999999999</v>
      </c>
      <c r="Z3838" s="3">
        <v>1299.19</v>
      </c>
      <c r="AA3838" s="3">
        <v>1254.4100000000001</v>
      </c>
      <c r="AB3838">
        <v>1025.19</v>
      </c>
    </row>
    <row r="3839" spans="1:28" x14ac:dyDescent="0.25">
      <c r="A3839" s="6">
        <v>40284</v>
      </c>
      <c r="B3839" s="3">
        <v>7295.89</v>
      </c>
      <c r="C3839" s="3" t="s">
        <v>55</v>
      </c>
      <c r="D3839" s="3">
        <v>3023.99</v>
      </c>
      <c r="E3839" s="3">
        <v>1002.83</v>
      </c>
      <c r="F3839" s="3">
        <v>2809.9</v>
      </c>
      <c r="G3839" s="3">
        <v>3035.12</v>
      </c>
      <c r="H3839" s="3">
        <v>2720.69</v>
      </c>
      <c r="I3839" s="3">
        <v>78724.538750000007</v>
      </c>
      <c r="K3839" s="7">
        <v>38537</v>
      </c>
      <c r="L3839" s="3">
        <v>1290.7487000000001</v>
      </c>
      <c r="M3839" s="3">
        <v>1739.0456999999999</v>
      </c>
      <c r="N3839" s="3">
        <v>1081.048421</v>
      </c>
      <c r="O3839" s="3">
        <v>1047.7215000000001</v>
      </c>
      <c r="P3839" s="3">
        <v>3277.547</v>
      </c>
      <c r="Q3839" s="3">
        <v>2396.2435999999998</v>
      </c>
      <c r="R3839" s="3">
        <v>1191.05</v>
      </c>
      <c r="S3839" s="3">
        <v>1388.56</v>
      </c>
      <c r="T3839" s="3">
        <v>1320.29</v>
      </c>
      <c r="U3839" s="3">
        <v>1386.5</v>
      </c>
      <c r="V3839" s="3">
        <v>1322.21</v>
      </c>
      <c r="W3839" s="3">
        <v>1238.95</v>
      </c>
      <c r="X3839" s="3">
        <v>1516.36</v>
      </c>
      <c r="Y3839" s="3">
        <v>1255.3699999999999</v>
      </c>
      <c r="Z3839" s="3">
        <v>1299.22</v>
      </c>
      <c r="AA3839" s="3">
        <v>1253.57</v>
      </c>
      <c r="AB3839">
        <v>1028.5</v>
      </c>
    </row>
    <row r="3840" spans="1:28" x14ac:dyDescent="0.25">
      <c r="A3840" s="6">
        <v>40287</v>
      </c>
      <c r="B3840" s="3">
        <v>7217.78</v>
      </c>
      <c r="C3840" s="3" t="s">
        <v>55</v>
      </c>
      <c r="D3840" s="3">
        <v>2989.29</v>
      </c>
      <c r="E3840" s="3">
        <v>1002.53</v>
      </c>
      <c r="F3840" s="3">
        <v>2774.15</v>
      </c>
      <c r="G3840" s="3">
        <v>2990.81</v>
      </c>
      <c r="H3840" s="3">
        <v>2687.59</v>
      </c>
      <c r="I3840" s="3">
        <v>79219.375499999995</v>
      </c>
      <c r="K3840" s="7">
        <v>38538</v>
      </c>
      <c r="L3840" s="3">
        <v>1290.963</v>
      </c>
      <c r="M3840" s="3">
        <v>1732.5195000000001</v>
      </c>
      <c r="N3840" s="3">
        <v>1081.199098</v>
      </c>
      <c r="O3840" s="3">
        <v>1047.8937000000001</v>
      </c>
      <c r="P3840" s="3">
        <v>3276.2222000000002</v>
      </c>
      <c r="Q3840" s="3">
        <v>2396.6059</v>
      </c>
      <c r="R3840" s="3">
        <v>1191.23</v>
      </c>
      <c r="S3840" s="3">
        <v>1390.34</v>
      </c>
      <c r="T3840" s="3">
        <v>1320.87</v>
      </c>
      <c r="U3840" s="3">
        <v>1387.83</v>
      </c>
      <c r="V3840" s="3">
        <v>1323.52</v>
      </c>
      <c r="W3840" s="3">
        <v>1239.1500000000001</v>
      </c>
      <c r="X3840" s="3">
        <v>1518.73</v>
      </c>
      <c r="Y3840" s="3">
        <v>1256.97</v>
      </c>
      <c r="Z3840" s="3">
        <v>1299.7</v>
      </c>
      <c r="AA3840" s="3">
        <v>1254.99</v>
      </c>
      <c r="AB3840">
        <v>1026.4000000000001</v>
      </c>
    </row>
    <row r="3841" spans="1:28" x14ac:dyDescent="0.25">
      <c r="A3841" s="6">
        <v>40288</v>
      </c>
      <c r="B3841" s="3">
        <v>7274.42</v>
      </c>
      <c r="C3841" s="3" t="s">
        <v>55</v>
      </c>
      <c r="D3841" s="3">
        <v>3008.01</v>
      </c>
      <c r="E3841" s="3">
        <v>1003.46</v>
      </c>
      <c r="F3841" s="3">
        <v>2800.82</v>
      </c>
      <c r="G3841" s="3">
        <v>3007.45</v>
      </c>
      <c r="H3841" s="3">
        <v>2725.59</v>
      </c>
      <c r="I3841" s="3">
        <v>79460.982029999999</v>
      </c>
      <c r="K3841" s="7">
        <v>38539</v>
      </c>
      <c r="L3841" s="3">
        <v>1291.1773000000001</v>
      </c>
      <c r="M3841" s="3">
        <v>1741.4964</v>
      </c>
      <c r="N3841" s="3">
        <v>1081.350537</v>
      </c>
      <c r="O3841" s="3">
        <v>1048.1105</v>
      </c>
      <c r="P3841" s="3">
        <v>3277.3013999999998</v>
      </c>
      <c r="Q3841" s="3">
        <v>2396.1965</v>
      </c>
      <c r="R3841" s="3">
        <v>1191.33</v>
      </c>
      <c r="S3841" s="3">
        <v>1388.19</v>
      </c>
      <c r="T3841" s="3">
        <v>1320.6</v>
      </c>
      <c r="U3841" s="3">
        <v>1386.17</v>
      </c>
      <c r="V3841" s="3">
        <v>1323.15</v>
      </c>
      <c r="W3841" s="3">
        <v>1239.32</v>
      </c>
      <c r="X3841" s="3">
        <v>1514.07</v>
      </c>
      <c r="Y3841" s="3">
        <v>1256.8699999999999</v>
      </c>
      <c r="Z3841" s="3">
        <v>1299.5</v>
      </c>
      <c r="AA3841" s="3">
        <v>1254.93</v>
      </c>
      <c r="AB3841">
        <v>1028.02</v>
      </c>
    </row>
    <row r="3842" spans="1:28" x14ac:dyDescent="0.25">
      <c r="A3842" s="6">
        <v>40289</v>
      </c>
      <c r="B3842" s="3">
        <v>7312.26</v>
      </c>
      <c r="C3842" s="3" t="s">
        <v>55</v>
      </c>
      <c r="D3842" s="3">
        <v>3023.77</v>
      </c>
      <c r="E3842" s="3">
        <v>1003.04</v>
      </c>
      <c r="F3842" s="3">
        <v>2822.11</v>
      </c>
      <c r="G3842" s="3">
        <v>3013.86</v>
      </c>
      <c r="H3842" s="3">
        <v>2762.55</v>
      </c>
      <c r="I3842" s="3">
        <v>79365.504079999999</v>
      </c>
      <c r="K3842" s="7">
        <v>38540</v>
      </c>
      <c r="L3842" s="3">
        <v>1291.3916999999999</v>
      </c>
      <c r="M3842" s="3">
        <v>1724.9501</v>
      </c>
      <c r="N3842" s="3">
        <v>1081.499677</v>
      </c>
      <c r="O3842" s="3">
        <v>1048.268</v>
      </c>
      <c r="P3842" s="3">
        <v>3273.2013999999999</v>
      </c>
      <c r="Q3842" s="3">
        <v>2396.7220000000002</v>
      </c>
      <c r="R3842" s="3">
        <v>1191.3699999999999</v>
      </c>
      <c r="S3842" s="3">
        <v>1386.52</v>
      </c>
      <c r="T3842" s="3">
        <v>1320.93</v>
      </c>
      <c r="U3842" s="3">
        <v>1385.21</v>
      </c>
      <c r="V3842" s="3">
        <v>1323.48</v>
      </c>
      <c r="W3842" s="3">
        <v>1239.5</v>
      </c>
      <c r="X3842" s="3">
        <v>1510.49</v>
      </c>
      <c r="Y3842" s="3">
        <v>1257.0999999999999</v>
      </c>
      <c r="Z3842" s="3">
        <v>1299.76</v>
      </c>
      <c r="AA3842" s="3">
        <v>1255.1199999999999</v>
      </c>
      <c r="AB3842">
        <v>1021.67</v>
      </c>
    </row>
    <row r="3843" spans="1:28" x14ac:dyDescent="0.25">
      <c r="A3843" s="6">
        <v>40290</v>
      </c>
      <c r="B3843" s="3">
        <v>7333.12</v>
      </c>
      <c r="C3843" s="3" t="s">
        <v>55</v>
      </c>
      <c r="D3843" s="3">
        <v>3033.36</v>
      </c>
      <c r="E3843" s="3">
        <v>1003.59</v>
      </c>
      <c r="F3843" s="3">
        <v>2825.67</v>
      </c>
      <c r="G3843" s="3">
        <v>3020.6</v>
      </c>
      <c r="H3843" s="3">
        <v>2776.25</v>
      </c>
      <c r="I3843" s="3">
        <v>78897.960900000005</v>
      </c>
      <c r="K3843" s="7">
        <v>38541</v>
      </c>
      <c r="L3843" s="3">
        <v>1291.6052999999999</v>
      </c>
      <c r="M3843" s="3">
        <v>1734.0744999999999</v>
      </c>
      <c r="N3843" s="3">
        <v>1081.6576500000001</v>
      </c>
      <c r="O3843" s="3">
        <v>1048.4492</v>
      </c>
      <c r="P3843" s="3">
        <v>3271.8083999999999</v>
      </c>
      <c r="Q3843" s="3">
        <v>2397.0785000000001</v>
      </c>
      <c r="R3843" s="3">
        <v>1191.5</v>
      </c>
      <c r="S3843" s="3">
        <v>1384.86</v>
      </c>
      <c r="T3843" s="3">
        <v>1321.06</v>
      </c>
      <c r="U3843" s="3">
        <v>1384.46</v>
      </c>
      <c r="V3843" s="3">
        <v>1323.65</v>
      </c>
      <c r="W3843" s="3">
        <v>1239.6600000000001</v>
      </c>
      <c r="X3843" s="3">
        <v>1507.42</v>
      </c>
      <c r="Y3843" s="3">
        <v>1257.31</v>
      </c>
      <c r="Z3843" s="3">
        <v>1299.92</v>
      </c>
      <c r="AA3843" s="3">
        <v>1255.3800000000001</v>
      </c>
      <c r="AB3843">
        <v>1023.42</v>
      </c>
    </row>
    <row r="3844" spans="1:28" x14ac:dyDescent="0.25">
      <c r="A3844" s="6">
        <v>40291</v>
      </c>
      <c r="B3844" s="3">
        <v>7363.17</v>
      </c>
      <c r="C3844" s="3" t="s">
        <v>55</v>
      </c>
      <c r="D3844" s="3">
        <v>3041.46</v>
      </c>
      <c r="E3844" s="3">
        <v>1003.03</v>
      </c>
      <c r="F3844" s="3">
        <v>2834.77</v>
      </c>
      <c r="G3844" s="3">
        <v>3012.14</v>
      </c>
      <c r="H3844" s="3">
        <v>2781.07</v>
      </c>
      <c r="I3844" s="3">
        <v>79241.424289999995</v>
      </c>
      <c r="K3844" s="7">
        <v>38542</v>
      </c>
      <c r="L3844" s="3">
        <v>1291.8189</v>
      </c>
      <c r="M3844" s="3">
        <v>1734.1622</v>
      </c>
      <c r="N3844" s="3">
        <v>1081.815646</v>
      </c>
      <c r="O3844" s="3">
        <v>1048.6538</v>
      </c>
      <c r="P3844" s="3">
        <v>3272.4589000000001</v>
      </c>
      <c r="Q3844" s="3">
        <v>2397.4349999999999</v>
      </c>
      <c r="R3844" s="3">
        <v>1191.6400000000001</v>
      </c>
      <c r="S3844" s="3">
        <v>1384.21</v>
      </c>
      <c r="T3844" s="3">
        <v>1321.44</v>
      </c>
      <c r="U3844" s="3">
        <v>1384.31</v>
      </c>
      <c r="V3844" s="3">
        <v>1324.06</v>
      </c>
      <c r="W3844" s="3">
        <v>1239.8599999999999</v>
      </c>
      <c r="X3844" s="3">
        <v>1505.94</v>
      </c>
      <c r="Y3844" s="3">
        <v>1257.3900000000001</v>
      </c>
      <c r="Z3844" s="3">
        <v>1300.26</v>
      </c>
      <c r="AA3844" s="3">
        <v>1255.5</v>
      </c>
      <c r="AB3844">
        <v>1023.54</v>
      </c>
    </row>
    <row r="3845" spans="1:28" x14ac:dyDescent="0.25">
      <c r="A3845" s="6">
        <v>40294</v>
      </c>
      <c r="B3845" s="3">
        <v>7393.81</v>
      </c>
      <c r="C3845" s="3" t="s">
        <v>55</v>
      </c>
      <c r="D3845" s="3">
        <v>3052.14</v>
      </c>
      <c r="E3845" s="3">
        <v>1003.58</v>
      </c>
      <c r="F3845" s="3">
        <v>2845.84</v>
      </c>
      <c r="G3845" s="3">
        <v>3028.34</v>
      </c>
      <c r="H3845" s="3">
        <v>2769.03</v>
      </c>
      <c r="I3845" s="3">
        <v>79358.563840000003</v>
      </c>
      <c r="K3845" s="7">
        <v>38543</v>
      </c>
      <c r="L3845" s="3">
        <v>1292.0907</v>
      </c>
      <c r="M3845" s="3">
        <v>1734.299</v>
      </c>
      <c r="N3845" s="3">
        <v>1081.973665</v>
      </c>
      <c r="O3845" s="3">
        <v>1048.8585</v>
      </c>
      <c r="P3845" s="3">
        <v>3273.1109000000001</v>
      </c>
      <c r="Q3845" s="3">
        <v>2397.7917000000002</v>
      </c>
      <c r="R3845" s="3" t="s">
        <v>55</v>
      </c>
      <c r="S3845" s="3">
        <v>1384.47</v>
      </c>
      <c r="T3845" s="3">
        <v>1321.67</v>
      </c>
      <c r="U3845" s="3">
        <v>1384.56</v>
      </c>
      <c r="V3845" s="3">
        <v>1324.3</v>
      </c>
      <c r="W3845" s="3">
        <v>1240.05</v>
      </c>
      <c r="X3845" s="3">
        <v>1506.25</v>
      </c>
      <c r="Y3845" s="3">
        <v>1257.5899999999999</v>
      </c>
      <c r="Z3845" s="3">
        <v>1300.48</v>
      </c>
      <c r="AA3845" s="3">
        <v>1255.7</v>
      </c>
      <c r="AB3845">
        <v>1023.6</v>
      </c>
    </row>
    <row r="3846" spans="1:28" x14ac:dyDescent="0.25">
      <c r="A3846" s="6">
        <v>40295</v>
      </c>
      <c r="B3846" s="3">
        <v>7378.2</v>
      </c>
      <c r="C3846" s="3" t="s">
        <v>55</v>
      </c>
      <c r="D3846" s="3">
        <v>3048.2</v>
      </c>
      <c r="E3846" s="3">
        <v>1003.21</v>
      </c>
      <c r="F3846" s="3">
        <v>2842.63</v>
      </c>
      <c r="G3846" s="3">
        <v>3012.28</v>
      </c>
      <c r="H3846" s="3">
        <v>2748.32</v>
      </c>
      <c r="I3846" s="3">
        <v>77429.05674</v>
      </c>
      <c r="K3846" s="7">
        <v>38544</v>
      </c>
      <c r="L3846" s="3">
        <v>1291.9590000000001</v>
      </c>
      <c r="M3846" s="3">
        <v>1741.8806</v>
      </c>
      <c r="N3846" s="3">
        <v>1082.1270059999999</v>
      </c>
      <c r="O3846" s="3">
        <v>1047.4093</v>
      </c>
      <c r="P3846" s="3">
        <v>3268.0434</v>
      </c>
      <c r="Q3846" s="3">
        <v>2397.9742000000001</v>
      </c>
      <c r="R3846" s="3">
        <v>1191.81</v>
      </c>
      <c r="S3846" s="3">
        <v>1381.88</v>
      </c>
      <c r="T3846" s="3">
        <v>1320.96</v>
      </c>
      <c r="U3846" s="3">
        <v>1382.66</v>
      </c>
      <c r="V3846" s="3">
        <v>1323.69</v>
      </c>
      <c r="W3846" s="3">
        <v>1240.22</v>
      </c>
      <c r="X3846" s="3">
        <v>1502.31</v>
      </c>
      <c r="Y3846" s="3">
        <v>1257.76</v>
      </c>
      <c r="Z3846" s="3">
        <v>1299.92</v>
      </c>
      <c r="AA3846" s="3">
        <v>1255.9100000000001</v>
      </c>
      <c r="AB3846">
        <v>1027.3900000000001</v>
      </c>
    </row>
    <row r="3847" spans="1:28" x14ac:dyDescent="0.25">
      <c r="A3847" s="6">
        <v>40296</v>
      </c>
      <c r="B3847" s="3">
        <v>7263.28</v>
      </c>
      <c r="C3847" s="3" t="s">
        <v>55</v>
      </c>
      <c r="D3847" s="3">
        <v>3004.56</v>
      </c>
      <c r="E3847" s="3">
        <v>1003.18</v>
      </c>
      <c r="F3847" s="3">
        <v>2800.08</v>
      </c>
      <c r="G3847" s="3">
        <v>2968.65</v>
      </c>
      <c r="H3847" s="3">
        <v>2709.8</v>
      </c>
      <c r="I3847" s="3">
        <v>77566.77648</v>
      </c>
      <c r="K3847" s="7">
        <v>38545</v>
      </c>
      <c r="L3847" s="3">
        <v>1292.1732</v>
      </c>
      <c r="M3847" s="3">
        <v>1743.4003</v>
      </c>
      <c r="N3847" s="3">
        <v>1082.2828500000001</v>
      </c>
      <c r="O3847" s="3">
        <v>1047.6071999999999</v>
      </c>
      <c r="P3847" s="3">
        <v>3270.9432000000002</v>
      </c>
      <c r="Q3847" s="3">
        <v>2398.3301999999999</v>
      </c>
      <c r="R3847" s="3">
        <v>1191.99</v>
      </c>
      <c r="S3847" s="3">
        <v>1384.13</v>
      </c>
      <c r="T3847" s="3">
        <v>1321.14</v>
      </c>
      <c r="U3847" s="3">
        <v>1383.68</v>
      </c>
      <c r="V3847" s="3">
        <v>1324.12</v>
      </c>
      <c r="W3847" s="3">
        <v>1240.3699999999999</v>
      </c>
      <c r="X3847" s="3">
        <v>1504.87</v>
      </c>
      <c r="Y3847" s="3">
        <v>1258.02</v>
      </c>
      <c r="Z3847" s="3">
        <v>1300.18</v>
      </c>
      <c r="AA3847" s="3">
        <v>1256.17</v>
      </c>
      <c r="AB3847">
        <v>1027.3800000000001</v>
      </c>
    </row>
    <row r="3848" spans="1:28" x14ac:dyDescent="0.25">
      <c r="A3848" s="6">
        <v>40297</v>
      </c>
      <c r="B3848" s="3">
        <v>7313.13</v>
      </c>
      <c r="C3848" s="3" t="s">
        <v>55</v>
      </c>
      <c r="D3848" s="3">
        <v>3019.27</v>
      </c>
      <c r="E3848" s="3">
        <v>1003.37</v>
      </c>
      <c r="F3848" s="3">
        <v>2821.32</v>
      </c>
      <c r="G3848" s="3">
        <v>2986.96</v>
      </c>
      <c r="H3848" s="3">
        <v>2726.06</v>
      </c>
      <c r="I3848" s="3">
        <v>78261.387860000003</v>
      </c>
      <c r="K3848" s="7">
        <v>38546</v>
      </c>
      <c r="L3848" s="3">
        <v>1292.3869</v>
      </c>
      <c r="M3848" s="3">
        <v>1740.2927999999999</v>
      </c>
      <c r="N3848" s="3">
        <v>1082.4367890000001</v>
      </c>
      <c r="O3848" s="3">
        <v>1047.8181999999999</v>
      </c>
      <c r="P3848" s="3">
        <v>3270.6293000000001</v>
      </c>
      <c r="Q3848" s="3">
        <v>2398.4409000000001</v>
      </c>
      <c r="R3848" s="3">
        <v>1192.1500000000001</v>
      </c>
      <c r="S3848" s="3">
        <v>1383.47</v>
      </c>
      <c r="T3848" s="3">
        <v>1321.74</v>
      </c>
      <c r="U3848" s="3">
        <v>1383.63</v>
      </c>
      <c r="V3848" s="3">
        <v>1324.52</v>
      </c>
      <c r="W3848" s="3">
        <v>1240.55</v>
      </c>
      <c r="X3848" s="3">
        <v>1503.27</v>
      </c>
      <c r="Y3848" s="3">
        <v>1258.24</v>
      </c>
      <c r="Z3848" s="3">
        <v>1300.5899999999999</v>
      </c>
      <c r="AA3848" s="3">
        <v>1256.3800000000001</v>
      </c>
      <c r="AB3848">
        <v>1025.6300000000001</v>
      </c>
    </row>
    <row r="3849" spans="1:28" x14ac:dyDescent="0.25">
      <c r="A3849" s="6">
        <v>40298</v>
      </c>
      <c r="B3849" s="3">
        <v>7356.2</v>
      </c>
      <c r="C3849" s="3" t="s">
        <v>55</v>
      </c>
      <c r="D3849" s="3">
        <v>3040.04</v>
      </c>
      <c r="E3849" s="3">
        <v>1004.16</v>
      </c>
      <c r="F3849" s="3">
        <v>2841.55</v>
      </c>
      <c r="G3849" s="3">
        <v>3009.89</v>
      </c>
      <c r="H3849" s="3">
        <v>2757.96</v>
      </c>
      <c r="I3849" s="3">
        <v>77349.987500000003</v>
      </c>
      <c r="K3849" s="7">
        <v>38547</v>
      </c>
      <c r="L3849" s="3">
        <v>1292.6004</v>
      </c>
      <c r="M3849" s="3">
        <v>1735.482</v>
      </c>
      <c r="N3849" s="3">
        <v>1082.5863850000001</v>
      </c>
      <c r="O3849" s="3">
        <v>1048.1548</v>
      </c>
      <c r="P3849" s="3">
        <v>3273.6655999999998</v>
      </c>
      <c r="Q3849" s="3">
        <v>2398.9088000000002</v>
      </c>
      <c r="R3849" s="3">
        <v>1192.31</v>
      </c>
      <c r="S3849" s="3">
        <v>1385.49</v>
      </c>
      <c r="T3849" s="3">
        <v>1322.06</v>
      </c>
      <c r="U3849" s="3">
        <v>1385.05</v>
      </c>
      <c r="V3849" s="3">
        <v>1324.7</v>
      </c>
      <c r="W3849" s="3">
        <v>1240.73</v>
      </c>
      <c r="X3849" s="3">
        <v>1506.71</v>
      </c>
      <c r="Y3849" s="3">
        <v>1258.17</v>
      </c>
      <c r="Z3849" s="3">
        <v>1300.8699999999999</v>
      </c>
      <c r="AA3849" s="3">
        <v>1256.4000000000001</v>
      </c>
      <c r="AB3849">
        <v>1022.86</v>
      </c>
    </row>
    <row r="3850" spans="1:28" x14ac:dyDescent="0.25">
      <c r="A3850" s="6">
        <v>40301</v>
      </c>
      <c r="B3850" s="3">
        <v>7304.78</v>
      </c>
      <c r="C3850" s="3" t="s">
        <v>55</v>
      </c>
      <c r="D3850" s="3">
        <v>3020.88</v>
      </c>
      <c r="E3850" s="3">
        <v>1002.94</v>
      </c>
      <c r="F3850" s="3">
        <v>2825.13</v>
      </c>
      <c r="G3850" s="3">
        <v>2981.35</v>
      </c>
      <c r="H3850" s="3">
        <v>2744.73</v>
      </c>
      <c r="I3850" s="3">
        <v>77944.68651</v>
      </c>
      <c r="K3850" s="7">
        <v>38548</v>
      </c>
      <c r="L3850" s="3">
        <v>1294.1556</v>
      </c>
      <c r="M3850" s="3">
        <v>1745.2351000000001</v>
      </c>
      <c r="N3850" s="3">
        <v>1082.736132</v>
      </c>
      <c r="O3850" s="3">
        <v>1048.6315</v>
      </c>
      <c r="P3850" s="3">
        <v>3276.8526000000002</v>
      </c>
      <c r="Q3850" s="3">
        <v>2399.2885999999999</v>
      </c>
      <c r="R3850" s="3">
        <v>1193.31</v>
      </c>
      <c r="S3850" s="3">
        <v>1386.16</v>
      </c>
      <c r="T3850" s="3">
        <v>1322.47</v>
      </c>
      <c r="U3850" s="3">
        <v>1385.9</v>
      </c>
      <c r="V3850" s="3">
        <v>1325.11</v>
      </c>
      <c r="W3850" s="3">
        <v>1240.93</v>
      </c>
      <c r="X3850" s="3">
        <v>1508.02</v>
      </c>
      <c r="Y3850" s="3">
        <v>1258.44</v>
      </c>
      <c r="Z3850" s="3">
        <v>1301.22</v>
      </c>
      <c r="AA3850" s="3">
        <v>1256.6600000000001</v>
      </c>
      <c r="AB3850">
        <v>1026.8499999999999</v>
      </c>
    </row>
    <row r="3851" spans="1:28" x14ac:dyDescent="0.25">
      <c r="A3851" s="6">
        <v>40302</v>
      </c>
      <c r="B3851" s="3">
        <v>7192.72</v>
      </c>
      <c r="C3851" s="3" t="s">
        <v>55</v>
      </c>
      <c r="D3851" s="3">
        <v>2977.13</v>
      </c>
      <c r="E3851" s="3">
        <v>1003.28</v>
      </c>
      <c r="F3851" s="3">
        <v>2782.92</v>
      </c>
      <c r="G3851" s="3">
        <v>2924.3</v>
      </c>
      <c r="H3851" s="3">
        <v>2714.26</v>
      </c>
      <c r="I3851" s="3">
        <v>76035.291060000003</v>
      </c>
      <c r="K3851" s="7">
        <v>38549</v>
      </c>
      <c r="L3851" s="3">
        <v>1294.3811000000001</v>
      </c>
      <c r="M3851" s="3">
        <v>1745.306</v>
      </c>
      <c r="N3851" s="3">
        <v>1082.8859</v>
      </c>
      <c r="O3851" s="3">
        <v>1048.8363999999999</v>
      </c>
      <c r="P3851" s="3">
        <v>3277.5011</v>
      </c>
      <c r="Q3851" s="3">
        <v>2399.6489999999999</v>
      </c>
      <c r="R3851" s="3">
        <v>1193.48</v>
      </c>
      <c r="S3851" s="3">
        <v>1383.47</v>
      </c>
      <c r="T3851" s="3">
        <v>1322.84</v>
      </c>
      <c r="U3851" s="3">
        <v>1384.9</v>
      </c>
      <c r="V3851" s="3">
        <v>1325.47</v>
      </c>
      <c r="W3851" s="3">
        <v>1241.1199999999999</v>
      </c>
      <c r="X3851" s="3">
        <v>1503.38</v>
      </c>
      <c r="Y3851" s="3">
        <v>1258.56</v>
      </c>
      <c r="Z3851" s="3">
        <v>1301.55</v>
      </c>
      <c r="AA3851" s="3">
        <v>1256.78</v>
      </c>
      <c r="AB3851">
        <v>1026.96</v>
      </c>
    </row>
    <row r="3852" spans="1:28" x14ac:dyDescent="0.25">
      <c r="A3852" s="6">
        <v>40303</v>
      </c>
      <c r="B3852" s="3">
        <v>7182.16</v>
      </c>
      <c r="C3852" s="3" t="s">
        <v>55</v>
      </c>
      <c r="D3852" s="3">
        <v>2972.8</v>
      </c>
      <c r="E3852" s="3">
        <v>1003.08</v>
      </c>
      <c r="F3852" s="3">
        <v>2781.07</v>
      </c>
      <c r="G3852" s="3">
        <v>2916.28</v>
      </c>
      <c r="H3852" s="3">
        <v>2714.42</v>
      </c>
      <c r="I3852" s="3">
        <v>75737.966090000002</v>
      </c>
      <c r="K3852" s="7">
        <v>38550</v>
      </c>
      <c r="L3852" s="3">
        <v>1294.6329000000001</v>
      </c>
      <c r="M3852" s="3">
        <v>1745.4413</v>
      </c>
      <c r="N3852" s="3">
        <v>1083.0356879999999</v>
      </c>
      <c r="O3852" s="3">
        <v>1049.0409999999999</v>
      </c>
      <c r="P3852" s="3">
        <v>3278.1437999999998</v>
      </c>
      <c r="Q3852" s="3">
        <v>2400.0093999999999</v>
      </c>
      <c r="R3852" s="3" t="s">
        <v>55</v>
      </c>
      <c r="S3852" s="3">
        <v>1383.74</v>
      </c>
      <c r="T3852" s="3">
        <v>1323.07</v>
      </c>
      <c r="U3852" s="3">
        <v>1385.16</v>
      </c>
      <c r="V3852" s="3">
        <v>1325.7</v>
      </c>
      <c r="W3852" s="3">
        <v>1241.31</v>
      </c>
      <c r="X3852" s="3">
        <v>1503.69</v>
      </c>
      <c r="Y3852" s="3">
        <v>1258.76</v>
      </c>
      <c r="Z3852" s="3">
        <v>1301.77</v>
      </c>
      <c r="AA3852" s="3">
        <v>1256.98</v>
      </c>
      <c r="AB3852">
        <v>1027.02</v>
      </c>
    </row>
    <row r="3853" spans="1:28" x14ac:dyDescent="0.25">
      <c r="A3853" s="6">
        <v>40304</v>
      </c>
      <c r="B3853" s="3">
        <v>7147.08</v>
      </c>
      <c r="C3853" s="3" t="s">
        <v>55</v>
      </c>
      <c r="D3853" s="3">
        <v>2961.3</v>
      </c>
      <c r="E3853" s="3">
        <v>1002.98</v>
      </c>
      <c r="F3853" s="3">
        <v>2776.23</v>
      </c>
      <c r="G3853" s="3">
        <v>2906</v>
      </c>
      <c r="H3853" s="3">
        <v>2697.33</v>
      </c>
      <c r="I3853" s="3">
        <v>74179.719599999997</v>
      </c>
      <c r="K3853" s="7">
        <v>38551</v>
      </c>
      <c r="L3853" s="3">
        <v>1294.8325</v>
      </c>
      <c r="M3853" s="3">
        <v>1754.952</v>
      </c>
      <c r="N3853" s="3">
        <v>1083.1791499999999</v>
      </c>
      <c r="O3853" s="3">
        <v>1049.162</v>
      </c>
      <c r="P3853" s="3">
        <v>3281.3371999999999</v>
      </c>
      <c r="Q3853" s="3">
        <v>2399.6967</v>
      </c>
      <c r="R3853" s="3">
        <v>1193.71</v>
      </c>
      <c r="S3853" s="3">
        <v>1386.67</v>
      </c>
      <c r="T3853" s="3">
        <v>1322.73</v>
      </c>
      <c r="U3853" s="3">
        <v>1386.4</v>
      </c>
      <c r="V3853" s="3">
        <v>1325.2</v>
      </c>
      <c r="W3853" s="3">
        <v>1241.47</v>
      </c>
      <c r="X3853" s="3">
        <v>1508.33</v>
      </c>
      <c r="Y3853" s="3">
        <v>1258.6600000000001</v>
      </c>
      <c r="Z3853" s="3">
        <v>1301.53</v>
      </c>
      <c r="AA3853" s="3">
        <v>1256.9000000000001</v>
      </c>
      <c r="AB3853">
        <v>1029.3599999999999</v>
      </c>
    </row>
    <row r="3854" spans="1:28" x14ac:dyDescent="0.25">
      <c r="A3854" s="6">
        <v>40305</v>
      </c>
      <c r="B3854" s="3">
        <v>7015.24</v>
      </c>
      <c r="C3854" s="3" t="s">
        <v>55</v>
      </c>
      <c r="D3854" s="3">
        <v>2911.43</v>
      </c>
      <c r="E3854" s="3">
        <v>1002.32</v>
      </c>
      <c r="F3854" s="3">
        <v>2719.36</v>
      </c>
      <c r="G3854" s="3">
        <v>2857.67</v>
      </c>
      <c r="H3854" s="3">
        <v>2645.99</v>
      </c>
      <c r="I3854" s="3">
        <v>72987.213600000003</v>
      </c>
      <c r="K3854" s="7">
        <v>38552</v>
      </c>
      <c r="L3854" s="3">
        <v>1295.0594000000001</v>
      </c>
      <c r="M3854" s="3">
        <v>1756.9132</v>
      </c>
      <c r="N3854" s="3">
        <v>1083.3255220000001</v>
      </c>
      <c r="O3854" s="3">
        <v>1049.3795</v>
      </c>
      <c r="P3854" s="3">
        <v>3279.5095999999999</v>
      </c>
      <c r="Q3854" s="3">
        <v>2400.1030000000001</v>
      </c>
      <c r="R3854" s="3">
        <v>1193.8800000000001</v>
      </c>
      <c r="S3854" s="3">
        <v>1386.01</v>
      </c>
      <c r="T3854" s="3">
        <v>1323.33</v>
      </c>
      <c r="U3854" s="3">
        <v>1386.54</v>
      </c>
      <c r="V3854" s="3">
        <v>1325.91</v>
      </c>
      <c r="W3854" s="3">
        <v>1241.6500000000001</v>
      </c>
      <c r="X3854" s="3">
        <v>1507.64</v>
      </c>
      <c r="Y3854" s="3">
        <v>1258.95</v>
      </c>
      <c r="Z3854" s="3">
        <v>1302.0899999999999</v>
      </c>
      <c r="AA3854" s="3">
        <v>1257.1600000000001</v>
      </c>
      <c r="AB3854">
        <v>1030.29</v>
      </c>
    </row>
    <row r="3855" spans="1:28" x14ac:dyDescent="0.25">
      <c r="A3855" s="6">
        <v>40308</v>
      </c>
      <c r="B3855" s="3">
        <v>7230.33</v>
      </c>
      <c r="C3855" s="3" t="s">
        <v>55</v>
      </c>
      <c r="D3855" s="3">
        <v>3005.51</v>
      </c>
      <c r="E3855" s="3">
        <v>1002.34</v>
      </c>
      <c r="F3855" s="3">
        <v>2789.61</v>
      </c>
      <c r="G3855" s="3">
        <v>2950.02</v>
      </c>
      <c r="H3855" s="3">
        <v>2732.42</v>
      </c>
      <c r="I3855" s="3">
        <v>75418.093680000005</v>
      </c>
      <c r="K3855" s="7">
        <v>38553</v>
      </c>
      <c r="L3855" s="3">
        <v>1295.2862</v>
      </c>
      <c r="M3855" s="3">
        <v>1760.9349999999999</v>
      </c>
      <c r="N3855" s="3">
        <v>1083.4730589999999</v>
      </c>
      <c r="O3855" s="3">
        <v>1049.5314000000001</v>
      </c>
      <c r="P3855" s="3">
        <v>3280.3699000000001</v>
      </c>
      <c r="Q3855" s="3">
        <v>2399.9468999999999</v>
      </c>
      <c r="R3855" s="3">
        <v>1194.01</v>
      </c>
      <c r="S3855" s="3">
        <v>1385.26</v>
      </c>
      <c r="T3855" s="3">
        <v>1323.44</v>
      </c>
      <c r="U3855" s="3">
        <v>1386.19</v>
      </c>
      <c r="V3855" s="3">
        <v>1326.2</v>
      </c>
      <c r="W3855" s="3">
        <v>1241.81</v>
      </c>
      <c r="X3855" s="3">
        <v>1506.37</v>
      </c>
      <c r="Y3855" s="3">
        <v>1259.03</v>
      </c>
      <c r="Z3855" s="3">
        <v>1302.22</v>
      </c>
      <c r="AA3855" s="3">
        <v>1257.3499999999999</v>
      </c>
      <c r="AB3855">
        <v>1031.6600000000001</v>
      </c>
    </row>
    <row r="3856" spans="1:28" x14ac:dyDescent="0.25">
      <c r="A3856" s="6">
        <v>40309</v>
      </c>
      <c r="B3856" s="3">
        <v>7149.78</v>
      </c>
      <c r="C3856" s="3" t="s">
        <v>55</v>
      </c>
      <c r="D3856" s="3">
        <v>2971.54</v>
      </c>
      <c r="E3856" s="3">
        <v>1003.61</v>
      </c>
      <c r="F3856" s="3">
        <v>2761.98</v>
      </c>
      <c r="G3856" s="3">
        <v>2909.53</v>
      </c>
      <c r="H3856" s="3">
        <v>2729.03</v>
      </c>
      <c r="I3856" s="3">
        <v>75699.848429999998</v>
      </c>
      <c r="K3856" s="7">
        <v>38554</v>
      </c>
      <c r="L3856" s="3">
        <v>1295.5129999999999</v>
      </c>
      <c r="M3856" s="3">
        <v>1756.5425</v>
      </c>
      <c r="N3856" s="3">
        <v>1083.6191879999999</v>
      </c>
      <c r="O3856" s="3">
        <v>1049.7792999999999</v>
      </c>
      <c r="P3856" s="3">
        <v>3283.4493000000002</v>
      </c>
      <c r="Q3856" s="3">
        <v>2401.0095000000001</v>
      </c>
      <c r="R3856" s="3">
        <v>1194.26</v>
      </c>
      <c r="S3856" s="3">
        <v>1388.33</v>
      </c>
      <c r="T3856" s="3">
        <v>1324.01</v>
      </c>
      <c r="U3856" s="3">
        <v>1387.88</v>
      </c>
      <c r="V3856" s="3">
        <v>1326.8</v>
      </c>
      <c r="W3856" s="3">
        <v>1241.95</v>
      </c>
      <c r="X3856" s="3">
        <v>1510.73</v>
      </c>
      <c r="Y3856" s="3">
        <v>1259.02</v>
      </c>
      <c r="Z3856" s="3">
        <v>1302.6300000000001</v>
      </c>
      <c r="AA3856" s="3">
        <v>1257.49</v>
      </c>
      <c r="AB3856">
        <v>1030.04</v>
      </c>
    </row>
    <row r="3857" spans="1:28" x14ac:dyDescent="0.25">
      <c r="A3857" s="6">
        <v>40310</v>
      </c>
      <c r="B3857" s="3">
        <v>7175.93</v>
      </c>
      <c r="C3857" s="3" t="s">
        <v>55</v>
      </c>
      <c r="D3857" s="3">
        <v>2984.6</v>
      </c>
      <c r="E3857" s="3">
        <v>1004.06</v>
      </c>
      <c r="F3857" s="3">
        <v>2768.31</v>
      </c>
      <c r="G3857" s="3">
        <v>2914.65</v>
      </c>
      <c r="H3857" s="3">
        <v>2734.95</v>
      </c>
      <c r="I3857" s="3">
        <v>76117.666689999998</v>
      </c>
      <c r="K3857" s="7">
        <v>38555</v>
      </c>
      <c r="L3857" s="3">
        <v>1295.7398000000001</v>
      </c>
      <c r="M3857" s="3">
        <v>1768.8561</v>
      </c>
      <c r="N3857" s="3">
        <v>1083.741325</v>
      </c>
      <c r="O3857" s="3">
        <v>1049.9888000000001</v>
      </c>
      <c r="P3857" s="3">
        <v>3282.9922000000001</v>
      </c>
      <c r="Q3857" s="3">
        <v>2401.3737999999998</v>
      </c>
      <c r="R3857" s="3">
        <v>1194.45</v>
      </c>
      <c r="S3857" s="3">
        <v>1388.28</v>
      </c>
      <c r="T3857" s="3">
        <v>1324.37</v>
      </c>
      <c r="U3857" s="3">
        <v>1388.22</v>
      </c>
      <c r="V3857" s="3">
        <v>1327.09</v>
      </c>
      <c r="W3857" s="3">
        <v>1242.17</v>
      </c>
      <c r="X3857" s="3">
        <v>1510.47</v>
      </c>
      <c r="Y3857" s="3">
        <v>1259.28</v>
      </c>
      <c r="Z3857" s="3">
        <v>1302.96</v>
      </c>
      <c r="AA3857" s="3">
        <v>1257.76</v>
      </c>
      <c r="AB3857">
        <v>1035.19</v>
      </c>
    </row>
    <row r="3858" spans="1:28" x14ac:dyDescent="0.25">
      <c r="A3858" s="6">
        <v>40311</v>
      </c>
      <c r="B3858" s="3">
        <v>7225.32</v>
      </c>
      <c r="C3858" s="3" t="s">
        <v>55</v>
      </c>
      <c r="D3858" s="3">
        <v>3004.43</v>
      </c>
      <c r="E3858" s="3">
        <v>1003.37</v>
      </c>
      <c r="F3858" s="3">
        <v>2788.33</v>
      </c>
      <c r="G3858" s="3">
        <v>2933.34</v>
      </c>
      <c r="H3858" s="3">
        <v>2791.39</v>
      </c>
      <c r="I3858" s="3">
        <v>75690.396569999997</v>
      </c>
      <c r="K3858" s="7">
        <v>38556</v>
      </c>
      <c r="L3858" s="3">
        <v>1295.9665</v>
      </c>
      <c r="M3858" s="3">
        <v>1768.8594000000001</v>
      </c>
      <c r="N3858" s="3">
        <v>1083.863476</v>
      </c>
      <c r="O3858" s="3">
        <v>1050.1938</v>
      </c>
      <c r="P3858" s="3">
        <v>3283.6419000000001</v>
      </c>
      <c r="Q3858" s="3">
        <v>2401.8015</v>
      </c>
      <c r="R3858" s="3">
        <v>1194.6099999999999</v>
      </c>
      <c r="S3858" s="3">
        <v>1387.3</v>
      </c>
      <c r="T3858" s="3">
        <v>1324.5</v>
      </c>
      <c r="U3858" s="3">
        <v>1387.78</v>
      </c>
      <c r="V3858" s="3">
        <v>1327.28</v>
      </c>
      <c r="W3858" s="3">
        <v>1242.3499999999999</v>
      </c>
      <c r="X3858" s="3">
        <v>1508.93</v>
      </c>
      <c r="Y3858" s="3">
        <v>1259.42</v>
      </c>
      <c r="Z3858" s="3">
        <v>1303.07</v>
      </c>
      <c r="AA3858" s="3">
        <v>1257.95</v>
      </c>
      <c r="AB3858">
        <v>1035.23</v>
      </c>
    </row>
    <row r="3859" spans="1:28" x14ac:dyDescent="0.25">
      <c r="A3859" s="6">
        <v>40312</v>
      </c>
      <c r="B3859" s="3">
        <v>7127.09</v>
      </c>
      <c r="C3859" s="3" t="s">
        <v>55</v>
      </c>
      <c r="D3859" s="3">
        <v>2960.72</v>
      </c>
      <c r="E3859" s="3">
        <v>1004.58</v>
      </c>
      <c r="F3859" s="3">
        <v>2755.2</v>
      </c>
      <c r="G3859" s="3">
        <v>2885.55</v>
      </c>
      <c r="H3859" s="3">
        <v>2741.78</v>
      </c>
      <c r="I3859" s="3">
        <v>74020.979760000002</v>
      </c>
      <c r="K3859" s="7">
        <v>38557</v>
      </c>
      <c r="L3859" s="3">
        <v>1296.2183</v>
      </c>
      <c r="M3859" s="3">
        <v>1768.9963</v>
      </c>
      <c r="N3859" s="3">
        <v>1083.985641</v>
      </c>
      <c r="O3859" s="3">
        <v>1050.3983000000001</v>
      </c>
      <c r="P3859" s="3">
        <v>3284.2860000000001</v>
      </c>
      <c r="Q3859" s="3">
        <v>2402.1655999999998</v>
      </c>
      <c r="R3859" s="3" t="s">
        <v>55</v>
      </c>
      <c r="S3859" s="3">
        <v>1387.56</v>
      </c>
      <c r="T3859" s="3">
        <v>1324.73</v>
      </c>
      <c r="U3859" s="3">
        <v>1388.04</v>
      </c>
      <c r="V3859" s="3">
        <v>1327.51</v>
      </c>
      <c r="W3859" s="3">
        <v>1242.54</v>
      </c>
      <c r="X3859" s="3">
        <v>1509.24</v>
      </c>
      <c r="Y3859" s="3">
        <v>1259.6199999999999</v>
      </c>
      <c r="Z3859" s="3">
        <v>1303.29</v>
      </c>
      <c r="AA3859" s="3">
        <v>1258.1500000000001</v>
      </c>
      <c r="AB3859">
        <v>1035.29</v>
      </c>
    </row>
    <row r="3860" spans="1:28" x14ac:dyDescent="0.25">
      <c r="A3860" s="6">
        <v>40315</v>
      </c>
      <c r="B3860" s="3">
        <v>7091.71</v>
      </c>
      <c r="C3860" s="3" t="s">
        <v>55</v>
      </c>
      <c r="D3860" s="3">
        <v>2946.6</v>
      </c>
      <c r="E3860" s="3">
        <v>1003.66</v>
      </c>
      <c r="F3860" s="3">
        <v>2740.76</v>
      </c>
      <c r="G3860" s="3">
        <v>2886.05</v>
      </c>
      <c r="H3860" s="3">
        <v>2716.55</v>
      </c>
      <c r="I3860" s="3">
        <v>74364.671159999998</v>
      </c>
      <c r="K3860" s="7">
        <v>38558</v>
      </c>
      <c r="L3860" s="3">
        <v>1296.4199000000001</v>
      </c>
      <c r="M3860" s="3">
        <v>1777.9178999999999</v>
      </c>
      <c r="N3860" s="3">
        <v>1084.1339660000001</v>
      </c>
      <c r="O3860" s="3">
        <v>1050.5669</v>
      </c>
      <c r="P3860" s="3">
        <v>3284.2802000000001</v>
      </c>
      <c r="Q3860" s="3">
        <v>2402.4989</v>
      </c>
      <c r="R3860" s="3">
        <v>1194.96</v>
      </c>
      <c r="S3860" s="3">
        <v>1388.73</v>
      </c>
      <c r="T3860" s="3">
        <v>1325.37</v>
      </c>
      <c r="U3860" s="3">
        <v>1388.87</v>
      </c>
      <c r="V3860" s="3">
        <v>1328.17</v>
      </c>
      <c r="W3860" s="3">
        <v>1242.74</v>
      </c>
      <c r="X3860" s="3">
        <v>1510.78</v>
      </c>
      <c r="Y3860" s="3">
        <v>1259.8900000000001</v>
      </c>
      <c r="Z3860" s="3">
        <v>1303.8599999999999</v>
      </c>
      <c r="AA3860" s="3">
        <v>1258.3599999999999</v>
      </c>
      <c r="AB3860">
        <v>1040.5</v>
      </c>
    </row>
    <row r="3861" spans="1:28" x14ac:dyDescent="0.25">
      <c r="A3861" s="6">
        <v>40316</v>
      </c>
      <c r="B3861" s="3">
        <v>7102.73</v>
      </c>
      <c r="C3861" s="3" t="s">
        <v>55</v>
      </c>
      <c r="D3861" s="3">
        <v>2949.53</v>
      </c>
      <c r="E3861" s="3">
        <v>1003.82</v>
      </c>
      <c r="F3861" s="3">
        <v>2747</v>
      </c>
      <c r="G3861" s="3">
        <v>2870.7</v>
      </c>
      <c r="H3861" s="3">
        <v>2716.74</v>
      </c>
      <c r="I3861" s="3">
        <v>73691.92022</v>
      </c>
      <c r="K3861" s="7">
        <v>38559</v>
      </c>
      <c r="L3861" s="3">
        <v>1297.0145</v>
      </c>
      <c r="M3861" s="3">
        <v>1780.9349999999999</v>
      </c>
      <c r="N3861" s="3">
        <v>1084.2869330000001</v>
      </c>
      <c r="O3861" s="3">
        <v>1052.3449000000001</v>
      </c>
      <c r="P3861" s="3">
        <v>3307.0203000000001</v>
      </c>
      <c r="Q3861" s="3">
        <v>2403.1262000000002</v>
      </c>
      <c r="R3861" s="3">
        <v>1195.58</v>
      </c>
      <c r="S3861" s="3">
        <v>1398.25</v>
      </c>
      <c r="T3861" s="3">
        <v>1327.11</v>
      </c>
      <c r="U3861" s="3">
        <v>1395.54</v>
      </c>
      <c r="V3861" s="3">
        <v>1329.59</v>
      </c>
      <c r="W3861" s="3">
        <v>1242.92</v>
      </c>
      <c r="X3861" s="3">
        <v>1524.82</v>
      </c>
      <c r="Y3861" s="3">
        <v>1260.32</v>
      </c>
      <c r="Z3861" s="3">
        <v>1305.19</v>
      </c>
      <c r="AA3861" s="3">
        <v>1258.73</v>
      </c>
      <c r="AB3861">
        <v>1042.69</v>
      </c>
    </row>
    <row r="3862" spans="1:28" x14ac:dyDescent="0.25">
      <c r="A3862" s="6">
        <v>40317</v>
      </c>
      <c r="B3862" s="3">
        <v>6910.44</v>
      </c>
      <c r="C3862" s="3" t="s">
        <v>55</v>
      </c>
      <c r="D3862" s="3">
        <v>2865.03</v>
      </c>
      <c r="E3862" s="3">
        <v>1003.18</v>
      </c>
      <c r="F3862" s="3">
        <v>2678.25</v>
      </c>
      <c r="G3862" s="3">
        <v>2789.94</v>
      </c>
      <c r="H3862" s="3">
        <v>2635.02</v>
      </c>
      <c r="I3862" s="3">
        <v>74176.210680000004</v>
      </c>
      <c r="K3862" s="7">
        <v>38560</v>
      </c>
      <c r="L3862" s="3">
        <v>1297.2337</v>
      </c>
      <c r="M3862" s="3">
        <v>1785.7338999999999</v>
      </c>
      <c r="N3862" s="3">
        <v>1084.4399209999999</v>
      </c>
      <c r="O3862" s="3">
        <v>1052.5489</v>
      </c>
      <c r="P3862" s="3">
        <v>3307.6687999999999</v>
      </c>
      <c r="Q3862" s="3">
        <v>2403.4899</v>
      </c>
      <c r="R3862" s="3">
        <v>1195.75</v>
      </c>
      <c r="S3862" s="3">
        <v>1398.51</v>
      </c>
      <c r="T3862" s="3">
        <v>1327.34</v>
      </c>
      <c r="U3862" s="3">
        <v>1395.8</v>
      </c>
      <c r="V3862" s="3">
        <v>1329.82</v>
      </c>
      <c r="W3862" s="3">
        <v>1243.1099999999999</v>
      </c>
      <c r="X3862" s="3">
        <v>1525.12</v>
      </c>
      <c r="Y3862" s="3">
        <v>1260.52</v>
      </c>
      <c r="Z3862" s="3">
        <v>1305.4100000000001</v>
      </c>
      <c r="AA3862" s="3">
        <v>1258.93</v>
      </c>
      <c r="AB3862">
        <v>1044.82</v>
      </c>
    </row>
    <row r="3863" spans="1:28" x14ac:dyDescent="0.25">
      <c r="A3863" s="6">
        <v>40318</v>
      </c>
      <c r="B3863" s="3">
        <v>6938.41</v>
      </c>
      <c r="C3863" s="3" t="s">
        <v>55</v>
      </c>
      <c r="D3863" s="3">
        <v>2877.12</v>
      </c>
      <c r="E3863" s="3">
        <v>1004.65</v>
      </c>
      <c r="F3863" s="3">
        <v>2685.6</v>
      </c>
      <c r="G3863" s="3">
        <v>2791.48</v>
      </c>
      <c r="H3863" s="3">
        <v>2619.73</v>
      </c>
      <c r="I3863" s="3">
        <v>72722.986180000007</v>
      </c>
      <c r="K3863" s="7">
        <v>38561</v>
      </c>
      <c r="L3863" s="3">
        <v>1297.4527</v>
      </c>
      <c r="M3863" s="3">
        <v>1785.8777</v>
      </c>
      <c r="N3863" s="3">
        <v>1084.5929309999999</v>
      </c>
      <c r="O3863" s="3">
        <v>1052.7529999999999</v>
      </c>
      <c r="P3863" s="3">
        <v>3308.3172</v>
      </c>
      <c r="Q3863" s="3">
        <v>2403.8537000000001</v>
      </c>
      <c r="R3863" s="3" t="s">
        <v>55</v>
      </c>
      <c r="S3863" s="3">
        <v>1398.77</v>
      </c>
      <c r="T3863" s="3">
        <v>1327.57</v>
      </c>
      <c r="U3863" s="3">
        <v>1396.06</v>
      </c>
      <c r="V3863" s="3">
        <v>1330.04</v>
      </c>
      <c r="W3863" s="3">
        <v>1243.33</v>
      </c>
      <c r="X3863" s="3">
        <v>1525.43</v>
      </c>
      <c r="Y3863" s="3">
        <v>1260.72</v>
      </c>
      <c r="Z3863" s="3">
        <v>1305.6300000000001</v>
      </c>
      <c r="AA3863" s="3">
        <v>1259.1300000000001</v>
      </c>
      <c r="AB3863">
        <v>1044.8800000000001</v>
      </c>
    </row>
    <row r="3864" spans="1:28" x14ac:dyDescent="0.25">
      <c r="A3864" s="6">
        <v>40319</v>
      </c>
      <c r="B3864" s="3">
        <v>6891.81</v>
      </c>
      <c r="C3864" s="3" t="s">
        <v>55</v>
      </c>
      <c r="D3864" s="3">
        <v>2857.94</v>
      </c>
      <c r="E3864" s="3">
        <v>1004.18</v>
      </c>
      <c r="F3864" s="3">
        <v>2659.15</v>
      </c>
      <c r="G3864" s="3">
        <v>2774.98</v>
      </c>
      <c r="H3864" s="3">
        <v>2618.1999999999998</v>
      </c>
      <c r="I3864" s="3">
        <v>73553.576669999995</v>
      </c>
      <c r="K3864" s="7">
        <v>38562</v>
      </c>
      <c r="L3864" s="3">
        <v>1297.6709000000001</v>
      </c>
      <c r="M3864" s="3">
        <v>1782.9269999999999</v>
      </c>
      <c r="N3864" s="3">
        <v>1084.7459630000001</v>
      </c>
      <c r="O3864" s="3">
        <v>1053.2054000000001</v>
      </c>
      <c r="P3864" s="3">
        <v>3307.4074999999998</v>
      </c>
      <c r="Q3864" s="3">
        <v>2405.0255999999999</v>
      </c>
      <c r="R3864" s="3">
        <v>1196.1500000000001</v>
      </c>
      <c r="S3864" s="3">
        <v>1401.01</v>
      </c>
      <c r="T3864" s="3">
        <v>1327.92</v>
      </c>
      <c r="U3864" s="3">
        <v>1397</v>
      </c>
      <c r="V3864" s="3">
        <v>1330.32</v>
      </c>
      <c r="W3864" s="3">
        <v>1243.56</v>
      </c>
      <c r="X3864" s="3">
        <v>1528.26</v>
      </c>
      <c r="Y3864" s="3">
        <v>1261.21</v>
      </c>
      <c r="Z3864" s="3">
        <v>1305.98</v>
      </c>
      <c r="AA3864" s="3">
        <v>1259.44</v>
      </c>
      <c r="AB3864">
        <v>1043.32</v>
      </c>
    </row>
    <row r="3865" spans="1:28" x14ac:dyDescent="0.25">
      <c r="A3865" s="6">
        <v>40322</v>
      </c>
      <c r="B3865" s="3">
        <v>6902.38</v>
      </c>
      <c r="C3865" s="3" t="s">
        <v>55</v>
      </c>
      <c r="D3865" s="3">
        <v>2861.95</v>
      </c>
      <c r="E3865" s="3">
        <v>1005.63</v>
      </c>
      <c r="F3865" s="3">
        <v>2665.71</v>
      </c>
      <c r="G3865" s="3">
        <v>2772.46</v>
      </c>
      <c r="H3865" s="3">
        <v>2609.9299999999998</v>
      </c>
      <c r="I3865" s="3">
        <v>72951.530580000006</v>
      </c>
      <c r="K3865" s="7">
        <v>38563</v>
      </c>
      <c r="L3865" s="3">
        <v>1297.8897999999999</v>
      </c>
      <c r="M3865" s="3">
        <v>1782.7583999999999</v>
      </c>
      <c r="N3865" s="3">
        <v>1084.8990160000001</v>
      </c>
      <c r="O3865" s="3">
        <v>1053.4088999999999</v>
      </c>
      <c r="P3865" s="3">
        <v>3308.0569999999998</v>
      </c>
      <c r="Q3865" s="3">
        <v>2404.8481999999999</v>
      </c>
      <c r="R3865" s="3">
        <v>1196.28</v>
      </c>
      <c r="S3865" s="3">
        <v>1401.01</v>
      </c>
      <c r="T3865" s="3">
        <v>1328.11</v>
      </c>
      <c r="U3865" s="3">
        <v>1397.17</v>
      </c>
      <c r="V3865" s="3">
        <v>1330.53</v>
      </c>
      <c r="W3865" s="3">
        <v>1243.74</v>
      </c>
      <c r="X3865" s="3">
        <v>1528.41</v>
      </c>
      <c r="Y3865" s="3">
        <v>1261.4100000000001</v>
      </c>
      <c r="Z3865" s="3">
        <v>1306.1600000000001</v>
      </c>
      <c r="AA3865" s="3">
        <v>1259.6400000000001</v>
      </c>
      <c r="AB3865">
        <v>1043.3699999999999</v>
      </c>
    </row>
    <row r="3866" spans="1:28" x14ac:dyDescent="0.25">
      <c r="A3866" s="6">
        <v>40323</v>
      </c>
      <c r="B3866" s="3">
        <v>6710.25</v>
      </c>
      <c r="C3866" s="3" t="s">
        <v>55</v>
      </c>
      <c r="D3866" s="3">
        <v>2780.92</v>
      </c>
      <c r="E3866" s="3">
        <v>1003.61</v>
      </c>
      <c r="F3866" s="3">
        <v>2592.44</v>
      </c>
      <c r="G3866" s="3">
        <v>2689.54</v>
      </c>
      <c r="H3866" s="3">
        <v>2546.4699999999998</v>
      </c>
      <c r="I3866" s="3">
        <v>73153.423070000004</v>
      </c>
      <c r="K3866" s="7">
        <v>38564</v>
      </c>
      <c r="L3866" s="3">
        <v>1298.1415999999999</v>
      </c>
      <c r="M3866" s="3">
        <v>1782.8481999999999</v>
      </c>
      <c r="N3866" s="3">
        <v>1085.052091</v>
      </c>
      <c r="O3866" s="3">
        <v>1053.6122</v>
      </c>
      <c r="P3866" s="3">
        <v>3308.3571999999999</v>
      </c>
      <c r="Q3866" s="3">
        <v>2405.2112999999999</v>
      </c>
      <c r="R3866" s="3" t="s">
        <v>55</v>
      </c>
      <c r="S3866" s="3">
        <v>1401.27</v>
      </c>
      <c r="T3866" s="3">
        <v>1328.34</v>
      </c>
      <c r="U3866" s="3">
        <v>1397.43</v>
      </c>
      <c r="V3866" s="3">
        <v>1330.76</v>
      </c>
      <c r="W3866" s="3">
        <v>1243.92</v>
      </c>
      <c r="X3866" s="3">
        <v>1528.72</v>
      </c>
      <c r="Y3866" s="3">
        <v>1261.6099999999999</v>
      </c>
      <c r="Z3866" s="3">
        <v>1306.3800000000001</v>
      </c>
      <c r="AA3866" s="3">
        <v>1259.8399999999999</v>
      </c>
      <c r="AB3866">
        <v>1043.43</v>
      </c>
    </row>
    <row r="3867" spans="1:28" x14ac:dyDescent="0.25">
      <c r="A3867" s="6">
        <v>40324</v>
      </c>
      <c r="B3867" s="3">
        <v>6844.82</v>
      </c>
      <c r="C3867" s="3" t="s">
        <v>55</v>
      </c>
      <c r="D3867" s="3">
        <v>2834.79</v>
      </c>
      <c r="E3867" s="3">
        <v>1004.38</v>
      </c>
      <c r="F3867" s="3">
        <v>2633.52</v>
      </c>
      <c r="G3867" s="3">
        <v>2745.32</v>
      </c>
      <c r="H3867" s="3">
        <v>2590.0700000000002</v>
      </c>
      <c r="I3867" s="3">
        <v>72627.620850000007</v>
      </c>
      <c r="K3867" s="7">
        <v>38565</v>
      </c>
      <c r="L3867" s="3">
        <v>1298.3276000000001</v>
      </c>
      <c r="M3867" s="3">
        <v>1788.7918</v>
      </c>
      <c r="N3867" s="3">
        <v>1085.1482559999999</v>
      </c>
      <c r="O3867" s="3">
        <v>1053.8096</v>
      </c>
      <c r="P3867" s="3">
        <v>3305.6545000000001</v>
      </c>
      <c r="Q3867" s="3">
        <v>2405.5745000000002</v>
      </c>
      <c r="R3867" s="3">
        <v>1196.5999999999999</v>
      </c>
      <c r="S3867" s="3">
        <v>1398.81</v>
      </c>
      <c r="T3867" s="3">
        <v>1328.47</v>
      </c>
      <c r="U3867" s="3">
        <v>1396.73</v>
      </c>
      <c r="V3867" s="3">
        <v>1330.92</v>
      </c>
      <c r="W3867" s="3">
        <v>1244.1300000000001</v>
      </c>
      <c r="X3867" s="3">
        <v>1526.82</v>
      </c>
      <c r="Y3867" s="3">
        <v>1261.8800000000001</v>
      </c>
      <c r="Z3867" s="3">
        <v>1306.51</v>
      </c>
      <c r="AA3867" s="3">
        <v>1260.08</v>
      </c>
      <c r="AB3867">
        <v>1043.8900000000001</v>
      </c>
    </row>
    <row r="3868" spans="1:28" x14ac:dyDescent="0.25">
      <c r="A3868" s="6">
        <v>40325</v>
      </c>
      <c r="B3868" s="3">
        <v>6943.22</v>
      </c>
      <c r="C3868" s="3" t="s">
        <v>55</v>
      </c>
      <c r="D3868" s="3">
        <v>2877.27</v>
      </c>
      <c r="E3868" s="3">
        <v>1004.37</v>
      </c>
      <c r="F3868" s="3">
        <v>2664.23</v>
      </c>
      <c r="G3868" s="3">
        <v>2787.4</v>
      </c>
      <c r="H3868" s="3">
        <v>2627.88</v>
      </c>
      <c r="I3868" s="3">
        <v>75139.931249999994</v>
      </c>
      <c r="K3868" s="7">
        <v>38566</v>
      </c>
      <c r="L3868" s="3">
        <v>1298.5473</v>
      </c>
      <c r="M3868" s="3">
        <v>1803.1088999999999</v>
      </c>
      <c r="N3868" s="3">
        <v>1085.234185</v>
      </c>
      <c r="O3868" s="3">
        <v>1053.7035000000001</v>
      </c>
      <c r="P3868" s="3">
        <v>3306.9627</v>
      </c>
      <c r="Q3868" s="3">
        <v>2405.8996000000002</v>
      </c>
      <c r="R3868" s="3">
        <v>1196.8</v>
      </c>
      <c r="S3868" s="3">
        <v>1398.73</v>
      </c>
      <c r="T3868" s="3">
        <v>1330.16</v>
      </c>
      <c r="U3868" s="3">
        <v>1398.2</v>
      </c>
      <c r="V3868" s="3">
        <v>1332.24</v>
      </c>
      <c r="W3868" s="3">
        <v>1244.3599999999999</v>
      </c>
      <c r="X3868" s="3">
        <v>1526.51</v>
      </c>
      <c r="Y3868" s="3">
        <v>1262.26</v>
      </c>
      <c r="Z3868" s="3">
        <v>1307.78</v>
      </c>
      <c r="AA3868" s="3">
        <v>1260.3800000000001</v>
      </c>
      <c r="AB3868">
        <v>1049.21</v>
      </c>
    </row>
    <row r="3869" spans="1:28" x14ac:dyDescent="0.25">
      <c r="A3869" s="6">
        <v>40326</v>
      </c>
      <c r="B3869" s="3">
        <v>7036.92</v>
      </c>
      <c r="C3869" s="3" t="s">
        <v>55</v>
      </c>
      <c r="D3869" s="3">
        <v>2919.64</v>
      </c>
      <c r="E3869" s="3">
        <v>1005.72</v>
      </c>
      <c r="F3869" s="3">
        <v>2703.54</v>
      </c>
      <c r="G3869" s="3">
        <v>2846.67</v>
      </c>
      <c r="H3869" s="3">
        <v>2661.72</v>
      </c>
      <c r="I3869" s="3">
        <v>73098.399600000004</v>
      </c>
      <c r="K3869" s="7">
        <v>38567</v>
      </c>
      <c r="L3869" s="3">
        <v>1298.7662</v>
      </c>
      <c r="M3869" s="3">
        <v>1802.3284000000001</v>
      </c>
      <c r="N3869" s="3">
        <v>1085.3648559999999</v>
      </c>
      <c r="O3869" s="3">
        <v>1053.8362999999999</v>
      </c>
      <c r="P3869" s="3">
        <v>3306.8400999999999</v>
      </c>
      <c r="Q3869" s="3">
        <v>2406.3469</v>
      </c>
      <c r="R3869" s="3">
        <v>1196.92</v>
      </c>
      <c r="S3869" s="3">
        <v>1399.54</v>
      </c>
      <c r="T3869" s="3">
        <v>1329.18</v>
      </c>
      <c r="U3869" s="3">
        <v>1398</v>
      </c>
      <c r="V3869" s="3">
        <v>1331.59</v>
      </c>
      <c r="W3869" s="3">
        <v>1244.57</v>
      </c>
      <c r="X3869" s="3">
        <v>1528.08</v>
      </c>
      <c r="Y3869" s="3">
        <v>1262.71</v>
      </c>
      <c r="Z3869" s="3">
        <v>1307.25</v>
      </c>
      <c r="AA3869" s="3">
        <v>1260.68</v>
      </c>
      <c r="AB3869">
        <v>1051.25</v>
      </c>
    </row>
    <row r="3870" spans="1:28" x14ac:dyDescent="0.25">
      <c r="A3870" s="6">
        <v>40329</v>
      </c>
      <c r="B3870" s="3">
        <v>7093.01</v>
      </c>
      <c r="C3870" s="3" t="s">
        <v>55</v>
      </c>
      <c r="D3870" s="3">
        <v>2947.92</v>
      </c>
      <c r="E3870" s="3">
        <v>1006.41</v>
      </c>
      <c r="F3870" s="3">
        <v>2730.25</v>
      </c>
      <c r="G3870" s="3">
        <v>2874.13</v>
      </c>
      <c r="H3870" s="3">
        <v>2714.12</v>
      </c>
      <c r="I3870" s="3">
        <v>73257.636110000007</v>
      </c>
      <c r="K3870" s="7">
        <v>38568</v>
      </c>
      <c r="L3870" s="3">
        <v>1298.9852000000001</v>
      </c>
      <c r="M3870" s="3">
        <v>1807.6217999999999</v>
      </c>
      <c r="N3870" s="3">
        <v>1085.47027</v>
      </c>
      <c r="O3870" s="3">
        <v>1053.9623999999999</v>
      </c>
      <c r="P3870" s="3">
        <v>3308.3098</v>
      </c>
      <c r="Q3870" s="3">
        <v>2406.9238999999998</v>
      </c>
      <c r="R3870" s="3">
        <v>1197.0899999999999</v>
      </c>
      <c r="S3870" s="3">
        <v>1399.79</v>
      </c>
      <c r="T3870" s="3">
        <v>1329.13</v>
      </c>
      <c r="U3870" s="3">
        <v>1397.61</v>
      </c>
      <c r="V3870" s="3">
        <v>1331.76</v>
      </c>
      <c r="W3870" s="3">
        <v>1244.78</v>
      </c>
      <c r="X3870" s="3">
        <v>1527.86</v>
      </c>
      <c r="Y3870" s="3">
        <v>1262.9000000000001</v>
      </c>
      <c r="Z3870" s="3">
        <v>1307.4000000000001</v>
      </c>
      <c r="AA3870" s="3">
        <v>1260.8699999999999</v>
      </c>
      <c r="AB3870">
        <v>1052.55</v>
      </c>
    </row>
    <row r="3871" spans="1:28" x14ac:dyDescent="0.25">
      <c r="A3871" s="6">
        <v>40330</v>
      </c>
      <c r="B3871" s="3">
        <v>6959.55</v>
      </c>
      <c r="C3871" s="3" t="s">
        <v>55</v>
      </c>
      <c r="D3871" s="3">
        <v>2885.59</v>
      </c>
      <c r="E3871" s="3">
        <v>1006.02</v>
      </c>
      <c r="F3871" s="3">
        <v>2688.54</v>
      </c>
      <c r="G3871" s="3">
        <v>2819.9</v>
      </c>
      <c r="H3871" s="3">
        <v>2681.79</v>
      </c>
      <c r="I3871" s="3">
        <v>73592.026360000003</v>
      </c>
      <c r="K3871" s="7">
        <v>38569</v>
      </c>
      <c r="L3871" s="3">
        <v>1299.1158</v>
      </c>
      <c r="M3871" s="3">
        <v>1808.1292000000001</v>
      </c>
      <c r="N3871" s="3">
        <v>1085.5744749999999</v>
      </c>
      <c r="O3871" s="3">
        <v>1054.1558</v>
      </c>
      <c r="P3871" s="3">
        <v>3307.2170000000001</v>
      </c>
      <c r="Q3871" s="3">
        <v>2407.5607</v>
      </c>
      <c r="R3871" s="3">
        <v>1197.28</v>
      </c>
      <c r="S3871" s="3">
        <v>1400.05</v>
      </c>
      <c r="T3871" s="3">
        <v>1329.37</v>
      </c>
      <c r="U3871" s="3">
        <v>1397.86</v>
      </c>
      <c r="V3871" s="3">
        <v>1331.99</v>
      </c>
      <c r="W3871" s="3">
        <v>1244.99</v>
      </c>
      <c r="X3871" s="3">
        <v>1528.17</v>
      </c>
      <c r="Y3871" s="3">
        <v>1263.26</v>
      </c>
      <c r="Z3871" s="3">
        <v>1307.6600000000001</v>
      </c>
      <c r="AA3871" s="3">
        <v>1261.1199999999999</v>
      </c>
      <c r="AB3871">
        <v>1051.75</v>
      </c>
    </row>
    <row r="3872" spans="1:28" x14ac:dyDescent="0.25">
      <c r="A3872" s="6">
        <v>40331</v>
      </c>
      <c r="B3872" s="3">
        <v>7025.9</v>
      </c>
      <c r="C3872" s="3" t="s">
        <v>55</v>
      </c>
      <c r="D3872" s="3">
        <v>2913.97</v>
      </c>
      <c r="E3872" s="3">
        <v>1004.64</v>
      </c>
      <c r="F3872" s="3">
        <v>2711.89</v>
      </c>
      <c r="G3872" s="3">
        <v>2839.74</v>
      </c>
      <c r="H3872" s="3">
        <v>2715.71</v>
      </c>
      <c r="I3872" s="3">
        <v>74311.020820000005</v>
      </c>
      <c r="K3872" s="7">
        <v>38570</v>
      </c>
      <c r="L3872" s="3">
        <v>1299.3400999999999</v>
      </c>
      <c r="M3872" s="3">
        <v>1808.1365000000001</v>
      </c>
      <c r="N3872" s="3">
        <v>1085.67869</v>
      </c>
      <c r="O3872" s="3">
        <v>1054.3633</v>
      </c>
      <c r="P3872" s="3">
        <v>3307.8602000000001</v>
      </c>
      <c r="Q3872" s="3">
        <v>2407.9425000000001</v>
      </c>
      <c r="R3872" s="3">
        <v>1197.44</v>
      </c>
      <c r="S3872" s="3">
        <v>1398.94</v>
      </c>
      <c r="T3872" s="3">
        <v>1329.24</v>
      </c>
      <c r="U3872" s="3">
        <v>1397.07</v>
      </c>
      <c r="V3872" s="3">
        <v>1331.9</v>
      </c>
      <c r="W3872" s="3">
        <v>1245.17</v>
      </c>
      <c r="X3872" s="3">
        <v>1526.11</v>
      </c>
      <c r="Y3872" s="3">
        <v>1263.51</v>
      </c>
      <c r="Z3872" s="3">
        <v>1307.5899999999999</v>
      </c>
      <c r="AA3872" s="3">
        <v>1261.3699999999999</v>
      </c>
      <c r="AB3872">
        <v>1051.72</v>
      </c>
    </row>
    <row r="3873" spans="1:28" x14ac:dyDescent="0.25">
      <c r="A3873" s="6">
        <v>40332</v>
      </c>
      <c r="B3873" s="3">
        <v>7132.44</v>
      </c>
      <c r="C3873" s="3" t="s">
        <v>55</v>
      </c>
      <c r="D3873" s="3">
        <v>2963</v>
      </c>
      <c r="E3873" s="3">
        <v>1004.52</v>
      </c>
      <c r="F3873" s="3">
        <v>2748.67</v>
      </c>
      <c r="G3873" s="3">
        <v>2870.33</v>
      </c>
      <c r="H3873" s="3">
        <v>2751.77</v>
      </c>
      <c r="I3873" s="3">
        <v>74422.708830000003</v>
      </c>
      <c r="K3873" s="7">
        <v>38571</v>
      </c>
      <c r="L3873" s="3">
        <v>1299.5918999999999</v>
      </c>
      <c r="M3873" s="3">
        <v>1808.2761</v>
      </c>
      <c r="N3873" s="3">
        <v>1085.782915</v>
      </c>
      <c r="O3873" s="3">
        <v>1054.5705</v>
      </c>
      <c r="P3873" s="3">
        <v>3308.4994000000002</v>
      </c>
      <c r="Q3873" s="3">
        <v>2408.2991999999999</v>
      </c>
      <c r="R3873" s="3" t="s">
        <v>55</v>
      </c>
      <c r="S3873" s="3">
        <v>1399.21</v>
      </c>
      <c r="T3873" s="3">
        <v>1329.47</v>
      </c>
      <c r="U3873" s="3">
        <v>1397.33</v>
      </c>
      <c r="V3873" s="3">
        <v>1332.13</v>
      </c>
      <c r="W3873" s="3">
        <v>1245.3499999999999</v>
      </c>
      <c r="X3873" s="3">
        <v>1526.41</v>
      </c>
      <c r="Y3873" s="3">
        <v>1263.71</v>
      </c>
      <c r="Z3873" s="3">
        <v>1307.81</v>
      </c>
      <c r="AA3873" s="3">
        <v>1261.57</v>
      </c>
      <c r="AB3873">
        <v>1051.78</v>
      </c>
    </row>
    <row r="3874" spans="1:28" x14ac:dyDescent="0.25">
      <c r="A3874" s="6">
        <v>40333</v>
      </c>
      <c r="B3874" s="3">
        <v>7160.02</v>
      </c>
      <c r="C3874" s="3" t="s">
        <v>55</v>
      </c>
      <c r="D3874" s="3">
        <v>2973.63</v>
      </c>
      <c r="E3874" s="3">
        <v>1004.69</v>
      </c>
      <c r="F3874" s="3">
        <v>2754.63</v>
      </c>
      <c r="G3874" s="3">
        <v>2870.47</v>
      </c>
      <c r="H3874" s="3">
        <v>2760.5</v>
      </c>
      <c r="I3874" s="3">
        <v>72468.365479999993</v>
      </c>
      <c r="K3874" s="7">
        <v>38572</v>
      </c>
      <c r="L3874" s="3">
        <v>1299.7887000000001</v>
      </c>
      <c r="M3874" s="3">
        <v>1794.5769</v>
      </c>
      <c r="N3874" s="3">
        <v>1085.914194</v>
      </c>
      <c r="O3874" s="3">
        <v>1054.7144000000001</v>
      </c>
      <c r="P3874" s="3">
        <v>3307.2656999999999</v>
      </c>
      <c r="Q3874" s="3">
        <v>2408.8953000000001</v>
      </c>
      <c r="R3874" s="3">
        <v>1197.81</v>
      </c>
      <c r="S3874" s="3">
        <v>1398.4</v>
      </c>
      <c r="T3874" s="3">
        <v>1330.12</v>
      </c>
      <c r="U3874" s="3">
        <v>1397.48</v>
      </c>
      <c r="V3874" s="3">
        <v>1332.76</v>
      </c>
      <c r="W3874" s="3">
        <v>1245.54</v>
      </c>
      <c r="X3874" s="3">
        <v>1525.24</v>
      </c>
      <c r="Y3874" s="3">
        <v>1264.02</v>
      </c>
      <c r="Z3874" s="3">
        <v>1308.32</v>
      </c>
      <c r="AA3874" s="3">
        <v>1261.79</v>
      </c>
      <c r="AB3874">
        <v>1046.0999999999999</v>
      </c>
    </row>
    <row r="3875" spans="1:28" x14ac:dyDescent="0.25">
      <c r="A3875" s="6">
        <v>40336</v>
      </c>
      <c r="B3875" s="3">
        <v>7036.1</v>
      </c>
      <c r="C3875" s="3" t="s">
        <v>55</v>
      </c>
      <c r="D3875" s="3">
        <v>2918.65</v>
      </c>
      <c r="E3875" s="3">
        <v>1004.63</v>
      </c>
      <c r="F3875" s="3">
        <v>2713.42</v>
      </c>
      <c r="G3875" s="3">
        <v>2806.69</v>
      </c>
      <c r="H3875" s="3">
        <v>2711.13</v>
      </c>
      <c r="I3875" s="3">
        <v>71669.086809999993</v>
      </c>
      <c r="K3875" s="7">
        <v>38573</v>
      </c>
      <c r="L3875" s="3">
        <v>1300.0143</v>
      </c>
      <c r="M3875" s="3">
        <v>1791.7683999999999</v>
      </c>
      <c r="N3875" s="3">
        <v>1086.042162</v>
      </c>
      <c r="O3875" s="3">
        <v>1054.4540999999999</v>
      </c>
      <c r="P3875" s="3">
        <v>3303.9591</v>
      </c>
      <c r="Q3875" s="3">
        <v>2409.2501000000002</v>
      </c>
      <c r="R3875" s="3">
        <v>1197.92</v>
      </c>
      <c r="S3875" s="3">
        <v>1397.57</v>
      </c>
      <c r="T3875" s="3">
        <v>1330.01</v>
      </c>
      <c r="U3875" s="3">
        <v>1396.74</v>
      </c>
      <c r="V3875" s="3">
        <v>1332.73</v>
      </c>
      <c r="W3875" s="3">
        <v>1245.75</v>
      </c>
      <c r="X3875" s="3">
        <v>1525.04</v>
      </c>
      <c r="Y3875" s="3">
        <v>1264.31</v>
      </c>
      <c r="Z3875" s="3">
        <v>1308.3599999999999</v>
      </c>
      <c r="AA3875" s="3">
        <v>1262.03</v>
      </c>
      <c r="AB3875">
        <v>1045.82</v>
      </c>
    </row>
    <row r="3876" spans="1:28" x14ac:dyDescent="0.25">
      <c r="A3876" s="6">
        <v>40337</v>
      </c>
      <c r="B3876" s="3">
        <v>6978.1</v>
      </c>
      <c r="C3876" s="3" t="s">
        <v>55</v>
      </c>
      <c r="D3876" s="3">
        <v>2897.11</v>
      </c>
      <c r="E3876" s="3">
        <v>1006.34</v>
      </c>
      <c r="F3876" s="3">
        <v>2691.99</v>
      </c>
      <c r="G3876" s="3">
        <v>2774.93</v>
      </c>
      <c r="H3876" s="3">
        <v>2687.76</v>
      </c>
      <c r="I3876" s="3">
        <v>71878.099780000004</v>
      </c>
      <c r="K3876" s="7">
        <v>38574</v>
      </c>
      <c r="L3876" s="3">
        <v>1300.2384999999999</v>
      </c>
      <c r="M3876" s="3">
        <v>1807.5614</v>
      </c>
      <c r="N3876" s="3">
        <v>1086.1743730000001</v>
      </c>
      <c r="O3876" s="3">
        <v>1054.6751999999999</v>
      </c>
      <c r="P3876" s="3">
        <v>3307.8546000000001</v>
      </c>
      <c r="Q3876" s="3">
        <v>2409.7507000000001</v>
      </c>
      <c r="R3876" s="3">
        <v>1198.1300000000001</v>
      </c>
      <c r="S3876" s="3">
        <v>1399.45</v>
      </c>
      <c r="T3876" s="3">
        <v>1330.51</v>
      </c>
      <c r="U3876" s="3">
        <v>1397.82</v>
      </c>
      <c r="V3876" s="3">
        <v>1333.12</v>
      </c>
      <c r="W3876" s="3">
        <v>1245.95</v>
      </c>
      <c r="X3876" s="3">
        <v>1526.42</v>
      </c>
      <c r="Y3876" s="3">
        <v>1264.53</v>
      </c>
      <c r="Z3876" s="3">
        <v>1308.79</v>
      </c>
      <c r="AA3876" s="3">
        <v>1262.24</v>
      </c>
      <c r="AB3876">
        <v>1050.67</v>
      </c>
    </row>
    <row r="3877" spans="1:28" x14ac:dyDescent="0.25">
      <c r="A3877" s="6">
        <v>40338</v>
      </c>
      <c r="B3877" s="3">
        <v>7018.1</v>
      </c>
      <c r="C3877" s="3" t="s">
        <v>55</v>
      </c>
      <c r="D3877" s="3">
        <v>2913.37</v>
      </c>
      <c r="E3877" s="3">
        <v>1005.62</v>
      </c>
      <c r="F3877" s="3">
        <v>2706.03</v>
      </c>
      <c r="G3877" s="3">
        <v>2802.07</v>
      </c>
      <c r="H3877" s="3">
        <v>2695.58</v>
      </c>
      <c r="I3877" s="3">
        <v>72148.125669999994</v>
      </c>
      <c r="K3877" s="7">
        <v>38575</v>
      </c>
      <c r="L3877" s="3">
        <v>1300.4626000000001</v>
      </c>
      <c r="M3877" s="3">
        <v>1813.9063000000001</v>
      </c>
      <c r="N3877" s="3">
        <v>1086.299616</v>
      </c>
      <c r="O3877" s="3">
        <v>1054.8827000000001</v>
      </c>
      <c r="P3877" s="3">
        <v>3307.8524000000002</v>
      </c>
      <c r="Q3877" s="3">
        <v>2410.2874000000002</v>
      </c>
      <c r="R3877" s="3">
        <v>1198.3499999999999</v>
      </c>
      <c r="S3877" s="3">
        <v>1399.76</v>
      </c>
      <c r="T3877" s="3">
        <v>1330.81</v>
      </c>
      <c r="U3877" s="3">
        <v>1398.43</v>
      </c>
      <c r="V3877" s="3">
        <v>1333.44</v>
      </c>
      <c r="W3877" s="3">
        <v>1246.1400000000001</v>
      </c>
      <c r="X3877" s="3">
        <v>1527.37</v>
      </c>
      <c r="Y3877" s="3">
        <v>1264.72</v>
      </c>
      <c r="Z3877" s="3">
        <v>1309.04</v>
      </c>
      <c r="AA3877" s="3">
        <v>1262.46</v>
      </c>
      <c r="AB3877">
        <v>1054.4000000000001</v>
      </c>
    </row>
    <row r="3878" spans="1:28" x14ac:dyDescent="0.25">
      <c r="A3878" s="6">
        <v>40339</v>
      </c>
      <c r="B3878" s="3">
        <v>7120.34</v>
      </c>
      <c r="C3878" s="3" t="s">
        <v>55</v>
      </c>
      <c r="D3878" s="3">
        <v>2956.96</v>
      </c>
      <c r="E3878" s="3">
        <v>1004.19</v>
      </c>
      <c r="F3878" s="3">
        <v>2741.55</v>
      </c>
      <c r="G3878" s="3">
        <v>2858.3</v>
      </c>
      <c r="H3878" s="3">
        <v>2757.11</v>
      </c>
      <c r="I3878" s="3">
        <v>73953.859939999995</v>
      </c>
      <c r="K3878" s="7">
        <v>38576</v>
      </c>
      <c r="L3878" s="3">
        <v>1300.6867999999999</v>
      </c>
      <c r="M3878" s="3">
        <v>1809.3733</v>
      </c>
      <c r="N3878" s="3">
        <v>1086.441278</v>
      </c>
      <c r="O3878" s="3">
        <v>1055.0761</v>
      </c>
      <c r="P3878" s="3">
        <v>3307.7665999999999</v>
      </c>
      <c r="Q3878" s="3">
        <v>2410.6967</v>
      </c>
      <c r="R3878" s="3">
        <v>1198.5</v>
      </c>
      <c r="S3878" s="3">
        <v>1399.41</v>
      </c>
      <c r="T3878" s="3">
        <v>1331.01</v>
      </c>
      <c r="U3878" s="3">
        <v>1397.96</v>
      </c>
      <c r="V3878" s="3">
        <v>1333.64</v>
      </c>
      <c r="W3878" s="3">
        <v>1246.3599999999999</v>
      </c>
      <c r="X3878" s="3">
        <v>1525.75</v>
      </c>
      <c r="Y3878" s="3">
        <v>1265.08</v>
      </c>
      <c r="Z3878" s="3">
        <v>1309.27</v>
      </c>
      <c r="AA3878" s="3">
        <v>1262.76</v>
      </c>
      <c r="AB3878">
        <v>1051.68</v>
      </c>
    </row>
    <row r="3879" spans="1:28" x14ac:dyDescent="0.25">
      <c r="A3879" s="6">
        <v>40340</v>
      </c>
      <c r="B3879" s="3">
        <v>7156.53</v>
      </c>
      <c r="C3879" s="3" t="s">
        <v>55</v>
      </c>
      <c r="D3879" s="3">
        <v>2974.94</v>
      </c>
      <c r="E3879" s="3">
        <v>1005.52</v>
      </c>
      <c r="F3879" s="3">
        <v>2752.92</v>
      </c>
      <c r="G3879" s="3">
        <v>2875.78</v>
      </c>
      <c r="H3879" s="3">
        <v>2782.26</v>
      </c>
      <c r="I3879" s="3">
        <v>74120.714609999995</v>
      </c>
      <c r="K3879" s="7">
        <v>38577</v>
      </c>
      <c r="L3879" s="3">
        <v>1300.9108000000001</v>
      </c>
      <c r="M3879" s="3">
        <v>1809.1978999999999</v>
      </c>
      <c r="N3879" s="3">
        <v>1086.5829590000001</v>
      </c>
      <c r="O3879" s="3">
        <v>1055.2840000000001</v>
      </c>
      <c r="P3879" s="3">
        <v>3308.4101000000001</v>
      </c>
      <c r="Q3879" s="3">
        <v>2411.1006000000002</v>
      </c>
      <c r="R3879" s="3">
        <v>1198.6500000000001</v>
      </c>
      <c r="S3879" s="3">
        <v>1397.56</v>
      </c>
      <c r="T3879" s="3">
        <v>1331.25</v>
      </c>
      <c r="U3879" s="3">
        <v>1397.19</v>
      </c>
      <c r="V3879" s="3">
        <v>1333.95</v>
      </c>
      <c r="W3879" s="3">
        <v>1246.54</v>
      </c>
      <c r="X3879" s="3">
        <v>1523.22</v>
      </c>
      <c r="Y3879" s="3">
        <v>1265.2</v>
      </c>
      <c r="Z3879" s="3">
        <v>1309.45</v>
      </c>
      <c r="AA3879" s="3">
        <v>1262.92</v>
      </c>
      <c r="AB3879">
        <v>1051.75</v>
      </c>
    </row>
    <row r="3880" spans="1:28" x14ac:dyDescent="0.25">
      <c r="A3880" s="6">
        <v>40343</v>
      </c>
      <c r="B3880" s="3">
        <v>7251.26</v>
      </c>
      <c r="C3880" s="3" t="s">
        <v>55</v>
      </c>
      <c r="D3880" s="3">
        <v>3011.28</v>
      </c>
      <c r="E3880" s="3">
        <v>1004.46</v>
      </c>
      <c r="F3880" s="3">
        <v>2784.62</v>
      </c>
      <c r="G3880" s="3">
        <v>2902.43</v>
      </c>
      <c r="H3880" s="3">
        <v>2786.81</v>
      </c>
      <c r="I3880" s="3">
        <v>74136.801019999999</v>
      </c>
      <c r="K3880" s="7">
        <v>38578</v>
      </c>
      <c r="L3880" s="3">
        <v>1301.1627000000001</v>
      </c>
      <c r="M3880" s="3">
        <v>1809.3373999999999</v>
      </c>
      <c r="N3880" s="3">
        <v>1086.7246580000001</v>
      </c>
      <c r="O3880" s="3">
        <v>1055.4917</v>
      </c>
      <c r="P3880" s="3">
        <v>3309.0497</v>
      </c>
      <c r="Q3880" s="3">
        <v>2411.4504999999999</v>
      </c>
      <c r="R3880" s="3" t="s">
        <v>55</v>
      </c>
      <c r="S3880" s="3">
        <v>1397.83</v>
      </c>
      <c r="T3880" s="3">
        <v>1331.48</v>
      </c>
      <c r="U3880" s="3">
        <v>1397.45</v>
      </c>
      <c r="V3880" s="3">
        <v>1334.18</v>
      </c>
      <c r="W3880" s="3">
        <v>1246.72</v>
      </c>
      <c r="X3880" s="3">
        <v>1523.52</v>
      </c>
      <c r="Y3880" s="3">
        <v>1265.3900000000001</v>
      </c>
      <c r="Z3880" s="3">
        <v>1309.67</v>
      </c>
      <c r="AA3880" s="3">
        <v>1263.1099999999999</v>
      </c>
      <c r="AB3880">
        <v>1051.81</v>
      </c>
    </row>
    <row r="3881" spans="1:28" x14ac:dyDescent="0.25">
      <c r="A3881" s="6">
        <v>40344</v>
      </c>
      <c r="B3881" s="3">
        <v>7289.67</v>
      </c>
      <c r="C3881" s="3" t="s">
        <v>55</v>
      </c>
      <c r="D3881" s="3">
        <v>3030.88</v>
      </c>
      <c r="E3881" s="3">
        <v>1004.29</v>
      </c>
      <c r="F3881" s="3">
        <v>2801.67</v>
      </c>
      <c r="G3881" s="3">
        <v>2914.97</v>
      </c>
      <c r="H3881" s="3">
        <v>2795.75</v>
      </c>
      <c r="I3881" s="3">
        <v>75586.263730000006</v>
      </c>
      <c r="K3881" s="7">
        <v>38579</v>
      </c>
      <c r="L3881" s="3">
        <v>1301.4145000000001</v>
      </c>
      <c r="M3881" s="3">
        <v>1809.4761000000001</v>
      </c>
      <c r="N3881" s="3">
        <v>1086.8663759999999</v>
      </c>
      <c r="O3881" s="3">
        <v>1055.6994</v>
      </c>
      <c r="P3881" s="3">
        <v>3309.6893</v>
      </c>
      <c r="Q3881" s="3">
        <v>2411.8006</v>
      </c>
      <c r="R3881" s="3" t="s">
        <v>55</v>
      </c>
      <c r="S3881" s="3">
        <v>1398.09</v>
      </c>
      <c r="T3881" s="3">
        <v>1331.7</v>
      </c>
      <c r="U3881" s="3">
        <v>1397.7</v>
      </c>
      <c r="V3881" s="3">
        <v>1334.41</v>
      </c>
      <c r="W3881" s="3">
        <v>1246.8900000000001</v>
      </c>
      <c r="X3881" s="3">
        <v>1523.83</v>
      </c>
      <c r="Y3881" s="3">
        <v>1265.54</v>
      </c>
      <c r="Z3881" s="3">
        <v>1309.8699999999999</v>
      </c>
      <c r="AA3881" s="3">
        <v>1263.28</v>
      </c>
      <c r="AB3881">
        <v>1051.8699999999999</v>
      </c>
    </row>
    <row r="3882" spans="1:28" x14ac:dyDescent="0.25">
      <c r="A3882" s="6">
        <v>40345</v>
      </c>
      <c r="B3882" s="3">
        <v>7302.77</v>
      </c>
      <c r="C3882" s="3" t="s">
        <v>55</v>
      </c>
      <c r="D3882" s="3">
        <v>3036.93</v>
      </c>
      <c r="E3882" s="3">
        <v>1006.69</v>
      </c>
      <c r="F3882" s="3">
        <v>2806.29</v>
      </c>
      <c r="G3882" s="3">
        <v>2923.16</v>
      </c>
      <c r="H3882" s="3">
        <v>2838.61</v>
      </c>
      <c r="I3882" s="3">
        <v>75681.297760000001</v>
      </c>
      <c r="K3882" s="7">
        <v>38580</v>
      </c>
      <c r="L3882" s="3">
        <v>1301.5829000000001</v>
      </c>
      <c r="M3882" s="3">
        <v>1810.7851000000001</v>
      </c>
      <c r="N3882" s="3">
        <v>1087.006218</v>
      </c>
      <c r="O3882" s="3">
        <v>1055.8161</v>
      </c>
      <c r="P3882" s="3">
        <v>3305.6876999999999</v>
      </c>
      <c r="Q3882" s="3">
        <v>2411.9666999999999</v>
      </c>
      <c r="R3882" s="3">
        <v>1199.1300000000001</v>
      </c>
      <c r="S3882" s="3">
        <v>1397.96</v>
      </c>
      <c r="T3882" s="3">
        <v>1332.43</v>
      </c>
      <c r="U3882" s="3">
        <v>1398.07</v>
      </c>
      <c r="V3882" s="3">
        <v>1335.29</v>
      </c>
      <c r="W3882" s="3">
        <v>1247.04</v>
      </c>
      <c r="X3882" s="3">
        <v>1524.2</v>
      </c>
      <c r="Y3882" s="3">
        <v>1265.8800000000001</v>
      </c>
      <c r="Z3882" s="3">
        <v>1310.48</v>
      </c>
      <c r="AA3882" s="3">
        <v>1263.5999999999999</v>
      </c>
      <c r="AB3882">
        <v>1053.92</v>
      </c>
    </row>
    <row r="3883" spans="1:28" x14ac:dyDescent="0.25">
      <c r="A3883" s="6">
        <v>40346</v>
      </c>
      <c r="B3883" s="3">
        <v>7350.51</v>
      </c>
      <c r="C3883" s="3" t="s">
        <v>55</v>
      </c>
      <c r="D3883" s="3">
        <v>3054.09</v>
      </c>
      <c r="E3883" s="3">
        <v>1004.71</v>
      </c>
      <c r="F3883" s="3">
        <v>2819.41</v>
      </c>
      <c r="G3883" s="3">
        <v>2939.26</v>
      </c>
      <c r="H3883" s="3">
        <v>2856.08</v>
      </c>
      <c r="I3883" s="3">
        <v>75528.321989999997</v>
      </c>
      <c r="K3883" s="7">
        <v>38581</v>
      </c>
      <c r="L3883" s="3">
        <v>1301.8069</v>
      </c>
      <c r="M3883" s="3">
        <v>1820.3326999999999</v>
      </c>
      <c r="N3883" s="3">
        <v>1087.1478529999999</v>
      </c>
      <c r="O3883" s="3">
        <v>1056.0046</v>
      </c>
      <c r="P3883" s="3">
        <v>3308.1954999999998</v>
      </c>
      <c r="Q3883" s="3">
        <v>2412.2573000000002</v>
      </c>
      <c r="R3883" s="3">
        <v>1199.3599999999999</v>
      </c>
      <c r="S3883" s="3">
        <v>1399.41</v>
      </c>
      <c r="T3883" s="3">
        <v>1332.37</v>
      </c>
      <c r="U3883" s="3">
        <v>1398.7</v>
      </c>
      <c r="V3883" s="3">
        <v>1335.04</v>
      </c>
      <c r="W3883" s="3">
        <v>1247.23</v>
      </c>
      <c r="X3883" s="3">
        <v>1526.38</v>
      </c>
      <c r="Y3883" s="3">
        <v>1266.17</v>
      </c>
      <c r="Z3883" s="3">
        <v>1310.49</v>
      </c>
      <c r="AA3883" s="3">
        <v>1263.79</v>
      </c>
      <c r="AB3883">
        <v>1058.29</v>
      </c>
    </row>
    <row r="3884" spans="1:28" x14ac:dyDescent="0.25">
      <c r="A3884" s="6">
        <v>40347</v>
      </c>
      <c r="B3884" s="3">
        <v>7322.52</v>
      </c>
      <c r="C3884" s="3" t="s">
        <v>55</v>
      </c>
      <c r="D3884" s="3">
        <v>3045.19</v>
      </c>
      <c r="E3884" s="3">
        <v>1006.17</v>
      </c>
      <c r="F3884" s="3">
        <v>2808.22</v>
      </c>
      <c r="G3884" s="3">
        <v>2921.07</v>
      </c>
      <c r="H3884" s="3">
        <v>2835.3</v>
      </c>
      <c r="I3884" s="3">
        <v>75456.297739999995</v>
      </c>
      <c r="K3884" s="7">
        <v>38582</v>
      </c>
      <c r="L3884" s="3">
        <v>1302.0311999999999</v>
      </c>
      <c r="M3884" s="3">
        <v>1815.5909999999999</v>
      </c>
      <c r="N3884" s="3">
        <v>1087.2903710000001</v>
      </c>
      <c r="O3884" s="3">
        <v>1056.1937</v>
      </c>
      <c r="P3884" s="3">
        <v>3308.4564</v>
      </c>
      <c r="Q3884" s="3">
        <v>2412.8373000000001</v>
      </c>
      <c r="R3884" s="3">
        <v>1199.54</v>
      </c>
      <c r="S3884" s="3">
        <v>1400.38</v>
      </c>
      <c r="T3884" s="3">
        <v>1332.51</v>
      </c>
      <c r="U3884" s="3">
        <v>1399.29</v>
      </c>
      <c r="V3884" s="3">
        <v>1335.11</v>
      </c>
      <c r="W3884" s="3">
        <v>1247.42</v>
      </c>
      <c r="X3884" s="3">
        <v>1528.27</v>
      </c>
      <c r="Y3884" s="3">
        <v>1266.3699999999999</v>
      </c>
      <c r="Z3884" s="3">
        <v>1310.6600000000001</v>
      </c>
      <c r="AA3884" s="3">
        <v>1264</v>
      </c>
      <c r="AB3884">
        <v>1057.03</v>
      </c>
    </row>
    <row r="3885" spans="1:28" x14ac:dyDescent="0.25">
      <c r="A3885" s="6">
        <v>40350</v>
      </c>
      <c r="B3885" s="3">
        <v>7440.68</v>
      </c>
      <c r="C3885" s="3" t="s">
        <v>55</v>
      </c>
      <c r="D3885" s="3">
        <v>3094.56</v>
      </c>
      <c r="E3885" s="3">
        <v>1005.61</v>
      </c>
      <c r="F3885" s="3">
        <v>2844.59</v>
      </c>
      <c r="G3885" s="3">
        <v>2985.43</v>
      </c>
      <c r="H3885" s="3">
        <v>2871.3</v>
      </c>
      <c r="I3885" s="3">
        <v>75010.354449999999</v>
      </c>
      <c r="K3885" s="7">
        <v>38583</v>
      </c>
      <c r="L3885" s="3">
        <v>1302.2501</v>
      </c>
      <c r="M3885" s="3">
        <v>1812.7048</v>
      </c>
      <c r="N3885" s="3">
        <v>1087.4344209999999</v>
      </c>
      <c r="O3885" s="3">
        <v>1056.3747000000001</v>
      </c>
      <c r="P3885" s="3">
        <v>3309.5005000000001</v>
      </c>
      <c r="Q3885" s="3">
        <v>2413.1867999999999</v>
      </c>
      <c r="R3885" s="3">
        <v>1199.6400000000001</v>
      </c>
      <c r="S3885" s="3">
        <v>1399.4</v>
      </c>
      <c r="T3885" s="3">
        <v>1332.62</v>
      </c>
      <c r="U3885" s="3">
        <v>1399.05</v>
      </c>
      <c r="V3885" s="3">
        <v>1335.16</v>
      </c>
      <c r="W3885" s="3">
        <v>1247.6199999999999</v>
      </c>
      <c r="X3885" s="3">
        <v>1526.58</v>
      </c>
      <c r="Y3885" s="3">
        <v>1266.44</v>
      </c>
      <c r="Z3885" s="3">
        <v>1310.78</v>
      </c>
      <c r="AA3885" s="3">
        <v>1264.1600000000001</v>
      </c>
      <c r="AB3885">
        <v>1055.3800000000001</v>
      </c>
    </row>
    <row r="3886" spans="1:28" x14ac:dyDescent="0.25">
      <c r="A3886" s="6">
        <v>40351</v>
      </c>
      <c r="B3886" s="3">
        <v>7405.57</v>
      </c>
      <c r="C3886" s="3" t="s">
        <v>55</v>
      </c>
      <c r="D3886" s="3">
        <v>3077.29</v>
      </c>
      <c r="E3886" s="3">
        <v>1005.73</v>
      </c>
      <c r="F3886" s="3">
        <v>2837.49</v>
      </c>
      <c r="G3886" s="3">
        <v>2969.63</v>
      </c>
      <c r="H3886" s="3">
        <v>2873.69</v>
      </c>
      <c r="I3886" s="3">
        <v>74848.734240000005</v>
      </c>
      <c r="K3886" s="7">
        <v>38584</v>
      </c>
      <c r="L3886" s="3">
        <v>1302.5019</v>
      </c>
      <c r="M3886" s="3">
        <v>1812.8435999999999</v>
      </c>
      <c r="N3886" s="3">
        <v>1087.5784900000001</v>
      </c>
      <c r="O3886" s="3">
        <v>1056.5826</v>
      </c>
      <c r="P3886" s="3">
        <v>3310.1401999999998</v>
      </c>
      <c r="Q3886" s="3">
        <v>2413.5364</v>
      </c>
      <c r="R3886" s="3" t="s">
        <v>55</v>
      </c>
      <c r="S3886" s="3">
        <v>1399.66</v>
      </c>
      <c r="T3886" s="3">
        <v>1332.85</v>
      </c>
      <c r="U3886" s="3">
        <v>1399.3</v>
      </c>
      <c r="V3886" s="3">
        <v>1335.39</v>
      </c>
      <c r="W3886" s="3">
        <v>1247.8</v>
      </c>
      <c r="X3886" s="3">
        <v>1526.89</v>
      </c>
      <c r="Y3886" s="3">
        <v>1266.6300000000001</v>
      </c>
      <c r="Z3886" s="3">
        <v>1310.99</v>
      </c>
      <c r="AA3886" s="3">
        <v>1264.3599999999999</v>
      </c>
      <c r="AB3886">
        <v>1055.44</v>
      </c>
    </row>
    <row r="3887" spans="1:28" x14ac:dyDescent="0.25">
      <c r="A3887" s="6">
        <v>40352</v>
      </c>
      <c r="B3887" s="3">
        <v>7429.26</v>
      </c>
      <c r="C3887" s="3" t="s">
        <v>55</v>
      </c>
      <c r="D3887" s="3">
        <v>3085.31</v>
      </c>
      <c r="E3887" s="3">
        <v>1004.96</v>
      </c>
      <c r="F3887" s="3">
        <v>2851.47</v>
      </c>
      <c r="G3887" s="3">
        <v>2982.4</v>
      </c>
      <c r="H3887" s="3">
        <v>2890.99</v>
      </c>
      <c r="I3887" s="3">
        <v>74350.333970000007</v>
      </c>
      <c r="K3887" s="7">
        <v>38585</v>
      </c>
      <c r="L3887" s="3">
        <v>1302.7538</v>
      </c>
      <c r="M3887" s="3">
        <v>1812.9822999999999</v>
      </c>
      <c r="N3887" s="3">
        <v>1087.7225780000001</v>
      </c>
      <c r="O3887" s="3">
        <v>1056.7906</v>
      </c>
      <c r="P3887" s="3">
        <v>3310.7799</v>
      </c>
      <c r="Q3887" s="3">
        <v>2413.886</v>
      </c>
      <c r="R3887" s="3" t="s">
        <v>55</v>
      </c>
      <c r="S3887" s="3">
        <v>1399.93</v>
      </c>
      <c r="T3887" s="3">
        <v>1333.08</v>
      </c>
      <c r="U3887" s="3">
        <v>1399.56</v>
      </c>
      <c r="V3887" s="3">
        <v>1335.62</v>
      </c>
      <c r="W3887" s="3">
        <v>1247.98</v>
      </c>
      <c r="X3887" s="3">
        <v>1527.19</v>
      </c>
      <c r="Y3887" s="3">
        <v>1266.83</v>
      </c>
      <c r="Z3887" s="3">
        <v>1311.21</v>
      </c>
      <c r="AA3887" s="3">
        <v>1264.56</v>
      </c>
      <c r="AB3887">
        <v>1055.51</v>
      </c>
    </row>
    <row r="3888" spans="1:28" x14ac:dyDescent="0.25">
      <c r="A3888" s="6">
        <v>40353</v>
      </c>
      <c r="B3888" s="3">
        <v>7425.72</v>
      </c>
      <c r="C3888" s="3" t="s">
        <v>55</v>
      </c>
      <c r="D3888" s="3">
        <v>3085.86</v>
      </c>
      <c r="E3888" s="3">
        <v>1006.29</v>
      </c>
      <c r="F3888" s="3">
        <v>2850.74</v>
      </c>
      <c r="G3888" s="3">
        <v>2981.72</v>
      </c>
      <c r="H3888" s="3">
        <v>2887.26</v>
      </c>
      <c r="I3888" s="3">
        <v>73750.387789999993</v>
      </c>
      <c r="K3888" s="7">
        <v>38586</v>
      </c>
      <c r="L3888" s="3">
        <v>1302.9037000000001</v>
      </c>
      <c r="M3888" s="3">
        <v>1809.0253</v>
      </c>
      <c r="N3888" s="3">
        <v>1087.8668190000001</v>
      </c>
      <c r="O3888" s="3">
        <v>1056.9914000000001</v>
      </c>
      <c r="P3888" s="3">
        <v>3311.2337000000002</v>
      </c>
      <c r="Q3888" s="3">
        <v>2414.2696000000001</v>
      </c>
      <c r="R3888" s="3">
        <v>1200.17</v>
      </c>
      <c r="S3888" s="3">
        <v>1400.08</v>
      </c>
      <c r="T3888" s="3">
        <v>1333.8</v>
      </c>
      <c r="U3888" s="3">
        <v>1399.98</v>
      </c>
      <c r="V3888" s="3">
        <v>1336.38</v>
      </c>
      <c r="W3888" s="3">
        <v>1248.1300000000001</v>
      </c>
      <c r="X3888" s="3">
        <v>1526.81</v>
      </c>
      <c r="Y3888" s="3">
        <v>1267.0999999999999</v>
      </c>
      <c r="Z3888" s="3">
        <v>1311.75</v>
      </c>
      <c r="AA3888" s="3">
        <v>1264.78</v>
      </c>
      <c r="AB3888">
        <v>1053.8499999999999</v>
      </c>
    </row>
    <row r="3889" spans="1:28" x14ac:dyDescent="0.25">
      <c r="A3889" s="6">
        <v>40354</v>
      </c>
      <c r="B3889" s="3">
        <v>7378.75</v>
      </c>
      <c r="C3889" s="3" t="s">
        <v>55</v>
      </c>
      <c r="D3889" s="3">
        <v>3059.81</v>
      </c>
      <c r="E3889" s="3">
        <v>1004.07</v>
      </c>
      <c r="F3889" s="3">
        <v>2842.28</v>
      </c>
      <c r="G3889" s="3">
        <v>2969.39</v>
      </c>
      <c r="H3889" s="3">
        <v>2863.63</v>
      </c>
      <c r="I3889" s="3">
        <v>73435.800289999999</v>
      </c>
      <c r="K3889" s="7">
        <v>38587</v>
      </c>
      <c r="L3889" s="3">
        <v>1303.2433000000001</v>
      </c>
      <c r="M3889" s="3">
        <v>1792.7946999999999</v>
      </c>
      <c r="N3889" s="3">
        <v>1088.0115169999999</v>
      </c>
      <c r="O3889" s="3">
        <v>1057.7258999999999</v>
      </c>
      <c r="P3889" s="3">
        <v>3311.3153000000002</v>
      </c>
      <c r="Q3889" s="3">
        <v>2414.6912000000002</v>
      </c>
      <c r="R3889" s="3">
        <v>1200.44</v>
      </c>
      <c r="S3889" s="3">
        <v>1399.6</v>
      </c>
      <c r="T3889" s="3">
        <v>1333.9</v>
      </c>
      <c r="U3889" s="3">
        <v>1399.88</v>
      </c>
      <c r="V3889" s="3">
        <v>1336.42</v>
      </c>
      <c r="W3889" s="3">
        <v>1248.32</v>
      </c>
      <c r="X3889" s="3">
        <v>1525.82</v>
      </c>
      <c r="Y3889" s="3">
        <v>1267.3599999999999</v>
      </c>
      <c r="Z3889" s="3">
        <v>1311.91</v>
      </c>
      <c r="AA3889" s="3">
        <v>1265.03</v>
      </c>
      <c r="AB3889">
        <v>1046.98</v>
      </c>
    </row>
    <row r="3890" spans="1:28" x14ac:dyDescent="0.25">
      <c r="A3890" s="6">
        <v>40357</v>
      </c>
      <c r="B3890" s="3">
        <v>7463.53</v>
      </c>
      <c r="C3890" s="3" t="s">
        <v>55</v>
      </c>
      <c r="D3890" s="3">
        <v>3097.51</v>
      </c>
      <c r="E3890" s="3">
        <v>1005.24</v>
      </c>
      <c r="F3890" s="3">
        <v>2878.9</v>
      </c>
      <c r="G3890" s="3">
        <v>3010.07</v>
      </c>
      <c r="H3890" s="3">
        <v>2900.28</v>
      </c>
      <c r="I3890" s="3">
        <v>73266.205780000004</v>
      </c>
      <c r="K3890" s="7">
        <v>38588</v>
      </c>
      <c r="L3890" s="3">
        <v>1303.4608000000001</v>
      </c>
      <c r="M3890" s="3">
        <v>1789.0075999999999</v>
      </c>
      <c r="N3890" s="3">
        <v>1088.1575130000001</v>
      </c>
      <c r="O3890" s="3">
        <v>1057.8904</v>
      </c>
      <c r="P3890" s="3">
        <v>3311.4652999999998</v>
      </c>
      <c r="Q3890" s="3">
        <v>2414.9879000000001</v>
      </c>
      <c r="R3890" s="3">
        <v>1200.5999999999999</v>
      </c>
      <c r="S3890" s="3">
        <v>1400.05</v>
      </c>
      <c r="T3890" s="3">
        <v>1333.79</v>
      </c>
      <c r="U3890" s="3">
        <v>1399.8</v>
      </c>
      <c r="V3890" s="3">
        <v>1336.5</v>
      </c>
      <c r="W3890" s="3">
        <v>1248.5</v>
      </c>
      <c r="X3890" s="3">
        <v>1526.97</v>
      </c>
      <c r="Y3890" s="3">
        <v>1267.56</v>
      </c>
      <c r="Z3890" s="3">
        <v>1311.95</v>
      </c>
      <c r="AA3890" s="3">
        <v>1265.23</v>
      </c>
      <c r="AB3890">
        <v>1047.0999999999999</v>
      </c>
    </row>
    <row r="3891" spans="1:28" x14ac:dyDescent="0.25">
      <c r="A3891" s="6">
        <v>40358</v>
      </c>
      <c r="B3891" s="3">
        <v>7385.68</v>
      </c>
      <c r="C3891" s="3" t="s">
        <v>55</v>
      </c>
      <c r="D3891" s="3">
        <v>3060.9</v>
      </c>
      <c r="E3891" s="3">
        <v>1005.2</v>
      </c>
      <c r="F3891" s="3">
        <v>2856.36</v>
      </c>
      <c r="G3891" s="3">
        <v>2966.16</v>
      </c>
      <c r="H3891" s="3">
        <v>2887</v>
      </c>
      <c r="I3891" s="3">
        <v>71372.038639999999</v>
      </c>
      <c r="K3891" s="7">
        <v>38589</v>
      </c>
      <c r="L3891" s="3">
        <v>1303.6784</v>
      </c>
      <c r="M3891" s="3">
        <v>1795.8453</v>
      </c>
      <c r="N3891" s="3">
        <v>1088.304423</v>
      </c>
      <c r="O3891" s="3">
        <v>1058.0282999999999</v>
      </c>
      <c r="P3891" s="3">
        <v>3311.9234999999999</v>
      </c>
      <c r="Q3891" s="3">
        <v>2415.4027000000001</v>
      </c>
      <c r="R3891" s="3">
        <v>1200.71</v>
      </c>
      <c r="S3891" s="3">
        <v>1398.69</v>
      </c>
      <c r="T3891" s="3">
        <v>1333.48</v>
      </c>
      <c r="U3891" s="3">
        <v>1399.1</v>
      </c>
      <c r="V3891" s="3">
        <v>1336.1</v>
      </c>
      <c r="W3891" s="3">
        <v>1248.69</v>
      </c>
      <c r="X3891" s="3">
        <v>1524.41</v>
      </c>
      <c r="Y3891" s="3">
        <v>1267.5899999999999</v>
      </c>
      <c r="Z3891" s="3">
        <v>1311.71</v>
      </c>
      <c r="AA3891" s="3">
        <v>1265.3499999999999</v>
      </c>
      <c r="AB3891">
        <v>1051.8800000000001</v>
      </c>
    </row>
    <row r="3892" spans="1:28" x14ac:dyDescent="0.25">
      <c r="A3892" s="6">
        <v>40359</v>
      </c>
      <c r="B3892" s="3">
        <v>7445.4</v>
      </c>
      <c r="C3892" s="3" t="s">
        <v>55</v>
      </c>
      <c r="D3892" s="3">
        <v>3089.02</v>
      </c>
      <c r="E3892" s="3">
        <v>1006.08</v>
      </c>
      <c r="F3892" s="3">
        <v>2877.69</v>
      </c>
      <c r="G3892" s="3">
        <v>2992.01</v>
      </c>
      <c r="H3892" s="3">
        <v>2912.86</v>
      </c>
      <c r="I3892" s="3">
        <v>70842.19932</v>
      </c>
      <c r="K3892" s="7">
        <v>38590</v>
      </c>
      <c r="L3892" s="3">
        <v>1303.8961999999999</v>
      </c>
      <c r="M3892" s="3">
        <v>1802.2657999999999</v>
      </c>
      <c r="N3892" s="3">
        <v>1088.452012</v>
      </c>
      <c r="O3892" s="3">
        <v>1058.0784000000001</v>
      </c>
      <c r="P3892" s="3">
        <v>3313.7244999999998</v>
      </c>
      <c r="Q3892" s="3">
        <v>2415.7384999999999</v>
      </c>
      <c r="R3892" s="3">
        <v>1200.8900000000001</v>
      </c>
      <c r="S3892" s="3">
        <v>1400.57</v>
      </c>
      <c r="T3892" s="3">
        <v>1333.57</v>
      </c>
      <c r="U3892" s="3">
        <v>1399.99</v>
      </c>
      <c r="V3892" s="3">
        <v>1336.35</v>
      </c>
      <c r="W3892" s="3">
        <v>1248.8699999999999</v>
      </c>
      <c r="X3892" s="3">
        <v>1526.97</v>
      </c>
      <c r="Y3892" s="3">
        <v>1267.8</v>
      </c>
      <c r="Z3892" s="3">
        <v>1311.91</v>
      </c>
      <c r="AA3892" s="3">
        <v>1265.57</v>
      </c>
      <c r="AB3892">
        <v>1051.55</v>
      </c>
    </row>
    <row r="3893" spans="1:28" x14ac:dyDescent="0.25">
      <c r="A3893" s="6">
        <v>40360</v>
      </c>
      <c r="B3893" s="3">
        <v>7389.5</v>
      </c>
      <c r="C3893" s="3" t="s">
        <v>55</v>
      </c>
      <c r="D3893" s="3">
        <v>3062.24</v>
      </c>
      <c r="E3893" s="3">
        <v>1005.73</v>
      </c>
      <c r="F3893" s="3">
        <v>2862.71</v>
      </c>
      <c r="G3893" s="3">
        <v>2957.63</v>
      </c>
      <c r="H3893" s="3">
        <v>2881.63</v>
      </c>
      <c r="I3893" s="3">
        <v>70821.349919999993</v>
      </c>
      <c r="K3893" s="7">
        <v>38591</v>
      </c>
      <c r="L3893" s="3">
        <v>1304.1169</v>
      </c>
      <c r="M3893" s="3">
        <v>1802.5767000000001</v>
      </c>
      <c r="N3893" s="3">
        <v>1088.5996210000001</v>
      </c>
      <c r="O3893" s="3">
        <v>1058.2864999999999</v>
      </c>
      <c r="P3893" s="3">
        <v>3314.3678</v>
      </c>
      <c r="Q3893" s="3">
        <v>2416.1738</v>
      </c>
      <c r="R3893" s="3">
        <v>1201.0899999999999</v>
      </c>
      <c r="S3893" s="3">
        <v>1402.18</v>
      </c>
      <c r="T3893" s="3">
        <v>1334.13</v>
      </c>
      <c r="U3893" s="3">
        <v>1401.05</v>
      </c>
      <c r="V3893" s="3">
        <v>1336.87</v>
      </c>
      <c r="W3893" s="3">
        <v>1249.05</v>
      </c>
      <c r="X3893" s="3">
        <v>1528.96</v>
      </c>
      <c r="Y3893" s="3">
        <v>1268.0999999999999</v>
      </c>
      <c r="Z3893" s="3">
        <v>1312.36</v>
      </c>
      <c r="AA3893" s="3">
        <v>1265.8399999999999</v>
      </c>
      <c r="AB3893">
        <v>1051.68</v>
      </c>
    </row>
    <row r="3894" spans="1:28" x14ac:dyDescent="0.25">
      <c r="A3894" s="6">
        <v>40361</v>
      </c>
      <c r="B3894" s="3">
        <v>7375.06</v>
      </c>
      <c r="C3894" s="3" t="s">
        <v>55</v>
      </c>
      <c r="D3894" s="3">
        <v>3054.33</v>
      </c>
      <c r="E3894" s="3">
        <v>1004.93</v>
      </c>
      <c r="F3894" s="3">
        <v>2864.56</v>
      </c>
      <c r="G3894" s="3">
        <v>2956.69</v>
      </c>
      <c r="H3894" s="3">
        <v>2877.19</v>
      </c>
      <c r="I3894" s="3">
        <v>71004.667220000003</v>
      </c>
      <c r="K3894" s="7">
        <v>38592</v>
      </c>
      <c r="L3894" s="3">
        <v>1304.3688</v>
      </c>
      <c r="M3894" s="3">
        <v>1802.7144000000001</v>
      </c>
      <c r="N3894" s="3">
        <v>1088.7472499999999</v>
      </c>
      <c r="O3894" s="3">
        <v>1058.4944</v>
      </c>
      <c r="P3894" s="3">
        <v>3315.0074</v>
      </c>
      <c r="Q3894" s="3">
        <v>2416.5219000000002</v>
      </c>
      <c r="R3894" s="3" t="s">
        <v>55</v>
      </c>
      <c r="S3894" s="3">
        <v>1402.44</v>
      </c>
      <c r="T3894" s="3">
        <v>1334.36</v>
      </c>
      <c r="U3894" s="3">
        <v>1401.31</v>
      </c>
      <c r="V3894" s="3">
        <v>1337.1</v>
      </c>
      <c r="W3894" s="3">
        <v>1249.24</v>
      </c>
      <c r="X3894" s="3">
        <v>1529.27</v>
      </c>
      <c r="Y3894" s="3">
        <v>1268.29</v>
      </c>
      <c r="Z3894" s="3">
        <v>1312.58</v>
      </c>
      <c r="AA3894" s="3">
        <v>1266.04</v>
      </c>
      <c r="AB3894">
        <v>1051.74</v>
      </c>
    </row>
    <row r="3895" spans="1:28" x14ac:dyDescent="0.25">
      <c r="A3895" s="6">
        <v>40364</v>
      </c>
      <c r="B3895" s="3">
        <v>7377.08</v>
      </c>
      <c r="C3895" s="3" t="s">
        <v>55</v>
      </c>
      <c r="D3895" s="3">
        <v>3056.26</v>
      </c>
      <c r="E3895" s="3">
        <v>1005.15</v>
      </c>
      <c r="F3895" s="3">
        <v>2867.39</v>
      </c>
      <c r="G3895" s="3">
        <v>2953.42</v>
      </c>
      <c r="H3895" s="3">
        <v>2890.07</v>
      </c>
      <c r="I3895" s="3">
        <v>70888.306899999996</v>
      </c>
      <c r="K3895" s="7">
        <v>38593</v>
      </c>
      <c r="L3895" s="3">
        <v>1304.5838000000001</v>
      </c>
      <c r="M3895" s="3">
        <v>1797.9313</v>
      </c>
      <c r="N3895" s="3">
        <v>1088.8939419999999</v>
      </c>
      <c r="O3895" s="3">
        <v>1058.6261999999999</v>
      </c>
      <c r="P3895" s="3">
        <v>3315.0338999999999</v>
      </c>
      <c r="Q3895" s="3">
        <v>2416.8719999999998</v>
      </c>
      <c r="R3895" s="3">
        <v>1201.43</v>
      </c>
      <c r="S3895" s="3">
        <v>1402.02</v>
      </c>
      <c r="T3895" s="3">
        <v>1334.42</v>
      </c>
      <c r="U3895" s="3">
        <v>1401.22</v>
      </c>
      <c r="V3895" s="3">
        <v>1337.05</v>
      </c>
      <c r="W3895" s="3">
        <v>1249.42</v>
      </c>
      <c r="X3895" s="3">
        <v>1529.09</v>
      </c>
      <c r="Y3895" s="3">
        <v>1268.22</v>
      </c>
      <c r="Z3895" s="3">
        <v>1312.6</v>
      </c>
      <c r="AA3895" s="3">
        <v>1266.08</v>
      </c>
      <c r="AB3895">
        <v>1049.6099999999999</v>
      </c>
    </row>
    <row r="3896" spans="1:28" x14ac:dyDescent="0.25">
      <c r="A3896" s="6">
        <v>40365</v>
      </c>
      <c r="B3896" s="3">
        <v>7438.39</v>
      </c>
      <c r="C3896" s="3" t="s">
        <v>55</v>
      </c>
      <c r="D3896" s="3">
        <v>3084.28</v>
      </c>
      <c r="E3896" s="3">
        <v>1004.65</v>
      </c>
      <c r="F3896" s="3">
        <v>2888.75</v>
      </c>
      <c r="G3896" s="3">
        <v>2981.08</v>
      </c>
      <c r="H3896" s="3">
        <v>2908.06</v>
      </c>
      <c r="I3896" s="3">
        <v>72182.948789999995</v>
      </c>
      <c r="K3896" s="7">
        <v>38594</v>
      </c>
      <c r="L3896" s="3">
        <v>1304.8182999999999</v>
      </c>
      <c r="M3896" s="3">
        <v>1810.1321</v>
      </c>
      <c r="N3896" s="3">
        <v>1089.0371299999999</v>
      </c>
      <c r="O3896" s="3">
        <v>1058.6768999999999</v>
      </c>
      <c r="P3896" s="3">
        <v>3315.1401000000001</v>
      </c>
      <c r="Q3896" s="3">
        <v>2416.893</v>
      </c>
      <c r="R3896" s="3">
        <v>1201.54</v>
      </c>
      <c r="S3896" s="3">
        <v>1401.84</v>
      </c>
      <c r="T3896" s="3">
        <v>1334.51</v>
      </c>
      <c r="U3896" s="3">
        <v>1401.24</v>
      </c>
      <c r="V3896" s="3">
        <v>1337.1</v>
      </c>
      <c r="W3896" s="3">
        <v>1249.6099999999999</v>
      </c>
      <c r="X3896" s="3">
        <v>1529.34</v>
      </c>
      <c r="Y3896" s="3">
        <v>1268.5</v>
      </c>
      <c r="Z3896" s="3">
        <v>1312.7</v>
      </c>
      <c r="AA3896" s="3">
        <v>1266.32</v>
      </c>
      <c r="AB3896">
        <v>1053.05</v>
      </c>
    </row>
    <row r="3897" spans="1:28" x14ac:dyDescent="0.25">
      <c r="A3897" s="6">
        <v>40366</v>
      </c>
      <c r="B3897" s="3">
        <v>7390.97</v>
      </c>
      <c r="C3897" s="3" t="s">
        <v>55</v>
      </c>
      <c r="D3897" s="3">
        <v>3062.51</v>
      </c>
      <c r="E3897" s="3">
        <v>1006.07</v>
      </c>
      <c r="F3897" s="3">
        <v>2876.95</v>
      </c>
      <c r="G3897" s="3">
        <v>2954.78</v>
      </c>
      <c r="H3897" s="3">
        <v>2897.87</v>
      </c>
      <c r="I3897" s="3">
        <v>73919.590620000003</v>
      </c>
      <c r="K3897" s="7">
        <v>38595</v>
      </c>
      <c r="L3897" s="3">
        <v>1305.0517</v>
      </c>
      <c r="M3897" s="3">
        <v>1817.4213</v>
      </c>
      <c r="N3897" s="3">
        <v>1089.18253</v>
      </c>
      <c r="O3897" s="3">
        <v>1058.8637000000001</v>
      </c>
      <c r="P3897" s="3">
        <v>3315.2916</v>
      </c>
      <c r="Q3897" s="3">
        <v>2416.9690000000001</v>
      </c>
      <c r="R3897" s="3">
        <v>1201.68</v>
      </c>
      <c r="S3897" s="3">
        <v>1401.48</v>
      </c>
      <c r="T3897" s="3">
        <v>1334.64</v>
      </c>
      <c r="U3897" s="3">
        <v>1401.28</v>
      </c>
      <c r="V3897" s="3">
        <v>1337.27</v>
      </c>
      <c r="W3897" s="3">
        <v>1249.78</v>
      </c>
      <c r="X3897" s="3">
        <v>1529.51</v>
      </c>
      <c r="Y3897" s="3">
        <v>1268.52</v>
      </c>
      <c r="Z3897" s="3">
        <v>1312.79</v>
      </c>
      <c r="AA3897" s="3">
        <v>1266.45</v>
      </c>
      <c r="AB3897">
        <v>1056.01</v>
      </c>
    </row>
    <row r="3898" spans="1:28" x14ac:dyDescent="0.25">
      <c r="A3898" s="6">
        <v>40367</v>
      </c>
      <c r="B3898" s="3">
        <v>7464.14</v>
      </c>
      <c r="C3898" s="3" t="s">
        <v>55</v>
      </c>
      <c r="D3898" s="3">
        <v>3095.02</v>
      </c>
      <c r="E3898" s="3">
        <v>1005.79</v>
      </c>
      <c r="F3898" s="3">
        <v>2901.52</v>
      </c>
      <c r="G3898" s="3">
        <v>2989.07</v>
      </c>
      <c r="H3898" s="3">
        <v>2935.39</v>
      </c>
      <c r="I3898" s="3">
        <v>74624.214460000003</v>
      </c>
      <c r="K3898" s="7">
        <v>38596</v>
      </c>
      <c r="L3898" s="3">
        <v>1305.2850000000001</v>
      </c>
      <c r="M3898" s="3">
        <v>1824.9241</v>
      </c>
      <c r="N3898" s="3">
        <v>1089.3267969999999</v>
      </c>
      <c r="O3898" s="3">
        <v>1059.0569</v>
      </c>
      <c r="P3898" s="3">
        <v>3317.2154</v>
      </c>
      <c r="Q3898" s="3">
        <v>2417.4792000000002</v>
      </c>
      <c r="R3898" s="3">
        <v>1201.8900000000001</v>
      </c>
      <c r="S3898" s="3">
        <v>1402.06</v>
      </c>
      <c r="T3898" s="3">
        <v>1334.81</v>
      </c>
      <c r="U3898" s="3">
        <v>1401.68</v>
      </c>
      <c r="V3898" s="3">
        <v>1337.3</v>
      </c>
      <c r="W3898" s="3">
        <v>1250.06</v>
      </c>
      <c r="X3898" s="3">
        <v>1529.82</v>
      </c>
      <c r="Y3898" s="3">
        <v>1268.81</v>
      </c>
      <c r="Z3898" s="3">
        <v>1313.02</v>
      </c>
      <c r="AA3898" s="3">
        <v>1266.7</v>
      </c>
      <c r="AB3898">
        <v>1060.21</v>
      </c>
    </row>
    <row r="3899" spans="1:28" x14ac:dyDescent="0.25">
      <c r="A3899" s="6">
        <v>40368</v>
      </c>
      <c r="B3899" s="3">
        <v>7527.91</v>
      </c>
      <c r="C3899" s="3" t="s">
        <v>55</v>
      </c>
      <c r="D3899" s="3">
        <v>3122.64</v>
      </c>
      <c r="E3899" s="3">
        <v>1007.2</v>
      </c>
      <c r="F3899" s="3">
        <v>2924.07</v>
      </c>
      <c r="G3899" s="3">
        <v>3012.59</v>
      </c>
      <c r="H3899" s="3">
        <v>2953.2</v>
      </c>
      <c r="I3899" s="3">
        <v>74733.064199999993</v>
      </c>
      <c r="K3899" s="7">
        <v>38597</v>
      </c>
      <c r="L3899" s="3">
        <v>1305.5182</v>
      </c>
      <c r="M3899" s="3">
        <v>1828.2373</v>
      </c>
      <c r="N3899" s="3">
        <v>1089.444444</v>
      </c>
      <c r="O3899" s="3">
        <v>1059.2660000000001</v>
      </c>
      <c r="P3899" s="3">
        <v>3320.5437999999999</v>
      </c>
      <c r="Q3899" s="3">
        <v>2417.8310999999999</v>
      </c>
      <c r="R3899" s="3">
        <v>1202.1099999999999</v>
      </c>
      <c r="S3899" s="3">
        <v>1403.86</v>
      </c>
      <c r="T3899" s="3">
        <v>1335.08</v>
      </c>
      <c r="U3899" s="3">
        <v>1402.77</v>
      </c>
      <c r="V3899" s="3">
        <v>1337.71</v>
      </c>
      <c r="W3899" s="3">
        <v>1250.25</v>
      </c>
      <c r="X3899" s="3">
        <v>1532.42</v>
      </c>
      <c r="Y3899" s="3">
        <v>1269.08</v>
      </c>
      <c r="Z3899" s="3">
        <v>1313.34</v>
      </c>
      <c r="AA3899" s="3">
        <v>1266.96</v>
      </c>
      <c r="AB3899">
        <v>1060.97</v>
      </c>
    </row>
    <row r="3900" spans="1:28" x14ac:dyDescent="0.25">
      <c r="A3900" s="6">
        <v>40371</v>
      </c>
      <c r="B3900" s="3">
        <v>7562.39</v>
      </c>
      <c r="C3900" s="3" t="s">
        <v>55</v>
      </c>
      <c r="D3900" s="3">
        <v>3136.83</v>
      </c>
      <c r="E3900" s="3">
        <v>1007.97</v>
      </c>
      <c r="F3900" s="3">
        <v>2934.27</v>
      </c>
      <c r="G3900" s="3">
        <v>3014.1</v>
      </c>
      <c r="H3900" s="3">
        <v>2964.5</v>
      </c>
      <c r="I3900" s="3">
        <v>74902.471879999997</v>
      </c>
      <c r="K3900" s="7">
        <v>38598</v>
      </c>
      <c r="L3900" s="3">
        <v>1305.7515000000001</v>
      </c>
      <c r="M3900" s="3">
        <v>1828.7588000000001</v>
      </c>
      <c r="N3900" s="3">
        <v>1089.5621040000001</v>
      </c>
      <c r="O3900" s="3">
        <v>1059.4706000000001</v>
      </c>
      <c r="P3900" s="3">
        <v>3321.1813000000002</v>
      </c>
      <c r="Q3900" s="3">
        <v>2418.337</v>
      </c>
      <c r="R3900" s="3">
        <v>1202.3399999999999</v>
      </c>
      <c r="S3900" s="3">
        <v>1407.23</v>
      </c>
      <c r="T3900" s="3">
        <v>1335.4</v>
      </c>
      <c r="U3900" s="3">
        <v>1404.57</v>
      </c>
      <c r="V3900" s="3">
        <v>1338.13</v>
      </c>
      <c r="W3900" s="3">
        <v>1250.44</v>
      </c>
      <c r="X3900" s="3">
        <v>1537.51</v>
      </c>
      <c r="Y3900" s="3">
        <v>1269.55</v>
      </c>
      <c r="Z3900" s="3">
        <v>1313.66</v>
      </c>
      <c r="AA3900" s="3">
        <v>1267.3499999999999</v>
      </c>
      <c r="AB3900">
        <v>1061.05</v>
      </c>
    </row>
    <row r="3901" spans="1:28" x14ac:dyDescent="0.25">
      <c r="A3901" s="6">
        <v>40372</v>
      </c>
      <c r="B3901" s="3">
        <v>7594.14</v>
      </c>
      <c r="C3901" s="3" t="s">
        <v>55</v>
      </c>
      <c r="D3901" s="3">
        <v>3148.16</v>
      </c>
      <c r="E3901" s="3">
        <v>1005.81</v>
      </c>
      <c r="F3901" s="3">
        <v>2946.5</v>
      </c>
      <c r="G3901" s="3">
        <v>3035.48</v>
      </c>
      <c r="H3901" s="3">
        <v>2981.06</v>
      </c>
      <c r="I3901" s="3">
        <v>76107.130480000007</v>
      </c>
      <c r="K3901" s="7">
        <v>38599</v>
      </c>
      <c r="L3901" s="3">
        <v>1306.0034000000001</v>
      </c>
      <c r="M3901" s="3">
        <v>1828.8984</v>
      </c>
      <c r="N3901" s="3">
        <v>1089.6797770000001</v>
      </c>
      <c r="O3901" s="3">
        <v>1059.6757</v>
      </c>
      <c r="P3901" s="3">
        <v>3321.8294999999998</v>
      </c>
      <c r="Q3901" s="3">
        <v>2418.6887000000002</v>
      </c>
      <c r="R3901" s="3" t="s">
        <v>55</v>
      </c>
      <c r="S3901" s="3">
        <v>1407.49</v>
      </c>
      <c r="T3901" s="3">
        <v>1335.63</v>
      </c>
      <c r="U3901" s="3">
        <v>1404.83</v>
      </c>
      <c r="V3901" s="3">
        <v>1338.36</v>
      </c>
      <c r="W3901" s="3">
        <v>1250.6199999999999</v>
      </c>
      <c r="X3901" s="3">
        <v>1537.82</v>
      </c>
      <c r="Y3901" s="3">
        <v>1269.74</v>
      </c>
      <c r="Z3901" s="3">
        <v>1313.88</v>
      </c>
      <c r="AA3901" s="3">
        <v>1267.54</v>
      </c>
      <c r="AB3901">
        <v>1061.1099999999999</v>
      </c>
    </row>
    <row r="3902" spans="1:28" x14ac:dyDescent="0.25">
      <c r="A3902" s="6">
        <v>40373</v>
      </c>
      <c r="B3902" s="3">
        <v>7573.69</v>
      </c>
      <c r="C3902" s="3" t="s">
        <v>55</v>
      </c>
      <c r="D3902" s="3">
        <v>3140.88</v>
      </c>
      <c r="E3902" s="3">
        <v>1007.57</v>
      </c>
      <c r="F3902" s="3">
        <v>2938.73</v>
      </c>
      <c r="G3902" s="3">
        <v>3023.44</v>
      </c>
      <c r="H3902" s="3">
        <v>2971.91</v>
      </c>
      <c r="I3902" s="3">
        <v>76257.204289999994</v>
      </c>
      <c r="K3902" s="7">
        <v>38600</v>
      </c>
      <c r="L3902" s="3">
        <v>1306.3278</v>
      </c>
      <c r="M3902" s="3">
        <v>1831.7076</v>
      </c>
      <c r="N3902" s="3">
        <v>1089.8201489999999</v>
      </c>
      <c r="O3902" s="3">
        <v>1060.2107000000001</v>
      </c>
      <c r="P3902" s="3">
        <v>3324.2148000000002</v>
      </c>
      <c r="Q3902" s="3">
        <v>2418.9713000000002</v>
      </c>
      <c r="R3902" s="3">
        <v>1202.75</v>
      </c>
      <c r="S3902" s="3">
        <v>1406.43</v>
      </c>
      <c r="T3902" s="3">
        <v>1335.84</v>
      </c>
      <c r="U3902" s="3">
        <v>1404.4</v>
      </c>
      <c r="V3902" s="3">
        <v>1338.6</v>
      </c>
      <c r="W3902" s="3">
        <v>1250.8</v>
      </c>
      <c r="X3902" s="3">
        <v>1535.91</v>
      </c>
      <c r="Y3902" s="3">
        <v>1269.96</v>
      </c>
      <c r="Z3902" s="3">
        <v>1314.11</v>
      </c>
      <c r="AA3902" s="3">
        <v>1267.68</v>
      </c>
      <c r="AB3902">
        <v>1062.5999999999999</v>
      </c>
    </row>
    <row r="3903" spans="1:28" x14ac:dyDescent="0.25">
      <c r="A3903" s="6">
        <v>40374</v>
      </c>
      <c r="B3903" s="3">
        <v>7565.96</v>
      </c>
      <c r="C3903" s="3" t="s">
        <v>55</v>
      </c>
      <c r="D3903" s="3">
        <v>3136.53</v>
      </c>
      <c r="E3903" s="3">
        <v>1007.56</v>
      </c>
      <c r="F3903" s="3">
        <v>2936.08</v>
      </c>
      <c r="G3903" s="3">
        <v>3011.61</v>
      </c>
      <c r="H3903" s="3">
        <v>2962.5</v>
      </c>
      <c r="I3903" s="3">
        <v>76200.964430000007</v>
      </c>
      <c r="K3903" s="7">
        <v>38601</v>
      </c>
      <c r="L3903" s="3">
        <v>1306.6139000000001</v>
      </c>
      <c r="M3903" s="3">
        <v>1834.5543</v>
      </c>
      <c r="N3903" s="3">
        <v>1089.961888</v>
      </c>
      <c r="O3903" s="3">
        <v>1060.664</v>
      </c>
      <c r="P3903" s="3">
        <v>3326.2554</v>
      </c>
      <c r="Q3903" s="3">
        <v>2419.4198999999999</v>
      </c>
      <c r="R3903" s="3">
        <v>1202.99</v>
      </c>
      <c r="S3903" s="3">
        <v>1407.74</v>
      </c>
      <c r="T3903" s="3">
        <v>1335.86</v>
      </c>
      <c r="U3903" s="3">
        <v>1404.96</v>
      </c>
      <c r="V3903" s="3">
        <v>1338.88</v>
      </c>
      <c r="W3903" s="3">
        <v>1250.98</v>
      </c>
      <c r="X3903" s="3">
        <v>1537.38</v>
      </c>
      <c r="Y3903" s="3">
        <v>1270.5</v>
      </c>
      <c r="Z3903" s="3">
        <v>1314.24</v>
      </c>
      <c r="AA3903" s="3">
        <v>1268.0999999999999</v>
      </c>
      <c r="AB3903">
        <v>1062.98</v>
      </c>
    </row>
    <row r="3904" spans="1:28" x14ac:dyDescent="0.25">
      <c r="A3904" s="6">
        <v>40375</v>
      </c>
      <c r="B3904" s="3">
        <v>7595.09</v>
      </c>
      <c r="C3904" s="3" t="s">
        <v>55</v>
      </c>
      <c r="D3904" s="3">
        <v>3148.18</v>
      </c>
      <c r="E3904" s="3">
        <v>1007.42</v>
      </c>
      <c r="F3904" s="3">
        <v>2951.22</v>
      </c>
      <c r="G3904" s="3">
        <v>3011.61</v>
      </c>
      <c r="H3904" s="3">
        <v>2968.59</v>
      </c>
      <c r="I3904" s="3">
        <v>74638.501239999998</v>
      </c>
      <c r="K3904" s="7">
        <v>38602</v>
      </c>
      <c r="L3904" s="3">
        <v>1306.8658</v>
      </c>
      <c r="M3904" s="3">
        <v>1834.6944000000001</v>
      </c>
      <c r="N3904" s="3">
        <v>1090.103646</v>
      </c>
      <c r="O3904" s="3">
        <v>1060.8688</v>
      </c>
      <c r="P3904" s="3">
        <v>3326.9032999999999</v>
      </c>
      <c r="Q3904" s="3">
        <v>2419.7721000000001</v>
      </c>
      <c r="R3904" s="3" t="s">
        <v>55</v>
      </c>
      <c r="S3904" s="3">
        <v>1408.01</v>
      </c>
      <c r="T3904" s="3">
        <v>1336.09</v>
      </c>
      <c r="U3904" s="3">
        <v>1405.22</v>
      </c>
      <c r="V3904" s="3">
        <v>1339.11</v>
      </c>
      <c r="W3904" s="3">
        <v>1251.1500000000001</v>
      </c>
      <c r="X3904" s="3">
        <v>1537.69</v>
      </c>
      <c r="Y3904" s="3">
        <v>1270.7</v>
      </c>
      <c r="Z3904" s="3">
        <v>1314.46</v>
      </c>
      <c r="AA3904" s="3">
        <v>1268.29</v>
      </c>
      <c r="AB3904">
        <v>1063.04</v>
      </c>
    </row>
    <row r="3905" spans="1:28" x14ac:dyDescent="0.25">
      <c r="A3905" s="6">
        <v>40378</v>
      </c>
      <c r="B3905" s="3">
        <v>7592.73</v>
      </c>
      <c r="C3905" s="3" t="s">
        <v>55</v>
      </c>
      <c r="D3905" s="3">
        <v>3148.12</v>
      </c>
      <c r="E3905" s="3">
        <v>1008.31</v>
      </c>
      <c r="F3905" s="3">
        <v>2952.22</v>
      </c>
      <c r="G3905" s="3">
        <v>3003.46</v>
      </c>
      <c r="H3905" s="3">
        <v>2962.72</v>
      </c>
      <c r="I3905" s="3">
        <v>75222.711809999993</v>
      </c>
      <c r="K3905" s="7">
        <v>38603</v>
      </c>
      <c r="L3905" s="3">
        <v>1307.077</v>
      </c>
      <c r="M3905" s="3">
        <v>1845.1878999999999</v>
      </c>
      <c r="N3905" s="3">
        <v>1090.2460759999999</v>
      </c>
      <c r="O3905" s="3">
        <v>1061.0324000000001</v>
      </c>
      <c r="P3905" s="3">
        <v>3327.1073999999999</v>
      </c>
      <c r="Q3905" s="3">
        <v>2420.1421999999998</v>
      </c>
      <c r="R3905" s="3">
        <v>1203.3800000000001</v>
      </c>
      <c r="S3905" s="3">
        <v>1409.36</v>
      </c>
      <c r="T3905" s="3">
        <v>1336.55</v>
      </c>
      <c r="U3905" s="3">
        <v>1406.08</v>
      </c>
      <c r="V3905" s="3">
        <v>1339.5</v>
      </c>
      <c r="W3905" s="3">
        <v>1251.32</v>
      </c>
      <c r="X3905" s="3">
        <v>1540.39</v>
      </c>
      <c r="Y3905" s="3">
        <v>1270.5999999999999</v>
      </c>
      <c r="Z3905" s="3">
        <v>1314.85</v>
      </c>
      <c r="AA3905" s="3">
        <v>1268.32</v>
      </c>
      <c r="AB3905">
        <v>1067.54</v>
      </c>
    </row>
    <row r="3906" spans="1:28" x14ac:dyDescent="0.25">
      <c r="A3906" s="6">
        <v>40379</v>
      </c>
      <c r="B3906" s="3">
        <v>7567.82</v>
      </c>
      <c r="C3906" s="3" t="s">
        <v>55</v>
      </c>
      <c r="D3906" s="3">
        <v>3137.01</v>
      </c>
      <c r="E3906" s="3">
        <v>1008.67</v>
      </c>
      <c r="F3906" s="3">
        <v>2942.45</v>
      </c>
      <c r="G3906" s="3">
        <v>2992.29</v>
      </c>
      <c r="H3906" s="3">
        <v>2943.08</v>
      </c>
      <c r="I3906" s="3">
        <v>76014.078720000005</v>
      </c>
      <c r="K3906" s="7">
        <v>38604</v>
      </c>
      <c r="L3906" s="3">
        <v>1307.3859</v>
      </c>
      <c r="M3906" s="3">
        <v>1846.4584</v>
      </c>
      <c r="N3906" s="3">
        <v>1090.390989</v>
      </c>
      <c r="O3906" s="3">
        <v>1061.1904</v>
      </c>
      <c r="P3906" s="3">
        <v>3326.3787000000002</v>
      </c>
      <c r="Q3906" s="3">
        <v>2420.4139</v>
      </c>
      <c r="R3906" s="3">
        <v>1203.55</v>
      </c>
      <c r="S3906" s="3">
        <v>1407.11</v>
      </c>
      <c r="T3906" s="3">
        <v>1336.41</v>
      </c>
      <c r="U3906" s="3">
        <v>1405.07</v>
      </c>
      <c r="V3906" s="3">
        <v>1339.48</v>
      </c>
      <c r="W3906" s="3">
        <v>1251.5</v>
      </c>
      <c r="X3906" s="3">
        <v>1536.26</v>
      </c>
      <c r="Y3906" s="3">
        <v>1270.76</v>
      </c>
      <c r="Z3906" s="3">
        <v>1314.81</v>
      </c>
      <c r="AA3906" s="3">
        <v>1268.49</v>
      </c>
      <c r="AB3906">
        <v>1068.21</v>
      </c>
    </row>
    <row r="3907" spans="1:28" x14ac:dyDescent="0.25">
      <c r="A3907" s="6">
        <v>40380</v>
      </c>
      <c r="B3907" s="3">
        <v>7607.1</v>
      </c>
      <c r="C3907" s="3" t="s">
        <v>55</v>
      </c>
      <c r="D3907" s="3">
        <v>3154.09</v>
      </c>
      <c r="E3907" s="3">
        <v>1007.67</v>
      </c>
      <c r="F3907" s="3">
        <v>2957.61</v>
      </c>
      <c r="G3907" s="3">
        <v>3030.71</v>
      </c>
      <c r="H3907" s="3">
        <v>2962.71</v>
      </c>
      <c r="I3907" s="3">
        <v>75273.737009999997</v>
      </c>
      <c r="K3907" s="7">
        <v>38605</v>
      </c>
      <c r="L3907" s="3">
        <v>1307.6171999999999</v>
      </c>
      <c r="M3907" s="3">
        <v>1846.4992999999999</v>
      </c>
      <c r="N3907" s="3">
        <v>1090.5359209999999</v>
      </c>
      <c r="O3907" s="3">
        <v>1061.3948</v>
      </c>
      <c r="P3907" s="3">
        <v>3327.0185000000001</v>
      </c>
      <c r="Q3907" s="3">
        <v>2420.7665999999999</v>
      </c>
      <c r="R3907" s="3">
        <v>1203.73</v>
      </c>
      <c r="S3907" s="3">
        <v>1406.59</v>
      </c>
      <c r="T3907" s="3">
        <v>1336.82</v>
      </c>
      <c r="U3907" s="3">
        <v>1405.05</v>
      </c>
      <c r="V3907" s="3">
        <v>1339.74</v>
      </c>
      <c r="W3907" s="3">
        <v>1251.68</v>
      </c>
      <c r="X3907" s="3">
        <v>1535.17</v>
      </c>
      <c r="Y3907" s="3">
        <v>1270.8</v>
      </c>
      <c r="Z3907" s="3">
        <v>1315.12</v>
      </c>
      <c r="AA3907" s="3">
        <v>1268.57</v>
      </c>
      <c r="AB3907">
        <v>1068.3</v>
      </c>
    </row>
    <row r="3908" spans="1:28" x14ac:dyDescent="0.25">
      <c r="A3908" s="6">
        <v>40381</v>
      </c>
      <c r="B3908" s="3">
        <v>7657.69</v>
      </c>
      <c r="C3908" s="3" t="s">
        <v>55</v>
      </c>
      <c r="D3908" s="3">
        <v>3174.78</v>
      </c>
      <c r="E3908" s="3">
        <v>1006.86</v>
      </c>
      <c r="F3908" s="3">
        <v>2974.33</v>
      </c>
      <c r="G3908" s="3">
        <v>3059.51</v>
      </c>
      <c r="H3908" s="3">
        <v>2989.12</v>
      </c>
      <c r="I3908" s="3">
        <v>76523.737370000003</v>
      </c>
      <c r="K3908" s="7">
        <v>38606</v>
      </c>
      <c r="L3908" s="3">
        <v>1307.8690999999999</v>
      </c>
      <c r="M3908" s="3">
        <v>1846.6402</v>
      </c>
      <c r="N3908" s="3">
        <v>1090.680873</v>
      </c>
      <c r="O3908" s="3">
        <v>1061.5998999999999</v>
      </c>
      <c r="P3908" s="3">
        <v>3327.6664999999998</v>
      </c>
      <c r="Q3908" s="3">
        <v>2421.1192999999998</v>
      </c>
      <c r="R3908" s="3" t="s">
        <v>55</v>
      </c>
      <c r="S3908" s="3">
        <v>1406.86</v>
      </c>
      <c r="T3908" s="3">
        <v>1337.05</v>
      </c>
      <c r="U3908" s="3">
        <v>1405.31</v>
      </c>
      <c r="V3908" s="3">
        <v>1339.97</v>
      </c>
      <c r="W3908" s="3">
        <v>1251.8699999999999</v>
      </c>
      <c r="X3908" s="3">
        <v>1535.48</v>
      </c>
      <c r="Y3908" s="3">
        <v>1271</v>
      </c>
      <c r="Z3908" s="3">
        <v>1315.34</v>
      </c>
      <c r="AA3908" s="3">
        <v>1268.76</v>
      </c>
      <c r="AB3908">
        <v>1068.3599999999999</v>
      </c>
    </row>
    <row r="3909" spans="1:28" x14ac:dyDescent="0.25">
      <c r="A3909" s="6">
        <v>40382</v>
      </c>
      <c r="B3909" s="3">
        <v>7652.72</v>
      </c>
      <c r="C3909" s="3" t="s">
        <v>55</v>
      </c>
      <c r="D3909" s="3">
        <v>3174.31</v>
      </c>
      <c r="E3909" s="3">
        <v>1008.98</v>
      </c>
      <c r="F3909" s="3">
        <v>2968.7</v>
      </c>
      <c r="G3909" s="3">
        <v>3049.71</v>
      </c>
      <c r="H3909" s="3">
        <v>2980.61</v>
      </c>
      <c r="I3909" s="3">
        <v>77192.791020000004</v>
      </c>
      <c r="K3909" s="7">
        <v>38607</v>
      </c>
      <c r="L3909" s="3">
        <v>1308.0798</v>
      </c>
      <c r="M3909" s="3">
        <v>1856.3761</v>
      </c>
      <c r="N3909" s="3">
        <v>1090.8129530000001</v>
      </c>
      <c r="O3909" s="3">
        <v>1061.4793</v>
      </c>
      <c r="P3909" s="3">
        <v>3328.7062000000001</v>
      </c>
      <c r="Q3909" s="3">
        <v>2421.5531999999998</v>
      </c>
      <c r="R3909" s="3">
        <v>1204.08</v>
      </c>
      <c r="S3909" s="3">
        <v>1408.01</v>
      </c>
      <c r="T3909" s="3">
        <v>1336.87</v>
      </c>
      <c r="U3909" s="3">
        <v>1405.67</v>
      </c>
      <c r="V3909" s="3">
        <v>1339.81</v>
      </c>
      <c r="W3909" s="3">
        <v>1252.05</v>
      </c>
      <c r="X3909" s="3">
        <v>1537.62</v>
      </c>
      <c r="Y3909" s="3">
        <v>1271.1600000000001</v>
      </c>
      <c r="Z3909" s="3">
        <v>1315.27</v>
      </c>
      <c r="AA3909" s="3">
        <v>1268.94</v>
      </c>
      <c r="AB3909">
        <v>1072.02</v>
      </c>
    </row>
    <row r="3910" spans="1:28" x14ac:dyDescent="0.25">
      <c r="A3910" s="6">
        <v>40385</v>
      </c>
      <c r="B3910" s="3">
        <v>7605.35</v>
      </c>
      <c r="C3910" s="3" t="s">
        <v>55</v>
      </c>
      <c r="D3910" s="3">
        <v>3154.49</v>
      </c>
      <c r="E3910" s="3">
        <v>1008.02</v>
      </c>
      <c r="F3910" s="3">
        <v>2948.95</v>
      </c>
      <c r="G3910" s="3">
        <v>3017.75</v>
      </c>
      <c r="H3910" s="3">
        <v>2921</v>
      </c>
      <c r="I3910" s="3">
        <v>77939.891159999999</v>
      </c>
      <c r="K3910" s="7">
        <v>38608</v>
      </c>
      <c r="L3910" s="3">
        <v>1308.3072</v>
      </c>
      <c r="M3910" s="3">
        <v>1863.3025</v>
      </c>
      <c r="N3910" s="3">
        <v>1090.948214</v>
      </c>
      <c r="O3910" s="3">
        <v>1061.6664000000001</v>
      </c>
      <c r="P3910" s="3">
        <v>3329.2433999999998</v>
      </c>
      <c r="Q3910" s="3">
        <v>2421.8905</v>
      </c>
      <c r="R3910" s="3">
        <v>1204.26</v>
      </c>
      <c r="S3910" s="3">
        <v>1408.22</v>
      </c>
      <c r="T3910" s="3">
        <v>1337.16</v>
      </c>
      <c r="U3910" s="3">
        <v>1406.19</v>
      </c>
      <c r="V3910" s="3">
        <v>1339.99</v>
      </c>
      <c r="W3910" s="3">
        <v>1252.25</v>
      </c>
      <c r="X3910" s="3">
        <v>1538.2</v>
      </c>
      <c r="Y3910" s="3">
        <v>1271.19</v>
      </c>
      <c r="Z3910" s="3">
        <v>1315.52</v>
      </c>
      <c r="AA3910" s="3">
        <v>1269.04</v>
      </c>
      <c r="AB3910">
        <v>1075.54</v>
      </c>
    </row>
    <row r="3911" spans="1:28" x14ac:dyDescent="0.25">
      <c r="A3911" s="6">
        <v>40386</v>
      </c>
      <c r="B3911" s="3">
        <v>7624.87</v>
      </c>
      <c r="C3911" s="3" t="s">
        <v>55</v>
      </c>
      <c r="D3911" s="3">
        <v>3161.68</v>
      </c>
      <c r="E3911" s="3">
        <v>1008.07</v>
      </c>
      <c r="F3911" s="3">
        <v>2954.46</v>
      </c>
      <c r="G3911" s="3">
        <v>3032.01</v>
      </c>
      <c r="H3911" s="3">
        <v>2960.67</v>
      </c>
      <c r="I3911" s="3">
        <v>77643.37053</v>
      </c>
      <c r="K3911" s="7">
        <v>38609</v>
      </c>
      <c r="L3911" s="3">
        <v>1308.6863000000001</v>
      </c>
      <c r="M3911" s="3">
        <v>1861.9232</v>
      </c>
      <c r="N3911" s="3">
        <v>1091.090518</v>
      </c>
      <c r="O3911" s="3">
        <v>1062.1274000000001</v>
      </c>
      <c r="P3911" s="3">
        <v>3331.212</v>
      </c>
      <c r="Q3911" s="3">
        <v>2422.0718999999999</v>
      </c>
      <c r="R3911" s="3">
        <v>1204.47</v>
      </c>
      <c r="S3911" s="3">
        <v>1408.49</v>
      </c>
      <c r="T3911" s="3">
        <v>1337.39</v>
      </c>
      <c r="U3911" s="3">
        <v>1406.45</v>
      </c>
      <c r="V3911" s="3">
        <v>1340.23</v>
      </c>
      <c r="W3911" s="3">
        <v>1252.46</v>
      </c>
      <c r="X3911" s="3">
        <v>1538.5</v>
      </c>
      <c r="Y3911" s="3">
        <v>1271.42</v>
      </c>
      <c r="Z3911" s="3">
        <v>1315.75</v>
      </c>
      <c r="AA3911" s="3">
        <v>1269.24</v>
      </c>
      <c r="AB3911">
        <v>1073.98</v>
      </c>
    </row>
    <row r="3912" spans="1:28" x14ac:dyDescent="0.25">
      <c r="A3912" s="6">
        <v>40387</v>
      </c>
      <c r="B3912" s="3">
        <v>7594.15</v>
      </c>
      <c r="C3912" s="3" t="s">
        <v>55</v>
      </c>
      <c r="D3912" s="3">
        <v>3148.55</v>
      </c>
      <c r="E3912" s="3">
        <v>1009.03</v>
      </c>
      <c r="F3912" s="3">
        <v>2946.58</v>
      </c>
      <c r="G3912" s="3">
        <v>3037.36</v>
      </c>
      <c r="H3912" s="3">
        <v>2972.97</v>
      </c>
      <c r="I3912" s="3">
        <v>77594.968380000006</v>
      </c>
      <c r="K3912" s="7">
        <v>38610</v>
      </c>
      <c r="L3912" s="3">
        <v>1309.0658000000001</v>
      </c>
      <c r="M3912" s="3">
        <v>1872.8237999999999</v>
      </c>
      <c r="N3912" s="3">
        <v>1091.2348079999999</v>
      </c>
      <c r="O3912" s="3">
        <v>1062.4697000000001</v>
      </c>
      <c r="P3912" s="3">
        <v>3332.9466000000002</v>
      </c>
      <c r="Q3912" s="3">
        <v>2422.5335</v>
      </c>
      <c r="R3912" s="3">
        <v>1204.69</v>
      </c>
      <c r="S3912" s="3">
        <v>1411.74</v>
      </c>
      <c r="T3912" s="3">
        <v>1341.24</v>
      </c>
      <c r="U3912" s="3">
        <v>1413.51</v>
      </c>
      <c r="V3912" s="3">
        <v>1343.68</v>
      </c>
      <c r="W3912" s="3">
        <v>1252.6199999999999</v>
      </c>
      <c r="X3912" s="3">
        <v>1553.38</v>
      </c>
      <c r="Y3912" s="3">
        <v>1271.98</v>
      </c>
      <c r="Z3912" s="3">
        <v>1318.35</v>
      </c>
      <c r="AA3912" s="3">
        <v>1269.79</v>
      </c>
      <c r="AB3912">
        <v>1079.3399999999999</v>
      </c>
    </row>
    <row r="3913" spans="1:28" x14ac:dyDescent="0.25">
      <c r="A3913" s="6">
        <v>40388</v>
      </c>
      <c r="B3913" s="3">
        <v>7610.76</v>
      </c>
      <c r="C3913" s="3" t="s">
        <v>55</v>
      </c>
      <c r="D3913" s="3">
        <v>3153.96</v>
      </c>
      <c r="E3913" s="3">
        <v>1008.78</v>
      </c>
      <c r="F3913" s="3">
        <v>2948.02</v>
      </c>
      <c r="G3913" s="3">
        <v>3029.04</v>
      </c>
      <c r="H3913" s="3">
        <v>2981.05</v>
      </c>
      <c r="I3913" s="3">
        <v>77267.226999999999</v>
      </c>
      <c r="K3913" s="7">
        <v>38611</v>
      </c>
      <c r="L3913" s="3">
        <v>1309.4202</v>
      </c>
      <c r="M3913" s="3">
        <v>1881.6468</v>
      </c>
      <c r="N3913" s="3">
        <v>1091.375407</v>
      </c>
      <c r="O3913" s="3">
        <v>1062.6545000000001</v>
      </c>
      <c r="P3913" s="3">
        <v>3332.6702</v>
      </c>
      <c r="Q3913" s="3">
        <v>2422.8836999999999</v>
      </c>
      <c r="R3913" s="3">
        <v>1204.8900000000001</v>
      </c>
      <c r="S3913" s="3">
        <v>1410.64</v>
      </c>
      <c r="T3913" s="3">
        <v>1341.39</v>
      </c>
      <c r="U3913" s="3">
        <v>1413.21</v>
      </c>
      <c r="V3913" s="3">
        <v>1343.85</v>
      </c>
      <c r="W3913" s="3">
        <v>1252.77</v>
      </c>
      <c r="X3913" s="3">
        <v>1551.22</v>
      </c>
      <c r="Y3913" s="3">
        <v>1272.1600000000001</v>
      </c>
      <c r="Z3913" s="3">
        <v>1318.47</v>
      </c>
      <c r="AA3913" s="3">
        <v>1269.99</v>
      </c>
      <c r="AB3913">
        <v>1084.26</v>
      </c>
    </row>
    <row r="3914" spans="1:28" x14ac:dyDescent="0.25">
      <c r="A3914" s="6">
        <v>40389</v>
      </c>
      <c r="B3914" s="3">
        <v>7579.55</v>
      </c>
      <c r="C3914" s="3" t="s">
        <v>55</v>
      </c>
      <c r="D3914" s="3">
        <v>3137.3</v>
      </c>
      <c r="E3914" s="3">
        <v>1009.56</v>
      </c>
      <c r="F3914" s="3">
        <v>2944.01</v>
      </c>
      <c r="G3914" s="3">
        <v>3017.21</v>
      </c>
      <c r="H3914" s="3">
        <v>2981.09</v>
      </c>
      <c r="I3914" s="3">
        <v>76900.2304</v>
      </c>
      <c r="K3914" s="7">
        <v>38612</v>
      </c>
      <c r="L3914" s="3">
        <v>1309.6463000000001</v>
      </c>
      <c r="M3914" s="3">
        <v>1881.6717000000001</v>
      </c>
      <c r="N3914" s="3">
        <v>1091.516024</v>
      </c>
      <c r="O3914" s="3">
        <v>1062.8594000000001</v>
      </c>
      <c r="P3914" s="3">
        <v>3333.31</v>
      </c>
      <c r="Q3914" s="3">
        <v>2423.2366000000002</v>
      </c>
      <c r="R3914" s="3">
        <v>1205.03</v>
      </c>
      <c r="S3914" s="3">
        <v>1410.58</v>
      </c>
      <c r="T3914" s="3">
        <v>1341.52</v>
      </c>
      <c r="U3914" s="3">
        <v>1413.14</v>
      </c>
      <c r="V3914" s="3">
        <v>1344.09</v>
      </c>
      <c r="W3914" s="3">
        <v>1252.95</v>
      </c>
      <c r="X3914" s="3">
        <v>1550.86</v>
      </c>
      <c r="Y3914" s="3">
        <v>1272.46</v>
      </c>
      <c r="Z3914" s="3">
        <v>1318.6</v>
      </c>
      <c r="AA3914" s="3">
        <v>1270.26</v>
      </c>
      <c r="AB3914">
        <v>1084.3</v>
      </c>
    </row>
    <row r="3915" spans="1:28" x14ac:dyDescent="0.25">
      <c r="A3915" s="6">
        <v>40392</v>
      </c>
      <c r="B3915" s="3">
        <v>7662.76</v>
      </c>
      <c r="C3915" s="3" t="s">
        <v>55</v>
      </c>
      <c r="D3915" s="3">
        <v>3174.03</v>
      </c>
      <c r="E3915" s="3">
        <v>1010.21</v>
      </c>
      <c r="F3915" s="3">
        <v>2972.35</v>
      </c>
      <c r="G3915" s="3">
        <v>3039.83</v>
      </c>
      <c r="H3915" s="3">
        <v>3000.92</v>
      </c>
      <c r="I3915" s="3">
        <v>78166.331749999998</v>
      </c>
      <c r="K3915" s="7">
        <v>38613</v>
      </c>
      <c r="L3915" s="3">
        <v>1309.8982000000001</v>
      </c>
      <c r="M3915" s="3">
        <v>1881.8150000000001</v>
      </c>
      <c r="N3915" s="3">
        <v>1091.656659</v>
      </c>
      <c r="O3915" s="3">
        <v>1063.0648000000001</v>
      </c>
      <c r="P3915" s="3">
        <v>3333.9580999999998</v>
      </c>
      <c r="Q3915" s="3">
        <v>2423.5895999999998</v>
      </c>
      <c r="R3915" s="3" t="s">
        <v>55</v>
      </c>
      <c r="S3915" s="3">
        <v>1410.85</v>
      </c>
      <c r="T3915" s="3">
        <v>1341.75</v>
      </c>
      <c r="U3915" s="3">
        <v>1413.4</v>
      </c>
      <c r="V3915" s="3">
        <v>1344.32</v>
      </c>
      <c r="W3915" s="3">
        <v>1253.1300000000001</v>
      </c>
      <c r="X3915" s="3">
        <v>1551.17</v>
      </c>
      <c r="Y3915" s="3">
        <v>1272.6500000000001</v>
      </c>
      <c r="Z3915" s="3">
        <v>1318.82</v>
      </c>
      <c r="AA3915" s="3">
        <v>1270.45</v>
      </c>
      <c r="AB3915">
        <v>1084.3599999999999</v>
      </c>
    </row>
    <row r="3916" spans="1:28" x14ac:dyDescent="0.25">
      <c r="A3916" s="6">
        <v>40393</v>
      </c>
      <c r="B3916" s="3">
        <v>7679.79</v>
      </c>
      <c r="C3916" s="3" t="s">
        <v>55</v>
      </c>
      <c r="D3916" s="3">
        <v>3182.36</v>
      </c>
      <c r="E3916" s="3">
        <v>1010.84</v>
      </c>
      <c r="F3916" s="3">
        <v>2980.29</v>
      </c>
      <c r="G3916" s="3">
        <v>3045.03</v>
      </c>
      <c r="H3916" s="3">
        <v>3000.81</v>
      </c>
      <c r="I3916" s="3">
        <v>78231.034050000002</v>
      </c>
      <c r="K3916" s="7">
        <v>38614</v>
      </c>
      <c r="L3916" s="3">
        <v>1310.0986</v>
      </c>
      <c r="M3916" s="3">
        <v>1890.3549</v>
      </c>
      <c r="N3916" s="3">
        <v>1091.806793</v>
      </c>
      <c r="O3916" s="3">
        <v>1063.2103</v>
      </c>
      <c r="P3916" s="3">
        <v>3335.0074</v>
      </c>
      <c r="Q3916" s="3">
        <v>2423.9427000000001</v>
      </c>
      <c r="R3916" s="3">
        <v>1205.42</v>
      </c>
      <c r="S3916" s="3">
        <v>1412.99</v>
      </c>
      <c r="T3916" s="3">
        <v>1342.05</v>
      </c>
      <c r="U3916" s="3">
        <v>1414.73</v>
      </c>
      <c r="V3916" s="3">
        <v>1344.61</v>
      </c>
      <c r="W3916" s="3">
        <v>1253.3</v>
      </c>
      <c r="X3916" s="3">
        <v>1555.07</v>
      </c>
      <c r="Y3916" s="3">
        <v>1272.8800000000001</v>
      </c>
      <c r="Z3916" s="3">
        <v>1319.09</v>
      </c>
      <c r="AA3916" s="3">
        <v>1270.71</v>
      </c>
      <c r="AB3916">
        <v>1086.05</v>
      </c>
    </row>
    <row r="3917" spans="1:28" x14ac:dyDescent="0.25">
      <c r="A3917" s="6">
        <v>40394</v>
      </c>
      <c r="B3917" s="3">
        <v>7703.82</v>
      </c>
      <c r="C3917" s="3" t="s">
        <v>55</v>
      </c>
      <c r="D3917" s="3">
        <v>3193.1</v>
      </c>
      <c r="E3917" s="3">
        <v>1011.56</v>
      </c>
      <c r="F3917" s="3">
        <v>2990.8</v>
      </c>
      <c r="G3917" s="3">
        <v>3047.99</v>
      </c>
      <c r="H3917" s="3">
        <v>3022.24</v>
      </c>
      <c r="I3917" s="3">
        <v>78089.471699999995</v>
      </c>
      <c r="K3917" s="7">
        <v>38615</v>
      </c>
      <c r="L3917" s="3">
        <v>1310.3231000000001</v>
      </c>
      <c r="M3917" s="3">
        <v>1893.2579000000001</v>
      </c>
      <c r="N3917" s="3">
        <v>1091.9568939999999</v>
      </c>
      <c r="O3917" s="3">
        <v>1063.3905999999999</v>
      </c>
      <c r="P3917" s="3">
        <v>3335.6087000000002</v>
      </c>
      <c r="Q3917" s="3">
        <v>2424.2959000000001</v>
      </c>
      <c r="R3917" s="3">
        <v>1205.58</v>
      </c>
      <c r="S3917" s="3">
        <v>1411.99</v>
      </c>
      <c r="T3917" s="3">
        <v>1342.26</v>
      </c>
      <c r="U3917" s="3">
        <v>1414.31</v>
      </c>
      <c r="V3917" s="3">
        <v>1344.78</v>
      </c>
      <c r="W3917" s="3">
        <v>1253.44</v>
      </c>
      <c r="X3917" s="3">
        <v>1553.05</v>
      </c>
      <c r="Y3917" s="3">
        <v>1272.75</v>
      </c>
      <c r="Z3917" s="3">
        <v>1319.3</v>
      </c>
      <c r="AA3917" s="3">
        <v>1270.68</v>
      </c>
      <c r="AB3917">
        <v>1089.1099999999999</v>
      </c>
    </row>
    <row r="3918" spans="1:28" x14ac:dyDescent="0.25">
      <c r="A3918" s="6">
        <v>40395</v>
      </c>
      <c r="B3918" s="3">
        <v>7691.41</v>
      </c>
      <c r="C3918" s="3" t="s">
        <v>55</v>
      </c>
      <c r="D3918" s="3">
        <v>3185.28</v>
      </c>
      <c r="E3918" s="3">
        <v>1009.47</v>
      </c>
      <c r="F3918" s="3">
        <v>2990.91</v>
      </c>
      <c r="G3918" s="3">
        <v>3040.93</v>
      </c>
      <c r="H3918" s="3">
        <v>3061.74</v>
      </c>
      <c r="I3918" s="3">
        <v>78399.032000000007</v>
      </c>
      <c r="K3918" s="7">
        <v>38616</v>
      </c>
      <c r="L3918" s="3">
        <v>1310.5456999999999</v>
      </c>
      <c r="M3918" s="3">
        <v>1885.9996000000001</v>
      </c>
      <c r="N3918" s="3">
        <v>1092.1069680000001</v>
      </c>
      <c r="O3918" s="3">
        <v>1063.5762999999999</v>
      </c>
      <c r="P3918" s="3">
        <v>3335.5345000000002</v>
      </c>
      <c r="Q3918" s="3">
        <v>2424.6350000000002</v>
      </c>
      <c r="R3918" s="3">
        <v>1205.79</v>
      </c>
      <c r="S3918" s="3">
        <v>1411.87</v>
      </c>
      <c r="T3918" s="3">
        <v>1342.3</v>
      </c>
      <c r="U3918" s="3">
        <v>1414.49</v>
      </c>
      <c r="V3918" s="3">
        <v>1344.82</v>
      </c>
      <c r="W3918" s="3">
        <v>1253.56</v>
      </c>
      <c r="X3918" s="3">
        <v>1553.46</v>
      </c>
      <c r="Y3918" s="3">
        <v>1272.81</v>
      </c>
      <c r="Z3918" s="3">
        <v>1319.36</v>
      </c>
      <c r="AA3918" s="3">
        <v>1270.78</v>
      </c>
      <c r="AB3918">
        <v>1086.51</v>
      </c>
    </row>
    <row r="3919" spans="1:28" x14ac:dyDescent="0.25">
      <c r="A3919" s="6">
        <v>40396</v>
      </c>
      <c r="B3919" s="3">
        <v>7685.25</v>
      </c>
      <c r="C3919" s="3" t="s">
        <v>55</v>
      </c>
      <c r="D3919" s="3">
        <v>3182.12</v>
      </c>
      <c r="E3919" s="3">
        <v>1010.39</v>
      </c>
      <c r="F3919" s="3">
        <v>2991.72</v>
      </c>
      <c r="G3919" s="3">
        <v>3041.85</v>
      </c>
      <c r="H3919" s="3">
        <v>3067.16</v>
      </c>
      <c r="I3919" s="3">
        <v>78173.254249999998</v>
      </c>
      <c r="K3919" s="7">
        <v>38617</v>
      </c>
      <c r="L3919" s="3">
        <v>1310.7646</v>
      </c>
      <c r="M3919" s="3">
        <v>1851.5273</v>
      </c>
      <c r="N3919" s="3">
        <v>1092.259268</v>
      </c>
      <c r="O3919" s="3">
        <v>1063.4613999999999</v>
      </c>
      <c r="P3919" s="3">
        <v>3333.3501000000001</v>
      </c>
      <c r="Q3919" s="3">
        <v>2425.0473000000002</v>
      </c>
      <c r="R3919" s="3">
        <v>1205.93</v>
      </c>
      <c r="S3919" s="3">
        <v>1412.22</v>
      </c>
      <c r="T3919" s="3">
        <v>1342.31</v>
      </c>
      <c r="U3919" s="3">
        <v>1414.24</v>
      </c>
      <c r="V3919" s="3">
        <v>1344.83</v>
      </c>
      <c r="W3919" s="3">
        <v>1253.71</v>
      </c>
      <c r="X3919" s="3">
        <v>1553.79</v>
      </c>
      <c r="Y3919" s="3">
        <v>1272.95</v>
      </c>
      <c r="Z3919" s="3">
        <v>1319.42</v>
      </c>
      <c r="AA3919" s="3">
        <v>1270.8900000000001</v>
      </c>
      <c r="AB3919">
        <v>1071.5999999999999</v>
      </c>
    </row>
    <row r="3920" spans="1:28" x14ac:dyDescent="0.25">
      <c r="A3920" s="6">
        <v>40399</v>
      </c>
      <c r="B3920" s="3">
        <v>7754.38</v>
      </c>
      <c r="C3920" s="3" t="s">
        <v>55</v>
      </c>
      <c r="D3920" s="3">
        <v>3211.99</v>
      </c>
      <c r="E3920" s="3">
        <v>1011.43</v>
      </c>
      <c r="F3920" s="3">
        <v>3020.97</v>
      </c>
      <c r="G3920" s="3">
        <v>3068.38</v>
      </c>
      <c r="H3920" s="3">
        <v>3108.76</v>
      </c>
      <c r="I3920" s="3">
        <v>78524.596099999995</v>
      </c>
      <c r="K3920" s="7">
        <v>38618</v>
      </c>
      <c r="L3920" s="3">
        <v>1310.9883</v>
      </c>
      <c r="M3920" s="3">
        <v>1854.1186</v>
      </c>
      <c r="N3920" s="3">
        <v>1092.411738</v>
      </c>
      <c r="O3920" s="3">
        <v>1063.4834000000001</v>
      </c>
      <c r="P3920" s="3">
        <v>3332.2806999999998</v>
      </c>
      <c r="Q3920" s="3">
        <v>2425.4002</v>
      </c>
      <c r="R3920" s="3">
        <v>1206.05</v>
      </c>
      <c r="S3920" s="3">
        <v>1408.26</v>
      </c>
      <c r="T3920" s="3">
        <v>1342.43</v>
      </c>
      <c r="U3920" s="3">
        <v>1412.48</v>
      </c>
      <c r="V3920" s="3">
        <v>1344.95</v>
      </c>
      <c r="W3920" s="3">
        <v>1253.8599999999999</v>
      </c>
      <c r="X3920" s="3">
        <v>1546.8</v>
      </c>
      <c r="Y3920" s="3">
        <v>1272.8</v>
      </c>
      <c r="Z3920" s="3">
        <v>1319.45</v>
      </c>
      <c r="AA3920" s="3">
        <v>1270.95</v>
      </c>
      <c r="AB3920">
        <v>1072.1600000000001</v>
      </c>
    </row>
    <row r="3921" spans="1:28" x14ac:dyDescent="0.25">
      <c r="A3921" s="6">
        <v>40400</v>
      </c>
      <c r="B3921" s="3">
        <v>7724.87</v>
      </c>
      <c r="C3921" s="3" t="s">
        <v>55</v>
      </c>
      <c r="D3921" s="3">
        <v>3198.1</v>
      </c>
      <c r="E3921" s="3">
        <v>1011.15</v>
      </c>
      <c r="F3921" s="3">
        <v>3005.85</v>
      </c>
      <c r="G3921" s="3">
        <v>3053.05</v>
      </c>
      <c r="H3921" s="3">
        <v>3107.36</v>
      </c>
      <c r="I3921" s="3">
        <v>78400.869120000003</v>
      </c>
      <c r="K3921" s="7">
        <v>38619</v>
      </c>
      <c r="L3921" s="3">
        <v>1311.2112999999999</v>
      </c>
      <c r="M3921" s="3">
        <v>1854.2597000000001</v>
      </c>
      <c r="N3921" s="3">
        <v>1092.56423</v>
      </c>
      <c r="O3921" s="3">
        <v>1063.6885</v>
      </c>
      <c r="P3921" s="3">
        <v>3332.9146000000001</v>
      </c>
      <c r="Q3921" s="3">
        <v>2425.7968000000001</v>
      </c>
      <c r="R3921" s="3">
        <v>1206.22</v>
      </c>
      <c r="S3921" s="3">
        <v>1409.57</v>
      </c>
      <c r="T3921" s="3">
        <v>1342.23</v>
      </c>
      <c r="U3921" s="3">
        <v>1413.29</v>
      </c>
      <c r="V3921" s="3">
        <v>1344.71</v>
      </c>
      <c r="W3921" s="3">
        <v>1254.03</v>
      </c>
      <c r="X3921" s="3">
        <v>1549.64</v>
      </c>
      <c r="Y3921" s="3">
        <v>1272.96</v>
      </c>
      <c r="Z3921" s="3">
        <v>1319.3</v>
      </c>
      <c r="AA3921" s="3">
        <v>1271.1199999999999</v>
      </c>
      <c r="AB3921">
        <v>1072.1099999999999</v>
      </c>
    </row>
    <row r="3922" spans="1:28" x14ac:dyDescent="0.25">
      <c r="A3922" s="6">
        <v>40401</v>
      </c>
      <c r="B3922" s="3">
        <v>7672.07</v>
      </c>
      <c r="C3922" s="3" t="s">
        <v>55</v>
      </c>
      <c r="D3922" s="3">
        <v>3175.27</v>
      </c>
      <c r="E3922" s="3">
        <v>1012.29</v>
      </c>
      <c r="F3922" s="3">
        <v>2995.2</v>
      </c>
      <c r="G3922" s="3">
        <v>3041.58</v>
      </c>
      <c r="H3922" s="3">
        <v>3096.34</v>
      </c>
      <c r="I3922" s="3">
        <v>76413.108500000002</v>
      </c>
      <c r="K3922" s="7">
        <v>38620</v>
      </c>
      <c r="L3922" s="3">
        <v>1311.4630999999999</v>
      </c>
      <c r="M3922" s="3">
        <v>1854.4009000000001</v>
      </c>
      <c r="N3922" s="3">
        <v>1092.716743</v>
      </c>
      <c r="O3922" s="3">
        <v>1063.8943999999999</v>
      </c>
      <c r="P3922" s="3">
        <v>3333.5630999999998</v>
      </c>
      <c r="Q3922" s="3">
        <v>2426.1493</v>
      </c>
      <c r="R3922" s="3" t="s">
        <v>55</v>
      </c>
      <c r="S3922" s="3">
        <v>1409.84</v>
      </c>
      <c r="T3922" s="3">
        <v>1342.46</v>
      </c>
      <c r="U3922" s="3">
        <v>1413.55</v>
      </c>
      <c r="V3922" s="3">
        <v>1344.93</v>
      </c>
      <c r="W3922" s="3">
        <v>1254.22</v>
      </c>
      <c r="X3922" s="3">
        <v>1549.94</v>
      </c>
      <c r="Y3922" s="3">
        <v>1273.1600000000001</v>
      </c>
      <c r="Z3922" s="3">
        <v>1319.52</v>
      </c>
      <c r="AA3922" s="3">
        <v>1271.32</v>
      </c>
      <c r="AB3922">
        <v>1072.17</v>
      </c>
    </row>
    <row r="3923" spans="1:28" x14ac:dyDescent="0.25">
      <c r="A3923" s="6">
        <v>40402</v>
      </c>
      <c r="B3923" s="3">
        <v>7684.45</v>
      </c>
      <c r="C3923" s="3" t="s">
        <v>55</v>
      </c>
      <c r="D3923" s="3">
        <v>3176.68</v>
      </c>
      <c r="E3923" s="3">
        <v>1010.89</v>
      </c>
      <c r="F3923" s="3">
        <v>2999.79</v>
      </c>
      <c r="G3923" s="3">
        <v>3044.9</v>
      </c>
      <c r="H3923" s="3">
        <v>3107.06</v>
      </c>
      <c r="I3923" s="3">
        <v>76102.740900000004</v>
      </c>
      <c r="K3923" s="7">
        <v>38621</v>
      </c>
      <c r="L3923" s="3">
        <v>1311.6570999999999</v>
      </c>
      <c r="M3923" s="3">
        <v>1883.2203999999999</v>
      </c>
      <c r="N3923" s="3">
        <v>1092.8646819999999</v>
      </c>
      <c r="O3923" s="3">
        <v>1064.0596</v>
      </c>
      <c r="P3923" s="3">
        <v>3334.1460999999999</v>
      </c>
      <c r="Q3923" s="3">
        <v>2426.4479999999999</v>
      </c>
      <c r="R3923" s="3">
        <v>1206.55</v>
      </c>
      <c r="S3923" s="3">
        <v>1410.47</v>
      </c>
      <c r="T3923" s="3">
        <v>1343.13</v>
      </c>
      <c r="U3923" s="3">
        <v>1414.21</v>
      </c>
      <c r="V3923" s="3">
        <v>1345.62</v>
      </c>
      <c r="W3923" s="3">
        <v>1254.4100000000001</v>
      </c>
      <c r="X3923" s="3">
        <v>1551.28</v>
      </c>
      <c r="Y3923" s="3">
        <v>1273.42</v>
      </c>
      <c r="Z3923" s="3">
        <v>1320.06</v>
      </c>
      <c r="AA3923" s="3">
        <v>1271.56</v>
      </c>
      <c r="AB3923">
        <v>1083.78</v>
      </c>
    </row>
    <row r="3924" spans="1:28" x14ac:dyDescent="0.25">
      <c r="A3924" s="6">
        <v>40403</v>
      </c>
      <c r="B3924" s="3">
        <v>7734.45</v>
      </c>
      <c r="C3924" s="3" t="s">
        <v>55</v>
      </c>
      <c r="D3924" s="3">
        <v>3199.59</v>
      </c>
      <c r="E3924" s="3">
        <v>1010.81</v>
      </c>
      <c r="F3924" s="3">
        <v>3022.41</v>
      </c>
      <c r="G3924" s="3">
        <v>3055.11</v>
      </c>
      <c r="H3924" s="3">
        <v>3118.02</v>
      </c>
      <c r="I3924" s="3">
        <v>75927.420180000001</v>
      </c>
      <c r="K3924" s="7">
        <v>38622</v>
      </c>
      <c r="L3924" s="3">
        <v>1311.8807999999999</v>
      </c>
      <c r="M3924" s="3">
        <v>1888.0472</v>
      </c>
      <c r="N3924" s="3">
        <v>1093.0128480000001</v>
      </c>
      <c r="O3924" s="3">
        <v>1064.0319</v>
      </c>
      <c r="P3924" s="3">
        <v>3330.8894</v>
      </c>
      <c r="Q3924" s="3">
        <v>2426.7864</v>
      </c>
      <c r="R3924" s="3">
        <v>1206.69</v>
      </c>
      <c r="S3924" s="3">
        <v>1407.62</v>
      </c>
      <c r="T3924" s="3">
        <v>1342.48</v>
      </c>
      <c r="U3924" s="3">
        <v>1412.33</v>
      </c>
      <c r="V3924" s="3">
        <v>1344.81</v>
      </c>
      <c r="W3924" s="3">
        <v>1254.51</v>
      </c>
      <c r="X3924" s="3">
        <v>1547.07</v>
      </c>
      <c r="Y3924" s="3">
        <v>1273.1600000000001</v>
      </c>
      <c r="Z3924" s="3">
        <v>1319.63</v>
      </c>
      <c r="AA3924" s="3">
        <v>1271.3900000000001</v>
      </c>
      <c r="AB3924">
        <v>1086.1400000000001</v>
      </c>
    </row>
    <row r="3925" spans="1:28" x14ac:dyDescent="0.25">
      <c r="A3925" s="6">
        <v>40406</v>
      </c>
      <c r="B3925" s="3">
        <v>7698.38</v>
      </c>
      <c r="C3925" s="3" t="s">
        <v>55</v>
      </c>
      <c r="D3925" s="3">
        <v>3183.59</v>
      </c>
      <c r="E3925" s="3">
        <v>1011.68</v>
      </c>
      <c r="F3925" s="3">
        <v>3013.09</v>
      </c>
      <c r="G3925" s="3">
        <v>3035.59</v>
      </c>
      <c r="H3925" s="3">
        <v>3109.1</v>
      </c>
      <c r="I3925" s="3">
        <v>76175.517600000006</v>
      </c>
      <c r="K3925" s="7">
        <v>38623</v>
      </c>
      <c r="L3925" s="3">
        <v>1312.1036999999999</v>
      </c>
      <c r="M3925" s="3">
        <v>1895.9221</v>
      </c>
      <c r="N3925" s="3">
        <v>1093.1615670000001</v>
      </c>
      <c r="O3925" s="3">
        <v>1064.2231999999999</v>
      </c>
      <c r="P3925" s="3">
        <v>3332.9153999999999</v>
      </c>
      <c r="Q3925" s="3">
        <v>2426.5009</v>
      </c>
      <c r="R3925" s="3">
        <v>1206.83</v>
      </c>
      <c r="S3925" s="3">
        <v>1406.91</v>
      </c>
      <c r="T3925" s="3">
        <v>1342.25</v>
      </c>
      <c r="U3925" s="3">
        <v>1411.31</v>
      </c>
      <c r="V3925" s="3">
        <v>1344.56</v>
      </c>
      <c r="W3925" s="3">
        <v>1254.56</v>
      </c>
      <c r="X3925" s="3">
        <v>1543.52</v>
      </c>
      <c r="Y3925" s="3">
        <v>1273.28</v>
      </c>
      <c r="Z3925" s="3">
        <v>1319.37</v>
      </c>
      <c r="AA3925" s="3">
        <v>1271.54</v>
      </c>
      <c r="AB3925">
        <v>1088.99</v>
      </c>
    </row>
    <row r="3926" spans="1:28" x14ac:dyDescent="0.25">
      <c r="A3926" s="6">
        <v>40407</v>
      </c>
      <c r="B3926" s="3">
        <v>7716.31</v>
      </c>
      <c r="C3926" s="3" t="s">
        <v>55</v>
      </c>
      <c r="D3926" s="3">
        <v>3186.01</v>
      </c>
      <c r="E3926" s="3">
        <v>1010.61</v>
      </c>
      <c r="F3926" s="3">
        <v>3021.84</v>
      </c>
      <c r="G3926" s="3">
        <v>3037.46</v>
      </c>
      <c r="H3926" s="3">
        <v>3107.81</v>
      </c>
      <c r="I3926" s="3">
        <v>76864.137839999996</v>
      </c>
      <c r="K3926" s="7">
        <v>38624</v>
      </c>
      <c r="L3926" s="3">
        <v>1312.3266000000001</v>
      </c>
      <c r="M3926" s="3">
        <v>1897.8116</v>
      </c>
      <c r="N3926" s="3">
        <v>1093.3081790000001</v>
      </c>
      <c r="O3926" s="3">
        <v>1064.4242999999999</v>
      </c>
      <c r="P3926" s="3">
        <v>3331.57</v>
      </c>
      <c r="Q3926" s="3">
        <v>2426.9050999999999</v>
      </c>
      <c r="R3926" s="3">
        <v>1207.04</v>
      </c>
      <c r="S3926" s="3">
        <v>1407.31</v>
      </c>
      <c r="T3926" s="3">
        <v>1342.79</v>
      </c>
      <c r="U3926" s="3">
        <v>1411.94</v>
      </c>
      <c r="V3926" s="3">
        <v>1345.18</v>
      </c>
      <c r="W3926" s="3">
        <v>1254.68</v>
      </c>
      <c r="X3926" s="3">
        <v>1544.31</v>
      </c>
      <c r="Y3926" s="3">
        <v>1273.21</v>
      </c>
      <c r="Z3926" s="3">
        <v>1319.82</v>
      </c>
      <c r="AA3926" s="3">
        <v>1271.54</v>
      </c>
      <c r="AB3926">
        <v>1091.75</v>
      </c>
    </row>
    <row r="3927" spans="1:28" x14ac:dyDescent="0.25">
      <c r="A3927" s="6">
        <v>40408</v>
      </c>
      <c r="B3927" s="3">
        <v>7792.16</v>
      </c>
      <c r="C3927" s="3" t="s">
        <v>55</v>
      </c>
      <c r="D3927" s="3">
        <v>3220.92</v>
      </c>
      <c r="E3927" s="3">
        <v>1011.54</v>
      </c>
      <c r="F3927" s="3">
        <v>3048.76</v>
      </c>
      <c r="G3927" s="3">
        <v>3071.67</v>
      </c>
      <c r="H3927" s="3">
        <v>3137.26</v>
      </c>
      <c r="I3927" s="3">
        <v>76766.083159999995</v>
      </c>
      <c r="K3927" s="7">
        <v>38625</v>
      </c>
      <c r="L3927" s="3">
        <v>1312.5481</v>
      </c>
      <c r="M3927" s="3">
        <v>1897.4052999999999</v>
      </c>
      <c r="N3927" s="3">
        <v>1093.4552960000001</v>
      </c>
      <c r="O3927" s="3">
        <v>1064.3674000000001</v>
      </c>
      <c r="P3927" s="3">
        <v>3330.6100999999999</v>
      </c>
      <c r="Q3927" s="3">
        <v>2427.2618000000002</v>
      </c>
      <c r="R3927" s="3">
        <v>1207.19</v>
      </c>
      <c r="S3927" s="3">
        <v>1405.54</v>
      </c>
      <c r="T3927" s="3">
        <v>1342.54</v>
      </c>
      <c r="U3927" s="3">
        <v>1410.77</v>
      </c>
      <c r="V3927" s="3">
        <v>1344.99</v>
      </c>
      <c r="W3927" s="3">
        <v>1254.83</v>
      </c>
      <c r="X3927" s="3">
        <v>1541.54</v>
      </c>
      <c r="Y3927" s="3">
        <v>1273.3599999999999</v>
      </c>
      <c r="Z3927" s="3">
        <v>1319.68</v>
      </c>
      <c r="AA3927" s="3">
        <v>1271.67</v>
      </c>
      <c r="AB3927">
        <v>1090.78</v>
      </c>
    </row>
    <row r="3928" spans="1:28" x14ac:dyDescent="0.25">
      <c r="A3928" s="6">
        <v>40409</v>
      </c>
      <c r="B3928" s="3">
        <v>7869.06</v>
      </c>
      <c r="C3928" s="3" t="s">
        <v>55</v>
      </c>
      <c r="D3928" s="3">
        <v>3255.32</v>
      </c>
      <c r="E3928" s="3">
        <v>1013.54</v>
      </c>
      <c r="F3928" s="3">
        <v>3072.25</v>
      </c>
      <c r="G3928" s="3">
        <v>3088.38</v>
      </c>
      <c r="H3928" s="3">
        <v>3149.62</v>
      </c>
      <c r="I3928" s="3">
        <v>75756.630669999999</v>
      </c>
      <c r="K3928" s="7">
        <v>38626</v>
      </c>
      <c r="L3928" s="3">
        <v>1312.7707</v>
      </c>
      <c r="M3928" s="3">
        <v>1897.4528</v>
      </c>
      <c r="N3928" s="3">
        <v>1093.602433</v>
      </c>
      <c r="O3928" s="3">
        <v>1064.5728999999999</v>
      </c>
      <c r="P3928" s="3">
        <v>3331.2433999999998</v>
      </c>
      <c r="Q3928" s="3">
        <v>2427.7591000000002</v>
      </c>
      <c r="R3928" s="3">
        <v>1207.3699999999999</v>
      </c>
      <c r="S3928" s="3">
        <v>1405.81</v>
      </c>
      <c r="T3928" s="3">
        <v>1342.78</v>
      </c>
      <c r="U3928" s="3">
        <v>1411.03</v>
      </c>
      <c r="V3928" s="3">
        <v>1345.22</v>
      </c>
      <c r="W3928" s="3">
        <v>1255.02</v>
      </c>
      <c r="X3928" s="3">
        <v>1541.85</v>
      </c>
      <c r="Y3928" s="3">
        <v>1273.55</v>
      </c>
      <c r="Z3928" s="3">
        <v>1319.9</v>
      </c>
      <c r="AA3928" s="3">
        <v>1271.8699999999999</v>
      </c>
      <c r="AB3928">
        <v>1090.8399999999999</v>
      </c>
    </row>
    <row r="3929" spans="1:28" x14ac:dyDescent="0.25">
      <c r="A3929" s="6">
        <v>40410</v>
      </c>
      <c r="B3929" s="3">
        <v>7864.42</v>
      </c>
      <c r="C3929" s="3" t="s">
        <v>55</v>
      </c>
      <c r="D3929" s="3">
        <v>3251.1</v>
      </c>
      <c r="E3929" s="3">
        <v>1013.07</v>
      </c>
      <c r="F3929" s="3">
        <v>3072.36</v>
      </c>
      <c r="G3929" s="3">
        <v>3093.23</v>
      </c>
      <c r="H3929" s="3">
        <v>3155.06</v>
      </c>
      <c r="I3929" s="3">
        <v>75244.034190000006</v>
      </c>
      <c r="K3929" s="7">
        <v>38627</v>
      </c>
      <c r="L3929" s="3">
        <v>1313.0226</v>
      </c>
      <c r="M3929" s="3">
        <v>1897.5966000000001</v>
      </c>
      <c r="N3929" s="3">
        <v>1093.7495899999999</v>
      </c>
      <c r="O3929" s="3">
        <v>1064.7791999999999</v>
      </c>
      <c r="P3929" s="3">
        <v>3331.8917000000001</v>
      </c>
      <c r="Q3929" s="3">
        <v>2428.1147999999998</v>
      </c>
      <c r="R3929" s="3" t="s">
        <v>55</v>
      </c>
      <c r="S3929" s="3">
        <v>1406.08</v>
      </c>
      <c r="T3929" s="3">
        <v>1343.01</v>
      </c>
      <c r="U3929" s="3">
        <v>1411.29</v>
      </c>
      <c r="V3929" s="3">
        <v>1345.45</v>
      </c>
      <c r="W3929" s="3">
        <v>1255.22</v>
      </c>
      <c r="X3929" s="3">
        <v>1542.16</v>
      </c>
      <c r="Y3929" s="3">
        <v>1273.75</v>
      </c>
      <c r="Z3929" s="3">
        <v>1320.12</v>
      </c>
      <c r="AA3929" s="3">
        <v>1272.07</v>
      </c>
      <c r="AB3929">
        <v>1090.9000000000001</v>
      </c>
    </row>
    <row r="3930" spans="1:28" x14ac:dyDescent="0.25">
      <c r="A3930" s="6">
        <v>40413</v>
      </c>
      <c r="B3930" s="3">
        <v>7893.91</v>
      </c>
      <c r="C3930" s="3" t="s">
        <v>55</v>
      </c>
      <c r="D3930" s="3">
        <v>3262.01</v>
      </c>
      <c r="E3930" s="3">
        <v>1013.05</v>
      </c>
      <c r="F3930" s="3">
        <v>3092.73</v>
      </c>
      <c r="G3930" s="3">
        <v>3117.29</v>
      </c>
      <c r="H3930" s="3">
        <v>3170.63</v>
      </c>
      <c r="I3930" s="3">
        <v>75076.037549999994</v>
      </c>
      <c r="K3930" s="7">
        <v>38628</v>
      </c>
      <c r="L3930" s="3">
        <v>1312.9894999999999</v>
      </c>
      <c r="M3930" s="3">
        <v>1906.559</v>
      </c>
      <c r="N3930" s="3">
        <v>1093.8998349999999</v>
      </c>
      <c r="O3930" s="3">
        <v>1064.3069</v>
      </c>
      <c r="P3930" s="3">
        <v>3329.0875999999998</v>
      </c>
      <c r="Q3930" s="3">
        <v>2427.7323000000001</v>
      </c>
      <c r="R3930" s="3">
        <v>1207.4000000000001</v>
      </c>
      <c r="S3930" s="3">
        <v>1404.13</v>
      </c>
      <c r="T3930" s="3">
        <v>1341.88</v>
      </c>
      <c r="U3930" s="3">
        <v>1408.66</v>
      </c>
      <c r="V3930" s="3">
        <v>1344.61</v>
      </c>
      <c r="W3930" s="3">
        <v>1255.3699999999999</v>
      </c>
      <c r="X3930" s="3">
        <v>1536.47</v>
      </c>
      <c r="Y3930" s="3">
        <v>1273.81</v>
      </c>
      <c r="Z3930" s="3">
        <v>1319.36</v>
      </c>
      <c r="AA3930" s="3">
        <v>1272.18</v>
      </c>
      <c r="AB3930">
        <v>1094.2</v>
      </c>
    </row>
    <row r="3931" spans="1:28" x14ac:dyDescent="0.25">
      <c r="A3931" s="6">
        <v>40414</v>
      </c>
      <c r="B3931" s="3">
        <v>7848.35</v>
      </c>
      <c r="C3931" s="3" t="s">
        <v>55</v>
      </c>
      <c r="D3931" s="3">
        <v>3240.23</v>
      </c>
      <c r="E3931" s="3">
        <v>1011.79</v>
      </c>
      <c r="F3931" s="3">
        <v>3072.74</v>
      </c>
      <c r="G3931" s="3">
        <v>3095.98</v>
      </c>
      <c r="H3931" s="3">
        <v>3155.7</v>
      </c>
      <c r="I3931" s="3">
        <v>74454.009950000007</v>
      </c>
      <c r="K3931" s="7">
        <v>38629</v>
      </c>
      <c r="L3931" s="3">
        <v>1313.1527000000001</v>
      </c>
      <c r="M3931" s="3">
        <v>1917.9523999999999</v>
      </c>
      <c r="N3931" s="3">
        <v>1094.0495639999999</v>
      </c>
      <c r="O3931" s="3">
        <v>1064.5115000000001</v>
      </c>
      <c r="P3931" s="3">
        <v>3330.0789</v>
      </c>
      <c r="Q3931" s="3">
        <v>2428.0245</v>
      </c>
      <c r="R3931" s="3">
        <v>1207.55</v>
      </c>
      <c r="S3931" s="3">
        <v>1404.35</v>
      </c>
      <c r="T3931" s="3">
        <v>1342.03</v>
      </c>
      <c r="U3931" s="3">
        <v>1408.79</v>
      </c>
      <c r="V3931" s="3">
        <v>1344.9</v>
      </c>
      <c r="W3931" s="3">
        <v>1255.6400000000001</v>
      </c>
      <c r="X3931" s="3">
        <v>1535.6</v>
      </c>
      <c r="Y3931" s="3">
        <v>1274.22</v>
      </c>
      <c r="Z3931" s="3">
        <v>1319.56</v>
      </c>
      <c r="AA3931" s="3">
        <v>1272.54</v>
      </c>
      <c r="AB3931">
        <v>1098.96</v>
      </c>
    </row>
    <row r="3932" spans="1:28" x14ac:dyDescent="0.25">
      <c r="A3932" s="6">
        <v>40415</v>
      </c>
      <c r="B3932" s="3">
        <v>7773.67</v>
      </c>
      <c r="C3932" s="3" t="s">
        <v>55</v>
      </c>
      <c r="D3932" s="3">
        <v>3210.07</v>
      </c>
      <c r="E3932" s="3">
        <v>1011.57</v>
      </c>
      <c r="F3932" s="3">
        <v>3039.33</v>
      </c>
      <c r="G3932" s="3">
        <v>3054.44</v>
      </c>
      <c r="H3932" s="3">
        <v>3114.44</v>
      </c>
      <c r="I3932" s="3">
        <v>74188.512780000005</v>
      </c>
      <c r="K3932" s="7">
        <v>38630</v>
      </c>
      <c r="L3932" s="3">
        <v>1313.3154</v>
      </c>
      <c r="M3932" s="3">
        <v>1911.0317</v>
      </c>
      <c r="N3932" s="3">
        <v>1094.198648</v>
      </c>
      <c r="O3932" s="3">
        <v>1064.6439</v>
      </c>
      <c r="P3932" s="3">
        <v>3330.4122000000002</v>
      </c>
      <c r="Q3932" s="3">
        <v>2428.3815</v>
      </c>
      <c r="R3932" s="3">
        <v>1207.68</v>
      </c>
      <c r="S3932" s="3">
        <v>1404.85</v>
      </c>
      <c r="T3932" s="3">
        <v>1342.17</v>
      </c>
      <c r="U3932" s="3">
        <v>1409.15</v>
      </c>
      <c r="V3932" s="3">
        <v>1345.06</v>
      </c>
      <c r="W3932" s="3">
        <v>1255.95</v>
      </c>
      <c r="X3932" s="3">
        <v>1536.24</v>
      </c>
      <c r="Y3932" s="3">
        <v>1274.3900000000001</v>
      </c>
      <c r="Z3932" s="3">
        <v>1319.76</v>
      </c>
      <c r="AA3932" s="3">
        <v>1272.77</v>
      </c>
      <c r="AB3932">
        <v>1095.98</v>
      </c>
    </row>
    <row r="3933" spans="1:28" x14ac:dyDescent="0.25">
      <c r="A3933" s="6">
        <v>40416</v>
      </c>
      <c r="B3933" s="3">
        <v>7784.17</v>
      </c>
      <c r="C3933" s="3" t="s">
        <v>55</v>
      </c>
      <c r="D3933" s="3">
        <v>3216.3</v>
      </c>
      <c r="E3933" s="3">
        <v>1012.52</v>
      </c>
      <c r="F3933" s="3">
        <v>3045.51</v>
      </c>
      <c r="G3933" s="3">
        <v>3060.42</v>
      </c>
      <c r="H3933" s="3">
        <v>3117.65</v>
      </c>
      <c r="I3933" s="3">
        <v>74201.170549999995</v>
      </c>
      <c r="K3933" s="7">
        <v>38631</v>
      </c>
      <c r="L3933" s="3">
        <v>1313.5093999999999</v>
      </c>
      <c r="M3933" s="3">
        <v>1891.9613999999999</v>
      </c>
      <c r="N3933" s="3">
        <v>1094.3485169999999</v>
      </c>
      <c r="O3933" s="3">
        <v>1064.4852000000001</v>
      </c>
      <c r="P3933" s="3">
        <v>3328.5972000000002</v>
      </c>
      <c r="Q3933" s="3">
        <v>2428.5918999999999</v>
      </c>
      <c r="R3933" s="3">
        <v>1207.79</v>
      </c>
      <c r="S3933" s="3">
        <v>1404.27</v>
      </c>
      <c r="T3933" s="3">
        <v>1341.68</v>
      </c>
      <c r="U3933" s="3">
        <v>1408.49</v>
      </c>
      <c r="V3933" s="3">
        <v>1344.66</v>
      </c>
      <c r="W3933" s="3">
        <v>1256.1300000000001</v>
      </c>
      <c r="X3933" s="3">
        <v>1534.82</v>
      </c>
      <c r="Y3933" s="3">
        <v>1274.47</v>
      </c>
      <c r="Z3933" s="3">
        <v>1319.44</v>
      </c>
      <c r="AA3933" s="3">
        <v>1272.9000000000001</v>
      </c>
      <c r="AB3933">
        <v>1087.8399999999999</v>
      </c>
    </row>
    <row r="3934" spans="1:28" x14ac:dyDescent="0.25">
      <c r="A3934" s="6">
        <v>40417</v>
      </c>
      <c r="B3934" s="3">
        <v>7699.39</v>
      </c>
      <c r="C3934" s="3" t="s">
        <v>55</v>
      </c>
      <c r="D3934" s="3">
        <v>3177.94</v>
      </c>
      <c r="E3934" s="3">
        <v>1011</v>
      </c>
      <c r="F3934" s="3">
        <v>3018.28</v>
      </c>
      <c r="G3934" s="3">
        <v>3039.42</v>
      </c>
      <c r="H3934" s="3">
        <v>3092.36</v>
      </c>
      <c r="I3934" s="3">
        <v>75212.895180000007</v>
      </c>
      <c r="K3934" s="7">
        <v>38632</v>
      </c>
      <c r="L3934" s="3">
        <v>1313.7316000000001</v>
      </c>
      <c r="M3934" s="3">
        <v>1887.8551</v>
      </c>
      <c r="N3934" s="3">
        <v>1094.4992099999999</v>
      </c>
      <c r="O3934" s="3">
        <v>1064.6867999999999</v>
      </c>
      <c r="P3934" s="3">
        <v>3333.2896000000001</v>
      </c>
      <c r="Q3934" s="3">
        <v>2429.0032999999999</v>
      </c>
      <c r="R3934" s="3">
        <v>1207.99</v>
      </c>
      <c r="S3934" s="3">
        <v>1405.52</v>
      </c>
      <c r="T3934" s="3">
        <v>1342.09</v>
      </c>
      <c r="U3934" s="3">
        <v>1409.43</v>
      </c>
      <c r="V3934" s="3">
        <v>1344.97</v>
      </c>
      <c r="W3934" s="3">
        <v>1256.32</v>
      </c>
      <c r="X3934" s="3">
        <v>1536.08</v>
      </c>
      <c r="Y3934" s="3">
        <v>1274.75</v>
      </c>
      <c r="Z3934" s="3">
        <v>1319.82</v>
      </c>
      <c r="AA3934" s="3">
        <v>1273.17</v>
      </c>
      <c r="AB3934">
        <v>1086.51</v>
      </c>
    </row>
    <row r="3935" spans="1:28" x14ac:dyDescent="0.25">
      <c r="A3935" s="6">
        <v>40420</v>
      </c>
      <c r="B3935" s="3">
        <v>7712.3</v>
      </c>
      <c r="C3935" s="3" t="s">
        <v>55</v>
      </c>
      <c r="D3935" s="3">
        <v>3180.95</v>
      </c>
      <c r="E3935" s="3">
        <v>1010.83</v>
      </c>
      <c r="F3935" s="3">
        <v>3019.25</v>
      </c>
      <c r="G3935" s="3">
        <v>3053.73</v>
      </c>
      <c r="H3935" s="3">
        <v>3102.44</v>
      </c>
      <c r="I3935" s="3">
        <v>74754.26268</v>
      </c>
      <c r="K3935" s="7">
        <v>38633</v>
      </c>
      <c r="L3935" s="3">
        <v>1313.9836</v>
      </c>
      <c r="M3935" s="3">
        <v>1887.9983</v>
      </c>
      <c r="N3935" s="3">
        <v>1094.6499240000001</v>
      </c>
      <c r="O3935" s="3">
        <v>1064.8936000000001</v>
      </c>
      <c r="P3935" s="3">
        <v>3333.9398999999999</v>
      </c>
      <c r="Q3935" s="3">
        <v>2429.3987000000002</v>
      </c>
      <c r="R3935" s="3" t="s">
        <v>55</v>
      </c>
      <c r="S3935" s="3">
        <v>1405.79</v>
      </c>
      <c r="T3935" s="3">
        <v>1342.33</v>
      </c>
      <c r="U3935" s="3">
        <v>1409.7</v>
      </c>
      <c r="V3935" s="3">
        <v>1345.21</v>
      </c>
      <c r="W3935" s="3">
        <v>1256.51</v>
      </c>
      <c r="X3935" s="3">
        <v>1536.39</v>
      </c>
      <c r="Y3935" s="3">
        <v>1274.96</v>
      </c>
      <c r="Z3935" s="3">
        <v>1320.04</v>
      </c>
      <c r="AA3935" s="3">
        <v>1273.3699999999999</v>
      </c>
      <c r="AB3935">
        <v>1086.57</v>
      </c>
    </row>
    <row r="3936" spans="1:28" x14ac:dyDescent="0.25">
      <c r="A3936" s="6">
        <v>40421</v>
      </c>
      <c r="B3936" s="3">
        <v>7679.02</v>
      </c>
      <c r="C3936" s="3" t="s">
        <v>55</v>
      </c>
      <c r="D3936" s="3">
        <v>3170.85</v>
      </c>
      <c r="E3936" s="3">
        <v>1012.03</v>
      </c>
      <c r="F3936" s="3">
        <v>3003.14</v>
      </c>
      <c r="G3936" s="3">
        <v>3041.31</v>
      </c>
      <c r="H3936" s="3">
        <v>3109.44</v>
      </c>
      <c r="I3936" s="3">
        <v>74830.944600000003</v>
      </c>
      <c r="K3936" s="7">
        <v>38634</v>
      </c>
      <c r="L3936" s="3">
        <v>1314.2357</v>
      </c>
      <c r="M3936" s="3">
        <v>1888.1414</v>
      </c>
      <c r="N3936" s="3">
        <v>1094.800659</v>
      </c>
      <c r="O3936" s="3">
        <v>1065.1003000000001</v>
      </c>
      <c r="P3936" s="3">
        <v>3334.5902000000001</v>
      </c>
      <c r="Q3936" s="3">
        <v>2429.7629999999999</v>
      </c>
      <c r="R3936" s="3" t="s">
        <v>55</v>
      </c>
      <c r="S3936" s="3">
        <v>1406.06</v>
      </c>
      <c r="T3936" s="3">
        <v>1342.57</v>
      </c>
      <c r="U3936" s="3">
        <v>1409.96</v>
      </c>
      <c r="V3936" s="3">
        <v>1345.44</v>
      </c>
      <c r="W3936" s="3">
        <v>1256.69</v>
      </c>
      <c r="X3936" s="3">
        <v>1536.69</v>
      </c>
      <c r="Y3936" s="3">
        <v>1275.1600000000001</v>
      </c>
      <c r="Z3936" s="3">
        <v>1320.27</v>
      </c>
      <c r="AA3936" s="3">
        <v>1273.57</v>
      </c>
      <c r="AB3936">
        <v>1086.6400000000001</v>
      </c>
    </row>
    <row r="3937" spans="1:28" x14ac:dyDescent="0.25">
      <c r="A3937" s="6">
        <v>40422</v>
      </c>
      <c r="B3937" s="3">
        <v>7789.72</v>
      </c>
      <c r="C3937" s="3" t="s">
        <v>55</v>
      </c>
      <c r="D3937" s="3">
        <v>3222.18</v>
      </c>
      <c r="E3937" s="3">
        <v>1011.59</v>
      </c>
      <c r="F3937" s="3">
        <v>3050.33</v>
      </c>
      <c r="G3937" s="3">
        <v>3082.99</v>
      </c>
      <c r="H3937" s="3">
        <v>3128.25</v>
      </c>
      <c r="I3937" s="3">
        <v>76593.65827</v>
      </c>
      <c r="K3937" s="7">
        <v>38635</v>
      </c>
      <c r="L3937" s="3">
        <v>1314.3978999999999</v>
      </c>
      <c r="M3937" s="3">
        <v>1885.0414000000001</v>
      </c>
      <c r="N3937" s="3">
        <v>1094.950599</v>
      </c>
      <c r="O3937" s="3">
        <v>1065.2840000000001</v>
      </c>
      <c r="P3937" s="3">
        <v>3334.9946</v>
      </c>
      <c r="Q3937" s="3">
        <v>2430.1257999999998</v>
      </c>
      <c r="R3937" s="3">
        <v>1208.52</v>
      </c>
      <c r="S3937" s="3">
        <v>1404.53</v>
      </c>
      <c r="T3937" s="3">
        <v>1342.83</v>
      </c>
      <c r="U3937" s="3">
        <v>1409.29</v>
      </c>
      <c r="V3937" s="3">
        <v>1345.74</v>
      </c>
      <c r="W3937" s="3">
        <v>1256.8599999999999</v>
      </c>
      <c r="X3937" s="3">
        <v>1534.12</v>
      </c>
      <c r="Y3937" s="3">
        <v>1275.3599999999999</v>
      </c>
      <c r="Z3937" s="3">
        <v>1320.51</v>
      </c>
      <c r="AA3937" s="3">
        <v>1273.78</v>
      </c>
      <c r="AB3937">
        <v>1085.4100000000001</v>
      </c>
    </row>
    <row r="3938" spans="1:28" x14ac:dyDescent="0.25">
      <c r="A3938" s="6">
        <v>40423</v>
      </c>
      <c r="B3938" s="3">
        <v>7821.53</v>
      </c>
      <c r="C3938" s="3" t="s">
        <v>55</v>
      </c>
      <c r="D3938" s="3">
        <v>3231.82</v>
      </c>
      <c r="E3938" s="3">
        <v>1012.04</v>
      </c>
      <c r="F3938" s="3">
        <v>3063.29</v>
      </c>
      <c r="G3938" s="3">
        <v>3097.64</v>
      </c>
      <c r="H3938" s="3">
        <v>3135.47</v>
      </c>
      <c r="I3938" s="3">
        <v>76966.808319999996</v>
      </c>
      <c r="K3938" s="7">
        <v>38636</v>
      </c>
      <c r="L3938" s="3">
        <v>1314.62</v>
      </c>
      <c r="M3938" s="3">
        <v>1889.8694</v>
      </c>
      <c r="N3938" s="3">
        <v>1095.0943199999999</v>
      </c>
      <c r="O3938" s="3">
        <v>1065.4875</v>
      </c>
      <c r="P3938" s="3">
        <v>3337.5628999999999</v>
      </c>
      <c r="Q3938" s="3">
        <v>2429.9283</v>
      </c>
      <c r="R3938" s="3">
        <v>1208.71</v>
      </c>
      <c r="S3938" s="3">
        <v>1405.67</v>
      </c>
      <c r="T3938" s="3">
        <v>1342.98</v>
      </c>
      <c r="U3938" s="3">
        <v>1409.99</v>
      </c>
      <c r="V3938" s="3">
        <v>1345.84</v>
      </c>
      <c r="W3938" s="3">
        <v>1257.02</v>
      </c>
      <c r="X3938" s="3">
        <v>1534.91</v>
      </c>
      <c r="Y3938" s="3">
        <v>1275.6300000000001</v>
      </c>
      <c r="Z3938" s="3">
        <v>1320.67</v>
      </c>
      <c r="AA3938" s="3">
        <v>1273.97</v>
      </c>
      <c r="AB3938">
        <v>1088.54</v>
      </c>
    </row>
    <row r="3939" spans="1:28" x14ac:dyDescent="0.25">
      <c r="A3939" s="6">
        <v>40424</v>
      </c>
      <c r="B3939" s="3">
        <v>7839.26</v>
      </c>
      <c r="C3939" s="3" t="s">
        <v>55</v>
      </c>
      <c r="D3939" s="3">
        <v>3237.12</v>
      </c>
      <c r="E3939" s="3">
        <v>1011.89</v>
      </c>
      <c r="F3939" s="3">
        <v>3082.36</v>
      </c>
      <c r="G3939" s="3">
        <v>3102.27</v>
      </c>
      <c r="H3939" s="3">
        <v>3174.78</v>
      </c>
      <c r="I3939" s="3">
        <v>77750.092640000003</v>
      </c>
      <c r="K3939" s="7">
        <v>38637</v>
      </c>
      <c r="L3939" s="3">
        <v>1314.8721</v>
      </c>
      <c r="M3939" s="3">
        <v>1890.0126</v>
      </c>
      <c r="N3939" s="3">
        <v>1095.238059</v>
      </c>
      <c r="O3939" s="3">
        <v>1065.6945000000001</v>
      </c>
      <c r="P3939" s="3">
        <v>3338.2132000000001</v>
      </c>
      <c r="Q3939" s="3">
        <v>2430.2973999999999</v>
      </c>
      <c r="R3939" s="3" t="s">
        <v>55</v>
      </c>
      <c r="S3939" s="3">
        <v>1405.94</v>
      </c>
      <c r="T3939" s="3">
        <v>1343.21</v>
      </c>
      <c r="U3939" s="3">
        <v>1410.25</v>
      </c>
      <c r="V3939" s="3">
        <v>1346.08</v>
      </c>
      <c r="W3939" s="3">
        <v>1257.2</v>
      </c>
      <c r="X3939" s="3">
        <v>1535.22</v>
      </c>
      <c r="Y3939" s="3">
        <v>1275.8399999999999</v>
      </c>
      <c r="Z3939" s="3">
        <v>1320.9</v>
      </c>
      <c r="AA3939" s="3">
        <v>1274.18</v>
      </c>
      <c r="AB3939">
        <v>1088.5999999999999</v>
      </c>
    </row>
    <row r="3940" spans="1:28" x14ac:dyDescent="0.25">
      <c r="A3940" s="6">
        <v>40427</v>
      </c>
      <c r="B3940" s="3">
        <v>7966.21</v>
      </c>
      <c r="C3940" s="3" t="s">
        <v>55</v>
      </c>
      <c r="D3940" s="3">
        <v>3290.59</v>
      </c>
      <c r="E3940" s="3">
        <v>1012.7</v>
      </c>
      <c r="F3940" s="3">
        <v>3129</v>
      </c>
      <c r="G3940" s="3">
        <v>3160.45</v>
      </c>
      <c r="H3940" s="3">
        <v>3235.68</v>
      </c>
      <c r="I3940" s="3">
        <v>77820.912750000003</v>
      </c>
      <c r="K3940" s="7">
        <v>38638</v>
      </c>
      <c r="L3940" s="3">
        <v>1315.0642</v>
      </c>
      <c r="M3940" s="3">
        <v>1874.2588000000001</v>
      </c>
      <c r="N3940" s="3">
        <v>1095.3868460000001</v>
      </c>
      <c r="O3940" s="3">
        <v>1065.8698999999999</v>
      </c>
      <c r="P3940" s="3">
        <v>3338.4185000000002</v>
      </c>
      <c r="Q3940" s="3">
        <v>2431.0277000000001</v>
      </c>
      <c r="R3940" s="3">
        <v>1209.03</v>
      </c>
      <c r="S3940" s="3">
        <v>1406.74</v>
      </c>
      <c r="T3940" s="3">
        <v>1343.51</v>
      </c>
      <c r="U3940" s="3">
        <v>1410.83</v>
      </c>
      <c r="V3940" s="3">
        <v>1346.41</v>
      </c>
      <c r="W3940" s="3">
        <v>1257.32</v>
      </c>
      <c r="X3940" s="3">
        <v>1536.84</v>
      </c>
      <c r="Y3940" s="3">
        <v>1275.71</v>
      </c>
      <c r="Z3940" s="3">
        <v>1321.1</v>
      </c>
      <c r="AA3940" s="3">
        <v>1274.1500000000001</v>
      </c>
      <c r="AB3940">
        <v>1081.0999999999999</v>
      </c>
    </row>
    <row r="3941" spans="1:28" x14ac:dyDescent="0.25">
      <c r="A3941" s="6">
        <v>40428</v>
      </c>
      <c r="B3941" s="3">
        <v>7995.68</v>
      </c>
      <c r="C3941" s="3" t="s">
        <v>55</v>
      </c>
      <c r="D3941" s="3">
        <v>3302.83</v>
      </c>
      <c r="E3941" s="3">
        <v>1014.23</v>
      </c>
      <c r="F3941" s="3">
        <v>3141.75</v>
      </c>
      <c r="G3941" s="3">
        <v>3163.92</v>
      </c>
      <c r="H3941" s="3">
        <v>3232.28</v>
      </c>
      <c r="I3941" s="3">
        <v>77441.789839999998</v>
      </c>
      <c r="K3941" s="7">
        <v>38639</v>
      </c>
      <c r="L3941" s="3">
        <v>1315.0408</v>
      </c>
      <c r="M3941" s="3">
        <v>1855.4271000000001</v>
      </c>
      <c r="N3941" s="3">
        <v>1095.5247300000001</v>
      </c>
      <c r="O3941" s="3">
        <v>1065.771</v>
      </c>
      <c r="P3941" s="3">
        <v>3340.2269999999999</v>
      </c>
      <c r="Q3941" s="3">
        <v>2431.4023000000002</v>
      </c>
      <c r="R3941" s="3">
        <v>1209.0999999999999</v>
      </c>
      <c r="S3941" s="3">
        <v>1407.93</v>
      </c>
      <c r="T3941" s="3">
        <v>1343.81</v>
      </c>
      <c r="U3941" s="3">
        <v>1411.78</v>
      </c>
      <c r="V3941" s="3">
        <v>1346.59</v>
      </c>
      <c r="W3941" s="3">
        <v>1257.48</v>
      </c>
      <c r="X3941" s="3">
        <v>1538.45</v>
      </c>
      <c r="Y3941" s="3">
        <v>1275.79</v>
      </c>
      <c r="Z3941" s="3">
        <v>1321.35</v>
      </c>
      <c r="AA3941" s="3">
        <v>1274.28</v>
      </c>
      <c r="AB3941">
        <v>1072.75</v>
      </c>
    </row>
    <row r="3942" spans="1:28" x14ac:dyDescent="0.25">
      <c r="A3942" s="6">
        <v>40429</v>
      </c>
      <c r="B3942" s="3">
        <v>8007.94</v>
      </c>
      <c r="C3942" s="3" t="s">
        <v>55</v>
      </c>
      <c r="D3942" s="3">
        <v>3304.92</v>
      </c>
      <c r="E3942" s="3">
        <v>1014.26</v>
      </c>
      <c r="F3942" s="3">
        <v>3153.86</v>
      </c>
      <c r="G3942" s="3">
        <v>3166.86</v>
      </c>
      <c r="H3942" s="3">
        <v>3229.31</v>
      </c>
      <c r="I3942" s="3">
        <v>77468.296199999997</v>
      </c>
      <c r="K3942" s="7">
        <v>38640</v>
      </c>
      <c r="L3942" s="3">
        <v>1313.8141000000001</v>
      </c>
      <c r="M3942" s="3">
        <v>1855.5649000000001</v>
      </c>
      <c r="N3942" s="3">
        <v>1095.6626309999999</v>
      </c>
      <c r="O3942" s="3">
        <v>1065.9728</v>
      </c>
      <c r="P3942" s="3">
        <v>3340.7845000000002</v>
      </c>
      <c r="Q3942" s="3">
        <v>2431.7665000000002</v>
      </c>
      <c r="R3942" s="3" t="s">
        <v>55</v>
      </c>
      <c r="S3942" s="3">
        <v>1408.2</v>
      </c>
      <c r="T3942" s="3">
        <v>1344.05</v>
      </c>
      <c r="U3942" s="3">
        <v>1412.05</v>
      </c>
      <c r="V3942" s="3">
        <v>1346.82</v>
      </c>
      <c r="W3942" s="3">
        <v>1257.67</v>
      </c>
      <c r="X3942" s="3">
        <v>1538.76</v>
      </c>
      <c r="Y3942" s="3">
        <v>1276</v>
      </c>
      <c r="Z3942" s="3">
        <v>1321.58</v>
      </c>
      <c r="AA3942" s="3">
        <v>1274.49</v>
      </c>
      <c r="AB3942">
        <v>1072.82</v>
      </c>
    </row>
    <row r="3943" spans="1:28" x14ac:dyDescent="0.25">
      <c r="A3943" s="6">
        <v>40430</v>
      </c>
      <c r="B3943" s="3">
        <v>8055.04</v>
      </c>
      <c r="C3943" s="3" t="s">
        <v>55</v>
      </c>
      <c r="D3943" s="3">
        <v>3324.47</v>
      </c>
      <c r="E3943" s="3">
        <v>1014.2</v>
      </c>
      <c r="F3943" s="3">
        <v>3169.71</v>
      </c>
      <c r="G3943" s="3">
        <v>3175.34</v>
      </c>
      <c r="H3943" s="3">
        <v>3228.93</v>
      </c>
      <c r="I3943" s="3">
        <v>77673.675600000002</v>
      </c>
      <c r="K3943" s="7">
        <v>38641</v>
      </c>
      <c r="L3943" s="3">
        <v>1314.0618999999999</v>
      </c>
      <c r="M3943" s="3">
        <v>1855.6985</v>
      </c>
      <c r="N3943" s="3">
        <v>1095.800549</v>
      </c>
      <c r="O3943" s="3">
        <v>1066.1792</v>
      </c>
      <c r="P3943" s="3">
        <v>3341.4213</v>
      </c>
      <c r="Q3943" s="3">
        <v>2432.1307999999999</v>
      </c>
      <c r="R3943" s="3" t="s">
        <v>55</v>
      </c>
      <c r="S3943" s="3">
        <v>1408.47</v>
      </c>
      <c r="T3943" s="3">
        <v>1344.29</v>
      </c>
      <c r="U3943" s="3">
        <v>1412.31</v>
      </c>
      <c r="V3943" s="3">
        <v>1347.06</v>
      </c>
      <c r="W3943" s="3">
        <v>1257.8599999999999</v>
      </c>
      <c r="X3943" s="3">
        <v>1539.07</v>
      </c>
      <c r="Y3943" s="3">
        <v>1276.2</v>
      </c>
      <c r="Z3943" s="3">
        <v>1321.8</v>
      </c>
      <c r="AA3943" s="3">
        <v>1274.69</v>
      </c>
      <c r="AB3943">
        <v>1072.8800000000001</v>
      </c>
    </row>
    <row r="3944" spans="1:28" x14ac:dyDescent="0.25">
      <c r="A3944" s="6">
        <v>40434</v>
      </c>
      <c r="B3944" s="3">
        <v>8191.49</v>
      </c>
      <c r="C3944" s="3" t="s">
        <v>55</v>
      </c>
      <c r="D3944" s="3">
        <v>3386.02</v>
      </c>
      <c r="E3944" s="3">
        <v>1013.15</v>
      </c>
      <c r="F3944" s="3">
        <v>3206.33</v>
      </c>
      <c r="G3944" s="3">
        <v>3211.81</v>
      </c>
      <c r="H3944" s="3">
        <v>3249.1</v>
      </c>
      <c r="I3944" s="3">
        <v>78927.420800000007</v>
      </c>
      <c r="K3944" s="7">
        <v>38642</v>
      </c>
      <c r="L3944" s="3">
        <v>1314.2905000000001</v>
      </c>
      <c r="M3944" s="3">
        <v>1853.0600999999999</v>
      </c>
      <c r="N3944" s="3">
        <v>1095.950247</v>
      </c>
      <c r="O3944" s="3">
        <v>1066.3476000000001</v>
      </c>
      <c r="P3944" s="3">
        <v>3340.4931999999999</v>
      </c>
      <c r="Q3944" s="3">
        <v>2432.2435</v>
      </c>
      <c r="R3944" s="3">
        <v>1209.6300000000001</v>
      </c>
      <c r="S3944" s="3">
        <v>1407.89</v>
      </c>
      <c r="T3944" s="3">
        <v>1344.57</v>
      </c>
      <c r="U3944" s="3">
        <v>1412.24</v>
      </c>
      <c r="V3944" s="3">
        <v>1347.5</v>
      </c>
      <c r="W3944" s="3">
        <v>1258.03</v>
      </c>
      <c r="X3944" s="3">
        <v>1538.82</v>
      </c>
      <c r="Y3944" s="3">
        <v>1275.77</v>
      </c>
      <c r="Z3944" s="3">
        <v>1321.94</v>
      </c>
      <c r="AA3944" s="3">
        <v>1274.75</v>
      </c>
      <c r="AB3944">
        <v>1073.3699999999999</v>
      </c>
    </row>
    <row r="3945" spans="1:28" x14ac:dyDescent="0.25">
      <c r="A3945" s="6">
        <v>40435</v>
      </c>
      <c r="B3945" s="3">
        <v>8216.25</v>
      </c>
      <c r="C3945" s="3" t="s">
        <v>55</v>
      </c>
      <c r="D3945" s="3">
        <v>3397.01</v>
      </c>
      <c r="E3945" s="3">
        <v>1011.7</v>
      </c>
      <c r="F3945" s="3">
        <v>3204.99</v>
      </c>
      <c r="G3945" s="3">
        <v>3218.7</v>
      </c>
      <c r="H3945" s="3">
        <v>3272.41</v>
      </c>
      <c r="I3945" s="3">
        <v>79281.875329999995</v>
      </c>
      <c r="K3945" s="7">
        <v>38643</v>
      </c>
      <c r="L3945" s="3">
        <v>1314.1067</v>
      </c>
      <c r="M3945" s="3">
        <v>1845.9396999999999</v>
      </c>
      <c r="N3945" s="3">
        <v>1096.1002960000001</v>
      </c>
      <c r="O3945" s="3">
        <v>1066.2139999999999</v>
      </c>
      <c r="P3945" s="3">
        <v>3338.7575000000002</v>
      </c>
      <c r="Q3945" s="3">
        <v>2432.5207999999998</v>
      </c>
      <c r="R3945" s="3">
        <v>1209.58</v>
      </c>
      <c r="S3945" s="3">
        <v>1406.79</v>
      </c>
      <c r="T3945" s="3">
        <v>1344.69</v>
      </c>
      <c r="U3945" s="3">
        <v>1411.68</v>
      </c>
      <c r="V3945" s="3">
        <v>1347.62</v>
      </c>
      <c r="W3945" s="3">
        <v>1258.21</v>
      </c>
      <c r="X3945" s="3">
        <v>1537.63</v>
      </c>
      <c r="Y3945" s="3">
        <v>1275.8900000000001</v>
      </c>
      <c r="Z3945" s="3">
        <v>1322.08</v>
      </c>
      <c r="AA3945" s="3">
        <v>1274.8800000000001</v>
      </c>
      <c r="AB3945">
        <v>1071.96</v>
      </c>
    </row>
    <row r="3946" spans="1:28" x14ac:dyDescent="0.25">
      <c r="A3946" s="6">
        <v>40436</v>
      </c>
      <c r="B3946" s="3">
        <v>8270.4699999999993</v>
      </c>
      <c r="C3946" s="3" t="s">
        <v>55</v>
      </c>
      <c r="D3946" s="3">
        <v>3425.11</v>
      </c>
      <c r="E3946" s="3">
        <v>1013.74</v>
      </c>
      <c r="F3946" s="3">
        <v>3219.68</v>
      </c>
      <c r="G3946" s="3">
        <v>3234.3</v>
      </c>
      <c r="H3946" s="3">
        <v>3271.25</v>
      </c>
      <c r="I3946" s="3">
        <v>79149.137029999998</v>
      </c>
      <c r="K3946" s="7">
        <v>38644</v>
      </c>
      <c r="L3946" s="3">
        <v>1313.3694</v>
      </c>
      <c r="M3946" s="3">
        <v>1826.0723</v>
      </c>
      <c r="N3946" s="3">
        <v>1096.2507230000001</v>
      </c>
      <c r="O3946" s="3">
        <v>1065.6117999999999</v>
      </c>
      <c r="P3946" s="3">
        <v>3336.9220999999998</v>
      </c>
      <c r="Q3946" s="3">
        <v>2432.4364</v>
      </c>
      <c r="R3946" s="3">
        <v>1209.07</v>
      </c>
      <c r="S3946" s="3">
        <v>1406.91</v>
      </c>
      <c r="T3946" s="3">
        <v>1344.75</v>
      </c>
      <c r="U3946" s="3">
        <v>1411.38</v>
      </c>
      <c r="V3946" s="3">
        <v>1347.73</v>
      </c>
      <c r="W3946" s="3">
        <v>1258.4100000000001</v>
      </c>
      <c r="X3946" s="3">
        <v>1536.21</v>
      </c>
      <c r="Y3946" s="3">
        <v>1276.17</v>
      </c>
      <c r="Z3946" s="3">
        <v>1322.2</v>
      </c>
      <c r="AA3946" s="3">
        <v>1275.1199999999999</v>
      </c>
      <c r="AB3946">
        <v>1063.71</v>
      </c>
    </row>
    <row r="3947" spans="1:28" x14ac:dyDescent="0.25">
      <c r="A3947" s="6">
        <v>40437</v>
      </c>
      <c r="B3947" s="3">
        <v>8222.93</v>
      </c>
      <c r="C3947" s="3" t="s">
        <v>55</v>
      </c>
      <c r="D3947" s="3">
        <v>3400.94</v>
      </c>
      <c r="E3947" s="3">
        <v>1012.21</v>
      </c>
      <c r="F3947" s="3">
        <v>3194.9</v>
      </c>
      <c r="G3947" s="3">
        <v>3204.35</v>
      </c>
      <c r="H3947" s="3">
        <v>3245.16</v>
      </c>
      <c r="I3947" s="3">
        <v>78623.678249999997</v>
      </c>
      <c r="K3947" s="7">
        <v>38645</v>
      </c>
      <c r="L3947" s="3">
        <v>1313.3801000000001</v>
      </c>
      <c r="M3947" s="3">
        <v>1817.8179</v>
      </c>
      <c r="N3947" s="3">
        <v>1096.400738</v>
      </c>
      <c r="O3947" s="3">
        <v>1065.7192</v>
      </c>
      <c r="P3947" s="3">
        <v>3336.8670999999999</v>
      </c>
      <c r="Q3947" s="3">
        <v>2432.5509000000002</v>
      </c>
      <c r="R3947" s="3">
        <v>1209.1199999999999</v>
      </c>
      <c r="S3947" s="3">
        <v>1406.49</v>
      </c>
      <c r="T3947" s="3">
        <v>1344.9</v>
      </c>
      <c r="U3947" s="3">
        <v>1411.25</v>
      </c>
      <c r="V3947" s="3">
        <v>1347.86</v>
      </c>
      <c r="W3947" s="3">
        <v>1258.56</v>
      </c>
      <c r="X3947" s="3">
        <v>1535.68</v>
      </c>
      <c r="Y3947" s="3">
        <v>1276.25</v>
      </c>
      <c r="Z3947" s="3">
        <v>1322.33</v>
      </c>
      <c r="AA3947" s="3">
        <v>1275.22</v>
      </c>
      <c r="AB3947">
        <v>1060.67</v>
      </c>
    </row>
    <row r="3948" spans="1:28" x14ac:dyDescent="0.25">
      <c r="A3948" s="6">
        <v>40438</v>
      </c>
      <c r="B3948" s="3">
        <v>8313.14</v>
      </c>
      <c r="C3948" s="3" t="s">
        <v>55</v>
      </c>
      <c r="D3948" s="3">
        <v>3438.01</v>
      </c>
      <c r="E3948" s="3">
        <v>1011.65</v>
      </c>
      <c r="F3948" s="3">
        <v>3232.28</v>
      </c>
      <c r="G3948" s="3">
        <v>3244.57</v>
      </c>
      <c r="H3948" s="3">
        <v>3280.32</v>
      </c>
      <c r="I3948" s="3">
        <v>78079.628089999998</v>
      </c>
      <c r="K3948" s="7">
        <v>38646</v>
      </c>
      <c r="L3948" s="3">
        <v>1313.2796000000001</v>
      </c>
      <c r="M3948" s="3">
        <v>1832.7588000000001</v>
      </c>
      <c r="N3948" s="3">
        <v>1096.5508279999999</v>
      </c>
      <c r="O3948" s="3">
        <v>1065.9226000000001</v>
      </c>
      <c r="P3948" s="3">
        <v>3341.9870000000001</v>
      </c>
      <c r="Q3948" s="3">
        <v>2433.0461</v>
      </c>
      <c r="R3948" s="3">
        <v>1209.1300000000001</v>
      </c>
      <c r="S3948" s="3">
        <v>1408.56</v>
      </c>
      <c r="T3948" s="3">
        <v>1344.85</v>
      </c>
      <c r="U3948" s="3">
        <v>1412.31</v>
      </c>
      <c r="V3948" s="3">
        <v>1347.76</v>
      </c>
      <c r="W3948" s="3">
        <v>1258.74</v>
      </c>
      <c r="X3948" s="3">
        <v>1538.15</v>
      </c>
      <c r="Y3948" s="3">
        <v>1276.3599999999999</v>
      </c>
      <c r="Z3948" s="3">
        <v>1322.32</v>
      </c>
      <c r="AA3948" s="3">
        <v>1275.3800000000001</v>
      </c>
      <c r="AB3948">
        <v>1067.31</v>
      </c>
    </row>
    <row r="3949" spans="1:28" x14ac:dyDescent="0.25">
      <c r="A3949" s="6">
        <v>40441</v>
      </c>
      <c r="B3949" s="3">
        <v>8415.91</v>
      </c>
      <c r="C3949" s="3" t="s">
        <v>55</v>
      </c>
      <c r="D3949" s="3">
        <v>3484.89</v>
      </c>
      <c r="E3949" s="3">
        <v>1012.44</v>
      </c>
      <c r="F3949" s="3">
        <v>3259.28</v>
      </c>
      <c r="G3949" s="3">
        <v>3284.89</v>
      </c>
      <c r="H3949" s="3">
        <v>3319.11</v>
      </c>
      <c r="I3949" s="3">
        <v>78843.638770000005</v>
      </c>
      <c r="K3949" s="7">
        <v>38647</v>
      </c>
      <c r="L3949" s="3">
        <v>1313.5278000000001</v>
      </c>
      <c r="M3949" s="3">
        <v>1832.8912</v>
      </c>
      <c r="N3949" s="3">
        <v>1096.700938</v>
      </c>
      <c r="O3949" s="3">
        <v>1066.1297</v>
      </c>
      <c r="P3949" s="3">
        <v>3342.6288</v>
      </c>
      <c r="Q3949" s="3">
        <v>2433.4216000000001</v>
      </c>
      <c r="R3949" s="3" t="s">
        <v>55</v>
      </c>
      <c r="S3949" s="3">
        <v>1408.83</v>
      </c>
      <c r="T3949" s="3">
        <v>1345.09</v>
      </c>
      <c r="U3949" s="3">
        <v>1412.57</v>
      </c>
      <c r="V3949" s="3">
        <v>1348</v>
      </c>
      <c r="W3949" s="3">
        <v>1258.94</v>
      </c>
      <c r="X3949" s="3">
        <v>1538.46</v>
      </c>
      <c r="Y3949" s="3">
        <v>1276.57</v>
      </c>
      <c r="Z3949" s="3">
        <v>1322.55</v>
      </c>
      <c r="AA3949" s="3">
        <v>1275.58</v>
      </c>
      <c r="AB3949">
        <v>1067.3800000000001</v>
      </c>
    </row>
    <row r="3950" spans="1:28" x14ac:dyDescent="0.25">
      <c r="A3950" s="6">
        <v>40442</v>
      </c>
      <c r="B3950" s="3">
        <v>8412.02</v>
      </c>
      <c r="C3950" s="3" t="s">
        <v>55</v>
      </c>
      <c r="D3950" s="3">
        <v>3490.44</v>
      </c>
      <c r="E3950" s="3">
        <v>1013.71</v>
      </c>
      <c r="F3950" s="3">
        <v>3242.85</v>
      </c>
      <c r="G3950" s="3">
        <v>3286.93</v>
      </c>
      <c r="H3950" s="3">
        <v>3311.28</v>
      </c>
      <c r="I3950" s="3">
        <v>78879.671220000004</v>
      </c>
      <c r="K3950" s="7">
        <v>38648</v>
      </c>
      <c r="L3950" s="3">
        <v>1313.7760000000001</v>
      </c>
      <c r="M3950" s="3">
        <v>1833.0236</v>
      </c>
      <c r="N3950" s="3">
        <v>1096.8510690000001</v>
      </c>
      <c r="O3950" s="3">
        <v>1066.3368</v>
      </c>
      <c r="P3950" s="3">
        <v>3343.2705999999998</v>
      </c>
      <c r="Q3950" s="3">
        <v>2433.7972</v>
      </c>
      <c r="R3950" s="3" t="s">
        <v>55</v>
      </c>
      <c r="S3950" s="3">
        <v>1409.1</v>
      </c>
      <c r="T3950" s="3">
        <v>1345.33</v>
      </c>
      <c r="U3950" s="3">
        <v>1412.84</v>
      </c>
      <c r="V3950" s="3">
        <v>1348.24</v>
      </c>
      <c r="W3950" s="3">
        <v>1259.1400000000001</v>
      </c>
      <c r="X3950" s="3">
        <v>1538.77</v>
      </c>
      <c r="Y3950" s="3">
        <v>1276.78</v>
      </c>
      <c r="Z3950" s="3">
        <v>1322.78</v>
      </c>
      <c r="AA3950" s="3">
        <v>1275.79</v>
      </c>
      <c r="AB3950">
        <v>1067.44</v>
      </c>
    </row>
    <row r="3951" spans="1:28" x14ac:dyDescent="0.25">
      <c r="A3951" s="6">
        <v>40443</v>
      </c>
      <c r="B3951" s="3">
        <v>8384.84</v>
      </c>
      <c r="C3951" s="3" t="s">
        <v>55</v>
      </c>
      <c r="D3951" s="3">
        <v>3477.75</v>
      </c>
      <c r="E3951" s="3">
        <v>1012.83</v>
      </c>
      <c r="F3951" s="3">
        <v>3232.61</v>
      </c>
      <c r="G3951" s="3">
        <v>3280.93</v>
      </c>
      <c r="H3951" s="3">
        <v>3303.33</v>
      </c>
      <c r="I3951" s="3">
        <v>78546.555099999998</v>
      </c>
      <c r="K3951" s="7">
        <v>38649</v>
      </c>
      <c r="L3951" s="3">
        <v>1314.1203</v>
      </c>
      <c r="M3951" s="3">
        <v>1819.8897999999999</v>
      </c>
      <c r="N3951" s="3">
        <v>1097.001362</v>
      </c>
      <c r="O3951" s="3">
        <v>1066.8152</v>
      </c>
      <c r="P3951" s="3">
        <v>3346.1851000000001</v>
      </c>
      <c r="Q3951" s="3">
        <v>2434.2379000000001</v>
      </c>
      <c r="R3951" s="3">
        <v>1209.79</v>
      </c>
      <c r="S3951" s="3">
        <v>1411.78</v>
      </c>
      <c r="T3951" s="3">
        <v>1346.18</v>
      </c>
      <c r="U3951" s="3">
        <v>1415.06</v>
      </c>
      <c r="V3951" s="3">
        <v>1349.02</v>
      </c>
      <c r="W3951" s="3">
        <v>1259.33</v>
      </c>
      <c r="X3951" s="3">
        <v>1543.6</v>
      </c>
      <c r="Y3951" s="3">
        <v>1277.18</v>
      </c>
      <c r="Z3951" s="3">
        <v>1323.45</v>
      </c>
      <c r="AA3951" s="3">
        <v>1276.0999999999999</v>
      </c>
      <c r="AB3951">
        <v>1060.8499999999999</v>
      </c>
    </row>
    <row r="3952" spans="1:28" x14ac:dyDescent="0.25">
      <c r="A3952" s="6">
        <v>40444</v>
      </c>
      <c r="B3952" s="3">
        <v>8352.4699999999993</v>
      </c>
      <c r="C3952" s="3" t="s">
        <v>55</v>
      </c>
      <c r="D3952" s="3">
        <v>3462.62</v>
      </c>
      <c r="E3952" s="3">
        <v>1012.76</v>
      </c>
      <c r="F3952" s="3">
        <v>3224.51</v>
      </c>
      <c r="G3952" s="3">
        <v>3272.04</v>
      </c>
      <c r="H3952" s="3">
        <v>3301.99</v>
      </c>
      <c r="I3952" s="3">
        <v>78181.83726</v>
      </c>
      <c r="K3952" s="7">
        <v>38650</v>
      </c>
      <c r="L3952" s="3">
        <v>1314.365</v>
      </c>
      <c r="M3952" s="3">
        <v>1826.9770000000001</v>
      </c>
      <c r="N3952" s="3">
        <v>1097.1544249999999</v>
      </c>
      <c r="O3952" s="3">
        <v>1067.0583999999999</v>
      </c>
      <c r="P3952" s="3">
        <v>3348.3692000000001</v>
      </c>
      <c r="Q3952" s="3">
        <v>2434.7055999999998</v>
      </c>
      <c r="R3952" s="3">
        <v>1209.96</v>
      </c>
      <c r="S3952" s="3">
        <v>1411.62</v>
      </c>
      <c r="T3952" s="3">
        <v>1346.48</v>
      </c>
      <c r="U3952" s="3">
        <v>1415.12</v>
      </c>
      <c r="V3952" s="3">
        <v>1349.29</v>
      </c>
      <c r="W3952" s="3">
        <v>1259.5</v>
      </c>
      <c r="X3952" s="3">
        <v>1543.24</v>
      </c>
      <c r="Y3952" s="3">
        <v>1277.4000000000001</v>
      </c>
      <c r="Z3952" s="3">
        <v>1323.74</v>
      </c>
      <c r="AA3952" s="3">
        <v>1276.26</v>
      </c>
      <c r="AB3952">
        <v>1064.3900000000001</v>
      </c>
    </row>
    <row r="3953" spans="1:28" x14ac:dyDescent="0.25">
      <c r="A3953" s="6">
        <v>40445</v>
      </c>
      <c r="B3953" s="3">
        <v>8429.35</v>
      </c>
      <c r="C3953" s="3" t="s">
        <v>55</v>
      </c>
      <c r="D3953" s="3">
        <v>3495.38</v>
      </c>
      <c r="E3953" s="3">
        <v>1012.39</v>
      </c>
      <c r="F3953" s="3">
        <v>3255.73</v>
      </c>
      <c r="G3953" s="3">
        <v>3295.78</v>
      </c>
      <c r="H3953" s="3">
        <v>3321</v>
      </c>
      <c r="I3953" s="3">
        <v>78855.29883</v>
      </c>
      <c r="K3953" s="7">
        <v>38651</v>
      </c>
      <c r="L3953" s="3">
        <v>1314.3793000000001</v>
      </c>
      <c r="M3953" s="3">
        <v>1824.913</v>
      </c>
      <c r="N3953" s="3">
        <v>1097.306169</v>
      </c>
      <c r="O3953" s="3">
        <v>1067.7103</v>
      </c>
      <c r="P3953" s="3">
        <v>3350.5499</v>
      </c>
      <c r="Q3953" s="3">
        <v>2434.9094</v>
      </c>
      <c r="R3953" s="3">
        <v>1210.05</v>
      </c>
      <c r="S3953" s="3">
        <v>1413.5</v>
      </c>
      <c r="T3953" s="3">
        <v>1346.91</v>
      </c>
      <c r="U3953" s="3">
        <v>1416.51</v>
      </c>
      <c r="V3953" s="3">
        <v>1349.69</v>
      </c>
      <c r="W3953" s="3">
        <v>1259.68</v>
      </c>
      <c r="X3953" s="3">
        <v>1546.11</v>
      </c>
      <c r="Y3953" s="3">
        <v>1277.6600000000001</v>
      </c>
      <c r="Z3953" s="3">
        <v>1324.1</v>
      </c>
      <c r="AA3953" s="3">
        <v>1276.48</v>
      </c>
      <c r="AB3953">
        <v>1062.6600000000001</v>
      </c>
    </row>
    <row r="3954" spans="1:28" x14ac:dyDescent="0.25">
      <c r="A3954" s="6">
        <v>40448</v>
      </c>
      <c r="B3954" s="3">
        <v>8458.99</v>
      </c>
      <c r="C3954" s="3" t="s">
        <v>55</v>
      </c>
      <c r="D3954" s="3">
        <v>3505.73</v>
      </c>
      <c r="E3954" s="3">
        <v>1012.36</v>
      </c>
      <c r="F3954" s="3">
        <v>3267.37</v>
      </c>
      <c r="G3954" s="3">
        <v>3320.05</v>
      </c>
      <c r="H3954" s="3">
        <v>3336.56</v>
      </c>
      <c r="I3954" s="3">
        <v>78251.240059999996</v>
      </c>
      <c r="K3954" s="7">
        <v>38652</v>
      </c>
      <c r="L3954" s="3">
        <v>1314.6226999999999</v>
      </c>
      <c r="M3954" s="3">
        <v>1806.1954000000001</v>
      </c>
      <c r="N3954" s="3">
        <v>1097.4587730000001</v>
      </c>
      <c r="O3954" s="3">
        <v>1067.9384</v>
      </c>
      <c r="P3954" s="3">
        <v>3351.4863999999998</v>
      </c>
      <c r="Q3954" s="3">
        <v>2435.4949000000001</v>
      </c>
      <c r="R3954" s="3">
        <v>1210.27</v>
      </c>
      <c r="S3954" s="3">
        <v>1415.03</v>
      </c>
      <c r="T3954" s="3">
        <v>1347.29</v>
      </c>
      <c r="U3954" s="3">
        <v>1417.52</v>
      </c>
      <c r="V3954" s="3">
        <v>1349.97</v>
      </c>
      <c r="W3954" s="3">
        <v>1259.8699999999999</v>
      </c>
      <c r="X3954" s="3">
        <v>1548.33</v>
      </c>
      <c r="Y3954" s="3">
        <v>1277.92</v>
      </c>
      <c r="Z3954" s="3">
        <v>1324.44</v>
      </c>
      <c r="AA3954" s="3">
        <v>1276.7</v>
      </c>
      <c r="AB3954">
        <v>1054.52</v>
      </c>
    </row>
    <row r="3955" spans="1:28" x14ac:dyDescent="0.25">
      <c r="A3955" s="6">
        <v>40449</v>
      </c>
      <c r="B3955" s="3">
        <v>8460.86</v>
      </c>
      <c r="C3955" s="3" t="s">
        <v>55</v>
      </c>
      <c r="D3955" s="3">
        <v>3504.58</v>
      </c>
      <c r="E3955" s="3">
        <v>1012.17</v>
      </c>
      <c r="F3955" s="3">
        <v>3268.97</v>
      </c>
      <c r="G3955" s="3">
        <v>3327.03</v>
      </c>
      <c r="H3955" s="3">
        <v>3347.86</v>
      </c>
      <c r="I3955" s="3">
        <v>78863.613899999997</v>
      </c>
      <c r="K3955" s="7">
        <v>38653</v>
      </c>
      <c r="L3955" s="3">
        <v>1314.8652999999999</v>
      </c>
      <c r="M3955" s="3">
        <v>1791.7125000000001</v>
      </c>
      <c r="N3955" s="3">
        <v>1097.6158089999999</v>
      </c>
      <c r="O3955" s="3">
        <v>1068.1380999999999</v>
      </c>
      <c r="P3955" s="3">
        <v>3351.6729</v>
      </c>
      <c r="Q3955" s="3">
        <v>2435.9213</v>
      </c>
      <c r="R3955" s="3">
        <v>1210.44</v>
      </c>
      <c r="S3955" s="3">
        <v>1415.32</v>
      </c>
      <c r="T3955" s="3">
        <v>1348.26</v>
      </c>
      <c r="U3955" s="3">
        <v>1418.14</v>
      </c>
      <c r="V3955" s="3">
        <v>1350.85</v>
      </c>
      <c r="W3955" s="3">
        <v>1260.07</v>
      </c>
      <c r="X3955" s="3">
        <v>1548.44</v>
      </c>
      <c r="Y3955" s="3">
        <v>1278.25</v>
      </c>
      <c r="Z3955" s="3">
        <v>1325.19</v>
      </c>
      <c r="AA3955" s="3">
        <v>1276.93</v>
      </c>
      <c r="AB3955">
        <v>1051.3599999999999</v>
      </c>
    </row>
    <row r="3956" spans="1:28" x14ac:dyDescent="0.25">
      <c r="A3956" s="6">
        <v>40450</v>
      </c>
      <c r="B3956" s="3">
        <v>8411.01</v>
      </c>
      <c r="C3956" s="3" t="s">
        <v>55</v>
      </c>
      <c r="D3956" s="3">
        <v>3484.53</v>
      </c>
      <c r="E3956" s="3">
        <v>1013.45</v>
      </c>
      <c r="F3956" s="3">
        <v>3248.65</v>
      </c>
      <c r="G3956" s="3">
        <v>3303.7</v>
      </c>
      <c r="H3956" s="3">
        <v>3344.74</v>
      </c>
      <c r="I3956" s="3">
        <v>78426.052320000003</v>
      </c>
      <c r="K3956" s="7">
        <v>38654</v>
      </c>
      <c r="L3956" s="3">
        <v>1315.1135999999999</v>
      </c>
      <c r="M3956" s="3">
        <v>1791.8423</v>
      </c>
      <c r="N3956" s="3">
        <v>1097.7728669999999</v>
      </c>
      <c r="O3956" s="3">
        <v>1068.3442</v>
      </c>
      <c r="P3956" s="3">
        <v>3352.3145</v>
      </c>
      <c r="Q3956" s="3">
        <v>2436.2936</v>
      </c>
      <c r="R3956" s="3" t="s">
        <v>55</v>
      </c>
      <c r="S3956" s="3">
        <v>1415.58</v>
      </c>
      <c r="T3956" s="3">
        <v>1348.49</v>
      </c>
      <c r="U3956" s="3">
        <v>1418.4</v>
      </c>
      <c r="V3956" s="3">
        <v>1351.09</v>
      </c>
      <c r="W3956" s="3">
        <v>1260.27</v>
      </c>
      <c r="X3956" s="3">
        <v>1548.75</v>
      </c>
      <c r="Y3956" s="3">
        <v>1278.46</v>
      </c>
      <c r="Z3956" s="3">
        <v>1325.42</v>
      </c>
      <c r="AA3956" s="3">
        <v>1277.1300000000001</v>
      </c>
      <c r="AB3956">
        <v>1051.42</v>
      </c>
    </row>
    <row r="3957" spans="1:28" x14ac:dyDescent="0.25">
      <c r="A3957" s="6">
        <v>40451</v>
      </c>
      <c r="B3957" s="3">
        <v>8422.27</v>
      </c>
      <c r="C3957" s="3" t="s">
        <v>55</v>
      </c>
      <c r="D3957" s="3">
        <v>3494.15</v>
      </c>
      <c r="E3957" s="3">
        <v>1014.51</v>
      </c>
      <c r="F3957" s="3">
        <v>3246.4</v>
      </c>
      <c r="G3957" s="3">
        <v>3297.47</v>
      </c>
      <c r="H3957" s="3">
        <v>3331.71</v>
      </c>
      <c r="I3957" s="3">
        <v>78135.050990000003</v>
      </c>
      <c r="K3957" s="7">
        <v>38655</v>
      </c>
      <c r="L3957" s="3">
        <v>1315.3620000000001</v>
      </c>
      <c r="M3957" s="3">
        <v>1791.9721</v>
      </c>
      <c r="N3957" s="3">
        <v>1097.929948</v>
      </c>
      <c r="O3957" s="3">
        <v>1068.5504000000001</v>
      </c>
      <c r="P3957" s="3">
        <v>3352.9562000000001</v>
      </c>
      <c r="Q3957" s="3">
        <v>2436.6660000000002</v>
      </c>
      <c r="R3957" s="3" t="s">
        <v>55</v>
      </c>
      <c r="S3957" s="3">
        <v>1415.58</v>
      </c>
      <c r="T3957" s="3">
        <v>1348.7</v>
      </c>
      <c r="U3957" s="3">
        <v>1418.57</v>
      </c>
      <c r="V3957" s="3">
        <v>1351.3</v>
      </c>
      <c r="W3957" s="3">
        <v>1260.47</v>
      </c>
      <c r="X3957" s="3">
        <v>1548.9</v>
      </c>
      <c r="Y3957" s="3">
        <v>1278.6600000000001</v>
      </c>
      <c r="Z3957" s="3">
        <v>1325.61</v>
      </c>
      <c r="AA3957" s="3">
        <v>1277.3399999999999</v>
      </c>
      <c r="AB3957">
        <v>1051.48</v>
      </c>
    </row>
    <row r="3958" spans="1:28" x14ac:dyDescent="0.25">
      <c r="A3958" s="6">
        <v>40452</v>
      </c>
      <c r="B3958" s="3">
        <v>8581.31</v>
      </c>
      <c r="C3958" s="3" t="s">
        <v>55</v>
      </c>
      <c r="D3958" s="3">
        <v>3558.75</v>
      </c>
      <c r="E3958" s="3">
        <v>1011.44</v>
      </c>
      <c r="F3958" s="3">
        <v>3305.12</v>
      </c>
      <c r="G3958" s="3">
        <v>3381.19</v>
      </c>
      <c r="H3958" s="3">
        <v>3398.29</v>
      </c>
      <c r="I3958" s="3">
        <v>77732.156730000002</v>
      </c>
      <c r="K3958" s="7">
        <v>38656</v>
      </c>
      <c r="L3958" s="3">
        <v>1315.5922</v>
      </c>
      <c r="M3958" s="3">
        <v>1814.5753999999999</v>
      </c>
      <c r="N3958" s="3">
        <v>1098.0911060000001</v>
      </c>
      <c r="O3958" s="3">
        <v>1068.7343000000001</v>
      </c>
      <c r="P3958" s="3">
        <v>3352.5709999999999</v>
      </c>
      <c r="Q3958" s="3">
        <v>2436.8915000000002</v>
      </c>
      <c r="R3958" s="3">
        <v>1210.97</v>
      </c>
      <c r="S3958" s="3">
        <v>1414.78</v>
      </c>
      <c r="T3958" s="3">
        <v>1348.85</v>
      </c>
      <c r="U3958" s="3">
        <v>1418.46</v>
      </c>
      <c r="V3958" s="3">
        <v>1351.48</v>
      </c>
      <c r="W3958" s="3">
        <v>1260.67</v>
      </c>
      <c r="X3958" s="3">
        <v>1548.48</v>
      </c>
      <c r="Y3958" s="3">
        <v>1278.81</v>
      </c>
      <c r="Z3958" s="3">
        <v>1325.75</v>
      </c>
      <c r="AA3958" s="3">
        <v>1277.53</v>
      </c>
      <c r="AB3958">
        <v>1058.69</v>
      </c>
    </row>
    <row r="3959" spans="1:28" x14ac:dyDescent="0.25">
      <c r="A3959" s="6">
        <v>40455</v>
      </c>
      <c r="B3959" s="3">
        <v>8617.74</v>
      </c>
      <c r="C3959" s="3" t="s">
        <v>55</v>
      </c>
      <c r="D3959" s="3">
        <v>3573.24</v>
      </c>
      <c r="E3959" s="3">
        <v>1012.35</v>
      </c>
      <c r="F3959" s="3">
        <v>3319.92</v>
      </c>
      <c r="G3959" s="3">
        <v>3408.47</v>
      </c>
      <c r="H3959" s="3">
        <v>3413.14</v>
      </c>
      <c r="I3959" s="3">
        <v>77340.351120000007</v>
      </c>
      <c r="K3959" s="7">
        <v>38657</v>
      </c>
      <c r="L3959" s="3">
        <v>1315.8406</v>
      </c>
      <c r="M3959" s="3">
        <v>1821.9864</v>
      </c>
      <c r="N3959" s="3">
        <v>1098.2522879999999</v>
      </c>
      <c r="O3959" s="3">
        <v>1068.9429</v>
      </c>
      <c r="P3959" s="3">
        <v>3353.2123000000001</v>
      </c>
      <c r="Q3959" s="3">
        <v>2437.2651999999998</v>
      </c>
      <c r="R3959" s="3" t="s">
        <v>55</v>
      </c>
      <c r="S3959" s="3">
        <v>1415.05</v>
      </c>
      <c r="T3959" s="3">
        <v>1349.08</v>
      </c>
      <c r="U3959" s="3">
        <v>1418.72</v>
      </c>
      <c r="V3959" s="3">
        <v>1351.72</v>
      </c>
      <c r="W3959" s="3">
        <v>1260.8699999999999</v>
      </c>
      <c r="X3959" s="3">
        <v>1548.79</v>
      </c>
      <c r="Y3959" s="3">
        <v>1279.02</v>
      </c>
      <c r="Z3959" s="3">
        <v>1325.98</v>
      </c>
      <c r="AA3959" s="3">
        <v>1277.74</v>
      </c>
      <c r="AB3959">
        <v>1061.5999999999999</v>
      </c>
    </row>
    <row r="3960" spans="1:28" x14ac:dyDescent="0.25">
      <c r="A3960" s="6">
        <v>40456</v>
      </c>
      <c r="B3960" s="3">
        <v>8627.02</v>
      </c>
      <c r="C3960" s="3" t="s">
        <v>55</v>
      </c>
      <c r="D3960" s="3">
        <v>3573.05</v>
      </c>
      <c r="E3960" s="3">
        <v>1011.23</v>
      </c>
      <c r="F3960" s="3">
        <v>3331.81</v>
      </c>
      <c r="G3960" s="3">
        <v>3418.02</v>
      </c>
      <c r="H3960" s="3">
        <v>3438.77</v>
      </c>
      <c r="I3960" s="3">
        <v>78917.911980000004</v>
      </c>
      <c r="K3960" s="7">
        <v>38658</v>
      </c>
      <c r="L3960" s="3">
        <v>1316.0780999999999</v>
      </c>
      <c r="M3960" s="3">
        <v>1833.7474</v>
      </c>
      <c r="N3960" s="3">
        <v>1098.4159910000001</v>
      </c>
      <c r="O3960" s="3">
        <v>1069.1482000000001</v>
      </c>
      <c r="P3960" s="3">
        <v>3353.8832000000002</v>
      </c>
      <c r="Q3960" s="3">
        <v>2437.1466999999998</v>
      </c>
      <c r="R3960" s="3">
        <v>1211.3499999999999</v>
      </c>
      <c r="S3960" s="3">
        <v>1414.92</v>
      </c>
      <c r="T3960" s="3">
        <v>1349.23</v>
      </c>
      <c r="U3960" s="3">
        <v>1418.82</v>
      </c>
      <c r="V3960" s="3">
        <v>1351.86</v>
      </c>
      <c r="W3960" s="3">
        <v>1260.9100000000001</v>
      </c>
      <c r="X3960" s="3">
        <v>1548.53</v>
      </c>
      <c r="Y3960" s="3">
        <v>1279.01</v>
      </c>
      <c r="Z3960" s="3">
        <v>1326.1</v>
      </c>
      <c r="AA3960" s="3">
        <v>1277.75</v>
      </c>
      <c r="AB3960">
        <v>1065.9100000000001</v>
      </c>
    </row>
    <row r="3961" spans="1:28" x14ac:dyDescent="0.25">
      <c r="A3961" s="6">
        <v>40457</v>
      </c>
      <c r="B3961" s="3">
        <v>8695.6200000000008</v>
      </c>
      <c r="C3961" s="3" t="s">
        <v>55</v>
      </c>
      <c r="D3961" s="3">
        <v>3601.48</v>
      </c>
      <c r="E3961" s="3">
        <v>1012.3</v>
      </c>
      <c r="F3961" s="3">
        <v>3362.37</v>
      </c>
      <c r="G3961" s="3">
        <v>3455.53</v>
      </c>
      <c r="H3961" s="3">
        <v>3482.45</v>
      </c>
      <c r="I3961" s="3">
        <v>79237.90191</v>
      </c>
      <c r="K3961" s="7">
        <v>38659</v>
      </c>
      <c r="L3961" s="3">
        <v>1316.3210999999999</v>
      </c>
      <c r="M3961" s="3">
        <v>1833.9241</v>
      </c>
      <c r="N3961" s="3">
        <v>1098.5778760000001</v>
      </c>
      <c r="O3961" s="3">
        <v>1069.3518999999999</v>
      </c>
      <c r="P3961" s="3">
        <v>3355.7152000000001</v>
      </c>
      <c r="Q3961" s="3">
        <v>2437.5435000000002</v>
      </c>
      <c r="R3961" s="3">
        <v>1211.55</v>
      </c>
      <c r="S3961" s="3">
        <v>1415.13</v>
      </c>
      <c r="T3961" s="3">
        <v>1349.44</v>
      </c>
      <c r="U3961" s="3">
        <v>1418.95</v>
      </c>
      <c r="V3961" s="3">
        <v>1352.12</v>
      </c>
      <c r="W3961" s="3">
        <v>1260.99</v>
      </c>
      <c r="X3961" s="3">
        <v>1548.39</v>
      </c>
      <c r="Y3961" s="3">
        <v>1279.1099999999999</v>
      </c>
      <c r="Z3961" s="3">
        <v>1326.27</v>
      </c>
      <c r="AA3961" s="3">
        <v>1277.8900000000001</v>
      </c>
      <c r="AB3961">
        <v>1065.96</v>
      </c>
    </row>
    <row r="3962" spans="1:28" x14ac:dyDescent="0.25">
      <c r="A3962" s="6">
        <v>40458</v>
      </c>
      <c r="B3962" s="3">
        <v>8617.7000000000007</v>
      </c>
      <c r="C3962" s="3" t="s">
        <v>55</v>
      </c>
      <c r="D3962" s="3">
        <v>3569</v>
      </c>
      <c r="E3962" s="3">
        <v>1012.45</v>
      </c>
      <c r="F3962" s="3">
        <v>3336.76</v>
      </c>
      <c r="G3962" s="3">
        <v>3425.61</v>
      </c>
      <c r="H3962" s="3">
        <v>3447.96</v>
      </c>
      <c r="I3962" s="3">
        <v>78625.986980000001</v>
      </c>
      <c r="K3962" s="7">
        <v>38660</v>
      </c>
      <c r="L3962" s="3">
        <v>1316.5641000000001</v>
      </c>
      <c r="M3962" s="3">
        <v>1834.0645999999999</v>
      </c>
      <c r="N3962" s="3">
        <v>1098.7429340000001</v>
      </c>
      <c r="O3962" s="3">
        <v>1069.5307</v>
      </c>
      <c r="P3962" s="3">
        <v>3355.7255</v>
      </c>
      <c r="Q3962" s="3">
        <v>2438.0059999999999</v>
      </c>
      <c r="R3962" s="3">
        <v>1211.73</v>
      </c>
      <c r="S3962" s="3">
        <v>1415.68</v>
      </c>
      <c r="T3962" s="3">
        <v>1349.06</v>
      </c>
      <c r="U3962" s="3">
        <v>1420.4</v>
      </c>
      <c r="V3962" s="3">
        <v>1351.71</v>
      </c>
      <c r="W3962" s="3">
        <v>1261.0999999999999</v>
      </c>
      <c r="X3962" s="3">
        <v>1553.49</v>
      </c>
      <c r="Y3962" s="3">
        <v>1279.1400000000001</v>
      </c>
      <c r="Z3962" s="3">
        <v>1326.02</v>
      </c>
      <c r="AA3962" s="3">
        <v>1277.96</v>
      </c>
      <c r="AB3962">
        <v>1065.8900000000001</v>
      </c>
    </row>
    <row r="3963" spans="1:28" x14ac:dyDescent="0.25">
      <c r="A3963" s="6">
        <v>40459</v>
      </c>
      <c r="B3963" s="3">
        <v>8586.4</v>
      </c>
      <c r="C3963" s="3" t="s">
        <v>55</v>
      </c>
      <c r="D3963" s="3">
        <v>3557</v>
      </c>
      <c r="E3963" s="3">
        <v>1012.13</v>
      </c>
      <c r="F3963" s="3">
        <v>3325.71</v>
      </c>
      <c r="G3963" s="3">
        <v>3399.08</v>
      </c>
      <c r="H3963" s="3">
        <v>3411.63</v>
      </c>
      <c r="I3963" s="3">
        <v>79340.247730000003</v>
      </c>
      <c r="K3963" s="7">
        <v>38661</v>
      </c>
      <c r="L3963" s="3">
        <v>1316.8125</v>
      </c>
      <c r="M3963" s="3">
        <v>1834.1976999999999</v>
      </c>
      <c r="N3963" s="3">
        <v>1098.9080160000001</v>
      </c>
      <c r="O3963" s="3">
        <v>1069.7401</v>
      </c>
      <c r="P3963" s="3">
        <v>3356.3676</v>
      </c>
      <c r="Q3963" s="3">
        <v>2438.3823000000002</v>
      </c>
      <c r="R3963" s="3" t="s">
        <v>55</v>
      </c>
      <c r="S3963" s="3">
        <v>1415.95</v>
      </c>
      <c r="T3963" s="3">
        <v>1349.3</v>
      </c>
      <c r="U3963" s="3">
        <v>1420.67</v>
      </c>
      <c r="V3963" s="3">
        <v>1351.94</v>
      </c>
      <c r="W3963" s="3">
        <v>1261.3</v>
      </c>
      <c r="X3963" s="3">
        <v>1553.8</v>
      </c>
      <c r="Y3963" s="3">
        <v>1279.3499999999999</v>
      </c>
      <c r="Z3963" s="3">
        <v>1326.25</v>
      </c>
      <c r="AA3963" s="3">
        <v>1278.17</v>
      </c>
      <c r="AB3963">
        <v>1065.95</v>
      </c>
    </row>
    <row r="3964" spans="1:28" x14ac:dyDescent="0.25">
      <c r="A3964" s="6">
        <v>40462</v>
      </c>
      <c r="B3964" s="3">
        <v>8638.1200000000008</v>
      </c>
      <c r="C3964" s="3" t="s">
        <v>55</v>
      </c>
      <c r="D3964" s="3">
        <v>3577.63</v>
      </c>
      <c r="E3964" s="3">
        <v>1012.97</v>
      </c>
      <c r="F3964" s="3">
        <v>3353.41</v>
      </c>
      <c r="G3964" s="3">
        <v>3443.17</v>
      </c>
      <c r="H3964" s="3">
        <v>3468.27</v>
      </c>
      <c r="I3964" s="3">
        <v>79325.768670000005</v>
      </c>
      <c r="K3964" s="7">
        <v>38662</v>
      </c>
      <c r="L3964" s="3">
        <v>1317.0608</v>
      </c>
      <c r="M3964" s="3">
        <v>1834.3308</v>
      </c>
      <c r="N3964" s="3">
        <v>1099.0731229999999</v>
      </c>
      <c r="O3964" s="3">
        <v>1069.9494999999999</v>
      </c>
      <c r="P3964" s="3">
        <v>3357.0097999999998</v>
      </c>
      <c r="Q3964" s="3">
        <v>2438.7586999999999</v>
      </c>
      <c r="R3964" s="3" t="s">
        <v>55</v>
      </c>
      <c r="S3964" s="3">
        <v>1416.22</v>
      </c>
      <c r="T3964" s="3">
        <v>1349.54</v>
      </c>
      <c r="U3964" s="3">
        <v>1420.93</v>
      </c>
      <c r="V3964" s="3">
        <v>1352.18</v>
      </c>
      <c r="W3964" s="3">
        <v>1261.51</v>
      </c>
      <c r="X3964" s="3">
        <v>1554.11</v>
      </c>
      <c r="Y3964" s="3">
        <v>1279.56</v>
      </c>
      <c r="Z3964" s="3">
        <v>1326.48</v>
      </c>
      <c r="AA3964" s="3">
        <v>1278.3800000000001</v>
      </c>
      <c r="AB3964">
        <v>1066.02</v>
      </c>
    </row>
    <row r="3965" spans="1:28" x14ac:dyDescent="0.25">
      <c r="A3965" s="6">
        <v>40463</v>
      </c>
      <c r="B3965" s="3">
        <v>8577.61</v>
      </c>
      <c r="C3965" s="3" t="s">
        <v>55</v>
      </c>
      <c r="D3965" s="3">
        <v>3549.4</v>
      </c>
      <c r="E3965" s="3">
        <v>1012.59</v>
      </c>
      <c r="F3965" s="3">
        <v>3331.75</v>
      </c>
      <c r="G3965" s="3">
        <v>3418.99</v>
      </c>
      <c r="H3965" s="3">
        <v>3459.74</v>
      </c>
      <c r="I3965" s="3">
        <v>79703.441879999998</v>
      </c>
      <c r="K3965" s="7">
        <v>38663</v>
      </c>
      <c r="L3965" s="3">
        <v>1317.2929999999999</v>
      </c>
      <c r="M3965" s="3">
        <v>1849.5014000000001</v>
      </c>
      <c r="N3965" s="3">
        <v>1099.24269</v>
      </c>
      <c r="O3965" s="3">
        <v>1070.0936999999999</v>
      </c>
      <c r="P3965" s="3">
        <v>3355.4783000000002</v>
      </c>
      <c r="Q3965" s="3">
        <v>2439.1475</v>
      </c>
      <c r="R3965" s="3">
        <v>1212.26</v>
      </c>
      <c r="S3965" s="3">
        <v>1415.21</v>
      </c>
      <c r="T3965" s="3">
        <v>1350.5</v>
      </c>
      <c r="U3965" s="3">
        <v>1420.94</v>
      </c>
      <c r="V3965" s="3">
        <v>1353.24</v>
      </c>
      <c r="W3965" s="3">
        <v>1261.69</v>
      </c>
      <c r="X3965" s="3">
        <v>1552.3</v>
      </c>
      <c r="Y3965" s="3">
        <v>1279.75</v>
      </c>
      <c r="Z3965" s="3">
        <v>1327.2</v>
      </c>
      <c r="AA3965" s="3">
        <v>1278.56</v>
      </c>
      <c r="AB3965">
        <v>1073.22</v>
      </c>
    </row>
    <row r="3966" spans="1:28" x14ac:dyDescent="0.25">
      <c r="A3966" s="6">
        <v>40464</v>
      </c>
      <c r="B3966" s="3">
        <v>8734.51</v>
      </c>
      <c r="C3966" s="3" t="s">
        <v>55</v>
      </c>
      <c r="D3966" s="3">
        <v>3618.4</v>
      </c>
      <c r="E3966" s="3">
        <v>1011.44</v>
      </c>
      <c r="F3966" s="3">
        <v>3383.67</v>
      </c>
      <c r="G3966" s="3">
        <v>3460.49</v>
      </c>
      <c r="H3966" s="3">
        <v>3483.59</v>
      </c>
      <c r="I3966" s="3">
        <v>80328.103799999997</v>
      </c>
      <c r="K3966" s="7">
        <v>38664</v>
      </c>
      <c r="L3966" s="3">
        <v>1317.5373999999999</v>
      </c>
      <c r="M3966" s="3">
        <v>1861.9126000000001</v>
      </c>
      <c r="N3966" s="3">
        <v>1099.4164760000001</v>
      </c>
      <c r="O3966" s="3">
        <v>1069.9638</v>
      </c>
      <c r="P3966" s="3">
        <v>3354.8033999999998</v>
      </c>
      <c r="Q3966" s="3">
        <v>2439.4816000000001</v>
      </c>
      <c r="R3966" s="3">
        <v>1212.43</v>
      </c>
      <c r="S3966" s="3">
        <v>1414.54</v>
      </c>
      <c r="T3966" s="3">
        <v>1349.38</v>
      </c>
      <c r="U3966" s="3">
        <v>1419.83</v>
      </c>
      <c r="V3966" s="3">
        <v>1352.27</v>
      </c>
      <c r="W3966" s="3">
        <v>1261.83</v>
      </c>
      <c r="X3966" s="3">
        <v>1551.48</v>
      </c>
      <c r="Y3966" s="3">
        <v>1279.6300000000001</v>
      </c>
      <c r="Z3966" s="3">
        <v>1326.38</v>
      </c>
      <c r="AA3966" s="3">
        <v>1278.6099999999999</v>
      </c>
      <c r="AB3966">
        <v>1078.24</v>
      </c>
    </row>
    <row r="3967" spans="1:28" x14ac:dyDescent="0.25">
      <c r="A3967" s="6">
        <v>40465</v>
      </c>
      <c r="B3967" s="3">
        <v>8671.26</v>
      </c>
      <c r="C3967" s="3" t="s">
        <v>55</v>
      </c>
      <c r="D3967" s="3">
        <v>3591.19</v>
      </c>
      <c r="E3967" s="3">
        <v>1013.56</v>
      </c>
      <c r="F3967" s="3">
        <v>3363.15</v>
      </c>
      <c r="G3967" s="3">
        <v>3451.62</v>
      </c>
      <c r="H3967" s="3">
        <v>3448.09</v>
      </c>
      <c r="I3967" s="3">
        <v>79852.306500000006</v>
      </c>
      <c r="K3967" s="7">
        <v>38665</v>
      </c>
      <c r="L3967" s="3">
        <v>1317.7802999999999</v>
      </c>
      <c r="M3967" s="3">
        <v>1860.8522</v>
      </c>
      <c r="N3967" s="3">
        <v>1099.6004700000001</v>
      </c>
      <c r="O3967" s="3">
        <v>1070.1496</v>
      </c>
      <c r="P3967" s="3">
        <v>3356.5014000000001</v>
      </c>
      <c r="Q3967" s="3">
        <v>2438.7271999999998</v>
      </c>
      <c r="R3967" s="3">
        <v>1212.53</v>
      </c>
      <c r="S3967" s="3">
        <v>1411.66</v>
      </c>
      <c r="T3967" s="3">
        <v>1349.68</v>
      </c>
      <c r="U3967" s="3">
        <v>1418.93</v>
      </c>
      <c r="V3967" s="3">
        <v>1352.58</v>
      </c>
      <c r="W3967" s="3">
        <v>1262.05</v>
      </c>
      <c r="X3967" s="3">
        <v>1546.85</v>
      </c>
      <c r="Y3967" s="3">
        <v>1279.48</v>
      </c>
      <c r="Z3967" s="3">
        <v>1326.6</v>
      </c>
      <c r="AA3967" s="3">
        <v>1278.6600000000001</v>
      </c>
      <c r="AB3967">
        <v>1076.81</v>
      </c>
    </row>
    <row r="3968" spans="1:28" x14ac:dyDescent="0.25">
      <c r="A3968" s="6">
        <v>40466</v>
      </c>
      <c r="B3968" s="3">
        <v>8529.99</v>
      </c>
      <c r="C3968" s="3" t="s">
        <v>55</v>
      </c>
      <c r="D3968" s="3">
        <v>3527.41</v>
      </c>
      <c r="E3968" s="3">
        <v>1012.58</v>
      </c>
      <c r="F3968" s="3">
        <v>3313.22</v>
      </c>
      <c r="G3968" s="3">
        <v>3393.1</v>
      </c>
      <c r="H3968" s="3">
        <v>3385.24</v>
      </c>
      <c r="I3968" s="3">
        <v>79608.349799999996</v>
      </c>
      <c r="K3968" s="7">
        <v>38666</v>
      </c>
      <c r="L3968" s="3">
        <v>1318.0232000000001</v>
      </c>
      <c r="M3968" s="3">
        <v>1863.3372999999999</v>
      </c>
      <c r="N3968" s="3">
        <v>1099.7825519999999</v>
      </c>
      <c r="O3968" s="3">
        <v>1070.3563999999999</v>
      </c>
      <c r="P3968" s="3">
        <v>3357.9220999999998</v>
      </c>
      <c r="Q3968" s="3">
        <v>2439.3643000000002</v>
      </c>
      <c r="R3968" s="3">
        <v>1212.73</v>
      </c>
      <c r="S3968" s="3">
        <v>1412.82</v>
      </c>
      <c r="T3968" s="3">
        <v>1350.24</v>
      </c>
      <c r="U3968" s="3">
        <v>1419.99</v>
      </c>
      <c r="V3968" s="3">
        <v>1353.09</v>
      </c>
      <c r="W3968" s="3">
        <v>1262.19</v>
      </c>
      <c r="X3968" s="3">
        <v>1548.81</v>
      </c>
      <c r="Y3968" s="3">
        <v>1279.31</v>
      </c>
      <c r="Z3968" s="3">
        <v>1326.99</v>
      </c>
      <c r="AA3968" s="3">
        <v>1278.71</v>
      </c>
      <c r="AB3968">
        <v>1079.06</v>
      </c>
    </row>
    <row r="3969" spans="1:28" x14ac:dyDescent="0.25">
      <c r="A3969" s="6">
        <v>40469</v>
      </c>
      <c r="B3969" s="3">
        <v>8533.02</v>
      </c>
      <c r="C3969" s="3" t="s">
        <v>55</v>
      </c>
      <c r="D3969" s="3">
        <v>3532.45</v>
      </c>
      <c r="E3969" s="3">
        <v>1010.94</v>
      </c>
      <c r="F3969" s="3">
        <v>3307.5</v>
      </c>
      <c r="G3969" s="3">
        <v>3387.16</v>
      </c>
      <c r="H3969" s="3">
        <v>3367.2</v>
      </c>
      <c r="I3969" s="3">
        <v>80432.083750000005</v>
      </c>
      <c r="K3969" s="7">
        <v>38667</v>
      </c>
      <c r="L3969" s="3">
        <v>1318.2661000000001</v>
      </c>
      <c r="M3969" s="3">
        <v>1881.0274999999999</v>
      </c>
      <c r="N3969" s="3">
        <v>1099.9688309999999</v>
      </c>
      <c r="O3969" s="3">
        <v>1070.5473</v>
      </c>
      <c r="P3969" s="3">
        <v>3359.2438999999999</v>
      </c>
      <c r="Q3969" s="3">
        <v>2439.7451000000001</v>
      </c>
      <c r="R3969" s="3">
        <v>1212.94</v>
      </c>
      <c r="S3969" s="3">
        <v>1413.83</v>
      </c>
      <c r="T3969" s="3">
        <v>1350.05</v>
      </c>
      <c r="U3969" s="3">
        <v>1420.5</v>
      </c>
      <c r="V3969" s="3">
        <v>1352.84</v>
      </c>
      <c r="W3969" s="3">
        <v>1262.4100000000001</v>
      </c>
      <c r="X3969" s="3">
        <v>1549.42</v>
      </c>
      <c r="Y3969" s="3">
        <v>1279.6300000000001</v>
      </c>
      <c r="Z3969" s="3">
        <v>1326.96</v>
      </c>
      <c r="AA3969" s="3">
        <v>1278.96</v>
      </c>
      <c r="AB3969">
        <v>1085.0999999999999</v>
      </c>
    </row>
    <row r="3970" spans="1:28" x14ac:dyDescent="0.25">
      <c r="A3970" s="6">
        <v>40470</v>
      </c>
      <c r="B3970" s="3">
        <v>8485.7800000000007</v>
      </c>
      <c r="C3970" s="3" t="s">
        <v>55</v>
      </c>
      <c r="D3970" s="3">
        <v>3512.12</v>
      </c>
      <c r="E3970" s="3">
        <v>1014.15</v>
      </c>
      <c r="F3970" s="3">
        <v>3300.49</v>
      </c>
      <c r="G3970" s="3">
        <v>3387.81</v>
      </c>
      <c r="H3970" s="3">
        <v>3385.57</v>
      </c>
      <c r="I3970" s="3">
        <v>79102.839370000002</v>
      </c>
      <c r="K3970" s="7">
        <v>38668</v>
      </c>
      <c r="L3970" s="3">
        <v>1318.5145</v>
      </c>
      <c r="M3970" s="3">
        <v>1881.1666</v>
      </c>
      <c r="N3970" s="3">
        <v>1100.1551420000001</v>
      </c>
      <c r="O3970" s="3">
        <v>1070.7573</v>
      </c>
      <c r="P3970" s="3">
        <v>3359.8863999999999</v>
      </c>
      <c r="Q3970" s="3">
        <v>2440.1261</v>
      </c>
      <c r="R3970" s="3" t="s">
        <v>55</v>
      </c>
      <c r="S3970" s="3">
        <v>1414.1</v>
      </c>
      <c r="T3970" s="3">
        <v>1350.29</v>
      </c>
      <c r="U3970" s="3">
        <v>1420.76</v>
      </c>
      <c r="V3970" s="3">
        <v>1353.08</v>
      </c>
      <c r="W3970" s="3">
        <v>1262.6300000000001</v>
      </c>
      <c r="X3970" s="3">
        <v>1549.73</v>
      </c>
      <c r="Y3970" s="3">
        <v>1279.8399999999999</v>
      </c>
      <c r="Z3970" s="3">
        <v>1327.19</v>
      </c>
      <c r="AA3970" s="3">
        <v>1279.17</v>
      </c>
      <c r="AB3970">
        <v>1085.17</v>
      </c>
    </row>
    <row r="3971" spans="1:28" x14ac:dyDescent="0.25">
      <c r="A3971" s="6">
        <v>40471</v>
      </c>
      <c r="B3971" s="3">
        <v>8442.2199999999993</v>
      </c>
      <c r="C3971" s="3" t="s">
        <v>55</v>
      </c>
      <c r="D3971" s="3">
        <v>3490.53</v>
      </c>
      <c r="E3971" s="3">
        <v>1013.22</v>
      </c>
      <c r="F3971" s="3">
        <v>3285.92</v>
      </c>
      <c r="G3971" s="3">
        <v>3366.45</v>
      </c>
      <c r="H3971" s="3">
        <v>3374.69</v>
      </c>
      <c r="I3971" s="3">
        <v>79994.146869999997</v>
      </c>
      <c r="K3971" s="7">
        <v>38669</v>
      </c>
      <c r="L3971" s="3">
        <v>1318.7628999999999</v>
      </c>
      <c r="M3971" s="3">
        <v>1881.3058000000001</v>
      </c>
      <c r="N3971" s="3">
        <v>1100.341484</v>
      </c>
      <c r="O3971" s="3">
        <v>1070.9674</v>
      </c>
      <c r="P3971" s="3">
        <v>3360.5288</v>
      </c>
      <c r="Q3971" s="3">
        <v>2440.5070999999998</v>
      </c>
      <c r="R3971" s="3" t="s">
        <v>55</v>
      </c>
      <c r="S3971" s="3">
        <v>1414.37</v>
      </c>
      <c r="T3971" s="3">
        <v>1350.53</v>
      </c>
      <c r="U3971" s="3">
        <v>1421.03</v>
      </c>
      <c r="V3971" s="3">
        <v>1353.32</v>
      </c>
      <c r="W3971" s="3">
        <v>1262.8399999999999</v>
      </c>
      <c r="X3971" s="3">
        <v>1550.04</v>
      </c>
      <c r="Y3971" s="3">
        <v>1280.06</v>
      </c>
      <c r="Z3971" s="3">
        <v>1327.43</v>
      </c>
      <c r="AA3971" s="3">
        <v>1279.3900000000001</v>
      </c>
      <c r="AB3971">
        <v>1085.24</v>
      </c>
    </row>
    <row r="3972" spans="1:28" x14ac:dyDescent="0.25">
      <c r="A3972" s="6">
        <v>40472</v>
      </c>
      <c r="B3972" s="3">
        <v>8593.93</v>
      </c>
      <c r="C3972" s="3" t="s">
        <v>55</v>
      </c>
      <c r="D3972" s="3">
        <v>3558.88</v>
      </c>
      <c r="E3972" s="3">
        <v>1013.19</v>
      </c>
      <c r="F3972" s="3">
        <v>3339.74</v>
      </c>
      <c r="G3972" s="3">
        <v>3425.95</v>
      </c>
      <c r="H3972" s="3">
        <v>3414.31</v>
      </c>
      <c r="I3972" s="3">
        <v>79958.399399999995</v>
      </c>
      <c r="K3972" s="7">
        <v>38670</v>
      </c>
      <c r="L3972" s="3">
        <v>1318.9763</v>
      </c>
      <c r="M3972" s="3">
        <v>1884.0736999999999</v>
      </c>
      <c r="N3972" s="3">
        <v>1100.527466</v>
      </c>
      <c r="O3972" s="3">
        <v>1071.1538</v>
      </c>
      <c r="P3972" s="3">
        <v>3361.7927</v>
      </c>
      <c r="Q3972" s="3">
        <v>2441.1046999999999</v>
      </c>
      <c r="R3972" s="3">
        <v>1213.5</v>
      </c>
      <c r="S3972" s="3">
        <v>1415.27</v>
      </c>
      <c r="T3972" s="3">
        <v>1351.33</v>
      </c>
      <c r="U3972" s="3">
        <v>1421.97</v>
      </c>
      <c r="V3972" s="3">
        <v>1353.98</v>
      </c>
      <c r="W3972" s="3">
        <v>1263.0999999999999</v>
      </c>
      <c r="X3972" s="3">
        <v>1551.13</v>
      </c>
      <c r="Y3972" s="3">
        <v>1280.51</v>
      </c>
      <c r="Z3972" s="3">
        <v>1328.1</v>
      </c>
      <c r="AA3972" s="3">
        <v>1279.6500000000001</v>
      </c>
      <c r="AB3972">
        <v>1086.8599999999999</v>
      </c>
    </row>
    <row r="3973" spans="1:28" x14ac:dyDescent="0.25">
      <c r="A3973" s="6">
        <v>40473</v>
      </c>
      <c r="B3973" s="3">
        <v>8570.52</v>
      </c>
      <c r="C3973" s="3" t="s">
        <v>55</v>
      </c>
      <c r="D3973" s="3">
        <v>3545.37</v>
      </c>
      <c r="E3973" s="3">
        <v>1014.32</v>
      </c>
      <c r="F3973" s="3">
        <v>3336.15</v>
      </c>
      <c r="G3973" s="3">
        <v>3412.26</v>
      </c>
      <c r="H3973" s="3">
        <v>3394.37</v>
      </c>
      <c r="I3973" s="3">
        <v>80528.669909999997</v>
      </c>
      <c r="K3973" s="7">
        <v>38671</v>
      </c>
      <c r="L3973" s="3">
        <v>1319.2247</v>
      </c>
      <c r="M3973" s="3">
        <v>1884.2137</v>
      </c>
      <c r="N3973" s="3">
        <v>1100.713479</v>
      </c>
      <c r="O3973" s="3">
        <v>1071.3639000000001</v>
      </c>
      <c r="P3973" s="3">
        <v>3362.4351999999999</v>
      </c>
      <c r="Q3973" s="3">
        <v>2441.4852000000001</v>
      </c>
      <c r="R3973" s="3" t="s">
        <v>55</v>
      </c>
      <c r="S3973" s="3">
        <v>1415.54</v>
      </c>
      <c r="T3973" s="3">
        <v>1351.56</v>
      </c>
      <c r="U3973" s="3">
        <v>1422.23</v>
      </c>
      <c r="V3973" s="3">
        <v>1354.22</v>
      </c>
      <c r="W3973" s="3">
        <v>1263.29</v>
      </c>
      <c r="X3973" s="3">
        <v>1551.44</v>
      </c>
      <c r="Y3973" s="3">
        <v>1280.6600000000001</v>
      </c>
      <c r="Z3973" s="3">
        <v>1328.3</v>
      </c>
      <c r="AA3973" s="3">
        <v>1279.83</v>
      </c>
      <c r="AB3973">
        <v>1086.92</v>
      </c>
    </row>
    <row r="3974" spans="1:28" x14ac:dyDescent="0.25">
      <c r="A3974" s="6">
        <v>40476</v>
      </c>
      <c r="B3974" s="3">
        <v>8622.3799999999992</v>
      </c>
      <c r="C3974" s="3" t="s">
        <v>55</v>
      </c>
      <c r="D3974" s="3">
        <v>3563.97</v>
      </c>
      <c r="E3974" s="3">
        <v>1013.8</v>
      </c>
      <c r="F3974" s="3">
        <v>3359.9</v>
      </c>
      <c r="G3974" s="3">
        <v>3443.63</v>
      </c>
      <c r="H3974" s="3">
        <v>3412.88</v>
      </c>
      <c r="I3974" s="3">
        <v>80524.160870000007</v>
      </c>
      <c r="K3974" s="7">
        <v>38672</v>
      </c>
      <c r="L3974" s="3">
        <v>1318.9571000000001</v>
      </c>
      <c r="M3974" s="3">
        <v>1893.9747</v>
      </c>
      <c r="N3974" s="3">
        <v>1100.9009679999999</v>
      </c>
      <c r="O3974" s="3">
        <v>1071.5261</v>
      </c>
      <c r="P3974" s="3">
        <v>3362.5169999999998</v>
      </c>
      <c r="Q3974" s="3">
        <v>2441.1001999999999</v>
      </c>
      <c r="R3974" s="3">
        <v>1213.43</v>
      </c>
      <c r="S3974" s="3">
        <v>1415.35</v>
      </c>
      <c r="T3974" s="3">
        <v>1352.74</v>
      </c>
      <c r="U3974" s="3">
        <v>1422.97</v>
      </c>
      <c r="V3974" s="3">
        <v>1355.35</v>
      </c>
      <c r="W3974" s="3">
        <v>1263.3699999999999</v>
      </c>
      <c r="X3974" s="3">
        <v>1551.44</v>
      </c>
      <c r="Y3974" s="3">
        <v>1280.23</v>
      </c>
      <c r="Z3974" s="3">
        <v>1329.09</v>
      </c>
      <c r="AA3974" s="3">
        <v>1279.75</v>
      </c>
      <c r="AB3974">
        <v>1090.74</v>
      </c>
    </row>
    <row r="3975" spans="1:28" x14ac:dyDescent="0.25">
      <c r="A3975" s="6">
        <v>40477</v>
      </c>
      <c r="B3975" s="3">
        <v>8593.2900000000009</v>
      </c>
      <c r="C3975" s="3" t="s">
        <v>55</v>
      </c>
      <c r="D3975" s="3">
        <v>3551.33</v>
      </c>
      <c r="E3975" s="3">
        <v>1014.29</v>
      </c>
      <c r="F3975" s="3">
        <v>3353.15</v>
      </c>
      <c r="G3975" s="3">
        <v>3427.42</v>
      </c>
      <c r="H3975" s="3">
        <v>3434.99</v>
      </c>
      <c r="I3975" s="3">
        <v>80279.136809999996</v>
      </c>
      <c r="K3975" s="7">
        <v>38673</v>
      </c>
      <c r="L3975" s="3">
        <v>1318.7053000000001</v>
      </c>
      <c r="M3975" s="3">
        <v>1899.7282</v>
      </c>
      <c r="N3975" s="3">
        <v>1101.087726</v>
      </c>
      <c r="O3975" s="3">
        <v>1071.7067</v>
      </c>
      <c r="P3975" s="3">
        <v>3363.7809999999999</v>
      </c>
      <c r="Q3975" s="3">
        <v>2441.6583999999998</v>
      </c>
      <c r="R3975" s="3">
        <v>1213.3</v>
      </c>
      <c r="S3975" s="3">
        <v>1415.69</v>
      </c>
      <c r="T3975" s="3">
        <v>1352.31</v>
      </c>
      <c r="U3975" s="3">
        <v>1422.8</v>
      </c>
      <c r="V3975" s="3">
        <v>1355.27</v>
      </c>
      <c r="W3975" s="3">
        <v>1263.58</v>
      </c>
      <c r="X3975" s="3">
        <v>1551.76</v>
      </c>
      <c r="Y3975" s="3">
        <v>1280.8</v>
      </c>
      <c r="Z3975" s="3">
        <v>1328.82</v>
      </c>
      <c r="AA3975" s="3">
        <v>1280.23</v>
      </c>
      <c r="AB3975">
        <v>1093.43</v>
      </c>
    </row>
    <row r="3976" spans="1:28" x14ac:dyDescent="0.25">
      <c r="A3976" s="6">
        <v>40478</v>
      </c>
      <c r="B3976" s="3">
        <v>8522.4500000000007</v>
      </c>
      <c r="C3976" s="3" t="s">
        <v>55</v>
      </c>
      <c r="D3976" s="3">
        <v>3518.71</v>
      </c>
      <c r="E3976" s="3">
        <v>1014.47</v>
      </c>
      <c r="F3976" s="3">
        <v>3330.11</v>
      </c>
      <c r="G3976" s="3">
        <v>3418.3</v>
      </c>
      <c r="H3976" s="3">
        <v>3421.32</v>
      </c>
      <c r="I3976" s="3">
        <v>79693.907470000006</v>
      </c>
      <c r="K3976" s="7">
        <v>38674</v>
      </c>
      <c r="L3976" s="3">
        <v>1318.8596</v>
      </c>
      <c r="M3976" s="3">
        <v>1903.4184</v>
      </c>
      <c r="N3976" s="3">
        <v>1101.272579</v>
      </c>
      <c r="O3976" s="3">
        <v>1071.8227999999999</v>
      </c>
      <c r="P3976" s="3">
        <v>3364.3352</v>
      </c>
      <c r="Q3976" s="3">
        <v>2442.0452</v>
      </c>
      <c r="R3976" s="3">
        <v>1213.44</v>
      </c>
      <c r="S3976" s="3">
        <v>1416.7</v>
      </c>
      <c r="T3976" s="3">
        <v>1352.63</v>
      </c>
      <c r="U3976" s="3">
        <v>1423.48</v>
      </c>
      <c r="V3976" s="3">
        <v>1355.41</v>
      </c>
      <c r="W3976" s="3">
        <v>1263.75</v>
      </c>
      <c r="X3976" s="3">
        <v>1553.02</v>
      </c>
      <c r="Y3976" s="3">
        <v>1280.75</v>
      </c>
      <c r="Z3976" s="3">
        <v>1329.11</v>
      </c>
      <c r="AA3976" s="3">
        <v>1280.29</v>
      </c>
      <c r="AB3976">
        <v>1096.2</v>
      </c>
    </row>
    <row r="3977" spans="1:28" x14ac:dyDescent="0.25">
      <c r="A3977" s="6">
        <v>40479</v>
      </c>
      <c r="B3977" s="3">
        <v>8483.4699999999993</v>
      </c>
      <c r="C3977" s="3" t="s">
        <v>55</v>
      </c>
      <c r="D3977" s="3">
        <v>3500.38</v>
      </c>
      <c r="E3977" s="3">
        <v>1017.26</v>
      </c>
      <c r="F3977" s="3">
        <v>3313.7</v>
      </c>
      <c r="G3977" s="3">
        <v>3403.77</v>
      </c>
      <c r="H3977" s="3">
        <v>3418.45</v>
      </c>
      <c r="I3977" s="3">
        <v>80333.566630000001</v>
      </c>
      <c r="K3977" s="7">
        <v>38675</v>
      </c>
      <c r="L3977" s="3">
        <v>1319.1084000000001</v>
      </c>
      <c r="M3977" s="3">
        <v>1903.5595000000001</v>
      </c>
      <c r="N3977" s="3">
        <v>1101.457463</v>
      </c>
      <c r="O3977" s="3">
        <v>1072.0331000000001</v>
      </c>
      <c r="P3977" s="3">
        <v>3364.9778000000001</v>
      </c>
      <c r="Q3977" s="3">
        <v>2442.4319999999998</v>
      </c>
      <c r="R3977" s="3" t="s">
        <v>55</v>
      </c>
      <c r="S3977" s="3">
        <v>1416.97</v>
      </c>
      <c r="T3977" s="3">
        <v>1352.87</v>
      </c>
      <c r="U3977" s="3">
        <v>1423.75</v>
      </c>
      <c r="V3977" s="3">
        <v>1355.65</v>
      </c>
      <c r="W3977" s="3">
        <v>1263.96</v>
      </c>
      <c r="X3977" s="3">
        <v>1553.33</v>
      </c>
      <c r="Y3977" s="3">
        <v>1280.97</v>
      </c>
      <c r="Z3977" s="3">
        <v>1329.34</v>
      </c>
      <c r="AA3977" s="3">
        <v>1280.5</v>
      </c>
      <c r="AB3977">
        <v>1096.27</v>
      </c>
    </row>
    <row r="3978" spans="1:28" x14ac:dyDescent="0.25">
      <c r="A3978" s="6">
        <v>40480</v>
      </c>
      <c r="B3978" s="3">
        <v>8484.08</v>
      </c>
      <c r="C3978" s="3" t="s">
        <v>55</v>
      </c>
      <c r="D3978" s="3">
        <v>3511.29</v>
      </c>
      <c r="E3978" s="3">
        <v>1022.84</v>
      </c>
      <c r="F3978" s="3">
        <v>3307.89</v>
      </c>
      <c r="G3978" s="3">
        <v>3385.64</v>
      </c>
      <c r="H3978" s="3">
        <v>3405.6</v>
      </c>
      <c r="I3978" s="3">
        <v>80171.715450000003</v>
      </c>
      <c r="K3978" s="7">
        <v>38676</v>
      </c>
      <c r="L3978" s="3">
        <v>1319.3571999999999</v>
      </c>
      <c r="M3978" s="3">
        <v>1903.7004999999999</v>
      </c>
      <c r="N3978" s="3">
        <v>1101.642378</v>
      </c>
      <c r="O3978" s="3">
        <v>1072.2435</v>
      </c>
      <c r="P3978" s="3">
        <v>3365.6203999999998</v>
      </c>
      <c r="Q3978" s="3">
        <v>2442.819</v>
      </c>
      <c r="R3978" s="3" t="s">
        <v>55</v>
      </c>
      <c r="S3978" s="3">
        <v>1417.24</v>
      </c>
      <c r="T3978" s="3">
        <v>1353.11</v>
      </c>
      <c r="U3978" s="3">
        <v>1424.01</v>
      </c>
      <c r="V3978" s="3">
        <v>1355.89</v>
      </c>
      <c r="W3978" s="3">
        <v>1264.18</v>
      </c>
      <c r="X3978" s="3">
        <v>1553.64</v>
      </c>
      <c r="Y3978" s="3">
        <v>1281.18</v>
      </c>
      <c r="Z3978" s="3">
        <v>1329.57</v>
      </c>
      <c r="AA3978" s="3">
        <v>1280.71</v>
      </c>
      <c r="AB3978">
        <v>1096.33</v>
      </c>
    </row>
    <row r="3979" spans="1:28" x14ac:dyDescent="0.25">
      <c r="A3979" s="6">
        <v>40483</v>
      </c>
      <c r="B3979" s="3">
        <v>8620.82</v>
      </c>
      <c r="C3979" s="3" t="s">
        <v>55</v>
      </c>
      <c r="D3979" s="3">
        <v>3569.61</v>
      </c>
      <c r="E3979" s="3">
        <v>1022.3</v>
      </c>
      <c r="F3979" s="3">
        <v>3360.95</v>
      </c>
      <c r="G3979" s="3">
        <v>3426.71</v>
      </c>
      <c r="H3979" s="3">
        <v>3442.7</v>
      </c>
      <c r="I3979" s="3">
        <v>80322.828450000001</v>
      </c>
      <c r="K3979" s="7">
        <v>38677</v>
      </c>
      <c r="L3979" s="3">
        <v>1319.5664999999999</v>
      </c>
      <c r="M3979" s="3">
        <v>1896.4467</v>
      </c>
      <c r="N3979" s="3">
        <v>1101.8168479999999</v>
      </c>
      <c r="O3979" s="3">
        <v>1072.4505999999999</v>
      </c>
      <c r="P3979" s="3">
        <v>3366.5572000000002</v>
      </c>
      <c r="Q3979" s="3">
        <v>2443.1475</v>
      </c>
      <c r="R3979" s="3">
        <v>1213.99</v>
      </c>
      <c r="S3979" s="3">
        <v>1417.55</v>
      </c>
      <c r="T3979" s="3">
        <v>1353.51</v>
      </c>
      <c r="U3979" s="3">
        <v>1424.35</v>
      </c>
      <c r="V3979" s="3">
        <v>1356.39</v>
      </c>
      <c r="W3979" s="3">
        <v>1264.4000000000001</v>
      </c>
      <c r="X3979" s="3">
        <v>1553.84</v>
      </c>
      <c r="Y3979" s="3">
        <v>1281.51</v>
      </c>
      <c r="Z3979" s="3">
        <v>1329.91</v>
      </c>
      <c r="AA3979" s="3">
        <v>1281.02</v>
      </c>
      <c r="AB3979">
        <v>1093.75</v>
      </c>
    </row>
    <row r="3980" spans="1:28" x14ac:dyDescent="0.25">
      <c r="A3980" s="6">
        <v>40484</v>
      </c>
      <c r="B3980" s="3">
        <v>8638.11</v>
      </c>
      <c r="C3980" s="3" t="s">
        <v>55</v>
      </c>
      <c r="D3980" s="3">
        <v>3575.24</v>
      </c>
      <c r="E3980" s="3">
        <v>1022.1</v>
      </c>
      <c r="F3980" s="3">
        <v>3368.06</v>
      </c>
      <c r="G3980" s="3">
        <v>3423.69</v>
      </c>
      <c r="H3980" s="3">
        <v>3441.23</v>
      </c>
      <c r="I3980" s="3">
        <v>80908.227499999994</v>
      </c>
      <c r="K3980" s="7">
        <v>38678</v>
      </c>
      <c r="L3980" s="3">
        <v>1319.8022000000001</v>
      </c>
      <c r="M3980" s="3">
        <v>1889.1666</v>
      </c>
      <c r="N3980" s="3">
        <v>1101.979008</v>
      </c>
      <c r="O3980" s="3">
        <v>1072.6756</v>
      </c>
      <c r="P3980" s="3">
        <v>3367.7188999999998</v>
      </c>
      <c r="Q3980" s="3">
        <v>2443.5351999999998</v>
      </c>
      <c r="R3980" s="3">
        <v>1214.17</v>
      </c>
      <c r="S3980" s="3">
        <v>1418.27</v>
      </c>
      <c r="T3980" s="3">
        <v>1350.68</v>
      </c>
      <c r="U3980" s="3">
        <v>1420.71</v>
      </c>
      <c r="V3980" s="3">
        <v>1353.58</v>
      </c>
      <c r="W3980" s="3">
        <v>1264.6300000000001</v>
      </c>
      <c r="X3980" s="3">
        <v>1547.99</v>
      </c>
      <c r="Y3980" s="3">
        <v>1280.95</v>
      </c>
      <c r="Z3980" s="3">
        <v>1328.05</v>
      </c>
      <c r="AA3980" s="3">
        <v>1280.7</v>
      </c>
      <c r="AB3980">
        <v>1089.1400000000001</v>
      </c>
    </row>
    <row r="3981" spans="1:28" x14ac:dyDescent="0.25">
      <c r="A3981" s="6">
        <v>40485</v>
      </c>
      <c r="B3981" s="3">
        <v>8689.06</v>
      </c>
      <c r="C3981" s="3" t="s">
        <v>55</v>
      </c>
      <c r="D3981" s="3">
        <v>3597.02</v>
      </c>
      <c r="E3981" s="3">
        <v>1022.86</v>
      </c>
      <c r="F3981" s="3">
        <v>3386.98</v>
      </c>
      <c r="G3981" s="3">
        <v>3457.5</v>
      </c>
      <c r="H3981" s="3">
        <v>3480.24</v>
      </c>
      <c r="I3981" s="3">
        <v>81124.641149999996</v>
      </c>
      <c r="K3981" s="7">
        <v>38679</v>
      </c>
      <c r="L3981" s="3">
        <v>1320.0378000000001</v>
      </c>
      <c r="M3981" s="3">
        <v>1898.2645</v>
      </c>
      <c r="N3981" s="3">
        <v>1102.1378050000001</v>
      </c>
      <c r="O3981" s="3">
        <v>1072.8807999999999</v>
      </c>
      <c r="P3981" s="3">
        <v>3369.8157000000001</v>
      </c>
      <c r="Q3981" s="3">
        <v>2443.6095999999998</v>
      </c>
      <c r="R3981" s="3">
        <v>1214.3499999999999</v>
      </c>
      <c r="S3981" s="3">
        <v>1420.24</v>
      </c>
      <c r="T3981" s="3">
        <v>1351.66</v>
      </c>
      <c r="U3981" s="3">
        <v>1422.37</v>
      </c>
      <c r="V3981" s="3">
        <v>1354.71</v>
      </c>
      <c r="W3981" s="3">
        <v>1264.8800000000001</v>
      </c>
      <c r="X3981" s="3">
        <v>1550.81</v>
      </c>
      <c r="Y3981" s="3">
        <v>1281.52</v>
      </c>
      <c r="Z3981" s="3">
        <v>1328.81</v>
      </c>
      <c r="AA3981" s="3">
        <v>1281.26</v>
      </c>
      <c r="AB3981">
        <v>1093.75</v>
      </c>
    </row>
    <row r="3982" spans="1:28" x14ac:dyDescent="0.25">
      <c r="A3982" s="6">
        <v>40486</v>
      </c>
      <c r="B3982" s="3">
        <v>8824.34</v>
      </c>
      <c r="C3982" s="3" t="s">
        <v>55</v>
      </c>
      <c r="D3982" s="3">
        <v>3656.59</v>
      </c>
      <c r="E3982" s="3">
        <v>1024.1400000000001</v>
      </c>
      <c r="F3982" s="3">
        <v>3427.32</v>
      </c>
      <c r="G3982" s="3">
        <v>3505.12</v>
      </c>
      <c r="H3982" s="3">
        <v>3523.64</v>
      </c>
      <c r="I3982" s="3">
        <v>82590.275949999996</v>
      </c>
      <c r="K3982" s="7">
        <v>38680</v>
      </c>
      <c r="L3982" s="3">
        <v>1320.0658000000001</v>
      </c>
      <c r="M3982" s="3">
        <v>1908.6777999999999</v>
      </c>
      <c r="N3982" s="3">
        <v>1102.297026</v>
      </c>
      <c r="O3982" s="3">
        <v>1073.0898999999999</v>
      </c>
      <c r="P3982" s="3">
        <v>3370.2123000000001</v>
      </c>
      <c r="Q3982" s="3">
        <v>2444.2084</v>
      </c>
      <c r="R3982" s="3">
        <v>1214.3900000000001</v>
      </c>
      <c r="S3982" s="3">
        <v>1421.81</v>
      </c>
      <c r="T3982" s="3">
        <v>1352.2</v>
      </c>
      <c r="U3982" s="3">
        <v>1423.39</v>
      </c>
      <c r="V3982" s="3">
        <v>1355.09</v>
      </c>
      <c r="W3982" s="3">
        <v>1265.05</v>
      </c>
      <c r="X3982" s="3">
        <v>1553.39</v>
      </c>
      <c r="Y3982" s="3">
        <v>1281.6400000000001</v>
      </c>
      <c r="Z3982" s="3">
        <v>1329.28</v>
      </c>
      <c r="AA3982" s="3">
        <v>1281.3599999999999</v>
      </c>
      <c r="AB3982">
        <v>1097.8800000000001</v>
      </c>
    </row>
    <row r="3983" spans="1:28" x14ac:dyDescent="0.25">
      <c r="A3983" s="6">
        <v>40487</v>
      </c>
      <c r="B3983" s="3">
        <v>8875.31</v>
      </c>
      <c r="C3983" s="3" t="s">
        <v>55</v>
      </c>
      <c r="D3983" s="3">
        <v>3673.78</v>
      </c>
      <c r="E3983" s="3">
        <v>1024.97</v>
      </c>
      <c r="F3983" s="3">
        <v>3449.02</v>
      </c>
      <c r="G3983" s="3">
        <v>3527.9</v>
      </c>
      <c r="H3983" s="3">
        <v>3545.27</v>
      </c>
      <c r="I3983" s="3" t="s">
        <v>55</v>
      </c>
      <c r="K3983" s="7">
        <v>38681</v>
      </c>
      <c r="L3983" s="3">
        <v>1320.0962</v>
      </c>
      <c r="M3983" s="3">
        <v>1921.0496000000001</v>
      </c>
      <c r="N3983" s="3">
        <v>1102.4396059999999</v>
      </c>
      <c r="O3983" s="3">
        <v>1072.6451</v>
      </c>
      <c r="P3983" s="3">
        <v>3368.1325000000002</v>
      </c>
      <c r="Q3983" s="3">
        <v>2444.5965999999999</v>
      </c>
      <c r="R3983" s="3">
        <v>1214.44</v>
      </c>
      <c r="S3983" s="3">
        <v>1421.87</v>
      </c>
      <c r="T3983" s="3">
        <v>1352.58</v>
      </c>
      <c r="U3983" s="3">
        <v>1423.4</v>
      </c>
      <c r="V3983" s="3">
        <v>1355.31</v>
      </c>
      <c r="W3983" s="3">
        <v>1265.26</v>
      </c>
      <c r="X3983" s="3">
        <v>1553.26</v>
      </c>
      <c r="Y3983" s="3">
        <v>1281.3900000000001</v>
      </c>
      <c r="Z3983" s="3">
        <v>1329.56</v>
      </c>
      <c r="AA3983" s="3">
        <v>1281.3399999999999</v>
      </c>
      <c r="AB3983">
        <v>1102.72</v>
      </c>
    </row>
    <row r="3984" spans="1:28" x14ac:dyDescent="0.25">
      <c r="A3984" s="6">
        <v>40490</v>
      </c>
      <c r="B3984" s="3">
        <v>8837.7800000000007</v>
      </c>
      <c r="C3984" s="3" t="s">
        <v>55</v>
      </c>
      <c r="D3984" s="3">
        <v>3656.86</v>
      </c>
      <c r="E3984" s="3">
        <v>1023.99</v>
      </c>
      <c r="F3984" s="3">
        <v>3442.07</v>
      </c>
      <c r="G3984" s="3">
        <v>3526.12</v>
      </c>
      <c r="H3984" s="3">
        <v>3525.16</v>
      </c>
      <c r="I3984" s="3">
        <v>82792.945819999994</v>
      </c>
      <c r="K3984" s="7">
        <v>38682</v>
      </c>
      <c r="L3984" s="3">
        <v>1320.3451</v>
      </c>
      <c r="M3984" s="3">
        <v>1927.6784</v>
      </c>
      <c r="N3984" s="3">
        <v>1102.582204</v>
      </c>
      <c r="O3984" s="3">
        <v>1072.8561</v>
      </c>
      <c r="P3984" s="3">
        <v>3368.7755999999999</v>
      </c>
      <c r="Q3984" s="3">
        <v>2444.9848999999999</v>
      </c>
      <c r="R3984" s="3" t="s">
        <v>55</v>
      </c>
      <c r="S3984" s="3">
        <v>1422.14</v>
      </c>
      <c r="T3984" s="3">
        <v>1352.82</v>
      </c>
      <c r="U3984" s="3">
        <v>1423.67</v>
      </c>
      <c r="V3984" s="3">
        <v>1355.55</v>
      </c>
      <c r="W3984" s="3">
        <v>1265.46</v>
      </c>
      <c r="X3984" s="3">
        <v>1553.57</v>
      </c>
      <c r="Y3984" s="3">
        <v>1281.5999999999999</v>
      </c>
      <c r="Z3984" s="3">
        <v>1329.8</v>
      </c>
      <c r="AA3984" s="3">
        <v>1281.56</v>
      </c>
      <c r="AB3984">
        <v>1105.74</v>
      </c>
    </row>
    <row r="3985" spans="1:28" x14ac:dyDescent="0.25">
      <c r="A3985" s="6">
        <v>40491</v>
      </c>
      <c r="B3985" s="3">
        <v>8876.0499999999993</v>
      </c>
      <c r="C3985" s="3" t="s">
        <v>55</v>
      </c>
      <c r="D3985" s="3">
        <v>3673.14</v>
      </c>
      <c r="E3985" s="3">
        <v>1023.19</v>
      </c>
      <c r="F3985" s="3">
        <v>3458.59</v>
      </c>
      <c r="G3985" s="3">
        <v>3543.17</v>
      </c>
      <c r="H3985" s="3">
        <v>3532.29</v>
      </c>
      <c r="I3985" s="3">
        <v>81939.871060000005</v>
      </c>
      <c r="K3985" s="7">
        <v>38683</v>
      </c>
      <c r="L3985" s="3">
        <v>1320.5940000000001</v>
      </c>
      <c r="M3985" s="3">
        <v>1927.8190999999999</v>
      </c>
      <c r="N3985" s="3">
        <v>1102.724821</v>
      </c>
      <c r="O3985" s="3">
        <v>1073.067</v>
      </c>
      <c r="P3985" s="3">
        <v>3369.4187000000002</v>
      </c>
      <c r="Q3985" s="3">
        <v>2445.3733000000002</v>
      </c>
      <c r="R3985" s="3" t="s">
        <v>55</v>
      </c>
      <c r="S3985" s="3">
        <v>1422.41</v>
      </c>
      <c r="T3985" s="3">
        <v>1353.06</v>
      </c>
      <c r="U3985" s="3">
        <v>1423.93</v>
      </c>
      <c r="V3985" s="3">
        <v>1355.79</v>
      </c>
      <c r="W3985" s="3">
        <v>1265.6600000000001</v>
      </c>
      <c r="X3985" s="3">
        <v>1553.88</v>
      </c>
      <c r="Y3985" s="3">
        <v>1281.82</v>
      </c>
      <c r="Z3985" s="3">
        <v>1330.03</v>
      </c>
      <c r="AA3985" s="3">
        <v>1281.77</v>
      </c>
      <c r="AB3985">
        <v>1105.8</v>
      </c>
    </row>
    <row r="3986" spans="1:28" x14ac:dyDescent="0.25">
      <c r="A3986" s="6">
        <v>40492</v>
      </c>
      <c r="B3986" s="3">
        <v>8858.18</v>
      </c>
      <c r="C3986" s="3" t="s">
        <v>55</v>
      </c>
      <c r="D3986" s="3">
        <v>3662.22</v>
      </c>
      <c r="E3986" s="3">
        <v>1023.16</v>
      </c>
      <c r="F3986" s="3">
        <v>3460.33</v>
      </c>
      <c r="G3986" s="3">
        <v>3534.24</v>
      </c>
      <c r="H3986" s="3">
        <v>3556.16</v>
      </c>
      <c r="I3986" s="3">
        <v>82114.089510000005</v>
      </c>
      <c r="K3986" s="7">
        <v>38684</v>
      </c>
      <c r="L3986" s="3">
        <v>1320.8055999999999</v>
      </c>
      <c r="M3986" s="3">
        <v>1937.8433</v>
      </c>
      <c r="N3986" s="3">
        <v>1102.8837699999999</v>
      </c>
      <c r="O3986" s="3">
        <v>1073.2840000000001</v>
      </c>
      <c r="P3986" s="3">
        <v>3370.9023000000002</v>
      </c>
      <c r="Q3986" s="3">
        <v>2445.6837999999998</v>
      </c>
      <c r="R3986" s="3">
        <v>1214.95</v>
      </c>
      <c r="S3986" s="3">
        <v>1422.67</v>
      </c>
      <c r="T3986" s="3">
        <v>1354.2</v>
      </c>
      <c r="U3986" s="3">
        <v>1424.79</v>
      </c>
      <c r="V3986" s="3">
        <v>1356.89</v>
      </c>
      <c r="W3986" s="3">
        <v>1265.83</v>
      </c>
      <c r="X3986" s="3">
        <v>1554.11</v>
      </c>
      <c r="Y3986" s="3">
        <v>1281.75</v>
      </c>
      <c r="Z3986" s="3">
        <v>1330.89</v>
      </c>
      <c r="AA3986" s="3">
        <v>1281.8699999999999</v>
      </c>
      <c r="AB3986">
        <v>1109.8900000000001</v>
      </c>
    </row>
    <row r="3987" spans="1:28" x14ac:dyDescent="0.25">
      <c r="A3987" s="6">
        <v>40493</v>
      </c>
      <c r="B3987" s="3">
        <v>8748.3799999999992</v>
      </c>
      <c r="C3987" s="3" t="s">
        <v>55</v>
      </c>
      <c r="D3987" s="3">
        <v>3613.46</v>
      </c>
      <c r="E3987" s="3">
        <v>1022.57</v>
      </c>
      <c r="F3987" s="3">
        <v>3420.53</v>
      </c>
      <c r="G3987" s="3">
        <v>3507.63</v>
      </c>
      <c r="H3987" s="3">
        <v>3523.48</v>
      </c>
      <c r="I3987" s="3">
        <v>81679.370219999997</v>
      </c>
      <c r="K3987" s="7">
        <v>38685</v>
      </c>
      <c r="L3987" s="3">
        <v>1321.0420999999999</v>
      </c>
      <c r="M3987" s="3">
        <v>1932.5607</v>
      </c>
      <c r="N3987" s="3">
        <v>1103.042649</v>
      </c>
      <c r="O3987" s="3">
        <v>1073.4664</v>
      </c>
      <c r="P3987" s="3">
        <v>3371.5545000000002</v>
      </c>
      <c r="Q3987" s="3">
        <v>2445.6293999999998</v>
      </c>
      <c r="R3987" s="3">
        <v>1215.02</v>
      </c>
      <c r="S3987" s="3">
        <v>1423.91</v>
      </c>
      <c r="T3987" s="3">
        <v>1352.32</v>
      </c>
      <c r="U3987" s="3">
        <v>1424.17</v>
      </c>
      <c r="V3987" s="3">
        <v>1355.44</v>
      </c>
      <c r="W3987" s="3">
        <v>1266.04</v>
      </c>
      <c r="X3987" s="3">
        <v>1556.23</v>
      </c>
      <c r="Y3987" s="3">
        <v>1282.45</v>
      </c>
      <c r="Z3987" s="3">
        <v>1329.62</v>
      </c>
      <c r="AA3987" s="3">
        <v>1282.43</v>
      </c>
      <c r="AB3987">
        <v>1107.77</v>
      </c>
    </row>
    <row r="3988" spans="1:28" x14ac:dyDescent="0.25">
      <c r="A3988" s="6">
        <v>40494</v>
      </c>
      <c r="B3988" s="3">
        <v>8564.9699999999993</v>
      </c>
      <c r="C3988" s="3" t="s">
        <v>55</v>
      </c>
      <c r="D3988" s="3">
        <v>3539.12</v>
      </c>
      <c r="E3988" s="3">
        <v>1024.56</v>
      </c>
      <c r="F3988" s="3">
        <v>3343.5</v>
      </c>
      <c r="G3988" s="3">
        <v>3435.48</v>
      </c>
      <c r="H3988" s="3">
        <v>3460.75</v>
      </c>
      <c r="I3988" s="3">
        <v>81838.212780000002</v>
      </c>
      <c r="K3988" s="7">
        <v>38686</v>
      </c>
      <c r="L3988" s="3">
        <v>1321.2786000000001</v>
      </c>
      <c r="M3988" s="3">
        <v>1920.0791999999999</v>
      </c>
      <c r="N3988" s="3">
        <v>1103.203917</v>
      </c>
      <c r="O3988" s="3">
        <v>1073.6626000000001</v>
      </c>
      <c r="P3988" s="3">
        <v>3371.1999000000001</v>
      </c>
      <c r="Q3988" s="3">
        <v>2446.0545000000002</v>
      </c>
      <c r="R3988" s="3">
        <v>1215.18</v>
      </c>
      <c r="S3988" s="3">
        <v>1423.69</v>
      </c>
      <c r="T3988" s="3">
        <v>1352.51</v>
      </c>
      <c r="U3988" s="3">
        <v>1424.27</v>
      </c>
      <c r="V3988" s="3">
        <v>1355.66</v>
      </c>
      <c r="W3988" s="3">
        <v>1266.22</v>
      </c>
      <c r="X3988" s="3">
        <v>1556.19</v>
      </c>
      <c r="Y3988" s="3">
        <v>1282.51</v>
      </c>
      <c r="Z3988" s="3">
        <v>1329.76</v>
      </c>
      <c r="AA3988" s="3">
        <v>1282.58</v>
      </c>
      <c r="AB3988">
        <v>1101.69</v>
      </c>
    </row>
    <row r="3989" spans="1:28" x14ac:dyDescent="0.25">
      <c r="A3989" s="6">
        <v>40497</v>
      </c>
      <c r="B3989" s="3">
        <v>8612.1</v>
      </c>
      <c r="C3989" s="3" t="s">
        <v>55</v>
      </c>
      <c r="D3989" s="3">
        <v>3563.1</v>
      </c>
      <c r="E3989" s="3">
        <v>1024.9100000000001</v>
      </c>
      <c r="F3989" s="3">
        <v>3354.63</v>
      </c>
      <c r="G3989" s="3">
        <v>3450.33</v>
      </c>
      <c r="H3989" s="3">
        <v>3475.81</v>
      </c>
      <c r="I3989" s="3">
        <v>82521.758149999994</v>
      </c>
      <c r="K3989" s="7">
        <v>38687</v>
      </c>
      <c r="L3989" s="3">
        <v>1321.5151000000001</v>
      </c>
      <c r="M3989" s="3">
        <v>1936.2817</v>
      </c>
      <c r="N3989" s="3">
        <v>1103.3638450000001</v>
      </c>
      <c r="O3989" s="3">
        <v>1073.8381999999999</v>
      </c>
      <c r="P3989" s="3">
        <v>3372.0826000000002</v>
      </c>
      <c r="Q3989" s="3">
        <v>2446.4301999999998</v>
      </c>
      <c r="R3989" s="3">
        <v>1215.3599999999999</v>
      </c>
      <c r="S3989" s="3">
        <v>1421.86</v>
      </c>
      <c r="T3989" s="3">
        <v>1353.89</v>
      </c>
      <c r="U3989" s="3">
        <v>1424.24</v>
      </c>
      <c r="V3989" s="3">
        <v>1356.64</v>
      </c>
      <c r="W3989" s="3">
        <v>1266.43</v>
      </c>
      <c r="X3989" s="3">
        <v>1553.86</v>
      </c>
      <c r="Y3989" s="3">
        <v>1282.27</v>
      </c>
      <c r="Z3989" s="3">
        <v>1330.87</v>
      </c>
      <c r="AA3989" s="3">
        <v>1282.54</v>
      </c>
      <c r="AB3989">
        <v>1107.56</v>
      </c>
    </row>
    <row r="3990" spans="1:28" x14ac:dyDescent="0.25">
      <c r="A3990" s="6">
        <v>40498</v>
      </c>
      <c r="B3990" s="3">
        <v>8431.66</v>
      </c>
      <c r="C3990" s="3" t="s">
        <v>55</v>
      </c>
      <c r="D3990" s="3">
        <v>3488.85</v>
      </c>
      <c r="E3990" s="3">
        <v>1026.3</v>
      </c>
      <c r="F3990" s="3">
        <v>3280.49</v>
      </c>
      <c r="G3990" s="3">
        <v>3377.49</v>
      </c>
      <c r="H3990" s="3">
        <v>3422.61</v>
      </c>
      <c r="I3990" s="3">
        <v>81238.447119999997</v>
      </c>
      <c r="K3990" s="7">
        <v>38688</v>
      </c>
      <c r="L3990" s="3">
        <v>1321.7516000000001</v>
      </c>
      <c r="M3990" s="3">
        <v>1938.8776</v>
      </c>
      <c r="N3990" s="3">
        <v>1103.521626</v>
      </c>
      <c r="O3990" s="3">
        <v>1073.9991</v>
      </c>
      <c r="P3990" s="3">
        <v>3371.9227999999998</v>
      </c>
      <c r="Q3990" s="3">
        <v>2446.8238999999999</v>
      </c>
      <c r="R3990" s="3">
        <v>1215.53</v>
      </c>
      <c r="S3990" s="3">
        <v>1420.93</v>
      </c>
      <c r="T3990" s="3">
        <v>1352.36</v>
      </c>
      <c r="U3990" s="3">
        <v>1422.88</v>
      </c>
      <c r="V3990" s="3">
        <v>1354.94</v>
      </c>
      <c r="W3990" s="3">
        <v>1266.6199999999999</v>
      </c>
      <c r="X3990" s="3">
        <v>1552.39</v>
      </c>
      <c r="Y3990" s="3">
        <v>1281.97</v>
      </c>
      <c r="Z3990" s="3">
        <v>1329.76</v>
      </c>
      <c r="AA3990" s="3">
        <v>1282.4000000000001</v>
      </c>
      <c r="AB3990">
        <v>1107.52</v>
      </c>
    </row>
    <row r="3991" spans="1:28" x14ac:dyDescent="0.25">
      <c r="A3991" s="6">
        <v>40500</v>
      </c>
      <c r="B3991" s="3">
        <v>8435.84</v>
      </c>
      <c r="C3991" s="3" t="s">
        <v>55</v>
      </c>
      <c r="D3991" s="3">
        <v>3493.58</v>
      </c>
      <c r="E3991" s="3">
        <v>1023.49</v>
      </c>
      <c r="F3991" s="3">
        <v>3276.02</v>
      </c>
      <c r="G3991" s="3">
        <v>3414.89</v>
      </c>
      <c r="H3991" s="3">
        <v>3453.93</v>
      </c>
      <c r="I3991" s="3">
        <v>82573.794899999994</v>
      </c>
      <c r="K3991" s="7">
        <v>38689</v>
      </c>
      <c r="L3991" s="3">
        <v>1322.0006000000001</v>
      </c>
      <c r="M3991" s="3">
        <v>1939.0209</v>
      </c>
      <c r="N3991" s="3">
        <v>1103.6794299999999</v>
      </c>
      <c r="O3991" s="3">
        <v>1074.2131999999999</v>
      </c>
      <c r="P3991" s="3">
        <v>3372.5628000000002</v>
      </c>
      <c r="Q3991" s="3">
        <v>2447.2177000000001</v>
      </c>
      <c r="R3991" s="3" t="s">
        <v>55</v>
      </c>
      <c r="S3991" s="3">
        <v>1421.2</v>
      </c>
      <c r="T3991" s="3">
        <v>1352.6</v>
      </c>
      <c r="U3991" s="3">
        <v>1423.15</v>
      </c>
      <c r="V3991" s="3">
        <v>1355.19</v>
      </c>
      <c r="W3991" s="3">
        <v>1266.83</v>
      </c>
      <c r="X3991" s="3">
        <v>1552.7</v>
      </c>
      <c r="Y3991" s="3">
        <v>1282.19</v>
      </c>
      <c r="Z3991" s="3">
        <v>1330</v>
      </c>
      <c r="AA3991" s="3">
        <v>1282.6199999999999</v>
      </c>
      <c r="AB3991">
        <v>1107.5899999999999</v>
      </c>
    </row>
    <row r="3992" spans="1:28" x14ac:dyDescent="0.25">
      <c r="A3992" s="6">
        <v>40501</v>
      </c>
      <c r="B3992" s="3">
        <v>8283.2999999999993</v>
      </c>
      <c r="C3992" s="3" t="s">
        <v>55</v>
      </c>
      <c r="D3992" s="3">
        <v>3431.09</v>
      </c>
      <c r="E3992" s="3">
        <v>1027.2</v>
      </c>
      <c r="F3992" s="3">
        <v>3214.8</v>
      </c>
      <c r="G3992" s="3">
        <v>3343.35</v>
      </c>
      <c r="H3992" s="3">
        <v>3396.62</v>
      </c>
      <c r="I3992" s="3">
        <v>82789.793340000004</v>
      </c>
      <c r="K3992" s="7">
        <v>38690</v>
      </c>
      <c r="L3992" s="3">
        <v>1322.2496000000001</v>
      </c>
      <c r="M3992" s="3">
        <v>1939.1641</v>
      </c>
      <c r="N3992" s="3">
        <v>1103.837256</v>
      </c>
      <c r="O3992" s="3">
        <v>1074.4273000000001</v>
      </c>
      <c r="P3992" s="3">
        <v>3373.2028</v>
      </c>
      <c r="Q3992" s="3">
        <v>2447.6116000000002</v>
      </c>
      <c r="R3992" s="3" t="s">
        <v>55</v>
      </c>
      <c r="S3992" s="3">
        <v>1421.47</v>
      </c>
      <c r="T3992" s="3">
        <v>1352.85</v>
      </c>
      <c r="U3992" s="3">
        <v>1423.42</v>
      </c>
      <c r="V3992" s="3">
        <v>1355.43</v>
      </c>
      <c r="W3992" s="3">
        <v>1267.03</v>
      </c>
      <c r="X3992" s="3">
        <v>1553.02</v>
      </c>
      <c r="Y3992" s="3">
        <v>1282.4100000000001</v>
      </c>
      <c r="Z3992" s="3">
        <v>1330.23</v>
      </c>
      <c r="AA3992" s="3">
        <v>1282.8399999999999</v>
      </c>
      <c r="AB3992">
        <v>1107.6600000000001</v>
      </c>
    </row>
    <row r="3993" spans="1:28" x14ac:dyDescent="0.25">
      <c r="A3993" s="6">
        <v>40504</v>
      </c>
      <c r="B3993" s="3">
        <v>8422.81</v>
      </c>
      <c r="C3993" s="3" t="s">
        <v>55</v>
      </c>
      <c r="D3993" s="3">
        <v>3494.03</v>
      </c>
      <c r="E3993" s="3">
        <v>1027.3800000000001</v>
      </c>
      <c r="F3993" s="3">
        <v>3266.01</v>
      </c>
      <c r="G3993" s="3">
        <v>3382.3</v>
      </c>
      <c r="H3993" s="3">
        <v>3443.98</v>
      </c>
      <c r="I3993" s="3">
        <v>82705.823329999999</v>
      </c>
      <c r="K3993" s="7">
        <v>38691</v>
      </c>
      <c r="L3993" s="3">
        <v>1322.2453</v>
      </c>
      <c r="M3993" s="3">
        <v>1927.8244</v>
      </c>
      <c r="N3993" s="3">
        <v>1103.995613</v>
      </c>
      <c r="O3993" s="3">
        <v>1074.6089999999999</v>
      </c>
      <c r="P3993" s="3">
        <v>3374.2863000000002</v>
      </c>
      <c r="Q3993" s="3">
        <v>2447.904</v>
      </c>
      <c r="R3993" s="3">
        <v>1215.95</v>
      </c>
      <c r="S3993" s="3">
        <v>1422.36</v>
      </c>
      <c r="T3993" s="3">
        <v>1354.69</v>
      </c>
      <c r="U3993" s="3">
        <v>1426.19</v>
      </c>
      <c r="V3993" s="3">
        <v>1357.44</v>
      </c>
      <c r="W3993" s="3">
        <v>1267.22</v>
      </c>
      <c r="X3993" s="3">
        <v>1558.88</v>
      </c>
      <c r="Y3993" s="3">
        <v>1283.1099999999999</v>
      </c>
      <c r="Z3993" s="3">
        <v>1331.52</v>
      </c>
      <c r="AA3993" s="3">
        <v>1283.42</v>
      </c>
      <c r="AB3993">
        <v>1103.1600000000001</v>
      </c>
    </row>
    <row r="3994" spans="1:28" x14ac:dyDescent="0.25">
      <c r="A3994" s="6">
        <v>40505</v>
      </c>
      <c r="B3994" s="3">
        <v>8324.3799999999992</v>
      </c>
      <c r="C3994" s="3" t="s">
        <v>55</v>
      </c>
      <c r="D3994" s="3">
        <v>3452.89</v>
      </c>
      <c r="E3994" s="3">
        <v>1026.7</v>
      </c>
      <c r="F3994" s="3">
        <v>3226.05</v>
      </c>
      <c r="G3994" s="3">
        <v>3357.89</v>
      </c>
      <c r="H3994" s="3">
        <v>3439.94</v>
      </c>
      <c r="I3994" s="3">
        <v>81336.49497</v>
      </c>
      <c r="K3994" s="7">
        <v>38692</v>
      </c>
      <c r="L3994" s="3">
        <v>1322.4276</v>
      </c>
      <c r="M3994" s="3">
        <v>1926.1601000000001</v>
      </c>
      <c r="N3994" s="3">
        <v>1104.1542979999999</v>
      </c>
      <c r="O3994" s="3">
        <v>1074.7943</v>
      </c>
      <c r="P3994" s="3">
        <v>3374.7316999999998</v>
      </c>
      <c r="Q3994" s="3">
        <v>2448.2995000000001</v>
      </c>
      <c r="R3994" s="3">
        <v>1216.0999999999999</v>
      </c>
      <c r="S3994" s="3">
        <v>1424.04</v>
      </c>
      <c r="T3994" s="3">
        <v>1355.26</v>
      </c>
      <c r="U3994" s="3">
        <v>1427.13</v>
      </c>
      <c r="V3994" s="3">
        <v>1357.92</v>
      </c>
      <c r="W3994" s="3">
        <v>1267.4000000000001</v>
      </c>
      <c r="X3994" s="3">
        <v>1560.58</v>
      </c>
      <c r="Y3994" s="3">
        <v>1282.95</v>
      </c>
      <c r="Z3994" s="3">
        <v>1331.94</v>
      </c>
      <c r="AA3994" s="3">
        <v>1283.51</v>
      </c>
      <c r="AB3994">
        <v>1104.67</v>
      </c>
    </row>
    <row r="3995" spans="1:28" x14ac:dyDescent="0.25">
      <c r="A3995" s="6">
        <v>40506</v>
      </c>
      <c r="B3995" s="3">
        <v>8225</v>
      </c>
      <c r="C3995" s="3" t="s">
        <v>55</v>
      </c>
      <c r="D3995" s="3">
        <v>3410.25</v>
      </c>
      <c r="E3995" s="3">
        <v>1026.6500000000001</v>
      </c>
      <c r="F3995" s="3">
        <v>3189.31</v>
      </c>
      <c r="G3995" s="3">
        <v>3340.11</v>
      </c>
      <c r="H3995" s="3">
        <v>3431.45</v>
      </c>
      <c r="I3995" s="3">
        <v>82421.563290000006</v>
      </c>
      <c r="K3995" s="7">
        <v>38693</v>
      </c>
      <c r="L3995" s="3">
        <v>1322.6130000000001</v>
      </c>
      <c r="M3995" s="3">
        <v>1933.8431</v>
      </c>
      <c r="N3995" s="3">
        <v>1104.3138919999999</v>
      </c>
      <c r="O3995" s="3">
        <v>1074.9549</v>
      </c>
      <c r="P3995" s="3">
        <v>3375.1882999999998</v>
      </c>
      <c r="Q3995" s="3">
        <v>2448.3393999999998</v>
      </c>
      <c r="R3995" s="3">
        <v>1216.26</v>
      </c>
      <c r="S3995" s="3">
        <v>1424.31</v>
      </c>
      <c r="T3995" s="3">
        <v>1355.52</v>
      </c>
      <c r="U3995" s="3">
        <v>1427.39</v>
      </c>
      <c r="V3995" s="3">
        <v>1358.16</v>
      </c>
      <c r="W3995" s="3">
        <v>1267.6600000000001</v>
      </c>
      <c r="X3995" s="3">
        <v>1560.89</v>
      </c>
      <c r="Y3995" s="3">
        <v>1282.6500000000001</v>
      </c>
      <c r="Z3995" s="3">
        <v>1332.08</v>
      </c>
      <c r="AA3995" s="3">
        <v>1283.6199999999999</v>
      </c>
      <c r="AB3995">
        <v>1108.68</v>
      </c>
    </row>
    <row r="3996" spans="1:28" x14ac:dyDescent="0.25">
      <c r="A3996" s="6">
        <v>40507</v>
      </c>
      <c r="B3996" s="3">
        <v>8109.24</v>
      </c>
      <c r="C3996" s="3" t="s">
        <v>55</v>
      </c>
      <c r="D3996" s="3">
        <v>3357.57</v>
      </c>
      <c r="E3996" s="3">
        <v>1027.57</v>
      </c>
      <c r="F3996" s="3">
        <v>3136.86</v>
      </c>
      <c r="G3996" s="3">
        <v>3283.56</v>
      </c>
      <c r="H3996" s="3">
        <v>3391.99</v>
      </c>
      <c r="I3996" s="3">
        <v>82281.542319999993</v>
      </c>
      <c r="K3996" s="7">
        <v>38694</v>
      </c>
      <c r="L3996" s="3">
        <v>1322.3925999999999</v>
      </c>
      <c r="M3996" s="3">
        <v>1936.3842999999999</v>
      </c>
      <c r="N3996" s="3">
        <v>1104.4741389999999</v>
      </c>
      <c r="O3996" s="3">
        <v>1074.2546</v>
      </c>
      <c r="P3996" s="3">
        <v>3374.5936000000002</v>
      </c>
      <c r="Q3996" s="3">
        <v>2448.6781000000001</v>
      </c>
      <c r="R3996" s="3">
        <v>1216.1199999999999</v>
      </c>
      <c r="S3996" s="3">
        <v>1424.65</v>
      </c>
      <c r="T3996" s="3">
        <v>1355.22</v>
      </c>
      <c r="U3996" s="3">
        <v>1426.98</v>
      </c>
      <c r="V3996" s="3">
        <v>1357.84</v>
      </c>
      <c r="W3996" s="3">
        <v>1267.95</v>
      </c>
      <c r="X3996" s="3">
        <v>1560.99</v>
      </c>
      <c r="Y3996" s="3">
        <v>1282.8599999999999</v>
      </c>
      <c r="Z3996" s="3">
        <v>1331.94</v>
      </c>
      <c r="AA3996" s="3">
        <v>1283.8599999999999</v>
      </c>
      <c r="AB3996">
        <v>1111.53</v>
      </c>
    </row>
    <row r="3997" spans="1:28" x14ac:dyDescent="0.25">
      <c r="A3997" s="6">
        <v>40508</v>
      </c>
      <c r="B3997" s="3">
        <v>7975.09</v>
      </c>
      <c r="C3997" s="3" t="s">
        <v>55</v>
      </c>
      <c r="D3997" s="3">
        <v>3316.73</v>
      </c>
      <c r="E3997" s="3">
        <v>1030.1500000000001</v>
      </c>
      <c r="F3997" s="3">
        <v>3073.75</v>
      </c>
      <c r="G3997" s="3">
        <v>3230.56</v>
      </c>
      <c r="H3997" s="3">
        <v>3342.4</v>
      </c>
      <c r="I3997" s="3">
        <v>81983.100619999997</v>
      </c>
      <c r="K3997" s="7">
        <v>38695</v>
      </c>
      <c r="L3997" s="3">
        <v>1322.1069</v>
      </c>
      <c r="M3997" s="3">
        <v>1949.8937000000001</v>
      </c>
      <c r="N3997" s="3">
        <v>1104.634669</v>
      </c>
      <c r="O3997" s="3">
        <v>1073.5377000000001</v>
      </c>
      <c r="P3997" s="3">
        <v>3372.5691999999999</v>
      </c>
      <c r="Q3997" s="3">
        <v>2448.7636000000002</v>
      </c>
      <c r="R3997" s="3">
        <v>1215.9000000000001</v>
      </c>
      <c r="S3997" s="3">
        <v>1424.54</v>
      </c>
      <c r="T3997" s="3">
        <v>1355.88</v>
      </c>
      <c r="U3997" s="3">
        <v>1427.4</v>
      </c>
      <c r="V3997" s="3">
        <v>1358.34</v>
      </c>
      <c r="W3997" s="3">
        <v>1268.1600000000001</v>
      </c>
      <c r="X3997" s="3">
        <v>1560.59</v>
      </c>
      <c r="Y3997" s="3">
        <v>1282.97</v>
      </c>
      <c r="Z3997" s="3">
        <v>1332.55</v>
      </c>
      <c r="AA3997" s="3">
        <v>1284.04</v>
      </c>
      <c r="AB3997">
        <v>1118.04</v>
      </c>
    </row>
    <row r="3998" spans="1:28" x14ac:dyDescent="0.25">
      <c r="A3998" s="6">
        <v>40511</v>
      </c>
      <c r="B3998" s="3">
        <v>8070.39</v>
      </c>
      <c r="C3998" s="3" t="s">
        <v>55</v>
      </c>
      <c r="D3998" s="3">
        <v>3360.77</v>
      </c>
      <c r="E3998" s="3">
        <v>1031.7</v>
      </c>
      <c r="F3998" s="3">
        <v>3105.37</v>
      </c>
      <c r="G3998" s="3">
        <v>3263.98</v>
      </c>
      <c r="H3998" s="3">
        <v>3365.96</v>
      </c>
      <c r="I3998" s="3">
        <v>81635.076000000001</v>
      </c>
      <c r="K3998" s="7">
        <v>38696</v>
      </c>
      <c r="L3998" s="3">
        <v>1322.3561999999999</v>
      </c>
      <c r="M3998" s="3">
        <v>1950.0387000000001</v>
      </c>
      <c r="N3998" s="3">
        <v>1104.795222</v>
      </c>
      <c r="O3998" s="3">
        <v>1073.7529</v>
      </c>
      <c r="P3998" s="3">
        <v>3373.2102</v>
      </c>
      <c r="Q3998" s="3">
        <v>2449.1644999999999</v>
      </c>
      <c r="R3998" s="3" t="s">
        <v>55</v>
      </c>
      <c r="S3998" s="3">
        <v>1424.81</v>
      </c>
      <c r="T3998" s="3">
        <v>1356.13</v>
      </c>
      <c r="U3998" s="3">
        <v>1427.67</v>
      </c>
      <c r="V3998" s="3">
        <v>1358.58</v>
      </c>
      <c r="W3998" s="3">
        <v>1268.3699999999999</v>
      </c>
      <c r="X3998" s="3">
        <v>1560.9</v>
      </c>
      <c r="Y3998" s="3">
        <v>1283.19</v>
      </c>
      <c r="Z3998" s="3">
        <v>1332.78</v>
      </c>
      <c r="AA3998" s="3">
        <v>1284.26</v>
      </c>
      <c r="AB3998">
        <v>1118.1099999999999</v>
      </c>
    </row>
    <row r="3999" spans="1:28" x14ac:dyDescent="0.25">
      <c r="A3999" s="6">
        <v>40512</v>
      </c>
      <c r="B3999" s="3">
        <v>8154.55</v>
      </c>
      <c r="C3999" s="3" t="s">
        <v>55</v>
      </c>
      <c r="D3999" s="3">
        <v>3390.93</v>
      </c>
      <c r="E3999" s="3">
        <v>1030.69</v>
      </c>
      <c r="F3999" s="3">
        <v>3139.19</v>
      </c>
      <c r="G3999" s="3">
        <v>3291.2</v>
      </c>
      <c r="H3999" s="3">
        <v>3411.55</v>
      </c>
      <c r="I3999" s="3">
        <v>80877.911829999997</v>
      </c>
      <c r="K3999" s="7">
        <v>38697</v>
      </c>
      <c r="L3999" s="3">
        <v>1322.6053999999999</v>
      </c>
      <c r="M3999" s="3">
        <v>1950.1838</v>
      </c>
      <c r="N3999" s="3">
        <v>1104.9557990000001</v>
      </c>
      <c r="O3999" s="3">
        <v>1073.9679000000001</v>
      </c>
      <c r="P3999" s="3">
        <v>3373.8512000000001</v>
      </c>
      <c r="Q3999" s="3">
        <v>2449.5654</v>
      </c>
      <c r="R3999" s="3" t="s">
        <v>55</v>
      </c>
      <c r="S3999" s="3">
        <v>1425.08</v>
      </c>
      <c r="T3999" s="3">
        <v>1356.37</v>
      </c>
      <c r="U3999" s="3">
        <v>1427.94</v>
      </c>
      <c r="V3999" s="3">
        <v>1358.82</v>
      </c>
      <c r="W3999" s="3">
        <v>1268.58</v>
      </c>
      <c r="X3999" s="3">
        <v>1561.21</v>
      </c>
      <c r="Y3999" s="3">
        <v>1283.4100000000001</v>
      </c>
      <c r="Z3999" s="3">
        <v>1333.02</v>
      </c>
      <c r="AA3999" s="3">
        <v>1284.48</v>
      </c>
      <c r="AB3999">
        <v>1118.18</v>
      </c>
    </row>
    <row r="4000" spans="1:28" x14ac:dyDescent="0.25">
      <c r="A4000" s="6">
        <v>40513</v>
      </c>
      <c r="B4000" s="3">
        <v>8315.8700000000008</v>
      </c>
      <c r="C4000" s="3" t="s">
        <v>55</v>
      </c>
      <c r="D4000" s="3">
        <v>3455.11</v>
      </c>
      <c r="E4000" s="3">
        <v>1031.48</v>
      </c>
      <c r="F4000" s="3">
        <v>3211.24</v>
      </c>
      <c r="G4000" s="3">
        <v>3363.19</v>
      </c>
      <c r="H4000" s="3">
        <v>3465.13</v>
      </c>
      <c r="I4000" s="3">
        <v>81749.460380000004</v>
      </c>
      <c r="K4000" s="7">
        <v>38698</v>
      </c>
      <c r="L4000" s="3">
        <v>1321.9648999999999</v>
      </c>
      <c r="M4000" s="3">
        <v>1955.8403000000001</v>
      </c>
      <c r="N4000" s="3">
        <v>1105.125438</v>
      </c>
      <c r="O4000" s="3">
        <v>1073.2641000000001</v>
      </c>
      <c r="P4000" s="3">
        <v>3372.7433000000001</v>
      </c>
      <c r="Q4000" s="3">
        <v>2450.5907000000002</v>
      </c>
      <c r="R4000" s="3">
        <v>1216.1199999999999</v>
      </c>
      <c r="S4000" s="3">
        <v>1424.35</v>
      </c>
      <c r="T4000" s="3">
        <v>1355.31</v>
      </c>
      <c r="U4000" s="3">
        <v>1426.89</v>
      </c>
      <c r="V4000" s="3">
        <v>1358.02</v>
      </c>
      <c r="W4000" s="3">
        <v>1268.75</v>
      </c>
      <c r="X4000" s="3">
        <v>1560.21</v>
      </c>
      <c r="Y4000" s="3">
        <v>1283.81</v>
      </c>
      <c r="Z4000" s="3">
        <v>1332.32</v>
      </c>
      <c r="AA4000" s="3">
        <v>1284.82</v>
      </c>
      <c r="AB4000">
        <v>1121.1099999999999</v>
      </c>
    </row>
    <row r="4001" spans="1:28" x14ac:dyDescent="0.25">
      <c r="A4001" s="6">
        <v>40514</v>
      </c>
      <c r="B4001" s="3">
        <v>8378.7199999999993</v>
      </c>
      <c r="C4001" s="3" t="s">
        <v>55</v>
      </c>
      <c r="D4001" s="3">
        <v>3482.58</v>
      </c>
      <c r="E4001" s="3">
        <v>1031.6600000000001</v>
      </c>
      <c r="F4001" s="3">
        <v>3242.47</v>
      </c>
      <c r="G4001" s="3">
        <v>3385.24</v>
      </c>
      <c r="H4001" s="3">
        <v>3452.02</v>
      </c>
      <c r="I4001" s="3">
        <v>82964.577080000003</v>
      </c>
      <c r="K4001" s="7">
        <v>38699</v>
      </c>
      <c r="L4001" s="3">
        <v>1321.2994000000001</v>
      </c>
      <c r="M4001" s="3">
        <v>1967.3172</v>
      </c>
      <c r="N4001" s="3">
        <v>1105.3054669999999</v>
      </c>
      <c r="O4001" s="3">
        <v>1072.2601</v>
      </c>
      <c r="P4001" s="3">
        <v>3371.6801</v>
      </c>
      <c r="Q4001" s="3">
        <v>2450.9850000000001</v>
      </c>
      <c r="R4001" s="3">
        <v>1215.7</v>
      </c>
      <c r="S4001" s="3">
        <v>1424.49</v>
      </c>
      <c r="T4001" s="3">
        <v>1357.08</v>
      </c>
      <c r="U4001" s="3">
        <v>1428.09</v>
      </c>
      <c r="V4001" s="3">
        <v>1359.69</v>
      </c>
      <c r="W4001" s="3">
        <v>1268.79</v>
      </c>
      <c r="X4001" s="3">
        <v>1559.49</v>
      </c>
      <c r="Y4001" s="3">
        <v>1283.43</v>
      </c>
      <c r="Z4001" s="3">
        <v>1333.52</v>
      </c>
      <c r="AA4001" s="3">
        <v>1284.6099999999999</v>
      </c>
      <c r="AB4001">
        <v>1126.97</v>
      </c>
    </row>
    <row r="4002" spans="1:28" x14ac:dyDescent="0.25">
      <c r="A4002" s="6">
        <v>40515</v>
      </c>
      <c r="B4002" s="3">
        <v>8314.34</v>
      </c>
      <c r="C4002" s="3" t="s">
        <v>55</v>
      </c>
      <c r="D4002" s="3">
        <v>3458.17</v>
      </c>
      <c r="E4002" s="3">
        <v>1030.98</v>
      </c>
      <c r="F4002" s="3">
        <v>3196.11</v>
      </c>
      <c r="G4002" s="3">
        <v>3356.84</v>
      </c>
      <c r="H4002" s="3">
        <v>3446.67</v>
      </c>
      <c r="I4002" s="3">
        <v>83231.3995</v>
      </c>
      <c r="K4002" s="7">
        <v>38700</v>
      </c>
      <c r="L4002" s="3">
        <v>1320.6944000000001</v>
      </c>
      <c r="M4002" s="3">
        <v>1967.25</v>
      </c>
      <c r="N4002" s="3">
        <v>1105.4853499999999</v>
      </c>
      <c r="O4002" s="3">
        <v>1071.4583</v>
      </c>
      <c r="P4002" s="3">
        <v>3372.174</v>
      </c>
      <c r="Q4002" s="3">
        <v>2451.2022000000002</v>
      </c>
      <c r="R4002" s="3">
        <v>1215.3800000000001</v>
      </c>
      <c r="S4002" s="3">
        <v>1425.34</v>
      </c>
      <c r="T4002" s="3">
        <v>1355.82</v>
      </c>
      <c r="U4002" s="3">
        <v>1427.83</v>
      </c>
      <c r="V4002" s="3">
        <v>1358.54</v>
      </c>
      <c r="W4002" s="3">
        <v>1268.97</v>
      </c>
      <c r="X4002" s="3">
        <v>1560.76</v>
      </c>
      <c r="Y4002" s="3">
        <v>1283.6199999999999</v>
      </c>
      <c r="Z4002" s="3">
        <v>1332.68</v>
      </c>
      <c r="AA4002" s="3">
        <v>1284.8</v>
      </c>
      <c r="AB4002">
        <v>1124.9100000000001</v>
      </c>
    </row>
    <row r="4003" spans="1:28" x14ac:dyDescent="0.25">
      <c r="A4003" s="6">
        <v>40518</v>
      </c>
      <c r="B4003" s="3">
        <v>8298.7199999999993</v>
      </c>
      <c r="C4003" s="3" t="s">
        <v>55</v>
      </c>
      <c r="D4003" s="3">
        <v>3452.83</v>
      </c>
      <c r="E4003" s="3">
        <v>1032.8</v>
      </c>
      <c r="F4003" s="3">
        <v>3188.42</v>
      </c>
      <c r="G4003" s="3">
        <v>3383.8</v>
      </c>
      <c r="H4003" s="3">
        <v>3440.77</v>
      </c>
      <c r="I4003" s="3">
        <v>82724.193920000005</v>
      </c>
      <c r="K4003" s="7">
        <v>38701</v>
      </c>
      <c r="L4003" s="3">
        <v>1320.1211000000001</v>
      </c>
      <c r="M4003" s="3">
        <v>1957.8036</v>
      </c>
      <c r="N4003" s="3">
        <v>1105.6681249999999</v>
      </c>
      <c r="O4003" s="3">
        <v>1070.9612999999999</v>
      </c>
      <c r="P4003" s="3">
        <v>3372.6179000000002</v>
      </c>
      <c r="Q4003" s="3">
        <v>2451.5862000000002</v>
      </c>
      <c r="R4003" s="3">
        <v>1215.07</v>
      </c>
      <c r="S4003" s="3">
        <v>1427.2</v>
      </c>
      <c r="T4003" s="3">
        <v>1353.27</v>
      </c>
      <c r="U4003" s="3">
        <v>1424.48</v>
      </c>
      <c r="V4003" s="3">
        <v>1356.22</v>
      </c>
      <c r="W4003" s="3">
        <v>1269.17</v>
      </c>
      <c r="X4003" s="3">
        <v>1554.35</v>
      </c>
      <c r="Y4003" s="3">
        <v>1283.44</v>
      </c>
      <c r="Z4003" s="3">
        <v>1331.06</v>
      </c>
      <c r="AA4003" s="3">
        <v>1284.78</v>
      </c>
      <c r="AB4003">
        <v>1121.6400000000001</v>
      </c>
    </row>
    <row r="4004" spans="1:28" x14ac:dyDescent="0.25">
      <c r="A4004" s="6">
        <v>40519</v>
      </c>
      <c r="B4004" s="3">
        <v>8258.51</v>
      </c>
      <c r="C4004" s="3" t="s">
        <v>55</v>
      </c>
      <c r="D4004" s="3">
        <v>3438.12</v>
      </c>
      <c r="E4004" s="3">
        <v>1030.23</v>
      </c>
      <c r="F4004" s="3">
        <v>3166.3</v>
      </c>
      <c r="G4004" s="3">
        <v>3391.1</v>
      </c>
      <c r="H4004" s="3">
        <v>3440.2</v>
      </c>
      <c r="I4004" s="3">
        <v>82244.081460000001</v>
      </c>
      <c r="K4004" s="7">
        <v>38702</v>
      </c>
      <c r="L4004" s="3">
        <v>1319.4675999999999</v>
      </c>
      <c r="M4004" s="3">
        <v>1968.5751</v>
      </c>
      <c r="N4004" s="3">
        <v>1105.8523319999999</v>
      </c>
      <c r="O4004" s="3">
        <v>1070.4165</v>
      </c>
      <c r="P4004" s="3">
        <v>3370.8876</v>
      </c>
      <c r="Q4004" s="3">
        <v>2452.1185</v>
      </c>
      <c r="R4004" s="3">
        <v>1214.7</v>
      </c>
      <c r="S4004" s="3">
        <v>1427.14</v>
      </c>
      <c r="T4004" s="3">
        <v>1353.45</v>
      </c>
      <c r="U4004" s="3">
        <v>1424.52</v>
      </c>
      <c r="V4004" s="3">
        <v>1356.41</v>
      </c>
      <c r="W4004" s="3">
        <v>1269.32</v>
      </c>
      <c r="X4004" s="3">
        <v>1554.59</v>
      </c>
      <c r="Y4004" s="3">
        <v>1283.68</v>
      </c>
      <c r="Z4004" s="3">
        <v>1331.26</v>
      </c>
      <c r="AA4004" s="3">
        <v>1285.02</v>
      </c>
      <c r="AB4004">
        <v>1124.72</v>
      </c>
    </row>
    <row r="4005" spans="1:28" x14ac:dyDescent="0.25">
      <c r="A4005" s="6">
        <v>40520</v>
      </c>
      <c r="B4005" s="3">
        <v>8139.16</v>
      </c>
      <c r="C4005" s="3" t="s">
        <v>55</v>
      </c>
      <c r="D4005" s="3">
        <v>3391.51</v>
      </c>
      <c r="E4005" s="3">
        <v>1031.69</v>
      </c>
      <c r="F4005" s="3">
        <v>3110.11</v>
      </c>
      <c r="G4005" s="3">
        <v>3352.71</v>
      </c>
      <c r="H4005" s="3">
        <v>3400.96</v>
      </c>
      <c r="I4005" s="3">
        <v>83190.661659999998</v>
      </c>
      <c r="K4005" s="7">
        <v>38703</v>
      </c>
      <c r="L4005" s="3">
        <v>1319.7175</v>
      </c>
      <c r="M4005" s="3">
        <v>1968.7215000000001</v>
      </c>
      <c r="N4005" s="3">
        <v>1106.03657</v>
      </c>
      <c r="O4005" s="3">
        <v>1070.6342999999999</v>
      </c>
      <c r="P4005" s="3">
        <v>3371.5309999999999</v>
      </c>
      <c r="Q4005" s="3">
        <v>2452.5144</v>
      </c>
      <c r="R4005" s="3" t="s">
        <v>55</v>
      </c>
      <c r="S4005" s="3">
        <v>1427.41</v>
      </c>
      <c r="T4005" s="3">
        <v>1353.7</v>
      </c>
      <c r="U4005" s="3">
        <v>1424.79</v>
      </c>
      <c r="V4005" s="3">
        <v>1356.66</v>
      </c>
      <c r="W4005" s="3">
        <v>1269.54</v>
      </c>
      <c r="X4005" s="3">
        <v>1554.9</v>
      </c>
      <c r="Y4005" s="3">
        <v>1283.9100000000001</v>
      </c>
      <c r="Z4005" s="3">
        <v>1331.5</v>
      </c>
      <c r="AA4005" s="3">
        <v>1285.25</v>
      </c>
      <c r="AB4005">
        <v>1124.79</v>
      </c>
    </row>
    <row r="4006" spans="1:28" x14ac:dyDescent="0.25">
      <c r="A4006" s="6">
        <v>40521</v>
      </c>
      <c r="B4006" s="3">
        <v>7905.54</v>
      </c>
      <c r="C4006" s="3" t="s">
        <v>55</v>
      </c>
      <c r="D4006" s="3">
        <v>3299.92</v>
      </c>
      <c r="E4006" s="3">
        <v>1032.49</v>
      </c>
      <c r="F4006" s="3">
        <v>3000.68</v>
      </c>
      <c r="G4006" s="3">
        <v>3242.89</v>
      </c>
      <c r="H4006" s="3">
        <v>3282.63</v>
      </c>
      <c r="I4006" s="3">
        <v>83799.898480000003</v>
      </c>
      <c r="K4006" s="7">
        <v>38704</v>
      </c>
      <c r="L4006" s="3">
        <v>1319.9674</v>
      </c>
      <c r="M4006" s="3">
        <v>1968.8678</v>
      </c>
      <c r="N4006" s="3">
        <v>1106.2208390000001</v>
      </c>
      <c r="O4006" s="3">
        <v>1070.8520000000001</v>
      </c>
      <c r="P4006" s="3">
        <v>3372.1745000000001</v>
      </c>
      <c r="Q4006" s="3">
        <v>2452.9103</v>
      </c>
      <c r="R4006" s="3" t="s">
        <v>55</v>
      </c>
      <c r="S4006" s="3">
        <v>1427.68</v>
      </c>
      <c r="T4006" s="3">
        <v>1353.94</v>
      </c>
      <c r="U4006" s="3">
        <v>1425.06</v>
      </c>
      <c r="V4006" s="3">
        <v>1356.91</v>
      </c>
      <c r="W4006" s="3">
        <v>1269.76</v>
      </c>
      <c r="X4006" s="3">
        <v>1555.21</v>
      </c>
      <c r="Y4006" s="3">
        <v>1284.1400000000001</v>
      </c>
      <c r="Z4006" s="3">
        <v>1331.74</v>
      </c>
      <c r="AA4006" s="3">
        <v>1285.47</v>
      </c>
      <c r="AB4006">
        <v>1124.8599999999999</v>
      </c>
    </row>
    <row r="4007" spans="1:28" x14ac:dyDescent="0.25">
      <c r="A4007" s="6">
        <v>40522</v>
      </c>
      <c r="B4007" s="3">
        <v>8031.13</v>
      </c>
      <c r="C4007" s="3" t="s">
        <v>55</v>
      </c>
      <c r="D4007" s="3">
        <v>3351.06</v>
      </c>
      <c r="E4007" s="3">
        <v>1031.57</v>
      </c>
      <c r="F4007" s="3">
        <v>3054.74</v>
      </c>
      <c r="G4007" s="3">
        <v>3282.19</v>
      </c>
      <c r="H4007" s="3">
        <v>3315.31</v>
      </c>
      <c r="I4007" s="3">
        <v>83750.261480000001</v>
      </c>
      <c r="K4007" s="7">
        <v>38705</v>
      </c>
      <c r="L4007" s="3">
        <v>1319.0947000000001</v>
      </c>
      <c r="M4007" s="3">
        <v>1979.9848</v>
      </c>
      <c r="N4007" s="3">
        <v>1106.4082659999999</v>
      </c>
      <c r="O4007" s="3">
        <v>1070.3114</v>
      </c>
      <c r="P4007" s="3">
        <v>3371.2172</v>
      </c>
      <c r="Q4007" s="3">
        <v>2452.3881999999999</v>
      </c>
      <c r="R4007" s="3">
        <v>1214.4100000000001</v>
      </c>
      <c r="S4007" s="3">
        <v>1427.67</v>
      </c>
      <c r="T4007" s="3">
        <v>1353.42</v>
      </c>
      <c r="U4007" s="3">
        <v>1424.57</v>
      </c>
      <c r="V4007" s="3">
        <v>1356.42</v>
      </c>
      <c r="W4007" s="3">
        <v>1269.8499999999999</v>
      </c>
      <c r="X4007" s="3">
        <v>1555.33</v>
      </c>
      <c r="Y4007" s="3">
        <v>1283.8800000000001</v>
      </c>
      <c r="Z4007" s="3">
        <v>1331.3</v>
      </c>
      <c r="AA4007" s="3">
        <v>1285.3900000000001</v>
      </c>
      <c r="AB4007">
        <v>1129.68</v>
      </c>
    </row>
    <row r="4008" spans="1:28" x14ac:dyDescent="0.25">
      <c r="A4008" s="6">
        <v>40525</v>
      </c>
      <c r="B4008" s="3">
        <v>8125.48</v>
      </c>
      <c r="C4008" s="3" t="s">
        <v>55</v>
      </c>
      <c r="D4008" s="3">
        <v>3386.18</v>
      </c>
      <c r="E4008" s="3">
        <v>1031.46</v>
      </c>
      <c r="F4008" s="3">
        <v>3098.44</v>
      </c>
      <c r="G4008" s="3">
        <v>3325.18</v>
      </c>
      <c r="H4008" s="3">
        <v>3335.83</v>
      </c>
      <c r="I4008" s="3">
        <v>84443.224749999994</v>
      </c>
      <c r="K4008" s="7">
        <v>38706</v>
      </c>
      <c r="L4008" s="3">
        <v>1316.8796</v>
      </c>
      <c r="M4008" s="3">
        <v>1974.3747000000001</v>
      </c>
      <c r="N4008" s="3">
        <v>1106.5971469999999</v>
      </c>
      <c r="O4008" s="3">
        <v>1068.4671000000001</v>
      </c>
      <c r="P4008" s="3">
        <v>3367.6401000000001</v>
      </c>
      <c r="Q4008" s="3">
        <v>2452.8281999999999</v>
      </c>
      <c r="R4008" s="3">
        <v>1213.23</v>
      </c>
      <c r="S4008" s="3">
        <v>1426.93</v>
      </c>
      <c r="T4008" s="3">
        <v>1354.12</v>
      </c>
      <c r="U4008" s="3">
        <v>1424.73</v>
      </c>
      <c r="V4008" s="3">
        <v>1357.15</v>
      </c>
      <c r="W4008" s="3">
        <v>1270</v>
      </c>
      <c r="X4008" s="3">
        <v>1554.39</v>
      </c>
      <c r="Y4008" s="3">
        <v>1283.97</v>
      </c>
      <c r="Z4008" s="3">
        <v>1331.8</v>
      </c>
      <c r="AA4008" s="3">
        <v>1285.48</v>
      </c>
      <c r="AB4008">
        <v>1127.7</v>
      </c>
    </row>
    <row r="4009" spans="1:28" x14ac:dyDescent="0.25">
      <c r="A4009" s="6">
        <v>40526</v>
      </c>
      <c r="B4009" s="3">
        <v>8190.95</v>
      </c>
      <c r="C4009" s="3" t="s">
        <v>55</v>
      </c>
      <c r="D4009" s="3">
        <v>3414.25</v>
      </c>
      <c r="E4009" s="3">
        <v>1032.56</v>
      </c>
      <c r="F4009" s="3">
        <v>3135.86</v>
      </c>
      <c r="G4009" s="3">
        <v>3352.04</v>
      </c>
      <c r="H4009" s="3">
        <v>3343.41</v>
      </c>
      <c r="I4009" s="3">
        <v>84289.905719999995</v>
      </c>
      <c r="K4009" s="7">
        <v>38707</v>
      </c>
      <c r="L4009" s="3">
        <v>1313.8581999999999</v>
      </c>
      <c r="M4009" s="3">
        <v>1971.8529000000001</v>
      </c>
      <c r="N4009" s="3">
        <v>1106.786466</v>
      </c>
      <c r="O4009" s="3">
        <v>1065.7061000000001</v>
      </c>
      <c r="P4009" s="3">
        <v>3364.1493</v>
      </c>
      <c r="Q4009" s="3">
        <v>2452.2296999999999</v>
      </c>
      <c r="R4009" s="3">
        <v>1211.45</v>
      </c>
      <c r="S4009" s="3">
        <v>1427.35</v>
      </c>
      <c r="T4009" s="3">
        <v>1355.01</v>
      </c>
      <c r="U4009" s="3">
        <v>1425.48</v>
      </c>
      <c r="V4009" s="3">
        <v>1357.76</v>
      </c>
      <c r="W4009" s="3">
        <v>1270.1600000000001</v>
      </c>
      <c r="X4009" s="3">
        <v>1553.86</v>
      </c>
      <c r="Y4009" s="3">
        <v>1283.49</v>
      </c>
      <c r="Z4009" s="3">
        <v>1332.45</v>
      </c>
      <c r="AA4009" s="3">
        <v>1285.33</v>
      </c>
      <c r="AB4009">
        <v>1127.8</v>
      </c>
    </row>
    <row r="4010" spans="1:28" x14ac:dyDescent="0.25">
      <c r="A4010" s="6">
        <v>40527</v>
      </c>
      <c r="B4010" s="3">
        <v>8106.82</v>
      </c>
      <c r="C4010" s="3" t="s">
        <v>55</v>
      </c>
      <c r="D4010" s="3">
        <v>3379.53</v>
      </c>
      <c r="E4010" s="3">
        <v>1034.1400000000001</v>
      </c>
      <c r="F4010" s="3">
        <v>3101.14</v>
      </c>
      <c r="G4010" s="3">
        <v>3321.78</v>
      </c>
      <c r="H4010" s="3">
        <v>3299.3</v>
      </c>
      <c r="I4010" s="3">
        <v>84360.128939999995</v>
      </c>
      <c r="K4010" s="7">
        <v>38708</v>
      </c>
      <c r="L4010" s="3">
        <v>1313.1738</v>
      </c>
      <c r="M4010" s="3">
        <v>1974.2243000000001</v>
      </c>
      <c r="N4010" s="3">
        <v>1106.9719660000001</v>
      </c>
      <c r="O4010" s="3">
        <v>1064.5052000000001</v>
      </c>
      <c r="P4010" s="3">
        <v>3362.0848000000001</v>
      </c>
      <c r="Q4010" s="3">
        <v>2452.8044</v>
      </c>
      <c r="R4010" s="3">
        <v>1211.08</v>
      </c>
      <c r="S4010" s="3">
        <v>1426.7</v>
      </c>
      <c r="T4010" s="3">
        <v>1358</v>
      </c>
      <c r="U4010" s="3">
        <v>1430.14</v>
      </c>
      <c r="V4010" s="3">
        <v>1360.45</v>
      </c>
      <c r="W4010" s="3">
        <v>1270.3399999999999</v>
      </c>
      <c r="X4010" s="3">
        <v>1563.4</v>
      </c>
      <c r="Y4010" s="3">
        <v>1284</v>
      </c>
      <c r="Z4010" s="3">
        <v>1334.49</v>
      </c>
      <c r="AA4010" s="3">
        <v>1285.74</v>
      </c>
      <c r="AB4010">
        <v>1130.18</v>
      </c>
    </row>
    <row r="4011" spans="1:28" x14ac:dyDescent="0.25">
      <c r="A4011" s="6">
        <v>40528</v>
      </c>
      <c r="B4011" s="3">
        <v>8165.65</v>
      </c>
      <c r="C4011" s="3" t="s">
        <v>55</v>
      </c>
      <c r="D4011" s="3">
        <v>3404.2</v>
      </c>
      <c r="E4011" s="3">
        <v>1032.49</v>
      </c>
      <c r="F4011" s="3">
        <v>3120.19</v>
      </c>
      <c r="G4011" s="3">
        <v>3335.18</v>
      </c>
      <c r="H4011" s="3">
        <v>3296.98</v>
      </c>
      <c r="I4011" s="3">
        <v>84635.807669999995</v>
      </c>
      <c r="K4011" s="7">
        <v>38709</v>
      </c>
      <c r="L4011" s="3">
        <v>1313.4309000000001</v>
      </c>
      <c r="M4011" s="3">
        <v>1962.8889999999999</v>
      </c>
      <c r="N4011" s="3">
        <v>1107.1512769999999</v>
      </c>
      <c r="O4011" s="3">
        <v>1064.6940999999999</v>
      </c>
      <c r="P4011" s="3">
        <v>3363.3690999999999</v>
      </c>
      <c r="Q4011" s="3">
        <v>2452.8987000000002</v>
      </c>
      <c r="R4011" s="3">
        <v>1211.21</v>
      </c>
      <c r="S4011" s="3">
        <v>1428.17</v>
      </c>
      <c r="T4011" s="3">
        <v>1357.6</v>
      </c>
      <c r="U4011" s="3">
        <v>1430.52</v>
      </c>
      <c r="V4011" s="3">
        <v>1360.08</v>
      </c>
      <c r="W4011" s="3">
        <v>1270.58</v>
      </c>
      <c r="X4011" s="3">
        <v>1565.88</v>
      </c>
      <c r="Y4011" s="3">
        <v>1284.22</v>
      </c>
      <c r="Z4011" s="3">
        <v>1334.3</v>
      </c>
      <c r="AA4011" s="3">
        <v>1285.97</v>
      </c>
      <c r="AB4011">
        <v>1126.81</v>
      </c>
    </row>
    <row r="4012" spans="1:28" x14ac:dyDescent="0.25">
      <c r="A4012" s="6">
        <v>40532</v>
      </c>
      <c r="B4012" s="3">
        <v>8163.74</v>
      </c>
      <c r="C4012" s="3" t="s">
        <v>55</v>
      </c>
      <c r="D4012" s="3">
        <v>3403.15</v>
      </c>
      <c r="E4012" s="3">
        <v>1033.8599999999999</v>
      </c>
      <c r="F4012" s="3">
        <v>3121.53</v>
      </c>
      <c r="G4012" s="3">
        <v>3343.36</v>
      </c>
      <c r="H4012" s="3">
        <v>3356.09</v>
      </c>
      <c r="I4012" s="3">
        <v>84642.3606</v>
      </c>
      <c r="K4012" s="7">
        <v>38710</v>
      </c>
      <c r="L4012" s="3">
        <v>1313.6824999999999</v>
      </c>
      <c r="M4012" s="3">
        <v>1963.0356999999999</v>
      </c>
      <c r="N4012" s="3">
        <v>1107.3306170000001</v>
      </c>
      <c r="O4012" s="3">
        <v>1064.9161999999999</v>
      </c>
      <c r="P4012" s="3">
        <v>3364.0162999999998</v>
      </c>
      <c r="Q4012" s="3">
        <v>2453.3087999999998</v>
      </c>
      <c r="R4012" s="3" t="s">
        <v>55</v>
      </c>
      <c r="S4012" s="3">
        <v>1428.44</v>
      </c>
      <c r="T4012" s="3">
        <v>1357.85</v>
      </c>
      <c r="U4012" s="3">
        <v>1430.79</v>
      </c>
      <c r="V4012" s="3">
        <v>1360.32</v>
      </c>
      <c r="W4012" s="3">
        <v>1270.81</v>
      </c>
      <c r="X4012" s="3">
        <v>1566.19</v>
      </c>
      <c r="Y4012" s="3">
        <v>1284.45</v>
      </c>
      <c r="Z4012" s="3">
        <v>1334.54</v>
      </c>
      <c r="AA4012" s="3">
        <v>1286.2</v>
      </c>
      <c r="AB4012">
        <v>1126.8800000000001</v>
      </c>
    </row>
    <row r="4013" spans="1:28" x14ac:dyDescent="0.25">
      <c r="A4013" s="6">
        <v>40533</v>
      </c>
      <c r="B4013" s="3">
        <v>8231.25</v>
      </c>
      <c r="C4013" s="3" t="s">
        <v>55</v>
      </c>
      <c r="D4013" s="3">
        <v>3432.65</v>
      </c>
      <c r="E4013" s="3">
        <v>1034.06</v>
      </c>
      <c r="F4013" s="3">
        <v>3148.23</v>
      </c>
      <c r="G4013" s="3">
        <v>3374.41</v>
      </c>
      <c r="H4013" s="3">
        <v>3379.2</v>
      </c>
      <c r="I4013" s="3">
        <v>84949.331999999995</v>
      </c>
      <c r="K4013" s="7">
        <v>38711</v>
      </c>
      <c r="L4013" s="3">
        <v>1313.9341999999999</v>
      </c>
      <c r="M4013" s="3">
        <v>1963.1824999999999</v>
      </c>
      <c r="N4013" s="3">
        <v>1107.509986</v>
      </c>
      <c r="O4013" s="3">
        <v>1065.1383000000001</v>
      </c>
      <c r="P4013" s="3">
        <v>3364.6635999999999</v>
      </c>
      <c r="Q4013" s="3">
        <v>2453.7188999999998</v>
      </c>
      <c r="R4013" s="3" t="s">
        <v>55</v>
      </c>
      <c r="S4013" s="3">
        <v>1428.71</v>
      </c>
      <c r="T4013" s="3">
        <v>1358.09</v>
      </c>
      <c r="U4013" s="3">
        <v>1431.06</v>
      </c>
      <c r="V4013" s="3">
        <v>1360.57</v>
      </c>
      <c r="W4013" s="3">
        <v>1271.03</v>
      </c>
      <c r="X4013" s="3">
        <v>1566.5</v>
      </c>
      <c r="Y4013" s="3">
        <v>1284.68</v>
      </c>
      <c r="Z4013" s="3">
        <v>1334.78</v>
      </c>
      <c r="AA4013" s="3">
        <v>1286.42</v>
      </c>
      <c r="AB4013">
        <v>1126.95</v>
      </c>
    </row>
    <row r="4014" spans="1:28" x14ac:dyDescent="0.25">
      <c r="A4014" s="6">
        <v>40534</v>
      </c>
      <c r="B4014" s="3">
        <v>8224.7000000000007</v>
      </c>
      <c r="C4014" s="3" t="s">
        <v>55</v>
      </c>
      <c r="D4014" s="3">
        <v>3426.08</v>
      </c>
      <c r="E4014" s="3">
        <v>1033.6600000000001</v>
      </c>
      <c r="F4014" s="3">
        <v>3148.96</v>
      </c>
      <c r="G4014" s="3">
        <v>3374.81</v>
      </c>
      <c r="H4014" s="3">
        <v>3374.16</v>
      </c>
      <c r="I4014" s="3">
        <v>84804.12</v>
      </c>
      <c r="K4014" s="7">
        <v>38712</v>
      </c>
      <c r="L4014" s="3">
        <v>1314.2021999999999</v>
      </c>
      <c r="M4014" s="3">
        <v>1943.3969999999999</v>
      </c>
      <c r="N4014" s="3">
        <v>1107.7013489999999</v>
      </c>
      <c r="O4014" s="3">
        <v>1065.3077000000001</v>
      </c>
      <c r="P4014" s="3">
        <v>3364.7883000000002</v>
      </c>
      <c r="Q4014" s="3">
        <v>2453.1979999999999</v>
      </c>
      <c r="R4014" s="3">
        <v>1211.6300000000001</v>
      </c>
      <c r="S4014" s="3">
        <v>1429.44</v>
      </c>
      <c r="T4014" s="3">
        <v>1359.56</v>
      </c>
      <c r="U4014" s="3">
        <v>1432.18</v>
      </c>
      <c r="V4014" s="3">
        <v>1361.78</v>
      </c>
      <c r="W4014" s="3">
        <v>1271.24</v>
      </c>
      <c r="X4014" s="3">
        <v>1566.85</v>
      </c>
      <c r="Y4014" s="3">
        <v>1284.69</v>
      </c>
      <c r="Z4014" s="3">
        <v>1335.86</v>
      </c>
      <c r="AA4014" s="3">
        <v>1286.53</v>
      </c>
      <c r="AB4014">
        <v>1118.97</v>
      </c>
    </row>
    <row r="4015" spans="1:28" x14ac:dyDescent="0.25">
      <c r="A4015" s="6">
        <v>40535</v>
      </c>
      <c r="B4015" s="3">
        <v>8208.64</v>
      </c>
      <c r="C4015" s="3" t="s">
        <v>55</v>
      </c>
      <c r="D4015" s="3">
        <v>3421.06</v>
      </c>
      <c r="E4015" s="3">
        <v>1033.6199999999999</v>
      </c>
      <c r="F4015" s="3">
        <v>3146.85</v>
      </c>
      <c r="G4015" s="3">
        <v>3361.5</v>
      </c>
      <c r="H4015" s="3">
        <v>3350.52</v>
      </c>
      <c r="I4015" s="3">
        <v>85020.023480000003</v>
      </c>
      <c r="K4015" s="7">
        <v>38713</v>
      </c>
      <c r="L4015" s="3">
        <v>1314.4567</v>
      </c>
      <c r="M4015" s="3">
        <v>1964.9848999999999</v>
      </c>
      <c r="N4015" s="3">
        <v>1107.8981590000001</v>
      </c>
      <c r="O4015" s="3">
        <v>1065.4597000000001</v>
      </c>
      <c r="P4015" s="3">
        <v>3366.0536000000002</v>
      </c>
      <c r="Q4015" s="3">
        <v>2453.7991999999999</v>
      </c>
      <c r="R4015" s="3">
        <v>1211.77</v>
      </c>
      <c r="S4015" s="3">
        <v>1429.38</v>
      </c>
      <c r="T4015" s="3">
        <v>1359.25</v>
      </c>
      <c r="U4015" s="3">
        <v>1432.06</v>
      </c>
      <c r="V4015" s="3">
        <v>1361.5</v>
      </c>
      <c r="W4015" s="3">
        <v>1271.27</v>
      </c>
      <c r="X4015" s="3">
        <v>1566.85</v>
      </c>
      <c r="Y4015" s="3">
        <v>1284.19</v>
      </c>
      <c r="Z4015" s="3">
        <v>1335.54</v>
      </c>
      <c r="AA4015" s="3">
        <v>1286.3800000000001</v>
      </c>
      <c r="AB4015">
        <v>1127.24</v>
      </c>
    </row>
    <row r="4016" spans="1:28" x14ac:dyDescent="0.25">
      <c r="A4016" s="6">
        <v>40536</v>
      </c>
      <c r="B4016" s="3">
        <v>8239.65</v>
      </c>
      <c r="C4016" s="3" t="s">
        <v>55</v>
      </c>
      <c r="D4016" s="3">
        <v>3434.68</v>
      </c>
      <c r="E4016" s="3">
        <v>1032.6500000000001</v>
      </c>
      <c r="F4016" s="3">
        <v>3157.8</v>
      </c>
      <c r="G4016" s="3">
        <v>3380.35</v>
      </c>
      <c r="H4016" s="3">
        <v>3335</v>
      </c>
      <c r="I4016" s="3">
        <v>85052.331909999994</v>
      </c>
      <c r="K4016" s="7">
        <v>38714</v>
      </c>
      <c r="L4016" s="3">
        <v>1314.7138</v>
      </c>
      <c r="M4016" s="3">
        <v>1963.7138</v>
      </c>
      <c r="N4016" s="3">
        <v>1108.090193</v>
      </c>
      <c r="O4016" s="3">
        <v>1065.6695999999999</v>
      </c>
      <c r="P4016" s="3">
        <v>3367.3667</v>
      </c>
      <c r="Q4016" s="3">
        <v>2453.7782999999999</v>
      </c>
      <c r="R4016" s="3">
        <v>1211.98</v>
      </c>
      <c r="S4016" s="3">
        <v>1430.02</v>
      </c>
      <c r="T4016" s="3">
        <v>1358.79</v>
      </c>
      <c r="U4016" s="3">
        <v>1432.1</v>
      </c>
      <c r="V4016" s="3">
        <v>1361.07</v>
      </c>
      <c r="W4016" s="3">
        <v>1271.48</v>
      </c>
      <c r="X4016" s="3">
        <v>1567.86</v>
      </c>
      <c r="Y4016" s="3">
        <v>1284.53</v>
      </c>
      <c r="Z4016" s="3">
        <v>1335.29</v>
      </c>
      <c r="AA4016" s="3">
        <v>1286.5899999999999</v>
      </c>
      <c r="AB4016">
        <v>1125.6099999999999</v>
      </c>
    </row>
    <row r="4017" spans="1:28" x14ac:dyDescent="0.25">
      <c r="A4017" s="6">
        <v>40539</v>
      </c>
      <c r="B4017" s="3">
        <v>8218.0499999999993</v>
      </c>
      <c r="C4017" s="3" t="s">
        <v>55</v>
      </c>
      <c r="D4017" s="3">
        <v>3424.65</v>
      </c>
      <c r="E4017" s="3">
        <v>1034.21</v>
      </c>
      <c r="F4017" s="3">
        <v>3152.05</v>
      </c>
      <c r="G4017" s="3">
        <v>3368.95</v>
      </c>
      <c r="H4017" s="3">
        <v>3338.25</v>
      </c>
      <c r="I4017" s="3">
        <v>85249.543120000002</v>
      </c>
      <c r="K4017" s="7">
        <v>38715</v>
      </c>
      <c r="L4017" s="3">
        <v>1314.9709</v>
      </c>
      <c r="M4017" s="3">
        <v>1969.8264999999999</v>
      </c>
      <c r="N4017" s="3">
        <v>1108.2861760000001</v>
      </c>
      <c r="O4017" s="3">
        <v>1065.8761999999999</v>
      </c>
      <c r="P4017" s="3">
        <v>3368.2085000000002</v>
      </c>
      <c r="Q4017" s="3">
        <v>2454.3539999999998</v>
      </c>
      <c r="R4017" s="3">
        <v>1212.19</v>
      </c>
      <c r="S4017" s="3">
        <v>1430.62</v>
      </c>
      <c r="T4017" s="3">
        <v>1359.65</v>
      </c>
      <c r="U4017" s="3">
        <v>1432.82</v>
      </c>
      <c r="V4017" s="3">
        <v>1362.04</v>
      </c>
      <c r="W4017" s="3">
        <v>1271.6400000000001</v>
      </c>
      <c r="X4017" s="3">
        <v>1568.59</v>
      </c>
      <c r="Y4017" s="3">
        <v>1284.68</v>
      </c>
      <c r="Z4017" s="3">
        <v>1335.84</v>
      </c>
      <c r="AA4017" s="3">
        <v>1286.76</v>
      </c>
      <c r="AB4017">
        <v>1130.43</v>
      </c>
    </row>
    <row r="4018" spans="1:28" x14ac:dyDescent="0.25">
      <c r="A4018" s="6">
        <v>40540</v>
      </c>
      <c r="B4018" s="3">
        <v>8218.26</v>
      </c>
      <c r="C4018" s="3" t="s">
        <v>55</v>
      </c>
      <c r="D4018" s="3">
        <v>3423.33</v>
      </c>
      <c r="E4018" s="3">
        <v>1033.79</v>
      </c>
      <c r="F4018" s="3">
        <v>3153.97</v>
      </c>
      <c r="G4018" s="3">
        <v>3366.99</v>
      </c>
      <c r="H4018" s="3">
        <v>3328.15</v>
      </c>
      <c r="I4018" s="3">
        <v>84874.045039999997</v>
      </c>
      <c r="K4018" s="7">
        <v>38716</v>
      </c>
      <c r="L4018" s="3">
        <v>1315.2280000000001</v>
      </c>
      <c r="M4018" s="3">
        <v>1979.5574999999999</v>
      </c>
      <c r="N4018" s="3">
        <v>1108.479182</v>
      </c>
      <c r="O4018" s="3">
        <v>1066.0779</v>
      </c>
      <c r="P4018" s="3">
        <v>3368.9277000000002</v>
      </c>
      <c r="Q4018" s="3">
        <v>2454.7773000000002</v>
      </c>
      <c r="R4018" s="3">
        <v>1212.4000000000001</v>
      </c>
      <c r="S4018" s="3">
        <v>1430.77</v>
      </c>
      <c r="T4018" s="3">
        <v>1359.3</v>
      </c>
      <c r="U4018" s="3">
        <v>1432.29</v>
      </c>
      <c r="V4018" s="3">
        <v>1361.75</v>
      </c>
      <c r="W4018" s="3">
        <v>1271.8</v>
      </c>
      <c r="X4018" s="3">
        <v>1567.64</v>
      </c>
      <c r="Y4018" s="3">
        <v>1284.8</v>
      </c>
      <c r="Z4018" s="3">
        <v>1335.66</v>
      </c>
      <c r="AA4018" s="3">
        <v>1286.82</v>
      </c>
      <c r="AB4018">
        <v>1132.58</v>
      </c>
    </row>
    <row r="4019" spans="1:28" x14ac:dyDescent="0.25">
      <c r="A4019" s="6">
        <v>40541</v>
      </c>
      <c r="B4019" s="3">
        <v>8293.59</v>
      </c>
      <c r="C4019" s="3" t="s">
        <v>55</v>
      </c>
      <c r="D4019" s="3">
        <v>3456.88</v>
      </c>
      <c r="E4019" s="3">
        <v>1034.95</v>
      </c>
      <c r="F4019" s="3">
        <v>3181.73</v>
      </c>
      <c r="G4019" s="3">
        <v>3394.12</v>
      </c>
      <c r="H4019" s="3">
        <v>3351.08</v>
      </c>
      <c r="I4019" s="3">
        <v>85238.225279999999</v>
      </c>
      <c r="K4019" s="7">
        <v>38717</v>
      </c>
      <c r="L4019" s="3">
        <v>1315.4797000000001</v>
      </c>
      <c r="M4019" s="3">
        <v>1979.6559</v>
      </c>
      <c r="N4019" s="3">
        <v>1108.672221</v>
      </c>
      <c r="O4019" s="3">
        <v>1066.2991999999999</v>
      </c>
      <c r="P4019" s="3">
        <v>3369.2262000000001</v>
      </c>
      <c r="Q4019" s="3">
        <v>2455.2006999999999</v>
      </c>
      <c r="R4019" s="3" t="s">
        <v>55</v>
      </c>
      <c r="S4019" s="3">
        <v>1431.04</v>
      </c>
      <c r="T4019" s="3">
        <v>1359.55</v>
      </c>
      <c r="U4019" s="3">
        <v>1432.56</v>
      </c>
      <c r="V4019" s="3">
        <v>1362</v>
      </c>
      <c r="W4019" s="3">
        <v>1272.04</v>
      </c>
      <c r="X4019" s="3">
        <v>1567.96</v>
      </c>
      <c r="Y4019" s="3">
        <v>1285.04</v>
      </c>
      <c r="Z4019" s="3">
        <v>1335.91</v>
      </c>
      <c r="AA4019" s="3">
        <v>1287.05</v>
      </c>
      <c r="AB4019">
        <v>1132.6500000000001</v>
      </c>
    </row>
    <row r="4020" spans="1:28" x14ac:dyDescent="0.25">
      <c r="A4020" s="6">
        <v>40542</v>
      </c>
      <c r="B4020" s="3">
        <v>8345.48</v>
      </c>
      <c r="C4020" s="3" t="s">
        <v>55</v>
      </c>
      <c r="D4020" s="3">
        <v>3479.84</v>
      </c>
      <c r="E4020" s="3">
        <v>1035.97</v>
      </c>
      <c r="F4020" s="3">
        <v>3202</v>
      </c>
      <c r="G4020" s="3">
        <v>3421.62</v>
      </c>
      <c r="H4020" s="3">
        <v>3381.42</v>
      </c>
      <c r="I4020" s="3">
        <v>84784.548160000006</v>
      </c>
      <c r="K4020" s="7">
        <v>38718</v>
      </c>
      <c r="L4020" s="3">
        <v>1315.7315000000001</v>
      </c>
      <c r="M4020" s="3">
        <v>1979.8063999999999</v>
      </c>
      <c r="N4020" s="3">
        <v>1108.8652939999999</v>
      </c>
      <c r="O4020" s="3">
        <v>1066.5181</v>
      </c>
      <c r="P4020" s="3">
        <v>3369.8762000000002</v>
      </c>
      <c r="Q4020" s="3">
        <v>2455.6242000000002</v>
      </c>
      <c r="R4020" s="3" t="s">
        <v>55</v>
      </c>
      <c r="S4020" s="3">
        <v>1431.31</v>
      </c>
      <c r="T4020" s="3">
        <v>1359.79</v>
      </c>
      <c r="U4020" s="3">
        <v>1432.83</v>
      </c>
      <c r="V4020" s="3">
        <v>1362.24</v>
      </c>
      <c r="W4020" s="3">
        <v>1272.27</v>
      </c>
      <c r="X4020" s="3">
        <v>1568.27</v>
      </c>
      <c r="Y4020" s="3">
        <v>1285.27</v>
      </c>
      <c r="Z4020" s="3">
        <v>1336.15</v>
      </c>
      <c r="AA4020" s="3">
        <v>1287.29</v>
      </c>
      <c r="AB4020">
        <v>1132.73</v>
      </c>
    </row>
    <row r="4021" spans="1:28" x14ac:dyDescent="0.25">
      <c r="A4021" s="6">
        <v>40543</v>
      </c>
      <c r="B4021" s="3">
        <v>8411.49</v>
      </c>
      <c r="C4021" s="3" t="s">
        <v>55</v>
      </c>
      <c r="D4021" s="3">
        <v>3503.92</v>
      </c>
      <c r="E4021" s="3">
        <v>1036.1500000000001</v>
      </c>
      <c r="F4021" s="3">
        <v>3230.53</v>
      </c>
      <c r="G4021" s="3">
        <v>3441.55</v>
      </c>
      <c r="H4021" s="3">
        <v>3407.94</v>
      </c>
      <c r="I4021" s="3">
        <v>84615.522859999997</v>
      </c>
      <c r="K4021" s="7">
        <v>38719</v>
      </c>
      <c r="L4021" s="3">
        <v>1315.9436000000001</v>
      </c>
      <c r="M4021" s="3">
        <v>1980.9141</v>
      </c>
      <c r="N4021" s="3">
        <v>1109.0495539999999</v>
      </c>
      <c r="O4021" s="3">
        <v>1066.7620999999999</v>
      </c>
      <c r="P4021" s="3">
        <v>3371.8261000000002</v>
      </c>
      <c r="Q4021" s="3">
        <v>2455.9920999999999</v>
      </c>
      <c r="R4021" s="3">
        <v>1212.92</v>
      </c>
      <c r="S4021" s="3">
        <v>1432.02</v>
      </c>
      <c r="T4021" s="3">
        <v>1360.3</v>
      </c>
      <c r="U4021" s="3">
        <v>1431.58</v>
      </c>
      <c r="V4021" s="3">
        <v>1362.18</v>
      </c>
      <c r="W4021" s="3">
        <v>1272.57</v>
      </c>
      <c r="X4021" s="3">
        <v>1559.27</v>
      </c>
      <c r="Y4021" s="3">
        <v>1285.9100000000001</v>
      </c>
      <c r="Z4021" s="3">
        <v>1336.5</v>
      </c>
      <c r="AA4021" s="3">
        <v>1287.6600000000001</v>
      </c>
      <c r="AB4021">
        <v>1132.75</v>
      </c>
    </row>
    <row r="4022" spans="1:28" x14ac:dyDescent="0.25">
      <c r="A4022" s="6">
        <v>40546</v>
      </c>
      <c r="B4022" s="3">
        <v>8454.3799999999992</v>
      </c>
      <c r="C4022" s="3" t="s">
        <v>55</v>
      </c>
      <c r="D4022" s="3">
        <v>3519.48</v>
      </c>
      <c r="E4022" s="3">
        <v>1036.74</v>
      </c>
      <c r="F4022" s="3">
        <v>3255.81</v>
      </c>
      <c r="G4022" s="3">
        <v>3467.51</v>
      </c>
      <c r="H4022" s="3">
        <v>3423.02</v>
      </c>
      <c r="I4022" s="3">
        <v>85110.955329999997</v>
      </c>
      <c r="K4022" s="7">
        <v>38720</v>
      </c>
      <c r="L4022" s="3">
        <v>1317.3797</v>
      </c>
      <c r="M4022" s="3">
        <v>1997.1197999999999</v>
      </c>
      <c r="N4022" s="3">
        <v>1109.2178289999999</v>
      </c>
      <c r="O4022" s="3">
        <v>1068.4285</v>
      </c>
      <c r="P4022" s="3">
        <v>3373.9391999999998</v>
      </c>
      <c r="Q4022" s="3">
        <v>2456.5137</v>
      </c>
      <c r="R4022" s="3">
        <v>1213.8900000000001</v>
      </c>
      <c r="S4022" s="3">
        <v>1433.83</v>
      </c>
      <c r="T4022" s="3">
        <v>1361.77</v>
      </c>
      <c r="U4022" s="3">
        <v>1433.4</v>
      </c>
      <c r="V4022" s="3">
        <v>1363.93</v>
      </c>
      <c r="W4022" s="3">
        <v>1272.93</v>
      </c>
      <c r="X4022" s="3">
        <v>1563.11</v>
      </c>
      <c r="Y4022" s="3">
        <v>1286.8499999999999</v>
      </c>
      <c r="Z4022" s="3">
        <v>1337.86</v>
      </c>
      <c r="AA4022" s="3">
        <v>1288.28</v>
      </c>
      <c r="AB4022">
        <v>1139.55</v>
      </c>
    </row>
    <row r="4023" spans="1:28" x14ac:dyDescent="0.25">
      <c r="A4023" s="6">
        <v>40547</v>
      </c>
      <c r="B4023" s="3">
        <v>8433.3799999999992</v>
      </c>
      <c r="C4023" s="3" t="s">
        <v>55</v>
      </c>
      <c r="D4023" s="3">
        <v>3511.5</v>
      </c>
      <c r="E4023" s="3">
        <v>1038.01</v>
      </c>
      <c r="F4023" s="3">
        <v>3251.12</v>
      </c>
      <c r="G4023" s="3">
        <v>3471.84</v>
      </c>
      <c r="H4023" s="3">
        <v>3418.73</v>
      </c>
      <c r="I4023" s="3">
        <v>85741.159499999994</v>
      </c>
      <c r="K4023" s="7">
        <v>38721</v>
      </c>
      <c r="L4023" s="3">
        <v>1319.5210999999999</v>
      </c>
      <c r="M4023" s="3">
        <v>2008.6806999999999</v>
      </c>
      <c r="N4023" s="3">
        <v>1109.381267</v>
      </c>
      <c r="O4023" s="3">
        <v>1070.4722999999999</v>
      </c>
      <c r="P4023" s="3">
        <v>3377.5369999999998</v>
      </c>
      <c r="Q4023" s="3">
        <v>2456.8256000000001</v>
      </c>
      <c r="R4023" s="3">
        <v>1215.26</v>
      </c>
      <c r="S4023" s="3">
        <v>1433.57</v>
      </c>
      <c r="T4023" s="3">
        <v>1362.28</v>
      </c>
      <c r="U4023" s="3">
        <v>1433.49</v>
      </c>
      <c r="V4023" s="3">
        <v>1364.47</v>
      </c>
      <c r="W4023" s="3">
        <v>1273.54</v>
      </c>
      <c r="X4023" s="3">
        <v>1562.76</v>
      </c>
      <c r="Y4023" s="3">
        <v>1287.93</v>
      </c>
      <c r="Z4023" s="3">
        <v>1338.53</v>
      </c>
      <c r="AA4023" s="3">
        <v>1289.1300000000001</v>
      </c>
      <c r="AB4023">
        <v>1142.6099999999999</v>
      </c>
    </row>
    <row r="4024" spans="1:28" x14ac:dyDescent="0.25">
      <c r="A4024" s="6">
        <v>40548</v>
      </c>
      <c r="B4024" s="3">
        <v>8350.36</v>
      </c>
      <c r="C4024" s="3" t="s">
        <v>55</v>
      </c>
      <c r="D4024" s="3">
        <v>3472.87</v>
      </c>
      <c r="E4024" s="3">
        <v>1036.8900000000001</v>
      </c>
      <c r="F4024" s="3">
        <v>3213.72</v>
      </c>
      <c r="G4024" s="3">
        <v>3441.75</v>
      </c>
      <c r="H4024" s="3">
        <v>3365.98</v>
      </c>
      <c r="I4024" s="3">
        <v>86240.967199999999</v>
      </c>
      <c r="K4024" s="7">
        <v>38722</v>
      </c>
      <c r="L4024" s="3">
        <v>1320.4159</v>
      </c>
      <c r="M4024" s="3">
        <v>2010.4202</v>
      </c>
      <c r="N4024" s="3">
        <v>1109.5460909999999</v>
      </c>
      <c r="O4024" s="3">
        <v>1072.6474000000001</v>
      </c>
      <c r="P4024" s="3">
        <v>3382.0248000000001</v>
      </c>
      <c r="Q4024" s="3">
        <v>2457.4697999999999</v>
      </c>
      <c r="R4024" s="3">
        <v>1215.8399999999999</v>
      </c>
      <c r="S4024" s="3">
        <v>1434.25</v>
      </c>
      <c r="T4024" s="3">
        <v>1362.72</v>
      </c>
      <c r="U4024" s="3">
        <v>1434.07</v>
      </c>
      <c r="V4024" s="3">
        <v>1364.88</v>
      </c>
      <c r="W4024" s="3">
        <v>1273.79</v>
      </c>
      <c r="X4024" s="3">
        <v>1563.34</v>
      </c>
      <c r="Y4024" s="3">
        <v>1288.25</v>
      </c>
      <c r="Z4024" s="3">
        <v>1338.95</v>
      </c>
      <c r="AA4024" s="3">
        <v>1289.47</v>
      </c>
      <c r="AB4024">
        <v>1142.29</v>
      </c>
    </row>
    <row r="4025" spans="1:28" x14ac:dyDescent="0.25">
      <c r="A4025" s="6">
        <v>40549</v>
      </c>
      <c r="B4025" s="3">
        <v>8282.6200000000008</v>
      </c>
      <c r="C4025" s="3" t="s">
        <v>55</v>
      </c>
      <c r="D4025" s="3">
        <v>3447.34</v>
      </c>
      <c r="E4025" s="3">
        <v>1036.99</v>
      </c>
      <c r="F4025" s="3">
        <v>3183.72</v>
      </c>
      <c r="G4025" s="3">
        <v>3414.8</v>
      </c>
      <c r="H4025" s="3">
        <v>3321.01</v>
      </c>
      <c r="I4025" s="3">
        <v>86229.049209999997</v>
      </c>
      <c r="K4025" s="7">
        <v>38723</v>
      </c>
      <c r="L4025" s="3">
        <v>1320.6687999999999</v>
      </c>
      <c r="M4025" s="3">
        <v>2014.4278999999999</v>
      </c>
      <c r="N4025" s="3">
        <v>1109.714283</v>
      </c>
      <c r="O4025" s="3">
        <v>1072.8039000000001</v>
      </c>
      <c r="P4025" s="3">
        <v>3382.1253999999999</v>
      </c>
      <c r="Q4025" s="3">
        <v>2457.8915999999999</v>
      </c>
      <c r="R4025" s="3">
        <v>1216</v>
      </c>
      <c r="S4025" s="3">
        <v>1433.78</v>
      </c>
      <c r="T4025" s="3">
        <v>1362.28</v>
      </c>
      <c r="U4025" s="3">
        <v>1433.61</v>
      </c>
      <c r="V4025" s="3">
        <v>1364.25</v>
      </c>
      <c r="W4025" s="3">
        <v>1273.97</v>
      </c>
      <c r="X4025" s="3">
        <v>1562.9</v>
      </c>
      <c r="Y4025" s="3">
        <v>1288.08</v>
      </c>
      <c r="Z4025" s="3">
        <v>1338.63</v>
      </c>
      <c r="AA4025" s="3">
        <v>1289.3800000000001</v>
      </c>
      <c r="AB4025">
        <v>1144.45</v>
      </c>
    </row>
    <row r="4026" spans="1:28" x14ac:dyDescent="0.25">
      <c r="A4026" s="6">
        <v>40550</v>
      </c>
      <c r="B4026" s="3">
        <v>8089.86</v>
      </c>
      <c r="C4026" s="3" t="s">
        <v>55</v>
      </c>
      <c r="D4026" s="3">
        <v>3366.84</v>
      </c>
      <c r="E4026" s="3">
        <v>1038.6400000000001</v>
      </c>
      <c r="F4026" s="3">
        <v>3105.47</v>
      </c>
      <c r="G4026" s="3">
        <v>3318.21</v>
      </c>
      <c r="H4026" s="3">
        <v>3228.65</v>
      </c>
      <c r="I4026" s="3">
        <v>85969.038549999997</v>
      </c>
      <c r="K4026" s="7">
        <v>38724</v>
      </c>
      <c r="L4026" s="3">
        <v>1320.92</v>
      </c>
      <c r="M4026" s="3">
        <v>2014.5781999999999</v>
      </c>
      <c r="N4026" s="3">
        <v>1109.8824999999999</v>
      </c>
      <c r="O4026" s="3">
        <v>1073.0199</v>
      </c>
      <c r="P4026" s="3">
        <v>3382.7766000000001</v>
      </c>
      <c r="Q4026" s="3">
        <v>2458.3135000000002</v>
      </c>
      <c r="R4026" s="3" t="s">
        <v>55</v>
      </c>
      <c r="S4026" s="3">
        <v>1434.05</v>
      </c>
      <c r="T4026" s="3">
        <v>1362.52</v>
      </c>
      <c r="U4026" s="3">
        <v>1433.88</v>
      </c>
      <c r="V4026" s="3">
        <v>1364.5</v>
      </c>
      <c r="W4026" s="3">
        <v>1274.19</v>
      </c>
      <c r="X4026" s="3">
        <v>1563.21</v>
      </c>
      <c r="Y4026" s="3">
        <v>1288.31</v>
      </c>
      <c r="Z4026" s="3">
        <v>1338.87</v>
      </c>
      <c r="AA4026" s="3">
        <v>1289.6099999999999</v>
      </c>
      <c r="AB4026">
        <v>1144.52</v>
      </c>
    </row>
    <row r="4027" spans="1:28" x14ac:dyDescent="0.25">
      <c r="A4027" s="6">
        <v>40553</v>
      </c>
      <c r="B4027" s="3">
        <v>7896.5</v>
      </c>
      <c r="C4027" s="3" t="s">
        <v>55</v>
      </c>
      <c r="D4027" s="3">
        <v>3285.49</v>
      </c>
      <c r="E4027" s="3">
        <v>1039.54</v>
      </c>
      <c r="F4027" s="3">
        <v>3031.25</v>
      </c>
      <c r="G4027" s="3">
        <v>3232.35</v>
      </c>
      <c r="H4027" s="3">
        <v>3141.63</v>
      </c>
      <c r="I4027" s="3">
        <v>85639.673840000003</v>
      </c>
      <c r="K4027" s="7">
        <v>38725</v>
      </c>
      <c r="L4027" s="3">
        <v>1321.1712</v>
      </c>
      <c r="M4027" s="3">
        <v>2014.7284999999999</v>
      </c>
      <c r="N4027" s="3">
        <v>1110.050743</v>
      </c>
      <c r="O4027" s="3">
        <v>1073.2358999999999</v>
      </c>
      <c r="P4027" s="3">
        <v>3383.4277999999999</v>
      </c>
      <c r="Q4027" s="3">
        <v>2458.7354999999998</v>
      </c>
      <c r="R4027" s="3" t="s">
        <v>55</v>
      </c>
      <c r="S4027" s="3">
        <v>1434.32</v>
      </c>
      <c r="T4027" s="3">
        <v>1362.77</v>
      </c>
      <c r="U4027" s="3">
        <v>1434.15</v>
      </c>
      <c r="V4027" s="3">
        <v>1364.74</v>
      </c>
      <c r="W4027" s="3">
        <v>1274.4100000000001</v>
      </c>
      <c r="X4027" s="3">
        <v>1563.52</v>
      </c>
      <c r="Y4027" s="3">
        <v>1288.53</v>
      </c>
      <c r="Z4027" s="3">
        <v>1339.11</v>
      </c>
      <c r="AA4027" s="3">
        <v>1289.8399999999999</v>
      </c>
      <c r="AB4027">
        <v>1144.5899999999999</v>
      </c>
    </row>
    <row r="4028" spans="1:28" x14ac:dyDescent="0.25">
      <c r="A4028" s="6">
        <v>40554</v>
      </c>
      <c r="B4028" s="3">
        <v>7884.45</v>
      </c>
      <c r="C4028" s="3" t="s">
        <v>55</v>
      </c>
      <c r="D4028" s="3">
        <v>3279.04</v>
      </c>
      <c r="E4028" s="3">
        <v>1038.1099999999999</v>
      </c>
      <c r="F4028" s="3">
        <v>3019.79</v>
      </c>
      <c r="G4028" s="3">
        <v>3229.9</v>
      </c>
      <c r="H4028" s="3">
        <v>3148</v>
      </c>
      <c r="I4028" s="3">
        <v>85694.735499999995</v>
      </c>
      <c r="K4028" s="7">
        <v>38726</v>
      </c>
      <c r="L4028" s="3">
        <v>1321.4278999999999</v>
      </c>
      <c r="M4028" s="3">
        <v>2012.9567</v>
      </c>
      <c r="N4028" s="3">
        <v>1110.2405980000001</v>
      </c>
      <c r="O4028" s="3">
        <v>1073.4249</v>
      </c>
      <c r="P4028" s="3">
        <v>3383.1026999999999</v>
      </c>
      <c r="Q4028" s="3">
        <v>2459.0324999999998</v>
      </c>
      <c r="R4028" s="3">
        <v>1216.56</v>
      </c>
      <c r="S4028" s="3">
        <v>1434.89</v>
      </c>
      <c r="T4028" s="3">
        <v>1363.4</v>
      </c>
      <c r="U4028" s="3">
        <v>1434.75</v>
      </c>
      <c r="V4028" s="3">
        <v>1365.63</v>
      </c>
      <c r="W4028" s="3">
        <v>1274.53</v>
      </c>
      <c r="X4028" s="3">
        <v>1564.03</v>
      </c>
      <c r="Y4028" s="3">
        <v>1288.8499999999999</v>
      </c>
      <c r="Z4028" s="3">
        <v>1339.58</v>
      </c>
      <c r="AA4028" s="3">
        <v>1290.1400000000001</v>
      </c>
      <c r="AB4028">
        <v>1144.01</v>
      </c>
    </row>
    <row r="4029" spans="1:28" x14ac:dyDescent="0.25">
      <c r="A4029" s="6">
        <v>40555</v>
      </c>
      <c r="B4029" s="3">
        <v>8015.87</v>
      </c>
      <c r="C4029" s="3" t="s">
        <v>55</v>
      </c>
      <c r="D4029" s="3">
        <v>3339.19</v>
      </c>
      <c r="E4029" s="3">
        <v>1038.81</v>
      </c>
      <c r="F4029" s="3">
        <v>3076.3</v>
      </c>
      <c r="G4029" s="3">
        <v>3291.65</v>
      </c>
      <c r="H4029" s="3">
        <v>3196.28</v>
      </c>
      <c r="I4029" s="3">
        <v>86741.204519999999</v>
      </c>
      <c r="K4029" s="7">
        <v>38727</v>
      </c>
      <c r="L4029" s="3">
        <v>1321.6802</v>
      </c>
      <c r="M4029" s="3">
        <v>2000.1681000000001</v>
      </c>
      <c r="N4029" s="3">
        <v>1110.433667</v>
      </c>
      <c r="O4029" s="3">
        <v>1073.5956000000001</v>
      </c>
      <c r="P4029" s="3">
        <v>3383.7791000000002</v>
      </c>
      <c r="Q4029" s="3">
        <v>2458.9935999999998</v>
      </c>
      <c r="R4029" s="3">
        <v>1216.76</v>
      </c>
      <c r="S4029" s="3">
        <v>1434.51</v>
      </c>
      <c r="T4029" s="3">
        <v>1363.07</v>
      </c>
      <c r="U4029" s="3">
        <v>1434.26</v>
      </c>
      <c r="V4029" s="3">
        <v>1365.58</v>
      </c>
      <c r="W4029" s="3">
        <v>1274.53</v>
      </c>
      <c r="X4029" s="3">
        <v>1563.79</v>
      </c>
      <c r="Y4029" s="3">
        <v>1288.71</v>
      </c>
      <c r="Z4029" s="3">
        <v>1339.45</v>
      </c>
      <c r="AA4029" s="3">
        <v>1290.04</v>
      </c>
      <c r="AB4029">
        <v>1138.1400000000001</v>
      </c>
    </row>
    <row r="4030" spans="1:28" x14ac:dyDescent="0.25">
      <c r="A4030" s="6">
        <v>40556</v>
      </c>
      <c r="B4030" s="3">
        <v>7904.56</v>
      </c>
      <c r="C4030" s="3" t="s">
        <v>55</v>
      </c>
      <c r="D4030" s="3">
        <v>3287.6</v>
      </c>
      <c r="E4030" s="3">
        <v>1039.69</v>
      </c>
      <c r="F4030" s="3">
        <v>3038.56</v>
      </c>
      <c r="G4030" s="3">
        <v>3264.17</v>
      </c>
      <c r="H4030" s="3">
        <v>3190.26</v>
      </c>
      <c r="I4030" s="3">
        <v>87059.957989999995</v>
      </c>
      <c r="K4030" s="7">
        <v>38728</v>
      </c>
      <c r="L4030" s="3">
        <v>1321.9313999999999</v>
      </c>
      <c r="M4030" s="3">
        <v>2000.32</v>
      </c>
      <c r="N4030" s="3">
        <v>1110.6267700000001</v>
      </c>
      <c r="O4030" s="3">
        <v>1073.8117</v>
      </c>
      <c r="P4030" s="3">
        <v>3384.4304999999999</v>
      </c>
      <c r="Q4030" s="3">
        <v>2459.4225000000001</v>
      </c>
      <c r="R4030" s="3" t="s">
        <v>55</v>
      </c>
      <c r="S4030" s="3">
        <v>1434.78</v>
      </c>
      <c r="T4030" s="3">
        <v>1363.31</v>
      </c>
      <c r="U4030" s="3">
        <v>1434.53</v>
      </c>
      <c r="V4030" s="3">
        <v>1365.83</v>
      </c>
      <c r="W4030" s="3">
        <v>1274.76</v>
      </c>
      <c r="X4030" s="3">
        <v>1564.1</v>
      </c>
      <c r="Y4030" s="3">
        <v>1288.93</v>
      </c>
      <c r="Z4030" s="3">
        <v>1339.69</v>
      </c>
      <c r="AA4030" s="3">
        <v>1290.26</v>
      </c>
      <c r="AB4030">
        <v>1138.21</v>
      </c>
    </row>
    <row r="4031" spans="1:28" x14ac:dyDescent="0.25">
      <c r="A4031" s="6">
        <v>40557</v>
      </c>
      <c r="B4031" s="3">
        <v>7776.6</v>
      </c>
      <c r="C4031" s="3" t="s">
        <v>55</v>
      </c>
      <c r="D4031" s="3">
        <v>3233.8</v>
      </c>
      <c r="E4031" s="3">
        <v>1040.28</v>
      </c>
      <c r="F4031" s="3">
        <v>2994.63</v>
      </c>
      <c r="G4031" s="3">
        <v>3208.33</v>
      </c>
      <c r="H4031" s="3">
        <v>3124.66</v>
      </c>
      <c r="I4031" s="3">
        <v>87967.815879999995</v>
      </c>
      <c r="K4031" s="7">
        <v>38729</v>
      </c>
      <c r="L4031" s="3">
        <v>1322.1849</v>
      </c>
      <c r="M4031" s="3">
        <v>1994.9481000000001</v>
      </c>
      <c r="N4031" s="3">
        <v>1110.819888</v>
      </c>
      <c r="O4031" s="3">
        <v>1073.9939999999999</v>
      </c>
      <c r="P4031" s="3">
        <v>3384.8220000000001</v>
      </c>
      <c r="Q4031" s="3">
        <v>2460.0630999999998</v>
      </c>
      <c r="R4031" s="3">
        <v>1217.17</v>
      </c>
      <c r="S4031" s="3">
        <v>1435.06</v>
      </c>
      <c r="T4031" s="3">
        <v>1363.69</v>
      </c>
      <c r="U4031" s="3">
        <v>1434.89</v>
      </c>
      <c r="V4031" s="3">
        <v>1366.22</v>
      </c>
      <c r="W4031" s="3">
        <v>1274.8800000000001</v>
      </c>
      <c r="X4031" s="3">
        <v>1564.23</v>
      </c>
      <c r="Y4031" s="3">
        <v>1288.97</v>
      </c>
      <c r="Z4031" s="3">
        <v>1339.96</v>
      </c>
      <c r="AA4031" s="3">
        <v>1290.46</v>
      </c>
      <c r="AB4031">
        <v>1136.19</v>
      </c>
    </row>
    <row r="4032" spans="1:28" x14ac:dyDescent="0.25">
      <c r="A4032" s="6">
        <v>40560</v>
      </c>
      <c r="B4032" s="3">
        <v>7751.16</v>
      </c>
      <c r="C4032" s="3" t="s">
        <v>55</v>
      </c>
      <c r="D4032" s="3">
        <v>3226.07</v>
      </c>
      <c r="E4032" s="3">
        <v>1040.1400000000001</v>
      </c>
      <c r="F4032" s="3">
        <v>2975.18</v>
      </c>
      <c r="G4032" s="3">
        <v>3179.89</v>
      </c>
      <c r="H4032" s="3">
        <v>3107.33</v>
      </c>
      <c r="I4032" s="3">
        <v>88015.10742</v>
      </c>
      <c r="K4032" s="7">
        <v>38730</v>
      </c>
      <c r="L4032" s="3">
        <v>1321.6505999999999</v>
      </c>
      <c r="M4032" s="3">
        <v>1994.6885</v>
      </c>
      <c r="N4032" s="3">
        <v>1111.0126499999999</v>
      </c>
      <c r="O4032" s="3">
        <v>1073.4791</v>
      </c>
      <c r="P4032" s="3">
        <v>3383.2548999999999</v>
      </c>
      <c r="Q4032" s="3">
        <v>2460.4901</v>
      </c>
      <c r="R4032" s="3">
        <v>1216.92</v>
      </c>
      <c r="S4032" s="3">
        <v>1434.46</v>
      </c>
      <c r="T4032" s="3">
        <v>1363.66</v>
      </c>
      <c r="U4032" s="3">
        <v>1434.63</v>
      </c>
      <c r="V4032" s="3">
        <v>1366.19</v>
      </c>
      <c r="W4032" s="3">
        <v>1274.98</v>
      </c>
      <c r="X4032" s="3">
        <v>1563.44</v>
      </c>
      <c r="Y4032" s="3">
        <v>1288.6300000000001</v>
      </c>
      <c r="Z4032" s="3">
        <v>1339.9</v>
      </c>
      <c r="AA4032" s="3">
        <v>1290.29</v>
      </c>
      <c r="AB4032">
        <v>1137.0999999999999</v>
      </c>
    </row>
    <row r="4033" spans="1:28" x14ac:dyDescent="0.25">
      <c r="A4033" s="6">
        <v>40561</v>
      </c>
      <c r="B4033" s="3">
        <v>7824</v>
      </c>
      <c r="C4033" s="3" t="s">
        <v>55</v>
      </c>
      <c r="D4033" s="3">
        <v>3259.22</v>
      </c>
      <c r="E4033" s="3">
        <v>1039.57</v>
      </c>
      <c r="F4033" s="3">
        <v>2996.65</v>
      </c>
      <c r="G4033" s="3">
        <v>3219.5</v>
      </c>
      <c r="H4033" s="3">
        <v>3102.22</v>
      </c>
      <c r="I4033" s="3">
        <v>88610.512090000004</v>
      </c>
      <c r="K4033" s="7">
        <v>38731</v>
      </c>
      <c r="L4033" s="3">
        <v>1321.9021</v>
      </c>
      <c r="M4033" s="3">
        <v>1994.8405</v>
      </c>
      <c r="N4033" s="3">
        <v>1111.2054459999999</v>
      </c>
      <c r="O4033" s="3">
        <v>1073.6958</v>
      </c>
      <c r="P4033" s="3">
        <v>3383.9065999999998</v>
      </c>
      <c r="Q4033" s="3">
        <v>2460.9171000000001</v>
      </c>
      <c r="R4033" s="3" t="s">
        <v>55</v>
      </c>
      <c r="S4033" s="3">
        <v>1434.74</v>
      </c>
      <c r="T4033" s="3">
        <v>1363.91</v>
      </c>
      <c r="U4033" s="3">
        <v>1434.9</v>
      </c>
      <c r="V4033" s="3">
        <v>1366.43</v>
      </c>
      <c r="W4033" s="3">
        <v>1275.21</v>
      </c>
      <c r="X4033" s="3">
        <v>1563.75</v>
      </c>
      <c r="Y4033" s="3">
        <v>1288.8599999999999</v>
      </c>
      <c r="Z4033" s="3">
        <v>1340.14</v>
      </c>
      <c r="AA4033" s="3">
        <v>1290.52</v>
      </c>
      <c r="AB4033">
        <v>1137.17</v>
      </c>
    </row>
    <row r="4034" spans="1:28" x14ac:dyDescent="0.25">
      <c r="A4034" s="6">
        <v>40562</v>
      </c>
      <c r="B4034" s="3">
        <v>7806.69</v>
      </c>
      <c r="C4034" s="3" t="s">
        <v>55</v>
      </c>
      <c r="D4034" s="3">
        <v>3248.14</v>
      </c>
      <c r="E4034" s="3">
        <v>1040.8499999999999</v>
      </c>
      <c r="F4034" s="3">
        <v>2993.7</v>
      </c>
      <c r="G4034" s="3">
        <v>3225.57</v>
      </c>
      <c r="H4034" s="3">
        <v>3101.44</v>
      </c>
      <c r="I4034" s="3">
        <v>88222.227190000005</v>
      </c>
      <c r="K4034" s="7">
        <v>38732</v>
      </c>
      <c r="L4034" s="3">
        <v>1322.0943</v>
      </c>
      <c r="M4034" s="3">
        <v>1995.0066999999999</v>
      </c>
      <c r="N4034" s="3">
        <v>1111.398275</v>
      </c>
      <c r="O4034" s="3">
        <v>1073.9074000000001</v>
      </c>
      <c r="P4034" s="3">
        <v>3384.4690999999998</v>
      </c>
      <c r="Q4034" s="3">
        <v>2461.3443000000002</v>
      </c>
      <c r="R4034" s="3" t="s">
        <v>55</v>
      </c>
      <c r="S4034" s="3">
        <v>1435.01</v>
      </c>
      <c r="T4034" s="3">
        <v>1364.15</v>
      </c>
      <c r="U4034" s="3">
        <v>1435.17</v>
      </c>
      <c r="V4034" s="3">
        <v>1366.67</v>
      </c>
      <c r="W4034" s="3">
        <v>1275.45</v>
      </c>
      <c r="X4034" s="3">
        <v>1564.07</v>
      </c>
      <c r="Y4034" s="3">
        <v>1289.0899999999999</v>
      </c>
      <c r="Z4034" s="3">
        <v>1340.38</v>
      </c>
      <c r="AA4034" s="3">
        <v>1290.76</v>
      </c>
      <c r="AB4034">
        <v>1137.24</v>
      </c>
    </row>
    <row r="4035" spans="1:28" x14ac:dyDescent="0.25">
      <c r="A4035" s="6">
        <v>40563</v>
      </c>
      <c r="B4035" s="3">
        <v>7828.91</v>
      </c>
      <c r="C4035" s="3" t="s">
        <v>55</v>
      </c>
      <c r="D4035" s="3">
        <v>3258.71</v>
      </c>
      <c r="E4035" s="3">
        <v>1039.9100000000001</v>
      </c>
      <c r="F4035" s="3">
        <v>3001.21</v>
      </c>
      <c r="G4035" s="3">
        <v>3218.17</v>
      </c>
      <c r="H4035" s="3">
        <v>3099.59</v>
      </c>
      <c r="I4035" s="3">
        <v>87542.767829999997</v>
      </c>
      <c r="K4035" s="7">
        <v>38733</v>
      </c>
      <c r="L4035" s="3">
        <v>1322.3306</v>
      </c>
      <c r="M4035" s="3">
        <v>1987.9059</v>
      </c>
      <c r="N4035" s="3">
        <v>1111.5898010000001</v>
      </c>
      <c r="O4035" s="3">
        <v>1074.0345</v>
      </c>
      <c r="P4035" s="3">
        <v>3385.5286999999998</v>
      </c>
      <c r="Q4035" s="3">
        <v>2461.7714999999998</v>
      </c>
      <c r="R4035" s="3">
        <v>1217.52</v>
      </c>
      <c r="S4035" s="3">
        <v>1435.29</v>
      </c>
      <c r="T4035" s="3">
        <v>1364.37</v>
      </c>
      <c r="U4035" s="3">
        <v>1435.44</v>
      </c>
      <c r="V4035" s="3">
        <v>1366.92</v>
      </c>
      <c r="W4035" s="3">
        <v>1275.56</v>
      </c>
      <c r="X4035" s="3">
        <v>1564.38</v>
      </c>
      <c r="Y4035" s="3">
        <v>1289.1400000000001</v>
      </c>
      <c r="Z4035" s="3">
        <v>1340.56</v>
      </c>
      <c r="AA4035" s="3">
        <v>1290.8900000000001</v>
      </c>
      <c r="AB4035">
        <v>1133.3</v>
      </c>
    </row>
    <row r="4036" spans="1:28" x14ac:dyDescent="0.25">
      <c r="A4036" s="6">
        <v>40564</v>
      </c>
      <c r="B4036" s="3">
        <v>7822.75</v>
      </c>
      <c r="C4036" s="3" t="s">
        <v>55</v>
      </c>
      <c r="D4036" s="3">
        <v>3253.91</v>
      </c>
      <c r="E4036" s="3">
        <v>1040.28</v>
      </c>
      <c r="F4036" s="3">
        <v>3003.12</v>
      </c>
      <c r="G4036" s="3">
        <v>3220.41</v>
      </c>
      <c r="H4036" s="3">
        <v>3099.65</v>
      </c>
      <c r="I4036" s="3">
        <v>88090.897020000004</v>
      </c>
      <c r="K4036" s="7">
        <v>38734</v>
      </c>
      <c r="L4036" s="3">
        <v>1322.4614999999999</v>
      </c>
      <c r="M4036" s="3">
        <v>1984.4974</v>
      </c>
      <c r="N4036" s="3">
        <v>1111.7793099999999</v>
      </c>
      <c r="O4036" s="3">
        <v>1074.2429999999999</v>
      </c>
      <c r="P4036" s="3">
        <v>3386.5736999999999</v>
      </c>
      <c r="Q4036" s="3">
        <v>2461.9796999999999</v>
      </c>
      <c r="R4036" s="3">
        <v>1217.53</v>
      </c>
      <c r="S4036" s="3">
        <v>1435.56</v>
      </c>
      <c r="T4036" s="3">
        <v>1364.63</v>
      </c>
      <c r="U4036" s="3">
        <v>1435.71</v>
      </c>
      <c r="V4036" s="3">
        <v>1367.16</v>
      </c>
      <c r="W4036" s="3">
        <v>1275.83</v>
      </c>
      <c r="X4036" s="3">
        <v>1564.69</v>
      </c>
      <c r="Y4036" s="3">
        <v>1289.5</v>
      </c>
      <c r="Z4036" s="3">
        <v>1340.83</v>
      </c>
      <c r="AA4036" s="3">
        <v>1291.17</v>
      </c>
      <c r="AB4036">
        <v>1134.67</v>
      </c>
    </row>
    <row r="4037" spans="1:28" x14ac:dyDescent="0.25">
      <c r="A4037" s="6">
        <v>40567</v>
      </c>
      <c r="B4037" s="3">
        <v>7881.44</v>
      </c>
      <c r="C4037" s="3" t="s">
        <v>55</v>
      </c>
      <c r="D4037" s="3">
        <v>3280.69</v>
      </c>
      <c r="E4037" s="3">
        <v>1041.32</v>
      </c>
      <c r="F4037" s="3">
        <v>3026.36</v>
      </c>
      <c r="G4037" s="3">
        <v>3237.48</v>
      </c>
      <c r="H4037" s="3">
        <v>3132.37</v>
      </c>
      <c r="I4037" s="3">
        <v>88395.259969999999</v>
      </c>
      <c r="K4037" s="7">
        <v>38735</v>
      </c>
      <c r="L4037" s="3">
        <v>1322.7195999999999</v>
      </c>
      <c r="M4037" s="3">
        <v>1977.2661000000001</v>
      </c>
      <c r="N4037" s="3">
        <v>1111.968404</v>
      </c>
      <c r="O4037" s="3">
        <v>1074.4021</v>
      </c>
      <c r="P4037" s="3">
        <v>3386.5709000000002</v>
      </c>
      <c r="Q4037" s="3">
        <v>2461.4567000000002</v>
      </c>
      <c r="R4037" s="3">
        <v>1217.68</v>
      </c>
      <c r="S4037" s="3">
        <v>1436.17</v>
      </c>
      <c r="T4037" s="3">
        <v>1364.89</v>
      </c>
      <c r="U4037" s="3">
        <v>1436.16</v>
      </c>
      <c r="V4037" s="3">
        <v>1367.39</v>
      </c>
      <c r="W4037" s="3">
        <v>1276.1300000000001</v>
      </c>
      <c r="X4037" s="3">
        <v>1565.4</v>
      </c>
      <c r="Y4037" s="3">
        <v>1289.3499999999999</v>
      </c>
      <c r="Z4037" s="3">
        <v>1341.1</v>
      </c>
      <c r="AA4037" s="3">
        <v>1291.1400000000001</v>
      </c>
      <c r="AB4037">
        <v>1130.24</v>
      </c>
    </row>
    <row r="4038" spans="1:28" x14ac:dyDescent="0.25">
      <c r="A4038" s="6">
        <v>40568</v>
      </c>
      <c r="B4038" s="3">
        <v>7820.93</v>
      </c>
      <c r="C4038" s="3" t="s">
        <v>55</v>
      </c>
      <c r="D4038" s="3">
        <v>3252.29</v>
      </c>
      <c r="E4038" s="3">
        <v>1041.44</v>
      </c>
      <c r="F4038" s="3">
        <v>3003.13</v>
      </c>
      <c r="G4038" s="3">
        <v>3221.75</v>
      </c>
      <c r="H4038" s="3">
        <v>3111.93</v>
      </c>
      <c r="I4038" s="3">
        <v>88797.247900000002</v>
      </c>
      <c r="K4038" s="7">
        <v>38736</v>
      </c>
      <c r="L4038" s="3">
        <v>1322.9773</v>
      </c>
      <c r="M4038" s="3">
        <v>1997.3658</v>
      </c>
      <c r="N4038" s="3">
        <v>1112.157929</v>
      </c>
      <c r="O4038" s="3">
        <v>1074.5443</v>
      </c>
      <c r="P4038" s="3">
        <v>3385.7898</v>
      </c>
      <c r="Q4038" s="3">
        <v>2462.0713999999998</v>
      </c>
      <c r="R4038" s="3">
        <v>1217.8800000000001</v>
      </c>
      <c r="S4038" s="3">
        <v>1436.44</v>
      </c>
      <c r="T4038" s="3">
        <v>1365.12</v>
      </c>
      <c r="U4038" s="3">
        <v>1436.43</v>
      </c>
      <c r="V4038" s="3">
        <v>1367.63</v>
      </c>
      <c r="W4038" s="3">
        <v>1276.29</v>
      </c>
      <c r="X4038" s="3">
        <v>1565.72</v>
      </c>
      <c r="Y4038" s="3">
        <v>1288.93</v>
      </c>
      <c r="Z4038" s="3">
        <v>1341.22</v>
      </c>
      <c r="AA4038" s="3">
        <v>1291.1500000000001</v>
      </c>
      <c r="AB4038">
        <v>1137.5999999999999</v>
      </c>
    </row>
    <row r="4039" spans="1:28" x14ac:dyDescent="0.25">
      <c r="A4039" s="6">
        <v>40570</v>
      </c>
      <c r="B4039" s="3">
        <v>7695.05</v>
      </c>
      <c r="C4039" s="3" t="s">
        <v>55</v>
      </c>
      <c r="D4039" s="3">
        <v>3198.31</v>
      </c>
      <c r="E4039" s="3">
        <v>1041.28</v>
      </c>
      <c r="F4039" s="3">
        <v>2952.49</v>
      </c>
      <c r="G4039" s="3">
        <v>3157.6</v>
      </c>
      <c r="H4039" s="3">
        <v>3067.86</v>
      </c>
      <c r="I4039" s="3">
        <v>89410.675380000001</v>
      </c>
      <c r="K4039" s="7">
        <v>38737</v>
      </c>
      <c r="L4039" s="3">
        <v>1323.2348999999999</v>
      </c>
      <c r="M4039" s="3">
        <v>2005.9480000000001</v>
      </c>
      <c r="N4039" s="3">
        <v>1112.3438389999999</v>
      </c>
      <c r="O4039" s="3">
        <v>1074.6778999999999</v>
      </c>
      <c r="P4039" s="3">
        <v>3386.8600999999999</v>
      </c>
      <c r="Q4039" s="3">
        <v>2462.5052999999998</v>
      </c>
      <c r="R4039" s="3">
        <v>1218.08</v>
      </c>
      <c r="S4039" s="3">
        <v>1435.7</v>
      </c>
      <c r="T4039" s="3">
        <v>1364.04</v>
      </c>
      <c r="U4039" s="3">
        <v>1435.3</v>
      </c>
      <c r="V4039" s="3">
        <v>1366.78</v>
      </c>
      <c r="W4039" s="3">
        <v>1276.53</v>
      </c>
      <c r="X4039" s="3">
        <v>1565.2</v>
      </c>
      <c r="Y4039" s="3">
        <v>1288.8</v>
      </c>
      <c r="Z4039" s="3">
        <v>1340.48</v>
      </c>
      <c r="AA4039" s="3">
        <v>1291.1500000000001</v>
      </c>
      <c r="AB4039">
        <v>1141.78</v>
      </c>
    </row>
    <row r="4040" spans="1:28" x14ac:dyDescent="0.25">
      <c r="A4040" s="6">
        <v>40571</v>
      </c>
      <c r="B4040" s="3">
        <v>7543.35</v>
      </c>
      <c r="C4040" s="3" t="s">
        <v>55</v>
      </c>
      <c r="D4040" s="3">
        <v>3138.43</v>
      </c>
      <c r="E4040" s="3">
        <v>1041.21</v>
      </c>
      <c r="F4040" s="3">
        <v>2887.34</v>
      </c>
      <c r="G4040" s="3">
        <v>3077.29</v>
      </c>
      <c r="H4040" s="3">
        <v>2986.85</v>
      </c>
      <c r="I4040" s="3">
        <v>88256.749909999999</v>
      </c>
      <c r="K4040" s="7">
        <v>38738</v>
      </c>
      <c r="L4040" s="3">
        <v>1323.5055</v>
      </c>
      <c r="M4040" s="3">
        <v>2006.1121000000001</v>
      </c>
      <c r="N4040" s="3">
        <v>1112.5297800000001</v>
      </c>
      <c r="O4040" s="3">
        <v>1074.8960999999999</v>
      </c>
      <c r="P4040" s="3">
        <v>3387.5363000000002</v>
      </c>
      <c r="Q4040" s="3">
        <v>2462.9393</v>
      </c>
      <c r="R4040" s="3" t="s">
        <v>55</v>
      </c>
      <c r="S4040" s="3">
        <v>1435.97</v>
      </c>
      <c r="T4040" s="3">
        <v>1364.29</v>
      </c>
      <c r="U4040" s="3">
        <v>1435.57</v>
      </c>
      <c r="V4040" s="3">
        <v>1367.02</v>
      </c>
      <c r="W4040" s="3">
        <v>1276.77</v>
      </c>
      <c r="X4040" s="3">
        <v>1565.51</v>
      </c>
      <c r="Y4040" s="3">
        <v>1289.03</v>
      </c>
      <c r="Z4040" s="3">
        <v>1340.72</v>
      </c>
      <c r="AA4040" s="3">
        <v>1291.3800000000001</v>
      </c>
      <c r="AB4040">
        <v>1141.8499999999999</v>
      </c>
    </row>
    <row r="4041" spans="1:28" x14ac:dyDescent="0.25">
      <c r="A4041" s="6">
        <v>40574</v>
      </c>
      <c r="B4041" s="3">
        <v>7533.6</v>
      </c>
      <c r="C4041" s="3" t="s">
        <v>55</v>
      </c>
      <c r="D4041" s="3">
        <v>3137.97</v>
      </c>
      <c r="E4041" s="3">
        <v>1042.24</v>
      </c>
      <c r="F4041" s="3">
        <v>2881.85</v>
      </c>
      <c r="G4041" s="3">
        <v>3102.9</v>
      </c>
      <c r="H4041" s="3">
        <v>2987.44</v>
      </c>
      <c r="I4041" s="3">
        <v>88882.107550000001</v>
      </c>
      <c r="K4041" s="7">
        <v>38739</v>
      </c>
      <c r="L4041" s="3">
        <v>1323.7760000000001</v>
      </c>
      <c r="M4041" s="3">
        <v>2006.2761</v>
      </c>
      <c r="N4041" s="3">
        <v>1112.7157520000001</v>
      </c>
      <c r="O4041" s="3">
        <v>1075.1142</v>
      </c>
      <c r="P4041" s="3">
        <v>3388.2125000000001</v>
      </c>
      <c r="Q4041" s="3">
        <v>2463.3733999999999</v>
      </c>
      <c r="R4041" s="3" t="s">
        <v>55</v>
      </c>
      <c r="S4041" s="3">
        <v>1436.25</v>
      </c>
      <c r="T4041" s="3">
        <v>1364.53</v>
      </c>
      <c r="U4041" s="3">
        <v>1435.84</v>
      </c>
      <c r="V4041" s="3">
        <v>1367.27</v>
      </c>
      <c r="W4041" s="3">
        <v>1277.01</v>
      </c>
      <c r="X4041" s="3">
        <v>1565.83</v>
      </c>
      <c r="Y4041" s="3">
        <v>1289.27</v>
      </c>
      <c r="Z4041" s="3">
        <v>1340.97</v>
      </c>
      <c r="AA4041" s="3">
        <v>1291.6199999999999</v>
      </c>
      <c r="AB4041">
        <v>1141.93</v>
      </c>
    </row>
    <row r="4042" spans="1:28" x14ac:dyDescent="0.25">
      <c r="A4042" s="6">
        <v>40575</v>
      </c>
      <c r="B4042" s="3">
        <v>7410.6</v>
      </c>
      <c r="C4042" s="3" t="s">
        <v>55</v>
      </c>
      <c r="D4042" s="3">
        <v>3085.7</v>
      </c>
      <c r="E4042" s="3">
        <v>1042.98</v>
      </c>
      <c r="F4042" s="3">
        <v>2835.43</v>
      </c>
      <c r="G4042" s="3">
        <v>3042.06</v>
      </c>
      <c r="H4042" s="3">
        <v>2923.06</v>
      </c>
      <c r="I4042" s="3">
        <v>89659.707899999994</v>
      </c>
      <c r="K4042" s="7">
        <v>38740</v>
      </c>
      <c r="L4042" s="3">
        <v>1324.0079000000001</v>
      </c>
      <c r="M4042" s="3">
        <v>2001.3439000000001</v>
      </c>
      <c r="N4042" s="3">
        <v>1112.906606</v>
      </c>
      <c r="O4042" s="3">
        <v>1075.3092999999999</v>
      </c>
      <c r="P4042" s="3">
        <v>3389.0996</v>
      </c>
      <c r="Q4042" s="3">
        <v>2463.8335000000002</v>
      </c>
      <c r="R4042" s="3">
        <v>1218.68</v>
      </c>
      <c r="S4042" s="3">
        <v>1436.85</v>
      </c>
      <c r="T4042" s="3">
        <v>1364.23</v>
      </c>
      <c r="U4042" s="3">
        <v>1435.21</v>
      </c>
      <c r="V4042" s="3">
        <v>1367.01</v>
      </c>
      <c r="W4042" s="3">
        <v>1277.21</v>
      </c>
      <c r="X4042" s="3">
        <v>1564.18</v>
      </c>
      <c r="Y4042" s="3">
        <v>1289.51</v>
      </c>
      <c r="Z4042" s="3">
        <v>1340.83</v>
      </c>
      <c r="AA4042" s="3">
        <v>1291.82</v>
      </c>
      <c r="AB4042">
        <v>1139.71</v>
      </c>
    </row>
    <row r="4043" spans="1:28" x14ac:dyDescent="0.25">
      <c r="A4043" s="6">
        <v>40576</v>
      </c>
      <c r="B4043" s="3">
        <v>7429.42</v>
      </c>
      <c r="C4043" s="3" t="s">
        <v>55</v>
      </c>
      <c r="D4043" s="3">
        <v>3093.29</v>
      </c>
      <c r="E4043" s="3">
        <v>1043.24</v>
      </c>
      <c r="F4043" s="3">
        <v>2838.9</v>
      </c>
      <c r="G4043" s="3">
        <v>3052.07</v>
      </c>
      <c r="H4043" s="3">
        <v>2908.41</v>
      </c>
      <c r="I4043" s="3">
        <v>89757.55184</v>
      </c>
      <c r="K4043" s="7">
        <v>38741</v>
      </c>
      <c r="L4043" s="3">
        <v>1321.2637</v>
      </c>
      <c r="M4043" s="3">
        <v>2006.0558000000001</v>
      </c>
      <c r="N4043" s="3">
        <v>1113.0991630000001</v>
      </c>
      <c r="O4043" s="3">
        <v>1071.3661999999999</v>
      </c>
      <c r="P4043" s="3">
        <v>3373.5120999999999</v>
      </c>
      <c r="Q4043" s="3">
        <v>2464.2330000000002</v>
      </c>
      <c r="R4043" s="3">
        <v>1217.05</v>
      </c>
      <c r="S4043" s="3">
        <v>1432.31</v>
      </c>
      <c r="T4043" s="3">
        <v>1362.12</v>
      </c>
      <c r="U4043" s="3">
        <v>1431.43</v>
      </c>
      <c r="V4043" s="3">
        <v>1365.13</v>
      </c>
      <c r="W4043" s="3">
        <v>1277.45</v>
      </c>
      <c r="X4043" s="3">
        <v>1559.3</v>
      </c>
      <c r="Y4043" s="3">
        <v>1289.52</v>
      </c>
      <c r="Z4043" s="3">
        <v>1339.24</v>
      </c>
      <c r="AA4043" s="3">
        <v>1291.9000000000001</v>
      </c>
      <c r="AB4043">
        <v>1142.07</v>
      </c>
    </row>
    <row r="4044" spans="1:28" x14ac:dyDescent="0.25">
      <c r="A4044" s="6">
        <v>40577</v>
      </c>
      <c r="B4044" s="3">
        <v>7548.51</v>
      </c>
      <c r="C4044" s="3" t="s">
        <v>55</v>
      </c>
      <c r="D4044" s="3">
        <v>3142.32</v>
      </c>
      <c r="E4044" s="3">
        <v>1043.1199999999999</v>
      </c>
      <c r="F4044" s="3">
        <v>2880.14</v>
      </c>
      <c r="G4044" s="3">
        <v>3095.86</v>
      </c>
      <c r="H4044" s="3">
        <v>2940.73</v>
      </c>
      <c r="I4044" s="3">
        <v>89925.541719999994</v>
      </c>
      <c r="K4044" s="7">
        <v>38742</v>
      </c>
      <c r="L4044" s="3">
        <v>1319.4975999999999</v>
      </c>
      <c r="M4044" s="3">
        <v>2012.4453000000001</v>
      </c>
      <c r="N4044" s="3">
        <v>1113.298646</v>
      </c>
      <c r="O4044" s="3">
        <v>1068.3289</v>
      </c>
      <c r="P4044" s="3">
        <v>3359.0763000000002</v>
      </c>
      <c r="Q4044" s="3">
        <v>2464.2253999999998</v>
      </c>
      <c r="R4044" s="3">
        <v>1215.81</v>
      </c>
      <c r="S4044" s="3">
        <v>1423.49</v>
      </c>
      <c r="T4044" s="3">
        <v>1358.46</v>
      </c>
      <c r="U4044" s="3">
        <v>1424.79</v>
      </c>
      <c r="V4044" s="3">
        <v>1361.67</v>
      </c>
      <c r="W4044" s="3">
        <v>1277.28</v>
      </c>
      <c r="X4044" s="3">
        <v>1547.09</v>
      </c>
      <c r="Y4044" s="3">
        <v>1288.56</v>
      </c>
      <c r="Z4044" s="3">
        <v>1336.26</v>
      </c>
      <c r="AA4044" s="3">
        <v>1291.3</v>
      </c>
      <c r="AB4044">
        <v>1146.45</v>
      </c>
    </row>
    <row r="4045" spans="1:28" x14ac:dyDescent="0.25">
      <c r="A4045" s="6">
        <v>40578</v>
      </c>
      <c r="B4045" s="3">
        <v>7395.37</v>
      </c>
      <c r="C4045" s="3" t="s">
        <v>55</v>
      </c>
      <c r="D4045" s="3">
        <v>3077.18</v>
      </c>
      <c r="E4045" s="3">
        <v>1045.95</v>
      </c>
      <c r="F4045" s="3">
        <v>2829.33</v>
      </c>
      <c r="G4045" s="3">
        <v>3047.36</v>
      </c>
      <c r="H4045" s="3">
        <v>2898.22</v>
      </c>
      <c r="I4045" s="3">
        <v>89950.644220000002</v>
      </c>
      <c r="K4045" s="7">
        <v>38743</v>
      </c>
      <c r="L4045" s="3">
        <v>1319.7693999999999</v>
      </c>
      <c r="M4045" s="3">
        <v>2012.6131</v>
      </c>
      <c r="N4045" s="3">
        <v>1113.4981640000001</v>
      </c>
      <c r="O4045" s="3">
        <v>1068.5514000000001</v>
      </c>
      <c r="P4045" s="3">
        <v>3359.7561000000001</v>
      </c>
      <c r="Q4045" s="3">
        <v>2464.665</v>
      </c>
      <c r="R4045" s="3" t="s">
        <v>55</v>
      </c>
      <c r="S4045" s="3">
        <v>1423.77</v>
      </c>
      <c r="T4045" s="3">
        <v>1358.71</v>
      </c>
      <c r="U4045" s="3">
        <v>1425.07</v>
      </c>
      <c r="V4045" s="3">
        <v>1361.92</v>
      </c>
      <c r="W4045" s="3">
        <v>1277.58</v>
      </c>
      <c r="X4045" s="3">
        <v>1547.41</v>
      </c>
      <c r="Y4045" s="3">
        <v>1288.79</v>
      </c>
      <c r="Z4045" s="3">
        <v>1336.51</v>
      </c>
      <c r="AA4045" s="3">
        <v>1291.58</v>
      </c>
      <c r="AB4045">
        <v>1146.52</v>
      </c>
    </row>
    <row r="4046" spans="1:28" x14ac:dyDescent="0.25">
      <c r="A4046" s="6">
        <v>40581</v>
      </c>
      <c r="B4046" s="3">
        <v>7385.89</v>
      </c>
      <c r="C4046" s="3" t="s">
        <v>55</v>
      </c>
      <c r="D4046" s="3">
        <v>3072.94</v>
      </c>
      <c r="E4046" s="3">
        <v>1045.3</v>
      </c>
      <c r="F4046" s="3">
        <v>2819.96</v>
      </c>
      <c r="G4046" s="3">
        <v>3040.31</v>
      </c>
      <c r="H4046" s="3">
        <v>2899.65</v>
      </c>
      <c r="I4046" s="3">
        <v>89887.724149999995</v>
      </c>
      <c r="K4046" s="7">
        <v>38744</v>
      </c>
      <c r="L4046" s="3">
        <v>1319.7923000000001</v>
      </c>
      <c r="M4046" s="3">
        <v>2031.8762999999999</v>
      </c>
      <c r="N4046" s="3">
        <v>1113.6971900000001</v>
      </c>
      <c r="O4046" s="3">
        <v>1068.4139</v>
      </c>
      <c r="P4046" s="3">
        <v>3356.4353999999998</v>
      </c>
      <c r="Q4046" s="3">
        <v>2464.1673000000001</v>
      </c>
      <c r="R4046" s="3">
        <v>1216.08</v>
      </c>
      <c r="S4046" s="3">
        <v>1417.54</v>
      </c>
      <c r="T4046" s="3">
        <v>1354.49</v>
      </c>
      <c r="U4046" s="3">
        <v>1418.57</v>
      </c>
      <c r="V4046" s="3">
        <v>1358.96</v>
      </c>
      <c r="W4046" s="3">
        <v>1277.42</v>
      </c>
      <c r="X4046" s="3">
        <v>1538.41</v>
      </c>
      <c r="Y4046" s="3">
        <v>1286.69</v>
      </c>
      <c r="Z4046" s="3">
        <v>1333.27</v>
      </c>
      <c r="AA4046" s="3">
        <v>1290.5899999999999</v>
      </c>
      <c r="AB4046">
        <v>1150.02</v>
      </c>
    </row>
    <row r="4047" spans="1:28" x14ac:dyDescent="0.25">
      <c r="A4047" s="6">
        <v>40582</v>
      </c>
      <c r="B4047" s="3">
        <v>7253.49</v>
      </c>
      <c r="C4047" s="3" t="s">
        <v>55</v>
      </c>
      <c r="D4047" s="3">
        <v>3020.75</v>
      </c>
      <c r="E4047" s="3">
        <v>1044.9000000000001</v>
      </c>
      <c r="F4047" s="3">
        <v>2762.9</v>
      </c>
      <c r="G4047" s="3">
        <v>2983.29</v>
      </c>
      <c r="H4047" s="3">
        <v>2832.49</v>
      </c>
      <c r="I4047" s="3">
        <v>90207.072209999998</v>
      </c>
      <c r="K4047" s="7">
        <v>38745</v>
      </c>
      <c r="L4047" s="3">
        <v>1320.0641000000001</v>
      </c>
      <c r="M4047" s="3">
        <v>2032.0456999999999</v>
      </c>
      <c r="N4047" s="3">
        <v>1113.896252</v>
      </c>
      <c r="O4047" s="3">
        <v>1068.6365000000001</v>
      </c>
      <c r="P4047" s="3">
        <v>3357.1152999999999</v>
      </c>
      <c r="Q4047" s="3">
        <v>2464.6107999999999</v>
      </c>
      <c r="R4047" s="3" t="s">
        <v>55</v>
      </c>
      <c r="S4047" s="3">
        <v>1417.82</v>
      </c>
      <c r="T4047" s="3">
        <v>1354.76</v>
      </c>
      <c r="U4047" s="3">
        <v>1418.85</v>
      </c>
      <c r="V4047" s="3">
        <v>1359.22</v>
      </c>
      <c r="W4047" s="3">
        <v>1277.68</v>
      </c>
      <c r="X4047" s="3">
        <v>1538.73</v>
      </c>
      <c r="Y4047" s="3">
        <v>1286.94</v>
      </c>
      <c r="Z4047" s="3">
        <v>1333.54</v>
      </c>
      <c r="AA4047" s="3">
        <v>1290.8399999999999</v>
      </c>
      <c r="AB4047">
        <v>1150.0999999999999</v>
      </c>
    </row>
    <row r="4048" spans="1:28" x14ac:dyDescent="0.25">
      <c r="A4048" s="6">
        <v>40583</v>
      </c>
      <c r="B4048" s="3">
        <v>7117.85</v>
      </c>
      <c r="C4048" s="3" t="s">
        <v>55</v>
      </c>
      <c r="D4048" s="3">
        <v>2971.98</v>
      </c>
      <c r="E4048" s="3">
        <v>1044.26</v>
      </c>
      <c r="F4048" s="3">
        <v>2691.04</v>
      </c>
      <c r="G4048" s="3">
        <v>2900.71</v>
      </c>
      <c r="H4048" s="3">
        <v>2769.99</v>
      </c>
      <c r="I4048" s="3">
        <v>90385.563240000003</v>
      </c>
      <c r="K4048" s="7">
        <v>38746</v>
      </c>
      <c r="L4048" s="3">
        <v>1320.336</v>
      </c>
      <c r="M4048" s="3">
        <v>2032.2150999999999</v>
      </c>
      <c r="N4048" s="3">
        <v>1114.0953500000001</v>
      </c>
      <c r="O4048" s="3">
        <v>1068.8590999999999</v>
      </c>
      <c r="P4048" s="3">
        <v>3357.7953000000002</v>
      </c>
      <c r="Q4048" s="3">
        <v>2465.0544</v>
      </c>
      <c r="R4048" s="3" t="s">
        <v>55</v>
      </c>
      <c r="S4048" s="3">
        <v>1418.1</v>
      </c>
      <c r="T4048" s="3">
        <v>1355.02</v>
      </c>
      <c r="U4048" s="3">
        <v>1419.13</v>
      </c>
      <c r="V4048" s="3">
        <v>1359.49</v>
      </c>
      <c r="W4048" s="3">
        <v>1277.94</v>
      </c>
      <c r="X4048" s="3">
        <v>1539.05</v>
      </c>
      <c r="Y4048" s="3">
        <v>1287.19</v>
      </c>
      <c r="Z4048" s="3">
        <v>1333.8</v>
      </c>
      <c r="AA4048" s="3">
        <v>1291.0899999999999</v>
      </c>
      <c r="AB4048">
        <v>1150.18</v>
      </c>
    </row>
    <row r="4049" spans="1:28" x14ac:dyDescent="0.25">
      <c r="A4049" s="6">
        <v>40584</v>
      </c>
      <c r="B4049" s="3">
        <v>7094.13</v>
      </c>
      <c r="C4049" s="3" t="s">
        <v>55</v>
      </c>
      <c r="D4049" s="3">
        <v>2962.42</v>
      </c>
      <c r="E4049" s="3">
        <v>1044.72</v>
      </c>
      <c r="F4049" s="3">
        <v>2682.72</v>
      </c>
      <c r="G4049" s="3">
        <v>2906.82</v>
      </c>
      <c r="H4049" s="3">
        <v>2775.81</v>
      </c>
      <c r="I4049" s="3">
        <v>90480.501250000001</v>
      </c>
      <c r="K4049" s="7">
        <v>38747</v>
      </c>
      <c r="L4049" s="3">
        <v>1320.5675000000001</v>
      </c>
      <c r="M4049" s="3">
        <v>2027.9918</v>
      </c>
      <c r="N4049" s="3">
        <v>1114.2925749999999</v>
      </c>
      <c r="O4049" s="3">
        <v>1069.0767000000001</v>
      </c>
      <c r="P4049" s="3">
        <v>3361.4825999999998</v>
      </c>
      <c r="Q4049" s="3">
        <v>2465.4982</v>
      </c>
      <c r="R4049" s="3">
        <v>1216.71</v>
      </c>
      <c r="S4049" s="3">
        <v>1420.04</v>
      </c>
      <c r="T4049" s="3">
        <v>1356.68</v>
      </c>
      <c r="U4049" s="3">
        <v>1421.83</v>
      </c>
      <c r="V4049" s="3">
        <v>1360.76</v>
      </c>
      <c r="W4049" s="3">
        <v>1278.21</v>
      </c>
      <c r="X4049" s="3">
        <v>1542.28</v>
      </c>
      <c r="Y4049" s="3">
        <v>1287.24</v>
      </c>
      <c r="Z4049" s="3">
        <v>1334.96</v>
      </c>
      <c r="AA4049" s="3">
        <v>1291.26</v>
      </c>
      <c r="AB4049">
        <v>1149.1500000000001</v>
      </c>
    </row>
    <row r="4050" spans="1:28" x14ac:dyDescent="0.25">
      <c r="A4050" s="6">
        <v>40585</v>
      </c>
      <c r="B4050" s="3">
        <v>7222.51</v>
      </c>
      <c r="C4050" s="3" t="s">
        <v>55</v>
      </c>
      <c r="D4050" s="3">
        <v>3014.67</v>
      </c>
      <c r="E4050" s="3">
        <v>1044.48</v>
      </c>
      <c r="F4050" s="3">
        <v>2743.37</v>
      </c>
      <c r="G4050" s="3">
        <v>2941.05</v>
      </c>
      <c r="H4050" s="3">
        <v>2843.51</v>
      </c>
      <c r="I4050" s="3">
        <v>90613.023870000005</v>
      </c>
      <c r="K4050" s="7">
        <v>38748</v>
      </c>
      <c r="L4050" s="3">
        <v>1320.8259</v>
      </c>
      <c r="M4050" s="3">
        <v>2035.1432</v>
      </c>
      <c r="N4050" s="3">
        <v>1114.486895</v>
      </c>
      <c r="O4050" s="3">
        <v>1069.3122000000001</v>
      </c>
      <c r="P4050" s="3">
        <v>3365.9234000000001</v>
      </c>
      <c r="Q4050" s="3">
        <v>2465.9421000000002</v>
      </c>
      <c r="R4050" s="3">
        <v>1216.92</v>
      </c>
      <c r="S4050" s="3">
        <v>1423.58</v>
      </c>
      <c r="T4050" s="3">
        <v>1356.62</v>
      </c>
      <c r="U4050" s="3">
        <v>1423.82</v>
      </c>
      <c r="V4050" s="3">
        <v>1360.56</v>
      </c>
      <c r="W4050" s="3">
        <v>1278.54</v>
      </c>
      <c r="X4050" s="3">
        <v>1549.01</v>
      </c>
      <c r="Y4050" s="3">
        <v>1287.48</v>
      </c>
      <c r="Z4050" s="3">
        <v>1334.99</v>
      </c>
      <c r="AA4050" s="3">
        <v>1291.45</v>
      </c>
      <c r="AB4050">
        <v>1152.47</v>
      </c>
    </row>
    <row r="4051" spans="1:28" x14ac:dyDescent="0.25">
      <c r="A4051" s="6">
        <v>40588</v>
      </c>
      <c r="B4051" s="3">
        <v>7433.55</v>
      </c>
      <c r="C4051" s="3" t="s">
        <v>55</v>
      </c>
      <c r="D4051" s="3">
        <v>3102.18</v>
      </c>
      <c r="E4051" s="3">
        <v>1045.69</v>
      </c>
      <c r="F4051" s="3">
        <v>2830.78</v>
      </c>
      <c r="G4051" s="3">
        <v>3033.75</v>
      </c>
      <c r="H4051" s="3">
        <v>2945.66</v>
      </c>
      <c r="I4051" s="3">
        <v>90587.042000000001</v>
      </c>
      <c r="K4051" s="7">
        <v>38749</v>
      </c>
      <c r="L4051" s="3">
        <v>1321.0712000000001</v>
      </c>
      <c r="M4051" s="3">
        <v>2026.9455</v>
      </c>
      <c r="N4051" s="3">
        <v>1114.683237</v>
      </c>
      <c r="O4051" s="3">
        <v>1069.5451</v>
      </c>
      <c r="P4051" s="3">
        <v>3365.9706000000001</v>
      </c>
      <c r="Q4051" s="3">
        <v>2465.1215000000002</v>
      </c>
      <c r="R4051" s="3">
        <v>1217.1199999999999</v>
      </c>
      <c r="S4051" s="3">
        <v>1424.22</v>
      </c>
      <c r="T4051" s="3">
        <v>1356.78</v>
      </c>
      <c r="U4051" s="3">
        <v>1424.66</v>
      </c>
      <c r="V4051" s="3">
        <v>1360.62</v>
      </c>
      <c r="W4051" s="3">
        <v>1278.97</v>
      </c>
      <c r="X4051" s="3">
        <v>1552.05</v>
      </c>
      <c r="Y4051" s="3">
        <v>1287.43</v>
      </c>
      <c r="Z4051" s="3">
        <v>1335.05</v>
      </c>
      <c r="AA4051" s="3">
        <v>1291.6600000000001</v>
      </c>
      <c r="AB4051">
        <v>1149.93</v>
      </c>
    </row>
    <row r="4052" spans="1:28" x14ac:dyDescent="0.25">
      <c r="A4052" s="6">
        <v>40589</v>
      </c>
      <c r="B4052" s="3">
        <v>7463.27</v>
      </c>
      <c r="C4052" s="3" t="s">
        <v>55</v>
      </c>
      <c r="D4052" s="3">
        <v>3115.41</v>
      </c>
      <c r="E4052" s="3">
        <v>1046.32</v>
      </c>
      <c r="F4052" s="3">
        <v>2842.2</v>
      </c>
      <c r="G4052" s="3">
        <v>3031.86</v>
      </c>
      <c r="H4052" s="3">
        <v>2951.84</v>
      </c>
      <c r="I4052" s="3">
        <v>90508.736080000002</v>
      </c>
      <c r="K4052" s="7">
        <v>38750</v>
      </c>
      <c r="L4052" s="3">
        <v>1321.3307</v>
      </c>
      <c r="M4052" s="3">
        <v>2026.3181</v>
      </c>
      <c r="N4052" s="3">
        <v>1114.8804439999999</v>
      </c>
      <c r="O4052" s="3">
        <v>1068.9149</v>
      </c>
      <c r="P4052" s="3">
        <v>3361.1918000000001</v>
      </c>
      <c r="Q4052" s="3">
        <v>2465.7665000000002</v>
      </c>
      <c r="R4052" s="3">
        <v>1217.33</v>
      </c>
      <c r="S4052" s="3">
        <v>1421.98</v>
      </c>
      <c r="T4052" s="3">
        <v>1356.94</v>
      </c>
      <c r="U4052" s="3">
        <v>1423.35</v>
      </c>
      <c r="V4052" s="3">
        <v>1360.78</v>
      </c>
      <c r="W4052" s="3">
        <v>1279.25</v>
      </c>
      <c r="X4052" s="3">
        <v>1546.77</v>
      </c>
      <c r="Y4052" s="3">
        <v>1287.72</v>
      </c>
      <c r="Z4052" s="3">
        <v>1335.17</v>
      </c>
      <c r="AA4052" s="3">
        <v>1291.98</v>
      </c>
      <c r="AB4052">
        <v>1149.73</v>
      </c>
    </row>
    <row r="4053" spans="1:28" x14ac:dyDescent="0.25">
      <c r="A4053" s="6">
        <v>40590</v>
      </c>
      <c r="B4053" s="3">
        <v>7480.68</v>
      </c>
      <c r="C4053" s="3" t="s">
        <v>55</v>
      </c>
      <c r="D4053" s="3">
        <v>3119.47</v>
      </c>
      <c r="E4053" s="3">
        <v>1045.3499999999999</v>
      </c>
      <c r="F4053" s="3">
        <v>2851.51</v>
      </c>
      <c r="G4053" s="3">
        <v>3035.83</v>
      </c>
      <c r="H4053" s="3">
        <v>2942.82</v>
      </c>
      <c r="I4053" s="3">
        <v>91261.545840000006</v>
      </c>
      <c r="K4053" s="7">
        <v>38751</v>
      </c>
      <c r="L4053" s="3">
        <v>1321.5824</v>
      </c>
      <c r="M4053" s="3">
        <v>2020.2591</v>
      </c>
      <c r="N4053" s="3">
        <v>1115.06936</v>
      </c>
      <c r="O4053" s="3">
        <v>1069.0188000000001</v>
      </c>
      <c r="P4053" s="3">
        <v>3364.6437999999998</v>
      </c>
      <c r="Q4053" s="3">
        <v>2466.2123000000001</v>
      </c>
      <c r="R4053" s="3">
        <v>1217.49</v>
      </c>
      <c r="S4053" s="3">
        <v>1422.52</v>
      </c>
      <c r="T4053" s="3">
        <v>1356.5</v>
      </c>
      <c r="U4053" s="3">
        <v>1423.95</v>
      </c>
      <c r="V4053" s="3">
        <v>1360.15</v>
      </c>
      <c r="W4053" s="3">
        <v>1279.58</v>
      </c>
      <c r="X4053" s="3">
        <v>1549.88</v>
      </c>
      <c r="Y4053" s="3">
        <v>1287.98</v>
      </c>
      <c r="Z4053" s="3">
        <v>1334.85</v>
      </c>
      <c r="AA4053" s="3">
        <v>1292.25</v>
      </c>
      <c r="AB4053">
        <v>1146.95</v>
      </c>
    </row>
    <row r="4054" spans="1:28" x14ac:dyDescent="0.25">
      <c r="A4054" s="6">
        <v>40591</v>
      </c>
      <c r="B4054" s="3">
        <v>7558.12</v>
      </c>
      <c r="C4054" s="3" t="s">
        <v>55</v>
      </c>
      <c r="D4054" s="3">
        <v>3155.58</v>
      </c>
      <c r="E4054" s="3">
        <v>1045.8800000000001</v>
      </c>
      <c r="F4054" s="3">
        <v>2880.8</v>
      </c>
      <c r="G4054" s="3">
        <v>3065.68</v>
      </c>
      <c r="H4054" s="3">
        <v>2969.99</v>
      </c>
      <c r="I4054" s="3">
        <v>91320.97567</v>
      </c>
      <c r="K4054" s="7">
        <v>38752</v>
      </c>
      <c r="L4054" s="3">
        <v>1321.8543</v>
      </c>
      <c r="M4054" s="3">
        <v>2020.4271000000001</v>
      </c>
      <c r="N4054" s="3">
        <v>1115.2583079999999</v>
      </c>
      <c r="O4054" s="3">
        <v>1069.2438</v>
      </c>
      <c r="P4054" s="3">
        <v>3365.3323999999998</v>
      </c>
      <c r="Q4054" s="3">
        <v>2466.6581000000001</v>
      </c>
      <c r="R4054" s="3" t="s">
        <v>55</v>
      </c>
      <c r="S4054" s="3">
        <v>1422.8</v>
      </c>
      <c r="T4054" s="3">
        <v>1356.77</v>
      </c>
      <c r="U4054" s="3">
        <v>1424.23</v>
      </c>
      <c r="V4054" s="3">
        <v>1360.41</v>
      </c>
      <c r="W4054" s="3">
        <v>1279.83</v>
      </c>
      <c r="X4054" s="3">
        <v>1550.2</v>
      </c>
      <c r="Y4054" s="3">
        <v>1288.23</v>
      </c>
      <c r="Z4054" s="3">
        <v>1335.11</v>
      </c>
      <c r="AA4054" s="3">
        <v>1292.5</v>
      </c>
      <c r="AB4054">
        <v>1147.03</v>
      </c>
    </row>
    <row r="4055" spans="1:28" x14ac:dyDescent="0.25">
      <c r="A4055" s="6">
        <v>40592</v>
      </c>
      <c r="B4055" s="3">
        <v>7432.33</v>
      </c>
      <c r="C4055" s="3" t="s">
        <v>55</v>
      </c>
      <c r="D4055" s="3">
        <v>3103.55</v>
      </c>
      <c r="E4055" s="3">
        <v>1046.5899999999999</v>
      </c>
      <c r="F4055" s="3">
        <v>2829.73</v>
      </c>
      <c r="G4055" s="3">
        <v>3020.42</v>
      </c>
      <c r="H4055" s="3">
        <v>2919.16</v>
      </c>
      <c r="I4055" s="3">
        <v>91328.995599999995</v>
      </c>
      <c r="K4055" s="7">
        <v>38753</v>
      </c>
      <c r="L4055" s="3">
        <v>1322.1261999999999</v>
      </c>
      <c r="M4055" s="3">
        <v>2020.595</v>
      </c>
      <c r="N4055" s="3">
        <v>1115.4472880000001</v>
      </c>
      <c r="O4055" s="3">
        <v>1069.4688000000001</v>
      </c>
      <c r="P4055" s="3">
        <v>3366.0210999999999</v>
      </c>
      <c r="Q4055" s="3">
        <v>2467.1039999999998</v>
      </c>
      <c r="R4055" s="3" t="s">
        <v>55</v>
      </c>
      <c r="S4055" s="3">
        <v>1423.08</v>
      </c>
      <c r="T4055" s="3">
        <v>1357.03</v>
      </c>
      <c r="U4055" s="3">
        <v>1424.51</v>
      </c>
      <c r="V4055" s="3">
        <v>1360.67</v>
      </c>
      <c r="W4055" s="3">
        <v>1280.08</v>
      </c>
      <c r="X4055" s="3">
        <v>1550.52</v>
      </c>
      <c r="Y4055" s="3">
        <v>1288.48</v>
      </c>
      <c r="Z4055" s="3">
        <v>1335.37</v>
      </c>
      <c r="AA4055" s="3">
        <v>1292.76</v>
      </c>
      <c r="AB4055">
        <v>1147.0999999999999</v>
      </c>
    </row>
    <row r="4056" spans="1:28" x14ac:dyDescent="0.25">
      <c r="A4056" s="6">
        <v>40595</v>
      </c>
      <c r="B4056" s="3">
        <v>7497.03</v>
      </c>
      <c r="C4056" s="3" t="s">
        <v>55</v>
      </c>
      <c r="D4056" s="3">
        <v>3132.37</v>
      </c>
      <c r="E4056" s="3">
        <v>1044.97</v>
      </c>
      <c r="F4056" s="3">
        <v>2846.04</v>
      </c>
      <c r="G4056" s="3">
        <v>3033.87</v>
      </c>
      <c r="H4056" s="3">
        <v>2898.22</v>
      </c>
      <c r="I4056" s="3">
        <v>90485.743090000004</v>
      </c>
      <c r="K4056" s="7">
        <v>38754</v>
      </c>
      <c r="L4056" s="3">
        <v>1322.3641</v>
      </c>
      <c r="M4056" s="3">
        <v>2040.3217</v>
      </c>
      <c r="N4056" s="3">
        <v>1115.6462590000001</v>
      </c>
      <c r="O4056" s="3">
        <v>1069.7931000000001</v>
      </c>
      <c r="P4056" s="3">
        <v>3368.4065000000001</v>
      </c>
      <c r="Q4056" s="3">
        <v>2467.5394000000001</v>
      </c>
      <c r="R4056" s="3">
        <v>1217.98</v>
      </c>
      <c r="S4056" s="3">
        <v>1424.6</v>
      </c>
      <c r="T4056" s="3">
        <v>1356.6</v>
      </c>
      <c r="U4056" s="3">
        <v>1424.88</v>
      </c>
      <c r="V4056" s="3">
        <v>1360.65</v>
      </c>
      <c r="W4056" s="3">
        <v>1280.27</v>
      </c>
      <c r="X4056" s="3">
        <v>1552.77</v>
      </c>
      <c r="Y4056" s="3">
        <v>1288.69</v>
      </c>
      <c r="Z4056" s="3">
        <v>1335.21</v>
      </c>
      <c r="AA4056" s="3">
        <v>1293.0899999999999</v>
      </c>
      <c r="AB4056">
        <v>1153.8900000000001</v>
      </c>
    </row>
    <row r="4057" spans="1:28" x14ac:dyDescent="0.25">
      <c r="A4057" s="6">
        <v>40596</v>
      </c>
      <c r="B4057" s="3">
        <v>7432.33</v>
      </c>
      <c r="C4057" s="3" t="s">
        <v>55</v>
      </c>
      <c r="D4057" s="3">
        <v>3103.47</v>
      </c>
      <c r="E4057" s="3">
        <v>1046.07</v>
      </c>
      <c r="F4057" s="3">
        <v>2822.39</v>
      </c>
      <c r="G4057" s="3">
        <v>2997.22</v>
      </c>
      <c r="H4057" s="3">
        <v>2850.91</v>
      </c>
      <c r="I4057" s="3">
        <v>89573.505279999998</v>
      </c>
      <c r="K4057" s="7">
        <v>38755</v>
      </c>
      <c r="L4057" s="3">
        <v>1322.6259</v>
      </c>
      <c r="M4057" s="3">
        <v>2050.7478999999998</v>
      </c>
      <c r="N4057" s="3">
        <v>1115.8449969999999</v>
      </c>
      <c r="O4057" s="3">
        <v>1069.8202000000001</v>
      </c>
      <c r="P4057" s="3">
        <v>3367.3449999999998</v>
      </c>
      <c r="Q4057" s="3">
        <v>2467.9856</v>
      </c>
      <c r="R4057" s="3">
        <v>1218.2</v>
      </c>
      <c r="S4057" s="3">
        <v>1426.58</v>
      </c>
      <c r="T4057" s="3">
        <v>1358.04</v>
      </c>
      <c r="U4057" s="3">
        <v>1426.54</v>
      </c>
      <c r="V4057" s="3">
        <v>1362.06</v>
      </c>
      <c r="W4057" s="3">
        <v>1280.55</v>
      </c>
      <c r="X4057" s="3">
        <v>1555.54</v>
      </c>
      <c r="Y4057" s="3">
        <v>1289.03</v>
      </c>
      <c r="Z4057" s="3">
        <v>1336.34</v>
      </c>
      <c r="AA4057" s="3">
        <v>1293.3499999999999</v>
      </c>
      <c r="AB4057">
        <v>1157.72</v>
      </c>
    </row>
    <row r="4058" spans="1:28" x14ac:dyDescent="0.25">
      <c r="A4058" s="6">
        <v>40597</v>
      </c>
      <c r="B4058" s="3">
        <v>7390.08</v>
      </c>
      <c r="C4058" s="3" t="s">
        <v>55</v>
      </c>
      <c r="D4058" s="3">
        <v>3085.5</v>
      </c>
      <c r="E4058" s="3">
        <v>1046.49</v>
      </c>
      <c r="F4058" s="3">
        <v>2806.16</v>
      </c>
      <c r="G4058" s="3">
        <v>2992.46</v>
      </c>
      <c r="H4058" s="3">
        <v>2863.98</v>
      </c>
      <c r="I4058" s="3">
        <v>88866.298689999996</v>
      </c>
      <c r="K4058" s="7">
        <v>38756</v>
      </c>
      <c r="L4058" s="3">
        <v>1322.8746000000001</v>
      </c>
      <c r="M4058" s="3">
        <v>2047.3833</v>
      </c>
      <c r="N4058" s="3">
        <v>1116.0437340000001</v>
      </c>
      <c r="O4058" s="3">
        <v>1070.0092</v>
      </c>
      <c r="P4058" s="3">
        <v>3367.7458999999999</v>
      </c>
      <c r="Q4058" s="3">
        <v>2468.2701999999999</v>
      </c>
      <c r="R4058" s="3">
        <v>1218.3800000000001</v>
      </c>
      <c r="S4058" s="3">
        <v>1423.74</v>
      </c>
      <c r="T4058" s="3">
        <v>1358.05</v>
      </c>
      <c r="U4058" s="3">
        <v>1425.25</v>
      </c>
      <c r="V4058" s="3">
        <v>1362.13</v>
      </c>
      <c r="W4058" s="3">
        <v>1280.75</v>
      </c>
      <c r="X4058" s="3">
        <v>1551.21</v>
      </c>
      <c r="Y4058" s="3">
        <v>1289.3</v>
      </c>
      <c r="Z4058" s="3">
        <v>1336.38</v>
      </c>
      <c r="AA4058" s="3">
        <v>1293.6199999999999</v>
      </c>
      <c r="AB4058">
        <v>1156.25</v>
      </c>
    </row>
    <row r="4059" spans="1:28" x14ac:dyDescent="0.25">
      <c r="A4059" s="6">
        <v>40598</v>
      </c>
      <c r="B4059" s="3">
        <v>7174.45</v>
      </c>
      <c r="C4059" s="3" t="s">
        <v>55</v>
      </c>
      <c r="D4059" s="3">
        <v>2987.57</v>
      </c>
      <c r="E4059" s="3">
        <v>1046.3599999999999</v>
      </c>
      <c r="F4059" s="3">
        <v>2719.37</v>
      </c>
      <c r="G4059" s="3">
        <v>2895.76</v>
      </c>
      <c r="H4059" s="3">
        <v>2796.93</v>
      </c>
      <c r="I4059" s="3">
        <v>89427.774590000001</v>
      </c>
      <c r="K4059" s="7">
        <v>38757</v>
      </c>
      <c r="L4059" s="3">
        <v>1323.1465000000001</v>
      </c>
      <c r="M4059" s="3">
        <v>2047.5537999999999</v>
      </c>
      <c r="N4059" s="3">
        <v>1116.242506</v>
      </c>
      <c r="O4059" s="3">
        <v>1070.2348999999999</v>
      </c>
      <c r="P4059" s="3">
        <v>3368.4348</v>
      </c>
      <c r="Q4059" s="3">
        <v>2468.7184999999999</v>
      </c>
      <c r="R4059" s="3" t="s">
        <v>55</v>
      </c>
      <c r="S4059" s="3">
        <v>1424.02</v>
      </c>
      <c r="T4059" s="3">
        <v>1358.31</v>
      </c>
      <c r="U4059" s="3">
        <v>1425.53</v>
      </c>
      <c r="V4059" s="3">
        <v>1362.39</v>
      </c>
      <c r="W4059" s="3">
        <v>1281.01</v>
      </c>
      <c r="X4059" s="3">
        <v>1551.52</v>
      </c>
      <c r="Y4059" s="3">
        <v>1289.55</v>
      </c>
      <c r="Z4059" s="3">
        <v>1336.63</v>
      </c>
      <c r="AA4059" s="3">
        <v>1293.8800000000001</v>
      </c>
      <c r="AB4059">
        <v>1156.33</v>
      </c>
    </row>
    <row r="4060" spans="1:28" x14ac:dyDescent="0.25">
      <c r="A4060" s="6">
        <v>40599</v>
      </c>
      <c r="B4060" s="3">
        <v>7203.79</v>
      </c>
      <c r="C4060" s="3" t="s">
        <v>55</v>
      </c>
      <c r="D4060" s="3">
        <v>3007.79</v>
      </c>
      <c r="E4060" s="3">
        <v>1047.27</v>
      </c>
      <c r="F4060" s="3">
        <v>2728.45</v>
      </c>
      <c r="G4060" s="3">
        <v>2901.39</v>
      </c>
      <c r="H4060" s="3">
        <v>2814.03</v>
      </c>
      <c r="I4060" s="3">
        <v>90094.043550000002</v>
      </c>
      <c r="K4060" s="7">
        <v>38758</v>
      </c>
      <c r="L4060" s="3">
        <v>1323.3941</v>
      </c>
      <c r="M4060" s="3">
        <v>2055.6028999999999</v>
      </c>
      <c r="N4060" s="3">
        <v>1116.441118</v>
      </c>
      <c r="O4060" s="3">
        <v>1070.3219999999999</v>
      </c>
      <c r="P4060" s="3">
        <v>3368.6320000000001</v>
      </c>
      <c r="Q4060" s="3">
        <v>2468.6415999999999</v>
      </c>
      <c r="R4060" s="3">
        <v>1218.72</v>
      </c>
      <c r="S4060" s="3">
        <v>1423.54</v>
      </c>
      <c r="T4060" s="3">
        <v>1358.58</v>
      </c>
      <c r="U4060" s="3">
        <v>1425.47</v>
      </c>
      <c r="V4060" s="3">
        <v>1362.67</v>
      </c>
      <c r="W4060" s="3">
        <v>1281.24</v>
      </c>
      <c r="X4060" s="3">
        <v>1551.1</v>
      </c>
      <c r="Y4060" s="3">
        <v>1289.5899999999999</v>
      </c>
      <c r="Z4060" s="3">
        <v>1336.92</v>
      </c>
      <c r="AA4060" s="3">
        <v>1293.95</v>
      </c>
      <c r="AB4060">
        <v>1157.78</v>
      </c>
    </row>
    <row r="4061" spans="1:28" x14ac:dyDescent="0.25">
      <c r="A4061" s="6">
        <v>40602</v>
      </c>
      <c r="B4061" s="3">
        <v>7244.49</v>
      </c>
      <c r="C4061" s="3" t="s">
        <v>55</v>
      </c>
      <c r="D4061" s="3">
        <v>3022.68</v>
      </c>
      <c r="E4061" s="3">
        <v>1048.19</v>
      </c>
      <c r="F4061" s="3">
        <v>2740.68</v>
      </c>
      <c r="G4061" s="3">
        <v>2906.27</v>
      </c>
      <c r="H4061" s="3">
        <v>2814.42</v>
      </c>
      <c r="I4061" s="3">
        <v>90650.666020000004</v>
      </c>
      <c r="K4061" s="7">
        <v>38759</v>
      </c>
      <c r="L4061" s="3">
        <v>1323.6659999999999</v>
      </c>
      <c r="M4061" s="3">
        <v>2055.7739999999999</v>
      </c>
      <c r="N4061" s="3">
        <v>1116.6397649999999</v>
      </c>
      <c r="O4061" s="3">
        <v>1070.5483999999999</v>
      </c>
      <c r="P4061" s="3">
        <v>3369.3209000000002</v>
      </c>
      <c r="Q4061" s="3">
        <v>2469.0862000000002</v>
      </c>
      <c r="R4061" s="3" t="s">
        <v>55</v>
      </c>
      <c r="S4061" s="3">
        <v>1423.82</v>
      </c>
      <c r="T4061" s="3">
        <v>1358.85</v>
      </c>
      <c r="U4061" s="3">
        <v>1425.75</v>
      </c>
      <c r="V4061" s="3">
        <v>1362.93</v>
      </c>
      <c r="W4061" s="3">
        <v>1281.49</v>
      </c>
      <c r="X4061" s="3">
        <v>1551.42</v>
      </c>
      <c r="Y4061" s="3">
        <v>1289.8399999999999</v>
      </c>
      <c r="Z4061" s="3">
        <v>1337.18</v>
      </c>
      <c r="AA4061" s="3">
        <v>1294.21</v>
      </c>
      <c r="AB4061">
        <v>1157.8599999999999</v>
      </c>
    </row>
    <row r="4062" spans="1:28" x14ac:dyDescent="0.25">
      <c r="A4062" s="6">
        <v>40603</v>
      </c>
      <c r="B4062" s="3">
        <v>7483.31</v>
      </c>
      <c r="C4062" s="3" t="s">
        <v>55</v>
      </c>
      <c r="D4062" s="3">
        <v>3126.5</v>
      </c>
      <c r="E4062" s="3">
        <v>1046.22</v>
      </c>
      <c r="F4062" s="3">
        <v>2831.14</v>
      </c>
      <c r="G4062" s="3">
        <v>3021.33</v>
      </c>
      <c r="H4062" s="3">
        <v>2939.5</v>
      </c>
      <c r="I4062" s="3">
        <v>89154.998699999996</v>
      </c>
      <c r="K4062" s="7">
        <v>38760</v>
      </c>
      <c r="L4062" s="3">
        <v>1323.9380000000001</v>
      </c>
      <c r="M4062" s="3">
        <v>2055.9450999999999</v>
      </c>
      <c r="N4062" s="3">
        <v>1116.8384470000001</v>
      </c>
      <c r="O4062" s="3">
        <v>1070.7747999999999</v>
      </c>
      <c r="P4062" s="3">
        <v>3370.0099</v>
      </c>
      <c r="Q4062" s="3">
        <v>2469.5309999999999</v>
      </c>
      <c r="R4062" s="3" t="s">
        <v>55</v>
      </c>
      <c r="S4062" s="3">
        <v>1424.1</v>
      </c>
      <c r="T4062" s="3">
        <v>1359.11</v>
      </c>
      <c r="U4062" s="3">
        <v>1426.03</v>
      </c>
      <c r="V4062" s="3">
        <v>1363.19</v>
      </c>
      <c r="W4062" s="3">
        <v>1281.75</v>
      </c>
      <c r="X4062" s="3">
        <v>1551.73</v>
      </c>
      <c r="Y4062" s="3">
        <v>1290.0899999999999</v>
      </c>
      <c r="Z4062" s="3">
        <v>1337.44</v>
      </c>
      <c r="AA4062" s="3">
        <v>1294.46</v>
      </c>
      <c r="AB4062">
        <v>1157.93</v>
      </c>
    </row>
    <row r="4063" spans="1:28" x14ac:dyDescent="0.25">
      <c r="A4063" s="6">
        <v>40605</v>
      </c>
      <c r="B4063" s="3">
        <v>7495.41</v>
      </c>
      <c r="C4063" s="3" t="s">
        <v>55</v>
      </c>
      <c r="D4063" s="3">
        <v>3133.97</v>
      </c>
      <c r="E4063" s="3">
        <v>1047.97</v>
      </c>
      <c r="F4063" s="3">
        <v>2835.44</v>
      </c>
      <c r="G4063" s="3">
        <v>3022.59</v>
      </c>
      <c r="H4063" s="3">
        <v>2979.89</v>
      </c>
      <c r="I4063" s="3">
        <v>90307.735159999997</v>
      </c>
      <c r="K4063" s="7">
        <v>38761</v>
      </c>
      <c r="L4063" s="3">
        <v>1324.1741</v>
      </c>
      <c r="M4063" s="3">
        <v>2063.8444</v>
      </c>
      <c r="N4063" s="3">
        <v>1117.0374340000001</v>
      </c>
      <c r="O4063" s="3">
        <v>1071.0121999999999</v>
      </c>
      <c r="P4063" s="3">
        <v>3371.4542000000001</v>
      </c>
      <c r="Q4063" s="3">
        <v>2469.9758000000002</v>
      </c>
      <c r="R4063" s="3">
        <v>1219.3599999999999</v>
      </c>
      <c r="S4063" s="3">
        <v>1425.69</v>
      </c>
      <c r="T4063" s="3">
        <v>1359.64</v>
      </c>
      <c r="U4063" s="3">
        <v>1427.08</v>
      </c>
      <c r="V4063" s="3">
        <v>1363.77</v>
      </c>
      <c r="W4063" s="3">
        <v>1281.97</v>
      </c>
      <c r="X4063" s="3">
        <v>1553.73</v>
      </c>
      <c r="Y4063" s="3">
        <v>1290.5899999999999</v>
      </c>
      <c r="Z4063" s="3">
        <v>1337.92</v>
      </c>
      <c r="AA4063" s="3">
        <v>1294.9100000000001</v>
      </c>
      <c r="AB4063">
        <v>1160.76</v>
      </c>
    </row>
    <row r="4064" spans="1:28" x14ac:dyDescent="0.25">
      <c r="A4064" s="6">
        <v>40606</v>
      </c>
      <c r="B4064" s="3">
        <v>7498.32</v>
      </c>
      <c r="C4064" s="3" t="s">
        <v>55</v>
      </c>
      <c r="D4064" s="3">
        <v>3136.66</v>
      </c>
      <c r="E4064" s="3">
        <v>1049.44</v>
      </c>
      <c r="F4064" s="3">
        <v>2836.91</v>
      </c>
      <c r="G4064" s="3">
        <v>3021.45</v>
      </c>
      <c r="H4064" s="3">
        <v>2987.11</v>
      </c>
      <c r="I4064" s="3">
        <v>89970.411269999997</v>
      </c>
      <c r="K4064" s="7">
        <v>38762</v>
      </c>
      <c r="L4064" s="3">
        <v>1323.5788</v>
      </c>
      <c r="M4064" s="3">
        <v>2056.5924</v>
      </c>
      <c r="N4064" s="3">
        <v>1117.236429</v>
      </c>
      <c r="O4064" s="3">
        <v>1070.0788</v>
      </c>
      <c r="P4064" s="3">
        <v>3367.8341999999998</v>
      </c>
      <c r="Q4064" s="3">
        <v>2470.1095999999998</v>
      </c>
      <c r="R4064" s="3">
        <v>1219</v>
      </c>
      <c r="S4064" s="3">
        <v>1424.02</v>
      </c>
      <c r="T4064" s="3">
        <v>1359.3</v>
      </c>
      <c r="U4064" s="3">
        <v>1426.13</v>
      </c>
      <c r="V4064" s="3">
        <v>1363.39</v>
      </c>
      <c r="W4064" s="3">
        <v>1282.17</v>
      </c>
      <c r="X4064" s="3">
        <v>1551.73</v>
      </c>
      <c r="Y4064" s="3">
        <v>1290.57</v>
      </c>
      <c r="Z4064" s="3">
        <v>1337.68</v>
      </c>
      <c r="AA4064" s="3">
        <v>1294.98</v>
      </c>
      <c r="AB4064">
        <v>1156.99</v>
      </c>
    </row>
    <row r="4065" spans="1:28" x14ac:dyDescent="0.25">
      <c r="A4065" s="6">
        <v>40609</v>
      </c>
      <c r="B4065" s="3">
        <v>7403.52</v>
      </c>
      <c r="C4065" s="3" t="s">
        <v>55</v>
      </c>
      <c r="D4065" s="3">
        <v>3095.58</v>
      </c>
      <c r="E4065" s="3">
        <v>1047.78</v>
      </c>
      <c r="F4065" s="3">
        <v>2799.71</v>
      </c>
      <c r="G4065" s="3">
        <v>2975.83</v>
      </c>
      <c r="H4065" s="3">
        <v>2928.75</v>
      </c>
      <c r="I4065" s="3">
        <v>89310.634319999997</v>
      </c>
      <c r="K4065" s="7">
        <v>38763</v>
      </c>
      <c r="L4065" s="3">
        <v>1322.9807000000001</v>
      </c>
      <c r="M4065" s="3">
        <v>2056.6386000000002</v>
      </c>
      <c r="N4065" s="3">
        <v>1117.432043</v>
      </c>
      <c r="O4065" s="3">
        <v>1068.8670999999999</v>
      </c>
      <c r="P4065" s="3">
        <v>3365.9009999999998</v>
      </c>
      <c r="Q4065" s="3">
        <v>2470.1723999999999</v>
      </c>
      <c r="R4065" s="3">
        <v>1218.57</v>
      </c>
      <c r="S4065" s="3">
        <v>1422.3</v>
      </c>
      <c r="T4065" s="3">
        <v>1358.07</v>
      </c>
      <c r="U4065" s="3">
        <v>1424.68</v>
      </c>
      <c r="V4065" s="3">
        <v>1362.24</v>
      </c>
      <c r="W4065" s="3">
        <v>1282.3800000000001</v>
      </c>
      <c r="X4065" s="3">
        <v>1550.1</v>
      </c>
      <c r="Y4065" s="3">
        <v>1290.46</v>
      </c>
      <c r="Z4065" s="3">
        <v>1336.79</v>
      </c>
      <c r="AA4065" s="3">
        <v>1295.03</v>
      </c>
      <c r="AB4065">
        <v>1156.95</v>
      </c>
    </row>
    <row r="4066" spans="1:28" x14ac:dyDescent="0.25">
      <c r="A4066" s="6">
        <v>40610</v>
      </c>
      <c r="B4066" s="3">
        <v>7483.15</v>
      </c>
      <c r="C4066" s="3" t="s">
        <v>55</v>
      </c>
      <c r="D4066" s="3">
        <v>3127.23</v>
      </c>
      <c r="E4066" s="3">
        <v>1047.51</v>
      </c>
      <c r="F4066" s="3">
        <v>2828.19</v>
      </c>
      <c r="G4066" s="3">
        <v>3005.04</v>
      </c>
      <c r="H4066" s="3">
        <v>2950.75</v>
      </c>
      <c r="I4066" s="3">
        <v>89696.942739999999</v>
      </c>
      <c r="K4066" s="7">
        <v>38764</v>
      </c>
      <c r="L4066" s="3">
        <v>1323.2447</v>
      </c>
      <c r="M4066" s="3">
        <v>2059.0111999999999</v>
      </c>
      <c r="N4066" s="3">
        <v>1117.628344</v>
      </c>
      <c r="O4066" s="3">
        <v>1069.0972999999999</v>
      </c>
      <c r="P4066" s="3">
        <v>3368.3485000000001</v>
      </c>
      <c r="Q4066" s="3">
        <v>2470.0340999999999</v>
      </c>
      <c r="R4066" s="3">
        <v>1218.6099999999999</v>
      </c>
      <c r="S4066" s="3">
        <v>1424.73</v>
      </c>
      <c r="T4066" s="3">
        <v>1358.8</v>
      </c>
      <c r="U4066" s="3">
        <v>1426.39</v>
      </c>
      <c r="V4066" s="3">
        <v>1362.99</v>
      </c>
      <c r="W4066" s="3">
        <v>1282.58</v>
      </c>
      <c r="X4066" s="3">
        <v>1553.44</v>
      </c>
      <c r="Y4066" s="3">
        <v>1290.44</v>
      </c>
      <c r="Z4066" s="3">
        <v>1337.34</v>
      </c>
      <c r="AA4066" s="3">
        <v>1295.2</v>
      </c>
      <c r="AB4066">
        <v>1157.3599999999999</v>
      </c>
    </row>
    <row r="4067" spans="1:28" x14ac:dyDescent="0.25">
      <c r="A4067" s="6">
        <v>40611</v>
      </c>
      <c r="B4067" s="3">
        <v>7505.87</v>
      </c>
      <c r="C4067" s="3" t="s">
        <v>55</v>
      </c>
      <c r="D4067" s="3">
        <v>3136.05</v>
      </c>
      <c r="E4067" s="3">
        <v>1048.1600000000001</v>
      </c>
      <c r="F4067" s="3">
        <v>2841.88</v>
      </c>
      <c r="G4067" s="3">
        <v>3013.81</v>
      </c>
      <c r="H4067" s="3">
        <v>2965.92</v>
      </c>
      <c r="I4067" s="3">
        <v>89442.126910000006</v>
      </c>
      <c r="K4067" s="7">
        <v>38765</v>
      </c>
      <c r="L4067" s="3">
        <v>1323.5083999999999</v>
      </c>
      <c r="M4067" s="3">
        <v>2043.8390999999999</v>
      </c>
      <c r="N4067" s="3">
        <v>1117.8186189999999</v>
      </c>
      <c r="O4067" s="3">
        <v>1069.2318</v>
      </c>
      <c r="P4067" s="3">
        <v>3367.9955</v>
      </c>
      <c r="Q4067" s="3">
        <v>2469.2988999999998</v>
      </c>
      <c r="R4067" s="3">
        <v>1218.5</v>
      </c>
      <c r="S4067" s="3">
        <v>1425.25</v>
      </c>
      <c r="T4067" s="3">
        <v>1358.41</v>
      </c>
      <c r="U4067" s="3">
        <v>1426.49</v>
      </c>
      <c r="V4067" s="3">
        <v>1362.39</v>
      </c>
      <c r="W4067" s="3">
        <v>1282.8699999999999</v>
      </c>
      <c r="X4067" s="3">
        <v>1553.9</v>
      </c>
      <c r="Y4067" s="3">
        <v>1290.71</v>
      </c>
      <c r="Z4067" s="3">
        <v>1337.13</v>
      </c>
      <c r="AA4067" s="3">
        <v>1295.29</v>
      </c>
      <c r="AB4067">
        <v>1151.3399999999999</v>
      </c>
    </row>
    <row r="4068" spans="1:28" x14ac:dyDescent="0.25">
      <c r="A4068" s="6">
        <v>40612</v>
      </c>
      <c r="B4068" s="3">
        <v>7467.13</v>
      </c>
      <c r="C4068" s="3" t="s">
        <v>55</v>
      </c>
      <c r="D4068" s="3">
        <v>3119.05</v>
      </c>
      <c r="E4068" s="3">
        <v>1048.3</v>
      </c>
      <c r="F4068" s="3">
        <v>2830.81</v>
      </c>
      <c r="G4068" s="3">
        <v>3000.85</v>
      </c>
      <c r="H4068" s="3">
        <v>2969.61</v>
      </c>
      <c r="I4068" s="3">
        <v>88066.295129999999</v>
      </c>
      <c r="K4068" s="7">
        <v>38766</v>
      </c>
      <c r="L4068" s="3">
        <v>1323.7809</v>
      </c>
      <c r="M4068" s="3">
        <v>2044.0109</v>
      </c>
      <c r="N4068" s="3">
        <v>1118.0089270000001</v>
      </c>
      <c r="O4068" s="3">
        <v>1069.4599000000001</v>
      </c>
      <c r="P4068" s="3">
        <v>3368.6860000000001</v>
      </c>
      <c r="Q4068" s="3">
        <v>2469.7687999999998</v>
      </c>
      <c r="R4068" s="3" t="s">
        <v>55</v>
      </c>
      <c r="S4068" s="3">
        <v>1425.53</v>
      </c>
      <c r="T4068" s="3">
        <v>1358.67</v>
      </c>
      <c r="U4068" s="3">
        <v>1426.77</v>
      </c>
      <c r="V4068" s="3">
        <v>1362.65</v>
      </c>
      <c r="W4068" s="3">
        <v>1283.1199999999999</v>
      </c>
      <c r="X4068" s="3">
        <v>1554.22</v>
      </c>
      <c r="Y4068" s="3">
        <v>1290.96</v>
      </c>
      <c r="Z4068" s="3">
        <v>1337.4</v>
      </c>
      <c r="AA4068" s="3">
        <v>1295.54</v>
      </c>
      <c r="AB4068">
        <v>1151.42</v>
      </c>
    </row>
    <row r="4069" spans="1:28" x14ac:dyDescent="0.25">
      <c r="A4069" s="6">
        <v>40613</v>
      </c>
      <c r="B4069" s="3">
        <v>7401.2</v>
      </c>
      <c r="C4069" s="3" t="s">
        <v>55</v>
      </c>
      <c r="D4069" s="3">
        <v>3091.28</v>
      </c>
      <c r="E4069" s="3">
        <v>1047.8900000000001</v>
      </c>
      <c r="F4069" s="3">
        <v>2806.68</v>
      </c>
      <c r="G4069" s="3">
        <v>2965.78</v>
      </c>
      <c r="H4069" s="3">
        <v>2939.89</v>
      </c>
      <c r="I4069" s="3">
        <v>88446.235799999995</v>
      </c>
      <c r="K4069" s="7">
        <v>38767</v>
      </c>
      <c r="L4069" s="3">
        <v>1324.0534</v>
      </c>
      <c r="M4069" s="3">
        <v>2044.1828</v>
      </c>
      <c r="N4069" s="3">
        <v>1118.199267</v>
      </c>
      <c r="O4069" s="3">
        <v>1069.6881000000001</v>
      </c>
      <c r="P4069" s="3">
        <v>3369.3764999999999</v>
      </c>
      <c r="Q4069" s="3">
        <v>2470.2388999999998</v>
      </c>
      <c r="R4069" s="3" t="s">
        <v>55</v>
      </c>
      <c r="S4069" s="3">
        <v>1425.81</v>
      </c>
      <c r="T4069" s="3">
        <v>1358.94</v>
      </c>
      <c r="U4069" s="3">
        <v>1427.06</v>
      </c>
      <c r="V4069" s="3">
        <v>1362.91</v>
      </c>
      <c r="W4069" s="3">
        <v>1283.3800000000001</v>
      </c>
      <c r="X4069" s="3">
        <v>1554.54</v>
      </c>
      <c r="Y4069" s="3">
        <v>1291.22</v>
      </c>
      <c r="Z4069" s="3">
        <v>1337.66</v>
      </c>
      <c r="AA4069" s="3">
        <v>1295.8</v>
      </c>
      <c r="AB4069">
        <v>1151.5</v>
      </c>
    </row>
    <row r="4070" spans="1:28" x14ac:dyDescent="0.25">
      <c r="A4070" s="6">
        <v>40616</v>
      </c>
      <c r="B4070" s="3">
        <v>7492.98</v>
      </c>
      <c r="C4070" s="3" t="s">
        <v>55</v>
      </c>
      <c r="D4070" s="3">
        <v>3133.42</v>
      </c>
      <c r="E4070" s="3">
        <v>1046.98</v>
      </c>
      <c r="F4070" s="3">
        <v>2834.49</v>
      </c>
      <c r="G4070" s="3">
        <v>3002.77</v>
      </c>
      <c r="H4070" s="3">
        <v>2963.89</v>
      </c>
      <c r="I4070" s="3">
        <v>87360.8799</v>
      </c>
      <c r="K4070" s="7">
        <v>38768</v>
      </c>
      <c r="L4070" s="3">
        <v>1324.2927999999999</v>
      </c>
      <c r="M4070" s="3">
        <v>2047.4493</v>
      </c>
      <c r="N4070" s="3">
        <v>1118.3984439999999</v>
      </c>
      <c r="O4070" s="3">
        <v>1069.8332</v>
      </c>
      <c r="P4070" s="3">
        <v>3368.6376</v>
      </c>
      <c r="Q4070" s="3">
        <v>2470.7485999999999</v>
      </c>
      <c r="R4070" s="3">
        <v>1219.1199999999999</v>
      </c>
      <c r="S4070" s="3">
        <v>1424.67</v>
      </c>
      <c r="T4070" s="3">
        <v>1358.76</v>
      </c>
      <c r="U4070" s="3">
        <v>1426.4</v>
      </c>
      <c r="V4070" s="3">
        <v>1362.96</v>
      </c>
      <c r="W4070" s="3">
        <v>1283.5899999999999</v>
      </c>
      <c r="X4070" s="3">
        <v>1553.91</v>
      </c>
      <c r="Y4070" s="3">
        <v>1291.2</v>
      </c>
      <c r="Z4070" s="3">
        <v>1337.58</v>
      </c>
      <c r="AA4070" s="3">
        <v>1295.97</v>
      </c>
      <c r="AB4070">
        <v>1154.0999999999999</v>
      </c>
    </row>
    <row r="4071" spans="1:28" x14ac:dyDescent="0.25">
      <c r="A4071" s="6">
        <v>40617</v>
      </c>
      <c r="B4071" s="3">
        <v>7385.63</v>
      </c>
      <c r="C4071" s="3" t="s">
        <v>55</v>
      </c>
      <c r="D4071" s="3">
        <v>3087.48</v>
      </c>
      <c r="E4071" s="3">
        <v>1050.24</v>
      </c>
      <c r="F4071" s="3">
        <v>2792.96</v>
      </c>
      <c r="G4071" s="3">
        <v>2955.98</v>
      </c>
      <c r="H4071" s="3">
        <v>2920.41</v>
      </c>
      <c r="I4071" s="3">
        <v>85732.055789999999</v>
      </c>
      <c r="K4071" s="7">
        <v>38769</v>
      </c>
      <c r="L4071" s="3">
        <v>1324.5544</v>
      </c>
      <c r="M4071" s="3">
        <v>2055.5749000000001</v>
      </c>
      <c r="N4071" s="3">
        <v>1118.5974639999999</v>
      </c>
      <c r="O4071" s="3">
        <v>1070.0165999999999</v>
      </c>
      <c r="P4071" s="3">
        <v>3368.5459999999998</v>
      </c>
      <c r="Q4071" s="3">
        <v>2470.6714000000002</v>
      </c>
      <c r="R4071" s="3">
        <v>1219.1600000000001</v>
      </c>
      <c r="S4071" s="3">
        <v>1424.98</v>
      </c>
      <c r="T4071" s="3">
        <v>1359.02</v>
      </c>
      <c r="U4071" s="3">
        <v>1426.69</v>
      </c>
      <c r="V4071" s="3">
        <v>1363.22</v>
      </c>
      <c r="W4071" s="3">
        <v>1283.8599999999999</v>
      </c>
      <c r="X4071" s="3">
        <v>1554.36</v>
      </c>
      <c r="Y4071" s="3">
        <v>1291.0999999999999</v>
      </c>
      <c r="Z4071" s="3">
        <v>1337.77</v>
      </c>
      <c r="AA4071" s="3">
        <v>1296.17</v>
      </c>
      <c r="AB4071">
        <v>1157.9000000000001</v>
      </c>
    </row>
    <row r="4072" spans="1:28" x14ac:dyDescent="0.25">
      <c r="A4072" s="6">
        <v>40618</v>
      </c>
      <c r="B4072" s="3">
        <v>7472.73</v>
      </c>
      <c r="C4072" s="3" t="s">
        <v>55</v>
      </c>
      <c r="D4072" s="3">
        <v>3123.06</v>
      </c>
      <c r="E4072" s="3">
        <v>1048.5</v>
      </c>
      <c r="F4072" s="3">
        <v>2829.49</v>
      </c>
      <c r="G4072" s="3">
        <v>2985.51</v>
      </c>
      <c r="H4072" s="3">
        <v>2962.82</v>
      </c>
      <c r="I4072" s="3">
        <v>84546.720950000003</v>
      </c>
      <c r="K4072" s="7">
        <v>38770</v>
      </c>
      <c r="L4072" s="3">
        <v>1324.1729</v>
      </c>
      <c r="M4072" s="3">
        <v>2058.8162000000002</v>
      </c>
      <c r="N4072" s="3">
        <v>1118.796194</v>
      </c>
      <c r="O4072" s="3">
        <v>1068.5958000000001</v>
      </c>
      <c r="P4072" s="3">
        <v>3364.0958000000001</v>
      </c>
      <c r="Q4072" s="3">
        <v>2470.9769999999999</v>
      </c>
      <c r="R4072" s="3">
        <v>1218.93</v>
      </c>
      <c r="S4072" s="3">
        <v>1423.63</v>
      </c>
      <c r="T4072" s="3">
        <v>1359.59</v>
      </c>
      <c r="U4072" s="3">
        <v>1426.15</v>
      </c>
      <c r="V4072" s="3">
        <v>1364.11</v>
      </c>
      <c r="W4072" s="3">
        <v>1284.08</v>
      </c>
      <c r="X4072" s="3">
        <v>1552.88</v>
      </c>
      <c r="Y4072" s="3">
        <v>1291.23</v>
      </c>
      <c r="Z4072" s="3">
        <v>1338.31</v>
      </c>
      <c r="AA4072" s="3">
        <v>1296.29</v>
      </c>
      <c r="AB4072">
        <v>1160.08</v>
      </c>
    </row>
    <row r="4073" spans="1:28" x14ac:dyDescent="0.25">
      <c r="A4073" s="6">
        <v>40619</v>
      </c>
      <c r="B4073" s="3">
        <v>7410.94</v>
      </c>
      <c r="C4073" s="3" t="s">
        <v>55</v>
      </c>
      <c r="D4073" s="3">
        <v>3094.24</v>
      </c>
      <c r="E4073" s="3">
        <v>1047.81</v>
      </c>
      <c r="F4073" s="3">
        <v>2812.04</v>
      </c>
      <c r="G4073" s="3">
        <v>2965.13</v>
      </c>
      <c r="H4073" s="3">
        <v>2940.47</v>
      </c>
      <c r="I4073" s="3">
        <v>85920.858980000005</v>
      </c>
      <c r="K4073" s="7">
        <v>38771</v>
      </c>
      <c r="L4073" s="3">
        <v>1324.4359999999999</v>
      </c>
      <c r="M4073" s="3">
        <v>2058.8393999999998</v>
      </c>
      <c r="N4073" s="3">
        <v>1118.9945829999999</v>
      </c>
      <c r="O4073" s="3">
        <v>1068.7954999999999</v>
      </c>
      <c r="P4073" s="3">
        <v>3363.8402999999998</v>
      </c>
      <c r="Q4073" s="3">
        <v>2471.5765000000001</v>
      </c>
      <c r="R4073" s="3">
        <v>1219.1300000000001</v>
      </c>
      <c r="S4073" s="3">
        <v>1421.11</v>
      </c>
      <c r="T4073" s="3">
        <v>1359.2</v>
      </c>
      <c r="U4073" s="3">
        <v>1424.77</v>
      </c>
      <c r="V4073" s="3">
        <v>1363.69</v>
      </c>
      <c r="W4073" s="3">
        <v>1284.25</v>
      </c>
      <c r="X4073" s="3">
        <v>1549.94</v>
      </c>
      <c r="Y4073" s="3">
        <v>1291.23</v>
      </c>
      <c r="Z4073" s="3">
        <v>1337.97</v>
      </c>
      <c r="AA4073" s="3">
        <v>1296.3499999999999</v>
      </c>
      <c r="AB4073">
        <v>1162.19</v>
      </c>
    </row>
    <row r="4074" spans="1:28" x14ac:dyDescent="0.25">
      <c r="A4074" s="6">
        <v>40620</v>
      </c>
      <c r="B4074" s="3">
        <v>7326.04</v>
      </c>
      <c r="C4074" s="3" t="s">
        <v>55</v>
      </c>
      <c r="D4074" s="3">
        <v>3058.17</v>
      </c>
      <c r="E4074" s="3">
        <v>1048.81</v>
      </c>
      <c r="F4074" s="3">
        <v>2786.02</v>
      </c>
      <c r="G4074" s="3">
        <v>2932.42</v>
      </c>
      <c r="H4074" s="3">
        <v>2896.75</v>
      </c>
      <c r="I4074" s="3">
        <v>86422.497499999998</v>
      </c>
      <c r="K4074" s="7">
        <v>38772</v>
      </c>
      <c r="L4074" s="3">
        <v>1324.6993</v>
      </c>
      <c r="M4074" s="3">
        <v>2059.3804</v>
      </c>
      <c r="N4074" s="3">
        <v>1119.1921299999999</v>
      </c>
      <c r="O4074" s="3">
        <v>1068.9743000000001</v>
      </c>
      <c r="P4074" s="3">
        <v>3362.6579000000002</v>
      </c>
      <c r="Q4074" s="3">
        <v>2472.0526</v>
      </c>
      <c r="R4074" s="3">
        <v>1219.32</v>
      </c>
      <c r="S4074" s="3">
        <v>1421.65</v>
      </c>
      <c r="T4074" s="3">
        <v>1357.78</v>
      </c>
      <c r="U4074" s="3">
        <v>1422.6</v>
      </c>
      <c r="V4074" s="3">
        <v>1362.51</v>
      </c>
      <c r="W4074" s="3">
        <v>1284.47</v>
      </c>
      <c r="X4074" s="3">
        <v>1545.44</v>
      </c>
      <c r="Y4074" s="3">
        <v>1291.1400000000001</v>
      </c>
      <c r="Z4074" s="3">
        <v>1337.09</v>
      </c>
      <c r="AA4074" s="3">
        <v>1296.27</v>
      </c>
      <c r="AB4074">
        <v>1160.1300000000001</v>
      </c>
    </row>
    <row r="4075" spans="1:28" x14ac:dyDescent="0.25">
      <c r="A4075" s="6">
        <v>40623</v>
      </c>
      <c r="B4075" s="3">
        <v>7312.31</v>
      </c>
      <c r="C4075" s="3" t="s">
        <v>55</v>
      </c>
      <c r="D4075" s="3">
        <v>3051.62</v>
      </c>
      <c r="E4075" s="3">
        <v>1048.78</v>
      </c>
      <c r="F4075" s="3">
        <v>2780.31</v>
      </c>
      <c r="G4075" s="3">
        <v>2929.23</v>
      </c>
      <c r="H4075" s="3">
        <v>2881.75</v>
      </c>
      <c r="I4075" s="3">
        <v>87531.847200000004</v>
      </c>
      <c r="K4075" s="7">
        <v>38773</v>
      </c>
      <c r="L4075" s="3">
        <v>1324.972</v>
      </c>
      <c r="M4075" s="3">
        <v>2059.5542999999998</v>
      </c>
      <c r="N4075" s="3">
        <v>1119.3897119999999</v>
      </c>
      <c r="O4075" s="3">
        <v>1069.2047</v>
      </c>
      <c r="P4075" s="3">
        <v>3363.3494999999998</v>
      </c>
      <c r="Q4075" s="3">
        <v>2472.5288999999998</v>
      </c>
      <c r="R4075" s="3" t="s">
        <v>55</v>
      </c>
      <c r="S4075" s="3">
        <v>1421.93</v>
      </c>
      <c r="T4075" s="3">
        <v>1358.05</v>
      </c>
      <c r="U4075" s="3">
        <v>1422.89</v>
      </c>
      <c r="V4075" s="3">
        <v>1362.78</v>
      </c>
      <c r="W4075" s="3">
        <v>1284.73</v>
      </c>
      <c r="X4075" s="3">
        <v>1545.77</v>
      </c>
      <c r="Y4075" s="3">
        <v>1291.4000000000001</v>
      </c>
      <c r="Z4075" s="3">
        <v>1337.36</v>
      </c>
      <c r="AA4075" s="3">
        <v>1296.53</v>
      </c>
      <c r="AB4075">
        <v>1160.21</v>
      </c>
    </row>
    <row r="4076" spans="1:28" x14ac:dyDescent="0.25">
      <c r="A4076" s="6">
        <v>40624</v>
      </c>
      <c r="B4076" s="3">
        <v>7372.23</v>
      </c>
      <c r="C4076" s="3" t="s">
        <v>55</v>
      </c>
      <c r="D4076" s="3">
        <v>3079.17</v>
      </c>
      <c r="E4076" s="3">
        <v>1048.26</v>
      </c>
      <c r="F4076" s="3">
        <v>2802.99</v>
      </c>
      <c r="G4076" s="3">
        <v>2958.65</v>
      </c>
      <c r="H4076" s="3">
        <v>2919.32</v>
      </c>
      <c r="I4076" s="3">
        <v>87583.803520000001</v>
      </c>
      <c r="K4076" s="7">
        <v>38774</v>
      </c>
      <c r="L4076" s="3">
        <v>1325.2446</v>
      </c>
      <c r="M4076" s="3">
        <v>2059.7282</v>
      </c>
      <c r="N4076" s="3">
        <v>1119.587329</v>
      </c>
      <c r="O4076" s="3">
        <v>1069.4350999999999</v>
      </c>
      <c r="P4076" s="3">
        <v>3364.0410999999999</v>
      </c>
      <c r="Q4076" s="3">
        <v>2473.0052999999998</v>
      </c>
      <c r="R4076" s="3" t="s">
        <v>55</v>
      </c>
      <c r="S4076" s="3">
        <v>1422.22</v>
      </c>
      <c r="T4076" s="3">
        <v>1358.32</v>
      </c>
      <c r="U4076" s="3">
        <v>1423.17</v>
      </c>
      <c r="V4076" s="3">
        <v>1363.05</v>
      </c>
      <c r="W4076" s="3">
        <v>1284.99</v>
      </c>
      <c r="X4076" s="3">
        <v>1546.09</v>
      </c>
      <c r="Y4076" s="3">
        <v>1291.6600000000001</v>
      </c>
      <c r="Z4076" s="3">
        <v>1337.62</v>
      </c>
      <c r="AA4076" s="3">
        <v>1296.8</v>
      </c>
      <c r="AB4076">
        <v>1160.29</v>
      </c>
    </row>
    <row r="4077" spans="1:28" x14ac:dyDescent="0.25">
      <c r="A4077" s="6">
        <v>40625</v>
      </c>
      <c r="B4077" s="3">
        <v>7450.85</v>
      </c>
      <c r="C4077" s="3" t="s">
        <v>55</v>
      </c>
      <c r="D4077" s="3">
        <v>3113.43</v>
      </c>
      <c r="E4077" s="3">
        <v>1048.42</v>
      </c>
      <c r="F4077" s="3">
        <v>2830.5</v>
      </c>
      <c r="G4077" s="3">
        <v>2988.86</v>
      </c>
      <c r="H4077" s="3">
        <v>2924.18</v>
      </c>
      <c r="I4077" s="3">
        <v>87444.117559999999</v>
      </c>
      <c r="K4077" s="7">
        <v>38775</v>
      </c>
      <c r="L4077" s="3">
        <v>1324.2426</v>
      </c>
      <c r="M4077" s="3">
        <v>2066.3049999999998</v>
      </c>
      <c r="N4077" s="3">
        <v>1119.7826130000001</v>
      </c>
      <c r="O4077" s="3">
        <v>1068.3945000000001</v>
      </c>
      <c r="P4077" s="3">
        <v>3364.4544000000001</v>
      </c>
      <c r="Q4077" s="3">
        <v>2473.2305000000001</v>
      </c>
      <c r="R4077" s="3">
        <v>1219.1600000000001</v>
      </c>
      <c r="S4077" s="3">
        <v>1420.96</v>
      </c>
      <c r="T4077" s="3">
        <v>1358.68</v>
      </c>
      <c r="U4077" s="3">
        <v>1423.03</v>
      </c>
      <c r="V4077" s="3">
        <v>1363.54</v>
      </c>
      <c r="W4077" s="3">
        <v>1285.1300000000001</v>
      </c>
      <c r="X4077" s="3">
        <v>1544.95</v>
      </c>
      <c r="Y4077" s="3">
        <v>1291.45</v>
      </c>
      <c r="Z4077" s="3">
        <v>1337.8</v>
      </c>
      <c r="AA4077" s="3">
        <v>1296.95</v>
      </c>
      <c r="AB4077">
        <v>1163.42</v>
      </c>
    </row>
    <row r="4078" spans="1:28" x14ac:dyDescent="0.25">
      <c r="A4078" s="6">
        <v>40626</v>
      </c>
      <c r="B4078" s="3">
        <v>7506.14</v>
      </c>
      <c r="C4078" s="3" t="s">
        <v>55</v>
      </c>
      <c r="D4078" s="3">
        <v>3137.23</v>
      </c>
      <c r="E4078" s="3">
        <v>1048.0999999999999</v>
      </c>
      <c r="F4078" s="3">
        <v>2852.9</v>
      </c>
      <c r="G4078" s="3">
        <v>3016.39</v>
      </c>
      <c r="H4078" s="3">
        <v>2963.26</v>
      </c>
      <c r="I4078" s="3">
        <v>88024.031279999996</v>
      </c>
      <c r="K4078" s="7">
        <v>38776</v>
      </c>
      <c r="L4078" s="3">
        <v>1323.2637999999999</v>
      </c>
      <c r="M4078" s="3">
        <v>2070.7102</v>
      </c>
      <c r="N4078" s="3">
        <v>1119.973062</v>
      </c>
      <c r="O4078" s="3">
        <v>1067.3126999999999</v>
      </c>
      <c r="P4078" s="3">
        <v>3361.0372000000002</v>
      </c>
      <c r="Q4078" s="3">
        <v>2473.4677999999999</v>
      </c>
      <c r="R4078" s="3">
        <v>1218.48</v>
      </c>
      <c r="S4078" s="3">
        <v>1421.51</v>
      </c>
      <c r="T4078" s="3">
        <v>1359.25</v>
      </c>
      <c r="U4078" s="3">
        <v>1423.82</v>
      </c>
      <c r="V4078" s="3">
        <v>1364</v>
      </c>
      <c r="W4078" s="3">
        <v>1285.3800000000001</v>
      </c>
      <c r="X4078" s="3">
        <v>1545.98</v>
      </c>
      <c r="Y4078" s="3">
        <v>1291.95</v>
      </c>
      <c r="Z4078" s="3">
        <v>1338.25</v>
      </c>
      <c r="AA4078" s="3">
        <v>1297.29</v>
      </c>
      <c r="AB4078">
        <v>1163.53</v>
      </c>
    </row>
    <row r="4079" spans="1:28" x14ac:dyDescent="0.25">
      <c r="A4079" s="6">
        <v>40627</v>
      </c>
      <c r="B4079" s="3">
        <v>7647.46</v>
      </c>
      <c r="C4079" s="3" t="s">
        <v>55</v>
      </c>
      <c r="D4079" s="3">
        <v>3201.05</v>
      </c>
      <c r="E4079" s="3">
        <v>1047.8900000000001</v>
      </c>
      <c r="F4079" s="3">
        <v>2900.05</v>
      </c>
      <c r="G4079" s="3">
        <v>3048.46</v>
      </c>
      <c r="H4079" s="3">
        <v>3001.13</v>
      </c>
      <c r="I4079" s="3">
        <v>87938.672070000001</v>
      </c>
      <c r="K4079" s="7">
        <v>38777</v>
      </c>
      <c r="L4079" s="3">
        <v>1322.2907</v>
      </c>
      <c r="M4079" s="3">
        <v>2088.6554000000001</v>
      </c>
      <c r="N4079" s="3">
        <v>1120.1621869999999</v>
      </c>
      <c r="O4079" s="3">
        <v>1065.4922999999999</v>
      </c>
      <c r="P4079" s="3">
        <v>3355.7606000000001</v>
      </c>
      <c r="Q4079" s="3">
        <v>2473.2802000000001</v>
      </c>
      <c r="R4079" s="3">
        <v>1217.79</v>
      </c>
      <c r="S4079" s="3">
        <v>1417.69</v>
      </c>
      <c r="T4079" s="3">
        <v>1359.45</v>
      </c>
      <c r="U4079" s="3">
        <v>1421.8</v>
      </c>
      <c r="V4079" s="3">
        <v>1364.64</v>
      </c>
      <c r="W4079" s="3">
        <v>1285.8599999999999</v>
      </c>
      <c r="X4079" s="3">
        <v>1541.71</v>
      </c>
      <c r="Y4079" s="3">
        <v>1292.43</v>
      </c>
      <c r="Z4079" s="3">
        <v>1338.67</v>
      </c>
      <c r="AA4079" s="3">
        <v>1297.81</v>
      </c>
      <c r="AB4079">
        <v>1172.1099999999999</v>
      </c>
    </row>
    <row r="4080" spans="1:28" x14ac:dyDescent="0.25">
      <c r="A4080" s="6">
        <v>40630</v>
      </c>
      <c r="B4080" s="3">
        <v>7687.85</v>
      </c>
      <c r="C4080" s="3" t="s">
        <v>55</v>
      </c>
      <c r="D4080" s="3">
        <v>3219.44</v>
      </c>
      <c r="E4080" s="3">
        <v>1049.8499999999999</v>
      </c>
      <c r="F4080" s="3">
        <v>2914.15</v>
      </c>
      <c r="G4080" s="3">
        <v>3049.11</v>
      </c>
      <c r="H4080" s="3">
        <v>3036.27</v>
      </c>
      <c r="I4080" s="3">
        <v>88097.865439999994</v>
      </c>
      <c r="K4080" s="7">
        <v>38778</v>
      </c>
      <c r="L4080" s="3">
        <v>1321.3204000000001</v>
      </c>
      <c r="M4080" s="3">
        <v>2094.1156999999998</v>
      </c>
      <c r="N4080" s="3">
        <v>1120.351234</v>
      </c>
      <c r="O4080" s="3">
        <v>1063.0119</v>
      </c>
      <c r="P4080" s="3">
        <v>3352.4495000000002</v>
      </c>
      <c r="Q4080" s="3">
        <v>2473.674</v>
      </c>
      <c r="R4080" s="3">
        <v>1217.08</v>
      </c>
      <c r="S4080" s="3">
        <v>1416.65</v>
      </c>
      <c r="T4080" s="3">
        <v>1358.99</v>
      </c>
      <c r="U4080" s="3">
        <v>1421.04</v>
      </c>
      <c r="V4080" s="3">
        <v>1364.21</v>
      </c>
      <c r="W4080" s="3">
        <v>1286.0999999999999</v>
      </c>
      <c r="X4080" s="3">
        <v>1539.63</v>
      </c>
      <c r="Y4080" s="3">
        <v>1292.21</v>
      </c>
      <c r="Z4080" s="3">
        <v>1338.24</v>
      </c>
      <c r="AA4080" s="3">
        <v>1297.8399999999999</v>
      </c>
      <c r="AB4080">
        <v>1175.06</v>
      </c>
    </row>
    <row r="4081" spans="1:28" x14ac:dyDescent="0.25">
      <c r="A4081" s="6">
        <v>40631</v>
      </c>
      <c r="B4081" s="3">
        <v>7741.95</v>
      </c>
      <c r="C4081" s="3" t="s">
        <v>55</v>
      </c>
      <c r="D4081" s="3">
        <v>3243.03</v>
      </c>
      <c r="E4081" s="3">
        <v>1049.7</v>
      </c>
      <c r="F4081" s="3">
        <v>2927.38</v>
      </c>
      <c r="G4081" s="3">
        <v>3074.62</v>
      </c>
      <c r="H4081" s="3">
        <v>3068.04</v>
      </c>
      <c r="I4081" s="3">
        <v>88356.723370000007</v>
      </c>
      <c r="K4081" s="7">
        <v>38779</v>
      </c>
      <c r="L4081" s="3">
        <v>1320.3504</v>
      </c>
      <c r="M4081" s="3">
        <v>2093.1909000000001</v>
      </c>
      <c r="N4081" s="3">
        <v>1120.5418500000001</v>
      </c>
      <c r="O4081" s="3">
        <v>1060.5487000000001</v>
      </c>
      <c r="P4081" s="3">
        <v>3345.9540999999999</v>
      </c>
      <c r="Q4081" s="3">
        <v>2473.8467999999998</v>
      </c>
      <c r="R4081" s="3">
        <v>1216.3900000000001</v>
      </c>
      <c r="S4081" s="3">
        <v>1415.16</v>
      </c>
      <c r="T4081" s="3">
        <v>1359.05</v>
      </c>
      <c r="U4081" s="3">
        <v>1420.13</v>
      </c>
      <c r="V4081" s="3">
        <v>1364.61</v>
      </c>
      <c r="W4081" s="3">
        <v>1286.29</v>
      </c>
      <c r="X4081" s="3">
        <v>1537.21</v>
      </c>
      <c r="Y4081" s="3">
        <v>1292.3599999999999</v>
      </c>
      <c r="Z4081" s="3">
        <v>1338.38</v>
      </c>
      <c r="AA4081" s="3">
        <v>1298.03</v>
      </c>
      <c r="AB4081">
        <v>1173.97</v>
      </c>
    </row>
    <row r="4082" spans="1:28" x14ac:dyDescent="0.25">
      <c r="A4082" s="6">
        <v>40632</v>
      </c>
      <c r="B4082" s="3">
        <v>7826.26</v>
      </c>
      <c r="C4082" s="3" t="s">
        <v>55</v>
      </c>
      <c r="D4082" s="3">
        <v>3277</v>
      </c>
      <c r="E4082" s="3">
        <v>1050.2</v>
      </c>
      <c r="F4082" s="3">
        <v>2964.63</v>
      </c>
      <c r="G4082" s="3">
        <v>3109.28</v>
      </c>
      <c r="H4082" s="3">
        <v>3099.97</v>
      </c>
      <c r="I4082" s="3">
        <v>89117.622359999994</v>
      </c>
      <c r="K4082" s="7">
        <v>38780</v>
      </c>
      <c r="L4082" s="3">
        <v>1320.6248000000001</v>
      </c>
      <c r="M4082" s="3">
        <v>2093.3694</v>
      </c>
      <c r="N4082" s="3">
        <v>1120.732499</v>
      </c>
      <c r="O4082" s="3">
        <v>1060.7900999999999</v>
      </c>
      <c r="P4082" s="3">
        <v>3346.6644000000001</v>
      </c>
      <c r="Q4082" s="3">
        <v>2474.3368999999998</v>
      </c>
      <c r="R4082" s="3" t="s">
        <v>55</v>
      </c>
      <c r="S4082" s="3">
        <v>1415.45</v>
      </c>
      <c r="T4082" s="3">
        <v>1359.32</v>
      </c>
      <c r="U4082" s="3">
        <v>1420.41</v>
      </c>
      <c r="V4082" s="3">
        <v>1364.88</v>
      </c>
      <c r="W4082" s="3">
        <v>1286.56</v>
      </c>
      <c r="X4082" s="3">
        <v>1537.53</v>
      </c>
      <c r="Y4082" s="3">
        <v>1292.6199999999999</v>
      </c>
      <c r="Z4082" s="3">
        <v>1338.65</v>
      </c>
      <c r="AA4082" s="3">
        <v>1298.3</v>
      </c>
      <c r="AB4082">
        <v>1174.05</v>
      </c>
    </row>
    <row r="4083" spans="1:28" x14ac:dyDescent="0.25">
      <c r="A4083" s="6">
        <v>40633</v>
      </c>
      <c r="B4083" s="3">
        <v>7868.23</v>
      </c>
      <c r="C4083" s="3" t="s">
        <v>55</v>
      </c>
      <c r="D4083" s="3">
        <v>3297.63</v>
      </c>
      <c r="E4083" s="3">
        <v>1051.67</v>
      </c>
      <c r="F4083" s="3">
        <v>2977.24</v>
      </c>
      <c r="G4083" s="3">
        <v>3124.51</v>
      </c>
      <c r="H4083" s="3">
        <v>3121.64</v>
      </c>
      <c r="I4083" s="3">
        <v>88634.242800000007</v>
      </c>
      <c r="K4083" s="7">
        <v>38781</v>
      </c>
      <c r="L4083" s="3">
        <v>1320.8991000000001</v>
      </c>
      <c r="M4083" s="3">
        <v>2093.5479999999998</v>
      </c>
      <c r="N4083" s="3">
        <v>1120.92318</v>
      </c>
      <c r="O4083" s="3">
        <v>1061.0315000000001</v>
      </c>
      <c r="P4083" s="3">
        <v>3347.3746999999998</v>
      </c>
      <c r="Q4083" s="3">
        <v>2474.8272000000002</v>
      </c>
      <c r="R4083" s="3" t="s">
        <v>55</v>
      </c>
      <c r="S4083" s="3">
        <v>1415.73</v>
      </c>
      <c r="T4083" s="3">
        <v>1359.59</v>
      </c>
      <c r="U4083" s="3">
        <v>1420.7</v>
      </c>
      <c r="V4083" s="3">
        <v>1365.15</v>
      </c>
      <c r="W4083" s="3">
        <v>1286.82</v>
      </c>
      <c r="X4083" s="3">
        <v>1537.85</v>
      </c>
      <c r="Y4083" s="3">
        <v>1292.8900000000001</v>
      </c>
      <c r="Z4083" s="3">
        <v>1338.92</v>
      </c>
      <c r="AA4083" s="3">
        <v>1298.57</v>
      </c>
      <c r="AB4083">
        <v>1174.1300000000001</v>
      </c>
    </row>
    <row r="4084" spans="1:28" x14ac:dyDescent="0.25">
      <c r="A4084" s="6">
        <v>40634</v>
      </c>
      <c r="B4084" s="3">
        <v>7896.98</v>
      </c>
      <c r="C4084" s="3" t="s">
        <v>55</v>
      </c>
      <c r="D4084" s="3">
        <v>3302.61</v>
      </c>
      <c r="E4084" s="3">
        <v>1050.55</v>
      </c>
      <c r="F4084" s="3">
        <v>3004.01</v>
      </c>
      <c r="G4084" s="3">
        <v>3148.5</v>
      </c>
      <c r="H4084" s="3">
        <v>3152.13</v>
      </c>
      <c r="I4084" s="3">
        <v>89357.942509999993</v>
      </c>
      <c r="K4084" s="7">
        <v>38782</v>
      </c>
      <c r="L4084" s="3">
        <v>1318.7145</v>
      </c>
      <c r="M4084" s="3">
        <v>2105.2269000000001</v>
      </c>
      <c r="N4084" s="3">
        <v>1121.1216999999999</v>
      </c>
      <c r="O4084" s="3">
        <v>1057.2512999999999</v>
      </c>
      <c r="P4084" s="3">
        <v>3338.1768999999999</v>
      </c>
      <c r="Q4084" s="3">
        <v>2475.1606000000002</v>
      </c>
      <c r="R4084" s="3">
        <v>1215.3699999999999</v>
      </c>
      <c r="S4084" s="3">
        <v>1413.83</v>
      </c>
      <c r="T4084" s="3">
        <v>1358.97</v>
      </c>
      <c r="U4084" s="3">
        <v>1419.43</v>
      </c>
      <c r="V4084" s="3">
        <v>1364.88</v>
      </c>
      <c r="W4084" s="3">
        <v>1287.0899999999999</v>
      </c>
      <c r="X4084" s="3">
        <v>1536.19</v>
      </c>
      <c r="Y4084" s="3">
        <v>1292.3599999999999</v>
      </c>
      <c r="Z4084" s="3">
        <v>1338.42</v>
      </c>
      <c r="AA4084" s="3">
        <v>1298.56</v>
      </c>
      <c r="AB4084">
        <v>1179.21</v>
      </c>
    </row>
    <row r="4085" spans="1:28" x14ac:dyDescent="0.25">
      <c r="A4085" s="6">
        <v>40637</v>
      </c>
      <c r="B4085" s="3">
        <v>8011.89</v>
      </c>
      <c r="C4085" s="3" t="s">
        <v>55</v>
      </c>
      <c r="D4085" s="3">
        <v>3348.68</v>
      </c>
      <c r="E4085" s="3">
        <v>1050.9100000000001</v>
      </c>
      <c r="F4085" s="3">
        <v>3054.87</v>
      </c>
      <c r="G4085" s="3">
        <v>3184.78</v>
      </c>
      <c r="H4085" s="3">
        <v>3205.37</v>
      </c>
      <c r="I4085" s="3">
        <v>89427.409839999993</v>
      </c>
      <c r="K4085" s="7">
        <v>38783</v>
      </c>
      <c r="L4085" s="3">
        <v>1318.9908</v>
      </c>
      <c r="M4085" s="3">
        <v>2107.2325000000001</v>
      </c>
      <c r="N4085" s="3">
        <v>1121.319506</v>
      </c>
      <c r="O4085" s="3">
        <v>1057.5524</v>
      </c>
      <c r="P4085" s="3">
        <v>3341.6689999999999</v>
      </c>
      <c r="Q4085" s="3">
        <v>2475.1120999999998</v>
      </c>
      <c r="R4085" s="3">
        <v>1215.52</v>
      </c>
      <c r="S4085" s="3">
        <v>1414.85</v>
      </c>
      <c r="T4085" s="3">
        <v>1359.08</v>
      </c>
      <c r="U4085" s="3">
        <v>1419.91</v>
      </c>
      <c r="V4085" s="3">
        <v>1364.99</v>
      </c>
      <c r="W4085" s="3">
        <v>1287.33</v>
      </c>
      <c r="X4085" s="3">
        <v>1536.46</v>
      </c>
      <c r="Y4085" s="3">
        <v>1292.1199999999999</v>
      </c>
      <c r="Z4085" s="3">
        <v>1338.45</v>
      </c>
      <c r="AA4085" s="3">
        <v>1298.7</v>
      </c>
      <c r="AB4085">
        <v>1179.44</v>
      </c>
    </row>
    <row r="4086" spans="1:28" x14ac:dyDescent="0.25">
      <c r="A4086" s="6">
        <v>40638</v>
      </c>
      <c r="B4086" s="3">
        <v>8037.32</v>
      </c>
      <c r="C4086" s="3" t="s">
        <v>55</v>
      </c>
      <c r="D4086" s="3">
        <v>3358.02</v>
      </c>
      <c r="E4086" s="3">
        <v>1052.4100000000001</v>
      </c>
      <c r="F4086" s="3">
        <v>3072.84</v>
      </c>
      <c r="G4086" s="3">
        <v>3211.67</v>
      </c>
      <c r="H4086" s="3">
        <v>3222.36</v>
      </c>
      <c r="I4086" s="3">
        <v>89017.467090000006</v>
      </c>
      <c r="K4086" s="7">
        <v>38784</v>
      </c>
      <c r="L4086" s="3">
        <v>1318.9014999999999</v>
      </c>
      <c r="M4086" s="3">
        <v>2087.4546</v>
      </c>
      <c r="N4086" s="3">
        <v>1121.5175280000001</v>
      </c>
      <c r="O4086" s="3">
        <v>1057.7846</v>
      </c>
      <c r="P4086" s="3">
        <v>3343.8697000000002</v>
      </c>
      <c r="Q4086" s="3">
        <v>2475.2100999999998</v>
      </c>
      <c r="R4086" s="3">
        <v>1215.52</v>
      </c>
      <c r="S4086" s="3">
        <v>1416.71</v>
      </c>
      <c r="T4086" s="3">
        <v>1359.59</v>
      </c>
      <c r="U4086" s="3">
        <v>1421.24</v>
      </c>
      <c r="V4086" s="3">
        <v>1365.42</v>
      </c>
      <c r="W4086" s="3">
        <v>1287.48</v>
      </c>
      <c r="X4086" s="3">
        <v>1539.48</v>
      </c>
      <c r="Y4086" s="3">
        <v>1292.48</v>
      </c>
      <c r="Z4086" s="3">
        <v>1338.88</v>
      </c>
      <c r="AA4086" s="3">
        <v>1299</v>
      </c>
      <c r="AB4086">
        <v>1172.95</v>
      </c>
    </row>
    <row r="4087" spans="1:28" x14ac:dyDescent="0.25">
      <c r="A4087" s="6">
        <v>40639</v>
      </c>
      <c r="B4087" s="3">
        <v>8032.72</v>
      </c>
      <c r="C4087" s="3" t="s">
        <v>55</v>
      </c>
      <c r="D4087" s="3">
        <v>3352.29</v>
      </c>
      <c r="E4087" s="3">
        <v>1052.8699999999999</v>
      </c>
      <c r="F4087" s="3">
        <v>3078.21</v>
      </c>
      <c r="G4087" s="3">
        <v>3208.53</v>
      </c>
      <c r="H4087" s="3">
        <v>3224.69</v>
      </c>
      <c r="I4087" s="3">
        <v>88894.510179999997</v>
      </c>
      <c r="K4087" s="7">
        <v>38785</v>
      </c>
      <c r="L4087" s="3">
        <v>1319.1750999999999</v>
      </c>
      <c r="M4087" s="3">
        <v>2093.0225999999998</v>
      </c>
      <c r="N4087" s="3">
        <v>1121.7160180000001</v>
      </c>
      <c r="O4087" s="3">
        <v>1058.0225</v>
      </c>
      <c r="P4087" s="3">
        <v>3345.2431000000001</v>
      </c>
      <c r="Q4087" s="3">
        <v>2475.8209000000002</v>
      </c>
      <c r="R4087" s="3">
        <v>1215.74</v>
      </c>
      <c r="S4087" s="3">
        <v>1417.66</v>
      </c>
      <c r="T4087" s="3">
        <v>1360.21</v>
      </c>
      <c r="U4087" s="3">
        <v>1421.93</v>
      </c>
      <c r="V4087" s="3">
        <v>1365.78</v>
      </c>
      <c r="W4087" s="3">
        <v>1287.72</v>
      </c>
      <c r="X4087" s="3">
        <v>1539.83</v>
      </c>
      <c r="Y4087" s="3">
        <v>1292.55</v>
      </c>
      <c r="Z4087" s="3">
        <v>1339.31</v>
      </c>
      <c r="AA4087" s="3">
        <v>1299.21</v>
      </c>
      <c r="AB4087">
        <v>1172.55</v>
      </c>
    </row>
    <row r="4088" spans="1:28" x14ac:dyDescent="0.25">
      <c r="A4088" s="6">
        <v>40640</v>
      </c>
      <c r="B4088" s="3">
        <v>8046.55</v>
      </c>
      <c r="C4088" s="3" t="s">
        <v>55</v>
      </c>
      <c r="D4088" s="3">
        <v>3355.88</v>
      </c>
      <c r="E4088" s="3">
        <v>1053.28</v>
      </c>
      <c r="F4088" s="3">
        <v>3093.13</v>
      </c>
      <c r="G4088" s="3">
        <v>3215.36</v>
      </c>
      <c r="H4088" s="3">
        <v>3231.96</v>
      </c>
      <c r="I4088" s="3">
        <v>88793.478369999997</v>
      </c>
      <c r="K4088" s="7">
        <v>38786</v>
      </c>
      <c r="L4088" s="3">
        <v>1319.4485999999999</v>
      </c>
      <c r="M4088" s="3">
        <v>2110.7312000000002</v>
      </c>
      <c r="N4088" s="3">
        <v>1121.9134799999999</v>
      </c>
      <c r="O4088" s="3">
        <v>1058.2070000000001</v>
      </c>
      <c r="P4088" s="3">
        <v>3344.2082999999998</v>
      </c>
      <c r="Q4088" s="3">
        <v>2476.0061999999998</v>
      </c>
      <c r="R4088" s="3">
        <v>1215.8800000000001</v>
      </c>
      <c r="S4088" s="3">
        <v>1417.21</v>
      </c>
      <c r="T4088" s="3">
        <v>1360.18</v>
      </c>
      <c r="U4088" s="3">
        <v>1421.64</v>
      </c>
      <c r="V4088" s="3">
        <v>1365.72</v>
      </c>
      <c r="W4088" s="3">
        <v>1287.9000000000001</v>
      </c>
      <c r="X4088" s="3">
        <v>1538.89</v>
      </c>
      <c r="Y4088" s="3">
        <v>1291.8900000000001</v>
      </c>
      <c r="Z4088" s="3">
        <v>1339.15</v>
      </c>
      <c r="AA4088" s="3">
        <v>1299.04</v>
      </c>
      <c r="AB4088">
        <v>1180.05</v>
      </c>
    </row>
    <row r="4089" spans="1:28" x14ac:dyDescent="0.25">
      <c r="A4089" s="6">
        <v>40641</v>
      </c>
      <c r="B4089" s="3">
        <v>7975.02</v>
      </c>
      <c r="C4089" s="3" t="s">
        <v>55</v>
      </c>
      <c r="D4089" s="3">
        <v>3326.07</v>
      </c>
      <c r="E4089" s="3">
        <v>1053.73</v>
      </c>
      <c r="F4089" s="3">
        <v>3060.66</v>
      </c>
      <c r="G4089" s="3">
        <v>3178.35</v>
      </c>
      <c r="H4089" s="3">
        <v>3180.04</v>
      </c>
      <c r="I4089" s="3">
        <v>88927.262629999997</v>
      </c>
      <c r="K4089" s="7">
        <v>38787</v>
      </c>
      <c r="L4089" s="3">
        <v>1319.7238</v>
      </c>
      <c r="M4089" s="3">
        <v>2110.9123</v>
      </c>
      <c r="N4089" s="3">
        <v>1122.110977</v>
      </c>
      <c r="O4089" s="3">
        <v>1058.4499000000001</v>
      </c>
      <c r="P4089" s="3">
        <v>3344.9209999999998</v>
      </c>
      <c r="Q4089" s="3">
        <v>2476.5086999999999</v>
      </c>
      <c r="R4089" s="3" t="s">
        <v>55</v>
      </c>
      <c r="S4089" s="3">
        <v>1417.49</v>
      </c>
      <c r="T4089" s="3">
        <v>1360.46</v>
      </c>
      <c r="U4089" s="3">
        <v>1421.93</v>
      </c>
      <c r="V4089" s="3">
        <v>1365.98</v>
      </c>
      <c r="W4089" s="3">
        <v>1288.1600000000001</v>
      </c>
      <c r="X4089" s="3">
        <v>1539.22</v>
      </c>
      <c r="Y4089" s="3">
        <v>1292.1600000000001</v>
      </c>
      <c r="Z4089" s="3">
        <v>1339.42</v>
      </c>
      <c r="AA4089" s="3">
        <v>1299.31</v>
      </c>
      <c r="AB4089">
        <v>1180.1300000000001</v>
      </c>
    </row>
    <row r="4090" spans="1:28" x14ac:dyDescent="0.25">
      <c r="A4090" s="6">
        <v>40644</v>
      </c>
      <c r="B4090" s="3">
        <v>7903.49</v>
      </c>
      <c r="C4090" s="3" t="s">
        <v>55</v>
      </c>
      <c r="D4090" s="3">
        <v>3295.85</v>
      </c>
      <c r="E4090" s="3">
        <v>1053.33</v>
      </c>
      <c r="F4090" s="3">
        <v>3036.87</v>
      </c>
      <c r="G4090" s="3">
        <v>3138.52</v>
      </c>
      <c r="H4090" s="3">
        <v>3123.23</v>
      </c>
      <c r="I4090" s="3">
        <v>89245.23861</v>
      </c>
      <c r="K4090" s="7">
        <v>38788</v>
      </c>
      <c r="L4090" s="3">
        <v>1319.9991</v>
      </c>
      <c r="M4090" s="3">
        <v>2111.0933</v>
      </c>
      <c r="N4090" s="3">
        <v>1122.3085080000001</v>
      </c>
      <c r="O4090" s="3">
        <v>1058.6928</v>
      </c>
      <c r="P4090" s="3">
        <v>3345.6336000000001</v>
      </c>
      <c r="Q4090" s="3">
        <v>2477.0113999999999</v>
      </c>
      <c r="R4090" s="3" t="s">
        <v>55</v>
      </c>
      <c r="S4090" s="3">
        <v>1417.78</v>
      </c>
      <c r="T4090" s="3">
        <v>1360.73</v>
      </c>
      <c r="U4090" s="3">
        <v>1422.22</v>
      </c>
      <c r="V4090" s="3">
        <v>1366.25</v>
      </c>
      <c r="W4090" s="3">
        <v>1288.43</v>
      </c>
      <c r="X4090" s="3">
        <v>1539.54</v>
      </c>
      <c r="Y4090" s="3">
        <v>1292.44</v>
      </c>
      <c r="Z4090" s="3">
        <v>1339.7</v>
      </c>
      <c r="AA4090" s="3">
        <v>1299.5899999999999</v>
      </c>
      <c r="AB4090">
        <v>1180.21</v>
      </c>
    </row>
    <row r="4091" spans="1:28" x14ac:dyDescent="0.25">
      <c r="A4091" s="6">
        <v>40646</v>
      </c>
      <c r="B4091" s="3">
        <v>8050.98</v>
      </c>
      <c r="C4091" s="3" t="s">
        <v>55</v>
      </c>
      <c r="D4091" s="3">
        <v>3360.99</v>
      </c>
      <c r="E4091" s="3">
        <v>1052.52</v>
      </c>
      <c r="F4091" s="3">
        <v>3088.89</v>
      </c>
      <c r="G4091" s="3">
        <v>3187.76</v>
      </c>
      <c r="H4091" s="3">
        <v>3194.83</v>
      </c>
      <c r="I4091" s="3">
        <v>88794.684810000006</v>
      </c>
      <c r="K4091" s="7">
        <v>38789</v>
      </c>
      <c r="L4091" s="3">
        <v>1320.2726</v>
      </c>
      <c r="M4091" s="3">
        <v>2114.5994000000001</v>
      </c>
      <c r="N4091" s="3">
        <v>1122.494451</v>
      </c>
      <c r="O4091" s="3">
        <v>1058.9286</v>
      </c>
      <c r="P4091" s="3">
        <v>3345.9537</v>
      </c>
      <c r="Q4091" s="3">
        <v>2477.3672999999999</v>
      </c>
      <c r="R4091" s="3">
        <v>1216.54</v>
      </c>
      <c r="S4091" s="3">
        <v>1417.15</v>
      </c>
      <c r="T4091" s="3">
        <v>1361.54</v>
      </c>
      <c r="U4091" s="3">
        <v>1422.68</v>
      </c>
      <c r="V4091" s="3">
        <v>1367.03</v>
      </c>
      <c r="W4091" s="3">
        <v>1288.6600000000001</v>
      </c>
      <c r="X4091" s="3">
        <v>1539.11</v>
      </c>
      <c r="Y4091" s="3">
        <v>1292.31</v>
      </c>
      <c r="Z4091" s="3">
        <v>1340.25</v>
      </c>
      <c r="AA4091" s="3">
        <v>1299.71</v>
      </c>
      <c r="AB4091">
        <v>1183.3800000000001</v>
      </c>
    </row>
    <row r="4092" spans="1:28" x14ac:dyDescent="0.25">
      <c r="A4092" s="6">
        <v>40648</v>
      </c>
      <c r="B4092" s="3">
        <v>7963.77</v>
      </c>
      <c r="C4092" s="3" t="s">
        <v>55</v>
      </c>
      <c r="D4092" s="3">
        <v>3321.5</v>
      </c>
      <c r="E4092" s="3">
        <v>1054.6099999999999</v>
      </c>
      <c r="F4092" s="3">
        <v>3065.78</v>
      </c>
      <c r="G4092" s="3">
        <v>3178.84</v>
      </c>
      <c r="H4092" s="3">
        <v>3200.39</v>
      </c>
      <c r="I4092" s="3">
        <v>88528.411569999997</v>
      </c>
      <c r="K4092" s="7">
        <v>38790</v>
      </c>
      <c r="L4092" s="3">
        <v>1320.5476000000001</v>
      </c>
      <c r="M4092" s="3">
        <v>2112.1251999999999</v>
      </c>
      <c r="N4092" s="3">
        <v>1122.667183</v>
      </c>
      <c r="O4092" s="3">
        <v>1059.2023999999999</v>
      </c>
      <c r="P4092" s="3">
        <v>3346.5250999999998</v>
      </c>
      <c r="Q4092" s="3">
        <v>2477.8382999999999</v>
      </c>
      <c r="R4092" s="3">
        <v>1216.77</v>
      </c>
      <c r="S4092" s="3">
        <v>1417.6</v>
      </c>
      <c r="T4092" s="3">
        <v>1366.03</v>
      </c>
      <c r="U4092" s="3">
        <v>1428.08</v>
      </c>
      <c r="V4092" s="3">
        <v>1371.2</v>
      </c>
      <c r="W4092" s="3">
        <v>1288.9100000000001</v>
      </c>
      <c r="X4092" s="3">
        <v>1548.85</v>
      </c>
      <c r="Y4092" s="3">
        <v>1293.3499999999999</v>
      </c>
      <c r="Z4092" s="3">
        <v>1343.51</v>
      </c>
      <c r="AA4092" s="3">
        <v>1300.3800000000001</v>
      </c>
      <c r="AB4092">
        <v>1183.57</v>
      </c>
    </row>
    <row r="4093" spans="1:28" x14ac:dyDescent="0.25">
      <c r="A4093" s="6">
        <v>40651</v>
      </c>
      <c r="B4093" s="3">
        <v>7854.23</v>
      </c>
      <c r="C4093" s="3" t="s">
        <v>55</v>
      </c>
      <c r="D4093" s="3">
        <v>3270.88</v>
      </c>
      <c r="E4093" s="3">
        <v>1055.1199999999999</v>
      </c>
      <c r="F4093" s="3">
        <v>3020.86</v>
      </c>
      <c r="G4093" s="3">
        <v>3141.96</v>
      </c>
      <c r="H4093" s="3">
        <v>3193.77</v>
      </c>
      <c r="I4093" s="3">
        <v>87398.656799999997</v>
      </c>
      <c r="K4093" s="7">
        <v>38791</v>
      </c>
      <c r="L4093" s="3">
        <v>1320.8228999999999</v>
      </c>
      <c r="M4093" s="3">
        <v>2112.3078</v>
      </c>
      <c r="N4093" s="3">
        <v>1122.839941</v>
      </c>
      <c r="O4093" s="3">
        <v>1059.4454000000001</v>
      </c>
      <c r="P4093" s="3">
        <v>3347.2379000000001</v>
      </c>
      <c r="Q4093" s="3">
        <v>2478.3440999999998</v>
      </c>
      <c r="R4093" s="3" t="s">
        <v>55</v>
      </c>
      <c r="S4093" s="3">
        <v>1417.88</v>
      </c>
      <c r="T4093" s="3">
        <v>1366.28</v>
      </c>
      <c r="U4093" s="3">
        <v>1428.36</v>
      </c>
      <c r="V4093" s="3">
        <v>1371.47</v>
      </c>
      <c r="W4093" s="3">
        <v>1289.1600000000001</v>
      </c>
      <c r="X4093" s="3">
        <v>1549.17</v>
      </c>
      <c r="Y4093" s="3">
        <v>1293.56</v>
      </c>
      <c r="Z4093" s="3">
        <v>1343.76</v>
      </c>
      <c r="AA4093" s="3">
        <v>1300.6199999999999</v>
      </c>
      <c r="AB4093">
        <v>1183.6400000000001</v>
      </c>
    </row>
    <row r="4094" spans="1:28" x14ac:dyDescent="0.25">
      <c r="A4094" s="6">
        <v>40652</v>
      </c>
      <c r="B4094" s="3">
        <v>7870.09</v>
      </c>
      <c r="C4094" s="3" t="s">
        <v>55</v>
      </c>
      <c r="D4094" s="3">
        <v>3276.55</v>
      </c>
      <c r="E4094" s="3">
        <v>1053.69</v>
      </c>
      <c r="F4094" s="3">
        <v>3027.81</v>
      </c>
      <c r="G4094" s="3">
        <v>3139.65</v>
      </c>
      <c r="H4094" s="3">
        <v>3168.27</v>
      </c>
      <c r="I4094" s="3">
        <v>87919.442240000004</v>
      </c>
      <c r="K4094" s="7">
        <v>38792</v>
      </c>
      <c r="L4094" s="3">
        <v>1321.0978</v>
      </c>
      <c r="M4094" s="3">
        <v>2119.9456</v>
      </c>
      <c r="N4094" s="3">
        <v>1123.0092529999999</v>
      </c>
      <c r="O4094" s="3">
        <v>1059.6711</v>
      </c>
      <c r="P4094" s="3">
        <v>3348.3341999999998</v>
      </c>
      <c r="Q4094" s="3">
        <v>2479.0574999999999</v>
      </c>
      <c r="R4094" s="3">
        <v>1217.21</v>
      </c>
      <c r="S4094" s="3">
        <v>1417.79</v>
      </c>
      <c r="T4094" s="3">
        <v>1365.91</v>
      </c>
      <c r="U4094" s="3">
        <v>1428.32</v>
      </c>
      <c r="V4094" s="3">
        <v>1370.89</v>
      </c>
      <c r="W4094" s="3">
        <v>1289.4000000000001</v>
      </c>
      <c r="X4094" s="3">
        <v>1548.54</v>
      </c>
      <c r="Y4094" s="3">
        <v>1294.05</v>
      </c>
      <c r="Z4094" s="3">
        <v>1343.5</v>
      </c>
      <c r="AA4094" s="3">
        <v>1300.98</v>
      </c>
      <c r="AB4094">
        <v>1187.43</v>
      </c>
    </row>
    <row r="4095" spans="1:28" x14ac:dyDescent="0.25">
      <c r="A4095" s="6">
        <v>40653</v>
      </c>
      <c r="B4095" s="3">
        <v>7997.86</v>
      </c>
      <c r="C4095" s="3" t="s">
        <v>55</v>
      </c>
      <c r="D4095" s="3">
        <v>3332.65</v>
      </c>
      <c r="E4095" s="3">
        <v>1054.1300000000001</v>
      </c>
      <c r="F4095" s="3">
        <v>3073.19</v>
      </c>
      <c r="G4095" s="3">
        <v>3207.84</v>
      </c>
      <c r="H4095" s="3">
        <v>3228.57</v>
      </c>
      <c r="I4095" s="3">
        <v>89382.135699999999</v>
      </c>
      <c r="K4095" s="7">
        <v>38793</v>
      </c>
      <c r="L4095" s="3">
        <v>1321.3728000000001</v>
      </c>
      <c r="M4095" s="3">
        <v>2119.5025000000001</v>
      </c>
      <c r="N4095" s="3">
        <v>1123.1917800000001</v>
      </c>
      <c r="O4095" s="3">
        <v>1059.9084</v>
      </c>
      <c r="P4095" s="3">
        <v>3348.8377</v>
      </c>
      <c r="Q4095" s="3">
        <v>2479.5612000000001</v>
      </c>
      <c r="R4095" s="3">
        <v>1217.44</v>
      </c>
      <c r="S4095" s="3">
        <v>1418.9</v>
      </c>
      <c r="T4095" s="3">
        <v>1366.86</v>
      </c>
      <c r="U4095" s="3">
        <v>1429.73</v>
      </c>
      <c r="V4095" s="3">
        <v>1371.7</v>
      </c>
      <c r="W4095" s="3">
        <v>1289.6300000000001</v>
      </c>
      <c r="X4095" s="3">
        <v>1551.14</v>
      </c>
      <c r="Y4095" s="3">
        <v>1294.49</v>
      </c>
      <c r="Z4095" s="3">
        <v>1344.28</v>
      </c>
      <c r="AA4095" s="3">
        <v>1301.3699999999999</v>
      </c>
      <c r="AB4095">
        <v>1188.45</v>
      </c>
    </row>
    <row r="4096" spans="1:28" x14ac:dyDescent="0.25">
      <c r="A4096" s="6">
        <v>40654</v>
      </c>
      <c r="B4096" s="3">
        <v>8023.94</v>
      </c>
      <c r="C4096" s="3" t="s">
        <v>55</v>
      </c>
      <c r="D4096" s="3">
        <v>3345.89</v>
      </c>
      <c r="E4096" s="3">
        <v>1054.23</v>
      </c>
      <c r="F4096" s="3">
        <v>3081.57</v>
      </c>
      <c r="G4096" s="3">
        <v>3220.62</v>
      </c>
      <c r="H4096" s="3">
        <v>3255.09</v>
      </c>
      <c r="I4096" s="3">
        <v>90062.519969999994</v>
      </c>
      <c r="K4096" s="7">
        <v>38794</v>
      </c>
      <c r="L4096" s="3">
        <v>1321.6481000000001</v>
      </c>
      <c r="M4096" s="3">
        <v>2119.6867000000002</v>
      </c>
      <c r="N4096" s="3">
        <v>1123.374337</v>
      </c>
      <c r="O4096" s="3">
        <v>1060.1514999999999</v>
      </c>
      <c r="P4096" s="3">
        <v>3349.5506</v>
      </c>
      <c r="Q4096" s="3">
        <v>2480.0650999999998</v>
      </c>
      <c r="R4096" s="3" t="s">
        <v>55</v>
      </c>
      <c r="S4096" s="3">
        <v>1419.19</v>
      </c>
      <c r="T4096" s="3">
        <v>1367.13</v>
      </c>
      <c r="U4096" s="3">
        <v>1430.02</v>
      </c>
      <c r="V4096" s="3">
        <v>1371.97</v>
      </c>
      <c r="W4096" s="3">
        <v>1289.9100000000001</v>
      </c>
      <c r="X4096" s="3">
        <v>1551.46</v>
      </c>
      <c r="Y4096" s="3">
        <v>1294.77</v>
      </c>
      <c r="Z4096" s="3">
        <v>1344.55</v>
      </c>
      <c r="AA4096" s="3">
        <v>1301.6400000000001</v>
      </c>
      <c r="AB4096">
        <v>1188.53</v>
      </c>
    </row>
    <row r="4097" spans="1:28" x14ac:dyDescent="0.25">
      <c r="A4097" s="6">
        <v>40658</v>
      </c>
      <c r="B4097" s="3">
        <v>8023.45</v>
      </c>
      <c r="C4097" s="3" t="s">
        <v>55</v>
      </c>
      <c r="D4097" s="3">
        <v>3343.16</v>
      </c>
      <c r="E4097" s="3">
        <v>1055.32</v>
      </c>
      <c r="F4097" s="3">
        <v>3080.47</v>
      </c>
      <c r="G4097" s="3">
        <v>3224.34</v>
      </c>
      <c r="H4097" s="3">
        <v>3267.85</v>
      </c>
      <c r="I4097" s="3">
        <v>90222.917130000002</v>
      </c>
      <c r="K4097" s="7">
        <v>38795</v>
      </c>
      <c r="L4097" s="3">
        <v>1321.9233999999999</v>
      </c>
      <c r="M4097" s="3">
        <v>2119.8708000000001</v>
      </c>
      <c r="N4097" s="3">
        <v>1123.556924</v>
      </c>
      <c r="O4097" s="3">
        <v>1060.3947000000001</v>
      </c>
      <c r="P4097" s="3">
        <v>3350.2635</v>
      </c>
      <c r="Q4097" s="3">
        <v>2480.5691000000002</v>
      </c>
      <c r="R4097" s="3" t="s">
        <v>55</v>
      </c>
      <c r="S4097" s="3">
        <v>1419.47</v>
      </c>
      <c r="T4097" s="3">
        <v>1367.4</v>
      </c>
      <c r="U4097" s="3">
        <v>1430.3</v>
      </c>
      <c r="V4097" s="3">
        <v>1372.23</v>
      </c>
      <c r="W4097" s="3">
        <v>1290.18</v>
      </c>
      <c r="X4097" s="3">
        <v>1551.78</v>
      </c>
      <c r="Y4097" s="3">
        <v>1295.04</v>
      </c>
      <c r="Z4097" s="3">
        <v>1344.82</v>
      </c>
      <c r="AA4097" s="3">
        <v>1301.92</v>
      </c>
      <c r="AB4097">
        <v>1188.6099999999999</v>
      </c>
    </row>
    <row r="4098" spans="1:28" x14ac:dyDescent="0.25">
      <c r="A4098" s="6">
        <v>40659</v>
      </c>
      <c r="B4098" s="3">
        <v>8016.25</v>
      </c>
      <c r="C4098" s="3" t="s">
        <v>55</v>
      </c>
      <c r="D4098" s="3">
        <v>3340.27</v>
      </c>
      <c r="E4098" s="3">
        <v>1055.31</v>
      </c>
      <c r="F4098" s="3">
        <v>3080.05</v>
      </c>
      <c r="G4098" s="3">
        <v>3227.79</v>
      </c>
      <c r="H4098" s="3">
        <v>3271.34</v>
      </c>
      <c r="I4098" s="3">
        <v>90919.58988</v>
      </c>
      <c r="K4098" s="7">
        <v>38796</v>
      </c>
      <c r="L4098" s="3">
        <v>1322.2005999999999</v>
      </c>
      <c r="M4098" s="3">
        <v>2127.9776999999999</v>
      </c>
      <c r="N4098" s="3">
        <v>1123.757327</v>
      </c>
      <c r="O4098" s="3">
        <v>1060.6108999999999</v>
      </c>
      <c r="P4098" s="3">
        <v>3351.2532000000001</v>
      </c>
      <c r="Q4098" s="3">
        <v>2481.0733</v>
      </c>
      <c r="R4098" s="3">
        <v>1218.1099999999999</v>
      </c>
      <c r="S4098" s="3">
        <v>1419.55</v>
      </c>
      <c r="T4098" s="3">
        <v>1367.7</v>
      </c>
      <c r="U4098" s="3">
        <v>1430.36</v>
      </c>
      <c r="V4098" s="3">
        <v>1372.76</v>
      </c>
      <c r="W4098" s="3">
        <v>1290.43</v>
      </c>
      <c r="X4098" s="3">
        <v>1551.78</v>
      </c>
      <c r="Y4098" s="3">
        <v>1295.29</v>
      </c>
      <c r="Z4098" s="3">
        <v>1345.16</v>
      </c>
      <c r="AA4098" s="3">
        <v>1302.21</v>
      </c>
      <c r="AB4098">
        <v>1192.21</v>
      </c>
    </row>
    <row r="4099" spans="1:28" x14ac:dyDescent="0.25">
      <c r="A4099" s="6">
        <v>40660</v>
      </c>
      <c r="B4099" s="3">
        <v>7989.13</v>
      </c>
      <c r="C4099" s="3" t="s">
        <v>55</v>
      </c>
      <c r="D4099" s="3">
        <v>3327.4</v>
      </c>
      <c r="E4099" s="3">
        <v>1056.56</v>
      </c>
      <c r="F4099" s="3">
        <v>3071.76</v>
      </c>
      <c r="G4099" s="3">
        <v>3218.73</v>
      </c>
      <c r="H4099" s="3">
        <v>3269.37</v>
      </c>
      <c r="I4099" s="3">
        <v>91392.193199999994</v>
      </c>
      <c r="K4099" s="7">
        <v>38797</v>
      </c>
      <c r="L4099" s="3">
        <v>1322.4766999999999</v>
      </c>
      <c r="M4099" s="3">
        <v>2124.9850000000001</v>
      </c>
      <c r="N4099" s="3">
        <v>1123.9574359999999</v>
      </c>
      <c r="O4099" s="3">
        <v>1060.9564</v>
      </c>
      <c r="P4099" s="3">
        <v>3353.2440999999999</v>
      </c>
      <c r="Q4099" s="3">
        <v>2481.5776000000001</v>
      </c>
      <c r="R4099" s="3">
        <v>1218.3399999999999</v>
      </c>
      <c r="S4099" s="3">
        <v>1422.46</v>
      </c>
      <c r="T4099" s="3">
        <v>1369.51</v>
      </c>
      <c r="U4099" s="3">
        <v>1433.03</v>
      </c>
      <c r="V4099" s="3">
        <v>1374.18</v>
      </c>
      <c r="W4099" s="3">
        <v>1290.5999999999999</v>
      </c>
      <c r="X4099" s="3">
        <v>1554.57</v>
      </c>
      <c r="Y4099" s="3">
        <v>1295.67</v>
      </c>
      <c r="Z4099" s="3">
        <v>1346.53</v>
      </c>
      <c r="AA4099" s="3">
        <v>1302.5</v>
      </c>
      <c r="AB4099">
        <v>1192.8599999999999</v>
      </c>
    </row>
    <row r="4100" spans="1:28" x14ac:dyDescent="0.25">
      <c r="A4100" s="6">
        <v>40661</v>
      </c>
      <c r="B4100" s="3">
        <v>7926.17</v>
      </c>
      <c r="C4100" s="3" t="s">
        <v>55</v>
      </c>
      <c r="D4100" s="3">
        <v>3299.84</v>
      </c>
      <c r="E4100" s="3">
        <v>1056.95</v>
      </c>
      <c r="F4100" s="3">
        <v>3048.47</v>
      </c>
      <c r="G4100" s="3">
        <v>3198.61</v>
      </c>
      <c r="H4100" s="3">
        <v>3248</v>
      </c>
      <c r="I4100" s="3">
        <v>91850.716589999996</v>
      </c>
      <c r="K4100" s="7">
        <v>38798</v>
      </c>
      <c r="L4100" s="3">
        <v>1322.7529</v>
      </c>
      <c r="M4100" s="3">
        <v>2118.6846</v>
      </c>
      <c r="N4100" s="3">
        <v>1124.157676</v>
      </c>
      <c r="O4100" s="3">
        <v>1061.1503</v>
      </c>
      <c r="P4100" s="3">
        <v>3353.4454999999998</v>
      </c>
      <c r="Q4100" s="3">
        <v>2482.0828999999999</v>
      </c>
      <c r="R4100" s="3">
        <v>1218.57</v>
      </c>
      <c r="S4100" s="3">
        <v>1421.06</v>
      </c>
      <c r="T4100" s="3">
        <v>1369.17</v>
      </c>
      <c r="U4100" s="3">
        <v>1432.14</v>
      </c>
      <c r="V4100" s="3">
        <v>1373.73</v>
      </c>
      <c r="W4100" s="3">
        <v>1290.75</v>
      </c>
      <c r="X4100" s="3">
        <v>1551.94</v>
      </c>
      <c r="Y4100" s="3">
        <v>1295.68</v>
      </c>
      <c r="Z4100" s="3">
        <v>1346.27</v>
      </c>
      <c r="AA4100" s="3">
        <v>1302.57</v>
      </c>
      <c r="AB4100">
        <v>1189.08</v>
      </c>
    </row>
    <row r="4101" spans="1:28" x14ac:dyDescent="0.25">
      <c r="A4101" s="6">
        <v>40662</v>
      </c>
      <c r="B4101" s="3">
        <v>7860.15</v>
      </c>
      <c r="C4101" s="3" t="s">
        <v>55</v>
      </c>
      <c r="D4101" s="3">
        <v>3275.7</v>
      </c>
      <c r="E4101" s="3">
        <v>1059.47</v>
      </c>
      <c r="F4101" s="3">
        <v>3020.54</v>
      </c>
      <c r="G4101" s="3">
        <v>3178.7</v>
      </c>
      <c r="H4101" s="3">
        <v>3239.15</v>
      </c>
      <c r="I4101" s="3">
        <v>91695.631469999993</v>
      </c>
      <c r="K4101" s="7">
        <v>38799</v>
      </c>
      <c r="L4101" s="3">
        <v>1323.0291</v>
      </c>
      <c r="M4101" s="3">
        <v>2120.5727999999999</v>
      </c>
      <c r="N4101" s="3">
        <v>1124.3579090000001</v>
      </c>
      <c r="O4101" s="3">
        <v>1061.4549</v>
      </c>
      <c r="P4101" s="3">
        <v>3356.0273999999999</v>
      </c>
      <c r="Q4101" s="3">
        <v>2482.7451000000001</v>
      </c>
      <c r="R4101" s="3">
        <v>1218.8</v>
      </c>
      <c r="S4101" s="3">
        <v>1422.48</v>
      </c>
      <c r="T4101" s="3">
        <v>1370.65</v>
      </c>
      <c r="U4101" s="3">
        <v>1433.75</v>
      </c>
      <c r="V4101" s="3">
        <v>1374.88</v>
      </c>
      <c r="W4101" s="3">
        <v>1291.07</v>
      </c>
      <c r="X4101" s="3">
        <v>1553.01</v>
      </c>
      <c r="Y4101" s="3">
        <v>1296.01</v>
      </c>
      <c r="Z4101" s="3">
        <v>1347.35</v>
      </c>
      <c r="AA4101" s="3">
        <v>1302.93</v>
      </c>
      <c r="AB4101">
        <v>1189.75</v>
      </c>
    </row>
    <row r="4102" spans="1:28" x14ac:dyDescent="0.25">
      <c r="A4102" s="6">
        <v>40665</v>
      </c>
      <c r="B4102" s="3">
        <v>7796.08</v>
      </c>
      <c r="C4102" s="3" t="s">
        <v>55</v>
      </c>
      <c r="D4102" s="3">
        <v>3246.45</v>
      </c>
      <c r="E4102" s="3">
        <v>1057.29</v>
      </c>
      <c r="F4102" s="3">
        <v>2991.89</v>
      </c>
      <c r="G4102" s="3">
        <v>3156.35</v>
      </c>
      <c r="H4102" s="3">
        <v>3202.49</v>
      </c>
      <c r="I4102" s="3">
        <v>91990.380059999996</v>
      </c>
      <c r="K4102" s="7">
        <v>38800</v>
      </c>
      <c r="L4102" s="3">
        <v>1323.3054999999999</v>
      </c>
      <c r="M4102" s="3">
        <v>2131.6761000000001</v>
      </c>
      <c r="N4102" s="3">
        <v>1124.5567719999999</v>
      </c>
      <c r="O4102" s="3">
        <v>1061.7947999999999</v>
      </c>
      <c r="P4102" s="3">
        <v>3357.6327000000001</v>
      </c>
      <c r="Q4102" s="3">
        <v>2483.2485999999999</v>
      </c>
      <c r="R4102" s="3">
        <v>1219.05</v>
      </c>
      <c r="S4102" s="3">
        <v>1423.25</v>
      </c>
      <c r="T4102" s="3">
        <v>1371.93</v>
      </c>
      <c r="U4102" s="3">
        <v>1435.06</v>
      </c>
      <c r="V4102" s="3">
        <v>1376.01</v>
      </c>
      <c r="W4102" s="3">
        <v>1291.5</v>
      </c>
      <c r="X4102" s="3">
        <v>1554.18</v>
      </c>
      <c r="Y4102" s="3">
        <v>1296.72</v>
      </c>
      <c r="Z4102" s="3">
        <v>1348.42</v>
      </c>
      <c r="AA4102" s="3">
        <v>1303.49</v>
      </c>
      <c r="AB4102">
        <v>1193.57</v>
      </c>
    </row>
    <row r="4103" spans="1:28" x14ac:dyDescent="0.25">
      <c r="A4103" s="6">
        <v>40666</v>
      </c>
      <c r="B4103" s="3">
        <v>7623.42</v>
      </c>
      <c r="C4103" s="3" t="s">
        <v>55</v>
      </c>
      <c r="D4103" s="3">
        <v>3172.81</v>
      </c>
      <c r="E4103" s="3">
        <v>1059.8399999999999</v>
      </c>
      <c r="F4103" s="3">
        <v>2928.93</v>
      </c>
      <c r="G4103" s="3">
        <v>3091.97</v>
      </c>
      <c r="H4103" s="3">
        <v>3118.29</v>
      </c>
      <c r="I4103" s="3">
        <v>91883.318679999997</v>
      </c>
      <c r="K4103" s="7">
        <v>38801</v>
      </c>
      <c r="L4103" s="3">
        <v>1323.5808</v>
      </c>
      <c r="M4103" s="3">
        <v>2131.8604999999998</v>
      </c>
      <c r="N4103" s="3">
        <v>1124.7556709999999</v>
      </c>
      <c r="O4103" s="3">
        <v>1062.037</v>
      </c>
      <c r="P4103" s="3">
        <v>3358.3458000000001</v>
      </c>
      <c r="Q4103" s="3">
        <v>2483.7521999999999</v>
      </c>
      <c r="R4103" s="3" t="s">
        <v>55</v>
      </c>
      <c r="S4103" s="3">
        <v>1423.53</v>
      </c>
      <c r="T4103" s="3">
        <v>1372.19</v>
      </c>
      <c r="U4103" s="3">
        <v>1435.34</v>
      </c>
      <c r="V4103" s="3">
        <v>1376.27</v>
      </c>
      <c r="W4103" s="3">
        <v>1291.78</v>
      </c>
      <c r="X4103" s="3">
        <v>1554.5</v>
      </c>
      <c r="Y4103" s="3">
        <v>1297</v>
      </c>
      <c r="Z4103" s="3">
        <v>1348.69</v>
      </c>
      <c r="AA4103" s="3">
        <v>1303.76</v>
      </c>
      <c r="AB4103">
        <v>1193.6500000000001</v>
      </c>
    </row>
    <row r="4104" spans="1:28" x14ac:dyDescent="0.25">
      <c r="A4104" s="6">
        <v>40667</v>
      </c>
      <c r="B4104" s="3">
        <v>7587.41</v>
      </c>
      <c r="C4104" s="3" t="s">
        <v>55</v>
      </c>
      <c r="D4104" s="3">
        <v>3156.4</v>
      </c>
      <c r="E4104" s="3">
        <v>1060.23</v>
      </c>
      <c r="F4104" s="3">
        <v>2913.45</v>
      </c>
      <c r="G4104" s="3">
        <v>3071.15</v>
      </c>
      <c r="H4104" s="3">
        <v>3069.08</v>
      </c>
      <c r="I4104" s="3">
        <v>90937.859219999998</v>
      </c>
      <c r="K4104" s="7">
        <v>38802</v>
      </c>
      <c r="L4104" s="3">
        <v>1323.8561999999999</v>
      </c>
      <c r="M4104" s="3">
        <v>2132.0448999999999</v>
      </c>
      <c r="N4104" s="3">
        <v>1124.9546049999999</v>
      </c>
      <c r="O4104" s="3">
        <v>1062.2791999999999</v>
      </c>
      <c r="P4104" s="3">
        <v>3359.0589</v>
      </c>
      <c r="Q4104" s="3">
        <v>2484.2559999999999</v>
      </c>
      <c r="R4104" s="3" t="s">
        <v>55</v>
      </c>
      <c r="S4104" s="3">
        <v>1423.82</v>
      </c>
      <c r="T4104" s="3">
        <v>1372.46</v>
      </c>
      <c r="U4104" s="3">
        <v>1435.62</v>
      </c>
      <c r="V4104" s="3">
        <v>1376.53</v>
      </c>
      <c r="W4104" s="3">
        <v>1292.06</v>
      </c>
      <c r="X4104" s="3">
        <v>1554.83</v>
      </c>
      <c r="Y4104" s="3">
        <v>1297.27</v>
      </c>
      <c r="Z4104" s="3">
        <v>1348.97</v>
      </c>
      <c r="AA4104" s="3">
        <v>1304.04</v>
      </c>
      <c r="AB4104">
        <v>1193.73</v>
      </c>
    </row>
    <row r="4105" spans="1:28" x14ac:dyDescent="0.25">
      <c r="A4105" s="6">
        <v>40668</v>
      </c>
      <c r="B4105" s="3">
        <v>7490.62</v>
      </c>
      <c r="C4105" s="3" t="s">
        <v>55</v>
      </c>
      <c r="D4105" s="3">
        <v>3115.68</v>
      </c>
      <c r="E4105" s="3">
        <v>1061.1600000000001</v>
      </c>
      <c r="F4105" s="3">
        <v>2880.02</v>
      </c>
      <c r="G4105" s="3">
        <v>3039.74</v>
      </c>
      <c r="H4105" s="3">
        <v>3065.2</v>
      </c>
      <c r="I4105" s="3">
        <v>90441.742679999996</v>
      </c>
      <c r="K4105" s="7">
        <v>38803</v>
      </c>
      <c r="L4105" s="3">
        <v>1324.5250000000001</v>
      </c>
      <c r="M4105" s="3">
        <v>2142.6457999999998</v>
      </c>
      <c r="N4105" s="3">
        <v>1125.1453449999999</v>
      </c>
      <c r="O4105" s="3">
        <v>1062.4485999999999</v>
      </c>
      <c r="P4105" s="3">
        <v>3358.8604999999998</v>
      </c>
      <c r="Q4105" s="3">
        <v>2484.7599</v>
      </c>
      <c r="R4105" s="3">
        <v>1220.05</v>
      </c>
      <c r="S4105" s="3">
        <v>1423.6</v>
      </c>
      <c r="T4105" s="3">
        <v>1373.47</v>
      </c>
      <c r="U4105" s="3">
        <v>1435.48</v>
      </c>
      <c r="V4105" s="3">
        <v>1377.52</v>
      </c>
      <c r="W4105" s="3">
        <v>1292.44</v>
      </c>
      <c r="X4105" s="3">
        <v>1551.97</v>
      </c>
      <c r="Y4105" s="3">
        <v>1297.68</v>
      </c>
      <c r="Z4105" s="3">
        <v>1349.84</v>
      </c>
      <c r="AA4105" s="3">
        <v>1304.4100000000001</v>
      </c>
      <c r="AB4105">
        <v>1199</v>
      </c>
    </row>
    <row r="4106" spans="1:28" x14ac:dyDescent="0.25">
      <c r="A4106" s="6">
        <v>40669</v>
      </c>
      <c r="B4106" s="3">
        <v>7603.87</v>
      </c>
      <c r="C4106" s="3" t="s">
        <v>55</v>
      </c>
      <c r="D4106" s="3">
        <v>3167.22</v>
      </c>
      <c r="E4106" s="3">
        <v>1060.6099999999999</v>
      </c>
      <c r="F4106" s="3">
        <v>2920.87</v>
      </c>
      <c r="G4106" s="3">
        <v>3081.87</v>
      </c>
      <c r="H4106" s="3">
        <v>3132.4</v>
      </c>
      <c r="I4106" s="3">
        <v>90737.379130000001</v>
      </c>
      <c r="K4106" s="7">
        <v>38804</v>
      </c>
      <c r="L4106" s="3">
        <v>1324.7997</v>
      </c>
      <c r="M4106" s="3">
        <v>2140.6251999999999</v>
      </c>
      <c r="N4106" s="3">
        <v>1125.3215090000001</v>
      </c>
      <c r="O4106" s="3">
        <v>1062.7021</v>
      </c>
      <c r="P4106" s="3">
        <v>3359.9546999999998</v>
      </c>
      <c r="Q4106" s="3">
        <v>2485.2638999999999</v>
      </c>
      <c r="R4106" s="3">
        <v>1220.27</v>
      </c>
      <c r="S4106" s="3">
        <v>1423.51</v>
      </c>
      <c r="T4106" s="3">
        <v>1373.73</v>
      </c>
      <c r="U4106" s="3">
        <v>1435.78</v>
      </c>
      <c r="V4106" s="3">
        <v>1377.61</v>
      </c>
      <c r="W4106" s="3">
        <v>1292.7</v>
      </c>
      <c r="X4106" s="3">
        <v>1552.39</v>
      </c>
      <c r="Y4106" s="3">
        <v>1298.0999999999999</v>
      </c>
      <c r="Z4106" s="3">
        <v>1349.99</v>
      </c>
      <c r="AA4106" s="3">
        <v>1304.8</v>
      </c>
      <c r="AB4106">
        <v>1199.1199999999999</v>
      </c>
    </row>
    <row r="4107" spans="1:28" x14ac:dyDescent="0.25">
      <c r="A4107" s="6">
        <v>40672</v>
      </c>
      <c r="B4107" s="3">
        <v>7611.1</v>
      </c>
      <c r="C4107" s="3" t="s">
        <v>55</v>
      </c>
      <c r="D4107" s="3">
        <v>3169.29</v>
      </c>
      <c r="E4107" s="3">
        <v>1060.3399999999999</v>
      </c>
      <c r="F4107" s="3">
        <v>2922.59</v>
      </c>
      <c r="G4107" s="3">
        <v>3076.63</v>
      </c>
      <c r="H4107" s="3">
        <v>3102.28</v>
      </c>
      <c r="I4107" s="3">
        <v>90732.676319999999</v>
      </c>
      <c r="K4107" s="7">
        <v>38805</v>
      </c>
      <c r="L4107" s="3">
        <v>1325.0744999999999</v>
      </c>
      <c r="M4107" s="3">
        <v>2148.6181000000001</v>
      </c>
      <c r="N4107" s="3">
        <v>1125.502741</v>
      </c>
      <c r="O4107" s="3">
        <v>1063.0369000000001</v>
      </c>
      <c r="P4107" s="3">
        <v>3354.6882999999998</v>
      </c>
      <c r="Q4107" s="3">
        <v>2486.9205000000002</v>
      </c>
      <c r="R4107" s="3">
        <v>1220.49</v>
      </c>
      <c r="S4107" s="3">
        <v>1420</v>
      </c>
      <c r="T4107" s="3">
        <v>1374.29</v>
      </c>
      <c r="U4107" s="3">
        <v>1434.16</v>
      </c>
      <c r="V4107" s="3">
        <v>1378.02</v>
      </c>
      <c r="W4107" s="3">
        <v>1293.0899999999999</v>
      </c>
      <c r="X4107" s="3">
        <v>1547.58</v>
      </c>
      <c r="Y4107" s="3">
        <v>1298.5999999999999</v>
      </c>
      <c r="Z4107" s="3">
        <v>1350.48</v>
      </c>
      <c r="AA4107" s="3">
        <v>1305.1500000000001</v>
      </c>
      <c r="AB4107">
        <v>1203.0899999999999</v>
      </c>
    </row>
    <row r="4108" spans="1:28" x14ac:dyDescent="0.25">
      <c r="A4108" s="6">
        <v>40673</v>
      </c>
      <c r="B4108" s="3">
        <v>7605.5</v>
      </c>
      <c r="C4108" s="3" t="s">
        <v>55</v>
      </c>
      <c r="D4108" s="3">
        <v>3164.8</v>
      </c>
      <c r="E4108" s="3">
        <v>1060.79</v>
      </c>
      <c r="F4108" s="3">
        <v>2921.46</v>
      </c>
      <c r="G4108" s="3">
        <v>3073.74</v>
      </c>
      <c r="H4108" s="3">
        <v>3104.11</v>
      </c>
      <c r="I4108" s="3">
        <v>91445.474730000002</v>
      </c>
      <c r="K4108" s="7">
        <v>38806</v>
      </c>
      <c r="L4108" s="3">
        <v>1325.3498</v>
      </c>
      <c r="M4108" s="3">
        <v>2158.6993000000002</v>
      </c>
      <c r="N4108" s="3">
        <v>1125.684002</v>
      </c>
      <c r="O4108" s="3">
        <v>1063.2777000000001</v>
      </c>
      <c r="P4108" s="3">
        <v>3355.4016000000001</v>
      </c>
      <c r="Q4108" s="3">
        <v>2487.4166</v>
      </c>
      <c r="R4108" s="3" t="s">
        <v>55</v>
      </c>
      <c r="S4108" s="3">
        <v>1420</v>
      </c>
      <c r="T4108" s="3">
        <v>1374.52</v>
      </c>
      <c r="U4108" s="3">
        <v>1434.34</v>
      </c>
      <c r="V4108" s="3">
        <v>1378.25</v>
      </c>
      <c r="W4108" s="3">
        <v>1293.33</v>
      </c>
      <c r="X4108" s="3">
        <v>1547.75</v>
      </c>
      <c r="Y4108" s="3">
        <v>1298.82</v>
      </c>
      <c r="Z4108" s="3">
        <v>1350.72</v>
      </c>
      <c r="AA4108" s="3">
        <v>1305.3900000000001</v>
      </c>
      <c r="AB4108">
        <v>1213.98</v>
      </c>
    </row>
    <row r="4109" spans="1:28" x14ac:dyDescent="0.25">
      <c r="A4109" s="6">
        <v>40674</v>
      </c>
      <c r="B4109" s="3">
        <v>7640.77</v>
      </c>
      <c r="C4109" s="3" t="s">
        <v>55</v>
      </c>
      <c r="D4109" s="3">
        <v>3180.44</v>
      </c>
      <c r="E4109" s="3">
        <v>1061.48</v>
      </c>
      <c r="F4109" s="3">
        <v>2938.57</v>
      </c>
      <c r="G4109" s="3">
        <v>3098.64</v>
      </c>
      <c r="H4109" s="3">
        <v>3135.69</v>
      </c>
      <c r="I4109" s="3">
        <v>90523.420509999996</v>
      </c>
      <c r="K4109" s="7">
        <v>38807</v>
      </c>
      <c r="L4109" s="3">
        <v>1325.6242999999999</v>
      </c>
      <c r="M4109" s="3">
        <v>2161.8924999999999</v>
      </c>
      <c r="N4109" s="3">
        <v>1125.8722720000001</v>
      </c>
      <c r="O4109" s="3">
        <v>1063.4408000000001</v>
      </c>
      <c r="P4109" s="3">
        <v>3351.8283000000001</v>
      </c>
      <c r="Q4109" s="3">
        <v>2487.9126000000001</v>
      </c>
      <c r="R4109" s="3">
        <v>1220.9100000000001</v>
      </c>
      <c r="S4109" s="3">
        <v>1416.51</v>
      </c>
      <c r="T4109" s="3">
        <v>1374.13</v>
      </c>
      <c r="U4109" s="3">
        <v>1431.6</v>
      </c>
      <c r="V4109" s="3">
        <v>1377.74</v>
      </c>
      <c r="W4109" s="3">
        <v>1293.72</v>
      </c>
      <c r="X4109" s="3">
        <v>1541.72</v>
      </c>
      <c r="Y4109" s="3">
        <v>1299.0899999999999</v>
      </c>
      <c r="Z4109" s="3">
        <v>1350.5</v>
      </c>
      <c r="AA4109" s="3">
        <v>1305.7</v>
      </c>
      <c r="AB4109">
        <v>1209.07</v>
      </c>
    </row>
    <row r="4110" spans="1:28" x14ac:dyDescent="0.25">
      <c r="A4110" s="6">
        <v>40675</v>
      </c>
      <c r="B4110" s="3">
        <v>7550.99</v>
      </c>
      <c r="C4110" s="3" t="s">
        <v>55</v>
      </c>
      <c r="D4110" s="3">
        <v>3140.57</v>
      </c>
      <c r="E4110" s="3">
        <v>1062.1099999999999</v>
      </c>
      <c r="F4110" s="3">
        <v>2904.93</v>
      </c>
      <c r="G4110" s="3">
        <v>3057.35</v>
      </c>
      <c r="H4110" s="3">
        <v>3104.4</v>
      </c>
      <c r="I4110" s="3">
        <v>91020.583020000005</v>
      </c>
      <c r="K4110" s="7">
        <v>38808</v>
      </c>
      <c r="L4110" s="3">
        <v>1325.9001000000001</v>
      </c>
      <c r="M4110" s="3">
        <v>2162.0776000000001</v>
      </c>
      <c r="N4110" s="3">
        <v>1126.060573</v>
      </c>
      <c r="O4110" s="3">
        <v>1063.6775</v>
      </c>
      <c r="P4110" s="3">
        <v>3352.5360999999998</v>
      </c>
      <c r="Q4110" s="3">
        <v>2488.4087</v>
      </c>
      <c r="R4110" s="3" t="s">
        <v>55</v>
      </c>
      <c r="S4110" s="3">
        <v>1416.8</v>
      </c>
      <c r="T4110" s="3">
        <v>1374.39</v>
      </c>
      <c r="U4110" s="3">
        <v>1431.89</v>
      </c>
      <c r="V4110" s="3">
        <v>1377.99</v>
      </c>
      <c r="W4110" s="3">
        <v>1293.99</v>
      </c>
      <c r="X4110" s="3">
        <v>1542.04</v>
      </c>
      <c r="Y4110" s="3">
        <v>1299.3599999999999</v>
      </c>
      <c r="Z4110" s="3">
        <v>1350.77</v>
      </c>
      <c r="AA4110" s="3">
        <v>1305.97</v>
      </c>
      <c r="AB4110">
        <v>1209.1500000000001</v>
      </c>
    </row>
    <row r="4111" spans="1:28" x14ac:dyDescent="0.25">
      <c r="A4111" s="6">
        <v>40676</v>
      </c>
      <c r="B4111" s="3">
        <v>7630.98</v>
      </c>
      <c r="C4111" s="3" t="s">
        <v>55</v>
      </c>
      <c r="D4111" s="3">
        <v>3173.93</v>
      </c>
      <c r="E4111" s="3">
        <v>1059.82</v>
      </c>
      <c r="F4111" s="3">
        <v>2933.37</v>
      </c>
      <c r="G4111" s="3">
        <v>3093.01</v>
      </c>
      <c r="H4111" s="3">
        <v>3149.44</v>
      </c>
      <c r="I4111" s="3">
        <v>89982.803199999995</v>
      </c>
      <c r="K4111" s="7">
        <v>38809</v>
      </c>
      <c r="L4111" s="3">
        <v>1326.1759</v>
      </c>
      <c r="M4111" s="3">
        <v>2162.2627000000002</v>
      </c>
      <c r="N4111" s="3">
        <v>1126.248906</v>
      </c>
      <c r="O4111" s="3">
        <v>1063.9142999999999</v>
      </c>
      <c r="P4111" s="3">
        <v>3353.2438999999999</v>
      </c>
      <c r="Q4111" s="3">
        <v>2488.9050000000002</v>
      </c>
      <c r="R4111" s="3" t="s">
        <v>55</v>
      </c>
      <c r="S4111" s="3">
        <v>1417.08</v>
      </c>
      <c r="T4111" s="3">
        <v>1374.66</v>
      </c>
      <c r="U4111" s="3">
        <v>1432.17</v>
      </c>
      <c r="V4111" s="3">
        <v>1378.25</v>
      </c>
      <c r="W4111" s="3">
        <v>1294.26</v>
      </c>
      <c r="X4111" s="3">
        <v>1542.37</v>
      </c>
      <c r="Y4111" s="3">
        <v>1299.6400000000001</v>
      </c>
      <c r="Z4111" s="3">
        <v>1351.04</v>
      </c>
      <c r="AA4111" s="3">
        <v>1306.24</v>
      </c>
      <c r="AB4111">
        <v>1209.23</v>
      </c>
    </row>
    <row r="4112" spans="1:28" x14ac:dyDescent="0.25">
      <c r="A4112" s="6">
        <v>40679</v>
      </c>
      <c r="B4112" s="3">
        <v>7566.07</v>
      </c>
      <c r="C4112" s="3" t="s">
        <v>55</v>
      </c>
      <c r="D4112" s="3">
        <v>3149.86</v>
      </c>
      <c r="E4112" s="3">
        <v>1063.0899999999999</v>
      </c>
      <c r="F4112" s="3">
        <v>2909.41</v>
      </c>
      <c r="G4112" s="3">
        <v>3077.35</v>
      </c>
      <c r="H4112" s="3">
        <v>3132.13</v>
      </c>
      <c r="I4112" s="3">
        <v>90206.91936</v>
      </c>
      <c r="K4112" s="7">
        <v>38810</v>
      </c>
      <c r="L4112" s="3">
        <v>1328.0853999999999</v>
      </c>
      <c r="M4112" s="3">
        <v>2188.5340000000001</v>
      </c>
      <c r="N4112" s="3">
        <v>1126.440214</v>
      </c>
      <c r="O4112" s="3">
        <v>1064.1850999999999</v>
      </c>
      <c r="P4112" s="3">
        <v>3355.6248000000001</v>
      </c>
      <c r="Q4112" s="3">
        <v>2490.6387</v>
      </c>
      <c r="R4112" s="3">
        <v>1222.72</v>
      </c>
      <c r="S4112" s="3">
        <v>1415.2</v>
      </c>
      <c r="T4112" s="3">
        <v>1374.73</v>
      </c>
      <c r="U4112" s="3">
        <v>1430.8</v>
      </c>
      <c r="V4112" s="3">
        <v>1378.5</v>
      </c>
      <c r="W4112" s="3">
        <v>1294.74</v>
      </c>
      <c r="X4112" s="3">
        <v>1539.24</v>
      </c>
      <c r="Y4112" s="3">
        <v>1301.3699999999999</v>
      </c>
      <c r="Z4112" s="3">
        <v>1351.44</v>
      </c>
      <c r="AA4112" s="3">
        <v>1307.28</v>
      </c>
      <c r="AB4112">
        <v>1218.1199999999999</v>
      </c>
    </row>
    <row r="4113" spans="1:28" x14ac:dyDescent="0.25">
      <c r="A4113" s="6">
        <v>40680</v>
      </c>
      <c r="B4113" s="3">
        <v>7497.47</v>
      </c>
      <c r="C4113" s="3" t="s">
        <v>55</v>
      </c>
      <c r="D4113" s="3">
        <v>3120.5</v>
      </c>
      <c r="E4113" s="3">
        <v>1060.8</v>
      </c>
      <c r="F4113" s="3">
        <v>2885.14</v>
      </c>
      <c r="G4113" s="3">
        <v>3057.26</v>
      </c>
      <c r="H4113" s="3">
        <v>3111.49</v>
      </c>
      <c r="I4113" s="3">
        <v>90026.008400000006</v>
      </c>
      <c r="K4113" s="7">
        <v>38811</v>
      </c>
      <c r="L4113" s="3">
        <v>1329.0351000000001</v>
      </c>
      <c r="M4113" s="3">
        <v>2197.1959999999999</v>
      </c>
      <c r="N4113" s="3">
        <v>1126.6315549999999</v>
      </c>
      <c r="O4113" s="3">
        <v>1064.4712999999999</v>
      </c>
      <c r="P4113" s="3">
        <v>3357.2907</v>
      </c>
      <c r="Q4113" s="3">
        <v>2492.5929000000001</v>
      </c>
      <c r="R4113" s="3">
        <v>1223.58</v>
      </c>
      <c r="S4113" s="3">
        <v>1417.72</v>
      </c>
      <c r="T4113" s="3">
        <v>1375.64</v>
      </c>
      <c r="U4113" s="3">
        <v>1432.25</v>
      </c>
      <c r="V4113" s="3">
        <v>1379.55</v>
      </c>
      <c r="W4113" s="3">
        <v>1295.75</v>
      </c>
      <c r="X4113" s="3">
        <v>1540.34</v>
      </c>
      <c r="Y4113" s="3">
        <v>1304.25</v>
      </c>
      <c r="Z4113" s="3">
        <v>1352.92</v>
      </c>
      <c r="AA4113" s="3">
        <v>1309.07</v>
      </c>
      <c r="AB4113">
        <v>1218.98</v>
      </c>
    </row>
    <row r="4114" spans="1:28" x14ac:dyDescent="0.25">
      <c r="A4114" s="6">
        <v>40681</v>
      </c>
      <c r="B4114" s="3">
        <v>7459.9</v>
      </c>
      <c r="C4114" s="3" t="s">
        <v>55</v>
      </c>
      <c r="D4114" s="3">
        <v>3106.72</v>
      </c>
      <c r="E4114" s="3">
        <v>1061.51</v>
      </c>
      <c r="F4114" s="3">
        <v>2870.02</v>
      </c>
      <c r="G4114" s="3">
        <v>3033.51</v>
      </c>
      <c r="H4114" s="3">
        <v>3110.96</v>
      </c>
      <c r="I4114" s="3">
        <v>90518.378519999998</v>
      </c>
      <c r="K4114" s="7">
        <v>38812</v>
      </c>
      <c r="L4114" s="3">
        <v>1330.7362000000001</v>
      </c>
      <c r="M4114" s="3">
        <v>2209.8108000000002</v>
      </c>
      <c r="N4114" s="3">
        <v>1126.788753</v>
      </c>
      <c r="O4114" s="3">
        <v>1064.9006999999999</v>
      </c>
      <c r="P4114" s="3">
        <v>3362.8690000000001</v>
      </c>
      <c r="Q4114" s="3">
        <v>2495.3773999999999</v>
      </c>
      <c r="R4114" s="3">
        <v>1224.9000000000001</v>
      </c>
      <c r="S4114" s="3">
        <v>1419.67</v>
      </c>
      <c r="T4114" s="3">
        <v>1377.53</v>
      </c>
      <c r="U4114" s="3">
        <v>1434.15</v>
      </c>
      <c r="V4114" s="3">
        <v>1381.62</v>
      </c>
      <c r="W4114" s="3">
        <v>1296.3499999999999</v>
      </c>
      <c r="X4114" s="3">
        <v>1541.4</v>
      </c>
      <c r="Y4114" s="3">
        <v>1306.71</v>
      </c>
      <c r="Z4114" s="3">
        <v>1354.91</v>
      </c>
      <c r="AA4114" s="3">
        <v>1310.33</v>
      </c>
      <c r="AB4114">
        <v>1223.7</v>
      </c>
    </row>
    <row r="4115" spans="1:28" x14ac:dyDescent="0.25">
      <c r="A4115" s="6">
        <v>40682</v>
      </c>
      <c r="B4115" s="3">
        <v>7456.4</v>
      </c>
      <c r="C4115" s="3" t="s">
        <v>55</v>
      </c>
      <c r="D4115" s="3">
        <v>3105.57</v>
      </c>
      <c r="E4115" s="3">
        <v>1062.44</v>
      </c>
      <c r="F4115" s="3">
        <v>2862.81</v>
      </c>
      <c r="G4115" s="3">
        <v>3021.7</v>
      </c>
      <c r="H4115" s="3">
        <v>3099.97</v>
      </c>
      <c r="I4115" s="3">
        <v>90778.815919999994</v>
      </c>
      <c r="K4115" s="7">
        <v>38813</v>
      </c>
      <c r="L4115" s="3">
        <v>1331.0108</v>
      </c>
      <c r="M4115" s="3">
        <v>2209.9919</v>
      </c>
      <c r="N4115" s="3">
        <v>1126.945972</v>
      </c>
      <c r="O4115" s="3">
        <v>1065.1378999999999</v>
      </c>
      <c r="P4115" s="3">
        <v>3363.5776999999998</v>
      </c>
      <c r="Q4115" s="3">
        <v>2495.8206</v>
      </c>
      <c r="R4115" s="3" t="s">
        <v>55</v>
      </c>
      <c r="S4115" s="3">
        <v>1419.96</v>
      </c>
      <c r="T4115" s="3">
        <v>1377.8</v>
      </c>
      <c r="U4115" s="3">
        <v>1434.44</v>
      </c>
      <c r="V4115" s="3">
        <v>1381.87</v>
      </c>
      <c r="W4115" s="3">
        <v>1296.6099999999999</v>
      </c>
      <c r="X4115" s="3">
        <v>1541.72</v>
      </c>
      <c r="Y4115" s="3">
        <v>1306.97</v>
      </c>
      <c r="Z4115" s="3">
        <v>1355.18</v>
      </c>
      <c r="AA4115" s="3">
        <v>1310.58</v>
      </c>
      <c r="AB4115">
        <v>1223.79</v>
      </c>
    </row>
    <row r="4116" spans="1:28" x14ac:dyDescent="0.25">
      <c r="A4116" s="6">
        <v>40683</v>
      </c>
      <c r="B4116" s="3">
        <v>7522.82</v>
      </c>
      <c r="C4116" s="3" t="s">
        <v>55</v>
      </c>
      <c r="D4116" s="3">
        <v>3135.41</v>
      </c>
      <c r="E4116" s="3">
        <v>1062.6500000000001</v>
      </c>
      <c r="F4116" s="3">
        <v>2887.12</v>
      </c>
      <c r="G4116" s="3">
        <v>3053.83</v>
      </c>
      <c r="H4116" s="3">
        <v>3135.99</v>
      </c>
      <c r="I4116" s="3">
        <v>90125.242840000006</v>
      </c>
      <c r="K4116" s="7">
        <v>38814</v>
      </c>
      <c r="L4116" s="3">
        <v>1331.2927</v>
      </c>
      <c r="M4116" s="3">
        <v>2194.9544000000001</v>
      </c>
      <c r="N4116" s="3">
        <v>1127.1039330000001</v>
      </c>
      <c r="O4116" s="3">
        <v>1065.4244000000001</v>
      </c>
      <c r="P4116" s="3">
        <v>3364.9744999999998</v>
      </c>
      <c r="Q4116" s="3">
        <v>2496.9119000000001</v>
      </c>
      <c r="R4116" s="3">
        <v>1225.48</v>
      </c>
      <c r="S4116" s="3">
        <v>1421.15</v>
      </c>
      <c r="T4116" s="3">
        <v>1380.54</v>
      </c>
      <c r="U4116" s="3">
        <v>1436.55</v>
      </c>
      <c r="V4116" s="3">
        <v>1384.47</v>
      </c>
      <c r="W4116" s="3">
        <v>1297.3399999999999</v>
      </c>
      <c r="X4116" s="3">
        <v>1542.38</v>
      </c>
      <c r="Y4116" s="3">
        <v>1309.68</v>
      </c>
      <c r="Z4116" s="3">
        <v>1357.81</v>
      </c>
      <c r="AA4116" s="3">
        <v>1312.08</v>
      </c>
      <c r="AB4116">
        <v>1217.1300000000001</v>
      </c>
    </row>
    <row r="4117" spans="1:28" x14ac:dyDescent="0.25">
      <c r="A4117" s="6">
        <v>40686</v>
      </c>
      <c r="B4117" s="3">
        <v>7398.43</v>
      </c>
      <c r="C4117" s="3" t="s">
        <v>55</v>
      </c>
      <c r="D4117" s="3">
        <v>3082.92</v>
      </c>
      <c r="E4117" s="3">
        <v>1063.05</v>
      </c>
      <c r="F4117" s="3">
        <v>2840.84</v>
      </c>
      <c r="G4117" s="3">
        <v>2994.01</v>
      </c>
      <c r="H4117" s="3">
        <v>3098.86</v>
      </c>
      <c r="I4117" s="3">
        <v>89055.085349999994</v>
      </c>
      <c r="K4117" s="7">
        <v>38815</v>
      </c>
      <c r="L4117" s="3">
        <v>1331.5672999999999</v>
      </c>
      <c r="M4117" s="3">
        <v>2195.1331</v>
      </c>
      <c r="N4117" s="3">
        <v>1127.2619159999999</v>
      </c>
      <c r="O4117" s="3">
        <v>1065.6617000000001</v>
      </c>
      <c r="P4117" s="3">
        <v>3365.6833000000001</v>
      </c>
      <c r="Q4117" s="3">
        <v>2497.3454000000002</v>
      </c>
      <c r="R4117" s="3" t="s">
        <v>55</v>
      </c>
      <c r="S4117" s="3">
        <v>1421.43</v>
      </c>
      <c r="T4117" s="3">
        <v>1380.79</v>
      </c>
      <c r="U4117" s="3">
        <v>1436.83</v>
      </c>
      <c r="V4117" s="3">
        <v>1384.72</v>
      </c>
      <c r="W4117" s="3">
        <v>1297.57</v>
      </c>
      <c r="X4117" s="3">
        <v>1542.7</v>
      </c>
      <c r="Y4117" s="3">
        <v>1309.92</v>
      </c>
      <c r="Z4117" s="3">
        <v>1358.06</v>
      </c>
      <c r="AA4117" s="3">
        <v>1312.31</v>
      </c>
      <c r="AB4117">
        <v>1217.21</v>
      </c>
    </row>
    <row r="4118" spans="1:28" x14ac:dyDescent="0.25">
      <c r="A4118" s="6">
        <v>40687</v>
      </c>
      <c r="B4118" s="3">
        <v>7412.97</v>
      </c>
      <c r="C4118" s="3" t="s">
        <v>55</v>
      </c>
      <c r="D4118" s="3">
        <v>3090.21</v>
      </c>
      <c r="E4118" s="3">
        <v>1063.6300000000001</v>
      </c>
      <c r="F4118" s="3">
        <v>2844.72</v>
      </c>
      <c r="G4118" s="3">
        <v>2998.15</v>
      </c>
      <c r="H4118" s="3">
        <v>3097.65</v>
      </c>
      <c r="I4118" s="3">
        <v>89162.568029999995</v>
      </c>
      <c r="K4118" s="7">
        <v>38816</v>
      </c>
      <c r="L4118" s="3">
        <v>1331.8420000000001</v>
      </c>
      <c r="M4118" s="3">
        <v>2195.3117999999999</v>
      </c>
      <c r="N4118" s="3">
        <v>1127.4199209999999</v>
      </c>
      <c r="O4118" s="3">
        <v>1065.8989999999999</v>
      </c>
      <c r="P4118" s="3">
        <v>3366.3919999999998</v>
      </c>
      <c r="Q4118" s="3">
        <v>2497.7791000000002</v>
      </c>
      <c r="R4118" s="3" t="s">
        <v>55</v>
      </c>
      <c r="S4118" s="3">
        <v>1421.72</v>
      </c>
      <c r="T4118" s="3">
        <v>1381.05</v>
      </c>
      <c r="U4118" s="3">
        <v>1437.12</v>
      </c>
      <c r="V4118" s="3">
        <v>1384.97</v>
      </c>
      <c r="W4118" s="3">
        <v>1297.81</v>
      </c>
      <c r="X4118" s="3">
        <v>1543.02</v>
      </c>
      <c r="Y4118" s="3">
        <v>1310.1500000000001</v>
      </c>
      <c r="Z4118" s="3">
        <v>1358.31</v>
      </c>
      <c r="AA4118" s="3">
        <v>1312.55</v>
      </c>
      <c r="AB4118">
        <v>1217.29</v>
      </c>
    </row>
    <row r="4119" spans="1:28" x14ac:dyDescent="0.25">
      <c r="A4119" s="6">
        <v>40688</v>
      </c>
      <c r="B4119" s="3">
        <v>7362.69</v>
      </c>
      <c r="C4119" s="3" t="s">
        <v>55</v>
      </c>
      <c r="D4119" s="3">
        <v>3068.49</v>
      </c>
      <c r="E4119" s="3">
        <v>1062.74</v>
      </c>
      <c r="F4119" s="3">
        <v>2828.09</v>
      </c>
      <c r="G4119" s="3">
        <v>2983.54</v>
      </c>
      <c r="H4119" s="3">
        <v>3093.02</v>
      </c>
      <c r="I4119" s="3">
        <v>89696.96415</v>
      </c>
      <c r="K4119" s="7">
        <v>38817</v>
      </c>
      <c r="L4119" s="3">
        <v>1332.9440999999999</v>
      </c>
      <c r="M4119" s="3">
        <v>2202.4099000000001</v>
      </c>
      <c r="N4119" s="3">
        <v>1127.574646</v>
      </c>
      <c r="O4119" s="3">
        <v>1066.0932</v>
      </c>
      <c r="P4119" s="3">
        <v>3368.0178999999998</v>
      </c>
      <c r="Q4119" s="3">
        <v>2498.2127999999998</v>
      </c>
      <c r="R4119" s="3">
        <v>1226.56</v>
      </c>
      <c r="S4119" s="3">
        <v>1420.53</v>
      </c>
      <c r="T4119" s="3">
        <v>1380.45</v>
      </c>
      <c r="U4119" s="3">
        <v>1437.55</v>
      </c>
      <c r="V4119" s="3">
        <v>1384.11</v>
      </c>
      <c r="W4119" s="3">
        <v>1298.08</v>
      </c>
      <c r="X4119" s="3">
        <v>1545.15</v>
      </c>
      <c r="Y4119" s="3">
        <v>1309.95</v>
      </c>
      <c r="Z4119" s="3">
        <v>1357.68</v>
      </c>
      <c r="AA4119" s="3">
        <v>1312.68</v>
      </c>
      <c r="AB4119">
        <v>1219.31</v>
      </c>
    </row>
    <row r="4120" spans="1:28" x14ac:dyDescent="0.25">
      <c r="A4120" s="6">
        <v>40689</v>
      </c>
      <c r="B4120" s="3">
        <v>7426.23</v>
      </c>
      <c r="C4120" s="3" t="s">
        <v>55</v>
      </c>
      <c r="D4120" s="3">
        <v>3098.58</v>
      </c>
      <c r="E4120" s="3">
        <v>1063.29</v>
      </c>
      <c r="F4120" s="3">
        <v>2845.12</v>
      </c>
      <c r="G4120" s="3">
        <v>3021.7</v>
      </c>
      <c r="H4120" s="3">
        <v>3125.22</v>
      </c>
      <c r="I4120" s="3">
        <v>90220.694130000003</v>
      </c>
      <c r="K4120" s="7">
        <v>38818</v>
      </c>
      <c r="L4120" s="3">
        <v>1333.2184999999999</v>
      </c>
      <c r="M4120" s="3">
        <v>2202.5889999999999</v>
      </c>
      <c r="N4120" s="3">
        <v>1127.729392</v>
      </c>
      <c r="O4120" s="3">
        <v>1066.3306</v>
      </c>
      <c r="P4120" s="3">
        <v>3368.7267000000002</v>
      </c>
      <c r="Q4120" s="3">
        <v>2498.6466999999998</v>
      </c>
      <c r="R4120" s="3" t="s">
        <v>55</v>
      </c>
      <c r="S4120" s="3">
        <v>1420.82</v>
      </c>
      <c r="T4120" s="3">
        <v>1380.72</v>
      </c>
      <c r="U4120" s="3">
        <v>1437.83</v>
      </c>
      <c r="V4120" s="3">
        <v>1384.37</v>
      </c>
      <c r="W4120" s="3">
        <v>1298.32</v>
      </c>
      <c r="X4120" s="3">
        <v>1545.48</v>
      </c>
      <c r="Y4120" s="3">
        <v>1310.21</v>
      </c>
      <c r="Z4120" s="3">
        <v>1357.95</v>
      </c>
      <c r="AA4120" s="3">
        <v>1312.92</v>
      </c>
      <c r="AB4120">
        <v>1219.3900000000001</v>
      </c>
    </row>
    <row r="4121" spans="1:28" x14ac:dyDescent="0.25">
      <c r="A4121" s="6">
        <v>40690</v>
      </c>
      <c r="B4121" s="3">
        <v>7522.06</v>
      </c>
      <c r="C4121" s="3" t="s">
        <v>55</v>
      </c>
      <c r="D4121" s="3">
        <v>3137.28</v>
      </c>
      <c r="E4121" s="3">
        <v>1061.82</v>
      </c>
      <c r="F4121" s="3">
        <v>2883.38</v>
      </c>
      <c r="G4121" s="3">
        <v>3046.77</v>
      </c>
      <c r="H4121" s="3">
        <v>3128.45</v>
      </c>
      <c r="I4121" s="3">
        <v>90706.088950000005</v>
      </c>
      <c r="K4121" s="7">
        <v>38819</v>
      </c>
      <c r="L4121" s="3">
        <v>1333.4961000000001</v>
      </c>
      <c r="M4121" s="3">
        <v>2176.7530999999999</v>
      </c>
      <c r="N4121" s="3">
        <v>1127.887815</v>
      </c>
      <c r="O4121" s="3">
        <v>1066.7297000000001</v>
      </c>
      <c r="P4121" s="3">
        <v>3369.5749000000001</v>
      </c>
      <c r="Q4121" s="3">
        <v>2501.0381000000002</v>
      </c>
      <c r="R4121" s="3">
        <v>1227.0899999999999</v>
      </c>
      <c r="S4121" s="3">
        <v>1421.32</v>
      </c>
      <c r="T4121" s="3">
        <v>1382.83</v>
      </c>
      <c r="U4121" s="3">
        <v>1437.8</v>
      </c>
      <c r="V4121" s="3">
        <v>1386.76</v>
      </c>
      <c r="W4121" s="3">
        <v>1298.54</v>
      </c>
      <c r="X4121" s="3">
        <v>1541.62</v>
      </c>
      <c r="Y4121" s="3">
        <v>1310.47</v>
      </c>
      <c r="Z4121" s="3">
        <v>1359.71</v>
      </c>
      <c r="AA4121" s="3">
        <v>1313.27</v>
      </c>
      <c r="AB4121">
        <v>1208.1400000000001</v>
      </c>
    </row>
    <row r="4122" spans="1:28" x14ac:dyDescent="0.25">
      <c r="A4122" s="6">
        <v>40693</v>
      </c>
      <c r="B4122" s="3">
        <v>7546.02</v>
      </c>
      <c r="C4122" s="3" t="s">
        <v>55</v>
      </c>
      <c r="D4122" s="3">
        <v>3144.1</v>
      </c>
      <c r="E4122" s="3">
        <v>1061.6099999999999</v>
      </c>
      <c r="F4122" s="3">
        <v>2897.62</v>
      </c>
      <c r="G4122" s="3">
        <v>3044.4</v>
      </c>
      <c r="H4122" s="3">
        <v>3112.79</v>
      </c>
      <c r="I4122" s="3">
        <v>90448.150519999996</v>
      </c>
      <c r="K4122" s="7">
        <v>38820</v>
      </c>
      <c r="L4122" s="3">
        <v>1333.7722000000001</v>
      </c>
      <c r="M4122" s="3">
        <v>2160.4461999999999</v>
      </c>
      <c r="N4122" s="3">
        <v>1128.0403699999999</v>
      </c>
      <c r="O4122" s="3">
        <v>1066.8713</v>
      </c>
      <c r="P4122" s="3">
        <v>3370.0313000000001</v>
      </c>
      <c r="Q4122" s="3">
        <v>2501.4591999999998</v>
      </c>
      <c r="R4122" s="3">
        <v>1227.29</v>
      </c>
      <c r="S4122" s="3">
        <v>1421.02</v>
      </c>
      <c r="T4122" s="3">
        <v>1382.51</v>
      </c>
      <c r="U4122" s="3">
        <v>1438.58</v>
      </c>
      <c r="V4122" s="3">
        <v>1386.14</v>
      </c>
      <c r="W4122" s="3">
        <v>1298.83</v>
      </c>
      <c r="X4122" s="3">
        <v>1544.04</v>
      </c>
      <c r="Y4122" s="3">
        <v>1310.3800000000001</v>
      </c>
      <c r="Z4122" s="3">
        <v>1359.45</v>
      </c>
      <c r="AA4122" s="3">
        <v>1313.29</v>
      </c>
      <c r="AB4122">
        <v>1204.23</v>
      </c>
    </row>
    <row r="4123" spans="1:28" x14ac:dyDescent="0.25">
      <c r="A4123" s="6">
        <v>40694</v>
      </c>
      <c r="B4123" s="3">
        <v>7666.35</v>
      </c>
      <c r="C4123" s="3" t="s">
        <v>55</v>
      </c>
      <c r="D4123" s="3">
        <v>3194.88</v>
      </c>
      <c r="E4123" s="3">
        <v>1061.55</v>
      </c>
      <c r="F4123" s="3">
        <v>2942.04</v>
      </c>
      <c r="G4123" s="3">
        <v>3092.95</v>
      </c>
      <c r="H4123" s="3">
        <v>3156.65</v>
      </c>
      <c r="I4123" s="3">
        <v>91549.090110000005</v>
      </c>
      <c r="K4123" s="7">
        <v>38821</v>
      </c>
      <c r="L4123" s="3">
        <v>1334.0465999999999</v>
      </c>
      <c r="M4123" s="3">
        <v>2160.6212999999998</v>
      </c>
      <c r="N4123" s="3">
        <v>1128.1929459999999</v>
      </c>
      <c r="O4123" s="3">
        <v>1067.1090999999999</v>
      </c>
      <c r="P4123" s="3">
        <v>3370.7402000000002</v>
      </c>
      <c r="Q4123" s="3">
        <v>2501.8804</v>
      </c>
      <c r="R4123" s="3" t="s">
        <v>55</v>
      </c>
      <c r="S4123" s="3">
        <v>1421.3</v>
      </c>
      <c r="T4123" s="3">
        <v>1382.77</v>
      </c>
      <c r="U4123" s="3">
        <v>1438.86</v>
      </c>
      <c r="V4123" s="3">
        <v>1386.39</v>
      </c>
      <c r="W4123" s="3">
        <v>1299.05</v>
      </c>
      <c r="X4123" s="3">
        <v>1544.36</v>
      </c>
      <c r="Y4123" s="3">
        <v>1310.56</v>
      </c>
      <c r="Z4123" s="3">
        <v>1359.7</v>
      </c>
      <c r="AA4123" s="3">
        <v>1313.5</v>
      </c>
      <c r="AB4123">
        <v>1204.31</v>
      </c>
    </row>
    <row r="4124" spans="1:28" x14ac:dyDescent="0.25">
      <c r="A4124" s="6">
        <v>40695</v>
      </c>
      <c r="B4124" s="3">
        <v>7710.99</v>
      </c>
      <c r="C4124" s="3" t="s">
        <v>55</v>
      </c>
      <c r="D4124" s="3">
        <v>3212.67</v>
      </c>
      <c r="E4124" s="3">
        <v>1061.17</v>
      </c>
      <c r="F4124" s="3">
        <v>2959.87</v>
      </c>
      <c r="G4124" s="3">
        <v>3098.39</v>
      </c>
      <c r="H4124" s="3">
        <v>3177.2</v>
      </c>
      <c r="I4124" s="3">
        <v>89644.486720000001</v>
      </c>
      <c r="K4124" s="7">
        <v>38822</v>
      </c>
      <c r="L4124" s="3">
        <v>1334.1741999999999</v>
      </c>
      <c r="M4124" s="3">
        <v>2160.7910000000002</v>
      </c>
      <c r="N4124" s="3">
        <v>1128.3455429999999</v>
      </c>
      <c r="O4124" s="3">
        <v>1067.3477</v>
      </c>
      <c r="P4124" s="3">
        <v>3371.4636999999998</v>
      </c>
      <c r="Q4124" s="3">
        <v>2502.3015999999998</v>
      </c>
      <c r="R4124" s="3" t="s">
        <v>55</v>
      </c>
      <c r="S4124" s="3">
        <v>1421.59</v>
      </c>
      <c r="T4124" s="3">
        <v>1383.03</v>
      </c>
      <c r="U4124" s="3">
        <v>1439.15</v>
      </c>
      <c r="V4124" s="3">
        <v>1386.65</v>
      </c>
      <c r="W4124" s="3">
        <v>1299.31</v>
      </c>
      <c r="X4124" s="3">
        <v>1544.69</v>
      </c>
      <c r="Y4124" s="3">
        <v>1310.83</v>
      </c>
      <c r="Z4124" s="3">
        <v>1359.95</v>
      </c>
      <c r="AA4124" s="3">
        <v>1313.76</v>
      </c>
      <c r="AB4124">
        <v>1204.3800000000001</v>
      </c>
    </row>
    <row r="4125" spans="1:28" x14ac:dyDescent="0.25">
      <c r="A4125" s="6">
        <v>40696</v>
      </c>
      <c r="B4125" s="3">
        <v>7662.76</v>
      </c>
      <c r="C4125" s="3" t="s">
        <v>55</v>
      </c>
      <c r="D4125" s="3">
        <v>3190.05</v>
      </c>
      <c r="E4125" s="3">
        <v>1060.97</v>
      </c>
      <c r="F4125" s="3">
        <v>2940.72</v>
      </c>
      <c r="G4125" s="3">
        <v>3075.26</v>
      </c>
      <c r="H4125" s="3">
        <v>3156.01</v>
      </c>
      <c r="I4125" s="3">
        <v>89263.115420000002</v>
      </c>
      <c r="K4125" s="7">
        <v>38823</v>
      </c>
      <c r="L4125" s="3">
        <v>1334.4229</v>
      </c>
      <c r="M4125" s="3">
        <v>2160.9607000000001</v>
      </c>
      <c r="N4125" s="3">
        <v>1128.4981600000001</v>
      </c>
      <c r="O4125" s="3">
        <v>1067.5853999999999</v>
      </c>
      <c r="P4125" s="3">
        <v>3372.1707999999999</v>
      </c>
      <c r="Q4125" s="3">
        <v>2502.7228</v>
      </c>
      <c r="R4125" s="3" t="s">
        <v>55</v>
      </c>
      <c r="S4125" s="3">
        <v>1421.88</v>
      </c>
      <c r="T4125" s="3">
        <v>1383.29</v>
      </c>
      <c r="U4125" s="3">
        <v>1439.43</v>
      </c>
      <c r="V4125" s="3">
        <v>1386.9</v>
      </c>
      <c r="W4125" s="3">
        <v>1299.54</v>
      </c>
      <c r="X4125" s="3">
        <v>1545.01</v>
      </c>
      <c r="Y4125" s="3">
        <v>1311.07</v>
      </c>
      <c r="Z4125" s="3">
        <v>1360.2</v>
      </c>
      <c r="AA4125" s="3">
        <v>1314</v>
      </c>
      <c r="AB4125">
        <v>1204.46</v>
      </c>
    </row>
    <row r="4126" spans="1:28" x14ac:dyDescent="0.25">
      <c r="A4126" s="6">
        <v>40697</v>
      </c>
      <c r="B4126" s="3">
        <v>7616.38</v>
      </c>
      <c r="C4126" s="3" t="s">
        <v>55</v>
      </c>
      <c r="D4126" s="3">
        <v>3171.85</v>
      </c>
      <c r="E4126" s="3">
        <v>1061.2</v>
      </c>
      <c r="F4126" s="3">
        <v>2928.31</v>
      </c>
      <c r="G4126" s="3">
        <v>3051.86</v>
      </c>
      <c r="H4126" s="3">
        <v>3151.7</v>
      </c>
      <c r="I4126" s="3">
        <v>88957.439339999997</v>
      </c>
      <c r="K4126" s="7">
        <v>38824</v>
      </c>
      <c r="L4126" s="3">
        <v>1334.8263999999999</v>
      </c>
      <c r="M4126" s="3">
        <v>2187.7552000000001</v>
      </c>
      <c r="N4126" s="3">
        <v>1128.6515179999999</v>
      </c>
      <c r="O4126" s="3">
        <v>1067.7782</v>
      </c>
      <c r="P4126" s="3">
        <v>3370.8415</v>
      </c>
      <c r="Q4126" s="3">
        <v>2503.1354000000001</v>
      </c>
      <c r="R4126" s="3">
        <v>1228.1500000000001</v>
      </c>
      <c r="S4126" s="3">
        <v>1420.59</v>
      </c>
      <c r="T4126" s="3">
        <v>1383.29</v>
      </c>
      <c r="U4126" s="3">
        <v>1438.76</v>
      </c>
      <c r="V4126" s="3">
        <v>1386.95</v>
      </c>
      <c r="W4126" s="3">
        <v>1299.76</v>
      </c>
      <c r="X4126" s="3">
        <v>1543.35</v>
      </c>
      <c r="Y4126" s="3">
        <v>1311.15</v>
      </c>
      <c r="Z4126" s="3">
        <v>1360.25</v>
      </c>
      <c r="AA4126" s="3">
        <v>1314.19</v>
      </c>
      <c r="AB4126">
        <v>1214.71</v>
      </c>
    </row>
    <row r="4127" spans="1:28" x14ac:dyDescent="0.25">
      <c r="A4127" s="6">
        <v>40700</v>
      </c>
      <c r="B4127" s="3">
        <v>7625.22</v>
      </c>
      <c r="C4127" s="3" t="s">
        <v>55</v>
      </c>
      <c r="D4127" s="3">
        <v>3177.64</v>
      </c>
      <c r="E4127" s="3">
        <v>1062.01</v>
      </c>
      <c r="F4127" s="3">
        <v>2932.54</v>
      </c>
      <c r="G4127" s="3">
        <v>3049.47</v>
      </c>
      <c r="H4127" s="3">
        <v>3142.09</v>
      </c>
      <c r="I4127" s="3">
        <v>87971.751600000003</v>
      </c>
      <c r="K4127" s="7">
        <v>38825</v>
      </c>
      <c r="L4127" s="3">
        <v>1335.1146000000001</v>
      </c>
      <c r="M4127" s="3">
        <v>2210.64</v>
      </c>
      <c r="N4127" s="3">
        <v>1128.811279</v>
      </c>
      <c r="O4127" s="3">
        <v>1068.0614</v>
      </c>
      <c r="P4127" s="3">
        <v>3379.0369999999998</v>
      </c>
      <c r="Q4127" s="3">
        <v>2503.8299000000002</v>
      </c>
      <c r="R4127" s="3">
        <v>1228.45</v>
      </c>
      <c r="S4127" s="3">
        <v>1423.58</v>
      </c>
      <c r="T4127" s="3">
        <v>1384.72</v>
      </c>
      <c r="U4127" s="3">
        <v>1442</v>
      </c>
      <c r="V4127" s="3">
        <v>1388.22</v>
      </c>
      <c r="W4127" s="3">
        <v>1300</v>
      </c>
      <c r="X4127" s="3">
        <v>1548.37</v>
      </c>
      <c r="Y4127" s="3">
        <v>1311.71</v>
      </c>
      <c r="Z4127" s="3">
        <v>1361.43</v>
      </c>
      <c r="AA4127" s="3">
        <v>1314.68</v>
      </c>
      <c r="AB4127">
        <v>1225.82</v>
      </c>
    </row>
    <row r="4128" spans="1:28" x14ac:dyDescent="0.25">
      <c r="A4128" s="6">
        <v>40701</v>
      </c>
      <c r="B4128" s="3">
        <v>7666.17</v>
      </c>
      <c r="C4128" s="3" t="s">
        <v>55</v>
      </c>
      <c r="D4128" s="3">
        <v>3194.79</v>
      </c>
      <c r="E4128" s="3">
        <v>1061.55</v>
      </c>
      <c r="F4128" s="3">
        <v>2950.59</v>
      </c>
      <c r="G4128" s="3">
        <v>3067.78</v>
      </c>
      <c r="H4128" s="3">
        <v>3139.89</v>
      </c>
      <c r="I4128" s="3">
        <v>88002.308839999998</v>
      </c>
      <c r="K4128" s="7">
        <v>38826</v>
      </c>
      <c r="L4128" s="3">
        <v>1335.713</v>
      </c>
      <c r="M4128" s="3">
        <v>2216.0700000000002</v>
      </c>
      <c r="N4128" s="3">
        <v>1128.9641819999999</v>
      </c>
      <c r="O4128" s="3">
        <v>1068.3987</v>
      </c>
      <c r="P4128" s="3">
        <v>3387.2188000000001</v>
      </c>
      <c r="Q4128" s="3">
        <v>2504.3706000000002</v>
      </c>
      <c r="R4128" s="3">
        <v>1228.8599999999999</v>
      </c>
      <c r="S4128" s="3">
        <v>1433.14</v>
      </c>
      <c r="T4128" s="3">
        <v>1387.65</v>
      </c>
      <c r="U4128" s="3">
        <v>1448.08</v>
      </c>
      <c r="V4128" s="3">
        <v>1390.18</v>
      </c>
      <c r="W4128" s="3">
        <v>1300.3699999999999</v>
      </c>
      <c r="X4128" s="3">
        <v>1558.85</v>
      </c>
      <c r="Y4128" s="3">
        <v>1313.3</v>
      </c>
      <c r="Z4128" s="3">
        <v>1363.76</v>
      </c>
      <c r="AA4128" s="3">
        <v>1315.62</v>
      </c>
      <c r="AB4128">
        <v>1228.05</v>
      </c>
    </row>
    <row r="4129" spans="1:28" x14ac:dyDescent="0.25">
      <c r="A4129" s="6">
        <v>40702</v>
      </c>
      <c r="B4129" s="3">
        <v>7640.04</v>
      </c>
      <c r="C4129" s="3" t="s">
        <v>55</v>
      </c>
      <c r="D4129" s="3">
        <v>3182.42</v>
      </c>
      <c r="E4129" s="3">
        <v>1062.3800000000001</v>
      </c>
      <c r="F4129" s="3">
        <v>2945.12</v>
      </c>
      <c r="G4129" s="3">
        <v>3045.75</v>
      </c>
      <c r="H4129" s="3">
        <v>3116.28</v>
      </c>
      <c r="I4129" s="3">
        <v>87326.065539999996</v>
      </c>
      <c r="K4129" s="7">
        <v>38827</v>
      </c>
      <c r="L4129" s="3">
        <v>1338.9318000000001</v>
      </c>
      <c r="M4129" s="3">
        <v>2228.4132</v>
      </c>
      <c r="N4129" s="3">
        <v>1129.1179959999999</v>
      </c>
      <c r="O4129" s="3">
        <v>1071.5437999999999</v>
      </c>
      <c r="P4129" s="3">
        <v>3389.0632999999998</v>
      </c>
      <c r="Q4129" s="3">
        <v>2504.9175</v>
      </c>
      <c r="R4129" s="3">
        <v>1230.69</v>
      </c>
      <c r="S4129" s="3">
        <v>1431.8</v>
      </c>
      <c r="T4129" s="3">
        <v>1388.16</v>
      </c>
      <c r="U4129" s="3">
        <v>1447.43</v>
      </c>
      <c r="V4129" s="3">
        <v>1391.08</v>
      </c>
      <c r="W4129" s="3">
        <v>1300.74</v>
      </c>
      <c r="X4129" s="3">
        <v>1557.42</v>
      </c>
      <c r="Y4129" s="3">
        <v>1314.23</v>
      </c>
      <c r="Z4129" s="3">
        <v>1364.37</v>
      </c>
      <c r="AA4129" s="3">
        <v>1316.21</v>
      </c>
      <c r="AB4129">
        <v>1233.25</v>
      </c>
    </row>
    <row r="4130" spans="1:28" x14ac:dyDescent="0.25">
      <c r="A4130" s="8">
        <v>40703</v>
      </c>
      <c r="B4130" s="3">
        <v>7633.26</v>
      </c>
      <c r="C4130" s="3" t="s">
        <v>55</v>
      </c>
      <c r="D4130" s="3">
        <v>3178.85</v>
      </c>
      <c r="E4130" s="3">
        <v>1063.08</v>
      </c>
      <c r="F4130" s="3">
        <v>2941.62</v>
      </c>
      <c r="G4130" s="3">
        <v>3037.38</v>
      </c>
      <c r="H4130" s="3">
        <v>3097.75</v>
      </c>
      <c r="I4130" s="3">
        <v>87818.249599999996</v>
      </c>
      <c r="K4130" s="7">
        <v>38828</v>
      </c>
      <c r="L4130" s="3">
        <v>1339.2157999999999</v>
      </c>
      <c r="M4130" s="3">
        <v>2228.252</v>
      </c>
      <c r="N4130" s="3">
        <v>1129.277777</v>
      </c>
      <c r="O4130" s="3">
        <v>1071.7563</v>
      </c>
      <c r="P4130" s="3">
        <v>3393.6902</v>
      </c>
      <c r="Q4130" s="3">
        <v>2505.8665999999998</v>
      </c>
      <c r="R4130" s="3">
        <v>1231.04</v>
      </c>
      <c r="S4130" s="3">
        <v>1432.94</v>
      </c>
      <c r="T4130" s="3">
        <v>1388.2</v>
      </c>
      <c r="U4130" s="3">
        <v>1448.09</v>
      </c>
      <c r="V4130" s="3">
        <v>1391.25</v>
      </c>
      <c r="W4130" s="3">
        <v>1301.05</v>
      </c>
      <c r="X4130" s="3">
        <v>1557.6</v>
      </c>
      <c r="Y4130" s="3">
        <v>1314.59</v>
      </c>
      <c r="Z4130" s="3">
        <v>1364.59</v>
      </c>
      <c r="AA4130" s="3">
        <v>1316.75</v>
      </c>
      <c r="AB4130">
        <v>1232.97</v>
      </c>
    </row>
    <row r="4131" spans="1:28" x14ac:dyDescent="0.25">
      <c r="A4131" s="8">
        <v>40704</v>
      </c>
      <c r="B4131" s="3">
        <v>7595.68</v>
      </c>
      <c r="C4131" s="3" t="s">
        <v>55</v>
      </c>
      <c r="D4131" s="3">
        <v>3163.59</v>
      </c>
      <c r="E4131" s="3">
        <v>1064.1199999999999</v>
      </c>
      <c r="F4131" s="3">
        <v>2930.32</v>
      </c>
      <c r="G4131" s="3">
        <v>3025.19</v>
      </c>
      <c r="H4131" s="3">
        <v>3079.54</v>
      </c>
      <c r="I4131" s="3">
        <v>86425.017860000007</v>
      </c>
      <c r="K4131" s="7">
        <v>38829</v>
      </c>
      <c r="L4131" s="3">
        <v>1339.4639999999999</v>
      </c>
      <c r="M4131" s="3">
        <v>2228.4249</v>
      </c>
      <c r="N4131" s="3">
        <v>1129.4375809999999</v>
      </c>
      <c r="O4131" s="3">
        <v>1071.9927</v>
      </c>
      <c r="P4131" s="3">
        <v>3394.3980999999999</v>
      </c>
      <c r="Q4131" s="3">
        <v>2506.2727</v>
      </c>
      <c r="R4131" s="3" t="s">
        <v>55</v>
      </c>
      <c r="S4131" s="3">
        <v>1433.22</v>
      </c>
      <c r="T4131" s="3">
        <v>1388.45</v>
      </c>
      <c r="U4131" s="3">
        <v>1448.37</v>
      </c>
      <c r="V4131" s="3">
        <v>1391.5</v>
      </c>
      <c r="W4131" s="3">
        <v>1301.27</v>
      </c>
      <c r="X4131" s="3">
        <v>1557.93</v>
      </c>
      <c r="Y4131" s="3">
        <v>1314.82</v>
      </c>
      <c r="Z4131" s="3">
        <v>1364.84</v>
      </c>
      <c r="AA4131" s="3">
        <v>1316.97</v>
      </c>
      <c r="AB4131">
        <v>1233.04</v>
      </c>
    </row>
    <row r="4132" spans="1:28" x14ac:dyDescent="0.25">
      <c r="A4132" s="8">
        <v>40707</v>
      </c>
      <c r="B4132" s="3">
        <v>7601.41</v>
      </c>
      <c r="C4132" s="3" t="s">
        <v>55</v>
      </c>
      <c r="D4132" s="3">
        <v>3164.34</v>
      </c>
      <c r="E4132" s="3">
        <v>1062.17</v>
      </c>
      <c r="F4132" s="3">
        <v>2934.65</v>
      </c>
      <c r="G4132" s="3">
        <v>3022.63</v>
      </c>
      <c r="H4132" s="3">
        <v>3092.58</v>
      </c>
      <c r="I4132" s="3">
        <v>86867.882190000004</v>
      </c>
      <c r="K4132" s="7">
        <v>38830</v>
      </c>
      <c r="L4132" s="3">
        <v>1339.7122999999999</v>
      </c>
      <c r="M4132" s="3">
        <v>2228.5979000000002</v>
      </c>
      <c r="N4132" s="3">
        <v>1129.597407</v>
      </c>
      <c r="O4132" s="3">
        <v>1072.2295999999999</v>
      </c>
      <c r="P4132" s="3">
        <v>3395.1061</v>
      </c>
      <c r="Q4132" s="3">
        <v>2506.6790000000001</v>
      </c>
      <c r="R4132" s="3" t="s">
        <v>55</v>
      </c>
      <c r="S4132" s="3">
        <v>1433.5</v>
      </c>
      <c r="T4132" s="3">
        <v>1388.7</v>
      </c>
      <c r="U4132" s="3">
        <v>1448.65</v>
      </c>
      <c r="V4132" s="3">
        <v>1391.75</v>
      </c>
      <c r="W4132" s="3">
        <v>1301.49</v>
      </c>
      <c r="X4132" s="3">
        <v>1558.25</v>
      </c>
      <c r="Y4132" s="3">
        <v>1315.06</v>
      </c>
      <c r="Z4132" s="3">
        <v>1365.08</v>
      </c>
      <c r="AA4132" s="3">
        <v>1317.2</v>
      </c>
      <c r="AB4132">
        <v>1233.1199999999999</v>
      </c>
    </row>
    <row r="4133" spans="1:28" x14ac:dyDescent="0.25">
      <c r="A4133" s="8">
        <v>40708</v>
      </c>
      <c r="B4133" s="3">
        <v>7629.06</v>
      </c>
      <c r="C4133" s="3" t="s">
        <v>55</v>
      </c>
      <c r="D4133" s="3">
        <v>3175.61</v>
      </c>
      <c r="E4133" s="3">
        <v>1062.31</v>
      </c>
      <c r="F4133" s="3">
        <v>2947.46</v>
      </c>
      <c r="G4133" s="3">
        <v>3033.73</v>
      </c>
      <c r="H4133" s="3">
        <v>3100.67</v>
      </c>
      <c r="I4133" s="3">
        <v>87687.602660000004</v>
      </c>
      <c r="K4133" s="7">
        <v>38831</v>
      </c>
      <c r="L4133" s="3">
        <v>1340.0530000000001</v>
      </c>
      <c r="M4133" s="3">
        <v>2222.9502000000002</v>
      </c>
      <c r="N4133" s="3">
        <v>1129.758051</v>
      </c>
      <c r="O4133" s="3">
        <v>1072.3526999999999</v>
      </c>
      <c r="P4133" s="3">
        <v>3395.1885000000002</v>
      </c>
      <c r="Q4133" s="3">
        <v>2507.2159000000001</v>
      </c>
      <c r="R4133" s="3">
        <v>1231.6400000000001</v>
      </c>
      <c r="S4133" s="3">
        <v>1431.61</v>
      </c>
      <c r="T4133" s="3">
        <v>1387.88</v>
      </c>
      <c r="U4133" s="3">
        <v>1447.28</v>
      </c>
      <c r="V4133" s="3">
        <v>1390.8</v>
      </c>
      <c r="W4133" s="3">
        <v>1301.74</v>
      </c>
      <c r="X4133" s="3">
        <v>1555.73</v>
      </c>
      <c r="Y4133" s="3">
        <v>1315.23</v>
      </c>
      <c r="Z4133" s="3">
        <v>1364.52</v>
      </c>
      <c r="AA4133" s="3">
        <v>1317.3</v>
      </c>
      <c r="AB4133">
        <v>1230.3</v>
      </c>
    </row>
    <row r="4134" spans="1:28" x14ac:dyDescent="0.25">
      <c r="A4134" s="8">
        <v>40709</v>
      </c>
      <c r="B4134" s="3">
        <v>7561.3</v>
      </c>
      <c r="C4134" s="3" t="s">
        <v>55</v>
      </c>
      <c r="D4134" s="3">
        <v>3147.85</v>
      </c>
      <c r="E4134" s="3">
        <v>1063.92</v>
      </c>
      <c r="F4134" s="3">
        <v>2926.4</v>
      </c>
      <c r="G4134" s="3">
        <v>3017.88</v>
      </c>
      <c r="H4134" s="3">
        <v>3091.85</v>
      </c>
      <c r="I4134" s="3">
        <v>86053.069440000007</v>
      </c>
      <c r="K4134" s="7">
        <v>38832</v>
      </c>
      <c r="L4134" s="3">
        <v>1340.3380999999999</v>
      </c>
      <c r="M4134" s="3">
        <v>2200.1635999999999</v>
      </c>
      <c r="N4134" s="3">
        <v>1129.921934</v>
      </c>
      <c r="O4134" s="3">
        <v>1072.5839000000001</v>
      </c>
      <c r="P4134" s="3">
        <v>3396.1034</v>
      </c>
      <c r="Q4134" s="3">
        <v>2507.6165000000001</v>
      </c>
      <c r="R4134" s="3">
        <v>1231.8499999999999</v>
      </c>
      <c r="S4134" s="3">
        <v>1432.46</v>
      </c>
      <c r="T4134" s="3">
        <v>1388.85</v>
      </c>
      <c r="U4134" s="3">
        <v>1448.42</v>
      </c>
      <c r="V4134" s="3">
        <v>1391.65</v>
      </c>
      <c r="W4134" s="3">
        <v>1301.95</v>
      </c>
      <c r="X4134" s="3">
        <v>1556.74</v>
      </c>
      <c r="Y4134" s="3">
        <v>1315.33</v>
      </c>
      <c r="Z4134" s="3">
        <v>1365.32</v>
      </c>
      <c r="AA4134" s="3">
        <v>1317.42</v>
      </c>
      <c r="AB4134">
        <v>1220.6600000000001</v>
      </c>
    </row>
    <row r="4135" spans="1:28" x14ac:dyDescent="0.25">
      <c r="A4135" s="8">
        <v>40710</v>
      </c>
      <c r="B4135" s="3">
        <v>7502.32</v>
      </c>
      <c r="C4135" s="3" t="s">
        <v>55</v>
      </c>
      <c r="D4135" s="3">
        <v>3121.23</v>
      </c>
      <c r="E4135" s="3">
        <v>1063.79</v>
      </c>
      <c r="F4135" s="3">
        <v>2904.06</v>
      </c>
      <c r="G4135" s="3">
        <v>2992.36</v>
      </c>
      <c r="H4135" s="3">
        <v>3069.74</v>
      </c>
      <c r="I4135" s="3">
        <v>85984.498149999999</v>
      </c>
      <c r="K4135" s="7">
        <v>38833</v>
      </c>
      <c r="L4135" s="3">
        <v>1340.6233</v>
      </c>
      <c r="M4135" s="3">
        <v>2224.3371000000002</v>
      </c>
      <c r="N4135" s="3">
        <v>1130.086624</v>
      </c>
      <c r="O4135" s="3">
        <v>1072.7376999999999</v>
      </c>
      <c r="P4135" s="3">
        <v>3393.6731</v>
      </c>
      <c r="Q4135" s="3">
        <v>2508.2305999999999</v>
      </c>
      <c r="R4135" s="3">
        <v>1232.05</v>
      </c>
      <c r="S4135" s="3">
        <v>1430</v>
      </c>
      <c r="T4135" s="3">
        <v>1388.73</v>
      </c>
      <c r="U4135" s="3">
        <v>1447.62</v>
      </c>
      <c r="V4135" s="3">
        <v>1391.83</v>
      </c>
      <c r="W4135" s="3">
        <v>1302.1199999999999</v>
      </c>
      <c r="X4135" s="3">
        <v>1554.89</v>
      </c>
      <c r="Y4135" s="3">
        <v>1315.22</v>
      </c>
      <c r="Z4135" s="3">
        <v>1365.34</v>
      </c>
      <c r="AA4135" s="3">
        <v>1317.61</v>
      </c>
      <c r="AB4135">
        <v>1230.25</v>
      </c>
    </row>
    <row r="4136" spans="1:28" x14ac:dyDescent="0.25">
      <c r="A4136" s="8">
        <v>40711</v>
      </c>
      <c r="B4136" s="3">
        <v>7450.69</v>
      </c>
      <c r="C4136" s="3" t="s">
        <v>55</v>
      </c>
      <c r="D4136" s="3">
        <v>3102.59</v>
      </c>
      <c r="E4136" s="3">
        <v>1062.83</v>
      </c>
      <c r="F4136" s="3">
        <v>2884.41</v>
      </c>
      <c r="G4136" s="3">
        <v>2968.78</v>
      </c>
      <c r="H4136" s="3">
        <v>3030.71</v>
      </c>
      <c r="I4136" s="3">
        <v>86305.732109999997</v>
      </c>
      <c r="K4136" s="7">
        <v>38834</v>
      </c>
      <c r="L4136" s="3">
        <v>1340.9085</v>
      </c>
      <c r="M4136" s="3">
        <v>2216.9070999999999</v>
      </c>
      <c r="N4136" s="3">
        <v>1130.2527930000001</v>
      </c>
      <c r="O4136" s="3">
        <v>1072.9459999999999</v>
      </c>
      <c r="P4136" s="3">
        <v>3393.6608999999999</v>
      </c>
      <c r="Q4136" s="3">
        <v>2508.8820000000001</v>
      </c>
      <c r="R4136" s="3">
        <v>1232.19</v>
      </c>
      <c r="S4136" s="3">
        <v>1427.51</v>
      </c>
      <c r="T4136" s="3">
        <v>1388.36</v>
      </c>
      <c r="U4136" s="3">
        <v>1445.63</v>
      </c>
      <c r="V4136" s="3">
        <v>1391.35</v>
      </c>
      <c r="W4136" s="3">
        <v>1302.3</v>
      </c>
      <c r="X4136" s="3">
        <v>1549.65</v>
      </c>
      <c r="Y4136" s="3">
        <v>1315.65</v>
      </c>
      <c r="Z4136" s="3">
        <v>1365.07</v>
      </c>
      <c r="AA4136" s="3">
        <v>1317.81</v>
      </c>
      <c r="AB4136">
        <v>1226.04</v>
      </c>
    </row>
    <row r="4137" spans="1:28" x14ac:dyDescent="0.25">
      <c r="A4137" s="8">
        <v>40714</v>
      </c>
      <c r="B4137" s="3">
        <v>7289.63</v>
      </c>
      <c r="C4137" s="3" t="s">
        <v>55</v>
      </c>
      <c r="D4137" s="3">
        <v>3038.22</v>
      </c>
      <c r="E4137" s="3">
        <v>1064.56</v>
      </c>
      <c r="F4137" s="3">
        <v>2811.53</v>
      </c>
      <c r="G4137" s="3">
        <v>2899.54</v>
      </c>
      <c r="H4137" s="3">
        <v>2972.69</v>
      </c>
      <c r="I4137" s="3">
        <v>86611.217799999999</v>
      </c>
      <c r="K4137" s="7">
        <v>38835</v>
      </c>
      <c r="L4137" s="3">
        <v>1341.1937</v>
      </c>
      <c r="M4137" s="3">
        <v>2218.7444999999998</v>
      </c>
      <c r="N4137" s="3">
        <v>1130.421024</v>
      </c>
      <c r="O4137" s="3">
        <v>1073.1775</v>
      </c>
      <c r="P4137" s="3">
        <v>3395.4355999999998</v>
      </c>
      <c r="Q4137" s="3">
        <v>2509.29</v>
      </c>
      <c r="R4137" s="3">
        <v>1232.4000000000001</v>
      </c>
      <c r="S4137" s="3">
        <v>1427.3</v>
      </c>
      <c r="T4137" s="3">
        <v>1388.54</v>
      </c>
      <c r="U4137" s="3">
        <v>1445.74</v>
      </c>
      <c r="V4137" s="3">
        <v>1391.58</v>
      </c>
      <c r="W4137" s="3">
        <v>1302.3699999999999</v>
      </c>
      <c r="X4137" s="3">
        <v>1549.63</v>
      </c>
      <c r="Y4137" s="3">
        <v>1315.62</v>
      </c>
      <c r="Z4137" s="3">
        <v>1365.12</v>
      </c>
      <c r="AA4137" s="3">
        <v>1317.81</v>
      </c>
      <c r="AB4137">
        <v>1226.83</v>
      </c>
    </row>
    <row r="4138" spans="1:28" x14ac:dyDescent="0.25">
      <c r="A4138" s="8">
        <v>40715</v>
      </c>
      <c r="B4138" s="3">
        <v>7298.12</v>
      </c>
      <c r="C4138" s="3" t="s">
        <v>55</v>
      </c>
      <c r="D4138" s="3">
        <v>3042.87</v>
      </c>
      <c r="E4138" s="3">
        <v>1064.6600000000001</v>
      </c>
      <c r="F4138" s="3">
        <v>2809.72</v>
      </c>
      <c r="G4138" s="3">
        <v>2903.76</v>
      </c>
      <c r="H4138" s="3">
        <v>2974.56</v>
      </c>
      <c r="I4138" s="3">
        <v>87720.72335</v>
      </c>
      <c r="K4138" s="7">
        <v>38836</v>
      </c>
      <c r="L4138" s="3">
        <v>1341.442</v>
      </c>
      <c r="M4138" s="3">
        <v>2238.6631000000002</v>
      </c>
      <c r="N4138" s="3">
        <v>1130.5892799999999</v>
      </c>
      <c r="O4138" s="3">
        <v>1073.4154000000001</v>
      </c>
      <c r="P4138" s="3">
        <v>3396.1437000000001</v>
      </c>
      <c r="Q4138" s="3">
        <v>2509.6981000000001</v>
      </c>
      <c r="R4138" s="3">
        <v>1232.5899999999999</v>
      </c>
      <c r="S4138" s="3">
        <v>1427.58</v>
      </c>
      <c r="T4138" s="3">
        <v>1388.79</v>
      </c>
      <c r="U4138" s="3">
        <v>1446.02</v>
      </c>
      <c r="V4138" s="3">
        <v>1391.83</v>
      </c>
      <c r="W4138" s="3">
        <v>1302.5999999999999</v>
      </c>
      <c r="X4138" s="3">
        <v>1549.96</v>
      </c>
      <c r="Y4138" s="3">
        <v>1315.85</v>
      </c>
      <c r="Z4138" s="3">
        <v>1365.37</v>
      </c>
      <c r="AA4138" s="3">
        <v>1318.04</v>
      </c>
      <c r="AB4138">
        <v>1233.17</v>
      </c>
    </row>
    <row r="4139" spans="1:28" x14ac:dyDescent="0.25">
      <c r="A4139" s="8">
        <v>40716</v>
      </c>
      <c r="B4139" s="3">
        <v>7282.38</v>
      </c>
      <c r="C4139" s="3" t="s">
        <v>55</v>
      </c>
      <c r="D4139" s="3">
        <v>3038.7</v>
      </c>
      <c r="E4139" s="3">
        <v>1064.8699999999999</v>
      </c>
      <c r="F4139" s="3">
        <v>2797.76</v>
      </c>
      <c r="G4139" s="3">
        <v>2896.93</v>
      </c>
      <c r="H4139" s="3">
        <v>2968.99</v>
      </c>
      <c r="I4139" s="3">
        <v>87426.14357</v>
      </c>
      <c r="K4139" s="7">
        <v>38837</v>
      </c>
      <c r="L4139" s="3">
        <v>1341.6903</v>
      </c>
      <c r="M4139" s="3">
        <v>2238.8375000000001</v>
      </c>
      <c r="N4139" s="3">
        <v>1130.7575609999999</v>
      </c>
      <c r="O4139" s="3">
        <v>1073.6532999999999</v>
      </c>
      <c r="P4139" s="3">
        <v>3396.8519999999999</v>
      </c>
      <c r="Q4139" s="3">
        <v>2510.1062000000002</v>
      </c>
      <c r="R4139" s="3" t="s">
        <v>55</v>
      </c>
      <c r="S4139" s="3">
        <v>1427.87</v>
      </c>
      <c r="T4139" s="3">
        <v>1388.97</v>
      </c>
      <c r="U4139" s="3">
        <v>1447.24</v>
      </c>
      <c r="V4139" s="3">
        <v>1391.9</v>
      </c>
      <c r="W4139" s="3">
        <v>1302.82</v>
      </c>
      <c r="X4139" s="3">
        <v>1553.39</v>
      </c>
      <c r="Y4139" s="3">
        <v>1316.07</v>
      </c>
      <c r="Z4139" s="3">
        <v>1365.53</v>
      </c>
      <c r="AA4139" s="3">
        <v>1318.25</v>
      </c>
      <c r="AB4139">
        <v>1233.21</v>
      </c>
    </row>
    <row r="4140" spans="1:28" x14ac:dyDescent="0.25">
      <c r="A4140" s="8">
        <v>40717</v>
      </c>
      <c r="B4140" s="3">
        <v>7320.79</v>
      </c>
      <c r="C4140" s="3" t="s">
        <v>55</v>
      </c>
      <c r="D4140" s="3">
        <v>3056.74</v>
      </c>
      <c r="E4140" s="3">
        <v>1066.0899999999999</v>
      </c>
      <c r="F4140" s="3">
        <v>2807.55</v>
      </c>
      <c r="G4140" s="3">
        <v>2900.67</v>
      </c>
      <c r="H4140" s="3">
        <v>2978.55</v>
      </c>
      <c r="I4140" s="3">
        <v>86633.438550000006</v>
      </c>
      <c r="K4140" s="7">
        <v>38838</v>
      </c>
      <c r="L4140" s="3">
        <v>1341.9386</v>
      </c>
      <c r="M4140" s="3">
        <v>2239.0115000000001</v>
      </c>
      <c r="N4140" s="3">
        <v>1130.9258669999999</v>
      </c>
      <c r="O4140" s="3">
        <v>1073.8887999999999</v>
      </c>
      <c r="P4140" s="3">
        <v>3397.5522000000001</v>
      </c>
      <c r="Q4140" s="3">
        <v>2510.5145000000002</v>
      </c>
      <c r="R4140" s="3" t="s">
        <v>55</v>
      </c>
      <c r="S4140" s="3">
        <v>1428.16</v>
      </c>
      <c r="T4140" s="3">
        <v>1389.22</v>
      </c>
      <c r="U4140" s="3">
        <v>1447.52</v>
      </c>
      <c r="V4140" s="3">
        <v>1392.15</v>
      </c>
      <c r="W4140" s="3">
        <v>1303.07</v>
      </c>
      <c r="X4140" s="3">
        <v>1553.71</v>
      </c>
      <c r="Y4140" s="3">
        <v>1316.31</v>
      </c>
      <c r="Z4140" s="3">
        <v>1365.77</v>
      </c>
      <c r="AA4140" s="3">
        <v>1318.48</v>
      </c>
      <c r="AB4140">
        <v>1233.29</v>
      </c>
    </row>
    <row r="4141" spans="1:28" x14ac:dyDescent="0.25">
      <c r="A4141" s="8">
        <v>40718</v>
      </c>
      <c r="B4141" s="3">
        <v>7509.1</v>
      </c>
      <c r="C4141" s="3" t="s">
        <v>55</v>
      </c>
      <c r="D4141" s="3">
        <v>3137.31</v>
      </c>
      <c r="E4141" s="3">
        <v>1064.06</v>
      </c>
      <c r="F4141" s="3">
        <v>2876.14</v>
      </c>
      <c r="G4141" s="3">
        <v>2976.1</v>
      </c>
      <c r="H4141" s="3">
        <v>3065.48</v>
      </c>
      <c r="I4141" s="3">
        <v>86178.113589999994</v>
      </c>
      <c r="K4141" s="7">
        <v>38839</v>
      </c>
      <c r="L4141" s="3">
        <v>1342.335</v>
      </c>
      <c r="M4141" s="3">
        <v>2254.5947000000001</v>
      </c>
      <c r="N4141" s="3">
        <v>1131.0920020000001</v>
      </c>
      <c r="O4141" s="3">
        <v>1073.9822999999999</v>
      </c>
      <c r="P4141" s="3">
        <v>3393.2359999999999</v>
      </c>
      <c r="Q4141" s="3">
        <v>2510.7908000000002</v>
      </c>
      <c r="R4141" s="3">
        <v>1233.23</v>
      </c>
      <c r="S4141" s="3">
        <v>1423.29</v>
      </c>
      <c r="T4141" s="3">
        <v>1389</v>
      </c>
      <c r="U4141" s="3">
        <v>1444.88</v>
      </c>
      <c r="V4141" s="3">
        <v>1392.25</v>
      </c>
      <c r="W4141" s="3">
        <v>1303.2</v>
      </c>
      <c r="X4141" s="3">
        <v>1547.94</v>
      </c>
      <c r="Y4141" s="3">
        <v>1316.12</v>
      </c>
      <c r="Z4141" s="3">
        <v>1365.67</v>
      </c>
      <c r="AA4141" s="3">
        <v>1318.49</v>
      </c>
      <c r="AB4141">
        <v>1238.97</v>
      </c>
    </row>
    <row r="4142" spans="1:28" x14ac:dyDescent="0.25">
      <c r="A4142" s="8">
        <v>40721</v>
      </c>
      <c r="B4142" s="3">
        <v>7588.4</v>
      </c>
      <c r="C4142" s="3" t="s">
        <v>55</v>
      </c>
      <c r="D4142" s="3">
        <v>3172.29</v>
      </c>
      <c r="E4142" s="3">
        <v>1064.96</v>
      </c>
      <c r="F4142" s="3">
        <v>2905.49</v>
      </c>
      <c r="G4142" s="3">
        <v>3009.7</v>
      </c>
      <c r="H4142" s="3">
        <v>3103.5</v>
      </c>
      <c r="I4142" s="3">
        <v>86696.782160000002</v>
      </c>
      <c r="K4142" s="7">
        <v>38840</v>
      </c>
      <c r="L4142" s="3">
        <v>1342.6208999999999</v>
      </c>
      <c r="M4142" s="3">
        <v>2262.7678999999998</v>
      </c>
      <c r="N4142" s="3">
        <v>1131.255013</v>
      </c>
      <c r="O4142" s="3">
        <v>1074.1684</v>
      </c>
      <c r="P4142" s="3">
        <v>3392.473</v>
      </c>
      <c r="Q4142" s="3">
        <v>2510.4828000000002</v>
      </c>
      <c r="R4142" s="3">
        <v>1233.44</v>
      </c>
      <c r="S4142" s="3">
        <v>1421.81</v>
      </c>
      <c r="T4142" s="3">
        <v>1388.69</v>
      </c>
      <c r="U4142" s="3">
        <v>1443.94</v>
      </c>
      <c r="V4142" s="3">
        <v>1392.06</v>
      </c>
      <c r="W4142" s="3">
        <v>1303.24</v>
      </c>
      <c r="X4142" s="3">
        <v>1545.85</v>
      </c>
      <c r="Y4142" s="3">
        <v>1316.06</v>
      </c>
      <c r="Z4142" s="3">
        <v>1365.46</v>
      </c>
      <c r="AA4142" s="3">
        <v>1318.48</v>
      </c>
      <c r="AB4142">
        <v>1243.5899999999999</v>
      </c>
    </row>
    <row r="4143" spans="1:28" x14ac:dyDescent="0.25">
      <c r="A4143" s="8">
        <v>40722</v>
      </c>
      <c r="B4143" s="3">
        <v>7615.85</v>
      </c>
      <c r="C4143" s="3" t="s">
        <v>55</v>
      </c>
      <c r="D4143" s="3">
        <v>3182.49</v>
      </c>
      <c r="E4143" s="3">
        <v>1065.53</v>
      </c>
      <c r="F4143" s="3">
        <v>2918.46</v>
      </c>
      <c r="G4143" s="3">
        <v>3026.93</v>
      </c>
      <c r="H4143" s="3">
        <v>3130.93</v>
      </c>
      <c r="I4143" s="3">
        <v>87696.258000000002</v>
      </c>
      <c r="K4143" s="7">
        <v>38841</v>
      </c>
      <c r="L4143" s="3">
        <v>1342.0532000000001</v>
      </c>
      <c r="M4143" s="3">
        <v>2265.7392</v>
      </c>
      <c r="N4143" s="3">
        <v>1131.418298</v>
      </c>
      <c r="O4143" s="3">
        <v>1072.9246000000001</v>
      </c>
      <c r="P4143" s="3">
        <v>3390.8946999999998</v>
      </c>
      <c r="Q4143" s="3">
        <v>2510.8998999999999</v>
      </c>
      <c r="R4143" s="3">
        <v>1233.18</v>
      </c>
      <c r="S4143" s="3">
        <v>1422.17</v>
      </c>
      <c r="T4143" s="3">
        <v>1388.29</v>
      </c>
      <c r="U4143" s="3">
        <v>1444.58</v>
      </c>
      <c r="V4143" s="3">
        <v>1391.43</v>
      </c>
      <c r="W4143" s="3">
        <v>1303.46</v>
      </c>
      <c r="X4143" s="3">
        <v>1547.26</v>
      </c>
      <c r="Y4143" s="3">
        <v>1316.11</v>
      </c>
      <c r="Z4143" s="3">
        <v>1365.11</v>
      </c>
      <c r="AA4143" s="3">
        <v>1318.63</v>
      </c>
      <c r="AB4143">
        <v>1245.1099999999999</v>
      </c>
    </row>
    <row r="4144" spans="1:28" x14ac:dyDescent="0.25">
      <c r="A4144" s="8">
        <v>40723</v>
      </c>
      <c r="B4144" s="3">
        <v>7684.94</v>
      </c>
      <c r="C4144" s="3" t="s">
        <v>55</v>
      </c>
      <c r="D4144" s="3">
        <v>3210.7</v>
      </c>
      <c r="E4144" s="3">
        <v>1065.93</v>
      </c>
      <c r="F4144" s="3">
        <v>2945.34</v>
      </c>
      <c r="G4144" s="3">
        <v>3058.51</v>
      </c>
      <c r="H4144" s="3">
        <v>3140.21</v>
      </c>
      <c r="I4144" s="3">
        <v>88636.509000000005</v>
      </c>
      <c r="K4144" s="7">
        <v>38842</v>
      </c>
      <c r="L4144" s="3">
        <v>1342.3403000000001</v>
      </c>
      <c r="M4144" s="3">
        <v>2269.0203999999999</v>
      </c>
      <c r="N4144" s="3">
        <v>1131.5863830000001</v>
      </c>
      <c r="O4144" s="3">
        <v>1073.1522</v>
      </c>
      <c r="P4144" s="3">
        <v>3391.9582</v>
      </c>
      <c r="Q4144" s="3">
        <v>2510.8622</v>
      </c>
      <c r="R4144" s="3">
        <v>1233.3900000000001</v>
      </c>
      <c r="S4144" s="3">
        <v>1422.02</v>
      </c>
      <c r="T4144" s="3">
        <v>1389.15</v>
      </c>
      <c r="U4144" s="3">
        <v>1444.99</v>
      </c>
      <c r="V4144" s="3">
        <v>1392.18</v>
      </c>
      <c r="W4144" s="3">
        <v>1303.72</v>
      </c>
      <c r="X4144" s="3">
        <v>1546.3</v>
      </c>
      <c r="Y4144" s="3">
        <v>1316.6</v>
      </c>
      <c r="Z4144" s="3">
        <v>1365.89</v>
      </c>
      <c r="AA4144" s="3">
        <v>1318.91</v>
      </c>
      <c r="AB4144">
        <v>1247.0999999999999</v>
      </c>
    </row>
    <row r="4145" spans="1:28" x14ac:dyDescent="0.25">
      <c r="A4145" s="8">
        <v>40724</v>
      </c>
      <c r="B4145" s="3">
        <v>7731.12</v>
      </c>
      <c r="C4145" s="3" t="s">
        <v>55</v>
      </c>
      <c r="D4145" s="3">
        <v>3233.66</v>
      </c>
      <c r="E4145" s="3">
        <v>1066.57</v>
      </c>
      <c r="F4145" s="3">
        <v>2963.55</v>
      </c>
      <c r="G4145" s="3">
        <v>3069.69</v>
      </c>
      <c r="H4145" s="3">
        <v>3148.16</v>
      </c>
      <c r="I4145" s="3">
        <v>89126.015599999999</v>
      </c>
      <c r="K4145" s="7">
        <v>38843</v>
      </c>
      <c r="L4145" s="3">
        <v>1342.5887</v>
      </c>
      <c r="M4145" s="3">
        <v>2269.1970999999999</v>
      </c>
      <c r="N4145" s="3">
        <v>1131.7544929999999</v>
      </c>
      <c r="O4145" s="3">
        <v>1073.3887999999999</v>
      </c>
      <c r="P4145" s="3">
        <v>3392.6614</v>
      </c>
      <c r="Q4145" s="3">
        <v>2511.2782999999999</v>
      </c>
      <c r="R4145" s="3" t="s">
        <v>55</v>
      </c>
      <c r="S4145" s="3">
        <v>1422.31</v>
      </c>
      <c r="T4145" s="3">
        <v>1389.41</v>
      </c>
      <c r="U4145" s="3">
        <v>1445.27</v>
      </c>
      <c r="V4145" s="3">
        <v>1392.43</v>
      </c>
      <c r="W4145" s="3">
        <v>1303.95</v>
      </c>
      <c r="X4145" s="3">
        <v>1546.63</v>
      </c>
      <c r="Y4145" s="3">
        <v>1316.84</v>
      </c>
      <c r="Z4145" s="3">
        <v>1366.14</v>
      </c>
      <c r="AA4145" s="3">
        <v>1319.14</v>
      </c>
      <c r="AB4145">
        <v>1247.18</v>
      </c>
    </row>
    <row r="4146" spans="1:28" x14ac:dyDescent="0.25">
      <c r="A4146" s="8">
        <v>40725</v>
      </c>
      <c r="B4146" s="3">
        <v>7736.2</v>
      </c>
      <c r="C4146" s="3" t="s">
        <v>55</v>
      </c>
      <c r="D4146" s="3">
        <v>3230.48</v>
      </c>
      <c r="E4146" s="3">
        <v>1066.26</v>
      </c>
      <c r="F4146" s="3">
        <v>2970.61</v>
      </c>
      <c r="G4146" s="3">
        <v>3069.82</v>
      </c>
      <c r="H4146" s="3">
        <v>3156.09</v>
      </c>
      <c r="I4146" s="3">
        <v>90233.291039999996</v>
      </c>
      <c r="K4146" s="7">
        <v>38844</v>
      </c>
      <c r="L4146" s="3">
        <v>1342.8371999999999</v>
      </c>
      <c r="M4146" s="3">
        <v>2269.3737999999998</v>
      </c>
      <c r="N4146" s="3">
        <v>1131.922628</v>
      </c>
      <c r="O4146" s="3">
        <v>1073.6255000000001</v>
      </c>
      <c r="P4146" s="3">
        <v>3393.3645999999999</v>
      </c>
      <c r="Q4146" s="3">
        <v>2511.6945999999998</v>
      </c>
      <c r="R4146" s="3" t="s">
        <v>55</v>
      </c>
      <c r="S4146" s="3">
        <v>1422.6</v>
      </c>
      <c r="T4146" s="3">
        <v>1389.67</v>
      </c>
      <c r="U4146" s="3">
        <v>1445.56</v>
      </c>
      <c r="V4146" s="3">
        <v>1392.68</v>
      </c>
      <c r="W4146" s="3">
        <v>1304.18</v>
      </c>
      <c r="X4146" s="3">
        <v>1546.96</v>
      </c>
      <c r="Y4146" s="3">
        <v>1317.08</v>
      </c>
      <c r="Z4146" s="3">
        <v>1366.39</v>
      </c>
      <c r="AA4146" s="3">
        <v>1319.38</v>
      </c>
      <c r="AB4146">
        <v>1247.26</v>
      </c>
    </row>
    <row r="4147" spans="1:28" x14ac:dyDescent="0.25">
      <c r="A4147" s="8">
        <v>40728</v>
      </c>
      <c r="B4147" s="3">
        <v>7788.03</v>
      </c>
      <c r="C4147" s="3" t="s">
        <v>55</v>
      </c>
      <c r="D4147" s="3">
        <v>3250.29</v>
      </c>
      <c r="E4147" s="3">
        <v>1066.32</v>
      </c>
      <c r="F4147" s="3">
        <v>2995.04</v>
      </c>
      <c r="G4147" s="3">
        <v>3090.97</v>
      </c>
      <c r="H4147" s="3">
        <v>3184.63</v>
      </c>
      <c r="I4147" s="3">
        <v>90059.921010000005</v>
      </c>
      <c r="K4147" s="7">
        <v>38845</v>
      </c>
      <c r="L4147" s="3">
        <v>1343.2021</v>
      </c>
      <c r="M4147" s="3">
        <v>2277.3841000000002</v>
      </c>
      <c r="N4147" s="3">
        <v>1132.081128</v>
      </c>
      <c r="O4147" s="3">
        <v>1073.8021000000001</v>
      </c>
      <c r="P4147" s="3">
        <v>3393.9888999999998</v>
      </c>
      <c r="Q4147" s="3">
        <v>2511.9036999999998</v>
      </c>
      <c r="R4147" s="3">
        <v>1234.02</v>
      </c>
      <c r="S4147" s="3">
        <v>1422.62</v>
      </c>
      <c r="T4147" s="3">
        <v>1389.24</v>
      </c>
      <c r="U4147" s="3">
        <v>1443.34</v>
      </c>
      <c r="V4147" s="3">
        <v>1392.3</v>
      </c>
      <c r="W4147" s="3">
        <v>1304.44</v>
      </c>
      <c r="X4147" s="3">
        <v>1540.81</v>
      </c>
      <c r="Y4147" s="3">
        <v>1317.4</v>
      </c>
      <c r="Z4147" s="3">
        <v>1366.11</v>
      </c>
      <c r="AA4147" s="3">
        <v>1319.65</v>
      </c>
      <c r="AB4147">
        <v>1249.4100000000001</v>
      </c>
    </row>
    <row r="4148" spans="1:28" x14ac:dyDescent="0.25">
      <c r="A4148" s="8">
        <v>40729</v>
      </c>
      <c r="B4148" s="3">
        <v>7769.01</v>
      </c>
      <c r="C4148" s="3" t="s">
        <v>55</v>
      </c>
      <c r="D4148" s="3">
        <v>3240.55</v>
      </c>
      <c r="E4148" s="3">
        <v>1065.94</v>
      </c>
      <c r="F4148" s="3">
        <v>2991.53</v>
      </c>
      <c r="G4148" s="3">
        <v>3081.96</v>
      </c>
      <c r="H4148" s="3">
        <v>3198.33</v>
      </c>
      <c r="I4148" s="3">
        <v>89644.293720000001</v>
      </c>
      <c r="K4148" s="7">
        <v>38846</v>
      </c>
      <c r="L4148" s="3">
        <v>1343.4893999999999</v>
      </c>
      <c r="M4148" s="3">
        <v>2282.2352999999998</v>
      </c>
      <c r="N4148" s="3">
        <v>1132.2397989999999</v>
      </c>
      <c r="O4148" s="3">
        <v>1074.058</v>
      </c>
      <c r="P4148" s="3">
        <v>3396.6846999999998</v>
      </c>
      <c r="Q4148" s="3">
        <v>2512.3281999999999</v>
      </c>
      <c r="R4148" s="3">
        <v>1234.24</v>
      </c>
      <c r="S4148" s="3">
        <v>1423.11</v>
      </c>
      <c r="T4148" s="3">
        <v>1390.14</v>
      </c>
      <c r="U4148" s="3">
        <v>1444.37</v>
      </c>
      <c r="V4148" s="3">
        <v>1393.1</v>
      </c>
      <c r="W4148" s="3">
        <v>1304.7</v>
      </c>
      <c r="X4148" s="3">
        <v>1542.07</v>
      </c>
      <c r="Y4148" s="3">
        <v>1317.42</v>
      </c>
      <c r="Z4148" s="3">
        <v>1366.85</v>
      </c>
      <c r="AA4148" s="3">
        <v>1319.82</v>
      </c>
      <c r="AB4148">
        <v>1252.98</v>
      </c>
    </row>
    <row r="4149" spans="1:28" x14ac:dyDescent="0.25">
      <c r="A4149" s="8">
        <v>40730</v>
      </c>
      <c r="B4149" s="3">
        <v>7760.84</v>
      </c>
      <c r="C4149" s="3" t="s">
        <v>55</v>
      </c>
      <c r="D4149" s="3">
        <v>3238.48</v>
      </c>
      <c r="E4149" s="3">
        <v>1066.98</v>
      </c>
      <c r="F4149" s="3">
        <v>2992.7</v>
      </c>
      <c r="G4149" s="3">
        <v>3084.28</v>
      </c>
      <c r="H4149" s="3">
        <v>3209.59</v>
      </c>
      <c r="I4149" s="3">
        <v>89731.213650000005</v>
      </c>
      <c r="K4149" s="7">
        <v>38847</v>
      </c>
      <c r="L4149" s="3">
        <v>1343.7766999999999</v>
      </c>
      <c r="M4149" s="3">
        <v>2290.6215000000002</v>
      </c>
      <c r="N4149" s="3">
        <v>1132.3984519999999</v>
      </c>
      <c r="O4149" s="3">
        <v>1074.2945</v>
      </c>
      <c r="P4149" s="3">
        <v>3397.3204999999998</v>
      </c>
      <c r="Q4149" s="3">
        <v>2512.1815999999999</v>
      </c>
      <c r="R4149" s="3">
        <v>1234.44</v>
      </c>
      <c r="S4149" s="3">
        <v>1423.64</v>
      </c>
      <c r="T4149" s="3">
        <v>1389.63</v>
      </c>
      <c r="U4149" s="3">
        <v>1444.39</v>
      </c>
      <c r="V4149" s="3">
        <v>1392.53</v>
      </c>
      <c r="W4149" s="3">
        <v>1305.07</v>
      </c>
      <c r="X4149" s="3">
        <v>1542.63</v>
      </c>
      <c r="Y4149" s="3">
        <v>1317.37</v>
      </c>
      <c r="Z4149" s="3">
        <v>1366.47</v>
      </c>
      <c r="AA4149" s="3">
        <v>1320.06</v>
      </c>
      <c r="AB4149">
        <v>1257.05</v>
      </c>
    </row>
    <row r="4150" spans="1:28" x14ac:dyDescent="0.25">
      <c r="A4150" s="8">
        <v>40731</v>
      </c>
      <c r="B4150" s="3">
        <v>7885.18</v>
      </c>
      <c r="C4150" s="3" t="s">
        <v>55</v>
      </c>
      <c r="D4150" s="3">
        <v>3292.74</v>
      </c>
      <c r="E4150" s="3">
        <v>1066.54</v>
      </c>
      <c r="F4150" s="3">
        <v>3035.5</v>
      </c>
      <c r="G4150" s="3">
        <v>3130.8</v>
      </c>
      <c r="H4150" s="3">
        <v>3249.05</v>
      </c>
      <c r="I4150" s="3">
        <v>90242.997069999998</v>
      </c>
      <c r="K4150" s="7">
        <v>38848</v>
      </c>
      <c r="L4150" s="3">
        <v>1344.0641000000001</v>
      </c>
      <c r="M4150" s="3">
        <v>2275.2615999999998</v>
      </c>
      <c r="N4150" s="3">
        <v>1132.561322</v>
      </c>
      <c r="O4150" s="3">
        <v>1074.4115999999999</v>
      </c>
      <c r="P4150" s="3">
        <v>3395.4486000000002</v>
      </c>
      <c r="Q4150" s="3">
        <v>2512.7194</v>
      </c>
      <c r="R4150" s="3">
        <v>1234.6500000000001</v>
      </c>
      <c r="S4150" s="3">
        <v>1422.34</v>
      </c>
      <c r="T4150" s="3">
        <v>1388.92</v>
      </c>
      <c r="U4150" s="3">
        <v>1443.22</v>
      </c>
      <c r="V4150" s="3">
        <v>1391.82</v>
      </c>
      <c r="W4150" s="3">
        <v>1305.3599999999999</v>
      </c>
      <c r="X4150" s="3">
        <v>1540.64</v>
      </c>
      <c r="Y4150" s="3">
        <v>1317.6</v>
      </c>
      <c r="Z4150" s="3">
        <v>1366.04</v>
      </c>
      <c r="AA4150" s="3">
        <v>1320.37</v>
      </c>
      <c r="AB4150">
        <v>1250.44</v>
      </c>
    </row>
    <row r="4151" spans="1:28" x14ac:dyDescent="0.25">
      <c r="A4151" s="8">
        <v>40732</v>
      </c>
      <c r="B4151" s="3">
        <v>7798.17</v>
      </c>
      <c r="C4151" s="3" t="s">
        <v>55</v>
      </c>
      <c r="D4151" s="3">
        <v>3254.1</v>
      </c>
      <c r="E4151" s="3">
        <v>1067.23</v>
      </c>
      <c r="F4151" s="3">
        <v>3006.47</v>
      </c>
      <c r="G4151" s="3">
        <v>3095.94</v>
      </c>
      <c r="H4151" s="3">
        <v>3238.53</v>
      </c>
      <c r="I4151" s="3">
        <v>89445.492310000001</v>
      </c>
      <c r="K4151" s="7">
        <v>38849</v>
      </c>
      <c r="L4151" s="3">
        <v>1344.3515</v>
      </c>
      <c r="M4151" s="3">
        <v>2261.5450999999998</v>
      </c>
      <c r="N4151" s="3">
        <v>1132.7143980000001</v>
      </c>
      <c r="O4151" s="3">
        <v>1074.5306</v>
      </c>
      <c r="P4151" s="3">
        <v>3394.8085000000001</v>
      </c>
      <c r="Q4151" s="3">
        <v>2513.1387</v>
      </c>
      <c r="R4151" s="3">
        <v>1234.8499999999999</v>
      </c>
      <c r="S4151" s="3">
        <v>1420.75</v>
      </c>
      <c r="T4151" s="3">
        <v>1388.61</v>
      </c>
      <c r="U4151" s="3">
        <v>1442.02</v>
      </c>
      <c r="V4151" s="3">
        <v>1391.62</v>
      </c>
      <c r="W4151" s="3">
        <v>1305.5899999999999</v>
      </c>
      <c r="X4151" s="3">
        <v>1538.44</v>
      </c>
      <c r="Y4151" s="3">
        <v>1317.63</v>
      </c>
      <c r="Z4151" s="3">
        <v>1365.89</v>
      </c>
      <c r="AA4151" s="3">
        <v>1320.46</v>
      </c>
      <c r="AB4151">
        <v>1245.2</v>
      </c>
    </row>
    <row r="4152" spans="1:28" x14ac:dyDescent="0.25">
      <c r="A4152" s="8">
        <v>40735</v>
      </c>
      <c r="B4152" s="3">
        <v>7745.73</v>
      </c>
      <c r="C4152" s="3" t="s">
        <v>55</v>
      </c>
      <c r="D4152" s="3">
        <v>3230.36</v>
      </c>
      <c r="E4152" s="3">
        <v>1068.77</v>
      </c>
      <c r="F4152" s="3">
        <v>2990.21</v>
      </c>
      <c r="G4152" s="3">
        <v>3079.42</v>
      </c>
      <c r="H4152" s="3">
        <v>3237.47</v>
      </c>
      <c r="I4152" s="3">
        <v>87879.939559999999</v>
      </c>
      <c r="K4152" s="7">
        <v>38850</v>
      </c>
      <c r="L4152" s="3">
        <v>1344.5998999999999</v>
      </c>
      <c r="M4152" s="3">
        <v>2261.7212</v>
      </c>
      <c r="N4152" s="3">
        <v>1132.8674940000001</v>
      </c>
      <c r="O4152" s="3">
        <v>1074.7672</v>
      </c>
      <c r="P4152" s="3">
        <v>3395.5119</v>
      </c>
      <c r="Q4152" s="3">
        <v>2513.5581999999999</v>
      </c>
      <c r="R4152" s="3" t="s">
        <v>55</v>
      </c>
      <c r="S4152" s="3">
        <v>1421.04</v>
      </c>
      <c r="T4152" s="3">
        <v>1388.87</v>
      </c>
      <c r="U4152" s="3">
        <v>1442.3</v>
      </c>
      <c r="V4152" s="3">
        <v>1391.88</v>
      </c>
      <c r="W4152" s="3">
        <v>1305.81</v>
      </c>
      <c r="X4152" s="3">
        <v>1538.77</v>
      </c>
      <c r="Y4152" s="3">
        <v>1317.87</v>
      </c>
      <c r="Z4152" s="3">
        <v>1366.15</v>
      </c>
      <c r="AA4152" s="3">
        <v>1320.7</v>
      </c>
      <c r="AB4152">
        <v>1245.28</v>
      </c>
    </row>
    <row r="4153" spans="1:28" x14ac:dyDescent="0.25">
      <c r="A4153" s="8">
        <v>40736</v>
      </c>
      <c r="B4153" s="3">
        <v>7644.33</v>
      </c>
      <c r="C4153" s="3" t="s">
        <v>55</v>
      </c>
      <c r="D4153" s="3">
        <v>3182.97</v>
      </c>
      <c r="E4153" s="3">
        <v>1067.24</v>
      </c>
      <c r="F4153" s="3">
        <v>2950.96</v>
      </c>
      <c r="G4153" s="3">
        <v>3033.42</v>
      </c>
      <c r="H4153" s="3">
        <v>3180.21</v>
      </c>
      <c r="I4153" s="3">
        <v>87710.976540000003</v>
      </c>
      <c r="K4153" s="7">
        <v>38851</v>
      </c>
      <c r="L4153" s="3">
        <v>1344.8484000000001</v>
      </c>
      <c r="M4153" s="3">
        <v>2261.8897000000002</v>
      </c>
      <c r="N4153" s="3">
        <v>1133.0206109999999</v>
      </c>
      <c r="O4153" s="3">
        <v>1075.0038999999999</v>
      </c>
      <c r="P4153" s="3">
        <v>3396.2152999999998</v>
      </c>
      <c r="Q4153" s="3">
        <v>2513.9776999999999</v>
      </c>
      <c r="R4153" s="3" t="s">
        <v>55</v>
      </c>
      <c r="S4153" s="3">
        <v>1421.33</v>
      </c>
      <c r="T4153" s="3">
        <v>1389.13</v>
      </c>
      <c r="U4153" s="3">
        <v>1442.59</v>
      </c>
      <c r="V4153" s="3">
        <v>1392.13</v>
      </c>
      <c r="W4153" s="3">
        <v>1306.03</v>
      </c>
      <c r="X4153" s="3">
        <v>1539.1</v>
      </c>
      <c r="Y4153" s="3">
        <v>1318.11</v>
      </c>
      <c r="Z4153" s="3">
        <v>1366.4</v>
      </c>
      <c r="AA4153" s="3">
        <v>1320.93</v>
      </c>
      <c r="AB4153">
        <v>1245.3599999999999</v>
      </c>
    </row>
    <row r="4154" spans="1:28" x14ac:dyDescent="0.25">
      <c r="A4154" s="8">
        <v>40737</v>
      </c>
      <c r="B4154" s="3">
        <v>7727.81</v>
      </c>
      <c r="C4154" s="3" t="s">
        <v>55</v>
      </c>
      <c r="D4154" s="3">
        <v>3217.9</v>
      </c>
      <c r="E4154" s="3">
        <v>1067.28</v>
      </c>
      <c r="F4154" s="3">
        <v>2985.32</v>
      </c>
      <c r="G4154" s="3">
        <v>3073.11</v>
      </c>
      <c r="H4154" s="3">
        <v>3218.48</v>
      </c>
      <c r="I4154" s="3">
        <v>88185.003389999998</v>
      </c>
      <c r="K4154" s="7">
        <v>38852</v>
      </c>
      <c r="L4154" s="3">
        <v>1345.2088000000001</v>
      </c>
      <c r="M4154" s="3">
        <v>2216.2844</v>
      </c>
      <c r="N4154" s="3">
        <v>1133.1826759999999</v>
      </c>
      <c r="O4154" s="3">
        <v>1075.2021</v>
      </c>
      <c r="P4154" s="3">
        <v>3391.8906999999999</v>
      </c>
      <c r="Q4154" s="3">
        <v>2515.0376000000001</v>
      </c>
      <c r="R4154" s="3">
        <v>1235.6300000000001</v>
      </c>
      <c r="S4154" s="3">
        <v>1417.97</v>
      </c>
      <c r="T4154" s="3">
        <v>1388.99</v>
      </c>
      <c r="U4154" s="3">
        <v>1441.46</v>
      </c>
      <c r="V4154" s="3">
        <v>1392.08</v>
      </c>
      <c r="W4154" s="3">
        <v>1306.3</v>
      </c>
      <c r="X4154" s="3">
        <v>1538.25</v>
      </c>
      <c r="Y4154" s="3">
        <v>1318.32</v>
      </c>
      <c r="Z4154" s="3">
        <v>1366.43</v>
      </c>
      <c r="AA4154" s="3">
        <v>1321.12</v>
      </c>
      <c r="AB4154">
        <v>1230.0999999999999</v>
      </c>
    </row>
    <row r="4155" spans="1:28" x14ac:dyDescent="0.25">
      <c r="A4155" s="8">
        <v>40738</v>
      </c>
      <c r="B4155" s="3">
        <v>7754.41</v>
      </c>
      <c r="C4155" s="3" t="s">
        <v>55</v>
      </c>
      <c r="D4155" s="3">
        <v>3232</v>
      </c>
      <c r="E4155" s="3">
        <v>1069.3900000000001</v>
      </c>
      <c r="F4155" s="3">
        <v>2998.11</v>
      </c>
      <c r="G4155" s="3">
        <v>3088.85</v>
      </c>
      <c r="H4155" s="3">
        <v>3234.28</v>
      </c>
      <c r="I4155" s="3">
        <v>87515.013149999999</v>
      </c>
      <c r="K4155" s="7">
        <v>38853</v>
      </c>
      <c r="L4155" s="3">
        <v>1345.4943000000001</v>
      </c>
      <c r="M4155" s="3">
        <v>2217.0426000000002</v>
      </c>
      <c r="N4155" s="3">
        <v>1133.347068</v>
      </c>
      <c r="O4155" s="3">
        <v>1075.3449000000001</v>
      </c>
      <c r="P4155" s="3">
        <v>3393.0282000000002</v>
      </c>
      <c r="Q4155" s="3">
        <v>2515.2615999999998</v>
      </c>
      <c r="R4155" s="3">
        <v>1235.8399999999999</v>
      </c>
      <c r="S4155" s="3">
        <v>1418.97</v>
      </c>
      <c r="T4155" s="3">
        <v>1388.27</v>
      </c>
      <c r="U4155" s="3">
        <v>1440.94</v>
      </c>
      <c r="V4155" s="3">
        <v>1391.12</v>
      </c>
      <c r="W4155" s="3">
        <v>1306.4100000000001</v>
      </c>
      <c r="X4155" s="3">
        <v>1537.27</v>
      </c>
      <c r="Y4155" s="3">
        <v>1318.46</v>
      </c>
      <c r="Z4155" s="3">
        <v>1365.79</v>
      </c>
      <c r="AA4155" s="3">
        <v>1321.28</v>
      </c>
      <c r="AB4155">
        <v>1228.32</v>
      </c>
    </row>
    <row r="4156" spans="1:28" x14ac:dyDescent="0.25">
      <c r="A4156" s="8">
        <v>40739</v>
      </c>
      <c r="B4156" s="3">
        <v>7737.92</v>
      </c>
      <c r="C4156" s="3" t="s">
        <v>55</v>
      </c>
      <c r="D4156" s="3">
        <v>3223.8</v>
      </c>
      <c r="E4156" s="3">
        <v>1068.8599999999999</v>
      </c>
      <c r="F4156" s="3">
        <v>2993.74</v>
      </c>
      <c r="G4156" s="3">
        <v>3078.87</v>
      </c>
      <c r="H4156" s="3">
        <v>3232.29</v>
      </c>
      <c r="I4156" s="3">
        <v>87757.449699999997</v>
      </c>
      <c r="K4156" s="7">
        <v>38854</v>
      </c>
      <c r="L4156" s="3">
        <v>1345.7779</v>
      </c>
      <c r="M4156" s="3">
        <v>2250.0488</v>
      </c>
      <c r="N4156" s="3">
        <v>1133.5084099999999</v>
      </c>
      <c r="O4156" s="3">
        <v>1075.5913</v>
      </c>
      <c r="P4156" s="3">
        <v>3393.0046000000002</v>
      </c>
      <c r="Q4156" s="3">
        <v>2515.5816</v>
      </c>
      <c r="R4156" s="3">
        <v>1236.04</v>
      </c>
      <c r="S4156" s="3">
        <v>1419.67</v>
      </c>
      <c r="T4156" s="3">
        <v>1387.82</v>
      </c>
      <c r="U4156" s="3">
        <v>1441.2</v>
      </c>
      <c r="V4156" s="3">
        <v>1390.54</v>
      </c>
      <c r="W4156" s="3">
        <v>1306.6500000000001</v>
      </c>
      <c r="X4156" s="3">
        <v>1538.83</v>
      </c>
      <c r="Y4156" s="3">
        <v>1318.62</v>
      </c>
      <c r="Z4156" s="3">
        <v>1365.46</v>
      </c>
      <c r="AA4156" s="3">
        <v>1321.51</v>
      </c>
      <c r="AB4156">
        <v>1240.78</v>
      </c>
    </row>
    <row r="4157" spans="1:28" x14ac:dyDescent="0.25">
      <c r="A4157" s="8">
        <v>40742</v>
      </c>
      <c r="B4157" s="3">
        <v>7732.37</v>
      </c>
      <c r="C4157" s="3" t="s">
        <v>55</v>
      </c>
      <c r="D4157" s="3">
        <v>3219.37</v>
      </c>
      <c r="E4157" s="3">
        <v>1069.1099999999999</v>
      </c>
      <c r="F4157" s="3">
        <v>2994.2</v>
      </c>
      <c r="G4157" s="3">
        <v>3071.67</v>
      </c>
      <c r="H4157" s="3">
        <v>3213.39</v>
      </c>
      <c r="I4157" s="3">
        <v>86835.26483</v>
      </c>
      <c r="K4157" s="7">
        <v>38855</v>
      </c>
      <c r="L4157" s="3">
        <v>1345.2309</v>
      </c>
      <c r="M4157" s="3">
        <v>2171.9582</v>
      </c>
      <c r="N4157" s="3">
        <v>1133.666968</v>
      </c>
      <c r="O4157" s="3">
        <v>1074.9869000000001</v>
      </c>
      <c r="P4157" s="3">
        <v>3389.5407</v>
      </c>
      <c r="Q4157" s="3">
        <v>2516.1062000000002</v>
      </c>
      <c r="R4157" s="3">
        <v>1235.8</v>
      </c>
      <c r="S4157" s="3">
        <v>1418.43</v>
      </c>
      <c r="T4157" s="3">
        <v>1387.89</v>
      </c>
      <c r="U4157" s="3">
        <v>1440.02</v>
      </c>
      <c r="V4157" s="3">
        <v>1390.7</v>
      </c>
      <c r="W4157" s="3">
        <v>1306.8499999999999</v>
      </c>
      <c r="X4157" s="3">
        <v>1536.02</v>
      </c>
      <c r="Y4157" s="3">
        <v>1318.51</v>
      </c>
      <c r="Z4157" s="3">
        <v>1365.54</v>
      </c>
      <c r="AA4157" s="3">
        <v>1321.52</v>
      </c>
      <c r="AB4157">
        <v>1214.33</v>
      </c>
    </row>
    <row r="4158" spans="1:28" x14ac:dyDescent="0.25">
      <c r="A4158" s="8">
        <v>40743</v>
      </c>
      <c r="B4158" s="3">
        <v>7782.91</v>
      </c>
      <c r="C4158" s="3" t="s">
        <v>55</v>
      </c>
      <c r="D4158" s="3">
        <v>3241.19</v>
      </c>
      <c r="E4158" s="3">
        <v>1068.8599999999999</v>
      </c>
      <c r="F4158" s="3">
        <v>3012.63</v>
      </c>
      <c r="G4158" s="3">
        <v>3078.57</v>
      </c>
      <c r="H4158" s="3">
        <v>3230.26</v>
      </c>
      <c r="I4158" s="3">
        <v>87758.361000000004</v>
      </c>
      <c r="K4158" s="7">
        <v>38856</v>
      </c>
      <c r="L4158" s="3">
        <v>1345.5162</v>
      </c>
      <c r="M4158" s="3">
        <v>2126.8440999999998</v>
      </c>
      <c r="N4158" s="3">
        <v>1133.819706</v>
      </c>
      <c r="O4158" s="3">
        <v>1075.2247</v>
      </c>
      <c r="P4158" s="3">
        <v>3392.3858</v>
      </c>
      <c r="Q4158" s="3">
        <v>2516.5205000000001</v>
      </c>
      <c r="R4158" s="3">
        <v>1235.98</v>
      </c>
      <c r="S4158" s="3">
        <v>1417.8</v>
      </c>
      <c r="T4158" s="3">
        <v>1386.77</v>
      </c>
      <c r="U4158" s="3">
        <v>1439.43</v>
      </c>
      <c r="V4158" s="3">
        <v>1389.57</v>
      </c>
      <c r="W4158" s="3">
        <v>1307.03</v>
      </c>
      <c r="X4158" s="3">
        <v>1535.96</v>
      </c>
      <c r="Y4158" s="3">
        <v>1318.61</v>
      </c>
      <c r="Z4158" s="3">
        <v>1364.72</v>
      </c>
      <c r="AA4158" s="3">
        <v>1321.64</v>
      </c>
      <c r="AB4158">
        <v>1196.56</v>
      </c>
    </row>
    <row r="4159" spans="1:28" x14ac:dyDescent="0.25">
      <c r="A4159" s="8">
        <v>40744</v>
      </c>
      <c r="B4159" s="3">
        <v>7711.25</v>
      </c>
      <c r="C4159" s="3" t="s">
        <v>55</v>
      </c>
      <c r="D4159" s="3">
        <v>3210.62</v>
      </c>
      <c r="E4159" s="3">
        <v>1069.95</v>
      </c>
      <c r="F4159" s="3">
        <v>2988.14</v>
      </c>
      <c r="G4159" s="3">
        <v>3032.29</v>
      </c>
      <c r="H4159" s="3">
        <v>3194.17</v>
      </c>
      <c r="I4159" s="3">
        <v>88331.706749999998</v>
      </c>
      <c r="K4159" s="7">
        <v>38857</v>
      </c>
      <c r="L4159" s="3">
        <v>1345.7647999999999</v>
      </c>
      <c r="M4159" s="3">
        <v>2127.0050000000001</v>
      </c>
      <c r="N4159" s="3">
        <v>1133.9724639999999</v>
      </c>
      <c r="O4159" s="3">
        <v>1075.462</v>
      </c>
      <c r="P4159" s="3">
        <v>3393.0898000000002</v>
      </c>
      <c r="Q4159" s="3">
        <v>2516.9349999999999</v>
      </c>
      <c r="R4159" s="3" t="s">
        <v>55</v>
      </c>
      <c r="S4159" s="3">
        <v>1418.09</v>
      </c>
      <c r="T4159" s="3">
        <v>1387.03</v>
      </c>
      <c r="U4159" s="3">
        <v>1439.72</v>
      </c>
      <c r="V4159" s="3">
        <v>1389.83</v>
      </c>
      <c r="W4159" s="3">
        <v>1307.25</v>
      </c>
      <c r="X4159" s="3">
        <v>1536.29</v>
      </c>
      <c r="Y4159" s="3">
        <v>1318.85</v>
      </c>
      <c r="Z4159" s="3">
        <v>1364.98</v>
      </c>
      <c r="AA4159" s="3">
        <v>1321.87</v>
      </c>
      <c r="AB4159">
        <v>1196.6400000000001</v>
      </c>
    </row>
    <row r="4160" spans="1:28" x14ac:dyDescent="0.25">
      <c r="A4160" s="8">
        <v>40745</v>
      </c>
      <c r="B4160" s="3">
        <v>7673.36</v>
      </c>
      <c r="C4160" s="3" t="s">
        <v>55</v>
      </c>
      <c r="D4160" s="3">
        <v>3193.83</v>
      </c>
      <c r="E4160" s="3">
        <v>1070.02</v>
      </c>
      <c r="F4160" s="3">
        <v>2974.74</v>
      </c>
      <c r="G4160" s="3">
        <v>3013.68</v>
      </c>
      <c r="H4160" s="3">
        <v>3178.36</v>
      </c>
      <c r="I4160" s="3">
        <v>89573.282420000003</v>
      </c>
      <c r="K4160" s="7">
        <v>38858</v>
      </c>
      <c r="L4160" s="3">
        <v>1346.0134</v>
      </c>
      <c r="M4160" s="3">
        <v>2127.1659</v>
      </c>
      <c r="N4160" s="3">
        <v>1134.125243</v>
      </c>
      <c r="O4160" s="3">
        <v>1075.6994</v>
      </c>
      <c r="P4160" s="3">
        <v>3393.7939000000001</v>
      </c>
      <c r="Q4160" s="3">
        <v>2517.3496</v>
      </c>
      <c r="R4160" s="3" t="s">
        <v>55</v>
      </c>
      <c r="S4160" s="3">
        <v>1418.38</v>
      </c>
      <c r="T4160" s="3">
        <v>1387.29</v>
      </c>
      <c r="U4160" s="3">
        <v>1440</v>
      </c>
      <c r="V4160" s="3">
        <v>1390.09</v>
      </c>
      <c r="W4160" s="3">
        <v>1307.47</v>
      </c>
      <c r="X4160" s="3">
        <v>1536.62</v>
      </c>
      <c r="Y4160" s="3">
        <v>1319.09</v>
      </c>
      <c r="Z4160" s="3">
        <v>1365.23</v>
      </c>
      <c r="AA4160" s="3">
        <v>1322.11</v>
      </c>
      <c r="AB4160">
        <v>1196.72</v>
      </c>
    </row>
    <row r="4161" spans="1:28" x14ac:dyDescent="0.25">
      <c r="A4161" s="8">
        <v>40746</v>
      </c>
      <c r="B4161" s="3">
        <v>7788.75</v>
      </c>
      <c r="C4161" s="3" t="s">
        <v>55</v>
      </c>
      <c r="D4161" s="3">
        <v>3244.2</v>
      </c>
      <c r="E4161" s="3">
        <v>1068.99</v>
      </c>
      <c r="F4161" s="3">
        <v>3017.44</v>
      </c>
      <c r="G4161" s="3">
        <v>3054.53</v>
      </c>
      <c r="H4161" s="3">
        <v>3213.43</v>
      </c>
      <c r="I4161" s="3">
        <v>89712.776599999997</v>
      </c>
      <c r="K4161" s="7">
        <v>38859</v>
      </c>
      <c r="L4161" s="3">
        <v>1346.3723</v>
      </c>
      <c r="M4161" s="3">
        <v>2076.0461</v>
      </c>
      <c r="N4161" s="3">
        <v>1134.279108</v>
      </c>
      <c r="O4161" s="3">
        <v>1075.9032</v>
      </c>
      <c r="P4161" s="3">
        <v>3394.9097999999999</v>
      </c>
      <c r="Q4161" s="3">
        <v>2517.7642999999998</v>
      </c>
      <c r="R4161" s="3">
        <v>1236.5999999999999</v>
      </c>
      <c r="S4161" s="3">
        <v>1417.63</v>
      </c>
      <c r="T4161" s="3">
        <v>1386.7</v>
      </c>
      <c r="U4161" s="3">
        <v>1439.6</v>
      </c>
      <c r="V4161" s="3">
        <v>1389.6</v>
      </c>
      <c r="W4161" s="3">
        <v>1307.67</v>
      </c>
      <c r="X4161" s="3">
        <v>1536.38</v>
      </c>
      <c r="Y4161" s="3">
        <v>1319.6</v>
      </c>
      <c r="Z4161" s="3">
        <v>1364.8</v>
      </c>
      <c r="AA4161" s="3">
        <v>1322.45</v>
      </c>
      <c r="AB4161">
        <v>1180.81</v>
      </c>
    </row>
    <row r="4162" spans="1:28" x14ac:dyDescent="0.25">
      <c r="A4162" s="8">
        <v>40749</v>
      </c>
      <c r="B4162" s="3">
        <v>7847.14</v>
      </c>
      <c r="C4162" s="3" t="s">
        <v>55</v>
      </c>
      <c r="D4162" s="3">
        <v>3269.31</v>
      </c>
      <c r="E4162" s="3">
        <v>1069.3900000000001</v>
      </c>
      <c r="F4162" s="3">
        <v>3037.28</v>
      </c>
      <c r="G4162" s="3">
        <v>3086.94</v>
      </c>
      <c r="H4162" s="3">
        <v>3234.54</v>
      </c>
      <c r="I4162" s="3">
        <v>89344.325360000003</v>
      </c>
      <c r="K4162" s="7">
        <v>38860</v>
      </c>
      <c r="L4162" s="3">
        <v>1346.6578</v>
      </c>
      <c r="M4162" s="3">
        <v>2114.0396999999998</v>
      </c>
      <c r="N4162" s="3">
        <v>1134.432888</v>
      </c>
      <c r="O4162" s="3">
        <v>1076.1130000000001</v>
      </c>
      <c r="P4162" s="3">
        <v>3395.2354</v>
      </c>
      <c r="Q4162" s="3">
        <v>2518.2890000000002</v>
      </c>
      <c r="R4162" s="3">
        <v>1236.81</v>
      </c>
      <c r="S4162" s="3">
        <v>1415.74</v>
      </c>
      <c r="T4162" s="3">
        <v>1388.05</v>
      </c>
      <c r="U4162" s="3">
        <v>1439.72</v>
      </c>
      <c r="V4162" s="3">
        <v>1391.02</v>
      </c>
      <c r="W4162" s="3">
        <v>1307.8499999999999</v>
      </c>
      <c r="X4162" s="3">
        <v>1532.02</v>
      </c>
      <c r="Y4162" s="3">
        <v>1319.69</v>
      </c>
      <c r="Z4162" s="3">
        <v>1365.89</v>
      </c>
      <c r="AA4162" s="3">
        <v>1322.63</v>
      </c>
      <c r="AB4162">
        <v>1190.3699999999999</v>
      </c>
    </row>
    <row r="4163" spans="1:28" x14ac:dyDescent="0.25">
      <c r="A4163" s="8">
        <v>40750</v>
      </c>
      <c r="B4163" s="3">
        <v>7725.48</v>
      </c>
      <c r="C4163" s="3" t="s">
        <v>55</v>
      </c>
      <c r="D4163" s="3">
        <v>3214.57</v>
      </c>
      <c r="E4163" s="3">
        <v>1070.8</v>
      </c>
      <c r="F4163" s="3">
        <v>2996.67</v>
      </c>
      <c r="G4163" s="3">
        <v>3039.98</v>
      </c>
      <c r="H4163" s="3">
        <v>3192.46</v>
      </c>
      <c r="I4163" s="3">
        <v>89051.90711</v>
      </c>
      <c r="K4163" s="7">
        <v>38861</v>
      </c>
      <c r="L4163" s="3">
        <v>1346.9431999999999</v>
      </c>
      <c r="M4163" s="3">
        <v>2093.5763999999999</v>
      </c>
      <c r="N4163" s="3">
        <v>1134.5867390000001</v>
      </c>
      <c r="O4163" s="3">
        <v>1076.3520000000001</v>
      </c>
      <c r="P4163" s="3">
        <v>3395.5382</v>
      </c>
      <c r="Q4163" s="3">
        <v>2517.9306000000001</v>
      </c>
      <c r="R4163" s="3">
        <v>1237.01</v>
      </c>
      <c r="S4163" s="3">
        <v>1415.22</v>
      </c>
      <c r="T4163" s="3">
        <v>1388.09</v>
      </c>
      <c r="U4163" s="3">
        <v>1439.21</v>
      </c>
      <c r="V4163" s="3">
        <v>1391.16</v>
      </c>
      <c r="W4163" s="3">
        <v>1308.0999999999999</v>
      </c>
      <c r="X4163" s="3">
        <v>1530.36</v>
      </c>
      <c r="Y4163" s="3">
        <v>1319.97</v>
      </c>
      <c r="Z4163" s="3">
        <v>1366.02</v>
      </c>
      <c r="AA4163" s="3">
        <v>1322.93</v>
      </c>
      <c r="AB4163">
        <v>1183.5899999999999</v>
      </c>
    </row>
    <row r="4164" spans="1:28" x14ac:dyDescent="0.25">
      <c r="A4164" s="8">
        <v>40751</v>
      </c>
      <c r="B4164" s="3">
        <v>7702.4</v>
      </c>
      <c r="C4164" s="3" t="s">
        <v>55</v>
      </c>
      <c r="D4164" s="3">
        <v>3202.86</v>
      </c>
      <c r="E4164" s="3">
        <v>1070.71</v>
      </c>
      <c r="F4164" s="3">
        <v>2993.56</v>
      </c>
      <c r="G4164" s="3">
        <v>3026.22</v>
      </c>
      <c r="H4164" s="3">
        <v>3195.47</v>
      </c>
      <c r="I4164" s="3">
        <v>87202.686929999996</v>
      </c>
      <c r="K4164" s="7">
        <v>38862</v>
      </c>
      <c r="L4164" s="3">
        <v>1347.2288000000001</v>
      </c>
      <c r="M4164" s="3">
        <v>2099.5248000000001</v>
      </c>
      <c r="N4164" s="3">
        <v>1134.741055</v>
      </c>
      <c r="O4164" s="3">
        <v>1076.4751000000001</v>
      </c>
      <c r="P4164" s="3">
        <v>3395.6770000000001</v>
      </c>
      <c r="Q4164" s="3">
        <v>2518.6612</v>
      </c>
      <c r="R4164" s="3">
        <v>1237.21</v>
      </c>
      <c r="S4164" s="3">
        <v>1415.41</v>
      </c>
      <c r="T4164" s="3">
        <v>1387.97</v>
      </c>
      <c r="U4164" s="3">
        <v>1439.37</v>
      </c>
      <c r="V4164" s="3">
        <v>1391.06</v>
      </c>
      <c r="W4164" s="3">
        <v>1308.3599999999999</v>
      </c>
      <c r="X4164" s="3">
        <v>1531</v>
      </c>
      <c r="Y4164" s="3">
        <v>1320.22</v>
      </c>
      <c r="Z4164" s="3">
        <v>1365.98</v>
      </c>
      <c r="AA4164" s="3">
        <v>1323.2</v>
      </c>
      <c r="AB4164">
        <v>1189.1400000000001</v>
      </c>
    </row>
    <row r="4165" spans="1:28" x14ac:dyDescent="0.25">
      <c r="A4165" s="8">
        <v>40752</v>
      </c>
      <c r="B4165" s="3">
        <v>7623.72</v>
      </c>
      <c r="C4165" s="3" t="s">
        <v>55</v>
      </c>
      <c r="D4165" s="3">
        <v>3169.17</v>
      </c>
      <c r="E4165" s="3">
        <v>1070.99</v>
      </c>
      <c r="F4165" s="3">
        <v>2965.07</v>
      </c>
      <c r="G4165" s="3">
        <v>3000.55</v>
      </c>
      <c r="H4165" s="3">
        <v>3178.39</v>
      </c>
      <c r="I4165" s="3">
        <v>86871.167730000001</v>
      </c>
      <c r="K4165" s="7">
        <v>38863</v>
      </c>
      <c r="L4165" s="3">
        <v>1347.5143</v>
      </c>
      <c r="M4165" s="3">
        <v>2117.3951000000002</v>
      </c>
      <c r="N4165" s="3">
        <v>1134.888453</v>
      </c>
      <c r="O4165" s="3">
        <v>1076.6138000000001</v>
      </c>
      <c r="P4165" s="3">
        <v>3396.3584000000001</v>
      </c>
      <c r="Q4165" s="3">
        <v>2519.1768999999999</v>
      </c>
      <c r="R4165" s="3">
        <v>1237.4100000000001</v>
      </c>
      <c r="S4165" s="3">
        <v>1416.26</v>
      </c>
      <c r="T4165" s="3">
        <v>1388.29</v>
      </c>
      <c r="U4165" s="3">
        <v>1439.72</v>
      </c>
      <c r="V4165" s="3">
        <v>1391.32</v>
      </c>
      <c r="W4165" s="3">
        <v>1308.6099999999999</v>
      </c>
      <c r="X4165" s="3">
        <v>1531.32</v>
      </c>
      <c r="Y4165" s="3">
        <v>1320.24</v>
      </c>
      <c r="Z4165" s="3">
        <v>1366.22</v>
      </c>
      <c r="AA4165" s="3">
        <v>1323.36</v>
      </c>
      <c r="AB4165">
        <v>1189.21</v>
      </c>
    </row>
    <row r="4166" spans="1:28" x14ac:dyDescent="0.25">
      <c r="A4166" s="8">
        <v>40753</v>
      </c>
      <c r="B4166" s="3">
        <v>7584.7</v>
      </c>
      <c r="C4166" s="3" t="s">
        <v>55</v>
      </c>
      <c r="D4166" s="3">
        <v>3154.7</v>
      </c>
      <c r="E4166" s="3">
        <v>1071.69</v>
      </c>
      <c r="F4166" s="3">
        <v>2950.24</v>
      </c>
      <c r="G4166" s="3">
        <v>2976.66</v>
      </c>
      <c r="H4166" s="3">
        <v>3171.41</v>
      </c>
      <c r="I4166" s="3">
        <v>86632.718410000001</v>
      </c>
      <c r="K4166" s="7">
        <v>38864</v>
      </c>
      <c r="L4166" s="3">
        <v>1347.7629999999999</v>
      </c>
      <c r="M4166" s="3">
        <v>2117.5551</v>
      </c>
      <c r="N4166" s="3">
        <v>1135.0358699999999</v>
      </c>
      <c r="O4166" s="3">
        <v>1076.8516</v>
      </c>
      <c r="P4166" s="3">
        <v>3397.0626999999999</v>
      </c>
      <c r="Q4166" s="3">
        <v>2519.5898000000002</v>
      </c>
      <c r="R4166" s="3" t="s">
        <v>55</v>
      </c>
      <c r="S4166" s="3">
        <v>1416.55</v>
      </c>
      <c r="T4166" s="3">
        <v>1388.55</v>
      </c>
      <c r="U4166" s="3">
        <v>1440.01</v>
      </c>
      <c r="V4166" s="3">
        <v>1391.58</v>
      </c>
      <c r="W4166" s="3">
        <v>1308.82</v>
      </c>
      <c r="X4166" s="3">
        <v>1531.65</v>
      </c>
      <c r="Y4166" s="3">
        <v>1320.48</v>
      </c>
      <c r="Z4166" s="3">
        <v>1366.48</v>
      </c>
      <c r="AA4166" s="3">
        <v>1323.59</v>
      </c>
      <c r="AB4166">
        <v>1189.29</v>
      </c>
    </row>
    <row r="4167" spans="1:28" x14ac:dyDescent="0.25">
      <c r="A4167" s="8">
        <v>40756</v>
      </c>
      <c r="B4167" s="3">
        <v>7613.27</v>
      </c>
      <c r="C4167" s="3" t="s">
        <v>55</v>
      </c>
      <c r="D4167" s="3">
        <v>3168.58</v>
      </c>
      <c r="E4167" s="3">
        <v>1070.6600000000001</v>
      </c>
      <c r="F4167" s="3">
        <v>2953.88</v>
      </c>
      <c r="G4167" s="3">
        <v>2963.97</v>
      </c>
      <c r="H4167" s="3">
        <v>3187.82</v>
      </c>
      <c r="I4167" s="3">
        <v>85780.106750000006</v>
      </c>
      <c r="K4167" s="7">
        <v>38865</v>
      </c>
      <c r="L4167" s="3">
        <v>1348.0116</v>
      </c>
      <c r="M4167" s="3">
        <v>2117.692</v>
      </c>
      <c r="N4167" s="3">
        <v>1135.1833059999999</v>
      </c>
      <c r="O4167" s="3">
        <v>1077.0894000000001</v>
      </c>
      <c r="P4167" s="3">
        <v>3397.7669999999998</v>
      </c>
      <c r="Q4167" s="3">
        <v>2520.0028000000002</v>
      </c>
      <c r="R4167" s="3" t="s">
        <v>55</v>
      </c>
      <c r="S4167" s="3">
        <v>1416.84</v>
      </c>
      <c r="T4167" s="3">
        <v>1388.82</v>
      </c>
      <c r="U4167" s="3">
        <v>1440.3</v>
      </c>
      <c r="V4167" s="3">
        <v>1391.84</v>
      </c>
      <c r="W4167" s="3">
        <v>1309.04</v>
      </c>
      <c r="X4167" s="3">
        <v>1531.98</v>
      </c>
      <c r="Y4167" s="3">
        <v>1320.73</v>
      </c>
      <c r="Z4167" s="3">
        <v>1366.74</v>
      </c>
      <c r="AA4167" s="3">
        <v>1323.83</v>
      </c>
      <c r="AB4167">
        <v>1189.3699999999999</v>
      </c>
    </row>
    <row r="4168" spans="1:28" x14ac:dyDescent="0.25">
      <c r="A4168" s="8">
        <v>40757</v>
      </c>
      <c r="B4168" s="3">
        <v>7533.13</v>
      </c>
      <c r="C4168" s="3" t="s">
        <v>55</v>
      </c>
      <c r="D4168" s="3">
        <v>3134.56</v>
      </c>
      <c r="E4168" s="3">
        <v>1071.5899999999999</v>
      </c>
      <c r="F4168" s="3">
        <v>2919.17</v>
      </c>
      <c r="G4168" s="3">
        <v>2944</v>
      </c>
      <c r="H4168" s="3">
        <v>3165.7</v>
      </c>
      <c r="I4168" s="3">
        <v>84298.515369999994</v>
      </c>
      <c r="K4168" s="7">
        <v>38866</v>
      </c>
      <c r="L4168" s="3">
        <v>1348.3712</v>
      </c>
      <c r="M4168" s="3">
        <v>2123.9639000000002</v>
      </c>
      <c r="N4168" s="3">
        <v>1135.3330040000001</v>
      </c>
      <c r="O4168" s="3">
        <v>1077.3624</v>
      </c>
      <c r="P4168" s="3">
        <v>3396.1298999999999</v>
      </c>
      <c r="Q4168" s="3">
        <v>2520.4322000000002</v>
      </c>
      <c r="R4168" s="3">
        <v>1238.02</v>
      </c>
      <c r="S4168" s="3">
        <v>1415.64</v>
      </c>
      <c r="T4168" s="3">
        <v>1389.2</v>
      </c>
      <c r="U4168" s="3">
        <v>1439.78</v>
      </c>
      <c r="V4168" s="3">
        <v>1392.34</v>
      </c>
      <c r="W4168" s="3">
        <v>1309.26</v>
      </c>
      <c r="X4168" s="3">
        <v>1530.5</v>
      </c>
      <c r="Y4168" s="3">
        <v>1321.08</v>
      </c>
      <c r="Z4168" s="3">
        <v>1367.18</v>
      </c>
      <c r="AA4168" s="3">
        <v>1324.12</v>
      </c>
      <c r="AB4168">
        <v>1191.28</v>
      </c>
    </row>
    <row r="4169" spans="1:28" x14ac:dyDescent="0.25">
      <c r="A4169" s="8">
        <v>40758</v>
      </c>
      <c r="B4169" s="3">
        <v>7479.22</v>
      </c>
      <c r="C4169" s="3" t="s">
        <v>55</v>
      </c>
      <c r="D4169" s="3">
        <v>3108.96</v>
      </c>
      <c r="E4169" s="3">
        <v>1070.46</v>
      </c>
      <c r="F4169" s="3">
        <v>2902.22</v>
      </c>
      <c r="G4169" s="3">
        <v>2922.22</v>
      </c>
      <c r="H4169" s="3">
        <v>3138.02</v>
      </c>
      <c r="I4169" s="3">
        <v>83990.388800000001</v>
      </c>
      <c r="K4169" s="7">
        <v>38867</v>
      </c>
      <c r="L4169" s="3">
        <v>1348.6569</v>
      </c>
      <c r="M4169" s="3">
        <v>2117.5317</v>
      </c>
      <c r="N4169" s="3">
        <v>1135.4830890000001</v>
      </c>
      <c r="O4169" s="3">
        <v>1077.5539000000001</v>
      </c>
      <c r="P4169" s="3">
        <v>3396.1423</v>
      </c>
      <c r="Q4169" s="3">
        <v>2520.6504</v>
      </c>
      <c r="R4169" s="3">
        <v>1238.19</v>
      </c>
      <c r="S4169" s="3">
        <v>1414.3</v>
      </c>
      <c r="T4169" s="3">
        <v>1389.74</v>
      </c>
      <c r="U4169" s="3">
        <v>1439.31</v>
      </c>
      <c r="V4169" s="3">
        <v>1393.09</v>
      </c>
      <c r="W4169" s="3">
        <v>1309.48</v>
      </c>
      <c r="X4169" s="3">
        <v>1528.46</v>
      </c>
      <c r="Y4169" s="3">
        <v>1321.25</v>
      </c>
      <c r="Z4169" s="3">
        <v>1367.68</v>
      </c>
      <c r="AA4169" s="3">
        <v>1324.33</v>
      </c>
      <c r="AB4169">
        <v>1190.33</v>
      </c>
    </row>
    <row r="4170" spans="1:28" x14ac:dyDescent="0.25">
      <c r="A4170" s="8">
        <v>40759</v>
      </c>
      <c r="B4170" s="3">
        <v>7397.19</v>
      </c>
      <c r="C4170" s="3" t="s">
        <v>55</v>
      </c>
      <c r="D4170" s="3">
        <v>3073.09</v>
      </c>
      <c r="E4170" s="3">
        <v>1072.3599999999999</v>
      </c>
      <c r="F4170" s="3">
        <v>2873.6</v>
      </c>
      <c r="G4170" s="3">
        <v>2882.87</v>
      </c>
      <c r="H4170" s="3">
        <v>3102.22</v>
      </c>
      <c r="I4170" s="3">
        <v>80652.179610000007</v>
      </c>
      <c r="K4170" s="7">
        <v>38868</v>
      </c>
      <c r="L4170" s="3">
        <v>1348.9437</v>
      </c>
      <c r="M4170" s="3">
        <v>2082.9115999999999</v>
      </c>
      <c r="N4170" s="3">
        <v>1135.6352280000001</v>
      </c>
      <c r="O4170" s="3">
        <v>1077.7349999999999</v>
      </c>
      <c r="P4170" s="3">
        <v>3395.6197999999999</v>
      </c>
      <c r="Q4170" s="3">
        <v>2520.6502999999998</v>
      </c>
      <c r="R4170" s="3">
        <v>1238.3900000000001</v>
      </c>
      <c r="S4170" s="3">
        <v>1412.78</v>
      </c>
      <c r="T4170" s="3">
        <v>1390.35</v>
      </c>
      <c r="U4170" s="3">
        <v>1438.97</v>
      </c>
      <c r="V4170" s="3">
        <v>1393.76</v>
      </c>
      <c r="W4170" s="3">
        <v>1309.6300000000001</v>
      </c>
      <c r="X4170" s="3">
        <v>1527.06</v>
      </c>
      <c r="Y4170" s="3">
        <v>1321.18</v>
      </c>
      <c r="Z4170" s="3">
        <v>1368.11</v>
      </c>
      <c r="AA4170" s="3">
        <v>1324.44</v>
      </c>
      <c r="AB4170">
        <v>1174.3699999999999</v>
      </c>
    </row>
    <row r="4171" spans="1:28" x14ac:dyDescent="0.25">
      <c r="A4171" s="8">
        <v>40760</v>
      </c>
      <c r="B4171" s="3">
        <v>7242.14</v>
      </c>
      <c r="C4171" s="3" t="s">
        <v>55</v>
      </c>
      <c r="D4171" s="3">
        <v>3007.56</v>
      </c>
      <c r="E4171" s="3">
        <v>1073.1300000000001</v>
      </c>
      <c r="F4171" s="3">
        <v>2811.27</v>
      </c>
      <c r="G4171" s="3">
        <v>2828.77</v>
      </c>
      <c r="H4171" s="3">
        <v>3053.81</v>
      </c>
      <c r="I4171" s="3">
        <v>80298.929550000001</v>
      </c>
      <c r="K4171" s="7">
        <v>38869</v>
      </c>
      <c r="L4171" s="3">
        <v>1349.2327</v>
      </c>
      <c r="M4171" s="3">
        <v>2049.1439999999998</v>
      </c>
      <c r="N4171" s="3">
        <v>1135.7887040000001</v>
      </c>
      <c r="O4171" s="3">
        <v>1077.9755</v>
      </c>
      <c r="P4171" s="3">
        <v>3393.8249000000001</v>
      </c>
      <c r="Q4171" s="3">
        <v>2521.1804000000002</v>
      </c>
      <c r="R4171" s="3">
        <v>1238.58</v>
      </c>
      <c r="S4171" s="3">
        <v>1411.21</v>
      </c>
      <c r="T4171" s="3">
        <v>1389.85</v>
      </c>
      <c r="U4171" s="3">
        <v>1437.87</v>
      </c>
      <c r="V4171" s="3">
        <v>1393.4</v>
      </c>
      <c r="W4171" s="3">
        <v>1309.96</v>
      </c>
      <c r="X4171" s="3">
        <v>1526</v>
      </c>
      <c r="Y4171" s="3">
        <v>1321.89</v>
      </c>
      <c r="Z4171" s="3">
        <v>1367.93</v>
      </c>
      <c r="AA4171" s="3">
        <v>1324.87</v>
      </c>
      <c r="AB4171">
        <v>1164.5</v>
      </c>
    </row>
    <row r="4172" spans="1:28" x14ac:dyDescent="0.25">
      <c r="A4172" s="8">
        <v>40763</v>
      </c>
      <c r="B4172" s="3">
        <v>7122.27</v>
      </c>
      <c r="C4172" s="3" t="s">
        <v>55</v>
      </c>
      <c r="D4172" s="3">
        <v>2957.73</v>
      </c>
      <c r="E4172" s="3">
        <v>1072.3800000000001</v>
      </c>
      <c r="F4172" s="3">
        <v>2762.72</v>
      </c>
      <c r="G4172" s="3">
        <v>2783.76</v>
      </c>
      <c r="H4172" s="3">
        <v>3031.2</v>
      </c>
      <c r="I4172" s="3">
        <v>76457.499330000006</v>
      </c>
      <c r="K4172" s="7">
        <v>38870</v>
      </c>
      <c r="L4172" s="3">
        <v>1349.5217</v>
      </c>
      <c r="M4172" s="3">
        <v>2078.8172</v>
      </c>
      <c r="N4172" s="3">
        <v>1135.9431709999999</v>
      </c>
      <c r="O4172" s="3">
        <v>1078.1805999999999</v>
      </c>
      <c r="P4172" s="3">
        <v>3394.0160999999998</v>
      </c>
      <c r="Q4172" s="3">
        <v>2521.4072999999999</v>
      </c>
      <c r="R4172" s="3">
        <v>1238.74</v>
      </c>
      <c r="S4172" s="3">
        <v>1410.89</v>
      </c>
      <c r="T4172" s="3">
        <v>1389.78</v>
      </c>
      <c r="U4172" s="3">
        <v>1437.59</v>
      </c>
      <c r="V4172" s="3">
        <v>1393.46</v>
      </c>
      <c r="W4172" s="3">
        <v>1310.1300000000001</v>
      </c>
      <c r="X4172" s="3">
        <v>1526.79</v>
      </c>
      <c r="Y4172" s="3">
        <v>1321.81</v>
      </c>
      <c r="Z4172" s="3">
        <v>1367.88</v>
      </c>
      <c r="AA4172" s="3">
        <v>1324.97</v>
      </c>
      <c r="AB4172">
        <v>1176.7</v>
      </c>
    </row>
    <row r="4173" spans="1:28" x14ac:dyDescent="0.25">
      <c r="A4173" s="8">
        <v>40764</v>
      </c>
      <c r="B4173" s="3">
        <v>7056.68</v>
      </c>
      <c r="C4173" s="3" t="s">
        <v>55</v>
      </c>
      <c r="D4173" s="3">
        <v>2929.04</v>
      </c>
      <c r="E4173" s="3">
        <v>1072.0999999999999</v>
      </c>
      <c r="F4173" s="3">
        <v>2728.43</v>
      </c>
      <c r="G4173" s="3">
        <v>2744.3</v>
      </c>
      <c r="H4173" s="3">
        <v>3029.68</v>
      </c>
      <c r="I4173" s="3">
        <v>79295.130090000006</v>
      </c>
      <c r="K4173" s="7">
        <v>38871</v>
      </c>
      <c r="L4173" s="3">
        <v>1349.7704000000001</v>
      </c>
      <c r="M4173" s="3">
        <v>2078.9746</v>
      </c>
      <c r="N4173" s="3">
        <v>1136.097659</v>
      </c>
      <c r="O4173" s="3">
        <v>1078.4205999999999</v>
      </c>
      <c r="P4173" s="3">
        <v>3394.7103000000002</v>
      </c>
      <c r="Q4173" s="3">
        <v>2521.8289</v>
      </c>
      <c r="R4173" s="3">
        <v>1238.93</v>
      </c>
      <c r="S4173" s="3">
        <v>1411.18</v>
      </c>
      <c r="T4173" s="3">
        <v>1390.05</v>
      </c>
      <c r="U4173" s="3">
        <v>1437.87</v>
      </c>
      <c r="V4173" s="3">
        <v>1393.72</v>
      </c>
      <c r="W4173" s="3">
        <v>1310.3499999999999</v>
      </c>
      <c r="X4173" s="3">
        <v>1527.12</v>
      </c>
      <c r="Y4173" s="3">
        <v>1322.06</v>
      </c>
      <c r="Z4173" s="3">
        <v>1368.14</v>
      </c>
      <c r="AA4173" s="3">
        <v>1325.21</v>
      </c>
      <c r="AB4173">
        <v>1176.78</v>
      </c>
    </row>
    <row r="4174" spans="1:28" x14ac:dyDescent="0.25">
      <c r="A4174" s="8">
        <v>40765</v>
      </c>
      <c r="B4174" s="3">
        <v>7175.47</v>
      </c>
      <c r="C4174" s="3" t="s">
        <v>55</v>
      </c>
      <c r="D4174" s="3">
        <v>2982.63</v>
      </c>
      <c r="E4174" s="3">
        <v>1074.1099999999999</v>
      </c>
      <c r="F4174" s="3">
        <v>2785.11</v>
      </c>
      <c r="G4174" s="3">
        <v>2808.19</v>
      </c>
      <c r="H4174" s="3">
        <v>3123.43</v>
      </c>
      <c r="I4174" s="3">
        <v>76619.024640000003</v>
      </c>
      <c r="K4174" s="7">
        <v>38872</v>
      </c>
      <c r="L4174" s="3">
        <v>1350.0191</v>
      </c>
      <c r="M4174" s="3">
        <v>2079.1320000000001</v>
      </c>
      <c r="N4174" s="3">
        <v>1136.252168</v>
      </c>
      <c r="O4174" s="3">
        <v>1078.6605999999999</v>
      </c>
      <c r="P4174" s="3">
        <v>3395.4045999999998</v>
      </c>
      <c r="Q4174" s="3">
        <v>2522.2507000000001</v>
      </c>
      <c r="R4174" s="3">
        <v>1239.1199999999999</v>
      </c>
      <c r="S4174" s="3">
        <v>1411.48</v>
      </c>
      <c r="T4174" s="3">
        <v>1390.31</v>
      </c>
      <c r="U4174" s="3">
        <v>1438.16</v>
      </c>
      <c r="V4174" s="3">
        <v>1393.99</v>
      </c>
      <c r="W4174" s="3">
        <v>1310.57</v>
      </c>
      <c r="X4174" s="3">
        <v>1527.45</v>
      </c>
      <c r="Y4174" s="3">
        <v>1322.3</v>
      </c>
      <c r="Z4174" s="3">
        <v>1368.4</v>
      </c>
      <c r="AA4174" s="3">
        <v>1325.45</v>
      </c>
      <c r="AB4174">
        <v>1176.8499999999999</v>
      </c>
    </row>
    <row r="4175" spans="1:28" x14ac:dyDescent="0.25">
      <c r="A4175" s="8">
        <v>40766</v>
      </c>
      <c r="B4175" s="3">
        <v>7146.75</v>
      </c>
      <c r="C4175" s="3" t="s">
        <v>55</v>
      </c>
      <c r="D4175" s="3">
        <v>2970.21</v>
      </c>
      <c r="E4175" s="3">
        <v>1074.01</v>
      </c>
      <c r="F4175" s="3">
        <v>2775.36</v>
      </c>
      <c r="G4175" s="3">
        <v>2800.69</v>
      </c>
      <c r="H4175" s="3">
        <v>3108.74</v>
      </c>
      <c r="I4175" s="3">
        <v>79434.623160000003</v>
      </c>
      <c r="K4175" s="7">
        <v>38873</v>
      </c>
      <c r="L4175" s="3">
        <v>1350.2652</v>
      </c>
      <c r="M4175" s="3">
        <v>2057.9812999999999</v>
      </c>
      <c r="N4175" s="3">
        <v>1136.408778</v>
      </c>
      <c r="O4175" s="3">
        <v>1078.7973999999999</v>
      </c>
      <c r="P4175" s="3">
        <v>3396.4283</v>
      </c>
      <c r="Q4175" s="3">
        <v>2522.6725999999999</v>
      </c>
      <c r="R4175" s="3">
        <v>1239.29</v>
      </c>
      <c r="S4175" s="3">
        <v>1411.92</v>
      </c>
      <c r="T4175" s="3">
        <v>1390.99</v>
      </c>
      <c r="U4175" s="3">
        <v>1439.19</v>
      </c>
      <c r="V4175" s="3">
        <v>1394.65</v>
      </c>
      <c r="W4175" s="3">
        <v>1310.73</v>
      </c>
      <c r="X4175" s="3">
        <v>1529.65</v>
      </c>
      <c r="Y4175" s="3">
        <v>1322.33</v>
      </c>
      <c r="Z4175" s="3">
        <v>1368.99</v>
      </c>
      <c r="AA4175" s="3">
        <v>1325.52</v>
      </c>
      <c r="AB4175">
        <v>1170.57</v>
      </c>
    </row>
    <row r="4176" spans="1:28" x14ac:dyDescent="0.25">
      <c r="A4176" s="8">
        <v>40767</v>
      </c>
      <c r="B4176" s="3">
        <v>7074.76</v>
      </c>
      <c r="C4176" s="3" t="s">
        <v>55</v>
      </c>
      <c r="D4176" s="3">
        <v>2936.48</v>
      </c>
      <c r="E4176" s="3">
        <v>1073</v>
      </c>
      <c r="F4176" s="3">
        <v>2753.23</v>
      </c>
      <c r="G4176" s="3">
        <v>2776.48</v>
      </c>
      <c r="H4176" s="3">
        <v>3100.93</v>
      </c>
      <c r="I4176" s="3">
        <v>80277.654370000004</v>
      </c>
      <c r="K4176" s="7">
        <v>38874</v>
      </c>
      <c r="L4176" s="3">
        <v>1349.5537999999999</v>
      </c>
      <c r="M4176" s="3">
        <v>2029.7854</v>
      </c>
      <c r="N4176" s="3">
        <v>1136.56601</v>
      </c>
      <c r="O4176" s="3">
        <v>1077.6590000000001</v>
      </c>
      <c r="P4176" s="3">
        <v>3394.8371000000002</v>
      </c>
      <c r="Q4176" s="3">
        <v>2523.0945999999999</v>
      </c>
      <c r="R4176" s="3">
        <v>1239</v>
      </c>
      <c r="S4176" s="3">
        <v>1410.35</v>
      </c>
      <c r="T4176" s="3">
        <v>1391.12</v>
      </c>
      <c r="U4176" s="3">
        <v>1438.36</v>
      </c>
      <c r="V4176" s="3">
        <v>1394.77</v>
      </c>
      <c r="W4176" s="3">
        <v>1310.97</v>
      </c>
      <c r="X4176" s="3">
        <v>1528.1</v>
      </c>
      <c r="Y4176" s="3">
        <v>1322.68</v>
      </c>
      <c r="Z4176" s="3">
        <v>1369.03</v>
      </c>
      <c r="AA4176" s="3">
        <v>1325.73</v>
      </c>
      <c r="AB4176">
        <v>1157.3800000000001</v>
      </c>
    </row>
    <row r="4177" spans="1:28" x14ac:dyDescent="0.25">
      <c r="A4177" s="8">
        <v>40771</v>
      </c>
      <c r="B4177" s="3">
        <v>6999.55</v>
      </c>
      <c r="C4177" s="3" t="s">
        <v>55</v>
      </c>
      <c r="D4177" s="3">
        <v>2909.07</v>
      </c>
      <c r="E4177" s="3">
        <v>1075.3800000000001</v>
      </c>
      <c r="F4177" s="3">
        <v>2719.55</v>
      </c>
      <c r="G4177" s="3">
        <v>2748.93</v>
      </c>
      <c r="H4177" s="3">
        <v>3073.42</v>
      </c>
      <c r="I4177" s="3">
        <v>81532.786080000005</v>
      </c>
      <c r="K4177" s="7">
        <v>38875</v>
      </c>
      <c r="L4177" s="3">
        <v>1349.8431</v>
      </c>
      <c r="M4177" s="3">
        <v>1996.3695</v>
      </c>
      <c r="N4177" s="3">
        <v>1136.7259509999999</v>
      </c>
      <c r="O4177" s="3">
        <v>1077.9021</v>
      </c>
      <c r="P4177" s="3">
        <v>3395.5682999999999</v>
      </c>
      <c r="Q4177" s="3">
        <v>2523.623</v>
      </c>
      <c r="R4177" s="3">
        <v>1239.21</v>
      </c>
      <c r="S4177" s="3">
        <v>1410.52</v>
      </c>
      <c r="T4177" s="3">
        <v>1390.89</v>
      </c>
      <c r="U4177" s="3">
        <v>1438.49</v>
      </c>
      <c r="V4177" s="3">
        <v>1394.79</v>
      </c>
      <c r="W4177" s="3">
        <v>1311.21</v>
      </c>
      <c r="X4177" s="3">
        <v>1527.83</v>
      </c>
      <c r="Y4177" s="3">
        <v>1322.48</v>
      </c>
      <c r="Z4177" s="3">
        <v>1368.89</v>
      </c>
      <c r="AA4177" s="3">
        <v>1325.98</v>
      </c>
      <c r="AB4177">
        <v>1145.77</v>
      </c>
    </row>
    <row r="4178" spans="1:28" x14ac:dyDescent="0.25">
      <c r="A4178" s="8">
        <v>40772</v>
      </c>
      <c r="B4178" s="3">
        <v>7005.97</v>
      </c>
      <c r="C4178" s="3" t="s">
        <v>55</v>
      </c>
      <c r="D4178" s="3">
        <v>2914.02</v>
      </c>
      <c r="E4178" s="3">
        <v>1073.46</v>
      </c>
      <c r="F4178" s="3">
        <v>2710.38</v>
      </c>
      <c r="G4178" s="3">
        <v>2744.15</v>
      </c>
      <c r="H4178" s="3">
        <v>3031.23</v>
      </c>
      <c r="I4178" s="3">
        <v>81848.051909999995</v>
      </c>
      <c r="K4178" s="7">
        <v>38876</v>
      </c>
      <c r="L4178" s="3">
        <v>1350.1323</v>
      </c>
      <c r="M4178" s="3">
        <v>1941.9503</v>
      </c>
      <c r="N4178" s="3">
        <v>1136.8871039999999</v>
      </c>
      <c r="O4178" s="3">
        <v>1078.1455000000001</v>
      </c>
      <c r="P4178" s="3">
        <v>3396.2995999999998</v>
      </c>
      <c r="Q4178" s="3">
        <v>2523.9859000000001</v>
      </c>
      <c r="R4178" s="3">
        <v>1239.42</v>
      </c>
      <c r="S4178" s="3">
        <v>1409.4</v>
      </c>
      <c r="T4178" s="3">
        <v>1391.07</v>
      </c>
      <c r="U4178" s="3">
        <v>1438.31</v>
      </c>
      <c r="V4178" s="3">
        <v>1394.78</v>
      </c>
      <c r="W4178" s="3">
        <v>1311.42</v>
      </c>
      <c r="X4178" s="3">
        <v>1526.35</v>
      </c>
      <c r="Y4178" s="3">
        <v>1322.52</v>
      </c>
      <c r="Z4178" s="3">
        <v>1368.97</v>
      </c>
      <c r="AA4178" s="3">
        <v>1326.14</v>
      </c>
      <c r="AB4178">
        <v>1127.43</v>
      </c>
    </row>
    <row r="4179" spans="1:28" x14ac:dyDescent="0.25">
      <c r="A4179" s="8">
        <v>40773</v>
      </c>
      <c r="B4179" s="3">
        <v>6854.23</v>
      </c>
      <c r="C4179" s="3" t="s">
        <v>55</v>
      </c>
      <c r="D4179" s="3">
        <v>2850.61</v>
      </c>
      <c r="E4179" s="3">
        <v>1075.8499999999999</v>
      </c>
      <c r="F4179" s="3">
        <v>2652.48</v>
      </c>
      <c r="G4179" s="3">
        <v>2695.6</v>
      </c>
      <c r="H4179" s="3">
        <v>2980.46</v>
      </c>
      <c r="I4179" s="3">
        <v>78923.508000000002</v>
      </c>
      <c r="K4179" s="7">
        <v>38877</v>
      </c>
      <c r="L4179" s="3">
        <v>1349.6917000000001</v>
      </c>
      <c r="M4179" s="3">
        <v>1998.3954000000001</v>
      </c>
      <c r="N4179" s="3">
        <v>1137.0594779999999</v>
      </c>
      <c r="O4179" s="3">
        <v>1076.6650999999999</v>
      </c>
      <c r="P4179" s="3">
        <v>3382.1995000000002</v>
      </c>
      <c r="Q4179" s="3">
        <v>2524.0117</v>
      </c>
      <c r="R4179" s="3">
        <v>1239.19</v>
      </c>
      <c r="S4179" s="3">
        <v>1398.47</v>
      </c>
      <c r="T4179" s="3">
        <v>1388.13</v>
      </c>
      <c r="U4179" s="3">
        <v>1430.49</v>
      </c>
      <c r="V4179" s="3">
        <v>1392.22</v>
      </c>
      <c r="W4179" s="3">
        <v>1311.46</v>
      </c>
      <c r="X4179" s="3">
        <v>1511.37</v>
      </c>
      <c r="Y4179" s="3">
        <v>1321.47</v>
      </c>
      <c r="Z4179" s="3">
        <v>1366.83</v>
      </c>
      <c r="AA4179" s="3">
        <v>1325.63</v>
      </c>
      <c r="AB4179">
        <v>1147.42</v>
      </c>
    </row>
    <row r="4180" spans="1:28" x14ac:dyDescent="0.25">
      <c r="A4180" s="8">
        <v>40774</v>
      </c>
      <c r="B4180" s="3">
        <v>6739.35</v>
      </c>
      <c r="C4180" s="3" t="s">
        <v>55</v>
      </c>
      <c r="D4180" s="3">
        <v>2800.02</v>
      </c>
      <c r="E4180" s="3">
        <v>1074.32</v>
      </c>
      <c r="F4180" s="3">
        <v>2609.35</v>
      </c>
      <c r="G4180" s="3">
        <v>2668.5</v>
      </c>
      <c r="H4180" s="3">
        <v>2963.83</v>
      </c>
      <c r="I4180" s="3">
        <v>77570.451749999993</v>
      </c>
      <c r="K4180" s="7">
        <v>38878</v>
      </c>
      <c r="L4180" s="3">
        <v>1349.9408000000001</v>
      </c>
      <c r="M4180" s="3">
        <v>1998.5481</v>
      </c>
      <c r="N4180" s="3">
        <v>1137.2318780000001</v>
      </c>
      <c r="O4180" s="3">
        <v>1076.9075</v>
      </c>
      <c r="P4180" s="3">
        <v>3382.8953000000001</v>
      </c>
      <c r="Q4180" s="3">
        <v>2524.4395</v>
      </c>
      <c r="R4180" s="3" t="s">
        <v>55</v>
      </c>
      <c r="S4180" s="3">
        <v>1398.77</v>
      </c>
      <c r="T4180" s="3">
        <v>1388.39</v>
      </c>
      <c r="U4180" s="3">
        <v>1430.78</v>
      </c>
      <c r="V4180" s="3">
        <v>1392.49</v>
      </c>
      <c r="W4180" s="3">
        <v>1311.68</v>
      </c>
      <c r="X4180" s="3">
        <v>1511.7</v>
      </c>
      <c r="Y4180" s="3">
        <v>1321.72</v>
      </c>
      <c r="Z4180" s="3">
        <v>1367.1</v>
      </c>
      <c r="AA4180" s="3">
        <v>1325.88</v>
      </c>
      <c r="AB4180">
        <v>1147.49</v>
      </c>
    </row>
    <row r="4181" spans="1:28" x14ac:dyDescent="0.25">
      <c r="A4181" s="8">
        <v>40777</v>
      </c>
      <c r="B4181" s="3">
        <v>6819.33</v>
      </c>
      <c r="C4181" s="3" t="s">
        <v>55</v>
      </c>
      <c r="D4181" s="3">
        <v>2831.99</v>
      </c>
      <c r="E4181" s="3">
        <v>1073.6500000000001</v>
      </c>
      <c r="F4181" s="3">
        <v>2642.13</v>
      </c>
      <c r="G4181" s="3">
        <v>2709.77</v>
      </c>
      <c r="H4181" s="3">
        <v>2998.97</v>
      </c>
      <c r="I4181" s="3">
        <v>77546.156749999995</v>
      </c>
      <c r="K4181" s="7">
        <v>38879</v>
      </c>
      <c r="L4181" s="3">
        <v>1350.1899000000001</v>
      </c>
      <c r="M4181" s="3">
        <v>1998.7007000000001</v>
      </c>
      <c r="N4181" s="3">
        <v>1137.4043039999999</v>
      </c>
      <c r="O4181" s="3">
        <v>1077.1500000000001</v>
      </c>
      <c r="P4181" s="3">
        <v>3383.5911999999998</v>
      </c>
      <c r="Q4181" s="3">
        <v>2524.8672999999999</v>
      </c>
      <c r="R4181" s="3" t="s">
        <v>55</v>
      </c>
      <c r="S4181" s="3">
        <v>1399.06</v>
      </c>
      <c r="T4181" s="3">
        <v>1388.66</v>
      </c>
      <c r="U4181" s="3">
        <v>1431.07</v>
      </c>
      <c r="V4181" s="3">
        <v>1392.76</v>
      </c>
      <c r="W4181" s="3">
        <v>1311.91</v>
      </c>
      <c r="X4181" s="3">
        <v>1512.03</v>
      </c>
      <c r="Y4181" s="3">
        <v>1321.97</v>
      </c>
      <c r="Z4181" s="3">
        <v>1367.36</v>
      </c>
      <c r="AA4181" s="3">
        <v>1326.12</v>
      </c>
      <c r="AB4181">
        <v>1147.57</v>
      </c>
    </row>
    <row r="4182" spans="1:28" x14ac:dyDescent="0.25">
      <c r="A4182" s="8">
        <v>40778</v>
      </c>
      <c r="B4182" s="3">
        <v>6880.81</v>
      </c>
      <c r="C4182" s="3" t="s">
        <v>55</v>
      </c>
      <c r="D4182" s="3">
        <v>2860</v>
      </c>
      <c r="E4182" s="3">
        <v>1075.5899999999999</v>
      </c>
      <c r="F4182" s="3">
        <v>2671.02</v>
      </c>
      <c r="G4182" s="3">
        <v>2722.5</v>
      </c>
      <c r="H4182" s="3">
        <v>3015.93</v>
      </c>
      <c r="I4182" s="3">
        <v>79412.958750000005</v>
      </c>
      <c r="K4182" s="7">
        <v>38880</v>
      </c>
      <c r="L4182" s="3">
        <v>1350.5652</v>
      </c>
      <c r="M4182" s="3">
        <v>1968.1686</v>
      </c>
      <c r="N4182" s="3">
        <v>1137.576251</v>
      </c>
      <c r="O4182" s="3">
        <v>1077.3878</v>
      </c>
      <c r="P4182" s="3">
        <v>3382.9933999999998</v>
      </c>
      <c r="Q4182" s="3">
        <v>2525.2953000000002</v>
      </c>
      <c r="R4182" s="3">
        <v>1239.83</v>
      </c>
      <c r="S4182" s="3">
        <v>1399.42</v>
      </c>
      <c r="T4182" s="3">
        <v>1388.92</v>
      </c>
      <c r="U4182" s="3">
        <v>1431.29</v>
      </c>
      <c r="V4182" s="3">
        <v>1393.08</v>
      </c>
      <c r="W4182" s="3">
        <v>1312.16</v>
      </c>
      <c r="X4182" s="3">
        <v>1511.49</v>
      </c>
      <c r="Y4182" s="3">
        <v>1322.35</v>
      </c>
      <c r="Z4182" s="3">
        <v>1367.64</v>
      </c>
      <c r="AA4182" s="3">
        <v>1326.39</v>
      </c>
      <c r="AB4182">
        <v>1138.8499999999999</v>
      </c>
    </row>
    <row r="4183" spans="1:28" x14ac:dyDescent="0.25">
      <c r="A4183" s="8">
        <v>40779</v>
      </c>
      <c r="B4183" s="3">
        <v>6812.01</v>
      </c>
      <c r="C4183" s="3" t="s">
        <v>55</v>
      </c>
      <c r="D4183" s="3">
        <v>2828.62</v>
      </c>
      <c r="E4183" s="3">
        <v>1076.23</v>
      </c>
      <c r="F4183" s="3">
        <v>2650.01</v>
      </c>
      <c r="G4183" s="3">
        <v>2695.74</v>
      </c>
      <c r="H4183" s="3">
        <v>2978.98</v>
      </c>
      <c r="I4183" s="3">
        <v>80715.220440000005</v>
      </c>
      <c r="K4183" s="7">
        <v>38881</v>
      </c>
      <c r="L4183" s="3">
        <v>1350.8568</v>
      </c>
      <c r="M4183" s="3">
        <v>1919.6533999999999</v>
      </c>
      <c r="N4183" s="3">
        <v>1137.750194</v>
      </c>
      <c r="O4183" s="3">
        <v>1077.3456000000001</v>
      </c>
      <c r="P4183" s="3">
        <v>3382.6608000000001</v>
      </c>
      <c r="Q4183" s="3">
        <v>2525.7233999999999</v>
      </c>
      <c r="R4183" s="3">
        <v>1240.05</v>
      </c>
      <c r="S4183" s="3">
        <v>1398.34</v>
      </c>
      <c r="T4183" s="3">
        <v>1386.43</v>
      </c>
      <c r="U4183" s="3">
        <v>1429.6</v>
      </c>
      <c r="V4183" s="3">
        <v>1390.29</v>
      </c>
      <c r="W4183" s="3">
        <v>1312.32</v>
      </c>
      <c r="X4183" s="3">
        <v>1509.52</v>
      </c>
      <c r="Y4183" s="3">
        <v>1322.28</v>
      </c>
      <c r="Z4183" s="3">
        <v>1365.79</v>
      </c>
      <c r="AA4183" s="3">
        <v>1326.41</v>
      </c>
      <c r="AB4183">
        <v>1120.21</v>
      </c>
    </row>
    <row r="4184" spans="1:28" x14ac:dyDescent="0.25">
      <c r="A4184" s="8">
        <v>40780</v>
      </c>
      <c r="B4184" s="3">
        <v>6755.1</v>
      </c>
      <c r="C4184" s="3" t="s">
        <v>55</v>
      </c>
      <c r="D4184" s="3">
        <v>2800.45</v>
      </c>
      <c r="E4184" s="3">
        <v>1075.75</v>
      </c>
      <c r="F4184" s="3">
        <v>2623.6</v>
      </c>
      <c r="G4184" s="3">
        <v>2675.24</v>
      </c>
      <c r="H4184" s="3">
        <v>2964.28</v>
      </c>
      <c r="I4184" s="3">
        <v>79904.467019999996</v>
      </c>
      <c r="K4184" s="7">
        <v>38882</v>
      </c>
      <c r="L4184" s="3">
        <v>1351.1484</v>
      </c>
      <c r="M4184" s="3">
        <v>1903.6454000000001</v>
      </c>
      <c r="N4184" s="3">
        <v>1137.9246869999999</v>
      </c>
      <c r="O4184" s="3">
        <v>1077.6013</v>
      </c>
      <c r="P4184" s="3">
        <v>3385.8474000000001</v>
      </c>
      <c r="Q4184" s="3">
        <v>2525.2930000000001</v>
      </c>
      <c r="R4184" s="3">
        <v>1240.24</v>
      </c>
      <c r="S4184" s="3">
        <v>1400.53</v>
      </c>
      <c r="T4184" s="3">
        <v>1386.91</v>
      </c>
      <c r="U4184" s="3">
        <v>1431</v>
      </c>
      <c r="V4184" s="3">
        <v>1390.53</v>
      </c>
      <c r="W4184" s="3">
        <v>1312.56</v>
      </c>
      <c r="X4184" s="3">
        <v>1512.31</v>
      </c>
      <c r="Y4184" s="3">
        <v>1322.56</v>
      </c>
      <c r="Z4184" s="3">
        <v>1366.27</v>
      </c>
      <c r="AA4184" s="3">
        <v>1326.65</v>
      </c>
      <c r="AB4184">
        <v>1114.06</v>
      </c>
    </row>
    <row r="4185" spans="1:28" x14ac:dyDescent="0.25">
      <c r="A4185" s="8">
        <v>40781</v>
      </c>
      <c r="B4185" s="3">
        <v>6614.39</v>
      </c>
      <c r="C4185" s="3" t="s">
        <v>55</v>
      </c>
      <c r="D4185" s="3">
        <v>2744.73</v>
      </c>
      <c r="E4185" s="3">
        <v>1079.23</v>
      </c>
      <c r="F4185" s="3">
        <v>2569.5100000000002</v>
      </c>
      <c r="G4185" s="3">
        <v>2627.38</v>
      </c>
      <c r="H4185" s="3">
        <v>2931.84</v>
      </c>
      <c r="I4185" s="3">
        <v>80879.760410000003</v>
      </c>
      <c r="K4185" s="7">
        <v>38883</v>
      </c>
      <c r="L4185" s="3">
        <v>1351.4387999999999</v>
      </c>
      <c r="M4185" s="3">
        <v>1968.0094999999999</v>
      </c>
      <c r="N4185" s="3">
        <v>1138.0996720000001</v>
      </c>
      <c r="O4185" s="3">
        <v>1077.7271000000001</v>
      </c>
      <c r="P4185" s="3">
        <v>3386.4971999999998</v>
      </c>
      <c r="Q4185" s="3">
        <v>2525.5050000000001</v>
      </c>
      <c r="R4185" s="3">
        <v>1240.45</v>
      </c>
      <c r="S4185" s="3">
        <v>1399.33</v>
      </c>
      <c r="T4185" s="3">
        <v>1386.3</v>
      </c>
      <c r="U4185" s="3">
        <v>1430.04</v>
      </c>
      <c r="V4185" s="3">
        <v>1390.15</v>
      </c>
      <c r="W4185" s="3">
        <v>1312.68</v>
      </c>
      <c r="X4185" s="3">
        <v>1510.76</v>
      </c>
      <c r="Y4185" s="3">
        <v>1322.68</v>
      </c>
      <c r="Z4185" s="3">
        <v>1365.84</v>
      </c>
      <c r="AA4185" s="3">
        <v>1326.77</v>
      </c>
      <c r="AB4185">
        <v>1135.6600000000001</v>
      </c>
    </row>
    <row r="4186" spans="1:28" x14ac:dyDescent="0.25">
      <c r="A4186" s="8">
        <v>40784</v>
      </c>
      <c r="B4186" s="3">
        <v>6828.32</v>
      </c>
      <c r="C4186" s="3" t="s">
        <v>55</v>
      </c>
      <c r="D4186" s="3">
        <v>2837.98</v>
      </c>
      <c r="E4186" s="3">
        <v>1077.67</v>
      </c>
      <c r="F4186" s="3">
        <v>2645.93</v>
      </c>
      <c r="G4186" s="3">
        <v>2696.84</v>
      </c>
      <c r="H4186" s="3">
        <v>3006.46</v>
      </c>
      <c r="I4186" s="3">
        <v>82431.081200000001</v>
      </c>
      <c r="K4186" s="7">
        <v>38884</v>
      </c>
      <c r="L4186" s="3">
        <v>1351.7306000000001</v>
      </c>
      <c r="M4186" s="3">
        <v>2004.1944000000001</v>
      </c>
      <c r="N4186" s="3">
        <v>1138.275719</v>
      </c>
      <c r="O4186" s="3">
        <v>1077.9276</v>
      </c>
      <c r="P4186" s="3">
        <v>3385.7112000000002</v>
      </c>
      <c r="Q4186" s="3">
        <v>2526.0029</v>
      </c>
      <c r="R4186" s="3">
        <v>1240.58</v>
      </c>
      <c r="S4186" s="3">
        <v>1399.75</v>
      </c>
      <c r="T4186" s="3">
        <v>1381.86</v>
      </c>
      <c r="U4186" s="3">
        <v>1423.69</v>
      </c>
      <c r="V4186" s="3">
        <v>1385.95</v>
      </c>
      <c r="W4186" s="3">
        <v>1312.81</v>
      </c>
      <c r="X4186" s="3">
        <v>1500.06</v>
      </c>
      <c r="Y4186" s="3">
        <v>1322.05</v>
      </c>
      <c r="Z4186" s="3">
        <v>1362.9</v>
      </c>
      <c r="AA4186" s="3">
        <v>1326.35</v>
      </c>
      <c r="AB4186">
        <v>1146.71</v>
      </c>
    </row>
    <row r="4187" spans="1:28" x14ac:dyDescent="0.25">
      <c r="A4187" s="8">
        <v>40785</v>
      </c>
      <c r="B4187" s="3">
        <v>6931.37</v>
      </c>
      <c r="C4187" s="3" t="s">
        <v>55</v>
      </c>
      <c r="D4187" s="3">
        <v>2882.75</v>
      </c>
      <c r="E4187" s="3">
        <v>1079.4000000000001</v>
      </c>
      <c r="F4187" s="3">
        <v>2685.43</v>
      </c>
      <c r="G4187" s="3">
        <v>2752.97</v>
      </c>
      <c r="H4187" s="3">
        <v>3051.28</v>
      </c>
      <c r="I4187" s="3">
        <v>82868.597210000007</v>
      </c>
      <c r="K4187" s="7">
        <v>38885</v>
      </c>
      <c r="L4187" s="3">
        <v>1351.9797000000001</v>
      </c>
      <c r="M4187" s="3">
        <v>2004.3453</v>
      </c>
      <c r="N4187" s="3">
        <v>1138.451793</v>
      </c>
      <c r="O4187" s="3">
        <v>1078.1703</v>
      </c>
      <c r="P4187" s="3">
        <v>3386.4072999999999</v>
      </c>
      <c r="Q4187" s="3">
        <v>2526.4400999999998</v>
      </c>
      <c r="R4187" s="3" t="s">
        <v>55</v>
      </c>
      <c r="S4187" s="3">
        <v>1400.05</v>
      </c>
      <c r="T4187" s="3">
        <v>1382.14</v>
      </c>
      <c r="U4187" s="3">
        <v>1423.99</v>
      </c>
      <c r="V4187" s="3">
        <v>1386.22</v>
      </c>
      <c r="W4187" s="3">
        <v>1313.04</v>
      </c>
      <c r="X4187" s="3">
        <v>1500.4</v>
      </c>
      <c r="Y4187" s="3">
        <v>1322.3</v>
      </c>
      <c r="Z4187" s="3">
        <v>1363.17</v>
      </c>
      <c r="AA4187" s="3">
        <v>1326.6</v>
      </c>
      <c r="AB4187">
        <v>1146.79</v>
      </c>
    </row>
    <row r="4188" spans="1:28" x14ac:dyDescent="0.25">
      <c r="A4188" s="8">
        <v>40788</v>
      </c>
      <c r="B4188" s="3">
        <v>6986.85</v>
      </c>
      <c r="C4188" s="3" t="s">
        <v>55</v>
      </c>
      <c r="D4188" s="3">
        <v>2907.24</v>
      </c>
      <c r="E4188" s="3">
        <v>1080.8</v>
      </c>
      <c r="F4188" s="3">
        <v>2704.82</v>
      </c>
      <c r="G4188" s="3">
        <v>2798.13</v>
      </c>
      <c r="H4188" s="3">
        <v>3096.42</v>
      </c>
      <c r="I4188" s="3">
        <v>80893.158110000004</v>
      </c>
      <c r="K4188" s="7">
        <v>38886</v>
      </c>
      <c r="L4188" s="3">
        <v>1352.2289000000001</v>
      </c>
      <c r="M4188" s="3">
        <v>2004.4963</v>
      </c>
      <c r="N4188" s="3">
        <v>1138.627894</v>
      </c>
      <c r="O4188" s="3">
        <v>1078.413</v>
      </c>
      <c r="P4188" s="3">
        <v>3387.1034</v>
      </c>
      <c r="Q4188" s="3">
        <v>2526.8773000000001</v>
      </c>
      <c r="R4188" s="3" t="s">
        <v>55</v>
      </c>
      <c r="S4188" s="3">
        <v>1400.34</v>
      </c>
      <c r="T4188" s="3">
        <v>1382.41</v>
      </c>
      <c r="U4188" s="3">
        <v>1424.29</v>
      </c>
      <c r="V4188" s="3">
        <v>1386.5</v>
      </c>
      <c r="W4188" s="3">
        <v>1313.27</v>
      </c>
      <c r="X4188" s="3">
        <v>1500.73</v>
      </c>
      <c r="Y4188" s="3">
        <v>1322.56</v>
      </c>
      <c r="Z4188" s="3">
        <v>1363.44</v>
      </c>
      <c r="AA4188" s="3">
        <v>1326.85</v>
      </c>
      <c r="AB4188">
        <v>1146.8699999999999</v>
      </c>
    </row>
    <row r="4189" spans="1:28" x14ac:dyDescent="0.25">
      <c r="A4189" s="8">
        <v>40791</v>
      </c>
      <c r="B4189" s="3">
        <v>6975.33</v>
      </c>
      <c r="C4189" s="3" t="s">
        <v>55</v>
      </c>
      <c r="D4189" s="3">
        <v>2900.42</v>
      </c>
      <c r="E4189" s="3">
        <v>1081.27</v>
      </c>
      <c r="F4189" s="3">
        <v>2706.11</v>
      </c>
      <c r="G4189" s="3">
        <v>2800.73</v>
      </c>
      <c r="H4189" s="3">
        <v>3134.17</v>
      </c>
      <c r="I4189" s="3">
        <v>79747.744560000006</v>
      </c>
      <c r="K4189" s="7">
        <v>38887</v>
      </c>
      <c r="L4189" s="3">
        <v>1351.442</v>
      </c>
      <c r="M4189" s="3">
        <v>2016.6972000000001</v>
      </c>
      <c r="N4189" s="3">
        <v>1138.803801</v>
      </c>
      <c r="O4189" s="3">
        <v>1075.7660000000001</v>
      </c>
      <c r="P4189" s="3">
        <v>3374.1990000000001</v>
      </c>
      <c r="Q4189" s="3">
        <v>2527.1538999999998</v>
      </c>
      <c r="R4189" s="3">
        <v>1240.75</v>
      </c>
      <c r="S4189" s="3">
        <v>1393.2</v>
      </c>
      <c r="T4189" s="3">
        <v>1382.69</v>
      </c>
      <c r="U4189" s="3">
        <v>1420.52</v>
      </c>
      <c r="V4189" s="3">
        <v>1386.88</v>
      </c>
      <c r="W4189" s="3">
        <v>1313.36</v>
      </c>
      <c r="X4189" s="3">
        <v>1491.17</v>
      </c>
      <c r="Y4189" s="3">
        <v>1322.28</v>
      </c>
      <c r="Z4189" s="3">
        <v>1363.54</v>
      </c>
      <c r="AA4189" s="3">
        <v>1326.87</v>
      </c>
      <c r="AB4189">
        <v>1150.57</v>
      </c>
    </row>
    <row r="4190" spans="1:28" x14ac:dyDescent="0.25">
      <c r="A4190" s="8">
        <v>40792</v>
      </c>
      <c r="B4190" s="3">
        <v>7024.35</v>
      </c>
      <c r="C4190" s="3" t="s">
        <v>55</v>
      </c>
      <c r="D4190" s="3">
        <v>2922.59</v>
      </c>
      <c r="E4190" s="3">
        <v>1080.97</v>
      </c>
      <c r="F4190" s="3">
        <v>2727.17</v>
      </c>
      <c r="G4190" s="3">
        <v>2828.03</v>
      </c>
      <c r="H4190" s="3">
        <v>3162.65</v>
      </c>
      <c r="I4190" s="3">
        <v>79064.167499999996</v>
      </c>
      <c r="K4190" s="7">
        <v>38888</v>
      </c>
      <c r="L4190" s="3">
        <v>1351.7348</v>
      </c>
      <c r="M4190" s="3">
        <v>2002.9991</v>
      </c>
      <c r="N4190" s="3">
        <v>1138.9792890000001</v>
      </c>
      <c r="O4190" s="3">
        <v>1076.0153</v>
      </c>
      <c r="P4190" s="3">
        <v>3374.6255000000001</v>
      </c>
      <c r="Q4190" s="3">
        <v>2527.4002</v>
      </c>
      <c r="R4190" s="3">
        <v>1240.8900000000001</v>
      </c>
      <c r="S4190" s="3">
        <v>1392.47</v>
      </c>
      <c r="T4190" s="3">
        <v>1381.84</v>
      </c>
      <c r="U4190" s="3">
        <v>1419.51</v>
      </c>
      <c r="V4190" s="3">
        <v>1386.24</v>
      </c>
      <c r="W4190" s="3">
        <v>1313.52</v>
      </c>
      <c r="X4190" s="3">
        <v>1490.24</v>
      </c>
      <c r="Y4190" s="3">
        <v>1321.9</v>
      </c>
      <c r="Z4190" s="3">
        <v>1362.95</v>
      </c>
      <c r="AA4190" s="3">
        <v>1326.85</v>
      </c>
      <c r="AB4190">
        <v>1144.72</v>
      </c>
    </row>
    <row r="4191" spans="1:28" x14ac:dyDescent="0.25">
      <c r="A4191" s="8">
        <v>40793</v>
      </c>
      <c r="B4191" s="3">
        <v>7117.19</v>
      </c>
      <c r="C4191" s="3" t="s">
        <v>55</v>
      </c>
      <c r="D4191" s="3">
        <v>2960.86</v>
      </c>
      <c r="E4191" s="3">
        <v>1081.6300000000001</v>
      </c>
      <c r="F4191" s="3">
        <v>2762.73</v>
      </c>
      <c r="G4191" s="3">
        <v>2853.85</v>
      </c>
      <c r="H4191" s="3">
        <v>3186.6</v>
      </c>
      <c r="I4191" s="3">
        <v>81630.083610000001</v>
      </c>
      <c r="K4191" s="7">
        <v>38889</v>
      </c>
      <c r="L4191" s="3">
        <v>1352.0275999999999</v>
      </c>
      <c r="M4191" s="3">
        <v>2025.1293000000001</v>
      </c>
      <c r="N4191" s="3">
        <v>1139.1551790000001</v>
      </c>
      <c r="O4191" s="3">
        <v>1076.2491</v>
      </c>
      <c r="P4191" s="3">
        <v>3375.0608999999999</v>
      </c>
      <c r="Q4191" s="3">
        <v>2525.8676999999998</v>
      </c>
      <c r="R4191" s="3">
        <v>1241.05</v>
      </c>
      <c r="S4191" s="3">
        <v>1393.05</v>
      </c>
      <c r="T4191" s="3">
        <v>1382.32</v>
      </c>
      <c r="U4191" s="3">
        <v>1420.08</v>
      </c>
      <c r="V4191" s="3">
        <v>1386.93</v>
      </c>
      <c r="W4191" s="3">
        <v>1313.8</v>
      </c>
      <c r="X4191" s="3">
        <v>1490.65</v>
      </c>
      <c r="Y4191" s="3">
        <v>1322.1</v>
      </c>
      <c r="Z4191" s="3">
        <v>1363.46</v>
      </c>
      <c r="AA4191" s="3">
        <v>1327.12</v>
      </c>
      <c r="AB4191">
        <v>1151.9000000000001</v>
      </c>
    </row>
    <row r="4192" spans="1:28" x14ac:dyDescent="0.25">
      <c r="A4192" s="8">
        <v>40794</v>
      </c>
      <c r="B4192" s="3">
        <v>7150.96</v>
      </c>
      <c r="C4192" s="3" t="s">
        <v>55</v>
      </c>
      <c r="D4192" s="3">
        <v>2974.75</v>
      </c>
      <c r="E4192" s="3">
        <v>1080.49</v>
      </c>
      <c r="F4192" s="3">
        <v>2774.8</v>
      </c>
      <c r="G4192" s="3">
        <v>2858.5</v>
      </c>
      <c r="H4192" s="3">
        <v>3181.59</v>
      </c>
      <c r="I4192" s="3">
        <v>81066.589210000006</v>
      </c>
      <c r="K4192" s="7">
        <v>38890</v>
      </c>
      <c r="L4192" s="3">
        <v>1352.3205</v>
      </c>
      <c r="M4192" s="3">
        <v>2049.2118</v>
      </c>
      <c r="N4192" s="3">
        <v>1139.330406</v>
      </c>
      <c r="O4192" s="3">
        <v>1076.3927000000001</v>
      </c>
      <c r="P4192" s="3">
        <v>3368.2478000000001</v>
      </c>
      <c r="Q4192" s="3">
        <v>2526.5976000000001</v>
      </c>
      <c r="R4192" s="3">
        <v>1241.21</v>
      </c>
      <c r="S4192" s="3">
        <v>1390.35</v>
      </c>
      <c r="T4192" s="3">
        <v>1381.97</v>
      </c>
      <c r="U4192" s="3">
        <v>1418.06</v>
      </c>
      <c r="V4192" s="3">
        <v>1386.3</v>
      </c>
      <c r="W4192" s="3">
        <v>1314.03</v>
      </c>
      <c r="X4192" s="3">
        <v>1484.36</v>
      </c>
      <c r="Y4192" s="3">
        <v>1322.37</v>
      </c>
      <c r="Z4192" s="3">
        <v>1363.12</v>
      </c>
      <c r="AA4192" s="3">
        <v>1327.34</v>
      </c>
      <c r="AB4192">
        <v>1161.3699999999999</v>
      </c>
    </row>
    <row r="4193" spans="1:28" x14ac:dyDescent="0.25">
      <c r="A4193" s="8">
        <v>40795</v>
      </c>
      <c r="B4193" s="3">
        <v>7037.53</v>
      </c>
      <c r="C4193" s="3" t="s">
        <v>55</v>
      </c>
      <c r="D4193" s="3">
        <v>2924.65</v>
      </c>
      <c r="E4193" s="3">
        <v>1081.78</v>
      </c>
      <c r="F4193" s="3">
        <v>2738.14</v>
      </c>
      <c r="G4193" s="3">
        <v>2806.82</v>
      </c>
      <c r="H4193" s="3">
        <v>3152.2</v>
      </c>
      <c r="I4193" s="3">
        <v>79419.560939999996</v>
      </c>
      <c r="K4193" s="7">
        <v>38891</v>
      </c>
      <c r="L4193" s="3">
        <v>1350.1626000000001</v>
      </c>
      <c r="M4193" s="3">
        <v>2056.6626000000001</v>
      </c>
      <c r="N4193" s="3">
        <v>1139.50811</v>
      </c>
      <c r="O4193" s="3">
        <v>1072.3191999999999</v>
      </c>
      <c r="P4193" s="3">
        <v>3355.4366</v>
      </c>
      <c r="Q4193" s="3">
        <v>2527.0509999999999</v>
      </c>
      <c r="R4193" s="3">
        <v>1240.32</v>
      </c>
      <c r="S4193" s="3">
        <v>1374.02</v>
      </c>
      <c r="T4193" s="3">
        <v>1380.3</v>
      </c>
      <c r="U4193" s="3">
        <v>1409.46</v>
      </c>
      <c r="V4193" s="3">
        <v>1384.62</v>
      </c>
      <c r="W4193" s="3">
        <v>1314.27</v>
      </c>
      <c r="X4193" s="3">
        <v>1465.48</v>
      </c>
      <c r="Y4193" s="3">
        <v>1322.37</v>
      </c>
      <c r="Z4193" s="3">
        <v>1361.56</v>
      </c>
      <c r="AA4193" s="3">
        <v>1327.39</v>
      </c>
      <c r="AB4193">
        <v>1166.2</v>
      </c>
    </row>
    <row r="4194" spans="1:28" x14ac:dyDescent="0.25">
      <c r="A4194" s="8">
        <v>40798</v>
      </c>
      <c r="B4194" s="3">
        <v>6888.92</v>
      </c>
      <c r="C4194" s="3" t="s">
        <v>55</v>
      </c>
      <c r="D4194" s="3">
        <v>2860.29</v>
      </c>
      <c r="E4194" s="3">
        <v>1081.7</v>
      </c>
      <c r="F4194" s="3">
        <v>2681.9</v>
      </c>
      <c r="G4194" s="3">
        <v>2751.36</v>
      </c>
      <c r="H4194" s="3">
        <v>3087</v>
      </c>
      <c r="I4194" s="3">
        <v>79862.954509999996</v>
      </c>
      <c r="K4194" s="7">
        <v>38892</v>
      </c>
      <c r="L4194" s="3">
        <v>1350.4122</v>
      </c>
      <c r="M4194" s="3">
        <v>2056.8193000000001</v>
      </c>
      <c r="N4194" s="3">
        <v>1139.6858420000001</v>
      </c>
      <c r="O4194" s="3">
        <v>1072.5663</v>
      </c>
      <c r="P4194" s="3">
        <v>3356.1363999999999</v>
      </c>
      <c r="Q4194" s="3">
        <v>2527.5043999999998</v>
      </c>
      <c r="R4194" s="3" t="s">
        <v>55</v>
      </c>
      <c r="S4194" s="3">
        <v>1374.32</v>
      </c>
      <c r="T4194" s="3">
        <v>1380.58</v>
      </c>
      <c r="U4194" s="3">
        <v>1409.77</v>
      </c>
      <c r="V4194" s="3">
        <v>1384.91</v>
      </c>
      <c r="W4194" s="3">
        <v>1314.51</v>
      </c>
      <c r="X4194" s="3">
        <v>1465.82</v>
      </c>
      <c r="Y4194" s="3">
        <v>1322.63</v>
      </c>
      <c r="Z4194" s="3">
        <v>1361.83</v>
      </c>
      <c r="AA4194" s="3">
        <v>1327.65</v>
      </c>
      <c r="AB4194">
        <v>1166.28</v>
      </c>
    </row>
    <row r="4195" spans="1:28" x14ac:dyDescent="0.25">
      <c r="A4195" s="8">
        <v>40799</v>
      </c>
      <c r="B4195" s="3">
        <v>6886.08</v>
      </c>
      <c r="C4195" s="3" t="s">
        <v>55</v>
      </c>
      <c r="D4195" s="3">
        <v>2857.02</v>
      </c>
      <c r="E4195" s="3">
        <v>1081.06</v>
      </c>
      <c r="F4195" s="3">
        <v>2680.93</v>
      </c>
      <c r="G4195" s="3">
        <v>2745.21</v>
      </c>
      <c r="H4195" s="3">
        <v>3077.99</v>
      </c>
      <c r="I4195" s="3">
        <v>81242.951579999994</v>
      </c>
      <c r="K4195" s="7">
        <v>38893</v>
      </c>
      <c r="L4195" s="3">
        <v>1350.6618000000001</v>
      </c>
      <c r="M4195" s="3">
        <v>2059.8076999999998</v>
      </c>
      <c r="N4195" s="3">
        <v>1139.8636019999999</v>
      </c>
      <c r="O4195" s="3">
        <v>1072.8135</v>
      </c>
      <c r="P4195" s="3">
        <v>3356.8361</v>
      </c>
      <c r="Q4195" s="3">
        <v>2527.9580000000001</v>
      </c>
      <c r="R4195" s="3" t="s">
        <v>55</v>
      </c>
      <c r="S4195" s="3">
        <v>1374.62</v>
      </c>
      <c r="T4195" s="3">
        <v>1380.86</v>
      </c>
      <c r="U4195" s="3">
        <v>1410.07</v>
      </c>
      <c r="V4195" s="3">
        <v>1385.19</v>
      </c>
      <c r="W4195" s="3">
        <v>1314.74</v>
      </c>
      <c r="X4195" s="3">
        <v>1466.16</v>
      </c>
      <c r="Y4195" s="3">
        <v>1322.89</v>
      </c>
      <c r="Z4195" s="3">
        <v>1362.1</v>
      </c>
      <c r="AA4195" s="3">
        <v>1327.9</v>
      </c>
      <c r="AB4195">
        <v>1168.05</v>
      </c>
    </row>
    <row r="4196" spans="1:28" x14ac:dyDescent="0.25">
      <c r="A4196" s="8">
        <v>40800</v>
      </c>
      <c r="B4196" s="3">
        <v>6961.9</v>
      </c>
      <c r="C4196" s="3" t="s">
        <v>55</v>
      </c>
      <c r="D4196" s="3">
        <v>2891.1</v>
      </c>
      <c r="E4196" s="3">
        <v>1080.4000000000001</v>
      </c>
      <c r="F4196" s="3">
        <v>2703.92</v>
      </c>
      <c r="G4196" s="3">
        <v>2779.03</v>
      </c>
      <c r="H4196" s="3">
        <v>3095.83</v>
      </c>
      <c r="I4196" s="3">
        <v>82131.874849999993</v>
      </c>
      <c r="K4196" s="7">
        <v>38894</v>
      </c>
      <c r="L4196" s="3">
        <v>1351.0565999999999</v>
      </c>
      <c r="M4196" s="3">
        <v>2020.616</v>
      </c>
      <c r="N4196" s="3">
        <v>1140.0395470000001</v>
      </c>
      <c r="O4196" s="3">
        <v>1073.0553</v>
      </c>
      <c r="P4196" s="3">
        <v>3355.9901</v>
      </c>
      <c r="Q4196" s="3">
        <v>2528.3670999999999</v>
      </c>
      <c r="R4196" s="3">
        <v>1240.96</v>
      </c>
      <c r="S4196" s="3">
        <v>1376.56</v>
      </c>
      <c r="T4196" s="3">
        <v>1381.42</v>
      </c>
      <c r="U4196" s="3">
        <v>1410.98</v>
      </c>
      <c r="V4196" s="3">
        <v>1386.06</v>
      </c>
      <c r="W4196" s="3">
        <v>1314.95</v>
      </c>
      <c r="X4196" s="3">
        <v>1466.34</v>
      </c>
      <c r="Y4196" s="3">
        <v>1322.95</v>
      </c>
      <c r="Z4196" s="3">
        <v>1362.63</v>
      </c>
      <c r="AA4196" s="3">
        <v>1328.17</v>
      </c>
      <c r="AB4196">
        <v>1155.05</v>
      </c>
    </row>
    <row r="4197" spans="1:28" x14ac:dyDescent="0.25">
      <c r="A4197" s="8">
        <v>40801</v>
      </c>
      <c r="B4197" s="3">
        <v>7036.63</v>
      </c>
      <c r="C4197" s="3" t="s">
        <v>55</v>
      </c>
      <c r="D4197" s="3">
        <v>2926.91</v>
      </c>
      <c r="E4197" s="3">
        <v>1080.73</v>
      </c>
      <c r="F4197" s="3">
        <v>2729.09</v>
      </c>
      <c r="G4197" s="3">
        <v>2800.03</v>
      </c>
      <c r="H4197" s="3">
        <v>3128.58</v>
      </c>
      <c r="I4197" s="3">
        <v>83677.540229999999</v>
      </c>
      <c r="K4197" s="7">
        <v>38895</v>
      </c>
      <c r="L4197" s="3">
        <v>1351.3547000000001</v>
      </c>
      <c r="M4197" s="3">
        <v>2028.6971000000001</v>
      </c>
      <c r="N4197" s="3">
        <v>1140.2148259999999</v>
      </c>
      <c r="O4197" s="3">
        <v>1073.2520999999999</v>
      </c>
      <c r="P4197" s="3">
        <v>3356.7132999999999</v>
      </c>
      <c r="Q4197" s="3">
        <v>2528.7698999999998</v>
      </c>
      <c r="R4197" s="3">
        <v>1241.19</v>
      </c>
      <c r="S4197" s="3">
        <v>1375.83</v>
      </c>
      <c r="T4197" s="3">
        <v>1379.9</v>
      </c>
      <c r="U4197" s="3">
        <v>1409.41</v>
      </c>
      <c r="V4197" s="3">
        <v>1385.01</v>
      </c>
      <c r="W4197" s="3">
        <v>1315.19</v>
      </c>
      <c r="X4197" s="3">
        <v>1465.02</v>
      </c>
      <c r="Y4197" s="3">
        <v>1323.3</v>
      </c>
      <c r="Z4197" s="3">
        <v>1361.73</v>
      </c>
      <c r="AA4197" s="3">
        <v>1328.51</v>
      </c>
      <c r="AB4197">
        <v>1158.76</v>
      </c>
    </row>
    <row r="4198" spans="1:28" x14ac:dyDescent="0.25">
      <c r="A4198" s="8">
        <v>40802</v>
      </c>
      <c r="B4198" s="3">
        <v>7056.12</v>
      </c>
      <c r="C4198" s="3" t="s">
        <v>55</v>
      </c>
      <c r="D4198" s="3">
        <v>2931.83</v>
      </c>
      <c r="E4198" s="3">
        <v>1081.1099999999999</v>
      </c>
      <c r="F4198" s="3">
        <v>2735</v>
      </c>
      <c r="G4198" s="3">
        <v>2807.8</v>
      </c>
      <c r="H4198" s="3">
        <v>3137.7</v>
      </c>
      <c r="I4198" s="3">
        <v>83581.194390000004</v>
      </c>
      <c r="K4198" s="7">
        <v>38896</v>
      </c>
      <c r="L4198" s="3">
        <v>1351.6527000000001</v>
      </c>
      <c r="M4198" s="3">
        <v>2026.326</v>
      </c>
      <c r="N4198" s="3">
        <v>1140.3905629999999</v>
      </c>
      <c r="O4198" s="3">
        <v>1073.4711</v>
      </c>
      <c r="P4198" s="3">
        <v>3357.6675</v>
      </c>
      <c r="Q4198" s="3">
        <v>2528.8962999999999</v>
      </c>
      <c r="R4198" s="3">
        <v>1241.3499999999999</v>
      </c>
      <c r="S4198" s="3">
        <v>1377.63</v>
      </c>
      <c r="T4198" s="3">
        <v>1380.53</v>
      </c>
      <c r="U4198" s="3">
        <v>1410.43</v>
      </c>
      <c r="V4198" s="3">
        <v>1385.72</v>
      </c>
      <c r="W4198" s="3">
        <v>1315.41</v>
      </c>
      <c r="X4198" s="3">
        <v>1467.22</v>
      </c>
      <c r="Y4198" s="3">
        <v>1323.77</v>
      </c>
      <c r="Z4198" s="3">
        <v>1362.36</v>
      </c>
      <c r="AA4198" s="3">
        <v>1328.81</v>
      </c>
      <c r="AB4198">
        <v>1158.43</v>
      </c>
    </row>
    <row r="4199" spans="1:28" x14ac:dyDescent="0.25">
      <c r="A4199" s="8">
        <v>40805</v>
      </c>
      <c r="B4199" s="3">
        <v>7000.36</v>
      </c>
      <c r="C4199" s="3" t="s">
        <v>55</v>
      </c>
      <c r="D4199" s="3">
        <v>2906.24</v>
      </c>
      <c r="E4199" s="3">
        <v>1081.1099999999999</v>
      </c>
      <c r="F4199" s="3">
        <v>2719.62</v>
      </c>
      <c r="G4199" s="3">
        <v>2790.96</v>
      </c>
      <c r="H4199" s="3">
        <v>3152.55</v>
      </c>
      <c r="I4199" s="3">
        <v>83218.516879999996</v>
      </c>
      <c r="K4199" s="7">
        <v>38897</v>
      </c>
      <c r="L4199" s="3">
        <v>1351.9508000000001</v>
      </c>
      <c r="M4199" s="3">
        <v>2030.5109</v>
      </c>
      <c r="N4199" s="3">
        <v>1140.5669640000001</v>
      </c>
      <c r="O4199" s="3">
        <v>1073.7005999999999</v>
      </c>
      <c r="P4199" s="3">
        <v>3357.7528000000002</v>
      </c>
      <c r="Q4199" s="3">
        <v>2529.4562000000001</v>
      </c>
      <c r="R4199" s="3">
        <v>1241.57</v>
      </c>
      <c r="S4199" s="3">
        <v>1377.5</v>
      </c>
      <c r="T4199" s="3">
        <v>1380.42</v>
      </c>
      <c r="U4199" s="3">
        <v>1410.31</v>
      </c>
      <c r="V4199" s="3">
        <v>1385.74</v>
      </c>
      <c r="W4199" s="3">
        <v>1315.61</v>
      </c>
      <c r="X4199" s="3">
        <v>1466.68</v>
      </c>
      <c r="Y4199" s="3">
        <v>1323.91</v>
      </c>
      <c r="Z4199" s="3">
        <v>1362.27</v>
      </c>
      <c r="AA4199" s="3">
        <v>1328.97</v>
      </c>
      <c r="AB4199">
        <v>1160.23</v>
      </c>
    </row>
    <row r="4200" spans="1:28" x14ac:dyDescent="0.25">
      <c r="A4200" s="8">
        <v>40806</v>
      </c>
      <c r="B4200" s="3">
        <v>7121.24</v>
      </c>
      <c r="C4200" s="3" t="s">
        <v>55</v>
      </c>
      <c r="D4200" s="3">
        <v>2960.03</v>
      </c>
      <c r="E4200" s="3">
        <v>1079.6600000000001</v>
      </c>
      <c r="F4200" s="3">
        <v>2759</v>
      </c>
      <c r="G4200" s="3">
        <v>2831.11</v>
      </c>
      <c r="H4200" s="3">
        <v>3181</v>
      </c>
      <c r="I4200" s="3">
        <v>83929.018599999996</v>
      </c>
      <c r="K4200" s="7">
        <v>38898</v>
      </c>
      <c r="L4200" s="3">
        <v>1352.2489</v>
      </c>
      <c r="M4200" s="3">
        <v>2072.8027000000002</v>
      </c>
      <c r="N4200" s="3">
        <v>1140.742289</v>
      </c>
      <c r="O4200" s="3">
        <v>1073.8878999999999</v>
      </c>
      <c r="P4200" s="3">
        <v>3356.0342999999998</v>
      </c>
      <c r="Q4200" s="3">
        <v>2530.0567000000001</v>
      </c>
      <c r="R4200" s="3">
        <v>1241.79</v>
      </c>
      <c r="S4200" s="3">
        <v>1377.35</v>
      </c>
      <c r="T4200" s="3">
        <v>1380.16</v>
      </c>
      <c r="U4200" s="3">
        <v>1409.73</v>
      </c>
      <c r="V4200" s="3">
        <v>1385.52</v>
      </c>
      <c r="W4200" s="3">
        <v>1315.85</v>
      </c>
      <c r="X4200" s="3">
        <v>1465.49</v>
      </c>
      <c r="Y4200" s="3">
        <v>1324.31</v>
      </c>
      <c r="Z4200" s="3">
        <v>1362.19</v>
      </c>
      <c r="AA4200" s="3">
        <v>1329.23</v>
      </c>
      <c r="AB4200">
        <v>1177.0999999999999</v>
      </c>
    </row>
    <row r="4201" spans="1:28" x14ac:dyDescent="0.25">
      <c r="A4201" s="8">
        <v>40807</v>
      </c>
      <c r="B4201" s="3">
        <v>7133.22</v>
      </c>
      <c r="C4201" s="3" t="s">
        <v>55</v>
      </c>
      <c r="D4201" s="3">
        <v>2963.39</v>
      </c>
      <c r="E4201" s="3">
        <v>1080.8900000000001</v>
      </c>
      <c r="F4201" s="3">
        <v>2772.13</v>
      </c>
      <c r="G4201" s="3">
        <v>2825.43</v>
      </c>
      <c r="H4201" s="3">
        <v>3170.41</v>
      </c>
      <c r="I4201" s="3">
        <v>82375.005239999999</v>
      </c>
      <c r="K4201" s="7">
        <v>38899</v>
      </c>
      <c r="L4201" s="3">
        <v>1352.5066999999999</v>
      </c>
      <c r="M4201" s="3">
        <v>2072.9654999999998</v>
      </c>
      <c r="N4201" s="3">
        <v>1140.917641</v>
      </c>
      <c r="O4201" s="3">
        <v>1074.1402</v>
      </c>
      <c r="P4201" s="3">
        <v>3356.7561999999998</v>
      </c>
      <c r="Q4201" s="3">
        <v>2530.5140000000001</v>
      </c>
      <c r="R4201" s="3" t="s">
        <v>55</v>
      </c>
      <c r="S4201" s="3">
        <v>1377.66</v>
      </c>
      <c r="T4201" s="3">
        <v>1380.44</v>
      </c>
      <c r="U4201" s="3">
        <v>1410.03</v>
      </c>
      <c r="V4201" s="3">
        <v>1385.81</v>
      </c>
      <c r="W4201" s="3">
        <v>1316.09</v>
      </c>
      <c r="X4201" s="3">
        <v>1465.83</v>
      </c>
      <c r="Y4201" s="3">
        <v>1324.57</v>
      </c>
      <c r="Z4201" s="3">
        <v>1362.46</v>
      </c>
      <c r="AA4201" s="3">
        <v>1329.49</v>
      </c>
      <c r="AB4201">
        <v>1177.19</v>
      </c>
    </row>
    <row r="4202" spans="1:28" x14ac:dyDescent="0.25">
      <c r="A4202" s="8">
        <v>40808</v>
      </c>
      <c r="B4202" s="3">
        <v>6867.9</v>
      </c>
      <c r="C4202" s="3" t="s">
        <v>55</v>
      </c>
      <c r="D4202" s="3">
        <v>2847.63</v>
      </c>
      <c r="E4202" s="3">
        <v>1083.47</v>
      </c>
      <c r="F4202" s="3">
        <v>2675.16</v>
      </c>
      <c r="G4202" s="3">
        <v>2728.14</v>
      </c>
      <c r="H4202" s="3">
        <v>3065.9</v>
      </c>
      <c r="I4202" s="3">
        <v>81106.410279999996</v>
      </c>
      <c r="K4202" s="7">
        <v>38900</v>
      </c>
      <c r="L4202" s="3">
        <v>1352.7563</v>
      </c>
      <c r="M4202" s="3">
        <v>2073.1244000000002</v>
      </c>
      <c r="N4202" s="3">
        <v>1141.09302</v>
      </c>
      <c r="O4202" s="3">
        <v>1074.3922</v>
      </c>
      <c r="P4202" s="3">
        <v>3357.4704999999999</v>
      </c>
      <c r="Q4202" s="3">
        <v>2530.9713000000002</v>
      </c>
      <c r="R4202" s="3" t="s">
        <v>55</v>
      </c>
      <c r="S4202" s="3">
        <v>1377.96</v>
      </c>
      <c r="T4202" s="3">
        <v>1380.73</v>
      </c>
      <c r="U4202" s="3">
        <v>1410.34</v>
      </c>
      <c r="V4202" s="3">
        <v>1386.09</v>
      </c>
      <c r="W4202" s="3">
        <v>1316.32</v>
      </c>
      <c r="X4202" s="3">
        <v>1466.17</v>
      </c>
      <c r="Y4202" s="3">
        <v>1324.83</v>
      </c>
      <c r="Z4202" s="3">
        <v>1362.74</v>
      </c>
      <c r="AA4202" s="3">
        <v>1329.74</v>
      </c>
      <c r="AB4202">
        <v>1177.27</v>
      </c>
    </row>
    <row r="4203" spans="1:28" x14ac:dyDescent="0.25">
      <c r="A4203" s="8">
        <v>40809</v>
      </c>
      <c r="B4203" s="3">
        <v>6800.41</v>
      </c>
      <c r="C4203" s="3" t="s">
        <v>55</v>
      </c>
      <c r="D4203" s="3">
        <v>2817.49</v>
      </c>
      <c r="E4203" s="3">
        <v>1081.73</v>
      </c>
      <c r="F4203" s="3">
        <v>2648.27</v>
      </c>
      <c r="G4203" s="3">
        <v>2692.23</v>
      </c>
      <c r="H4203" s="3">
        <v>3040.33</v>
      </c>
      <c r="I4203" s="3">
        <v>81179.040150000001</v>
      </c>
      <c r="K4203" s="7">
        <v>38901</v>
      </c>
      <c r="L4203" s="3">
        <v>1352.5455999999999</v>
      </c>
      <c r="M4203" s="3">
        <v>2078.915</v>
      </c>
      <c r="N4203" s="3">
        <v>1141.2678510000001</v>
      </c>
      <c r="O4203" s="3">
        <v>1074.6352999999999</v>
      </c>
      <c r="P4203" s="3">
        <v>3358.1833000000001</v>
      </c>
      <c r="Q4203" s="3">
        <v>2531.4760000000001</v>
      </c>
      <c r="R4203" s="3">
        <v>1242.33</v>
      </c>
      <c r="S4203" s="3">
        <v>1377.78</v>
      </c>
      <c r="T4203" s="3">
        <v>1380.54</v>
      </c>
      <c r="U4203" s="3">
        <v>1409.74</v>
      </c>
      <c r="V4203" s="3">
        <v>1385.88</v>
      </c>
      <c r="W4203" s="3">
        <v>1316.49</v>
      </c>
      <c r="X4203" s="3">
        <v>1464.93</v>
      </c>
      <c r="Y4203" s="3">
        <v>1324.67</v>
      </c>
      <c r="Z4203" s="3">
        <v>1362.6</v>
      </c>
      <c r="AA4203" s="3">
        <v>1329.8</v>
      </c>
      <c r="AB4203">
        <v>1181.49</v>
      </c>
    </row>
    <row r="4204" spans="1:28" x14ac:dyDescent="0.25">
      <c r="A4204" s="8">
        <v>40812</v>
      </c>
      <c r="B4204" s="3">
        <v>6733.09</v>
      </c>
      <c r="C4204" s="3" t="s">
        <v>55</v>
      </c>
      <c r="D4204" s="3">
        <v>2792.63</v>
      </c>
      <c r="E4204" s="3">
        <v>1081.1099999999999</v>
      </c>
      <c r="F4204" s="3">
        <v>2618.79</v>
      </c>
      <c r="G4204" s="3">
        <v>2657.61</v>
      </c>
      <c r="H4204" s="3">
        <v>3014.32</v>
      </c>
      <c r="I4204" s="3">
        <v>82511.164239999998</v>
      </c>
      <c r="K4204" s="7">
        <v>38902</v>
      </c>
      <c r="L4204" s="3">
        <v>1352.8417999999999</v>
      </c>
      <c r="M4204" s="3">
        <v>2076.8874000000001</v>
      </c>
      <c r="N4204" s="3">
        <v>1141.4427089999999</v>
      </c>
      <c r="O4204" s="3">
        <v>1074.8862999999999</v>
      </c>
      <c r="P4204" s="3">
        <v>3358.9223999999999</v>
      </c>
      <c r="Q4204" s="3">
        <v>2531.9335999999998</v>
      </c>
      <c r="R4204" s="3">
        <v>1242.54</v>
      </c>
      <c r="S4204" s="3">
        <v>1378.08</v>
      </c>
      <c r="T4204" s="3">
        <v>1380.82</v>
      </c>
      <c r="U4204" s="3">
        <v>1410.05</v>
      </c>
      <c r="V4204" s="3">
        <v>1386.16</v>
      </c>
      <c r="W4204" s="3">
        <v>1316.74</v>
      </c>
      <c r="X4204" s="3">
        <v>1465.27</v>
      </c>
      <c r="Y4204" s="3">
        <v>1324.99</v>
      </c>
      <c r="Z4204" s="3">
        <v>1362.89</v>
      </c>
      <c r="AA4204" s="3">
        <v>1330.1</v>
      </c>
      <c r="AB4204">
        <v>1180.4100000000001</v>
      </c>
    </row>
    <row r="4205" spans="1:28" x14ac:dyDescent="0.25">
      <c r="A4205" s="8">
        <v>40813</v>
      </c>
      <c r="B4205" s="3">
        <v>6893.28</v>
      </c>
      <c r="C4205" s="3" t="s">
        <v>55</v>
      </c>
      <c r="D4205" s="3">
        <v>2863.87</v>
      </c>
      <c r="E4205" s="3">
        <v>1081.55</v>
      </c>
      <c r="F4205" s="3">
        <v>2674</v>
      </c>
      <c r="G4205" s="3">
        <v>2709.03</v>
      </c>
      <c r="H4205" s="3">
        <v>3074.7</v>
      </c>
      <c r="I4205" s="3">
        <v>83946.762579999995</v>
      </c>
      <c r="K4205" s="7">
        <v>38903</v>
      </c>
      <c r="L4205" s="3">
        <v>1353.1379999999999</v>
      </c>
      <c r="M4205" s="3">
        <v>2098.7932000000001</v>
      </c>
      <c r="N4205" s="3">
        <v>1141.6094350000001</v>
      </c>
      <c r="O4205" s="3">
        <v>1075.1396</v>
      </c>
      <c r="P4205" s="3">
        <v>3359.8589999999999</v>
      </c>
      <c r="Q4205" s="3">
        <v>2532.1120000000001</v>
      </c>
      <c r="R4205" s="3">
        <v>1242.79</v>
      </c>
      <c r="S4205" s="3">
        <v>1378.39</v>
      </c>
      <c r="T4205" s="3">
        <v>1381.09</v>
      </c>
      <c r="U4205" s="3">
        <v>1410.36</v>
      </c>
      <c r="V4205" s="3">
        <v>1386.45</v>
      </c>
      <c r="W4205" s="3">
        <v>1316.98</v>
      </c>
      <c r="X4205" s="3">
        <v>1465.61</v>
      </c>
      <c r="Y4205" s="3">
        <v>1325.28</v>
      </c>
      <c r="Z4205" s="3">
        <v>1363.17</v>
      </c>
      <c r="AA4205" s="3">
        <v>1330.39</v>
      </c>
      <c r="AB4205">
        <v>1188.45</v>
      </c>
    </row>
    <row r="4206" spans="1:28" x14ac:dyDescent="0.25">
      <c r="A4206" s="8">
        <v>40814</v>
      </c>
      <c r="B4206" s="3">
        <v>6851.67</v>
      </c>
      <c r="C4206" s="3" t="s">
        <v>55</v>
      </c>
      <c r="D4206" s="3">
        <v>2847.49</v>
      </c>
      <c r="E4206" s="3">
        <v>1083.8800000000001</v>
      </c>
      <c r="F4206" s="3">
        <v>2656.43</v>
      </c>
      <c r="G4206" s="3">
        <v>2685.47</v>
      </c>
      <c r="H4206" s="3">
        <v>3040.12</v>
      </c>
      <c r="I4206" s="3">
        <v>82202.387319999994</v>
      </c>
      <c r="K4206" s="7">
        <v>38904</v>
      </c>
      <c r="L4206" s="3">
        <v>1353.4341999999999</v>
      </c>
      <c r="M4206" s="3">
        <v>2087.3445000000002</v>
      </c>
      <c r="N4206" s="3">
        <v>1141.7787719999999</v>
      </c>
      <c r="O4206" s="3">
        <v>1075.3114</v>
      </c>
      <c r="P4206" s="3">
        <v>3357.6725999999999</v>
      </c>
      <c r="Q4206" s="3">
        <v>2532.7820999999999</v>
      </c>
      <c r="R4206" s="3">
        <v>1243</v>
      </c>
      <c r="S4206" s="3">
        <v>1380.84</v>
      </c>
      <c r="T4206" s="3">
        <v>1381.68</v>
      </c>
      <c r="U4206" s="3">
        <v>1411.14</v>
      </c>
      <c r="V4206" s="3">
        <v>1386.96</v>
      </c>
      <c r="W4206" s="3">
        <v>1317.23</v>
      </c>
      <c r="X4206" s="3">
        <v>1469.18</v>
      </c>
      <c r="Y4206" s="3">
        <v>1325.53</v>
      </c>
      <c r="Z4206" s="3">
        <v>1363.59</v>
      </c>
      <c r="AA4206" s="3">
        <v>1330.61</v>
      </c>
      <c r="AB4206">
        <v>1183.27</v>
      </c>
    </row>
    <row r="4207" spans="1:28" x14ac:dyDescent="0.25">
      <c r="A4207" s="8">
        <v>40815</v>
      </c>
      <c r="B4207" s="3">
        <v>6916.35</v>
      </c>
      <c r="C4207" s="3" t="s">
        <v>55</v>
      </c>
      <c r="D4207" s="3">
        <v>2876.78</v>
      </c>
      <c r="E4207" s="3">
        <v>1082.6500000000001</v>
      </c>
      <c r="F4207" s="3">
        <v>2671.53</v>
      </c>
      <c r="G4207" s="3">
        <v>2707.06</v>
      </c>
      <c r="H4207" s="3">
        <v>3086.98</v>
      </c>
      <c r="I4207" s="3">
        <v>83160.250750000007</v>
      </c>
      <c r="K4207" s="7">
        <v>38905</v>
      </c>
      <c r="L4207" s="3">
        <v>1353.7304999999999</v>
      </c>
      <c r="M4207" s="3">
        <v>2062.5731000000001</v>
      </c>
      <c r="N4207" s="3">
        <v>1141.9471450000001</v>
      </c>
      <c r="O4207" s="3">
        <v>1075.5237</v>
      </c>
      <c r="P4207" s="3">
        <v>3356.3579</v>
      </c>
      <c r="Q4207" s="3">
        <v>2533.3368999999998</v>
      </c>
      <c r="R4207" s="3">
        <v>1243.25</v>
      </c>
      <c r="S4207" s="3">
        <v>1379.41</v>
      </c>
      <c r="T4207" s="3">
        <v>1382.04</v>
      </c>
      <c r="U4207" s="3">
        <v>1410.25</v>
      </c>
      <c r="V4207" s="3">
        <v>1387.41</v>
      </c>
      <c r="W4207" s="3">
        <v>1317.46</v>
      </c>
      <c r="X4207" s="3">
        <v>1466.55</v>
      </c>
      <c r="Y4207" s="3">
        <v>1325.83</v>
      </c>
      <c r="Z4207" s="3">
        <v>1363.93</v>
      </c>
      <c r="AA4207" s="3">
        <v>1330.91</v>
      </c>
      <c r="AB4207">
        <v>1174.3800000000001</v>
      </c>
    </row>
    <row r="4208" spans="1:28" x14ac:dyDescent="0.25">
      <c r="A4208" s="8">
        <v>40816</v>
      </c>
      <c r="B4208" s="3">
        <v>6831.95</v>
      </c>
      <c r="C4208" s="3" t="s">
        <v>55</v>
      </c>
      <c r="D4208" s="3">
        <v>2839.84</v>
      </c>
      <c r="E4208" s="3">
        <v>1086.06</v>
      </c>
      <c r="F4208" s="3">
        <v>2648.87</v>
      </c>
      <c r="G4208" s="3">
        <v>2673.15</v>
      </c>
      <c r="H4208" s="3">
        <v>3056.96</v>
      </c>
      <c r="I4208" s="3">
        <v>81360.935089999999</v>
      </c>
      <c r="K4208" s="7">
        <v>38906</v>
      </c>
      <c r="L4208" s="3">
        <v>1353.9802</v>
      </c>
      <c r="M4208" s="3">
        <v>2062.7310000000002</v>
      </c>
      <c r="N4208" s="3">
        <v>1142.1155429999999</v>
      </c>
      <c r="O4208" s="3">
        <v>1075.7755999999999</v>
      </c>
      <c r="P4208" s="3">
        <v>3357.078</v>
      </c>
      <c r="Q4208" s="3">
        <v>2533.7939999999999</v>
      </c>
      <c r="R4208" s="3" t="s">
        <v>55</v>
      </c>
      <c r="S4208" s="3">
        <v>1379.71</v>
      </c>
      <c r="T4208" s="3">
        <v>1382.33</v>
      </c>
      <c r="U4208" s="3">
        <v>1410.56</v>
      </c>
      <c r="V4208" s="3">
        <v>1387.7</v>
      </c>
      <c r="W4208" s="3">
        <v>1317.69</v>
      </c>
      <c r="X4208" s="3">
        <v>1466.9</v>
      </c>
      <c r="Y4208" s="3">
        <v>1326.1</v>
      </c>
      <c r="Z4208" s="3">
        <v>1364.21</v>
      </c>
      <c r="AA4208" s="3">
        <v>1331.16</v>
      </c>
      <c r="AB4208">
        <v>1174.47</v>
      </c>
    </row>
    <row r="4209" spans="1:28" x14ac:dyDescent="0.25">
      <c r="A4209" s="8">
        <v>40819</v>
      </c>
      <c r="B4209" s="3">
        <v>6712.95</v>
      </c>
      <c r="C4209" s="3" t="s">
        <v>55</v>
      </c>
      <c r="D4209" s="3">
        <v>2784.41</v>
      </c>
      <c r="E4209" s="3">
        <v>1083.83</v>
      </c>
      <c r="F4209" s="3">
        <v>2600.17</v>
      </c>
      <c r="G4209" s="3">
        <v>2619.31</v>
      </c>
      <c r="H4209" s="3">
        <v>3015.11</v>
      </c>
      <c r="I4209" s="3">
        <v>79467.926560000007</v>
      </c>
      <c r="K4209" s="7">
        <v>38907</v>
      </c>
      <c r="L4209" s="3">
        <v>1354.2299</v>
      </c>
      <c r="M4209" s="3">
        <v>2062.8888999999999</v>
      </c>
      <c r="N4209" s="3">
        <v>1142.283966</v>
      </c>
      <c r="O4209" s="3">
        <v>1076.0273</v>
      </c>
      <c r="P4209" s="3">
        <v>3357.7982000000002</v>
      </c>
      <c r="Q4209" s="3">
        <v>2534.2512999999999</v>
      </c>
      <c r="R4209" s="3" t="s">
        <v>55</v>
      </c>
      <c r="S4209" s="3">
        <v>1380.02</v>
      </c>
      <c r="T4209" s="3">
        <v>1382.61</v>
      </c>
      <c r="U4209" s="3">
        <v>1410.86</v>
      </c>
      <c r="V4209" s="3">
        <v>1387.98</v>
      </c>
      <c r="W4209" s="3">
        <v>1317.92</v>
      </c>
      <c r="X4209" s="3">
        <v>1467.24</v>
      </c>
      <c r="Y4209" s="3">
        <v>1326.36</v>
      </c>
      <c r="Z4209" s="3">
        <v>1364.48</v>
      </c>
      <c r="AA4209" s="3">
        <v>1331.42</v>
      </c>
      <c r="AB4209">
        <v>1174.55</v>
      </c>
    </row>
    <row r="4210" spans="1:28" x14ac:dyDescent="0.25">
      <c r="A4210" s="8">
        <v>40820</v>
      </c>
      <c r="B4210" s="3">
        <v>6609.19</v>
      </c>
      <c r="C4210" s="3" t="s">
        <v>55</v>
      </c>
      <c r="D4210" s="3">
        <v>2739.36</v>
      </c>
      <c r="E4210" s="3">
        <v>1084.69</v>
      </c>
      <c r="F4210" s="3">
        <v>2564.71</v>
      </c>
      <c r="G4210" s="3">
        <v>2585.88</v>
      </c>
      <c r="H4210" s="3">
        <v>2972.82</v>
      </c>
      <c r="I4210" s="3">
        <v>80131.603279999996</v>
      </c>
      <c r="K4210" s="7">
        <v>38908</v>
      </c>
      <c r="L4210" s="3">
        <v>1354.6195</v>
      </c>
      <c r="M4210" s="3">
        <v>2077.9101999999998</v>
      </c>
      <c r="N4210" s="3">
        <v>1142.4559630000001</v>
      </c>
      <c r="O4210" s="3">
        <v>1076.2370000000001</v>
      </c>
      <c r="P4210" s="3">
        <v>3352.7698999999998</v>
      </c>
      <c r="Q4210" s="3">
        <v>2534.7732000000001</v>
      </c>
      <c r="R4210" s="3">
        <v>1243.9100000000001</v>
      </c>
      <c r="S4210" s="3">
        <v>1377.43</v>
      </c>
      <c r="T4210" s="3">
        <v>1383.13</v>
      </c>
      <c r="U4210" s="3">
        <v>1409.31</v>
      </c>
      <c r="V4210" s="3">
        <v>1388.82</v>
      </c>
      <c r="W4210" s="3">
        <v>1318.16</v>
      </c>
      <c r="X4210" s="3">
        <v>1463.7</v>
      </c>
      <c r="Y4210" s="3">
        <v>1326.78</v>
      </c>
      <c r="Z4210" s="3">
        <v>1364.89</v>
      </c>
      <c r="AA4210" s="3">
        <v>1331.82</v>
      </c>
      <c r="AB4210">
        <v>1181.6400000000001</v>
      </c>
    </row>
    <row r="4211" spans="1:28" x14ac:dyDescent="0.25">
      <c r="A4211" s="8">
        <v>40821</v>
      </c>
      <c r="B4211" s="3">
        <v>6572.93</v>
      </c>
      <c r="C4211" s="3" t="s">
        <v>55</v>
      </c>
      <c r="D4211" s="3">
        <v>2724.79</v>
      </c>
      <c r="E4211" s="3">
        <v>1082.53</v>
      </c>
      <c r="F4211" s="3">
        <v>2544.65</v>
      </c>
      <c r="G4211" s="3">
        <v>2575.7199999999998</v>
      </c>
      <c r="H4211" s="3">
        <v>2964.07</v>
      </c>
      <c r="I4211" s="3">
        <v>81617.448149999997</v>
      </c>
      <c r="K4211" s="7">
        <v>38909</v>
      </c>
      <c r="L4211" s="3">
        <v>1354.9159</v>
      </c>
      <c r="M4211" s="3">
        <v>2072.8676999999998</v>
      </c>
      <c r="N4211" s="3">
        <v>1142.6288959999999</v>
      </c>
      <c r="O4211" s="3">
        <v>1076.4212</v>
      </c>
      <c r="P4211" s="3">
        <v>3346.348</v>
      </c>
      <c r="Q4211" s="3">
        <v>2535.5563000000002</v>
      </c>
      <c r="R4211" s="3">
        <v>1244.1600000000001</v>
      </c>
      <c r="S4211" s="3">
        <v>1374.34</v>
      </c>
      <c r="T4211" s="3">
        <v>1382.54</v>
      </c>
      <c r="U4211" s="3">
        <v>1407.41</v>
      </c>
      <c r="V4211" s="3">
        <v>1388.26</v>
      </c>
      <c r="W4211" s="3">
        <v>1318.4</v>
      </c>
      <c r="X4211" s="3">
        <v>1460.09</v>
      </c>
      <c r="Y4211" s="3">
        <v>1327</v>
      </c>
      <c r="Z4211" s="3">
        <v>1364.49</v>
      </c>
      <c r="AA4211" s="3">
        <v>1332.04</v>
      </c>
      <c r="AB4211">
        <v>1178.5999999999999</v>
      </c>
    </row>
    <row r="4212" spans="1:28" x14ac:dyDescent="0.25">
      <c r="A4212" s="8">
        <v>40823</v>
      </c>
      <c r="B4212" s="3">
        <v>6720.95</v>
      </c>
      <c r="C4212" s="3" t="s">
        <v>55</v>
      </c>
      <c r="D4212" s="3">
        <v>2793.84</v>
      </c>
      <c r="E4212" s="3">
        <v>1083.83</v>
      </c>
      <c r="F4212" s="3">
        <v>2597.37</v>
      </c>
      <c r="G4212" s="3">
        <v>2643.46</v>
      </c>
      <c r="H4212" s="3">
        <v>3012.81</v>
      </c>
      <c r="I4212" s="3">
        <v>83259.194919999994</v>
      </c>
      <c r="K4212" s="7">
        <v>38910</v>
      </c>
      <c r="L4212" s="3">
        <v>1355.2122999999999</v>
      </c>
      <c r="M4212" s="3">
        <v>2095.7928000000002</v>
      </c>
      <c r="N4212" s="3">
        <v>1142.8052210000001</v>
      </c>
      <c r="O4212" s="3">
        <v>1076.5509999999999</v>
      </c>
      <c r="P4212" s="3">
        <v>3347.4490000000001</v>
      </c>
      <c r="Q4212" s="3">
        <v>2536.0111000000002</v>
      </c>
      <c r="R4212" s="3">
        <v>1244.4100000000001</v>
      </c>
      <c r="S4212" s="3">
        <v>1364.68</v>
      </c>
      <c r="T4212" s="3">
        <v>1382.16</v>
      </c>
      <c r="U4212" s="3">
        <v>1402.58</v>
      </c>
      <c r="V4212" s="3">
        <v>1388.22</v>
      </c>
      <c r="W4212" s="3">
        <v>1318.63</v>
      </c>
      <c r="X4212" s="3">
        <v>1446.8</v>
      </c>
      <c r="Y4212" s="3">
        <v>1327.18</v>
      </c>
      <c r="Z4212" s="3">
        <v>1364.25</v>
      </c>
      <c r="AA4212" s="3">
        <v>1332.23</v>
      </c>
      <c r="AB4212">
        <v>1188.32</v>
      </c>
    </row>
    <row r="4213" spans="1:28" x14ac:dyDescent="0.25">
      <c r="A4213" s="8">
        <v>40826</v>
      </c>
      <c r="B4213" s="3">
        <v>6832.27</v>
      </c>
      <c r="C4213" s="3" t="s">
        <v>55</v>
      </c>
      <c r="D4213" s="3">
        <v>2842.33</v>
      </c>
      <c r="E4213" s="3">
        <v>1083.6600000000001</v>
      </c>
      <c r="F4213" s="3">
        <v>2636.07</v>
      </c>
      <c r="G4213" s="3">
        <v>2682.5</v>
      </c>
      <c r="H4213" s="3">
        <v>3059.43</v>
      </c>
      <c r="I4213" s="3">
        <v>85395.601569999999</v>
      </c>
      <c r="K4213" s="7">
        <v>38911</v>
      </c>
      <c r="L4213" s="3">
        <v>1355.5087000000001</v>
      </c>
      <c r="M4213" s="3">
        <v>2090.1502</v>
      </c>
      <c r="N4213" s="3">
        <v>1142.980959</v>
      </c>
      <c r="O4213" s="3">
        <v>1076.8453999999999</v>
      </c>
      <c r="P4213" s="3">
        <v>3350.9659000000001</v>
      </c>
      <c r="Q4213" s="3">
        <v>2536.5399000000002</v>
      </c>
      <c r="R4213" s="3">
        <v>1244.57</v>
      </c>
      <c r="S4213" s="3">
        <v>1363.18</v>
      </c>
      <c r="T4213" s="3">
        <v>1383.07</v>
      </c>
      <c r="U4213" s="3">
        <v>1403.01</v>
      </c>
      <c r="V4213" s="3">
        <v>1388.77</v>
      </c>
      <c r="W4213" s="3">
        <v>1318.88</v>
      </c>
      <c r="X4213" s="3">
        <v>1444.65</v>
      </c>
      <c r="Y4213" s="3">
        <v>1327.5</v>
      </c>
      <c r="Z4213" s="3">
        <v>1364.88</v>
      </c>
      <c r="AA4213" s="3">
        <v>1332.52</v>
      </c>
      <c r="AB4213">
        <v>1186.3499999999999</v>
      </c>
    </row>
    <row r="4214" spans="1:28" x14ac:dyDescent="0.25">
      <c r="A4214" s="8">
        <v>40827</v>
      </c>
      <c r="B4214" s="3">
        <v>6841.05</v>
      </c>
      <c r="C4214" s="3" t="s">
        <v>55</v>
      </c>
      <c r="D4214" s="3">
        <v>2844.56</v>
      </c>
      <c r="E4214" s="3">
        <v>1084.53</v>
      </c>
      <c r="F4214" s="3">
        <v>2641.52</v>
      </c>
      <c r="G4214" s="3">
        <v>2700.32</v>
      </c>
      <c r="H4214" s="3">
        <v>3092.77</v>
      </c>
      <c r="I4214" s="3">
        <v>86299.118650000004</v>
      </c>
      <c r="K4214" s="7">
        <v>38912</v>
      </c>
      <c r="L4214" s="3">
        <v>1355.8052</v>
      </c>
      <c r="M4214" s="3">
        <v>2075.1781999999998</v>
      </c>
      <c r="N4214" s="3">
        <v>1143.158979</v>
      </c>
      <c r="O4214" s="3">
        <v>1077.0929000000001</v>
      </c>
      <c r="P4214" s="3">
        <v>3350.9310999999998</v>
      </c>
      <c r="Q4214" s="3">
        <v>2537.0563000000002</v>
      </c>
      <c r="R4214" s="3">
        <v>1244.79</v>
      </c>
      <c r="S4214" s="3">
        <v>1362.71</v>
      </c>
      <c r="T4214" s="3">
        <v>1383.51</v>
      </c>
      <c r="U4214" s="3">
        <v>1403.15</v>
      </c>
      <c r="V4214" s="3">
        <v>1389.17</v>
      </c>
      <c r="W4214" s="3">
        <v>1319.09</v>
      </c>
      <c r="X4214" s="3">
        <v>1444.38</v>
      </c>
      <c r="Y4214" s="3">
        <v>1327.79</v>
      </c>
      <c r="Z4214" s="3">
        <v>1365.21</v>
      </c>
      <c r="AA4214" s="3">
        <v>1332.81</v>
      </c>
      <c r="AB4214">
        <v>1181.1600000000001</v>
      </c>
    </row>
    <row r="4215" spans="1:28" x14ac:dyDescent="0.25">
      <c r="A4215" s="8">
        <v>40828</v>
      </c>
      <c r="B4215" s="3">
        <v>6989.23</v>
      </c>
      <c r="C4215" s="3" t="s">
        <v>55</v>
      </c>
      <c r="D4215" s="3">
        <v>2909.98</v>
      </c>
      <c r="E4215" s="3">
        <v>1083.9000000000001</v>
      </c>
      <c r="F4215" s="3">
        <v>2691.5</v>
      </c>
      <c r="G4215" s="3">
        <v>2752.55</v>
      </c>
      <c r="H4215" s="3">
        <v>3134.77</v>
      </c>
      <c r="I4215" s="3">
        <v>86836.875839999993</v>
      </c>
      <c r="K4215" s="7">
        <v>38913</v>
      </c>
      <c r="L4215" s="3">
        <v>1356.2162000000001</v>
      </c>
      <c r="M4215" s="3">
        <v>2075.3366000000001</v>
      </c>
      <c r="N4215" s="3">
        <v>1143.337027</v>
      </c>
      <c r="O4215" s="3">
        <v>1077.3448000000001</v>
      </c>
      <c r="P4215" s="3">
        <v>3351.6514000000002</v>
      </c>
      <c r="Q4215" s="3">
        <v>2537.5070999999998</v>
      </c>
      <c r="R4215" s="3" t="s">
        <v>55</v>
      </c>
      <c r="S4215" s="3">
        <v>1363.02</v>
      </c>
      <c r="T4215" s="3">
        <v>1383.79</v>
      </c>
      <c r="U4215" s="3">
        <v>1403.46</v>
      </c>
      <c r="V4215" s="3">
        <v>1389.46</v>
      </c>
      <c r="W4215" s="3">
        <v>1319.32</v>
      </c>
      <c r="X4215" s="3">
        <v>1444.72</v>
      </c>
      <c r="Y4215" s="3">
        <v>1328.05</v>
      </c>
      <c r="Z4215" s="3">
        <v>1365.48</v>
      </c>
      <c r="AA4215" s="3">
        <v>1333.07</v>
      </c>
      <c r="AB4215">
        <v>1181.24</v>
      </c>
    </row>
    <row r="4216" spans="1:28" x14ac:dyDescent="0.25">
      <c r="A4216" s="8">
        <v>40829</v>
      </c>
      <c r="B4216" s="3">
        <v>6966.77</v>
      </c>
      <c r="C4216" s="3" t="s">
        <v>55</v>
      </c>
      <c r="D4216" s="3">
        <v>2901.35</v>
      </c>
      <c r="E4216" s="3">
        <v>1086.3599999999999</v>
      </c>
      <c r="F4216" s="3">
        <v>2688.03</v>
      </c>
      <c r="G4216" s="3">
        <v>2727.53</v>
      </c>
      <c r="H4216" s="3">
        <v>3109.4</v>
      </c>
      <c r="I4216" s="3">
        <v>86840.271930000003</v>
      </c>
      <c r="K4216" s="7">
        <v>38914</v>
      </c>
      <c r="L4216" s="3">
        <v>1356.3047999999999</v>
      </c>
      <c r="M4216" s="3">
        <v>2075.4949000000001</v>
      </c>
      <c r="N4216" s="3">
        <v>1143.515103</v>
      </c>
      <c r="O4216" s="3">
        <v>1077.5967000000001</v>
      </c>
      <c r="P4216" s="3">
        <v>3352.3717999999999</v>
      </c>
      <c r="Q4216" s="3">
        <v>2537.9580999999998</v>
      </c>
      <c r="R4216" s="3" t="s">
        <v>55</v>
      </c>
      <c r="S4216" s="3">
        <v>1363.33</v>
      </c>
      <c r="T4216" s="3">
        <v>1384.07</v>
      </c>
      <c r="U4216" s="3">
        <v>1403.77</v>
      </c>
      <c r="V4216" s="3">
        <v>1389.74</v>
      </c>
      <c r="W4216" s="3">
        <v>1319.56</v>
      </c>
      <c r="X4216" s="3">
        <v>1445.07</v>
      </c>
      <c r="Y4216" s="3">
        <v>1328.32</v>
      </c>
      <c r="Z4216" s="3">
        <v>1365.76</v>
      </c>
      <c r="AA4216" s="3">
        <v>1333.33</v>
      </c>
      <c r="AB4216">
        <v>1181.32</v>
      </c>
    </row>
    <row r="4217" spans="1:28" x14ac:dyDescent="0.25">
      <c r="A4217" s="8">
        <v>40830</v>
      </c>
      <c r="B4217" s="3">
        <v>7026.07</v>
      </c>
      <c r="C4217" s="3" t="s">
        <v>55</v>
      </c>
      <c r="D4217" s="3">
        <v>2925.56</v>
      </c>
      <c r="E4217" s="3">
        <v>1084.4000000000001</v>
      </c>
      <c r="F4217" s="3">
        <v>2706.16</v>
      </c>
      <c r="G4217" s="3">
        <v>2739.28</v>
      </c>
      <c r="H4217" s="3">
        <v>3119.74</v>
      </c>
      <c r="I4217" s="3">
        <v>87800.457299999995</v>
      </c>
      <c r="K4217" s="7">
        <v>38915</v>
      </c>
      <c r="L4217" s="3">
        <v>1356.7093</v>
      </c>
      <c r="M4217" s="3">
        <v>2040.1197999999999</v>
      </c>
      <c r="N4217" s="3">
        <v>1143.6920500000001</v>
      </c>
      <c r="O4217" s="3">
        <v>1077.8303000000001</v>
      </c>
      <c r="P4217" s="3">
        <v>3351.6424000000002</v>
      </c>
      <c r="Q4217" s="3">
        <v>2538.085</v>
      </c>
      <c r="R4217" s="3">
        <v>1245.58</v>
      </c>
      <c r="S4217" s="3">
        <v>1364.11</v>
      </c>
      <c r="T4217" s="3">
        <v>1383.99</v>
      </c>
      <c r="U4217" s="3">
        <v>1403.8</v>
      </c>
      <c r="V4217" s="3">
        <v>1390.01</v>
      </c>
      <c r="W4217" s="3">
        <v>1319.95</v>
      </c>
      <c r="X4217" s="3">
        <v>1445.52</v>
      </c>
      <c r="Y4217" s="3">
        <v>1329.3</v>
      </c>
      <c r="Z4217" s="3">
        <v>1366.08</v>
      </c>
      <c r="AA4217" s="3">
        <v>1333.92</v>
      </c>
      <c r="AB4217">
        <v>1165.54</v>
      </c>
    </row>
    <row r="4218" spans="1:28" x14ac:dyDescent="0.25">
      <c r="A4218" s="8">
        <v>40833</v>
      </c>
      <c r="B4218" s="3">
        <v>7010.49</v>
      </c>
      <c r="C4218" s="3" t="s">
        <v>55</v>
      </c>
      <c r="D4218" s="3">
        <v>2919.64</v>
      </c>
      <c r="E4218" s="3">
        <v>1086.49</v>
      </c>
      <c r="F4218" s="3">
        <v>2704.93</v>
      </c>
      <c r="G4218" s="3">
        <v>2737.38</v>
      </c>
      <c r="H4218" s="3">
        <v>3152.29</v>
      </c>
      <c r="I4218" s="3">
        <v>86457.956850000002</v>
      </c>
      <c r="K4218" s="7">
        <v>38916</v>
      </c>
      <c r="L4218" s="3">
        <v>1357.0196000000001</v>
      </c>
      <c r="M4218" s="3">
        <v>2030.9966999999999</v>
      </c>
      <c r="N4218" s="3">
        <v>1143.869958</v>
      </c>
      <c r="O4218" s="3">
        <v>1078.0885000000001</v>
      </c>
      <c r="P4218" s="3">
        <v>3352.5459999999998</v>
      </c>
      <c r="Q4218" s="3">
        <v>2538.5457999999999</v>
      </c>
      <c r="R4218" s="3">
        <v>1245.8399999999999</v>
      </c>
      <c r="S4218" s="3">
        <v>1361.9</v>
      </c>
      <c r="T4218" s="3">
        <v>1384.37</v>
      </c>
      <c r="U4218" s="3">
        <v>1403.11</v>
      </c>
      <c r="V4218" s="3">
        <v>1390.48</v>
      </c>
      <c r="W4218" s="3">
        <v>1320.13</v>
      </c>
      <c r="X4218" s="3">
        <v>1442.4</v>
      </c>
      <c r="Y4218" s="3">
        <v>1329.42</v>
      </c>
      <c r="Z4218" s="3">
        <v>1366.4</v>
      </c>
      <c r="AA4218" s="3">
        <v>1334.1</v>
      </c>
      <c r="AB4218">
        <v>1163.1199999999999</v>
      </c>
    </row>
    <row r="4219" spans="1:28" x14ac:dyDescent="0.25">
      <c r="A4219" s="8">
        <v>40834</v>
      </c>
      <c r="B4219" s="3">
        <v>6909.72</v>
      </c>
      <c r="C4219" s="3" t="s">
        <v>55</v>
      </c>
      <c r="D4219" s="3">
        <v>2874.56</v>
      </c>
      <c r="E4219" s="3">
        <v>1085.2</v>
      </c>
      <c r="F4219" s="3">
        <v>2666.81</v>
      </c>
      <c r="G4219" s="3">
        <v>2697.98</v>
      </c>
      <c r="H4219" s="3">
        <v>3104.09</v>
      </c>
      <c r="I4219" s="3">
        <v>87763.514899999995</v>
      </c>
      <c r="K4219" s="7">
        <v>38917</v>
      </c>
      <c r="L4219" s="3">
        <v>1357.3299</v>
      </c>
      <c r="M4219" s="3">
        <v>2006.7913000000001</v>
      </c>
      <c r="N4219" s="3">
        <v>1144.047587</v>
      </c>
      <c r="O4219" s="3">
        <v>1078.3136999999999</v>
      </c>
      <c r="P4219" s="3">
        <v>3353.9484000000002</v>
      </c>
      <c r="Q4219" s="3">
        <v>2538.5355</v>
      </c>
      <c r="R4219" s="3">
        <v>1246.04</v>
      </c>
      <c r="S4219" s="3">
        <v>1363.22</v>
      </c>
      <c r="T4219" s="3">
        <v>1384.33</v>
      </c>
      <c r="U4219" s="3">
        <v>1403.98</v>
      </c>
      <c r="V4219" s="3">
        <v>1390.37</v>
      </c>
      <c r="W4219" s="3">
        <v>1320.34</v>
      </c>
      <c r="X4219" s="3">
        <v>1444.51</v>
      </c>
      <c r="Y4219" s="3">
        <v>1329.65</v>
      </c>
      <c r="Z4219" s="3">
        <v>1366.53</v>
      </c>
      <c r="AA4219" s="3">
        <v>1334.28</v>
      </c>
      <c r="AB4219">
        <v>1155.3900000000001</v>
      </c>
    </row>
    <row r="4220" spans="1:28" x14ac:dyDescent="0.25">
      <c r="A4220" s="8">
        <v>40835</v>
      </c>
      <c r="B4220" s="3">
        <v>7028.13</v>
      </c>
      <c r="C4220" s="3" t="s">
        <v>55</v>
      </c>
      <c r="D4220" s="3">
        <v>2926.85</v>
      </c>
      <c r="E4220" s="3">
        <v>1084.9100000000001</v>
      </c>
      <c r="F4220" s="3">
        <v>2708.77</v>
      </c>
      <c r="G4220" s="3">
        <v>2733.57</v>
      </c>
      <c r="H4220" s="3">
        <v>3146.92</v>
      </c>
      <c r="I4220" s="3">
        <v>87039.208589999995</v>
      </c>
      <c r="K4220" s="7">
        <v>38918</v>
      </c>
      <c r="L4220" s="3">
        <v>1357.6402</v>
      </c>
      <c r="M4220" s="3">
        <v>2038.3305</v>
      </c>
      <c r="N4220" s="3">
        <v>1144.222912</v>
      </c>
      <c r="O4220" s="3">
        <v>1078.5728999999999</v>
      </c>
      <c r="P4220" s="3">
        <v>3357.8024</v>
      </c>
      <c r="Q4220" s="3">
        <v>2539.4479999999999</v>
      </c>
      <c r="R4220" s="3">
        <v>1247.04</v>
      </c>
      <c r="S4220" s="3">
        <v>1365.11</v>
      </c>
      <c r="T4220" s="3">
        <v>1385.38</v>
      </c>
      <c r="U4220" s="3">
        <v>1405.72</v>
      </c>
      <c r="V4220" s="3">
        <v>1391.42</v>
      </c>
      <c r="W4220" s="3">
        <v>1320.62</v>
      </c>
      <c r="X4220" s="3">
        <v>1447.27</v>
      </c>
      <c r="Y4220" s="3">
        <v>1329.96</v>
      </c>
      <c r="Z4220" s="3">
        <v>1367.49</v>
      </c>
      <c r="AA4220" s="3">
        <v>1334.67</v>
      </c>
      <c r="AB4220">
        <v>1165.33</v>
      </c>
    </row>
    <row r="4221" spans="1:28" x14ac:dyDescent="0.25">
      <c r="A4221" s="8">
        <v>40836</v>
      </c>
      <c r="B4221" s="3">
        <v>6973.3</v>
      </c>
      <c r="C4221" s="3" t="s">
        <v>55</v>
      </c>
      <c r="D4221" s="3">
        <v>2900.92</v>
      </c>
      <c r="E4221" s="3">
        <v>1085.21</v>
      </c>
      <c r="F4221" s="3">
        <v>2686.6</v>
      </c>
      <c r="G4221" s="3">
        <v>2710.38</v>
      </c>
      <c r="H4221" s="3">
        <v>3109.88</v>
      </c>
      <c r="I4221" s="3">
        <v>87871.387650000004</v>
      </c>
      <c r="K4221" s="7">
        <v>38919</v>
      </c>
      <c r="L4221" s="3">
        <v>1357.9505999999999</v>
      </c>
      <c r="M4221" s="3">
        <v>2013.3720000000001</v>
      </c>
      <c r="N4221" s="3">
        <v>1144.3991980000001</v>
      </c>
      <c r="O4221" s="3">
        <v>1078.8888999999999</v>
      </c>
      <c r="P4221" s="3">
        <v>3364.7719000000002</v>
      </c>
      <c r="Q4221" s="3">
        <v>2539.8987999999999</v>
      </c>
      <c r="R4221" s="3">
        <v>1248.04</v>
      </c>
      <c r="S4221" s="3">
        <v>1370.19</v>
      </c>
      <c r="T4221" s="3">
        <v>1386.85</v>
      </c>
      <c r="U4221" s="3">
        <v>1409.57</v>
      </c>
      <c r="V4221" s="3">
        <v>1392.52</v>
      </c>
      <c r="W4221" s="3">
        <v>1320.87</v>
      </c>
      <c r="X4221" s="3">
        <v>1453.96</v>
      </c>
      <c r="Y4221" s="3">
        <v>1330.45</v>
      </c>
      <c r="Z4221" s="3">
        <v>1368.62</v>
      </c>
      <c r="AA4221" s="3">
        <v>1335.13</v>
      </c>
      <c r="AB4221">
        <v>1155.73</v>
      </c>
    </row>
    <row r="4222" spans="1:28" x14ac:dyDescent="0.25">
      <c r="A4222" s="8">
        <v>40837</v>
      </c>
      <c r="B4222" s="3">
        <v>6915.38</v>
      </c>
      <c r="C4222" s="3" t="s">
        <v>55</v>
      </c>
      <c r="D4222" s="3">
        <v>2876.27</v>
      </c>
      <c r="E4222" s="3">
        <v>1086.31</v>
      </c>
      <c r="F4222" s="3">
        <v>2666.65</v>
      </c>
      <c r="G4222" s="3">
        <v>2697.08</v>
      </c>
      <c r="H4222" s="3">
        <v>3106.24</v>
      </c>
      <c r="I4222" s="3">
        <v>90121.788379999998</v>
      </c>
      <c r="K4222" s="7">
        <v>38920</v>
      </c>
      <c r="L4222" s="3">
        <v>1358.2139999999999</v>
      </c>
      <c r="M4222" s="3">
        <v>2013.5128999999999</v>
      </c>
      <c r="N4222" s="3">
        <v>1144.575511</v>
      </c>
      <c r="O4222" s="3">
        <v>1079.1395</v>
      </c>
      <c r="P4222" s="3">
        <v>3365.4695000000002</v>
      </c>
      <c r="Q4222" s="3">
        <v>2540.3497000000002</v>
      </c>
      <c r="R4222" s="3" t="s">
        <v>55</v>
      </c>
      <c r="S4222" s="3">
        <v>1370.5</v>
      </c>
      <c r="T4222" s="3">
        <v>1387.13</v>
      </c>
      <c r="U4222" s="3">
        <v>1409.87</v>
      </c>
      <c r="V4222" s="3">
        <v>1392.8</v>
      </c>
      <c r="W4222" s="3">
        <v>1321.11</v>
      </c>
      <c r="X4222" s="3">
        <v>1454.31</v>
      </c>
      <c r="Y4222" s="3">
        <v>1330.71</v>
      </c>
      <c r="Z4222" s="3">
        <v>1368.9</v>
      </c>
      <c r="AA4222" s="3">
        <v>1335.39</v>
      </c>
      <c r="AB4222">
        <v>1155.81</v>
      </c>
    </row>
    <row r="4223" spans="1:28" x14ac:dyDescent="0.25">
      <c r="A4223" s="8">
        <v>40840</v>
      </c>
      <c r="B4223" s="3">
        <v>6954.91</v>
      </c>
      <c r="C4223" s="3" t="s">
        <v>55</v>
      </c>
      <c r="D4223" s="3">
        <v>2895.04</v>
      </c>
      <c r="E4223" s="3">
        <v>1086.0899999999999</v>
      </c>
      <c r="F4223" s="3">
        <v>2672.48</v>
      </c>
      <c r="G4223" s="3">
        <v>2713.74</v>
      </c>
      <c r="H4223" s="3">
        <v>3147.16</v>
      </c>
      <c r="I4223" s="3">
        <v>91229.724470000001</v>
      </c>
      <c r="K4223" s="7">
        <v>38921</v>
      </c>
      <c r="L4223" s="3">
        <v>1358.4774</v>
      </c>
      <c r="M4223" s="3">
        <v>2013.6539</v>
      </c>
      <c r="N4223" s="3">
        <v>1144.751851</v>
      </c>
      <c r="O4223" s="3">
        <v>1079.3900000000001</v>
      </c>
      <c r="P4223" s="3">
        <v>3366.1671000000001</v>
      </c>
      <c r="Q4223" s="3">
        <v>2540.8006999999998</v>
      </c>
      <c r="R4223" s="3" t="s">
        <v>55</v>
      </c>
      <c r="S4223" s="3">
        <v>1370.8</v>
      </c>
      <c r="T4223" s="3">
        <v>1387.41</v>
      </c>
      <c r="U4223" s="3">
        <v>1410.18</v>
      </c>
      <c r="V4223" s="3">
        <v>1393.08</v>
      </c>
      <c r="W4223" s="3">
        <v>1321.34</v>
      </c>
      <c r="X4223" s="3">
        <v>1454.65</v>
      </c>
      <c r="Y4223" s="3">
        <v>1330.97</v>
      </c>
      <c r="Z4223" s="3">
        <v>1369.17</v>
      </c>
      <c r="AA4223" s="3">
        <v>1335.65</v>
      </c>
      <c r="AB4223">
        <v>1155.9000000000001</v>
      </c>
    </row>
    <row r="4224" spans="1:28" x14ac:dyDescent="0.25">
      <c r="A4224" s="8">
        <v>40841</v>
      </c>
      <c r="B4224" s="3">
        <v>7047.62</v>
      </c>
      <c r="C4224" s="3" t="s">
        <v>55</v>
      </c>
      <c r="D4224" s="3">
        <v>2938.72</v>
      </c>
      <c r="E4224" s="3">
        <v>1087.27</v>
      </c>
      <c r="F4224" s="3">
        <v>2699.38</v>
      </c>
      <c r="G4224" s="3">
        <v>2761.05</v>
      </c>
      <c r="H4224" s="3">
        <v>3200.85</v>
      </c>
      <c r="I4224" s="3">
        <v>89375.699550000005</v>
      </c>
      <c r="K4224" s="7">
        <v>38922</v>
      </c>
      <c r="L4224" s="3">
        <v>1358.8819000000001</v>
      </c>
      <c r="M4224" s="3">
        <v>2023.6599000000001</v>
      </c>
      <c r="N4224" s="3">
        <v>1144.928441</v>
      </c>
      <c r="O4224" s="3">
        <v>1079.7927999999999</v>
      </c>
      <c r="P4224" s="3">
        <v>3368.5012000000002</v>
      </c>
      <c r="Q4224" s="3">
        <v>2541.2518</v>
      </c>
      <c r="R4224" s="3">
        <v>1250.3</v>
      </c>
      <c r="S4224" s="3">
        <v>1375.22</v>
      </c>
      <c r="T4224" s="3">
        <v>1387.12</v>
      </c>
      <c r="U4224" s="3">
        <v>1410.76</v>
      </c>
      <c r="V4224" s="3">
        <v>1392.93</v>
      </c>
      <c r="W4224" s="3">
        <v>1321.61</v>
      </c>
      <c r="X4224" s="3">
        <v>1456.35</v>
      </c>
      <c r="Y4224" s="3">
        <v>1331.19</v>
      </c>
      <c r="Z4224" s="3">
        <v>1369.15</v>
      </c>
      <c r="AA4224" s="3">
        <v>1335.9</v>
      </c>
      <c r="AB4224">
        <v>1160.3</v>
      </c>
    </row>
    <row r="4225" spans="1:28" x14ac:dyDescent="0.25">
      <c r="A4225" s="8">
        <v>40842</v>
      </c>
      <c r="B4225" s="3">
        <v>7079.96</v>
      </c>
      <c r="C4225" s="3" t="s">
        <v>55</v>
      </c>
      <c r="D4225" s="3">
        <v>2949.07</v>
      </c>
      <c r="E4225" s="3">
        <v>1088.3499999999999</v>
      </c>
      <c r="F4225" s="3">
        <v>2717.76</v>
      </c>
      <c r="G4225" s="3">
        <v>2776.98</v>
      </c>
      <c r="H4225" s="3">
        <v>3216.63</v>
      </c>
      <c r="I4225" s="3" t="s">
        <v>55</v>
      </c>
      <c r="K4225" s="7">
        <v>38923</v>
      </c>
      <c r="L4225" s="3">
        <v>1359.1923999999999</v>
      </c>
      <c r="M4225" s="3">
        <v>2045.2938999999999</v>
      </c>
      <c r="N4225" s="3">
        <v>1145.108966</v>
      </c>
      <c r="O4225" s="3">
        <v>1079.9636</v>
      </c>
      <c r="P4225" s="3">
        <v>3367.2440000000001</v>
      </c>
      <c r="Q4225" s="3">
        <v>2541.703</v>
      </c>
      <c r="R4225" s="3">
        <v>1250.53</v>
      </c>
      <c r="S4225" s="3">
        <v>1372.72</v>
      </c>
      <c r="T4225" s="3">
        <v>1386.95</v>
      </c>
      <c r="U4225" s="3">
        <v>1409.45</v>
      </c>
      <c r="V4225" s="3">
        <v>1393.02</v>
      </c>
      <c r="W4225" s="3">
        <v>1321.84</v>
      </c>
      <c r="X4225" s="3">
        <v>1453.31</v>
      </c>
      <c r="Y4225" s="3">
        <v>1331.37</v>
      </c>
      <c r="Z4225" s="3">
        <v>1369.01</v>
      </c>
      <c r="AA4225" s="3">
        <v>1336.11</v>
      </c>
      <c r="AB4225">
        <v>1167.53</v>
      </c>
    </row>
    <row r="4226" spans="1:28" x14ac:dyDescent="0.25">
      <c r="A4226" s="8">
        <v>40844</v>
      </c>
      <c r="B4226" s="3">
        <v>7259.98</v>
      </c>
      <c r="C4226" s="3" t="s">
        <v>55</v>
      </c>
      <c r="D4226" s="3">
        <v>3033.75</v>
      </c>
      <c r="E4226" s="3">
        <v>1089.3499999999999</v>
      </c>
      <c r="F4226" s="3">
        <v>2780.28</v>
      </c>
      <c r="G4226" s="3">
        <v>2866.57</v>
      </c>
      <c r="H4226" s="3">
        <v>3284.39</v>
      </c>
      <c r="I4226" s="3">
        <v>92379.720799999996</v>
      </c>
      <c r="K4226" s="7">
        <v>38924</v>
      </c>
      <c r="L4226" s="3">
        <v>1359.1559999999999</v>
      </c>
      <c r="M4226" s="3">
        <v>2066.7058999999999</v>
      </c>
      <c r="N4226" s="3">
        <v>1145.2923249999999</v>
      </c>
      <c r="O4226" s="3">
        <v>1080.1315999999999</v>
      </c>
      <c r="P4226" s="3">
        <v>3365.5070000000001</v>
      </c>
      <c r="Q4226" s="3">
        <v>2541.3800999999999</v>
      </c>
      <c r="R4226" s="3">
        <v>1250.5999999999999</v>
      </c>
      <c r="S4226" s="3">
        <v>1371.84</v>
      </c>
      <c r="T4226" s="3">
        <v>1387.7</v>
      </c>
      <c r="U4226" s="3">
        <v>1409.41</v>
      </c>
      <c r="V4226" s="3">
        <v>1393.85</v>
      </c>
      <c r="W4226" s="3">
        <v>1322.03</v>
      </c>
      <c r="X4226" s="3">
        <v>1451.74</v>
      </c>
      <c r="Y4226" s="3">
        <v>1331.66</v>
      </c>
      <c r="Z4226" s="3">
        <v>1369.68</v>
      </c>
      <c r="AA4226" s="3">
        <v>1336.34</v>
      </c>
      <c r="AB4226">
        <v>1176.47</v>
      </c>
    </row>
    <row r="4227" spans="1:28" x14ac:dyDescent="0.25">
      <c r="A4227" s="8">
        <v>40847</v>
      </c>
      <c r="B4227" s="3">
        <v>7240.17</v>
      </c>
      <c r="C4227" s="3" t="s">
        <v>55</v>
      </c>
      <c r="D4227" s="3">
        <v>3022.3</v>
      </c>
      <c r="E4227" s="3">
        <v>1090.21</v>
      </c>
      <c r="F4227" s="3">
        <v>2778.64</v>
      </c>
      <c r="G4227" s="3">
        <v>2832.22</v>
      </c>
      <c r="H4227" s="3">
        <v>3270.5</v>
      </c>
      <c r="I4227" s="3">
        <v>89426.95534</v>
      </c>
      <c r="K4227" s="7">
        <v>38925</v>
      </c>
      <c r="L4227" s="3">
        <v>1359.1217999999999</v>
      </c>
      <c r="M4227" s="3">
        <v>2078.2465999999999</v>
      </c>
      <c r="N4227" s="3">
        <v>1145.4757070000001</v>
      </c>
      <c r="O4227" s="3">
        <v>1080.3803</v>
      </c>
      <c r="P4227" s="3">
        <v>3367.0340999999999</v>
      </c>
      <c r="Q4227" s="3">
        <v>2541.9967000000001</v>
      </c>
      <c r="R4227" s="3">
        <v>1250.6600000000001</v>
      </c>
      <c r="S4227" s="3">
        <v>1371.6</v>
      </c>
      <c r="T4227" s="3">
        <v>1388.17</v>
      </c>
      <c r="U4227" s="3">
        <v>1409.73</v>
      </c>
      <c r="V4227" s="3">
        <v>1394.26</v>
      </c>
      <c r="W4227" s="3">
        <v>1322.29</v>
      </c>
      <c r="X4227" s="3">
        <v>1451.69</v>
      </c>
      <c r="Y4227" s="3">
        <v>1332.02</v>
      </c>
      <c r="Z4227" s="3">
        <v>1370.02</v>
      </c>
      <c r="AA4227" s="3">
        <v>1336.68</v>
      </c>
      <c r="AB4227">
        <v>1183.22</v>
      </c>
    </row>
    <row r="4228" spans="1:28" x14ac:dyDescent="0.25">
      <c r="A4228" s="8">
        <v>40848</v>
      </c>
      <c r="B4228" s="3">
        <v>7167.35</v>
      </c>
      <c r="C4228" s="3" t="s">
        <v>55</v>
      </c>
      <c r="D4228" s="3">
        <v>2987.34</v>
      </c>
      <c r="E4228" s="3">
        <v>1088.52</v>
      </c>
      <c r="F4228" s="3">
        <v>2754.12</v>
      </c>
      <c r="G4228" s="3">
        <v>2798.62</v>
      </c>
      <c r="H4228" s="3">
        <v>3228.48</v>
      </c>
      <c r="I4228" s="3">
        <v>87659.806079999995</v>
      </c>
      <c r="K4228" s="7">
        <v>38926</v>
      </c>
      <c r="L4228" s="3">
        <v>1359.4341999999999</v>
      </c>
      <c r="M4228" s="3">
        <v>2075.8915000000002</v>
      </c>
      <c r="N4228" s="3">
        <v>1145.659363</v>
      </c>
      <c r="O4228" s="3">
        <v>1080.5563999999999</v>
      </c>
      <c r="P4228" s="3">
        <v>3364.8238999999999</v>
      </c>
      <c r="Q4228" s="3">
        <v>2542.4495999999999</v>
      </c>
      <c r="R4228" s="3">
        <v>1250.8800000000001</v>
      </c>
      <c r="S4228" s="3">
        <v>1371.61</v>
      </c>
      <c r="T4228" s="3">
        <v>1388.11</v>
      </c>
      <c r="U4228" s="3">
        <v>1409.48</v>
      </c>
      <c r="V4228" s="3">
        <v>1393.98</v>
      </c>
      <c r="W4228" s="3">
        <v>1322.52</v>
      </c>
      <c r="X4228" s="3">
        <v>1452.1</v>
      </c>
      <c r="Y4228" s="3">
        <v>1331.99</v>
      </c>
      <c r="Z4228" s="3">
        <v>1369.95</v>
      </c>
      <c r="AA4228" s="3">
        <v>1336.71</v>
      </c>
      <c r="AB4228">
        <v>1180.2</v>
      </c>
    </row>
    <row r="4229" spans="1:28" x14ac:dyDescent="0.25">
      <c r="A4229" s="8">
        <v>40849</v>
      </c>
      <c r="B4229" s="3">
        <v>7165.72</v>
      </c>
      <c r="C4229" s="3" t="s">
        <v>55</v>
      </c>
      <c r="D4229" s="3">
        <v>2988.1</v>
      </c>
      <c r="E4229" s="3">
        <v>1090.17</v>
      </c>
      <c r="F4229" s="3">
        <v>2754.28</v>
      </c>
      <c r="G4229" s="3">
        <v>2798.15</v>
      </c>
      <c r="H4229" s="3">
        <v>3218.8</v>
      </c>
      <c r="I4229" s="3">
        <v>88465.272259999998</v>
      </c>
      <c r="K4229" s="7">
        <v>38927</v>
      </c>
      <c r="L4229" s="3">
        <v>1359.6977999999999</v>
      </c>
      <c r="M4229" s="3">
        <v>2076.0374000000002</v>
      </c>
      <c r="N4229" s="3">
        <v>1145.843048</v>
      </c>
      <c r="O4229" s="3">
        <v>1080.8067000000001</v>
      </c>
      <c r="P4229" s="3">
        <v>3365.5218</v>
      </c>
      <c r="Q4229" s="3">
        <v>2542.9025999999999</v>
      </c>
      <c r="R4229" s="3" t="s">
        <v>55</v>
      </c>
      <c r="S4229" s="3">
        <v>1371.92</v>
      </c>
      <c r="T4229" s="3">
        <v>1388.4</v>
      </c>
      <c r="U4229" s="3">
        <v>1409.79</v>
      </c>
      <c r="V4229" s="3">
        <v>1394.27</v>
      </c>
      <c r="W4229" s="3">
        <v>1322.75</v>
      </c>
      <c r="X4229" s="3">
        <v>1452.44</v>
      </c>
      <c r="Y4229" s="3">
        <v>1332.25</v>
      </c>
      <c r="Z4229" s="3">
        <v>1370.22</v>
      </c>
      <c r="AA4229" s="3">
        <v>1336.97</v>
      </c>
      <c r="AB4229">
        <v>1180.28</v>
      </c>
    </row>
    <row r="4230" spans="1:28" x14ac:dyDescent="0.25">
      <c r="A4230" s="8">
        <v>40850</v>
      </c>
      <c r="B4230" s="3">
        <v>7179.64</v>
      </c>
      <c r="C4230" s="3" t="s">
        <v>55</v>
      </c>
      <c r="D4230" s="3">
        <v>2995.02</v>
      </c>
      <c r="E4230" s="3">
        <v>1089.1400000000001</v>
      </c>
      <c r="F4230" s="3">
        <v>2758.02</v>
      </c>
      <c r="G4230" s="3">
        <v>2801.79</v>
      </c>
      <c r="H4230" s="3">
        <v>3219.89</v>
      </c>
      <c r="I4230" s="3">
        <v>89885.516969999997</v>
      </c>
      <c r="K4230" s="7">
        <v>38928</v>
      </c>
      <c r="L4230" s="3">
        <v>1359.9613999999999</v>
      </c>
      <c r="M4230" s="3">
        <v>2076.1831999999999</v>
      </c>
      <c r="N4230" s="3">
        <v>1146.0267630000001</v>
      </c>
      <c r="O4230" s="3">
        <v>1081.0571</v>
      </c>
      <c r="P4230" s="3">
        <v>3366.2197000000001</v>
      </c>
      <c r="Q4230" s="3">
        <v>2543.3557999999998</v>
      </c>
      <c r="R4230" s="3" t="s">
        <v>55</v>
      </c>
      <c r="S4230" s="3">
        <v>1371.92</v>
      </c>
      <c r="T4230" s="3">
        <v>1388.64</v>
      </c>
      <c r="U4230" s="3">
        <v>1409.99</v>
      </c>
      <c r="V4230" s="3">
        <v>1394.52</v>
      </c>
      <c r="W4230" s="3">
        <v>1322.99</v>
      </c>
      <c r="X4230" s="3">
        <v>1452.62</v>
      </c>
      <c r="Y4230" s="3">
        <v>1332.52</v>
      </c>
      <c r="Z4230" s="3">
        <v>1370.46</v>
      </c>
      <c r="AA4230" s="3">
        <v>1337.23</v>
      </c>
      <c r="AB4230">
        <v>1180.3499999999999</v>
      </c>
    </row>
    <row r="4231" spans="1:28" x14ac:dyDescent="0.25">
      <c r="A4231" s="8">
        <v>40851</v>
      </c>
      <c r="B4231" s="3">
        <v>7219.41</v>
      </c>
      <c r="C4231" s="3" t="s">
        <v>55</v>
      </c>
      <c r="D4231" s="3">
        <v>3010.35</v>
      </c>
      <c r="E4231" s="3">
        <v>1089.05</v>
      </c>
      <c r="F4231" s="3">
        <v>2775.03</v>
      </c>
      <c r="G4231" s="3">
        <v>2823.63</v>
      </c>
      <c r="H4231" s="3">
        <v>3237.97</v>
      </c>
      <c r="I4231" s="3">
        <v>89478.590840000004</v>
      </c>
      <c r="K4231" s="7">
        <v>38929</v>
      </c>
      <c r="L4231" s="3">
        <v>1360.3714</v>
      </c>
      <c r="M4231" s="3">
        <v>2082.8854000000001</v>
      </c>
      <c r="N4231" s="3">
        <v>1146.2108209999999</v>
      </c>
      <c r="O4231" s="3">
        <v>1081.2506000000001</v>
      </c>
      <c r="P4231" s="3">
        <v>3366.8490000000002</v>
      </c>
      <c r="Q4231" s="3">
        <v>2543.6640000000002</v>
      </c>
      <c r="R4231" s="3">
        <v>1251.54</v>
      </c>
      <c r="S4231" s="3">
        <v>1371.75</v>
      </c>
      <c r="T4231" s="3">
        <v>1388.84</v>
      </c>
      <c r="U4231" s="3">
        <v>1410.13</v>
      </c>
      <c r="V4231" s="3">
        <v>1394.79</v>
      </c>
      <c r="W4231" s="3">
        <v>1323.2</v>
      </c>
      <c r="X4231" s="3">
        <v>1452.62</v>
      </c>
      <c r="Y4231" s="3">
        <v>1332.66</v>
      </c>
      <c r="Z4231" s="3">
        <v>1370.63</v>
      </c>
      <c r="AA4231" s="3">
        <v>1337.45</v>
      </c>
      <c r="AB4231">
        <v>1181.92</v>
      </c>
    </row>
    <row r="4232" spans="1:28" x14ac:dyDescent="0.25">
      <c r="A4232" s="8">
        <v>40855</v>
      </c>
      <c r="B4232" s="3">
        <v>7220.11</v>
      </c>
      <c r="C4232" s="3" t="s">
        <v>55</v>
      </c>
      <c r="D4232" s="3">
        <v>3011.66</v>
      </c>
      <c r="E4232" s="3">
        <v>1090.25</v>
      </c>
      <c r="F4232" s="3">
        <v>2776.63</v>
      </c>
      <c r="G4232" s="3">
        <v>2821.09</v>
      </c>
      <c r="H4232" s="3">
        <v>3233.87</v>
      </c>
      <c r="I4232" s="3">
        <v>91126.056689999998</v>
      </c>
      <c r="K4232" s="7">
        <v>38930</v>
      </c>
      <c r="L4232" s="3">
        <v>1360.6839</v>
      </c>
      <c r="M4232" s="3">
        <v>2081.6875</v>
      </c>
      <c r="N4232" s="3">
        <v>1146.3943529999999</v>
      </c>
      <c r="O4232" s="3">
        <v>1081.4942000000001</v>
      </c>
      <c r="P4232" s="3">
        <v>3363.6332000000002</v>
      </c>
      <c r="Q4232" s="3">
        <v>2544.2529</v>
      </c>
      <c r="R4232" s="3">
        <v>1251.74</v>
      </c>
      <c r="S4232" s="3">
        <v>1372.07</v>
      </c>
      <c r="T4232" s="3">
        <v>1388.59</v>
      </c>
      <c r="U4232" s="3">
        <v>1409.31</v>
      </c>
      <c r="V4232" s="3">
        <v>1394.85</v>
      </c>
      <c r="W4232" s="3">
        <v>1323.58</v>
      </c>
      <c r="X4232" s="3">
        <v>1453.43</v>
      </c>
      <c r="Y4232" s="3">
        <v>1333.68</v>
      </c>
      <c r="Z4232" s="3">
        <v>1370.66</v>
      </c>
      <c r="AA4232" s="3">
        <v>1338.05</v>
      </c>
      <c r="AB4232">
        <v>1180.93</v>
      </c>
    </row>
    <row r="4233" spans="1:28" x14ac:dyDescent="0.25">
      <c r="A4233" s="8">
        <v>40856</v>
      </c>
      <c r="B4233" s="3">
        <v>7127.31</v>
      </c>
      <c r="C4233" s="3" t="s">
        <v>55</v>
      </c>
      <c r="D4233" s="3">
        <v>2971.17</v>
      </c>
      <c r="E4233" s="3">
        <v>1091.6600000000001</v>
      </c>
      <c r="F4233" s="3">
        <v>2740.44</v>
      </c>
      <c r="G4233" s="3">
        <v>2763.54</v>
      </c>
      <c r="H4233" s="3">
        <v>3192.52</v>
      </c>
      <c r="I4233" s="3">
        <v>89722.408020000003</v>
      </c>
      <c r="K4233" s="7">
        <v>38931</v>
      </c>
      <c r="L4233" s="3">
        <v>1361.521</v>
      </c>
      <c r="M4233" s="3">
        <v>2094.5817999999999</v>
      </c>
      <c r="N4233" s="3">
        <v>1146.577855</v>
      </c>
      <c r="O4233" s="3">
        <v>1081.7019</v>
      </c>
      <c r="P4233" s="3">
        <v>3364.9767000000002</v>
      </c>
      <c r="Q4233" s="3">
        <v>2544.1866</v>
      </c>
      <c r="R4233" s="3">
        <v>1252.1600000000001</v>
      </c>
      <c r="S4233" s="3">
        <v>1372.95</v>
      </c>
      <c r="T4233" s="3">
        <v>1388.31</v>
      </c>
      <c r="U4233" s="3">
        <v>1409.65</v>
      </c>
      <c r="V4233" s="3">
        <v>1394.47</v>
      </c>
      <c r="W4233" s="3">
        <v>1323.82</v>
      </c>
      <c r="X4233" s="3">
        <v>1454.53</v>
      </c>
      <c r="Y4233" s="3">
        <v>1333.8</v>
      </c>
      <c r="Z4233" s="3">
        <v>1370.46</v>
      </c>
      <c r="AA4233" s="3">
        <v>1338.28</v>
      </c>
      <c r="AB4233">
        <v>1184.54</v>
      </c>
    </row>
    <row r="4234" spans="1:28" x14ac:dyDescent="0.25">
      <c r="A4234" s="8">
        <v>40858</v>
      </c>
      <c r="B4234" s="3">
        <v>7052.6</v>
      </c>
      <c r="C4234" s="3" t="s">
        <v>55</v>
      </c>
      <c r="D4234" s="3">
        <v>2938.58</v>
      </c>
      <c r="E4234" s="3">
        <v>1090.8699999999999</v>
      </c>
      <c r="F4234" s="3">
        <v>2707.53</v>
      </c>
      <c r="G4234" s="3">
        <v>2748.02</v>
      </c>
      <c r="H4234" s="3">
        <v>3186.73</v>
      </c>
      <c r="I4234" s="3">
        <v>91605.936019999994</v>
      </c>
      <c r="K4234" s="7">
        <v>38932</v>
      </c>
      <c r="L4234" s="3">
        <v>1361.8327999999999</v>
      </c>
      <c r="M4234" s="3">
        <v>2098.8548999999998</v>
      </c>
      <c r="N4234" s="3">
        <v>1146.7615740000001</v>
      </c>
      <c r="O4234" s="3">
        <v>1081.9141</v>
      </c>
      <c r="P4234" s="3">
        <v>3365.328</v>
      </c>
      <c r="Q4234" s="3">
        <v>2545.0207999999998</v>
      </c>
      <c r="R4234" s="3">
        <v>1252.3900000000001</v>
      </c>
      <c r="S4234" s="3">
        <v>1375</v>
      </c>
      <c r="T4234" s="3">
        <v>1388.48</v>
      </c>
      <c r="U4234" s="3">
        <v>1410.67</v>
      </c>
      <c r="V4234" s="3">
        <v>1394.65</v>
      </c>
      <c r="W4234" s="3">
        <v>1324.07</v>
      </c>
      <c r="X4234" s="3">
        <v>1457.74</v>
      </c>
      <c r="Y4234" s="3">
        <v>1334.2</v>
      </c>
      <c r="Z4234" s="3">
        <v>1370.69</v>
      </c>
      <c r="AA4234" s="3">
        <v>1338.59</v>
      </c>
      <c r="AB4234">
        <v>1186.1400000000001</v>
      </c>
    </row>
    <row r="4235" spans="1:28" x14ac:dyDescent="0.25">
      <c r="A4235" s="8">
        <v>40861</v>
      </c>
      <c r="B4235" s="3">
        <v>7001.52</v>
      </c>
      <c r="C4235" s="3" t="s">
        <v>55</v>
      </c>
      <c r="D4235" s="3">
        <v>2921.82</v>
      </c>
      <c r="E4235" s="3">
        <v>1093.22</v>
      </c>
      <c r="F4235" s="3">
        <v>2679.82</v>
      </c>
      <c r="G4235" s="3">
        <v>2715.24</v>
      </c>
      <c r="H4235" s="3">
        <v>3151.82</v>
      </c>
      <c r="I4235" s="3">
        <v>91255.370370000004</v>
      </c>
      <c r="K4235" s="7">
        <v>38933</v>
      </c>
      <c r="L4235" s="3">
        <v>1362.1446000000001</v>
      </c>
      <c r="M4235" s="3">
        <v>2093.4558999999999</v>
      </c>
      <c r="N4235" s="3">
        <v>1146.9428250000001</v>
      </c>
      <c r="O4235" s="3">
        <v>1082.1334999999999</v>
      </c>
      <c r="P4235" s="3">
        <v>3367.1664999999998</v>
      </c>
      <c r="Q4235" s="3">
        <v>2545.4751000000001</v>
      </c>
      <c r="R4235" s="3">
        <v>1252.6099999999999</v>
      </c>
      <c r="S4235" s="3">
        <v>1376.01</v>
      </c>
      <c r="T4235" s="3">
        <v>1389.23</v>
      </c>
      <c r="U4235" s="3">
        <v>1411.46</v>
      </c>
      <c r="V4235" s="3">
        <v>1395.38</v>
      </c>
      <c r="W4235" s="3">
        <v>1324.33</v>
      </c>
      <c r="X4235" s="3">
        <v>1458.72</v>
      </c>
      <c r="Y4235" s="3">
        <v>1334.77</v>
      </c>
      <c r="Z4235" s="3">
        <v>1371.39</v>
      </c>
      <c r="AA4235" s="3">
        <v>1338.85</v>
      </c>
      <c r="AB4235">
        <v>1183.97</v>
      </c>
    </row>
    <row r="4236" spans="1:28" x14ac:dyDescent="0.25">
      <c r="A4236" s="8">
        <v>40862</v>
      </c>
      <c r="B4236" s="3">
        <v>6873.1</v>
      </c>
      <c r="C4236" s="3" t="s">
        <v>55</v>
      </c>
      <c r="D4236" s="3">
        <v>2867.91</v>
      </c>
      <c r="E4236" s="3">
        <v>1092.98</v>
      </c>
      <c r="F4236" s="3">
        <v>2621.4299999999998</v>
      </c>
      <c r="G4236" s="3">
        <v>2669.06</v>
      </c>
      <c r="H4236" s="3">
        <v>3084.37</v>
      </c>
      <c r="I4236" s="3">
        <v>91597.004799999995</v>
      </c>
      <c r="K4236" s="7">
        <v>38934</v>
      </c>
      <c r="L4236" s="3">
        <v>1362.4078999999999</v>
      </c>
      <c r="M4236" s="3">
        <v>2093.6028000000001</v>
      </c>
      <c r="N4236" s="3">
        <v>1147.1241050000001</v>
      </c>
      <c r="O4236" s="3">
        <v>1082.3805</v>
      </c>
      <c r="P4236" s="3">
        <v>3367.8465999999999</v>
      </c>
      <c r="Q4236" s="3">
        <v>2545.9295000000002</v>
      </c>
      <c r="R4236" s="3" t="s">
        <v>55</v>
      </c>
      <c r="S4236" s="3">
        <v>1376.31</v>
      </c>
      <c r="T4236" s="3">
        <v>1389.51</v>
      </c>
      <c r="U4236" s="3">
        <v>1411.77</v>
      </c>
      <c r="V4236" s="3">
        <v>1395.67</v>
      </c>
      <c r="W4236" s="3">
        <v>1324.56</v>
      </c>
      <c r="X4236" s="3">
        <v>1459.07</v>
      </c>
      <c r="Y4236" s="3">
        <v>1335.03</v>
      </c>
      <c r="Z4236" s="3">
        <v>1371.67</v>
      </c>
      <c r="AA4236" s="3">
        <v>1339.11</v>
      </c>
      <c r="AB4236">
        <v>1184.06</v>
      </c>
    </row>
    <row r="4237" spans="1:28" x14ac:dyDescent="0.25">
      <c r="A4237" s="8">
        <v>40863</v>
      </c>
      <c r="B4237" s="3">
        <v>6820.35</v>
      </c>
      <c r="C4237" s="3" t="s">
        <v>55</v>
      </c>
      <c r="D4237" s="3">
        <v>2845.74</v>
      </c>
      <c r="E4237" s="3">
        <v>1092.3800000000001</v>
      </c>
      <c r="F4237" s="3">
        <v>2598.4</v>
      </c>
      <c r="G4237" s="3">
        <v>2642.1</v>
      </c>
      <c r="H4237" s="3">
        <v>3052.22</v>
      </c>
      <c r="I4237" s="3">
        <v>90641.730339999995</v>
      </c>
      <c r="K4237" s="7">
        <v>38935</v>
      </c>
      <c r="L4237" s="3">
        <v>1362.6713</v>
      </c>
      <c r="M4237" s="3">
        <v>2093.7496999999998</v>
      </c>
      <c r="N4237" s="3">
        <v>1147.305413</v>
      </c>
      <c r="O4237" s="3">
        <v>1082.6276</v>
      </c>
      <c r="P4237" s="3">
        <v>3368.5268000000001</v>
      </c>
      <c r="Q4237" s="3">
        <v>2546.384</v>
      </c>
      <c r="R4237" s="3" t="s">
        <v>55</v>
      </c>
      <c r="S4237" s="3">
        <v>1376.62</v>
      </c>
      <c r="T4237" s="3">
        <v>1389.8</v>
      </c>
      <c r="U4237" s="3">
        <v>1412.08</v>
      </c>
      <c r="V4237" s="3">
        <v>1395.95</v>
      </c>
      <c r="W4237" s="3">
        <v>1324.8</v>
      </c>
      <c r="X4237" s="3">
        <v>1459.42</v>
      </c>
      <c r="Y4237" s="3">
        <v>1335.29</v>
      </c>
      <c r="Z4237" s="3">
        <v>1371.94</v>
      </c>
      <c r="AA4237" s="3">
        <v>1339.37</v>
      </c>
      <c r="AB4237">
        <v>1184.1400000000001</v>
      </c>
    </row>
    <row r="4238" spans="1:28" x14ac:dyDescent="0.25">
      <c r="A4238" s="8">
        <v>40864</v>
      </c>
      <c r="B4238" s="3">
        <v>6697.35</v>
      </c>
      <c r="C4238" s="3" t="s">
        <v>55</v>
      </c>
      <c r="D4238" s="3">
        <v>2793.29</v>
      </c>
      <c r="E4238" s="3">
        <v>1094.76</v>
      </c>
      <c r="F4238" s="3">
        <v>2556.63</v>
      </c>
      <c r="G4238" s="3">
        <v>2585.84</v>
      </c>
      <c r="H4238" s="3">
        <v>3004.69</v>
      </c>
      <c r="I4238" s="3">
        <v>89744.915779999996</v>
      </c>
      <c r="K4238" s="7">
        <v>38936</v>
      </c>
      <c r="L4238" s="3">
        <v>1363.1498999999999</v>
      </c>
      <c r="M4238" s="3">
        <v>2091.1314000000002</v>
      </c>
      <c r="N4238" s="3">
        <v>1147.489368</v>
      </c>
      <c r="O4238" s="3">
        <v>1082.9014999999999</v>
      </c>
      <c r="P4238" s="3">
        <v>3371.3479000000002</v>
      </c>
      <c r="Q4238" s="3">
        <v>2546.8164000000002</v>
      </c>
      <c r="R4238" s="3">
        <v>1253.32</v>
      </c>
      <c r="S4238" s="3">
        <v>1379.06</v>
      </c>
      <c r="T4238" s="3">
        <v>1390.26</v>
      </c>
      <c r="U4238" s="3">
        <v>1413.84</v>
      </c>
      <c r="V4238" s="3">
        <v>1396.36</v>
      </c>
      <c r="W4238" s="3">
        <v>1325.04</v>
      </c>
      <c r="X4238" s="3">
        <v>1463.56</v>
      </c>
      <c r="Y4238" s="3">
        <v>1335.77</v>
      </c>
      <c r="Z4238" s="3">
        <v>1372.37</v>
      </c>
      <c r="AA4238" s="3">
        <v>1339.78</v>
      </c>
      <c r="AB4238">
        <v>1182.57</v>
      </c>
    </row>
    <row r="4239" spans="1:28" x14ac:dyDescent="0.25">
      <c r="A4239" s="8">
        <v>40865</v>
      </c>
      <c r="B4239" s="3">
        <v>6654.64</v>
      </c>
      <c r="C4239" s="3" t="s">
        <v>55</v>
      </c>
      <c r="D4239" s="3">
        <v>2776.23</v>
      </c>
      <c r="E4239" s="3">
        <v>1093.31</v>
      </c>
      <c r="F4239" s="3">
        <v>2535.7199999999998</v>
      </c>
      <c r="G4239" s="3">
        <v>2571.3000000000002</v>
      </c>
      <c r="H4239" s="3">
        <v>2968.75</v>
      </c>
      <c r="I4239" s="3">
        <v>89940.685100000002</v>
      </c>
      <c r="K4239" s="7">
        <v>38937</v>
      </c>
      <c r="L4239" s="3">
        <v>1363.4612999999999</v>
      </c>
      <c r="M4239" s="3">
        <v>2109.8040999999998</v>
      </c>
      <c r="N4239" s="3">
        <v>1147.673963</v>
      </c>
      <c r="O4239" s="3">
        <v>1083.1268</v>
      </c>
      <c r="P4239" s="3">
        <v>3376.7640999999999</v>
      </c>
      <c r="Q4239" s="3">
        <v>2547.2352000000001</v>
      </c>
      <c r="R4239" s="3">
        <v>1253.53</v>
      </c>
      <c r="S4239" s="3">
        <v>1380.24</v>
      </c>
      <c r="T4239" s="3">
        <v>1390.22</v>
      </c>
      <c r="U4239" s="3">
        <v>1414.87</v>
      </c>
      <c r="V4239" s="3">
        <v>1396.21</v>
      </c>
      <c r="W4239" s="3">
        <v>1325.31</v>
      </c>
      <c r="X4239" s="3">
        <v>1466.04</v>
      </c>
      <c r="Y4239" s="3">
        <v>1336.17</v>
      </c>
      <c r="Z4239" s="3">
        <v>1372.42</v>
      </c>
      <c r="AA4239" s="3">
        <v>1340.05</v>
      </c>
      <c r="AB4239">
        <v>1188.93</v>
      </c>
    </row>
    <row r="4240" spans="1:28" x14ac:dyDescent="0.25">
      <c r="A4240" s="8">
        <v>40868</v>
      </c>
      <c r="B4240" s="3">
        <v>6499.08</v>
      </c>
      <c r="C4240" s="3" t="s">
        <v>55</v>
      </c>
      <c r="D4240" s="3">
        <v>2709.23</v>
      </c>
      <c r="E4240" s="3">
        <v>1094.0999999999999</v>
      </c>
      <c r="F4240" s="3">
        <v>2482.16</v>
      </c>
      <c r="G4240" s="3">
        <v>2508.52</v>
      </c>
      <c r="H4240" s="3">
        <v>2918.29</v>
      </c>
      <c r="I4240" s="3">
        <v>89846.263319999998</v>
      </c>
      <c r="K4240" s="7">
        <v>38938</v>
      </c>
      <c r="L4240" s="3">
        <v>1364.8106</v>
      </c>
      <c r="M4240" s="3">
        <v>2126.1885000000002</v>
      </c>
      <c r="N4240" s="3">
        <v>1147.8612820000001</v>
      </c>
      <c r="O4240" s="3">
        <v>1084.7344000000001</v>
      </c>
      <c r="P4240" s="3">
        <v>3388.4267</v>
      </c>
      <c r="Q4240" s="3">
        <v>2547.6471999999999</v>
      </c>
      <c r="R4240" s="3">
        <v>1254.04</v>
      </c>
      <c r="S4240" s="3">
        <v>1390.33</v>
      </c>
      <c r="T4240" s="3">
        <v>1392.51</v>
      </c>
      <c r="U4240" s="3">
        <v>1421.33</v>
      </c>
      <c r="V4240" s="3">
        <v>1398.13</v>
      </c>
      <c r="W4240" s="3">
        <v>1325.56</v>
      </c>
      <c r="X4240" s="3">
        <v>1478.45</v>
      </c>
      <c r="Y4240" s="3">
        <v>1336.47</v>
      </c>
      <c r="Z4240" s="3">
        <v>1374.28</v>
      </c>
      <c r="AA4240" s="3">
        <v>1340.35</v>
      </c>
      <c r="AB4240">
        <v>1195.07</v>
      </c>
    </row>
    <row r="4241" spans="1:28" x14ac:dyDescent="0.25">
      <c r="A4241" s="8">
        <v>40869</v>
      </c>
      <c r="B4241" s="3">
        <v>6534.57</v>
      </c>
      <c r="C4241" s="3" t="s">
        <v>55</v>
      </c>
      <c r="D4241" s="3">
        <v>2726.74</v>
      </c>
      <c r="E4241" s="3">
        <v>1095.96</v>
      </c>
      <c r="F4241" s="3">
        <v>2493.73</v>
      </c>
      <c r="G4241" s="3">
        <v>2531.96</v>
      </c>
      <c r="H4241" s="3">
        <v>2934.97</v>
      </c>
      <c r="I4241" s="3">
        <v>89707.177169999995</v>
      </c>
      <c r="K4241" s="7">
        <v>38939</v>
      </c>
      <c r="L4241" s="3">
        <v>1365.1203</v>
      </c>
      <c r="M4241" s="3">
        <v>2132.1367</v>
      </c>
      <c r="N4241" s="3">
        <v>1148.04988</v>
      </c>
      <c r="O4241" s="3">
        <v>1084.9241999999999</v>
      </c>
      <c r="P4241" s="3">
        <v>3391.4065000000001</v>
      </c>
      <c r="Q4241" s="3">
        <v>2548.2334000000001</v>
      </c>
      <c r="R4241" s="3">
        <v>1254.26</v>
      </c>
      <c r="S4241" s="3">
        <v>1390.16</v>
      </c>
      <c r="T4241" s="3">
        <v>1391.77</v>
      </c>
      <c r="U4241" s="3">
        <v>1421.23</v>
      </c>
      <c r="V4241" s="3">
        <v>1397.31</v>
      </c>
      <c r="W4241" s="3">
        <v>1325.78</v>
      </c>
      <c r="X4241" s="3">
        <v>1478.63</v>
      </c>
      <c r="Y4241" s="3">
        <v>1336.77</v>
      </c>
      <c r="Z4241" s="3">
        <v>1373.76</v>
      </c>
      <c r="AA4241" s="3">
        <v>1340.63</v>
      </c>
      <c r="AB4241">
        <v>1196.49</v>
      </c>
    </row>
    <row r="4242" spans="1:28" x14ac:dyDescent="0.25">
      <c r="A4242" s="8">
        <v>40870</v>
      </c>
      <c r="B4242" s="3">
        <v>6396.16</v>
      </c>
      <c r="C4242" s="3" t="s">
        <v>55</v>
      </c>
      <c r="D4242" s="3">
        <v>2668.31</v>
      </c>
      <c r="E4242" s="3">
        <v>1095.3800000000001</v>
      </c>
      <c r="F4242" s="3">
        <v>2442.96</v>
      </c>
      <c r="G4242" s="3">
        <v>2485.5300000000002</v>
      </c>
      <c r="H4242" s="3">
        <v>2885.5</v>
      </c>
      <c r="I4242" s="3">
        <v>87708.184299999994</v>
      </c>
      <c r="K4242" s="7">
        <v>38940</v>
      </c>
      <c r="L4242" s="3">
        <v>1365.43</v>
      </c>
      <c r="M4242" s="3">
        <v>2138.7071999999998</v>
      </c>
      <c r="N4242" s="3">
        <v>1148.238799</v>
      </c>
      <c r="O4242" s="3">
        <v>1085.0972999999999</v>
      </c>
      <c r="P4242" s="3">
        <v>3388.9832999999999</v>
      </c>
      <c r="Q4242" s="3">
        <v>2548.8411000000001</v>
      </c>
      <c r="R4242" s="3">
        <v>1254.5</v>
      </c>
      <c r="S4242" s="3">
        <v>1390.71</v>
      </c>
      <c r="T4242" s="3">
        <v>1391.73</v>
      </c>
      <c r="U4242" s="3">
        <v>1421.17</v>
      </c>
      <c r="V4242" s="3">
        <v>1397.2</v>
      </c>
      <c r="W4242" s="3">
        <v>1326</v>
      </c>
      <c r="X4242" s="3">
        <v>1478.55</v>
      </c>
      <c r="Y4242" s="3">
        <v>1336.97</v>
      </c>
      <c r="Z4242" s="3">
        <v>1373.78</v>
      </c>
      <c r="AA4242" s="3">
        <v>1340.83</v>
      </c>
      <c r="AB4242">
        <v>1198.22</v>
      </c>
    </row>
    <row r="4243" spans="1:28" x14ac:dyDescent="0.25">
      <c r="A4243" s="8">
        <v>40871</v>
      </c>
      <c r="B4243" s="3">
        <v>6468.46</v>
      </c>
      <c r="C4243" s="3" t="s">
        <v>55</v>
      </c>
      <c r="D4243" s="3">
        <v>2700.32</v>
      </c>
      <c r="E4243" s="3">
        <v>1095.08</v>
      </c>
      <c r="F4243" s="3">
        <v>2472.17</v>
      </c>
      <c r="G4243" s="3">
        <v>2517.13</v>
      </c>
      <c r="H4243" s="3">
        <v>2928.39</v>
      </c>
      <c r="I4243" s="3">
        <v>86804.266650000005</v>
      </c>
      <c r="K4243" s="7">
        <v>38941</v>
      </c>
      <c r="L4243" s="3">
        <v>1365.6931999999999</v>
      </c>
      <c r="M4243" s="3">
        <v>2138.8568</v>
      </c>
      <c r="N4243" s="3">
        <v>1148.4277489999999</v>
      </c>
      <c r="O4243" s="3">
        <v>1085.3438000000001</v>
      </c>
      <c r="P4243" s="3">
        <v>3389.663</v>
      </c>
      <c r="Q4243" s="3">
        <v>2549.2932999999998</v>
      </c>
      <c r="R4243" s="3" t="s">
        <v>55</v>
      </c>
      <c r="S4243" s="3">
        <v>1391.02</v>
      </c>
      <c r="T4243" s="3">
        <v>1392.02</v>
      </c>
      <c r="U4243" s="3">
        <v>1421.47</v>
      </c>
      <c r="V4243" s="3">
        <v>1397.48</v>
      </c>
      <c r="W4243" s="3">
        <v>1326.24</v>
      </c>
      <c r="X4243" s="3">
        <v>1478.89</v>
      </c>
      <c r="Y4243" s="3">
        <v>1337.23</v>
      </c>
      <c r="Z4243" s="3">
        <v>1374.06</v>
      </c>
      <c r="AA4243" s="3">
        <v>1341.09</v>
      </c>
      <c r="AB4243">
        <v>1198.3</v>
      </c>
    </row>
    <row r="4244" spans="1:28" x14ac:dyDescent="0.25">
      <c r="A4244" s="8">
        <v>40872</v>
      </c>
      <c r="B4244" s="3">
        <v>6435.2</v>
      </c>
      <c r="C4244" s="3" t="s">
        <v>55</v>
      </c>
      <c r="D4244" s="3">
        <v>2681.21</v>
      </c>
      <c r="E4244" s="3">
        <v>1098.78</v>
      </c>
      <c r="F4244" s="3">
        <v>2467.69</v>
      </c>
      <c r="G4244" s="3">
        <v>2496.48</v>
      </c>
      <c r="H4244" s="3">
        <v>2906.09</v>
      </c>
      <c r="I4244" s="3">
        <v>86849.261199999994</v>
      </c>
      <c r="K4244" s="7">
        <v>38942</v>
      </c>
      <c r="L4244" s="3">
        <v>1365.9564</v>
      </c>
      <c r="M4244" s="3">
        <v>2139.0064000000002</v>
      </c>
      <c r="N4244" s="3">
        <v>1148.61673</v>
      </c>
      <c r="O4244" s="3">
        <v>1085.5903000000001</v>
      </c>
      <c r="P4244" s="3">
        <v>3390.3427000000001</v>
      </c>
      <c r="Q4244" s="3">
        <v>2549.7455</v>
      </c>
      <c r="R4244" s="3" t="s">
        <v>55</v>
      </c>
      <c r="S4244" s="3">
        <v>1391.33</v>
      </c>
      <c r="T4244" s="3">
        <v>1392.3</v>
      </c>
      <c r="U4244" s="3">
        <v>1421.78</v>
      </c>
      <c r="V4244" s="3">
        <v>1397.77</v>
      </c>
      <c r="W4244" s="3">
        <v>1326.47</v>
      </c>
      <c r="X4244" s="3">
        <v>1479.24</v>
      </c>
      <c r="Y4244" s="3">
        <v>1337.49</v>
      </c>
      <c r="Z4244" s="3">
        <v>1374.33</v>
      </c>
      <c r="AA4244" s="3">
        <v>1341.34</v>
      </c>
      <c r="AB4244">
        <v>1198.3800000000001</v>
      </c>
    </row>
    <row r="4245" spans="1:28" x14ac:dyDescent="0.25">
      <c r="A4245" s="8">
        <v>40875</v>
      </c>
      <c r="B4245" s="3">
        <v>6602.86</v>
      </c>
      <c r="C4245" s="3" t="s">
        <v>55</v>
      </c>
      <c r="D4245" s="3">
        <v>2754.89</v>
      </c>
      <c r="E4245" s="3">
        <v>1096.3800000000001</v>
      </c>
      <c r="F4245" s="3">
        <v>2522.84</v>
      </c>
      <c r="G4245" s="3">
        <v>2561.66</v>
      </c>
      <c r="H4245" s="3">
        <v>2941.64</v>
      </c>
      <c r="I4245" s="3">
        <v>89277.334090000004</v>
      </c>
      <c r="K4245" s="7">
        <v>38943</v>
      </c>
      <c r="L4245" s="3">
        <v>1366.3593000000001</v>
      </c>
      <c r="M4245" s="3">
        <v>2152.2296000000001</v>
      </c>
      <c r="N4245" s="3">
        <v>1148.806456</v>
      </c>
      <c r="O4245" s="3">
        <v>1085.8335</v>
      </c>
      <c r="P4245" s="3">
        <v>3390.4463000000001</v>
      </c>
      <c r="Q4245" s="3">
        <v>2550.0855000000001</v>
      </c>
      <c r="R4245" s="3">
        <v>1255.1600000000001</v>
      </c>
      <c r="S4245" s="3">
        <v>1389.51</v>
      </c>
      <c r="T4245" s="3">
        <v>1392.95</v>
      </c>
      <c r="U4245" s="3">
        <v>1421.09</v>
      </c>
      <c r="V4245" s="3">
        <v>1398.75</v>
      </c>
      <c r="W4245" s="3">
        <v>1326.69</v>
      </c>
      <c r="X4245" s="3">
        <v>1476.83</v>
      </c>
      <c r="Y4245" s="3">
        <v>1337.79</v>
      </c>
      <c r="Z4245" s="3">
        <v>1374.94</v>
      </c>
      <c r="AA4245" s="3">
        <v>1341.65</v>
      </c>
      <c r="AB4245">
        <v>1203.43</v>
      </c>
    </row>
    <row r="4246" spans="1:28" x14ac:dyDescent="0.25">
      <c r="A4246" s="8">
        <v>40876</v>
      </c>
      <c r="B4246" s="3">
        <v>6538.86</v>
      </c>
      <c r="C4246" s="3" t="s">
        <v>55</v>
      </c>
      <c r="D4246" s="3">
        <v>2728.01</v>
      </c>
      <c r="E4246" s="3">
        <v>1097.52</v>
      </c>
      <c r="F4246" s="3">
        <v>2503.46</v>
      </c>
      <c r="G4246" s="3">
        <v>2548.71</v>
      </c>
      <c r="H4246" s="3">
        <v>2946.88</v>
      </c>
      <c r="I4246" s="3">
        <v>90004.812810000003</v>
      </c>
      <c r="K4246" s="7">
        <v>38944</v>
      </c>
      <c r="L4246" s="3">
        <v>1366.6224999999999</v>
      </c>
      <c r="M4246" s="3">
        <v>2152.3800999999999</v>
      </c>
      <c r="N4246" s="3">
        <v>1148.996214</v>
      </c>
      <c r="O4246" s="3">
        <v>1086.0800999999999</v>
      </c>
      <c r="P4246" s="3">
        <v>3391.1261</v>
      </c>
      <c r="Q4246" s="3">
        <v>2550.5383000000002</v>
      </c>
      <c r="R4246" s="3" t="s">
        <v>55</v>
      </c>
      <c r="S4246" s="3">
        <v>1389.82</v>
      </c>
      <c r="T4246" s="3">
        <v>1393.23</v>
      </c>
      <c r="U4246" s="3">
        <v>1421.4</v>
      </c>
      <c r="V4246" s="3">
        <v>1399.03</v>
      </c>
      <c r="W4246" s="3">
        <v>1326.89</v>
      </c>
      <c r="X4246" s="3">
        <v>1477.18</v>
      </c>
      <c r="Y4246" s="3">
        <v>1337.99</v>
      </c>
      <c r="Z4246" s="3">
        <v>1375.19</v>
      </c>
      <c r="AA4246" s="3">
        <v>1341.86</v>
      </c>
      <c r="AB4246">
        <v>1203.51</v>
      </c>
    </row>
    <row r="4247" spans="1:28" x14ac:dyDescent="0.25">
      <c r="A4247" s="8">
        <v>40877</v>
      </c>
      <c r="B4247" s="3">
        <v>6550.94</v>
      </c>
      <c r="C4247" s="3" t="s">
        <v>55</v>
      </c>
      <c r="D4247" s="3">
        <v>2736.15</v>
      </c>
      <c r="E4247" s="3">
        <v>1099.29</v>
      </c>
      <c r="F4247" s="3">
        <v>2498.62</v>
      </c>
      <c r="G4247" s="3">
        <v>2546.15</v>
      </c>
      <c r="H4247" s="3">
        <v>2926.69</v>
      </c>
      <c r="I4247" s="3">
        <v>93813.03572</v>
      </c>
      <c r="K4247" s="7">
        <v>38945</v>
      </c>
      <c r="L4247" s="3">
        <v>1366.8797</v>
      </c>
      <c r="M4247" s="3">
        <v>2166.6853000000001</v>
      </c>
      <c r="N4247" s="3">
        <v>1149.185455</v>
      </c>
      <c r="O4247" s="3">
        <v>1086.3426999999999</v>
      </c>
      <c r="P4247" s="3">
        <v>3395.9394000000002</v>
      </c>
      <c r="Q4247" s="3">
        <v>2550.4890999999998</v>
      </c>
      <c r="R4247" s="3">
        <v>1255.55</v>
      </c>
      <c r="S4247" s="3">
        <v>1393.09</v>
      </c>
      <c r="T4247" s="3">
        <v>1393.32</v>
      </c>
      <c r="U4247" s="3">
        <v>1423.35</v>
      </c>
      <c r="V4247" s="3">
        <v>1398.8</v>
      </c>
      <c r="W4247" s="3">
        <v>1327.04</v>
      </c>
      <c r="X4247" s="3">
        <v>1481.69</v>
      </c>
      <c r="Y4247" s="3">
        <v>1338.1</v>
      </c>
      <c r="Z4247" s="3">
        <v>1375.23</v>
      </c>
      <c r="AA4247" s="3">
        <v>1341.98</v>
      </c>
      <c r="AB4247">
        <v>1208.99</v>
      </c>
    </row>
    <row r="4248" spans="1:28" x14ac:dyDescent="0.25">
      <c r="A4248" s="8">
        <v>40878</v>
      </c>
      <c r="B4248" s="3">
        <v>6666.23</v>
      </c>
      <c r="C4248" s="3" t="s">
        <v>55</v>
      </c>
      <c r="D4248" s="3">
        <v>2787.76</v>
      </c>
      <c r="E4248" s="3">
        <v>1095.53</v>
      </c>
      <c r="F4248" s="3">
        <v>2534.8000000000002</v>
      </c>
      <c r="G4248" s="3">
        <v>2589.56</v>
      </c>
      <c r="H4248" s="3">
        <v>2971.65</v>
      </c>
      <c r="I4248" s="3">
        <v>92413.551229999997</v>
      </c>
      <c r="K4248" s="7">
        <v>38946</v>
      </c>
      <c r="L4248" s="3">
        <v>1367.1892</v>
      </c>
      <c r="M4248" s="3">
        <v>2168.1718999999998</v>
      </c>
      <c r="N4248" s="3">
        <v>1149.3745289999999</v>
      </c>
      <c r="O4248" s="3">
        <v>1086.6978999999999</v>
      </c>
      <c r="P4248" s="3">
        <v>3403.0317</v>
      </c>
      <c r="Q4248" s="3">
        <v>2551.2932999999998</v>
      </c>
      <c r="R4248" s="3">
        <v>1255.77</v>
      </c>
      <c r="S4248" s="3">
        <v>1396.46</v>
      </c>
      <c r="T4248" s="3">
        <v>1393.64</v>
      </c>
      <c r="U4248" s="3">
        <v>1424.76</v>
      </c>
      <c r="V4248" s="3">
        <v>1399.11</v>
      </c>
      <c r="W4248" s="3">
        <v>1327.26</v>
      </c>
      <c r="X4248" s="3">
        <v>1483.09</v>
      </c>
      <c r="Y4248" s="3">
        <v>1338.34</v>
      </c>
      <c r="Z4248" s="3">
        <v>1375.61</v>
      </c>
      <c r="AA4248" s="3">
        <v>1342.23</v>
      </c>
      <c r="AB4248">
        <v>1209.01</v>
      </c>
    </row>
    <row r="4249" spans="1:28" x14ac:dyDescent="0.25">
      <c r="A4249" s="8">
        <v>40879</v>
      </c>
      <c r="B4249" s="3">
        <v>6808.42</v>
      </c>
      <c r="C4249" s="3" t="s">
        <v>55</v>
      </c>
      <c r="D4249" s="3">
        <v>2851.33</v>
      </c>
      <c r="E4249" s="3">
        <v>1095.19</v>
      </c>
      <c r="F4249" s="3">
        <v>2581.69</v>
      </c>
      <c r="G4249" s="3">
        <v>2644.44</v>
      </c>
      <c r="H4249" s="3">
        <v>3026.63</v>
      </c>
      <c r="I4249" s="3">
        <v>92071.790099999998</v>
      </c>
      <c r="K4249" s="7">
        <v>38947</v>
      </c>
      <c r="L4249" s="3">
        <v>1367.4987000000001</v>
      </c>
      <c r="M4249" s="3">
        <v>2169.6734000000001</v>
      </c>
      <c r="N4249" s="3">
        <v>1149.561827</v>
      </c>
      <c r="O4249" s="3">
        <v>1086.913</v>
      </c>
      <c r="P4249" s="3">
        <v>3402.6550000000002</v>
      </c>
      <c r="Q4249" s="3">
        <v>2551.6828999999998</v>
      </c>
      <c r="R4249" s="3">
        <v>1255.8699999999999</v>
      </c>
      <c r="S4249" s="3">
        <v>1396.42</v>
      </c>
      <c r="T4249" s="3">
        <v>1395.15</v>
      </c>
      <c r="U4249" s="3">
        <v>1426.93</v>
      </c>
      <c r="V4249" s="3">
        <v>1400.6</v>
      </c>
      <c r="W4249" s="3">
        <v>1327.46</v>
      </c>
      <c r="X4249" s="3">
        <v>1485.89</v>
      </c>
      <c r="Y4249" s="3">
        <v>1338.78</v>
      </c>
      <c r="Z4249" s="3">
        <v>1376.82</v>
      </c>
      <c r="AA4249" s="3">
        <v>1342.63</v>
      </c>
      <c r="AB4249">
        <v>1209.44</v>
      </c>
    </row>
    <row r="4250" spans="1:28" x14ac:dyDescent="0.25">
      <c r="A4250" s="8">
        <v>40882</v>
      </c>
      <c r="B4250" s="3">
        <v>6802.35</v>
      </c>
      <c r="C4250" s="3" t="s">
        <v>55</v>
      </c>
      <c r="D4250" s="3">
        <v>2847.85</v>
      </c>
      <c r="E4250" s="3">
        <v>1096.01</v>
      </c>
      <c r="F4250" s="3">
        <v>2580.5500000000002</v>
      </c>
      <c r="G4250" s="3">
        <v>2635.39</v>
      </c>
      <c r="H4250" s="3">
        <v>3030.69</v>
      </c>
      <c r="I4250" s="3">
        <v>93328.335210000005</v>
      </c>
      <c r="K4250" s="7">
        <v>38948</v>
      </c>
      <c r="L4250" s="3">
        <v>1367.7619999999999</v>
      </c>
      <c r="M4250" s="3">
        <v>2169.8265999999999</v>
      </c>
      <c r="N4250" s="3">
        <v>1149.749155</v>
      </c>
      <c r="O4250" s="3">
        <v>1087.1597999999999</v>
      </c>
      <c r="P4250" s="3">
        <v>3403.3348999999998</v>
      </c>
      <c r="Q4250" s="3">
        <v>2552.1377000000002</v>
      </c>
      <c r="R4250" s="3" t="s">
        <v>55</v>
      </c>
      <c r="S4250" s="3">
        <v>1396.73</v>
      </c>
      <c r="T4250" s="3">
        <v>1395.43</v>
      </c>
      <c r="U4250" s="3">
        <v>1427.24</v>
      </c>
      <c r="V4250" s="3">
        <v>1400.88</v>
      </c>
      <c r="W4250" s="3">
        <v>1327.7</v>
      </c>
      <c r="X4250" s="3">
        <v>1486.23</v>
      </c>
      <c r="Y4250" s="3">
        <v>1339.04</v>
      </c>
      <c r="Z4250" s="3">
        <v>1377.1</v>
      </c>
      <c r="AA4250" s="3">
        <v>1342.89</v>
      </c>
      <c r="AB4250">
        <v>1209.53</v>
      </c>
    </row>
    <row r="4251" spans="1:28" x14ac:dyDescent="0.25">
      <c r="A4251" s="8">
        <v>40884</v>
      </c>
      <c r="B4251" s="3">
        <v>6821.71</v>
      </c>
      <c r="C4251" s="3" t="s">
        <v>55</v>
      </c>
      <c r="D4251" s="3">
        <v>2858.35</v>
      </c>
      <c r="E4251" s="3">
        <v>1096.6099999999999</v>
      </c>
      <c r="F4251" s="3">
        <v>2587.5100000000002</v>
      </c>
      <c r="G4251" s="3">
        <v>2638.56</v>
      </c>
      <c r="H4251" s="3">
        <v>3045.45</v>
      </c>
      <c r="I4251" s="3">
        <v>94018.151920000004</v>
      </c>
      <c r="K4251" s="7">
        <v>38949</v>
      </c>
      <c r="L4251" s="3">
        <v>1368.0254</v>
      </c>
      <c r="M4251" s="3">
        <v>2169.9798999999998</v>
      </c>
      <c r="N4251" s="3">
        <v>1149.936514</v>
      </c>
      <c r="O4251" s="3">
        <v>1087.4067</v>
      </c>
      <c r="P4251" s="3">
        <v>3404.0149000000001</v>
      </c>
      <c r="Q4251" s="3">
        <v>2552.5925999999999</v>
      </c>
      <c r="R4251" s="3" t="s">
        <v>55</v>
      </c>
      <c r="S4251" s="3">
        <v>1397.04</v>
      </c>
      <c r="T4251" s="3">
        <v>1395.72</v>
      </c>
      <c r="U4251" s="3">
        <v>1427.55</v>
      </c>
      <c r="V4251" s="3">
        <v>1401.17</v>
      </c>
      <c r="W4251" s="3">
        <v>1327.94</v>
      </c>
      <c r="X4251" s="3">
        <v>1486.58</v>
      </c>
      <c r="Y4251" s="3">
        <v>1339.3</v>
      </c>
      <c r="Z4251" s="3">
        <v>1377.37</v>
      </c>
      <c r="AA4251" s="3">
        <v>1343.14</v>
      </c>
      <c r="AB4251">
        <v>1209.6099999999999</v>
      </c>
    </row>
    <row r="4252" spans="1:28" x14ac:dyDescent="0.25">
      <c r="A4252" s="8">
        <v>40885</v>
      </c>
      <c r="B4252" s="3">
        <v>6678.53</v>
      </c>
      <c r="C4252" s="3" t="s">
        <v>55</v>
      </c>
      <c r="D4252" s="3">
        <v>2793.71</v>
      </c>
      <c r="E4252" s="3">
        <v>1098.1300000000001</v>
      </c>
      <c r="F4252" s="3">
        <v>2533.96</v>
      </c>
      <c r="G4252" s="3">
        <v>2589.2399999999998</v>
      </c>
      <c r="H4252" s="3">
        <v>3002.01</v>
      </c>
      <c r="I4252" s="3">
        <v>92302.48345</v>
      </c>
      <c r="K4252" s="7">
        <v>38950</v>
      </c>
      <c r="L4252" s="3">
        <v>1368.4274</v>
      </c>
      <c r="M4252" s="3">
        <v>2176.6372999999999</v>
      </c>
      <c r="N4252" s="3">
        <v>1150.1253369999999</v>
      </c>
      <c r="O4252" s="3">
        <v>1087.6569</v>
      </c>
      <c r="P4252" s="3">
        <v>3404.2078999999999</v>
      </c>
      <c r="Q4252" s="3">
        <v>2552.6192999999998</v>
      </c>
      <c r="R4252" s="3">
        <v>1256.51</v>
      </c>
      <c r="S4252" s="3">
        <v>1394.92</v>
      </c>
      <c r="T4252" s="3">
        <v>1395.85</v>
      </c>
      <c r="U4252" s="3">
        <v>1426.57</v>
      </c>
      <c r="V4252" s="3">
        <v>1401.48</v>
      </c>
      <c r="W4252" s="3">
        <v>1328.1</v>
      </c>
      <c r="X4252" s="3">
        <v>1484.53</v>
      </c>
      <c r="Y4252" s="3">
        <v>1339.26</v>
      </c>
      <c r="Z4252" s="3">
        <v>1377.43</v>
      </c>
      <c r="AA4252" s="3">
        <v>1343.26</v>
      </c>
      <c r="AB4252">
        <v>1210.4000000000001</v>
      </c>
    </row>
    <row r="4253" spans="1:28" x14ac:dyDescent="0.25">
      <c r="A4253" s="8">
        <v>40886</v>
      </c>
      <c r="B4253" s="3">
        <v>6588.25</v>
      </c>
      <c r="C4253" s="3" t="s">
        <v>55</v>
      </c>
      <c r="D4253" s="3">
        <v>2753.83</v>
      </c>
      <c r="E4253" s="3">
        <v>1097.27</v>
      </c>
      <c r="F4253" s="3">
        <v>2504.83</v>
      </c>
      <c r="G4253" s="3">
        <v>2550.94</v>
      </c>
      <c r="H4253" s="3">
        <v>2952.22</v>
      </c>
      <c r="I4253" s="3">
        <v>93637.228130000003</v>
      </c>
      <c r="K4253" s="7">
        <v>38951</v>
      </c>
      <c r="L4253" s="3">
        <v>1368.6152999999999</v>
      </c>
      <c r="M4253" s="3">
        <v>2174.8163</v>
      </c>
      <c r="N4253" s="3">
        <v>1150.3141840000001</v>
      </c>
      <c r="O4253" s="3">
        <v>1087.9148</v>
      </c>
      <c r="P4253" s="3">
        <v>3405.8901000000001</v>
      </c>
      <c r="Q4253" s="3">
        <v>2553.0772000000002</v>
      </c>
      <c r="R4253" s="3">
        <v>1256.67</v>
      </c>
      <c r="S4253" s="3">
        <v>1397.04</v>
      </c>
      <c r="T4253" s="3">
        <v>1395.08</v>
      </c>
      <c r="U4253" s="3">
        <v>1426.99</v>
      </c>
      <c r="V4253" s="3">
        <v>1400.8</v>
      </c>
      <c r="W4253" s="3">
        <v>1328.31</v>
      </c>
      <c r="X4253" s="3">
        <v>1486.7</v>
      </c>
      <c r="Y4253" s="3">
        <v>1339.6</v>
      </c>
      <c r="Z4253" s="3">
        <v>1376.92</v>
      </c>
      <c r="AA4253" s="3">
        <v>1343.58</v>
      </c>
      <c r="AB4253">
        <v>1210.01</v>
      </c>
    </row>
    <row r="4254" spans="1:28" x14ac:dyDescent="0.25">
      <c r="A4254" s="8">
        <v>40889</v>
      </c>
      <c r="B4254" s="3">
        <v>6451.86</v>
      </c>
      <c r="C4254" s="3" t="s">
        <v>55</v>
      </c>
      <c r="D4254" s="3">
        <v>2695.23</v>
      </c>
      <c r="E4254" s="3">
        <v>1098.97</v>
      </c>
      <c r="F4254" s="3">
        <v>2454.6999999999998</v>
      </c>
      <c r="G4254" s="3">
        <v>2488.4699999999998</v>
      </c>
      <c r="H4254" s="3">
        <v>2888.82</v>
      </c>
      <c r="I4254" s="3">
        <v>93366.983739999996</v>
      </c>
      <c r="K4254" s="7">
        <v>38952</v>
      </c>
      <c r="L4254" s="3">
        <v>1368.9318000000001</v>
      </c>
      <c r="M4254" s="3">
        <v>2164.3541</v>
      </c>
      <c r="N4254" s="3">
        <v>1150.5025639999999</v>
      </c>
      <c r="O4254" s="3">
        <v>1088.0862999999999</v>
      </c>
      <c r="P4254" s="3">
        <v>3410.6075999999998</v>
      </c>
      <c r="Q4254" s="3">
        <v>2553.1133</v>
      </c>
      <c r="R4254" s="3">
        <v>1256.8</v>
      </c>
      <c r="S4254" s="3">
        <v>1400.35</v>
      </c>
      <c r="T4254" s="3">
        <v>1395.5</v>
      </c>
      <c r="U4254" s="3">
        <v>1428.98</v>
      </c>
      <c r="V4254" s="3">
        <v>1401.05</v>
      </c>
      <c r="W4254" s="3">
        <v>1328.4</v>
      </c>
      <c r="X4254" s="3">
        <v>1491.57</v>
      </c>
      <c r="Y4254" s="3">
        <v>1338.93</v>
      </c>
      <c r="Z4254" s="3">
        <v>1377.09</v>
      </c>
      <c r="AA4254" s="3">
        <v>1343.31</v>
      </c>
      <c r="AB4254">
        <v>1206.5999999999999</v>
      </c>
    </row>
    <row r="4255" spans="1:28" x14ac:dyDescent="0.25">
      <c r="A4255" s="8">
        <v>40890</v>
      </c>
      <c r="B4255" s="3">
        <v>6480.12</v>
      </c>
      <c r="C4255" s="3" t="s">
        <v>55</v>
      </c>
      <c r="D4255" s="3">
        <v>2709.42</v>
      </c>
      <c r="E4255" s="3">
        <v>1098.82</v>
      </c>
      <c r="F4255" s="3">
        <v>2455.37</v>
      </c>
      <c r="G4255" s="3">
        <v>2510.83</v>
      </c>
      <c r="H4255" s="3">
        <v>2900.57</v>
      </c>
      <c r="I4255" s="3">
        <v>93379.854600000006</v>
      </c>
      <c r="K4255" s="7">
        <v>38953</v>
      </c>
      <c r="L4255" s="3">
        <v>1369.25</v>
      </c>
      <c r="M4255" s="3">
        <v>2175.9724000000001</v>
      </c>
      <c r="N4255" s="3">
        <v>1150.6916659999999</v>
      </c>
      <c r="O4255" s="3">
        <v>1088.327</v>
      </c>
      <c r="P4255" s="3">
        <v>3418.1995000000002</v>
      </c>
      <c r="Q4255" s="3">
        <v>2553.6354000000001</v>
      </c>
      <c r="R4255" s="3">
        <v>1256.99</v>
      </c>
      <c r="S4255" s="3">
        <v>1404.78</v>
      </c>
      <c r="T4255" s="3">
        <v>1395.87</v>
      </c>
      <c r="U4255" s="3">
        <v>1431.86</v>
      </c>
      <c r="V4255" s="3">
        <v>1401.19</v>
      </c>
      <c r="W4255" s="3">
        <v>1328.66</v>
      </c>
      <c r="X4255" s="3">
        <v>1498.22</v>
      </c>
      <c r="Y4255" s="3">
        <v>1339</v>
      </c>
      <c r="Z4255" s="3">
        <v>1377.4</v>
      </c>
      <c r="AA4255" s="3">
        <v>1343.42</v>
      </c>
      <c r="AB4255">
        <v>1210.22</v>
      </c>
    </row>
    <row r="4256" spans="1:28" x14ac:dyDescent="0.25">
      <c r="A4256" s="8">
        <v>40891</v>
      </c>
      <c r="B4256" s="3">
        <v>6424.19</v>
      </c>
      <c r="C4256" s="3" t="s">
        <v>55</v>
      </c>
      <c r="D4256" s="3">
        <v>2687.44</v>
      </c>
      <c r="E4256" s="3">
        <v>1100.3599999999999</v>
      </c>
      <c r="F4256" s="3">
        <v>2434.56</v>
      </c>
      <c r="G4256" s="3">
        <v>2477.4299999999998</v>
      </c>
      <c r="H4256" s="3">
        <v>2882.1</v>
      </c>
      <c r="I4256" s="3">
        <v>93344.501879999996</v>
      </c>
      <c r="K4256" s="7">
        <v>38954</v>
      </c>
      <c r="L4256" s="3">
        <v>1369.5681</v>
      </c>
      <c r="M4256" s="3">
        <v>2182.7194</v>
      </c>
      <c r="N4256" s="3">
        <v>1150.8796170000001</v>
      </c>
      <c r="O4256" s="3">
        <v>1088.4719</v>
      </c>
      <c r="P4256" s="3">
        <v>3415.5839000000001</v>
      </c>
      <c r="Q4256" s="3">
        <v>2553.9355</v>
      </c>
      <c r="R4256" s="3">
        <v>1257.1400000000001</v>
      </c>
      <c r="S4256" s="3">
        <v>1405.46</v>
      </c>
      <c r="T4256" s="3">
        <v>1396.46</v>
      </c>
      <c r="U4256" s="3">
        <v>1431.92</v>
      </c>
      <c r="V4256" s="3">
        <v>1401.94</v>
      </c>
      <c r="W4256" s="3">
        <v>1328.92</v>
      </c>
      <c r="X4256" s="3">
        <v>1498.35</v>
      </c>
      <c r="Y4256" s="3">
        <v>1339.3</v>
      </c>
      <c r="Z4256" s="3">
        <v>1377.96</v>
      </c>
      <c r="AA4256" s="3">
        <v>1343.72</v>
      </c>
      <c r="AB4256">
        <v>1212.96</v>
      </c>
    </row>
    <row r="4257" spans="1:28" x14ac:dyDescent="0.25">
      <c r="A4257" s="8">
        <v>40892</v>
      </c>
      <c r="B4257" s="3">
        <v>6398.28</v>
      </c>
      <c r="C4257" s="3" t="s">
        <v>55</v>
      </c>
      <c r="D4257" s="3">
        <v>2677.76</v>
      </c>
      <c r="E4257" s="3">
        <v>1098.93</v>
      </c>
      <c r="F4257" s="3">
        <v>2417.2800000000002</v>
      </c>
      <c r="G4257" s="3">
        <v>2463.44</v>
      </c>
      <c r="H4257" s="3">
        <v>2843.33</v>
      </c>
      <c r="I4257" s="3">
        <v>92563.3946</v>
      </c>
      <c r="K4257" s="7">
        <v>38955</v>
      </c>
      <c r="L4257" s="3">
        <v>1369.8316</v>
      </c>
      <c r="M4257" s="3">
        <v>2182.8742000000002</v>
      </c>
      <c r="N4257" s="3">
        <v>1151.0675980000001</v>
      </c>
      <c r="O4257" s="3">
        <v>1088.7191</v>
      </c>
      <c r="P4257" s="3">
        <v>3416.2649999999999</v>
      </c>
      <c r="Q4257" s="3">
        <v>2554.3998000000001</v>
      </c>
      <c r="R4257" s="3" t="s">
        <v>55</v>
      </c>
      <c r="S4257" s="3">
        <v>1405.77</v>
      </c>
      <c r="T4257" s="3">
        <v>1396.74</v>
      </c>
      <c r="U4257" s="3">
        <v>1432.23</v>
      </c>
      <c r="V4257" s="3">
        <v>1402.22</v>
      </c>
      <c r="W4257" s="3">
        <v>1329.16</v>
      </c>
      <c r="X4257" s="3">
        <v>1498.7</v>
      </c>
      <c r="Y4257" s="3">
        <v>1339.57</v>
      </c>
      <c r="Z4257" s="3">
        <v>1378.24</v>
      </c>
      <c r="AA4257" s="3">
        <v>1343.98</v>
      </c>
      <c r="AB4257">
        <v>1213.05</v>
      </c>
    </row>
    <row r="4258" spans="1:28" x14ac:dyDescent="0.25">
      <c r="A4258" s="8">
        <v>40893</v>
      </c>
      <c r="B4258" s="3">
        <v>6271.65</v>
      </c>
      <c r="C4258" s="3" t="s">
        <v>55</v>
      </c>
      <c r="D4258" s="3">
        <v>2625.22</v>
      </c>
      <c r="E4258" s="3">
        <v>1101.97</v>
      </c>
      <c r="F4258" s="3">
        <v>2370.86</v>
      </c>
      <c r="G4258" s="3">
        <v>2422.3200000000002</v>
      </c>
      <c r="H4258" s="3">
        <v>2812.65</v>
      </c>
      <c r="I4258" s="3">
        <v>91402.640650000001</v>
      </c>
      <c r="K4258" s="7">
        <v>38956</v>
      </c>
      <c r="L4258" s="3">
        <v>1370.0951</v>
      </c>
      <c r="M4258" s="3">
        <v>2183.0291000000002</v>
      </c>
      <c r="N4258" s="3">
        <v>1151.2556099999999</v>
      </c>
      <c r="O4258" s="3">
        <v>1088.9663</v>
      </c>
      <c r="P4258" s="3">
        <v>3416.9461999999999</v>
      </c>
      <c r="Q4258" s="3">
        <v>2554.8642</v>
      </c>
      <c r="R4258" s="3" t="s">
        <v>55</v>
      </c>
      <c r="S4258" s="3">
        <v>1406.07</v>
      </c>
      <c r="T4258" s="3">
        <v>1397.03</v>
      </c>
      <c r="U4258" s="3">
        <v>1432.54</v>
      </c>
      <c r="V4258" s="3">
        <v>1402.51</v>
      </c>
      <c r="W4258" s="3">
        <v>1329.4</v>
      </c>
      <c r="X4258" s="3">
        <v>1499.04</v>
      </c>
      <c r="Y4258" s="3">
        <v>1339.83</v>
      </c>
      <c r="Z4258" s="3">
        <v>1378.51</v>
      </c>
      <c r="AA4258" s="3">
        <v>1344.24</v>
      </c>
      <c r="AB4258">
        <v>1213.1300000000001</v>
      </c>
    </row>
    <row r="4259" spans="1:28" x14ac:dyDescent="0.25">
      <c r="A4259" s="8">
        <v>40896</v>
      </c>
      <c r="B4259" s="3">
        <v>6198.65</v>
      </c>
      <c r="C4259" s="3" t="s">
        <v>55</v>
      </c>
      <c r="D4259" s="3">
        <v>2596.52</v>
      </c>
      <c r="E4259" s="3">
        <v>1099.26</v>
      </c>
      <c r="F4259" s="3">
        <v>2333.3200000000002</v>
      </c>
      <c r="G4259" s="3">
        <v>2402.0700000000002</v>
      </c>
      <c r="H4259" s="3">
        <v>2787.62</v>
      </c>
      <c r="I4259" s="3">
        <v>90777.647200000007</v>
      </c>
      <c r="K4259" s="7">
        <v>38957</v>
      </c>
      <c r="L4259" s="3">
        <v>1370.5229999999999</v>
      </c>
      <c r="M4259" s="3">
        <v>2187.65</v>
      </c>
      <c r="N4259" s="3">
        <v>1151.4423280000001</v>
      </c>
      <c r="O4259" s="3">
        <v>1089.1183000000001</v>
      </c>
      <c r="P4259" s="3">
        <v>3418.1428999999998</v>
      </c>
      <c r="Q4259" s="3">
        <v>2555.3287999999998</v>
      </c>
      <c r="R4259" s="3">
        <v>1257.81</v>
      </c>
      <c r="S4259" s="3">
        <v>1405.7</v>
      </c>
      <c r="T4259" s="3">
        <v>1397.29</v>
      </c>
      <c r="U4259" s="3">
        <v>1432.68</v>
      </c>
      <c r="V4259" s="3">
        <v>1402.7</v>
      </c>
      <c r="W4259" s="3">
        <v>1329.68</v>
      </c>
      <c r="X4259" s="3">
        <v>1498.56</v>
      </c>
      <c r="Y4259" s="3">
        <v>1340.04</v>
      </c>
      <c r="Z4259" s="3">
        <v>1378.71</v>
      </c>
      <c r="AA4259" s="3">
        <v>1344.46</v>
      </c>
      <c r="AB4259">
        <v>1214.9000000000001</v>
      </c>
    </row>
    <row r="4260" spans="1:28" x14ac:dyDescent="0.25">
      <c r="A4260" s="8">
        <v>40897</v>
      </c>
      <c r="B4260" s="3">
        <v>6098.85</v>
      </c>
      <c r="C4260" s="3" t="s">
        <v>55</v>
      </c>
      <c r="D4260" s="3">
        <v>2553.2399999999998</v>
      </c>
      <c r="E4260" s="3">
        <v>1099.3900000000001</v>
      </c>
      <c r="F4260" s="3">
        <v>2293.12</v>
      </c>
      <c r="G4260" s="3">
        <v>2342.37</v>
      </c>
      <c r="H4260" s="3">
        <v>2725.33</v>
      </c>
      <c r="I4260" s="3">
        <v>93557.505279999998</v>
      </c>
      <c r="K4260" s="7">
        <v>38958</v>
      </c>
      <c r="L4260" s="3">
        <v>1370.8413</v>
      </c>
      <c r="M4260" s="3">
        <v>2194.009</v>
      </c>
      <c r="N4260" s="3">
        <v>1151.628234</v>
      </c>
      <c r="O4260" s="3">
        <v>1089.3488</v>
      </c>
      <c r="P4260" s="3">
        <v>3418.8373999999999</v>
      </c>
      <c r="Q4260" s="3">
        <v>2555.7935000000002</v>
      </c>
      <c r="R4260" s="3">
        <v>1258.04</v>
      </c>
      <c r="S4260" s="3">
        <v>1405.8</v>
      </c>
      <c r="T4260" s="3">
        <v>1397.23</v>
      </c>
      <c r="U4260" s="3">
        <v>1432.73</v>
      </c>
      <c r="V4260" s="3">
        <v>1402.65</v>
      </c>
      <c r="W4260" s="3">
        <v>1329.92</v>
      </c>
      <c r="X4260" s="3">
        <v>1499.64</v>
      </c>
      <c r="Y4260" s="3">
        <v>1340.45</v>
      </c>
      <c r="Z4260" s="3">
        <v>1378.79</v>
      </c>
      <c r="AA4260" s="3">
        <v>1344.75</v>
      </c>
      <c r="AB4260">
        <v>1218.19</v>
      </c>
    </row>
    <row r="4261" spans="1:28" x14ac:dyDescent="0.25">
      <c r="A4261" s="8">
        <v>40898</v>
      </c>
      <c r="B4261" s="3">
        <v>6261.26</v>
      </c>
      <c r="C4261" s="3" t="s">
        <v>55</v>
      </c>
      <c r="D4261" s="3">
        <v>2626.96</v>
      </c>
      <c r="E4261" s="3">
        <v>1098.31</v>
      </c>
      <c r="F4261" s="3">
        <v>2342.7399999999998</v>
      </c>
      <c r="G4261" s="3">
        <v>2394.81</v>
      </c>
      <c r="H4261" s="3">
        <v>2772.05</v>
      </c>
      <c r="I4261" s="3">
        <v>93359.546669999996</v>
      </c>
      <c r="K4261" s="7">
        <v>38959</v>
      </c>
      <c r="L4261" s="3">
        <v>1371.1596</v>
      </c>
      <c r="M4261" s="3">
        <v>2195.4974000000002</v>
      </c>
      <c r="N4261" s="3">
        <v>1151.8133499999999</v>
      </c>
      <c r="O4261" s="3">
        <v>1089.6442</v>
      </c>
      <c r="P4261" s="3">
        <v>3421.9625999999998</v>
      </c>
      <c r="Q4261" s="3">
        <v>2555.8998000000001</v>
      </c>
      <c r="R4261" s="3">
        <v>1258.27</v>
      </c>
      <c r="S4261" s="3">
        <v>1407.63</v>
      </c>
      <c r="T4261" s="3">
        <v>1397.52</v>
      </c>
      <c r="U4261" s="3">
        <v>1434.12</v>
      </c>
      <c r="V4261" s="3">
        <v>1402.87</v>
      </c>
      <c r="W4261" s="3">
        <v>1330.15</v>
      </c>
      <c r="X4261" s="3">
        <v>1502.62</v>
      </c>
      <c r="Y4261" s="3">
        <v>1340.64</v>
      </c>
      <c r="Z4261" s="3">
        <v>1379.06</v>
      </c>
      <c r="AA4261" s="3">
        <v>1344.96</v>
      </c>
      <c r="AB4261">
        <v>1218.42</v>
      </c>
    </row>
    <row r="4262" spans="1:28" x14ac:dyDescent="0.25">
      <c r="A4262" s="8">
        <v>40899</v>
      </c>
      <c r="B4262" s="3">
        <v>6319.14</v>
      </c>
      <c r="C4262" s="3" t="s">
        <v>55</v>
      </c>
      <c r="D4262" s="3">
        <v>2651.23</v>
      </c>
      <c r="E4262" s="3">
        <v>1098.9100000000001</v>
      </c>
      <c r="F4262" s="3">
        <v>2363.4</v>
      </c>
      <c r="G4262" s="3">
        <v>2420.4299999999998</v>
      </c>
      <c r="H4262" s="3">
        <v>2804.99</v>
      </c>
      <c r="I4262" s="3">
        <v>93783.399309999993</v>
      </c>
      <c r="K4262" s="7">
        <v>38960</v>
      </c>
      <c r="L4262" s="3">
        <v>1371.4730999999999</v>
      </c>
      <c r="M4262" s="3">
        <v>2190.3173000000002</v>
      </c>
      <c r="N4262" s="3">
        <v>1151.9988109999999</v>
      </c>
      <c r="O4262" s="3">
        <v>1089.9363000000001</v>
      </c>
      <c r="P4262" s="3">
        <v>3425.6374999999998</v>
      </c>
      <c r="Q4262" s="3">
        <v>2556.6446000000001</v>
      </c>
      <c r="R4262" s="3">
        <v>1258.49</v>
      </c>
      <c r="S4262" s="3">
        <v>1407.44</v>
      </c>
      <c r="T4262" s="3">
        <v>1397.76</v>
      </c>
      <c r="U4262" s="3">
        <v>1434.25</v>
      </c>
      <c r="V4262" s="3">
        <v>1403.13</v>
      </c>
      <c r="W4262" s="3">
        <v>1330.38</v>
      </c>
      <c r="X4262" s="3">
        <v>1502.59</v>
      </c>
      <c r="Y4262" s="3">
        <v>1340.82</v>
      </c>
      <c r="Z4262" s="3">
        <v>1379.28</v>
      </c>
      <c r="AA4262" s="3">
        <v>1345.19</v>
      </c>
      <c r="AB4262">
        <v>1216.96</v>
      </c>
    </row>
    <row r="4263" spans="1:28" x14ac:dyDescent="0.25">
      <c r="A4263" s="8">
        <v>40900</v>
      </c>
      <c r="B4263" s="3">
        <v>6295.36</v>
      </c>
      <c r="C4263" s="3" t="s">
        <v>55</v>
      </c>
      <c r="D4263" s="3">
        <v>2638.83</v>
      </c>
      <c r="E4263" s="3">
        <v>1100.27</v>
      </c>
      <c r="F4263" s="3">
        <v>2358.7600000000002</v>
      </c>
      <c r="G4263" s="3">
        <v>2417.9699999999998</v>
      </c>
      <c r="H4263" s="3">
        <v>2812.53</v>
      </c>
      <c r="I4263" s="3">
        <v>94911.880059999996</v>
      </c>
      <c r="K4263" s="7">
        <v>38961</v>
      </c>
      <c r="L4263" s="3">
        <v>1371.7867000000001</v>
      </c>
      <c r="M4263" s="3">
        <v>2200.3647000000001</v>
      </c>
      <c r="N4263" s="3">
        <v>1152.1827929999999</v>
      </c>
      <c r="O4263" s="3">
        <v>1090.1679999999999</v>
      </c>
      <c r="P4263" s="3">
        <v>3427.6361000000002</v>
      </c>
      <c r="Q4263" s="3">
        <v>2557.2420999999999</v>
      </c>
      <c r="R4263" s="3">
        <v>1258.7</v>
      </c>
      <c r="S4263" s="3">
        <v>1407.24</v>
      </c>
      <c r="T4263" s="3">
        <v>1398.1</v>
      </c>
      <c r="U4263" s="3">
        <v>1434.39</v>
      </c>
      <c r="V4263" s="3">
        <v>1403.4</v>
      </c>
      <c r="W4263" s="3">
        <v>1330.83</v>
      </c>
      <c r="X4263" s="3">
        <v>1502.57</v>
      </c>
      <c r="Y4263" s="3">
        <v>1341.91</v>
      </c>
      <c r="Z4263" s="3">
        <v>1379.79</v>
      </c>
      <c r="AA4263" s="3">
        <v>1345.9</v>
      </c>
      <c r="AB4263">
        <v>1219.4000000000001</v>
      </c>
    </row>
    <row r="4264" spans="1:28" x14ac:dyDescent="0.25">
      <c r="A4264" s="8">
        <v>40903</v>
      </c>
      <c r="B4264" s="3">
        <v>6368.6</v>
      </c>
      <c r="C4264" s="3" t="s">
        <v>55</v>
      </c>
      <c r="D4264" s="3">
        <v>2671.5</v>
      </c>
      <c r="E4264" s="3">
        <v>1100.24</v>
      </c>
      <c r="F4264" s="3">
        <v>2384.06</v>
      </c>
      <c r="G4264" s="3">
        <v>2435.92</v>
      </c>
      <c r="H4264" s="3">
        <v>2835</v>
      </c>
      <c r="I4264" s="3">
        <v>94886.422210000004</v>
      </c>
      <c r="K4264" s="7">
        <v>38962</v>
      </c>
      <c r="L4264" s="3">
        <v>1372.0503000000001</v>
      </c>
      <c r="M4264" s="3">
        <v>2200.5207</v>
      </c>
      <c r="N4264" s="3">
        <v>1152.366804</v>
      </c>
      <c r="O4264" s="3">
        <v>1090.4176</v>
      </c>
      <c r="P4264" s="3">
        <v>3428.3263000000002</v>
      </c>
      <c r="Q4264" s="3">
        <v>2557.7076999999999</v>
      </c>
      <c r="R4264" s="3" t="s">
        <v>55</v>
      </c>
      <c r="S4264" s="3">
        <v>1407.55</v>
      </c>
      <c r="T4264" s="3">
        <v>1398.39</v>
      </c>
      <c r="U4264" s="3">
        <v>1434.69</v>
      </c>
      <c r="V4264" s="3">
        <v>1403.68</v>
      </c>
      <c r="W4264" s="3">
        <v>1331.07</v>
      </c>
      <c r="X4264" s="3">
        <v>1502.91</v>
      </c>
      <c r="Y4264" s="3">
        <v>1342.18</v>
      </c>
      <c r="Z4264" s="3">
        <v>1380.06</v>
      </c>
      <c r="AA4264" s="3">
        <v>1346.16</v>
      </c>
      <c r="AB4264">
        <v>1219.49</v>
      </c>
    </row>
    <row r="4265" spans="1:28" x14ac:dyDescent="0.25">
      <c r="A4265" s="8">
        <v>40904</v>
      </c>
      <c r="B4265" s="3">
        <v>6328.66</v>
      </c>
      <c r="C4265" s="3" t="s">
        <v>55</v>
      </c>
      <c r="D4265" s="3">
        <v>2653.72</v>
      </c>
      <c r="E4265" s="3">
        <v>1101.57</v>
      </c>
      <c r="F4265" s="3">
        <v>2368.58</v>
      </c>
      <c r="G4265" s="3">
        <v>2417.9</v>
      </c>
      <c r="H4265" s="3">
        <v>2821.54</v>
      </c>
      <c r="I4265" s="3">
        <v>95270.029899999994</v>
      </c>
      <c r="K4265" s="7">
        <v>38963</v>
      </c>
      <c r="L4265" s="3">
        <v>1372.3137999999999</v>
      </c>
      <c r="M4265" s="3">
        <v>2200.6765999999998</v>
      </c>
      <c r="N4265" s="3">
        <v>1152.550845</v>
      </c>
      <c r="O4265" s="3">
        <v>1090.6674</v>
      </c>
      <c r="P4265" s="3">
        <v>3429.0165999999999</v>
      </c>
      <c r="Q4265" s="3">
        <v>2558.1734999999999</v>
      </c>
      <c r="R4265" s="3" t="s">
        <v>55</v>
      </c>
      <c r="S4265" s="3">
        <v>1407.86</v>
      </c>
      <c r="T4265" s="3">
        <v>1398.68</v>
      </c>
      <c r="U4265" s="3">
        <v>1435</v>
      </c>
      <c r="V4265" s="3">
        <v>1403.97</v>
      </c>
      <c r="W4265" s="3">
        <v>1331.31</v>
      </c>
      <c r="X4265" s="3">
        <v>1503.26</v>
      </c>
      <c r="Y4265" s="3">
        <v>1342.44</v>
      </c>
      <c r="Z4265" s="3">
        <v>1380.34</v>
      </c>
      <c r="AA4265" s="3">
        <v>1346.42</v>
      </c>
      <c r="AB4265">
        <v>1219.57</v>
      </c>
    </row>
    <row r="4266" spans="1:28" x14ac:dyDescent="0.25">
      <c r="A4266" s="8">
        <v>40905</v>
      </c>
      <c r="B4266" s="3">
        <v>6267.21</v>
      </c>
      <c r="C4266" s="3" t="s">
        <v>55</v>
      </c>
      <c r="D4266" s="3">
        <v>2627.84</v>
      </c>
      <c r="E4266" s="3">
        <v>1100.9100000000001</v>
      </c>
      <c r="F4266" s="3">
        <v>2343.52</v>
      </c>
      <c r="G4266" s="3">
        <v>2396.2399999999998</v>
      </c>
      <c r="H4266" s="3">
        <v>2786.2</v>
      </c>
      <c r="I4266" s="3">
        <v>93918.453299999994</v>
      </c>
      <c r="K4266" s="7">
        <v>38964</v>
      </c>
      <c r="L4266" s="3">
        <v>1373.7301</v>
      </c>
      <c r="M4266" s="3">
        <v>2216.6302999999998</v>
      </c>
      <c r="N4266" s="3">
        <v>1152.7371479999999</v>
      </c>
      <c r="O4266" s="3">
        <v>1092.2415000000001</v>
      </c>
      <c r="P4266" s="3">
        <v>3446.3348000000001</v>
      </c>
      <c r="Q4266" s="3">
        <v>2558.5936000000002</v>
      </c>
      <c r="R4266" s="3">
        <v>1259.5999999999999</v>
      </c>
      <c r="S4266" s="3">
        <v>1421.96</v>
      </c>
      <c r="T4266" s="3">
        <v>1399.32</v>
      </c>
      <c r="U4266" s="3">
        <v>1443.45</v>
      </c>
      <c r="V4266" s="3">
        <v>1404.08</v>
      </c>
      <c r="W4266" s="3">
        <v>1331.54</v>
      </c>
      <c r="X4266" s="3">
        <v>1523.5</v>
      </c>
      <c r="Y4266" s="3">
        <v>1342.55</v>
      </c>
      <c r="Z4266" s="3">
        <v>1380.96</v>
      </c>
      <c r="AA4266" s="3">
        <v>1346.57</v>
      </c>
      <c r="AB4266">
        <v>1223.94</v>
      </c>
    </row>
    <row r="4267" spans="1:28" x14ac:dyDescent="0.25">
      <c r="A4267" s="8">
        <v>40906</v>
      </c>
      <c r="B4267" s="3">
        <v>6209.59</v>
      </c>
      <c r="C4267" s="3" t="s">
        <v>55</v>
      </c>
      <c r="D4267" s="3">
        <v>2599.4899999999998</v>
      </c>
      <c r="E4267" s="3">
        <v>1101.8</v>
      </c>
      <c r="F4267" s="3">
        <v>2324.39</v>
      </c>
      <c r="G4267" s="3">
        <v>2379.8000000000002</v>
      </c>
      <c r="H4267" s="3">
        <v>2785.31</v>
      </c>
      <c r="I4267" s="3">
        <v>95012.946639999995</v>
      </c>
      <c r="K4267" s="7">
        <v>38965</v>
      </c>
      <c r="L4267" s="3">
        <v>1374.0424</v>
      </c>
      <c r="M4267" s="3">
        <v>2217.8665999999998</v>
      </c>
      <c r="N4267" s="3">
        <v>1152.923446</v>
      </c>
      <c r="O4267" s="3">
        <v>1092.4920999999999</v>
      </c>
      <c r="P4267" s="3">
        <v>3443.6646000000001</v>
      </c>
      <c r="Q4267" s="3">
        <v>2559.1907999999999</v>
      </c>
      <c r="R4267" s="3">
        <v>1259.82</v>
      </c>
      <c r="S4267" s="3">
        <v>1424.81</v>
      </c>
      <c r="T4267" s="3">
        <v>1399.84</v>
      </c>
      <c r="U4267" s="3">
        <v>1444.46</v>
      </c>
      <c r="V4267" s="3">
        <v>1404.64</v>
      </c>
      <c r="W4267" s="3">
        <v>1331.76</v>
      </c>
      <c r="X4267" s="3">
        <v>1526.24</v>
      </c>
      <c r="Y4267" s="3">
        <v>1342.75</v>
      </c>
      <c r="Z4267" s="3">
        <v>1381.39</v>
      </c>
      <c r="AA4267" s="3">
        <v>1346.83</v>
      </c>
      <c r="AB4267">
        <v>1224.29</v>
      </c>
    </row>
    <row r="4268" spans="1:28" x14ac:dyDescent="0.25">
      <c r="A4268" s="8">
        <v>40907</v>
      </c>
      <c r="B4268" s="3">
        <v>6189.24</v>
      </c>
      <c r="C4268" s="3" t="s">
        <v>55</v>
      </c>
      <c r="D4268" s="3">
        <v>2590.5100000000002</v>
      </c>
      <c r="E4268" s="3">
        <v>1104.46</v>
      </c>
      <c r="F4268" s="3">
        <v>2322.35</v>
      </c>
      <c r="G4268" s="3">
        <v>2376.41</v>
      </c>
      <c r="H4268" s="3">
        <v>2783.26</v>
      </c>
      <c r="I4268" s="3">
        <v>95404.300810000001</v>
      </c>
      <c r="K4268" s="7">
        <v>38966</v>
      </c>
      <c r="L4268" s="3">
        <v>1374.3547000000001</v>
      </c>
      <c r="M4268" s="3">
        <v>2221.712</v>
      </c>
      <c r="N4268" s="3">
        <v>1153.1117670000001</v>
      </c>
      <c r="O4268" s="3">
        <v>1092.7715000000001</v>
      </c>
      <c r="P4268" s="3">
        <v>3442.4904999999999</v>
      </c>
      <c r="Q4268" s="3">
        <v>2559.2707999999998</v>
      </c>
      <c r="R4268" s="3">
        <v>1259.98</v>
      </c>
      <c r="S4268" s="3">
        <v>1423.11</v>
      </c>
      <c r="T4268" s="3">
        <v>1400.27</v>
      </c>
      <c r="U4268" s="3">
        <v>1443.69</v>
      </c>
      <c r="V4268" s="3">
        <v>1405.15</v>
      </c>
      <c r="W4268" s="3">
        <v>1332</v>
      </c>
      <c r="X4268" s="3">
        <v>1523.42</v>
      </c>
      <c r="Y4268" s="3">
        <v>1343.02</v>
      </c>
      <c r="Z4268" s="3">
        <v>1381.77</v>
      </c>
      <c r="AA4268" s="3">
        <v>1347.09</v>
      </c>
      <c r="AB4268">
        <v>1225.99</v>
      </c>
    </row>
    <row r="4269" spans="1:28" x14ac:dyDescent="0.25">
      <c r="A4269" s="8">
        <v>40910</v>
      </c>
      <c r="B4269" s="3">
        <v>6196.9</v>
      </c>
      <c r="C4269" s="3" t="s">
        <v>55</v>
      </c>
      <c r="D4269" s="3">
        <v>2595.2600000000002</v>
      </c>
      <c r="E4269" s="3">
        <v>1104.53</v>
      </c>
      <c r="F4269" s="3">
        <v>2324.36</v>
      </c>
      <c r="G4269" s="3">
        <v>2368.9299999999998</v>
      </c>
      <c r="H4269" s="3">
        <v>2753.72</v>
      </c>
      <c r="I4269" s="3">
        <v>95996.494760000001</v>
      </c>
      <c r="K4269" s="7">
        <v>38967</v>
      </c>
      <c r="L4269" s="3">
        <v>1374.6670999999999</v>
      </c>
      <c r="M4269" s="3">
        <v>2215.6190999999999</v>
      </c>
      <c r="N4269" s="3">
        <v>1153.3011770000001</v>
      </c>
      <c r="O4269" s="3">
        <v>1093.0219</v>
      </c>
      <c r="P4269" s="3">
        <v>3442.7529</v>
      </c>
      <c r="Q4269" s="3">
        <v>2559.7595999999999</v>
      </c>
      <c r="R4269" s="3">
        <v>1260.2</v>
      </c>
      <c r="S4269" s="3">
        <v>1421.05</v>
      </c>
      <c r="T4269" s="3">
        <v>1397.72</v>
      </c>
      <c r="U4269" s="3">
        <v>1439.52</v>
      </c>
      <c r="V4269" s="3">
        <v>1402.93</v>
      </c>
      <c r="W4269" s="3">
        <v>1332.21</v>
      </c>
      <c r="X4269" s="3">
        <v>1516.03</v>
      </c>
      <c r="Y4269" s="3">
        <v>1342.93</v>
      </c>
      <c r="Z4269" s="3">
        <v>1380.01</v>
      </c>
      <c r="AA4269" s="3">
        <v>1347.09</v>
      </c>
      <c r="AB4269">
        <v>1222.97</v>
      </c>
    </row>
    <row r="4270" spans="1:28" x14ac:dyDescent="0.25">
      <c r="A4270" s="8">
        <v>40911</v>
      </c>
      <c r="B4270" s="3">
        <v>6364.84</v>
      </c>
      <c r="C4270" s="3" t="s">
        <v>55</v>
      </c>
      <c r="D4270" s="3">
        <v>2667.92</v>
      </c>
      <c r="E4270" s="3">
        <v>1103.69</v>
      </c>
      <c r="F4270" s="3">
        <v>2386.44</v>
      </c>
      <c r="G4270" s="3">
        <v>2431.86</v>
      </c>
      <c r="H4270" s="3">
        <v>2809.77</v>
      </c>
      <c r="I4270" s="3">
        <v>97483.486720000001</v>
      </c>
      <c r="K4270" s="7">
        <v>38968</v>
      </c>
      <c r="L4270" s="3">
        <v>1374.9793999999999</v>
      </c>
      <c r="M4270" s="3">
        <v>2222.4461000000001</v>
      </c>
      <c r="N4270" s="3">
        <v>1153.4904320000001</v>
      </c>
      <c r="O4270" s="3">
        <v>1093.2725</v>
      </c>
      <c r="P4270" s="3">
        <v>3451.1963000000001</v>
      </c>
      <c r="Q4270" s="3">
        <v>2560.2275</v>
      </c>
      <c r="R4270" s="3">
        <v>1260.42</v>
      </c>
      <c r="S4270" s="3">
        <v>1424.21</v>
      </c>
      <c r="T4270" s="3">
        <v>1398.9</v>
      </c>
      <c r="U4270" s="3">
        <v>1442.54</v>
      </c>
      <c r="V4270" s="3">
        <v>1403.92</v>
      </c>
      <c r="W4270" s="3">
        <v>1332.42</v>
      </c>
      <c r="X4270" s="3">
        <v>1520.99</v>
      </c>
      <c r="Y4270" s="3">
        <v>1343.2</v>
      </c>
      <c r="Z4270" s="3">
        <v>1380.99</v>
      </c>
      <c r="AA4270" s="3">
        <v>1347.34</v>
      </c>
      <c r="AB4270">
        <v>1224.8900000000001</v>
      </c>
    </row>
    <row r="4271" spans="1:28" x14ac:dyDescent="0.25">
      <c r="A4271" s="8">
        <v>40912</v>
      </c>
      <c r="B4271" s="3">
        <v>6356.31</v>
      </c>
      <c r="C4271" s="3" t="s">
        <v>55</v>
      </c>
      <c r="D4271" s="3">
        <v>2662.01</v>
      </c>
      <c r="E4271" s="3">
        <v>1104.8699999999999</v>
      </c>
      <c r="F4271" s="3">
        <v>2385.17</v>
      </c>
      <c r="G4271" s="3">
        <v>2433.9699999999998</v>
      </c>
      <c r="H4271" s="3">
        <v>2796.27</v>
      </c>
      <c r="I4271" s="3">
        <v>97239.191940000004</v>
      </c>
      <c r="K4271" s="7">
        <v>38969</v>
      </c>
      <c r="L4271" s="3">
        <v>1375.2429</v>
      </c>
      <c r="M4271" s="3">
        <v>2222.6035999999999</v>
      </c>
      <c r="N4271" s="3">
        <v>1153.6797180000001</v>
      </c>
      <c r="O4271" s="3">
        <v>1093.5224000000001</v>
      </c>
      <c r="P4271" s="3">
        <v>3451.8861000000002</v>
      </c>
      <c r="Q4271" s="3">
        <v>2560.6956</v>
      </c>
      <c r="R4271" s="3" t="s">
        <v>55</v>
      </c>
      <c r="S4271" s="3">
        <v>1424.51</v>
      </c>
      <c r="T4271" s="3">
        <v>1399.19</v>
      </c>
      <c r="U4271" s="3">
        <v>1442.85</v>
      </c>
      <c r="V4271" s="3">
        <v>1404.21</v>
      </c>
      <c r="W4271" s="3">
        <v>1332.66</v>
      </c>
      <c r="X4271" s="3">
        <v>1521.33</v>
      </c>
      <c r="Y4271" s="3">
        <v>1343.47</v>
      </c>
      <c r="Z4271" s="3">
        <v>1381.27</v>
      </c>
      <c r="AA4271" s="3">
        <v>1347.6</v>
      </c>
      <c r="AB4271">
        <v>1224.97</v>
      </c>
    </row>
    <row r="4272" spans="1:28" x14ac:dyDescent="0.25">
      <c r="A4272" s="8">
        <v>40913</v>
      </c>
      <c r="B4272" s="3">
        <v>6356.67</v>
      </c>
      <c r="C4272" s="3" t="s">
        <v>55</v>
      </c>
      <c r="D4272" s="3">
        <v>2663.01</v>
      </c>
      <c r="E4272" s="3">
        <v>1105.32</v>
      </c>
      <c r="F4272" s="3">
        <v>2385.8000000000002</v>
      </c>
      <c r="G4272" s="3">
        <v>2435.5100000000002</v>
      </c>
      <c r="H4272" s="3">
        <v>2820.82</v>
      </c>
      <c r="I4272" s="3">
        <v>96267.154469999994</v>
      </c>
      <c r="K4272" s="7">
        <v>38970</v>
      </c>
      <c r="L4272" s="3">
        <v>1375.5064</v>
      </c>
      <c r="M4272" s="3">
        <v>2222.7609000000002</v>
      </c>
      <c r="N4272" s="3">
        <v>1153.8690349999999</v>
      </c>
      <c r="O4272" s="3">
        <v>1093.7723000000001</v>
      </c>
      <c r="P4272" s="3">
        <v>3452.5758999999998</v>
      </c>
      <c r="Q4272" s="3">
        <v>2561.1637000000001</v>
      </c>
      <c r="R4272" s="3" t="s">
        <v>55</v>
      </c>
      <c r="S4272" s="3">
        <v>1424.82</v>
      </c>
      <c r="T4272" s="3">
        <v>1399.48</v>
      </c>
      <c r="U4272" s="3">
        <v>1443.16</v>
      </c>
      <c r="V4272" s="3">
        <v>1404.5</v>
      </c>
      <c r="W4272" s="3">
        <v>1332.9</v>
      </c>
      <c r="X4272" s="3">
        <v>1521.68</v>
      </c>
      <c r="Y4272" s="3">
        <v>1343.74</v>
      </c>
      <c r="Z4272" s="3">
        <v>1381.55</v>
      </c>
      <c r="AA4272" s="3">
        <v>1347.87</v>
      </c>
      <c r="AB4272">
        <v>1225.06</v>
      </c>
    </row>
    <row r="4273" spans="1:28" x14ac:dyDescent="0.25">
      <c r="A4273" s="8">
        <v>40914</v>
      </c>
      <c r="B4273" s="3">
        <v>6359.33</v>
      </c>
      <c r="C4273" s="3" t="s">
        <v>55</v>
      </c>
      <c r="D4273" s="3">
        <v>2663.49</v>
      </c>
      <c r="E4273" s="3">
        <v>1104.3699999999999</v>
      </c>
      <c r="F4273" s="3">
        <v>2385.5700000000002</v>
      </c>
      <c r="G4273" s="3">
        <v>2431.5500000000002</v>
      </c>
      <c r="H4273" s="3">
        <v>2812.72</v>
      </c>
      <c r="I4273" s="3">
        <v>95552.146649999995</v>
      </c>
      <c r="K4273" s="7">
        <v>38971</v>
      </c>
      <c r="L4273" s="3">
        <v>1374.9</v>
      </c>
      <c r="M4273" s="3">
        <v>2187.3051</v>
      </c>
      <c r="N4273" s="3">
        <v>1154.059344</v>
      </c>
      <c r="O4273" s="3">
        <v>1092.6892</v>
      </c>
      <c r="P4273" s="3">
        <v>3451.4908</v>
      </c>
      <c r="Q4273" s="3">
        <v>2561.6320000000001</v>
      </c>
      <c r="R4273" s="3">
        <v>1260.8599999999999</v>
      </c>
      <c r="S4273" s="3">
        <v>1428.61</v>
      </c>
      <c r="T4273" s="3">
        <v>1400.49</v>
      </c>
      <c r="U4273" s="3">
        <v>1445.21</v>
      </c>
      <c r="V4273" s="3">
        <v>1405.43</v>
      </c>
      <c r="W4273" s="3">
        <v>1333.14</v>
      </c>
      <c r="X4273" s="3">
        <v>1525.92</v>
      </c>
      <c r="Y4273" s="3">
        <v>1344.1</v>
      </c>
      <c r="Z4273" s="3">
        <v>1382.38</v>
      </c>
      <c r="AA4273" s="3">
        <v>1348.19</v>
      </c>
      <c r="AB4273">
        <v>1213.57</v>
      </c>
    </row>
    <row r="4274" spans="1:28" x14ac:dyDescent="0.25">
      <c r="A4274" s="8">
        <v>40915</v>
      </c>
      <c r="B4274" s="3">
        <v>6367.68</v>
      </c>
      <c r="C4274" s="3" t="s">
        <v>55</v>
      </c>
      <c r="D4274" s="3">
        <v>2663.3</v>
      </c>
      <c r="E4274" s="3">
        <v>1105.1600000000001</v>
      </c>
      <c r="F4274" s="3">
        <v>2394.48</v>
      </c>
      <c r="G4274" s="3">
        <v>2435.34</v>
      </c>
      <c r="H4274" s="3">
        <v>2815.35</v>
      </c>
      <c r="I4274" s="3" t="s">
        <v>55</v>
      </c>
      <c r="K4274" s="7">
        <v>38972</v>
      </c>
      <c r="L4274" s="3">
        <v>1375.2112999999999</v>
      </c>
      <c r="M4274" s="3">
        <v>2198.7125000000001</v>
      </c>
      <c r="N4274" s="3">
        <v>1154.2499760000001</v>
      </c>
      <c r="O4274" s="3">
        <v>1092.8814</v>
      </c>
      <c r="P4274" s="3">
        <v>3445.8134</v>
      </c>
      <c r="Q4274" s="3">
        <v>2562.2287000000001</v>
      </c>
      <c r="R4274" s="3">
        <v>1261.08</v>
      </c>
      <c r="S4274" s="3">
        <v>1423.7</v>
      </c>
      <c r="T4274" s="3">
        <v>1399.64</v>
      </c>
      <c r="U4274" s="3">
        <v>1441.52</v>
      </c>
      <c r="V4274" s="3">
        <v>1404.84</v>
      </c>
      <c r="W4274" s="3">
        <v>1333.37</v>
      </c>
      <c r="X4274" s="3">
        <v>1517.08</v>
      </c>
      <c r="Y4274" s="3">
        <v>1344.29</v>
      </c>
      <c r="Z4274" s="3">
        <v>1381.75</v>
      </c>
      <c r="AA4274" s="3">
        <v>1348.4</v>
      </c>
      <c r="AB4274">
        <v>1215.3</v>
      </c>
    </row>
    <row r="4275" spans="1:28" x14ac:dyDescent="0.25">
      <c r="A4275" s="8">
        <v>40917</v>
      </c>
      <c r="B4275" s="3">
        <v>6373.41</v>
      </c>
      <c r="C4275" s="3" t="s">
        <v>55</v>
      </c>
      <c r="D4275" s="3">
        <v>2664.79</v>
      </c>
      <c r="E4275" s="3">
        <v>1105.96</v>
      </c>
      <c r="F4275" s="3">
        <v>2402.8200000000002</v>
      </c>
      <c r="G4275" s="3">
        <v>2440.65</v>
      </c>
      <c r="H4275" s="3">
        <v>2816.96</v>
      </c>
      <c r="I4275" s="3">
        <v>95099.974000000002</v>
      </c>
      <c r="K4275" s="7">
        <v>38973</v>
      </c>
      <c r="L4275" s="3">
        <v>1375.5226</v>
      </c>
      <c r="M4275" s="3">
        <v>2220.3733999999999</v>
      </c>
      <c r="N4275" s="3">
        <v>1154.440421</v>
      </c>
      <c r="O4275" s="3">
        <v>1093.1338000000001</v>
      </c>
      <c r="P4275" s="3">
        <v>3449.0263</v>
      </c>
      <c r="Q4275" s="3">
        <v>2562.1605</v>
      </c>
      <c r="R4275" s="3">
        <v>1261.3</v>
      </c>
      <c r="S4275" s="3">
        <v>1425.93</v>
      </c>
      <c r="T4275" s="3">
        <v>1400.27</v>
      </c>
      <c r="U4275" s="3">
        <v>1443.08</v>
      </c>
      <c r="V4275" s="3">
        <v>1405.49</v>
      </c>
      <c r="W4275" s="3">
        <v>1333.58</v>
      </c>
      <c r="X4275" s="3">
        <v>1520.56</v>
      </c>
      <c r="Y4275" s="3">
        <v>1344.31</v>
      </c>
      <c r="Z4275" s="3">
        <v>1382.27</v>
      </c>
      <c r="AA4275" s="3">
        <v>1348.6</v>
      </c>
      <c r="AB4275">
        <v>1223.19</v>
      </c>
    </row>
    <row r="4276" spans="1:28" x14ac:dyDescent="0.25">
      <c r="A4276" s="8">
        <v>40918</v>
      </c>
      <c r="B4276" s="3">
        <v>6516.3</v>
      </c>
      <c r="C4276" s="3" t="s">
        <v>55</v>
      </c>
      <c r="D4276" s="3">
        <v>2725.82</v>
      </c>
      <c r="E4276" s="3">
        <v>1104.3399999999999</v>
      </c>
      <c r="F4276" s="3">
        <v>2458.86</v>
      </c>
      <c r="G4276" s="3">
        <v>2506.9899999999998</v>
      </c>
      <c r="H4276" s="3">
        <v>2889.79</v>
      </c>
      <c r="I4276" s="3">
        <v>95113.644660000005</v>
      </c>
      <c r="K4276" s="7">
        <v>38974</v>
      </c>
      <c r="L4276" s="3">
        <v>1375.8339000000001</v>
      </c>
      <c r="M4276" s="3">
        <v>2227.444</v>
      </c>
      <c r="N4276" s="3">
        <v>1154.6314950000001</v>
      </c>
      <c r="O4276" s="3">
        <v>1093.3327999999999</v>
      </c>
      <c r="P4276" s="3">
        <v>3444.7604999999999</v>
      </c>
      <c r="Q4276" s="3">
        <v>2562.8252000000002</v>
      </c>
      <c r="R4276" s="3">
        <v>1261.45</v>
      </c>
      <c r="S4276" s="3">
        <v>1423.06</v>
      </c>
      <c r="T4276" s="3">
        <v>1400.41</v>
      </c>
      <c r="U4276" s="3">
        <v>1441.29</v>
      </c>
      <c r="V4276" s="3">
        <v>1405.85</v>
      </c>
      <c r="W4276" s="3">
        <v>1333.8</v>
      </c>
      <c r="X4276" s="3">
        <v>1515.97</v>
      </c>
      <c r="Y4276" s="3">
        <v>1344.46</v>
      </c>
      <c r="Z4276" s="3">
        <v>1382.44</v>
      </c>
      <c r="AA4276" s="3">
        <v>1348.79</v>
      </c>
      <c r="AB4276">
        <v>1225.44</v>
      </c>
    </row>
    <row r="4277" spans="1:28" x14ac:dyDescent="0.25">
      <c r="A4277" s="8">
        <v>40919</v>
      </c>
      <c r="B4277" s="3">
        <v>6547.78</v>
      </c>
      <c r="C4277" s="3" t="s">
        <v>55</v>
      </c>
      <c r="D4277" s="3">
        <v>2737.97</v>
      </c>
      <c r="E4277" s="3">
        <v>1105.81</v>
      </c>
      <c r="F4277" s="3">
        <v>2477.7399999999998</v>
      </c>
      <c r="G4277" s="3">
        <v>2533.56</v>
      </c>
      <c r="H4277" s="3">
        <v>2905.34</v>
      </c>
      <c r="I4277" s="3">
        <v>94890.800189999994</v>
      </c>
      <c r="K4277" s="7">
        <v>38975</v>
      </c>
      <c r="L4277" s="3">
        <v>1376.1451999999999</v>
      </c>
      <c r="M4277" s="3">
        <v>2230.3002000000001</v>
      </c>
      <c r="N4277" s="3">
        <v>1154.82219299999</v>
      </c>
      <c r="O4277" s="3">
        <v>1093.5700999999999</v>
      </c>
      <c r="P4277" s="3">
        <v>3443.1790000000001</v>
      </c>
      <c r="Q4277" s="3">
        <v>2563.2955000000002</v>
      </c>
      <c r="R4277" s="3">
        <v>1261.67</v>
      </c>
      <c r="S4277" s="3">
        <v>1420.08</v>
      </c>
      <c r="T4277" s="3">
        <v>1400.17</v>
      </c>
      <c r="U4277" s="3">
        <v>1439.6</v>
      </c>
      <c r="V4277" s="3">
        <v>1405.61</v>
      </c>
      <c r="W4277" s="3">
        <v>1333.92</v>
      </c>
      <c r="X4277" s="3">
        <v>1511.44</v>
      </c>
      <c r="Y4277" s="3">
        <v>1344.49</v>
      </c>
      <c r="Z4277" s="3">
        <v>1382.11</v>
      </c>
      <c r="AA4277" s="3">
        <v>1348.71</v>
      </c>
      <c r="AB4277">
        <v>1225.8499999999999</v>
      </c>
    </row>
    <row r="4278" spans="1:28" x14ac:dyDescent="0.25">
      <c r="A4278" s="8">
        <v>40920</v>
      </c>
      <c r="B4278" s="3">
        <v>6533.74</v>
      </c>
      <c r="C4278" s="3" t="s">
        <v>55</v>
      </c>
      <c r="D4278" s="3">
        <v>2730.81</v>
      </c>
      <c r="E4278" s="3">
        <v>1104.47</v>
      </c>
      <c r="F4278" s="3">
        <v>2476.62</v>
      </c>
      <c r="G4278" s="3">
        <v>2547.66</v>
      </c>
      <c r="H4278" s="3">
        <v>2918.92</v>
      </c>
      <c r="I4278" s="3">
        <v>94708.546239999996</v>
      </c>
      <c r="K4278" s="7">
        <v>38976</v>
      </c>
      <c r="L4278" s="3">
        <v>1376.4090000000001</v>
      </c>
      <c r="M4278" s="3">
        <v>2230.4614000000001</v>
      </c>
      <c r="N4278" s="3">
        <v>1155.0129219999999</v>
      </c>
      <c r="O4278" s="3">
        <v>1093.8210999999999</v>
      </c>
      <c r="P4278" s="3">
        <v>3443.8696</v>
      </c>
      <c r="Q4278" s="3">
        <v>2563.7658999999999</v>
      </c>
      <c r="R4278" s="3" t="s">
        <v>55</v>
      </c>
      <c r="S4278" s="3">
        <v>1420.39</v>
      </c>
      <c r="T4278" s="3">
        <v>1400.46</v>
      </c>
      <c r="U4278" s="3">
        <v>1439.91</v>
      </c>
      <c r="V4278" s="3">
        <v>1405.9</v>
      </c>
      <c r="W4278" s="3">
        <v>1334.17</v>
      </c>
      <c r="X4278" s="3">
        <v>1511.79</v>
      </c>
      <c r="Y4278" s="3">
        <v>1344.76</v>
      </c>
      <c r="Z4278" s="3">
        <v>1382.4</v>
      </c>
      <c r="AA4278" s="3">
        <v>1348.98</v>
      </c>
      <c r="AB4278">
        <v>1225.94</v>
      </c>
    </row>
    <row r="4279" spans="1:28" x14ac:dyDescent="0.25">
      <c r="A4279" s="8">
        <v>40921</v>
      </c>
      <c r="B4279" s="3">
        <v>6586.61</v>
      </c>
      <c r="C4279" s="3" t="s">
        <v>55</v>
      </c>
      <c r="D4279" s="3">
        <v>2751.03</v>
      </c>
      <c r="E4279" s="3">
        <v>1105.8599999999999</v>
      </c>
      <c r="F4279" s="3">
        <v>2501.56</v>
      </c>
      <c r="G4279" s="3">
        <v>2568.31</v>
      </c>
      <c r="H4279" s="3">
        <v>2925.5</v>
      </c>
      <c r="I4279" s="3">
        <v>94083.072199999995</v>
      </c>
      <c r="K4279" s="7">
        <v>38977</v>
      </c>
      <c r="L4279" s="3">
        <v>1376.6727000000001</v>
      </c>
      <c r="M4279" s="3">
        <v>2230.6224999999999</v>
      </c>
      <c r="N4279" s="3">
        <v>1155.203683</v>
      </c>
      <c r="O4279" s="3">
        <v>1094.0722000000001</v>
      </c>
      <c r="P4279" s="3">
        <v>3444.5603999999998</v>
      </c>
      <c r="Q4279" s="3">
        <v>2564.2363999999998</v>
      </c>
      <c r="R4279" s="3" t="s">
        <v>55</v>
      </c>
      <c r="S4279" s="3">
        <v>1420.69</v>
      </c>
      <c r="T4279" s="3">
        <v>1400.75</v>
      </c>
      <c r="U4279" s="3">
        <v>1440.22</v>
      </c>
      <c r="V4279" s="3">
        <v>1406.19</v>
      </c>
      <c r="W4279" s="3">
        <v>1334.41</v>
      </c>
      <c r="X4279" s="3">
        <v>1512.14</v>
      </c>
      <c r="Y4279" s="3">
        <v>1345.03</v>
      </c>
      <c r="Z4279" s="3">
        <v>1382.68</v>
      </c>
      <c r="AA4279" s="3">
        <v>1349.24</v>
      </c>
      <c r="AB4279">
        <v>1226.03</v>
      </c>
    </row>
    <row r="4280" spans="1:28" x14ac:dyDescent="0.25">
      <c r="A4280" s="8">
        <v>40924</v>
      </c>
      <c r="B4280" s="3">
        <v>6596.7</v>
      </c>
      <c r="C4280" s="3" t="s">
        <v>55</v>
      </c>
      <c r="D4280" s="3">
        <v>2755.89</v>
      </c>
      <c r="E4280" s="3">
        <v>1105.42</v>
      </c>
      <c r="F4280" s="3">
        <v>2503.94</v>
      </c>
      <c r="G4280" s="3">
        <v>2570.92</v>
      </c>
      <c r="H4280" s="3">
        <v>2945.96</v>
      </c>
      <c r="I4280" s="3">
        <v>94081.432769999999</v>
      </c>
      <c r="K4280" s="7">
        <v>38978</v>
      </c>
      <c r="L4280" s="3">
        <v>1377.02</v>
      </c>
      <c r="M4280" s="3">
        <v>2236.8373999999999</v>
      </c>
      <c r="N4280" s="3">
        <v>1155.400118</v>
      </c>
      <c r="O4280" s="3">
        <v>1094.33</v>
      </c>
      <c r="P4280" s="3">
        <v>3449.1749</v>
      </c>
      <c r="Q4280" s="3">
        <v>2564.5902000000001</v>
      </c>
      <c r="R4280" s="3">
        <v>1262.29</v>
      </c>
      <c r="S4280" s="3">
        <v>1424.21</v>
      </c>
      <c r="T4280" s="3">
        <v>1401.72</v>
      </c>
      <c r="U4280" s="3">
        <v>1442.7</v>
      </c>
      <c r="V4280" s="3">
        <v>1407.21</v>
      </c>
      <c r="W4280" s="3">
        <v>1334.54</v>
      </c>
      <c r="X4280" s="3">
        <v>1517.17</v>
      </c>
      <c r="Y4280" s="3">
        <v>1345.18</v>
      </c>
      <c r="Z4280" s="3">
        <v>1383.47</v>
      </c>
      <c r="AA4280" s="3">
        <v>1349.45</v>
      </c>
      <c r="AB4280">
        <v>1228.27</v>
      </c>
    </row>
    <row r="4281" spans="1:28" x14ac:dyDescent="0.25">
      <c r="A4281" s="8">
        <v>40925</v>
      </c>
      <c r="B4281" s="3">
        <v>6706.67</v>
      </c>
      <c r="C4281" s="3" t="s">
        <v>55</v>
      </c>
      <c r="D4281" s="3">
        <v>2805.07</v>
      </c>
      <c r="E4281" s="3">
        <v>1106.6300000000001</v>
      </c>
      <c r="F4281" s="3">
        <v>2542.4299999999998</v>
      </c>
      <c r="G4281" s="3">
        <v>2632.13</v>
      </c>
      <c r="H4281" s="3">
        <v>3011.01</v>
      </c>
      <c r="I4281" s="3">
        <v>93501.345600000001</v>
      </c>
      <c r="K4281" s="7">
        <v>38979</v>
      </c>
      <c r="L4281" s="3">
        <v>1377.3628000000001</v>
      </c>
      <c r="M4281" s="3">
        <v>2224.8805000000002</v>
      </c>
      <c r="N4281" s="3">
        <v>1155.599328</v>
      </c>
      <c r="O4281" s="3">
        <v>1094.5773999999999</v>
      </c>
      <c r="P4281" s="3">
        <v>3453.7674999999999</v>
      </c>
      <c r="Q4281" s="3">
        <v>2564.9511000000002</v>
      </c>
      <c r="R4281" s="3">
        <v>1262.45</v>
      </c>
      <c r="S4281" s="3">
        <v>1425.88</v>
      </c>
      <c r="T4281" s="3">
        <v>1402.13</v>
      </c>
      <c r="U4281" s="3">
        <v>1444.2</v>
      </c>
      <c r="V4281" s="3">
        <v>1407.61</v>
      </c>
      <c r="W4281" s="3">
        <v>1334.75</v>
      </c>
      <c r="X4281" s="3">
        <v>1520.44</v>
      </c>
      <c r="Y4281" s="3">
        <v>1345.42</v>
      </c>
      <c r="Z4281" s="3">
        <v>1383.88</v>
      </c>
      <c r="AA4281" s="3">
        <v>1349.66</v>
      </c>
      <c r="AB4281">
        <v>1225.19</v>
      </c>
    </row>
    <row r="4282" spans="1:28" x14ac:dyDescent="0.25">
      <c r="A4282" s="8">
        <v>40926</v>
      </c>
      <c r="B4282" s="3">
        <v>6674.02</v>
      </c>
      <c r="C4282" s="3" t="s">
        <v>55</v>
      </c>
      <c r="D4282" s="3">
        <v>2793.15</v>
      </c>
      <c r="E4282" s="3">
        <v>1107.8800000000001</v>
      </c>
      <c r="F4282" s="3">
        <v>2524.65</v>
      </c>
      <c r="G4282" s="3">
        <v>2612.2199999999998</v>
      </c>
      <c r="H4282" s="3">
        <v>2988.01</v>
      </c>
      <c r="I4282" s="3">
        <v>93906.470140000005</v>
      </c>
      <c r="K4282" s="7">
        <v>38980</v>
      </c>
      <c r="L4282" s="3">
        <v>1377.6777</v>
      </c>
      <c r="M4282" s="3">
        <v>2236.4859999999999</v>
      </c>
      <c r="N4282" s="3">
        <v>1155.795656</v>
      </c>
      <c r="O4282" s="3">
        <v>1094.8232</v>
      </c>
      <c r="P4282" s="3">
        <v>3464.2577999999999</v>
      </c>
      <c r="Q4282" s="3">
        <v>2565.2368999999999</v>
      </c>
      <c r="R4282" s="3">
        <v>1262.6500000000001</v>
      </c>
      <c r="S4282" s="3">
        <v>1433.78</v>
      </c>
      <c r="T4282" s="3">
        <v>1402.92</v>
      </c>
      <c r="U4282" s="3">
        <v>1449.26</v>
      </c>
      <c r="V4282" s="3">
        <v>1408.09</v>
      </c>
      <c r="W4282" s="3">
        <v>1334.98</v>
      </c>
      <c r="X4282" s="3">
        <v>1532.88</v>
      </c>
      <c r="Y4282" s="3">
        <v>1345.82</v>
      </c>
      <c r="Z4282" s="3">
        <v>1384.56</v>
      </c>
      <c r="AA4282" s="3">
        <v>1349.94</v>
      </c>
      <c r="AB4282">
        <v>1229.79</v>
      </c>
    </row>
    <row r="4283" spans="1:28" x14ac:dyDescent="0.25">
      <c r="A4283" s="8">
        <v>40927</v>
      </c>
      <c r="B4283" s="3">
        <v>6763.4</v>
      </c>
      <c r="C4283" s="3" t="s">
        <v>55</v>
      </c>
      <c r="D4283" s="3">
        <v>2829.82</v>
      </c>
      <c r="E4283" s="3">
        <v>1107.69</v>
      </c>
      <c r="F4283" s="3">
        <v>2556.77</v>
      </c>
      <c r="G4283" s="3">
        <v>2646.76</v>
      </c>
      <c r="H4283" s="3">
        <v>3022.54</v>
      </c>
      <c r="I4283" s="3">
        <v>94566.902040000001</v>
      </c>
      <c r="K4283" s="7">
        <v>38981</v>
      </c>
      <c r="L4283" s="3">
        <v>1377.9926</v>
      </c>
      <c r="M4283" s="3">
        <v>2250.8287999999998</v>
      </c>
      <c r="N4283" s="3">
        <v>1155.9903999999999</v>
      </c>
      <c r="O4283" s="3">
        <v>1095.0626999999999</v>
      </c>
      <c r="P4283" s="3">
        <v>3459.1075999999998</v>
      </c>
      <c r="Q4283" s="3">
        <v>2565.7739000000001</v>
      </c>
      <c r="R4283" s="3">
        <v>1262.8499999999999</v>
      </c>
      <c r="S4283" s="3">
        <v>1431.28</v>
      </c>
      <c r="T4283" s="3">
        <v>1403.03</v>
      </c>
      <c r="U4283" s="3">
        <v>1447.71</v>
      </c>
      <c r="V4283" s="3">
        <v>1408.19</v>
      </c>
      <c r="W4283" s="3">
        <v>1335.25</v>
      </c>
      <c r="X4283" s="3">
        <v>1527.97</v>
      </c>
      <c r="Y4283" s="3">
        <v>1346.12</v>
      </c>
      <c r="Z4283" s="3">
        <v>1384.69</v>
      </c>
      <c r="AA4283" s="3">
        <v>1350.2</v>
      </c>
      <c r="AB4283">
        <v>1235.9000000000001</v>
      </c>
    </row>
    <row r="4284" spans="1:28" x14ac:dyDescent="0.25">
      <c r="A4284" s="8">
        <v>40928</v>
      </c>
      <c r="B4284" s="3">
        <v>6798.66</v>
      </c>
      <c r="C4284" s="3" t="s">
        <v>55</v>
      </c>
      <c r="D4284" s="3">
        <v>2846.96</v>
      </c>
      <c r="E4284" s="3">
        <v>1108.43</v>
      </c>
      <c r="F4284" s="3">
        <v>2566.77</v>
      </c>
      <c r="G4284" s="3">
        <v>2660.44</v>
      </c>
      <c r="H4284" s="3">
        <v>3054.6</v>
      </c>
      <c r="I4284" s="3">
        <v>94639.562709999998</v>
      </c>
      <c r="K4284" s="7">
        <v>38982</v>
      </c>
      <c r="L4284" s="3">
        <v>1378.3074999999999</v>
      </c>
      <c r="M4284" s="3">
        <v>2247.7192</v>
      </c>
      <c r="N4284" s="3">
        <v>1156.185176</v>
      </c>
      <c r="O4284" s="3">
        <v>1095.3489</v>
      </c>
      <c r="P4284" s="3">
        <v>3464.7842999999998</v>
      </c>
      <c r="Q4284" s="3">
        <v>2566.4097999999999</v>
      </c>
      <c r="R4284" s="3">
        <v>1263.0899999999999</v>
      </c>
      <c r="S4284" s="3">
        <v>1435.6</v>
      </c>
      <c r="T4284" s="3">
        <v>1403.71</v>
      </c>
      <c r="U4284" s="3">
        <v>1450.46</v>
      </c>
      <c r="V4284" s="3">
        <v>1408.73</v>
      </c>
      <c r="W4284" s="3">
        <v>1335.49</v>
      </c>
      <c r="X4284" s="3">
        <v>1533.98</v>
      </c>
      <c r="Y4284" s="3">
        <v>1346.54</v>
      </c>
      <c r="Z4284" s="3">
        <v>1385.35</v>
      </c>
      <c r="AA4284" s="3">
        <v>1350.49</v>
      </c>
      <c r="AB4284">
        <v>1235.0899999999999</v>
      </c>
    </row>
    <row r="4285" spans="1:28" x14ac:dyDescent="0.25">
      <c r="A4285" s="8">
        <v>40931</v>
      </c>
      <c r="B4285" s="3">
        <v>6800.77</v>
      </c>
      <c r="C4285" s="3" t="s">
        <v>55</v>
      </c>
      <c r="D4285" s="3">
        <v>2846.93</v>
      </c>
      <c r="E4285" s="3">
        <v>1107.9000000000001</v>
      </c>
      <c r="F4285" s="3">
        <v>2566.92</v>
      </c>
      <c r="G4285" s="3">
        <v>2649.02</v>
      </c>
      <c r="H4285" s="3">
        <v>3053.54</v>
      </c>
      <c r="I4285" s="3">
        <v>94563.394650000002</v>
      </c>
      <c r="K4285" s="7">
        <v>38983</v>
      </c>
      <c r="L4285" s="3">
        <v>1378.5713000000001</v>
      </c>
      <c r="M4285" s="3">
        <v>2247.8829999999998</v>
      </c>
      <c r="N4285" s="3">
        <v>1156.379985</v>
      </c>
      <c r="O4285" s="3">
        <v>1095.6004</v>
      </c>
      <c r="P4285" s="3">
        <v>3465.4753000000001</v>
      </c>
      <c r="Q4285" s="3">
        <v>2566.8845000000001</v>
      </c>
      <c r="R4285" s="3" t="s">
        <v>55</v>
      </c>
      <c r="S4285" s="3">
        <v>1435.91</v>
      </c>
      <c r="T4285" s="3">
        <v>1404</v>
      </c>
      <c r="U4285" s="3">
        <v>1450.77</v>
      </c>
      <c r="V4285" s="3">
        <v>1409.02</v>
      </c>
      <c r="W4285" s="3">
        <v>1335.74</v>
      </c>
      <c r="X4285" s="3">
        <v>1534.32</v>
      </c>
      <c r="Y4285" s="3">
        <v>1346.81</v>
      </c>
      <c r="Z4285" s="3">
        <v>1385.63</v>
      </c>
      <c r="AA4285" s="3">
        <v>1350.76</v>
      </c>
      <c r="AB4285">
        <v>1235.17</v>
      </c>
    </row>
    <row r="4286" spans="1:28" x14ac:dyDescent="0.25">
      <c r="A4286" s="8">
        <v>40932</v>
      </c>
      <c r="B4286" s="3">
        <v>6906.68</v>
      </c>
      <c r="C4286" s="3" t="s">
        <v>55</v>
      </c>
      <c r="D4286" s="3">
        <v>2895.76</v>
      </c>
      <c r="E4286" s="3">
        <v>1109.69</v>
      </c>
      <c r="F4286" s="3">
        <v>2606.88</v>
      </c>
      <c r="G4286" s="3">
        <v>2681.69</v>
      </c>
      <c r="H4286" s="3">
        <v>3094.27</v>
      </c>
      <c r="I4286" s="3">
        <v>94370.638430000006</v>
      </c>
      <c r="K4286" s="7">
        <v>38984</v>
      </c>
      <c r="L4286" s="3">
        <v>1378.8352</v>
      </c>
      <c r="M4286" s="3">
        <v>2248.0468000000001</v>
      </c>
      <c r="N4286" s="3">
        <v>1156.5748269999999</v>
      </c>
      <c r="O4286" s="3">
        <v>1095.8520000000001</v>
      </c>
      <c r="P4286" s="3">
        <v>3466.1662000000001</v>
      </c>
      <c r="Q4286" s="3">
        <v>2567.3593000000001</v>
      </c>
      <c r="R4286" s="3" t="s">
        <v>55</v>
      </c>
      <c r="S4286" s="3">
        <v>1436.21</v>
      </c>
      <c r="T4286" s="3">
        <v>1404.29</v>
      </c>
      <c r="U4286" s="3">
        <v>1451.08</v>
      </c>
      <c r="V4286" s="3">
        <v>1409.31</v>
      </c>
      <c r="W4286" s="3">
        <v>1336</v>
      </c>
      <c r="X4286" s="3">
        <v>1534.67</v>
      </c>
      <c r="Y4286" s="3">
        <v>1347.08</v>
      </c>
      <c r="Z4286" s="3">
        <v>1385.91</v>
      </c>
      <c r="AA4286" s="3">
        <v>1351.03</v>
      </c>
      <c r="AB4286">
        <v>1235.26</v>
      </c>
    </row>
    <row r="4287" spans="1:28" x14ac:dyDescent="0.25">
      <c r="A4287" s="8">
        <v>40933</v>
      </c>
      <c r="B4287" s="3">
        <v>6964.46</v>
      </c>
      <c r="C4287" s="3" t="s">
        <v>55</v>
      </c>
      <c r="D4287" s="3">
        <v>2919.86</v>
      </c>
      <c r="E4287" s="3">
        <v>1108.94</v>
      </c>
      <c r="F4287" s="3">
        <v>2635.39</v>
      </c>
      <c r="G4287" s="3">
        <v>2707.91</v>
      </c>
      <c r="H4287" s="3">
        <v>3121.7</v>
      </c>
      <c r="I4287" s="3">
        <v>95529.311149999994</v>
      </c>
      <c r="K4287" s="7">
        <v>38985</v>
      </c>
      <c r="L4287" s="3">
        <v>1379.2563</v>
      </c>
      <c r="M4287" s="3">
        <v>2243.5398</v>
      </c>
      <c r="N4287" s="3">
        <v>1156.769867</v>
      </c>
      <c r="O4287" s="3">
        <v>1096.0834</v>
      </c>
      <c r="P4287" s="3">
        <v>3468.8728000000001</v>
      </c>
      <c r="Q4287" s="3">
        <v>2567.8226</v>
      </c>
      <c r="R4287" s="3">
        <v>1263.77</v>
      </c>
      <c r="S4287" s="3">
        <v>1437.43</v>
      </c>
      <c r="T4287" s="3">
        <v>1405</v>
      </c>
      <c r="U4287" s="3">
        <v>1452.05</v>
      </c>
      <c r="V4287" s="3">
        <v>1409.88</v>
      </c>
      <c r="W4287" s="3">
        <v>1336.21</v>
      </c>
      <c r="X4287" s="3">
        <v>1536.33</v>
      </c>
      <c r="Y4287" s="3">
        <v>1347.4</v>
      </c>
      <c r="Z4287" s="3">
        <v>1386.49</v>
      </c>
      <c r="AA4287" s="3">
        <v>1351.28</v>
      </c>
      <c r="AB4287">
        <v>1232.8900000000001</v>
      </c>
    </row>
    <row r="4288" spans="1:28" x14ac:dyDescent="0.25">
      <c r="A4288" s="8">
        <v>40935</v>
      </c>
      <c r="B4288" s="3">
        <v>7025.78</v>
      </c>
      <c r="C4288" s="3" t="s">
        <v>55</v>
      </c>
      <c r="D4288" s="3">
        <v>2944.13</v>
      </c>
      <c r="E4288" s="3">
        <v>1111.23</v>
      </c>
      <c r="F4288" s="3">
        <v>2656.18</v>
      </c>
      <c r="G4288" s="3">
        <v>2739.19</v>
      </c>
      <c r="H4288" s="3">
        <v>3149.65</v>
      </c>
      <c r="I4288" s="3">
        <v>93950.030929999994</v>
      </c>
      <c r="K4288" s="7">
        <v>38986</v>
      </c>
      <c r="L4288" s="3">
        <v>1379.5682999999999</v>
      </c>
      <c r="M4288" s="3">
        <v>2255.7049999999999</v>
      </c>
      <c r="N4288" s="3">
        <v>1156.963231</v>
      </c>
      <c r="O4288" s="3">
        <v>1097.0124000000001</v>
      </c>
      <c r="P4288" s="3">
        <v>3476.7784999999999</v>
      </c>
      <c r="Q4288" s="3">
        <v>2568.3112999999998</v>
      </c>
      <c r="R4288" s="3">
        <v>1264.05</v>
      </c>
      <c r="S4288" s="3">
        <v>1447.02</v>
      </c>
      <c r="T4288" s="3">
        <v>1406.81</v>
      </c>
      <c r="U4288" s="3">
        <v>1457.71</v>
      </c>
      <c r="V4288" s="3">
        <v>1411.44</v>
      </c>
      <c r="W4288" s="3">
        <v>1336.44</v>
      </c>
      <c r="X4288" s="3">
        <v>1548.07</v>
      </c>
      <c r="Y4288" s="3">
        <v>1347.92</v>
      </c>
      <c r="Z4288" s="3">
        <v>1388.07</v>
      </c>
      <c r="AA4288" s="3">
        <v>1351.74</v>
      </c>
      <c r="AB4288">
        <v>1239.1500000000001</v>
      </c>
    </row>
    <row r="4289" spans="1:28" x14ac:dyDescent="0.25">
      <c r="A4289" s="8">
        <v>40938</v>
      </c>
      <c r="B4289" s="3">
        <v>6879.08</v>
      </c>
      <c r="C4289" s="3" t="s">
        <v>55</v>
      </c>
      <c r="D4289" s="3">
        <v>2878.74</v>
      </c>
      <c r="E4289" s="3">
        <v>1109.1099999999999</v>
      </c>
      <c r="F4289" s="3">
        <v>2599.6799999999998</v>
      </c>
      <c r="G4289" s="3">
        <v>2675.81</v>
      </c>
      <c r="H4289" s="3">
        <v>3107.12</v>
      </c>
      <c r="I4289" s="3">
        <v>94011.137870000006</v>
      </c>
      <c r="K4289" s="7">
        <v>38987</v>
      </c>
      <c r="L4289" s="3">
        <v>1379.8816999999999</v>
      </c>
      <c r="M4289" s="3">
        <v>2262.1203999999998</v>
      </c>
      <c r="N4289" s="3">
        <v>1157.1579839999999</v>
      </c>
      <c r="O4289" s="3">
        <v>1097.2914000000001</v>
      </c>
      <c r="P4289" s="3">
        <v>3475.1844999999998</v>
      </c>
      <c r="Q4289" s="3">
        <v>2568.3175999999999</v>
      </c>
      <c r="R4289" s="3">
        <v>1264.28</v>
      </c>
      <c r="S4289" s="3">
        <v>1446.39</v>
      </c>
      <c r="T4289" s="3">
        <v>1407.44</v>
      </c>
      <c r="U4289" s="3">
        <v>1457.23</v>
      </c>
      <c r="V4289" s="3">
        <v>1412.33</v>
      </c>
      <c r="W4289" s="3">
        <v>1336.63</v>
      </c>
      <c r="X4289" s="3">
        <v>1546.77</v>
      </c>
      <c r="Y4289" s="3">
        <v>1348.15</v>
      </c>
      <c r="Z4289" s="3">
        <v>1388.6</v>
      </c>
      <c r="AA4289" s="3">
        <v>1351.95</v>
      </c>
      <c r="AB4289">
        <v>1240.3800000000001</v>
      </c>
    </row>
    <row r="4290" spans="1:28" x14ac:dyDescent="0.25">
      <c r="A4290" s="8">
        <v>40939</v>
      </c>
      <c r="B4290" s="3">
        <v>7022.4</v>
      </c>
      <c r="C4290" s="3" t="s">
        <v>55</v>
      </c>
      <c r="D4290" s="3">
        <v>2943.94</v>
      </c>
      <c r="E4290" s="3">
        <v>1109.57</v>
      </c>
      <c r="F4290" s="3">
        <v>2654.47</v>
      </c>
      <c r="G4290" s="3">
        <v>2733.58</v>
      </c>
      <c r="H4290" s="3">
        <v>3164.27</v>
      </c>
      <c r="I4290" s="3">
        <v>93620.232000000004</v>
      </c>
      <c r="K4290" s="7">
        <v>38988</v>
      </c>
      <c r="L4290" s="3">
        <v>1380.1305</v>
      </c>
      <c r="M4290" s="3">
        <v>2265.0988000000002</v>
      </c>
      <c r="N4290" s="3">
        <v>1157.3543199999999</v>
      </c>
      <c r="O4290" s="3">
        <v>1097.5109</v>
      </c>
      <c r="P4290" s="3">
        <v>3472.0772000000002</v>
      </c>
      <c r="Q4290" s="3">
        <v>2568.9124999999999</v>
      </c>
      <c r="R4290" s="3">
        <v>1264.45</v>
      </c>
      <c r="S4290" s="3">
        <v>1444.63</v>
      </c>
      <c r="T4290" s="3">
        <v>1407.15</v>
      </c>
      <c r="U4290" s="3">
        <v>1456.04</v>
      </c>
      <c r="V4290" s="3">
        <v>1412.15</v>
      </c>
      <c r="W4290" s="3">
        <v>1336.86</v>
      </c>
      <c r="X4290" s="3">
        <v>1544.72</v>
      </c>
      <c r="Y4290" s="3">
        <v>1348.54</v>
      </c>
      <c r="Z4290" s="3">
        <v>1388.32</v>
      </c>
      <c r="AA4290" s="3">
        <v>1352.3</v>
      </c>
      <c r="AB4290">
        <v>1239.31</v>
      </c>
    </row>
    <row r="4291" spans="1:28" x14ac:dyDescent="0.25">
      <c r="A4291" s="8">
        <v>40940</v>
      </c>
      <c r="B4291" s="3">
        <v>7082.43</v>
      </c>
      <c r="C4291" s="3" t="s">
        <v>55</v>
      </c>
      <c r="D4291" s="3">
        <v>2968.73</v>
      </c>
      <c r="E4291" s="3">
        <v>1109.4000000000001</v>
      </c>
      <c r="F4291" s="3">
        <v>2682.73</v>
      </c>
      <c r="G4291" s="3">
        <v>2783.55</v>
      </c>
      <c r="H4291" s="3">
        <v>3210.27</v>
      </c>
      <c r="I4291" s="3">
        <v>93945.239499999996</v>
      </c>
      <c r="K4291" s="7">
        <v>38989</v>
      </c>
      <c r="L4291" s="3">
        <v>1380.4545000000001</v>
      </c>
      <c r="M4291" s="3">
        <v>2273.5637999999999</v>
      </c>
      <c r="N4291" s="3">
        <v>1157.5807560000001</v>
      </c>
      <c r="O4291" s="3">
        <v>1097.7334000000001</v>
      </c>
      <c r="P4291" s="3">
        <v>3470.8928999999998</v>
      </c>
      <c r="Q4291" s="3">
        <v>2569.3904000000002</v>
      </c>
      <c r="R4291" s="3">
        <v>1264.67</v>
      </c>
      <c r="S4291" s="3">
        <v>1442.51</v>
      </c>
      <c r="T4291" s="3">
        <v>1407.08</v>
      </c>
      <c r="U4291" s="3">
        <v>1454.29</v>
      </c>
      <c r="V4291" s="3">
        <v>1412.38</v>
      </c>
      <c r="W4291" s="3">
        <v>1337.07</v>
      </c>
      <c r="X4291" s="3">
        <v>1541.01</v>
      </c>
      <c r="Y4291" s="3">
        <v>1348.48</v>
      </c>
      <c r="Z4291" s="3">
        <v>1388.3</v>
      </c>
      <c r="AA4291" s="3">
        <v>1352.35</v>
      </c>
      <c r="AB4291">
        <v>1242.01</v>
      </c>
    </row>
    <row r="4292" spans="1:28" x14ac:dyDescent="0.25">
      <c r="A4292" s="8">
        <v>40941</v>
      </c>
      <c r="B4292" s="3">
        <v>7131.4</v>
      </c>
      <c r="C4292" s="3" t="s">
        <v>55</v>
      </c>
      <c r="D4292" s="3">
        <v>2988.78</v>
      </c>
      <c r="E4292" s="3">
        <v>1112.51</v>
      </c>
      <c r="F4292" s="3">
        <v>2703.43</v>
      </c>
      <c r="G4292" s="3">
        <v>2795.73</v>
      </c>
      <c r="H4292" s="3">
        <v>3234.06</v>
      </c>
      <c r="I4292" s="3">
        <v>94075.078210000007</v>
      </c>
      <c r="K4292" s="7">
        <v>38990</v>
      </c>
      <c r="L4292" s="3">
        <v>1380.7135000000001</v>
      </c>
      <c r="M4292" s="3">
        <v>2273.7309</v>
      </c>
      <c r="N4292" s="3">
        <v>1157.8072360000001</v>
      </c>
      <c r="O4292" s="3">
        <v>1097.9855</v>
      </c>
      <c r="P4292" s="3">
        <v>3471.5837999999999</v>
      </c>
      <c r="Q4292" s="3">
        <v>2569.8683000000001</v>
      </c>
      <c r="R4292" s="3">
        <v>1264.8900000000001</v>
      </c>
      <c r="S4292" s="3">
        <v>1442.81</v>
      </c>
      <c r="T4292" s="3">
        <v>1407.37</v>
      </c>
      <c r="U4292" s="3">
        <v>1454.6</v>
      </c>
      <c r="V4292" s="3">
        <v>1412.67</v>
      </c>
      <c r="W4292" s="3">
        <v>1337.34</v>
      </c>
      <c r="X4292" s="3">
        <v>1541.36</v>
      </c>
      <c r="Y4292" s="3">
        <v>1348.75</v>
      </c>
      <c r="Z4292" s="3">
        <v>1388.58</v>
      </c>
      <c r="AA4292" s="3">
        <v>1352.63</v>
      </c>
      <c r="AB4292">
        <v>1242.0999999999999</v>
      </c>
    </row>
    <row r="4293" spans="1:28" x14ac:dyDescent="0.25">
      <c r="A4293" s="8">
        <v>40942</v>
      </c>
      <c r="B4293" s="3">
        <v>7203.28</v>
      </c>
      <c r="C4293" s="3" t="s">
        <v>55</v>
      </c>
      <c r="D4293" s="3">
        <v>3019.44</v>
      </c>
      <c r="E4293" s="3">
        <v>1110.54</v>
      </c>
      <c r="F4293" s="3">
        <v>2732.95</v>
      </c>
      <c r="G4293" s="3">
        <v>2809.42</v>
      </c>
      <c r="H4293" s="3">
        <v>3248.76</v>
      </c>
      <c r="I4293" s="3">
        <v>94788.171449999994</v>
      </c>
      <c r="K4293" s="7">
        <v>38991</v>
      </c>
      <c r="L4293" s="3">
        <v>1380.9775</v>
      </c>
      <c r="M4293" s="3">
        <v>2273.8987999999999</v>
      </c>
      <c r="N4293" s="3">
        <v>1158.03376</v>
      </c>
      <c r="O4293" s="3">
        <v>1098.2366999999999</v>
      </c>
      <c r="P4293" s="3">
        <v>3472.2664</v>
      </c>
      <c r="Q4293" s="3">
        <v>2570.3463999999999</v>
      </c>
      <c r="R4293" s="3" t="s">
        <v>55</v>
      </c>
      <c r="S4293" s="3">
        <v>1443.12</v>
      </c>
      <c r="T4293" s="3">
        <v>1407.66</v>
      </c>
      <c r="U4293" s="3">
        <v>1454.91</v>
      </c>
      <c r="V4293" s="3">
        <v>1412.96</v>
      </c>
      <c r="W4293" s="3">
        <v>1337.6</v>
      </c>
      <c r="X4293" s="3">
        <v>1541.7</v>
      </c>
      <c r="Y4293" s="3">
        <v>1349.02</v>
      </c>
      <c r="Z4293" s="3">
        <v>1388.87</v>
      </c>
      <c r="AA4293" s="3">
        <v>1352.9</v>
      </c>
      <c r="AB4293">
        <v>1242.19</v>
      </c>
    </row>
    <row r="4294" spans="1:28" x14ac:dyDescent="0.25">
      <c r="A4294" s="8">
        <v>40945</v>
      </c>
      <c r="B4294" s="3">
        <v>7269.7</v>
      </c>
      <c r="C4294" s="3" t="s">
        <v>55</v>
      </c>
      <c r="D4294" s="3">
        <v>3046.49</v>
      </c>
      <c r="E4294" s="3">
        <v>1112.77</v>
      </c>
      <c r="F4294" s="3">
        <v>2761.18</v>
      </c>
      <c r="G4294" s="3">
        <v>2837.05</v>
      </c>
      <c r="H4294" s="3">
        <v>3271.89</v>
      </c>
      <c r="I4294" s="3">
        <v>95238.902440000005</v>
      </c>
      <c r="K4294" s="7">
        <v>38992</v>
      </c>
      <c r="L4294" s="3">
        <v>1381.2415000000001</v>
      </c>
      <c r="M4294" s="3">
        <v>2274.0666999999999</v>
      </c>
      <c r="N4294" s="3">
        <v>1158.260329</v>
      </c>
      <c r="O4294" s="3">
        <v>1098.4880000000001</v>
      </c>
      <c r="P4294" s="3">
        <v>3472.9490000000001</v>
      </c>
      <c r="Q4294" s="3">
        <v>2570.8245999999999</v>
      </c>
      <c r="R4294" s="3" t="s">
        <v>55</v>
      </c>
      <c r="S4294" s="3">
        <v>1443.42</v>
      </c>
      <c r="T4294" s="3">
        <v>1407.95</v>
      </c>
      <c r="U4294" s="3">
        <v>1455.22</v>
      </c>
      <c r="V4294" s="3">
        <v>1413.25</v>
      </c>
      <c r="W4294" s="3">
        <v>1337.87</v>
      </c>
      <c r="X4294" s="3">
        <v>1542.05</v>
      </c>
      <c r="Y4294" s="3">
        <v>1349.29</v>
      </c>
      <c r="Z4294" s="3">
        <v>1389.15</v>
      </c>
      <c r="AA4294" s="3">
        <v>1353.17</v>
      </c>
      <c r="AB4294">
        <v>1242.28</v>
      </c>
    </row>
    <row r="4295" spans="1:28" x14ac:dyDescent="0.25">
      <c r="A4295" s="8">
        <v>40946</v>
      </c>
      <c r="B4295" s="3">
        <v>7225.37</v>
      </c>
      <c r="C4295" s="3" t="s">
        <v>55</v>
      </c>
      <c r="D4295" s="3">
        <v>3026.13</v>
      </c>
      <c r="E4295" s="3">
        <v>1110.8499999999999</v>
      </c>
      <c r="F4295" s="3">
        <v>2743.91</v>
      </c>
      <c r="G4295" s="3">
        <v>2805.67</v>
      </c>
      <c r="H4295" s="3">
        <v>3236.5</v>
      </c>
      <c r="I4295" s="3">
        <v>95784.121169999999</v>
      </c>
      <c r="K4295" s="7">
        <v>38993</v>
      </c>
      <c r="L4295" s="3">
        <v>1382.827</v>
      </c>
      <c r="M4295" s="3">
        <v>2269.9794000000002</v>
      </c>
      <c r="N4295" s="3">
        <v>1158.4568589999999</v>
      </c>
      <c r="O4295" s="3">
        <v>1098.6987999999999</v>
      </c>
      <c r="P4295" s="3">
        <v>3477.3760000000002</v>
      </c>
      <c r="Q4295" s="3">
        <v>2571.1439999999998</v>
      </c>
      <c r="R4295" s="3">
        <v>1265.76</v>
      </c>
      <c r="S4295" s="3">
        <v>1445.96</v>
      </c>
      <c r="T4295" s="3">
        <v>1407.77</v>
      </c>
      <c r="U4295" s="3">
        <v>1456.19</v>
      </c>
      <c r="V4295" s="3">
        <v>1413.08</v>
      </c>
      <c r="W4295" s="3">
        <v>1338.21</v>
      </c>
      <c r="X4295" s="3">
        <v>1545.02</v>
      </c>
      <c r="Y4295" s="3">
        <v>1350</v>
      </c>
      <c r="Z4295" s="3">
        <v>1389.2</v>
      </c>
      <c r="AA4295" s="3">
        <v>1353.69</v>
      </c>
      <c r="AB4295">
        <v>1239.8900000000001</v>
      </c>
    </row>
    <row r="4296" spans="1:28" x14ac:dyDescent="0.25">
      <c r="A4296" s="8">
        <v>40947</v>
      </c>
      <c r="B4296" s="3">
        <v>7280.51</v>
      </c>
      <c r="C4296" s="3" t="s">
        <v>55</v>
      </c>
      <c r="D4296" s="3">
        <v>3049.6</v>
      </c>
      <c r="E4296" s="3">
        <v>1110.9100000000001</v>
      </c>
      <c r="F4296" s="3">
        <v>2770.77</v>
      </c>
      <c r="G4296" s="3">
        <v>2832.51</v>
      </c>
      <c r="H4296" s="3">
        <v>3268.98</v>
      </c>
      <c r="I4296" s="3">
        <v>96062.035810000001</v>
      </c>
      <c r="K4296" s="7">
        <v>38994</v>
      </c>
      <c r="L4296" s="3">
        <v>1383.1668999999999</v>
      </c>
      <c r="M4296" s="3">
        <v>2257.8569000000002</v>
      </c>
      <c r="N4296" s="3">
        <v>1158.653638</v>
      </c>
      <c r="O4296" s="3">
        <v>1098.8058000000001</v>
      </c>
      <c r="P4296" s="3">
        <v>3479.7658999999999</v>
      </c>
      <c r="Q4296" s="3">
        <v>2571.3919999999998</v>
      </c>
      <c r="R4296" s="3">
        <v>1265.92</v>
      </c>
      <c r="S4296" s="3">
        <v>1449.57</v>
      </c>
      <c r="T4296" s="3">
        <v>1408.37</v>
      </c>
      <c r="U4296" s="3">
        <v>1458.28</v>
      </c>
      <c r="V4296" s="3">
        <v>1413.34</v>
      </c>
      <c r="W4296" s="3">
        <v>1338.51</v>
      </c>
      <c r="X4296" s="3">
        <v>1550.05</v>
      </c>
      <c r="Y4296" s="3">
        <v>1349.91</v>
      </c>
      <c r="Z4296" s="3">
        <v>1389.78</v>
      </c>
      <c r="AA4296" s="3">
        <v>1353.76</v>
      </c>
      <c r="AB4296">
        <v>1233.07</v>
      </c>
    </row>
    <row r="4297" spans="1:28" x14ac:dyDescent="0.25">
      <c r="A4297" s="8">
        <v>40948</v>
      </c>
      <c r="B4297" s="3">
        <v>7343.64</v>
      </c>
      <c r="C4297" s="3" t="s">
        <v>55</v>
      </c>
      <c r="D4297" s="3">
        <v>3077.79</v>
      </c>
      <c r="E4297" s="3">
        <v>1110.44</v>
      </c>
      <c r="F4297" s="3">
        <v>2801.99</v>
      </c>
      <c r="G4297" s="3">
        <v>2867.51</v>
      </c>
      <c r="H4297" s="3">
        <v>3311.59</v>
      </c>
      <c r="I4297" s="3">
        <v>96488.926290000003</v>
      </c>
      <c r="K4297" s="7">
        <v>38995</v>
      </c>
      <c r="L4297" s="3">
        <v>1383.4914000000001</v>
      </c>
      <c r="M4297" s="3">
        <v>2275.4279000000001</v>
      </c>
      <c r="N4297" s="3">
        <v>1158.8504499999999</v>
      </c>
      <c r="O4297" s="3">
        <v>1098.9413999999999</v>
      </c>
      <c r="P4297" s="3">
        <v>3480.6541000000002</v>
      </c>
      <c r="Q4297" s="3">
        <v>2572.105</v>
      </c>
      <c r="R4297" s="3">
        <v>1266.1099999999999</v>
      </c>
      <c r="S4297" s="3">
        <v>1451.74</v>
      </c>
      <c r="T4297" s="3">
        <v>1408.48</v>
      </c>
      <c r="U4297" s="3">
        <v>1459.31</v>
      </c>
      <c r="V4297" s="3">
        <v>1413.2</v>
      </c>
      <c r="W4297" s="3">
        <v>1338.75</v>
      </c>
      <c r="X4297" s="3">
        <v>1553.19</v>
      </c>
      <c r="Y4297" s="3">
        <v>1349.78</v>
      </c>
      <c r="Z4297" s="3">
        <v>1389.95</v>
      </c>
      <c r="AA4297" s="3">
        <v>1353.72</v>
      </c>
      <c r="AB4297">
        <v>1238.8399999999999</v>
      </c>
    </row>
    <row r="4298" spans="1:28" x14ac:dyDescent="0.25">
      <c r="A4298" s="8">
        <v>40949</v>
      </c>
      <c r="B4298" s="3">
        <v>7319.8</v>
      </c>
      <c r="C4298" s="3" t="s">
        <v>55</v>
      </c>
      <c r="D4298" s="3">
        <v>3065.43</v>
      </c>
      <c r="E4298" s="3">
        <v>1111.67</v>
      </c>
      <c r="F4298" s="3">
        <v>2798.84</v>
      </c>
      <c r="G4298" s="3">
        <v>2867.54</v>
      </c>
      <c r="H4298" s="3">
        <v>3314.88</v>
      </c>
      <c r="I4298" s="3">
        <v>95705.751090000005</v>
      </c>
      <c r="K4298" s="7">
        <v>38996</v>
      </c>
      <c r="L4298" s="3">
        <v>1383.8159000000001</v>
      </c>
      <c r="M4298" s="3">
        <v>2277.4074999999998</v>
      </c>
      <c r="N4298" s="3">
        <v>1159.0440160000001</v>
      </c>
      <c r="O4298" s="3">
        <v>1099.1258</v>
      </c>
      <c r="P4298" s="3">
        <v>3480.7669000000001</v>
      </c>
      <c r="Q4298" s="3">
        <v>2572.5817999999999</v>
      </c>
      <c r="R4298" s="3">
        <v>1266.33</v>
      </c>
      <c r="S4298" s="3">
        <v>1451.84</v>
      </c>
      <c r="T4298" s="3">
        <v>1408.71</v>
      </c>
      <c r="U4298" s="3">
        <v>1459.41</v>
      </c>
      <c r="V4298" s="3">
        <v>1413.49</v>
      </c>
      <c r="W4298" s="3">
        <v>1338.97</v>
      </c>
      <c r="X4298" s="3">
        <v>1554.35</v>
      </c>
      <c r="Y4298" s="3">
        <v>1349.73</v>
      </c>
      <c r="Z4298" s="3">
        <v>1390.12</v>
      </c>
      <c r="AA4298" s="3">
        <v>1353.81</v>
      </c>
      <c r="AB4298">
        <v>1239.76</v>
      </c>
    </row>
    <row r="4299" spans="1:28" x14ac:dyDescent="0.25">
      <c r="A4299" s="8">
        <v>40952</v>
      </c>
      <c r="B4299" s="3">
        <v>7336.36</v>
      </c>
      <c r="C4299" s="3" t="s">
        <v>55</v>
      </c>
      <c r="D4299" s="3">
        <v>3070.49</v>
      </c>
      <c r="E4299" s="3">
        <v>1110.48</v>
      </c>
      <c r="F4299" s="3">
        <v>2804.12</v>
      </c>
      <c r="G4299" s="3">
        <v>2889.17</v>
      </c>
      <c r="H4299" s="3">
        <v>3340.45</v>
      </c>
      <c r="I4299" s="3">
        <v>95763.761700000003</v>
      </c>
      <c r="K4299" s="7">
        <v>38997</v>
      </c>
      <c r="L4299" s="3">
        <v>1384.0799</v>
      </c>
      <c r="M4299" s="3">
        <v>2277.5738000000001</v>
      </c>
      <c r="N4299" s="3">
        <v>1159.2376139999999</v>
      </c>
      <c r="O4299" s="3">
        <v>1099.3770999999999</v>
      </c>
      <c r="P4299" s="3">
        <v>3481.4502000000002</v>
      </c>
      <c r="Q4299" s="3">
        <v>2573.0587</v>
      </c>
      <c r="R4299" s="3" t="s">
        <v>55</v>
      </c>
      <c r="S4299" s="3">
        <v>1452.14</v>
      </c>
      <c r="T4299" s="3">
        <v>1409</v>
      </c>
      <c r="U4299" s="3">
        <v>1459.72</v>
      </c>
      <c r="V4299" s="3">
        <v>1413.78</v>
      </c>
      <c r="W4299" s="3">
        <v>1339.22</v>
      </c>
      <c r="X4299" s="3">
        <v>1554.69</v>
      </c>
      <c r="Y4299" s="3">
        <v>1350</v>
      </c>
      <c r="Z4299" s="3">
        <v>1390.4</v>
      </c>
      <c r="AA4299" s="3">
        <v>1354.08</v>
      </c>
      <c r="AB4299">
        <v>1239.8499999999999</v>
      </c>
    </row>
    <row r="4300" spans="1:28" x14ac:dyDescent="0.25">
      <c r="A4300" s="8">
        <v>40953</v>
      </c>
      <c r="B4300" s="3">
        <v>7378.23</v>
      </c>
      <c r="C4300" s="3" t="s">
        <v>55</v>
      </c>
      <c r="D4300" s="3">
        <v>3087.73</v>
      </c>
      <c r="E4300" s="3">
        <v>1111.05</v>
      </c>
      <c r="F4300" s="3">
        <v>2825.87</v>
      </c>
      <c r="G4300" s="3">
        <v>2906.84</v>
      </c>
      <c r="H4300" s="3">
        <v>3393.54</v>
      </c>
      <c r="I4300" s="3">
        <v>95940.399669999999</v>
      </c>
      <c r="K4300" s="7">
        <v>38998</v>
      </c>
      <c r="L4300" s="3">
        <v>1384.3439000000001</v>
      </c>
      <c r="M4300" s="3">
        <v>2277.7401</v>
      </c>
      <c r="N4300" s="3">
        <v>1159.431245</v>
      </c>
      <c r="O4300" s="3">
        <v>1099.6284000000001</v>
      </c>
      <c r="P4300" s="3">
        <v>3482.1336000000001</v>
      </c>
      <c r="Q4300" s="3">
        <v>2573.5356999999999</v>
      </c>
      <c r="R4300" s="3" t="s">
        <v>55</v>
      </c>
      <c r="S4300" s="3">
        <v>1452.44</v>
      </c>
      <c r="T4300" s="3">
        <v>1409.3</v>
      </c>
      <c r="U4300" s="3">
        <v>1460.03</v>
      </c>
      <c r="V4300" s="3">
        <v>1414.08</v>
      </c>
      <c r="W4300" s="3">
        <v>1339.48</v>
      </c>
      <c r="X4300" s="3">
        <v>1555.04</v>
      </c>
      <c r="Y4300" s="3">
        <v>1350.26</v>
      </c>
      <c r="Z4300" s="3">
        <v>1390.69</v>
      </c>
      <c r="AA4300" s="3">
        <v>1354.35</v>
      </c>
      <c r="AB4300">
        <v>1239.94</v>
      </c>
    </row>
    <row r="4301" spans="1:28" x14ac:dyDescent="0.25">
      <c r="A4301" s="8">
        <v>40954</v>
      </c>
      <c r="B4301" s="3">
        <v>7533.03</v>
      </c>
      <c r="C4301" s="3" t="s">
        <v>55</v>
      </c>
      <c r="D4301" s="3">
        <v>3155.5</v>
      </c>
      <c r="E4301" s="3">
        <v>1111.72</v>
      </c>
      <c r="F4301" s="3">
        <v>2882.9</v>
      </c>
      <c r="G4301" s="3">
        <v>2968.31</v>
      </c>
      <c r="H4301" s="3">
        <v>3477.27</v>
      </c>
      <c r="I4301" s="3">
        <v>95938.982499999998</v>
      </c>
      <c r="K4301" s="7">
        <v>38999</v>
      </c>
      <c r="L4301" s="3">
        <v>1384.7893999999999</v>
      </c>
      <c r="M4301" s="3">
        <v>2277.8056999999999</v>
      </c>
      <c r="N4301" s="3">
        <v>1159.6243010000001</v>
      </c>
      <c r="O4301" s="3">
        <v>1099.8876</v>
      </c>
      <c r="P4301" s="3">
        <v>3478.5971</v>
      </c>
      <c r="Q4301" s="3">
        <v>2574.0129000000002</v>
      </c>
      <c r="R4301" s="3">
        <v>1267</v>
      </c>
      <c r="S4301" s="3">
        <v>1450.59</v>
      </c>
      <c r="T4301" s="3">
        <v>1409.35</v>
      </c>
      <c r="U4301" s="3">
        <v>1458.83</v>
      </c>
      <c r="V4301" s="3">
        <v>1414.2</v>
      </c>
      <c r="W4301" s="3">
        <v>1339.78</v>
      </c>
      <c r="X4301" s="3">
        <v>1553.56</v>
      </c>
      <c r="Y4301" s="3">
        <v>1350.56</v>
      </c>
      <c r="Z4301" s="3">
        <v>1390.8</v>
      </c>
      <c r="AA4301" s="3">
        <v>1354.57</v>
      </c>
      <c r="AB4301">
        <v>1239.56</v>
      </c>
    </row>
    <row r="4302" spans="1:28" x14ac:dyDescent="0.25">
      <c r="A4302" s="8">
        <v>40955</v>
      </c>
      <c r="B4302" s="3">
        <v>7542.65</v>
      </c>
      <c r="C4302" s="3" t="s">
        <v>55</v>
      </c>
      <c r="D4302" s="3">
        <v>3156.75</v>
      </c>
      <c r="E4302" s="3">
        <v>1112.42</v>
      </c>
      <c r="F4302" s="3">
        <v>2895.62</v>
      </c>
      <c r="G4302" s="3">
        <v>2967.59</v>
      </c>
      <c r="H4302" s="3">
        <v>3511.24</v>
      </c>
      <c r="I4302" s="3">
        <v>96602.443639999998</v>
      </c>
      <c r="K4302" s="7">
        <v>39000</v>
      </c>
      <c r="L4302" s="3">
        <v>1385.1139000000001</v>
      </c>
      <c r="M4302" s="3">
        <v>2278.2352999999998</v>
      </c>
      <c r="N4302" s="3">
        <v>1159.8172239999999</v>
      </c>
      <c r="O4302" s="3">
        <v>1100.0856000000001</v>
      </c>
      <c r="P4302" s="3">
        <v>3482.2716999999998</v>
      </c>
      <c r="Q4302" s="3">
        <v>2574.4861000000001</v>
      </c>
      <c r="R4302" s="3">
        <v>1267.23</v>
      </c>
      <c r="S4302" s="3">
        <v>1453.73</v>
      </c>
      <c r="T4302" s="3">
        <v>1409.15</v>
      </c>
      <c r="U4302" s="3">
        <v>1460.19</v>
      </c>
      <c r="V4302" s="3">
        <v>1413.81</v>
      </c>
      <c r="W4302" s="3">
        <v>1339.97</v>
      </c>
      <c r="X4302" s="3">
        <v>1557.81</v>
      </c>
      <c r="Y4302" s="3">
        <v>1350.48</v>
      </c>
      <c r="Z4302" s="3">
        <v>1390.72</v>
      </c>
      <c r="AA4302" s="3">
        <v>1354.59</v>
      </c>
      <c r="AB4302">
        <v>1240.46</v>
      </c>
    </row>
    <row r="4303" spans="1:28" x14ac:dyDescent="0.25">
      <c r="A4303" s="8">
        <v>40956</v>
      </c>
      <c r="B4303" s="3">
        <v>7590.82</v>
      </c>
      <c r="C4303" s="3" t="s">
        <v>55</v>
      </c>
      <c r="D4303" s="3">
        <v>3179.46</v>
      </c>
      <c r="E4303" s="3">
        <v>1111.3</v>
      </c>
      <c r="F4303" s="3">
        <v>2907.11</v>
      </c>
      <c r="G4303" s="3">
        <v>2970.66</v>
      </c>
      <c r="H4303" s="3">
        <v>3495.66</v>
      </c>
      <c r="I4303" s="3">
        <v>96957.254100000006</v>
      </c>
      <c r="K4303" s="7">
        <v>39001</v>
      </c>
      <c r="L4303" s="3">
        <v>1385.3366000000001</v>
      </c>
      <c r="M4303" s="3">
        <v>2272.4798000000001</v>
      </c>
      <c r="N4303" s="3">
        <v>1160.0104369999999</v>
      </c>
      <c r="O4303" s="3">
        <v>1100.3492000000001</v>
      </c>
      <c r="P4303" s="3">
        <v>3481.2166999999999</v>
      </c>
      <c r="Q4303" s="3">
        <v>2574.4326999999998</v>
      </c>
      <c r="R4303" s="3">
        <v>1267.3699999999999</v>
      </c>
      <c r="S4303" s="3">
        <v>1454.03</v>
      </c>
      <c r="T4303" s="3">
        <v>1409.44</v>
      </c>
      <c r="U4303" s="3">
        <v>1460.5</v>
      </c>
      <c r="V4303" s="3">
        <v>1414.11</v>
      </c>
      <c r="W4303" s="3">
        <v>1340.21</v>
      </c>
      <c r="X4303" s="3">
        <v>1558.15</v>
      </c>
      <c r="Y4303" s="3">
        <v>1350.68</v>
      </c>
      <c r="Z4303" s="3">
        <v>1390.99</v>
      </c>
      <c r="AA4303" s="3">
        <v>1354.85</v>
      </c>
      <c r="AB4303">
        <v>1240.47</v>
      </c>
    </row>
    <row r="4304" spans="1:28" x14ac:dyDescent="0.25">
      <c r="A4304" s="8">
        <v>40960</v>
      </c>
      <c r="B4304" s="3">
        <v>7647.52</v>
      </c>
      <c r="C4304" s="3" t="s">
        <v>55</v>
      </c>
      <c r="D4304" s="3">
        <v>3204.18</v>
      </c>
      <c r="E4304" s="3">
        <v>1113</v>
      </c>
      <c r="F4304" s="3">
        <v>2930.5</v>
      </c>
      <c r="G4304" s="3">
        <v>2990.3</v>
      </c>
      <c r="H4304" s="3">
        <v>3504.43</v>
      </c>
      <c r="I4304" s="3">
        <v>97168.033330000006</v>
      </c>
      <c r="K4304" s="7">
        <v>39002</v>
      </c>
      <c r="L4304" s="3">
        <v>1385.662</v>
      </c>
      <c r="M4304" s="3">
        <v>2290.1727999999998</v>
      </c>
      <c r="N4304" s="3">
        <v>1160.2032589999999</v>
      </c>
      <c r="O4304" s="3">
        <v>1100.5035</v>
      </c>
      <c r="P4304" s="3">
        <v>3484.9717000000001</v>
      </c>
      <c r="Q4304" s="3">
        <v>2575.1797999999999</v>
      </c>
      <c r="R4304" s="3">
        <v>1267.6099999999999</v>
      </c>
      <c r="S4304" s="3">
        <v>1454.33</v>
      </c>
      <c r="T4304" s="3">
        <v>1409.74</v>
      </c>
      <c r="U4304" s="3">
        <v>1460.81</v>
      </c>
      <c r="V4304" s="3">
        <v>1414.4</v>
      </c>
      <c r="W4304" s="3">
        <v>1340.44</v>
      </c>
      <c r="X4304" s="3">
        <v>1558.5</v>
      </c>
      <c r="Y4304" s="3">
        <v>1350.83</v>
      </c>
      <c r="Z4304" s="3">
        <v>1391.25</v>
      </c>
      <c r="AA4304" s="3">
        <v>1355.05</v>
      </c>
      <c r="AB4304">
        <v>1245.97</v>
      </c>
    </row>
    <row r="4305" spans="1:28" x14ac:dyDescent="0.25">
      <c r="A4305" s="8">
        <v>40961</v>
      </c>
      <c r="B4305" s="3">
        <v>7466.38</v>
      </c>
      <c r="C4305" s="3" t="s">
        <v>55</v>
      </c>
      <c r="D4305" s="3">
        <v>3128.78</v>
      </c>
      <c r="E4305" s="3">
        <v>1113.3499999999999</v>
      </c>
      <c r="F4305" s="3">
        <v>2847.22</v>
      </c>
      <c r="G4305" s="3">
        <v>2917.22</v>
      </c>
      <c r="H4305" s="3">
        <v>3443.52</v>
      </c>
      <c r="I4305" s="3">
        <v>96656.510989999995</v>
      </c>
      <c r="K4305" s="7">
        <v>39003</v>
      </c>
      <c r="L4305" s="3">
        <v>1385.8206</v>
      </c>
      <c r="M4305" s="3">
        <v>2303.3946999999998</v>
      </c>
      <c r="N4305" s="3">
        <v>1160.3958210000001</v>
      </c>
      <c r="O4305" s="3">
        <v>1100.7194999999999</v>
      </c>
      <c r="P4305" s="3">
        <v>3482.4110000000001</v>
      </c>
      <c r="Q4305" s="3">
        <v>2575.6610999999998</v>
      </c>
      <c r="R4305" s="3">
        <v>1267.76</v>
      </c>
      <c r="S4305" s="3">
        <v>1454.64</v>
      </c>
      <c r="T4305" s="3">
        <v>1410.03</v>
      </c>
      <c r="U4305" s="3">
        <v>1461.13</v>
      </c>
      <c r="V4305" s="3">
        <v>1414.7</v>
      </c>
      <c r="W4305" s="3">
        <v>1340.65</v>
      </c>
      <c r="X4305" s="3">
        <v>1558.85</v>
      </c>
      <c r="Y4305" s="3">
        <v>1350.9</v>
      </c>
      <c r="Z4305" s="3">
        <v>1391.48</v>
      </c>
      <c r="AA4305" s="3">
        <v>1355.21</v>
      </c>
      <c r="AB4305">
        <v>1253.33</v>
      </c>
    </row>
    <row r="4306" spans="1:28" x14ac:dyDescent="0.25">
      <c r="A4306" s="8">
        <v>40962</v>
      </c>
      <c r="B4306" s="3">
        <v>7436.99</v>
      </c>
      <c r="C4306" s="3" t="s">
        <v>55</v>
      </c>
      <c r="D4306" s="3">
        <v>3116.54</v>
      </c>
      <c r="E4306" s="3">
        <v>1115.1199999999999</v>
      </c>
      <c r="F4306" s="3">
        <v>2832.91</v>
      </c>
      <c r="G4306" s="3">
        <v>2908.42</v>
      </c>
      <c r="H4306" s="3">
        <v>3417.24</v>
      </c>
      <c r="I4306" s="3">
        <v>97222.978579999995</v>
      </c>
      <c r="K4306" s="7">
        <v>39004</v>
      </c>
      <c r="L4306" s="3">
        <v>1386.0848000000001</v>
      </c>
      <c r="M4306" s="3">
        <v>2303.5630999999998</v>
      </c>
      <c r="N4306" s="3">
        <v>1160.5884149999999</v>
      </c>
      <c r="O4306" s="3">
        <v>1100.9711</v>
      </c>
      <c r="P4306" s="3">
        <v>3483.1008999999999</v>
      </c>
      <c r="Q4306" s="3">
        <v>2576.1414</v>
      </c>
      <c r="R4306" s="3" t="s">
        <v>55</v>
      </c>
      <c r="S4306" s="3">
        <v>1454.94</v>
      </c>
      <c r="T4306" s="3">
        <v>1410.32</v>
      </c>
      <c r="U4306" s="3">
        <v>1461.44</v>
      </c>
      <c r="V4306" s="3">
        <v>1415</v>
      </c>
      <c r="W4306" s="3">
        <v>1340.91</v>
      </c>
      <c r="X4306" s="3">
        <v>1559.19</v>
      </c>
      <c r="Y4306" s="3">
        <v>1351.17</v>
      </c>
      <c r="Z4306" s="3">
        <v>1391.77</v>
      </c>
      <c r="AA4306" s="3">
        <v>1355.49</v>
      </c>
      <c r="AB4306">
        <v>1253.42</v>
      </c>
    </row>
    <row r="4307" spans="1:28" x14ac:dyDescent="0.25">
      <c r="A4307" s="8">
        <v>40963</v>
      </c>
      <c r="B4307" s="3">
        <v>7371.3</v>
      </c>
      <c r="C4307" s="3" t="s">
        <v>55</v>
      </c>
      <c r="D4307" s="3">
        <v>3087.37</v>
      </c>
      <c r="E4307" s="3">
        <v>1114.81</v>
      </c>
      <c r="F4307" s="3">
        <v>2811.11</v>
      </c>
      <c r="G4307" s="3">
        <v>2893.91</v>
      </c>
      <c r="H4307" s="3">
        <v>3402.18</v>
      </c>
      <c r="I4307" s="3">
        <v>97166.002089999994</v>
      </c>
      <c r="K4307" s="7">
        <v>39005</v>
      </c>
      <c r="L4307" s="3">
        <v>1386.3489999999999</v>
      </c>
      <c r="M4307" s="3">
        <v>2303.7314999999999</v>
      </c>
      <c r="N4307" s="3">
        <v>1160.781041</v>
      </c>
      <c r="O4307" s="3">
        <v>1101.2228</v>
      </c>
      <c r="P4307" s="3">
        <v>3483.7909</v>
      </c>
      <c r="Q4307" s="3">
        <v>2576.6217000000001</v>
      </c>
      <c r="R4307" s="3" t="s">
        <v>55</v>
      </c>
      <c r="S4307" s="3">
        <v>1455.25</v>
      </c>
      <c r="T4307" s="3">
        <v>1410.62</v>
      </c>
      <c r="U4307" s="3">
        <v>1461.75</v>
      </c>
      <c r="V4307" s="3">
        <v>1415.29</v>
      </c>
      <c r="W4307" s="3">
        <v>1341.17</v>
      </c>
      <c r="X4307" s="3">
        <v>1559.54</v>
      </c>
      <c r="Y4307" s="3">
        <v>1351.44</v>
      </c>
      <c r="Z4307" s="3">
        <v>1392.06</v>
      </c>
      <c r="AA4307" s="3">
        <v>1355.76</v>
      </c>
      <c r="AB4307">
        <v>1253.5</v>
      </c>
    </row>
    <row r="4308" spans="1:28" x14ac:dyDescent="0.25">
      <c r="A4308" s="8">
        <v>40966</v>
      </c>
      <c r="B4308" s="3">
        <v>7164.19</v>
      </c>
      <c r="C4308" s="3" t="s">
        <v>55</v>
      </c>
      <c r="D4308" s="3">
        <v>3000.79</v>
      </c>
      <c r="E4308" s="3">
        <v>1114.96</v>
      </c>
      <c r="F4308" s="3">
        <v>2729.03</v>
      </c>
      <c r="G4308" s="3">
        <v>2801.02</v>
      </c>
      <c r="H4308" s="3">
        <v>3317.09</v>
      </c>
      <c r="I4308" s="3">
        <v>97290.935989999998</v>
      </c>
      <c r="K4308" s="7">
        <v>39006</v>
      </c>
      <c r="L4308" s="3">
        <v>1386.2642000000001</v>
      </c>
      <c r="M4308" s="3">
        <v>2315.1662000000001</v>
      </c>
      <c r="N4308" s="3">
        <v>1160.982638</v>
      </c>
      <c r="O4308" s="3">
        <v>1101.4142999999999</v>
      </c>
      <c r="P4308" s="3">
        <v>3481.3607000000002</v>
      </c>
      <c r="Q4308" s="3">
        <v>2576.9639999999999</v>
      </c>
      <c r="R4308" s="3">
        <v>1268.18</v>
      </c>
      <c r="S4308" s="3">
        <v>1453.57</v>
      </c>
      <c r="T4308" s="3">
        <v>1405.19</v>
      </c>
      <c r="U4308" s="3">
        <v>1453.34</v>
      </c>
      <c r="V4308" s="3">
        <v>1410.44</v>
      </c>
      <c r="W4308" s="3">
        <v>1341.32</v>
      </c>
      <c r="X4308" s="3">
        <v>1543.76</v>
      </c>
      <c r="Y4308" s="3">
        <v>1350.94</v>
      </c>
      <c r="Z4308" s="3">
        <v>1388.33</v>
      </c>
      <c r="AA4308" s="3">
        <v>1355.46</v>
      </c>
      <c r="AB4308">
        <v>1258.3</v>
      </c>
    </row>
    <row r="4309" spans="1:28" x14ac:dyDescent="0.25">
      <c r="A4309" s="8">
        <v>40967</v>
      </c>
      <c r="B4309" s="3">
        <v>7328.31</v>
      </c>
      <c r="C4309" s="3" t="s">
        <v>55</v>
      </c>
      <c r="D4309" s="3">
        <v>3067.28</v>
      </c>
      <c r="E4309" s="3">
        <v>1114.04</v>
      </c>
      <c r="F4309" s="3">
        <v>2799.7</v>
      </c>
      <c r="G4309" s="3">
        <v>2883.18</v>
      </c>
      <c r="H4309" s="3">
        <v>3404.95</v>
      </c>
      <c r="I4309" s="3">
        <v>97620.347989999995</v>
      </c>
      <c r="K4309" s="7">
        <v>39007</v>
      </c>
      <c r="L4309" s="3">
        <v>1386.4404</v>
      </c>
      <c r="M4309" s="3">
        <v>2311.3234000000002</v>
      </c>
      <c r="N4309" s="3">
        <v>1161.183968</v>
      </c>
      <c r="O4309" s="3">
        <v>1101.6407999999999</v>
      </c>
      <c r="P4309" s="3">
        <v>3481.5039999999999</v>
      </c>
      <c r="Q4309" s="3">
        <v>2577.3544000000002</v>
      </c>
      <c r="R4309" s="3">
        <v>1268.33</v>
      </c>
      <c r="S4309" s="3">
        <v>1452.72</v>
      </c>
      <c r="T4309" s="3">
        <v>1405.78</v>
      </c>
      <c r="U4309" s="3">
        <v>1453.27</v>
      </c>
      <c r="V4309" s="3">
        <v>1411.02</v>
      </c>
      <c r="W4309" s="3">
        <v>1341.53</v>
      </c>
      <c r="X4309" s="3">
        <v>1542.62</v>
      </c>
      <c r="Y4309" s="3">
        <v>1350.97</v>
      </c>
      <c r="Z4309" s="3">
        <v>1388.78</v>
      </c>
      <c r="AA4309" s="3">
        <v>1355.54</v>
      </c>
      <c r="AB4309">
        <v>1257.1300000000001</v>
      </c>
    </row>
    <row r="4310" spans="1:28" x14ac:dyDescent="0.25">
      <c r="A4310" s="8">
        <v>40968</v>
      </c>
      <c r="B4310" s="3">
        <v>7355.61</v>
      </c>
      <c r="C4310" s="3" t="s">
        <v>55</v>
      </c>
      <c r="D4310" s="3">
        <v>3077.82</v>
      </c>
      <c r="E4310" s="3">
        <v>1115.71</v>
      </c>
      <c r="F4310" s="3">
        <v>2818.76</v>
      </c>
      <c r="G4310" s="3">
        <v>2900.76</v>
      </c>
      <c r="H4310" s="3">
        <v>3406.11</v>
      </c>
      <c r="I4310" s="3">
        <v>97234.80429</v>
      </c>
      <c r="K4310" s="7">
        <v>39008</v>
      </c>
      <c r="L4310" s="3">
        <v>1386.5951</v>
      </c>
      <c r="M4310" s="3">
        <v>2310.6273999999999</v>
      </c>
      <c r="N4310" s="3">
        <v>1161.383701</v>
      </c>
      <c r="O4310" s="3">
        <v>1101.8818000000001</v>
      </c>
      <c r="P4310" s="3">
        <v>3481.6626999999999</v>
      </c>
      <c r="Q4310" s="3">
        <v>2577.4992000000002</v>
      </c>
      <c r="R4310" s="3">
        <v>1268.45</v>
      </c>
      <c r="S4310" s="3">
        <v>1452.28</v>
      </c>
      <c r="T4310" s="3">
        <v>1406.17</v>
      </c>
      <c r="U4310" s="3">
        <v>1453.33</v>
      </c>
      <c r="V4310" s="3">
        <v>1411.3</v>
      </c>
      <c r="W4310" s="3">
        <v>1341.74</v>
      </c>
      <c r="X4310" s="3">
        <v>1541.8</v>
      </c>
      <c r="Y4310" s="3">
        <v>1351.06</v>
      </c>
      <c r="Z4310" s="3">
        <v>1389.1</v>
      </c>
      <c r="AA4310" s="3">
        <v>1355.66</v>
      </c>
      <c r="AB4310">
        <v>1256.5</v>
      </c>
    </row>
    <row r="4311" spans="1:28" x14ac:dyDescent="0.25">
      <c r="A4311" s="8">
        <v>40969</v>
      </c>
      <c r="B4311" s="3">
        <v>7304.37</v>
      </c>
      <c r="C4311" s="3" t="s">
        <v>55</v>
      </c>
      <c r="D4311" s="3">
        <v>3054.06</v>
      </c>
      <c r="E4311" s="3">
        <v>1116.18</v>
      </c>
      <c r="F4311" s="3">
        <v>2799.64</v>
      </c>
      <c r="G4311" s="3">
        <v>2880.76</v>
      </c>
      <c r="H4311" s="3">
        <v>3386.01</v>
      </c>
      <c r="I4311" s="3">
        <v>98002.761889999994</v>
      </c>
      <c r="K4311" s="7">
        <v>39009</v>
      </c>
      <c r="L4311" s="3">
        <v>1386.8513</v>
      </c>
      <c r="M4311" s="3">
        <v>2300.3636999999999</v>
      </c>
      <c r="N4311" s="3">
        <v>1161.593918</v>
      </c>
      <c r="O4311" s="3">
        <v>1102.1592000000001</v>
      </c>
      <c r="P4311" s="3">
        <v>3482.2082</v>
      </c>
      <c r="Q4311" s="3">
        <v>2578.0531000000001</v>
      </c>
      <c r="R4311" s="3">
        <v>1268.6400000000001</v>
      </c>
      <c r="S4311" s="3">
        <v>1451.73</v>
      </c>
      <c r="T4311" s="3">
        <v>1405.56</v>
      </c>
      <c r="U4311" s="3">
        <v>1452.75</v>
      </c>
      <c r="V4311" s="3">
        <v>1410.83</v>
      </c>
      <c r="W4311" s="3">
        <v>1341.95</v>
      </c>
      <c r="X4311" s="3">
        <v>1541.4</v>
      </c>
      <c r="Y4311" s="3">
        <v>1351.28</v>
      </c>
      <c r="Z4311" s="3">
        <v>1388.71</v>
      </c>
      <c r="AA4311" s="3">
        <v>1355.91</v>
      </c>
      <c r="AB4311">
        <v>1251.55</v>
      </c>
    </row>
    <row r="4312" spans="1:28" x14ac:dyDescent="0.25">
      <c r="A4312" s="8">
        <v>40970</v>
      </c>
      <c r="B4312" s="3">
        <v>7317.41</v>
      </c>
      <c r="C4312" s="3" t="s">
        <v>55</v>
      </c>
      <c r="D4312" s="3">
        <v>3062.62</v>
      </c>
      <c r="E4312" s="3">
        <v>1118.83</v>
      </c>
      <c r="F4312" s="3">
        <v>2802.9</v>
      </c>
      <c r="G4312" s="3">
        <v>2882.5</v>
      </c>
      <c r="H4312" s="3">
        <v>3387.32</v>
      </c>
      <c r="I4312" s="3">
        <v>98081.207859999995</v>
      </c>
      <c r="K4312" s="7">
        <v>39010</v>
      </c>
      <c r="L4312" s="3">
        <v>1387.1065000000001</v>
      </c>
      <c r="M4312" s="3">
        <v>2302.1197000000002</v>
      </c>
      <c r="N4312" s="3">
        <v>1161.810563</v>
      </c>
      <c r="O4312" s="3">
        <v>1102.3737000000001</v>
      </c>
      <c r="P4312" s="3">
        <v>3485.0061000000001</v>
      </c>
      <c r="Q4312" s="3">
        <v>2578.5383999999999</v>
      </c>
      <c r="R4312" s="3">
        <v>1268.8699999999999</v>
      </c>
      <c r="S4312" s="3">
        <v>1452.86</v>
      </c>
      <c r="T4312" s="3">
        <v>1406.03</v>
      </c>
      <c r="U4312" s="3">
        <v>1453.78</v>
      </c>
      <c r="V4312" s="3">
        <v>1411.19</v>
      </c>
      <c r="W4312" s="3">
        <v>1342.19</v>
      </c>
      <c r="X4312" s="3">
        <v>1543.1</v>
      </c>
      <c r="Y4312" s="3">
        <v>1351.52</v>
      </c>
      <c r="Z4312" s="3">
        <v>1389.12</v>
      </c>
      <c r="AA4312" s="3">
        <v>1356.11</v>
      </c>
      <c r="AB4312">
        <v>1252.0999999999999</v>
      </c>
    </row>
    <row r="4313" spans="1:28" x14ac:dyDescent="0.25">
      <c r="A4313" s="8">
        <v>40971</v>
      </c>
      <c r="B4313" s="3">
        <v>7324.02</v>
      </c>
      <c r="C4313" s="3" t="s">
        <v>55</v>
      </c>
      <c r="D4313" s="3">
        <v>3062.76</v>
      </c>
      <c r="E4313" s="3">
        <v>1118.26</v>
      </c>
      <c r="F4313" s="3">
        <v>2805.83</v>
      </c>
      <c r="G4313" s="3">
        <v>2882.33</v>
      </c>
      <c r="H4313" s="3">
        <v>3378.74</v>
      </c>
      <c r="I4313" s="3" t="s">
        <v>55</v>
      </c>
      <c r="K4313" s="7">
        <v>39011</v>
      </c>
      <c r="L4313" s="3">
        <v>1387.3724</v>
      </c>
      <c r="M4313" s="3">
        <v>2307.1671000000001</v>
      </c>
      <c r="N4313" s="3">
        <v>1162.027249</v>
      </c>
      <c r="O4313" s="3">
        <v>1102.6277</v>
      </c>
      <c r="P4313" s="3">
        <v>3485.7361999999998</v>
      </c>
      <c r="Q4313" s="3">
        <v>2579.0237999999999</v>
      </c>
      <c r="R4313" s="3" t="s">
        <v>55</v>
      </c>
      <c r="S4313" s="3">
        <v>1453.16</v>
      </c>
      <c r="T4313" s="3">
        <v>1406.33</v>
      </c>
      <c r="U4313" s="3">
        <v>1454.1</v>
      </c>
      <c r="V4313" s="3">
        <v>1411.49</v>
      </c>
      <c r="W4313" s="3">
        <v>1342.45</v>
      </c>
      <c r="X4313" s="3">
        <v>1543.45</v>
      </c>
      <c r="Y4313" s="3">
        <v>1351.8</v>
      </c>
      <c r="Z4313" s="3">
        <v>1389.41</v>
      </c>
      <c r="AA4313" s="3">
        <v>1356.39</v>
      </c>
      <c r="AB4313">
        <v>1253.69</v>
      </c>
    </row>
    <row r="4314" spans="1:28" x14ac:dyDescent="0.25">
      <c r="A4314" s="8">
        <v>40973</v>
      </c>
      <c r="B4314" s="3">
        <v>7221.76</v>
      </c>
      <c r="C4314" s="3" t="s">
        <v>55</v>
      </c>
      <c r="D4314" s="3">
        <v>3017.53</v>
      </c>
      <c r="E4314" s="3">
        <v>1118.22</v>
      </c>
      <c r="F4314" s="3">
        <v>2768.33</v>
      </c>
      <c r="G4314" s="3">
        <v>2832.9</v>
      </c>
      <c r="H4314" s="3">
        <v>3347.7</v>
      </c>
      <c r="I4314" s="3">
        <v>98307.464309999996</v>
      </c>
      <c r="K4314" s="7">
        <v>39012</v>
      </c>
      <c r="L4314" s="3">
        <v>1387.6384</v>
      </c>
      <c r="M4314" s="3">
        <v>2307.3611000000001</v>
      </c>
      <c r="N4314" s="3">
        <v>1162.2439750000001</v>
      </c>
      <c r="O4314" s="3">
        <v>1102.8818000000001</v>
      </c>
      <c r="P4314" s="3">
        <v>3486.4663999999998</v>
      </c>
      <c r="Q4314" s="3">
        <v>2579.5093000000002</v>
      </c>
      <c r="R4314" s="3" t="s">
        <v>55</v>
      </c>
      <c r="S4314" s="3">
        <v>1453.47</v>
      </c>
      <c r="T4314" s="3">
        <v>1406.64</v>
      </c>
      <c r="U4314" s="3">
        <v>1454.41</v>
      </c>
      <c r="V4314" s="3">
        <v>1411.8</v>
      </c>
      <c r="W4314" s="3">
        <v>1342.71</v>
      </c>
      <c r="X4314" s="3">
        <v>1543.8</v>
      </c>
      <c r="Y4314" s="3">
        <v>1352.08</v>
      </c>
      <c r="Z4314" s="3">
        <v>1389.71</v>
      </c>
      <c r="AA4314" s="3">
        <v>1356.67</v>
      </c>
      <c r="AB4314">
        <v>1253.78</v>
      </c>
    </row>
    <row r="4315" spans="1:28" x14ac:dyDescent="0.25">
      <c r="A4315" s="8">
        <v>40974</v>
      </c>
      <c r="B4315" s="3">
        <v>7146.18</v>
      </c>
      <c r="C4315" s="3" t="s">
        <v>55</v>
      </c>
      <c r="D4315" s="3">
        <v>2985.43</v>
      </c>
      <c r="E4315" s="3">
        <v>1119.77</v>
      </c>
      <c r="F4315" s="3">
        <v>2738.57</v>
      </c>
      <c r="G4315" s="3">
        <v>2790.94</v>
      </c>
      <c r="H4315" s="3">
        <v>3338.32</v>
      </c>
      <c r="I4315" s="3">
        <v>97350.118119999999</v>
      </c>
      <c r="K4315" s="7">
        <v>39013</v>
      </c>
      <c r="L4315" s="3">
        <v>1387.8651</v>
      </c>
      <c r="M4315" s="3">
        <v>2298.4389999999999</v>
      </c>
      <c r="N4315" s="3">
        <v>1162.4604039999999</v>
      </c>
      <c r="O4315" s="3">
        <v>1103.1030000000001</v>
      </c>
      <c r="P4315" s="3">
        <v>3486.4722999999999</v>
      </c>
      <c r="Q4315" s="3">
        <v>2579.9</v>
      </c>
      <c r="R4315" s="3">
        <v>1269.44</v>
      </c>
      <c r="S4315" s="3">
        <v>1454.32</v>
      </c>
      <c r="T4315" s="3">
        <v>1408.52</v>
      </c>
      <c r="U4315" s="3">
        <v>1455.94</v>
      </c>
      <c r="V4315" s="3">
        <v>1413.71</v>
      </c>
      <c r="W4315" s="3">
        <v>1342.91</v>
      </c>
      <c r="X4315" s="3">
        <v>1544.48</v>
      </c>
      <c r="Y4315" s="3">
        <v>1352.37</v>
      </c>
      <c r="Z4315" s="3">
        <v>1391.14</v>
      </c>
      <c r="AA4315" s="3">
        <v>1356.99</v>
      </c>
      <c r="AB4315">
        <v>1250.81</v>
      </c>
    </row>
    <row r="4316" spans="1:28" x14ac:dyDescent="0.25">
      <c r="A4316" s="8">
        <v>40975</v>
      </c>
      <c r="B4316" s="3">
        <v>7135.22</v>
      </c>
      <c r="C4316" s="3" t="s">
        <v>55</v>
      </c>
      <c r="D4316" s="3">
        <v>2983.3</v>
      </c>
      <c r="E4316" s="3">
        <v>1118.45</v>
      </c>
      <c r="F4316" s="3">
        <v>2735.99</v>
      </c>
      <c r="G4316" s="3">
        <v>2776.1</v>
      </c>
      <c r="H4316" s="3">
        <v>3337.7</v>
      </c>
      <c r="I4316" s="3">
        <v>97626.111720000001</v>
      </c>
      <c r="K4316" s="7">
        <v>39014</v>
      </c>
      <c r="L4316" s="3">
        <v>1388.1310000000001</v>
      </c>
      <c r="M4316" s="3">
        <v>2298.6325999999999</v>
      </c>
      <c r="N4316" s="3">
        <v>1162.6768729999999</v>
      </c>
      <c r="O4316" s="3">
        <v>1103.3571999999999</v>
      </c>
      <c r="P4316" s="3">
        <v>3487.2024999999999</v>
      </c>
      <c r="Q4316" s="3">
        <v>2580.3870000000002</v>
      </c>
      <c r="R4316" s="3" t="s">
        <v>55</v>
      </c>
      <c r="S4316" s="3">
        <v>1454.63</v>
      </c>
      <c r="T4316" s="3">
        <v>1408.82</v>
      </c>
      <c r="U4316" s="3">
        <v>1456.26</v>
      </c>
      <c r="V4316" s="3">
        <v>1414.01</v>
      </c>
      <c r="W4316" s="3">
        <v>1343.17</v>
      </c>
      <c r="X4316" s="3">
        <v>1544.83</v>
      </c>
      <c r="Y4316" s="3">
        <v>1352.64</v>
      </c>
      <c r="Z4316" s="3">
        <v>1391.43</v>
      </c>
      <c r="AA4316" s="3">
        <v>1357.27</v>
      </c>
      <c r="AB4316">
        <v>1250.8900000000001</v>
      </c>
    </row>
    <row r="4317" spans="1:28" x14ac:dyDescent="0.25">
      <c r="A4317" s="8">
        <v>40977</v>
      </c>
      <c r="B4317" s="3">
        <v>7288.16</v>
      </c>
      <c r="C4317" s="3" t="s">
        <v>55</v>
      </c>
      <c r="D4317" s="3">
        <v>3051.15</v>
      </c>
      <c r="E4317" s="3">
        <v>1119.79</v>
      </c>
      <c r="F4317" s="3">
        <v>2797.07</v>
      </c>
      <c r="G4317" s="3">
        <v>2846.81</v>
      </c>
      <c r="H4317" s="3">
        <v>3390.57</v>
      </c>
      <c r="I4317" s="3">
        <v>98217.251439999993</v>
      </c>
      <c r="K4317" s="7">
        <v>39015</v>
      </c>
      <c r="L4317" s="3">
        <v>1388.3969999999999</v>
      </c>
      <c r="M4317" s="3">
        <v>2298.8262</v>
      </c>
      <c r="N4317" s="3">
        <v>1162.8933830000001</v>
      </c>
      <c r="O4317" s="3">
        <v>1103.6114</v>
      </c>
      <c r="P4317" s="3">
        <v>3487.9328</v>
      </c>
      <c r="Q4317" s="3">
        <v>2580.8741</v>
      </c>
      <c r="R4317" s="3" t="s">
        <v>55</v>
      </c>
      <c r="S4317" s="3">
        <v>1454.93</v>
      </c>
      <c r="T4317" s="3">
        <v>1409.11</v>
      </c>
      <c r="U4317" s="3">
        <v>1456.58</v>
      </c>
      <c r="V4317" s="3">
        <v>1414.31</v>
      </c>
      <c r="W4317" s="3">
        <v>1343.42</v>
      </c>
      <c r="X4317" s="3">
        <v>1545.18</v>
      </c>
      <c r="Y4317" s="3">
        <v>1352.92</v>
      </c>
      <c r="Z4317" s="3">
        <v>1391.72</v>
      </c>
      <c r="AA4317" s="3">
        <v>1357.54</v>
      </c>
      <c r="AB4317">
        <v>1250.98</v>
      </c>
    </row>
    <row r="4318" spans="1:28" x14ac:dyDescent="0.25">
      <c r="A4318" s="8">
        <v>40980</v>
      </c>
      <c r="B4318" s="3">
        <v>7336.44</v>
      </c>
      <c r="C4318" s="3" t="s">
        <v>55</v>
      </c>
      <c r="D4318" s="3">
        <v>3070.3</v>
      </c>
      <c r="E4318" s="3">
        <v>1120.3699999999999</v>
      </c>
      <c r="F4318" s="3">
        <v>2817.52</v>
      </c>
      <c r="G4318" s="3">
        <v>2874.18</v>
      </c>
      <c r="H4318" s="3">
        <v>3412.25</v>
      </c>
      <c r="I4318" s="3">
        <v>98588.169450000001</v>
      </c>
      <c r="K4318" s="7">
        <v>39016</v>
      </c>
      <c r="L4318" s="3">
        <v>1388.6239</v>
      </c>
      <c r="M4318" s="3">
        <v>2307.4548</v>
      </c>
      <c r="N4318" s="3">
        <v>1163.0892080000001</v>
      </c>
      <c r="O4318" s="3">
        <v>1103.8397</v>
      </c>
      <c r="P4318" s="3">
        <v>3491.4960999999998</v>
      </c>
      <c r="Q4318" s="3">
        <v>2581.2062000000001</v>
      </c>
      <c r="R4318" s="3">
        <v>1270.06</v>
      </c>
      <c r="S4318" s="3">
        <v>1456.9</v>
      </c>
      <c r="T4318" s="3">
        <v>1408.38</v>
      </c>
      <c r="U4318" s="3">
        <v>1457.26</v>
      </c>
      <c r="V4318" s="3">
        <v>1413.63</v>
      </c>
      <c r="W4318" s="3">
        <v>1343.66</v>
      </c>
      <c r="X4318" s="3">
        <v>1547.81</v>
      </c>
      <c r="Y4318" s="3">
        <v>1353.19</v>
      </c>
      <c r="Z4318" s="3">
        <v>1391.25</v>
      </c>
      <c r="AA4318" s="3">
        <v>1357.85</v>
      </c>
      <c r="AB4318">
        <v>1252.8699999999999</v>
      </c>
    </row>
    <row r="4319" spans="1:28" x14ac:dyDescent="0.25">
      <c r="A4319" s="8">
        <v>40981</v>
      </c>
      <c r="B4319" s="3">
        <v>7427.1</v>
      </c>
      <c r="C4319" s="3" t="s">
        <v>55</v>
      </c>
      <c r="D4319" s="3">
        <v>3108.14</v>
      </c>
      <c r="E4319" s="3">
        <v>1119.23</v>
      </c>
      <c r="F4319" s="3">
        <v>2850.15</v>
      </c>
      <c r="G4319" s="3">
        <v>2913.15</v>
      </c>
      <c r="H4319" s="3">
        <v>3428.06</v>
      </c>
      <c r="I4319" s="3">
        <v>100034.76733</v>
      </c>
      <c r="K4319" s="7">
        <v>39017</v>
      </c>
      <c r="L4319" s="3">
        <v>1388.8768</v>
      </c>
      <c r="M4319" s="3">
        <v>2325.1082000000001</v>
      </c>
      <c r="N4319" s="3">
        <v>1163.2856139999999</v>
      </c>
      <c r="O4319" s="3">
        <v>1104.0678</v>
      </c>
      <c r="P4319" s="3">
        <v>3494.5529999999999</v>
      </c>
      <c r="Q4319" s="3">
        <v>2581.6999999999998</v>
      </c>
      <c r="R4319" s="3">
        <v>1270.29</v>
      </c>
      <c r="S4319" s="3">
        <v>1459.13</v>
      </c>
      <c r="T4319" s="3">
        <v>1408.75</v>
      </c>
      <c r="U4319" s="3">
        <v>1458.81</v>
      </c>
      <c r="V4319" s="3">
        <v>1413.82</v>
      </c>
      <c r="W4319" s="3">
        <v>1343.97</v>
      </c>
      <c r="X4319" s="3">
        <v>1551.54</v>
      </c>
      <c r="Y4319" s="3">
        <v>1353.44</v>
      </c>
      <c r="Z4319" s="3">
        <v>1391.64</v>
      </c>
      <c r="AA4319" s="3">
        <v>1358.09</v>
      </c>
      <c r="AB4319">
        <v>1261.3699999999999</v>
      </c>
    </row>
    <row r="4320" spans="1:28" x14ac:dyDescent="0.25">
      <c r="A4320" s="8">
        <v>40982</v>
      </c>
      <c r="B4320" s="3">
        <v>7468.91</v>
      </c>
      <c r="C4320" s="3" t="s">
        <v>55</v>
      </c>
      <c r="D4320" s="3">
        <v>3128.98</v>
      </c>
      <c r="E4320" s="3">
        <v>1118.92</v>
      </c>
      <c r="F4320" s="3">
        <v>2862.49</v>
      </c>
      <c r="G4320" s="3">
        <v>2923.14</v>
      </c>
      <c r="H4320" s="3">
        <v>3452.67</v>
      </c>
      <c r="I4320" s="3">
        <v>99872.111099999995</v>
      </c>
      <c r="K4320" s="7">
        <v>39018</v>
      </c>
      <c r="L4320" s="3">
        <v>1389.1427000000001</v>
      </c>
      <c r="M4320" s="3">
        <v>2325.3031000000001</v>
      </c>
      <c r="N4320" s="3">
        <v>1163.482053</v>
      </c>
      <c r="O4320" s="3">
        <v>1104.3221000000001</v>
      </c>
      <c r="P4320" s="3">
        <v>3495.2833000000001</v>
      </c>
      <c r="Q4320" s="3">
        <v>2582.1855</v>
      </c>
      <c r="R4320" s="3" t="s">
        <v>55</v>
      </c>
      <c r="S4320" s="3">
        <v>1459.44</v>
      </c>
      <c r="T4320" s="3">
        <v>1409.05</v>
      </c>
      <c r="U4320" s="3">
        <v>1459.12</v>
      </c>
      <c r="V4320" s="3">
        <v>1414.12</v>
      </c>
      <c r="W4320" s="3">
        <v>1344.23</v>
      </c>
      <c r="X4320" s="3">
        <v>1551.89</v>
      </c>
      <c r="Y4320" s="3">
        <v>1353.72</v>
      </c>
      <c r="Z4320" s="3">
        <v>1391.93</v>
      </c>
      <c r="AA4320" s="3">
        <v>1358.37</v>
      </c>
      <c r="AB4320">
        <v>1261.46</v>
      </c>
    </row>
    <row r="4321" spans="1:28" x14ac:dyDescent="0.25">
      <c r="A4321" s="8">
        <v>40983</v>
      </c>
      <c r="B4321" s="3">
        <v>7359.95</v>
      </c>
      <c r="C4321" s="3" t="s">
        <v>55</v>
      </c>
      <c r="D4321" s="3">
        <v>3079.23</v>
      </c>
      <c r="E4321" s="3">
        <v>1119.69</v>
      </c>
      <c r="F4321" s="3">
        <v>2819.66</v>
      </c>
      <c r="G4321" s="3">
        <v>2896.2</v>
      </c>
      <c r="H4321" s="3">
        <v>3430.18</v>
      </c>
      <c r="I4321" s="3">
        <v>101256.8553</v>
      </c>
      <c r="K4321" s="7">
        <v>39019</v>
      </c>
      <c r="L4321" s="3">
        <v>1389.4087</v>
      </c>
      <c r="M4321" s="3">
        <v>2325.498</v>
      </c>
      <c r="N4321" s="3">
        <v>1163.678525</v>
      </c>
      <c r="O4321" s="3">
        <v>1104.5759</v>
      </c>
      <c r="P4321" s="3">
        <v>3496.0137</v>
      </c>
      <c r="Q4321" s="3">
        <v>2582.6709999999998</v>
      </c>
      <c r="R4321" s="3" t="s">
        <v>55</v>
      </c>
      <c r="S4321" s="3">
        <v>1459.74</v>
      </c>
      <c r="T4321" s="3">
        <v>1409.35</v>
      </c>
      <c r="U4321" s="3">
        <v>1459.44</v>
      </c>
      <c r="V4321" s="3">
        <v>1414.43</v>
      </c>
      <c r="W4321" s="3">
        <v>1344.49</v>
      </c>
      <c r="X4321" s="3">
        <v>1552.23</v>
      </c>
      <c r="Y4321" s="3">
        <v>1354</v>
      </c>
      <c r="Z4321" s="3">
        <v>1392.23</v>
      </c>
      <c r="AA4321" s="3">
        <v>1358.65</v>
      </c>
      <c r="AB4321">
        <v>1261.55</v>
      </c>
    </row>
    <row r="4322" spans="1:28" x14ac:dyDescent="0.25">
      <c r="A4322" s="8">
        <v>40984</v>
      </c>
      <c r="B4322" s="3">
        <v>7271.57</v>
      </c>
      <c r="C4322" s="3" t="s">
        <v>55</v>
      </c>
      <c r="D4322" s="3">
        <v>3042.73</v>
      </c>
      <c r="E4322" s="3">
        <v>1121.5999999999999</v>
      </c>
      <c r="F4322" s="3">
        <v>2789.93</v>
      </c>
      <c r="G4322" s="3">
        <v>2853.23</v>
      </c>
      <c r="H4322" s="3">
        <v>3432.02</v>
      </c>
      <c r="I4322" s="3">
        <v>101235.46006</v>
      </c>
      <c r="K4322" s="7">
        <v>39020</v>
      </c>
      <c r="L4322" s="3">
        <v>1389.6358</v>
      </c>
      <c r="M4322" s="3">
        <v>2334.5059000000001</v>
      </c>
      <c r="N4322" s="3">
        <v>1163.8816300000001</v>
      </c>
      <c r="O4322" s="3">
        <v>1104.7528</v>
      </c>
      <c r="P4322" s="3">
        <v>3496.3971999999999</v>
      </c>
      <c r="Q4322" s="3">
        <v>2583.1444000000001</v>
      </c>
      <c r="R4322" s="3">
        <v>1270.8900000000001</v>
      </c>
      <c r="S4322" s="3">
        <v>1459.86</v>
      </c>
      <c r="T4322" s="3">
        <v>1409.65</v>
      </c>
      <c r="U4322" s="3">
        <v>1459.69</v>
      </c>
      <c r="V4322" s="3">
        <v>1414.74</v>
      </c>
      <c r="W4322" s="3">
        <v>1344.74</v>
      </c>
      <c r="X4322" s="3">
        <v>1552.85</v>
      </c>
      <c r="Y4322" s="3">
        <v>1354.29</v>
      </c>
      <c r="Z4322" s="3">
        <v>1392.49</v>
      </c>
      <c r="AA4322" s="3">
        <v>1358.95</v>
      </c>
      <c r="AB4322">
        <v>1265.5999999999999</v>
      </c>
    </row>
    <row r="4323" spans="1:28" x14ac:dyDescent="0.25">
      <c r="A4323" s="8">
        <v>40987</v>
      </c>
      <c r="B4323" s="3">
        <v>7187.93</v>
      </c>
      <c r="C4323" s="3" t="s">
        <v>55</v>
      </c>
      <c r="D4323" s="3">
        <v>3005.9</v>
      </c>
      <c r="E4323" s="3">
        <v>1122.6199999999999</v>
      </c>
      <c r="F4323" s="3">
        <v>2760.12</v>
      </c>
      <c r="G4323" s="3">
        <v>2831.48</v>
      </c>
      <c r="H4323" s="3">
        <v>3415.36</v>
      </c>
      <c r="I4323" s="3">
        <v>101762.40481000001</v>
      </c>
      <c r="K4323" s="7">
        <v>39021</v>
      </c>
      <c r="L4323" s="3">
        <v>1389.8887999999999</v>
      </c>
      <c r="M4323" s="3">
        <v>2329.7914000000001</v>
      </c>
      <c r="N4323" s="3">
        <v>1164.0858800000001</v>
      </c>
      <c r="O4323" s="3">
        <v>1104.9545000000001</v>
      </c>
      <c r="P4323" s="3">
        <v>3495.0623999999998</v>
      </c>
      <c r="Q4323" s="3">
        <v>2583.2276999999999</v>
      </c>
      <c r="R4323" s="3">
        <v>1271.06</v>
      </c>
      <c r="S4323" s="3">
        <v>1459.4</v>
      </c>
      <c r="T4323" s="3">
        <v>1410.57</v>
      </c>
      <c r="U4323" s="3">
        <v>1459.92</v>
      </c>
      <c r="V4323" s="3">
        <v>1415.6</v>
      </c>
      <c r="W4323" s="3">
        <v>1344.98</v>
      </c>
      <c r="X4323" s="3">
        <v>1552.97</v>
      </c>
      <c r="Y4323" s="3">
        <v>1354.19</v>
      </c>
      <c r="Z4323" s="3">
        <v>1393.19</v>
      </c>
      <c r="AA4323" s="3">
        <v>1358.9</v>
      </c>
      <c r="AB4323">
        <v>1262.6099999999999</v>
      </c>
    </row>
    <row r="4324" spans="1:28" x14ac:dyDescent="0.25">
      <c r="A4324" s="8">
        <v>40988</v>
      </c>
      <c r="B4324" s="3">
        <v>7219.79</v>
      </c>
      <c r="C4324" s="3" t="s">
        <v>55</v>
      </c>
      <c r="D4324" s="3">
        <v>3020.22</v>
      </c>
      <c r="E4324" s="3">
        <v>1122.48</v>
      </c>
      <c r="F4324" s="3">
        <v>2775.17</v>
      </c>
      <c r="G4324" s="3">
        <v>2835.21</v>
      </c>
      <c r="H4324" s="3">
        <v>3391.45</v>
      </c>
      <c r="I4324" s="3">
        <v>101699.1452</v>
      </c>
      <c r="K4324" s="7">
        <v>39022</v>
      </c>
      <c r="L4324" s="3">
        <v>1390.0858000000001</v>
      </c>
      <c r="M4324" s="3">
        <v>2336.3681999999999</v>
      </c>
      <c r="N4324" s="3">
        <v>1164.2885269999999</v>
      </c>
      <c r="O4324" s="3">
        <v>1105.2481</v>
      </c>
      <c r="P4324" s="3">
        <v>3497.5581999999999</v>
      </c>
      <c r="Q4324" s="3">
        <v>2583.4094</v>
      </c>
      <c r="R4324" s="3">
        <v>1271.1600000000001</v>
      </c>
      <c r="S4324" s="3">
        <v>1461.43</v>
      </c>
      <c r="T4324" s="3">
        <v>1408.59</v>
      </c>
      <c r="U4324" s="3">
        <v>1459.45</v>
      </c>
      <c r="V4324" s="3">
        <v>1413.71</v>
      </c>
      <c r="W4324" s="3">
        <v>1345.29</v>
      </c>
      <c r="X4324" s="3">
        <v>1557.12</v>
      </c>
      <c r="Y4324" s="3">
        <v>1354.53</v>
      </c>
      <c r="Z4324" s="3">
        <v>1391.8</v>
      </c>
      <c r="AA4324" s="3">
        <v>1359.28</v>
      </c>
      <c r="AB4324">
        <v>1265.75</v>
      </c>
    </row>
    <row r="4325" spans="1:28" x14ac:dyDescent="0.25">
      <c r="A4325" s="8">
        <v>40989</v>
      </c>
      <c r="B4325" s="3">
        <v>7346.89</v>
      </c>
      <c r="C4325" s="3" t="s">
        <v>55</v>
      </c>
      <c r="D4325" s="3">
        <v>3075.1</v>
      </c>
      <c r="E4325" s="3">
        <v>1121.6300000000001</v>
      </c>
      <c r="F4325" s="3">
        <v>2824.2</v>
      </c>
      <c r="G4325" s="3">
        <v>2879.55</v>
      </c>
      <c r="H4325" s="3">
        <v>3426.98</v>
      </c>
      <c r="I4325" s="3">
        <v>101699.23302</v>
      </c>
      <c r="K4325" s="7">
        <v>39023</v>
      </c>
      <c r="L4325" s="3">
        <v>1390.3387</v>
      </c>
      <c r="M4325" s="3">
        <v>2343.3915999999999</v>
      </c>
      <c r="N4325" s="3">
        <v>1164.4871929999999</v>
      </c>
      <c r="O4325" s="3">
        <v>1105.4879000000001</v>
      </c>
      <c r="P4325" s="3">
        <v>3499.3415</v>
      </c>
      <c r="Q4325" s="3">
        <v>2583.9832000000001</v>
      </c>
      <c r="R4325" s="3">
        <v>1271.3499999999999</v>
      </c>
      <c r="S4325" s="3">
        <v>1465.21</v>
      </c>
      <c r="T4325" s="3">
        <v>1410.8</v>
      </c>
      <c r="U4325" s="3">
        <v>1462.59</v>
      </c>
      <c r="V4325" s="3">
        <v>1415.83</v>
      </c>
      <c r="W4325" s="3">
        <v>1345.56</v>
      </c>
      <c r="X4325" s="3">
        <v>1563.14</v>
      </c>
      <c r="Y4325" s="3">
        <v>1354.76</v>
      </c>
      <c r="Z4325" s="3">
        <v>1393.52</v>
      </c>
      <c r="AA4325" s="3">
        <v>1359.52</v>
      </c>
      <c r="AB4325">
        <v>1268.19</v>
      </c>
    </row>
    <row r="4326" spans="1:28" x14ac:dyDescent="0.25">
      <c r="A4326" s="8">
        <v>40990</v>
      </c>
      <c r="B4326" s="3">
        <v>7169.65</v>
      </c>
      <c r="C4326" s="3" t="s">
        <v>55</v>
      </c>
      <c r="D4326" s="3">
        <v>2996.42</v>
      </c>
      <c r="E4326" s="3">
        <v>1124.1199999999999</v>
      </c>
      <c r="F4326" s="3">
        <v>2759.16</v>
      </c>
      <c r="G4326" s="3">
        <v>2802.14</v>
      </c>
      <c r="H4326" s="3">
        <v>3373.51</v>
      </c>
      <c r="I4326" s="3">
        <v>102240.19645</v>
      </c>
      <c r="K4326" s="7">
        <v>39024</v>
      </c>
      <c r="L4326" s="3">
        <v>1389.9157</v>
      </c>
      <c r="M4326" s="3">
        <v>2345.2703999999999</v>
      </c>
      <c r="N4326" s="3">
        <v>1164.683293</v>
      </c>
      <c r="O4326" s="3">
        <v>1104.2281</v>
      </c>
      <c r="P4326" s="3">
        <v>3493.7701999999999</v>
      </c>
      <c r="Q4326" s="3">
        <v>2584.3924000000002</v>
      </c>
      <c r="R4326" s="3">
        <v>1271.3</v>
      </c>
      <c r="S4326" s="3">
        <v>1463.64</v>
      </c>
      <c r="T4326" s="3">
        <v>1410.07</v>
      </c>
      <c r="U4326" s="3">
        <v>1461.32</v>
      </c>
      <c r="V4326" s="3">
        <v>1415.07</v>
      </c>
      <c r="W4326" s="3">
        <v>1345.77</v>
      </c>
      <c r="X4326" s="3">
        <v>1561.89</v>
      </c>
      <c r="Y4326" s="3">
        <v>1354.79</v>
      </c>
      <c r="Z4326" s="3">
        <v>1393.07</v>
      </c>
      <c r="AA4326" s="3">
        <v>1359.62</v>
      </c>
      <c r="AB4326">
        <v>1269.8599999999999</v>
      </c>
    </row>
    <row r="4327" spans="1:28" x14ac:dyDescent="0.25">
      <c r="A4327" s="8">
        <v>40991</v>
      </c>
      <c r="B4327" s="3">
        <v>7232.37</v>
      </c>
      <c r="C4327" s="3" t="s">
        <v>55</v>
      </c>
      <c r="D4327" s="3">
        <v>3024.1</v>
      </c>
      <c r="E4327" s="3">
        <v>1124.8599999999999</v>
      </c>
      <c r="F4327" s="3">
        <v>2780.76</v>
      </c>
      <c r="G4327" s="3">
        <v>2816.86</v>
      </c>
      <c r="H4327" s="3">
        <v>3384.24</v>
      </c>
      <c r="I4327" s="3">
        <v>102536.87360000001</v>
      </c>
      <c r="K4327" s="7">
        <v>39025</v>
      </c>
      <c r="L4327" s="3">
        <v>1390.1819</v>
      </c>
      <c r="M4327" s="3">
        <v>2345.4762999999998</v>
      </c>
      <c r="N4327" s="3">
        <v>1164.879426</v>
      </c>
      <c r="O4327" s="3">
        <v>1104.4852000000001</v>
      </c>
      <c r="P4327" s="3">
        <v>3494.5230999999999</v>
      </c>
      <c r="Q4327" s="3">
        <v>2584.8836000000001</v>
      </c>
      <c r="R4327" s="3" t="s">
        <v>55</v>
      </c>
      <c r="S4327" s="3">
        <v>1463.94</v>
      </c>
      <c r="T4327" s="3">
        <v>1410.38</v>
      </c>
      <c r="U4327" s="3">
        <v>1461.64</v>
      </c>
      <c r="V4327" s="3">
        <v>1415.38</v>
      </c>
      <c r="W4327" s="3">
        <v>1346.04</v>
      </c>
      <c r="X4327" s="3">
        <v>1562.24</v>
      </c>
      <c r="Y4327" s="3">
        <v>1355.07</v>
      </c>
      <c r="Z4327" s="3">
        <v>1393.36</v>
      </c>
      <c r="AA4327" s="3">
        <v>1359.9</v>
      </c>
      <c r="AB4327">
        <v>1269.96</v>
      </c>
    </row>
    <row r="4328" spans="1:28" x14ac:dyDescent="0.25">
      <c r="A4328" s="8">
        <v>40994</v>
      </c>
      <c r="B4328" s="3">
        <v>7105.77</v>
      </c>
      <c r="C4328" s="3" t="s">
        <v>55</v>
      </c>
      <c r="D4328" s="3">
        <v>2971.26</v>
      </c>
      <c r="E4328" s="3">
        <v>1125.17</v>
      </c>
      <c r="F4328" s="3">
        <v>2735.98</v>
      </c>
      <c r="G4328" s="3">
        <v>2772.99</v>
      </c>
      <c r="H4328" s="3">
        <v>3344.55</v>
      </c>
      <c r="I4328" s="3">
        <v>103359.52007</v>
      </c>
      <c r="K4328" s="7">
        <v>39026</v>
      </c>
      <c r="L4328" s="3">
        <v>1390.4480000000001</v>
      </c>
      <c r="M4328" s="3">
        <v>2345.6821</v>
      </c>
      <c r="N4328" s="3">
        <v>1165.0755919999999</v>
      </c>
      <c r="O4328" s="3">
        <v>1104.7422999999999</v>
      </c>
      <c r="P4328" s="3">
        <v>3495.2761</v>
      </c>
      <c r="Q4328" s="3">
        <v>2585.375</v>
      </c>
      <c r="R4328" s="3" t="s">
        <v>55</v>
      </c>
      <c r="S4328" s="3">
        <v>1464.25</v>
      </c>
      <c r="T4328" s="3">
        <v>1410.68</v>
      </c>
      <c r="U4328" s="3">
        <v>1461.96</v>
      </c>
      <c r="V4328" s="3">
        <v>1415.68</v>
      </c>
      <c r="W4328" s="3">
        <v>1346.3</v>
      </c>
      <c r="X4328" s="3">
        <v>1562.59</v>
      </c>
      <c r="Y4328" s="3">
        <v>1355.36</v>
      </c>
      <c r="Z4328" s="3">
        <v>1393.66</v>
      </c>
      <c r="AA4328" s="3">
        <v>1360.18</v>
      </c>
      <c r="AB4328">
        <v>1270.05</v>
      </c>
    </row>
    <row r="4329" spans="1:28" x14ac:dyDescent="0.25">
      <c r="A4329" s="8">
        <v>40995</v>
      </c>
      <c r="B4329" s="3">
        <v>7167.07</v>
      </c>
      <c r="C4329" s="3" t="s">
        <v>55</v>
      </c>
      <c r="D4329" s="3">
        <v>3000.86</v>
      </c>
      <c r="E4329" s="3">
        <v>1125.07</v>
      </c>
      <c r="F4329" s="3">
        <v>2751.81</v>
      </c>
      <c r="G4329" s="3">
        <v>2789.57</v>
      </c>
      <c r="H4329" s="3">
        <v>3339.71</v>
      </c>
      <c r="I4329" s="3">
        <v>102827.15805</v>
      </c>
      <c r="K4329" s="7">
        <v>39027</v>
      </c>
      <c r="L4329" s="3">
        <v>1390.6776</v>
      </c>
      <c r="M4329" s="3">
        <v>2352.3508999999999</v>
      </c>
      <c r="N4329" s="3">
        <v>1165.280655</v>
      </c>
      <c r="O4329" s="3">
        <v>1104.9482</v>
      </c>
      <c r="P4329" s="3">
        <v>3495.0762</v>
      </c>
      <c r="Q4329" s="3">
        <v>2585.7136999999998</v>
      </c>
      <c r="R4329" s="3">
        <v>1271.93</v>
      </c>
      <c r="S4329" s="3">
        <v>1463.86</v>
      </c>
      <c r="T4329" s="3">
        <v>1411.07</v>
      </c>
      <c r="U4329" s="3">
        <v>1461.78</v>
      </c>
      <c r="V4329" s="3">
        <v>1416.06</v>
      </c>
      <c r="W4329" s="3">
        <v>1346.57</v>
      </c>
      <c r="X4329" s="3">
        <v>1561.87</v>
      </c>
      <c r="Y4329" s="3">
        <v>1355.45</v>
      </c>
      <c r="Z4329" s="3">
        <v>1394</v>
      </c>
      <c r="AA4329" s="3">
        <v>1360.35</v>
      </c>
      <c r="AB4329">
        <v>1270.55</v>
      </c>
    </row>
    <row r="4330" spans="1:28" x14ac:dyDescent="0.25">
      <c r="A4330" s="8">
        <v>40996</v>
      </c>
      <c r="B4330" s="3">
        <v>7102.9</v>
      </c>
      <c r="C4330" s="3" t="s">
        <v>55</v>
      </c>
      <c r="D4330" s="3">
        <v>2972.13</v>
      </c>
      <c r="E4330" s="3">
        <v>1126</v>
      </c>
      <c r="F4330" s="3">
        <v>2726.3</v>
      </c>
      <c r="G4330" s="3">
        <v>2772.38</v>
      </c>
      <c r="H4330" s="3">
        <v>3322.41</v>
      </c>
      <c r="I4330" s="3">
        <v>102335.08508</v>
      </c>
      <c r="K4330" s="7">
        <v>39028</v>
      </c>
      <c r="L4330" s="3">
        <v>1390.9315999999999</v>
      </c>
      <c r="M4330" s="3">
        <v>2351.5363000000002</v>
      </c>
      <c r="N4330" s="3">
        <v>1165.4787140000001</v>
      </c>
      <c r="O4330" s="3">
        <v>1105.1161</v>
      </c>
      <c r="P4330" s="3">
        <v>3499.2406000000001</v>
      </c>
      <c r="Q4330" s="3">
        <v>2586.1334000000002</v>
      </c>
      <c r="R4330" s="3">
        <v>1271.95</v>
      </c>
      <c r="S4330" s="3">
        <v>1467.19</v>
      </c>
      <c r="T4330" s="3">
        <v>1411.05</v>
      </c>
      <c r="U4330" s="3">
        <v>1463.51</v>
      </c>
      <c r="V4330" s="3">
        <v>1416.06</v>
      </c>
      <c r="W4330" s="3">
        <v>1346.83</v>
      </c>
      <c r="X4330" s="3">
        <v>1566.05</v>
      </c>
      <c r="Y4330" s="3">
        <v>1355.91</v>
      </c>
      <c r="Z4330" s="3">
        <v>1394.07</v>
      </c>
      <c r="AA4330" s="3">
        <v>1360.74</v>
      </c>
      <c r="AB4330">
        <v>1270.03</v>
      </c>
    </row>
    <row r="4331" spans="1:28" x14ac:dyDescent="0.25">
      <c r="A4331" s="8">
        <v>40997</v>
      </c>
      <c r="B4331" s="3">
        <v>7101.22</v>
      </c>
      <c r="C4331" s="3" t="s">
        <v>55</v>
      </c>
      <c r="D4331" s="3">
        <v>2968.29</v>
      </c>
      <c r="E4331" s="3">
        <v>1126.48</v>
      </c>
      <c r="F4331" s="3">
        <v>2726.35</v>
      </c>
      <c r="G4331" s="3">
        <v>2780.4</v>
      </c>
      <c r="H4331" s="3">
        <v>3347.37</v>
      </c>
      <c r="I4331" s="3">
        <v>102582.78184</v>
      </c>
      <c r="K4331" s="7">
        <v>39029</v>
      </c>
      <c r="L4331" s="3">
        <v>1391.1856</v>
      </c>
      <c r="M4331" s="3">
        <v>2343.0567000000001</v>
      </c>
      <c r="N4331" s="3">
        <v>1165.6740830000001</v>
      </c>
      <c r="O4331" s="3">
        <v>1105.3838000000001</v>
      </c>
      <c r="P4331" s="3">
        <v>3502.7143000000001</v>
      </c>
      <c r="Q4331" s="3">
        <v>2586.3869</v>
      </c>
      <c r="R4331" s="3">
        <v>1272.1199999999999</v>
      </c>
      <c r="S4331" s="3">
        <v>1472.42</v>
      </c>
      <c r="T4331" s="3">
        <v>1412.05</v>
      </c>
      <c r="U4331" s="3">
        <v>1466.46</v>
      </c>
      <c r="V4331" s="3">
        <v>1416.95</v>
      </c>
      <c r="W4331" s="3">
        <v>1347.12</v>
      </c>
      <c r="X4331" s="3">
        <v>1572.82</v>
      </c>
      <c r="Y4331" s="3">
        <v>1356.17</v>
      </c>
      <c r="Z4331" s="3">
        <v>1394.88</v>
      </c>
      <c r="AA4331" s="3">
        <v>1361.07</v>
      </c>
      <c r="AB4331">
        <v>1266.9000000000001</v>
      </c>
    </row>
    <row r="4332" spans="1:28" x14ac:dyDescent="0.25">
      <c r="A4332" s="8">
        <v>40998</v>
      </c>
      <c r="B4332" s="3">
        <v>7256.77</v>
      </c>
      <c r="C4332" s="3" t="s">
        <v>55</v>
      </c>
      <c r="D4332" s="3">
        <v>3038.29</v>
      </c>
      <c r="E4332" s="3">
        <v>1128.95</v>
      </c>
      <c r="F4332" s="3">
        <v>2791.53</v>
      </c>
      <c r="G4332" s="3">
        <v>2853.07</v>
      </c>
      <c r="H4332" s="3">
        <v>3445.01</v>
      </c>
      <c r="I4332" s="3">
        <v>102276.31594</v>
      </c>
      <c r="K4332" s="7">
        <v>39030</v>
      </c>
      <c r="L4332" s="3">
        <v>1391.4395999999999</v>
      </c>
      <c r="M4332" s="3">
        <v>2350.3561</v>
      </c>
      <c r="N4332" s="3">
        <v>1165.86907</v>
      </c>
      <c r="O4332" s="3">
        <v>1105.6413</v>
      </c>
      <c r="P4332" s="3">
        <v>3501.1030999999998</v>
      </c>
      <c r="Q4332" s="3">
        <v>2586.8357000000001</v>
      </c>
      <c r="R4332" s="3">
        <v>1272.26</v>
      </c>
      <c r="S4332" s="3">
        <v>1473.44</v>
      </c>
      <c r="T4332" s="3">
        <v>1412.05</v>
      </c>
      <c r="U4332" s="3">
        <v>1466.7</v>
      </c>
      <c r="V4332" s="3">
        <v>1417.1</v>
      </c>
      <c r="W4332" s="3">
        <v>1347.38</v>
      </c>
      <c r="X4332" s="3">
        <v>1574.35</v>
      </c>
      <c r="Y4332" s="3">
        <v>1356.42</v>
      </c>
      <c r="Z4332" s="3">
        <v>1394.92</v>
      </c>
      <c r="AA4332" s="3">
        <v>1361.4</v>
      </c>
      <c r="AB4332">
        <v>1269.82</v>
      </c>
    </row>
    <row r="4333" spans="1:28" x14ac:dyDescent="0.25">
      <c r="A4333" s="8">
        <v>41001</v>
      </c>
      <c r="B4333" s="3">
        <v>7306.65</v>
      </c>
      <c r="C4333" s="3" t="s">
        <v>55</v>
      </c>
      <c r="D4333" s="3">
        <v>3054.35</v>
      </c>
      <c r="E4333" s="3">
        <v>1129.97</v>
      </c>
      <c r="F4333" s="3">
        <v>2814.27</v>
      </c>
      <c r="G4333" s="3">
        <v>2853.62</v>
      </c>
      <c r="H4333" s="3">
        <v>3453.92</v>
      </c>
      <c r="I4333" s="3">
        <v>103165.25472</v>
      </c>
      <c r="K4333" s="7">
        <v>39031</v>
      </c>
      <c r="L4333" s="3">
        <v>1391.6936000000001</v>
      </c>
      <c r="M4333" s="3">
        <v>2362.6493999999998</v>
      </c>
      <c r="N4333" s="3">
        <v>1166.064783</v>
      </c>
      <c r="O4333" s="3">
        <v>1105.8677</v>
      </c>
      <c r="P4333" s="3">
        <v>3503.0839999999998</v>
      </c>
      <c r="Q4333" s="3">
        <v>2587.4533000000001</v>
      </c>
      <c r="R4333" s="3">
        <v>1272.4100000000001</v>
      </c>
      <c r="S4333" s="3">
        <v>1473.51</v>
      </c>
      <c r="T4333" s="3">
        <v>1412.12</v>
      </c>
      <c r="U4333" s="3">
        <v>1466.65</v>
      </c>
      <c r="V4333" s="3">
        <v>1417.23</v>
      </c>
      <c r="W4333" s="3">
        <v>1347.66</v>
      </c>
      <c r="X4333" s="3">
        <v>1574.8</v>
      </c>
      <c r="Y4333" s="3">
        <v>1356.65</v>
      </c>
      <c r="Z4333" s="3">
        <v>1395.03</v>
      </c>
      <c r="AA4333" s="3">
        <v>1361.66</v>
      </c>
      <c r="AB4333">
        <v>1274.18</v>
      </c>
    </row>
    <row r="4334" spans="1:28" x14ac:dyDescent="0.25">
      <c r="A4334" s="8">
        <v>41002</v>
      </c>
      <c r="B4334" s="3">
        <v>7369.33</v>
      </c>
      <c r="C4334" s="3" t="s">
        <v>55</v>
      </c>
      <c r="D4334" s="3">
        <v>3079.8</v>
      </c>
      <c r="E4334" s="3">
        <v>1131.2</v>
      </c>
      <c r="F4334" s="3">
        <v>2839.37</v>
      </c>
      <c r="G4334" s="3">
        <v>2869.26</v>
      </c>
      <c r="H4334" s="3">
        <v>3454.36</v>
      </c>
      <c r="I4334" s="3">
        <v>101704.40315</v>
      </c>
      <c r="K4334" s="7">
        <v>39032</v>
      </c>
      <c r="L4334" s="3">
        <v>1391.9598000000001</v>
      </c>
      <c r="M4334" s="3">
        <v>2362.8573000000001</v>
      </c>
      <c r="N4334" s="3">
        <v>1166.2605289999999</v>
      </c>
      <c r="O4334" s="3">
        <v>1106.1253999999999</v>
      </c>
      <c r="P4334" s="3">
        <v>3503.8371999999999</v>
      </c>
      <c r="Q4334" s="3">
        <v>2587.9520000000002</v>
      </c>
      <c r="R4334" s="3" t="s">
        <v>55</v>
      </c>
      <c r="S4334" s="3">
        <v>1473.81</v>
      </c>
      <c r="T4334" s="3">
        <v>1412.42</v>
      </c>
      <c r="U4334" s="3">
        <v>1466.97</v>
      </c>
      <c r="V4334" s="3">
        <v>1417.54</v>
      </c>
      <c r="W4334" s="3">
        <v>1347.92</v>
      </c>
      <c r="X4334" s="3">
        <v>1575.14</v>
      </c>
      <c r="Y4334" s="3">
        <v>1356.93</v>
      </c>
      <c r="Z4334" s="3">
        <v>1395.33</v>
      </c>
      <c r="AA4334" s="3">
        <v>1361.95</v>
      </c>
      <c r="AB4334">
        <v>1274.27</v>
      </c>
    </row>
    <row r="4335" spans="1:28" x14ac:dyDescent="0.25">
      <c r="A4335" s="8">
        <v>41003</v>
      </c>
      <c r="B4335" s="3">
        <v>7338.13</v>
      </c>
      <c r="C4335" s="3" t="s">
        <v>55</v>
      </c>
      <c r="D4335" s="3">
        <v>3063.68</v>
      </c>
      <c r="E4335" s="3">
        <v>1131.7</v>
      </c>
      <c r="F4335" s="3">
        <v>2830.56</v>
      </c>
      <c r="G4335" s="3">
        <v>2857.7</v>
      </c>
      <c r="H4335" s="3">
        <v>3449.52</v>
      </c>
      <c r="I4335" s="3">
        <v>101301.27072</v>
      </c>
      <c r="K4335" s="7">
        <v>39033</v>
      </c>
      <c r="L4335" s="3">
        <v>1392.2258999999999</v>
      </c>
      <c r="M4335" s="3">
        <v>2363.0652</v>
      </c>
      <c r="N4335" s="3">
        <v>1166.4563069999999</v>
      </c>
      <c r="O4335" s="3">
        <v>1106.3831</v>
      </c>
      <c r="P4335" s="3">
        <v>3504.5904999999998</v>
      </c>
      <c r="Q4335" s="3">
        <v>2588.4506999999999</v>
      </c>
      <c r="R4335" s="3" t="s">
        <v>55</v>
      </c>
      <c r="S4335" s="3">
        <v>1474.12</v>
      </c>
      <c r="T4335" s="3">
        <v>1412.73</v>
      </c>
      <c r="U4335" s="3">
        <v>1467.29</v>
      </c>
      <c r="V4335" s="3">
        <v>1417.84</v>
      </c>
      <c r="W4335" s="3">
        <v>1348.19</v>
      </c>
      <c r="X4335" s="3">
        <v>1575.49</v>
      </c>
      <c r="Y4335" s="3">
        <v>1357.22</v>
      </c>
      <c r="Z4335" s="3">
        <v>1395.62</v>
      </c>
      <c r="AA4335" s="3">
        <v>1362.23</v>
      </c>
      <c r="AB4335">
        <v>1274.3599999999999</v>
      </c>
    </row>
    <row r="4336" spans="1:28" x14ac:dyDescent="0.25">
      <c r="A4336" s="8">
        <v>41008</v>
      </c>
      <c r="B4336" s="3">
        <v>7226.1</v>
      </c>
      <c r="C4336" s="3" t="s">
        <v>55</v>
      </c>
      <c r="D4336" s="3">
        <v>3013.2</v>
      </c>
      <c r="E4336" s="3">
        <v>1132.58</v>
      </c>
      <c r="F4336" s="3">
        <v>2788.82</v>
      </c>
      <c r="G4336" s="3">
        <v>2811.94</v>
      </c>
      <c r="H4336" s="3">
        <v>3411.99</v>
      </c>
      <c r="I4336" s="3">
        <v>100512.97134</v>
      </c>
      <c r="K4336" s="7">
        <v>39034</v>
      </c>
      <c r="L4336" s="3">
        <v>1392.4558999999999</v>
      </c>
      <c r="M4336" s="3">
        <v>2373.8631999999998</v>
      </c>
      <c r="N4336" s="3">
        <v>1166.6617659999999</v>
      </c>
      <c r="O4336" s="3">
        <v>1106.6244999999999</v>
      </c>
      <c r="P4336" s="3">
        <v>3507.0149000000001</v>
      </c>
      <c r="Q4336" s="3">
        <v>2588.8395999999998</v>
      </c>
      <c r="R4336" s="3">
        <v>1273.07</v>
      </c>
      <c r="S4336" s="3">
        <v>1478.03</v>
      </c>
      <c r="T4336" s="3">
        <v>1413.69</v>
      </c>
      <c r="U4336" s="3">
        <v>1469.7</v>
      </c>
      <c r="V4336" s="3">
        <v>1418.91</v>
      </c>
      <c r="W4336" s="3">
        <v>1348.45</v>
      </c>
      <c r="X4336" s="3">
        <v>1581.18</v>
      </c>
      <c r="Y4336" s="3">
        <v>1357.68</v>
      </c>
      <c r="Z4336" s="3">
        <v>1396.44</v>
      </c>
      <c r="AA4336" s="3">
        <v>1362.69</v>
      </c>
      <c r="AB4336">
        <v>1277.52</v>
      </c>
    </row>
    <row r="4337" spans="1:28" x14ac:dyDescent="0.25">
      <c r="A4337" s="8">
        <v>41009</v>
      </c>
      <c r="B4337" s="3">
        <v>7229.66</v>
      </c>
      <c r="C4337" s="3" t="s">
        <v>55</v>
      </c>
      <c r="D4337" s="3">
        <v>3016.07</v>
      </c>
      <c r="E4337" s="3">
        <v>1132.1300000000001</v>
      </c>
      <c r="F4337" s="3">
        <v>2788.34</v>
      </c>
      <c r="G4337" s="3">
        <v>2810.27</v>
      </c>
      <c r="H4337" s="3">
        <v>3423.22</v>
      </c>
      <c r="I4337" s="3">
        <v>99670.098660000003</v>
      </c>
      <c r="K4337" s="7">
        <v>39035</v>
      </c>
      <c r="L4337" s="3">
        <v>1392.6713999999999</v>
      </c>
      <c r="M4337" s="3">
        <v>2375.2026999999998</v>
      </c>
      <c r="N4337" s="3">
        <v>1166.8827960000001</v>
      </c>
      <c r="O4337" s="3">
        <v>1106.8548000000001</v>
      </c>
      <c r="P4337" s="3">
        <v>3510.0016999999998</v>
      </c>
      <c r="Q4337" s="3">
        <v>2589.3388</v>
      </c>
      <c r="R4337" s="3">
        <v>1273.23</v>
      </c>
      <c r="S4337" s="3">
        <v>1481.18</v>
      </c>
      <c r="T4337" s="3">
        <v>1414.1</v>
      </c>
      <c r="U4337" s="3">
        <v>1471.42</v>
      </c>
      <c r="V4337" s="3">
        <v>1419.37</v>
      </c>
      <c r="W4337" s="3">
        <v>1348.72</v>
      </c>
      <c r="X4337" s="3">
        <v>1585.75</v>
      </c>
      <c r="Y4337" s="3">
        <v>1357.95</v>
      </c>
      <c r="Z4337" s="3">
        <v>1396.8</v>
      </c>
      <c r="AA4337" s="3">
        <v>1363.01</v>
      </c>
      <c r="AB4337">
        <v>1278.94</v>
      </c>
    </row>
    <row r="4338" spans="1:28" x14ac:dyDescent="0.25">
      <c r="A4338" s="8">
        <v>41010</v>
      </c>
      <c r="B4338" s="3">
        <v>7200.78</v>
      </c>
      <c r="C4338" s="3" t="s">
        <v>55</v>
      </c>
      <c r="D4338" s="3">
        <v>3003.83</v>
      </c>
      <c r="E4338" s="3">
        <v>1131.94</v>
      </c>
      <c r="F4338" s="3">
        <v>2776.38</v>
      </c>
      <c r="G4338" s="3">
        <v>2790.57</v>
      </c>
      <c r="H4338" s="3">
        <v>3400.44</v>
      </c>
      <c r="I4338" s="3">
        <v>99955.408500000005</v>
      </c>
      <c r="K4338" s="7">
        <v>39036</v>
      </c>
      <c r="L4338" s="3">
        <v>1392.9255000000001</v>
      </c>
      <c r="M4338" s="3">
        <v>2379.9531000000002</v>
      </c>
      <c r="N4338" s="3">
        <v>1167.1065180000001</v>
      </c>
      <c r="O4338" s="3">
        <v>1107.0986</v>
      </c>
      <c r="P4338" s="3">
        <v>3514.3292000000001</v>
      </c>
      <c r="Q4338" s="3">
        <v>2589.8382999999999</v>
      </c>
      <c r="R4338" s="3">
        <v>1273.46</v>
      </c>
      <c r="S4338" s="3">
        <v>1486.15</v>
      </c>
      <c r="T4338" s="3">
        <v>1414.54</v>
      </c>
      <c r="U4338" s="3">
        <v>1473.98</v>
      </c>
      <c r="V4338" s="3">
        <v>1419.8</v>
      </c>
      <c r="W4338" s="3">
        <v>1348.96</v>
      </c>
      <c r="X4338" s="3">
        <v>1592.92</v>
      </c>
      <c r="Y4338" s="3">
        <v>1358.19</v>
      </c>
      <c r="Z4338" s="3">
        <v>1397.19</v>
      </c>
      <c r="AA4338" s="3">
        <v>1363.29</v>
      </c>
      <c r="AB4338">
        <v>1280.6400000000001</v>
      </c>
    </row>
    <row r="4339" spans="1:28" x14ac:dyDescent="0.25">
      <c r="A4339" s="8">
        <v>41011</v>
      </c>
      <c r="B4339" s="3">
        <v>7258.71</v>
      </c>
      <c r="C4339" s="3" t="s">
        <v>55</v>
      </c>
      <c r="D4339" s="3">
        <v>3031.32</v>
      </c>
      <c r="E4339" s="3">
        <v>1133.56</v>
      </c>
      <c r="F4339" s="3">
        <v>2801.85</v>
      </c>
      <c r="G4339" s="3">
        <v>2826</v>
      </c>
      <c r="H4339" s="3">
        <v>3435.48</v>
      </c>
      <c r="I4339" s="3">
        <v>100943.68698</v>
      </c>
      <c r="K4339" s="7">
        <v>39037</v>
      </c>
      <c r="L4339" s="3">
        <v>1393.0826</v>
      </c>
      <c r="M4339" s="3">
        <v>2381.5951</v>
      </c>
      <c r="N4339" s="3">
        <v>1167.3313949999999</v>
      </c>
      <c r="O4339" s="3">
        <v>1107.3424</v>
      </c>
      <c r="P4339" s="3">
        <v>3513.1262999999999</v>
      </c>
      <c r="Q4339" s="3">
        <v>2590.4117999999999</v>
      </c>
      <c r="R4339" s="3">
        <v>1273.6099999999999</v>
      </c>
      <c r="S4339" s="3">
        <v>1484.02</v>
      </c>
      <c r="T4339" s="3">
        <v>1414.11</v>
      </c>
      <c r="U4339" s="3">
        <v>1472.71</v>
      </c>
      <c r="V4339" s="3">
        <v>1419.17</v>
      </c>
      <c r="W4339" s="3">
        <v>1349.21</v>
      </c>
      <c r="X4339" s="3">
        <v>1589.36</v>
      </c>
      <c r="Y4339" s="3">
        <v>1357.82</v>
      </c>
      <c r="Z4339" s="3">
        <v>1396.9</v>
      </c>
      <c r="AA4339" s="3">
        <v>1363.15</v>
      </c>
      <c r="AB4339">
        <v>1280.7</v>
      </c>
    </row>
    <row r="4340" spans="1:28" x14ac:dyDescent="0.25">
      <c r="A4340" s="8">
        <v>41012</v>
      </c>
      <c r="B4340" s="3">
        <v>7182.44</v>
      </c>
      <c r="C4340" s="3" t="s">
        <v>55</v>
      </c>
      <c r="D4340" s="3">
        <v>2995.57</v>
      </c>
      <c r="E4340" s="3">
        <v>1133.6500000000001</v>
      </c>
      <c r="F4340" s="3">
        <v>2774.06</v>
      </c>
      <c r="G4340" s="3">
        <v>2829.61</v>
      </c>
      <c r="H4340" s="3">
        <v>3442.03</v>
      </c>
      <c r="I4340" s="3">
        <v>100109.10758</v>
      </c>
      <c r="K4340" s="7">
        <v>39038</v>
      </c>
      <c r="L4340" s="3">
        <v>1393.3364999999999</v>
      </c>
      <c r="M4340" s="3">
        <v>2371.5727000000002</v>
      </c>
      <c r="N4340" s="3">
        <v>1167.5567060000001</v>
      </c>
      <c r="O4340" s="3">
        <v>1107.5723</v>
      </c>
      <c r="P4340" s="3">
        <v>3515.1271000000002</v>
      </c>
      <c r="Q4340" s="3">
        <v>2590.8861000000002</v>
      </c>
      <c r="R4340" s="3">
        <v>1273.76</v>
      </c>
      <c r="S4340" s="3">
        <v>1485.07</v>
      </c>
      <c r="T4340" s="3">
        <v>1414.22</v>
      </c>
      <c r="U4340" s="3">
        <v>1473.29</v>
      </c>
      <c r="V4340" s="3">
        <v>1419.2</v>
      </c>
      <c r="W4340" s="3">
        <v>1349.44</v>
      </c>
      <c r="X4340" s="3">
        <v>1590.85</v>
      </c>
      <c r="Y4340" s="3">
        <v>1358.02</v>
      </c>
      <c r="Z4340" s="3">
        <v>1397.01</v>
      </c>
      <c r="AA4340" s="3">
        <v>1363.24</v>
      </c>
      <c r="AB4340">
        <v>1277.27</v>
      </c>
    </row>
    <row r="4341" spans="1:28" x14ac:dyDescent="0.25">
      <c r="A4341" s="8">
        <v>41015</v>
      </c>
      <c r="B4341" s="3">
        <v>7213.51</v>
      </c>
      <c r="C4341" s="3" t="s">
        <v>55</v>
      </c>
      <c r="D4341" s="3">
        <v>3007.4</v>
      </c>
      <c r="E4341" s="3">
        <v>1132.73</v>
      </c>
      <c r="F4341" s="3">
        <v>2788.51</v>
      </c>
      <c r="G4341" s="3">
        <v>2846.54</v>
      </c>
      <c r="H4341" s="3">
        <v>3469.37</v>
      </c>
      <c r="I4341" s="3">
        <v>100340.48907</v>
      </c>
      <c r="K4341" s="7">
        <v>39039</v>
      </c>
      <c r="L4341" s="3">
        <v>1393.6026999999999</v>
      </c>
      <c r="M4341" s="3">
        <v>2371.7764000000002</v>
      </c>
      <c r="N4341" s="3">
        <v>1167.78206</v>
      </c>
      <c r="O4341" s="3">
        <v>1107.8303000000001</v>
      </c>
      <c r="P4341" s="3">
        <v>3515.8806</v>
      </c>
      <c r="Q4341" s="3">
        <v>2591.3525</v>
      </c>
      <c r="R4341" s="3" t="s">
        <v>55</v>
      </c>
      <c r="S4341" s="3">
        <v>1485.38</v>
      </c>
      <c r="T4341" s="3">
        <v>1414.52</v>
      </c>
      <c r="U4341" s="3">
        <v>1473.61</v>
      </c>
      <c r="V4341" s="3">
        <v>1419.5</v>
      </c>
      <c r="W4341" s="3">
        <v>1349.71</v>
      </c>
      <c r="X4341" s="3">
        <v>1591.2</v>
      </c>
      <c r="Y4341" s="3">
        <v>1358.31</v>
      </c>
      <c r="Z4341" s="3">
        <v>1397.31</v>
      </c>
      <c r="AA4341" s="3">
        <v>1363.52</v>
      </c>
      <c r="AB4341">
        <v>1277.3599999999999</v>
      </c>
    </row>
    <row r="4342" spans="1:28" x14ac:dyDescent="0.25">
      <c r="A4342" s="8">
        <v>41016</v>
      </c>
      <c r="B4342" s="3">
        <v>7288.85</v>
      </c>
      <c r="C4342" s="3" t="s">
        <v>55</v>
      </c>
      <c r="D4342" s="3">
        <v>3041.18</v>
      </c>
      <c r="E4342" s="3">
        <v>1131.8</v>
      </c>
      <c r="F4342" s="3">
        <v>2815.01</v>
      </c>
      <c r="G4342" s="3">
        <v>2872.66</v>
      </c>
      <c r="H4342" s="3">
        <v>3512.57</v>
      </c>
      <c r="I4342" s="3">
        <v>101389.81348</v>
      </c>
      <c r="K4342" s="7">
        <v>39040</v>
      </c>
      <c r="L4342" s="3">
        <v>1393.8689999999999</v>
      </c>
      <c r="M4342" s="3">
        <v>2371.9803000000002</v>
      </c>
      <c r="N4342" s="3">
        <v>1168.007458</v>
      </c>
      <c r="O4342" s="3">
        <v>1108.0882999999999</v>
      </c>
      <c r="P4342" s="3">
        <v>3516.6342</v>
      </c>
      <c r="Q4342" s="3">
        <v>2591.8193000000001</v>
      </c>
      <c r="R4342" s="3" t="s">
        <v>55</v>
      </c>
      <c r="S4342" s="3">
        <v>1485.68</v>
      </c>
      <c r="T4342" s="3">
        <v>1414.83</v>
      </c>
      <c r="U4342" s="3">
        <v>1473.92</v>
      </c>
      <c r="V4342" s="3">
        <v>1419.81</v>
      </c>
      <c r="W4342" s="3">
        <v>1349.99</v>
      </c>
      <c r="X4342" s="3">
        <v>1591.55</v>
      </c>
      <c r="Y4342" s="3">
        <v>1358.6</v>
      </c>
      <c r="Z4342" s="3">
        <v>1397.61</v>
      </c>
      <c r="AA4342" s="3">
        <v>1363.81</v>
      </c>
      <c r="AB4342">
        <v>1277.45</v>
      </c>
    </row>
    <row r="4343" spans="1:28" x14ac:dyDescent="0.25">
      <c r="A4343" s="8">
        <v>41017</v>
      </c>
      <c r="B4343" s="3">
        <v>7308.04</v>
      </c>
      <c r="C4343" s="3" t="s">
        <v>55</v>
      </c>
      <c r="D4343" s="3">
        <v>3047.45</v>
      </c>
      <c r="E4343" s="3">
        <v>1132.8900000000001</v>
      </c>
      <c r="F4343" s="3">
        <v>2822.7</v>
      </c>
      <c r="G4343" s="3">
        <v>2899.72</v>
      </c>
      <c r="H4343" s="3">
        <v>3540.71</v>
      </c>
      <c r="I4343" s="3">
        <v>101875.0974</v>
      </c>
      <c r="K4343" s="7">
        <v>39041</v>
      </c>
      <c r="L4343" s="3">
        <v>1394.0981999999999</v>
      </c>
      <c r="M4343" s="3">
        <v>2369.6300999999999</v>
      </c>
      <c r="N4343" s="3">
        <v>1168.2215679999999</v>
      </c>
      <c r="O4343" s="3">
        <v>1108.2850000000001</v>
      </c>
      <c r="P4343" s="3">
        <v>3523.2901999999999</v>
      </c>
      <c r="Q4343" s="3">
        <v>2592.2611000000002</v>
      </c>
      <c r="R4343" s="3">
        <v>1274.3599999999999</v>
      </c>
      <c r="S4343" s="3">
        <v>1492.12</v>
      </c>
      <c r="T4343" s="3">
        <v>1415.94</v>
      </c>
      <c r="U4343" s="3">
        <v>1477.64</v>
      </c>
      <c r="V4343" s="3">
        <v>1420.79</v>
      </c>
      <c r="W4343" s="3">
        <v>1350.28</v>
      </c>
      <c r="X4343" s="3">
        <v>1601.21</v>
      </c>
      <c r="Y4343" s="3">
        <v>1358.98</v>
      </c>
      <c r="Z4343" s="3">
        <v>1398.54</v>
      </c>
      <c r="AA4343" s="3">
        <v>1364.15</v>
      </c>
      <c r="AB4343">
        <v>1277.75</v>
      </c>
    </row>
    <row r="4344" spans="1:28" x14ac:dyDescent="0.25">
      <c r="A4344" s="8">
        <v>41018</v>
      </c>
      <c r="B4344" s="3">
        <v>7336.6</v>
      </c>
      <c r="C4344" s="3" t="s">
        <v>55</v>
      </c>
      <c r="D4344" s="3">
        <v>3060.49</v>
      </c>
      <c r="E4344" s="3">
        <v>1132.8499999999999</v>
      </c>
      <c r="F4344" s="3">
        <v>2832.68</v>
      </c>
      <c r="G4344" s="3">
        <v>2916.96</v>
      </c>
      <c r="H4344" s="3">
        <v>3588.2</v>
      </c>
      <c r="I4344" s="3">
        <v>102009.6675</v>
      </c>
      <c r="K4344" s="7">
        <v>39042</v>
      </c>
      <c r="L4344" s="3">
        <v>1394.2737999999999</v>
      </c>
      <c r="M4344" s="3">
        <v>2388.9971</v>
      </c>
      <c r="N4344" s="3">
        <v>1168.418713</v>
      </c>
      <c r="O4344" s="3">
        <v>1108.5291</v>
      </c>
      <c r="P4344" s="3">
        <v>3525.6734000000001</v>
      </c>
      <c r="Q4344" s="3">
        <v>2592.8132999999998</v>
      </c>
      <c r="R4344" s="3">
        <v>1274.58</v>
      </c>
      <c r="S4344" s="3">
        <v>1495.64</v>
      </c>
      <c r="T4344" s="3">
        <v>1415.99</v>
      </c>
      <c r="U4344" s="3">
        <v>1479.25</v>
      </c>
      <c r="V4344" s="3">
        <v>1420.9</v>
      </c>
      <c r="W4344" s="3">
        <v>1350.52</v>
      </c>
      <c r="X4344" s="3">
        <v>1605.63</v>
      </c>
      <c r="Y4344" s="3">
        <v>1359.43</v>
      </c>
      <c r="Z4344" s="3">
        <v>1398.64</v>
      </c>
      <c r="AA4344" s="3">
        <v>1364.55</v>
      </c>
      <c r="AB4344">
        <v>1284.98</v>
      </c>
    </row>
    <row r="4345" spans="1:28" x14ac:dyDescent="0.25">
      <c r="A4345" s="8">
        <v>41019</v>
      </c>
      <c r="B4345" s="3">
        <v>7276.85</v>
      </c>
      <c r="C4345" s="3" t="s">
        <v>55</v>
      </c>
      <c r="D4345" s="3">
        <v>3035.86</v>
      </c>
      <c r="E4345" s="3">
        <v>1134.6600000000001</v>
      </c>
      <c r="F4345" s="3">
        <v>2809.1</v>
      </c>
      <c r="G4345" s="3">
        <v>2896.61</v>
      </c>
      <c r="H4345" s="3">
        <v>3579.98</v>
      </c>
      <c r="I4345" s="3">
        <v>102300.25267</v>
      </c>
      <c r="K4345" s="7">
        <v>39043</v>
      </c>
      <c r="L4345" s="3">
        <v>1394.5275999999999</v>
      </c>
      <c r="M4345" s="3">
        <v>2399.3029999999999</v>
      </c>
      <c r="N4345" s="3">
        <v>1168.6126320000001</v>
      </c>
      <c r="O4345" s="3">
        <v>1108.8134</v>
      </c>
      <c r="P4345" s="3">
        <v>3528.2343999999998</v>
      </c>
      <c r="Q4345" s="3">
        <v>2593.1664000000001</v>
      </c>
      <c r="R4345" s="3">
        <v>1274.83</v>
      </c>
      <c r="S4345" s="3">
        <v>1496.53</v>
      </c>
      <c r="T4345" s="3">
        <v>1416.42</v>
      </c>
      <c r="U4345" s="3">
        <v>1480.04</v>
      </c>
      <c r="V4345" s="3">
        <v>1421.12</v>
      </c>
      <c r="W4345" s="3">
        <v>1350.82</v>
      </c>
      <c r="X4345" s="3">
        <v>1606.31</v>
      </c>
      <c r="Y4345" s="3">
        <v>1359.71</v>
      </c>
      <c r="Z4345" s="3">
        <v>1399.11</v>
      </c>
      <c r="AA4345" s="3">
        <v>1364.77</v>
      </c>
      <c r="AB4345">
        <v>1289.58</v>
      </c>
    </row>
    <row r="4346" spans="1:28" x14ac:dyDescent="0.25">
      <c r="A4346" s="8">
        <v>41022</v>
      </c>
      <c r="B4346" s="3">
        <v>7153.56</v>
      </c>
      <c r="C4346" s="3" t="s">
        <v>55</v>
      </c>
      <c r="D4346" s="3">
        <v>2984.01</v>
      </c>
      <c r="E4346" s="3">
        <v>1136.78</v>
      </c>
      <c r="F4346" s="3">
        <v>2761.28</v>
      </c>
      <c r="G4346" s="3">
        <v>2846.28</v>
      </c>
      <c r="H4346" s="3">
        <v>3523.52</v>
      </c>
      <c r="I4346" s="3">
        <v>102147.25465</v>
      </c>
      <c r="K4346" s="7">
        <v>39044</v>
      </c>
      <c r="L4346" s="3">
        <v>1394.7815000000001</v>
      </c>
      <c r="M4346" s="3">
        <v>2401.0650999999998</v>
      </c>
      <c r="N4346" s="3">
        <v>1168.8059490000001</v>
      </c>
      <c r="O4346" s="3">
        <v>1109.0646999999999</v>
      </c>
      <c r="P4346" s="3">
        <v>3529.3418999999999</v>
      </c>
      <c r="Q4346" s="3">
        <v>2593.9796999999999</v>
      </c>
      <c r="R4346" s="3">
        <v>1275.08</v>
      </c>
      <c r="S4346" s="3">
        <v>1498.51</v>
      </c>
      <c r="T4346" s="3">
        <v>1417.06</v>
      </c>
      <c r="U4346" s="3">
        <v>1481.31</v>
      </c>
      <c r="V4346" s="3">
        <v>1421.79</v>
      </c>
      <c r="W4346" s="3">
        <v>1351.11</v>
      </c>
      <c r="X4346" s="3">
        <v>1607.94</v>
      </c>
      <c r="Y4346" s="3">
        <v>1360.17</v>
      </c>
      <c r="Z4346" s="3">
        <v>1399.68</v>
      </c>
      <c r="AA4346" s="3">
        <v>1365.22</v>
      </c>
      <c r="AB4346">
        <v>1288.83</v>
      </c>
    </row>
    <row r="4347" spans="1:28" x14ac:dyDescent="0.25">
      <c r="A4347" s="8">
        <v>41023</v>
      </c>
      <c r="B4347" s="3">
        <v>7172.01</v>
      </c>
      <c r="C4347" s="3" t="s">
        <v>55</v>
      </c>
      <c r="D4347" s="3">
        <v>2991.48</v>
      </c>
      <c r="E4347" s="3">
        <v>1136.3499999999999</v>
      </c>
      <c r="F4347" s="3">
        <v>2763.19</v>
      </c>
      <c r="G4347" s="3">
        <v>2847.64</v>
      </c>
      <c r="H4347" s="3">
        <v>3513.71</v>
      </c>
      <c r="I4347" s="3">
        <v>102642.61038</v>
      </c>
      <c r="K4347" s="7">
        <v>39045</v>
      </c>
      <c r="L4347" s="3">
        <v>1395.0353</v>
      </c>
      <c r="M4347" s="3">
        <v>2402.9920000000002</v>
      </c>
      <c r="N4347" s="3">
        <v>1168.9991190000001</v>
      </c>
      <c r="O4347" s="3">
        <v>1109.3465000000001</v>
      </c>
      <c r="P4347" s="3">
        <v>3532.2319000000002</v>
      </c>
      <c r="Q4347" s="3">
        <v>2594.4778000000001</v>
      </c>
      <c r="R4347" s="3">
        <v>1275.27</v>
      </c>
      <c r="S4347" s="3">
        <v>1498.93</v>
      </c>
      <c r="T4347" s="3">
        <v>1417.95</v>
      </c>
      <c r="U4347" s="3">
        <v>1482.3</v>
      </c>
      <c r="V4347" s="3">
        <v>1422.67</v>
      </c>
      <c r="W4347" s="3">
        <v>1351.41</v>
      </c>
      <c r="X4347" s="3">
        <v>1608.45</v>
      </c>
      <c r="Y4347" s="3">
        <v>1360.63</v>
      </c>
      <c r="Z4347" s="3">
        <v>1400.42</v>
      </c>
      <c r="AA4347" s="3">
        <v>1365.63</v>
      </c>
      <c r="AB4347">
        <v>1289.99</v>
      </c>
    </row>
    <row r="4348" spans="1:28" x14ac:dyDescent="0.25">
      <c r="A4348" s="8">
        <v>41024</v>
      </c>
      <c r="B4348" s="3">
        <v>7140.47</v>
      </c>
      <c r="C4348" s="3" t="s">
        <v>55</v>
      </c>
      <c r="D4348" s="3">
        <v>2978.87</v>
      </c>
      <c r="E4348" s="3">
        <v>1137.1600000000001</v>
      </c>
      <c r="F4348" s="3">
        <v>2749.97</v>
      </c>
      <c r="G4348" s="3">
        <v>2849.31</v>
      </c>
      <c r="H4348" s="3">
        <v>3532.76</v>
      </c>
      <c r="I4348" s="3">
        <v>103738.43059</v>
      </c>
      <c r="K4348" s="7">
        <v>39046</v>
      </c>
      <c r="L4348" s="3">
        <v>1395.3017</v>
      </c>
      <c r="M4348" s="3">
        <v>2403.2015999999999</v>
      </c>
      <c r="N4348" s="3">
        <v>1169.192321</v>
      </c>
      <c r="O4348" s="3">
        <v>1109.6053999999999</v>
      </c>
      <c r="P4348" s="3">
        <v>3532.9857000000002</v>
      </c>
      <c r="Q4348" s="3">
        <v>2594.9760999999999</v>
      </c>
      <c r="R4348" s="3" t="s">
        <v>55</v>
      </c>
      <c r="S4348" s="3">
        <v>1499.23</v>
      </c>
      <c r="T4348" s="3">
        <v>1418.25</v>
      </c>
      <c r="U4348" s="3">
        <v>1482.62</v>
      </c>
      <c r="V4348" s="3">
        <v>1422.97</v>
      </c>
      <c r="W4348" s="3">
        <v>1351.68</v>
      </c>
      <c r="X4348" s="3">
        <v>1608.79</v>
      </c>
      <c r="Y4348" s="3">
        <v>1360.92</v>
      </c>
      <c r="Z4348" s="3">
        <v>1400.71</v>
      </c>
      <c r="AA4348" s="3">
        <v>1365.92</v>
      </c>
      <c r="AB4348">
        <v>1290.08</v>
      </c>
    </row>
    <row r="4349" spans="1:28" x14ac:dyDescent="0.25">
      <c r="A4349" s="8">
        <v>41025</v>
      </c>
      <c r="B4349" s="3">
        <v>7118.07</v>
      </c>
      <c r="C4349" s="3" t="s">
        <v>55</v>
      </c>
      <c r="D4349" s="3">
        <v>2969.16</v>
      </c>
      <c r="E4349" s="3">
        <v>1136.76</v>
      </c>
      <c r="F4349" s="3">
        <v>2740.04</v>
      </c>
      <c r="G4349" s="3">
        <v>2825.72</v>
      </c>
      <c r="H4349" s="3">
        <v>3506.72</v>
      </c>
      <c r="I4349" s="3">
        <v>104059.85762</v>
      </c>
      <c r="K4349" s="7">
        <v>39047</v>
      </c>
      <c r="L4349" s="3">
        <v>1395.568</v>
      </c>
      <c r="M4349" s="3">
        <v>2403.4112</v>
      </c>
      <c r="N4349" s="3">
        <v>1169.3855550000001</v>
      </c>
      <c r="O4349" s="3">
        <v>1109.8644999999999</v>
      </c>
      <c r="P4349" s="3">
        <v>3533.7395000000001</v>
      </c>
      <c r="Q4349" s="3">
        <v>2595.4744999999998</v>
      </c>
      <c r="R4349" s="3" t="s">
        <v>55</v>
      </c>
      <c r="S4349" s="3">
        <v>1499.53</v>
      </c>
      <c r="T4349" s="3">
        <v>1418.55</v>
      </c>
      <c r="U4349" s="3">
        <v>1482.94</v>
      </c>
      <c r="V4349" s="3">
        <v>1423.28</v>
      </c>
      <c r="W4349" s="3">
        <v>1351.95</v>
      </c>
      <c r="X4349" s="3">
        <v>1609.14</v>
      </c>
      <c r="Y4349" s="3">
        <v>1361.21</v>
      </c>
      <c r="Z4349" s="3">
        <v>1401.01</v>
      </c>
      <c r="AA4349" s="3">
        <v>1366.21</v>
      </c>
      <c r="AB4349">
        <v>1290.17</v>
      </c>
    </row>
    <row r="4350" spans="1:28" x14ac:dyDescent="0.25">
      <c r="A4350" s="8">
        <v>41026</v>
      </c>
      <c r="B4350" s="3">
        <v>7110.79</v>
      </c>
      <c r="C4350" s="3" t="s">
        <v>55</v>
      </c>
      <c r="D4350" s="3">
        <v>2967.65</v>
      </c>
      <c r="E4350" s="3">
        <v>1137.6300000000001</v>
      </c>
      <c r="F4350" s="3">
        <v>2736.81</v>
      </c>
      <c r="G4350" s="3">
        <v>2824.89</v>
      </c>
      <c r="H4350" s="3">
        <v>3512.62</v>
      </c>
      <c r="I4350" s="3">
        <v>104576.46622</v>
      </c>
      <c r="K4350" s="7">
        <v>39048</v>
      </c>
      <c r="L4350" s="3">
        <v>1395.7971</v>
      </c>
      <c r="M4350" s="3">
        <v>2409.3150999999998</v>
      </c>
      <c r="N4350" s="3">
        <v>1169.578391</v>
      </c>
      <c r="O4350" s="3">
        <v>1110.2289000000001</v>
      </c>
      <c r="P4350" s="3">
        <v>3538.7568000000001</v>
      </c>
      <c r="Q4350" s="3">
        <v>2595.8638000000001</v>
      </c>
      <c r="R4350" s="3">
        <v>1276</v>
      </c>
      <c r="S4350" s="3">
        <v>1502.84</v>
      </c>
      <c r="T4350" s="3">
        <v>1419.71</v>
      </c>
      <c r="U4350" s="3">
        <v>1485.45</v>
      </c>
      <c r="V4350" s="3">
        <v>1424.36</v>
      </c>
      <c r="W4350" s="3">
        <v>1352.22</v>
      </c>
      <c r="X4350" s="3">
        <v>1613.56</v>
      </c>
      <c r="Y4350" s="3">
        <v>1361.6</v>
      </c>
      <c r="Z4350" s="3">
        <v>1401.97</v>
      </c>
      <c r="AA4350" s="3">
        <v>1366.57</v>
      </c>
      <c r="AB4350">
        <v>1292.01</v>
      </c>
    </row>
    <row r="4351" spans="1:28" x14ac:dyDescent="0.25">
      <c r="A4351" s="8">
        <v>41027</v>
      </c>
      <c r="B4351" s="3">
        <v>7140.17</v>
      </c>
      <c r="C4351" s="3" t="s">
        <v>55</v>
      </c>
      <c r="D4351" s="3">
        <v>2979.33</v>
      </c>
      <c r="E4351" s="3">
        <v>1137.3</v>
      </c>
      <c r="F4351" s="3">
        <v>2747.7</v>
      </c>
      <c r="G4351" s="3">
        <v>2835.85</v>
      </c>
      <c r="H4351" s="3">
        <v>3527.59</v>
      </c>
      <c r="I4351" s="3" t="s">
        <v>55</v>
      </c>
      <c r="K4351" s="7">
        <v>39049</v>
      </c>
      <c r="L4351" s="3">
        <v>1396.0508</v>
      </c>
      <c r="M4351" s="3">
        <v>2395.0459999999998</v>
      </c>
      <c r="N4351" s="3">
        <v>1169.7718620000001</v>
      </c>
      <c r="O4351" s="3">
        <v>1111.1891000000001</v>
      </c>
      <c r="P4351" s="3">
        <v>3540.2838999999999</v>
      </c>
      <c r="Q4351" s="3">
        <v>2596.4472000000001</v>
      </c>
      <c r="R4351" s="3">
        <v>1276.17</v>
      </c>
      <c r="S4351" s="3">
        <v>1504.68</v>
      </c>
      <c r="T4351" s="3">
        <v>1420.25</v>
      </c>
      <c r="U4351" s="3">
        <v>1486.56</v>
      </c>
      <c r="V4351" s="3">
        <v>1424.97</v>
      </c>
      <c r="W4351" s="3">
        <v>1352.48</v>
      </c>
      <c r="X4351" s="3">
        <v>1616.62</v>
      </c>
      <c r="Y4351" s="3">
        <v>1361.97</v>
      </c>
      <c r="Z4351" s="3">
        <v>1402.38</v>
      </c>
      <c r="AA4351" s="3">
        <v>1366.91</v>
      </c>
      <c r="AB4351">
        <v>1286.46</v>
      </c>
    </row>
    <row r="4352" spans="1:28" x14ac:dyDescent="0.25">
      <c r="A4352" s="8">
        <v>41029</v>
      </c>
      <c r="B4352" s="3">
        <v>7191.99</v>
      </c>
      <c r="C4352" s="3" t="s">
        <v>55</v>
      </c>
      <c r="D4352" s="3">
        <v>3001.92</v>
      </c>
      <c r="E4352" s="3">
        <v>1137.99</v>
      </c>
      <c r="F4352" s="3">
        <v>2767.95</v>
      </c>
      <c r="G4352" s="3">
        <v>2852.29</v>
      </c>
      <c r="H4352" s="3">
        <v>3550.83</v>
      </c>
      <c r="I4352" s="3">
        <v>104615.07664</v>
      </c>
      <c r="K4352" s="7">
        <v>39050</v>
      </c>
      <c r="L4352" s="3">
        <v>1396.3047999999999</v>
      </c>
      <c r="M4352" s="3">
        <v>2397.6842999999999</v>
      </c>
      <c r="N4352" s="3">
        <v>1169.965733</v>
      </c>
      <c r="O4352" s="3">
        <v>1111.4321</v>
      </c>
      <c r="P4352" s="3">
        <v>3539.6069000000002</v>
      </c>
      <c r="Q4352" s="3">
        <v>2596.6776</v>
      </c>
      <c r="R4352" s="3">
        <v>1276.3399999999999</v>
      </c>
      <c r="S4352" s="3">
        <v>1504</v>
      </c>
      <c r="T4352" s="3">
        <v>1420.33</v>
      </c>
      <c r="U4352" s="3">
        <v>1485.99</v>
      </c>
      <c r="V4352" s="3">
        <v>1425.15</v>
      </c>
      <c r="W4352" s="3">
        <v>1352.72</v>
      </c>
      <c r="X4352" s="3">
        <v>1615.78</v>
      </c>
      <c r="Y4352" s="3">
        <v>1362.08</v>
      </c>
      <c r="Z4352" s="3">
        <v>1402.48</v>
      </c>
      <c r="AA4352" s="3">
        <v>1367.12</v>
      </c>
      <c r="AB4352">
        <v>1287.26</v>
      </c>
    </row>
    <row r="4353" spans="1:28" x14ac:dyDescent="0.25">
      <c r="A4353" s="8">
        <v>41031</v>
      </c>
      <c r="B4353" s="3">
        <v>7180.69</v>
      </c>
      <c r="C4353" s="3" t="s">
        <v>55</v>
      </c>
      <c r="D4353" s="3">
        <v>2996.82</v>
      </c>
      <c r="E4353" s="3">
        <v>1139.8399999999999</v>
      </c>
      <c r="F4353" s="3">
        <v>2764.36</v>
      </c>
      <c r="G4353" s="3">
        <v>2837.24</v>
      </c>
      <c r="H4353" s="3">
        <v>3509.24</v>
      </c>
      <c r="I4353" s="3">
        <v>105117.36538</v>
      </c>
      <c r="K4353" s="7">
        <v>39051</v>
      </c>
      <c r="L4353" s="3">
        <v>1396.5930000000001</v>
      </c>
      <c r="M4353" s="3">
        <v>2401.2802999999999</v>
      </c>
      <c r="N4353" s="3">
        <v>1170.159056</v>
      </c>
      <c r="O4353" s="3">
        <v>1111.635</v>
      </c>
      <c r="P4353" s="3">
        <v>3537.0201000000002</v>
      </c>
      <c r="Q4353" s="3">
        <v>2597.3843000000002</v>
      </c>
      <c r="R4353" s="3">
        <v>1276.56</v>
      </c>
      <c r="S4353" s="3">
        <v>1502.36</v>
      </c>
      <c r="T4353" s="3">
        <v>1419.81</v>
      </c>
      <c r="U4353" s="3">
        <v>1484.88</v>
      </c>
      <c r="V4353" s="3">
        <v>1424.66</v>
      </c>
      <c r="W4353" s="3">
        <v>1353</v>
      </c>
      <c r="X4353" s="3">
        <v>1613.48</v>
      </c>
      <c r="Y4353" s="3">
        <v>1362.05</v>
      </c>
      <c r="Z4353" s="3">
        <v>1402.1</v>
      </c>
      <c r="AA4353" s="3">
        <v>1367.23</v>
      </c>
      <c r="AB4353">
        <v>1291.6199999999999</v>
      </c>
    </row>
    <row r="4354" spans="1:28" x14ac:dyDescent="0.25">
      <c r="A4354" s="8">
        <v>41032</v>
      </c>
      <c r="B4354" s="3">
        <v>7110.08</v>
      </c>
      <c r="C4354" s="3" t="s">
        <v>55</v>
      </c>
      <c r="D4354" s="3">
        <v>2966.41</v>
      </c>
      <c r="E4354" s="3">
        <v>1139.4000000000001</v>
      </c>
      <c r="F4354" s="3">
        <v>2734.94</v>
      </c>
      <c r="G4354" s="3">
        <v>2803.02</v>
      </c>
      <c r="H4354" s="3">
        <v>3436.09</v>
      </c>
      <c r="I4354" s="3">
        <v>105855.33946</v>
      </c>
      <c r="K4354" s="7">
        <v>39052</v>
      </c>
      <c r="L4354" s="3">
        <v>1396.8812</v>
      </c>
      <c r="M4354" s="3">
        <v>2416.2366000000002</v>
      </c>
      <c r="N4354" s="3">
        <v>1170.3511100000001</v>
      </c>
      <c r="O4354" s="3">
        <v>1111.8556000000001</v>
      </c>
      <c r="P4354" s="3">
        <v>3537.8697000000002</v>
      </c>
      <c r="Q4354" s="3">
        <v>2597.8843000000002</v>
      </c>
      <c r="R4354" s="3">
        <v>1276.77</v>
      </c>
      <c r="S4354" s="3">
        <v>1500.84</v>
      </c>
      <c r="T4354" s="3">
        <v>1419.89</v>
      </c>
      <c r="U4354" s="3">
        <v>1484.26</v>
      </c>
      <c r="V4354" s="3">
        <v>1424.81</v>
      </c>
      <c r="W4354" s="3">
        <v>1353.47</v>
      </c>
      <c r="X4354" s="3">
        <v>1611.94</v>
      </c>
      <c r="Y4354" s="3">
        <v>1362.54</v>
      </c>
      <c r="Z4354" s="3">
        <v>1402.33</v>
      </c>
      <c r="AA4354" s="3">
        <v>1367.71</v>
      </c>
      <c r="AB4354">
        <v>1295.94</v>
      </c>
    </row>
    <row r="4355" spans="1:28" x14ac:dyDescent="0.25">
      <c r="A4355" s="8">
        <v>41033</v>
      </c>
      <c r="B4355" s="3">
        <v>6975.73</v>
      </c>
      <c r="C4355" s="3" t="s">
        <v>55</v>
      </c>
      <c r="D4355" s="3">
        <v>2909.83</v>
      </c>
      <c r="E4355" s="3">
        <v>1139.5</v>
      </c>
      <c r="F4355" s="3">
        <v>2682.68</v>
      </c>
      <c r="G4355" s="3">
        <v>2753.82</v>
      </c>
      <c r="H4355" s="3">
        <v>3370.06</v>
      </c>
      <c r="I4355" s="3">
        <v>103825.94471</v>
      </c>
      <c r="K4355" s="7">
        <v>39053</v>
      </c>
      <c r="L4355" s="3">
        <v>1397.1813</v>
      </c>
      <c r="M4355" s="3">
        <v>2416.4461999999999</v>
      </c>
      <c r="N4355" s="3">
        <v>1170.543195</v>
      </c>
      <c r="O4355" s="3">
        <v>1112.1161</v>
      </c>
      <c r="P4355" s="3">
        <v>3538.6174999999998</v>
      </c>
      <c r="Q4355" s="3">
        <v>2598.3845000000001</v>
      </c>
      <c r="R4355" s="3" t="s">
        <v>55</v>
      </c>
      <c r="S4355" s="3">
        <v>1501.14</v>
      </c>
      <c r="T4355" s="3">
        <v>1420.19</v>
      </c>
      <c r="U4355" s="3">
        <v>1484.58</v>
      </c>
      <c r="V4355" s="3">
        <v>1425.11</v>
      </c>
      <c r="W4355" s="3">
        <v>1353.73</v>
      </c>
      <c r="X4355" s="3">
        <v>1612.29</v>
      </c>
      <c r="Y4355" s="3">
        <v>1362.82</v>
      </c>
      <c r="Z4355" s="3">
        <v>1402.63</v>
      </c>
      <c r="AA4355" s="3">
        <v>1368</v>
      </c>
      <c r="AB4355">
        <v>1296.04</v>
      </c>
    </row>
    <row r="4356" spans="1:28" x14ac:dyDescent="0.25">
      <c r="A4356" s="8">
        <v>41036</v>
      </c>
      <c r="B4356" s="3">
        <v>7016.49</v>
      </c>
      <c r="C4356" s="3" t="s">
        <v>55</v>
      </c>
      <c r="D4356" s="3">
        <v>2927.32</v>
      </c>
      <c r="E4356" s="3">
        <v>1139.67</v>
      </c>
      <c r="F4356" s="3">
        <v>2697.8</v>
      </c>
      <c r="G4356" s="3">
        <v>2780.46</v>
      </c>
      <c r="H4356" s="3">
        <v>3403.77</v>
      </c>
      <c r="I4356" s="3">
        <v>102563.96081999999</v>
      </c>
      <c r="K4356" s="7">
        <v>39054</v>
      </c>
      <c r="L4356" s="3">
        <v>1397.4813999999999</v>
      </c>
      <c r="M4356" s="3">
        <v>2416.6558</v>
      </c>
      <c r="N4356" s="3">
        <v>1170.735312</v>
      </c>
      <c r="O4356" s="3">
        <v>1112.3761999999999</v>
      </c>
      <c r="P4356" s="3">
        <v>3539.3654000000001</v>
      </c>
      <c r="Q4356" s="3">
        <v>2598.8847999999998</v>
      </c>
      <c r="R4356" s="3" t="s">
        <v>55</v>
      </c>
      <c r="S4356" s="3">
        <v>1501.45</v>
      </c>
      <c r="T4356" s="3">
        <v>1420.5</v>
      </c>
      <c r="U4356" s="3">
        <v>1484.9</v>
      </c>
      <c r="V4356" s="3">
        <v>1425.42</v>
      </c>
      <c r="W4356" s="3">
        <v>1353.99</v>
      </c>
      <c r="X4356" s="3">
        <v>1612.64</v>
      </c>
      <c r="Y4356" s="3">
        <v>1363.11</v>
      </c>
      <c r="Z4356" s="3">
        <v>1402.93</v>
      </c>
      <c r="AA4356" s="3">
        <v>1368.28</v>
      </c>
      <c r="AB4356">
        <v>1296.1300000000001</v>
      </c>
    </row>
    <row r="4357" spans="1:28" x14ac:dyDescent="0.25">
      <c r="A4357" s="8">
        <v>41037</v>
      </c>
      <c r="B4357" s="3">
        <v>6878.15</v>
      </c>
      <c r="C4357" s="3" t="s">
        <v>55</v>
      </c>
      <c r="D4357" s="3">
        <v>2865.51</v>
      </c>
      <c r="E4357" s="3">
        <v>1140.6300000000001</v>
      </c>
      <c r="F4357" s="3">
        <v>2648.88</v>
      </c>
      <c r="G4357" s="3">
        <v>2733.86</v>
      </c>
      <c r="H4357" s="3">
        <v>3360.87</v>
      </c>
      <c r="I4357" s="3">
        <v>102878.73441999999</v>
      </c>
      <c r="K4357" s="7">
        <v>39055</v>
      </c>
      <c r="L4357" s="3">
        <v>1398.0237999999999</v>
      </c>
      <c r="M4357" s="3">
        <v>2421.4726999999998</v>
      </c>
      <c r="N4357" s="3">
        <v>1170.9279670000001</v>
      </c>
      <c r="O4357" s="3">
        <v>1113.0422000000001</v>
      </c>
      <c r="P4357" s="3">
        <v>3545.4976999999999</v>
      </c>
      <c r="Q4357" s="3">
        <v>2599.3852999999999</v>
      </c>
      <c r="R4357" s="3">
        <v>1277.5899999999999</v>
      </c>
      <c r="S4357" s="3">
        <v>1503.26</v>
      </c>
      <c r="T4357" s="3">
        <v>1421.36</v>
      </c>
      <c r="U4357" s="3">
        <v>1486.67</v>
      </c>
      <c r="V4357" s="3">
        <v>1426.23</v>
      </c>
      <c r="W4357" s="3">
        <v>1354.26</v>
      </c>
      <c r="X4357" s="3">
        <v>1613.83</v>
      </c>
      <c r="Y4357" s="3">
        <v>1363.63</v>
      </c>
      <c r="Z4357" s="3">
        <v>1403.66</v>
      </c>
      <c r="AA4357" s="3">
        <v>1368.75</v>
      </c>
      <c r="AB4357">
        <v>1297.29</v>
      </c>
    </row>
    <row r="4358" spans="1:28" x14ac:dyDescent="0.25">
      <c r="A4358" s="8">
        <v>41038</v>
      </c>
      <c r="B4358" s="3">
        <v>6826.83</v>
      </c>
      <c r="C4358" s="3" t="s">
        <v>55</v>
      </c>
      <c r="D4358" s="3">
        <v>2845.8</v>
      </c>
      <c r="E4358" s="3">
        <v>1140.19</v>
      </c>
      <c r="F4358" s="3">
        <v>2625.42</v>
      </c>
      <c r="G4358" s="3">
        <v>2712.96</v>
      </c>
      <c r="H4358" s="3">
        <v>3337.95</v>
      </c>
      <c r="I4358" s="3">
        <v>102894.30746</v>
      </c>
      <c r="K4358" s="7">
        <v>39056</v>
      </c>
      <c r="L4358" s="3">
        <v>1398.3113000000001</v>
      </c>
      <c r="M4358" s="3">
        <v>2425.1496000000002</v>
      </c>
      <c r="N4358" s="3">
        <v>1171.118982</v>
      </c>
      <c r="O4358" s="3">
        <v>1113.3444</v>
      </c>
      <c r="P4358" s="3">
        <v>3546.6559000000002</v>
      </c>
      <c r="Q4358" s="3">
        <v>2599.9371000000001</v>
      </c>
      <c r="R4358" s="3">
        <v>1277.83</v>
      </c>
      <c r="S4358" s="3">
        <v>1504.57</v>
      </c>
      <c r="T4358" s="3">
        <v>1421.6</v>
      </c>
      <c r="U4358" s="3">
        <v>1487.38</v>
      </c>
      <c r="V4358" s="3">
        <v>1426.5</v>
      </c>
      <c r="W4358" s="3">
        <v>1354.51</v>
      </c>
      <c r="X4358" s="3">
        <v>1615.79</v>
      </c>
      <c r="Y4358" s="3">
        <v>1363.92</v>
      </c>
      <c r="Z4358" s="3">
        <v>1403.92</v>
      </c>
      <c r="AA4358" s="3">
        <v>1369.01</v>
      </c>
      <c r="AB4358">
        <v>1299.19</v>
      </c>
    </row>
    <row r="4359" spans="1:28" x14ac:dyDescent="0.25">
      <c r="A4359" s="8">
        <v>41039</v>
      </c>
      <c r="B4359" s="3">
        <v>6816.83</v>
      </c>
      <c r="C4359" s="3" t="s">
        <v>55</v>
      </c>
      <c r="D4359" s="3">
        <v>2841.91</v>
      </c>
      <c r="E4359" s="3">
        <v>1141.48</v>
      </c>
      <c r="F4359" s="3">
        <v>2624.27</v>
      </c>
      <c r="G4359" s="3">
        <v>2702.97</v>
      </c>
      <c r="H4359" s="3">
        <v>3324.23</v>
      </c>
      <c r="I4359" s="3">
        <v>101972.11395</v>
      </c>
      <c r="K4359" s="7">
        <v>39057</v>
      </c>
      <c r="L4359" s="3">
        <v>1398.5053</v>
      </c>
      <c r="M4359" s="3">
        <v>2421.4023000000002</v>
      </c>
      <c r="N4359" s="3">
        <v>1171.3085140000001</v>
      </c>
      <c r="O4359" s="3">
        <v>1113.5891999999999</v>
      </c>
      <c r="P4359" s="3">
        <v>3546.9207999999999</v>
      </c>
      <c r="Q4359" s="3">
        <v>2600.0925999999999</v>
      </c>
      <c r="R4359" s="3">
        <v>1278.01</v>
      </c>
      <c r="S4359" s="3">
        <v>1504.66</v>
      </c>
      <c r="T4359" s="3">
        <v>1421.79</v>
      </c>
      <c r="U4359" s="3">
        <v>1487.48</v>
      </c>
      <c r="V4359" s="3">
        <v>1426.77</v>
      </c>
      <c r="W4359" s="3">
        <v>1354.78</v>
      </c>
      <c r="X4359" s="3">
        <v>1615.87</v>
      </c>
      <c r="Y4359" s="3">
        <v>1364.24</v>
      </c>
      <c r="Z4359" s="3">
        <v>1404.13</v>
      </c>
      <c r="AA4359" s="3">
        <v>1369.3</v>
      </c>
      <c r="AB4359">
        <v>1300.22</v>
      </c>
    </row>
    <row r="4360" spans="1:28" x14ac:dyDescent="0.25">
      <c r="A4360" s="8">
        <v>41040</v>
      </c>
      <c r="B4360" s="3">
        <v>6765.33</v>
      </c>
      <c r="C4360" s="3" t="s">
        <v>55</v>
      </c>
      <c r="D4360" s="3">
        <v>2819.41</v>
      </c>
      <c r="E4360" s="3">
        <v>1141.3599999999999</v>
      </c>
      <c r="F4360" s="3">
        <v>2602.52</v>
      </c>
      <c r="G4360" s="3">
        <v>2678.78</v>
      </c>
      <c r="H4360" s="3">
        <v>3312.13</v>
      </c>
      <c r="I4360" s="3">
        <v>102079.497</v>
      </c>
      <c r="K4360" s="7">
        <v>39058</v>
      </c>
      <c r="L4360" s="3">
        <v>1398.7927999999999</v>
      </c>
      <c r="M4360" s="3">
        <v>2423.7653</v>
      </c>
      <c r="N4360" s="3">
        <v>1171.499325</v>
      </c>
      <c r="O4360" s="3">
        <v>1113.8225</v>
      </c>
      <c r="P4360" s="3">
        <v>3547.4785000000002</v>
      </c>
      <c r="Q4360" s="3">
        <v>2600.8618999999999</v>
      </c>
      <c r="R4360" s="3">
        <v>1278.19</v>
      </c>
      <c r="S4360" s="3">
        <v>1504</v>
      </c>
      <c r="T4360" s="3">
        <v>1421.68</v>
      </c>
      <c r="U4360" s="3">
        <v>1487.06</v>
      </c>
      <c r="V4360" s="3">
        <v>1426.68</v>
      </c>
      <c r="W4360" s="3">
        <v>1355.03</v>
      </c>
      <c r="X4360" s="3">
        <v>1614.63</v>
      </c>
      <c r="Y4360" s="3">
        <v>1364.35</v>
      </c>
      <c r="Z4360" s="3">
        <v>1404.1</v>
      </c>
      <c r="AA4360" s="3">
        <v>1369.48</v>
      </c>
      <c r="AB4360">
        <v>1299.18</v>
      </c>
    </row>
    <row r="4361" spans="1:28" x14ac:dyDescent="0.25">
      <c r="A4361" s="8">
        <v>41043</v>
      </c>
      <c r="B4361" s="3">
        <v>6724.57</v>
      </c>
      <c r="C4361" s="3" t="s">
        <v>55</v>
      </c>
      <c r="D4361" s="3">
        <v>2805.12</v>
      </c>
      <c r="E4361" s="3">
        <v>1144.96</v>
      </c>
      <c r="F4361" s="3">
        <v>2582.0500000000002</v>
      </c>
      <c r="G4361" s="3">
        <v>2672.36</v>
      </c>
      <c r="H4361" s="3">
        <v>3298.88</v>
      </c>
      <c r="I4361" s="3">
        <v>101532.36782</v>
      </c>
      <c r="K4361" s="7">
        <v>39059</v>
      </c>
      <c r="L4361" s="3">
        <v>1398.9866999999999</v>
      </c>
      <c r="M4361" s="3">
        <v>2411.0693999999999</v>
      </c>
      <c r="N4361" s="3">
        <v>1171.6928310000001</v>
      </c>
      <c r="O4361" s="3">
        <v>1114.0659000000001</v>
      </c>
      <c r="P4361" s="3">
        <v>3548.15</v>
      </c>
      <c r="Q4361" s="3">
        <v>2601.3625000000002</v>
      </c>
      <c r="R4361" s="3">
        <v>1278.3699999999999</v>
      </c>
      <c r="S4361" s="3">
        <v>1504.86</v>
      </c>
      <c r="T4361" s="3">
        <v>1422.04</v>
      </c>
      <c r="U4361" s="3">
        <v>1487.71</v>
      </c>
      <c r="V4361" s="3">
        <v>1427.05</v>
      </c>
      <c r="W4361" s="3">
        <v>1355.29</v>
      </c>
      <c r="X4361" s="3">
        <v>1615.77</v>
      </c>
      <c r="Y4361" s="3">
        <v>1364.71</v>
      </c>
      <c r="Z4361" s="3">
        <v>1404.43</v>
      </c>
      <c r="AA4361" s="3">
        <v>1369.77</v>
      </c>
      <c r="AB4361">
        <v>1293.23</v>
      </c>
    </row>
    <row r="4362" spans="1:28" x14ac:dyDescent="0.25">
      <c r="A4362" s="8">
        <v>41044</v>
      </c>
      <c r="B4362" s="3">
        <v>6771.89</v>
      </c>
      <c r="C4362" s="3" t="s">
        <v>55</v>
      </c>
      <c r="D4362" s="3">
        <v>2824.28</v>
      </c>
      <c r="E4362" s="3">
        <v>1142.1600000000001</v>
      </c>
      <c r="F4362" s="3">
        <v>2598.2800000000002</v>
      </c>
      <c r="G4362" s="3">
        <v>2693.38</v>
      </c>
      <c r="H4362" s="3">
        <v>3302.19</v>
      </c>
      <c r="I4362" s="3">
        <v>100622.79932000001</v>
      </c>
      <c r="K4362" s="7">
        <v>39060</v>
      </c>
      <c r="L4362" s="3">
        <v>1399.287</v>
      </c>
      <c r="M4362" s="3">
        <v>2411.2782000000002</v>
      </c>
      <c r="N4362" s="3">
        <v>1171.8863690000001</v>
      </c>
      <c r="O4362" s="3">
        <v>1114.3258000000001</v>
      </c>
      <c r="P4362" s="3">
        <v>3548.8978999999999</v>
      </c>
      <c r="Q4362" s="3">
        <v>2601.8633</v>
      </c>
      <c r="R4362" s="3" t="s">
        <v>55</v>
      </c>
      <c r="S4362" s="3">
        <v>1505.16</v>
      </c>
      <c r="T4362" s="3">
        <v>1422.35</v>
      </c>
      <c r="U4362" s="3">
        <v>1488.02</v>
      </c>
      <c r="V4362" s="3">
        <v>1427.35</v>
      </c>
      <c r="W4362" s="3">
        <v>1355.56</v>
      </c>
      <c r="X4362" s="3">
        <v>1616.12</v>
      </c>
      <c r="Y4362" s="3">
        <v>1364.99</v>
      </c>
      <c r="Z4362" s="3">
        <v>1404.73</v>
      </c>
      <c r="AA4362" s="3">
        <v>1370.05</v>
      </c>
      <c r="AB4362">
        <v>1293.32</v>
      </c>
    </row>
    <row r="4363" spans="1:28" x14ac:dyDescent="0.25">
      <c r="A4363" s="8">
        <v>41045</v>
      </c>
      <c r="B4363" s="3">
        <v>6672.71</v>
      </c>
      <c r="C4363" s="3" t="s">
        <v>55</v>
      </c>
      <c r="D4363" s="3">
        <v>2778.79</v>
      </c>
      <c r="E4363" s="3">
        <v>1142.3699999999999</v>
      </c>
      <c r="F4363" s="3">
        <v>2562.46</v>
      </c>
      <c r="G4363" s="3">
        <v>2653.19</v>
      </c>
      <c r="H4363" s="3">
        <v>3256.98</v>
      </c>
      <c r="I4363" s="3">
        <v>100675.965</v>
      </c>
      <c r="K4363" s="7">
        <v>39061</v>
      </c>
      <c r="L4363" s="3">
        <v>1399.5871999999999</v>
      </c>
      <c r="M4363" s="3">
        <v>2411.4870000000001</v>
      </c>
      <c r="N4363" s="3">
        <v>1172.079939</v>
      </c>
      <c r="O4363" s="3">
        <v>1114.5856000000001</v>
      </c>
      <c r="P4363" s="3">
        <v>3549.6457999999998</v>
      </c>
      <c r="Q4363" s="3">
        <v>2602.3642</v>
      </c>
      <c r="R4363" s="3" t="s">
        <v>55</v>
      </c>
      <c r="S4363" s="3">
        <v>1505.46</v>
      </c>
      <c r="T4363" s="3">
        <v>1422.65</v>
      </c>
      <c r="U4363" s="3">
        <v>1488.34</v>
      </c>
      <c r="V4363" s="3">
        <v>1427.66</v>
      </c>
      <c r="W4363" s="3">
        <v>1355.82</v>
      </c>
      <c r="X4363" s="3">
        <v>1616.46</v>
      </c>
      <c r="Y4363" s="3">
        <v>1365.28</v>
      </c>
      <c r="Z4363" s="3">
        <v>1405.02</v>
      </c>
      <c r="AA4363" s="3">
        <v>1370.34</v>
      </c>
      <c r="AB4363">
        <v>1293.42</v>
      </c>
    </row>
    <row r="4364" spans="1:28" x14ac:dyDescent="0.25">
      <c r="A4364" s="8">
        <v>41046</v>
      </c>
      <c r="B4364" s="3">
        <v>6681.89</v>
      </c>
      <c r="C4364" s="3" t="s">
        <v>55</v>
      </c>
      <c r="D4364" s="3">
        <v>2784.2</v>
      </c>
      <c r="E4364" s="3">
        <v>1144.99</v>
      </c>
      <c r="F4364" s="3">
        <v>2565.92</v>
      </c>
      <c r="G4364" s="3">
        <v>2643.58</v>
      </c>
      <c r="H4364" s="3">
        <v>3247.26</v>
      </c>
      <c r="I4364" s="3">
        <v>99605.704589999994</v>
      </c>
      <c r="K4364" s="7">
        <v>39062</v>
      </c>
      <c r="L4364" s="3">
        <v>1398.7617</v>
      </c>
      <c r="M4364" s="3">
        <v>2373.0041000000001</v>
      </c>
      <c r="N4364" s="3">
        <v>1172.2868289999999</v>
      </c>
      <c r="O4364" s="3">
        <v>1112.9875</v>
      </c>
      <c r="P4364" s="3">
        <v>3532.4153000000001</v>
      </c>
      <c r="Q4364" s="3">
        <v>2602.2046999999998</v>
      </c>
      <c r="R4364" s="3">
        <v>1278.3399999999999</v>
      </c>
      <c r="S4364" s="3">
        <v>1496.12</v>
      </c>
      <c r="T4364" s="3">
        <v>1416.14</v>
      </c>
      <c r="U4364" s="3">
        <v>1476.12</v>
      </c>
      <c r="V4364" s="3">
        <v>1421.82</v>
      </c>
      <c r="W4364" s="3">
        <v>1355.86</v>
      </c>
      <c r="X4364" s="3">
        <v>1594.65</v>
      </c>
      <c r="Y4364" s="3">
        <v>1363.8</v>
      </c>
      <c r="Z4364" s="3">
        <v>1400.22</v>
      </c>
      <c r="AA4364" s="3">
        <v>1369.64</v>
      </c>
      <c r="AB4364">
        <v>1280.3800000000001</v>
      </c>
    </row>
    <row r="4365" spans="1:28" x14ac:dyDescent="0.25">
      <c r="A4365" s="8">
        <v>41047</v>
      </c>
      <c r="B4365" s="3">
        <v>6701.62</v>
      </c>
      <c r="C4365" s="3" t="s">
        <v>55</v>
      </c>
      <c r="D4365" s="3">
        <v>2791.97</v>
      </c>
      <c r="E4365" s="3">
        <v>1142.71</v>
      </c>
      <c r="F4365" s="3">
        <v>2569</v>
      </c>
      <c r="G4365" s="3">
        <v>2626.49</v>
      </c>
      <c r="H4365" s="3">
        <v>3206.55</v>
      </c>
      <c r="I4365" s="3">
        <v>98822.008000000002</v>
      </c>
      <c r="K4365" s="7">
        <v>39063</v>
      </c>
      <c r="L4365" s="3">
        <v>1398.373</v>
      </c>
      <c r="M4365" s="3">
        <v>2329.5551</v>
      </c>
      <c r="N4365" s="3">
        <v>1172.5160739999999</v>
      </c>
      <c r="O4365" s="3">
        <v>1111.4181000000001</v>
      </c>
      <c r="P4365" s="3">
        <v>3520.3364000000001</v>
      </c>
      <c r="Q4365" s="3">
        <v>2602.2177999999999</v>
      </c>
      <c r="R4365" s="3">
        <v>1278.0999999999999</v>
      </c>
      <c r="S4365" s="3">
        <v>1486.85</v>
      </c>
      <c r="T4365" s="3">
        <v>1413.53</v>
      </c>
      <c r="U4365" s="3">
        <v>1469.6</v>
      </c>
      <c r="V4365" s="3">
        <v>1419.7</v>
      </c>
      <c r="W4365" s="3">
        <v>1356.01</v>
      </c>
      <c r="X4365" s="3">
        <v>1581.64</v>
      </c>
      <c r="Y4365" s="3">
        <v>1363.67</v>
      </c>
      <c r="Z4365" s="3">
        <v>1398.1</v>
      </c>
      <c r="AA4365" s="3">
        <v>1369.69</v>
      </c>
      <c r="AB4365">
        <v>1264.72</v>
      </c>
    </row>
    <row r="4366" spans="1:28" x14ac:dyDescent="0.25">
      <c r="A4366" s="8">
        <v>41050</v>
      </c>
      <c r="B4366" s="3">
        <v>6725.63</v>
      </c>
      <c r="C4366" s="3" t="s">
        <v>55</v>
      </c>
      <c r="D4366" s="3">
        <v>2802.59</v>
      </c>
      <c r="E4366" s="3">
        <v>1144.44</v>
      </c>
      <c r="F4366" s="3">
        <v>2583.02</v>
      </c>
      <c r="G4366" s="3">
        <v>2642.27</v>
      </c>
      <c r="H4366" s="3">
        <v>3224.27</v>
      </c>
      <c r="I4366" s="3">
        <v>100897.32505</v>
      </c>
      <c r="K4366" s="7">
        <v>39064</v>
      </c>
      <c r="L4366" s="3">
        <v>1398.3074999999999</v>
      </c>
      <c r="M4366" s="3">
        <v>2350.3247000000001</v>
      </c>
      <c r="N4366" s="3">
        <v>1172.753616</v>
      </c>
      <c r="O4366" s="3">
        <v>1111.6518000000001</v>
      </c>
      <c r="P4366" s="3">
        <v>3520.2613000000001</v>
      </c>
      <c r="Q4366" s="3">
        <v>2601.9043999999999</v>
      </c>
      <c r="R4366" s="3">
        <v>1278.1199999999999</v>
      </c>
      <c r="S4366" s="3">
        <v>1487.41</v>
      </c>
      <c r="T4366" s="3">
        <v>1413.85</v>
      </c>
      <c r="U4366" s="3">
        <v>1470.18</v>
      </c>
      <c r="V4366" s="3">
        <v>1420.12</v>
      </c>
      <c r="W4366" s="3">
        <v>1355.98</v>
      </c>
      <c r="X4366" s="3">
        <v>1581.81</v>
      </c>
      <c r="Y4366" s="3">
        <v>1363.55</v>
      </c>
      <c r="Z4366" s="3">
        <v>1398.34</v>
      </c>
      <c r="AA4366" s="3">
        <v>1369.61</v>
      </c>
      <c r="AB4366">
        <v>1269.93</v>
      </c>
    </row>
    <row r="4367" spans="1:28" x14ac:dyDescent="0.25">
      <c r="A4367" s="8">
        <v>41051</v>
      </c>
      <c r="B4367" s="3">
        <v>6667.74</v>
      </c>
      <c r="C4367" s="3" t="s">
        <v>55</v>
      </c>
      <c r="D4367" s="3">
        <v>2776.3</v>
      </c>
      <c r="E4367" s="3">
        <v>1145.6400000000001</v>
      </c>
      <c r="F4367" s="3">
        <v>2562.41</v>
      </c>
      <c r="G4367" s="3">
        <v>2616.04</v>
      </c>
      <c r="H4367" s="3">
        <v>3195.55</v>
      </c>
      <c r="I4367" s="3">
        <v>102117.3676</v>
      </c>
      <c r="K4367" s="7">
        <v>39065</v>
      </c>
      <c r="L4367" s="3">
        <v>1398.2944</v>
      </c>
      <c r="M4367" s="3">
        <v>2378.3647000000001</v>
      </c>
      <c r="N4367" s="3">
        <v>1172.9866500000001</v>
      </c>
      <c r="O4367" s="3">
        <v>1111.8285000000001</v>
      </c>
      <c r="P4367" s="3">
        <v>3517.8638999999998</v>
      </c>
      <c r="Q4367" s="3">
        <v>2602.4277999999999</v>
      </c>
      <c r="R4367" s="3">
        <v>1278.1600000000001</v>
      </c>
      <c r="S4367" s="3">
        <v>1481.79</v>
      </c>
      <c r="T4367" s="3">
        <v>1412.57</v>
      </c>
      <c r="U4367" s="3">
        <v>1466.75</v>
      </c>
      <c r="V4367" s="3">
        <v>1419.23</v>
      </c>
      <c r="W4367" s="3">
        <v>1355.85</v>
      </c>
      <c r="X4367" s="3">
        <v>1574.66</v>
      </c>
      <c r="Y4367" s="3">
        <v>1362.34</v>
      </c>
      <c r="Z4367" s="3">
        <v>1397.18</v>
      </c>
      <c r="AA4367" s="3">
        <v>1369.21</v>
      </c>
      <c r="AB4367">
        <v>1278.82</v>
      </c>
    </row>
    <row r="4368" spans="1:28" x14ac:dyDescent="0.25">
      <c r="A4368" s="8">
        <v>41052</v>
      </c>
      <c r="B4368" s="3">
        <v>6632.03</v>
      </c>
      <c r="C4368" s="3" t="s">
        <v>55</v>
      </c>
      <c r="D4368" s="3">
        <v>2761.28</v>
      </c>
      <c r="E4368" s="3">
        <v>1146.02</v>
      </c>
      <c r="F4368" s="3">
        <v>2548.3200000000002</v>
      </c>
      <c r="G4368" s="3">
        <v>2601.98</v>
      </c>
      <c r="H4368" s="3">
        <v>3173.73</v>
      </c>
      <c r="I4368" s="3">
        <v>103061.56163</v>
      </c>
      <c r="K4368" s="7">
        <v>39066</v>
      </c>
      <c r="L4368" s="3">
        <v>1398.5854999999999</v>
      </c>
      <c r="M4368" s="3">
        <v>2389.4585000000002</v>
      </c>
      <c r="N4368" s="3">
        <v>1173.219904</v>
      </c>
      <c r="O4368" s="3">
        <v>1112.1059</v>
      </c>
      <c r="P4368" s="3">
        <v>3523.0043000000001</v>
      </c>
      <c r="Q4368" s="3">
        <v>2602.6235000000001</v>
      </c>
      <c r="R4368" s="3">
        <v>1278.29</v>
      </c>
      <c r="S4368" s="3">
        <v>1485.35</v>
      </c>
      <c r="T4368" s="3">
        <v>1413.81</v>
      </c>
      <c r="U4368" s="3">
        <v>1469.48</v>
      </c>
      <c r="V4368" s="3">
        <v>1420.37</v>
      </c>
      <c r="W4368" s="3">
        <v>1356.02</v>
      </c>
      <c r="X4368" s="3">
        <v>1579.05</v>
      </c>
      <c r="Y4368" s="3">
        <v>1362.34</v>
      </c>
      <c r="Z4368" s="3">
        <v>1398.12</v>
      </c>
      <c r="AA4368" s="3">
        <v>1369.33</v>
      </c>
      <c r="AB4368">
        <v>1285.21</v>
      </c>
    </row>
    <row r="4369" spans="1:28" x14ac:dyDescent="0.25">
      <c r="A4369" s="8">
        <v>41053</v>
      </c>
      <c r="B4369" s="3">
        <v>6732.87</v>
      </c>
      <c r="C4369" s="3" t="s">
        <v>55</v>
      </c>
      <c r="D4369" s="3">
        <v>2807.4</v>
      </c>
      <c r="E4369" s="3">
        <v>1145.3</v>
      </c>
      <c r="F4369" s="3">
        <v>2581.36</v>
      </c>
      <c r="G4369" s="3">
        <v>2622.7</v>
      </c>
      <c r="H4369" s="3">
        <v>3194.57</v>
      </c>
      <c r="I4369" s="3">
        <v>102194.10253</v>
      </c>
      <c r="K4369" s="7">
        <v>39067</v>
      </c>
      <c r="L4369" s="3">
        <v>1398.8865000000001</v>
      </c>
      <c r="M4369" s="3">
        <v>2389.6749</v>
      </c>
      <c r="N4369" s="3">
        <v>1173.4532039999999</v>
      </c>
      <c r="O4369" s="3">
        <v>1112.3679</v>
      </c>
      <c r="P4369" s="3">
        <v>3523.7541999999999</v>
      </c>
      <c r="Q4369" s="3">
        <v>2603.1529</v>
      </c>
      <c r="R4369" s="3" t="s">
        <v>55</v>
      </c>
      <c r="S4369" s="3">
        <v>1485.66</v>
      </c>
      <c r="T4369" s="3">
        <v>1414.13</v>
      </c>
      <c r="U4369" s="3">
        <v>1469.81</v>
      </c>
      <c r="V4369" s="3">
        <v>1420.68</v>
      </c>
      <c r="W4369" s="3">
        <v>1356.31</v>
      </c>
      <c r="X4369" s="3">
        <v>1579.4</v>
      </c>
      <c r="Y4369" s="3">
        <v>1362.64</v>
      </c>
      <c r="Z4369" s="3">
        <v>1398.43</v>
      </c>
      <c r="AA4369" s="3">
        <v>1369.63</v>
      </c>
      <c r="AB4369">
        <v>1285.31</v>
      </c>
    </row>
    <row r="4370" spans="1:28" x14ac:dyDescent="0.25">
      <c r="A4370" s="8">
        <v>41054</v>
      </c>
      <c r="B4370" s="3">
        <v>6743.57</v>
      </c>
      <c r="C4370" s="3" t="s">
        <v>55</v>
      </c>
      <c r="D4370" s="3">
        <v>2811.09</v>
      </c>
      <c r="E4370" s="3">
        <v>1144.3599999999999</v>
      </c>
      <c r="F4370" s="3">
        <v>2588.34</v>
      </c>
      <c r="G4370" s="3">
        <v>2625.4</v>
      </c>
      <c r="H4370" s="3">
        <v>3196.18</v>
      </c>
      <c r="I4370" s="3">
        <v>101295.8305</v>
      </c>
      <c r="K4370" s="7">
        <v>39068</v>
      </c>
      <c r="L4370" s="3">
        <v>1399.1876</v>
      </c>
      <c r="M4370" s="3">
        <v>2389.8912999999998</v>
      </c>
      <c r="N4370" s="3">
        <v>1173.686551</v>
      </c>
      <c r="O4370" s="3">
        <v>1112.6300000000001</v>
      </c>
      <c r="P4370" s="3">
        <v>3524.5041000000001</v>
      </c>
      <c r="Q4370" s="3">
        <v>2603.6824999999999</v>
      </c>
      <c r="R4370" s="3" t="s">
        <v>55</v>
      </c>
      <c r="S4370" s="3">
        <v>1485.96</v>
      </c>
      <c r="T4370" s="3">
        <v>1414.44</v>
      </c>
      <c r="U4370" s="3">
        <v>1470.14</v>
      </c>
      <c r="V4370" s="3">
        <v>1421</v>
      </c>
      <c r="W4370" s="3">
        <v>1356.61</v>
      </c>
      <c r="X4370" s="3">
        <v>1579.75</v>
      </c>
      <c r="Y4370" s="3">
        <v>1362.94</v>
      </c>
      <c r="Z4370" s="3">
        <v>1398.75</v>
      </c>
      <c r="AA4370" s="3">
        <v>1369.94</v>
      </c>
      <c r="AB4370">
        <v>1285.4100000000001</v>
      </c>
    </row>
    <row r="4371" spans="1:28" x14ac:dyDescent="0.25">
      <c r="A4371" s="8">
        <v>41057</v>
      </c>
      <c r="B4371" s="3">
        <v>6827.34</v>
      </c>
      <c r="C4371" s="3" t="s">
        <v>55</v>
      </c>
      <c r="D4371" s="3">
        <v>2849.07</v>
      </c>
      <c r="E4371" s="3">
        <v>1145.92</v>
      </c>
      <c r="F4371" s="3">
        <v>2619.4499999999998</v>
      </c>
      <c r="G4371" s="3">
        <v>2656.82</v>
      </c>
      <c r="H4371" s="3">
        <v>3232.14</v>
      </c>
      <c r="I4371" s="3">
        <v>101494.51175000001</v>
      </c>
      <c r="K4371" s="7">
        <v>39069</v>
      </c>
      <c r="L4371" s="3">
        <v>1399.2959000000001</v>
      </c>
      <c r="M4371" s="3">
        <v>2396.279</v>
      </c>
      <c r="N4371" s="3">
        <v>1173.9194649999999</v>
      </c>
      <c r="O4371" s="3">
        <v>1112.8605</v>
      </c>
      <c r="P4371" s="3">
        <v>3528.5459000000001</v>
      </c>
      <c r="Q4371" s="3">
        <v>2603.4857999999999</v>
      </c>
      <c r="R4371" s="3">
        <v>1279.03</v>
      </c>
      <c r="S4371" s="3">
        <v>1490.84</v>
      </c>
      <c r="T4371" s="3">
        <v>1416.29</v>
      </c>
      <c r="U4371" s="3">
        <v>1473.68</v>
      </c>
      <c r="V4371" s="3">
        <v>1422.69</v>
      </c>
      <c r="W4371" s="3">
        <v>1356.76</v>
      </c>
      <c r="X4371" s="3">
        <v>1586.91</v>
      </c>
      <c r="Y4371" s="3">
        <v>1363.33</v>
      </c>
      <c r="Z4371" s="3">
        <v>1400.14</v>
      </c>
      <c r="AA4371" s="3">
        <v>1370.23</v>
      </c>
      <c r="AB4371">
        <v>1289.6500000000001</v>
      </c>
    </row>
    <row r="4372" spans="1:28" x14ac:dyDescent="0.25">
      <c r="A4372" s="8">
        <v>41058</v>
      </c>
      <c r="B4372" s="3">
        <v>6828.85</v>
      </c>
      <c r="C4372" s="3" t="s">
        <v>55</v>
      </c>
      <c r="D4372" s="3">
        <v>2849.59</v>
      </c>
      <c r="E4372" s="3">
        <v>1145.74</v>
      </c>
      <c r="F4372" s="3">
        <v>2618.88</v>
      </c>
      <c r="G4372" s="3">
        <v>2656.04</v>
      </c>
      <c r="H4372" s="3">
        <v>3245.64</v>
      </c>
      <c r="I4372" s="3">
        <v>103278.48299999999</v>
      </c>
      <c r="K4372" s="7">
        <v>39070</v>
      </c>
      <c r="L4372" s="3">
        <v>1398.4112</v>
      </c>
      <c r="M4372" s="3">
        <v>2368.3960999999999</v>
      </c>
      <c r="N4372" s="3">
        <v>1174.15293</v>
      </c>
      <c r="O4372" s="3">
        <v>1111.6797999999999</v>
      </c>
      <c r="P4372" s="3">
        <v>3529.0398</v>
      </c>
      <c r="Q4372" s="3">
        <v>2604.2471999999998</v>
      </c>
      <c r="R4372" s="3">
        <v>1278.8399999999999</v>
      </c>
      <c r="S4372" s="3">
        <v>1493.05</v>
      </c>
      <c r="T4372" s="3">
        <v>1416.8</v>
      </c>
      <c r="U4372" s="3">
        <v>1475.15</v>
      </c>
      <c r="V4372" s="3">
        <v>1423.24</v>
      </c>
      <c r="W4372" s="3">
        <v>1357.02</v>
      </c>
      <c r="X4372" s="3">
        <v>1590.18</v>
      </c>
      <c r="Y4372" s="3">
        <v>1363.74</v>
      </c>
      <c r="Z4372" s="3">
        <v>1400.62</v>
      </c>
      <c r="AA4372" s="3">
        <v>1370.57</v>
      </c>
      <c r="AB4372">
        <v>1280.3399999999999</v>
      </c>
    </row>
    <row r="4373" spans="1:28" x14ac:dyDescent="0.25">
      <c r="A4373" s="8">
        <v>41059</v>
      </c>
      <c r="B4373" s="3">
        <v>6761.9</v>
      </c>
      <c r="C4373" s="3" t="s">
        <v>55</v>
      </c>
      <c r="D4373" s="3">
        <v>2822.67</v>
      </c>
      <c r="E4373" s="3">
        <v>1147.23</v>
      </c>
      <c r="F4373" s="3">
        <v>2591.98</v>
      </c>
      <c r="G4373" s="3">
        <v>2625.88</v>
      </c>
      <c r="H4373" s="3">
        <v>3204.93</v>
      </c>
      <c r="I4373" s="3">
        <v>102494.49063</v>
      </c>
      <c r="K4373" s="7">
        <v>39071</v>
      </c>
      <c r="L4373" s="3">
        <v>1398.4776999999999</v>
      </c>
      <c r="M4373" s="3">
        <v>2363.6905999999999</v>
      </c>
      <c r="N4373" s="3">
        <v>1174.3868150000001</v>
      </c>
      <c r="O4373" s="3">
        <v>1111.3563999999999</v>
      </c>
      <c r="P4373" s="3">
        <v>3527.9877000000001</v>
      </c>
      <c r="Q4373" s="3">
        <v>2603.8597</v>
      </c>
      <c r="R4373" s="3">
        <v>1278.5</v>
      </c>
      <c r="S4373" s="3">
        <v>1492.56</v>
      </c>
      <c r="T4373" s="3">
        <v>1416.5</v>
      </c>
      <c r="U4373" s="3">
        <v>1474.55</v>
      </c>
      <c r="V4373" s="3">
        <v>1422.97</v>
      </c>
      <c r="W4373" s="3">
        <v>1357.5</v>
      </c>
      <c r="X4373" s="3">
        <v>1589.53</v>
      </c>
      <c r="Y4373" s="3">
        <v>1363.65</v>
      </c>
      <c r="Z4373" s="3">
        <v>1400.46</v>
      </c>
      <c r="AA4373" s="3">
        <v>1370.76</v>
      </c>
      <c r="AB4373">
        <v>1278.75</v>
      </c>
    </row>
    <row r="4374" spans="1:28" x14ac:dyDescent="0.25">
      <c r="A4374" s="8">
        <v>41060</v>
      </c>
      <c r="B4374" s="3">
        <v>6760.89</v>
      </c>
      <c r="C4374" s="3" t="s">
        <v>55</v>
      </c>
      <c r="D4374" s="3">
        <v>2818.15</v>
      </c>
      <c r="E4374" s="3">
        <v>1146.27</v>
      </c>
      <c r="F4374" s="3">
        <v>2589.87</v>
      </c>
      <c r="G4374" s="3">
        <v>2614.7399999999998</v>
      </c>
      <c r="H4374" s="3">
        <v>3174.57</v>
      </c>
      <c r="I4374" s="3">
        <v>102440.77546</v>
      </c>
      <c r="K4374" s="7">
        <v>39072</v>
      </c>
      <c r="L4374" s="3">
        <v>1398.7260000000001</v>
      </c>
      <c r="M4374" s="3">
        <v>2367.6412</v>
      </c>
      <c r="N4374" s="3">
        <v>1174.621631</v>
      </c>
      <c r="O4374" s="3">
        <v>1111.6027999999999</v>
      </c>
      <c r="P4374" s="3">
        <v>3527.2474000000002</v>
      </c>
      <c r="Q4374" s="3">
        <v>2604.4414999999999</v>
      </c>
      <c r="R4374" s="3">
        <v>1278.73</v>
      </c>
      <c r="S4374" s="3">
        <v>1491.99</v>
      </c>
      <c r="T4374" s="3">
        <v>1416.83</v>
      </c>
      <c r="U4374" s="3">
        <v>1474.5</v>
      </c>
      <c r="V4374" s="3">
        <v>1423.07</v>
      </c>
      <c r="W4374" s="3">
        <v>1357.72</v>
      </c>
      <c r="X4374" s="3">
        <v>1588.72</v>
      </c>
      <c r="Y4374" s="3">
        <v>1363.42</v>
      </c>
      <c r="Z4374" s="3">
        <v>1400.73</v>
      </c>
      <c r="AA4374" s="3">
        <v>1370.71</v>
      </c>
      <c r="AB4374">
        <v>1280.6600000000001</v>
      </c>
    </row>
    <row r="4375" spans="1:28" x14ac:dyDescent="0.25">
      <c r="A4375" s="8">
        <v>41061</v>
      </c>
      <c r="B4375" s="3">
        <v>6650.2</v>
      </c>
      <c r="C4375" s="3" t="s">
        <v>55</v>
      </c>
      <c r="D4375" s="3">
        <v>2772.56</v>
      </c>
      <c r="E4375" s="3">
        <v>1148.58</v>
      </c>
      <c r="F4375" s="3">
        <v>2550.94</v>
      </c>
      <c r="G4375" s="3">
        <v>2567.1999999999998</v>
      </c>
      <c r="H4375" s="3">
        <v>3134.54</v>
      </c>
      <c r="I4375" s="3">
        <v>98810.628700000001</v>
      </c>
      <c r="K4375" s="7">
        <v>39073</v>
      </c>
      <c r="L4375" s="3">
        <v>1399.0191</v>
      </c>
      <c r="M4375" s="3">
        <v>2377.5596</v>
      </c>
      <c r="N4375" s="3">
        <v>1174.883147</v>
      </c>
      <c r="O4375" s="3">
        <v>1111.7669000000001</v>
      </c>
      <c r="P4375" s="3">
        <v>3528.0405000000001</v>
      </c>
      <c r="Q4375" s="3">
        <v>2604.8130999999998</v>
      </c>
      <c r="R4375" s="3">
        <v>1278.9000000000001</v>
      </c>
      <c r="S4375" s="3">
        <v>1492.05</v>
      </c>
      <c r="T4375" s="3">
        <v>1416.91</v>
      </c>
      <c r="U4375" s="3">
        <v>1474.59</v>
      </c>
      <c r="V4375" s="3">
        <v>1423.04</v>
      </c>
      <c r="W4375" s="3">
        <v>1357.91</v>
      </c>
      <c r="X4375" s="3">
        <v>1588.77</v>
      </c>
      <c r="Y4375" s="3">
        <v>1363.3</v>
      </c>
      <c r="Z4375" s="3">
        <v>1400.82</v>
      </c>
      <c r="AA4375" s="3">
        <v>1370.68</v>
      </c>
      <c r="AB4375">
        <v>1284.73</v>
      </c>
    </row>
    <row r="4376" spans="1:28" x14ac:dyDescent="0.25">
      <c r="A4376" s="8">
        <v>41064</v>
      </c>
      <c r="B4376" s="3">
        <v>6652.06</v>
      </c>
      <c r="C4376" s="3" t="s">
        <v>55</v>
      </c>
      <c r="D4376" s="3">
        <v>2772.72</v>
      </c>
      <c r="E4376" s="3">
        <v>1147.3900000000001</v>
      </c>
      <c r="F4376" s="3">
        <v>2549.29</v>
      </c>
      <c r="G4376" s="3">
        <v>2570.2800000000002</v>
      </c>
      <c r="H4376" s="3">
        <v>3131.39</v>
      </c>
      <c r="I4376" s="3">
        <v>98606.286900000006</v>
      </c>
      <c r="K4376" s="7">
        <v>39074</v>
      </c>
      <c r="L4376" s="3">
        <v>1399.3208</v>
      </c>
      <c r="M4376" s="3">
        <v>2377.7766999999999</v>
      </c>
      <c r="N4376" s="3">
        <v>1175.1447209999999</v>
      </c>
      <c r="O4376" s="3">
        <v>1112.0302999999999</v>
      </c>
      <c r="P4376" s="3">
        <v>3528.7916</v>
      </c>
      <c r="Q4376" s="3">
        <v>2605.3517000000002</v>
      </c>
      <c r="R4376" s="3" t="s">
        <v>55</v>
      </c>
      <c r="S4376" s="3">
        <v>1492.35</v>
      </c>
      <c r="T4376" s="3">
        <v>1417.23</v>
      </c>
      <c r="U4376" s="3">
        <v>1474.92</v>
      </c>
      <c r="V4376" s="3">
        <v>1423.36</v>
      </c>
      <c r="W4376" s="3">
        <v>1358.22</v>
      </c>
      <c r="X4376" s="3">
        <v>1589.12</v>
      </c>
      <c r="Y4376" s="3">
        <v>1363.6</v>
      </c>
      <c r="Z4376" s="3">
        <v>1401.13</v>
      </c>
      <c r="AA4376" s="3">
        <v>1370.98</v>
      </c>
      <c r="AB4376">
        <v>1284.83</v>
      </c>
    </row>
    <row r="4377" spans="1:28" x14ac:dyDescent="0.25">
      <c r="A4377" s="8">
        <v>41065</v>
      </c>
      <c r="B4377" s="3">
        <v>6669.4</v>
      </c>
      <c r="C4377" s="3" t="s">
        <v>55</v>
      </c>
      <c r="D4377" s="3">
        <v>2781.45</v>
      </c>
      <c r="E4377" s="3">
        <v>1148.9100000000001</v>
      </c>
      <c r="F4377" s="3">
        <v>2557.83</v>
      </c>
      <c r="G4377" s="3">
        <v>2576.48</v>
      </c>
      <c r="H4377" s="3">
        <v>3139.48</v>
      </c>
      <c r="I4377" s="3">
        <v>99251.948250000001</v>
      </c>
      <c r="K4377" s="7">
        <v>39075</v>
      </c>
      <c r="L4377" s="3">
        <v>1399.6224999999999</v>
      </c>
      <c r="M4377" s="3">
        <v>2377.9938000000002</v>
      </c>
      <c r="N4377" s="3">
        <v>1175.4063530000001</v>
      </c>
      <c r="O4377" s="3">
        <v>1112.2934</v>
      </c>
      <c r="P4377" s="3">
        <v>3529.5427</v>
      </c>
      <c r="Q4377" s="3">
        <v>2605.8905</v>
      </c>
      <c r="R4377" s="3" t="s">
        <v>55</v>
      </c>
      <c r="S4377" s="3">
        <v>1492.66</v>
      </c>
      <c r="T4377" s="3">
        <v>1417.54</v>
      </c>
      <c r="U4377" s="3">
        <v>1475.25</v>
      </c>
      <c r="V4377" s="3">
        <v>1423.68</v>
      </c>
      <c r="W4377" s="3">
        <v>1358.52</v>
      </c>
      <c r="X4377" s="3">
        <v>1589.48</v>
      </c>
      <c r="Y4377" s="3">
        <v>1363.91</v>
      </c>
      <c r="Z4377" s="3">
        <v>1401.45</v>
      </c>
      <c r="AA4377" s="3">
        <v>1371.29</v>
      </c>
      <c r="AB4377">
        <v>1284.93</v>
      </c>
    </row>
    <row r="4378" spans="1:28" x14ac:dyDescent="0.25">
      <c r="A4378" s="8">
        <v>41066</v>
      </c>
      <c r="B4378" s="3">
        <v>6831.52</v>
      </c>
      <c r="C4378" s="3" t="s">
        <v>55</v>
      </c>
      <c r="D4378" s="3">
        <v>2854.34</v>
      </c>
      <c r="E4378" s="3">
        <v>1149.1600000000001</v>
      </c>
      <c r="F4378" s="3">
        <v>2614.9299999999998</v>
      </c>
      <c r="G4378" s="3">
        <v>2634.23</v>
      </c>
      <c r="H4378" s="3">
        <v>3219.48</v>
      </c>
      <c r="I4378" s="3">
        <v>100697.5879</v>
      </c>
      <c r="K4378" s="7">
        <v>39076</v>
      </c>
      <c r="L4378" s="3">
        <v>1399.9241999999999</v>
      </c>
      <c r="M4378" s="3">
        <v>2378.2107999999998</v>
      </c>
      <c r="N4378" s="3">
        <v>1175.668044</v>
      </c>
      <c r="O4378" s="3">
        <v>1112.5565999999999</v>
      </c>
      <c r="P4378" s="3">
        <v>3530.2939000000001</v>
      </c>
      <c r="Q4378" s="3">
        <v>2606.4294</v>
      </c>
      <c r="R4378" s="3" t="s">
        <v>55</v>
      </c>
      <c r="S4378" s="3">
        <v>1492.97</v>
      </c>
      <c r="T4378" s="3">
        <v>1417.8</v>
      </c>
      <c r="U4378" s="3">
        <v>1475.57</v>
      </c>
      <c r="V4378" s="3">
        <v>1424</v>
      </c>
      <c r="W4378" s="3">
        <v>1358.71</v>
      </c>
      <c r="X4378" s="3">
        <v>1589.83</v>
      </c>
      <c r="Y4378" s="3">
        <v>1364.15</v>
      </c>
      <c r="Z4378" s="3">
        <v>1401.7</v>
      </c>
      <c r="AA4378" s="3">
        <v>1371.54</v>
      </c>
      <c r="AB4378">
        <v>1285.01</v>
      </c>
    </row>
    <row r="4379" spans="1:28" x14ac:dyDescent="0.25">
      <c r="A4379" s="8">
        <v>41067</v>
      </c>
      <c r="B4379" s="3">
        <v>6900.6</v>
      </c>
      <c r="C4379" s="3" t="s">
        <v>55</v>
      </c>
      <c r="D4379" s="3">
        <v>2884.03</v>
      </c>
      <c r="E4379" s="3">
        <v>1149.94</v>
      </c>
      <c r="F4379" s="3">
        <v>2638.35</v>
      </c>
      <c r="G4379" s="3">
        <v>2656.31</v>
      </c>
      <c r="H4379" s="3">
        <v>3254.23</v>
      </c>
      <c r="I4379" s="3">
        <v>100989.61296</v>
      </c>
      <c r="K4379" s="7">
        <v>39077</v>
      </c>
      <c r="L4379" s="3">
        <v>1400.0098</v>
      </c>
      <c r="M4379" s="3">
        <v>2398.7323000000001</v>
      </c>
      <c r="N4379" s="3">
        <v>1175.947173</v>
      </c>
      <c r="O4379" s="3">
        <v>1112.6211000000001</v>
      </c>
      <c r="P4379" s="3">
        <v>3527.2864</v>
      </c>
      <c r="Q4379" s="3">
        <v>2606.413</v>
      </c>
      <c r="R4379" s="3">
        <v>1279.6300000000001</v>
      </c>
      <c r="S4379" s="3">
        <v>1490.97</v>
      </c>
      <c r="T4379" s="3">
        <v>1417.17</v>
      </c>
      <c r="U4379" s="3">
        <v>1474.26</v>
      </c>
      <c r="V4379" s="3">
        <v>1423.59</v>
      </c>
      <c r="W4379" s="3">
        <v>1358.81</v>
      </c>
      <c r="X4379" s="3">
        <v>1588.58</v>
      </c>
      <c r="Y4379" s="3">
        <v>1364.01</v>
      </c>
      <c r="Z4379" s="3">
        <v>1401.17</v>
      </c>
      <c r="AA4379" s="3">
        <v>1371.57</v>
      </c>
      <c r="AB4379">
        <v>1291.5999999999999</v>
      </c>
    </row>
    <row r="4380" spans="1:28" x14ac:dyDescent="0.25">
      <c r="A4380" s="8">
        <v>41068</v>
      </c>
      <c r="B4380" s="3">
        <v>6925.13</v>
      </c>
      <c r="C4380" s="3" t="s">
        <v>55</v>
      </c>
      <c r="D4380" s="3">
        <v>2894.99</v>
      </c>
      <c r="E4380" s="3">
        <v>1148.3699999999999</v>
      </c>
      <c r="F4380" s="3">
        <v>2647.56</v>
      </c>
      <c r="G4380" s="3">
        <v>2660.68</v>
      </c>
      <c r="H4380" s="3">
        <v>3248.27</v>
      </c>
      <c r="I4380" s="3">
        <v>102001.42749</v>
      </c>
      <c r="K4380" s="7">
        <v>39078</v>
      </c>
      <c r="L4380" s="3">
        <v>1400.0767000000001</v>
      </c>
      <c r="M4380" s="3">
        <v>2411.7568000000001</v>
      </c>
      <c r="N4380" s="3">
        <v>1176.2144350000001</v>
      </c>
      <c r="O4380" s="3">
        <v>1112.8162</v>
      </c>
      <c r="P4380" s="3">
        <v>3528.1608999999999</v>
      </c>
      <c r="Q4380" s="3">
        <v>2606.4023999999999</v>
      </c>
      <c r="R4380" s="3">
        <v>1279.52</v>
      </c>
      <c r="S4380" s="3">
        <v>1490.76</v>
      </c>
      <c r="T4380" s="3">
        <v>1417.25</v>
      </c>
      <c r="U4380" s="3">
        <v>1474.18</v>
      </c>
      <c r="V4380" s="3">
        <v>1423.81</v>
      </c>
      <c r="W4380" s="3">
        <v>1358.98</v>
      </c>
      <c r="X4380" s="3">
        <v>1588</v>
      </c>
      <c r="Y4380" s="3">
        <v>1364.19</v>
      </c>
      <c r="Z4380" s="3">
        <v>1401.23</v>
      </c>
      <c r="AA4380" s="3">
        <v>1371.83</v>
      </c>
      <c r="AB4380">
        <v>1296.1300000000001</v>
      </c>
    </row>
    <row r="4381" spans="1:28" x14ac:dyDescent="0.25">
      <c r="A4381" s="8">
        <v>41071</v>
      </c>
      <c r="B4381" s="3">
        <v>6909.2</v>
      </c>
      <c r="C4381" s="3" t="s">
        <v>55</v>
      </c>
      <c r="D4381" s="3">
        <v>2888.29</v>
      </c>
      <c r="E4381" s="3">
        <v>1148.69</v>
      </c>
      <c r="F4381" s="3">
        <v>2642.25</v>
      </c>
      <c r="G4381" s="3">
        <v>2639.03</v>
      </c>
      <c r="H4381" s="3">
        <v>3237.04</v>
      </c>
      <c r="I4381" s="3">
        <v>101961.0001</v>
      </c>
      <c r="K4381" s="7">
        <v>39079</v>
      </c>
      <c r="L4381" s="3">
        <v>1398.3334</v>
      </c>
      <c r="M4381" s="3">
        <v>2410.7503000000002</v>
      </c>
      <c r="N4381" s="3">
        <v>1176.4992589999999</v>
      </c>
      <c r="O4381" s="3">
        <v>1109.4268</v>
      </c>
      <c r="P4381" s="3">
        <v>3521.9535000000001</v>
      </c>
      <c r="Q4381" s="3">
        <v>2606.9169999999999</v>
      </c>
      <c r="R4381" s="3">
        <v>1279.05</v>
      </c>
      <c r="S4381" s="3">
        <v>1490.92</v>
      </c>
      <c r="T4381" s="3">
        <v>1417.78</v>
      </c>
      <c r="U4381" s="3">
        <v>1474.67</v>
      </c>
      <c r="V4381" s="3">
        <v>1424.19</v>
      </c>
      <c r="W4381" s="3">
        <v>1359.01</v>
      </c>
      <c r="X4381" s="3">
        <v>1588.52</v>
      </c>
      <c r="Y4381" s="3">
        <v>1363.19</v>
      </c>
      <c r="Z4381" s="3">
        <v>1401.39</v>
      </c>
      <c r="AA4381" s="3">
        <v>1371.31</v>
      </c>
      <c r="AB4381">
        <v>1295.77</v>
      </c>
    </row>
    <row r="4382" spans="1:28" x14ac:dyDescent="0.25">
      <c r="A4382" s="8">
        <v>41072</v>
      </c>
      <c r="B4382" s="3">
        <v>6983.3</v>
      </c>
      <c r="C4382" s="3" t="s">
        <v>55</v>
      </c>
      <c r="D4382" s="3">
        <v>2921.62</v>
      </c>
      <c r="E4382" s="3">
        <v>1147.02</v>
      </c>
      <c r="F4382" s="3">
        <v>2665.54</v>
      </c>
      <c r="G4382" s="3">
        <v>2658.32</v>
      </c>
      <c r="H4382" s="3">
        <v>3266.07</v>
      </c>
      <c r="I4382" s="3">
        <v>102574.73046999999</v>
      </c>
      <c r="K4382" s="7">
        <v>39080</v>
      </c>
      <c r="L4382" s="3">
        <v>1397.0757000000001</v>
      </c>
      <c r="M4382" s="3">
        <v>2409.7723999999998</v>
      </c>
      <c r="N4382" s="3">
        <v>1176.7785859999999</v>
      </c>
      <c r="O4382" s="3">
        <v>1108.2601999999999</v>
      </c>
      <c r="P4382" s="3">
        <v>3520.9535000000001</v>
      </c>
      <c r="Q4382" s="3">
        <v>2607.1318999999999</v>
      </c>
      <c r="R4382" s="3">
        <v>1278.7</v>
      </c>
      <c r="S4382" s="3">
        <v>1490.48</v>
      </c>
      <c r="T4382" s="3">
        <v>1417.65</v>
      </c>
      <c r="U4382" s="3">
        <v>1474.22</v>
      </c>
      <c r="V4382" s="3">
        <v>1424.13</v>
      </c>
      <c r="W4382" s="3">
        <v>1358.97</v>
      </c>
      <c r="X4382" s="3">
        <v>1586.61</v>
      </c>
      <c r="Y4382" s="3">
        <v>1362.32</v>
      </c>
      <c r="Z4382" s="3">
        <v>1401.12</v>
      </c>
      <c r="AA4382" s="3">
        <v>1370.98</v>
      </c>
      <c r="AB4382">
        <v>1296.24</v>
      </c>
    </row>
    <row r="4383" spans="1:28" x14ac:dyDescent="0.25">
      <c r="A4383" s="8">
        <v>41073</v>
      </c>
      <c r="B4383" s="3">
        <v>6988.69</v>
      </c>
      <c r="C4383" s="3" t="s">
        <v>55</v>
      </c>
      <c r="D4383" s="3">
        <v>2924.36</v>
      </c>
      <c r="E4383" s="3">
        <v>1148.42</v>
      </c>
      <c r="F4383" s="3">
        <v>2665.87</v>
      </c>
      <c r="G4383" s="3">
        <v>2650.37</v>
      </c>
      <c r="H4383" s="3">
        <v>3229.95</v>
      </c>
      <c r="I4383" s="3">
        <v>102137.93776</v>
      </c>
      <c r="K4383" s="7">
        <v>39081</v>
      </c>
      <c r="L4383" s="3">
        <v>1397.3784000000001</v>
      </c>
      <c r="M4383" s="3">
        <v>2410.0221999999999</v>
      </c>
      <c r="N4383" s="3">
        <v>1177.0579789999999</v>
      </c>
      <c r="O4383" s="3">
        <v>1108.5259000000001</v>
      </c>
      <c r="P4383" s="3">
        <v>3521.7073999999998</v>
      </c>
      <c r="Q4383" s="3">
        <v>2607.6806999999999</v>
      </c>
      <c r="R4383" s="3" t="s">
        <v>55</v>
      </c>
      <c r="S4383" s="3">
        <v>1490.48</v>
      </c>
      <c r="T4383" s="3">
        <v>1417.93</v>
      </c>
      <c r="U4383" s="3">
        <v>1474.44</v>
      </c>
      <c r="V4383" s="3">
        <v>1424.42</v>
      </c>
      <c r="W4383" s="3">
        <v>1359.3</v>
      </c>
      <c r="X4383" s="3">
        <v>1586.8</v>
      </c>
      <c r="Y4383" s="3">
        <v>1362.63</v>
      </c>
      <c r="Z4383" s="3">
        <v>1401.4</v>
      </c>
      <c r="AA4383" s="3">
        <v>1371.3</v>
      </c>
      <c r="AB4383">
        <v>1296.3399999999999</v>
      </c>
    </row>
    <row r="4384" spans="1:28" x14ac:dyDescent="0.25">
      <c r="A4384" s="8">
        <v>41074</v>
      </c>
      <c r="B4384" s="3">
        <v>6904.78</v>
      </c>
      <c r="C4384" s="3" t="s">
        <v>55</v>
      </c>
      <c r="D4384" s="3">
        <v>2887.26</v>
      </c>
      <c r="E4384" s="3">
        <v>1149.31</v>
      </c>
      <c r="F4384" s="3">
        <v>2634.57</v>
      </c>
      <c r="G4384" s="3">
        <v>2621.9</v>
      </c>
      <c r="H4384" s="3">
        <v>3181.55</v>
      </c>
      <c r="I4384" s="3">
        <v>103064.67133</v>
      </c>
      <c r="K4384" s="7">
        <v>39082</v>
      </c>
      <c r="L4384" s="3">
        <v>1397.6811</v>
      </c>
      <c r="M4384" s="3">
        <v>2410.2222999999999</v>
      </c>
      <c r="N4384" s="3">
        <v>1177.337438</v>
      </c>
      <c r="O4384" s="3">
        <v>1108.7916</v>
      </c>
      <c r="P4384" s="3">
        <v>3522.0945999999999</v>
      </c>
      <c r="Q4384" s="3">
        <v>2608.2296999999999</v>
      </c>
      <c r="R4384" s="3" t="s">
        <v>55</v>
      </c>
      <c r="S4384" s="3">
        <v>1490.79</v>
      </c>
      <c r="T4384" s="3">
        <v>1418.25</v>
      </c>
      <c r="U4384" s="3">
        <v>1474.77</v>
      </c>
      <c r="V4384" s="3">
        <v>1424.74</v>
      </c>
      <c r="W4384" s="3">
        <v>1359.64</v>
      </c>
      <c r="X4384" s="3">
        <v>1587.15</v>
      </c>
      <c r="Y4384" s="3">
        <v>1362.95</v>
      </c>
      <c r="Z4384" s="3">
        <v>1401.72</v>
      </c>
      <c r="AA4384" s="3">
        <v>1371.62</v>
      </c>
      <c r="AB4384">
        <v>1296.44</v>
      </c>
    </row>
    <row r="4385" spans="1:28" x14ac:dyDescent="0.25">
      <c r="A4385" s="8">
        <v>41075</v>
      </c>
      <c r="B4385" s="3">
        <v>6999.4</v>
      </c>
      <c r="C4385" s="3" t="s">
        <v>55</v>
      </c>
      <c r="D4385" s="3">
        <v>2930.32</v>
      </c>
      <c r="E4385" s="3">
        <v>1148.05</v>
      </c>
      <c r="F4385" s="3">
        <v>2663.46</v>
      </c>
      <c r="G4385" s="3">
        <v>2651.83</v>
      </c>
      <c r="H4385" s="3">
        <v>3228.23</v>
      </c>
      <c r="I4385" s="3">
        <v>103932.40631999999</v>
      </c>
      <c r="K4385" s="7">
        <v>39083</v>
      </c>
      <c r="L4385" s="3">
        <v>1397.9838999999999</v>
      </c>
      <c r="M4385" s="3">
        <v>2410.4728</v>
      </c>
      <c r="N4385" s="3">
        <v>1177.6169640000001</v>
      </c>
      <c r="O4385" s="3">
        <v>1109.0559000000001</v>
      </c>
      <c r="P4385" s="3">
        <v>3522.8474999999999</v>
      </c>
      <c r="Q4385" s="3">
        <v>2608.7788999999998</v>
      </c>
      <c r="R4385" s="3" t="s">
        <v>55</v>
      </c>
      <c r="S4385" s="3">
        <v>1491.1</v>
      </c>
      <c r="T4385" s="3">
        <v>1418.57</v>
      </c>
      <c r="U4385" s="3">
        <v>1475.09</v>
      </c>
      <c r="V4385" s="3">
        <v>1425.06</v>
      </c>
      <c r="W4385" s="3">
        <v>1359.98</v>
      </c>
      <c r="X4385" s="3">
        <v>1587.51</v>
      </c>
      <c r="Y4385" s="3">
        <v>1363.27</v>
      </c>
      <c r="Z4385" s="3">
        <v>1402.05</v>
      </c>
      <c r="AA4385" s="3">
        <v>1371.94</v>
      </c>
      <c r="AB4385">
        <v>1296.55</v>
      </c>
    </row>
    <row r="4386" spans="1:28" x14ac:dyDescent="0.25">
      <c r="A4386" s="8">
        <v>41078</v>
      </c>
      <c r="B4386" s="3">
        <v>6901.72</v>
      </c>
      <c r="C4386" s="3" t="s">
        <v>55</v>
      </c>
      <c r="D4386" s="3">
        <v>2887.92</v>
      </c>
      <c r="E4386" s="3">
        <v>1150.3800000000001</v>
      </c>
      <c r="F4386" s="3">
        <v>2629.81</v>
      </c>
      <c r="G4386" s="3">
        <v>2629.55</v>
      </c>
      <c r="H4386" s="3">
        <v>3206.25</v>
      </c>
      <c r="I4386" s="3">
        <v>104800.31393</v>
      </c>
      <c r="K4386" s="7">
        <v>39084</v>
      </c>
      <c r="L4386" s="3">
        <v>1398.2771</v>
      </c>
      <c r="M4386" s="3">
        <v>2421.7438000000002</v>
      </c>
      <c r="N4386" s="3">
        <v>1177.851752</v>
      </c>
      <c r="O4386" s="3">
        <v>1109.3338000000001</v>
      </c>
      <c r="P4386" s="3">
        <v>3533.5398</v>
      </c>
      <c r="Q4386" s="3">
        <v>2609.163</v>
      </c>
      <c r="R4386" s="3">
        <v>1279.94</v>
      </c>
      <c r="S4386" s="3">
        <v>1500.5</v>
      </c>
      <c r="T4386" s="3">
        <v>1422.76</v>
      </c>
      <c r="U4386" s="3">
        <v>1482.14</v>
      </c>
      <c r="V4386" s="3">
        <v>1429.47</v>
      </c>
      <c r="W4386" s="3">
        <v>1360.94</v>
      </c>
      <c r="X4386" s="3">
        <v>1600.15</v>
      </c>
      <c r="Y4386" s="3">
        <v>1364.81</v>
      </c>
      <c r="Z4386" s="3">
        <v>1405.68</v>
      </c>
      <c r="AA4386" s="3">
        <v>1373.19</v>
      </c>
      <c r="AB4386">
        <v>1302.1199999999999</v>
      </c>
    </row>
    <row r="4387" spans="1:28" x14ac:dyDescent="0.25">
      <c r="A4387" s="8">
        <v>41079</v>
      </c>
      <c r="B4387" s="3">
        <v>6949.4</v>
      </c>
      <c r="C4387" s="3" t="s">
        <v>55</v>
      </c>
      <c r="D4387" s="3">
        <v>2907.38</v>
      </c>
      <c r="E4387" s="3">
        <v>1148.67</v>
      </c>
      <c r="F4387" s="3">
        <v>2642.42</v>
      </c>
      <c r="G4387" s="3">
        <v>2640.02</v>
      </c>
      <c r="H4387" s="3">
        <v>3204.62</v>
      </c>
      <c r="I4387" s="3">
        <v>105990.4593</v>
      </c>
      <c r="K4387" s="7">
        <v>39085</v>
      </c>
      <c r="L4387" s="3">
        <v>1398.5844</v>
      </c>
      <c r="M4387" s="3">
        <v>2428.4661000000001</v>
      </c>
      <c r="N4387" s="3">
        <v>1178.0466779999999</v>
      </c>
      <c r="O4387" s="3">
        <v>1109.5907999999999</v>
      </c>
      <c r="P4387" s="3">
        <v>3533.1069000000002</v>
      </c>
      <c r="Q4387" s="3">
        <v>2609.9185000000002</v>
      </c>
      <c r="R4387" s="3">
        <v>1280.27</v>
      </c>
      <c r="S4387" s="3">
        <v>1501.49</v>
      </c>
      <c r="T4387" s="3">
        <v>1422.17</v>
      </c>
      <c r="U4387" s="3">
        <v>1481.77</v>
      </c>
      <c r="V4387" s="3">
        <v>1428.94</v>
      </c>
      <c r="W4387" s="3">
        <v>1361.44</v>
      </c>
      <c r="X4387" s="3">
        <v>1601.26</v>
      </c>
      <c r="Y4387" s="3">
        <v>1366.07</v>
      </c>
      <c r="Z4387" s="3">
        <v>1405.62</v>
      </c>
      <c r="AA4387" s="3">
        <v>1373.98</v>
      </c>
      <c r="AB4387">
        <v>1304.69</v>
      </c>
    </row>
    <row r="4388" spans="1:28" x14ac:dyDescent="0.25">
      <c r="A4388" s="8">
        <v>41080</v>
      </c>
      <c r="B4388" s="3">
        <v>6986.36</v>
      </c>
      <c r="C4388" s="3" t="s">
        <v>55</v>
      </c>
      <c r="D4388" s="3">
        <v>2922.29</v>
      </c>
      <c r="E4388" s="3">
        <v>1149.47</v>
      </c>
      <c r="F4388" s="3">
        <v>2660.72</v>
      </c>
      <c r="G4388" s="3">
        <v>2667.4</v>
      </c>
      <c r="H4388" s="3">
        <v>3225.38</v>
      </c>
      <c r="I4388" s="3">
        <v>106949.29971000001</v>
      </c>
      <c r="K4388" s="7">
        <v>39086</v>
      </c>
      <c r="L4388" s="3">
        <v>1397.1386</v>
      </c>
      <c r="M4388" s="3">
        <v>2417.7242000000001</v>
      </c>
      <c r="N4388" s="3">
        <v>1178.2418789999999</v>
      </c>
      <c r="O4388" s="3">
        <v>1104.9346</v>
      </c>
      <c r="P4388" s="3">
        <v>3522.4236000000001</v>
      </c>
      <c r="Q4388" s="3">
        <v>2610.3973999999998</v>
      </c>
      <c r="R4388" s="3">
        <v>1279.8800000000001</v>
      </c>
      <c r="S4388" s="3">
        <v>1498.36</v>
      </c>
      <c r="T4388" s="3">
        <v>1422.14</v>
      </c>
      <c r="U4388" s="3">
        <v>1480.28</v>
      </c>
      <c r="V4388" s="3">
        <v>1428.91</v>
      </c>
      <c r="W4388" s="3">
        <v>1361.75</v>
      </c>
      <c r="X4388" s="3">
        <v>1596.95</v>
      </c>
      <c r="Y4388" s="3">
        <v>1366.19</v>
      </c>
      <c r="Z4388" s="3">
        <v>1405.61</v>
      </c>
      <c r="AA4388" s="3">
        <v>1374.16</v>
      </c>
      <c r="AB4388">
        <v>1300.57</v>
      </c>
    </row>
    <row r="4389" spans="1:28" x14ac:dyDescent="0.25">
      <c r="A4389" s="8">
        <v>41081</v>
      </c>
      <c r="B4389" s="3">
        <v>7048.92</v>
      </c>
      <c r="C4389" s="3" t="s">
        <v>55</v>
      </c>
      <c r="D4389" s="3">
        <v>2949.88</v>
      </c>
      <c r="E4389" s="3">
        <v>1148.56</v>
      </c>
      <c r="F4389" s="3">
        <v>2686.09</v>
      </c>
      <c r="G4389" s="3">
        <v>2684.45</v>
      </c>
      <c r="H4389" s="3">
        <v>3246.38</v>
      </c>
      <c r="I4389" s="3">
        <v>105892.85557</v>
      </c>
      <c r="K4389" s="7">
        <v>39087</v>
      </c>
      <c r="L4389" s="3">
        <v>1397.4408000000001</v>
      </c>
      <c r="M4389" s="3">
        <v>2415.3820000000001</v>
      </c>
      <c r="N4389" s="3">
        <v>1178.4567970000001</v>
      </c>
      <c r="O4389" s="3">
        <v>1105.2123999999999</v>
      </c>
      <c r="P4389" s="3">
        <v>3525.3292000000001</v>
      </c>
      <c r="Q4389" s="3">
        <v>2610.9445000000001</v>
      </c>
      <c r="R4389" s="3">
        <v>1280.1400000000001</v>
      </c>
      <c r="S4389" s="3">
        <v>1499.22</v>
      </c>
      <c r="T4389" s="3">
        <v>1421.59</v>
      </c>
      <c r="U4389" s="3">
        <v>1480.21</v>
      </c>
      <c r="V4389" s="3">
        <v>1428.55</v>
      </c>
      <c r="W4389" s="3">
        <v>1362.2</v>
      </c>
      <c r="X4389" s="3">
        <v>1598.57</v>
      </c>
      <c r="Y4389" s="3">
        <v>1366.82</v>
      </c>
      <c r="Z4389" s="3">
        <v>1405.42</v>
      </c>
      <c r="AA4389" s="3">
        <v>1374.83</v>
      </c>
      <c r="AB4389">
        <v>1300.3499999999999</v>
      </c>
    </row>
    <row r="4390" spans="1:28" x14ac:dyDescent="0.25">
      <c r="A4390" s="8">
        <v>41082</v>
      </c>
      <c r="B4390" s="3">
        <v>7035.19</v>
      </c>
      <c r="C4390" s="3" t="s">
        <v>55</v>
      </c>
      <c r="D4390" s="3">
        <v>2943.24</v>
      </c>
      <c r="E4390" s="3">
        <v>1149.94</v>
      </c>
      <c r="F4390" s="3">
        <v>2683.68</v>
      </c>
      <c r="G4390" s="3">
        <v>2674.54</v>
      </c>
      <c r="H4390" s="3">
        <v>3248.54</v>
      </c>
      <c r="I4390" s="3">
        <v>106614.38922</v>
      </c>
      <c r="K4390" s="7">
        <v>39088</v>
      </c>
      <c r="L4390" s="3">
        <v>1397.7438</v>
      </c>
      <c r="M4390" s="3">
        <v>2415.605</v>
      </c>
      <c r="N4390" s="3">
        <v>1178.671754</v>
      </c>
      <c r="O4390" s="3">
        <v>1105.4798000000001</v>
      </c>
      <c r="P4390" s="3">
        <v>3526.0848000000001</v>
      </c>
      <c r="Q4390" s="3">
        <v>2611.4917999999998</v>
      </c>
      <c r="R4390" s="3" t="s">
        <v>55</v>
      </c>
      <c r="S4390" s="3">
        <v>1499.53</v>
      </c>
      <c r="T4390" s="3">
        <v>1421.91</v>
      </c>
      <c r="U4390" s="3">
        <v>1480.54</v>
      </c>
      <c r="V4390" s="3">
        <v>1428.87</v>
      </c>
      <c r="W4390" s="3">
        <v>1362.51</v>
      </c>
      <c r="X4390" s="3">
        <v>1598.92</v>
      </c>
      <c r="Y4390" s="3">
        <v>1367.13</v>
      </c>
      <c r="Z4390" s="3">
        <v>1405.73</v>
      </c>
      <c r="AA4390" s="3">
        <v>1375.14</v>
      </c>
      <c r="AB4390">
        <v>1300.45</v>
      </c>
    </row>
    <row r="4391" spans="1:28" x14ac:dyDescent="0.25">
      <c r="A4391" s="8">
        <v>41085</v>
      </c>
      <c r="B4391" s="3">
        <v>7003.24</v>
      </c>
      <c r="C4391" s="3" t="s">
        <v>55</v>
      </c>
      <c r="D4391" s="3">
        <v>2928.02</v>
      </c>
      <c r="E4391" s="3">
        <v>1151.79</v>
      </c>
      <c r="F4391" s="3">
        <v>2676.34</v>
      </c>
      <c r="G4391" s="3">
        <v>2658.89</v>
      </c>
      <c r="H4391" s="3">
        <v>3235.12</v>
      </c>
      <c r="I4391" s="3">
        <v>104878.01510999999</v>
      </c>
      <c r="K4391" s="7">
        <v>39089</v>
      </c>
      <c r="L4391" s="3">
        <v>1398.0468000000001</v>
      </c>
      <c r="M4391" s="3">
        <v>2415.8279000000002</v>
      </c>
      <c r="N4391" s="3">
        <v>1178.8867499999999</v>
      </c>
      <c r="O4391" s="3">
        <v>1105.7473</v>
      </c>
      <c r="P4391" s="3">
        <v>3526.8404999999998</v>
      </c>
      <c r="Q4391" s="3">
        <v>2612.0392999999999</v>
      </c>
      <c r="R4391" s="3" t="s">
        <v>55</v>
      </c>
      <c r="S4391" s="3">
        <v>1499.84</v>
      </c>
      <c r="T4391" s="3">
        <v>1422.23</v>
      </c>
      <c r="U4391" s="3">
        <v>1480.86</v>
      </c>
      <c r="V4391" s="3">
        <v>1429.18</v>
      </c>
      <c r="W4391" s="3">
        <v>1362.81</v>
      </c>
      <c r="X4391" s="3">
        <v>1599.28</v>
      </c>
      <c r="Y4391" s="3">
        <v>1367.43</v>
      </c>
      <c r="Z4391" s="3">
        <v>1406.05</v>
      </c>
      <c r="AA4391" s="3">
        <v>1375.45</v>
      </c>
      <c r="AB4391">
        <v>1300.55</v>
      </c>
    </row>
    <row r="4392" spans="1:28" x14ac:dyDescent="0.25">
      <c r="A4392" s="8">
        <v>41086</v>
      </c>
      <c r="B4392" s="3">
        <v>7021.05</v>
      </c>
      <c r="C4392" s="3" t="s">
        <v>55</v>
      </c>
      <c r="D4392" s="3">
        <v>2934.6</v>
      </c>
      <c r="E4392" s="3">
        <v>1150.3800000000001</v>
      </c>
      <c r="F4392" s="3">
        <v>2681.66</v>
      </c>
      <c r="G4392" s="3">
        <v>2670.77</v>
      </c>
      <c r="H4392" s="3">
        <v>3237.79</v>
      </c>
      <c r="I4392" s="3">
        <v>105016.82161</v>
      </c>
      <c r="K4392" s="7">
        <v>39090</v>
      </c>
      <c r="L4392" s="3">
        <v>1398.3476000000001</v>
      </c>
      <c r="M4392" s="3">
        <v>2400.3629000000001</v>
      </c>
      <c r="N4392" s="3">
        <v>1179.121901</v>
      </c>
      <c r="O4392" s="3">
        <v>1106.0411999999999</v>
      </c>
      <c r="P4392" s="3">
        <v>3532.9108000000001</v>
      </c>
      <c r="Q4392" s="3">
        <v>2612.7523999999999</v>
      </c>
      <c r="R4392" s="3">
        <v>1281.0899999999999</v>
      </c>
      <c r="S4392" s="3">
        <v>1504.81</v>
      </c>
      <c r="T4392" s="3">
        <v>1423.44</v>
      </c>
      <c r="U4392" s="3">
        <v>1484.33</v>
      </c>
      <c r="V4392" s="3">
        <v>1430.29</v>
      </c>
      <c r="W4392" s="3">
        <v>1362.93</v>
      </c>
      <c r="X4392" s="3">
        <v>1607.09</v>
      </c>
      <c r="Y4392" s="3">
        <v>1367.15</v>
      </c>
      <c r="Z4392" s="3">
        <v>1406.9</v>
      </c>
      <c r="AA4392" s="3">
        <v>1375.45</v>
      </c>
      <c r="AB4392">
        <v>1295.3</v>
      </c>
    </row>
    <row r="4393" spans="1:28" x14ac:dyDescent="0.25">
      <c r="A4393" s="8">
        <v>41087</v>
      </c>
      <c r="B4393" s="3">
        <v>7049.04</v>
      </c>
      <c r="C4393" s="3" t="s">
        <v>55</v>
      </c>
      <c r="D4393" s="3">
        <v>2946.98</v>
      </c>
      <c r="E4393" s="3">
        <v>1151.51</v>
      </c>
      <c r="F4393" s="3">
        <v>2692.26</v>
      </c>
      <c r="G4393" s="3">
        <v>2681.73</v>
      </c>
      <c r="H4393" s="3">
        <v>3235.11</v>
      </c>
      <c r="I4393" s="3">
        <v>105799.31135</v>
      </c>
      <c r="K4393" s="7">
        <v>39091</v>
      </c>
      <c r="L4393" s="3">
        <v>1400.0052000000001</v>
      </c>
      <c r="M4393" s="3">
        <v>2394.3065000000001</v>
      </c>
      <c r="N4393" s="3">
        <v>1179.3563200000001</v>
      </c>
      <c r="O4393" s="3">
        <v>1109.7084</v>
      </c>
      <c r="P4393" s="3">
        <v>3538.1424000000002</v>
      </c>
      <c r="Q4393" s="3">
        <v>2612.9942000000001</v>
      </c>
      <c r="R4393" s="3">
        <v>1281.74</v>
      </c>
      <c r="S4393" s="3">
        <v>1503.88</v>
      </c>
      <c r="T4393" s="3">
        <v>1424.41</v>
      </c>
      <c r="U4393" s="3">
        <v>1484.76</v>
      </c>
      <c r="V4393" s="3">
        <v>1431.03</v>
      </c>
      <c r="W4393" s="3">
        <v>1363.29</v>
      </c>
      <c r="X4393" s="3">
        <v>1605.5</v>
      </c>
      <c r="Y4393" s="3">
        <v>1367.31</v>
      </c>
      <c r="Z4393" s="3">
        <v>1407.7</v>
      </c>
      <c r="AA4393" s="3">
        <v>1375.63</v>
      </c>
      <c r="AB4393">
        <v>1292.3399999999999</v>
      </c>
    </row>
    <row r="4394" spans="1:28" x14ac:dyDescent="0.25">
      <c r="A4394" s="8">
        <v>41088</v>
      </c>
      <c r="B4394" s="3">
        <v>7059.41</v>
      </c>
      <c r="C4394" s="3" t="s">
        <v>55</v>
      </c>
      <c r="D4394" s="3">
        <v>2953.08</v>
      </c>
      <c r="E4394" s="3">
        <v>1151.94</v>
      </c>
      <c r="F4394" s="3">
        <v>2696.79</v>
      </c>
      <c r="G4394" s="3">
        <v>2682.78</v>
      </c>
      <c r="H4394" s="3">
        <v>3239.33</v>
      </c>
      <c r="I4394" s="3">
        <v>105709.25344</v>
      </c>
      <c r="K4394" s="7">
        <v>39092</v>
      </c>
      <c r="L4394" s="3">
        <v>1400.3054</v>
      </c>
      <c r="M4394" s="3">
        <v>2377.5884000000001</v>
      </c>
      <c r="N4394" s="3">
        <v>1179.5900549999999</v>
      </c>
      <c r="O4394" s="3">
        <v>1110.0117</v>
      </c>
      <c r="P4394" s="3">
        <v>3536.5192999999999</v>
      </c>
      <c r="Q4394" s="3">
        <v>2613.1707000000001</v>
      </c>
      <c r="R4394" s="3">
        <v>1281.99</v>
      </c>
      <c r="S4394" s="3">
        <v>1503.36</v>
      </c>
      <c r="T4394" s="3">
        <v>1424.74</v>
      </c>
      <c r="U4394" s="3">
        <v>1484.69</v>
      </c>
      <c r="V4394" s="3">
        <v>1431.4</v>
      </c>
      <c r="W4394" s="3">
        <v>1363.55</v>
      </c>
      <c r="X4394" s="3">
        <v>1604.94</v>
      </c>
      <c r="Y4394" s="3">
        <v>1367.7</v>
      </c>
      <c r="Z4394" s="3">
        <v>1407.99</v>
      </c>
      <c r="AA4394" s="3">
        <v>1375.94</v>
      </c>
      <c r="AB4394">
        <v>1286.22</v>
      </c>
    </row>
    <row r="4395" spans="1:28" x14ac:dyDescent="0.25">
      <c r="A4395" s="8">
        <v>41089</v>
      </c>
      <c r="B4395" s="3">
        <v>7223.17</v>
      </c>
      <c r="C4395" s="3" t="s">
        <v>55</v>
      </c>
      <c r="D4395" s="3">
        <v>3024.28</v>
      </c>
      <c r="E4395" s="3">
        <v>1150.3699999999999</v>
      </c>
      <c r="F4395" s="3">
        <v>2754.25</v>
      </c>
      <c r="G4395" s="3">
        <v>2751.12</v>
      </c>
      <c r="H4395" s="3">
        <v>3307.44</v>
      </c>
      <c r="I4395" s="3">
        <v>105995.39267</v>
      </c>
      <c r="K4395" s="7">
        <v>39093</v>
      </c>
      <c r="L4395" s="3">
        <v>1400.6061999999999</v>
      </c>
      <c r="M4395" s="3">
        <v>2400.77</v>
      </c>
      <c r="N4395" s="3">
        <v>1179.8245119999999</v>
      </c>
      <c r="O4395" s="3">
        <v>1110.3054</v>
      </c>
      <c r="P4395" s="3">
        <v>3537.4778999999999</v>
      </c>
      <c r="Q4395" s="3">
        <v>2613.558</v>
      </c>
      <c r="R4395" s="3">
        <v>1282.1500000000001</v>
      </c>
      <c r="S4395" s="3">
        <v>1502.91</v>
      </c>
      <c r="T4395" s="3">
        <v>1424.57</v>
      </c>
      <c r="U4395" s="3">
        <v>1484.21</v>
      </c>
      <c r="V4395" s="3">
        <v>1431.41</v>
      </c>
      <c r="W4395" s="3">
        <v>1363.82</v>
      </c>
      <c r="X4395" s="3">
        <v>1603.81</v>
      </c>
      <c r="Y4395" s="3">
        <v>1368.15</v>
      </c>
      <c r="Z4395" s="3">
        <v>1407.94</v>
      </c>
      <c r="AA4395" s="3">
        <v>1376.36</v>
      </c>
      <c r="AB4395">
        <v>1294.68</v>
      </c>
    </row>
    <row r="4396" spans="1:28" x14ac:dyDescent="0.25">
      <c r="A4396" s="8">
        <v>41092</v>
      </c>
      <c r="B4396" s="3">
        <v>7242.51</v>
      </c>
      <c r="C4396" s="3" t="s">
        <v>55</v>
      </c>
      <c r="D4396" s="3">
        <v>3029.89</v>
      </c>
      <c r="E4396" s="3">
        <v>1150.8399999999999</v>
      </c>
      <c r="F4396" s="3">
        <v>2768.24</v>
      </c>
      <c r="G4396" s="3">
        <v>2756.57</v>
      </c>
      <c r="H4396" s="3">
        <v>3300.17</v>
      </c>
      <c r="I4396" s="3">
        <v>106306.92436999999</v>
      </c>
      <c r="K4396" s="7">
        <v>39094</v>
      </c>
      <c r="L4396" s="3">
        <v>1400.8425999999999</v>
      </c>
      <c r="M4396" s="3">
        <v>2431.2195999999999</v>
      </c>
      <c r="N4396" s="3">
        <v>1180.0597210000001</v>
      </c>
      <c r="O4396" s="3">
        <v>1110.4384</v>
      </c>
      <c r="P4396" s="3">
        <v>3506.6819</v>
      </c>
      <c r="Q4396" s="3">
        <v>2613.9413</v>
      </c>
      <c r="R4396" s="3">
        <v>1281.94</v>
      </c>
      <c r="S4396" s="3">
        <v>1471.77</v>
      </c>
      <c r="T4396" s="3">
        <v>1422.04</v>
      </c>
      <c r="U4396" s="3">
        <v>1467.42</v>
      </c>
      <c r="V4396" s="3">
        <v>1429.27</v>
      </c>
      <c r="W4396" s="3">
        <v>1364.08</v>
      </c>
      <c r="X4396" s="3">
        <v>1560.72</v>
      </c>
      <c r="Y4396" s="3">
        <v>1367.92</v>
      </c>
      <c r="Z4396" s="3">
        <v>1405.75</v>
      </c>
      <c r="AA4396" s="3">
        <v>1376.33</v>
      </c>
      <c r="AB4396">
        <v>1307.25</v>
      </c>
    </row>
    <row r="4397" spans="1:28" x14ac:dyDescent="0.25">
      <c r="A4397" s="8">
        <v>41093</v>
      </c>
      <c r="B4397" s="3">
        <v>7271.15</v>
      </c>
      <c r="C4397" s="3" t="s">
        <v>55</v>
      </c>
      <c r="D4397" s="3">
        <v>3040.8</v>
      </c>
      <c r="E4397" s="3">
        <v>1150.82</v>
      </c>
      <c r="F4397" s="3">
        <v>2780.28</v>
      </c>
      <c r="G4397" s="3">
        <v>2769.73</v>
      </c>
      <c r="H4397" s="3">
        <v>3309.69</v>
      </c>
      <c r="I4397" s="3">
        <v>104968.95705</v>
      </c>
      <c r="K4397" s="7">
        <v>39095</v>
      </c>
      <c r="L4397" s="3">
        <v>1401.1455000000001</v>
      </c>
      <c r="M4397" s="3">
        <v>2431.4452000000001</v>
      </c>
      <c r="N4397" s="3">
        <v>1180.2949759999999</v>
      </c>
      <c r="O4397" s="3">
        <v>1110.7041999999999</v>
      </c>
      <c r="P4397" s="3">
        <v>3507.4360000000001</v>
      </c>
      <c r="Q4397" s="3">
        <v>2614.4920000000002</v>
      </c>
      <c r="R4397" s="3" t="s">
        <v>55</v>
      </c>
      <c r="S4397" s="3">
        <v>1472.08</v>
      </c>
      <c r="T4397" s="3">
        <v>1422.36</v>
      </c>
      <c r="U4397" s="3">
        <v>1467.75</v>
      </c>
      <c r="V4397" s="3">
        <v>1429.59</v>
      </c>
      <c r="W4397" s="3">
        <v>1364.39</v>
      </c>
      <c r="X4397" s="3">
        <v>1561.08</v>
      </c>
      <c r="Y4397" s="3">
        <v>1368.23</v>
      </c>
      <c r="Z4397" s="3">
        <v>1406.07</v>
      </c>
      <c r="AA4397" s="3">
        <v>1376.64</v>
      </c>
      <c r="AB4397">
        <v>1307.3499999999999</v>
      </c>
    </row>
    <row r="4398" spans="1:28" x14ac:dyDescent="0.25">
      <c r="A4398" s="8">
        <v>41094</v>
      </c>
      <c r="B4398" s="3">
        <v>7298.76</v>
      </c>
      <c r="C4398" s="3" t="s">
        <v>55</v>
      </c>
      <c r="D4398" s="3">
        <v>3052.1</v>
      </c>
      <c r="E4398" s="3">
        <v>1150.78</v>
      </c>
      <c r="F4398" s="3">
        <v>2796.15</v>
      </c>
      <c r="G4398" s="3">
        <v>2786.56</v>
      </c>
      <c r="H4398" s="3">
        <v>3330.91</v>
      </c>
      <c r="I4398" s="3">
        <v>105591.65793</v>
      </c>
      <c r="K4398" s="7">
        <v>39096</v>
      </c>
      <c r="L4398" s="3">
        <v>1401.4485</v>
      </c>
      <c r="M4398" s="3">
        <v>2431.6709000000001</v>
      </c>
      <c r="N4398" s="3">
        <v>1180.530278</v>
      </c>
      <c r="O4398" s="3">
        <v>1110.97</v>
      </c>
      <c r="P4398" s="3">
        <v>3508.1902</v>
      </c>
      <c r="Q4398" s="3">
        <v>2615.0428999999999</v>
      </c>
      <c r="R4398" s="3" t="s">
        <v>55</v>
      </c>
      <c r="S4398" s="3">
        <v>1472.39</v>
      </c>
      <c r="T4398" s="3">
        <v>1422.68</v>
      </c>
      <c r="U4398" s="3">
        <v>1468.08</v>
      </c>
      <c r="V4398" s="3">
        <v>1429.91</v>
      </c>
      <c r="W4398" s="3">
        <v>1364.71</v>
      </c>
      <c r="X4398" s="3">
        <v>1561.44</v>
      </c>
      <c r="Y4398" s="3">
        <v>1368.54</v>
      </c>
      <c r="Z4398" s="3">
        <v>1406.39</v>
      </c>
      <c r="AA4398" s="3">
        <v>1376.96</v>
      </c>
      <c r="AB4398">
        <v>1307.46</v>
      </c>
    </row>
    <row r="4399" spans="1:28" x14ac:dyDescent="0.25">
      <c r="A4399" s="8">
        <v>41095</v>
      </c>
      <c r="B4399" s="3">
        <v>7341.85</v>
      </c>
      <c r="C4399" s="3" t="s">
        <v>55</v>
      </c>
      <c r="D4399" s="3">
        <v>3069.1</v>
      </c>
      <c r="E4399" s="3">
        <v>1151.55</v>
      </c>
      <c r="F4399" s="3">
        <v>2821.37</v>
      </c>
      <c r="G4399" s="3">
        <v>2805.6</v>
      </c>
      <c r="H4399" s="3">
        <v>3363.74</v>
      </c>
      <c r="I4399" s="3">
        <v>106219.79760000001</v>
      </c>
      <c r="K4399" s="7">
        <v>39097</v>
      </c>
      <c r="L4399" s="3">
        <v>1401.7037</v>
      </c>
      <c r="M4399" s="3">
        <v>2440.8134</v>
      </c>
      <c r="N4399" s="3">
        <v>1180.7650189999999</v>
      </c>
      <c r="O4399" s="3">
        <v>1111.1678999999999</v>
      </c>
      <c r="P4399" s="3">
        <v>3512.2624000000001</v>
      </c>
      <c r="Q4399" s="3">
        <v>2615.1039000000001</v>
      </c>
      <c r="R4399" s="3">
        <v>1282.32</v>
      </c>
      <c r="S4399" s="3">
        <v>1472.44</v>
      </c>
      <c r="T4399" s="3">
        <v>1420.02</v>
      </c>
      <c r="U4399" s="3">
        <v>1466.53</v>
      </c>
      <c r="V4399" s="3">
        <v>1427.71</v>
      </c>
      <c r="W4399" s="3">
        <v>1364.95</v>
      </c>
      <c r="X4399" s="3">
        <v>1562.27</v>
      </c>
      <c r="Y4399" s="3">
        <v>1368.32</v>
      </c>
      <c r="Z4399" s="3">
        <v>1404.27</v>
      </c>
      <c r="AA4399" s="3">
        <v>1376.89</v>
      </c>
      <c r="AB4399">
        <v>1310.1500000000001</v>
      </c>
    </row>
    <row r="4400" spans="1:28" x14ac:dyDescent="0.25">
      <c r="A4400" s="8">
        <v>41096</v>
      </c>
      <c r="B4400" s="3">
        <v>7320.01</v>
      </c>
      <c r="C4400" s="3" t="s">
        <v>55</v>
      </c>
      <c r="D4400" s="3">
        <v>3060.3</v>
      </c>
      <c r="E4400" s="3">
        <v>1152.6199999999999</v>
      </c>
      <c r="F4400" s="3">
        <v>2811.06</v>
      </c>
      <c r="G4400" s="3">
        <v>2791.01</v>
      </c>
      <c r="H4400" s="3">
        <v>3342.04</v>
      </c>
      <c r="I4400" s="3">
        <v>106040.75983</v>
      </c>
      <c r="K4400" s="7">
        <v>39098</v>
      </c>
      <c r="L4400" s="3">
        <v>1400.6267</v>
      </c>
      <c r="M4400" s="3">
        <v>2441.1597999999999</v>
      </c>
      <c r="N4400" s="3">
        <v>1180.999787</v>
      </c>
      <c r="O4400" s="3">
        <v>1110.0143</v>
      </c>
      <c r="P4400" s="3">
        <v>3514.7953000000002</v>
      </c>
      <c r="Q4400" s="3">
        <v>2615.4951999999998</v>
      </c>
      <c r="R4400" s="3">
        <v>1281.96</v>
      </c>
      <c r="S4400" s="3">
        <v>1473.84</v>
      </c>
      <c r="T4400" s="3">
        <v>1421.37</v>
      </c>
      <c r="U4400" s="3">
        <v>1468.43</v>
      </c>
      <c r="V4400" s="3">
        <v>1429.01</v>
      </c>
      <c r="W4400" s="3">
        <v>1365.23</v>
      </c>
      <c r="X4400" s="3">
        <v>1562.08</v>
      </c>
      <c r="Y4400" s="3">
        <v>1368.82</v>
      </c>
      <c r="Z4400" s="3">
        <v>1405.57</v>
      </c>
      <c r="AA4400" s="3">
        <v>1377.35</v>
      </c>
      <c r="AB4400">
        <v>1311.2</v>
      </c>
    </row>
    <row r="4401" spans="1:28" x14ac:dyDescent="0.25">
      <c r="A4401" s="8">
        <v>41099</v>
      </c>
      <c r="B4401" s="3">
        <v>7251.7</v>
      </c>
      <c r="C4401" s="3" t="s">
        <v>55</v>
      </c>
      <c r="D4401" s="3">
        <v>3032.01</v>
      </c>
      <c r="E4401" s="3">
        <v>1153.72</v>
      </c>
      <c r="F4401" s="3">
        <v>2780.07</v>
      </c>
      <c r="G4401" s="3">
        <v>2757.97</v>
      </c>
      <c r="H4401" s="3">
        <v>3303.13</v>
      </c>
      <c r="I4401" s="3">
        <v>105640.99468</v>
      </c>
      <c r="K4401" s="7">
        <v>39099</v>
      </c>
      <c r="L4401" s="3">
        <v>1399.5931</v>
      </c>
      <c r="M4401" s="3">
        <v>2444.9378999999999</v>
      </c>
      <c r="N4401" s="3">
        <v>1181.2343719999999</v>
      </c>
      <c r="O4401" s="3">
        <v>1108.8408999999999</v>
      </c>
      <c r="P4401" s="3">
        <v>3511.4168</v>
      </c>
      <c r="Q4401" s="3">
        <v>2615.2069000000001</v>
      </c>
      <c r="R4401" s="3">
        <v>1281.6500000000001</v>
      </c>
      <c r="S4401" s="3">
        <v>1469.15</v>
      </c>
      <c r="T4401" s="3">
        <v>1421.45</v>
      </c>
      <c r="U4401" s="3">
        <v>1466.48</v>
      </c>
      <c r="V4401" s="3">
        <v>1429.16</v>
      </c>
      <c r="W4401" s="3">
        <v>1365.64</v>
      </c>
      <c r="X4401" s="3">
        <v>1555.57</v>
      </c>
      <c r="Y4401" s="3">
        <v>1368.81</v>
      </c>
      <c r="Z4401" s="3">
        <v>1405.65</v>
      </c>
      <c r="AA4401" s="3">
        <v>1377.59</v>
      </c>
      <c r="AB4401">
        <v>1310.9</v>
      </c>
    </row>
    <row r="4402" spans="1:28" x14ac:dyDescent="0.25">
      <c r="A4402" s="8">
        <v>41100</v>
      </c>
      <c r="B4402" s="3">
        <v>7341.7</v>
      </c>
      <c r="C4402" s="3" t="s">
        <v>55</v>
      </c>
      <c r="D4402" s="3">
        <v>3071.09</v>
      </c>
      <c r="E4402" s="3">
        <v>1152.6199999999999</v>
      </c>
      <c r="F4402" s="3">
        <v>2812.77</v>
      </c>
      <c r="G4402" s="3">
        <v>2790.28</v>
      </c>
      <c r="H4402" s="3">
        <v>3344.37</v>
      </c>
      <c r="I4402" s="3">
        <v>104481.6391</v>
      </c>
      <c r="K4402" s="7">
        <v>39100</v>
      </c>
      <c r="L4402" s="3">
        <v>1399.8992000000001</v>
      </c>
      <c r="M4402" s="3">
        <v>2450.2078999999999</v>
      </c>
      <c r="N4402" s="3">
        <v>1181.4681330000001</v>
      </c>
      <c r="O4402" s="3">
        <v>1109.0757000000001</v>
      </c>
      <c r="P4402" s="3">
        <v>3510.1244000000002</v>
      </c>
      <c r="Q4402" s="3">
        <v>2616.0414999999998</v>
      </c>
      <c r="R4402" s="3">
        <v>1281.92</v>
      </c>
      <c r="S4402" s="3">
        <v>1470.04</v>
      </c>
      <c r="T4402" s="3">
        <v>1421.47</v>
      </c>
      <c r="U4402" s="3">
        <v>1466.89</v>
      </c>
      <c r="V4402" s="3">
        <v>1429.23</v>
      </c>
      <c r="W4402" s="3">
        <v>1365.98</v>
      </c>
      <c r="X4402" s="3">
        <v>1556.34</v>
      </c>
      <c r="Y4402" s="3">
        <v>1368.79</v>
      </c>
      <c r="Z4402" s="3">
        <v>1405.77</v>
      </c>
      <c r="AA4402" s="3">
        <v>1377.84</v>
      </c>
      <c r="AB4402">
        <v>1314.33</v>
      </c>
    </row>
    <row r="4403" spans="1:28" x14ac:dyDescent="0.25">
      <c r="A4403" s="8">
        <v>41101</v>
      </c>
      <c r="B4403" s="3">
        <v>7303</v>
      </c>
      <c r="C4403" s="3" t="s">
        <v>55</v>
      </c>
      <c r="D4403" s="3">
        <v>3052.25</v>
      </c>
      <c r="E4403" s="3">
        <v>1152.1500000000001</v>
      </c>
      <c r="F4403" s="3">
        <v>2800.53</v>
      </c>
      <c r="G4403" s="3">
        <v>2767.4</v>
      </c>
      <c r="H4403" s="3">
        <v>3316.74</v>
      </c>
      <c r="I4403" s="3">
        <v>104229.24608</v>
      </c>
      <c r="K4403" s="7">
        <v>39101</v>
      </c>
      <c r="L4403" s="3">
        <v>1400.2053000000001</v>
      </c>
      <c r="M4403" s="3">
        <v>2444.8863999999999</v>
      </c>
      <c r="N4403" s="3">
        <v>1181.7018949999999</v>
      </c>
      <c r="O4403" s="3">
        <v>1109.3023000000001</v>
      </c>
      <c r="P4403" s="3">
        <v>3513.0470999999998</v>
      </c>
      <c r="Q4403" s="3">
        <v>2616.5300000000002</v>
      </c>
      <c r="R4403" s="3">
        <v>1282.1500000000001</v>
      </c>
      <c r="S4403" s="3">
        <v>1470.61</v>
      </c>
      <c r="T4403" s="3">
        <v>1421.45</v>
      </c>
      <c r="U4403" s="3">
        <v>1466.72</v>
      </c>
      <c r="V4403" s="3">
        <v>1429.32</v>
      </c>
      <c r="W4403" s="3">
        <v>1366.26</v>
      </c>
      <c r="X4403" s="3">
        <v>1556.93</v>
      </c>
      <c r="Y4403" s="3">
        <v>1368.95</v>
      </c>
      <c r="Z4403" s="3">
        <v>1405.79</v>
      </c>
      <c r="AA4403" s="3">
        <v>1378.14</v>
      </c>
      <c r="AB4403">
        <v>1312.25</v>
      </c>
    </row>
    <row r="4404" spans="1:28" x14ac:dyDescent="0.25">
      <c r="A4404" s="8">
        <v>41102</v>
      </c>
      <c r="B4404" s="3">
        <v>7226.89</v>
      </c>
      <c r="C4404" s="3" t="s">
        <v>55</v>
      </c>
      <c r="D4404" s="3">
        <v>3018.15</v>
      </c>
      <c r="E4404" s="3">
        <v>1152.53</v>
      </c>
      <c r="F4404" s="3">
        <v>2774.3</v>
      </c>
      <c r="G4404" s="3">
        <v>2751.87</v>
      </c>
      <c r="H4404" s="3">
        <v>3303.96</v>
      </c>
      <c r="I4404" s="3">
        <v>104037.51622</v>
      </c>
      <c r="K4404" s="7">
        <v>39102</v>
      </c>
      <c r="L4404" s="3">
        <v>1400.5121999999999</v>
      </c>
      <c r="M4404" s="3">
        <v>2445.1134999999999</v>
      </c>
      <c r="N4404" s="3">
        <v>1181.935704</v>
      </c>
      <c r="O4404" s="3">
        <v>1109.5706</v>
      </c>
      <c r="P4404" s="3">
        <v>3513.8139000000001</v>
      </c>
      <c r="Q4404" s="3">
        <v>2617.0936999999999</v>
      </c>
      <c r="R4404" s="3" t="s">
        <v>55</v>
      </c>
      <c r="S4404" s="3">
        <v>1470.92</v>
      </c>
      <c r="T4404" s="3">
        <v>1421.77</v>
      </c>
      <c r="U4404" s="3">
        <v>1467.05</v>
      </c>
      <c r="V4404" s="3">
        <v>1429.65</v>
      </c>
      <c r="W4404" s="3">
        <v>1366.57</v>
      </c>
      <c r="X4404" s="3">
        <v>1557.29</v>
      </c>
      <c r="Y4404" s="3">
        <v>1369.27</v>
      </c>
      <c r="Z4404" s="3">
        <v>1406.11</v>
      </c>
      <c r="AA4404" s="3">
        <v>1378.46</v>
      </c>
      <c r="AB4404">
        <v>1312.36</v>
      </c>
    </row>
    <row r="4405" spans="1:28" x14ac:dyDescent="0.25">
      <c r="A4405" s="8">
        <v>41103</v>
      </c>
      <c r="B4405" s="3">
        <v>7213</v>
      </c>
      <c r="C4405" s="3" t="s">
        <v>55</v>
      </c>
      <c r="D4405" s="3">
        <v>3012.07</v>
      </c>
      <c r="E4405" s="3">
        <v>1153.0999999999999</v>
      </c>
      <c r="F4405" s="3">
        <v>2770.87</v>
      </c>
      <c r="G4405" s="3">
        <v>2742.71</v>
      </c>
      <c r="H4405" s="3">
        <v>3300.11</v>
      </c>
      <c r="I4405" s="3">
        <v>104183.51791</v>
      </c>
      <c r="K4405" s="7">
        <v>39103</v>
      </c>
      <c r="L4405" s="3">
        <v>1400.8191999999999</v>
      </c>
      <c r="M4405" s="3">
        <v>2445.3406</v>
      </c>
      <c r="N4405" s="3">
        <v>1182.1695589999999</v>
      </c>
      <c r="O4405" s="3">
        <v>1109.8389</v>
      </c>
      <c r="P4405" s="3">
        <v>3514.5808000000002</v>
      </c>
      <c r="Q4405" s="3">
        <v>2617.6577000000002</v>
      </c>
      <c r="R4405" s="3" t="s">
        <v>55</v>
      </c>
      <c r="S4405" s="3">
        <v>1471.23</v>
      </c>
      <c r="T4405" s="3">
        <v>1422.1</v>
      </c>
      <c r="U4405" s="3">
        <v>1467.39</v>
      </c>
      <c r="V4405" s="3">
        <v>1429.97</v>
      </c>
      <c r="W4405" s="3">
        <v>1366.89</v>
      </c>
      <c r="X4405" s="3">
        <v>1557.64</v>
      </c>
      <c r="Y4405" s="3">
        <v>1369.58</v>
      </c>
      <c r="Z4405" s="3">
        <v>1406.44</v>
      </c>
      <c r="AA4405" s="3">
        <v>1378.78</v>
      </c>
      <c r="AB4405">
        <v>1312.46</v>
      </c>
    </row>
    <row r="4406" spans="1:28" x14ac:dyDescent="0.25">
      <c r="A4406" s="8">
        <v>41106</v>
      </c>
      <c r="B4406" s="3">
        <v>7176.35</v>
      </c>
      <c r="C4406" s="3" t="s">
        <v>55</v>
      </c>
      <c r="D4406" s="3">
        <v>2996.71</v>
      </c>
      <c r="E4406" s="3">
        <v>1154.23</v>
      </c>
      <c r="F4406" s="3">
        <v>2756.83</v>
      </c>
      <c r="G4406" s="3">
        <v>2738.88</v>
      </c>
      <c r="H4406" s="3">
        <v>3286.36</v>
      </c>
      <c r="I4406" s="3">
        <v>104166.535</v>
      </c>
      <c r="K4406" s="7">
        <v>39104</v>
      </c>
      <c r="L4406" s="3">
        <v>1401.1231</v>
      </c>
      <c r="M4406" s="3">
        <v>2446.9976999999999</v>
      </c>
      <c r="N4406" s="3">
        <v>1182.4045000000001</v>
      </c>
      <c r="O4406" s="3">
        <v>1109.9443000000001</v>
      </c>
      <c r="P4406" s="3">
        <v>3504.3534</v>
      </c>
      <c r="Q4406" s="3">
        <v>2618.2217000000001</v>
      </c>
      <c r="R4406" s="3">
        <v>1282.83</v>
      </c>
      <c r="S4406" s="3">
        <v>1463.16</v>
      </c>
      <c r="T4406" s="3">
        <v>1421.24</v>
      </c>
      <c r="U4406" s="3">
        <v>1462.81</v>
      </c>
      <c r="V4406" s="3">
        <v>1429.29</v>
      </c>
      <c r="W4406" s="3">
        <v>1367.15</v>
      </c>
      <c r="X4406" s="3">
        <v>1545.41</v>
      </c>
      <c r="Y4406" s="3">
        <v>1369.43</v>
      </c>
      <c r="Z4406" s="3">
        <v>1405.75</v>
      </c>
      <c r="AA4406" s="3">
        <v>1378.82</v>
      </c>
      <c r="AB4406">
        <v>1313.3</v>
      </c>
    </row>
    <row r="4407" spans="1:28" x14ac:dyDescent="0.25">
      <c r="A4407" s="8">
        <v>41107</v>
      </c>
      <c r="B4407" s="3">
        <v>7155.9</v>
      </c>
      <c r="C4407" s="3" t="s">
        <v>55</v>
      </c>
      <c r="D4407" s="3">
        <v>2989.95</v>
      </c>
      <c r="E4407" s="3">
        <v>1154.8699999999999</v>
      </c>
      <c r="F4407" s="3">
        <v>2743.39</v>
      </c>
      <c r="G4407" s="3">
        <v>2722.92</v>
      </c>
      <c r="H4407" s="3">
        <v>3245.4</v>
      </c>
      <c r="I4407" s="3">
        <v>104979.05775000001</v>
      </c>
      <c r="K4407" s="7">
        <v>39105</v>
      </c>
      <c r="L4407" s="3">
        <v>1401.1062999999999</v>
      </c>
      <c r="M4407" s="3">
        <v>2432.6217999999999</v>
      </c>
      <c r="N4407" s="3">
        <v>1182.639134</v>
      </c>
      <c r="O4407" s="3">
        <v>1109.5482</v>
      </c>
      <c r="P4407" s="3">
        <v>3508.3573000000001</v>
      </c>
      <c r="Q4407" s="3">
        <v>2618.6203</v>
      </c>
      <c r="R4407" s="3">
        <v>1283</v>
      </c>
      <c r="S4407" s="3">
        <v>1465.84</v>
      </c>
      <c r="T4407" s="3">
        <v>1422.65</v>
      </c>
      <c r="U4407" s="3">
        <v>1465.19</v>
      </c>
      <c r="V4407" s="3">
        <v>1430.6</v>
      </c>
      <c r="W4407" s="3">
        <v>1367.43</v>
      </c>
      <c r="X4407" s="3">
        <v>1546.97</v>
      </c>
      <c r="Y4407" s="3">
        <v>1369.67</v>
      </c>
      <c r="Z4407" s="3">
        <v>1406.87</v>
      </c>
      <c r="AA4407" s="3">
        <v>1379.2</v>
      </c>
      <c r="AB4407">
        <v>1309.3800000000001</v>
      </c>
    </row>
    <row r="4408" spans="1:28" x14ac:dyDescent="0.25">
      <c r="A4408" s="8">
        <v>41108</v>
      </c>
      <c r="B4408" s="3">
        <v>7186.73</v>
      </c>
      <c r="C4408" s="3" t="s">
        <v>55</v>
      </c>
      <c r="D4408" s="3">
        <v>3003.61</v>
      </c>
      <c r="E4408" s="3">
        <v>1155.07</v>
      </c>
      <c r="F4408" s="3">
        <v>2755.46</v>
      </c>
      <c r="G4408" s="3">
        <v>2737.24</v>
      </c>
      <c r="H4408" s="3">
        <v>3277.75</v>
      </c>
      <c r="I4408" s="3">
        <v>106029.20067999999</v>
      </c>
      <c r="K4408" s="7">
        <v>39106</v>
      </c>
      <c r="L4408" s="3">
        <v>1401.4105999999999</v>
      </c>
      <c r="M4408" s="3">
        <v>2439.4560000000001</v>
      </c>
      <c r="N4408" s="3">
        <v>1182.8735489999999</v>
      </c>
      <c r="O4408" s="3">
        <v>1109.8684000000001</v>
      </c>
      <c r="P4408" s="3">
        <v>3508.2431999999999</v>
      </c>
      <c r="Q4408" s="3">
        <v>2618.7429000000002</v>
      </c>
      <c r="R4408" s="3">
        <v>1283.29</v>
      </c>
      <c r="S4408" s="3">
        <v>1467.45</v>
      </c>
      <c r="T4408" s="3">
        <v>1423.1</v>
      </c>
      <c r="U4408" s="3">
        <v>1466.19</v>
      </c>
      <c r="V4408" s="3">
        <v>1431.12</v>
      </c>
      <c r="W4408" s="3">
        <v>1367.58</v>
      </c>
      <c r="X4408" s="3">
        <v>1549.45</v>
      </c>
      <c r="Y4408" s="3">
        <v>1369.86</v>
      </c>
      <c r="Z4408" s="3">
        <v>1407.29</v>
      </c>
      <c r="AA4408" s="3">
        <v>1379.27</v>
      </c>
      <c r="AB4408">
        <v>1312.43</v>
      </c>
    </row>
    <row r="4409" spans="1:28" x14ac:dyDescent="0.25">
      <c r="A4409" s="8">
        <v>41109</v>
      </c>
      <c r="B4409" s="3">
        <v>7217.36</v>
      </c>
      <c r="C4409" s="3" t="s">
        <v>55</v>
      </c>
      <c r="D4409" s="3">
        <v>3016.89</v>
      </c>
      <c r="E4409" s="3">
        <v>1154.1600000000001</v>
      </c>
      <c r="F4409" s="3">
        <v>2766.54</v>
      </c>
      <c r="G4409" s="3">
        <v>2748.06</v>
      </c>
      <c r="H4409" s="3">
        <v>3256.3</v>
      </c>
      <c r="I4409" s="3">
        <v>106268.00547</v>
      </c>
      <c r="K4409" s="7">
        <v>39107</v>
      </c>
      <c r="L4409" s="3">
        <v>1401.6793</v>
      </c>
      <c r="M4409" s="3">
        <v>2454.9076</v>
      </c>
      <c r="N4409" s="3">
        <v>1183.108571</v>
      </c>
      <c r="O4409" s="3">
        <v>1110.0673999999999</v>
      </c>
      <c r="P4409" s="3">
        <v>3509.9418999999998</v>
      </c>
      <c r="Q4409" s="3">
        <v>2619.1154000000001</v>
      </c>
      <c r="R4409" s="3">
        <v>1283.5</v>
      </c>
      <c r="S4409" s="3">
        <v>1465.14</v>
      </c>
      <c r="T4409" s="3">
        <v>1422.78</v>
      </c>
      <c r="U4409" s="3">
        <v>1465.13</v>
      </c>
      <c r="V4409" s="3">
        <v>1430.97</v>
      </c>
      <c r="W4409" s="3">
        <v>1367.79</v>
      </c>
      <c r="X4409" s="3">
        <v>1543.88</v>
      </c>
      <c r="Y4409" s="3">
        <v>1369.43</v>
      </c>
      <c r="Z4409" s="3">
        <v>1407.07</v>
      </c>
      <c r="AA4409" s="3">
        <v>1379.21</v>
      </c>
      <c r="AB4409">
        <v>1321.02</v>
      </c>
    </row>
    <row r="4410" spans="1:28" x14ac:dyDescent="0.25">
      <c r="A4410" s="8">
        <v>41110</v>
      </c>
      <c r="B4410" s="3">
        <v>7182.46</v>
      </c>
      <c r="C4410" s="3" t="s">
        <v>55</v>
      </c>
      <c r="D4410" s="3">
        <v>2999.42</v>
      </c>
      <c r="E4410" s="3">
        <v>1154.6300000000001</v>
      </c>
      <c r="F4410" s="3">
        <v>2755.39</v>
      </c>
      <c r="G4410" s="3">
        <v>2739.77</v>
      </c>
      <c r="H4410" s="3">
        <v>3271.39</v>
      </c>
      <c r="I4410" s="3">
        <v>105281.68448</v>
      </c>
      <c r="K4410" s="7">
        <v>39108</v>
      </c>
      <c r="L4410" s="3">
        <v>1401.9863</v>
      </c>
      <c r="M4410" s="3">
        <v>2455.1358</v>
      </c>
      <c r="N4410" s="3">
        <v>1183.3436400000001</v>
      </c>
      <c r="O4410" s="3">
        <v>1110.3363999999999</v>
      </c>
      <c r="P4410" s="3">
        <v>3510.7094000000002</v>
      </c>
      <c r="Q4410" s="3">
        <v>2619.6891999999998</v>
      </c>
      <c r="R4410" s="3" t="s">
        <v>55</v>
      </c>
      <c r="S4410" s="3">
        <v>1465.46</v>
      </c>
      <c r="T4410" s="3">
        <v>1423.1</v>
      </c>
      <c r="U4410" s="3">
        <v>1465.46</v>
      </c>
      <c r="V4410" s="3">
        <v>1431.3</v>
      </c>
      <c r="W4410" s="3">
        <v>1368.12</v>
      </c>
      <c r="X4410" s="3">
        <v>1544.24</v>
      </c>
      <c r="Y4410" s="3">
        <v>1369.74</v>
      </c>
      <c r="Z4410" s="3">
        <v>1407.39</v>
      </c>
      <c r="AA4410" s="3">
        <v>1379.53</v>
      </c>
      <c r="AB4410">
        <v>1321.12</v>
      </c>
    </row>
    <row r="4411" spans="1:28" x14ac:dyDescent="0.25">
      <c r="A4411" s="8">
        <v>41113</v>
      </c>
      <c r="B4411" s="3">
        <v>7068.72</v>
      </c>
      <c r="C4411" s="3" t="s">
        <v>55</v>
      </c>
      <c r="D4411" s="3">
        <v>2950.26</v>
      </c>
      <c r="E4411" s="3">
        <v>1156.25</v>
      </c>
      <c r="F4411" s="3">
        <v>2714.44</v>
      </c>
      <c r="G4411" s="3">
        <v>2683.79</v>
      </c>
      <c r="H4411" s="3">
        <v>3206.82</v>
      </c>
      <c r="I4411" s="3">
        <v>105174.29360999999</v>
      </c>
      <c r="K4411" s="7">
        <v>39109</v>
      </c>
      <c r="L4411" s="3">
        <v>1402.2934</v>
      </c>
      <c r="M4411" s="3">
        <v>2455.364</v>
      </c>
      <c r="N4411" s="3">
        <v>1183.5787560000001</v>
      </c>
      <c r="O4411" s="3">
        <v>1110.6053999999999</v>
      </c>
      <c r="P4411" s="3">
        <v>3511.4769000000001</v>
      </c>
      <c r="Q4411" s="3">
        <v>2620.2660000000001</v>
      </c>
      <c r="R4411" s="3" t="s">
        <v>55</v>
      </c>
      <c r="S4411" s="3">
        <v>1465.77</v>
      </c>
      <c r="T4411" s="3">
        <v>1423.43</v>
      </c>
      <c r="U4411" s="3">
        <v>1465.8</v>
      </c>
      <c r="V4411" s="3">
        <v>1431.62</v>
      </c>
      <c r="W4411" s="3">
        <v>1368.4</v>
      </c>
      <c r="X4411" s="3">
        <v>1544.6</v>
      </c>
      <c r="Y4411" s="3">
        <v>1370.06</v>
      </c>
      <c r="Z4411" s="3">
        <v>1407.71</v>
      </c>
      <c r="AA4411" s="3">
        <v>1379.8</v>
      </c>
      <c r="AB4411">
        <v>1321.22</v>
      </c>
    </row>
    <row r="4412" spans="1:28" x14ac:dyDescent="0.25">
      <c r="A4412" s="8">
        <v>41114</v>
      </c>
      <c r="B4412" s="3">
        <v>7090.1</v>
      </c>
      <c r="C4412" s="3" t="s">
        <v>55</v>
      </c>
      <c r="D4412" s="3">
        <v>2958.14</v>
      </c>
      <c r="E4412" s="3">
        <v>1155.75</v>
      </c>
      <c r="F4412" s="3">
        <v>2720.65</v>
      </c>
      <c r="G4412" s="3">
        <v>2684.84</v>
      </c>
      <c r="H4412" s="3">
        <v>3210.9</v>
      </c>
      <c r="I4412" s="3">
        <v>104603.49483</v>
      </c>
      <c r="K4412" s="7">
        <v>39110</v>
      </c>
      <c r="L4412" s="3">
        <v>1402.6005</v>
      </c>
      <c r="M4412" s="3">
        <v>2455.5922</v>
      </c>
      <c r="N4412" s="3">
        <v>1183.8139189999999</v>
      </c>
      <c r="O4412" s="3">
        <v>1110.8744999999999</v>
      </c>
      <c r="P4412" s="3">
        <v>3512.2444</v>
      </c>
      <c r="Q4412" s="3">
        <v>2620.8429999999998</v>
      </c>
      <c r="R4412" s="3" t="s">
        <v>55</v>
      </c>
      <c r="S4412" s="3">
        <v>1466.09</v>
      </c>
      <c r="T4412" s="3">
        <v>1423.75</v>
      </c>
      <c r="U4412" s="3">
        <v>1466.13</v>
      </c>
      <c r="V4412" s="3">
        <v>1431.94</v>
      </c>
      <c r="W4412" s="3">
        <v>1368.72</v>
      </c>
      <c r="X4412" s="3">
        <v>1544.96</v>
      </c>
      <c r="Y4412" s="3">
        <v>1370.38</v>
      </c>
      <c r="Z4412" s="3">
        <v>1408.04</v>
      </c>
      <c r="AA4412" s="3">
        <v>1380.13</v>
      </c>
      <c r="AB4412">
        <v>1321.33</v>
      </c>
    </row>
    <row r="4413" spans="1:28" x14ac:dyDescent="0.25">
      <c r="A4413" s="8">
        <v>41115</v>
      </c>
      <c r="B4413" s="3">
        <v>7057.01</v>
      </c>
      <c r="C4413" s="3" t="s">
        <v>55</v>
      </c>
      <c r="D4413" s="3">
        <v>2946.45</v>
      </c>
      <c r="E4413" s="3">
        <v>1156.45</v>
      </c>
      <c r="F4413" s="3">
        <v>2707.66</v>
      </c>
      <c r="G4413" s="3">
        <v>2662</v>
      </c>
      <c r="H4413" s="3">
        <v>3197.8</v>
      </c>
      <c r="I4413" s="3">
        <v>104375.38559000001</v>
      </c>
      <c r="K4413" s="7">
        <v>39111</v>
      </c>
      <c r="L4413" s="3">
        <v>1402.8958</v>
      </c>
      <c r="M4413" s="3">
        <v>2450.0207999999998</v>
      </c>
      <c r="N4413" s="3">
        <v>1184.0482750000001</v>
      </c>
      <c r="O4413" s="3">
        <v>1111.1138000000001</v>
      </c>
      <c r="P4413" s="3">
        <v>3509.8973000000001</v>
      </c>
      <c r="Q4413" s="3">
        <v>2621.9193</v>
      </c>
      <c r="R4413" s="3">
        <v>1284.48</v>
      </c>
      <c r="S4413" s="3">
        <v>1463.39</v>
      </c>
      <c r="T4413" s="3">
        <v>1423.4</v>
      </c>
      <c r="U4413" s="3">
        <v>1464.74</v>
      </c>
      <c r="V4413" s="3">
        <v>1431.84</v>
      </c>
      <c r="W4413" s="3">
        <v>1369.08</v>
      </c>
      <c r="X4413" s="3">
        <v>1541.2</v>
      </c>
      <c r="Y4413" s="3">
        <v>1370.96</v>
      </c>
      <c r="Z4413" s="3">
        <v>1407.89</v>
      </c>
      <c r="AA4413" s="3">
        <v>1380.66</v>
      </c>
      <c r="AB4413">
        <v>1318.49</v>
      </c>
    </row>
    <row r="4414" spans="1:28" x14ac:dyDescent="0.25">
      <c r="A4414" s="8">
        <v>41116</v>
      </c>
      <c r="B4414" s="3">
        <v>6958.94</v>
      </c>
      <c r="C4414" s="3" t="s">
        <v>55</v>
      </c>
      <c r="D4414" s="3">
        <v>2905.05</v>
      </c>
      <c r="E4414" s="3">
        <v>1156.96</v>
      </c>
      <c r="F4414" s="3">
        <v>2663.36</v>
      </c>
      <c r="G4414" s="3">
        <v>2629.39</v>
      </c>
      <c r="H4414" s="3">
        <v>3161.59</v>
      </c>
      <c r="I4414" s="3">
        <v>105725.93545</v>
      </c>
      <c r="K4414" s="7">
        <v>39112</v>
      </c>
      <c r="L4414" s="3">
        <v>1403.2029</v>
      </c>
      <c r="M4414" s="3">
        <v>2450.2487000000001</v>
      </c>
      <c r="N4414" s="3">
        <v>1184.282678</v>
      </c>
      <c r="O4414" s="3">
        <v>1111.383</v>
      </c>
      <c r="P4414" s="3">
        <v>3510.6649000000002</v>
      </c>
      <c r="Q4414" s="3">
        <v>2622.4926999999998</v>
      </c>
      <c r="R4414" s="3" t="s">
        <v>55</v>
      </c>
      <c r="S4414" s="3">
        <v>1463.39</v>
      </c>
      <c r="T4414" s="3">
        <v>1423.68</v>
      </c>
      <c r="U4414" s="3">
        <v>1464.96</v>
      </c>
      <c r="V4414" s="3">
        <v>1432.13</v>
      </c>
      <c r="W4414" s="3">
        <v>1369.4</v>
      </c>
      <c r="X4414" s="3">
        <v>1541.39</v>
      </c>
      <c r="Y4414" s="3">
        <v>1371.27</v>
      </c>
      <c r="Z4414" s="3">
        <v>1408.16</v>
      </c>
      <c r="AA4414" s="3">
        <v>1380.99</v>
      </c>
      <c r="AB4414">
        <v>1318.58</v>
      </c>
    </row>
    <row r="4415" spans="1:28" x14ac:dyDescent="0.25">
      <c r="A4415" s="8">
        <v>41117</v>
      </c>
      <c r="B4415" s="3">
        <v>6992.25</v>
      </c>
      <c r="C4415" s="3" t="s">
        <v>55</v>
      </c>
      <c r="D4415" s="3">
        <v>2926.5</v>
      </c>
      <c r="E4415" s="3">
        <v>1159.25</v>
      </c>
      <c r="F4415" s="3">
        <v>2664.91</v>
      </c>
      <c r="G4415" s="3">
        <v>2636.8</v>
      </c>
      <c r="H4415" s="3">
        <v>3158.47</v>
      </c>
      <c r="I4415" s="3">
        <v>107045.21346</v>
      </c>
      <c r="K4415" s="7">
        <v>39113</v>
      </c>
      <c r="L4415" s="3">
        <v>1403.5046</v>
      </c>
      <c r="M4415" s="3">
        <v>2439.6781999999998</v>
      </c>
      <c r="N4415" s="3">
        <v>1184.522082</v>
      </c>
      <c r="O4415" s="3">
        <v>1111.5358000000001</v>
      </c>
      <c r="P4415" s="3">
        <v>3527.4441000000002</v>
      </c>
      <c r="Q4415" s="3">
        <v>2621.3467999999998</v>
      </c>
      <c r="R4415" s="3">
        <v>1285.08</v>
      </c>
      <c r="S4415" s="3">
        <v>1475</v>
      </c>
      <c r="T4415" s="3">
        <v>1426.17</v>
      </c>
      <c r="U4415" s="3">
        <v>1472.68</v>
      </c>
      <c r="V4415" s="3">
        <v>1434.25</v>
      </c>
      <c r="W4415" s="3">
        <v>1369.66</v>
      </c>
      <c r="X4415" s="3">
        <v>1562.39</v>
      </c>
      <c r="Y4415" s="3">
        <v>1371.27</v>
      </c>
      <c r="Z4415" s="3">
        <v>1410.09</v>
      </c>
      <c r="AA4415" s="3">
        <v>1381.16</v>
      </c>
      <c r="AB4415">
        <v>1314.72</v>
      </c>
    </row>
    <row r="4416" spans="1:28" x14ac:dyDescent="0.25">
      <c r="A4416" s="8">
        <v>41120</v>
      </c>
      <c r="B4416" s="3">
        <v>7124.57</v>
      </c>
      <c r="C4416" s="3" t="s">
        <v>55</v>
      </c>
      <c r="D4416" s="3">
        <v>2984.25</v>
      </c>
      <c r="E4416" s="3">
        <v>1160.5999999999999</v>
      </c>
      <c r="F4416" s="3">
        <v>2711.82</v>
      </c>
      <c r="G4416" s="3">
        <v>2686.11</v>
      </c>
      <c r="H4416" s="3">
        <v>3211.95</v>
      </c>
      <c r="I4416" s="3">
        <v>107696.53434</v>
      </c>
      <c r="K4416" s="7">
        <v>39114</v>
      </c>
      <c r="L4416" s="3">
        <v>1403.8116</v>
      </c>
      <c r="M4416" s="3">
        <v>2454.6469000000002</v>
      </c>
      <c r="N4416" s="3">
        <v>1184.761534</v>
      </c>
      <c r="O4416" s="3">
        <v>1111.8063999999999</v>
      </c>
      <c r="P4416" s="3">
        <v>3528.2206999999999</v>
      </c>
      <c r="Q4416" s="3">
        <v>2621.9274</v>
      </c>
      <c r="R4416" s="3" t="s">
        <v>55</v>
      </c>
      <c r="S4416" s="3">
        <v>1474.83</v>
      </c>
      <c r="T4416" s="3">
        <v>1426.5</v>
      </c>
      <c r="U4416" s="3">
        <v>1472.84</v>
      </c>
      <c r="V4416" s="3">
        <v>1434.55</v>
      </c>
      <c r="W4416" s="3">
        <v>1370.21</v>
      </c>
      <c r="X4416" s="3">
        <v>1562.4</v>
      </c>
      <c r="Y4416" s="3">
        <v>1371.59</v>
      </c>
      <c r="Z4416" s="3">
        <v>1410.45</v>
      </c>
      <c r="AA4416" s="3">
        <v>1381.6</v>
      </c>
      <c r="AB4416">
        <v>1319.23</v>
      </c>
    </row>
    <row r="4417" spans="1:28" x14ac:dyDescent="0.25">
      <c r="A4417" s="8">
        <v>41121</v>
      </c>
      <c r="B4417" s="3">
        <v>7161.14</v>
      </c>
      <c r="C4417" s="3" t="s">
        <v>55</v>
      </c>
      <c r="D4417" s="3">
        <v>3000.05</v>
      </c>
      <c r="E4417" s="3">
        <v>1161.47</v>
      </c>
      <c r="F4417" s="3">
        <v>2726.02</v>
      </c>
      <c r="G4417" s="3">
        <v>2697.53</v>
      </c>
      <c r="H4417" s="3">
        <v>3231.45</v>
      </c>
      <c r="I4417" s="3">
        <v>107912.00452</v>
      </c>
      <c r="K4417" s="7">
        <v>39115</v>
      </c>
      <c r="L4417" s="3">
        <v>1404.1120000000001</v>
      </c>
      <c r="M4417" s="3">
        <v>2467.3948999999998</v>
      </c>
      <c r="N4417" s="3">
        <v>1185.004267</v>
      </c>
      <c r="O4417" s="3">
        <v>1112.0717</v>
      </c>
      <c r="P4417" s="3">
        <v>3531.9722999999999</v>
      </c>
      <c r="Q4417" s="3">
        <v>2622.0617999999999</v>
      </c>
      <c r="R4417" s="3">
        <v>1285.53</v>
      </c>
      <c r="S4417" s="3">
        <v>1481.11</v>
      </c>
      <c r="T4417" s="3">
        <v>1426.38</v>
      </c>
      <c r="U4417" s="3">
        <v>1475.78</v>
      </c>
      <c r="V4417" s="3">
        <v>1434.44</v>
      </c>
      <c r="W4417" s="3">
        <v>1370.48</v>
      </c>
      <c r="X4417" s="3">
        <v>1571.07</v>
      </c>
      <c r="Y4417" s="3">
        <v>1371.86</v>
      </c>
      <c r="Z4417" s="3">
        <v>1410.49</v>
      </c>
      <c r="AA4417" s="3">
        <v>1381.8</v>
      </c>
      <c r="AB4417">
        <v>1325.45</v>
      </c>
    </row>
    <row r="4418" spans="1:28" x14ac:dyDescent="0.25">
      <c r="A4418" s="8">
        <v>41122</v>
      </c>
      <c r="B4418" s="3">
        <v>7191.46</v>
      </c>
      <c r="C4418" s="3" t="s">
        <v>55</v>
      </c>
      <c r="D4418" s="3">
        <v>3010.3</v>
      </c>
      <c r="E4418" s="3">
        <v>1161.05</v>
      </c>
      <c r="F4418" s="3">
        <v>2742.84</v>
      </c>
      <c r="G4418" s="3">
        <v>2710.28</v>
      </c>
      <c r="H4418" s="3">
        <v>3229.4</v>
      </c>
      <c r="I4418" s="3">
        <v>107650.95333999999</v>
      </c>
      <c r="K4418" s="7">
        <v>39116</v>
      </c>
      <c r="L4418" s="3">
        <v>1404.4191000000001</v>
      </c>
      <c r="M4418" s="3">
        <v>2467.6248999999998</v>
      </c>
      <c r="N4418" s="3">
        <v>1185.2470499999999</v>
      </c>
      <c r="O4418" s="3">
        <v>1112.3430000000001</v>
      </c>
      <c r="P4418" s="3">
        <v>3532.7491</v>
      </c>
      <c r="Q4418" s="3">
        <v>2622.6417999999999</v>
      </c>
      <c r="R4418" s="3" t="s">
        <v>55</v>
      </c>
      <c r="S4418" s="3">
        <v>1481.42</v>
      </c>
      <c r="T4418" s="3">
        <v>1426.71</v>
      </c>
      <c r="U4418" s="3">
        <v>1476.11</v>
      </c>
      <c r="V4418" s="3">
        <v>1434.76</v>
      </c>
      <c r="W4418" s="3">
        <v>1370.81</v>
      </c>
      <c r="X4418" s="3">
        <v>1571.42</v>
      </c>
      <c r="Y4418" s="3">
        <v>1372.18</v>
      </c>
      <c r="Z4418" s="3">
        <v>1410.82</v>
      </c>
      <c r="AA4418" s="3">
        <v>1382.13</v>
      </c>
      <c r="AB4418">
        <v>1325.56</v>
      </c>
    </row>
    <row r="4419" spans="1:28" x14ac:dyDescent="0.25">
      <c r="A4419" s="8">
        <v>41123</v>
      </c>
      <c r="B4419" s="3">
        <v>7189.49</v>
      </c>
      <c r="C4419" s="3" t="s">
        <v>55</v>
      </c>
      <c r="D4419" s="3">
        <v>3007.87</v>
      </c>
      <c r="E4419" s="3">
        <v>1160.67</v>
      </c>
      <c r="F4419" s="3">
        <v>2744.91</v>
      </c>
      <c r="G4419" s="3">
        <v>2713.78</v>
      </c>
      <c r="H4419" s="3">
        <v>3226.54</v>
      </c>
      <c r="I4419" s="3">
        <v>107596.2408</v>
      </c>
      <c r="K4419" s="7">
        <v>39117</v>
      </c>
      <c r="L4419" s="3">
        <v>1404.7262000000001</v>
      </c>
      <c r="M4419" s="3">
        <v>2467.8548999999998</v>
      </c>
      <c r="N4419" s="3">
        <v>1185.489883</v>
      </c>
      <c r="O4419" s="3">
        <v>1112.6143999999999</v>
      </c>
      <c r="P4419" s="3">
        <v>3533.5259000000001</v>
      </c>
      <c r="Q4419" s="3">
        <v>2623.2220000000002</v>
      </c>
      <c r="R4419" s="3" t="s">
        <v>55</v>
      </c>
      <c r="S4419" s="3">
        <v>1481.73</v>
      </c>
      <c r="T4419" s="3">
        <v>1427.03</v>
      </c>
      <c r="U4419" s="3">
        <v>1476.44</v>
      </c>
      <c r="V4419" s="3">
        <v>1435.08</v>
      </c>
      <c r="W4419" s="3">
        <v>1371.13</v>
      </c>
      <c r="X4419" s="3">
        <v>1571.77</v>
      </c>
      <c r="Y4419" s="3">
        <v>1372.49</v>
      </c>
      <c r="Z4419" s="3">
        <v>1411.15</v>
      </c>
      <c r="AA4419" s="3">
        <v>1382.46</v>
      </c>
      <c r="AB4419">
        <v>1325.66</v>
      </c>
    </row>
    <row r="4420" spans="1:28" x14ac:dyDescent="0.25">
      <c r="A4420" s="8">
        <v>41124</v>
      </c>
      <c r="B4420" s="3">
        <v>7172.95</v>
      </c>
      <c r="C4420" s="3" t="s">
        <v>55</v>
      </c>
      <c r="D4420" s="3">
        <v>3000.46</v>
      </c>
      <c r="E4420" s="3">
        <v>1159.83</v>
      </c>
      <c r="F4420" s="3">
        <v>2740.31</v>
      </c>
      <c r="G4420" s="3">
        <v>2705.52</v>
      </c>
      <c r="H4420" s="3">
        <v>3211.39</v>
      </c>
      <c r="I4420" s="3">
        <v>108299.72049000001</v>
      </c>
      <c r="K4420" s="7">
        <v>39118</v>
      </c>
      <c r="L4420" s="3">
        <v>1404.3366000000001</v>
      </c>
      <c r="M4420" s="3">
        <v>2476.7368999999999</v>
      </c>
      <c r="N4420" s="3">
        <v>1185.7317849999999</v>
      </c>
      <c r="O4420" s="3">
        <v>1112.2309</v>
      </c>
      <c r="P4420" s="3">
        <v>3531.4322000000002</v>
      </c>
      <c r="Q4420" s="3">
        <v>2623.4351999999999</v>
      </c>
      <c r="R4420" s="3">
        <v>1285.8800000000001</v>
      </c>
      <c r="S4420" s="3">
        <v>1483.22</v>
      </c>
      <c r="T4420" s="3">
        <v>1428.49</v>
      </c>
      <c r="U4420" s="3">
        <v>1477.72</v>
      </c>
      <c r="V4420" s="3">
        <v>1436.39</v>
      </c>
      <c r="W4420" s="3">
        <v>1371.42</v>
      </c>
      <c r="X4420" s="3">
        <v>1573.69</v>
      </c>
      <c r="Y4420" s="3">
        <v>1372.54</v>
      </c>
      <c r="Z4420" s="3">
        <v>1412.12</v>
      </c>
      <c r="AA4420" s="3">
        <v>1382.68</v>
      </c>
      <c r="AB4420">
        <v>1329.67</v>
      </c>
    </row>
    <row r="4421" spans="1:28" x14ac:dyDescent="0.25">
      <c r="A4421" s="8">
        <v>41127</v>
      </c>
      <c r="B4421" s="3">
        <v>7244.51</v>
      </c>
      <c r="C4421" s="3" t="s">
        <v>55</v>
      </c>
      <c r="D4421" s="3">
        <v>3033.69</v>
      </c>
      <c r="E4421" s="3">
        <v>1161.7</v>
      </c>
      <c r="F4421" s="3">
        <v>2765.27</v>
      </c>
      <c r="G4421" s="3">
        <v>2738.69</v>
      </c>
      <c r="H4421" s="3">
        <v>3256.1</v>
      </c>
      <c r="I4421" s="3">
        <v>108592.1542</v>
      </c>
      <c r="K4421" s="7">
        <v>39119</v>
      </c>
      <c r="L4421" s="3">
        <v>1403.7657999999999</v>
      </c>
      <c r="M4421" s="3">
        <v>2474.6435999999999</v>
      </c>
      <c r="N4421" s="3">
        <v>1185.9732710000001</v>
      </c>
      <c r="O4421" s="3">
        <v>1111.0922</v>
      </c>
      <c r="P4421" s="3">
        <v>3526.6095</v>
      </c>
      <c r="Q4421" s="3">
        <v>2623.7352000000001</v>
      </c>
      <c r="R4421" s="3">
        <v>1285.77</v>
      </c>
      <c r="S4421" s="3">
        <v>1480.69</v>
      </c>
      <c r="T4421" s="3">
        <v>1427.58</v>
      </c>
      <c r="U4421" s="3">
        <v>1475.82</v>
      </c>
      <c r="V4421" s="3">
        <v>1435.6</v>
      </c>
      <c r="W4421" s="3">
        <v>1371.71</v>
      </c>
      <c r="X4421" s="3">
        <v>1570.26</v>
      </c>
      <c r="Y4421" s="3">
        <v>1372.27</v>
      </c>
      <c r="Z4421" s="3">
        <v>1411.42</v>
      </c>
      <c r="AA4421" s="3">
        <v>1382.7</v>
      </c>
      <c r="AB4421">
        <v>1326.93</v>
      </c>
    </row>
    <row r="4422" spans="1:28" x14ac:dyDescent="0.25">
      <c r="A4422" s="8">
        <v>41128</v>
      </c>
      <c r="B4422" s="3">
        <v>7305.17</v>
      </c>
      <c r="C4422" s="3" t="s">
        <v>55</v>
      </c>
      <c r="D4422" s="3">
        <v>3059.92</v>
      </c>
      <c r="E4422" s="3">
        <v>1162.47</v>
      </c>
      <c r="F4422" s="3">
        <v>2783.56</v>
      </c>
      <c r="G4422" s="3">
        <v>2755.64</v>
      </c>
      <c r="H4422" s="3">
        <v>3284.64</v>
      </c>
      <c r="I4422" s="3">
        <v>108684.39359000001</v>
      </c>
      <c r="K4422" s="7">
        <v>39120</v>
      </c>
      <c r="L4422" s="3">
        <v>1403.9659999999999</v>
      </c>
      <c r="M4422" s="3">
        <v>2485.4811</v>
      </c>
      <c r="N4422" s="3">
        <v>1186.2035189999999</v>
      </c>
      <c r="O4422" s="3">
        <v>1111.3421000000001</v>
      </c>
      <c r="P4422" s="3">
        <v>3526.3717999999999</v>
      </c>
      <c r="Q4422" s="3">
        <v>2623.5954999999999</v>
      </c>
      <c r="R4422" s="3">
        <v>1285.94</v>
      </c>
      <c r="S4422" s="3">
        <v>1480.6</v>
      </c>
      <c r="T4422" s="3">
        <v>1427.52</v>
      </c>
      <c r="U4422" s="3">
        <v>1475.64</v>
      </c>
      <c r="V4422" s="3">
        <v>1435.74</v>
      </c>
      <c r="W4422" s="3">
        <v>1372.04</v>
      </c>
      <c r="X4422" s="3">
        <v>1570.11</v>
      </c>
      <c r="Y4422" s="3">
        <v>1371.97</v>
      </c>
      <c r="Z4422" s="3">
        <v>1411.56</v>
      </c>
      <c r="AA4422" s="3">
        <v>1382.75</v>
      </c>
      <c r="AB4422">
        <v>1330.18</v>
      </c>
    </row>
    <row r="4423" spans="1:28" x14ac:dyDescent="0.25">
      <c r="A4423" s="8">
        <v>41129</v>
      </c>
      <c r="B4423" s="3">
        <v>7299.75</v>
      </c>
      <c r="C4423" s="3" t="s">
        <v>55</v>
      </c>
      <c r="D4423" s="3">
        <v>3057.04</v>
      </c>
      <c r="E4423" s="3">
        <v>1161.74</v>
      </c>
      <c r="F4423" s="3">
        <v>2777.8</v>
      </c>
      <c r="G4423" s="3">
        <v>2768.53</v>
      </c>
      <c r="H4423" s="3">
        <v>3296.33</v>
      </c>
      <c r="I4423" s="3">
        <v>109066.95698</v>
      </c>
      <c r="K4423" s="7">
        <v>39121</v>
      </c>
      <c r="L4423" s="3">
        <v>1404.2139</v>
      </c>
      <c r="M4423" s="3">
        <v>2484.8206</v>
      </c>
      <c r="N4423" s="3">
        <v>1186.408531</v>
      </c>
      <c r="O4423" s="3">
        <v>1110.9004</v>
      </c>
      <c r="P4423" s="3">
        <v>3520.0304000000001</v>
      </c>
      <c r="Q4423" s="3">
        <v>2624.1889000000001</v>
      </c>
      <c r="R4423" s="3">
        <v>1286.1300000000001</v>
      </c>
      <c r="S4423" s="3">
        <v>1477.16</v>
      </c>
      <c r="T4423" s="3">
        <v>1424.01</v>
      </c>
      <c r="U4423" s="3">
        <v>1472.17</v>
      </c>
      <c r="V4423" s="3">
        <v>1431.51</v>
      </c>
      <c r="W4423" s="3">
        <v>1372.37</v>
      </c>
      <c r="X4423" s="3">
        <v>1566.24</v>
      </c>
      <c r="Y4423" s="3">
        <v>1371.81</v>
      </c>
      <c r="Z4423" s="3">
        <v>1408.63</v>
      </c>
      <c r="AA4423" s="3">
        <v>1382.69</v>
      </c>
      <c r="AB4423">
        <v>1329.29</v>
      </c>
    </row>
    <row r="4424" spans="1:28" x14ac:dyDescent="0.25">
      <c r="A4424" s="8">
        <v>41130</v>
      </c>
      <c r="B4424" s="3">
        <v>7282.41</v>
      </c>
      <c r="C4424" s="3" t="s">
        <v>55</v>
      </c>
      <c r="D4424" s="3">
        <v>3048.86</v>
      </c>
      <c r="E4424" s="3">
        <v>1160.3800000000001</v>
      </c>
      <c r="F4424" s="3">
        <v>2771.79</v>
      </c>
      <c r="G4424" s="3">
        <v>2763.75</v>
      </c>
      <c r="H4424" s="3">
        <v>3308.2</v>
      </c>
      <c r="I4424" s="3">
        <v>109396.16688</v>
      </c>
      <c r="K4424" s="7">
        <v>39122</v>
      </c>
      <c r="L4424" s="3">
        <v>1403.7425000000001</v>
      </c>
      <c r="M4424" s="3">
        <v>2469.3159000000001</v>
      </c>
      <c r="N4424" s="3">
        <v>1186.6079319999999</v>
      </c>
      <c r="O4424" s="3">
        <v>1108.9317000000001</v>
      </c>
      <c r="P4424" s="3">
        <v>3516.1961999999999</v>
      </c>
      <c r="Q4424" s="3">
        <v>2624.6170999999999</v>
      </c>
      <c r="R4424" s="3">
        <v>1285.94</v>
      </c>
      <c r="S4424" s="3">
        <v>1473.22</v>
      </c>
      <c r="T4424" s="3">
        <v>1423.02</v>
      </c>
      <c r="U4424" s="3">
        <v>1469.22</v>
      </c>
      <c r="V4424" s="3">
        <v>1430.65</v>
      </c>
      <c r="W4424" s="3">
        <v>1372.67</v>
      </c>
      <c r="X4424" s="3">
        <v>1558.07</v>
      </c>
      <c r="Y4424" s="3">
        <v>1371.62</v>
      </c>
      <c r="Z4424" s="3">
        <v>1407.92</v>
      </c>
      <c r="AA4424" s="3">
        <v>1382.72</v>
      </c>
      <c r="AB4424">
        <v>1325.3</v>
      </c>
    </row>
    <row r="4425" spans="1:28" x14ac:dyDescent="0.25">
      <c r="A4425" s="8">
        <v>41131</v>
      </c>
      <c r="B4425" s="3">
        <v>7275.55</v>
      </c>
      <c r="C4425" s="3" t="s">
        <v>55</v>
      </c>
      <c r="D4425" s="3">
        <v>3046.8</v>
      </c>
      <c r="E4425" s="3">
        <v>1160.8</v>
      </c>
      <c r="F4425" s="3">
        <v>2770.3</v>
      </c>
      <c r="G4425" s="3">
        <v>2757.6</v>
      </c>
      <c r="H4425" s="3">
        <v>3298.72</v>
      </c>
      <c r="I4425" s="3">
        <v>109464.08304</v>
      </c>
      <c r="K4425" s="7">
        <v>39123</v>
      </c>
      <c r="L4425" s="3">
        <v>1404.0501999999999</v>
      </c>
      <c r="M4425" s="3">
        <v>2469.5436</v>
      </c>
      <c r="N4425" s="3">
        <v>1186.8073670000001</v>
      </c>
      <c r="O4425" s="3">
        <v>1109.2073</v>
      </c>
      <c r="P4425" s="3">
        <v>3516.9758000000002</v>
      </c>
      <c r="Q4425" s="3">
        <v>2625.2132000000001</v>
      </c>
      <c r="R4425" s="3" t="s">
        <v>55</v>
      </c>
      <c r="S4425" s="3">
        <v>1473.53</v>
      </c>
      <c r="T4425" s="3">
        <v>1423.35</v>
      </c>
      <c r="U4425" s="3">
        <v>1469.55</v>
      </c>
      <c r="V4425" s="3">
        <v>1430.98</v>
      </c>
      <c r="W4425" s="3">
        <v>1372.99</v>
      </c>
      <c r="X4425" s="3">
        <v>1558.43</v>
      </c>
      <c r="Y4425" s="3">
        <v>1371.95</v>
      </c>
      <c r="Z4425" s="3">
        <v>1408.25</v>
      </c>
      <c r="AA4425" s="3">
        <v>1383.06</v>
      </c>
      <c r="AB4425">
        <v>1325.41</v>
      </c>
    </row>
    <row r="4426" spans="1:28" x14ac:dyDescent="0.25">
      <c r="A4426" s="8">
        <v>41134</v>
      </c>
      <c r="B4426" s="3">
        <v>7320.33</v>
      </c>
      <c r="C4426" s="3" t="s">
        <v>55</v>
      </c>
      <c r="D4426" s="3">
        <v>3066.2</v>
      </c>
      <c r="E4426" s="3">
        <v>1161.17</v>
      </c>
      <c r="F4426" s="3">
        <v>2785.92</v>
      </c>
      <c r="G4426" s="3">
        <v>2765.13</v>
      </c>
      <c r="H4426" s="3">
        <v>3301.04</v>
      </c>
      <c r="I4426" s="3">
        <v>110007.53904</v>
      </c>
      <c r="K4426" s="7">
        <v>39124</v>
      </c>
      <c r="L4426" s="3">
        <v>1404.3579999999999</v>
      </c>
      <c r="M4426" s="3">
        <v>2469.7712999999999</v>
      </c>
      <c r="N4426" s="3">
        <v>1187.0068349999999</v>
      </c>
      <c r="O4426" s="3">
        <v>1109.4829999999999</v>
      </c>
      <c r="P4426" s="3">
        <v>3517.7554</v>
      </c>
      <c r="Q4426" s="3">
        <v>2625.8094999999998</v>
      </c>
      <c r="R4426" s="3" t="s">
        <v>55</v>
      </c>
      <c r="S4426" s="3">
        <v>1473.84</v>
      </c>
      <c r="T4426" s="3">
        <v>1423.69</v>
      </c>
      <c r="U4426" s="3">
        <v>1469.89</v>
      </c>
      <c r="V4426" s="3">
        <v>1431.31</v>
      </c>
      <c r="W4426" s="3">
        <v>1373.3</v>
      </c>
      <c r="X4426" s="3">
        <v>1558.79</v>
      </c>
      <c r="Y4426" s="3">
        <v>1372.28</v>
      </c>
      <c r="Z4426" s="3">
        <v>1408.59</v>
      </c>
      <c r="AA4426" s="3">
        <v>1383.4</v>
      </c>
      <c r="AB4426">
        <v>1325.51</v>
      </c>
    </row>
    <row r="4427" spans="1:28" x14ac:dyDescent="0.25">
      <c r="A4427" s="8">
        <v>41135</v>
      </c>
      <c r="B4427" s="3">
        <v>7359.43</v>
      </c>
      <c r="C4427" s="3" t="s">
        <v>55</v>
      </c>
      <c r="D4427" s="3">
        <v>3083.41</v>
      </c>
      <c r="E4427" s="3">
        <v>1161.44</v>
      </c>
      <c r="F4427" s="3">
        <v>2799.41</v>
      </c>
      <c r="G4427" s="3">
        <v>2772.11</v>
      </c>
      <c r="H4427" s="3">
        <v>3320.81</v>
      </c>
      <c r="I4427" s="3">
        <v>110786.54929</v>
      </c>
      <c r="K4427" s="7">
        <v>39125</v>
      </c>
      <c r="L4427" s="3">
        <v>1404.0239999999999</v>
      </c>
      <c r="M4427" s="3">
        <v>2430.0356000000002</v>
      </c>
      <c r="N4427" s="3">
        <v>1187.212802</v>
      </c>
      <c r="O4427" s="3">
        <v>1107.9713999999999</v>
      </c>
      <c r="P4427" s="3">
        <v>3512.4434000000001</v>
      </c>
      <c r="Q4427" s="3">
        <v>2626.7148999999999</v>
      </c>
      <c r="R4427" s="3">
        <v>1286.08</v>
      </c>
      <c r="S4427" s="3">
        <v>1474.52</v>
      </c>
      <c r="T4427" s="3">
        <v>1423.84</v>
      </c>
      <c r="U4427" s="3">
        <v>1470.2</v>
      </c>
      <c r="V4427" s="3">
        <v>1431.41</v>
      </c>
      <c r="W4427" s="3">
        <v>1373.74</v>
      </c>
      <c r="X4427" s="3">
        <v>1559.82</v>
      </c>
      <c r="Y4427" s="3">
        <v>1372.6</v>
      </c>
      <c r="Z4427" s="3">
        <v>1408.77</v>
      </c>
      <c r="AA4427" s="3">
        <v>1383.74</v>
      </c>
      <c r="AB4427">
        <v>1311.88</v>
      </c>
    </row>
    <row r="4428" spans="1:28" x14ac:dyDescent="0.25">
      <c r="A4428" s="8">
        <v>41137</v>
      </c>
      <c r="B4428" s="3">
        <v>7342.1</v>
      </c>
      <c r="C4428" s="3" t="s">
        <v>55</v>
      </c>
      <c r="D4428" s="3">
        <v>3074.27</v>
      </c>
      <c r="E4428" s="3">
        <v>1162.8</v>
      </c>
      <c r="F4428" s="3">
        <v>2796.87</v>
      </c>
      <c r="G4428" s="3">
        <v>2770.18</v>
      </c>
      <c r="H4428" s="3">
        <v>3341.05</v>
      </c>
      <c r="I4428" s="3">
        <v>111143.274</v>
      </c>
      <c r="K4428" s="7">
        <v>39126</v>
      </c>
      <c r="L4428" s="3">
        <v>1403.7085</v>
      </c>
      <c r="M4428" s="3">
        <v>2421.1205</v>
      </c>
      <c r="N4428" s="3">
        <v>1187.422591</v>
      </c>
      <c r="O4428" s="3">
        <v>1108.2545</v>
      </c>
      <c r="P4428" s="3">
        <v>3501.1563000000001</v>
      </c>
      <c r="Q4428" s="3">
        <v>2626.9787000000001</v>
      </c>
      <c r="R4428" s="3">
        <v>1285.8900000000001</v>
      </c>
      <c r="S4428" s="3">
        <v>1469.23</v>
      </c>
      <c r="T4428" s="3">
        <v>1423.49</v>
      </c>
      <c r="U4428" s="3">
        <v>1466.8</v>
      </c>
      <c r="V4428" s="3">
        <v>1431.31</v>
      </c>
      <c r="W4428" s="3">
        <v>1373.97</v>
      </c>
      <c r="X4428" s="3">
        <v>1550.92</v>
      </c>
      <c r="Y4428" s="3">
        <v>1372.71</v>
      </c>
      <c r="Z4428" s="3">
        <v>1408.54</v>
      </c>
      <c r="AA4428" s="3">
        <v>1383.87</v>
      </c>
      <c r="AB4428">
        <v>1310.3800000000001</v>
      </c>
    </row>
    <row r="4429" spans="1:28" x14ac:dyDescent="0.25">
      <c r="A4429" s="8">
        <v>41138</v>
      </c>
      <c r="B4429" s="3">
        <v>7344.22</v>
      </c>
      <c r="C4429" s="3" t="s">
        <v>55</v>
      </c>
      <c r="D4429" s="3">
        <v>3075.02</v>
      </c>
      <c r="E4429" s="3">
        <v>1163.31</v>
      </c>
      <c r="F4429" s="3">
        <v>2796.79</v>
      </c>
      <c r="G4429" s="3">
        <v>2766</v>
      </c>
      <c r="H4429" s="3">
        <v>3349.68</v>
      </c>
      <c r="I4429" s="3">
        <v>111520.29382000001</v>
      </c>
      <c r="K4429" s="7">
        <v>39127</v>
      </c>
      <c r="L4429" s="3">
        <v>1403.4123999999999</v>
      </c>
      <c r="M4429" s="3">
        <v>2414.6395000000002</v>
      </c>
      <c r="N4429" s="3">
        <v>1187.649821</v>
      </c>
      <c r="O4429" s="3">
        <v>1108.3883000000001</v>
      </c>
      <c r="P4429" s="3">
        <v>3488.4785000000002</v>
      </c>
      <c r="Q4429" s="3">
        <v>2624.6055999999999</v>
      </c>
      <c r="R4429" s="3">
        <v>1285.5</v>
      </c>
      <c r="S4429" s="3">
        <v>1455.13</v>
      </c>
      <c r="T4429" s="3">
        <v>1420.17</v>
      </c>
      <c r="U4429" s="3">
        <v>1457.03</v>
      </c>
      <c r="V4429" s="3">
        <v>1428.95</v>
      </c>
      <c r="W4429" s="3">
        <v>1373.59</v>
      </c>
      <c r="X4429" s="3">
        <v>1529.06</v>
      </c>
      <c r="Y4429" s="3">
        <v>1371.78</v>
      </c>
      <c r="Z4429" s="3">
        <v>1405.98</v>
      </c>
      <c r="AA4429" s="3">
        <v>1383.33</v>
      </c>
      <c r="AB4429">
        <v>1308.56</v>
      </c>
    </row>
    <row r="4430" spans="1:28" x14ac:dyDescent="0.25">
      <c r="A4430" s="8">
        <v>41142</v>
      </c>
      <c r="B4430" s="3">
        <v>7407.06</v>
      </c>
      <c r="C4430" s="3" t="s">
        <v>55</v>
      </c>
      <c r="D4430" s="3">
        <v>3101.19</v>
      </c>
      <c r="E4430" s="3">
        <v>1162.99</v>
      </c>
      <c r="F4430" s="3">
        <v>2813.78</v>
      </c>
      <c r="G4430" s="3">
        <v>2775.48</v>
      </c>
      <c r="H4430" s="3">
        <v>3370.44</v>
      </c>
      <c r="I4430" s="3">
        <v>110819.97838</v>
      </c>
      <c r="K4430" s="7">
        <v>39128</v>
      </c>
      <c r="L4430" s="3">
        <v>1402.5968</v>
      </c>
      <c r="M4430" s="3">
        <v>2445.6441</v>
      </c>
      <c r="N4430" s="3">
        <v>1187.8829909999999</v>
      </c>
      <c r="O4430" s="3">
        <v>1108.6292000000001</v>
      </c>
      <c r="P4430" s="3">
        <v>3495.1365000000001</v>
      </c>
      <c r="Q4430" s="3">
        <v>2625.5787999999998</v>
      </c>
      <c r="R4430" s="3">
        <v>1284.9100000000001</v>
      </c>
      <c r="S4430" s="3">
        <v>1457.31</v>
      </c>
      <c r="T4430" s="3">
        <v>1421.02</v>
      </c>
      <c r="U4430" s="3">
        <v>1458.54</v>
      </c>
      <c r="V4430" s="3">
        <v>1429.35</v>
      </c>
      <c r="W4430" s="3">
        <v>1373.83</v>
      </c>
      <c r="X4430" s="3">
        <v>1531.2</v>
      </c>
      <c r="Y4430" s="3">
        <v>1371.11</v>
      </c>
      <c r="Z4430" s="3">
        <v>1406.26</v>
      </c>
      <c r="AA4430" s="3">
        <v>1383.1</v>
      </c>
      <c r="AB4430">
        <v>1319.64</v>
      </c>
    </row>
    <row r="4431" spans="1:28" x14ac:dyDescent="0.25">
      <c r="A4431" s="8">
        <v>41143</v>
      </c>
      <c r="B4431" s="3">
        <v>7390.95</v>
      </c>
      <c r="C4431" s="3" t="s">
        <v>55</v>
      </c>
      <c r="D4431" s="3">
        <v>3094.59</v>
      </c>
      <c r="E4431" s="3">
        <v>1163.44</v>
      </c>
      <c r="F4431" s="3">
        <v>2807.51</v>
      </c>
      <c r="G4431" s="3">
        <v>2776.9</v>
      </c>
      <c r="H4431" s="3">
        <v>3368.94</v>
      </c>
      <c r="I4431" s="3">
        <v>110816.59086</v>
      </c>
      <c r="K4431" s="7">
        <v>39129</v>
      </c>
      <c r="L4431" s="3">
        <v>1402.9056</v>
      </c>
      <c r="M4431" s="3">
        <v>2445.8789000000002</v>
      </c>
      <c r="N4431" s="3">
        <v>1188.116207</v>
      </c>
      <c r="O4431" s="3">
        <v>1108.9060999999999</v>
      </c>
      <c r="P4431" s="3">
        <v>3495.9171999999999</v>
      </c>
      <c r="Q4431" s="3">
        <v>2626.1963000000001</v>
      </c>
      <c r="R4431" s="3" t="s">
        <v>55</v>
      </c>
      <c r="S4431" s="3">
        <v>1457.63</v>
      </c>
      <c r="T4431" s="3">
        <v>1421.34</v>
      </c>
      <c r="U4431" s="3">
        <v>1458.88</v>
      </c>
      <c r="V4431" s="3">
        <v>1429.69</v>
      </c>
      <c r="W4431" s="3">
        <v>1374.13</v>
      </c>
      <c r="X4431" s="3">
        <v>1531.56</v>
      </c>
      <c r="Y4431" s="3">
        <v>1371.34</v>
      </c>
      <c r="Z4431" s="3">
        <v>1406.57</v>
      </c>
      <c r="AA4431" s="3">
        <v>1383.39</v>
      </c>
      <c r="AB4431">
        <v>1319.74</v>
      </c>
    </row>
    <row r="4432" spans="1:28" x14ac:dyDescent="0.25">
      <c r="A4432" s="8">
        <v>41144</v>
      </c>
      <c r="B4432" s="3">
        <v>7386.65</v>
      </c>
      <c r="C4432" s="3" t="s">
        <v>55</v>
      </c>
      <c r="D4432" s="3">
        <v>3093.66</v>
      </c>
      <c r="E4432" s="3">
        <v>1164.46</v>
      </c>
      <c r="F4432" s="3">
        <v>2807.09</v>
      </c>
      <c r="G4432" s="3">
        <v>2779.69</v>
      </c>
      <c r="H4432" s="3">
        <v>3347.22</v>
      </c>
      <c r="I4432" s="3">
        <v>109851.37667</v>
      </c>
      <c r="K4432" s="7">
        <v>39130</v>
      </c>
      <c r="L4432" s="3">
        <v>1403.2144000000001</v>
      </c>
      <c r="M4432" s="3">
        <v>2446.1136999999999</v>
      </c>
      <c r="N4432" s="3">
        <v>1188.3494679999999</v>
      </c>
      <c r="O4432" s="3">
        <v>1109.1831</v>
      </c>
      <c r="P4432" s="3">
        <v>3496.6979999999999</v>
      </c>
      <c r="Q4432" s="3">
        <v>2626.8135000000002</v>
      </c>
      <c r="R4432" s="3" t="s">
        <v>55</v>
      </c>
      <c r="S4432" s="3">
        <v>1457.95</v>
      </c>
      <c r="T4432" s="3">
        <v>1421.68</v>
      </c>
      <c r="U4432" s="3">
        <v>1459.22</v>
      </c>
      <c r="V4432" s="3">
        <v>1430.03</v>
      </c>
      <c r="W4432" s="3">
        <v>1374.51</v>
      </c>
      <c r="X4432" s="3">
        <v>1531.92</v>
      </c>
      <c r="Y4432" s="3">
        <v>1371.88</v>
      </c>
      <c r="Z4432" s="3">
        <v>1406.91</v>
      </c>
      <c r="AA4432" s="3">
        <v>1383.81</v>
      </c>
      <c r="AB4432">
        <v>1319.84</v>
      </c>
    </row>
    <row r="4433" spans="1:28" x14ac:dyDescent="0.25">
      <c r="A4433" s="8">
        <v>41145</v>
      </c>
      <c r="B4433" s="3">
        <v>7354.94</v>
      </c>
      <c r="C4433" s="3" t="s">
        <v>55</v>
      </c>
      <c r="D4433" s="3">
        <v>3077.63</v>
      </c>
      <c r="E4433" s="3">
        <v>1163.98</v>
      </c>
      <c r="F4433" s="3">
        <v>2791.54</v>
      </c>
      <c r="G4433" s="3">
        <v>2769.86</v>
      </c>
      <c r="H4433" s="3">
        <v>3348.06</v>
      </c>
      <c r="I4433" s="3">
        <v>110430.04325</v>
      </c>
      <c r="K4433" s="7">
        <v>39131</v>
      </c>
      <c r="L4433" s="3">
        <v>1403.5233000000001</v>
      </c>
      <c r="M4433" s="3">
        <v>2446.3485000000001</v>
      </c>
      <c r="N4433" s="3">
        <v>1188.5827750000001</v>
      </c>
      <c r="O4433" s="3">
        <v>1109.46</v>
      </c>
      <c r="P4433" s="3">
        <v>3497.4787000000001</v>
      </c>
      <c r="Q4433" s="3">
        <v>2627.431</v>
      </c>
      <c r="R4433" s="3" t="s">
        <v>55</v>
      </c>
      <c r="S4433" s="3">
        <v>1458.27</v>
      </c>
      <c r="T4433" s="3">
        <v>1422.02</v>
      </c>
      <c r="U4433" s="3">
        <v>1459.57</v>
      </c>
      <c r="V4433" s="3">
        <v>1430.36</v>
      </c>
      <c r="W4433" s="3">
        <v>1374.84</v>
      </c>
      <c r="X4433" s="3">
        <v>1532.28</v>
      </c>
      <c r="Y4433" s="3">
        <v>1372.22</v>
      </c>
      <c r="Z4433" s="3">
        <v>1407.25</v>
      </c>
      <c r="AA4433" s="3">
        <v>1384.16</v>
      </c>
      <c r="AB4433">
        <v>1319.95</v>
      </c>
    </row>
    <row r="4434" spans="1:28" x14ac:dyDescent="0.25">
      <c r="A4434" s="8">
        <v>41148</v>
      </c>
      <c r="B4434" s="3">
        <v>7299.23</v>
      </c>
      <c r="C4434" s="3" t="s">
        <v>55</v>
      </c>
      <c r="D4434" s="3">
        <v>3054.76</v>
      </c>
      <c r="E4434" s="3">
        <v>1164.82</v>
      </c>
      <c r="F4434" s="3">
        <v>2767.99</v>
      </c>
      <c r="G4434" s="3">
        <v>2753.46</v>
      </c>
      <c r="H4434" s="3">
        <v>3328.99</v>
      </c>
      <c r="I4434" s="3">
        <v>110997.63292</v>
      </c>
      <c r="K4434" s="7">
        <v>39132</v>
      </c>
      <c r="L4434" s="3">
        <v>1400.4384</v>
      </c>
      <c r="M4434" s="3">
        <v>2447.8616999999999</v>
      </c>
      <c r="N4434" s="3">
        <v>1188.8269749999999</v>
      </c>
      <c r="O4434" s="3">
        <v>1106.6767</v>
      </c>
      <c r="P4434" s="3">
        <v>3493.8793999999998</v>
      </c>
      <c r="Q4434" s="3">
        <v>2627.3479000000002</v>
      </c>
      <c r="R4434" s="3">
        <v>1284.44</v>
      </c>
      <c r="S4434" s="3">
        <v>1459.19</v>
      </c>
      <c r="T4434" s="3">
        <v>1422.85</v>
      </c>
      <c r="U4434" s="3">
        <v>1460.3</v>
      </c>
      <c r="V4434" s="3">
        <v>1430.98</v>
      </c>
      <c r="W4434" s="3">
        <v>1375.13</v>
      </c>
      <c r="X4434" s="3">
        <v>1533.39</v>
      </c>
      <c r="Y4434" s="3">
        <v>1372.08</v>
      </c>
      <c r="Z4434" s="3">
        <v>1407.85</v>
      </c>
      <c r="AA4434" s="3">
        <v>1384.21</v>
      </c>
      <c r="AB4434">
        <v>1322.42</v>
      </c>
    </row>
    <row r="4435" spans="1:28" x14ac:dyDescent="0.25">
      <c r="A4435" s="8">
        <v>41149</v>
      </c>
      <c r="B4435" s="3">
        <v>7264.3</v>
      </c>
      <c r="C4435" s="3" t="s">
        <v>55</v>
      </c>
      <c r="D4435" s="3">
        <v>3042.55</v>
      </c>
      <c r="E4435" s="3">
        <v>1165</v>
      </c>
      <c r="F4435" s="3">
        <v>2748.74</v>
      </c>
      <c r="G4435" s="3">
        <v>2733.41</v>
      </c>
      <c r="H4435" s="3">
        <v>3306.29</v>
      </c>
      <c r="I4435" s="3">
        <v>110784.29824</v>
      </c>
      <c r="K4435" s="7">
        <v>39133</v>
      </c>
      <c r="L4435" s="3">
        <v>1398.5877</v>
      </c>
      <c r="M4435" s="3">
        <v>2434.4553000000001</v>
      </c>
      <c r="N4435" s="3">
        <v>1189.071036</v>
      </c>
      <c r="O4435" s="3">
        <v>1104.9755</v>
      </c>
      <c r="P4435" s="3">
        <v>3493.2292000000002</v>
      </c>
      <c r="Q4435" s="3">
        <v>2627.9949000000001</v>
      </c>
      <c r="R4435" s="3">
        <v>1283.78</v>
      </c>
      <c r="S4435" s="3">
        <v>1462.77</v>
      </c>
      <c r="T4435" s="3">
        <v>1421.78</v>
      </c>
      <c r="U4435" s="3">
        <v>1461.02</v>
      </c>
      <c r="V4435" s="3">
        <v>1430.28</v>
      </c>
      <c r="W4435" s="3">
        <v>1375.24</v>
      </c>
      <c r="X4435" s="3">
        <v>1538.39</v>
      </c>
      <c r="Y4435" s="3">
        <v>1371.57</v>
      </c>
      <c r="Z4435" s="3">
        <v>1407.02</v>
      </c>
      <c r="AA4435" s="3">
        <v>1384.13</v>
      </c>
      <c r="AB4435">
        <v>1315.82</v>
      </c>
    </row>
    <row r="4436" spans="1:28" x14ac:dyDescent="0.25">
      <c r="A4436" s="8">
        <v>41150</v>
      </c>
      <c r="B4436" s="3">
        <v>7210.32</v>
      </c>
      <c r="C4436" s="3" t="s">
        <v>55</v>
      </c>
      <c r="D4436" s="3">
        <v>3018.56</v>
      </c>
      <c r="E4436" s="3">
        <v>1165.45</v>
      </c>
      <c r="F4436" s="3">
        <v>2728.15</v>
      </c>
      <c r="G4436" s="3">
        <v>2706</v>
      </c>
      <c r="H4436" s="3">
        <v>3274.3</v>
      </c>
      <c r="I4436" s="3">
        <v>110708.04562</v>
      </c>
      <c r="K4436" s="7">
        <v>39134</v>
      </c>
      <c r="L4436" s="3">
        <v>1397.4362000000001</v>
      </c>
      <c r="M4436" s="3">
        <v>2430.2552999999998</v>
      </c>
      <c r="N4436" s="3">
        <v>1189.299129</v>
      </c>
      <c r="O4436" s="3">
        <v>1103.9550999999999</v>
      </c>
      <c r="P4436" s="3">
        <v>3498.9899</v>
      </c>
      <c r="Q4436" s="3">
        <v>2628.6633000000002</v>
      </c>
      <c r="R4436" s="3">
        <v>1283.51</v>
      </c>
      <c r="S4436" s="3">
        <v>1467.38</v>
      </c>
      <c r="T4436" s="3">
        <v>1423.01</v>
      </c>
      <c r="U4436" s="3">
        <v>1464.06</v>
      </c>
      <c r="V4436" s="3">
        <v>1431.16</v>
      </c>
      <c r="W4436" s="3">
        <v>1375.66</v>
      </c>
      <c r="X4436" s="3">
        <v>1543.64</v>
      </c>
      <c r="Y4436" s="3">
        <v>1371.69</v>
      </c>
      <c r="Z4436" s="3">
        <v>1408.05</v>
      </c>
      <c r="AA4436" s="3">
        <v>1384.39</v>
      </c>
      <c r="AB4436">
        <v>1315.14</v>
      </c>
    </row>
    <row r="4437" spans="1:28" x14ac:dyDescent="0.25">
      <c r="A4437" s="8">
        <v>41151</v>
      </c>
      <c r="B4437" s="3">
        <v>7236</v>
      </c>
      <c r="C4437" s="3" t="s">
        <v>55</v>
      </c>
      <c r="D4437" s="3">
        <v>3033.68</v>
      </c>
      <c r="E4437" s="3">
        <v>1166.79</v>
      </c>
      <c r="F4437" s="3">
        <v>2739.82</v>
      </c>
      <c r="G4437" s="3">
        <v>2710.05</v>
      </c>
      <c r="H4437" s="3">
        <v>3280.04</v>
      </c>
      <c r="I4437" s="3">
        <v>110015.23931999999</v>
      </c>
      <c r="K4437" s="7">
        <v>39135</v>
      </c>
      <c r="L4437" s="3">
        <v>1397.6492000000001</v>
      </c>
      <c r="M4437" s="3">
        <v>2415.5940999999998</v>
      </c>
      <c r="N4437" s="3">
        <v>1189.4966669999999</v>
      </c>
      <c r="O4437" s="3">
        <v>1104.0617999999999</v>
      </c>
      <c r="P4437" s="3">
        <v>3495.8350999999998</v>
      </c>
      <c r="Q4437" s="3">
        <v>2629.1361000000002</v>
      </c>
      <c r="R4437" s="3">
        <v>1283.71</v>
      </c>
      <c r="S4437" s="3">
        <v>1468.64</v>
      </c>
      <c r="T4437" s="3">
        <v>1423.63</v>
      </c>
      <c r="U4437" s="3">
        <v>1464.71</v>
      </c>
      <c r="V4437" s="3">
        <v>1431.58</v>
      </c>
      <c r="W4437" s="3">
        <v>1376</v>
      </c>
      <c r="X4437" s="3">
        <v>1543.95</v>
      </c>
      <c r="Y4437" s="3">
        <v>1371.78</v>
      </c>
      <c r="Z4437" s="3">
        <v>1408.49</v>
      </c>
      <c r="AA4437" s="3">
        <v>1384.61</v>
      </c>
      <c r="AB4437">
        <v>1307.82</v>
      </c>
    </row>
    <row r="4438" spans="1:28" x14ac:dyDescent="0.25">
      <c r="A4438" s="8">
        <v>41152</v>
      </c>
      <c r="B4438" s="3">
        <v>7203.3</v>
      </c>
      <c r="C4438" s="3" t="s">
        <v>55</v>
      </c>
      <c r="D4438" s="3">
        <v>3008.26</v>
      </c>
      <c r="E4438" s="3">
        <v>1164.3499999999999</v>
      </c>
      <c r="F4438" s="3">
        <v>2725.15</v>
      </c>
      <c r="G4438" s="3">
        <v>2690.45</v>
      </c>
      <c r="H4438" s="3">
        <v>3254.32</v>
      </c>
      <c r="I4438" s="3">
        <v>109915.54167000001</v>
      </c>
      <c r="K4438" s="7">
        <v>39136</v>
      </c>
      <c r="L4438" s="3">
        <v>1397.8602000000001</v>
      </c>
      <c r="M4438" s="3">
        <v>2382.7049999999999</v>
      </c>
      <c r="N4438" s="3">
        <v>1189.693354</v>
      </c>
      <c r="O4438" s="3">
        <v>1104.3524</v>
      </c>
      <c r="P4438" s="3">
        <v>3499.9605000000001</v>
      </c>
      <c r="Q4438" s="3">
        <v>2629.6594</v>
      </c>
      <c r="R4438" s="3">
        <v>1283.9100000000001</v>
      </c>
      <c r="S4438" s="3">
        <v>1468.4</v>
      </c>
      <c r="T4438" s="3">
        <v>1422.78</v>
      </c>
      <c r="U4438" s="3">
        <v>1463.47</v>
      </c>
      <c r="V4438" s="3">
        <v>1431.31</v>
      </c>
      <c r="W4438" s="3">
        <v>1376.39</v>
      </c>
      <c r="X4438" s="3">
        <v>1542.61</v>
      </c>
      <c r="Y4438" s="3">
        <v>1372.22</v>
      </c>
      <c r="Z4438" s="3">
        <v>1408.11</v>
      </c>
      <c r="AA4438" s="3">
        <v>1385.05</v>
      </c>
      <c r="AB4438">
        <v>1299.33</v>
      </c>
    </row>
    <row r="4439" spans="1:28" x14ac:dyDescent="0.25">
      <c r="A4439" s="8">
        <v>41155</v>
      </c>
      <c r="B4439" s="3">
        <v>7186.18</v>
      </c>
      <c r="C4439" s="3" t="s">
        <v>55</v>
      </c>
      <c r="D4439" s="3">
        <v>3006.42</v>
      </c>
      <c r="E4439" s="3">
        <v>1165.1600000000001</v>
      </c>
      <c r="F4439" s="3">
        <v>2726.73</v>
      </c>
      <c r="G4439" s="3">
        <v>2693.97</v>
      </c>
      <c r="H4439" s="3">
        <v>3277.76</v>
      </c>
      <c r="I4439" s="3">
        <v>110207.82879</v>
      </c>
      <c r="K4439" s="7">
        <v>39137</v>
      </c>
      <c r="L4439" s="3">
        <v>1398.1706999999999</v>
      </c>
      <c r="M4439" s="3">
        <v>2382.9299999999998</v>
      </c>
      <c r="N4439" s="3">
        <v>1189.8900739999999</v>
      </c>
      <c r="O4439" s="3">
        <v>1104.6334999999999</v>
      </c>
      <c r="P4439" s="3">
        <v>3500.7447999999999</v>
      </c>
      <c r="Q4439" s="3">
        <v>2630.2835</v>
      </c>
      <c r="R4439" s="3" t="s">
        <v>55</v>
      </c>
      <c r="S4439" s="3">
        <v>1468.72</v>
      </c>
      <c r="T4439" s="3">
        <v>1423.12</v>
      </c>
      <c r="U4439" s="3">
        <v>1463.81</v>
      </c>
      <c r="V4439" s="3">
        <v>1431.65</v>
      </c>
      <c r="W4439" s="3">
        <v>1376.74</v>
      </c>
      <c r="X4439" s="3">
        <v>1542.97</v>
      </c>
      <c r="Y4439" s="3">
        <v>1372.56</v>
      </c>
      <c r="Z4439" s="3">
        <v>1408.46</v>
      </c>
      <c r="AA4439" s="3">
        <v>1385.4</v>
      </c>
      <c r="AB4439">
        <v>1299.44</v>
      </c>
    </row>
    <row r="4440" spans="1:28" x14ac:dyDescent="0.25">
      <c r="A4440" s="8">
        <v>41156</v>
      </c>
      <c r="B4440" s="3">
        <v>7218.18</v>
      </c>
      <c r="C4440" s="3" t="s">
        <v>55</v>
      </c>
      <c r="D4440" s="3">
        <v>3021.25</v>
      </c>
      <c r="E4440" s="3">
        <v>1165.8</v>
      </c>
      <c r="F4440" s="3">
        <v>2740.86</v>
      </c>
      <c r="G4440" s="3">
        <v>2709.51</v>
      </c>
      <c r="H4440" s="3">
        <v>3289.57</v>
      </c>
      <c r="I4440" s="3">
        <v>110138.5263</v>
      </c>
      <c r="K4440" s="7">
        <v>39138</v>
      </c>
      <c r="L4440" s="3">
        <v>1398.4811</v>
      </c>
      <c r="M4440" s="3">
        <v>2383.1549</v>
      </c>
      <c r="N4440" s="3">
        <v>1190.086826</v>
      </c>
      <c r="O4440" s="3">
        <v>1104.9146000000001</v>
      </c>
      <c r="P4440" s="3">
        <v>3501.5291000000002</v>
      </c>
      <c r="Q4440" s="3">
        <v>2630.9077000000002</v>
      </c>
      <c r="R4440" s="3" t="s">
        <v>55</v>
      </c>
      <c r="S4440" s="3">
        <v>1469.04</v>
      </c>
      <c r="T4440" s="3">
        <v>1423.46</v>
      </c>
      <c r="U4440" s="3">
        <v>1464.16</v>
      </c>
      <c r="V4440" s="3">
        <v>1431.99</v>
      </c>
      <c r="W4440" s="3">
        <v>1377.09</v>
      </c>
      <c r="X4440" s="3">
        <v>1543.33</v>
      </c>
      <c r="Y4440" s="3">
        <v>1372.91</v>
      </c>
      <c r="Z4440" s="3">
        <v>1408.81</v>
      </c>
      <c r="AA4440" s="3">
        <v>1385.76</v>
      </c>
      <c r="AB4440">
        <v>1299.55</v>
      </c>
    </row>
    <row r="4441" spans="1:28" x14ac:dyDescent="0.25">
      <c r="A4441" s="8">
        <v>41157</v>
      </c>
      <c r="B4441" s="3">
        <v>7164.82</v>
      </c>
      <c r="C4441" s="3" t="s">
        <v>55</v>
      </c>
      <c r="D4441" s="3">
        <v>2996.07</v>
      </c>
      <c r="E4441" s="3">
        <v>1165.6099999999999</v>
      </c>
      <c r="F4441" s="3">
        <v>2724.51</v>
      </c>
      <c r="G4441" s="3">
        <v>2671.48</v>
      </c>
      <c r="H4441" s="3">
        <v>3270.56</v>
      </c>
      <c r="I4441" s="3">
        <v>110339.344</v>
      </c>
      <c r="K4441" s="7">
        <v>39139</v>
      </c>
      <c r="L4441" s="3">
        <v>1398.0387000000001</v>
      </c>
      <c r="M4441" s="3">
        <v>2386.5621999999998</v>
      </c>
      <c r="N4441" s="3">
        <v>1190.2790199999999</v>
      </c>
      <c r="O4441" s="3">
        <v>1103.1588999999999</v>
      </c>
      <c r="P4441" s="3">
        <v>3502.6736999999998</v>
      </c>
      <c r="Q4441" s="3">
        <v>2631.3253</v>
      </c>
      <c r="R4441" s="3">
        <v>1284.47</v>
      </c>
      <c r="S4441" s="3">
        <v>1473.18</v>
      </c>
      <c r="T4441" s="3">
        <v>1423.39</v>
      </c>
      <c r="U4441" s="3">
        <v>1465.94</v>
      </c>
      <c r="V4441" s="3">
        <v>1431.85</v>
      </c>
      <c r="W4441" s="3">
        <v>1377.43</v>
      </c>
      <c r="X4441" s="3">
        <v>1548.29</v>
      </c>
      <c r="Y4441" s="3">
        <v>1373.11</v>
      </c>
      <c r="Z4441" s="3">
        <v>1408.75</v>
      </c>
      <c r="AA4441" s="3">
        <v>1386.16</v>
      </c>
      <c r="AB4441">
        <v>1298.19</v>
      </c>
    </row>
    <row r="4442" spans="1:28" x14ac:dyDescent="0.25">
      <c r="A4442" s="8">
        <v>41158</v>
      </c>
      <c r="B4442" s="3">
        <v>7185.98</v>
      </c>
      <c r="C4442" s="3" t="s">
        <v>55</v>
      </c>
      <c r="D4442" s="3">
        <v>3003.95</v>
      </c>
      <c r="E4442" s="3">
        <v>1166.5899999999999</v>
      </c>
      <c r="F4442" s="3">
        <v>2732.55</v>
      </c>
      <c r="G4442" s="3">
        <v>2683.76</v>
      </c>
      <c r="H4442" s="3">
        <v>3280.09</v>
      </c>
      <c r="I4442" s="3">
        <v>112200.18424</v>
      </c>
      <c r="K4442" s="7">
        <v>39140</v>
      </c>
      <c r="L4442" s="3">
        <v>1396.9170999999999</v>
      </c>
      <c r="M4442" s="3">
        <v>2375.6585</v>
      </c>
      <c r="N4442" s="3">
        <v>1190.469699</v>
      </c>
      <c r="O4442" s="3">
        <v>1101.2808</v>
      </c>
      <c r="P4442" s="3">
        <v>3498.9847</v>
      </c>
      <c r="Q4442" s="3">
        <v>2631.9522000000002</v>
      </c>
      <c r="R4442" s="3">
        <v>1284.0999999999999</v>
      </c>
      <c r="S4442" s="3">
        <v>1474.09</v>
      </c>
      <c r="T4442" s="3">
        <v>1423.45</v>
      </c>
      <c r="U4442" s="3">
        <v>1466.09</v>
      </c>
      <c r="V4442" s="3">
        <v>1432.11</v>
      </c>
      <c r="W4442" s="3">
        <v>1377.8</v>
      </c>
      <c r="X4442" s="3">
        <v>1548.46</v>
      </c>
      <c r="Y4442" s="3">
        <v>1373.41</v>
      </c>
      <c r="Z4442" s="3">
        <v>1409.06</v>
      </c>
      <c r="AA4442" s="3">
        <v>1386.37</v>
      </c>
      <c r="AB4442">
        <v>1294.68</v>
      </c>
    </row>
    <row r="4443" spans="1:28" x14ac:dyDescent="0.25">
      <c r="A4443" s="8">
        <v>41159</v>
      </c>
      <c r="B4443" s="3">
        <v>7303.35</v>
      </c>
      <c r="C4443" s="3" t="s">
        <v>55</v>
      </c>
      <c r="D4443" s="3">
        <v>3057.39</v>
      </c>
      <c r="E4443" s="3">
        <v>1167.54</v>
      </c>
      <c r="F4443" s="3">
        <v>2773.22</v>
      </c>
      <c r="G4443" s="3">
        <v>2730.19</v>
      </c>
      <c r="H4443" s="3">
        <v>3327.18</v>
      </c>
      <c r="I4443" s="3">
        <v>112313.7334</v>
      </c>
      <c r="K4443" s="7">
        <v>39141</v>
      </c>
      <c r="L4443" s="3">
        <v>1396.4666</v>
      </c>
      <c r="M4443" s="3">
        <v>2328.8090000000002</v>
      </c>
      <c r="N4443" s="3">
        <v>1190.6609570000001</v>
      </c>
      <c r="O4443" s="3">
        <v>1100.8977</v>
      </c>
      <c r="P4443" s="3">
        <v>3490.34</v>
      </c>
      <c r="Q4443" s="3">
        <v>2632.1976</v>
      </c>
      <c r="R4443" s="3">
        <v>1283.48</v>
      </c>
      <c r="S4443" s="3">
        <v>1468.67</v>
      </c>
      <c r="T4443" s="3">
        <v>1422.28</v>
      </c>
      <c r="U4443" s="3">
        <v>1461.93</v>
      </c>
      <c r="V4443" s="3">
        <v>1431.28</v>
      </c>
      <c r="W4443" s="3">
        <v>1378.14</v>
      </c>
      <c r="X4443" s="3">
        <v>1539.61</v>
      </c>
      <c r="Y4443" s="3">
        <v>1373.19</v>
      </c>
      <c r="Z4443" s="3">
        <v>1408.27</v>
      </c>
      <c r="AA4443" s="3">
        <v>1386.52</v>
      </c>
      <c r="AB4443">
        <v>1278.78</v>
      </c>
    </row>
    <row r="4444" spans="1:28" x14ac:dyDescent="0.25">
      <c r="A4444" s="8">
        <v>41160</v>
      </c>
      <c r="B4444" s="3">
        <v>7332.73</v>
      </c>
      <c r="C4444" s="3" t="s">
        <v>55</v>
      </c>
      <c r="D4444" s="3">
        <v>3068.27</v>
      </c>
      <c r="E4444" s="3">
        <v>1167</v>
      </c>
      <c r="F4444" s="3">
        <v>2785.24</v>
      </c>
      <c r="G4444" s="3">
        <v>2746.72</v>
      </c>
      <c r="H4444" s="3">
        <v>3338.56</v>
      </c>
      <c r="I4444" s="3" t="s">
        <v>55</v>
      </c>
      <c r="K4444" s="7">
        <v>39142</v>
      </c>
      <c r="L4444" s="3">
        <v>1396.3806999999999</v>
      </c>
      <c r="M4444" s="3">
        <v>2343.2314000000001</v>
      </c>
      <c r="N4444" s="3">
        <v>1190.8491140000001</v>
      </c>
      <c r="O4444" s="3">
        <v>1101.1214</v>
      </c>
      <c r="P4444" s="3">
        <v>3495.1448999999998</v>
      </c>
      <c r="Q4444" s="3">
        <v>2633.2773999999999</v>
      </c>
      <c r="R4444" s="3">
        <v>1283.69</v>
      </c>
      <c r="S4444" s="3">
        <v>1467.97</v>
      </c>
      <c r="T4444" s="3">
        <v>1424.41</v>
      </c>
      <c r="U4444" s="3">
        <v>1462.5</v>
      </c>
      <c r="V4444" s="3">
        <v>1433.69</v>
      </c>
      <c r="W4444" s="3">
        <v>1378.76</v>
      </c>
      <c r="X4444" s="3">
        <v>1537.02</v>
      </c>
      <c r="Y4444" s="3">
        <v>1373.17</v>
      </c>
      <c r="Z4444" s="3">
        <v>1410.03</v>
      </c>
      <c r="AA4444" s="3">
        <v>1386.71</v>
      </c>
      <c r="AB4444">
        <v>1287.3499999999999</v>
      </c>
    </row>
    <row r="4445" spans="1:28" x14ac:dyDescent="0.25">
      <c r="A4445" s="8">
        <v>41162</v>
      </c>
      <c r="B4445" s="3">
        <v>7341.62</v>
      </c>
      <c r="C4445" s="3" t="s">
        <v>55</v>
      </c>
      <c r="D4445" s="3">
        <v>3072.13</v>
      </c>
      <c r="E4445" s="3">
        <v>1169.07</v>
      </c>
      <c r="F4445" s="3">
        <v>2791.32</v>
      </c>
      <c r="G4445" s="3">
        <v>2755.93</v>
      </c>
      <c r="H4445" s="3">
        <v>3349.67</v>
      </c>
      <c r="I4445" s="3">
        <v>112182.83297</v>
      </c>
      <c r="K4445" s="7">
        <v>39143</v>
      </c>
      <c r="L4445" s="3">
        <v>1395.3998999999999</v>
      </c>
      <c r="M4445" s="3">
        <v>2321.0337</v>
      </c>
      <c r="N4445" s="3">
        <v>1191.0416560000001</v>
      </c>
      <c r="O4445" s="3">
        <v>1099.4209000000001</v>
      </c>
      <c r="P4445" s="3">
        <v>3490.3897000000002</v>
      </c>
      <c r="Q4445" s="3">
        <v>2633.7393000000002</v>
      </c>
      <c r="R4445" s="3">
        <v>1283.3800000000001</v>
      </c>
      <c r="S4445" s="3">
        <v>1468.35</v>
      </c>
      <c r="T4445" s="3">
        <v>1425.59</v>
      </c>
      <c r="U4445" s="3">
        <v>1463.03</v>
      </c>
      <c r="V4445" s="3">
        <v>1435.13</v>
      </c>
      <c r="W4445" s="3">
        <v>1378.4</v>
      </c>
      <c r="X4445" s="3">
        <v>1537.43</v>
      </c>
      <c r="Y4445" s="3">
        <v>1373.05</v>
      </c>
      <c r="Z4445" s="3">
        <v>1410.98</v>
      </c>
      <c r="AA4445" s="3">
        <v>1386.81</v>
      </c>
      <c r="AB4445">
        <v>1279.18</v>
      </c>
    </row>
    <row r="4446" spans="1:28" x14ac:dyDescent="0.25">
      <c r="A4446" s="8">
        <v>41163</v>
      </c>
      <c r="B4446" s="3">
        <v>7372.3</v>
      </c>
      <c r="C4446" s="3" t="s">
        <v>55</v>
      </c>
      <c r="D4446" s="3">
        <v>3084.87</v>
      </c>
      <c r="E4446" s="3">
        <v>1168.1500000000001</v>
      </c>
      <c r="F4446" s="3">
        <v>2801.13</v>
      </c>
      <c r="G4446" s="3">
        <v>2754.56</v>
      </c>
      <c r="H4446" s="3">
        <v>3343.37</v>
      </c>
      <c r="I4446" s="3">
        <v>112433.53926999999</v>
      </c>
      <c r="K4446" s="7">
        <v>39144</v>
      </c>
      <c r="L4446" s="3">
        <v>1395.7112</v>
      </c>
      <c r="M4446" s="3">
        <v>2321.2541999999999</v>
      </c>
      <c r="N4446" s="3">
        <v>1191.2342289999999</v>
      </c>
      <c r="O4446" s="3">
        <v>1099.71</v>
      </c>
      <c r="P4446" s="3">
        <v>3491.1824000000001</v>
      </c>
      <c r="Q4446" s="3">
        <v>2634.3692000000001</v>
      </c>
      <c r="R4446" s="3" t="s">
        <v>55</v>
      </c>
      <c r="S4446" s="3">
        <v>1468.67</v>
      </c>
      <c r="T4446" s="3">
        <v>1425.93</v>
      </c>
      <c r="U4446" s="3">
        <v>1463.38</v>
      </c>
      <c r="V4446" s="3">
        <v>1435.47</v>
      </c>
      <c r="W4446" s="3">
        <v>1378.74</v>
      </c>
      <c r="X4446" s="3">
        <v>1537.79</v>
      </c>
      <c r="Y4446" s="3">
        <v>1373.41</v>
      </c>
      <c r="Z4446" s="3">
        <v>1411.32</v>
      </c>
      <c r="AA4446" s="3">
        <v>1387.17</v>
      </c>
      <c r="AB4446">
        <v>1279.28</v>
      </c>
    </row>
    <row r="4447" spans="1:28" x14ac:dyDescent="0.25">
      <c r="A4447" s="8">
        <v>41164</v>
      </c>
      <c r="B4447" s="3">
        <v>7416.78</v>
      </c>
      <c r="C4447" s="3" t="s">
        <v>55</v>
      </c>
      <c r="D4447" s="3">
        <v>3104.21</v>
      </c>
      <c r="E4447" s="3">
        <v>1168.17</v>
      </c>
      <c r="F4447" s="3">
        <v>2816.58</v>
      </c>
      <c r="G4447" s="3">
        <v>2764.72</v>
      </c>
      <c r="H4447" s="3">
        <v>3370.61</v>
      </c>
      <c r="I4447" s="3">
        <v>113086.50259</v>
      </c>
      <c r="K4447" s="7">
        <v>39145</v>
      </c>
      <c r="L4447" s="3">
        <v>1396.0226</v>
      </c>
      <c r="M4447" s="3">
        <v>2321.4747000000002</v>
      </c>
      <c r="N4447" s="3">
        <v>1191.4268340000001</v>
      </c>
      <c r="O4447" s="3">
        <v>1099.9992</v>
      </c>
      <c r="P4447" s="3">
        <v>3491.9751999999999</v>
      </c>
      <c r="Q4447" s="3">
        <v>2634.9994000000002</v>
      </c>
      <c r="R4447" s="3" t="s">
        <v>55</v>
      </c>
      <c r="S4447" s="3">
        <v>1468.99</v>
      </c>
      <c r="T4447" s="3">
        <v>1426.27</v>
      </c>
      <c r="U4447" s="3">
        <v>1463.72</v>
      </c>
      <c r="V4447" s="3">
        <v>1435.81</v>
      </c>
      <c r="W4447" s="3">
        <v>1379.09</v>
      </c>
      <c r="X4447" s="3">
        <v>1538.16</v>
      </c>
      <c r="Y4447" s="3">
        <v>1373.76</v>
      </c>
      <c r="Z4447" s="3">
        <v>1411.67</v>
      </c>
      <c r="AA4447" s="3">
        <v>1387.53</v>
      </c>
      <c r="AB4447">
        <v>1279.3900000000001</v>
      </c>
    </row>
    <row r="4448" spans="1:28" x14ac:dyDescent="0.25">
      <c r="A4448" s="8">
        <v>41165</v>
      </c>
      <c r="B4448" s="3">
        <v>7415.79</v>
      </c>
      <c r="C4448" s="3" t="s">
        <v>55</v>
      </c>
      <c r="D4448" s="3">
        <v>3104.07</v>
      </c>
      <c r="E4448" s="3">
        <v>1168.33</v>
      </c>
      <c r="F4448" s="3">
        <v>2814.08</v>
      </c>
      <c r="G4448" s="3">
        <v>2752.28</v>
      </c>
      <c r="H4448" s="3">
        <v>3374.15</v>
      </c>
      <c r="I4448" s="3">
        <v>113975.90802</v>
      </c>
      <c r="K4448" s="7">
        <v>39146</v>
      </c>
      <c r="L4448" s="3">
        <v>1396.3993</v>
      </c>
      <c r="M4448" s="3">
        <v>2272.8083000000001</v>
      </c>
      <c r="N4448" s="3">
        <v>1191.5762159999999</v>
      </c>
      <c r="O4448" s="3">
        <v>1100.3957</v>
      </c>
      <c r="P4448" s="3">
        <v>3491.3186999999998</v>
      </c>
      <c r="Q4448" s="3">
        <v>2636.5563999999999</v>
      </c>
      <c r="R4448" s="3">
        <v>1284.17</v>
      </c>
      <c r="S4448" s="3">
        <v>1465.25</v>
      </c>
      <c r="T4448" s="3">
        <v>1425.18</v>
      </c>
      <c r="U4448" s="3">
        <v>1461.29</v>
      </c>
      <c r="V4448" s="3">
        <v>1434.46</v>
      </c>
      <c r="W4448" s="3">
        <v>1379.77</v>
      </c>
      <c r="X4448" s="3">
        <v>1531.26</v>
      </c>
      <c r="Y4448" s="3">
        <v>1375.83</v>
      </c>
      <c r="Z4448" s="3">
        <v>1411.13</v>
      </c>
      <c r="AA4448" s="3">
        <v>1388.65</v>
      </c>
      <c r="AB4448">
        <v>1260.23</v>
      </c>
    </row>
    <row r="4449" spans="1:28" x14ac:dyDescent="0.25">
      <c r="A4449" s="8">
        <v>41166</v>
      </c>
      <c r="B4449" s="3">
        <v>7566.49</v>
      </c>
      <c r="C4449" s="3" t="s">
        <v>55</v>
      </c>
      <c r="D4449" s="3">
        <v>3173.99</v>
      </c>
      <c r="E4449" s="3">
        <v>1169.72</v>
      </c>
      <c r="F4449" s="3">
        <v>2858.32</v>
      </c>
      <c r="G4449" s="3">
        <v>2800.72</v>
      </c>
      <c r="H4449" s="3">
        <v>3442.13</v>
      </c>
      <c r="I4449" s="3">
        <v>112908.28329000001</v>
      </c>
      <c r="K4449" s="7">
        <v>39147</v>
      </c>
      <c r="L4449" s="3">
        <v>1396.7326</v>
      </c>
      <c r="M4449" s="3">
        <v>2294.6752999999999</v>
      </c>
      <c r="N4449" s="3">
        <v>1191.741571</v>
      </c>
      <c r="O4449" s="3">
        <v>1100.6614</v>
      </c>
      <c r="P4449" s="3">
        <v>3491.6646999999998</v>
      </c>
      <c r="Q4449" s="3">
        <v>2636.3780999999999</v>
      </c>
      <c r="R4449" s="3">
        <v>1284.42</v>
      </c>
      <c r="S4449" s="3">
        <v>1465.18</v>
      </c>
      <c r="T4449" s="3">
        <v>1423.33</v>
      </c>
      <c r="U4449" s="3">
        <v>1460.2</v>
      </c>
      <c r="V4449" s="3">
        <v>1432.35</v>
      </c>
      <c r="W4449" s="3">
        <v>1380.12</v>
      </c>
      <c r="X4449" s="3">
        <v>1530.83</v>
      </c>
      <c r="Y4449" s="3">
        <v>1375.74</v>
      </c>
      <c r="Z4449" s="3">
        <v>1409.7</v>
      </c>
      <c r="AA4449" s="3">
        <v>1388.91</v>
      </c>
      <c r="AB4449">
        <v>1268.25</v>
      </c>
    </row>
    <row r="4450" spans="1:28" x14ac:dyDescent="0.25">
      <c r="A4450" s="8">
        <v>41169</v>
      </c>
      <c r="B4450" s="3">
        <v>7626.82</v>
      </c>
      <c r="C4450" s="3" t="s">
        <v>55</v>
      </c>
      <c r="D4450" s="3">
        <v>3199.29</v>
      </c>
      <c r="E4450" s="3">
        <v>1170.05</v>
      </c>
      <c r="F4450" s="3">
        <v>2885.63</v>
      </c>
      <c r="G4450" s="3">
        <v>2829.47</v>
      </c>
      <c r="H4450" s="3">
        <v>3482.62</v>
      </c>
      <c r="I4450" s="3">
        <v>112433.26270000001</v>
      </c>
      <c r="K4450" s="7">
        <v>39148</v>
      </c>
      <c r="L4450" s="3">
        <v>1397.0643</v>
      </c>
      <c r="M4450" s="3">
        <v>2281.451</v>
      </c>
      <c r="N4450" s="3">
        <v>1191.914902</v>
      </c>
      <c r="O4450" s="3">
        <v>1100.9263000000001</v>
      </c>
      <c r="P4450" s="3">
        <v>3493.0129000000002</v>
      </c>
      <c r="Q4450" s="3">
        <v>2637.2865000000002</v>
      </c>
      <c r="R4450" s="3">
        <v>1284.57</v>
      </c>
      <c r="S4450" s="3">
        <v>1464.12</v>
      </c>
      <c r="T4450" s="3">
        <v>1423.06</v>
      </c>
      <c r="U4450" s="3">
        <v>1459.27</v>
      </c>
      <c r="V4450" s="3">
        <v>1432.31</v>
      </c>
      <c r="W4450" s="3">
        <v>1380.27</v>
      </c>
      <c r="X4450" s="3">
        <v>1527.63</v>
      </c>
      <c r="Y4450" s="3">
        <v>1375.7</v>
      </c>
      <c r="Z4450" s="3">
        <v>1409.61</v>
      </c>
      <c r="AA4450" s="3">
        <v>1388.98</v>
      </c>
      <c r="AB4450">
        <v>1265.73</v>
      </c>
    </row>
    <row r="4451" spans="1:28" x14ac:dyDescent="0.25">
      <c r="A4451" s="8">
        <v>41170</v>
      </c>
      <c r="B4451" s="3">
        <v>7641.16</v>
      </c>
      <c r="C4451" s="3" t="s">
        <v>55</v>
      </c>
      <c r="D4451" s="3">
        <v>3204.27</v>
      </c>
      <c r="E4451" s="3">
        <v>1169.4100000000001</v>
      </c>
      <c r="F4451" s="3">
        <v>2898.16</v>
      </c>
      <c r="G4451" s="3">
        <v>2839.46</v>
      </c>
      <c r="H4451" s="3">
        <v>3498.47</v>
      </c>
      <c r="I4451" s="3">
        <v>112769.39886</v>
      </c>
      <c r="K4451" s="7">
        <v>39149</v>
      </c>
      <c r="L4451" s="3">
        <v>1397.3906999999999</v>
      </c>
      <c r="M4451" s="3">
        <v>2323.8269</v>
      </c>
      <c r="N4451" s="3">
        <v>1192.0777599999999</v>
      </c>
      <c r="O4451" s="3">
        <v>1101.2081000000001</v>
      </c>
      <c r="P4451" s="3">
        <v>3491.0529999999999</v>
      </c>
      <c r="Q4451" s="3">
        <v>2637.5387000000001</v>
      </c>
      <c r="R4451" s="3">
        <v>1284.8599999999999</v>
      </c>
      <c r="S4451" s="3">
        <v>1462.82</v>
      </c>
      <c r="T4451" s="3">
        <v>1422.89</v>
      </c>
      <c r="U4451" s="3">
        <v>1458.24</v>
      </c>
      <c r="V4451" s="3">
        <v>1432.25</v>
      </c>
      <c r="W4451" s="3">
        <v>1380.46</v>
      </c>
      <c r="X4451" s="3">
        <v>1524.74</v>
      </c>
      <c r="Y4451" s="3">
        <v>1375.6</v>
      </c>
      <c r="Z4451" s="3">
        <v>1409.57</v>
      </c>
      <c r="AA4451" s="3">
        <v>1388.98</v>
      </c>
      <c r="AB4451">
        <v>1280.08</v>
      </c>
    </row>
    <row r="4452" spans="1:28" x14ac:dyDescent="0.25">
      <c r="A4452" s="8">
        <v>41172</v>
      </c>
      <c r="B4452" s="3">
        <v>7587.62</v>
      </c>
      <c r="C4452" s="3" t="s">
        <v>55</v>
      </c>
      <c r="D4452" s="3">
        <v>3181.35</v>
      </c>
      <c r="E4452" s="3">
        <v>1168.94</v>
      </c>
      <c r="F4452" s="3">
        <v>2877.97</v>
      </c>
      <c r="G4452" s="3">
        <v>2814.68</v>
      </c>
      <c r="H4452" s="3">
        <v>3480.98</v>
      </c>
      <c r="I4452" s="3">
        <v>112542.68610000001</v>
      </c>
      <c r="K4452" s="7">
        <v>39150</v>
      </c>
      <c r="L4452" s="3">
        <v>1397.7171000000001</v>
      </c>
      <c r="M4452" s="3">
        <v>2310.8816000000002</v>
      </c>
      <c r="N4452" s="3">
        <v>1192.237691</v>
      </c>
      <c r="O4452" s="3">
        <v>1101.4824000000001</v>
      </c>
      <c r="P4452" s="3">
        <v>3491.1514000000002</v>
      </c>
      <c r="Q4452" s="3">
        <v>2638.3053</v>
      </c>
      <c r="R4452" s="3">
        <v>1285.1600000000001</v>
      </c>
      <c r="S4452" s="3">
        <v>1459.86</v>
      </c>
      <c r="T4452" s="3">
        <v>1423.09</v>
      </c>
      <c r="U4452" s="3">
        <v>1456.81</v>
      </c>
      <c r="V4452" s="3">
        <v>1432.48</v>
      </c>
      <c r="W4452" s="3">
        <v>1380.65</v>
      </c>
      <c r="X4452" s="3">
        <v>1520.28</v>
      </c>
      <c r="Y4452" s="3">
        <v>1375.63</v>
      </c>
      <c r="Z4452" s="3">
        <v>1409.73</v>
      </c>
      <c r="AA4452" s="3">
        <v>1389.09</v>
      </c>
      <c r="AB4452">
        <v>1276.1099999999999</v>
      </c>
    </row>
    <row r="4453" spans="1:28" x14ac:dyDescent="0.25">
      <c r="A4453" s="8">
        <v>41173</v>
      </c>
      <c r="B4453" s="3">
        <v>7752.74</v>
      </c>
      <c r="C4453" s="3" t="s">
        <v>55</v>
      </c>
      <c r="D4453" s="3">
        <v>3255.25</v>
      </c>
      <c r="E4453" s="3">
        <v>1169.2</v>
      </c>
      <c r="F4453" s="3">
        <v>2936.04</v>
      </c>
      <c r="G4453" s="3">
        <v>2875.09</v>
      </c>
      <c r="H4453" s="3">
        <v>3530.63</v>
      </c>
      <c r="I4453" s="3">
        <v>110793.26253000001</v>
      </c>
      <c r="K4453" s="7">
        <v>39151</v>
      </c>
      <c r="L4453" s="3">
        <v>1398.0284999999999</v>
      </c>
      <c r="M4453" s="3">
        <v>2311.1003999999998</v>
      </c>
      <c r="N4453" s="3">
        <v>1192.3976439999999</v>
      </c>
      <c r="O4453" s="3">
        <v>1101.7719</v>
      </c>
      <c r="P4453" s="3">
        <v>3491.9445000000001</v>
      </c>
      <c r="Q4453" s="3">
        <v>2638.9384</v>
      </c>
      <c r="R4453" s="3" t="s">
        <v>55</v>
      </c>
      <c r="S4453" s="3">
        <v>1460.18</v>
      </c>
      <c r="T4453" s="3">
        <v>1423.44</v>
      </c>
      <c r="U4453" s="3">
        <v>1457.16</v>
      </c>
      <c r="V4453" s="3">
        <v>1432.83</v>
      </c>
      <c r="W4453" s="3">
        <v>1381</v>
      </c>
      <c r="X4453" s="3">
        <v>1520.65</v>
      </c>
      <c r="Y4453" s="3">
        <v>1375.98</v>
      </c>
      <c r="Z4453" s="3">
        <v>1410.08</v>
      </c>
      <c r="AA4453" s="3">
        <v>1389.45</v>
      </c>
      <c r="AB4453">
        <v>1276.21</v>
      </c>
    </row>
    <row r="4454" spans="1:28" x14ac:dyDescent="0.25">
      <c r="A4454" s="8">
        <v>41176</v>
      </c>
      <c r="B4454" s="3">
        <v>7744.82</v>
      </c>
      <c r="C4454" s="3" t="s">
        <v>55</v>
      </c>
      <c r="D4454" s="3">
        <v>3248.62</v>
      </c>
      <c r="E4454" s="3">
        <v>1169.96</v>
      </c>
      <c r="F4454" s="3">
        <v>2939.86</v>
      </c>
      <c r="G4454" s="3">
        <v>2896.51</v>
      </c>
      <c r="H4454" s="3">
        <v>3558.55</v>
      </c>
      <c r="I4454" s="3">
        <v>110782.82063</v>
      </c>
      <c r="K4454" s="7">
        <v>39152</v>
      </c>
      <c r="L4454" s="3">
        <v>1398.34</v>
      </c>
      <c r="M4454" s="3">
        <v>2311.3036000000002</v>
      </c>
      <c r="N4454" s="3">
        <v>1192.557618</v>
      </c>
      <c r="O4454" s="3">
        <v>1102.0614</v>
      </c>
      <c r="P4454" s="3">
        <v>3492.7375999999999</v>
      </c>
      <c r="Q4454" s="3">
        <v>2639.5718000000002</v>
      </c>
      <c r="R4454" s="3" t="s">
        <v>55</v>
      </c>
      <c r="S4454" s="3">
        <v>1460.5</v>
      </c>
      <c r="T4454" s="3">
        <v>1423.78</v>
      </c>
      <c r="U4454" s="3">
        <v>1457.51</v>
      </c>
      <c r="V4454" s="3">
        <v>1433.17</v>
      </c>
      <c r="W4454" s="3">
        <v>1381.34</v>
      </c>
      <c r="X4454" s="3">
        <v>1521.01</v>
      </c>
      <c r="Y4454" s="3">
        <v>1376.33</v>
      </c>
      <c r="Z4454" s="3">
        <v>1410.44</v>
      </c>
      <c r="AA4454" s="3">
        <v>1389.82</v>
      </c>
      <c r="AB4454">
        <v>1276.32</v>
      </c>
    </row>
    <row r="4455" spans="1:28" x14ac:dyDescent="0.25">
      <c r="A4455" s="8">
        <v>41177</v>
      </c>
      <c r="B4455" s="3">
        <v>7762.38</v>
      </c>
      <c r="C4455" s="3" t="s">
        <v>55</v>
      </c>
      <c r="D4455" s="3">
        <v>3254.64</v>
      </c>
      <c r="E4455" s="3">
        <v>1170.44</v>
      </c>
      <c r="F4455" s="3">
        <v>2948.54</v>
      </c>
      <c r="G4455" s="3">
        <v>2892.13</v>
      </c>
      <c r="H4455" s="3">
        <v>3545.05</v>
      </c>
      <c r="I4455" s="3">
        <v>109824.45140999999</v>
      </c>
      <c r="K4455" s="7">
        <v>39153</v>
      </c>
      <c r="L4455" s="3">
        <v>1398.6972000000001</v>
      </c>
      <c r="M4455" s="3">
        <v>2317.4362000000001</v>
      </c>
      <c r="N4455" s="3">
        <v>1192.7139569999999</v>
      </c>
      <c r="O4455" s="3">
        <v>1102.3574000000001</v>
      </c>
      <c r="P4455" s="3">
        <v>3500.2251000000001</v>
      </c>
      <c r="Q4455" s="3">
        <v>2639.9740999999999</v>
      </c>
      <c r="R4455" s="3">
        <v>1286.03</v>
      </c>
      <c r="S4455" s="3">
        <v>1467.02</v>
      </c>
      <c r="T4455" s="3">
        <v>1424.21</v>
      </c>
      <c r="U4455" s="3">
        <v>1460.54</v>
      </c>
      <c r="V4455" s="3">
        <v>1433.55</v>
      </c>
      <c r="W4455" s="3">
        <v>1381.63</v>
      </c>
      <c r="X4455" s="3">
        <v>1529.4</v>
      </c>
      <c r="Y4455" s="3">
        <v>1376.22</v>
      </c>
      <c r="Z4455" s="3">
        <v>1410.86</v>
      </c>
      <c r="AA4455" s="3">
        <v>1390</v>
      </c>
      <c r="AB4455">
        <v>1277.29</v>
      </c>
    </row>
    <row r="4456" spans="1:28" x14ac:dyDescent="0.25">
      <c r="A4456" s="8">
        <v>41178</v>
      </c>
      <c r="B4456" s="3">
        <v>7754.38</v>
      </c>
      <c r="C4456" s="3" t="s">
        <v>55</v>
      </c>
      <c r="D4456" s="3">
        <v>3252.08</v>
      </c>
      <c r="E4456" s="3">
        <v>1170.8800000000001</v>
      </c>
      <c r="F4456" s="3">
        <v>2950.04</v>
      </c>
      <c r="G4456" s="3">
        <v>2894.79</v>
      </c>
      <c r="H4456" s="3">
        <v>3546.21</v>
      </c>
      <c r="I4456" s="3">
        <v>109320.42885</v>
      </c>
      <c r="K4456" s="7">
        <v>39154</v>
      </c>
      <c r="L4456" s="3">
        <v>1399.0214000000001</v>
      </c>
      <c r="M4456" s="3">
        <v>2328.2606999999998</v>
      </c>
      <c r="N4456" s="3">
        <v>1192.8647229999999</v>
      </c>
      <c r="O4456" s="3">
        <v>1102.5905</v>
      </c>
      <c r="P4456" s="3">
        <v>3497.7359999999999</v>
      </c>
      <c r="Q4456" s="3">
        <v>2640.672</v>
      </c>
      <c r="R4456" s="3">
        <v>1286.3499999999999</v>
      </c>
      <c r="S4456" s="3">
        <v>1465.98</v>
      </c>
      <c r="T4456" s="3">
        <v>1423.42</v>
      </c>
      <c r="U4456" s="3">
        <v>1459.5</v>
      </c>
      <c r="V4456" s="3">
        <v>1432.73</v>
      </c>
      <c r="W4456" s="3">
        <v>1381.99</v>
      </c>
      <c r="X4456" s="3">
        <v>1526.35</v>
      </c>
      <c r="Y4456" s="3">
        <v>1376.74</v>
      </c>
      <c r="Z4456" s="3">
        <v>1410.37</v>
      </c>
      <c r="AA4456" s="3">
        <v>1390.39</v>
      </c>
      <c r="AB4456">
        <v>1281.8599999999999</v>
      </c>
    </row>
    <row r="4457" spans="1:28" x14ac:dyDescent="0.25">
      <c r="A4457" s="8">
        <v>41179</v>
      </c>
      <c r="B4457" s="3">
        <v>7753.51</v>
      </c>
      <c r="C4457" s="3" t="s">
        <v>55</v>
      </c>
      <c r="D4457" s="3">
        <v>3251.69</v>
      </c>
      <c r="E4457" s="3">
        <v>1171.82</v>
      </c>
      <c r="F4457" s="3">
        <v>2954.28</v>
      </c>
      <c r="G4457" s="3">
        <v>2882.76</v>
      </c>
      <c r="H4457" s="3">
        <v>3549.65</v>
      </c>
      <c r="I4457" s="3">
        <v>109061.82182</v>
      </c>
      <c r="K4457" s="7">
        <v>39155</v>
      </c>
      <c r="L4457" s="3">
        <v>1399.3362999999999</v>
      </c>
      <c r="M4457" s="3">
        <v>2291.6086</v>
      </c>
      <c r="N4457" s="3">
        <v>1193.00972</v>
      </c>
      <c r="O4457" s="3">
        <v>1100.8177000000001</v>
      </c>
      <c r="P4457" s="3">
        <v>3492.9092999999998</v>
      </c>
      <c r="Q4457" s="3">
        <v>2639.8782000000001</v>
      </c>
      <c r="R4457" s="3">
        <v>1286.57</v>
      </c>
      <c r="S4457" s="3">
        <v>1463.9</v>
      </c>
      <c r="T4457" s="3">
        <v>1423.26</v>
      </c>
      <c r="U4457" s="3">
        <v>1457.98</v>
      </c>
      <c r="V4457" s="3">
        <v>1432.93</v>
      </c>
      <c r="W4457" s="3">
        <v>1382.29</v>
      </c>
      <c r="X4457" s="3">
        <v>1522.68</v>
      </c>
      <c r="Y4457" s="3">
        <v>1377.09</v>
      </c>
      <c r="Z4457" s="3">
        <v>1410.32</v>
      </c>
      <c r="AA4457" s="3">
        <v>1390.85</v>
      </c>
      <c r="AB4457">
        <v>1269.31</v>
      </c>
    </row>
    <row r="4458" spans="1:28" x14ac:dyDescent="0.25">
      <c r="A4458" s="8">
        <v>41180</v>
      </c>
      <c r="B4458" s="3">
        <v>7834.01</v>
      </c>
      <c r="C4458" s="3" t="s">
        <v>55</v>
      </c>
      <c r="D4458" s="3">
        <v>3285.21</v>
      </c>
      <c r="E4458" s="3">
        <v>1173.0899999999999</v>
      </c>
      <c r="F4458" s="3">
        <v>2985.13</v>
      </c>
      <c r="G4458" s="3">
        <v>2919.67</v>
      </c>
      <c r="H4458" s="3">
        <v>3608.77</v>
      </c>
      <c r="I4458" s="3">
        <v>107816.16604</v>
      </c>
      <c r="K4458" s="7">
        <v>39156</v>
      </c>
      <c r="L4458" s="3">
        <v>1399.6708000000001</v>
      </c>
      <c r="M4458" s="3">
        <v>2293.3330999999998</v>
      </c>
      <c r="N4458" s="3">
        <v>1193.1764439999999</v>
      </c>
      <c r="O4458" s="3">
        <v>1099.7218</v>
      </c>
      <c r="P4458" s="3">
        <v>3489.1583000000001</v>
      </c>
      <c r="Q4458" s="3">
        <v>2641.3276000000001</v>
      </c>
      <c r="R4458" s="3">
        <v>1286.77</v>
      </c>
      <c r="S4458" s="3">
        <v>1462.54</v>
      </c>
      <c r="T4458" s="3">
        <v>1422.4</v>
      </c>
      <c r="U4458" s="3">
        <v>1456.44</v>
      </c>
      <c r="V4458" s="3">
        <v>1432.15</v>
      </c>
      <c r="W4458" s="3">
        <v>1382.62</v>
      </c>
      <c r="X4458" s="3">
        <v>1520.35</v>
      </c>
      <c r="Y4458" s="3">
        <v>1377.39</v>
      </c>
      <c r="Z4458" s="3">
        <v>1409.8</v>
      </c>
      <c r="AA4458" s="3">
        <v>1391.03</v>
      </c>
      <c r="AB4458">
        <v>1268.03</v>
      </c>
    </row>
    <row r="4459" spans="1:28" x14ac:dyDescent="0.25">
      <c r="A4459" s="8">
        <v>41183</v>
      </c>
      <c r="B4459" s="3">
        <v>7872.26</v>
      </c>
      <c r="C4459" s="3" t="s">
        <v>55</v>
      </c>
      <c r="D4459" s="3">
        <v>3297.49</v>
      </c>
      <c r="E4459" s="3">
        <v>1172.1400000000001</v>
      </c>
      <c r="F4459" s="3">
        <v>3005.91</v>
      </c>
      <c r="G4459" s="3">
        <v>2934.21</v>
      </c>
      <c r="H4459" s="3">
        <v>3622.25</v>
      </c>
      <c r="I4459" s="3">
        <v>107528.50938</v>
      </c>
      <c r="K4459" s="7">
        <v>39157</v>
      </c>
      <c r="L4459" s="3">
        <v>1399.9940999999999</v>
      </c>
      <c r="M4459" s="3">
        <v>2282.6318000000001</v>
      </c>
      <c r="N4459" s="3">
        <v>1193.436246</v>
      </c>
      <c r="O4459" s="3">
        <v>1100.0025000000001</v>
      </c>
      <c r="P4459" s="3">
        <v>3488.1392999999998</v>
      </c>
      <c r="Q4459" s="3">
        <v>2641.7970999999998</v>
      </c>
      <c r="R4459" s="3">
        <v>1286.8800000000001</v>
      </c>
      <c r="S4459" s="3">
        <v>1460.88</v>
      </c>
      <c r="T4459" s="3">
        <v>1421.53</v>
      </c>
      <c r="U4459" s="3">
        <v>1454.71</v>
      </c>
      <c r="V4459" s="3">
        <v>1431.45</v>
      </c>
      <c r="W4459" s="3">
        <v>1382.94</v>
      </c>
      <c r="X4459" s="3">
        <v>1517.62</v>
      </c>
      <c r="Y4459" s="3">
        <v>1377.59</v>
      </c>
      <c r="Z4459" s="3">
        <v>1409.17</v>
      </c>
      <c r="AA4459" s="3">
        <v>1391.29</v>
      </c>
      <c r="AB4459">
        <v>1263.94</v>
      </c>
    </row>
    <row r="4460" spans="1:28" x14ac:dyDescent="0.25">
      <c r="A4460" s="8">
        <v>41185</v>
      </c>
      <c r="B4460" s="3">
        <v>7900.67</v>
      </c>
      <c r="C4460" s="3" t="s">
        <v>55</v>
      </c>
      <c r="D4460" s="3">
        <v>3308.38</v>
      </c>
      <c r="E4460" s="3">
        <v>1172.0999999999999</v>
      </c>
      <c r="F4460" s="3">
        <v>3023.34</v>
      </c>
      <c r="G4460" s="3">
        <v>2945.19</v>
      </c>
      <c r="H4460" s="3">
        <v>3621.98</v>
      </c>
      <c r="I4460" s="3">
        <v>107277.42479999999</v>
      </c>
      <c r="K4460" s="7">
        <v>39158</v>
      </c>
      <c r="L4460" s="3">
        <v>1400.3054999999999</v>
      </c>
      <c r="M4460" s="3">
        <v>2282.8588</v>
      </c>
      <c r="N4460" s="3">
        <v>1193.6961040000001</v>
      </c>
      <c r="O4460" s="3">
        <v>1100.2937999999999</v>
      </c>
      <c r="P4460" s="3">
        <v>3488.9344999999998</v>
      </c>
      <c r="Q4460" s="3">
        <v>2642.4351000000001</v>
      </c>
      <c r="R4460" s="3" t="s">
        <v>55</v>
      </c>
      <c r="S4460" s="3">
        <v>1461.21</v>
      </c>
      <c r="T4460" s="3">
        <v>1421.88</v>
      </c>
      <c r="U4460" s="3">
        <v>1455.06</v>
      </c>
      <c r="V4460" s="3">
        <v>1431.8</v>
      </c>
      <c r="W4460" s="3">
        <v>1383.32</v>
      </c>
      <c r="X4460" s="3">
        <v>1517.99</v>
      </c>
      <c r="Y4460" s="3">
        <v>1377.94</v>
      </c>
      <c r="Z4460" s="3">
        <v>1409.53</v>
      </c>
      <c r="AA4460" s="3">
        <v>1391.65</v>
      </c>
      <c r="AB4460">
        <v>1264.05</v>
      </c>
    </row>
    <row r="4461" spans="1:28" x14ac:dyDescent="0.25">
      <c r="A4461" s="8">
        <v>41186</v>
      </c>
      <c r="B4461" s="3">
        <v>7967.03</v>
      </c>
      <c r="C4461" s="3" t="s">
        <v>55</v>
      </c>
      <c r="D4461" s="3">
        <v>3338.34</v>
      </c>
      <c r="E4461" s="3">
        <v>1172.08</v>
      </c>
      <c r="F4461" s="3">
        <v>3045.48</v>
      </c>
      <c r="G4461" s="3">
        <v>2954.43</v>
      </c>
      <c r="H4461" s="3">
        <v>3624.15</v>
      </c>
      <c r="I4461" s="3">
        <v>106703.22884</v>
      </c>
      <c r="K4461" s="7">
        <v>39159</v>
      </c>
      <c r="L4461" s="3">
        <v>1400.617</v>
      </c>
      <c r="M4461" s="3">
        <v>2283.0857999999998</v>
      </c>
      <c r="N4461" s="3">
        <v>1193.956019</v>
      </c>
      <c r="O4461" s="3">
        <v>1100.5852</v>
      </c>
      <c r="P4461" s="3">
        <v>3489.7296999999999</v>
      </c>
      <c r="Q4461" s="3">
        <v>2643.0733</v>
      </c>
      <c r="R4461" s="3" t="s">
        <v>55</v>
      </c>
      <c r="S4461" s="3">
        <v>1461.53</v>
      </c>
      <c r="T4461" s="3">
        <v>1422.24</v>
      </c>
      <c r="U4461" s="3">
        <v>1455.42</v>
      </c>
      <c r="V4461" s="3">
        <v>1432.15</v>
      </c>
      <c r="W4461" s="3">
        <v>1383.7</v>
      </c>
      <c r="X4461" s="3">
        <v>1518.35</v>
      </c>
      <c r="Y4461" s="3">
        <v>1378.3</v>
      </c>
      <c r="Z4461" s="3">
        <v>1409.9</v>
      </c>
      <c r="AA4461" s="3">
        <v>1392.02</v>
      </c>
      <c r="AB4461">
        <v>1264.17</v>
      </c>
    </row>
    <row r="4462" spans="1:28" x14ac:dyDescent="0.25">
      <c r="A4462" s="8">
        <v>41187</v>
      </c>
      <c r="B4462" s="3">
        <v>7913.5</v>
      </c>
      <c r="C4462" s="3" t="s">
        <v>55</v>
      </c>
      <c r="D4462" s="3">
        <v>3315.18</v>
      </c>
      <c r="E4462" s="3">
        <v>1173.25</v>
      </c>
      <c r="F4462" s="3">
        <v>3023.57</v>
      </c>
      <c r="G4462" s="3">
        <v>2947.2</v>
      </c>
      <c r="H4462" s="3">
        <v>3619.69</v>
      </c>
      <c r="I4462" s="3">
        <v>107626.6427</v>
      </c>
      <c r="K4462" s="7">
        <v>39160</v>
      </c>
      <c r="L4462" s="3">
        <v>1400.9285</v>
      </c>
      <c r="M4462" s="3">
        <v>2301.2636000000002</v>
      </c>
      <c r="N4462" s="3">
        <v>1194.215991</v>
      </c>
      <c r="O4462" s="3">
        <v>1100.8766000000001</v>
      </c>
      <c r="P4462" s="3">
        <v>3490.5250000000001</v>
      </c>
      <c r="Q4462" s="3">
        <v>2643.7116999999998</v>
      </c>
      <c r="R4462" s="3" t="s">
        <v>55</v>
      </c>
      <c r="S4462" s="3">
        <v>1461.85</v>
      </c>
      <c r="T4462" s="3">
        <v>1422.61</v>
      </c>
      <c r="U4462" s="3">
        <v>1455.77</v>
      </c>
      <c r="V4462" s="3">
        <v>1432.51</v>
      </c>
      <c r="W4462" s="3">
        <v>1384.09</v>
      </c>
      <c r="X4462" s="3">
        <v>1518.72</v>
      </c>
      <c r="Y4462" s="3">
        <v>1378.68</v>
      </c>
      <c r="Z4462" s="3">
        <v>1410.28</v>
      </c>
      <c r="AA4462" s="3">
        <v>1392.4</v>
      </c>
      <c r="AB4462">
        <v>1271.3699999999999</v>
      </c>
    </row>
    <row r="4463" spans="1:28" x14ac:dyDescent="0.25">
      <c r="A4463" s="8">
        <v>41190</v>
      </c>
      <c r="B4463" s="3">
        <v>7831.86</v>
      </c>
      <c r="C4463" s="3" t="s">
        <v>55</v>
      </c>
      <c r="D4463" s="3">
        <v>3278.29</v>
      </c>
      <c r="E4463" s="3">
        <v>1174.07</v>
      </c>
      <c r="F4463" s="3">
        <v>2997.27</v>
      </c>
      <c r="G4463" s="3">
        <v>2921.07</v>
      </c>
      <c r="H4463" s="3">
        <v>3586.98</v>
      </c>
      <c r="I4463" s="3">
        <v>108680.23271</v>
      </c>
      <c r="K4463" s="7">
        <v>39161</v>
      </c>
      <c r="L4463" s="3">
        <v>1401.2915</v>
      </c>
      <c r="M4463" s="3">
        <v>2310.0855999999999</v>
      </c>
      <c r="N4463" s="3">
        <v>1194.5675160000001</v>
      </c>
      <c r="O4463" s="3">
        <v>1100.9368999999999</v>
      </c>
      <c r="P4463" s="3">
        <v>3485.7280000000001</v>
      </c>
      <c r="Q4463" s="3">
        <v>2643.6021999999998</v>
      </c>
      <c r="R4463" s="3">
        <v>1288.05</v>
      </c>
      <c r="S4463" s="3">
        <v>1459.92</v>
      </c>
      <c r="T4463" s="3">
        <v>1421.22</v>
      </c>
      <c r="U4463" s="3">
        <v>1453.7</v>
      </c>
      <c r="V4463" s="3">
        <v>1431.21</v>
      </c>
      <c r="W4463" s="3">
        <v>1384.29</v>
      </c>
      <c r="X4463" s="3">
        <v>1515.44</v>
      </c>
      <c r="Y4463" s="3">
        <v>1377.74</v>
      </c>
      <c r="Z4463" s="3">
        <v>1409.13</v>
      </c>
      <c r="AA4463" s="3">
        <v>1392.25</v>
      </c>
      <c r="AB4463">
        <v>1274.4100000000001</v>
      </c>
    </row>
    <row r="4464" spans="1:28" x14ac:dyDescent="0.25">
      <c r="A4464" s="8">
        <v>41191</v>
      </c>
      <c r="B4464" s="3">
        <v>7870.17</v>
      </c>
      <c r="C4464" s="3" t="s">
        <v>55</v>
      </c>
      <c r="D4464" s="3">
        <v>3295.65</v>
      </c>
      <c r="E4464" s="3">
        <v>1174.92</v>
      </c>
      <c r="F4464" s="3">
        <v>3014.11</v>
      </c>
      <c r="G4464" s="3">
        <v>2928.78</v>
      </c>
      <c r="H4464" s="3">
        <v>3587.32</v>
      </c>
      <c r="I4464" s="3">
        <v>107888.06785000001</v>
      </c>
      <c r="K4464" s="7">
        <v>39162</v>
      </c>
      <c r="L4464" s="3">
        <v>1401.4161999999999</v>
      </c>
      <c r="M4464" s="3">
        <v>2327.9708999999998</v>
      </c>
      <c r="N4464" s="3">
        <v>1194.982276</v>
      </c>
      <c r="O4464" s="3">
        <v>1101.2128</v>
      </c>
      <c r="P4464" s="3">
        <v>3490.3535000000002</v>
      </c>
      <c r="Q4464" s="3">
        <v>2642.4252999999999</v>
      </c>
      <c r="R4464" s="3">
        <v>1288.01</v>
      </c>
      <c r="S4464" s="3">
        <v>1459.12</v>
      </c>
      <c r="T4464" s="3">
        <v>1419.41</v>
      </c>
      <c r="U4464" s="3">
        <v>1451.83</v>
      </c>
      <c r="V4464" s="3">
        <v>1429.21</v>
      </c>
      <c r="W4464" s="3">
        <v>1384.18</v>
      </c>
      <c r="X4464" s="3">
        <v>1512.67</v>
      </c>
      <c r="Y4464" s="3">
        <v>1377.5</v>
      </c>
      <c r="Z4464" s="3">
        <v>1407.91</v>
      </c>
      <c r="AA4464" s="3">
        <v>1391.9</v>
      </c>
      <c r="AB4464">
        <v>1281.23</v>
      </c>
    </row>
    <row r="4465" spans="1:28" x14ac:dyDescent="0.25">
      <c r="A4465" s="8">
        <v>41192</v>
      </c>
      <c r="B4465" s="3">
        <v>7792.9</v>
      </c>
      <c r="C4465" s="3" t="s">
        <v>55</v>
      </c>
      <c r="D4465" s="3">
        <v>3262.91</v>
      </c>
      <c r="E4465" s="3">
        <v>1174.8499999999999</v>
      </c>
      <c r="F4465" s="3">
        <v>2978.24</v>
      </c>
      <c r="G4465" s="3">
        <v>2898.19</v>
      </c>
      <c r="H4465" s="3">
        <v>3570.65</v>
      </c>
      <c r="I4465" s="3">
        <v>107811.23385</v>
      </c>
      <c r="K4465" s="7">
        <v>39163</v>
      </c>
      <c r="L4465" s="3">
        <v>1401.7387000000001</v>
      </c>
      <c r="M4465" s="3">
        <v>2357.8301000000001</v>
      </c>
      <c r="N4465" s="3">
        <v>1195.244301</v>
      </c>
      <c r="O4465" s="3">
        <v>1101.6818000000001</v>
      </c>
      <c r="P4465" s="3">
        <v>3501.6113999999998</v>
      </c>
      <c r="Q4465" s="3">
        <v>2643.9189999999999</v>
      </c>
      <c r="R4465" s="3">
        <v>1288.3699999999999</v>
      </c>
      <c r="S4465" s="3">
        <v>1466.51</v>
      </c>
      <c r="T4465" s="3">
        <v>1421.2</v>
      </c>
      <c r="U4465" s="3">
        <v>1453.78</v>
      </c>
      <c r="V4465" s="3">
        <v>1432.06</v>
      </c>
      <c r="W4465" s="3">
        <v>1384.55</v>
      </c>
      <c r="X4465" s="3">
        <v>1514.18</v>
      </c>
      <c r="Y4465" s="3">
        <v>1378.03</v>
      </c>
      <c r="Z4465" s="3">
        <v>1409.74</v>
      </c>
      <c r="AA4465" s="3">
        <v>1392.32</v>
      </c>
      <c r="AB4465">
        <v>1294.4000000000001</v>
      </c>
    </row>
    <row r="4466" spans="1:28" x14ac:dyDescent="0.25">
      <c r="A4466" s="8">
        <v>41193</v>
      </c>
      <c r="B4466" s="3">
        <v>7872.5</v>
      </c>
      <c r="C4466" s="3" t="s">
        <v>55</v>
      </c>
      <c r="D4466" s="3">
        <v>3297.56</v>
      </c>
      <c r="E4466" s="3">
        <v>1173.49</v>
      </c>
      <c r="F4466" s="3">
        <v>3010.1</v>
      </c>
      <c r="G4466" s="3">
        <v>2919.13</v>
      </c>
      <c r="H4466" s="3">
        <v>3583.53</v>
      </c>
      <c r="I4466" s="3">
        <v>107354.3891</v>
      </c>
      <c r="K4466" s="7">
        <v>39164</v>
      </c>
      <c r="L4466" s="3">
        <v>1402.0614</v>
      </c>
      <c r="M4466" s="3">
        <v>2358.4151999999999</v>
      </c>
      <c r="N4466" s="3">
        <v>1195.5074770000001</v>
      </c>
      <c r="O4466" s="3">
        <v>1101.9628</v>
      </c>
      <c r="P4466" s="3">
        <v>3502.8074999999999</v>
      </c>
      <c r="Q4466" s="3">
        <v>2644.0796</v>
      </c>
      <c r="R4466" s="3">
        <v>1288.6300000000001</v>
      </c>
      <c r="S4466" s="3">
        <v>1469.58</v>
      </c>
      <c r="T4466" s="3">
        <v>1421.86</v>
      </c>
      <c r="U4466" s="3">
        <v>1455.45</v>
      </c>
      <c r="V4466" s="3">
        <v>1432.43</v>
      </c>
      <c r="W4466" s="3">
        <v>1385.24</v>
      </c>
      <c r="X4466" s="3">
        <v>1517.68</v>
      </c>
      <c r="Y4466" s="3">
        <v>1378.68</v>
      </c>
      <c r="Z4466" s="3">
        <v>1410.41</v>
      </c>
      <c r="AA4466" s="3">
        <v>1392.97</v>
      </c>
      <c r="AB4466">
        <v>1292.3599999999999</v>
      </c>
    </row>
    <row r="4467" spans="1:28" x14ac:dyDescent="0.25">
      <c r="A4467" s="8">
        <v>41194</v>
      </c>
      <c r="B4467" s="3">
        <v>7842.31</v>
      </c>
      <c r="C4467" s="3" t="s">
        <v>55</v>
      </c>
      <c r="D4467" s="3">
        <v>3283.33</v>
      </c>
      <c r="E4467" s="3">
        <v>1176.33</v>
      </c>
      <c r="F4467" s="3">
        <v>3003.58</v>
      </c>
      <c r="G4467" s="3">
        <v>2907.9</v>
      </c>
      <c r="H4467" s="3">
        <v>3571.6</v>
      </c>
      <c r="I4467" s="3">
        <v>107543.68083</v>
      </c>
      <c r="K4467" s="7">
        <v>39165</v>
      </c>
      <c r="L4467" s="3">
        <v>1402.373</v>
      </c>
      <c r="M4467" s="3">
        <v>2358.6518000000001</v>
      </c>
      <c r="N4467" s="3">
        <v>1195.7707109999999</v>
      </c>
      <c r="O4467" s="3">
        <v>1102.2543000000001</v>
      </c>
      <c r="P4467" s="3">
        <v>3503.6030000000001</v>
      </c>
      <c r="Q4467" s="3">
        <v>2644.7451999999998</v>
      </c>
      <c r="R4467" s="3" t="s">
        <v>55</v>
      </c>
      <c r="S4467" s="3">
        <v>1469.9</v>
      </c>
      <c r="T4467" s="3">
        <v>1422.21</v>
      </c>
      <c r="U4467" s="3">
        <v>1455.81</v>
      </c>
      <c r="V4467" s="3">
        <v>1432.78</v>
      </c>
      <c r="W4467" s="3">
        <v>1385.64</v>
      </c>
      <c r="X4467" s="3">
        <v>1518.05</v>
      </c>
      <c r="Y4467" s="3">
        <v>1379.04</v>
      </c>
      <c r="Z4467" s="3">
        <v>1410.77</v>
      </c>
      <c r="AA4467" s="3">
        <v>1393.35</v>
      </c>
      <c r="AB4467">
        <v>1292.47</v>
      </c>
    </row>
    <row r="4468" spans="1:28" x14ac:dyDescent="0.25">
      <c r="A4468" s="8">
        <v>41197</v>
      </c>
      <c r="B4468" s="3">
        <v>7851.56</v>
      </c>
      <c r="C4468" s="3" t="s">
        <v>55</v>
      </c>
      <c r="D4468" s="3">
        <v>3287.43</v>
      </c>
      <c r="E4468" s="3">
        <v>1175.9100000000001</v>
      </c>
      <c r="F4468" s="3">
        <v>3007.64</v>
      </c>
      <c r="G4468" s="3">
        <v>2912.14</v>
      </c>
      <c r="H4468" s="3">
        <v>3561.13</v>
      </c>
      <c r="I4468" s="3">
        <v>108607.55703</v>
      </c>
      <c r="K4468" s="7">
        <v>39166</v>
      </c>
      <c r="L4468" s="3">
        <v>1402.6846</v>
      </c>
      <c r="M4468" s="3">
        <v>2358.8883000000001</v>
      </c>
      <c r="N4468" s="3">
        <v>1196.034003</v>
      </c>
      <c r="O4468" s="3">
        <v>1102.5456999999999</v>
      </c>
      <c r="P4468" s="3">
        <v>3504.3986</v>
      </c>
      <c r="Q4468" s="3">
        <v>2645.4108999999999</v>
      </c>
      <c r="R4468" s="3" t="s">
        <v>55</v>
      </c>
      <c r="S4468" s="3">
        <v>1470.23</v>
      </c>
      <c r="T4468" s="3">
        <v>1422.57</v>
      </c>
      <c r="U4468" s="3">
        <v>1456.16</v>
      </c>
      <c r="V4468" s="3">
        <v>1433.14</v>
      </c>
      <c r="W4468" s="3">
        <v>1386.04</v>
      </c>
      <c r="X4468" s="3">
        <v>1518.42</v>
      </c>
      <c r="Y4468" s="3">
        <v>1379.41</v>
      </c>
      <c r="Z4468" s="3">
        <v>1411.14</v>
      </c>
      <c r="AA4468" s="3">
        <v>1393.73</v>
      </c>
      <c r="AB4468">
        <v>1292.5899999999999</v>
      </c>
    </row>
    <row r="4469" spans="1:28" x14ac:dyDescent="0.25">
      <c r="A4469" s="8">
        <v>41198</v>
      </c>
      <c r="B4469" s="3">
        <v>7797.15</v>
      </c>
      <c r="C4469" s="3" t="s">
        <v>55</v>
      </c>
      <c r="D4469" s="3">
        <v>3263.33</v>
      </c>
      <c r="E4469" s="3">
        <v>1177.5899999999999</v>
      </c>
      <c r="F4469" s="3">
        <v>2988.73</v>
      </c>
      <c r="G4469" s="3">
        <v>2883.54</v>
      </c>
      <c r="H4469" s="3">
        <v>3551.77</v>
      </c>
      <c r="I4469" s="3">
        <v>109535.85</v>
      </c>
      <c r="K4469" s="7">
        <v>39167</v>
      </c>
      <c r="L4469" s="3">
        <v>1403.0302999999999</v>
      </c>
      <c r="M4469" s="3">
        <v>2347.4879000000001</v>
      </c>
      <c r="N4469" s="3">
        <v>1196.3052540000001</v>
      </c>
      <c r="O4469" s="3">
        <v>1102.569</v>
      </c>
      <c r="P4469" s="3">
        <v>3499.8598999999999</v>
      </c>
      <c r="Q4469" s="3">
        <v>2646.1415000000002</v>
      </c>
      <c r="R4469" s="3">
        <v>1289.51</v>
      </c>
      <c r="S4469" s="3">
        <v>1465.61</v>
      </c>
      <c r="T4469" s="3">
        <v>1424.81</v>
      </c>
      <c r="U4469" s="3">
        <v>1457.44</v>
      </c>
      <c r="V4469" s="3">
        <v>1435.43</v>
      </c>
      <c r="W4469" s="3">
        <v>1386.19</v>
      </c>
      <c r="X4469" s="3">
        <v>1520.74</v>
      </c>
      <c r="Y4469" s="3">
        <v>1379.72</v>
      </c>
      <c r="Z4469" s="3">
        <v>1412.52</v>
      </c>
      <c r="AA4469" s="3">
        <v>1393.96</v>
      </c>
      <c r="AB4469">
        <v>1287.27</v>
      </c>
    </row>
    <row r="4470" spans="1:28" x14ac:dyDescent="0.25">
      <c r="A4470" s="8">
        <v>41199</v>
      </c>
      <c r="B4470" s="3">
        <v>7808.79</v>
      </c>
      <c r="C4470" s="3" t="s">
        <v>55</v>
      </c>
      <c r="D4470" s="3">
        <v>3268.92</v>
      </c>
      <c r="E4470" s="3">
        <v>1176.9000000000001</v>
      </c>
      <c r="F4470" s="3">
        <v>2992.92</v>
      </c>
      <c r="G4470" s="3">
        <v>2883.41</v>
      </c>
      <c r="H4470" s="3">
        <v>3561.54</v>
      </c>
      <c r="I4470" s="3">
        <v>110351.74486000001</v>
      </c>
      <c r="K4470" s="7">
        <v>39168</v>
      </c>
      <c r="L4470" s="3">
        <v>1403.3418999999999</v>
      </c>
      <c r="M4470" s="3">
        <v>2347.7543000000001</v>
      </c>
      <c r="N4470" s="3">
        <v>1196.576566</v>
      </c>
      <c r="O4470" s="3">
        <v>1102.8625999999999</v>
      </c>
      <c r="P4470" s="3">
        <v>3500.6922</v>
      </c>
      <c r="Q4470" s="3">
        <v>2646.8090000000002</v>
      </c>
      <c r="R4470" s="3" t="s">
        <v>55</v>
      </c>
      <c r="S4470" s="3">
        <v>1465.93</v>
      </c>
      <c r="T4470" s="3">
        <v>1425.17</v>
      </c>
      <c r="U4470" s="3">
        <v>1457.8</v>
      </c>
      <c r="V4470" s="3">
        <v>1435.78</v>
      </c>
      <c r="W4470" s="3">
        <v>1386.6</v>
      </c>
      <c r="X4470" s="3">
        <v>1521.11</v>
      </c>
      <c r="Y4470" s="3">
        <v>1380.09</v>
      </c>
      <c r="Z4470" s="3">
        <v>1412.88</v>
      </c>
      <c r="AA4470" s="3">
        <v>1394.34</v>
      </c>
      <c r="AB4470">
        <v>1287.3900000000001</v>
      </c>
    </row>
    <row r="4471" spans="1:28" x14ac:dyDescent="0.25">
      <c r="A4471" s="8">
        <v>41200</v>
      </c>
      <c r="B4471" s="3">
        <v>7892.29</v>
      </c>
      <c r="C4471" s="3" t="s">
        <v>55</v>
      </c>
      <c r="D4471" s="3">
        <v>3304.21</v>
      </c>
      <c r="E4471" s="3">
        <v>1176.17</v>
      </c>
      <c r="F4471" s="3">
        <v>3026.23</v>
      </c>
      <c r="G4471" s="3">
        <v>2904.33</v>
      </c>
      <c r="H4471" s="3">
        <v>3603.15</v>
      </c>
      <c r="I4471" s="3">
        <v>111494.67982999999</v>
      </c>
      <c r="K4471" s="7">
        <v>39169</v>
      </c>
      <c r="L4471" s="3">
        <v>1403.434</v>
      </c>
      <c r="M4471" s="3">
        <v>2325.6351</v>
      </c>
      <c r="N4471" s="3">
        <v>1196.8365799999999</v>
      </c>
      <c r="O4471" s="3">
        <v>1102.8590999999999</v>
      </c>
      <c r="P4471" s="3">
        <v>3497.2057</v>
      </c>
      <c r="Q4471" s="3">
        <v>2645.1311999999998</v>
      </c>
      <c r="R4471" s="3">
        <v>1289.96</v>
      </c>
      <c r="S4471" s="3">
        <v>1466.79</v>
      </c>
      <c r="T4471" s="3">
        <v>1424.91</v>
      </c>
      <c r="U4471" s="3">
        <v>1458.33</v>
      </c>
      <c r="V4471" s="3">
        <v>1435.32</v>
      </c>
      <c r="W4471" s="3">
        <v>1386.69</v>
      </c>
      <c r="X4471" s="3">
        <v>1522.12</v>
      </c>
      <c r="Y4471" s="3">
        <v>1379.36</v>
      </c>
      <c r="Z4471" s="3">
        <v>1412.56</v>
      </c>
      <c r="AA4471" s="3">
        <v>1394</v>
      </c>
      <c r="AB4471">
        <v>1281.78</v>
      </c>
    </row>
    <row r="4472" spans="1:28" x14ac:dyDescent="0.25">
      <c r="A4472" s="8">
        <v>41201</v>
      </c>
      <c r="B4472" s="3">
        <v>7845.26</v>
      </c>
      <c r="C4472" s="3" t="s">
        <v>55</v>
      </c>
      <c r="D4472" s="3">
        <v>3284.86</v>
      </c>
      <c r="E4472" s="3">
        <v>1178.1500000000001</v>
      </c>
      <c r="F4472" s="3">
        <v>3009.91</v>
      </c>
      <c r="G4472" s="3">
        <v>2878.45</v>
      </c>
      <c r="H4472" s="3">
        <v>3575.98</v>
      </c>
      <c r="I4472" s="3">
        <v>111401.99881</v>
      </c>
      <c r="K4472" s="7">
        <v>39170</v>
      </c>
      <c r="L4472" s="3">
        <v>1403.759</v>
      </c>
      <c r="M4472" s="3">
        <v>2332.7386999999999</v>
      </c>
      <c r="N4472" s="3">
        <v>1197.076249</v>
      </c>
      <c r="O4472" s="3">
        <v>1103.1762000000001</v>
      </c>
      <c r="P4472" s="3">
        <v>3499.7597000000001</v>
      </c>
      <c r="Q4472" s="3">
        <v>2645.8150000000001</v>
      </c>
      <c r="R4472" s="3">
        <v>1290.2</v>
      </c>
      <c r="S4472" s="3">
        <v>1468.78</v>
      </c>
      <c r="T4472" s="3">
        <v>1425.7</v>
      </c>
      <c r="U4472" s="3">
        <v>1459.87</v>
      </c>
      <c r="V4472" s="3">
        <v>1435.94</v>
      </c>
      <c r="W4472" s="3">
        <v>1387.11</v>
      </c>
      <c r="X4472" s="3">
        <v>1524.24</v>
      </c>
      <c r="Y4472" s="3">
        <v>1380.7</v>
      </c>
      <c r="Z4472" s="3">
        <v>1413.38</v>
      </c>
      <c r="AA4472" s="3">
        <v>1394.74</v>
      </c>
      <c r="AB4472">
        <v>1286.18</v>
      </c>
    </row>
    <row r="4473" spans="1:28" x14ac:dyDescent="0.25">
      <c r="A4473" s="8">
        <v>41204</v>
      </c>
      <c r="B4473" s="3">
        <v>7878.22</v>
      </c>
      <c r="C4473" s="3" t="s">
        <v>55</v>
      </c>
      <c r="D4473" s="3">
        <v>3299.97</v>
      </c>
      <c r="E4473" s="3">
        <v>1177.92</v>
      </c>
      <c r="F4473" s="3">
        <v>3017.51</v>
      </c>
      <c r="G4473" s="3">
        <v>2880.57</v>
      </c>
      <c r="H4473" s="3">
        <v>3580.07</v>
      </c>
      <c r="I4473" s="3">
        <v>110175.11332</v>
      </c>
      <c r="K4473" s="7">
        <v>39171</v>
      </c>
      <c r="L4473" s="3">
        <v>1404.0841</v>
      </c>
      <c r="M4473" s="3">
        <v>2342.7084</v>
      </c>
      <c r="N4473" s="3">
        <v>1198.0172560000001</v>
      </c>
      <c r="O4473" s="3">
        <v>1103.4441999999999</v>
      </c>
      <c r="P4473" s="3">
        <v>3497.5621999999998</v>
      </c>
      <c r="Q4473" s="3">
        <v>2645.4868999999999</v>
      </c>
      <c r="R4473" s="3">
        <v>1290.28</v>
      </c>
      <c r="S4473" s="3">
        <v>1468.08</v>
      </c>
      <c r="T4473" s="3">
        <v>1426.03</v>
      </c>
      <c r="U4473" s="3">
        <v>1459.51</v>
      </c>
      <c r="V4473" s="3">
        <v>1436.26</v>
      </c>
      <c r="W4473" s="3">
        <v>1387.26</v>
      </c>
      <c r="X4473" s="3">
        <v>1522.09</v>
      </c>
      <c r="Y4473" s="3">
        <v>1381.06</v>
      </c>
      <c r="Z4473" s="3">
        <v>1413.61</v>
      </c>
      <c r="AA4473" s="3">
        <v>1394.81</v>
      </c>
      <c r="AB4473">
        <v>1291.79</v>
      </c>
    </row>
    <row r="4474" spans="1:28" x14ac:dyDescent="0.25">
      <c r="A4474" s="8">
        <v>41205</v>
      </c>
      <c r="B4474" s="3">
        <v>7846.81</v>
      </c>
      <c r="C4474" s="3" t="s">
        <v>55</v>
      </c>
      <c r="D4474" s="3">
        <v>3285.8</v>
      </c>
      <c r="E4474" s="3">
        <v>1178.47</v>
      </c>
      <c r="F4474" s="3">
        <v>3007</v>
      </c>
      <c r="G4474" s="3">
        <v>2864.07</v>
      </c>
      <c r="H4474" s="3">
        <v>3556.67</v>
      </c>
      <c r="I4474" s="3">
        <v>109251.07935</v>
      </c>
      <c r="K4474" s="7">
        <v>39172</v>
      </c>
      <c r="L4474" s="3">
        <v>1404.3893</v>
      </c>
      <c r="M4474" s="3">
        <v>2343.0457999999999</v>
      </c>
      <c r="N4474" s="3">
        <v>1198.9590029999999</v>
      </c>
      <c r="O4474" s="3">
        <v>1103.7324000000001</v>
      </c>
      <c r="P4474" s="3">
        <v>3497.9780000000001</v>
      </c>
      <c r="Q4474" s="3">
        <v>2646.1682999999998</v>
      </c>
      <c r="R4474" s="3" t="s">
        <v>55</v>
      </c>
      <c r="S4474" s="3">
        <v>1468.4</v>
      </c>
      <c r="T4474" s="3">
        <v>1426.38</v>
      </c>
      <c r="U4474" s="3">
        <v>1459.87</v>
      </c>
      <c r="V4474" s="3">
        <v>1436.62</v>
      </c>
      <c r="W4474" s="3">
        <v>1387.79</v>
      </c>
      <c r="X4474" s="3">
        <v>1522.46</v>
      </c>
      <c r="Y4474" s="3">
        <v>1381.42</v>
      </c>
      <c r="Z4474" s="3">
        <v>1413.98</v>
      </c>
      <c r="AA4474" s="3">
        <v>1395.2</v>
      </c>
      <c r="AB4474">
        <v>1291.94</v>
      </c>
    </row>
    <row r="4475" spans="1:28" x14ac:dyDescent="0.25">
      <c r="A4475" s="8">
        <v>41207</v>
      </c>
      <c r="B4475" s="3">
        <v>7864.18</v>
      </c>
      <c r="C4475" s="3" t="s">
        <v>55</v>
      </c>
      <c r="D4475" s="3">
        <v>3292.28</v>
      </c>
      <c r="E4475" s="3">
        <v>1179.18</v>
      </c>
      <c r="F4475" s="3">
        <v>3010.84</v>
      </c>
      <c r="G4475" s="3">
        <v>2862.83</v>
      </c>
      <c r="H4475" s="3">
        <v>3574.67</v>
      </c>
      <c r="I4475" s="3">
        <v>109091.22807</v>
      </c>
      <c r="K4475" s="7">
        <v>39173</v>
      </c>
      <c r="L4475" s="3">
        <v>1404.7017000000001</v>
      </c>
      <c r="M4475" s="3">
        <v>2343.4279000000001</v>
      </c>
      <c r="N4475" s="3">
        <v>1199.90149</v>
      </c>
      <c r="O4475" s="3">
        <v>1104.0143</v>
      </c>
      <c r="P4475" s="3">
        <v>3498.7707999999998</v>
      </c>
      <c r="Q4475" s="3">
        <v>2646.8503000000001</v>
      </c>
      <c r="R4475" s="3" t="s">
        <v>55</v>
      </c>
      <c r="S4475" s="3">
        <v>1468.72</v>
      </c>
      <c r="T4475" s="3">
        <v>1426.74</v>
      </c>
      <c r="U4475" s="3">
        <v>1460.22</v>
      </c>
      <c r="V4475" s="3">
        <v>1436.97</v>
      </c>
      <c r="W4475" s="3">
        <v>1388.33</v>
      </c>
      <c r="X4475" s="3">
        <v>1522.83</v>
      </c>
      <c r="Y4475" s="3">
        <v>1381.79</v>
      </c>
      <c r="Z4475" s="3">
        <v>1414.35</v>
      </c>
      <c r="AA4475" s="3">
        <v>1395.58</v>
      </c>
      <c r="AB4475">
        <v>1292.0899999999999</v>
      </c>
    </row>
    <row r="4476" spans="1:28" x14ac:dyDescent="0.25">
      <c r="A4476" s="8">
        <v>41208</v>
      </c>
      <c r="B4476" s="3">
        <v>7795.95</v>
      </c>
      <c r="C4476" s="3" t="s">
        <v>55</v>
      </c>
      <c r="D4476" s="3">
        <v>3264.04</v>
      </c>
      <c r="E4476" s="3">
        <v>1180.0999999999999</v>
      </c>
      <c r="F4476" s="3">
        <v>2981.9</v>
      </c>
      <c r="G4476" s="3">
        <v>2856.09</v>
      </c>
      <c r="H4476" s="3">
        <v>3582.37</v>
      </c>
      <c r="I4476" s="3">
        <v>108914.34122</v>
      </c>
      <c r="K4476" s="7">
        <v>39174</v>
      </c>
      <c r="L4476" s="3">
        <v>1405.0141000000001</v>
      </c>
      <c r="M4476" s="3">
        <v>2291.4270000000001</v>
      </c>
      <c r="N4476" s="3">
        <v>1200.8447180000001</v>
      </c>
      <c r="O4476" s="3">
        <v>1104.2963</v>
      </c>
      <c r="P4476" s="3">
        <v>3499.5635000000002</v>
      </c>
      <c r="Q4476" s="3">
        <v>2647.5324999999998</v>
      </c>
      <c r="R4476" s="3" t="s">
        <v>55</v>
      </c>
      <c r="S4476" s="3">
        <v>1468.53</v>
      </c>
      <c r="T4476" s="3">
        <v>1426.53</v>
      </c>
      <c r="U4476" s="3">
        <v>1459.85</v>
      </c>
      <c r="V4476" s="3">
        <v>1436.04</v>
      </c>
      <c r="W4476" s="3">
        <v>1388.88</v>
      </c>
      <c r="X4476" s="3">
        <v>1522.71</v>
      </c>
      <c r="Y4476" s="3">
        <v>1381.02</v>
      </c>
      <c r="Z4476" s="3">
        <v>1414.3</v>
      </c>
      <c r="AA4476" s="3">
        <v>1395.1</v>
      </c>
      <c r="AB4476">
        <v>1270.8599999999999</v>
      </c>
    </row>
    <row r="4477" spans="1:28" x14ac:dyDescent="0.25">
      <c r="A4477" s="8">
        <v>41211</v>
      </c>
      <c r="B4477" s="3">
        <v>7788.44</v>
      </c>
      <c r="C4477" s="3" t="s">
        <v>55</v>
      </c>
      <c r="D4477" s="3">
        <v>3261.68</v>
      </c>
      <c r="E4477" s="3">
        <v>1180.17</v>
      </c>
      <c r="F4477" s="3">
        <v>2972.83</v>
      </c>
      <c r="G4477" s="3">
        <v>2851.7</v>
      </c>
      <c r="H4477" s="3">
        <v>3579.52</v>
      </c>
      <c r="I4477" s="3">
        <v>109515.8502</v>
      </c>
      <c r="K4477" s="7">
        <v>39175</v>
      </c>
      <c r="L4477" s="3">
        <v>1403.6436000000001</v>
      </c>
      <c r="M4477" s="3">
        <v>2302.0554999999999</v>
      </c>
      <c r="N4477" s="3">
        <v>1201.1349049999999</v>
      </c>
      <c r="O4477" s="3">
        <v>1102.7819999999999</v>
      </c>
      <c r="P4477" s="3">
        <v>3480.6383000000001</v>
      </c>
      <c r="Q4477" s="3">
        <v>2647.5522000000001</v>
      </c>
      <c r="R4477" s="3">
        <v>1290.98</v>
      </c>
      <c r="S4477" s="3">
        <v>1450.53</v>
      </c>
      <c r="T4477" s="3">
        <v>1420.53</v>
      </c>
      <c r="U4477" s="3">
        <v>1447.24</v>
      </c>
      <c r="V4477" s="3">
        <v>1430.44</v>
      </c>
      <c r="W4477" s="3">
        <v>1389.02</v>
      </c>
      <c r="X4477" s="3">
        <v>1499.75</v>
      </c>
      <c r="Y4477" s="3">
        <v>1380.11</v>
      </c>
      <c r="Z4477" s="3">
        <v>1409.59</v>
      </c>
      <c r="AA4477" s="3">
        <v>1394.9</v>
      </c>
      <c r="AB4477">
        <v>1275.95</v>
      </c>
    </row>
    <row r="4478" spans="1:28" x14ac:dyDescent="0.25">
      <c r="A4478" s="8">
        <v>41212</v>
      </c>
      <c r="B4478" s="3">
        <v>7699.52</v>
      </c>
      <c r="C4478" s="3" t="s">
        <v>55</v>
      </c>
      <c r="D4478" s="3">
        <v>3224.44</v>
      </c>
      <c r="E4478" s="3">
        <v>1181.06</v>
      </c>
      <c r="F4478" s="3">
        <v>2939.56</v>
      </c>
      <c r="G4478" s="3">
        <v>2826.32</v>
      </c>
      <c r="H4478" s="3">
        <v>3553.58</v>
      </c>
      <c r="I4478" s="3" t="s">
        <v>55</v>
      </c>
      <c r="K4478" s="7">
        <v>39176</v>
      </c>
      <c r="L4478" s="3">
        <v>1405.7049999999999</v>
      </c>
      <c r="M4478" s="3">
        <v>2316.2404999999999</v>
      </c>
      <c r="N4478" s="3">
        <v>1201.361574</v>
      </c>
      <c r="O4478" s="3">
        <v>1103.7799</v>
      </c>
      <c r="P4478" s="3">
        <v>3483.4648999999999</v>
      </c>
      <c r="Q4478" s="3">
        <v>2650.0250999999998</v>
      </c>
      <c r="R4478" s="3">
        <v>1292.44</v>
      </c>
      <c r="S4478" s="3">
        <v>1451.41</v>
      </c>
      <c r="T4478" s="3">
        <v>1420.01</v>
      </c>
      <c r="U4478" s="3">
        <v>1447.46</v>
      </c>
      <c r="V4478" s="3">
        <v>1429.86</v>
      </c>
      <c r="W4478" s="3">
        <v>1390.51</v>
      </c>
      <c r="X4478" s="3">
        <v>1501.47</v>
      </c>
      <c r="Y4478" s="3">
        <v>1381.31</v>
      </c>
      <c r="Z4478" s="3">
        <v>1409.64</v>
      </c>
      <c r="AA4478" s="3">
        <v>1396.09</v>
      </c>
      <c r="AB4478">
        <v>1280.75</v>
      </c>
    </row>
    <row r="4479" spans="1:28" x14ac:dyDescent="0.25">
      <c r="A4479" s="8">
        <v>41213</v>
      </c>
      <c r="B4479" s="3">
        <v>7743.31</v>
      </c>
      <c r="C4479" s="3" t="s">
        <v>55</v>
      </c>
      <c r="D4479" s="3">
        <v>3242.57</v>
      </c>
      <c r="E4479" s="3">
        <v>1181.73</v>
      </c>
      <c r="F4479" s="3">
        <v>2959.51</v>
      </c>
      <c r="G4479" s="3">
        <v>2858.6</v>
      </c>
      <c r="H4479" s="3">
        <v>3589.48</v>
      </c>
      <c r="I4479" s="3">
        <v>109256.60789</v>
      </c>
      <c r="K4479" s="7">
        <v>39177</v>
      </c>
      <c r="L4479" s="3">
        <v>1407.7742000000001</v>
      </c>
      <c r="M4479" s="3">
        <v>2326.7184000000002</v>
      </c>
      <c r="N4479" s="3">
        <v>1201.5828650000001</v>
      </c>
      <c r="O4479" s="3">
        <v>1105.5877</v>
      </c>
      <c r="P4479" s="3">
        <v>3485.5423999999998</v>
      </c>
      <c r="Q4479" s="3">
        <v>2653.0205999999998</v>
      </c>
      <c r="R4479" s="3">
        <v>1294.06</v>
      </c>
      <c r="S4479" s="3">
        <v>1450.85</v>
      </c>
      <c r="T4479" s="3">
        <v>1421.17</v>
      </c>
      <c r="U4479" s="3">
        <v>1447.83</v>
      </c>
      <c r="V4479" s="3">
        <v>1431.23</v>
      </c>
      <c r="W4479" s="3">
        <v>1392.42</v>
      </c>
      <c r="X4479" s="3">
        <v>1500.15</v>
      </c>
      <c r="Y4479" s="3">
        <v>1383.41</v>
      </c>
      <c r="Z4479" s="3">
        <v>1411.13</v>
      </c>
      <c r="AA4479" s="3">
        <v>1398.04</v>
      </c>
      <c r="AB4479">
        <v>1283.57</v>
      </c>
    </row>
    <row r="4480" spans="1:28" x14ac:dyDescent="0.25">
      <c r="A4480" s="8">
        <v>41214</v>
      </c>
      <c r="B4480" s="3">
        <v>7790.98</v>
      </c>
      <c r="C4480" s="3" t="s">
        <v>55</v>
      </c>
      <c r="D4480" s="3">
        <v>3262.74</v>
      </c>
      <c r="E4480" s="3">
        <v>1181.76</v>
      </c>
      <c r="F4480" s="3">
        <v>2979.56</v>
      </c>
      <c r="G4480" s="3">
        <v>2890.87</v>
      </c>
      <c r="H4480" s="3">
        <v>3635.81</v>
      </c>
      <c r="I4480" s="3">
        <v>109814.06331</v>
      </c>
      <c r="K4480" s="7">
        <v>39178</v>
      </c>
      <c r="L4480" s="3">
        <v>1408.0861</v>
      </c>
      <c r="M4480" s="3">
        <v>2326.9409999999998</v>
      </c>
      <c r="N4480" s="3">
        <v>1201.8041969999999</v>
      </c>
      <c r="O4480" s="3">
        <v>1105.8704</v>
      </c>
      <c r="P4480" s="3">
        <v>3486.3350999999998</v>
      </c>
      <c r="Q4480" s="3">
        <v>2653.6711</v>
      </c>
      <c r="R4480" s="3" t="s">
        <v>55</v>
      </c>
      <c r="S4480" s="3">
        <v>1451.18</v>
      </c>
      <c r="T4480" s="3">
        <v>1421.58</v>
      </c>
      <c r="U4480" s="3">
        <v>1448.19</v>
      </c>
      <c r="V4480" s="3">
        <v>1431.6</v>
      </c>
      <c r="W4480" s="3">
        <v>1392.74</v>
      </c>
      <c r="X4480" s="3">
        <v>1500.52</v>
      </c>
      <c r="Y4480" s="3">
        <v>1383.87</v>
      </c>
      <c r="Z4480" s="3">
        <v>1411.54</v>
      </c>
      <c r="AA4480" s="3">
        <v>1398.47</v>
      </c>
      <c r="AB4480">
        <v>1283.7</v>
      </c>
    </row>
    <row r="4481" spans="1:28" x14ac:dyDescent="0.25">
      <c r="A4481" s="8">
        <v>41215</v>
      </c>
      <c r="B4481" s="3">
        <v>7858.74</v>
      </c>
      <c r="C4481" s="3" t="s">
        <v>55</v>
      </c>
      <c r="D4481" s="3">
        <v>3290.73</v>
      </c>
      <c r="E4481" s="3">
        <v>1180.42</v>
      </c>
      <c r="F4481" s="3">
        <v>2998.06</v>
      </c>
      <c r="G4481" s="3">
        <v>2910.23</v>
      </c>
      <c r="H4481" s="3">
        <v>3676.13</v>
      </c>
      <c r="I4481" s="3">
        <v>109529.12982</v>
      </c>
      <c r="K4481" s="7">
        <v>39179</v>
      </c>
      <c r="L4481" s="3">
        <v>1410.1960999999999</v>
      </c>
      <c r="M4481" s="3">
        <v>2327.1637000000001</v>
      </c>
      <c r="N4481" s="3">
        <v>1202.0255689999999</v>
      </c>
      <c r="O4481" s="3">
        <v>1106.1531</v>
      </c>
      <c r="P4481" s="3">
        <v>3487.1278000000002</v>
      </c>
      <c r="Q4481" s="3">
        <v>2654.32</v>
      </c>
      <c r="R4481" s="3" t="s">
        <v>55</v>
      </c>
      <c r="S4481" s="3">
        <v>1451.51</v>
      </c>
      <c r="T4481" s="3">
        <v>1421.94</v>
      </c>
      <c r="U4481" s="3">
        <v>1448.55</v>
      </c>
      <c r="V4481" s="3">
        <v>1431.96</v>
      </c>
      <c r="W4481" s="3">
        <v>1393.11</v>
      </c>
      <c r="X4481" s="3">
        <v>1500.89</v>
      </c>
      <c r="Y4481" s="3">
        <v>1384.23</v>
      </c>
      <c r="Z4481" s="3">
        <v>1411.91</v>
      </c>
      <c r="AA4481" s="3">
        <v>1398.87</v>
      </c>
      <c r="AB4481">
        <v>1283.81</v>
      </c>
    </row>
    <row r="4482" spans="1:28" x14ac:dyDescent="0.25">
      <c r="A4482" s="8">
        <v>41218</v>
      </c>
      <c r="B4482" s="3">
        <v>7857.27</v>
      </c>
      <c r="C4482" s="3" t="s">
        <v>55</v>
      </c>
      <c r="D4482" s="3">
        <v>3292.11</v>
      </c>
      <c r="E4482" s="3">
        <v>1181.6199999999999</v>
      </c>
      <c r="F4482" s="3">
        <v>2996.55</v>
      </c>
      <c r="G4482" s="3">
        <v>2896.09</v>
      </c>
      <c r="H4482" s="3">
        <v>3658.02</v>
      </c>
      <c r="I4482" s="3">
        <v>110830.80085</v>
      </c>
      <c r="K4482" s="7">
        <v>39180</v>
      </c>
      <c r="L4482" s="3">
        <v>1410.5047999999999</v>
      </c>
      <c r="M4482" s="3">
        <v>2327.3863999999999</v>
      </c>
      <c r="N4482" s="3">
        <v>1202.2469819999999</v>
      </c>
      <c r="O4482" s="3">
        <v>1106.4360999999999</v>
      </c>
      <c r="P4482" s="3">
        <v>3487.9205999999999</v>
      </c>
      <c r="Q4482" s="3">
        <v>2654.9692</v>
      </c>
      <c r="R4482" s="3" t="s">
        <v>55</v>
      </c>
      <c r="S4482" s="3">
        <v>1451.83</v>
      </c>
      <c r="T4482" s="3">
        <v>1422.3</v>
      </c>
      <c r="U4482" s="3">
        <v>1448.91</v>
      </c>
      <c r="V4482" s="3">
        <v>1432.32</v>
      </c>
      <c r="W4482" s="3">
        <v>1393.45</v>
      </c>
      <c r="X4482" s="3">
        <v>1501.26</v>
      </c>
      <c r="Y4482" s="3">
        <v>1384.59</v>
      </c>
      <c r="Z4482" s="3">
        <v>1412.27</v>
      </c>
      <c r="AA4482" s="3">
        <v>1399.24</v>
      </c>
      <c r="AB4482">
        <v>1283.92</v>
      </c>
    </row>
    <row r="4483" spans="1:28" x14ac:dyDescent="0.25">
      <c r="A4483" s="8">
        <v>41219</v>
      </c>
      <c r="B4483" s="3">
        <v>7888.39</v>
      </c>
      <c r="C4483" s="3" t="s">
        <v>55</v>
      </c>
      <c r="D4483" s="3">
        <v>3303.94</v>
      </c>
      <c r="E4483" s="3">
        <v>1180.82</v>
      </c>
      <c r="F4483" s="3">
        <v>3011.03</v>
      </c>
      <c r="G4483" s="3">
        <v>2901.19</v>
      </c>
      <c r="H4483" s="3">
        <v>3665.95</v>
      </c>
      <c r="I4483" s="3">
        <v>111306.34729999999</v>
      </c>
      <c r="K4483" s="7">
        <v>39181</v>
      </c>
      <c r="L4483" s="3">
        <v>1409.1137000000001</v>
      </c>
      <c r="M4483" s="3">
        <v>2357.3015</v>
      </c>
      <c r="N4483" s="3">
        <v>1202.4333670000001</v>
      </c>
      <c r="O4483" s="3">
        <v>1106.848</v>
      </c>
      <c r="P4483" s="3">
        <v>3495.8042999999998</v>
      </c>
      <c r="Q4483" s="3">
        <v>2657.5439000000001</v>
      </c>
      <c r="R4483" s="3">
        <v>1295.77</v>
      </c>
      <c r="S4483" s="3">
        <v>1454.2</v>
      </c>
      <c r="T4483" s="3">
        <v>1424.72</v>
      </c>
      <c r="U4483" s="3">
        <v>1451.82</v>
      </c>
      <c r="V4483" s="3">
        <v>1434.37</v>
      </c>
      <c r="W4483" s="3">
        <v>1394.26</v>
      </c>
      <c r="X4483" s="3">
        <v>1504.39</v>
      </c>
      <c r="Y4483" s="3">
        <v>1387.18</v>
      </c>
      <c r="Z4483" s="3">
        <v>1414.76</v>
      </c>
      <c r="AA4483" s="3">
        <v>1400.71</v>
      </c>
      <c r="AB4483">
        <v>1294.23</v>
      </c>
    </row>
    <row r="4484" spans="1:28" x14ac:dyDescent="0.25">
      <c r="A4484" s="8">
        <v>41220</v>
      </c>
      <c r="B4484" s="3">
        <v>7937.81</v>
      </c>
      <c r="C4484" s="3" t="s">
        <v>55</v>
      </c>
      <c r="D4484" s="3">
        <v>3327.34</v>
      </c>
      <c r="E4484" s="3">
        <v>1182.1400000000001</v>
      </c>
      <c r="F4484" s="3">
        <v>3033.15</v>
      </c>
      <c r="G4484" s="3">
        <v>2917.37</v>
      </c>
      <c r="H4484" s="3">
        <v>3680.11</v>
      </c>
      <c r="I4484" s="3">
        <v>109366.01437</v>
      </c>
      <c r="K4484" s="7">
        <v>39182</v>
      </c>
      <c r="L4484" s="3">
        <v>1409.4456</v>
      </c>
      <c r="M4484" s="3">
        <v>2362.2031999999999</v>
      </c>
      <c r="N4484" s="3">
        <v>1202.5840430000001</v>
      </c>
      <c r="O4484" s="3">
        <v>1107.1652999999999</v>
      </c>
      <c r="P4484" s="3">
        <v>3504.8159000000001</v>
      </c>
      <c r="Q4484" s="3">
        <v>2658.7557999999999</v>
      </c>
      <c r="R4484" s="3">
        <v>1296.24</v>
      </c>
      <c r="S4484" s="3">
        <v>1462.1</v>
      </c>
      <c r="T4484" s="3">
        <v>1426.94</v>
      </c>
      <c r="U4484" s="3">
        <v>1457.23</v>
      </c>
      <c r="V4484" s="3">
        <v>1436.41</v>
      </c>
      <c r="W4484" s="3">
        <v>1394.63</v>
      </c>
      <c r="X4484" s="3">
        <v>1515.02</v>
      </c>
      <c r="Y4484" s="3">
        <v>1388.05</v>
      </c>
      <c r="Z4484" s="3">
        <v>1416.6</v>
      </c>
      <c r="AA4484" s="3">
        <v>1401.42</v>
      </c>
      <c r="AB4484">
        <v>1295.5999999999999</v>
      </c>
    </row>
    <row r="4485" spans="1:28" x14ac:dyDescent="0.25">
      <c r="A4485" s="8">
        <v>41221</v>
      </c>
      <c r="B4485" s="3">
        <v>7923.74</v>
      </c>
      <c r="C4485" s="3" t="s">
        <v>55</v>
      </c>
      <c r="D4485" s="3">
        <v>3318.99</v>
      </c>
      <c r="E4485" s="3">
        <v>1183.0999999999999</v>
      </c>
      <c r="F4485" s="3">
        <v>3029.52</v>
      </c>
      <c r="G4485" s="3">
        <v>2913.83</v>
      </c>
      <c r="H4485" s="3">
        <v>3682.09</v>
      </c>
      <c r="I4485" s="3">
        <v>108474.96520999999</v>
      </c>
      <c r="K4485" s="7">
        <v>39183</v>
      </c>
      <c r="L4485" s="3">
        <v>1409.7774999999999</v>
      </c>
      <c r="M4485" s="3">
        <v>2363.5115999999998</v>
      </c>
      <c r="N4485" s="3">
        <v>1202.6889180000001</v>
      </c>
      <c r="O4485" s="3">
        <v>1107.5038</v>
      </c>
      <c r="P4485" s="3">
        <v>3503.4202</v>
      </c>
      <c r="Q4485" s="3">
        <v>2659.6061</v>
      </c>
      <c r="R4485" s="3">
        <v>1296.5999999999999</v>
      </c>
      <c r="S4485" s="3">
        <v>1460.92</v>
      </c>
      <c r="T4485" s="3">
        <v>1426.53</v>
      </c>
      <c r="U4485" s="3">
        <v>1456.22</v>
      </c>
      <c r="V4485" s="3">
        <v>1436.11</v>
      </c>
      <c r="W4485" s="3">
        <v>1395.15</v>
      </c>
      <c r="X4485" s="3">
        <v>1513.38</v>
      </c>
      <c r="Y4485" s="3">
        <v>1389.01</v>
      </c>
      <c r="Z4485" s="3">
        <v>1416.47</v>
      </c>
      <c r="AA4485" s="3">
        <v>1402.01</v>
      </c>
      <c r="AB4485">
        <v>1298.3499999999999</v>
      </c>
    </row>
    <row r="4486" spans="1:28" x14ac:dyDescent="0.25">
      <c r="A4486" s="8">
        <v>41222</v>
      </c>
      <c r="B4486" s="3">
        <v>7856.99</v>
      </c>
      <c r="C4486" s="3" t="s">
        <v>55</v>
      </c>
      <c r="D4486" s="3">
        <v>3289.37</v>
      </c>
      <c r="E4486" s="3">
        <v>1182.08</v>
      </c>
      <c r="F4486" s="3">
        <v>3002.55</v>
      </c>
      <c r="G4486" s="3">
        <v>2892.65</v>
      </c>
      <c r="H4486" s="3">
        <v>3665.4</v>
      </c>
      <c r="I4486" s="3">
        <v>108867.88232999999</v>
      </c>
      <c r="K4486" s="7">
        <v>39184</v>
      </c>
      <c r="L4486" s="3">
        <v>1409.4724000000001</v>
      </c>
      <c r="M4486" s="3">
        <v>2356.3526000000002</v>
      </c>
      <c r="N4486" s="3">
        <v>1202.731094</v>
      </c>
      <c r="O4486" s="3">
        <v>1107.7119</v>
      </c>
      <c r="P4486" s="3">
        <v>3502.4041999999999</v>
      </c>
      <c r="Q4486" s="3">
        <v>2660.8544999999999</v>
      </c>
      <c r="R4486" s="3">
        <v>1296.53</v>
      </c>
      <c r="S4486" s="3">
        <v>1459.65</v>
      </c>
      <c r="T4486" s="3">
        <v>1427.47</v>
      </c>
      <c r="U4486" s="3">
        <v>1456.21</v>
      </c>
      <c r="V4486" s="3">
        <v>1436.88</v>
      </c>
      <c r="W4486" s="3">
        <v>1395.55</v>
      </c>
      <c r="X4486" s="3">
        <v>1510.88</v>
      </c>
      <c r="Y4486" s="3">
        <v>1389.9</v>
      </c>
      <c r="Z4486" s="3">
        <v>1417.3</v>
      </c>
      <c r="AA4486" s="3">
        <v>1402.62</v>
      </c>
      <c r="AB4486">
        <v>1294.82</v>
      </c>
    </row>
    <row r="4487" spans="1:28" x14ac:dyDescent="0.25">
      <c r="A4487" s="8">
        <v>41225</v>
      </c>
      <c r="B4487" s="3">
        <v>7874.23</v>
      </c>
      <c r="C4487" s="3" t="s">
        <v>55</v>
      </c>
      <c r="D4487" s="3">
        <v>3296.68</v>
      </c>
      <c r="E4487" s="3">
        <v>1183.26</v>
      </c>
      <c r="F4487" s="3">
        <v>3018.08</v>
      </c>
      <c r="G4487" s="3">
        <v>2881.79</v>
      </c>
      <c r="H4487" s="3">
        <v>3666.55</v>
      </c>
      <c r="I4487" s="3">
        <v>109287.01136999999</v>
      </c>
      <c r="K4487" s="7">
        <v>39185</v>
      </c>
      <c r="L4487" s="3">
        <v>1409.8027</v>
      </c>
      <c r="M4487" s="3">
        <v>2379.8723</v>
      </c>
      <c r="N4487" s="3">
        <v>1202.8173380000001</v>
      </c>
      <c r="O4487" s="3">
        <v>1107.9776999999999</v>
      </c>
      <c r="P4487" s="3">
        <v>3498.8728999999998</v>
      </c>
      <c r="Q4487" s="3">
        <v>2661.4699000000001</v>
      </c>
      <c r="R4487" s="3">
        <v>1296.81</v>
      </c>
      <c r="S4487" s="3">
        <v>1456.59</v>
      </c>
      <c r="T4487" s="3">
        <v>1426.62</v>
      </c>
      <c r="U4487" s="3">
        <v>1454.08</v>
      </c>
      <c r="V4487" s="3">
        <v>1436.25</v>
      </c>
      <c r="W4487" s="3">
        <v>1395.93</v>
      </c>
      <c r="X4487" s="3">
        <v>1508.63</v>
      </c>
      <c r="Y4487" s="3">
        <v>1389.65</v>
      </c>
      <c r="Z4487" s="3">
        <v>1416.57</v>
      </c>
      <c r="AA4487" s="3">
        <v>1402.98</v>
      </c>
      <c r="AB4487">
        <v>1303.83</v>
      </c>
    </row>
    <row r="4488" spans="1:28" x14ac:dyDescent="0.25">
      <c r="A4488" s="8">
        <v>41226</v>
      </c>
      <c r="B4488" s="3">
        <v>7873.12</v>
      </c>
      <c r="C4488" s="3" t="s">
        <v>55</v>
      </c>
      <c r="D4488" s="3">
        <v>3292.08</v>
      </c>
      <c r="E4488" s="3">
        <v>1185.18</v>
      </c>
      <c r="F4488" s="3">
        <v>3026.65</v>
      </c>
      <c r="G4488" s="3">
        <v>2884.46</v>
      </c>
      <c r="H4488" s="3">
        <v>3666.15</v>
      </c>
      <c r="I4488" s="3">
        <v>109042.50481</v>
      </c>
      <c r="K4488" s="7">
        <v>39186</v>
      </c>
      <c r="L4488" s="3">
        <v>1410.1148000000001</v>
      </c>
      <c r="M4488" s="3">
        <v>2380.0898999999999</v>
      </c>
      <c r="N4488" s="3">
        <v>1202.9035879999999</v>
      </c>
      <c r="O4488" s="3">
        <v>1108.2610999999999</v>
      </c>
      <c r="P4488" s="3">
        <v>3499.6675</v>
      </c>
      <c r="Q4488" s="3">
        <v>2662.0855000000001</v>
      </c>
      <c r="R4488" s="3" t="s">
        <v>55</v>
      </c>
      <c r="S4488" s="3">
        <v>1456.92</v>
      </c>
      <c r="T4488" s="3">
        <v>1426.98</v>
      </c>
      <c r="U4488" s="3">
        <v>1454.44</v>
      </c>
      <c r="V4488" s="3">
        <v>1436.61</v>
      </c>
      <c r="W4488" s="3">
        <v>1396.23</v>
      </c>
      <c r="X4488" s="3">
        <v>1509</v>
      </c>
      <c r="Y4488" s="3">
        <v>1390.01</v>
      </c>
      <c r="Z4488" s="3">
        <v>1416.93</v>
      </c>
      <c r="AA4488" s="3">
        <v>1403.34</v>
      </c>
      <c r="AB4488">
        <v>1303.94</v>
      </c>
    </row>
    <row r="4489" spans="1:28" x14ac:dyDescent="0.25">
      <c r="A4489" s="8">
        <v>41228</v>
      </c>
      <c r="B4489" s="3">
        <v>7833.49</v>
      </c>
      <c r="C4489" s="3" t="s">
        <v>55</v>
      </c>
      <c r="D4489" s="3">
        <v>3276.32</v>
      </c>
      <c r="E4489" s="3">
        <v>1184.73</v>
      </c>
      <c r="F4489" s="3">
        <v>3020.05</v>
      </c>
      <c r="G4489" s="3">
        <v>2856.68</v>
      </c>
      <c r="H4489" s="3">
        <v>3645.96</v>
      </c>
      <c r="I4489" s="3">
        <v>107237.1796</v>
      </c>
      <c r="K4489" s="7">
        <v>39187</v>
      </c>
      <c r="L4489" s="3">
        <v>1410.4269999999999</v>
      </c>
      <c r="M4489" s="3">
        <v>2380.3076000000001</v>
      </c>
      <c r="N4489" s="3">
        <v>1202.9898439999999</v>
      </c>
      <c r="O4489" s="3">
        <v>1108.5445999999999</v>
      </c>
      <c r="P4489" s="3">
        <v>3500.4621999999999</v>
      </c>
      <c r="Q4489" s="3">
        <v>2662.7013999999999</v>
      </c>
      <c r="R4489" s="3" t="s">
        <v>55</v>
      </c>
      <c r="S4489" s="3">
        <v>1457.24</v>
      </c>
      <c r="T4489" s="3">
        <v>1427.33</v>
      </c>
      <c r="U4489" s="3">
        <v>1454.8</v>
      </c>
      <c r="V4489" s="3">
        <v>1436.98</v>
      </c>
      <c r="W4489" s="3">
        <v>1396.54</v>
      </c>
      <c r="X4489" s="3">
        <v>1509.37</v>
      </c>
      <c r="Y4489" s="3">
        <v>1390.36</v>
      </c>
      <c r="Z4489" s="3">
        <v>1417.29</v>
      </c>
      <c r="AA4489" s="3">
        <v>1403.7</v>
      </c>
      <c r="AB4489">
        <v>1304.04</v>
      </c>
    </row>
    <row r="4490" spans="1:28" x14ac:dyDescent="0.25">
      <c r="A4490" s="8">
        <v>41229</v>
      </c>
      <c r="B4490" s="3">
        <v>7754.4</v>
      </c>
      <c r="C4490" s="3" t="s">
        <v>55</v>
      </c>
      <c r="D4490" s="3">
        <v>3242.24</v>
      </c>
      <c r="E4490" s="3">
        <v>1186.4000000000001</v>
      </c>
      <c r="F4490" s="3">
        <v>2989.38</v>
      </c>
      <c r="G4490" s="3">
        <v>2830.26</v>
      </c>
      <c r="H4490" s="3">
        <v>3599.4</v>
      </c>
      <c r="I4490" s="3">
        <v>108111.87105</v>
      </c>
      <c r="K4490" s="7">
        <v>39188</v>
      </c>
      <c r="L4490" s="3">
        <v>1410.1333999999999</v>
      </c>
      <c r="M4490" s="3">
        <v>2405.7640000000001</v>
      </c>
      <c r="N4490" s="3">
        <v>1203.2269349999999</v>
      </c>
      <c r="O4490" s="3">
        <v>1108.7992999999999</v>
      </c>
      <c r="P4490" s="3">
        <v>3500.0254</v>
      </c>
      <c r="Q4490" s="3">
        <v>2662.9811</v>
      </c>
      <c r="R4490" s="3">
        <v>1297.21</v>
      </c>
      <c r="S4490" s="3">
        <v>1459.7</v>
      </c>
      <c r="T4490" s="3">
        <v>1427.14</v>
      </c>
      <c r="U4490" s="3">
        <v>1455.66</v>
      </c>
      <c r="V4490" s="3">
        <v>1436.98</v>
      </c>
      <c r="W4490" s="3">
        <v>1396.79</v>
      </c>
      <c r="X4490" s="3">
        <v>1512.08</v>
      </c>
      <c r="Y4490" s="3">
        <v>1390.49</v>
      </c>
      <c r="Z4490" s="3">
        <v>1417.22</v>
      </c>
      <c r="AA4490" s="3">
        <v>1403.92</v>
      </c>
      <c r="AB4490">
        <v>1314.18</v>
      </c>
    </row>
    <row r="4491" spans="1:28" x14ac:dyDescent="0.25">
      <c r="A4491" s="8">
        <v>41232</v>
      </c>
      <c r="B4491" s="3">
        <v>7732.77</v>
      </c>
      <c r="C4491" s="3" t="s">
        <v>55</v>
      </c>
      <c r="D4491" s="3">
        <v>3233.43</v>
      </c>
      <c r="E4491" s="3">
        <v>1185.02</v>
      </c>
      <c r="F4491" s="3">
        <v>2973.18</v>
      </c>
      <c r="G4491" s="3">
        <v>2826.34</v>
      </c>
      <c r="H4491" s="3">
        <v>3619.11</v>
      </c>
      <c r="I4491" s="3">
        <v>109613.10731000001</v>
      </c>
      <c r="K4491" s="7">
        <v>39189</v>
      </c>
      <c r="L4491" s="3">
        <v>1410.0927999999999</v>
      </c>
      <c r="M4491" s="3">
        <v>2398.2925</v>
      </c>
      <c r="N4491" s="3">
        <v>1203.5120899999999</v>
      </c>
      <c r="O4491" s="3">
        <v>1108.9691</v>
      </c>
      <c r="P4491" s="3">
        <v>3500.6426000000001</v>
      </c>
      <c r="Q4491" s="3">
        <v>2662.9288000000001</v>
      </c>
      <c r="R4491" s="3">
        <v>1297.0899999999999</v>
      </c>
      <c r="S4491" s="3">
        <v>1459.08</v>
      </c>
      <c r="T4491" s="3">
        <v>1426.5</v>
      </c>
      <c r="U4491" s="3">
        <v>1454.73</v>
      </c>
      <c r="V4491" s="3">
        <v>1436.69</v>
      </c>
      <c r="W4491" s="3">
        <v>1396.72</v>
      </c>
      <c r="X4491" s="3">
        <v>1511.93</v>
      </c>
      <c r="Y4491" s="3">
        <v>1389.52</v>
      </c>
      <c r="Z4491" s="3">
        <v>1416.58</v>
      </c>
      <c r="AA4491" s="3">
        <v>1403.51</v>
      </c>
      <c r="AB4491">
        <v>1311.13</v>
      </c>
    </row>
    <row r="4492" spans="1:28" x14ac:dyDescent="0.25">
      <c r="A4492" s="8">
        <v>41233</v>
      </c>
      <c r="B4492" s="3">
        <v>7709.32</v>
      </c>
      <c r="C4492" s="3" t="s">
        <v>55</v>
      </c>
      <c r="D4492" s="3">
        <v>3228.23</v>
      </c>
      <c r="E4492" s="3">
        <v>1185.92</v>
      </c>
      <c r="F4492" s="3">
        <v>2960.14</v>
      </c>
      <c r="G4492" s="3">
        <v>2819.36</v>
      </c>
      <c r="H4492" s="3">
        <v>3613.19</v>
      </c>
      <c r="I4492" s="3">
        <v>110287.98097999999</v>
      </c>
      <c r="K4492" s="7">
        <v>39190</v>
      </c>
      <c r="L4492" s="3">
        <v>1410.4477999999999</v>
      </c>
      <c r="M4492" s="3">
        <v>2404.3270000000002</v>
      </c>
      <c r="N4492" s="3">
        <v>1203.7725660000001</v>
      </c>
      <c r="O4492" s="3">
        <v>1109.3007</v>
      </c>
      <c r="P4492" s="3">
        <v>3505.7883000000002</v>
      </c>
      <c r="Q4492" s="3">
        <v>2662.1316000000002</v>
      </c>
      <c r="R4492" s="3">
        <v>1297.21</v>
      </c>
      <c r="S4492" s="3">
        <v>1461.46</v>
      </c>
      <c r="T4492" s="3">
        <v>1427.12</v>
      </c>
      <c r="U4492" s="3">
        <v>1456.19</v>
      </c>
      <c r="V4492" s="3">
        <v>1437.3</v>
      </c>
      <c r="W4492" s="3">
        <v>1396.41</v>
      </c>
      <c r="X4492" s="3">
        <v>1513.77</v>
      </c>
      <c r="Y4492" s="3">
        <v>1389.48</v>
      </c>
      <c r="Z4492" s="3">
        <v>1416.97</v>
      </c>
      <c r="AA4492" s="3">
        <v>1403.62</v>
      </c>
      <c r="AB4492">
        <v>1314.44</v>
      </c>
    </row>
    <row r="4493" spans="1:28" x14ac:dyDescent="0.25">
      <c r="A4493" s="8">
        <v>41234</v>
      </c>
      <c r="B4493" s="3">
        <v>7757.89</v>
      </c>
      <c r="C4493" s="3" t="s">
        <v>55</v>
      </c>
      <c r="D4493" s="3">
        <v>3251.62</v>
      </c>
      <c r="E4493" s="3">
        <v>1186.7</v>
      </c>
      <c r="F4493" s="3">
        <v>2976.57</v>
      </c>
      <c r="G4493" s="3">
        <v>2825.99</v>
      </c>
      <c r="H4493" s="3">
        <v>3605.14</v>
      </c>
      <c r="I4493" s="3">
        <v>110611.71593000001</v>
      </c>
      <c r="K4493" s="7">
        <v>39191</v>
      </c>
      <c r="L4493" s="3">
        <v>1410.8030000000001</v>
      </c>
      <c r="M4493" s="3">
        <v>2400.9459000000002</v>
      </c>
      <c r="N4493" s="3">
        <v>1204.0287679999999</v>
      </c>
      <c r="O4493" s="3">
        <v>1109.5867000000001</v>
      </c>
      <c r="P4493" s="3">
        <v>3506.8789999999999</v>
      </c>
      <c r="Q4493" s="3">
        <v>2662.7746999999999</v>
      </c>
      <c r="R4493" s="3">
        <v>1297.47</v>
      </c>
      <c r="S4493" s="3">
        <v>1464.69</v>
      </c>
      <c r="T4493" s="3">
        <v>1429.25</v>
      </c>
      <c r="U4493" s="3">
        <v>1458.94</v>
      </c>
      <c r="V4493" s="3">
        <v>1438.99</v>
      </c>
      <c r="W4493" s="3">
        <v>1396.81</v>
      </c>
      <c r="X4493" s="3">
        <v>1517.79</v>
      </c>
      <c r="Y4493" s="3">
        <v>1389.78</v>
      </c>
      <c r="Z4493" s="3">
        <v>1418.6</v>
      </c>
      <c r="AA4493" s="3">
        <v>1403.84</v>
      </c>
      <c r="AB4493">
        <v>1314.06</v>
      </c>
    </row>
    <row r="4494" spans="1:28" x14ac:dyDescent="0.25">
      <c r="A4494" s="8">
        <v>41235</v>
      </c>
      <c r="B4494" s="3">
        <v>7787.07</v>
      </c>
      <c r="C4494" s="3" t="s">
        <v>55</v>
      </c>
      <c r="D4494" s="3">
        <v>3262</v>
      </c>
      <c r="E4494" s="3">
        <v>1186.05</v>
      </c>
      <c r="F4494" s="3">
        <v>2986.93</v>
      </c>
      <c r="G4494" s="3">
        <v>2829.41</v>
      </c>
      <c r="H4494" s="3">
        <v>3612.46</v>
      </c>
      <c r="I4494" s="3">
        <v>111312.55927</v>
      </c>
      <c r="K4494" s="7">
        <v>39192</v>
      </c>
      <c r="L4494" s="3">
        <v>1411.154</v>
      </c>
      <c r="M4494" s="3">
        <v>2422.7359999999999</v>
      </c>
      <c r="N4494" s="3">
        <v>1204.2842700000001</v>
      </c>
      <c r="O4494" s="3">
        <v>1109.8359</v>
      </c>
      <c r="P4494" s="3">
        <v>3509.2537000000002</v>
      </c>
      <c r="Q4494" s="3">
        <v>2663.2417</v>
      </c>
      <c r="R4494" s="3">
        <v>1297.76</v>
      </c>
      <c r="S4494" s="3">
        <v>1463.27</v>
      </c>
      <c r="T4494" s="3">
        <v>1429.06</v>
      </c>
      <c r="U4494" s="3">
        <v>1458.29</v>
      </c>
      <c r="V4494" s="3">
        <v>1438.73</v>
      </c>
      <c r="W4494" s="3">
        <v>1397.16</v>
      </c>
      <c r="X4494" s="3">
        <v>1516</v>
      </c>
      <c r="Y4494" s="3">
        <v>1389.92</v>
      </c>
      <c r="Z4494" s="3">
        <v>1418.53</v>
      </c>
      <c r="AA4494" s="3">
        <v>1404.02</v>
      </c>
      <c r="AB4494">
        <v>1323.04</v>
      </c>
    </row>
    <row r="4495" spans="1:28" x14ac:dyDescent="0.25">
      <c r="A4495" s="8">
        <v>41236</v>
      </c>
      <c r="B4495" s="3">
        <v>7785.8</v>
      </c>
      <c r="C4495" s="3" t="s">
        <v>55</v>
      </c>
      <c r="D4495" s="3">
        <v>3263.63</v>
      </c>
      <c r="E4495" s="3">
        <v>1186.95</v>
      </c>
      <c r="F4495" s="3">
        <v>2990.92</v>
      </c>
      <c r="G4495" s="3">
        <v>2832.18</v>
      </c>
      <c r="H4495" s="3">
        <v>3623.11</v>
      </c>
      <c r="I4495" s="3">
        <v>112982.04221</v>
      </c>
      <c r="K4495" s="7">
        <v>39193</v>
      </c>
      <c r="L4495" s="3">
        <v>1411.5023000000001</v>
      </c>
      <c r="M4495" s="3">
        <v>2422.9924000000001</v>
      </c>
      <c r="N4495" s="3">
        <v>1204.5398259999999</v>
      </c>
      <c r="O4495" s="3">
        <v>1110.1204</v>
      </c>
      <c r="P4495" s="3">
        <v>3510.0608999999999</v>
      </c>
      <c r="Q4495" s="3">
        <v>2663.8784999999998</v>
      </c>
      <c r="R4495" s="3" t="s">
        <v>55</v>
      </c>
      <c r="S4495" s="3">
        <v>1463.59</v>
      </c>
      <c r="T4495" s="3">
        <v>1429.42</v>
      </c>
      <c r="U4495" s="3">
        <v>1458.65</v>
      </c>
      <c r="V4495" s="3">
        <v>1439.09</v>
      </c>
      <c r="W4495" s="3">
        <v>1397.52</v>
      </c>
      <c r="X4495" s="3">
        <v>1516.37</v>
      </c>
      <c r="Y4495" s="3">
        <v>1390.29</v>
      </c>
      <c r="Z4495" s="3">
        <v>1418.89</v>
      </c>
      <c r="AA4495" s="3">
        <v>1404.39</v>
      </c>
      <c r="AB4495">
        <v>1323.15</v>
      </c>
    </row>
    <row r="4496" spans="1:28" x14ac:dyDescent="0.25">
      <c r="A4496" s="8">
        <v>41239</v>
      </c>
      <c r="B4496" s="3">
        <v>7821.95</v>
      </c>
      <c r="C4496" s="3" t="s">
        <v>55</v>
      </c>
      <c r="D4496" s="3">
        <v>3276.95</v>
      </c>
      <c r="E4496" s="3">
        <v>1187.18</v>
      </c>
      <c r="F4496" s="3">
        <v>3010.53</v>
      </c>
      <c r="G4496" s="3">
        <v>2839.2</v>
      </c>
      <c r="H4496" s="3">
        <v>3632.88</v>
      </c>
      <c r="I4496" s="3">
        <v>113147.55554</v>
      </c>
      <c r="K4496" s="7">
        <v>39194</v>
      </c>
      <c r="L4496" s="3">
        <v>1411.8505</v>
      </c>
      <c r="M4496" s="3">
        <v>2423.2487999999998</v>
      </c>
      <c r="N4496" s="3">
        <v>1204.7954360000001</v>
      </c>
      <c r="O4496" s="3">
        <v>1110.405</v>
      </c>
      <c r="P4496" s="3">
        <v>3510.8681999999999</v>
      </c>
      <c r="Q4496" s="3">
        <v>2664.5155</v>
      </c>
      <c r="R4496" s="3" t="s">
        <v>55</v>
      </c>
      <c r="S4496" s="3">
        <v>1463.92</v>
      </c>
      <c r="T4496" s="3">
        <v>1429.78</v>
      </c>
      <c r="U4496" s="3">
        <v>1459.01</v>
      </c>
      <c r="V4496" s="3">
        <v>1439.45</v>
      </c>
      <c r="W4496" s="3">
        <v>1397.89</v>
      </c>
      <c r="X4496" s="3">
        <v>1516.74</v>
      </c>
      <c r="Y4496" s="3">
        <v>1390.65</v>
      </c>
      <c r="Z4496" s="3">
        <v>1419.26</v>
      </c>
      <c r="AA4496" s="3">
        <v>1404.75</v>
      </c>
      <c r="AB4496">
        <v>1323.26</v>
      </c>
    </row>
    <row r="4497" spans="1:28" x14ac:dyDescent="0.25">
      <c r="A4497" s="8">
        <v>41240</v>
      </c>
      <c r="B4497" s="3">
        <v>7937.52</v>
      </c>
      <c r="C4497" s="3" t="s">
        <v>55</v>
      </c>
      <c r="D4497" s="3">
        <v>3329.8</v>
      </c>
      <c r="E4497" s="3">
        <v>1187.58</v>
      </c>
      <c r="F4497" s="3">
        <v>3053.06</v>
      </c>
      <c r="G4497" s="3">
        <v>2875.05</v>
      </c>
      <c r="H4497" s="3">
        <v>3667.87</v>
      </c>
      <c r="I4497" s="3">
        <v>112563.61065</v>
      </c>
      <c r="K4497" s="7">
        <v>39195</v>
      </c>
      <c r="L4497" s="3">
        <v>1412.2123999999999</v>
      </c>
      <c r="M4497" s="3">
        <v>2424.0907000000002</v>
      </c>
      <c r="N4497" s="3">
        <v>1205.0462709999999</v>
      </c>
      <c r="O4497" s="3">
        <v>1110.6886999999999</v>
      </c>
      <c r="P4497" s="3">
        <v>3509.0776000000001</v>
      </c>
      <c r="Q4497" s="3">
        <v>2664.7712999999999</v>
      </c>
      <c r="R4497" s="3">
        <v>1298.6300000000001</v>
      </c>
      <c r="S4497" s="3">
        <v>1463.05</v>
      </c>
      <c r="T4497" s="3">
        <v>1430.14</v>
      </c>
      <c r="U4497" s="3">
        <v>1458.55</v>
      </c>
      <c r="V4497" s="3">
        <v>1440.16</v>
      </c>
      <c r="W4497" s="3">
        <v>1398.23</v>
      </c>
      <c r="X4497" s="3">
        <v>1515.29</v>
      </c>
      <c r="Y4497" s="3">
        <v>1391.09</v>
      </c>
      <c r="Z4497" s="3">
        <v>1419.58</v>
      </c>
      <c r="AA4497" s="3">
        <v>1405.31</v>
      </c>
      <c r="AB4497">
        <v>1324.97</v>
      </c>
    </row>
    <row r="4498" spans="1:28" x14ac:dyDescent="0.25">
      <c r="A4498" s="8">
        <v>41242</v>
      </c>
      <c r="B4498" s="3">
        <v>8058.52</v>
      </c>
      <c r="C4498" s="3" t="s">
        <v>55</v>
      </c>
      <c r="D4498" s="3">
        <v>3382.6</v>
      </c>
      <c r="E4498" s="3">
        <v>1188.3699999999999</v>
      </c>
      <c r="F4498" s="3">
        <v>3093.24</v>
      </c>
      <c r="G4498" s="3">
        <v>2910.2</v>
      </c>
      <c r="H4498" s="3">
        <v>3702.67</v>
      </c>
      <c r="I4498" s="3">
        <v>112540.38198000001</v>
      </c>
      <c r="K4498" s="7">
        <v>39196</v>
      </c>
      <c r="L4498" s="3">
        <v>1412.7289000000001</v>
      </c>
      <c r="M4498" s="3">
        <v>2442.9418000000001</v>
      </c>
      <c r="N4498" s="3">
        <v>1205.264956</v>
      </c>
      <c r="O4498" s="3">
        <v>1111.0762999999999</v>
      </c>
      <c r="P4498" s="3">
        <v>3518.9313999999999</v>
      </c>
      <c r="Q4498" s="3">
        <v>2665.4128999999998</v>
      </c>
      <c r="R4498" s="3">
        <v>1299.03</v>
      </c>
      <c r="S4498" s="3">
        <v>1473.46</v>
      </c>
      <c r="T4498" s="3">
        <v>1432.06</v>
      </c>
      <c r="U4498" s="3">
        <v>1464.67</v>
      </c>
      <c r="V4498" s="3">
        <v>1441.72</v>
      </c>
      <c r="W4498" s="3">
        <v>1398.65</v>
      </c>
      <c r="X4498" s="3">
        <v>1529.14</v>
      </c>
      <c r="Y4498" s="3">
        <v>1392.6</v>
      </c>
      <c r="Z4498" s="3">
        <v>1421.18</v>
      </c>
      <c r="AA4498" s="3">
        <v>1406.21</v>
      </c>
      <c r="AB4498">
        <v>1331.15</v>
      </c>
    </row>
    <row r="4499" spans="1:28" x14ac:dyDescent="0.25">
      <c r="A4499" s="8">
        <v>41243</v>
      </c>
      <c r="B4499" s="3">
        <v>8135.02</v>
      </c>
      <c r="C4499" s="3" t="s">
        <v>55</v>
      </c>
      <c r="D4499" s="3">
        <v>3414.46</v>
      </c>
      <c r="E4499" s="3">
        <v>1190.48</v>
      </c>
      <c r="F4499" s="3">
        <v>3123.59</v>
      </c>
      <c r="G4499" s="3">
        <v>2938.86</v>
      </c>
      <c r="H4499" s="3">
        <v>3705.65</v>
      </c>
      <c r="I4499" s="3">
        <v>111764.64496999999</v>
      </c>
      <c r="K4499" s="7">
        <v>39197</v>
      </c>
      <c r="L4499" s="3">
        <v>1413.1262999999999</v>
      </c>
      <c r="M4499" s="3">
        <v>2452.2085000000002</v>
      </c>
      <c r="N4499" s="3">
        <v>1205.4397719999999</v>
      </c>
      <c r="O4499" s="3">
        <v>1111.2619</v>
      </c>
      <c r="P4499" s="3">
        <v>3520.8618000000001</v>
      </c>
      <c r="Q4499" s="3">
        <v>2665.2811999999999</v>
      </c>
      <c r="R4499" s="3">
        <v>1299.3599999999999</v>
      </c>
      <c r="S4499" s="3">
        <v>1475.54</v>
      </c>
      <c r="T4499" s="3">
        <v>1432.48</v>
      </c>
      <c r="U4499" s="3">
        <v>1466.12</v>
      </c>
      <c r="V4499" s="3">
        <v>1441.91</v>
      </c>
      <c r="W4499" s="3">
        <v>1399.24</v>
      </c>
      <c r="X4499" s="3">
        <v>1532.24</v>
      </c>
      <c r="Y4499" s="3">
        <v>1392.66</v>
      </c>
      <c r="Z4499" s="3">
        <v>1421.62</v>
      </c>
      <c r="AA4499" s="3">
        <v>1406.36</v>
      </c>
      <c r="AB4499">
        <v>1333.87</v>
      </c>
    </row>
    <row r="4500" spans="1:28" x14ac:dyDescent="0.25">
      <c r="A4500" s="8">
        <v>41246</v>
      </c>
      <c r="B4500" s="3">
        <v>8153.62</v>
      </c>
      <c r="C4500" s="3" t="s">
        <v>55</v>
      </c>
      <c r="D4500" s="3">
        <v>3418.92</v>
      </c>
      <c r="E4500" s="3">
        <v>1189.22</v>
      </c>
      <c r="F4500" s="3">
        <v>3142.8</v>
      </c>
      <c r="G4500" s="3">
        <v>2956.62</v>
      </c>
      <c r="H4500" s="3">
        <v>3720.33</v>
      </c>
      <c r="I4500" s="3">
        <v>112082.98746999999</v>
      </c>
      <c r="K4500" s="7">
        <v>39198</v>
      </c>
      <c r="L4500" s="3">
        <v>1413.3106</v>
      </c>
      <c r="M4500" s="3">
        <v>2452.8991000000001</v>
      </c>
      <c r="N4500" s="3">
        <v>1205.676831</v>
      </c>
      <c r="O4500" s="3">
        <v>1111.4933000000001</v>
      </c>
      <c r="P4500" s="3">
        <v>3514.3004999999998</v>
      </c>
      <c r="Q4500" s="3">
        <v>2666.0506</v>
      </c>
      <c r="R4500" s="3">
        <v>1299.49</v>
      </c>
      <c r="S4500" s="3">
        <v>1470.83</v>
      </c>
      <c r="T4500" s="3">
        <v>1431.69</v>
      </c>
      <c r="U4500" s="3">
        <v>1463.28</v>
      </c>
      <c r="V4500" s="3">
        <v>1441.46</v>
      </c>
      <c r="W4500" s="3">
        <v>1399.51</v>
      </c>
      <c r="X4500" s="3">
        <v>1525.83</v>
      </c>
      <c r="Y4500" s="3">
        <v>1392.48</v>
      </c>
      <c r="Z4500" s="3">
        <v>1421.09</v>
      </c>
      <c r="AA4500" s="3">
        <v>1406.57</v>
      </c>
      <c r="AB4500">
        <v>1336.34</v>
      </c>
    </row>
    <row r="4501" spans="1:28" x14ac:dyDescent="0.25">
      <c r="A4501" s="8">
        <v>41247</v>
      </c>
      <c r="B4501" s="3">
        <v>8180.29</v>
      </c>
      <c r="C4501" s="3" t="s">
        <v>55</v>
      </c>
      <c r="D4501" s="3">
        <v>3431.75</v>
      </c>
      <c r="E4501" s="3">
        <v>1190.1400000000001</v>
      </c>
      <c r="F4501" s="3">
        <v>3151.66</v>
      </c>
      <c r="G4501" s="3">
        <v>2962.83</v>
      </c>
      <c r="H4501" s="3">
        <v>3720.06</v>
      </c>
      <c r="I4501" s="3">
        <v>112161.60432</v>
      </c>
      <c r="K4501" s="7">
        <v>39199</v>
      </c>
      <c r="L4501" s="3">
        <v>1413.4032999999999</v>
      </c>
      <c r="M4501" s="3">
        <v>2430.3748999999998</v>
      </c>
      <c r="N4501" s="3">
        <v>1205.8884290000001</v>
      </c>
      <c r="O4501" s="3">
        <v>1111.6648</v>
      </c>
      <c r="P4501" s="3">
        <v>3509.4616999999998</v>
      </c>
      <c r="Q4501" s="3">
        <v>2666.5237000000002</v>
      </c>
      <c r="R4501" s="3">
        <v>1299.6199999999999</v>
      </c>
      <c r="S4501" s="3">
        <v>1465.93</v>
      </c>
      <c r="T4501" s="3">
        <v>1430.8</v>
      </c>
      <c r="U4501" s="3">
        <v>1460.28</v>
      </c>
      <c r="V4501" s="3">
        <v>1440.72</v>
      </c>
      <c r="W4501" s="3">
        <v>1399.44</v>
      </c>
      <c r="X4501" s="3">
        <v>1518.36</v>
      </c>
      <c r="Y4501" s="3">
        <v>1391.88</v>
      </c>
      <c r="Z4501" s="3">
        <v>1420.34</v>
      </c>
      <c r="AA4501" s="3">
        <v>1406.38</v>
      </c>
      <c r="AB4501">
        <v>1324.5</v>
      </c>
    </row>
    <row r="4502" spans="1:28" x14ac:dyDescent="0.25">
      <c r="A4502" s="8">
        <v>41248</v>
      </c>
      <c r="B4502" s="3">
        <v>8201.69</v>
      </c>
      <c r="C4502" s="3" t="s">
        <v>55</v>
      </c>
      <c r="D4502" s="3">
        <v>3438.94</v>
      </c>
      <c r="E4502" s="3">
        <v>1189.51</v>
      </c>
      <c r="F4502" s="3">
        <v>3162.33</v>
      </c>
      <c r="G4502" s="3">
        <v>2980.15</v>
      </c>
      <c r="H4502" s="3">
        <v>3728</v>
      </c>
      <c r="I4502" s="3">
        <v>112233.32377</v>
      </c>
      <c r="K4502" s="7">
        <v>39200</v>
      </c>
      <c r="L4502" s="3">
        <v>1413.7517</v>
      </c>
      <c r="M4502" s="3">
        <v>2430.6401000000001</v>
      </c>
      <c r="N4502" s="3">
        <v>1206.100064</v>
      </c>
      <c r="O4502" s="3">
        <v>1111.9494999999999</v>
      </c>
      <c r="P4502" s="3">
        <v>3510.2662999999998</v>
      </c>
      <c r="Q4502" s="3">
        <v>2667.1669000000002</v>
      </c>
      <c r="R4502" s="3" t="s">
        <v>55</v>
      </c>
      <c r="S4502" s="3">
        <v>1466.26</v>
      </c>
      <c r="T4502" s="3">
        <v>1431.16</v>
      </c>
      <c r="U4502" s="3">
        <v>1460.64</v>
      </c>
      <c r="V4502" s="3">
        <v>1441.08</v>
      </c>
      <c r="W4502" s="3">
        <v>1399.8</v>
      </c>
      <c r="X4502" s="3">
        <v>1518.73</v>
      </c>
      <c r="Y4502" s="3">
        <v>1392.25</v>
      </c>
      <c r="Z4502" s="3">
        <v>1420.7</v>
      </c>
      <c r="AA4502" s="3">
        <v>1406.75</v>
      </c>
      <c r="AB4502">
        <v>1324.61</v>
      </c>
    </row>
    <row r="4503" spans="1:28" x14ac:dyDescent="0.25">
      <c r="A4503" s="8">
        <v>41249</v>
      </c>
      <c r="B4503" s="3">
        <v>8250.42</v>
      </c>
      <c r="C4503" s="3" t="s">
        <v>55</v>
      </c>
      <c r="D4503" s="3">
        <v>3459.59</v>
      </c>
      <c r="E4503" s="3">
        <v>1189.6400000000001</v>
      </c>
      <c r="F4503" s="3">
        <v>3182.01</v>
      </c>
      <c r="G4503" s="3">
        <v>2999.42</v>
      </c>
      <c r="H4503" s="3">
        <v>3753.52</v>
      </c>
      <c r="I4503" s="3">
        <v>111952.82876</v>
      </c>
      <c r="K4503" s="7">
        <v>39201</v>
      </c>
      <c r="L4503" s="3">
        <v>1414.1002000000001</v>
      </c>
      <c r="M4503" s="3">
        <v>2430.9052999999999</v>
      </c>
      <c r="N4503" s="3">
        <v>1206.3117360000001</v>
      </c>
      <c r="O4503" s="3">
        <v>1112.2348999999999</v>
      </c>
      <c r="P4503" s="3">
        <v>3511.0709999999999</v>
      </c>
      <c r="Q4503" s="3">
        <v>2667.8101999999999</v>
      </c>
      <c r="R4503" s="3" t="s">
        <v>55</v>
      </c>
      <c r="S4503" s="3">
        <v>1466.58</v>
      </c>
      <c r="T4503" s="3">
        <v>1431.53</v>
      </c>
      <c r="U4503" s="3">
        <v>1461</v>
      </c>
      <c r="V4503" s="3">
        <v>1441.44</v>
      </c>
      <c r="W4503" s="3">
        <v>1400.16</v>
      </c>
      <c r="X4503" s="3">
        <v>1519.1</v>
      </c>
      <c r="Y4503" s="3">
        <v>1392.62</v>
      </c>
      <c r="Z4503" s="3">
        <v>1421.07</v>
      </c>
      <c r="AA4503" s="3">
        <v>1407.12</v>
      </c>
      <c r="AB4503">
        <v>1324.72</v>
      </c>
    </row>
    <row r="4504" spans="1:28" x14ac:dyDescent="0.25">
      <c r="A4504" s="8">
        <v>41250</v>
      </c>
      <c r="B4504" s="3">
        <v>8221.25</v>
      </c>
      <c r="C4504" s="3" t="s">
        <v>55</v>
      </c>
      <c r="D4504" s="3">
        <v>3446.64</v>
      </c>
      <c r="E4504" s="3">
        <v>1190</v>
      </c>
      <c r="F4504" s="3">
        <v>3175.61</v>
      </c>
      <c r="G4504" s="3">
        <v>3000.65</v>
      </c>
      <c r="H4504" s="3">
        <v>3775.19</v>
      </c>
      <c r="I4504" s="3">
        <v>112091.22665</v>
      </c>
      <c r="K4504" s="7">
        <v>39202</v>
      </c>
      <c r="L4504" s="3">
        <v>1413.7325000000001</v>
      </c>
      <c r="M4504" s="3">
        <v>2433.4704000000002</v>
      </c>
      <c r="N4504" s="3">
        <v>1206.564529</v>
      </c>
      <c r="O4504" s="3">
        <v>1112.5381</v>
      </c>
      <c r="P4504" s="3">
        <v>3508.6943999999999</v>
      </c>
      <c r="Q4504" s="3">
        <v>2668.4068000000002</v>
      </c>
      <c r="R4504" s="3">
        <v>1300.22</v>
      </c>
      <c r="S4504" s="3">
        <v>1460.34</v>
      </c>
      <c r="T4504" s="3">
        <v>1431.47</v>
      </c>
      <c r="U4504" s="3">
        <v>1458.14</v>
      </c>
      <c r="V4504" s="3">
        <v>1441.43</v>
      </c>
      <c r="W4504" s="3">
        <v>1400.53</v>
      </c>
      <c r="X4504" s="3">
        <v>1511.11</v>
      </c>
      <c r="Y4504" s="3">
        <v>1392.82</v>
      </c>
      <c r="Z4504" s="3">
        <v>1421.12</v>
      </c>
      <c r="AA4504" s="3">
        <v>1407.31</v>
      </c>
      <c r="AB4504">
        <v>1324.17</v>
      </c>
    </row>
    <row r="4505" spans="1:28" x14ac:dyDescent="0.25">
      <c r="A4505" s="8">
        <v>41253</v>
      </c>
      <c r="B4505" s="3">
        <v>8228.83</v>
      </c>
      <c r="C4505" s="3" t="s">
        <v>55</v>
      </c>
      <c r="D4505" s="3">
        <v>3451.77</v>
      </c>
      <c r="E4505" s="3">
        <v>1190.76</v>
      </c>
      <c r="F4505" s="3">
        <v>3185.94</v>
      </c>
      <c r="G4505" s="3">
        <v>3005.06</v>
      </c>
      <c r="H4505" s="3">
        <v>3771.35</v>
      </c>
      <c r="I4505" s="3">
        <v>112443.02077</v>
      </c>
      <c r="K4505" s="7">
        <v>39203</v>
      </c>
      <c r="L4505" s="3">
        <v>1414.0811000000001</v>
      </c>
      <c r="M4505" s="3">
        <v>2433.7282</v>
      </c>
      <c r="N4505" s="3">
        <v>1206.8173750000001</v>
      </c>
      <c r="O4505" s="3">
        <v>1112.8172</v>
      </c>
      <c r="P4505" s="3">
        <v>3509.5007999999998</v>
      </c>
      <c r="Q4505" s="3">
        <v>2669.0432000000001</v>
      </c>
      <c r="R4505" s="3" t="s">
        <v>55</v>
      </c>
      <c r="S4505" s="3">
        <v>1460.67</v>
      </c>
      <c r="T4505" s="3">
        <v>1431.83</v>
      </c>
      <c r="U4505" s="3">
        <v>1458.5</v>
      </c>
      <c r="V4505" s="3">
        <v>1441.8</v>
      </c>
      <c r="W4505" s="3">
        <v>1400.9</v>
      </c>
      <c r="X4505" s="3">
        <v>1511.48</v>
      </c>
      <c r="Y4505" s="3">
        <v>1393.19</v>
      </c>
      <c r="Z4505" s="3">
        <v>1421.49</v>
      </c>
      <c r="AA4505" s="3">
        <v>1407.68</v>
      </c>
      <c r="AB4505">
        <v>1324.28</v>
      </c>
    </row>
    <row r="4506" spans="1:28" x14ac:dyDescent="0.25">
      <c r="A4506" s="8">
        <v>41254</v>
      </c>
      <c r="B4506" s="3">
        <v>8204.16</v>
      </c>
      <c r="C4506" s="3" t="s">
        <v>55</v>
      </c>
      <c r="D4506" s="3">
        <v>3441.6</v>
      </c>
      <c r="E4506" s="3">
        <v>1191.3499999999999</v>
      </c>
      <c r="F4506" s="3">
        <v>3167.32</v>
      </c>
      <c r="G4506" s="3">
        <v>2994.62</v>
      </c>
      <c r="H4506" s="3">
        <v>3768.32</v>
      </c>
      <c r="I4506" s="3">
        <v>112989.74103</v>
      </c>
      <c r="K4506" s="7">
        <v>39204</v>
      </c>
      <c r="L4506" s="3">
        <v>1414.4296999999999</v>
      </c>
      <c r="M4506" s="3">
        <v>2433.9859999999999</v>
      </c>
      <c r="N4506" s="3">
        <v>1207.0702739999999</v>
      </c>
      <c r="O4506" s="3">
        <v>1113.0962999999999</v>
      </c>
      <c r="P4506" s="3">
        <v>3510.3072999999999</v>
      </c>
      <c r="Q4506" s="3">
        <v>2669.6799000000001</v>
      </c>
      <c r="R4506" s="3" t="s">
        <v>55</v>
      </c>
      <c r="S4506" s="3">
        <v>1461</v>
      </c>
      <c r="T4506" s="3">
        <v>1432.19</v>
      </c>
      <c r="U4506" s="3">
        <v>1458.86</v>
      </c>
      <c r="V4506" s="3">
        <v>1442.16</v>
      </c>
      <c r="W4506" s="3">
        <v>1401.27</v>
      </c>
      <c r="X4506" s="3">
        <v>1511.85</v>
      </c>
      <c r="Y4506" s="3">
        <v>1393.56</v>
      </c>
      <c r="Z4506" s="3">
        <v>1421.86</v>
      </c>
      <c r="AA4506" s="3">
        <v>1408.06</v>
      </c>
      <c r="AB4506">
        <v>1324.4</v>
      </c>
    </row>
    <row r="4507" spans="1:28" x14ac:dyDescent="0.25">
      <c r="A4507" s="8">
        <v>41255</v>
      </c>
      <c r="B4507" s="3">
        <v>8196.59</v>
      </c>
      <c r="C4507" s="3" t="s">
        <v>55</v>
      </c>
      <c r="D4507" s="3">
        <v>3437</v>
      </c>
      <c r="E4507" s="3">
        <v>1190.04</v>
      </c>
      <c r="F4507" s="3">
        <v>3165</v>
      </c>
      <c r="G4507" s="3">
        <v>3002.17</v>
      </c>
      <c r="H4507" s="3">
        <v>3795.45</v>
      </c>
      <c r="I4507" s="3">
        <v>113157.85646</v>
      </c>
      <c r="K4507" s="7">
        <v>39205</v>
      </c>
      <c r="L4507" s="3">
        <v>1414.7974999999999</v>
      </c>
      <c r="M4507" s="3">
        <v>2451.7094999999999</v>
      </c>
      <c r="N4507" s="3">
        <v>1207.3141390000001</v>
      </c>
      <c r="O4507" s="3">
        <v>1111.9474</v>
      </c>
      <c r="P4507" s="3">
        <v>3509.3692000000001</v>
      </c>
      <c r="Q4507" s="3">
        <v>2669.8784000000001</v>
      </c>
      <c r="R4507" s="3">
        <v>1301.0999999999999</v>
      </c>
      <c r="S4507" s="3">
        <v>1462.78</v>
      </c>
      <c r="T4507" s="3">
        <v>1433.22</v>
      </c>
      <c r="U4507" s="3">
        <v>1460.49</v>
      </c>
      <c r="V4507" s="3">
        <v>1442.88</v>
      </c>
      <c r="W4507" s="3">
        <v>1401.66</v>
      </c>
      <c r="X4507" s="3">
        <v>1515.44</v>
      </c>
      <c r="Y4507" s="3">
        <v>1393.67</v>
      </c>
      <c r="Z4507" s="3">
        <v>1422.64</v>
      </c>
      <c r="AA4507" s="3">
        <v>1408.22</v>
      </c>
      <c r="AB4507">
        <v>1331.01</v>
      </c>
    </row>
    <row r="4508" spans="1:28" x14ac:dyDescent="0.25">
      <c r="A4508" s="8">
        <v>41256</v>
      </c>
      <c r="B4508" s="3">
        <v>8133.34</v>
      </c>
      <c r="C4508" s="3" t="s">
        <v>55</v>
      </c>
      <c r="D4508" s="3">
        <v>3411.17</v>
      </c>
      <c r="E4508" s="3">
        <v>1192.0999999999999</v>
      </c>
      <c r="F4508" s="3">
        <v>3133.08</v>
      </c>
      <c r="G4508" s="3">
        <v>2988.93</v>
      </c>
      <c r="H4508" s="3">
        <v>3796.8</v>
      </c>
      <c r="I4508" s="3">
        <v>113261.64177</v>
      </c>
      <c r="K4508" s="7">
        <v>39206</v>
      </c>
      <c r="L4508" s="3">
        <v>1415.1288</v>
      </c>
      <c r="M4508" s="3">
        <v>2443.9227999999998</v>
      </c>
      <c r="N4508" s="3">
        <v>1207.53556</v>
      </c>
      <c r="O4508" s="3">
        <v>1111.5083999999999</v>
      </c>
      <c r="P4508" s="3">
        <v>3508.6077</v>
      </c>
      <c r="Q4508" s="3">
        <v>2670.4358000000002</v>
      </c>
      <c r="R4508" s="3">
        <v>1301.43</v>
      </c>
      <c r="S4508" s="3">
        <v>1463.35</v>
      </c>
      <c r="T4508" s="3">
        <v>1433.77</v>
      </c>
      <c r="U4508" s="3">
        <v>1460.93</v>
      </c>
      <c r="V4508" s="3">
        <v>1443.66</v>
      </c>
      <c r="W4508" s="3">
        <v>1402.02</v>
      </c>
      <c r="X4508" s="3">
        <v>1516.06</v>
      </c>
      <c r="Y4508" s="3">
        <v>1394.08</v>
      </c>
      <c r="Z4508" s="3">
        <v>1423.11</v>
      </c>
      <c r="AA4508" s="3">
        <v>1408.55</v>
      </c>
      <c r="AB4508">
        <v>1328.35</v>
      </c>
    </row>
    <row r="4509" spans="1:28" x14ac:dyDescent="0.25">
      <c r="A4509" s="8">
        <v>41257</v>
      </c>
      <c r="B4509" s="3">
        <v>8178.47</v>
      </c>
      <c r="C4509" s="3" t="s">
        <v>55</v>
      </c>
      <c r="D4509" s="3">
        <v>3429.76</v>
      </c>
      <c r="E4509" s="3">
        <v>1190.8399999999999</v>
      </c>
      <c r="F4509" s="3">
        <v>3149.36</v>
      </c>
      <c r="G4509" s="3">
        <v>2999.08</v>
      </c>
      <c r="H4509" s="3">
        <v>3813.43</v>
      </c>
      <c r="I4509" s="3">
        <v>113216.17763999999</v>
      </c>
      <c r="K4509" s="7">
        <v>39207</v>
      </c>
      <c r="L4509" s="3">
        <v>1415.4774</v>
      </c>
      <c r="M4509" s="3">
        <v>2444.1808000000001</v>
      </c>
      <c r="N4509" s="3">
        <v>1207.757022</v>
      </c>
      <c r="O4509" s="3">
        <v>1111.789</v>
      </c>
      <c r="P4509" s="3">
        <v>3509.4162000000001</v>
      </c>
      <c r="Q4509" s="3">
        <v>2671.0762</v>
      </c>
      <c r="R4509" s="3" t="s">
        <v>55</v>
      </c>
      <c r="S4509" s="3">
        <v>1463.68</v>
      </c>
      <c r="T4509" s="3">
        <v>1434.13</v>
      </c>
      <c r="U4509" s="3">
        <v>1461.29</v>
      </c>
      <c r="V4509" s="3">
        <v>1444.02</v>
      </c>
      <c r="W4509" s="3">
        <v>1402.39</v>
      </c>
      <c r="X4509" s="3">
        <v>1516.43</v>
      </c>
      <c r="Y4509" s="3">
        <v>1394.45</v>
      </c>
      <c r="Z4509" s="3">
        <v>1423.48</v>
      </c>
      <c r="AA4509" s="3">
        <v>1408.92</v>
      </c>
      <c r="AB4509">
        <v>1328.46</v>
      </c>
    </row>
    <row r="4510" spans="1:28" x14ac:dyDescent="0.25">
      <c r="A4510" s="8">
        <v>41260</v>
      </c>
      <c r="B4510" s="3">
        <v>8173.68</v>
      </c>
      <c r="C4510" s="3" t="s">
        <v>55</v>
      </c>
      <c r="D4510" s="3">
        <v>3423.71</v>
      </c>
      <c r="E4510" s="3">
        <v>1191.58</v>
      </c>
      <c r="F4510" s="3">
        <v>3154.47</v>
      </c>
      <c r="G4510" s="3">
        <v>3015.11</v>
      </c>
      <c r="H4510" s="3">
        <v>3841.88</v>
      </c>
      <c r="I4510" s="3">
        <v>114454.4918</v>
      </c>
      <c r="K4510" s="7">
        <v>39208</v>
      </c>
      <c r="L4510" s="3">
        <v>1415.8261</v>
      </c>
      <c r="M4510" s="3">
        <v>2444.4387999999999</v>
      </c>
      <c r="N4510" s="3">
        <v>1207.978525</v>
      </c>
      <c r="O4510" s="3">
        <v>1112.069</v>
      </c>
      <c r="P4510" s="3">
        <v>3510.2248</v>
      </c>
      <c r="Q4510" s="3">
        <v>2671.7168000000001</v>
      </c>
      <c r="R4510" s="3" t="s">
        <v>55</v>
      </c>
      <c r="S4510" s="3">
        <v>1464.01</v>
      </c>
      <c r="T4510" s="3">
        <v>1434.49</v>
      </c>
      <c r="U4510" s="3">
        <v>1461.65</v>
      </c>
      <c r="V4510" s="3">
        <v>1444.39</v>
      </c>
      <c r="W4510" s="3">
        <v>1402.76</v>
      </c>
      <c r="X4510" s="3">
        <v>1516.8</v>
      </c>
      <c r="Y4510" s="3">
        <v>1394.82</v>
      </c>
      <c r="Z4510" s="3">
        <v>1423.85</v>
      </c>
      <c r="AA4510" s="3">
        <v>1409.29</v>
      </c>
      <c r="AB4510">
        <v>1328.58</v>
      </c>
    </row>
    <row r="4511" spans="1:28" x14ac:dyDescent="0.25">
      <c r="A4511" s="8">
        <v>41261</v>
      </c>
      <c r="B4511" s="3">
        <v>8229.23</v>
      </c>
      <c r="C4511" s="3" t="s">
        <v>55</v>
      </c>
      <c r="D4511" s="3">
        <v>3449.5</v>
      </c>
      <c r="E4511" s="3">
        <v>1191.6099999999999</v>
      </c>
      <c r="F4511" s="3">
        <v>3176.65</v>
      </c>
      <c r="G4511" s="3">
        <v>3045.85</v>
      </c>
      <c r="H4511" s="3">
        <v>3853.86</v>
      </c>
      <c r="I4511" s="3">
        <v>115974.65902000001</v>
      </c>
      <c r="K4511" s="7">
        <v>39209</v>
      </c>
      <c r="L4511" s="3">
        <v>1416.3832</v>
      </c>
      <c r="M4511" s="3">
        <v>2440.3193000000001</v>
      </c>
      <c r="N4511" s="3">
        <v>1208.150879</v>
      </c>
      <c r="O4511" s="3">
        <v>1112.3677</v>
      </c>
      <c r="P4511" s="3">
        <v>3511.9198999999999</v>
      </c>
      <c r="Q4511" s="3">
        <v>2672.7121999999999</v>
      </c>
      <c r="R4511" s="3">
        <v>1302.4000000000001</v>
      </c>
      <c r="S4511" s="3">
        <v>1462.28</v>
      </c>
      <c r="T4511" s="3">
        <v>1434.91</v>
      </c>
      <c r="U4511" s="3">
        <v>1461.32</v>
      </c>
      <c r="V4511" s="3">
        <v>1444.68</v>
      </c>
      <c r="W4511" s="3">
        <v>1403.67</v>
      </c>
      <c r="X4511" s="3">
        <v>1514.37</v>
      </c>
      <c r="Y4511" s="3">
        <v>1395.69</v>
      </c>
      <c r="Z4511" s="3">
        <v>1424.44</v>
      </c>
      <c r="AA4511" s="3">
        <v>1409.98</v>
      </c>
      <c r="AB4511">
        <v>1328.54</v>
      </c>
    </row>
    <row r="4512" spans="1:28" x14ac:dyDescent="0.25">
      <c r="A4512" s="8">
        <v>41262</v>
      </c>
      <c r="B4512" s="3">
        <v>8279.27</v>
      </c>
      <c r="C4512" s="3" t="s">
        <v>55</v>
      </c>
      <c r="D4512" s="3">
        <v>3469.97</v>
      </c>
      <c r="E4512" s="3">
        <v>1193.6400000000001</v>
      </c>
      <c r="F4512" s="3">
        <v>3195.47</v>
      </c>
      <c r="G4512" s="3">
        <v>3086.26</v>
      </c>
      <c r="H4512" s="3">
        <v>3902.45</v>
      </c>
      <c r="I4512" s="3">
        <v>115366.61038</v>
      </c>
      <c r="K4512" s="7">
        <v>39210</v>
      </c>
      <c r="L4512" s="3">
        <v>1418.7727</v>
      </c>
      <c r="M4512" s="3">
        <v>2430.1318000000001</v>
      </c>
      <c r="N4512" s="3">
        <v>1208.2877510000001</v>
      </c>
      <c r="O4512" s="3">
        <v>1112.6855</v>
      </c>
      <c r="P4512" s="3">
        <v>3516.7109</v>
      </c>
      <c r="Q4512" s="3">
        <v>2673.8877000000002</v>
      </c>
      <c r="R4512" s="3">
        <v>1303.77</v>
      </c>
      <c r="S4512" s="3">
        <v>1464.98</v>
      </c>
      <c r="T4512" s="3">
        <v>1435.93</v>
      </c>
      <c r="U4512" s="3">
        <v>1463.19</v>
      </c>
      <c r="V4512" s="3">
        <v>1445.65</v>
      </c>
      <c r="W4512" s="3">
        <v>1404.29</v>
      </c>
      <c r="X4512" s="3">
        <v>1517.72</v>
      </c>
      <c r="Y4512" s="3">
        <v>1396.42</v>
      </c>
      <c r="Z4512" s="3">
        <v>1425.46</v>
      </c>
      <c r="AA4512" s="3">
        <v>1410.53</v>
      </c>
      <c r="AB4512">
        <v>1325.47</v>
      </c>
    </row>
    <row r="4513" spans="1:28" x14ac:dyDescent="0.25">
      <c r="A4513" s="8">
        <v>41263</v>
      </c>
      <c r="B4513" s="3">
        <v>8263.48</v>
      </c>
      <c r="C4513" s="3" t="s">
        <v>55</v>
      </c>
      <c r="D4513" s="3">
        <v>3463.81</v>
      </c>
      <c r="E4513" s="3">
        <v>1194.05</v>
      </c>
      <c r="F4513" s="3">
        <v>3188.48</v>
      </c>
      <c r="G4513" s="3">
        <v>3082.77</v>
      </c>
      <c r="H4513" s="3">
        <v>3881.95</v>
      </c>
      <c r="I4513" s="3">
        <v>116283.95836</v>
      </c>
      <c r="K4513" s="7">
        <v>39211</v>
      </c>
      <c r="L4513" s="3">
        <v>1418.953</v>
      </c>
      <c r="M4513" s="3">
        <v>2431.8044</v>
      </c>
      <c r="N4513" s="3">
        <v>1208.3668130000001</v>
      </c>
      <c r="O4513" s="3">
        <v>1110.9387999999999</v>
      </c>
      <c r="P4513" s="3">
        <v>3516.3654999999999</v>
      </c>
      <c r="Q4513" s="3">
        <v>2674.1747</v>
      </c>
      <c r="R4513" s="3">
        <v>1304.0899999999999</v>
      </c>
      <c r="S4513" s="3">
        <v>1467.35</v>
      </c>
      <c r="T4513" s="3">
        <v>1437.14</v>
      </c>
      <c r="U4513" s="3">
        <v>1465.18</v>
      </c>
      <c r="V4513" s="3">
        <v>1446.76</v>
      </c>
      <c r="W4513" s="3">
        <v>1404.92</v>
      </c>
      <c r="X4513" s="3">
        <v>1520.28</v>
      </c>
      <c r="Y4513" s="3">
        <v>1397.22</v>
      </c>
      <c r="Z4513" s="3">
        <v>1426.5</v>
      </c>
      <c r="AA4513" s="3">
        <v>1411.28</v>
      </c>
      <c r="AB4513">
        <v>1323.66</v>
      </c>
    </row>
    <row r="4514" spans="1:28" x14ac:dyDescent="0.25">
      <c r="A4514" s="8">
        <v>41264</v>
      </c>
      <c r="B4514" s="3">
        <v>8157.11</v>
      </c>
      <c r="C4514" s="3" t="s">
        <v>55</v>
      </c>
      <c r="D4514" s="3">
        <v>3420.25</v>
      </c>
      <c r="E4514" s="3">
        <v>1195.31</v>
      </c>
      <c r="F4514" s="3">
        <v>3143.68</v>
      </c>
      <c r="G4514" s="3">
        <v>3036.89</v>
      </c>
      <c r="H4514" s="3">
        <v>3844.6</v>
      </c>
      <c r="I4514" s="3">
        <v>115710.80151999999</v>
      </c>
      <c r="K4514" s="7">
        <v>39212</v>
      </c>
      <c r="L4514" s="3">
        <v>1419.3946000000001</v>
      </c>
      <c r="M4514" s="3">
        <v>2430.1383000000001</v>
      </c>
      <c r="N4514" s="3">
        <v>1208.394589</v>
      </c>
      <c r="O4514" s="3">
        <v>1107.5663</v>
      </c>
      <c r="P4514" s="3">
        <v>3507.2419</v>
      </c>
      <c r="Q4514" s="3">
        <v>2676.1293000000001</v>
      </c>
      <c r="R4514" s="3">
        <v>1304.55</v>
      </c>
      <c r="S4514" s="3">
        <v>1465.33</v>
      </c>
      <c r="T4514" s="3">
        <v>1437.51</v>
      </c>
      <c r="U4514" s="3">
        <v>1464.38</v>
      </c>
      <c r="V4514" s="3">
        <v>1446.96</v>
      </c>
      <c r="W4514" s="3">
        <v>1405.2</v>
      </c>
      <c r="X4514" s="3">
        <v>1517.44</v>
      </c>
      <c r="Y4514" s="3">
        <v>1397.63</v>
      </c>
      <c r="Z4514" s="3">
        <v>1426.84</v>
      </c>
      <c r="AA4514" s="3">
        <v>1411.69</v>
      </c>
      <c r="AB4514">
        <v>1325.08</v>
      </c>
    </row>
    <row r="4515" spans="1:28" x14ac:dyDescent="0.25">
      <c r="A4515" s="8">
        <v>41267</v>
      </c>
      <c r="B4515" s="3">
        <v>8173.52</v>
      </c>
      <c r="C4515" s="3" t="s">
        <v>55</v>
      </c>
      <c r="D4515" s="3">
        <v>3426.81</v>
      </c>
      <c r="E4515" s="3">
        <v>1195.4000000000001</v>
      </c>
      <c r="F4515" s="3">
        <v>3150.59</v>
      </c>
      <c r="G4515" s="3">
        <v>3037.8</v>
      </c>
      <c r="H4515" s="3">
        <v>3839.08</v>
      </c>
      <c r="I4515" s="3">
        <v>115611.77438</v>
      </c>
      <c r="K4515" s="7">
        <v>39213</v>
      </c>
      <c r="L4515" s="3">
        <v>1420.0142000000001</v>
      </c>
      <c r="M4515" s="3">
        <v>2433.4027000000001</v>
      </c>
      <c r="N4515" s="3">
        <v>1208.4245269999999</v>
      </c>
      <c r="O4515" s="3">
        <v>1107.7755999999999</v>
      </c>
      <c r="P4515" s="3">
        <v>3504.0509000000002</v>
      </c>
      <c r="Q4515" s="3">
        <v>2677.9636</v>
      </c>
      <c r="R4515" s="3">
        <v>1305.17</v>
      </c>
      <c r="S4515" s="3">
        <v>1463.77</v>
      </c>
      <c r="T4515" s="3">
        <v>1436.86</v>
      </c>
      <c r="U4515" s="3">
        <v>1463.07</v>
      </c>
      <c r="V4515" s="3">
        <v>1446.56</v>
      </c>
      <c r="W4515" s="3">
        <v>1405.62</v>
      </c>
      <c r="X4515" s="3">
        <v>1515.28</v>
      </c>
      <c r="Y4515" s="3">
        <v>1398.99</v>
      </c>
      <c r="Z4515" s="3">
        <v>1426.73</v>
      </c>
      <c r="AA4515" s="3">
        <v>1412.49</v>
      </c>
      <c r="AB4515">
        <v>1324.48</v>
      </c>
    </row>
    <row r="4516" spans="1:28" x14ac:dyDescent="0.25">
      <c r="A4516" s="8">
        <v>41269</v>
      </c>
      <c r="B4516" s="3">
        <v>8234.43</v>
      </c>
      <c r="C4516" s="3" t="s">
        <v>55</v>
      </c>
      <c r="D4516" s="3">
        <v>3454.49</v>
      </c>
      <c r="E4516" s="3">
        <v>1195.79</v>
      </c>
      <c r="F4516" s="3">
        <v>3174.08</v>
      </c>
      <c r="G4516" s="3">
        <v>3058.05</v>
      </c>
      <c r="H4516" s="3">
        <v>3854.29</v>
      </c>
      <c r="I4516" s="3">
        <v>114877.94439999999</v>
      </c>
      <c r="K4516" s="7">
        <v>39214</v>
      </c>
      <c r="L4516" s="3">
        <v>1420.3622</v>
      </c>
      <c r="M4516" s="3">
        <v>2433.6496999999999</v>
      </c>
      <c r="N4516" s="3">
        <v>1208.4544659999999</v>
      </c>
      <c r="O4516" s="3">
        <v>1108.0588</v>
      </c>
      <c r="P4516" s="3">
        <v>3504.8624</v>
      </c>
      <c r="Q4516" s="3">
        <v>2678.5888</v>
      </c>
      <c r="R4516" s="3" t="s">
        <v>55</v>
      </c>
      <c r="S4516" s="3">
        <v>1464.1</v>
      </c>
      <c r="T4516" s="3">
        <v>1437.22</v>
      </c>
      <c r="U4516" s="3">
        <v>1463.43</v>
      </c>
      <c r="V4516" s="3">
        <v>1446.93</v>
      </c>
      <c r="W4516" s="3">
        <v>1405.93</v>
      </c>
      <c r="X4516" s="3">
        <v>1515.65</v>
      </c>
      <c r="Y4516" s="3">
        <v>1399.35</v>
      </c>
      <c r="Z4516" s="3">
        <v>1427.09</v>
      </c>
      <c r="AA4516" s="3">
        <v>1412.85</v>
      </c>
      <c r="AB4516">
        <v>1324.59</v>
      </c>
    </row>
    <row r="4517" spans="1:28" x14ac:dyDescent="0.25">
      <c r="A4517" s="8">
        <v>41270</v>
      </c>
      <c r="B4517" s="3">
        <v>8199.2800000000007</v>
      </c>
      <c r="C4517" s="3" t="s">
        <v>55</v>
      </c>
      <c r="D4517" s="3">
        <v>3435.43</v>
      </c>
      <c r="E4517" s="3">
        <v>1196.95</v>
      </c>
      <c r="F4517" s="3">
        <v>3156.9</v>
      </c>
      <c r="G4517" s="3">
        <v>3044.99</v>
      </c>
      <c r="H4517" s="3">
        <v>3837.66</v>
      </c>
      <c r="I4517" s="3">
        <v>115014.22533</v>
      </c>
      <c r="K4517" s="7">
        <v>39215</v>
      </c>
      <c r="L4517" s="3">
        <v>1420.7101</v>
      </c>
      <c r="M4517" s="3">
        <v>2433.8966999999998</v>
      </c>
      <c r="N4517" s="3">
        <v>1208.484406</v>
      </c>
      <c r="O4517" s="3">
        <v>1108.3420000000001</v>
      </c>
      <c r="P4517" s="3">
        <v>3505.6749</v>
      </c>
      <c r="Q4517" s="3">
        <v>2679.2141000000001</v>
      </c>
      <c r="R4517" s="3" t="s">
        <v>55</v>
      </c>
      <c r="S4517" s="3">
        <v>1464.43</v>
      </c>
      <c r="T4517" s="3">
        <v>1437.59</v>
      </c>
      <c r="U4517" s="3">
        <v>1463.79</v>
      </c>
      <c r="V4517" s="3">
        <v>1447.29</v>
      </c>
      <c r="W4517" s="3">
        <v>1406.25</v>
      </c>
      <c r="X4517" s="3">
        <v>1516.02</v>
      </c>
      <c r="Y4517" s="3">
        <v>1399.71</v>
      </c>
      <c r="Z4517" s="3">
        <v>1427.45</v>
      </c>
      <c r="AA4517" s="3">
        <v>1413.21</v>
      </c>
      <c r="AB4517">
        <v>1324.69</v>
      </c>
    </row>
    <row r="4518" spans="1:28" x14ac:dyDescent="0.25">
      <c r="A4518" s="8">
        <v>41271</v>
      </c>
      <c r="B4518" s="3">
        <v>8247.25</v>
      </c>
      <c r="C4518" s="3" t="s">
        <v>55</v>
      </c>
      <c r="D4518" s="3">
        <v>3459.3</v>
      </c>
      <c r="E4518" s="3">
        <v>1198.9100000000001</v>
      </c>
      <c r="F4518" s="3">
        <v>3177.38</v>
      </c>
      <c r="G4518" s="3">
        <v>3064.16</v>
      </c>
      <c r="H4518" s="3">
        <v>3857.66</v>
      </c>
      <c r="I4518" s="3">
        <v>114055.66368</v>
      </c>
      <c r="K4518" s="7">
        <v>39216</v>
      </c>
      <c r="L4518" s="3">
        <v>1421.1947</v>
      </c>
      <c r="M4518" s="3">
        <v>2450.7374</v>
      </c>
      <c r="N4518" s="3">
        <v>1208.7408069999999</v>
      </c>
      <c r="O4518" s="3">
        <v>1108.6052999999999</v>
      </c>
      <c r="P4518" s="3">
        <v>3506.2121999999999</v>
      </c>
      <c r="Q4518" s="3">
        <v>2679.3658999999998</v>
      </c>
      <c r="R4518" s="3">
        <v>1305.97</v>
      </c>
      <c r="S4518" s="3">
        <v>1464.64</v>
      </c>
      <c r="T4518" s="3">
        <v>1437.12</v>
      </c>
      <c r="U4518" s="3">
        <v>1463.46</v>
      </c>
      <c r="V4518" s="3">
        <v>1446.89</v>
      </c>
      <c r="W4518" s="3">
        <v>1406.47</v>
      </c>
      <c r="X4518" s="3">
        <v>1516.22</v>
      </c>
      <c r="Y4518" s="3">
        <v>1399.95</v>
      </c>
      <c r="Z4518" s="3">
        <v>1427.06</v>
      </c>
      <c r="AA4518" s="3">
        <v>1413.46</v>
      </c>
      <c r="AB4518">
        <v>1330.74</v>
      </c>
    </row>
    <row r="4519" spans="1:28" x14ac:dyDescent="0.25">
      <c r="A4519" s="8">
        <v>41274</v>
      </c>
      <c r="B4519" s="3">
        <v>8257.2800000000007</v>
      </c>
      <c r="C4519" s="3" t="s">
        <v>55</v>
      </c>
      <c r="D4519" s="3">
        <v>3461.63</v>
      </c>
      <c r="E4519" s="3">
        <v>1199.1099999999999</v>
      </c>
      <c r="F4519" s="3">
        <v>3184.87</v>
      </c>
      <c r="G4519" s="3">
        <v>3073.4</v>
      </c>
      <c r="H4519" s="3">
        <v>3879.57</v>
      </c>
      <c r="I4519" s="3">
        <v>114988.59484999999</v>
      </c>
      <c r="K4519" s="7">
        <v>39217</v>
      </c>
      <c r="L4519" s="3">
        <v>1421.5896</v>
      </c>
      <c r="M4519" s="3">
        <v>2450.4083999999998</v>
      </c>
      <c r="N4519" s="3">
        <v>1208.99911</v>
      </c>
      <c r="O4519" s="3">
        <v>1108.943</v>
      </c>
      <c r="P4519" s="3">
        <v>3509.8380999999999</v>
      </c>
      <c r="Q4519" s="3">
        <v>2680.8173000000002</v>
      </c>
      <c r="R4519" s="3">
        <v>1306.28</v>
      </c>
      <c r="S4519" s="3">
        <v>1466.13</v>
      </c>
      <c r="T4519" s="3">
        <v>1437.75</v>
      </c>
      <c r="U4519" s="3">
        <v>1464.42</v>
      </c>
      <c r="V4519" s="3">
        <v>1447.56</v>
      </c>
      <c r="W4519" s="3">
        <v>1406.86</v>
      </c>
      <c r="X4519" s="3">
        <v>1517.88</v>
      </c>
      <c r="Y4519" s="3">
        <v>1401.18</v>
      </c>
      <c r="Z4519" s="3">
        <v>1427.86</v>
      </c>
      <c r="AA4519" s="3">
        <v>1414.21</v>
      </c>
      <c r="AB4519">
        <v>1329</v>
      </c>
    </row>
    <row r="4520" spans="1:28" x14ac:dyDescent="0.25">
      <c r="A4520" s="8">
        <v>41275</v>
      </c>
      <c r="B4520" s="3">
        <v>8332.6299999999992</v>
      </c>
      <c r="C4520" s="3" t="s">
        <v>55</v>
      </c>
      <c r="D4520" s="3">
        <v>3492.36</v>
      </c>
      <c r="E4520" s="3">
        <v>1197.95</v>
      </c>
      <c r="F4520" s="3">
        <v>3217.96</v>
      </c>
      <c r="G4520" s="3">
        <v>3102.72</v>
      </c>
      <c r="H4520" s="3">
        <v>3905.48</v>
      </c>
      <c r="I4520" s="3">
        <v>114988.59484999999</v>
      </c>
      <c r="K4520" s="7">
        <v>39218</v>
      </c>
      <c r="L4520" s="3">
        <v>1421.9851000000001</v>
      </c>
      <c r="M4520" s="3">
        <v>2466.7444</v>
      </c>
      <c r="N4520" s="3">
        <v>1209.2567160000001</v>
      </c>
      <c r="O4520" s="3">
        <v>1109.2719</v>
      </c>
      <c r="P4520" s="3">
        <v>3512.0173</v>
      </c>
      <c r="Q4520" s="3">
        <v>2681.4946</v>
      </c>
      <c r="R4520" s="3">
        <v>1306.69</v>
      </c>
      <c r="S4520" s="3">
        <v>1467.06</v>
      </c>
      <c r="T4520" s="3">
        <v>1438.7</v>
      </c>
      <c r="U4520" s="3">
        <v>1465.61</v>
      </c>
      <c r="V4520" s="3">
        <v>1448.61</v>
      </c>
      <c r="W4520" s="3">
        <v>1407.25</v>
      </c>
      <c r="X4520" s="3">
        <v>1520.11</v>
      </c>
      <c r="Y4520" s="3">
        <v>1401.75</v>
      </c>
      <c r="Z4520" s="3">
        <v>1428.76</v>
      </c>
      <c r="AA4520" s="3">
        <v>1414.76</v>
      </c>
      <c r="AB4520">
        <v>1334.27</v>
      </c>
    </row>
    <row r="4521" spans="1:28" x14ac:dyDescent="0.25">
      <c r="A4521" s="8">
        <v>41276</v>
      </c>
      <c r="B4521" s="3">
        <v>8389.74</v>
      </c>
      <c r="C4521" s="3" t="s">
        <v>55</v>
      </c>
      <c r="D4521" s="3">
        <v>3516.44</v>
      </c>
      <c r="E4521" s="3">
        <v>1199.92</v>
      </c>
      <c r="F4521" s="3">
        <v>3240.61</v>
      </c>
      <c r="G4521" s="3">
        <v>3130.84</v>
      </c>
      <c r="H4521" s="3">
        <v>3935.93</v>
      </c>
      <c r="I4521" s="3">
        <v>116332.91786</v>
      </c>
      <c r="K4521" s="7">
        <v>39219</v>
      </c>
      <c r="L4521" s="3">
        <v>1422.7815000000001</v>
      </c>
      <c r="M4521" s="3">
        <v>2481.587</v>
      </c>
      <c r="N4521" s="3">
        <v>1209.515179</v>
      </c>
      <c r="O4521" s="3">
        <v>1109.4899</v>
      </c>
      <c r="P4521" s="3">
        <v>3511.7044999999998</v>
      </c>
      <c r="Q4521" s="3">
        <v>2682.2328000000002</v>
      </c>
      <c r="R4521" s="3">
        <v>1307.19</v>
      </c>
      <c r="S4521" s="3">
        <v>1468.17</v>
      </c>
      <c r="T4521" s="3">
        <v>1439.13</v>
      </c>
      <c r="U4521" s="3">
        <v>1466.53</v>
      </c>
      <c r="V4521" s="3">
        <v>1449.05</v>
      </c>
      <c r="W4521" s="3">
        <v>1407.77</v>
      </c>
      <c r="X4521" s="3">
        <v>1520.94</v>
      </c>
      <c r="Y4521" s="3">
        <v>1402.52</v>
      </c>
      <c r="Z4521" s="3">
        <v>1429.09</v>
      </c>
      <c r="AA4521" s="3">
        <v>1415.57</v>
      </c>
      <c r="AB4521">
        <v>1340.34</v>
      </c>
    </row>
    <row r="4522" spans="1:28" x14ac:dyDescent="0.25">
      <c r="A4522" s="8">
        <v>41277</v>
      </c>
      <c r="B4522" s="3">
        <v>8418.57</v>
      </c>
      <c r="C4522" s="3" t="s">
        <v>55</v>
      </c>
      <c r="D4522" s="3">
        <v>3528.53</v>
      </c>
      <c r="E4522" s="3">
        <v>1201.6099999999999</v>
      </c>
      <c r="F4522" s="3">
        <v>3256.4</v>
      </c>
      <c r="G4522" s="3">
        <v>3139.54</v>
      </c>
      <c r="H4522" s="3">
        <v>3932.88</v>
      </c>
      <c r="I4522" s="3">
        <v>116449.91873999999</v>
      </c>
      <c r="K4522" s="7">
        <v>39220</v>
      </c>
      <c r="L4522" s="3">
        <v>1423.18</v>
      </c>
      <c r="M4522" s="3">
        <v>2481.9852999999998</v>
      </c>
      <c r="N4522" s="3">
        <v>1209.77208</v>
      </c>
      <c r="O4522" s="3">
        <v>1109.8092999999999</v>
      </c>
      <c r="P4522" s="3">
        <v>3508.7087000000001</v>
      </c>
      <c r="Q4522" s="3">
        <v>2682.9007999999999</v>
      </c>
      <c r="R4522" s="3">
        <v>1307.54</v>
      </c>
      <c r="S4522" s="3">
        <v>1465.16</v>
      </c>
      <c r="T4522" s="3">
        <v>1438.19</v>
      </c>
      <c r="U4522" s="3">
        <v>1463.8</v>
      </c>
      <c r="V4522" s="3">
        <v>1447.89</v>
      </c>
      <c r="W4522" s="3">
        <v>1408.15</v>
      </c>
      <c r="X4522" s="3">
        <v>1514.55</v>
      </c>
      <c r="Y4522" s="3">
        <v>1402.32</v>
      </c>
      <c r="Z4522" s="3">
        <v>1428.53</v>
      </c>
      <c r="AA4522" s="3">
        <v>1415.51</v>
      </c>
      <c r="AB4522">
        <v>1340.05</v>
      </c>
    </row>
    <row r="4523" spans="1:28" x14ac:dyDescent="0.25">
      <c r="A4523" s="8">
        <v>41278</v>
      </c>
      <c r="B4523" s="3">
        <v>8432.59</v>
      </c>
      <c r="C4523" s="3" t="s">
        <v>55</v>
      </c>
      <c r="D4523" s="3">
        <v>3533.75</v>
      </c>
      <c r="E4523" s="3">
        <v>1201.47</v>
      </c>
      <c r="F4523" s="3">
        <v>3264.61</v>
      </c>
      <c r="G4523" s="3">
        <v>3136.05</v>
      </c>
      <c r="H4523" s="3">
        <v>3927.13</v>
      </c>
      <c r="I4523" s="3">
        <v>117973.51263</v>
      </c>
      <c r="K4523" s="7">
        <v>39221</v>
      </c>
      <c r="L4523" s="3">
        <v>1423.5279</v>
      </c>
      <c r="M4523" s="3">
        <v>2482.2402999999999</v>
      </c>
      <c r="N4523" s="3">
        <v>1210.0290359999999</v>
      </c>
      <c r="O4523" s="3">
        <v>1110.0932</v>
      </c>
      <c r="P4523" s="3">
        <v>3509.5277000000001</v>
      </c>
      <c r="Q4523" s="3">
        <v>2683.5252</v>
      </c>
      <c r="R4523" s="3" t="s">
        <v>55</v>
      </c>
      <c r="S4523" s="3">
        <v>1465.49</v>
      </c>
      <c r="T4523" s="3">
        <v>1438.55</v>
      </c>
      <c r="U4523" s="3">
        <v>1464.17</v>
      </c>
      <c r="V4523" s="3">
        <v>1448.25</v>
      </c>
      <c r="W4523" s="3">
        <v>1408.49</v>
      </c>
      <c r="X4523" s="3">
        <v>1514.92</v>
      </c>
      <c r="Y4523" s="3">
        <v>1402.68</v>
      </c>
      <c r="Z4523" s="3">
        <v>1428.9</v>
      </c>
      <c r="AA4523" s="3">
        <v>1415.87</v>
      </c>
      <c r="AB4523">
        <v>1340.17</v>
      </c>
    </row>
    <row r="4524" spans="1:28" x14ac:dyDescent="0.25">
      <c r="A4524" s="8">
        <v>41281</v>
      </c>
      <c r="B4524" s="3">
        <v>8414.51</v>
      </c>
      <c r="C4524" s="3" t="s">
        <v>55</v>
      </c>
      <c r="D4524" s="3">
        <v>3523</v>
      </c>
      <c r="E4524" s="3">
        <v>1201.26</v>
      </c>
      <c r="F4524" s="3">
        <v>3262.33</v>
      </c>
      <c r="G4524" s="3">
        <v>3153.09</v>
      </c>
      <c r="H4524" s="3">
        <v>3950.57</v>
      </c>
      <c r="I4524" s="3">
        <v>118210.2705</v>
      </c>
      <c r="K4524" s="7">
        <v>39222</v>
      </c>
      <c r="L4524" s="3">
        <v>1423.8758</v>
      </c>
      <c r="M4524" s="3">
        <v>2482.4953</v>
      </c>
      <c r="N4524" s="3">
        <v>1210.2860459999999</v>
      </c>
      <c r="O4524" s="3">
        <v>1110.3773000000001</v>
      </c>
      <c r="P4524" s="3">
        <v>3510.3467999999998</v>
      </c>
      <c r="Q4524" s="3">
        <v>2684.1498000000001</v>
      </c>
      <c r="R4524" s="3" t="s">
        <v>55</v>
      </c>
      <c r="S4524" s="3">
        <v>1465.82</v>
      </c>
      <c r="T4524" s="3">
        <v>1438.92</v>
      </c>
      <c r="U4524" s="3">
        <v>1464.53</v>
      </c>
      <c r="V4524" s="3">
        <v>1448.62</v>
      </c>
      <c r="W4524" s="3">
        <v>1408.83</v>
      </c>
      <c r="X4524" s="3">
        <v>1515.3</v>
      </c>
      <c r="Y4524" s="3">
        <v>1403.04</v>
      </c>
      <c r="Z4524" s="3">
        <v>1429.26</v>
      </c>
      <c r="AA4524" s="3">
        <v>1416.23</v>
      </c>
      <c r="AB4524">
        <v>1340.29</v>
      </c>
    </row>
    <row r="4525" spans="1:28" x14ac:dyDescent="0.25">
      <c r="A4525" s="8">
        <v>41282</v>
      </c>
      <c r="B4525" s="3">
        <v>8423.44</v>
      </c>
      <c r="C4525" s="3" t="s">
        <v>55</v>
      </c>
      <c r="D4525" s="3">
        <v>3528.98</v>
      </c>
      <c r="E4525" s="3">
        <v>1200.54</v>
      </c>
      <c r="F4525" s="3">
        <v>3263.13</v>
      </c>
      <c r="G4525" s="3">
        <v>3149.98</v>
      </c>
      <c r="H4525" s="3">
        <v>3943.68</v>
      </c>
      <c r="I4525" s="3">
        <v>117457.05615</v>
      </c>
      <c r="K4525" s="7">
        <v>39223</v>
      </c>
      <c r="L4525" s="3">
        <v>1425.1271999999999</v>
      </c>
      <c r="M4525" s="3">
        <v>2494.9735000000001</v>
      </c>
      <c r="N4525" s="3">
        <v>1210.538532</v>
      </c>
      <c r="O4525" s="3">
        <v>1111.1627000000001</v>
      </c>
      <c r="P4525" s="3">
        <v>3519.3420999999998</v>
      </c>
      <c r="Q4525" s="3">
        <v>2684.9974999999999</v>
      </c>
      <c r="R4525" s="3">
        <v>1308.92</v>
      </c>
      <c r="S4525" s="3">
        <v>1468.95</v>
      </c>
      <c r="T4525" s="3">
        <v>1440.41</v>
      </c>
      <c r="U4525" s="3">
        <v>1467.09</v>
      </c>
      <c r="V4525" s="3">
        <v>1450.05</v>
      </c>
      <c r="W4525" s="3">
        <v>1409.34</v>
      </c>
      <c r="X4525" s="3">
        <v>1518.96</v>
      </c>
      <c r="Y4525" s="3">
        <v>1403.95</v>
      </c>
      <c r="Z4525" s="3">
        <v>1430.49</v>
      </c>
      <c r="AA4525" s="3">
        <v>1416.97</v>
      </c>
      <c r="AB4525">
        <v>1346.61</v>
      </c>
    </row>
    <row r="4526" spans="1:28" x14ac:dyDescent="0.25">
      <c r="A4526" s="8">
        <v>41283</v>
      </c>
      <c r="B4526" s="3">
        <v>8388</v>
      </c>
      <c r="C4526" s="3" t="s">
        <v>55</v>
      </c>
      <c r="D4526" s="3">
        <v>3512.26</v>
      </c>
      <c r="E4526" s="3">
        <v>1202.46</v>
      </c>
      <c r="F4526" s="3">
        <v>3249.52</v>
      </c>
      <c r="G4526" s="3">
        <v>3139.3</v>
      </c>
      <c r="H4526" s="3">
        <v>3936.41</v>
      </c>
      <c r="I4526" s="3">
        <v>117576.87553</v>
      </c>
      <c r="K4526" s="7">
        <v>39224</v>
      </c>
      <c r="L4526" s="3">
        <v>1426.0451</v>
      </c>
      <c r="M4526" s="3">
        <v>2501.2451999999998</v>
      </c>
      <c r="N4526" s="3">
        <v>1210.7903409999999</v>
      </c>
      <c r="O4526" s="3">
        <v>1111.7573</v>
      </c>
      <c r="P4526" s="3">
        <v>3518.7471</v>
      </c>
      <c r="Q4526" s="3">
        <v>2686.2177000000001</v>
      </c>
      <c r="R4526" s="3">
        <v>1309.6099999999999</v>
      </c>
      <c r="S4526" s="3">
        <v>1469.31</v>
      </c>
      <c r="T4526" s="3">
        <v>1441.03</v>
      </c>
      <c r="U4526" s="3">
        <v>1467.34</v>
      </c>
      <c r="V4526" s="3">
        <v>1450.7</v>
      </c>
      <c r="W4526" s="3">
        <v>1409.78</v>
      </c>
      <c r="X4526" s="3">
        <v>1518.95</v>
      </c>
      <c r="Y4526" s="3">
        <v>1404.71</v>
      </c>
      <c r="Z4526" s="3">
        <v>1431.19</v>
      </c>
      <c r="AA4526" s="3">
        <v>1417.59</v>
      </c>
      <c r="AB4526">
        <v>1349.01</v>
      </c>
    </row>
    <row r="4527" spans="1:28" x14ac:dyDescent="0.25">
      <c r="A4527" s="8">
        <v>41284</v>
      </c>
      <c r="B4527" s="3">
        <v>8374.81</v>
      </c>
      <c r="C4527" s="3" t="s">
        <v>55</v>
      </c>
      <c r="D4527" s="3">
        <v>3508.25</v>
      </c>
      <c r="E4527" s="3">
        <v>1201.54</v>
      </c>
      <c r="F4527" s="3">
        <v>3241.19</v>
      </c>
      <c r="G4527" s="3">
        <v>3124.79</v>
      </c>
      <c r="H4527" s="3">
        <v>3941.99</v>
      </c>
      <c r="I4527" s="3">
        <v>117950.36498</v>
      </c>
      <c r="K4527" s="7">
        <v>39225</v>
      </c>
      <c r="L4527" s="3">
        <v>1426.4448</v>
      </c>
      <c r="M4527" s="3">
        <v>2492.5385999999999</v>
      </c>
      <c r="N4527" s="3">
        <v>1211.039724</v>
      </c>
      <c r="O4527" s="3">
        <v>1111.9881</v>
      </c>
      <c r="P4527" s="3">
        <v>3516.2862</v>
      </c>
      <c r="Q4527" s="3">
        <v>2686.924</v>
      </c>
      <c r="R4527" s="3">
        <v>1309.95</v>
      </c>
      <c r="S4527" s="3">
        <v>1468.28</v>
      </c>
      <c r="T4527" s="3">
        <v>1440.94</v>
      </c>
      <c r="U4527" s="3">
        <v>1466.78</v>
      </c>
      <c r="V4527" s="3">
        <v>1450.52</v>
      </c>
      <c r="W4527" s="3">
        <v>1410.19</v>
      </c>
      <c r="X4527" s="3">
        <v>1517.68</v>
      </c>
      <c r="Y4527" s="3">
        <v>1405.3</v>
      </c>
      <c r="Z4527" s="3">
        <v>1431.26</v>
      </c>
      <c r="AA4527" s="3">
        <v>1418.1</v>
      </c>
      <c r="AB4527">
        <v>1345.97</v>
      </c>
    </row>
    <row r="4528" spans="1:28" x14ac:dyDescent="0.25">
      <c r="A4528" s="8">
        <v>41285</v>
      </c>
      <c r="B4528" s="3">
        <v>8322.15</v>
      </c>
      <c r="C4528" s="3" t="s">
        <v>55</v>
      </c>
      <c r="D4528" s="3">
        <v>3487.71</v>
      </c>
      <c r="E4528" s="3">
        <v>1202.78</v>
      </c>
      <c r="F4528" s="3">
        <v>3210.09</v>
      </c>
      <c r="G4528" s="3">
        <v>3080.81</v>
      </c>
      <c r="H4528" s="3">
        <v>3895.28</v>
      </c>
      <c r="I4528" s="3">
        <v>118672.17277</v>
      </c>
      <c r="K4528" s="7">
        <v>39226</v>
      </c>
      <c r="L4528" s="3">
        <v>1426.8395</v>
      </c>
      <c r="M4528" s="3">
        <v>2483.1282999999999</v>
      </c>
      <c r="N4528" s="3">
        <v>1211.292543</v>
      </c>
      <c r="O4528" s="3">
        <v>1112.2781</v>
      </c>
      <c r="P4528" s="3">
        <v>3515.2408</v>
      </c>
      <c r="Q4528" s="3">
        <v>2687.5029</v>
      </c>
      <c r="R4528" s="3">
        <v>1310.31</v>
      </c>
      <c r="S4528" s="3">
        <v>1467.48</v>
      </c>
      <c r="T4528" s="3">
        <v>1441.01</v>
      </c>
      <c r="U4528" s="3">
        <v>1466.31</v>
      </c>
      <c r="V4528" s="3">
        <v>1450.66</v>
      </c>
      <c r="W4528" s="3">
        <v>1410.47</v>
      </c>
      <c r="X4528" s="3">
        <v>1517.28</v>
      </c>
      <c r="Y4528" s="3">
        <v>1405.12</v>
      </c>
      <c r="Z4528" s="3">
        <v>1431.35</v>
      </c>
      <c r="AA4528" s="3">
        <v>1418.29</v>
      </c>
      <c r="AB4528">
        <v>1340.79</v>
      </c>
    </row>
    <row r="4529" spans="1:28" x14ac:dyDescent="0.25">
      <c r="A4529" s="8">
        <v>41288</v>
      </c>
      <c r="B4529" s="3">
        <v>8423.42</v>
      </c>
      <c r="C4529" s="3" t="s">
        <v>55</v>
      </c>
      <c r="D4529" s="3">
        <v>3532.09</v>
      </c>
      <c r="E4529" s="3">
        <v>1202.1099999999999</v>
      </c>
      <c r="F4529" s="3">
        <v>3247.09</v>
      </c>
      <c r="G4529" s="3">
        <v>3092.18</v>
      </c>
      <c r="H4529" s="3">
        <v>3891.05</v>
      </c>
      <c r="I4529" s="3">
        <v>118048.12753</v>
      </c>
      <c r="K4529" s="7">
        <v>39227</v>
      </c>
      <c r="L4529" s="3">
        <v>1427.2324000000001</v>
      </c>
      <c r="M4529" s="3">
        <v>2494.1703000000002</v>
      </c>
      <c r="N4529" s="3">
        <v>1211.525924</v>
      </c>
      <c r="O4529" s="3">
        <v>1112.6343999999999</v>
      </c>
      <c r="P4529" s="3">
        <v>3519.5450000000001</v>
      </c>
      <c r="Q4529" s="3">
        <v>2688.3769000000002</v>
      </c>
      <c r="R4529" s="3">
        <v>1310.83</v>
      </c>
      <c r="S4529" s="3">
        <v>1468.62</v>
      </c>
      <c r="T4529" s="3">
        <v>1441.59</v>
      </c>
      <c r="U4529" s="3">
        <v>1467.03</v>
      </c>
      <c r="V4529" s="3">
        <v>1451.34</v>
      </c>
      <c r="W4529" s="3">
        <v>1410.74</v>
      </c>
      <c r="X4529" s="3">
        <v>1518.43</v>
      </c>
      <c r="Y4529" s="3">
        <v>1405.41</v>
      </c>
      <c r="Z4529" s="3">
        <v>1431.95</v>
      </c>
      <c r="AA4529" s="3">
        <v>1418.57</v>
      </c>
      <c r="AB4529">
        <v>1344.61</v>
      </c>
    </row>
    <row r="4530" spans="1:28" x14ac:dyDescent="0.25">
      <c r="A4530" s="8">
        <v>41289</v>
      </c>
      <c r="B4530" s="3">
        <v>8455.83</v>
      </c>
      <c r="C4530" s="3" t="s">
        <v>55</v>
      </c>
      <c r="D4530" s="3">
        <v>3549.13</v>
      </c>
      <c r="E4530" s="3">
        <v>1203.3399999999999</v>
      </c>
      <c r="F4530" s="3">
        <v>3258.39</v>
      </c>
      <c r="G4530" s="3">
        <v>3095.88</v>
      </c>
      <c r="H4530" s="3">
        <v>3907.19</v>
      </c>
      <c r="I4530" s="3">
        <v>118323.32002</v>
      </c>
      <c r="K4530" s="7">
        <v>39228</v>
      </c>
      <c r="L4530" s="3">
        <v>1427.5802000000001</v>
      </c>
      <c r="M4530" s="3">
        <v>2494.4212000000002</v>
      </c>
      <c r="N4530" s="3">
        <v>1211.75935</v>
      </c>
      <c r="O4530" s="3">
        <v>1112.9184</v>
      </c>
      <c r="P4530" s="3">
        <v>3520.3640999999998</v>
      </c>
      <c r="Q4530" s="3">
        <v>2688.9911999999999</v>
      </c>
      <c r="R4530" s="3" t="s">
        <v>55</v>
      </c>
      <c r="S4530" s="3">
        <v>1468.95</v>
      </c>
      <c r="T4530" s="3">
        <v>1441.95</v>
      </c>
      <c r="U4530" s="3">
        <v>1467.39</v>
      </c>
      <c r="V4530" s="3">
        <v>1451.7</v>
      </c>
      <c r="W4530" s="3">
        <v>1411.08</v>
      </c>
      <c r="X4530" s="3">
        <v>1518.81</v>
      </c>
      <c r="Y4530" s="3">
        <v>1405.77</v>
      </c>
      <c r="Z4530" s="3">
        <v>1432.31</v>
      </c>
      <c r="AA4530" s="3">
        <v>1418.92</v>
      </c>
      <c r="AB4530">
        <v>1344.73</v>
      </c>
    </row>
    <row r="4531" spans="1:28" x14ac:dyDescent="0.25">
      <c r="A4531" s="8">
        <v>41290</v>
      </c>
      <c r="B4531" s="3">
        <v>8370.1</v>
      </c>
      <c r="C4531" s="3" t="s">
        <v>55</v>
      </c>
      <c r="D4531" s="3">
        <v>3511.87</v>
      </c>
      <c r="E4531" s="3">
        <v>1204.3599999999999</v>
      </c>
      <c r="F4531" s="3">
        <v>3220.07</v>
      </c>
      <c r="G4531" s="3">
        <v>3053.25</v>
      </c>
      <c r="H4531" s="3">
        <v>3844.6</v>
      </c>
      <c r="I4531" s="3">
        <v>118131.39298999999</v>
      </c>
      <c r="K4531" s="7">
        <v>39229</v>
      </c>
      <c r="L4531" s="3">
        <v>1427.9278999999999</v>
      </c>
      <c r="M4531" s="3">
        <v>2494.6720999999998</v>
      </c>
      <c r="N4531" s="3">
        <v>1211.992821</v>
      </c>
      <c r="O4531" s="3">
        <v>1113.2025000000001</v>
      </c>
      <c r="P4531" s="3">
        <v>3521.1833000000001</v>
      </c>
      <c r="Q4531" s="3">
        <v>2689.6057999999998</v>
      </c>
      <c r="R4531" s="3" t="s">
        <v>55</v>
      </c>
      <c r="S4531" s="3">
        <v>1469.28</v>
      </c>
      <c r="T4531" s="3">
        <v>1442.32</v>
      </c>
      <c r="U4531" s="3">
        <v>1467.75</v>
      </c>
      <c r="V4531" s="3">
        <v>1452.07</v>
      </c>
      <c r="W4531" s="3">
        <v>1411.42</v>
      </c>
      <c r="X4531" s="3">
        <v>1519.18</v>
      </c>
      <c r="Y4531" s="3">
        <v>1406.12</v>
      </c>
      <c r="Z4531" s="3">
        <v>1432.68</v>
      </c>
      <c r="AA4531" s="3">
        <v>1419.29</v>
      </c>
      <c r="AB4531">
        <v>1344.85</v>
      </c>
    </row>
    <row r="4532" spans="1:28" x14ac:dyDescent="0.25">
      <c r="A4532" s="8">
        <v>41291</v>
      </c>
      <c r="B4532" s="3">
        <v>8417.34</v>
      </c>
      <c r="C4532" s="3" t="s">
        <v>55</v>
      </c>
      <c r="D4532" s="3">
        <v>3530.5</v>
      </c>
      <c r="E4532" s="3">
        <v>1204.74</v>
      </c>
      <c r="F4532" s="3">
        <v>3231.22</v>
      </c>
      <c r="G4532" s="3">
        <v>3060.64</v>
      </c>
      <c r="H4532" s="3">
        <v>3838.68</v>
      </c>
      <c r="I4532" s="3">
        <v>117649.14241</v>
      </c>
      <c r="K4532" s="7">
        <v>39230</v>
      </c>
      <c r="L4532" s="3">
        <v>1429.2189000000001</v>
      </c>
      <c r="M4532" s="3">
        <v>2502.4964</v>
      </c>
      <c r="N4532" s="3">
        <v>1212.1796770000001</v>
      </c>
      <c r="O4532" s="3">
        <v>1113.6542999999999</v>
      </c>
      <c r="P4532" s="3">
        <v>3528.2997</v>
      </c>
      <c r="Q4532" s="3">
        <v>2692.4985999999999</v>
      </c>
      <c r="R4532" s="3">
        <v>1312.42</v>
      </c>
      <c r="S4532" s="3">
        <v>1475.69</v>
      </c>
      <c r="T4532" s="3">
        <v>1444.31</v>
      </c>
      <c r="U4532" s="3">
        <v>1472.23</v>
      </c>
      <c r="V4532" s="3">
        <v>1453.81</v>
      </c>
      <c r="W4532" s="3">
        <v>1412.12</v>
      </c>
      <c r="X4532" s="3">
        <v>1527.5</v>
      </c>
      <c r="Y4532" s="3">
        <v>1408.29</v>
      </c>
      <c r="Z4532" s="3">
        <v>1434.7</v>
      </c>
      <c r="AA4532" s="3">
        <v>1420.85</v>
      </c>
      <c r="AB4532">
        <v>1347.02</v>
      </c>
    </row>
    <row r="4533" spans="1:28" x14ac:dyDescent="0.25">
      <c r="A4533" s="8">
        <v>41292</v>
      </c>
      <c r="B4533" s="3">
        <v>8433.93</v>
      </c>
      <c r="C4533" s="3" t="s">
        <v>55</v>
      </c>
      <c r="D4533" s="3">
        <v>3540.2</v>
      </c>
      <c r="E4533" s="3">
        <v>1205.45</v>
      </c>
      <c r="F4533" s="3">
        <v>3234.72</v>
      </c>
      <c r="G4533" s="3">
        <v>3050.55</v>
      </c>
      <c r="H4533" s="3">
        <v>3811.58</v>
      </c>
      <c r="I4533" s="3">
        <v>117017.42565999999</v>
      </c>
      <c r="K4533" s="7">
        <v>39231</v>
      </c>
      <c r="L4533" s="3">
        <v>1429.8857</v>
      </c>
      <c r="M4533" s="3">
        <v>2511.9771999999998</v>
      </c>
      <c r="N4533" s="3">
        <v>1212.2802650000001</v>
      </c>
      <c r="O4533" s="3">
        <v>1113.9290000000001</v>
      </c>
      <c r="P4533" s="3">
        <v>3524.8825000000002</v>
      </c>
      <c r="Q4533" s="3">
        <v>2694.2132999999999</v>
      </c>
      <c r="R4533" s="3">
        <v>1312.99</v>
      </c>
      <c r="S4533" s="3">
        <v>1474.25</v>
      </c>
      <c r="T4533" s="3">
        <v>1445.26</v>
      </c>
      <c r="U4533" s="3">
        <v>1471.82</v>
      </c>
      <c r="V4533" s="3">
        <v>1454.82</v>
      </c>
      <c r="W4533" s="3">
        <v>1412.58</v>
      </c>
      <c r="X4533" s="3">
        <v>1525.17</v>
      </c>
      <c r="Y4533" s="3">
        <v>1409.26</v>
      </c>
      <c r="Z4533" s="3">
        <v>1435.61</v>
      </c>
      <c r="AA4533" s="3">
        <v>1421.51</v>
      </c>
      <c r="AB4533">
        <v>1351.94</v>
      </c>
    </row>
    <row r="4534" spans="1:28" x14ac:dyDescent="0.25">
      <c r="A4534" s="8">
        <v>41295</v>
      </c>
      <c r="B4534" s="3">
        <v>8457.06</v>
      </c>
      <c r="C4534" s="3" t="s">
        <v>55</v>
      </c>
      <c r="D4534" s="3">
        <v>3550.03</v>
      </c>
      <c r="E4534" s="3">
        <v>1205.25</v>
      </c>
      <c r="F4534" s="3">
        <v>3239.57</v>
      </c>
      <c r="G4534" s="3">
        <v>3057.9</v>
      </c>
      <c r="H4534" s="3">
        <v>3818.34</v>
      </c>
      <c r="I4534" s="3">
        <v>116709.97266</v>
      </c>
      <c r="K4534" s="7">
        <v>39232</v>
      </c>
      <c r="L4534" s="3">
        <v>1430.5556999999999</v>
      </c>
      <c r="M4534" s="3">
        <v>2500.5578</v>
      </c>
      <c r="N4534" s="3">
        <v>1212.302099</v>
      </c>
      <c r="O4534" s="3">
        <v>1114.2887000000001</v>
      </c>
      <c r="P4534" s="3">
        <v>3526.2894999999999</v>
      </c>
      <c r="Q4534" s="3">
        <v>2695.2438000000002</v>
      </c>
      <c r="R4534" s="3">
        <v>1313.46</v>
      </c>
      <c r="S4534" s="3">
        <v>1473.29</v>
      </c>
      <c r="T4534" s="3">
        <v>1446.49</v>
      </c>
      <c r="U4534" s="3">
        <v>1472.28</v>
      </c>
      <c r="V4534" s="3">
        <v>1455.72</v>
      </c>
      <c r="W4534" s="3">
        <v>1412.99</v>
      </c>
      <c r="X4534" s="3">
        <v>1523.17</v>
      </c>
      <c r="Y4534" s="3">
        <v>1409.9</v>
      </c>
      <c r="Z4534" s="3">
        <v>1436.6</v>
      </c>
      <c r="AA4534" s="3">
        <v>1422.04</v>
      </c>
      <c r="AB4534">
        <v>1348.19</v>
      </c>
    </row>
    <row r="4535" spans="1:28" x14ac:dyDescent="0.25">
      <c r="A4535" s="8">
        <v>41296</v>
      </c>
      <c r="B4535" s="3">
        <v>8398.0499999999993</v>
      </c>
      <c r="C4535" s="3" t="s">
        <v>55</v>
      </c>
      <c r="D4535" s="3">
        <v>3525.93</v>
      </c>
      <c r="E4535" s="3">
        <v>1205.47</v>
      </c>
      <c r="F4535" s="3">
        <v>3212.89</v>
      </c>
      <c r="G4535" s="3">
        <v>3039.6</v>
      </c>
      <c r="H4535" s="3">
        <v>3801.37</v>
      </c>
      <c r="I4535" s="3">
        <v>117091.65291</v>
      </c>
      <c r="K4535" s="7">
        <v>39233</v>
      </c>
      <c r="L4535" s="3">
        <v>1430.9549</v>
      </c>
      <c r="M4535" s="3">
        <v>2512.2262999999998</v>
      </c>
      <c r="N4535" s="3">
        <v>1212.3066260000001</v>
      </c>
      <c r="O4535" s="3">
        <v>1114.7311</v>
      </c>
      <c r="P4535" s="3">
        <v>3530.9157</v>
      </c>
      <c r="Q4535" s="3">
        <v>2696.7705999999998</v>
      </c>
      <c r="R4535" s="3">
        <v>1313.89</v>
      </c>
      <c r="S4535" s="3">
        <v>1474.45</v>
      </c>
      <c r="T4535" s="3">
        <v>1447.96</v>
      </c>
      <c r="U4535" s="3">
        <v>1474.05</v>
      </c>
      <c r="V4535" s="3">
        <v>1456.98</v>
      </c>
      <c r="W4535" s="3">
        <v>1413.46</v>
      </c>
      <c r="X4535" s="3">
        <v>1524.41</v>
      </c>
      <c r="Y4535" s="3">
        <v>1410.53</v>
      </c>
      <c r="Z4535" s="3">
        <v>1437.88</v>
      </c>
      <c r="AA4535" s="3">
        <v>1422.61</v>
      </c>
      <c r="AB4535">
        <v>1353.67</v>
      </c>
    </row>
    <row r="4536" spans="1:28" x14ac:dyDescent="0.25">
      <c r="A4536" s="8">
        <v>41297</v>
      </c>
      <c r="B4536" s="3">
        <v>8382.5300000000007</v>
      </c>
      <c r="C4536" s="3" t="s">
        <v>55</v>
      </c>
      <c r="D4536" s="3">
        <v>3523.36</v>
      </c>
      <c r="E4536" s="3">
        <v>1205.43</v>
      </c>
      <c r="F4536" s="3">
        <v>3198.2</v>
      </c>
      <c r="G4536" s="3">
        <v>3020.94</v>
      </c>
      <c r="H4536" s="3">
        <v>3774.54</v>
      </c>
      <c r="I4536" s="3">
        <v>117247.61052</v>
      </c>
      <c r="K4536" s="7">
        <v>39234</v>
      </c>
      <c r="L4536" s="3">
        <v>1431.3542</v>
      </c>
      <c r="M4536" s="3">
        <v>2518.0515</v>
      </c>
      <c r="N4536" s="3">
        <v>1212.3094619999999</v>
      </c>
      <c r="O4536" s="3">
        <v>1115.1301000000001</v>
      </c>
      <c r="P4536" s="3">
        <v>3532.1547</v>
      </c>
      <c r="Q4536" s="3">
        <v>2697.6480999999999</v>
      </c>
      <c r="R4536" s="3">
        <v>1314.34</v>
      </c>
      <c r="S4536" s="3">
        <v>1475.29</v>
      </c>
      <c r="T4536" s="3">
        <v>1450.1</v>
      </c>
      <c r="U4536" s="3">
        <v>1475.82</v>
      </c>
      <c r="V4536" s="3">
        <v>1458.6</v>
      </c>
      <c r="W4536" s="3">
        <v>1414.4</v>
      </c>
      <c r="X4536" s="3">
        <v>1525.06</v>
      </c>
      <c r="Y4536" s="3">
        <v>1411.61</v>
      </c>
      <c r="Z4536" s="3">
        <v>1439.75</v>
      </c>
      <c r="AA4536" s="3">
        <v>1423.72</v>
      </c>
      <c r="AB4536">
        <v>1353.86</v>
      </c>
    </row>
    <row r="4537" spans="1:28" x14ac:dyDescent="0.25">
      <c r="A4537" s="8">
        <v>41298</v>
      </c>
      <c r="B4537" s="3">
        <v>8290.2999999999993</v>
      </c>
      <c r="C4537" s="3" t="s">
        <v>55</v>
      </c>
      <c r="D4537" s="3">
        <v>3488.64</v>
      </c>
      <c r="E4537" s="3">
        <v>1207.3800000000001</v>
      </c>
      <c r="F4537" s="3">
        <v>3146.06</v>
      </c>
      <c r="G4537" s="3">
        <v>2969.09</v>
      </c>
      <c r="H4537" s="3">
        <v>3711.74</v>
      </c>
      <c r="I4537" s="3">
        <v>117383.5751</v>
      </c>
      <c r="K4537" s="7">
        <v>39235</v>
      </c>
      <c r="L4537" s="3">
        <v>1431.7016000000001</v>
      </c>
      <c r="M4537" s="3">
        <v>2518.2786999999998</v>
      </c>
      <c r="N4537" s="3">
        <v>1212.3122980000001</v>
      </c>
      <c r="O4537" s="3">
        <v>1115.4175</v>
      </c>
      <c r="P4537" s="3">
        <v>3532.9739</v>
      </c>
      <c r="Q4537" s="3">
        <v>2698.2291</v>
      </c>
      <c r="R4537" s="3" t="s">
        <v>55</v>
      </c>
      <c r="S4537" s="3">
        <v>1475.61</v>
      </c>
      <c r="T4537" s="3">
        <v>1450.47</v>
      </c>
      <c r="U4537" s="3">
        <v>1476.17</v>
      </c>
      <c r="V4537" s="3">
        <v>1458.96</v>
      </c>
      <c r="W4537" s="3">
        <v>1414.69</v>
      </c>
      <c r="X4537" s="3">
        <v>1525.43</v>
      </c>
      <c r="Y4537" s="3">
        <v>1411.96</v>
      </c>
      <c r="Z4537" s="3">
        <v>1440.11</v>
      </c>
      <c r="AA4537" s="3">
        <v>1424.07</v>
      </c>
      <c r="AB4537">
        <v>1353.96</v>
      </c>
    </row>
    <row r="4538" spans="1:28" x14ac:dyDescent="0.25">
      <c r="A4538" s="8">
        <v>41299</v>
      </c>
      <c r="B4538" s="3">
        <v>8384.15</v>
      </c>
      <c r="C4538" s="3" t="s">
        <v>55</v>
      </c>
      <c r="D4538" s="3">
        <v>3527.29</v>
      </c>
      <c r="E4538" s="3">
        <v>1207.6400000000001</v>
      </c>
      <c r="F4538" s="3">
        <v>3185.75</v>
      </c>
      <c r="G4538" s="3">
        <v>3015.51</v>
      </c>
      <c r="H4538" s="3">
        <v>3764.15</v>
      </c>
      <c r="I4538" s="3">
        <v>118350.85400000001</v>
      </c>
      <c r="K4538" s="7">
        <v>39236</v>
      </c>
      <c r="L4538" s="3">
        <v>1432.0491</v>
      </c>
      <c r="M4538" s="3">
        <v>2518.5057999999999</v>
      </c>
      <c r="N4538" s="3">
        <v>1212.3151339999999</v>
      </c>
      <c r="O4538" s="3">
        <v>1115.7052000000001</v>
      </c>
      <c r="P4538" s="3">
        <v>3533.7930999999999</v>
      </c>
      <c r="Q4538" s="3">
        <v>2698.8103000000001</v>
      </c>
      <c r="R4538" s="3" t="s">
        <v>55</v>
      </c>
      <c r="S4538" s="3">
        <v>1475.94</v>
      </c>
      <c r="T4538" s="3">
        <v>1450.83</v>
      </c>
      <c r="U4538" s="3">
        <v>1476.53</v>
      </c>
      <c r="V4538" s="3">
        <v>1459.32</v>
      </c>
      <c r="W4538" s="3">
        <v>1414.97</v>
      </c>
      <c r="X4538" s="3">
        <v>1525.81</v>
      </c>
      <c r="Y4538" s="3">
        <v>1412.3</v>
      </c>
      <c r="Z4538" s="3">
        <v>1440.46</v>
      </c>
      <c r="AA4538" s="3">
        <v>1424.41</v>
      </c>
      <c r="AB4538">
        <v>1354.07</v>
      </c>
    </row>
    <row r="4539" spans="1:28" x14ac:dyDescent="0.25">
      <c r="A4539" s="8">
        <v>41302</v>
      </c>
      <c r="B4539" s="3">
        <v>8390.25</v>
      </c>
      <c r="C4539" s="3" t="s">
        <v>55</v>
      </c>
      <c r="D4539" s="3">
        <v>3528.81</v>
      </c>
      <c r="E4539" s="3">
        <v>1207.46</v>
      </c>
      <c r="F4539" s="3">
        <v>3188.17</v>
      </c>
      <c r="G4539" s="3">
        <v>3012.76</v>
      </c>
      <c r="H4539" s="3">
        <v>3791.7</v>
      </c>
      <c r="I4539" s="3">
        <v>118543.80869999999</v>
      </c>
      <c r="K4539" s="7">
        <v>39237</v>
      </c>
      <c r="L4539" s="3">
        <v>1435.2221999999999</v>
      </c>
      <c r="M4539" s="3">
        <v>2513.1271999999999</v>
      </c>
      <c r="N4539" s="3">
        <v>1212.3161540000001</v>
      </c>
      <c r="O4539" s="3">
        <v>1118.2075</v>
      </c>
      <c r="P4539" s="3">
        <v>3536.1518000000001</v>
      </c>
      <c r="Q4539" s="3">
        <v>2700.4022</v>
      </c>
      <c r="R4539" s="3">
        <v>1316.63</v>
      </c>
      <c r="S4539" s="3">
        <v>1474.59</v>
      </c>
      <c r="T4539" s="3">
        <v>1451.77</v>
      </c>
      <c r="U4539" s="3">
        <v>1476.8</v>
      </c>
      <c r="V4539" s="3">
        <v>1460.21</v>
      </c>
      <c r="W4539" s="3">
        <v>1415.17</v>
      </c>
      <c r="X4539" s="3">
        <v>1524.34</v>
      </c>
      <c r="Y4539" s="3">
        <v>1413.16</v>
      </c>
      <c r="Z4539" s="3">
        <v>1441.4</v>
      </c>
      <c r="AA4539" s="3">
        <v>1424.93</v>
      </c>
      <c r="AB4539">
        <v>1351.78</v>
      </c>
    </row>
    <row r="4540" spans="1:28" x14ac:dyDescent="0.25">
      <c r="A4540" s="8">
        <v>41303</v>
      </c>
      <c r="B4540" s="3">
        <v>8345.7900000000009</v>
      </c>
      <c r="C4540" s="3" t="s">
        <v>55</v>
      </c>
      <c r="D4540" s="3">
        <v>3510.97</v>
      </c>
      <c r="E4540" s="3">
        <v>1207.92</v>
      </c>
      <c r="F4540" s="3">
        <v>3170.28</v>
      </c>
      <c r="G4540" s="3">
        <v>2988.93</v>
      </c>
      <c r="H4540" s="3">
        <v>3790.35</v>
      </c>
      <c r="I4540" s="3">
        <v>118361.10218</v>
      </c>
      <c r="K4540" s="7">
        <v>39238</v>
      </c>
      <c r="L4540" s="3">
        <v>1435.6142</v>
      </c>
      <c r="M4540" s="3">
        <v>2519.1462999999999</v>
      </c>
      <c r="N4540" s="3">
        <v>1212.3170339999999</v>
      </c>
      <c r="O4540" s="3">
        <v>1118.3378</v>
      </c>
      <c r="P4540" s="3">
        <v>3534.683</v>
      </c>
      <c r="Q4540" s="3">
        <v>2701.5436</v>
      </c>
      <c r="R4540" s="3">
        <v>1317.1</v>
      </c>
      <c r="S4540" s="3">
        <v>1475.32</v>
      </c>
      <c r="T4540" s="3">
        <v>1452.59</v>
      </c>
      <c r="U4540" s="3">
        <v>1477.61</v>
      </c>
      <c r="V4540" s="3">
        <v>1460.91</v>
      </c>
      <c r="W4540" s="3">
        <v>1415.77</v>
      </c>
      <c r="X4540" s="3">
        <v>1524.18</v>
      </c>
      <c r="Y4540" s="3">
        <v>1413.84</v>
      </c>
      <c r="Z4540" s="3">
        <v>1442.25</v>
      </c>
      <c r="AA4540" s="3">
        <v>1425.6</v>
      </c>
      <c r="AB4540">
        <v>1351.86</v>
      </c>
    </row>
    <row r="4541" spans="1:28" x14ac:dyDescent="0.25">
      <c r="A4541" s="8">
        <v>41304</v>
      </c>
      <c r="B4541" s="3">
        <v>8352.42</v>
      </c>
      <c r="C4541" s="3" t="s">
        <v>55</v>
      </c>
      <c r="D4541" s="3">
        <v>3513.08</v>
      </c>
      <c r="E4541" s="3">
        <v>1207.3499999999999</v>
      </c>
      <c r="F4541" s="3">
        <v>3171.42</v>
      </c>
      <c r="G4541" s="3">
        <v>2989.11</v>
      </c>
      <c r="H4541" s="3">
        <v>3778.05</v>
      </c>
      <c r="I4541" s="3">
        <v>117457.22018</v>
      </c>
      <c r="K4541" s="7">
        <v>39239</v>
      </c>
      <c r="L4541" s="3">
        <v>1435.7255</v>
      </c>
      <c r="M4541" s="3">
        <v>2495.1264000000001</v>
      </c>
      <c r="N4541" s="3">
        <v>1212.3178740000001</v>
      </c>
      <c r="O4541" s="3">
        <v>1118.4409000000001</v>
      </c>
      <c r="P4541" s="3">
        <v>3531.0610000000001</v>
      </c>
      <c r="Q4541" s="3">
        <v>2701.6729</v>
      </c>
      <c r="R4541" s="3">
        <v>1317.21</v>
      </c>
      <c r="S4541" s="3">
        <v>1471.3</v>
      </c>
      <c r="T4541" s="3">
        <v>1449.76</v>
      </c>
      <c r="U4541" s="3">
        <v>1474</v>
      </c>
      <c r="V4541" s="3">
        <v>1458.55</v>
      </c>
      <c r="W4541" s="3">
        <v>1416.07</v>
      </c>
      <c r="X4541" s="3">
        <v>1519.96</v>
      </c>
      <c r="Y4541" s="3">
        <v>1414.08</v>
      </c>
      <c r="Z4541" s="3">
        <v>1440.22</v>
      </c>
      <c r="AA4541" s="3">
        <v>1425.98</v>
      </c>
      <c r="AB4541">
        <v>1343.85</v>
      </c>
    </row>
    <row r="4542" spans="1:28" x14ac:dyDescent="0.25">
      <c r="A4542" s="8">
        <v>41305</v>
      </c>
      <c r="B4542" s="3">
        <v>8351.0499999999993</v>
      </c>
      <c r="C4542" s="3" t="s">
        <v>55</v>
      </c>
      <c r="D4542" s="3">
        <v>3510.52</v>
      </c>
      <c r="E4542" s="3">
        <v>1208.02</v>
      </c>
      <c r="F4542" s="3">
        <v>3173.84</v>
      </c>
      <c r="G4542" s="3">
        <v>2994.15</v>
      </c>
      <c r="H4542" s="3">
        <v>3791.23</v>
      </c>
      <c r="I4542" s="3">
        <v>117422.48054999999</v>
      </c>
      <c r="K4542" s="7">
        <v>39240</v>
      </c>
      <c r="L4542" s="3">
        <v>1436.1167</v>
      </c>
      <c r="M4542" s="3">
        <v>2490.5209</v>
      </c>
      <c r="N4542" s="3">
        <v>1212.318552</v>
      </c>
      <c r="O4542" s="3">
        <v>1118.8294000000001</v>
      </c>
      <c r="P4542" s="3">
        <v>3534.7919000000002</v>
      </c>
      <c r="Q4542" s="3">
        <v>2702.2429000000002</v>
      </c>
      <c r="R4542" s="3">
        <v>1317.56</v>
      </c>
      <c r="S4542" s="3">
        <v>1472.33</v>
      </c>
      <c r="T4542" s="3">
        <v>1456.3</v>
      </c>
      <c r="U4542" s="3">
        <v>1483.1</v>
      </c>
      <c r="V4542" s="3">
        <v>1464.82</v>
      </c>
      <c r="W4542" s="3">
        <v>1416.36</v>
      </c>
      <c r="X4542" s="3">
        <v>1535.48</v>
      </c>
      <c r="Y4542" s="3">
        <v>1415.14</v>
      </c>
      <c r="Z4542" s="3">
        <v>1444.88</v>
      </c>
      <c r="AA4542" s="3">
        <v>1426.91</v>
      </c>
      <c r="AB4542">
        <v>1343.16</v>
      </c>
    </row>
    <row r="4543" spans="1:28" x14ac:dyDescent="0.25">
      <c r="A4543" s="8">
        <v>41306</v>
      </c>
      <c r="B4543" s="3">
        <v>8319.81</v>
      </c>
      <c r="C4543" s="3" t="s">
        <v>55</v>
      </c>
      <c r="D4543" s="3">
        <v>3495.24</v>
      </c>
      <c r="E4543" s="3">
        <v>1207.46</v>
      </c>
      <c r="F4543" s="3">
        <v>3165.55</v>
      </c>
      <c r="G4543" s="3">
        <v>2993.84</v>
      </c>
      <c r="H4543" s="3">
        <v>3767.8</v>
      </c>
      <c r="I4543" s="3">
        <v>117617.08667999999</v>
      </c>
      <c r="K4543" s="7">
        <v>39241</v>
      </c>
      <c r="L4543" s="3">
        <v>1436.7902999999999</v>
      </c>
      <c r="M4543" s="3">
        <v>2479.7265000000002</v>
      </c>
      <c r="N4543" s="3">
        <v>1212.3190669999999</v>
      </c>
      <c r="O4543" s="3">
        <v>1118.9948999999999</v>
      </c>
      <c r="P4543" s="3">
        <v>3531.9735000000001</v>
      </c>
      <c r="Q4543" s="3">
        <v>2702.8978999999999</v>
      </c>
      <c r="R4543" s="3">
        <v>1317.99</v>
      </c>
      <c r="S4543" s="3">
        <v>1469.12</v>
      </c>
      <c r="T4543" s="3">
        <v>1455.69</v>
      </c>
      <c r="U4543" s="3">
        <v>1480.79</v>
      </c>
      <c r="V4543" s="3">
        <v>1464.51</v>
      </c>
      <c r="W4543" s="3">
        <v>1416.69</v>
      </c>
      <c r="X4543" s="3">
        <v>1531.45</v>
      </c>
      <c r="Y4543" s="3">
        <v>1415.2</v>
      </c>
      <c r="Z4543" s="3">
        <v>1444.58</v>
      </c>
      <c r="AA4543" s="3">
        <v>1427.16</v>
      </c>
      <c r="AB4543">
        <v>1340.04</v>
      </c>
    </row>
    <row r="4544" spans="1:28" x14ac:dyDescent="0.25">
      <c r="A4544" s="8">
        <v>41309</v>
      </c>
      <c r="B4544" s="3">
        <v>8281.6299999999992</v>
      </c>
      <c r="C4544" s="3" t="s">
        <v>55</v>
      </c>
      <c r="D4544" s="3">
        <v>3484.62</v>
      </c>
      <c r="E4544" s="3">
        <v>1211.3800000000001</v>
      </c>
      <c r="F4544" s="3">
        <v>3147.97</v>
      </c>
      <c r="G4544" s="3">
        <v>2973.77</v>
      </c>
      <c r="H4544" s="3">
        <v>3769.12</v>
      </c>
      <c r="I4544" s="3">
        <v>116870.42531000001</v>
      </c>
      <c r="K4544" s="7">
        <v>39242</v>
      </c>
      <c r="L4544" s="3">
        <v>1437.1373000000001</v>
      </c>
      <c r="M4544" s="3">
        <v>2479.9441999999999</v>
      </c>
      <c r="N4544" s="3">
        <v>1212.3195820000001</v>
      </c>
      <c r="O4544" s="3">
        <v>1119.2824000000001</v>
      </c>
      <c r="P4544" s="3">
        <v>3532.7919999999999</v>
      </c>
      <c r="Q4544" s="3">
        <v>2703.4665</v>
      </c>
      <c r="R4544" s="3" t="s">
        <v>55</v>
      </c>
      <c r="S4544" s="3">
        <v>1469.45</v>
      </c>
      <c r="T4544" s="3">
        <v>1456.04</v>
      </c>
      <c r="U4544" s="3">
        <v>1481.15</v>
      </c>
      <c r="V4544" s="3">
        <v>1464.87</v>
      </c>
      <c r="W4544" s="3">
        <v>1416.95</v>
      </c>
      <c r="X4544" s="3">
        <v>1531.82</v>
      </c>
      <c r="Y4544" s="3">
        <v>1415.54</v>
      </c>
      <c r="Z4544" s="3">
        <v>1444.92</v>
      </c>
      <c r="AA4544" s="3">
        <v>1427.49</v>
      </c>
      <c r="AB4544">
        <v>1340.14</v>
      </c>
    </row>
    <row r="4545" spans="1:28" x14ac:dyDescent="0.25">
      <c r="A4545" s="8">
        <v>41310</v>
      </c>
      <c r="B4545" s="3">
        <v>8241.86</v>
      </c>
      <c r="C4545" s="3" t="s">
        <v>55</v>
      </c>
      <c r="D4545" s="3">
        <v>3466.47</v>
      </c>
      <c r="E4545" s="3">
        <v>1210.4100000000001</v>
      </c>
      <c r="F4545" s="3">
        <v>3129.95</v>
      </c>
      <c r="G4545" s="3">
        <v>2964.87</v>
      </c>
      <c r="H4545" s="3">
        <v>3758.62</v>
      </c>
      <c r="I4545" s="3">
        <v>116697.78432999999</v>
      </c>
      <c r="K4545" s="7">
        <v>39243</v>
      </c>
      <c r="L4545" s="3">
        <v>1437.4843000000001</v>
      </c>
      <c r="M4545" s="3">
        <v>2480.1619000000001</v>
      </c>
      <c r="N4545" s="3">
        <v>1212.320097</v>
      </c>
      <c r="O4545" s="3">
        <v>1119.57</v>
      </c>
      <c r="P4545" s="3">
        <v>3533.6106</v>
      </c>
      <c r="Q4545" s="3">
        <v>2704.0351999999998</v>
      </c>
      <c r="R4545" s="3" t="s">
        <v>55</v>
      </c>
      <c r="S4545" s="3">
        <v>1469.78</v>
      </c>
      <c r="T4545" s="3">
        <v>1456.39</v>
      </c>
      <c r="U4545" s="3">
        <v>1481.5</v>
      </c>
      <c r="V4545" s="3">
        <v>1465.23</v>
      </c>
      <c r="W4545" s="3">
        <v>1417.21</v>
      </c>
      <c r="X4545" s="3">
        <v>1532.19</v>
      </c>
      <c r="Y4545" s="3">
        <v>1415.88</v>
      </c>
      <c r="Z4545" s="3">
        <v>1445.26</v>
      </c>
      <c r="AA4545" s="3">
        <v>1427.81</v>
      </c>
      <c r="AB4545">
        <v>1340.24</v>
      </c>
    </row>
    <row r="4546" spans="1:28" x14ac:dyDescent="0.25">
      <c r="A4546" s="8">
        <v>41311</v>
      </c>
      <c r="B4546" s="3">
        <v>8249.2999999999993</v>
      </c>
      <c r="C4546" s="3" t="s">
        <v>55</v>
      </c>
      <c r="D4546" s="3">
        <v>3470.05</v>
      </c>
      <c r="E4546" s="3">
        <v>1211</v>
      </c>
      <c r="F4546" s="3">
        <v>3132.93</v>
      </c>
      <c r="G4546" s="3">
        <v>2964.3</v>
      </c>
      <c r="H4546" s="3">
        <v>3762.87</v>
      </c>
      <c r="I4546" s="3">
        <v>117035.82184</v>
      </c>
      <c r="K4546" s="7">
        <v>39244</v>
      </c>
      <c r="L4546" s="3">
        <v>1437.3975</v>
      </c>
      <c r="M4546" s="3">
        <v>2480.5111999999999</v>
      </c>
      <c r="N4546" s="3">
        <v>1212.356859</v>
      </c>
      <c r="O4546" s="3">
        <v>1119.6507999999999</v>
      </c>
      <c r="P4546" s="3">
        <v>3520.8946999999998</v>
      </c>
      <c r="Q4546" s="3">
        <v>2701.6421</v>
      </c>
      <c r="R4546" s="3">
        <v>1317.95</v>
      </c>
      <c r="S4546" s="3">
        <v>1461.4</v>
      </c>
      <c r="T4546" s="3">
        <v>1455</v>
      </c>
      <c r="U4546" s="3">
        <v>1476.74</v>
      </c>
      <c r="V4546" s="3">
        <v>1463.91</v>
      </c>
      <c r="W4546" s="3">
        <v>1416.84</v>
      </c>
      <c r="X4546" s="3">
        <v>1523.37</v>
      </c>
      <c r="Y4546" s="3">
        <v>1415.54</v>
      </c>
      <c r="Z4546" s="3">
        <v>1443.84</v>
      </c>
      <c r="AA4546" s="3">
        <v>1427.38</v>
      </c>
      <c r="AB4546">
        <v>1339.55</v>
      </c>
    </row>
    <row r="4547" spans="1:28" x14ac:dyDescent="0.25">
      <c r="A4547" s="8">
        <v>41312</v>
      </c>
      <c r="B4547" s="3">
        <v>8205.15</v>
      </c>
      <c r="C4547" s="3" t="s">
        <v>55</v>
      </c>
      <c r="D4547" s="3">
        <v>3454.01</v>
      </c>
      <c r="E4547" s="3">
        <v>1209.94</v>
      </c>
      <c r="F4547" s="3">
        <v>3111.25</v>
      </c>
      <c r="G4547" s="3">
        <v>2950.59</v>
      </c>
      <c r="H4547" s="3">
        <v>3753.69</v>
      </c>
      <c r="I4547" s="3">
        <v>117330.19267</v>
      </c>
      <c r="K4547" s="7">
        <v>39245</v>
      </c>
      <c r="L4547" s="3">
        <v>1437.2175999999999</v>
      </c>
      <c r="M4547" s="3">
        <v>2480.3622999999998</v>
      </c>
      <c r="N4547" s="3">
        <v>1212.3688959999999</v>
      </c>
      <c r="O4547" s="3">
        <v>1119.8344999999999</v>
      </c>
      <c r="P4547" s="3">
        <v>3521.3407999999999</v>
      </c>
      <c r="Q4547" s="3">
        <v>2701.9702000000002</v>
      </c>
      <c r="R4547" s="3">
        <v>1317.95</v>
      </c>
      <c r="S4547" s="3">
        <v>1458.51</v>
      </c>
      <c r="T4547" s="3">
        <v>1453.56</v>
      </c>
      <c r="U4547" s="3">
        <v>1473.37</v>
      </c>
      <c r="V4547" s="3">
        <v>1462.93</v>
      </c>
      <c r="W4547" s="3">
        <v>1416.84</v>
      </c>
      <c r="X4547" s="3">
        <v>1515.07</v>
      </c>
      <c r="Y4547" s="3">
        <v>1415.1</v>
      </c>
      <c r="Z4547" s="3">
        <v>1442.87</v>
      </c>
      <c r="AA4547" s="3">
        <v>1427.25</v>
      </c>
      <c r="AB4547">
        <v>1339.52</v>
      </c>
    </row>
    <row r="4548" spans="1:28" x14ac:dyDescent="0.25">
      <c r="A4548" s="8">
        <v>41313</v>
      </c>
      <c r="B4548" s="3">
        <v>8150.56</v>
      </c>
      <c r="C4548" s="3" t="s">
        <v>55</v>
      </c>
      <c r="D4548" s="3">
        <v>3432.59</v>
      </c>
      <c r="E4548" s="3">
        <v>1210.53</v>
      </c>
      <c r="F4548" s="3">
        <v>3088.27</v>
      </c>
      <c r="G4548" s="3">
        <v>2920.09</v>
      </c>
      <c r="H4548" s="3">
        <v>3723.4</v>
      </c>
      <c r="I4548" s="3">
        <v>118354.12875</v>
      </c>
      <c r="K4548" s="7">
        <v>39246</v>
      </c>
      <c r="L4548" s="3">
        <v>1437.6067</v>
      </c>
      <c r="M4548" s="3">
        <v>2470.8593999999998</v>
      </c>
      <c r="N4548" s="3">
        <v>1212.3753300000001</v>
      </c>
      <c r="O4548" s="3">
        <v>1120.0509999999999</v>
      </c>
      <c r="P4548" s="3">
        <v>3519.7422999999999</v>
      </c>
      <c r="Q4548" s="3">
        <v>2701.4511000000002</v>
      </c>
      <c r="R4548" s="3">
        <v>1317.78</v>
      </c>
      <c r="S4548" s="3">
        <v>1458.45</v>
      </c>
      <c r="T4548" s="3">
        <v>1453.48</v>
      </c>
      <c r="U4548" s="3">
        <v>1473.39</v>
      </c>
      <c r="V4548" s="3">
        <v>1462.76</v>
      </c>
      <c r="W4548" s="3">
        <v>1417.01</v>
      </c>
      <c r="X4548" s="3">
        <v>1515.54</v>
      </c>
      <c r="Y4548" s="3">
        <v>1414.79</v>
      </c>
      <c r="Z4548" s="3">
        <v>1442.73</v>
      </c>
      <c r="AA4548" s="3">
        <v>1427.2</v>
      </c>
      <c r="AB4548">
        <v>1336.62</v>
      </c>
    </row>
    <row r="4549" spans="1:28" x14ac:dyDescent="0.25">
      <c r="A4549" s="8">
        <v>41316</v>
      </c>
      <c r="B4549" s="3">
        <v>8143.72</v>
      </c>
      <c r="C4549" s="3" t="s">
        <v>55</v>
      </c>
      <c r="D4549" s="3">
        <v>3429.73</v>
      </c>
      <c r="E4549" s="3">
        <v>1210.0899999999999</v>
      </c>
      <c r="F4549" s="3">
        <v>3085.32</v>
      </c>
      <c r="G4549" s="3">
        <v>2923.02</v>
      </c>
      <c r="H4549" s="3">
        <v>3716.88</v>
      </c>
      <c r="I4549" s="3">
        <v>118690.70452</v>
      </c>
      <c r="K4549" s="7">
        <v>39247</v>
      </c>
      <c r="L4549" s="3">
        <v>1437.9960000000001</v>
      </c>
      <c r="M4549" s="3">
        <v>2492.1813000000002</v>
      </c>
      <c r="N4549" s="3">
        <v>1212.3791000000001</v>
      </c>
      <c r="O4549" s="3">
        <v>1120.3094000000001</v>
      </c>
      <c r="P4549" s="3">
        <v>3527.5621999999998</v>
      </c>
      <c r="Q4549" s="3">
        <v>2702.5581000000002</v>
      </c>
      <c r="R4549" s="3">
        <v>1318.17</v>
      </c>
      <c r="S4549" s="3">
        <v>1461.93</v>
      </c>
      <c r="T4549" s="3">
        <v>1454.1</v>
      </c>
      <c r="U4549" s="3">
        <v>1475.75</v>
      </c>
      <c r="V4549" s="3">
        <v>1463.35</v>
      </c>
      <c r="W4549" s="3">
        <v>1417.24</v>
      </c>
      <c r="X4549" s="3">
        <v>1519.9</v>
      </c>
      <c r="Y4549" s="3">
        <v>1415.27</v>
      </c>
      <c r="Z4549" s="3">
        <v>1443.32</v>
      </c>
      <c r="AA4549" s="3">
        <v>1427.49</v>
      </c>
      <c r="AB4549">
        <v>1342.31</v>
      </c>
    </row>
    <row r="4550" spans="1:28" x14ac:dyDescent="0.25">
      <c r="A4550" s="8">
        <v>41317</v>
      </c>
      <c r="B4550" s="3">
        <v>8164.62</v>
      </c>
      <c r="C4550" s="3" t="s">
        <v>55</v>
      </c>
      <c r="D4550" s="3">
        <v>3440.01</v>
      </c>
      <c r="E4550" s="3">
        <v>1210.79</v>
      </c>
      <c r="F4550" s="3">
        <v>3086.69</v>
      </c>
      <c r="G4550" s="3">
        <v>2935.6</v>
      </c>
      <c r="H4550" s="3">
        <v>3731.82</v>
      </c>
      <c r="I4550" s="3">
        <v>118808.83254</v>
      </c>
      <c r="K4550" s="7">
        <v>39248</v>
      </c>
      <c r="L4550" s="3">
        <v>1438.673</v>
      </c>
      <c r="M4550" s="3">
        <v>2493.0668000000001</v>
      </c>
      <c r="N4550" s="3">
        <v>1212.384086</v>
      </c>
      <c r="O4550" s="3">
        <v>1120.6696999999999</v>
      </c>
      <c r="P4550" s="3">
        <v>3533.2141000000001</v>
      </c>
      <c r="Q4550" s="3">
        <v>2704.047</v>
      </c>
      <c r="R4550" s="3">
        <v>1318.72</v>
      </c>
      <c r="S4550" s="3">
        <v>1465.91</v>
      </c>
      <c r="T4550" s="3">
        <v>1455.56</v>
      </c>
      <c r="U4550" s="3">
        <v>1478.37</v>
      </c>
      <c r="V4550" s="3">
        <v>1464.69</v>
      </c>
      <c r="W4550" s="3">
        <v>1417.36</v>
      </c>
      <c r="X4550" s="3">
        <v>1524.81</v>
      </c>
      <c r="Y4550" s="3">
        <v>1416</v>
      </c>
      <c r="Z4550" s="3">
        <v>1444.55</v>
      </c>
      <c r="AA4550" s="3">
        <v>1427.87</v>
      </c>
      <c r="AB4550">
        <v>1344.3</v>
      </c>
    </row>
    <row r="4551" spans="1:28" x14ac:dyDescent="0.25">
      <c r="A4551" s="8">
        <v>41318</v>
      </c>
      <c r="B4551" s="3">
        <v>8157.27</v>
      </c>
      <c r="C4551" s="3" t="s">
        <v>55</v>
      </c>
      <c r="D4551" s="3">
        <v>3438.13</v>
      </c>
      <c r="E4551" s="3">
        <v>1212.9100000000001</v>
      </c>
      <c r="F4551" s="3">
        <v>3080.93</v>
      </c>
      <c r="G4551" s="3">
        <v>2918.62</v>
      </c>
      <c r="H4551" s="3">
        <v>3739.27</v>
      </c>
      <c r="I4551" s="3">
        <v>119174.59187</v>
      </c>
      <c r="K4551" s="7">
        <v>39249</v>
      </c>
      <c r="L4551" s="3">
        <v>1439.0204000000001</v>
      </c>
      <c r="M4551" s="3">
        <v>2493.3006</v>
      </c>
      <c r="N4551" s="3">
        <v>1212.3890719999999</v>
      </c>
      <c r="O4551" s="3">
        <v>1120.9579000000001</v>
      </c>
      <c r="P4551" s="3">
        <v>3534.0329999999999</v>
      </c>
      <c r="Q4551" s="3">
        <v>2704.65</v>
      </c>
      <c r="R4551" s="3" t="s">
        <v>55</v>
      </c>
      <c r="S4551" s="3">
        <v>1466.24</v>
      </c>
      <c r="T4551" s="3">
        <v>1455.92</v>
      </c>
      <c r="U4551" s="3">
        <v>1478.73</v>
      </c>
      <c r="V4551" s="3">
        <v>1465.05</v>
      </c>
      <c r="W4551" s="3">
        <v>1417.65</v>
      </c>
      <c r="X4551" s="3">
        <v>1525.18</v>
      </c>
      <c r="Y4551" s="3">
        <v>1416.35</v>
      </c>
      <c r="Z4551" s="3">
        <v>1444.9</v>
      </c>
      <c r="AA4551" s="3">
        <v>1428.21</v>
      </c>
      <c r="AB4551">
        <v>1344.4</v>
      </c>
    </row>
    <row r="4552" spans="1:28" x14ac:dyDescent="0.25">
      <c r="A4552" s="8">
        <v>41319</v>
      </c>
      <c r="B4552" s="3">
        <v>8086.3</v>
      </c>
      <c r="C4552" s="3" t="s">
        <v>55</v>
      </c>
      <c r="D4552" s="3">
        <v>3410.88</v>
      </c>
      <c r="E4552" s="3">
        <v>1213.03</v>
      </c>
      <c r="F4552" s="3">
        <v>3048.26</v>
      </c>
      <c r="G4552" s="3">
        <v>2881.06</v>
      </c>
      <c r="H4552" s="3">
        <v>3685.62</v>
      </c>
      <c r="I4552" s="3">
        <v>119390.48702</v>
      </c>
      <c r="K4552" s="7">
        <v>39250</v>
      </c>
      <c r="L4552" s="3">
        <v>1439.3678</v>
      </c>
      <c r="M4552" s="3">
        <v>2493.5344</v>
      </c>
      <c r="N4552" s="3">
        <v>1212.3940580000001</v>
      </c>
      <c r="O4552" s="3">
        <v>1121.2461000000001</v>
      </c>
      <c r="P4552" s="3">
        <v>3534.8519999999999</v>
      </c>
      <c r="Q4552" s="3">
        <v>2705.2532000000001</v>
      </c>
      <c r="R4552" s="3" t="s">
        <v>55</v>
      </c>
      <c r="S4552" s="3">
        <v>1466.57</v>
      </c>
      <c r="T4552" s="3">
        <v>1456.27</v>
      </c>
      <c r="U4552" s="3">
        <v>1479.09</v>
      </c>
      <c r="V4552" s="3">
        <v>1465.41</v>
      </c>
      <c r="W4552" s="3">
        <v>1417.94</v>
      </c>
      <c r="X4552" s="3">
        <v>1525.55</v>
      </c>
      <c r="Y4552" s="3">
        <v>1416.69</v>
      </c>
      <c r="Z4552" s="3">
        <v>1445.26</v>
      </c>
      <c r="AA4552" s="3">
        <v>1428.55</v>
      </c>
      <c r="AB4552">
        <v>1344.5</v>
      </c>
    </row>
    <row r="4553" spans="1:28" x14ac:dyDescent="0.25">
      <c r="A4553" s="8">
        <v>41320</v>
      </c>
      <c r="B4553" s="3">
        <v>8083.34</v>
      </c>
      <c r="C4553" s="3" t="s">
        <v>55</v>
      </c>
      <c r="D4553" s="3">
        <v>3409.69</v>
      </c>
      <c r="E4553" s="3">
        <v>1212.95</v>
      </c>
      <c r="F4553" s="3">
        <v>3046.55</v>
      </c>
      <c r="G4553" s="3">
        <v>2876.03</v>
      </c>
      <c r="H4553" s="3">
        <v>3693.84</v>
      </c>
      <c r="I4553" s="3">
        <v>119836.59669000001</v>
      </c>
      <c r="K4553" s="7">
        <v>39251</v>
      </c>
      <c r="L4553" s="3">
        <v>1439.8542</v>
      </c>
      <c r="M4553" s="3">
        <v>2488.4081999999999</v>
      </c>
      <c r="N4553" s="3">
        <v>1212.399283</v>
      </c>
      <c r="O4553" s="3">
        <v>1121.7174</v>
      </c>
      <c r="P4553" s="3">
        <v>3542.5378999999998</v>
      </c>
      <c r="Q4553" s="3">
        <v>2706.8415</v>
      </c>
      <c r="R4553" s="3">
        <v>1319.4</v>
      </c>
      <c r="S4553" s="3">
        <v>1473.2</v>
      </c>
      <c r="T4553" s="3">
        <v>1457.8</v>
      </c>
      <c r="U4553" s="3">
        <v>1483.23</v>
      </c>
      <c r="V4553" s="3">
        <v>1466.64</v>
      </c>
      <c r="W4553" s="3">
        <v>1418.44</v>
      </c>
      <c r="X4553" s="3">
        <v>1534.01</v>
      </c>
      <c r="Y4553" s="3">
        <v>1417.68</v>
      </c>
      <c r="Z4553" s="3">
        <v>1446.67</v>
      </c>
      <c r="AA4553" s="3">
        <v>1429.23</v>
      </c>
      <c r="AB4553">
        <v>1341.41</v>
      </c>
    </row>
    <row r="4554" spans="1:28" x14ac:dyDescent="0.25">
      <c r="A4554" s="8">
        <v>41323</v>
      </c>
      <c r="B4554" s="3">
        <v>8108.05</v>
      </c>
      <c r="C4554" s="3" t="s">
        <v>55</v>
      </c>
      <c r="D4554" s="3">
        <v>3418.93</v>
      </c>
      <c r="E4554" s="3">
        <v>1213.19</v>
      </c>
      <c r="F4554" s="3">
        <v>3057.29</v>
      </c>
      <c r="G4554" s="3">
        <v>2886.54</v>
      </c>
      <c r="H4554" s="3">
        <v>3699.25</v>
      </c>
      <c r="I4554" s="3">
        <v>119966.75053</v>
      </c>
      <c r="K4554" s="7">
        <v>39252</v>
      </c>
      <c r="L4554" s="3">
        <v>1441.3674000000001</v>
      </c>
      <c r="M4554" s="3">
        <v>2507.3760000000002</v>
      </c>
      <c r="N4554" s="3">
        <v>1212.4010900000001</v>
      </c>
      <c r="O4554" s="3">
        <v>1122.0404000000001</v>
      </c>
      <c r="P4554" s="3">
        <v>3540.7737999999999</v>
      </c>
      <c r="Q4554" s="3">
        <v>2709.0725000000002</v>
      </c>
      <c r="R4554" s="3">
        <v>1320.38</v>
      </c>
      <c r="S4554" s="3">
        <v>1471.89</v>
      </c>
      <c r="T4554" s="3">
        <v>1458.66</v>
      </c>
      <c r="U4554" s="3">
        <v>1482.82</v>
      </c>
      <c r="V4554" s="3">
        <v>1467.19</v>
      </c>
      <c r="W4554" s="3">
        <v>1419.31</v>
      </c>
      <c r="X4554" s="3">
        <v>1531.33</v>
      </c>
      <c r="Y4554" s="3">
        <v>1419.56</v>
      </c>
      <c r="Z4554" s="3">
        <v>1447.62</v>
      </c>
      <c r="AA4554" s="3">
        <v>1430.32</v>
      </c>
      <c r="AB4554">
        <v>1347.24</v>
      </c>
    </row>
    <row r="4555" spans="1:28" x14ac:dyDescent="0.25">
      <c r="A4555" s="8">
        <v>41324</v>
      </c>
      <c r="B4555" s="3">
        <v>8179.52</v>
      </c>
      <c r="C4555" s="3" t="s">
        <v>55</v>
      </c>
      <c r="D4555" s="3">
        <v>3445.85</v>
      </c>
      <c r="E4555" s="3">
        <v>1212.31</v>
      </c>
      <c r="F4555" s="3">
        <v>3085.52</v>
      </c>
      <c r="G4555" s="3">
        <v>2913.66</v>
      </c>
      <c r="H4555" s="3">
        <v>3734.24</v>
      </c>
      <c r="I4555" s="3">
        <v>121005.01175999999</v>
      </c>
      <c r="K4555" s="7">
        <v>39253</v>
      </c>
      <c r="L4555" s="3">
        <v>1441.7635</v>
      </c>
      <c r="M4555" s="3">
        <v>2520.1675</v>
      </c>
      <c r="N4555" s="3">
        <v>1212.402329</v>
      </c>
      <c r="O4555" s="3">
        <v>1122.3421000000001</v>
      </c>
      <c r="P4555" s="3">
        <v>3539.6152999999999</v>
      </c>
      <c r="Q4555" s="3">
        <v>2711.6934999999999</v>
      </c>
      <c r="R4555" s="3">
        <v>1320.86</v>
      </c>
      <c r="S4555" s="3">
        <v>1472.36</v>
      </c>
      <c r="T4555" s="3">
        <v>1459.95</v>
      </c>
      <c r="U4555" s="3">
        <v>1483.74</v>
      </c>
      <c r="V4555" s="3">
        <v>1468.35</v>
      </c>
      <c r="W4555" s="3">
        <v>1420.03</v>
      </c>
      <c r="X4555" s="3">
        <v>1531.37</v>
      </c>
      <c r="Y4555" s="3">
        <v>1421.59</v>
      </c>
      <c r="Z4555" s="3">
        <v>1448.99</v>
      </c>
      <c r="AA4555" s="3">
        <v>1431.91</v>
      </c>
      <c r="AB4555">
        <v>1352.23</v>
      </c>
    </row>
    <row r="4556" spans="1:28" x14ac:dyDescent="0.25">
      <c r="A4556" s="8">
        <v>41325</v>
      </c>
      <c r="B4556" s="3">
        <v>8181.48</v>
      </c>
      <c r="C4556" s="3" t="s">
        <v>55</v>
      </c>
      <c r="D4556" s="3">
        <v>3446.21</v>
      </c>
      <c r="E4556" s="3">
        <v>1211.46</v>
      </c>
      <c r="F4556" s="3">
        <v>3087.01</v>
      </c>
      <c r="G4556" s="3">
        <v>2911.8</v>
      </c>
      <c r="H4556" s="3">
        <v>3732.35</v>
      </c>
      <c r="I4556" s="3">
        <v>119713.88812</v>
      </c>
      <c r="K4556" s="7">
        <v>39254</v>
      </c>
      <c r="L4556" s="3">
        <v>1442.5219</v>
      </c>
      <c r="M4556" s="3">
        <v>2528.6694000000002</v>
      </c>
      <c r="N4556" s="3">
        <v>1212.4036140000001</v>
      </c>
      <c r="O4556" s="3">
        <v>1122.7653</v>
      </c>
      <c r="P4556" s="3">
        <v>3541.5994000000001</v>
      </c>
      <c r="Q4556" s="3">
        <v>2712.7723000000001</v>
      </c>
      <c r="R4556" s="3">
        <v>1321.43</v>
      </c>
      <c r="S4556" s="3">
        <v>1471.56</v>
      </c>
      <c r="T4556" s="3">
        <v>1461.33</v>
      </c>
      <c r="U4556" s="3">
        <v>1484.06</v>
      </c>
      <c r="V4556" s="3">
        <v>1469.37</v>
      </c>
      <c r="W4556" s="3">
        <v>1420.83</v>
      </c>
      <c r="X4556" s="3">
        <v>1529.5</v>
      </c>
      <c r="Y4556" s="3">
        <v>1422.11</v>
      </c>
      <c r="Z4556" s="3">
        <v>1450.2</v>
      </c>
      <c r="AA4556" s="3">
        <v>1432.5</v>
      </c>
      <c r="AB4556">
        <v>1355.16</v>
      </c>
    </row>
    <row r="4557" spans="1:28" x14ac:dyDescent="0.25">
      <c r="A4557" s="8">
        <v>41326</v>
      </c>
      <c r="B4557" s="3">
        <v>8044.4</v>
      </c>
      <c r="C4557" s="3" t="s">
        <v>55</v>
      </c>
      <c r="D4557" s="3">
        <v>3389.61</v>
      </c>
      <c r="E4557" s="3">
        <v>1214.1300000000001</v>
      </c>
      <c r="F4557" s="3">
        <v>3036.03</v>
      </c>
      <c r="G4557" s="3">
        <v>2863.21</v>
      </c>
      <c r="H4557" s="3">
        <v>3680.2</v>
      </c>
      <c r="I4557" s="3">
        <v>119193.00638000001</v>
      </c>
      <c r="K4557" s="7">
        <v>39255</v>
      </c>
      <c r="L4557" s="3">
        <v>1443.2045000000001</v>
      </c>
      <c r="M4557" s="3">
        <v>2527.8479000000002</v>
      </c>
      <c r="N4557" s="3">
        <v>1212.4053180000001</v>
      </c>
      <c r="O4557" s="3">
        <v>1123.0455999999999</v>
      </c>
      <c r="P4557" s="3">
        <v>3542.6235999999999</v>
      </c>
      <c r="Q4557" s="3">
        <v>2713.3013999999998</v>
      </c>
      <c r="R4557" s="3">
        <v>1321.84</v>
      </c>
      <c r="S4557" s="3">
        <v>1473.76</v>
      </c>
      <c r="T4557" s="3">
        <v>1462.27</v>
      </c>
      <c r="U4557" s="3">
        <v>1485.88</v>
      </c>
      <c r="V4557" s="3">
        <v>1470.5</v>
      </c>
      <c r="W4557" s="3">
        <v>1421.15</v>
      </c>
      <c r="X4557" s="3">
        <v>1532.85</v>
      </c>
      <c r="Y4557" s="3">
        <v>1422.71</v>
      </c>
      <c r="Z4557" s="3">
        <v>1451.07</v>
      </c>
      <c r="AA4557" s="3">
        <v>1432.97</v>
      </c>
      <c r="AB4557">
        <v>1353.53</v>
      </c>
    </row>
    <row r="4558" spans="1:28" x14ac:dyDescent="0.25">
      <c r="A4558" s="8">
        <v>41327</v>
      </c>
      <c r="B4558" s="3">
        <v>8050.28</v>
      </c>
      <c r="C4558" s="3" t="s">
        <v>55</v>
      </c>
      <c r="D4558" s="3">
        <v>3390.47</v>
      </c>
      <c r="E4558" s="3">
        <v>1213.8900000000001</v>
      </c>
      <c r="F4558" s="3">
        <v>3035.82</v>
      </c>
      <c r="G4558" s="3">
        <v>2861.16</v>
      </c>
      <c r="H4558" s="3">
        <v>3669.85</v>
      </c>
      <c r="I4558" s="3">
        <v>119420.5239</v>
      </c>
      <c r="K4558" s="7">
        <v>39256</v>
      </c>
      <c r="L4558" s="3">
        <v>1443.5510999999999</v>
      </c>
      <c r="M4558" s="3">
        <v>2528.0715</v>
      </c>
      <c r="N4558" s="3">
        <v>1212.4070220000001</v>
      </c>
      <c r="O4558" s="3">
        <v>1123.3342</v>
      </c>
      <c r="P4558" s="3">
        <v>3543.4429</v>
      </c>
      <c r="Q4558" s="3">
        <v>2713.8733999999999</v>
      </c>
      <c r="R4558" s="3" t="s">
        <v>55</v>
      </c>
      <c r="S4558" s="3">
        <v>1474.09</v>
      </c>
      <c r="T4558" s="3">
        <v>1462.62</v>
      </c>
      <c r="U4558" s="3">
        <v>1486.24</v>
      </c>
      <c r="V4558" s="3">
        <v>1470.86</v>
      </c>
      <c r="W4558" s="3">
        <v>1421.39</v>
      </c>
      <c r="X4558" s="3">
        <v>1533.23</v>
      </c>
      <c r="Y4558" s="3">
        <v>1423.04</v>
      </c>
      <c r="Z4558" s="3">
        <v>1451.42</v>
      </c>
      <c r="AA4558" s="3">
        <v>1433.29</v>
      </c>
      <c r="AB4558">
        <v>1353.63</v>
      </c>
    </row>
    <row r="4559" spans="1:28" x14ac:dyDescent="0.25">
      <c r="A4559" s="8">
        <v>41330</v>
      </c>
      <c r="B4559" s="3">
        <v>8029.65</v>
      </c>
      <c r="C4559" s="3" t="s">
        <v>55</v>
      </c>
      <c r="D4559" s="3">
        <v>3385.35</v>
      </c>
      <c r="E4559" s="3">
        <v>1214.22</v>
      </c>
      <c r="F4559" s="3">
        <v>3020.07</v>
      </c>
      <c r="G4559" s="3">
        <v>2856.61</v>
      </c>
      <c r="H4559" s="3">
        <v>3675.77</v>
      </c>
      <c r="I4559" s="3">
        <v>117826.11666</v>
      </c>
      <c r="K4559" s="7">
        <v>39257</v>
      </c>
      <c r="L4559" s="3">
        <v>1443.8976</v>
      </c>
      <c r="M4559" s="3">
        <v>2528.2950999999998</v>
      </c>
      <c r="N4559" s="3">
        <v>1212.4087259999999</v>
      </c>
      <c r="O4559" s="3">
        <v>1123.6229000000001</v>
      </c>
      <c r="P4559" s="3">
        <v>3544.2622000000001</v>
      </c>
      <c r="Q4559" s="3">
        <v>2714.4454999999998</v>
      </c>
      <c r="R4559" s="3" t="s">
        <v>55</v>
      </c>
      <c r="S4559" s="3">
        <v>1474.42</v>
      </c>
      <c r="T4559" s="3">
        <v>1462.97</v>
      </c>
      <c r="U4559" s="3">
        <v>1486.6</v>
      </c>
      <c r="V4559" s="3">
        <v>1471.21</v>
      </c>
      <c r="W4559" s="3">
        <v>1421.64</v>
      </c>
      <c r="X4559" s="3">
        <v>1533.6</v>
      </c>
      <c r="Y4559" s="3">
        <v>1423.37</v>
      </c>
      <c r="Z4559" s="3">
        <v>1451.76</v>
      </c>
      <c r="AA4559" s="3">
        <v>1433.62</v>
      </c>
      <c r="AB4559">
        <v>1353.73</v>
      </c>
    </row>
    <row r="4560" spans="1:28" x14ac:dyDescent="0.25">
      <c r="A4560" s="8">
        <v>41331</v>
      </c>
      <c r="B4560" s="3">
        <v>7901.43</v>
      </c>
      <c r="C4560" s="3" t="s">
        <v>55</v>
      </c>
      <c r="D4560" s="3">
        <v>3331.91</v>
      </c>
      <c r="E4560" s="3">
        <v>1213.94</v>
      </c>
      <c r="F4560" s="3">
        <v>2966.82</v>
      </c>
      <c r="G4560" s="3">
        <v>2789.98</v>
      </c>
      <c r="H4560" s="3">
        <v>3596.05</v>
      </c>
      <c r="I4560" s="3">
        <v>117629.25344</v>
      </c>
      <c r="K4560" s="7">
        <v>39258</v>
      </c>
      <c r="L4560" s="3">
        <v>1444.6929</v>
      </c>
      <c r="M4560" s="3">
        <v>2530.1233000000002</v>
      </c>
      <c r="N4560" s="3">
        <v>1212.46064</v>
      </c>
      <c r="O4560" s="3">
        <v>1124.0998</v>
      </c>
      <c r="P4560" s="3">
        <v>3549.2899000000002</v>
      </c>
      <c r="Q4560" s="3">
        <v>2715.5221999999999</v>
      </c>
      <c r="R4560" s="3">
        <v>1322.83</v>
      </c>
      <c r="S4560" s="3">
        <v>1476.36</v>
      </c>
      <c r="T4560" s="3">
        <v>1465.43</v>
      </c>
      <c r="U4560" s="3">
        <v>1489.18</v>
      </c>
      <c r="V4560" s="3">
        <v>1473.81</v>
      </c>
      <c r="W4560" s="3">
        <v>1421.75</v>
      </c>
      <c r="X4560" s="3">
        <v>1535.71</v>
      </c>
      <c r="Y4560" s="3">
        <v>1424.56</v>
      </c>
      <c r="Z4560" s="3">
        <v>1453.86</v>
      </c>
      <c r="AA4560" s="3">
        <v>1434.22</v>
      </c>
      <c r="AB4560">
        <v>1355.93</v>
      </c>
    </row>
    <row r="4561" spans="1:28" x14ac:dyDescent="0.25">
      <c r="A4561" s="8">
        <v>41332</v>
      </c>
      <c r="B4561" s="3">
        <v>7958.24</v>
      </c>
      <c r="C4561" s="3" t="s">
        <v>55</v>
      </c>
      <c r="D4561" s="3">
        <v>3354.82</v>
      </c>
      <c r="E4561" s="3">
        <v>1214.67</v>
      </c>
      <c r="F4561" s="3">
        <v>2986.26</v>
      </c>
      <c r="G4561" s="3">
        <v>2805.61</v>
      </c>
      <c r="H4561" s="3">
        <v>3618.76</v>
      </c>
      <c r="I4561" s="3">
        <v>117914.64792</v>
      </c>
      <c r="K4561" s="7">
        <v>39259</v>
      </c>
      <c r="L4561" s="3">
        <v>1445.0945999999999</v>
      </c>
      <c r="M4561" s="3">
        <v>2534.7428</v>
      </c>
      <c r="N4561" s="3">
        <v>1212.568808</v>
      </c>
      <c r="O4561" s="3">
        <v>1124.204</v>
      </c>
      <c r="P4561" s="3">
        <v>3547.0001000000002</v>
      </c>
      <c r="Q4561" s="3">
        <v>2716.5423999999998</v>
      </c>
      <c r="R4561" s="3">
        <v>1323.09</v>
      </c>
      <c r="S4561" s="3">
        <v>1475.81</v>
      </c>
      <c r="T4561" s="3">
        <v>1463.73</v>
      </c>
      <c r="U4561" s="3">
        <v>1487.67</v>
      </c>
      <c r="V4561" s="3">
        <v>1472.14</v>
      </c>
      <c r="W4561" s="3">
        <v>1422.05</v>
      </c>
      <c r="X4561" s="3">
        <v>1535.08</v>
      </c>
      <c r="Y4561" s="3">
        <v>1424.95</v>
      </c>
      <c r="Z4561" s="3">
        <v>1452.74</v>
      </c>
      <c r="AA4561" s="3">
        <v>1434.57</v>
      </c>
      <c r="AB4561">
        <v>1358.23</v>
      </c>
    </row>
    <row r="4562" spans="1:28" x14ac:dyDescent="0.25">
      <c r="A4562" s="8">
        <v>41333</v>
      </c>
      <c r="B4562" s="3">
        <v>7809.67</v>
      </c>
      <c r="C4562" s="3" t="s">
        <v>55</v>
      </c>
      <c r="D4562" s="3">
        <v>3287.66</v>
      </c>
      <c r="E4562" s="3">
        <v>1214.8900000000001</v>
      </c>
      <c r="F4562" s="3">
        <v>2923.2</v>
      </c>
      <c r="G4562" s="3">
        <v>2751.4</v>
      </c>
      <c r="H4562" s="3">
        <v>3574.97</v>
      </c>
      <c r="I4562" s="3">
        <v>119712.79029</v>
      </c>
      <c r="K4562" s="7">
        <v>39260</v>
      </c>
      <c r="L4562" s="3">
        <v>1444.6296</v>
      </c>
      <c r="M4562" s="3">
        <v>2530.498</v>
      </c>
      <c r="N4562" s="3">
        <v>1212.7896020000001</v>
      </c>
      <c r="O4562" s="3">
        <v>1124.433</v>
      </c>
      <c r="P4562" s="3">
        <v>3544.7372999999998</v>
      </c>
      <c r="Q4562" s="3">
        <v>2715.5259000000001</v>
      </c>
      <c r="R4562" s="3">
        <v>1322.96</v>
      </c>
      <c r="S4562" s="3">
        <v>1476.14</v>
      </c>
      <c r="T4562" s="3">
        <v>1463.92</v>
      </c>
      <c r="U4562" s="3">
        <v>1488.02</v>
      </c>
      <c r="V4562" s="3">
        <v>1472.5</v>
      </c>
      <c r="W4562" s="3">
        <v>1421.72</v>
      </c>
      <c r="X4562" s="3">
        <v>1535.45</v>
      </c>
      <c r="Y4562" s="3">
        <v>1423.42</v>
      </c>
      <c r="Z4562" s="3">
        <v>1452.59</v>
      </c>
      <c r="AA4562" s="3">
        <v>1433.85</v>
      </c>
      <c r="AB4562">
        <v>1355.89</v>
      </c>
    </row>
    <row r="4563" spans="1:28" x14ac:dyDescent="0.25">
      <c r="A4563" s="8">
        <v>41334</v>
      </c>
      <c r="B4563" s="3">
        <v>7838.5</v>
      </c>
      <c r="C4563" s="3" t="s">
        <v>55</v>
      </c>
      <c r="D4563" s="3">
        <v>3305.81</v>
      </c>
      <c r="E4563" s="3">
        <v>1218.8</v>
      </c>
      <c r="F4563" s="3">
        <v>2935.15</v>
      </c>
      <c r="G4563" s="3">
        <v>2778.71</v>
      </c>
      <c r="H4563" s="3">
        <v>3607.79</v>
      </c>
      <c r="I4563" s="3">
        <v>121167.03777</v>
      </c>
      <c r="K4563" s="7">
        <v>39261</v>
      </c>
      <c r="L4563" s="3">
        <v>1445.0265999999999</v>
      </c>
      <c r="M4563" s="3">
        <v>2536.8298</v>
      </c>
      <c r="N4563" s="3">
        <v>1213.0460949999999</v>
      </c>
      <c r="O4563" s="3">
        <v>1124.8073999999999</v>
      </c>
      <c r="P4563" s="3">
        <v>3550.0315999999998</v>
      </c>
      <c r="Q4563" s="3">
        <v>2713.9067</v>
      </c>
      <c r="R4563" s="3">
        <v>1323.07</v>
      </c>
      <c r="S4563" s="3">
        <v>1474.01</v>
      </c>
      <c r="T4563" s="3">
        <v>1462.89</v>
      </c>
      <c r="U4563" s="3">
        <v>1486.42</v>
      </c>
      <c r="V4563" s="3">
        <v>1471.1</v>
      </c>
      <c r="W4563" s="3">
        <v>1421.67</v>
      </c>
      <c r="X4563" s="3">
        <v>1532.75</v>
      </c>
      <c r="Y4563" s="3">
        <v>1421.82</v>
      </c>
      <c r="Z4563" s="3">
        <v>1451.6</v>
      </c>
      <c r="AA4563" s="3">
        <v>1433.14</v>
      </c>
      <c r="AB4563">
        <v>1357.23</v>
      </c>
    </row>
    <row r="4564" spans="1:28" x14ac:dyDescent="0.25">
      <c r="A4564" s="8">
        <v>41337</v>
      </c>
      <c r="B4564" s="3">
        <v>7785.16</v>
      </c>
      <c r="C4564" s="3" t="s">
        <v>55</v>
      </c>
      <c r="D4564" s="3">
        <v>3286.57</v>
      </c>
      <c r="E4564" s="3">
        <v>1217.93</v>
      </c>
      <c r="F4564" s="3">
        <v>2905.46</v>
      </c>
      <c r="G4564" s="3">
        <v>2750.31</v>
      </c>
      <c r="H4564" s="3">
        <v>3571.63</v>
      </c>
      <c r="I4564" s="3">
        <v>120928.696</v>
      </c>
      <c r="K4564" s="7">
        <v>39262</v>
      </c>
      <c r="L4564" s="3">
        <v>1447.0313000000001</v>
      </c>
      <c r="M4564" s="3">
        <v>2552.4666000000002</v>
      </c>
      <c r="N4564" s="3">
        <v>1213.2594280000001</v>
      </c>
      <c r="O4564" s="3">
        <v>1125.1251999999999</v>
      </c>
      <c r="P4564" s="3">
        <v>3551.7494999999999</v>
      </c>
      <c r="Q4564" s="3">
        <v>2715.3168000000001</v>
      </c>
      <c r="R4564" s="3">
        <v>1324.24</v>
      </c>
      <c r="S4564" s="3">
        <v>1475.71</v>
      </c>
      <c r="T4564" s="3">
        <v>1464.72</v>
      </c>
      <c r="U4564" s="3">
        <v>1488.21</v>
      </c>
      <c r="V4564" s="3">
        <v>1473</v>
      </c>
      <c r="W4564" s="3">
        <v>1421.88</v>
      </c>
      <c r="X4564" s="3">
        <v>1533.9</v>
      </c>
      <c r="Y4564" s="3">
        <v>1424.18</v>
      </c>
      <c r="Z4564" s="3">
        <v>1453.19</v>
      </c>
      <c r="AA4564" s="3">
        <v>1434.24</v>
      </c>
      <c r="AB4564">
        <v>1361.16</v>
      </c>
    </row>
    <row r="4565" spans="1:28" x14ac:dyDescent="0.25">
      <c r="A4565" s="8">
        <v>41338</v>
      </c>
      <c r="B4565" s="3">
        <v>7905.81</v>
      </c>
      <c r="C4565" s="3" t="s">
        <v>55</v>
      </c>
      <c r="D4565" s="3">
        <v>3337.37</v>
      </c>
      <c r="E4565" s="3">
        <v>1218.03</v>
      </c>
      <c r="F4565" s="3">
        <v>2951.43</v>
      </c>
      <c r="G4565" s="3">
        <v>2793.22</v>
      </c>
      <c r="H4565" s="3">
        <v>3626.9</v>
      </c>
      <c r="I4565" s="3">
        <v>122331.46314000001</v>
      </c>
      <c r="K4565" s="7">
        <v>39263</v>
      </c>
      <c r="L4565" s="3">
        <v>1447.3779</v>
      </c>
      <c r="M4565" s="3">
        <v>2552.7150000000001</v>
      </c>
      <c r="N4565" s="3">
        <v>1213.4727989999999</v>
      </c>
      <c r="O4565" s="3">
        <v>1125.4145000000001</v>
      </c>
      <c r="P4565" s="3">
        <v>3552.5691999999999</v>
      </c>
      <c r="Q4565" s="3">
        <v>2715.9011</v>
      </c>
      <c r="R4565" s="3">
        <v>1324.5</v>
      </c>
      <c r="S4565" s="3">
        <v>1476.04</v>
      </c>
      <c r="T4565" s="3">
        <v>1465.07</v>
      </c>
      <c r="U4565" s="3">
        <v>1488.56</v>
      </c>
      <c r="V4565" s="3">
        <v>1473.35</v>
      </c>
      <c r="W4565" s="3">
        <v>1422.19</v>
      </c>
      <c r="X4565" s="3">
        <v>1534.28</v>
      </c>
      <c r="Y4565" s="3">
        <v>1424.51</v>
      </c>
      <c r="Z4565" s="3">
        <v>1453.54</v>
      </c>
      <c r="AA4565" s="3">
        <v>1434.57</v>
      </c>
      <c r="AB4565">
        <v>1361.27</v>
      </c>
    </row>
    <row r="4566" spans="1:28" x14ac:dyDescent="0.25">
      <c r="A4566" s="8">
        <v>41339</v>
      </c>
      <c r="B4566" s="3">
        <v>7962.85</v>
      </c>
      <c r="C4566" s="3" t="s">
        <v>55</v>
      </c>
      <c r="D4566" s="3">
        <v>3358.62</v>
      </c>
      <c r="E4566" s="3">
        <v>1217.57</v>
      </c>
      <c r="F4566" s="3">
        <v>2978.09</v>
      </c>
      <c r="G4566" s="3">
        <v>2814.27</v>
      </c>
      <c r="H4566" s="3">
        <v>3633.65</v>
      </c>
      <c r="I4566" s="3">
        <v>122332.34944000001</v>
      </c>
      <c r="K4566" s="7">
        <v>39264</v>
      </c>
      <c r="L4566" s="3">
        <v>1447.7246</v>
      </c>
      <c r="M4566" s="3">
        <v>2552.3591999999999</v>
      </c>
      <c r="N4566" s="3">
        <v>1213.686207</v>
      </c>
      <c r="O4566" s="3">
        <v>1125.6989000000001</v>
      </c>
      <c r="P4566" s="3">
        <v>3553.3870999999999</v>
      </c>
      <c r="Q4566" s="3">
        <v>2716.4857000000002</v>
      </c>
      <c r="R4566" s="3" t="s">
        <v>55</v>
      </c>
      <c r="S4566" s="3">
        <v>1476.37</v>
      </c>
      <c r="T4566" s="3">
        <v>1465.43</v>
      </c>
      <c r="U4566" s="3">
        <v>1488.92</v>
      </c>
      <c r="V4566" s="3">
        <v>1473.71</v>
      </c>
      <c r="W4566" s="3">
        <v>1422.5</v>
      </c>
      <c r="X4566" s="3">
        <v>1534.65</v>
      </c>
      <c r="Y4566" s="3">
        <v>1424.84</v>
      </c>
      <c r="Z4566" s="3">
        <v>1453.88</v>
      </c>
      <c r="AA4566" s="3">
        <v>1434.91</v>
      </c>
      <c r="AB4566">
        <v>1361.38</v>
      </c>
    </row>
    <row r="4567" spans="1:28" x14ac:dyDescent="0.25">
      <c r="A4567" s="8">
        <v>41340</v>
      </c>
      <c r="B4567" s="3">
        <v>8018.22</v>
      </c>
      <c r="C4567" s="3" t="s">
        <v>55</v>
      </c>
      <c r="D4567" s="3">
        <v>3381.98</v>
      </c>
      <c r="E4567" s="3">
        <v>1217.23</v>
      </c>
      <c r="F4567" s="3">
        <v>2997.09</v>
      </c>
      <c r="G4567" s="3">
        <v>2833.02</v>
      </c>
      <c r="H4567" s="3">
        <v>3668.67</v>
      </c>
      <c r="I4567" s="3">
        <v>121740.12318</v>
      </c>
      <c r="K4567" s="7">
        <v>39265</v>
      </c>
      <c r="L4567" s="3">
        <v>1449.1032</v>
      </c>
      <c r="M4567" s="3">
        <v>2557.2876999999999</v>
      </c>
      <c r="N4567" s="3">
        <v>1213.8996529999999</v>
      </c>
      <c r="O4567" s="3">
        <v>1126.6198999999999</v>
      </c>
      <c r="P4567" s="3">
        <v>3562.7692000000002</v>
      </c>
      <c r="Q4567" s="3">
        <v>2720.7064999999998</v>
      </c>
      <c r="R4567" s="3">
        <v>1325.87</v>
      </c>
      <c r="S4567" s="3">
        <v>1476.7</v>
      </c>
      <c r="T4567" s="3">
        <v>1465.78</v>
      </c>
      <c r="U4567" s="3">
        <v>1489.28</v>
      </c>
      <c r="V4567" s="3">
        <v>1474.06</v>
      </c>
      <c r="W4567" s="3">
        <v>1423.05</v>
      </c>
      <c r="X4567" s="3">
        <v>1535.03</v>
      </c>
      <c r="Y4567" s="3">
        <v>1425.53</v>
      </c>
      <c r="Z4567" s="3">
        <v>1454.23</v>
      </c>
      <c r="AA4567" s="3">
        <v>1435.51</v>
      </c>
      <c r="AB4567">
        <v>1359.93</v>
      </c>
    </row>
    <row r="4568" spans="1:28" x14ac:dyDescent="0.25">
      <c r="A4568" s="8">
        <v>41341</v>
      </c>
      <c r="B4568" s="3">
        <v>8117.86</v>
      </c>
      <c r="C4568" s="3" t="s">
        <v>55</v>
      </c>
      <c r="D4568" s="3">
        <v>3426.7</v>
      </c>
      <c r="E4568" s="3">
        <v>1217.8399999999999</v>
      </c>
      <c r="F4568" s="3">
        <v>3031.57</v>
      </c>
      <c r="G4568" s="3">
        <v>2864.58</v>
      </c>
      <c r="H4568" s="3">
        <v>3689.29</v>
      </c>
      <c r="I4568" s="3">
        <v>121788.73209999999</v>
      </c>
      <c r="K4568" s="7">
        <v>39266</v>
      </c>
      <c r="L4568" s="3">
        <v>1452.3039000000001</v>
      </c>
      <c r="M4568" s="3">
        <v>2571.8316</v>
      </c>
      <c r="N4568" s="3">
        <v>1213.9163820000001</v>
      </c>
      <c r="O4568" s="3">
        <v>1127.2242000000001</v>
      </c>
      <c r="P4568" s="3">
        <v>3567.7620000000002</v>
      </c>
      <c r="Q4568" s="3">
        <v>2724.4982</v>
      </c>
      <c r="R4568" s="3">
        <v>1327.87</v>
      </c>
      <c r="S4568" s="3">
        <v>1479.43</v>
      </c>
      <c r="T4568" s="3">
        <v>1470.91</v>
      </c>
      <c r="U4568" s="3">
        <v>1494.35</v>
      </c>
      <c r="V4568" s="3">
        <v>1479.24</v>
      </c>
      <c r="W4568" s="3">
        <v>1423.64</v>
      </c>
      <c r="X4568" s="3">
        <v>1540.17</v>
      </c>
      <c r="Y4568" s="3">
        <v>1428.14</v>
      </c>
      <c r="Z4568" s="3">
        <v>1458.31</v>
      </c>
      <c r="AA4568" s="3">
        <v>1437.31</v>
      </c>
      <c r="AB4568">
        <v>1364.87</v>
      </c>
    </row>
    <row r="4569" spans="1:28" x14ac:dyDescent="0.25">
      <c r="A4569" s="8">
        <v>41344</v>
      </c>
      <c r="B4569" s="3">
        <v>8115.68</v>
      </c>
      <c r="C4569" s="3" t="s">
        <v>55</v>
      </c>
      <c r="D4569" s="3">
        <v>3426.5</v>
      </c>
      <c r="E4569" s="3">
        <v>1219.1099999999999</v>
      </c>
      <c r="F4569" s="3">
        <v>3036.21</v>
      </c>
      <c r="G4569" s="3">
        <v>2860.12</v>
      </c>
      <c r="H4569" s="3">
        <v>3672.37</v>
      </c>
      <c r="I4569" s="3">
        <v>122349.32527</v>
      </c>
      <c r="K4569" s="7">
        <v>39267</v>
      </c>
      <c r="L4569" s="3">
        <v>1454.1922999999999</v>
      </c>
      <c r="M4569" s="3">
        <v>2576.9434000000001</v>
      </c>
      <c r="N4569" s="3">
        <v>1213.9180719999999</v>
      </c>
      <c r="O4569" s="3">
        <v>1132.5691999999999</v>
      </c>
      <c r="P4569" s="3">
        <v>3581.3492000000001</v>
      </c>
      <c r="Q4569" s="3">
        <v>2729.2759000000001</v>
      </c>
      <c r="R4569" s="3">
        <v>1328.95</v>
      </c>
      <c r="S4569" s="3">
        <v>1484.83</v>
      </c>
      <c r="T4569" s="3">
        <v>1474.63</v>
      </c>
      <c r="U4569" s="3">
        <v>1500.05</v>
      </c>
      <c r="V4569" s="3">
        <v>1482.02</v>
      </c>
      <c r="W4569" s="3">
        <v>1424.99</v>
      </c>
      <c r="X4569" s="3">
        <v>1546.29</v>
      </c>
      <c r="Y4569" s="3">
        <v>1431.2</v>
      </c>
      <c r="Z4569" s="3">
        <v>1461.87</v>
      </c>
      <c r="AA4569" s="3">
        <v>1439.58</v>
      </c>
      <c r="AB4569">
        <v>1366.06</v>
      </c>
    </row>
    <row r="4570" spans="1:28" x14ac:dyDescent="0.25">
      <c r="A4570" s="8">
        <v>41345</v>
      </c>
      <c r="B4570" s="3">
        <v>8077.07</v>
      </c>
      <c r="C4570" s="3" t="s">
        <v>55</v>
      </c>
      <c r="D4570" s="3">
        <v>3408.41</v>
      </c>
      <c r="E4570" s="3">
        <v>1218.1099999999999</v>
      </c>
      <c r="F4570" s="3">
        <v>3020.14</v>
      </c>
      <c r="G4570" s="3">
        <v>2846.56</v>
      </c>
      <c r="H4570" s="3">
        <v>3665.41</v>
      </c>
      <c r="I4570" s="3">
        <v>121810.42885</v>
      </c>
      <c r="K4570" s="7">
        <v>39268</v>
      </c>
      <c r="L4570" s="3">
        <v>1455.1835000000001</v>
      </c>
      <c r="M4570" s="3">
        <v>2574.5857999999998</v>
      </c>
      <c r="N4570" s="3">
        <v>1213.919253</v>
      </c>
      <c r="O4570" s="3">
        <v>1132.9231</v>
      </c>
      <c r="P4570" s="3">
        <v>3584.4539</v>
      </c>
      <c r="Q4570" s="3">
        <v>2731.6333</v>
      </c>
      <c r="R4570" s="3">
        <v>1329.74</v>
      </c>
      <c r="S4570" s="3">
        <v>1489.86</v>
      </c>
      <c r="T4570" s="3">
        <v>1475.64</v>
      </c>
      <c r="U4570" s="3">
        <v>1503.18</v>
      </c>
      <c r="V4570" s="3">
        <v>1481.85</v>
      </c>
      <c r="W4570" s="3">
        <v>1425.49</v>
      </c>
      <c r="X4570" s="3">
        <v>1551.77</v>
      </c>
      <c r="Y4570" s="3">
        <v>1431.31</v>
      </c>
      <c r="Z4570" s="3">
        <v>1462.65</v>
      </c>
      <c r="AA4570" s="3">
        <v>1439.45</v>
      </c>
      <c r="AB4570">
        <v>1365.24</v>
      </c>
    </row>
    <row r="4571" spans="1:28" x14ac:dyDescent="0.25">
      <c r="A4571" s="8">
        <v>41346</v>
      </c>
      <c r="B4571" s="3">
        <v>7986.74</v>
      </c>
      <c r="C4571" s="3" t="s">
        <v>55</v>
      </c>
      <c r="D4571" s="3">
        <v>3369.78</v>
      </c>
      <c r="E4571" s="3">
        <v>1219.06</v>
      </c>
      <c r="F4571" s="3">
        <v>2986.8</v>
      </c>
      <c r="G4571" s="3">
        <v>2816.3</v>
      </c>
      <c r="H4571" s="3">
        <v>3620.65</v>
      </c>
      <c r="I4571" s="3">
        <v>122060.47146</v>
      </c>
      <c r="K4571" s="7">
        <v>39269</v>
      </c>
      <c r="L4571" s="3">
        <v>1455.2765999999999</v>
      </c>
      <c r="M4571" s="3">
        <v>2581.9398999999999</v>
      </c>
      <c r="N4571" s="3">
        <v>1213.920108</v>
      </c>
      <c r="O4571" s="3">
        <v>1133.1114</v>
      </c>
      <c r="P4571" s="3">
        <v>3585.4715999999999</v>
      </c>
      <c r="Q4571" s="3">
        <v>2732.0729000000001</v>
      </c>
      <c r="R4571" s="3">
        <v>1329.95</v>
      </c>
      <c r="S4571" s="3">
        <v>1490</v>
      </c>
      <c r="T4571" s="3">
        <v>1475.29</v>
      </c>
      <c r="U4571" s="3">
        <v>1502.63</v>
      </c>
      <c r="V4571" s="3">
        <v>1482.54</v>
      </c>
      <c r="W4571" s="3">
        <v>1425.87</v>
      </c>
      <c r="X4571" s="3">
        <v>1552.48</v>
      </c>
      <c r="Y4571" s="3">
        <v>1432.54</v>
      </c>
      <c r="Z4571" s="3">
        <v>1462.52</v>
      </c>
      <c r="AA4571" s="3">
        <v>1440.54</v>
      </c>
      <c r="AB4571">
        <v>1370.15</v>
      </c>
    </row>
    <row r="4572" spans="1:28" x14ac:dyDescent="0.25">
      <c r="A4572" s="8">
        <v>41347</v>
      </c>
      <c r="B4572" s="3">
        <v>8059.94</v>
      </c>
      <c r="C4572" s="3" t="s">
        <v>55</v>
      </c>
      <c r="D4572" s="3">
        <v>3402.19</v>
      </c>
      <c r="E4572" s="3">
        <v>1217.27</v>
      </c>
      <c r="F4572" s="3">
        <v>3006.55</v>
      </c>
      <c r="G4572" s="3">
        <v>2832.8</v>
      </c>
      <c r="H4572" s="3">
        <v>3641.18</v>
      </c>
      <c r="I4572" s="3">
        <v>122277.92931000001</v>
      </c>
      <c r="K4572" s="7">
        <v>39270</v>
      </c>
      <c r="L4572" s="3">
        <v>1455.6221</v>
      </c>
      <c r="M4572" s="3">
        <v>2582.1597999999999</v>
      </c>
      <c r="N4572" s="3">
        <v>1213.920963</v>
      </c>
      <c r="O4572" s="3">
        <v>1133.3928000000001</v>
      </c>
      <c r="P4572" s="3">
        <v>3586.2874999999999</v>
      </c>
      <c r="Q4572" s="3">
        <v>2732.5745000000002</v>
      </c>
      <c r="R4572" s="3" t="s">
        <v>55</v>
      </c>
      <c r="S4572" s="3">
        <v>1490.33</v>
      </c>
      <c r="T4572" s="3">
        <v>1475.65</v>
      </c>
      <c r="U4572" s="3">
        <v>1502.98</v>
      </c>
      <c r="V4572" s="3">
        <v>1482.88</v>
      </c>
      <c r="W4572" s="3">
        <v>1426.12</v>
      </c>
      <c r="X4572" s="3">
        <v>1552.86</v>
      </c>
      <c r="Y4572" s="3">
        <v>1432.88</v>
      </c>
      <c r="Z4572" s="3">
        <v>1462.86</v>
      </c>
      <c r="AA4572" s="3">
        <v>1440.84</v>
      </c>
      <c r="AB4572">
        <v>1370.26</v>
      </c>
    </row>
    <row r="4573" spans="1:28" x14ac:dyDescent="0.25">
      <c r="A4573" s="8">
        <v>41348</v>
      </c>
      <c r="B4573" s="3">
        <v>8011.86</v>
      </c>
      <c r="C4573" s="3" t="s">
        <v>55</v>
      </c>
      <c r="D4573" s="3">
        <v>3381.56</v>
      </c>
      <c r="E4573" s="3">
        <v>1218.18</v>
      </c>
      <c r="F4573" s="3">
        <v>2987.59</v>
      </c>
      <c r="G4573" s="3">
        <v>2823.62</v>
      </c>
      <c r="H4573" s="3">
        <v>3617.94</v>
      </c>
      <c r="I4573" s="3">
        <v>122294.37712</v>
      </c>
      <c r="K4573" s="7">
        <v>39271</v>
      </c>
      <c r="L4573" s="3">
        <v>1455.9675</v>
      </c>
      <c r="M4573" s="3">
        <v>2582.3796000000002</v>
      </c>
      <c r="N4573" s="3">
        <v>1213.921818</v>
      </c>
      <c r="O4573" s="3">
        <v>1133.6742999999999</v>
      </c>
      <c r="P4573" s="3">
        <v>3587.1034</v>
      </c>
      <c r="Q4573" s="3">
        <v>2733.0763000000002</v>
      </c>
      <c r="R4573" s="3" t="s">
        <v>55</v>
      </c>
      <c r="S4573" s="3">
        <v>1490.65</v>
      </c>
      <c r="T4573" s="3">
        <v>1476.02</v>
      </c>
      <c r="U4573" s="3">
        <v>1503.33</v>
      </c>
      <c r="V4573" s="3">
        <v>1483.23</v>
      </c>
      <c r="W4573" s="3">
        <v>1426.36</v>
      </c>
      <c r="X4573" s="3">
        <v>1553.23</v>
      </c>
      <c r="Y4573" s="3">
        <v>1433.21</v>
      </c>
      <c r="Z4573" s="3">
        <v>1463.21</v>
      </c>
      <c r="AA4573" s="3">
        <v>1441.13</v>
      </c>
      <c r="AB4573">
        <v>1370.37</v>
      </c>
    </row>
    <row r="4574" spans="1:28" x14ac:dyDescent="0.25">
      <c r="A4574" s="8">
        <v>41351</v>
      </c>
      <c r="B4574" s="3">
        <v>7962.64</v>
      </c>
      <c r="C4574" s="3" t="s">
        <v>55</v>
      </c>
      <c r="D4574" s="3">
        <v>3363.64</v>
      </c>
      <c r="E4574" s="3">
        <v>1219.83</v>
      </c>
      <c r="F4574" s="3">
        <v>2973.08</v>
      </c>
      <c r="G4574" s="3">
        <v>2806.07</v>
      </c>
      <c r="H4574" s="3">
        <v>3587.59</v>
      </c>
      <c r="I4574" s="3">
        <v>121495.68325</v>
      </c>
      <c r="K4574" s="7">
        <v>39272</v>
      </c>
      <c r="L4574" s="3">
        <v>1460.6185</v>
      </c>
      <c r="M4574" s="3">
        <v>2594.8991000000001</v>
      </c>
      <c r="N4574" s="3">
        <v>1213.9248480000001</v>
      </c>
      <c r="O4574" s="3">
        <v>1140.1504</v>
      </c>
      <c r="P4574" s="3">
        <v>3606.0243999999998</v>
      </c>
      <c r="Q4574" s="3">
        <v>2737.6786999999999</v>
      </c>
      <c r="R4574" s="3">
        <v>1333.13</v>
      </c>
      <c r="S4574" s="3">
        <v>1496.61</v>
      </c>
      <c r="T4574" s="3">
        <v>1482.16</v>
      </c>
      <c r="U4574" s="3">
        <v>1510.05</v>
      </c>
      <c r="V4574" s="3">
        <v>1489.01</v>
      </c>
      <c r="W4574" s="3">
        <v>1427.05</v>
      </c>
      <c r="X4574" s="3">
        <v>1559.85</v>
      </c>
      <c r="Y4574" s="3">
        <v>1436.36</v>
      </c>
      <c r="Z4574" s="3">
        <v>1468.3</v>
      </c>
      <c r="AA4574" s="3">
        <v>1442.89</v>
      </c>
      <c r="AB4574">
        <v>1375.64</v>
      </c>
    </row>
    <row r="4575" spans="1:28" x14ac:dyDescent="0.25">
      <c r="A4575" s="8">
        <v>41352</v>
      </c>
      <c r="B4575" s="3">
        <v>7837.89</v>
      </c>
      <c r="C4575" s="3" t="s">
        <v>55</v>
      </c>
      <c r="D4575" s="3">
        <v>3309.67</v>
      </c>
      <c r="E4575" s="3">
        <v>1221.29</v>
      </c>
      <c r="F4575" s="3">
        <v>2926.92</v>
      </c>
      <c r="G4575" s="3">
        <v>2766.95</v>
      </c>
      <c r="H4575" s="3">
        <v>3552.22</v>
      </c>
      <c r="I4575" s="3">
        <v>121822.38134000001</v>
      </c>
      <c r="K4575" s="7">
        <v>39273</v>
      </c>
      <c r="L4575" s="3">
        <v>1460.8922</v>
      </c>
      <c r="M4575" s="3">
        <v>2591.1931</v>
      </c>
      <c r="N4575" s="3">
        <v>1213.9268999999999</v>
      </c>
      <c r="O4575" s="3">
        <v>1140.2798</v>
      </c>
      <c r="P4575" s="3">
        <v>3605.3444</v>
      </c>
      <c r="Q4575" s="3">
        <v>2738.7411999999999</v>
      </c>
      <c r="R4575" s="3">
        <v>1333.45</v>
      </c>
      <c r="S4575" s="3">
        <v>1494.07</v>
      </c>
      <c r="T4575" s="3">
        <v>1480.9</v>
      </c>
      <c r="U4575" s="3">
        <v>1508.23</v>
      </c>
      <c r="V4575" s="3">
        <v>1487.61</v>
      </c>
      <c r="W4575" s="3">
        <v>1427.32</v>
      </c>
      <c r="X4575" s="3">
        <v>1558.08</v>
      </c>
      <c r="Y4575" s="3">
        <v>1436.34</v>
      </c>
      <c r="Z4575" s="3">
        <v>1467.3</v>
      </c>
      <c r="AA4575" s="3">
        <v>1442.96</v>
      </c>
      <c r="AB4575">
        <v>1373.84</v>
      </c>
    </row>
    <row r="4576" spans="1:28" x14ac:dyDescent="0.25">
      <c r="A4576" s="8">
        <v>41353</v>
      </c>
      <c r="B4576" s="3">
        <v>7749.16</v>
      </c>
      <c r="C4576" s="3" t="s">
        <v>55</v>
      </c>
      <c r="D4576" s="3">
        <v>3270.99</v>
      </c>
      <c r="E4576" s="3">
        <v>1219.27</v>
      </c>
      <c r="F4576" s="3">
        <v>2881.6</v>
      </c>
      <c r="G4576" s="3">
        <v>2748.78</v>
      </c>
      <c r="H4576" s="3">
        <v>3534.19</v>
      </c>
      <c r="I4576" s="3">
        <v>122148.81877</v>
      </c>
      <c r="K4576" s="7">
        <v>39274</v>
      </c>
      <c r="L4576" s="3">
        <v>1462.3235</v>
      </c>
      <c r="M4576" s="3">
        <v>2591.2514999999999</v>
      </c>
      <c r="N4576" s="3">
        <v>1213.9286790000001</v>
      </c>
      <c r="O4576" s="3">
        <v>1140.7302999999999</v>
      </c>
      <c r="P4576" s="3">
        <v>3610.3319000000001</v>
      </c>
      <c r="Q4576" s="3">
        <v>2739.6788999999999</v>
      </c>
      <c r="R4576" s="3">
        <v>1334.49</v>
      </c>
      <c r="S4576" s="3">
        <v>1495.72</v>
      </c>
      <c r="T4576" s="3">
        <v>1480.55</v>
      </c>
      <c r="U4576" s="3">
        <v>1508.47</v>
      </c>
      <c r="V4576" s="3">
        <v>1487.78</v>
      </c>
      <c r="W4576" s="3">
        <v>1427.56</v>
      </c>
      <c r="X4576" s="3">
        <v>1558.58</v>
      </c>
      <c r="Y4576" s="3">
        <v>1437.09</v>
      </c>
      <c r="Z4576" s="3">
        <v>1467.2</v>
      </c>
      <c r="AA4576" s="3">
        <v>1443.62</v>
      </c>
      <c r="AB4576">
        <v>1370.97</v>
      </c>
    </row>
    <row r="4577" spans="1:28" x14ac:dyDescent="0.25">
      <c r="A4577" s="8">
        <v>41354</v>
      </c>
      <c r="B4577" s="3">
        <v>7688.8</v>
      </c>
      <c r="C4577" s="3" t="s">
        <v>55</v>
      </c>
      <c r="D4577" s="3">
        <v>3248.04</v>
      </c>
      <c r="E4577" s="3">
        <v>1221.58</v>
      </c>
      <c r="F4577" s="3">
        <v>2856.94</v>
      </c>
      <c r="G4577" s="3">
        <v>2708.86</v>
      </c>
      <c r="H4577" s="3">
        <v>3475.07</v>
      </c>
      <c r="I4577" s="3">
        <v>121545.24674</v>
      </c>
      <c r="K4577" s="7">
        <v>39275</v>
      </c>
      <c r="L4577" s="3">
        <v>1464.1783</v>
      </c>
      <c r="M4577" s="3">
        <v>2609.6747</v>
      </c>
      <c r="N4577" s="3">
        <v>1213.9306349999999</v>
      </c>
      <c r="O4577" s="3">
        <v>1145.1419000000001</v>
      </c>
      <c r="P4577" s="3">
        <v>3616.8515000000002</v>
      </c>
      <c r="Q4577" s="3">
        <v>2740.6720999999998</v>
      </c>
      <c r="R4577" s="3">
        <v>1335.63</v>
      </c>
      <c r="S4577" s="3">
        <v>1495.19</v>
      </c>
      <c r="T4577" s="3">
        <v>1480.6</v>
      </c>
      <c r="U4577" s="3">
        <v>1508.4</v>
      </c>
      <c r="V4577" s="3">
        <v>1487.55</v>
      </c>
      <c r="W4577" s="3">
        <v>1427.94</v>
      </c>
      <c r="X4577" s="3">
        <v>1558.35</v>
      </c>
      <c r="Y4577" s="3">
        <v>1437.52</v>
      </c>
      <c r="Z4577" s="3">
        <v>1467.39</v>
      </c>
      <c r="AA4577" s="3">
        <v>1444.06</v>
      </c>
      <c r="AB4577">
        <v>1377.15</v>
      </c>
    </row>
    <row r="4578" spans="1:28" x14ac:dyDescent="0.25">
      <c r="A4578" s="8">
        <v>41355</v>
      </c>
      <c r="B4578" s="3">
        <v>7673.2</v>
      </c>
      <c r="C4578" s="3" t="s">
        <v>55</v>
      </c>
      <c r="D4578" s="3">
        <v>3244.21</v>
      </c>
      <c r="E4578" s="3">
        <v>1220.3900000000001</v>
      </c>
      <c r="F4578" s="3">
        <v>2848.42</v>
      </c>
      <c r="G4578" s="3">
        <v>2707.62</v>
      </c>
      <c r="H4578" s="3">
        <v>3476.55</v>
      </c>
      <c r="I4578" s="3">
        <v>121894.6523</v>
      </c>
      <c r="K4578" s="7">
        <v>39276</v>
      </c>
      <c r="L4578" s="3">
        <v>1464.6201000000001</v>
      </c>
      <c r="M4578" s="3">
        <v>2623.5967999999998</v>
      </c>
      <c r="N4578" s="3">
        <v>1213.9323910000001</v>
      </c>
      <c r="O4578" s="3">
        <v>1148.0863999999999</v>
      </c>
      <c r="P4578" s="3">
        <v>3619.0632000000001</v>
      </c>
      <c r="Q4578" s="3">
        <v>2741.721</v>
      </c>
      <c r="R4578" s="3">
        <v>1336</v>
      </c>
      <c r="S4578" s="3">
        <v>1496.4</v>
      </c>
      <c r="T4578" s="3">
        <v>1481.3</v>
      </c>
      <c r="U4578" s="3">
        <v>1509.53</v>
      </c>
      <c r="V4578" s="3">
        <v>1487.98</v>
      </c>
      <c r="W4578" s="3">
        <v>1428.26</v>
      </c>
      <c r="X4578" s="3">
        <v>1558.71</v>
      </c>
      <c r="Y4578" s="3">
        <v>1437.93</v>
      </c>
      <c r="Z4578" s="3">
        <v>1467.98</v>
      </c>
      <c r="AA4578" s="3">
        <v>1444.46</v>
      </c>
      <c r="AB4578">
        <v>1385.61</v>
      </c>
    </row>
    <row r="4579" spans="1:28" x14ac:dyDescent="0.25">
      <c r="A4579" s="8">
        <v>41358</v>
      </c>
      <c r="B4579" s="3">
        <v>7649.49</v>
      </c>
      <c r="C4579" s="3" t="s">
        <v>55</v>
      </c>
      <c r="D4579" s="3">
        <v>3233.47</v>
      </c>
      <c r="E4579" s="3">
        <v>1221.49</v>
      </c>
      <c r="F4579" s="3">
        <v>2840.05</v>
      </c>
      <c r="G4579" s="3">
        <v>2691.47</v>
      </c>
      <c r="H4579" s="3">
        <v>3453.31</v>
      </c>
      <c r="I4579" s="3">
        <v>121457.77065000001</v>
      </c>
      <c r="K4579" s="7">
        <v>39277</v>
      </c>
      <c r="L4579" s="3">
        <v>1464.9641999999999</v>
      </c>
      <c r="M4579" s="3">
        <v>2623.8099000000002</v>
      </c>
      <c r="N4579" s="3">
        <v>1213.9341469999999</v>
      </c>
      <c r="O4579" s="3">
        <v>1148.3610000000001</v>
      </c>
      <c r="P4579" s="3">
        <v>3619.8732</v>
      </c>
      <c r="Q4579" s="3">
        <v>2742.1819</v>
      </c>
      <c r="R4579" s="3" t="s">
        <v>55</v>
      </c>
      <c r="S4579" s="3">
        <v>1496.72</v>
      </c>
      <c r="T4579" s="3">
        <v>1481.64</v>
      </c>
      <c r="U4579" s="3">
        <v>1509.88</v>
      </c>
      <c r="V4579" s="3">
        <v>1488.32</v>
      </c>
      <c r="W4579" s="3">
        <v>1428.5</v>
      </c>
      <c r="X4579" s="3">
        <v>1559.08</v>
      </c>
      <c r="Y4579" s="3">
        <v>1438.22</v>
      </c>
      <c r="Z4579" s="3">
        <v>1468.3</v>
      </c>
      <c r="AA4579" s="3">
        <v>1444.75</v>
      </c>
      <c r="AB4579">
        <v>1385.7</v>
      </c>
    </row>
    <row r="4580" spans="1:28" x14ac:dyDescent="0.25">
      <c r="A4580" s="8">
        <v>41359</v>
      </c>
      <c r="B4580" s="3">
        <v>7652.8</v>
      </c>
      <c r="C4580" s="3" t="s">
        <v>55</v>
      </c>
      <c r="D4580" s="3">
        <v>3236.73</v>
      </c>
      <c r="E4580" s="3">
        <v>1223.3399999999999</v>
      </c>
      <c r="F4580" s="3">
        <v>2841.22</v>
      </c>
      <c r="G4580" s="3">
        <v>2679.43</v>
      </c>
      <c r="H4580" s="3">
        <v>3457.55</v>
      </c>
      <c r="I4580" s="3">
        <v>122325.83014000001</v>
      </c>
      <c r="K4580" s="7">
        <v>39278</v>
      </c>
      <c r="L4580" s="3">
        <v>1465.3082999999999</v>
      </c>
      <c r="M4580" s="3">
        <v>2624.0230000000001</v>
      </c>
      <c r="N4580" s="3">
        <v>1213.9359030000001</v>
      </c>
      <c r="O4580" s="3">
        <v>1148.6353999999999</v>
      </c>
      <c r="P4580" s="3">
        <v>3620.6831999999999</v>
      </c>
      <c r="Q4580" s="3">
        <v>2742.643</v>
      </c>
      <c r="R4580" s="3" t="s">
        <v>55</v>
      </c>
      <c r="S4580" s="3">
        <v>1497.04</v>
      </c>
      <c r="T4580" s="3">
        <v>1481.97</v>
      </c>
      <c r="U4580" s="3">
        <v>1510.23</v>
      </c>
      <c r="V4580" s="3">
        <v>1488.66</v>
      </c>
      <c r="W4580" s="3">
        <v>1428.74</v>
      </c>
      <c r="X4580" s="3">
        <v>1559.45</v>
      </c>
      <c r="Y4580" s="3">
        <v>1438.51</v>
      </c>
      <c r="Z4580" s="3">
        <v>1468.62</v>
      </c>
      <c r="AA4580" s="3">
        <v>1445.03</v>
      </c>
      <c r="AB4580">
        <v>1385.79</v>
      </c>
    </row>
    <row r="4581" spans="1:28" x14ac:dyDescent="0.25">
      <c r="A4581" s="8">
        <v>41361</v>
      </c>
      <c r="B4581" s="3">
        <v>7731.58</v>
      </c>
      <c r="C4581" s="3" t="s">
        <v>55</v>
      </c>
      <c r="D4581" s="3">
        <v>3268.34</v>
      </c>
      <c r="E4581" s="3">
        <v>1223.3599999999999</v>
      </c>
      <c r="F4581" s="3">
        <v>2874.78</v>
      </c>
      <c r="G4581" s="3">
        <v>2694.41</v>
      </c>
      <c r="H4581" s="3">
        <v>3462.45</v>
      </c>
      <c r="I4581" s="3">
        <v>122558.12312</v>
      </c>
      <c r="K4581" s="7">
        <v>39279</v>
      </c>
      <c r="L4581" s="3">
        <v>1467.366</v>
      </c>
      <c r="M4581" s="3">
        <v>2631.6848</v>
      </c>
      <c r="N4581" s="3">
        <v>1213.9377750000001</v>
      </c>
      <c r="O4581" s="3">
        <v>1151.8299</v>
      </c>
      <c r="P4581" s="3">
        <v>3630.5165000000002</v>
      </c>
      <c r="Q4581" s="3">
        <v>2743.6585</v>
      </c>
      <c r="R4581" s="3">
        <v>1337.48</v>
      </c>
      <c r="S4581" s="3">
        <v>1497.75</v>
      </c>
      <c r="T4581" s="3">
        <v>1481.75</v>
      </c>
      <c r="U4581" s="3">
        <v>1510.72</v>
      </c>
      <c r="V4581" s="3">
        <v>1488.35</v>
      </c>
      <c r="W4581" s="3">
        <v>1429</v>
      </c>
      <c r="X4581" s="3">
        <v>1560.72</v>
      </c>
      <c r="Y4581" s="3">
        <v>1439.59</v>
      </c>
      <c r="Z4581" s="3">
        <v>1468.52</v>
      </c>
      <c r="AA4581" s="3">
        <v>1445.6</v>
      </c>
      <c r="AB4581">
        <v>1386.32</v>
      </c>
    </row>
    <row r="4582" spans="1:28" x14ac:dyDescent="0.25">
      <c r="A4582" s="8">
        <v>41365</v>
      </c>
      <c r="B4582" s="3">
        <v>7774.13</v>
      </c>
      <c r="C4582" s="3" t="s">
        <v>55</v>
      </c>
      <c r="D4582" s="3">
        <v>3286.19</v>
      </c>
      <c r="E4582" s="3">
        <v>1225.0899999999999</v>
      </c>
      <c r="F4582" s="3">
        <v>2902.93</v>
      </c>
      <c r="G4582" s="3">
        <v>2701.04</v>
      </c>
      <c r="H4582" s="3">
        <v>3457.44</v>
      </c>
      <c r="I4582" s="3">
        <v>122101.48434</v>
      </c>
      <c r="K4582" s="7">
        <v>39280</v>
      </c>
      <c r="L4582" s="3">
        <v>1472.0818999999999</v>
      </c>
      <c r="M4582" s="3">
        <v>2632.8746000000001</v>
      </c>
      <c r="N4582" s="3">
        <v>1213.939202</v>
      </c>
      <c r="O4582" s="3">
        <v>1159.5499</v>
      </c>
      <c r="P4582" s="3">
        <v>3651.9998999999998</v>
      </c>
      <c r="Q4582" s="3">
        <v>2744.3316</v>
      </c>
      <c r="R4582" s="3">
        <v>1340.08</v>
      </c>
      <c r="S4582" s="3">
        <v>1504.66</v>
      </c>
      <c r="T4582" s="3">
        <v>1484.87</v>
      </c>
      <c r="U4582" s="3">
        <v>1515.88</v>
      </c>
      <c r="V4582" s="3">
        <v>1491.48</v>
      </c>
      <c r="W4582" s="3">
        <v>1429.38</v>
      </c>
      <c r="X4582" s="3">
        <v>1569.46</v>
      </c>
      <c r="Y4582" s="3">
        <v>1440.32</v>
      </c>
      <c r="Z4582" s="3">
        <v>1471.13</v>
      </c>
      <c r="AA4582" s="3">
        <v>1446.15</v>
      </c>
      <c r="AB4582">
        <v>1385.56</v>
      </c>
    </row>
    <row r="4583" spans="1:28" x14ac:dyDescent="0.25">
      <c r="A4583" s="8">
        <v>41366</v>
      </c>
      <c r="B4583" s="3">
        <v>7855.16</v>
      </c>
      <c r="C4583" s="3" t="s">
        <v>55</v>
      </c>
      <c r="D4583" s="3">
        <v>3315.76</v>
      </c>
      <c r="E4583" s="3">
        <v>1225.71</v>
      </c>
      <c r="F4583" s="3">
        <v>2941.24</v>
      </c>
      <c r="G4583" s="3">
        <v>2739.18</v>
      </c>
      <c r="H4583" s="3">
        <v>3485.17</v>
      </c>
      <c r="I4583" s="3">
        <v>122228.86599000001</v>
      </c>
      <c r="K4583" s="7">
        <v>39281</v>
      </c>
      <c r="L4583" s="3">
        <v>1473.7301</v>
      </c>
      <c r="M4583" s="3">
        <v>2635.4371000000001</v>
      </c>
      <c r="N4583" s="3">
        <v>1213.9404629999999</v>
      </c>
      <c r="O4583" s="3">
        <v>1163.21</v>
      </c>
      <c r="P4583" s="3">
        <v>3666.1446000000001</v>
      </c>
      <c r="Q4583" s="3">
        <v>2746.8413</v>
      </c>
      <c r="R4583" s="3">
        <v>1341.42</v>
      </c>
      <c r="S4583" s="3">
        <v>1511.53</v>
      </c>
      <c r="T4583" s="3">
        <v>1489.12</v>
      </c>
      <c r="U4583" s="3">
        <v>1521.56</v>
      </c>
      <c r="V4583" s="3">
        <v>1495.71</v>
      </c>
      <c r="W4583" s="3">
        <v>1429.85</v>
      </c>
      <c r="X4583" s="3">
        <v>1576.42</v>
      </c>
      <c r="Y4583" s="3">
        <v>1441.96</v>
      </c>
      <c r="Z4583" s="3">
        <v>1474.99</v>
      </c>
      <c r="AA4583" s="3">
        <v>1447.22</v>
      </c>
      <c r="AB4583">
        <v>1387.25</v>
      </c>
    </row>
    <row r="4584" spans="1:28" x14ac:dyDescent="0.25">
      <c r="A4584" s="8">
        <v>41367</v>
      </c>
      <c r="B4584" s="3">
        <v>7765.51</v>
      </c>
      <c r="C4584" s="3" t="s">
        <v>55</v>
      </c>
      <c r="D4584" s="3">
        <v>3275.53</v>
      </c>
      <c r="E4584" s="3">
        <v>1226.22</v>
      </c>
      <c r="F4584" s="3">
        <v>2912.57</v>
      </c>
      <c r="G4584" s="3">
        <v>2707.18</v>
      </c>
      <c r="H4584" s="3">
        <v>3428.1</v>
      </c>
      <c r="I4584" s="3">
        <v>121831.26745</v>
      </c>
      <c r="K4584" s="7">
        <v>39282</v>
      </c>
      <c r="L4584" s="3">
        <v>1474.0938000000001</v>
      </c>
      <c r="M4584" s="3">
        <v>2652.8587000000002</v>
      </c>
      <c r="N4584" s="3">
        <v>1213.9414180000001</v>
      </c>
      <c r="O4584" s="3">
        <v>1163.2431999999999</v>
      </c>
      <c r="P4584" s="3">
        <v>3661.2238000000002</v>
      </c>
      <c r="Q4584" s="3">
        <v>2748.0064000000002</v>
      </c>
      <c r="R4584" s="3">
        <v>1341.69</v>
      </c>
      <c r="S4584" s="3">
        <v>1508.32</v>
      </c>
      <c r="T4584" s="3">
        <v>1487.81</v>
      </c>
      <c r="U4584" s="3">
        <v>1519.36</v>
      </c>
      <c r="V4584" s="3">
        <v>1494.19</v>
      </c>
      <c r="W4584" s="3">
        <v>1430.38</v>
      </c>
      <c r="X4584" s="3">
        <v>1571.31</v>
      </c>
      <c r="Y4584" s="3">
        <v>1442.29</v>
      </c>
      <c r="Z4584" s="3">
        <v>1474.02</v>
      </c>
      <c r="AA4584" s="3">
        <v>1447.47</v>
      </c>
      <c r="AB4584">
        <v>1393.57</v>
      </c>
    </row>
    <row r="4585" spans="1:28" x14ac:dyDescent="0.25">
      <c r="A4585" s="8">
        <v>41368</v>
      </c>
      <c r="B4585" s="3">
        <v>7633.75</v>
      </c>
      <c r="C4585" s="3" t="s">
        <v>55</v>
      </c>
      <c r="D4585" s="3">
        <v>3218.27</v>
      </c>
      <c r="E4585" s="3">
        <v>1225.81</v>
      </c>
      <c r="F4585" s="3">
        <v>2857.68</v>
      </c>
      <c r="G4585" s="3">
        <v>2669.99</v>
      </c>
      <c r="H4585" s="3">
        <v>3385.59</v>
      </c>
      <c r="I4585" s="3">
        <v>122749.46958</v>
      </c>
      <c r="K4585" s="7">
        <v>39283</v>
      </c>
      <c r="L4585" s="3">
        <v>1474.4574</v>
      </c>
      <c r="M4585" s="3">
        <v>2653.7734999999998</v>
      </c>
      <c r="N4585" s="3">
        <v>1213.9419700000001</v>
      </c>
      <c r="O4585" s="3">
        <v>1163.4970000000001</v>
      </c>
      <c r="P4585" s="3">
        <v>3664.3807000000002</v>
      </c>
      <c r="Q4585" s="3">
        <v>2748.5317</v>
      </c>
      <c r="R4585" s="3">
        <v>1341.91</v>
      </c>
      <c r="S4585" s="3">
        <v>1510.86</v>
      </c>
      <c r="T4585" s="3">
        <v>1488.63</v>
      </c>
      <c r="U4585" s="3">
        <v>1521.13</v>
      </c>
      <c r="V4585" s="3">
        <v>1495.09</v>
      </c>
      <c r="W4585" s="3">
        <v>1430.69</v>
      </c>
      <c r="X4585" s="3">
        <v>1574.85</v>
      </c>
      <c r="Y4585" s="3">
        <v>1442.68</v>
      </c>
      <c r="Z4585" s="3">
        <v>1474.7</v>
      </c>
      <c r="AA4585" s="3">
        <v>1447.96</v>
      </c>
      <c r="AB4585">
        <v>1394.69</v>
      </c>
    </row>
    <row r="4586" spans="1:28" x14ac:dyDescent="0.25">
      <c r="A4586" s="8">
        <v>41369</v>
      </c>
      <c r="B4586" s="3">
        <v>7613.36</v>
      </c>
      <c r="C4586" s="3" t="s">
        <v>55</v>
      </c>
      <c r="D4586" s="3">
        <v>3208.77</v>
      </c>
      <c r="E4586" s="3">
        <v>1225.83</v>
      </c>
      <c r="F4586" s="3">
        <v>2851.92</v>
      </c>
      <c r="G4586" s="3">
        <v>2688.72</v>
      </c>
      <c r="H4586" s="3">
        <v>3424.83</v>
      </c>
      <c r="I4586" s="3">
        <v>121868.82832</v>
      </c>
      <c r="K4586" s="7">
        <v>39284</v>
      </c>
      <c r="L4586" s="3">
        <v>1474.8210999999999</v>
      </c>
      <c r="M4586" s="3">
        <v>2653.9938000000002</v>
      </c>
      <c r="N4586" s="3">
        <v>1213.9425220000001</v>
      </c>
      <c r="O4586" s="3">
        <v>1163.7652</v>
      </c>
      <c r="P4586" s="3">
        <v>3665.2042999999999</v>
      </c>
      <c r="Q4586" s="3">
        <v>2748.97</v>
      </c>
      <c r="R4586" s="3" t="s">
        <v>55</v>
      </c>
      <c r="S4586" s="3">
        <v>1511.18</v>
      </c>
      <c r="T4586" s="3">
        <v>1488.96</v>
      </c>
      <c r="U4586" s="3">
        <v>1521.47</v>
      </c>
      <c r="V4586" s="3">
        <v>1495.42</v>
      </c>
      <c r="W4586" s="3">
        <v>1430.9</v>
      </c>
      <c r="X4586" s="3">
        <v>1575.22</v>
      </c>
      <c r="Y4586" s="3">
        <v>1442.97</v>
      </c>
      <c r="Z4586" s="3">
        <v>1475.01</v>
      </c>
      <c r="AA4586" s="3">
        <v>1448.25</v>
      </c>
      <c r="AB4586">
        <v>1394.78</v>
      </c>
    </row>
    <row r="4587" spans="1:28" x14ac:dyDescent="0.25">
      <c r="A4587" s="8">
        <v>41372</v>
      </c>
      <c r="B4587" s="3">
        <v>7605.08</v>
      </c>
      <c r="C4587" s="3" t="s">
        <v>55</v>
      </c>
      <c r="D4587" s="3">
        <v>3204.32</v>
      </c>
      <c r="E4587" s="3">
        <v>1226.48</v>
      </c>
      <c r="F4587" s="3">
        <v>2848.58</v>
      </c>
      <c r="G4587" s="3">
        <v>2699.77</v>
      </c>
      <c r="H4587" s="3">
        <v>3442.3</v>
      </c>
      <c r="I4587" s="3">
        <v>121989.18074</v>
      </c>
      <c r="K4587" s="7">
        <v>39285</v>
      </c>
      <c r="L4587" s="3">
        <v>1475.1848</v>
      </c>
      <c r="M4587" s="3">
        <v>2654.2139999999999</v>
      </c>
      <c r="N4587" s="3">
        <v>1213.943074</v>
      </c>
      <c r="O4587" s="3">
        <v>1164.0334</v>
      </c>
      <c r="P4587" s="3">
        <v>3666.0279</v>
      </c>
      <c r="Q4587" s="3">
        <v>2749.4083999999998</v>
      </c>
      <c r="R4587" s="3" t="s">
        <v>55</v>
      </c>
      <c r="S4587" s="3">
        <v>1511.5</v>
      </c>
      <c r="T4587" s="3">
        <v>1489.29</v>
      </c>
      <c r="U4587" s="3">
        <v>1521.81</v>
      </c>
      <c r="V4587" s="3">
        <v>1495.76</v>
      </c>
      <c r="W4587" s="3">
        <v>1431.11</v>
      </c>
      <c r="X4587" s="3">
        <v>1575.59</v>
      </c>
      <c r="Y4587" s="3">
        <v>1443.26</v>
      </c>
      <c r="Z4587" s="3">
        <v>1475.32</v>
      </c>
      <c r="AA4587" s="3">
        <v>1448.53</v>
      </c>
      <c r="AB4587">
        <v>1394.87</v>
      </c>
    </row>
    <row r="4588" spans="1:28" x14ac:dyDescent="0.25">
      <c r="A4588" s="8">
        <v>41373</v>
      </c>
      <c r="B4588" s="3">
        <v>7528.3</v>
      </c>
      <c r="C4588" s="3" t="s">
        <v>55</v>
      </c>
      <c r="D4588" s="3">
        <v>3176.49</v>
      </c>
      <c r="E4588" s="3">
        <v>1228.04</v>
      </c>
      <c r="F4588" s="3">
        <v>2823.18</v>
      </c>
      <c r="G4588" s="3">
        <v>2683.58</v>
      </c>
      <c r="H4588" s="3">
        <v>3425.17</v>
      </c>
      <c r="I4588" s="3">
        <v>122397.29002</v>
      </c>
      <c r="K4588" s="7">
        <v>39286</v>
      </c>
      <c r="L4588" s="3">
        <v>1479.5788</v>
      </c>
      <c r="M4588" s="3">
        <v>2671.5812000000001</v>
      </c>
      <c r="N4588" s="3">
        <v>1213.9442710000001</v>
      </c>
      <c r="O4588" s="3">
        <v>1169.8396</v>
      </c>
      <c r="P4588" s="3">
        <v>3682.5772999999999</v>
      </c>
      <c r="Q4588" s="3">
        <v>2751.6475</v>
      </c>
      <c r="R4588" s="3">
        <v>1344.88</v>
      </c>
      <c r="S4588" s="3">
        <v>1518.44</v>
      </c>
      <c r="T4588" s="3">
        <v>1493.61</v>
      </c>
      <c r="U4588" s="3">
        <v>1527.89</v>
      </c>
      <c r="V4588" s="3">
        <v>1499.29</v>
      </c>
      <c r="W4588" s="3">
        <v>1431.55</v>
      </c>
      <c r="X4588" s="3">
        <v>1583.13</v>
      </c>
      <c r="Y4588" s="3">
        <v>1445.04</v>
      </c>
      <c r="Z4588" s="3">
        <v>1478.71</v>
      </c>
      <c r="AA4588" s="3">
        <v>1449.49</v>
      </c>
      <c r="AB4588">
        <v>1401</v>
      </c>
    </row>
    <row r="4589" spans="1:28" x14ac:dyDescent="0.25">
      <c r="A4589" s="8">
        <v>41374</v>
      </c>
      <c r="B4589" s="3">
        <v>7601.72</v>
      </c>
      <c r="C4589" s="3" t="s">
        <v>55</v>
      </c>
      <c r="D4589" s="3">
        <v>3210.13</v>
      </c>
      <c r="E4589" s="3">
        <v>1228.22</v>
      </c>
      <c r="F4589" s="3">
        <v>2846.2</v>
      </c>
      <c r="G4589" s="3">
        <v>2692.54</v>
      </c>
      <c r="H4589" s="3">
        <v>3448.3</v>
      </c>
      <c r="I4589" s="3">
        <v>124211.22817</v>
      </c>
      <c r="K4589" s="7">
        <v>39287</v>
      </c>
      <c r="L4589" s="3">
        <v>1479.3844999999999</v>
      </c>
      <c r="M4589" s="3">
        <v>2672.7321000000002</v>
      </c>
      <c r="N4589" s="3">
        <v>1213.945166</v>
      </c>
      <c r="O4589" s="3">
        <v>1169.9684</v>
      </c>
      <c r="P4589" s="3">
        <v>3680.1327000000001</v>
      </c>
      <c r="Q4589" s="3">
        <v>2751.7368000000001</v>
      </c>
      <c r="R4589" s="3">
        <v>1344.66</v>
      </c>
      <c r="S4589" s="3">
        <v>1516.46</v>
      </c>
      <c r="T4589" s="3">
        <v>1493.07</v>
      </c>
      <c r="U4589" s="3">
        <v>1526.3</v>
      </c>
      <c r="V4589" s="3">
        <v>1498.87</v>
      </c>
      <c r="W4589" s="3">
        <v>1431.81</v>
      </c>
      <c r="X4589" s="3">
        <v>1580.55</v>
      </c>
      <c r="Y4589" s="3">
        <v>1445.46</v>
      </c>
      <c r="Z4589" s="3">
        <v>1478.35</v>
      </c>
      <c r="AA4589" s="3">
        <v>1449.82</v>
      </c>
      <c r="AB4589">
        <v>1400.71</v>
      </c>
    </row>
    <row r="4590" spans="1:28" x14ac:dyDescent="0.25">
      <c r="A4590" s="8">
        <v>41375</v>
      </c>
      <c r="B4590" s="3">
        <v>7638.33</v>
      </c>
      <c r="C4590" s="3" t="s">
        <v>55</v>
      </c>
      <c r="D4590" s="3">
        <v>3226.69</v>
      </c>
      <c r="E4590" s="3">
        <v>1228.93</v>
      </c>
      <c r="F4590" s="3">
        <v>2857.08</v>
      </c>
      <c r="G4590" s="3">
        <v>2698.47</v>
      </c>
      <c r="H4590" s="3">
        <v>3453.88</v>
      </c>
      <c r="I4590" s="3">
        <v>125092.2996</v>
      </c>
      <c r="K4590" s="7">
        <v>39288</v>
      </c>
      <c r="L4590" s="3">
        <v>1477.8659</v>
      </c>
      <c r="M4590" s="3">
        <v>2660.7361000000001</v>
      </c>
      <c r="N4590" s="3">
        <v>1213.945997</v>
      </c>
      <c r="O4590" s="3">
        <v>1167.1120000000001</v>
      </c>
      <c r="P4590" s="3">
        <v>3670.7215000000001</v>
      </c>
      <c r="Q4590" s="3">
        <v>2751.5318000000002</v>
      </c>
      <c r="R4590" s="3">
        <v>1343.93</v>
      </c>
      <c r="S4590" s="3">
        <v>1513.97</v>
      </c>
      <c r="T4590" s="3">
        <v>1491.97</v>
      </c>
      <c r="U4590" s="3">
        <v>1524.25</v>
      </c>
      <c r="V4590" s="3">
        <v>1497.47</v>
      </c>
      <c r="W4590" s="3">
        <v>1431.97</v>
      </c>
      <c r="X4590" s="3">
        <v>1577.21</v>
      </c>
      <c r="Y4590" s="3">
        <v>1444.78</v>
      </c>
      <c r="Z4590" s="3">
        <v>1477.39</v>
      </c>
      <c r="AA4590" s="3">
        <v>1449.46</v>
      </c>
      <c r="AB4590">
        <v>1395.41</v>
      </c>
    </row>
    <row r="4591" spans="1:28" x14ac:dyDescent="0.25">
      <c r="A4591" s="8">
        <v>41376</v>
      </c>
      <c r="B4591" s="3">
        <v>7578.97</v>
      </c>
      <c r="C4591" s="3" t="s">
        <v>55</v>
      </c>
      <c r="D4591" s="3">
        <v>3200.05</v>
      </c>
      <c r="E4591" s="3">
        <v>1228.17</v>
      </c>
      <c r="F4591" s="3">
        <v>2840.9</v>
      </c>
      <c r="G4591" s="3">
        <v>2704.35</v>
      </c>
      <c r="H4591" s="3">
        <v>3438.75</v>
      </c>
      <c r="I4591" s="3">
        <v>124832.63166</v>
      </c>
      <c r="K4591" s="7">
        <v>39289</v>
      </c>
      <c r="L4591" s="3">
        <v>1478.2271000000001</v>
      </c>
      <c r="M4591" s="3">
        <v>2666.2087000000001</v>
      </c>
      <c r="N4591" s="3">
        <v>1213.9467890000001</v>
      </c>
      <c r="O4591" s="3">
        <v>1167.3911000000001</v>
      </c>
      <c r="P4591" s="3">
        <v>3673.8337999999999</v>
      </c>
      <c r="Q4591" s="3">
        <v>2752.1327000000001</v>
      </c>
      <c r="R4591" s="3">
        <v>1344.05</v>
      </c>
      <c r="S4591" s="3">
        <v>1513.57</v>
      </c>
      <c r="T4591" s="3">
        <v>1491.71</v>
      </c>
      <c r="U4591" s="3">
        <v>1523.96</v>
      </c>
      <c r="V4591" s="3">
        <v>1497.47</v>
      </c>
      <c r="W4591" s="3">
        <v>1432.14</v>
      </c>
      <c r="X4591" s="3">
        <v>1577.21</v>
      </c>
      <c r="Y4591" s="3">
        <v>1445.05</v>
      </c>
      <c r="Z4591" s="3">
        <v>1477.36</v>
      </c>
      <c r="AA4591" s="3">
        <v>1449.75</v>
      </c>
      <c r="AB4591">
        <v>1400.96</v>
      </c>
    </row>
    <row r="4592" spans="1:28" x14ac:dyDescent="0.25">
      <c r="A4592" s="8">
        <v>41379</v>
      </c>
      <c r="B4592" s="3">
        <v>7616.13</v>
      </c>
      <c r="C4592" s="3" t="s">
        <v>55</v>
      </c>
      <c r="D4592" s="3">
        <v>3217.38</v>
      </c>
      <c r="E4592" s="3">
        <v>1229.43</v>
      </c>
      <c r="F4592" s="3">
        <v>2854.62</v>
      </c>
      <c r="G4592" s="3">
        <v>2689.33</v>
      </c>
      <c r="H4592" s="3">
        <v>3420.32</v>
      </c>
      <c r="I4592" s="3">
        <v>122240.25026</v>
      </c>
      <c r="K4592" s="7">
        <v>39290</v>
      </c>
      <c r="L4592" s="3">
        <v>1478.5882999999999</v>
      </c>
      <c r="M4592" s="3">
        <v>2620.0452</v>
      </c>
      <c r="N4592" s="3">
        <v>1213.9473410000001</v>
      </c>
      <c r="O4592" s="3">
        <v>1167.3803</v>
      </c>
      <c r="P4592" s="3">
        <v>3669.9290000000001</v>
      </c>
      <c r="Q4592" s="3">
        <v>2751.6019000000001</v>
      </c>
      <c r="R4592" s="3">
        <v>1344.2</v>
      </c>
      <c r="S4592" s="3">
        <v>1511.96</v>
      </c>
      <c r="T4592" s="3">
        <v>1490.82</v>
      </c>
      <c r="U4592" s="3">
        <v>1522.72</v>
      </c>
      <c r="V4592" s="3">
        <v>1496.95</v>
      </c>
      <c r="W4592" s="3">
        <v>1432.44</v>
      </c>
      <c r="X4592" s="3">
        <v>1575.5</v>
      </c>
      <c r="Y4592" s="3">
        <v>1445.32</v>
      </c>
      <c r="Z4592" s="3">
        <v>1476.74</v>
      </c>
      <c r="AA4592" s="3">
        <v>1449.92</v>
      </c>
      <c r="AB4592">
        <v>1381.83</v>
      </c>
    </row>
    <row r="4593" spans="1:28" x14ac:dyDescent="0.25">
      <c r="A4593" s="8">
        <v>41380</v>
      </c>
      <c r="B4593" s="3">
        <v>7752.46</v>
      </c>
      <c r="C4593" s="3" t="s">
        <v>55</v>
      </c>
      <c r="D4593" s="3">
        <v>3281.63</v>
      </c>
      <c r="E4593" s="3">
        <v>1228.42</v>
      </c>
      <c r="F4593" s="3">
        <v>2897.2</v>
      </c>
      <c r="G4593" s="3">
        <v>2741.95</v>
      </c>
      <c r="H4593" s="3">
        <v>3488.74</v>
      </c>
      <c r="I4593" s="3">
        <v>122379.07919999999</v>
      </c>
      <c r="K4593" s="7">
        <v>39291</v>
      </c>
      <c r="L4593" s="3">
        <v>1478.9523999999999</v>
      </c>
      <c r="M4593" s="3">
        <v>2620.2615000000001</v>
      </c>
      <c r="N4593" s="3">
        <v>1213.947893</v>
      </c>
      <c r="O4593" s="3">
        <v>1167.6475</v>
      </c>
      <c r="P4593" s="3">
        <v>3670.7518</v>
      </c>
      <c r="Q4593" s="3">
        <v>2752.0394999999999</v>
      </c>
      <c r="R4593" s="3" t="s">
        <v>55</v>
      </c>
      <c r="S4593" s="3">
        <v>1512.28</v>
      </c>
      <c r="T4593" s="3">
        <v>1491.15</v>
      </c>
      <c r="U4593" s="3">
        <v>1523.06</v>
      </c>
      <c r="V4593" s="3">
        <v>1497.28</v>
      </c>
      <c r="W4593" s="3">
        <v>1432.64</v>
      </c>
      <c r="X4593" s="3">
        <v>1575.88</v>
      </c>
      <c r="Y4593" s="3">
        <v>1445.61</v>
      </c>
      <c r="Z4593" s="3">
        <v>1477.05</v>
      </c>
      <c r="AA4593" s="3">
        <v>1450.2</v>
      </c>
      <c r="AB4593">
        <v>1381.92</v>
      </c>
    </row>
    <row r="4594" spans="1:28" x14ac:dyDescent="0.25">
      <c r="A4594" s="8">
        <v>41381</v>
      </c>
      <c r="B4594" s="3">
        <v>7759.72</v>
      </c>
      <c r="C4594" s="3" t="s">
        <v>55</v>
      </c>
      <c r="D4594" s="3">
        <v>3284.49</v>
      </c>
      <c r="E4594" s="3">
        <v>1228.77</v>
      </c>
      <c r="F4594" s="3">
        <v>2901.07</v>
      </c>
      <c r="G4594" s="3">
        <v>2756.75</v>
      </c>
      <c r="H4594" s="3">
        <v>3503.09</v>
      </c>
      <c r="I4594" s="3">
        <v>120759.1088</v>
      </c>
      <c r="K4594" s="7">
        <v>39292</v>
      </c>
      <c r="L4594" s="3">
        <v>1479.3164999999999</v>
      </c>
      <c r="M4594" s="3">
        <v>2620.4778000000001</v>
      </c>
      <c r="N4594" s="3">
        <v>1213.948445</v>
      </c>
      <c r="O4594" s="3">
        <v>1167.9100000000001</v>
      </c>
      <c r="P4594" s="3">
        <v>3671.5745999999999</v>
      </c>
      <c r="Q4594" s="3">
        <v>2752.4771999999998</v>
      </c>
      <c r="R4594" s="3" t="s">
        <v>55</v>
      </c>
      <c r="S4594" s="3">
        <v>1512.6</v>
      </c>
      <c r="T4594" s="3">
        <v>1491.48</v>
      </c>
      <c r="U4594" s="3">
        <v>1523.41</v>
      </c>
      <c r="V4594" s="3">
        <v>1497.61</v>
      </c>
      <c r="W4594" s="3">
        <v>1432.84</v>
      </c>
      <c r="X4594" s="3">
        <v>1576.25</v>
      </c>
      <c r="Y4594" s="3">
        <v>1445.89</v>
      </c>
      <c r="Z4594" s="3">
        <v>1477.36</v>
      </c>
      <c r="AA4594" s="3">
        <v>1450.48</v>
      </c>
      <c r="AB4594">
        <v>1382.01</v>
      </c>
    </row>
    <row r="4595" spans="1:28" x14ac:dyDescent="0.25">
      <c r="A4595" s="8">
        <v>41382</v>
      </c>
      <c r="B4595" s="3">
        <v>7863.64</v>
      </c>
      <c r="C4595" s="3" t="s">
        <v>55</v>
      </c>
      <c r="D4595" s="3">
        <v>3334.69</v>
      </c>
      <c r="E4595" s="3">
        <v>1229.6400000000001</v>
      </c>
      <c r="F4595" s="3">
        <v>2935.2</v>
      </c>
      <c r="G4595" s="3">
        <v>2783.32</v>
      </c>
      <c r="H4595" s="3">
        <v>3563.5</v>
      </c>
      <c r="I4595" s="3">
        <v>119634.08646000001</v>
      </c>
      <c r="K4595" s="7">
        <v>39293</v>
      </c>
      <c r="L4595" s="3">
        <v>1479.6008999999999</v>
      </c>
      <c r="M4595" s="3">
        <v>2621.9290000000001</v>
      </c>
      <c r="N4595" s="3">
        <v>1213.949257</v>
      </c>
      <c r="O4595" s="3">
        <v>1167.0150000000001</v>
      </c>
      <c r="P4595" s="3">
        <v>3679.0744</v>
      </c>
      <c r="Q4595" s="3">
        <v>2752.3962000000001</v>
      </c>
      <c r="R4595" s="3">
        <v>1344.8</v>
      </c>
      <c r="S4595" s="3">
        <v>1514.2</v>
      </c>
      <c r="T4595" s="3">
        <v>1492.04</v>
      </c>
      <c r="U4595" s="3">
        <v>1524.92</v>
      </c>
      <c r="V4595" s="3">
        <v>1497.99</v>
      </c>
      <c r="W4595" s="3">
        <v>1433</v>
      </c>
      <c r="X4595" s="3">
        <v>1579.22</v>
      </c>
      <c r="Y4595" s="3">
        <v>1445.45</v>
      </c>
      <c r="Z4595" s="3">
        <v>1477.81</v>
      </c>
      <c r="AA4595" s="3">
        <v>1450.43</v>
      </c>
      <c r="AB4595">
        <v>1381.3</v>
      </c>
    </row>
    <row r="4596" spans="1:28" x14ac:dyDescent="0.25">
      <c r="A4596" s="8">
        <v>41386</v>
      </c>
      <c r="B4596" s="3">
        <v>7941</v>
      </c>
      <c r="C4596" s="3" t="s">
        <v>55</v>
      </c>
      <c r="D4596" s="3">
        <v>3369.99</v>
      </c>
      <c r="E4596" s="3">
        <v>1230.2</v>
      </c>
      <c r="F4596" s="3">
        <v>2968.3</v>
      </c>
      <c r="G4596" s="3">
        <v>2809.1</v>
      </c>
      <c r="H4596" s="3">
        <v>3606.52</v>
      </c>
      <c r="I4596" s="3">
        <v>121585.17571</v>
      </c>
      <c r="K4596" s="7">
        <v>39294</v>
      </c>
      <c r="L4596" s="3">
        <v>1479.395</v>
      </c>
      <c r="M4596" s="3">
        <v>2647.3312999999998</v>
      </c>
      <c r="N4596" s="3">
        <v>1213.951994</v>
      </c>
      <c r="O4596" s="3">
        <v>1166.3652999999999</v>
      </c>
      <c r="P4596" s="3">
        <v>3669.0963999999999</v>
      </c>
      <c r="Q4596" s="3">
        <v>2750.5949000000001</v>
      </c>
      <c r="R4596" s="3">
        <v>1343.89</v>
      </c>
      <c r="S4596" s="3">
        <v>1512.17</v>
      </c>
      <c r="T4596" s="3">
        <v>1485.29</v>
      </c>
      <c r="U4596" s="3">
        <v>1519.64</v>
      </c>
      <c r="V4596" s="3">
        <v>1491.71</v>
      </c>
      <c r="W4596" s="3">
        <v>1432.07</v>
      </c>
      <c r="X4596" s="3">
        <v>1575.32</v>
      </c>
      <c r="Y4596" s="3">
        <v>1443.27</v>
      </c>
      <c r="Z4596" s="3">
        <v>1472.27</v>
      </c>
      <c r="AA4596" s="3">
        <v>1449.41</v>
      </c>
      <c r="AB4596">
        <v>1387.63</v>
      </c>
    </row>
    <row r="4597" spans="1:28" x14ac:dyDescent="0.25">
      <c r="A4597" s="8">
        <v>41387</v>
      </c>
      <c r="B4597" s="3">
        <v>7937.67</v>
      </c>
      <c r="C4597" s="3" t="s">
        <v>55</v>
      </c>
      <c r="D4597" s="3">
        <v>3368.16</v>
      </c>
      <c r="E4597" s="3">
        <v>1229.24</v>
      </c>
      <c r="F4597" s="3">
        <v>2966.62</v>
      </c>
      <c r="G4597" s="3">
        <v>2814.92</v>
      </c>
      <c r="H4597" s="3">
        <v>3612.33</v>
      </c>
      <c r="I4597" s="3">
        <v>123222.02468</v>
      </c>
      <c r="K4597" s="7">
        <v>39295</v>
      </c>
      <c r="L4597" s="3">
        <v>1474.5707</v>
      </c>
      <c r="M4597" s="3">
        <v>2589.4522000000002</v>
      </c>
      <c r="N4597" s="3">
        <v>1213.952845</v>
      </c>
      <c r="O4597" s="3">
        <v>1162.0082</v>
      </c>
      <c r="P4597" s="3">
        <v>3656.6442999999999</v>
      </c>
      <c r="Q4597" s="3">
        <v>2743.4805999999999</v>
      </c>
      <c r="R4597" s="3">
        <v>1341.25</v>
      </c>
      <c r="S4597" s="3">
        <v>1506.78</v>
      </c>
      <c r="T4597" s="3">
        <v>1487.68</v>
      </c>
      <c r="U4597" s="3">
        <v>1521.45</v>
      </c>
      <c r="V4597" s="3">
        <v>1494.48</v>
      </c>
      <c r="W4597" s="3">
        <v>1431.81</v>
      </c>
      <c r="X4597" s="3">
        <v>1581.64</v>
      </c>
      <c r="Y4597" s="3">
        <v>1442.42</v>
      </c>
      <c r="Z4597" s="3">
        <v>1473.71</v>
      </c>
      <c r="AA4597" s="3">
        <v>1449</v>
      </c>
      <c r="AB4597">
        <v>1372.11</v>
      </c>
    </row>
    <row r="4598" spans="1:28" x14ac:dyDescent="0.25">
      <c r="A4598" s="8">
        <v>41389</v>
      </c>
      <c r="B4598" s="3">
        <v>8021.95</v>
      </c>
      <c r="C4598" s="3" t="s">
        <v>55</v>
      </c>
      <c r="D4598" s="3">
        <v>3408.98</v>
      </c>
      <c r="E4598" s="3">
        <v>1230.25</v>
      </c>
      <c r="F4598" s="3">
        <v>2989.93</v>
      </c>
      <c r="G4598" s="3">
        <v>2859.89</v>
      </c>
      <c r="H4598" s="3">
        <v>3674.81</v>
      </c>
      <c r="I4598" s="3">
        <v>124047.77791</v>
      </c>
      <c r="K4598" s="7">
        <v>39296</v>
      </c>
      <c r="L4598" s="3">
        <v>1476.0029</v>
      </c>
      <c r="M4598" s="3">
        <v>2595.9326999999998</v>
      </c>
      <c r="N4598" s="3">
        <v>1213.9536370000001</v>
      </c>
      <c r="O4598" s="3">
        <v>1162.3820000000001</v>
      </c>
      <c r="P4598" s="3">
        <v>3661.1622000000002</v>
      </c>
      <c r="Q4598" s="3">
        <v>2743.6646999999998</v>
      </c>
      <c r="R4598" s="3">
        <v>1341.91</v>
      </c>
      <c r="S4598" s="3">
        <v>1507.49</v>
      </c>
      <c r="T4598" s="3">
        <v>1488.48</v>
      </c>
      <c r="U4598" s="3">
        <v>1522.35</v>
      </c>
      <c r="V4598" s="3">
        <v>1495.45</v>
      </c>
      <c r="W4598" s="3">
        <v>1432.04</v>
      </c>
      <c r="X4598" s="3">
        <v>1583.28</v>
      </c>
      <c r="Y4598" s="3">
        <v>1442.39</v>
      </c>
      <c r="Z4598" s="3">
        <v>1474.43</v>
      </c>
      <c r="AA4598" s="3">
        <v>1449.08</v>
      </c>
      <c r="AB4598">
        <v>1371.87</v>
      </c>
    </row>
    <row r="4599" spans="1:28" x14ac:dyDescent="0.25">
      <c r="A4599" s="8">
        <v>41390</v>
      </c>
      <c r="B4599" s="3">
        <v>7966.84</v>
      </c>
      <c r="C4599" s="3" t="s">
        <v>55</v>
      </c>
      <c r="D4599" s="3">
        <v>3384.74</v>
      </c>
      <c r="E4599" s="3">
        <v>1228.8599999999999</v>
      </c>
      <c r="F4599" s="3">
        <v>2968.73</v>
      </c>
      <c r="G4599" s="3">
        <v>2843.03</v>
      </c>
      <c r="H4599" s="3">
        <v>3703.88</v>
      </c>
      <c r="I4599" s="3">
        <v>124550.83544</v>
      </c>
      <c r="K4599" s="7">
        <v>39297</v>
      </c>
      <c r="L4599" s="3">
        <v>1476.3661999999999</v>
      </c>
      <c r="M4599" s="3">
        <v>2612.8915000000002</v>
      </c>
      <c r="N4599" s="3">
        <v>1213.960744</v>
      </c>
      <c r="O4599" s="3">
        <v>1162.6057000000001</v>
      </c>
      <c r="P4599" s="3">
        <v>3664.2013000000002</v>
      </c>
      <c r="Q4599" s="3">
        <v>2744.5419000000002</v>
      </c>
      <c r="R4599" s="3">
        <v>1342.32</v>
      </c>
      <c r="S4599" s="3">
        <v>1509.51</v>
      </c>
      <c r="T4599" s="3">
        <v>1490.09</v>
      </c>
      <c r="U4599" s="3">
        <v>1524.41</v>
      </c>
      <c r="V4599" s="3">
        <v>1497.01</v>
      </c>
      <c r="W4599" s="3">
        <v>1432.12</v>
      </c>
      <c r="X4599" s="3">
        <v>1586.2</v>
      </c>
      <c r="Y4599" s="3">
        <v>1442.86</v>
      </c>
      <c r="Z4599" s="3">
        <v>1475.66</v>
      </c>
      <c r="AA4599" s="3">
        <v>1449.43</v>
      </c>
      <c r="AB4599">
        <v>1376.83</v>
      </c>
    </row>
    <row r="4600" spans="1:28" x14ac:dyDescent="0.25">
      <c r="A4600" s="8">
        <v>41393</v>
      </c>
      <c r="B4600" s="3">
        <v>8019.21</v>
      </c>
      <c r="C4600" s="3" t="s">
        <v>55</v>
      </c>
      <c r="D4600" s="3">
        <v>3407.12</v>
      </c>
      <c r="E4600" s="3">
        <v>1229.42</v>
      </c>
      <c r="F4600" s="3">
        <v>2986.15</v>
      </c>
      <c r="G4600" s="3">
        <v>2856.21</v>
      </c>
      <c r="H4600" s="3">
        <v>3727.33</v>
      </c>
      <c r="I4600" s="3">
        <v>125278.36378</v>
      </c>
      <c r="K4600" s="7">
        <v>39298</v>
      </c>
      <c r="L4600" s="3">
        <v>1476.7316000000001</v>
      </c>
      <c r="M4600" s="3">
        <v>2613.1223</v>
      </c>
      <c r="N4600" s="3">
        <v>1213.9678510000001</v>
      </c>
      <c r="O4600" s="3">
        <v>1162.8780999999999</v>
      </c>
      <c r="P4600" s="3">
        <v>3665.0259999999998</v>
      </c>
      <c r="Q4600" s="3">
        <v>2745.0486000000001</v>
      </c>
      <c r="R4600" s="3" t="s">
        <v>55</v>
      </c>
      <c r="S4600" s="3">
        <v>1509.83</v>
      </c>
      <c r="T4600" s="3">
        <v>1490.43</v>
      </c>
      <c r="U4600" s="3">
        <v>1524.76</v>
      </c>
      <c r="V4600" s="3">
        <v>1497.35</v>
      </c>
      <c r="W4600" s="3">
        <v>1432.37</v>
      </c>
      <c r="X4600" s="3">
        <v>1586.57</v>
      </c>
      <c r="Y4600" s="3">
        <v>1443.16</v>
      </c>
      <c r="Z4600" s="3">
        <v>1475.98</v>
      </c>
      <c r="AA4600" s="3">
        <v>1449.73</v>
      </c>
      <c r="AB4600">
        <v>1376.92</v>
      </c>
    </row>
    <row r="4601" spans="1:28" x14ac:dyDescent="0.25">
      <c r="A4601" s="8">
        <v>41394</v>
      </c>
      <c r="B4601" s="3">
        <v>8060.81</v>
      </c>
      <c r="C4601" s="3" t="s">
        <v>55</v>
      </c>
      <c r="D4601" s="3">
        <v>3423.4</v>
      </c>
      <c r="E4601" s="3">
        <v>1231.57</v>
      </c>
      <c r="F4601" s="3">
        <v>2996.66</v>
      </c>
      <c r="G4601" s="3">
        <v>2865.72</v>
      </c>
      <c r="H4601" s="3">
        <v>3727.77</v>
      </c>
      <c r="I4601" s="3">
        <v>124400.28733000001</v>
      </c>
      <c r="K4601" s="7">
        <v>39299</v>
      </c>
      <c r="L4601" s="3">
        <v>1477.0969</v>
      </c>
      <c r="M4601" s="3">
        <v>2613.3530999999998</v>
      </c>
      <c r="N4601" s="3">
        <v>1213.9749589999999</v>
      </c>
      <c r="O4601" s="3">
        <v>1163.1505999999999</v>
      </c>
      <c r="P4601" s="3">
        <v>3665.8507</v>
      </c>
      <c r="Q4601" s="3">
        <v>2745.5554000000002</v>
      </c>
      <c r="R4601" s="3" t="s">
        <v>55</v>
      </c>
      <c r="S4601" s="3">
        <v>1510.16</v>
      </c>
      <c r="T4601" s="3">
        <v>1490.76</v>
      </c>
      <c r="U4601" s="3">
        <v>1525.1</v>
      </c>
      <c r="V4601" s="3">
        <v>1497.69</v>
      </c>
      <c r="W4601" s="3">
        <v>1432.63</v>
      </c>
      <c r="X4601" s="3">
        <v>1586.94</v>
      </c>
      <c r="Y4601" s="3">
        <v>1443.46</v>
      </c>
      <c r="Z4601" s="3">
        <v>1476.3</v>
      </c>
      <c r="AA4601" s="3">
        <v>1450.03</v>
      </c>
      <c r="AB4601">
        <v>1377.02</v>
      </c>
    </row>
    <row r="4602" spans="1:28" x14ac:dyDescent="0.25">
      <c r="A4602" s="8">
        <v>41396</v>
      </c>
      <c r="B4602" s="3">
        <v>8149.31</v>
      </c>
      <c r="C4602" s="3" t="s">
        <v>55</v>
      </c>
      <c r="D4602" s="3">
        <v>3464.38</v>
      </c>
      <c r="E4602" s="3">
        <v>1230.5</v>
      </c>
      <c r="F4602" s="3">
        <v>3026.24</v>
      </c>
      <c r="G4602" s="3">
        <v>2876.94</v>
      </c>
      <c r="H4602" s="3">
        <v>3738.67</v>
      </c>
      <c r="I4602" s="3">
        <v>124461.6516</v>
      </c>
      <c r="K4602" s="7">
        <v>39300</v>
      </c>
      <c r="L4602" s="3">
        <v>1477.4646</v>
      </c>
      <c r="M4602" s="3">
        <v>2594.9005999999999</v>
      </c>
      <c r="N4602" s="3">
        <v>1214.135859</v>
      </c>
      <c r="O4602" s="3">
        <v>1163.5423000000001</v>
      </c>
      <c r="P4602" s="3">
        <v>3668.2901000000002</v>
      </c>
      <c r="Q4602" s="3">
        <v>2744.6201000000001</v>
      </c>
      <c r="R4602" s="3">
        <v>1342.88</v>
      </c>
      <c r="S4602" s="3">
        <v>1512.41</v>
      </c>
      <c r="T4602" s="3">
        <v>1489.38</v>
      </c>
      <c r="U4602" s="3">
        <v>1525.38</v>
      </c>
      <c r="V4602" s="3">
        <v>1496.55</v>
      </c>
      <c r="W4602" s="3">
        <v>1432.98</v>
      </c>
      <c r="X4602" s="3">
        <v>1590.09</v>
      </c>
      <c r="Y4602" s="3">
        <v>1443.39</v>
      </c>
      <c r="Z4602" s="3">
        <v>1475.24</v>
      </c>
      <c r="AA4602" s="3">
        <v>1450.07</v>
      </c>
      <c r="AB4602">
        <v>1369.74</v>
      </c>
    </row>
    <row r="4603" spans="1:28" x14ac:dyDescent="0.25">
      <c r="A4603" s="8">
        <v>41397</v>
      </c>
      <c r="B4603" s="3">
        <v>8092.42</v>
      </c>
      <c r="C4603" s="3" t="s">
        <v>55</v>
      </c>
      <c r="D4603" s="3">
        <v>3437.02</v>
      </c>
      <c r="E4603" s="3">
        <v>1231.0899999999999</v>
      </c>
      <c r="F4603" s="3">
        <v>3007.9</v>
      </c>
      <c r="G4603" s="3">
        <v>2875.79</v>
      </c>
      <c r="H4603" s="3">
        <v>3730.94</v>
      </c>
      <c r="I4603" s="3">
        <v>125341.77797</v>
      </c>
      <c r="K4603" s="7">
        <v>39301</v>
      </c>
      <c r="L4603" s="3">
        <v>1477.8317999999999</v>
      </c>
      <c r="M4603" s="3">
        <v>2601.0994000000001</v>
      </c>
      <c r="N4603" s="3">
        <v>1214.3240800000001</v>
      </c>
      <c r="O4603" s="3">
        <v>1163.9309000000001</v>
      </c>
      <c r="P4603" s="3">
        <v>3672.0653000000002</v>
      </c>
      <c r="Q4603" s="3">
        <v>2745.9607999999998</v>
      </c>
      <c r="R4603" s="3">
        <v>1343.19</v>
      </c>
      <c r="S4603" s="3">
        <v>1513.85</v>
      </c>
      <c r="T4603" s="3">
        <v>1490.99</v>
      </c>
      <c r="U4603" s="3">
        <v>1526.91</v>
      </c>
      <c r="V4603" s="3">
        <v>1498.58</v>
      </c>
      <c r="W4603" s="3">
        <v>1433.32</v>
      </c>
      <c r="X4603" s="3">
        <v>1591.18</v>
      </c>
      <c r="Y4603" s="3">
        <v>1444.82</v>
      </c>
      <c r="Z4603" s="3">
        <v>1476.65</v>
      </c>
      <c r="AA4603" s="3">
        <v>1451.22</v>
      </c>
      <c r="AB4603">
        <v>1372.88</v>
      </c>
    </row>
    <row r="4604" spans="1:28" x14ac:dyDescent="0.25">
      <c r="A4604" s="8">
        <v>41400</v>
      </c>
      <c r="B4604" s="3">
        <v>8138.32</v>
      </c>
      <c r="C4604" s="3" t="s">
        <v>55</v>
      </c>
      <c r="D4604" s="3">
        <v>3455.12</v>
      </c>
      <c r="E4604" s="3">
        <v>1231.8800000000001</v>
      </c>
      <c r="F4604" s="3">
        <v>3032.98</v>
      </c>
      <c r="G4604" s="3">
        <v>2913.65</v>
      </c>
      <c r="H4604" s="3">
        <v>3777.35</v>
      </c>
      <c r="I4604" s="3">
        <v>126476.66744999999</v>
      </c>
      <c r="K4604" s="7">
        <v>39302</v>
      </c>
      <c r="L4604" s="3">
        <v>1476.0110999999999</v>
      </c>
      <c r="M4604" s="3">
        <v>2628.6538999999998</v>
      </c>
      <c r="N4604" s="3">
        <v>1214.5197820000001</v>
      </c>
      <c r="O4604" s="3">
        <v>1160.8580999999999</v>
      </c>
      <c r="P4604" s="3">
        <v>3657.7721999999999</v>
      </c>
      <c r="Q4604" s="3">
        <v>2745.0646999999999</v>
      </c>
      <c r="R4604" s="3">
        <v>1342.06</v>
      </c>
      <c r="S4604" s="3">
        <v>1509.37</v>
      </c>
      <c r="T4604" s="3">
        <v>1487.55</v>
      </c>
      <c r="U4604" s="3">
        <v>1522.38</v>
      </c>
      <c r="V4604" s="3">
        <v>1495.12</v>
      </c>
      <c r="W4604" s="3">
        <v>1433.49</v>
      </c>
      <c r="X4604" s="3">
        <v>1584.03</v>
      </c>
      <c r="Y4604" s="3">
        <v>1443.36</v>
      </c>
      <c r="Z4604" s="3">
        <v>1473.78</v>
      </c>
      <c r="AA4604" s="3">
        <v>1450.47</v>
      </c>
      <c r="AB4604">
        <v>1382.21</v>
      </c>
    </row>
    <row r="4605" spans="1:28" x14ac:dyDescent="0.25">
      <c r="A4605" s="8">
        <v>41401</v>
      </c>
      <c r="B4605" s="3">
        <v>8222.73</v>
      </c>
      <c r="C4605" s="3" t="s">
        <v>55</v>
      </c>
      <c r="D4605" s="3">
        <v>3495.19</v>
      </c>
      <c r="E4605" s="3">
        <v>1231.0999999999999</v>
      </c>
      <c r="F4605" s="3">
        <v>3063.96</v>
      </c>
      <c r="G4605" s="3">
        <v>2938.39</v>
      </c>
      <c r="H4605" s="3">
        <v>3801.58</v>
      </c>
      <c r="I4605" s="3">
        <v>126980.64539999999</v>
      </c>
      <c r="K4605" s="7">
        <v>39303</v>
      </c>
      <c r="L4605" s="3">
        <v>1473.2562</v>
      </c>
      <c r="M4605" s="3">
        <v>2605.4013</v>
      </c>
      <c r="N4605" s="3">
        <v>1214.71884</v>
      </c>
      <c r="O4605" s="3">
        <v>1156.3320000000001</v>
      </c>
      <c r="P4605" s="3">
        <v>3642.0243999999998</v>
      </c>
      <c r="Q4605" s="3">
        <v>2744.7001</v>
      </c>
      <c r="R4605" s="3">
        <v>1340.39</v>
      </c>
      <c r="S4605" s="3">
        <v>1500.15</v>
      </c>
      <c r="T4605" s="3">
        <v>1484.05</v>
      </c>
      <c r="U4605" s="3">
        <v>1515.01</v>
      </c>
      <c r="V4605" s="3">
        <v>1491.57</v>
      </c>
      <c r="W4605" s="3">
        <v>1433.64</v>
      </c>
      <c r="X4605" s="3">
        <v>1576.48</v>
      </c>
      <c r="Y4605" s="3">
        <v>1441.62</v>
      </c>
      <c r="Z4605" s="3">
        <v>1471</v>
      </c>
      <c r="AA4605" s="3">
        <v>1449.36</v>
      </c>
      <c r="AB4605">
        <v>1376.45</v>
      </c>
    </row>
    <row r="4606" spans="1:28" x14ac:dyDescent="0.25">
      <c r="A4606" s="8">
        <v>41402</v>
      </c>
      <c r="B4606" s="3">
        <v>8250.5400000000009</v>
      </c>
      <c r="C4606" s="3" t="s">
        <v>55</v>
      </c>
      <c r="D4606" s="3">
        <v>3506.98</v>
      </c>
      <c r="E4606" s="3">
        <v>1231.29</v>
      </c>
      <c r="F4606" s="3">
        <v>3077.94</v>
      </c>
      <c r="G4606" s="3">
        <v>2930.47</v>
      </c>
      <c r="H4606" s="3">
        <v>3795.26</v>
      </c>
      <c r="I4606" s="3">
        <v>127897.56969</v>
      </c>
      <c r="K4606" s="7">
        <v>39304</v>
      </c>
      <c r="L4606" s="3">
        <v>1472.0697</v>
      </c>
      <c r="M4606" s="3">
        <v>2584.1833000000001</v>
      </c>
      <c r="N4606" s="3">
        <v>1214.916886</v>
      </c>
      <c r="O4606" s="3">
        <v>1153.8175000000001</v>
      </c>
      <c r="P4606" s="3">
        <v>3638.0228999999999</v>
      </c>
      <c r="Q4606" s="3">
        <v>2743.3330000000001</v>
      </c>
      <c r="R4606" s="3">
        <v>1339.64</v>
      </c>
      <c r="S4606" s="3">
        <v>1499.89</v>
      </c>
      <c r="T4606" s="3">
        <v>1483.55</v>
      </c>
      <c r="U4606" s="3">
        <v>1515.12</v>
      </c>
      <c r="V4606" s="3">
        <v>1491.16</v>
      </c>
      <c r="W4606" s="3">
        <v>1433.85</v>
      </c>
      <c r="X4606" s="3">
        <v>1575.5</v>
      </c>
      <c r="Y4606" s="3">
        <v>1441.29</v>
      </c>
      <c r="Z4606" s="3">
        <v>1470.66</v>
      </c>
      <c r="AA4606" s="3">
        <v>1449.15</v>
      </c>
      <c r="AB4606">
        <v>1368.55</v>
      </c>
    </row>
    <row r="4607" spans="1:28" x14ac:dyDescent="0.25">
      <c r="A4607" s="8">
        <v>41403</v>
      </c>
      <c r="B4607" s="3">
        <v>8224.84</v>
      </c>
      <c r="C4607" s="3" t="s">
        <v>55</v>
      </c>
      <c r="D4607" s="3">
        <v>3494.15</v>
      </c>
      <c r="E4607" s="3">
        <v>1232.31</v>
      </c>
      <c r="F4607" s="3">
        <v>3065.28</v>
      </c>
      <c r="G4607" s="3">
        <v>2911.97</v>
      </c>
      <c r="H4607" s="3">
        <v>3781.71</v>
      </c>
      <c r="I4607" s="3">
        <v>127683.66389</v>
      </c>
      <c r="K4607" s="7">
        <v>39305</v>
      </c>
      <c r="L4607" s="3">
        <v>1472.4365</v>
      </c>
      <c r="M4607" s="3">
        <v>2584.4286999999999</v>
      </c>
      <c r="N4607" s="3">
        <v>1215.1149640000001</v>
      </c>
      <c r="O4607" s="3">
        <v>1154.0961</v>
      </c>
      <c r="P4607" s="3">
        <v>3638.8530000000001</v>
      </c>
      <c r="Q4607" s="3">
        <v>2743.8663999999999</v>
      </c>
      <c r="R4607" s="3" t="s">
        <v>55</v>
      </c>
      <c r="S4607" s="3">
        <v>1500.22</v>
      </c>
      <c r="T4607" s="3">
        <v>1483.9</v>
      </c>
      <c r="U4607" s="3">
        <v>1515.47</v>
      </c>
      <c r="V4607" s="3">
        <v>1491.51</v>
      </c>
      <c r="W4607" s="3">
        <v>1434.14</v>
      </c>
      <c r="X4607" s="3">
        <v>1575.88</v>
      </c>
      <c r="Y4607" s="3">
        <v>1441.61</v>
      </c>
      <c r="Z4607" s="3">
        <v>1470.99</v>
      </c>
      <c r="AA4607" s="3">
        <v>1449.46</v>
      </c>
      <c r="AB4607">
        <v>1368.66</v>
      </c>
    </row>
    <row r="4608" spans="1:28" x14ac:dyDescent="0.25">
      <c r="A4608" s="8">
        <v>41404</v>
      </c>
      <c r="B4608" s="3">
        <v>8278.76</v>
      </c>
      <c r="C4608" s="3" t="s">
        <v>55</v>
      </c>
      <c r="D4608" s="3">
        <v>3520.27</v>
      </c>
      <c r="E4608" s="3">
        <v>1231.06</v>
      </c>
      <c r="F4608" s="3">
        <v>3082.11</v>
      </c>
      <c r="G4608" s="3">
        <v>2941.39</v>
      </c>
      <c r="H4608" s="3">
        <v>3838.61</v>
      </c>
      <c r="I4608" s="3">
        <v>129475.58481</v>
      </c>
      <c r="K4608" s="7">
        <v>39306</v>
      </c>
      <c r="L4608" s="3">
        <v>1472.8033</v>
      </c>
      <c r="M4608" s="3">
        <v>2584.6741999999999</v>
      </c>
      <c r="N4608" s="3">
        <v>1215.3130739999999</v>
      </c>
      <c r="O4608" s="3">
        <v>1154.3748000000001</v>
      </c>
      <c r="P4608" s="3">
        <v>3639.6831999999999</v>
      </c>
      <c r="Q4608" s="3">
        <v>2744.4</v>
      </c>
      <c r="R4608" s="3" t="s">
        <v>55</v>
      </c>
      <c r="S4608" s="3">
        <v>1500.54</v>
      </c>
      <c r="T4608" s="3">
        <v>1484.24</v>
      </c>
      <c r="U4608" s="3">
        <v>1515.82</v>
      </c>
      <c r="V4608" s="3">
        <v>1491.86</v>
      </c>
      <c r="W4608" s="3">
        <v>1434.43</v>
      </c>
      <c r="X4608" s="3">
        <v>1576.25</v>
      </c>
      <c r="Y4608" s="3">
        <v>1441.92</v>
      </c>
      <c r="Z4608" s="3">
        <v>1471.32</v>
      </c>
      <c r="AA4608" s="3">
        <v>1449.78</v>
      </c>
      <c r="AB4608">
        <v>1368.76</v>
      </c>
    </row>
    <row r="4609" spans="1:28" x14ac:dyDescent="0.25">
      <c r="A4609" s="8">
        <v>41405</v>
      </c>
      <c r="B4609" s="3">
        <v>8302.24</v>
      </c>
      <c r="C4609" s="3" t="s">
        <v>55</v>
      </c>
      <c r="D4609" s="3">
        <v>3527.71</v>
      </c>
      <c r="E4609" s="3">
        <v>1231.42</v>
      </c>
      <c r="F4609" s="3">
        <v>3088.84</v>
      </c>
      <c r="G4609" s="3">
        <v>2955.17</v>
      </c>
      <c r="H4609" s="3">
        <v>3838.56</v>
      </c>
      <c r="I4609" s="3" t="s">
        <v>55</v>
      </c>
      <c r="K4609" s="7">
        <v>39307</v>
      </c>
      <c r="L4609" s="3">
        <v>1473.1950999999999</v>
      </c>
      <c r="M4609" s="3">
        <v>2597.5598</v>
      </c>
      <c r="N4609" s="3">
        <v>1215.504234</v>
      </c>
      <c r="O4609" s="3">
        <v>1154.6003000000001</v>
      </c>
      <c r="P4609" s="3">
        <v>3640.5767000000001</v>
      </c>
      <c r="Q4609" s="3">
        <v>2744.0763000000002</v>
      </c>
      <c r="R4609" s="3">
        <v>1340.58</v>
      </c>
      <c r="S4609" s="3">
        <v>1502.02</v>
      </c>
      <c r="T4609" s="3">
        <v>1485.24</v>
      </c>
      <c r="U4609" s="3">
        <v>1516.76</v>
      </c>
      <c r="V4609" s="3">
        <v>1493.11</v>
      </c>
      <c r="W4609" s="3">
        <v>1434.74</v>
      </c>
      <c r="X4609" s="3">
        <v>1578.53</v>
      </c>
      <c r="Y4609" s="3">
        <v>1442.22</v>
      </c>
      <c r="Z4609" s="3">
        <v>1471.82</v>
      </c>
      <c r="AA4609" s="3">
        <v>1450.69</v>
      </c>
      <c r="AB4609">
        <v>1371.8</v>
      </c>
    </row>
    <row r="4610" spans="1:28" x14ac:dyDescent="0.25">
      <c r="A4610" s="8">
        <v>41407</v>
      </c>
      <c r="B4610" s="3">
        <v>8146.03</v>
      </c>
      <c r="C4610" s="3" t="s">
        <v>55</v>
      </c>
      <c r="D4610" s="3">
        <v>3459.43</v>
      </c>
      <c r="E4610" s="3">
        <v>1231.21</v>
      </c>
      <c r="F4610" s="3">
        <v>3034.72</v>
      </c>
      <c r="G4610" s="3">
        <v>2902.53</v>
      </c>
      <c r="H4610" s="3">
        <v>3780.27</v>
      </c>
      <c r="I4610" s="3">
        <v>129253.37603</v>
      </c>
      <c r="K4610" s="7">
        <v>39308</v>
      </c>
      <c r="L4610" s="3">
        <v>1470.8205</v>
      </c>
      <c r="M4610" s="3">
        <v>2595.3719000000001</v>
      </c>
      <c r="N4610" s="3">
        <v>1215.7016819999999</v>
      </c>
      <c r="O4610" s="3">
        <v>1154.8291999999999</v>
      </c>
      <c r="P4610" s="3">
        <v>3639.7469999999998</v>
      </c>
      <c r="Q4610" s="3">
        <v>2742.9643999999998</v>
      </c>
      <c r="R4610" s="3">
        <v>1339.18</v>
      </c>
      <c r="S4610" s="3">
        <v>1501.62</v>
      </c>
      <c r="T4610" s="3">
        <v>1484.54</v>
      </c>
      <c r="U4610" s="3">
        <v>1516.02</v>
      </c>
      <c r="V4610" s="3">
        <v>1493</v>
      </c>
      <c r="W4610" s="3">
        <v>1435.01</v>
      </c>
      <c r="X4610" s="3">
        <v>1580.68</v>
      </c>
      <c r="Y4610" s="3">
        <v>1442.84</v>
      </c>
      <c r="Z4610" s="3">
        <v>1471.49</v>
      </c>
      <c r="AA4610" s="3">
        <v>1451.38</v>
      </c>
      <c r="AB4610">
        <v>1371.86</v>
      </c>
    </row>
    <row r="4611" spans="1:28" x14ac:dyDescent="0.25">
      <c r="A4611" s="8">
        <v>41408</v>
      </c>
      <c r="B4611" s="3">
        <v>8165.93</v>
      </c>
      <c r="C4611" s="3" t="s">
        <v>55</v>
      </c>
      <c r="D4611" s="3">
        <v>3469.58</v>
      </c>
      <c r="E4611" s="3">
        <v>1231.75</v>
      </c>
      <c r="F4611" s="3">
        <v>3041.33</v>
      </c>
      <c r="G4611" s="3">
        <v>2905.58</v>
      </c>
      <c r="H4611" s="3">
        <v>3780.36</v>
      </c>
      <c r="I4611" s="3">
        <v>129557.02243</v>
      </c>
      <c r="K4611" s="7">
        <v>39309</v>
      </c>
      <c r="L4611" s="3">
        <v>1471.1877999999999</v>
      </c>
      <c r="M4611" s="3">
        <v>2595.6203999999998</v>
      </c>
      <c r="N4611" s="3">
        <v>1215.8991619999999</v>
      </c>
      <c r="O4611" s="3">
        <v>1155.1080999999999</v>
      </c>
      <c r="P4611" s="3">
        <v>3640.5772999999999</v>
      </c>
      <c r="Q4611" s="3">
        <v>2743.5154000000002</v>
      </c>
      <c r="R4611" s="3" t="s">
        <v>55</v>
      </c>
      <c r="S4611" s="3">
        <v>1501.95</v>
      </c>
      <c r="T4611" s="3">
        <v>1484.84</v>
      </c>
      <c r="U4611" s="3">
        <v>1516.37</v>
      </c>
      <c r="V4611" s="3">
        <v>1493.35</v>
      </c>
      <c r="W4611" s="3">
        <v>1435.28</v>
      </c>
      <c r="X4611" s="3">
        <v>1581.06</v>
      </c>
      <c r="Y4611" s="3">
        <v>1443.02</v>
      </c>
      <c r="Z4611" s="3">
        <v>1471.76</v>
      </c>
      <c r="AA4611" s="3">
        <v>1451.61</v>
      </c>
      <c r="AB4611">
        <v>1371.95</v>
      </c>
    </row>
    <row r="4612" spans="1:28" x14ac:dyDescent="0.25">
      <c r="A4612" s="8">
        <v>41409</v>
      </c>
      <c r="B4612" s="3">
        <v>8348.2000000000007</v>
      </c>
      <c r="C4612" s="3" t="s">
        <v>55</v>
      </c>
      <c r="D4612" s="3">
        <v>3552.47</v>
      </c>
      <c r="E4612" s="3">
        <v>1231.33</v>
      </c>
      <c r="F4612" s="3">
        <v>3104.18</v>
      </c>
      <c r="G4612" s="3">
        <v>2959.82</v>
      </c>
      <c r="H4612" s="3">
        <v>3847.01</v>
      </c>
      <c r="I4612" s="3">
        <v>130599.61934999999</v>
      </c>
      <c r="K4612" s="7">
        <v>39310</v>
      </c>
      <c r="L4612" s="3">
        <v>1471.5733</v>
      </c>
      <c r="M4612" s="3">
        <v>2539.3690999999999</v>
      </c>
      <c r="N4612" s="3">
        <v>1216.0859009999999</v>
      </c>
      <c r="O4612" s="3">
        <v>1155.1374000000001</v>
      </c>
      <c r="P4612" s="3">
        <v>3635.3247999999999</v>
      </c>
      <c r="Q4612" s="3">
        <v>2743.3099000000002</v>
      </c>
      <c r="R4612" s="3">
        <v>1339.67</v>
      </c>
      <c r="S4612" s="3">
        <v>1499.61</v>
      </c>
      <c r="T4612" s="3">
        <v>1482.52</v>
      </c>
      <c r="U4612" s="3">
        <v>1513.82</v>
      </c>
      <c r="V4612" s="3">
        <v>1490.69</v>
      </c>
      <c r="W4612" s="3">
        <v>1435.25</v>
      </c>
      <c r="X4612" s="3">
        <v>1578.6</v>
      </c>
      <c r="Y4612" s="3">
        <v>1441.06</v>
      </c>
      <c r="Z4612" s="3">
        <v>1469.68</v>
      </c>
      <c r="AA4612" s="3">
        <v>1450.24</v>
      </c>
      <c r="AB4612">
        <v>1352.47</v>
      </c>
    </row>
    <row r="4613" spans="1:28" x14ac:dyDescent="0.25">
      <c r="A4613" s="8">
        <v>41410</v>
      </c>
      <c r="B4613" s="3">
        <v>8380.7000000000007</v>
      </c>
      <c r="C4613" s="3" t="s">
        <v>55</v>
      </c>
      <c r="D4613" s="3">
        <v>3567.27</v>
      </c>
      <c r="E4613" s="3">
        <v>1232.27</v>
      </c>
      <c r="F4613" s="3">
        <v>3115.61</v>
      </c>
      <c r="G4613" s="3">
        <v>2981.15</v>
      </c>
      <c r="H4613" s="3">
        <v>3853.51</v>
      </c>
      <c r="I4613" s="3">
        <v>129792.32640000001</v>
      </c>
      <c r="K4613" s="7">
        <v>39311</v>
      </c>
      <c r="L4613" s="3">
        <v>1471.0308</v>
      </c>
      <c r="M4613" s="3">
        <v>2517.1078000000002</v>
      </c>
      <c r="N4613" s="3">
        <v>1216.3193200000001</v>
      </c>
      <c r="O4613" s="3">
        <v>1154.2357</v>
      </c>
      <c r="P4613" s="3">
        <v>3638.3004999999998</v>
      </c>
      <c r="Q4613" s="3">
        <v>2742.5023000000001</v>
      </c>
      <c r="R4613" s="3">
        <v>1339.25</v>
      </c>
      <c r="S4613" s="3">
        <v>1501.89</v>
      </c>
      <c r="T4613" s="3">
        <v>1484.57</v>
      </c>
      <c r="U4613" s="3">
        <v>1516.01</v>
      </c>
      <c r="V4613" s="3">
        <v>1493.05</v>
      </c>
      <c r="W4613" s="3">
        <v>1435.35</v>
      </c>
      <c r="X4613" s="3">
        <v>1580.61</v>
      </c>
      <c r="Y4613" s="3">
        <v>1440.42</v>
      </c>
      <c r="Z4613" s="3">
        <v>1471.18</v>
      </c>
      <c r="AA4613" s="3">
        <v>1450.21</v>
      </c>
      <c r="AB4613">
        <v>1343.58</v>
      </c>
    </row>
    <row r="4614" spans="1:28" x14ac:dyDescent="0.25">
      <c r="A4614" s="8">
        <v>41411</v>
      </c>
      <c r="B4614" s="3">
        <v>8405.16</v>
      </c>
      <c r="C4614" s="3" t="s">
        <v>55</v>
      </c>
      <c r="D4614" s="3">
        <v>3579.74</v>
      </c>
      <c r="E4614" s="3">
        <v>1232.27</v>
      </c>
      <c r="F4614" s="3">
        <v>3126.67</v>
      </c>
      <c r="G4614" s="3">
        <v>2992.85</v>
      </c>
      <c r="H4614" s="3">
        <v>3854</v>
      </c>
      <c r="I4614" s="3">
        <v>131546.96596999999</v>
      </c>
      <c r="K4614" s="7">
        <v>39312</v>
      </c>
      <c r="L4614" s="3">
        <v>1471.3984</v>
      </c>
      <c r="M4614" s="3">
        <v>2517.3490000000002</v>
      </c>
      <c r="N4614" s="3">
        <v>1216.5527830000001</v>
      </c>
      <c r="O4614" s="3">
        <v>1154.5155999999999</v>
      </c>
      <c r="P4614" s="3">
        <v>3639.1316999999999</v>
      </c>
      <c r="Q4614" s="3">
        <v>2743.0628000000002</v>
      </c>
      <c r="R4614" s="3" t="s">
        <v>55</v>
      </c>
      <c r="S4614" s="3">
        <v>1502.22</v>
      </c>
      <c r="T4614" s="3">
        <v>1484.92</v>
      </c>
      <c r="U4614" s="3">
        <v>1516.37</v>
      </c>
      <c r="V4614" s="3">
        <v>1493.41</v>
      </c>
      <c r="W4614" s="3">
        <v>1435.64</v>
      </c>
      <c r="X4614" s="3">
        <v>1580.98</v>
      </c>
      <c r="Y4614" s="3">
        <v>1440.75</v>
      </c>
      <c r="Z4614" s="3">
        <v>1471.52</v>
      </c>
      <c r="AA4614" s="3">
        <v>1450.53</v>
      </c>
      <c r="AB4614">
        <v>1343.69</v>
      </c>
    </row>
    <row r="4615" spans="1:28" x14ac:dyDescent="0.25">
      <c r="A4615" s="8">
        <v>41414</v>
      </c>
      <c r="B4615" s="3">
        <v>8369.09</v>
      </c>
      <c r="C4615" s="3" t="s">
        <v>55</v>
      </c>
      <c r="D4615" s="3">
        <v>3560.33</v>
      </c>
      <c r="E4615" s="3">
        <v>1232.6199999999999</v>
      </c>
      <c r="F4615" s="3">
        <v>3112.38</v>
      </c>
      <c r="G4615" s="3">
        <v>2974.81</v>
      </c>
      <c r="H4615" s="3">
        <v>3886.93</v>
      </c>
      <c r="I4615" s="3">
        <v>131682.34667</v>
      </c>
      <c r="K4615" s="7">
        <v>39313</v>
      </c>
      <c r="L4615" s="3">
        <v>1471.7659000000001</v>
      </c>
      <c r="M4615" s="3">
        <v>2517.5902999999998</v>
      </c>
      <c r="N4615" s="3">
        <v>1216.7862909999999</v>
      </c>
      <c r="O4615" s="3">
        <v>1154.7954999999999</v>
      </c>
      <c r="P4615" s="3">
        <v>3639.9629</v>
      </c>
      <c r="Q4615" s="3">
        <v>2743.6233999999999</v>
      </c>
      <c r="R4615" s="3" t="s">
        <v>55</v>
      </c>
      <c r="S4615" s="3">
        <v>1502.55</v>
      </c>
      <c r="T4615" s="3">
        <v>1485.26</v>
      </c>
      <c r="U4615" s="3">
        <v>1516.72</v>
      </c>
      <c r="V4615" s="3">
        <v>1493.76</v>
      </c>
      <c r="W4615" s="3">
        <v>1435.93</v>
      </c>
      <c r="X4615" s="3">
        <v>1581.35</v>
      </c>
      <c r="Y4615" s="3">
        <v>1441.07</v>
      </c>
      <c r="Z4615" s="3">
        <v>1471.86</v>
      </c>
      <c r="AA4615" s="3">
        <v>1450.85</v>
      </c>
      <c r="AB4615">
        <v>1343.8</v>
      </c>
    </row>
    <row r="4616" spans="1:28" x14ac:dyDescent="0.25">
      <c r="A4616" s="8">
        <v>41415</v>
      </c>
      <c r="B4616" s="3">
        <v>8312.01</v>
      </c>
      <c r="C4616" s="3" t="s">
        <v>55</v>
      </c>
      <c r="D4616" s="3">
        <v>3534.98</v>
      </c>
      <c r="E4616" s="3">
        <v>1233.3699999999999</v>
      </c>
      <c r="F4616" s="3">
        <v>3089.51</v>
      </c>
      <c r="G4616" s="3">
        <v>2952.12</v>
      </c>
      <c r="H4616" s="3">
        <v>3842.24</v>
      </c>
      <c r="I4616" s="3">
        <v>132850.55012999999</v>
      </c>
      <c r="K4616" s="7">
        <v>39314</v>
      </c>
      <c r="L4616" s="3">
        <v>1472.1333999999999</v>
      </c>
      <c r="M4616" s="3">
        <v>2543.9160999999999</v>
      </c>
      <c r="N4616" s="3">
        <v>1217.0198439999999</v>
      </c>
      <c r="O4616" s="3">
        <v>1155.0754999999999</v>
      </c>
      <c r="P4616" s="3">
        <v>3640.7941999999998</v>
      </c>
      <c r="Q4616" s="3">
        <v>2744.1842000000001</v>
      </c>
      <c r="R4616" s="3" t="s">
        <v>55</v>
      </c>
      <c r="S4616" s="3">
        <v>1502.88</v>
      </c>
      <c r="T4616" s="3">
        <v>1485.5</v>
      </c>
      <c r="U4616" s="3">
        <v>1517.08</v>
      </c>
      <c r="V4616" s="3">
        <v>1494.11</v>
      </c>
      <c r="W4616" s="3">
        <v>1436.2</v>
      </c>
      <c r="X4616" s="3">
        <v>1581.73</v>
      </c>
      <c r="Y4616" s="3">
        <v>1441.21</v>
      </c>
      <c r="Z4616" s="3">
        <v>1472.09</v>
      </c>
      <c r="AA4616" s="3">
        <v>1451.07</v>
      </c>
      <c r="AB4616">
        <v>1353.32</v>
      </c>
    </row>
    <row r="4617" spans="1:28" x14ac:dyDescent="0.25">
      <c r="A4617" s="8">
        <v>41416</v>
      </c>
      <c r="B4617" s="3">
        <v>8274.5300000000007</v>
      </c>
      <c r="C4617" s="3" t="s">
        <v>55</v>
      </c>
      <c r="D4617" s="3">
        <v>3520.16</v>
      </c>
      <c r="E4617" s="3">
        <v>1232.57</v>
      </c>
      <c r="F4617" s="3">
        <v>3070.12</v>
      </c>
      <c r="G4617" s="3">
        <v>2943.72</v>
      </c>
      <c r="H4617" s="3">
        <v>3822.91</v>
      </c>
      <c r="I4617" s="3">
        <v>132717.74759000001</v>
      </c>
      <c r="K4617" s="7">
        <v>39315</v>
      </c>
      <c r="L4617" s="3">
        <v>1472.5427999999999</v>
      </c>
      <c r="M4617" s="3">
        <v>2502.7624000000001</v>
      </c>
      <c r="N4617" s="3">
        <v>1217.220329</v>
      </c>
      <c r="O4617" s="3">
        <v>1155.1712</v>
      </c>
      <c r="P4617" s="3">
        <v>3644.2442999999998</v>
      </c>
      <c r="Q4617" s="3">
        <v>2745.1012999999998</v>
      </c>
      <c r="R4617" s="3">
        <v>1340.49</v>
      </c>
      <c r="S4617" s="3">
        <v>1505.87</v>
      </c>
      <c r="T4617" s="3">
        <v>1485.5</v>
      </c>
      <c r="U4617" s="3">
        <v>1518.61</v>
      </c>
      <c r="V4617" s="3">
        <v>1494.39</v>
      </c>
      <c r="W4617" s="3">
        <v>1436.22</v>
      </c>
      <c r="X4617" s="3">
        <v>1585.55</v>
      </c>
      <c r="Y4617" s="3">
        <v>1441.87</v>
      </c>
      <c r="Z4617" s="3">
        <v>1472.11</v>
      </c>
      <c r="AA4617" s="3">
        <v>1451.66</v>
      </c>
      <c r="AB4617">
        <v>1341.22</v>
      </c>
    </row>
    <row r="4618" spans="1:28" x14ac:dyDescent="0.25">
      <c r="A4618" s="8">
        <v>41417</v>
      </c>
      <c r="B4618" s="3">
        <v>8108.12</v>
      </c>
      <c r="C4618" s="3" t="s">
        <v>55</v>
      </c>
      <c r="D4618" s="3">
        <v>3447.74</v>
      </c>
      <c r="E4618" s="3">
        <v>1234.08</v>
      </c>
      <c r="F4618" s="3">
        <v>3005.77</v>
      </c>
      <c r="G4618" s="3">
        <v>2887.64</v>
      </c>
      <c r="H4618" s="3">
        <v>3762.75</v>
      </c>
      <c r="I4618" s="3">
        <v>131541.76790000001</v>
      </c>
      <c r="K4618" s="7">
        <v>39316</v>
      </c>
      <c r="L4618" s="3">
        <v>1472.9187999999999</v>
      </c>
      <c r="M4618" s="3">
        <v>2522.3072000000002</v>
      </c>
      <c r="N4618" s="3">
        <v>1217.420764</v>
      </c>
      <c r="O4618" s="3">
        <v>1155.5526</v>
      </c>
      <c r="P4618" s="3">
        <v>3650.09</v>
      </c>
      <c r="Q4618" s="3">
        <v>2745.2428</v>
      </c>
      <c r="R4618" s="3">
        <v>1340.64</v>
      </c>
      <c r="S4618" s="3">
        <v>1509.97</v>
      </c>
      <c r="T4618" s="3">
        <v>1486.8</v>
      </c>
      <c r="U4618" s="3">
        <v>1521.29</v>
      </c>
      <c r="V4618" s="3">
        <v>1495.72</v>
      </c>
      <c r="W4618" s="3">
        <v>1436.7</v>
      </c>
      <c r="X4618" s="3">
        <v>1590.6</v>
      </c>
      <c r="Y4618" s="3">
        <v>1442.65</v>
      </c>
      <c r="Z4618" s="3">
        <v>1473.14</v>
      </c>
      <c r="AA4618" s="3">
        <v>1452.54</v>
      </c>
      <c r="AB4618">
        <v>1348.07</v>
      </c>
    </row>
    <row r="4619" spans="1:28" x14ac:dyDescent="0.25">
      <c r="A4619" s="8">
        <v>41418</v>
      </c>
      <c r="B4619" s="3">
        <v>8136.8</v>
      </c>
      <c r="C4619" s="3" t="s">
        <v>55</v>
      </c>
      <c r="D4619" s="3">
        <v>3460.53</v>
      </c>
      <c r="E4619" s="3">
        <v>1233.79</v>
      </c>
      <c r="F4619" s="3">
        <v>3017.45</v>
      </c>
      <c r="G4619" s="3">
        <v>2890.92</v>
      </c>
      <c r="H4619" s="3">
        <v>3774.9</v>
      </c>
      <c r="I4619" s="3">
        <v>131314.28750999999</v>
      </c>
      <c r="K4619" s="7">
        <v>39317</v>
      </c>
      <c r="L4619" s="3">
        <v>1473.2945999999999</v>
      </c>
      <c r="M4619" s="3">
        <v>2514.0129999999999</v>
      </c>
      <c r="N4619" s="3">
        <v>1217.622192</v>
      </c>
      <c r="O4619" s="3">
        <v>1155.7209</v>
      </c>
      <c r="P4619" s="3">
        <v>3649.1732000000002</v>
      </c>
      <c r="Q4619" s="3">
        <v>2744.9956999999999</v>
      </c>
      <c r="R4619" s="3">
        <v>1340.74</v>
      </c>
      <c r="S4619" s="3">
        <v>1510.53</v>
      </c>
      <c r="T4619" s="3">
        <v>1487.46</v>
      </c>
      <c r="U4619" s="3">
        <v>1522.01</v>
      </c>
      <c r="V4619" s="3">
        <v>1495.66</v>
      </c>
      <c r="W4619" s="3">
        <v>1436.98</v>
      </c>
      <c r="X4619" s="3">
        <v>1591.23</v>
      </c>
      <c r="Y4619" s="3">
        <v>1442.46</v>
      </c>
      <c r="Z4619" s="3">
        <v>1473.51</v>
      </c>
      <c r="AA4619" s="3">
        <v>1452.43</v>
      </c>
      <c r="AB4619">
        <v>1344.67</v>
      </c>
    </row>
    <row r="4620" spans="1:28" x14ac:dyDescent="0.25">
      <c r="A4620" s="8">
        <v>41421</v>
      </c>
      <c r="B4620" s="3">
        <v>8254.26</v>
      </c>
      <c r="C4620" s="3" t="s">
        <v>55</v>
      </c>
      <c r="D4620" s="3">
        <v>3514.59</v>
      </c>
      <c r="E4620" s="3">
        <v>1234.24</v>
      </c>
      <c r="F4620" s="3">
        <v>3057.83</v>
      </c>
      <c r="G4620" s="3">
        <v>2926.95</v>
      </c>
      <c r="H4620" s="3">
        <v>3793.43</v>
      </c>
      <c r="I4620" s="3">
        <v>130617.28187999999</v>
      </c>
      <c r="K4620" s="7">
        <v>39318</v>
      </c>
      <c r="L4620" s="3">
        <v>1473.6704999999999</v>
      </c>
      <c r="M4620" s="3">
        <v>2535.0691000000002</v>
      </c>
      <c r="N4620" s="3">
        <v>1217.825278</v>
      </c>
      <c r="O4620" s="3">
        <v>1156.0854999999999</v>
      </c>
      <c r="P4620" s="3">
        <v>3650.3982999999998</v>
      </c>
      <c r="Q4620" s="3">
        <v>2745.1686</v>
      </c>
      <c r="R4620" s="3">
        <v>1341.03</v>
      </c>
      <c r="S4620" s="3">
        <v>1512.34</v>
      </c>
      <c r="T4620" s="3">
        <v>1487.45</v>
      </c>
      <c r="U4620" s="3">
        <v>1522.68</v>
      </c>
      <c r="V4620" s="3">
        <v>1496</v>
      </c>
      <c r="W4620" s="3">
        <v>1437.27</v>
      </c>
      <c r="X4620" s="3">
        <v>1593.95</v>
      </c>
      <c r="Y4620" s="3">
        <v>1441.93</v>
      </c>
      <c r="Z4620" s="3">
        <v>1473.57</v>
      </c>
      <c r="AA4620" s="3">
        <v>1452.45</v>
      </c>
      <c r="AB4620">
        <v>1352.76</v>
      </c>
    </row>
    <row r="4621" spans="1:28" x14ac:dyDescent="0.25">
      <c r="A4621" s="8">
        <v>41422</v>
      </c>
      <c r="B4621" s="3">
        <v>8295.59</v>
      </c>
      <c r="C4621" s="3" t="s">
        <v>55</v>
      </c>
      <c r="D4621" s="3">
        <v>3531.15</v>
      </c>
      <c r="E4621" s="3">
        <v>1235.04</v>
      </c>
      <c r="F4621" s="3">
        <v>3072.36</v>
      </c>
      <c r="G4621" s="3">
        <v>2948.37</v>
      </c>
      <c r="H4621" s="3">
        <v>3838.36</v>
      </c>
      <c r="I4621" s="3">
        <v>132491.87826999999</v>
      </c>
      <c r="K4621" s="7">
        <v>39319</v>
      </c>
      <c r="L4621" s="3">
        <v>1474.0382</v>
      </c>
      <c r="M4621" s="3">
        <v>2535.3132000000001</v>
      </c>
      <c r="N4621" s="3">
        <v>1218.0283979999999</v>
      </c>
      <c r="O4621" s="3">
        <v>1156.3658</v>
      </c>
      <c r="P4621" s="3">
        <v>3651.2298999999998</v>
      </c>
      <c r="Q4621" s="3">
        <v>2745.7384000000002</v>
      </c>
      <c r="R4621" s="3" t="s">
        <v>55</v>
      </c>
      <c r="S4621" s="3">
        <v>1512.67</v>
      </c>
      <c r="T4621" s="3">
        <v>1487.8</v>
      </c>
      <c r="U4621" s="3">
        <v>1523.04</v>
      </c>
      <c r="V4621" s="3">
        <v>1496.35</v>
      </c>
      <c r="W4621" s="3">
        <v>1437.56</v>
      </c>
      <c r="X4621" s="3">
        <v>1594.32</v>
      </c>
      <c r="Y4621" s="3">
        <v>1442.26</v>
      </c>
      <c r="Z4621" s="3">
        <v>1473.91</v>
      </c>
      <c r="AA4621" s="3">
        <v>1452.78</v>
      </c>
      <c r="AB4621">
        <v>1352.87</v>
      </c>
    </row>
    <row r="4622" spans="1:28" x14ac:dyDescent="0.25">
      <c r="A4622" s="8">
        <v>41423</v>
      </c>
      <c r="B4622" s="3">
        <v>8273.66</v>
      </c>
      <c r="C4622" s="3" t="s">
        <v>55</v>
      </c>
      <c r="D4622" s="3">
        <v>3523.8</v>
      </c>
      <c r="E4622" s="3">
        <v>1236.73</v>
      </c>
      <c r="F4622" s="3">
        <v>3063.03</v>
      </c>
      <c r="G4622" s="3">
        <v>2954.4</v>
      </c>
      <c r="H4622" s="3">
        <v>3843.14</v>
      </c>
      <c r="I4622" s="3">
        <v>132281.54693000001</v>
      </c>
      <c r="K4622" s="7">
        <v>39320</v>
      </c>
      <c r="L4622" s="3">
        <v>1474.4058</v>
      </c>
      <c r="M4622" s="3">
        <v>2535.5572999999999</v>
      </c>
      <c r="N4622" s="3">
        <v>1218.231552</v>
      </c>
      <c r="O4622" s="3">
        <v>1156.6460999999999</v>
      </c>
      <c r="P4622" s="3">
        <v>3652.0614</v>
      </c>
      <c r="Q4622" s="3">
        <v>2746.3083999999999</v>
      </c>
      <c r="R4622" s="3" t="s">
        <v>55</v>
      </c>
      <c r="S4622" s="3">
        <v>1512.99</v>
      </c>
      <c r="T4622" s="3">
        <v>1488.15</v>
      </c>
      <c r="U4622" s="3">
        <v>1523.39</v>
      </c>
      <c r="V4622" s="3">
        <v>1496.7</v>
      </c>
      <c r="W4622" s="3">
        <v>1437.85</v>
      </c>
      <c r="X4622" s="3">
        <v>1594.69</v>
      </c>
      <c r="Y4622" s="3">
        <v>1442.59</v>
      </c>
      <c r="Z4622" s="3">
        <v>1474.25</v>
      </c>
      <c r="AA4622" s="3">
        <v>1453.1</v>
      </c>
      <c r="AB4622">
        <v>1352.98</v>
      </c>
    </row>
    <row r="4623" spans="1:28" x14ac:dyDescent="0.25">
      <c r="A4623" s="8">
        <v>41424</v>
      </c>
      <c r="B4623" s="3">
        <v>8298.31</v>
      </c>
      <c r="C4623" s="3" t="s">
        <v>55</v>
      </c>
      <c r="D4623" s="3">
        <v>3534.55</v>
      </c>
      <c r="E4623" s="3">
        <v>1236.43</v>
      </c>
      <c r="F4623" s="3">
        <v>3065.11</v>
      </c>
      <c r="G4623" s="3">
        <v>2955.69</v>
      </c>
      <c r="H4623" s="3">
        <v>3872.76</v>
      </c>
      <c r="I4623" s="3">
        <v>133197.60143000001</v>
      </c>
      <c r="K4623" s="7">
        <v>39321</v>
      </c>
      <c r="L4623" s="3">
        <v>1474.7988</v>
      </c>
      <c r="M4623" s="3">
        <v>2573.9472999999998</v>
      </c>
      <c r="N4623" s="3">
        <v>1218.427273</v>
      </c>
      <c r="O4623" s="3">
        <v>1156.3035</v>
      </c>
      <c r="P4623" s="3">
        <v>3651.7649000000001</v>
      </c>
      <c r="Q4623" s="3">
        <v>2746.8312000000001</v>
      </c>
      <c r="R4623" s="3">
        <v>1341.79</v>
      </c>
      <c r="S4623" s="3">
        <v>1514.25</v>
      </c>
      <c r="T4623" s="3">
        <v>1489.14</v>
      </c>
      <c r="U4623" s="3">
        <v>1524.3</v>
      </c>
      <c r="V4623" s="3">
        <v>1497.99</v>
      </c>
      <c r="W4623" s="3">
        <v>1438.04</v>
      </c>
      <c r="X4623" s="3">
        <v>1594.84</v>
      </c>
      <c r="Y4623" s="3">
        <v>1443.29</v>
      </c>
      <c r="Z4623" s="3">
        <v>1475.13</v>
      </c>
      <c r="AA4623" s="3">
        <v>1453.66</v>
      </c>
      <c r="AB4623">
        <v>1364.66</v>
      </c>
    </row>
    <row r="4624" spans="1:28" x14ac:dyDescent="0.25">
      <c r="A4624" s="8">
        <v>41425</v>
      </c>
      <c r="B4624" s="3">
        <v>8150.67</v>
      </c>
      <c r="C4624" s="3" t="s">
        <v>55</v>
      </c>
      <c r="D4624" s="3">
        <v>3468.04</v>
      </c>
      <c r="E4624" s="3">
        <v>1236.78</v>
      </c>
      <c r="F4624" s="3">
        <v>3013.13</v>
      </c>
      <c r="G4624" s="3">
        <v>2908.08</v>
      </c>
      <c r="H4624" s="3">
        <v>3822.64</v>
      </c>
      <c r="I4624" s="3">
        <v>131815.92363999999</v>
      </c>
      <c r="K4624" s="7">
        <v>39322</v>
      </c>
      <c r="L4624" s="3">
        <v>1473.556</v>
      </c>
      <c r="M4624" s="3">
        <v>2581.2265000000002</v>
      </c>
      <c r="N4624" s="3">
        <v>1218.625282</v>
      </c>
      <c r="O4624" s="3">
        <v>1154.6776</v>
      </c>
      <c r="P4624" s="3">
        <v>3648.3766999999998</v>
      </c>
      <c r="Q4624" s="3">
        <v>2747.1406000000002</v>
      </c>
      <c r="R4624" s="3">
        <v>1341.37</v>
      </c>
      <c r="S4624" s="3">
        <v>1514.74</v>
      </c>
      <c r="T4624" s="3">
        <v>1489.81</v>
      </c>
      <c r="U4624" s="3">
        <v>1524.96</v>
      </c>
      <c r="V4624" s="3">
        <v>1498.5</v>
      </c>
      <c r="W4624" s="3">
        <v>1438.34</v>
      </c>
      <c r="X4624" s="3">
        <v>1596.22</v>
      </c>
      <c r="Y4624" s="3">
        <v>1443.23</v>
      </c>
      <c r="Z4624" s="3">
        <v>1475.62</v>
      </c>
      <c r="AA4624" s="3">
        <v>1453.68</v>
      </c>
      <c r="AB4624">
        <v>1368.15</v>
      </c>
    </row>
    <row r="4625" spans="1:28" x14ac:dyDescent="0.25">
      <c r="A4625" s="8">
        <v>41428</v>
      </c>
      <c r="B4625" s="3">
        <v>8113.71</v>
      </c>
      <c r="C4625" s="3" t="s">
        <v>55</v>
      </c>
      <c r="D4625" s="3">
        <v>3449.28</v>
      </c>
      <c r="E4625" s="3">
        <v>1236.23</v>
      </c>
      <c r="F4625" s="3">
        <v>3005.51</v>
      </c>
      <c r="G4625" s="3">
        <v>2893.61</v>
      </c>
      <c r="H4625" s="3">
        <v>3794.4</v>
      </c>
      <c r="I4625" s="3">
        <v>131552.68301000001</v>
      </c>
      <c r="K4625" s="7">
        <v>39323</v>
      </c>
      <c r="L4625" s="3">
        <v>1473.0393999999999</v>
      </c>
      <c r="M4625" s="3">
        <v>2588.232</v>
      </c>
      <c r="N4625" s="3">
        <v>1218.8209400000001</v>
      </c>
      <c r="O4625" s="3">
        <v>1153.6161</v>
      </c>
      <c r="P4625" s="3">
        <v>3646.2381999999998</v>
      </c>
      <c r="Q4625" s="3">
        <v>2746.4839000000002</v>
      </c>
      <c r="R4625" s="3">
        <v>1341.27</v>
      </c>
      <c r="S4625" s="3">
        <v>1513.72</v>
      </c>
      <c r="T4625" s="3">
        <v>1489.84</v>
      </c>
      <c r="U4625" s="3">
        <v>1524.39</v>
      </c>
      <c r="V4625" s="3">
        <v>1498.92</v>
      </c>
      <c r="W4625" s="3">
        <v>1438.33</v>
      </c>
      <c r="X4625" s="3">
        <v>1594.83</v>
      </c>
      <c r="Y4625" s="3">
        <v>1443.77</v>
      </c>
      <c r="Z4625" s="3">
        <v>1475.79</v>
      </c>
      <c r="AA4625" s="3">
        <v>1454.03</v>
      </c>
      <c r="AB4625">
        <v>1370.76</v>
      </c>
    </row>
    <row r="4626" spans="1:28" x14ac:dyDescent="0.25">
      <c r="A4626" s="8">
        <v>41429</v>
      </c>
      <c r="B4626" s="3">
        <v>8102.86</v>
      </c>
      <c r="C4626" s="3" t="s">
        <v>55</v>
      </c>
      <c r="D4626" s="3">
        <v>3444.11</v>
      </c>
      <c r="E4626" s="3">
        <v>1237.25</v>
      </c>
      <c r="F4626" s="3">
        <v>3005.39</v>
      </c>
      <c r="G4626" s="3">
        <v>2900.66</v>
      </c>
      <c r="H4626" s="3">
        <v>3787.3</v>
      </c>
      <c r="I4626" s="3">
        <v>131577.11924</v>
      </c>
      <c r="K4626" s="7">
        <v>39324</v>
      </c>
      <c r="L4626" s="3">
        <v>1473.4219000000001</v>
      </c>
      <c r="M4626" s="3">
        <v>2598.1878999999999</v>
      </c>
      <c r="N4626" s="3">
        <v>1219.0154910000001</v>
      </c>
      <c r="O4626" s="3">
        <v>1153.9409000000001</v>
      </c>
      <c r="P4626" s="3">
        <v>3644.9989999999998</v>
      </c>
      <c r="Q4626" s="3">
        <v>2746.6880999999998</v>
      </c>
      <c r="R4626" s="3">
        <v>1341.53</v>
      </c>
      <c r="S4626" s="3">
        <v>1512.71</v>
      </c>
      <c r="T4626" s="3">
        <v>1491.03</v>
      </c>
      <c r="U4626" s="3">
        <v>1524.88</v>
      </c>
      <c r="V4626" s="3">
        <v>1499.74</v>
      </c>
      <c r="W4626" s="3">
        <v>1438.73</v>
      </c>
      <c r="X4626" s="3">
        <v>1593.57</v>
      </c>
      <c r="Y4626" s="3">
        <v>1443.52</v>
      </c>
      <c r="Z4626" s="3">
        <v>1476.61</v>
      </c>
      <c r="AA4626" s="3">
        <v>1454.09</v>
      </c>
      <c r="AB4626">
        <v>1378.64</v>
      </c>
    </row>
    <row r="4627" spans="1:28" x14ac:dyDescent="0.25">
      <c r="A4627" s="8">
        <v>41430</v>
      </c>
      <c r="B4627" s="3">
        <v>8108.34</v>
      </c>
      <c r="C4627" s="3" t="s">
        <v>55</v>
      </c>
      <c r="D4627" s="3">
        <v>3447.45</v>
      </c>
      <c r="E4627" s="3">
        <v>1237.1199999999999</v>
      </c>
      <c r="F4627" s="3">
        <v>3008.59</v>
      </c>
      <c r="G4627" s="3">
        <v>2910.16</v>
      </c>
      <c r="H4627" s="3">
        <v>3790.69</v>
      </c>
      <c r="I4627" s="3">
        <v>130645.66763</v>
      </c>
      <c r="K4627" s="7">
        <v>39325</v>
      </c>
      <c r="L4627" s="3">
        <v>1473.8044</v>
      </c>
      <c r="M4627" s="3">
        <v>2618.2197000000001</v>
      </c>
      <c r="N4627" s="3">
        <v>1219.1868010000001</v>
      </c>
      <c r="O4627" s="3">
        <v>1154.3000999999999</v>
      </c>
      <c r="P4627" s="3">
        <v>3648.7694000000001</v>
      </c>
      <c r="Q4627" s="3">
        <v>2747.6104</v>
      </c>
      <c r="R4627" s="3">
        <v>1341.94</v>
      </c>
      <c r="S4627" s="3">
        <v>1513.92</v>
      </c>
      <c r="T4627" s="3">
        <v>1491.92</v>
      </c>
      <c r="U4627" s="3">
        <v>1526.07</v>
      </c>
      <c r="V4627" s="3">
        <v>1500.73</v>
      </c>
      <c r="W4627" s="3">
        <v>1439.23</v>
      </c>
      <c r="X4627" s="3">
        <v>1595.51</v>
      </c>
      <c r="Y4627" s="3">
        <v>1444.14</v>
      </c>
      <c r="Z4627" s="3">
        <v>1477.49</v>
      </c>
      <c r="AA4627" s="3">
        <v>1454.58</v>
      </c>
      <c r="AB4627">
        <v>1382.14</v>
      </c>
    </row>
    <row r="4628" spans="1:28" x14ac:dyDescent="0.25">
      <c r="A4628" s="8">
        <v>41431</v>
      </c>
      <c r="B4628" s="3">
        <v>8105.87</v>
      </c>
      <c r="C4628" s="3" t="s">
        <v>55</v>
      </c>
      <c r="D4628" s="3">
        <v>3446.12</v>
      </c>
      <c r="E4628" s="3">
        <v>1237.42</v>
      </c>
      <c r="F4628" s="3">
        <v>3010.37</v>
      </c>
      <c r="G4628" s="3">
        <v>2897.7</v>
      </c>
      <c r="H4628" s="3">
        <v>3782.67</v>
      </c>
      <c r="I4628" s="3">
        <v>130991.87556</v>
      </c>
      <c r="K4628" s="7">
        <v>39326</v>
      </c>
      <c r="L4628" s="3">
        <v>1474.1726000000001</v>
      </c>
      <c r="M4628" s="3">
        <v>2618.4724999999999</v>
      </c>
      <c r="N4628" s="3">
        <v>1219.3581349999999</v>
      </c>
      <c r="O4628" s="3">
        <v>1154.5787</v>
      </c>
      <c r="P4628" s="3">
        <v>3649.6080999999999</v>
      </c>
      <c r="Q4628" s="3">
        <v>2748.1797999999999</v>
      </c>
      <c r="R4628" s="3" t="s">
        <v>55</v>
      </c>
      <c r="S4628" s="3">
        <v>1514.25</v>
      </c>
      <c r="T4628" s="3">
        <v>1492.27</v>
      </c>
      <c r="U4628" s="3">
        <v>1526.43</v>
      </c>
      <c r="V4628" s="3">
        <v>1501.08</v>
      </c>
      <c r="W4628" s="3">
        <v>1439.52</v>
      </c>
      <c r="X4628" s="3">
        <v>1595.88</v>
      </c>
      <c r="Y4628" s="3">
        <v>1444.47</v>
      </c>
      <c r="Z4628" s="3">
        <v>1477.83</v>
      </c>
      <c r="AA4628" s="3">
        <v>1454.91</v>
      </c>
      <c r="AB4628">
        <v>1382.24</v>
      </c>
    </row>
    <row r="4629" spans="1:28" x14ac:dyDescent="0.25">
      <c r="A4629" s="8">
        <v>41432</v>
      </c>
      <c r="B4629" s="3">
        <v>8054.72</v>
      </c>
      <c r="C4629" s="3" t="s">
        <v>55</v>
      </c>
      <c r="D4629" s="3">
        <v>3420.81</v>
      </c>
      <c r="E4629" s="3">
        <v>1237.6600000000001</v>
      </c>
      <c r="F4629" s="3">
        <v>2993.06</v>
      </c>
      <c r="G4629" s="3">
        <v>2874.86</v>
      </c>
      <c r="H4629" s="3">
        <v>3743.59</v>
      </c>
      <c r="I4629" s="3">
        <v>132914.04242000001</v>
      </c>
      <c r="K4629" s="7">
        <v>39327</v>
      </c>
      <c r="L4629" s="3">
        <v>1474.5407</v>
      </c>
      <c r="M4629" s="3">
        <v>2618.7253000000001</v>
      </c>
      <c r="N4629" s="3">
        <v>1219.529493</v>
      </c>
      <c r="O4629" s="3">
        <v>1154.8575000000001</v>
      </c>
      <c r="P4629" s="3">
        <v>3650.4468999999999</v>
      </c>
      <c r="Q4629" s="3">
        <v>2748.7494000000002</v>
      </c>
      <c r="R4629" s="3" t="s">
        <v>55</v>
      </c>
      <c r="S4629" s="3">
        <v>1514.58</v>
      </c>
      <c r="T4629" s="3">
        <v>1492.62</v>
      </c>
      <c r="U4629" s="3">
        <v>1526.78</v>
      </c>
      <c r="V4629" s="3">
        <v>1501.43</v>
      </c>
      <c r="W4629" s="3">
        <v>1439.8</v>
      </c>
      <c r="X4629" s="3">
        <v>1596.25</v>
      </c>
      <c r="Y4629" s="3">
        <v>1444.8</v>
      </c>
      <c r="Z4629" s="3">
        <v>1478.17</v>
      </c>
      <c r="AA4629" s="3">
        <v>1455.23</v>
      </c>
      <c r="AB4629">
        <v>1382.35</v>
      </c>
    </row>
    <row r="4630" spans="1:28" x14ac:dyDescent="0.25">
      <c r="A4630" s="8">
        <v>41435</v>
      </c>
      <c r="B4630" s="3">
        <v>8024.3</v>
      </c>
      <c r="C4630" s="3" t="s">
        <v>55</v>
      </c>
      <c r="D4630" s="3">
        <v>3409.45</v>
      </c>
      <c r="E4630" s="3">
        <v>1237.75</v>
      </c>
      <c r="F4630" s="3">
        <v>2975</v>
      </c>
      <c r="G4630" s="3">
        <v>2846.99</v>
      </c>
      <c r="H4630" s="3">
        <v>3721.91</v>
      </c>
      <c r="I4630" s="3">
        <v>135468.96059</v>
      </c>
      <c r="K4630" s="7">
        <v>39328</v>
      </c>
      <c r="L4630" s="3">
        <v>1474.9527</v>
      </c>
      <c r="M4630" s="3">
        <v>2632.2626</v>
      </c>
      <c r="N4630" s="3">
        <v>1219.7254459999999</v>
      </c>
      <c r="O4630" s="3">
        <v>1155.3869999999999</v>
      </c>
      <c r="P4630" s="3">
        <v>3655.4378999999999</v>
      </c>
      <c r="Q4630" s="3">
        <v>2749.8703</v>
      </c>
      <c r="R4630" s="3">
        <v>1343.02</v>
      </c>
      <c r="S4630" s="3">
        <v>1514.35</v>
      </c>
      <c r="T4630" s="3">
        <v>1493.12</v>
      </c>
      <c r="U4630" s="3">
        <v>1526.94</v>
      </c>
      <c r="V4630" s="3">
        <v>1501.75</v>
      </c>
      <c r="W4630" s="3">
        <v>1440.21</v>
      </c>
      <c r="X4630" s="3">
        <v>1596.24</v>
      </c>
      <c r="Y4630" s="3">
        <v>1445.7</v>
      </c>
      <c r="Z4630" s="3">
        <v>1478.69</v>
      </c>
      <c r="AA4630" s="3">
        <v>1455.84</v>
      </c>
      <c r="AB4630">
        <v>1383.39</v>
      </c>
    </row>
    <row r="4631" spans="1:28" x14ac:dyDescent="0.25">
      <c r="A4631" s="8">
        <v>41436</v>
      </c>
      <c r="B4631" s="3">
        <v>7897.22</v>
      </c>
      <c r="C4631" s="3" t="s">
        <v>55</v>
      </c>
      <c r="D4631" s="3">
        <v>3355.04</v>
      </c>
      <c r="E4631" s="3">
        <v>1238.1400000000001</v>
      </c>
      <c r="F4631" s="3">
        <v>2924.37</v>
      </c>
      <c r="G4631" s="3">
        <v>2802.31</v>
      </c>
      <c r="H4631" s="3">
        <v>3678.91</v>
      </c>
      <c r="I4631" s="3">
        <v>134932.61282000001</v>
      </c>
      <c r="K4631" s="7">
        <v>39329</v>
      </c>
      <c r="L4631" s="3">
        <v>1475.3356000000001</v>
      </c>
      <c r="M4631" s="3">
        <v>2637.6624999999999</v>
      </c>
      <c r="N4631" s="3">
        <v>1219.922634</v>
      </c>
      <c r="O4631" s="3">
        <v>1155.5495000000001</v>
      </c>
      <c r="P4631" s="3">
        <v>3654.1821</v>
      </c>
      <c r="Q4631" s="3">
        <v>2751.5889000000002</v>
      </c>
      <c r="R4631" s="3">
        <v>1343.49</v>
      </c>
      <c r="S4631" s="3">
        <v>1514.68</v>
      </c>
      <c r="T4631" s="3">
        <v>1493.49</v>
      </c>
      <c r="U4631" s="3">
        <v>1527.29</v>
      </c>
      <c r="V4631" s="3">
        <v>1502.1</v>
      </c>
      <c r="W4631" s="3">
        <v>1440.55</v>
      </c>
      <c r="X4631" s="3">
        <v>1596.61</v>
      </c>
      <c r="Y4631" s="3">
        <v>1447.24</v>
      </c>
      <c r="Z4631" s="3">
        <v>1479.3</v>
      </c>
      <c r="AA4631" s="3">
        <v>1456.68</v>
      </c>
      <c r="AB4631">
        <v>1384.61</v>
      </c>
    </row>
    <row r="4632" spans="1:28" x14ac:dyDescent="0.25">
      <c r="A4632" s="8">
        <v>41437</v>
      </c>
      <c r="B4632" s="3">
        <v>7851.14</v>
      </c>
      <c r="C4632" s="3" t="s">
        <v>55</v>
      </c>
      <c r="D4632" s="3">
        <v>3334.75</v>
      </c>
      <c r="E4632" s="3">
        <v>1238.3800000000001</v>
      </c>
      <c r="F4632" s="3">
        <v>2907.77</v>
      </c>
      <c r="G4632" s="3">
        <v>2795.39</v>
      </c>
      <c r="H4632" s="3">
        <v>3645.76</v>
      </c>
      <c r="I4632" s="3">
        <v>133004.44011</v>
      </c>
      <c r="K4632" s="7">
        <v>39330</v>
      </c>
      <c r="L4632" s="3">
        <v>1475.7186999999999</v>
      </c>
      <c r="M4632" s="3">
        <v>2636.7417999999998</v>
      </c>
      <c r="N4632" s="3">
        <v>1220.1206990000001</v>
      </c>
      <c r="O4632" s="3">
        <v>1155.7973999999999</v>
      </c>
      <c r="P4632" s="3">
        <v>3653.4409000000001</v>
      </c>
      <c r="Q4632" s="3">
        <v>2750.3559</v>
      </c>
      <c r="R4632" s="3">
        <v>1343.78</v>
      </c>
      <c r="S4632" s="3">
        <v>1515.01</v>
      </c>
      <c r="T4632" s="3">
        <v>1493.84</v>
      </c>
      <c r="U4632" s="3">
        <v>1527.65</v>
      </c>
      <c r="V4632" s="3">
        <v>1502.45</v>
      </c>
      <c r="W4632" s="3">
        <v>1440.72</v>
      </c>
      <c r="X4632" s="3">
        <v>1596.99</v>
      </c>
      <c r="Y4632" s="3">
        <v>1446.3</v>
      </c>
      <c r="Z4632" s="3">
        <v>1479.41</v>
      </c>
      <c r="AA4632" s="3">
        <v>1456.46</v>
      </c>
      <c r="AB4632">
        <v>1385.04</v>
      </c>
    </row>
    <row r="4633" spans="1:28" x14ac:dyDescent="0.25">
      <c r="A4633" s="8">
        <v>41438</v>
      </c>
      <c r="B4633" s="3">
        <v>7756.34</v>
      </c>
      <c r="C4633" s="3" t="s">
        <v>55</v>
      </c>
      <c r="D4633" s="3">
        <v>3296.35</v>
      </c>
      <c r="E4633" s="3">
        <v>1240</v>
      </c>
      <c r="F4633" s="3">
        <v>2870.57</v>
      </c>
      <c r="G4633" s="3">
        <v>2748.54</v>
      </c>
      <c r="H4633" s="3">
        <v>3570.63</v>
      </c>
      <c r="I4633" s="3">
        <v>134123.27139000001</v>
      </c>
      <c r="K4633" s="7">
        <v>39331</v>
      </c>
      <c r="L4633" s="3">
        <v>1476.1016999999999</v>
      </c>
      <c r="M4633" s="3">
        <v>2650.9870000000001</v>
      </c>
      <c r="N4633" s="3">
        <v>1220.3161990000001</v>
      </c>
      <c r="O4633" s="3">
        <v>1156.1814999999999</v>
      </c>
      <c r="P4633" s="3">
        <v>3655.3878</v>
      </c>
      <c r="Q4633" s="3">
        <v>2750.8359999999998</v>
      </c>
      <c r="R4633" s="3">
        <v>1344.04</v>
      </c>
      <c r="S4633" s="3">
        <v>1513.45</v>
      </c>
      <c r="T4633" s="3">
        <v>1496.26</v>
      </c>
      <c r="U4633" s="3">
        <v>1528.77</v>
      </c>
      <c r="V4633" s="3">
        <v>1504.43</v>
      </c>
      <c r="W4633" s="3">
        <v>1440.99</v>
      </c>
      <c r="X4633" s="3">
        <v>1593.44</v>
      </c>
      <c r="Y4633" s="3">
        <v>1446.71</v>
      </c>
      <c r="Z4633" s="3">
        <v>1481.27</v>
      </c>
      <c r="AA4633" s="3">
        <v>1456.82</v>
      </c>
      <c r="AB4633">
        <v>1387.63</v>
      </c>
    </row>
    <row r="4634" spans="1:28" x14ac:dyDescent="0.25">
      <c r="A4634" s="8">
        <v>41439</v>
      </c>
      <c r="B4634" s="3">
        <v>7888.31</v>
      </c>
      <c r="C4634" s="3" t="s">
        <v>55</v>
      </c>
      <c r="D4634" s="3">
        <v>3356.98</v>
      </c>
      <c r="E4634" s="3">
        <v>1241.32</v>
      </c>
      <c r="F4634" s="3">
        <v>2915.13</v>
      </c>
      <c r="G4634" s="3">
        <v>2797.36</v>
      </c>
      <c r="H4634" s="3">
        <v>3630.39</v>
      </c>
      <c r="I4634" s="3">
        <v>133145.44232</v>
      </c>
      <c r="K4634" s="7">
        <v>39332</v>
      </c>
      <c r="L4634" s="3">
        <v>1476.8726999999999</v>
      </c>
      <c r="M4634" s="3">
        <v>2648.0632000000001</v>
      </c>
      <c r="N4634" s="3">
        <v>1220.512774</v>
      </c>
      <c r="O4634" s="3">
        <v>1156.5485000000001</v>
      </c>
      <c r="P4634" s="3">
        <v>3659.8112000000001</v>
      </c>
      <c r="Q4634" s="3">
        <v>2751.7988</v>
      </c>
      <c r="R4634" s="3">
        <v>1344.77</v>
      </c>
      <c r="S4634" s="3">
        <v>1516.69</v>
      </c>
      <c r="T4634" s="3">
        <v>1497.46</v>
      </c>
      <c r="U4634" s="3">
        <v>1531.05</v>
      </c>
      <c r="V4634" s="3">
        <v>1505.3</v>
      </c>
      <c r="W4634" s="3">
        <v>1441.25</v>
      </c>
      <c r="X4634" s="3">
        <v>1595.71</v>
      </c>
      <c r="Y4634" s="3">
        <v>1447.36</v>
      </c>
      <c r="Z4634" s="3">
        <v>1482.32</v>
      </c>
      <c r="AA4634" s="3">
        <v>1457.2</v>
      </c>
      <c r="AB4634">
        <v>1388.32</v>
      </c>
    </row>
    <row r="4635" spans="1:28" x14ac:dyDescent="0.25">
      <c r="A4635" s="8">
        <v>41442</v>
      </c>
      <c r="B4635" s="3">
        <v>7943.31</v>
      </c>
      <c r="C4635" s="3" t="s">
        <v>55</v>
      </c>
      <c r="D4635" s="3">
        <v>3382.23</v>
      </c>
      <c r="E4635" s="3">
        <v>1241.5999999999999</v>
      </c>
      <c r="F4635" s="3">
        <v>2929.89</v>
      </c>
      <c r="G4635" s="3">
        <v>2822.84</v>
      </c>
      <c r="H4635" s="3">
        <v>3673.06</v>
      </c>
      <c r="I4635" s="3">
        <v>135065.12724</v>
      </c>
      <c r="K4635" s="7">
        <v>39333</v>
      </c>
      <c r="L4635" s="3">
        <v>1477.6695999999999</v>
      </c>
      <c r="M4635" s="3">
        <v>2648.3172</v>
      </c>
      <c r="N4635" s="3">
        <v>1220.70938</v>
      </c>
      <c r="O4635" s="3">
        <v>1156.8279</v>
      </c>
      <c r="P4635" s="3">
        <v>3660.6534000000001</v>
      </c>
      <c r="Q4635" s="3">
        <v>2752.3710999999998</v>
      </c>
      <c r="R4635" s="3" t="s">
        <v>55</v>
      </c>
      <c r="S4635" s="3">
        <v>1517.02</v>
      </c>
      <c r="T4635" s="3">
        <v>1497.8</v>
      </c>
      <c r="U4635" s="3">
        <v>1531.4</v>
      </c>
      <c r="V4635" s="3">
        <v>1505.64</v>
      </c>
      <c r="W4635" s="3">
        <v>1441.53</v>
      </c>
      <c r="X4635" s="3">
        <v>1596.08</v>
      </c>
      <c r="Y4635" s="3">
        <v>1447.69</v>
      </c>
      <c r="Z4635" s="3">
        <v>1482.66</v>
      </c>
      <c r="AA4635" s="3">
        <v>1457.52</v>
      </c>
      <c r="AB4635">
        <v>1388.43</v>
      </c>
    </row>
    <row r="4636" spans="1:28" x14ac:dyDescent="0.25">
      <c r="A4636" s="8">
        <v>41443</v>
      </c>
      <c r="B4636" s="3">
        <v>7917.48</v>
      </c>
      <c r="C4636" s="3" t="s">
        <v>55</v>
      </c>
      <c r="D4636" s="3">
        <v>3368.88</v>
      </c>
      <c r="E4636" s="3">
        <v>1241.5899999999999</v>
      </c>
      <c r="F4636" s="3">
        <v>2925.04</v>
      </c>
      <c r="G4636" s="3">
        <v>2819.29</v>
      </c>
      <c r="H4636" s="3">
        <v>3671.25</v>
      </c>
      <c r="I4636" s="3">
        <v>137692.14060000001</v>
      </c>
      <c r="K4636" s="7">
        <v>39334</v>
      </c>
      <c r="L4636" s="3">
        <v>1478.0391</v>
      </c>
      <c r="M4636" s="3">
        <v>2648.5713000000001</v>
      </c>
      <c r="N4636" s="3">
        <v>1220.9060179999999</v>
      </c>
      <c r="O4636" s="3">
        <v>1157.1075000000001</v>
      </c>
      <c r="P4636" s="3">
        <v>3661.4956999999999</v>
      </c>
      <c r="Q4636" s="3">
        <v>2752.9434999999999</v>
      </c>
      <c r="R4636" s="3" t="s">
        <v>55</v>
      </c>
      <c r="S4636" s="3">
        <v>1517.35</v>
      </c>
      <c r="T4636" s="3">
        <v>1498.14</v>
      </c>
      <c r="U4636" s="3">
        <v>1531.75</v>
      </c>
      <c r="V4636" s="3">
        <v>1505.99</v>
      </c>
      <c r="W4636" s="3">
        <v>1441.82</v>
      </c>
      <c r="X4636" s="3">
        <v>1596.46</v>
      </c>
      <c r="Y4636" s="3">
        <v>1448.01</v>
      </c>
      <c r="Z4636" s="3">
        <v>1482.99</v>
      </c>
      <c r="AA4636" s="3">
        <v>1457.84</v>
      </c>
      <c r="AB4636">
        <v>1388.53</v>
      </c>
    </row>
    <row r="4637" spans="1:28" x14ac:dyDescent="0.25">
      <c r="A4637" s="8">
        <v>41444</v>
      </c>
      <c r="B4637" s="3">
        <v>7939.24</v>
      </c>
      <c r="C4637" s="3" t="s">
        <v>55</v>
      </c>
      <c r="D4637" s="3">
        <v>3377.7</v>
      </c>
      <c r="E4637" s="3">
        <v>1241.3900000000001</v>
      </c>
      <c r="F4637" s="3">
        <v>2936.82</v>
      </c>
      <c r="G4637" s="3">
        <v>2822.98</v>
      </c>
      <c r="H4637" s="3">
        <v>3660.71</v>
      </c>
      <c r="I4637" s="3">
        <v>135797.70074</v>
      </c>
      <c r="K4637" s="7">
        <v>39335</v>
      </c>
      <c r="L4637" s="3">
        <v>1482.6703</v>
      </c>
      <c r="M4637" s="3">
        <v>2654.9814000000001</v>
      </c>
      <c r="N4637" s="3">
        <v>1221.106016</v>
      </c>
      <c r="O4637" s="3">
        <v>1159.5150000000001</v>
      </c>
      <c r="P4637" s="3">
        <v>3670.1702</v>
      </c>
      <c r="Q4637" s="3">
        <v>2755.4738000000002</v>
      </c>
      <c r="R4637" s="3">
        <v>1348.25</v>
      </c>
      <c r="S4637" s="3">
        <v>1520.25</v>
      </c>
      <c r="T4637" s="3">
        <v>1499.96</v>
      </c>
      <c r="U4637" s="3">
        <v>1534.35</v>
      </c>
      <c r="V4637" s="3">
        <v>1507.69</v>
      </c>
      <c r="W4637" s="3">
        <v>1442.2</v>
      </c>
      <c r="X4637" s="3">
        <v>1599.42</v>
      </c>
      <c r="Y4637" s="3">
        <v>1449.41</v>
      </c>
      <c r="Z4637" s="3">
        <v>1484.62</v>
      </c>
      <c r="AA4637" s="3">
        <v>1458.68</v>
      </c>
      <c r="AB4637">
        <v>1387.51</v>
      </c>
    </row>
    <row r="4638" spans="1:28" x14ac:dyDescent="0.25">
      <c r="A4638" s="8">
        <v>41445</v>
      </c>
      <c r="B4638" s="3">
        <v>7731.43</v>
      </c>
      <c r="C4638" s="3" t="s">
        <v>55</v>
      </c>
      <c r="D4638" s="3">
        <v>3284.75</v>
      </c>
      <c r="E4638" s="3">
        <v>1242.5999999999999</v>
      </c>
      <c r="F4638" s="3">
        <v>2865.31</v>
      </c>
      <c r="G4638" s="3">
        <v>2760.23</v>
      </c>
      <c r="H4638" s="3">
        <v>3613.21</v>
      </c>
      <c r="I4638" s="3">
        <v>134571.65568</v>
      </c>
      <c r="K4638" s="7">
        <v>39336</v>
      </c>
      <c r="L4638" s="3">
        <v>1481.4829</v>
      </c>
      <c r="M4638" s="3">
        <v>2652.2845000000002</v>
      </c>
      <c r="N4638" s="3">
        <v>1221.3071440000001</v>
      </c>
      <c r="O4638" s="3">
        <v>1158.2992999999999</v>
      </c>
      <c r="P4638" s="3">
        <v>3665.8114</v>
      </c>
      <c r="Q4638" s="3">
        <v>2755.3768</v>
      </c>
      <c r="R4638" s="3">
        <v>1347.65</v>
      </c>
      <c r="S4638" s="3">
        <v>1515.79</v>
      </c>
      <c r="T4638" s="3">
        <v>1498.13</v>
      </c>
      <c r="U4638" s="3">
        <v>1531.47</v>
      </c>
      <c r="V4638" s="3">
        <v>1506.18</v>
      </c>
      <c r="W4638" s="3">
        <v>1442.31</v>
      </c>
      <c r="X4638" s="3">
        <v>1595.53</v>
      </c>
      <c r="Y4638" s="3">
        <v>1449.5</v>
      </c>
      <c r="Z4638" s="3">
        <v>1483.33</v>
      </c>
      <c r="AA4638" s="3">
        <v>1458.78</v>
      </c>
      <c r="AB4638">
        <v>1386.23</v>
      </c>
    </row>
    <row r="4639" spans="1:28" x14ac:dyDescent="0.25">
      <c r="A4639" s="8">
        <v>41446</v>
      </c>
      <c r="B4639" s="3">
        <v>7720.33</v>
      </c>
      <c r="C4639" s="3" t="s">
        <v>55</v>
      </c>
      <c r="D4639" s="3">
        <v>3278.85</v>
      </c>
      <c r="E4639" s="3">
        <v>1242.44</v>
      </c>
      <c r="F4639" s="3">
        <v>2846.68</v>
      </c>
      <c r="G4639" s="3">
        <v>2743.82</v>
      </c>
      <c r="H4639" s="3">
        <v>3604.86</v>
      </c>
      <c r="I4639" s="3">
        <v>132802.95215</v>
      </c>
      <c r="K4639" s="7">
        <v>39337</v>
      </c>
      <c r="L4639" s="3">
        <v>1481.8655000000001</v>
      </c>
      <c r="M4639" s="3">
        <v>2653.3521000000001</v>
      </c>
      <c r="N4639" s="3">
        <v>1221.506515</v>
      </c>
      <c r="O4639" s="3">
        <v>1158.6178</v>
      </c>
      <c r="P4639" s="3">
        <v>3665.6941999999999</v>
      </c>
      <c r="Q4639" s="3">
        <v>2755.1633000000002</v>
      </c>
      <c r="R4639" s="3">
        <v>1347.73</v>
      </c>
      <c r="S4639" s="3">
        <v>1515.73</v>
      </c>
      <c r="T4639" s="3">
        <v>1498.63</v>
      </c>
      <c r="U4639" s="3">
        <v>1531.64</v>
      </c>
      <c r="V4639" s="3">
        <v>1506.85</v>
      </c>
      <c r="W4639" s="3">
        <v>1442.65</v>
      </c>
      <c r="X4639" s="3">
        <v>1595.52</v>
      </c>
      <c r="Y4639" s="3">
        <v>1449.82</v>
      </c>
      <c r="Z4639" s="3">
        <v>1483.78</v>
      </c>
      <c r="AA4639" s="3">
        <v>1459.14</v>
      </c>
      <c r="AB4639">
        <v>1386.33</v>
      </c>
    </row>
    <row r="4640" spans="1:28" x14ac:dyDescent="0.25">
      <c r="A4640" s="8">
        <v>41449</v>
      </c>
      <c r="B4640" s="3">
        <v>7586.64</v>
      </c>
      <c r="C4640" s="3" t="s">
        <v>55</v>
      </c>
      <c r="D4640" s="3">
        <v>3224.72</v>
      </c>
      <c r="E4640" s="3">
        <v>1242.1500000000001</v>
      </c>
      <c r="F4640" s="3">
        <v>2790.96</v>
      </c>
      <c r="G4640" s="3">
        <v>2704.78</v>
      </c>
      <c r="H4640" s="3">
        <v>3548.82</v>
      </c>
      <c r="I4640" s="3">
        <v>132524.59839999999</v>
      </c>
      <c r="K4640" s="7">
        <v>39338</v>
      </c>
      <c r="L4640" s="3">
        <v>1482.2481</v>
      </c>
      <c r="M4640" s="3">
        <v>2665.0832999999998</v>
      </c>
      <c r="N4640" s="3">
        <v>1221.7047600000001</v>
      </c>
      <c r="O4640" s="3">
        <v>1158.9278999999999</v>
      </c>
      <c r="P4640" s="3">
        <v>3666.5282000000002</v>
      </c>
      <c r="Q4640" s="3">
        <v>2755.9874</v>
      </c>
      <c r="R4640" s="3">
        <v>1347.92</v>
      </c>
      <c r="S4640" s="3">
        <v>1515.38</v>
      </c>
      <c r="T4640" s="3">
        <v>1499.18</v>
      </c>
      <c r="U4640" s="3">
        <v>1531.84</v>
      </c>
      <c r="V4640" s="3">
        <v>1507.23</v>
      </c>
      <c r="W4640" s="3">
        <v>1442.94</v>
      </c>
      <c r="X4640" s="3">
        <v>1594.58</v>
      </c>
      <c r="Y4640" s="3">
        <v>1450.17</v>
      </c>
      <c r="Z4640" s="3">
        <v>1484.21</v>
      </c>
      <c r="AA4640" s="3">
        <v>1459.47</v>
      </c>
      <c r="AB4640">
        <v>1388.99</v>
      </c>
    </row>
    <row r="4641" spans="1:28" x14ac:dyDescent="0.25">
      <c r="A4641" s="8">
        <v>41450</v>
      </c>
      <c r="B4641" s="3">
        <v>7597.5</v>
      </c>
      <c r="C4641" s="3" t="s">
        <v>55</v>
      </c>
      <c r="D4641" s="3">
        <v>3229.97</v>
      </c>
      <c r="E4641" s="3">
        <v>1242.06</v>
      </c>
      <c r="F4641" s="3">
        <v>2787.95</v>
      </c>
      <c r="G4641" s="3">
        <v>2706.02</v>
      </c>
      <c r="H4641" s="3">
        <v>3548.15</v>
      </c>
      <c r="I4641" s="3">
        <v>132990.73811999999</v>
      </c>
      <c r="K4641" s="7">
        <v>39339</v>
      </c>
      <c r="L4641" s="3">
        <v>1483.7132999999999</v>
      </c>
      <c r="M4641" s="3">
        <v>2662.2123999999999</v>
      </c>
      <c r="N4641" s="3">
        <v>1221.846243</v>
      </c>
      <c r="O4641" s="3">
        <v>1159.3148000000001</v>
      </c>
      <c r="P4641" s="3">
        <v>3669.6043</v>
      </c>
      <c r="Q4641" s="3">
        <v>2756.3787000000002</v>
      </c>
      <c r="R4641" s="3">
        <v>1348.65</v>
      </c>
      <c r="S4641" s="3">
        <v>1517.49</v>
      </c>
      <c r="T4641" s="3">
        <v>1499.66</v>
      </c>
      <c r="U4641" s="3">
        <v>1532.9</v>
      </c>
      <c r="V4641" s="3">
        <v>1507.55</v>
      </c>
      <c r="W4641" s="3">
        <v>1443.24</v>
      </c>
      <c r="X4641" s="3">
        <v>1596.45</v>
      </c>
      <c r="Y4641" s="3">
        <v>1450.29</v>
      </c>
      <c r="Z4641" s="3">
        <v>1484.65</v>
      </c>
      <c r="AA4641" s="3">
        <v>1459.63</v>
      </c>
      <c r="AB4641">
        <v>1388.39</v>
      </c>
    </row>
    <row r="4642" spans="1:28" x14ac:dyDescent="0.25">
      <c r="A4642" s="8">
        <v>41451</v>
      </c>
      <c r="B4642" s="3">
        <v>7568.04</v>
      </c>
      <c r="C4642" s="3" t="s">
        <v>55</v>
      </c>
      <c r="D4642" s="3">
        <v>3219.93</v>
      </c>
      <c r="E4642" s="3">
        <v>1243.1300000000001</v>
      </c>
      <c r="F4642" s="3">
        <v>2775.17</v>
      </c>
      <c r="G4642" s="3">
        <v>2682.91</v>
      </c>
      <c r="H4642" s="3">
        <v>3528.17</v>
      </c>
      <c r="I4642" s="3">
        <v>136447.67791</v>
      </c>
      <c r="K4642" s="7">
        <v>39340</v>
      </c>
      <c r="L4642" s="3">
        <v>1484.0820000000001</v>
      </c>
      <c r="M4642" s="3">
        <v>2662.4704999999999</v>
      </c>
      <c r="N4642" s="3">
        <v>1221.9877429999999</v>
      </c>
      <c r="O4642" s="3">
        <v>1159.5949000000001</v>
      </c>
      <c r="P4642" s="3">
        <v>3670.4465</v>
      </c>
      <c r="Q4642" s="3">
        <v>2756.9468000000002</v>
      </c>
      <c r="R4642" s="3" t="s">
        <v>55</v>
      </c>
      <c r="S4642" s="3">
        <v>1517.82</v>
      </c>
      <c r="T4642" s="3">
        <v>1500</v>
      </c>
      <c r="U4642" s="3">
        <v>1533.25</v>
      </c>
      <c r="V4642" s="3">
        <v>1507.9</v>
      </c>
      <c r="W4642" s="3">
        <v>1443.52</v>
      </c>
      <c r="X4642" s="3">
        <v>1596.82</v>
      </c>
      <c r="Y4642" s="3">
        <v>1450.61</v>
      </c>
      <c r="Z4642" s="3">
        <v>1484.98</v>
      </c>
      <c r="AA4642" s="3">
        <v>1459.94</v>
      </c>
      <c r="AB4642">
        <v>1388.5</v>
      </c>
    </row>
    <row r="4643" spans="1:28" x14ac:dyDescent="0.25">
      <c r="A4643" s="8">
        <v>41452</v>
      </c>
      <c r="B4643" s="3">
        <v>7679.92</v>
      </c>
      <c r="C4643" s="3" t="s">
        <v>55</v>
      </c>
      <c r="D4643" s="3">
        <v>3268.85</v>
      </c>
      <c r="E4643" s="3">
        <v>1242.97</v>
      </c>
      <c r="F4643" s="3">
        <v>2803.35</v>
      </c>
      <c r="G4643" s="3">
        <v>2711.11</v>
      </c>
      <c r="H4643" s="3">
        <v>3542.47</v>
      </c>
      <c r="I4643" s="3">
        <v>136470.21966999999</v>
      </c>
      <c r="K4643" s="7">
        <v>39341</v>
      </c>
      <c r="L4643" s="3">
        <v>1484.4508000000001</v>
      </c>
      <c r="M4643" s="3">
        <v>2662.7285000000002</v>
      </c>
      <c r="N4643" s="3">
        <v>1222.129259</v>
      </c>
      <c r="O4643" s="3">
        <v>1159.8751</v>
      </c>
      <c r="P4643" s="3">
        <v>3671.2887999999998</v>
      </c>
      <c r="Q4643" s="3">
        <v>2757.5151000000001</v>
      </c>
      <c r="R4643" s="3" t="s">
        <v>55</v>
      </c>
      <c r="S4643" s="3">
        <v>1518.15</v>
      </c>
      <c r="T4643" s="3">
        <v>1500.34</v>
      </c>
      <c r="U4643" s="3">
        <v>1533.6</v>
      </c>
      <c r="V4643" s="3">
        <v>1508.25</v>
      </c>
      <c r="W4643" s="3">
        <v>1443.79</v>
      </c>
      <c r="X4643" s="3">
        <v>1597.2</v>
      </c>
      <c r="Y4643" s="3">
        <v>1450.93</v>
      </c>
      <c r="Z4643" s="3">
        <v>1485.32</v>
      </c>
      <c r="AA4643" s="3">
        <v>1460.26</v>
      </c>
      <c r="AB4643">
        <v>1388.6</v>
      </c>
    </row>
    <row r="4644" spans="1:28" x14ac:dyDescent="0.25">
      <c r="A4644" s="8">
        <v>41453</v>
      </c>
      <c r="B4644" s="3">
        <v>7867.74</v>
      </c>
      <c r="C4644" s="3" t="s">
        <v>55</v>
      </c>
      <c r="D4644" s="3">
        <v>3358.02</v>
      </c>
      <c r="E4644" s="3">
        <v>1243.83</v>
      </c>
      <c r="F4644" s="3">
        <v>2873.8</v>
      </c>
      <c r="G4644" s="3">
        <v>2792.79</v>
      </c>
      <c r="H4644" s="3">
        <v>3617.3</v>
      </c>
      <c r="I4644" s="3">
        <v>135056.99463999999</v>
      </c>
      <c r="K4644" s="7">
        <v>39342</v>
      </c>
      <c r="L4644" s="3">
        <v>1484.8558</v>
      </c>
      <c r="M4644" s="3">
        <v>2659.3712</v>
      </c>
      <c r="N4644" s="3">
        <v>1222.3376639999999</v>
      </c>
      <c r="O4644" s="3">
        <v>1160.0721000000001</v>
      </c>
      <c r="P4644" s="3">
        <v>3671.1939000000002</v>
      </c>
      <c r="Q4644" s="3">
        <v>2757.9902999999999</v>
      </c>
      <c r="R4644" s="3">
        <v>1349.58</v>
      </c>
      <c r="S4644" s="3">
        <v>1518.14</v>
      </c>
      <c r="T4644" s="3">
        <v>1500.69</v>
      </c>
      <c r="U4644" s="3">
        <v>1533.9</v>
      </c>
      <c r="V4644" s="3">
        <v>1508.5</v>
      </c>
      <c r="W4644" s="3">
        <v>1443.91</v>
      </c>
      <c r="X4644" s="3">
        <v>1597.62</v>
      </c>
      <c r="Y4644" s="3">
        <v>1451.53</v>
      </c>
      <c r="Z4644" s="3">
        <v>1485.66</v>
      </c>
      <c r="AA4644" s="3">
        <v>1460.4</v>
      </c>
      <c r="AB4644">
        <v>1386.41</v>
      </c>
    </row>
    <row r="4645" spans="1:28" x14ac:dyDescent="0.25">
      <c r="A4645" s="8">
        <v>41456</v>
      </c>
      <c r="B4645" s="3">
        <v>7980.91</v>
      </c>
      <c r="C4645" s="3" t="s">
        <v>55</v>
      </c>
      <c r="D4645" s="3">
        <v>3402.9</v>
      </c>
      <c r="E4645" s="3">
        <v>1244.8900000000001</v>
      </c>
      <c r="F4645" s="3">
        <v>2919.12</v>
      </c>
      <c r="G4645" s="3">
        <v>2841.56</v>
      </c>
      <c r="H4645" s="3">
        <v>3672.36</v>
      </c>
      <c r="I4645" s="3">
        <v>135418.95986</v>
      </c>
      <c r="K4645" s="7">
        <v>39343</v>
      </c>
      <c r="L4645" s="3">
        <v>1485.2366</v>
      </c>
      <c r="M4645" s="3">
        <v>2674.277</v>
      </c>
      <c r="N4645" s="3">
        <v>1222.5419119999999</v>
      </c>
      <c r="O4645" s="3">
        <v>1160.4946</v>
      </c>
      <c r="P4645" s="3">
        <v>3673.0198</v>
      </c>
      <c r="Q4645" s="3">
        <v>2759.0477000000001</v>
      </c>
      <c r="R4645" s="3">
        <v>1349.83</v>
      </c>
      <c r="S4645" s="3">
        <v>1518.42</v>
      </c>
      <c r="T4645" s="3">
        <v>1501.41</v>
      </c>
      <c r="U4645" s="3">
        <v>1534.41</v>
      </c>
      <c r="V4645" s="3">
        <v>1509.19</v>
      </c>
      <c r="W4645" s="3">
        <v>1444.26</v>
      </c>
      <c r="X4645" s="3">
        <v>1597.77</v>
      </c>
      <c r="Y4645" s="3">
        <v>1452.12</v>
      </c>
      <c r="Z4645" s="3">
        <v>1486.37</v>
      </c>
      <c r="AA4645" s="3">
        <v>1460.95</v>
      </c>
      <c r="AB4645">
        <v>1391.09</v>
      </c>
    </row>
    <row r="4646" spans="1:28" x14ac:dyDescent="0.25">
      <c r="A4646" s="8">
        <v>41457</v>
      </c>
      <c r="B4646" s="3">
        <v>7941.51</v>
      </c>
      <c r="C4646" s="3" t="s">
        <v>55</v>
      </c>
      <c r="D4646" s="3">
        <v>3379.67</v>
      </c>
      <c r="E4646" s="3">
        <v>1243.8499999999999</v>
      </c>
      <c r="F4646" s="3">
        <v>2904.52</v>
      </c>
      <c r="G4646" s="3">
        <v>2837.24</v>
      </c>
      <c r="H4646" s="3">
        <v>3647.97</v>
      </c>
      <c r="I4646" s="3">
        <v>135435.07169000001</v>
      </c>
      <c r="K4646" s="7">
        <v>39344</v>
      </c>
      <c r="L4646" s="3">
        <v>1487.5690999999999</v>
      </c>
      <c r="M4646" s="3">
        <v>2723.9937</v>
      </c>
      <c r="N4646" s="3">
        <v>1222.7452860000001</v>
      </c>
      <c r="O4646" s="3">
        <v>1164.1677</v>
      </c>
      <c r="P4646" s="3">
        <v>3682.0446000000002</v>
      </c>
      <c r="Q4646" s="3">
        <v>2760.6606999999999</v>
      </c>
      <c r="R4646" s="3">
        <v>1351.4</v>
      </c>
      <c r="S4646" s="3">
        <v>1520.65</v>
      </c>
      <c r="T4646" s="3">
        <v>1502.45</v>
      </c>
      <c r="U4646" s="3">
        <v>1535.86</v>
      </c>
      <c r="V4646" s="3">
        <v>1510.25</v>
      </c>
      <c r="W4646" s="3">
        <v>1444.79</v>
      </c>
      <c r="X4646" s="3">
        <v>1600.15</v>
      </c>
      <c r="Y4646" s="3">
        <v>1453.73</v>
      </c>
      <c r="Z4646" s="3">
        <v>1487.5</v>
      </c>
      <c r="AA4646" s="3">
        <v>1461.82</v>
      </c>
      <c r="AB4646">
        <v>1410.77</v>
      </c>
    </row>
    <row r="4647" spans="1:28" x14ac:dyDescent="0.25">
      <c r="A4647" s="8">
        <v>41458</v>
      </c>
      <c r="B4647" s="3">
        <v>7813.24</v>
      </c>
      <c r="C4647" s="3" t="s">
        <v>55</v>
      </c>
      <c r="D4647" s="3">
        <v>3328.26</v>
      </c>
      <c r="E4647" s="3">
        <v>1244.57</v>
      </c>
      <c r="F4647" s="3">
        <v>2855.76</v>
      </c>
      <c r="G4647" s="3">
        <v>2801.15</v>
      </c>
      <c r="H4647" s="3">
        <v>3616.15</v>
      </c>
      <c r="I4647" s="3">
        <v>136812.41808999999</v>
      </c>
      <c r="K4647" s="7">
        <v>39345</v>
      </c>
      <c r="L4647" s="3">
        <v>1488.6069</v>
      </c>
      <c r="M4647" s="3">
        <v>2734.0954999999999</v>
      </c>
      <c r="N4647" s="3">
        <v>1222.9562209999999</v>
      </c>
      <c r="O4647" s="3">
        <v>1166.596</v>
      </c>
      <c r="P4647" s="3">
        <v>3687.0344</v>
      </c>
      <c r="Q4647" s="3">
        <v>2761.9668000000001</v>
      </c>
      <c r="R4647" s="3">
        <v>1352</v>
      </c>
      <c r="S4647" s="3">
        <v>1521.35</v>
      </c>
      <c r="T4647" s="3">
        <v>1503.91</v>
      </c>
      <c r="U4647" s="3">
        <v>1537.32</v>
      </c>
      <c r="V4647" s="3">
        <v>1511.41</v>
      </c>
      <c r="W4647" s="3">
        <v>1445.15</v>
      </c>
      <c r="X4647" s="3">
        <v>1601.09</v>
      </c>
      <c r="Y4647" s="3">
        <v>1454.48</v>
      </c>
      <c r="Z4647" s="3">
        <v>1488.7</v>
      </c>
      <c r="AA4647" s="3">
        <v>1462.34</v>
      </c>
      <c r="AB4647">
        <v>1413.77</v>
      </c>
    </row>
    <row r="4648" spans="1:28" x14ac:dyDescent="0.25">
      <c r="A4648" s="8">
        <v>41459</v>
      </c>
      <c r="B4648" s="3">
        <v>7891.61</v>
      </c>
      <c r="C4648" s="3" t="s">
        <v>55</v>
      </c>
      <c r="D4648" s="3">
        <v>3364.1</v>
      </c>
      <c r="E4648" s="3">
        <v>1244.06</v>
      </c>
      <c r="F4648" s="3">
        <v>2881.59</v>
      </c>
      <c r="G4648" s="3">
        <v>2810.96</v>
      </c>
      <c r="H4648" s="3">
        <v>3643.29</v>
      </c>
      <c r="I4648" s="3">
        <v>137247.77501000001</v>
      </c>
      <c r="K4648" s="7">
        <v>39346</v>
      </c>
      <c r="L4648" s="3">
        <v>1488.9834000000001</v>
      </c>
      <c r="M4648" s="3">
        <v>2751.5848000000001</v>
      </c>
      <c r="N4648" s="3">
        <v>1223.190425</v>
      </c>
      <c r="O4648" s="3">
        <v>1166.1041</v>
      </c>
      <c r="P4648" s="3">
        <v>3685.4412000000002</v>
      </c>
      <c r="Q4648" s="3">
        <v>2762.415</v>
      </c>
      <c r="R4648" s="3">
        <v>1352.27</v>
      </c>
      <c r="S4648" s="3">
        <v>1520.78</v>
      </c>
      <c r="T4648" s="3">
        <v>1504.05</v>
      </c>
      <c r="U4648" s="3">
        <v>1537.22</v>
      </c>
      <c r="V4648" s="3">
        <v>1511.49</v>
      </c>
      <c r="W4648" s="3">
        <v>1445.29</v>
      </c>
      <c r="X4648" s="3">
        <v>1600.39</v>
      </c>
      <c r="Y4648" s="3">
        <v>1454.44</v>
      </c>
      <c r="Z4648" s="3">
        <v>1488.73</v>
      </c>
      <c r="AA4648" s="3">
        <v>1462.37</v>
      </c>
      <c r="AB4648">
        <v>1421.96</v>
      </c>
    </row>
    <row r="4649" spans="1:28" x14ac:dyDescent="0.25">
      <c r="A4649" s="8">
        <v>41460</v>
      </c>
      <c r="B4649" s="3">
        <v>7922.86</v>
      </c>
      <c r="C4649" s="3" t="s">
        <v>55</v>
      </c>
      <c r="D4649" s="3">
        <v>3378.83</v>
      </c>
      <c r="E4649" s="3">
        <v>1243.8399999999999</v>
      </c>
      <c r="F4649" s="3">
        <v>2890.72</v>
      </c>
      <c r="G4649" s="3">
        <v>2821.49</v>
      </c>
      <c r="H4649" s="3">
        <v>3644.68</v>
      </c>
      <c r="I4649" s="3">
        <v>138645.61682</v>
      </c>
      <c r="K4649" s="7">
        <v>39347</v>
      </c>
      <c r="L4649" s="3">
        <v>1489.3516999999999</v>
      </c>
      <c r="M4649" s="3">
        <v>2751.8479000000002</v>
      </c>
      <c r="N4649" s="3">
        <v>1223.4246740000001</v>
      </c>
      <c r="O4649" s="3">
        <v>1166.3816999999999</v>
      </c>
      <c r="P4649" s="3">
        <v>3686.2811999999999</v>
      </c>
      <c r="Q4649" s="3">
        <v>2762.9724000000001</v>
      </c>
      <c r="R4649" s="3" t="s">
        <v>55</v>
      </c>
      <c r="S4649" s="3">
        <v>1521.11</v>
      </c>
      <c r="T4649" s="3">
        <v>1504.39</v>
      </c>
      <c r="U4649" s="3">
        <v>1537.57</v>
      </c>
      <c r="V4649" s="3">
        <v>1511.83</v>
      </c>
      <c r="W4649" s="3">
        <v>1445.6</v>
      </c>
      <c r="X4649" s="3">
        <v>1600.77</v>
      </c>
      <c r="Y4649" s="3">
        <v>1454.76</v>
      </c>
      <c r="Z4649" s="3">
        <v>1489.06</v>
      </c>
      <c r="AA4649" s="3">
        <v>1462.69</v>
      </c>
      <c r="AB4649">
        <v>1422.07</v>
      </c>
    </row>
    <row r="4650" spans="1:28" x14ac:dyDescent="0.25">
      <c r="A4650" s="8">
        <v>41463</v>
      </c>
      <c r="B4650" s="3">
        <v>7874.4</v>
      </c>
      <c r="C4650" s="3" t="s">
        <v>55</v>
      </c>
      <c r="D4650" s="3">
        <v>3352.1</v>
      </c>
      <c r="E4650" s="3">
        <v>1242.5999999999999</v>
      </c>
      <c r="F4650" s="3">
        <v>2874.13</v>
      </c>
      <c r="G4650" s="3">
        <v>2803.91</v>
      </c>
      <c r="H4650" s="3">
        <v>3619.8</v>
      </c>
      <c r="I4650" s="3">
        <v>139476.35433999999</v>
      </c>
      <c r="K4650" s="7">
        <v>39348</v>
      </c>
      <c r="L4650" s="3">
        <v>1489.7201</v>
      </c>
      <c r="M4650" s="3">
        <v>2752.1109000000001</v>
      </c>
      <c r="N4650" s="3">
        <v>1223.658968</v>
      </c>
      <c r="O4650" s="3">
        <v>1166.6593</v>
      </c>
      <c r="P4650" s="3">
        <v>3687.1212999999998</v>
      </c>
      <c r="Q4650" s="3">
        <v>2763.5299</v>
      </c>
      <c r="R4650" s="3" t="s">
        <v>55</v>
      </c>
      <c r="S4650" s="3">
        <v>1521.44</v>
      </c>
      <c r="T4650" s="3">
        <v>1504.73</v>
      </c>
      <c r="U4650" s="3">
        <v>1537.92</v>
      </c>
      <c r="V4650" s="3">
        <v>1512.18</v>
      </c>
      <c r="W4650" s="3">
        <v>1445.9</v>
      </c>
      <c r="X4650" s="3">
        <v>1601.15</v>
      </c>
      <c r="Y4650" s="3">
        <v>1455.07</v>
      </c>
      <c r="Z4650" s="3">
        <v>1489.4</v>
      </c>
      <c r="AA4650" s="3">
        <v>1462.75</v>
      </c>
      <c r="AB4650">
        <v>1422.18</v>
      </c>
    </row>
    <row r="4651" spans="1:28" x14ac:dyDescent="0.25">
      <c r="A4651" s="8">
        <v>41464</v>
      </c>
      <c r="B4651" s="3">
        <v>7935.71</v>
      </c>
      <c r="C4651" s="3" t="s">
        <v>55</v>
      </c>
      <c r="D4651" s="3">
        <v>3382.02</v>
      </c>
      <c r="E4651" s="3">
        <v>1243.8499999999999</v>
      </c>
      <c r="F4651" s="3">
        <v>2899.72</v>
      </c>
      <c r="G4651" s="3">
        <v>2832.73</v>
      </c>
      <c r="H4651" s="3">
        <v>3628.3</v>
      </c>
      <c r="I4651" s="3">
        <v>139144.42408</v>
      </c>
      <c r="K4651" s="7">
        <v>39349</v>
      </c>
      <c r="L4651" s="3">
        <v>1490.1119000000001</v>
      </c>
      <c r="M4651" s="3">
        <v>2776.8861999999999</v>
      </c>
      <c r="N4651" s="3">
        <v>1223.8626589999999</v>
      </c>
      <c r="O4651" s="3">
        <v>1166.5913</v>
      </c>
      <c r="P4651" s="3">
        <v>3683.5873000000001</v>
      </c>
      <c r="Q4651" s="3">
        <v>2763.7008000000001</v>
      </c>
      <c r="R4651" s="3">
        <v>1352.86</v>
      </c>
      <c r="S4651" s="3">
        <v>1519.13</v>
      </c>
      <c r="T4651" s="3">
        <v>1501.96</v>
      </c>
      <c r="U4651" s="3">
        <v>1535.17</v>
      </c>
      <c r="V4651" s="3">
        <v>1510.01</v>
      </c>
      <c r="W4651" s="3">
        <v>1446.26</v>
      </c>
      <c r="X4651" s="3">
        <v>1599</v>
      </c>
      <c r="Y4651" s="3">
        <v>1454.68</v>
      </c>
      <c r="Z4651" s="3">
        <v>1487.3</v>
      </c>
      <c r="AA4651" s="3">
        <v>1462.9</v>
      </c>
      <c r="AB4651">
        <v>1432.24</v>
      </c>
    </row>
    <row r="4652" spans="1:28" x14ac:dyDescent="0.25">
      <c r="A4652" s="8">
        <v>41465</v>
      </c>
      <c r="B4652" s="3">
        <v>7893.59</v>
      </c>
      <c r="C4652" s="3" t="s">
        <v>55</v>
      </c>
      <c r="D4652" s="3">
        <v>3360.23</v>
      </c>
      <c r="E4652" s="3">
        <v>1244.9100000000001</v>
      </c>
      <c r="F4652" s="3">
        <v>2888.5</v>
      </c>
      <c r="G4652" s="3">
        <v>2808.67</v>
      </c>
      <c r="H4652" s="3">
        <v>3600.32</v>
      </c>
      <c r="I4652" s="3">
        <v>139241.88423</v>
      </c>
      <c r="K4652" s="7">
        <v>39350</v>
      </c>
      <c r="L4652" s="3">
        <v>1490.4881</v>
      </c>
      <c r="M4652" s="3">
        <v>2778.3258999999998</v>
      </c>
      <c r="N4652" s="3">
        <v>1224.0622860000001</v>
      </c>
      <c r="O4652" s="3">
        <v>1166.5710999999999</v>
      </c>
      <c r="P4652" s="3">
        <v>3681.0934000000002</v>
      </c>
      <c r="Q4652" s="3">
        <v>2764.1480000000001</v>
      </c>
      <c r="R4652" s="3">
        <v>1353</v>
      </c>
      <c r="S4652" s="3">
        <v>1515.44</v>
      </c>
      <c r="T4652" s="3">
        <v>1501.37</v>
      </c>
      <c r="U4652" s="3">
        <v>1533.01</v>
      </c>
      <c r="V4652" s="3">
        <v>1509.76</v>
      </c>
      <c r="W4652" s="3">
        <v>1446.54</v>
      </c>
      <c r="X4652" s="3">
        <v>1595.48</v>
      </c>
      <c r="Y4652" s="3">
        <v>1455.14</v>
      </c>
      <c r="Z4652" s="3">
        <v>1486.93</v>
      </c>
      <c r="AA4652" s="3">
        <v>1463.21</v>
      </c>
      <c r="AB4652">
        <v>1433.12</v>
      </c>
    </row>
    <row r="4653" spans="1:28" x14ac:dyDescent="0.25">
      <c r="A4653" s="8">
        <v>41466</v>
      </c>
      <c r="B4653" s="3">
        <v>8020.34</v>
      </c>
      <c r="C4653" s="3" t="s">
        <v>55</v>
      </c>
      <c r="D4653" s="3">
        <v>3419.3</v>
      </c>
      <c r="E4653" s="3">
        <v>1244.8800000000001</v>
      </c>
      <c r="F4653" s="3">
        <v>2928.31</v>
      </c>
      <c r="G4653" s="3">
        <v>2838.04</v>
      </c>
      <c r="H4653" s="3">
        <v>3615.07</v>
      </c>
      <c r="I4653" s="3">
        <v>141647.33087999999</v>
      </c>
      <c r="K4653" s="7">
        <v>39351</v>
      </c>
      <c r="L4653" s="3">
        <v>1490.2231999999999</v>
      </c>
      <c r="M4653" s="3">
        <v>2780.5859</v>
      </c>
      <c r="N4653" s="3">
        <v>1224.265071</v>
      </c>
      <c r="O4653" s="3">
        <v>1165.5432000000001</v>
      </c>
      <c r="P4653" s="3">
        <v>3679.5662000000002</v>
      </c>
      <c r="Q4653" s="3">
        <v>2763.6810999999998</v>
      </c>
      <c r="R4653" s="3">
        <v>1353.02</v>
      </c>
      <c r="S4653" s="3">
        <v>1514.83</v>
      </c>
      <c r="T4653" s="3">
        <v>1500.96</v>
      </c>
      <c r="U4653" s="3">
        <v>1532.62</v>
      </c>
      <c r="V4653" s="3">
        <v>1509.6</v>
      </c>
      <c r="W4653" s="3">
        <v>1446.7</v>
      </c>
      <c r="X4653" s="3">
        <v>1596.11</v>
      </c>
      <c r="Y4653" s="3">
        <v>1455.55</v>
      </c>
      <c r="Z4653" s="3">
        <v>1486.63</v>
      </c>
      <c r="AA4653" s="3">
        <v>1463.78</v>
      </c>
      <c r="AB4653">
        <v>1431.84</v>
      </c>
    </row>
    <row r="4654" spans="1:28" x14ac:dyDescent="0.25">
      <c r="A4654" s="8">
        <v>41467</v>
      </c>
      <c r="B4654" s="3">
        <v>8097.03</v>
      </c>
      <c r="C4654" s="3" t="s">
        <v>55</v>
      </c>
      <c r="D4654" s="3">
        <v>3455.38</v>
      </c>
      <c r="E4654" s="3">
        <v>1246.1300000000001</v>
      </c>
      <c r="F4654" s="3">
        <v>2946.79</v>
      </c>
      <c r="G4654" s="3">
        <v>2854.5</v>
      </c>
      <c r="H4654" s="3">
        <v>3614.3</v>
      </c>
      <c r="I4654" s="3">
        <v>141443.57428</v>
      </c>
      <c r="K4654" s="7">
        <v>39352</v>
      </c>
      <c r="L4654" s="3">
        <v>1490.6677999999999</v>
      </c>
      <c r="M4654" s="3">
        <v>2792.0810000000001</v>
      </c>
      <c r="N4654" s="3">
        <v>1224.480223</v>
      </c>
      <c r="O4654" s="3">
        <v>1165.7910999999999</v>
      </c>
      <c r="P4654" s="3">
        <v>3679.0419999999999</v>
      </c>
      <c r="Q4654" s="3">
        <v>2764.7244999999998</v>
      </c>
      <c r="R4654" s="3">
        <v>1353.1</v>
      </c>
      <c r="S4654" s="3">
        <v>1517.01</v>
      </c>
      <c r="T4654" s="3">
        <v>1501.7</v>
      </c>
      <c r="U4654" s="3">
        <v>1533.72</v>
      </c>
      <c r="V4654" s="3">
        <v>1510</v>
      </c>
      <c r="W4654" s="3">
        <v>1447.09</v>
      </c>
      <c r="X4654" s="3">
        <v>1595.29</v>
      </c>
      <c r="Y4654" s="3">
        <v>1455.85</v>
      </c>
      <c r="Z4654" s="3">
        <v>1487.4</v>
      </c>
      <c r="AA4654" s="3">
        <v>1463.96</v>
      </c>
      <c r="AB4654">
        <v>1438.96</v>
      </c>
    </row>
    <row r="4655" spans="1:28" x14ac:dyDescent="0.25">
      <c r="A4655" s="8">
        <v>41470</v>
      </c>
      <c r="B4655" s="3">
        <v>8153.3</v>
      </c>
      <c r="C4655" s="3" t="s">
        <v>55</v>
      </c>
      <c r="D4655" s="3">
        <v>3474.85</v>
      </c>
      <c r="E4655" s="3">
        <v>1246.1199999999999</v>
      </c>
      <c r="F4655" s="3">
        <v>2966.57</v>
      </c>
      <c r="G4655" s="3">
        <v>2872.76</v>
      </c>
      <c r="H4655" s="3">
        <v>3628.19</v>
      </c>
      <c r="I4655" s="3">
        <v>140442.5214</v>
      </c>
      <c r="K4655" s="7">
        <v>39353</v>
      </c>
      <c r="L4655" s="3">
        <v>1492.1255000000001</v>
      </c>
      <c r="M4655" s="3">
        <v>2809.8604999999998</v>
      </c>
      <c r="N4655" s="3">
        <v>1224.628305</v>
      </c>
      <c r="O4655" s="3">
        <v>1168.8576</v>
      </c>
      <c r="P4655" s="3">
        <v>3684.4575</v>
      </c>
      <c r="Q4655" s="3">
        <v>2764.8436000000002</v>
      </c>
      <c r="R4655" s="3">
        <v>1353.81</v>
      </c>
      <c r="S4655" s="3">
        <v>1516.68</v>
      </c>
      <c r="T4655" s="3">
        <v>1501.48</v>
      </c>
      <c r="U4655" s="3">
        <v>1533.06</v>
      </c>
      <c r="V4655" s="3">
        <v>1509.92</v>
      </c>
      <c r="W4655" s="3">
        <v>1447.21</v>
      </c>
      <c r="X4655" s="3">
        <v>1593.31</v>
      </c>
      <c r="Y4655" s="3">
        <v>1455.32</v>
      </c>
      <c r="Z4655" s="3">
        <v>1487.25</v>
      </c>
      <c r="AA4655" s="3">
        <v>1463.77</v>
      </c>
      <c r="AB4655">
        <v>1440.58</v>
      </c>
    </row>
    <row r="4656" spans="1:28" x14ac:dyDescent="0.25">
      <c r="A4656" s="8">
        <v>41471</v>
      </c>
      <c r="B4656" s="3">
        <v>8055.46</v>
      </c>
      <c r="C4656" s="3" t="s">
        <v>55</v>
      </c>
      <c r="D4656" s="3">
        <v>3429.55</v>
      </c>
      <c r="E4656" s="3">
        <v>1244.47</v>
      </c>
      <c r="F4656" s="3">
        <v>2928.25</v>
      </c>
      <c r="G4656" s="3">
        <v>2852.28</v>
      </c>
      <c r="H4656" s="3">
        <v>3597.31</v>
      </c>
      <c r="I4656" s="3">
        <v>139369.87594999999</v>
      </c>
      <c r="K4656" s="7">
        <v>39354</v>
      </c>
      <c r="L4656" s="3">
        <v>1492.4875999999999</v>
      </c>
      <c r="M4656" s="3">
        <v>2810.1361999999999</v>
      </c>
      <c r="N4656" s="3">
        <v>1224.7764050000001</v>
      </c>
      <c r="O4656" s="3">
        <v>1169.1348</v>
      </c>
      <c r="P4656" s="3">
        <v>3685.2970999999998</v>
      </c>
      <c r="Q4656" s="3">
        <v>2765.4092999999998</v>
      </c>
      <c r="R4656" s="3" t="s">
        <v>55</v>
      </c>
      <c r="S4656" s="3">
        <v>1517.01</v>
      </c>
      <c r="T4656" s="3">
        <v>1501.83</v>
      </c>
      <c r="U4656" s="3">
        <v>1533.42</v>
      </c>
      <c r="V4656" s="3">
        <v>1510.27</v>
      </c>
      <c r="W4656" s="3">
        <v>1447.51</v>
      </c>
      <c r="X4656" s="3">
        <v>1593.69</v>
      </c>
      <c r="Y4656" s="3">
        <v>1455.64</v>
      </c>
      <c r="Z4656" s="3">
        <v>1487.59</v>
      </c>
      <c r="AA4656" s="3">
        <v>1464.09</v>
      </c>
      <c r="AB4656">
        <v>1440.69</v>
      </c>
    </row>
    <row r="4657" spans="1:28" x14ac:dyDescent="0.25">
      <c r="A4657" s="8">
        <v>41472</v>
      </c>
      <c r="B4657" s="3">
        <v>8062</v>
      </c>
      <c r="C4657" s="3" t="s">
        <v>55</v>
      </c>
      <c r="D4657" s="3">
        <v>3432.24</v>
      </c>
      <c r="E4657" s="3">
        <v>1246.8900000000001</v>
      </c>
      <c r="F4657" s="3">
        <v>2922.57</v>
      </c>
      <c r="G4657" s="3">
        <v>2843.63</v>
      </c>
      <c r="H4657" s="3">
        <v>3594.1</v>
      </c>
      <c r="I4657" s="3">
        <v>140743.22808</v>
      </c>
      <c r="K4657" s="7">
        <v>39355</v>
      </c>
      <c r="L4657" s="3">
        <v>1492.8498</v>
      </c>
      <c r="M4657" s="3">
        <v>2810.4117999999999</v>
      </c>
      <c r="N4657" s="3">
        <v>1224.924522</v>
      </c>
      <c r="O4657" s="3">
        <v>1169.412</v>
      </c>
      <c r="P4657" s="3">
        <v>3686.1368000000002</v>
      </c>
      <c r="Q4657" s="3">
        <v>2765.9751999999999</v>
      </c>
      <c r="R4657" s="3">
        <v>1354.36</v>
      </c>
      <c r="S4657" s="3">
        <v>1517.34</v>
      </c>
      <c r="T4657" s="3">
        <v>1502.18</v>
      </c>
      <c r="U4657" s="3">
        <v>1533.78</v>
      </c>
      <c r="V4657" s="3">
        <v>1510.62</v>
      </c>
      <c r="W4657" s="3">
        <v>1447.8</v>
      </c>
      <c r="X4657" s="3">
        <v>1594.06</v>
      </c>
      <c r="Y4657" s="3">
        <v>1455.97</v>
      </c>
      <c r="Z4657" s="3">
        <v>1487.93</v>
      </c>
      <c r="AA4657" s="3">
        <v>1464.41</v>
      </c>
      <c r="AB4657">
        <v>1440.79</v>
      </c>
    </row>
    <row r="4658" spans="1:28" x14ac:dyDescent="0.25">
      <c r="A4658" s="8">
        <v>41473</v>
      </c>
      <c r="B4658" s="3">
        <v>8146.94</v>
      </c>
      <c r="C4658" s="3" t="s">
        <v>55</v>
      </c>
      <c r="D4658" s="3">
        <v>3472.16</v>
      </c>
      <c r="E4658" s="3">
        <v>1245.1099999999999</v>
      </c>
      <c r="F4658" s="3">
        <v>2951.43</v>
      </c>
      <c r="G4658" s="3">
        <v>2868.33</v>
      </c>
      <c r="H4658" s="3">
        <v>3628.4</v>
      </c>
      <c r="I4658" s="3">
        <v>142072.35321999999</v>
      </c>
      <c r="K4658" s="7">
        <v>39356</v>
      </c>
      <c r="L4658" s="3">
        <v>1493.2655</v>
      </c>
      <c r="M4658" s="3">
        <v>2821.4308999999998</v>
      </c>
      <c r="N4658" s="3">
        <v>1225.1080730000001</v>
      </c>
      <c r="O4658" s="3">
        <v>1169.5933</v>
      </c>
      <c r="P4658" s="3">
        <v>3686.6986999999999</v>
      </c>
      <c r="Q4658" s="3">
        <v>2767.2566000000002</v>
      </c>
      <c r="R4658" s="3">
        <v>1354.67</v>
      </c>
      <c r="S4658" s="3">
        <v>1516.9</v>
      </c>
      <c r="T4658" s="3">
        <v>1500.01</v>
      </c>
      <c r="U4658" s="3">
        <v>1531.77</v>
      </c>
      <c r="V4658" s="3">
        <v>1508.3</v>
      </c>
      <c r="W4658" s="3">
        <v>1448.56</v>
      </c>
      <c r="X4658" s="3">
        <v>1592.56</v>
      </c>
      <c r="Y4658" s="3">
        <v>1457.19</v>
      </c>
      <c r="Z4658" s="3">
        <v>1486.73</v>
      </c>
      <c r="AA4658" s="3">
        <v>1465.27</v>
      </c>
      <c r="AB4658">
        <v>1446.53</v>
      </c>
    </row>
    <row r="4659" spans="1:28" x14ac:dyDescent="0.25">
      <c r="A4659" s="8">
        <v>41474</v>
      </c>
      <c r="B4659" s="3">
        <v>8127.45</v>
      </c>
      <c r="C4659" s="3" t="s">
        <v>55</v>
      </c>
      <c r="D4659" s="3">
        <v>3461.48</v>
      </c>
      <c r="E4659" s="3">
        <v>1245.3599999999999</v>
      </c>
      <c r="F4659" s="3">
        <v>2939.94</v>
      </c>
      <c r="G4659" s="3">
        <v>2857.16</v>
      </c>
      <c r="H4659" s="3">
        <v>3663.75</v>
      </c>
      <c r="I4659" s="3">
        <v>141788.62625999999</v>
      </c>
      <c r="K4659" s="7">
        <v>39357</v>
      </c>
      <c r="L4659" s="3">
        <v>1493.6342</v>
      </c>
      <c r="M4659" s="3">
        <v>2821.6961999999999</v>
      </c>
      <c r="N4659" s="3">
        <v>1225.291651</v>
      </c>
      <c r="O4659" s="3">
        <v>1169.8693000000001</v>
      </c>
      <c r="P4659" s="3">
        <v>3687.5425</v>
      </c>
      <c r="Q4659" s="3">
        <v>2767.8182000000002</v>
      </c>
      <c r="R4659" s="3" t="s">
        <v>55</v>
      </c>
      <c r="S4659" s="3">
        <v>1517.23</v>
      </c>
      <c r="T4659" s="3">
        <v>1500.4</v>
      </c>
      <c r="U4659" s="3">
        <v>1532.13</v>
      </c>
      <c r="V4659" s="3">
        <v>1508.66</v>
      </c>
      <c r="W4659" s="3">
        <v>1448.88</v>
      </c>
      <c r="X4659" s="3">
        <v>1592.94</v>
      </c>
      <c r="Y4659" s="3">
        <v>1457.57</v>
      </c>
      <c r="Z4659" s="3">
        <v>1487.11</v>
      </c>
      <c r="AA4659" s="3">
        <v>1465.61</v>
      </c>
      <c r="AB4659">
        <v>1446.66</v>
      </c>
    </row>
    <row r="4660" spans="1:28" x14ac:dyDescent="0.25">
      <c r="A4660" s="8">
        <v>41477</v>
      </c>
      <c r="B4660" s="3">
        <v>8123.07</v>
      </c>
      <c r="C4660" s="3" t="s">
        <v>55</v>
      </c>
      <c r="D4660" s="3">
        <v>3461.15</v>
      </c>
      <c r="E4660" s="3">
        <v>1245.8599999999999</v>
      </c>
      <c r="F4660" s="3">
        <v>2938.95</v>
      </c>
      <c r="G4660" s="3">
        <v>2846.11</v>
      </c>
      <c r="H4660" s="3">
        <v>3679.83</v>
      </c>
      <c r="I4660" s="3">
        <v>142340.21366000001</v>
      </c>
      <c r="K4660" s="7">
        <v>39358</v>
      </c>
      <c r="L4660" s="3">
        <v>1496.7663</v>
      </c>
      <c r="M4660" s="3">
        <v>2857.7883000000002</v>
      </c>
      <c r="N4660" s="3">
        <v>1225.48091</v>
      </c>
      <c r="O4660" s="3">
        <v>1173.5188000000001</v>
      </c>
      <c r="P4660" s="3">
        <v>3696.3242</v>
      </c>
      <c r="Q4660" s="3">
        <v>2769.6405</v>
      </c>
      <c r="R4660" s="3">
        <v>1356.4</v>
      </c>
      <c r="S4660" s="3">
        <v>1519.92</v>
      </c>
      <c r="T4660" s="3">
        <v>1501.92</v>
      </c>
      <c r="U4660" s="3">
        <v>1534.38</v>
      </c>
      <c r="V4660" s="3">
        <v>1510.48</v>
      </c>
      <c r="W4660" s="3">
        <v>1449.49</v>
      </c>
      <c r="X4660" s="3">
        <v>1596.38</v>
      </c>
      <c r="Y4660" s="3">
        <v>1459.87</v>
      </c>
      <c r="Z4660" s="3">
        <v>1488.67</v>
      </c>
      <c r="AA4660" s="3">
        <v>1466.94</v>
      </c>
      <c r="AB4660">
        <v>1461.82</v>
      </c>
    </row>
    <row r="4661" spans="1:28" x14ac:dyDescent="0.25">
      <c r="A4661" s="8">
        <v>41478</v>
      </c>
      <c r="B4661" s="3">
        <v>8171.62</v>
      </c>
      <c r="C4661" s="3" t="s">
        <v>55</v>
      </c>
      <c r="D4661" s="3">
        <v>3484.9</v>
      </c>
      <c r="E4661" s="3">
        <v>1246.3</v>
      </c>
      <c r="F4661" s="3">
        <v>2952.46</v>
      </c>
      <c r="G4661" s="3">
        <v>2852.42</v>
      </c>
      <c r="H4661" s="3">
        <v>3677.81</v>
      </c>
      <c r="I4661" s="3">
        <v>142538.25959999999</v>
      </c>
      <c r="K4661" s="7">
        <v>39359</v>
      </c>
      <c r="L4661" s="3">
        <v>1497.1476</v>
      </c>
      <c r="M4661" s="3">
        <v>2856.5012000000002</v>
      </c>
      <c r="N4661" s="3">
        <v>1225.662499</v>
      </c>
      <c r="O4661" s="3">
        <v>1173.6960999999999</v>
      </c>
      <c r="P4661" s="3">
        <v>3696.1478999999999</v>
      </c>
      <c r="Q4661" s="3">
        <v>2772.3199</v>
      </c>
      <c r="R4661" s="3">
        <v>1356.81</v>
      </c>
      <c r="S4661" s="3">
        <v>1519.69</v>
      </c>
      <c r="T4661" s="3">
        <v>1502.69</v>
      </c>
      <c r="U4661" s="3">
        <v>1534.68</v>
      </c>
      <c r="V4661" s="3">
        <v>1510.82</v>
      </c>
      <c r="W4661" s="3">
        <v>1449.99</v>
      </c>
      <c r="X4661" s="3">
        <v>1596.23</v>
      </c>
      <c r="Y4661" s="3">
        <v>1461.19</v>
      </c>
      <c r="Z4661" s="3">
        <v>1489.71</v>
      </c>
      <c r="AA4661" s="3">
        <v>1467.54</v>
      </c>
      <c r="AB4661">
        <v>1460.93</v>
      </c>
    </row>
    <row r="4662" spans="1:28" x14ac:dyDescent="0.25">
      <c r="A4662" s="8">
        <v>41479</v>
      </c>
      <c r="B4662" s="3">
        <v>8050.45</v>
      </c>
      <c r="C4662" s="3" t="s">
        <v>55</v>
      </c>
      <c r="D4662" s="3">
        <v>3429.86</v>
      </c>
      <c r="E4662" s="3">
        <v>1245.97</v>
      </c>
      <c r="F4662" s="3">
        <v>2905.24</v>
      </c>
      <c r="G4662" s="3">
        <v>2823.49</v>
      </c>
      <c r="H4662" s="3">
        <v>3628.96</v>
      </c>
      <c r="I4662" s="3">
        <v>141784.77752999999</v>
      </c>
      <c r="K4662" s="7">
        <v>39360</v>
      </c>
      <c r="L4662" s="3">
        <v>1498.6084000000001</v>
      </c>
      <c r="M4662" s="3">
        <v>2847.5182</v>
      </c>
      <c r="N4662" s="3">
        <v>1225.84337</v>
      </c>
      <c r="O4662" s="3">
        <v>1173.8744999999999</v>
      </c>
      <c r="P4662" s="3">
        <v>3694.4549999999999</v>
      </c>
      <c r="Q4662" s="3">
        <v>2772.7002000000002</v>
      </c>
      <c r="R4662" s="3">
        <v>1357.6</v>
      </c>
      <c r="S4662" s="3">
        <v>1517.92</v>
      </c>
      <c r="T4662" s="3">
        <v>1501.74</v>
      </c>
      <c r="U4662" s="3">
        <v>1533.29</v>
      </c>
      <c r="V4662" s="3">
        <v>1509.7</v>
      </c>
      <c r="W4662" s="3">
        <v>1450.25</v>
      </c>
      <c r="X4662" s="3">
        <v>1595.6</v>
      </c>
      <c r="Y4662" s="3">
        <v>1460.72</v>
      </c>
      <c r="Z4662" s="3">
        <v>1489.02</v>
      </c>
      <c r="AA4662" s="3">
        <v>1467.39</v>
      </c>
      <c r="AB4662">
        <v>1458.32</v>
      </c>
    </row>
    <row r="4663" spans="1:28" x14ac:dyDescent="0.25">
      <c r="A4663" s="8">
        <v>41480</v>
      </c>
      <c r="B4663" s="3">
        <v>7952.78</v>
      </c>
      <c r="C4663" s="3" t="s">
        <v>55</v>
      </c>
      <c r="D4663" s="3">
        <v>3386.44</v>
      </c>
      <c r="E4663" s="3">
        <v>1247.71</v>
      </c>
      <c r="F4663" s="3">
        <v>2872.54</v>
      </c>
      <c r="G4663" s="3">
        <v>2798.88</v>
      </c>
      <c r="H4663" s="3">
        <v>3637.82</v>
      </c>
      <c r="I4663" s="3">
        <v>141491.52953</v>
      </c>
      <c r="K4663" s="7">
        <v>39361</v>
      </c>
      <c r="L4663" s="3">
        <v>1498.9763</v>
      </c>
      <c r="M4663" s="3">
        <v>2847.7831000000001</v>
      </c>
      <c r="N4663" s="3">
        <v>1226.0242679999999</v>
      </c>
      <c r="O4663" s="3">
        <v>1174.1489999999999</v>
      </c>
      <c r="P4663" s="3">
        <v>3695.2975999999999</v>
      </c>
      <c r="Q4663" s="3">
        <v>2773.2444999999998</v>
      </c>
      <c r="R4663" s="3" t="s">
        <v>55</v>
      </c>
      <c r="S4663" s="3">
        <v>1518.26</v>
      </c>
      <c r="T4663" s="3">
        <v>1502.09</v>
      </c>
      <c r="U4663" s="3">
        <v>1533.65</v>
      </c>
      <c r="V4663" s="3">
        <v>1510.05</v>
      </c>
      <c r="W4663" s="3">
        <v>1450.53</v>
      </c>
      <c r="X4663" s="3">
        <v>1595.98</v>
      </c>
      <c r="Y4663" s="3">
        <v>1461.05</v>
      </c>
      <c r="Z4663" s="3">
        <v>1489.36</v>
      </c>
      <c r="AA4663" s="3">
        <v>1467.71</v>
      </c>
      <c r="AB4663">
        <v>1458.43</v>
      </c>
    </row>
    <row r="4664" spans="1:28" x14ac:dyDescent="0.25">
      <c r="A4664" s="8">
        <v>41481</v>
      </c>
      <c r="B4664" s="3">
        <v>7907.86</v>
      </c>
      <c r="C4664" s="3" t="s">
        <v>55</v>
      </c>
      <c r="D4664" s="3">
        <v>3368.71</v>
      </c>
      <c r="E4664" s="3">
        <v>1247.51</v>
      </c>
      <c r="F4664" s="3">
        <v>2854.54</v>
      </c>
      <c r="G4664" s="3">
        <v>2783.81</v>
      </c>
      <c r="H4664" s="3">
        <v>3628.11</v>
      </c>
      <c r="I4664" s="3">
        <v>141579.73800000001</v>
      </c>
      <c r="K4664" s="7">
        <v>39362</v>
      </c>
      <c r="L4664" s="3">
        <v>1499.3443</v>
      </c>
      <c r="M4664" s="3">
        <v>2848.0479999999998</v>
      </c>
      <c r="N4664" s="3">
        <v>1226.2051919999999</v>
      </c>
      <c r="O4664" s="3">
        <v>1174.4235000000001</v>
      </c>
      <c r="P4664" s="3">
        <v>3696.1401999999998</v>
      </c>
      <c r="Q4664" s="3">
        <v>2773.7889</v>
      </c>
      <c r="R4664" s="3" t="s">
        <v>55</v>
      </c>
      <c r="S4664" s="3">
        <v>1518.59</v>
      </c>
      <c r="T4664" s="3">
        <v>1502.44</v>
      </c>
      <c r="U4664" s="3">
        <v>1534.01</v>
      </c>
      <c r="V4664" s="3">
        <v>1510.41</v>
      </c>
      <c r="W4664" s="3">
        <v>1450.81</v>
      </c>
      <c r="X4664" s="3">
        <v>1596.36</v>
      </c>
      <c r="Y4664" s="3">
        <v>1461.38</v>
      </c>
      <c r="Z4664" s="3">
        <v>1489.7</v>
      </c>
      <c r="AA4664" s="3">
        <v>1468.02</v>
      </c>
      <c r="AB4664">
        <v>1458.54</v>
      </c>
    </row>
    <row r="4665" spans="1:28" x14ac:dyDescent="0.25">
      <c r="A4665" s="8">
        <v>41484</v>
      </c>
      <c r="B4665" s="3">
        <v>7830.33</v>
      </c>
      <c r="C4665" s="3" t="s">
        <v>55</v>
      </c>
      <c r="D4665" s="3">
        <v>3333.95</v>
      </c>
      <c r="E4665" s="3">
        <v>1246.98</v>
      </c>
      <c r="F4665" s="3">
        <v>2820.89</v>
      </c>
      <c r="G4665" s="3">
        <v>2766.42</v>
      </c>
      <c r="H4665" s="3">
        <v>3608.07</v>
      </c>
      <c r="I4665" s="3">
        <v>141181.08420000001</v>
      </c>
      <c r="K4665" s="7">
        <v>39363</v>
      </c>
      <c r="L4665" s="3">
        <v>1499.7537</v>
      </c>
      <c r="M4665" s="3">
        <v>2816.1617999999999</v>
      </c>
      <c r="N4665" s="3">
        <v>1226.378745</v>
      </c>
      <c r="O4665" s="3">
        <v>1174.623</v>
      </c>
      <c r="P4665" s="3">
        <v>3695.9243999999999</v>
      </c>
      <c r="Q4665" s="3">
        <v>2773.9593</v>
      </c>
      <c r="R4665" s="3">
        <v>1358.23</v>
      </c>
      <c r="S4665" s="3">
        <v>1517.41</v>
      </c>
      <c r="T4665" s="3">
        <v>1501.88</v>
      </c>
      <c r="U4665" s="3">
        <v>1532.79</v>
      </c>
      <c r="V4665" s="3">
        <v>1509.56</v>
      </c>
      <c r="W4665" s="3">
        <v>1451.17</v>
      </c>
      <c r="X4665" s="3">
        <v>1593.37</v>
      </c>
      <c r="Y4665" s="3">
        <v>1461.27</v>
      </c>
      <c r="Z4665" s="3">
        <v>1489.31</v>
      </c>
      <c r="AA4665" s="3">
        <v>1468.05</v>
      </c>
      <c r="AB4665">
        <v>1449.43</v>
      </c>
    </row>
    <row r="4666" spans="1:28" x14ac:dyDescent="0.25">
      <c r="A4666" s="8">
        <v>41485</v>
      </c>
      <c r="B4666" s="3">
        <v>7711.44</v>
      </c>
      <c r="C4666" s="3" t="s">
        <v>55</v>
      </c>
      <c r="D4666" s="3">
        <v>3283.89</v>
      </c>
      <c r="E4666" s="3">
        <v>1247.74</v>
      </c>
      <c r="F4666" s="3">
        <v>2770.54</v>
      </c>
      <c r="G4666" s="3">
        <v>2710.3</v>
      </c>
      <c r="H4666" s="3">
        <v>3544.42</v>
      </c>
      <c r="I4666" s="3">
        <v>144909.90578</v>
      </c>
      <c r="K4666" s="7">
        <v>39364</v>
      </c>
      <c r="L4666" s="3">
        <v>1500.1352999999999</v>
      </c>
      <c r="M4666" s="3">
        <v>2875.1075000000001</v>
      </c>
      <c r="N4666" s="3">
        <v>1226.5562640000001</v>
      </c>
      <c r="O4666" s="3">
        <v>1175.0826</v>
      </c>
      <c r="P4666" s="3">
        <v>3697.5970000000002</v>
      </c>
      <c r="Q4666" s="3">
        <v>2775.1849000000002</v>
      </c>
      <c r="R4666" s="3">
        <v>1358.61</v>
      </c>
      <c r="S4666" s="3">
        <v>1516.8</v>
      </c>
      <c r="T4666" s="3">
        <v>1502.25</v>
      </c>
      <c r="U4666" s="3">
        <v>1532.8</v>
      </c>
      <c r="V4666" s="3">
        <v>1510.18</v>
      </c>
      <c r="W4666" s="3">
        <v>1451.52</v>
      </c>
      <c r="X4666" s="3">
        <v>1593.07</v>
      </c>
      <c r="Y4666" s="3">
        <v>1462.09</v>
      </c>
      <c r="Z4666" s="3">
        <v>1489.55</v>
      </c>
      <c r="AA4666" s="3">
        <v>1468.74</v>
      </c>
      <c r="AB4666">
        <v>1472.61</v>
      </c>
    </row>
    <row r="4667" spans="1:28" x14ac:dyDescent="0.25">
      <c r="A4667" s="8">
        <v>41486</v>
      </c>
      <c r="B4667" s="3">
        <v>7696.75</v>
      </c>
      <c r="C4667" s="3" t="s">
        <v>55</v>
      </c>
      <c r="D4667" s="3">
        <v>3277.86</v>
      </c>
      <c r="E4667" s="3">
        <v>1248.3800000000001</v>
      </c>
      <c r="F4667" s="3">
        <v>2755.73</v>
      </c>
      <c r="G4667" s="3">
        <v>2733.62</v>
      </c>
      <c r="H4667" s="3">
        <v>3535.93</v>
      </c>
      <c r="I4667" s="3">
        <v>145083.87059999999</v>
      </c>
      <c r="K4667" s="7">
        <v>39365</v>
      </c>
      <c r="L4667" s="3">
        <v>1501.6002000000001</v>
      </c>
      <c r="M4667" s="3">
        <v>2906.3090999999999</v>
      </c>
      <c r="N4667" s="3">
        <v>1226.7446399999999</v>
      </c>
      <c r="O4667" s="3">
        <v>1175.5446999999999</v>
      </c>
      <c r="P4667" s="3">
        <v>3701.3175000000001</v>
      </c>
      <c r="Q4667" s="3">
        <v>2776.4544000000001</v>
      </c>
      <c r="R4667" s="3">
        <v>1359.51</v>
      </c>
      <c r="S4667" s="3">
        <v>1518.79</v>
      </c>
      <c r="T4667" s="3">
        <v>1504.26</v>
      </c>
      <c r="U4667" s="3">
        <v>1534.94</v>
      </c>
      <c r="V4667" s="3">
        <v>1511.9</v>
      </c>
      <c r="W4667" s="3">
        <v>1452.05</v>
      </c>
      <c r="X4667" s="3">
        <v>1594.75</v>
      </c>
      <c r="Y4667" s="3">
        <v>1463.27</v>
      </c>
      <c r="Z4667" s="3">
        <v>1491.37</v>
      </c>
      <c r="AA4667" s="3">
        <v>1469.41</v>
      </c>
      <c r="AB4667">
        <v>1484.82</v>
      </c>
    </row>
    <row r="4668" spans="1:28" x14ac:dyDescent="0.25">
      <c r="A4668" s="8">
        <v>41487</v>
      </c>
      <c r="B4668" s="3">
        <v>7647.93</v>
      </c>
      <c r="C4668" s="3" t="s">
        <v>55</v>
      </c>
      <c r="D4668" s="3">
        <v>3259.59</v>
      </c>
      <c r="E4668" s="3">
        <v>1249.1600000000001</v>
      </c>
      <c r="F4668" s="3">
        <v>2732.62</v>
      </c>
      <c r="G4668" s="3">
        <v>2693.8</v>
      </c>
      <c r="H4668" s="3">
        <v>3524.13</v>
      </c>
      <c r="I4668" s="3">
        <v>145168.13349000001</v>
      </c>
      <c r="K4668" s="7">
        <v>39366</v>
      </c>
      <c r="L4668" s="3">
        <v>1501.9822999999999</v>
      </c>
      <c r="M4668" s="3">
        <v>2925.8478</v>
      </c>
      <c r="N4668" s="3">
        <v>1226.9330480000001</v>
      </c>
      <c r="O4668" s="3">
        <v>1175.8719000000001</v>
      </c>
      <c r="P4668" s="3">
        <v>3703.4587000000001</v>
      </c>
      <c r="Q4668" s="3">
        <v>2777.5169999999998</v>
      </c>
      <c r="R4668" s="3">
        <v>1359.83</v>
      </c>
      <c r="S4668" s="3">
        <v>1520.88</v>
      </c>
      <c r="T4668" s="3">
        <v>1505.68</v>
      </c>
      <c r="U4668" s="3">
        <v>1536.73</v>
      </c>
      <c r="V4668" s="3">
        <v>1513.77</v>
      </c>
      <c r="W4668" s="3">
        <v>1452.31</v>
      </c>
      <c r="X4668" s="3">
        <v>1597.18</v>
      </c>
      <c r="Y4668" s="3">
        <v>1464.16</v>
      </c>
      <c r="Z4668" s="3">
        <v>1492.59</v>
      </c>
      <c r="AA4668" s="3">
        <v>1470.23</v>
      </c>
      <c r="AB4668">
        <v>1492.46</v>
      </c>
    </row>
    <row r="4669" spans="1:28" x14ac:dyDescent="0.25">
      <c r="A4669" s="8">
        <v>41488</v>
      </c>
      <c r="B4669" s="3">
        <v>7581.55</v>
      </c>
      <c r="C4669" s="3" t="s">
        <v>55</v>
      </c>
      <c r="D4669" s="3">
        <v>3230.11</v>
      </c>
      <c r="E4669" s="3">
        <v>1250.1600000000001</v>
      </c>
      <c r="F4669" s="3">
        <v>2709.01</v>
      </c>
      <c r="G4669" s="3">
        <v>2664.01</v>
      </c>
      <c r="H4669" s="3">
        <v>3502.09</v>
      </c>
      <c r="I4669" s="3">
        <v>147739.42457999999</v>
      </c>
      <c r="K4669" s="7">
        <v>39367</v>
      </c>
      <c r="L4669" s="3">
        <v>1502.3643</v>
      </c>
      <c r="M4669" s="3">
        <v>2897.8991000000001</v>
      </c>
      <c r="N4669" s="3">
        <v>1227.0590930000001</v>
      </c>
      <c r="O4669" s="3">
        <v>1176.1130000000001</v>
      </c>
      <c r="P4669" s="3">
        <v>3703.9593</v>
      </c>
      <c r="Q4669" s="3">
        <v>2777.8595999999998</v>
      </c>
      <c r="R4669" s="3">
        <v>1360.04</v>
      </c>
      <c r="S4669" s="3">
        <v>1521.02</v>
      </c>
      <c r="T4669" s="3">
        <v>1505.71</v>
      </c>
      <c r="U4669" s="3">
        <v>1536.92</v>
      </c>
      <c r="V4669" s="3">
        <v>1513.85</v>
      </c>
      <c r="W4669" s="3">
        <v>1452.6</v>
      </c>
      <c r="X4669" s="3">
        <v>1598.92</v>
      </c>
      <c r="Y4669" s="3">
        <v>1464.3</v>
      </c>
      <c r="Z4669" s="3">
        <v>1492.7</v>
      </c>
      <c r="AA4669" s="3">
        <v>1470.49</v>
      </c>
      <c r="AB4669">
        <v>1483.47</v>
      </c>
    </row>
    <row r="4670" spans="1:28" x14ac:dyDescent="0.25">
      <c r="A4670" s="8">
        <v>41491</v>
      </c>
      <c r="B4670" s="3">
        <v>7601.26</v>
      </c>
      <c r="C4670" s="3" t="s">
        <v>55</v>
      </c>
      <c r="D4670" s="3">
        <v>3237.51</v>
      </c>
      <c r="E4670" s="3">
        <v>1248.99</v>
      </c>
      <c r="F4670" s="3">
        <v>2715.64</v>
      </c>
      <c r="G4670" s="3">
        <v>2634.86</v>
      </c>
      <c r="H4670" s="3">
        <v>3482.31</v>
      </c>
      <c r="I4670" s="3">
        <v>147044.52032000001</v>
      </c>
      <c r="K4670" s="7">
        <v>39368</v>
      </c>
      <c r="L4670" s="3">
        <v>1502.7320999999999</v>
      </c>
      <c r="M4670" s="3">
        <v>2898.1669000000002</v>
      </c>
      <c r="N4670" s="3">
        <v>1227.1851509999999</v>
      </c>
      <c r="O4670" s="3">
        <v>1176.3876</v>
      </c>
      <c r="P4670" s="3">
        <v>3704.8020999999999</v>
      </c>
      <c r="Q4670" s="3">
        <v>2778.3953999999999</v>
      </c>
      <c r="R4670" s="3" t="s">
        <v>55</v>
      </c>
      <c r="S4670" s="3">
        <v>1521.35</v>
      </c>
      <c r="T4670" s="3">
        <v>1506.06</v>
      </c>
      <c r="U4670" s="3">
        <v>1537.28</v>
      </c>
      <c r="V4670" s="3">
        <v>1514.2</v>
      </c>
      <c r="W4670" s="3">
        <v>1452.86</v>
      </c>
      <c r="X4670" s="3">
        <v>1599.3</v>
      </c>
      <c r="Y4670" s="3">
        <v>1464.63</v>
      </c>
      <c r="Z4670" s="3">
        <v>1493.03</v>
      </c>
      <c r="AA4670" s="3">
        <v>1470.8</v>
      </c>
      <c r="AB4670">
        <v>1483.58</v>
      </c>
    </row>
    <row r="4671" spans="1:28" x14ac:dyDescent="0.25">
      <c r="A4671" s="8">
        <v>41492</v>
      </c>
      <c r="B4671" s="3">
        <v>7411.5</v>
      </c>
      <c r="C4671" s="3" t="s">
        <v>55</v>
      </c>
      <c r="D4671" s="3">
        <v>3154.83</v>
      </c>
      <c r="E4671" s="3">
        <v>1250.04</v>
      </c>
      <c r="F4671" s="3">
        <v>2648.32</v>
      </c>
      <c r="G4671" s="3">
        <v>2590.25</v>
      </c>
      <c r="H4671" s="3">
        <v>3447.1</v>
      </c>
      <c r="I4671" s="3">
        <v>146317.39264999999</v>
      </c>
      <c r="K4671" s="7">
        <v>39369</v>
      </c>
      <c r="L4671" s="3">
        <v>1503.0998</v>
      </c>
      <c r="M4671" s="3">
        <v>2898.4346999999998</v>
      </c>
      <c r="N4671" s="3">
        <v>1227.311222</v>
      </c>
      <c r="O4671" s="3">
        <v>1176.6622</v>
      </c>
      <c r="P4671" s="3">
        <v>3705.6451000000002</v>
      </c>
      <c r="Q4671" s="3">
        <v>2778.9315000000001</v>
      </c>
      <c r="R4671" s="3" t="s">
        <v>55</v>
      </c>
      <c r="S4671" s="3">
        <v>1521.68</v>
      </c>
      <c r="T4671" s="3">
        <v>1506.41</v>
      </c>
      <c r="U4671" s="3">
        <v>1537.64</v>
      </c>
      <c r="V4671" s="3">
        <v>1514.56</v>
      </c>
      <c r="W4671" s="3">
        <v>1453.13</v>
      </c>
      <c r="X4671" s="3">
        <v>1599.68</v>
      </c>
      <c r="Y4671" s="3">
        <v>1464.95</v>
      </c>
      <c r="Z4671" s="3">
        <v>1493.37</v>
      </c>
      <c r="AA4671" s="3">
        <v>1471.11</v>
      </c>
      <c r="AB4671">
        <v>1483.68</v>
      </c>
    </row>
    <row r="4672" spans="1:28" x14ac:dyDescent="0.25">
      <c r="A4672" s="8">
        <v>41493</v>
      </c>
      <c r="B4672" s="3">
        <v>7413.64</v>
      </c>
      <c r="C4672" s="3" t="s">
        <v>55</v>
      </c>
      <c r="D4672" s="3">
        <v>3152.78</v>
      </c>
      <c r="E4672" s="3">
        <v>1249.55</v>
      </c>
      <c r="F4672" s="3">
        <v>2658.89</v>
      </c>
      <c r="G4672" s="3">
        <v>2598.44</v>
      </c>
      <c r="H4672" s="3">
        <v>3440.68</v>
      </c>
      <c r="I4672" s="3">
        <v>146873.04767999999</v>
      </c>
      <c r="K4672" s="7">
        <v>39370</v>
      </c>
      <c r="L4672" s="3">
        <v>1503.6523</v>
      </c>
      <c r="M4672" s="3">
        <v>2950.0545000000002</v>
      </c>
      <c r="N4672" s="3">
        <v>1227.508073</v>
      </c>
      <c r="O4672" s="3">
        <v>1176.8824999999999</v>
      </c>
      <c r="P4672" s="3">
        <v>3706.5156000000002</v>
      </c>
      <c r="Q4672" s="3">
        <v>2779.1491999999998</v>
      </c>
      <c r="R4672" s="3">
        <v>1360.91</v>
      </c>
      <c r="S4672" s="3">
        <v>1521.24</v>
      </c>
      <c r="T4672" s="3">
        <v>1506.05</v>
      </c>
      <c r="U4672" s="3">
        <v>1537.01</v>
      </c>
      <c r="V4672" s="3">
        <v>1513.97</v>
      </c>
      <c r="W4672" s="3">
        <v>1453.36</v>
      </c>
      <c r="X4672" s="3">
        <v>1597.51</v>
      </c>
      <c r="Y4672" s="3">
        <v>1464.79</v>
      </c>
      <c r="Z4672" s="3">
        <v>1493.07</v>
      </c>
      <c r="AA4672" s="3">
        <v>1471.1</v>
      </c>
      <c r="AB4672">
        <v>1507.4</v>
      </c>
    </row>
    <row r="4673" spans="1:28" x14ac:dyDescent="0.25">
      <c r="A4673" s="8">
        <v>41494</v>
      </c>
      <c r="B4673" s="3">
        <v>7477.18</v>
      </c>
      <c r="C4673" s="3" t="s">
        <v>55</v>
      </c>
      <c r="D4673" s="3">
        <v>3179.95</v>
      </c>
      <c r="E4673" s="3">
        <v>1251.3</v>
      </c>
      <c r="F4673" s="3">
        <v>2686.97</v>
      </c>
      <c r="G4673" s="3">
        <v>2630.95</v>
      </c>
      <c r="H4673" s="3">
        <v>3519.85</v>
      </c>
      <c r="I4673" s="3">
        <v>145833.87984000001</v>
      </c>
      <c r="K4673" s="7">
        <v>39371</v>
      </c>
      <c r="L4673" s="3">
        <v>1504.9404</v>
      </c>
      <c r="M4673" s="3">
        <v>2957.0360999999998</v>
      </c>
      <c r="N4673" s="3">
        <v>1227.708725</v>
      </c>
      <c r="O4673" s="3">
        <v>1177.097</v>
      </c>
      <c r="P4673" s="3">
        <v>3706.0987</v>
      </c>
      <c r="Q4673" s="3">
        <v>2779.1531</v>
      </c>
      <c r="R4673" s="3">
        <v>1361.23</v>
      </c>
      <c r="S4673" s="3">
        <v>1522.01</v>
      </c>
      <c r="T4673" s="3">
        <v>1506.5</v>
      </c>
      <c r="U4673" s="3">
        <v>1537.52</v>
      </c>
      <c r="V4673" s="3">
        <v>1515.01</v>
      </c>
      <c r="W4673" s="3">
        <v>1453.52</v>
      </c>
      <c r="X4673" s="3">
        <v>1598.33</v>
      </c>
      <c r="Y4673" s="3">
        <v>1465.86</v>
      </c>
      <c r="Z4673" s="3">
        <v>1493.45</v>
      </c>
      <c r="AA4673" s="3">
        <v>1471.93</v>
      </c>
      <c r="AB4673">
        <v>1508.44</v>
      </c>
    </row>
    <row r="4674" spans="1:28" x14ac:dyDescent="0.25">
      <c r="A4674" s="8">
        <v>41498</v>
      </c>
      <c r="B4674" s="3">
        <v>7553.2</v>
      </c>
      <c r="C4674" s="3" t="s">
        <v>55</v>
      </c>
      <c r="D4674" s="3">
        <v>3211.35</v>
      </c>
      <c r="E4674" s="3">
        <v>1253.8900000000001</v>
      </c>
      <c r="F4674" s="3">
        <v>2719.93</v>
      </c>
      <c r="G4674" s="3">
        <v>2673.18</v>
      </c>
      <c r="H4674" s="3">
        <v>3559.05</v>
      </c>
      <c r="I4674" s="3">
        <v>147059.55080999999</v>
      </c>
      <c r="K4674" s="7">
        <v>39372</v>
      </c>
      <c r="L4674" s="3">
        <v>1505.396</v>
      </c>
      <c r="M4674" s="3">
        <v>2925.1547999999998</v>
      </c>
      <c r="N4674" s="3">
        <v>1227.9013640000001</v>
      </c>
      <c r="O4674" s="3">
        <v>1177.3915</v>
      </c>
      <c r="P4674" s="3">
        <v>3706.114</v>
      </c>
      <c r="Q4674" s="3">
        <v>2778.5985000000001</v>
      </c>
      <c r="R4674" s="3">
        <v>1361.41</v>
      </c>
      <c r="S4674" s="3">
        <v>1520.46</v>
      </c>
      <c r="T4674" s="3">
        <v>1506.2</v>
      </c>
      <c r="U4674" s="3">
        <v>1536.7</v>
      </c>
      <c r="V4674" s="3">
        <v>1514.68</v>
      </c>
      <c r="W4674" s="3">
        <v>1453.62</v>
      </c>
      <c r="X4674" s="3">
        <v>1596.9</v>
      </c>
      <c r="Y4674" s="3">
        <v>1465.27</v>
      </c>
      <c r="Z4674" s="3">
        <v>1493.12</v>
      </c>
      <c r="AA4674" s="3">
        <v>1471.69</v>
      </c>
      <c r="AB4674">
        <v>1497.68</v>
      </c>
    </row>
    <row r="4675" spans="1:28" x14ac:dyDescent="0.25">
      <c r="A4675" s="8">
        <v>41499</v>
      </c>
      <c r="B4675" s="3">
        <v>7673.02</v>
      </c>
      <c r="C4675" s="3" t="s">
        <v>55</v>
      </c>
      <c r="D4675" s="3">
        <v>3263.92</v>
      </c>
      <c r="E4675" s="3">
        <v>1254.1300000000001</v>
      </c>
      <c r="F4675" s="3">
        <v>2760.78</v>
      </c>
      <c r="G4675" s="3">
        <v>2711.83</v>
      </c>
      <c r="H4675" s="3">
        <v>3619.74</v>
      </c>
      <c r="I4675" s="3">
        <v>148126.36334000001</v>
      </c>
      <c r="K4675" s="7">
        <v>39373</v>
      </c>
      <c r="L4675" s="3">
        <v>1505.6433</v>
      </c>
      <c r="M4675" s="3">
        <v>2870.8587000000002</v>
      </c>
      <c r="N4675" s="3">
        <v>1228.092809</v>
      </c>
      <c r="O4675" s="3">
        <v>1178.7112</v>
      </c>
      <c r="P4675" s="3">
        <v>3710.3427999999999</v>
      </c>
      <c r="Q4675" s="3">
        <v>2780.1415000000002</v>
      </c>
      <c r="R4675" s="3">
        <v>1362</v>
      </c>
      <c r="S4675" s="3">
        <v>1521.51</v>
      </c>
      <c r="T4675" s="3">
        <v>1507.46</v>
      </c>
      <c r="U4675" s="3">
        <v>1537.88</v>
      </c>
      <c r="V4675" s="3">
        <v>1515.44</v>
      </c>
      <c r="W4675" s="3">
        <v>1454.01</v>
      </c>
      <c r="X4675" s="3">
        <v>1596.98</v>
      </c>
      <c r="Y4675" s="3">
        <v>1465.31</v>
      </c>
      <c r="Z4675" s="3">
        <v>1494.27</v>
      </c>
      <c r="AA4675" s="3">
        <v>1471.67</v>
      </c>
      <c r="AB4675">
        <v>1480.15</v>
      </c>
    </row>
    <row r="4676" spans="1:28" x14ac:dyDescent="0.25">
      <c r="A4676" s="8">
        <v>41500</v>
      </c>
      <c r="B4676" s="3">
        <v>7729.21</v>
      </c>
      <c r="C4676" s="3" t="s">
        <v>55</v>
      </c>
      <c r="D4676" s="3">
        <v>3288.38</v>
      </c>
      <c r="E4676" s="3">
        <v>1255.1600000000001</v>
      </c>
      <c r="F4676" s="3">
        <v>2778.95</v>
      </c>
      <c r="G4676" s="3">
        <v>2746.29</v>
      </c>
      <c r="H4676" s="3">
        <v>3681.39</v>
      </c>
      <c r="I4676" s="3">
        <v>147631.78482999999</v>
      </c>
      <c r="K4676" s="7">
        <v>39374</v>
      </c>
      <c r="L4676" s="3">
        <v>1506.3515</v>
      </c>
      <c r="M4676" s="3">
        <v>2829.5068000000001</v>
      </c>
      <c r="N4676" s="3">
        <v>1228.2849900000001</v>
      </c>
      <c r="O4676" s="3">
        <v>1179.3538000000001</v>
      </c>
      <c r="P4676" s="3">
        <v>3712.5830000000001</v>
      </c>
      <c r="Q4676" s="3">
        <v>2780.8804</v>
      </c>
      <c r="R4676" s="3">
        <v>1362.53</v>
      </c>
      <c r="S4676" s="3">
        <v>1522.67</v>
      </c>
      <c r="T4676" s="3">
        <v>1508.74</v>
      </c>
      <c r="U4676" s="3">
        <v>1539.31</v>
      </c>
      <c r="V4676" s="3">
        <v>1516.86</v>
      </c>
      <c r="W4676" s="3">
        <v>1454.33</v>
      </c>
      <c r="X4676" s="3">
        <v>1598.87</v>
      </c>
      <c r="Y4676" s="3">
        <v>1465.95</v>
      </c>
      <c r="Z4676" s="3">
        <v>1495.33</v>
      </c>
      <c r="AA4676" s="3">
        <v>1472.18</v>
      </c>
      <c r="AB4676">
        <v>1466.07</v>
      </c>
    </row>
    <row r="4677" spans="1:28" x14ac:dyDescent="0.25">
      <c r="A4677" s="8">
        <v>41502</v>
      </c>
      <c r="B4677" s="3">
        <v>7435.6</v>
      </c>
      <c r="C4677" s="3" t="s">
        <v>55</v>
      </c>
      <c r="D4677" s="3">
        <v>3157.02</v>
      </c>
      <c r="E4677" s="3">
        <v>1256.6500000000001</v>
      </c>
      <c r="F4677" s="3">
        <v>2686.33</v>
      </c>
      <c r="G4677" s="3">
        <v>2660.16</v>
      </c>
      <c r="H4677" s="3">
        <v>3607.32</v>
      </c>
      <c r="I4677" s="3">
        <v>148503.31181000001</v>
      </c>
      <c r="K4677" s="7">
        <v>39375</v>
      </c>
      <c r="L4677" s="3">
        <v>1506.6936000000001</v>
      </c>
      <c r="M4677" s="3">
        <v>2829.7651000000001</v>
      </c>
      <c r="N4677" s="3">
        <v>1228.4772009999999</v>
      </c>
      <c r="O4677" s="3">
        <v>1179.6275000000001</v>
      </c>
      <c r="P4677" s="3">
        <v>3713.4218999999998</v>
      </c>
      <c r="Q4677" s="3">
        <v>2781.4202</v>
      </c>
      <c r="R4677" s="3" t="s">
        <v>55</v>
      </c>
      <c r="S4677" s="3">
        <v>1523</v>
      </c>
      <c r="T4677" s="3">
        <v>1509.09</v>
      </c>
      <c r="U4677" s="3">
        <v>1539.67</v>
      </c>
      <c r="V4677" s="3">
        <v>1517.22</v>
      </c>
      <c r="W4677" s="3">
        <v>1454.61</v>
      </c>
      <c r="X4677" s="3">
        <v>1599.25</v>
      </c>
      <c r="Y4677" s="3">
        <v>1466.28</v>
      </c>
      <c r="Z4677" s="3">
        <v>1495.67</v>
      </c>
      <c r="AA4677" s="3">
        <v>1472.5</v>
      </c>
      <c r="AB4677">
        <v>1466.18</v>
      </c>
    </row>
    <row r="4678" spans="1:28" x14ac:dyDescent="0.25">
      <c r="A4678" s="8">
        <v>41505</v>
      </c>
      <c r="B4678" s="3">
        <v>7312.99</v>
      </c>
      <c r="C4678" s="3" t="s">
        <v>55</v>
      </c>
      <c r="D4678" s="3">
        <v>3100.77</v>
      </c>
      <c r="E4678" s="3">
        <v>1256.26</v>
      </c>
      <c r="F4678" s="3">
        <v>2644.47</v>
      </c>
      <c r="G4678" s="3">
        <v>2615.7600000000002</v>
      </c>
      <c r="H4678" s="3">
        <v>3511.79</v>
      </c>
      <c r="I4678" s="3">
        <v>151247.78263</v>
      </c>
      <c r="K4678" s="7">
        <v>39376</v>
      </c>
      <c r="L4678" s="3">
        <v>1507.0356999999999</v>
      </c>
      <c r="M4678" s="3">
        <v>2830.0234</v>
      </c>
      <c r="N4678" s="3">
        <v>1228.669443</v>
      </c>
      <c r="O4678" s="3">
        <v>1179.9013</v>
      </c>
      <c r="P4678" s="3">
        <v>3714.2609000000002</v>
      </c>
      <c r="Q4678" s="3">
        <v>2781.9600999999998</v>
      </c>
      <c r="R4678" s="3" t="s">
        <v>55</v>
      </c>
      <c r="S4678" s="3">
        <v>1523.33</v>
      </c>
      <c r="T4678" s="3">
        <v>1509.43</v>
      </c>
      <c r="U4678" s="3">
        <v>1540.03</v>
      </c>
      <c r="V4678" s="3">
        <v>1517.57</v>
      </c>
      <c r="W4678" s="3">
        <v>1454.88</v>
      </c>
      <c r="X4678" s="3">
        <v>1599.63</v>
      </c>
      <c r="Y4678" s="3">
        <v>1466.61</v>
      </c>
      <c r="Z4678" s="3">
        <v>1496.01</v>
      </c>
      <c r="AA4678" s="3">
        <v>1472.81</v>
      </c>
      <c r="AB4678">
        <v>1466.29</v>
      </c>
    </row>
    <row r="4679" spans="1:28" x14ac:dyDescent="0.25">
      <c r="A4679" s="8">
        <v>41506</v>
      </c>
      <c r="B4679" s="3">
        <v>7290.55</v>
      </c>
      <c r="C4679" s="3" t="s">
        <v>55</v>
      </c>
      <c r="D4679" s="3">
        <v>3090.15</v>
      </c>
      <c r="E4679" s="3">
        <v>1257.1600000000001</v>
      </c>
      <c r="F4679" s="3">
        <v>2637.54</v>
      </c>
      <c r="G4679" s="3">
        <v>2607.38</v>
      </c>
      <c r="H4679" s="3">
        <v>3465.12</v>
      </c>
      <c r="I4679" s="3">
        <v>150109.57907000001</v>
      </c>
      <c r="K4679" s="7">
        <v>39377</v>
      </c>
      <c r="L4679" s="3">
        <v>1507.6235999999999</v>
      </c>
      <c r="M4679" s="3">
        <v>2836.2327</v>
      </c>
      <c r="N4679" s="3">
        <v>1228.8676760000001</v>
      </c>
      <c r="O4679" s="3">
        <v>1181.2215000000001</v>
      </c>
      <c r="P4679" s="3">
        <v>3719.6561999999999</v>
      </c>
      <c r="Q4679" s="3">
        <v>2782.4937</v>
      </c>
      <c r="R4679" s="3">
        <v>1363.68</v>
      </c>
      <c r="S4679" s="3">
        <v>1527.15</v>
      </c>
      <c r="T4679" s="3">
        <v>1510.71</v>
      </c>
      <c r="U4679" s="3">
        <v>1542.65</v>
      </c>
      <c r="V4679" s="3">
        <v>1518.94</v>
      </c>
      <c r="W4679" s="3">
        <v>1455.07</v>
      </c>
      <c r="X4679" s="3">
        <v>1603.53</v>
      </c>
      <c r="Y4679" s="3">
        <v>1467.17</v>
      </c>
      <c r="Z4679" s="3">
        <v>1497.02</v>
      </c>
      <c r="AA4679" s="3">
        <v>1473.18</v>
      </c>
      <c r="AB4679">
        <v>1462.3</v>
      </c>
    </row>
    <row r="4680" spans="1:28" x14ac:dyDescent="0.25">
      <c r="A4680" s="8">
        <v>41507</v>
      </c>
      <c r="B4680" s="3">
        <v>7165.87</v>
      </c>
      <c r="C4680" s="3" t="s">
        <v>55</v>
      </c>
      <c r="D4680" s="3">
        <v>3036.57</v>
      </c>
      <c r="E4680" s="3">
        <v>1258.48</v>
      </c>
      <c r="F4680" s="3">
        <v>2600.69</v>
      </c>
      <c r="G4680" s="3">
        <v>2547.5100000000002</v>
      </c>
      <c r="H4680" s="3">
        <v>3419.65</v>
      </c>
      <c r="I4680" s="3">
        <v>152058.9822</v>
      </c>
      <c r="K4680" s="7">
        <v>39378</v>
      </c>
      <c r="L4680" s="3">
        <v>1509.4744000000001</v>
      </c>
      <c r="M4680" s="3">
        <v>2915.058</v>
      </c>
      <c r="N4680" s="3">
        <v>1229.0683349999999</v>
      </c>
      <c r="O4680" s="3">
        <v>1183.7601</v>
      </c>
      <c r="P4680" s="3">
        <v>3728.7478999999998</v>
      </c>
      <c r="Q4680" s="3">
        <v>2782.9953999999998</v>
      </c>
      <c r="R4680" s="3">
        <v>1364.69</v>
      </c>
      <c r="S4680" s="3">
        <v>1531.09</v>
      </c>
      <c r="T4680" s="3">
        <v>1512.37</v>
      </c>
      <c r="U4680" s="3">
        <v>1545.69</v>
      </c>
      <c r="V4680" s="3">
        <v>1520.54</v>
      </c>
      <c r="W4680" s="3">
        <v>1455.38</v>
      </c>
      <c r="X4680" s="3">
        <v>1607.81</v>
      </c>
      <c r="Y4680" s="3">
        <v>1467.73</v>
      </c>
      <c r="Z4680" s="3">
        <v>1498.41</v>
      </c>
      <c r="AA4680" s="3">
        <v>1473.7</v>
      </c>
      <c r="AB4680">
        <v>1489.66</v>
      </c>
    </row>
    <row r="4681" spans="1:28" x14ac:dyDescent="0.25">
      <c r="A4681" s="8">
        <v>41508</v>
      </c>
      <c r="B4681" s="3">
        <v>7298.4</v>
      </c>
      <c r="C4681" s="3" t="s">
        <v>55</v>
      </c>
      <c r="D4681" s="3">
        <v>3089.73</v>
      </c>
      <c r="E4681" s="3">
        <v>1256.01</v>
      </c>
      <c r="F4681" s="3">
        <v>2633.47</v>
      </c>
      <c r="G4681" s="3">
        <v>2621.63</v>
      </c>
      <c r="H4681" s="3">
        <v>3451.04</v>
      </c>
      <c r="I4681" s="3">
        <v>152462.84898000001</v>
      </c>
      <c r="K4681" s="7">
        <v>39379</v>
      </c>
      <c r="L4681" s="3">
        <v>1512.4159999999999</v>
      </c>
      <c r="M4681" s="3">
        <v>2928.1783999999998</v>
      </c>
      <c r="N4681" s="3">
        <v>1229.2691950000001</v>
      </c>
      <c r="O4681" s="3">
        <v>1187.8947000000001</v>
      </c>
      <c r="P4681" s="3">
        <v>3734.8872000000001</v>
      </c>
      <c r="Q4681" s="3">
        <v>2782.9123</v>
      </c>
      <c r="R4681" s="3">
        <v>1365.83</v>
      </c>
      <c r="S4681" s="3">
        <v>1531.76</v>
      </c>
      <c r="T4681" s="3">
        <v>1512.18</v>
      </c>
      <c r="U4681" s="3">
        <v>1545.72</v>
      </c>
      <c r="V4681" s="3">
        <v>1520.65</v>
      </c>
      <c r="W4681" s="3">
        <v>1455.67</v>
      </c>
      <c r="X4681" s="3">
        <v>1608.29</v>
      </c>
      <c r="Y4681" s="3">
        <v>1468.53</v>
      </c>
      <c r="Z4681" s="3">
        <v>1498.33</v>
      </c>
      <c r="AA4681" s="3">
        <v>1474.31</v>
      </c>
      <c r="AB4681">
        <v>1494.97</v>
      </c>
    </row>
    <row r="4682" spans="1:28" x14ac:dyDescent="0.25">
      <c r="A4682" s="8">
        <v>41509</v>
      </c>
      <c r="B4682" s="3">
        <v>7373.74</v>
      </c>
      <c r="C4682" s="3" t="s">
        <v>55</v>
      </c>
      <c r="D4682" s="3">
        <v>3126.07</v>
      </c>
      <c r="E4682" s="3">
        <v>1258.6600000000001</v>
      </c>
      <c r="F4682" s="3">
        <v>2664.8</v>
      </c>
      <c r="G4682" s="3">
        <v>2653.98</v>
      </c>
      <c r="H4682" s="3">
        <v>3487.8</v>
      </c>
      <c r="I4682" s="3">
        <v>153124.98809999999</v>
      </c>
      <c r="K4682" s="7">
        <v>39380</v>
      </c>
      <c r="L4682" s="3">
        <v>1512.7813000000001</v>
      </c>
      <c r="M4682" s="3">
        <v>2947.5077999999999</v>
      </c>
      <c r="N4682" s="3">
        <v>1229.467249</v>
      </c>
      <c r="O4682" s="3">
        <v>1188.3208</v>
      </c>
      <c r="P4682" s="3">
        <v>3737.8182000000002</v>
      </c>
      <c r="Q4682" s="3">
        <v>2783.7456999999999</v>
      </c>
      <c r="R4682" s="3">
        <v>1366.15</v>
      </c>
      <c r="S4682" s="3">
        <v>1532.91</v>
      </c>
      <c r="T4682" s="3">
        <v>1513.83</v>
      </c>
      <c r="U4682" s="3">
        <v>1547.45</v>
      </c>
      <c r="V4682" s="3">
        <v>1522.28</v>
      </c>
      <c r="W4682" s="3">
        <v>1456.04</v>
      </c>
      <c r="X4682" s="3">
        <v>1610.98</v>
      </c>
      <c r="Y4682" s="3">
        <v>1469.15</v>
      </c>
      <c r="Z4682" s="3">
        <v>1499.7</v>
      </c>
      <c r="AA4682" s="3">
        <v>1474.81</v>
      </c>
      <c r="AB4682">
        <v>1501.95</v>
      </c>
    </row>
    <row r="4683" spans="1:28" x14ac:dyDescent="0.25">
      <c r="A4683" s="8">
        <v>41512</v>
      </c>
      <c r="B4683" s="3">
        <v>7395.05</v>
      </c>
      <c r="C4683" s="3" t="s">
        <v>55</v>
      </c>
      <c r="D4683" s="3">
        <v>3132.7</v>
      </c>
      <c r="E4683" s="3">
        <v>1258.75</v>
      </c>
      <c r="F4683" s="3">
        <v>2675.8</v>
      </c>
      <c r="G4683" s="3">
        <v>2677.4</v>
      </c>
      <c r="H4683" s="3">
        <v>3503.81</v>
      </c>
      <c r="I4683" s="3">
        <v>153529.12517000001</v>
      </c>
      <c r="K4683" s="7">
        <v>39381</v>
      </c>
      <c r="L4683" s="3">
        <v>1513.1467</v>
      </c>
      <c r="M4683" s="3">
        <v>2985.6655000000001</v>
      </c>
      <c r="N4683" s="3">
        <v>1229.6582169999999</v>
      </c>
      <c r="O4683" s="3">
        <v>1188.5754999999999</v>
      </c>
      <c r="P4683" s="3">
        <v>3738.4594999999999</v>
      </c>
      <c r="Q4683" s="3">
        <v>2783.7275</v>
      </c>
      <c r="R4683" s="3">
        <v>1366.39</v>
      </c>
      <c r="S4683" s="3">
        <v>1533.83</v>
      </c>
      <c r="T4683" s="3">
        <v>1514.12</v>
      </c>
      <c r="U4683" s="3">
        <v>1548.08</v>
      </c>
      <c r="V4683" s="3">
        <v>1522.77</v>
      </c>
      <c r="W4683" s="3">
        <v>1456.27</v>
      </c>
      <c r="X4683" s="3">
        <v>1613.42</v>
      </c>
      <c r="Y4683" s="3">
        <v>1469.37</v>
      </c>
      <c r="Z4683" s="3">
        <v>1499.95</v>
      </c>
      <c r="AA4683" s="3">
        <v>1475.11</v>
      </c>
      <c r="AB4683">
        <v>1511.95</v>
      </c>
    </row>
    <row r="4684" spans="1:28" x14ac:dyDescent="0.25">
      <c r="A4684" s="8">
        <v>41513</v>
      </c>
      <c r="B4684" s="3">
        <v>7164.58</v>
      </c>
      <c r="C4684" s="3" t="s">
        <v>55</v>
      </c>
      <c r="D4684" s="3">
        <v>3028.03</v>
      </c>
      <c r="E4684" s="3">
        <v>1257.8699999999999</v>
      </c>
      <c r="F4684" s="3">
        <v>2601.9899999999998</v>
      </c>
      <c r="G4684" s="3">
        <v>2606.14</v>
      </c>
      <c r="H4684" s="3">
        <v>3424.37</v>
      </c>
      <c r="I4684" s="3">
        <v>157715.05981999999</v>
      </c>
      <c r="K4684" s="7">
        <v>39382</v>
      </c>
      <c r="L4684" s="3">
        <v>1513.4888000000001</v>
      </c>
      <c r="M4684" s="3">
        <v>2985.9360999999999</v>
      </c>
      <c r="N4684" s="3">
        <v>1229.849215</v>
      </c>
      <c r="O4684" s="3">
        <v>1188.8458000000001</v>
      </c>
      <c r="P4684" s="3">
        <v>3739.2955000000002</v>
      </c>
      <c r="Q4684" s="3">
        <v>2784.2739999999999</v>
      </c>
      <c r="R4684" s="3" t="s">
        <v>55</v>
      </c>
      <c r="S4684" s="3">
        <v>1542.47</v>
      </c>
      <c r="T4684" s="3">
        <v>1514.47</v>
      </c>
      <c r="U4684" s="3">
        <v>1551.38</v>
      </c>
      <c r="V4684" s="3">
        <v>1523.12</v>
      </c>
      <c r="W4684" s="3">
        <v>1456.55</v>
      </c>
      <c r="X4684" s="3">
        <v>1613.8</v>
      </c>
      <c r="Y4684" s="3">
        <v>1469.7</v>
      </c>
      <c r="Z4684" s="3">
        <v>1500.29</v>
      </c>
      <c r="AA4684" s="3">
        <v>1475.43</v>
      </c>
      <c r="AB4684">
        <v>1512.06</v>
      </c>
    </row>
    <row r="4685" spans="1:28" x14ac:dyDescent="0.25">
      <c r="A4685" s="8">
        <v>41514</v>
      </c>
      <c r="B4685" s="3">
        <v>7143.78</v>
      </c>
      <c r="C4685" s="3" t="s">
        <v>55</v>
      </c>
      <c r="D4685" s="3">
        <v>3018.38</v>
      </c>
      <c r="E4685" s="3">
        <v>1256.96</v>
      </c>
      <c r="F4685" s="3">
        <v>2586.52</v>
      </c>
      <c r="G4685" s="3">
        <v>2612</v>
      </c>
      <c r="H4685" s="3">
        <v>3406.75</v>
      </c>
      <c r="I4685" s="3">
        <v>157739.74686000001</v>
      </c>
      <c r="K4685" s="7">
        <v>39383</v>
      </c>
      <c r="L4685" s="3">
        <v>1513.8308999999999</v>
      </c>
      <c r="M4685" s="3">
        <v>2986.2066</v>
      </c>
      <c r="N4685" s="3">
        <v>1230.0402429999999</v>
      </c>
      <c r="O4685" s="3">
        <v>1189.1161999999999</v>
      </c>
      <c r="P4685" s="3">
        <v>3740.1316000000002</v>
      </c>
      <c r="Q4685" s="3">
        <v>2784.8206</v>
      </c>
      <c r="R4685" s="3" t="s">
        <v>55</v>
      </c>
      <c r="S4685" s="3">
        <v>1542.8</v>
      </c>
      <c r="T4685" s="3">
        <v>1514.82</v>
      </c>
      <c r="U4685" s="3">
        <v>1551.74</v>
      </c>
      <c r="V4685" s="3">
        <v>1523.47</v>
      </c>
      <c r="W4685" s="3">
        <v>1456.83</v>
      </c>
      <c r="X4685" s="3">
        <v>1614.18</v>
      </c>
      <c r="Y4685" s="3">
        <v>1470.03</v>
      </c>
      <c r="Z4685" s="3">
        <v>1500.63</v>
      </c>
      <c r="AA4685" s="3">
        <v>1475.74</v>
      </c>
      <c r="AB4685">
        <v>1512.17</v>
      </c>
    </row>
    <row r="4686" spans="1:28" x14ac:dyDescent="0.25">
      <c r="A4686" s="8">
        <v>41515</v>
      </c>
      <c r="B4686" s="3">
        <v>7290.16</v>
      </c>
      <c r="C4686" s="3" t="s">
        <v>55</v>
      </c>
      <c r="D4686" s="3">
        <v>3085.25</v>
      </c>
      <c r="E4686" s="3">
        <v>1257.68</v>
      </c>
      <c r="F4686" s="3">
        <v>2631.38</v>
      </c>
      <c r="G4686" s="3">
        <v>2669.01</v>
      </c>
      <c r="H4686" s="3">
        <v>3480.74</v>
      </c>
      <c r="I4686" s="3">
        <v>157407.38939999999</v>
      </c>
      <c r="K4686" s="7">
        <v>39384</v>
      </c>
      <c r="L4686" s="3">
        <v>1514.2434000000001</v>
      </c>
      <c r="M4686" s="3">
        <v>3035.5045</v>
      </c>
      <c r="N4686" s="3">
        <v>1230.2437050000001</v>
      </c>
      <c r="O4686" s="3">
        <v>1189.8141000000001</v>
      </c>
      <c r="P4686" s="3">
        <v>3742.2930999999999</v>
      </c>
      <c r="Q4686" s="3">
        <v>2785.2591000000002</v>
      </c>
      <c r="R4686" s="3">
        <v>1367.11</v>
      </c>
      <c r="S4686" s="3">
        <v>1535.97</v>
      </c>
      <c r="T4686" s="3">
        <v>1514.8</v>
      </c>
      <c r="U4686" s="3">
        <v>1549.62</v>
      </c>
      <c r="V4686" s="3">
        <v>1523.15</v>
      </c>
      <c r="W4686" s="3">
        <v>1457.05</v>
      </c>
      <c r="X4686" s="3">
        <v>1618.62</v>
      </c>
      <c r="Y4686" s="3">
        <v>1469.79</v>
      </c>
      <c r="Z4686" s="3">
        <v>1500.65</v>
      </c>
      <c r="AA4686" s="3">
        <v>1475.63</v>
      </c>
      <c r="AB4686">
        <v>1531.96</v>
      </c>
    </row>
    <row r="4687" spans="1:28" x14ac:dyDescent="0.25">
      <c r="A4687" s="8">
        <v>41516</v>
      </c>
      <c r="B4687" s="3">
        <v>7363.11</v>
      </c>
      <c r="C4687" s="3" t="s">
        <v>55</v>
      </c>
      <c r="D4687" s="3">
        <v>3119.29</v>
      </c>
      <c r="E4687" s="3">
        <v>1261.06</v>
      </c>
      <c r="F4687" s="3">
        <v>2650.88</v>
      </c>
      <c r="G4687" s="3">
        <v>2678.09</v>
      </c>
      <c r="H4687" s="3">
        <v>3489.98</v>
      </c>
      <c r="I4687" s="3">
        <v>155373.76217999999</v>
      </c>
      <c r="K4687" s="7">
        <v>39385</v>
      </c>
      <c r="L4687" s="3">
        <v>1513.2403999999999</v>
      </c>
      <c r="M4687" s="3">
        <v>3032.0311000000002</v>
      </c>
      <c r="N4687" s="3">
        <v>1230.4466480000001</v>
      </c>
      <c r="O4687" s="3">
        <v>1188.6382000000001</v>
      </c>
      <c r="P4687" s="3">
        <v>3736.4967999999999</v>
      </c>
      <c r="Q4687" s="3">
        <v>2785.0072</v>
      </c>
      <c r="R4687" s="3">
        <v>1366.75</v>
      </c>
      <c r="S4687" s="3">
        <v>1534.98</v>
      </c>
      <c r="T4687" s="3">
        <v>1513.76</v>
      </c>
      <c r="U4687" s="3">
        <v>1548.25</v>
      </c>
      <c r="V4687" s="3">
        <v>1522.15</v>
      </c>
      <c r="W4687" s="3">
        <v>1457.13</v>
      </c>
      <c r="X4687" s="3">
        <v>1617.83</v>
      </c>
      <c r="Y4687" s="3">
        <v>1469.04</v>
      </c>
      <c r="Z4687" s="3">
        <v>1499.7</v>
      </c>
      <c r="AA4687" s="3">
        <v>1475.3</v>
      </c>
      <c r="AB4687">
        <v>1528.17</v>
      </c>
    </row>
    <row r="4688" spans="1:28" x14ac:dyDescent="0.25">
      <c r="A4688" s="8">
        <v>41519</v>
      </c>
      <c r="B4688" s="3">
        <v>7469.12</v>
      </c>
      <c r="C4688" s="3" t="s">
        <v>55</v>
      </c>
      <c r="D4688" s="3">
        <v>3165.56</v>
      </c>
      <c r="E4688" s="3">
        <v>1258.58</v>
      </c>
      <c r="F4688" s="3">
        <v>2687.24</v>
      </c>
      <c r="G4688" s="3">
        <v>2712.95</v>
      </c>
      <c r="H4688" s="3">
        <v>3513.43</v>
      </c>
      <c r="I4688" s="3">
        <v>154832.27220000001</v>
      </c>
      <c r="K4688" s="7">
        <v>39386</v>
      </c>
      <c r="L4688" s="3">
        <v>1511.7180000000001</v>
      </c>
      <c r="M4688" s="3">
        <v>3037.6388999999999</v>
      </c>
      <c r="N4688" s="3">
        <v>1230.650484</v>
      </c>
      <c r="O4688" s="3">
        <v>1185.6448</v>
      </c>
      <c r="P4688" s="3">
        <v>3732.7316000000001</v>
      </c>
      <c r="Q4688" s="3">
        <v>2784.0018</v>
      </c>
      <c r="R4688" s="3">
        <v>1365.88</v>
      </c>
      <c r="S4688" s="3">
        <v>1533.28</v>
      </c>
      <c r="T4688" s="3">
        <v>1512.73</v>
      </c>
      <c r="U4688" s="3">
        <v>1547.15</v>
      </c>
      <c r="V4688" s="3">
        <v>1521.12</v>
      </c>
      <c r="W4688" s="3">
        <v>1457.17</v>
      </c>
      <c r="X4688" s="3">
        <v>1616.8</v>
      </c>
      <c r="Y4688" s="3">
        <v>1468.02</v>
      </c>
      <c r="Z4688" s="3">
        <v>1498.8</v>
      </c>
      <c r="AA4688" s="3">
        <v>1474.89</v>
      </c>
      <c r="AB4688">
        <v>1531.77</v>
      </c>
    </row>
    <row r="4689" spans="1:28" x14ac:dyDescent="0.25">
      <c r="A4689" s="8">
        <v>41520</v>
      </c>
      <c r="B4689" s="3">
        <v>7235.29</v>
      </c>
      <c r="C4689" s="3" t="s">
        <v>55</v>
      </c>
      <c r="D4689" s="3">
        <v>3053.89</v>
      </c>
      <c r="E4689" s="3">
        <v>1259.06</v>
      </c>
      <c r="F4689" s="3">
        <v>2616.23</v>
      </c>
      <c r="G4689" s="3">
        <v>2647.39</v>
      </c>
      <c r="H4689" s="3">
        <v>3450.35</v>
      </c>
      <c r="I4689" s="3">
        <v>161007.60388000001</v>
      </c>
      <c r="K4689" s="7">
        <v>39387</v>
      </c>
      <c r="L4689" s="3">
        <v>1512.0606</v>
      </c>
      <c r="M4689" s="3">
        <v>3023.9185000000002</v>
      </c>
      <c r="N4689" s="3">
        <v>1230.8543400000001</v>
      </c>
      <c r="O4689" s="3">
        <v>1185.8945000000001</v>
      </c>
      <c r="P4689" s="3">
        <v>3732.3609999999999</v>
      </c>
      <c r="Q4689" s="3">
        <v>2784.1759000000002</v>
      </c>
      <c r="R4689" s="3">
        <v>1366.07</v>
      </c>
      <c r="S4689" s="3">
        <v>1533.06</v>
      </c>
      <c r="T4689" s="3">
        <v>1513.1</v>
      </c>
      <c r="U4689" s="3">
        <v>1547.31</v>
      </c>
      <c r="V4689" s="3">
        <v>1521.44</v>
      </c>
      <c r="W4689" s="3">
        <v>1457.68</v>
      </c>
      <c r="X4689" s="3">
        <v>1616.79</v>
      </c>
      <c r="Y4689" s="3">
        <v>1468.53</v>
      </c>
      <c r="Z4689" s="3">
        <v>1499.24</v>
      </c>
      <c r="AA4689" s="3">
        <v>1475.52</v>
      </c>
      <c r="AB4689">
        <v>1532.18</v>
      </c>
    </row>
    <row r="4690" spans="1:28" x14ac:dyDescent="0.25">
      <c r="A4690" s="8">
        <v>41521</v>
      </c>
      <c r="B4690" s="3">
        <v>7357.37</v>
      </c>
      <c r="C4690" s="3" t="s">
        <v>55</v>
      </c>
      <c r="D4690" s="3">
        <v>3110.21</v>
      </c>
      <c r="E4690" s="3">
        <v>1258.1600000000001</v>
      </c>
      <c r="F4690" s="3">
        <v>2652.45</v>
      </c>
      <c r="G4690" s="3">
        <v>2708.1</v>
      </c>
      <c r="H4690" s="3">
        <v>3506</v>
      </c>
      <c r="I4690" s="3">
        <v>156884.40100000001</v>
      </c>
      <c r="K4690" s="7">
        <v>39388</v>
      </c>
      <c r="L4690" s="3">
        <v>1512.4583</v>
      </c>
      <c r="M4690" s="3">
        <v>3043.3858</v>
      </c>
      <c r="N4690" s="3">
        <v>1231.0574509999999</v>
      </c>
      <c r="O4690" s="3">
        <v>1186.6024</v>
      </c>
      <c r="P4690" s="3">
        <v>3733.6851999999999</v>
      </c>
      <c r="Q4690" s="3">
        <v>2784.4765000000002</v>
      </c>
      <c r="R4690" s="3">
        <v>1366.26</v>
      </c>
      <c r="S4690" s="3">
        <v>1533.2</v>
      </c>
      <c r="T4690" s="3">
        <v>1513.55</v>
      </c>
      <c r="U4690" s="3">
        <v>1547.6</v>
      </c>
      <c r="V4690" s="3">
        <v>1521.87</v>
      </c>
      <c r="W4690" s="3">
        <v>1457.89</v>
      </c>
      <c r="X4690" s="3">
        <v>1616.61</v>
      </c>
      <c r="Y4690" s="3">
        <v>1468.8</v>
      </c>
      <c r="Z4690" s="3">
        <v>1499.67</v>
      </c>
      <c r="AA4690" s="3">
        <v>1475.76</v>
      </c>
      <c r="AB4690">
        <v>1533.57</v>
      </c>
    </row>
    <row r="4691" spans="1:28" x14ac:dyDescent="0.25">
      <c r="A4691" s="8">
        <v>41522</v>
      </c>
      <c r="B4691" s="3">
        <v>7528.3</v>
      </c>
      <c r="C4691" s="3" t="s">
        <v>55</v>
      </c>
      <c r="D4691" s="3">
        <v>3190.31</v>
      </c>
      <c r="E4691" s="3">
        <v>1258.07</v>
      </c>
      <c r="F4691" s="3">
        <v>2708.85</v>
      </c>
      <c r="G4691" s="3">
        <v>2728.74</v>
      </c>
      <c r="H4691" s="3">
        <v>3532</v>
      </c>
      <c r="I4691" s="3">
        <v>157251.07608</v>
      </c>
      <c r="K4691" s="7">
        <v>39389</v>
      </c>
      <c r="L4691" s="3">
        <v>1512.8009</v>
      </c>
      <c r="M4691" s="3">
        <v>3043.6641</v>
      </c>
      <c r="N4691" s="3">
        <v>1231.2605960000001</v>
      </c>
      <c r="O4691" s="3">
        <v>1186.876</v>
      </c>
      <c r="P4691" s="3">
        <v>3734.5201999999999</v>
      </c>
      <c r="Q4691" s="3">
        <v>2785.0452</v>
      </c>
      <c r="R4691" s="3" t="s">
        <v>55</v>
      </c>
      <c r="S4691" s="3">
        <v>1533.53</v>
      </c>
      <c r="T4691" s="3">
        <v>1513.9</v>
      </c>
      <c r="U4691" s="3">
        <v>1547.96</v>
      </c>
      <c r="V4691" s="3">
        <v>1522.23</v>
      </c>
      <c r="W4691" s="3">
        <v>1458.18</v>
      </c>
      <c r="X4691" s="3">
        <v>1616.99</v>
      </c>
      <c r="Y4691" s="3">
        <v>1469.13</v>
      </c>
      <c r="Z4691" s="3">
        <v>1500.01</v>
      </c>
      <c r="AA4691" s="3">
        <v>1476.08</v>
      </c>
      <c r="AB4691">
        <v>1533.69</v>
      </c>
    </row>
    <row r="4692" spans="1:28" x14ac:dyDescent="0.25">
      <c r="A4692" s="8">
        <v>41523</v>
      </c>
      <c r="B4692" s="3">
        <v>7629.01</v>
      </c>
      <c r="C4692" s="3" t="s">
        <v>55</v>
      </c>
      <c r="D4692" s="3">
        <v>3234.82</v>
      </c>
      <c r="E4692" s="3">
        <v>1258.1300000000001</v>
      </c>
      <c r="F4692" s="3">
        <v>2736.5</v>
      </c>
      <c r="G4692" s="3">
        <v>2754.16</v>
      </c>
      <c r="H4692" s="3">
        <v>3534.23</v>
      </c>
      <c r="I4692" s="3">
        <v>155431.33551999999</v>
      </c>
      <c r="K4692" s="7">
        <v>39390</v>
      </c>
      <c r="L4692" s="3">
        <v>1513.1436000000001</v>
      </c>
      <c r="M4692" s="3">
        <v>3043.9423999999999</v>
      </c>
      <c r="N4692" s="3">
        <v>1231.4637740000001</v>
      </c>
      <c r="O4692" s="3">
        <v>1187.1496999999999</v>
      </c>
      <c r="P4692" s="3">
        <v>3735.3552</v>
      </c>
      <c r="Q4692" s="3">
        <v>2785.614</v>
      </c>
      <c r="R4692" s="3" t="s">
        <v>55</v>
      </c>
      <c r="S4692" s="3">
        <v>1533.86</v>
      </c>
      <c r="T4692" s="3">
        <v>1514.25</v>
      </c>
      <c r="U4692" s="3">
        <v>1548.32</v>
      </c>
      <c r="V4692" s="3">
        <v>1522.58</v>
      </c>
      <c r="W4692" s="3">
        <v>1458.48</v>
      </c>
      <c r="X4692" s="3">
        <v>1617.37</v>
      </c>
      <c r="Y4692" s="3">
        <v>1469.46</v>
      </c>
      <c r="Z4692" s="3">
        <v>1500.35</v>
      </c>
      <c r="AA4692" s="3">
        <v>1476.39</v>
      </c>
      <c r="AB4692">
        <v>1533.81</v>
      </c>
    </row>
    <row r="4693" spans="1:28" x14ac:dyDescent="0.25">
      <c r="A4693" s="8">
        <v>41527</v>
      </c>
      <c r="B4693" s="3">
        <v>7871.7070000000003</v>
      </c>
      <c r="C4693" s="3" t="s">
        <v>55</v>
      </c>
      <c r="D4693" s="3">
        <v>3348.49</v>
      </c>
      <c r="E4693" s="3">
        <v>1259.6500000000001</v>
      </c>
      <c r="F4693" s="3">
        <v>2805.27</v>
      </c>
      <c r="G4693" s="3">
        <v>2831.49</v>
      </c>
      <c r="H4693" s="3">
        <v>3671.2</v>
      </c>
      <c r="I4693" s="3">
        <v>154485.07519999999</v>
      </c>
      <c r="K4693" s="7">
        <v>39391</v>
      </c>
      <c r="L4693" s="3">
        <v>1513.5694000000001</v>
      </c>
      <c r="M4693" s="3">
        <v>3028.1208000000001</v>
      </c>
      <c r="N4693" s="3">
        <v>1231.660987</v>
      </c>
      <c r="O4693" s="3">
        <v>1187.3119999999999</v>
      </c>
      <c r="P4693" s="3">
        <v>3735.0508</v>
      </c>
      <c r="Q4693" s="3">
        <v>2785.6777999999999</v>
      </c>
      <c r="R4693" s="3">
        <v>1366.84</v>
      </c>
      <c r="S4693" s="3">
        <v>1532.7</v>
      </c>
      <c r="T4693" s="3">
        <v>1514.07</v>
      </c>
      <c r="U4693" s="3">
        <v>1547.74</v>
      </c>
      <c r="V4693" s="3">
        <v>1522.2</v>
      </c>
      <c r="W4693" s="3">
        <v>1458.74</v>
      </c>
      <c r="X4693" s="3">
        <v>1615.17</v>
      </c>
      <c r="Y4693" s="3">
        <v>1469.55</v>
      </c>
      <c r="Z4693" s="3">
        <v>1500.29</v>
      </c>
      <c r="AA4693" s="3">
        <v>1476.48</v>
      </c>
      <c r="AB4693">
        <v>1528.24</v>
      </c>
    </row>
    <row r="4694" spans="1:28" x14ac:dyDescent="0.25">
      <c r="A4694" s="8">
        <v>41528</v>
      </c>
      <c r="B4694" s="3">
        <v>7918.0464000000002</v>
      </c>
      <c r="C4694" s="3" t="s">
        <v>55</v>
      </c>
      <c r="D4694" s="3">
        <v>3366.81</v>
      </c>
      <c r="E4694" s="3">
        <v>1257.54</v>
      </c>
      <c r="F4694" s="3">
        <v>2830.71</v>
      </c>
      <c r="G4694" s="3">
        <v>2868.2</v>
      </c>
      <c r="H4694" s="3">
        <v>3696.66</v>
      </c>
      <c r="I4694" s="3">
        <v>154457.52325</v>
      </c>
      <c r="K4694" s="7">
        <v>39392</v>
      </c>
      <c r="L4694" s="3">
        <v>1513.94</v>
      </c>
      <c r="M4694" s="3">
        <v>3011.8000999999999</v>
      </c>
      <c r="N4694" s="3">
        <v>1231.863685</v>
      </c>
      <c r="O4694" s="3">
        <v>1187.5030999999999</v>
      </c>
      <c r="P4694" s="3">
        <v>3733.0046000000002</v>
      </c>
      <c r="Q4694" s="3">
        <v>2786.1869000000002</v>
      </c>
      <c r="R4694" s="3">
        <v>1367.02</v>
      </c>
      <c r="S4694" s="3">
        <v>1530.69</v>
      </c>
      <c r="T4694" s="3">
        <v>1513.29</v>
      </c>
      <c r="U4694" s="3">
        <v>1546.2</v>
      </c>
      <c r="V4694" s="3">
        <v>1521.43</v>
      </c>
      <c r="W4694" s="3">
        <v>1458.87</v>
      </c>
      <c r="X4694" s="3">
        <v>1611.36</v>
      </c>
      <c r="Y4694" s="3">
        <v>1469.52</v>
      </c>
      <c r="Z4694" s="3">
        <v>1499.69</v>
      </c>
      <c r="AA4694" s="3">
        <v>1476.47</v>
      </c>
      <c r="AB4694">
        <v>1521.04</v>
      </c>
    </row>
    <row r="4695" spans="1:28" x14ac:dyDescent="0.25">
      <c r="A4695" s="8">
        <v>41529</v>
      </c>
      <c r="B4695" s="3">
        <v>7841.7660999999998</v>
      </c>
      <c r="C4695" s="3" t="s">
        <v>55</v>
      </c>
      <c r="D4695" s="3">
        <v>3331.71</v>
      </c>
      <c r="E4695" s="3">
        <v>1259.95</v>
      </c>
      <c r="F4695" s="3">
        <v>2812.09</v>
      </c>
      <c r="G4695" s="3">
        <v>2832.38</v>
      </c>
      <c r="H4695" s="3">
        <v>3657.33</v>
      </c>
      <c r="I4695" s="3">
        <v>154371.72657999999</v>
      </c>
      <c r="K4695" s="7">
        <v>39393</v>
      </c>
      <c r="L4695" s="3">
        <v>1512.4751000000001</v>
      </c>
      <c r="M4695" s="3">
        <v>3005.9816000000001</v>
      </c>
      <c r="N4695" s="3">
        <v>1232.0617010000001</v>
      </c>
      <c r="O4695" s="3">
        <v>1186.0831000000001</v>
      </c>
      <c r="P4695" s="3">
        <v>3730.7422999999999</v>
      </c>
      <c r="Q4695" s="3">
        <v>2784.8188</v>
      </c>
      <c r="R4695" s="3">
        <v>1366.32</v>
      </c>
      <c r="S4695" s="3">
        <v>1530.58</v>
      </c>
      <c r="T4695" s="3">
        <v>1512.58</v>
      </c>
      <c r="U4695" s="3">
        <v>1545.82</v>
      </c>
      <c r="V4695" s="3">
        <v>1520.59</v>
      </c>
      <c r="W4695" s="3">
        <v>1459.19</v>
      </c>
      <c r="X4695" s="3">
        <v>1612.51</v>
      </c>
      <c r="Y4695" s="3">
        <v>1469.35</v>
      </c>
      <c r="Z4695" s="3">
        <v>1499.21</v>
      </c>
      <c r="AA4695" s="3">
        <v>1476.5</v>
      </c>
      <c r="AB4695">
        <v>1522.01</v>
      </c>
    </row>
    <row r="4696" spans="1:28" x14ac:dyDescent="0.25">
      <c r="A4696" s="8">
        <v>41530</v>
      </c>
      <c r="B4696" s="3">
        <v>7849.6585999999998</v>
      </c>
      <c r="C4696" s="3" t="s">
        <v>55</v>
      </c>
      <c r="D4696" s="3">
        <v>3335.93</v>
      </c>
      <c r="E4696" s="3">
        <v>1257.9100000000001</v>
      </c>
      <c r="F4696" s="3">
        <v>2819.66</v>
      </c>
      <c r="G4696" s="3">
        <v>2853.76</v>
      </c>
      <c r="H4696" s="3">
        <v>3684</v>
      </c>
      <c r="I4696" s="3">
        <v>154051.33666</v>
      </c>
      <c r="K4696" s="7">
        <v>39394</v>
      </c>
      <c r="L4696" s="3">
        <v>1512.4078</v>
      </c>
      <c r="M4696" s="3">
        <v>2989.0462000000002</v>
      </c>
      <c r="N4696" s="3">
        <v>1232.2671889999999</v>
      </c>
      <c r="O4696" s="3">
        <v>1185.6242999999999</v>
      </c>
      <c r="P4696" s="3">
        <v>3726.3445999999999</v>
      </c>
      <c r="Q4696" s="3">
        <v>2784.2424999999998</v>
      </c>
      <c r="R4696" s="3">
        <v>1366.27</v>
      </c>
      <c r="S4696" s="3">
        <v>1527.8</v>
      </c>
      <c r="T4696" s="3">
        <v>1512.62</v>
      </c>
      <c r="U4696" s="3">
        <v>1544.44</v>
      </c>
      <c r="V4696" s="3">
        <v>1520.78</v>
      </c>
      <c r="W4696" s="3">
        <v>1459.41</v>
      </c>
      <c r="X4696" s="3">
        <v>1605.53</v>
      </c>
      <c r="Y4696" s="3">
        <v>1469.12</v>
      </c>
      <c r="Z4696" s="3">
        <v>1499.17</v>
      </c>
      <c r="AA4696" s="3">
        <v>1476.55</v>
      </c>
      <c r="AB4696">
        <v>1513.59</v>
      </c>
    </row>
    <row r="4697" spans="1:28" x14ac:dyDescent="0.25">
      <c r="A4697" s="8">
        <v>41533</v>
      </c>
      <c r="B4697" s="3">
        <v>7832.3708999999999</v>
      </c>
      <c r="C4697" s="3" t="s">
        <v>55</v>
      </c>
      <c r="D4697" s="3">
        <v>3329.73</v>
      </c>
      <c r="E4697" s="3">
        <v>1258.75</v>
      </c>
      <c r="F4697" s="3">
        <v>2808.96</v>
      </c>
      <c r="G4697" s="3">
        <v>2828.41</v>
      </c>
      <c r="H4697" s="3">
        <v>3706.96</v>
      </c>
      <c r="I4697" s="3">
        <v>154258.40844999999</v>
      </c>
      <c r="K4697" s="7">
        <v>39395</v>
      </c>
      <c r="L4697" s="3">
        <v>1512.7508</v>
      </c>
      <c r="M4697" s="3">
        <v>2982.2682</v>
      </c>
      <c r="N4697" s="3">
        <v>1232.4727109999999</v>
      </c>
      <c r="O4697" s="3">
        <v>1185.8996</v>
      </c>
      <c r="P4697" s="3">
        <v>3727.181</v>
      </c>
      <c r="Q4697" s="3">
        <v>2784.8296999999998</v>
      </c>
      <c r="R4697" s="3" t="s">
        <v>55</v>
      </c>
      <c r="S4697" s="3">
        <v>1528.14</v>
      </c>
      <c r="T4697" s="3">
        <v>1512.96</v>
      </c>
      <c r="U4697" s="3">
        <v>1544.8</v>
      </c>
      <c r="V4697" s="3">
        <v>1521.14</v>
      </c>
      <c r="W4697" s="3">
        <v>1459.69</v>
      </c>
      <c r="X4697" s="3">
        <v>1605.92</v>
      </c>
      <c r="Y4697" s="3">
        <v>1469.43</v>
      </c>
      <c r="Z4697" s="3">
        <v>1499.5</v>
      </c>
      <c r="AA4697" s="3">
        <v>1476.87</v>
      </c>
      <c r="AB4697">
        <v>1514.28</v>
      </c>
    </row>
    <row r="4698" spans="1:28" x14ac:dyDescent="0.25">
      <c r="A4698" s="8">
        <v>41534</v>
      </c>
      <c r="B4698" s="3">
        <v>7841.4850999999999</v>
      </c>
      <c r="C4698" s="3" t="s">
        <v>55</v>
      </c>
      <c r="D4698" s="3">
        <v>3331.42</v>
      </c>
      <c r="E4698" s="3">
        <v>1257.71</v>
      </c>
      <c r="F4698" s="3">
        <v>2807.45</v>
      </c>
      <c r="G4698" s="3">
        <v>2833.36</v>
      </c>
      <c r="H4698" s="3">
        <v>3712.08</v>
      </c>
      <c r="I4698" s="3">
        <v>154883.3039</v>
      </c>
      <c r="K4698" s="7">
        <v>39396</v>
      </c>
      <c r="L4698" s="3">
        <v>1513.0938000000001</v>
      </c>
      <c r="M4698" s="3">
        <v>2982.5486999999998</v>
      </c>
      <c r="N4698" s="3">
        <v>1232.678267</v>
      </c>
      <c r="O4698" s="3">
        <v>1186.1749</v>
      </c>
      <c r="P4698" s="3">
        <v>3728.0174000000002</v>
      </c>
      <c r="Q4698" s="3">
        <v>2785.4171000000001</v>
      </c>
      <c r="R4698" s="3" t="s">
        <v>55</v>
      </c>
      <c r="S4698" s="3">
        <v>1528.47</v>
      </c>
      <c r="T4698" s="3">
        <v>1513.32</v>
      </c>
      <c r="U4698" s="3">
        <v>1545.17</v>
      </c>
      <c r="V4698" s="3">
        <v>1521.5</v>
      </c>
      <c r="W4698" s="3">
        <v>1459.98</v>
      </c>
      <c r="X4698" s="3">
        <v>1606.3</v>
      </c>
      <c r="Y4698" s="3">
        <v>1469.77</v>
      </c>
      <c r="Z4698" s="3">
        <v>1499.85</v>
      </c>
      <c r="AA4698" s="3">
        <v>1477.19</v>
      </c>
      <c r="AB4698">
        <v>1514.4</v>
      </c>
    </row>
    <row r="4699" spans="1:28" x14ac:dyDescent="0.25">
      <c r="A4699" s="8">
        <v>41535</v>
      </c>
      <c r="B4699" s="3">
        <v>7897.7439999999997</v>
      </c>
      <c r="C4699" s="3" t="s">
        <v>55</v>
      </c>
      <c r="D4699" s="3">
        <v>3358.06</v>
      </c>
      <c r="E4699" s="3">
        <v>1257.6199999999999</v>
      </c>
      <c r="F4699" s="3">
        <v>2824.14</v>
      </c>
      <c r="G4699" s="3">
        <v>2841.12</v>
      </c>
      <c r="H4699" s="3">
        <v>3712.39</v>
      </c>
      <c r="I4699" s="3">
        <v>158443.88135000001</v>
      </c>
      <c r="K4699" s="7">
        <v>39397</v>
      </c>
      <c r="L4699" s="3">
        <v>1513.4367999999999</v>
      </c>
      <c r="M4699" s="3">
        <v>2982.8290999999999</v>
      </c>
      <c r="N4699" s="3">
        <v>1232.883857</v>
      </c>
      <c r="O4699" s="3">
        <v>1186.4503999999999</v>
      </c>
      <c r="P4699" s="3">
        <v>3728.8539000000001</v>
      </c>
      <c r="Q4699" s="3">
        <v>2786.0046000000002</v>
      </c>
      <c r="R4699" s="3" t="s">
        <v>55</v>
      </c>
      <c r="S4699" s="3">
        <v>1528.81</v>
      </c>
      <c r="T4699" s="3">
        <v>1513.67</v>
      </c>
      <c r="U4699" s="3">
        <v>1545.53</v>
      </c>
      <c r="V4699" s="3">
        <v>1521.86</v>
      </c>
      <c r="W4699" s="3">
        <v>1460.26</v>
      </c>
      <c r="X4699" s="3">
        <v>1606.69</v>
      </c>
      <c r="Y4699" s="3">
        <v>1470.11</v>
      </c>
      <c r="Z4699" s="3">
        <v>1500.19</v>
      </c>
      <c r="AA4699" s="3">
        <v>1477.52</v>
      </c>
      <c r="AB4699">
        <v>1514.52</v>
      </c>
    </row>
    <row r="4700" spans="1:28" x14ac:dyDescent="0.25">
      <c r="A4700" s="8">
        <v>41536</v>
      </c>
      <c r="B4700" s="3">
        <v>8160.9654</v>
      </c>
      <c r="C4700" s="3" t="s">
        <v>55</v>
      </c>
      <c r="D4700" s="3">
        <v>3478.23</v>
      </c>
      <c r="E4700" s="3">
        <v>1258.3499999999999</v>
      </c>
      <c r="F4700" s="3">
        <v>2901.42</v>
      </c>
      <c r="G4700" s="3">
        <v>2915.17</v>
      </c>
      <c r="H4700" s="3">
        <v>3793.21</v>
      </c>
      <c r="I4700" s="3">
        <v>155470.52668000001</v>
      </c>
      <c r="K4700" s="7">
        <v>39398</v>
      </c>
      <c r="L4700" s="3">
        <v>1512.5445999999999</v>
      </c>
      <c r="M4700" s="3">
        <v>2968.2981</v>
      </c>
      <c r="N4700" s="3">
        <v>1233.150167</v>
      </c>
      <c r="O4700" s="3">
        <v>1185.5763999999999</v>
      </c>
      <c r="P4700" s="3">
        <v>3729.0189999999998</v>
      </c>
      <c r="Q4700" s="3">
        <v>2785.8789000000002</v>
      </c>
      <c r="R4700" s="3">
        <v>1366.54</v>
      </c>
      <c r="S4700" s="3">
        <v>1528.8</v>
      </c>
      <c r="T4700" s="3">
        <v>1513.62</v>
      </c>
      <c r="U4700" s="3">
        <v>1544.92</v>
      </c>
      <c r="V4700" s="3">
        <v>1522.01</v>
      </c>
      <c r="W4700" s="3">
        <v>1460.54</v>
      </c>
      <c r="X4700" s="3">
        <v>1604.46</v>
      </c>
      <c r="Y4700" s="3">
        <v>1470.33</v>
      </c>
      <c r="Z4700" s="3">
        <v>1500.17</v>
      </c>
      <c r="AA4700" s="3">
        <v>1477.8</v>
      </c>
      <c r="AB4700">
        <v>1505.05</v>
      </c>
    </row>
    <row r="4701" spans="1:28" x14ac:dyDescent="0.25">
      <c r="A4701" s="8">
        <v>41537</v>
      </c>
      <c r="B4701" s="3">
        <v>8044.5591000000004</v>
      </c>
      <c r="C4701" s="3" t="s">
        <v>55</v>
      </c>
      <c r="D4701" s="3">
        <v>3425.13</v>
      </c>
      <c r="E4701" s="3">
        <v>1259.04</v>
      </c>
      <c r="F4701" s="3">
        <v>2861.13</v>
      </c>
      <c r="G4701" s="3">
        <v>2893.22</v>
      </c>
      <c r="H4701" s="3">
        <v>3764.61</v>
      </c>
      <c r="I4701" s="3">
        <v>155610.08549999999</v>
      </c>
      <c r="K4701" s="7">
        <v>39399</v>
      </c>
      <c r="L4701" s="3">
        <v>1513.2505000000001</v>
      </c>
      <c r="M4701" s="3">
        <v>2995.7375999999999</v>
      </c>
      <c r="N4701" s="3">
        <v>1233.3999260000001</v>
      </c>
      <c r="O4701" s="3">
        <v>1186.4349</v>
      </c>
      <c r="P4701" s="3">
        <v>3734.2903000000001</v>
      </c>
      <c r="Q4701" s="3">
        <v>2786.2274000000002</v>
      </c>
      <c r="R4701" s="3">
        <v>1367.01</v>
      </c>
      <c r="S4701" s="3">
        <v>1532.58</v>
      </c>
      <c r="T4701" s="3">
        <v>1516.03</v>
      </c>
      <c r="U4701" s="3">
        <v>1548.28</v>
      </c>
      <c r="V4701" s="3">
        <v>1524.69</v>
      </c>
      <c r="W4701" s="3">
        <v>1460.72</v>
      </c>
      <c r="X4701" s="3">
        <v>1609.57</v>
      </c>
      <c r="Y4701" s="3">
        <v>1470.97</v>
      </c>
      <c r="Z4701" s="3">
        <v>1502.01</v>
      </c>
      <c r="AA4701" s="3">
        <v>1478.27</v>
      </c>
      <c r="AB4701">
        <v>1514.13</v>
      </c>
    </row>
    <row r="4702" spans="1:28" x14ac:dyDescent="0.25">
      <c r="A4702" s="8">
        <v>41540</v>
      </c>
      <c r="B4702" s="3">
        <v>7910.9035000000003</v>
      </c>
      <c r="C4702" s="3" t="s">
        <v>55</v>
      </c>
      <c r="D4702" s="3">
        <v>3362.41</v>
      </c>
      <c r="E4702" s="3">
        <v>1259.4000000000001</v>
      </c>
      <c r="F4702" s="3">
        <v>2823.31</v>
      </c>
      <c r="G4702" s="3">
        <v>2855.32</v>
      </c>
      <c r="H4702" s="3">
        <v>3731.73</v>
      </c>
      <c r="I4702" s="3">
        <v>154703.693</v>
      </c>
      <c r="K4702" s="7">
        <v>39400</v>
      </c>
      <c r="L4702" s="3">
        <v>1513.6264000000001</v>
      </c>
      <c r="M4702" s="3">
        <v>3058.2941999999998</v>
      </c>
      <c r="N4702" s="3">
        <v>1233.6571120000001</v>
      </c>
      <c r="O4702" s="3">
        <v>1186.7418</v>
      </c>
      <c r="P4702" s="3">
        <v>3735.8984</v>
      </c>
      <c r="Q4702" s="3">
        <v>2786.5798</v>
      </c>
      <c r="R4702" s="3">
        <v>1367.34</v>
      </c>
      <c r="S4702" s="3">
        <v>1533.55</v>
      </c>
      <c r="T4702" s="3">
        <v>1516.54</v>
      </c>
      <c r="U4702" s="3">
        <v>1549.21</v>
      </c>
      <c r="V4702" s="3">
        <v>1524.73</v>
      </c>
      <c r="W4702" s="3">
        <v>1460.85</v>
      </c>
      <c r="X4702" s="3">
        <v>1611.19</v>
      </c>
      <c r="Y4702" s="3">
        <v>1470.63</v>
      </c>
      <c r="Z4702" s="3">
        <v>1502.46</v>
      </c>
      <c r="AA4702" s="3">
        <v>1478.01</v>
      </c>
      <c r="AB4702">
        <v>1535.5</v>
      </c>
    </row>
    <row r="4703" spans="1:28" x14ac:dyDescent="0.25">
      <c r="A4703" s="8">
        <v>41541</v>
      </c>
      <c r="B4703" s="3">
        <v>7912.9426000000003</v>
      </c>
      <c r="C4703" s="3" t="s">
        <v>55</v>
      </c>
      <c r="D4703" s="3">
        <v>3364.69</v>
      </c>
      <c r="E4703" s="3">
        <v>1259.8900000000001</v>
      </c>
      <c r="F4703" s="3">
        <v>2825.33</v>
      </c>
      <c r="G4703" s="3">
        <v>2863.33</v>
      </c>
      <c r="H4703" s="3">
        <v>3765.35</v>
      </c>
      <c r="I4703" s="3">
        <v>154798.60691999999</v>
      </c>
      <c r="K4703" s="7">
        <v>39401</v>
      </c>
      <c r="L4703" s="3">
        <v>1514.0024000000001</v>
      </c>
      <c r="M4703" s="3">
        <v>3060.4413</v>
      </c>
      <c r="N4703" s="3">
        <v>1233.918911</v>
      </c>
      <c r="O4703" s="3">
        <v>1186.9589000000001</v>
      </c>
      <c r="P4703" s="3">
        <v>3735.6406999999999</v>
      </c>
      <c r="Q4703" s="3">
        <v>2787.4520000000002</v>
      </c>
      <c r="R4703" s="3">
        <v>1367.6</v>
      </c>
      <c r="S4703" s="3">
        <v>1532.9</v>
      </c>
      <c r="T4703" s="3">
        <v>1516.04</v>
      </c>
      <c r="U4703" s="3">
        <v>1548.55</v>
      </c>
      <c r="V4703" s="3">
        <v>1524.35</v>
      </c>
      <c r="W4703" s="3">
        <v>1461.02</v>
      </c>
      <c r="X4703" s="3">
        <v>1609.79</v>
      </c>
      <c r="Y4703" s="3">
        <v>1471.23</v>
      </c>
      <c r="Z4703" s="3">
        <v>1502.19</v>
      </c>
      <c r="AA4703" s="3">
        <v>1478.39</v>
      </c>
      <c r="AB4703">
        <v>1534.57</v>
      </c>
    </row>
    <row r="4704" spans="1:28" x14ac:dyDescent="0.25">
      <c r="A4704" s="8">
        <v>41542</v>
      </c>
      <c r="B4704" s="3">
        <v>7897.4754000000003</v>
      </c>
      <c r="C4704" s="3" t="s">
        <v>55</v>
      </c>
      <c r="D4704" s="3">
        <v>3358.66</v>
      </c>
      <c r="E4704" s="3">
        <v>1260.92</v>
      </c>
      <c r="F4704" s="3">
        <v>2825.45</v>
      </c>
      <c r="G4704" s="3">
        <v>2881.66</v>
      </c>
      <c r="H4704" s="3">
        <v>3772.53</v>
      </c>
      <c r="I4704" s="3">
        <v>153403.25149</v>
      </c>
      <c r="K4704" s="7">
        <v>39402</v>
      </c>
      <c r="L4704" s="3">
        <v>1514.3785</v>
      </c>
      <c r="M4704" s="3">
        <v>3062.1127000000001</v>
      </c>
      <c r="N4704" s="3">
        <v>1234.1774929999999</v>
      </c>
      <c r="O4704" s="3">
        <v>1187.2752</v>
      </c>
      <c r="P4704" s="3">
        <v>3737.1113999999998</v>
      </c>
      <c r="Q4704" s="3">
        <v>2787.4958000000001</v>
      </c>
      <c r="R4704" s="3">
        <v>1367.88</v>
      </c>
      <c r="S4704" s="3">
        <v>1533.11</v>
      </c>
      <c r="T4704" s="3">
        <v>1516.38</v>
      </c>
      <c r="U4704" s="3">
        <v>1548.97</v>
      </c>
      <c r="V4704" s="3">
        <v>1524.91</v>
      </c>
      <c r="W4704" s="3">
        <v>1461.11</v>
      </c>
      <c r="X4704" s="3">
        <v>1610.56</v>
      </c>
      <c r="Y4704" s="3">
        <v>1471.24</v>
      </c>
      <c r="Z4704" s="3">
        <v>1502.32</v>
      </c>
      <c r="AA4704" s="3">
        <v>1478.52</v>
      </c>
      <c r="AB4704">
        <v>1533.92</v>
      </c>
    </row>
    <row r="4705" spans="1:28" x14ac:dyDescent="0.25">
      <c r="A4705" s="8">
        <v>41543</v>
      </c>
      <c r="B4705" s="3">
        <v>7905.9234999999999</v>
      </c>
      <c r="C4705" s="3" t="s">
        <v>55</v>
      </c>
      <c r="D4705" s="3">
        <v>3362.01</v>
      </c>
      <c r="E4705" s="3">
        <v>1263.1300000000001</v>
      </c>
      <c r="F4705" s="3">
        <v>2830.96</v>
      </c>
      <c r="G4705" s="3">
        <v>2895.87</v>
      </c>
      <c r="H4705" s="3">
        <v>3783.43</v>
      </c>
      <c r="I4705" s="3">
        <v>152425.56317000001</v>
      </c>
      <c r="K4705" s="7">
        <v>39403</v>
      </c>
      <c r="L4705" s="3">
        <v>1514.7218</v>
      </c>
      <c r="M4705" s="3">
        <v>3062.4038999999998</v>
      </c>
      <c r="N4705" s="3">
        <v>1234.4361289999999</v>
      </c>
      <c r="O4705" s="3">
        <v>1187.5518999999999</v>
      </c>
      <c r="P4705" s="3">
        <v>3737.9486000000002</v>
      </c>
      <c r="Q4705" s="3">
        <v>2788.0891999999999</v>
      </c>
      <c r="R4705" s="3" t="s">
        <v>55</v>
      </c>
      <c r="S4705" s="3">
        <v>1533.45</v>
      </c>
      <c r="T4705" s="3">
        <v>1516.74</v>
      </c>
      <c r="U4705" s="3">
        <v>1549.33</v>
      </c>
      <c r="V4705" s="3">
        <v>1525.27</v>
      </c>
      <c r="W4705" s="3">
        <v>1461.45</v>
      </c>
      <c r="X4705" s="3">
        <v>1610.95</v>
      </c>
      <c r="Y4705" s="3">
        <v>1471.58</v>
      </c>
      <c r="Z4705" s="3">
        <v>1502.67</v>
      </c>
      <c r="AA4705" s="3">
        <v>1478.86</v>
      </c>
      <c r="AB4705">
        <v>1534.04</v>
      </c>
    </row>
    <row r="4706" spans="1:28" x14ac:dyDescent="0.25">
      <c r="A4706" s="8">
        <v>41544</v>
      </c>
      <c r="B4706" s="3">
        <v>7864.5915000000005</v>
      </c>
      <c r="C4706" s="3" t="s">
        <v>55</v>
      </c>
      <c r="D4706" s="3">
        <v>3340.89</v>
      </c>
      <c r="E4706" s="3">
        <v>1264.57</v>
      </c>
      <c r="F4706" s="3">
        <v>2821.08</v>
      </c>
      <c r="G4706" s="3">
        <v>2878.45</v>
      </c>
      <c r="H4706" s="3">
        <v>3777.27</v>
      </c>
      <c r="I4706" s="3">
        <v>155100.09067999999</v>
      </c>
      <c r="K4706" s="7">
        <v>39404</v>
      </c>
      <c r="L4706" s="3">
        <v>1515.0652</v>
      </c>
      <c r="M4706" s="3">
        <v>3062.6950999999999</v>
      </c>
      <c r="N4706" s="3">
        <v>1234.6948190000001</v>
      </c>
      <c r="O4706" s="3">
        <v>1187.8286000000001</v>
      </c>
      <c r="P4706" s="3">
        <v>3738.7856999999999</v>
      </c>
      <c r="Q4706" s="3">
        <v>2788.6828</v>
      </c>
      <c r="R4706" s="3" t="s">
        <v>55</v>
      </c>
      <c r="S4706" s="3">
        <v>1533.78</v>
      </c>
      <c r="T4706" s="3">
        <v>1517.09</v>
      </c>
      <c r="U4706" s="3">
        <v>1549.7</v>
      </c>
      <c r="V4706" s="3">
        <v>1525.63</v>
      </c>
      <c r="W4706" s="3">
        <v>1461.78</v>
      </c>
      <c r="X4706" s="3">
        <v>1611.33</v>
      </c>
      <c r="Y4706" s="3">
        <v>1471.92</v>
      </c>
      <c r="Z4706" s="3">
        <v>1503.02</v>
      </c>
      <c r="AA4706" s="3">
        <v>1479.19</v>
      </c>
      <c r="AB4706">
        <v>1534.17</v>
      </c>
    </row>
    <row r="4707" spans="1:28" x14ac:dyDescent="0.25">
      <c r="A4707" s="8">
        <v>41547</v>
      </c>
      <c r="B4707" s="3">
        <v>7756.4228000000003</v>
      </c>
      <c r="C4707" s="3" t="s">
        <v>55</v>
      </c>
      <c r="D4707" s="3">
        <v>3290.02</v>
      </c>
      <c r="E4707" s="3">
        <v>1264.57</v>
      </c>
      <c r="F4707" s="3">
        <v>2792.67</v>
      </c>
      <c r="G4707" s="3">
        <v>2846.38</v>
      </c>
      <c r="H4707" s="3">
        <v>3745.45</v>
      </c>
      <c r="I4707" s="3">
        <v>153242.258</v>
      </c>
      <c r="K4707" s="7">
        <v>39405</v>
      </c>
      <c r="L4707" s="3">
        <v>1515.8391999999999</v>
      </c>
      <c r="M4707" s="3">
        <v>3074.9043000000001</v>
      </c>
      <c r="N4707" s="3">
        <v>1234.9549400000001</v>
      </c>
      <c r="O4707" s="3">
        <v>1188.1819</v>
      </c>
      <c r="P4707" s="3">
        <v>3740.5729000000001</v>
      </c>
      <c r="Q4707" s="3">
        <v>2788.9123</v>
      </c>
      <c r="R4707" s="3">
        <v>1368.96</v>
      </c>
      <c r="S4707" s="3">
        <v>1534.92</v>
      </c>
      <c r="T4707" s="3">
        <v>1518.4</v>
      </c>
      <c r="U4707" s="3">
        <v>1551.02</v>
      </c>
      <c r="V4707" s="3">
        <v>1526.68</v>
      </c>
      <c r="W4707" s="3">
        <v>1462.07</v>
      </c>
      <c r="X4707" s="3">
        <v>1612.86</v>
      </c>
      <c r="Y4707" s="3">
        <v>1471.8</v>
      </c>
      <c r="Z4707" s="3">
        <v>1504.04</v>
      </c>
      <c r="AA4707" s="3">
        <v>1479.25</v>
      </c>
      <c r="AB4707">
        <v>1533.72</v>
      </c>
    </row>
    <row r="4708" spans="1:28" x14ac:dyDescent="0.25">
      <c r="A4708" s="8">
        <v>41548</v>
      </c>
      <c r="B4708" s="3">
        <v>7805.1967000000004</v>
      </c>
      <c r="C4708" s="3" t="s">
        <v>55</v>
      </c>
      <c r="D4708" s="3">
        <v>3314.32</v>
      </c>
      <c r="E4708" s="3">
        <v>1265.83</v>
      </c>
      <c r="F4708" s="3">
        <v>2809.98</v>
      </c>
      <c r="G4708" s="3">
        <v>2863.93</v>
      </c>
      <c r="H4708" s="3">
        <v>3775.53</v>
      </c>
      <c r="I4708" s="3">
        <v>154127.36783</v>
      </c>
      <c r="K4708" s="7">
        <v>39406</v>
      </c>
      <c r="L4708" s="3">
        <v>1514.8749</v>
      </c>
      <c r="M4708" s="3">
        <v>3045.2134999999998</v>
      </c>
      <c r="N4708" s="3">
        <v>1235.2145849999999</v>
      </c>
      <c r="O4708" s="3">
        <v>1187.6945000000001</v>
      </c>
      <c r="P4708" s="3">
        <v>3740.1280000000002</v>
      </c>
      <c r="Q4708" s="3">
        <v>2789.1596</v>
      </c>
      <c r="R4708" s="3">
        <v>1368.46</v>
      </c>
      <c r="S4708" s="3">
        <v>1536.01</v>
      </c>
      <c r="T4708" s="3">
        <v>1519.17</v>
      </c>
      <c r="U4708" s="3">
        <v>1552.15</v>
      </c>
      <c r="V4708" s="3">
        <v>1527.33</v>
      </c>
      <c r="W4708" s="3">
        <v>1462.35</v>
      </c>
      <c r="X4708" s="3">
        <v>1615.91</v>
      </c>
      <c r="Y4708" s="3">
        <v>1471.78</v>
      </c>
      <c r="Z4708" s="3">
        <v>1504.65</v>
      </c>
      <c r="AA4708" s="3">
        <v>1479.42</v>
      </c>
      <c r="AB4708">
        <v>1523.64</v>
      </c>
    </row>
    <row r="4709" spans="1:28" x14ac:dyDescent="0.25">
      <c r="A4709" s="8">
        <v>41550</v>
      </c>
      <c r="B4709" s="3">
        <v>7958.7046</v>
      </c>
      <c r="C4709" s="3" t="s">
        <v>55</v>
      </c>
      <c r="D4709" s="3">
        <v>3384.18</v>
      </c>
      <c r="E4709" s="3">
        <v>1264.98</v>
      </c>
      <c r="F4709" s="3">
        <v>2858.54</v>
      </c>
      <c r="G4709" s="3">
        <v>2928.52</v>
      </c>
      <c r="H4709" s="3">
        <v>3840.76</v>
      </c>
      <c r="I4709" s="3">
        <v>151833.75662</v>
      </c>
      <c r="K4709" s="7">
        <v>39407</v>
      </c>
      <c r="L4709" s="3">
        <v>1514.8422</v>
      </c>
      <c r="M4709" s="3">
        <v>2981.7638999999999</v>
      </c>
      <c r="N4709" s="3">
        <v>1235.4502669999999</v>
      </c>
      <c r="O4709" s="3">
        <v>1187.9722999999999</v>
      </c>
      <c r="P4709" s="3">
        <v>3739.8335999999999</v>
      </c>
      <c r="Q4709" s="3">
        <v>2788.0944</v>
      </c>
      <c r="R4709" s="3">
        <v>1368.48</v>
      </c>
      <c r="S4709" s="3">
        <v>1534.71</v>
      </c>
      <c r="T4709" s="3">
        <v>1518.58</v>
      </c>
      <c r="U4709" s="3">
        <v>1551.15</v>
      </c>
      <c r="V4709" s="3">
        <v>1526.89</v>
      </c>
      <c r="W4709" s="3">
        <v>1462.37</v>
      </c>
      <c r="X4709" s="3">
        <v>1613.35</v>
      </c>
      <c r="Y4709" s="3">
        <v>1471.33</v>
      </c>
      <c r="Z4709" s="3">
        <v>1504.07</v>
      </c>
      <c r="AA4709" s="3">
        <v>1479.42</v>
      </c>
      <c r="AB4709">
        <v>1505.6</v>
      </c>
    </row>
    <row r="4710" spans="1:28" x14ac:dyDescent="0.25">
      <c r="A4710" s="8">
        <v>41551</v>
      </c>
      <c r="B4710" s="3">
        <v>7966.6226999999999</v>
      </c>
      <c r="C4710" s="3" t="s">
        <v>55</v>
      </c>
      <c r="D4710" s="3">
        <v>3385.91</v>
      </c>
      <c r="E4710" s="3">
        <v>1266.95</v>
      </c>
      <c r="F4710" s="3">
        <v>2864.4</v>
      </c>
      <c r="G4710" s="3">
        <v>2943.03</v>
      </c>
      <c r="H4710" s="3">
        <v>3877.85</v>
      </c>
      <c r="I4710" s="3">
        <v>150564.87846000001</v>
      </c>
      <c r="K4710" s="7">
        <v>39408</v>
      </c>
      <c r="L4710" s="3">
        <v>1515.2222999999999</v>
      </c>
      <c r="M4710" s="3">
        <v>2974.2525999999998</v>
      </c>
      <c r="N4710" s="3">
        <v>1235.612226</v>
      </c>
      <c r="O4710" s="3">
        <v>1188.2764</v>
      </c>
      <c r="P4710" s="3">
        <v>3741.1759000000002</v>
      </c>
      <c r="Q4710" s="3">
        <v>2789.4047999999998</v>
      </c>
      <c r="R4710" s="3">
        <v>1368.9</v>
      </c>
      <c r="S4710" s="3">
        <v>1535.56</v>
      </c>
      <c r="T4710" s="3">
        <v>1519.38</v>
      </c>
      <c r="U4710" s="3">
        <v>1551.86</v>
      </c>
      <c r="V4710" s="3">
        <v>1527.8</v>
      </c>
      <c r="W4710" s="3">
        <v>1462.81</v>
      </c>
      <c r="X4710" s="3">
        <v>1615.28</v>
      </c>
      <c r="Y4710" s="3">
        <v>1472.03</v>
      </c>
      <c r="Z4710" s="3">
        <v>1504.87</v>
      </c>
      <c r="AA4710" s="3">
        <v>1479.92</v>
      </c>
      <c r="AB4710">
        <v>1499.06</v>
      </c>
    </row>
    <row r="4711" spans="1:28" x14ac:dyDescent="0.25">
      <c r="A4711" s="8">
        <v>41554</v>
      </c>
      <c r="B4711" s="3">
        <v>7974.0204999999996</v>
      </c>
      <c r="C4711" s="3" t="s">
        <v>55</v>
      </c>
      <c r="D4711" s="3">
        <v>3389.58</v>
      </c>
      <c r="E4711" s="3">
        <v>1268.1600000000001</v>
      </c>
      <c r="F4711" s="3">
        <v>2874.16</v>
      </c>
      <c r="G4711" s="3">
        <v>2971.69</v>
      </c>
      <c r="H4711" s="3">
        <v>3887.96</v>
      </c>
      <c r="I4711" s="3">
        <v>150407.12194000001</v>
      </c>
      <c r="K4711" s="7">
        <v>39409</v>
      </c>
      <c r="L4711" s="3">
        <v>1516.059</v>
      </c>
      <c r="M4711" s="3">
        <v>3002.1383000000001</v>
      </c>
      <c r="N4711" s="3">
        <v>1235.7875340000001</v>
      </c>
      <c r="O4711" s="3">
        <v>1189.1646000000001</v>
      </c>
      <c r="P4711" s="3">
        <v>3742.9529000000002</v>
      </c>
      <c r="Q4711" s="3">
        <v>2790.5920999999998</v>
      </c>
      <c r="R4711" s="3">
        <v>1369.33</v>
      </c>
      <c r="S4711" s="3">
        <v>1536.43</v>
      </c>
      <c r="T4711" s="3">
        <v>1520.21</v>
      </c>
      <c r="U4711" s="3">
        <v>1552.82</v>
      </c>
      <c r="V4711" s="3">
        <v>1528.45</v>
      </c>
      <c r="W4711" s="3">
        <v>1463.24</v>
      </c>
      <c r="X4711" s="3">
        <v>1617.74</v>
      </c>
      <c r="Y4711" s="3">
        <v>1472.76</v>
      </c>
      <c r="Z4711" s="3">
        <v>1505.69</v>
      </c>
      <c r="AA4711" s="3">
        <v>1480.38</v>
      </c>
      <c r="AB4711">
        <v>1507.82</v>
      </c>
    </row>
    <row r="4712" spans="1:28" x14ac:dyDescent="0.25">
      <c r="A4712" s="8">
        <v>41555</v>
      </c>
      <c r="B4712" s="3">
        <v>7997.7255999999998</v>
      </c>
      <c r="C4712" s="3" t="s">
        <v>55</v>
      </c>
      <c r="D4712" s="3">
        <v>3399.78</v>
      </c>
      <c r="E4712" s="3">
        <v>1269.1099999999999</v>
      </c>
      <c r="F4712" s="3">
        <v>2884.54</v>
      </c>
      <c r="G4712" s="3">
        <v>2961.03</v>
      </c>
      <c r="H4712" s="3">
        <v>3886.82</v>
      </c>
      <c r="I4712" s="3">
        <v>149361.13936999999</v>
      </c>
      <c r="K4712" s="7">
        <v>39410</v>
      </c>
      <c r="L4712" s="3">
        <v>1516.4028000000001</v>
      </c>
      <c r="M4712" s="3">
        <v>3002.4157</v>
      </c>
      <c r="N4712" s="3">
        <v>1235.962867</v>
      </c>
      <c r="O4712" s="3">
        <v>1189.4419</v>
      </c>
      <c r="P4712" s="3">
        <v>3743.7905000000001</v>
      </c>
      <c r="Q4712" s="3">
        <v>2791.1948000000002</v>
      </c>
      <c r="R4712" s="3" t="s">
        <v>55</v>
      </c>
      <c r="S4712" s="3">
        <v>1536.76</v>
      </c>
      <c r="T4712" s="3">
        <v>1520.56</v>
      </c>
      <c r="U4712" s="3">
        <v>1553.19</v>
      </c>
      <c r="V4712" s="3">
        <v>1528.81</v>
      </c>
      <c r="W4712" s="3">
        <v>1463.57</v>
      </c>
      <c r="X4712" s="3">
        <v>1618.12</v>
      </c>
      <c r="Y4712" s="3">
        <v>1473.1</v>
      </c>
      <c r="Z4712" s="3">
        <v>1506.04</v>
      </c>
      <c r="AA4712" s="3">
        <v>1480.72</v>
      </c>
      <c r="AB4712">
        <v>1507.94</v>
      </c>
    </row>
    <row r="4713" spans="1:28" x14ac:dyDescent="0.25">
      <c r="A4713" s="8">
        <v>41556</v>
      </c>
      <c r="B4713" s="3">
        <v>8097.9202999999998</v>
      </c>
      <c r="C4713" s="3" t="s">
        <v>55</v>
      </c>
      <c r="D4713" s="3">
        <v>3443.26</v>
      </c>
      <c r="E4713" s="3">
        <v>1267.9100000000001</v>
      </c>
      <c r="F4713" s="3">
        <v>2917.3</v>
      </c>
      <c r="G4713" s="3">
        <v>2990.23</v>
      </c>
      <c r="H4713" s="3">
        <v>3912.59</v>
      </c>
      <c r="I4713" s="3">
        <v>149478.82751</v>
      </c>
      <c r="K4713" s="7">
        <v>39411</v>
      </c>
      <c r="L4713" s="3">
        <v>1516.7466999999999</v>
      </c>
      <c r="M4713" s="3">
        <v>3002.6932000000002</v>
      </c>
      <c r="N4713" s="3">
        <v>1236.1382249999999</v>
      </c>
      <c r="O4713" s="3">
        <v>1189.7193</v>
      </c>
      <c r="P4713" s="3">
        <v>3744.6280000000002</v>
      </c>
      <c r="Q4713" s="3">
        <v>2791.7975999999999</v>
      </c>
      <c r="R4713" s="3" t="s">
        <v>55</v>
      </c>
      <c r="S4713" s="3">
        <v>1537.1</v>
      </c>
      <c r="T4713" s="3">
        <v>1520.92</v>
      </c>
      <c r="U4713" s="3">
        <v>1553.55</v>
      </c>
      <c r="V4713" s="3">
        <v>1529.17</v>
      </c>
      <c r="W4713" s="3">
        <v>1463.9</v>
      </c>
      <c r="X4713" s="3">
        <v>1618.51</v>
      </c>
      <c r="Y4713" s="3">
        <v>1473.44</v>
      </c>
      <c r="Z4713" s="3">
        <v>1506.39</v>
      </c>
      <c r="AA4713" s="3">
        <v>1481.06</v>
      </c>
      <c r="AB4713">
        <v>1508.06</v>
      </c>
    </row>
    <row r="4714" spans="1:28" x14ac:dyDescent="0.25">
      <c r="A4714" s="8">
        <v>41557</v>
      </c>
      <c r="B4714" s="3">
        <v>8122.6364000000003</v>
      </c>
      <c r="C4714" s="3" t="s">
        <v>55</v>
      </c>
      <c r="D4714" s="3">
        <v>3453.83</v>
      </c>
      <c r="E4714" s="3">
        <v>1268.32</v>
      </c>
      <c r="F4714" s="3">
        <v>2932.02</v>
      </c>
      <c r="G4714" s="3">
        <v>3009.14</v>
      </c>
      <c r="H4714" s="3">
        <v>3940.19</v>
      </c>
      <c r="I4714" s="3">
        <v>149983.45532000001</v>
      </c>
      <c r="K4714" s="7">
        <v>39412</v>
      </c>
      <c r="L4714" s="3">
        <v>1517.4184</v>
      </c>
      <c r="M4714" s="3">
        <v>3035.3730999999998</v>
      </c>
      <c r="N4714" s="3">
        <v>1236.3811679999999</v>
      </c>
      <c r="O4714" s="3">
        <v>1190.0469000000001</v>
      </c>
      <c r="P4714" s="3">
        <v>3745.4412000000002</v>
      </c>
      <c r="Q4714" s="3">
        <v>2792.8479000000002</v>
      </c>
      <c r="R4714" s="3">
        <v>1370.29</v>
      </c>
      <c r="S4714" s="3">
        <v>1538.82</v>
      </c>
      <c r="T4714" s="3">
        <v>1521.7</v>
      </c>
      <c r="U4714" s="3">
        <v>1554.4</v>
      </c>
      <c r="V4714" s="3">
        <v>1530.26</v>
      </c>
      <c r="W4714" s="3">
        <v>1464.36</v>
      </c>
      <c r="X4714" s="3">
        <v>1617.97</v>
      </c>
      <c r="Y4714" s="3">
        <v>1474.52</v>
      </c>
      <c r="Z4714" s="3">
        <v>1507.11</v>
      </c>
      <c r="AA4714" s="3">
        <v>1481.97</v>
      </c>
      <c r="AB4714">
        <v>1518.3</v>
      </c>
    </row>
    <row r="4715" spans="1:28" x14ac:dyDescent="0.25">
      <c r="A4715" s="8">
        <v>41558</v>
      </c>
      <c r="B4715" s="3">
        <v>8194.4603000000006</v>
      </c>
      <c r="C4715" s="3" t="s">
        <v>55</v>
      </c>
      <c r="D4715" s="3">
        <v>3488.77</v>
      </c>
      <c r="E4715" s="3">
        <v>1269.0899999999999</v>
      </c>
      <c r="F4715" s="3">
        <v>2952.98</v>
      </c>
      <c r="G4715" s="3">
        <v>3008.61</v>
      </c>
      <c r="H4715" s="3">
        <v>3994.69</v>
      </c>
      <c r="I4715" s="3">
        <v>150906.76394</v>
      </c>
      <c r="K4715" s="7">
        <v>39413</v>
      </c>
      <c r="L4715" s="3">
        <v>1517.7995000000001</v>
      </c>
      <c r="M4715" s="3">
        <v>3031.7815000000001</v>
      </c>
      <c r="N4715" s="3">
        <v>1236.6412250000001</v>
      </c>
      <c r="O4715" s="3">
        <v>1190.2601999999999</v>
      </c>
      <c r="P4715" s="3">
        <v>3744.8002000000001</v>
      </c>
      <c r="Q4715" s="3">
        <v>2793.5607</v>
      </c>
      <c r="R4715" s="3">
        <v>1370.61</v>
      </c>
      <c r="S4715" s="3">
        <v>1538.2</v>
      </c>
      <c r="T4715" s="3">
        <v>1521.03</v>
      </c>
      <c r="U4715" s="3">
        <v>1553.62</v>
      </c>
      <c r="V4715" s="3">
        <v>1529.06</v>
      </c>
      <c r="W4715" s="3">
        <v>1464.62</v>
      </c>
      <c r="X4715" s="3">
        <v>1618.44</v>
      </c>
      <c r="Y4715" s="3">
        <v>1474.11</v>
      </c>
      <c r="Z4715" s="3">
        <v>1506.64</v>
      </c>
      <c r="AA4715" s="3">
        <v>1481.77</v>
      </c>
      <c r="AB4715">
        <v>1514.56</v>
      </c>
    </row>
    <row r="4716" spans="1:28" x14ac:dyDescent="0.25">
      <c r="A4716" s="8">
        <v>41561</v>
      </c>
      <c r="B4716" s="3">
        <v>8223.5043999999998</v>
      </c>
      <c r="C4716" s="3" t="s">
        <v>55</v>
      </c>
      <c r="D4716" s="3">
        <v>3499.36</v>
      </c>
      <c r="E4716" s="3">
        <v>1269.8900000000001</v>
      </c>
      <c r="F4716" s="3">
        <v>2967.07</v>
      </c>
      <c r="G4716" s="3">
        <v>3001.12</v>
      </c>
      <c r="H4716" s="3">
        <v>4004.43</v>
      </c>
      <c r="I4716" s="3">
        <v>152290.76391000001</v>
      </c>
      <c r="K4716" s="7">
        <v>39414</v>
      </c>
      <c r="L4716" s="3">
        <v>1518.1806999999999</v>
      </c>
      <c r="M4716" s="3">
        <v>3014.9839000000002</v>
      </c>
      <c r="N4716" s="3">
        <v>1236.902122</v>
      </c>
      <c r="O4716" s="3">
        <v>1190.4454000000001</v>
      </c>
      <c r="P4716" s="3">
        <v>3744.5048999999999</v>
      </c>
      <c r="Q4716" s="3">
        <v>2794.4832000000001</v>
      </c>
      <c r="R4716" s="3">
        <v>1370.79</v>
      </c>
      <c r="S4716" s="3">
        <v>1537.19</v>
      </c>
      <c r="T4716" s="3">
        <v>1519.17</v>
      </c>
      <c r="U4716" s="3">
        <v>1551.4</v>
      </c>
      <c r="V4716" s="3">
        <v>1527.76</v>
      </c>
      <c r="W4716" s="3">
        <v>1464.99</v>
      </c>
      <c r="X4716" s="3">
        <v>1618.27</v>
      </c>
      <c r="Y4716" s="3">
        <v>1474.74</v>
      </c>
      <c r="Z4716" s="3">
        <v>1505.38</v>
      </c>
      <c r="AA4716" s="3">
        <v>1482.26</v>
      </c>
      <c r="AB4716">
        <v>1508.31</v>
      </c>
    </row>
    <row r="4717" spans="1:28" x14ac:dyDescent="0.25">
      <c r="A4717" s="8">
        <v>41562</v>
      </c>
      <c r="B4717" s="3">
        <v>8175.9373999999998</v>
      </c>
      <c r="C4717" s="3" t="s">
        <v>55</v>
      </c>
      <c r="D4717" s="3">
        <v>3480.55</v>
      </c>
      <c r="E4717" s="3">
        <v>1271.19</v>
      </c>
      <c r="F4717" s="3">
        <v>2941.88</v>
      </c>
      <c r="G4717" s="3">
        <v>2993.09</v>
      </c>
      <c r="H4717" s="3">
        <v>3972.88</v>
      </c>
      <c r="I4717" s="3">
        <v>153003.59160000001</v>
      </c>
      <c r="K4717" s="7">
        <v>39415</v>
      </c>
      <c r="L4717" s="3">
        <v>1518.3617999999999</v>
      </c>
      <c r="M4717" s="3">
        <v>3017.7415000000001</v>
      </c>
      <c r="N4717" s="3">
        <v>1237.1628069999999</v>
      </c>
      <c r="O4717" s="3">
        <v>1190.6766</v>
      </c>
      <c r="P4717" s="3">
        <v>3745.1716999999999</v>
      </c>
      <c r="Q4717" s="3">
        <v>2795.1061</v>
      </c>
      <c r="R4717" s="3">
        <v>1370.91</v>
      </c>
      <c r="S4717" s="3">
        <v>1536.87</v>
      </c>
      <c r="T4717" s="3">
        <v>1517.45</v>
      </c>
      <c r="U4717" s="3">
        <v>1549.64</v>
      </c>
      <c r="V4717" s="3">
        <v>1525.68</v>
      </c>
      <c r="W4717" s="3">
        <v>1465.36</v>
      </c>
      <c r="X4717" s="3">
        <v>1617.32</v>
      </c>
      <c r="Y4717" s="3">
        <v>1474.12</v>
      </c>
      <c r="Z4717" s="3">
        <v>1504.19</v>
      </c>
      <c r="AA4717" s="3">
        <v>1482.06</v>
      </c>
      <c r="AB4717">
        <v>1506.96</v>
      </c>
    </row>
    <row r="4718" spans="1:28" x14ac:dyDescent="0.25">
      <c r="A4718" s="8">
        <v>41564</v>
      </c>
      <c r="B4718" s="3">
        <v>8135.4195</v>
      </c>
      <c r="C4718" s="3" t="s">
        <v>55</v>
      </c>
      <c r="D4718" s="3">
        <v>3459.31</v>
      </c>
      <c r="E4718" s="3">
        <v>1271.28</v>
      </c>
      <c r="F4718" s="3">
        <v>2933.74</v>
      </c>
      <c r="G4718" s="3">
        <v>2992.38</v>
      </c>
      <c r="H4718" s="3">
        <v>3955.85</v>
      </c>
      <c r="I4718" s="3">
        <v>153885.42994999999</v>
      </c>
      <c r="K4718" s="7">
        <v>39416</v>
      </c>
      <c r="L4718" s="3">
        <v>1520.3224</v>
      </c>
      <c r="M4718" s="3">
        <v>3057.2028</v>
      </c>
      <c r="N4718" s="3">
        <v>1237.4180120000001</v>
      </c>
      <c r="O4718" s="3">
        <v>1192.6773000000001</v>
      </c>
      <c r="P4718" s="3">
        <v>3749.9875000000002</v>
      </c>
      <c r="Q4718" s="3">
        <v>2795.5702000000001</v>
      </c>
      <c r="R4718" s="3">
        <v>1371.58</v>
      </c>
      <c r="S4718" s="3">
        <v>1537.72</v>
      </c>
      <c r="T4718" s="3">
        <v>1517.8</v>
      </c>
      <c r="U4718" s="3">
        <v>1550.45</v>
      </c>
      <c r="V4718" s="3">
        <v>1526.22</v>
      </c>
      <c r="W4718" s="3">
        <v>1465.68</v>
      </c>
      <c r="X4718" s="3">
        <v>1619.42</v>
      </c>
      <c r="Y4718" s="3">
        <v>1474.5</v>
      </c>
      <c r="Z4718" s="3">
        <v>1504.49</v>
      </c>
      <c r="AA4718" s="3">
        <v>1482.45</v>
      </c>
      <c r="AB4718">
        <v>1519.41</v>
      </c>
    </row>
    <row r="4719" spans="1:28" x14ac:dyDescent="0.25">
      <c r="A4719" s="8">
        <v>41565</v>
      </c>
      <c r="B4719" s="3">
        <v>8295.6178999999993</v>
      </c>
      <c r="C4719" s="3" t="s">
        <v>55</v>
      </c>
      <c r="D4719" s="3">
        <v>3533.37</v>
      </c>
      <c r="E4719" s="3">
        <v>1272</v>
      </c>
      <c r="F4719" s="3">
        <v>2981.38</v>
      </c>
      <c r="G4719" s="3">
        <v>3047.47</v>
      </c>
      <c r="H4719" s="3">
        <v>4003.52</v>
      </c>
      <c r="I4719" s="3">
        <v>155107.50943999999</v>
      </c>
      <c r="K4719" s="7">
        <v>39417</v>
      </c>
      <c r="L4719" s="3">
        <v>1520.6664000000001</v>
      </c>
      <c r="M4719" s="3">
        <v>3057.4902000000002</v>
      </c>
      <c r="N4719" s="3">
        <v>1237.6732689999999</v>
      </c>
      <c r="O4719" s="3">
        <v>1192.9538</v>
      </c>
      <c r="P4719" s="3">
        <v>3750.8238000000001</v>
      </c>
      <c r="Q4719" s="3">
        <v>2796.1680000000001</v>
      </c>
      <c r="R4719" s="3" t="s">
        <v>55</v>
      </c>
      <c r="S4719" s="3">
        <v>1538.05</v>
      </c>
      <c r="T4719" s="3">
        <v>1518.16</v>
      </c>
      <c r="U4719" s="3">
        <v>1550.81</v>
      </c>
      <c r="V4719" s="3">
        <v>1526.59</v>
      </c>
      <c r="W4719" s="3">
        <v>1466.02</v>
      </c>
      <c r="X4719" s="3">
        <v>1619.8</v>
      </c>
      <c r="Y4719" s="3">
        <v>1474.85</v>
      </c>
      <c r="Z4719" s="3">
        <v>1504.84</v>
      </c>
      <c r="AA4719" s="3">
        <v>1482.79</v>
      </c>
      <c r="AB4719">
        <v>1519.54</v>
      </c>
    </row>
    <row r="4720" spans="1:28" x14ac:dyDescent="0.25">
      <c r="A4720" s="8">
        <v>41568</v>
      </c>
      <c r="B4720" s="3">
        <v>8339.3932999999997</v>
      </c>
      <c r="C4720" s="3" t="s">
        <v>55</v>
      </c>
      <c r="D4720" s="3">
        <v>3550.38</v>
      </c>
      <c r="E4720" s="3">
        <v>1272.29</v>
      </c>
      <c r="F4720" s="3">
        <v>3004.11</v>
      </c>
      <c r="G4720" s="3">
        <v>3071.46</v>
      </c>
      <c r="H4720" s="3">
        <v>4041.45</v>
      </c>
      <c r="I4720" s="3">
        <v>156423.94198</v>
      </c>
      <c r="K4720" s="7">
        <v>39418</v>
      </c>
      <c r="L4720" s="3">
        <v>1521.0103999999999</v>
      </c>
      <c r="M4720" s="3">
        <v>3057.7775999999999</v>
      </c>
      <c r="N4720" s="3">
        <v>1237.9285789999999</v>
      </c>
      <c r="O4720" s="3">
        <v>1193.2303999999999</v>
      </c>
      <c r="P4720" s="3">
        <v>3751.6601000000001</v>
      </c>
      <c r="Q4720" s="3">
        <v>2796.7658999999999</v>
      </c>
      <c r="R4720" s="3" t="s">
        <v>55</v>
      </c>
      <c r="S4720" s="3">
        <v>1538.39</v>
      </c>
      <c r="T4720" s="3">
        <v>1518.52</v>
      </c>
      <c r="U4720" s="3">
        <v>1551.18</v>
      </c>
      <c r="V4720" s="3">
        <v>1526.95</v>
      </c>
      <c r="W4720" s="3">
        <v>1466.36</v>
      </c>
      <c r="X4720" s="3">
        <v>1620.19</v>
      </c>
      <c r="Y4720" s="3">
        <v>1475.19</v>
      </c>
      <c r="Z4720" s="3">
        <v>1505.2</v>
      </c>
      <c r="AA4720" s="3">
        <v>1483.13</v>
      </c>
      <c r="AB4720">
        <v>1519.67</v>
      </c>
    </row>
    <row r="4721" spans="1:28" x14ac:dyDescent="0.25">
      <c r="A4721" s="8">
        <v>41569</v>
      </c>
      <c r="B4721" s="3">
        <v>8353.4829000000009</v>
      </c>
      <c r="C4721" s="3" t="s">
        <v>55</v>
      </c>
      <c r="D4721" s="3">
        <v>3553.7</v>
      </c>
      <c r="E4721" s="3">
        <v>1272.5899999999999</v>
      </c>
      <c r="F4721" s="3">
        <v>3019.64</v>
      </c>
      <c r="G4721" s="3">
        <v>3068.52</v>
      </c>
      <c r="H4721" s="3">
        <v>4044.58</v>
      </c>
      <c r="I4721" s="3">
        <v>156640.10203000001</v>
      </c>
      <c r="K4721" s="7">
        <v>39419</v>
      </c>
      <c r="L4721" s="3">
        <v>1521.2701</v>
      </c>
      <c r="M4721" s="3">
        <v>3087.9441000000002</v>
      </c>
      <c r="N4721" s="3">
        <v>1238.1864579999999</v>
      </c>
      <c r="O4721" s="3">
        <v>1193.6282000000001</v>
      </c>
      <c r="P4721" s="3">
        <v>3756.1507000000001</v>
      </c>
      <c r="Q4721" s="3">
        <v>2797.1048999999998</v>
      </c>
      <c r="R4721" s="3">
        <v>1372.47</v>
      </c>
      <c r="S4721" s="3">
        <v>1540.81</v>
      </c>
      <c r="T4721" s="3">
        <v>1519.83</v>
      </c>
      <c r="U4721" s="3">
        <v>1553.33</v>
      </c>
      <c r="V4721" s="3">
        <v>1528.66</v>
      </c>
      <c r="W4721" s="3">
        <v>1466.62</v>
      </c>
      <c r="X4721" s="3">
        <v>1624.99</v>
      </c>
      <c r="Y4721" s="3">
        <v>1475.9</v>
      </c>
      <c r="Z4721" s="3">
        <v>1506.19</v>
      </c>
      <c r="AA4721" s="3">
        <v>1483.77</v>
      </c>
      <c r="AB4721">
        <v>1531.87</v>
      </c>
    </row>
    <row r="4722" spans="1:28" x14ac:dyDescent="0.25">
      <c r="A4722" s="8">
        <v>41570</v>
      </c>
      <c r="B4722" s="3">
        <v>8326.6442000000006</v>
      </c>
      <c r="C4722" s="3" t="s">
        <v>55</v>
      </c>
      <c r="D4722" s="3">
        <v>3542.41</v>
      </c>
      <c r="E4722" s="3">
        <v>1273.73</v>
      </c>
      <c r="F4722" s="3">
        <v>3010.27</v>
      </c>
      <c r="G4722" s="3">
        <v>3046.9</v>
      </c>
      <c r="H4722" s="3">
        <v>4030.87</v>
      </c>
      <c r="I4722" s="3">
        <v>156374.90468000001</v>
      </c>
      <c r="K4722" s="7">
        <v>39420</v>
      </c>
      <c r="L4722" s="3">
        <v>1521.4558999999999</v>
      </c>
      <c r="M4722" s="3">
        <v>3094.1930000000002</v>
      </c>
      <c r="N4722" s="3">
        <v>1238.44183</v>
      </c>
      <c r="O4722" s="3">
        <v>1193.9117000000001</v>
      </c>
      <c r="P4722" s="3">
        <v>3757.5601999999999</v>
      </c>
      <c r="Q4722" s="3">
        <v>2797.2487999999998</v>
      </c>
      <c r="R4722" s="3">
        <v>1372.62</v>
      </c>
      <c r="S4722" s="3">
        <v>1542.54</v>
      </c>
      <c r="T4722" s="3">
        <v>1520.29</v>
      </c>
      <c r="U4722" s="3">
        <v>1554.41</v>
      </c>
      <c r="V4722" s="3">
        <v>1528.97</v>
      </c>
      <c r="W4722" s="3">
        <v>1466.86</v>
      </c>
      <c r="X4722" s="3">
        <v>1627.73</v>
      </c>
      <c r="Y4722" s="3">
        <v>1475.79</v>
      </c>
      <c r="Z4722" s="3">
        <v>1506.59</v>
      </c>
      <c r="AA4722" s="3">
        <v>1483.84</v>
      </c>
      <c r="AB4722">
        <v>1530.78</v>
      </c>
    </row>
    <row r="4723" spans="1:28" x14ac:dyDescent="0.25">
      <c r="A4723" s="8">
        <v>41571</v>
      </c>
      <c r="B4723" s="3">
        <v>8309.1010000000006</v>
      </c>
      <c r="C4723" s="3" t="s">
        <v>55</v>
      </c>
      <c r="D4723" s="3">
        <v>3533.94</v>
      </c>
      <c r="E4723" s="3">
        <v>1274.18</v>
      </c>
      <c r="F4723" s="3">
        <v>3007.53</v>
      </c>
      <c r="G4723" s="3">
        <v>3038.23</v>
      </c>
      <c r="H4723" s="3">
        <v>4035.96</v>
      </c>
      <c r="I4723" s="3">
        <v>156903.42652000001</v>
      </c>
      <c r="K4723" s="7">
        <v>39421</v>
      </c>
      <c r="L4723" s="3">
        <v>1521.8393000000001</v>
      </c>
      <c r="M4723" s="3">
        <v>3115.4425999999999</v>
      </c>
      <c r="N4723" s="3">
        <v>1238.6821219999999</v>
      </c>
      <c r="O4723" s="3">
        <v>1194.2185999999999</v>
      </c>
      <c r="P4723" s="3">
        <v>3758.97</v>
      </c>
      <c r="Q4723" s="3">
        <v>2797.0277000000001</v>
      </c>
      <c r="R4723" s="3">
        <v>1372.96</v>
      </c>
      <c r="S4723" s="3">
        <v>1544.39</v>
      </c>
      <c r="T4723" s="3">
        <v>1520.88</v>
      </c>
      <c r="U4723" s="3">
        <v>1555.95</v>
      </c>
      <c r="V4723" s="3">
        <v>1529.52</v>
      </c>
      <c r="W4723" s="3">
        <v>1467.13</v>
      </c>
      <c r="X4723" s="3">
        <v>1633.31</v>
      </c>
      <c r="Y4723" s="3">
        <v>1475.95</v>
      </c>
      <c r="Z4723" s="3">
        <v>1507.06</v>
      </c>
      <c r="AA4723" s="3">
        <v>1484.11</v>
      </c>
      <c r="AB4723">
        <v>1537.14</v>
      </c>
    </row>
    <row r="4724" spans="1:28" x14ac:dyDescent="0.25">
      <c r="A4724" s="8">
        <v>41572</v>
      </c>
      <c r="B4724" s="3">
        <v>8276.5558000000001</v>
      </c>
      <c r="C4724" s="3" t="s">
        <v>55</v>
      </c>
      <c r="D4724" s="3">
        <v>3520.01</v>
      </c>
      <c r="E4724" s="3">
        <v>1274.8800000000001</v>
      </c>
      <c r="F4724" s="3">
        <v>2993.23</v>
      </c>
      <c r="G4724" s="3">
        <v>3007.24</v>
      </c>
      <c r="H4724" s="3">
        <v>3983.74</v>
      </c>
      <c r="I4724" s="3">
        <v>156923.23254</v>
      </c>
      <c r="K4724" s="7">
        <v>39422</v>
      </c>
      <c r="L4724" s="3">
        <v>1523.1133</v>
      </c>
      <c r="M4724" s="3">
        <v>3118.0605</v>
      </c>
      <c r="N4724" s="3">
        <v>1238.8948829999999</v>
      </c>
      <c r="O4724" s="3">
        <v>1194.4540999999999</v>
      </c>
      <c r="P4724" s="3">
        <v>3759.0882999999999</v>
      </c>
      <c r="Q4724" s="3">
        <v>2797.9609999999998</v>
      </c>
      <c r="R4724" s="3">
        <v>1373.25</v>
      </c>
      <c r="S4724" s="3">
        <v>1544.72</v>
      </c>
      <c r="T4724" s="3">
        <v>1520.77</v>
      </c>
      <c r="U4724" s="3">
        <v>1555.79</v>
      </c>
      <c r="V4724" s="3">
        <v>1529.59</v>
      </c>
      <c r="W4724" s="3">
        <v>1467.5</v>
      </c>
      <c r="X4724" s="3">
        <v>1632.98</v>
      </c>
      <c r="Y4724" s="3">
        <v>1476.52</v>
      </c>
      <c r="Z4724" s="3">
        <v>1507.08</v>
      </c>
      <c r="AA4724" s="3">
        <v>1484.63</v>
      </c>
      <c r="AB4724">
        <v>1540.26</v>
      </c>
    </row>
    <row r="4725" spans="1:28" x14ac:dyDescent="0.25">
      <c r="A4725" s="8">
        <v>41575</v>
      </c>
      <c r="B4725" s="3">
        <v>8214.1033000000007</v>
      </c>
      <c r="C4725" s="3" t="s">
        <v>55</v>
      </c>
      <c r="D4725" s="3">
        <v>3491.89</v>
      </c>
      <c r="E4725" s="3">
        <v>1275.5</v>
      </c>
      <c r="F4725" s="3">
        <v>2970.59</v>
      </c>
      <c r="G4725" s="3">
        <v>2984.78</v>
      </c>
      <c r="H4725" s="3">
        <v>3975.29</v>
      </c>
      <c r="I4725" s="3">
        <v>157313.08705999999</v>
      </c>
      <c r="K4725" s="7">
        <v>39423</v>
      </c>
      <c r="L4725" s="3">
        <v>1523.4983</v>
      </c>
      <c r="M4725" s="3">
        <v>3126.3737000000001</v>
      </c>
      <c r="N4725" s="3">
        <v>1239.066495</v>
      </c>
      <c r="O4725" s="3">
        <v>1194.7602999999999</v>
      </c>
      <c r="P4725" s="3">
        <v>3760.67</v>
      </c>
      <c r="Q4725" s="3">
        <v>2798.0444000000002</v>
      </c>
      <c r="R4725" s="3">
        <v>1373.67</v>
      </c>
      <c r="S4725" s="3">
        <v>1546.86</v>
      </c>
      <c r="T4725" s="3">
        <v>1521.86</v>
      </c>
      <c r="U4725" s="3">
        <v>1557.43</v>
      </c>
      <c r="V4725" s="3">
        <v>1530.54</v>
      </c>
      <c r="W4725" s="3">
        <v>1467.77</v>
      </c>
      <c r="X4725" s="3">
        <v>1636.01</v>
      </c>
      <c r="Y4725" s="3">
        <v>1476.3</v>
      </c>
      <c r="Z4725" s="3">
        <v>1507.9</v>
      </c>
      <c r="AA4725" s="3">
        <v>1484.69</v>
      </c>
      <c r="AB4725">
        <v>1542.4</v>
      </c>
    </row>
    <row r="4726" spans="1:28" x14ac:dyDescent="0.25">
      <c r="A4726" s="8">
        <v>41576</v>
      </c>
      <c r="B4726" s="3">
        <v>8360.8955999999998</v>
      </c>
      <c r="C4726" s="3" t="s">
        <v>55</v>
      </c>
      <c r="D4726" s="3">
        <v>3557.2</v>
      </c>
      <c r="E4726" s="3">
        <v>1275.0999999999999</v>
      </c>
      <c r="F4726" s="3">
        <v>3016.27</v>
      </c>
      <c r="G4726" s="3">
        <v>3043.59</v>
      </c>
      <c r="H4726" s="3">
        <v>4060.25</v>
      </c>
      <c r="I4726" s="3">
        <v>157595.81995</v>
      </c>
      <c r="K4726" s="7">
        <v>39424</v>
      </c>
      <c r="L4726" s="3">
        <v>1523.8449000000001</v>
      </c>
      <c r="M4726" s="3">
        <v>3126.6619999999998</v>
      </c>
      <c r="N4726" s="3">
        <v>1239.2381310000001</v>
      </c>
      <c r="O4726" s="3">
        <v>1195.0367000000001</v>
      </c>
      <c r="P4726" s="3">
        <v>3761.5066000000002</v>
      </c>
      <c r="Q4726" s="3">
        <v>2798.6502999999998</v>
      </c>
      <c r="R4726" s="3" t="s">
        <v>55</v>
      </c>
      <c r="S4726" s="3">
        <v>1547.19</v>
      </c>
      <c r="T4726" s="3">
        <v>1522.21</v>
      </c>
      <c r="U4726" s="3">
        <v>1557.79</v>
      </c>
      <c r="V4726" s="3">
        <v>1530.91</v>
      </c>
      <c r="W4726" s="3">
        <v>1468.08</v>
      </c>
      <c r="X4726" s="3">
        <v>1636.4</v>
      </c>
      <c r="Y4726" s="3">
        <v>1476.64</v>
      </c>
      <c r="Z4726" s="3">
        <v>1508.26</v>
      </c>
      <c r="AA4726" s="3">
        <v>1485.04</v>
      </c>
      <c r="AB4726">
        <v>1542.52</v>
      </c>
    </row>
    <row r="4727" spans="1:28" x14ac:dyDescent="0.25">
      <c r="A4727" s="8">
        <v>41577</v>
      </c>
      <c r="B4727" s="3">
        <v>8397.1224999999995</v>
      </c>
      <c r="C4727" s="3" t="s">
        <v>55</v>
      </c>
      <c r="D4727" s="3">
        <v>3574.78</v>
      </c>
      <c r="E4727" s="3">
        <v>1276.3699999999999</v>
      </c>
      <c r="F4727" s="3">
        <v>3030.47</v>
      </c>
      <c r="G4727" s="3">
        <v>3064.41</v>
      </c>
      <c r="H4727" s="3">
        <v>4068.05</v>
      </c>
      <c r="I4727" s="3">
        <v>156822.38336000001</v>
      </c>
      <c r="K4727" s="7">
        <v>39425</v>
      </c>
      <c r="L4727" s="3">
        <v>1524.1913999999999</v>
      </c>
      <c r="M4727" s="3">
        <v>3126.9502000000002</v>
      </c>
      <c r="N4727" s="3">
        <v>1239.409791</v>
      </c>
      <c r="O4727" s="3">
        <v>1195.3131000000001</v>
      </c>
      <c r="P4727" s="3">
        <v>3762.3433</v>
      </c>
      <c r="Q4727" s="3">
        <v>2799.2563</v>
      </c>
      <c r="R4727" s="3" t="s">
        <v>55</v>
      </c>
      <c r="S4727" s="3">
        <v>1547.53</v>
      </c>
      <c r="T4727" s="3">
        <v>1522.57</v>
      </c>
      <c r="U4727" s="3">
        <v>1558.16</v>
      </c>
      <c r="V4727" s="3">
        <v>1531.27</v>
      </c>
      <c r="W4727" s="3">
        <v>1468.39</v>
      </c>
      <c r="X4727" s="3">
        <v>1636.79</v>
      </c>
      <c r="Y4727" s="3">
        <v>1476.99</v>
      </c>
      <c r="Z4727" s="3">
        <v>1508.61</v>
      </c>
      <c r="AA4727" s="3">
        <v>1485.38</v>
      </c>
      <c r="AB4727">
        <v>1542.64</v>
      </c>
    </row>
    <row r="4728" spans="1:28" x14ac:dyDescent="0.25">
      <c r="A4728" s="8">
        <v>41578</v>
      </c>
      <c r="B4728" s="3">
        <v>8467.2806</v>
      </c>
      <c r="C4728" s="3" t="s">
        <v>55</v>
      </c>
      <c r="D4728" s="3">
        <v>3606.28</v>
      </c>
      <c r="E4728" s="3">
        <v>1276.51</v>
      </c>
      <c r="F4728" s="3">
        <v>3059.87</v>
      </c>
      <c r="G4728" s="3">
        <v>3078.27</v>
      </c>
      <c r="H4728" s="3">
        <v>4077.75</v>
      </c>
      <c r="I4728" s="3">
        <v>157401.50166000001</v>
      </c>
      <c r="K4728" s="7">
        <v>39426</v>
      </c>
      <c r="L4728" s="3">
        <v>1524.6569999999999</v>
      </c>
      <c r="M4728" s="3">
        <v>3130.2678000000001</v>
      </c>
      <c r="N4728" s="3">
        <v>1239.6537539999999</v>
      </c>
      <c r="O4728" s="3">
        <v>1195.5947000000001</v>
      </c>
      <c r="P4728" s="3">
        <v>3762.6949</v>
      </c>
      <c r="Q4728" s="3">
        <v>2799.5160999999998</v>
      </c>
      <c r="R4728" s="3">
        <v>1374.51</v>
      </c>
      <c r="S4728" s="3">
        <v>1548.16</v>
      </c>
      <c r="T4728" s="3">
        <v>1522.81</v>
      </c>
      <c r="U4728" s="3">
        <v>1558.56</v>
      </c>
      <c r="V4728" s="3">
        <v>1531.58</v>
      </c>
      <c r="W4728" s="3">
        <v>1468.69</v>
      </c>
      <c r="X4728" s="3">
        <v>1637.31</v>
      </c>
      <c r="Y4728" s="3">
        <v>1477.11</v>
      </c>
      <c r="Z4728" s="3">
        <v>1508.79</v>
      </c>
      <c r="AA4728" s="3">
        <v>1485.6</v>
      </c>
      <c r="AB4728">
        <v>1541.55</v>
      </c>
    </row>
    <row r="4729" spans="1:28" x14ac:dyDescent="0.25">
      <c r="A4729" s="8">
        <v>41579</v>
      </c>
      <c r="B4729" s="3">
        <v>8506.8610000000008</v>
      </c>
      <c r="C4729" s="3" t="s">
        <v>55</v>
      </c>
      <c r="D4729" s="3">
        <v>3617.88</v>
      </c>
      <c r="E4729" s="3">
        <v>1274.0899999999999</v>
      </c>
      <c r="F4729" s="3">
        <v>3083.72</v>
      </c>
      <c r="G4729" s="3">
        <v>3101.95</v>
      </c>
      <c r="H4729" s="3">
        <v>4121.3999999999996</v>
      </c>
      <c r="I4729" s="3">
        <v>158042.52476</v>
      </c>
      <c r="K4729" s="7">
        <v>39427</v>
      </c>
      <c r="L4729" s="3">
        <v>1524.5147999999999</v>
      </c>
      <c r="M4729" s="3">
        <v>3154.1410999999998</v>
      </c>
      <c r="N4729" s="3">
        <v>1239.9036920000001</v>
      </c>
      <c r="O4729" s="3">
        <v>1195.1950999999999</v>
      </c>
      <c r="P4729" s="3">
        <v>3762.4502000000002</v>
      </c>
      <c r="Q4729" s="3">
        <v>2800.2566000000002</v>
      </c>
      <c r="R4729" s="3">
        <v>1374.54</v>
      </c>
      <c r="S4729" s="3">
        <v>1547.32</v>
      </c>
      <c r="T4729" s="3">
        <v>1522.88</v>
      </c>
      <c r="U4729" s="3">
        <v>1558.07</v>
      </c>
      <c r="V4729" s="3">
        <v>1531.7</v>
      </c>
      <c r="W4729" s="3">
        <v>1469.04</v>
      </c>
      <c r="X4729" s="3">
        <v>1635.34</v>
      </c>
      <c r="Y4729" s="3">
        <v>1477.53</v>
      </c>
      <c r="Z4729" s="3">
        <v>1508.96</v>
      </c>
      <c r="AA4729" s="3">
        <v>1485.99</v>
      </c>
      <c r="AB4729">
        <v>1554.56</v>
      </c>
    </row>
    <row r="4730" spans="1:28" x14ac:dyDescent="0.25">
      <c r="A4730" s="8">
        <v>41581</v>
      </c>
      <c r="B4730" s="3">
        <v>8541.1144999999997</v>
      </c>
      <c r="C4730" s="3" t="s">
        <v>55</v>
      </c>
      <c r="D4730" s="3">
        <v>3627.87</v>
      </c>
      <c r="E4730" s="3">
        <v>1276.3399999999999</v>
      </c>
      <c r="F4730" s="3">
        <v>3105.75</v>
      </c>
      <c r="G4730" s="3">
        <v>3118.18</v>
      </c>
      <c r="H4730" s="3">
        <v>4148.93</v>
      </c>
      <c r="I4730" s="3" t="s">
        <v>55</v>
      </c>
      <c r="K4730" s="7">
        <v>39428</v>
      </c>
      <c r="L4730" s="3">
        <v>1524.6835000000001</v>
      </c>
      <c r="M4730" s="3">
        <v>3170.4693000000002</v>
      </c>
      <c r="N4730" s="3">
        <v>1240.164313</v>
      </c>
      <c r="O4730" s="3">
        <v>1194.7121999999999</v>
      </c>
      <c r="P4730" s="3">
        <v>3762.4387999999999</v>
      </c>
      <c r="Q4730" s="3">
        <v>2800.8112999999998</v>
      </c>
      <c r="R4730" s="3">
        <v>1374.79</v>
      </c>
      <c r="S4730" s="3">
        <v>1548.01</v>
      </c>
      <c r="T4730" s="3">
        <v>1522.76</v>
      </c>
      <c r="U4730" s="3">
        <v>1558.36</v>
      </c>
      <c r="V4730" s="3">
        <v>1531.61</v>
      </c>
      <c r="W4730" s="3">
        <v>1469.37</v>
      </c>
      <c r="X4730" s="3">
        <v>1636.85</v>
      </c>
      <c r="Y4730" s="3">
        <v>1477.83</v>
      </c>
      <c r="Z4730" s="3">
        <v>1508.94</v>
      </c>
      <c r="AA4730" s="3">
        <v>1486.34</v>
      </c>
      <c r="AB4730">
        <v>1558.75</v>
      </c>
    </row>
    <row r="4731" spans="1:28" x14ac:dyDescent="0.25">
      <c r="A4731" s="8">
        <v>41583</v>
      </c>
      <c r="B4731" s="3">
        <v>8481.9208999999992</v>
      </c>
      <c r="C4731" s="3" t="s">
        <v>55</v>
      </c>
      <c r="D4731" s="3">
        <v>3600.41</v>
      </c>
      <c r="E4731" s="3">
        <v>1275.17</v>
      </c>
      <c r="F4731" s="3">
        <v>3105.34</v>
      </c>
      <c r="G4731" s="3">
        <v>3101.84</v>
      </c>
      <c r="H4731" s="3">
        <v>4160.72</v>
      </c>
      <c r="I4731" s="3">
        <v>158072.56171000001</v>
      </c>
      <c r="K4731" s="7">
        <v>39429</v>
      </c>
      <c r="L4731" s="3">
        <v>1524.0603000000001</v>
      </c>
      <c r="M4731" s="3">
        <v>3156.1102999999998</v>
      </c>
      <c r="N4731" s="3">
        <v>1240.4231030000001</v>
      </c>
      <c r="O4731" s="3">
        <v>1194.0486000000001</v>
      </c>
      <c r="P4731" s="3">
        <v>3761.0119</v>
      </c>
      <c r="Q4731" s="3">
        <v>2800.9582</v>
      </c>
      <c r="R4731" s="3">
        <v>1374.41</v>
      </c>
      <c r="S4731" s="3">
        <v>1548.1</v>
      </c>
      <c r="T4731" s="3">
        <v>1522.82</v>
      </c>
      <c r="U4731" s="3">
        <v>1558.41</v>
      </c>
      <c r="V4731" s="3">
        <v>1532.15</v>
      </c>
      <c r="W4731" s="3">
        <v>1469.69</v>
      </c>
      <c r="X4731" s="3">
        <v>1637.03</v>
      </c>
      <c r="Y4731" s="3">
        <v>1478.54</v>
      </c>
      <c r="Z4731" s="3">
        <v>1509.02</v>
      </c>
      <c r="AA4731" s="3">
        <v>1486.98</v>
      </c>
      <c r="AB4731">
        <v>1551.1</v>
      </c>
    </row>
    <row r="4732" spans="1:28" x14ac:dyDescent="0.25">
      <c r="A4732" s="8">
        <v>41584</v>
      </c>
      <c r="B4732" s="3">
        <v>8446.1020000000008</v>
      </c>
      <c r="C4732" s="3" t="s">
        <v>55</v>
      </c>
      <c r="D4732" s="3">
        <v>3580.58</v>
      </c>
      <c r="E4732" s="3">
        <v>1275.52</v>
      </c>
      <c r="F4732" s="3">
        <v>3097.39</v>
      </c>
      <c r="G4732" s="3">
        <v>3093.14</v>
      </c>
      <c r="H4732" s="3">
        <v>4143.79</v>
      </c>
      <c r="I4732" s="3">
        <v>159733.55140999999</v>
      </c>
      <c r="K4732" s="7">
        <v>39430</v>
      </c>
      <c r="L4732" s="3">
        <v>1524.1049</v>
      </c>
      <c r="M4732" s="3">
        <v>3154.1594</v>
      </c>
      <c r="N4732" s="3">
        <v>1240.6822360000001</v>
      </c>
      <c r="O4732" s="3">
        <v>1193.8920000000001</v>
      </c>
      <c r="P4732" s="3">
        <v>3760.3629000000001</v>
      </c>
      <c r="Q4732" s="3">
        <v>2801.5655000000002</v>
      </c>
      <c r="R4732" s="3">
        <v>1374.46</v>
      </c>
      <c r="S4732" s="3">
        <v>1547.94</v>
      </c>
      <c r="T4732" s="3">
        <v>1522.92</v>
      </c>
      <c r="U4732" s="3">
        <v>1558.22</v>
      </c>
      <c r="V4732" s="3">
        <v>1531.75</v>
      </c>
      <c r="W4732" s="3">
        <v>1469.99</v>
      </c>
      <c r="X4732" s="3">
        <v>1636.76</v>
      </c>
      <c r="Y4732" s="3">
        <v>1477.84</v>
      </c>
      <c r="Z4732" s="3">
        <v>1509.13</v>
      </c>
      <c r="AA4732" s="3">
        <v>1486.74</v>
      </c>
      <c r="AB4732">
        <v>1548.98</v>
      </c>
    </row>
    <row r="4733" spans="1:28" x14ac:dyDescent="0.25">
      <c r="A4733" s="8">
        <v>41585</v>
      </c>
      <c r="B4733" s="3">
        <v>8383.2711999999992</v>
      </c>
      <c r="C4733" s="3" t="s">
        <v>55</v>
      </c>
      <c r="D4733" s="3">
        <v>3556.49</v>
      </c>
      <c r="E4733" s="3">
        <v>1276.21</v>
      </c>
      <c r="F4733" s="3">
        <v>3071.05</v>
      </c>
      <c r="G4733" s="3">
        <v>3076.44</v>
      </c>
      <c r="H4733" s="3">
        <v>4116.07</v>
      </c>
      <c r="I4733" s="3">
        <v>158790.77548000001</v>
      </c>
      <c r="K4733" s="7">
        <v>39431</v>
      </c>
      <c r="L4733" s="3">
        <v>1524.452</v>
      </c>
      <c r="M4733" s="3">
        <v>3154.4584</v>
      </c>
      <c r="N4733" s="3">
        <v>1240.941423</v>
      </c>
      <c r="O4733" s="3">
        <v>1194.1701</v>
      </c>
      <c r="P4733" s="3">
        <v>3761.2011000000002</v>
      </c>
      <c r="Q4733" s="3">
        <v>2802.1587</v>
      </c>
      <c r="R4733" s="3" t="s">
        <v>55</v>
      </c>
      <c r="S4733" s="3">
        <v>1548.28</v>
      </c>
      <c r="T4733" s="3">
        <v>1523.28</v>
      </c>
      <c r="U4733" s="3">
        <v>1558.59</v>
      </c>
      <c r="V4733" s="3">
        <v>1532.12</v>
      </c>
      <c r="W4733" s="3">
        <v>1470.32</v>
      </c>
      <c r="X4733" s="3">
        <v>1637.15</v>
      </c>
      <c r="Y4733" s="3">
        <v>1478.19</v>
      </c>
      <c r="Z4733" s="3">
        <v>1509.49</v>
      </c>
      <c r="AA4733" s="3">
        <v>1487.09</v>
      </c>
      <c r="AB4733">
        <v>1549.1</v>
      </c>
    </row>
    <row r="4734" spans="1:28" x14ac:dyDescent="0.25">
      <c r="A4734" s="8">
        <v>41586</v>
      </c>
      <c r="B4734" s="3">
        <v>8339.8423999999995</v>
      </c>
      <c r="C4734" s="3" t="s">
        <v>55</v>
      </c>
      <c r="D4734" s="3">
        <v>3536.49</v>
      </c>
      <c r="E4734" s="3">
        <v>1275.48</v>
      </c>
      <c r="F4734" s="3">
        <v>3059.45</v>
      </c>
      <c r="G4734" s="3">
        <v>3074.38</v>
      </c>
      <c r="H4734" s="3">
        <v>4089.51</v>
      </c>
      <c r="I4734" s="3">
        <v>160880.05726999999</v>
      </c>
      <c r="K4734" s="7">
        <v>39432</v>
      </c>
      <c r="L4734" s="3">
        <v>1524.799</v>
      </c>
      <c r="M4734" s="3">
        <v>3154.7573000000002</v>
      </c>
      <c r="N4734" s="3">
        <v>1241.200664</v>
      </c>
      <c r="O4734" s="3">
        <v>1194.4483</v>
      </c>
      <c r="P4734" s="3">
        <v>3762.0394999999999</v>
      </c>
      <c r="Q4734" s="3">
        <v>2802.752</v>
      </c>
      <c r="R4734" s="3" t="s">
        <v>55</v>
      </c>
      <c r="S4734" s="3">
        <v>1548.62</v>
      </c>
      <c r="T4734" s="3">
        <v>1523.64</v>
      </c>
      <c r="U4734" s="3">
        <v>1558.95</v>
      </c>
      <c r="V4734" s="3">
        <v>1532.48</v>
      </c>
      <c r="W4734" s="3">
        <v>1470.65</v>
      </c>
      <c r="X4734" s="3">
        <v>1637.53</v>
      </c>
      <c r="Y4734" s="3">
        <v>1478.54</v>
      </c>
      <c r="Z4734" s="3">
        <v>1509.84</v>
      </c>
      <c r="AA4734" s="3">
        <v>1487.43</v>
      </c>
      <c r="AB4734">
        <v>1549.23</v>
      </c>
    </row>
    <row r="4735" spans="1:28" x14ac:dyDescent="0.25">
      <c r="A4735" s="8">
        <v>41589</v>
      </c>
      <c r="B4735" s="3">
        <v>8260.4022999999997</v>
      </c>
      <c r="C4735" s="3" t="s">
        <v>55</v>
      </c>
      <c r="D4735" s="3">
        <v>3502.7</v>
      </c>
      <c r="E4735" s="3">
        <v>1275.4000000000001</v>
      </c>
      <c r="F4735" s="3">
        <v>3029.26</v>
      </c>
      <c r="G4735" s="3">
        <v>3050.95</v>
      </c>
      <c r="H4735" s="3">
        <v>4064.11</v>
      </c>
      <c r="I4735" s="3">
        <v>161683.27588</v>
      </c>
      <c r="K4735" s="7">
        <v>39433</v>
      </c>
      <c r="L4735" s="3">
        <v>1525.2773</v>
      </c>
      <c r="M4735" s="3">
        <v>3086.4297000000001</v>
      </c>
      <c r="N4735" s="3">
        <v>1241.439355</v>
      </c>
      <c r="O4735" s="3">
        <v>1194.7682</v>
      </c>
      <c r="P4735" s="3">
        <v>3763.3578000000002</v>
      </c>
      <c r="Q4735" s="3">
        <v>2803.2166999999999</v>
      </c>
      <c r="R4735" s="3">
        <v>1375.34</v>
      </c>
      <c r="S4735" s="3">
        <v>1550.63</v>
      </c>
      <c r="T4735" s="3">
        <v>1524.26</v>
      </c>
      <c r="U4735" s="3">
        <v>1560.35</v>
      </c>
      <c r="V4735" s="3">
        <v>1533.12</v>
      </c>
      <c r="W4735" s="3">
        <v>1470.92</v>
      </c>
      <c r="X4735" s="3">
        <v>1641.67</v>
      </c>
      <c r="Y4735" s="3">
        <v>1479</v>
      </c>
      <c r="Z4735" s="3">
        <v>1510.34</v>
      </c>
      <c r="AA4735" s="3">
        <v>1487.85</v>
      </c>
      <c r="AB4735">
        <v>1525.93</v>
      </c>
    </row>
    <row r="4736" spans="1:28" x14ac:dyDescent="0.25">
      <c r="A4736" s="8">
        <v>41590</v>
      </c>
      <c r="B4736" s="3">
        <v>8182.9430000000002</v>
      </c>
      <c r="C4736" s="3" t="s">
        <v>55</v>
      </c>
      <c r="D4736" s="3">
        <v>3470.24</v>
      </c>
      <c r="E4736" s="3">
        <v>1274.69</v>
      </c>
      <c r="F4736" s="3">
        <v>3001.48</v>
      </c>
      <c r="G4736" s="3">
        <v>3023.79</v>
      </c>
      <c r="H4736" s="3">
        <v>4017.03</v>
      </c>
      <c r="I4736" s="3">
        <v>162656.87216</v>
      </c>
      <c r="K4736" s="7">
        <v>39434</v>
      </c>
      <c r="L4736" s="3">
        <v>1525.981</v>
      </c>
      <c r="M4736" s="3">
        <v>3079.8478</v>
      </c>
      <c r="N4736" s="3">
        <v>1241.6813030000001</v>
      </c>
      <c r="O4736" s="3">
        <v>1195.6826000000001</v>
      </c>
      <c r="P4736" s="3">
        <v>3766.2017999999998</v>
      </c>
      <c r="Q4736" s="3">
        <v>2804.3690999999999</v>
      </c>
      <c r="R4736" s="3">
        <v>1375.86</v>
      </c>
      <c r="S4736" s="3">
        <v>1552.27</v>
      </c>
      <c r="T4736" s="3">
        <v>1525.06</v>
      </c>
      <c r="U4736" s="3">
        <v>1561.39</v>
      </c>
      <c r="V4736" s="3">
        <v>1533.83</v>
      </c>
      <c r="W4736" s="3">
        <v>1471.34</v>
      </c>
      <c r="X4736" s="3">
        <v>1643.6</v>
      </c>
      <c r="Y4736" s="3">
        <v>1479.59</v>
      </c>
      <c r="Z4736" s="3">
        <v>1511.14</v>
      </c>
      <c r="AA4736" s="3">
        <v>1488.25</v>
      </c>
      <c r="AB4736">
        <v>1520.26</v>
      </c>
    </row>
    <row r="4737" spans="1:28" x14ac:dyDescent="0.25">
      <c r="A4737" s="8">
        <v>41591</v>
      </c>
      <c r="B4737" s="3">
        <v>8143.1112000000003</v>
      </c>
      <c r="C4737" s="3" t="s">
        <v>55</v>
      </c>
      <c r="D4737" s="3">
        <v>3452.75</v>
      </c>
      <c r="E4737" s="3">
        <v>1276.1300000000001</v>
      </c>
      <c r="F4737" s="3">
        <v>2986.21</v>
      </c>
      <c r="G4737" s="3">
        <v>3024.68</v>
      </c>
      <c r="H4737" s="3">
        <v>4011.07</v>
      </c>
      <c r="I4737" s="3">
        <v>161250.36418999999</v>
      </c>
      <c r="K4737" s="7">
        <v>39435</v>
      </c>
      <c r="L4737" s="3">
        <v>1526.3712</v>
      </c>
      <c r="M4737" s="3">
        <v>3080.4641999999999</v>
      </c>
      <c r="N4737" s="3">
        <v>1241.935358</v>
      </c>
      <c r="O4737" s="3">
        <v>1195.9637</v>
      </c>
      <c r="P4737" s="3">
        <v>3767.8375999999998</v>
      </c>
      <c r="Q4737" s="3">
        <v>2803.6259</v>
      </c>
      <c r="R4737" s="3">
        <v>1376.19</v>
      </c>
      <c r="S4737" s="3">
        <v>1552.63</v>
      </c>
      <c r="T4737" s="3">
        <v>1525.34</v>
      </c>
      <c r="U4737" s="3">
        <v>1561.82</v>
      </c>
      <c r="V4737" s="3">
        <v>1534.24</v>
      </c>
      <c r="W4737" s="3">
        <v>1471.7</v>
      </c>
      <c r="X4737" s="3">
        <v>1643.74</v>
      </c>
      <c r="Y4737" s="3">
        <v>1480.08</v>
      </c>
      <c r="Z4737" s="3">
        <v>1511.44</v>
      </c>
      <c r="AA4737" s="3">
        <v>1488.72</v>
      </c>
      <c r="AB4737">
        <v>1521.99</v>
      </c>
    </row>
    <row r="4738" spans="1:28" x14ac:dyDescent="0.25">
      <c r="A4738" s="8">
        <v>41592</v>
      </c>
      <c r="B4738" s="3">
        <v>8238.3199000000004</v>
      </c>
      <c r="C4738" s="3" t="s">
        <v>55</v>
      </c>
      <c r="D4738" s="3">
        <v>3494.57</v>
      </c>
      <c r="E4738" s="3">
        <v>1277.73</v>
      </c>
      <c r="F4738" s="3">
        <v>3023.26</v>
      </c>
      <c r="G4738" s="3">
        <v>3064.97</v>
      </c>
      <c r="H4738" s="3">
        <v>4089.04</v>
      </c>
      <c r="I4738" s="3">
        <v>161668.87783000001</v>
      </c>
      <c r="K4738" s="7">
        <v>39436</v>
      </c>
      <c r="L4738" s="3">
        <v>1526.7615000000001</v>
      </c>
      <c r="M4738" s="3">
        <v>3080.7784000000001</v>
      </c>
      <c r="N4738" s="3">
        <v>1242.139328</v>
      </c>
      <c r="O4738" s="3">
        <v>1196.3652</v>
      </c>
      <c r="P4738" s="3">
        <v>3770.4054000000001</v>
      </c>
      <c r="Q4738" s="3">
        <v>2803.7536</v>
      </c>
      <c r="R4738" s="3">
        <v>1376.54</v>
      </c>
      <c r="S4738" s="3">
        <v>1553.47</v>
      </c>
      <c r="T4738" s="3">
        <v>1526.49</v>
      </c>
      <c r="U4738" s="3">
        <v>1562.95</v>
      </c>
      <c r="V4738" s="3">
        <v>1535.02</v>
      </c>
      <c r="W4738" s="3">
        <v>1471.98</v>
      </c>
      <c r="X4738" s="3">
        <v>1644.09</v>
      </c>
      <c r="Y4738" s="3">
        <v>1479.77</v>
      </c>
      <c r="Z4738" s="3">
        <v>1512.34</v>
      </c>
      <c r="AA4738" s="3">
        <v>1488.67</v>
      </c>
      <c r="AB4738">
        <v>1524</v>
      </c>
    </row>
    <row r="4739" spans="1:28" x14ac:dyDescent="0.25">
      <c r="A4739" s="8">
        <v>41596</v>
      </c>
      <c r="B4739" s="3">
        <v>8393.6344000000008</v>
      </c>
      <c r="C4739" s="3" t="s">
        <v>55</v>
      </c>
      <c r="D4739" s="3">
        <v>3565.02</v>
      </c>
      <c r="E4739" s="3">
        <v>1278.8399999999999</v>
      </c>
      <c r="F4739" s="3">
        <v>3071.76</v>
      </c>
      <c r="G4739" s="3">
        <v>3103.65</v>
      </c>
      <c r="H4739" s="3">
        <v>4121.53</v>
      </c>
      <c r="I4739" s="3">
        <v>160443.26185000001</v>
      </c>
      <c r="K4739" s="7">
        <v>39437</v>
      </c>
      <c r="L4739" s="3">
        <v>1527.1086</v>
      </c>
      <c r="M4739" s="3">
        <v>3081.0702999999999</v>
      </c>
      <c r="N4739" s="3">
        <v>1242.3433319999999</v>
      </c>
      <c r="O4739" s="3">
        <v>1196.6433999999999</v>
      </c>
      <c r="P4739" s="3">
        <v>3771.2437</v>
      </c>
      <c r="Q4739" s="3">
        <v>2804.3613</v>
      </c>
      <c r="R4739" s="3" t="s">
        <v>55</v>
      </c>
      <c r="S4739" s="3">
        <v>1553.8</v>
      </c>
      <c r="T4739" s="3">
        <v>1526.86</v>
      </c>
      <c r="U4739" s="3">
        <v>1563.32</v>
      </c>
      <c r="V4739" s="3">
        <v>1535.38</v>
      </c>
      <c r="W4739" s="3">
        <v>1472.29</v>
      </c>
      <c r="X4739" s="3">
        <v>1644.48</v>
      </c>
      <c r="Y4739" s="3">
        <v>1480.13</v>
      </c>
      <c r="Z4739" s="3">
        <v>1512.7</v>
      </c>
      <c r="AA4739" s="3">
        <v>1489.01</v>
      </c>
      <c r="AB4739">
        <v>1524.12</v>
      </c>
    </row>
    <row r="4740" spans="1:28" x14ac:dyDescent="0.25">
      <c r="A4740" s="8">
        <v>41597</v>
      </c>
      <c r="B4740" s="3">
        <v>8412.5616000000009</v>
      </c>
      <c r="C4740" s="3" t="s">
        <v>55</v>
      </c>
      <c r="D4740" s="3">
        <v>3573.07</v>
      </c>
      <c r="E4740" s="3">
        <v>1279.07</v>
      </c>
      <c r="F4740" s="3">
        <v>3080.96</v>
      </c>
      <c r="G4740" s="3">
        <v>3110.31</v>
      </c>
      <c r="H4740" s="3">
        <v>4144.47</v>
      </c>
      <c r="I4740" s="3">
        <v>160412.20225</v>
      </c>
      <c r="K4740" s="7">
        <v>39438</v>
      </c>
      <c r="L4740" s="3">
        <v>1527.4558</v>
      </c>
      <c r="M4740" s="3">
        <v>3081.3620999999998</v>
      </c>
      <c r="N4740" s="3">
        <v>1242.5473689999999</v>
      </c>
      <c r="O4740" s="3">
        <v>1196.9214999999999</v>
      </c>
      <c r="P4740" s="3">
        <v>3772.0819999999999</v>
      </c>
      <c r="Q4740" s="3">
        <v>2804.9690999999998</v>
      </c>
      <c r="R4740" s="3" t="s">
        <v>55</v>
      </c>
      <c r="S4740" s="3">
        <v>1554.14</v>
      </c>
      <c r="T4740" s="3">
        <v>1527.22</v>
      </c>
      <c r="U4740" s="3">
        <v>1563.69</v>
      </c>
      <c r="V4740" s="3">
        <v>1535.75</v>
      </c>
      <c r="W4740" s="3">
        <v>1472.61</v>
      </c>
      <c r="X4740" s="3">
        <v>1644.86</v>
      </c>
      <c r="Y4740" s="3">
        <v>1480.48</v>
      </c>
      <c r="Z4740" s="3">
        <v>1513.06</v>
      </c>
      <c r="AA4740" s="3">
        <v>1489.36</v>
      </c>
      <c r="AB4740">
        <v>1524.25</v>
      </c>
    </row>
    <row r="4741" spans="1:28" x14ac:dyDescent="0.25">
      <c r="A4741" s="8">
        <v>41598</v>
      </c>
      <c r="B4741" s="3">
        <v>8328.9138999999996</v>
      </c>
      <c r="C4741" s="3" t="s">
        <v>55</v>
      </c>
      <c r="D4741" s="3">
        <v>3530.86</v>
      </c>
      <c r="E4741" s="3">
        <v>1279.25</v>
      </c>
      <c r="F4741" s="3">
        <v>3061.5</v>
      </c>
      <c r="G4741" s="3">
        <v>3081.68</v>
      </c>
      <c r="H4741" s="3">
        <v>4103.47</v>
      </c>
      <c r="I4741" s="3">
        <v>159876.32187000001</v>
      </c>
      <c r="K4741" s="7">
        <v>39439</v>
      </c>
      <c r="L4741" s="3">
        <v>1527.8028999999999</v>
      </c>
      <c r="M4741" s="3">
        <v>3081.6538999999998</v>
      </c>
      <c r="N4741" s="3">
        <v>1242.75144</v>
      </c>
      <c r="O4741" s="3">
        <v>1197.1996999999999</v>
      </c>
      <c r="P4741" s="3">
        <v>3772.9204</v>
      </c>
      <c r="Q4741" s="3">
        <v>2805.5771</v>
      </c>
      <c r="R4741" s="3" t="s">
        <v>55</v>
      </c>
      <c r="S4741" s="3">
        <v>1554.48</v>
      </c>
      <c r="T4741" s="3">
        <v>1527.58</v>
      </c>
      <c r="U4741" s="3">
        <v>1564.05</v>
      </c>
      <c r="V4741" s="3">
        <v>1536.11</v>
      </c>
      <c r="W4741" s="3">
        <v>1472.93</v>
      </c>
      <c r="X4741" s="3">
        <v>1645.25</v>
      </c>
      <c r="Y4741" s="3">
        <v>1480.83</v>
      </c>
      <c r="Z4741" s="3">
        <v>1513.41</v>
      </c>
      <c r="AA4741" s="3">
        <v>1489.71</v>
      </c>
      <c r="AB4741">
        <v>1524.37</v>
      </c>
    </row>
    <row r="4742" spans="1:28" x14ac:dyDescent="0.25">
      <c r="A4742" s="8">
        <v>41599</v>
      </c>
      <c r="B4742" s="3">
        <v>8172.9004000000004</v>
      </c>
      <c r="C4742" s="3" t="s">
        <v>55</v>
      </c>
      <c r="D4742" s="3">
        <v>3462.92</v>
      </c>
      <c r="E4742" s="3">
        <v>1280.2</v>
      </c>
      <c r="F4742" s="3">
        <v>3012.54</v>
      </c>
      <c r="G4742" s="3">
        <v>3039.31</v>
      </c>
      <c r="H4742" s="3">
        <v>4065.57</v>
      </c>
      <c r="I4742" s="3">
        <v>162104.63902</v>
      </c>
      <c r="K4742" s="7">
        <v>39440</v>
      </c>
      <c r="L4742" s="3">
        <v>1528.3235</v>
      </c>
      <c r="M4742" s="3">
        <v>3131.366</v>
      </c>
      <c r="N4742" s="3">
        <v>1243.0157509999999</v>
      </c>
      <c r="O4742" s="3">
        <v>1197.5012999999999</v>
      </c>
      <c r="P4742" s="3">
        <v>3773.9911000000002</v>
      </c>
      <c r="Q4742" s="3">
        <v>2806.2534000000001</v>
      </c>
      <c r="R4742" s="3">
        <v>1377.77</v>
      </c>
      <c r="S4742" s="3">
        <v>1555.06</v>
      </c>
      <c r="T4742" s="3">
        <v>1528.45</v>
      </c>
      <c r="U4742" s="3">
        <v>1564.82</v>
      </c>
      <c r="V4742" s="3">
        <v>1537.17</v>
      </c>
      <c r="W4742" s="3">
        <v>1473.19</v>
      </c>
      <c r="X4742" s="3">
        <v>1645.89</v>
      </c>
      <c r="Y4742" s="3">
        <v>1481.51</v>
      </c>
      <c r="Z4742" s="3">
        <v>1514.15</v>
      </c>
      <c r="AA4742" s="3">
        <v>1490.2</v>
      </c>
      <c r="AB4742">
        <v>1544.77</v>
      </c>
    </row>
    <row r="4743" spans="1:28" x14ac:dyDescent="0.25">
      <c r="A4743" s="8">
        <v>41600</v>
      </c>
      <c r="B4743" s="3">
        <v>8173.2518</v>
      </c>
      <c r="C4743" s="3" t="s">
        <v>55</v>
      </c>
      <c r="D4743" s="3">
        <v>3462.76</v>
      </c>
      <c r="E4743" s="3">
        <v>1280.24</v>
      </c>
      <c r="F4743" s="3">
        <v>3014.23</v>
      </c>
      <c r="G4743" s="3">
        <v>3035.6</v>
      </c>
      <c r="H4743" s="3">
        <v>4041.76</v>
      </c>
      <c r="I4743" s="3">
        <v>161997.23749999999</v>
      </c>
      <c r="K4743" s="7">
        <v>39441</v>
      </c>
      <c r="L4743" s="3">
        <v>1528.6706999999999</v>
      </c>
      <c r="M4743" s="3">
        <v>3131.6610999999998</v>
      </c>
      <c r="N4743" s="3">
        <v>1243.2801179999999</v>
      </c>
      <c r="O4743" s="3">
        <v>1197.7796000000001</v>
      </c>
      <c r="P4743" s="3">
        <v>3774.8296</v>
      </c>
      <c r="Q4743" s="3">
        <v>2806.8609000000001</v>
      </c>
      <c r="R4743" s="3" t="s">
        <v>55</v>
      </c>
      <c r="S4743" s="3">
        <v>1555.4</v>
      </c>
      <c r="T4743" s="3">
        <v>1528.82</v>
      </c>
      <c r="U4743" s="3">
        <v>1565.19</v>
      </c>
      <c r="V4743" s="3">
        <v>1537.53</v>
      </c>
      <c r="W4743" s="3">
        <v>1473.52</v>
      </c>
      <c r="X4743" s="3">
        <v>1646.28</v>
      </c>
      <c r="Y4743" s="3">
        <v>1481.87</v>
      </c>
      <c r="Z4743" s="3">
        <v>1514.51</v>
      </c>
      <c r="AA4743" s="3">
        <v>1490.54</v>
      </c>
      <c r="AB4743">
        <v>1544.9</v>
      </c>
    </row>
    <row r="4744" spans="1:28" x14ac:dyDescent="0.25">
      <c r="A4744" s="8">
        <v>41603</v>
      </c>
      <c r="B4744" s="3">
        <v>8315.2116999999998</v>
      </c>
      <c r="C4744" s="3" t="s">
        <v>55</v>
      </c>
      <c r="D4744" s="3">
        <v>3527.14</v>
      </c>
      <c r="E4744" s="3">
        <v>1280.75</v>
      </c>
      <c r="F4744" s="3">
        <v>3061.11</v>
      </c>
      <c r="G4744" s="3">
        <v>3087.73</v>
      </c>
      <c r="H4744" s="3">
        <v>4113.24</v>
      </c>
      <c r="I4744" s="3">
        <v>161037.77952000001</v>
      </c>
      <c r="K4744" s="7">
        <v>39442</v>
      </c>
      <c r="L4744" s="3">
        <v>1530.4321</v>
      </c>
      <c r="M4744" s="3">
        <v>3165.2579000000001</v>
      </c>
      <c r="N4744" s="3">
        <v>1243.5430670000001</v>
      </c>
      <c r="O4744" s="3">
        <v>1199.0695000000001</v>
      </c>
      <c r="P4744" s="3">
        <v>3777.5081</v>
      </c>
      <c r="Q4744" s="3">
        <v>2807.4596999999999</v>
      </c>
      <c r="R4744" s="3">
        <v>1378.65</v>
      </c>
      <c r="S4744" s="3">
        <v>1555.14</v>
      </c>
      <c r="T4744" s="3">
        <v>1528.99</v>
      </c>
      <c r="U4744" s="3">
        <v>1565.17</v>
      </c>
      <c r="V4744" s="3">
        <v>1537.82</v>
      </c>
      <c r="W4744" s="3">
        <v>1473.86</v>
      </c>
      <c r="X4744" s="3">
        <v>1645.27</v>
      </c>
      <c r="Y4744" s="3">
        <v>1482.31</v>
      </c>
      <c r="Z4744" s="3">
        <v>1514.72</v>
      </c>
      <c r="AA4744" s="3">
        <v>1490.96</v>
      </c>
      <c r="AB4744">
        <v>1553.5</v>
      </c>
    </row>
    <row r="4745" spans="1:28" x14ac:dyDescent="0.25">
      <c r="A4745" s="8">
        <v>41604</v>
      </c>
      <c r="B4745" s="3">
        <v>8250.3955999999998</v>
      </c>
      <c r="C4745" s="3" t="s">
        <v>55</v>
      </c>
      <c r="D4745" s="3">
        <v>3498.59</v>
      </c>
      <c r="E4745" s="3">
        <v>1281.5999999999999</v>
      </c>
      <c r="F4745" s="3">
        <v>3038.43</v>
      </c>
      <c r="G4745" s="3">
        <v>3083.33</v>
      </c>
      <c r="H4745" s="3">
        <v>4117.68</v>
      </c>
      <c r="I4745" s="3">
        <v>161298.20022999999</v>
      </c>
      <c r="K4745" s="7">
        <v>39443</v>
      </c>
      <c r="L4745" s="3">
        <v>1530.8207</v>
      </c>
      <c r="M4745" s="3">
        <v>3166.2460999999998</v>
      </c>
      <c r="N4745" s="3">
        <v>1243.803373</v>
      </c>
      <c r="O4745" s="3">
        <v>1199.3903</v>
      </c>
      <c r="P4745" s="3">
        <v>3780.3946999999998</v>
      </c>
      <c r="Q4745" s="3">
        <v>2808.3153000000002</v>
      </c>
      <c r="R4745" s="3">
        <v>1378.97</v>
      </c>
      <c r="S4745" s="3">
        <v>1556.08</v>
      </c>
      <c r="T4745" s="3">
        <v>1528.91</v>
      </c>
      <c r="U4745" s="3">
        <v>1565.32</v>
      </c>
      <c r="V4745" s="3">
        <v>1537.97</v>
      </c>
      <c r="W4745" s="3">
        <v>1474.31</v>
      </c>
      <c r="X4745" s="3">
        <v>1645.96</v>
      </c>
      <c r="Y4745" s="3">
        <v>1482.75</v>
      </c>
      <c r="Z4745" s="3">
        <v>1514.78</v>
      </c>
      <c r="AA4745" s="3">
        <v>1491.38</v>
      </c>
      <c r="AB4745">
        <v>1554.6</v>
      </c>
    </row>
    <row r="4746" spans="1:28" x14ac:dyDescent="0.25">
      <c r="A4746" s="8">
        <v>41605</v>
      </c>
      <c r="B4746" s="3">
        <v>8253.2464999999993</v>
      </c>
      <c r="C4746" s="3" t="s">
        <v>55</v>
      </c>
      <c r="D4746" s="3">
        <v>3498.74</v>
      </c>
      <c r="E4746" s="3">
        <v>1281.73</v>
      </c>
      <c r="F4746" s="3">
        <v>3042.23</v>
      </c>
      <c r="G4746" s="3">
        <v>3087.83</v>
      </c>
      <c r="H4746" s="3">
        <v>4141.29</v>
      </c>
      <c r="I4746" s="3">
        <v>161690.08867</v>
      </c>
      <c r="K4746" s="7">
        <v>39444</v>
      </c>
      <c r="L4746" s="3">
        <v>1532.0993000000001</v>
      </c>
      <c r="M4746" s="3">
        <v>3179.9985000000001</v>
      </c>
      <c r="N4746" s="3">
        <v>1244.060281</v>
      </c>
      <c r="O4746" s="3">
        <v>1201.0291</v>
      </c>
      <c r="P4746" s="3">
        <v>3787.5012000000002</v>
      </c>
      <c r="Q4746" s="3">
        <v>2808.8775999999998</v>
      </c>
      <c r="R4746" s="3">
        <v>1379.71</v>
      </c>
      <c r="S4746" s="3">
        <v>1560.33</v>
      </c>
      <c r="T4746" s="3">
        <v>1532.48</v>
      </c>
      <c r="U4746" s="3">
        <v>1570.88</v>
      </c>
      <c r="V4746" s="3">
        <v>1540.52</v>
      </c>
      <c r="W4746" s="3">
        <v>1474.68</v>
      </c>
      <c r="X4746" s="3">
        <v>1652.9</v>
      </c>
      <c r="Y4746" s="3">
        <v>1482.45</v>
      </c>
      <c r="Z4746" s="3">
        <v>1517.51</v>
      </c>
      <c r="AA4746" s="3">
        <v>1491.39</v>
      </c>
      <c r="AB4746">
        <v>1555.11</v>
      </c>
    </row>
    <row r="4747" spans="1:28" x14ac:dyDescent="0.25">
      <c r="A4747" s="8">
        <v>41606</v>
      </c>
      <c r="B4747" s="3">
        <v>8302.8053999999993</v>
      </c>
      <c r="C4747" s="3" t="s">
        <v>55</v>
      </c>
      <c r="D4747" s="3">
        <v>3519.94</v>
      </c>
      <c r="E4747" s="3">
        <v>1283.56</v>
      </c>
      <c r="F4747" s="3">
        <v>3065.7</v>
      </c>
      <c r="G4747" s="3">
        <v>3116.22</v>
      </c>
      <c r="H4747" s="3">
        <v>4167.75</v>
      </c>
      <c r="I4747" s="3">
        <v>161687.10962</v>
      </c>
      <c r="K4747" s="7">
        <v>39445</v>
      </c>
      <c r="L4747" s="3">
        <v>1532.4464</v>
      </c>
      <c r="M4747" s="3">
        <v>3180.2973999999999</v>
      </c>
      <c r="N4747" s="3">
        <v>1244.317243</v>
      </c>
      <c r="O4747" s="3">
        <v>1201.3062</v>
      </c>
      <c r="P4747" s="3">
        <v>3788.3388</v>
      </c>
      <c r="Q4747" s="3">
        <v>2809.4841999999999</v>
      </c>
      <c r="R4747" s="3" t="s">
        <v>55</v>
      </c>
      <c r="S4747" s="3">
        <v>1560.66</v>
      </c>
      <c r="T4747" s="3">
        <v>1532.84</v>
      </c>
      <c r="U4747" s="3">
        <v>1571.25</v>
      </c>
      <c r="V4747" s="3">
        <v>1540.88</v>
      </c>
      <c r="W4747" s="3">
        <v>1475.01</v>
      </c>
      <c r="X4747" s="3">
        <v>1653.28</v>
      </c>
      <c r="Y4747" s="3">
        <v>1482.81</v>
      </c>
      <c r="Z4747" s="3">
        <v>1517.86</v>
      </c>
      <c r="AA4747" s="3">
        <v>1491.74</v>
      </c>
      <c r="AB4747">
        <v>1555.24</v>
      </c>
    </row>
    <row r="4748" spans="1:28" x14ac:dyDescent="0.25">
      <c r="A4748" s="8">
        <v>41607</v>
      </c>
      <c r="B4748" s="3">
        <v>8405.7970999999998</v>
      </c>
      <c r="C4748" s="3" t="s">
        <v>55</v>
      </c>
      <c r="D4748" s="3">
        <v>3566.43</v>
      </c>
      <c r="E4748" s="3">
        <v>1284.77</v>
      </c>
      <c r="F4748" s="3">
        <v>3102.31</v>
      </c>
      <c r="G4748" s="3">
        <v>3146.74</v>
      </c>
      <c r="H4748" s="3">
        <v>4192.45</v>
      </c>
      <c r="I4748" s="3">
        <v>161572.49075999999</v>
      </c>
      <c r="K4748" s="7">
        <v>39446</v>
      </c>
      <c r="L4748" s="3">
        <v>1532.7934</v>
      </c>
      <c r="M4748" s="3">
        <v>3180.5963000000002</v>
      </c>
      <c r="N4748" s="3">
        <v>1244.5742580000001</v>
      </c>
      <c r="O4748" s="3">
        <v>1201.5833</v>
      </c>
      <c r="P4748" s="3">
        <v>3789.1763999999998</v>
      </c>
      <c r="Q4748" s="3">
        <v>2810.0909000000001</v>
      </c>
      <c r="R4748" s="3" t="s">
        <v>55</v>
      </c>
      <c r="S4748" s="3">
        <v>1560.66</v>
      </c>
      <c r="T4748" s="3">
        <v>1533.15</v>
      </c>
      <c r="U4748" s="3">
        <v>1571.49</v>
      </c>
      <c r="V4748" s="3">
        <v>1541.21</v>
      </c>
      <c r="W4748" s="3">
        <v>1475.34</v>
      </c>
      <c r="X4748" s="3">
        <v>1653.49</v>
      </c>
      <c r="Y4748" s="3">
        <v>1483.16</v>
      </c>
      <c r="Z4748" s="3">
        <v>1518.17</v>
      </c>
      <c r="AA4748" s="3">
        <v>1492.09</v>
      </c>
      <c r="AB4748">
        <v>1555.35</v>
      </c>
    </row>
    <row r="4749" spans="1:28" x14ac:dyDescent="0.25">
      <c r="A4749" s="8">
        <v>41610</v>
      </c>
      <c r="B4749" s="3">
        <v>8464.4583000000002</v>
      </c>
      <c r="C4749" s="3" t="s">
        <v>55</v>
      </c>
      <c r="D4749" s="3">
        <v>3591.5</v>
      </c>
      <c r="E4749" s="3">
        <v>1285.57</v>
      </c>
      <c r="F4749" s="3">
        <v>3128.06</v>
      </c>
      <c r="G4749" s="3">
        <v>3178.63</v>
      </c>
      <c r="H4749" s="3">
        <v>4216.76</v>
      </c>
      <c r="I4749" s="3">
        <v>160947.85010000001</v>
      </c>
      <c r="K4749" s="7">
        <v>39447</v>
      </c>
      <c r="L4749" s="3">
        <v>1534.3368</v>
      </c>
      <c r="M4749" s="3">
        <v>3197.8577</v>
      </c>
      <c r="N4749" s="3">
        <v>1244.8128449999999</v>
      </c>
      <c r="O4749" s="3">
        <v>1203.1521</v>
      </c>
      <c r="P4749" s="3">
        <v>3795.4850000000001</v>
      </c>
      <c r="Q4749" s="3">
        <v>2810.9344999999998</v>
      </c>
      <c r="R4749" s="3">
        <v>1381.37</v>
      </c>
      <c r="S4749" s="3">
        <v>1565.76</v>
      </c>
      <c r="T4749" s="3">
        <v>1534.54</v>
      </c>
      <c r="U4749" s="3">
        <v>1574.9</v>
      </c>
      <c r="V4749" s="3">
        <v>1543.15</v>
      </c>
      <c r="W4749" s="3">
        <v>1475.8</v>
      </c>
      <c r="X4749" s="3">
        <v>1663.06</v>
      </c>
      <c r="Y4749" s="3">
        <v>1484.51</v>
      </c>
      <c r="Z4749" s="3">
        <v>1519.3</v>
      </c>
      <c r="AA4749" s="3">
        <v>1493.25</v>
      </c>
      <c r="AB4749">
        <v>1562.27</v>
      </c>
    </row>
    <row r="4750" spans="1:28" x14ac:dyDescent="0.25">
      <c r="A4750" s="8">
        <v>41611</v>
      </c>
      <c r="B4750" s="3">
        <v>8452.8575000000001</v>
      </c>
      <c r="C4750" s="3" t="s">
        <v>55</v>
      </c>
      <c r="D4750" s="3">
        <v>3583.42</v>
      </c>
      <c r="E4750" s="3">
        <v>1285.56</v>
      </c>
      <c r="F4750" s="3">
        <v>3128.13</v>
      </c>
      <c r="G4750" s="3">
        <v>3182.34</v>
      </c>
      <c r="H4750" s="3">
        <v>4201.8</v>
      </c>
      <c r="I4750" s="3">
        <v>160373.21608000001</v>
      </c>
      <c r="K4750" s="7">
        <v>39448</v>
      </c>
      <c r="L4750" s="3">
        <v>1538.2612999999999</v>
      </c>
      <c r="M4750" s="3">
        <v>3211.2620000000002</v>
      </c>
      <c r="N4750" s="3">
        <v>1245.044813</v>
      </c>
      <c r="O4750" s="3">
        <v>1207.2532000000001</v>
      </c>
      <c r="P4750" s="3">
        <v>3807.3751000000002</v>
      </c>
      <c r="Q4750" s="3">
        <v>2811.9641000000001</v>
      </c>
      <c r="R4750" s="3">
        <v>1383.16</v>
      </c>
      <c r="S4750" s="3">
        <v>1569.81</v>
      </c>
      <c r="T4750" s="3">
        <v>1532.95</v>
      </c>
      <c r="U4750" s="3">
        <v>1573.76</v>
      </c>
      <c r="V4750" s="3">
        <v>1541.34</v>
      </c>
      <c r="W4750" s="3">
        <v>1476.43</v>
      </c>
      <c r="X4750" s="3">
        <v>1660.81</v>
      </c>
      <c r="Y4750" s="3">
        <v>1485.33</v>
      </c>
      <c r="Z4750" s="3">
        <v>1518.65</v>
      </c>
      <c r="AA4750" s="3">
        <v>1493.64</v>
      </c>
      <c r="AB4750">
        <v>1563.96</v>
      </c>
    </row>
    <row r="4751" spans="1:28" x14ac:dyDescent="0.25">
      <c r="A4751" s="8">
        <v>41612</v>
      </c>
      <c r="B4751" s="3">
        <v>8400.0578999999998</v>
      </c>
      <c r="C4751" s="3" t="s">
        <v>55</v>
      </c>
      <c r="D4751" s="3">
        <v>3558.36</v>
      </c>
      <c r="E4751" s="3">
        <v>1286.74</v>
      </c>
      <c r="F4751" s="3">
        <v>3109.97</v>
      </c>
      <c r="G4751" s="3">
        <v>3165.21</v>
      </c>
      <c r="H4751" s="3">
        <v>4166.03</v>
      </c>
      <c r="I4751" s="3">
        <v>158011.16597</v>
      </c>
      <c r="K4751" s="7">
        <v>39449</v>
      </c>
      <c r="L4751" s="3">
        <v>1539.9010000000001</v>
      </c>
      <c r="M4751" s="3">
        <v>3232.4481000000001</v>
      </c>
      <c r="N4751" s="3">
        <v>1245.211264</v>
      </c>
      <c r="O4751" s="3">
        <v>1209.2402</v>
      </c>
      <c r="P4751" s="3">
        <v>3811.2485999999999</v>
      </c>
      <c r="Q4751" s="3">
        <v>2814.0969</v>
      </c>
      <c r="R4751" s="3">
        <v>1384.52</v>
      </c>
      <c r="S4751" s="3">
        <v>1571.62</v>
      </c>
      <c r="T4751" s="3">
        <v>1534.03</v>
      </c>
      <c r="U4751" s="3">
        <v>1574.58</v>
      </c>
      <c r="V4751" s="3">
        <v>1542.13</v>
      </c>
      <c r="W4751" s="3">
        <v>1477.06</v>
      </c>
      <c r="X4751" s="3">
        <v>1661.39</v>
      </c>
      <c r="Y4751" s="3">
        <v>1486.35</v>
      </c>
      <c r="Z4751" s="3">
        <v>1519.79</v>
      </c>
      <c r="AA4751" s="3">
        <v>1494.43</v>
      </c>
      <c r="AB4751">
        <v>1565.29</v>
      </c>
    </row>
    <row r="4752" spans="1:28" x14ac:dyDescent="0.25">
      <c r="A4752" s="8">
        <v>41613</v>
      </c>
      <c r="B4752" s="3">
        <v>8483.2927</v>
      </c>
      <c r="C4752" s="3" t="s">
        <v>55</v>
      </c>
      <c r="D4752" s="3">
        <v>3598.45</v>
      </c>
      <c r="E4752" s="3">
        <v>1286.81</v>
      </c>
      <c r="F4752" s="3">
        <v>3133.93</v>
      </c>
      <c r="G4752" s="3">
        <v>3182.54</v>
      </c>
      <c r="H4752" s="3">
        <v>4194.74</v>
      </c>
      <c r="I4752" s="3">
        <v>156745.45181</v>
      </c>
      <c r="K4752" s="7">
        <v>39450</v>
      </c>
      <c r="L4752" s="3">
        <v>1540.2823000000001</v>
      </c>
      <c r="M4752" s="3">
        <v>3228.8912999999998</v>
      </c>
      <c r="N4752" s="3">
        <v>1245.3919599999999</v>
      </c>
      <c r="O4752" s="3">
        <v>1209.3722</v>
      </c>
      <c r="P4752" s="3">
        <v>3810.3580999999999</v>
      </c>
      <c r="Q4752" s="3">
        <v>2814.8836000000001</v>
      </c>
      <c r="R4752" s="3">
        <v>1384.76</v>
      </c>
      <c r="S4752" s="3">
        <v>1570.06</v>
      </c>
      <c r="T4752" s="3">
        <v>1531.16</v>
      </c>
      <c r="U4752" s="3">
        <v>1572.66</v>
      </c>
      <c r="V4752" s="3">
        <v>1538.66</v>
      </c>
      <c r="W4752" s="3">
        <v>1477.62</v>
      </c>
      <c r="X4752" s="3">
        <v>1660.44</v>
      </c>
      <c r="Y4752" s="3">
        <v>1487.16</v>
      </c>
      <c r="Z4752" s="3">
        <v>1517.59</v>
      </c>
      <c r="AA4752" s="3">
        <v>1495.03</v>
      </c>
      <c r="AB4752">
        <v>1567.74</v>
      </c>
    </row>
    <row r="4753" spans="1:28" x14ac:dyDescent="0.25">
      <c r="A4753" s="8">
        <v>41614</v>
      </c>
      <c r="B4753" s="3">
        <v>8512.5849999999991</v>
      </c>
      <c r="C4753" s="3" t="s">
        <v>55</v>
      </c>
      <c r="D4753" s="3">
        <v>3609.67</v>
      </c>
      <c r="E4753" s="3">
        <v>1286.26</v>
      </c>
      <c r="F4753" s="3">
        <v>3145.63</v>
      </c>
      <c r="G4753" s="3">
        <v>3195.21</v>
      </c>
      <c r="H4753" s="3">
        <v>4228.45</v>
      </c>
      <c r="I4753" s="3">
        <v>157165.70905999999</v>
      </c>
      <c r="K4753" s="7">
        <v>39451</v>
      </c>
      <c r="L4753" s="3">
        <v>1540.4443000000001</v>
      </c>
      <c r="M4753" s="3">
        <v>3251.05</v>
      </c>
      <c r="N4753" s="3">
        <v>1245.5439180000001</v>
      </c>
      <c r="O4753" s="3">
        <v>1209.5735</v>
      </c>
      <c r="P4753" s="3">
        <v>3817.0124000000001</v>
      </c>
      <c r="Q4753" s="3">
        <v>2815.7293</v>
      </c>
      <c r="R4753" s="3">
        <v>1385</v>
      </c>
      <c r="S4753" s="3">
        <v>1572.43</v>
      </c>
      <c r="T4753" s="3">
        <v>1531.19</v>
      </c>
      <c r="U4753" s="3">
        <v>1573.28</v>
      </c>
      <c r="V4753" s="3">
        <v>1538.6</v>
      </c>
      <c r="W4753" s="3">
        <v>1478.05</v>
      </c>
      <c r="X4753" s="3">
        <v>1661.75</v>
      </c>
      <c r="Y4753" s="3">
        <v>1487.86</v>
      </c>
      <c r="Z4753" s="3">
        <v>1517.77</v>
      </c>
      <c r="AA4753" s="3">
        <v>1495.53</v>
      </c>
      <c r="AB4753">
        <v>1577.1</v>
      </c>
    </row>
    <row r="4754" spans="1:28" x14ac:dyDescent="0.25">
      <c r="A4754" s="8">
        <v>41617</v>
      </c>
      <c r="B4754" s="3">
        <v>8622.7036000000007</v>
      </c>
      <c r="C4754" s="3" t="s">
        <v>55</v>
      </c>
      <c r="D4754" s="3">
        <v>3662.95</v>
      </c>
      <c r="E4754" s="3">
        <v>1288.72</v>
      </c>
      <c r="F4754" s="3">
        <v>3177.73</v>
      </c>
      <c r="G4754" s="3">
        <v>3228.34</v>
      </c>
      <c r="H4754" s="3">
        <v>4286.3999999999996</v>
      </c>
      <c r="I4754" s="3">
        <v>156993.10537999999</v>
      </c>
      <c r="K4754" s="7">
        <v>39452</v>
      </c>
      <c r="L4754" s="3">
        <v>1540.7904000000001</v>
      </c>
      <c r="M4754" s="3">
        <v>3251.3470000000002</v>
      </c>
      <c r="N4754" s="3">
        <v>1245.6958950000001</v>
      </c>
      <c r="O4754" s="3">
        <v>1209.8481999999999</v>
      </c>
      <c r="P4754" s="3">
        <v>3817.8507</v>
      </c>
      <c r="Q4754" s="3">
        <v>2816.3164999999999</v>
      </c>
      <c r="R4754" s="3" t="s">
        <v>55</v>
      </c>
      <c r="S4754" s="3">
        <v>1572.77</v>
      </c>
      <c r="T4754" s="3">
        <v>1532.15</v>
      </c>
      <c r="U4754" s="3">
        <v>1574.77</v>
      </c>
      <c r="V4754" s="3">
        <v>1538.97</v>
      </c>
      <c r="W4754" s="3">
        <v>1478.36</v>
      </c>
      <c r="X4754" s="3">
        <v>1662.37</v>
      </c>
      <c r="Y4754" s="3">
        <v>1488.19</v>
      </c>
      <c r="Z4754" s="3">
        <v>1518.32</v>
      </c>
      <c r="AA4754" s="3">
        <v>1495.87</v>
      </c>
      <c r="AB4754">
        <v>1577.22</v>
      </c>
    </row>
    <row r="4755" spans="1:28" x14ac:dyDescent="0.25">
      <c r="A4755" s="8">
        <v>41618</v>
      </c>
      <c r="B4755" s="3">
        <v>8588.2713999999996</v>
      </c>
      <c r="C4755" s="3" t="s">
        <v>55</v>
      </c>
      <c r="D4755" s="3">
        <v>3645.99</v>
      </c>
      <c r="E4755" s="3">
        <v>1288</v>
      </c>
      <c r="F4755" s="3">
        <v>3162.37</v>
      </c>
      <c r="G4755" s="3">
        <v>3230.66</v>
      </c>
      <c r="H4755" s="3">
        <v>4279.1400000000003</v>
      </c>
      <c r="I4755" s="3">
        <v>157007.36371999999</v>
      </c>
      <c r="K4755" s="7">
        <v>39453</v>
      </c>
      <c r="L4755" s="3">
        <v>1541.1366</v>
      </c>
      <c r="M4755" s="3">
        <v>3251.6439999999998</v>
      </c>
      <c r="N4755" s="3">
        <v>1245.84789</v>
      </c>
      <c r="O4755" s="3">
        <v>1210.123</v>
      </c>
      <c r="P4755" s="3">
        <v>3818.6891000000001</v>
      </c>
      <c r="Q4755" s="3">
        <v>2816.904</v>
      </c>
      <c r="R4755" s="3" t="s">
        <v>55</v>
      </c>
      <c r="S4755" s="3">
        <v>1573.1</v>
      </c>
      <c r="T4755" s="3">
        <v>1532.51</v>
      </c>
      <c r="U4755" s="3">
        <v>1575.13</v>
      </c>
      <c r="V4755" s="3">
        <v>1539.33</v>
      </c>
      <c r="W4755" s="3">
        <v>1478.67</v>
      </c>
      <c r="X4755" s="3">
        <v>1662.75</v>
      </c>
      <c r="Y4755" s="3">
        <v>1488.53</v>
      </c>
      <c r="Z4755" s="3">
        <v>1518.67</v>
      </c>
      <c r="AA4755" s="3">
        <v>1496.21</v>
      </c>
      <c r="AB4755">
        <v>1577.34</v>
      </c>
    </row>
    <row r="4756" spans="1:28" x14ac:dyDescent="0.25">
      <c r="A4756" s="8">
        <v>41619</v>
      </c>
      <c r="B4756" s="3">
        <v>8556.1736999999994</v>
      </c>
      <c r="C4756" s="3" t="s">
        <v>55</v>
      </c>
      <c r="D4756" s="3">
        <v>3631.12</v>
      </c>
      <c r="E4756" s="3">
        <v>1288.21</v>
      </c>
      <c r="F4756" s="3">
        <v>3154.85</v>
      </c>
      <c r="G4756" s="3">
        <v>3212.66</v>
      </c>
      <c r="H4756" s="3">
        <v>4268.29</v>
      </c>
      <c r="I4756" s="3">
        <v>156622.38068999999</v>
      </c>
      <c r="K4756" s="7">
        <v>39454</v>
      </c>
      <c r="L4756" s="3">
        <v>1542.6967999999999</v>
      </c>
      <c r="M4756" s="3">
        <v>3260.2345</v>
      </c>
      <c r="N4756" s="3">
        <v>1246.052062</v>
      </c>
      <c r="O4756" s="3">
        <v>1211.98</v>
      </c>
      <c r="P4756" s="3">
        <v>3826.0351000000001</v>
      </c>
      <c r="Q4756" s="3">
        <v>2818.7087999999999</v>
      </c>
      <c r="R4756" s="3">
        <v>1386.44</v>
      </c>
      <c r="S4756" s="3">
        <v>1579.61</v>
      </c>
      <c r="T4756" s="3">
        <v>1530.84</v>
      </c>
      <c r="U4756" s="3">
        <v>1576.88</v>
      </c>
      <c r="V4756" s="3">
        <v>1537.28</v>
      </c>
      <c r="W4756" s="3">
        <v>1479.22</v>
      </c>
      <c r="X4756" s="3">
        <v>1669.42</v>
      </c>
      <c r="Y4756" s="3">
        <v>1489.95</v>
      </c>
      <c r="Z4756" s="3">
        <v>1517.78</v>
      </c>
      <c r="AA4756" s="3">
        <v>1497.05</v>
      </c>
      <c r="AB4756">
        <v>1575.95</v>
      </c>
    </row>
    <row r="4757" spans="1:28" x14ac:dyDescent="0.25">
      <c r="A4757" s="8">
        <v>41620</v>
      </c>
      <c r="B4757" s="3">
        <v>8478.1617999999999</v>
      </c>
      <c r="C4757" s="3" t="s">
        <v>55</v>
      </c>
      <c r="D4757" s="3">
        <v>3595.88</v>
      </c>
      <c r="E4757" s="3">
        <v>1289.28</v>
      </c>
      <c r="F4757" s="3">
        <v>3134.49</v>
      </c>
      <c r="G4757" s="3">
        <v>3178.8</v>
      </c>
      <c r="H4757" s="3">
        <v>4223.8</v>
      </c>
      <c r="I4757" s="3">
        <v>157251.25111000001</v>
      </c>
      <c r="K4757" s="7">
        <v>39455</v>
      </c>
      <c r="L4757" s="3">
        <v>1542.5246999999999</v>
      </c>
      <c r="M4757" s="3">
        <v>3248.6559000000002</v>
      </c>
      <c r="N4757" s="3">
        <v>1246.2562129999999</v>
      </c>
      <c r="O4757" s="3">
        <v>1211.2248999999999</v>
      </c>
      <c r="P4757" s="3">
        <v>3823.5378000000001</v>
      </c>
      <c r="Q4757" s="3">
        <v>2819.0708</v>
      </c>
      <c r="R4757" s="3">
        <v>1386.53</v>
      </c>
      <c r="S4757" s="3">
        <v>1581.07</v>
      </c>
      <c r="T4757" s="3">
        <v>1533.72</v>
      </c>
      <c r="U4757" s="3">
        <v>1579</v>
      </c>
      <c r="V4757" s="3">
        <v>1540.6</v>
      </c>
      <c r="W4757" s="3">
        <v>1479.55</v>
      </c>
      <c r="X4757" s="3">
        <v>1670.68</v>
      </c>
      <c r="Y4757" s="3">
        <v>1490.19</v>
      </c>
      <c r="Z4757" s="3">
        <v>1520.2</v>
      </c>
      <c r="AA4757" s="3">
        <v>1497.36</v>
      </c>
      <c r="AB4757">
        <v>1579.3</v>
      </c>
    </row>
    <row r="4758" spans="1:28" x14ac:dyDescent="0.25">
      <c r="A4758" s="8">
        <v>41621</v>
      </c>
      <c r="B4758" s="3">
        <v>8381.0632999999998</v>
      </c>
      <c r="C4758" s="3" t="s">
        <v>55</v>
      </c>
      <c r="D4758" s="3">
        <v>3555.05</v>
      </c>
      <c r="E4758" s="3">
        <v>1289.1300000000001</v>
      </c>
      <c r="F4758" s="3">
        <v>3097.49</v>
      </c>
      <c r="G4758" s="3">
        <v>3141.19</v>
      </c>
      <c r="H4758" s="3">
        <v>4192.1000000000004</v>
      </c>
      <c r="I4758" s="3">
        <v>157173.94461000001</v>
      </c>
      <c r="K4758" s="7">
        <v>39456</v>
      </c>
      <c r="L4758" s="3">
        <v>1542.9059999999999</v>
      </c>
      <c r="M4758" s="3">
        <v>3246.4124999999999</v>
      </c>
      <c r="N4758" s="3">
        <v>1246.460896</v>
      </c>
      <c r="O4758" s="3">
        <v>1211.4087999999999</v>
      </c>
      <c r="P4758" s="3">
        <v>3826.8258000000001</v>
      </c>
      <c r="Q4758" s="3">
        <v>2818.7397999999998</v>
      </c>
      <c r="R4758" s="3">
        <v>1386.63</v>
      </c>
      <c r="S4758" s="3">
        <v>1581.64</v>
      </c>
      <c r="T4758" s="3">
        <v>1535.3</v>
      </c>
      <c r="U4758" s="3">
        <v>1580.01</v>
      </c>
      <c r="V4758" s="3">
        <v>1542.58</v>
      </c>
      <c r="W4758" s="3">
        <v>1479.69</v>
      </c>
      <c r="X4758" s="3">
        <v>1671.15</v>
      </c>
      <c r="Y4758" s="3">
        <v>1489.97</v>
      </c>
      <c r="Z4758" s="3">
        <v>1521.41</v>
      </c>
      <c r="AA4758" s="3">
        <v>1497.27</v>
      </c>
      <c r="AB4758">
        <v>1577.68</v>
      </c>
    </row>
    <row r="4759" spans="1:28" x14ac:dyDescent="0.25">
      <c r="A4759" s="8">
        <v>41624</v>
      </c>
      <c r="B4759" s="3">
        <v>8379.9935000000005</v>
      </c>
      <c r="C4759" s="3" t="s">
        <v>55</v>
      </c>
      <c r="D4759" s="3">
        <v>3554.23</v>
      </c>
      <c r="E4759" s="3">
        <v>1289.99</v>
      </c>
      <c r="F4759" s="3">
        <v>3100.98</v>
      </c>
      <c r="G4759" s="3">
        <v>3139.12</v>
      </c>
      <c r="H4759" s="3">
        <v>4193.57</v>
      </c>
      <c r="I4759" s="3">
        <v>157166.62898000001</v>
      </c>
      <c r="K4759" s="7">
        <v>39457</v>
      </c>
      <c r="L4759" s="3">
        <v>1543.5070000000001</v>
      </c>
      <c r="M4759" s="3">
        <v>3210.4805000000001</v>
      </c>
      <c r="N4759" s="3">
        <v>1246.664059</v>
      </c>
      <c r="O4759" s="3">
        <v>1212.085</v>
      </c>
      <c r="P4759" s="3">
        <v>3835.7925</v>
      </c>
      <c r="Q4759" s="3">
        <v>2819.0684000000001</v>
      </c>
      <c r="R4759" s="3">
        <v>1386.92</v>
      </c>
      <c r="S4759" s="3">
        <v>1586.88</v>
      </c>
      <c r="T4759" s="3">
        <v>1532.42</v>
      </c>
      <c r="U4759" s="3">
        <v>1580.44</v>
      </c>
      <c r="V4759" s="3">
        <v>1539.15</v>
      </c>
      <c r="W4759" s="3">
        <v>1479.97</v>
      </c>
      <c r="X4759" s="3">
        <v>1675.7</v>
      </c>
      <c r="Y4759" s="3">
        <v>1490.11</v>
      </c>
      <c r="Z4759" s="3">
        <v>1519.06</v>
      </c>
      <c r="AA4759" s="3">
        <v>1497.51</v>
      </c>
      <c r="AB4759">
        <v>1565.87</v>
      </c>
    </row>
    <row r="4760" spans="1:28" x14ac:dyDescent="0.25">
      <c r="A4760" s="8">
        <v>41625</v>
      </c>
      <c r="B4760" s="3">
        <v>8372.1666999999998</v>
      </c>
      <c r="C4760" s="3" t="s">
        <v>55</v>
      </c>
      <c r="D4760" s="3">
        <v>3548.2</v>
      </c>
      <c r="E4760" s="3">
        <v>1290.51</v>
      </c>
      <c r="F4760" s="3">
        <v>3096.23</v>
      </c>
      <c r="G4760" s="3">
        <v>3152.72</v>
      </c>
      <c r="H4760" s="3">
        <v>4185.29</v>
      </c>
      <c r="I4760" s="3">
        <v>156456.19664000001</v>
      </c>
      <c r="K4760" s="7">
        <v>39458</v>
      </c>
      <c r="L4760" s="3">
        <v>1544.2179000000001</v>
      </c>
      <c r="M4760" s="3">
        <v>3225.9897000000001</v>
      </c>
      <c r="N4760" s="3">
        <v>1246.8684029999999</v>
      </c>
      <c r="O4760" s="3">
        <v>1212.8557000000001</v>
      </c>
      <c r="P4760" s="3">
        <v>3838.6163000000001</v>
      </c>
      <c r="Q4760" s="3">
        <v>2819.48</v>
      </c>
      <c r="R4760" s="3">
        <v>1387.47</v>
      </c>
      <c r="S4760" s="3">
        <v>1595.49</v>
      </c>
      <c r="T4760" s="3">
        <v>1532.97</v>
      </c>
      <c r="U4760" s="3">
        <v>1583.73</v>
      </c>
      <c r="V4760" s="3">
        <v>1539.64</v>
      </c>
      <c r="W4760" s="3">
        <v>1480.32</v>
      </c>
      <c r="X4760" s="3">
        <v>1683.42</v>
      </c>
      <c r="Y4760" s="3">
        <v>1490.43</v>
      </c>
      <c r="Z4760" s="3">
        <v>1519.72</v>
      </c>
      <c r="AA4760" s="3">
        <v>1497.87</v>
      </c>
      <c r="AB4760">
        <v>1569.93</v>
      </c>
    </row>
    <row r="4761" spans="1:28" x14ac:dyDescent="0.25">
      <c r="A4761" s="8">
        <v>41626</v>
      </c>
      <c r="B4761" s="3">
        <v>8480.0272000000004</v>
      </c>
      <c r="C4761" s="3" t="s">
        <v>55</v>
      </c>
      <c r="D4761" s="3">
        <v>3594.63</v>
      </c>
      <c r="E4761" s="3">
        <v>1289.27</v>
      </c>
      <c r="F4761" s="3">
        <v>3136.68</v>
      </c>
      <c r="G4761" s="3">
        <v>3202.23</v>
      </c>
      <c r="H4761" s="3">
        <v>4249.04</v>
      </c>
      <c r="I4761" s="3">
        <v>159055.34242999999</v>
      </c>
      <c r="K4761" s="7">
        <v>39459</v>
      </c>
      <c r="L4761" s="3">
        <v>1544.5642</v>
      </c>
      <c r="M4761" s="3">
        <v>3226.2840000000001</v>
      </c>
      <c r="N4761" s="3">
        <v>1247.07278</v>
      </c>
      <c r="O4761" s="3">
        <v>1213.1300000000001</v>
      </c>
      <c r="P4761" s="3">
        <v>3839.4602</v>
      </c>
      <c r="Q4761" s="3">
        <v>2820.0722999999998</v>
      </c>
      <c r="R4761" s="3" t="s">
        <v>55</v>
      </c>
      <c r="S4761" s="3">
        <v>1595.82</v>
      </c>
      <c r="T4761" s="3">
        <v>1533.33</v>
      </c>
      <c r="U4761" s="3">
        <v>1584.1</v>
      </c>
      <c r="V4761" s="3">
        <v>1540.01</v>
      </c>
      <c r="W4761" s="3">
        <v>1480.63</v>
      </c>
      <c r="X4761" s="3">
        <v>1683.81</v>
      </c>
      <c r="Y4761" s="3">
        <v>1490.76</v>
      </c>
      <c r="Z4761" s="3">
        <v>1520.08</v>
      </c>
      <c r="AA4761" s="3">
        <v>1498.21</v>
      </c>
      <c r="AB4761">
        <v>1570.05</v>
      </c>
    </row>
    <row r="4762" spans="1:28" x14ac:dyDescent="0.25">
      <c r="A4762" s="8">
        <v>41627</v>
      </c>
      <c r="B4762" s="3">
        <v>8432.0995999999996</v>
      </c>
      <c r="C4762" s="3" t="s">
        <v>55</v>
      </c>
      <c r="D4762" s="3">
        <v>3570.91</v>
      </c>
      <c r="E4762" s="3">
        <v>1292.22</v>
      </c>
      <c r="F4762" s="3">
        <v>3123.43</v>
      </c>
      <c r="G4762" s="3">
        <v>3207.51</v>
      </c>
      <c r="H4762" s="3">
        <v>4258.4799999999996</v>
      </c>
      <c r="I4762" s="3">
        <v>160804.83864999999</v>
      </c>
      <c r="K4762" s="7">
        <v>39460</v>
      </c>
      <c r="L4762" s="3">
        <v>1544.9104</v>
      </c>
      <c r="M4762" s="3">
        <v>3226.5783000000001</v>
      </c>
      <c r="N4762" s="3">
        <v>1247.2771909999999</v>
      </c>
      <c r="O4762" s="3">
        <v>1213.4042999999999</v>
      </c>
      <c r="P4762" s="3">
        <v>3840.3040999999998</v>
      </c>
      <c r="Q4762" s="3">
        <v>2820.6646999999998</v>
      </c>
      <c r="R4762" s="3" t="s">
        <v>55</v>
      </c>
      <c r="S4762" s="3">
        <v>1596.16</v>
      </c>
      <c r="T4762" s="3">
        <v>1533.68</v>
      </c>
      <c r="U4762" s="3">
        <v>1584.46</v>
      </c>
      <c r="V4762" s="3">
        <v>1540.37</v>
      </c>
      <c r="W4762" s="3">
        <v>1480.95</v>
      </c>
      <c r="X4762" s="3">
        <v>1684.19</v>
      </c>
      <c r="Y4762" s="3">
        <v>1491.1</v>
      </c>
      <c r="Z4762" s="3">
        <v>1520.43</v>
      </c>
      <c r="AA4762" s="3">
        <v>1498.55</v>
      </c>
      <c r="AB4762">
        <v>1570.17</v>
      </c>
    </row>
    <row r="4763" spans="1:28" x14ac:dyDescent="0.25">
      <c r="A4763" s="8">
        <v>41628</v>
      </c>
      <c r="B4763" s="3">
        <v>8571.3467999999993</v>
      </c>
      <c r="C4763" s="3" t="s">
        <v>55</v>
      </c>
      <c r="D4763" s="3">
        <v>3632.64</v>
      </c>
      <c r="E4763" s="3">
        <v>1291.4100000000001</v>
      </c>
      <c r="F4763" s="3">
        <v>3178.94</v>
      </c>
      <c r="G4763" s="3">
        <v>3257.15</v>
      </c>
      <c r="H4763" s="3">
        <v>4324.47</v>
      </c>
      <c r="I4763" s="3">
        <v>160275.70907000001</v>
      </c>
      <c r="K4763" s="7">
        <v>39461</v>
      </c>
      <c r="L4763" s="3">
        <v>1545.3634999999999</v>
      </c>
      <c r="M4763" s="3">
        <v>3234.0196000000001</v>
      </c>
      <c r="N4763" s="3">
        <v>1247.479769</v>
      </c>
      <c r="O4763" s="3">
        <v>1213.6614</v>
      </c>
      <c r="P4763" s="3">
        <v>3843.1709999999998</v>
      </c>
      <c r="Q4763" s="3">
        <v>2821.0369000000001</v>
      </c>
      <c r="R4763" s="3">
        <v>1388.01</v>
      </c>
      <c r="S4763" s="3">
        <v>1598.2</v>
      </c>
      <c r="T4763" s="3">
        <v>1533.85</v>
      </c>
      <c r="U4763" s="3">
        <v>1585.45</v>
      </c>
      <c r="V4763" s="3">
        <v>1540.63</v>
      </c>
      <c r="W4763" s="3">
        <v>1481.17</v>
      </c>
      <c r="X4763" s="3">
        <v>1688.34</v>
      </c>
      <c r="Y4763" s="3">
        <v>1491.28</v>
      </c>
      <c r="Z4763" s="3">
        <v>1520.54</v>
      </c>
      <c r="AA4763" s="3">
        <v>1498.81</v>
      </c>
      <c r="AB4763">
        <v>1569.75</v>
      </c>
    </row>
    <row r="4764" spans="1:28" x14ac:dyDescent="0.25">
      <c r="A4764" s="8">
        <v>41631</v>
      </c>
      <c r="B4764" s="3">
        <v>8605.4447</v>
      </c>
      <c r="C4764" s="3" t="s">
        <v>55</v>
      </c>
      <c r="D4764" s="3">
        <v>3643.35</v>
      </c>
      <c r="E4764" s="3">
        <v>1291.74</v>
      </c>
      <c r="F4764" s="3">
        <v>3201.78</v>
      </c>
      <c r="G4764" s="3">
        <v>3281.57</v>
      </c>
      <c r="H4764" s="3">
        <v>4341.3500000000004</v>
      </c>
      <c r="I4764" s="3">
        <v>160852.41558</v>
      </c>
      <c r="K4764" s="7">
        <v>39462</v>
      </c>
      <c r="L4764" s="3">
        <v>1545.7369000000001</v>
      </c>
      <c r="M4764" s="3">
        <v>3203.5646999999999</v>
      </c>
      <c r="N4764" s="3">
        <v>1247.6810809999999</v>
      </c>
      <c r="O4764" s="3">
        <v>1213.9417000000001</v>
      </c>
      <c r="P4764" s="3">
        <v>3842.9947999999999</v>
      </c>
      <c r="Q4764" s="3">
        <v>2821.6759000000002</v>
      </c>
      <c r="R4764" s="3">
        <v>1388.43</v>
      </c>
      <c r="S4764" s="3">
        <v>1598.06</v>
      </c>
      <c r="T4764" s="3">
        <v>1534.41</v>
      </c>
      <c r="U4764" s="3">
        <v>1585.68</v>
      </c>
      <c r="V4764" s="3">
        <v>1541.12</v>
      </c>
      <c r="W4764" s="3">
        <v>1481.46</v>
      </c>
      <c r="X4764" s="3">
        <v>1688.08</v>
      </c>
      <c r="Y4764" s="3">
        <v>1491.64</v>
      </c>
      <c r="Z4764" s="3">
        <v>1521.04</v>
      </c>
      <c r="AA4764" s="3">
        <v>1499.14</v>
      </c>
      <c r="AB4764">
        <v>1559.64</v>
      </c>
    </row>
    <row r="4765" spans="1:28" x14ac:dyDescent="0.25">
      <c r="A4765" s="8">
        <v>41632</v>
      </c>
      <c r="B4765" s="3">
        <v>8598.1115000000009</v>
      </c>
      <c r="C4765" s="3" t="s">
        <v>55</v>
      </c>
      <c r="D4765" s="3">
        <v>3639.41</v>
      </c>
      <c r="E4765" s="3">
        <v>1292.44</v>
      </c>
      <c r="F4765" s="3">
        <v>3212.21</v>
      </c>
      <c r="G4765" s="3">
        <v>3283.19</v>
      </c>
      <c r="H4765" s="3">
        <v>4346.8900000000003</v>
      </c>
      <c r="I4765" s="3">
        <v>161230.94425999999</v>
      </c>
      <c r="K4765" s="7">
        <v>39463</v>
      </c>
      <c r="L4765" s="3">
        <v>1546.0608999999999</v>
      </c>
      <c r="M4765" s="3">
        <v>3171.7705999999998</v>
      </c>
      <c r="N4765" s="3">
        <v>1247.880895</v>
      </c>
      <c r="O4765" s="3">
        <v>1213.5078000000001</v>
      </c>
      <c r="P4765" s="3">
        <v>3842.5884999999998</v>
      </c>
      <c r="Q4765" s="3">
        <v>2822.1624000000002</v>
      </c>
      <c r="R4765" s="3">
        <v>1388.67</v>
      </c>
      <c r="S4765" s="3">
        <v>1597.07</v>
      </c>
      <c r="T4765" s="3">
        <v>1534.57</v>
      </c>
      <c r="U4765" s="3">
        <v>1585.51</v>
      </c>
      <c r="V4765" s="3">
        <v>1541.42</v>
      </c>
      <c r="W4765" s="3">
        <v>1481.59</v>
      </c>
      <c r="X4765" s="3">
        <v>1686.36</v>
      </c>
      <c r="Y4765" s="3">
        <v>1491.48</v>
      </c>
      <c r="Z4765" s="3">
        <v>1521.16</v>
      </c>
      <c r="AA4765" s="3">
        <v>1499.28</v>
      </c>
      <c r="AB4765">
        <v>1546.15</v>
      </c>
    </row>
    <row r="4766" spans="1:28" x14ac:dyDescent="0.25">
      <c r="A4766" s="8">
        <v>41634</v>
      </c>
      <c r="B4766" s="3">
        <v>8618.6859000000004</v>
      </c>
      <c r="C4766" s="3" t="s">
        <v>55</v>
      </c>
      <c r="D4766" s="3">
        <v>3646.67</v>
      </c>
      <c r="E4766" s="3">
        <v>1294.4100000000001</v>
      </c>
      <c r="F4766" s="3">
        <v>3227.22</v>
      </c>
      <c r="G4766" s="3">
        <v>3282.86</v>
      </c>
      <c r="H4766" s="3">
        <v>4351.2700000000004</v>
      </c>
      <c r="I4766" s="3">
        <v>162133.50409</v>
      </c>
      <c r="K4766" s="7">
        <v>39464</v>
      </c>
      <c r="L4766" s="3">
        <v>1546.4346</v>
      </c>
      <c r="M4766" s="3">
        <v>3165.0871999999999</v>
      </c>
      <c r="N4766" s="3">
        <v>1248.075568</v>
      </c>
      <c r="O4766" s="3">
        <v>1213.8398999999999</v>
      </c>
      <c r="P4766" s="3">
        <v>3844.0578</v>
      </c>
      <c r="Q4766" s="3">
        <v>2822.8897999999999</v>
      </c>
      <c r="R4766" s="3">
        <v>1388.85</v>
      </c>
      <c r="S4766" s="3">
        <v>1597.18</v>
      </c>
      <c r="T4766" s="3">
        <v>1534.84</v>
      </c>
      <c r="U4766" s="3">
        <v>1585.84</v>
      </c>
      <c r="V4766" s="3">
        <v>1541.76</v>
      </c>
      <c r="W4766" s="3">
        <v>1481.87</v>
      </c>
      <c r="X4766" s="3">
        <v>1687.11</v>
      </c>
      <c r="Y4766" s="3">
        <v>1491.76</v>
      </c>
      <c r="Z4766" s="3">
        <v>1521.41</v>
      </c>
      <c r="AA4766" s="3">
        <v>1499.56</v>
      </c>
      <c r="AB4766">
        <v>1543.71</v>
      </c>
    </row>
    <row r="4767" spans="1:28" x14ac:dyDescent="0.25">
      <c r="A4767" s="8">
        <v>41635</v>
      </c>
      <c r="B4767" s="3">
        <v>8661.7983000000004</v>
      </c>
      <c r="C4767" s="3" t="s">
        <v>55</v>
      </c>
      <c r="D4767" s="3">
        <v>3667.53</v>
      </c>
      <c r="E4767" s="3">
        <v>1295.52</v>
      </c>
      <c r="F4767" s="3">
        <v>3241.23</v>
      </c>
      <c r="G4767" s="3">
        <v>3284.64</v>
      </c>
      <c r="H4767" s="3">
        <v>4349.09</v>
      </c>
      <c r="I4767" s="3">
        <v>163011.65961999999</v>
      </c>
      <c r="K4767" s="7">
        <v>39465</v>
      </c>
      <c r="L4767" s="3">
        <v>1546.3846000000001</v>
      </c>
      <c r="M4767" s="3">
        <v>3099.3038999999999</v>
      </c>
      <c r="N4767" s="3">
        <v>1248.3554750000001</v>
      </c>
      <c r="O4767" s="3">
        <v>1213.8027</v>
      </c>
      <c r="P4767" s="3">
        <v>3844.4189999999999</v>
      </c>
      <c r="Q4767" s="3">
        <v>2823.5637000000002</v>
      </c>
      <c r="R4767" s="3">
        <v>1388.93</v>
      </c>
      <c r="S4767" s="3">
        <v>1598.33</v>
      </c>
      <c r="T4767" s="3">
        <v>1542.84</v>
      </c>
      <c r="U4767" s="3">
        <v>1591.07</v>
      </c>
      <c r="V4767" s="3">
        <v>1551.13</v>
      </c>
      <c r="W4767" s="3">
        <v>1482.24</v>
      </c>
      <c r="X4767" s="3">
        <v>1688.26</v>
      </c>
      <c r="Y4767" s="3">
        <v>1492.41</v>
      </c>
      <c r="Z4767" s="3">
        <v>1528.16</v>
      </c>
      <c r="AA4767" s="3">
        <v>1499.92</v>
      </c>
      <c r="AB4767">
        <v>1526.5</v>
      </c>
    </row>
    <row r="4768" spans="1:28" x14ac:dyDescent="0.25">
      <c r="A4768" s="8">
        <v>41638</v>
      </c>
      <c r="B4768" s="3">
        <v>8639.6458999999995</v>
      </c>
      <c r="C4768" s="3" t="s">
        <v>55</v>
      </c>
      <c r="D4768" s="3">
        <v>3655.58</v>
      </c>
      <c r="E4768" s="3">
        <v>1297.72</v>
      </c>
      <c r="F4768" s="3">
        <v>3234.62</v>
      </c>
      <c r="G4768" s="3">
        <v>3283.58</v>
      </c>
      <c r="H4768" s="3">
        <v>4328.32</v>
      </c>
      <c r="I4768" s="3">
        <v>162852.77798000001</v>
      </c>
      <c r="K4768" s="7">
        <v>39466</v>
      </c>
      <c r="L4768" s="3">
        <v>1546.7440999999999</v>
      </c>
      <c r="M4768" s="3">
        <v>3099.5997000000002</v>
      </c>
      <c r="N4768" s="3">
        <v>1248.6354449999999</v>
      </c>
      <c r="O4768" s="3">
        <v>1214.0790999999999</v>
      </c>
      <c r="P4768" s="3">
        <v>3845.2874000000002</v>
      </c>
      <c r="Q4768" s="3">
        <v>2824.1599000000001</v>
      </c>
      <c r="R4768" s="3" t="s">
        <v>55</v>
      </c>
      <c r="S4768" s="3">
        <v>1598.67</v>
      </c>
      <c r="T4768" s="3">
        <v>1543.2</v>
      </c>
      <c r="U4768" s="3">
        <v>1591.43</v>
      </c>
      <c r="V4768" s="3">
        <v>1551.49</v>
      </c>
      <c r="W4768" s="3">
        <v>1482.59</v>
      </c>
      <c r="X4768" s="3">
        <v>1688.64</v>
      </c>
      <c r="Y4768" s="3">
        <v>1492.75</v>
      </c>
      <c r="Z4768" s="3">
        <v>1528.51</v>
      </c>
      <c r="AA4768" s="3">
        <v>1500.26</v>
      </c>
      <c r="AB4768">
        <v>1526.63</v>
      </c>
    </row>
    <row r="4769" spans="1:28" x14ac:dyDescent="0.25">
      <c r="A4769" s="8">
        <v>41639</v>
      </c>
      <c r="B4769" s="3">
        <v>8664.2263000000003</v>
      </c>
      <c r="C4769" s="3" t="s">
        <v>55</v>
      </c>
      <c r="D4769" s="3">
        <v>3665.73</v>
      </c>
      <c r="E4769" s="3">
        <v>1296.8900000000001</v>
      </c>
      <c r="F4769" s="3">
        <v>3248.56</v>
      </c>
      <c r="G4769" s="3">
        <v>3287.23</v>
      </c>
      <c r="H4769" s="3">
        <v>4336.0200000000004</v>
      </c>
      <c r="I4769" s="3">
        <v>163366.78687000001</v>
      </c>
      <c r="K4769" s="7">
        <v>39467</v>
      </c>
      <c r="L4769" s="3">
        <v>1547.1034999999999</v>
      </c>
      <c r="M4769" s="3">
        <v>3099.8955000000001</v>
      </c>
      <c r="N4769" s="3">
        <v>1248.9154779999999</v>
      </c>
      <c r="O4769" s="3">
        <v>1214.3556000000001</v>
      </c>
      <c r="P4769" s="3">
        <v>3846.1559000000002</v>
      </c>
      <c r="Q4769" s="3">
        <v>2824.7564000000002</v>
      </c>
      <c r="R4769" s="3" t="s">
        <v>55</v>
      </c>
      <c r="S4769" s="3">
        <v>1599</v>
      </c>
      <c r="T4769" s="3">
        <v>1543.55</v>
      </c>
      <c r="U4769" s="3">
        <v>1591.79</v>
      </c>
      <c r="V4769" s="3">
        <v>1551.85</v>
      </c>
      <c r="W4769" s="3">
        <v>1482.94</v>
      </c>
      <c r="X4769" s="3">
        <v>1689.03</v>
      </c>
      <c r="Y4769" s="3">
        <v>1493.08</v>
      </c>
      <c r="Z4769" s="3">
        <v>1528.86</v>
      </c>
      <c r="AA4769" s="3">
        <v>1500.6</v>
      </c>
      <c r="AB4769">
        <v>1526.76</v>
      </c>
    </row>
    <row r="4770" spans="1:28" x14ac:dyDescent="0.25">
      <c r="A4770" s="8">
        <v>41640</v>
      </c>
      <c r="B4770" s="3">
        <v>8676.0630999999994</v>
      </c>
      <c r="C4770" s="3" t="s">
        <v>55</v>
      </c>
      <c r="D4770" s="3">
        <v>3668.61</v>
      </c>
      <c r="E4770" s="3">
        <v>1296.21</v>
      </c>
      <c r="F4770" s="3">
        <v>3264.62</v>
      </c>
      <c r="G4770" s="3">
        <v>3289.82</v>
      </c>
      <c r="H4770" s="3">
        <v>4344.12</v>
      </c>
      <c r="I4770" s="3">
        <v>163366.78687000001</v>
      </c>
      <c r="K4770" s="7">
        <v>39468</v>
      </c>
      <c r="L4770" s="3">
        <v>1547.5087000000001</v>
      </c>
      <c r="M4770" s="3">
        <v>2951.7691</v>
      </c>
      <c r="N4770" s="3">
        <v>1249.124564</v>
      </c>
      <c r="O4770" s="3">
        <v>1214.6762000000001</v>
      </c>
      <c r="P4770" s="3">
        <v>3847.3121000000001</v>
      </c>
      <c r="Q4770" s="3">
        <v>2824.6855999999998</v>
      </c>
      <c r="R4770" s="3">
        <v>1389.65</v>
      </c>
      <c r="S4770" s="3">
        <v>1598.38</v>
      </c>
      <c r="T4770" s="3">
        <v>1543.9</v>
      </c>
      <c r="U4770" s="3">
        <v>1591.82</v>
      </c>
      <c r="V4770" s="3">
        <v>1552.21</v>
      </c>
      <c r="W4770" s="3">
        <v>1483.12</v>
      </c>
      <c r="X4770" s="3">
        <v>1688.96</v>
      </c>
      <c r="Y4770" s="3">
        <v>1492.64</v>
      </c>
      <c r="Z4770" s="3">
        <v>1528.96</v>
      </c>
      <c r="AA4770" s="3">
        <v>1500.66</v>
      </c>
      <c r="AB4770">
        <v>1485.15</v>
      </c>
    </row>
    <row r="4771" spans="1:28" x14ac:dyDescent="0.25">
      <c r="A4771" s="8">
        <v>41641</v>
      </c>
      <c r="B4771" s="3">
        <v>8550.8770999999997</v>
      </c>
      <c r="C4771" s="3" t="s">
        <v>55</v>
      </c>
      <c r="D4771" s="3">
        <v>3616.4</v>
      </c>
      <c r="E4771" s="3">
        <v>1298.8800000000001</v>
      </c>
      <c r="F4771" s="3">
        <v>3207.96</v>
      </c>
      <c r="G4771" s="3">
        <v>3249.37</v>
      </c>
      <c r="H4771" s="3">
        <v>4307.16</v>
      </c>
      <c r="I4771" s="3">
        <v>163055.54771000001</v>
      </c>
      <c r="K4771" s="7">
        <v>39469</v>
      </c>
      <c r="L4771" s="3">
        <v>1547.8026</v>
      </c>
      <c r="M4771" s="3">
        <v>2863.9738000000002</v>
      </c>
      <c r="N4771" s="3">
        <v>1249.337689</v>
      </c>
      <c r="O4771" s="3">
        <v>1215.1324</v>
      </c>
      <c r="P4771" s="3">
        <v>3856.6185</v>
      </c>
      <c r="Q4771" s="3">
        <v>2825.2523000000001</v>
      </c>
      <c r="R4771" s="3">
        <v>1390.15</v>
      </c>
      <c r="S4771" s="3">
        <v>1606.86</v>
      </c>
      <c r="T4771" s="3">
        <v>1544.57</v>
      </c>
      <c r="U4771" s="3">
        <v>1595.05</v>
      </c>
      <c r="V4771" s="3">
        <v>1552.75</v>
      </c>
      <c r="W4771" s="3">
        <v>1483.43</v>
      </c>
      <c r="X4771" s="3">
        <v>1695.91</v>
      </c>
      <c r="Y4771" s="3">
        <v>1493.4</v>
      </c>
      <c r="Z4771" s="3">
        <v>1529.76</v>
      </c>
      <c r="AA4771" s="3">
        <v>1501.02</v>
      </c>
      <c r="AB4771">
        <v>1457.18</v>
      </c>
    </row>
    <row r="4772" spans="1:28" x14ac:dyDescent="0.25">
      <c r="A4772" s="8">
        <v>41642</v>
      </c>
      <c r="B4772" s="3">
        <v>8558.2309999999998</v>
      </c>
      <c r="C4772" s="3" t="s">
        <v>55</v>
      </c>
      <c r="D4772" s="3">
        <v>3616.23</v>
      </c>
      <c r="E4772" s="3">
        <v>1298.43</v>
      </c>
      <c r="F4772" s="3">
        <v>3217.65</v>
      </c>
      <c r="G4772" s="3">
        <v>3232.99</v>
      </c>
      <c r="H4772" s="3">
        <v>4301.2299999999996</v>
      </c>
      <c r="I4772" s="3">
        <v>162652.22633999999</v>
      </c>
      <c r="K4772" s="7">
        <v>39470</v>
      </c>
      <c r="L4772" s="3">
        <v>1548.1606999999999</v>
      </c>
      <c r="M4772" s="3">
        <v>2961.87</v>
      </c>
      <c r="N4772" s="3">
        <v>1249.5751279999999</v>
      </c>
      <c r="O4772" s="3">
        <v>1218.1195</v>
      </c>
      <c r="P4772" s="3">
        <v>3870.6642999999999</v>
      </c>
      <c r="Q4772" s="3">
        <v>2827.1880000000001</v>
      </c>
      <c r="R4772" s="3">
        <v>1390.83</v>
      </c>
      <c r="S4772" s="3">
        <v>1618.88</v>
      </c>
      <c r="T4772" s="3">
        <v>1545.52</v>
      </c>
      <c r="U4772" s="3">
        <v>1599.49</v>
      </c>
      <c r="V4772" s="3">
        <v>1553.52</v>
      </c>
      <c r="W4772" s="3">
        <v>1483.69</v>
      </c>
      <c r="X4772" s="3">
        <v>1704.26</v>
      </c>
      <c r="Y4772" s="3">
        <v>1493.73</v>
      </c>
      <c r="Z4772" s="3">
        <v>1530.85</v>
      </c>
      <c r="AA4772" s="3">
        <v>1501.31</v>
      </c>
      <c r="AB4772">
        <v>1487.26</v>
      </c>
    </row>
    <row r="4773" spans="1:28" x14ac:dyDescent="0.25">
      <c r="A4773" s="8">
        <v>41645</v>
      </c>
      <c r="B4773" s="3">
        <v>8548.3924999999999</v>
      </c>
      <c r="C4773" s="3" t="s">
        <v>55</v>
      </c>
      <c r="D4773" s="3">
        <v>3609.58</v>
      </c>
      <c r="E4773" s="3">
        <v>1299.08</v>
      </c>
      <c r="F4773" s="3">
        <v>3225.66</v>
      </c>
      <c r="G4773" s="3">
        <v>3243.32</v>
      </c>
      <c r="H4773" s="3">
        <v>4306.6000000000004</v>
      </c>
      <c r="I4773" s="3">
        <v>162665.02528999999</v>
      </c>
      <c r="K4773" s="7">
        <v>39471</v>
      </c>
      <c r="L4773" s="3">
        <v>1548.5364</v>
      </c>
      <c r="M4773" s="3">
        <v>2918.1576</v>
      </c>
      <c r="N4773" s="3">
        <v>1249.7573090000001</v>
      </c>
      <c r="O4773" s="3">
        <v>1218.1396999999999</v>
      </c>
      <c r="P4773" s="3">
        <v>3872.1426000000001</v>
      </c>
      <c r="Q4773" s="3">
        <v>2826.5488</v>
      </c>
      <c r="R4773" s="3">
        <v>1390.96</v>
      </c>
      <c r="S4773" s="3">
        <v>1616.97</v>
      </c>
      <c r="T4773" s="3">
        <v>1545.86</v>
      </c>
      <c r="U4773" s="3">
        <v>1599.08</v>
      </c>
      <c r="V4773" s="3">
        <v>1553.92</v>
      </c>
      <c r="W4773" s="3">
        <v>1483.55</v>
      </c>
      <c r="X4773" s="3">
        <v>1703.21</v>
      </c>
      <c r="Y4773" s="3">
        <v>1493.37</v>
      </c>
      <c r="Z4773" s="3">
        <v>1530.93</v>
      </c>
      <c r="AA4773" s="3">
        <v>1501.1</v>
      </c>
      <c r="AB4773">
        <v>1471.5</v>
      </c>
    </row>
    <row r="4774" spans="1:28" x14ac:dyDescent="0.25">
      <c r="A4774" s="8">
        <v>41646</v>
      </c>
      <c r="B4774" s="3">
        <v>8504.8744000000006</v>
      </c>
      <c r="C4774" s="3" t="s">
        <v>55</v>
      </c>
      <c r="D4774" s="3">
        <v>3589.48</v>
      </c>
      <c r="E4774" s="3">
        <v>1299.71</v>
      </c>
      <c r="F4774" s="3">
        <v>3214.24</v>
      </c>
      <c r="G4774" s="3">
        <v>3231.71</v>
      </c>
      <c r="H4774" s="3">
        <v>4299.83</v>
      </c>
      <c r="I4774" s="3">
        <v>162769.09111000001</v>
      </c>
      <c r="K4774" s="7">
        <v>39472</v>
      </c>
      <c r="L4774" s="3">
        <v>1549.1012000000001</v>
      </c>
      <c r="M4774" s="3">
        <v>3022.1491999999998</v>
      </c>
      <c r="N4774" s="3">
        <v>1249.9081940000001</v>
      </c>
      <c r="O4774" s="3">
        <v>1217.1501000000001</v>
      </c>
      <c r="P4774" s="3">
        <v>3866.6916999999999</v>
      </c>
      <c r="Q4774" s="3">
        <v>2826.0967000000001</v>
      </c>
      <c r="R4774" s="3">
        <v>1391.15</v>
      </c>
      <c r="S4774" s="3">
        <v>1614.51</v>
      </c>
      <c r="T4774" s="3">
        <v>1546.09</v>
      </c>
      <c r="U4774" s="3">
        <v>1598.5</v>
      </c>
      <c r="V4774" s="3">
        <v>1554.23</v>
      </c>
      <c r="W4774" s="3">
        <v>1483.91</v>
      </c>
      <c r="X4774" s="3">
        <v>1701.66</v>
      </c>
      <c r="Y4774" s="3">
        <v>1492.91</v>
      </c>
      <c r="Z4774" s="3">
        <v>1530.99</v>
      </c>
      <c r="AA4774" s="3">
        <v>1501.25</v>
      </c>
      <c r="AB4774">
        <v>1500.25</v>
      </c>
    </row>
    <row r="4775" spans="1:28" x14ac:dyDescent="0.25">
      <c r="A4775" s="8">
        <v>41647</v>
      </c>
      <c r="B4775" s="3">
        <v>8527.5370999999996</v>
      </c>
      <c r="C4775" s="3" t="s">
        <v>55</v>
      </c>
      <c r="D4775" s="3">
        <v>3599.16</v>
      </c>
      <c r="E4775" s="3">
        <v>1301.27</v>
      </c>
      <c r="F4775" s="3">
        <v>3225.18</v>
      </c>
      <c r="G4775" s="3">
        <v>3240.92</v>
      </c>
      <c r="H4775" s="3">
        <v>4338.88</v>
      </c>
      <c r="I4775" s="3">
        <v>162849.68363000001</v>
      </c>
      <c r="K4775" s="7">
        <v>39473</v>
      </c>
      <c r="L4775" s="3">
        <v>1550.0897</v>
      </c>
      <c r="M4775" s="3">
        <v>3022.8606</v>
      </c>
      <c r="N4775" s="3">
        <v>1250.0590970000001</v>
      </c>
      <c r="O4775" s="3">
        <v>1217.4565</v>
      </c>
      <c r="P4775" s="3">
        <v>3868.0929000000001</v>
      </c>
      <c r="Q4775" s="3">
        <v>2826.6981999999998</v>
      </c>
      <c r="R4775" s="3" t="s">
        <v>55</v>
      </c>
      <c r="S4775" s="3">
        <v>1614.84</v>
      </c>
      <c r="T4775" s="3">
        <v>1546.45</v>
      </c>
      <c r="U4775" s="3">
        <v>1598.86</v>
      </c>
      <c r="V4775" s="3">
        <v>1554.59</v>
      </c>
      <c r="W4775" s="3">
        <v>1484.26</v>
      </c>
      <c r="X4775" s="3">
        <v>1702.04</v>
      </c>
      <c r="Y4775" s="3">
        <v>1493.25</v>
      </c>
      <c r="Z4775" s="3">
        <v>1531.34</v>
      </c>
      <c r="AA4775" s="3">
        <v>1501.6</v>
      </c>
      <c r="AB4775">
        <v>1500.37</v>
      </c>
    </row>
    <row r="4776" spans="1:28" x14ac:dyDescent="0.25">
      <c r="A4776" s="8">
        <v>41648</v>
      </c>
      <c r="B4776" s="3">
        <v>8504.3101000000006</v>
      </c>
      <c r="C4776" s="3" t="s">
        <v>55</v>
      </c>
      <c r="D4776" s="3">
        <v>3589.85</v>
      </c>
      <c r="E4776" s="3">
        <v>1302.29</v>
      </c>
      <c r="F4776" s="3">
        <v>3209.8</v>
      </c>
      <c r="G4776" s="3">
        <v>3240.59</v>
      </c>
      <c r="H4776" s="3">
        <v>4316.7</v>
      </c>
      <c r="I4776" s="3">
        <v>162378.43849999999</v>
      </c>
      <c r="K4776" s="7">
        <v>39474</v>
      </c>
      <c r="L4776" s="3">
        <v>1551.0781999999999</v>
      </c>
      <c r="M4776" s="3">
        <v>3023.5718000000002</v>
      </c>
      <c r="N4776" s="3">
        <v>1250.2100190000001</v>
      </c>
      <c r="O4776" s="3">
        <v>1217.7629999999999</v>
      </c>
      <c r="P4776" s="3">
        <v>3869.4942000000001</v>
      </c>
      <c r="Q4776" s="3">
        <v>2827.2997999999998</v>
      </c>
      <c r="R4776" s="3" t="s">
        <v>55</v>
      </c>
      <c r="S4776" s="3">
        <v>1615.17</v>
      </c>
      <c r="T4776" s="3">
        <v>1546.8</v>
      </c>
      <c r="U4776" s="3">
        <v>1599.22</v>
      </c>
      <c r="V4776" s="3">
        <v>1554.95</v>
      </c>
      <c r="W4776" s="3">
        <v>1484.61</v>
      </c>
      <c r="X4776" s="3">
        <v>1702.43</v>
      </c>
      <c r="Y4776" s="3">
        <v>1493.6</v>
      </c>
      <c r="Z4776" s="3">
        <v>1531.7</v>
      </c>
      <c r="AA4776" s="3">
        <v>1501.95</v>
      </c>
      <c r="AB4776">
        <v>1500.49</v>
      </c>
    </row>
    <row r="4777" spans="1:28" x14ac:dyDescent="0.25">
      <c r="A4777" s="8">
        <v>41649</v>
      </c>
      <c r="B4777" s="3">
        <v>8493.6746999999996</v>
      </c>
      <c r="C4777" s="3" t="s">
        <v>55</v>
      </c>
      <c r="D4777" s="3">
        <v>3586.38</v>
      </c>
      <c r="E4777" s="3">
        <v>1303.6600000000001</v>
      </c>
      <c r="F4777" s="3">
        <v>3197.13</v>
      </c>
      <c r="G4777" s="3">
        <v>3219.37</v>
      </c>
      <c r="H4777" s="3">
        <v>4271.03</v>
      </c>
      <c r="I4777" s="3">
        <v>161739.89798000001</v>
      </c>
      <c r="K4777" s="7">
        <v>39475</v>
      </c>
      <c r="L4777" s="3">
        <v>1549.5691999999999</v>
      </c>
      <c r="M4777" s="3">
        <v>3008.2782000000002</v>
      </c>
      <c r="N4777" s="3">
        <v>1250.435485</v>
      </c>
      <c r="O4777" s="3">
        <v>1217.7639999999999</v>
      </c>
      <c r="P4777" s="3">
        <v>3865.7044999999998</v>
      </c>
      <c r="Q4777" s="3">
        <v>2827.9016000000001</v>
      </c>
      <c r="R4777" s="3">
        <v>1391.64</v>
      </c>
      <c r="S4777" s="3">
        <v>1611.86</v>
      </c>
      <c r="T4777" s="3">
        <v>1546.93</v>
      </c>
      <c r="U4777" s="3">
        <v>1598.32</v>
      </c>
      <c r="V4777" s="3">
        <v>1555.16</v>
      </c>
      <c r="W4777" s="3">
        <v>1484.86</v>
      </c>
      <c r="X4777" s="3">
        <v>1699.86</v>
      </c>
      <c r="Y4777" s="3">
        <v>1493.95</v>
      </c>
      <c r="Z4777" s="3">
        <v>1531.85</v>
      </c>
      <c r="AA4777" s="3">
        <v>1502.24</v>
      </c>
      <c r="AB4777">
        <v>1491.61</v>
      </c>
    </row>
    <row r="4778" spans="1:28" x14ac:dyDescent="0.25">
      <c r="A4778" s="8">
        <v>41652</v>
      </c>
      <c r="B4778" s="3">
        <v>8593.2675999999992</v>
      </c>
      <c r="C4778" s="3" t="s">
        <v>55</v>
      </c>
      <c r="D4778" s="3">
        <v>3630.33</v>
      </c>
      <c r="E4778" s="3">
        <v>1303.18</v>
      </c>
      <c r="F4778" s="3">
        <v>3221.28</v>
      </c>
      <c r="G4778" s="3">
        <v>3222.36</v>
      </c>
      <c r="H4778" s="3">
        <v>4273</v>
      </c>
      <c r="I4778" s="3">
        <v>160845.07860000001</v>
      </c>
      <c r="K4778" s="7">
        <v>39476</v>
      </c>
      <c r="L4778" s="3">
        <v>1548.8749</v>
      </c>
      <c r="M4778" s="3">
        <v>3001.4958999999999</v>
      </c>
      <c r="N4778" s="3">
        <v>1250.6609470000001</v>
      </c>
      <c r="O4778" s="3">
        <v>1215.7555</v>
      </c>
      <c r="P4778" s="3">
        <v>3852.6878000000002</v>
      </c>
      <c r="Q4778" s="3">
        <v>2827.8334</v>
      </c>
      <c r="R4778" s="3">
        <v>1390.79</v>
      </c>
      <c r="S4778" s="3">
        <v>1604.61</v>
      </c>
      <c r="T4778" s="3">
        <v>1546.92</v>
      </c>
      <c r="U4778" s="3">
        <v>1596.01</v>
      </c>
      <c r="V4778" s="3">
        <v>1555.28</v>
      </c>
      <c r="W4778" s="3">
        <v>1485.13</v>
      </c>
      <c r="X4778" s="3">
        <v>1694.27</v>
      </c>
      <c r="Y4778" s="3">
        <v>1493.85</v>
      </c>
      <c r="Z4778" s="3">
        <v>1531.62</v>
      </c>
      <c r="AA4778" s="3">
        <v>1502.37</v>
      </c>
      <c r="AB4778">
        <v>1492.11</v>
      </c>
    </row>
    <row r="4779" spans="1:28" x14ac:dyDescent="0.25">
      <c r="A4779" s="8">
        <v>41653</v>
      </c>
      <c r="B4779" s="3">
        <v>8559.4675000000007</v>
      </c>
      <c r="C4779" s="3" t="s">
        <v>55</v>
      </c>
      <c r="D4779" s="3">
        <v>3615.45</v>
      </c>
      <c r="E4779" s="3">
        <v>1302.98</v>
      </c>
      <c r="F4779" s="3">
        <v>3210.25</v>
      </c>
      <c r="G4779" s="3">
        <v>3215.07</v>
      </c>
      <c r="H4779" s="3">
        <v>4265.3100000000004</v>
      </c>
      <c r="I4779" s="3">
        <v>161292.80119</v>
      </c>
      <c r="K4779" s="7">
        <v>39477</v>
      </c>
      <c r="L4779" s="3">
        <v>1549.2536</v>
      </c>
      <c r="M4779" s="3">
        <v>2966.4683</v>
      </c>
      <c r="N4779" s="3">
        <v>1250.8755880000001</v>
      </c>
      <c r="O4779" s="3">
        <v>1215.2516000000001</v>
      </c>
      <c r="P4779" s="3">
        <v>3850.2831000000001</v>
      </c>
      <c r="Q4779" s="3">
        <v>2826.7876999999999</v>
      </c>
      <c r="R4779" s="3">
        <v>1391.04</v>
      </c>
      <c r="S4779" s="3">
        <v>1598.03</v>
      </c>
      <c r="T4779" s="3">
        <v>1547.01</v>
      </c>
      <c r="U4779" s="3">
        <v>1593.91</v>
      </c>
      <c r="V4779" s="3">
        <v>1555.46</v>
      </c>
      <c r="W4779" s="3">
        <v>1485.44</v>
      </c>
      <c r="X4779" s="3">
        <v>1688.32</v>
      </c>
      <c r="Y4779" s="3">
        <v>1494.54</v>
      </c>
      <c r="Z4779" s="3">
        <v>1531.77</v>
      </c>
      <c r="AA4779" s="3">
        <v>1502.79</v>
      </c>
      <c r="AB4779">
        <v>1482.97</v>
      </c>
    </row>
    <row r="4780" spans="1:28" x14ac:dyDescent="0.25">
      <c r="A4780" s="8">
        <v>41654</v>
      </c>
      <c r="B4780" s="3">
        <v>8636.0390000000007</v>
      </c>
      <c r="C4780" s="3" t="s">
        <v>55</v>
      </c>
      <c r="D4780" s="3">
        <v>3653.9</v>
      </c>
      <c r="E4780" s="3">
        <v>1303.69</v>
      </c>
      <c r="F4780" s="3">
        <v>3232.85</v>
      </c>
      <c r="G4780" s="3">
        <v>3234.58</v>
      </c>
      <c r="H4780" s="3">
        <v>4293.25</v>
      </c>
      <c r="I4780" s="3">
        <v>162504.3395</v>
      </c>
      <c r="K4780" s="7">
        <v>39478</v>
      </c>
      <c r="L4780" s="3">
        <v>1549.6637000000001</v>
      </c>
      <c r="M4780" s="3">
        <v>2955.8312999999998</v>
      </c>
      <c r="N4780" s="3">
        <v>1251.1349540000001</v>
      </c>
      <c r="O4780" s="3">
        <v>1215.4777999999999</v>
      </c>
      <c r="P4780" s="3">
        <v>3855.172</v>
      </c>
      <c r="Q4780" s="3">
        <v>2829.0147999999999</v>
      </c>
      <c r="R4780" s="3">
        <v>1391.47</v>
      </c>
      <c r="S4780" s="3">
        <v>1601.31</v>
      </c>
      <c r="T4780" s="3">
        <v>1547.33</v>
      </c>
      <c r="U4780" s="3">
        <v>1595.18</v>
      </c>
      <c r="V4780" s="3">
        <v>1555.81</v>
      </c>
      <c r="W4780" s="3">
        <v>1485.88</v>
      </c>
      <c r="X4780" s="3">
        <v>1690.74</v>
      </c>
      <c r="Y4780" s="3">
        <v>1495.64</v>
      </c>
      <c r="Z4780" s="3">
        <v>1532.28</v>
      </c>
      <c r="AA4780" s="3">
        <v>1503.45</v>
      </c>
      <c r="AB4780">
        <v>1481.13</v>
      </c>
    </row>
    <row r="4781" spans="1:28" x14ac:dyDescent="0.25">
      <c r="A4781" s="8">
        <v>41655</v>
      </c>
      <c r="B4781" s="3">
        <v>8623.0012999999999</v>
      </c>
      <c r="C4781" s="3" t="s">
        <v>55</v>
      </c>
      <c r="D4781" s="3">
        <v>3647.53</v>
      </c>
      <c r="E4781" s="3">
        <v>1303.69</v>
      </c>
      <c r="F4781" s="3">
        <v>3226.39</v>
      </c>
      <c r="G4781" s="3">
        <v>3237.14</v>
      </c>
      <c r="H4781" s="3">
        <v>4282.79</v>
      </c>
      <c r="I4781" s="3">
        <v>162190.05478999999</v>
      </c>
      <c r="K4781" s="7">
        <v>39479</v>
      </c>
      <c r="L4781" s="3">
        <v>1550.1207999999999</v>
      </c>
      <c r="M4781" s="3">
        <v>2990.3458999999998</v>
      </c>
      <c r="N4781" s="3">
        <v>1251.289546</v>
      </c>
      <c r="O4781" s="3">
        <v>1216.1965</v>
      </c>
      <c r="P4781" s="3">
        <v>3858.6797999999999</v>
      </c>
      <c r="Q4781" s="3">
        <v>2830.7728000000002</v>
      </c>
      <c r="R4781" s="3">
        <v>1392.11</v>
      </c>
      <c r="S4781" s="3">
        <v>1604.79</v>
      </c>
      <c r="T4781" s="3">
        <v>1547.85</v>
      </c>
      <c r="U4781" s="3">
        <v>1596.64</v>
      </c>
      <c r="V4781" s="3">
        <v>1556.24</v>
      </c>
      <c r="W4781" s="3">
        <v>1486.58</v>
      </c>
      <c r="X4781" s="3">
        <v>1693.8</v>
      </c>
      <c r="Y4781" s="3">
        <v>1496.67</v>
      </c>
      <c r="Z4781" s="3">
        <v>1533.05</v>
      </c>
      <c r="AA4781" s="3">
        <v>1504.32</v>
      </c>
      <c r="AB4781">
        <v>1494.49</v>
      </c>
    </row>
    <row r="4782" spans="1:28" x14ac:dyDescent="0.25">
      <c r="A4782" s="8">
        <v>41656</v>
      </c>
      <c r="B4782" s="3">
        <v>8535.4742999999999</v>
      </c>
      <c r="C4782" s="3" t="s">
        <v>55</v>
      </c>
      <c r="D4782" s="3">
        <v>3611.02</v>
      </c>
      <c r="E4782" s="3">
        <v>1305.25</v>
      </c>
      <c r="F4782" s="3">
        <v>3185.23</v>
      </c>
      <c r="G4782" s="3">
        <v>3228.55</v>
      </c>
      <c r="H4782" s="3">
        <v>4259.3500000000004</v>
      </c>
      <c r="I4782" s="3">
        <v>162233.16745000001</v>
      </c>
      <c r="K4782" s="7">
        <v>39480</v>
      </c>
      <c r="L4782" s="3">
        <v>1550.4808</v>
      </c>
      <c r="M4782" s="3">
        <v>2990.6408999999999</v>
      </c>
      <c r="N4782" s="3">
        <v>1251.4441569999999</v>
      </c>
      <c r="O4782" s="3">
        <v>1216.4779000000001</v>
      </c>
      <c r="P4782" s="3">
        <v>3859.5517</v>
      </c>
      <c r="Q4782" s="3">
        <v>2831.3807000000002</v>
      </c>
      <c r="R4782" s="3" t="s">
        <v>55</v>
      </c>
      <c r="S4782" s="3">
        <v>1605.12</v>
      </c>
      <c r="T4782" s="3">
        <v>1548.21</v>
      </c>
      <c r="U4782" s="3">
        <v>1597</v>
      </c>
      <c r="V4782" s="3">
        <v>1556.6</v>
      </c>
      <c r="W4782" s="3">
        <v>1486.9</v>
      </c>
      <c r="X4782" s="3">
        <v>1694.18</v>
      </c>
      <c r="Y4782" s="3">
        <v>1497.01</v>
      </c>
      <c r="Z4782" s="3">
        <v>1533.4</v>
      </c>
      <c r="AA4782" s="3">
        <v>1504.67</v>
      </c>
      <c r="AB4782">
        <v>1494.6</v>
      </c>
    </row>
    <row r="4783" spans="1:28" x14ac:dyDescent="0.25">
      <c r="A4783" s="8">
        <v>41659</v>
      </c>
      <c r="B4783" s="3">
        <v>8600.9902999999995</v>
      </c>
      <c r="C4783" s="3" t="s">
        <v>55</v>
      </c>
      <c r="D4783" s="3">
        <v>3639.11</v>
      </c>
      <c r="E4783" s="3">
        <v>1303.44</v>
      </c>
      <c r="F4783" s="3">
        <v>3212.95</v>
      </c>
      <c r="G4783" s="3">
        <v>3239.92</v>
      </c>
      <c r="H4783" s="3">
        <v>4286.9799999999996</v>
      </c>
      <c r="I4783" s="3">
        <v>162046.81250999999</v>
      </c>
      <c r="K4783" s="7">
        <v>39481</v>
      </c>
      <c r="L4783" s="3">
        <v>1550.8407999999999</v>
      </c>
      <c r="M4783" s="3">
        <v>2990.9358999999999</v>
      </c>
      <c r="N4783" s="3">
        <v>1251.5987869999999</v>
      </c>
      <c r="O4783" s="3">
        <v>1216.7601</v>
      </c>
      <c r="P4783" s="3">
        <v>3860.4236000000001</v>
      </c>
      <c r="Q4783" s="3">
        <v>2831.9888000000001</v>
      </c>
      <c r="R4783" s="3" t="s">
        <v>55</v>
      </c>
      <c r="S4783" s="3">
        <v>1605.46</v>
      </c>
      <c r="T4783" s="3">
        <v>1548.57</v>
      </c>
      <c r="U4783" s="3">
        <v>1597.37</v>
      </c>
      <c r="V4783" s="3">
        <v>1556.97</v>
      </c>
      <c r="W4783" s="3">
        <v>1487.23</v>
      </c>
      <c r="X4783" s="3">
        <v>1694.57</v>
      </c>
      <c r="Y4783" s="3">
        <v>1497.35</v>
      </c>
      <c r="Z4783" s="3">
        <v>1533.75</v>
      </c>
      <c r="AA4783" s="3">
        <v>1505.01</v>
      </c>
      <c r="AB4783">
        <v>1494.72</v>
      </c>
    </row>
    <row r="4784" spans="1:28" x14ac:dyDescent="0.25">
      <c r="A4784" s="8">
        <v>41660</v>
      </c>
      <c r="B4784" s="3">
        <v>8617.1684000000005</v>
      </c>
      <c r="C4784" s="3" t="s">
        <v>55</v>
      </c>
      <c r="D4784" s="3">
        <v>3645.02</v>
      </c>
      <c r="E4784" s="3">
        <v>1304.02</v>
      </c>
      <c r="F4784" s="3">
        <v>3221.55</v>
      </c>
      <c r="G4784" s="3">
        <v>3243.98</v>
      </c>
      <c r="H4784" s="3">
        <v>4313.28</v>
      </c>
      <c r="I4784" s="3">
        <v>163412.66271</v>
      </c>
      <c r="K4784" s="7">
        <v>39482</v>
      </c>
      <c r="L4784" s="3">
        <v>1551.2569000000001</v>
      </c>
      <c r="M4784" s="3">
        <v>3032.8436999999999</v>
      </c>
      <c r="N4784" s="3">
        <v>1251.8112779999999</v>
      </c>
      <c r="O4784" s="3">
        <v>1216.9775999999999</v>
      </c>
      <c r="P4784" s="3">
        <v>3859.1201999999998</v>
      </c>
      <c r="Q4784" s="3">
        <v>2831.7768999999998</v>
      </c>
      <c r="R4784" s="3">
        <v>1393</v>
      </c>
      <c r="S4784" s="3">
        <v>1602.63</v>
      </c>
      <c r="T4784" s="3">
        <v>1548.87</v>
      </c>
      <c r="U4784" s="3">
        <v>1596.63</v>
      </c>
      <c r="V4784" s="3">
        <v>1557.3</v>
      </c>
      <c r="W4784" s="3">
        <v>1488</v>
      </c>
      <c r="X4784" s="3">
        <v>1692.11</v>
      </c>
      <c r="Y4784" s="3">
        <v>1496.69</v>
      </c>
      <c r="Z4784" s="3">
        <v>1533.92</v>
      </c>
      <c r="AA4784" s="3">
        <v>1505.23</v>
      </c>
      <c r="AB4784">
        <v>1511.12</v>
      </c>
    </row>
    <row r="4785" spans="1:28" x14ac:dyDescent="0.25">
      <c r="A4785" s="8">
        <v>41661</v>
      </c>
      <c r="B4785" s="3">
        <v>8646.7181</v>
      </c>
      <c r="C4785" s="3" t="s">
        <v>55</v>
      </c>
      <c r="D4785" s="3">
        <v>3658.03</v>
      </c>
      <c r="E4785" s="3">
        <v>1304.05</v>
      </c>
      <c r="F4785" s="3">
        <v>3233.81</v>
      </c>
      <c r="G4785" s="3">
        <v>3268.38</v>
      </c>
      <c r="H4785" s="3">
        <v>4321.2700000000004</v>
      </c>
      <c r="I4785" s="3">
        <v>163292.84244000001</v>
      </c>
      <c r="K4785" s="7">
        <v>39483</v>
      </c>
      <c r="L4785" s="3">
        <v>1551.6512</v>
      </c>
      <c r="M4785" s="3">
        <v>3039.1149999999998</v>
      </c>
      <c r="N4785" s="3">
        <v>1252.017861</v>
      </c>
      <c r="O4785" s="3">
        <v>1217.3492000000001</v>
      </c>
      <c r="P4785" s="3">
        <v>3860.2507000000001</v>
      </c>
      <c r="Q4785" s="3">
        <v>2832.951</v>
      </c>
      <c r="R4785" s="3">
        <v>1393.33</v>
      </c>
      <c r="S4785" s="3">
        <v>1602.96</v>
      </c>
      <c r="T4785" s="3">
        <v>1549.28</v>
      </c>
      <c r="U4785" s="3">
        <v>1596.99</v>
      </c>
      <c r="V4785" s="3">
        <v>1557.67</v>
      </c>
      <c r="W4785" s="3">
        <v>1488.54</v>
      </c>
      <c r="X4785" s="3">
        <v>1692.5</v>
      </c>
      <c r="Y4785" s="3">
        <v>1497.91</v>
      </c>
      <c r="Z4785" s="3">
        <v>1534.53</v>
      </c>
      <c r="AA4785" s="3">
        <v>1506.09</v>
      </c>
      <c r="AB4785">
        <v>1512.81</v>
      </c>
    </row>
    <row r="4786" spans="1:28" x14ac:dyDescent="0.25">
      <c r="A4786" s="8">
        <v>41662</v>
      </c>
      <c r="B4786" s="3">
        <v>8644.4087999999992</v>
      </c>
      <c r="C4786" s="3" t="s">
        <v>55</v>
      </c>
      <c r="D4786" s="3">
        <v>3658.83</v>
      </c>
      <c r="E4786" s="3">
        <v>1304.4000000000001</v>
      </c>
      <c r="F4786" s="3">
        <v>3228.01</v>
      </c>
      <c r="G4786" s="3">
        <v>3252.82</v>
      </c>
      <c r="H4786" s="3">
        <v>4294.66</v>
      </c>
      <c r="I4786" s="3">
        <v>163290.15349</v>
      </c>
      <c r="K4786" s="7">
        <v>39484</v>
      </c>
      <c r="L4786" s="3">
        <v>1552.0455999999999</v>
      </c>
      <c r="M4786" s="3">
        <v>3001.3658999999998</v>
      </c>
      <c r="N4786" s="3">
        <v>1252.217566</v>
      </c>
      <c r="O4786" s="3">
        <v>1217.8868</v>
      </c>
      <c r="P4786" s="3">
        <v>3864.5320000000002</v>
      </c>
      <c r="Q4786" s="3">
        <v>2832.7539999999999</v>
      </c>
      <c r="R4786" s="3">
        <v>1393.69</v>
      </c>
      <c r="S4786" s="3">
        <v>1603.3</v>
      </c>
      <c r="T4786" s="3">
        <v>1547.17</v>
      </c>
      <c r="U4786" s="3">
        <v>1595.63</v>
      </c>
      <c r="V4786" s="3">
        <v>1555.62</v>
      </c>
      <c r="W4786" s="3">
        <v>1489.07</v>
      </c>
      <c r="X4786" s="3">
        <v>1691.93</v>
      </c>
      <c r="Y4786" s="3">
        <v>1497.48</v>
      </c>
      <c r="Z4786" s="3">
        <v>1532.96</v>
      </c>
      <c r="AA4786" s="3">
        <v>1506.3</v>
      </c>
      <c r="AB4786">
        <v>1498.28</v>
      </c>
    </row>
    <row r="4787" spans="1:28" x14ac:dyDescent="0.25">
      <c r="A4787" s="8">
        <v>41663</v>
      </c>
      <c r="B4787" s="3">
        <v>8528.2139000000006</v>
      </c>
      <c r="C4787" s="3" t="s">
        <v>55</v>
      </c>
      <c r="D4787" s="3">
        <v>3609.93</v>
      </c>
      <c r="E4787" s="3">
        <v>1304.8499999999999</v>
      </c>
      <c r="F4787" s="3">
        <v>3178.96</v>
      </c>
      <c r="G4787" s="3">
        <v>3197.87</v>
      </c>
      <c r="H4787" s="3">
        <v>4237.01</v>
      </c>
      <c r="I4787" s="3">
        <v>161198.00102</v>
      </c>
      <c r="K4787" s="7">
        <v>39485</v>
      </c>
      <c r="L4787" s="3">
        <v>1552.0456999999999</v>
      </c>
      <c r="M4787" s="3">
        <v>2952.1053000000002</v>
      </c>
      <c r="N4787" s="3">
        <v>1252.4242569999999</v>
      </c>
      <c r="O4787" s="3">
        <v>1217.848</v>
      </c>
      <c r="P4787" s="3">
        <v>3866.8669</v>
      </c>
      <c r="Q4787" s="3">
        <v>2832.1822999999999</v>
      </c>
      <c r="R4787" s="3">
        <v>1393.71</v>
      </c>
      <c r="S4787" s="3">
        <v>1609.57</v>
      </c>
      <c r="T4787" s="3">
        <v>1547.75</v>
      </c>
      <c r="U4787" s="3">
        <v>1598.12</v>
      </c>
      <c r="V4787" s="3">
        <v>1556.14</v>
      </c>
      <c r="W4787" s="3">
        <v>1489.29</v>
      </c>
      <c r="X4787" s="3">
        <v>1697.18</v>
      </c>
      <c r="Y4787" s="3">
        <v>1496.96</v>
      </c>
      <c r="Z4787" s="3">
        <v>1533.38</v>
      </c>
      <c r="AA4787" s="3">
        <v>1506.07</v>
      </c>
      <c r="AB4787">
        <v>1480.15</v>
      </c>
    </row>
    <row r="4788" spans="1:28" x14ac:dyDescent="0.25">
      <c r="A4788" s="8">
        <v>41666</v>
      </c>
      <c r="B4788" s="3">
        <v>8336.4321999999993</v>
      </c>
      <c r="C4788" s="3" t="s">
        <v>55</v>
      </c>
      <c r="D4788" s="3">
        <v>3527.72</v>
      </c>
      <c r="E4788" s="3">
        <v>1304.8</v>
      </c>
      <c r="F4788" s="3">
        <v>3099.16</v>
      </c>
      <c r="G4788" s="3">
        <v>3112.16</v>
      </c>
      <c r="H4788" s="3">
        <v>4139.9799999999996</v>
      </c>
      <c r="I4788" s="3">
        <v>161833.35423</v>
      </c>
      <c r="K4788" s="7">
        <v>39486</v>
      </c>
      <c r="L4788" s="3">
        <v>1552.7238</v>
      </c>
      <c r="M4788" s="3">
        <v>2938.5855000000001</v>
      </c>
      <c r="N4788" s="3">
        <v>1252.6257330000001</v>
      </c>
      <c r="O4788" s="3">
        <v>1218.1256000000001</v>
      </c>
      <c r="P4788" s="3">
        <v>3867.5517</v>
      </c>
      <c r="Q4788" s="3">
        <v>2833.9063000000001</v>
      </c>
      <c r="R4788" s="3">
        <v>1394.03</v>
      </c>
      <c r="S4788" s="3">
        <v>1611.95</v>
      </c>
      <c r="T4788" s="3">
        <v>1548.05</v>
      </c>
      <c r="U4788" s="3">
        <v>1599.5</v>
      </c>
      <c r="V4788" s="3">
        <v>1556.49</v>
      </c>
      <c r="W4788" s="3">
        <v>1489.4</v>
      </c>
      <c r="X4788" s="3">
        <v>1701.09</v>
      </c>
      <c r="Y4788" s="3">
        <v>1498.09</v>
      </c>
      <c r="Z4788" s="3">
        <v>1533.83</v>
      </c>
      <c r="AA4788" s="3">
        <v>1506.72</v>
      </c>
      <c r="AB4788">
        <v>1478.68</v>
      </c>
    </row>
    <row r="4789" spans="1:28" x14ac:dyDescent="0.25">
      <c r="A4789" s="8">
        <v>41667</v>
      </c>
      <c r="B4789" s="3">
        <v>8328.7158999999992</v>
      </c>
      <c r="C4789" s="3" t="s">
        <v>55</v>
      </c>
      <c r="D4789" s="3">
        <v>3523.17</v>
      </c>
      <c r="E4789" s="3">
        <v>1304.76</v>
      </c>
      <c r="F4789" s="3">
        <v>3098.45</v>
      </c>
      <c r="G4789" s="3">
        <v>3115.73</v>
      </c>
      <c r="H4789" s="3">
        <v>4122.55</v>
      </c>
      <c r="I4789" s="3">
        <v>160612.79362000001</v>
      </c>
      <c r="K4789" s="7">
        <v>39487</v>
      </c>
      <c r="L4789" s="3">
        <v>1553.0839000000001</v>
      </c>
      <c r="M4789" s="3">
        <v>2938.8688999999999</v>
      </c>
      <c r="N4789" s="3">
        <v>1252.827241</v>
      </c>
      <c r="O4789" s="3">
        <v>1218.4086</v>
      </c>
      <c r="P4789" s="3">
        <v>3868.4238999999998</v>
      </c>
      <c r="Q4789" s="3">
        <v>2834.5131999999999</v>
      </c>
      <c r="R4789" s="3" t="s">
        <v>55</v>
      </c>
      <c r="S4789" s="3">
        <v>1612.29</v>
      </c>
      <c r="T4789" s="3">
        <v>1548.41</v>
      </c>
      <c r="U4789" s="3">
        <v>1599.86</v>
      </c>
      <c r="V4789" s="3">
        <v>1556.85</v>
      </c>
      <c r="W4789" s="3">
        <v>1489.72</v>
      </c>
      <c r="X4789" s="3">
        <v>1701.48</v>
      </c>
      <c r="Y4789" s="3">
        <v>1498.44</v>
      </c>
      <c r="Z4789" s="3">
        <v>1534.18</v>
      </c>
      <c r="AA4789" s="3">
        <v>1507.06</v>
      </c>
      <c r="AB4789">
        <v>1478.8</v>
      </c>
    </row>
    <row r="4790" spans="1:28" x14ac:dyDescent="0.25">
      <c r="A4790" s="8">
        <v>41668</v>
      </c>
      <c r="B4790" s="3">
        <v>8326.9464000000007</v>
      </c>
      <c r="C4790" s="3" t="s">
        <v>55</v>
      </c>
      <c r="D4790" s="3">
        <v>3523</v>
      </c>
      <c r="E4790" s="3">
        <v>1306.5999999999999</v>
      </c>
      <c r="F4790" s="3">
        <v>3098.13</v>
      </c>
      <c r="G4790" s="3">
        <v>3119.87</v>
      </c>
      <c r="H4790" s="3">
        <v>4138.59</v>
      </c>
      <c r="I4790" s="3">
        <v>160240.29178</v>
      </c>
      <c r="K4790" s="7">
        <v>39488</v>
      </c>
      <c r="L4790" s="3">
        <v>1553.444</v>
      </c>
      <c r="M4790" s="3">
        <v>2939.1522</v>
      </c>
      <c r="N4790" s="3">
        <v>1253.028781</v>
      </c>
      <c r="O4790" s="3">
        <v>1218.6916000000001</v>
      </c>
      <c r="P4790" s="3">
        <v>3869.2963</v>
      </c>
      <c r="Q4790" s="3">
        <v>2835.1203</v>
      </c>
      <c r="R4790" s="3" t="s">
        <v>55</v>
      </c>
      <c r="S4790" s="3">
        <v>1612.62</v>
      </c>
      <c r="T4790" s="3">
        <v>1548.77</v>
      </c>
      <c r="U4790" s="3">
        <v>1600.23</v>
      </c>
      <c r="V4790" s="3">
        <v>1557.22</v>
      </c>
      <c r="W4790" s="3">
        <v>1490.04</v>
      </c>
      <c r="X4790" s="3">
        <v>1701.86</v>
      </c>
      <c r="Y4790" s="3">
        <v>1498.78</v>
      </c>
      <c r="Z4790" s="3">
        <v>1534.53</v>
      </c>
      <c r="AA4790" s="3">
        <v>1507.41</v>
      </c>
      <c r="AB4790">
        <v>1478.91</v>
      </c>
    </row>
    <row r="4791" spans="1:28" x14ac:dyDescent="0.25">
      <c r="A4791" s="8">
        <v>41669</v>
      </c>
      <c r="B4791" s="3">
        <v>8246.2623000000003</v>
      </c>
      <c r="C4791" s="3" t="s">
        <v>55</v>
      </c>
      <c r="D4791" s="3">
        <v>3489.25</v>
      </c>
      <c r="E4791" s="3">
        <v>1306.77</v>
      </c>
      <c r="F4791" s="3">
        <v>3066.01</v>
      </c>
      <c r="G4791" s="3">
        <v>3097.13</v>
      </c>
      <c r="H4791" s="3">
        <v>4112.67</v>
      </c>
      <c r="I4791" s="3">
        <v>159557.10751999999</v>
      </c>
      <c r="K4791" s="7">
        <v>39489</v>
      </c>
      <c r="L4791" s="3">
        <v>1553.4554000000001</v>
      </c>
      <c r="M4791" s="3">
        <v>2862.4459000000002</v>
      </c>
      <c r="N4791" s="3">
        <v>1253.2359389999999</v>
      </c>
      <c r="O4791" s="3">
        <v>1218.3396</v>
      </c>
      <c r="P4791" s="3">
        <v>3871.7865000000002</v>
      </c>
      <c r="Q4791" s="3">
        <v>2834.8878</v>
      </c>
      <c r="R4791" s="3">
        <v>1394.64</v>
      </c>
      <c r="S4791" s="3">
        <v>1614.99</v>
      </c>
      <c r="T4791" s="3">
        <v>1549.07</v>
      </c>
      <c r="U4791" s="3">
        <v>1600.54</v>
      </c>
      <c r="V4791" s="3">
        <v>1557.58</v>
      </c>
      <c r="W4791" s="3">
        <v>1490.54</v>
      </c>
      <c r="X4791" s="3">
        <v>1701.24</v>
      </c>
      <c r="Y4791" s="3">
        <v>1498.79</v>
      </c>
      <c r="Z4791" s="3">
        <v>1534.89</v>
      </c>
      <c r="AA4791" s="3">
        <v>1507.76</v>
      </c>
      <c r="AB4791">
        <v>1454.05</v>
      </c>
    </row>
    <row r="4792" spans="1:28" x14ac:dyDescent="0.25">
      <c r="A4792" s="8">
        <v>41670</v>
      </c>
      <c r="B4792" s="3">
        <v>8307.3799999999992</v>
      </c>
      <c r="C4792" s="3" t="s">
        <v>55</v>
      </c>
      <c r="D4792" s="3">
        <v>3514.38</v>
      </c>
      <c r="E4792" s="3">
        <v>1308.29</v>
      </c>
      <c r="F4792" s="3">
        <v>3100.99</v>
      </c>
      <c r="G4792" s="3">
        <v>3123.59</v>
      </c>
      <c r="H4792" s="3">
        <v>4144.72</v>
      </c>
      <c r="I4792" s="3">
        <v>158950.88454</v>
      </c>
      <c r="K4792" s="7">
        <v>39490</v>
      </c>
      <c r="L4792" s="3">
        <v>1553.8356000000001</v>
      </c>
      <c r="M4792" s="3">
        <v>2855.6505000000002</v>
      </c>
      <c r="N4792" s="3">
        <v>1253.4447379999999</v>
      </c>
      <c r="O4792" s="3">
        <v>1218.6466</v>
      </c>
      <c r="P4792" s="3">
        <v>3870.5753</v>
      </c>
      <c r="Q4792" s="3">
        <v>2834.5927999999999</v>
      </c>
      <c r="R4792" s="3">
        <v>1394.87</v>
      </c>
      <c r="S4792" s="3">
        <v>1613.22</v>
      </c>
      <c r="T4792" s="3">
        <v>1549.26</v>
      </c>
      <c r="U4792" s="3">
        <v>1600.65</v>
      </c>
      <c r="V4792" s="3">
        <v>1557.91</v>
      </c>
      <c r="W4792" s="3">
        <v>1490.69</v>
      </c>
      <c r="X4792" s="3">
        <v>1702.47</v>
      </c>
      <c r="Y4792" s="3">
        <v>1498.33</v>
      </c>
      <c r="Z4792" s="3">
        <v>1534.95</v>
      </c>
      <c r="AA4792" s="3">
        <v>1507.74</v>
      </c>
      <c r="AB4792">
        <v>1451.91</v>
      </c>
    </row>
    <row r="4793" spans="1:28" x14ac:dyDescent="0.25">
      <c r="A4793" s="8">
        <v>41673</v>
      </c>
      <c r="B4793" s="3">
        <v>8204.5368999999992</v>
      </c>
      <c r="C4793" s="3" t="s">
        <v>55</v>
      </c>
      <c r="D4793" s="3">
        <v>3466.87</v>
      </c>
      <c r="E4793" s="3">
        <v>1306.3599999999999</v>
      </c>
      <c r="F4793" s="3">
        <v>3068.39</v>
      </c>
      <c r="G4793" s="3">
        <v>3086.08</v>
      </c>
      <c r="H4793" s="3">
        <v>4095.19</v>
      </c>
      <c r="I4793" s="3">
        <v>156654.01113</v>
      </c>
      <c r="K4793" s="7">
        <v>39491</v>
      </c>
      <c r="L4793" s="3">
        <v>1553.2037</v>
      </c>
      <c r="M4793" s="3">
        <v>2879.9187000000002</v>
      </c>
      <c r="N4793" s="3">
        <v>1253.654781</v>
      </c>
      <c r="O4793" s="3">
        <v>1217.7498000000001</v>
      </c>
      <c r="P4793" s="3">
        <v>3869.4031</v>
      </c>
      <c r="Q4793" s="3">
        <v>2833.3413999999998</v>
      </c>
      <c r="R4793" s="3">
        <v>1394.53</v>
      </c>
      <c r="S4793" s="3">
        <v>1614.08</v>
      </c>
      <c r="T4793" s="3">
        <v>1549.57</v>
      </c>
      <c r="U4793" s="3">
        <v>1601.29</v>
      </c>
      <c r="V4793" s="3">
        <v>1558.26</v>
      </c>
      <c r="W4793" s="3">
        <v>1490.91</v>
      </c>
      <c r="X4793" s="3">
        <v>1702.88</v>
      </c>
      <c r="Y4793" s="3">
        <v>1497.87</v>
      </c>
      <c r="Z4793" s="3">
        <v>1535.01</v>
      </c>
      <c r="AA4793" s="3">
        <v>1507.57</v>
      </c>
      <c r="AB4793">
        <v>1459.44</v>
      </c>
    </row>
    <row r="4794" spans="1:28" x14ac:dyDescent="0.25">
      <c r="A4794" s="8">
        <v>41674</v>
      </c>
      <c r="B4794" s="3">
        <v>8212.9328999999998</v>
      </c>
      <c r="C4794" s="3" t="s">
        <v>55</v>
      </c>
      <c r="D4794" s="3">
        <v>3469.22</v>
      </c>
      <c r="E4794" s="3">
        <v>1306.5899999999999</v>
      </c>
      <c r="F4794" s="3">
        <v>3074.64</v>
      </c>
      <c r="G4794" s="3">
        <v>3076.56</v>
      </c>
      <c r="H4794" s="3">
        <v>4120.79</v>
      </c>
      <c r="I4794" s="3">
        <v>155410.9044</v>
      </c>
      <c r="K4794" s="7">
        <v>39492</v>
      </c>
      <c r="L4794" s="3">
        <v>1551.7005999999999</v>
      </c>
      <c r="M4794" s="3">
        <v>2955.2928000000002</v>
      </c>
      <c r="N4794" s="3">
        <v>1253.8648519999999</v>
      </c>
      <c r="O4794" s="3">
        <v>1215.5882999999999</v>
      </c>
      <c r="P4794" s="3">
        <v>3866.3362000000002</v>
      </c>
      <c r="Q4794" s="3">
        <v>2833.9879000000001</v>
      </c>
      <c r="R4794" s="3">
        <v>1393.67</v>
      </c>
      <c r="S4794" s="3">
        <v>1613.07</v>
      </c>
      <c r="T4794" s="3">
        <v>1549.74</v>
      </c>
      <c r="U4794" s="3">
        <v>1600.56</v>
      </c>
      <c r="V4794" s="3">
        <v>1558.56</v>
      </c>
      <c r="W4794" s="3">
        <v>1491.16</v>
      </c>
      <c r="X4794" s="3">
        <v>1700.81</v>
      </c>
      <c r="Y4794" s="3">
        <v>1497.93</v>
      </c>
      <c r="Z4794" s="3">
        <v>1535.15</v>
      </c>
      <c r="AA4794" s="3">
        <v>1507.83</v>
      </c>
      <c r="AB4794">
        <v>1486.35</v>
      </c>
    </row>
    <row r="4795" spans="1:28" x14ac:dyDescent="0.25">
      <c r="A4795" s="8">
        <v>41675</v>
      </c>
      <c r="B4795" s="3">
        <v>8243.4380000000001</v>
      </c>
      <c r="C4795" s="3" t="s">
        <v>55</v>
      </c>
      <c r="D4795" s="3">
        <v>3483.47</v>
      </c>
      <c r="E4795" s="3">
        <v>1308.1600000000001</v>
      </c>
      <c r="F4795" s="3">
        <v>3090.06</v>
      </c>
      <c r="G4795" s="3">
        <v>3100.36</v>
      </c>
      <c r="H4795" s="3">
        <v>4159.78</v>
      </c>
      <c r="I4795" s="3">
        <v>156102.02194000001</v>
      </c>
      <c r="K4795" s="7">
        <v>39493</v>
      </c>
      <c r="L4795" s="3">
        <v>1552.0036</v>
      </c>
      <c r="M4795" s="3">
        <v>2986.9850000000001</v>
      </c>
      <c r="N4795" s="3">
        <v>1254.0681669999999</v>
      </c>
      <c r="O4795" s="3">
        <v>1215.8680999999999</v>
      </c>
      <c r="P4795" s="3">
        <v>3861.2795999999998</v>
      </c>
      <c r="Q4795" s="3">
        <v>2833.5308</v>
      </c>
      <c r="R4795" s="3">
        <v>1393.9</v>
      </c>
      <c r="S4795" s="3">
        <v>1609.56</v>
      </c>
      <c r="T4795" s="3">
        <v>1549.97</v>
      </c>
      <c r="U4795" s="3">
        <v>1599.57</v>
      </c>
      <c r="V4795" s="3">
        <v>1558.87</v>
      </c>
      <c r="W4795" s="3">
        <v>1491.12</v>
      </c>
      <c r="X4795" s="3">
        <v>1698.39</v>
      </c>
      <c r="Y4795" s="3">
        <v>1497.14</v>
      </c>
      <c r="Z4795" s="3">
        <v>1534.92</v>
      </c>
      <c r="AA4795" s="3">
        <v>1507.17</v>
      </c>
      <c r="AB4795">
        <v>1496.21</v>
      </c>
    </row>
    <row r="4796" spans="1:28" x14ac:dyDescent="0.25">
      <c r="A4796" s="8">
        <v>41676</v>
      </c>
      <c r="B4796" s="3">
        <v>8259.9946</v>
      </c>
      <c r="C4796" s="3" t="s">
        <v>55</v>
      </c>
      <c r="D4796" s="3">
        <v>3491.64</v>
      </c>
      <c r="E4796" s="3">
        <v>1310.31</v>
      </c>
      <c r="F4796" s="3">
        <v>3091.45</v>
      </c>
      <c r="G4796" s="3">
        <v>3100.89</v>
      </c>
      <c r="H4796" s="3">
        <v>4174.34</v>
      </c>
      <c r="I4796" s="3">
        <v>157271.88857000001</v>
      </c>
      <c r="K4796" s="7">
        <v>39494</v>
      </c>
      <c r="L4796" s="3">
        <v>1552.3644999999999</v>
      </c>
      <c r="M4796" s="3">
        <v>2987.2734999999998</v>
      </c>
      <c r="N4796" s="3">
        <v>1254.2715149999999</v>
      </c>
      <c r="O4796" s="3">
        <v>1216.1543999999999</v>
      </c>
      <c r="P4796" s="3">
        <v>3862.1543000000001</v>
      </c>
      <c r="Q4796" s="3">
        <v>2834.165</v>
      </c>
      <c r="R4796" s="3" t="s">
        <v>55</v>
      </c>
      <c r="S4796" s="3">
        <v>1609.9</v>
      </c>
      <c r="T4796" s="3">
        <v>1550.33</v>
      </c>
      <c r="U4796" s="3">
        <v>1599.93</v>
      </c>
      <c r="V4796" s="3">
        <v>1559.24</v>
      </c>
      <c r="W4796" s="3">
        <v>1491.45</v>
      </c>
      <c r="X4796" s="3">
        <v>1698.77</v>
      </c>
      <c r="Y4796" s="3">
        <v>1497.5</v>
      </c>
      <c r="Z4796" s="3">
        <v>1535.28</v>
      </c>
      <c r="AA4796" s="3">
        <v>1507.54</v>
      </c>
      <c r="AB4796">
        <v>1496.33</v>
      </c>
    </row>
    <row r="4797" spans="1:28" x14ac:dyDescent="0.25">
      <c r="A4797" s="8">
        <v>41677</v>
      </c>
      <c r="B4797" s="3">
        <v>8295.8387999999995</v>
      </c>
      <c r="C4797" s="3" t="s">
        <v>55</v>
      </c>
      <c r="D4797" s="3">
        <v>3507.76</v>
      </c>
      <c r="E4797" s="3">
        <v>1310.48</v>
      </c>
      <c r="F4797" s="3">
        <v>3107.89</v>
      </c>
      <c r="G4797" s="3">
        <v>3137.61</v>
      </c>
      <c r="H4797" s="3">
        <v>4192.1899999999996</v>
      </c>
      <c r="I4797" s="3">
        <v>159038.59656000001</v>
      </c>
      <c r="K4797" s="7">
        <v>39495</v>
      </c>
      <c r="L4797" s="3">
        <v>1552.7256</v>
      </c>
      <c r="M4797" s="3">
        <v>2987.5619000000002</v>
      </c>
      <c r="N4797" s="3">
        <v>1254.4748959999999</v>
      </c>
      <c r="O4797" s="3">
        <v>1216.4408000000001</v>
      </c>
      <c r="P4797" s="3">
        <v>3863.0291999999999</v>
      </c>
      <c r="Q4797" s="3">
        <v>2834.7993000000001</v>
      </c>
      <c r="R4797" s="3" t="s">
        <v>55</v>
      </c>
      <c r="S4797" s="3">
        <v>1610.23</v>
      </c>
      <c r="T4797" s="3">
        <v>1550.7</v>
      </c>
      <c r="U4797" s="3">
        <v>1600.3</v>
      </c>
      <c r="V4797" s="3">
        <v>1559.6</v>
      </c>
      <c r="W4797" s="3">
        <v>1491.77</v>
      </c>
      <c r="X4797" s="3">
        <v>1699.16</v>
      </c>
      <c r="Y4797" s="3">
        <v>1497.86</v>
      </c>
      <c r="Z4797" s="3">
        <v>1535.64</v>
      </c>
      <c r="AA4797" s="3">
        <v>1507.91</v>
      </c>
      <c r="AB4797">
        <v>1496.45</v>
      </c>
    </row>
    <row r="4798" spans="1:28" x14ac:dyDescent="0.25">
      <c r="A4798" s="8">
        <v>41680</v>
      </c>
      <c r="B4798" s="3">
        <v>8280.8924999999999</v>
      </c>
      <c r="C4798" s="3" t="s">
        <v>55</v>
      </c>
      <c r="D4798" s="3">
        <v>3500.66</v>
      </c>
      <c r="E4798" s="3">
        <v>1310.94</v>
      </c>
      <c r="F4798" s="3">
        <v>3103.71</v>
      </c>
      <c r="G4798" s="3">
        <v>3146.15</v>
      </c>
      <c r="H4798" s="3">
        <v>4203.88</v>
      </c>
      <c r="I4798" s="3">
        <v>160114.79011</v>
      </c>
      <c r="K4798" s="7">
        <v>39496</v>
      </c>
      <c r="L4798" s="3">
        <v>1551.3542</v>
      </c>
      <c r="M4798" s="3">
        <v>2982.8145</v>
      </c>
      <c r="N4798" s="3">
        <v>1254.7329669999999</v>
      </c>
      <c r="O4798" s="3">
        <v>1214.1304</v>
      </c>
      <c r="P4798" s="3">
        <v>3855.9095000000002</v>
      </c>
      <c r="Q4798" s="3">
        <v>2833.5167000000001</v>
      </c>
      <c r="R4798" s="3">
        <v>1393.49</v>
      </c>
      <c r="S4798" s="3">
        <v>1605.98</v>
      </c>
      <c r="T4798" s="3">
        <v>1549.47</v>
      </c>
      <c r="U4798" s="3">
        <v>1598.42</v>
      </c>
      <c r="V4798" s="3">
        <v>1558.39</v>
      </c>
      <c r="W4798" s="3">
        <v>1491.6</v>
      </c>
      <c r="X4798" s="3">
        <v>1695.73</v>
      </c>
      <c r="Y4798" s="3">
        <v>1496.82</v>
      </c>
      <c r="Z4798" s="3">
        <v>1534.14</v>
      </c>
      <c r="AA4798" s="3">
        <v>1507.4</v>
      </c>
      <c r="AB4798">
        <v>1492.92</v>
      </c>
    </row>
    <row r="4799" spans="1:28" x14ac:dyDescent="0.25">
      <c r="A4799" s="8">
        <v>41681</v>
      </c>
      <c r="B4799" s="3">
        <v>8295.5992000000006</v>
      </c>
      <c r="C4799" s="3" t="s">
        <v>55</v>
      </c>
      <c r="D4799" s="3">
        <v>3505.81</v>
      </c>
      <c r="E4799" s="3">
        <v>1311.26</v>
      </c>
      <c r="F4799" s="3">
        <v>3108.78</v>
      </c>
      <c r="G4799" s="3">
        <v>3149.05</v>
      </c>
      <c r="H4799" s="3">
        <v>4234.79</v>
      </c>
      <c r="I4799" s="3">
        <v>161208.86734999999</v>
      </c>
      <c r="K4799" s="7">
        <v>39497</v>
      </c>
      <c r="L4799" s="3">
        <v>1550.4045000000001</v>
      </c>
      <c r="M4799" s="3">
        <v>2981.7037</v>
      </c>
      <c r="N4799" s="3">
        <v>1254.993804</v>
      </c>
      <c r="O4799" s="3">
        <v>1212.9015999999999</v>
      </c>
      <c r="P4799" s="3">
        <v>3852.6437999999998</v>
      </c>
      <c r="Q4799" s="3">
        <v>2833.5432999999998</v>
      </c>
      <c r="R4799" s="3">
        <v>1392.82</v>
      </c>
      <c r="S4799" s="3">
        <v>1604.51</v>
      </c>
      <c r="T4799" s="3">
        <v>1549.7</v>
      </c>
      <c r="U4799" s="3">
        <v>1596.82</v>
      </c>
      <c r="V4799" s="3">
        <v>1558.74</v>
      </c>
      <c r="W4799" s="3">
        <v>1491.7</v>
      </c>
      <c r="X4799" s="3">
        <v>1692.05</v>
      </c>
      <c r="Y4799" s="3">
        <v>1496.81</v>
      </c>
      <c r="Z4799" s="3">
        <v>1534.3</v>
      </c>
      <c r="AA4799" s="3">
        <v>1507.57</v>
      </c>
      <c r="AB4799">
        <v>1494.7</v>
      </c>
    </row>
    <row r="4800" spans="1:28" x14ac:dyDescent="0.25">
      <c r="A4800" s="8">
        <v>41682</v>
      </c>
      <c r="B4800" s="3">
        <v>8314.2585999999992</v>
      </c>
      <c r="C4800" s="3" t="s">
        <v>55</v>
      </c>
      <c r="D4800" s="3">
        <v>3515.54</v>
      </c>
      <c r="E4800" s="3">
        <v>1310.6300000000001</v>
      </c>
      <c r="F4800" s="3">
        <v>3115.51</v>
      </c>
      <c r="G4800" s="3">
        <v>3146.43</v>
      </c>
      <c r="H4800" s="3">
        <v>4237.38</v>
      </c>
      <c r="I4800" s="3">
        <v>161122.04388000001</v>
      </c>
      <c r="K4800" s="7">
        <v>39498</v>
      </c>
      <c r="L4800" s="3">
        <v>1548.5445999999999</v>
      </c>
      <c r="M4800" s="3">
        <v>2944.1057999999998</v>
      </c>
      <c r="N4800" s="3">
        <v>1255.258257</v>
      </c>
      <c r="O4800" s="3">
        <v>1210.1128000000001</v>
      </c>
      <c r="P4800" s="3">
        <v>3840.7012</v>
      </c>
      <c r="Q4800" s="3">
        <v>2833.3343</v>
      </c>
      <c r="R4800" s="3">
        <v>1391.97</v>
      </c>
      <c r="S4800" s="3">
        <v>1599.22</v>
      </c>
      <c r="T4800" s="3">
        <v>1549.65</v>
      </c>
      <c r="U4800" s="3">
        <v>1594.93</v>
      </c>
      <c r="V4800" s="3">
        <v>1558.91</v>
      </c>
      <c r="W4800" s="3">
        <v>1491.87</v>
      </c>
      <c r="X4800" s="3">
        <v>1687.34</v>
      </c>
      <c r="Y4800" s="3">
        <v>1496.55</v>
      </c>
      <c r="Z4800" s="3">
        <v>1534.21</v>
      </c>
      <c r="AA4800" s="3">
        <v>1507.73</v>
      </c>
      <c r="AB4800">
        <v>1482.94</v>
      </c>
    </row>
    <row r="4801" spans="1:28" x14ac:dyDescent="0.25">
      <c r="A4801" s="8">
        <v>41683</v>
      </c>
      <c r="B4801" s="3">
        <v>8210.3783000000003</v>
      </c>
      <c r="C4801" s="3" t="s">
        <v>55</v>
      </c>
      <c r="D4801" s="3">
        <v>3468.75</v>
      </c>
      <c r="E4801" s="3">
        <v>1312.34</v>
      </c>
      <c r="F4801" s="3">
        <v>3078.29</v>
      </c>
      <c r="G4801" s="3">
        <v>3104.17</v>
      </c>
      <c r="H4801" s="3">
        <v>4231.0600000000004</v>
      </c>
      <c r="I4801" s="3">
        <v>162576.87847</v>
      </c>
      <c r="K4801" s="7">
        <v>39499</v>
      </c>
      <c r="L4801" s="3">
        <v>1549.1035999999999</v>
      </c>
      <c r="M4801" s="3">
        <v>2953.9724999999999</v>
      </c>
      <c r="N4801" s="3">
        <v>1255.5236500000001</v>
      </c>
      <c r="O4801" s="3">
        <v>1210.9748</v>
      </c>
      <c r="P4801" s="3">
        <v>3846.6878999999999</v>
      </c>
      <c r="Q4801" s="3">
        <v>2832.0947999999999</v>
      </c>
      <c r="R4801" s="3">
        <v>1392.36</v>
      </c>
      <c r="S4801" s="3">
        <v>1601.43</v>
      </c>
      <c r="T4801" s="3">
        <v>1548.45</v>
      </c>
      <c r="U4801" s="3">
        <v>1593.68</v>
      </c>
      <c r="V4801" s="3">
        <v>1559.35</v>
      </c>
      <c r="W4801" s="3">
        <v>1491.66</v>
      </c>
      <c r="X4801" s="3">
        <v>1689.36</v>
      </c>
      <c r="Y4801" s="3">
        <v>1495.11</v>
      </c>
      <c r="Z4801" s="3">
        <v>1533.79</v>
      </c>
      <c r="AA4801" s="3">
        <v>1507.32</v>
      </c>
      <c r="AB4801">
        <v>1485.03</v>
      </c>
    </row>
    <row r="4802" spans="1:28" x14ac:dyDescent="0.25">
      <c r="A4802" s="8">
        <v>41684</v>
      </c>
      <c r="B4802" s="3">
        <v>8257.5097999999998</v>
      </c>
      <c r="C4802" s="3" t="s">
        <v>55</v>
      </c>
      <c r="D4802" s="3">
        <v>3491.35</v>
      </c>
      <c r="E4802" s="3">
        <v>1311.7</v>
      </c>
      <c r="F4802" s="3">
        <v>3089.57</v>
      </c>
      <c r="G4802" s="3">
        <v>3104.48</v>
      </c>
      <c r="H4802" s="3">
        <v>4236.5</v>
      </c>
      <c r="I4802" s="3">
        <v>162421.43685999999</v>
      </c>
      <c r="K4802" s="7">
        <v>39500</v>
      </c>
      <c r="L4802" s="3">
        <v>1549.5779</v>
      </c>
      <c r="M4802" s="3">
        <v>2926.4389000000001</v>
      </c>
      <c r="N4802" s="3">
        <v>1255.7914619999999</v>
      </c>
      <c r="O4802" s="3">
        <v>1211.0868</v>
      </c>
      <c r="P4802" s="3">
        <v>3837.1993000000002</v>
      </c>
      <c r="Q4802" s="3">
        <v>2832.7575000000002</v>
      </c>
      <c r="R4802" s="3">
        <v>1392.48</v>
      </c>
      <c r="S4802" s="3">
        <v>1597.82</v>
      </c>
      <c r="T4802" s="3">
        <v>1540.17</v>
      </c>
      <c r="U4802" s="3">
        <v>1587.82</v>
      </c>
      <c r="V4802" s="3">
        <v>1549.51</v>
      </c>
      <c r="W4802" s="3">
        <v>1492.09</v>
      </c>
      <c r="X4802" s="3">
        <v>1684.92</v>
      </c>
      <c r="Y4802" s="3">
        <v>1495.61</v>
      </c>
      <c r="Z4802" s="3">
        <v>1527.05</v>
      </c>
      <c r="AA4802" s="3">
        <v>1507.74</v>
      </c>
      <c r="AB4802">
        <v>1475.8</v>
      </c>
    </row>
    <row r="4803" spans="1:28" x14ac:dyDescent="0.25">
      <c r="A4803" s="8">
        <v>41687</v>
      </c>
      <c r="B4803" s="3">
        <v>8281.5573000000004</v>
      </c>
      <c r="C4803" s="3" t="s">
        <v>55</v>
      </c>
      <c r="D4803" s="3">
        <v>3503.09</v>
      </c>
      <c r="E4803" s="3">
        <v>1311.03</v>
      </c>
      <c r="F4803" s="3">
        <v>3092.56</v>
      </c>
      <c r="G4803" s="3">
        <v>3112.28</v>
      </c>
      <c r="H4803" s="3">
        <v>4267.97</v>
      </c>
      <c r="I4803" s="3">
        <v>162586.07913999999</v>
      </c>
      <c r="K4803" s="7">
        <v>39501</v>
      </c>
      <c r="L4803" s="3">
        <v>1549.9404</v>
      </c>
      <c r="M4803" s="3">
        <v>2926.6244000000002</v>
      </c>
      <c r="N4803" s="3">
        <v>1256.0593309999999</v>
      </c>
      <c r="O4803" s="3">
        <v>1211.3774000000001</v>
      </c>
      <c r="P4803" s="3">
        <v>3838.0778</v>
      </c>
      <c r="Q4803" s="3">
        <v>2833.4203000000002</v>
      </c>
      <c r="R4803" s="3" t="s">
        <v>55</v>
      </c>
      <c r="S4803" s="3">
        <v>1598.16</v>
      </c>
      <c r="T4803" s="3">
        <v>1540.55</v>
      </c>
      <c r="U4803" s="3">
        <v>1588.19</v>
      </c>
      <c r="V4803" s="3">
        <v>1549.89</v>
      </c>
      <c r="W4803" s="3">
        <v>1492.47</v>
      </c>
      <c r="X4803" s="3">
        <v>1685.31</v>
      </c>
      <c r="Y4803" s="3">
        <v>1495.98</v>
      </c>
      <c r="Z4803" s="3">
        <v>1527.43</v>
      </c>
      <c r="AA4803" s="3">
        <v>1508.12</v>
      </c>
      <c r="AB4803">
        <v>1475.92</v>
      </c>
    </row>
    <row r="4804" spans="1:28" x14ac:dyDescent="0.25">
      <c r="A4804" s="8">
        <v>41688</v>
      </c>
      <c r="B4804" s="3">
        <v>8351.4086000000007</v>
      </c>
      <c r="C4804" s="3" t="s">
        <v>55</v>
      </c>
      <c r="D4804" s="3">
        <v>3533.87</v>
      </c>
      <c r="E4804" s="3">
        <v>1312.01</v>
      </c>
      <c r="F4804" s="3">
        <v>3121.32</v>
      </c>
      <c r="G4804" s="3">
        <v>3145.36</v>
      </c>
      <c r="H4804" s="3">
        <v>4307.45</v>
      </c>
      <c r="I4804" s="3">
        <v>164080.23144999999</v>
      </c>
      <c r="K4804" s="7">
        <v>39502</v>
      </c>
      <c r="L4804" s="3">
        <v>1550.3028999999999</v>
      </c>
      <c r="M4804" s="3">
        <v>2926.8098</v>
      </c>
      <c r="N4804" s="3">
        <v>1256.3272569999999</v>
      </c>
      <c r="O4804" s="3">
        <v>1211.6679999999999</v>
      </c>
      <c r="P4804" s="3">
        <v>3838.9562999999998</v>
      </c>
      <c r="Q4804" s="3">
        <v>2834.0834</v>
      </c>
      <c r="R4804" s="3" t="s">
        <v>55</v>
      </c>
      <c r="S4804" s="3">
        <v>1598.49</v>
      </c>
      <c r="T4804" s="3">
        <v>1540.92</v>
      </c>
      <c r="U4804" s="3">
        <v>1588.56</v>
      </c>
      <c r="V4804" s="3">
        <v>1550.26</v>
      </c>
      <c r="W4804" s="3">
        <v>1492.86</v>
      </c>
      <c r="X4804" s="3">
        <v>1685.7</v>
      </c>
      <c r="Y4804" s="3">
        <v>1496.35</v>
      </c>
      <c r="Z4804" s="3">
        <v>1527.8</v>
      </c>
      <c r="AA4804" s="3">
        <v>1508.5</v>
      </c>
      <c r="AB4804">
        <v>1476.05</v>
      </c>
    </row>
    <row r="4805" spans="1:28" x14ac:dyDescent="0.25">
      <c r="A4805" s="8">
        <v>41689</v>
      </c>
      <c r="B4805" s="3">
        <v>8388.1782000000003</v>
      </c>
      <c r="C4805" s="3" t="s">
        <v>55</v>
      </c>
      <c r="D4805" s="3">
        <v>3548.88</v>
      </c>
      <c r="E4805" s="3">
        <v>1312.86</v>
      </c>
      <c r="F4805" s="3">
        <v>3137.89</v>
      </c>
      <c r="G4805" s="3">
        <v>3155.02</v>
      </c>
      <c r="H4805" s="3">
        <v>4319.59</v>
      </c>
      <c r="I4805" s="3">
        <v>163459.68781</v>
      </c>
      <c r="K4805" s="7">
        <v>39503</v>
      </c>
      <c r="L4805" s="3">
        <v>1549.8489999999999</v>
      </c>
      <c r="M4805" s="3">
        <v>2944.3323</v>
      </c>
      <c r="N4805" s="3">
        <v>1256.572052</v>
      </c>
      <c r="O4805" s="3">
        <v>1211.4191000000001</v>
      </c>
      <c r="P4805" s="3">
        <v>3846.2177999999999</v>
      </c>
      <c r="Q4805" s="3">
        <v>2833.9672999999998</v>
      </c>
      <c r="R4805" s="3">
        <v>1392.96</v>
      </c>
      <c r="S4805" s="3">
        <v>1597.21</v>
      </c>
      <c r="T4805" s="3">
        <v>1541.27</v>
      </c>
      <c r="U4805" s="3">
        <v>1588.4</v>
      </c>
      <c r="V4805" s="3">
        <v>1550.61</v>
      </c>
      <c r="W4805" s="3">
        <v>1493.21</v>
      </c>
      <c r="X4805" s="3">
        <v>1684.31</v>
      </c>
      <c r="Y4805" s="3">
        <v>1496.7</v>
      </c>
      <c r="Z4805" s="3">
        <v>1528.06</v>
      </c>
      <c r="AA4805" s="3">
        <v>1508.87</v>
      </c>
      <c r="AB4805">
        <v>1483.04</v>
      </c>
    </row>
    <row r="4806" spans="1:28" x14ac:dyDescent="0.25">
      <c r="A4806" s="8">
        <v>41690</v>
      </c>
      <c r="B4806" s="3">
        <v>8330.4367000000002</v>
      </c>
      <c r="C4806" s="3" t="s">
        <v>55</v>
      </c>
      <c r="D4806" s="3">
        <v>3520.38</v>
      </c>
      <c r="E4806" s="3">
        <v>1311.52</v>
      </c>
      <c r="F4806" s="3">
        <v>3122.16</v>
      </c>
      <c r="G4806" s="3">
        <v>3146.13</v>
      </c>
      <c r="H4806" s="3">
        <v>4308.01</v>
      </c>
      <c r="I4806" s="3">
        <v>163613.79045</v>
      </c>
      <c r="K4806" s="7">
        <v>39504</v>
      </c>
      <c r="L4806" s="3">
        <v>1550.3295000000001</v>
      </c>
      <c r="M4806" s="3">
        <v>2963.4866000000002</v>
      </c>
      <c r="N4806" s="3">
        <v>1256.8324789999999</v>
      </c>
      <c r="O4806" s="3">
        <v>1212.1916000000001</v>
      </c>
      <c r="P4806" s="3">
        <v>3848.0030999999999</v>
      </c>
      <c r="Q4806" s="3">
        <v>2835.6093000000001</v>
      </c>
      <c r="R4806" s="3">
        <v>1393.44</v>
      </c>
      <c r="S4806" s="3">
        <v>1600.54</v>
      </c>
      <c r="T4806" s="3">
        <v>1539.33</v>
      </c>
      <c r="U4806" s="3">
        <v>1588.99</v>
      </c>
      <c r="V4806" s="3">
        <v>1548.08</v>
      </c>
      <c r="W4806" s="3">
        <v>1493.67</v>
      </c>
      <c r="X4806" s="3">
        <v>1690.67</v>
      </c>
      <c r="Y4806" s="3">
        <v>1498.71</v>
      </c>
      <c r="Z4806" s="3">
        <v>1526.86</v>
      </c>
      <c r="AA4806" s="3">
        <v>1509.45</v>
      </c>
      <c r="AB4806">
        <v>1489.86</v>
      </c>
    </row>
    <row r="4807" spans="1:28" x14ac:dyDescent="0.25">
      <c r="A4807" s="8">
        <v>41691</v>
      </c>
      <c r="B4807" s="3">
        <v>8402.6152999999995</v>
      </c>
      <c r="C4807" s="3" t="s">
        <v>55</v>
      </c>
      <c r="D4807" s="3">
        <v>3555.29</v>
      </c>
      <c r="E4807" s="3">
        <v>1312.75</v>
      </c>
      <c r="F4807" s="3">
        <v>3151.04</v>
      </c>
      <c r="G4807" s="3">
        <v>3159.88</v>
      </c>
      <c r="H4807" s="3">
        <v>4340.7299999999996</v>
      </c>
      <c r="I4807" s="3">
        <v>163993.65125</v>
      </c>
      <c r="K4807" s="7">
        <v>39505</v>
      </c>
      <c r="L4807" s="3">
        <v>1550.7213999999999</v>
      </c>
      <c r="M4807" s="3">
        <v>2965.6417000000001</v>
      </c>
      <c r="N4807" s="3">
        <v>1257.092791</v>
      </c>
      <c r="O4807" s="3">
        <v>1212.5406</v>
      </c>
      <c r="P4807" s="3">
        <v>3850.3438000000001</v>
      </c>
      <c r="Q4807" s="3">
        <v>2836.4072000000001</v>
      </c>
      <c r="R4807" s="3">
        <v>1393.69</v>
      </c>
      <c r="S4807" s="3">
        <v>1596.62</v>
      </c>
      <c r="T4807" s="3">
        <v>1539.58</v>
      </c>
      <c r="U4807" s="3">
        <v>1589.87</v>
      </c>
      <c r="V4807" s="3">
        <v>1548.43</v>
      </c>
      <c r="W4807" s="3">
        <v>1494.28</v>
      </c>
      <c r="X4807" s="3">
        <v>1694.42</v>
      </c>
      <c r="Y4807" s="3">
        <v>1498.84</v>
      </c>
      <c r="Z4807" s="3">
        <v>1527.06</v>
      </c>
      <c r="AA4807" s="3">
        <v>1509.97</v>
      </c>
      <c r="AB4807">
        <v>1490.91</v>
      </c>
    </row>
    <row r="4808" spans="1:28" x14ac:dyDescent="0.25">
      <c r="A4808" s="8">
        <v>41694</v>
      </c>
      <c r="B4808" s="3">
        <v>8438.6519000000008</v>
      </c>
      <c r="C4808" s="3" t="s">
        <v>55</v>
      </c>
      <c r="D4808" s="3">
        <v>3570.01</v>
      </c>
      <c r="E4808" s="3">
        <v>1313.24</v>
      </c>
      <c r="F4808" s="3">
        <v>3165.2</v>
      </c>
      <c r="G4808" s="3">
        <v>3182.86</v>
      </c>
      <c r="H4808" s="3">
        <v>4369.03</v>
      </c>
      <c r="I4808" s="3">
        <v>164114.02187</v>
      </c>
      <c r="K4808" s="7">
        <v>39506</v>
      </c>
      <c r="L4808" s="3">
        <v>1551.1135999999999</v>
      </c>
      <c r="M4808" s="3">
        <v>2965.7341999999999</v>
      </c>
      <c r="N4808" s="3">
        <v>1257.3437650000001</v>
      </c>
      <c r="O4808" s="3">
        <v>1212.8477</v>
      </c>
      <c r="P4808" s="3">
        <v>3852.0079000000001</v>
      </c>
      <c r="Q4808" s="3">
        <v>2837.6893</v>
      </c>
      <c r="R4808" s="3">
        <v>1394.12</v>
      </c>
      <c r="S4808" s="3">
        <v>1599.72</v>
      </c>
      <c r="T4808" s="3">
        <v>1539.93</v>
      </c>
      <c r="U4808" s="3">
        <v>1591.27</v>
      </c>
      <c r="V4808" s="3">
        <v>1548.79</v>
      </c>
      <c r="W4808" s="3">
        <v>1494.72</v>
      </c>
      <c r="X4808" s="3">
        <v>1697.96</v>
      </c>
      <c r="Y4808" s="3">
        <v>1499.24</v>
      </c>
      <c r="Z4808" s="3">
        <v>1527.55</v>
      </c>
      <c r="AA4808" s="3">
        <v>1510.41</v>
      </c>
      <c r="AB4808">
        <v>1492.42</v>
      </c>
    </row>
    <row r="4809" spans="1:28" x14ac:dyDescent="0.25">
      <c r="A4809" s="8">
        <v>41695</v>
      </c>
      <c r="B4809" s="3">
        <v>8458.5581999999995</v>
      </c>
      <c r="C4809" s="3" t="s">
        <v>55</v>
      </c>
      <c r="D4809" s="3">
        <v>3578.23</v>
      </c>
      <c r="E4809" s="3">
        <v>1313.08</v>
      </c>
      <c r="F4809" s="3">
        <v>3173.55</v>
      </c>
      <c r="G4809" s="3">
        <v>3187.9</v>
      </c>
      <c r="H4809" s="3">
        <v>4385.68</v>
      </c>
      <c r="I4809" s="3">
        <v>164013.16386999999</v>
      </c>
      <c r="K4809" s="7">
        <v>39507</v>
      </c>
      <c r="L4809" s="3">
        <v>1552.0930000000001</v>
      </c>
      <c r="M4809" s="3">
        <v>2952.1635000000001</v>
      </c>
      <c r="N4809" s="3">
        <v>1257.5149530000001</v>
      </c>
      <c r="O4809" s="3">
        <v>1214.7541000000001</v>
      </c>
      <c r="P4809" s="3">
        <v>3858.5630999999998</v>
      </c>
      <c r="Q4809" s="3">
        <v>2838.5210999999999</v>
      </c>
      <c r="R4809" s="3">
        <v>1394.91</v>
      </c>
      <c r="S4809" s="3">
        <v>1601</v>
      </c>
      <c r="T4809" s="3">
        <v>1540.51</v>
      </c>
      <c r="U4809" s="3">
        <v>1593.01</v>
      </c>
      <c r="V4809" s="3">
        <v>1549.3</v>
      </c>
      <c r="W4809" s="3">
        <v>1495.18</v>
      </c>
      <c r="X4809" s="3">
        <v>1700.8</v>
      </c>
      <c r="Y4809" s="3">
        <v>1499.83</v>
      </c>
      <c r="Z4809" s="3">
        <v>1528.11</v>
      </c>
      <c r="AA4809" s="3">
        <v>1510.88</v>
      </c>
      <c r="AB4809">
        <v>1487.41</v>
      </c>
    </row>
    <row r="4810" spans="1:28" x14ac:dyDescent="0.25">
      <c r="A4810" s="8">
        <v>41696</v>
      </c>
      <c r="B4810" s="3">
        <v>8494.3896000000004</v>
      </c>
      <c r="C4810" s="3" t="s">
        <v>55</v>
      </c>
      <c r="D4810" s="3">
        <v>3596.19</v>
      </c>
      <c r="E4810" s="3">
        <v>1314.41</v>
      </c>
      <c r="F4810" s="3">
        <v>3185.03</v>
      </c>
      <c r="G4810" s="3">
        <v>3206.4</v>
      </c>
      <c r="H4810" s="3">
        <v>4415.3900000000003</v>
      </c>
      <c r="I4810" s="3">
        <v>164471.47383</v>
      </c>
      <c r="K4810" s="7">
        <v>39508</v>
      </c>
      <c r="L4810" s="3">
        <v>1552.4555</v>
      </c>
      <c r="M4810" s="3">
        <v>2952.4629</v>
      </c>
      <c r="N4810" s="3">
        <v>1257.6861650000001</v>
      </c>
      <c r="O4810" s="3">
        <v>1215.0447999999999</v>
      </c>
      <c r="P4810" s="3">
        <v>3859.4386</v>
      </c>
      <c r="Q4810" s="3">
        <v>2839.1808999999998</v>
      </c>
      <c r="R4810" s="3" t="s">
        <v>55</v>
      </c>
      <c r="S4810" s="3">
        <v>1601.34</v>
      </c>
      <c r="T4810" s="3">
        <v>1540.88</v>
      </c>
      <c r="U4810" s="3">
        <v>1593.39</v>
      </c>
      <c r="V4810" s="3">
        <v>1549.68</v>
      </c>
      <c r="W4810" s="3">
        <v>1495.54</v>
      </c>
      <c r="X4810" s="3">
        <v>1701.19</v>
      </c>
      <c r="Y4810" s="3">
        <v>1500.19</v>
      </c>
      <c r="Z4810" s="3">
        <v>1528.49</v>
      </c>
      <c r="AA4810" s="3">
        <v>1511.26</v>
      </c>
      <c r="AB4810">
        <v>1487.53</v>
      </c>
    </row>
    <row r="4811" spans="1:28" x14ac:dyDescent="0.25">
      <c r="A4811" s="8">
        <v>41698</v>
      </c>
      <c r="B4811" s="3">
        <v>8548.0352999999996</v>
      </c>
      <c r="C4811" s="3" t="s">
        <v>55</v>
      </c>
      <c r="D4811" s="3">
        <v>3622.25</v>
      </c>
      <c r="E4811" s="3">
        <v>1317.57</v>
      </c>
      <c r="F4811" s="3">
        <v>3204.73</v>
      </c>
      <c r="G4811" s="3">
        <v>3245.96</v>
      </c>
      <c r="H4811" s="3">
        <v>4446.45</v>
      </c>
      <c r="I4811" s="3">
        <v>164732.69357999999</v>
      </c>
      <c r="K4811" s="7">
        <v>39509</v>
      </c>
      <c r="L4811" s="3">
        <v>1552.818</v>
      </c>
      <c r="M4811" s="3">
        <v>2952.7622000000001</v>
      </c>
      <c r="N4811" s="3">
        <v>1257.8574000000001</v>
      </c>
      <c r="O4811" s="3">
        <v>1215.3354999999999</v>
      </c>
      <c r="P4811" s="3">
        <v>3860.3141000000001</v>
      </c>
      <c r="Q4811" s="3">
        <v>2839.8409999999999</v>
      </c>
      <c r="R4811" s="3" t="s">
        <v>55</v>
      </c>
      <c r="S4811" s="3">
        <v>1601.67</v>
      </c>
      <c r="T4811" s="3">
        <v>1541.26</v>
      </c>
      <c r="U4811" s="3">
        <v>1593.76</v>
      </c>
      <c r="V4811" s="3">
        <v>1550.06</v>
      </c>
      <c r="W4811" s="3">
        <v>1495.89</v>
      </c>
      <c r="X4811" s="3">
        <v>1701.58</v>
      </c>
      <c r="Y4811" s="3">
        <v>1500.56</v>
      </c>
      <c r="Z4811" s="3">
        <v>1528.87</v>
      </c>
      <c r="AA4811" s="3">
        <v>1511.64</v>
      </c>
      <c r="AB4811">
        <v>1487.65</v>
      </c>
    </row>
    <row r="4812" spans="1:28" x14ac:dyDescent="0.25">
      <c r="A4812" s="8">
        <v>41701</v>
      </c>
      <c r="B4812" s="3">
        <v>8490.8454999999994</v>
      </c>
      <c r="C4812" s="3" t="s">
        <v>55</v>
      </c>
      <c r="D4812" s="3">
        <v>3597.18</v>
      </c>
      <c r="E4812" s="3">
        <v>1317.06</v>
      </c>
      <c r="F4812" s="3">
        <v>3189.54</v>
      </c>
      <c r="G4812" s="3">
        <v>3215.73</v>
      </c>
      <c r="H4812" s="3">
        <v>4426.2299999999996</v>
      </c>
      <c r="I4812" s="3">
        <v>163555.25644999999</v>
      </c>
      <c r="K4812" s="7">
        <v>39510</v>
      </c>
      <c r="L4812" s="3">
        <v>1553.2663</v>
      </c>
      <c r="M4812" s="3">
        <v>2879.183</v>
      </c>
      <c r="N4812" s="3">
        <v>1258.0931849999999</v>
      </c>
      <c r="O4812" s="3">
        <v>1215.6737000000001</v>
      </c>
      <c r="P4812" s="3">
        <v>3865.1738</v>
      </c>
      <c r="Q4812" s="3">
        <v>2840.1446000000001</v>
      </c>
      <c r="R4812" s="3">
        <v>1395.99</v>
      </c>
      <c r="S4812" s="3">
        <v>1607.35</v>
      </c>
      <c r="T4812" s="3">
        <v>1541.68</v>
      </c>
      <c r="U4812" s="3">
        <v>1595.85</v>
      </c>
      <c r="V4812" s="3">
        <v>1550.44</v>
      </c>
      <c r="W4812" s="3">
        <v>1495.01</v>
      </c>
      <c r="X4812" s="3">
        <v>1706.36</v>
      </c>
      <c r="Y4812" s="3">
        <v>1500.8</v>
      </c>
      <c r="Z4812" s="3">
        <v>1528.98</v>
      </c>
      <c r="AA4812" s="3">
        <v>1511.3</v>
      </c>
      <c r="AB4812">
        <v>1462.34</v>
      </c>
    </row>
    <row r="4813" spans="1:28" x14ac:dyDescent="0.25">
      <c r="A4813" s="8">
        <v>41702</v>
      </c>
      <c r="B4813" s="3">
        <v>8594.9246999999996</v>
      </c>
      <c r="C4813" s="3" t="s">
        <v>55</v>
      </c>
      <c r="D4813" s="3">
        <v>3639.85</v>
      </c>
      <c r="E4813" s="3">
        <v>1314.88</v>
      </c>
      <c r="F4813" s="3">
        <v>3229.18</v>
      </c>
      <c r="G4813" s="3">
        <v>3254.6</v>
      </c>
      <c r="H4813" s="3">
        <v>4465.6099999999997</v>
      </c>
      <c r="I4813" s="3">
        <v>165195.89850000001</v>
      </c>
      <c r="K4813" s="7">
        <v>39511</v>
      </c>
      <c r="L4813" s="3">
        <v>1553.6577</v>
      </c>
      <c r="M4813" s="3">
        <v>2846.7456999999999</v>
      </c>
      <c r="N4813" s="3">
        <v>1258.3156710000001</v>
      </c>
      <c r="O4813" s="3">
        <v>1215.8634</v>
      </c>
      <c r="P4813" s="3">
        <v>3861.7276000000002</v>
      </c>
      <c r="Q4813" s="3">
        <v>2840.723</v>
      </c>
      <c r="R4813" s="3">
        <v>1396.18</v>
      </c>
      <c r="S4813" s="3">
        <v>1602</v>
      </c>
      <c r="T4813" s="3">
        <v>1541.9</v>
      </c>
      <c r="U4813" s="3">
        <v>1594.22</v>
      </c>
      <c r="V4813" s="3">
        <v>1550.72</v>
      </c>
      <c r="W4813" s="3">
        <v>1495.34</v>
      </c>
      <c r="X4813" s="3">
        <v>1701.75</v>
      </c>
      <c r="Y4813" s="3">
        <v>1500.98</v>
      </c>
      <c r="Z4813" s="3">
        <v>1529.14</v>
      </c>
      <c r="AA4813" s="3">
        <v>1511.63</v>
      </c>
      <c r="AB4813">
        <v>1451.12</v>
      </c>
    </row>
    <row r="4814" spans="1:28" x14ac:dyDescent="0.25">
      <c r="A4814" s="8">
        <v>41703</v>
      </c>
      <c r="B4814" s="3">
        <v>8637.6679000000004</v>
      </c>
      <c r="C4814" s="3" t="s">
        <v>55</v>
      </c>
      <c r="D4814" s="3">
        <v>3660.26</v>
      </c>
      <c r="E4814" s="3">
        <v>1316.65</v>
      </c>
      <c r="F4814" s="3">
        <v>3249.51</v>
      </c>
      <c r="G4814" s="3">
        <v>3270.47</v>
      </c>
      <c r="H4814" s="3">
        <v>4486.17</v>
      </c>
      <c r="I4814" s="3">
        <v>164008.48037</v>
      </c>
      <c r="K4814" s="7">
        <v>39512</v>
      </c>
      <c r="L4814" s="3">
        <v>1553.8624</v>
      </c>
      <c r="M4814" s="3">
        <v>2853.0297999999998</v>
      </c>
      <c r="N4814" s="3">
        <v>1258.5221859999999</v>
      </c>
      <c r="O4814" s="3">
        <v>1216.2067999999999</v>
      </c>
      <c r="P4814" s="3">
        <v>3865.2597999999998</v>
      </c>
      <c r="Q4814" s="3">
        <v>2841.1008999999999</v>
      </c>
      <c r="R4814" s="3">
        <v>1396.242</v>
      </c>
      <c r="S4814" s="3">
        <v>1603.13</v>
      </c>
      <c r="T4814" s="3">
        <v>1542.23</v>
      </c>
      <c r="U4814" s="3">
        <v>1594.87</v>
      </c>
      <c r="V4814" s="3">
        <v>1551.09</v>
      </c>
      <c r="W4814" s="3">
        <v>1495.65</v>
      </c>
      <c r="X4814" s="3">
        <v>1702.27</v>
      </c>
      <c r="Y4814" s="3">
        <v>1501.16</v>
      </c>
      <c r="Z4814" s="3">
        <v>1529.41</v>
      </c>
      <c r="AA4814" s="3">
        <v>1511.95</v>
      </c>
      <c r="AB4814">
        <v>1455.85</v>
      </c>
    </row>
    <row r="4815" spans="1:28" x14ac:dyDescent="0.25">
      <c r="A4815" s="8">
        <v>41704</v>
      </c>
      <c r="B4815" s="3">
        <v>8744.4717999999993</v>
      </c>
      <c r="C4815" s="3" t="s">
        <v>55</v>
      </c>
      <c r="D4815" s="3">
        <v>3703.34</v>
      </c>
      <c r="E4815" s="3">
        <v>1316.08</v>
      </c>
      <c r="F4815" s="3">
        <v>3291.08</v>
      </c>
      <c r="G4815" s="3">
        <v>3315.23</v>
      </c>
      <c r="H4815" s="3">
        <v>4542.71</v>
      </c>
      <c r="I4815" s="3">
        <v>163612.31341999999</v>
      </c>
      <c r="K4815" s="7">
        <v>39513</v>
      </c>
      <c r="L4815" s="3">
        <v>1554.2251000000001</v>
      </c>
      <c r="M4815" s="3">
        <v>2853.3038999999999</v>
      </c>
      <c r="N4815" s="3">
        <v>1258.7287349999999</v>
      </c>
      <c r="O4815" s="3">
        <v>1216.4965999999999</v>
      </c>
      <c r="P4815" s="3">
        <v>3866.1374000000001</v>
      </c>
      <c r="Q4815" s="3">
        <v>2841.7656999999999</v>
      </c>
      <c r="R4815" s="3">
        <v>1396.53</v>
      </c>
      <c r="S4815" s="3">
        <v>1603.47</v>
      </c>
      <c r="T4815" s="3">
        <v>1542.59</v>
      </c>
      <c r="U4815" s="3">
        <v>1595.24</v>
      </c>
      <c r="V4815" s="3">
        <v>1551.47</v>
      </c>
      <c r="W4815" s="3">
        <v>1496.06</v>
      </c>
      <c r="X4815" s="3">
        <v>1702.66</v>
      </c>
      <c r="Y4815" s="3">
        <v>1501.51</v>
      </c>
      <c r="Z4815" s="3">
        <v>1529.77</v>
      </c>
      <c r="AA4815" s="3">
        <v>1512.36</v>
      </c>
      <c r="AB4815">
        <v>1455.97</v>
      </c>
    </row>
    <row r="4816" spans="1:28" x14ac:dyDescent="0.25">
      <c r="A4816" s="8">
        <v>41705</v>
      </c>
      <c r="B4816" s="3">
        <v>8865.2312999999995</v>
      </c>
      <c r="C4816" s="3" t="s">
        <v>55</v>
      </c>
      <c r="D4816" s="3">
        <v>3764.03</v>
      </c>
      <c r="E4816" s="3">
        <v>1317.03</v>
      </c>
      <c r="F4816" s="3">
        <v>3317.25</v>
      </c>
      <c r="G4816" s="3">
        <v>3342.95</v>
      </c>
      <c r="H4816" s="3">
        <v>4588.09</v>
      </c>
      <c r="I4816" s="3">
        <v>163927.52927999999</v>
      </c>
      <c r="K4816" s="7">
        <v>39514</v>
      </c>
      <c r="L4816" s="3">
        <v>1553.3719000000001</v>
      </c>
      <c r="M4816" s="3">
        <v>2797.7905999999998</v>
      </c>
      <c r="N4816" s="3">
        <v>1258.9148339999999</v>
      </c>
      <c r="O4816" s="3">
        <v>1214.6016</v>
      </c>
      <c r="P4816" s="3">
        <v>3859.1612</v>
      </c>
      <c r="Q4816" s="3">
        <v>2841.7273</v>
      </c>
      <c r="R4816" s="3">
        <v>1396.12</v>
      </c>
      <c r="S4816" s="3">
        <v>1599.18</v>
      </c>
      <c r="T4816" s="3">
        <v>1542.79</v>
      </c>
      <c r="U4816" s="3">
        <v>1593.22</v>
      </c>
      <c r="V4816" s="3">
        <v>1551.75</v>
      </c>
      <c r="W4816" s="3">
        <v>1496.35</v>
      </c>
      <c r="X4816" s="3">
        <v>1699.03</v>
      </c>
      <c r="Y4816" s="3">
        <v>1501.36</v>
      </c>
      <c r="Z4816" s="3">
        <v>1529.85</v>
      </c>
      <c r="AA4816" s="3">
        <v>1512.39</v>
      </c>
      <c r="AB4816">
        <v>1443.55</v>
      </c>
    </row>
    <row r="4817" spans="1:28" x14ac:dyDescent="0.25">
      <c r="A4817" s="8">
        <v>41708</v>
      </c>
      <c r="B4817" s="3">
        <v>8889.7479000000003</v>
      </c>
      <c r="C4817" s="3" t="s">
        <v>55</v>
      </c>
      <c r="D4817" s="3">
        <v>3773.29</v>
      </c>
      <c r="E4817" s="3">
        <v>1316.39</v>
      </c>
      <c r="F4817" s="3">
        <v>3327.93</v>
      </c>
      <c r="G4817" s="3">
        <v>3351.56</v>
      </c>
      <c r="H4817" s="3">
        <v>4623.76</v>
      </c>
      <c r="I4817" s="3">
        <v>162875.29782000001</v>
      </c>
      <c r="K4817" s="7">
        <v>39515</v>
      </c>
      <c r="L4817" s="3">
        <v>1553.7349999999999</v>
      </c>
      <c r="M4817" s="3">
        <v>2798.06</v>
      </c>
      <c r="N4817" s="3">
        <v>1259.10096</v>
      </c>
      <c r="O4817" s="3">
        <v>1214.8928000000001</v>
      </c>
      <c r="P4817" s="3">
        <v>3860.04</v>
      </c>
      <c r="Q4817" s="3">
        <v>2842.3978999999999</v>
      </c>
      <c r="R4817" s="3" t="s">
        <v>55</v>
      </c>
      <c r="S4817" s="3">
        <v>1599.52</v>
      </c>
      <c r="T4817" s="3">
        <v>1543.17</v>
      </c>
      <c r="U4817" s="3">
        <v>1593.59</v>
      </c>
      <c r="V4817" s="3">
        <v>1552.13</v>
      </c>
      <c r="W4817" s="3">
        <v>1496.73</v>
      </c>
      <c r="X4817" s="3">
        <v>1699.42</v>
      </c>
      <c r="Y4817" s="3">
        <v>1501.73</v>
      </c>
      <c r="Z4817" s="3">
        <v>1530.23</v>
      </c>
      <c r="AA4817" s="3">
        <v>1512.77</v>
      </c>
      <c r="AB4817">
        <v>1443.67</v>
      </c>
    </row>
    <row r="4818" spans="1:28" x14ac:dyDescent="0.25">
      <c r="A4818" s="8">
        <v>41709</v>
      </c>
      <c r="B4818" s="3">
        <v>8854.9691000000003</v>
      </c>
      <c r="C4818" s="3" t="s">
        <v>55</v>
      </c>
      <c r="D4818" s="3">
        <v>3757.83</v>
      </c>
      <c r="E4818" s="3">
        <v>1316.26</v>
      </c>
      <c r="F4818" s="3">
        <v>3320.48</v>
      </c>
      <c r="G4818" s="3">
        <v>3311.61</v>
      </c>
      <c r="H4818" s="3">
        <v>4598.3100000000004</v>
      </c>
      <c r="I4818" s="3">
        <v>162550.02369</v>
      </c>
      <c r="K4818" s="7">
        <v>39516</v>
      </c>
      <c r="L4818" s="3">
        <v>1554.0981999999999</v>
      </c>
      <c r="M4818" s="3">
        <v>2798.3292999999999</v>
      </c>
      <c r="N4818" s="3">
        <v>1259.287114</v>
      </c>
      <c r="O4818" s="3">
        <v>1215.1840999999999</v>
      </c>
      <c r="P4818" s="3">
        <v>3860.9189000000001</v>
      </c>
      <c r="Q4818" s="3">
        <v>2843.0686000000001</v>
      </c>
      <c r="R4818" s="3" t="s">
        <v>55</v>
      </c>
      <c r="S4818" s="3">
        <v>1599.85</v>
      </c>
      <c r="T4818" s="3">
        <v>1543.55</v>
      </c>
      <c r="U4818" s="3">
        <v>1593.96</v>
      </c>
      <c r="V4818" s="3">
        <v>1552.51</v>
      </c>
      <c r="W4818" s="3">
        <v>1497.11</v>
      </c>
      <c r="X4818" s="3">
        <v>1699.81</v>
      </c>
      <c r="Y4818" s="3">
        <v>1502.1</v>
      </c>
      <c r="Z4818" s="3">
        <v>1530.61</v>
      </c>
      <c r="AA4818" s="3">
        <v>1513.15</v>
      </c>
      <c r="AB4818">
        <v>1443.79</v>
      </c>
    </row>
    <row r="4819" spans="1:28" x14ac:dyDescent="0.25">
      <c r="A4819" s="8">
        <v>41710</v>
      </c>
      <c r="B4819" s="3">
        <v>8859.4775000000009</v>
      </c>
      <c r="C4819" s="3" t="s">
        <v>55</v>
      </c>
      <c r="D4819" s="3">
        <v>3759.51</v>
      </c>
      <c r="E4819" s="3">
        <v>1316.51</v>
      </c>
      <c r="F4819" s="3">
        <v>3320.26</v>
      </c>
      <c r="G4819" s="3">
        <v>3308.63</v>
      </c>
      <c r="H4819" s="3">
        <v>4587.51</v>
      </c>
      <c r="I4819" s="3">
        <v>161913.30781</v>
      </c>
      <c r="K4819" s="7">
        <v>39517</v>
      </c>
      <c r="L4819" s="3">
        <v>1553.8237999999999</v>
      </c>
      <c r="M4819" s="3">
        <v>2797.0506999999998</v>
      </c>
      <c r="N4819" s="3">
        <v>1259.4850260000001</v>
      </c>
      <c r="O4819" s="3">
        <v>1215.3678</v>
      </c>
      <c r="P4819" s="3">
        <v>3858.5353</v>
      </c>
      <c r="Q4819" s="3">
        <v>2843.6729</v>
      </c>
      <c r="R4819" s="3">
        <v>1396.57</v>
      </c>
      <c r="S4819" s="3">
        <v>1597.54</v>
      </c>
      <c r="T4819" s="3">
        <v>1543.88</v>
      </c>
      <c r="U4819" s="3">
        <v>1593.42</v>
      </c>
      <c r="V4819" s="3">
        <v>1552.87</v>
      </c>
      <c r="W4819" s="3">
        <v>1497.44</v>
      </c>
      <c r="X4819" s="3">
        <v>1697.4</v>
      </c>
      <c r="Y4819" s="3">
        <v>1502.43</v>
      </c>
      <c r="Z4819" s="3">
        <v>1530.89</v>
      </c>
      <c r="AA4819" s="3">
        <v>1513.32</v>
      </c>
      <c r="AB4819">
        <v>1444.28</v>
      </c>
    </row>
    <row r="4820" spans="1:28" x14ac:dyDescent="0.25">
      <c r="A4820" s="8">
        <v>41711</v>
      </c>
      <c r="B4820" s="3">
        <v>8824.8605000000007</v>
      </c>
      <c r="C4820" s="3" t="s">
        <v>55</v>
      </c>
      <c r="D4820" s="3">
        <v>3743.85</v>
      </c>
      <c r="E4820" s="3">
        <v>1317.37</v>
      </c>
      <c r="F4820" s="3">
        <v>3301.05</v>
      </c>
      <c r="G4820" s="3">
        <v>3305.7</v>
      </c>
      <c r="H4820" s="3">
        <v>4584.59</v>
      </c>
      <c r="I4820" s="3">
        <v>161393.19738999999</v>
      </c>
      <c r="K4820" s="7">
        <v>39518</v>
      </c>
      <c r="L4820" s="3">
        <v>1552.1983</v>
      </c>
      <c r="M4820" s="3">
        <v>2826.5335</v>
      </c>
      <c r="N4820" s="3">
        <v>1259.680294</v>
      </c>
      <c r="O4820" s="3">
        <v>1215.6693</v>
      </c>
      <c r="P4820" s="3">
        <v>3860.3128999999999</v>
      </c>
      <c r="Q4820" s="3">
        <v>2844.5646000000002</v>
      </c>
      <c r="R4820" s="3">
        <v>1396.14</v>
      </c>
      <c r="S4820" s="3">
        <v>1599.01</v>
      </c>
      <c r="T4820" s="3">
        <v>1544.34</v>
      </c>
      <c r="U4820" s="3">
        <v>1594.96</v>
      </c>
      <c r="V4820" s="3">
        <v>1553.29</v>
      </c>
      <c r="W4820" s="3">
        <v>1497.83</v>
      </c>
      <c r="X4820" s="3">
        <v>1698.42</v>
      </c>
      <c r="Y4820" s="3">
        <v>1502.96</v>
      </c>
      <c r="Z4820" s="3">
        <v>1531.36</v>
      </c>
      <c r="AA4820" s="3">
        <v>1513.79</v>
      </c>
      <c r="AB4820">
        <v>1450.35</v>
      </c>
    </row>
    <row r="4821" spans="1:28" x14ac:dyDescent="0.25">
      <c r="A4821" s="8">
        <v>41712</v>
      </c>
      <c r="B4821" s="3">
        <v>8828.8565999999992</v>
      </c>
      <c r="C4821" s="3" t="s">
        <v>55</v>
      </c>
      <c r="D4821" s="3">
        <v>3748.82</v>
      </c>
      <c r="E4821" s="3">
        <v>1316.41</v>
      </c>
      <c r="F4821" s="3">
        <v>3299.15</v>
      </c>
      <c r="G4821" s="3">
        <v>3333.05</v>
      </c>
      <c r="H4821" s="3">
        <v>4608.51</v>
      </c>
      <c r="I4821" s="3">
        <v>160190.11102000001</v>
      </c>
      <c r="K4821" s="7">
        <v>39519</v>
      </c>
      <c r="L4821" s="3">
        <v>1551.1638</v>
      </c>
      <c r="M4821" s="3">
        <v>2826.0405000000001</v>
      </c>
      <c r="N4821" s="3">
        <v>1259.8766760000001</v>
      </c>
      <c r="O4821" s="3">
        <v>1216.7532000000001</v>
      </c>
      <c r="P4821" s="3">
        <v>3868.2975000000001</v>
      </c>
      <c r="Q4821" s="3">
        <v>2845.2921000000001</v>
      </c>
      <c r="R4821" s="3">
        <v>1395.93</v>
      </c>
      <c r="S4821" s="3">
        <v>1602.42</v>
      </c>
      <c r="T4821" s="3">
        <v>1544.8</v>
      </c>
      <c r="U4821" s="3">
        <v>1595.29</v>
      </c>
      <c r="V4821" s="3">
        <v>1553.68</v>
      </c>
      <c r="W4821" s="3">
        <v>1497.87</v>
      </c>
      <c r="X4821" s="3">
        <v>1695.12</v>
      </c>
      <c r="Y4821" s="3">
        <v>1503.39</v>
      </c>
      <c r="Z4821" s="3">
        <v>1531.63</v>
      </c>
      <c r="AA4821" s="3">
        <v>1513.99</v>
      </c>
      <c r="AB4821">
        <v>1450.62</v>
      </c>
    </row>
    <row r="4822" spans="1:28" x14ac:dyDescent="0.25">
      <c r="A4822" s="8">
        <v>41716</v>
      </c>
      <c r="B4822" s="3">
        <v>8869.8984999999993</v>
      </c>
      <c r="C4822" s="3" t="s">
        <v>55</v>
      </c>
      <c r="D4822" s="3">
        <v>3765.39</v>
      </c>
      <c r="E4822" s="3">
        <v>1317.34</v>
      </c>
      <c r="F4822" s="3">
        <v>3323.35</v>
      </c>
      <c r="G4822" s="3">
        <v>3358</v>
      </c>
      <c r="H4822" s="3">
        <v>4661.38</v>
      </c>
      <c r="I4822" s="3">
        <v>161856.97304000001</v>
      </c>
      <c r="K4822" s="7">
        <v>39520</v>
      </c>
      <c r="L4822" s="3">
        <v>1550.8543</v>
      </c>
      <c r="M4822" s="3">
        <v>2748.6062999999999</v>
      </c>
      <c r="N4822" s="3">
        <v>1260.054854</v>
      </c>
      <c r="O4822" s="3">
        <v>1216.6839</v>
      </c>
      <c r="P4822" s="3">
        <v>3865.3645999999999</v>
      </c>
      <c r="Q4822" s="3">
        <v>2845.6788999999999</v>
      </c>
      <c r="R4822" s="3">
        <v>1396</v>
      </c>
      <c r="S4822" s="3">
        <v>1603.37</v>
      </c>
      <c r="T4822" s="3">
        <v>1551.91</v>
      </c>
      <c r="U4822" s="3">
        <v>1599.98</v>
      </c>
      <c r="V4822" s="3">
        <v>1561.78</v>
      </c>
      <c r="W4822" s="3">
        <v>1498.34</v>
      </c>
      <c r="X4822" s="3">
        <v>1697.94</v>
      </c>
      <c r="Y4822" s="3">
        <v>1503.78</v>
      </c>
      <c r="Z4822" s="3">
        <v>1537.72</v>
      </c>
      <c r="AA4822" s="3">
        <v>1514.42</v>
      </c>
      <c r="AB4822">
        <v>1429.56</v>
      </c>
    </row>
    <row r="4823" spans="1:28" x14ac:dyDescent="0.25">
      <c r="A4823" s="8">
        <v>41717</v>
      </c>
      <c r="B4823" s="3">
        <v>8886.5326000000005</v>
      </c>
      <c r="C4823" s="3" t="s">
        <v>55</v>
      </c>
      <c r="D4823" s="3">
        <v>3771.39</v>
      </c>
      <c r="E4823" s="3">
        <v>1318.07</v>
      </c>
      <c r="F4823" s="3">
        <v>3331.37</v>
      </c>
      <c r="G4823" s="3">
        <v>3385.55</v>
      </c>
      <c r="H4823" s="3">
        <v>4663.24</v>
      </c>
      <c r="I4823" s="3">
        <v>160680.94506999999</v>
      </c>
      <c r="K4823" s="7">
        <v>39521</v>
      </c>
      <c r="L4823" s="3">
        <v>1551.4965999999999</v>
      </c>
      <c r="M4823" s="3">
        <v>2782.0695000000001</v>
      </c>
      <c r="N4823" s="3">
        <v>1260.264741</v>
      </c>
      <c r="O4823" s="3">
        <v>1216.9294</v>
      </c>
      <c r="P4823" s="3">
        <v>3861.4859999999999</v>
      </c>
      <c r="Q4823" s="3">
        <v>2846.5547999999999</v>
      </c>
      <c r="R4823" s="3">
        <v>1396.59</v>
      </c>
      <c r="S4823" s="3">
        <v>1598.83</v>
      </c>
      <c r="T4823" s="3">
        <v>1552.28</v>
      </c>
      <c r="U4823" s="3">
        <v>1597.43</v>
      </c>
      <c r="V4823" s="3">
        <v>1562.11</v>
      </c>
      <c r="W4823" s="3">
        <v>1498.72</v>
      </c>
      <c r="X4823" s="3">
        <v>1692.48</v>
      </c>
      <c r="Y4823" s="3">
        <v>1504.2</v>
      </c>
      <c r="Z4823" s="3">
        <v>1538.07</v>
      </c>
      <c r="AA4823" s="3">
        <v>1514.76</v>
      </c>
      <c r="AB4823">
        <v>1439.49</v>
      </c>
    </row>
    <row r="4824" spans="1:28" x14ac:dyDescent="0.25">
      <c r="A4824" s="8">
        <v>41718</v>
      </c>
      <c r="B4824" s="3">
        <v>8839.1980999999996</v>
      </c>
      <c r="C4824" s="3" t="s">
        <v>55</v>
      </c>
      <c r="D4824" s="3">
        <v>3747.63</v>
      </c>
      <c r="E4824" s="3">
        <v>1319.04</v>
      </c>
      <c r="F4824" s="3">
        <v>3317.21</v>
      </c>
      <c r="G4824" s="3">
        <v>3351.6</v>
      </c>
      <c r="H4824" s="3">
        <v>4635.9799999999996</v>
      </c>
      <c r="I4824" s="3">
        <v>161204.90328</v>
      </c>
      <c r="K4824" s="7">
        <v>39522</v>
      </c>
      <c r="L4824" s="3">
        <v>1551.8602000000001</v>
      </c>
      <c r="M4824" s="3">
        <v>2782.3330000000001</v>
      </c>
      <c r="N4824" s="3">
        <v>1260.474663</v>
      </c>
      <c r="O4824" s="3">
        <v>1217.2201</v>
      </c>
      <c r="P4824" s="3">
        <v>3862.3649999999998</v>
      </c>
      <c r="Q4824" s="3">
        <v>2847.2260999999999</v>
      </c>
      <c r="R4824" s="3" t="s">
        <v>55</v>
      </c>
      <c r="S4824" s="3">
        <v>1599.17</v>
      </c>
      <c r="T4824" s="3">
        <v>1552.65</v>
      </c>
      <c r="U4824" s="3">
        <v>1597.81</v>
      </c>
      <c r="V4824" s="3">
        <v>1562.48</v>
      </c>
      <c r="W4824" s="3">
        <v>1499.12</v>
      </c>
      <c r="X4824" s="3">
        <v>1692.87</v>
      </c>
      <c r="Y4824" s="3">
        <v>1504.57</v>
      </c>
      <c r="Z4824" s="3">
        <v>1538.45</v>
      </c>
      <c r="AA4824" s="3">
        <v>1515.14</v>
      </c>
      <c r="AB4824">
        <v>1439.61</v>
      </c>
    </row>
    <row r="4825" spans="1:28" x14ac:dyDescent="0.25">
      <c r="A4825" s="8">
        <v>41719</v>
      </c>
      <c r="B4825" s="3">
        <v>8863.2376000000004</v>
      </c>
      <c r="C4825" s="3" t="s">
        <v>55</v>
      </c>
      <c r="D4825" s="3">
        <v>3758.1</v>
      </c>
      <c r="E4825" s="3">
        <v>1319.41</v>
      </c>
      <c r="F4825" s="3">
        <v>3338.1</v>
      </c>
      <c r="G4825" s="3">
        <v>3372.04</v>
      </c>
      <c r="H4825" s="3">
        <v>4673.58</v>
      </c>
      <c r="I4825" s="3">
        <v>160610.67731999999</v>
      </c>
      <c r="K4825" s="7">
        <v>39523</v>
      </c>
      <c r="L4825" s="3">
        <v>1552.2237</v>
      </c>
      <c r="M4825" s="3">
        <v>2782.5965000000001</v>
      </c>
      <c r="N4825" s="3">
        <v>1260.68462</v>
      </c>
      <c r="O4825" s="3">
        <v>1217.5109</v>
      </c>
      <c r="P4825" s="3">
        <v>3863.2440999999999</v>
      </c>
      <c r="Q4825" s="3">
        <v>2847.8977</v>
      </c>
      <c r="R4825" s="3" t="s">
        <v>55</v>
      </c>
      <c r="S4825" s="3">
        <v>1599.51</v>
      </c>
      <c r="T4825" s="3">
        <v>1553.02</v>
      </c>
      <c r="U4825" s="3">
        <v>1598.18</v>
      </c>
      <c r="V4825" s="3">
        <v>1562.85</v>
      </c>
      <c r="W4825" s="3">
        <v>1499.51</v>
      </c>
      <c r="X4825" s="3">
        <v>1693.26</v>
      </c>
      <c r="Y4825" s="3">
        <v>1504.94</v>
      </c>
      <c r="Z4825" s="3">
        <v>1538.82</v>
      </c>
      <c r="AA4825" s="3">
        <v>1515.52</v>
      </c>
      <c r="AB4825">
        <v>1439.73</v>
      </c>
    </row>
    <row r="4826" spans="1:28" x14ac:dyDescent="0.25">
      <c r="A4826" s="8">
        <v>41720</v>
      </c>
      <c r="B4826" s="3">
        <v>8876.4789999999994</v>
      </c>
      <c r="C4826" s="3" t="s">
        <v>55</v>
      </c>
      <c r="D4826" s="3">
        <v>3761.83</v>
      </c>
      <c r="E4826" s="3">
        <v>1319.55</v>
      </c>
      <c r="F4826" s="3">
        <v>3346.44</v>
      </c>
      <c r="G4826" s="3">
        <v>3380.17</v>
      </c>
      <c r="H4826" s="3">
        <v>4689.24</v>
      </c>
      <c r="I4826" s="3" t="s">
        <v>55</v>
      </c>
      <c r="K4826" s="7">
        <v>39524</v>
      </c>
      <c r="L4826" s="3">
        <v>1552.7175999999999</v>
      </c>
      <c r="M4826" s="3">
        <v>2694.4695999999999</v>
      </c>
      <c r="N4826" s="3">
        <v>1260.917974</v>
      </c>
      <c r="O4826" s="3">
        <v>1217.3712</v>
      </c>
      <c r="P4826" s="3">
        <v>3862.3191000000002</v>
      </c>
      <c r="Q4826" s="3">
        <v>2849.4382999999998</v>
      </c>
      <c r="R4826" s="3">
        <v>1397.52</v>
      </c>
      <c r="S4826" s="3">
        <v>1598.57</v>
      </c>
      <c r="T4826" s="3">
        <v>1553.35</v>
      </c>
      <c r="U4826" s="3">
        <v>1598.04</v>
      </c>
      <c r="V4826" s="3">
        <v>1563.24</v>
      </c>
      <c r="W4826" s="3">
        <v>1499.94</v>
      </c>
      <c r="X4826" s="3">
        <v>1692.07</v>
      </c>
      <c r="Y4826" s="3">
        <v>1506</v>
      </c>
      <c r="Z4826" s="3">
        <v>1539.32</v>
      </c>
      <c r="AA4826" s="3">
        <v>1516.2</v>
      </c>
      <c r="AB4826">
        <v>1416.36</v>
      </c>
    </row>
    <row r="4827" spans="1:28" x14ac:dyDescent="0.25">
      <c r="A4827" s="8">
        <v>41722</v>
      </c>
      <c r="B4827" s="3">
        <v>8967.6859000000004</v>
      </c>
      <c r="C4827" s="3" t="s">
        <v>55</v>
      </c>
      <c r="D4827" s="3">
        <v>3804.09</v>
      </c>
      <c r="E4827" s="3">
        <v>1320.11</v>
      </c>
      <c r="F4827" s="3">
        <v>3369</v>
      </c>
      <c r="G4827" s="3">
        <v>3396.51</v>
      </c>
      <c r="H4827" s="3">
        <v>4734.46</v>
      </c>
      <c r="I4827" s="3">
        <v>159380.25320000001</v>
      </c>
      <c r="K4827" s="7">
        <v>39525</v>
      </c>
      <c r="L4827" s="3">
        <v>1553.1239</v>
      </c>
      <c r="M4827" s="3">
        <v>2691.3085999999998</v>
      </c>
      <c r="N4827" s="3">
        <v>1261.1701370000001</v>
      </c>
      <c r="O4827" s="3">
        <v>1217.7372</v>
      </c>
      <c r="P4827" s="3">
        <v>3866.6124</v>
      </c>
      <c r="Q4827" s="3">
        <v>2850.1075000000001</v>
      </c>
      <c r="R4827" s="3">
        <v>1397.85</v>
      </c>
      <c r="S4827" s="3">
        <v>1601.4</v>
      </c>
      <c r="T4827" s="3">
        <v>1547.6</v>
      </c>
      <c r="U4827" s="3">
        <v>1595.84</v>
      </c>
      <c r="V4827" s="3">
        <v>1556.35</v>
      </c>
      <c r="W4827" s="3">
        <v>1500.43</v>
      </c>
      <c r="X4827" s="3">
        <v>1693.67</v>
      </c>
      <c r="Y4827" s="3">
        <v>1506.52</v>
      </c>
      <c r="Z4827" s="3">
        <v>1534.64</v>
      </c>
      <c r="AA4827" s="3">
        <v>1516.73</v>
      </c>
      <c r="AB4827">
        <v>1416.41</v>
      </c>
    </row>
    <row r="4828" spans="1:28" x14ac:dyDescent="0.25">
      <c r="A4828" s="8">
        <v>41723</v>
      </c>
      <c r="B4828" s="3">
        <v>8985.6628000000001</v>
      </c>
      <c r="C4828" s="3" t="s">
        <v>55</v>
      </c>
      <c r="D4828" s="3">
        <v>3811.97</v>
      </c>
      <c r="E4828" s="3">
        <v>1320.11</v>
      </c>
      <c r="F4828" s="3">
        <v>3380.32</v>
      </c>
      <c r="G4828" s="3">
        <v>3415.32</v>
      </c>
      <c r="H4828" s="3">
        <v>4788.03</v>
      </c>
      <c r="I4828" s="3">
        <v>159234.31789999999</v>
      </c>
      <c r="K4828" s="7">
        <v>39526</v>
      </c>
      <c r="L4828" s="3">
        <v>1553.6113</v>
      </c>
      <c r="M4828" s="3">
        <v>2698.3721</v>
      </c>
      <c r="N4828" s="3">
        <v>1261.43433</v>
      </c>
      <c r="O4828" s="3">
        <v>1218.4248</v>
      </c>
      <c r="P4828" s="3">
        <v>3863.8741</v>
      </c>
      <c r="Q4828" s="3">
        <v>2850.9126999999999</v>
      </c>
      <c r="R4828" s="3">
        <v>1398.25</v>
      </c>
      <c r="S4828" s="3">
        <v>1600.07</v>
      </c>
      <c r="T4828" s="3">
        <v>1547.98</v>
      </c>
      <c r="U4828" s="3">
        <v>1596.07</v>
      </c>
      <c r="V4828" s="3">
        <v>1556.69</v>
      </c>
      <c r="W4828" s="3">
        <v>1500.64</v>
      </c>
      <c r="X4828" s="3">
        <v>1693.29</v>
      </c>
      <c r="Y4828" s="3">
        <v>1506.95</v>
      </c>
      <c r="Z4828" s="3">
        <v>1535.02</v>
      </c>
      <c r="AA4828" s="3">
        <v>1517.09</v>
      </c>
      <c r="AB4828">
        <v>1422.06</v>
      </c>
    </row>
    <row r="4829" spans="1:28" x14ac:dyDescent="0.25">
      <c r="A4829" s="8">
        <v>41724</v>
      </c>
      <c r="B4829" s="3">
        <v>9005.5918000000001</v>
      </c>
      <c r="C4829" s="3" t="s">
        <v>55</v>
      </c>
      <c r="D4829" s="3">
        <v>3820.62</v>
      </c>
      <c r="E4829" s="3">
        <v>1320.88</v>
      </c>
      <c r="F4829" s="3">
        <v>3390.85</v>
      </c>
      <c r="G4829" s="3">
        <v>3426.79</v>
      </c>
      <c r="H4829" s="3">
        <v>4816.24</v>
      </c>
      <c r="I4829" s="3">
        <v>158861.35756</v>
      </c>
      <c r="K4829" s="7">
        <v>39527</v>
      </c>
      <c r="L4829" s="3">
        <v>1553.9748999999999</v>
      </c>
      <c r="M4829" s="3">
        <v>2698.6336000000001</v>
      </c>
      <c r="N4829" s="3">
        <v>1261.698578</v>
      </c>
      <c r="O4829" s="3">
        <v>1218.7157999999999</v>
      </c>
      <c r="P4829" s="3">
        <v>3864.7534000000001</v>
      </c>
      <c r="Q4829" s="3">
        <v>2851.5807</v>
      </c>
      <c r="R4829" s="3" t="s">
        <v>55</v>
      </c>
      <c r="S4829" s="3">
        <v>1600.41</v>
      </c>
      <c r="T4829" s="3">
        <v>1548.35</v>
      </c>
      <c r="U4829" s="3">
        <v>1596.45</v>
      </c>
      <c r="V4829" s="3">
        <v>1557.07</v>
      </c>
      <c r="W4829" s="3">
        <v>1501.04</v>
      </c>
      <c r="X4829" s="3">
        <v>1693.68</v>
      </c>
      <c r="Y4829" s="3">
        <v>1507.33</v>
      </c>
      <c r="Z4829" s="3">
        <v>1535.4</v>
      </c>
      <c r="AA4829" s="3">
        <v>1517.49</v>
      </c>
      <c r="AB4829">
        <v>1422.18</v>
      </c>
    </row>
    <row r="4830" spans="1:28" x14ac:dyDescent="0.25">
      <c r="A4830" s="8">
        <v>41725</v>
      </c>
      <c r="B4830" s="3">
        <v>9065.8647000000001</v>
      </c>
      <c r="C4830" s="3" t="s">
        <v>55</v>
      </c>
      <c r="D4830" s="3">
        <v>3844.78</v>
      </c>
      <c r="E4830" s="3">
        <v>1322.73</v>
      </c>
      <c r="F4830" s="3">
        <v>3414.04</v>
      </c>
      <c r="G4830" s="3">
        <v>3438.56</v>
      </c>
      <c r="H4830" s="3">
        <v>4849.76</v>
      </c>
      <c r="I4830" s="3">
        <v>159179.47837</v>
      </c>
      <c r="K4830" s="7">
        <v>39528</v>
      </c>
      <c r="L4830" s="3">
        <v>1554.3385000000001</v>
      </c>
      <c r="M4830" s="3">
        <v>2698.8951000000002</v>
      </c>
      <c r="N4830" s="3">
        <v>1261.9628809999999</v>
      </c>
      <c r="O4830" s="3">
        <v>1219.0069000000001</v>
      </c>
      <c r="P4830" s="3">
        <v>3865.6327000000001</v>
      </c>
      <c r="Q4830" s="3">
        <v>2852.2489</v>
      </c>
      <c r="R4830" s="3" t="s">
        <v>55</v>
      </c>
      <c r="S4830" s="3">
        <v>1600.75</v>
      </c>
      <c r="T4830" s="3">
        <v>1548.72</v>
      </c>
      <c r="U4830" s="3">
        <v>1596.83</v>
      </c>
      <c r="V4830" s="3">
        <v>1557.45</v>
      </c>
      <c r="W4830" s="3">
        <v>1501.44</v>
      </c>
      <c r="X4830" s="3">
        <v>1694.07</v>
      </c>
      <c r="Y4830" s="3">
        <v>1507.7</v>
      </c>
      <c r="Z4830" s="3">
        <v>1535.78</v>
      </c>
      <c r="AA4830" s="3">
        <v>1517.9</v>
      </c>
      <c r="AB4830">
        <v>1422.31</v>
      </c>
    </row>
    <row r="4831" spans="1:28" x14ac:dyDescent="0.25">
      <c r="A4831" s="8">
        <v>41726</v>
      </c>
      <c r="B4831" s="3">
        <v>9159.9698000000008</v>
      </c>
      <c r="C4831" s="3" t="s">
        <v>55</v>
      </c>
      <c r="D4831" s="3">
        <v>3885.56</v>
      </c>
      <c r="E4831" s="3">
        <v>1323.97</v>
      </c>
      <c r="F4831" s="3">
        <v>3457.26</v>
      </c>
      <c r="G4831" s="3">
        <v>3474.82</v>
      </c>
      <c r="H4831" s="3">
        <v>4889.66</v>
      </c>
      <c r="I4831" s="3">
        <v>159185.49807</v>
      </c>
      <c r="K4831" s="7">
        <v>39529</v>
      </c>
      <c r="L4831" s="3">
        <v>1554.7021999999999</v>
      </c>
      <c r="M4831" s="3">
        <v>2699.1565999999998</v>
      </c>
      <c r="N4831" s="3">
        <v>1262.2272399999999</v>
      </c>
      <c r="O4831" s="3">
        <v>1219.298</v>
      </c>
      <c r="P4831" s="3">
        <v>3866.5120000000002</v>
      </c>
      <c r="Q4831" s="3">
        <v>2852.9173999999998</v>
      </c>
      <c r="R4831" s="3" t="s">
        <v>55</v>
      </c>
      <c r="S4831" s="3">
        <v>1601.09</v>
      </c>
      <c r="T4831" s="3">
        <v>1549.1</v>
      </c>
      <c r="U4831" s="3">
        <v>1597.2</v>
      </c>
      <c r="V4831" s="3">
        <v>1557.83</v>
      </c>
      <c r="W4831" s="3">
        <v>1501.83</v>
      </c>
      <c r="X4831" s="3">
        <v>1694.47</v>
      </c>
      <c r="Y4831" s="3">
        <v>1508.08</v>
      </c>
      <c r="Z4831" s="3">
        <v>1536.16</v>
      </c>
      <c r="AA4831" s="3">
        <v>1518.29</v>
      </c>
      <c r="AB4831">
        <v>1422.43</v>
      </c>
    </row>
    <row r="4832" spans="1:28" x14ac:dyDescent="0.25">
      <c r="A4832" s="8">
        <v>41729</v>
      </c>
      <c r="B4832" s="3">
        <v>9204.0298000000003</v>
      </c>
      <c r="C4832" s="3" t="s">
        <v>55</v>
      </c>
      <c r="D4832" s="3">
        <v>3900.02</v>
      </c>
      <c r="E4832" s="3">
        <v>1323.95</v>
      </c>
      <c r="F4832" s="3">
        <v>3482.21</v>
      </c>
      <c r="G4832" s="3">
        <v>3518.23</v>
      </c>
      <c r="H4832" s="3">
        <v>4951.33</v>
      </c>
      <c r="I4832" s="3">
        <v>160242.58304</v>
      </c>
      <c r="K4832" s="7">
        <v>39530</v>
      </c>
      <c r="L4832" s="3">
        <v>1555.0659000000001</v>
      </c>
      <c r="M4832" s="3">
        <v>2699.4180999999999</v>
      </c>
      <c r="N4832" s="3">
        <v>1262.4916539999999</v>
      </c>
      <c r="O4832" s="3">
        <v>1219.5891999999999</v>
      </c>
      <c r="P4832" s="3">
        <v>3867.3914</v>
      </c>
      <c r="Q4832" s="3">
        <v>2853.5859999999998</v>
      </c>
      <c r="R4832" s="3" t="s">
        <v>55</v>
      </c>
      <c r="S4832" s="3">
        <v>1601.42</v>
      </c>
      <c r="T4832" s="3">
        <v>1549.48</v>
      </c>
      <c r="U4832" s="3">
        <v>1597.58</v>
      </c>
      <c r="V4832" s="3">
        <v>1558.21</v>
      </c>
      <c r="W4832" s="3">
        <v>1502.19</v>
      </c>
      <c r="X4832" s="3">
        <v>1694.86</v>
      </c>
      <c r="Y4832" s="3">
        <v>1508.46</v>
      </c>
      <c r="Z4832" s="3">
        <v>1536.54</v>
      </c>
      <c r="AA4832" s="3">
        <v>1518.64</v>
      </c>
      <c r="AB4832">
        <v>1422.56</v>
      </c>
    </row>
    <row r="4833" spans="1:28" x14ac:dyDescent="0.25">
      <c r="A4833" s="8">
        <v>41730</v>
      </c>
      <c r="B4833" s="3">
        <v>9219.6455000000005</v>
      </c>
      <c r="C4833" s="3" t="s">
        <v>55</v>
      </c>
      <c r="D4833" s="3">
        <v>3905.37</v>
      </c>
      <c r="E4833" s="3">
        <v>1324.1</v>
      </c>
      <c r="F4833" s="3">
        <v>3489.3</v>
      </c>
      <c r="G4833" s="3">
        <v>3514.61</v>
      </c>
      <c r="H4833" s="3">
        <v>4932.13</v>
      </c>
      <c r="I4833" s="3">
        <v>161224.68385999999</v>
      </c>
      <c r="K4833" s="7">
        <v>39531</v>
      </c>
      <c r="L4833" s="3">
        <v>1555.5957000000001</v>
      </c>
      <c r="M4833" s="3">
        <v>2705.1675</v>
      </c>
      <c r="N4833" s="3">
        <v>1262.723088</v>
      </c>
      <c r="O4833" s="3">
        <v>1219.0889</v>
      </c>
      <c r="P4833" s="3">
        <v>3858.7654000000002</v>
      </c>
      <c r="Q4833" s="3">
        <v>2854.2918</v>
      </c>
      <c r="R4833" s="3">
        <v>1399.46</v>
      </c>
      <c r="S4833" s="3">
        <v>1595.79</v>
      </c>
      <c r="T4833" s="3">
        <v>1549.81</v>
      </c>
      <c r="U4833" s="3">
        <v>1595.32</v>
      </c>
      <c r="V4833" s="3">
        <v>1558.55</v>
      </c>
      <c r="W4833" s="3">
        <v>1502.54</v>
      </c>
      <c r="X4833" s="3">
        <v>1684.56</v>
      </c>
      <c r="Y4833" s="3">
        <v>1508.97</v>
      </c>
      <c r="Z4833" s="3">
        <v>1536.84</v>
      </c>
      <c r="AA4833" s="3">
        <v>1518.67</v>
      </c>
      <c r="AB4833">
        <v>1423.36</v>
      </c>
    </row>
    <row r="4834" spans="1:28" x14ac:dyDescent="0.25">
      <c r="A4834" s="8">
        <v>41731</v>
      </c>
      <c r="B4834" s="3">
        <v>9290.0609000000004</v>
      </c>
      <c r="C4834" s="3" t="s">
        <v>55</v>
      </c>
      <c r="D4834" s="3">
        <v>3932.67</v>
      </c>
      <c r="E4834" s="3">
        <v>1323.92</v>
      </c>
      <c r="F4834" s="3">
        <v>3530.32</v>
      </c>
      <c r="G4834" s="3">
        <v>3535.12</v>
      </c>
      <c r="H4834" s="3">
        <v>4972.74</v>
      </c>
      <c r="I4834" s="3">
        <v>161491.34623</v>
      </c>
      <c r="K4834" s="7">
        <v>39532</v>
      </c>
      <c r="L4834" s="3">
        <v>1556.0038</v>
      </c>
      <c r="M4834" s="3">
        <v>2789.0668999999998</v>
      </c>
      <c r="N4834" s="3">
        <v>1262.976003</v>
      </c>
      <c r="O4834" s="3">
        <v>1219.4315999999999</v>
      </c>
      <c r="P4834" s="3">
        <v>3857.7860000000001</v>
      </c>
      <c r="Q4834" s="3">
        <v>2854.9902999999999</v>
      </c>
      <c r="R4834" s="3">
        <v>1400.03</v>
      </c>
      <c r="S4834" s="3">
        <v>1589.6</v>
      </c>
      <c r="T4834" s="3">
        <v>1550.11</v>
      </c>
      <c r="U4834" s="3">
        <v>1592.9</v>
      </c>
      <c r="V4834" s="3">
        <v>1558.92</v>
      </c>
      <c r="W4834" s="3">
        <v>1502.86</v>
      </c>
      <c r="X4834" s="3">
        <v>1678.98</v>
      </c>
      <c r="Y4834" s="3">
        <v>1509.08</v>
      </c>
      <c r="Z4834" s="3">
        <v>1537.04</v>
      </c>
      <c r="AA4834" s="3">
        <v>1519.04</v>
      </c>
      <c r="AB4834">
        <v>1450.82</v>
      </c>
    </row>
    <row r="4835" spans="1:28" x14ac:dyDescent="0.25">
      <c r="A4835" s="8">
        <v>41732</v>
      </c>
      <c r="B4835" s="3">
        <v>9263.3356999999996</v>
      </c>
      <c r="C4835" s="3" t="s">
        <v>55</v>
      </c>
      <c r="D4835" s="3">
        <v>3919.4</v>
      </c>
      <c r="E4835" s="3">
        <v>1324.68</v>
      </c>
      <c r="F4835" s="3">
        <v>3517.58</v>
      </c>
      <c r="G4835" s="3">
        <v>3541.16</v>
      </c>
      <c r="H4835" s="3">
        <v>4957.4399999999996</v>
      </c>
      <c r="I4835" s="3">
        <v>162715.45014</v>
      </c>
      <c r="K4835" s="7">
        <v>39533</v>
      </c>
      <c r="L4835" s="3">
        <v>1558.1270999999999</v>
      </c>
      <c r="M4835" s="3">
        <v>2785.1880999999998</v>
      </c>
      <c r="N4835" s="3">
        <v>1263.2280169999999</v>
      </c>
      <c r="O4835" s="3">
        <v>1219.7420999999999</v>
      </c>
      <c r="P4835" s="3">
        <v>3854.7085000000002</v>
      </c>
      <c r="Q4835" s="3">
        <v>2855.7442000000001</v>
      </c>
      <c r="R4835" s="3">
        <v>1400.71</v>
      </c>
      <c r="S4835" s="3">
        <v>1591.83</v>
      </c>
      <c r="T4835" s="3">
        <v>1550.82</v>
      </c>
      <c r="U4835" s="3">
        <v>1593.33</v>
      </c>
      <c r="V4835" s="3">
        <v>1559.38</v>
      </c>
      <c r="W4835" s="3">
        <v>1503.33</v>
      </c>
      <c r="X4835" s="3">
        <v>1678.92</v>
      </c>
      <c r="Y4835" s="3">
        <v>1509.75</v>
      </c>
      <c r="Z4835" s="3">
        <v>1537.74</v>
      </c>
      <c r="AA4835" s="3">
        <v>1519.49</v>
      </c>
      <c r="AB4835">
        <v>1445.53</v>
      </c>
    </row>
    <row r="4836" spans="1:28" x14ac:dyDescent="0.25">
      <c r="A4836" s="8">
        <v>41733</v>
      </c>
      <c r="B4836" s="3">
        <v>9228.6363999999994</v>
      </c>
      <c r="C4836" s="3" t="s">
        <v>55</v>
      </c>
      <c r="D4836" s="3">
        <v>3901.58</v>
      </c>
      <c r="E4836" s="3">
        <v>1322.52</v>
      </c>
      <c r="F4836" s="3">
        <v>3519.21</v>
      </c>
      <c r="G4836" s="3">
        <v>3530.58</v>
      </c>
      <c r="H4836" s="3">
        <v>4911.7299999999996</v>
      </c>
      <c r="I4836" s="3">
        <v>160644.52897000001</v>
      </c>
      <c r="K4836" s="7">
        <v>39534</v>
      </c>
      <c r="L4836" s="3">
        <v>1561.7847999999999</v>
      </c>
      <c r="M4836" s="3">
        <v>2782.1154000000001</v>
      </c>
      <c r="N4836" s="3">
        <v>1263.4532730000001</v>
      </c>
      <c r="O4836" s="3">
        <v>1219.8792000000001</v>
      </c>
      <c r="P4836" s="3">
        <v>3857.5182</v>
      </c>
      <c r="Q4836" s="3">
        <v>2857.8006999999998</v>
      </c>
      <c r="R4836" s="3">
        <v>1402.78</v>
      </c>
      <c r="S4836" s="3">
        <v>1589.55</v>
      </c>
      <c r="T4836" s="3">
        <v>1551.34</v>
      </c>
      <c r="U4836" s="3">
        <v>1592.94</v>
      </c>
      <c r="V4836" s="3">
        <v>1559.69</v>
      </c>
      <c r="W4836" s="3">
        <v>1503.79</v>
      </c>
      <c r="X4836" s="3">
        <v>1677.29</v>
      </c>
      <c r="Y4836" s="3">
        <v>1510.61</v>
      </c>
      <c r="Z4836" s="3">
        <v>1538.4</v>
      </c>
      <c r="AA4836" s="3">
        <v>1520.01</v>
      </c>
      <c r="AB4836">
        <v>1446.3</v>
      </c>
    </row>
    <row r="4837" spans="1:28" x14ac:dyDescent="0.25">
      <c r="A4837" s="8">
        <v>41736</v>
      </c>
      <c r="B4837" s="3">
        <v>9223.1753000000008</v>
      </c>
      <c r="C4837" s="3" t="s">
        <v>55</v>
      </c>
      <c r="D4837" s="3">
        <v>3901.06</v>
      </c>
      <c r="E4837" s="3">
        <v>1323.87</v>
      </c>
      <c r="F4837" s="3">
        <v>3517.92</v>
      </c>
      <c r="G4837" s="3">
        <v>3516.13</v>
      </c>
      <c r="H4837" s="3">
        <v>4924.3900000000003</v>
      </c>
      <c r="I4837" s="3">
        <v>160061.9203</v>
      </c>
      <c r="K4837" s="7">
        <v>39535</v>
      </c>
      <c r="L4837" s="3">
        <v>1562.0942</v>
      </c>
      <c r="M4837" s="3">
        <v>2818.9117999999999</v>
      </c>
      <c r="N4837" s="3">
        <v>1263.6806770000001</v>
      </c>
      <c r="O4837" s="3">
        <v>1220.0605</v>
      </c>
      <c r="P4837" s="3">
        <v>3845.2577000000001</v>
      </c>
      <c r="Q4837" s="3">
        <v>2858.3733000000002</v>
      </c>
      <c r="R4837" s="3">
        <v>1402.45</v>
      </c>
      <c r="S4837" s="3">
        <v>1585.96</v>
      </c>
      <c r="T4837" s="3">
        <v>1551.56</v>
      </c>
      <c r="U4837" s="3">
        <v>1592</v>
      </c>
      <c r="V4837" s="3">
        <v>1559.96</v>
      </c>
      <c r="W4837" s="3">
        <v>1504.34</v>
      </c>
      <c r="X4837" s="3">
        <v>1675.94</v>
      </c>
      <c r="Y4837" s="3">
        <v>1511.12</v>
      </c>
      <c r="Z4837" s="3">
        <v>1538.67</v>
      </c>
      <c r="AA4837" s="3">
        <v>1520.6</v>
      </c>
      <c r="AB4837">
        <v>1457.07</v>
      </c>
    </row>
    <row r="4838" spans="1:28" x14ac:dyDescent="0.25">
      <c r="A4838" s="8">
        <v>41738</v>
      </c>
      <c r="B4838" s="3">
        <v>9360.6437000000005</v>
      </c>
      <c r="C4838" s="3" t="s">
        <v>55</v>
      </c>
      <c r="D4838" s="3">
        <v>3960.74</v>
      </c>
      <c r="E4838" s="3">
        <v>1324.45</v>
      </c>
      <c r="F4838" s="3">
        <v>3579.68</v>
      </c>
      <c r="G4838" s="3">
        <v>3582.89</v>
      </c>
      <c r="H4838" s="3">
        <v>4994.87</v>
      </c>
      <c r="I4838" s="3">
        <v>161607.17363999999</v>
      </c>
      <c r="K4838" s="7">
        <v>39536</v>
      </c>
      <c r="L4838" s="3">
        <v>1562.4566</v>
      </c>
      <c r="M4838" s="3">
        <v>2819.1803</v>
      </c>
      <c r="N4838" s="3">
        <v>1263.908122</v>
      </c>
      <c r="O4838" s="3">
        <v>1220.3520000000001</v>
      </c>
      <c r="P4838" s="3">
        <v>3846.1381000000001</v>
      </c>
      <c r="Q4838" s="3">
        <v>2859.0304999999998</v>
      </c>
      <c r="R4838" s="3" t="s">
        <v>55</v>
      </c>
      <c r="S4838" s="3">
        <v>1586.3</v>
      </c>
      <c r="T4838" s="3">
        <v>1551.94</v>
      </c>
      <c r="U4838" s="3">
        <v>1592.38</v>
      </c>
      <c r="V4838" s="3">
        <v>1560.34</v>
      </c>
      <c r="W4838" s="3">
        <v>1504.73</v>
      </c>
      <c r="X4838" s="3">
        <v>1676.33</v>
      </c>
      <c r="Y4838" s="3">
        <v>1511.5</v>
      </c>
      <c r="Z4838" s="3">
        <v>1539.05</v>
      </c>
      <c r="AA4838" s="3">
        <v>1520.99</v>
      </c>
      <c r="AB4838">
        <v>1457.19</v>
      </c>
    </row>
    <row r="4839" spans="1:28" x14ac:dyDescent="0.25">
      <c r="A4839" s="8">
        <v>41739</v>
      </c>
      <c r="B4839" s="3">
        <v>9388.0681999999997</v>
      </c>
      <c r="C4839" s="3" t="s">
        <v>55</v>
      </c>
      <c r="D4839" s="3">
        <v>3969.71</v>
      </c>
      <c r="E4839" s="3">
        <v>1325.89</v>
      </c>
      <c r="F4839" s="3">
        <v>3595.75</v>
      </c>
      <c r="G4839" s="3">
        <v>3588.01</v>
      </c>
      <c r="H4839" s="3">
        <v>5014.07</v>
      </c>
      <c r="I4839" s="3">
        <v>160119.50369000001</v>
      </c>
      <c r="K4839" s="7">
        <v>39537</v>
      </c>
      <c r="L4839" s="3">
        <v>1562.819</v>
      </c>
      <c r="M4839" s="3">
        <v>2819.4488000000001</v>
      </c>
      <c r="N4839" s="3">
        <v>1264.135608</v>
      </c>
      <c r="O4839" s="3">
        <v>1220.6436000000001</v>
      </c>
      <c r="P4839" s="3">
        <v>3847.0185000000001</v>
      </c>
      <c r="Q4839" s="3">
        <v>2859.6878999999999</v>
      </c>
      <c r="R4839" s="3" t="s">
        <v>55</v>
      </c>
      <c r="S4839" s="3">
        <v>1586.3</v>
      </c>
      <c r="T4839" s="3">
        <v>1552.27</v>
      </c>
      <c r="U4839" s="3">
        <v>1592.64</v>
      </c>
      <c r="V4839" s="3">
        <v>1560.69</v>
      </c>
      <c r="W4839" s="3">
        <v>1505.11</v>
      </c>
      <c r="X4839" s="3">
        <v>1676.54</v>
      </c>
      <c r="Y4839" s="3">
        <v>1511.88</v>
      </c>
      <c r="Z4839" s="3">
        <v>1539.39</v>
      </c>
      <c r="AA4839" s="3">
        <v>1521.38</v>
      </c>
      <c r="AB4839">
        <v>1457.3</v>
      </c>
    </row>
    <row r="4840" spans="1:28" x14ac:dyDescent="0.25">
      <c r="A4840" s="8">
        <v>41740</v>
      </c>
      <c r="B4840" s="3">
        <v>9366.5645999999997</v>
      </c>
      <c r="C4840" s="3" t="s">
        <v>55</v>
      </c>
      <c r="D4840" s="3">
        <v>3959.16</v>
      </c>
      <c r="E4840" s="3">
        <v>1326.16</v>
      </c>
      <c r="F4840" s="3">
        <v>3600.34</v>
      </c>
      <c r="G4840" s="3">
        <v>3577.05</v>
      </c>
      <c r="H4840" s="3">
        <v>4980.47</v>
      </c>
      <c r="I4840" s="3">
        <v>158643.74064</v>
      </c>
      <c r="K4840" s="7">
        <v>39538</v>
      </c>
      <c r="L4840" s="3">
        <v>1569.1329000000001</v>
      </c>
      <c r="M4840" s="3">
        <v>2762.7640000000001</v>
      </c>
      <c r="N4840" s="3">
        <v>1264.3784470000001</v>
      </c>
      <c r="O4840" s="3">
        <v>1220.7040999999999</v>
      </c>
      <c r="P4840" s="3">
        <v>3843.9549999999999</v>
      </c>
      <c r="Q4840" s="3">
        <v>2863.7411000000002</v>
      </c>
      <c r="R4840" s="3">
        <v>1404.31</v>
      </c>
      <c r="S4840" s="3">
        <v>1577.08</v>
      </c>
      <c r="T4840" s="3">
        <v>1551.77</v>
      </c>
      <c r="U4840" s="3">
        <v>1587.7</v>
      </c>
      <c r="V4840" s="3">
        <v>1560.28</v>
      </c>
      <c r="W4840" s="3">
        <v>1505.8</v>
      </c>
      <c r="X4840" s="3">
        <v>1662.22</v>
      </c>
      <c r="Y4840" s="3">
        <v>1514.34</v>
      </c>
      <c r="Z4840" s="3">
        <v>1539.6</v>
      </c>
      <c r="AA4840" s="3">
        <v>1523.19</v>
      </c>
      <c r="AB4840">
        <v>1439.24</v>
      </c>
    </row>
    <row r="4841" spans="1:28" x14ac:dyDescent="0.25">
      <c r="A4841" s="8">
        <v>41744</v>
      </c>
      <c r="B4841" s="3">
        <v>9305.1276999999991</v>
      </c>
      <c r="C4841" s="3" t="s">
        <v>55</v>
      </c>
      <c r="D4841" s="3">
        <v>3928.74</v>
      </c>
      <c r="E4841" s="3">
        <v>1327.35</v>
      </c>
      <c r="F4841" s="3">
        <v>3576.26</v>
      </c>
      <c r="G4841" s="3">
        <v>3539.28</v>
      </c>
      <c r="H4841" s="3">
        <v>4941.4399999999996</v>
      </c>
      <c r="I4841" s="3">
        <v>159681.4547</v>
      </c>
      <c r="K4841" s="7">
        <v>39539</v>
      </c>
      <c r="L4841" s="3">
        <v>1569.5423000000001</v>
      </c>
      <c r="M4841" s="3">
        <v>2761.2201</v>
      </c>
      <c r="N4841" s="3">
        <v>1264.6213319999999</v>
      </c>
      <c r="O4841" s="3">
        <v>1220.9960000000001</v>
      </c>
      <c r="P4841" s="3">
        <v>3844.8341</v>
      </c>
      <c r="Q4841" s="3">
        <v>2864.3854000000001</v>
      </c>
      <c r="R4841" s="3" t="s">
        <v>55</v>
      </c>
      <c r="S4841" s="3">
        <v>1577.43</v>
      </c>
      <c r="T4841" s="3">
        <v>1552.15</v>
      </c>
      <c r="U4841" s="3">
        <v>1588.08</v>
      </c>
      <c r="V4841" s="3">
        <v>1560.66</v>
      </c>
      <c r="W4841" s="3">
        <v>1506.4</v>
      </c>
      <c r="X4841" s="3">
        <v>1662.61</v>
      </c>
      <c r="Y4841" s="3">
        <v>1514.71</v>
      </c>
      <c r="Z4841" s="3">
        <v>1539.98</v>
      </c>
      <c r="AA4841" s="3">
        <v>1523.57</v>
      </c>
      <c r="AB4841">
        <v>1436.64</v>
      </c>
    </row>
    <row r="4842" spans="1:28" x14ac:dyDescent="0.25">
      <c r="A4842" s="8">
        <v>41745</v>
      </c>
      <c r="B4842" s="3">
        <v>9220.6813000000002</v>
      </c>
      <c r="C4842" s="3" t="s">
        <v>55</v>
      </c>
      <c r="D4842" s="3">
        <v>3894.14</v>
      </c>
      <c r="E4842" s="3">
        <v>1327.27</v>
      </c>
      <c r="F4842" s="3">
        <v>3537.19</v>
      </c>
      <c r="G4842" s="3">
        <v>3511.62</v>
      </c>
      <c r="H4842" s="3">
        <v>4914.71</v>
      </c>
      <c r="I4842" s="3">
        <v>160870.68916000001</v>
      </c>
      <c r="K4842" s="7">
        <v>39540</v>
      </c>
      <c r="L4842" s="3">
        <v>1571.1086</v>
      </c>
      <c r="M4842" s="3">
        <v>2770.8008</v>
      </c>
      <c r="N4842" s="3">
        <v>1264.852848</v>
      </c>
      <c r="O4842" s="3">
        <v>1221.3226</v>
      </c>
      <c r="P4842" s="3">
        <v>3842.4299000000001</v>
      </c>
      <c r="Q4842" s="3">
        <v>2865.8348000000001</v>
      </c>
      <c r="R4842" s="3">
        <v>1405.67</v>
      </c>
      <c r="S4842" s="3">
        <v>1575.11</v>
      </c>
      <c r="T4842" s="3">
        <v>1551.89</v>
      </c>
      <c r="U4842" s="3">
        <v>1586.54</v>
      </c>
      <c r="V4842" s="3">
        <v>1560.14</v>
      </c>
      <c r="W4842" s="3">
        <v>1508.46</v>
      </c>
      <c r="X4842" s="3">
        <v>1661.56</v>
      </c>
      <c r="Y4842" s="3">
        <v>1514.75</v>
      </c>
      <c r="Z4842" s="3">
        <v>1540.26</v>
      </c>
      <c r="AA4842" s="3">
        <v>1525.06</v>
      </c>
      <c r="AB4842">
        <v>1440.86</v>
      </c>
    </row>
    <row r="4843" spans="1:28" x14ac:dyDescent="0.25">
      <c r="A4843" s="8">
        <v>41746</v>
      </c>
      <c r="B4843" s="3">
        <v>9356.4611000000004</v>
      </c>
      <c r="C4843" s="3" t="s">
        <v>55</v>
      </c>
      <c r="D4843" s="3">
        <v>3953.9</v>
      </c>
      <c r="E4843" s="3">
        <v>1327.6</v>
      </c>
      <c r="F4843" s="3">
        <v>3593.55</v>
      </c>
      <c r="G4843" s="3">
        <v>3575.34</v>
      </c>
      <c r="H4843" s="3">
        <v>4993.8</v>
      </c>
      <c r="I4843" s="3">
        <v>161495.74903000001</v>
      </c>
      <c r="K4843" s="7">
        <v>39541</v>
      </c>
      <c r="L4843" s="3">
        <v>1572.3338000000001</v>
      </c>
      <c r="M4843" s="3">
        <v>2776.3712</v>
      </c>
      <c r="N4843" s="3">
        <v>1265.0069900000001</v>
      </c>
      <c r="O4843" s="3">
        <v>1221.7193</v>
      </c>
      <c r="P4843" s="3">
        <v>3848.5735</v>
      </c>
      <c r="Q4843" s="3">
        <v>2870.5005000000001</v>
      </c>
      <c r="R4843" s="3">
        <v>1406.94</v>
      </c>
      <c r="S4843" s="3">
        <v>1573.26</v>
      </c>
      <c r="T4843" s="3">
        <v>1553.05</v>
      </c>
      <c r="U4843" s="3">
        <v>1587.17</v>
      </c>
      <c r="V4843" s="3">
        <v>1560.99</v>
      </c>
      <c r="W4843" s="3">
        <v>1509.71</v>
      </c>
      <c r="X4843" s="3">
        <v>1656</v>
      </c>
      <c r="Y4843" s="3">
        <v>1519.14</v>
      </c>
      <c r="Z4843" s="3">
        <v>1542.03</v>
      </c>
      <c r="AA4843" s="3">
        <v>1527.66</v>
      </c>
      <c r="AB4843">
        <v>1442.07</v>
      </c>
    </row>
    <row r="4844" spans="1:28" x14ac:dyDescent="0.25">
      <c r="A4844" s="8">
        <v>41750</v>
      </c>
      <c r="B4844" s="3">
        <v>9419.1602999999996</v>
      </c>
      <c r="C4844" s="3" t="s">
        <v>55</v>
      </c>
      <c r="D4844" s="3">
        <v>3979.42</v>
      </c>
      <c r="E4844" s="3">
        <v>1328.01</v>
      </c>
      <c r="F4844" s="3">
        <v>3626.19</v>
      </c>
      <c r="G4844" s="3">
        <v>3611.9</v>
      </c>
      <c r="H4844" s="3">
        <v>5058.17</v>
      </c>
      <c r="I4844" s="3">
        <v>162234.51306999999</v>
      </c>
      <c r="K4844" s="7">
        <v>39542</v>
      </c>
      <c r="L4844" s="3">
        <v>1572.3957</v>
      </c>
      <c r="M4844" s="3">
        <v>2739.2062000000001</v>
      </c>
      <c r="N4844" s="3">
        <v>1265.146078</v>
      </c>
      <c r="O4844" s="3">
        <v>1221.104</v>
      </c>
      <c r="P4844" s="3">
        <v>3838.6059</v>
      </c>
      <c r="Q4844" s="3">
        <v>2871.8703</v>
      </c>
      <c r="R4844" s="3">
        <v>1407.1</v>
      </c>
      <c r="S4844" s="3">
        <v>1565.44</v>
      </c>
      <c r="T4844" s="3">
        <v>1553.12</v>
      </c>
      <c r="U4844" s="3">
        <v>1584.66</v>
      </c>
      <c r="V4844" s="3">
        <v>1561.15</v>
      </c>
      <c r="W4844" s="3">
        <v>1510.22</v>
      </c>
      <c r="X4844" s="3">
        <v>1650.43</v>
      </c>
      <c r="Y4844" s="3">
        <v>1520.01</v>
      </c>
      <c r="Z4844" s="3">
        <v>1541.94</v>
      </c>
      <c r="AA4844" s="3">
        <v>1528.37</v>
      </c>
      <c r="AB4844">
        <v>1429.52</v>
      </c>
    </row>
    <row r="4845" spans="1:28" x14ac:dyDescent="0.25">
      <c r="A4845" s="8">
        <v>41751</v>
      </c>
      <c r="B4845" s="3">
        <v>9416.2983999999997</v>
      </c>
      <c r="C4845" s="3" t="s">
        <v>55</v>
      </c>
      <c r="D4845" s="3">
        <v>3978.49</v>
      </c>
      <c r="E4845" s="3">
        <v>1328.94</v>
      </c>
      <c r="F4845" s="3">
        <v>3625.38</v>
      </c>
      <c r="G4845" s="3">
        <v>3613.15</v>
      </c>
      <c r="H4845" s="3">
        <v>5044.5</v>
      </c>
      <c r="I4845" s="3">
        <v>164130.33042000001</v>
      </c>
      <c r="K4845" s="7">
        <v>39543</v>
      </c>
      <c r="L4845" s="3">
        <v>1572.7616</v>
      </c>
      <c r="M4845" s="3">
        <v>2739.4609999999998</v>
      </c>
      <c r="N4845" s="3">
        <v>1265.2851820000001</v>
      </c>
      <c r="O4845" s="3">
        <v>1221.3968</v>
      </c>
      <c r="P4845" s="3">
        <v>3839.4854999999998</v>
      </c>
      <c r="Q4845" s="3">
        <v>2872.4803999999999</v>
      </c>
      <c r="R4845" s="3" t="s">
        <v>55</v>
      </c>
      <c r="S4845" s="3">
        <v>1565.79</v>
      </c>
      <c r="T4845" s="3">
        <v>1553.49</v>
      </c>
      <c r="U4845" s="3">
        <v>1585.04</v>
      </c>
      <c r="V4845" s="3">
        <v>1561.53</v>
      </c>
      <c r="W4845" s="3">
        <v>1510.52</v>
      </c>
      <c r="X4845" s="3">
        <v>1650.83</v>
      </c>
      <c r="Y4845" s="3">
        <v>1520.37</v>
      </c>
      <c r="Z4845" s="3">
        <v>1542.3</v>
      </c>
      <c r="AA4845" s="3">
        <v>1528.72</v>
      </c>
      <c r="AB4845">
        <v>1429.63</v>
      </c>
    </row>
    <row r="4846" spans="1:28" x14ac:dyDescent="0.25">
      <c r="A4846" s="8">
        <v>41752</v>
      </c>
      <c r="B4846" s="3">
        <v>9446.0169999999998</v>
      </c>
      <c r="C4846" s="3" t="s">
        <v>55</v>
      </c>
      <c r="D4846" s="3">
        <v>3990.47</v>
      </c>
      <c r="E4846" s="3">
        <v>1330.84</v>
      </c>
      <c r="F4846" s="3">
        <v>3632.98</v>
      </c>
      <c r="G4846" s="3">
        <v>3619.23</v>
      </c>
      <c r="H4846" s="3">
        <v>5069.03</v>
      </c>
      <c r="I4846" s="3">
        <v>164578.01240000001</v>
      </c>
      <c r="K4846" s="7">
        <v>39544</v>
      </c>
      <c r="L4846" s="3">
        <v>1573.1275000000001</v>
      </c>
      <c r="M4846" s="3">
        <v>2739.7157000000002</v>
      </c>
      <c r="N4846" s="3">
        <v>1265.424301</v>
      </c>
      <c r="O4846" s="3">
        <v>1221.6902</v>
      </c>
      <c r="P4846" s="3">
        <v>3840.3652000000002</v>
      </c>
      <c r="Q4846" s="3">
        <v>2873.0907000000002</v>
      </c>
      <c r="R4846" s="3" t="s">
        <v>55</v>
      </c>
      <c r="S4846" s="3">
        <v>1566.13</v>
      </c>
      <c r="T4846" s="3">
        <v>1553.86</v>
      </c>
      <c r="U4846" s="3">
        <v>1585.41</v>
      </c>
      <c r="V4846" s="3">
        <v>1561.91</v>
      </c>
      <c r="W4846" s="3">
        <v>1510.83</v>
      </c>
      <c r="X4846" s="3">
        <v>1651.22</v>
      </c>
      <c r="Y4846" s="3">
        <v>1520.73</v>
      </c>
      <c r="Z4846" s="3">
        <v>1542.66</v>
      </c>
      <c r="AA4846" s="3">
        <v>1529.07</v>
      </c>
      <c r="AB4846">
        <v>1429.74</v>
      </c>
    </row>
    <row r="4847" spans="1:28" x14ac:dyDescent="0.25">
      <c r="A4847" s="8">
        <v>41754</v>
      </c>
      <c r="B4847" s="3">
        <v>9383.8866999999991</v>
      </c>
      <c r="C4847" s="3" t="s">
        <v>55</v>
      </c>
      <c r="D4847" s="3">
        <v>3964.94</v>
      </c>
      <c r="E4847" s="3">
        <v>1332.85</v>
      </c>
      <c r="F4847" s="3">
        <v>3615.39</v>
      </c>
      <c r="G4847" s="3">
        <v>3601.07</v>
      </c>
      <c r="H4847" s="3">
        <v>5044.67</v>
      </c>
      <c r="I4847" s="3">
        <v>162581.27643999999</v>
      </c>
      <c r="K4847" s="7">
        <v>39545</v>
      </c>
      <c r="L4847" s="3">
        <v>1573.7952</v>
      </c>
      <c r="M4847" s="3">
        <v>2772.3877000000002</v>
      </c>
      <c r="N4847" s="3">
        <v>1265.5329959999999</v>
      </c>
      <c r="O4847" s="3">
        <v>1222.3966</v>
      </c>
      <c r="P4847" s="3">
        <v>3841.0147000000002</v>
      </c>
      <c r="Q4847" s="3">
        <v>2874.1482000000001</v>
      </c>
      <c r="R4847" s="3">
        <v>1407.68</v>
      </c>
      <c r="S4847" s="3">
        <v>1561.31</v>
      </c>
      <c r="T4847" s="3">
        <v>1553.35</v>
      </c>
      <c r="U4847" s="3">
        <v>1582.73</v>
      </c>
      <c r="V4847" s="3">
        <v>1562.1</v>
      </c>
      <c r="W4847" s="3">
        <v>1511.15</v>
      </c>
      <c r="X4847" s="3">
        <v>1644.68</v>
      </c>
      <c r="Y4847" s="3">
        <v>1520.98</v>
      </c>
      <c r="Z4847" s="3">
        <v>1542.56</v>
      </c>
      <c r="AA4847" s="3">
        <v>1529.58</v>
      </c>
      <c r="AB4847">
        <v>1442.15</v>
      </c>
    </row>
    <row r="4848" spans="1:28" x14ac:dyDescent="0.25">
      <c r="A4848" s="8">
        <v>41757</v>
      </c>
      <c r="B4848" s="3">
        <v>9374.8521999999994</v>
      </c>
      <c r="C4848" s="3" t="s">
        <v>55</v>
      </c>
      <c r="D4848" s="3">
        <v>3958.45</v>
      </c>
      <c r="E4848" s="3">
        <v>1331.19</v>
      </c>
      <c r="F4848" s="3">
        <v>3620.67</v>
      </c>
      <c r="G4848" s="3">
        <v>3612.25</v>
      </c>
      <c r="H4848" s="3">
        <v>4998.04</v>
      </c>
      <c r="I4848" s="3">
        <v>162946.0594</v>
      </c>
      <c r="K4848" s="7">
        <v>39546</v>
      </c>
      <c r="L4848" s="3">
        <v>1574.4055000000001</v>
      </c>
      <c r="M4848" s="3">
        <v>2761.0102000000002</v>
      </c>
      <c r="N4848" s="3">
        <v>1265.6196379999999</v>
      </c>
      <c r="O4848" s="3">
        <v>1222.8182999999999</v>
      </c>
      <c r="P4848" s="3">
        <v>3846.0409</v>
      </c>
      <c r="Q4848" s="3">
        <v>2875.2512000000002</v>
      </c>
      <c r="R4848" s="3">
        <v>1408.24</v>
      </c>
      <c r="S4848" s="3">
        <v>1561.37</v>
      </c>
      <c r="T4848" s="3">
        <v>1553.6</v>
      </c>
      <c r="U4848" s="3">
        <v>1583.5</v>
      </c>
      <c r="V4848" s="3">
        <v>1563.05</v>
      </c>
      <c r="W4848" s="3">
        <v>1511.49</v>
      </c>
      <c r="X4848" s="3">
        <v>1644.67</v>
      </c>
      <c r="Y4848" s="3">
        <v>1523.58</v>
      </c>
      <c r="Z4848" s="3">
        <v>1542.52</v>
      </c>
      <c r="AA4848" s="3">
        <v>1530.72</v>
      </c>
      <c r="AB4848">
        <v>1438.22</v>
      </c>
    </row>
    <row r="4849" spans="1:28" x14ac:dyDescent="0.25">
      <c r="A4849" s="8">
        <v>41758</v>
      </c>
      <c r="B4849" s="3">
        <v>9313.0205999999998</v>
      </c>
      <c r="C4849" s="3" t="s">
        <v>55</v>
      </c>
      <c r="D4849" s="3">
        <v>3930.57</v>
      </c>
      <c r="E4849" s="3">
        <v>1332.99</v>
      </c>
      <c r="F4849" s="3">
        <v>3602.31</v>
      </c>
      <c r="G4849" s="3">
        <v>3570.94</v>
      </c>
      <c r="H4849" s="3">
        <v>4967.46</v>
      </c>
      <c r="I4849" s="3">
        <v>162558.25755000001</v>
      </c>
      <c r="K4849" s="7">
        <v>39547</v>
      </c>
      <c r="L4849" s="3">
        <v>1574.8189</v>
      </c>
      <c r="M4849" s="3">
        <v>2779.2114999999999</v>
      </c>
      <c r="N4849" s="3">
        <v>1265.7368730000001</v>
      </c>
      <c r="O4849" s="3">
        <v>1223.1448</v>
      </c>
      <c r="P4849" s="3">
        <v>3849.1226000000001</v>
      </c>
      <c r="Q4849" s="3">
        <v>2875.5785999999998</v>
      </c>
      <c r="R4849" s="3">
        <v>1409.05</v>
      </c>
      <c r="S4849" s="3">
        <v>1564.43</v>
      </c>
      <c r="T4849" s="3">
        <v>1554.02</v>
      </c>
      <c r="U4849" s="3">
        <v>1584.53</v>
      </c>
      <c r="V4849" s="3">
        <v>1563.4</v>
      </c>
      <c r="W4849" s="3">
        <v>1511.69</v>
      </c>
      <c r="X4849" s="3">
        <v>1644.86</v>
      </c>
      <c r="Y4849" s="3">
        <v>1523.92</v>
      </c>
      <c r="Z4849" s="3">
        <v>1542.9</v>
      </c>
      <c r="AA4849" s="3">
        <v>1530.99</v>
      </c>
      <c r="AB4849">
        <v>1441.57</v>
      </c>
    </row>
    <row r="4850" spans="1:28" x14ac:dyDescent="0.25">
      <c r="A4850" s="8">
        <v>41759</v>
      </c>
      <c r="B4850" s="3">
        <v>9257.4935000000005</v>
      </c>
      <c r="C4850" s="3" t="s">
        <v>55</v>
      </c>
      <c r="D4850" s="3">
        <v>3910</v>
      </c>
      <c r="E4850" s="3">
        <v>1335</v>
      </c>
      <c r="F4850" s="3">
        <v>3566.74</v>
      </c>
      <c r="G4850" s="3">
        <v>3546.92</v>
      </c>
      <c r="H4850" s="3">
        <v>4952.78</v>
      </c>
      <c r="I4850" s="3">
        <v>163310.76970999999</v>
      </c>
      <c r="K4850" s="7">
        <v>39548</v>
      </c>
      <c r="L4850" s="3">
        <v>1575.1887999999999</v>
      </c>
      <c r="M4850" s="3">
        <v>2774.0329999999999</v>
      </c>
      <c r="N4850" s="3">
        <v>1265.9101189999999</v>
      </c>
      <c r="O4850" s="3">
        <v>1222.3058000000001</v>
      </c>
      <c r="P4850" s="3">
        <v>3843.4468000000002</v>
      </c>
      <c r="Q4850" s="3">
        <v>2876.3593000000001</v>
      </c>
      <c r="R4850" s="3">
        <v>1409.24</v>
      </c>
      <c r="S4850" s="3">
        <v>1563.05</v>
      </c>
      <c r="T4850" s="3">
        <v>1554.22</v>
      </c>
      <c r="U4850" s="3">
        <v>1584.32</v>
      </c>
      <c r="V4850" s="3">
        <v>1562.69</v>
      </c>
      <c r="W4850" s="3">
        <v>1511.81</v>
      </c>
      <c r="X4850" s="3">
        <v>1644.86</v>
      </c>
      <c r="Y4850" s="3">
        <v>1522.65</v>
      </c>
      <c r="Z4850" s="3">
        <v>1543.03</v>
      </c>
      <c r="AA4850" s="3">
        <v>1530.69</v>
      </c>
      <c r="AB4850">
        <v>1440.91</v>
      </c>
    </row>
    <row r="4851" spans="1:28" x14ac:dyDescent="0.25">
      <c r="A4851" s="8">
        <v>41761</v>
      </c>
      <c r="B4851" s="3">
        <v>9268.09</v>
      </c>
      <c r="C4851" s="3" t="s">
        <v>55</v>
      </c>
      <c r="D4851" s="3">
        <v>3913.46</v>
      </c>
      <c r="E4851" s="3">
        <v>1334.96</v>
      </c>
      <c r="F4851" s="3">
        <v>3575.87</v>
      </c>
      <c r="G4851" s="3">
        <v>3531.06</v>
      </c>
      <c r="H4851" s="3">
        <v>4950.75</v>
      </c>
      <c r="I4851" s="3">
        <v>162700.53461999999</v>
      </c>
      <c r="K4851" s="7">
        <v>39549</v>
      </c>
      <c r="L4851" s="3">
        <v>1575.5264999999999</v>
      </c>
      <c r="M4851" s="3">
        <v>2781.8433</v>
      </c>
      <c r="N4851" s="3">
        <v>1266.03235</v>
      </c>
      <c r="O4851" s="3">
        <v>1221.9916000000001</v>
      </c>
      <c r="P4851" s="3">
        <v>3836.6106</v>
      </c>
      <c r="Q4851" s="3">
        <v>2875.8764999999999</v>
      </c>
      <c r="R4851" s="3">
        <v>1408.82</v>
      </c>
      <c r="S4851" s="3">
        <v>1554.12</v>
      </c>
      <c r="T4851" s="3">
        <v>1553.99</v>
      </c>
      <c r="U4851" s="3">
        <v>1581.36</v>
      </c>
      <c r="V4851" s="3">
        <v>1562.7</v>
      </c>
      <c r="W4851" s="3">
        <v>1511.75</v>
      </c>
      <c r="X4851" s="3">
        <v>1640.71</v>
      </c>
      <c r="Y4851" s="3">
        <v>1521.88</v>
      </c>
      <c r="Z4851" s="3">
        <v>1542.42</v>
      </c>
      <c r="AA4851" s="3">
        <v>1530.48</v>
      </c>
      <c r="AB4851">
        <v>1445.19</v>
      </c>
    </row>
    <row r="4852" spans="1:28" x14ac:dyDescent="0.25">
      <c r="A4852" s="8">
        <v>41764</v>
      </c>
      <c r="B4852" s="3">
        <v>9271.27</v>
      </c>
      <c r="C4852" s="3" t="s">
        <v>55</v>
      </c>
      <c r="D4852" s="3">
        <v>3914.65</v>
      </c>
      <c r="E4852" s="3">
        <v>1334.71</v>
      </c>
      <c r="F4852" s="3">
        <v>3569.74</v>
      </c>
      <c r="G4852" s="3">
        <v>3538.91</v>
      </c>
      <c r="H4852" s="3">
        <v>4962.71</v>
      </c>
      <c r="I4852" s="3">
        <v>163361.42834000001</v>
      </c>
      <c r="K4852" s="7">
        <v>39550</v>
      </c>
      <c r="L4852" s="3">
        <v>1575.8923</v>
      </c>
      <c r="M4852" s="3">
        <v>2782.1014</v>
      </c>
      <c r="N4852" s="3">
        <v>1266.154593</v>
      </c>
      <c r="O4852" s="3">
        <v>1222.2860000000001</v>
      </c>
      <c r="P4852" s="3">
        <v>3837.4908</v>
      </c>
      <c r="Q4852" s="3">
        <v>2876.48</v>
      </c>
      <c r="R4852" s="3" t="s">
        <v>55</v>
      </c>
      <c r="S4852" s="3">
        <v>1554.47</v>
      </c>
      <c r="T4852" s="3">
        <v>1554.37</v>
      </c>
      <c r="U4852" s="3">
        <v>1581.74</v>
      </c>
      <c r="V4852" s="3">
        <v>1563.08</v>
      </c>
      <c r="W4852" s="3">
        <v>1512.06</v>
      </c>
      <c r="X4852" s="3">
        <v>1641.1</v>
      </c>
      <c r="Y4852" s="3">
        <v>1522.25</v>
      </c>
      <c r="Z4852" s="3">
        <v>1542.78</v>
      </c>
      <c r="AA4852" s="3">
        <v>1530.84</v>
      </c>
      <c r="AB4852">
        <v>1445.3</v>
      </c>
    </row>
    <row r="4853" spans="1:28" x14ac:dyDescent="0.25">
      <c r="A4853" s="8">
        <v>41765</v>
      </c>
      <c r="B4853" s="3">
        <v>9292.42</v>
      </c>
      <c r="C4853" s="3" t="s">
        <v>55</v>
      </c>
      <c r="D4853" s="3">
        <v>3923.73</v>
      </c>
      <c r="E4853" s="3">
        <v>1335.43</v>
      </c>
      <c r="F4853" s="3">
        <v>3581.22</v>
      </c>
      <c r="G4853" s="3">
        <v>3547.08</v>
      </c>
      <c r="H4853" s="3">
        <v>4982.8999999999996</v>
      </c>
      <c r="I4853" s="3">
        <v>161923.60714000001</v>
      </c>
      <c r="K4853" s="7">
        <v>39551</v>
      </c>
      <c r="L4853" s="3">
        <v>1576.2582</v>
      </c>
      <c r="M4853" s="3">
        <v>2782.3593999999998</v>
      </c>
      <c r="N4853" s="3">
        <v>1266.276848</v>
      </c>
      <c r="O4853" s="3">
        <v>1222.5807</v>
      </c>
      <c r="P4853" s="3">
        <v>3838.3721</v>
      </c>
      <c r="Q4853" s="3">
        <v>2877.0837000000001</v>
      </c>
      <c r="R4853" s="3" t="s">
        <v>55</v>
      </c>
      <c r="S4853" s="3">
        <v>1554.81</v>
      </c>
      <c r="T4853" s="3">
        <v>1554.74</v>
      </c>
      <c r="U4853" s="3">
        <v>1582.12</v>
      </c>
      <c r="V4853" s="3">
        <v>1563.46</v>
      </c>
      <c r="W4853" s="3">
        <v>1512.37</v>
      </c>
      <c r="X4853" s="3">
        <v>1641.5</v>
      </c>
      <c r="Y4853" s="3">
        <v>1522.61</v>
      </c>
      <c r="Z4853" s="3">
        <v>1543.15</v>
      </c>
      <c r="AA4853" s="3">
        <v>1531.2</v>
      </c>
      <c r="AB4853">
        <v>1445.41</v>
      </c>
    </row>
    <row r="4854" spans="1:28" x14ac:dyDescent="0.25">
      <c r="A4854" s="8">
        <v>41766</v>
      </c>
      <c r="B4854" s="3">
        <v>9227.2800000000007</v>
      </c>
      <c r="C4854" s="3" t="s">
        <v>55</v>
      </c>
      <c r="D4854" s="3">
        <v>3891.28</v>
      </c>
      <c r="E4854" s="3">
        <v>1335.79</v>
      </c>
      <c r="F4854" s="3">
        <v>3563.35</v>
      </c>
      <c r="G4854" s="3">
        <v>3530.96</v>
      </c>
      <c r="H4854" s="3">
        <v>4959.3100000000004</v>
      </c>
      <c r="I4854" s="3">
        <v>162106.78946999999</v>
      </c>
      <c r="K4854" s="7">
        <v>39552</v>
      </c>
      <c r="L4854" s="3">
        <v>1576.624</v>
      </c>
      <c r="M4854" s="3">
        <v>2782.6174000000001</v>
      </c>
      <c r="N4854" s="3">
        <v>1266.3991149999999</v>
      </c>
      <c r="O4854" s="3">
        <v>1222.8753999999999</v>
      </c>
      <c r="P4854" s="3">
        <v>3839.2534000000001</v>
      </c>
      <c r="Q4854" s="3">
        <v>2877.6875</v>
      </c>
      <c r="R4854" s="3" t="s">
        <v>55</v>
      </c>
      <c r="S4854" s="3">
        <v>1555.16</v>
      </c>
      <c r="T4854" s="3">
        <v>1555.14</v>
      </c>
      <c r="U4854" s="3">
        <v>1582.5</v>
      </c>
      <c r="V4854" s="3">
        <v>1563.84</v>
      </c>
      <c r="W4854" s="3">
        <v>1512.67</v>
      </c>
      <c r="X4854" s="3">
        <v>1641.89</v>
      </c>
      <c r="Y4854" s="3">
        <v>1523.02</v>
      </c>
      <c r="Z4854" s="3">
        <v>1543.54</v>
      </c>
      <c r="AA4854" s="3">
        <v>1531.57</v>
      </c>
      <c r="AB4854">
        <v>1445.53</v>
      </c>
    </row>
    <row r="4855" spans="1:28" x14ac:dyDescent="0.25">
      <c r="A4855" s="8">
        <v>41767</v>
      </c>
      <c r="B4855" s="3">
        <v>9231.5300000000007</v>
      </c>
      <c r="C4855" s="3" t="s">
        <v>55</v>
      </c>
      <c r="D4855" s="3">
        <v>3892.89</v>
      </c>
      <c r="E4855" s="3">
        <v>1336.93</v>
      </c>
      <c r="F4855" s="3">
        <v>3566.19</v>
      </c>
      <c r="G4855" s="3">
        <v>3538.42</v>
      </c>
      <c r="H4855" s="3">
        <v>4992.13</v>
      </c>
      <c r="I4855" s="3">
        <v>162484.34513999999</v>
      </c>
      <c r="K4855" s="7">
        <v>39553</v>
      </c>
      <c r="L4855" s="3">
        <v>1578.1049</v>
      </c>
      <c r="M4855" s="3">
        <v>2814.1579999999999</v>
      </c>
      <c r="N4855" s="3">
        <v>1266.6045389999999</v>
      </c>
      <c r="O4855" s="3">
        <v>1222.8348000000001</v>
      </c>
      <c r="P4855" s="3">
        <v>3846.2098000000001</v>
      </c>
      <c r="Q4855" s="3">
        <v>2878.0626999999999</v>
      </c>
      <c r="R4855" s="3">
        <v>1401.82</v>
      </c>
      <c r="S4855" s="3">
        <v>1557.47</v>
      </c>
      <c r="T4855" s="3">
        <v>1547.86</v>
      </c>
      <c r="U4855" s="3">
        <v>1578.68</v>
      </c>
      <c r="V4855" s="3">
        <v>1556.41</v>
      </c>
      <c r="W4855" s="3">
        <v>1513</v>
      </c>
      <c r="X4855" s="3">
        <v>1643.36</v>
      </c>
      <c r="Y4855" s="3">
        <v>1523.25</v>
      </c>
      <c r="Z4855" s="3">
        <v>1537.98</v>
      </c>
      <c r="AA4855" s="3">
        <v>1531.92</v>
      </c>
      <c r="AB4855">
        <v>1453</v>
      </c>
    </row>
    <row r="4856" spans="1:28" x14ac:dyDescent="0.25">
      <c r="A4856" s="8">
        <v>41768</v>
      </c>
      <c r="B4856" s="3">
        <v>9467.94</v>
      </c>
      <c r="C4856" s="3" t="s">
        <v>55</v>
      </c>
      <c r="D4856" s="3">
        <v>4000.96</v>
      </c>
      <c r="E4856" s="3">
        <v>1336.16</v>
      </c>
      <c r="F4856" s="3">
        <v>3644.26</v>
      </c>
      <c r="G4856" s="3">
        <v>3618.57</v>
      </c>
      <c r="H4856" s="3">
        <v>5113.67</v>
      </c>
      <c r="I4856" s="3">
        <v>162108.06904</v>
      </c>
      <c r="K4856" s="7">
        <v>39554</v>
      </c>
      <c r="L4856" s="3">
        <v>1577.8978999999999</v>
      </c>
      <c r="M4856" s="3">
        <v>2821.2377000000001</v>
      </c>
      <c r="N4856" s="3">
        <v>1266.809996</v>
      </c>
      <c r="O4856" s="3">
        <v>1221.8364999999999</v>
      </c>
      <c r="P4856" s="3">
        <v>3836.2226000000001</v>
      </c>
      <c r="Q4856" s="3">
        <v>2878.2447000000002</v>
      </c>
      <c r="R4856" s="3">
        <v>1410.46</v>
      </c>
      <c r="S4856" s="3">
        <v>1554.74</v>
      </c>
      <c r="T4856" s="3">
        <v>1547.9</v>
      </c>
      <c r="U4856" s="3">
        <v>1576.38</v>
      </c>
      <c r="V4856" s="3">
        <v>1556.71</v>
      </c>
      <c r="W4856" s="3">
        <v>1513.35</v>
      </c>
      <c r="X4856" s="3">
        <v>1635.07</v>
      </c>
      <c r="Y4856" s="3">
        <v>1523.1</v>
      </c>
      <c r="Z4856" s="3">
        <v>1538</v>
      </c>
      <c r="AA4856" s="3">
        <v>1532.07</v>
      </c>
      <c r="AB4856">
        <v>1455.53</v>
      </c>
    </row>
    <row r="4857" spans="1:28" x14ac:dyDescent="0.25">
      <c r="A4857" s="8">
        <v>41771</v>
      </c>
      <c r="B4857" s="3">
        <v>9648.73</v>
      </c>
      <c r="C4857" s="3" t="s">
        <v>55</v>
      </c>
      <c r="D4857" s="3">
        <v>4082.38</v>
      </c>
      <c r="E4857" s="3">
        <v>1336.5</v>
      </c>
      <c r="F4857" s="3">
        <v>3696.39</v>
      </c>
      <c r="G4857" s="3">
        <v>3667.48</v>
      </c>
      <c r="H4857" s="3">
        <v>5216.8100000000004</v>
      </c>
      <c r="I4857" s="3">
        <v>162532.71221</v>
      </c>
      <c r="K4857" s="7">
        <v>39555</v>
      </c>
      <c r="L4857" s="3">
        <v>1578.3096</v>
      </c>
      <c r="M4857" s="3">
        <v>2845.5511000000001</v>
      </c>
      <c r="N4857" s="3">
        <v>1267.0204429999999</v>
      </c>
      <c r="O4857" s="3">
        <v>1222.1922999999999</v>
      </c>
      <c r="P4857" s="3">
        <v>3834.1752999999999</v>
      </c>
      <c r="Q4857" s="3">
        <v>2877.9634999999998</v>
      </c>
      <c r="R4857" s="3">
        <v>1410.63</v>
      </c>
      <c r="S4857" s="3">
        <v>1552.94</v>
      </c>
      <c r="T4857" s="3">
        <v>1547.85</v>
      </c>
      <c r="U4857" s="3">
        <v>1575.21</v>
      </c>
      <c r="V4857" s="3">
        <v>1557.08</v>
      </c>
      <c r="W4857" s="3">
        <v>1513.6</v>
      </c>
      <c r="X4857" s="3">
        <v>1633.9</v>
      </c>
      <c r="Y4857" s="3">
        <v>1522.78</v>
      </c>
      <c r="Z4857" s="3">
        <v>1538.02</v>
      </c>
      <c r="AA4857" s="3">
        <v>1532.14</v>
      </c>
      <c r="AB4857">
        <v>1462.89</v>
      </c>
    </row>
    <row r="4858" spans="1:28" x14ac:dyDescent="0.25">
      <c r="A4858" s="8">
        <v>41772</v>
      </c>
      <c r="B4858" s="3">
        <v>9796.4</v>
      </c>
      <c r="C4858" s="3" t="s">
        <v>55</v>
      </c>
      <c r="D4858" s="3">
        <v>4143.53</v>
      </c>
      <c r="E4858" s="3">
        <v>1336.92</v>
      </c>
      <c r="F4858" s="3">
        <v>3755.82</v>
      </c>
      <c r="G4858" s="3">
        <v>3712.72</v>
      </c>
      <c r="H4858" s="3">
        <v>5297.53</v>
      </c>
      <c r="I4858" s="3">
        <v>162319.11158</v>
      </c>
      <c r="K4858" s="7">
        <v>39556</v>
      </c>
      <c r="L4858" s="3">
        <v>1578.7035000000001</v>
      </c>
      <c r="M4858" s="3">
        <v>2845.8211000000001</v>
      </c>
      <c r="N4858" s="3">
        <v>1267.2309250000001</v>
      </c>
      <c r="O4858" s="3">
        <v>1222.4885999999999</v>
      </c>
      <c r="P4858" s="3">
        <v>3835.0643</v>
      </c>
      <c r="Q4858" s="3">
        <v>2878.5779000000002</v>
      </c>
      <c r="R4858" s="3" t="s">
        <v>55</v>
      </c>
      <c r="S4858" s="3">
        <v>1553.29</v>
      </c>
      <c r="T4858" s="3">
        <v>1548.23</v>
      </c>
      <c r="U4858" s="3">
        <v>1575.6</v>
      </c>
      <c r="V4858" s="3">
        <v>1557.46</v>
      </c>
      <c r="W4858" s="3">
        <v>1513.94</v>
      </c>
      <c r="X4858" s="3">
        <v>1634.3</v>
      </c>
      <c r="Y4858" s="3">
        <v>1523.14</v>
      </c>
      <c r="Z4858" s="3">
        <v>1538.39</v>
      </c>
      <c r="AA4858" s="3">
        <v>1532.5</v>
      </c>
      <c r="AB4858">
        <v>1463.01</v>
      </c>
    </row>
    <row r="4859" spans="1:28" x14ac:dyDescent="0.25">
      <c r="A4859" s="8">
        <v>41773</v>
      </c>
      <c r="B4859" s="3">
        <v>9831.82</v>
      </c>
      <c r="C4859" s="3" t="s">
        <v>55</v>
      </c>
      <c r="D4859" s="3">
        <v>4157.3999999999996</v>
      </c>
      <c r="E4859" s="3">
        <v>1336.32</v>
      </c>
      <c r="F4859" s="3">
        <v>3783.63</v>
      </c>
      <c r="G4859" s="3">
        <v>3732.9</v>
      </c>
      <c r="H4859" s="3">
        <v>5294.4</v>
      </c>
      <c r="I4859" s="3">
        <v>162397.66402</v>
      </c>
      <c r="K4859" s="7">
        <v>39557</v>
      </c>
      <c r="L4859" s="3">
        <v>1579.0974000000001</v>
      </c>
      <c r="M4859" s="3">
        <v>2846.0911000000001</v>
      </c>
      <c r="N4859" s="3">
        <v>1267.4414420000001</v>
      </c>
      <c r="O4859" s="3">
        <v>1222.7849000000001</v>
      </c>
      <c r="P4859" s="3">
        <v>3835.9533999999999</v>
      </c>
      <c r="Q4859" s="3">
        <v>2879.1925999999999</v>
      </c>
      <c r="R4859" s="3" t="s">
        <v>55</v>
      </c>
      <c r="S4859" s="3">
        <v>1553.64</v>
      </c>
      <c r="T4859" s="3">
        <v>1548.61</v>
      </c>
      <c r="U4859" s="3">
        <v>1575.98</v>
      </c>
      <c r="V4859" s="3">
        <v>1557.85</v>
      </c>
      <c r="W4859" s="3">
        <v>1514.27</v>
      </c>
      <c r="X4859" s="3">
        <v>1634.69</v>
      </c>
      <c r="Y4859" s="3">
        <v>1523.5</v>
      </c>
      <c r="Z4859" s="3">
        <v>1538.77</v>
      </c>
      <c r="AA4859" s="3">
        <v>1532.86</v>
      </c>
      <c r="AB4859">
        <v>1463.12</v>
      </c>
    </row>
    <row r="4860" spans="1:28" x14ac:dyDescent="0.25">
      <c r="A4860" s="8">
        <v>41774</v>
      </c>
      <c r="B4860" s="3">
        <v>9822.98</v>
      </c>
      <c r="C4860" s="3" t="s">
        <v>55</v>
      </c>
      <c r="D4860" s="3">
        <v>4157.18</v>
      </c>
      <c r="E4860" s="3">
        <v>1337.92</v>
      </c>
      <c r="F4860" s="3">
        <v>3766.71</v>
      </c>
      <c r="G4860" s="3">
        <v>3720.36</v>
      </c>
      <c r="H4860" s="3">
        <v>5282.63</v>
      </c>
      <c r="I4860" s="3">
        <v>161339.47672000001</v>
      </c>
      <c r="K4860" s="7">
        <v>39558</v>
      </c>
      <c r="L4860" s="3">
        <v>1579.4912999999999</v>
      </c>
      <c r="M4860" s="3">
        <v>2846.3609999999999</v>
      </c>
      <c r="N4860" s="3">
        <v>1267.6519940000001</v>
      </c>
      <c r="O4860" s="3">
        <v>1223.0813000000001</v>
      </c>
      <c r="P4860" s="3">
        <v>3836.8425000000002</v>
      </c>
      <c r="Q4860" s="3">
        <v>2879.8074000000001</v>
      </c>
      <c r="R4860" s="3" t="s">
        <v>55</v>
      </c>
      <c r="S4860" s="3">
        <v>1553.99</v>
      </c>
      <c r="T4860" s="3">
        <v>1548.99</v>
      </c>
      <c r="U4860" s="3">
        <v>1576.36</v>
      </c>
      <c r="V4860" s="3">
        <v>1558.24</v>
      </c>
      <c r="W4860" s="3">
        <v>1514.6</v>
      </c>
      <c r="X4860" s="3">
        <v>1635.09</v>
      </c>
      <c r="Y4860" s="3">
        <v>1523.87</v>
      </c>
      <c r="Z4860" s="3">
        <v>1539.14</v>
      </c>
      <c r="AA4860" s="3">
        <v>1533.22</v>
      </c>
      <c r="AB4860">
        <v>1463.24</v>
      </c>
    </row>
    <row r="4861" spans="1:28" x14ac:dyDescent="0.25">
      <c r="A4861" s="8">
        <v>41775</v>
      </c>
      <c r="B4861" s="3">
        <v>9960.65</v>
      </c>
      <c r="C4861" s="3" t="s">
        <v>55</v>
      </c>
      <c r="D4861" s="3">
        <v>4215.01</v>
      </c>
      <c r="E4861" s="3">
        <v>1336.03</v>
      </c>
      <c r="F4861" s="3">
        <v>3825.5</v>
      </c>
      <c r="G4861" s="3">
        <v>3772.72</v>
      </c>
      <c r="H4861" s="3">
        <v>5318.53</v>
      </c>
      <c r="I4861" s="3">
        <v>158888.24037000001</v>
      </c>
      <c r="K4861" s="7">
        <v>39559</v>
      </c>
      <c r="L4861" s="3">
        <v>1577.1661999999999</v>
      </c>
      <c r="M4861" s="3">
        <v>2868.8506000000002</v>
      </c>
      <c r="N4861" s="3">
        <v>1267.836585</v>
      </c>
      <c r="O4861" s="3">
        <v>1220.4920999999999</v>
      </c>
      <c r="P4861" s="3">
        <v>3825.6954999999998</v>
      </c>
      <c r="Q4861" s="3">
        <v>2879.7563</v>
      </c>
      <c r="R4861" s="3">
        <v>1410.18</v>
      </c>
      <c r="S4861" s="3">
        <v>1546.25</v>
      </c>
      <c r="T4861" s="3">
        <v>1548.79</v>
      </c>
      <c r="U4861" s="3">
        <v>1572.65</v>
      </c>
      <c r="V4861" s="3">
        <v>1558.4</v>
      </c>
      <c r="W4861" s="3">
        <v>1514.72</v>
      </c>
      <c r="X4861" s="3">
        <v>1625.4</v>
      </c>
      <c r="Y4861" s="3">
        <v>1523.6</v>
      </c>
      <c r="Z4861" s="3">
        <v>1538.95</v>
      </c>
      <c r="AA4861" s="3">
        <v>1533.31</v>
      </c>
      <c r="AB4861">
        <v>1471.16</v>
      </c>
    </row>
    <row r="4862" spans="1:28" x14ac:dyDescent="0.25">
      <c r="A4862" s="8">
        <v>41778</v>
      </c>
      <c r="B4862" s="3">
        <v>10155.6</v>
      </c>
      <c r="C4862" s="3" t="s">
        <v>55</v>
      </c>
      <c r="D4862" s="3">
        <v>4281.8100000000004</v>
      </c>
      <c r="E4862" s="3">
        <v>1339.34</v>
      </c>
      <c r="F4862" s="3">
        <v>3954.69</v>
      </c>
      <c r="G4862" s="3">
        <v>3873.45</v>
      </c>
      <c r="H4862" s="3">
        <v>5406.85</v>
      </c>
      <c r="I4862" s="3">
        <v>158665.15677999999</v>
      </c>
      <c r="K4862" s="7">
        <v>39560</v>
      </c>
      <c r="L4862" s="3">
        <v>1578.5695000000001</v>
      </c>
      <c r="M4862" s="3">
        <v>2879.2197000000001</v>
      </c>
      <c r="N4862" s="3">
        <v>1268.0314430000001</v>
      </c>
      <c r="O4862" s="3">
        <v>1222.0072</v>
      </c>
      <c r="P4862" s="3">
        <v>3831.3130999999998</v>
      </c>
      <c r="Q4862" s="3">
        <v>2879.5844999999999</v>
      </c>
      <c r="R4862" s="3">
        <v>1410.81</v>
      </c>
      <c r="S4862" s="3">
        <v>1550.83</v>
      </c>
      <c r="T4862" s="3">
        <v>1549.07</v>
      </c>
      <c r="U4862" s="3">
        <v>1573.84</v>
      </c>
      <c r="V4862" s="3">
        <v>1558.91</v>
      </c>
      <c r="W4862" s="3">
        <v>1514.99</v>
      </c>
      <c r="X4862" s="3">
        <v>1629.11</v>
      </c>
      <c r="Y4862" s="3">
        <v>1523.85</v>
      </c>
      <c r="Z4862" s="3">
        <v>1539.32</v>
      </c>
      <c r="AA4862" s="3">
        <v>1533.63</v>
      </c>
      <c r="AB4862">
        <v>1473.83</v>
      </c>
    </row>
    <row r="4863" spans="1:28" x14ac:dyDescent="0.25">
      <c r="A4863" s="8">
        <v>41779</v>
      </c>
      <c r="B4863" s="3">
        <v>10200.969999999999</v>
      </c>
      <c r="C4863" s="3" t="s">
        <v>55</v>
      </c>
      <c r="D4863" s="3">
        <v>4295.3599999999997</v>
      </c>
      <c r="E4863" s="3">
        <v>1338.4</v>
      </c>
      <c r="F4863" s="3">
        <v>4005.12</v>
      </c>
      <c r="G4863" s="3">
        <v>3909.24</v>
      </c>
      <c r="H4863" s="3">
        <v>5450.52</v>
      </c>
      <c r="I4863" s="3">
        <v>158482.39465999999</v>
      </c>
      <c r="K4863" s="7">
        <v>39561</v>
      </c>
      <c r="L4863" s="3">
        <v>1578.9903999999999</v>
      </c>
      <c r="M4863" s="3">
        <v>2874.1994</v>
      </c>
      <c r="N4863" s="3">
        <v>1268.237646</v>
      </c>
      <c r="O4863" s="3">
        <v>1222.3061</v>
      </c>
      <c r="P4863" s="3">
        <v>3829.4027999999998</v>
      </c>
      <c r="Q4863" s="3">
        <v>2879.5482000000002</v>
      </c>
      <c r="R4863" s="3">
        <v>1411.16</v>
      </c>
      <c r="S4863" s="3">
        <v>1550.74</v>
      </c>
      <c r="T4863" s="3">
        <v>1549.7</v>
      </c>
      <c r="U4863" s="3">
        <v>1575.34</v>
      </c>
      <c r="V4863" s="3">
        <v>1559.35</v>
      </c>
      <c r="W4863" s="3">
        <v>1515.38</v>
      </c>
      <c r="X4863" s="3">
        <v>1633.68</v>
      </c>
      <c r="Y4863" s="3">
        <v>1524.69</v>
      </c>
      <c r="Z4863" s="3">
        <v>1539.93</v>
      </c>
      <c r="AA4863" s="3">
        <v>1534.06</v>
      </c>
      <c r="AB4863">
        <v>1470.24</v>
      </c>
    </row>
    <row r="4864" spans="1:28" x14ac:dyDescent="0.25">
      <c r="A4864" s="8">
        <v>41780</v>
      </c>
      <c r="B4864" s="3">
        <v>10207.120000000001</v>
      </c>
      <c r="C4864" s="3" t="s">
        <v>55</v>
      </c>
      <c r="D4864" s="3">
        <v>4290.67</v>
      </c>
      <c r="E4864" s="3">
        <v>1338.25</v>
      </c>
      <c r="F4864" s="3">
        <v>4033.13</v>
      </c>
      <c r="G4864" s="3">
        <v>3915.84</v>
      </c>
      <c r="H4864" s="3">
        <v>5505.48</v>
      </c>
      <c r="I4864" s="3">
        <v>159635.30351999999</v>
      </c>
      <c r="K4864" s="7">
        <v>39562</v>
      </c>
      <c r="L4864" s="3">
        <v>1579.4113</v>
      </c>
      <c r="M4864" s="3">
        <v>2872.0378000000001</v>
      </c>
      <c r="N4864" s="3">
        <v>1268.419932</v>
      </c>
      <c r="O4864" s="3">
        <v>1222.5893000000001</v>
      </c>
      <c r="P4864" s="3">
        <v>3829.5816</v>
      </c>
      <c r="Q4864" s="3">
        <v>2880.3285000000001</v>
      </c>
      <c r="R4864" s="3">
        <v>1411.33</v>
      </c>
      <c r="S4864" s="3">
        <v>1548.76</v>
      </c>
      <c r="T4864" s="3">
        <v>1552.69</v>
      </c>
      <c r="U4864" s="3">
        <v>1576.6</v>
      </c>
      <c r="V4864" s="3">
        <v>1562.79</v>
      </c>
      <c r="W4864" s="3">
        <v>1515.67</v>
      </c>
      <c r="X4864" s="3">
        <v>1630.1</v>
      </c>
      <c r="Y4864" s="3">
        <v>1524.93</v>
      </c>
      <c r="Z4864" s="3">
        <v>1542.35</v>
      </c>
      <c r="AA4864" s="3">
        <v>1534.29</v>
      </c>
      <c r="AB4864">
        <v>1469.53</v>
      </c>
    </row>
    <row r="4865" spans="1:28" x14ac:dyDescent="0.25">
      <c r="A4865" s="8">
        <v>41781</v>
      </c>
      <c r="B4865" s="3">
        <v>10289.620000000001</v>
      </c>
      <c r="C4865" s="3" t="s">
        <v>55</v>
      </c>
      <c r="D4865" s="3">
        <v>4319.16</v>
      </c>
      <c r="E4865" s="3">
        <v>1339.52</v>
      </c>
      <c r="F4865" s="3">
        <v>4098.17</v>
      </c>
      <c r="G4865" s="3">
        <v>3943.27</v>
      </c>
      <c r="H4865" s="3">
        <v>5562.52</v>
      </c>
      <c r="I4865" s="3">
        <v>159299.35440000001</v>
      </c>
      <c r="K4865" s="7">
        <v>39563</v>
      </c>
      <c r="L4865" s="3">
        <v>1579.8323</v>
      </c>
      <c r="M4865" s="3">
        <v>2900.2620000000002</v>
      </c>
      <c r="N4865" s="3">
        <v>1268.5832700000001</v>
      </c>
      <c r="O4865" s="3">
        <v>1222.9208000000001</v>
      </c>
      <c r="P4865" s="3">
        <v>3833.4845</v>
      </c>
      <c r="Q4865" s="3">
        <v>2879.8618999999999</v>
      </c>
      <c r="R4865" s="3">
        <v>1411.62</v>
      </c>
      <c r="S4865" s="3">
        <v>1551.72</v>
      </c>
      <c r="T4865" s="3">
        <v>1553.28</v>
      </c>
      <c r="U4865" s="3">
        <v>1578.56</v>
      </c>
      <c r="V4865" s="3">
        <v>1563.2</v>
      </c>
      <c r="W4865" s="3">
        <v>1515.86</v>
      </c>
      <c r="X4865" s="3">
        <v>1634.51</v>
      </c>
      <c r="Y4865" s="3">
        <v>1524.25</v>
      </c>
      <c r="Z4865" s="3">
        <v>1542.58</v>
      </c>
      <c r="AA4865" s="3">
        <v>1534.2</v>
      </c>
      <c r="AB4865">
        <v>1479.99</v>
      </c>
    </row>
    <row r="4866" spans="1:28" x14ac:dyDescent="0.25">
      <c r="A4866" s="8">
        <v>41782</v>
      </c>
      <c r="B4866" s="3">
        <v>10436.36</v>
      </c>
      <c r="C4866" s="3" t="s">
        <v>55</v>
      </c>
      <c r="D4866" s="3">
        <v>4378.42</v>
      </c>
      <c r="E4866" s="3">
        <v>1339.92</v>
      </c>
      <c r="F4866" s="3">
        <v>4164.88</v>
      </c>
      <c r="G4866" s="3">
        <v>4019.13</v>
      </c>
      <c r="H4866" s="3">
        <v>5656.79</v>
      </c>
      <c r="I4866" s="3">
        <v>159763.64376000001</v>
      </c>
      <c r="K4866" s="7">
        <v>39564</v>
      </c>
      <c r="L4866" s="3">
        <v>1580.2266</v>
      </c>
      <c r="M4866" s="3">
        <v>2900.5376000000001</v>
      </c>
      <c r="N4866" s="3">
        <v>1268.746629</v>
      </c>
      <c r="O4866" s="3">
        <v>1223.2184</v>
      </c>
      <c r="P4866" s="3">
        <v>3834.3746000000001</v>
      </c>
      <c r="Q4866" s="3">
        <v>2880.4969999999998</v>
      </c>
      <c r="R4866" s="3" t="s">
        <v>55</v>
      </c>
      <c r="S4866" s="3">
        <v>1552.07</v>
      </c>
      <c r="T4866" s="3">
        <v>1553.65</v>
      </c>
      <c r="U4866" s="3">
        <v>1578.95</v>
      </c>
      <c r="V4866" s="3">
        <v>1563.58</v>
      </c>
      <c r="W4866" s="3">
        <v>1516.2</v>
      </c>
      <c r="X4866" s="3">
        <v>1634.91</v>
      </c>
      <c r="Y4866" s="3">
        <v>1524.62</v>
      </c>
      <c r="Z4866" s="3">
        <v>1542.96</v>
      </c>
      <c r="AA4866" s="3">
        <v>1534.57</v>
      </c>
      <c r="AB4866">
        <v>1480.1</v>
      </c>
    </row>
    <row r="4867" spans="1:28" x14ac:dyDescent="0.25">
      <c r="A4867" s="8">
        <v>41785</v>
      </c>
      <c r="B4867" s="3">
        <v>10367.93</v>
      </c>
      <c r="C4867" s="3" t="s">
        <v>55</v>
      </c>
      <c r="D4867" s="3">
        <v>4355.32</v>
      </c>
      <c r="E4867" s="3">
        <v>1341.65</v>
      </c>
      <c r="F4867" s="3">
        <v>4103.7299999999996</v>
      </c>
      <c r="G4867" s="3">
        <v>3989.89</v>
      </c>
      <c r="H4867" s="3">
        <v>5630.56</v>
      </c>
      <c r="I4867" s="3">
        <v>161099.01879999999</v>
      </c>
      <c r="K4867" s="7">
        <v>39565</v>
      </c>
      <c r="L4867" s="3">
        <v>1580.6208999999999</v>
      </c>
      <c r="M4867" s="3">
        <v>2900.8130999999998</v>
      </c>
      <c r="N4867" s="3">
        <v>1268.9100089999999</v>
      </c>
      <c r="O4867" s="3">
        <v>1223.5160000000001</v>
      </c>
      <c r="P4867" s="3">
        <v>3835.2647999999999</v>
      </c>
      <c r="Q4867" s="3">
        <v>2881.1323000000002</v>
      </c>
      <c r="R4867" s="3" t="s">
        <v>55</v>
      </c>
      <c r="S4867" s="3">
        <v>1552.42</v>
      </c>
      <c r="T4867" s="3">
        <v>1554.03</v>
      </c>
      <c r="U4867" s="3">
        <v>1579.33</v>
      </c>
      <c r="V4867" s="3">
        <v>1563.97</v>
      </c>
      <c r="W4867" s="3">
        <v>1516.54</v>
      </c>
      <c r="X4867" s="3">
        <v>1635.3</v>
      </c>
      <c r="Y4867" s="3">
        <v>1524.99</v>
      </c>
      <c r="Z4867" s="3">
        <v>1543.34</v>
      </c>
      <c r="AA4867" s="3">
        <v>1534.94</v>
      </c>
      <c r="AB4867">
        <v>1480.22</v>
      </c>
    </row>
    <row r="4868" spans="1:28" x14ac:dyDescent="0.25">
      <c r="A4868" s="8">
        <v>41786</v>
      </c>
      <c r="B4868" s="3">
        <v>10298.4</v>
      </c>
      <c r="C4868" s="3" t="s">
        <v>55</v>
      </c>
      <c r="D4868" s="3">
        <v>4325.5200000000004</v>
      </c>
      <c r="E4868" s="3">
        <v>1341.82</v>
      </c>
      <c r="F4868" s="3">
        <v>4076.74</v>
      </c>
      <c r="G4868" s="3">
        <v>3964.8</v>
      </c>
      <c r="H4868" s="3">
        <v>5598.27</v>
      </c>
      <c r="I4868" s="3">
        <v>162198.6354</v>
      </c>
      <c r="K4868" s="7">
        <v>39566</v>
      </c>
      <c r="L4868" s="3">
        <v>1581.0954999999999</v>
      </c>
      <c r="M4868" s="3">
        <v>2897.0526</v>
      </c>
      <c r="N4868" s="3">
        <v>1269.1186</v>
      </c>
      <c r="O4868" s="3">
        <v>1223.8173999999999</v>
      </c>
      <c r="P4868" s="3">
        <v>3838.1703000000002</v>
      </c>
      <c r="Q4868" s="3">
        <v>2882.1929</v>
      </c>
      <c r="R4868" s="3">
        <v>1412.54</v>
      </c>
      <c r="S4868" s="3">
        <v>1557.96</v>
      </c>
      <c r="T4868" s="3">
        <v>1554.59</v>
      </c>
      <c r="U4868" s="3">
        <v>1581.45</v>
      </c>
      <c r="V4868" s="3">
        <v>1564.45</v>
      </c>
      <c r="W4868" s="3">
        <v>1516.99</v>
      </c>
      <c r="X4868" s="3">
        <v>1640.5</v>
      </c>
      <c r="Y4868" s="3">
        <v>1525.75</v>
      </c>
      <c r="Z4868" s="3">
        <v>1543.92</v>
      </c>
      <c r="AA4868" s="3">
        <v>1535.52</v>
      </c>
      <c r="AB4868">
        <v>1477.81</v>
      </c>
    </row>
    <row r="4869" spans="1:28" x14ac:dyDescent="0.25">
      <c r="A4869" s="8">
        <v>41787</v>
      </c>
      <c r="B4869" s="3">
        <v>10326.94</v>
      </c>
      <c r="C4869" s="3" t="s">
        <v>55</v>
      </c>
      <c r="D4869" s="3">
        <v>4335.91</v>
      </c>
      <c r="E4869" s="3">
        <v>1341.88</v>
      </c>
      <c r="F4869" s="3">
        <v>4099.83</v>
      </c>
      <c r="G4869" s="3">
        <v>3952.2</v>
      </c>
      <c r="H4869" s="3">
        <v>5579.56</v>
      </c>
      <c r="I4869" s="3">
        <v>162162.74186000001</v>
      </c>
      <c r="K4869" s="7">
        <v>39567</v>
      </c>
      <c r="L4869" s="3">
        <v>1584.6913</v>
      </c>
      <c r="M4869" s="3">
        <v>2931.1129999999998</v>
      </c>
      <c r="N4869" s="3">
        <v>1269.3299</v>
      </c>
      <c r="O4869" s="3">
        <v>1227.7103999999999</v>
      </c>
      <c r="P4869" s="3">
        <v>3863.3989000000001</v>
      </c>
      <c r="Q4869" s="3">
        <v>2883.1839</v>
      </c>
      <c r="R4869" s="3">
        <v>1414.4</v>
      </c>
      <c r="S4869" s="3">
        <v>1567.93</v>
      </c>
      <c r="T4869" s="3">
        <v>1555.08</v>
      </c>
      <c r="U4869" s="3">
        <v>1585.3</v>
      </c>
      <c r="V4869" s="3">
        <v>1564.85</v>
      </c>
      <c r="W4869" s="3">
        <v>1517.4</v>
      </c>
      <c r="X4869" s="3">
        <v>1647.22</v>
      </c>
      <c r="Y4869" s="3">
        <v>1526.68</v>
      </c>
      <c r="Z4869" s="3">
        <v>1544.6</v>
      </c>
      <c r="AA4869" s="3">
        <v>1536.06</v>
      </c>
      <c r="AB4869">
        <v>1488.69</v>
      </c>
    </row>
    <row r="4870" spans="1:28" x14ac:dyDescent="0.25">
      <c r="A4870" s="8">
        <v>41788</v>
      </c>
      <c r="B4870" s="3">
        <v>10222.879999999999</v>
      </c>
      <c r="C4870" s="3" t="s">
        <v>55</v>
      </c>
      <c r="D4870" s="3">
        <v>4288.8599999999997</v>
      </c>
      <c r="E4870" s="3">
        <v>1343.17</v>
      </c>
      <c r="F4870" s="3">
        <v>4066.74</v>
      </c>
      <c r="G4870" s="3">
        <v>3933.83</v>
      </c>
      <c r="H4870" s="3">
        <v>5579.33</v>
      </c>
      <c r="I4870" s="3">
        <v>162715.64861999999</v>
      </c>
      <c r="K4870" s="7">
        <v>39568</v>
      </c>
      <c r="L4870" s="3">
        <v>1586.4363000000001</v>
      </c>
      <c r="M4870" s="3">
        <v>2926.9558999999999</v>
      </c>
      <c r="N4870" s="3">
        <v>1269.5314000000001</v>
      </c>
      <c r="O4870" s="3">
        <v>1229.5204000000001</v>
      </c>
      <c r="P4870" s="3">
        <v>3869.1605</v>
      </c>
      <c r="Q4870" s="3">
        <v>2886.58</v>
      </c>
      <c r="R4870" s="3">
        <v>1415.78</v>
      </c>
      <c r="S4870" s="3">
        <v>1576.07</v>
      </c>
      <c r="T4870" s="3">
        <v>1556.2</v>
      </c>
      <c r="U4870" s="3">
        <v>1590.78</v>
      </c>
      <c r="V4870" s="3">
        <v>1565.43</v>
      </c>
      <c r="W4870" s="3">
        <v>1518.5</v>
      </c>
      <c r="X4870" s="3">
        <v>1665.7</v>
      </c>
      <c r="Y4870" s="3">
        <v>1528.91</v>
      </c>
      <c r="Z4870" s="3">
        <v>1546.19</v>
      </c>
      <c r="AA4870" s="3">
        <v>1537.77</v>
      </c>
      <c r="AB4870">
        <v>1486.52</v>
      </c>
    </row>
    <row r="4871" spans="1:28" x14ac:dyDescent="0.25">
      <c r="A4871" s="8">
        <v>41789</v>
      </c>
      <c r="B4871" s="3">
        <v>10230.57</v>
      </c>
      <c r="C4871" s="3" t="s">
        <v>55</v>
      </c>
      <c r="D4871" s="3">
        <v>4291.75</v>
      </c>
      <c r="E4871" s="3">
        <v>1346.44</v>
      </c>
      <c r="F4871" s="3">
        <v>4074.82</v>
      </c>
      <c r="G4871" s="3">
        <v>3957.4</v>
      </c>
      <c r="H4871" s="3">
        <v>5623.23</v>
      </c>
      <c r="I4871" s="3">
        <v>163791.24103999999</v>
      </c>
      <c r="K4871" s="7">
        <v>39569</v>
      </c>
      <c r="L4871" s="3">
        <v>1586.8298</v>
      </c>
      <c r="M4871" s="3">
        <v>2927.2309</v>
      </c>
      <c r="N4871" s="3">
        <v>1269.7329319999999</v>
      </c>
      <c r="O4871" s="3">
        <v>1229.8142</v>
      </c>
      <c r="P4871" s="3">
        <v>3870.0551</v>
      </c>
      <c r="Q4871" s="3">
        <v>2887.1970999999999</v>
      </c>
      <c r="R4871" s="3" t="s">
        <v>55</v>
      </c>
      <c r="S4871" s="3">
        <v>1576.42</v>
      </c>
      <c r="T4871" s="3">
        <v>1556.58</v>
      </c>
      <c r="U4871" s="3">
        <v>1591.16</v>
      </c>
      <c r="V4871" s="3">
        <v>1565.82</v>
      </c>
      <c r="W4871" s="3">
        <v>1518.84</v>
      </c>
      <c r="X4871" s="3">
        <v>1666.09</v>
      </c>
      <c r="Y4871" s="3">
        <v>1529.27</v>
      </c>
      <c r="Z4871" s="3">
        <v>1546.56</v>
      </c>
      <c r="AA4871" s="3">
        <v>1538.1</v>
      </c>
      <c r="AB4871">
        <v>1486.64</v>
      </c>
    </row>
    <row r="4872" spans="1:28" x14ac:dyDescent="0.25">
      <c r="A4872" s="8">
        <v>41792</v>
      </c>
      <c r="B4872" s="3">
        <v>10423.32</v>
      </c>
      <c r="C4872" s="3" t="s">
        <v>55</v>
      </c>
      <c r="D4872" s="3">
        <v>4371.09</v>
      </c>
      <c r="E4872" s="3">
        <v>1346.17</v>
      </c>
      <c r="F4872" s="3">
        <v>4159.3</v>
      </c>
      <c r="G4872" s="3">
        <v>4013.32</v>
      </c>
      <c r="H4872" s="3">
        <v>5692.94</v>
      </c>
      <c r="I4872" s="3">
        <v>163789.98125000001</v>
      </c>
      <c r="K4872" s="7">
        <v>39570</v>
      </c>
      <c r="L4872" s="3">
        <v>1588.1547</v>
      </c>
      <c r="M4872" s="3">
        <v>2952.9459000000002</v>
      </c>
      <c r="N4872" s="3">
        <v>1269.9299530000001</v>
      </c>
      <c r="O4872" s="3">
        <v>1232.0526</v>
      </c>
      <c r="P4872" s="3">
        <v>3881.9872999999998</v>
      </c>
      <c r="Q4872" s="3">
        <v>2890.1089000000002</v>
      </c>
      <c r="R4872" s="3">
        <v>1416.9</v>
      </c>
      <c r="S4872" s="3">
        <v>1578.37</v>
      </c>
      <c r="T4872" s="3">
        <v>1557.64</v>
      </c>
      <c r="U4872" s="3">
        <v>1592.72</v>
      </c>
      <c r="V4872" s="3">
        <v>1566.31</v>
      </c>
      <c r="W4872" s="3">
        <v>1519.08</v>
      </c>
      <c r="X4872" s="3">
        <v>1666.36</v>
      </c>
      <c r="Y4872" s="3">
        <v>1530.79</v>
      </c>
      <c r="Z4872" s="3">
        <v>1547.46</v>
      </c>
      <c r="AA4872" s="3">
        <v>1538.68</v>
      </c>
      <c r="AB4872">
        <v>1493.32</v>
      </c>
    </row>
    <row r="4873" spans="1:28" x14ac:dyDescent="0.25">
      <c r="A4873" s="8">
        <v>41793</v>
      </c>
      <c r="B4873" s="3">
        <v>10509.48</v>
      </c>
      <c r="C4873" s="3" t="s">
        <v>55</v>
      </c>
      <c r="D4873" s="3">
        <v>4407.7</v>
      </c>
      <c r="E4873" s="3">
        <v>1347.78</v>
      </c>
      <c r="F4873" s="3">
        <v>4197.5</v>
      </c>
      <c r="G4873" s="3">
        <v>4076.35</v>
      </c>
      <c r="H4873" s="3">
        <v>5759.63</v>
      </c>
      <c r="I4873" s="3">
        <v>164057.22581</v>
      </c>
      <c r="K4873" s="7">
        <v>39571</v>
      </c>
      <c r="L4873" s="3">
        <v>1588.548</v>
      </c>
      <c r="M4873" s="3">
        <v>2953.2217000000001</v>
      </c>
      <c r="N4873" s="3">
        <v>1270.1270039999999</v>
      </c>
      <c r="O4873" s="3">
        <v>1232.3452</v>
      </c>
      <c r="P4873" s="3">
        <v>3882.8813</v>
      </c>
      <c r="Q4873" s="3">
        <v>2890.7150999999999</v>
      </c>
      <c r="R4873" s="3" t="s">
        <v>55</v>
      </c>
      <c r="S4873" s="3">
        <v>1578.71</v>
      </c>
      <c r="T4873" s="3">
        <v>1558.02</v>
      </c>
      <c r="U4873" s="3">
        <v>1593.1</v>
      </c>
      <c r="V4873" s="3">
        <v>1566.7</v>
      </c>
      <c r="W4873" s="3">
        <v>1519.4</v>
      </c>
      <c r="X4873" s="3">
        <v>1666.75</v>
      </c>
      <c r="Y4873" s="3">
        <v>1531.15</v>
      </c>
      <c r="Z4873" s="3">
        <v>1547.83</v>
      </c>
      <c r="AA4873" s="3">
        <v>1539.04</v>
      </c>
      <c r="AB4873">
        <v>1493.44</v>
      </c>
    </row>
    <row r="4874" spans="1:28" x14ac:dyDescent="0.25">
      <c r="A4874" s="8">
        <v>41794</v>
      </c>
      <c r="B4874" s="3">
        <v>10540.73</v>
      </c>
      <c r="C4874" s="3" t="s">
        <v>55</v>
      </c>
      <c r="D4874" s="3">
        <v>4413.6099999999997</v>
      </c>
      <c r="E4874" s="3">
        <v>1346.86</v>
      </c>
      <c r="F4874" s="3">
        <v>4240.87</v>
      </c>
      <c r="G4874" s="3">
        <v>4108.17</v>
      </c>
      <c r="H4874" s="3">
        <v>5821.7</v>
      </c>
      <c r="I4874" s="3">
        <v>164032.92874999999</v>
      </c>
      <c r="K4874" s="7">
        <v>39572</v>
      </c>
      <c r="L4874" s="3">
        <v>1588.9412</v>
      </c>
      <c r="M4874" s="3">
        <v>2953.4974000000002</v>
      </c>
      <c r="N4874" s="3">
        <v>1270.3240860000001</v>
      </c>
      <c r="O4874" s="3">
        <v>1232.6378999999999</v>
      </c>
      <c r="P4874" s="3">
        <v>3883.7754</v>
      </c>
      <c r="Q4874" s="3">
        <v>2891.3213999999998</v>
      </c>
      <c r="R4874" s="3" t="s">
        <v>55</v>
      </c>
      <c r="S4874" s="3">
        <v>1579.06</v>
      </c>
      <c r="T4874" s="3">
        <v>1558.39</v>
      </c>
      <c r="U4874" s="3">
        <v>1593.48</v>
      </c>
      <c r="V4874" s="3">
        <v>1567.08</v>
      </c>
      <c r="W4874" s="3">
        <v>1519.72</v>
      </c>
      <c r="X4874" s="3">
        <v>1667.15</v>
      </c>
      <c r="Y4874" s="3">
        <v>1531.5</v>
      </c>
      <c r="Z4874" s="3">
        <v>1548.2</v>
      </c>
      <c r="AA4874" s="3">
        <v>1539.39</v>
      </c>
      <c r="AB4874">
        <v>1493.56</v>
      </c>
    </row>
    <row r="4875" spans="1:28" x14ac:dyDescent="0.25">
      <c r="A4875" s="8">
        <v>41795</v>
      </c>
      <c r="B4875" s="3">
        <v>10658.35</v>
      </c>
      <c r="C4875" s="3" t="s">
        <v>55</v>
      </c>
      <c r="D4875" s="3">
        <v>4465.12</v>
      </c>
      <c r="E4875" s="3">
        <v>1348.52</v>
      </c>
      <c r="F4875" s="3">
        <v>4295.6400000000003</v>
      </c>
      <c r="G4875" s="3">
        <v>4177.3599999999997</v>
      </c>
      <c r="H4875" s="3">
        <v>5863.63</v>
      </c>
      <c r="I4875" s="3">
        <v>164646.09305</v>
      </c>
      <c r="K4875" s="7">
        <v>39573</v>
      </c>
      <c r="L4875" s="3">
        <v>1589.8968</v>
      </c>
      <c r="M4875" s="3">
        <v>2951.6017000000002</v>
      </c>
      <c r="N4875" s="3">
        <v>1270.498294</v>
      </c>
      <c r="O4875" s="3">
        <v>1234.1166000000001</v>
      </c>
      <c r="P4875" s="3">
        <v>3890.8400999999999</v>
      </c>
      <c r="Q4875" s="3">
        <v>2891.944</v>
      </c>
      <c r="R4875" s="3">
        <v>1418.07</v>
      </c>
      <c r="S4875" s="3">
        <v>1585.33</v>
      </c>
      <c r="T4875" s="3">
        <v>1559.07</v>
      </c>
      <c r="U4875" s="3">
        <v>1596.05</v>
      </c>
      <c r="V4875" s="3">
        <v>1567.57</v>
      </c>
      <c r="W4875" s="3">
        <v>1520.01</v>
      </c>
      <c r="X4875" s="3">
        <v>1670.73</v>
      </c>
      <c r="Y4875" s="3">
        <v>1531.48</v>
      </c>
      <c r="Z4875" s="3">
        <v>1548.77</v>
      </c>
      <c r="AA4875" s="3">
        <v>1539.61</v>
      </c>
      <c r="AB4875">
        <v>1491.2</v>
      </c>
    </row>
    <row r="4876" spans="1:28" x14ac:dyDescent="0.25">
      <c r="A4876" s="8">
        <v>41796</v>
      </c>
      <c r="B4876" s="3">
        <v>10821.01</v>
      </c>
      <c r="C4876" s="3" t="s">
        <v>55</v>
      </c>
      <c r="D4876" s="3">
        <v>4534.72</v>
      </c>
      <c r="E4876" s="3">
        <v>1349.6</v>
      </c>
      <c r="F4876" s="3">
        <v>4365.13</v>
      </c>
      <c r="G4876" s="3">
        <v>4222.83</v>
      </c>
      <c r="H4876" s="3">
        <v>5954.54</v>
      </c>
      <c r="I4876" s="3">
        <v>164966.55739999999</v>
      </c>
      <c r="K4876" s="7">
        <v>39574</v>
      </c>
      <c r="L4876" s="3">
        <v>1590.3091999999999</v>
      </c>
      <c r="M4876" s="3">
        <v>2940.7804999999998</v>
      </c>
      <c r="N4876" s="3">
        <v>1270.6749139999999</v>
      </c>
      <c r="O4876" s="3">
        <v>1234.4683</v>
      </c>
      <c r="P4876" s="3">
        <v>3890.6527000000001</v>
      </c>
      <c r="Q4876" s="3">
        <v>2892.5408000000002</v>
      </c>
      <c r="R4876" s="3">
        <v>1419.3</v>
      </c>
      <c r="S4876" s="3">
        <v>1588.66</v>
      </c>
      <c r="T4876" s="3">
        <v>1572.58</v>
      </c>
      <c r="U4876" s="3">
        <v>1606.04</v>
      </c>
      <c r="V4876" s="3">
        <v>1581.24</v>
      </c>
      <c r="W4876" s="3">
        <v>1520.41</v>
      </c>
      <c r="X4876" s="3">
        <v>1675.25</v>
      </c>
      <c r="Y4876" s="3">
        <v>1531.73</v>
      </c>
      <c r="Z4876" s="3">
        <v>1559.16</v>
      </c>
      <c r="AA4876" s="3">
        <v>1539.8</v>
      </c>
      <c r="AB4876">
        <v>1487.81</v>
      </c>
    </row>
    <row r="4877" spans="1:28" x14ac:dyDescent="0.25">
      <c r="A4877" s="8">
        <v>41799</v>
      </c>
      <c r="B4877" s="3">
        <v>10947.07</v>
      </c>
      <c r="C4877" s="3" t="s">
        <v>55</v>
      </c>
      <c r="D4877" s="3">
        <v>4579.95</v>
      </c>
      <c r="E4877" s="3">
        <v>1349</v>
      </c>
      <c r="F4877" s="3">
        <v>4431.2</v>
      </c>
      <c r="G4877" s="3">
        <v>4261.18</v>
      </c>
      <c r="H4877" s="3">
        <v>6029.57</v>
      </c>
      <c r="I4877" s="3">
        <v>165841.51392</v>
      </c>
      <c r="K4877" s="7">
        <v>39575</v>
      </c>
      <c r="L4877" s="3">
        <v>1590.0199</v>
      </c>
      <c r="M4877" s="3">
        <v>2935.2293</v>
      </c>
      <c r="N4877" s="3">
        <v>1270.852022</v>
      </c>
      <c r="O4877" s="3">
        <v>1233.6955</v>
      </c>
      <c r="P4877" s="3">
        <v>3883.7071000000001</v>
      </c>
      <c r="Q4877" s="3">
        <v>2893.1777000000002</v>
      </c>
      <c r="R4877" s="3">
        <v>1419.01</v>
      </c>
      <c r="S4877" s="3">
        <v>1585.05</v>
      </c>
      <c r="T4877" s="3">
        <v>1572.93</v>
      </c>
      <c r="U4877" s="3">
        <v>1605.49</v>
      </c>
      <c r="V4877" s="3">
        <v>1582.67</v>
      </c>
      <c r="W4877" s="3">
        <v>1521.15</v>
      </c>
      <c r="X4877" s="3">
        <v>1673.6</v>
      </c>
      <c r="Y4877" s="3">
        <v>1534.2</v>
      </c>
      <c r="Z4877" s="3">
        <v>1559.66</v>
      </c>
      <c r="AA4877" s="3">
        <v>1541.2</v>
      </c>
      <c r="AB4877">
        <v>1487.22</v>
      </c>
    </row>
    <row r="4878" spans="1:28" x14ac:dyDescent="0.25">
      <c r="A4878" s="8">
        <v>41800</v>
      </c>
      <c r="B4878" s="3">
        <v>10937.96</v>
      </c>
      <c r="C4878" s="3" t="s">
        <v>55</v>
      </c>
      <c r="D4878" s="3">
        <v>4577.34</v>
      </c>
      <c r="E4878" s="3">
        <v>1349.47</v>
      </c>
      <c r="F4878" s="3">
        <v>4427.05</v>
      </c>
      <c r="G4878" s="3">
        <v>4250.88</v>
      </c>
      <c r="H4878" s="3">
        <v>5994.21</v>
      </c>
      <c r="I4878" s="3">
        <v>166178.84258</v>
      </c>
      <c r="K4878" s="7">
        <v>39576</v>
      </c>
      <c r="L4878" s="3">
        <v>1589.7623000000001</v>
      </c>
      <c r="M4878" s="3">
        <v>2915.4775</v>
      </c>
      <c r="N4878" s="3">
        <v>1271.0326709999999</v>
      </c>
      <c r="O4878" s="3">
        <v>1232.7724000000001</v>
      </c>
      <c r="P4878" s="3">
        <v>3880.8404</v>
      </c>
      <c r="Q4878" s="3">
        <v>2894.1019000000001</v>
      </c>
      <c r="R4878" s="3">
        <v>1418.98</v>
      </c>
      <c r="S4878" s="3">
        <v>1581.17</v>
      </c>
      <c r="T4878" s="3">
        <v>1572.99</v>
      </c>
      <c r="U4878" s="3">
        <v>1603.88</v>
      </c>
      <c r="V4878" s="3">
        <v>1582.96</v>
      </c>
      <c r="W4878" s="3">
        <v>1521.4</v>
      </c>
      <c r="X4878" s="3">
        <v>1670.72</v>
      </c>
      <c r="Y4878" s="3">
        <v>1534.76</v>
      </c>
      <c r="Z4878" s="3">
        <v>1559.88</v>
      </c>
      <c r="AA4878" s="3">
        <v>1541.64</v>
      </c>
      <c r="AB4878">
        <v>1482.78</v>
      </c>
    </row>
    <row r="4879" spans="1:28" x14ac:dyDescent="0.25">
      <c r="A4879" s="8">
        <v>41801</v>
      </c>
      <c r="B4879" s="3">
        <v>10862.59</v>
      </c>
      <c r="C4879" s="3" t="s">
        <v>55</v>
      </c>
      <c r="D4879" s="3">
        <v>4550.8100000000004</v>
      </c>
      <c r="E4879" s="3">
        <v>1349.93</v>
      </c>
      <c r="F4879" s="3">
        <v>4392.58</v>
      </c>
      <c r="G4879" s="3">
        <v>4211.96</v>
      </c>
      <c r="H4879" s="3">
        <v>5974</v>
      </c>
      <c r="I4879" s="3">
        <v>165717.43518</v>
      </c>
      <c r="K4879" s="7">
        <v>39577</v>
      </c>
      <c r="L4879" s="3">
        <v>1590.1754000000001</v>
      </c>
      <c r="M4879" s="3">
        <v>2882.0214000000001</v>
      </c>
      <c r="N4879" s="3">
        <v>1271.2288980000001</v>
      </c>
      <c r="O4879" s="3">
        <v>1233.1098</v>
      </c>
      <c r="P4879" s="3">
        <v>3883.1288</v>
      </c>
      <c r="Q4879" s="3">
        <v>2895.1594</v>
      </c>
      <c r="R4879" s="3">
        <v>1419.4</v>
      </c>
      <c r="S4879" s="3">
        <v>1584.58</v>
      </c>
      <c r="T4879" s="3">
        <v>1573.54</v>
      </c>
      <c r="U4879" s="3">
        <v>1605.3</v>
      </c>
      <c r="V4879" s="3">
        <v>1583.41</v>
      </c>
      <c r="W4879" s="3">
        <v>1521.76</v>
      </c>
      <c r="X4879" s="3">
        <v>1673.11</v>
      </c>
      <c r="Y4879" s="3">
        <v>1535.35</v>
      </c>
      <c r="Z4879" s="3">
        <v>1560.44</v>
      </c>
      <c r="AA4879" s="3">
        <v>1542.15</v>
      </c>
      <c r="AB4879">
        <v>1473.32</v>
      </c>
    </row>
    <row r="4880" spans="1:28" x14ac:dyDescent="0.25">
      <c r="A4880" s="8">
        <v>41802</v>
      </c>
      <c r="B4880" s="3">
        <v>10901.13</v>
      </c>
      <c r="C4880" s="3" t="s">
        <v>55</v>
      </c>
      <c r="D4880" s="3">
        <v>4563.8599999999997</v>
      </c>
      <c r="E4880" s="3">
        <v>1349.81</v>
      </c>
      <c r="F4880" s="3">
        <v>4404.1099999999997</v>
      </c>
      <c r="G4880" s="3">
        <v>4229.68</v>
      </c>
      <c r="H4880" s="3">
        <v>6005.07</v>
      </c>
      <c r="I4880" s="3">
        <v>165104.43812000001</v>
      </c>
      <c r="K4880" s="7">
        <v>39578</v>
      </c>
      <c r="L4880" s="3">
        <v>1590.5688</v>
      </c>
      <c r="M4880" s="3">
        <v>2882.2892000000002</v>
      </c>
      <c r="N4880" s="3">
        <v>1271.4251549999999</v>
      </c>
      <c r="O4880" s="3">
        <v>1233.4032</v>
      </c>
      <c r="P4880" s="3">
        <v>3884.0237000000002</v>
      </c>
      <c r="Q4880" s="3">
        <v>2895.7631999999999</v>
      </c>
      <c r="R4880" s="3" t="s">
        <v>55</v>
      </c>
      <c r="S4880" s="3">
        <v>1584.93</v>
      </c>
      <c r="T4880" s="3">
        <v>1573.91</v>
      </c>
      <c r="U4880" s="3">
        <v>1605.67</v>
      </c>
      <c r="V4880" s="3">
        <v>1583.78</v>
      </c>
      <c r="W4880" s="3">
        <v>1522.07</v>
      </c>
      <c r="X4880" s="3">
        <v>1673.5</v>
      </c>
      <c r="Y4880" s="3">
        <v>1535.7</v>
      </c>
      <c r="Z4880" s="3">
        <v>1560.8</v>
      </c>
      <c r="AA4880" s="3">
        <v>1542.5</v>
      </c>
      <c r="AB4880">
        <v>1473.44</v>
      </c>
    </row>
    <row r="4881" spans="1:28" x14ac:dyDescent="0.25">
      <c r="A4881" s="8">
        <v>41803</v>
      </c>
      <c r="B4881" s="3">
        <v>10703.99</v>
      </c>
      <c r="C4881" s="3" t="s">
        <v>55</v>
      </c>
      <c r="D4881" s="3">
        <v>4485.93</v>
      </c>
      <c r="E4881" s="3">
        <v>1349.52</v>
      </c>
      <c r="F4881" s="3">
        <v>4302.8999999999996</v>
      </c>
      <c r="G4881" s="3">
        <v>4145.8</v>
      </c>
      <c r="H4881" s="3">
        <v>5908.99</v>
      </c>
      <c r="I4881" s="3">
        <v>166528.69537999999</v>
      </c>
      <c r="K4881" s="7">
        <v>39579</v>
      </c>
      <c r="L4881" s="3">
        <v>1590.9622999999999</v>
      </c>
      <c r="M4881" s="3">
        <v>2882.5569999999998</v>
      </c>
      <c r="N4881" s="3">
        <v>1271.6214419999999</v>
      </c>
      <c r="O4881" s="3">
        <v>1233.6967</v>
      </c>
      <c r="P4881" s="3">
        <v>3884.9186</v>
      </c>
      <c r="Q4881" s="3">
        <v>2896.3672999999999</v>
      </c>
      <c r="R4881" s="3" t="s">
        <v>55</v>
      </c>
      <c r="S4881" s="3">
        <v>1585.28</v>
      </c>
      <c r="T4881" s="3">
        <v>1574.28</v>
      </c>
      <c r="U4881" s="3">
        <v>1606.05</v>
      </c>
      <c r="V4881" s="3">
        <v>1584.15</v>
      </c>
      <c r="W4881" s="3">
        <v>1522.37</v>
      </c>
      <c r="X4881" s="3">
        <v>1673.9</v>
      </c>
      <c r="Y4881" s="3">
        <v>1536.05</v>
      </c>
      <c r="Z4881" s="3">
        <v>1561.16</v>
      </c>
      <c r="AA4881" s="3">
        <v>1542.85</v>
      </c>
      <c r="AB4881">
        <v>1473.55</v>
      </c>
    </row>
    <row r="4882" spans="1:28" x14ac:dyDescent="0.25">
      <c r="A4882" s="8">
        <v>41806</v>
      </c>
      <c r="B4882" s="3">
        <v>10709.62</v>
      </c>
      <c r="C4882" s="3" t="s">
        <v>55</v>
      </c>
      <c r="D4882" s="3">
        <v>4483.84</v>
      </c>
      <c r="E4882" s="3">
        <v>1349.02</v>
      </c>
      <c r="F4882" s="3">
        <v>4308.5600000000004</v>
      </c>
      <c r="G4882" s="3">
        <v>4147.6400000000003</v>
      </c>
      <c r="H4882" s="3">
        <v>5882.01</v>
      </c>
      <c r="I4882" s="3">
        <v>167642.35079999999</v>
      </c>
      <c r="K4882" s="7">
        <v>39580</v>
      </c>
      <c r="L4882" s="3">
        <v>1591.4147</v>
      </c>
      <c r="M4882" s="3">
        <v>2889.3692000000001</v>
      </c>
      <c r="N4882" s="3">
        <v>1271.838659</v>
      </c>
      <c r="O4882" s="3">
        <v>1234.0528999999999</v>
      </c>
      <c r="P4882" s="3">
        <v>3892.1545000000001</v>
      </c>
      <c r="Q4882" s="3">
        <v>2896.4274999999998</v>
      </c>
      <c r="R4882" s="3">
        <v>1420.4</v>
      </c>
      <c r="S4882" s="3">
        <v>1587.58</v>
      </c>
      <c r="T4882" s="3">
        <v>1574.25</v>
      </c>
      <c r="U4882" s="3">
        <v>1606.31</v>
      </c>
      <c r="V4882" s="3">
        <v>1584.58</v>
      </c>
      <c r="W4882" s="3">
        <v>1522.58</v>
      </c>
      <c r="X4882" s="3">
        <v>1674.64</v>
      </c>
      <c r="Y4882" s="3">
        <v>1535.42</v>
      </c>
      <c r="Z4882" s="3">
        <v>1561.26</v>
      </c>
      <c r="AA4882" s="3">
        <v>1542.79</v>
      </c>
      <c r="AB4882">
        <v>1476.51</v>
      </c>
    </row>
    <row r="4883" spans="1:28" x14ac:dyDescent="0.25">
      <c r="A4883" s="8">
        <v>41807</v>
      </c>
      <c r="B4883" s="3">
        <v>10858.72</v>
      </c>
      <c r="C4883" s="3" t="s">
        <v>55</v>
      </c>
      <c r="D4883" s="3">
        <v>4542.97</v>
      </c>
      <c r="E4883" s="3">
        <v>1349.16</v>
      </c>
      <c r="F4883" s="3">
        <v>4375.88</v>
      </c>
      <c r="G4883" s="3">
        <v>4193.13</v>
      </c>
      <c r="H4883" s="3">
        <v>5931.94</v>
      </c>
      <c r="I4883" s="3">
        <v>168245.63699999999</v>
      </c>
      <c r="K4883" s="7">
        <v>39581</v>
      </c>
      <c r="L4883" s="3">
        <v>1591.8271999999999</v>
      </c>
      <c r="M4883" s="3">
        <v>2882.0722999999998</v>
      </c>
      <c r="N4883" s="3">
        <v>1272.0576450000001</v>
      </c>
      <c r="O4883" s="3">
        <v>1234.318</v>
      </c>
      <c r="P4883" s="3">
        <v>3890.0805999999998</v>
      </c>
      <c r="Q4883" s="3">
        <v>2896.9488000000001</v>
      </c>
      <c r="R4883" s="3">
        <v>1420.78</v>
      </c>
      <c r="S4883" s="3">
        <v>1588.81</v>
      </c>
      <c r="T4883" s="3">
        <v>1575</v>
      </c>
      <c r="U4883" s="3">
        <v>1607.49</v>
      </c>
      <c r="V4883" s="3">
        <v>1583.69</v>
      </c>
      <c r="W4883" s="3">
        <v>1522.95</v>
      </c>
      <c r="X4883" s="3">
        <v>1676.61</v>
      </c>
      <c r="Y4883" s="3">
        <v>1533.98</v>
      </c>
      <c r="Z4883" s="3">
        <v>1561.81</v>
      </c>
      <c r="AA4883" s="3">
        <v>1542.61</v>
      </c>
      <c r="AB4883">
        <v>1471.17</v>
      </c>
    </row>
    <row r="4884" spans="1:28" x14ac:dyDescent="0.25">
      <c r="A4884" s="8">
        <v>41808</v>
      </c>
      <c r="B4884" s="3">
        <v>10760.75</v>
      </c>
      <c r="C4884" s="3" t="s">
        <v>55</v>
      </c>
      <c r="D4884" s="3">
        <v>4500.93</v>
      </c>
      <c r="E4884" s="3">
        <v>1350.9</v>
      </c>
      <c r="F4884" s="3">
        <v>4342.17</v>
      </c>
      <c r="G4884" s="3">
        <v>4162.5600000000004</v>
      </c>
      <c r="H4884" s="3">
        <v>5906.18</v>
      </c>
      <c r="I4884" s="3">
        <v>168872.28907</v>
      </c>
      <c r="K4884" s="7">
        <v>39582</v>
      </c>
      <c r="L4884" s="3">
        <v>1591.2860000000001</v>
      </c>
      <c r="M4884" s="3">
        <v>2898.8051999999998</v>
      </c>
      <c r="N4884" s="3">
        <v>1272.2812240000001</v>
      </c>
      <c r="O4884" s="3">
        <v>1233.5178000000001</v>
      </c>
      <c r="P4884" s="3">
        <v>3886.7226999999998</v>
      </c>
      <c r="Q4884" s="3">
        <v>2896.9054999999998</v>
      </c>
      <c r="R4884" s="3">
        <v>1420.31</v>
      </c>
      <c r="S4884" s="3">
        <v>1585.74</v>
      </c>
      <c r="T4884" s="3">
        <v>1573.93</v>
      </c>
      <c r="U4884" s="3">
        <v>1605.34</v>
      </c>
      <c r="V4884" s="3">
        <v>1583</v>
      </c>
      <c r="W4884" s="3">
        <v>1523.07</v>
      </c>
      <c r="X4884" s="3">
        <v>1671.14</v>
      </c>
      <c r="Y4884" s="3">
        <v>1534.26</v>
      </c>
      <c r="Z4884" s="3">
        <v>1561.09</v>
      </c>
      <c r="AA4884" s="3">
        <v>1542.73</v>
      </c>
      <c r="AB4884">
        <v>1476.71</v>
      </c>
    </row>
    <row r="4885" spans="1:28" x14ac:dyDescent="0.25">
      <c r="A4885" s="8">
        <v>41809</v>
      </c>
      <c r="B4885" s="3">
        <v>10723.17</v>
      </c>
      <c r="C4885" s="3" t="s">
        <v>55</v>
      </c>
      <c r="D4885" s="3">
        <v>4486.46</v>
      </c>
      <c r="E4885" s="3">
        <v>1350.05</v>
      </c>
      <c r="F4885" s="3">
        <v>4325.6400000000003</v>
      </c>
      <c r="G4885" s="3">
        <v>4147.91</v>
      </c>
      <c r="H4885" s="3">
        <v>5884.42</v>
      </c>
      <c r="I4885" s="3">
        <v>169567.94125999999</v>
      </c>
      <c r="K4885" s="7">
        <v>39583</v>
      </c>
      <c r="L4885" s="3">
        <v>1590.9349999999999</v>
      </c>
      <c r="M4885" s="3">
        <v>2927.0727999999999</v>
      </c>
      <c r="N4885" s="3">
        <v>1272.5275690000001</v>
      </c>
      <c r="O4885" s="3">
        <v>1232.9619</v>
      </c>
      <c r="P4885" s="3">
        <v>3882.8762999999999</v>
      </c>
      <c r="Q4885" s="3">
        <v>2896.5272</v>
      </c>
      <c r="R4885" s="3">
        <v>1420.06</v>
      </c>
      <c r="S4885" s="3">
        <v>1584.18</v>
      </c>
      <c r="T4885" s="3">
        <v>1574.1</v>
      </c>
      <c r="U4885" s="3">
        <v>1604.89</v>
      </c>
      <c r="V4885" s="3">
        <v>1582.58</v>
      </c>
      <c r="W4885" s="3">
        <v>1522.95</v>
      </c>
      <c r="X4885" s="3">
        <v>1670.4</v>
      </c>
      <c r="Y4885" s="3">
        <v>1532.51</v>
      </c>
      <c r="Z4885" s="3">
        <v>1560.96</v>
      </c>
      <c r="AA4885" s="3">
        <v>1541.78</v>
      </c>
      <c r="AB4885">
        <v>1487.83</v>
      </c>
    </row>
    <row r="4886" spans="1:28" x14ac:dyDescent="0.25">
      <c r="A4886" s="8">
        <v>41810</v>
      </c>
      <c r="B4886" s="3">
        <v>10679</v>
      </c>
      <c r="C4886" s="3" t="s">
        <v>55</v>
      </c>
      <c r="D4886" s="3">
        <v>4468.01</v>
      </c>
      <c r="E4886" s="3">
        <v>1350.78</v>
      </c>
      <c r="F4886" s="3">
        <v>4300.29</v>
      </c>
      <c r="G4886" s="3">
        <v>4114.79</v>
      </c>
      <c r="H4886" s="3">
        <v>5853.93</v>
      </c>
      <c r="I4886" s="3">
        <v>169888.95925000001</v>
      </c>
      <c r="K4886" s="7">
        <v>39584</v>
      </c>
      <c r="L4886" s="3">
        <v>1591.0441000000001</v>
      </c>
      <c r="M4886" s="3">
        <v>2938.1071000000002</v>
      </c>
      <c r="N4886" s="3">
        <v>1272.7744949999999</v>
      </c>
      <c r="O4886" s="3">
        <v>1233.193</v>
      </c>
      <c r="P4886" s="3">
        <v>3879.9438</v>
      </c>
      <c r="Q4886" s="3">
        <v>2896.3045999999999</v>
      </c>
      <c r="R4886" s="3">
        <v>1420.01</v>
      </c>
      <c r="S4886" s="3">
        <v>1580.72</v>
      </c>
      <c r="T4886" s="3">
        <v>1574.4</v>
      </c>
      <c r="U4886" s="3">
        <v>1604.01</v>
      </c>
      <c r="V4886" s="3">
        <v>1581.69</v>
      </c>
      <c r="W4886" s="3">
        <v>1523.08</v>
      </c>
      <c r="X4886" s="3">
        <v>1668.34</v>
      </c>
      <c r="Y4886" s="3">
        <v>1530.39</v>
      </c>
      <c r="Z4886" s="3">
        <v>1560.96</v>
      </c>
      <c r="AA4886" s="3">
        <v>1540.35</v>
      </c>
      <c r="AB4886">
        <v>1492.47</v>
      </c>
    </row>
    <row r="4887" spans="1:28" x14ac:dyDescent="0.25">
      <c r="A4887" s="8">
        <v>41813</v>
      </c>
      <c r="B4887" s="3">
        <v>10676</v>
      </c>
      <c r="C4887" s="3" t="s">
        <v>55</v>
      </c>
      <c r="D4887" s="3">
        <v>4465.8100000000004</v>
      </c>
      <c r="E4887" s="3">
        <v>1351.24</v>
      </c>
      <c r="F4887" s="3">
        <v>4312.97</v>
      </c>
      <c r="G4887" s="3">
        <v>4149.55</v>
      </c>
      <c r="H4887" s="3">
        <v>5905.79</v>
      </c>
      <c r="I4887" s="3">
        <v>169440.20554</v>
      </c>
      <c r="K4887" s="7">
        <v>39585</v>
      </c>
      <c r="L4887" s="3">
        <v>1591.4383</v>
      </c>
      <c r="M4887" s="3">
        <v>2938.3879999999999</v>
      </c>
      <c r="N4887" s="3">
        <v>1273.021469</v>
      </c>
      <c r="O4887" s="3">
        <v>1233.4875999999999</v>
      </c>
      <c r="P4887" s="3">
        <v>3880.8404</v>
      </c>
      <c r="Q4887" s="3">
        <v>2896.9198999999999</v>
      </c>
      <c r="R4887" s="3" t="s">
        <v>55</v>
      </c>
      <c r="S4887" s="3">
        <v>1581.07</v>
      </c>
      <c r="T4887" s="3">
        <v>1574.77</v>
      </c>
      <c r="U4887" s="3">
        <v>1604.38</v>
      </c>
      <c r="V4887" s="3">
        <v>1582.07</v>
      </c>
      <c r="W4887" s="3">
        <v>1523.41</v>
      </c>
      <c r="X4887" s="3">
        <v>1668.74</v>
      </c>
      <c r="Y4887" s="3">
        <v>1530.76</v>
      </c>
      <c r="Z4887" s="3">
        <v>1561.32</v>
      </c>
      <c r="AA4887" s="3">
        <v>1540.72</v>
      </c>
      <c r="AB4887">
        <v>1492.59</v>
      </c>
    </row>
    <row r="4888" spans="1:28" x14ac:dyDescent="0.25">
      <c r="A4888" s="8">
        <v>41814</v>
      </c>
      <c r="B4888" s="3">
        <v>10812.38</v>
      </c>
      <c r="C4888" s="3" t="s">
        <v>55</v>
      </c>
      <c r="D4888" s="3">
        <v>4520.43</v>
      </c>
      <c r="E4888" s="3">
        <v>1351.01</v>
      </c>
      <c r="F4888" s="3">
        <v>4379.21</v>
      </c>
      <c r="G4888" s="3">
        <v>4197.79</v>
      </c>
      <c r="H4888" s="3">
        <v>5954.75</v>
      </c>
      <c r="I4888" s="3">
        <v>168881.14133000001</v>
      </c>
      <c r="K4888" s="7">
        <v>39586</v>
      </c>
      <c r="L4888" s="3">
        <v>1591.8324</v>
      </c>
      <c r="M4888" s="3">
        <v>2938.6689000000001</v>
      </c>
      <c r="N4888" s="3">
        <v>1273.268491</v>
      </c>
      <c r="O4888" s="3">
        <v>1233.7823000000001</v>
      </c>
      <c r="P4888" s="3">
        <v>3881.7370999999998</v>
      </c>
      <c r="Q4888" s="3">
        <v>2897.5355</v>
      </c>
      <c r="R4888" s="3" t="s">
        <v>55</v>
      </c>
      <c r="S4888" s="3">
        <v>1581.42</v>
      </c>
      <c r="T4888" s="3">
        <v>1575.14</v>
      </c>
      <c r="U4888" s="3">
        <v>1604.76</v>
      </c>
      <c r="V4888" s="3">
        <v>1582.46</v>
      </c>
      <c r="W4888" s="3">
        <v>1523.74</v>
      </c>
      <c r="X4888" s="3">
        <v>1669.13</v>
      </c>
      <c r="Y4888" s="3">
        <v>1531.14</v>
      </c>
      <c r="Z4888" s="3">
        <v>1561.69</v>
      </c>
      <c r="AA4888" s="3">
        <v>1541.09</v>
      </c>
      <c r="AB4888">
        <v>1492.72</v>
      </c>
    </row>
    <row r="4889" spans="1:28" x14ac:dyDescent="0.25">
      <c r="A4889" s="8">
        <v>41815</v>
      </c>
      <c r="B4889" s="3">
        <v>10813.47</v>
      </c>
      <c r="C4889" s="3" t="s">
        <v>55</v>
      </c>
      <c r="D4889" s="3">
        <v>4519.1099999999997</v>
      </c>
      <c r="E4889" s="3">
        <v>1352.23</v>
      </c>
      <c r="F4889" s="3">
        <v>4389.93</v>
      </c>
      <c r="G4889" s="3">
        <v>4212.58</v>
      </c>
      <c r="H4889" s="3">
        <v>6005.1</v>
      </c>
      <c r="I4889" s="3">
        <v>168640.54941000001</v>
      </c>
      <c r="K4889" s="7">
        <v>39587</v>
      </c>
      <c r="L4889" s="3">
        <v>1592.2266</v>
      </c>
      <c r="M4889" s="3">
        <v>2938.9497000000001</v>
      </c>
      <c r="N4889" s="3">
        <v>1273.5155609999999</v>
      </c>
      <c r="O4889" s="3">
        <v>1234.0771</v>
      </c>
      <c r="P4889" s="3">
        <v>3882.6338999999998</v>
      </c>
      <c r="Q4889" s="3">
        <v>2898.1511999999998</v>
      </c>
      <c r="R4889" s="3" t="s">
        <v>55</v>
      </c>
      <c r="S4889" s="3">
        <v>1581.77</v>
      </c>
      <c r="T4889" s="3">
        <v>1575.49</v>
      </c>
      <c r="U4889" s="3">
        <v>1605.14</v>
      </c>
      <c r="V4889" s="3">
        <v>1582.84</v>
      </c>
      <c r="W4889" s="3">
        <v>1524.06</v>
      </c>
      <c r="X4889" s="3">
        <v>1669.53</v>
      </c>
      <c r="Y4889" s="3">
        <v>1531.5</v>
      </c>
      <c r="Z4889" s="3">
        <v>1562.04</v>
      </c>
      <c r="AA4889" s="3">
        <v>1541.46</v>
      </c>
      <c r="AB4889">
        <v>1492.83</v>
      </c>
    </row>
    <row r="4890" spans="1:28" x14ac:dyDescent="0.25">
      <c r="A4890" s="8">
        <v>41816</v>
      </c>
      <c r="B4890" s="3">
        <v>10729.7</v>
      </c>
      <c r="C4890" s="3" t="s">
        <v>55</v>
      </c>
      <c r="D4890" s="3">
        <v>4480.97</v>
      </c>
      <c r="E4890" s="3">
        <v>1352.98</v>
      </c>
      <c r="F4890" s="3">
        <v>4363.0200000000004</v>
      </c>
      <c r="G4890" s="3">
        <v>4204.55</v>
      </c>
      <c r="H4890" s="3">
        <v>6031.29</v>
      </c>
      <c r="I4890" s="3">
        <v>168863.18375</v>
      </c>
      <c r="K4890" s="7">
        <v>39588</v>
      </c>
      <c r="L4890" s="3">
        <v>1592.5032000000001</v>
      </c>
      <c r="M4890" s="3">
        <v>2926.3881999999999</v>
      </c>
      <c r="N4890" s="3">
        <v>1273.718388</v>
      </c>
      <c r="O4890" s="3">
        <v>1233.8779999999999</v>
      </c>
      <c r="P4890" s="3">
        <v>3880.9481000000001</v>
      </c>
      <c r="Q4890" s="3">
        <v>2898.9277999999999</v>
      </c>
      <c r="R4890" s="3">
        <v>1421.17</v>
      </c>
      <c r="S4890" s="3">
        <v>1581.41</v>
      </c>
      <c r="T4890" s="3">
        <v>1575.66</v>
      </c>
      <c r="U4890" s="3">
        <v>1604.62</v>
      </c>
      <c r="V4890" s="3">
        <v>1583.18</v>
      </c>
      <c r="W4890" s="3">
        <v>1524.32</v>
      </c>
      <c r="X4890" s="3">
        <v>1667.14</v>
      </c>
      <c r="Y4890" s="3">
        <v>1531.97</v>
      </c>
      <c r="Z4890" s="3">
        <v>1562.35</v>
      </c>
      <c r="AA4890" s="3">
        <v>1541.89</v>
      </c>
      <c r="AB4890">
        <v>1487.62</v>
      </c>
    </row>
    <row r="4891" spans="1:28" x14ac:dyDescent="0.25">
      <c r="A4891" s="8">
        <v>41817</v>
      </c>
      <c r="B4891" s="3">
        <v>10757.04</v>
      </c>
      <c r="C4891" s="3" t="s">
        <v>55</v>
      </c>
      <c r="D4891" s="3">
        <v>4492.87</v>
      </c>
      <c r="E4891" s="3">
        <v>1353.82</v>
      </c>
      <c r="F4891" s="3">
        <v>4377.09</v>
      </c>
      <c r="G4891" s="3">
        <v>4209.7299999999996</v>
      </c>
      <c r="H4891" s="3">
        <v>6012.97</v>
      </c>
      <c r="I4891" s="3">
        <v>168905.83145999999</v>
      </c>
      <c r="K4891" s="7">
        <v>39589</v>
      </c>
      <c r="L4891" s="3">
        <v>1592.5848000000001</v>
      </c>
      <c r="M4891" s="3">
        <v>2930.5070999999998</v>
      </c>
      <c r="N4891" s="3">
        <v>1273.9124469999999</v>
      </c>
      <c r="O4891" s="3">
        <v>1234.096</v>
      </c>
      <c r="P4891" s="3">
        <v>3878.0625</v>
      </c>
      <c r="Q4891" s="3">
        <v>2897.9863999999998</v>
      </c>
      <c r="R4891" s="3">
        <v>1421.21</v>
      </c>
      <c r="S4891" s="3">
        <v>1579.64</v>
      </c>
      <c r="T4891" s="3">
        <v>1575.32</v>
      </c>
      <c r="U4891" s="3">
        <v>1603.03</v>
      </c>
      <c r="V4891" s="3">
        <v>1583.48</v>
      </c>
      <c r="W4891" s="3">
        <v>1524.63</v>
      </c>
      <c r="X4891" s="3">
        <v>1667.25</v>
      </c>
      <c r="Y4891" s="3">
        <v>1532.23</v>
      </c>
      <c r="Z4891" s="3">
        <v>1562.29</v>
      </c>
      <c r="AA4891" s="3">
        <v>1542.22</v>
      </c>
      <c r="AB4891">
        <v>1487.73</v>
      </c>
    </row>
    <row r="4892" spans="1:28" x14ac:dyDescent="0.25">
      <c r="A4892" s="8">
        <v>41820</v>
      </c>
      <c r="B4892" s="3">
        <v>10912.44</v>
      </c>
      <c r="C4892" s="3" t="s">
        <v>55</v>
      </c>
      <c r="D4892" s="3">
        <v>4560.1499999999996</v>
      </c>
      <c r="E4892" s="3">
        <v>1355.56</v>
      </c>
      <c r="F4892" s="3">
        <v>4448.8500000000004</v>
      </c>
      <c r="G4892" s="3">
        <v>4274.33</v>
      </c>
      <c r="H4892" s="3">
        <v>6082.52</v>
      </c>
      <c r="I4892" s="3">
        <v>168926.27976</v>
      </c>
      <c r="K4892" s="7">
        <v>39590</v>
      </c>
      <c r="L4892" s="3">
        <v>1590.8827000000001</v>
      </c>
      <c r="M4892" s="3">
        <v>2899.9355999999998</v>
      </c>
      <c r="N4892" s="3">
        <v>1274.1111559999999</v>
      </c>
      <c r="O4892" s="3">
        <v>1231.76</v>
      </c>
      <c r="P4892" s="3">
        <v>3867.3090000000002</v>
      </c>
      <c r="Q4892" s="3">
        <v>2898.4011999999998</v>
      </c>
      <c r="R4892" s="3">
        <v>1420.15</v>
      </c>
      <c r="S4892" s="3">
        <v>1574.22</v>
      </c>
      <c r="T4892" s="3">
        <v>1575.49</v>
      </c>
      <c r="U4892" s="3">
        <v>1600.82</v>
      </c>
      <c r="V4892" s="3">
        <v>1583.77</v>
      </c>
      <c r="W4892" s="3">
        <v>1524.87</v>
      </c>
      <c r="X4892" s="3">
        <v>1661.95</v>
      </c>
      <c r="Y4892" s="3">
        <v>1532.15</v>
      </c>
      <c r="Z4892" s="3">
        <v>1562.36</v>
      </c>
      <c r="AA4892" s="3">
        <v>1542.4</v>
      </c>
      <c r="AB4892">
        <v>1480.17</v>
      </c>
    </row>
    <row r="4893" spans="1:28" x14ac:dyDescent="0.25">
      <c r="A4893" s="8">
        <v>41821</v>
      </c>
      <c r="B4893" s="3">
        <v>10962.41</v>
      </c>
      <c r="C4893" s="3" t="s">
        <v>55</v>
      </c>
      <c r="D4893" s="3">
        <v>4577.38</v>
      </c>
      <c r="E4893" s="3">
        <v>1355.1</v>
      </c>
      <c r="F4893" s="3">
        <v>4472.07</v>
      </c>
      <c r="G4893" s="3">
        <v>4335.6899999999996</v>
      </c>
      <c r="H4893" s="3">
        <v>6219.07</v>
      </c>
      <c r="I4893" s="3">
        <v>170156.43</v>
      </c>
      <c r="K4893" s="7">
        <v>39591</v>
      </c>
      <c r="L4893" s="3">
        <v>1591.2928999999999</v>
      </c>
      <c r="M4893" s="3">
        <v>2877.9688000000001</v>
      </c>
      <c r="N4893" s="3">
        <v>1274.27619</v>
      </c>
      <c r="O4893" s="3">
        <v>1232.0479</v>
      </c>
      <c r="P4893" s="3">
        <v>3868.1039000000001</v>
      </c>
      <c r="Q4893" s="3">
        <v>2898.7903999999999</v>
      </c>
      <c r="R4893" s="3">
        <v>1420.38</v>
      </c>
      <c r="S4893" s="3">
        <v>1574.78</v>
      </c>
      <c r="T4893" s="3">
        <v>1576.52</v>
      </c>
      <c r="U4893" s="3">
        <v>1599.79</v>
      </c>
      <c r="V4893" s="3">
        <v>1584.23</v>
      </c>
      <c r="W4893" s="3">
        <v>1525.18</v>
      </c>
      <c r="X4893" s="3">
        <v>1653.99</v>
      </c>
      <c r="Y4893" s="3">
        <v>1532.46</v>
      </c>
      <c r="Z4893" s="3">
        <v>1562.92</v>
      </c>
      <c r="AA4893" s="3">
        <v>1542.73</v>
      </c>
      <c r="AB4893">
        <v>1472.05</v>
      </c>
    </row>
    <row r="4894" spans="1:28" x14ac:dyDescent="0.25">
      <c r="A4894" s="8">
        <v>41822</v>
      </c>
      <c r="B4894" s="3">
        <v>11096.11</v>
      </c>
      <c r="C4894" s="3" t="s">
        <v>55</v>
      </c>
      <c r="D4894" s="3">
        <v>4635.42</v>
      </c>
      <c r="E4894" s="3">
        <v>1355.6</v>
      </c>
      <c r="F4894" s="3">
        <v>4523.99</v>
      </c>
      <c r="G4894" s="3">
        <v>4411.2700000000004</v>
      </c>
      <c r="H4894" s="3">
        <v>6352.03</v>
      </c>
      <c r="I4894" s="3">
        <v>168946.11958</v>
      </c>
      <c r="K4894" s="7">
        <v>39592</v>
      </c>
      <c r="L4894" s="3">
        <v>1591.6876</v>
      </c>
      <c r="M4894" s="3">
        <v>2878.2383</v>
      </c>
      <c r="N4894" s="3">
        <v>1274.441245</v>
      </c>
      <c r="O4894" s="3">
        <v>1232.3445999999999</v>
      </c>
      <c r="P4894" s="3">
        <v>3869.0023000000001</v>
      </c>
      <c r="Q4894" s="3">
        <v>2899.4184</v>
      </c>
      <c r="R4894" s="3" t="s">
        <v>55</v>
      </c>
      <c r="S4894" s="3">
        <v>1575.13</v>
      </c>
      <c r="T4894" s="3">
        <v>1576.89</v>
      </c>
      <c r="U4894" s="3">
        <v>1600.17</v>
      </c>
      <c r="V4894" s="3">
        <v>1584.61</v>
      </c>
      <c r="W4894" s="3">
        <v>1525.5</v>
      </c>
      <c r="X4894" s="3">
        <v>1654.39</v>
      </c>
      <c r="Y4894" s="3">
        <v>1532.83</v>
      </c>
      <c r="Z4894" s="3">
        <v>1563.29</v>
      </c>
      <c r="AA4894" s="3">
        <v>1543.1</v>
      </c>
      <c r="AB4894">
        <v>1472.17</v>
      </c>
    </row>
    <row r="4895" spans="1:28" x14ac:dyDescent="0.25">
      <c r="A4895" s="8">
        <v>41823</v>
      </c>
      <c r="B4895" s="3">
        <v>11086.85</v>
      </c>
      <c r="C4895" s="3" t="s">
        <v>55</v>
      </c>
      <c r="D4895" s="3">
        <v>4631.18</v>
      </c>
      <c r="E4895" s="3">
        <v>1356.58</v>
      </c>
      <c r="F4895" s="3">
        <v>4515.8599999999997</v>
      </c>
      <c r="G4895" s="3">
        <v>4424.12</v>
      </c>
      <c r="H4895" s="3">
        <v>6388.15</v>
      </c>
      <c r="I4895" s="3">
        <v>169651.45181</v>
      </c>
      <c r="K4895" s="7">
        <v>39593</v>
      </c>
      <c r="L4895" s="3">
        <v>1592.3323</v>
      </c>
      <c r="M4895" s="3">
        <v>2878.5077000000001</v>
      </c>
      <c r="N4895" s="3">
        <v>1274.6063220000001</v>
      </c>
      <c r="O4895" s="3">
        <v>1232.6413</v>
      </c>
      <c r="P4895" s="3">
        <v>3869.9007999999999</v>
      </c>
      <c r="Q4895" s="3">
        <v>2900.0466000000001</v>
      </c>
      <c r="R4895" s="3" t="s">
        <v>55</v>
      </c>
      <c r="S4895" s="3">
        <v>1575.48</v>
      </c>
      <c r="T4895" s="3">
        <v>1577.26</v>
      </c>
      <c r="U4895" s="3">
        <v>1600.55</v>
      </c>
      <c r="V4895" s="3">
        <v>1585</v>
      </c>
      <c r="W4895" s="3">
        <v>1525.83</v>
      </c>
      <c r="X4895" s="3">
        <v>1654.79</v>
      </c>
      <c r="Y4895" s="3">
        <v>1533.21</v>
      </c>
      <c r="Z4895" s="3">
        <v>1563.65</v>
      </c>
      <c r="AA4895" s="3">
        <v>1543.47</v>
      </c>
      <c r="AB4895">
        <v>1472.29</v>
      </c>
    </row>
    <row r="4896" spans="1:28" x14ac:dyDescent="0.25">
      <c r="A4896" s="8">
        <v>41824</v>
      </c>
      <c r="B4896" s="3">
        <v>11144.62</v>
      </c>
      <c r="C4896" s="3" t="s">
        <v>55</v>
      </c>
      <c r="D4896" s="3">
        <v>4655.63</v>
      </c>
      <c r="E4896" s="3">
        <v>1356.41</v>
      </c>
      <c r="F4896" s="3">
        <v>4542.8500000000004</v>
      </c>
      <c r="G4896" s="3">
        <v>4432.71</v>
      </c>
      <c r="H4896" s="3">
        <v>6413.01</v>
      </c>
      <c r="I4896" s="3">
        <v>170210.36050000001</v>
      </c>
      <c r="K4896" s="7">
        <v>39594</v>
      </c>
      <c r="L4896" s="3">
        <v>1592.7805000000001</v>
      </c>
      <c r="M4896" s="3">
        <v>2849.2422000000001</v>
      </c>
      <c r="N4896" s="3">
        <v>1274.8528449999999</v>
      </c>
      <c r="O4896" s="3">
        <v>1232.9448</v>
      </c>
      <c r="P4896" s="3">
        <v>3871.0509999999999</v>
      </c>
      <c r="Q4896" s="3">
        <v>2900.3083999999999</v>
      </c>
      <c r="R4896" s="3">
        <v>1421.3</v>
      </c>
      <c r="S4896" s="3">
        <v>1576.11</v>
      </c>
      <c r="T4896" s="3">
        <v>1577.48</v>
      </c>
      <c r="U4896" s="3">
        <v>1600.68</v>
      </c>
      <c r="V4896" s="3">
        <v>1585.34</v>
      </c>
      <c r="W4896" s="3">
        <v>1526.08</v>
      </c>
      <c r="X4896" s="3">
        <v>1655.35</v>
      </c>
      <c r="Y4896" s="3">
        <v>1533.51</v>
      </c>
      <c r="Z4896" s="3">
        <v>1563.93</v>
      </c>
      <c r="AA4896" s="3">
        <v>1543.78</v>
      </c>
      <c r="AB4896">
        <v>1464.77</v>
      </c>
    </row>
    <row r="4897" spans="1:28" x14ac:dyDescent="0.25">
      <c r="A4897" s="8">
        <v>41827</v>
      </c>
      <c r="B4897" s="3">
        <v>11184.68</v>
      </c>
      <c r="C4897" s="3" t="s">
        <v>55</v>
      </c>
      <c r="D4897" s="3">
        <v>4674</v>
      </c>
      <c r="E4897" s="3">
        <v>1358.91</v>
      </c>
      <c r="F4897" s="3">
        <v>4558.1499999999996</v>
      </c>
      <c r="G4897" s="3">
        <v>4449.8999999999996</v>
      </c>
      <c r="H4897" s="3">
        <v>6450.6</v>
      </c>
      <c r="I4897" s="3">
        <v>169778.44881</v>
      </c>
      <c r="K4897" s="7">
        <v>39595</v>
      </c>
      <c r="L4897" s="3">
        <v>1593.1911</v>
      </c>
      <c r="M4897" s="3">
        <v>2840.0673999999999</v>
      </c>
      <c r="N4897" s="3">
        <v>1275.0992200000001</v>
      </c>
      <c r="O4897" s="3">
        <v>1233.1220000000001</v>
      </c>
      <c r="P4897" s="3">
        <v>3866.1867000000002</v>
      </c>
      <c r="Q4897" s="3">
        <v>2901.0761000000002</v>
      </c>
      <c r="R4897" s="3">
        <v>1421.47</v>
      </c>
      <c r="S4897" s="3">
        <v>1575.35</v>
      </c>
      <c r="T4897" s="3">
        <v>1577.71</v>
      </c>
      <c r="U4897" s="3">
        <v>1600.49</v>
      </c>
      <c r="V4897" s="3">
        <v>1585.66</v>
      </c>
      <c r="W4897" s="3">
        <v>1526.41</v>
      </c>
      <c r="X4897" s="3">
        <v>1654.43</v>
      </c>
      <c r="Y4897" s="3">
        <v>1533.97</v>
      </c>
      <c r="Z4897" s="3">
        <v>1564.15</v>
      </c>
      <c r="AA4897" s="3">
        <v>1544.2</v>
      </c>
      <c r="AB4897">
        <v>1464.79</v>
      </c>
    </row>
    <row r="4898" spans="1:28" x14ac:dyDescent="0.25">
      <c r="A4898" s="8">
        <v>41828</v>
      </c>
      <c r="B4898" s="3">
        <v>10889.56</v>
      </c>
      <c r="C4898" s="3" t="s">
        <v>55</v>
      </c>
      <c r="D4898" s="3">
        <v>4553.18</v>
      </c>
      <c r="E4898" s="3">
        <v>1357.35</v>
      </c>
      <c r="F4898" s="3">
        <v>4411.75</v>
      </c>
      <c r="G4898" s="3">
        <v>4301.7700000000004</v>
      </c>
      <c r="H4898" s="3">
        <v>6255.66</v>
      </c>
      <c r="I4898" s="3">
        <v>168420.83882</v>
      </c>
      <c r="K4898" s="7">
        <v>39596</v>
      </c>
      <c r="L4898" s="3">
        <v>1593.4947999999999</v>
      </c>
      <c r="M4898" s="3">
        <v>2860.6869999999999</v>
      </c>
      <c r="N4898" s="3">
        <v>1275.360752</v>
      </c>
      <c r="O4898" s="3">
        <v>1233.4670000000001</v>
      </c>
      <c r="P4898" s="3">
        <v>3871.5958999999998</v>
      </c>
      <c r="Q4898" s="3">
        <v>2900.8312000000001</v>
      </c>
      <c r="R4898" s="3">
        <v>1421.75</v>
      </c>
      <c r="S4898" s="3">
        <v>1575.69</v>
      </c>
      <c r="T4898" s="3">
        <v>1578.04</v>
      </c>
      <c r="U4898" s="3">
        <v>1603.21</v>
      </c>
      <c r="V4898" s="3">
        <v>1586.02</v>
      </c>
      <c r="W4898" s="3">
        <v>1526.79</v>
      </c>
      <c r="X4898" s="3">
        <v>1666.96</v>
      </c>
      <c r="Y4898" s="3">
        <v>1533.71</v>
      </c>
      <c r="Z4898" s="3">
        <v>1564.47</v>
      </c>
      <c r="AA4898" s="3">
        <v>1544.47</v>
      </c>
      <c r="AB4898">
        <v>1468.58</v>
      </c>
    </row>
    <row r="4899" spans="1:28" x14ac:dyDescent="0.25">
      <c r="A4899" s="8">
        <v>41829</v>
      </c>
      <c r="B4899" s="3">
        <v>10805.51</v>
      </c>
      <c r="C4899" s="3" t="s">
        <v>55</v>
      </c>
      <c r="D4899" s="3">
        <v>4521.6099999999997</v>
      </c>
      <c r="E4899" s="3">
        <v>1359.07</v>
      </c>
      <c r="F4899" s="3">
        <v>4360.1499999999996</v>
      </c>
      <c r="G4899" s="3">
        <v>4243.8599999999997</v>
      </c>
      <c r="H4899" s="3">
        <v>6132.06</v>
      </c>
      <c r="I4899" s="3">
        <v>168547.04706000001</v>
      </c>
      <c r="K4899" s="7">
        <v>39597</v>
      </c>
      <c r="L4899" s="3">
        <v>1593.9065000000001</v>
      </c>
      <c r="M4899" s="3">
        <v>2846.9322999999999</v>
      </c>
      <c r="N4899" s="3">
        <v>1275.6273200000001</v>
      </c>
      <c r="O4899" s="3">
        <v>1233.6396</v>
      </c>
      <c r="P4899" s="3">
        <v>3868.4022</v>
      </c>
      <c r="Q4899" s="3">
        <v>2900.8492999999999</v>
      </c>
      <c r="R4899" s="3">
        <v>1422.11</v>
      </c>
      <c r="S4899" s="3">
        <v>1576.3</v>
      </c>
      <c r="T4899" s="3">
        <v>1569.57</v>
      </c>
      <c r="U4899" s="3">
        <v>1598.98</v>
      </c>
      <c r="V4899" s="3">
        <v>1577.35</v>
      </c>
      <c r="W4899" s="3">
        <v>1527</v>
      </c>
      <c r="X4899" s="3">
        <v>1669.19</v>
      </c>
      <c r="Y4899" s="3">
        <v>1533.45</v>
      </c>
      <c r="Z4899" s="3">
        <v>1557.95</v>
      </c>
      <c r="AA4899" s="3">
        <v>1544.52</v>
      </c>
      <c r="AB4899">
        <v>1458.28</v>
      </c>
    </row>
    <row r="4900" spans="1:28" x14ac:dyDescent="0.25">
      <c r="A4900" s="8">
        <v>41830</v>
      </c>
      <c r="B4900" s="3">
        <v>10816.91</v>
      </c>
      <c r="C4900" s="3" t="s">
        <v>55</v>
      </c>
      <c r="D4900" s="3">
        <v>4520.0200000000004</v>
      </c>
      <c r="E4900" s="3">
        <v>1359.71</v>
      </c>
      <c r="F4900" s="3">
        <v>4373.3100000000004</v>
      </c>
      <c r="G4900" s="3">
        <v>4238.17</v>
      </c>
      <c r="H4900" s="3">
        <v>6122.96</v>
      </c>
      <c r="I4900" s="3">
        <v>168428.98147999999</v>
      </c>
      <c r="K4900" s="7">
        <v>39598</v>
      </c>
      <c r="L4900" s="3">
        <v>1593.8813</v>
      </c>
      <c r="M4900" s="3">
        <v>2852.0625</v>
      </c>
      <c r="N4900" s="3">
        <v>1275.8922070000001</v>
      </c>
      <c r="O4900" s="3">
        <v>1232.432</v>
      </c>
      <c r="P4900" s="3">
        <v>3865.7689</v>
      </c>
      <c r="Q4900" s="3">
        <v>2901.7822999999999</v>
      </c>
      <c r="R4900" s="3">
        <v>1422.2</v>
      </c>
      <c r="S4900" s="3">
        <v>1574.26</v>
      </c>
      <c r="T4900" s="3">
        <v>1572.71</v>
      </c>
      <c r="U4900" s="3">
        <v>1599.69</v>
      </c>
      <c r="V4900" s="3">
        <v>1580.79</v>
      </c>
      <c r="W4900" s="3">
        <v>1527.26</v>
      </c>
      <c r="X4900" s="3">
        <v>1665.7</v>
      </c>
      <c r="Y4900" s="3">
        <v>1533.71</v>
      </c>
      <c r="Z4900" s="3">
        <v>1560.33</v>
      </c>
      <c r="AA4900" s="3">
        <v>1544.82</v>
      </c>
      <c r="AB4900">
        <v>1466.37</v>
      </c>
    </row>
    <row r="4901" spans="1:28" x14ac:dyDescent="0.25">
      <c r="A4901" s="8">
        <v>41831</v>
      </c>
      <c r="B4901" s="3">
        <v>10616.29</v>
      </c>
      <c r="C4901" s="3" t="s">
        <v>55</v>
      </c>
      <c r="D4901" s="3">
        <v>4440.66</v>
      </c>
      <c r="E4901" s="3">
        <v>1358.52</v>
      </c>
      <c r="F4901" s="3">
        <v>4271.7299999999996</v>
      </c>
      <c r="G4901" s="3">
        <v>4153.91</v>
      </c>
      <c r="H4901" s="3">
        <v>6017.32</v>
      </c>
      <c r="I4901" s="3">
        <v>168755.74518999999</v>
      </c>
      <c r="K4901" s="7">
        <v>39599</v>
      </c>
      <c r="L4901" s="3">
        <v>1594.2769000000001</v>
      </c>
      <c r="M4901" s="3">
        <v>2852.2411999999999</v>
      </c>
      <c r="N4901" s="3">
        <v>1276.1571489999999</v>
      </c>
      <c r="O4901" s="3">
        <v>1232.7295999999999</v>
      </c>
      <c r="P4901" s="3">
        <v>3866.2501999999999</v>
      </c>
      <c r="Q4901" s="3">
        <v>2902.4212000000002</v>
      </c>
      <c r="R4901" s="3">
        <v>1422.46</v>
      </c>
      <c r="S4901" s="3">
        <v>1574.61</v>
      </c>
      <c r="T4901" s="3">
        <v>1573.09</v>
      </c>
      <c r="U4901" s="3">
        <v>1600.08</v>
      </c>
      <c r="V4901" s="3">
        <v>1581.18</v>
      </c>
      <c r="W4901" s="3">
        <v>1527.62</v>
      </c>
      <c r="X4901" s="3">
        <v>1666.1</v>
      </c>
      <c r="Y4901" s="3">
        <v>1534.09</v>
      </c>
      <c r="Z4901" s="3">
        <v>1560.7</v>
      </c>
      <c r="AA4901" s="3">
        <v>1545.2</v>
      </c>
      <c r="AB4901">
        <v>1466.49</v>
      </c>
    </row>
    <row r="4902" spans="1:28" x14ac:dyDescent="0.25">
      <c r="A4902" s="8">
        <v>41834</v>
      </c>
      <c r="B4902" s="3">
        <v>10620.01</v>
      </c>
      <c r="C4902" s="3" t="s">
        <v>55</v>
      </c>
      <c r="D4902" s="3">
        <v>4442.41</v>
      </c>
      <c r="E4902" s="3">
        <v>1358.91</v>
      </c>
      <c r="F4902" s="3">
        <v>4268</v>
      </c>
      <c r="G4902" s="3">
        <v>4181.16</v>
      </c>
      <c r="H4902" s="3">
        <v>6057.41</v>
      </c>
      <c r="I4902" s="3">
        <v>169639.96522000001</v>
      </c>
      <c r="K4902" s="7">
        <v>39600</v>
      </c>
      <c r="L4902" s="3">
        <v>1594.6724999999999</v>
      </c>
      <c r="M4902" s="3">
        <v>2852.518</v>
      </c>
      <c r="N4902" s="3">
        <v>1276.4221460000001</v>
      </c>
      <c r="O4902" s="3">
        <v>1233.0257999999999</v>
      </c>
      <c r="P4902" s="3">
        <v>3867.152</v>
      </c>
      <c r="Q4902" s="3">
        <v>2903.0603000000001</v>
      </c>
      <c r="R4902" s="3" t="s">
        <v>55</v>
      </c>
      <c r="S4902" s="3">
        <v>1574.97</v>
      </c>
      <c r="T4902" s="3">
        <v>1573.46</v>
      </c>
      <c r="U4902" s="3">
        <v>1600.46</v>
      </c>
      <c r="V4902" s="3">
        <v>1581.57</v>
      </c>
      <c r="W4902" s="3">
        <v>1527.97</v>
      </c>
      <c r="X4902" s="3">
        <v>1666.5</v>
      </c>
      <c r="Y4902" s="3">
        <v>1534.47</v>
      </c>
      <c r="Z4902" s="3">
        <v>1561.08</v>
      </c>
      <c r="AA4902" s="3">
        <v>1545.58</v>
      </c>
      <c r="AB4902">
        <v>1466.62</v>
      </c>
    </row>
    <row r="4903" spans="1:28" x14ac:dyDescent="0.25">
      <c r="A4903" s="8">
        <v>41835</v>
      </c>
      <c r="B4903" s="3">
        <v>10754.77</v>
      </c>
      <c r="C4903" s="3" t="s">
        <v>55</v>
      </c>
      <c r="D4903" s="3">
        <v>4496.88</v>
      </c>
      <c r="E4903" s="3">
        <v>1360.17</v>
      </c>
      <c r="F4903" s="3">
        <v>4337.53</v>
      </c>
      <c r="G4903" s="3">
        <v>4237.7</v>
      </c>
      <c r="H4903" s="3">
        <v>6152.86</v>
      </c>
      <c r="I4903" s="3">
        <v>169468.86624</v>
      </c>
      <c r="K4903" s="7">
        <v>39601</v>
      </c>
      <c r="L4903" s="3">
        <v>1595.1168</v>
      </c>
      <c r="M4903" s="3">
        <v>2819.7754</v>
      </c>
      <c r="N4903" s="3">
        <v>1276.6544200000001</v>
      </c>
      <c r="O4903" s="3">
        <v>1233.4181000000001</v>
      </c>
      <c r="P4903" s="3">
        <v>3870.4103</v>
      </c>
      <c r="Q4903" s="3">
        <v>2903.9090000000001</v>
      </c>
      <c r="R4903" s="3">
        <v>1423.06</v>
      </c>
      <c r="S4903" s="3">
        <v>1575.11</v>
      </c>
      <c r="T4903" s="3">
        <v>1571.84</v>
      </c>
      <c r="U4903" s="3">
        <v>1598.99</v>
      </c>
      <c r="V4903" s="3">
        <v>1580.12</v>
      </c>
      <c r="W4903" s="3">
        <v>1528.42</v>
      </c>
      <c r="X4903" s="3">
        <v>1664.28</v>
      </c>
      <c r="Y4903" s="3">
        <v>1535.37</v>
      </c>
      <c r="Z4903" s="3">
        <v>1560.06</v>
      </c>
      <c r="AA4903" s="3">
        <v>1546.1</v>
      </c>
      <c r="AB4903">
        <v>1452.46</v>
      </c>
    </row>
    <row r="4904" spans="1:28" x14ac:dyDescent="0.25">
      <c r="A4904" s="8">
        <v>41836</v>
      </c>
      <c r="B4904" s="3">
        <v>10892.38</v>
      </c>
      <c r="C4904" s="3" t="s">
        <v>55</v>
      </c>
      <c r="D4904" s="3">
        <v>4554.6499999999996</v>
      </c>
      <c r="E4904" s="3">
        <v>1359.51</v>
      </c>
      <c r="F4904" s="3">
        <v>4402.95</v>
      </c>
      <c r="G4904" s="3">
        <v>4301.55</v>
      </c>
      <c r="H4904" s="3">
        <v>6268.29</v>
      </c>
      <c r="I4904" s="3">
        <v>170065.98934999999</v>
      </c>
      <c r="K4904" s="7">
        <v>39602</v>
      </c>
      <c r="L4904" s="3">
        <v>1595.1407999999999</v>
      </c>
      <c r="M4904" s="3">
        <v>2810.9115999999999</v>
      </c>
      <c r="N4904" s="3">
        <v>1276.8533440000001</v>
      </c>
      <c r="O4904" s="3">
        <v>1232.6804</v>
      </c>
      <c r="P4904" s="3">
        <v>3865.6066999999998</v>
      </c>
      <c r="Q4904" s="3">
        <v>2904.5906</v>
      </c>
      <c r="R4904" s="3">
        <v>1423.1</v>
      </c>
      <c r="S4904" s="3">
        <v>1573.06</v>
      </c>
      <c r="T4904" s="3">
        <v>1572.05</v>
      </c>
      <c r="U4904" s="3">
        <v>1598.25</v>
      </c>
      <c r="V4904" s="3">
        <v>1580.44</v>
      </c>
      <c r="W4904" s="3">
        <v>1528.71</v>
      </c>
      <c r="X4904" s="3">
        <v>1662.02</v>
      </c>
      <c r="Y4904" s="3">
        <v>1535.73</v>
      </c>
      <c r="Z4904" s="3">
        <v>1560.28</v>
      </c>
      <c r="AA4904" s="3">
        <v>1546.38</v>
      </c>
      <c r="AB4904">
        <v>1449.27</v>
      </c>
    </row>
    <row r="4905" spans="1:28" x14ac:dyDescent="0.25">
      <c r="A4905" s="8">
        <v>41837</v>
      </c>
      <c r="B4905" s="3">
        <v>10952.79</v>
      </c>
      <c r="C4905" s="3" t="s">
        <v>55</v>
      </c>
      <c r="D4905" s="3">
        <v>4576.03</v>
      </c>
      <c r="E4905" s="3">
        <v>1359.99</v>
      </c>
      <c r="F4905" s="3">
        <v>4441.5</v>
      </c>
      <c r="G4905" s="3">
        <v>4348.07</v>
      </c>
      <c r="H4905" s="3">
        <v>6300.34</v>
      </c>
      <c r="I4905" s="3">
        <v>169219.60576000001</v>
      </c>
      <c r="K4905" s="7">
        <v>39603</v>
      </c>
      <c r="L4905" s="3">
        <v>1595.1656</v>
      </c>
      <c r="M4905" s="3">
        <v>2765.6044999999999</v>
      </c>
      <c r="N4905" s="3">
        <v>1277.0546320000001</v>
      </c>
      <c r="O4905" s="3">
        <v>1232.0812000000001</v>
      </c>
      <c r="P4905" s="3">
        <v>3862.7226999999998</v>
      </c>
      <c r="Q4905" s="3">
        <v>2904.7285000000002</v>
      </c>
      <c r="R4905" s="3">
        <v>1423.23</v>
      </c>
      <c r="S4905" s="3">
        <v>1571.49</v>
      </c>
      <c r="T4905" s="3">
        <v>1572.32</v>
      </c>
      <c r="U4905" s="3">
        <v>1597.55</v>
      </c>
      <c r="V4905" s="3">
        <v>1580.83</v>
      </c>
      <c r="W4905" s="3">
        <v>1528.97</v>
      </c>
      <c r="X4905" s="3">
        <v>1659.57</v>
      </c>
      <c r="Y4905" s="3">
        <v>1535.93</v>
      </c>
      <c r="Z4905" s="3">
        <v>1560.54</v>
      </c>
      <c r="AA4905" s="3">
        <v>1546.81</v>
      </c>
      <c r="AB4905">
        <v>1436.3</v>
      </c>
    </row>
    <row r="4906" spans="1:28" x14ac:dyDescent="0.25">
      <c r="A4906" s="8">
        <v>41838</v>
      </c>
      <c r="B4906" s="3">
        <v>10957.54</v>
      </c>
      <c r="C4906" s="3" t="s">
        <v>55</v>
      </c>
      <c r="D4906" s="3">
        <v>4581.03</v>
      </c>
      <c r="E4906" s="3">
        <v>1361.57</v>
      </c>
      <c r="F4906" s="3">
        <v>4440.17</v>
      </c>
      <c r="G4906" s="3">
        <v>4332.76</v>
      </c>
      <c r="H4906" s="3">
        <v>6301.16</v>
      </c>
      <c r="I4906" s="3">
        <v>170266.49994000001</v>
      </c>
      <c r="K4906" s="7">
        <v>39604</v>
      </c>
      <c r="L4906" s="3">
        <v>1595.1907000000001</v>
      </c>
      <c r="M4906" s="3">
        <v>2786.8449999999998</v>
      </c>
      <c r="N4906" s="3">
        <v>1277.240403</v>
      </c>
      <c r="O4906" s="3">
        <v>1231.9459999999999</v>
      </c>
      <c r="P4906" s="3">
        <v>3858.5248999999999</v>
      </c>
      <c r="Q4906" s="3">
        <v>2904.9234000000001</v>
      </c>
      <c r="R4906" s="3">
        <v>1423.04</v>
      </c>
      <c r="S4906" s="3">
        <v>1567.88</v>
      </c>
      <c r="T4906" s="3">
        <v>1572.29</v>
      </c>
      <c r="U4906" s="3">
        <v>1595.91</v>
      </c>
      <c r="V4906" s="3">
        <v>1581.07</v>
      </c>
      <c r="W4906" s="3">
        <v>1529.23</v>
      </c>
      <c r="X4906" s="3">
        <v>1655.71</v>
      </c>
      <c r="Y4906" s="3">
        <v>1536.02</v>
      </c>
      <c r="Z4906" s="3">
        <v>1560.59</v>
      </c>
      <c r="AA4906" s="3">
        <v>1547</v>
      </c>
      <c r="AB4906">
        <v>1444.02</v>
      </c>
    </row>
    <row r="4907" spans="1:28" x14ac:dyDescent="0.25">
      <c r="A4907" s="8">
        <v>41841</v>
      </c>
      <c r="B4907" s="3">
        <v>10988.77</v>
      </c>
      <c r="C4907" s="3" t="s">
        <v>55</v>
      </c>
      <c r="D4907" s="3">
        <v>4591.18</v>
      </c>
      <c r="E4907" s="3">
        <v>1362.4</v>
      </c>
      <c r="F4907" s="3">
        <v>4456.75</v>
      </c>
      <c r="G4907" s="3">
        <v>4333.53</v>
      </c>
      <c r="H4907" s="3">
        <v>6297.92</v>
      </c>
      <c r="I4907" s="3">
        <v>169777.62964999999</v>
      </c>
      <c r="K4907" s="7">
        <v>39605</v>
      </c>
      <c r="L4907" s="3">
        <v>1595.2175</v>
      </c>
      <c r="M4907" s="3">
        <v>2771.6327999999999</v>
      </c>
      <c r="N4907" s="3">
        <v>1277.4263450000001</v>
      </c>
      <c r="O4907" s="3">
        <v>1231.5056999999999</v>
      </c>
      <c r="P4907" s="3">
        <v>3853.4070999999999</v>
      </c>
      <c r="Q4907" s="3">
        <v>2905.2876999999999</v>
      </c>
      <c r="R4907" s="3">
        <v>1422.96</v>
      </c>
      <c r="S4907" s="3">
        <v>1560.86</v>
      </c>
      <c r="T4907" s="3">
        <v>1563.69</v>
      </c>
      <c r="U4907" s="3">
        <v>1587.2</v>
      </c>
      <c r="V4907" s="3">
        <v>1572.41</v>
      </c>
      <c r="W4907" s="3">
        <v>1529.56</v>
      </c>
      <c r="X4907" s="3">
        <v>1644.96</v>
      </c>
      <c r="Y4907" s="3">
        <v>1536.27</v>
      </c>
      <c r="Z4907" s="3">
        <v>1553.95</v>
      </c>
      <c r="AA4907" s="3">
        <v>1547.29</v>
      </c>
      <c r="AB4907">
        <v>1439.2</v>
      </c>
    </row>
    <row r="4908" spans="1:28" x14ac:dyDescent="0.25">
      <c r="A4908" s="8">
        <v>41842</v>
      </c>
      <c r="B4908" s="3">
        <v>11078.85</v>
      </c>
      <c r="C4908" s="3" t="s">
        <v>55</v>
      </c>
      <c r="D4908" s="3">
        <v>4631.42</v>
      </c>
      <c r="E4908" s="3">
        <v>1362.71</v>
      </c>
      <c r="F4908" s="3">
        <v>4477.7299999999996</v>
      </c>
      <c r="G4908" s="3">
        <v>4352.18</v>
      </c>
      <c r="H4908" s="3">
        <v>6301.46</v>
      </c>
      <c r="I4908" s="3">
        <v>170332.74242</v>
      </c>
      <c r="K4908" s="7">
        <v>39606</v>
      </c>
      <c r="L4908" s="3">
        <v>1595.6133</v>
      </c>
      <c r="M4908" s="3">
        <v>2771.8968</v>
      </c>
      <c r="N4908" s="3">
        <v>1277.612314</v>
      </c>
      <c r="O4908" s="3">
        <v>1231.8043</v>
      </c>
      <c r="P4908" s="3">
        <v>3854.3105</v>
      </c>
      <c r="Q4908" s="3">
        <v>2905.9288999999999</v>
      </c>
      <c r="R4908" s="3" t="s">
        <v>55</v>
      </c>
      <c r="S4908" s="3">
        <v>1561.22</v>
      </c>
      <c r="T4908" s="3">
        <v>1564.08</v>
      </c>
      <c r="U4908" s="3">
        <v>1587.58</v>
      </c>
      <c r="V4908" s="3">
        <v>1572.81</v>
      </c>
      <c r="W4908" s="3">
        <v>1529.9</v>
      </c>
      <c r="X4908" s="3">
        <v>1645.36</v>
      </c>
      <c r="Y4908" s="3">
        <v>1536.65</v>
      </c>
      <c r="Z4908" s="3">
        <v>1554.34</v>
      </c>
      <c r="AA4908" s="3">
        <v>1547.67</v>
      </c>
      <c r="AB4908">
        <v>1439.32</v>
      </c>
    </row>
    <row r="4909" spans="1:28" x14ac:dyDescent="0.25">
      <c r="A4909" s="8">
        <v>41843</v>
      </c>
      <c r="B4909" s="3">
        <v>11096.47</v>
      </c>
      <c r="C4909" s="3" t="s">
        <v>55</v>
      </c>
      <c r="D4909" s="3">
        <v>4641.26</v>
      </c>
      <c r="E4909" s="3">
        <v>1363.38</v>
      </c>
      <c r="F4909" s="3">
        <v>4476.88</v>
      </c>
      <c r="G4909" s="3">
        <v>4360.7299999999996</v>
      </c>
      <c r="H4909" s="3">
        <v>6301.18</v>
      </c>
      <c r="I4909" s="3">
        <v>170205.47398000001</v>
      </c>
      <c r="K4909" s="7">
        <v>39607</v>
      </c>
      <c r="L4909" s="3">
        <v>1596.0091</v>
      </c>
      <c r="M4909" s="3">
        <v>2772.1612</v>
      </c>
      <c r="N4909" s="3">
        <v>1277.7983099999999</v>
      </c>
      <c r="O4909" s="3">
        <v>1232.1029000000001</v>
      </c>
      <c r="P4909" s="3">
        <v>3855.2139999999999</v>
      </c>
      <c r="Q4909" s="3">
        <v>2906.5702000000001</v>
      </c>
      <c r="R4909" s="3" t="s">
        <v>55</v>
      </c>
      <c r="S4909" s="3">
        <v>1561.57</v>
      </c>
      <c r="T4909" s="3">
        <v>1564.47</v>
      </c>
      <c r="U4909" s="3">
        <v>1587.97</v>
      </c>
      <c r="V4909" s="3">
        <v>1573.21</v>
      </c>
      <c r="W4909" s="3">
        <v>1530.25</v>
      </c>
      <c r="X4909" s="3">
        <v>1645.76</v>
      </c>
      <c r="Y4909" s="3">
        <v>1537.02</v>
      </c>
      <c r="Z4909" s="3">
        <v>1554.72</v>
      </c>
      <c r="AA4909" s="3">
        <v>1548.04</v>
      </c>
      <c r="AB4909">
        <v>1439.44</v>
      </c>
    </row>
    <row r="4910" spans="1:28" x14ac:dyDescent="0.25">
      <c r="A4910" s="8">
        <v>41844</v>
      </c>
      <c r="B4910" s="3">
        <v>11130.56</v>
      </c>
      <c r="C4910" s="3" t="s">
        <v>55</v>
      </c>
      <c r="D4910" s="3">
        <v>4656.28</v>
      </c>
      <c r="E4910" s="3">
        <v>1362.67</v>
      </c>
      <c r="F4910" s="3">
        <v>4485.3100000000004</v>
      </c>
      <c r="G4910" s="3">
        <v>4372.1000000000004</v>
      </c>
      <c r="H4910" s="3">
        <v>6291.57</v>
      </c>
      <c r="I4910" s="3">
        <v>170778.98079999999</v>
      </c>
      <c r="K4910" s="7">
        <v>39608</v>
      </c>
      <c r="L4910" s="3">
        <v>1594.5034000000001</v>
      </c>
      <c r="M4910" s="3">
        <v>2729.6161000000002</v>
      </c>
      <c r="N4910" s="3">
        <v>1278.050551</v>
      </c>
      <c r="O4910" s="3">
        <v>1230.2986000000001</v>
      </c>
      <c r="P4910" s="3">
        <v>3849.2986000000001</v>
      </c>
      <c r="Q4910" s="3">
        <v>2907.0219000000002</v>
      </c>
      <c r="R4910" s="3">
        <v>1422.91</v>
      </c>
      <c r="S4910" s="3">
        <v>1555.93</v>
      </c>
      <c r="T4910" s="3">
        <v>1564.56</v>
      </c>
      <c r="U4910" s="3">
        <v>1585.59</v>
      </c>
      <c r="V4910" s="3">
        <v>1573.59</v>
      </c>
      <c r="W4910" s="3">
        <v>1530.48</v>
      </c>
      <c r="X4910" s="3">
        <v>1638.36</v>
      </c>
      <c r="Y4910" s="3">
        <v>1537.22</v>
      </c>
      <c r="Z4910" s="3">
        <v>1554.74</v>
      </c>
      <c r="AA4910" s="3">
        <v>1548.27</v>
      </c>
      <c r="AB4910">
        <v>1427.43</v>
      </c>
    </row>
    <row r="4911" spans="1:28" x14ac:dyDescent="0.25">
      <c r="A4911" s="8">
        <v>41845</v>
      </c>
      <c r="B4911" s="3">
        <v>11043.53</v>
      </c>
      <c r="C4911" s="3" t="s">
        <v>55</v>
      </c>
      <c r="D4911" s="3">
        <v>4624.82</v>
      </c>
      <c r="E4911" s="3">
        <v>1363.76</v>
      </c>
      <c r="F4911" s="3">
        <v>4434.66</v>
      </c>
      <c r="G4911" s="3">
        <v>4340.7299999999996</v>
      </c>
      <c r="H4911" s="3">
        <v>6251.76</v>
      </c>
      <c r="I4911" s="3">
        <v>169865.43184999999</v>
      </c>
      <c r="K4911" s="7">
        <v>39609</v>
      </c>
      <c r="L4911" s="3">
        <v>1594.9199000000001</v>
      </c>
      <c r="M4911" s="3">
        <v>2714.8063999999999</v>
      </c>
      <c r="N4911" s="3">
        <v>1278.3121209999999</v>
      </c>
      <c r="O4911" s="3">
        <v>1230.5726</v>
      </c>
      <c r="P4911" s="3">
        <v>3849.4337999999998</v>
      </c>
      <c r="Q4911" s="3">
        <v>2907.3962999999999</v>
      </c>
      <c r="R4911" s="3">
        <v>1423.19</v>
      </c>
      <c r="S4911" s="3">
        <v>1555.98</v>
      </c>
      <c r="T4911" s="3">
        <v>1565.24</v>
      </c>
      <c r="U4911" s="3">
        <v>1587.15</v>
      </c>
      <c r="V4911" s="3">
        <v>1573.94</v>
      </c>
      <c r="W4911" s="3">
        <v>1530.77</v>
      </c>
      <c r="X4911" s="3">
        <v>1638.93</v>
      </c>
      <c r="Y4911" s="3">
        <v>1537.45</v>
      </c>
      <c r="Z4911" s="3">
        <v>1555.22</v>
      </c>
      <c r="AA4911" s="3">
        <v>1548.52</v>
      </c>
      <c r="AB4911">
        <v>1419.83</v>
      </c>
    </row>
    <row r="4912" spans="1:28" x14ac:dyDescent="0.25">
      <c r="A4912" s="8">
        <v>41848</v>
      </c>
      <c r="B4912" s="3">
        <v>11000.31</v>
      </c>
      <c r="C4912" s="3" t="s">
        <v>55</v>
      </c>
      <c r="D4912" s="3">
        <v>4605.8100000000004</v>
      </c>
      <c r="E4912" s="3">
        <v>1364.97</v>
      </c>
      <c r="F4912" s="3">
        <v>4412.28</v>
      </c>
      <c r="G4912" s="3">
        <v>4319.16</v>
      </c>
      <c r="H4912" s="3">
        <v>6223.62</v>
      </c>
      <c r="I4912" s="3">
        <v>169993.14937</v>
      </c>
      <c r="K4912" s="7">
        <v>39610</v>
      </c>
      <c r="L4912" s="3">
        <v>1595.3358000000001</v>
      </c>
      <c r="M4912" s="3">
        <v>2737.596</v>
      </c>
      <c r="N4912" s="3">
        <v>1278.581095</v>
      </c>
      <c r="O4912" s="3">
        <v>1231.2565</v>
      </c>
      <c r="P4912" s="3">
        <v>3853.1042000000002</v>
      </c>
      <c r="Q4912" s="3">
        <v>2907.5086000000001</v>
      </c>
      <c r="R4912" s="3">
        <v>1423.53</v>
      </c>
      <c r="S4912" s="3">
        <v>1557.12</v>
      </c>
      <c r="T4912" s="3">
        <v>1565.67</v>
      </c>
      <c r="U4912" s="3">
        <v>1587.01</v>
      </c>
      <c r="V4912" s="3">
        <v>1574.38</v>
      </c>
      <c r="W4912" s="3">
        <v>1531.15</v>
      </c>
      <c r="X4912" s="3">
        <v>1639.52</v>
      </c>
      <c r="Y4912" s="3">
        <v>1537.59</v>
      </c>
      <c r="Z4912" s="3">
        <v>1555.6</v>
      </c>
      <c r="AA4912" s="3">
        <v>1548.82</v>
      </c>
      <c r="AB4912">
        <v>1429.27</v>
      </c>
    </row>
    <row r="4913" spans="1:28" x14ac:dyDescent="0.25">
      <c r="A4913" s="8">
        <v>41850</v>
      </c>
      <c r="B4913" s="3">
        <v>11056.42</v>
      </c>
      <c r="C4913" s="3" t="s">
        <v>55</v>
      </c>
      <c r="D4913" s="3">
        <v>4632.87</v>
      </c>
      <c r="E4913" s="3">
        <v>1364.94</v>
      </c>
      <c r="F4913" s="3">
        <v>4429.71</v>
      </c>
      <c r="G4913" s="3">
        <v>4353.33</v>
      </c>
      <c r="H4913" s="3">
        <v>6277.83</v>
      </c>
      <c r="I4913" s="3">
        <v>170275.59555</v>
      </c>
      <c r="K4913" s="7">
        <v>39611</v>
      </c>
      <c r="L4913" s="3">
        <v>1594.2111</v>
      </c>
      <c r="M4913" s="3">
        <v>2742.4133999999999</v>
      </c>
      <c r="N4913" s="3">
        <v>1278.8564799999999</v>
      </c>
      <c r="O4913" s="3">
        <v>1229.1034999999999</v>
      </c>
      <c r="P4913" s="3">
        <v>3843.3814000000002</v>
      </c>
      <c r="Q4913" s="3">
        <v>2907.4317999999998</v>
      </c>
      <c r="R4913" s="3">
        <v>1422.76</v>
      </c>
      <c r="S4913" s="3">
        <v>1550.14</v>
      </c>
      <c r="T4913" s="3">
        <v>1567.45</v>
      </c>
      <c r="U4913" s="3">
        <v>1585.47</v>
      </c>
      <c r="V4913" s="3">
        <v>1576.61</v>
      </c>
      <c r="W4913" s="3">
        <v>1531.1</v>
      </c>
      <c r="X4913" s="3">
        <v>1633.68</v>
      </c>
      <c r="Y4913" s="3">
        <v>1536.98</v>
      </c>
      <c r="Z4913" s="3">
        <v>1556.73</v>
      </c>
      <c r="AA4913" s="3">
        <v>1548.67</v>
      </c>
      <c r="AB4913">
        <v>1430.34</v>
      </c>
    </row>
    <row r="4914" spans="1:28" x14ac:dyDescent="0.25">
      <c r="A4914" s="8">
        <v>41851</v>
      </c>
      <c r="B4914" s="3">
        <v>10997.57</v>
      </c>
      <c r="C4914" s="3" t="s">
        <v>55</v>
      </c>
      <c r="D4914" s="3">
        <v>4601.59</v>
      </c>
      <c r="E4914" s="3">
        <v>1364.69</v>
      </c>
      <c r="F4914" s="3">
        <v>4416.1899999999996</v>
      </c>
      <c r="G4914" s="3">
        <v>4349.37</v>
      </c>
      <c r="H4914" s="3">
        <v>6252.98</v>
      </c>
      <c r="I4914" s="3">
        <v>168835.88104000001</v>
      </c>
      <c r="K4914" s="7">
        <v>39612</v>
      </c>
      <c r="L4914" s="3">
        <v>1592.8757000000001</v>
      </c>
      <c r="M4914" s="3">
        <v>2733.5598</v>
      </c>
      <c r="N4914" s="3">
        <v>1279.1348399999999</v>
      </c>
      <c r="O4914" s="3">
        <v>1227.0848000000001</v>
      </c>
      <c r="P4914" s="3">
        <v>3833.1754000000001</v>
      </c>
      <c r="Q4914" s="3">
        <v>2907.5005000000001</v>
      </c>
      <c r="R4914" s="3">
        <v>1422.05</v>
      </c>
      <c r="S4914" s="3">
        <v>1544.46</v>
      </c>
      <c r="T4914" s="3">
        <v>1569.21</v>
      </c>
      <c r="U4914" s="3">
        <v>1584.7</v>
      </c>
      <c r="V4914" s="3">
        <v>1578.72</v>
      </c>
      <c r="W4914" s="3">
        <v>1531.24</v>
      </c>
      <c r="X4914" s="3">
        <v>1624.98</v>
      </c>
      <c r="Y4914" s="3">
        <v>1536.59</v>
      </c>
      <c r="Z4914" s="3">
        <v>1557.87</v>
      </c>
      <c r="AA4914" s="3">
        <v>1548.66</v>
      </c>
      <c r="AB4914">
        <v>1429.22</v>
      </c>
    </row>
    <row r="4915" spans="1:28" x14ac:dyDescent="0.25">
      <c r="A4915" s="8">
        <v>41852</v>
      </c>
      <c r="B4915" s="3">
        <v>10854.42</v>
      </c>
      <c r="C4915" s="3" t="s">
        <v>55</v>
      </c>
      <c r="D4915" s="3">
        <v>4538.71</v>
      </c>
      <c r="E4915" s="3">
        <v>1365.81</v>
      </c>
      <c r="F4915" s="3">
        <v>4364.8500000000004</v>
      </c>
      <c r="G4915" s="3">
        <v>4288.28</v>
      </c>
      <c r="H4915" s="3">
        <v>6203.86</v>
      </c>
      <c r="I4915" s="3">
        <v>168296.06928</v>
      </c>
      <c r="K4915" s="7">
        <v>39613</v>
      </c>
      <c r="L4915" s="3">
        <v>1593.2725</v>
      </c>
      <c r="M4915" s="3">
        <v>2733.8290000000002</v>
      </c>
      <c r="N4915" s="3">
        <v>1279.41326</v>
      </c>
      <c r="O4915" s="3">
        <v>1227.3875</v>
      </c>
      <c r="P4915" s="3">
        <v>3834.0819999999999</v>
      </c>
      <c r="Q4915" s="3">
        <v>2908.1588000000002</v>
      </c>
      <c r="R4915" s="3" t="s">
        <v>55</v>
      </c>
      <c r="S4915" s="3">
        <v>1544.82</v>
      </c>
      <c r="T4915" s="3">
        <v>1569.6</v>
      </c>
      <c r="U4915" s="3">
        <v>1585.09</v>
      </c>
      <c r="V4915" s="3">
        <v>1579.12</v>
      </c>
      <c r="W4915" s="3">
        <v>1531.61</v>
      </c>
      <c r="X4915" s="3">
        <v>1625.38</v>
      </c>
      <c r="Y4915" s="3">
        <v>1536.97</v>
      </c>
      <c r="Z4915" s="3">
        <v>1558.25</v>
      </c>
      <c r="AA4915" s="3">
        <v>1549.04</v>
      </c>
      <c r="AB4915">
        <v>1429.35</v>
      </c>
    </row>
    <row r="4916" spans="1:28" x14ac:dyDescent="0.25">
      <c r="A4916" s="8">
        <v>41855</v>
      </c>
      <c r="B4916" s="3">
        <v>10965.82</v>
      </c>
      <c r="C4916" s="3" t="s">
        <v>55</v>
      </c>
      <c r="D4916" s="3">
        <v>4586.8500000000004</v>
      </c>
      <c r="E4916" s="3">
        <v>1364.45</v>
      </c>
      <c r="F4916" s="3">
        <v>4411.29</v>
      </c>
      <c r="G4916" s="3">
        <v>4348.71</v>
      </c>
      <c r="H4916" s="3">
        <v>6277.62</v>
      </c>
      <c r="I4916" s="3">
        <v>168865.72143999999</v>
      </c>
      <c r="K4916" s="7">
        <v>39614</v>
      </c>
      <c r="L4916" s="3">
        <v>1593.6694</v>
      </c>
      <c r="M4916" s="3">
        <v>2734.0981000000002</v>
      </c>
      <c r="N4916" s="3">
        <v>1279.6917410000001</v>
      </c>
      <c r="O4916" s="3">
        <v>1227.6903</v>
      </c>
      <c r="P4916" s="3">
        <v>3834.9888000000001</v>
      </c>
      <c r="Q4916" s="3">
        <v>2908.8173000000002</v>
      </c>
      <c r="R4916" s="3" t="s">
        <v>55</v>
      </c>
      <c r="S4916" s="3">
        <v>1545.18</v>
      </c>
      <c r="T4916" s="3">
        <v>1569.99</v>
      </c>
      <c r="U4916" s="3">
        <v>1585.48</v>
      </c>
      <c r="V4916" s="3">
        <v>1579.52</v>
      </c>
      <c r="W4916" s="3">
        <v>1531.99</v>
      </c>
      <c r="X4916" s="3">
        <v>1625.78</v>
      </c>
      <c r="Y4916" s="3">
        <v>1537.36</v>
      </c>
      <c r="Z4916" s="3">
        <v>1558.64</v>
      </c>
      <c r="AA4916" s="3">
        <v>1549.43</v>
      </c>
      <c r="AB4916">
        <v>1429.47</v>
      </c>
    </row>
    <row r="4917" spans="1:28" x14ac:dyDescent="0.25">
      <c r="A4917" s="8">
        <v>41856</v>
      </c>
      <c r="B4917" s="3">
        <v>11051.98</v>
      </c>
      <c r="C4917" s="3" t="s">
        <v>55</v>
      </c>
      <c r="D4917" s="3">
        <v>4624.21</v>
      </c>
      <c r="E4917" s="3">
        <v>1365.63</v>
      </c>
      <c r="F4917" s="3">
        <v>4452.54</v>
      </c>
      <c r="G4917" s="3">
        <v>4397.7</v>
      </c>
      <c r="H4917" s="3">
        <v>6369.26</v>
      </c>
      <c r="I4917" s="3">
        <v>167822.68896</v>
      </c>
      <c r="K4917" s="7">
        <v>39615</v>
      </c>
      <c r="L4917" s="3">
        <v>1594.1596999999999</v>
      </c>
      <c r="M4917" s="3">
        <v>2753.5475000000001</v>
      </c>
      <c r="N4917" s="3">
        <v>1279.966226</v>
      </c>
      <c r="O4917" s="3">
        <v>1227.9845</v>
      </c>
      <c r="P4917" s="3">
        <v>3837.2918</v>
      </c>
      <c r="Q4917" s="3">
        <v>2908.8652999999999</v>
      </c>
      <c r="R4917" s="3">
        <v>1422.97</v>
      </c>
      <c r="S4917" s="3">
        <v>1547.5</v>
      </c>
      <c r="T4917" s="3">
        <v>1570.75</v>
      </c>
      <c r="U4917" s="3">
        <v>1586.88</v>
      </c>
      <c r="V4917" s="3">
        <v>1579.92</v>
      </c>
      <c r="W4917" s="3">
        <v>1532.28</v>
      </c>
      <c r="X4917" s="3">
        <v>1627.86</v>
      </c>
      <c r="Y4917" s="3">
        <v>1537.47</v>
      </c>
      <c r="Z4917" s="3">
        <v>1559.16</v>
      </c>
      <c r="AA4917" s="3">
        <v>1549.57</v>
      </c>
      <c r="AB4917">
        <v>1432.82</v>
      </c>
    </row>
    <row r="4918" spans="1:28" x14ac:dyDescent="0.25">
      <c r="A4918" s="8">
        <v>41857</v>
      </c>
      <c r="B4918" s="3">
        <v>10963.02</v>
      </c>
      <c r="C4918" s="3" t="s">
        <v>55</v>
      </c>
      <c r="D4918" s="3">
        <v>4583.8599999999997</v>
      </c>
      <c r="E4918" s="3">
        <v>1366.53</v>
      </c>
      <c r="F4918" s="3">
        <v>4419.04</v>
      </c>
      <c r="G4918" s="3">
        <v>4365.6099999999997</v>
      </c>
      <c r="H4918" s="3">
        <v>6347.25</v>
      </c>
      <c r="I4918" s="3">
        <v>168114.32501999999</v>
      </c>
      <c r="K4918" s="7">
        <v>39616</v>
      </c>
      <c r="L4918" s="3">
        <v>1594.5879</v>
      </c>
      <c r="M4918" s="3">
        <v>2781.7361999999998</v>
      </c>
      <c r="N4918" s="3">
        <v>1280.244056</v>
      </c>
      <c r="O4918" s="3">
        <v>1228.28</v>
      </c>
      <c r="P4918" s="3">
        <v>3839.5942</v>
      </c>
      <c r="Q4918" s="3">
        <v>2909.3516</v>
      </c>
      <c r="R4918" s="3">
        <v>1423.02</v>
      </c>
      <c r="S4918" s="3">
        <v>1548.88</v>
      </c>
      <c r="T4918" s="3">
        <v>1570.71</v>
      </c>
      <c r="U4918" s="3">
        <v>1586.87</v>
      </c>
      <c r="V4918" s="3">
        <v>1580.3</v>
      </c>
      <c r="W4918" s="3">
        <v>1532.69</v>
      </c>
      <c r="X4918" s="3">
        <v>1627.37</v>
      </c>
      <c r="Y4918" s="3">
        <v>1537.86</v>
      </c>
      <c r="Z4918" s="3">
        <v>1559.41</v>
      </c>
      <c r="AA4918" s="3">
        <v>1550</v>
      </c>
      <c r="AB4918">
        <v>1443</v>
      </c>
    </row>
    <row r="4919" spans="1:28" x14ac:dyDescent="0.25">
      <c r="A4919" s="8">
        <v>41858</v>
      </c>
      <c r="B4919" s="3">
        <v>10931.45</v>
      </c>
      <c r="C4919" s="3" t="s">
        <v>55</v>
      </c>
      <c r="D4919" s="3">
        <v>4569.57</v>
      </c>
      <c r="E4919" s="3">
        <v>1366.5</v>
      </c>
      <c r="F4919" s="3">
        <v>4401.72</v>
      </c>
      <c r="G4919" s="3">
        <v>4364.9799999999996</v>
      </c>
      <c r="H4919" s="3">
        <v>6351.33</v>
      </c>
      <c r="I4919" s="3">
        <v>167747.73800000001</v>
      </c>
      <c r="K4919" s="7">
        <v>39617</v>
      </c>
      <c r="L4919" s="3">
        <v>1595.0161000000001</v>
      </c>
      <c r="M4919" s="3">
        <v>2759.5149000000001</v>
      </c>
      <c r="N4919" s="3">
        <v>1280.520939</v>
      </c>
      <c r="O4919" s="3">
        <v>1228.3885</v>
      </c>
      <c r="P4919" s="3">
        <v>3835.7748999999999</v>
      </c>
      <c r="Q4919" s="3">
        <v>2907.7429999999999</v>
      </c>
      <c r="R4919" s="3">
        <v>1423.29</v>
      </c>
      <c r="S4919" s="3">
        <v>1547.3</v>
      </c>
      <c r="T4919" s="3">
        <v>1566.11</v>
      </c>
      <c r="U4919" s="3">
        <v>1583.4</v>
      </c>
      <c r="V4919" s="3">
        <v>1575.98</v>
      </c>
      <c r="W4919" s="3">
        <v>1532.96</v>
      </c>
      <c r="X4919" s="3">
        <v>1627.39</v>
      </c>
      <c r="Y4919" s="3">
        <v>1537.46</v>
      </c>
      <c r="Z4919" s="3">
        <v>1555.93</v>
      </c>
      <c r="AA4919" s="3">
        <v>1550.08</v>
      </c>
      <c r="AB4919">
        <v>1434.04</v>
      </c>
    </row>
    <row r="4920" spans="1:28" x14ac:dyDescent="0.25">
      <c r="A4920" s="8">
        <v>41859</v>
      </c>
      <c r="B4920" s="3">
        <v>10786.03</v>
      </c>
      <c r="C4920" s="3" t="s">
        <v>55</v>
      </c>
      <c r="D4920" s="3">
        <v>4513.7</v>
      </c>
      <c r="E4920" s="3">
        <v>1366.39</v>
      </c>
      <c r="F4920" s="3">
        <v>4328.57</v>
      </c>
      <c r="G4920" s="3">
        <v>4288.3</v>
      </c>
      <c r="H4920" s="3">
        <v>6272.92</v>
      </c>
      <c r="I4920" s="3">
        <v>167379.15444000001</v>
      </c>
      <c r="K4920" s="7">
        <v>39618</v>
      </c>
      <c r="L4920" s="3">
        <v>1593.8280999999999</v>
      </c>
      <c r="M4920" s="3">
        <v>2728.9796999999999</v>
      </c>
      <c r="N4920" s="3">
        <v>1280.7973979999999</v>
      </c>
      <c r="O4920" s="3">
        <v>1225.9472000000001</v>
      </c>
      <c r="P4920" s="3">
        <v>3823.1541000000002</v>
      </c>
      <c r="Q4920" s="3">
        <v>2907.8986</v>
      </c>
      <c r="R4920" s="3">
        <v>1422.41</v>
      </c>
      <c r="S4920" s="3">
        <v>1540.24</v>
      </c>
      <c r="T4920" s="3">
        <v>1573.46</v>
      </c>
      <c r="U4920" s="3">
        <v>1586.48</v>
      </c>
      <c r="V4920" s="3">
        <v>1583.42</v>
      </c>
      <c r="W4920" s="3">
        <v>1533.31</v>
      </c>
      <c r="X4920" s="3">
        <v>1625.47</v>
      </c>
      <c r="Y4920" s="3">
        <v>1537.63</v>
      </c>
      <c r="Z4920" s="3">
        <v>1561.26</v>
      </c>
      <c r="AA4920" s="3">
        <v>1550.47</v>
      </c>
      <c r="AB4920">
        <v>1427.7</v>
      </c>
    </row>
    <row r="4921" spans="1:28" x14ac:dyDescent="0.25">
      <c r="A4921" s="8">
        <v>41862</v>
      </c>
      <c r="B4921" s="3">
        <v>10861.9</v>
      </c>
      <c r="C4921" s="3" t="s">
        <v>55</v>
      </c>
      <c r="D4921" s="3">
        <v>4548.29</v>
      </c>
      <c r="E4921" s="3">
        <v>1367.59</v>
      </c>
      <c r="F4921" s="3">
        <v>4358.28</v>
      </c>
      <c r="G4921" s="3">
        <v>4329.34</v>
      </c>
      <c r="H4921" s="3">
        <v>6391.49</v>
      </c>
      <c r="I4921" s="3">
        <v>168467.00972999999</v>
      </c>
      <c r="K4921" s="7">
        <v>39619</v>
      </c>
      <c r="L4921" s="3">
        <v>1589.7710999999999</v>
      </c>
      <c r="M4921" s="3">
        <v>2674.9929999999999</v>
      </c>
      <c r="N4921" s="3">
        <v>1281.0311139999999</v>
      </c>
      <c r="O4921" s="3">
        <v>1218.6704999999999</v>
      </c>
      <c r="P4921" s="3">
        <v>3793.6233000000002</v>
      </c>
      <c r="Q4921" s="3">
        <v>2908.0745000000002</v>
      </c>
      <c r="R4921" s="3">
        <v>1420.19</v>
      </c>
      <c r="S4921" s="3">
        <v>1530.41</v>
      </c>
      <c r="T4921" s="3">
        <v>1559.15</v>
      </c>
      <c r="U4921" s="3">
        <v>1571.64</v>
      </c>
      <c r="V4921" s="3">
        <v>1570.85</v>
      </c>
      <c r="W4921" s="3">
        <v>1533.58</v>
      </c>
      <c r="X4921" s="3">
        <v>1615.74</v>
      </c>
      <c r="Y4921" s="3">
        <v>1537.59</v>
      </c>
      <c r="Z4921" s="3">
        <v>1550.74</v>
      </c>
      <c r="AA4921" s="3">
        <v>1550.67</v>
      </c>
      <c r="AB4921">
        <v>1408.32</v>
      </c>
    </row>
    <row r="4922" spans="1:28" x14ac:dyDescent="0.25">
      <c r="A4922" s="8">
        <v>41863</v>
      </c>
      <c r="B4922" s="3">
        <v>10984.17</v>
      </c>
      <c r="C4922" s="3" t="s">
        <v>55</v>
      </c>
      <c r="D4922" s="3">
        <v>4602.22</v>
      </c>
      <c r="E4922" s="3">
        <v>1367.05</v>
      </c>
      <c r="F4922" s="3">
        <v>4399.68</v>
      </c>
      <c r="G4922" s="3">
        <v>4376.92</v>
      </c>
      <c r="H4922" s="3">
        <v>6450.74</v>
      </c>
      <c r="I4922" s="3">
        <v>168860.23331000001</v>
      </c>
      <c r="K4922" s="7">
        <v>39620</v>
      </c>
      <c r="L4922" s="3">
        <v>1590.1692</v>
      </c>
      <c r="M4922" s="3">
        <v>2675.2609000000002</v>
      </c>
      <c r="N4922" s="3">
        <v>1281.264872</v>
      </c>
      <c r="O4922" s="3">
        <v>1218.9786999999999</v>
      </c>
      <c r="P4922" s="3">
        <v>3794.5347000000002</v>
      </c>
      <c r="Q4922" s="3">
        <v>2908.7530000000002</v>
      </c>
      <c r="R4922" s="3" t="s">
        <v>55</v>
      </c>
      <c r="S4922" s="3">
        <v>1530.78</v>
      </c>
      <c r="T4922" s="3">
        <v>1559.55</v>
      </c>
      <c r="U4922" s="3">
        <v>1572.04</v>
      </c>
      <c r="V4922" s="3">
        <v>1571.26</v>
      </c>
      <c r="W4922" s="3">
        <v>1533.95</v>
      </c>
      <c r="X4922" s="3">
        <v>1616.15</v>
      </c>
      <c r="Y4922" s="3">
        <v>1537.99</v>
      </c>
      <c r="Z4922" s="3">
        <v>1551.14</v>
      </c>
      <c r="AA4922" s="3">
        <v>1551.07</v>
      </c>
      <c r="AB4922">
        <v>1408.45</v>
      </c>
    </row>
    <row r="4923" spans="1:28" x14ac:dyDescent="0.25">
      <c r="A4923" s="8">
        <v>41864</v>
      </c>
      <c r="B4923" s="3">
        <v>10946.06</v>
      </c>
      <c r="C4923" s="3" t="s">
        <v>55</v>
      </c>
      <c r="D4923" s="3">
        <v>4596.33</v>
      </c>
      <c r="E4923" s="3">
        <v>1369.32</v>
      </c>
      <c r="F4923" s="3">
        <v>4357.6400000000003</v>
      </c>
      <c r="G4923" s="3">
        <v>4357.45</v>
      </c>
      <c r="H4923" s="3">
        <v>6463.25</v>
      </c>
      <c r="I4923" s="3">
        <v>169091.56842</v>
      </c>
      <c r="K4923" s="7">
        <v>39621</v>
      </c>
      <c r="L4923" s="3">
        <v>1590.5672999999999</v>
      </c>
      <c r="M4923" s="3">
        <v>2675.5288</v>
      </c>
      <c r="N4923" s="3">
        <v>1281.4986730000001</v>
      </c>
      <c r="O4923" s="3">
        <v>1219.2869000000001</v>
      </c>
      <c r="P4923" s="3">
        <v>3795.4461000000001</v>
      </c>
      <c r="Q4923" s="3">
        <v>2909.4317999999998</v>
      </c>
      <c r="R4923" s="3" t="s">
        <v>55</v>
      </c>
      <c r="S4923" s="3">
        <v>1531.14</v>
      </c>
      <c r="T4923" s="3">
        <v>1559.95</v>
      </c>
      <c r="U4923" s="3">
        <v>1572.44</v>
      </c>
      <c r="V4923" s="3">
        <v>1571.67</v>
      </c>
      <c r="W4923" s="3">
        <v>1534.31</v>
      </c>
      <c r="X4923" s="3">
        <v>1616.55</v>
      </c>
      <c r="Y4923" s="3">
        <v>1538.39</v>
      </c>
      <c r="Z4923" s="3">
        <v>1551.54</v>
      </c>
      <c r="AA4923" s="3">
        <v>1551.46</v>
      </c>
      <c r="AB4923">
        <v>1408.57</v>
      </c>
    </row>
    <row r="4924" spans="1:28" x14ac:dyDescent="0.25">
      <c r="A4924" s="8">
        <v>41865</v>
      </c>
      <c r="B4924" s="3">
        <v>11039</v>
      </c>
      <c r="C4924" s="3" t="s">
        <v>55</v>
      </c>
      <c r="D4924" s="3">
        <v>4631.4399999999996</v>
      </c>
      <c r="E4924" s="3">
        <v>1368.83</v>
      </c>
      <c r="F4924" s="3">
        <v>4399.3900000000003</v>
      </c>
      <c r="G4924" s="3">
        <v>4403.6099999999997</v>
      </c>
      <c r="H4924" s="3">
        <v>6469.59</v>
      </c>
      <c r="I4924" s="3">
        <v>169281.97592</v>
      </c>
      <c r="K4924" s="7">
        <v>39622</v>
      </c>
      <c r="L4924" s="3">
        <v>1589.7274</v>
      </c>
      <c r="M4924" s="3">
        <v>2637.9850000000001</v>
      </c>
      <c r="N4924" s="3">
        <v>1281.7778499999999</v>
      </c>
      <c r="O4924" s="3">
        <v>1217.2185999999999</v>
      </c>
      <c r="P4924" s="3">
        <v>3786.4063999999998</v>
      </c>
      <c r="Q4924" s="3">
        <v>2906.5219999999999</v>
      </c>
      <c r="R4924" s="3">
        <v>1420.09</v>
      </c>
      <c r="S4924" s="3">
        <v>1522.69</v>
      </c>
      <c r="T4924" s="3">
        <v>1558.69</v>
      </c>
      <c r="U4924" s="3">
        <v>1569.42</v>
      </c>
      <c r="V4924" s="3">
        <v>1570.74</v>
      </c>
      <c r="W4924" s="3">
        <v>1534.19</v>
      </c>
      <c r="X4924" s="3">
        <v>1611.92</v>
      </c>
      <c r="Y4924" s="3">
        <v>1536.27</v>
      </c>
      <c r="Z4924" s="3">
        <v>1549.5</v>
      </c>
      <c r="AA4924" s="3">
        <v>1550.77</v>
      </c>
      <c r="AB4924">
        <v>1398.26</v>
      </c>
    </row>
    <row r="4925" spans="1:28" x14ac:dyDescent="0.25">
      <c r="A4925" s="8">
        <v>41869</v>
      </c>
      <c r="B4925" s="3">
        <v>11183.36</v>
      </c>
      <c r="C4925" s="3" t="s">
        <v>55</v>
      </c>
      <c r="D4925" s="3">
        <v>4686.8500000000004</v>
      </c>
      <c r="E4925" s="3">
        <v>1370.21</v>
      </c>
      <c r="F4925" s="3">
        <v>4471.47</v>
      </c>
      <c r="G4925" s="3">
        <v>4475.8100000000004</v>
      </c>
      <c r="H4925" s="3">
        <v>6549.09</v>
      </c>
      <c r="I4925" s="3">
        <v>170406.23579000001</v>
      </c>
      <c r="K4925" s="7">
        <v>39623</v>
      </c>
      <c r="L4925" s="3">
        <v>1590.165</v>
      </c>
      <c r="M4925" s="3">
        <v>2615.9176000000002</v>
      </c>
      <c r="N4925" s="3">
        <v>1282.059023</v>
      </c>
      <c r="O4925" s="3">
        <v>1217.4893999999999</v>
      </c>
      <c r="P4925" s="3">
        <v>3792.9067</v>
      </c>
      <c r="Q4925" s="3">
        <v>2906.8027999999999</v>
      </c>
      <c r="R4925" s="3">
        <v>1420.38</v>
      </c>
      <c r="S4925" s="3">
        <v>1521.32</v>
      </c>
      <c r="T4925" s="3">
        <v>1556.56</v>
      </c>
      <c r="U4925" s="3">
        <v>1567.73</v>
      </c>
      <c r="V4925" s="3">
        <v>1568.57</v>
      </c>
      <c r="W4925" s="3">
        <v>1534.52</v>
      </c>
      <c r="X4925" s="3">
        <v>1609.88</v>
      </c>
      <c r="Y4925" s="3">
        <v>1536.38</v>
      </c>
      <c r="Z4925" s="3">
        <v>1548.17</v>
      </c>
      <c r="AA4925" s="3">
        <v>1551.05</v>
      </c>
      <c r="AB4925">
        <v>1392.29</v>
      </c>
    </row>
    <row r="4926" spans="1:28" x14ac:dyDescent="0.25">
      <c r="A4926" s="8">
        <v>41870</v>
      </c>
      <c r="B4926" s="3">
        <v>11246.66</v>
      </c>
      <c r="C4926" s="3" t="s">
        <v>55</v>
      </c>
      <c r="D4926" s="3">
        <v>4709.7299999999996</v>
      </c>
      <c r="E4926" s="3">
        <v>1369.36</v>
      </c>
      <c r="F4926" s="3">
        <v>4506.5200000000004</v>
      </c>
      <c r="G4926" s="3">
        <v>4526.5600000000004</v>
      </c>
      <c r="H4926" s="3">
        <v>6681.44</v>
      </c>
      <c r="I4926" s="3">
        <v>170879.41892</v>
      </c>
      <c r="K4926" s="7">
        <v>39624</v>
      </c>
      <c r="L4926" s="3">
        <v>1583.6042</v>
      </c>
      <c r="M4926" s="3">
        <v>2621.9639999999999</v>
      </c>
      <c r="N4926" s="3">
        <v>1282.355544</v>
      </c>
      <c r="O4926" s="3">
        <v>1207.846</v>
      </c>
      <c r="P4926" s="3">
        <v>3763.0372000000002</v>
      </c>
      <c r="Q4926" s="3">
        <v>2901.9032999999999</v>
      </c>
      <c r="R4926" s="3">
        <v>1416.75</v>
      </c>
      <c r="S4926" s="3">
        <v>1504.72</v>
      </c>
      <c r="T4926" s="3">
        <v>1542.39</v>
      </c>
      <c r="U4926" s="3">
        <v>1552.46</v>
      </c>
      <c r="V4926" s="3">
        <v>1555.92</v>
      </c>
      <c r="W4926" s="3">
        <v>1533.79</v>
      </c>
      <c r="X4926" s="3">
        <v>1599.49</v>
      </c>
      <c r="Y4926" s="3">
        <v>1533.14</v>
      </c>
      <c r="Z4926" s="3">
        <v>1536.28</v>
      </c>
      <c r="AA4926" s="3">
        <v>1549.47</v>
      </c>
      <c r="AB4926">
        <v>1395.14</v>
      </c>
    </row>
    <row r="4927" spans="1:28" x14ac:dyDescent="0.25">
      <c r="A4927" s="8">
        <v>41871</v>
      </c>
      <c r="B4927" s="3">
        <v>11237.65</v>
      </c>
      <c r="C4927" s="3" t="s">
        <v>55</v>
      </c>
      <c r="D4927" s="3">
        <v>4702.34</v>
      </c>
      <c r="E4927" s="3">
        <v>1369.13</v>
      </c>
      <c r="F4927" s="3">
        <v>4508.7</v>
      </c>
      <c r="G4927" s="3">
        <v>4543.75</v>
      </c>
      <c r="H4927" s="3">
        <v>6678.28</v>
      </c>
      <c r="I4927" s="3">
        <v>170401.15104999999</v>
      </c>
      <c r="K4927" s="7">
        <v>39625</v>
      </c>
      <c r="L4927" s="3">
        <v>1584.0472</v>
      </c>
      <c r="M4927" s="3">
        <v>2635.2004000000002</v>
      </c>
      <c r="N4927" s="3">
        <v>1282.6516590000001</v>
      </c>
      <c r="O4927" s="3">
        <v>1208.8067000000001</v>
      </c>
      <c r="P4927" s="3">
        <v>3765.1967</v>
      </c>
      <c r="Q4927" s="3">
        <v>2900.8375000000001</v>
      </c>
      <c r="R4927" s="3">
        <v>1416.97</v>
      </c>
      <c r="S4927" s="3">
        <v>1505.84</v>
      </c>
      <c r="T4927" s="3">
        <v>1544.23</v>
      </c>
      <c r="U4927" s="3">
        <v>1553.6</v>
      </c>
      <c r="V4927" s="3">
        <v>1557.38</v>
      </c>
      <c r="W4927" s="3">
        <v>1533.89</v>
      </c>
      <c r="X4927" s="3">
        <v>1597.08</v>
      </c>
      <c r="Y4927" s="3">
        <v>1531.61</v>
      </c>
      <c r="Z4927" s="3">
        <v>1537.55</v>
      </c>
      <c r="AA4927" s="3">
        <v>1549.14</v>
      </c>
      <c r="AB4927">
        <v>1403.34</v>
      </c>
    </row>
    <row r="4928" spans="1:28" x14ac:dyDescent="0.25">
      <c r="A4928" s="8">
        <v>41872</v>
      </c>
      <c r="B4928" s="3">
        <v>11268.46</v>
      </c>
      <c r="C4928" s="3" t="s">
        <v>55</v>
      </c>
      <c r="D4928" s="3">
        <v>4715.6899999999996</v>
      </c>
      <c r="E4928" s="3">
        <v>1369.77</v>
      </c>
      <c r="F4928" s="3">
        <v>4521.7299999999996</v>
      </c>
      <c r="G4928" s="3">
        <v>4547.08</v>
      </c>
      <c r="H4928" s="3">
        <v>6732.89</v>
      </c>
      <c r="I4928" s="3">
        <v>170963.95435000001</v>
      </c>
      <c r="K4928" s="7">
        <v>39626</v>
      </c>
      <c r="L4928" s="3">
        <v>1584.2</v>
      </c>
      <c r="M4928" s="3">
        <v>2580.5925999999999</v>
      </c>
      <c r="N4928" s="3">
        <v>1282.9439379999999</v>
      </c>
      <c r="O4928" s="3">
        <v>1207.4238</v>
      </c>
      <c r="P4928" s="3">
        <v>3756.6181999999999</v>
      </c>
      <c r="Q4928" s="3">
        <v>2901.3002000000001</v>
      </c>
      <c r="R4928" s="3">
        <v>1416.97</v>
      </c>
      <c r="S4928" s="3">
        <v>1507.86</v>
      </c>
      <c r="T4928" s="3">
        <v>1550.83</v>
      </c>
      <c r="U4928" s="3">
        <v>1554.93</v>
      </c>
      <c r="V4928" s="3">
        <v>1564.37</v>
      </c>
      <c r="W4928" s="3">
        <v>1534.48</v>
      </c>
      <c r="X4928" s="3">
        <v>1584.1</v>
      </c>
      <c r="Y4928" s="3">
        <v>1532.11</v>
      </c>
      <c r="Z4928" s="3">
        <v>1542.69</v>
      </c>
      <c r="AA4928" s="3">
        <v>1549.57</v>
      </c>
      <c r="AB4928">
        <v>1385.15</v>
      </c>
    </row>
    <row r="4929" spans="1:28" x14ac:dyDescent="0.25">
      <c r="A4929" s="8">
        <v>41873</v>
      </c>
      <c r="B4929" s="3">
        <v>11292.97</v>
      </c>
      <c r="C4929" s="3" t="s">
        <v>55</v>
      </c>
      <c r="D4929" s="3">
        <v>4726.18</v>
      </c>
      <c r="E4929" s="3">
        <v>1369.61</v>
      </c>
      <c r="F4929" s="3">
        <v>4529.1400000000003</v>
      </c>
      <c r="G4929" s="3">
        <v>4556.55</v>
      </c>
      <c r="H4929" s="3">
        <v>6735.9</v>
      </c>
      <c r="I4929" s="3">
        <v>170127.43169999999</v>
      </c>
      <c r="K4929" s="7">
        <v>39627</v>
      </c>
      <c r="L4929" s="3">
        <v>1584.5997</v>
      </c>
      <c r="M4929" s="3">
        <v>2580.8611000000001</v>
      </c>
      <c r="N4929" s="3">
        <v>1283.2362840000001</v>
      </c>
      <c r="O4929" s="3">
        <v>1207.7392</v>
      </c>
      <c r="P4929" s="3">
        <v>3757.5355</v>
      </c>
      <c r="Q4929" s="3">
        <v>2902.0457999999999</v>
      </c>
      <c r="R4929" s="3" t="s">
        <v>55</v>
      </c>
      <c r="S4929" s="3">
        <v>1508.23</v>
      </c>
      <c r="T4929" s="3">
        <v>1551.24</v>
      </c>
      <c r="U4929" s="3">
        <v>1555.33</v>
      </c>
      <c r="V4929" s="3">
        <v>1564.79</v>
      </c>
      <c r="W4929" s="3">
        <v>1534.89</v>
      </c>
      <c r="X4929" s="3">
        <v>1584.51</v>
      </c>
      <c r="Y4929" s="3">
        <v>1532.53</v>
      </c>
      <c r="Z4929" s="3">
        <v>1543.1</v>
      </c>
      <c r="AA4929" s="3">
        <v>1550</v>
      </c>
      <c r="AB4929">
        <v>1385.28</v>
      </c>
    </row>
    <row r="4930" spans="1:28" x14ac:dyDescent="0.25">
      <c r="A4930" s="8">
        <v>41876</v>
      </c>
      <c r="B4930" s="3">
        <v>11259.58</v>
      </c>
      <c r="C4930" s="3" t="s">
        <v>55</v>
      </c>
      <c r="D4930" s="3">
        <v>4712.1099999999997</v>
      </c>
      <c r="E4930" s="3">
        <v>1370.48</v>
      </c>
      <c r="F4930" s="3">
        <v>4508.5600000000004</v>
      </c>
      <c r="G4930" s="3">
        <v>4522.1000000000004</v>
      </c>
      <c r="H4930" s="3">
        <v>6732.91</v>
      </c>
      <c r="I4930" s="3">
        <v>171179.83478</v>
      </c>
      <c r="K4930" s="7">
        <v>39628</v>
      </c>
      <c r="L4930" s="3">
        <v>1584.9994999999999</v>
      </c>
      <c r="M4930" s="3">
        <v>2581.1296000000002</v>
      </c>
      <c r="N4930" s="3">
        <v>1283.528697</v>
      </c>
      <c r="O4930" s="3">
        <v>1208.0547999999999</v>
      </c>
      <c r="P4930" s="3">
        <v>3758.4529000000002</v>
      </c>
      <c r="Q4930" s="3">
        <v>2902.7916</v>
      </c>
      <c r="R4930" s="3" t="s">
        <v>55</v>
      </c>
      <c r="S4930" s="3">
        <v>1508.6</v>
      </c>
      <c r="T4930" s="3">
        <v>1551.66</v>
      </c>
      <c r="U4930" s="3">
        <v>1555.74</v>
      </c>
      <c r="V4930" s="3">
        <v>1565.21</v>
      </c>
      <c r="W4930" s="3">
        <v>1535.31</v>
      </c>
      <c r="X4930" s="3">
        <v>1584.91</v>
      </c>
      <c r="Y4930" s="3">
        <v>1532.96</v>
      </c>
      <c r="Z4930" s="3">
        <v>1543.52</v>
      </c>
      <c r="AA4930" s="3">
        <v>1550.42</v>
      </c>
      <c r="AB4930">
        <v>1385.42</v>
      </c>
    </row>
    <row r="4931" spans="1:28" x14ac:dyDescent="0.25">
      <c r="A4931" s="8">
        <v>41877</v>
      </c>
      <c r="B4931" s="3">
        <v>11251.25</v>
      </c>
      <c r="C4931" s="3" t="s">
        <v>55</v>
      </c>
      <c r="D4931" s="3">
        <v>4711.51</v>
      </c>
      <c r="E4931" s="3">
        <v>1371.42</v>
      </c>
      <c r="F4931" s="3">
        <v>4498.6000000000004</v>
      </c>
      <c r="G4931" s="3">
        <v>4536.0200000000004</v>
      </c>
      <c r="H4931" s="3">
        <v>6734.55</v>
      </c>
      <c r="I4931" s="3">
        <v>171466.17804999999</v>
      </c>
      <c r="K4931" s="7">
        <v>39629</v>
      </c>
      <c r="L4931" s="3">
        <v>1585.5443</v>
      </c>
      <c r="M4931" s="3">
        <v>2543.9243000000001</v>
      </c>
      <c r="N4931" s="3">
        <v>1283.7808030000001</v>
      </c>
      <c r="O4931" s="3">
        <v>1207.3249000000001</v>
      </c>
      <c r="P4931" s="3">
        <v>3749.7329</v>
      </c>
      <c r="Q4931" s="3">
        <v>2904.7674000000002</v>
      </c>
      <c r="R4931" s="3">
        <v>1418.04</v>
      </c>
      <c r="S4931" s="3">
        <v>1500.78</v>
      </c>
      <c r="T4931" s="3">
        <v>1543.8</v>
      </c>
      <c r="U4931" s="3">
        <v>1548.01</v>
      </c>
      <c r="V4931" s="3">
        <v>1556.89</v>
      </c>
      <c r="W4931" s="3">
        <v>1535.85</v>
      </c>
      <c r="X4931" s="3">
        <v>1575.89</v>
      </c>
      <c r="Y4931" s="3">
        <v>1533.85</v>
      </c>
      <c r="Z4931" s="3">
        <v>1537.56</v>
      </c>
      <c r="AA4931" s="3">
        <v>1550.95</v>
      </c>
      <c r="AB4931">
        <v>1374.9</v>
      </c>
    </row>
    <row r="4932" spans="1:28" x14ac:dyDescent="0.25">
      <c r="A4932" s="8">
        <v>41878</v>
      </c>
      <c r="B4932" s="3">
        <v>11300.13</v>
      </c>
      <c r="C4932" s="3" t="s">
        <v>55</v>
      </c>
      <c r="D4932" s="3">
        <v>4730.6899999999996</v>
      </c>
      <c r="E4932" s="3">
        <v>1372.35</v>
      </c>
      <c r="F4932" s="3">
        <v>4524.26</v>
      </c>
      <c r="G4932" s="3">
        <v>4557.58</v>
      </c>
      <c r="H4932" s="3">
        <v>6781.51</v>
      </c>
      <c r="I4932" s="3">
        <v>171401.01957999999</v>
      </c>
      <c r="K4932" s="7">
        <v>39630</v>
      </c>
      <c r="L4932" s="3">
        <v>1585.9861000000001</v>
      </c>
      <c r="M4932" s="3">
        <v>2492.8141999999998</v>
      </c>
      <c r="N4932" s="3">
        <v>1284.0329589999999</v>
      </c>
      <c r="O4932" s="3">
        <v>1207.5027</v>
      </c>
      <c r="P4932" s="3">
        <v>3745.2683999999999</v>
      </c>
      <c r="Q4932" s="3">
        <v>2905.5093999999999</v>
      </c>
      <c r="R4932" s="3">
        <v>1418.38</v>
      </c>
      <c r="S4932" s="3">
        <v>1495.77</v>
      </c>
      <c r="T4932" s="3">
        <v>1546.21</v>
      </c>
      <c r="U4932" s="3">
        <v>1546.11</v>
      </c>
      <c r="V4932" s="3">
        <v>1560.91</v>
      </c>
      <c r="W4932" s="3">
        <v>1536.57</v>
      </c>
      <c r="X4932" s="3">
        <v>1572.39</v>
      </c>
      <c r="Y4932" s="3">
        <v>1534.45</v>
      </c>
      <c r="Z4932" s="3">
        <v>1540.27</v>
      </c>
      <c r="AA4932" s="3">
        <v>1551.71</v>
      </c>
      <c r="AB4932">
        <v>1358.65</v>
      </c>
    </row>
    <row r="4933" spans="1:28" x14ac:dyDescent="0.25">
      <c r="A4933" s="8">
        <v>41879</v>
      </c>
      <c r="B4933" s="3">
        <v>11311.09</v>
      </c>
      <c r="C4933" s="3" t="s">
        <v>55</v>
      </c>
      <c r="D4933" s="3">
        <v>4734.9399999999996</v>
      </c>
      <c r="E4933" s="3">
        <v>1371.95</v>
      </c>
      <c r="F4933" s="3">
        <v>4522.7</v>
      </c>
      <c r="G4933" s="3">
        <v>4559.68</v>
      </c>
      <c r="H4933" s="3">
        <v>6775.88</v>
      </c>
      <c r="I4933" s="3">
        <v>171606.27444000001</v>
      </c>
      <c r="K4933" s="7">
        <v>39631</v>
      </c>
      <c r="L4933" s="3">
        <v>1584.0277000000001</v>
      </c>
      <c r="M4933" s="3">
        <v>2552.607</v>
      </c>
      <c r="N4933" s="3">
        <v>1284.2605000000001</v>
      </c>
      <c r="O4933" s="3">
        <v>1204.3492000000001</v>
      </c>
      <c r="P4933" s="3">
        <v>3737.0228999999999</v>
      </c>
      <c r="Q4933" s="3">
        <v>2904.9529000000002</v>
      </c>
      <c r="R4933" s="3">
        <v>1417.12</v>
      </c>
      <c r="S4933" s="3">
        <v>1494.95</v>
      </c>
      <c r="T4933" s="3">
        <v>1541.56</v>
      </c>
      <c r="U4933" s="3">
        <v>1541.32</v>
      </c>
      <c r="V4933" s="3">
        <v>1557.74</v>
      </c>
      <c r="W4933" s="3">
        <v>1536.84</v>
      </c>
      <c r="X4933" s="3">
        <v>1570.5</v>
      </c>
      <c r="Y4933" s="3">
        <v>1534.74</v>
      </c>
      <c r="Z4933" s="3">
        <v>1537.32</v>
      </c>
      <c r="AA4933" s="3">
        <v>1552.07</v>
      </c>
      <c r="AB4933">
        <v>1377.61</v>
      </c>
    </row>
    <row r="4934" spans="1:28" x14ac:dyDescent="0.25">
      <c r="A4934" s="8">
        <v>41883</v>
      </c>
      <c r="B4934" s="3">
        <v>11450.45</v>
      </c>
      <c r="C4934" s="3" t="s">
        <v>55</v>
      </c>
      <c r="D4934" s="3">
        <v>4791.8999999999996</v>
      </c>
      <c r="E4934" s="3">
        <v>1371.3</v>
      </c>
      <c r="F4934" s="3">
        <v>4585.58</v>
      </c>
      <c r="G4934" s="3">
        <v>4638.66</v>
      </c>
      <c r="H4934" s="3">
        <v>6902.64</v>
      </c>
      <c r="I4934" s="3">
        <v>171762.01420999999</v>
      </c>
      <c r="K4934" s="7">
        <v>39632</v>
      </c>
      <c r="L4934" s="3">
        <v>1584.4752000000001</v>
      </c>
      <c r="M4934" s="3">
        <v>2498.4189999999999</v>
      </c>
      <c r="N4934" s="3">
        <v>1284.4393219999999</v>
      </c>
      <c r="O4934" s="3">
        <v>1204.6735000000001</v>
      </c>
      <c r="P4934" s="3">
        <v>3734.7067999999999</v>
      </c>
      <c r="Q4934" s="3">
        <v>2906.8425000000002</v>
      </c>
      <c r="R4934" s="3">
        <v>1417.7</v>
      </c>
      <c r="S4934" s="3">
        <v>1495.95</v>
      </c>
      <c r="T4934" s="3">
        <v>1542.06</v>
      </c>
      <c r="U4934" s="3">
        <v>1538.1</v>
      </c>
      <c r="V4934" s="3">
        <v>1558.16</v>
      </c>
      <c r="W4934" s="3">
        <v>1537.55</v>
      </c>
      <c r="X4934" s="3">
        <v>1548.71</v>
      </c>
      <c r="Y4934" s="3">
        <v>1536.1</v>
      </c>
      <c r="Z4934" s="3">
        <v>1537.93</v>
      </c>
      <c r="AA4934" s="3">
        <v>1552.89</v>
      </c>
      <c r="AB4934">
        <v>1359.81</v>
      </c>
    </row>
    <row r="4935" spans="1:28" x14ac:dyDescent="0.25">
      <c r="A4935" s="8">
        <v>41884</v>
      </c>
      <c r="B4935" s="3">
        <v>11530.49</v>
      </c>
      <c r="C4935" s="3" t="s">
        <v>55</v>
      </c>
      <c r="D4935" s="3">
        <v>4825.42</v>
      </c>
      <c r="E4935" s="3">
        <v>1371.8</v>
      </c>
      <c r="F4935" s="3">
        <v>4622.58</v>
      </c>
      <c r="G4935" s="3">
        <v>4662.91</v>
      </c>
      <c r="H4935" s="3">
        <v>6948.83</v>
      </c>
      <c r="I4935" s="3">
        <v>171921.96778000001</v>
      </c>
      <c r="K4935" s="7">
        <v>39633</v>
      </c>
      <c r="L4935" s="3">
        <v>1584.9227000000001</v>
      </c>
      <c r="M4935" s="3">
        <v>2531.5511000000001</v>
      </c>
      <c r="N4935" s="3">
        <v>1284.6012599999999</v>
      </c>
      <c r="O4935" s="3">
        <v>1205.1269</v>
      </c>
      <c r="P4935" s="3">
        <v>3710.4796000000001</v>
      </c>
      <c r="Q4935" s="3">
        <v>2907.2741999999998</v>
      </c>
      <c r="R4935" s="3">
        <v>1417.81</v>
      </c>
      <c r="S4935" s="3">
        <v>1485.22</v>
      </c>
      <c r="T4935" s="3">
        <v>1544.17</v>
      </c>
      <c r="U4935" s="3">
        <v>1537.3</v>
      </c>
      <c r="V4935" s="3">
        <v>1560.93</v>
      </c>
      <c r="W4935" s="3">
        <v>1537.88</v>
      </c>
      <c r="X4935" s="3">
        <v>1559.64</v>
      </c>
      <c r="Y4935" s="3">
        <v>1536.46</v>
      </c>
      <c r="Z4935" s="3">
        <v>1539.93</v>
      </c>
      <c r="AA4935" s="3">
        <v>1553.32</v>
      </c>
      <c r="AB4935">
        <v>1370.31</v>
      </c>
    </row>
    <row r="4936" spans="1:28" x14ac:dyDescent="0.25">
      <c r="A4936" s="8">
        <v>41885</v>
      </c>
      <c r="B4936" s="3">
        <v>11589.51</v>
      </c>
      <c r="C4936" s="3" t="s">
        <v>55</v>
      </c>
      <c r="D4936" s="3">
        <v>4849.49</v>
      </c>
      <c r="E4936" s="3">
        <v>1373.29</v>
      </c>
      <c r="F4936" s="3">
        <v>4651.05</v>
      </c>
      <c r="G4936" s="3">
        <v>4682.6899999999996</v>
      </c>
      <c r="H4936" s="3">
        <v>6999.9</v>
      </c>
      <c r="I4936" s="3">
        <v>172028.79376999999</v>
      </c>
      <c r="K4936" s="7">
        <v>39634</v>
      </c>
      <c r="L4936" s="3">
        <v>1585.3227999999999</v>
      </c>
      <c r="M4936" s="3">
        <v>2531.8051</v>
      </c>
      <c r="N4936" s="3">
        <v>1284.7632180000001</v>
      </c>
      <c r="O4936" s="3">
        <v>1205.4467999999999</v>
      </c>
      <c r="P4936" s="3">
        <v>3711.4020999999998</v>
      </c>
      <c r="Q4936" s="3">
        <v>2908.0147000000002</v>
      </c>
      <c r="R4936" s="3" t="s">
        <v>55</v>
      </c>
      <c r="S4936" s="3">
        <v>1485.59</v>
      </c>
      <c r="T4936" s="3">
        <v>1544.59</v>
      </c>
      <c r="U4936" s="3">
        <v>1537.71</v>
      </c>
      <c r="V4936" s="3">
        <v>1561.35</v>
      </c>
      <c r="W4936" s="3">
        <v>1538.27</v>
      </c>
      <c r="X4936" s="3">
        <v>1560.04</v>
      </c>
      <c r="Y4936" s="3">
        <v>1536.88</v>
      </c>
      <c r="Z4936" s="3">
        <v>1540.35</v>
      </c>
      <c r="AA4936" s="3">
        <v>1553.73</v>
      </c>
      <c r="AB4936">
        <v>1370.43</v>
      </c>
    </row>
    <row r="4937" spans="1:28" x14ac:dyDescent="0.25">
      <c r="A4937" s="8">
        <v>41886</v>
      </c>
      <c r="B4937" s="3">
        <v>11564.42</v>
      </c>
      <c r="C4937" s="3" t="s">
        <v>55</v>
      </c>
      <c r="D4937" s="3">
        <v>4838.4399999999996</v>
      </c>
      <c r="E4937" s="3">
        <v>1372.31</v>
      </c>
      <c r="F4937" s="3">
        <v>4638.58</v>
      </c>
      <c r="G4937" s="3">
        <v>4672.53</v>
      </c>
      <c r="H4937" s="3">
        <v>7028.6</v>
      </c>
      <c r="I4937" s="3">
        <v>171433.32</v>
      </c>
      <c r="K4937" s="7">
        <v>39635</v>
      </c>
      <c r="L4937" s="3">
        <v>1585.7229</v>
      </c>
      <c r="M4937" s="3">
        <v>2532.0590000000002</v>
      </c>
      <c r="N4937" s="3">
        <v>1284.925197</v>
      </c>
      <c r="O4937" s="3">
        <v>1205.7665</v>
      </c>
      <c r="P4937" s="3">
        <v>3712.3247000000001</v>
      </c>
      <c r="Q4937" s="3">
        <v>2908.7556</v>
      </c>
      <c r="R4937" s="3" t="s">
        <v>55</v>
      </c>
      <c r="S4937" s="3">
        <v>1485.96</v>
      </c>
      <c r="T4937" s="3">
        <v>1545.01</v>
      </c>
      <c r="U4937" s="3">
        <v>1538.12</v>
      </c>
      <c r="V4937" s="3">
        <v>1561.77</v>
      </c>
      <c r="W4937" s="3">
        <v>1538.65</v>
      </c>
      <c r="X4937" s="3">
        <v>1560.45</v>
      </c>
      <c r="Y4937" s="3">
        <v>1537.3</v>
      </c>
      <c r="Z4937" s="3">
        <v>1540.76</v>
      </c>
      <c r="AA4937" s="3">
        <v>1554.14</v>
      </c>
      <c r="AB4937">
        <v>1370.55</v>
      </c>
    </row>
    <row r="4938" spans="1:28" x14ac:dyDescent="0.25">
      <c r="A4938" s="8">
        <v>41887</v>
      </c>
      <c r="B4938" s="3">
        <v>11566.89</v>
      </c>
      <c r="C4938" s="3" t="s">
        <v>55</v>
      </c>
      <c r="D4938" s="3">
        <v>4836.34</v>
      </c>
      <c r="E4938" s="3">
        <v>1373.27</v>
      </c>
      <c r="F4938" s="3">
        <v>4647.12</v>
      </c>
      <c r="G4938" s="3">
        <v>4678.1099999999997</v>
      </c>
      <c r="H4938" s="3">
        <v>6996.75</v>
      </c>
      <c r="I4938" s="3">
        <v>171299.77715000001</v>
      </c>
      <c r="K4938" s="7">
        <v>39636</v>
      </c>
      <c r="L4938" s="3">
        <v>1586.2659000000001</v>
      </c>
      <c r="M4938" s="3">
        <v>2541.6219000000001</v>
      </c>
      <c r="N4938" s="3">
        <v>1285.2206140000001</v>
      </c>
      <c r="O4938" s="3">
        <v>1206.1921</v>
      </c>
      <c r="P4938" s="3">
        <v>3713.6536999999998</v>
      </c>
      <c r="Q4938" s="3">
        <v>2909.9778000000001</v>
      </c>
      <c r="R4938" s="3">
        <v>1418.82</v>
      </c>
      <c r="S4938" s="3">
        <v>1482.87</v>
      </c>
      <c r="T4938" s="3">
        <v>1545.11</v>
      </c>
      <c r="U4938" s="3">
        <v>1536.75</v>
      </c>
      <c r="V4938" s="3">
        <v>1562.21</v>
      </c>
      <c r="W4938" s="3">
        <v>1539.05</v>
      </c>
      <c r="X4938" s="3">
        <v>1557.64</v>
      </c>
      <c r="Y4938" s="3">
        <v>1538.04</v>
      </c>
      <c r="Z4938" s="3">
        <v>1541.09</v>
      </c>
      <c r="AA4938" s="3">
        <v>1554.63</v>
      </c>
      <c r="AB4938">
        <v>1373.52</v>
      </c>
    </row>
    <row r="4939" spans="1:28" x14ac:dyDescent="0.25">
      <c r="A4939" s="8">
        <v>41890</v>
      </c>
      <c r="B4939" s="3">
        <v>11703.05</v>
      </c>
      <c r="C4939" s="3" t="s">
        <v>55</v>
      </c>
      <c r="D4939" s="3">
        <v>4890.67</v>
      </c>
      <c r="E4939" s="3">
        <v>1374.85</v>
      </c>
      <c r="F4939" s="3">
        <v>4708.47</v>
      </c>
      <c r="G4939" s="3">
        <v>4735.8599999999997</v>
      </c>
      <c r="H4939" s="3">
        <v>7074.33</v>
      </c>
      <c r="I4939" s="3">
        <v>170699.40755</v>
      </c>
      <c r="K4939" s="7">
        <v>39637</v>
      </c>
      <c r="L4939" s="3">
        <v>1586.7138</v>
      </c>
      <c r="M4939" s="3">
        <v>2528.558</v>
      </c>
      <c r="N4939" s="3">
        <v>1285.521444</v>
      </c>
      <c r="O4939" s="3">
        <v>1206.3154999999999</v>
      </c>
      <c r="P4939" s="3">
        <v>3702.7190000000001</v>
      </c>
      <c r="Q4939" s="3">
        <v>2910.6750999999999</v>
      </c>
      <c r="R4939" s="3">
        <v>1418.95</v>
      </c>
      <c r="S4939" s="3">
        <v>1465.33</v>
      </c>
      <c r="T4939" s="3">
        <v>1553.86</v>
      </c>
      <c r="U4939" s="3">
        <v>1534.96</v>
      </c>
      <c r="V4939" s="3">
        <v>1572.62</v>
      </c>
      <c r="W4939" s="3">
        <v>1539.32</v>
      </c>
      <c r="X4939" s="3">
        <v>1541.19</v>
      </c>
      <c r="Y4939" s="3">
        <v>1538.28</v>
      </c>
      <c r="Z4939" s="3">
        <v>1548.33</v>
      </c>
      <c r="AA4939" s="3">
        <v>1554.92</v>
      </c>
      <c r="AB4939">
        <v>1372.4</v>
      </c>
    </row>
    <row r="4940" spans="1:28" x14ac:dyDescent="0.25">
      <c r="A4940" s="8">
        <v>41891</v>
      </c>
      <c r="B4940" s="3">
        <v>11708.1</v>
      </c>
      <c r="C4940" s="3" t="s">
        <v>55</v>
      </c>
      <c r="D4940" s="3">
        <v>4888.2</v>
      </c>
      <c r="E4940" s="3">
        <v>1373.84</v>
      </c>
      <c r="F4940" s="3">
        <v>4714.78</v>
      </c>
      <c r="G4940" s="3">
        <v>4740.57</v>
      </c>
      <c r="H4940" s="3">
        <v>7088.73</v>
      </c>
      <c r="I4940" s="3">
        <v>171277.76934999999</v>
      </c>
      <c r="K4940" s="7">
        <v>39638</v>
      </c>
      <c r="L4940" s="3">
        <v>1585.9572000000001</v>
      </c>
      <c r="M4940" s="3">
        <v>2584.3301000000001</v>
      </c>
      <c r="N4940" s="3">
        <v>1285.8192799999999</v>
      </c>
      <c r="O4940" s="3">
        <v>1205.9864</v>
      </c>
      <c r="P4940" s="3">
        <v>3700.2422999999999</v>
      </c>
      <c r="Q4940" s="3">
        <v>2911.4942000000001</v>
      </c>
      <c r="R4940" s="3">
        <v>1418.75</v>
      </c>
      <c r="S4940" s="3">
        <v>1461.63</v>
      </c>
      <c r="T4940" s="3">
        <v>1545.21</v>
      </c>
      <c r="U4940" s="3">
        <v>1528.36</v>
      </c>
      <c r="V4940" s="3">
        <v>1563</v>
      </c>
      <c r="W4940" s="3">
        <v>1539.69</v>
      </c>
      <c r="X4940" s="3">
        <v>1535.77</v>
      </c>
      <c r="Y4940" s="3">
        <v>1538.8</v>
      </c>
      <c r="Z4940" s="3">
        <v>1541.47</v>
      </c>
      <c r="AA4940" s="3">
        <v>1555.28</v>
      </c>
      <c r="AB4940">
        <v>1385.69</v>
      </c>
    </row>
    <row r="4941" spans="1:28" x14ac:dyDescent="0.25">
      <c r="A4941" s="8">
        <v>41892</v>
      </c>
      <c r="B4941" s="3">
        <v>11641.94</v>
      </c>
      <c r="C4941" s="3" t="s">
        <v>55</v>
      </c>
      <c r="D4941" s="3">
        <v>4856.78</v>
      </c>
      <c r="E4941" s="3">
        <v>1373.11</v>
      </c>
      <c r="F4941" s="3">
        <v>4705.9799999999996</v>
      </c>
      <c r="G4941" s="3">
        <v>4723.6000000000004</v>
      </c>
      <c r="H4941" s="3">
        <v>7086.62</v>
      </c>
      <c r="I4941" s="3">
        <v>171555.81464999999</v>
      </c>
      <c r="K4941" s="7">
        <v>39639</v>
      </c>
      <c r="L4941" s="3">
        <v>1586.4072000000001</v>
      </c>
      <c r="M4941" s="3">
        <v>2583.6716999999999</v>
      </c>
      <c r="N4941" s="3">
        <v>1286.1183719999999</v>
      </c>
      <c r="O4941" s="3">
        <v>1206.1301000000001</v>
      </c>
      <c r="P4941" s="3">
        <v>3693.7037</v>
      </c>
      <c r="Q4941" s="3">
        <v>2911.8398000000002</v>
      </c>
      <c r="R4941" s="3">
        <v>1418.62</v>
      </c>
      <c r="S4941" s="3">
        <v>1459.14</v>
      </c>
      <c r="T4941" s="3">
        <v>1543.04</v>
      </c>
      <c r="U4941" s="3">
        <v>1527.65</v>
      </c>
      <c r="V4941" s="3">
        <v>1559.38</v>
      </c>
      <c r="W4941" s="3">
        <v>1540.1</v>
      </c>
      <c r="X4941" s="3">
        <v>1534.81</v>
      </c>
      <c r="Y4941" s="3">
        <v>1538.93</v>
      </c>
      <c r="Z4941" s="3">
        <v>1539.25</v>
      </c>
      <c r="AA4941" s="3">
        <v>1555.62</v>
      </c>
      <c r="AB4941">
        <v>1385.46</v>
      </c>
    </row>
    <row r="4942" spans="1:28" x14ac:dyDescent="0.25">
      <c r="A4942" s="8">
        <v>41893</v>
      </c>
      <c r="B4942" s="3">
        <v>11664.52</v>
      </c>
      <c r="C4942" s="3" t="s">
        <v>55</v>
      </c>
      <c r="D4942" s="3">
        <v>4862.6499999999996</v>
      </c>
      <c r="E4942" s="3">
        <v>1373.57</v>
      </c>
      <c r="F4942" s="3">
        <v>4738.34</v>
      </c>
      <c r="G4942" s="3">
        <v>4725.83</v>
      </c>
      <c r="H4942" s="3">
        <v>7169.57</v>
      </c>
      <c r="I4942" s="3">
        <v>171401.96904</v>
      </c>
      <c r="K4942" s="7">
        <v>39640</v>
      </c>
      <c r="L4942" s="3">
        <v>1586.8578</v>
      </c>
      <c r="M4942" s="3">
        <v>2545.7628</v>
      </c>
      <c r="N4942" s="3">
        <v>1286.4031640000001</v>
      </c>
      <c r="O4942" s="3">
        <v>1206.3579999999999</v>
      </c>
      <c r="P4942" s="3">
        <v>3692.8600999999999</v>
      </c>
      <c r="Q4942" s="3">
        <v>2912.8272000000002</v>
      </c>
      <c r="R4942" s="3">
        <v>1418.79</v>
      </c>
      <c r="S4942" s="3">
        <v>1454.67</v>
      </c>
      <c r="T4942" s="3">
        <v>1542.79</v>
      </c>
      <c r="U4942" s="3">
        <v>1525.08</v>
      </c>
      <c r="V4942" s="3">
        <v>1559.73</v>
      </c>
      <c r="W4942" s="3">
        <v>1540.41</v>
      </c>
      <c r="X4942" s="3">
        <v>1530.86</v>
      </c>
      <c r="Y4942" s="3">
        <v>1538.89</v>
      </c>
      <c r="Z4942" s="3">
        <v>1539.05</v>
      </c>
      <c r="AA4942" s="3">
        <v>1555.94</v>
      </c>
      <c r="AB4942">
        <v>1373.36</v>
      </c>
    </row>
    <row r="4943" spans="1:28" x14ac:dyDescent="0.25">
      <c r="A4943" s="8">
        <v>41894</v>
      </c>
      <c r="B4943" s="3">
        <v>11692.6</v>
      </c>
      <c r="C4943" s="3" t="s">
        <v>55</v>
      </c>
      <c r="D4943" s="3">
        <v>4875.13</v>
      </c>
      <c r="E4943" s="3">
        <v>1373.83</v>
      </c>
      <c r="F4943" s="3">
        <v>4752.6899999999996</v>
      </c>
      <c r="G4943" s="3">
        <v>4745.46</v>
      </c>
      <c r="H4943" s="3">
        <v>7241.89</v>
      </c>
      <c r="I4943" s="3">
        <v>171127.51274000001</v>
      </c>
      <c r="K4943" s="7">
        <v>39641</v>
      </c>
      <c r="L4943" s="3">
        <v>1587.2583</v>
      </c>
      <c r="M4943" s="3">
        <v>2546.0329999999999</v>
      </c>
      <c r="N4943" s="3">
        <v>1286.6880189999999</v>
      </c>
      <c r="O4943" s="3">
        <v>1206.6786</v>
      </c>
      <c r="P4943" s="3">
        <v>3693.7849999999999</v>
      </c>
      <c r="Q4943" s="3">
        <v>2913.5778</v>
      </c>
      <c r="R4943" s="3" t="s">
        <v>55</v>
      </c>
      <c r="S4943" s="3">
        <v>1455.05</v>
      </c>
      <c r="T4943" s="3">
        <v>1543.22</v>
      </c>
      <c r="U4943" s="3">
        <v>1525.5</v>
      </c>
      <c r="V4943" s="3">
        <v>1560.16</v>
      </c>
      <c r="W4943" s="3">
        <v>1540.82</v>
      </c>
      <c r="X4943" s="3">
        <v>1531.27</v>
      </c>
      <c r="Y4943" s="3">
        <v>1539.31</v>
      </c>
      <c r="Z4943" s="3">
        <v>1539.47</v>
      </c>
      <c r="AA4943" s="3">
        <v>1556.36</v>
      </c>
      <c r="AB4943">
        <v>1373.48</v>
      </c>
    </row>
    <row r="4944" spans="1:28" x14ac:dyDescent="0.25">
      <c r="A4944" s="8">
        <v>41897</v>
      </c>
      <c r="B4944" s="3">
        <v>11633.73</v>
      </c>
      <c r="C4944" s="3" t="s">
        <v>55</v>
      </c>
      <c r="D4944" s="3">
        <v>4846.2299999999996</v>
      </c>
      <c r="E4944" s="3">
        <v>1375.41</v>
      </c>
      <c r="F4944" s="3">
        <v>4745.42</v>
      </c>
      <c r="G4944" s="3">
        <v>4737.67</v>
      </c>
      <c r="H4944" s="3">
        <v>7235.51</v>
      </c>
      <c r="I4944" s="3">
        <v>171346.00977999999</v>
      </c>
      <c r="K4944" s="7">
        <v>39642</v>
      </c>
      <c r="L4944" s="3">
        <v>1587.6587999999999</v>
      </c>
      <c r="M4944" s="3">
        <v>2546.3033</v>
      </c>
      <c r="N4944" s="3">
        <v>1286.9729380000001</v>
      </c>
      <c r="O4944" s="3">
        <v>1206.999</v>
      </c>
      <c r="P4944" s="3">
        <v>3694.71</v>
      </c>
      <c r="Q4944" s="3">
        <v>2914.3285999999998</v>
      </c>
      <c r="R4944" s="3" t="s">
        <v>55</v>
      </c>
      <c r="S4944" s="3">
        <v>1455.43</v>
      </c>
      <c r="T4944" s="3">
        <v>1543.64</v>
      </c>
      <c r="U4944" s="3">
        <v>1525.91</v>
      </c>
      <c r="V4944" s="3">
        <v>1560.59</v>
      </c>
      <c r="W4944" s="3">
        <v>1541.24</v>
      </c>
      <c r="X4944" s="3">
        <v>1531.68</v>
      </c>
      <c r="Y4944" s="3">
        <v>1539.73</v>
      </c>
      <c r="Z4944" s="3">
        <v>1539.9</v>
      </c>
      <c r="AA4944" s="3">
        <v>1556.77</v>
      </c>
      <c r="AB4944">
        <v>1373.61</v>
      </c>
    </row>
    <row r="4945" spans="1:28" x14ac:dyDescent="0.25">
      <c r="A4945" s="8">
        <v>41898</v>
      </c>
      <c r="B4945" s="3">
        <v>11409</v>
      </c>
      <c r="C4945" s="3" t="s">
        <v>55</v>
      </c>
      <c r="D4945" s="3">
        <v>4757.47</v>
      </c>
      <c r="E4945" s="3">
        <v>1374.64</v>
      </c>
      <c r="F4945" s="3">
        <v>4616.3</v>
      </c>
      <c r="G4945" s="3">
        <v>4630.88</v>
      </c>
      <c r="H4945" s="3">
        <v>7054.64</v>
      </c>
      <c r="I4945" s="3">
        <v>171672.32738</v>
      </c>
      <c r="K4945" s="7">
        <v>39643</v>
      </c>
      <c r="L4945" s="3">
        <v>1587.479</v>
      </c>
      <c r="M4945" s="3">
        <v>2536.4675000000002</v>
      </c>
      <c r="N4945" s="3">
        <v>1287.2728059999999</v>
      </c>
      <c r="O4945" s="3">
        <v>1205.9486999999999</v>
      </c>
      <c r="P4945" s="3">
        <v>3697.3519000000001</v>
      </c>
      <c r="Q4945" s="3">
        <v>2915.4297999999999</v>
      </c>
      <c r="R4945" s="3">
        <v>1419.24</v>
      </c>
      <c r="S4945" s="3">
        <v>1453.5</v>
      </c>
      <c r="T4945" s="3">
        <v>1542.64</v>
      </c>
      <c r="U4945" s="3">
        <v>1524.62</v>
      </c>
      <c r="V4945" s="3">
        <v>1559.57</v>
      </c>
      <c r="W4945" s="3">
        <v>1541.72</v>
      </c>
      <c r="X4945" s="3">
        <v>1528.5</v>
      </c>
      <c r="Y4945" s="3">
        <v>1540.68</v>
      </c>
      <c r="Z4945" s="3">
        <v>1539.34</v>
      </c>
      <c r="AA4945" s="3">
        <v>1557.4</v>
      </c>
      <c r="AB4945">
        <v>1370.8</v>
      </c>
    </row>
    <row r="4946" spans="1:28" x14ac:dyDescent="0.25">
      <c r="A4946" s="8">
        <v>41899</v>
      </c>
      <c r="B4946" s="3">
        <v>11458.85</v>
      </c>
      <c r="C4946" s="3" t="s">
        <v>55</v>
      </c>
      <c r="D4946" s="3">
        <v>4783</v>
      </c>
      <c r="E4946" s="3">
        <v>1375.94</v>
      </c>
      <c r="F4946" s="3">
        <v>4635.21</v>
      </c>
      <c r="G4946" s="3">
        <v>4664.1499999999996</v>
      </c>
      <c r="H4946" s="3">
        <v>7100.21</v>
      </c>
      <c r="I4946" s="3">
        <v>171214.49806000001</v>
      </c>
      <c r="K4946" s="7">
        <v>39644</v>
      </c>
      <c r="L4946" s="3">
        <v>1587.7474</v>
      </c>
      <c r="M4946" s="3">
        <v>2478.4535000000001</v>
      </c>
      <c r="N4946" s="3">
        <v>1287.571735</v>
      </c>
      <c r="O4946" s="3">
        <v>1205.9739</v>
      </c>
      <c r="P4946" s="3">
        <v>3686.8789999999999</v>
      </c>
      <c r="Q4946" s="3">
        <v>2915.9609999999998</v>
      </c>
      <c r="R4946" s="3">
        <v>1419.48</v>
      </c>
      <c r="S4946" s="3">
        <v>1448.76</v>
      </c>
      <c r="T4946" s="3">
        <v>1544.96</v>
      </c>
      <c r="U4946" s="3">
        <v>1522.54</v>
      </c>
      <c r="V4946" s="3">
        <v>1560.39</v>
      </c>
      <c r="W4946" s="3">
        <v>1542.08</v>
      </c>
      <c r="X4946" s="3">
        <v>1504.61</v>
      </c>
      <c r="Y4946" s="3">
        <v>1540.89</v>
      </c>
      <c r="Z4946" s="3">
        <v>1540.34</v>
      </c>
      <c r="AA4946" s="3">
        <v>1557.72</v>
      </c>
      <c r="AB4946">
        <v>1351.92</v>
      </c>
    </row>
    <row r="4947" spans="1:28" x14ac:dyDescent="0.25">
      <c r="A4947" s="8">
        <v>41900</v>
      </c>
      <c r="B4947" s="3">
        <v>11670.35</v>
      </c>
      <c r="C4947" s="3" t="s">
        <v>55</v>
      </c>
      <c r="D4947" s="3">
        <v>4869.47</v>
      </c>
      <c r="E4947" s="3">
        <v>1375.57</v>
      </c>
      <c r="F4947" s="3">
        <v>4729.95</v>
      </c>
      <c r="G4947" s="3">
        <v>4759.21</v>
      </c>
      <c r="H4947" s="3">
        <v>7283.92</v>
      </c>
      <c r="I4947" s="3">
        <v>171983.43184</v>
      </c>
      <c r="K4947" s="7">
        <v>39645</v>
      </c>
      <c r="L4947" s="3">
        <v>1586.8521000000001</v>
      </c>
      <c r="M4947" s="3">
        <v>2464.4569000000001</v>
      </c>
      <c r="N4947" s="3">
        <v>1287.8701410000001</v>
      </c>
      <c r="O4947" s="3">
        <v>1206.3427999999999</v>
      </c>
      <c r="P4947" s="3">
        <v>3693.8418000000001</v>
      </c>
      <c r="Q4947" s="3">
        <v>2913.6904</v>
      </c>
      <c r="R4947" s="3">
        <v>1419.37</v>
      </c>
      <c r="S4947" s="3">
        <v>1448.86</v>
      </c>
      <c r="T4947" s="3">
        <v>1549.5</v>
      </c>
      <c r="U4947" s="3">
        <v>1529.35</v>
      </c>
      <c r="V4947" s="3">
        <v>1561.44</v>
      </c>
      <c r="W4947" s="3">
        <v>1542.28</v>
      </c>
      <c r="X4947" s="3">
        <v>1505.75</v>
      </c>
      <c r="Y4947" s="3">
        <v>1540.45</v>
      </c>
      <c r="Z4947" s="3">
        <v>1542.15</v>
      </c>
      <c r="AA4947" s="3">
        <v>1557.8</v>
      </c>
      <c r="AB4947">
        <v>1345.43</v>
      </c>
    </row>
    <row r="4948" spans="1:28" x14ac:dyDescent="0.25">
      <c r="A4948" s="8">
        <v>41901</v>
      </c>
      <c r="B4948" s="3">
        <v>11663.42</v>
      </c>
      <c r="C4948" s="3" t="s">
        <v>55</v>
      </c>
      <c r="D4948" s="3">
        <v>4867.51</v>
      </c>
      <c r="E4948" s="3">
        <v>1377.03</v>
      </c>
      <c r="F4948" s="3">
        <v>4739.2700000000004</v>
      </c>
      <c r="G4948" s="3">
        <v>4742.8500000000004</v>
      </c>
      <c r="H4948" s="3">
        <v>7248.78</v>
      </c>
      <c r="I4948" s="3">
        <v>171980.61606</v>
      </c>
      <c r="K4948" s="7">
        <v>39646</v>
      </c>
      <c r="L4948" s="3">
        <v>1586.6749</v>
      </c>
      <c r="M4948" s="3">
        <v>2505.5853999999999</v>
      </c>
      <c r="N4948" s="3">
        <v>1288.1705010000001</v>
      </c>
      <c r="O4948" s="3">
        <v>1206.9277</v>
      </c>
      <c r="P4948" s="3">
        <v>3711.7743</v>
      </c>
      <c r="Q4948" s="3">
        <v>2914.0958999999998</v>
      </c>
      <c r="R4948" s="3">
        <v>1419.45</v>
      </c>
      <c r="S4948" s="3">
        <v>1456.43</v>
      </c>
      <c r="T4948" s="3">
        <v>1552.73</v>
      </c>
      <c r="U4948" s="3">
        <v>1533.69</v>
      </c>
      <c r="V4948" s="3">
        <v>1564.95</v>
      </c>
      <c r="W4948" s="3">
        <v>1542.73</v>
      </c>
      <c r="X4948" s="3">
        <v>1508.38</v>
      </c>
      <c r="Y4948" s="3">
        <v>1540.92</v>
      </c>
      <c r="Z4948" s="3">
        <v>1544.98</v>
      </c>
      <c r="AA4948" s="3">
        <v>1558.23</v>
      </c>
      <c r="AB4948">
        <v>1362.62</v>
      </c>
    </row>
    <row r="4949" spans="1:28" x14ac:dyDescent="0.25">
      <c r="A4949" s="8">
        <v>41904</v>
      </c>
      <c r="B4949" s="3">
        <v>11690.32</v>
      </c>
      <c r="C4949" s="3" t="s">
        <v>55</v>
      </c>
      <c r="D4949" s="3">
        <v>4879.28</v>
      </c>
      <c r="E4949" s="3">
        <v>1377.17</v>
      </c>
      <c r="F4949" s="3">
        <v>4752</v>
      </c>
      <c r="G4949" s="3">
        <v>4731.96</v>
      </c>
      <c r="H4949" s="3">
        <v>7297.52</v>
      </c>
      <c r="I4949" s="3">
        <v>171083.71885</v>
      </c>
      <c r="K4949" s="7">
        <v>39647</v>
      </c>
      <c r="L4949" s="3">
        <v>1587.1442</v>
      </c>
      <c r="M4949" s="3">
        <v>2549.3573999999999</v>
      </c>
      <c r="N4949" s="3">
        <v>1288.425266</v>
      </c>
      <c r="O4949" s="3">
        <v>1207.4552000000001</v>
      </c>
      <c r="P4949" s="3">
        <v>3726.3553999999999</v>
      </c>
      <c r="Q4949" s="3">
        <v>2914.5675999999999</v>
      </c>
      <c r="R4949" s="3">
        <v>1419.97</v>
      </c>
      <c r="S4949" s="3">
        <v>1467.65</v>
      </c>
      <c r="T4949" s="3">
        <v>1559.64</v>
      </c>
      <c r="U4949" s="3">
        <v>1537.37</v>
      </c>
      <c r="V4949" s="3">
        <v>1576.35</v>
      </c>
      <c r="W4949" s="3">
        <v>1543.18</v>
      </c>
      <c r="X4949" s="3">
        <v>1513.27</v>
      </c>
      <c r="Y4949" s="3">
        <v>1541.28</v>
      </c>
      <c r="Z4949" s="3">
        <v>1552.49</v>
      </c>
      <c r="AA4949" s="3">
        <v>1558.59</v>
      </c>
      <c r="AB4949">
        <v>1382.29</v>
      </c>
    </row>
    <row r="4950" spans="1:28" x14ac:dyDescent="0.25">
      <c r="A4950" s="8">
        <v>41905</v>
      </c>
      <c r="B4950" s="3">
        <v>11496.13</v>
      </c>
      <c r="C4950" s="3" t="s">
        <v>55</v>
      </c>
      <c r="D4950" s="3">
        <v>4796.25</v>
      </c>
      <c r="E4950" s="3">
        <v>1376.96</v>
      </c>
      <c r="F4950" s="3">
        <v>4663.67</v>
      </c>
      <c r="G4950" s="3">
        <v>4633.95</v>
      </c>
      <c r="H4950" s="3">
        <v>7160.57</v>
      </c>
      <c r="I4950" s="3">
        <v>170121.33481</v>
      </c>
      <c r="K4950" s="7">
        <v>39648</v>
      </c>
      <c r="L4950" s="3">
        <v>1587.492</v>
      </c>
      <c r="M4950" s="3">
        <v>2549.6333</v>
      </c>
      <c r="N4950" s="3">
        <v>1288.680081</v>
      </c>
      <c r="O4950" s="3">
        <v>1207.7771</v>
      </c>
      <c r="P4950" s="3">
        <v>3727.2865999999999</v>
      </c>
      <c r="Q4950" s="3">
        <v>2915.32</v>
      </c>
      <c r="R4950" s="3" t="s">
        <v>55</v>
      </c>
      <c r="S4950" s="3">
        <v>1468.02</v>
      </c>
      <c r="T4950" s="3">
        <v>1560.05</v>
      </c>
      <c r="U4950" s="3">
        <v>1537.78</v>
      </c>
      <c r="V4950" s="3">
        <v>1576.76</v>
      </c>
      <c r="W4950" s="3">
        <v>1543.59</v>
      </c>
      <c r="X4950" s="3">
        <v>1513.68</v>
      </c>
      <c r="Y4950" s="3">
        <v>1541.7</v>
      </c>
      <c r="Z4950" s="3">
        <v>1552.91</v>
      </c>
      <c r="AA4950" s="3">
        <v>1559.01</v>
      </c>
      <c r="AB4950">
        <v>1382.42</v>
      </c>
    </row>
    <row r="4951" spans="1:28" x14ac:dyDescent="0.25">
      <c r="A4951" s="8">
        <v>41906</v>
      </c>
      <c r="B4951" s="3">
        <v>11449.96</v>
      </c>
      <c r="C4951" s="3" t="s">
        <v>55</v>
      </c>
      <c r="D4951" s="3">
        <v>4780.42</v>
      </c>
      <c r="E4951" s="3">
        <v>1377.27</v>
      </c>
      <c r="F4951" s="3">
        <v>4626.1899999999996</v>
      </c>
      <c r="G4951" s="3">
        <v>4611.2700000000004</v>
      </c>
      <c r="H4951" s="3">
        <v>7111.96</v>
      </c>
      <c r="I4951" s="3">
        <v>170487.82969000001</v>
      </c>
      <c r="K4951" s="7">
        <v>39649</v>
      </c>
      <c r="L4951" s="3">
        <v>1587.8398</v>
      </c>
      <c r="M4951" s="3">
        <v>2549.9092000000001</v>
      </c>
      <c r="N4951" s="3">
        <v>1288.934947</v>
      </c>
      <c r="O4951" s="3">
        <v>1208.0989999999999</v>
      </c>
      <c r="P4951" s="3">
        <v>3728.2179000000001</v>
      </c>
      <c r="Q4951" s="3">
        <v>2916.0727999999999</v>
      </c>
      <c r="R4951" s="3" t="s">
        <v>55</v>
      </c>
      <c r="S4951" s="3">
        <v>1468.4</v>
      </c>
      <c r="T4951" s="3">
        <v>1560.47</v>
      </c>
      <c r="U4951" s="3">
        <v>1538.19</v>
      </c>
      <c r="V4951" s="3">
        <v>1577.18</v>
      </c>
      <c r="W4951" s="3">
        <v>1544</v>
      </c>
      <c r="X4951" s="3">
        <v>1514.09</v>
      </c>
      <c r="Y4951" s="3">
        <v>1542.13</v>
      </c>
      <c r="Z4951" s="3">
        <v>1553.33</v>
      </c>
      <c r="AA4951" s="3">
        <v>1559.44</v>
      </c>
      <c r="AB4951">
        <v>1382.54</v>
      </c>
    </row>
    <row r="4952" spans="1:28" x14ac:dyDescent="0.25">
      <c r="A4952" s="8">
        <v>41907</v>
      </c>
      <c r="B4952" s="3">
        <v>11285.13</v>
      </c>
      <c r="C4952" s="3" t="s">
        <v>55</v>
      </c>
      <c r="D4952" s="3">
        <v>4714.6099999999997</v>
      </c>
      <c r="E4952" s="3">
        <v>1378.8</v>
      </c>
      <c r="F4952" s="3">
        <v>4533.13</v>
      </c>
      <c r="G4952" s="3">
        <v>4547.13</v>
      </c>
      <c r="H4952" s="3">
        <v>7044.21</v>
      </c>
      <c r="I4952" s="3">
        <v>169999.71672999999</v>
      </c>
      <c r="K4952" s="7">
        <v>39650</v>
      </c>
      <c r="L4952" s="3">
        <v>1588.3316</v>
      </c>
      <c r="M4952" s="3">
        <v>2566.0990000000002</v>
      </c>
      <c r="N4952" s="3">
        <v>1289.2304839999999</v>
      </c>
      <c r="O4952" s="3">
        <v>1208.5160000000001</v>
      </c>
      <c r="P4952" s="3">
        <v>3728.1471000000001</v>
      </c>
      <c r="Q4952" s="3">
        <v>2916.8312999999998</v>
      </c>
      <c r="R4952" s="3">
        <v>1420.9</v>
      </c>
      <c r="S4952" s="3">
        <v>1478.36</v>
      </c>
      <c r="T4952" s="3">
        <v>1557.76</v>
      </c>
      <c r="U4952" s="3">
        <v>1537.16</v>
      </c>
      <c r="V4952" s="3">
        <v>1577.63</v>
      </c>
      <c r="W4952" s="3">
        <v>1544.33</v>
      </c>
      <c r="X4952" s="3">
        <v>1526.5</v>
      </c>
      <c r="Y4952" s="3">
        <v>1542.59</v>
      </c>
      <c r="Z4952" s="3">
        <v>1552.71</v>
      </c>
      <c r="AA4952" s="3">
        <v>1559.85</v>
      </c>
      <c r="AB4952">
        <v>1388.62</v>
      </c>
    </row>
    <row r="4953" spans="1:28" x14ac:dyDescent="0.25">
      <c r="A4953" s="8">
        <v>41908</v>
      </c>
      <c r="B4953" s="3">
        <v>11376.78</v>
      </c>
      <c r="C4953" s="3" t="s">
        <v>55</v>
      </c>
      <c r="D4953" s="3">
        <v>4756.53</v>
      </c>
      <c r="E4953" s="3">
        <v>1378.6</v>
      </c>
      <c r="F4953" s="3">
        <v>4570.97</v>
      </c>
      <c r="G4953" s="3">
        <v>4596.95</v>
      </c>
      <c r="H4953" s="3">
        <v>7097.38</v>
      </c>
      <c r="I4953" s="3">
        <v>170565.06121000001</v>
      </c>
      <c r="K4953" s="7">
        <v>39651</v>
      </c>
      <c r="L4953" s="3">
        <v>1588.7971</v>
      </c>
      <c r="M4953" s="3">
        <v>2594.5046000000002</v>
      </c>
      <c r="N4953" s="3">
        <v>1289.531221</v>
      </c>
      <c r="O4953" s="3">
        <v>1208.7021</v>
      </c>
      <c r="P4953" s="3">
        <v>3725.3168999999998</v>
      </c>
      <c r="Q4953" s="3">
        <v>2917.1397000000002</v>
      </c>
      <c r="R4953" s="3">
        <v>1421.16</v>
      </c>
      <c r="S4953" s="3">
        <v>1474.74</v>
      </c>
      <c r="T4953" s="3">
        <v>1558.76</v>
      </c>
      <c r="U4953" s="3">
        <v>1534.78</v>
      </c>
      <c r="V4953" s="3">
        <v>1577.98</v>
      </c>
      <c r="W4953" s="3">
        <v>1544.64</v>
      </c>
      <c r="X4953" s="3">
        <v>1511.48</v>
      </c>
      <c r="Y4953" s="3">
        <v>1542.67</v>
      </c>
      <c r="Z4953" s="3">
        <v>1553.16</v>
      </c>
      <c r="AA4953" s="3">
        <v>1560.12</v>
      </c>
      <c r="AB4953">
        <v>1397.88</v>
      </c>
    </row>
    <row r="4954" spans="1:28" x14ac:dyDescent="0.25">
      <c r="A4954" s="8">
        <v>41911</v>
      </c>
      <c r="B4954" s="3">
        <v>11396.96</v>
      </c>
      <c r="C4954" s="3" t="s">
        <v>55</v>
      </c>
      <c r="D4954" s="3">
        <v>4758.78</v>
      </c>
      <c r="E4954" s="3">
        <v>1382.03</v>
      </c>
      <c r="F4954" s="3">
        <v>4600.01</v>
      </c>
      <c r="G4954" s="3">
        <v>4612.91</v>
      </c>
      <c r="H4954" s="3">
        <v>7099</v>
      </c>
      <c r="I4954" s="3">
        <v>170158.84591999999</v>
      </c>
      <c r="K4954" s="7">
        <v>39652</v>
      </c>
      <c r="L4954" s="3">
        <v>1588.6116</v>
      </c>
      <c r="M4954" s="3">
        <v>2675.2818000000002</v>
      </c>
      <c r="N4954" s="3">
        <v>1289.8320209999999</v>
      </c>
      <c r="O4954" s="3">
        <v>1209.2257999999999</v>
      </c>
      <c r="P4954" s="3">
        <v>3735.6623</v>
      </c>
      <c r="Q4954" s="3">
        <v>2916.7525000000001</v>
      </c>
      <c r="R4954" s="3">
        <v>1421.47</v>
      </c>
      <c r="S4954" s="3">
        <v>1474.38</v>
      </c>
      <c r="T4954" s="3">
        <v>1553.38</v>
      </c>
      <c r="U4954" s="3">
        <v>1532.38</v>
      </c>
      <c r="V4954" s="3">
        <v>1571.11</v>
      </c>
      <c r="W4954" s="3">
        <v>1545.05</v>
      </c>
      <c r="X4954" s="3">
        <v>1510.26</v>
      </c>
      <c r="Y4954" s="3">
        <v>1543</v>
      </c>
      <c r="Z4954" s="3">
        <v>1548.85</v>
      </c>
      <c r="AA4954" s="3">
        <v>1560.56</v>
      </c>
      <c r="AB4954">
        <v>1423.76</v>
      </c>
    </row>
    <row r="4955" spans="1:28" x14ac:dyDescent="0.25">
      <c r="A4955" s="8">
        <v>41912</v>
      </c>
      <c r="B4955" s="3">
        <v>11409.07</v>
      </c>
      <c r="C4955" s="3" t="s">
        <v>55</v>
      </c>
      <c r="D4955" s="3">
        <v>4761.9799999999996</v>
      </c>
      <c r="E4955" s="3">
        <v>1382.2</v>
      </c>
      <c r="F4955" s="3">
        <v>4606.09</v>
      </c>
      <c r="G4955" s="3">
        <v>4620.6899999999996</v>
      </c>
      <c r="H4955" s="3">
        <v>7136.77</v>
      </c>
      <c r="I4955" s="3">
        <v>170711.80679999999</v>
      </c>
      <c r="K4955" s="7">
        <v>39653</v>
      </c>
      <c r="L4955" s="3">
        <v>1589.5909999999999</v>
      </c>
      <c r="M4955" s="3">
        <v>2664.4463999999998</v>
      </c>
      <c r="N4955" s="3">
        <v>1290.1325770000001</v>
      </c>
      <c r="O4955" s="3">
        <v>1210.9627</v>
      </c>
      <c r="P4955" s="3">
        <v>3739.1403</v>
      </c>
      <c r="Q4955" s="3">
        <v>2918.1026000000002</v>
      </c>
      <c r="R4955" s="3">
        <v>1422.29</v>
      </c>
      <c r="S4955" s="3">
        <v>1485.66</v>
      </c>
      <c r="T4955" s="3">
        <v>1554.46</v>
      </c>
      <c r="U4955" s="3">
        <v>1537.65</v>
      </c>
      <c r="V4955" s="3">
        <v>1571.71</v>
      </c>
      <c r="W4955" s="3">
        <v>1545.55</v>
      </c>
      <c r="X4955" s="3">
        <v>1523.5</v>
      </c>
      <c r="Y4955" s="3">
        <v>1543.35</v>
      </c>
      <c r="Z4955" s="3">
        <v>1549.63</v>
      </c>
      <c r="AA4955" s="3">
        <v>1560.98</v>
      </c>
      <c r="AB4955">
        <v>1419.3</v>
      </c>
    </row>
    <row r="4956" spans="1:28" x14ac:dyDescent="0.25">
      <c r="A4956" s="8">
        <v>41913</v>
      </c>
      <c r="B4956" s="3">
        <v>11378.68</v>
      </c>
      <c r="C4956" s="3" t="s">
        <v>55</v>
      </c>
      <c r="D4956" s="3">
        <v>4748.7299999999996</v>
      </c>
      <c r="E4956" s="3">
        <v>1381.87</v>
      </c>
      <c r="F4956" s="3">
        <v>4591.63</v>
      </c>
      <c r="G4956" s="3">
        <v>4601.3100000000004</v>
      </c>
      <c r="H4956" s="3">
        <v>7119</v>
      </c>
      <c r="I4956" s="3">
        <v>168374.43745</v>
      </c>
      <c r="K4956" s="7">
        <v>39654</v>
      </c>
      <c r="L4956" s="3">
        <v>1590.05</v>
      </c>
      <c r="M4956" s="3">
        <v>2630.4965000000002</v>
      </c>
      <c r="N4956" s="3">
        <v>1290.4333939999999</v>
      </c>
      <c r="O4956" s="3">
        <v>1211.3417999999999</v>
      </c>
      <c r="P4956" s="3">
        <v>3731.7503999999999</v>
      </c>
      <c r="Q4956" s="3">
        <v>2918.9648999999999</v>
      </c>
      <c r="R4956" s="3">
        <v>1422.65</v>
      </c>
      <c r="S4956" s="3">
        <v>1475.45</v>
      </c>
      <c r="T4956" s="3">
        <v>1554.9</v>
      </c>
      <c r="U4956" s="3">
        <v>1534.3</v>
      </c>
      <c r="V4956" s="3">
        <v>1572.06</v>
      </c>
      <c r="W4956" s="3">
        <v>1546.1</v>
      </c>
      <c r="X4956" s="3">
        <v>1512.61</v>
      </c>
      <c r="Y4956" s="3">
        <v>1544.15</v>
      </c>
      <c r="Z4956" s="3">
        <v>1550.08</v>
      </c>
      <c r="AA4956" s="3">
        <v>1561.53</v>
      </c>
      <c r="AB4956">
        <v>1404.31</v>
      </c>
    </row>
    <row r="4957" spans="1:28" x14ac:dyDescent="0.25">
      <c r="A4957" s="8">
        <v>41919</v>
      </c>
      <c r="B4957" s="3">
        <v>11252.22</v>
      </c>
      <c r="C4957" s="3" t="s">
        <v>55</v>
      </c>
      <c r="D4957" s="3">
        <v>4693.26</v>
      </c>
      <c r="E4957" s="3">
        <v>1382.36</v>
      </c>
      <c r="F4957" s="3">
        <v>4542.54</v>
      </c>
      <c r="G4957" s="3">
        <v>4532.12</v>
      </c>
      <c r="H4957" s="3">
        <v>7027.48</v>
      </c>
      <c r="I4957" s="3">
        <v>165766.01305000001</v>
      </c>
      <c r="K4957" s="7">
        <v>39655</v>
      </c>
      <c r="L4957" s="3">
        <v>1590.3982000000001</v>
      </c>
      <c r="M4957" s="3">
        <v>2630.7822999999999</v>
      </c>
      <c r="N4957" s="3">
        <v>1290.734281</v>
      </c>
      <c r="O4957" s="3">
        <v>1211.6632</v>
      </c>
      <c r="P4957" s="3">
        <v>3732.6815000000001</v>
      </c>
      <c r="Q4957" s="3">
        <v>2919.7186000000002</v>
      </c>
      <c r="R4957" s="3" t="s">
        <v>55</v>
      </c>
      <c r="S4957" s="3">
        <v>1475.83</v>
      </c>
      <c r="T4957" s="3">
        <v>1555.32</v>
      </c>
      <c r="U4957" s="3">
        <v>1534.71</v>
      </c>
      <c r="V4957" s="3">
        <v>1572.48</v>
      </c>
      <c r="W4957" s="3">
        <v>1546.53</v>
      </c>
      <c r="X4957" s="3">
        <v>1513.02</v>
      </c>
      <c r="Y4957" s="3">
        <v>1544.58</v>
      </c>
      <c r="Z4957" s="3">
        <v>1550.5</v>
      </c>
      <c r="AA4957" s="3">
        <v>1561.96</v>
      </c>
      <c r="AB4957">
        <v>1404.44</v>
      </c>
    </row>
    <row r="4958" spans="1:28" x14ac:dyDescent="0.25">
      <c r="A4958" s="8">
        <v>41920</v>
      </c>
      <c r="B4958" s="3">
        <v>11238.49</v>
      </c>
      <c r="C4958" s="3" t="s">
        <v>55</v>
      </c>
      <c r="D4958" s="3">
        <v>4687.59</v>
      </c>
      <c r="E4958" s="3">
        <v>1380.83</v>
      </c>
      <c r="F4958" s="3">
        <v>4536.12</v>
      </c>
      <c r="G4958" s="3">
        <v>4526.4799999999996</v>
      </c>
      <c r="H4958" s="3">
        <v>7050.19</v>
      </c>
      <c r="I4958" s="3">
        <v>167540.54874999999</v>
      </c>
      <c r="K4958" s="7">
        <v>39656</v>
      </c>
      <c r="L4958" s="3">
        <v>1590.7464</v>
      </c>
      <c r="M4958" s="3">
        <v>2631.0681</v>
      </c>
      <c r="N4958" s="3">
        <v>1291.0352379999999</v>
      </c>
      <c r="O4958" s="3">
        <v>1211.9847</v>
      </c>
      <c r="P4958" s="3">
        <v>3733.6125999999999</v>
      </c>
      <c r="Q4958" s="3">
        <v>2920.4724999999999</v>
      </c>
      <c r="R4958" s="3" t="s">
        <v>55</v>
      </c>
      <c r="S4958" s="3">
        <v>1476.2</v>
      </c>
      <c r="T4958" s="3">
        <v>1555.74</v>
      </c>
      <c r="U4958" s="3">
        <v>1535.12</v>
      </c>
      <c r="V4958" s="3">
        <v>1572.91</v>
      </c>
      <c r="W4958" s="3">
        <v>1546.95</v>
      </c>
      <c r="X4958" s="3">
        <v>1513.43</v>
      </c>
      <c r="Y4958" s="3">
        <v>1545</v>
      </c>
      <c r="Z4958" s="3">
        <v>1550.93</v>
      </c>
      <c r="AA4958" s="3">
        <v>1562.39</v>
      </c>
      <c r="AB4958">
        <v>1404.57</v>
      </c>
    </row>
    <row r="4959" spans="1:28" x14ac:dyDescent="0.25">
      <c r="A4959" s="8">
        <v>41921</v>
      </c>
      <c r="B4959" s="3">
        <v>11408.75</v>
      </c>
      <c r="C4959" s="3" t="s">
        <v>55</v>
      </c>
      <c r="D4959" s="3">
        <v>4762.08</v>
      </c>
      <c r="E4959" s="3">
        <v>1383.59</v>
      </c>
      <c r="F4959" s="3">
        <v>4612.9799999999996</v>
      </c>
      <c r="G4959" s="3">
        <v>4610.7700000000004</v>
      </c>
      <c r="H4959" s="3">
        <v>7125.52</v>
      </c>
      <c r="I4959" s="3">
        <v>164233.85518000001</v>
      </c>
      <c r="K4959" s="7">
        <v>39657</v>
      </c>
      <c r="L4959" s="3">
        <v>1591.4286</v>
      </c>
      <c r="M4959" s="3">
        <v>2637.8045999999999</v>
      </c>
      <c r="N4959" s="3">
        <v>1291.32698</v>
      </c>
      <c r="O4959" s="3">
        <v>1212.3871999999999</v>
      </c>
      <c r="P4959" s="3">
        <v>3739.7386999999999</v>
      </c>
      <c r="Q4959" s="3">
        <v>2921.2766999999999</v>
      </c>
      <c r="R4959" s="3">
        <v>1423.55</v>
      </c>
      <c r="S4959" s="3">
        <v>1475.9</v>
      </c>
      <c r="T4959" s="3">
        <v>1557.69</v>
      </c>
      <c r="U4959" s="3">
        <v>1537.43</v>
      </c>
      <c r="V4959" s="3">
        <v>1573.31</v>
      </c>
      <c r="W4959" s="3">
        <v>1547.38</v>
      </c>
      <c r="X4959" s="3">
        <v>1511.54</v>
      </c>
      <c r="Y4959" s="3">
        <v>1545.46</v>
      </c>
      <c r="Z4959" s="3">
        <v>1551.81</v>
      </c>
      <c r="AA4959" s="3">
        <v>1562.94</v>
      </c>
      <c r="AB4959">
        <v>1408.36</v>
      </c>
    </row>
    <row r="4960" spans="1:28" x14ac:dyDescent="0.25">
      <c r="A4960" s="8">
        <v>41922</v>
      </c>
      <c r="B4960" s="3">
        <v>11259.53</v>
      </c>
      <c r="C4960" s="3" t="s">
        <v>55</v>
      </c>
      <c r="D4960" s="3">
        <v>4697.87</v>
      </c>
      <c r="E4960" s="3">
        <v>1383.99</v>
      </c>
      <c r="F4960" s="3">
        <v>4550.46</v>
      </c>
      <c r="G4960" s="3">
        <v>4537.25</v>
      </c>
      <c r="H4960" s="3">
        <v>6971.13</v>
      </c>
      <c r="I4960" s="3">
        <v>161823.06052</v>
      </c>
      <c r="K4960" s="7">
        <v>39658</v>
      </c>
      <c r="L4960" s="3">
        <v>1588.8978999999999</v>
      </c>
      <c r="M4960" s="3">
        <v>2585.7705999999998</v>
      </c>
      <c r="N4960" s="3">
        <v>1291.6258989999999</v>
      </c>
      <c r="O4960" s="3">
        <v>1209.2158999999999</v>
      </c>
      <c r="P4960" s="3">
        <v>3707.1251000000002</v>
      </c>
      <c r="Q4960" s="3">
        <v>2920.9634999999998</v>
      </c>
      <c r="R4960" s="3">
        <v>1422.41</v>
      </c>
      <c r="S4960" s="3">
        <v>1453.52</v>
      </c>
      <c r="T4960" s="3">
        <v>1554.86</v>
      </c>
      <c r="U4960" s="3">
        <v>1522.78</v>
      </c>
      <c r="V4960" s="3">
        <v>1573.2</v>
      </c>
      <c r="W4960" s="3">
        <v>1547.49</v>
      </c>
      <c r="X4960" s="3">
        <v>1479.36</v>
      </c>
      <c r="Y4960" s="3">
        <v>1544.59</v>
      </c>
      <c r="Z4960" s="3">
        <v>1550.08</v>
      </c>
      <c r="AA4960" s="3">
        <v>1562.69</v>
      </c>
      <c r="AB4960">
        <v>1391.26</v>
      </c>
    </row>
    <row r="4961" spans="1:28" x14ac:dyDescent="0.25">
      <c r="A4961" s="8">
        <v>41925</v>
      </c>
      <c r="B4961" s="3">
        <v>11300.48</v>
      </c>
      <c r="C4961" s="3" t="s">
        <v>55</v>
      </c>
      <c r="D4961" s="3">
        <v>4714.66</v>
      </c>
      <c r="E4961" s="3">
        <v>1384.26</v>
      </c>
      <c r="F4961" s="3">
        <v>4569.75</v>
      </c>
      <c r="G4961" s="3">
        <v>4534.79</v>
      </c>
      <c r="H4961" s="3">
        <v>6981.25</v>
      </c>
      <c r="I4961" s="3">
        <v>160283.66131</v>
      </c>
      <c r="K4961" s="7">
        <v>39659</v>
      </c>
      <c r="L4961" s="3">
        <v>1587.0438999999999</v>
      </c>
      <c r="M4961" s="3">
        <v>2628.9367999999999</v>
      </c>
      <c r="N4961" s="3">
        <v>1291.9186239999999</v>
      </c>
      <c r="O4961" s="3">
        <v>1207.1972000000001</v>
      </c>
      <c r="P4961" s="3">
        <v>3711.3912999999998</v>
      </c>
      <c r="Q4961" s="3">
        <v>2918.5909000000001</v>
      </c>
      <c r="R4961" s="3">
        <v>1421.76</v>
      </c>
      <c r="S4961" s="3">
        <v>1462.6</v>
      </c>
      <c r="T4961" s="3">
        <v>1555.24</v>
      </c>
      <c r="U4961" s="3">
        <v>1526.52</v>
      </c>
      <c r="V4961" s="3">
        <v>1573.59</v>
      </c>
      <c r="W4961" s="3">
        <v>1547.83</v>
      </c>
      <c r="X4961" s="3">
        <v>1488.02</v>
      </c>
      <c r="Y4961" s="3">
        <v>1545.06</v>
      </c>
      <c r="Z4961" s="3">
        <v>1550.49</v>
      </c>
      <c r="AA4961" s="3">
        <v>1562.94</v>
      </c>
      <c r="AB4961">
        <v>1404.84</v>
      </c>
    </row>
    <row r="4962" spans="1:28" x14ac:dyDescent="0.25">
      <c r="A4962" s="8">
        <v>41926</v>
      </c>
      <c r="B4962" s="3">
        <v>11279.22</v>
      </c>
      <c r="C4962" s="3" t="s">
        <v>55</v>
      </c>
      <c r="D4962" s="3">
        <v>4704.3999999999996</v>
      </c>
      <c r="E4962" s="3">
        <v>1383.88</v>
      </c>
      <c r="F4962" s="3">
        <v>4562.74</v>
      </c>
      <c r="G4962" s="3">
        <v>4533.97</v>
      </c>
      <c r="H4962" s="3">
        <v>6970.47</v>
      </c>
      <c r="I4962" s="3">
        <v>160930.16501999999</v>
      </c>
      <c r="K4962" s="7">
        <v>39660</v>
      </c>
      <c r="L4962" s="3">
        <v>1587.5075999999999</v>
      </c>
      <c r="M4962" s="3">
        <v>2632.4886999999999</v>
      </c>
      <c r="N4962" s="3">
        <v>1292.16932</v>
      </c>
      <c r="O4962" s="3">
        <v>1207.511</v>
      </c>
      <c r="P4962" s="3">
        <v>3710.3006999999998</v>
      </c>
      <c r="Q4962" s="3">
        <v>2920.3995</v>
      </c>
      <c r="R4962" s="3">
        <v>1422.08</v>
      </c>
      <c r="S4962" s="3">
        <v>1460.46</v>
      </c>
      <c r="T4962" s="3">
        <v>1555.44</v>
      </c>
      <c r="U4962" s="3">
        <v>1524.85</v>
      </c>
      <c r="V4962" s="3">
        <v>1574.08</v>
      </c>
      <c r="W4962" s="3">
        <v>1548.39</v>
      </c>
      <c r="X4962" s="3">
        <v>1482.43</v>
      </c>
      <c r="Y4962" s="3">
        <v>1545.88</v>
      </c>
      <c r="Z4962" s="3">
        <v>1550.95</v>
      </c>
      <c r="AA4962" s="3">
        <v>1563.53</v>
      </c>
      <c r="AB4962">
        <v>1409</v>
      </c>
    </row>
    <row r="4963" spans="1:28" x14ac:dyDescent="0.25">
      <c r="A4963" s="8">
        <v>41928</v>
      </c>
      <c r="B4963" s="3">
        <v>11081.02</v>
      </c>
      <c r="C4963" s="3" t="s">
        <v>55</v>
      </c>
      <c r="D4963" s="3">
        <v>4624.1099999999997</v>
      </c>
      <c r="E4963" s="3">
        <v>1384.68</v>
      </c>
      <c r="F4963" s="3">
        <v>4463.3100000000004</v>
      </c>
      <c r="G4963" s="3">
        <v>4425.8</v>
      </c>
      <c r="H4963" s="3">
        <v>6814.95</v>
      </c>
      <c r="I4963" s="3">
        <v>159677.31823999999</v>
      </c>
      <c r="K4963" s="7">
        <v>39661</v>
      </c>
      <c r="L4963" s="3">
        <v>1588.2407000000001</v>
      </c>
      <c r="M4963" s="3">
        <v>2662.7676999999999</v>
      </c>
      <c r="N4963" s="3">
        <v>1292.3810450000001</v>
      </c>
      <c r="O4963" s="3">
        <v>1208.0077000000001</v>
      </c>
      <c r="P4963" s="3">
        <v>3717.5302999999999</v>
      </c>
      <c r="Q4963" s="3">
        <v>2920.9548</v>
      </c>
      <c r="R4963" s="3">
        <v>1422.69</v>
      </c>
      <c r="S4963" s="3">
        <v>1464.27</v>
      </c>
      <c r="T4963" s="3">
        <v>1555.94</v>
      </c>
      <c r="U4963" s="3">
        <v>1526.31</v>
      </c>
      <c r="V4963" s="3">
        <v>1574.58</v>
      </c>
      <c r="W4963" s="3">
        <v>1549.12</v>
      </c>
      <c r="X4963" s="3">
        <v>1484.16</v>
      </c>
      <c r="Y4963" s="3">
        <v>1546.53</v>
      </c>
      <c r="Z4963" s="3">
        <v>1551.59</v>
      </c>
      <c r="AA4963" s="3">
        <v>1564.22</v>
      </c>
      <c r="AB4963">
        <v>1416.68</v>
      </c>
    </row>
    <row r="4964" spans="1:28" x14ac:dyDescent="0.25">
      <c r="A4964" s="8">
        <v>41929</v>
      </c>
      <c r="B4964" s="3">
        <v>11128.08</v>
      </c>
      <c r="C4964" s="3" t="s">
        <v>55</v>
      </c>
      <c r="D4964" s="3">
        <v>4648.6499999999996</v>
      </c>
      <c r="E4964" s="3">
        <v>1383.93</v>
      </c>
      <c r="F4964" s="3">
        <v>4480.0200000000004</v>
      </c>
      <c r="G4964" s="3">
        <v>4458.34</v>
      </c>
      <c r="H4964" s="3">
        <v>6860.43</v>
      </c>
      <c r="I4964" s="3">
        <v>160602.43251000001</v>
      </c>
      <c r="K4964" s="7">
        <v>39662</v>
      </c>
      <c r="L4964" s="3">
        <v>1588.5898999999999</v>
      </c>
      <c r="M4964" s="3">
        <v>2663.0441999999998</v>
      </c>
      <c r="N4964" s="3">
        <v>1292.5928039999999</v>
      </c>
      <c r="O4964" s="3">
        <v>1208.3349000000001</v>
      </c>
      <c r="P4964" s="3">
        <v>3718.4679000000001</v>
      </c>
      <c r="Q4964" s="3">
        <v>2921.7251000000001</v>
      </c>
      <c r="R4964" s="3" t="s">
        <v>55</v>
      </c>
      <c r="S4964" s="3">
        <v>1464.65</v>
      </c>
      <c r="T4964" s="3">
        <v>1556.36</v>
      </c>
      <c r="U4964" s="3">
        <v>1526.72</v>
      </c>
      <c r="V4964" s="3">
        <v>1575.01</v>
      </c>
      <c r="W4964" s="3">
        <v>1549.52</v>
      </c>
      <c r="X4964" s="3">
        <v>1484.57</v>
      </c>
      <c r="Y4964" s="3">
        <v>1546.95</v>
      </c>
      <c r="Z4964" s="3">
        <v>1552.02</v>
      </c>
      <c r="AA4964" s="3">
        <v>1564.65</v>
      </c>
      <c r="AB4964">
        <v>1416.81</v>
      </c>
    </row>
    <row r="4965" spans="1:28" x14ac:dyDescent="0.25">
      <c r="A4965" s="8">
        <v>41932</v>
      </c>
      <c r="B4965" s="3">
        <v>11269.47</v>
      </c>
      <c r="C4965" s="3" t="s">
        <v>55</v>
      </c>
      <c r="D4965" s="3">
        <v>4710.5200000000004</v>
      </c>
      <c r="E4965" s="3">
        <v>1386.5</v>
      </c>
      <c r="F4965" s="3">
        <v>4530.3500000000004</v>
      </c>
      <c r="G4965" s="3">
        <v>4522.1899999999996</v>
      </c>
      <c r="H4965" s="3">
        <v>6979.96</v>
      </c>
      <c r="I4965" s="3">
        <v>161846.24197999999</v>
      </c>
      <c r="K4965" s="7">
        <v>39663</v>
      </c>
      <c r="L4965" s="3">
        <v>1588.9390000000001</v>
      </c>
      <c r="M4965" s="3">
        <v>2663.3207000000002</v>
      </c>
      <c r="N4965" s="3">
        <v>1292.8045979999999</v>
      </c>
      <c r="O4965" s="3">
        <v>1208.6621</v>
      </c>
      <c r="P4965" s="3">
        <v>3719.4054999999998</v>
      </c>
      <c r="Q4965" s="3">
        <v>2922.4956999999999</v>
      </c>
      <c r="R4965" s="3" t="s">
        <v>55</v>
      </c>
      <c r="S4965" s="3">
        <v>1465.03</v>
      </c>
      <c r="T4965" s="3">
        <v>1556.79</v>
      </c>
      <c r="U4965" s="3">
        <v>1527.14</v>
      </c>
      <c r="V4965" s="3">
        <v>1575.43</v>
      </c>
      <c r="W4965" s="3">
        <v>1549.93</v>
      </c>
      <c r="X4965" s="3">
        <v>1484.98</v>
      </c>
      <c r="Y4965" s="3">
        <v>1547.38</v>
      </c>
      <c r="Z4965" s="3">
        <v>1552.44</v>
      </c>
      <c r="AA4965" s="3">
        <v>1565.08</v>
      </c>
      <c r="AB4965">
        <v>1416.93</v>
      </c>
    </row>
    <row r="4966" spans="1:28" x14ac:dyDescent="0.25">
      <c r="A4966" s="8">
        <v>41933</v>
      </c>
      <c r="B4966" s="3">
        <v>11346.97</v>
      </c>
      <c r="C4966" s="3" t="s">
        <v>55</v>
      </c>
      <c r="D4966" s="3">
        <v>4744.09</v>
      </c>
      <c r="E4966" s="3">
        <v>1386.57</v>
      </c>
      <c r="F4966" s="3">
        <v>4561.34</v>
      </c>
      <c r="G4966" s="3">
        <v>4555.37</v>
      </c>
      <c r="H4966" s="3">
        <v>7029.23</v>
      </c>
      <c r="I4966" s="3">
        <v>163745.46481999999</v>
      </c>
      <c r="K4966" s="7">
        <v>39664</v>
      </c>
      <c r="L4966" s="3">
        <v>1589.6355000000001</v>
      </c>
      <c r="M4966" s="3">
        <v>2669.3332</v>
      </c>
      <c r="N4966" s="3">
        <v>1293.122263</v>
      </c>
      <c r="O4966" s="3">
        <v>1209.1079999999999</v>
      </c>
      <c r="P4966" s="3">
        <v>3724.6232</v>
      </c>
      <c r="Q4966" s="3">
        <v>2923.0592999999999</v>
      </c>
      <c r="R4966" s="3">
        <v>1423.73</v>
      </c>
      <c r="S4966" s="3">
        <v>1470</v>
      </c>
      <c r="T4966" s="3">
        <v>1557.4</v>
      </c>
      <c r="U4966" s="3">
        <v>1533.53</v>
      </c>
      <c r="V4966" s="3">
        <v>1576.04</v>
      </c>
      <c r="W4966" s="3">
        <v>1550.29</v>
      </c>
      <c r="X4966" s="3">
        <v>1503.24</v>
      </c>
      <c r="Y4966" s="3">
        <v>1547.56</v>
      </c>
      <c r="Z4966" s="3">
        <v>1553.1</v>
      </c>
      <c r="AA4966" s="3">
        <v>1565.58</v>
      </c>
      <c r="AB4966">
        <v>1416.17</v>
      </c>
    </row>
    <row r="4967" spans="1:28" x14ac:dyDescent="0.25">
      <c r="A4967" s="8">
        <v>41934</v>
      </c>
      <c r="B4967" s="3">
        <v>11451.7</v>
      </c>
      <c r="C4967" s="3" t="s">
        <v>55</v>
      </c>
      <c r="D4967" s="3">
        <v>4787.6099999999997</v>
      </c>
      <c r="E4967" s="3">
        <v>1386.77</v>
      </c>
      <c r="F4967" s="3">
        <v>4606.5</v>
      </c>
      <c r="G4967" s="3">
        <v>4642.1499999999996</v>
      </c>
      <c r="H4967" s="3">
        <v>7200.88</v>
      </c>
      <c r="I4967" s="3">
        <v>163718.45134999999</v>
      </c>
      <c r="K4967" s="7">
        <v>39665</v>
      </c>
      <c r="L4967" s="3">
        <v>1591.0195000000001</v>
      </c>
      <c r="M4967" s="3">
        <v>2703.4036999999998</v>
      </c>
      <c r="N4967" s="3">
        <v>1293.440456</v>
      </c>
      <c r="O4967" s="3">
        <v>1209.8422</v>
      </c>
      <c r="P4967" s="3">
        <v>3749.0374000000002</v>
      </c>
      <c r="Q4967" s="3">
        <v>2924.2298999999998</v>
      </c>
      <c r="R4967" s="3">
        <v>1424.49</v>
      </c>
      <c r="S4967" s="3">
        <v>1490.11</v>
      </c>
      <c r="T4967" s="3">
        <v>1556.68</v>
      </c>
      <c r="U4967" s="3">
        <v>1538.58</v>
      </c>
      <c r="V4967" s="3">
        <v>1576.76</v>
      </c>
      <c r="W4967" s="3">
        <v>1550.78</v>
      </c>
      <c r="X4967" s="3">
        <v>1519.29</v>
      </c>
      <c r="Y4967" s="3">
        <v>1548.33</v>
      </c>
      <c r="Z4967" s="3">
        <v>1553.7</v>
      </c>
      <c r="AA4967" s="3">
        <v>1566.2</v>
      </c>
      <c r="AB4967">
        <v>1427.24</v>
      </c>
    </row>
    <row r="4968" spans="1:28" x14ac:dyDescent="0.25">
      <c r="A4968" s="8">
        <v>41935</v>
      </c>
      <c r="B4968" s="3">
        <v>11505.27</v>
      </c>
      <c r="C4968" s="3" t="s">
        <v>55</v>
      </c>
      <c r="D4968" s="3">
        <v>4803.74</v>
      </c>
      <c r="E4968" s="3">
        <v>1387.84</v>
      </c>
      <c r="F4968" s="3">
        <v>4637.07</v>
      </c>
      <c r="G4968" s="3">
        <v>4658.92</v>
      </c>
      <c r="H4968" s="3">
        <v>7237.15</v>
      </c>
      <c r="I4968" s="3">
        <v>164927.71622999999</v>
      </c>
      <c r="K4968" s="7">
        <v>39666</v>
      </c>
      <c r="L4968" s="3">
        <v>1591.4884999999999</v>
      </c>
      <c r="M4968" s="3">
        <v>2706.6909000000001</v>
      </c>
      <c r="N4968" s="3">
        <v>1293.7595779999999</v>
      </c>
      <c r="O4968" s="3">
        <v>1210.0823</v>
      </c>
      <c r="P4968" s="3">
        <v>3743.7129</v>
      </c>
      <c r="Q4968" s="3">
        <v>2925.0695000000001</v>
      </c>
      <c r="R4968" s="3">
        <v>1425.23</v>
      </c>
      <c r="S4968" s="3">
        <v>1488.68</v>
      </c>
      <c r="T4968" s="3">
        <v>1550.77</v>
      </c>
      <c r="U4968" s="3">
        <v>1535.39</v>
      </c>
      <c r="V4968" s="3">
        <v>1569.78</v>
      </c>
      <c r="W4968" s="3">
        <v>1551.13</v>
      </c>
      <c r="X4968" s="3">
        <v>1518.97</v>
      </c>
      <c r="Y4968" s="3">
        <v>1548.8</v>
      </c>
      <c r="Z4968" s="3">
        <v>1548.83</v>
      </c>
      <c r="AA4968" s="3">
        <v>1566.59</v>
      </c>
      <c r="AB4968">
        <v>1428.81</v>
      </c>
    </row>
    <row r="4969" spans="1:28" x14ac:dyDescent="0.25">
      <c r="A4969" s="8">
        <v>41939</v>
      </c>
      <c r="B4969" s="3">
        <v>11459.78</v>
      </c>
      <c r="C4969" s="3" t="s">
        <v>55</v>
      </c>
      <c r="D4969" s="3">
        <v>4785.6400000000003</v>
      </c>
      <c r="E4969" s="3">
        <v>1388.57</v>
      </c>
      <c r="F4969" s="3">
        <v>4613.33</v>
      </c>
      <c r="G4969" s="3">
        <v>4648.2299999999996</v>
      </c>
      <c r="H4969" s="3">
        <v>7197.64</v>
      </c>
      <c r="I4969" s="3">
        <v>165982.39989999999</v>
      </c>
      <c r="K4969" s="7">
        <v>39667</v>
      </c>
      <c r="L4969" s="3">
        <v>1591.9576999999999</v>
      </c>
      <c r="M4969" s="3">
        <v>2710.6851000000001</v>
      </c>
      <c r="N4969" s="3">
        <v>1294.078438</v>
      </c>
      <c r="O4969" s="3">
        <v>1210.4665</v>
      </c>
      <c r="P4969" s="3">
        <v>3735.4140000000002</v>
      </c>
      <c r="Q4969" s="3">
        <v>2926.0021999999999</v>
      </c>
      <c r="R4969" s="3">
        <v>1425.6</v>
      </c>
      <c r="S4969" s="3">
        <v>1482.61</v>
      </c>
      <c r="T4969" s="3">
        <v>1555.18</v>
      </c>
      <c r="U4969" s="3">
        <v>1538.91</v>
      </c>
      <c r="V4969" s="3">
        <v>1573.01</v>
      </c>
      <c r="W4969" s="3">
        <v>1551.58</v>
      </c>
      <c r="X4969" s="3">
        <v>1523.69</v>
      </c>
      <c r="Y4969" s="3">
        <v>1549.22</v>
      </c>
      <c r="Z4969" s="3">
        <v>1551.82</v>
      </c>
      <c r="AA4969" s="3">
        <v>1567.04</v>
      </c>
      <c r="AB4969">
        <v>1430.43</v>
      </c>
    </row>
    <row r="4970" spans="1:28" x14ac:dyDescent="0.25">
      <c r="A4970" s="8">
        <v>41940</v>
      </c>
      <c r="B4970" s="3">
        <v>11501.57</v>
      </c>
      <c r="C4970" s="3" t="s">
        <v>55</v>
      </c>
      <c r="D4970" s="3">
        <v>4806.2</v>
      </c>
      <c r="E4970" s="3">
        <v>1387.94</v>
      </c>
      <c r="F4970" s="3">
        <v>4629.8999999999996</v>
      </c>
      <c r="G4970" s="3">
        <v>4666.07</v>
      </c>
      <c r="H4970" s="3">
        <v>7213.55</v>
      </c>
      <c r="I4970" s="3">
        <v>167350.66034999999</v>
      </c>
      <c r="K4970" s="7">
        <v>39668</v>
      </c>
      <c r="L4970" s="3">
        <v>1592.4269999999999</v>
      </c>
      <c r="M4970" s="3">
        <v>2714.5346</v>
      </c>
      <c r="N4970" s="3">
        <v>1294.3898750000001</v>
      </c>
      <c r="O4970" s="3">
        <v>1210.749</v>
      </c>
      <c r="P4970" s="3">
        <v>3745.7908000000002</v>
      </c>
      <c r="Q4970" s="3">
        <v>2926.6354000000001</v>
      </c>
      <c r="R4970" s="3">
        <v>1425.76</v>
      </c>
      <c r="S4970" s="3">
        <v>1476.58</v>
      </c>
      <c r="T4970" s="3">
        <v>1555.52</v>
      </c>
      <c r="U4970" s="3">
        <v>1536.55</v>
      </c>
      <c r="V4970" s="3">
        <v>1573.34</v>
      </c>
      <c r="W4970" s="3">
        <v>1551.99</v>
      </c>
      <c r="X4970" s="3">
        <v>1516.73</v>
      </c>
      <c r="Y4970" s="3">
        <v>1549.59</v>
      </c>
      <c r="Z4970" s="3">
        <v>1552.06</v>
      </c>
      <c r="AA4970" s="3">
        <v>1567.44</v>
      </c>
      <c r="AB4970">
        <v>1430.22</v>
      </c>
    </row>
    <row r="4971" spans="1:28" x14ac:dyDescent="0.25">
      <c r="A4971" s="8">
        <v>41941</v>
      </c>
      <c r="B4971" s="3">
        <v>11584.33</v>
      </c>
      <c r="C4971" s="3" t="s">
        <v>55</v>
      </c>
      <c r="D4971" s="3">
        <v>4842.3100000000004</v>
      </c>
      <c r="E4971" s="3">
        <v>1389.7</v>
      </c>
      <c r="F4971" s="3">
        <v>4663.3100000000004</v>
      </c>
      <c r="G4971" s="3">
        <v>4716.97</v>
      </c>
      <c r="H4971" s="3">
        <v>7301.41</v>
      </c>
      <c r="I4971" s="3">
        <v>167325.83321000001</v>
      </c>
      <c r="K4971" s="7">
        <v>39669</v>
      </c>
      <c r="L4971" s="3">
        <v>1592.7759000000001</v>
      </c>
      <c r="M4971" s="3">
        <v>2714.8330000000001</v>
      </c>
      <c r="N4971" s="3">
        <v>1294.7013870000001</v>
      </c>
      <c r="O4971" s="3">
        <v>1211.0767000000001</v>
      </c>
      <c r="P4971" s="3">
        <v>3746.7287999999999</v>
      </c>
      <c r="Q4971" s="3">
        <v>2927.4034000000001</v>
      </c>
      <c r="R4971" s="3" t="s">
        <v>55</v>
      </c>
      <c r="S4971" s="3">
        <v>1476.96</v>
      </c>
      <c r="T4971" s="3">
        <v>1555.95</v>
      </c>
      <c r="U4971" s="3">
        <v>1536.96</v>
      </c>
      <c r="V4971" s="3">
        <v>1573.77</v>
      </c>
      <c r="W4971" s="3">
        <v>1552.42</v>
      </c>
      <c r="X4971" s="3">
        <v>1517.14</v>
      </c>
      <c r="Y4971" s="3">
        <v>1550.02</v>
      </c>
      <c r="Z4971" s="3">
        <v>1552.49</v>
      </c>
      <c r="AA4971" s="3">
        <v>1567.87</v>
      </c>
      <c r="AB4971">
        <v>1430.35</v>
      </c>
    </row>
    <row r="4972" spans="1:28" x14ac:dyDescent="0.25">
      <c r="A4972" s="8">
        <v>41942</v>
      </c>
      <c r="B4972" s="3">
        <v>11688.53</v>
      </c>
      <c r="C4972" s="3" t="s">
        <v>55</v>
      </c>
      <c r="D4972" s="3">
        <v>4886.29</v>
      </c>
      <c r="E4972" s="3">
        <v>1389.66</v>
      </c>
      <c r="F4972" s="3">
        <v>4700.01</v>
      </c>
      <c r="G4972" s="3">
        <v>4736.43</v>
      </c>
      <c r="H4972" s="3">
        <v>7318.97</v>
      </c>
      <c r="I4972" s="3">
        <v>168431.05863000001</v>
      </c>
      <c r="K4972" s="7">
        <v>39670</v>
      </c>
      <c r="L4972" s="3">
        <v>1593.1249</v>
      </c>
      <c r="M4972" s="3">
        <v>2715.1313</v>
      </c>
      <c r="N4972" s="3">
        <v>1295.012974</v>
      </c>
      <c r="O4972" s="3">
        <v>1211.4045000000001</v>
      </c>
      <c r="P4972" s="3">
        <v>3747.6669000000002</v>
      </c>
      <c r="Q4972" s="3">
        <v>2928.1716000000001</v>
      </c>
      <c r="R4972" s="3" t="s">
        <v>55</v>
      </c>
      <c r="S4972" s="3">
        <v>1477.34</v>
      </c>
      <c r="T4972" s="3">
        <v>1556.38</v>
      </c>
      <c r="U4972" s="3">
        <v>1537.38</v>
      </c>
      <c r="V4972" s="3">
        <v>1574.2</v>
      </c>
      <c r="W4972" s="3">
        <v>1552.85</v>
      </c>
      <c r="X4972" s="3">
        <v>1517.55</v>
      </c>
      <c r="Y4972" s="3">
        <v>1550.45</v>
      </c>
      <c r="Z4972" s="3">
        <v>1552.92</v>
      </c>
      <c r="AA4972" s="3">
        <v>1568.3</v>
      </c>
      <c r="AB4972">
        <v>1430.49</v>
      </c>
    </row>
    <row r="4973" spans="1:28" x14ac:dyDescent="0.25">
      <c r="A4973" s="8">
        <v>41943</v>
      </c>
      <c r="B4973" s="3">
        <v>11889.45</v>
      </c>
      <c r="C4973" s="3" t="s">
        <v>55</v>
      </c>
      <c r="D4973" s="3">
        <v>4975.54</v>
      </c>
      <c r="E4973" s="3">
        <v>1389.79</v>
      </c>
      <c r="F4973" s="3">
        <v>4776.38</v>
      </c>
      <c r="G4973" s="3">
        <v>4816.6000000000004</v>
      </c>
      <c r="H4973" s="3">
        <v>7436.12</v>
      </c>
      <c r="I4973" s="3">
        <v>170545.34784999999</v>
      </c>
      <c r="K4973" s="7">
        <v>39671</v>
      </c>
      <c r="L4973" s="3">
        <v>1595.4121</v>
      </c>
      <c r="M4973" s="3">
        <v>2746.7139999999999</v>
      </c>
      <c r="N4973" s="3">
        <v>1295.329142</v>
      </c>
      <c r="O4973" s="3">
        <v>1212.3833</v>
      </c>
      <c r="P4973" s="3">
        <v>3768.0464000000002</v>
      </c>
      <c r="Q4973" s="3">
        <v>2928.9193</v>
      </c>
      <c r="R4973" s="3">
        <v>1427.53</v>
      </c>
      <c r="S4973" s="3">
        <v>1498.87</v>
      </c>
      <c r="T4973" s="3">
        <v>1548.57</v>
      </c>
      <c r="U4973" s="3">
        <v>1541.5</v>
      </c>
      <c r="V4973" s="3">
        <v>1564.34</v>
      </c>
      <c r="W4973" s="3">
        <v>1553.27</v>
      </c>
      <c r="X4973" s="3">
        <v>1535.93</v>
      </c>
      <c r="Y4973" s="3">
        <v>1551.01</v>
      </c>
      <c r="Z4973" s="3">
        <v>1546.82</v>
      </c>
      <c r="AA4973" s="3">
        <v>1568.74</v>
      </c>
      <c r="AB4973">
        <v>1439</v>
      </c>
    </row>
    <row r="4974" spans="1:28" x14ac:dyDescent="0.25">
      <c r="A4974" s="8">
        <v>41946</v>
      </c>
      <c r="B4974" s="3">
        <v>11920.92</v>
      </c>
      <c r="C4974" s="3" t="s">
        <v>55</v>
      </c>
      <c r="D4974" s="3">
        <v>4987.01</v>
      </c>
      <c r="E4974" s="3">
        <v>1389.46</v>
      </c>
      <c r="F4974" s="3">
        <v>4806.58</v>
      </c>
      <c r="G4974" s="3">
        <v>4818.12</v>
      </c>
      <c r="H4974" s="3">
        <v>7412.33</v>
      </c>
      <c r="I4974" s="3">
        <v>169633.17058000001</v>
      </c>
      <c r="K4974" s="7">
        <v>39672</v>
      </c>
      <c r="L4974" s="3">
        <v>1595.4682</v>
      </c>
      <c r="M4974" s="3">
        <v>2723.9877999999999</v>
      </c>
      <c r="N4974" s="3">
        <v>1295.6476009999999</v>
      </c>
      <c r="O4974" s="3">
        <v>1214.4372000000001</v>
      </c>
      <c r="P4974" s="3">
        <v>3764.1887000000002</v>
      </c>
      <c r="Q4974" s="3">
        <v>2929.7927</v>
      </c>
      <c r="R4974" s="3">
        <v>1427.61</v>
      </c>
      <c r="S4974" s="3">
        <v>1493.07</v>
      </c>
      <c r="T4974" s="3">
        <v>1548.46</v>
      </c>
      <c r="U4974" s="3">
        <v>1538.87</v>
      </c>
      <c r="V4974" s="3">
        <v>1564.42</v>
      </c>
      <c r="W4974" s="3">
        <v>1553.74</v>
      </c>
      <c r="X4974" s="3">
        <v>1527.95</v>
      </c>
      <c r="Y4974" s="3">
        <v>1551.46</v>
      </c>
      <c r="Z4974" s="3">
        <v>1546.79</v>
      </c>
      <c r="AA4974" s="3">
        <v>1569.22</v>
      </c>
      <c r="AB4974">
        <v>1431.75</v>
      </c>
    </row>
    <row r="4975" spans="1:28" x14ac:dyDescent="0.25">
      <c r="A4975" s="8">
        <v>41948</v>
      </c>
      <c r="B4975" s="3">
        <v>11936.34</v>
      </c>
      <c r="C4975" s="3" t="s">
        <v>55</v>
      </c>
      <c r="D4975" s="3">
        <v>4993.6099999999997</v>
      </c>
      <c r="E4975" s="3">
        <v>1389.12</v>
      </c>
      <c r="F4975" s="3">
        <v>4816.66</v>
      </c>
      <c r="G4975" s="3">
        <v>4819.17</v>
      </c>
      <c r="H4975" s="3">
        <v>7414.43</v>
      </c>
      <c r="I4975" s="3">
        <v>170289.89804999999</v>
      </c>
      <c r="K4975" s="7">
        <v>39673</v>
      </c>
      <c r="L4975" s="3">
        <v>1595.1564000000001</v>
      </c>
      <c r="M4975" s="3">
        <v>2715.9047</v>
      </c>
      <c r="N4975" s="3">
        <v>1295.963853</v>
      </c>
      <c r="O4975" s="3">
        <v>1213.6946</v>
      </c>
      <c r="P4975" s="3">
        <v>3751.0382</v>
      </c>
      <c r="Q4975" s="3">
        <v>2929.6102000000001</v>
      </c>
      <c r="R4975" s="3">
        <v>1427.54</v>
      </c>
      <c r="S4975" s="3">
        <v>1481.87</v>
      </c>
      <c r="T4975" s="3">
        <v>1550.17</v>
      </c>
      <c r="U4975" s="3">
        <v>1536.49</v>
      </c>
      <c r="V4975" s="3">
        <v>1566.37</v>
      </c>
      <c r="W4975" s="3">
        <v>1554.12</v>
      </c>
      <c r="X4975" s="3">
        <v>1521.4</v>
      </c>
      <c r="Y4975" s="3">
        <v>1551.65</v>
      </c>
      <c r="Z4975" s="3">
        <v>1548.03</v>
      </c>
      <c r="AA4975" s="3">
        <v>1569.51</v>
      </c>
      <c r="AB4975">
        <v>1428.23</v>
      </c>
    </row>
    <row r="4976" spans="1:28" x14ac:dyDescent="0.25">
      <c r="A4976" s="8">
        <v>41950</v>
      </c>
      <c r="B4976" s="3">
        <v>11952.63</v>
      </c>
      <c r="C4976" s="3" t="s">
        <v>55</v>
      </c>
      <c r="D4976" s="3">
        <v>4998.1899999999996</v>
      </c>
      <c r="E4976" s="3">
        <v>1389.01</v>
      </c>
      <c r="F4976" s="3">
        <v>4822.13</v>
      </c>
      <c r="G4976" s="3">
        <v>4831.07</v>
      </c>
      <c r="H4976" s="3">
        <v>7374.57</v>
      </c>
      <c r="I4976" s="3">
        <v>170474.42494999999</v>
      </c>
      <c r="K4976" s="7">
        <v>39674</v>
      </c>
      <c r="L4976" s="3">
        <v>1595.3785</v>
      </c>
      <c r="M4976" s="3">
        <v>2682.6053000000002</v>
      </c>
      <c r="N4976" s="3">
        <v>1296.253723</v>
      </c>
      <c r="O4976" s="3">
        <v>1213.4521</v>
      </c>
      <c r="P4976" s="3">
        <v>3744.5668999999998</v>
      </c>
      <c r="Q4976" s="3">
        <v>2929.9796999999999</v>
      </c>
      <c r="R4976" s="3">
        <v>1427.8230000000001</v>
      </c>
      <c r="S4976" s="3">
        <v>1478.41</v>
      </c>
      <c r="T4976" s="3">
        <v>1549.08</v>
      </c>
      <c r="U4976" s="3">
        <v>1532.07</v>
      </c>
      <c r="V4976" s="3">
        <v>1566.63</v>
      </c>
      <c r="W4976" s="3">
        <v>1554.48</v>
      </c>
      <c r="X4976" s="3">
        <v>1511.65</v>
      </c>
      <c r="Y4976" s="3">
        <v>1551.8</v>
      </c>
      <c r="Z4976" s="3">
        <v>1547.8</v>
      </c>
      <c r="AA4976" s="3">
        <v>1569.89</v>
      </c>
      <c r="AB4976">
        <v>1418.71</v>
      </c>
    </row>
    <row r="4977" spans="1:28" x14ac:dyDescent="0.25">
      <c r="A4977" s="8">
        <v>41953</v>
      </c>
      <c r="B4977" s="3">
        <v>11959.23</v>
      </c>
      <c r="C4977" s="3" t="s">
        <v>55</v>
      </c>
      <c r="D4977" s="3">
        <v>5003.3599999999997</v>
      </c>
      <c r="E4977" s="3">
        <v>1390.32</v>
      </c>
      <c r="F4977" s="3">
        <v>4827.9799999999996</v>
      </c>
      <c r="G4977" s="3">
        <v>4849.16</v>
      </c>
      <c r="H4977" s="3">
        <v>7396.91</v>
      </c>
      <c r="I4977" s="3">
        <v>171515.26394</v>
      </c>
      <c r="K4977" s="7">
        <v>39675</v>
      </c>
      <c r="L4977" s="3">
        <v>1595.7276999999999</v>
      </c>
      <c r="M4977" s="3">
        <v>2682.9069</v>
      </c>
      <c r="N4977" s="3">
        <v>1296.5436580000001</v>
      </c>
      <c r="O4977" s="3">
        <v>1213.7799</v>
      </c>
      <c r="P4977" s="3">
        <v>3745.5048999999999</v>
      </c>
      <c r="Q4977" s="3">
        <v>2930.7489999999998</v>
      </c>
      <c r="R4977" s="3" t="s">
        <v>55</v>
      </c>
      <c r="S4977" s="3">
        <v>1478.78</v>
      </c>
      <c r="T4977" s="3">
        <v>1549.49</v>
      </c>
      <c r="U4977" s="3">
        <v>1532.49</v>
      </c>
      <c r="V4977" s="3">
        <v>1567.07</v>
      </c>
      <c r="W4977" s="3">
        <v>1554.87</v>
      </c>
      <c r="X4977" s="3">
        <v>1512.06</v>
      </c>
      <c r="Y4977" s="3">
        <v>1552.15</v>
      </c>
      <c r="Z4977" s="3">
        <v>1548.2</v>
      </c>
      <c r="AA4977" s="3">
        <v>1570.27</v>
      </c>
      <c r="AB4977">
        <v>1418.83</v>
      </c>
    </row>
    <row r="4978" spans="1:28" x14ac:dyDescent="0.25">
      <c r="A4978" s="8">
        <v>41954</v>
      </c>
      <c r="B4978" s="3">
        <v>12005.42</v>
      </c>
      <c r="C4978" s="3" t="s">
        <v>55</v>
      </c>
      <c r="D4978" s="3">
        <v>5022.3100000000004</v>
      </c>
      <c r="E4978" s="3">
        <v>1390.65</v>
      </c>
      <c r="F4978" s="3">
        <v>4851.1400000000003</v>
      </c>
      <c r="G4978" s="3">
        <v>4864.66</v>
      </c>
      <c r="H4978" s="3">
        <v>7468.34</v>
      </c>
      <c r="I4978" s="3">
        <v>171849.29246999999</v>
      </c>
      <c r="K4978" s="7">
        <v>39676</v>
      </c>
      <c r="L4978" s="3">
        <v>1596.0769</v>
      </c>
      <c r="M4978" s="3">
        <v>2683.2085999999999</v>
      </c>
      <c r="N4978" s="3">
        <v>1296.833658</v>
      </c>
      <c r="O4978" s="3">
        <v>1214.1077</v>
      </c>
      <c r="P4978" s="3">
        <v>3746.4429</v>
      </c>
      <c r="Q4978" s="3">
        <v>2931.5185999999999</v>
      </c>
      <c r="R4978" s="3" t="s">
        <v>55</v>
      </c>
      <c r="S4978" s="3">
        <v>1479.16</v>
      </c>
      <c r="T4978" s="3">
        <v>1549.93</v>
      </c>
      <c r="U4978" s="3">
        <v>1532.92</v>
      </c>
      <c r="V4978" s="3">
        <v>1567.5</v>
      </c>
      <c r="W4978" s="3">
        <v>1555.3</v>
      </c>
      <c r="X4978" s="3">
        <v>1512.48</v>
      </c>
      <c r="Y4978" s="3">
        <v>1552.58</v>
      </c>
      <c r="Z4978" s="3">
        <v>1548.63</v>
      </c>
      <c r="AA4978" s="3">
        <v>1570.7</v>
      </c>
      <c r="AB4978">
        <v>1418.97</v>
      </c>
    </row>
    <row r="4979" spans="1:28" x14ac:dyDescent="0.25">
      <c r="A4979" s="8">
        <v>41955</v>
      </c>
      <c r="B4979" s="3">
        <v>12049.67</v>
      </c>
      <c r="C4979" s="3" t="s">
        <v>55</v>
      </c>
      <c r="D4979" s="3">
        <v>5041.42</v>
      </c>
      <c r="E4979" s="3">
        <v>1390.51</v>
      </c>
      <c r="F4979" s="3">
        <v>4868.7</v>
      </c>
      <c r="G4979" s="3">
        <v>4878.82</v>
      </c>
      <c r="H4979" s="3">
        <v>7573.36</v>
      </c>
      <c r="I4979" s="3">
        <v>171018.99411</v>
      </c>
      <c r="K4979" s="7">
        <v>39677</v>
      </c>
      <c r="L4979" s="3">
        <v>1596.4260999999999</v>
      </c>
      <c r="M4979" s="3">
        <v>2683.5102000000002</v>
      </c>
      <c r="N4979" s="3">
        <v>1297.123722</v>
      </c>
      <c r="O4979" s="3">
        <v>1214.4355</v>
      </c>
      <c r="P4979" s="3">
        <v>3747.3809999999999</v>
      </c>
      <c r="Q4979" s="3">
        <v>2932.2883999999999</v>
      </c>
      <c r="R4979" s="3" t="s">
        <v>55</v>
      </c>
      <c r="S4979" s="3">
        <v>1479.54</v>
      </c>
      <c r="T4979" s="3">
        <v>1550.36</v>
      </c>
      <c r="U4979" s="3">
        <v>1533.34</v>
      </c>
      <c r="V4979" s="3">
        <v>1567.94</v>
      </c>
      <c r="W4979" s="3">
        <v>1555.74</v>
      </c>
      <c r="X4979" s="3">
        <v>1512.89</v>
      </c>
      <c r="Y4979" s="3">
        <v>1553.01</v>
      </c>
      <c r="Z4979" s="3">
        <v>1549.07</v>
      </c>
      <c r="AA4979" s="3">
        <v>1571.13</v>
      </c>
      <c r="AB4979">
        <v>1419.1</v>
      </c>
    </row>
    <row r="4980" spans="1:28" x14ac:dyDescent="0.25">
      <c r="A4980" s="8">
        <v>41956</v>
      </c>
      <c r="B4980" s="3">
        <v>12012.06</v>
      </c>
      <c r="C4980" s="3" t="s">
        <v>55</v>
      </c>
      <c r="D4980" s="3">
        <v>5024.3999999999996</v>
      </c>
      <c r="E4980" s="3">
        <v>1392.1</v>
      </c>
      <c r="F4980" s="3">
        <v>4849.5600000000004</v>
      </c>
      <c r="G4980" s="3">
        <v>4864.17</v>
      </c>
      <c r="H4980" s="3">
        <v>7544.01</v>
      </c>
      <c r="I4980" s="3">
        <v>171677.69271999999</v>
      </c>
      <c r="K4980" s="7">
        <v>39678</v>
      </c>
      <c r="L4980" s="3">
        <v>1597.2380000000001</v>
      </c>
      <c r="M4980" s="3">
        <v>2672.8285999999998</v>
      </c>
      <c r="N4980" s="3">
        <v>1297.4394629999999</v>
      </c>
      <c r="O4980" s="3">
        <v>1214.8243</v>
      </c>
      <c r="P4980" s="3">
        <v>3753.7719999999999</v>
      </c>
      <c r="Q4980" s="3">
        <v>2932.1667000000002</v>
      </c>
      <c r="R4980" s="3">
        <v>1429.18</v>
      </c>
      <c r="S4980" s="3">
        <v>1483.47</v>
      </c>
      <c r="T4980" s="3">
        <v>1551.65</v>
      </c>
      <c r="U4980" s="3">
        <v>1535.29</v>
      </c>
      <c r="V4980" s="3">
        <v>1569.49</v>
      </c>
      <c r="W4980" s="3">
        <v>1556</v>
      </c>
      <c r="X4980" s="3">
        <v>1516.38</v>
      </c>
      <c r="Y4980" s="3">
        <v>1552.82</v>
      </c>
      <c r="Z4980" s="3">
        <v>1550.03</v>
      </c>
      <c r="AA4980" s="3">
        <v>1571.24</v>
      </c>
      <c r="AB4980">
        <v>1414.34</v>
      </c>
    </row>
    <row r="4981" spans="1:28" x14ac:dyDescent="0.25">
      <c r="A4981" s="8">
        <v>41957</v>
      </c>
      <c r="B4981" s="3">
        <v>12067.52</v>
      </c>
      <c r="C4981" s="3" t="s">
        <v>55</v>
      </c>
      <c r="D4981" s="3">
        <v>5048.72</v>
      </c>
      <c r="E4981" s="3">
        <v>1391.72</v>
      </c>
      <c r="F4981" s="3">
        <v>4875.04</v>
      </c>
      <c r="G4981" s="3">
        <v>4887.4799999999996</v>
      </c>
      <c r="H4981" s="3">
        <v>7598.28</v>
      </c>
      <c r="I4981" s="3">
        <v>172245.82290999999</v>
      </c>
      <c r="K4981" s="7">
        <v>39679</v>
      </c>
      <c r="L4981" s="3">
        <v>1597.5871999999999</v>
      </c>
      <c r="M4981" s="3">
        <v>2665.2813999999998</v>
      </c>
      <c r="N4981" s="3">
        <v>1297.755281</v>
      </c>
      <c r="O4981" s="3">
        <v>1215.1523</v>
      </c>
      <c r="P4981" s="3">
        <v>3754.7102</v>
      </c>
      <c r="Q4981" s="3">
        <v>2932.9427000000001</v>
      </c>
      <c r="R4981" s="3" t="s">
        <v>55</v>
      </c>
      <c r="S4981" s="3">
        <v>1483.84</v>
      </c>
      <c r="T4981" s="3">
        <v>1552.06</v>
      </c>
      <c r="U4981" s="3">
        <v>1535.71</v>
      </c>
      <c r="V4981" s="3">
        <v>1569.93</v>
      </c>
      <c r="W4981" s="3">
        <v>1556.42</v>
      </c>
      <c r="X4981" s="3">
        <v>1516.79</v>
      </c>
      <c r="Y4981" s="3">
        <v>1553.22</v>
      </c>
      <c r="Z4981" s="3">
        <v>1550.44</v>
      </c>
      <c r="AA4981" s="3">
        <v>1571.66</v>
      </c>
      <c r="AB4981">
        <v>1411.08</v>
      </c>
    </row>
    <row r="4982" spans="1:28" x14ac:dyDescent="0.25">
      <c r="A4982" s="8">
        <v>41960</v>
      </c>
      <c r="B4982" s="3">
        <v>12135.86</v>
      </c>
      <c r="C4982" s="3" t="s">
        <v>55</v>
      </c>
      <c r="D4982" s="3">
        <v>5076.6400000000003</v>
      </c>
      <c r="E4982" s="3">
        <v>1392.51</v>
      </c>
      <c r="F4982" s="3">
        <v>4912.4799999999996</v>
      </c>
      <c r="G4982" s="3">
        <v>4915.3599999999997</v>
      </c>
      <c r="H4982" s="3">
        <v>7663.57</v>
      </c>
      <c r="I4982" s="3">
        <v>172187.38080000001</v>
      </c>
      <c r="K4982" s="7">
        <v>39680</v>
      </c>
      <c r="L4982" s="3">
        <v>1596.5880999999999</v>
      </c>
      <c r="M4982" s="3">
        <v>2678.3968</v>
      </c>
      <c r="N4982" s="3">
        <v>1298.054789</v>
      </c>
      <c r="O4982" s="3">
        <v>1213.6685</v>
      </c>
      <c r="P4982" s="3">
        <v>3747.5230999999999</v>
      </c>
      <c r="Q4982" s="3">
        <v>2933.3427000000001</v>
      </c>
      <c r="R4982" s="3">
        <v>1429.24</v>
      </c>
      <c r="S4982" s="3">
        <v>1475.52</v>
      </c>
      <c r="T4982" s="3">
        <v>1553.5</v>
      </c>
      <c r="U4982" s="3">
        <v>1534.41</v>
      </c>
      <c r="V4982" s="3">
        <v>1570.27</v>
      </c>
      <c r="W4982" s="3">
        <v>1556.79</v>
      </c>
      <c r="X4982" s="3">
        <v>1508.06</v>
      </c>
      <c r="Y4982" s="3">
        <v>1553.38</v>
      </c>
      <c r="Z4982" s="3">
        <v>1550.92</v>
      </c>
      <c r="AA4982" s="3">
        <v>1571.97</v>
      </c>
      <c r="AB4982">
        <v>1416.88</v>
      </c>
    </row>
    <row r="4983" spans="1:28" x14ac:dyDescent="0.25">
      <c r="A4983" s="8">
        <v>41961</v>
      </c>
      <c r="B4983" s="3">
        <v>12156.37</v>
      </c>
      <c r="C4983" s="3" t="s">
        <v>55</v>
      </c>
      <c r="D4983" s="3">
        <v>5084.16</v>
      </c>
      <c r="E4983" s="3">
        <v>1392.2</v>
      </c>
      <c r="F4983" s="3">
        <v>4927.05</v>
      </c>
      <c r="G4983" s="3">
        <v>4952.4799999999996</v>
      </c>
      <c r="H4983" s="3">
        <v>7743.32</v>
      </c>
      <c r="I4983" s="3">
        <v>173396.65525000001</v>
      </c>
      <c r="K4983" s="7">
        <v>39681</v>
      </c>
      <c r="L4983" s="3">
        <v>1595.2755999999999</v>
      </c>
      <c r="M4983" s="3">
        <v>2640.2665000000002</v>
      </c>
      <c r="N4983" s="3">
        <v>1298.3748290000001</v>
      </c>
      <c r="O4983" s="3">
        <v>1212.2055</v>
      </c>
      <c r="P4983" s="3">
        <v>3739.0115000000001</v>
      </c>
      <c r="Q4983" s="3">
        <v>2933.8166999999999</v>
      </c>
      <c r="R4983" s="3">
        <v>1428.85</v>
      </c>
      <c r="S4983" s="3">
        <v>1472.09</v>
      </c>
      <c r="T4983" s="3">
        <v>1554.56</v>
      </c>
      <c r="U4983" s="3">
        <v>1533.96</v>
      </c>
      <c r="V4983" s="3">
        <v>1571.64</v>
      </c>
      <c r="W4983" s="3">
        <v>1557.22</v>
      </c>
      <c r="X4983" s="3">
        <v>1505.73</v>
      </c>
      <c r="Y4983" s="3">
        <v>1553.79</v>
      </c>
      <c r="Z4983" s="3">
        <v>1551.91</v>
      </c>
      <c r="AA4983" s="3">
        <v>1572.36</v>
      </c>
      <c r="AB4983">
        <v>1403.98</v>
      </c>
    </row>
    <row r="4984" spans="1:28" x14ac:dyDescent="0.25">
      <c r="A4984" s="8">
        <v>41962</v>
      </c>
      <c r="B4984" s="3">
        <v>12089.39</v>
      </c>
      <c r="C4984" s="3" t="s">
        <v>55</v>
      </c>
      <c r="D4984" s="3">
        <v>5054.63</v>
      </c>
      <c r="E4984" s="3">
        <v>1392.15</v>
      </c>
      <c r="F4984" s="3">
        <v>4893.41</v>
      </c>
      <c r="G4984" s="3">
        <v>4910.67</v>
      </c>
      <c r="H4984" s="3">
        <v>7725.93</v>
      </c>
      <c r="I4984" s="3">
        <v>173766.86546999999</v>
      </c>
      <c r="K4984" s="7">
        <v>39682</v>
      </c>
      <c r="L4984" s="3">
        <v>1595.9178999999999</v>
      </c>
      <c r="M4984" s="3">
        <v>2651.9901</v>
      </c>
      <c r="N4984" s="3">
        <v>1298.691337</v>
      </c>
      <c r="O4984" s="3">
        <v>1212.7304999999999</v>
      </c>
      <c r="P4984" s="3">
        <v>3753.6262000000002</v>
      </c>
      <c r="Q4984" s="3">
        <v>2932.9739</v>
      </c>
      <c r="R4984" s="3">
        <v>1429.12</v>
      </c>
      <c r="S4984" s="3">
        <v>1474.69</v>
      </c>
      <c r="T4984" s="3">
        <v>1555.3</v>
      </c>
      <c r="U4984" s="3">
        <v>1535.24</v>
      </c>
      <c r="V4984" s="3">
        <v>1573.09</v>
      </c>
      <c r="W4984" s="3">
        <v>1557.36</v>
      </c>
      <c r="X4984" s="3">
        <v>1507.93</v>
      </c>
      <c r="Y4984" s="3">
        <v>1553.25</v>
      </c>
      <c r="Z4984" s="3">
        <v>1552.58</v>
      </c>
      <c r="AA4984" s="3">
        <v>1572.05</v>
      </c>
      <c r="AB4984">
        <v>1409.97</v>
      </c>
    </row>
    <row r="4985" spans="1:28" x14ac:dyDescent="0.25">
      <c r="A4985" s="8">
        <v>41963</v>
      </c>
      <c r="B4985" s="3">
        <v>12102.43</v>
      </c>
      <c r="C4985" s="3" t="s">
        <v>55</v>
      </c>
      <c r="D4985" s="3">
        <v>5061.93</v>
      </c>
      <c r="E4985" s="3">
        <v>1393.2</v>
      </c>
      <c r="F4985" s="3">
        <v>4892.2</v>
      </c>
      <c r="G4985" s="3">
        <v>4904.5600000000004</v>
      </c>
      <c r="H4985" s="3">
        <v>7693.89</v>
      </c>
      <c r="I4985" s="3">
        <v>173734.14882999999</v>
      </c>
      <c r="K4985" s="7">
        <v>39683</v>
      </c>
      <c r="L4985" s="3">
        <v>1596.2705000000001</v>
      </c>
      <c r="M4985" s="3">
        <v>2652.2930999999999</v>
      </c>
      <c r="N4985" s="3">
        <v>1299.007922</v>
      </c>
      <c r="O4985" s="3">
        <v>1213.0608999999999</v>
      </c>
      <c r="P4985" s="3">
        <v>3754.5675000000001</v>
      </c>
      <c r="Q4985" s="3">
        <v>2933.7599</v>
      </c>
      <c r="R4985" s="3" t="s">
        <v>55</v>
      </c>
      <c r="S4985" s="3">
        <v>1475.07</v>
      </c>
      <c r="T4985" s="3">
        <v>1555.73</v>
      </c>
      <c r="U4985" s="3">
        <v>1535.66</v>
      </c>
      <c r="V4985" s="3">
        <v>1573.53</v>
      </c>
      <c r="W4985" s="3">
        <v>1557.81</v>
      </c>
      <c r="X4985" s="3">
        <v>1508.34</v>
      </c>
      <c r="Y4985" s="3">
        <v>1553.69</v>
      </c>
      <c r="Z4985" s="3">
        <v>1553.02</v>
      </c>
      <c r="AA4985" s="3">
        <v>1572.48</v>
      </c>
      <c r="AB4985">
        <v>1410.11</v>
      </c>
    </row>
    <row r="4986" spans="1:28" x14ac:dyDescent="0.25">
      <c r="A4986" s="8">
        <v>41964</v>
      </c>
      <c r="B4986" s="3">
        <v>12177.08</v>
      </c>
      <c r="C4986" s="3" t="s">
        <v>55</v>
      </c>
      <c r="D4986" s="3">
        <v>5096.74</v>
      </c>
      <c r="E4986" s="3">
        <v>1393.67</v>
      </c>
      <c r="F4986" s="3">
        <v>4905.37</v>
      </c>
      <c r="G4986" s="3">
        <v>4919.63</v>
      </c>
      <c r="H4986" s="3">
        <v>7702.29</v>
      </c>
      <c r="I4986" s="3">
        <v>174040.45696000001</v>
      </c>
      <c r="K4986" s="7">
        <v>39684</v>
      </c>
      <c r="L4986" s="3">
        <v>1596.6231</v>
      </c>
      <c r="M4986" s="3">
        <v>2652.5961000000002</v>
      </c>
      <c r="N4986" s="3">
        <v>1299.3245850000001</v>
      </c>
      <c r="O4986" s="3">
        <v>1213.3914</v>
      </c>
      <c r="P4986" s="3">
        <v>3755.5088999999998</v>
      </c>
      <c r="Q4986" s="3">
        <v>2934.5463</v>
      </c>
      <c r="R4986" s="3" t="s">
        <v>55</v>
      </c>
      <c r="S4986" s="3">
        <v>1475.45</v>
      </c>
      <c r="T4986" s="3">
        <v>1556.17</v>
      </c>
      <c r="U4986" s="3">
        <v>1536.08</v>
      </c>
      <c r="V4986" s="3">
        <v>1573.96</v>
      </c>
      <c r="W4986" s="3">
        <v>1558.25</v>
      </c>
      <c r="X4986" s="3">
        <v>1508.75</v>
      </c>
      <c r="Y4986" s="3">
        <v>1554.12</v>
      </c>
      <c r="Z4986" s="3">
        <v>1553.45</v>
      </c>
      <c r="AA4986" s="3">
        <v>1572.92</v>
      </c>
      <c r="AB4986">
        <v>1410.24</v>
      </c>
    </row>
    <row r="4987" spans="1:28" x14ac:dyDescent="0.25">
      <c r="A4987" s="8">
        <v>41967</v>
      </c>
      <c r="B4987" s="3">
        <v>12228.04</v>
      </c>
      <c r="C4987" s="3" t="s">
        <v>55</v>
      </c>
      <c r="D4987" s="3">
        <v>5124.51</v>
      </c>
      <c r="E4987" s="3">
        <v>1395</v>
      </c>
      <c r="F4987" s="3">
        <v>4921.47</v>
      </c>
      <c r="G4987" s="3">
        <v>4942.03</v>
      </c>
      <c r="H4987" s="3">
        <v>7743.28</v>
      </c>
      <c r="I4987" s="3">
        <v>175172.62938</v>
      </c>
      <c r="K4987" s="7">
        <v>39685</v>
      </c>
      <c r="L4987" s="3">
        <v>1597.1005</v>
      </c>
      <c r="M4987" s="3">
        <v>2657.2087999999999</v>
      </c>
      <c r="N4987" s="3">
        <v>1299.6408759999999</v>
      </c>
      <c r="O4987" s="3">
        <v>1213.7778000000001</v>
      </c>
      <c r="P4987" s="3">
        <v>3764.2997999999998</v>
      </c>
      <c r="Q4987" s="3">
        <v>2934.5493999999999</v>
      </c>
      <c r="R4987" s="3">
        <v>1430.17</v>
      </c>
      <c r="S4987" s="3">
        <v>1483.68</v>
      </c>
      <c r="T4987" s="3">
        <v>1554.76</v>
      </c>
      <c r="U4987" s="3">
        <v>1536.28</v>
      </c>
      <c r="V4987" s="3">
        <v>1572.63</v>
      </c>
      <c r="W4987" s="3">
        <v>1558.53</v>
      </c>
      <c r="X4987" s="3">
        <v>1497.77</v>
      </c>
      <c r="Y4987" s="3">
        <v>1553.88</v>
      </c>
      <c r="Z4987" s="3">
        <v>1552.43</v>
      </c>
      <c r="AA4987" s="3">
        <v>1572.93</v>
      </c>
      <c r="AB4987">
        <v>1410.39</v>
      </c>
    </row>
    <row r="4988" spans="1:28" x14ac:dyDescent="0.25">
      <c r="A4988" s="8">
        <v>41968</v>
      </c>
      <c r="B4988" s="3">
        <v>12107.85</v>
      </c>
      <c r="C4988" s="3" t="s">
        <v>55</v>
      </c>
      <c r="D4988" s="3">
        <v>5074.25</v>
      </c>
      <c r="E4988" s="3">
        <v>1395.31</v>
      </c>
      <c r="F4988" s="3">
        <v>4856.7700000000004</v>
      </c>
      <c r="G4988" s="3">
        <v>4916.84</v>
      </c>
      <c r="H4988" s="3">
        <v>7638.82</v>
      </c>
      <c r="I4988" s="3">
        <v>175305.66224000001</v>
      </c>
      <c r="K4988" s="7">
        <v>39686</v>
      </c>
      <c r="L4988" s="3">
        <v>1597.5772999999999</v>
      </c>
      <c r="M4988" s="3">
        <v>2660.6026000000002</v>
      </c>
      <c r="N4988" s="3">
        <v>1299.959687</v>
      </c>
      <c r="O4988" s="3">
        <v>1214.2222999999999</v>
      </c>
      <c r="P4988" s="3">
        <v>3776.8285999999998</v>
      </c>
      <c r="Q4988" s="3">
        <v>2934.9448000000002</v>
      </c>
      <c r="R4988" s="3">
        <v>1430.8</v>
      </c>
      <c r="S4988" s="3">
        <v>1487.91</v>
      </c>
      <c r="T4988" s="3">
        <v>1556.15</v>
      </c>
      <c r="U4988" s="3">
        <v>1539.81</v>
      </c>
      <c r="V4988" s="3">
        <v>1573.57</v>
      </c>
      <c r="W4988" s="3">
        <v>1559.02</v>
      </c>
      <c r="X4988" s="3">
        <v>1504.34</v>
      </c>
      <c r="Y4988" s="3">
        <v>1554.19</v>
      </c>
      <c r="Z4988" s="3">
        <v>1553.37</v>
      </c>
      <c r="AA4988" s="3">
        <v>1573.37</v>
      </c>
      <c r="AB4988">
        <v>1410.01</v>
      </c>
    </row>
    <row r="4989" spans="1:28" x14ac:dyDescent="0.25">
      <c r="A4989" s="8">
        <v>41969</v>
      </c>
      <c r="B4989" s="3">
        <v>12136.91</v>
      </c>
      <c r="C4989" s="3" t="s">
        <v>55</v>
      </c>
      <c r="D4989" s="3">
        <v>5083.38</v>
      </c>
      <c r="E4989" s="3">
        <v>1395.38</v>
      </c>
      <c r="F4989" s="3">
        <v>4877.47</v>
      </c>
      <c r="G4989" s="3">
        <v>4936.9399999999996</v>
      </c>
      <c r="H4989" s="3">
        <v>7657.59</v>
      </c>
      <c r="I4989" s="3">
        <v>175634.72323999999</v>
      </c>
      <c r="K4989" s="7">
        <v>39687</v>
      </c>
      <c r="L4989" s="3">
        <v>1598.0533</v>
      </c>
      <c r="M4989" s="3">
        <v>2646.5979000000002</v>
      </c>
      <c r="N4989" s="3">
        <v>1300.2704269999999</v>
      </c>
      <c r="O4989" s="3">
        <v>1214.5382999999999</v>
      </c>
      <c r="P4989" s="3">
        <v>3777.1262999999999</v>
      </c>
      <c r="Q4989" s="3">
        <v>2935.4992000000002</v>
      </c>
      <c r="R4989" s="3">
        <v>1431.03</v>
      </c>
      <c r="S4989" s="3">
        <v>1486.5</v>
      </c>
      <c r="T4989" s="3">
        <v>1555.39</v>
      </c>
      <c r="U4989" s="3">
        <v>1537.39</v>
      </c>
      <c r="V4989" s="3">
        <v>1573.15</v>
      </c>
      <c r="W4989" s="3">
        <v>1559.49</v>
      </c>
      <c r="X4989" s="3">
        <v>1496.33</v>
      </c>
      <c r="Y4989" s="3">
        <v>1554.72</v>
      </c>
      <c r="Z4989" s="3">
        <v>1553.24</v>
      </c>
      <c r="AA4989" s="3">
        <v>1573.84</v>
      </c>
      <c r="AB4989">
        <v>1405.81</v>
      </c>
    </row>
    <row r="4990" spans="1:28" x14ac:dyDescent="0.25">
      <c r="A4990" s="8">
        <v>41970</v>
      </c>
      <c r="B4990" s="3">
        <v>12169.28</v>
      </c>
      <c r="C4990" s="3" t="s">
        <v>55</v>
      </c>
      <c r="D4990" s="3">
        <v>5098.82</v>
      </c>
      <c r="E4990" s="3">
        <v>1395.86</v>
      </c>
      <c r="F4990" s="3">
        <v>4894.76</v>
      </c>
      <c r="G4990" s="3">
        <v>4965.99</v>
      </c>
      <c r="H4990" s="3">
        <v>7694.61</v>
      </c>
      <c r="I4990" s="3">
        <v>175598.02713999999</v>
      </c>
      <c r="K4990" s="7">
        <v>39688</v>
      </c>
      <c r="L4990" s="3">
        <v>1598.5293999999999</v>
      </c>
      <c r="M4990" s="3">
        <v>2626.7253000000001</v>
      </c>
      <c r="N4990" s="3">
        <v>1300.5347449999999</v>
      </c>
      <c r="O4990" s="3">
        <v>1214.9922999999999</v>
      </c>
      <c r="P4990" s="3">
        <v>3789.0444000000002</v>
      </c>
      <c r="Q4990" s="3">
        <v>2936.8159000000001</v>
      </c>
      <c r="R4990" s="3">
        <v>1431.41</v>
      </c>
      <c r="S4990" s="3">
        <v>1496.48</v>
      </c>
      <c r="T4990" s="3">
        <v>1556.83</v>
      </c>
      <c r="U4990" s="3">
        <v>1542.28</v>
      </c>
      <c r="V4990" s="3">
        <v>1573.63</v>
      </c>
      <c r="W4990" s="3">
        <v>1560.01</v>
      </c>
      <c r="X4990" s="3">
        <v>1505</v>
      </c>
      <c r="Y4990" s="3">
        <v>1555.34</v>
      </c>
      <c r="Z4990" s="3">
        <v>1554.18</v>
      </c>
      <c r="AA4990" s="3">
        <v>1574.38</v>
      </c>
      <c r="AB4990">
        <v>1396.53</v>
      </c>
    </row>
    <row r="4991" spans="1:28" x14ac:dyDescent="0.25">
      <c r="A4991" s="8">
        <v>41971</v>
      </c>
      <c r="B4991" s="3">
        <v>12297.11</v>
      </c>
      <c r="C4991" s="3" t="s">
        <v>55</v>
      </c>
      <c r="D4991" s="3">
        <v>5155.75</v>
      </c>
      <c r="E4991" s="3">
        <v>1396.31</v>
      </c>
      <c r="F4991" s="3">
        <v>4940.46</v>
      </c>
      <c r="G4991" s="3">
        <v>5016.76</v>
      </c>
      <c r="H4991" s="3">
        <v>7787.23</v>
      </c>
      <c r="I4991" s="3">
        <v>176216.74157000001</v>
      </c>
      <c r="K4991" s="7">
        <v>39689</v>
      </c>
      <c r="L4991" s="3">
        <v>1599.0056999999999</v>
      </c>
      <c r="M4991" s="3">
        <v>2671.6756999999998</v>
      </c>
      <c r="N4991" s="3">
        <v>1300.7520910000001</v>
      </c>
      <c r="O4991" s="3">
        <v>1215.5038999999999</v>
      </c>
      <c r="P4991" s="3">
        <v>3796.4850999999999</v>
      </c>
      <c r="Q4991" s="3">
        <v>2937.6907999999999</v>
      </c>
      <c r="R4991" s="3">
        <v>1431.8</v>
      </c>
      <c r="S4991" s="3">
        <v>1501.23</v>
      </c>
      <c r="T4991" s="3">
        <v>1556.71</v>
      </c>
      <c r="U4991" s="3">
        <v>1543.52</v>
      </c>
      <c r="V4991" s="3">
        <v>1573.75</v>
      </c>
      <c r="W4991" s="3">
        <v>1560.5</v>
      </c>
      <c r="X4991" s="3">
        <v>1506.46</v>
      </c>
      <c r="Y4991" s="3">
        <v>1556</v>
      </c>
      <c r="Z4991" s="3">
        <v>1554.4</v>
      </c>
      <c r="AA4991" s="3">
        <v>1574.82</v>
      </c>
      <c r="AB4991">
        <v>1413.1</v>
      </c>
    </row>
    <row r="4992" spans="1:28" x14ac:dyDescent="0.25">
      <c r="A4992" s="8">
        <v>41974</v>
      </c>
      <c r="B4992" s="3">
        <v>12265.3</v>
      </c>
      <c r="C4992" s="3" t="s">
        <v>55</v>
      </c>
      <c r="D4992" s="3">
        <v>5140.8900000000003</v>
      </c>
      <c r="E4992" s="3">
        <v>1397.65</v>
      </c>
      <c r="F4992" s="3">
        <v>4922.01</v>
      </c>
      <c r="G4992" s="3">
        <v>4984.47</v>
      </c>
      <c r="H4992" s="3">
        <v>7796.54</v>
      </c>
      <c r="I4992" s="3">
        <v>174306.26566999999</v>
      </c>
      <c r="K4992" s="7">
        <v>39690</v>
      </c>
      <c r="L4992" s="3">
        <v>1599.3585</v>
      </c>
      <c r="M4992" s="3">
        <v>2671.9805999999999</v>
      </c>
      <c r="N4992" s="3">
        <v>1300.9694730000001</v>
      </c>
      <c r="O4992" s="3">
        <v>1215.835</v>
      </c>
      <c r="P4992" s="3">
        <v>3797.4268999999999</v>
      </c>
      <c r="Q4992" s="3">
        <v>2938.4807999999998</v>
      </c>
      <c r="R4992" s="3" t="s">
        <v>55</v>
      </c>
      <c r="S4992" s="3">
        <v>1501.23</v>
      </c>
      <c r="T4992" s="3">
        <v>1557.09</v>
      </c>
      <c r="U4992" s="3">
        <v>1543.8</v>
      </c>
      <c r="V4992" s="3">
        <v>1574.15</v>
      </c>
      <c r="W4992" s="3">
        <v>1560.93</v>
      </c>
      <c r="X4992" s="3">
        <v>1506.68</v>
      </c>
      <c r="Y4992" s="3">
        <v>1556.44</v>
      </c>
      <c r="Z4992" s="3">
        <v>1554.78</v>
      </c>
      <c r="AA4992" s="3">
        <v>1575.26</v>
      </c>
      <c r="AB4992">
        <v>1413.22</v>
      </c>
    </row>
    <row r="4993" spans="1:28" x14ac:dyDescent="0.25">
      <c r="A4993" s="8">
        <v>41975</v>
      </c>
      <c r="B4993" s="3">
        <v>12264.92</v>
      </c>
      <c r="C4993" s="3" t="s">
        <v>55</v>
      </c>
      <c r="D4993" s="3">
        <v>5136.03</v>
      </c>
      <c r="E4993" s="3">
        <v>1396.6</v>
      </c>
      <c r="F4993" s="3">
        <v>4937.6899999999996</v>
      </c>
      <c r="G4993" s="3">
        <v>4986.9399999999996</v>
      </c>
      <c r="H4993" s="3">
        <v>7767.28</v>
      </c>
      <c r="I4993" s="3">
        <v>174487.96137999999</v>
      </c>
      <c r="K4993" s="7">
        <v>39691</v>
      </c>
      <c r="L4993" s="3">
        <v>1599.7112999999999</v>
      </c>
      <c r="M4993" s="3">
        <v>2672.2691</v>
      </c>
      <c r="N4993" s="3">
        <v>1301.1868919999999</v>
      </c>
      <c r="O4993" s="3">
        <v>1216.1660999999999</v>
      </c>
      <c r="P4993" s="3">
        <v>3797.9274999999998</v>
      </c>
      <c r="Q4993" s="3">
        <v>2939.2710999999999</v>
      </c>
      <c r="R4993" s="3" t="s">
        <v>55</v>
      </c>
      <c r="S4993" s="3">
        <v>1501.61</v>
      </c>
      <c r="T4993" s="3">
        <v>1557.53</v>
      </c>
      <c r="U4993" s="3">
        <v>1544.22</v>
      </c>
      <c r="V4993" s="3">
        <v>1574.58</v>
      </c>
      <c r="W4993" s="3">
        <v>1561.36</v>
      </c>
      <c r="X4993" s="3">
        <v>1507.09</v>
      </c>
      <c r="Y4993" s="3">
        <v>1556.88</v>
      </c>
      <c r="Z4993" s="3">
        <v>1555.22</v>
      </c>
      <c r="AA4993" s="3">
        <v>1575.7</v>
      </c>
      <c r="AB4993">
        <v>1413.35</v>
      </c>
    </row>
    <row r="4994" spans="1:28" x14ac:dyDescent="0.25">
      <c r="A4994" s="8">
        <v>41976</v>
      </c>
      <c r="B4994" s="3">
        <v>12330.28</v>
      </c>
      <c r="C4994" s="3" t="s">
        <v>55</v>
      </c>
      <c r="D4994" s="3">
        <v>5161.3100000000004</v>
      </c>
      <c r="E4994" s="3">
        <v>1397.72</v>
      </c>
      <c r="F4994" s="3">
        <v>4983.95</v>
      </c>
      <c r="G4994" s="3">
        <v>5032.3999999999996</v>
      </c>
      <c r="H4994" s="3">
        <v>7905.36</v>
      </c>
      <c r="I4994" s="3">
        <v>175074.41133</v>
      </c>
      <c r="K4994" s="7">
        <v>39692</v>
      </c>
      <c r="L4994" s="3">
        <v>1600.4353000000001</v>
      </c>
      <c r="M4994" s="3">
        <v>2668.8897999999999</v>
      </c>
      <c r="N4994" s="3">
        <v>1301.4987490000001</v>
      </c>
      <c r="O4994" s="3">
        <v>1216.4634000000001</v>
      </c>
      <c r="P4994" s="3">
        <v>3804.6334000000002</v>
      </c>
      <c r="Q4994" s="3">
        <v>2939.5605999999998</v>
      </c>
      <c r="R4994" s="3">
        <v>1432.89</v>
      </c>
      <c r="S4994" s="3">
        <v>1507.27</v>
      </c>
      <c r="T4994" s="3">
        <v>1556.39</v>
      </c>
      <c r="U4994" s="3">
        <v>1544.64</v>
      </c>
      <c r="V4994" s="3">
        <v>1574.38</v>
      </c>
      <c r="W4994" s="3">
        <v>1562.02</v>
      </c>
      <c r="X4994" s="3">
        <v>1509.47</v>
      </c>
      <c r="Y4994" s="3">
        <v>1557.6</v>
      </c>
      <c r="Z4994" s="3">
        <v>1555.01</v>
      </c>
      <c r="AA4994" s="3">
        <v>1576.23</v>
      </c>
      <c r="AB4994">
        <v>1413.13</v>
      </c>
    </row>
    <row r="4995" spans="1:28" x14ac:dyDescent="0.25">
      <c r="A4995" s="8">
        <v>41977</v>
      </c>
      <c r="B4995" s="3">
        <v>12373.79</v>
      </c>
      <c r="C4995" s="3" t="s">
        <v>55</v>
      </c>
      <c r="D4995" s="3">
        <v>5178.76</v>
      </c>
      <c r="E4995" s="3">
        <v>1397.81</v>
      </c>
      <c r="F4995" s="3">
        <v>5004.8599999999997</v>
      </c>
      <c r="G4995" s="3">
        <v>5051.4799999999996</v>
      </c>
      <c r="H4995" s="3">
        <v>7916.22</v>
      </c>
      <c r="I4995" s="3">
        <v>174447.18204000001</v>
      </c>
      <c r="K4995" s="7">
        <v>39693</v>
      </c>
      <c r="L4995" s="3">
        <v>1601.1565000000001</v>
      </c>
      <c r="M4995" s="3">
        <v>2714.1179999999999</v>
      </c>
      <c r="N4995" s="3">
        <v>1301.8175450000001</v>
      </c>
      <c r="O4995" s="3">
        <v>1216.9665</v>
      </c>
      <c r="P4995" s="3">
        <v>3808.9978999999998</v>
      </c>
      <c r="Q4995" s="3">
        <v>2940.1808000000001</v>
      </c>
      <c r="R4995" s="3">
        <v>1433.5</v>
      </c>
      <c r="S4995" s="3">
        <v>1523.1</v>
      </c>
      <c r="T4995" s="3">
        <v>1557.68</v>
      </c>
      <c r="U4995" s="3">
        <v>1550.34</v>
      </c>
      <c r="V4995" s="3">
        <v>1575.72</v>
      </c>
      <c r="W4995" s="3">
        <v>1562.42</v>
      </c>
      <c r="X4995" s="3">
        <v>1520.65</v>
      </c>
      <c r="Y4995" s="3">
        <v>1558.05</v>
      </c>
      <c r="Z4995" s="3">
        <v>1556.33</v>
      </c>
      <c r="AA4995" s="3">
        <v>1576.62</v>
      </c>
      <c r="AB4995">
        <v>1430.11</v>
      </c>
    </row>
    <row r="4996" spans="1:28" x14ac:dyDescent="0.25">
      <c r="A4996" s="8">
        <v>41978</v>
      </c>
      <c r="B4996" s="3">
        <v>12334.66</v>
      </c>
      <c r="C4996" s="3" t="s">
        <v>55</v>
      </c>
      <c r="D4996" s="3">
        <v>5158.8999999999996</v>
      </c>
      <c r="E4996" s="3">
        <v>1397.58</v>
      </c>
      <c r="F4996" s="3">
        <v>4991.0600000000004</v>
      </c>
      <c r="G4996" s="3">
        <v>5020.1499999999996</v>
      </c>
      <c r="H4996" s="3">
        <v>7909.44</v>
      </c>
      <c r="I4996" s="3">
        <v>175198.16133999999</v>
      </c>
      <c r="K4996" s="7">
        <v>39694</v>
      </c>
      <c r="L4996" s="3">
        <v>1601.5092999999999</v>
      </c>
      <c r="M4996" s="3">
        <v>2713.5731999999998</v>
      </c>
      <c r="N4996" s="3">
        <v>1302.1364189999999</v>
      </c>
      <c r="O4996" s="3">
        <v>1217.2982999999999</v>
      </c>
      <c r="P4996" s="3">
        <v>3809.9335000000001</v>
      </c>
      <c r="Q4996" s="3">
        <v>2940.9776000000002</v>
      </c>
      <c r="R4996" s="3" t="s">
        <v>55</v>
      </c>
      <c r="S4996" s="3">
        <v>1523.48</v>
      </c>
      <c r="T4996" s="3">
        <v>1558.11</v>
      </c>
      <c r="U4996" s="3">
        <v>1550.76</v>
      </c>
      <c r="V4996" s="3">
        <v>1576.15</v>
      </c>
      <c r="W4996" s="3">
        <v>1562.85</v>
      </c>
      <c r="X4996" s="3">
        <v>1521.06</v>
      </c>
      <c r="Y4996" s="3">
        <v>1558.47</v>
      </c>
      <c r="Z4996" s="3">
        <v>1556.77</v>
      </c>
      <c r="AA4996" s="3">
        <v>1577.05</v>
      </c>
      <c r="AB4996">
        <v>1430.24</v>
      </c>
    </row>
    <row r="4997" spans="1:28" x14ac:dyDescent="0.25">
      <c r="A4997" s="8">
        <v>41981</v>
      </c>
      <c r="B4997" s="3">
        <v>12198.59</v>
      </c>
      <c r="C4997" s="3" t="s">
        <v>55</v>
      </c>
      <c r="D4997" s="3">
        <v>5097.54</v>
      </c>
      <c r="E4997" s="3">
        <v>1397.04</v>
      </c>
      <c r="F4997" s="3">
        <v>4933.22</v>
      </c>
      <c r="G4997" s="3">
        <v>4959.8999999999996</v>
      </c>
      <c r="H4997" s="3">
        <v>7804.2</v>
      </c>
      <c r="I4997" s="3">
        <v>173902.05509000001</v>
      </c>
      <c r="K4997" s="7">
        <v>39695</v>
      </c>
      <c r="L4997" s="3">
        <v>1602.1105</v>
      </c>
      <c r="M4997" s="3">
        <v>2702.6559000000002</v>
      </c>
      <c r="N4997" s="3">
        <v>1302.455136</v>
      </c>
      <c r="O4997" s="3">
        <v>1217.9322</v>
      </c>
      <c r="P4997" s="3">
        <v>3828.8353000000002</v>
      </c>
      <c r="Q4997" s="3">
        <v>2941.9074000000001</v>
      </c>
      <c r="R4997" s="3">
        <v>1433.79</v>
      </c>
      <c r="S4997" s="3">
        <v>1535.85</v>
      </c>
      <c r="T4997" s="3">
        <v>1559.39</v>
      </c>
      <c r="U4997" s="3">
        <v>1556.78</v>
      </c>
      <c r="V4997" s="3">
        <v>1576.5</v>
      </c>
      <c r="W4997" s="3">
        <v>1563.38</v>
      </c>
      <c r="X4997" s="3">
        <v>1533.6</v>
      </c>
      <c r="Y4997" s="3">
        <v>1559.03</v>
      </c>
      <c r="Z4997" s="3">
        <v>1557.56</v>
      </c>
      <c r="AA4997" s="3">
        <v>1577.61</v>
      </c>
      <c r="AB4997">
        <v>1424.42</v>
      </c>
    </row>
    <row r="4998" spans="1:28" x14ac:dyDescent="0.25">
      <c r="A4998" s="8">
        <v>41982</v>
      </c>
      <c r="B4998" s="3">
        <v>12039.84</v>
      </c>
      <c r="C4998" s="3" t="s">
        <v>55</v>
      </c>
      <c r="D4998" s="3">
        <v>5031.26</v>
      </c>
      <c r="E4998" s="3">
        <v>1396.94</v>
      </c>
      <c r="F4998" s="3">
        <v>4862.78</v>
      </c>
      <c r="G4998" s="3">
        <v>4892.2299999999996</v>
      </c>
      <c r="H4998" s="3">
        <v>7708.29</v>
      </c>
      <c r="I4998" s="3">
        <v>173546.05095</v>
      </c>
      <c r="K4998" s="7">
        <v>39696</v>
      </c>
      <c r="L4998" s="3">
        <v>1602.7824000000001</v>
      </c>
      <c r="M4998" s="3">
        <v>2670.4335999999998</v>
      </c>
      <c r="N4998" s="3">
        <v>1302.7697909999999</v>
      </c>
      <c r="O4998" s="3">
        <v>1218.3087</v>
      </c>
      <c r="P4998" s="3">
        <v>3828.7449000000001</v>
      </c>
      <c r="Q4998" s="3">
        <v>2942.7343999999998</v>
      </c>
      <c r="R4998" s="3">
        <v>1434.21</v>
      </c>
      <c r="S4998" s="3">
        <v>1538.25</v>
      </c>
      <c r="T4998" s="3">
        <v>1559.68</v>
      </c>
      <c r="U4998" s="3">
        <v>1555.92</v>
      </c>
      <c r="V4998" s="3">
        <v>1577.29</v>
      </c>
      <c r="W4998" s="3">
        <v>1563.84</v>
      </c>
      <c r="X4998" s="3">
        <v>1529.88</v>
      </c>
      <c r="Y4998" s="3">
        <v>1559.6</v>
      </c>
      <c r="Z4998" s="3">
        <v>1558.34</v>
      </c>
      <c r="AA4998" s="3">
        <v>1578.11</v>
      </c>
      <c r="AB4998">
        <v>1413.29</v>
      </c>
    </row>
    <row r="4999" spans="1:28" x14ac:dyDescent="0.25">
      <c r="A4999" s="8">
        <v>41983</v>
      </c>
      <c r="B4999" s="3">
        <v>12091.87</v>
      </c>
      <c r="C4999" s="3" t="s">
        <v>55</v>
      </c>
      <c r="D4999" s="3">
        <v>5050.72</v>
      </c>
      <c r="E4999" s="3">
        <v>1397.22</v>
      </c>
      <c r="F4999" s="3">
        <v>4896.3900000000003</v>
      </c>
      <c r="G4999" s="3">
        <v>4891.87</v>
      </c>
      <c r="H4999" s="3">
        <v>7745.04</v>
      </c>
      <c r="I4999" s="3">
        <v>171997.23715999999</v>
      </c>
      <c r="K4999" s="7">
        <v>39697</v>
      </c>
      <c r="L4999" s="3">
        <v>1603.3632</v>
      </c>
      <c r="M4999" s="3">
        <v>2670.7350000000001</v>
      </c>
      <c r="N4999" s="3">
        <v>1303.0845220000001</v>
      </c>
      <c r="O4999" s="3">
        <v>1218.6409000000001</v>
      </c>
      <c r="P4999" s="3">
        <v>3829.6835999999998</v>
      </c>
      <c r="Q4999" s="3">
        <v>2943.5191</v>
      </c>
      <c r="R4999" s="3" t="s">
        <v>55</v>
      </c>
      <c r="S4999" s="3">
        <v>1538.62</v>
      </c>
      <c r="T4999" s="3">
        <v>1560.12</v>
      </c>
      <c r="U4999" s="3">
        <v>1556.35</v>
      </c>
      <c r="V4999" s="3">
        <v>1577.73</v>
      </c>
      <c r="W4999" s="3">
        <v>1564.28</v>
      </c>
      <c r="X4999" s="3">
        <v>1530.3</v>
      </c>
      <c r="Y4999" s="3">
        <v>1560.03</v>
      </c>
      <c r="Z4999" s="3">
        <v>1558.78</v>
      </c>
      <c r="AA4999" s="3">
        <v>1578.56</v>
      </c>
      <c r="AB4999">
        <v>1413.42</v>
      </c>
    </row>
    <row r="5000" spans="1:28" x14ac:dyDescent="0.25">
      <c r="A5000" s="8">
        <v>41984</v>
      </c>
      <c r="B5000" s="3">
        <v>12000.17</v>
      </c>
      <c r="C5000" s="3" t="s">
        <v>55</v>
      </c>
      <c r="D5000" s="3">
        <v>5011.74</v>
      </c>
      <c r="E5000" s="3">
        <v>1397.49</v>
      </c>
      <c r="F5000" s="3">
        <v>4859.91</v>
      </c>
      <c r="G5000" s="3">
        <v>4856.92</v>
      </c>
      <c r="H5000" s="3">
        <v>7684.53</v>
      </c>
      <c r="I5000" s="3">
        <v>172899.27781</v>
      </c>
      <c r="K5000" s="7">
        <v>39698</v>
      </c>
      <c r="L5000" s="3">
        <v>1603.7185999999999</v>
      </c>
      <c r="M5000" s="3">
        <v>2671.0364</v>
      </c>
      <c r="N5000" s="3">
        <v>1303.3993290000001</v>
      </c>
      <c r="O5000" s="3">
        <v>1218.9731999999999</v>
      </c>
      <c r="P5000" s="3">
        <v>3830.6224000000002</v>
      </c>
      <c r="Q5000" s="3">
        <v>2944.3040999999998</v>
      </c>
      <c r="R5000" s="3" t="s">
        <v>55</v>
      </c>
      <c r="S5000" s="3">
        <v>1538.99</v>
      </c>
      <c r="T5000" s="3">
        <v>1560.56</v>
      </c>
      <c r="U5000" s="3">
        <v>1556.77</v>
      </c>
      <c r="V5000" s="3">
        <v>1578.17</v>
      </c>
      <c r="W5000" s="3">
        <v>1564.72</v>
      </c>
      <c r="X5000" s="3">
        <v>1530.71</v>
      </c>
      <c r="Y5000" s="3">
        <v>1560.46</v>
      </c>
      <c r="Z5000" s="3">
        <v>1559.22</v>
      </c>
      <c r="AA5000" s="3">
        <v>1579.01</v>
      </c>
      <c r="AB5000">
        <v>1413.56</v>
      </c>
    </row>
    <row r="5001" spans="1:28" x14ac:dyDescent="0.25">
      <c r="A5001" s="8">
        <v>41985</v>
      </c>
      <c r="B5001" s="3">
        <v>11887.01</v>
      </c>
      <c r="C5001" s="3" t="s">
        <v>55</v>
      </c>
      <c r="D5001" s="3">
        <v>4965.6099999999997</v>
      </c>
      <c r="E5001" s="3">
        <v>1397.15</v>
      </c>
      <c r="F5001" s="3">
        <v>4805.6899999999996</v>
      </c>
      <c r="G5001" s="3">
        <v>4809.8500000000004</v>
      </c>
      <c r="H5001" s="3">
        <v>7652.57</v>
      </c>
      <c r="I5001" s="3">
        <v>170508.20215999999</v>
      </c>
      <c r="K5001" s="7">
        <v>39699</v>
      </c>
      <c r="L5001" s="3">
        <v>1604.4878000000001</v>
      </c>
      <c r="M5001" s="3">
        <v>2706.3613</v>
      </c>
      <c r="N5001" s="3">
        <v>1303.688437</v>
      </c>
      <c r="O5001" s="3">
        <v>1219.6419000000001</v>
      </c>
      <c r="P5001" s="3">
        <v>3830.5291000000002</v>
      </c>
      <c r="Q5001" s="3">
        <v>2945.2867000000001</v>
      </c>
      <c r="R5001" s="3">
        <v>1435.4</v>
      </c>
      <c r="S5001" s="3">
        <v>1539.68</v>
      </c>
      <c r="T5001" s="3">
        <v>1562.24</v>
      </c>
      <c r="U5001" s="3">
        <v>1559.25</v>
      </c>
      <c r="V5001" s="3">
        <v>1579.88</v>
      </c>
      <c r="W5001" s="3">
        <v>1565.16</v>
      </c>
      <c r="X5001" s="3">
        <v>1537.45</v>
      </c>
      <c r="Y5001" s="3">
        <v>1561.05</v>
      </c>
      <c r="Z5001" s="3">
        <v>1560.89</v>
      </c>
      <c r="AA5001" s="3">
        <v>1579.52</v>
      </c>
      <c r="AB5001">
        <v>1428.64</v>
      </c>
    </row>
    <row r="5002" spans="1:28" x14ac:dyDescent="0.25">
      <c r="A5002" s="8">
        <v>41988</v>
      </c>
      <c r="B5002" s="3">
        <v>11858.35</v>
      </c>
      <c r="C5002" s="3" t="s">
        <v>55</v>
      </c>
      <c r="D5002" s="3">
        <v>4957.8500000000004</v>
      </c>
      <c r="E5002" s="3">
        <v>1398</v>
      </c>
      <c r="F5002" s="3">
        <v>4791.29</v>
      </c>
      <c r="G5002" s="3">
        <v>4782.54</v>
      </c>
      <c r="H5002" s="3">
        <v>7646.39</v>
      </c>
      <c r="I5002" s="3">
        <v>171534.48452</v>
      </c>
      <c r="K5002" s="7">
        <v>39700</v>
      </c>
      <c r="L5002" s="3">
        <v>1604.9652000000001</v>
      </c>
      <c r="M5002" s="3">
        <v>2701.0437000000002</v>
      </c>
      <c r="N5002" s="3">
        <v>1303.9907820000001</v>
      </c>
      <c r="O5002" s="3">
        <v>1219.9691</v>
      </c>
      <c r="P5002" s="3">
        <v>3840.9479000000001</v>
      </c>
      <c r="Q5002" s="3">
        <v>2946.2887999999998</v>
      </c>
      <c r="R5002" s="3">
        <v>1435.81</v>
      </c>
      <c r="S5002" s="3">
        <v>1548.97</v>
      </c>
      <c r="T5002" s="3">
        <v>1563.5</v>
      </c>
      <c r="U5002" s="3">
        <v>1562.75</v>
      </c>
      <c r="V5002" s="3">
        <v>1580.79</v>
      </c>
      <c r="W5002" s="3">
        <v>1565.59</v>
      </c>
      <c r="X5002" s="3">
        <v>1542.66</v>
      </c>
      <c r="Y5002" s="3">
        <v>1561.51</v>
      </c>
      <c r="Z5002" s="3">
        <v>1561.79</v>
      </c>
      <c r="AA5002" s="3">
        <v>1579.9</v>
      </c>
      <c r="AB5002">
        <v>1427.9</v>
      </c>
    </row>
    <row r="5003" spans="1:28" x14ac:dyDescent="0.25">
      <c r="A5003" s="8">
        <v>41989</v>
      </c>
      <c r="B5003" s="3">
        <v>11607.19</v>
      </c>
      <c r="C5003" s="3" t="s">
        <v>55</v>
      </c>
      <c r="D5003" s="3">
        <v>4855.63</v>
      </c>
      <c r="E5003" s="3">
        <v>1398.21</v>
      </c>
      <c r="F5003" s="3">
        <v>4671.87</v>
      </c>
      <c r="G5003" s="3">
        <v>4666.04</v>
      </c>
      <c r="H5003" s="3">
        <v>7492.92</v>
      </c>
      <c r="I5003" s="3">
        <v>172103.58055000001</v>
      </c>
      <c r="K5003" s="7">
        <v>39701</v>
      </c>
      <c r="L5003" s="3">
        <v>1605.5708999999999</v>
      </c>
      <c r="M5003" s="3">
        <v>2683.9776000000002</v>
      </c>
      <c r="N5003" s="3">
        <v>1304.304208</v>
      </c>
      <c r="O5003" s="3">
        <v>1221.1223</v>
      </c>
      <c r="P5003" s="3">
        <v>3847.6657</v>
      </c>
      <c r="Q5003" s="3">
        <v>2947.8413</v>
      </c>
      <c r="R5003" s="3">
        <v>1436.27</v>
      </c>
      <c r="S5003" s="3">
        <v>1565.94</v>
      </c>
      <c r="T5003" s="3">
        <v>1569.25</v>
      </c>
      <c r="U5003" s="3">
        <v>1572.24</v>
      </c>
      <c r="V5003" s="3">
        <v>1587.54</v>
      </c>
      <c r="W5003" s="3">
        <v>1566.02</v>
      </c>
      <c r="X5003" s="3">
        <v>1561.46</v>
      </c>
      <c r="Y5003" s="3">
        <v>1562.35</v>
      </c>
      <c r="Z5003" s="3">
        <v>1567.06</v>
      </c>
      <c r="AA5003" s="3">
        <v>1580.45</v>
      </c>
      <c r="AB5003">
        <v>1422.3</v>
      </c>
    </row>
    <row r="5004" spans="1:28" x14ac:dyDescent="0.25">
      <c r="A5004" s="8">
        <v>41990</v>
      </c>
      <c r="B5004" s="3">
        <v>11549.32</v>
      </c>
      <c r="C5004" s="3" t="s">
        <v>55</v>
      </c>
      <c r="D5004" s="3">
        <v>4834.13</v>
      </c>
      <c r="E5004" s="3">
        <v>1400.24</v>
      </c>
      <c r="F5004" s="3">
        <v>4642.59</v>
      </c>
      <c r="G5004" s="3">
        <v>4625.6499999999996</v>
      </c>
      <c r="H5004" s="3">
        <v>7390.77</v>
      </c>
      <c r="I5004" s="3">
        <v>172187.93332000001</v>
      </c>
      <c r="K5004" s="7">
        <v>39702</v>
      </c>
      <c r="L5004" s="3">
        <v>1606.0479</v>
      </c>
      <c r="M5004" s="3">
        <v>2656.8438999999998</v>
      </c>
      <c r="N5004" s="3">
        <v>1304.5898540000001</v>
      </c>
      <c r="O5004" s="3">
        <v>1221.2370000000001</v>
      </c>
      <c r="P5004" s="3">
        <v>3856.5526</v>
      </c>
      <c r="Q5004" s="3">
        <v>2949.2941000000001</v>
      </c>
      <c r="R5004" s="3">
        <v>1436.64</v>
      </c>
      <c r="S5004" s="3">
        <v>1570.62</v>
      </c>
      <c r="T5004" s="3">
        <v>1571.08</v>
      </c>
      <c r="U5004" s="3">
        <v>1575.72</v>
      </c>
      <c r="V5004" s="3">
        <v>1589.42</v>
      </c>
      <c r="W5004" s="3">
        <v>1566.52</v>
      </c>
      <c r="X5004" s="3">
        <v>1577.23</v>
      </c>
      <c r="Y5004" s="3">
        <v>1563.07</v>
      </c>
      <c r="Z5004" s="3">
        <v>1568.51</v>
      </c>
      <c r="AA5004" s="3">
        <v>1581.03</v>
      </c>
      <c r="AB5004">
        <v>1410.61</v>
      </c>
    </row>
    <row r="5005" spans="1:28" x14ac:dyDescent="0.25">
      <c r="A5005" s="8">
        <v>41991</v>
      </c>
      <c r="B5005" s="3">
        <v>11781.97</v>
      </c>
      <c r="C5005" s="3" t="s">
        <v>55</v>
      </c>
      <c r="D5005" s="3">
        <v>4931.8900000000003</v>
      </c>
      <c r="E5005" s="3">
        <v>1401.45</v>
      </c>
      <c r="F5005" s="3">
        <v>4754.16</v>
      </c>
      <c r="G5005" s="3">
        <v>4735.05</v>
      </c>
      <c r="H5005" s="3">
        <v>7608.43</v>
      </c>
      <c r="I5005" s="3">
        <v>175018.08530999999</v>
      </c>
      <c r="K5005" s="7">
        <v>39703</v>
      </c>
      <c r="L5005" s="3">
        <v>1606.6465000000001</v>
      </c>
      <c r="M5005" s="3">
        <v>2631.1637999999998</v>
      </c>
      <c r="N5005" s="3">
        <v>1304.8125560000001</v>
      </c>
      <c r="O5005" s="3">
        <v>1221.9594999999999</v>
      </c>
      <c r="P5005" s="3">
        <v>3855.2473</v>
      </c>
      <c r="Q5005" s="3">
        <v>2950.1026000000002</v>
      </c>
      <c r="R5005" s="3">
        <v>1437.24</v>
      </c>
      <c r="S5005" s="3">
        <v>1579.89</v>
      </c>
      <c r="T5005" s="3">
        <v>1563.78</v>
      </c>
      <c r="U5005" s="3">
        <v>1576.93</v>
      </c>
      <c r="V5005" s="3">
        <v>1579.8</v>
      </c>
      <c r="W5005" s="3">
        <v>1566.86</v>
      </c>
      <c r="X5005" s="3">
        <v>1589.37</v>
      </c>
      <c r="Y5005" s="3">
        <v>1563.94</v>
      </c>
      <c r="Z5005" s="3">
        <v>1562.16</v>
      </c>
      <c r="AA5005" s="3">
        <v>1581.63</v>
      </c>
      <c r="AB5005">
        <v>1400.91</v>
      </c>
    </row>
    <row r="5006" spans="1:28" x14ac:dyDescent="0.25">
      <c r="A5006" s="8">
        <v>41992</v>
      </c>
      <c r="B5006" s="3">
        <v>11856.25</v>
      </c>
      <c r="C5006" s="3" t="s">
        <v>55</v>
      </c>
      <c r="D5006" s="3">
        <v>4965.33</v>
      </c>
      <c r="E5006" s="3">
        <v>1402.33</v>
      </c>
      <c r="F5006" s="3">
        <v>4782.96</v>
      </c>
      <c r="G5006" s="3">
        <v>4758.01</v>
      </c>
      <c r="H5006" s="3">
        <v>7620.3</v>
      </c>
      <c r="I5006" s="3">
        <v>176973.62297999999</v>
      </c>
      <c r="K5006" s="7">
        <v>39704</v>
      </c>
      <c r="L5006" s="3">
        <v>1607.0399</v>
      </c>
      <c r="M5006" s="3">
        <v>2631.4418999999998</v>
      </c>
      <c r="N5006" s="3">
        <v>1305.035296</v>
      </c>
      <c r="O5006" s="3">
        <v>1222.2922000000001</v>
      </c>
      <c r="P5006" s="3">
        <v>3856.1862000000001</v>
      </c>
      <c r="Q5006" s="3">
        <v>2950.8791000000001</v>
      </c>
      <c r="R5006" s="3" t="s">
        <v>55</v>
      </c>
      <c r="S5006" s="3">
        <v>1580.26</v>
      </c>
      <c r="T5006" s="3">
        <v>1564.21</v>
      </c>
      <c r="U5006" s="3">
        <v>1577.35</v>
      </c>
      <c r="V5006" s="3">
        <v>1580.24</v>
      </c>
      <c r="W5006" s="3">
        <v>1567.29</v>
      </c>
      <c r="X5006" s="3">
        <v>1589.78</v>
      </c>
      <c r="Y5006" s="3">
        <v>1564.37</v>
      </c>
      <c r="Z5006" s="3">
        <v>1562.6</v>
      </c>
      <c r="AA5006" s="3">
        <v>1582.08</v>
      </c>
      <c r="AB5006">
        <v>1401.04</v>
      </c>
    </row>
    <row r="5007" spans="1:28" x14ac:dyDescent="0.25">
      <c r="A5007" s="8">
        <v>41995</v>
      </c>
      <c r="B5007" s="3">
        <v>11984.19</v>
      </c>
      <c r="C5007" s="3" t="s">
        <v>55</v>
      </c>
      <c r="D5007" s="3">
        <v>5021.79</v>
      </c>
      <c r="E5007" s="3">
        <v>1403.13</v>
      </c>
      <c r="F5007" s="3">
        <v>4833.38</v>
      </c>
      <c r="G5007" s="3">
        <v>4805.51</v>
      </c>
      <c r="H5007" s="3">
        <v>7679.92</v>
      </c>
      <c r="I5007" s="3">
        <v>177430.44498999999</v>
      </c>
      <c r="K5007" s="7">
        <v>39705</v>
      </c>
      <c r="L5007" s="3">
        <v>1607.4332999999999</v>
      </c>
      <c r="M5007" s="3">
        <v>2631.7199000000001</v>
      </c>
      <c r="N5007" s="3">
        <v>1305.2580740000001</v>
      </c>
      <c r="O5007" s="3">
        <v>1222.6249</v>
      </c>
      <c r="P5007" s="3">
        <v>3857.1251000000002</v>
      </c>
      <c r="Q5007" s="3">
        <v>2951.6559000000002</v>
      </c>
      <c r="R5007" s="3" t="s">
        <v>55</v>
      </c>
      <c r="S5007" s="3">
        <v>1580.63</v>
      </c>
      <c r="T5007" s="3">
        <v>1564.65</v>
      </c>
      <c r="U5007" s="3">
        <v>1577.77</v>
      </c>
      <c r="V5007" s="3">
        <v>1580.68</v>
      </c>
      <c r="W5007" s="3">
        <v>1567.73</v>
      </c>
      <c r="X5007" s="3">
        <v>1590.19</v>
      </c>
      <c r="Y5007" s="3">
        <v>1564.8</v>
      </c>
      <c r="Z5007" s="3">
        <v>1563.05</v>
      </c>
      <c r="AA5007" s="3">
        <v>1582.53</v>
      </c>
      <c r="AB5007">
        <v>1401.17</v>
      </c>
    </row>
    <row r="5008" spans="1:28" x14ac:dyDescent="0.25">
      <c r="A5008" s="8">
        <v>41996</v>
      </c>
      <c r="B5008" s="3">
        <v>11912.93</v>
      </c>
      <c r="C5008" s="3" t="s">
        <v>55</v>
      </c>
      <c r="D5008" s="3">
        <v>4988.95</v>
      </c>
      <c r="E5008" s="3">
        <v>1403.84</v>
      </c>
      <c r="F5008" s="3">
        <v>4809.03</v>
      </c>
      <c r="G5008" s="3">
        <v>4779.6000000000004</v>
      </c>
      <c r="H5008" s="3">
        <v>7657.52</v>
      </c>
      <c r="I5008" s="3">
        <v>177957.73301</v>
      </c>
      <c r="K5008" s="7">
        <v>39706</v>
      </c>
      <c r="L5008" s="3">
        <v>1607.0473</v>
      </c>
      <c r="M5008" s="3">
        <v>2583.0961000000002</v>
      </c>
      <c r="N5008" s="3">
        <v>1305.5886579999999</v>
      </c>
      <c r="O5008" s="3">
        <v>1223.2068999999999</v>
      </c>
      <c r="P5008" s="3">
        <v>3883.3901000000001</v>
      </c>
      <c r="Q5008" s="3">
        <v>2951.8721</v>
      </c>
      <c r="R5008" s="3">
        <v>1437.75</v>
      </c>
      <c r="S5008" s="3">
        <v>1587.87</v>
      </c>
      <c r="T5008" s="3">
        <v>1568.19</v>
      </c>
      <c r="U5008" s="3">
        <v>1581.92</v>
      </c>
      <c r="V5008" s="3">
        <v>1585.58</v>
      </c>
      <c r="W5008" s="3">
        <v>1567.98</v>
      </c>
      <c r="X5008" s="3">
        <v>1597.49</v>
      </c>
      <c r="Y5008" s="3">
        <v>1564.32</v>
      </c>
      <c r="Z5008" s="3">
        <v>1566.15</v>
      </c>
      <c r="AA5008" s="3">
        <v>1582.67</v>
      </c>
      <c r="AB5008">
        <v>1386.72</v>
      </c>
    </row>
    <row r="5009" spans="1:28" x14ac:dyDescent="0.25">
      <c r="A5009" s="8">
        <v>41997</v>
      </c>
      <c r="B5009" s="3">
        <v>11831.32</v>
      </c>
      <c r="C5009" s="3" t="s">
        <v>55</v>
      </c>
      <c r="D5009" s="3">
        <v>4944.84</v>
      </c>
      <c r="E5009" s="3">
        <v>1404.44</v>
      </c>
      <c r="F5009" s="3">
        <v>4788.22</v>
      </c>
      <c r="G5009" s="3">
        <v>4736.18</v>
      </c>
      <c r="H5009" s="3">
        <v>7609.34</v>
      </c>
      <c r="I5009" s="3">
        <v>178479.93950000001</v>
      </c>
      <c r="K5009" s="7">
        <v>39707</v>
      </c>
      <c r="L5009" s="3">
        <v>1607.2725</v>
      </c>
      <c r="M5009" s="3">
        <v>2579.9485</v>
      </c>
      <c r="N5009" s="3">
        <v>1305.8961220000001</v>
      </c>
      <c r="O5009" s="3">
        <v>1223.5816</v>
      </c>
      <c r="P5009" s="3">
        <v>3889.8670999999999</v>
      </c>
      <c r="Q5009" s="3">
        <v>2951.3692999999998</v>
      </c>
      <c r="R5009" s="3">
        <v>1438.02</v>
      </c>
      <c r="S5009" s="3">
        <v>1609.97</v>
      </c>
      <c r="T5009" s="3">
        <v>1565.7</v>
      </c>
      <c r="U5009" s="3">
        <v>1586.77</v>
      </c>
      <c r="V5009" s="3">
        <v>1584.05</v>
      </c>
      <c r="W5009" s="3">
        <v>1567.98</v>
      </c>
      <c r="X5009" s="3">
        <v>1621.81</v>
      </c>
      <c r="Y5009" s="3">
        <v>1563.85</v>
      </c>
      <c r="Z5009" s="3">
        <v>1565.61</v>
      </c>
      <c r="AA5009" s="3">
        <v>1582.71</v>
      </c>
      <c r="AB5009">
        <v>1384.73</v>
      </c>
    </row>
    <row r="5010" spans="1:28" x14ac:dyDescent="0.25">
      <c r="A5010" s="8">
        <v>41999</v>
      </c>
      <c r="B5010" s="3">
        <v>11858.78</v>
      </c>
      <c r="C5010" s="3" t="s">
        <v>55</v>
      </c>
      <c r="D5010" s="3">
        <v>4964.1899999999996</v>
      </c>
      <c r="E5010" s="3">
        <v>1408</v>
      </c>
      <c r="F5010" s="3">
        <v>4804.12</v>
      </c>
      <c r="G5010" s="3">
        <v>4743.54</v>
      </c>
      <c r="H5010" s="3">
        <v>7638.35</v>
      </c>
      <c r="I5010" s="3">
        <v>179105.83355000001</v>
      </c>
      <c r="K5010" s="7">
        <v>39708</v>
      </c>
      <c r="L5010" s="3">
        <v>1607.75</v>
      </c>
      <c r="M5010" s="3">
        <v>2553.306</v>
      </c>
      <c r="N5010" s="3">
        <v>1306.217566</v>
      </c>
      <c r="O5010" s="3">
        <v>1223.8916999999999</v>
      </c>
      <c r="P5010" s="3">
        <v>3879.2945</v>
      </c>
      <c r="Q5010" s="3">
        <v>2951.8613999999998</v>
      </c>
      <c r="R5010" s="3">
        <v>1438.4</v>
      </c>
      <c r="S5010" s="3">
        <v>1599.43</v>
      </c>
      <c r="T5010" s="3">
        <v>1564.82</v>
      </c>
      <c r="U5010" s="3">
        <v>1583.02</v>
      </c>
      <c r="V5010" s="3">
        <v>1582.84</v>
      </c>
      <c r="W5010" s="3">
        <v>1568.49</v>
      </c>
      <c r="X5010" s="3">
        <v>1614.27</v>
      </c>
      <c r="Y5010" s="3">
        <v>1564.46</v>
      </c>
      <c r="Z5010" s="3">
        <v>1564.75</v>
      </c>
      <c r="AA5010" s="3">
        <v>1583.12</v>
      </c>
      <c r="AB5010">
        <v>1378.32</v>
      </c>
    </row>
    <row r="5011" spans="1:28" x14ac:dyDescent="0.25">
      <c r="A5011" s="8">
        <v>42002</v>
      </c>
      <c r="B5011" s="3">
        <v>11941.42</v>
      </c>
      <c r="C5011" s="3" t="s">
        <v>55</v>
      </c>
      <c r="D5011" s="3">
        <v>4995.8999999999996</v>
      </c>
      <c r="E5011" s="3">
        <v>1408.66</v>
      </c>
      <c r="F5011" s="3">
        <v>4837.03</v>
      </c>
      <c r="G5011" s="3">
        <v>4804.91</v>
      </c>
      <c r="H5011" s="3">
        <v>7773.39</v>
      </c>
      <c r="I5011" s="3">
        <v>179418.36452</v>
      </c>
      <c r="K5011" s="7">
        <v>39709</v>
      </c>
      <c r="L5011" s="3">
        <v>1607.7221</v>
      </c>
      <c r="M5011" s="3">
        <v>2554.8865000000001</v>
      </c>
      <c r="N5011" s="3">
        <v>1306.546135</v>
      </c>
      <c r="O5011" s="3">
        <v>1223.2929999999999</v>
      </c>
      <c r="P5011" s="3">
        <v>3854.5650000000001</v>
      </c>
      <c r="Q5011" s="3">
        <v>2951.3040999999998</v>
      </c>
      <c r="R5011" s="3">
        <v>1438.42</v>
      </c>
      <c r="S5011" s="3">
        <v>1589.25</v>
      </c>
      <c r="T5011" s="3">
        <v>1566.18</v>
      </c>
      <c r="U5011" s="3">
        <v>1581.75</v>
      </c>
      <c r="V5011" s="3">
        <v>1583.15</v>
      </c>
      <c r="W5011" s="3">
        <v>1568.2</v>
      </c>
      <c r="X5011" s="3">
        <v>1606.54</v>
      </c>
      <c r="Y5011" s="3">
        <v>1563.93</v>
      </c>
      <c r="Z5011" s="3">
        <v>1565.09</v>
      </c>
      <c r="AA5011" s="3">
        <v>1582.71</v>
      </c>
      <c r="AB5011">
        <v>1381.31</v>
      </c>
    </row>
    <row r="5012" spans="1:28" x14ac:dyDescent="0.25">
      <c r="A5012" s="8">
        <v>42003</v>
      </c>
      <c r="B5012" s="3">
        <v>11970.81</v>
      </c>
      <c r="C5012" s="3" t="s">
        <v>55</v>
      </c>
      <c r="D5012" s="3">
        <v>5005.76</v>
      </c>
      <c r="E5012" s="3">
        <v>1408.81</v>
      </c>
      <c r="F5012" s="3">
        <v>4853.74</v>
      </c>
      <c r="G5012" s="3">
        <v>4805.67</v>
      </c>
      <c r="H5012" s="3">
        <v>7788.98</v>
      </c>
      <c r="I5012" s="3">
        <v>177278.11881000001</v>
      </c>
      <c r="K5012" s="7">
        <v>39710</v>
      </c>
      <c r="L5012" s="3">
        <v>1605.3559</v>
      </c>
      <c r="M5012" s="3">
        <v>2616.3645999999999</v>
      </c>
      <c r="N5012" s="3">
        <v>1306.906266</v>
      </c>
      <c r="O5012" s="3">
        <v>1221.6693</v>
      </c>
      <c r="P5012" s="3">
        <v>3849.8728000000001</v>
      </c>
      <c r="Q5012" s="3">
        <v>2951.5497999999998</v>
      </c>
      <c r="R5012" s="3">
        <v>1437.45</v>
      </c>
      <c r="S5012" s="3">
        <v>1573.34</v>
      </c>
      <c r="T5012" s="3">
        <v>1569.23</v>
      </c>
      <c r="U5012" s="3">
        <v>1577.69</v>
      </c>
      <c r="V5012" s="3">
        <v>1586.79</v>
      </c>
      <c r="W5012" s="3">
        <v>1568.5</v>
      </c>
      <c r="X5012" s="3">
        <v>1594.28</v>
      </c>
      <c r="Y5012" s="3">
        <v>1563.98</v>
      </c>
      <c r="Z5012" s="3">
        <v>1567.19</v>
      </c>
      <c r="AA5012" s="3">
        <v>1582.97</v>
      </c>
      <c r="AB5012">
        <v>1403.75</v>
      </c>
    </row>
    <row r="5013" spans="1:28" x14ac:dyDescent="0.25">
      <c r="A5013" s="8">
        <v>42004</v>
      </c>
      <c r="B5013" s="3">
        <v>12037.19</v>
      </c>
      <c r="C5013" s="3" t="s">
        <v>55</v>
      </c>
      <c r="D5013" s="3">
        <v>5033.46</v>
      </c>
      <c r="E5013" s="3">
        <v>1410.54</v>
      </c>
      <c r="F5013" s="3">
        <v>4895.3</v>
      </c>
      <c r="G5013" s="3">
        <v>4832.7</v>
      </c>
      <c r="H5013" s="3">
        <v>7797.15</v>
      </c>
      <c r="I5013" s="3">
        <v>175996.90349999999</v>
      </c>
      <c r="K5013" s="7">
        <v>39711</v>
      </c>
      <c r="L5013" s="3">
        <v>1605.7505000000001</v>
      </c>
      <c r="M5013" s="3">
        <v>2616.7044999999998</v>
      </c>
      <c r="N5013" s="3">
        <v>1307.266496</v>
      </c>
      <c r="O5013" s="3">
        <v>1222.0039999999999</v>
      </c>
      <c r="P5013" s="3">
        <v>3850.8134</v>
      </c>
      <c r="Q5013" s="3">
        <v>2952.3521000000001</v>
      </c>
      <c r="R5013" s="3" t="s">
        <v>55</v>
      </c>
      <c r="S5013" s="3">
        <v>1573.71</v>
      </c>
      <c r="T5013" s="3">
        <v>1569.67</v>
      </c>
      <c r="U5013" s="3">
        <v>1578.11</v>
      </c>
      <c r="V5013" s="3">
        <v>1587.23</v>
      </c>
      <c r="W5013" s="3">
        <v>1568.99</v>
      </c>
      <c r="X5013" s="3">
        <v>1594.69</v>
      </c>
      <c r="Y5013" s="3">
        <v>1564.42</v>
      </c>
      <c r="Z5013" s="3">
        <v>1567.64</v>
      </c>
      <c r="AA5013" s="3">
        <v>1583.43</v>
      </c>
      <c r="AB5013">
        <v>1403.89</v>
      </c>
    </row>
    <row r="5014" spans="1:28" x14ac:dyDescent="0.25">
      <c r="A5014" s="8">
        <v>42005</v>
      </c>
      <c r="B5014" s="3">
        <v>12063.01</v>
      </c>
      <c r="C5014" s="3" t="s">
        <v>55</v>
      </c>
      <c r="D5014" s="3">
        <v>5039.45</v>
      </c>
      <c r="E5014" s="3">
        <v>1410.13</v>
      </c>
      <c r="F5014" s="3">
        <v>4917.25</v>
      </c>
      <c r="G5014" s="3">
        <v>4846.0200000000004</v>
      </c>
      <c r="H5014" s="3">
        <v>7828.25</v>
      </c>
      <c r="I5014" s="3" t="s">
        <v>55</v>
      </c>
      <c r="K5014" s="7">
        <v>39712</v>
      </c>
      <c r="L5014" s="3">
        <v>1606.1451999999999</v>
      </c>
      <c r="M5014" s="3">
        <v>2617.0444000000002</v>
      </c>
      <c r="N5014" s="3">
        <v>1307.6268250000001</v>
      </c>
      <c r="O5014" s="3">
        <v>1222.3388</v>
      </c>
      <c r="P5014" s="3">
        <v>3851.7541000000001</v>
      </c>
      <c r="Q5014" s="3">
        <v>2953.1547</v>
      </c>
      <c r="R5014" s="3" t="s">
        <v>55</v>
      </c>
      <c r="S5014" s="3">
        <v>1574.08</v>
      </c>
      <c r="T5014" s="3">
        <v>1570.1</v>
      </c>
      <c r="U5014" s="3">
        <v>1578.53</v>
      </c>
      <c r="V5014" s="3">
        <v>1587.66</v>
      </c>
      <c r="W5014" s="3">
        <v>1569.48</v>
      </c>
      <c r="X5014" s="3">
        <v>1595.1</v>
      </c>
      <c r="Y5014" s="3">
        <v>1564.87</v>
      </c>
      <c r="Z5014" s="3">
        <v>1568.09</v>
      </c>
      <c r="AA5014" s="3">
        <v>1583.89</v>
      </c>
      <c r="AB5014">
        <v>1404.03</v>
      </c>
    </row>
    <row r="5015" spans="1:28" x14ac:dyDescent="0.25">
      <c r="A5015" s="8">
        <v>42006</v>
      </c>
      <c r="B5015" s="3">
        <v>12199.74</v>
      </c>
      <c r="C5015" s="3" t="s">
        <v>55</v>
      </c>
      <c r="D5015" s="3">
        <v>5101.51</v>
      </c>
      <c r="E5015" s="3">
        <v>1409.97</v>
      </c>
      <c r="F5015" s="3">
        <v>4968.76</v>
      </c>
      <c r="G5015" s="3">
        <v>4881.79</v>
      </c>
      <c r="H5015" s="3">
        <v>7866.4</v>
      </c>
      <c r="I5015" s="3">
        <v>175371.50912</v>
      </c>
      <c r="K5015" s="7">
        <v>39713</v>
      </c>
      <c r="L5015" s="3">
        <v>1606.8001999999999</v>
      </c>
      <c r="M5015" s="3">
        <v>2612.4495000000002</v>
      </c>
      <c r="N5015" s="3">
        <v>1307.9533879999999</v>
      </c>
      <c r="O5015" s="3">
        <v>1221.9958999999999</v>
      </c>
      <c r="P5015" s="3">
        <v>3843.2139000000002</v>
      </c>
      <c r="Q5015" s="3">
        <v>2953.2851000000001</v>
      </c>
      <c r="R5015" s="3">
        <v>1438.65</v>
      </c>
      <c r="S5015" s="3">
        <v>1567.15</v>
      </c>
      <c r="T5015" s="3">
        <v>1569.76</v>
      </c>
      <c r="U5015" s="3">
        <v>1574.26</v>
      </c>
      <c r="V5015" s="3">
        <v>1588.18</v>
      </c>
      <c r="W5015" s="3">
        <v>1569.6</v>
      </c>
      <c r="X5015" s="3">
        <v>1586.87</v>
      </c>
      <c r="Y5015" s="3">
        <v>1564.32</v>
      </c>
      <c r="Z5015" s="3">
        <v>1567.77</v>
      </c>
      <c r="AA5015" s="3">
        <v>1583.68</v>
      </c>
      <c r="AB5015">
        <v>1403</v>
      </c>
    </row>
    <row r="5016" spans="1:28" x14ac:dyDescent="0.25">
      <c r="A5016" s="8">
        <v>42009</v>
      </c>
      <c r="B5016" s="3">
        <v>12185.85</v>
      </c>
      <c r="C5016" s="3" t="s">
        <v>55</v>
      </c>
      <c r="D5016" s="3">
        <v>5092.9799999999996</v>
      </c>
      <c r="E5016" s="3">
        <v>1412.26</v>
      </c>
      <c r="F5016" s="3">
        <v>4968.3500000000004</v>
      </c>
      <c r="G5016" s="3">
        <v>4888.1499999999996</v>
      </c>
      <c r="H5016" s="3">
        <v>7942.1</v>
      </c>
      <c r="I5016" s="3">
        <v>172652.89939000001</v>
      </c>
      <c r="K5016" s="7">
        <v>39714</v>
      </c>
      <c r="L5016" s="3">
        <v>1607.2818</v>
      </c>
      <c r="M5016" s="3">
        <v>2580.4263000000001</v>
      </c>
      <c r="N5016" s="3">
        <v>1308.2816339999999</v>
      </c>
      <c r="O5016" s="3">
        <v>1222.3331000000001</v>
      </c>
      <c r="P5016" s="3">
        <v>3845.4180000000001</v>
      </c>
      <c r="Q5016" s="3">
        <v>2953.9870000000001</v>
      </c>
      <c r="R5016" s="3">
        <v>1438.97</v>
      </c>
      <c r="S5016" s="3">
        <v>1570.24</v>
      </c>
      <c r="T5016" s="3">
        <v>1569.77</v>
      </c>
      <c r="U5016" s="3">
        <v>1575.74</v>
      </c>
      <c r="V5016" s="3">
        <v>1588.33</v>
      </c>
      <c r="W5016" s="3">
        <v>1569.94</v>
      </c>
      <c r="X5016" s="3">
        <v>1593.26</v>
      </c>
      <c r="Y5016" s="3">
        <v>1564.76</v>
      </c>
      <c r="Z5016" s="3">
        <v>1568.03</v>
      </c>
      <c r="AA5016" s="3">
        <v>1584.07</v>
      </c>
      <c r="AB5016">
        <v>1391.58</v>
      </c>
    </row>
    <row r="5017" spans="1:28" x14ac:dyDescent="0.25">
      <c r="A5017" s="8">
        <v>42010</v>
      </c>
      <c r="B5017" s="3">
        <v>11831.79</v>
      </c>
      <c r="C5017" s="3" t="s">
        <v>55</v>
      </c>
      <c r="D5017" s="3">
        <v>4942.16</v>
      </c>
      <c r="E5017" s="3">
        <v>1413.77</v>
      </c>
      <c r="F5017" s="3">
        <v>4822.2299999999996</v>
      </c>
      <c r="G5017" s="3">
        <v>4743.25</v>
      </c>
      <c r="H5017" s="3">
        <v>7763.05</v>
      </c>
      <c r="I5017" s="3">
        <v>170592.09570000001</v>
      </c>
      <c r="K5017" s="7">
        <v>39715</v>
      </c>
      <c r="L5017" s="3">
        <v>1607.7636</v>
      </c>
      <c r="M5017" s="3">
        <v>2589.8784999999998</v>
      </c>
      <c r="N5017" s="3">
        <v>1308.603912</v>
      </c>
      <c r="O5017" s="3">
        <v>1222.6604</v>
      </c>
      <c r="P5017" s="3">
        <v>3828.7588999999998</v>
      </c>
      <c r="Q5017" s="3">
        <v>2951.6188000000002</v>
      </c>
      <c r="R5017" s="3">
        <v>1439.33</v>
      </c>
      <c r="S5017" s="3">
        <v>1550.95</v>
      </c>
      <c r="T5017" s="3">
        <v>1569.95</v>
      </c>
      <c r="U5017" s="3">
        <v>1568.27</v>
      </c>
      <c r="V5017" s="3">
        <v>1588.65</v>
      </c>
      <c r="W5017" s="3">
        <v>1570.13</v>
      </c>
      <c r="X5017" s="3">
        <v>1573.31</v>
      </c>
      <c r="Y5017" s="3">
        <v>1562.44</v>
      </c>
      <c r="Z5017" s="3">
        <v>1567.5</v>
      </c>
      <c r="AA5017" s="3">
        <v>1583.44</v>
      </c>
      <c r="AB5017">
        <v>1394.94</v>
      </c>
    </row>
    <row r="5018" spans="1:28" x14ac:dyDescent="0.25">
      <c r="A5018" s="8">
        <v>42011</v>
      </c>
      <c r="B5018" s="3">
        <v>11814.16</v>
      </c>
      <c r="C5018" s="3" t="s">
        <v>55</v>
      </c>
      <c r="D5018" s="3">
        <v>4933.16</v>
      </c>
      <c r="E5018" s="3">
        <v>1412.82</v>
      </c>
      <c r="F5018" s="3">
        <v>4820.87</v>
      </c>
      <c r="G5018" s="3">
        <v>4743.1899999999996</v>
      </c>
      <c r="H5018" s="3">
        <v>7782.14</v>
      </c>
      <c r="I5018" s="3">
        <v>171474.79949999999</v>
      </c>
      <c r="K5018" s="7">
        <v>39716</v>
      </c>
      <c r="L5018" s="3">
        <v>1608.2456</v>
      </c>
      <c r="M5018" s="3">
        <v>2576.8688000000002</v>
      </c>
      <c r="N5018" s="3">
        <v>1308.924524</v>
      </c>
      <c r="O5018" s="3">
        <v>1223.0526</v>
      </c>
      <c r="P5018" s="3">
        <v>3833.7638000000002</v>
      </c>
      <c r="Q5018" s="3">
        <v>2952.9983999999999</v>
      </c>
      <c r="R5018" s="3">
        <v>1439.71</v>
      </c>
      <c r="S5018" s="3">
        <v>1548.24</v>
      </c>
      <c r="T5018" s="3">
        <v>1572.83</v>
      </c>
      <c r="U5018" s="3">
        <v>1568.93</v>
      </c>
      <c r="V5018" s="3">
        <v>1591.71</v>
      </c>
      <c r="W5018" s="3">
        <v>1570.71</v>
      </c>
      <c r="X5018" s="3">
        <v>1563.13</v>
      </c>
      <c r="Y5018" s="3">
        <v>1563.23</v>
      </c>
      <c r="Z5018" s="3">
        <v>1569.94</v>
      </c>
      <c r="AA5018" s="3">
        <v>1584.07</v>
      </c>
      <c r="AB5018">
        <v>1389.45</v>
      </c>
    </row>
    <row r="5019" spans="1:28" x14ac:dyDescent="0.25">
      <c r="A5019" s="8">
        <v>42012</v>
      </c>
      <c r="B5019" s="3">
        <v>12000.56</v>
      </c>
      <c r="C5019" s="3" t="s">
        <v>55</v>
      </c>
      <c r="D5019" s="3">
        <v>5015.16</v>
      </c>
      <c r="E5019" s="3">
        <v>1414.89</v>
      </c>
      <c r="F5019" s="3">
        <v>4905.5600000000004</v>
      </c>
      <c r="G5019" s="3">
        <v>4810.8900000000003</v>
      </c>
      <c r="H5019" s="3">
        <v>7904.79</v>
      </c>
      <c r="I5019" s="3">
        <v>172568.37993</v>
      </c>
      <c r="K5019" s="7">
        <v>39717</v>
      </c>
      <c r="L5019" s="3">
        <v>1608.7276999999999</v>
      </c>
      <c r="M5019" s="3">
        <v>2535.9402</v>
      </c>
      <c r="N5019" s="3">
        <v>1309.2276850000001</v>
      </c>
      <c r="O5019" s="3">
        <v>1223.5291999999999</v>
      </c>
      <c r="P5019" s="3">
        <v>3832.6064999999999</v>
      </c>
      <c r="Q5019" s="3">
        <v>2953.7226999999998</v>
      </c>
      <c r="R5019" s="3">
        <v>1440.12</v>
      </c>
      <c r="S5019" s="3">
        <v>1558.67</v>
      </c>
      <c r="T5019" s="3">
        <v>1569.46</v>
      </c>
      <c r="U5019" s="3">
        <v>1570.25</v>
      </c>
      <c r="V5019" s="3">
        <v>1587.28</v>
      </c>
      <c r="W5019" s="3">
        <v>1571.31</v>
      </c>
      <c r="X5019" s="3">
        <v>1571.79</v>
      </c>
      <c r="Y5019" s="3">
        <v>1563.84</v>
      </c>
      <c r="Z5019" s="3">
        <v>1567.29</v>
      </c>
      <c r="AA5019" s="3">
        <v>1584.6</v>
      </c>
      <c r="AB5019">
        <v>1377.58</v>
      </c>
    </row>
    <row r="5020" spans="1:28" x14ac:dyDescent="0.25">
      <c r="A5020" s="8">
        <v>42013</v>
      </c>
      <c r="B5020" s="3">
        <v>12047.95</v>
      </c>
      <c r="C5020" s="3" t="s">
        <v>55</v>
      </c>
      <c r="D5020" s="3">
        <v>5037.1499999999996</v>
      </c>
      <c r="E5020" s="3">
        <v>1414.08</v>
      </c>
      <c r="F5020" s="3">
        <v>4919.3500000000004</v>
      </c>
      <c r="G5020" s="3">
        <v>4829.5200000000004</v>
      </c>
      <c r="H5020" s="3">
        <v>7878.09</v>
      </c>
      <c r="I5020" s="3">
        <v>170548.09955000001</v>
      </c>
      <c r="K5020" s="7">
        <v>39718</v>
      </c>
      <c r="L5020" s="3">
        <v>1609.1224999999999</v>
      </c>
      <c r="M5020" s="3">
        <v>2536.2561000000001</v>
      </c>
      <c r="N5020" s="3">
        <v>1309.5309159999999</v>
      </c>
      <c r="O5020" s="3">
        <v>1223.8649</v>
      </c>
      <c r="P5020" s="3">
        <v>3833.5479999999998</v>
      </c>
      <c r="Q5020" s="3">
        <v>2954.529</v>
      </c>
      <c r="R5020" s="3" t="s">
        <v>55</v>
      </c>
      <c r="S5020" s="3">
        <v>1559.04</v>
      </c>
      <c r="T5020" s="3">
        <v>1569.89</v>
      </c>
      <c r="U5020" s="3">
        <v>1570.67</v>
      </c>
      <c r="V5020" s="3">
        <v>1587.72</v>
      </c>
      <c r="W5020" s="3">
        <v>1571.81</v>
      </c>
      <c r="X5020" s="3">
        <v>1572.2</v>
      </c>
      <c r="Y5020" s="3">
        <v>1564.28</v>
      </c>
      <c r="Z5020" s="3">
        <v>1567.74</v>
      </c>
      <c r="AA5020" s="3">
        <v>1585.06</v>
      </c>
      <c r="AB5020">
        <v>1377.72</v>
      </c>
    </row>
    <row r="5021" spans="1:28" x14ac:dyDescent="0.25">
      <c r="A5021" s="8">
        <v>42016</v>
      </c>
      <c r="B5021" s="3">
        <v>12113.65</v>
      </c>
      <c r="C5021" s="3" t="s">
        <v>55</v>
      </c>
      <c r="D5021" s="3">
        <v>5060.9399999999996</v>
      </c>
      <c r="E5021" s="3">
        <v>1413.67</v>
      </c>
      <c r="F5021" s="3">
        <v>4947.04</v>
      </c>
      <c r="G5021" s="3">
        <v>4837.32</v>
      </c>
      <c r="H5021" s="3">
        <v>7891.69</v>
      </c>
      <c r="I5021" s="3">
        <v>169733.09716</v>
      </c>
      <c r="K5021" s="7">
        <v>39719</v>
      </c>
      <c r="L5021" s="3">
        <v>1609.5173</v>
      </c>
      <c r="M5021" s="3">
        <v>2536.5720000000001</v>
      </c>
      <c r="N5021" s="3">
        <v>1309.834218</v>
      </c>
      <c r="O5021" s="3">
        <v>1224.2007000000001</v>
      </c>
      <c r="P5021" s="3">
        <v>3834.4895999999999</v>
      </c>
      <c r="Q5021" s="3">
        <v>2955.3353999999999</v>
      </c>
      <c r="R5021" s="3" t="s">
        <v>55</v>
      </c>
      <c r="S5021" s="3">
        <v>1559.41</v>
      </c>
      <c r="T5021" s="3">
        <v>1570.33</v>
      </c>
      <c r="U5021" s="3">
        <v>1571.1</v>
      </c>
      <c r="V5021" s="3">
        <v>1588.16</v>
      </c>
      <c r="W5021" s="3">
        <v>1572.31</v>
      </c>
      <c r="X5021" s="3">
        <v>1572.61</v>
      </c>
      <c r="Y5021" s="3">
        <v>1564.73</v>
      </c>
      <c r="Z5021" s="3">
        <v>1568.19</v>
      </c>
      <c r="AA5021" s="3">
        <v>1585.52</v>
      </c>
      <c r="AB5021">
        <v>1377.85</v>
      </c>
    </row>
    <row r="5022" spans="1:28" x14ac:dyDescent="0.25">
      <c r="A5022" s="8">
        <v>42017</v>
      </c>
      <c r="B5022" s="3">
        <v>12088.65</v>
      </c>
      <c r="C5022" s="3" t="s">
        <v>55</v>
      </c>
      <c r="D5022" s="3">
        <v>5049.6899999999996</v>
      </c>
      <c r="E5022" s="3">
        <v>1416.02</v>
      </c>
      <c r="F5022" s="3">
        <v>4941.5</v>
      </c>
      <c r="G5022" s="3">
        <v>4830.72</v>
      </c>
      <c r="H5022" s="3">
        <v>7878.13</v>
      </c>
      <c r="I5022" s="3">
        <v>169568.57297000001</v>
      </c>
      <c r="K5022" s="7">
        <v>39720</v>
      </c>
      <c r="L5022" s="3">
        <v>1609.8235</v>
      </c>
      <c r="M5022" s="3">
        <v>2485.9985999999999</v>
      </c>
      <c r="N5022" s="3">
        <v>1310.2625880000001</v>
      </c>
      <c r="O5022" s="3">
        <v>1224.1769999999999</v>
      </c>
      <c r="P5022" s="3">
        <v>3833.0929000000001</v>
      </c>
      <c r="Q5022" s="3">
        <v>2956.5012000000002</v>
      </c>
      <c r="R5022" s="3">
        <v>1440.94</v>
      </c>
      <c r="S5022" s="3">
        <v>1540.32</v>
      </c>
      <c r="T5022" s="3">
        <v>1567.96</v>
      </c>
      <c r="U5022" s="3">
        <v>1564.35</v>
      </c>
      <c r="V5022" s="3">
        <v>1586.6</v>
      </c>
      <c r="W5022" s="3">
        <v>1572.64</v>
      </c>
      <c r="X5022" s="3">
        <v>1564.39</v>
      </c>
      <c r="Y5022" s="3">
        <v>1565.62</v>
      </c>
      <c r="Z5022" s="3">
        <v>1566.36</v>
      </c>
      <c r="AA5022" s="3">
        <v>1586.06</v>
      </c>
      <c r="AB5022">
        <v>1362.2</v>
      </c>
    </row>
    <row r="5023" spans="1:28" x14ac:dyDescent="0.25">
      <c r="A5023" s="8">
        <v>42018</v>
      </c>
      <c r="B5023" s="3">
        <v>12067.2</v>
      </c>
      <c r="C5023" s="3" t="s">
        <v>55</v>
      </c>
      <c r="D5023" s="3">
        <v>5039.3999999999996</v>
      </c>
      <c r="E5023" s="3">
        <v>1414.7</v>
      </c>
      <c r="F5023" s="3">
        <v>4927.71</v>
      </c>
      <c r="G5023" s="3">
        <v>4808.76</v>
      </c>
      <c r="H5023" s="3">
        <v>7920.27</v>
      </c>
      <c r="I5023" s="3">
        <v>168698.90345000001</v>
      </c>
      <c r="K5023" s="7">
        <v>39721</v>
      </c>
      <c r="L5023" s="3">
        <v>1610.2964999999999</v>
      </c>
      <c r="M5023" s="3">
        <v>2509.5084999999999</v>
      </c>
      <c r="N5023" s="3">
        <v>1310.691098</v>
      </c>
      <c r="O5023" s="3">
        <v>1224.5148999999999</v>
      </c>
      <c r="P5023" s="3">
        <v>3834.0634</v>
      </c>
      <c r="Q5023" s="3">
        <v>2957.3092999999999</v>
      </c>
      <c r="R5023" s="3">
        <v>1441.35</v>
      </c>
      <c r="S5023" s="3">
        <v>1540.17</v>
      </c>
      <c r="T5023" s="3">
        <v>1567.57</v>
      </c>
      <c r="U5023" s="3">
        <v>1563.61</v>
      </c>
      <c r="V5023" s="3">
        <v>1586.36</v>
      </c>
      <c r="W5023" s="3">
        <v>1573.15</v>
      </c>
      <c r="X5023" s="3">
        <v>1562.74</v>
      </c>
      <c r="Y5023" s="3">
        <v>1565.94</v>
      </c>
      <c r="Z5023" s="3">
        <v>1566.22</v>
      </c>
      <c r="AA5023" s="3">
        <v>1586.44</v>
      </c>
      <c r="AB5023">
        <v>1370.64</v>
      </c>
    </row>
    <row r="5024" spans="1:28" x14ac:dyDescent="0.25">
      <c r="A5024" s="8">
        <v>42019</v>
      </c>
      <c r="B5024" s="3">
        <v>12322.23</v>
      </c>
      <c r="C5024" s="3" t="s">
        <v>55</v>
      </c>
      <c r="D5024" s="3">
        <v>5157.32</v>
      </c>
      <c r="E5024" s="3">
        <v>1415.85</v>
      </c>
      <c r="F5024" s="3">
        <v>5019.3900000000003</v>
      </c>
      <c r="G5024" s="3">
        <v>4869.32</v>
      </c>
      <c r="H5024" s="3">
        <v>8054.12</v>
      </c>
      <c r="I5024" s="3">
        <v>168017.44954999999</v>
      </c>
      <c r="K5024" s="7">
        <v>39722</v>
      </c>
      <c r="L5024" s="3">
        <v>1610.5088000000001</v>
      </c>
      <c r="M5024" s="3">
        <v>2524.6664999999998</v>
      </c>
      <c r="N5024" s="3">
        <v>1311.102005</v>
      </c>
      <c r="O5024" s="3">
        <v>1224.5900999999999</v>
      </c>
      <c r="P5024" s="3">
        <v>3847.0432000000001</v>
      </c>
      <c r="Q5024" s="3">
        <v>2952.2683999999999</v>
      </c>
      <c r="R5024" s="3">
        <v>1441.48</v>
      </c>
      <c r="S5024" s="3">
        <v>1550.41</v>
      </c>
      <c r="T5024" s="3">
        <v>1570.8</v>
      </c>
      <c r="U5024" s="3">
        <v>1569.48</v>
      </c>
      <c r="V5024" s="3">
        <v>1588.41</v>
      </c>
      <c r="W5024" s="3">
        <v>1572.86</v>
      </c>
      <c r="X5024" s="3">
        <v>1567.52</v>
      </c>
      <c r="Y5024" s="3">
        <v>1564.17</v>
      </c>
      <c r="Z5024" s="3">
        <v>1568.08</v>
      </c>
      <c r="AA5024" s="3">
        <v>1585.57</v>
      </c>
      <c r="AB5024">
        <v>1373.86</v>
      </c>
    </row>
    <row r="5025" spans="1:28" x14ac:dyDescent="0.25">
      <c r="A5025" s="8">
        <v>42020</v>
      </c>
      <c r="B5025" s="3">
        <v>12364.58</v>
      </c>
      <c r="C5025" s="3" t="s">
        <v>55</v>
      </c>
      <c r="D5025" s="3">
        <v>5176.2700000000004</v>
      </c>
      <c r="E5025" s="3">
        <v>1415.91</v>
      </c>
      <c r="F5025" s="3">
        <v>5036.5</v>
      </c>
      <c r="G5025" s="3">
        <v>4904.18</v>
      </c>
      <c r="H5025" s="3">
        <v>8075.97</v>
      </c>
      <c r="I5025" s="3">
        <v>168331.45645</v>
      </c>
      <c r="K5025" s="7">
        <v>39723</v>
      </c>
      <c r="L5025" s="3">
        <v>1610.9047</v>
      </c>
      <c r="M5025" s="3">
        <v>2525.0122999999999</v>
      </c>
      <c r="N5025" s="3">
        <v>1311.5130409999999</v>
      </c>
      <c r="O5025" s="3">
        <v>1224.9259</v>
      </c>
      <c r="P5025" s="3">
        <v>3847.9940999999999</v>
      </c>
      <c r="Q5025" s="3">
        <v>2953.1720999999998</v>
      </c>
      <c r="R5025" s="3" t="s">
        <v>55</v>
      </c>
      <c r="S5025" s="3">
        <v>1550.78</v>
      </c>
      <c r="T5025" s="3">
        <v>1571.23</v>
      </c>
      <c r="U5025" s="3">
        <v>1569.91</v>
      </c>
      <c r="V5025" s="3">
        <v>1588.85</v>
      </c>
      <c r="W5025" s="3">
        <v>1573.44</v>
      </c>
      <c r="X5025" s="3">
        <v>1567.93</v>
      </c>
      <c r="Y5025" s="3">
        <v>1564.62</v>
      </c>
      <c r="Z5025" s="3">
        <v>1568.53</v>
      </c>
      <c r="AA5025" s="3">
        <v>1586.05</v>
      </c>
      <c r="AB5025">
        <v>1374</v>
      </c>
    </row>
    <row r="5026" spans="1:28" x14ac:dyDescent="0.25">
      <c r="A5026" s="8">
        <v>42023</v>
      </c>
      <c r="B5026" s="3">
        <v>12425.3</v>
      </c>
      <c r="C5026" s="3" t="s">
        <v>55</v>
      </c>
      <c r="D5026" s="3">
        <v>5198.04</v>
      </c>
      <c r="E5026" s="3">
        <v>1415.98</v>
      </c>
      <c r="F5026" s="3">
        <v>5060.18</v>
      </c>
      <c r="G5026" s="3">
        <v>4937.8599999999997</v>
      </c>
      <c r="H5026" s="3">
        <v>8102.95</v>
      </c>
      <c r="I5026" s="3">
        <v>168952.48874</v>
      </c>
      <c r="K5026" s="7">
        <v>39724</v>
      </c>
      <c r="L5026" s="3">
        <v>1611.4772</v>
      </c>
      <c r="M5026" s="3">
        <v>2478.0187000000001</v>
      </c>
      <c r="N5026" s="3">
        <v>1311.890013</v>
      </c>
      <c r="O5026" s="3">
        <v>1225.4831999999999</v>
      </c>
      <c r="P5026" s="3">
        <v>3865.1909999999998</v>
      </c>
      <c r="Q5026" s="3">
        <v>2952.9</v>
      </c>
      <c r="R5026" s="3">
        <v>1442.26</v>
      </c>
      <c r="S5026" s="3">
        <v>1567.84</v>
      </c>
      <c r="T5026" s="3">
        <v>1572</v>
      </c>
      <c r="U5026" s="3">
        <v>1576.07</v>
      </c>
      <c r="V5026" s="3">
        <v>1589.57</v>
      </c>
      <c r="W5026" s="3">
        <v>1573.95</v>
      </c>
      <c r="X5026" s="3">
        <v>1581.87</v>
      </c>
      <c r="Y5026" s="3">
        <v>1564.59</v>
      </c>
      <c r="Z5026" s="3">
        <v>1569.62</v>
      </c>
      <c r="AA5026" s="3">
        <v>1586.28</v>
      </c>
      <c r="AB5026">
        <v>1357.46</v>
      </c>
    </row>
    <row r="5027" spans="1:28" x14ac:dyDescent="0.25">
      <c r="A5027" s="8">
        <v>42024</v>
      </c>
      <c r="B5027" s="3">
        <v>12576.4</v>
      </c>
      <c r="C5027" s="3" t="s">
        <v>55</v>
      </c>
      <c r="D5027" s="3">
        <v>5267.45</v>
      </c>
      <c r="E5027" s="3">
        <v>1416.32</v>
      </c>
      <c r="F5027" s="3">
        <v>5108.96</v>
      </c>
      <c r="G5027" s="3">
        <v>4968.75</v>
      </c>
      <c r="H5027" s="3">
        <v>8133.86</v>
      </c>
      <c r="I5027" s="3">
        <v>169521.84951999999</v>
      </c>
      <c r="K5027" s="7">
        <v>39725</v>
      </c>
      <c r="L5027" s="3">
        <v>1611.8732</v>
      </c>
      <c r="M5027" s="3">
        <v>2478.3526999999999</v>
      </c>
      <c r="N5027" s="3">
        <v>1312.2670929999999</v>
      </c>
      <c r="O5027" s="3">
        <v>1225.8188</v>
      </c>
      <c r="P5027" s="3">
        <v>3866.1421</v>
      </c>
      <c r="Q5027" s="3">
        <v>2953.8150999999998</v>
      </c>
      <c r="R5027" s="3" t="s">
        <v>55</v>
      </c>
      <c r="S5027" s="3">
        <v>1568.21</v>
      </c>
      <c r="T5027" s="3">
        <v>1572.43</v>
      </c>
      <c r="U5027" s="3">
        <v>1576.5</v>
      </c>
      <c r="V5027" s="3">
        <v>1590</v>
      </c>
      <c r="W5027" s="3">
        <v>1574.48</v>
      </c>
      <c r="X5027" s="3">
        <v>1582.29</v>
      </c>
      <c r="Y5027" s="3">
        <v>1565.05</v>
      </c>
      <c r="Z5027" s="3">
        <v>1570.07</v>
      </c>
      <c r="AA5027" s="3">
        <v>1586.75</v>
      </c>
      <c r="AB5027">
        <v>1357.6</v>
      </c>
    </row>
    <row r="5028" spans="1:28" x14ac:dyDescent="0.25">
      <c r="A5028" s="8">
        <v>42025</v>
      </c>
      <c r="B5028" s="3">
        <v>12603.48</v>
      </c>
      <c r="C5028" s="3" t="s">
        <v>55</v>
      </c>
      <c r="D5028" s="3">
        <v>5284.3</v>
      </c>
      <c r="E5028" s="3">
        <v>1417.75</v>
      </c>
      <c r="F5028" s="3">
        <v>5112.57</v>
      </c>
      <c r="G5028" s="3">
        <v>4977.74</v>
      </c>
      <c r="H5028" s="3">
        <v>8164.06</v>
      </c>
      <c r="I5028" s="3">
        <v>170140.60531000001</v>
      </c>
      <c r="K5028" s="7">
        <v>39726</v>
      </c>
      <c r="L5028" s="3">
        <v>1612.2692</v>
      </c>
      <c r="M5028" s="3">
        <v>2478.6867000000002</v>
      </c>
      <c r="N5028" s="3">
        <v>1312.644282</v>
      </c>
      <c r="O5028" s="3">
        <v>1226.1545000000001</v>
      </c>
      <c r="P5028" s="3">
        <v>3867.0931999999998</v>
      </c>
      <c r="Q5028" s="3">
        <v>2954.7305000000001</v>
      </c>
      <c r="R5028" s="3" t="s">
        <v>55</v>
      </c>
      <c r="S5028" s="3">
        <v>1568.58</v>
      </c>
      <c r="T5028" s="3">
        <v>1572.86</v>
      </c>
      <c r="U5028" s="3">
        <v>1576.92</v>
      </c>
      <c r="V5028" s="3">
        <v>1590.44</v>
      </c>
      <c r="W5028" s="3">
        <v>1575.01</v>
      </c>
      <c r="X5028" s="3">
        <v>1582.7</v>
      </c>
      <c r="Y5028" s="3">
        <v>1565.51</v>
      </c>
      <c r="Z5028" s="3">
        <v>1570.52</v>
      </c>
      <c r="AA5028" s="3">
        <v>1587.22</v>
      </c>
      <c r="AB5028">
        <v>1357.73</v>
      </c>
    </row>
    <row r="5029" spans="1:28" x14ac:dyDescent="0.25">
      <c r="A5029" s="8">
        <v>42026</v>
      </c>
      <c r="B5029" s="3">
        <v>12654.62</v>
      </c>
      <c r="C5029" s="3" t="s">
        <v>55</v>
      </c>
      <c r="D5029" s="3">
        <v>5301.09</v>
      </c>
      <c r="E5029" s="3">
        <v>1417.03</v>
      </c>
      <c r="F5029" s="3">
        <v>5126.8500000000004</v>
      </c>
      <c r="G5029" s="3">
        <v>5011.75</v>
      </c>
      <c r="H5029" s="3">
        <v>8197.7800000000007</v>
      </c>
      <c r="I5029" s="3">
        <v>170737.53617000001</v>
      </c>
      <c r="K5029" s="7">
        <v>39727</v>
      </c>
      <c r="L5029" s="3">
        <v>1612.1773000000001</v>
      </c>
      <c r="M5029" s="3">
        <v>2403.4875999999999</v>
      </c>
      <c r="N5029" s="3">
        <v>1312.98002</v>
      </c>
      <c r="O5029" s="3">
        <v>1225.5464999999999</v>
      </c>
      <c r="P5029" s="3">
        <v>3882.8879000000002</v>
      </c>
      <c r="Q5029" s="3">
        <v>2956.8362000000002</v>
      </c>
      <c r="R5029" s="3">
        <v>1443.34</v>
      </c>
      <c r="S5029" s="3">
        <v>1591.37</v>
      </c>
      <c r="T5029" s="3">
        <v>1573.9</v>
      </c>
      <c r="U5029" s="3">
        <v>1584.93</v>
      </c>
      <c r="V5029" s="3">
        <v>1590.81</v>
      </c>
      <c r="W5029" s="3">
        <v>1575.82</v>
      </c>
      <c r="X5029" s="3">
        <v>1600.01</v>
      </c>
      <c r="Y5029" s="3">
        <v>1566.2</v>
      </c>
      <c r="Z5029" s="3">
        <v>1571.35</v>
      </c>
      <c r="AA5029" s="3">
        <v>1587.92</v>
      </c>
      <c r="AB5029">
        <v>1331.03</v>
      </c>
    </row>
    <row r="5030" spans="1:28" x14ac:dyDescent="0.25">
      <c r="A5030" s="8">
        <v>42027</v>
      </c>
      <c r="B5030" s="3">
        <v>12736.25</v>
      </c>
      <c r="C5030" s="3" t="s">
        <v>55</v>
      </c>
      <c r="D5030" s="3">
        <v>5342.12</v>
      </c>
      <c r="E5030" s="3">
        <v>1418.07</v>
      </c>
      <c r="F5030" s="3">
        <v>5143.41</v>
      </c>
      <c r="G5030" s="3">
        <v>5045.5</v>
      </c>
      <c r="H5030" s="3">
        <v>8287.9500000000007</v>
      </c>
      <c r="I5030" s="3">
        <v>171045.30374</v>
      </c>
      <c r="K5030" s="7">
        <v>39728</v>
      </c>
      <c r="L5030" s="3">
        <v>1611.001</v>
      </c>
      <c r="M5030" s="3">
        <v>2388.819</v>
      </c>
      <c r="N5030" s="3">
        <v>1313.310524</v>
      </c>
      <c r="O5030" s="3">
        <v>1224.3653999999999</v>
      </c>
      <c r="P5030" s="3">
        <v>3882.6895</v>
      </c>
      <c r="Q5030" s="3">
        <v>2957.8447999999999</v>
      </c>
      <c r="R5030" s="3">
        <v>1442.75</v>
      </c>
      <c r="S5030" s="3">
        <v>1596.73</v>
      </c>
      <c r="T5030" s="3">
        <v>1574.88</v>
      </c>
      <c r="U5030" s="3">
        <v>1586.56</v>
      </c>
      <c r="V5030" s="3">
        <v>1591.57</v>
      </c>
      <c r="W5030" s="3">
        <v>1576.55</v>
      </c>
      <c r="X5030" s="3">
        <v>1597.63</v>
      </c>
      <c r="Y5030" s="3">
        <v>1567.38</v>
      </c>
      <c r="Z5030" s="3">
        <v>1572.47</v>
      </c>
      <c r="AA5030" s="3">
        <v>1588.75</v>
      </c>
      <c r="AB5030">
        <v>1331.59</v>
      </c>
    </row>
    <row r="5031" spans="1:28" x14ac:dyDescent="0.25">
      <c r="A5031" s="8">
        <v>42031</v>
      </c>
      <c r="B5031" s="3">
        <v>12844.72</v>
      </c>
      <c r="C5031" s="3" t="s">
        <v>55</v>
      </c>
      <c r="D5031" s="3">
        <v>5387.61</v>
      </c>
      <c r="E5031" s="3">
        <v>1418.21</v>
      </c>
      <c r="F5031" s="3">
        <v>5182.1099999999997</v>
      </c>
      <c r="G5031" s="3">
        <v>5077.6499999999996</v>
      </c>
      <c r="H5031" s="3">
        <v>8391.7800000000007</v>
      </c>
      <c r="I5031" s="3">
        <v>170674.69072000001</v>
      </c>
      <c r="K5031" s="7">
        <v>39729</v>
      </c>
      <c r="L5031" s="3">
        <v>1606.8705</v>
      </c>
      <c r="M5031" s="3">
        <v>2341.1615999999999</v>
      </c>
      <c r="N5031" s="3">
        <v>1313.6554430000001</v>
      </c>
      <c r="O5031" s="3">
        <v>1219.3795</v>
      </c>
      <c r="P5031" s="3">
        <v>3888.4104000000002</v>
      </c>
      <c r="Q5031" s="3">
        <v>2958.4038999999998</v>
      </c>
      <c r="R5031" s="3">
        <v>1440.87</v>
      </c>
      <c r="S5031" s="3">
        <v>1599.53</v>
      </c>
      <c r="T5031" s="3">
        <v>1571.45</v>
      </c>
      <c r="U5031" s="3">
        <v>1575.7</v>
      </c>
      <c r="V5031" s="3">
        <v>1592.07</v>
      </c>
      <c r="W5031" s="3">
        <v>1577.25</v>
      </c>
      <c r="X5031" s="3">
        <v>1571.86</v>
      </c>
      <c r="Y5031" s="3">
        <v>1567.51</v>
      </c>
      <c r="Z5031" s="3">
        <v>1571.74</v>
      </c>
      <c r="AA5031" s="3">
        <v>1589.14</v>
      </c>
      <c r="AB5031">
        <v>1320.56</v>
      </c>
    </row>
    <row r="5032" spans="1:28" x14ac:dyDescent="0.25">
      <c r="A5032" s="8">
        <v>42032</v>
      </c>
      <c r="B5032" s="3">
        <v>12862.98</v>
      </c>
      <c r="C5032" s="3" t="s">
        <v>55</v>
      </c>
      <c r="D5032" s="3">
        <v>5396.17</v>
      </c>
      <c r="E5032" s="3">
        <v>1420.56</v>
      </c>
      <c r="F5032" s="3">
        <v>5188.63</v>
      </c>
      <c r="G5032" s="3">
        <v>5068.2700000000004</v>
      </c>
      <c r="H5032" s="3">
        <v>8379.24</v>
      </c>
      <c r="I5032" s="3">
        <v>168744.13902999999</v>
      </c>
      <c r="K5032" s="7">
        <v>39730</v>
      </c>
      <c r="L5032" s="3">
        <v>1607.268</v>
      </c>
      <c r="M5032" s="3">
        <v>2341.4618999999998</v>
      </c>
      <c r="N5032" s="3">
        <v>1314.000452</v>
      </c>
      <c r="O5032" s="3">
        <v>1219.7195999999999</v>
      </c>
      <c r="P5032" s="3">
        <v>3889.3654000000001</v>
      </c>
      <c r="Q5032" s="3">
        <v>2959.3168999999998</v>
      </c>
      <c r="R5032" s="3" t="s">
        <v>55</v>
      </c>
      <c r="S5032" s="3">
        <v>1599.89</v>
      </c>
      <c r="T5032" s="3">
        <v>1571.88</v>
      </c>
      <c r="U5032" s="3">
        <v>1576.12</v>
      </c>
      <c r="V5032" s="3">
        <v>1592.51</v>
      </c>
      <c r="W5032" s="3">
        <v>1577.87</v>
      </c>
      <c r="X5032" s="3">
        <v>1572.28</v>
      </c>
      <c r="Y5032" s="3">
        <v>1568.4</v>
      </c>
      <c r="Z5032" s="3">
        <v>1572.19</v>
      </c>
      <c r="AA5032" s="3">
        <v>1589.78</v>
      </c>
      <c r="AB5032">
        <v>1320.69</v>
      </c>
    </row>
    <row r="5033" spans="1:28" x14ac:dyDescent="0.25">
      <c r="A5033" s="8">
        <v>42033</v>
      </c>
      <c r="B5033" s="3">
        <v>12885.41</v>
      </c>
      <c r="C5033" s="3" t="s">
        <v>55</v>
      </c>
      <c r="D5033" s="3">
        <v>5410.79</v>
      </c>
      <c r="E5033" s="3">
        <v>1419.66</v>
      </c>
      <c r="F5033" s="3">
        <v>5193.1899999999996</v>
      </c>
      <c r="G5033" s="3">
        <v>5108.6400000000003</v>
      </c>
      <c r="H5033" s="3">
        <v>8354.42</v>
      </c>
      <c r="I5033" s="3">
        <v>170904.27924999999</v>
      </c>
      <c r="K5033" s="7">
        <v>39731</v>
      </c>
      <c r="L5033" s="3">
        <v>1607.8714</v>
      </c>
      <c r="M5033" s="3">
        <v>2254.8924999999999</v>
      </c>
      <c r="N5033" s="3">
        <v>1314.4314730000001</v>
      </c>
      <c r="O5033" s="3">
        <v>1220.7038</v>
      </c>
      <c r="P5033" s="3">
        <v>3917.4953</v>
      </c>
      <c r="Q5033" s="3">
        <v>2958.4092000000001</v>
      </c>
      <c r="R5033" s="3">
        <v>1441.34</v>
      </c>
      <c r="S5033" s="3">
        <v>1632.88</v>
      </c>
      <c r="T5033" s="3">
        <v>1567.52</v>
      </c>
      <c r="U5033" s="3">
        <v>1588.65</v>
      </c>
      <c r="V5033" s="3">
        <v>1581.95</v>
      </c>
      <c r="W5033" s="3">
        <v>1576.3</v>
      </c>
      <c r="X5033" s="3">
        <v>1596.24</v>
      </c>
      <c r="Y5033" s="3">
        <v>1566.98</v>
      </c>
      <c r="Z5033" s="3">
        <v>1566.17</v>
      </c>
      <c r="AA5033" s="3">
        <v>1588.79</v>
      </c>
      <c r="AB5033">
        <v>1289.46</v>
      </c>
    </row>
    <row r="5034" spans="1:28" x14ac:dyDescent="0.25">
      <c r="A5034" s="8">
        <v>42034</v>
      </c>
      <c r="B5034" s="3">
        <v>12741.36</v>
      </c>
      <c r="C5034" s="3" t="s">
        <v>55</v>
      </c>
      <c r="D5034" s="3">
        <v>5338.56</v>
      </c>
      <c r="E5034" s="3">
        <v>1416.59</v>
      </c>
      <c r="F5034" s="3">
        <v>5147.24</v>
      </c>
      <c r="G5034" s="3">
        <v>5083.6099999999997</v>
      </c>
      <c r="H5034" s="3">
        <v>8280.94</v>
      </c>
      <c r="I5034" s="3">
        <v>169690.94893000001</v>
      </c>
      <c r="K5034" s="7">
        <v>39732</v>
      </c>
      <c r="L5034" s="3">
        <v>1608.2689</v>
      </c>
      <c r="M5034" s="3">
        <v>2255.2107000000001</v>
      </c>
      <c r="N5034" s="3">
        <v>1314.862635</v>
      </c>
      <c r="O5034" s="3">
        <v>1221.0441000000001</v>
      </c>
      <c r="P5034" s="3">
        <v>3918.4504000000002</v>
      </c>
      <c r="Q5034" s="3">
        <v>2959.3186999999998</v>
      </c>
      <c r="R5034" s="3" t="s">
        <v>55</v>
      </c>
      <c r="S5034" s="3">
        <v>1633.24</v>
      </c>
      <c r="T5034" s="3">
        <v>1567.96</v>
      </c>
      <c r="U5034" s="3">
        <v>1589.08</v>
      </c>
      <c r="V5034" s="3">
        <v>1582.4</v>
      </c>
      <c r="W5034" s="3">
        <v>1576.87</v>
      </c>
      <c r="X5034" s="3">
        <v>1596.66</v>
      </c>
      <c r="Y5034" s="3">
        <v>1567.46</v>
      </c>
      <c r="Z5034" s="3">
        <v>1566.64</v>
      </c>
      <c r="AA5034" s="3">
        <v>1589.28</v>
      </c>
      <c r="AB5034">
        <v>1289.5999999999999</v>
      </c>
    </row>
    <row r="5035" spans="1:28" x14ac:dyDescent="0.25">
      <c r="A5035" s="8">
        <v>42037</v>
      </c>
      <c r="B5035" s="3">
        <v>12749.96</v>
      </c>
      <c r="C5035" s="3" t="s">
        <v>55</v>
      </c>
      <c r="D5035" s="3">
        <v>5341.37</v>
      </c>
      <c r="E5035" s="3">
        <v>1417.03</v>
      </c>
      <c r="F5035" s="3">
        <v>5164.58</v>
      </c>
      <c r="G5035" s="3">
        <v>5087.12</v>
      </c>
      <c r="H5035" s="3">
        <v>8297.86</v>
      </c>
      <c r="I5035" s="3">
        <v>170159.49037000001</v>
      </c>
      <c r="K5035" s="7">
        <v>39733</v>
      </c>
      <c r="L5035" s="3">
        <v>1608.6664000000001</v>
      </c>
      <c r="M5035" s="3">
        <v>2255.529</v>
      </c>
      <c r="N5035" s="3">
        <v>1315.2939389999999</v>
      </c>
      <c r="O5035" s="3">
        <v>1221.3844999999999</v>
      </c>
      <c r="P5035" s="3">
        <v>3919.4056</v>
      </c>
      <c r="Q5035" s="3">
        <v>2960.2278999999999</v>
      </c>
      <c r="R5035" s="3" t="s">
        <v>55</v>
      </c>
      <c r="S5035" s="3">
        <v>1633.6</v>
      </c>
      <c r="T5035" s="3">
        <v>1568.41</v>
      </c>
      <c r="U5035" s="3">
        <v>1589.5</v>
      </c>
      <c r="V5035" s="3">
        <v>1582.84</v>
      </c>
      <c r="W5035" s="3">
        <v>1577.47</v>
      </c>
      <c r="X5035" s="3">
        <v>1597.07</v>
      </c>
      <c r="Y5035" s="3">
        <v>1567.93</v>
      </c>
      <c r="Z5035" s="3">
        <v>1567.11</v>
      </c>
      <c r="AA5035" s="3">
        <v>1589.78</v>
      </c>
      <c r="AB5035">
        <v>1289.74</v>
      </c>
    </row>
    <row r="5036" spans="1:28" x14ac:dyDescent="0.25">
      <c r="A5036" s="8">
        <v>42038</v>
      </c>
      <c r="B5036" s="3">
        <v>12688.68</v>
      </c>
      <c r="C5036" s="3" t="s">
        <v>55</v>
      </c>
      <c r="D5036" s="3">
        <v>5311.87</v>
      </c>
      <c r="E5036" s="3">
        <v>1418.03</v>
      </c>
      <c r="F5036" s="3">
        <v>5145.54</v>
      </c>
      <c r="G5036" s="3">
        <v>5087.58</v>
      </c>
      <c r="H5036" s="3">
        <v>8226.98</v>
      </c>
      <c r="I5036" s="3">
        <v>172595.18848000001</v>
      </c>
      <c r="K5036" s="7">
        <v>39734</v>
      </c>
      <c r="L5036" s="3">
        <v>1609.1374000000001</v>
      </c>
      <c r="M5036" s="3">
        <v>2333.2851000000001</v>
      </c>
      <c r="N5036" s="3">
        <v>1315.617166</v>
      </c>
      <c r="O5036" s="3">
        <v>1220.9435000000001</v>
      </c>
      <c r="P5036" s="3">
        <v>3920.7444</v>
      </c>
      <c r="Q5036" s="3">
        <v>2961.9348</v>
      </c>
      <c r="R5036" s="3">
        <v>1442.63</v>
      </c>
      <c r="S5036" s="3">
        <v>1635.18</v>
      </c>
      <c r="T5036" s="3">
        <v>1567.97</v>
      </c>
      <c r="U5036" s="3">
        <v>1586.69</v>
      </c>
      <c r="V5036" s="3">
        <v>1585.58</v>
      </c>
      <c r="W5036" s="3">
        <v>1579.24</v>
      </c>
      <c r="X5036" s="3">
        <v>1589.13</v>
      </c>
      <c r="Y5036" s="3">
        <v>1570</v>
      </c>
      <c r="Z5036" s="3">
        <v>1568.75</v>
      </c>
      <c r="AA5036" s="3">
        <v>1591.36</v>
      </c>
      <c r="AB5036">
        <v>1314.5</v>
      </c>
    </row>
    <row r="5037" spans="1:28" x14ac:dyDescent="0.25">
      <c r="A5037" s="8">
        <v>42039</v>
      </c>
      <c r="B5037" s="3">
        <v>12637.09</v>
      </c>
      <c r="C5037" s="3" t="s">
        <v>55</v>
      </c>
      <c r="D5037" s="3">
        <v>5290.82</v>
      </c>
      <c r="E5037" s="3">
        <v>1418.29</v>
      </c>
      <c r="F5037" s="3">
        <v>5125.75</v>
      </c>
      <c r="G5037" s="3">
        <v>5073.8599999999997</v>
      </c>
      <c r="H5037" s="3">
        <v>8149.43</v>
      </c>
      <c r="I5037" s="3">
        <v>172815.26387</v>
      </c>
      <c r="K5037" s="7">
        <v>39735</v>
      </c>
      <c r="L5037" s="3">
        <v>1608.2221</v>
      </c>
      <c r="M5037" s="3">
        <v>2349.7591000000002</v>
      </c>
      <c r="N5037" s="3">
        <v>1315.942704</v>
      </c>
      <c r="O5037" s="3">
        <v>1218.8846000000001</v>
      </c>
      <c r="P5037" s="3">
        <v>3900.9949999999999</v>
      </c>
      <c r="Q5037" s="3">
        <v>2961.76</v>
      </c>
      <c r="R5037" s="3">
        <v>1442.47</v>
      </c>
      <c r="S5037" s="3">
        <v>1622.86</v>
      </c>
      <c r="T5037" s="3">
        <v>1562.76</v>
      </c>
      <c r="U5037" s="3">
        <v>1579.93</v>
      </c>
      <c r="V5037" s="3">
        <v>1579.1</v>
      </c>
      <c r="W5037" s="3">
        <v>1579.14</v>
      </c>
      <c r="X5037" s="3">
        <v>1577.42</v>
      </c>
      <c r="Y5037" s="3">
        <v>1569.03</v>
      </c>
      <c r="Z5037" s="3">
        <v>1563.48</v>
      </c>
      <c r="AA5037" s="3">
        <v>1590.51</v>
      </c>
      <c r="AB5037">
        <v>1319.66</v>
      </c>
    </row>
    <row r="5038" spans="1:28" x14ac:dyDescent="0.25">
      <c r="A5038" s="8">
        <v>42040</v>
      </c>
      <c r="B5038" s="3">
        <v>12582.17</v>
      </c>
      <c r="C5038" s="3" t="s">
        <v>55</v>
      </c>
      <c r="D5038" s="3">
        <v>5268.84</v>
      </c>
      <c r="E5038" s="3">
        <v>1419.76</v>
      </c>
      <c r="F5038" s="3">
        <v>5088.43</v>
      </c>
      <c r="G5038" s="3">
        <v>5021.51</v>
      </c>
      <c r="H5038" s="3">
        <v>8076.27</v>
      </c>
      <c r="I5038" s="3">
        <v>173862.27924999999</v>
      </c>
      <c r="K5038" s="7">
        <v>39736</v>
      </c>
      <c r="L5038" s="3">
        <v>1607.2725</v>
      </c>
      <c r="M5038" s="3">
        <v>2288.2703000000001</v>
      </c>
      <c r="N5038" s="3">
        <v>1316.26882</v>
      </c>
      <c r="O5038" s="3">
        <v>1218.1371999999999</v>
      </c>
      <c r="P5038" s="3">
        <v>3897.9839999999999</v>
      </c>
      <c r="Q5038" s="3">
        <v>2961.1127000000001</v>
      </c>
      <c r="R5038" s="3">
        <v>1442.29</v>
      </c>
      <c r="S5038" s="3">
        <v>1614.43</v>
      </c>
      <c r="T5038" s="3">
        <v>1558.28</v>
      </c>
      <c r="U5038" s="3">
        <v>1574.26</v>
      </c>
      <c r="V5038" s="3">
        <v>1575.92</v>
      </c>
      <c r="W5038" s="3">
        <v>1579.8</v>
      </c>
      <c r="X5038" s="3">
        <v>1586.05</v>
      </c>
      <c r="Y5038" s="3">
        <v>1568.55</v>
      </c>
      <c r="Z5038" s="3">
        <v>1560.57</v>
      </c>
      <c r="AA5038" s="3">
        <v>1590.76</v>
      </c>
      <c r="AB5038">
        <v>1297.1300000000001</v>
      </c>
    </row>
    <row r="5039" spans="1:28" x14ac:dyDescent="0.25">
      <c r="A5039" s="8">
        <v>42041</v>
      </c>
      <c r="B5039" s="3">
        <v>12497.97</v>
      </c>
      <c r="C5039" s="3" t="s">
        <v>55</v>
      </c>
      <c r="D5039" s="3">
        <v>5236.08</v>
      </c>
      <c r="E5039" s="3">
        <v>1418.64</v>
      </c>
      <c r="F5039" s="3">
        <v>5043.13</v>
      </c>
      <c r="G5039" s="3">
        <v>4926.6499999999996</v>
      </c>
      <c r="H5039" s="3">
        <v>7886.96</v>
      </c>
      <c r="I5039" s="3">
        <v>173804.02494</v>
      </c>
      <c r="K5039" s="7">
        <v>39737</v>
      </c>
      <c r="L5039" s="3">
        <v>1608.5547999999999</v>
      </c>
      <c r="M5039" s="3">
        <v>2270.6064000000001</v>
      </c>
      <c r="N5039" s="3">
        <v>1316.495784</v>
      </c>
      <c r="O5039" s="3">
        <v>1220.0813000000001</v>
      </c>
      <c r="P5039" s="3">
        <v>3926.2584000000002</v>
      </c>
      <c r="Q5039" s="3">
        <v>2964.8807000000002</v>
      </c>
      <c r="R5039" s="3">
        <v>1443.51</v>
      </c>
      <c r="S5039" s="3">
        <v>1642.44</v>
      </c>
      <c r="T5039" s="3">
        <v>1566.29</v>
      </c>
      <c r="U5039" s="3">
        <v>1587.89</v>
      </c>
      <c r="V5039" s="3">
        <v>1583.89</v>
      </c>
      <c r="W5039" s="3">
        <v>1582</v>
      </c>
      <c r="X5039" s="3">
        <v>1608.21</v>
      </c>
      <c r="Y5039" s="3">
        <v>1571.62</v>
      </c>
      <c r="Z5039" s="3">
        <v>1568.48</v>
      </c>
      <c r="AA5039" s="3">
        <v>1592.85</v>
      </c>
      <c r="AB5039">
        <v>1289.43</v>
      </c>
    </row>
    <row r="5040" spans="1:28" x14ac:dyDescent="0.25">
      <c r="A5040" s="8">
        <v>42044</v>
      </c>
      <c r="B5040" s="3">
        <v>12311.82</v>
      </c>
      <c r="C5040" s="3" t="s">
        <v>55</v>
      </c>
      <c r="D5040" s="3">
        <v>5153.5600000000004</v>
      </c>
      <c r="E5040" s="3">
        <v>1420.38</v>
      </c>
      <c r="F5040" s="3">
        <v>4969.71</v>
      </c>
      <c r="G5040" s="3">
        <v>4848.42</v>
      </c>
      <c r="H5040" s="3">
        <v>7738.08</v>
      </c>
      <c r="I5040" s="3">
        <v>173421.16261999999</v>
      </c>
      <c r="K5040" s="7">
        <v>39738</v>
      </c>
      <c r="L5040" s="3">
        <v>1609.0536</v>
      </c>
      <c r="M5040" s="3">
        <v>2213.1516999999999</v>
      </c>
      <c r="N5040" s="3">
        <v>1316.720118</v>
      </c>
      <c r="O5040" s="3">
        <v>1220.2601999999999</v>
      </c>
      <c r="P5040" s="3">
        <v>3926.7930999999999</v>
      </c>
      <c r="Q5040" s="3">
        <v>2965.6714000000002</v>
      </c>
      <c r="R5040" s="3">
        <v>1443.89</v>
      </c>
      <c r="S5040" s="3">
        <v>1640.43</v>
      </c>
      <c r="T5040" s="3">
        <v>1568.55</v>
      </c>
      <c r="U5040" s="3">
        <v>1590.76</v>
      </c>
      <c r="V5040" s="3">
        <v>1584.29</v>
      </c>
      <c r="W5040" s="3">
        <v>1582.4</v>
      </c>
      <c r="X5040" s="3">
        <v>1614.53</v>
      </c>
      <c r="Y5040" s="3">
        <v>1570.17</v>
      </c>
      <c r="Z5040" s="3">
        <v>1570.11</v>
      </c>
      <c r="AA5040" s="3">
        <v>1592.22</v>
      </c>
      <c r="AB5040">
        <v>1268.1300000000001</v>
      </c>
    </row>
    <row r="5041" spans="1:28" x14ac:dyDescent="0.25">
      <c r="A5041" s="8">
        <v>42045</v>
      </c>
      <c r="B5041" s="3">
        <v>12375.58</v>
      </c>
      <c r="C5041" s="3" t="s">
        <v>55</v>
      </c>
      <c r="D5041" s="3">
        <v>5182.3</v>
      </c>
      <c r="E5041" s="3">
        <v>1419.49</v>
      </c>
      <c r="F5041" s="3">
        <v>4993.46</v>
      </c>
      <c r="G5041" s="3">
        <v>4891.09</v>
      </c>
      <c r="H5041" s="3">
        <v>7859.09</v>
      </c>
      <c r="I5041" s="3">
        <v>175095.35032</v>
      </c>
      <c r="K5041" s="7">
        <v>39739</v>
      </c>
      <c r="L5041" s="3">
        <v>1609.4828</v>
      </c>
      <c r="M5041" s="3">
        <v>2213.4326000000001</v>
      </c>
      <c r="N5041" s="3">
        <v>1316.944491</v>
      </c>
      <c r="O5041" s="3">
        <v>1220.6034</v>
      </c>
      <c r="P5041" s="3">
        <v>3927.7732000000001</v>
      </c>
      <c r="Q5041" s="3">
        <v>2966.5693000000001</v>
      </c>
      <c r="R5041" s="3" t="s">
        <v>55</v>
      </c>
      <c r="S5041" s="3">
        <v>1640.79</v>
      </c>
      <c r="T5041" s="3">
        <v>1568.99</v>
      </c>
      <c r="U5041" s="3">
        <v>1591.19</v>
      </c>
      <c r="V5041" s="3">
        <v>1584.74</v>
      </c>
      <c r="W5041" s="3">
        <v>1582.9</v>
      </c>
      <c r="X5041" s="3">
        <v>1614.95</v>
      </c>
      <c r="Y5041" s="3">
        <v>1570.65</v>
      </c>
      <c r="Z5041" s="3">
        <v>1570.57</v>
      </c>
      <c r="AA5041" s="3">
        <v>1592.72</v>
      </c>
      <c r="AB5041">
        <v>1268.26</v>
      </c>
    </row>
    <row r="5042" spans="1:28" x14ac:dyDescent="0.25">
      <c r="A5042" s="8">
        <v>42046</v>
      </c>
      <c r="B5042" s="3">
        <v>12502.72</v>
      </c>
      <c r="C5042" s="3" t="s">
        <v>55</v>
      </c>
      <c r="D5042" s="3">
        <v>5232.8100000000004</v>
      </c>
      <c r="E5042" s="3">
        <v>1419.88</v>
      </c>
      <c r="F5042" s="3">
        <v>5059.34</v>
      </c>
      <c r="G5042" s="3">
        <v>4957.53</v>
      </c>
      <c r="H5042" s="3">
        <v>7980.14</v>
      </c>
      <c r="I5042" s="3">
        <v>175160.25938</v>
      </c>
      <c r="K5042" s="7">
        <v>39740</v>
      </c>
      <c r="L5042" s="3">
        <v>1610.722</v>
      </c>
      <c r="M5042" s="3">
        <v>2213.7134999999998</v>
      </c>
      <c r="N5042" s="3">
        <v>1317.1689019999999</v>
      </c>
      <c r="O5042" s="3">
        <v>1220.9467999999999</v>
      </c>
      <c r="P5042" s="3">
        <v>3928.7534000000001</v>
      </c>
      <c r="Q5042" s="3">
        <v>2967.4668000000001</v>
      </c>
      <c r="R5042" s="3" t="s">
        <v>55</v>
      </c>
      <c r="S5042" s="3">
        <v>1641.15</v>
      </c>
      <c r="T5042" s="3">
        <v>1569.43</v>
      </c>
      <c r="U5042" s="3">
        <v>1591.61</v>
      </c>
      <c r="V5042" s="3">
        <v>1585.19</v>
      </c>
      <c r="W5042" s="3">
        <v>1583.39</v>
      </c>
      <c r="X5042" s="3">
        <v>1615.36</v>
      </c>
      <c r="Y5042" s="3">
        <v>1571.13</v>
      </c>
      <c r="Z5042" s="3">
        <v>1571.04</v>
      </c>
      <c r="AA5042" s="3">
        <v>1593.21</v>
      </c>
      <c r="AB5042">
        <v>1268.3800000000001</v>
      </c>
    </row>
    <row r="5043" spans="1:28" x14ac:dyDescent="0.25">
      <c r="A5043" s="8">
        <v>42047</v>
      </c>
      <c r="B5043" s="3">
        <v>12635.88</v>
      </c>
      <c r="C5043" s="3" t="s">
        <v>55</v>
      </c>
      <c r="D5043" s="3">
        <v>5289.6</v>
      </c>
      <c r="E5043" s="3">
        <v>1420.32</v>
      </c>
      <c r="F5043" s="3">
        <v>5120.93</v>
      </c>
      <c r="G5043" s="3">
        <v>5048.57</v>
      </c>
      <c r="H5043" s="3">
        <v>8130.25</v>
      </c>
      <c r="I5043" s="3">
        <v>176266.75030000001</v>
      </c>
      <c r="K5043" s="7">
        <v>39741</v>
      </c>
      <c r="L5043" s="3">
        <v>1613.5576000000001</v>
      </c>
      <c r="M5043" s="3">
        <v>2235.0464000000002</v>
      </c>
      <c r="N5043" s="3">
        <v>1317.3610430000001</v>
      </c>
      <c r="O5043" s="3">
        <v>1224.6152</v>
      </c>
      <c r="P5043" s="3">
        <v>3963.5318000000002</v>
      </c>
      <c r="Q5043" s="3">
        <v>2966.5617000000002</v>
      </c>
      <c r="R5043" s="3">
        <v>1446.36</v>
      </c>
      <c r="S5043" s="3">
        <v>1667.59</v>
      </c>
      <c r="T5043" s="3">
        <v>1574.05</v>
      </c>
      <c r="U5043" s="3">
        <v>1601.97</v>
      </c>
      <c r="V5043" s="3">
        <v>1590.28</v>
      </c>
      <c r="W5043" s="3">
        <v>1582.91</v>
      </c>
      <c r="X5043" s="3">
        <v>1633.43</v>
      </c>
      <c r="Y5043" s="3">
        <v>1567.9</v>
      </c>
      <c r="Z5043" s="3">
        <v>1575.05</v>
      </c>
      <c r="AA5043" s="3">
        <v>1591.47</v>
      </c>
      <c r="AB5043">
        <v>1273.43</v>
      </c>
    </row>
    <row r="5044" spans="1:28" x14ac:dyDescent="0.25">
      <c r="A5044" s="8">
        <v>42048</v>
      </c>
      <c r="B5044" s="3">
        <v>12752.59</v>
      </c>
      <c r="C5044" s="3" t="s">
        <v>55</v>
      </c>
      <c r="D5044" s="3">
        <v>5341.89</v>
      </c>
      <c r="E5044" s="3">
        <v>1420.94</v>
      </c>
      <c r="F5044" s="3">
        <v>5162.47</v>
      </c>
      <c r="G5044" s="3">
        <v>5093.16</v>
      </c>
      <c r="H5044" s="3">
        <v>8189.84</v>
      </c>
      <c r="I5044" s="3">
        <v>177307.78946</v>
      </c>
      <c r="K5044" s="7">
        <v>39742</v>
      </c>
      <c r="L5044" s="3">
        <v>1614.325</v>
      </c>
      <c r="M5044" s="3">
        <v>2278.6017999999999</v>
      </c>
      <c r="N5044" s="3">
        <v>1317.553212</v>
      </c>
      <c r="O5044" s="3">
        <v>1224.9583</v>
      </c>
      <c r="P5044" s="3">
        <v>3964.5266000000001</v>
      </c>
      <c r="Q5044" s="3">
        <v>2967.4593</v>
      </c>
      <c r="R5044" s="3">
        <v>1446.8</v>
      </c>
      <c r="S5044" s="3">
        <v>1667.94</v>
      </c>
      <c r="T5044" s="3">
        <v>1574.49</v>
      </c>
      <c r="U5044" s="3">
        <v>1602.39</v>
      </c>
      <c r="V5044" s="3">
        <v>1590.73</v>
      </c>
      <c r="W5044" s="3">
        <v>1583.43</v>
      </c>
      <c r="X5044" s="3">
        <v>1633.84</v>
      </c>
      <c r="Y5044" s="3">
        <v>1568.38</v>
      </c>
      <c r="Z5044" s="3">
        <v>1575.5</v>
      </c>
      <c r="AA5044" s="3">
        <v>1591.99</v>
      </c>
      <c r="AB5044">
        <v>1288.6500000000001</v>
      </c>
    </row>
    <row r="5045" spans="1:28" x14ac:dyDescent="0.25">
      <c r="A5045" s="8">
        <v>42051</v>
      </c>
      <c r="B5045" s="3">
        <v>12751.06</v>
      </c>
      <c r="C5045" s="3" t="s">
        <v>55</v>
      </c>
      <c r="D5045" s="3">
        <v>5340.13</v>
      </c>
      <c r="E5045" s="3">
        <v>1421.29</v>
      </c>
      <c r="F5045" s="3">
        <v>5161.4399999999996</v>
      </c>
      <c r="G5045" s="3">
        <v>5081.99</v>
      </c>
      <c r="H5045" s="3">
        <v>8197.6200000000008</v>
      </c>
      <c r="I5045" s="3">
        <v>177263.84099999999</v>
      </c>
      <c r="K5045" s="7">
        <v>39743</v>
      </c>
      <c r="L5045" s="3">
        <v>1616.8676</v>
      </c>
      <c r="M5045" s="3">
        <v>2226.6597000000002</v>
      </c>
      <c r="N5045" s="3">
        <v>1317.747578</v>
      </c>
      <c r="O5045" s="3">
        <v>1227.3933999999999</v>
      </c>
      <c r="P5045" s="3">
        <v>3957.741</v>
      </c>
      <c r="Q5045" s="3">
        <v>2970.7222000000002</v>
      </c>
      <c r="R5045" s="3">
        <v>1448.08</v>
      </c>
      <c r="S5045" s="3">
        <v>1665.01</v>
      </c>
      <c r="T5045" s="3">
        <v>1582.32</v>
      </c>
      <c r="U5045" s="3">
        <v>1607.47</v>
      </c>
      <c r="V5045" s="3">
        <v>1598.82</v>
      </c>
      <c r="W5045" s="3">
        <v>1585.48</v>
      </c>
      <c r="X5045" s="3">
        <v>1638.44</v>
      </c>
      <c r="Y5045" s="3">
        <v>1571.06</v>
      </c>
      <c r="Z5045" s="3">
        <v>1582.12</v>
      </c>
      <c r="AA5045" s="3">
        <v>1593.99</v>
      </c>
      <c r="AB5045">
        <v>1271.1199999999999</v>
      </c>
    </row>
    <row r="5046" spans="1:28" x14ac:dyDescent="0.25">
      <c r="A5046" s="8">
        <v>42053</v>
      </c>
      <c r="B5046" s="3">
        <v>12841.54</v>
      </c>
      <c r="C5046" s="3" t="s">
        <v>55</v>
      </c>
      <c r="D5046" s="3">
        <v>5380.19</v>
      </c>
      <c r="E5046" s="3">
        <v>1423.01</v>
      </c>
      <c r="F5046" s="3">
        <v>5207.6400000000003</v>
      </c>
      <c r="G5046" s="3">
        <v>5113.24</v>
      </c>
      <c r="H5046" s="3">
        <v>8284.9</v>
      </c>
      <c r="I5046" s="3">
        <v>178534.88050999999</v>
      </c>
      <c r="K5046" s="7">
        <v>39744</v>
      </c>
      <c r="L5046" s="3">
        <v>1617.3606</v>
      </c>
      <c r="M5046" s="3">
        <v>2182.5787</v>
      </c>
      <c r="N5046" s="3">
        <v>1317.931799</v>
      </c>
      <c r="O5046" s="3">
        <v>1227.8227999999999</v>
      </c>
      <c r="P5046" s="3">
        <v>3963.4456</v>
      </c>
      <c r="Q5046" s="3">
        <v>2972.9095000000002</v>
      </c>
      <c r="R5046" s="3">
        <v>1448.5</v>
      </c>
      <c r="S5046" s="3">
        <v>1664.22</v>
      </c>
      <c r="T5046" s="3">
        <v>1577.2</v>
      </c>
      <c r="U5046" s="3">
        <v>1604.46</v>
      </c>
      <c r="V5046" s="3">
        <v>1591.86</v>
      </c>
      <c r="W5046" s="3">
        <v>1586.39</v>
      </c>
      <c r="X5046" s="3">
        <v>1632.85</v>
      </c>
      <c r="Y5046" s="3">
        <v>1573.35</v>
      </c>
      <c r="Z5046" s="3">
        <v>1578.02</v>
      </c>
      <c r="AA5046" s="3">
        <v>1595.18</v>
      </c>
      <c r="AB5046">
        <v>1254.81</v>
      </c>
    </row>
    <row r="5047" spans="1:28" x14ac:dyDescent="0.25">
      <c r="A5047" s="8">
        <v>42054</v>
      </c>
      <c r="B5047" s="3">
        <v>12870.21</v>
      </c>
      <c r="C5047" s="3" t="s">
        <v>55</v>
      </c>
      <c r="D5047" s="3">
        <v>5390.65</v>
      </c>
      <c r="E5047" s="3">
        <v>1423.26</v>
      </c>
      <c r="F5047" s="3">
        <v>5215.8999999999996</v>
      </c>
      <c r="G5047" s="3">
        <v>5150.0600000000004</v>
      </c>
      <c r="H5047" s="3">
        <v>8284.25</v>
      </c>
      <c r="I5047" s="3">
        <v>178400.26337999999</v>
      </c>
      <c r="K5047" s="7">
        <v>39745</v>
      </c>
      <c r="L5047" s="3">
        <v>1617.8538000000001</v>
      </c>
      <c r="M5047" s="3">
        <v>2065.7040999999999</v>
      </c>
      <c r="N5047" s="3">
        <v>1318.088387</v>
      </c>
      <c r="O5047" s="3">
        <v>1227.9371000000001</v>
      </c>
      <c r="P5047" s="3">
        <v>3945.3854000000001</v>
      </c>
      <c r="Q5047" s="3">
        <v>2975.616</v>
      </c>
      <c r="R5047" s="3">
        <v>1448.84</v>
      </c>
      <c r="S5047" s="3">
        <v>1657.46</v>
      </c>
      <c r="T5047" s="3">
        <v>1575.8</v>
      </c>
      <c r="U5047" s="3">
        <v>1601.55</v>
      </c>
      <c r="V5047" s="3">
        <v>1590.77</v>
      </c>
      <c r="W5047" s="3">
        <v>1587.01</v>
      </c>
      <c r="X5047" s="3">
        <v>1635.71</v>
      </c>
      <c r="Y5047" s="3">
        <v>1573.93</v>
      </c>
      <c r="Z5047" s="3">
        <v>1577.04</v>
      </c>
      <c r="AA5047" s="3">
        <v>1596.19</v>
      </c>
      <c r="AB5047">
        <v>1212.0899999999999</v>
      </c>
    </row>
    <row r="5048" spans="1:28" x14ac:dyDescent="0.25">
      <c r="A5048" s="8">
        <v>42055</v>
      </c>
      <c r="B5048" s="3">
        <v>12811.67</v>
      </c>
      <c r="C5048" s="3" t="s">
        <v>55</v>
      </c>
      <c r="D5048" s="3">
        <v>5363.58</v>
      </c>
      <c r="E5048" s="3">
        <v>1423.86</v>
      </c>
      <c r="F5048" s="3">
        <v>5203.6000000000004</v>
      </c>
      <c r="G5048" s="3">
        <v>5161.38</v>
      </c>
      <c r="H5048" s="3">
        <v>8300.11</v>
      </c>
      <c r="I5048" s="3">
        <v>179308.9926</v>
      </c>
      <c r="K5048" s="7">
        <v>39746</v>
      </c>
      <c r="L5048" s="3">
        <v>1618.287</v>
      </c>
      <c r="M5048" s="3">
        <v>2065.9630000000002</v>
      </c>
      <c r="N5048" s="3">
        <v>1318.2449939999999</v>
      </c>
      <c r="O5048" s="3">
        <v>1228.2786000000001</v>
      </c>
      <c r="P5048" s="3">
        <v>3946.3728000000001</v>
      </c>
      <c r="Q5048" s="3">
        <v>2976.4933999999998</v>
      </c>
      <c r="R5048" s="3" t="s">
        <v>55</v>
      </c>
      <c r="S5048" s="3">
        <v>1657.81</v>
      </c>
      <c r="T5048" s="3">
        <v>1576.24</v>
      </c>
      <c r="U5048" s="3">
        <v>1601.97</v>
      </c>
      <c r="V5048" s="3">
        <v>1591.22</v>
      </c>
      <c r="W5048" s="3">
        <v>1587.48</v>
      </c>
      <c r="X5048" s="3">
        <v>1636.12</v>
      </c>
      <c r="Y5048" s="3">
        <v>1574.41</v>
      </c>
      <c r="Z5048" s="3">
        <v>1577.5</v>
      </c>
      <c r="AA5048" s="3">
        <v>1596.68</v>
      </c>
      <c r="AB5048">
        <v>1212.22</v>
      </c>
    </row>
    <row r="5049" spans="1:28" x14ac:dyDescent="0.25">
      <c r="A5049" s="8">
        <v>42058</v>
      </c>
      <c r="B5049" s="3">
        <v>12698.72</v>
      </c>
      <c r="C5049" s="3" t="s">
        <v>55</v>
      </c>
      <c r="D5049" s="3">
        <v>5316.53</v>
      </c>
      <c r="E5049" s="3">
        <v>1425.98</v>
      </c>
      <c r="F5049" s="3">
        <v>5160.24</v>
      </c>
      <c r="G5049" s="3">
        <v>5111.24</v>
      </c>
      <c r="H5049" s="3">
        <v>8220.36</v>
      </c>
      <c r="I5049" s="3">
        <v>179441.96358000001</v>
      </c>
      <c r="K5049" s="7">
        <v>39747</v>
      </c>
      <c r="L5049" s="3">
        <v>1618.7202</v>
      </c>
      <c r="M5049" s="3">
        <v>2066.2220000000002</v>
      </c>
      <c r="N5049" s="3">
        <v>1318.4016200000001</v>
      </c>
      <c r="O5049" s="3">
        <v>1228.6203</v>
      </c>
      <c r="P5049" s="3">
        <v>3947.3602999999998</v>
      </c>
      <c r="Q5049" s="3">
        <v>2977.3703</v>
      </c>
      <c r="R5049" s="3" t="s">
        <v>55</v>
      </c>
      <c r="S5049" s="3">
        <v>1658.17</v>
      </c>
      <c r="T5049" s="3">
        <v>1576.68</v>
      </c>
      <c r="U5049" s="3">
        <v>1602.4</v>
      </c>
      <c r="V5049" s="3">
        <v>1591.67</v>
      </c>
      <c r="W5049" s="3">
        <v>1587.94</v>
      </c>
      <c r="X5049" s="3">
        <v>1636.53</v>
      </c>
      <c r="Y5049" s="3">
        <v>1574.89</v>
      </c>
      <c r="Z5049" s="3">
        <v>1577.96</v>
      </c>
      <c r="AA5049" s="3">
        <v>1597.18</v>
      </c>
      <c r="AB5049">
        <v>1212.3399999999999</v>
      </c>
    </row>
    <row r="5050" spans="1:28" x14ac:dyDescent="0.25">
      <c r="A5050" s="8">
        <v>42059</v>
      </c>
      <c r="B5050" s="3">
        <v>12701.98</v>
      </c>
      <c r="C5050" s="3" t="s">
        <v>55</v>
      </c>
      <c r="D5050" s="3">
        <v>5318.09</v>
      </c>
      <c r="E5050" s="3">
        <v>1424.73</v>
      </c>
      <c r="F5050" s="3">
        <v>5152.34</v>
      </c>
      <c r="G5050" s="3">
        <v>5103.8599999999997</v>
      </c>
      <c r="H5050" s="3">
        <v>8215.1200000000008</v>
      </c>
      <c r="I5050" s="3">
        <v>180162.10643000001</v>
      </c>
      <c r="K5050" s="7">
        <v>39748</v>
      </c>
      <c r="L5050" s="3">
        <v>1618.7221999999999</v>
      </c>
      <c r="M5050" s="3">
        <v>2038.4003</v>
      </c>
      <c r="N5050" s="3">
        <v>1318.693561</v>
      </c>
      <c r="O5050" s="3">
        <v>1228.3457000000001</v>
      </c>
      <c r="P5050" s="3">
        <v>3964.8152</v>
      </c>
      <c r="Q5050" s="3">
        <v>2975.5473000000002</v>
      </c>
      <c r="R5050" s="3">
        <v>1449.82</v>
      </c>
      <c r="S5050" s="3">
        <v>1669.42</v>
      </c>
      <c r="T5050" s="3">
        <v>1576.84</v>
      </c>
      <c r="U5050" s="3">
        <v>1605.13</v>
      </c>
      <c r="V5050" s="3">
        <v>1592.29</v>
      </c>
      <c r="W5050" s="3">
        <v>1588.44</v>
      </c>
      <c r="X5050" s="3">
        <v>1635.88</v>
      </c>
      <c r="Y5050" s="3">
        <v>1571.49</v>
      </c>
      <c r="Z5050" s="3">
        <v>1578.08</v>
      </c>
      <c r="AA5050" s="3">
        <v>1597.09</v>
      </c>
      <c r="AB5050">
        <v>1203.31</v>
      </c>
    </row>
    <row r="5051" spans="1:28" x14ac:dyDescent="0.25">
      <c r="A5051" s="8">
        <v>42060</v>
      </c>
      <c r="B5051" s="3">
        <v>12697.04</v>
      </c>
      <c r="C5051" s="3" t="s">
        <v>55</v>
      </c>
      <c r="D5051" s="3">
        <v>5317.83</v>
      </c>
      <c r="E5051" s="3">
        <v>1426.02</v>
      </c>
      <c r="F5051" s="3">
        <v>5146.55</v>
      </c>
      <c r="G5051" s="3">
        <v>5088.12</v>
      </c>
      <c r="H5051" s="3">
        <v>8202.9599999999991</v>
      </c>
      <c r="I5051" s="3">
        <v>179277.72008</v>
      </c>
      <c r="K5051" s="7">
        <v>39749</v>
      </c>
      <c r="L5051" s="3">
        <v>1619.1556</v>
      </c>
      <c r="M5051" s="3">
        <v>2100.6152999999999</v>
      </c>
      <c r="N5051" s="3">
        <v>1318.9855669999999</v>
      </c>
      <c r="O5051" s="3">
        <v>1228.6878999999999</v>
      </c>
      <c r="P5051" s="3">
        <v>3965.8031999999998</v>
      </c>
      <c r="Q5051" s="3">
        <v>2976.4315000000001</v>
      </c>
      <c r="R5051" s="3" t="s">
        <v>55</v>
      </c>
      <c r="S5051" s="3">
        <v>1669.77</v>
      </c>
      <c r="T5051" s="3">
        <v>1577.27</v>
      </c>
      <c r="U5051" s="3">
        <v>1605.55</v>
      </c>
      <c r="V5051" s="3">
        <v>1592.74</v>
      </c>
      <c r="W5051" s="3">
        <v>1588.94</v>
      </c>
      <c r="X5051" s="3">
        <v>1636.29</v>
      </c>
      <c r="Y5051" s="3">
        <v>1571.97</v>
      </c>
      <c r="Z5051" s="3">
        <v>1578.54</v>
      </c>
      <c r="AA5051" s="3">
        <v>1597.59</v>
      </c>
      <c r="AB5051">
        <v>1221.67</v>
      </c>
    </row>
    <row r="5052" spans="1:28" x14ac:dyDescent="0.25">
      <c r="A5052" s="8">
        <v>42061</v>
      </c>
      <c r="B5052" s="3">
        <v>12589.12</v>
      </c>
      <c r="C5052" s="3" t="s">
        <v>55</v>
      </c>
      <c r="D5052" s="3">
        <v>5266.68</v>
      </c>
      <c r="E5052" s="3">
        <v>1426.11</v>
      </c>
      <c r="F5052" s="3">
        <v>5101.6499999999996</v>
      </c>
      <c r="G5052" s="3">
        <v>5010.6899999999996</v>
      </c>
      <c r="H5052" s="3">
        <v>8086.93</v>
      </c>
      <c r="I5052" s="3">
        <v>178560.58742</v>
      </c>
      <c r="K5052" s="7">
        <v>39750</v>
      </c>
      <c r="L5052" s="3">
        <v>1619.7119</v>
      </c>
      <c r="M5052" s="3">
        <v>2101.3532</v>
      </c>
      <c r="N5052" s="3">
        <v>1319.287691</v>
      </c>
      <c r="O5052" s="3">
        <v>1228.7842000000001</v>
      </c>
      <c r="P5052" s="3">
        <v>3974.9463999999998</v>
      </c>
      <c r="Q5052" s="3">
        <v>2976.645</v>
      </c>
      <c r="R5052" s="3">
        <v>1450.67</v>
      </c>
      <c r="S5052" s="3">
        <v>1673.61</v>
      </c>
      <c r="T5052" s="3">
        <v>1582.54</v>
      </c>
      <c r="U5052" s="3">
        <v>1612.43</v>
      </c>
      <c r="V5052" s="3">
        <v>1597.27</v>
      </c>
      <c r="W5052" s="3">
        <v>1589.27</v>
      </c>
      <c r="X5052" s="3">
        <v>1648.72</v>
      </c>
      <c r="Y5052" s="3">
        <v>1572.62</v>
      </c>
      <c r="Z5052" s="3">
        <v>1582.02</v>
      </c>
      <c r="AA5052" s="3">
        <v>1598.23</v>
      </c>
      <c r="AB5052">
        <v>1222.8699999999999</v>
      </c>
    </row>
    <row r="5053" spans="1:28" x14ac:dyDescent="0.25">
      <c r="A5053" s="8">
        <v>42062</v>
      </c>
      <c r="B5053" s="3">
        <v>12812.74</v>
      </c>
      <c r="C5053" s="3" t="s">
        <v>55</v>
      </c>
      <c r="D5053" s="3">
        <v>5367.74</v>
      </c>
      <c r="E5053" s="3">
        <v>1426.34</v>
      </c>
      <c r="F5053" s="3">
        <v>5194.76</v>
      </c>
      <c r="G5053" s="3">
        <v>5108.38</v>
      </c>
      <c r="H5053" s="3">
        <v>8277.64</v>
      </c>
      <c r="I5053" s="3">
        <v>178195.16266999999</v>
      </c>
      <c r="K5053" s="7">
        <v>39751</v>
      </c>
      <c r="L5053" s="3">
        <v>1620.1452999999999</v>
      </c>
      <c r="M5053" s="3">
        <v>2101.6316999999999</v>
      </c>
      <c r="N5053" s="3">
        <v>1319.589884</v>
      </c>
      <c r="O5053" s="3">
        <v>1229.1264000000001</v>
      </c>
      <c r="P5053" s="3">
        <v>3975.9344999999998</v>
      </c>
      <c r="Q5053" s="3">
        <v>2977.5360000000001</v>
      </c>
      <c r="R5053" s="3" t="s">
        <v>55</v>
      </c>
      <c r="S5053" s="3">
        <v>1673.61</v>
      </c>
      <c r="T5053" s="3">
        <v>1582.91</v>
      </c>
      <c r="U5053" s="3">
        <v>1612.73</v>
      </c>
      <c r="V5053" s="3">
        <v>1597.68</v>
      </c>
      <c r="W5053" s="3">
        <v>1589.82</v>
      </c>
      <c r="X5053" s="3">
        <v>1648.94</v>
      </c>
      <c r="Y5053" s="3">
        <v>1573.09</v>
      </c>
      <c r="Z5053" s="3">
        <v>1582.43</v>
      </c>
      <c r="AA5053" s="3">
        <v>1598.69</v>
      </c>
      <c r="AB5053">
        <v>1222.98</v>
      </c>
    </row>
    <row r="5054" spans="1:28" x14ac:dyDescent="0.25">
      <c r="A5054" s="8">
        <v>42063</v>
      </c>
      <c r="B5054" s="3">
        <v>12867.86</v>
      </c>
      <c r="C5054" s="3" t="s">
        <v>55</v>
      </c>
      <c r="D5054" s="3">
        <v>5392.69</v>
      </c>
      <c r="E5054" s="3">
        <v>1424.67</v>
      </c>
      <c r="F5054" s="3">
        <v>5202.6899999999996</v>
      </c>
      <c r="G5054" s="3">
        <v>5137.43</v>
      </c>
      <c r="H5054" s="3">
        <v>8287.0400000000009</v>
      </c>
      <c r="I5054" s="3" t="s">
        <v>55</v>
      </c>
      <c r="K5054" s="7">
        <v>39752</v>
      </c>
      <c r="L5054" s="3">
        <v>1616.702</v>
      </c>
      <c r="M5054" s="3">
        <v>2172.8033999999998</v>
      </c>
      <c r="N5054" s="3">
        <v>1319.9270630000001</v>
      </c>
      <c r="O5054" s="3">
        <v>1225.3697</v>
      </c>
      <c r="P5054" s="3">
        <v>3972.0663</v>
      </c>
      <c r="Q5054" s="3">
        <v>2977.7669000000001</v>
      </c>
      <c r="R5054" s="3">
        <v>1449.61</v>
      </c>
      <c r="S5054" s="3">
        <v>1681.71</v>
      </c>
      <c r="T5054" s="3">
        <v>1576.83</v>
      </c>
      <c r="U5054" s="3">
        <v>1605.47</v>
      </c>
      <c r="V5054" s="3">
        <v>1595.16</v>
      </c>
      <c r="W5054" s="3">
        <v>1589.43</v>
      </c>
      <c r="X5054" s="3">
        <v>1642.89</v>
      </c>
      <c r="Y5054" s="3">
        <v>1573.12</v>
      </c>
      <c r="Z5054" s="3">
        <v>1579.5</v>
      </c>
      <c r="AA5054" s="3">
        <v>1598.21</v>
      </c>
      <c r="AB5054">
        <v>1250.32</v>
      </c>
    </row>
    <row r="5055" spans="1:28" x14ac:dyDescent="0.25">
      <c r="A5055" s="8">
        <v>42065</v>
      </c>
      <c r="B5055" s="3">
        <v>12974.34</v>
      </c>
      <c r="C5055" s="3" t="s">
        <v>55</v>
      </c>
      <c r="D5055" s="3">
        <v>5436.34</v>
      </c>
      <c r="E5055" s="3">
        <v>1426.96</v>
      </c>
      <c r="F5055" s="3">
        <v>5258.61</v>
      </c>
      <c r="G5055" s="3">
        <v>5203.29</v>
      </c>
      <c r="H5055" s="3">
        <v>8299.65</v>
      </c>
      <c r="I5055" s="3">
        <v>179175.69437000001</v>
      </c>
      <c r="K5055" s="7">
        <v>39753</v>
      </c>
      <c r="L5055" s="3">
        <v>1617.1360999999999</v>
      </c>
      <c r="M5055" s="3">
        <v>2173.1183999999998</v>
      </c>
      <c r="N5055" s="3">
        <v>1320.264328</v>
      </c>
      <c r="O5055" s="3">
        <v>1225.7129</v>
      </c>
      <c r="P5055" s="3">
        <v>3973.0504000000001</v>
      </c>
      <c r="Q5055" s="3">
        <v>2978.6550999999999</v>
      </c>
      <c r="R5055" s="3" t="s">
        <v>55</v>
      </c>
      <c r="S5055" s="3">
        <v>1682.06</v>
      </c>
      <c r="T5055" s="3">
        <v>1577.27</v>
      </c>
      <c r="U5055" s="3">
        <v>1605.9</v>
      </c>
      <c r="V5055" s="3">
        <v>1595.61</v>
      </c>
      <c r="W5055" s="3">
        <v>1589.95</v>
      </c>
      <c r="X5055" s="3">
        <v>1643.31</v>
      </c>
      <c r="Y5055" s="3">
        <v>1573.61</v>
      </c>
      <c r="Z5055" s="3">
        <v>1579.97</v>
      </c>
      <c r="AA5055" s="3">
        <v>1598.72</v>
      </c>
      <c r="AB5055">
        <v>1250.45</v>
      </c>
    </row>
    <row r="5056" spans="1:28" x14ac:dyDescent="0.25">
      <c r="A5056" s="8">
        <v>42066</v>
      </c>
      <c r="B5056" s="3">
        <v>13065.13</v>
      </c>
      <c r="C5056" s="3" t="s">
        <v>55</v>
      </c>
      <c r="D5056" s="3">
        <v>5468.92</v>
      </c>
      <c r="E5056" s="3">
        <v>1426.37</v>
      </c>
      <c r="F5056" s="3">
        <v>5308.52</v>
      </c>
      <c r="G5056" s="3">
        <v>5241.01</v>
      </c>
      <c r="H5056" s="3">
        <v>8307.08</v>
      </c>
      <c r="I5056" s="3">
        <v>178062.50159</v>
      </c>
      <c r="K5056" s="7">
        <v>39754</v>
      </c>
      <c r="L5056" s="3">
        <v>1617.5702000000001</v>
      </c>
      <c r="M5056" s="3">
        <v>2173.4333999999999</v>
      </c>
      <c r="N5056" s="3">
        <v>1320.6016790000001</v>
      </c>
      <c r="O5056" s="3">
        <v>1226.0561</v>
      </c>
      <c r="P5056" s="3">
        <v>3974.0345000000002</v>
      </c>
      <c r="Q5056" s="3">
        <v>2979.5428000000002</v>
      </c>
      <c r="R5056" s="3" t="s">
        <v>55</v>
      </c>
      <c r="S5056" s="3">
        <v>1682.41</v>
      </c>
      <c r="T5056" s="3">
        <v>1577.71</v>
      </c>
      <c r="U5056" s="3">
        <v>1606.33</v>
      </c>
      <c r="V5056" s="3">
        <v>1596.06</v>
      </c>
      <c r="W5056" s="3">
        <v>1590.47</v>
      </c>
      <c r="X5056" s="3">
        <v>1643.72</v>
      </c>
      <c r="Y5056" s="3">
        <v>1574.11</v>
      </c>
      <c r="Z5056" s="3">
        <v>1580.43</v>
      </c>
      <c r="AA5056" s="3">
        <v>1599.23</v>
      </c>
      <c r="AB5056">
        <v>1250.58</v>
      </c>
    </row>
    <row r="5057" spans="1:28" x14ac:dyDescent="0.25">
      <c r="A5057" s="8">
        <v>42067</v>
      </c>
      <c r="B5057" s="3">
        <v>12958.26</v>
      </c>
      <c r="C5057" s="3" t="s">
        <v>55</v>
      </c>
      <c r="D5057" s="3">
        <v>5421.14</v>
      </c>
      <c r="E5057" s="3">
        <v>1429</v>
      </c>
      <c r="F5057" s="3">
        <v>5252.41</v>
      </c>
      <c r="G5057" s="3">
        <v>5205.3900000000003</v>
      </c>
      <c r="H5057" s="3">
        <v>8246.93</v>
      </c>
      <c r="I5057" s="3">
        <v>178802.27515999999</v>
      </c>
      <c r="K5057" s="7">
        <v>39755</v>
      </c>
      <c r="L5057" s="3">
        <v>1618.4512</v>
      </c>
      <c r="M5057" s="3">
        <v>2231.7428</v>
      </c>
      <c r="N5057" s="3">
        <v>1320.8413270000001</v>
      </c>
      <c r="O5057" s="3">
        <v>1226.4997000000001</v>
      </c>
      <c r="P5057" s="3">
        <v>3967.8663000000001</v>
      </c>
      <c r="Q5057" s="3">
        <v>2984.3303000000001</v>
      </c>
      <c r="R5057" s="3">
        <v>1450.95</v>
      </c>
      <c r="S5057" s="3">
        <v>1671.13</v>
      </c>
      <c r="T5057" s="3">
        <v>1572.69</v>
      </c>
      <c r="U5057" s="3">
        <v>1602.29</v>
      </c>
      <c r="V5057" s="3">
        <v>1586.75</v>
      </c>
      <c r="W5057" s="3">
        <v>1592.86</v>
      </c>
      <c r="X5057" s="3">
        <v>1634.72</v>
      </c>
      <c r="Y5057" s="3">
        <v>1580.12</v>
      </c>
      <c r="Z5057" s="3">
        <v>1576.2</v>
      </c>
      <c r="AA5057" s="3">
        <v>1601.8</v>
      </c>
      <c r="AB5057">
        <v>1272.25</v>
      </c>
    </row>
    <row r="5058" spans="1:28" x14ac:dyDescent="0.25">
      <c r="A5058" s="8">
        <v>42068</v>
      </c>
      <c r="B5058" s="3">
        <v>13004.81</v>
      </c>
      <c r="C5058" s="3" t="s">
        <v>55</v>
      </c>
      <c r="D5058" s="3">
        <v>5437.96</v>
      </c>
      <c r="E5058" s="3">
        <v>1427.31</v>
      </c>
      <c r="F5058" s="3">
        <v>5278.12</v>
      </c>
      <c r="G5058" s="3">
        <v>5236.46</v>
      </c>
      <c r="H5058" s="3">
        <v>8296.27</v>
      </c>
      <c r="I5058" s="3">
        <v>179373.4387</v>
      </c>
      <c r="K5058" s="7">
        <v>39756</v>
      </c>
      <c r="L5058" s="3">
        <v>1617.3377</v>
      </c>
      <c r="M5058" s="3">
        <v>2267.6736000000001</v>
      </c>
      <c r="N5058" s="3">
        <v>1321.1071529999999</v>
      </c>
      <c r="O5058" s="3">
        <v>1224.2408</v>
      </c>
      <c r="P5058" s="3">
        <v>3958.2307000000001</v>
      </c>
      <c r="Q5058" s="3">
        <v>2985.1163000000001</v>
      </c>
      <c r="R5058" s="3">
        <v>1450.64</v>
      </c>
      <c r="S5058" s="3">
        <v>1663.87</v>
      </c>
      <c r="T5058" s="3">
        <v>1579.51</v>
      </c>
      <c r="U5058" s="3">
        <v>1604.94</v>
      </c>
      <c r="V5058" s="3">
        <v>1594.08</v>
      </c>
      <c r="W5058" s="3">
        <v>1593.37</v>
      </c>
      <c r="X5058" s="3">
        <v>1628.56</v>
      </c>
      <c r="Y5058" s="3">
        <v>1580.61</v>
      </c>
      <c r="Z5058" s="3">
        <v>1581.73</v>
      </c>
      <c r="AA5058" s="3">
        <v>1602.35</v>
      </c>
      <c r="AB5058">
        <v>1286.3699999999999</v>
      </c>
    </row>
    <row r="5059" spans="1:28" x14ac:dyDescent="0.25">
      <c r="A5059" s="8">
        <v>42072</v>
      </c>
      <c r="B5059" s="3">
        <v>12773.06</v>
      </c>
      <c r="C5059" s="3" t="s">
        <v>55</v>
      </c>
      <c r="D5059" s="3">
        <v>5335.17</v>
      </c>
      <c r="E5059" s="3">
        <v>1430.06</v>
      </c>
      <c r="F5059" s="3">
        <v>5191.82</v>
      </c>
      <c r="G5059" s="3">
        <v>5181.1099999999997</v>
      </c>
      <c r="H5059" s="3">
        <v>8227.34</v>
      </c>
      <c r="I5059" s="3">
        <v>178163.95473999999</v>
      </c>
      <c r="K5059" s="7">
        <v>39757</v>
      </c>
      <c r="L5059" s="3">
        <v>1620.0766000000001</v>
      </c>
      <c r="M5059" s="3">
        <v>2221.4137000000001</v>
      </c>
      <c r="N5059" s="3">
        <v>1321.331267</v>
      </c>
      <c r="O5059" s="3">
        <v>1222.7760000000001</v>
      </c>
      <c r="P5059" s="3">
        <v>3941.6451999999999</v>
      </c>
      <c r="Q5059" s="3">
        <v>2985.7718</v>
      </c>
      <c r="R5059" s="3">
        <v>1452.16</v>
      </c>
      <c r="S5059" s="3">
        <v>1652.95</v>
      </c>
      <c r="T5059" s="3">
        <v>1586.1</v>
      </c>
      <c r="U5059" s="3">
        <v>1597.48</v>
      </c>
      <c r="V5059" s="3">
        <v>1605.36</v>
      </c>
      <c r="W5059" s="3">
        <v>1593.87</v>
      </c>
      <c r="X5059" s="3">
        <v>1599.16</v>
      </c>
      <c r="Y5059" s="3">
        <v>1581.66</v>
      </c>
      <c r="Z5059" s="3">
        <v>1589.01</v>
      </c>
      <c r="AA5059" s="3">
        <v>1603.36</v>
      </c>
      <c r="AB5059">
        <v>1269.42</v>
      </c>
    </row>
    <row r="5060" spans="1:28" x14ac:dyDescent="0.25">
      <c r="A5060" s="8">
        <v>42073</v>
      </c>
      <c r="B5060" s="3">
        <v>12726.75</v>
      </c>
      <c r="C5060" s="3" t="s">
        <v>55</v>
      </c>
      <c r="D5060" s="3">
        <v>5312.01</v>
      </c>
      <c r="E5060" s="3">
        <v>1428</v>
      </c>
      <c r="F5060" s="3">
        <v>5171.95</v>
      </c>
      <c r="G5060" s="3">
        <v>5173.34</v>
      </c>
      <c r="H5060" s="3">
        <v>8268.74</v>
      </c>
      <c r="I5060" s="3">
        <v>175459.75808999999</v>
      </c>
      <c r="K5060" s="7">
        <v>39758</v>
      </c>
      <c r="L5060" s="3">
        <v>1620.8489</v>
      </c>
      <c r="M5060" s="3">
        <v>2185.2206000000001</v>
      </c>
      <c r="N5060" s="3">
        <v>1321.5440189999999</v>
      </c>
      <c r="O5060" s="3">
        <v>1223.4593</v>
      </c>
      <c r="P5060" s="3">
        <v>3949.5614</v>
      </c>
      <c r="Q5060" s="3">
        <v>2987.9458</v>
      </c>
      <c r="R5060" s="3">
        <v>1452.74</v>
      </c>
      <c r="S5060" s="3">
        <v>1654.33</v>
      </c>
      <c r="T5060" s="3">
        <v>1587.05</v>
      </c>
      <c r="U5060" s="3">
        <v>1602.97</v>
      </c>
      <c r="V5060" s="3">
        <v>1606.11</v>
      </c>
      <c r="W5060" s="3">
        <v>1594.57</v>
      </c>
      <c r="X5060" s="3">
        <v>1620.53</v>
      </c>
      <c r="Y5060" s="3">
        <v>1583.43</v>
      </c>
      <c r="Z5060" s="3">
        <v>1590.29</v>
      </c>
      <c r="AA5060" s="3">
        <v>1604.37</v>
      </c>
      <c r="AB5060">
        <v>1254.21</v>
      </c>
    </row>
    <row r="5061" spans="1:28" x14ac:dyDescent="0.25">
      <c r="A5061" s="8">
        <v>42074</v>
      </c>
      <c r="B5061" s="3">
        <v>12698.24</v>
      </c>
      <c r="C5061" s="3" t="s">
        <v>55</v>
      </c>
      <c r="D5061" s="3">
        <v>5301.19</v>
      </c>
      <c r="E5061" s="3">
        <v>1427.67</v>
      </c>
      <c r="F5061" s="3">
        <v>5158.68</v>
      </c>
      <c r="G5061" s="3">
        <v>5148.2</v>
      </c>
      <c r="H5061" s="3">
        <v>8261.7099999999991</v>
      </c>
      <c r="I5061" s="3">
        <v>174986.86814999999</v>
      </c>
      <c r="K5061" s="7">
        <v>39759</v>
      </c>
      <c r="L5061" s="3">
        <v>1621.3558</v>
      </c>
      <c r="M5061" s="3">
        <v>2211.4288000000001</v>
      </c>
      <c r="N5061" s="3">
        <v>1321.728235</v>
      </c>
      <c r="O5061" s="3">
        <v>1223.8244</v>
      </c>
      <c r="P5061" s="3">
        <v>3954.2784999999999</v>
      </c>
      <c r="Q5061" s="3">
        <v>2988.5142000000001</v>
      </c>
      <c r="R5061" s="3">
        <v>1453.15</v>
      </c>
      <c r="S5061" s="3">
        <v>1655.01</v>
      </c>
      <c r="T5061" s="3">
        <v>1579</v>
      </c>
      <c r="U5061" s="3">
        <v>1601.45</v>
      </c>
      <c r="V5061" s="3">
        <v>1592.76</v>
      </c>
      <c r="W5061" s="3">
        <v>1595.3</v>
      </c>
      <c r="X5061" s="3">
        <v>1622.86</v>
      </c>
      <c r="Y5061" s="3">
        <v>1581.81</v>
      </c>
      <c r="Z5061" s="3">
        <v>1582.42</v>
      </c>
      <c r="AA5061" s="3">
        <v>1603.53</v>
      </c>
      <c r="AB5061">
        <v>1261.5899999999999</v>
      </c>
    </row>
    <row r="5062" spans="1:28" x14ac:dyDescent="0.25">
      <c r="A5062" s="8">
        <v>42075</v>
      </c>
      <c r="B5062" s="3">
        <v>12829.41</v>
      </c>
      <c r="C5062" s="3" t="s">
        <v>55</v>
      </c>
      <c r="D5062" s="3">
        <v>5357.01</v>
      </c>
      <c r="E5062" s="3">
        <v>1429.47</v>
      </c>
      <c r="F5062" s="3">
        <v>5219.33</v>
      </c>
      <c r="G5062" s="3">
        <v>5219.54</v>
      </c>
      <c r="H5062" s="3">
        <v>8343.02</v>
      </c>
      <c r="I5062" s="3">
        <v>176164.25427</v>
      </c>
      <c r="K5062" s="7">
        <v>39760</v>
      </c>
      <c r="L5062" s="3">
        <v>1621.7887000000001</v>
      </c>
      <c r="M5062" s="3">
        <v>2211.7066</v>
      </c>
      <c r="N5062" s="3">
        <v>1321.9124770000001</v>
      </c>
      <c r="O5062" s="3">
        <v>1224.1711</v>
      </c>
      <c r="P5062" s="3">
        <v>3955.2651000000001</v>
      </c>
      <c r="Q5062" s="3">
        <v>2989.3863000000001</v>
      </c>
      <c r="R5062" s="3" t="s">
        <v>55</v>
      </c>
      <c r="S5062" s="3">
        <v>1655.37</v>
      </c>
      <c r="T5062" s="3">
        <v>1579.44</v>
      </c>
      <c r="U5062" s="3">
        <v>1601.88</v>
      </c>
      <c r="V5062" s="3">
        <v>1593.22</v>
      </c>
      <c r="W5062" s="3">
        <v>1595.74</v>
      </c>
      <c r="X5062" s="3">
        <v>1623.27</v>
      </c>
      <c r="Y5062" s="3">
        <v>1582.28</v>
      </c>
      <c r="Z5062" s="3">
        <v>1582.87</v>
      </c>
      <c r="AA5062" s="3">
        <v>1604.02</v>
      </c>
      <c r="AB5062">
        <v>1261.7</v>
      </c>
    </row>
    <row r="5063" spans="1:28" x14ac:dyDescent="0.25">
      <c r="A5063" s="8">
        <v>42076</v>
      </c>
      <c r="B5063" s="3">
        <v>12644.93</v>
      </c>
      <c r="C5063" s="3" t="s">
        <v>55</v>
      </c>
      <c r="D5063" s="3">
        <v>5278.29</v>
      </c>
      <c r="E5063" s="3">
        <v>1430.62</v>
      </c>
      <c r="F5063" s="3">
        <v>5144.7</v>
      </c>
      <c r="G5063" s="3">
        <v>5126.62</v>
      </c>
      <c r="H5063" s="3">
        <v>8219.9500000000007</v>
      </c>
      <c r="I5063" s="3">
        <v>176972.48650999999</v>
      </c>
      <c r="K5063" s="7">
        <v>39761</v>
      </c>
      <c r="L5063" s="3">
        <v>1622.2217000000001</v>
      </c>
      <c r="M5063" s="3">
        <v>2211.9843999999998</v>
      </c>
      <c r="N5063" s="3">
        <v>1322.0967439999999</v>
      </c>
      <c r="O5063" s="3">
        <v>1224.5178000000001</v>
      </c>
      <c r="P5063" s="3">
        <v>3956.2518</v>
      </c>
      <c r="Q5063" s="3">
        <v>2990.2570999999998</v>
      </c>
      <c r="R5063" s="3" t="s">
        <v>55</v>
      </c>
      <c r="S5063" s="3">
        <v>1655.72</v>
      </c>
      <c r="T5063" s="3">
        <v>1579.89</v>
      </c>
      <c r="U5063" s="3">
        <v>1602.31</v>
      </c>
      <c r="V5063" s="3">
        <v>1593.68</v>
      </c>
      <c r="W5063" s="3">
        <v>1596.19</v>
      </c>
      <c r="X5063" s="3">
        <v>1623.69</v>
      </c>
      <c r="Y5063" s="3">
        <v>1582.76</v>
      </c>
      <c r="Z5063" s="3">
        <v>1583.33</v>
      </c>
      <c r="AA5063" s="3">
        <v>1604.5</v>
      </c>
      <c r="AB5063">
        <v>1261.82</v>
      </c>
    </row>
    <row r="5064" spans="1:28" x14ac:dyDescent="0.25">
      <c r="A5064" s="8">
        <v>42079</v>
      </c>
      <c r="B5064" s="3">
        <v>12614.33</v>
      </c>
      <c r="C5064" s="3" t="s">
        <v>55</v>
      </c>
      <c r="D5064" s="3">
        <v>5265.1</v>
      </c>
      <c r="E5064" s="3">
        <v>1430.3</v>
      </c>
      <c r="F5064" s="3">
        <v>5122.79</v>
      </c>
      <c r="G5064" s="3">
        <v>5100.46</v>
      </c>
      <c r="H5064" s="3">
        <v>8214.43</v>
      </c>
      <c r="I5064" s="3">
        <v>178156.34851000001</v>
      </c>
      <c r="K5064" s="7">
        <v>39762</v>
      </c>
      <c r="L5064" s="3">
        <v>1622.8675000000001</v>
      </c>
      <c r="M5064" s="3">
        <v>2270.8539999999998</v>
      </c>
      <c r="N5064" s="3">
        <v>1322.3534259999999</v>
      </c>
      <c r="O5064" s="3">
        <v>1225.2756999999999</v>
      </c>
      <c r="P5064" s="3">
        <v>3952.7601</v>
      </c>
      <c r="Q5064" s="3">
        <v>2991.2089000000001</v>
      </c>
      <c r="R5064" s="3">
        <v>1454.27</v>
      </c>
      <c r="S5064" s="3">
        <v>1651.14</v>
      </c>
      <c r="T5064" s="3">
        <v>1578.73</v>
      </c>
      <c r="U5064" s="3">
        <v>1601.23</v>
      </c>
      <c r="V5064" s="3">
        <v>1592.31</v>
      </c>
      <c r="W5064" s="3">
        <v>1596.62</v>
      </c>
      <c r="X5064" s="3">
        <v>1624.48</v>
      </c>
      <c r="Y5064" s="3">
        <v>1583.73</v>
      </c>
      <c r="Z5064" s="3">
        <v>1582.57</v>
      </c>
      <c r="AA5064" s="3">
        <v>1605.19</v>
      </c>
      <c r="AB5064">
        <v>1288.47</v>
      </c>
    </row>
    <row r="5065" spans="1:28" x14ac:dyDescent="0.25">
      <c r="A5065" s="8">
        <v>42080</v>
      </c>
      <c r="B5065" s="3">
        <v>12742.9</v>
      </c>
      <c r="C5065" s="3" t="s">
        <v>55</v>
      </c>
      <c r="D5065" s="3">
        <v>5323.09</v>
      </c>
      <c r="E5065" s="3">
        <v>1432.09</v>
      </c>
      <c r="F5065" s="3">
        <v>5169.0200000000004</v>
      </c>
      <c r="G5065" s="3">
        <v>5171.21</v>
      </c>
      <c r="H5065" s="3">
        <v>8294.68</v>
      </c>
      <c r="I5065" s="3">
        <v>177568.57243999999</v>
      </c>
      <c r="K5065" s="7">
        <v>39763</v>
      </c>
      <c r="L5065" s="3">
        <v>1623.5323000000001</v>
      </c>
      <c r="M5065" s="3">
        <v>2205.0879</v>
      </c>
      <c r="N5065" s="3">
        <v>1322.6077339999999</v>
      </c>
      <c r="O5065" s="3">
        <v>1228.6541</v>
      </c>
      <c r="P5065" s="3">
        <v>3963.3688999999999</v>
      </c>
      <c r="Q5065" s="3">
        <v>2992.4544000000001</v>
      </c>
      <c r="R5065" s="3">
        <v>1455.03</v>
      </c>
      <c r="S5065" s="3">
        <v>1653.97</v>
      </c>
      <c r="T5065" s="3">
        <v>1581.81</v>
      </c>
      <c r="U5065" s="3">
        <v>1604.64</v>
      </c>
      <c r="V5065" s="3">
        <v>1592.03</v>
      </c>
      <c r="W5065" s="3">
        <v>1597.1</v>
      </c>
      <c r="X5065" s="3">
        <v>1621.7</v>
      </c>
      <c r="Y5065" s="3">
        <v>1583.23</v>
      </c>
      <c r="Z5065" s="3">
        <v>1584.47</v>
      </c>
      <c r="AA5065" s="3">
        <v>1604.41</v>
      </c>
      <c r="AB5065">
        <v>1259.74</v>
      </c>
    </row>
    <row r="5066" spans="1:28" x14ac:dyDescent="0.25">
      <c r="A5066" s="8">
        <v>42081</v>
      </c>
      <c r="B5066" s="3">
        <v>12721.28</v>
      </c>
      <c r="C5066" s="3" t="s">
        <v>55</v>
      </c>
      <c r="D5066" s="3">
        <v>5307.56</v>
      </c>
      <c r="E5066" s="3">
        <v>1431.98</v>
      </c>
      <c r="F5066" s="3">
        <v>5166.41</v>
      </c>
      <c r="G5066" s="3">
        <v>5162.78</v>
      </c>
      <c r="H5066" s="3">
        <v>8259.1299999999992</v>
      </c>
      <c r="I5066" s="3">
        <v>180781.74452000001</v>
      </c>
      <c r="K5066" s="7">
        <v>39764</v>
      </c>
      <c r="L5066" s="3">
        <v>1624.2588000000001</v>
      </c>
      <c r="M5066" s="3">
        <v>2174.0689000000002</v>
      </c>
      <c r="N5066" s="3">
        <v>1322.861283</v>
      </c>
      <c r="O5066" s="3">
        <v>1229.0129999999999</v>
      </c>
      <c r="P5066" s="3">
        <v>3972.181</v>
      </c>
      <c r="Q5066" s="3">
        <v>2991.9131000000002</v>
      </c>
      <c r="R5066" s="3">
        <v>1455.37</v>
      </c>
      <c r="S5066" s="3">
        <v>1659.93</v>
      </c>
      <c r="T5066" s="3">
        <v>1580.79</v>
      </c>
      <c r="U5066" s="3">
        <v>1605.49</v>
      </c>
      <c r="V5066" s="3">
        <v>1591.48</v>
      </c>
      <c r="W5066" s="3">
        <v>1597.62</v>
      </c>
      <c r="X5066" s="3">
        <v>1629.41</v>
      </c>
      <c r="Y5066" s="3">
        <v>1583.72</v>
      </c>
      <c r="Z5066" s="3">
        <v>1584.18</v>
      </c>
      <c r="AA5066" s="3">
        <v>1604.93</v>
      </c>
      <c r="AB5066">
        <v>1245.1600000000001</v>
      </c>
    </row>
    <row r="5067" spans="1:28" x14ac:dyDescent="0.25">
      <c r="A5067" s="8">
        <v>42082</v>
      </c>
      <c r="B5067" s="3">
        <v>12647.03</v>
      </c>
      <c r="C5067" s="3" t="s">
        <v>55</v>
      </c>
      <c r="D5067" s="3">
        <v>5277.51</v>
      </c>
      <c r="E5067" s="3">
        <v>1433.96</v>
      </c>
      <c r="F5067" s="3">
        <v>5133.71</v>
      </c>
      <c r="G5067" s="3">
        <v>5155.75</v>
      </c>
      <c r="H5067" s="3">
        <v>8226.27</v>
      </c>
      <c r="I5067" s="3">
        <v>178631.20285</v>
      </c>
      <c r="K5067" s="7">
        <v>39765</v>
      </c>
      <c r="L5067" s="3">
        <v>1624.6938</v>
      </c>
      <c r="M5067" s="3">
        <v>2174.3447999999999</v>
      </c>
      <c r="N5067" s="3">
        <v>1323.114881</v>
      </c>
      <c r="O5067" s="3">
        <v>1229.3588999999999</v>
      </c>
      <c r="P5067" s="3">
        <v>3973.1666</v>
      </c>
      <c r="Q5067" s="3">
        <v>2992.7939000000001</v>
      </c>
      <c r="R5067" s="3" t="s">
        <v>55</v>
      </c>
      <c r="S5067" s="3">
        <v>1660.28</v>
      </c>
      <c r="T5067" s="3">
        <v>1581.25</v>
      </c>
      <c r="U5067" s="3">
        <v>1605.93</v>
      </c>
      <c r="V5067" s="3">
        <v>1591.94</v>
      </c>
      <c r="W5067" s="3">
        <v>1598.06</v>
      </c>
      <c r="X5067" s="3">
        <v>1629.83</v>
      </c>
      <c r="Y5067" s="3">
        <v>1584.21</v>
      </c>
      <c r="Z5067" s="3">
        <v>1584.65</v>
      </c>
      <c r="AA5067" s="3">
        <v>1605.4</v>
      </c>
      <c r="AB5067">
        <v>1245.28</v>
      </c>
    </row>
    <row r="5068" spans="1:28" x14ac:dyDescent="0.25">
      <c r="A5068" s="8">
        <v>42083</v>
      </c>
      <c r="B5068" s="3">
        <v>12525.82</v>
      </c>
      <c r="C5068" s="3" t="s">
        <v>55</v>
      </c>
      <c r="D5068" s="3">
        <v>5233.3</v>
      </c>
      <c r="E5068" s="3">
        <v>1431.63</v>
      </c>
      <c r="F5068" s="3">
        <v>5067.88</v>
      </c>
      <c r="G5068" s="3">
        <v>5077.0200000000004</v>
      </c>
      <c r="H5068" s="3">
        <v>8117.92</v>
      </c>
      <c r="I5068" s="3">
        <v>180434.33613000001</v>
      </c>
      <c r="K5068" s="7">
        <v>39766</v>
      </c>
      <c r="L5068" s="3">
        <v>1625.4016999999999</v>
      </c>
      <c r="M5068" s="3">
        <v>2157.1669999999999</v>
      </c>
      <c r="N5068" s="3">
        <v>1323.365957</v>
      </c>
      <c r="O5068" s="3">
        <v>1230.5649000000001</v>
      </c>
      <c r="P5068" s="3">
        <v>3990.8375000000001</v>
      </c>
      <c r="Q5068" s="3">
        <v>2994.2564000000002</v>
      </c>
      <c r="R5068" s="3">
        <v>1456.37</v>
      </c>
      <c r="S5068" s="3">
        <v>1678.89</v>
      </c>
      <c r="T5068" s="3">
        <v>1582.72</v>
      </c>
      <c r="U5068" s="3">
        <v>1613.93</v>
      </c>
      <c r="V5068" s="3">
        <v>1593.68</v>
      </c>
      <c r="W5068" s="3">
        <v>1598.78</v>
      </c>
      <c r="X5068" s="3">
        <v>1648.31</v>
      </c>
      <c r="Y5068" s="3">
        <v>1584.21</v>
      </c>
      <c r="Z5068" s="3">
        <v>1585.99</v>
      </c>
      <c r="AA5068" s="3">
        <v>1605.75</v>
      </c>
      <c r="AB5068">
        <v>1239.22</v>
      </c>
    </row>
    <row r="5069" spans="1:28" x14ac:dyDescent="0.25">
      <c r="A5069" s="8">
        <v>42086</v>
      </c>
      <c r="B5069" s="3">
        <v>12465.27</v>
      </c>
      <c r="C5069" s="3" t="s">
        <v>55</v>
      </c>
      <c r="D5069" s="3">
        <v>5213.3</v>
      </c>
      <c r="E5069" s="3">
        <v>1433.78</v>
      </c>
      <c r="F5069" s="3">
        <v>5035.1899999999996</v>
      </c>
      <c r="G5069" s="3">
        <v>5061.2</v>
      </c>
      <c r="H5069" s="3">
        <v>8105.97</v>
      </c>
      <c r="I5069" s="3">
        <v>180587.22672000001</v>
      </c>
      <c r="K5069" s="7">
        <v>39767</v>
      </c>
      <c r="L5069" s="3">
        <v>1625.8367000000001</v>
      </c>
      <c r="M5069" s="3">
        <v>2157.4389000000001</v>
      </c>
      <c r="N5069" s="3">
        <v>1323.6170810000001</v>
      </c>
      <c r="O5069" s="3">
        <v>1230.9105</v>
      </c>
      <c r="P5069" s="3">
        <v>3991.8229000000001</v>
      </c>
      <c r="Q5069" s="3">
        <v>2995.1907999999999</v>
      </c>
      <c r="R5069" s="3" t="s">
        <v>55</v>
      </c>
      <c r="S5069" s="3">
        <v>1679.25</v>
      </c>
      <c r="T5069" s="3">
        <v>1583.16</v>
      </c>
      <c r="U5069" s="3">
        <v>1614.36</v>
      </c>
      <c r="V5069" s="3">
        <v>1594.14</v>
      </c>
      <c r="W5069" s="3">
        <v>1599.23</v>
      </c>
      <c r="X5069" s="3">
        <v>1648.73</v>
      </c>
      <c r="Y5069" s="3">
        <v>1584.69</v>
      </c>
      <c r="Z5069" s="3">
        <v>1586.45</v>
      </c>
      <c r="AA5069" s="3">
        <v>1606.25</v>
      </c>
      <c r="AB5069">
        <v>1239.33</v>
      </c>
    </row>
    <row r="5070" spans="1:28" x14ac:dyDescent="0.25">
      <c r="A5070" s="8">
        <v>42087</v>
      </c>
      <c r="B5070" s="3">
        <v>12451.68</v>
      </c>
      <c r="C5070" s="3" t="s">
        <v>55</v>
      </c>
      <c r="D5070" s="3">
        <v>5205.6499999999996</v>
      </c>
      <c r="E5070" s="3">
        <v>1432.28</v>
      </c>
      <c r="F5070" s="3">
        <v>5022.41</v>
      </c>
      <c r="G5070" s="3">
        <v>5068.25</v>
      </c>
      <c r="H5070" s="3">
        <v>8030.63</v>
      </c>
      <c r="I5070" s="3">
        <v>180631.53448999999</v>
      </c>
      <c r="K5070" s="7">
        <v>39768</v>
      </c>
      <c r="L5070" s="3">
        <v>1626.2717</v>
      </c>
      <c r="M5070" s="3">
        <v>2157.7107000000001</v>
      </c>
      <c r="N5070" s="3">
        <v>1323.8682530000001</v>
      </c>
      <c r="O5070" s="3">
        <v>1231.2563</v>
      </c>
      <c r="P5070" s="3">
        <v>3992.8083000000001</v>
      </c>
      <c r="Q5070" s="3">
        <v>2996.1156999999998</v>
      </c>
      <c r="R5070" s="3" t="s">
        <v>55</v>
      </c>
      <c r="S5070" s="3">
        <v>1679.6</v>
      </c>
      <c r="T5070" s="3">
        <v>1583.61</v>
      </c>
      <c r="U5070" s="3">
        <v>1614.79</v>
      </c>
      <c r="V5070" s="3">
        <v>1594.6</v>
      </c>
      <c r="W5070" s="3">
        <v>1599.68</v>
      </c>
      <c r="X5070" s="3">
        <v>1649.15</v>
      </c>
      <c r="Y5070" s="3">
        <v>1585.16</v>
      </c>
      <c r="Z5070" s="3">
        <v>1586.9</v>
      </c>
      <c r="AA5070" s="3">
        <v>1606.75</v>
      </c>
      <c r="AB5070">
        <v>1239.45</v>
      </c>
    </row>
    <row r="5071" spans="1:28" x14ac:dyDescent="0.25">
      <c r="A5071" s="8">
        <v>42088</v>
      </c>
      <c r="B5071" s="3">
        <v>12423.88</v>
      </c>
      <c r="C5071" s="3" t="s">
        <v>55</v>
      </c>
      <c r="D5071" s="3">
        <v>5199.45</v>
      </c>
      <c r="E5071" s="3">
        <v>1435.38</v>
      </c>
      <c r="F5071" s="3">
        <v>5005.87</v>
      </c>
      <c r="G5071" s="3">
        <v>5069.5600000000004</v>
      </c>
      <c r="H5071" s="3">
        <v>8032.52</v>
      </c>
      <c r="I5071" s="3">
        <v>178973.34518</v>
      </c>
      <c r="K5071" s="7">
        <v>39769</v>
      </c>
      <c r="L5071" s="3">
        <v>1627.0454999999999</v>
      </c>
      <c r="M5071" s="3">
        <v>2140.8573999999999</v>
      </c>
      <c r="N5071" s="3">
        <v>1324.0959580000001</v>
      </c>
      <c r="O5071" s="3">
        <v>1231.4580000000001</v>
      </c>
      <c r="P5071" s="3">
        <v>3990.6790000000001</v>
      </c>
      <c r="Q5071" s="3">
        <v>2995.4416999999999</v>
      </c>
      <c r="R5071" s="3">
        <v>1457.61</v>
      </c>
      <c r="S5071" s="3">
        <v>1679.52</v>
      </c>
      <c r="T5071" s="3">
        <v>1582.46</v>
      </c>
      <c r="U5071" s="3">
        <v>1613.28</v>
      </c>
      <c r="V5071" s="3">
        <v>1594.92</v>
      </c>
      <c r="W5071" s="3">
        <v>1600</v>
      </c>
      <c r="X5071" s="3">
        <v>1652.81</v>
      </c>
      <c r="Y5071" s="3">
        <v>1584.44</v>
      </c>
      <c r="Z5071" s="3">
        <v>1586.43</v>
      </c>
      <c r="AA5071" s="3">
        <v>1606.3</v>
      </c>
      <c r="AB5071">
        <v>1236.47</v>
      </c>
    </row>
    <row r="5072" spans="1:28" x14ac:dyDescent="0.25">
      <c r="A5072" s="8">
        <v>42089</v>
      </c>
      <c r="B5072" s="3">
        <v>12206.76</v>
      </c>
      <c r="C5072" s="3" t="s">
        <v>55</v>
      </c>
      <c r="D5072" s="3">
        <v>5100.18</v>
      </c>
      <c r="E5072" s="3">
        <v>1435.94</v>
      </c>
      <c r="F5072" s="3">
        <v>4932.54</v>
      </c>
      <c r="G5072" s="3">
        <v>4994.63</v>
      </c>
      <c r="H5072" s="3">
        <v>7937.02</v>
      </c>
      <c r="I5072" s="3">
        <v>178984.87711</v>
      </c>
      <c r="K5072" s="7">
        <v>39770</v>
      </c>
      <c r="L5072" s="3">
        <v>1627.883</v>
      </c>
      <c r="M5072" s="3">
        <v>2104.5054</v>
      </c>
      <c r="N5072" s="3">
        <v>1324.3124350000001</v>
      </c>
      <c r="O5072" s="3">
        <v>1233.0662</v>
      </c>
      <c r="P5072" s="3">
        <v>3998.8040000000001</v>
      </c>
      <c r="Q5072" s="3">
        <v>2996.0050000000001</v>
      </c>
      <c r="R5072" s="3">
        <v>1458.3</v>
      </c>
      <c r="S5072" s="3">
        <v>1684.28</v>
      </c>
      <c r="T5072" s="3">
        <v>1584.86</v>
      </c>
      <c r="U5072" s="3">
        <v>1618.13</v>
      </c>
      <c r="V5072" s="3">
        <v>1596.66</v>
      </c>
      <c r="W5072" s="3">
        <v>1600.46</v>
      </c>
      <c r="X5072" s="3">
        <v>1664.14</v>
      </c>
      <c r="Y5072" s="3">
        <v>1583.44</v>
      </c>
      <c r="Z5072" s="3">
        <v>1588.05</v>
      </c>
      <c r="AA5072" s="3">
        <v>1606.92</v>
      </c>
      <c r="AB5072">
        <v>1220.82</v>
      </c>
    </row>
    <row r="5073" spans="1:28" x14ac:dyDescent="0.25">
      <c r="A5073" s="8">
        <v>42090</v>
      </c>
      <c r="B5073" s="3">
        <v>12195.53</v>
      </c>
      <c r="C5073" s="3" t="s">
        <v>55</v>
      </c>
      <c r="D5073" s="3">
        <v>5100.0200000000004</v>
      </c>
      <c r="E5073" s="3">
        <v>1438.26</v>
      </c>
      <c r="F5073" s="3">
        <v>4934.4799999999996</v>
      </c>
      <c r="G5073" s="3">
        <v>4996.9399999999996</v>
      </c>
      <c r="H5073" s="3">
        <v>7957.85</v>
      </c>
      <c r="I5073" s="3">
        <v>178282.43741000001</v>
      </c>
      <c r="K5073" s="7">
        <v>39771</v>
      </c>
      <c r="L5073" s="3">
        <v>1628.4737</v>
      </c>
      <c r="M5073" s="3">
        <v>2087.0061999999998</v>
      </c>
      <c r="N5073" s="3">
        <v>1324.5252210000001</v>
      </c>
      <c r="O5073" s="3">
        <v>1235.0257999999999</v>
      </c>
      <c r="P5073" s="3">
        <v>4010.0466999999999</v>
      </c>
      <c r="Q5073" s="3">
        <v>2996.9542999999999</v>
      </c>
      <c r="R5073" s="3">
        <v>1458.83</v>
      </c>
      <c r="S5073" s="3">
        <v>1693.14</v>
      </c>
      <c r="T5073" s="3">
        <v>1587.37</v>
      </c>
      <c r="U5073" s="3">
        <v>1622.5</v>
      </c>
      <c r="V5073" s="3">
        <v>1599.48</v>
      </c>
      <c r="W5073" s="3">
        <v>1601.57</v>
      </c>
      <c r="X5073" s="3">
        <v>1672.13</v>
      </c>
      <c r="Y5073" s="3">
        <v>1584.81</v>
      </c>
      <c r="Z5073" s="3">
        <v>1590.49</v>
      </c>
      <c r="AA5073" s="3">
        <v>1607.73</v>
      </c>
      <c r="AB5073">
        <v>1214.74</v>
      </c>
    </row>
    <row r="5074" spans="1:28" x14ac:dyDescent="0.25">
      <c r="A5074" s="8">
        <v>42093</v>
      </c>
      <c r="B5074" s="3">
        <v>12416.38</v>
      </c>
      <c r="C5074" s="3" t="s">
        <v>55</v>
      </c>
      <c r="D5074" s="3">
        <v>5188.6000000000004</v>
      </c>
      <c r="E5074" s="3">
        <v>1441.85</v>
      </c>
      <c r="F5074" s="3">
        <v>5035.97</v>
      </c>
      <c r="G5074" s="3">
        <v>5069.43</v>
      </c>
      <c r="H5074" s="3">
        <v>8097.83</v>
      </c>
      <c r="I5074" s="3">
        <v>179366.63216000001</v>
      </c>
      <c r="K5074" s="7">
        <v>39772</v>
      </c>
      <c r="L5074" s="3">
        <v>1628.9768999999999</v>
      </c>
      <c r="M5074" s="3">
        <v>2051.3901000000001</v>
      </c>
      <c r="N5074" s="3">
        <v>1324.736492</v>
      </c>
      <c r="O5074" s="3">
        <v>1236.3785</v>
      </c>
      <c r="P5074" s="3">
        <v>4027.8876</v>
      </c>
      <c r="Q5074" s="3">
        <v>2998.4947999999999</v>
      </c>
      <c r="R5074" s="3">
        <v>1459.27</v>
      </c>
      <c r="S5074" s="3">
        <v>1704.42</v>
      </c>
      <c r="T5074" s="3">
        <v>1589.06</v>
      </c>
      <c r="U5074" s="3">
        <v>1631.42</v>
      </c>
      <c r="V5074" s="3">
        <v>1598.76</v>
      </c>
      <c r="W5074" s="3">
        <v>1601.93</v>
      </c>
      <c r="X5074" s="3">
        <v>1690.86</v>
      </c>
      <c r="Y5074" s="3">
        <v>1585.48</v>
      </c>
      <c r="Z5074" s="3">
        <v>1591.08</v>
      </c>
      <c r="AA5074" s="3">
        <v>1608.26</v>
      </c>
      <c r="AB5074">
        <v>1201.49</v>
      </c>
    </row>
    <row r="5075" spans="1:28" x14ac:dyDescent="0.25">
      <c r="A5075" s="8">
        <v>42094</v>
      </c>
      <c r="B5075" s="3">
        <v>12426.57</v>
      </c>
      <c r="C5075" s="3" t="s">
        <v>55</v>
      </c>
      <c r="D5075" s="3">
        <v>5192.5200000000004</v>
      </c>
      <c r="E5075" s="3">
        <v>1444.3</v>
      </c>
      <c r="F5075" s="3">
        <v>5050.68</v>
      </c>
      <c r="G5075" s="3">
        <v>5095.24</v>
      </c>
      <c r="H5075" s="3">
        <v>8137.47</v>
      </c>
      <c r="I5075" s="3">
        <v>177226.07659000001</v>
      </c>
      <c r="K5075" s="7">
        <v>39773</v>
      </c>
      <c r="L5075" s="3">
        <v>1631.7764</v>
      </c>
      <c r="M5075" s="3">
        <v>2095.6320999999998</v>
      </c>
      <c r="N5075" s="3">
        <v>1324.865677</v>
      </c>
      <c r="O5075" s="3">
        <v>1238.6194</v>
      </c>
      <c r="P5075" s="3">
        <v>4038.4517000000001</v>
      </c>
      <c r="Q5075" s="3">
        <v>2999.33</v>
      </c>
      <c r="R5075" s="3">
        <v>1461.13</v>
      </c>
      <c r="S5075" s="3">
        <v>1713.42</v>
      </c>
      <c r="T5075" s="3">
        <v>1596.1</v>
      </c>
      <c r="U5075" s="3">
        <v>1636.93</v>
      </c>
      <c r="V5075" s="3">
        <v>1607.15</v>
      </c>
      <c r="W5075" s="3">
        <v>1602.6</v>
      </c>
      <c r="X5075" s="3">
        <v>1697.12</v>
      </c>
      <c r="Y5075" s="3">
        <v>1586.89</v>
      </c>
      <c r="Z5075" s="3">
        <v>1597.46</v>
      </c>
      <c r="AA5075" s="3">
        <v>1609.14</v>
      </c>
      <c r="AB5075">
        <v>1222.94</v>
      </c>
    </row>
    <row r="5076" spans="1:28" x14ac:dyDescent="0.25">
      <c r="A5076" s="8">
        <v>42095</v>
      </c>
      <c r="B5076" s="3">
        <v>12578.49</v>
      </c>
      <c r="C5076" s="3" t="s">
        <v>55</v>
      </c>
      <c r="D5076" s="3">
        <v>5251.48</v>
      </c>
      <c r="E5076" s="3">
        <v>1444.12</v>
      </c>
      <c r="F5076" s="3">
        <v>5122.71</v>
      </c>
      <c r="G5076" s="3">
        <v>5151.25</v>
      </c>
      <c r="H5076" s="3">
        <v>8202.09</v>
      </c>
      <c r="I5076" s="3">
        <v>177048.88020000001</v>
      </c>
      <c r="K5076" s="7">
        <v>39774</v>
      </c>
      <c r="L5076" s="3">
        <v>1632.2109</v>
      </c>
      <c r="M5076" s="3">
        <v>2095.8872000000001</v>
      </c>
      <c r="N5076" s="3">
        <v>1324.9948750000001</v>
      </c>
      <c r="O5076" s="3">
        <v>1238.963</v>
      </c>
      <c r="P5076" s="3">
        <v>4039.4351999999999</v>
      </c>
      <c r="Q5076" s="3">
        <v>3000.1356000000001</v>
      </c>
      <c r="R5076" s="3" t="s">
        <v>55</v>
      </c>
      <c r="S5076" s="3">
        <v>1713.77</v>
      </c>
      <c r="T5076" s="3">
        <v>1596.53</v>
      </c>
      <c r="U5076" s="3">
        <v>1637.36</v>
      </c>
      <c r="V5076" s="3">
        <v>1607.61</v>
      </c>
      <c r="W5076" s="3">
        <v>1603.03</v>
      </c>
      <c r="X5076" s="3">
        <v>1697.54</v>
      </c>
      <c r="Y5076" s="3">
        <v>1587.37</v>
      </c>
      <c r="Z5076" s="3">
        <v>1597.9</v>
      </c>
      <c r="AA5076" s="3">
        <v>1609.63</v>
      </c>
      <c r="AB5076">
        <v>1223.05</v>
      </c>
    </row>
    <row r="5077" spans="1:28" x14ac:dyDescent="0.25">
      <c r="A5077" s="8">
        <v>42100</v>
      </c>
      <c r="B5077" s="3">
        <v>12695.71</v>
      </c>
      <c r="C5077" s="3" t="s">
        <v>55</v>
      </c>
      <c r="D5077" s="3">
        <v>5299.95</v>
      </c>
      <c r="E5077" s="3">
        <v>1446.51</v>
      </c>
      <c r="F5077" s="3">
        <v>5178.17</v>
      </c>
      <c r="G5077" s="3">
        <v>5230.95</v>
      </c>
      <c r="H5077" s="3">
        <v>8263.4599999999991</v>
      </c>
      <c r="I5077" s="3">
        <v>178822.19880000001</v>
      </c>
      <c r="K5077" s="7">
        <v>39775</v>
      </c>
      <c r="L5077" s="3">
        <v>1632.6454000000001</v>
      </c>
      <c r="M5077" s="3">
        <v>2096.1423</v>
      </c>
      <c r="N5077" s="3">
        <v>1325.124086</v>
      </c>
      <c r="O5077" s="3">
        <v>1239.3067000000001</v>
      </c>
      <c r="P5077" s="3">
        <v>4040.4187999999999</v>
      </c>
      <c r="Q5077" s="3">
        <v>3000.9398999999999</v>
      </c>
      <c r="R5077" s="3" t="s">
        <v>55</v>
      </c>
      <c r="S5077" s="3">
        <v>1714.12</v>
      </c>
      <c r="T5077" s="3">
        <v>1596.96</v>
      </c>
      <c r="U5077" s="3">
        <v>1637.78</v>
      </c>
      <c r="V5077" s="3">
        <v>1608.06</v>
      </c>
      <c r="W5077" s="3">
        <v>1603.46</v>
      </c>
      <c r="X5077" s="3">
        <v>1697.96</v>
      </c>
      <c r="Y5077" s="3">
        <v>1587.85</v>
      </c>
      <c r="Z5077" s="3">
        <v>1598.35</v>
      </c>
      <c r="AA5077" s="3">
        <v>1610.13</v>
      </c>
      <c r="AB5077">
        <v>1223.1600000000001</v>
      </c>
    </row>
    <row r="5078" spans="1:28" x14ac:dyDescent="0.25">
      <c r="A5078" s="8">
        <v>42101</v>
      </c>
      <c r="B5078" s="3">
        <v>12734.47</v>
      </c>
      <c r="C5078" s="3" t="s">
        <v>55</v>
      </c>
      <c r="D5078" s="3">
        <v>5311.44</v>
      </c>
      <c r="E5078" s="3">
        <v>1444.33</v>
      </c>
      <c r="F5078" s="3">
        <v>5201.3100000000004</v>
      </c>
      <c r="G5078" s="3">
        <v>5255.13</v>
      </c>
      <c r="H5078" s="3">
        <v>8282.92</v>
      </c>
      <c r="I5078" s="3">
        <v>179353.39824000001</v>
      </c>
      <c r="K5078" s="7">
        <v>39776</v>
      </c>
      <c r="L5078" s="3">
        <v>1633.2748999999999</v>
      </c>
      <c r="M5078" s="3">
        <v>2095.6641</v>
      </c>
      <c r="N5078" s="3">
        <v>1325.345959</v>
      </c>
      <c r="O5078" s="3">
        <v>1239.7691</v>
      </c>
      <c r="P5078" s="3">
        <v>4042.1909000000001</v>
      </c>
      <c r="Q5078" s="3">
        <v>3001.5713000000001</v>
      </c>
      <c r="R5078" s="3">
        <v>1462.29</v>
      </c>
      <c r="S5078" s="3">
        <v>1715.39</v>
      </c>
      <c r="T5078" s="3">
        <v>1604.86</v>
      </c>
      <c r="U5078" s="3">
        <v>1641.16</v>
      </c>
      <c r="V5078" s="3">
        <v>1617.59</v>
      </c>
      <c r="W5078" s="3">
        <v>1604.01</v>
      </c>
      <c r="X5078" s="3">
        <v>1690.52</v>
      </c>
      <c r="Y5078" s="3">
        <v>1586.52</v>
      </c>
      <c r="Z5078" s="3">
        <v>1604.97</v>
      </c>
      <c r="AA5078" s="3">
        <v>1610.21</v>
      </c>
      <c r="AB5078">
        <v>1227.56</v>
      </c>
    </row>
    <row r="5079" spans="1:28" x14ac:dyDescent="0.25">
      <c r="A5079" s="8">
        <v>42102</v>
      </c>
      <c r="B5079" s="3">
        <v>12818.48</v>
      </c>
      <c r="C5079" s="3" t="s">
        <v>55</v>
      </c>
      <c r="D5079" s="3">
        <v>5346.53</v>
      </c>
      <c r="E5079" s="3">
        <v>1444.76</v>
      </c>
      <c r="F5079" s="3">
        <v>5244.41</v>
      </c>
      <c r="G5079" s="3">
        <v>5297.16</v>
      </c>
      <c r="H5079" s="3">
        <v>8323.5</v>
      </c>
      <c r="I5079" s="3">
        <v>179808.83840000001</v>
      </c>
      <c r="K5079" s="7">
        <v>39777</v>
      </c>
      <c r="L5079" s="3">
        <v>1633.7746999999999</v>
      </c>
      <c r="M5079" s="3">
        <v>2075.7221</v>
      </c>
      <c r="N5079" s="3">
        <v>1325.5615949999999</v>
      </c>
      <c r="O5079" s="3">
        <v>1239.7805000000001</v>
      </c>
      <c r="P5079" s="3">
        <v>4040.5299</v>
      </c>
      <c r="Q5079" s="3">
        <v>3003.1529999999998</v>
      </c>
      <c r="R5079" s="3">
        <v>1462.79</v>
      </c>
      <c r="S5079" s="3">
        <v>1711.89</v>
      </c>
      <c r="T5079" s="3">
        <v>1604.88</v>
      </c>
      <c r="U5079" s="3">
        <v>1638.95</v>
      </c>
      <c r="V5079" s="3">
        <v>1618.17</v>
      </c>
      <c r="W5079" s="3">
        <v>1604.46</v>
      </c>
      <c r="X5079" s="3">
        <v>1683.59</v>
      </c>
      <c r="Y5079" s="3">
        <v>1588.37</v>
      </c>
      <c r="Z5079" s="3">
        <v>1605.54</v>
      </c>
      <c r="AA5079" s="3">
        <v>1611.05</v>
      </c>
      <c r="AB5079">
        <v>1220.97</v>
      </c>
    </row>
    <row r="5080" spans="1:28" x14ac:dyDescent="0.25">
      <c r="A5080" s="8">
        <v>42103</v>
      </c>
      <c r="B5080" s="3">
        <v>12887.02</v>
      </c>
      <c r="C5080" s="3" t="s">
        <v>55</v>
      </c>
      <c r="D5080" s="3">
        <v>5378.7</v>
      </c>
      <c r="E5080" s="3">
        <v>1446.54</v>
      </c>
      <c r="F5080" s="3">
        <v>5269.63</v>
      </c>
      <c r="G5080" s="3">
        <v>5283.52</v>
      </c>
      <c r="H5080" s="3">
        <v>8332.7099999999991</v>
      </c>
      <c r="I5080" s="3">
        <v>180412.18625</v>
      </c>
      <c r="K5080" s="7">
        <v>39778</v>
      </c>
      <c r="L5080" s="3">
        <v>1634.5518</v>
      </c>
      <c r="M5080" s="3">
        <v>2105.8742000000002</v>
      </c>
      <c r="N5080" s="3">
        <v>1325.7753990000001</v>
      </c>
      <c r="O5080" s="3">
        <v>1240.0320999999999</v>
      </c>
      <c r="P5080" s="3">
        <v>4051.4517000000001</v>
      </c>
      <c r="Q5080" s="3">
        <v>3004.6603</v>
      </c>
      <c r="R5080" s="3">
        <v>1463.32</v>
      </c>
      <c r="S5080" s="3">
        <v>1717.78</v>
      </c>
      <c r="T5080" s="3">
        <v>1593.25</v>
      </c>
      <c r="U5080" s="3">
        <v>1632.81</v>
      </c>
      <c r="V5080" s="3">
        <v>1606.94</v>
      </c>
      <c r="W5080" s="3">
        <v>1605.08</v>
      </c>
      <c r="X5080" s="3">
        <v>1690.83</v>
      </c>
      <c r="Y5080" s="3">
        <v>1589.55</v>
      </c>
      <c r="Z5080" s="3">
        <v>1597.29</v>
      </c>
      <c r="AA5080" s="3">
        <v>1612.2</v>
      </c>
      <c r="AB5080">
        <v>1232.06</v>
      </c>
    </row>
    <row r="5081" spans="1:28" x14ac:dyDescent="0.25">
      <c r="A5081" s="8">
        <v>42104</v>
      </c>
      <c r="B5081" s="3">
        <v>12906.46</v>
      </c>
      <c r="C5081" s="3" t="s">
        <v>55</v>
      </c>
      <c r="D5081" s="3">
        <v>5386.64</v>
      </c>
      <c r="E5081" s="3">
        <v>1446.82</v>
      </c>
      <c r="F5081" s="3">
        <v>5284.27</v>
      </c>
      <c r="G5081" s="3">
        <v>5295.46</v>
      </c>
      <c r="H5081" s="3">
        <v>8343.2800000000007</v>
      </c>
      <c r="I5081" s="3">
        <v>181201.19875000001</v>
      </c>
      <c r="K5081" s="7">
        <v>39779</v>
      </c>
      <c r="L5081" s="3">
        <v>1635.0522000000001</v>
      </c>
      <c r="M5081" s="3">
        <v>2106.1347000000001</v>
      </c>
      <c r="N5081" s="3">
        <v>1325.991104</v>
      </c>
      <c r="O5081" s="3">
        <v>1240.3767</v>
      </c>
      <c r="P5081" s="3">
        <v>4052.4430000000002</v>
      </c>
      <c r="Q5081" s="3">
        <v>3005.4632999999999</v>
      </c>
      <c r="R5081" s="3" t="s">
        <v>55</v>
      </c>
      <c r="S5081" s="3">
        <v>1718.12</v>
      </c>
      <c r="T5081" s="3">
        <v>1593.73</v>
      </c>
      <c r="U5081" s="3">
        <v>1633.24</v>
      </c>
      <c r="V5081" s="3">
        <v>1607.39</v>
      </c>
      <c r="W5081" s="3">
        <v>1605.56</v>
      </c>
      <c r="X5081" s="3">
        <v>1691.24</v>
      </c>
      <c r="Y5081" s="3">
        <v>1590.08</v>
      </c>
      <c r="Z5081" s="3">
        <v>1597.78</v>
      </c>
      <c r="AA5081" s="3">
        <v>1612.73</v>
      </c>
      <c r="AB5081">
        <v>1232.2</v>
      </c>
    </row>
    <row r="5082" spans="1:28" x14ac:dyDescent="0.25">
      <c r="A5082" s="8">
        <v>42107</v>
      </c>
      <c r="B5082" s="3">
        <v>12977.04</v>
      </c>
      <c r="C5082" s="3" t="s">
        <v>55</v>
      </c>
      <c r="D5082" s="3">
        <v>5418.44</v>
      </c>
      <c r="E5082" s="3">
        <v>1448.15</v>
      </c>
      <c r="F5082" s="3">
        <v>5310.38</v>
      </c>
      <c r="G5082" s="3">
        <v>5313.23</v>
      </c>
      <c r="H5082" s="3">
        <v>8322.7000000000007</v>
      </c>
      <c r="I5082" s="3">
        <v>181249.56671000001</v>
      </c>
      <c r="K5082" s="7">
        <v>39780</v>
      </c>
      <c r="L5082" s="3">
        <v>1635.5539000000001</v>
      </c>
      <c r="M5082" s="3">
        <v>2111.4353999999998</v>
      </c>
      <c r="N5082" s="3">
        <v>1326.193923</v>
      </c>
      <c r="O5082" s="3">
        <v>1240.9208000000001</v>
      </c>
      <c r="P5082" s="3">
        <v>4058.7293</v>
      </c>
      <c r="Q5082" s="3">
        <v>3006.2601</v>
      </c>
      <c r="R5082" s="3">
        <v>1464.24</v>
      </c>
      <c r="S5082" s="3">
        <v>1723.01</v>
      </c>
      <c r="T5082" s="3">
        <v>1594.57</v>
      </c>
      <c r="U5082" s="3">
        <v>1635.18</v>
      </c>
      <c r="V5082" s="3">
        <v>1608.12</v>
      </c>
      <c r="W5082" s="3">
        <v>1605.85</v>
      </c>
      <c r="X5082" s="3">
        <v>1694.45</v>
      </c>
      <c r="Y5082" s="3">
        <v>1590.52</v>
      </c>
      <c r="Z5082" s="3">
        <v>1598.56</v>
      </c>
      <c r="AA5082" s="3">
        <v>1613.09</v>
      </c>
      <c r="AB5082">
        <v>1233.02</v>
      </c>
    </row>
    <row r="5083" spans="1:28" x14ac:dyDescent="0.25">
      <c r="A5083" s="8">
        <v>42109</v>
      </c>
      <c r="B5083" s="3">
        <v>12877.33</v>
      </c>
      <c r="C5083" s="3" t="s">
        <v>55</v>
      </c>
      <c r="D5083" s="3">
        <v>5369.42</v>
      </c>
      <c r="E5083" s="3">
        <v>1446.76</v>
      </c>
      <c r="F5083" s="3">
        <v>5271.99</v>
      </c>
      <c r="G5083" s="3">
        <v>5246.09</v>
      </c>
      <c r="H5083" s="3">
        <v>8234.73</v>
      </c>
      <c r="I5083" s="3">
        <v>182580.31893000001</v>
      </c>
      <c r="K5083" s="7">
        <v>39781</v>
      </c>
      <c r="L5083" s="3">
        <v>1635.9883</v>
      </c>
      <c r="M5083" s="3">
        <v>2111.6909999999998</v>
      </c>
      <c r="N5083" s="3">
        <v>1326.3967729999999</v>
      </c>
      <c r="O5083" s="3">
        <v>1241.2650000000001</v>
      </c>
      <c r="P5083" s="3">
        <v>4059.7134000000001</v>
      </c>
      <c r="Q5083" s="3">
        <v>3007.0538000000001</v>
      </c>
      <c r="R5083" s="3" t="s">
        <v>55</v>
      </c>
      <c r="S5083" s="3">
        <v>1723.35</v>
      </c>
      <c r="T5083" s="3">
        <v>1595.01</v>
      </c>
      <c r="U5083" s="3">
        <v>1635.61</v>
      </c>
      <c r="V5083" s="3">
        <v>1608.57</v>
      </c>
      <c r="W5083" s="3">
        <v>1606.27</v>
      </c>
      <c r="X5083" s="3">
        <v>1694.87</v>
      </c>
      <c r="Y5083" s="3">
        <v>1590.99</v>
      </c>
      <c r="Z5083" s="3">
        <v>1599.01</v>
      </c>
      <c r="AA5083" s="3">
        <v>1613.58</v>
      </c>
      <c r="AB5083">
        <v>1233.1300000000001</v>
      </c>
    </row>
    <row r="5084" spans="1:28" x14ac:dyDescent="0.25">
      <c r="A5084" s="8">
        <v>42110</v>
      </c>
      <c r="B5084" s="3">
        <v>12793.36</v>
      </c>
      <c r="C5084" s="3" t="s">
        <v>55</v>
      </c>
      <c r="D5084" s="3">
        <v>5339.92</v>
      </c>
      <c r="E5084" s="3">
        <v>1448.62</v>
      </c>
      <c r="F5084" s="3">
        <v>5234.01</v>
      </c>
      <c r="G5084" s="3">
        <v>5210.7700000000004</v>
      </c>
      <c r="H5084" s="3">
        <v>8204.91</v>
      </c>
      <c r="I5084" s="3">
        <v>182783.92937999999</v>
      </c>
      <c r="K5084" s="7">
        <v>39782</v>
      </c>
      <c r="L5084" s="3">
        <v>1636.4228000000001</v>
      </c>
      <c r="M5084" s="3">
        <v>2111.9467</v>
      </c>
      <c r="N5084" s="3">
        <v>1326.5996540000001</v>
      </c>
      <c r="O5084" s="3">
        <v>1241.6094000000001</v>
      </c>
      <c r="P5084" s="3">
        <v>4060.6976</v>
      </c>
      <c r="Q5084" s="3">
        <v>3007.8440999999998</v>
      </c>
      <c r="R5084" s="3" t="s">
        <v>55</v>
      </c>
      <c r="S5084" s="3">
        <v>1723.7</v>
      </c>
      <c r="T5084" s="3">
        <v>1595.45</v>
      </c>
      <c r="U5084" s="3">
        <v>1636.04</v>
      </c>
      <c r="V5084" s="3">
        <v>1609.03</v>
      </c>
      <c r="W5084" s="3">
        <v>1606.69</v>
      </c>
      <c r="X5084" s="3">
        <v>1695.29</v>
      </c>
      <c r="Y5084" s="3">
        <v>1591.47</v>
      </c>
      <c r="Z5084" s="3">
        <v>1599.45</v>
      </c>
      <c r="AA5084" s="3">
        <v>1614.07</v>
      </c>
      <c r="AB5084">
        <v>1233.25</v>
      </c>
    </row>
    <row r="5085" spans="1:28" x14ac:dyDescent="0.25">
      <c r="A5085" s="8">
        <v>42111</v>
      </c>
      <c r="B5085" s="3">
        <v>12641.28</v>
      </c>
      <c r="C5085" s="3" t="s">
        <v>55</v>
      </c>
      <c r="D5085" s="3">
        <v>5272.29</v>
      </c>
      <c r="E5085" s="3">
        <v>1447.23</v>
      </c>
      <c r="F5085" s="3">
        <v>5168.3900000000003</v>
      </c>
      <c r="G5085" s="3">
        <v>5136.57</v>
      </c>
      <c r="H5085" s="3">
        <v>8097.7</v>
      </c>
      <c r="I5085" s="3">
        <v>181352.13907</v>
      </c>
      <c r="K5085" s="7">
        <v>39783</v>
      </c>
      <c r="L5085" s="3">
        <v>1640.4761000000001</v>
      </c>
      <c r="M5085" s="3">
        <v>2089.7811999999999</v>
      </c>
      <c r="N5085" s="3">
        <v>1326.8018529999999</v>
      </c>
      <c r="O5085" s="3">
        <v>1245.2865999999999</v>
      </c>
      <c r="P5085" s="3">
        <v>4070.5079000000001</v>
      </c>
      <c r="Q5085" s="3">
        <v>3010.8193000000001</v>
      </c>
      <c r="R5085" s="3">
        <v>1467.14</v>
      </c>
      <c r="S5085" s="3">
        <v>1730.76</v>
      </c>
      <c r="T5085" s="3">
        <v>1595.24</v>
      </c>
      <c r="U5085" s="3">
        <v>1641.13</v>
      </c>
      <c r="V5085" s="3">
        <v>1606.43</v>
      </c>
      <c r="W5085" s="3">
        <v>1608.28</v>
      </c>
      <c r="X5085" s="3">
        <v>1708.93</v>
      </c>
      <c r="Y5085" s="3">
        <v>1594.8</v>
      </c>
      <c r="Z5085" s="3">
        <v>1599.35</v>
      </c>
      <c r="AA5085" s="3">
        <v>1614.89</v>
      </c>
      <c r="AB5085">
        <v>1224.3399999999999</v>
      </c>
    </row>
    <row r="5086" spans="1:28" x14ac:dyDescent="0.25">
      <c r="A5086" s="8">
        <v>42114</v>
      </c>
      <c r="B5086" s="3">
        <v>12401.65</v>
      </c>
      <c r="C5086" s="3" t="s">
        <v>55</v>
      </c>
      <c r="D5086" s="3">
        <v>5171.34</v>
      </c>
      <c r="E5086" s="3">
        <v>1448.67</v>
      </c>
      <c r="F5086" s="3">
        <v>5062.04</v>
      </c>
      <c r="G5086" s="3">
        <v>5054</v>
      </c>
      <c r="H5086" s="3">
        <v>7923.45</v>
      </c>
      <c r="I5086" s="3">
        <v>183820.28145000001</v>
      </c>
      <c r="K5086" s="7">
        <v>39784</v>
      </c>
      <c r="L5086" s="3">
        <v>1644.6867999999999</v>
      </c>
      <c r="M5086" s="3">
        <v>2080.3444</v>
      </c>
      <c r="N5086" s="3">
        <v>1327.001426</v>
      </c>
      <c r="O5086" s="3">
        <v>1245.5271</v>
      </c>
      <c r="P5086" s="3">
        <v>4078.4915000000001</v>
      </c>
      <c r="Q5086" s="3">
        <v>3011.1403</v>
      </c>
      <c r="R5086" s="3">
        <v>1469.47</v>
      </c>
      <c r="S5086" s="3">
        <v>1738.49</v>
      </c>
      <c r="T5086" s="3">
        <v>1595.32</v>
      </c>
      <c r="U5086" s="3">
        <v>1644.21</v>
      </c>
      <c r="V5086" s="3">
        <v>1606.97</v>
      </c>
      <c r="W5086" s="3">
        <v>1608.99</v>
      </c>
      <c r="X5086" s="3">
        <v>1719.82</v>
      </c>
      <c r="Y5086" s="3">
        <v>1594.6</v>
      </c>
      <c r="Z5086" s="3">
        <v>1599.78</v>
      </c>
      <c r="AA5086" s="3">
        <v>1615.22</v>
      </c>
      <c r="AB5086">
        <v>1220.6600000000001</v>
      </c>
    </row>
    <row r="5087" spans="1:28" x14ac:dyDescent="0.25">
      <c r="A5087" s="8">
        <v>42115</v>
      </c>
      <c r="B5087" s="3">
        <v>12315.81</v>
      </c>
      <c r="C5087" s="3" t="s">
        <v>55</v>
      </c>
      <c r="D5087" s="3">
        <v>5131.71</v>
      </c>
      <c r="E5087" s="3">
        <v>1448.64</v>
      </c>
      <c r="F5087" s="3">
        <v>5036.6899999999996</v>
      </c>
      <c r="G5087" s="3">
        <v>4978.93</v>
      </c>
      <c r="H5087" s="3">
        <v>7833.9</v>
      </c>
      <c r="I5087" s="3">
        <v>183752.7855</v>
      </c>
      <c r="K5087" s="7">
        <v>39785</v>
      </c>
      <c r="L5087" s="3">
        <v>1651.8674000000001</v>
      </c>
      <c r="M5087" s="3">
        <v>2089.4861999999998</v>
      </c>
      <c r="N5087" s="3">
        <v>1327.1940959999999</v>
      </c>
      <c r="O5087" s="3">
        <v>1253.0074999999999</v>
      </c>
      <c r="P5087" s="3">
        <v>4119.125</v>
      </c>
      <c r="Q5087" s="3">
        <v>3013.6223</v>
      </c>
      <c r="R5087" s="3">
        <v>1473.58</v>
      </c>
      <c r="S5087" s="3">
        <v>1763.68</v>
      </c>
      <c r="T5087" s="3">
        <v>1609.41</v>
      </c>
      <c r="U5087" s="3">
        <v>1665.13</v>
      </c>
      <c r="V5087" s="3">
        <v>1617.85</v>
      </c>
      <c r="W5087" s="3">
        <v>1609.72</v>
      </c>
      <c r="X5087" s="3">
        <v>1748.02</v>
      </c>
      <c r="Y5087" s="3">
        <v>1595.76</v>
      </c>
      <c r="Z5087" s="3">
        <v>1610.15</v>
      </c>
      <c r="AA5087" s="3">
        <v>1616.13</v>
      </c>
      <c r="AB5087">
        <v>1222.5899999999999</v>
      </c>
    </row>
    <row r="5088" spans="1:28" x14ac:dyDescent="0.25">
      <c r="A5088" s="8">
        <v>42116</v>
      </c>
      <c r="B5088" s="3">
        <v>12367.13</v>
      </c>
      <c r="C5088" s="3" t="s">
        <v>55</v>
      </c>
      <c r="D5088" s="3">
        <v>5157.09</v>
      </c>
      <c r="E5088" s="3">
        <v>1447.78</v>
      </c>
      <c r="F5088" s="3">
        <v>5051.42</v>
      </c>
      <c r="G5088" s="3">
        <v>5002.6400000000003</v>
      </c>
      <c r="H5088" s="3">
        <v>7810.81</v>
      </c>
      <c r="I5088" s="3">
        <v>184487.40010999999</v>
      </c>
      <c r="K5088" s="7">
        <v>39786</v>
      </c>
      <c r="L5088" s="3">
        <v>1659.0562</v>
      </c>
      <c r="M5088" s="3">
        <v>2144.9618</v>
      </c>
      <c r="N5088" s="3">
        <v>1327.3928189999999</v>
      </c>
      <c r="O5088" s="3">
        <v>1263.6489999999999</v>
      </c>
      <c r="P5088" s="3">
        <v>4134.4342999999999</v>
      </c>
      <c r="Q5088" s="3">
        <v>3013.9126999999999</v>
      </c>
      <c r="R5088" s="3">
        <v>1477.11</v>
      </c>
      <c r="S5088" s="3">
        <v>1762</v>
      </c>
      <c r="T5088" s="3">
        <v>1619.67</v>
      </c>
      <c r="U5088" s="3">
        <v>1676.4</v>
      </c>
      <c r="V5088" s="3">
        <v>1628.76</v>
      </c>
      <c r="W5088" s="3">
        <v>1609.34</v>
      </c>
      <c r="X5088" s="3">
        <v>1763.79</v>
      </c>
      <c r="Y5088" s="3">
        <v>1597.07</v>
      </c>
      <c r="Z5088" s="3">
        <v>1617.47</v>
      </c>
      <c r="AA5088" s="3">
        <v>1616.96</v>
      </c>
      <c r="AB5088">
        <v>1243.99</v>
      </c>
    </row>
    <row r="5089" spans="1:28" x14ac:dyDescent="0.25">
      <c r="A5089" s="8">
        <v>42117</v>
      </c>
      <c r="B5089" s="3">
        <v>12333.99</v>
      </c>
      <c r="C5089" s="3" t="s">
        <v>55</v>
      </c>
      <c r="D5089" s="3">
        <v>5143.72</v>
      </c>
      <c r="E5089" s="3">
        <v>1450.59</v>
      </c>
      <c r="F5089" s="3">
        <v>5042.16</v>
      </c>
      <c r="G5089" s="3">
        <v>4994.9399999999996</v>
      </c>
      <c r="H5089" s="3">
        <v>7796.99</v>
      </c>
      <c r="I5089" s="3">
        <v>186122.19678999999</v>
      </c>
      <c r="K5089" s="7">
        <v>39787</v>
      </c>
      <c r="L5089" s="3">
        <v>1664.1258</v>
      </c>
      <c r="M5089" s="3">
        <v>2123.2939000000001</v>
      </c>
      <c r="N5089" s="3">
        <v>1327.508106</v>
      </c>
      <c r="O5089" s="3">
        <v>1272.1877999999999</v>
      </c>
      <c r="P5089" s="3">
        <v>4157.5092999999997</v>
      </c>
      <c r="Q5089" s="3">
        <v>3014.5223999999998</v>
      </c>
      <c r="R5089" s="3" t="s">
        <v>55</v>
      </c>
      <c r="S5089" s="3">
        <v>1767.03</v>
      </c>
      <c r="T5089" s="3">
        <v>1635.32</v>
      </c>
      <c r="U5089" s="3">
        <v>1694.26</v>
      </c>
      <c r="V5089" s="3">
        <v>1641.6</v>
      </c>
      <c r="W5089" s="3">
        <v>1609.97</v>
      </c>
      <c r="X5089" s="3">
        <v>1789.34</v>
      </c>
      <c r="Y5089" s="3">
        <v>1598</v>
      </c>
      <c r="Z5089" s="3">
        <v>1628.3</v>
      </c>
      <c r="AA5089" s="3">
        <v>1617.76</v>
      </c>
      <c r="AB5089">
        <v>1236.67</v>
      </c>
    </row>
    <row r="5090" spans="1:28" x14ac:dyDescent="0.25">
      <c r="A5090" s="8">
        <v>42118</v>
      </c>
      <c r="B5090" s="3">
        <v>12162.38</v>
      </c>
      <c r="C5090" s="3" t="s">
        <v>55</v>
      </c>
      <c r="D5090" s="3">
        <v>5078.3599999999997</v>
      </c>
      <c r="E5090" s="3">
        <v>1450.01</v>
      </c>
      <c r="F5090" s="3">
        <v>4949.25</v>
      </c>
      <c r="G5090" s="3">
        <v>4935.54</v>
      </c>
      <c r="H5090" s="3">
        <v>7696.19</v>
      </c>
      <c r="I5090" s="3">
        <v>188214.14559999999</v>
      </c>
      <c r="K5090" s="7">
        <v>39788</v>
      </c>
      <c r="L5090" s="3">
        <v>1664.5573999999999</v>
      </c>
      <c r="M5090" s="3">
        <v>2123.5432000000001</v>
      </c>
      <c r="N5090" s="3">
        <v>1327.6234030000001</v>
      </c>
      <c r="O5090" s="3">
        <v>1272.5207</v>
      </c>
      <c r="P5090" s="3">
        <v>4158.4834000000001</v>
      </c>
      <c r="Q5090" s="3">
        <v>3015.2539000000002</v>
      </c>
      <c r="R5090" s="3" t="s">
        <v>55</v>
      </c>
      <c r="S5090" s="3">
        <v>1767.37</v>
      </c>
      <c r="T5090" s="3">
        <v>1635.73</v>
      </c>
      <c r="U5090" s="3">
        <v>1694.67</v>
      </c>
      <c r="V5090" s="3">
        <v>1642.03</v>
      </c>
      <c r="W5090" s="3">
        <v>1610.35</v>
      </c>
      <c r="X5090" s="3">
        <v>1789.76</v>
      </c>
      <c r="Y5090" s="3">
        <v>1598.47</v>
      </c>
      <c r="Z5090" s="3">
        <v>1628.73</v>
      </c>
      <c r="AA5090" s="3">
        <v>1618.24</v>
      </c>
      <c r="AB5090">
        <v>1236.77</v>
      </c>
    </row>
    <row r="5091" spans="1:28" x14ac:dyDescent="0.25">
      <c r="A5091" s="8">
        <v>42121</v>
      </c>
      <c r="B5091" s="3">
        <v>11981.61</v>
      </c>
      <c r="C5091" s="3" t="s">
        <v>55</v>
      </c>
      <c r="D5091" s="3">
        <v>5007.04</v>
      </c>
      <c r="E5091" s="3">
        <v>1450.78</v>
      </c>
      <c r="F5091" s="3">
        <v>4848.74</v>
      </c>
      <c r="G5091" s="3">
        <v>4871.87</v>
      </c>
      <c r="H5091" s="3">
        <v>7618.59</v>
      </c>
      <c r="I5091" s="3">
        <v>187210.66377000001</v>
      </c>
      <c r="K5091" s="7">
        <v>39789</v>
      </c>
      <c r="L5091" s="3">
        <v>1664.989</v>
      </c>
      <c r="M5091" s="3">
        <v>2123.7925</v>
      </c>
      <c r="N5091" s="3">
        <v>1327.7387100000001</v>
      </c>
      <c r="O5091" s="3">
        <v>1272.8538000000001</v>
      </c>
      <c r="P5091" s="3">
        <v>4159.4575000000004</v>
      </c>
      <c r="Q5091" s="3">
        <v>3015.9841999999999</v>
      </c>
      <c r="R5091" s="3" t="s">
        <v>55</v>
      </c>
      <c r="S5091" s="3">
        <v>1767.7</v>
      </c>
      <c r="T5091" s="3">
        <v>1636.13</v>
      </c>
      <c r="U5091" s="3">
        <v>1695.07</v>
      </c>
      <c r="V5091" s="3">
        <v>1642.46</v>
      </c>
      <c r="W5091" s="3">
        <v>1610.74</v>
      </c>
      <c r="X5091" s="3">
        <v>1790.17</v>
      </c>
      <c r="Y5091" s="3">
        <v>1598.94</v>
      </c>
      <c r="Z5091" s="3">
        <v>1629.15</v>
      </c>
      <c r="AA5091" s="3">
        <v>1618.73</v>
      </c>
      <c r="AB5091">
        <v>1236.8699999999999</v>
      </c>
    </row>
    <row r="5092" spans="1:28" x14ac:dyDescent="0.25">
      <c r="A5092" s="8">
        <v>42122</v>
      </c>
      <c r="B5092" s="3">
        <v>12105.83</v>
      </c>
      <c r="C5092" s="3" t="s">
        <v>55</v>
      </c>
      <c r="D5092" s="3">
        <v>5058.33</v>
      </c>
      <c r="E5092" s="3">
        <v>1451.16</v>
      </c>
      <c r="F5092" s="3">
        <v>4911.13</v>
      </c>
      <c r="G5092" s="3">
        <v>4951.09</v>
      </c>
      <c r="H5092" s="3">
        <v>7775</v>
      </c>
      <c r="I5092" s="3">
        <v>186829.51806999999</v>
      </c>
      <c r="K5092" s="7">
        <v>39790</v>
      </c>
      <c r="L5092" s="3">
        <v>1670.6143</v>
      </c>
      <c r="M5092" s="3">
        <v>2147.8213999999998</v>
      </c>
      <c r="N5092" s="3">
        <v>1327.897915</v>
      </c>
      <c r="O5092" s="3">
        <v>1284.3064999999999</v>
      </c>
      <c r="P5092" s="3">
        <v>4188.1925000000001</v>
      </c>
      <c r="Q5092" s="3">
        <v>3019.8067999999998</v>
      </c>
      <c r="R5092" s="3">
        <v>1484.28</v>
      </c>
      <c r="S5092" s="3">
        <v>1777.74</v>
      </c>
      <c r="T5092" s="3">
        <v>1639.53</v>
      </c>
      <c r="U5092" s="3">
        <v>1704.17</v>
      </c>
      <c r="V5092" s="3">
        <v>1643.27</v>
      </c>
      <c r="W5092" s="3">
        <v>1612.42</v>
      </c>
      <c r="X5092" s="3">
        <v>1798.73</v>
      </c>
      <c r="Y5092" s="3">
        <v>1605.34</v>
      </c>
      <c r="Z5092" s="3">
        <v>1632.6</v>
      </c>
      <c r="AA5092" s="3">
        <v>1622.37</v>
      </c>
      <c r="AB5092">
        <v>1246.94</v>
      </c>
    </row>
    <row r="5093" spans="1:28" x14ac:dyDescent="0.25">
      <c r="A5093" s="8">
        <v>42123</v>
      </c>
      <c r="B5093" s="3">
        <v>12084.24</v>
      </c>
      <c r="C5093" s="3" t="s">
        <v>55</v>
      </c>
      <c r="D5093" s="3">
        <v>5042.97</v>
      </c>
      <c r="E5093" s="3">
        <v>1452.2</v>
      </c>
      <c r="F5093" s="3">
        <v>4922.13</v>
      </c>
      <c r="G5093" s="3">
        <v>4951.72</v>
      </c>
      <c r="H5093" s="3">
        <v>7795.53</v>
      </c>
      <c r="I5093" s="3">
        <v>186872.35180999999</v>
      </c>
      <c r="K5093" s="7">
        <v>39791</v>
      </c>
      <c r="L5093" s="3">
        <v>1671.0454</v>
      </c>
      <c r="M5093" s="3">
        <v>2148.0691000000002</v>
      </c>
      <c r="N5093" s="3">
        <v>1328.057139</v>
      </c>
      <c r="O5093" s="3">
        <v>1284.634</v>
      </c>
      <c r="P5093" s="3">
        <v>4189.1616999999997</v>
      </c>
      <c r="Q5093" s="3">
        <v>3020.5232999999998</v>
      </c>
      <c r="R5093" s="3" t="s">
        <v>55</v>
      </c>
      <c r="S5093" s="3">
        <v>1778.07</v>
      </c>
      <c r="T5093" s="3">
        <v>1639.9</v>
      </c>
      <c r="U5093" s="3">
        <v>1704.57</v>
      </c>
      <c r="V5093" s="3">
        <v>1643.7</v>
      </c>
      <c r="W5093" s="3">
        <v>1612.8</v>
      </c>
      <c r="X5093" s="3">
        <v>1799.14</v>
      </c>
      <c r="Y5093" s="3">
        <v>1605.75</v>
      </c>
      <c r="Z5093" s="3">
        <v>1632.99</v>
      </c>
      <c r="AA5093" s="3">
        <v>1622.83</v>
      </c>
      <c r="AB5093">
        <v>1247.03</v>
      </c>
    </row>
    <row r="5094" spans="1:28" x14ac:dyDescent="0.25">
      <c r="A5094" s="8">
        <v>42124</v>
      </c>
      <c r="B5094" s="3">
        <v>12031.78</v>
      </c>
      <c r="C5094" s="3" t="s">
        <v>55</v>
      </c>
      <c r="D5094" s="3">
        <v>5017.2</v>
      </c>
      <c r="E5094" s="3">
        <v>1452.12</v>
      </c>
      <c r="F5094" s="3">
        <v>4906.01</v>
      </c>
      <c r="G5094" s="3">
        <v>4951.93</v>
      </c>
      <c r="H5094" s="3">
        <v>7762.44</v>
      </c>
      <c r="I5094" s="3">
        <v>185993.45897000001</v>
      </c>
      <c r="K5094" s="7">
        <v>39792</v>
      </c>
      <c r="L5094" s="3">
        <v>1673.1708000000001</v>
      </c>
      <c r="M5094" s="3">
        <v>2202.9187000000002</v>
      </c>
      <c r="N5094" s="3">
        <v>1328.2182600000001</v>
      </c>
      <c r="O5094" s="3">
        <v>1292.7095999999999</v>
      </c>
      <c r="P5094" s="3">
        <v>4214.8834999999999</v>
      </c>
      <c r="Q5094" s="3">
        <v>3019.1864</v>
      </c>
      <c r="R5094" s="3">
        <v>1486.49</v>
      </c>
      <c r="S5094" s="3">
        <v>1786.56</v>
      </c>
      <c r="T5094" s="3">
        <v>1642.96</v>
      </c>
      <c r="U5094" s="3">
        <v>1711.55</v>
      </c>
      <c r="V5094" s="3">
        <v>1644.46</v>
      </c>
      <c r="W5094" s="3">
        <v>1613.08</v>
      </c>
      <c r="X5094" s="3">
        <v>1816.47</v>
      </c>
      <c r="Y5094" s="3">
        <v>1605.66</v>
      </c>
      <c r="Z5094" s="3">
        <v>1634.71</v>
      </c>
      <c r="AA5094" s="3">
        <v>1622.96</v>
      </c>
      <c r="AB5094">
        <v>1269.6400000000001</v>
      </c>
    </row>
    <row r="5095" spans="1:28" x14ac:dyDescent="0.25">
      <c r="A5095" s="8">
        <v>42128</v>
      </c>
      <c r="B5095" s="3">
        <v>12248.43</v>
      </c>
      <c r="C5095" s="3" t="s">
        <v>55</v>
      </c>
      <c r="D5095" s="3">
        <v>5109.78</v>
      </c>
      <c r="E5095" s="3">
        <v>1455.15</v>
      </c>
      <c r="F5095" s="3">
        <v>4996.3</v>
      </c>
      <c r="G5095" s="3">
        <v>5051.46</v>
      </c>
      <c r="H5095" s="3">
        <v>7949.29</v>
      </c>
      <c r="I5095" s="3">
        <v>186928.67585</v>
      </c>
      <c r="K5095" s="7">
        <v>39793</v>
      </c>
      <c r="L5095" s="3">
        <v>1680.2446</v>
      </c>
      <c r="M5095" s="3">
        <v>2209.9283999999998</v>
      </c>
      <c r="N5095" s="3">
        <v>1328.390688</v>
      </c>
      <c r="O5095" s="3">
        <v>1299.3571999999999</v>
      </c>
      <c r="P5095" s="3">
        <v>4245.1695</v>
      </c>
      <c r="Q5095" s="3">
        <v>3023.6680000000001</v>
      </c>
      <c r="R5095" s="3">
        <v>1489.7</v>
      </c>
      <c r="S5095" s="3">
        <v>1801.65</v>
      </c>
      <c r="T5095" s="3">
        <v>1646.32</v>
      </c>
      <c r="U5095" s="3">
        <v>1723.33</v>
      </c>
      <c r="V5095" s="3">
        <v>1645.31</v>
      </c>
      <c r="W5095" s="3">
        <v>1613.91</v>
      </c>
      <c r="X5095" s="3">
        <v>1843.79</v>
      </c>
      <c r="Y5095" s="3">
        <v>1609.65</v>
      </c>
      <c r="Z5095" s="3">
        <v>1637.34</v>
      </c>
      <c r="AA5095" s="3">
        <v>1624.78</v>
      </c>
      <c r="AB5095">
        <v>1268.78</v>
      </c>
    </row>
    <row r="5096" spans="1:28" x14ac:dyDescent="0.25">
      <c r="A5096" s="8">
        <v>42129</v>
      </c>
      <c r="B5096" s="3">
        <v>12259.6</v>
      </c>
      <c r="C5096" s="3" t="s">
        <v>55</v>
      </c>
      <c r="D5096" s="3">
        <v>5113.78</v>
      </c>
      <c r="E5096" s="3">
        <v>1455.62</v>
      </c>
      <c r="F5096" s="3">
        <v>4999.67</v>
      </c>
      <c r="G5096" s="3">
        <v>5076.0600000000004</v>
      </c>
      <c r="H5096" s="3">
        <v>7942.85</v>
      </c>
      <c r="I5096" s="3">
        <v>184711.63652999999</v>
      </c>
      <c r="K5096" s="7">
        <v>39794</v>
      </c>
      <c r="L5096" s="3">
        <v>1687.2442000000001</v>
      </c>
      <c r="M5096" s="3">
        <v>2221.7395999999999</v>
      </c>
      <c r="N5096" s="3">
        <v>1328.5743480000001</v>
      </c>
      <c r="O5096" s="3">
        <v>1309.5027</v>
      </c>
      <c r="P5096" s="3">
        <v>4291.4886999999999</v>
      </c>
      <c r="Q5096" s="3">
        <v>3023.7656999999999</v>
      </c>
      <c r="R5096" s="3">
        <v>1494.07</v>
      </c>
      <c r="S5096" s="3">
        <v>1830.7</v>
      </c>
      <c r="T5096" s="3">
        <v>1659.88</v>
      </c>
      <c r="U5096" s="3">
        <v>1746.73</v>
      </c>
      <c r="V5096" s="3">
        <v>1658.89</v>
      </c>
      <c r="W5096" s="3">
        <v>1614.25</v>
      </c>
      <c r="X5096" s="3">
        <v>1886.86</v>
      </c>
      <c r="Y5096" s="3">
        <v>1611</v>
      </c>
      <c r="Z5096" s="3">
        <v>1648.12</v>
      </c>
      <c r="AA5096" s="3">
        <v>1625.11</v>
      </c>
      <c r="AB5096">
        <v>1272.96</v>
      </c>
    </row>
    <row r="5097" spans="1:28" x14ac:dyDescent="0.25">
      <c r="A5097" s="8">
        <v>42130</v>
      </c>
      <c r="B5097" s="3">
        <v>11907.25</v>
      </c>
      <c r="C5097" s="3" t="s">
        <v>55</v>
      </c>
      <c r="D5097" s="3">
        <v>4964.91</v>
      </c>
      <c r="E5097" s="3">
        <v>1457.02</v>
      </c>
      <c r="F5097" s="3">
        <v>4850.76</v>
      </c>
      <c r="G5097" s="3">
        <v>4922.62</v>
      </c>
      <c r="H5097" s="3">
        <v>7700.67</v>
      </c>
      <c r="I5097" s="3">
        <v>185379.64485000001</v>
      </c>
      <c r="K5097" s="7">
        <v>39795</v>
      </c>
      <c r="L5097" s="3">
        <v>1687.6735000000001</v>
      </c>
      <c r="M5097" s="3">
        <v>2221.9928</v>
      </c>
      <c r="N5097" s="3">
        <v>1328.7580330000001</v>
      </c>
      <c r="O5097" s="3">
        <v>1309.8182999999999</v>
      </c>
      <c r="P5097" s="3">
        <v>4292.4471000000003</v>
      </c>
      <c r="Q5097" s="3">
        <v>3024.4760999999999</v>
      </c>
      <c r="R5097" s="3" t="s">
        <v>55</v>
      </c>
      <c r="S5097" s="3">
        <v>1831.03</v>
      </c>
      <c r="T5097" s="3">
        <v>1660.26</v>
      </c>
      <c r="U5097" s="3">
        <v>1747.12</v>
      </c>
      <c r="V5097" s="3">
        <v>1659.31</v>
      </c>
      <c r="W5097" s="3">
        <v>1614.62</v>
      </c>
      <c r="X5097" s="3">
        <v>1887.26</v>
      </c>
      <c r="Y5097" s="3">
        <v>1611.44</v>
      </c>
      <c r="Z5097" s="3">
        <v>1648.53</v>
      </c>
      <c r="AA5097" s="3">
        <v>1625.57</v>
      </c>
      <c r="AB5097">
        <v>1273.06</v>
      </c>
    </row>
    <row r="5098" spans="1:28" x14ac:dyDescent="0.25">
      <c r="A5098" s="8">
        <v>42131</v>
      </c>
      <c r="B5098" s="3">
        <v>11794.08</v>
      </c>
      <c r="C5098" s="3" t="s">
        <v>55</v>
      </c>
      <c r="D5098" s="3">
        <v>4919.59</v>
      </c>
      <c r="E5098" s="3">
        <v>1457.09</v>
      </c>
      <c r="F5098" s="3">
        <v>4789.5</v>
      </c>
      <c r="G5098" s="3">
        <v>4857.16</v>
      </c>
      <c r="H5098" s="3">
        <v>7601.58</v>
      </c>
      <c r="I5098" s="3">
        <v>186542.53755000001</v>
      </c>
      <c r="K5098" s="7">
        <v>39796</v>
      </c>
      <c r="L5098" s="3">
        <v>1688.1027999999999</v>
      </c>
      <c r="M5098" s="3">
        <v>2222.2460000000001</v>
      </c>
      <c r="N5098" s="3">
        <v>1328.941744</v>
      </c>
      <c r="O5098" s="3">
        <v>1310.1339</v>
      </c>
      <c r="P5098" s="3">
        <v>4293.4056</v>
      </c>
      <c r="Q5098" s="3">
        <v>3025.1853000000001</v>
      </c>
      <c r="R5098" s="3" t="s">
        <v>55</v>
      </c>
      <c r="S5098" s="3">
        <v>1831.35</v>
      </c>
      <c r="T5098" s="3">
        <v>1660.65</v>
      </c>
      <c r="U5098" s="3">
        <v>1747.51</v>
      </c>
      <c r="V5098" s="3">
        <v>1659.72</v>
      </c>
      <c r="W5098" s="3">
        <v>1614.98</v>
      </c>
      <c r="X5098" s="3">
        <v>1887.67</v>
      </c>
      <c r="Y5098" s="3">
        <v>1611.88</v>
      </c>
      <c r="Z5098" s="3">
        <v>1648.93</v>
      </c>
      <c r="AA5098" s="3">
        <v>1626.03</v>
      </c>
      <c r="AB5098">
        <v>1273.1500000000001</v>
      </c>
    </row>
    <row r="5099" spans="1:28" x14ac:dyDescent="0.25">
      <c r="A5099" s="8">
        <v>42132</v>
      </c>
      <c r="B5099" s="3">
        <v>11999.65</v>
      </c>
      <c r="C5099" s="3" t="s">
        <v>55</v>
      </c>
      <c r="D5099" s="3">
        <v>5006.21</v>
      </c>
      <c r="E5099" s="3">
        <v>1458.44</v>
      </c>
      <c r="F5099" s="3">
        <v>4873.78</v>
      </c>
      <c r="G5099" s="3">
        <v>4957.2700000000004</v>
      </c>
      <c r="H5099" s="3">
        <v>7773.92</v>
      </c>
      <c r="I5099" s="3">
        <v>188111.68839</v>
      </c>
      <c r="K5099" s="7">
        <v>39797</v>
      </c>
      <c r="L5099" s="3">
        <v>1688.5871</v>
      </c>
      <c r="M5099" s="3">
        <v>2246.4349000000002</v>
      </c>
      <c r="N5099" s="3">
        <v>1329.130355</v>
      </c>
      <c r="O5099" s="3">
        <v>1310.0993000000001</v>
      </c>
      <c r="P5099" s="3">
        <v>4296.4281000000001</v>
      </c>
      <c r="Q5099" s="3">
        <v>3024.3103999999998</v>
      </c>
      <c r="R5099" s="3">
        <v>1495.1</v>
      </c>
      <c r="S5099" s="3">
        <v>1835.98</v>
      </c>
      <c r="T5099" s="3">
        <v>1663.31</v>
      </c>
      <c r="U5099" s="3">
        <v>1753.42</v>
      </c>
      <c r="V5099" s="3">
        <v>1660.12</v>
      </c>
      <c r="W5099" s="3">
        <v>1615.02</v>
      </c>
      <c r="X5099" s="3">
        <v>1896.94</v>
      </c>
      <c r="Y5099" s="3">
        <v>1610.77</v>
      </c>
      <c r="Z5099" s="3">
        <v>1649.93</v>
      </c>
      <c r="AA5099" s="3">
        <v>1625.96</v>
      </c>
      <c r="AB5099">
        <v>1282.6500000000001</v>
      </c>
    </row>
    <row r="5100" spans="1:28" x14ac:dyDescent="0.25">
      <c r="A5100" s="8">
        <v>42135</v>
      </c>
      <c r="B5100" s="3">
        <v>12189.73</v>
      </c>
      <c r="C5100" s="3" t="s">
        <v>55</v>
      </c>
      <c r="D5100" s="3">
        <v>5092.6400000000003</v>
      </c>
      <c r="E5100" s="3">
        <v>1459.01</v>
      </c>
      <c r="F5100" s="3">
        <v>4946.21</v>
      </c>
      <c r="G5100" s="3">
        <v>5057.03</v>
      </c>
      <c r="H5100" s="3">
        <v>7977.03</v>
      </c>
      <c r="I5100" s="3">
        <v>188191.03964</v>
      </c>
      <c r="K5100" s="7">
        <v>39798</v>
      </c>
      <c r="L5100" s="3">
        <v>1693.2777000000001</v>
      </c>
      <c r="M5100" s="3">
        <v>2270.7476999999999</v>
      </c>
      <c r="N5100" s="3">
        <v>1329.318571</v>
      </c>
      <c r="O5100" s="3">
        <v>1316.3883000000001</v>
      </c>
      <c r="P5100" s="3">
        <v>4327.2700999999997</v>
      </c>
      <c r="Q5100" s="3">
        <v>3026.0592000000001</v>
      </c>
      <c r="R5100" s="3">
        <v>1497.65</v>
      </c>
      <c r="S5100" s="3">
        <v>1848.04</v>
      </c>
      <c r="T5100" s="3">
        <v>1673.74</v>
      </c>
      <c r="U5100" s="3">
        <v>1767.3</v>
      </c>
      <c r="V5100" s="3">
        <v>1674.73</v>
      </c>
      <c r="W5100" s="3">
        <v>1615.44</v>
      </c>
      <c r="X5100" s="3">
        <v>1934.27</v>
      </c>
      <c r="Y5100" s="3">
        <v>1613.16</v>
      </c>
      <c r="Z5100" s="3">
        <v>1659.35</v>
      </c>
      <c r="AA5100" s="3">
        <v>1627.91</v>
      </c>
      <c r="AB5100">
        <v>1294.19</v>
      </c>
    </row>
    <row r="5101" spans="1:28" x14ac:dyDescent="0.25">
      <c r="A5101" s="8">
        <v>42136</v>
      </c>
      <c r="B5101" s="3">
        <v>11927.39</v>
      </c>
      <c r="C5101" s="3" t="s">
        <v>55</v>
      </c>
      <c r="D5101" s="3">
        <v>4978.04</v>
      </c>
      <c r="E5101" s="3">
        <v>1460.53</v>
      </c>
      <c r="F5101" s="3">
        <v>4841.59</v>
      </c>
      <c r="G5101" s="3">
        <v>4958.88</v>
      </c>
      <c r="H5101" s="3">
        <v>7852.78</v>
      </c>
      <c r="I5101" s="3">
        <v>188665.15786000001</v>
      </c>
      <c r="K5101" s="7">
        <v>39799</v>
      </c>
      <c r="L5101" s="3">
        <v>1698.261</v>
      </c>
      <c r="M5101" s="3">
        <v>2243.1037999999999</v>
      </c>
      <c r="N5101" s="3">
        <v>1329.509286</v>
      </c>
      <c r="O5101" s="3">
        <v>1321.7932000000001</v>
      </c>
      <c r="P5101" s="3">
        <v>4362.2839999999997</v>
      </c>
      <c r="Q5101" s="3">
        <v>3032.1822999999999</v>
      </c>
      <c r="R5101" s="3">
        <v>1500.72</v>
      </c>
      <c r="S5101" s="3">
        <v>1868.94</v>
      </c>
      <c r="T5101" s="3">
        <v>1686.51</v>
      </c>
      <c r="U5101" s="3">
        <v>1782.83</v>
      </c>
      <c r="V5101" s="3">
        <v>1689.42</v>
      </c>
      <c r="W5101" s="3">
        <v>1615.95</v>
      </c>
      <c r="X5101" s="3">
        <v>1953.19</v>
      </c>
      <c r="Y5101" s="3">
        <v>1614.1</v>
      </c>
      <c r="Z5101" s="3">
        <v>1669.77</v>
      </c>
      <c r="AA5101" s="3">
        <v>1629.08</v>
      </c>
      <c r="AB5101">
        <v>1284.94</v>
      </c>
    </row>
    <row r="5102" spans="1:28" x14ac:dyDescent="0.25">
      <c r="A5102" s="8">
        <v>42137</v>
      </c>
      <c r="B5102" s="3">
        <v>12090.19</v>
      </c>
      <c r="C5102" s="3" t="s">
        <v>55</v>
      </c>
      <c r="D5102" s="3">
        <v>5049.0600000000004</v>
      </c>
      <c r="E5102" s="3">
        <v>1459.37</v>
      </c>
      <c r="F5102" s="3">
        <v>4899.5200000000004</v>
      </c>
      <c r="G5102" s="3">
        <v>5011.99</v>
      </c>
      <c r="H5102" s="3">
        <v>7988.01</v>
      </c>
      <c r="I5102" s="3">
        <v>188306.83793000001</v>
      </c>
      <c r="K5102" s="7">
        <v>39800</v>
      </c>
      <c r="L5102" s="3">
        <v>1702.1811</v>
      </c>
      <c r="M5102" s="3">
        <v>2290.636</v>
      </c>
      <c r="N5102" s="3">
        <v>1329.7051570000001</v>
      </c>
      <c r="O5102" s="3">
        <v>1328.8939</v>
      </c>
      <c r="P5102" s="3">
        <v>4409.8359</v>
      </c>
      <c r="Q5102" s="3">
        <v>3030.4333999999999</v>
      </c>
      <c r="R5102" s="3">
        <v>1503.39</v>
      </c>
      <c r="S5102" s="3">
        <v>1895.96</v>
      </c>
      <c r="T5102" s="3">
        <v>1682.48</v>
      </c>
      <c r="U5102" s="3">
        <v>1792.37</v>
      </c>
      <c r="V5102" s="3">
        <v>1683.42</v>
      </c>
      <c r="W5102" s="3">
        <v>1616.51</v>
      </c>
      <c r="X5102" s="3">
        <v>1979.11</v>
      </c>
      <c r="Y5102" s="3">
        <v>1617.27</v>
      </c>
      <c r="Z5102" s="3">
        <v>1666.05</v>
      </c>
      <c r="AA5102" s="3">
        <v>1630.9</v>
      </c>
      <c r="AB5102">
        <v>1297.42</v>
      </c>
    </row>
    <row r="5103" spans="1:28" x14ac:dyDescent="0.25">
      <c r="A5103" s="8">
        <v>42138</v>
      </c>
      <c r="B5103" s="3">
        <v>12120.31</v>
      </c>
      <c r="C5103" s="3" t="s">
        <v>55</v>
      </c>
      <c r="D5103" s="3">
        <v>5059.93</v>
      </c>
      <c r="E5103" s="3">
        <v>1459.66</v>
      </c>
      <c r="F5103" s="3">
        <v>4924.72</v>
      </c>
      <c r="G5103" s="3">
        <v>5052.42</v>
      </c>
      <c r="H5103" s="3">
        <v>8056.27</v>
      </c>
      <c r="I5103" s="3">
        <v>188218.11829000001</v>
      </c>
      <c r="K5103" s="7">
        <v>39801</v>
      </c>
      <c r="L5103" s="3">
        <v>1702.6079999999999</v>
      </c>
      <c r="M5103" s="3">
        <v>2299.6073000000001</v>
      </c>
      <c r="N5103" s="3">
        <v>1329.8687030000001</v>
      </c>
      <c r="O5103" s="3">
        <v>1329.2597000000001</v>
      </c>
      <c r="P5103" s="3">
        <v>4405.0978999999998</v>
      </c>
      <c r="Q5103" s="3">
        <v>3030.9751999999999</v>
      </c>
      <c r="R5103" s="3">
        <v>1503.68</v>
      </c>
      <c r="S5103" s="3">
        <v>1897.44</v>
      </c>
      <c r="T5103" s="3">
        <v>1692.36</v>
      </c>
      <c r="U5103" s="3">
        <v>1801.58</v>
      </c>
      <c r="V5103" s="3">
        <v>1694.35</v>
      </c>
      <c r="W5103" s="3">
        <v>1617.49</v>
      </c>
      <c r="X5103" s="3">
        <v>1991.78</v>
      </c>
      <c r="Y5103" s="3">
        <v>1618.82</v>
      </c>
      <c r="Z5103" s="3">
        <v>1673.8</v>
      </c>
      <c r="AA5103" s="3">
        <v>1633.17</v>
      </c>
      <c r="AB5103">
        <v>1303.43</v>
      </c>
    </row>
    <row r="5104" spans="1:28" x14ac:dyDescent="0.25">
      <c r="A5104" s="8">
        <v>42139</v>
      </c>
      <c r="B5104" s="3">
        <v>12171.56</v>
      </c>
      <c r="C5104" s="3" t="s">
        <v>55</v>
      </c>
      <c r="D5104" s="3">
        <v>5082.99</v>
      </c>
      <c r="E5104" s="3">
        <v>1461.45</v>
      </c>
      <c r="F5104" s="3">
        <v>4944.4399999999996</v>
      </c>
      <c r="G5104" s="3">
        <v>5060</v>
      </c>
      <c r="H5104" s="3">
        <v>8093.36</v>
      </c>
      <c r="I5104" s="3">
        <v>188411.54944</v>
      </c>
      <c r="K5104" s="7">
        <v>39802</v>
      </c>
      <c r="L5104" s="3">
        <v>1703.0361</v>
      </c>
      <c r="M5104" s="3">
        <v>2299.8483000000001</v>
      </c>
      <c r="N5104" s="3">
        <v>1330.0322699999999</v>
      </c>
      <c r="O5104" s="3">
        <v>1329.5654</v>
      </c>
      <c r="P5104" s="3">
        <v>4406.0477000000001</v>
      </c>
      <c r="Q5104" s="3">
        <v>3031.6612</v>
      </c>
      <c r="R5104" s="3" t="s">
        <v>55</v>
      </c>
      <c r="S5104" s="3">
        <v>1897.75</v>
      </c>
      <c r="T5104" s="3">
        <v>1692.72</v>
      </c>
      <c r="U5104" s="3">
        <v>1801.95</v>
      </c>
      <c r="V5104" s="3">
        <v>1694.72</v>
      </c>
      <c r="W5104" s="3">
        <v>1617.87</v>
      </c>
      <c r="X5104" s="3">
        <v>1992.18</v>
      </c>
      <c r="Y5104" s="3">
        <v>1619.24</v>
      </c>
      <c r="Z5104" s="3">
        <v>1674.19</v>
      </c>
      <c r="AA5104" s="3">
        <v>1633.6</v>
      </c>
      <c r="AB5104">
        <v>1303.52</v>
      </c>
    </row>
    <row r="5105" spans="1:28" x14ac:dyDescent="0.25">
      <c r="A5105" s="8">
        <v>42142</v>
      </c>
      <c r="B5105" s="3">
        <v>12319.4</v>
      </c>
      <c r="C5105" s="3" t="s">
        <v>55</v>
      </c>
      <c r="D5105" s="3">
        <v>5147.38</v>
      </c>
      <c r="E5105" s="3">
        <v>1461.71</v>
      </c>
      <c r="F5105" s="3">
        <v>4999.38</v>
      </c>
      <c r="G5105" s="3">
        <v>5132.16</v>
      </c>
      <c r="H5105" s="3">
        <v>8168.58</v>
      </c>
      <c r="I5105" s="3">
        <v>189307.00724000001</v>
      </c>
      <c r="K5105" s="7">
        <v>39803</v>
      </c>
      <c r="L5105" s="3">
        <v>1703.4641999999999</v>
      </c>
      <c r="M5105" s="3">
        <v>2300.0891999999999</v>
      </c>
      <c r="N5105" s="3">
        <v>1330.1958569999999</v>
      </c>
      <c r="O5105" s="3">
        <v>1329.8713</v>
      </c>
      <c r="P5105" s="3">
        <v>4406.9975000000004</v>
      </c>
      <c r="Q5105" s="3">
        <v>3032.3458000000001</v>
      </c>
      <c r="R5105" s="3" t="s">
        <v>55</v>
      </c>
      <c r="S5105" s="3">
        <v>1898.06</v>
      </c>
      <c r="T5105" s="3">
        <v>1693.08</v>
      </c>
      <c r="U5105" s="3">
        <v>1802.32</v>
      </c>
      <c r="V5105" s="3">
        <v>1695.1</v>
      </c>
      <c r="W5105" s="3">
        <v>1618.24</v>
      </c>
      <c r="X5105" s="3">
        <v>1992.58</v>
      </c>
      <c r="Y5105" s="3">
        <v>1619.67</v>
      </c>
      <c r="Z5105" s="3">
        <v>1674.57</v>
      </c>
      <c r="AA5105" s="3">
        <v>1634.03</v>
      </c>
      <c r="AB5105">
        <v>1303.6099999999999</v>
      </c>
    </row>
    <row r="5106" spans="1:28" x14ac:dyDescent="0.25">
      <c r="A5106" s="8">
        <v>42143</v>
      </c>
      <c r="B5106" s="3">
        <v>12319.41</v>
      </c>
      <c r="C5106" s="3" t="s">
        <v>55</v>
      </c>
      <c r="D5106" s="3">
        <v>5145.25</v>
      </c>
      <c r="E5106" s="3">
        <v>1461.64</v>
      </c>
      <c r="F5106" s="3">
        <v>5006.17</v>
      </c>
      <c r="G5106" s="3">
        <v>5124.38</v>
      </c>
      <c r="H5106" s="3">
        <v>8123.33</v>
      </c>
      <c r="I5106" s="3">
        <v>189532.08312</v>
      </c>
      <c r="K5106" s="7">
        <v>39804</v>
      </c>
      <c r="L5106" s="3">
        <v>1706.1588999999999</v>
      </c>
      <c r="M5106" s="3">
        <v>2285.2628</v>
      </c>
      <c r="N5106" s="3">
        <v>1330.3892490000001</v>
      </c>
      <c r="O5106" s="3">
        <v>1332.4557</v>
      </c>
      <c r="P5106" s="3">
        <v>4386.8131999999996</v>
      </c>
      <c r="Q5106" s="3">
        <v>3033.0373</v>
      </c>
      <c r="R5106" s="3">
        <v>1505.65</v>
      </c>
      <c r="S5106" s="3">
        <v>1878.32</v>
      </c>
      <c r="T5106" s="3">
        <v>1694.06</v>
      </c>
      <c r="U5106" s="3">
        <v>1794.98</v>
      </c>
      <c r="V5106" s="3">
        <v>1695.38</v>
      </c>
      <c r="W5106" s="3">
        <v>1618.54</v>
      </c>
      <c r="X5106" s="3">
        <v>1962.28</v>
      </c>
      <c r="Y5106" s="3">
        <v>1620.1</v>
      </c>
      <c r="Z5106" s="3">
        <v>1674.88</v>
      </c>
      <c r="AA5106" s="3">
        <v>1634.46</v>
      </c>
      <c r="AB5106">
        <v>1298.4000000000001</v>
      </c>
    </row>
    <row r="5107" spans="1:28" x14ac:dyDescent="0.25">
      <c r="A5107" s="8">
        <v>42144</v>
      </c>
      <c r="B5107" s="3">
        <v>12380.81</v>
      </c>
      <c r="C5107" s="3" t="s">
        <v>55</v>
      </c>
      <c r="D5107" s="3">
        <v>5172.37</v>
      </c>
      <c r="E5107" s="3">
        <v>1461.69</v>
      </c>
      <c r="F5107" s="3">
        <v>5022.03</v>
      </c>
      <c r="G5107" s="3">
        <v>5112.4799999999996</v>
      </c>
      <c r="H5107" s="3">
        <v>8086.16</v>
      </c>
      <c r="I5107" s="3">
        <v>189117.89253000001</v>
      </c>
      <c r="K5107" s="7">
        <v>39805</v>
      </c>
      <c r="L5107" s="3">
        <v>1706.5825</v>
      </c>
      <c r="M5107" s="3">
        <v>2256.1179000000002</v>
      </c>
      <c r="N5107" s="3">
        <v>1330.579874</v>
      </c>
      <c r="O5107" s="3">
        <v>1332.7049</v>
      </c>
      <c r="P5107" s="3">
        <v>4382.3056999999999</v>
      </c>
      <c r="Q5107" s="3">
        <v>3035.2846</v>
      </c>
      <c r="R5107" s="3">
        <v>1505.78</v>
      </c>
      <c r="S5107" s="3">
        <v>1871.07</v>
      </c>
      <c r="T5107" s="3">
        <v>1692.22</v>
      </c>
      <c r="U5107" s="3">
        <v>1790.37</v>
      </c>
      <c r="V5107" s="3">
        <v>1692.86</v>
      </c>
      <c r="W5107" s="3">
        <v>1618.64</v>
      </c>
      <c r="X5107" s="3">
        <v>1956.79</v>
      </c>
      <c r="Y5107" s="3">
        <v>1620.87</v>
      </c>
      <c r="Z5107" s="3">
        <v>1673.08</v>
      </c>
      <c r="AA5107" s="3">
        <v>1634.88</v>
      </c>
      <c r="AB5107">
        <v>1287.75</v>
      </c>
    </row>
    <row r="5108" spans="1:28" x14ac:dyDescent="0.25">
      <c r="A5108" s="8">
        <v>42145</v>
      </c>
      <c r="B5108" s="3">
        <v>12370.69</v>
      </c>
      <c r="C5108" s="3" t="s">
        <v>55</v>
      </c>
      <c r="D5108" s="3">
        <v>5168.0600000000004</v>
      </c>
      <c r="E5108" s="3">
        <v>1462.21</v>
      </c>
      <c r="F5108" s="3">
        <v>5016.3900000000003</v>
      </c>
      <c r="G5108" s="3">
        <v>5109.55</v>
      </c>
      <c r="H5108" s="3">
        <v>8131.23</v>
      </c>
      <c r="I5108" s="3">
        <v>189248.70825</v>
      </c>
      <c r="K5108" s="7">
        <v>39806</v>
      </c>
      <c r="L5108" s="3">
        <v>1707.0062</v>
      </c>
      <c r="M5108" s="3">
        <v>2245.3105999999998</v>
      </c>
      <c r="N5108" s="3">
        <v>1330.7683320000001</v>
      </c>
      <c r="O5108" s="3">
        <v>1333.3671999999999</v>
      </c>
      <c r="P5108" s="3">
        <v>4401.2375000000002</v>
      </c>
      <c r="Q5108" s="3">
        <v>3038.3746999999998</v>
      </c>
      <c r="R5108" s="3">
        <v>1506.3</v>
      </c>
      <c r="S5108" s="3">
        <v>1880.13</v>
      </c>
      <c r="T5108" s="3">
        <v>1691.32</v>
      </c>
      <c r="U5108" s="3">
        <v>1789.33</v>
      </c>
      <c r="V5108" s="3">
        <v>1693.41</v>
      </c>
      <c r="W5108" s="3">
        <v>1619.28</v>
      </c>
      <c r="X5108" s="3">
        <v>1942.98</v>
      </c>
      <c r="Y5108" s="3">
        <v>1622.33</v>
      </c>
      <c r="Z5108" s="3">
        <v>1673.16</v>
      </c>
      <c r="AA5108" s="3">
        <v>1635.94</v>
      </c>
      <c r="AB5108">
        <v>1279.4000000000001</v>
      </c>
    </row>
    <row r="5109" spans="1:28" x14ac:dyDescent="0.25">
      <c r="A5109" s="8">
        <v>42146</v>
      </c>
      <c r="B5109" s="3">
        <v>12414.34</v>
      </c>
      <c r="C5109" s="3" t="s">
        <v>55</v>
      </c>
      <c r="D5109" s="3">
        <v>5188.03</v>
      </c>
      <c r="E5109" s="3">
        <v>1462.87</v>
      </c>
      <c r="F5109" s="3">
        <v>5029.93</v>
      </c>
      <c r="G5109" s="3">
        <v>5121.8900000000003</v>
      </c>
      <c r="H5109" s="3">
        <v>8149.4</v>
      </c>
      <c r="I5109" s="3">
        <v>188345.89212999999</v>
      </c>
      <c r="K5109" s="7">
        <v>39807</v>
      </c>
      <c r="L5109" s="3">
        <v>1707.4340999999999</v>
      </c>
      <c r="M5109" s="3">
        <v>2245.5444000000002</v>
      </c>
      <c r="N5109" s="3">
        <v>1330.9568159999999</v>
      </c>
      <c r="O5109" s="3">
        <v>1333.6715999999999</v>
      </c>
      <c r="P5109" s="3">
        <v>4402.1862000000001</v>
      </c>
      <c r="Q5109" s="3">
        <v>3039.0192999999999</v>
      </c>
      <c r="R5109" s="3" t="s">
        <v>55</v>
      </c>
      <c r="S5109" s="3">
        <v>1880.44</v>
      </c>
      <c r="T5109" s="3">
        <v>1691.67</v>
      </c>
      <c r="U5109" s="3">
        <v>1789.71</v>
      </c>
      <c r="V5109" s="3">
        <v>1693.79</v>
      </c>
      <c r="W5109" s="3">
        <v>1619.6</v>
      </c>
      <c r="X5109" s="3">
        <v>1943.38</v>
      </c>
      <c r="Y5109" s="3">
        <v>1622.73</v>
      </c>
      <c r="Z5109" s="3">
        <v>1673.54</v>
      </c>
      <c r="AA5109" s="3">
        <v>1636.3</v>
      </c>
      <c r="AB5109">
        <v>1279.49</v>
      </c>
    </row>
    <row r="5110" spans="1:28" x14ac:dyDescent="0.25">
      <c r="A5110" s="8">
        <v>42149</v>
      </c>
      <c r="B5110" s="3">
        <v>12327.6</v>
      </c>
      <c r="C5110" s="3" t="s">
        <v>55</v>
      </c>
      <c r="D5110" s="3">
        <v>5146.82</v>
      </c>
      <c r="E5110" s="3">
        <v>1462.59</v>
      </c>
      <c r="F5110" s="3">
        <v>4999.8900000000003</v>
      </c>
      <c r="G5110" s="3">
        <v>5103.59</v>
      </c>
      <c r="H5110" s="3">
        <v>8148.75</v>
      </c>
      <c r="I5110" s="3">
        <v>188627.63396000001</v>
      </c>
      <c r="K5110" s="7">
        <v>39808</v>
      </c>
      <c r="L5110" s="3">
        <v>1707.854</v>
      </c>
      <c r="M5110" s="3">
        <v>2222.9818</v>
      </c>
      <c r="N5110" s="3">
        <v>1331.141177</v>
      </c>
      <c r="O5110" s="3">
        <v>1334.0425</v>
      </c>
      <c r="P5110" s="3">
        <v>4401.4929000000002</v>
      </c>
      <c r="Q5110" s="3">
        <v>3039.0252999999998</v>
      </c>
      <c r="R5110" s="3">
        <v>1507.24</v>
      </c>
      <c r="S5110" s="3">
        <v>1886.91</v>
      </c>
      <c r="T5110" s="3">
        <v>1691.02</v>
      </c>
      <c r="U5110" s="3">
        <v>1794.23</v>
      </c>
      <c r="V5110" s="3">
        <v>1694.39</v>
      </c>
      <c r="W5110" s="3">
        <v>1620.21</v>
      </c>
      <c r="X5110" s="3">
        <v>1972.38</v>
      </c>
      <c r="Y5110" s="3">
        <v>1623.49</v>
      </c>
      <c r="Z5110" s="3">
        <v>1674.4</v>
      </c>
      <c r="AA5110" s="3">
        <v>1637.23</v>
      </c>
      <c r="AB5110">
        <v>1271.8699999999999</v>
      </c>
    </row>
    <row r="5111" spans="1:28" x14ac:dyDescent="0.25">
      <c r="A5111" s="8">
        <v>42150</v>
      </c>
      <c r="B5111" s="3">
        <v>12287.76</v>
      </c>
      <c r="C5111" s="3" t="s">
        <v>55</v>
      </c>
      <c r="D5111" s="3">
        <v>5132.07</v>
      </c>
      <c r="E5111" s="3">
        <v>1462.65</v>
      </c>
      <c r="F5111" s="3">
        <v>4986.33</v>
      </c>
      <c r="G5111" s="3">
        <v>5098.25</v>
      </c>
      <c r="H5111" s="3">
        <v>8147.72</v>
      </c>
      <c r="I5111" s="3">
        <v>187355.96208</v>
      </c>
      <c r="K5111" s="7">
        <v>39809</v>
      </c>
      <c r="L5111" s="3">
        <v>1708.2819</v>
      </c>
      <c r="M5111" s="3">
        <v>2223.2123000000001</v>
      </c>
      <c r="N5111" s="3">
        <v>1331.325564</v>
      </c>
      <c r="O5111" s="3">
        <v>1334.347</v>
      </c>
      <c r="P5111" s="3">
        <v>4402.4417000000003</v>
      </c>
      <c r="Q5111" s="3">
        <v>3039.6732999999999</v>
      </c>
      <c r="R5111" s="3" t="s">
        <v>55</v>
      </c>
      <c r="S5111" s="3">
        <v>1887.22</v>
      </c>
      <c r="T5111" s="3">
        <v>1691.39</v>
      </c>
      <c r="U5111" s="3">
        <v>1794.6</v>
      </c>
      <c r="V5111" s="3">
        <v>1694.77</v>
      </c>
      <c r="W5111" s="3">
        <v>1620.6</v>
      </c>
      <c r="X5111" s="3">
        <v>1972.79</v>
      </c>
      <c r="Y5111" s="3">
        <v>1623.93</v>
      </c>
      <c r="Z5111" s="3">
        <v>1674.79</v>
      </c>
      <c r="AA5111" s="3">
        <v>1637.68</v>
      </c>
      <c r="AB5111">
        <v>1271.96</v>
      </c>
    </row>
    <row r="5112" spans="1:28" x14ac:dyDescent="0.25">
      <c r="A5112" s="8">
        <v>42151</v>
      </c>
      <c r="B5112" s="3">
        <v>12279.42</v>
      </c>
      <c r="C5112" s="3" t="s">
        <v>55</v>
      </c>
      <c r="D5112" s="3">
        <v>5127.32</v>
      </c>
      <c r="E5112" s="3">
        <v>1462.91</v>
      </c>
      <c r="F5112" s="3">
        <v>4983.55</v>
      </c>
      <c r="G5112" s="3">
        <v>5066.43</v>
      </c>
      <c r="H5112" s="3">
        <v>8035.82</v>
      </c>
      <c r="I5112" s="3">
        <v>188963.80936000001</v>
      </c>
      <c r="K5112" s="7">
        <v>39810</v>
      </c>
      <c r="L5112" s="3">
        <v>1708.7099000000001</v>
      </c>
      <c r="M5112" s="3">
        <v>2223.4427000000001</v>
      </c>
      <c r="N5112" s="3">
        <v>1331.5099760000001</v>
      </c>
      <c r="O5112" s="3">
        <v>1334.6514999999999</v>
      </c>
      <c r="P5112" s="3">
        <v>4403.3905999999997</v>
      </c>
      <c r="Q5112" s="3">
        <v>3040.32</v>
      </c>
      <c r="R5112" s="3" t="s">
        <v>55</v>
      </c>
      <c r="S5112" s="3">
        <v>1887.53</v>
      </c>
      <c r="T5112" s="3">
        <v>1691.77</v>
      </c>
      <c r="U5112" s="3">
        <v>1794.97</v>
      </c>
      <c r="V5112" s="3">
        <v>1695.15</v>
      </c>
      <c r="W5112" s="3">
        <v>1620.98</v>
      </c>
      <c r="X5112" s="3">
        <v>1973.19</v>
      </c>
      <c r="Y5112" s="3">
        <v>1624.38</v>
      </c>
      <c r="Z5112" s="3">
        <v>1675.19</v>
      </c>
      <c r="AA5112" s="3">
        <v>1638.13</v>
      </c>
      <c r="AB5112">
        <v>1272.06</v>
      </c>
    </row>
    <row r="5113" spans="1:28" x14ac:dyDescent="0.25">
      <c r="A5113" s="8">
        <v>42152</v>
      </c>
      <c r="B5113" s="3">
        <v>12250.24</v>
      </c>
      <c r="C5113" s="3" t="s">
        <v>55</v>
      </c>
      <c r="D5113" s="3">
        <v>5115.6400000000003</v>
      </c>
      <c r="E5113" s="3">
        <v>1463.03</v>
      </c>
      <c r="F5113" s="3">
        <v>4974.71</v>
      </c>
      <c r="G5113" s="3">
        <v>5046.76</v>
      </c>
      <c r="H5113" s="3">
        <v>7999.55</v>
      </c>
      <c r="I5113" s="3">
        <v>188442.50047999999</v>
      </c>
      <c r="K5113" s="7">
        <v>39811</v>
      </c>
      <c r="L5113" s="3">
        <v>1709.1266000000001</v>
      </c>
      <c r="M5113" s="3">
        <v>2248.5408000000002</v>
      </c>
      <c r="N5113" s="3">
        <v>1331.683229</v>
      </c>
      <c r="O5113" s="3">
        <v>1335.1967</v>
      </c>
      <c r="P5113" s="3">
        <v>4421.1238000000003</v>
      </c>
      <c r="Q5113" s="3">
        <v>3040.5662000000002</v>
      </c>
      <c r="R5113" s="3">
        <v>1508.54</v>
      </c>
      <c r="S5113" s="3">
        <v>1890.95</v>
      </c>
      <c r="T5113" s="3">
        <v>1689.34</v>
      </c>
      <c r="U5113" s="3">
        <v>1795.19</v>
      </c>
      <c r="V5113" s="3">
        <v>1690.77</v>
      </c>
      <c r="W5113" s="3">
        <v>1621.42</v>
      </c>
      <c r="X5113" s="3">
        <v>1972.49</v>
      </c>
      <c r="Y5113" s="3">
        <v>1624.66</v>
      </c>
      <c r="Z5113" s="3">
        <v>1672.78</v>
      </c>
      <c r="AA5113" s="3">
        <v>1638.5</v>
      </c>
      <c r="AB5113">
        <v>1280.96</v>
      </c>
    </row>
    <row r="5114" spans="1:28" x14ac:dyDescent="0.25">
      <c r="A5114" s="8">
        <v>42153</v>
      </c>
      <c r="B5114" s="3">
        <v>12410.94</v>
      </c>
      <c r="C5114" s="3" t="s">
        <v>55</v>
      </c>
      <c r="D5114" s="3">
        <v>5185.99</v>
      </c>
      <c r="E5114" s="3">
        <v>1460.26</v>
      </c>
      <c r="F5114" s="3">
        <v>5038.3</v>
      </c>
      <c r="G5114" s="3">
        <v>5135.71</v>
      </c>
      <c r="H5114" s="3">
        <v>8156.31</v>
      </c>
      <c r="I5114" s="3">
        <v>186657.10995000001</v>
      </c>
      <c r="K5114" s="7">
        <v>39812</v>
      </c>
      <c r="L5114" s="3">
        <v>1712.2157</v>
      </c>
      <c r="M5114" s="3">
        <v>2273.3067000000001</v>
      </c>
      <c r="N5114" s="3">
        <v>1331.8620100000001</v>
      </c>
      <c r="O5114" s="3">
        <v>1339.6052</v>
      </c>
      <c r="P5114" s="3">
        <v>4468.8278</v>
      </c>
      <c r="Q5114" s="3">
        <v>3041.4430000000002</v>
      </c>
      <c r="R5114" s="3">
        <v>1510.2</v>
      </c>
      <c r="S5114" s="3">
        <v>1916.71</v>
      </c>
      <c r="T5114" s="3">
        <v>1691.84</v>
      </c>
      <c r="U5114" s="3">
        <v>1806.44</v>
      </c>
      <c r="V5114" s="3">
        <v>1695.58</v>
      </c>
      <c r="W5114" s="3">
        <v>1621.96</v>
      </c>
      <c r="X5114" s="3">
        <v>2002.93</v>
      </c>
      <c r="Y5114" s="3">
        <v>1625.68</v>
      </c>
      <c r="Z5114" s="3">
        <v>1676.23</v>
      </c>
      <c r="AA5114" s="3">
        <v>1639.32</v>
      </c>
      <c r="AB5114">
        <v>1291.8399999999999</v>
      </c>
    </row>
    <row r="5115" spans="1:28" x14ac:dyDescent="0.25">
      <c r="A5115" s="8">
        <v>42156</v>
      </c>
      <c r="B5115" s="3">
        <v>12396.63</v>
      </c>
      <c r="C5115" s="3" t="s">
        <v>55</v>
      </c>
      <c r="D5115" s="3">
        <v>5185</v>
      </c>
      <c r="E5115" s="3">
        <v>1463.69</v>
      </c>
      <c r="F5115" s="3">
        <v>5036.34</v>
      </c>
      <c r="G5115" s="3">
        <v>5127.6400000000003</v>
      </c>
      <c r="H5115" s="3">
        <v>8127.45</v>
      </c>
      <c r="I5115" s="3">
        <v>186237.13195000001</v>
      </c>
      <c r="K5115" s="7">
        <v>39813</v>
      </c>
      <c r="L5115" s="3">
        <v>1713.8309999999999</v>
      </c>
      <c r="M5115" s="3">
        <v>2272.3534</v>
      </c>
      <c r="N5115" s="3">
        <v>1332.0408150000001</v>
      </c>
      <c r="O5115" s="3">
        <v>1342.2677000000001</v>
      </c>
      <c r="P5115" s="3">
        <v>4479.1463000000003</v>
      </c>
      <c r="Q5115" s="3">
        <v>3042.2249999999999</v>
      </c>
      <c r="R5115" s="3">
        <v>1513.01</v>
      </c>
      <c r="S5115" s="3">
        <v>1930.22</v>
      </c>
      <c r="T5115" s="3">
        <v>1695.69</v>
      </c>
      <c r="U5115" s="3">
        <v>1815.39</v>
      </c>
      <c r="V5115" s="3">
        <v>1695.39</v>
      </c>
      <c r="W5115" s="3">
        <v>1622.35</v>
      </c>
      <c r="X5115" s="3">
        <v>2001.87</v>
      </c>
      <c r="Y5115" s="3">
        <v>1625.81</v>
      </c>
      <c r="Z5115" s="3">
        <v>1677.53</v>
      </c>
      <c r="AA5115" s="3">
        <v>1639.57</v>
      </c>
      <c r="AB5115">
        <v>1288.79</v>
      </c>
    </row>
    <row r="5116" spans="1:28" x14ac:dyDescent="0.25">
      <c r="A5116" s="8">
        <v>42157</v>
      </c>
      <c r="B5116" s="3">
        <v>12123.95</v>
      </c>
      <c r="C5116" s="3" t="s">
        <v>55</v>
      </c>
      <c r="D5116" s="3">
        <v>5063.8500000000004</v>
      </c>
      <c r="E5116" s="3">
        <v>1464.87</v>
      </c>
      <c r="F5116" s="3">
        <v>4925.3900000000003</v>
      </c>
      <c r="G5116" s="3">
        <v>5032.55</v>
      </c>
      <c r="H5116" s="3">
        <v>7953.3</v>
      </c>
      <c r="I5116" s="3">
        <v>186960.59552999999</v>
      </c>
      <c r="K5116" s="7">
        <v>39814</v>
      </c>
      <c r="L5116" s="3">
        <v>1714.2492</v>
      </c>
      <c r="M5116" s="3">
        <v>2302.4485</v>
      </c>
      <c r="N5116" s="3">
        <v>1332.2061960000001</v>
      </c>
      <c r="O5116" s="3">
        <v>1343.1405</v>
      </c>
      <c r="P5116" s="3">
        <v>4473.0308999999997</v>
      </c>
      <c r="Q5116" s="3">
        <v>3044.1938</v>
      </c>
      <c r="R5116" s="3">
        <v>1512.35</v>
      </c>
      <c r="S5116" s="3">
        <v>1936.09</v>
      </c>
      <c r="T5116" s="3">
        <v>1684.08</v>
      </c>
      <c r="U5116" s="3">
        <v>1814.35</v>
      </c>
      <c r="V5116" s="3">
        <v>1681.5</v>
      </c>
      <c r="W5116" s="3">
        <v>1623.47</v>
      </c>
      <c r="X5116" s="3">
        <v>2023.39</v>
      </c>
      <c r="Y5116" s="3">
        <v>1628.36</v>
      </c>
      <c r="Z5116" s="3">
        <v>1668.52</v>
      </c>
      <c r="AA5116" s="3">
        <v>1640.8</v>
      </c>
      <c r="AB5116">
        <v>1296.94</v>
      </c>
    </row>
    <row r="5117" spans="1:28" x14ac:dyDescent="0.25">
      <c r="A5117" s="8">
        <v>42158</v>
      </c>
      <c r="B5117" s="3">
        <v>11957.6</v>
      </c>
      <c r="C5117" s="3" t="s">
        <v>55</v>
      </c>
      <c r="D5117" s="3">
        <v>4999.42</v>
      </c>
      <c r="E5117" s="3">
        <v>1464.69</v>
      </c>
      <c r="F5117" s="3">
        <v>4839.6099999999997</v>
      </c>
      <c r="G5117" s="3">
        <v>4967.54</v>
      </c>
      <c r="H5117" s="3">
        <v>7828.67</v>
      </c>
      <c r="I5117" s="3">
        <v>188905.56435</v>
      </c>
      <c r="K5117" s="7">
        <v>39815</v>
      </c>
      <c r="L5117" s="3">
        <v>1714.8132000000001</v>
      </c>
      <c r="M5117" s="3">
        <v>2312.5963999999999</v>
      </c>
      <c r="N5117" s="3">
        <v>1332.3138160000001</v>
      </c>
      <c r="O5117" s="3">
        <v>1342.8688999999999</v>
      </c>
      <c r="P5117" s="3">
        <v>4498.9071999999996</v>
      </c>
      <c r="Q5117" s="3">
        <v>3044.9119000000001</v>
      </c>
      <c r="R5117" s="3">
        <v>1514.21</v>
      </c>
      <c r="S5117" s="3">
        <v>1945.12</v>
      </c>
      <c r="T5117" s="3">
        <v>1681.06</v>
      </c>
      <c r="U5117" s="3">
        <v>1812.54</v>
      </c>
      <c r="V5117" s="3">
        <v>1681.57</v>
      </c>
      <c r="W5117" s="3">
        <v>1624.02</v>
      </c>
      <c r="X5117" s="3">
        <v>2025.26</v>
      </c>
      <c r="Y5117" s="3">
        <v>1629.1</v>
      </c>
      <c r="Z5117" s="3">
        <v>1667.73</v>
      </c>
      <c r="AA5117" s="3">
        <v>1641.29</v>
      </c>
      <c r="AB5117">
        <v>1299.46</v>
      </c>
    </row>
    <row r="5118" spans="1:28" x14ac:dyDescent="0.25">
      <c r="A5118" s="8">
        <v>42159</v>
      </c>
      <c r="B5118" s="3">
        <v>11967.9</v>
      </c>
      <c r="C5118" s="3" t="s">
        <v>55</v>
      </c>
      <c r="D5118" s="3">
        <v>5003.08</v>
      </c>
      <c r="E5118" s="3">
        <v>1464.61</v>
      </c>
      <c r="F5118" s="3">
        <v>4845.12</v>
      </c>
      <c r="G5118" s="3">
        <v>4957.9399999999996</v>
      </c>
      <c r="H5118" s="3">
        <v>7802.83</v>
      </c>
      <c r="I5118" s="3">
        <v>186857.11734999999</v>
      </c>
      <c r="K5118" s="7">
        <v>39816</v>
      </c>
      <c r="L5118" s="3">
        <v>1715.2406000000001</v>
      </c>
      <c r="M5118" s="3">
        <v>2312.8326999999999</v>
      </c>
      <c r="N5118" s="3">
        <v>1332.4214449999999</v>
      </c>
      <c r="O5118" s="3">
        <v>1343.1731</v>
      </c>
      <c r="P5118" s="3">
        <v>4499.8528999999999</v>
      </c>
      <c r="Q5118" s="3">
        <v>3045.5493999999999</v>
      </c>
      <c r="R5118" s="3" t="s">
        <v>55</v>
      </c>
      <c r="S5118" s="3">
        <v>1945.41</v>
      </c>
      <c r="T5118" s="3">
        <v>1681.44</v>
      </c>
      <c r="U5118" s="3">
        <v>1812.92</v>
      </c>
      <c r="V5118" s="3">
        <v>1681.96</v>
      </c>
      <c r="W5118" s="3">
        <v>1624.38</v>
      </c>
      <c r="X5118" s="3">
        <v>2025.65</v>
      </c>
      <c r="Y5118" s="3">
        <v>1629.53</v>
      </c>
      <c r="Z5118" s="3">
        <v>1668.14</v>
      </c>
      <c r="AA5118" s="3">
        <v>1641.75</v>
      </c>
      <c r="AB5118">
        <v>1299.56</v>
      </c>
    </row>
    <row r="5119" spans="1:28" x14ac:dyDescent="0.25">
      <c r="A5119" s="8">
        <v>42160</v>
      </c>
      <c r="B5119" s="3">
        <v>11961.72</v>
      </c>
      <c r="C5119" s="3" t="s">
        <v>55</v>
      </c>
      <c r="D5119" s="3">
        <v>4999.8900000000003</v>
      </c>
      <c r="E5119" s="3">
        <v>1466.45</v>
      </c>
      <c r="F5119" s="3">
        <v>4849.67</v>
      </c>
      <c r="G5119" s="3">
        <v>4952.1899999999996</v>
      </c>
      <c r="H5119" s="3">
        <v>7782.25</v>
      </c>
      <c r="I5119" s="3">
        <v>185795.40715000001</v>
      </c>
      <c r="K5119" s="7">
        <v>39817</v>
      </c>
      <c r="L5119" s="3">
        <v>1715.6679999999999</v>
      </c>
      <c r="M5119" s="3">
        <v>2313.069</v>
      </c>
      <c r="N5119" s="3">
        <v>1332.5290829999999</v>
      </c>
      <c r="O5119" s="3">
        <v>1343.4773</v>
      </c>
      <c r="P5119" s="3">
        <v>4500.7986000000001</v>
      </c>
      <c r="Q5119" s="3">
        <v>3046.1855</v>
      </c>
      <c r="R5119" s="3" t="s">
        <v>55</v>
      </c>
      <c r="S5119" s="3">
        <v>1945.71</v>
      </c>
      <c r="T5119" s="3">
        <v>1681.83</v>
      </c>
      <c r="U5119" s="3">
        <v>1813.29</v>
      </c>
      <c r="V5119" s="3">
        <v>1682.35</v>
      </c>
      <c r="W5119" s="3">
        <v>1624.74</v>
      </c>
      <c r="X5119" s="3">
        <v>2026.05</v>
      </c>
      <c r="Y5119" s="3">
        <v>1629.96</v>
      </c>
      <c r="Z5119" s="3">
        <v>1668.54</v>
      </c>
      <c r="AA5119" s="3">
        <v>1642.21</v>
      </c>
      <c r="AB5119">
        <v>1299.6500000000001</v>
      </c>
    </row>
    <row r="5120" spans="1:28" x14ac:dyDescent="0.25">
      <c r="A5120" s="8">
        <v>42163</v>
      </c>
      <c r="B5120" s="3">
        <v>11829.45</v>
      </c>
      <c r="C5120" s="3" t="s">
        <v>55</v>
      </c>
      <c r="D5120" s="3">
        <v>4948.4399999999996</v>
      </c>
      <c r="E5120" s="3">
        <v>1466.67</v>
      </c>
      <c r="F5120" s="3">
        <v>4791.68</v>
      </c>
      <c r="G5120" s="3">
        <v>4888.83</v>
      </c>
      <c r="H5120" s="3">
        <v>7689.29</v>
      </c>
      <c r="I5120" s="3">
        <v>185343.37924000001</v>
      </c>
      <c r="K5120" s="7">
        <v>39818</v>
      </c>
      <c r="L5120" s="3">
        <v>1728.0124000000001</v>
      </c>
      <c r="M5120" s="3">
        <v>2354.6801999999998</v>
      </c>
      <c r="N5120" s="3">
        <v>1332.66859</v>
      </c>
      <c r="O5120" s="3">
        <v>1360.3389</v>
      </c>
      <c r="P5120" s="3">
        <v>4512.7709000000004</v>
      </c>
      <c r="Q5120" s="3">
        <v>3050.8537999999999</v>
      </c>
      <c r="R5120" s="3">
        <v>1522.15</v>
      </c>
      <c r="S5120" s="3">
        <v>1954.86</v>
      </c>
      <c r="T5120" s="3">
        <v>1697.76</v>
      </c>
      <c r="U5120" s="3">
        <v>1825.09</v>
      </c>
      <c r="V5120" s="3">
        <v>1697.93</v>
      </c>
      <c r="W5120" s="3">
        <v>1626.28</v>
      </c>
      <c r="X5120" s="3">
        <v>2035.45</v>
      </c>
      <c r="Y5120" s="3">
        <v>1636.09</v>
      </c>
      <c r="Z5120" s="3">
        <v>1682.28</v>
      </c>
      <c r="AA5120" s="3">
        <v>1646.7</v>
      </c>
      <c r="AB5120">
        <v>1315.29</v>
      </c>
    </row>
    <row r="5121" spans="1:28" x14ac:dyDescent="0.25">
      <c r="A5121" s="8">
        <v>42164</v>
      </c>
      <c r="B5121" s="3">
        <v>11802.71</v>
      </c>
      <c r="C5121" s="3" t="s">
        <v>55</v>
      </c>
      <c r="D5121" s="3">
        <v>4934.5600000000004</v>
      </c>
      <c r="E5121" s="3">
        <v>1465.8</v>
      </c>
      <c r="F5121" s="3">
        <v>4774.6499999999996</v>
      </c>
      <c r="G5121" s="3">
        <v>4852.4799999999996</v>
      </c>
      <c r="H5121" s="3">
        <v>7635.84</v>
      </c>
      <c r="I5121" s="3">
        <v>184647.64658999999</v>
      </c>
      <c r="K5121" s="7">
        <v>39819</v>
      </c>
      <c r="L5121" s="3">
        <v>1728.4136000000001</v>
      </c>
      <c r="M5121" s="3">
        <v>2357.3530000000001</v>
      </c>
      <c r="N5121" s="3">
        <v>1332.809039</v>
      </c>
      <c r="O5121" s="3">
        <v>1358.9001000000001</v>
      </c>
      <c r="P5121" s="3">
        <v>4498.7017999999998</v>
      </c>
      <c r="Q5121" s="3">
        <v>3051.2339999999999</v>
      </c>
      <c r="R5121" s="3">
        <v>1521.84</v>
      </c>
      <c r="S5121" s="3">
        <v>1934.88</v>
      </c>
      <c r="T5121" s="3">
        <v>1710.48</v>
      </c>
      <c r="U5121" s="3">
        <v>1828.2</v>
      </c>
      <c r="V5121" s="3">
        <v>1711.6</v>
      </c>
      <c r="W5121" s="3">
        <v>1626.68</v>
      </c>
      <c r="X5121" s="3">
        <v>2017.7</v>
      </c>
      <c r="Y5121" s="3">
        <v>1639.24</v>
      </c>
      <c r="Z5121" s="3">
        <v>1691.77</v>
      </c>
      <c r="AA5121" s="3">
        <v>1648.99</v>
      </c>
      <c r="AB5121">
        <v>1316.59</v>
      </c>
    </row>
    <row r="5122" spans="1:28" x14ac:dyDescent="0.25">
      <c r="A5122" s="8">
        <v>42165</v>
      </c>
      <c r="B5122" s="3">
        <v>11943.66</v>
      </c>
      <c r="C5122" s="3" t="s">
        <v>55</v>
      </c>
      <c r="D5122" s="3">
        <v>4994.4399999999996</v>
      </c>
      <c r="E5122" s="3">
        <v>1467.38</v>
      </c>
      <c r="F5122" s="3">
        <v>4828.5200000000004</v>
      </c>
      <c r="G5122" s="3">
        <v>4921.62</v>
      </c>
      <c r="H5122" s="3">
        <v>7777.57</v>
      </c>
      <c r="I5122" s="3">
        <v>186593.74484999999</v>
      </c>
      <c r="K5122" s="7">
        <v>39820</v>
      </c>
      <c r="L5122" s="3">
        <v>1725.9807000000001</v>
      </c>
      <c r="M5122" s="3">
        <v>2259.018</v>
      </c>
      <c r="N5122" s="3">
        <v>1332.948429</v>
      </c>
      <c r="O5122" s="3">
        <v>1343.1545000000001</v>
      </c>
      <c r="P5122" s="3">
        <v>4384.0011999999997</v>
      </c>
      <c r="Q5122" s="3">
        <v>3051.6082999999999</v>
      </c>
      <c r="R5122" s="3">
        <v>1517.8</v>
      </c>
      <c r="S5122" s="3">
        <v>1849.49</v>
      </c>
      <c r="T5122" s="3">
        <v>1697.17</v>
      </c>
      <c r="U5122" s="3">
        <v>1795.25</v>
      </c>
      <c r="V5122" s="3">
        <v>1698.98</v>
      </c>
      <c r="W5122" s="3">
        <v>1626.87</v>
      </c>
      <c r="X5122" s="3">
        <v>1960.15</v>
      </c>
      <c r="Y5122" s="3">
        <v>1638.95</v>
      </c>
      <c r="Z5122" s="3">
        <v>1679.08</v>
      </c>
      <c r="AA5122" s="3">
        <v>1649.15</v>
      </c>
      <c r="AB5122">
        <v>1284.99</v>
      </c>
    </row>
    <row r="5123" spans="1:28" x14ac:dyDescent="0.25">
      <c r="A5123" s="8">
        <v>42166</v>
      </c>
      <c r="B5123" s="3">
        <v>11731.56</v>
      </c>
      <c r="C5123" s="3" t="s">
        <v>55</v>
      </c>
      <c r="D5123" s="3">
        <v>4900.54</v>
      </c>
      <c r="E5123" s="3">
        <v>1467.7</v>
      </c>
      <c r="F5123" s="3">
        <v>4745.3900000000003</v>
      </c>
      <c r="G5123" s="3">
        <v>4821.55</v>
      </c>
      <c r="H5123" s="3">
        <v>7624.34</v>
      </c>
      <c r="I5123" s="3">
        <v>187696.59899</v>
      </c>
      <c r="K5123" s="7">
        <v>39821</v>
      </c>
      <c r="L5123" s="3">
        <v>1726.4067</v>
      </c>
      <c r="M5123" s="3">
        <v>2259.2464</v>
      </c>
      <c r="N5123" s="3">
        <v>1333.087833</v>
      </c>
      <c r="O5123" s="3">
        <v>1343.4592</v>
      </c>
      <c r="P5123" s="3">
        <v>4384.9472999999998</v>
      </c>
      <c r="Q5123" s="3">
        <v>3052.2229000000002</v>
      </c>
      <c r="R5123" s="3" t="s">
        <v>55</v>
      </c>
      <c r="S5123" s="3">
        <v>1849.81</v>
      </c>
      <c r="T5123" s="3">
        <v>1700.4</v>
      </c>
      <c r="U5123" s="3">
        <v>1796.81</v>
      </c>
      <c r="V5123" s="3">
        <v>1699.36</v>
      </c>
      <c r="W5123" s="3">
        <v>1627.33</v>
      </c>
      <c r="X5123" s="3">
        <v>1945.86</v>
      </c>
      <c r="Y5123" s="3">
        <v>1639.36</v>
      </c>
      <c r="Z5123" s="3">
        <v>1680.41</v>
      </c>
      <c r="AA5123" s="3">
        <v>1649.66</v>
      </c>
      <c r="AB5123">
        <v>1285.0899999999999</v>
      </c>
    </row>
    <row r="5124" spans="1:28" x14ac:dyDescent="0.25">
      <c r="A5124" s="8">
        <v>42167</v>
      </c>
      <c r="B5124" s="3">
        <v>11742.74</v>
      </c>
      <c r="C5124" s="3" t="s">
        <v>55</v>
      </c>
      <c r="D5124" s="3">
        <v>4908.96</v>
      </c>
      <c r="E5124" s="3">
        <v>1467.56</v>
      </c>
      <c r="F5124" s="3">
        <v>4745.0600000000004</v>
      </c>
      <c r="G5124" s="3">
        <v>4833.46</v>
      </c>
      <c r="H5124" s="3">
        <v>7653.26</v>
      </c>
      <c r="I5124" s="3">
        <v>186599.93074000001</v>
      </c>
      <c r="K5124" s="7">
        <v>39822</v>
      </c>
      <c r="L5124" s="3">
        <v>1726.7838999999999</v>
      </c>
      <c r="M5124" s="3">
        <v>2233.7039</v>
      </c>
      <c r="N5124" s="3">
        <v>1333.230744</v>
      </c>
      <c r="O5124" s="3">
        <v>1343.3345999999999</v>
      </c>
      <c r="P5124" s="3">
        <v>4346.4243999999999</v>
      </c>
      <c r="Q5124" s="3">
        <v>3054.9196000000002</v>
      </c>
      <c r="R5124" s="3">
        <v>1518.51</v>
      </c>
      <c r="S5124" s="3">
        <v>1830.67</v>
      </c>
      <c r="T5124" s="3">
        <v>1714.69</v>
      </c>
      <c r="U5124" s="3">
        <v>1800.11</v>
      </c>
      <c r="V5124" s="3">
        <v>1714.01</v>
      </c>
      <c r="W5124" s="3">
        <v>1627.42</v>
      </c>
      <c r="X5124" s="3">
        <v>1929.98</v>
      </c>
      <c r="Y5124" s="3">
        <v>1642.44</v>
      </c>
      <c r="Z5124" s="3">
        <v>1691.91</v>
      </c>
      <c r="AA5124" s="3">
        <v>1651.7</v>
      </c>
      <c r="AB5124">
        <v>1281.17</v>
      </c>
    </row>
    <row r="5125" spans="1:28" x14ac:dyDescent="0.25">
      <c r="A5125" s="8">
        <v>42170</v>
      </c>
      <c r="B5125" s="3">
        <v>11793.6</v>
      </c>
      <c r="C5125" s="3" t="s">
        <v>55</v>
      </c>
      <c r="D5125" s="3">
        <v>4929.8</v>
      </c>
      <c r="E5125" s="3">
        <v>1468.89</v>
      </c>
      <c r="F5125" s="3">
        <v>4763.6099999999997</v>
      </c>
      <c r="G5125" s="3">
        <v>4855.6400000000003</v>
      </c>
      <c r="H5125" s="3">
        <v>7711.84</v>
      </c>
      <c r="I5125" s="3">
        <v>185474.92094000001</v>
      </c>
      <c r="K5125" s="7">
        <v>39823</v>
      </c>
      <c r="L5125" s="3">
        <v>1727.21</v>
      </c>
      <c r="M5125" s="3">
        <v>2234.0232000000001</v>
      </c>
      <c r="N5125" s="3">
        <v>1333.3736699999999</v>
      </c>
      <c r="O5125" s="3">
        <v>1343.6394</v>
      </c>
      <c r="P5125" s="3">
        <v>4347.3720999999996</v>
      </c>
      <c r="Q5125" s="3">
        <v>3055.5086999999999</v>
      </c>
      <c r="R5125" s="3" t="s">
        <v>55</v>
      </c>
      <c r="S5125" s="3">
        <v>1830.99</v>
      </c>
      <c r="T5125" s="3">
        <v>1715.03</v>
      </c>
      <c r="U5125" s="3">
        <v>1800.47</v>
      </c>
      <c r="V5125" s="3">
        <v>1714.36</v>
      </c>
      <c r="W5125" s="3">
        <v>1627.77</v>
      </c>
      <c r="X5125" s="3">
        <v>1930.38</v>
      </c>
      <c r="Y5125" s="3">
        <v>1642.81</v>
      </c>
      <c r="Z5125" s="3">
        <v>1692.28</v>
      </c>
      <c r="AA5125" s="3">
        <v>1652.09</v>
      </c>
      <c r="AB5125">
        <v>1281.26</v>
      </c>
    </row>
    <row r="5126" spans="1:28" x14ac:dyDescent="0.25">
      <c r="A5126" s="8">
        <v>42171</v>
      </c>
      <c r="B5126" s="3">
        <v>11836.65</v>
      </c>
      <c r="C5126" s="3" t="s">
        <v>55</v>
      </c>
      <c r="D5126" s="3">
        <v>4951.5200000000004</v>
      </c>
      <c r="E5126" s="3">
        <v>1468.56</v>
      </c>
      <c r="F5126" s="3">
        <v>4782.04</v>
      </c>
      <c r="G5126" s="3">
        <v>4875.4799999999996</v>
      </c>
      <c r="H5126" s="3">
        <v>7774.62</v>
      </c>
      <c r="I5126" s="3">
        <v>186519.04120000001</v>
      </c>
      <c r="K5126" s="7">
        <v>39824</v>
      </c>
      <c r="L5126" s="3">
        <v>1727.636</v>
      </c>
      <c r="M5126" s="3">
        <v>2234.2496000000001</v>
      </c>
      <c r="N5126" s="3">
        <v>1333.516611</v>
      </c>
      <c r="O5126" s="3">
        <v>1343.9441999999999</v>
      </c>
      <c r="P5126" s="3">
        <v>4348.3198000000002</v>
      </c>
      <c r="Q5126" s="3">
        <v>3056.0965000000001</v>
      </c>
      <c r="R5126" s="3" t="s">
        <v>55</v>
      </c>
      <c r="S5126" s="3">
        <v>1831.31</v>
      </c>
      <c r="T5126" s="3">
        <v>1715.38</v>
      </c>
      <c r="U5126" s="3">
        <v>1800.84</v>
      </c>
      <c r="V5126" s="3">
        <v>1714.71</v>
      </c>
      <c r="W5126" s="3">
        <v>1628.12</v>
      </c>
      <c r="X5126" s="3">
        <v>1930.79</v>
      </c>
      <c r="Y5126" s="3">
        <v>1643.19</v>
      </c>
      <c r="Z5126" s="3">
        <v>1692.64</v>
      </c>
      <c r="AA5126" s="3">
        <v>1652.49</v>
      </c>
      <c r="AB5126">
        <v>1281.3499999999999</v>
      </c>
    </row>
    <row r="5127" spans="1:28" x14ac:dyDescent="0.25">
      <c r="A5127" s="8">
        <v>42172</v>
      </c>
      <c r="B5127" s="3">
        <v>11928.95</v>
      </c>
      <c r="C5127" s="3" t="s">
        <v>55</v>
      </c>
      <c r="D5127" s="3">
        <v>4990.17</v>
      </c>
      <c r="E5127" s="3">
        <v>1470.09</v>
      </c>
      <c r="F5127" s="3">
        <v>4829.26</v>
      </c>
      <c r="G5127" s="3">
        <v>4933.13</v>
      </c>
      <c r="H5127" s="3">
        <v>7838.91</v>
      </c>
      <c r="I5127" s="3">
        <v>186755.90108000001</v>
      </c>
      <c r="K5127" s="7">
        <v>39825</v>
      </c>
      <c r="L5127" s="3">
        <v>1728.2601</v>
      </c>
      <c r="M5127" s="3">
        <v>2201.8562000000002</v>
      </c>
      <c r="N5127" s="3">
        <v>1333.655129</v>
      </c>
      <c r="O5127" s="3">
        <v>1345.827</v>
      </c>
      <c r="P5127" s="3">
        <v>4393.3833000000004</v>
      </c>
      <c r="Q5127" s="3">
        <v>3055.9322000000002</v>
      </c>
      <c r="R5127" s="3">
        <v>1519.75</v>
      </c>
      <c r="S5127" s="3">
        <v>1846.57</v>
      </c>
      <c r="T5127" s="3">
        <v>1704.44</v>
      </c>
      <c r="U5127" s="3">
        <v>1794.84</v>
      </c>
      <c r="V5127" s="3">
        <v>1705.5</v>
      </c>
      <c r="W5127" s="3">
        <v>1628.62</v>
      </c>
      <c r="X5127" s="3">
        <v>1934.14</v>
      </c>
      <c r="Y5127" s="3">
        <v>1643.88</v>
      </c>
      <c r="Z5127" s="3">
        <v>1685.55</v>
      </c>
      <c r="AA5127" s="3">
        <v>1653.26</v>
      </c>
      <c r="AB5127">
        <v>1265.8900000000001</v>
      </c>
    </row>
    <row r="5128" spans="1:28" x14ac:dyDescent="0.25">
      <c r="A5128" s="8">
        <v>42173</v>
      </c>
      <c r="B5128" s="3">
        <v>12046.93</v>
      </c>
      <c r="C5128" s="3" t="s">
        <v>55</v>
      </c>
      <c r="D5128" s="3">
        <v>5038.53</v>
      </c>
      <c r="E5128" s="3">
        <v>1470.72</v>
      </c>
      <c r="F5128" s="3">
        <v>4881.43</v>
      </c>
      <c r="G5128" s="3">
        <v>4998.63</v>
      </c>
      <c r="H5128" s="3">
        <v>7904.71</v>
      </c>
      <c r="I5128" s="3">
        <v>186387.72813</v>
      </c>
      <c r="K5128" s="7">
        <v>39826</v>
      </c>
      <c r="L5128" s="3">
        <v>1728.7695000000001</v>
      </c>
      <c r="M5128" s="3">
        <v>2194.1637000000001</v>
      </c>
      <c r="N5128" s="3">
        <v>1333.7940590000001</v>
      </c>
      <c r="O5128" s="3">
        <v>1346.4691</v>
      </c>
      <c r="P5128" s="3">
        <v>4403.8058000000001</v>
      </c>
      <c r="Q5128" s="3">
        <v>3056.1743000000001</v>
      </c>
      <c r="R5128" s="3">
        <v>1520.98</v>
      </c>
      <c r="S5128" s="3">
        <v>1858.8</v>
      </c>
      <c r="T5128" s="3">
        <v>1704.68</v>
      </c>
      <c r="U5128" s="3">
        <v>1796.38</v>
      </c>
      <c r="V5128" s="3">
        <v>1707.24</v>
      </c>
      <c r="W5128" s="3">
        <v>1629.12</v>
      </c>
      <c r="X5128" s="3">
        <v>1942.09</v>
      </c>
      <c r="Y5128" s="3">
        <v>1644.04</v>
      </c>
      <c r="Z5128" s="3">
        <v>1686.85</v>
      </c>
      <c r="AA5128" s="3">
        <v>1653.51</v>
      </c>
      <c r="AB5128">
        <v>1262.17</v>
      </c>
    </row>
    <row r="5129" spans="1:28" x14ac:dyDescent="0.25">
      <c r="A5129" s="8">
        <v>42174</v>
      </c>
      <c r="B5129" s="3">
        <v>12127.54</v>
      </c>
      <c r="C5129" s="3" t="s">
        <v>55</v>
      </c>
      <c r="D5129" s="3">
        <v>5069.5200000000004</v>
      </c>
      <c r="E5129" s="3">
        <v>1467.56</v>
      </c>
      <c r="F5129" s="3">
        <v>4903.1899999999996</v>
      </c>
      <c r="G5129" s="3">
        <v>5027.5</v>
      </c>
      <c r="H5129" s="3">
        <v>7949.8</v>
      </c>
      <c r="I5129" s="3">
        <v>185436.10532999999</v>
      </c>
      <c r="K5129" s="7">
        <v>39827</v>
      </c>
      <c r="L5129" s="3">
        <v>1732.4691</v>
      </c>
      <c r="M5129" s="3">
        <v>2230.3530000000001</v>
      </c>
      <c r="N5129" s="3">
        <v>1333.9371180000001</v>
      </c>
      <c r="O5129" s="3">
        <v>1350.8834999999999</v>
      </c>
      <c r="P5129" s="3">
        <v>4430.1581999999999</v>
      </c>
      <c r="Q5129" s="3">
        <v>3056.8231999999998</v>
      </c>
      <c r="R5129" s="3">
        <v>1523.06</v>
      </c>
      <c r="S5129" s="3">
        <v>1869.7</v>
      </c>
      <c r="T5129" s="3">
        <v>1700.8</v>
      </c>
      <c r="U5129" s="3">
        <v>1796.78</v>
      </c>
      <c r="V5129" s="3">
        <v>1704.57</v>
      </c>
      <c r="W5129" s="3">
        <v>1629.44</v>
      </c>
      <c r="X5129" s="3">
        <v>1949.51</v>
      </c>
      <c r="Y5129" s="3">
        <v>1645.23</v>
      </c>
      <c r="Z5129" s="3">
        <v>1684.83</v>
      </c>
      <c r="AA5129" s="3">
        <v>1654.54</v>
      </c>
      <c r="AB5129">
        <v>1275.6300000000001</v>
      </c>
    </row>
    <row r="5130" spans="1:28" x14ac:dyDescent="0.25">
      <c r="A5130" s="8">
        <v>42177</v>
      </c>
      <c r="B5130" s="3">
        <v>12306.42</v>
      </c>
      <c r="C5130" s="3" t="s">
        <v>55</v>
      </c>
      <c r="D5130" s="3">
        <v>5148.41</v>
      </c>
      <c r="E5130" s="3">
        <v>1469.39</v>
      </c>
      <c r="F5130" s="3">
        <v>4981.58</v>
      </c>
      <c r="G5130" s="3">
        <v>5074.83</v>
      </c>
      <c r="H5130" s="3">
        <v>8043.09</v>
      </c>
      <c r="I5130" s="3">
        <v>187517.08142</v>
      </c>
      <c r="K5130" s="7">
        <v>39828</v>
      </c>
      <c r="L5130" s="3">
        <v>1734.5749000000001</v>
      </c>
      <c r="M5130" s="3">
        <v>2200.1776</v>
      </c>
      <c r="N5130" s="3">
        <v>1334.083895</v>
      </c>
      <c r="O5130" s="3">
        <v>1356.5830000000001</v>
      </c>
      <c r="P5130" s="3">
        <v>4451.3287</v>
      </c>
      <c r="Q5130" s="3">
        <v>3057.4785000000002</v>
      </c>
      <c r="R5130" s="3">
        <v>1526.16</v>
      </c>
      <c r="S5130" s="3">
        <v>1878.86</v>
      </c>
      <c r="T5130" s="3">
        <v>1698.72</v>
      </c>
      <c r="U5130" s="3">
        <v>1797.97</v>
      </c>
      <c r="V5130" s="3">
        <v>1702.26</v>
      </c>
      <c r="W5130" s="3">
        <v>1629.73</v>
      </c>
      <c r="X5130" s="3">
        <v>1953.45</v>
      </c>
      <c r="Y5130" s="3">
        <v>1644.95</v>
      </c>
      <c r="Z5130" s="3">
        <v>1683.4</v>
      </c>
      <c r="AA5130" s="3">
        <v>1654.63</v>
      </c>
      <c r="AB5130">
        <v>1260.24</v>
      </c>
    </row>
    <row r="5131" spans="1:28" x14ac:dyDescent="0.25">
      <c r="A5131" s="8">
        <v>42178</v>
      </c>
      <c r="B5131" s="3">
        <v>12348.2</v>
      </c>
      <c r="C5131" s="3" t="s">
        <v>55</v>
      </c>
      <c r="D5131" s="3">
        <v>5163.17</v>
      </c>
      <c r="E5131" s="3">
        <v>1469.97</v>
      </c>
      <c r="F5131" s="3">
        <v>5001.8599999999997</v>
      </c>
      <c r="G5131" s="3">
        <v>5096.03</v>
      </c>
      <c r="H5131" s="3">
        <v>8049.31</v>
      </c>
      <c r="I5131" s="3">
        <v>188098.60649999999</v>
      </c>
      <c r="K5131" s="7">
        <v>39829</v>
      </c>
      <c r="L5131" s="3">
        <v>1734.9704999999999</v>
      </c>
      <c r="M5131" s="3">
        <v>2229.5916000000002</v>
      </c>
      <c r="N5131" s="3">
        <v>1334.2011849999999</v>
      </c>
      <c r="O5131" s="3">
        <v>1356.6152</v>
      </c>
      <c r="P5131" s="3">
        <v>4446.5230000000001</v>
      </c>
      <c r="Q5131" s="3">
        <v>3058.0695000000001</v>
      </c>
      <c r="R5131" s="3">
        <v>1526.62</v>
      </c>
      <c r="S5131" s="3">
        <v>1881.25</v>
      </c>
      <c r="T5131" s="3">
        <v>1701.41</v>
      </c>
      <c r="U5131" s="3">
        <v>1804.3</v>
      </c>
      <c r="V5131" s="3">
        <v>1701.9</v>
      </c>
      <c r="W5131" s="3">
        <v>1630.14</v>
      </c>
      <c r="X5131" s="3">
        <v>1959.81</v>
      </c>
      <c r="Y5131" s="3">
        <v>1644.97</v>
      </c>
      <c r="Z5131" s="3">
        <v>1684.1</v>
      </c>
      <c r="AA5131" s="3">
        <v>1654.88</v>
      </c>
      <c r="AB5131">
        <v>1272.57</v>
      </c>
    </row>
    <row r="5132" spans="1:28" x14ac:dyDescent="0.25">
      <c r="A5132" s="8">
        <v>42179</v>
      </c>
      <c r="B5132" s="3">
        <v>12297.99</v>
      </c>
      <c r="C5132" s="3" t="s">
        <v>55</v>
      </c>
      <c r="D5132" s="3">
        <v>5144.7700000000004</v>
      </c>
      <c r="E5132" s="3">
        <v>1470.86</v>
      </c>
      <c r="F5132" s="3">
        <v>4978.17</v>
      </c>
      <c r="G5132" s="3">
        <v>5075.5200000000004</v>
      </c>
      <c r="H5132" s="3">
        <v>7986.88</v>
      </c>
      <c r="I5132" s="3">
        <v>187103.20769000001</v>
      </c>
      <c r="K5132" s="7">
        <v>39830</v>
      </c>
      <c r="L5132" s="3">
        <v>1735.4095</v>
      </c>
      <c r="M5132" s="3">
        <v>2229.7984000000001</v>
      </c>
      <c r="N5132" s="3">
        <v>1334.318485</v>
      </c>
      <c r="O5132" s="3">
        <v>1356.915</v>
      </c>
      <c r="P5132" s="3">
        <v>4447.4758000000002</v>
      </c>
      <c r="Q5132" s="3">
        <v>3058.6592999999998</v>
      </c>
      <c r="R5132" s="3" t="s">
        <v>55</v>
      </c>
      <c r="S5132" s="3">
        <v>1881.56</v>
      </c>
      <c r="T5132" s="3">
        <v>1701.77</v>
      </c>
      <c r="U5132" s="3">
        <v>1804.67</v>
      </c>
      <c r="V5132" s="3">
        <v>1702.26</v>
      </c>
      <c r="W5132" s="3">
        <v>1630.49</v>
      </c>
      <c r="X5132" s="3">
        <v>1960.21</v>
      </c>
      <c r="Y5132" s="3">
        <v>1645.34</v>
      </c>
      <c r="Z5132" s="3">
        <v>1684.47</v>
      </c>
      <c r="AA5132" s="3">
        <v>1655.26</v>
      </c>
      <c r="AB5132">
        <v>1272.6600000000001</v>
      </c>
    </row>
    <row r="5133" spans="1:28" x14ac:dyDescent="0.25">
      <c r="A5133" s="8">
        <v>42180</v>
      </c>
      <c r="B5133" s="3">
        <v>12356.62</v>
      </c>
      <c r="C5133" s="3" t="s">
        <v>55</v>
      </c>
      <c r="D5133" s="3">
        <v>5169.09</v>
      </c>
      <c r="E5133" s="3">
        <v>1469.75</v>
      </c>
      <c r="F5133" s="3">
        <v>4999.6499999999996</v>
      </c>
      <c r="G5133" s="3">
        <v>5112.1400000000003</v>
      </c>
      <c r="H5133" s="3">
        <v>8053.06</v>
      </c>
      <c r="I5133" s="3">
        <v>186584.19054000001</v>
      </c>
      <c r="K5133" s="7">
        <v>39831</v>
      </c>
      <c r="L5133" s="3">
        <v>1735.8486</v>
      </c>
      <c r="M5133" s="3">
        <v>2230.0052000000001</v>
      </c>
      <c r="N5133" s="3">
        <v>1334.4357950000001</v>
      </c>
      <c r="O5133" s="3">
        <v>1357.2148999999999</v>
      </c>
      <c r="P5133" s="3">
        <v>4448.4287999999997</v>
      </c>
      <c r="Q5133" s="3">
        <v>3059.2476999999999</v>
      </c>
      <c r="R5133" s="3" t="s">
        <v>55</v>
      </c>
      <c r="S5133" s="3">
        <v>1881.87</v>
      </c>
      <c r="T5133" s="3">
        <v>1702.13</v>
      </c>
      <c r="U5133" s="3">
        <v>1805.04</v>
      </c>
      <c r="V5133" s="3">
        <v>1702.63</v>
      </c>
      <c r="W5133" s="3">
        <v>1630.84</v>
      </c>
      <c r="X5133" s="3">
        <v>1960.61</v>
      </c>
      <c r="Y5133" s="3">
        <v>1645.72</v>
      </c>
      <c r="Z5133" s="3">
        <v>1684.84</v>
      </c>
      <c r="AA5133" s="3">
        <v>1655.64</v>
      </c>
      <c r="AB5133">
        <v>1272.75</v>
      </c>
    </row>
    <row r="5134" spans="1:28" x14ac:dyDescent="0.25">
      <c r="A5134" s="8">
        <v>42181</v>
      </c>
      <c r="B5134" s="3">
        <v>12335.24</v>
      </c>
      <c r="C5134" s="3" t="s">
        <v>55</v>
      </c>
      <c r="D5134" s="3">
        <v>5160.67</v>
      </c>
      <c r="E5134" s="3">
        <v>1472.37</v>
      </c>
      <c r="F5134" s="3">
        <v>5000.26</v>
      </c>
      <c r="G5134" s="3">
        <v>5118.03</v>
      </c>
      <c r="H5134" s="3">
        <v>8080.65</v>
      </c>
      <c r="I5134" s="3">
        <v>186237.05804999999</v>
      </c>
      <c r="K5134" s="7">
        <v>39832</v>
      </c>
      <c r="L5134" s="3">
        <v>1736.1581000000001</v>
      </c>
      <c r="M5134" s="3">
        <v>2231.8815</v>
      </c>
      <c r="N5134" s="3">
        <v>1334.581676</v>
      </c>
      <c r="O5134" s="3">
        <v>1357.4358999999999</v>
      </c>
      <c r="P5134" s="3">
        <v>4454.9093000000003</v>
      </c>
      <c r="Q5134" s="3">
        <v>3060.4346999999998</v>
      </c>
      <c r="R5134" s="3">
        <v>1527.41</v>
      </c>
      <c r="S5134" s="3">
        <v>1883.2</v>
      </c>
      <c r="T5134" s="3">
        <v>1714.3</v>
      </c>
      <c r="U5134" s="3">
        <v>1813.49</v>
      </c>
      <c r="V5134" s="3">
        <v>1715.15</v>
      </c>
      <c r="W5134" s="3">
        <v>1631.11</v>
      </c>
      <c r="X5134" s="3">
        <v>1962.38</v>
      </c>
      <c r="Y5134" s="3">
        <v>1646.11</v>
      </c>
      <c r="Z5134" s="3">
        <v>1694.76</v>
      </c>
      <c r="AA5134" s="3">
        <v>1655.31</v>
      </c>
      <c r="AB5134">
        <v>1278.26</v>
      </c>
    </row>
    <row r="5135" spans="1:28" x14ac:dyDescent="0.25">
      <c r="A5135" s="8">
        <v>42184</v>
      </c>
      <c r="B5135" s="3">
        <v>12223.09</v>
      </c>
      <c r="C5135" s="3" t="s">
        <v>55</v>
      </c>
      <c r="D5135" s="3">
        <v>5114.8900000000003</v>
      </c>
      <c r="E5135" s="3">
        <v>1472.63</v>
      </c>
      <c r="F5135" s="3">
        <v>4938.71</v>
      </c>
      <c r="G5135" s="3">
        <v>5049.79</v>
      </c>
      <c r="H5135" s="3">
        <v>7977.51</v>
      </c>
      <c r="I5135" s="3">
        <v>182849.82259</v>
      </c>
      <c r="K5135" s="7">
        <v>39833</v>
      </c>
      <c r="L5135" s="3">
        <v>1736.5567000000001</v>
      </c>
      <c r="M5135" s="3">
        <v>2208.0259999999998</v>
      </c>
      <c r="N5135" s="3">
        <v>1334.725383</v>
      </c>
      <c r="O5135" s="3">
        <v>1357.7149999999999</v>
      </c>
      <c r="P5135" s="3">
        <v>4440.3657999999996</v>
      </c>
      <c r="Q5135" s="3">
        <v>3061.9414999999999</v>
      </c>
      <c r="R5135" s="3">
        <v>1526.83</v>
      </c>
      <c r="S5135" s="3">
        <v>1876.95</v>
      </c>
      <c r="T5135" s="3">
        <v>1715.05</v>
      </c>
      <c r="U5135" s="3">
        <v>1810.38</v>
      </c>
      <c r="V5135" s="3">
        <v>1718.61</v>
      </c>
      <c r="W5135" s="3">
        <v>1631.51</v>
      </c>
      <c r="X5135" s="3">
        <v>1960.53</v>
      </c>
      <c r="Y5135" s="3">
        <v>1646.81</v>
      </c>
      <c r="Z5135" s="3">
        <v>1696.33</v>
      </c>
      <c r="AA5135" s="3">
        <v>1655.89</v>
      </c>
      <c r="AB5135">
        <v>1272.3399999999999</v>
      </c>
    </row>
    <row r="5136" spans="1:28" x14ac:dyDescent="0.25">
      <c r="A5136" s="8">
        <v>42185</v>
      </c>
      <c r="B5136" s="3">
        <v>12315.64</v>
      </c>
      <c r="C5136" s="3" t="s">
        <v>55</v>
      </c>
      <c r="D5136" s="3">
        <v>5151.33</v>
      </c>
      <c r="E5136" s="3">
        <v>1471.76</v>
      </c>
      <c r="F5136" s="3">
        <v>4986.43</v>
      </c>
      <c r="G5136" s="3">
        <v>5101.3500000000004</v>
      </c>
      <c r="H5136" s="3">
        <v>8031.51</v>
      </c>
      <c r="I5136" s="3">
        <v>182015.08236999999</v>
      </c>
      <c r="K5136" s="7">
        <v>39834</v>
      </c>
      <c r="L5136" s="3">
        <v>1735.2958000000001</v>
      </c>
      <c r="M5136" s="3">
        <v>2171.4259000000002</v>
      </c>
      <c r="N5136" s="3">
        <v>1334.867017</v>
      </c>
      <c r="O5136" s="3">
        <v>1356.3</v>
      </c>
      <c r="P5136" s="3">
        <v>4416.1794</v>
      </c>
      <c r="Q5136" s="3">
        <v>3062.1087000000002</v>
      </c>
      <c r="R5136" s="3">
        <v>1526.4</v>
      </c>
      <c r="S5136" s="3">
        <v>1857.45</v>
      </c>
      <c r="T5136" s="3">
        <v>1716.21</v>
      </c>
      <c r="U5136" s="3">
        <v>1803.42</v>
      </c>
      <c r="V5136" s="3">
        <v>1719.41</v>
      </c>
      <c r="W5136" s="3">
        <v>1632.05</v>
      </c>
      <c r="X5136" s="3">
        <v>1944.49</v>
      </c>
      <c r="Y5136" s="3">
        <v>1648.28</v>
      </c>
      <c r="Z5136" s="3">
        <v>1696.9</v>
      </c>
      <c r="AA5136" s="3">
        <v>1656.75</v>
      </c>
      <c r="AB5136">
        <v>1258.56</v>
      </c>
    </row>
    <row r="5137" spans="1:28" x14ac:dyDescent="0.25">
      <c r="A5137" s="8">
        <v>42186</v>
      </c>
      <c r="B5137" s="3">
        <v>12448.03</v>
      </c>
      <c r="C5137" s="3" t="s">
        <v>55</v>
      </c>
      <c r="D5137" s="3">
        <v>5206.54</v>
      </c>
      <c r="E5137" s="3">
        <v>1472.67</v>
      </c>
      <c r="F5137" s="3">
        <v>5048.21</v>
      </c>
      <c r="G5137" s="3">
        <v>5165.84</v>
      </c>
      <c r="H5137" s="3">
        <v>8129.3</v>
      </c>
      <c r="I5137" s="3">
        <v>182924.16527999999</v>
      </c>
      <c r="K5137" s="7">
        <v>39835</v>
      </c>
      <c r="L5137" s="3">
        <v>1733.5544</v>
      </c>
      <c r="M5137" s="3">
        <v>2164.7671999999998</v>
      </c>
      <c r="N5137" s="3">
        <v>1335.006531</v>
      </c>
      <c r="O5137" s="3">
        <v>1354.7882999999999</v>
      </c>
      <c r="P5137" s="3">
        <v>4420.2083000000002</v>
      </c>
      <c r="Q5137" s="3">
        <v>3064.4340000000002</v>
      </c>
      <c r="R5137" s="3">
        <v>1524.45</v>
      </c>
      <c r="S5137" s="3">
        <v>1850.94</v>
      </c>
      <c r="T5137" s="3">
        <v>1707.2</v>
      </c>
      <c r="U5137" s="3">
        <v>1794.66</v>
      </c>
      <c r="V5137" s="3">
        <v>1710.88</v>
      </c>
      <c r="W5137" s="3">
        <v>1632.7</v>
      </c>
      <c r="X5137" s="3">
        <v>1938.46</v>
      </c>
      <c r="Y5137" s="3">
        <v>1649.8</v>
      </c>
      <c r="Z5137" s="3">
        <v>1691.17</v>
      </c>
      <c r="AA5137" s="3">
        <v>1657.7</v>
      </c>
      <c r="AB5137">
        <v>1258.4100000000001</v>
      </c>
    </row>
    <row r="5138" spans="1:28" x14ac:dyDescent="0.25">
      <c r="A5138" s="8">
        <v>42187</v>
      </c>
      <c r="B5138" s="3">
        <v>12469.36</v>
      </c>
      <c r="C5138" s="3" t="s">
        <v>55</v>
      </c>
      <c r="D5138" s="3">
        <v>5214.76</v>
      </c>
      <c r="E5138" s="3">
        <v>1474.26</v>
      </c>
      <c r="F5138" s="3">
        <v>5068.2</v>
      </c>
      <c r="G5138" s="3">
        <v>5181.92</v>
      </c>
      <c r="H5138" s="3">
        <v>8205.6299999999992</v>
      </c>
      <c r="I5138" s="3">
        <v>182469.23141000001</v>
      </c>
      <c r="K5138" s="7">
        <v>39836</v>
      </c>
      <c r="L5138" s="3">
        <v>1733.9557</v>
      </c>
      <c r="M5138" s="3">
        <v>2146.2568000000001</v>
      </c>
      <c r="N5138" s="3">
        <v>1335.1474780000001</v>
      </c>
      <c r="O5138" s="3">
        <v>1354.4016999999999</v>
      </c>
      <c r="P5138" s="3">
        <v>4426.1710000000003</v>
      </c>
      <c r="Q5138" s="3">
        <v>3064.9886999999999</v>
      </c>
      <c r="R5138" s="3">
        <v>1524.42</v>
      </c>
      <c r="S5138" s="3">
        <v>1862.92</v>
      </c>
      <c r="T5138" s="3">
        <v>1705.09</v>
      </c>
      <c r="U5138" s="3">
        <v>1797.12</v>
      </c>
      <c r="V5138" s="3">
        <v>1708.18</v>
      </c>
      <c r="W5138" s="3">
        <v>1633</v>
      </c>
      <c r="X5138" s="3">
        <v>1952.09</v>
      </c>
      <c r="Y5138" s="3">
        <v>1649.98</v>
      </c>
      <c r="Z5138" s="3">
        <v>1689.79</v>
      </c>
      <c r="AA5138" s="3">
        <v>1657.78</v>
      </c>
      <c r="AB5138">
        <v>1252.81</v>
      </c>
    </row>
    <row r="5139" spans="1:28" x14ac:dyDescent="0.25">
      <c r="A5139" s="8">
        <v>42188</v>
      </c>
      <c r="B5139" s="3">
        <v>12507.65</v>
      </c>
      <c r="C5139" s="3" t="s">
        <v>55</v>
      </c>
      <c r="D5139" s="3">
        <v>5232.05</v>
      </c>
      <c r="E5139" s="3">
        <v>1473.26</v>
      </c>
      <c r="F5139" s="3">
        <v>5076.37</v>
      </c>
      <c r="G5139" s="3">
        <v>5176.8999999999996</v>
      </c>
      <c r="H5139" s="3">
        <v>8181.45</v>
      </c>
      <c r="I5139" s="3">
        <v>182432.51731</v>
      </c>
      <c r="K5139" s="7">
        <v>39837</v>
      </c>
      <c r="L5139" s="3">
        <v>1734.3951999999999</v>
      </c>
      <c r="M5139" s="3">
        <v>2146.4560000000001</v>
      </c>
      <c r="N5139" s="3">
        <v>1335.28844</v>
      </c>
      <c r="O5139" s="3">
        <v>1354.7039</v>
      </c>
      <c r="P5139" s="3">
        <v>4427.1261000000004</v>
      </c>
      <c r="Q5139" s="3">
        <v>3065.5439999999999</v>
      </c>
      <c r="R5139" s="3" t="s">
        <v>55</v>
      </c>
      <c r="S5139" s="3">
        <v>1863.23</v>
      </c>
      <c r="T5139" s="3">
        <v>1705.44</v>
      </c>
      <c r="U5139" s="3">
        <v>1797.49</v>
      </c>
      <c r="V5139" s="3">
        <v>1708.55</v>
      </c>
      <c r="W5139" s="3">
        <v>1633.35</v>
      </c>
      <c r="X5139" s="3">
        <v>1952.49</v>
      </c>
      <c r="Y5139" s="3">
        <v>1650.34</v>
      </c>
      <c r="Z5139" s="3">
        <v>1690.15</v>
      </c>
      <c r="AA5139" s="3">
        <v>1658.15</v>
      </c>
      <c r="AB5139">
        <v>1252.8900000000001</v>
      </c>
    </row>
    <row r="5140" spans="1:28" x14ac:dyDescent="0.25">
      <c r="A5140" s="8">
        <v>42191</v>
      </c>
      <c r="B5140" s="3">
        <v>12581.36</v>
      </c>
      <c r="C5140" s="3" t="s">
        <v>55</v>
      </c>
      <c r="D5140" s="3">
        <v>5260.25</v>
      </c>
      <c r="E5140" s="3">
        <v>1472.23</v>
      </c>
      <c r="F5140" s="3">
        <v>5118.63</v>
      </c>
      <c r="G5140" s="3">
        <v>5223.4399999999996</v>
      </c>
      <c r="H5140" s="3">
        <v>8206.2999999999993</v>
      </c>
      <c r="I5140" s="3">
        <v>180160.38351000001</v>
      </c>
      <c r="K5140" s="7">
        <v>39838</v>
      </c>
      <c r="L5140" s="3">
        <v>1734.8347000000001</v>
      </c>
      <c r="M5140" s="3">
        <v>2146.6552000000001</v>
      </c>
      <c r="N5140" s="3">
        <v>1335.4294170000001</v>
      </c>
      <c r="O5140" s="3">
        <v>1355.0062</v>
      </c>
      <c r="P5140" s="3">
        <v>4428.0811999999996</v>
      </c>
      <c r="Q5140" s="3">
        <v>3066.0999000000002</v>
      </c>
      <c r="R5140" s="3" t="s">
        <v>55</v>
      </c>
      <c r="S5140" s="3">
        <v>1863.55</v>
      </c>
      <c r="T5140" s="3">
        <v>1705.8</v>
      </c>
      <c r="U5140" s="3">
        <v>1797.87</v>
      </c>
      <c r="V5140" s="3">
        <v>1708.92</v>
      </c>
      <c r="W5140" s="3">
        <v>1633.69</v>
      </c>
      <c r="X5140" s="3">
        <v>1952.9</v>
      </c>
      <c r="Y5140" s="3">
        <v>1650.71</v>
      </c>
      <c r="Z5140" s="3">
        <v>1690.52</v>
      </c>
      <c r="AA5140" s="3">
        <v>1658.53</v>
      </c>
      <c r="AB5140">
        <v>1252.98</v>
      </c>
    </row>
    <row r="5141" spans="1:28" x14ac:dyDescent="0.25">
      <c r="A5141" s="8">
        <v>42192</v>
      </c>
      <c r="B5141" s="3">
        <v>12594.4</v>
      </c>
      <c r="C5141" s="3" t="s">
        <v>55</v>
      </c>
      <c r="D5141" s="3">
        <v>5262.53</v>
      </c>
      <c r="E5141" s="3">
        <v>1473.42</v>
      </c>
      <c r="F5141" s="3">
        <v>5137.76</v>
      </c>
      <c r="G5141" s="3">
        <v>5218.67</v>
      </c>
      <c r="H5141" s="3">
        <v>8206.7099999999991</v>
      </c>
      <c r="I5141" s="3">
        <v>180647.94033000001</v>
      </c>
      <c r="K5141" s="7">
        <v>39839</v>
      </c>
      <c r="L5141" s="3">
        <v>1735.2743</v>
      </c>
      <c r="M5141" s="3">
        <v>2146.8544000000002</v>
      </c>
      <c r="N5141" s="3">
        <v>1335.5704089999999</v>
      </c>
      <c r="O5141" s="3">
        <v>1355.3085000000001</v>
      </c>
      <c r="P5141" s="3">
        <v>4429.0364</v>
      </c>
      <c r="Q5141" s="3">
        <v>3066.6563999999998</v>
      </c>
      <c r="R5141" s="3" t="s">
        <v>55</v>
      </c>
      <c r="S5141" s="3">
        <v>1863.86</v>
      </c>
      <c r="T5141" s="3">
        <v>1706.13</v>
      </c>
      <c r="U5141" s="3">
        <v>1798.24</v>
      </c>
      <c r="V5141" s="3">
        <v>1709.29</v>
      </c>
      <c r="W5141" s="3">
        <v>1634.03</v>
      </c>
      <c r="X5141" s="3">
        <v>1953.3</v>
      </c>
      <c r="Y5141" s="3">
        <v>1651.05</v>
      </c>
      <c r="Z5141" s="3">
        <v>1690.86</v>
      </c>
      <c r="AA5141" s="3">
        <v>1658.9</v>
      </c>
      <c r="AB5141">
        <v>1253.06</v>
      </c>
    </row>
    <row r="5142" spans="1:28" x14ac:dyDescent="0.25">
      <c r="A5142" s="8">
        <v>42193</v>
      </c>
      <c r="B5142" s="3">
        <v>12398.05</v>
      </c>
      <c r="C5142" s="3" t="s">
        <v>55</v>
      </c>
      <c r="D5142" s="3">
        <v>5177.5200000000004</v>
      </c>
      <c r="E5142" s="3">
        <v>1472.53</v>
      </c>
      <c r="F5142" s="3">
        <v>5059.01</v>
      </c>
      <c r="G5142" s="3">
        <v>5137</v>
      </c>
      <c r="H5142" s="3">
        <v>8059.36</v>
      </c>
      <c r="I5142" s="3">
        <v>178454.55849</v>
      </c>
      <c r="K5142" s="7">
        <v>39840</v>
      </c>
      <c r="L5142" s="3">
        <v>1735.5451</v>
      </c>
      <c r="M5142" s="3">
        <v>2176.5825</v>
      </c>
      <c r="N5142" s="3">
        <v>1335.704526</v>
      </c>
      <c r="O5142" s="3">
        <v>1354.6313</v>
      </c>
      <c r="P5142" s="3">
        <v>4402.0716000000002</v>
      </c>
      <c r="Q5142" s="3">
        <v>3067.4205999999999</v>
      </c>
      <c r="R5142" s="3">
        <v>1525.39</v>
      </c>
      <c r="S5142" s="3">
        <v>1853.82</v>
      </c>
      <c r="T5142" s="3">
        <v>1717.78</v>
      </c>
      <c r="U5142" s="3">
        <v>1799.84</v>
      </c>
      <c r="V5142" s="3">
        <v>1722.21</v>
      </c>
      <c r="W5142" s="3">
        <v>1634.47</v>
      </c>
      <c r="X5142" s="3">
        <v>1942.1</v>
      </c>
      <c r="Y5142" s="3">
        <v>1651.69</v>
      </c>
      <c r="Z5142" s="3">
        <v>1700.38</v>
      </c>
      <c r="AA5142" s="3">
        <v>1659.13</v>
      </c>
      <c r="AB5142">
        <v>1267.4100000000001</v>
      </c>
    </row>
    <row r="5143" spans="1:28" x14ac:dyDescent="0.25">
      <c r="A5143" s="8">
        <v>42194</v>
      </c>
      <c r="B5143" s="3">
        <v>12355.63</v>
      </c>
      <c r="C5143" s="3" t="s">
        <v>55</v>
      </c>
      <c r="D5143" s="3">
        <v>5159.8500000000004</v>
      </c>
      <c r="E5143" s="3">
        <v>1472.84</v>
      </c>
      <c r="F5143" s="3">
        <v>5049.3999999999996</v>
      </c>
      <c r="G5143" s="3">
        <v>5126.88</v>
      </c>
      <c r="H5143" s="3">
        <v>8053.77</v>
      </c>
      <c r="I5143" s="3">
        <v>179138.14553000001</v>
      </c>
      <c r="K5143" s="7">
        <v>39841</v>
      </c>
      <c r="L5143" s="3">
        <v>1734.6532</v>
      </c>
      <c r="M5143" s="3">
        <v>2205.7820999999999</v>
      </c>
      <c r="N5143" s="3">
        <v>1335.837833</v>
      </c>
      <c r="O5143" s="3">
        <v>1352.9485</v>
      </c>
      <c r="P5143" s="3">
        <v>4396.4270999999999</v>
      </c>
      <c r="Q5143" s="3">
        <v>3067.4497999999999</v>
      </c>
      <c r="R5143" s="3">
        <v>1525.43</v>
      </c>
      <c r="S5143" s="3">
        <v>1846.68</v>
      </c>
      <c r="T5143" s="3">
        <v>1725.16</v>
      </c>
      <c r="U5143" s="3">
        <v>1799.79</v>
      </c>
      <c r="V5143" s="3">
        <v>1731.83</v>
      </c>
      <c r="W5143" s="3">
        <v>1634.73</v>
      </c>
      <c r="X5143" s="3">
        <v>1929.08</v>
      </c>
      <c r="Y5143" s="3">
        <v>1651.74</v>
      </c>
      <c r="Z5143" s="3">
        <v>1707.04</v>
      </c>
      <c r="AA5143" s="3">
        <v>1659.4</v>
      </c>
      <c r="AB5143">
        <v>1281.45</v>
      </c>
    </row>
    <row r="5144" spans="1:28" x14ac:dyDescent="0.25">
      <c r="A5144" s="8">
        <v>42195</v>
      </c>
      <c r="B5144" s="3">
        <v>12392.76</v>
      </c>
      <c r="C5144" s="3" t="s">
        <v>55</v>
      </c>
      <c r="D5144" s="3">
        <v>5175.1899999999996</v>
      </c>
      <c r="E5144" s="3">
        <v>1472.17</v>
      </c>
      <c r="F5144" s="3">
        <v>5068.38</v>
      </c>
      <c r="G5144" s="3">
        <v>5148.01</v>
      </c>
      <c r="H5144" s="3">
        <v>8023.68</v>
      </c>
      <c r="I5144" s="3">
        <v>181849.96494999999</v>
      </c>
      <c r="K5144" s="7">
        <v>39842</v>
      </c>
      <c r="L5144" s="3">
        <v>1735.0542</v>
      </c>
      <c r="M5144" s="3">
        <v>2200.9560000000001</v>
      </c>
      <c r="N5144" s="3">
        <v>1335.9717900000001</v>
      </c>
      <c r="O5144" s="3">
        <v>1353.1543999999999</v>
      </c>
      <c r="P5144" s="3">
        <v>4394.1941999999999</v>
      </c>
      <c r="Q5144" s="3">
        <v>3068.4578999999999</v>
      </c>
      <c r="R5144" s="3">
        <v>1525.8</v>
      </c>
      <c r="S5144" s="3">
        <v>1845.78</v>
      </c>
      <c r="T5144" s="3">
        <v>1713.42</v>
      </c>
      <c r="U5144" s="3">
        <v>1791.15</v>
      </c>
      <c r="V5144" s="3">
        <v>1718.12</v>
      </c>
      <c r="W5144" s="3">
        <v>1634.97</v>
      </c>
      <c r="X5144" s="3">
        <v>1920.9</v>
      </c>
      <c r="Y5144" s="3">
        <v>1651.31</v>
      </c>
      <c r="Z5144" s="3">
        <v>1697.85</v>
      </c>
      <c r="AA5144" s="3">
        <v>1658.47</v>
      </c>
      <c r="AB5144">
        <v>1277.47</v>
      </c>
    </row>
    <row r="5145" spans="1:28" x14ac:dyDescent="0.25">
      <c r="A5145" s="8">
        <v>42198</v>
      </c>
      <c r="B5145" s="3">
        <v>12539.05</v>
      </c>
      <c r="C5145" s="3" t="s">
        <v>55</v>
      </c>
      <c r="D5145" s="3">
        <v>5237.51</v>
      </c>
      <c r="E5145" s="3">
        <v>1472.79</v>
      </c>
      <c r="F5145" s="3">
        <v>5127.08</v>
      </c>
      <c r="G5145" s="3">
        <v>5217.51</v>
      </c>
      <c r="H5145" s="3">
        <v>8159.21</v>
      </c>
      <c r="I5145" s="3">
        <v>183812.32169000001</v>
      </c>
      <c r="K5145" s="7">
        <v>39843</v>
      </c>
      <c r="L5145" s="3">
        <v>1734.5923</v>
      </c>
      <c r="M5145" s="3">
        <v>2221.2386000000001</v>
      </c>
      <c r="N5145" s="3">
        <v>1336.0792939999999</v>
      </c>
      <c r="O5145" s="3">
        <v>1350.8813</v>
      </c>
      <c r="P5145" s="3">
        <v>4381.3500000000004</v>
      </c>
      <c r="Q5145" s="3">
        <v>3068.8746999999998</v>
      </c>
      <c r="R5145" s="3">
        <v>1525.53</v>
      </c>
      <c r="S5145" s="3">
        <v>1837.33</v>
      </c>
      <c r="T5145" s="3">
        <v>1717.65</v>
      </c>
      <c r="U5145" s="3">
        <v>1788.5</v>
      </c>
      <c r="V5145" s="3">
        <v>1724.81</v>
      </c>
      <c r="W5145" s="3">
        <v>1635.37</v>
      </c>
      <c r="X5145" s="3">
        <v>1910.72</v>
      </c>
      <c r="Y5145" s="3">
        <v>1652.1</v>
      </c>
      <c r="Z5145" s="3">
        <v>1701.81</v>
      </c>
      <c r="AA5145" s="3">
        <v>1659.41</v>
      </c>
      <c r="AB5145">
        <v>1283.93</v>
      </c>
    </row>
    <row r="5146" spans="1:28" x14ac:dyDescent="0.25">
      <c r="A5146" s="8">
        <v>42199</v>
      </c>
      <c r="B5146" s="3">
        <v>12542.46</v>
      </c>
      <c r="C5146" s="3" t="s">
        <v>55</v>
      </c>
      <c r="D5146" s="3">
        <v>5237.82</v>
      </c>
      <c r="E5146" s="3">
        <v>1474.13</v>
      </c>
      <c r="F5146" s="3">
        <v>5138.63</v>
      </c>
      <c r="G5146" s="3">
        <v>5223.04</v>
      </c>
      <c r="H5146" s="3">
        <v>8137.53</v>
      </c>
      <c r="I5146" s="3">
        <v>184512.12002999999</v>
      </c>
      <c r="K5146" s="7">
        <v>39844</v>
      </c>
      <c r="L5146" s="3">
        <v>1735.0319999999999</v>
      </c>
      <c r="M5146" s="3">
        <v>2221.3593000000001</v>
      </c>
      <c r="N5146" s="3">
        <v>1336.1868059999999</v>
      </c>
      <c r="O5146" s="3">
        <v>1351.1876</v>
      </c>
      <c r="P5146" s="3">
        <v>4381.8932000000004</v>
      </c>
      <c r="Q5146" s="3">
        <v>3069.4355999999998</v>
      </c>
      <c r="R5146" s="3" t="s">
        <v>55</v>
      </c>
      <c r="S5146" s="3">
        <v>1837.65</v>
      </c>
      <c r="T5146" s="3">
        <v>1717.99</v>
      </c>
      <c r="U5146" s="3">
        <v>1788.87</v>
      </c>
      <c r="V5146" s="3">
        <v>1725.17</v>
      </c>
      <c r="W5146" s="3">
        <v>1635.71</v>
      </c>
      <c r="X5146" s="3">
        <v>1911.13</v>
      </c>
      <c r="Y5146" s="3">
        <v>1652.47</v>
      </c>
      <c r="Z5146" s="3">
        <v>1702.17</v>
      </c>
      <c r="AA5146" s="3">
        <v>1659.79</v>
      </c>
      <c r="AB5146">
        <v>1284.01</v>
      </c>
    </row>
    <row r="5147" spans="1:28" x14ac:dyDescent="0.25">
      <c r="A5147" s="8">
        <v>42200</v>
      </c>
      <c r="B5147" s="3">
        <v>12633.09</v>
      </c>
      <c r="C5147" s="3" t="s">
        <v>55</v>
      </c>
      <c r="D5147" s="3">
        <v>5275.56</v>
      </c>
      <c r="E5147" s="3">
        <v>1474.16</v>
      </c>
      <c r="F5147" s="3">
        <v>5169.3999999999996</v>
      </c>
      <c r="G5147" s="3">
        <v>5258.61</v>
      </c>
      <c r="H5147" s="3">
        <v>8211.2800000000007</v>
      </c>
      <c r="I5147" s="3">
        <v>184845.54418</v>
      </c>
      <c r="K5147" s="7">
        <v>39845</v>
      </c>
      <c r="L5147" s="3">
        <v>1735.4718</v>
      </c>
      <c r="M5147" s="3">
        <v>2221.5663</v>
      </c>
      <c r="N5147" s="3">
        <v>1336.2943270000001</v>
      </c>
      <c r="O5147" s="3">
        <v>1351.4971</v>
      </c>
      <c r="P5147" s="3">
        <v>4382.8487999999998</v>
      </c>
      <c r="Q5147" s="3">
        <v>3069.9969999999998</v>
      </c>
      <c r="R5147" s="3" t="s">
        <v>55</v>
      </c>
      <c r="S5147" s="3">
        <v>1837.97</v>
      </c>
      <c r="T5147" s="3">
        <v>1718.34</v>
      </c>
      <c r="U5147" s="3">
        <v>1789.24</v>
      </c>
      <c r="V5147" s="3">
        <v>1725.52</v>
      </c>
      <c r="W5147" s="3">
        <v>1636.05</v>
      </c>
      <c r="X5147" s="3">
        <v>1911.54</v>
      </c>
      <c r="Y5147" s="3">
        <v>1652.84</v>
      </c>
      <c r="Z5147" s="3">
        <v>1702.53</v>
      </c>
      <c r="AA5147" s="3">
        <v>1660.17</v>
      </c>
      <c r="AB5147">
        <v>1284.0899999999999</v>
      </c>
    </row>
    <row r="5148" spans="1:28" x14ac:dyDescent="0.25">
      <c r="A5148" s="8">
        <v>42201</v>
      </c>
      <c r="B5148" s="3">
        <v>12757.85</v>
      </c>
      <c r="C5148" s="3" t="s">
        <v>55</v>
      </c>
      <c r="D5148" s="3">
        <v>5330.76</v>
      </c>
      <c r="E5148" s="3">
        <v>1474.41</v>
      </c>
      <c r="F5148" s="3">
        <v>5218.2700000000004</v>
      </c>
      <c r="G5148" s="3">
        <v>5314.25</v>
      </c>
      <c r="H5148" s="3">
        <v>8285.5499999999993</v>
      </c>
      <c r="I5148" s="3">
        <v>186073.18012</v>
      </c>
      <c r="K5148" s="7">
        <v>39846</v>
      </c>
      <c r="L5148" s="3">
        <v>1735.8219999999999</v>
      </c>
      <c r="M5148" s="3">
        <v>2185.6941999999999</v>
      </c>
      <c r="N5148" s="3">
        <v>1336.4320499999999</v>
      </c>
      <c r="O5148" s="3">
        <v>1351.8023000000001</v>
      </c>
      <c r="P5148" s="3">
        <v>4383.7251999999999</v>
      </c>
      <c r="Q5148" s="3">
        <v>3070.2548000000002</v>
      </c>
      <c r="R5148" s="3">
        <v>1526.73</v>
      </c>
      <c r="S5148" s="3">
        <v>1838.28</v>
      </c>
      <c r="T5148" s="3">
        <v>1711.74</v>
      </c>
      <c r="U5148" s="3">
        <v>1786.57</v>
      </c>
      <c r="V5148" s="3">
        <v>1717.7</v>
      </c>
      <c r="W5148" s="3">
        <v>1636.7</v>
      </c>
      <c r="X5148" s="3">
        <v>1911.56</v>
      </c>
      <c r="Y5148" s="3">
        <v>1652.71</v>
      </c>
      <c r="Z5148" s="3">
        <v>1697.15</v>
      </c>
      <c r="AA5148" s="3">
        <v>1660.43</v>
      </c>
      <c r="AB5148">
        <v>1269.1500000000001</v>
      </c>
    </row>
    <row r="5149" spans="1:28" x14ac:dyDescent="0.25">
      <c r="A5149" s="8">
        <v>42202</v>
      </c>
      <c r="B5149" s="3">
        <v>12779.56</v>
      </c>
      <c r="C5149" s="3" t="s">
        <v>55</v>
      </c>
      <c r="D5149" s="3">
        <v>5336.63</v>
      </c>
      <c r="E5149" s="3">
        <v>1474.88</v>
      </c>
      <c r="F5149" s="3">
        <v>5232.88</v>
      </c>
      <c r="G5149" s="3">
        <v>5346.3</v>
      </c>
      <c r="H5149" s="3">
        <v>8308.23</v>
      </c>
      <c r="I5149" s="3">
        <v>186030.54464000001</v>
      </c>
      <c r="K5149" s="7">
        <v>39847</v>
      </c>
      <c r="L5149" s="3">
        <v>1735.4139</v>
      </c>
      <c r="M5149" s="3">
        <v>2188.2748000000001</v>
      </c>
      <c r="N5149" s="3">
        <v>1336.5680729999999</v>
      </c>
      <c r="O5149" s="3">
        <v>1348.4385</v>
      </c>
      <c r="P5149" s="3">
        <v>4367.8908000000001</v>
      </c>
      <c r="Q5149" s="3">
        <v>3071.1215999999999</v>
      </c>
      <c r="R5149" s="3">
        <v>1526.51</v>
      </c>
      <c r="S5149" s="3">
        <v>1834.73</v>
      </c>
      <c r="T5149" s="3">
        <v>1706.57</v>
      </c>
      <c r="U5149" s="3">
        <v>1781.93</v>
      </c>
      <c r="V5149" s="3">
        <v>1712.59</v>
      </c>
      <c r="W5149" s="3">
        <v>1637.42</v>
      </c>
      <c r="X5149" s="3">
        <v>1909.73</v>
      </c>
      <c r="Y5149" s="3">
        <v>1653.75</v>
      </c>
      <c r="Z5149" s="3">
        <v>1693.34</v>
      </c>
      <c r="AA5149" s="3">
        <v>1661.35</v>
      </c>
      <c r="AB5149">
        <v>1269.05</v>
      </c>
    </row>
    <row r="5150" spans="1:28" x14ac:dyDescent="0.25">
      <c r="A5150" s="8">
        <v>42205</v>
      </c>
      <c r="B5150" s="3">
        <v>12790.31</v>
      </c>
      <c r="C5150" s="3" t="s">
        <v>55</v>
      </c>
      <c r="D5150" s="3">
        <v>5335.16</v>
      </c>
      <c r="E5150" s="3">
        <v>1474.41</v>
      </c>
      <c r="F5150" s="3">
        <v>5242.54</v>
      </c>
      <c r="G5150" s="3">
        <v>5365.55</v>
      </c>
      <c r="H5150" s="3">
        <v>8330.7900000000009</v>
      </c>
      <c r="I5150" s="3">
        <v>186550.26564999999</v>
      </c>
      <c r="K5150" s="7">
        <v>39848</v>
      </c>
      <c r="L5150" s="3">
        <v>1735.8414</v>
      </c>
      <c r="M5150" s="3">
        <v>2191.1639</v>
      </c>
      <c r="N5150" s="3">
        <v>1336.70136</v>
      </c>
      <c r="O5150" s="3">
        <v>1348.7657999999999</v>
      </c>
      <c r="P5150" s="3">
        <v>4357.1823999999997</v>
      </c>
      <c r="Q5150" s="3">
        <v>3071.6835000000001</v>
      </c>
      <c r="R5150" s="3">
        <v>1526.53</v>
      </c>
      <c r="S5150" s="3">
        <v>1826.56</v>
      </c>
      <c r="T5150" s="3">
        <v>1717.86</v>
      </c>
      <c r="U5150" s="3">
        <v>1785.69</v>
      </c>
      <c r="V5150" s="3">
        <v>1725.4</v>
      </c>
      <c r="W5150" s="3">
        <v>1637.71</v>
      </c>
      <c r="X5150" s="3">
        <v>1903.55</v>
      </c>
      <c r="Y5150" s="3">
        <v>1654.08</v>
      </c>
      <c r="Z5150" s="3">
        <v>1702.41</v>
      </c>
      <c r="AA5150" s="3">
        <v>1661.73</v>
      </c>
      <c r="AB5150">
        <v>1275.06</v>
      </c>
    </row>
    <row r="5151" spans="1:28" x14ac:dyDescent="0.25">
      <c r="A5151" s="8">
        <v>42206</v>
      </c>
      <c r="B5151" s="3">
        <v>12646.46</v>
      </c>
      <c r="C5151" s="3" t="s">
        <v>55</v>
      </c>
      <c r="D5151" s="3">
        <v>5279.04</v>
      </c>
      <c r="E5151" s="3">
        <v>1475.51</v>
      </c>
      <c r="F5151" s="3">
        <v>5172.04</v>
      </c>
      <c r="G5151" s="3">
        <v>5261.91</v>
      </c>
      <c r="H5151" s="3">
        <v>8282.93</v>
      </c>
      <c r="I5151" s="3">
        <v>186095.66686999999</v>
      </c>
      <c r="K5151" s="7">
        <v>39849</v>
      </c>
      <c r="L5151" s="3">
        <v>1735.8733999999999</v>
      </c>
      <c r="M5151" s="3">
        <v>2180.0178999999998</v>
      </c>
      <c r="N5151" s="3">
        <v>1336.8335360000001</v>
      </c>
      <c r="O5151" s="3">
        <v>1347.4149</v>
      </c>
      <c r="P5151" s="3">
        <v>4355.8598000000002</v>
      </c>
      <c r="Q5151" s="3">
        <v>3072.2257</v>
      </c>
      <c r="R5151" s="3">
        <v>1526.65</v>
      </c>
      <c r="S5151" s="3">
        <v>1824.53</v>
      </c>
      <c r="T5151" s="3">
        <v>1709.12</v>
      </c>
      <c r="U5151" s="3">
        <v>1779.78</v>
      </c>
      <c r="V5151" s="3">
        <v>1713.84</v>
      </c>
      <c r="W5151" s="3">
        <v>1638.01</v>
      </c>
      <c r="X5151" s="3">
        <v>1894.13</v>
      </c>
      <c r="Y5151" s="3">
        <v>1654.58</v>
      </c>
      <c r="Z5151" s="3">
        <v>1694.78</v>
      </c>
      <c r="AA5151" s="3">
        <v>1662.24</v>
      </c>
      <c r="AB5151">
        <v>1268.1400000000001</v>
      </c>
    </row>
    <row r="5152" spans="1:28" x14ac:dyDescent="0.25">
      <c r="A5152" s="8">
        <v>42207</v>
      </c>
      <c r="B5152" s="3">
        <v>12788.29</v>
      </c>
      <c r="C5152" s="3" t="s">
        <v>55</v>
      </c>
      <c r="D5152" s="3">
        <v>5340.59</v>
      </c>
      <c r="E5152" s="3">
        <v>1475.73</v>
      </c>
      <c r="F5152" s="3">
        <v>5230.3599999999997</v>
      </c>
      <c r="G5152" s="3">
        <v>5316.5</v>
      </c>
      <c r="H5152" s="3">
        <v>8353.3799999999992</v>
      </c>
      <c r="I5152" s="3">
        <v>185210.98381000001</v>
      </c>
      <c r="K5152" s="7">
        <v>39850</v>
      </c>
      <c r="L5152" s="3">
        <v>1741.1122</v>
      </c>
      <c r="M5152" s="3">
        <v>2206.2582000000002</v>
      </c>
      <c r="N5152" s="3">
        <v>1336.9704750000001</v>
      </c>
      <c r="O5152" s="3">
        <v>1353.6965</v>
      </c>
      <c r="P5152" s="3">
        <v>4386.8964999999998</v>
      </c>
      <c r="Q5152" s="3">
        <v>3072.7950999999998</v>
      </c>
      <c r="R5152" s="3">
        <v>1529.78</v>
      </c>
      <c r="S5152" s="3">
        <v>1834.19</v>
      </c>
      <c r="T5152" s="3">
        <v>1717.37</v>
      </c>
      <c r="U5152" s="3">
        <v>1794.95</v>
      </c>
      <c r="V5152" s="3">
        <v>1723.43</v>
      </c>
      <c r="W5152" s="3">
        <v>1638.31</v>
      </c>
      <c r="X5152" s="3">
        <v>1934.73</v>
      </c>
      <c r="Y5152" s="3">
        <v>1656.01</v>
      </c>
      <c r="Z5152" s="3">
        <v>1701.39</v>
      </c>
      <c r="AA5152" s="3">
        <v>1663.5</v>
      </c>
      <c r="AB5152">
        <v>1279.46</v>
      </c>
    </row>
    <row r="5153" spans="1:28" x14ac:dyDescent="0.25">
      <c r="A5153" s="8">
        <v>42208</v>
      </c>
      <c r="B5153" s="3">
        <v>12761.62</v>
      </c>
      <c r="C5153" s="3" t="s">
        <v>55</v>
      </c>
      <c r="D5153" s="3">
        <v>5322.58</v>
      </c>
      <c r="E5153" s="3">
        <v>1476.21</v>
      </c>
      <c r="F5153" s="3">
        <v>5231.49</v>
      </c>
      <c r="G5153" s="3">
        <v>5309.81</v>
      </c>
      <c r="H5153" s="3">
        <v>8352.4</v>
      </c>
      <c r="I5153" s="3">
        <v>185249.62922999999</v>
      </c>
      <c r="K5153" s="7">
        <v>39851</v>
      </c>
      <c r="L5153" s="3">
        <v>1741.5514000000001</v>
      </c>
      <c r="M5153" s="3">
        <v>2206.4629</v>
      </c>
      <c r="N5153" s="3">
        <v>1337.107428</v>
      </c>
      <c r="O5153" s="3">
        <v>1354.0083</v>
      </c>
      <c r="P5153" s="3">
        <v>4387.8521000000001</v>
      </c>
      <c r="Q5153" s="3">
        <v>3073.3580000000002</v>
      </c>
      <c r="R5153" s="3" t="s">
        <v>55</v>
      </c>
      <c r="S5153" s="3">
        <v>1834.51</v>
      </c>
      <c r="T5153" s="3">
        <v>1717.72</v>
      </c>
      <c r="U5153" s="3">
        <v>1795.33</v>
      </c>
      <c r="V5153" s="3">
        <v>1723.79</v>
      </c>
      <c r="W5153" s="3">
        <v>1638.62</v>
      </c>
      <c r="X5153" s="3">
        <v>1935.13</v>
      </c>
      <c r="Y5153" s="3">
        <v>1656.36</v>
      </c>
      <c r="Z5153" s="3">
        <v>1701.74</v>
      </c>
      <c r="AA5153" s="3">
        <v>1663.86</v>
      </c>
      <c r="AB5153">
        <v>1279.54</v>
      </c>
    </row>
    <row r="5154" spans="1:28" x14ac:dyDescent="0.25">
      <c r="A5154" s="8">
        <v>42209</v>
      </c>
      <c r="B5154" s="3">
        <v>12663.27</v>
      </c>
      <c r="C5154" s="3" t="s">
        <v>55</v>
      </c>
      <c r="D5154" s="3">
        <v>5280.99</v>
      </c>
      <c r="E5154" s="3">
        <v>1476.42</v>
      </c>
      <c r="F5154" s="3">
        <v>5195</v>
      </c>
      <c r="G5154" s="3">
        <v>5256.52</v>
      </c>
      <c r="H5154" s="3">
        <v>8262.43</v>
      </c>
      <c r="I5154" s="3">
        <v>184070.6354</v>
      </c>
      <c r="K5154" s="7">
        <v>39852</v>
      </c>
      <c r="L5154" s="3">
        <v>1741.9905000000001</v>
      </c>
      <c r="M5154" s="3">
        <v>2206.6675</v>
      </c>
      <c r="N5154" s="3">
        <v>1337.2443949999999</v>
      </c>
      <c r="O5154" s="3">
        <v>1354.3202000000001</v>
      </c>
      <c r="P5154" s="3">
        <v>4388.8077999999996</v>
      </c>
      <c r="Q5154" s="3">
        <v>3073.9214999999999</v>
      </c>
      <c r="R5154" s="3" t="s">
        <v>55</v>
      </c>
      <c r="S5154" s="3">
        <v>1834.83</v>
      </c>
      <c r="T5154" s="3">
        <v>1718.06</v>
      </c>
      <c r="U5154" s="3">
        <v>1795.7</v>
      </c>
      <c r="V5154" s="3">
        <v>1724.14</v>
      </c>
      <c r="W5154" s="3">
        <v>1638.92</v>
      </c>
      <c r="X5154" s="3">
        <v>1935.54</v>
      </c>
      <c r="Y5154" s="3">
        <v>1656.72</v>
      </c>
      <c r="Z5154" s="3">
        <v>1702.09</v>
      </c>
      <c r="AA5154" s="3">
        <v>1664.23</v>
      </c>
      <c r="AB5154">
        <v>1279.6300000000001</v>
      </c>
    </row>
    <row r="5155" spans="1:28" x14ac:dyDescent="0.25">
      <c r="A5155" s="8">
        <v>42212</v>
      </c>
      <c r="B5155" s="3">
        <v>12457.77</v>
      </c>
      <c r="C5155" s="3" t="s">
        <v>55</v>
      </c>
      <c r="D5155" s="3">
        <v>5188.3100000000004</v>
      </c>
      <c r="E5155" s="3">
        <v>1476.79</v>
      </c>
      <c r="F5155" s="3">
        <v>5116.5600000000004</v>
      </c>
      <c r="G5155" s="3">
        <v>5159.83</v>
      </c>
      <c r="H5155" s="3">
        <v>8109.5</v>
      </c>
      <c r="I5155" s="3">
        <v>183022.20324</v>
      </c>
      <c r="K5155" s="7">
        <v>39853</v>
      </c>
      <c r="L5155" s="3">
        <v>1742.3958</v>
      </c>
      <c r="M5155" s="3">
        <v>2237.0801000000001</v>
      </c>
      <c r="N5155" s="3">
        <v>1337.379596</v>
      </c>
      <c r="O5155" s="3">
        <v>1354.6389999999999</v>
      </c>
      <c r="P5155" s="3">
        <v>4378.7021000000004</v>
      </c>
      <c r="Q5155" s="3">
        <v>3074.5356999999999</v>
      </c>
      <c r="R5155" s="3">
        <v>1530.98</v>
      </c>
      <c r="S5155" s="3">
        <v>1825.27</v>
      </c>
      <c r="T5155" s="3">
        <v>1716.2</v>
      </c>
      <c r="U5155" s="3">
        <v>1787.4</v>
      </c>
      <c r="V5155" s="3">
        <v>1723.95</v>
      </c>
      <c r="W5155" s="3">
        <v>1639.26</v>
      </c>
      <c r="X5155" s="3">
        <v>1906.5</v>
      </c>
      <c r="Y5155" s="3">
        <v>1657.06</v>
      </c>
      <c r="Z5155" s="3">
        <v>1701.21</v>
      </c>
      <c r="AA5155" s="3">
        <v>1664.68</v>
      </c>
      <c r="AB5155">
        <v>1290.8599999999999</v>
      </c>
    </row>
    <row r="5156" spans="1:28" x14ac:dyDescent="0.25">
      <c r="A5156" s="8">
        <v>42213</v>
      </c>
      <c r="B5156" s="3">
        <v>12419.07</v>
      </c>
      <c r="C5156" s="3" t="s">
        <v>55</v>
      </c>
      <c r="D5156" s="3">
        <v>5172.87</v>
      </c>
      <c r="E5156" s="3">
        <v>1476.63</v>
      </c>
      <c r="F5156" s="3">
        <v>5106.0600000000004</v>
      </c>
      <c r="G5156" s="3">
        <v>5134.1400000000003</v>
      </c>
      <c r="H5156" s="3">
        <v>8080.06</v>
      </c>
      <c r="I5156" s="3">
        <v>183405.77775000001</v>
      </c>
      <c r="K5156" s="7">
        <v>39854</v>
      </c>
      <c r="L5156" s="3">
        <v>1742.4517000000001</v>
      </c>
      <c r="M5156" s="3">
        <v>2241.9483</v>
      </c>
      <c r="N5156" s="3">
        <v>1337.5172110000001</v>
      </c>
      <c r="O5156" s="3">
        <v>1353.1306999999999</v>
      </c>
      <c r="P5156" s="3">
        <v>4358.5460999999996</v>
      </c>
      <c r="Q5156" s="3">
        <v>3075.6190000000001</v>
      </c>
      <c r="R5156" s="3">
        <v>1530.44</v>
      </c>
      <c r="S5156" s="3">
        <v>1819.48</v>
      </c>
      <c r="T5156" s="3">
        <v>1716.55</v>
      </c>
      <c r="U5156" s="3">
        <v>1784.78</v>
      </c>
      <c r="V5156" s="3">
        <v>1724.56</v>
      </c>
      <c r="W5156" s="3">
        <v>1639.65</v>
      </c>
      <c r="X5156" s="3">
        <v>1903.32</v>
      </c>
      <c r="Y5156" s="3">
        <v>1658.31</v>
      </c>
      <c r="Z5156" s="3">
        <v>1701.93</v>
      </c>
      <c r="AA5156" s="3">
        <v>1665.42</v>
      </c>
      <c r="AB5156">
        <v>1293.1500000000001</v>
      </c>
    </row>
    <row r="5157" spans="1:28" x14ac:dyDescent="0.25">
      <c r="A5157" s="8">
        <v>42214</v>
      </c>
      <c r="B5157" s="3">
        <v>12486.49</v>
      </c>
      <c r="C5157" s="3" t="s">
        <v>55</v>
      </c>
      <c r="D5157" s="3">
        <v>5199.91</v>
      </c>
      <c r="E5157" s="3">
        <v>1478.03</v>
      </c>
      <c r="F5157" s="3">
        <v>5140.3599999999997</v>
      </c>
      <c r="G5157" s="3">
        <v>5180.75</v>
      </c>
      <c r="H5157" s="3">
        <v>8190.98</v>
      </c>
      <c r="I5157" s="3">
        <v>184597.59708000001</v>
      </c>
      <c r="K5157" s="7">
        <v>39855</v>
      </c>
      <c r="L5157" s="3">
        <v>1742.9049</v>
      </c>
      <c r="M5157" s="3">
        <v>2240.6069000000002</v>
      </c>
      <c r="N5157" s="3">
        <v>1337.6557560000001</v>
      </c>
      <c r="O5157" s="3">
        <v>1351.4335000000001</v>
      </c>
      <c r="P5157" s="3">
        <v>4372.5101000000004</v>
      </c>
      <c r="Q5157" s="3">
        <v>3076.3926000000001</v>
      </c>
      <c r="R5157" s="3">
        <v>1531.74</v>
      </c>
      <c r="S5157" s="3">
        <v>1824.61</v>
      </c>
      <c r="T5157" s="3">
        <v>1715.32</v>
      </c>
      <c r="U5157" s="3">
        <v>1783.63</v>
      </c>
      <c r="V5157" s="3">
        <v>1721.51</v>
      </c>
      <c r="W5157" s="3">
        <v>1640.19</v>
      </c>
      <c r="X5157" s="3">
        <v>1888.99</v>
      </c>
      <c r="Y5157" s="3">
        <v>1660.41</v>
      </c>
      <c r="Z5157" s="3">
        <v>1700.24</v>
      </c>
      <c r="AA5157" s="3">
        <v>1667.07</v>
      </c>
      <c r="AB5157">
        <v>1290.26</v>
      </c>
    </row>
    <row r="5158" spans="1:28" x14ac:dyDescent="0.25">
      <c r="A5158" s="8">
        <v>42215</v>
      </c>
      <c r="B5158" s="3">
        <v>12571.48</v>
      </c>
      <c r="C5158" s="3" t="s">
        <v>55</v>
      </c>
      <c r="D5158" s="3">
        <v>5232.57</v>
      </c>
      <c r="E5158" s="3">
        <v>1478.42</v>
      </c>
      <c r="F5158" s="3">
        <v>5184.3100000000004</v>
      </c>
      <c r="G5158" s="3">
        <v>5214.9799999999996</v>
      </c>
      <c r="H5158" s="3">
        <v>8231.6299999999992</v>
      </c>
      <c r="I5158" s="3">
        <v>185556.85858999999</v>
      </c>
      <c r="K5158" s="7">
        <v>39856</v>
      </c>
      <c r="L5158" s="3">
        <v>1744.6382000000001</v>
      </c>
      <c r="M5158" s="3">
        <v>2230.1188999999999</v>
      </c>
      <c r="N5158" s="3">
        <v>1337.7953709999999</v>
      </c>
      <c r="O5158" s="3">
        <v>1354.0857000000001</v>
      </c>
      <c r="P5158" s="3">
        <v>4410.3863000000001</v>
      </c>
      <c r="Q5158" s="3">
        <v>3077.0632999999998</v>
      </c>
      <c r="R5158" s="3">
        <v>1532.37</v>
      </c>
      <c r="S5158" s="3">
        <v>1831.05</v>
      </c>
      <c r="T5158" s="3">
        <v>1713.87</v>
      </c>
      <c r="U5158" s="3">
        <v>1786.16</v>
      </c>
      <c r="V5158" s="3">
        <v>1718.81</v>
      </c>
      <c r="W5158" s="3">
        <v>1640.54</v>
      </c>
      <c r="X5158" s="3">
        <v>1892.66</v>
      </c>
      <c r="Y5158" s="3">
        <v>1660.84</v>
      </c>
      <c r="Z5158" s="3">
        <v>1698.97</v>
      </c>
      <c r="AA5158" s="3">
        <v>1667.49</v>
      </c>
      <c r="AB5158">
        <v>1285.28</v>
      </c>
    </row>
    <row r="5159" spans="1:28" x14ac:dyDescent="0.25">
      <c r="A5159" s="8">
        <v>42216</v>
      </c>
      <c r="B5159" s="3">
        <v>12725.77</v>
      </c>
      <c r="C5159" s="3" t="s">
        <v>55</v>
      </c>
      <c r="D5159" s="3">
        <v>5298.58</v>
      </c>
      <c r="E5159" s="3">
        <v>1478.96</v>
      </c>
      <c r="F5159" s="3">
        <v>5241.21</v>
      </c>
      <c r="G5159" s="3">
        <v>5278.09</v>
      </c>
      <c r="H5159" s="3">
        <v>8373.92</v>
      </c>
      <c r="I5159" s="3">
        <v>185534.28065999999</v>
      </c>
      <c r="K5159" s="7">
        <v>39857</v>
      </c>
      <c r="L5159" s="3">
        <v>1745.8783000000001</v>
      </c>
      <c r="M5159" s="3">
        <v>2251.2296000000001</v>
      </c>
      <c r="N5159" s="3">
        <v>1337.9341979999999</v>
      </c>
      <c r="O5159" s="3">
        <v>1356.0925</v>
      </c>
      <c r="P5159" s="3">
        <v>4406.5262000000002</v>
      </c>
      <c r="Q5159" s="3">
        <v>3079.6228999999998</v>
      </c>
      <c r="R5159" s="3">
        <v>1533.54</v>
      </c>
      <c r="S5159" s="3">
        <v>1833.78</v>
      </c>
      <c r="T5159" s="3">
        <v>1723.3</v>
      </c>
      <c r="U5159" s="3">
        <v>1793.08</v>
      </c>
      <c r="V5159" s="3">
        <v>1730.09</v>
      </c>
      <c r="W5159" s="3">
        <v>1641.07</v>
      </c>
      <c r="X5159" s="3">
        <v>1899.43</v>
      </c>
      <c r="Y5159" s="3">
        <v>1662.55</v>
      </c>
      <c r="Z5159" s="3">
        <v>1707.36</v>
      </c>
      <c r="AA5159" s="3">
        <v>1668.55</v>
      </c>
      <c r="AB5159">
        <v>1295.78</v>
      </c>
    </row>
    <row r="5160" spans="1:28" x14ac:dyDescent="0.25">
      <c r="A5160" s="8">
        <v>42219</v>
      </c>
      <c r="B5160" s="3">
        <v>12767.47</v>
      </c>
      <c r="C5160" s="3" t="s">
        <v>55</v>
      </c>
      <c r="D5160" s="3">
        <v>5313.66</v>
      </c>
      <c r="E5160" s="3">
        <v>1481.28</v>
      </c>
      <c r="F5160" s="3">
        <v>5270.75</v>
      </c>
      <c r="G5160" s="3">
        <v>5303.01</v>
      </c>
      <c r="H5160" s="3">
        <v>8442.7999999999993</v>
      </c>
      <c r="I5160" s="3">
        <v>185327.77736000001</v>
      </c>
      <c r="K5160" s="7">
        <v>39858</v>
      </c>
      <c r="L5160" s="3">
        <v>1746.3171</v>
      </c>
      <c r="M5160" s="3">
        <v>2251.4376000000002</v>
      </c>
      <c r="N5160" s="3">
        <v>1338.0730390000001</v>
      </c>
      <c r="O5160" s="3">
        <v>1356.405</v>
      </c>
      <c r="P5160" s="3">
        <v>4407.4822000000004</v>
      </c>
      <c r="Q5160" s="3">
        <v>3080.2103000000002</v>
      </c>
      <c r="R5160" s="3" t="s">
        <v>55</v>
      </c>
      <c r="S5160" s="3">
        <v>1834.1</v>
      </c>
      <c r="T5160" s="3">
        <v>1723.64</v>
      </c>
      <c r="U5160" s="3">
        <v>1793.45</v>
      </c>
      <c r="V5160" s="3">
        <v>1730.44</v>
      </c>
      <c r="W5160" s="3">
        <v>1641.36</v>
      </c>
      <c r="X5160" s="3">
        <v>1899.84</v>
      </c>
      <c r="Y5160" s="3">
        <v>1662.89</v>
      </c>
      <c r="Z5160" s="3">
        <v>1707.7</v>
      </c>
      <c r="AA5160" s="3">
        <v>1668.9</v>
      </c>
      <c r="AB5160">
        <v>1295.8599999999999</v>
      </c>
    </row>
    <row r="5161" spans="1:28" x14ac:dyDescent="0.25">
      <c r="A5161" s="8">
        <v>42220</v>
      </c>
      <c r="B5161" s="3">
        <v>12786.97</v>
      </c>
      <c r="C5161" s="3" t="s">
        <v>55</v>
      </c>
      <c r="D5161" s="3">
        <v>5315.33</v>
      </c>
      <c r="E5161" s="3">
        <v>1480.02</v>
      </c>
      <c r="F5161" s="3">
        <v>5292.62</v>
      </c>
      <c r="G5161" s="3">
        <v>5345.27</v>
      </c>
      <c r="H5161" s="3">
        <v>8564.2900000000009</v>
      </c>
      <c r="I5161" s="3">
        <v>183912.38767</v>
      </c>
      <c r="K5161" s="7">
        <v>39859</v>
      </c>
      <c r="L5161" s="3">
        <v>1746.7560000000001</v>
      </c>
      <c r="M5161" s="3">
        <v>2251.6441</v>
      </c>
      <c r="N5161" s="3">
        <v>1338.211894</v>
      </c>
      <c r="O5161" s="3">
        <v>1356.7179000000001</v>
      </c>
      <c r="P5161" s="3">
        <v>4408.4382999999998</v>
      </c>
      <c r="Q5161" s="3">
        <v>3080.7930000000001</v>
      </c>
      <c r="R5161" s="3" t="s">
        <v>55</v>
      </c>
      <c r="S5161" s="3">
        <v>1834.42</v>
      </c>
      <c r="T5161" s="3">
        <v>1723.99</v>
      </c>
      <c r="U5161" s="3">
        <v>1793.83</v>
      </c>
      <c r="V5161" s="3">
        <v>1730.79</v>
      </c>
      <c r="W5161" s="3">
        <v>1641.65</v>
      </c>
      <c r="X5161" s="3">
        <v>1900.25</v>
      </c>
      <c r="Y5161" s="3">
        <v>1663.23</v>
      </c>
      <c r="Z5161" s="3">
        <v>1708.05</v>
      </c>
      <c r="AA5161" s="3">
        <v>1669.25</v>
      </c>
      <c r="AB5161">
        <v>1295.95</v>
      </c>
    </row>
    <row r="5162" spans="1:28" x14ac:dyDescent="0.25">
      <c r="A5162" s="8">
        <v>42221</v>
      </c>
      <c r="B5162" s="3">
        <v>12873.91</v>
      </c>
      <c r="C5162" s="3" t="s">
        <v>55</v>
      </c>
      <c r="D5162" s="3">
        <v>5351.12</v>
      </c>
      <c r="E5162" s="3">
        <v>1480.8</v>
      </c>
      <c r="F5162" s="3">
        <v>5333.82</v>
      </c>
      <c r="G5162" s="3">
        <v>5405.04</v>
      </c>
      <c r="H5162" s="3">
        <v>8658.9599999999991</v>
      </c>
      <c r="I5162" s="3">
        <v>184802.06138</v>
      </c>
      <c r="K5162" s="7">
        <v>39860</v>
      </c>
      <c r="L5162" s="3">
        <v>1747.1699000000001</v>
      </c>
      <c r="M5162" s="3">
        <v>2212.3640999999998</v>
      </c>
      <c r="N5162" s="3">
        <v>1338.3560179999999</v>
      </c>
      <c r="O5162" s="3">
        <v>1356.8027999999999</v>
      </c>
      <c r="P5162" s="3">
        <v>4377.6084000000001</v>
      </c>
      <c r="Q5162" s="3">
        <v>3080.1248000000001</v>
      </c>
      <c r="R5162" s="3">
        <v>1534.04</v>
      </c>
      <c r="S5162" s="3">
        <v>1821.12</v>
      </c>
      <c r="T5162" s="3">
        <v>1723.02</v>
      </c>
      <c r="U5162" s="3">
        <v>1787.44</v>
      </c>
      <c r="V5162" s="3">
        <v>1730.9</v>
      </c>
      <c r="W5162" s="3">
        <v>1642.06</v>
      </c>
      <c r="X5162" s="3">
        <v>1894.1</v>
      </c>
      <c r="Y5162" s="3">
        <v>1663.89</v>
      </c>
      <c r="Z5162" s="3">
        <v>1707.93</v>
      </c>
      <c r="AA5162" s="3">
        <v>1669.82</v>
      </c>
      <c r="AB5162">
        <v>1282.5999999999999</v>
      </c>
    </row>
    <row r="5163" spans="1:28" x14ac:dyDescent="0.25">
      <c r="A5163" s="8">
        <v>42222</v>
      </c>
      <c r="B5163" s="3">
        <v>12901.42</v>
      </c>
      <c r="C5163" s="3" t="s">
        <v>55</v>
      </c>
      <c r="D5163" s="3">
        <v>5363.2</v>
      </c>
      <c r="E5163" s="3">
        <v>1480.71</v>
      </c>
      <c r="F5163" s="3">
        <v>5339.36</v>
      </c>
      <c r="G5163" s="3">
        <v>5437.57</v>
      </c>
      <c r="H5163" s="3">
        <v>8653.58</v>
      </c>
      <c r="I5163" s="3">
        <v>183719.03967</v>
      </c>
      <c r="K5163" s="7">
        <v>39861</v>
      </c>
      <c r="L5163" s="3">
        <v>1746.3833999999999</v>
      </c>
      <c r="M5163" s="3">
        <v>2180.1145999999999</v>
      </c>
      <c r="N5163" s="3">
        <v>1338.5035559999999</v>
      </c>
      <c r="O5163" s="3">
        <v>1354.9989</v>
      </c>
      <c r="P5163" s="3">
        <v>4363.9682000000003</v>
      </c>
      <c r="Q5163" s="3">
        <v>3081.2168999999999</v>
      </c>
      <c r="R5163" s="3">
        <v>1533.45</v>
      </c>
      <c r="S5163" s="3">
        <v>1815.89</v>
      </c>
      <c r="T5163" s="3">
        <v>1721.48</v>
      </c>
      <c r="U5163" s="3">
        <v>1784.3</v>
      </c>
      <c r="V5163" s="3">
        <v>1729.52</v>
      </c>
      <c r="W5163" s="3">
        <v>1642.27</v>
      </c>
      <c r="X5163" s="3">
        <v>1895.97</v>
      </c>
      <c r="Y5163" s="3">
        <v>1663.55</v>
      </c>
      <c r="Z5163" s="3">
        <v>1706.93</v>
      </c>
      <c r="AA5163" s="3">
        <v>1669.65</v>
      </c>
      <c r="AB5163">
        <v>1270.46</v>
      </c>
    </row>
    <row r="5164" spans="1:28" x14ac:dyDescent="0.25">
      <c r="A5164" s="8">
        <v>42223</v>
      </c>
      <c r="B5164" s="3">
        <v>12871.89</v>
      </c>
      <c r="C5164" s="3" t="s">
        <v>55</v>
      </c>
      <c r="D5164" s="3">
        <v>5349.14</v>
      </c>
      <c r="E5164" s="3">
        <v>1480.59</v>
      </c>
      <c r="F5164" s="3">
        <v>5333.11</v>
      </c>
      <c r="G5164" s="3">
        <v>5426.17</v>
      </c>
      <c r="H5164" s="3">
        <v>8618.24</v>
      </c>
      <c r="I5164" s="3">
        <v>183241.49629000001</v>
      </c>
      <c r="K5164" s="7">
        <v>39862</v>
      </c>
      <c r="L5164" s="3">
        <v>1749.9399000000001</v>
      </c>
      <c r="M5164" s="3">
        <v>2179.694</v>
      </c>
      <c r="N5164" s="3">
        <v>1338.6496910000001</v>
      </c>
      <c r="O5164" s="3">
        <v>1358.9164000000001</v>
      </c>
      <c r="P5164" s="3">
        <v>4382.8127999999997</v>
      </c>
      <c r="Q5164" s="3">
        <v>3082.2206000000001</v>
      </c>
      <c r="R5164" s="3">
        <v>1535.13</v>
      </c>
      <c r="S5164" s="3">
        <v>1820.29</v>
      </c>
      <c r="T5164" s="3">
        <v>1723.75</v>
      </c>
      <c r="U5164" s="3">
        <v>1788.14</v>
      </c>
      <c r="V5164" s="3">
        <v>1731.99</v>
      </c>
      <c r="W5164" s="3">
        <v>1642.55</v>
      </c>
      <c r="X5164" s="3">
        <v>1898.78</v>
      </c>
      <c r="Y5164" s="3">
        <v>1664.43</v>
      </c>
      <c r="Z5164" s="3">
        <v>1708.4</v>
      </c>
      <c r="AA5164" s="3">
        <v>1670.52</v>
      </c>
      <c r="AB5164">
        <v>1271.2</v>
      </c>
    </row>
    <row r="5165" spans="1:28" x14ac:dyDescent="0.25">
      <c r="A5165" s="8">
        <v>42226</v>
      </c>
      <c r="B5165" s="3">
        <v>12819.07</v>
      </c>
      <c r="C5165" s="3" t="s">
        <v>55</v>
      </c>
      <c r="D5165" s="3">
        <v>5328.59</v>
      </c>
      <c r="E5165" s="3">
        <v>1482.07</v>
      </c>
      <c r="F5165" s="3">
        <v>5316.51</v>
      </c>
      <c r="G5165" s="3">
        <v>5420.99</v>
      </c>
      <c r="H5165" s="3">
        <v>8589.11</v>
      </c>
      <c r="I5165" s="3">
        <v>185393.25169</v>
      </c>
      <c r="K5165" s="7">
        <v>39863</v>
      </c>
      <c r="L5165" s="3">
        <v>1753.1559999999999</v>
      </c>
      <c r="M5165" s="3">
        <v>2183.6880000000001</v>
      </c>
      <c r="N5165" s="3">
        <v>1338.79538</v>
      </c>
      <c r="O5165" s="3">
        <v>1362.1777</v>
      </c>
      <c r="P5165" s="3">
        <v>4382.3216000000002</v>
      </c>
      <c r="Q5165" s="3">
        <v>3082.2091999999998</v>
      </c>
      <c r="R5165" s="3">
        <v>1536.2</v>
      </c>
      <c r="S5165" s="3">
        <v>1822.97</v>
      </c>
      <c r="T5165" s="3">
        <v>1728.86</v>
      </c>
      <c r="U5165" s="3">
        <v>1790.73</v>
      </c>
      <c r="V5165" s="3">
        <v>1735.4</v>
      </c>
      <c r="W5165" s="3">
        <v>1642.98</v>
      </c>
      <c r="X5165" s="3">
        <v>1889.99</v>
      </c>
      <c r="Y5165" s="3">
        <v>1664.26</v>
      </c>
      <c r="Z5165" s="3">
        <v>1712</v>
      </c>
      <c r="AA5165" s="3">
        <v>1670.43</v>
      </c>
      <c r="AB5165">
        <v>1272.76</v>
      </c>
    </row>
    <row r="5166" spans="1:28" x14ac:dyDescent="0.25">
      <c r="A5166" s="8">
        <v>42227</v>
      </c>
      <c r="B5166" s="3">
        <v>12713.69</v>
      </c>
      <c r="C5166" s="3" t="s">
        <v>55</v>
      </c>
      <c r="D5166" s="3">
        <v>5287.35</v>
      </c>
      <c r="E5166" s="3">
        <v>1481.07</v>
      </c>
      <c r="F5166" s="3">
        <v>5266.5</v>
      </c>
      <c r="G5166" s="3">
        <v>5361.58</v>
      </c>
      <c r="H5166" s="3">
        <v>8492.66</v>
      </c>
      <c r="I5166" s="3">
        <v>185126.88109000001</v>
      </c>
      <c r="K5166" s="7">
        <v>39864</v>
      </c>
      <c r="L5166" s="3">
        <v>1753.5735</v>
      </c>
      <c r="M5166" s="3">
        <v>2161.3071</v>
      </c>
      <c r="N5166" s="3">
        <v>1338.9410849999999</v>
      </c>
      <c r="O5166" s="3">
        <v>1362.4872</v>
      </c>
      <c r="P5166" s="3">
        <v>4383.2660999999998</v>
      </c>
      <c r="Q5166" s="3">
        <v>3082.7802000000001</v>
      </c>
      <c r="R5166" s="3">
        <v>1536.49</v>
      </c>
      <c r="S5166" s="3">
        <v>1823.29</v>
      </c>
      <c r="T5166" s="3">
        <v>1729.06</v>
      </c>
      <c r="U5166" s="3">
        <v>1790.41</v>
      </c>
      <c r="V5166" s="3">
        <v>1735.75</v>
      </c>
      <c r="W5166" s="3">
        <v>1643.27</v>
      </c>
      <c r="X5166" s="3">
        <v>1887.39</v>
      </c>
      <c r="Y5166" s="3">
        <v>1664.59</v>
      </c>
      <c r="Z5166" s="3">
        <v>1712.29</v>
      </c>
      <c r="AA5166" s="3">
        <v>1670.76</v>
      </c>
      <c r="AB5166">
        <v>1266.25</v>
      </c>
    </row>
    <row r="5167" spans="1:28" x14ac:dyDescent="0.25">
      <c r="A5167" s="8">
        <v>42228</v>
      </c>
      <c r="B5167" s="3">
        <v>12504.8</v>
      </c>
      <c r="C5167" s="3" t="s">
        <v>55</v>
      </c>
      <c r="D5167" s="3">
        <v>5204.46</v>
      </c>
      <c r="E5167" s="3">
        <v>1482.55</v>
      </c>
      <c r="F5167" s="3">
        <v>5163.54</v>
      </c>
      <c r="G5167" s="3">
        <v>5253.86</v>
      </c>
      <c r="H5167" s="3">
        <v>8293.14</v>
      </c>
      <c r="I5167" s="3">
        <v>185855.29491</v>
      </c>
      <c r="K5167" s="7">
        <v>39865</v>
      </c>
      <c r="L5167" s="3">
        <v>1754.0118</v>
      </c>
      <c r="M5167" s="3">
        <v>2161.5023000000001</v>
      </c>
      <c r="N5167" s="3">
        <v>1339.086806</v>
      </c>
      <c r="O5167" s="3">
        <v>1362.7972</v>
      </c>
      <c r="P5167" s="3">
        <v>4384.2196000000004</v>
      </c>
      <c r="Q5167" s="3">
        <v>3083.3121999999998</v>
      </c>
      <c r="R5167" s="3" t="s">
        <v>55</v>
      </c>
      <c r="S5167" s="3">
        <v>1823.61</v>
      </c>
      <c r="T5167" s="3">
        <v>1729.4</v>
      </c>
      <c r="U5167" s="3">
        <v>1790.78</v>
      </c>
      <c r="V5167" s="3">
        <v>1736.1</v>
      </c>
      <c r="W5167" s="3">
        <v>1643.63</v>
      </c>
      <c r="X5167" s="3">
        <v>1887.8</v>
      </c>
      <c r="Y5167" s="3">
        <v>1664.93</v>
      </c>
      <c r="Z5167" s="3">
        <v>1712.64</v>
      </c>
      <c r="AA5167" s="3">
        <v>1671.17</v>
      </c>
      <c r="AB5167">
        <v>1266.33</v>
      </c>
    </row>
    <row r="5168" spans="1:28" x14ac:dyDescent="0.25">
      <c r="A5168" s="8">
        <v>42229</v>
      </c>
      <c r="B5168" s="3">
        <v>12492.65</v>
      </c>
      <c r="C5168" s="3" t="s">
        <v>55</v>
      </c>
      <c r="D5168" s="3">
        <v>5202.2700000000004</v>
      </c>
      <c r="E5168" s="3">
        <v>1481.7</v>
      </c>
      <c r="F5168" s="3">
        <v>5137.91</v>
      </c>
      <c r="G5168" s="3">
        <v>5255.06</v>
      </c>
      <c r="H5168" s="3">
        <v>8334.49</v>
      </c>
      <c r="I5168" s="3">
        <v>187321.83385</v>
      </c>
      <c r="K5168" s="7">
        <v>39866</v>
      </c>
      <c r="L5168" s="3">
        <v>1754.4501</v>
      </c>
      <c r="M5168" s="3">
        <v>2161.6976</v>
      </c>
      <c r="N5168" s="3">
        <v>1339.2325430000001</v>
      </c>
      <c r="O5168" s="3">
        <v>1363.1072999999999</v>
      </c>
      <c r="P5168" s="3">
        <v>4385.1732000000002</v>
      </c>
      <c r="Q5168" s="3">
        <v>3083.8463000000002</v>
      </c>
      <c r="R5168" s="3" t="s">
        <v>55</v>
      </c>
      <c r="S5168" s="3">
        <v>1823.94</v>
      </c>
      <c r="T5168" s="3">
        <v>1729.74</v>
      </c>
      <c r="U5168" s="3">
        <v>1791.15</v>
      </c>
      <c r="V5168" s="3">
        <v>1736.45</v>
      </c>
      <c r="W5168" s="3">
        <v>1643.93</v>
      </c>
      <c r="X5168" s="3">
        <v>1888.21</v>
      </c>
      <c r="Y5168" s="3">
        <v>1665.27</v>
      </c>
      <c r="Z5168" s="3">
        <v>1712.98</v>
      </c>
      <c r="AA5168" s="3">
        <v>1671.52</v>
      </c>
      <c r="AB5168">
        <v>1266.4100000000001</v>
      </c>
    </row>
    <row r="5169" spans="1:28" x14ac:dyDescent="0.25">
      <c r="A5169" s="8">
        <v>42230</v>
      </c>
      <c r="B5169" s="3">
        <v>12735.4</v>
      </c>
      <c r="C5169" s="3" t="s">
        <v>55</v>
      </c>
      <c r="D5169" s="3">
        <v>5305.6</v>
      </c>
      <c r="E5169" s="3">
        <v>1481.98</v>
      </c>
      <c r="F5169" s="3">
        <v>5239.54</v>
      </c>
      <c r="G5169" s="3">
        <v>5361.5</v>
      </c>
      <c r="H5169" s="3">
        <v>8537.6200000000008</v>
      </c>
      <c r="I5169" s="3">
        <v>186547.00889999999</v>
      </c>
      <c r="K5169" s="7">
        <v>39867</v>
      </c>
      <c r="L5169" s="3">
        <v>1754.8884</v>
      </c>
      <c r="M5169" s="3">
        <v>2161.8928000000001</v>
      </c>
      <c r="N5169" s="3">
        <v>1339.3782960000001</v>
      </c>
      <c r="O5169" s="3">
        <v>1363.4174</v>
      </c>
      <c r="P5169" s="3">
        <v>4386.1268</v>
      </c>
      <c r="Q5169" s="3">
        <v>3084.3825000000002</v>
      </c>
      <c r="R5169" s="3" t="s">
        <v>55</v>
      </c>
      <c r="S5169" s="3">
        <v>1824.26</v>
      </c>
      <c r="T5169" s="3">
        <v>1730.05</v>
      </c>
      <c r="U5169" s="3">
        <v>1791.52</v>
      </c>
      <c r="V5169" s="3">
        <v>1736.8</v>
      </c>
      <c r="W5169" s="3">
        <v>1644.21</v>
      </c>
      <c r="X5169" s="3">
        <v>1888.62</v>
      </c>
      <c r="Y5169" s="3">
        <v>1665.55</v>
      </c>
      <c r="Z5169" s="3">
        <v>1713.29</v>
      </c>
      <c r="AA5169" s="3">
        <v>1671.84</v>
      </c>
      <c r="AB5169">
        <v>1266.48</v>
      </c>
    </row>
    <row r="5170" spans="1:28" x14ac:dyDescent="0.25">
      <c r="A5170" s="8">
        <v>42233</v>
      </c>
      <c r="B5170" s="3">
        <v>12703.06</v>
      </c>
      <c r="C5170" s="3" t="s">
        <v>55</v>
      </c>
      <c r="D5170" s="3">
        <v>5291.98</v>
      </c>
      <c r="E5170" s="3">
        <v>1483.77</v>
      </c>
      <c r="F5170" s="3">
        <v>5242.83</v>
      </c>
      <c r="G5170" s="3">
        <v>5342.2</v>
      </c>
      <c r="H5170" s="3">
        <v>8514.0300000000007</v>
      </c>
      <c r="I5170" s="3">
        <v>188069.62544</v>
      </c>
      <c r="K5170" s="7">
        <v>39868</v>
      </c>
      <c r="L5170" s="3">
        <v>1756.0179000000001</v>
      </c>
      <c r="M5170" s="3">
        <v>2152.6451999999999</v>
      </c>
      <c r="N5170" s="3">
        <v>1339.5130079999999</v>
      </c>
      <c r="O5170" s="3">
        <v>1365.1995999999999</v>
      </c>
      <c r="P5170" s="3">
        <v>4370.6589999999997</v>
      </c>
      <c r="Q5170" s="3">
        <v>3085.8314</v>
      </c>
      <c r="R5170" s="3">
        <v>1537.35</v>
      </c>
      <c r="S5170" s="3">
        <v>1801.92</v>
      </c>
      <c r="T5170" s="3">
        <v>1731.66</v>
      </c>
      <c r="U5170" s="3">
        <v>1786.55</v>
      </c>
      <c r="V5170" s="3">
        <v>1738.98</v>
      </c>
      <c r="W5170" s="3">
        <v>1644.39</v>
      </c>
      <c r="X5170" s="3">
        <v>1880.41</v>
      </c>
      <c r="Y5170" s="3">
        <v>1665.73</v>
      </c>
      <c r="Z5170" s="3">
        <v>1714.49</v>
      </c>
      <c r="AA5170" s="3">
        <v>1672.01</v>
      </c>
      <c r="AB5170">
        <v>1265.9100000000001</v>
      </c>
    </row>
    <row r="5171" spans="1:28" x14ac:dyDescent="0.25">
      <c r="A5171" s="8">
        <v>42234</v>
      </c>
      <c r="B5171" s="3">
        <v>12717.53</v>
      </c>
      <c r="C5171" s="3" t="s">
        <v>55</v>
      </c>
      <c r="D5171" s="3">
        <v>5292.83</v>
      </c>
      <c r="E5171" s="3">
        <v>1483.36</v>
      </c>
      <c r="F5171" s="3">
        <v>5267.3</v>
      </c>
      <c r="G5171" s="3">
        <v>5360.13</v>
      </c>
      <c r="H5171" s="3">
        <v>8581.2999999999993</v>
      </c>
      <c r="I5171" s="3">
        <v>187625.21844</v>
      </c>
      <c r="K5171" s="7">
        <v>39869</v>
      </c>
      <c r="L5171" s="3">
        <v>1756.4374</v>
      </c>
      <c r="M5171" s="3">
        <v>2159.8235</v>
      </c>
      <c r="N5171" s="3">
        <v>1339.6489369999999</v>
      </c>
      <c r="O5171" s="3">
        <v>1364.7865999999999</v>
      </c>
      <c r="P5171" s="3">
        <v>4359.7281000000003</v>
      </c>
      <c r="Q5171" s="3">
        <v>3084.8991999999998</v>
      </c>
      <c r="R5171" s="3">
        <v>1537.55</v>
      </c>
      <c r="S5171" s="3">
        <v>1793.26</v>
      </c>
      <c r="T5171" s="3">
        <v>1738.54</v>
      </c>
      <c r="U5171" s="3">
        <v>1793.49</v>
      </c>
      <c r="V5171" s="3">
        <v>1746.79</v>
      </c>
      <c r="W5171" s="3">
        <v>1644.67</v>
      </c>
      <c r="X5171" s="3">
        <v>1897.12</v>
      </c>
      <c r="Y5171" s="3">
        <v>1665.82</v>
      </c>
      <c r="Z5171" s="3">
        <v>1719.95</v>
      </c>
      <c r="AA5171" s="3">
        <v>1672.3</v>
      </c>
      <c r="AB5171">
        <v>1271.6099999999999</v>
      </c>
    </row>
    <row r="5172" spans="1:28" x14ac:dyDescent="0.25">
      <c r="A5172" s="8">
        <v>42235</v>
      </c>
      <c r="B5172" s="3">
        <v>12749.92</v>
      </c>
      <c r="C5172" s="3" t="s">
        <v>55</v>
      </c>
      <c r="D5172" s="3">
        <v>5305.9</v>
      </c>
      <c r="E5172" s="3">
        <v>1484.01</v>
      </c>
      <c r="F5172" s="3">
        <v>5279.2</v>
      </c>
      <c r="G5172" s="3">
        <v>5406.53</v>
      </c>
      <c r="H5172" s="3">
        <v>8611.77</v>
      </c>
      <c r="I5172" s="3">
        <v>185411.55489999999</v>
      </c>
      <c r="K5172" s="7">
        <v>39870</v>
      </c>
      <c r="L5172" s="3">
        <v>1756.8494000000001</v>
      </c>
      <c r="M5172" s="3">
        <v>2164.9956000000002</v>
      </c>
      <c r="N5172" s="3">
        <v>1339.783698</v>
      </c>
      <c r="O5172" s="3">
        <v>1367.0763999999999</v>
      </c>
      <c r="P5172" s="3">
        <v>4384.6176999999998</v>
      </c>
      <c r="Q5172" s="3">
        <v>3085.4839999999999</v>
      </c>
      <c r="R5172" s="3">
        <v>1538.1</v>
      </c>
      <c r="S5172" s="3">
        <v>1800.58</v>
      </c>
      <c r="T5172" s="3">
        <v>1741.45</v>
      </c>
      <c r="U5172" s="3">
        <v>1793.05</v>
      </c>
      <c r="V5172" s="3">
        <v>1750.8</v>
      </c>
      <c r="W5172" s="3">
        <v>1644.99</v>
      </c>
      <c r="X5172" s="3">
        <v>1876.94</v>
      </c>
      <c r="Y5172" s="3">
        <v>1665.74</v>
      </c>
      <c r="Z5172" s="3">
        <v>1722.78</v>
      </c>
      <c r="AA5172" s="3">
        <v>1672.68</v>
      </c>
      <c r="AB5172">
        <v>1275.4000000000001</v>
      </c>
    </row>
    <row r="5173" spans="1:28" x14ac:dyDescent="0.25">
      <c r="A5173" s="8">
        <v>42236</v>
      </c>
      <c r="B5173" s="3">
        <v>12562.58</v>
      </c>
      <c r="C5173" s="3" t="s">
        <v>55</v>
      </c>
      <c r="D5173" s="3">
        <v>5226.67</v>
      </c>
      <c r="E5173" s="3">
        <v>1484.45</v>
      </c>
      <c r="F5173" s="3">
        <v>5186.74</v>
      </c>
      <c r="G5173" s="3">
        <v>5336.42</v>
      </c>
      <c r="H5173" s="3">
        <v>8470.91</v>
      </c>
      <c r="I5173" s="3">
        <v>183027.39976</v>
      </c>
      <c r="K5173" s="7">
        <v>39871</v>
      </c>
      <c r="L5173" s="3">
        <v>1758.6823999999999</v>
      </c>
      <c r="M5173" s="3">
        <v>2163.9472000000001</v>
      </c>
      <c r="N5173" s="3">
        <v>1339.896886</v>
      </c>
      <c r="O5173" s="3">
        <v>1372.2877000000001</v>
      </c>
      <c r="P5173" s="3">
        <v>4409.8078999999998</v>
      </c>
      <c r="Q5173" s="3">
        <v>3086.1862999999998</v>
      </c>
      <c r="R5173" s="3">
        <v>1539.75</v>
      </c>
      <c r="S5173" s="3">
        <v>1812.19</v>
      </c>
      <c r="T5173" s="3">
        <v>1734.84</v>
      </c>
      <c r="U5173" s="3">
        <v>1796.12</v>
      </c>
      <c r="V5173" s="3">
        <v>1740.79</v>
      </c>
      <c r="W5173" s="3">
        <v>1645.28</v>
      </c>
      <c r="X5173" s="3">
        <v>1885.66</v>
      </c>
      <c r="Y5173" s="3">
        <v>1665.94</v>
      </c>
      <c r="Z5173" s="3">
        <v>1716.46</v>
      </c>
      <c r="AA5173" s="3">
        <v>1673.02</v>
      </c>
      <c r="AB5173">
        <v>1271.1500000000001</v>
      </c>
    </row>
    <row r="5174" spans="1:28" x14ac:dyDescent="0.25">
      <c r="A5174" s="8">
        <v>42237</v>
      </c>
      <c r="B5174" s="3">
        <v>12458.65</v>
      </c>
      <c r="C5174" s="3" t="s">
        <v>55</v>
      </c>
      <c r="D5174" s="3">
        <v>5184.4399999999996</v>
      </c>
      <c r="E5174" s="3">
        <v>1484.64</v>
      </c>
      <c r="F5174" s="3">
        <v>5148.1099999999997</v>
      </c>
      <c r="G5174" s="3">
        <v>5277.44</v>
      </c>
      <c r="H5174" s="3">
        <v>8313.61</v>
      </c>
      <c r="I5174" s="3">
        <v>179990.90311000001</v>
      </c>
      <c r="K5174" s="7">
        <v>39872</v>
      </c>
      <c r="L5174" s="3">
        <v>1759.1207999999999</v>
      </c>
      <c r="M5174" s="3">
        <v>2164.1343999999999</v>
      </c>
      <c r="N5174" s="3">
        <v>1340.0100829999999</v>
      </c>
      <c r="O5174" s="3">
        <v>1372.5940000000001</v>
      </c>
      <c r="P5174" s="3">
        <v>4411.5454</v>
      </c>
      <c r="Q5174" s="3">
        <v>3086.7224000000001</v>
      </c>
      <c r="R5174" s="3" t="s">
        <v>55</v>
      </c>
      <c r="S5174" s="3">
        <v>1813.16</v>
      </c>
      <c r="T5174" s="3">
        <v>1735.25</v>
      </c>
      <c r="U5174" s="3">
        <v>1796.71</v>
      </c>
      <c r="V5174" s="3">
        <v>1741.19</v>
      </c>
      <c r="W5174" s="3">
        <v>1645.58</v>
      </c>
      <c r="X5174" s="3">
        <v>1886.45</v>
      </c>
      <c r="Y5174" s="3">
        <v>1666.29</v>
      </c>
      <c r="Z5174" s="3">
        <v>1716.88</v>
      </c>
      <c r="AA5174" s="3">
        <v>1673.37</v>
      </c>
      <c r="AB5174">
        <v>1271.24</v>
      </c>
    </row>
    <row r="5175" spans="1:28" x14ac:dyDescent="0.25">
      <c r="A5175" s="8">
        <v>42240</v>
      </c>
      <c r="B5175" s="3">
        <v>11627.43</v>
      </c>
      <c r="C5175" s="3" t="s">
        <v>55</v>
      </c>
      <c r="D5175" s="3">
        <v>4844.3100000000004</v>
      </c>
      <c r="E5175" s="3">
        <v>1486</v>
      </c>
      <c r="F5175" s="3">
        <v>4753.3900000000003</v>
      </c>
      <c r="G5175" s="3">
        <v>4864.4399999999996</v>
      </c>
      <c r="H5175" s="3">
        <v>7725.01</v>
      </c>
      <c r="I5175" s="3">
        <v>175116.67499</v>
      </c>
      <c r="K5175" s="7">
        <v>39873</v>
      </c>
      <c r="L5175" s="3">
        <v>1759.5590999999999</v>
      </c>
      <c r="M5175" s="3">
        <v>2164.5007000000001</v>
      </c>
      <c r="N5175" s="3">
        <v>1340.12329</v>
      </c>
      <c r="O5175" s="3">
        <v>1372.9031</v>
      </c>
      <c r="P5175" s="3">
        <v>4412.4856</v>
      </c>
      <c r="Q5175" s="3">
        <v>3087.2593000000002</v>
      </c>
      <c r="R5175" s="3" t="s">
        <v>55</v>
      </c>
      <c r="S5175" s="3">
        <v>1813.49</v>
      </c>
      <c r="T5175" s="3">
        <v>1735.59</v>
      </c>
      <c r="U5175" s="3">
        <v>1797.08</v>
      </c>
      <c r="V5175" s="3">
        <v>1741.54</v>
      </c>
      <c r="W5175" s="3">
        <v>1645.88</v>
      </c>
      <c r="X5175" s="3">
        <v>1886.86</v>
      </c>
      <c r="Y5175" s="3">
        <v>1666.63</v>
      </c>
      <c r="Z5175" s="3">
        <v>1717.23</v>
      </c>
      <c r="AA5175" s="3">
        <v>1673.72</v>
      </c>
      <c r="AB5175">
        <v>1271.32</v>
      </c>
    </row>
    <row r="5176" spans="1:28" x14ac:dyDescent="0.25">
      <c r="A5176" s="8">
        <v>42241</v>
      </c>
      <c r="B5176" s="3">
        <v>11774.04</v>
      </c>
      <c r="C5176" s="3" t="s">
        <v>55</v>
      </c>
      <c r="D5176" s="3">
        <v>4902.42</v>
      </c>
      <c r="E5176" s="3">
        <v>1483.86</v>
      </c>
      <c r="F5176" s="3">
        <v>4812.37</v>
      </c>
      <c r="G5176" s="3">
        <v>4956.05</v>
      </c>
      <c r="H5176" s="3">
        <v>7837.71</v>
      </c>
      <c r="I5176" s="3">
        <v>172647.2064</v>
      </c>
      <c r="K5176" s="7">
        <v>39874</v>
      </c>
      <c r="L5176" s="3">
        <v>1759.9245000000001</v>
      </c>
      <c r="M5176" s="3">
        <v>2134.3287999999998</v>
      </c>
      <c r="N5176" s="3">
        <v>1340.2600050000001</v>
      </c>
      <c r="O5176" s="3">
        <v>1372.9973</v>
      </c>
      <c r="P5176" s="3">
        <v>4415.2489999999998</v>
      </c>
      <c r="Q5176" s="3">
        <v>3088.1502999999998</v>
      </c>
      <c r="R5176" s="3">
        <v>1541.44</v>
      </c>
      <c r="S5176" s="3">
        <v>1819.74</v>
      </c>
      <c r="T5176" s="3">
        <v>1737.58</v>
      </c>
      <c r="U5176" s="3">
        <v>1801.38</v>
      </c>
      <c r="V5176" s="3">
        <v>1743.3</v>
      </c>
      <c r="W5176" s="3">
        <v>1646.1</v>
      </c>
      <c r="X5176" s="3">
        <v>1894.36</v>
      </c>
      <c r="Y5176" s="3">
        <v>1666.98</v>
      </c>
      <c r="Z5176" s="3">
        <v>1718.84</v>
      </c>
      <c r="AA5176" s="3">
        <v>1674.11</v>
      </c>
      <c r="AB5176">
        <v>1258.44</v>
      </c>
    </row>
    <row r="5177" spans="1:28" x14ac:dyDescent="0.25">
      <c r="A5177" s="8">
        <v>42242</v>
      </c>
      <c r="B5177" s="3">
        <v>11668.12</v>
      </c>
      <c r="C5177" s="3" t="s">
        <v>55</v>
      </c>
      <c r="D5177" s="3">
        <v>4856.3500000000004</v>
      </c>
      <c r="E5177" s="3">
        <v>1484.87</v>
      </c>
      <c r="F5177" s="3">
        <v>4793.42</v>
      </c>
      <c r="G5177" s="3">
        <v>4935.6400000000003</v>
      </c>
      <c r="H5177" s="3">
        <v>7797.69</v>
      </c>
      <c r="I5177" s="3">
        <v>175595.37969999999</v>
      </c>
      <c r="K5177" s="7">
        <v>39875</v>
      </c>
      <c r="L5177" s="3">
        <v>1760.6881000000001</v>
      </c>
      <c r="M5177" s="3">
        <v>2114.8364000000001</v>
      </c>
      <c r="N5177" s="3">
        <v>1340.394681</v>
      </c>
      <c r="O5177" s="3">
        <v>1374.9385</v>
      </c>
      <c r="P5177" s="3">
        <v>4410.6623</v>
      </c>
      <c r="Q5177" s="3">
        <v>3088.1700999999998</v>
      </c>
      <c r="R5177" s="3">
        <v>1541.55</v>
      </c>
      <c r="S5177" s="3">
        <v>1817.59</v>
      </c>
      <c r="T5177" s="3">
        <v>1733.53</v>
      </c>
      <c r="U5177" s="3">
        <v>1799.72</v>
      </c>
      <c r="V5177" s="3">
        <v>1738.43</v>
      </c>
      <c r="W5177" s="3">
        <v>1646.23</v>
      </c>
      <c r="X5177" s="3">
        <v>1895.18</v>
      </c>
      <c r="Y5177" s="3">
        <v>1667.28</v>
      </c>
      <c r="Z5177" s="3">
        <v>1715.34</v>
      </c>
      <c r="AA5177" s="3">
        <v>1674.31</v>
      </c>
      <c r="AB5177">
        <v>1248.6300000000001</v>
      </c>
    </row>
    <row r="5178" spans="1:28" x14ac:dyDescent="0.25">
      <c r="A5178" s="8">
        <v>42243</v>
      </c>
      <c r="B5178" s="3">
        <v>11929.31</v>
      </c>
      <c r="C5178" s="3" t="s">
        <v>55</v>
      </c>
      <c r="D5178" s="3">
        <v>4963.24</v>
      </c>
      <c r="E5178" s="3">
        <v>1486.11</v>
      </c>
      <c r="F5178" s="3">
        <v>4908.1000000000004</v>
      </c>
      <c r="G5178" s="3">
        <v>5027.8</v>
      </c>
      <c r="H5178" s="3">
        <v>7894.21</v>
      </c>
      <c r="I5178" s="3">
        <v>179474.56576</v>
      </c>
      <c r="K5178" s="7">
        <v>39876</v>
      </c>
      <c r="L5178" s="3">
        <v>1759.8583000000001</v>
      </c>
      <c r="M5178" s="3">
        <v>2115.9535000000001</v>
      </c>
      <c r="N5178" s="3">
        <v>1340.5287129999999</v>
      </c>
      <c r="O5178" s="3">
        <v>1373.2185999999999</v>
      </c>
      <c r="P5178" s="3">
        <v>4400.0821999999998</v>
      </c>
      <c r="Q5178" s="3">
        <v>3088.6147000000001</v>
      </c>
      <c r="R5178" s="3">
        <v>1540.99</v>
      </c>
      <c r="S5178" s="3">
        <v>1807.74</v>
      </c>
      <c r="T5178" s="3">
        <v>1733.06</v>
      </c>
      <c r="U5178" s="3">
        <v>1795.34</v>
      </c>
      <c r="V5178" s="3">
        <v>1738.78</v>
      </c>
      <c r="W5178" s="3">
        <v>1646.52</v>
      </c>
      <c r="X5178" s="3">
        <v>1886.88</v>
      </c>
      <c r="Y5178" s="3">
        <v>1667.9</v>
      </c>
      <c r="Z5178" s="3">
        <v>1715.21</v>
      </c>
      <c r="AA5178" s="3">
        <v>1674.82</v>
      </c>
      <c r="AB5178">
        <v>1250.03</v>
      </c>
    </row>
    <row r="5179" spans="1:28" x14ac:dyDescent="0.25">
      <c r="A5179" s="8">
        <v>42244</v>
      </c>
      <c r="B5179" s="3">
        <v>11984.66</v>
      </c>
      <c r="C5179" s="3" t="s">
        <v>55</v>
      </c>
      <c r="D5179" s="3">
        <v>4992.66</v>
      </c>
      <c r="E5179" s="3">
        <v>1488.99</v>
      </c>
      <c r="F5179" s="3">
        <v>4929.09</v>
      </c>
      <c r="G5179" s="3">
        <v>5055.1400000000003</v>
      </c>
      <c r="H5179" s="3">
        <v>7949.31</v>
      </c>
      <c r="I5179" s="3">
        <v>180612.07311999999</v>
      </c>
      <c r="K5179" s="7">
        <v>39877</v>
      </c>
      <c r="L5179" s="3">
        <v>1760.4621999999999</v>
      </c>
      <c r="M5179" s="3">
        <v>2089.5320000000002</v>
      </c>
      <c r="N5179" s="3">
        <v>1340.6462280000001</v>
      </c>
      <c r="O5179" s="3">
        <v>1373.4394</v>
      </c>
      <c r="P5179" s="3">
        <v>4393.1693999999998</v>
      </c>
      <c r="Q5179" s="3">
        <v>3089.9857000000002</v>
      </c>
      <c r="R5179" s="3">
        <v>1542.06</v>
      </c>
      <c r="S5179" s="3">
        <v>1812.38</v>
      </c>
      <c r="T5179" s="3">
        <v>1728.57</v>
      </c>
      <c r="U5179" s="3">
        <v>1794.07</v>
      </c>
      <c r="V5179" s="3">
        <v>1733.13</v>
      </c>
      <c r="W5179" s="3">
        <v>1647.16</v>
      </c>
      <c r="X5179" s="3">
        <v>1893.3</v>
      </c>
      <c r="Y5179" s="3">
        <v>1669.73</v>
      </c>
      <c r="Z5179" s="3">
        <v>1711.81</v>
      </c>
      <c r="AA5179" s="3">
        <v>1675.85</v>
      </c>
      <c r="AB5179">
        <v>1238.67</v>
      </c>
    </row>
    <row r="5180" spans="1:28" x14ac:dyDescent="0.25">
      <c r="A5180" s="8">
        <v>42247</v>
      </c>
      <c r="B5180" s="3">
        <v>11947.11</v>
      </c>
      <c r="C5180" s="3" t="s">
        <v>55</v>
      </c>
      <c r="D5180" s="3">
        <v>4971.95</v>
      </c>
      <c r="E5180" s="3">
        <v>1488.3</v>
      </c>
      <c r="F5180" s="3">
        <v>4914.95</v>
      </c>
      <c r="G5180" s="3">
        <v>5040.45</v>
      </c>
      <c r="H5180" s="3">
        <v>7862.04</v>
      </c>
      <c r="I5180" s="3">
        <v>179980.14137</v>
      </c>
      <c r="K5180" s="7">
        <v>39878</v>
      </c>
      <c r="L5180" s="3">
        <v>1759.7384</v>
      </c>
      <c r="M5180" s="3">
        <v>2096.5171999999998</v>
      </c>
      <c r="N5180" s="3">
        <v>1340.7637380000001</v>
      </c>
      <c r="O5180" s="3">
        <v>1373.7482</v>
      </c>
      <c r="P5180" s="3">
        <v>4368.0586999999996</v>
      </c>
      <c r="Q5180" s="3">
        <v>3090.2478999999998</v>
      </c>
      <c r="R5180" s="3">
        <v>1541.08</v>
      </c>
      <c r="S5180" s="3">
        <v>1781.21</v>
      </c>
      <c r="T5180" s="3">
        <v>1729.81</v>
      </c>
      <c r="U5180" s="3">
        <v>1781.58</v>
      </c>
      <c r="V5180" s="3">
        <v>1736.74</v>
      </c>
      <c r="W5180" s="3">
        <v>1647.51</v>
      </c>
      <c r="X5180" s="3">
        <v>1857.03</v>
      </c>
      <c r="Y5180" s="3">
        <v>1669.62</v>
      </c>
      <c r="Z5180" s="3">
        <v>1713.41</v>
      </c>
      <c r="AA5180" s="3">
        <v>1676.05</v>
      </c>
      <c r="AB5180">
        <v>1245.1500000000001</v>
      </c>
    </row>
    <row r="5181" spans="1:28" x14ac:dyDescent="0.25">
      <c r="A5181" s="8">
        <v>42248</v>
      </c>
      <c r="B5181" s="3">
        <v>11686.04</v>
      </c>
      <c r="C5181" s="3" t="s">
        <v>55</v>
      </c>
      <c r="D5181" s="3">
        <v>4862.0600000000004</v>
      </c>
      <c r="E5181" s="3">
        <v>1490.73</v>
      </c>
      <c r="F5181" s="3">
        <v>4805.21</v>
      </c>
      <c r="G5181" s="3">
        <v>4930.21</v>
      </c>
      <c r="H5181" s="3">
        <v>7699.35</v>
      </c>
      <c r="I5181" s="3">
        <v>175089.22281000001</v>
      </c>
      <c r="K5181" s="7">
        <v>39879</v>
      </c>
      <c r="L5181" s="3">
        <v>1760.1768</v>
      </c>
      <c r="M5181" s="3">
        <v>2096.7037999999998</v>
      </c>
      <c r="N5181" s="3">
        <v>1340.881259</v>
      </c>
      <c r="O5181" s="3">
        <v>1374.0549000000001</v>
      </c>
      <c r="P5181" s="3">
        <v>4369.0002999999997</v>
      </c>
      <c r="Q5181" s="3">
        <v>3090.76</v>
      </c>
      <c r="R5181" s="3" t="s">
        <v>55</v>
      </c>
      <c r="S5181" s="3">
        <v>1781.54</v>
      </c>
      <c r="T5181" s="3">
        <v>1730.14</v>
      </c>
      <c r="U5181" s="3">
        <v>1781.96</v>
      </c>
      <c r="V5181" s="3">
        <v>1737.09</v>
      </c>
      <c r="W5181" s="3">
        <v>1647.81</v>
      </c>
      <c r="X5181" s="3">
        <v>1857.44</v>
      </c>
      <c r="Y5181" s="3">
        <v>1669.95</v>
      </c>
      <c r="Z5181" s="3">
        <v>1713.75</v>
      </c>
      <c r="AA5181" s="3">
        <v>1676.39</v>
      </c>
      <c r="AB5181">
        <v>1245.22</v>
      </c>
    </row>
    <row r="5182" spans="1:28" x14ac:dyDescent="0.25">
      <c r="A5182" s="8">
        <v>42249</v>
      </c>
      <c r="B5182" s="3">
        <v>11608.25</v>
      </c>
      <c r="C5182" s="3" t="s">
        <v>55</v>
      </c>
      <c r="D5182" s="3">
        <v>4823.84</v>
      </c>
      <c r="E5182" s="3">
        <v>1489.28</v>
      </c>
      <c r="F5182" s="3">
        <v>4785.82</v>
      </c>
      <c r="G5182" s="3">
        <v>4877.45</v>
      </c>
      <c r="H5182" s="3">
        <v>7616.2</v>
      </c>
      <c r="I5182" s="3">
        <v>176046.71867999999</v>
      </c>
      <c r="K5182" s="7">
        <v>39880</v>
      </c>
      <c r="L5182" s="3">
        <v>1760.6152999999999</v>
      </c>
      <c r="M5182" s="3">
        <v>2096.8904000000002</v>
      </c>
      <c r="N5182" s="3">
        <v>1340.9987900000001</v>
      </c>
      <c r="O5182" s="3">
        <v>1374.3616</v>
      </c>
      <c r="P5182" s="3">
        <v>4369.942</v>
      </c>
      <c r="Q5182" s="3">
        <v>3091.2781</v>
      </c>
      <c r="R5182" s="3" t="s">
        <v>55</v>
      </c>
      <c r="S5182" s="3">
        <v>1781.86</v>
      </c>
      <c r="T5182" s="3">
        <v>1730.48</v>
      </c>
      <c r="U5182" s="3">
        <v>1782.33</v>
      </c>
      <c r="V5182" s="3">
        <v>1737.45</v>
      </c>
      <c r="W5182" s="3">
        <v>1648.12</v>
      </c>
      <c r="X5182" s="3">
        <v>1857.84</v>
      </c>
      <c r="Y5182" s="3">
        <v>1670.27</v>
      </c>
      <c r="Z5182" s="3">
        <v>1714.09</v>
      </c>
      <c r="AA5182" s="3">
        <v>1676.73</v>
      </c>
      <c r="AB5182">
        <v>1245.3</v>
      </c>
    </row>
    <row r="5183" spans="1:28" x14ac:dyDescent="0.25">
      <c r="A5183" s="8">
        <v>42250</v>
      </c>
      <c r="B5183" s="3">
        <v>11760.94</v>
      </c>
      <c r="C5183" s="3" t="s">
        <v>55</v>
      </c>
      <c r="D5183" s="3">
        <v>4888.3900000000003</v>
      </c>
      <c r="E5183" s="3">
        <v>1490.27</v>
      </c>
      <c r="F5183" s="3">
        <v>4850.76</v>
      </c>
      <c r="G5183" s="3">
        <v>4920.6000000000004</v>
      </c>
      <c r="H5183" s="3">
        <v>7681.37</v>
      </c>
      <c r="I5183" s="3">
        <v>176797.67614</v>
      </c>
      <c r="K5183" s="7">
        <v>39881</v>
      </c>
      <c r="L5183" s="3">
        <v>1759.2638999999999</v>
      </c>
      <c r="M5183" s="3">
        <v>2075.1783</v>
      </c>
      <c r="N5183" s="3">
        <v>1341.1158829999999</v>
      </c>
      <c r="O5183" s="3">
        <v>1370.7276999999999</v>
      </c>
      <c r="P5183" s="3">
        <v>4351.8289999999997</v>
      </c>
      <c r="Q5183" s="3">
        <v>3091.9319999999998</v>
      </c>
      <c r="R5183" s="3">
        <v>1541.04</v>
      </c>
      <c r="S5183" s="3">
        <v>1767.83</v>
      </c>
      <c r="T5183" s="3">
        <v>1724.7</v>
      </c>
      <c r="U5183" s="3">
        <v>1772.9</v>
      </c>
      <c r="V5183" s="3">
        <v>1730.85</v>
      </c>
      <c r="W5183" s="3">
        <v>1648.41</v>
      </c>
      <c r="X5183" s="3">
        <v>1839.56</v>
      </c>
      <c r="Y5183" s="3">
        <v>1670.14</v>
      </c>
      <c r="Z5183" s="3">
        <v>1709.23</v>
      </c>
      <c r="AA5183" s="3">
        <v>1676.64</v>
      </c>
      <c r="AB5183">
        <v>1238.31</v>
      </c>
    </row>
    <row r="5184" spans="1:28" x14ac:dyDescent="0.25">
      <c r="A5184" s="8">
        <v>42251</v>
      </c>
      <c r="B5184" s="3">
        <v>11510.24</v>
      </c>
      <c r="C5184" s="3" t="s">
        <v>55</v>
      </c>
      <c r="D5184" s="3">
        <v>4785.4799999999996</v>
      </c>
      <c r="E5184" s="3">
        <v>1491.61</v>
      </c>
      <c r="F5184" s="3">
        <v>4739.66</v>
      </c>
      <c r="G5184" s="3">
        <v>4813.67</v>
      </c>
      <c r="H5184" s="3">
        <v>7526.68</v>
      </c>
      <c r="I5184" s="3">
        <v>175439.82183</v>
      </c>
      <c r="K5184" s="7">
        <v>39882</v>
      </c>
      <c r="L5184" s="3">
        <v>1759.7027</v>
      </c>
      <c r="M5184" s="3">
        <v>2075.3634999999999</v>
      </c>
      <c r="N5184" s="3">
        <v>1341.232986</v>
      </c>
      <c r="O5184" s="3">
        <v>1371.0369000000001</v>
      </c>
      <c r="P5184" s="3">
        <v>4352.7728999999999</v>
      </c>
      <c r="Q5184" s="3">
        <v>3092.4585999999999</v>
      </c>
      <c r="R5184" s="3" t="s">
        <v>55</v>
      </c>
      <c r="S5184" s="3">
        <v>1768.16</v>
      </c>
      <c r="T5184" s="3">
        <v>1725.03</v>
      </c>
      <c r="U5184" s="3">
        <v>1773.28</v>
      </c>
      <c r="V5184" s="3">
        <v>1731.21</v>
      </c>
      <c r="W5184" s="3">
        <v>1648.69</v>
      </c>
      <c r="X5184" s="3">
        <v>1839.97</v>
      </c>
      <c r="Y5184" s="3">
        <v>1670.46</v>
      </c>
      <c r="Z5184" s="3">
        <v>1709.57</v>
      </c>
      <c r="AA5184" s="3">
        <v>1676.97</v>
      </c>
      <c r="AB5184">
        <v>1238.3800000000001</v>
      </c>
    </row>
    <row r="5185" spans="1:28" x14ac:dyDescent="0.25">
      <c r="A5185" s="8">
        <v>42254</v>
      </c>
      <c r="B5185" s="3">
        <v>11337.43</v>
      </c>
      <c r="C5185" s="3" t="s">
        <v>55</v>
      </c>
      <c r="D5185" s="3">
        <v>4714.76</v>
      </c>
      <c r="E5185" s="3">
        <v>1491.24</v>
      </c>
      <c r="F5185" s="3">
        <v>4662.76</v>
      </c>
      <c r="G5185" s="3">
        <v>4726.67</v>
      </c>
      <c r="H5185" s="3">
        <v>7391.55</v>
      </c>
      <c r="I5185" s="3">
        <v>176100.19609000001</v>
      </c>
      <c r="K5185" s="7">
        <v>39883</v>
      </c>
      <c r="L5185" s="3">
        <v>1760.1415999999999</v>
      </c>
      <c r="M5185" s="3">
        <v>2075.5486999999998</v>
      </c>
      <c r="N5185" s="3">
        <v>1341.3501000000001</v>
      </c>
      <c r="O5185" s="3">
        <v>1371.3462999999999</v>
      </c>
      <c r="P5185" s="3">
        <v>4353.7168000000001</v>
      </c>
      <c r="Q5185" s="3">
        <v>3092.9915000000001</v>
      </c>
      <c r="R5185" s="3" t="s">
        <v>55</v>
      </c>
      <c r="S5185" s="3">
        <v>1768.48</v>
      </c>
      <c r="T5185" s="3">
        <v>1725.37</v>
      </c>
      <c r="U5185" s="3">
        <v>1773.66</v>
      </c>
      <c r="V5185" s="3">
        <v>1731.58</v>
      </c>
      <c r="W5185" s="3">
        <v>1648.98</v>
      </c>
      <c r="X5185" s="3">
        <v>1840.38</v>
      </c>
      <c r="Y5185" s="3">
        <v>1670.78</v>
      </c>
      <c r="Z5185" s="3">
        <v>1709.9</v>
      </c>
      <c r="AA5185" s="3">
        <v>1677.3</v>
      </c>
      <c r="AB5185">
        <v>1238.46</v>
      </c>
    </row>
    <row r="5186" spans="1:28" x14ac:dyDescent="0.25">
      <c r="A5186" s="8">
        <v>42255</v>
      </c>
      <c r="B5186" s="3">
        <v>11491.77</v>
      </c>
      <c r="C5186" s="3" t="s">
        <v>55</v>
      </c>
      <c r="D5186" s="3">
        <v>4781.79</v>
      </c>
      <c r="E5186" s="3">
        <v>1489.42</v>
      </c>
      <c r="F5186" s="3">
        <v>4713.66</v>
      </c>
      <c r="G5186" s="3">
        <v>4797.25</v>
      </c>
      <c r="H5186" s="3">
        <v>7469.14</v>
      </c>
      <c r="I5186" s="3">
        <v>177950.73202</v>
      </c>
      <c r="K5186" s="7">
        <v>39884</v>
      </c>
      <c r="L5186" s="3">
        <v>1755.4639999999999</v>
      </c>
      <c r="M5186" s="3">
        <v>2086.5066000000002</v>
      </c>
      <c r="N5186" s="3">
        <v>1341.467856</v>
      </c>
      <c r="O5186" s="3">
        <v>1363.1994999999999</v>
      </c>
      <c r="P5186" s="3">
        <v>4296.2712000000001</v>
      </c>
      <c r="Q5186" s="3">
        <v>3092.3906999999999</v>
      </c>
      <c r="R5186" s="3">
        <v>1536.36</v>
      </c>
      <c r="S5186" s="3">
        <v>1743.35</v>
      </c>
      <c r="T5186" s="3">
        <v>1724.91</v>
      </c>
      <c r="U5186" s="3">
        <v>1760.74</v>
      </c>
      <c r="V5186" s="3">
        <v>1733.61</v>
      </c>
      <c r="W5186" s="3">
        <v>1649.19</v>
      </c>
      <c r="X5186" s="3">
        <v>1814.78</v>
      </c>
      <c r="Y5186" s="3">
        <v>1670.92</v>
      </c>
      <c r="Z5186" s="3">
        <v>1709.51</v>
      </c>
      <c r="AA5186" s="3">
        <v>1677.67</v>
      </c>
      <c r="AB5186">
        <v>1244.6500000000001</v>
      </c>
    </row>
    <row r="5187" spans="1:28" x14ac:dyDescent="0.25">
      <c r="A5187" s="8">
        <v>42256</v>
      </c>
      <c r="B5187" s="3">
        <v>11688.82</v>
      </c>
      <c r="C5187" s="3" t="s">
        <v>55</v>
      </c>
      <c r="D5187" s="3">
        <v>4867.0600000000004</v>
      </c>
      <c r="E5187" s="3">
        <v>1492.43</v>
      </c>
      <c r="F5187" s="3">
        <v>4803.22</v>
      </c>
      <c r="G5187" s="3">
        <v>4899.4799999999996</v>
      </c>
      <c r="H5187" s="3">
        <v>7670.58</v>
      </c>
      <c r="I5187" s="3">
        <v>178495.55729999999</v>
      </c>
      <c r="K5187" s="7">
        <v>39885</v>
      </c>
      <c r="L5187" s="3">
        <v>1754.6313</v>
      </c>
      <c r="M5187" s="3">
        <v>2129.2087000000001</v>
      </c>
      <c r="N5187" s="3">
        <v>1341.560913</v>
      </c>
      <c r="O5187" s="3">
        <v>1363.1473000000001</v>
      </c>
      <c r="P5187" s="3">
        <v>4336.2242999999999</v>
      </c>
      <c r="Q5187" s="3">
        <v>3092.9418000000001</v>
      </c>
      <c r="R5187" s="3">
        <v>1534.94</v>
      </c>
      <c r="S5187" s="3">
        <v>1738.37</v>
      </c>
      <c r="T5187" s="3">
        <v>1717.67</v>
      </c>
      <c r="U5187" s="3">
        <v>1753.96</v>
      </c>
      <c r="V5187" s="3">
        <v>1727.13</v>
      </c>
      <c r="W5187" s="3">
        <v>1649.36</v>
      </c>
      <c r="X5187" s="3">
        <v>1808.65</v>
      </c>
      <c r="Y5187" s="3">
        <v>1669.64</v>
      </c>
      <c r="Z5187" s="3">
        <v>1704.29</v>
      </c>
      <c r="AA5187" s="3">
        <v>1677.14</v>
      </c>
      <c r="AB5187">
        <v>1257.74</v>
      </c>
    </row>
    <row r="5188" spans="1:28" x14ac:dyDescent="0.25">
      <c r="A5188" s="8">
        <v>42257</v>
      </c>
      <c r="B5188" s="3">
        <v>11664.77</v>
      </c>
      <c r="C5188" s="3" t="s">
        <v>55</v>
      </c>
      <c r="D5188" s="3">
        <v>4853.88</v>
      </c>
      <c r="E5188" s="3">
        <v>1491.02</v>
      </c>
      <c r="F5188" s="3">
        <v>4789.75</v>
      </c>
      <c r="G5188" s="3">
        <v>4897.8</v>
      </c>
      <c r="H5188" s="3">
        <v>7726.72</v>
      </c>
      <c r="I5188" s="3">
        <v>178229.65875</v>
      </c>
      <c r="K5188" s="7">
        <v>39886</v>
      </c>
      <c r="L5188" s="3">
        <v>1755.0713000000001</v>
      </c>
      <c r="M5188" s="3">
        <v>2129.4020999999998</v>
      </c>
      <c r="N5188" s="3">
        <v>1341.6539769999999</v>
      </c>
      <c r="O5188" s="3">
        <v>1363.462</v>
      </c>
      <c r="P5188" s="3">
        <v>4337.1729999999998</v>
      </c>
      <c r="Q5188" s="3">
        <v>3093.5527999999999</v>
      </c>
      <c r="R5188" s="3" t="s">
        <v>55</v>
      </c>
      <c r="S5188" s="3">
        <v>1738.71</v>
      </c>
      <c r="T5188" s="3">
        <v>1718.03</v>
      </c>
      <c r="U5188" s="3">
        <v>1754.35</v>
      </c>
      <c r="V5188" s="3">
        <v>1727.5</v>
      </c>
      <c r="W5188" s="3">
        <v>1649.67</v>
      </c>
      <c r="X5188" s="3">
        <v>1809.06</v>
      </c>
      <c r="Y5188" s="3">
        <v>1670</v>
      </c>
      <c r="Z5188" s="3">
        <v>1704.65</v>
      </c>
      <c r="AA5188" s="3">
        <v>1677.5</v>
      </c>
      <c r="AB5188">
        <v>1257.82</v>
      </c>
    </row>
    <row r="5189" spans="1:28" x14ac:dyDescent="0.25">
      <c r="A5189" s="8">
        <v>42258</v>
      </c>
      <c r="B5189" s="3">
        <v>11668.98</v>
      </c>
      <c r="C5189" s="3" t="s">
        <v>55</v>
      </c>
      <c r="D5189" s="3">
        <v>4856.62</v>
      </c>
      <c r="E5189" s="3">
        <v>1493.61</v>
      </c>
      <c r="F5189" s="3">
        <v>4804.8100000000004</v>
      </c>
      <c r="G5189" s="3">
        <v>4894.13</v>
      </c>
      <c r="H5189" s="3">
        <v>7733.31</v>
      </c>
      <c r="I5189" s="3">
        <v>178125.51822</v>
      </c>
      <c r="K5189" s="7">
        <v>39887</v>
      </c>
      <c r="L5189" s="3">
        <v>1755.5111999999999</v>
      </c>
      <c r="M5189" s="3">
        <v>2129.5954999999999</v>
      </c>
      <c r="N5189" s="3">
        <v>1341.7470470000001</v>
      </c>
      <c r="O5189" s="3">
        <v>1363.7764</v>
      </c>
      <c r="P5189" s="3">
        <v>4338.1217999999999</v>
      </c>
      <c r="Q5189" s="3">
        <v>3094.1637000000001</v>
      </c>
      <c r="R5189" s="3" t="s">
        <v>55</v>
      </c>
      <c r="S5189" s="3">
        <v>1739.04</v>
      </c>
      <c r="T5189" s="3">
        <v>1718.4</v>
      </c>
      <c r="U5189" s="3">
        <v>1754.73</v>
      </c>
      <c r="V5189" s="3">
        <v>1727.87</v>
      </c>
      <c r="W5189" s="3">
        <v>1649.98</v>
      </c>
      <c r="X5189" s="3">
        <v>1809.48</v>
      </c>
      <c r="Y5189" s="3">
        <v>1670.35</v>
      </c>
      <c r="Z5189" s="3">
        <v>1705.01</v>
      </c>
      <c r="AA5189" s="3">
        <v>1677.86</v>
      </c>
      <c r="AB5189">
        <v>1257.9100000000001</v>
      </c>
    </row>
    <row r="5190" spans="1:28" x14ac:dyDescent="0.25">
      <c r="A5190" s="8">
        <v>42261</v>
      </c>
      <c r="B5190" s="3">
        <v>11799.15</v>
      </c>
      <c r="C5190" s="3" t="s">
        <v>55</v>
      </c>
      <c r="D5190" s="3">
        <v>4912.93</v>
      </c>
      <c r="E5190" s="3">
        <v>1493.55</v>
      </c>
      <c r="F5190" s="3">
        <v>4853.0200000000004</v>
      </c>
      <c r="G5190" s="3">
        <v>4940.6499999999996</v>
      </c>
      <c r="H5190" s="3">
        <v>7776.11</v>
      </c>
      <c r="I5190" s="3">
        <v>177158.38962999999</v>
      </c>
      <c r="K5190" s="7">
        <v>39888</v>
      </c>
      <c r="L5190" s="3">
        <v>1756.2961</v>
      </c>
      <c r="M5190" s="3">
        <v>2164.7240999999999</v>
      </c>
      <c r="N5190" s="3">
        <v>1341.885953</v>
      </c>
      <c r="O5190" s="3">
        <v>1368.2170000000001</v>
      </c>
      <c r="P5190" s="3">
        <v>4371.3091000000004</v>
      </c>
      <c r="Q5190" s="3">
        <v>3095.2755999999999</v>
      </c>
      <c r="R5190" s="3">
        <v>1538.8</v>
      </c>
      <c r="S5190" s="3">
        <v>1786.69</v>
      </c>
      <c r="T5190" s="3">
        <v>1721.08</v>
      </c>
      <c r="U5190" s="3">
        <v>1777.78</v>
      </c>
      <c r="V5190" s="3">
        <v>1728.82</v>
      </c>
      <c r="W5190" s="3">
        <v>1650.01</v>
      </c>
      <c r="X5190" s="3">
        <v>1864.01</v>
      </c>
      <c r="Y5190" s="3">
        <v>1670.8</v>
      </c>
      <c r="Z5190" s="3">
        <v>1707.34</v>
      </c>
      <c r="AA5190" s="3">
        <v>1678.03</v>
      </c>
      <c r="AB5190">
        <v>1267.49</v>
      </c>
    </row>
    <row r="5191" spans="1:28" x14ac:dyDescent="0.25">
      <c r="A5191" s="8">
        <v>42262</v>
      </c>
      <c r="B5191" s="3">
        <v>11727.26</v>
      </c>
      <c r="C5191" s="3" t="s">
        <v>55</v>
      </c>
      <c r="D5191" s="3">
        <v>4883.09</v>
      </c>
      <c r="E5191" s="3">
        <v>1494.08</v>
      </c>
      <c r="F5191" s="3">
        <v>4825.09</v>
      </c>
      <c r="G5191" s="3">
        <v>4888.3500000000004</v>
      </c>
      <c r="H5191" s="3">
        <v>7679.93</v>
      </c>
      <c r="I5191" s="3">
        <v>178796.79842000001</v>
      </c>
      <c r="K5191" s="7">
        <v>39889</v>
      </c>
      <c r="L5191" s="3">
        <v>1755.8222000000001</v>
      </c>
      <c r="M5191" s="3">
        <v>2156.8215</v>
      </c>
      <c r="N5191" s="3">
        <v>1342.0285719999999</v>
      </c>
      <c r="O5191" s="3">
        <v>1367.4788000000001</v>
      </c>
      <c r="P5191" s="3">
        <v>4358.45</v>
      </c>
      <c r="Q5191" s="3">
        <v>3095.2307999999998</v>
      </c>
      <c r="R5191" s="3">
        <v>1538.74</v>
      </c>
      <c r="S5191" s="3">
        <v>1765.28</v>
      </c>
      <c r="T5191" s="3">
        <v>1721.66</v>
      </c>
      <c r="U5191" s="3">
        <v>1768.67</v>
      </c>
      <c r="V5191" s="3">
        <v>1731.21</v>
      </c>
      <c r="W5191" s="3">
        <v>1650.12</v>
      </c>
      <c r="X5191" s="3">
        <v>1843.75</v>
      </c>
      <c r="Y5191" s="3">
        <v>1670.72</v>
      </c>
      <c r="Z5191" s="3">
        <v>1707.54</v>
      </c>
      <c r="AA5191" s="3">
        <v>1678.2</v>
      </c>
      <c r="AB5191">
        <v>1264.97</v>
      </c>
    </row>
    <row r="5192" spans="1:28" x14ac:dyDescent="0.25">
      <c r="A5192" s="8">
        <v>42263</v>
      </c>
      <c r="B5192" s="3">
        <v>11785.39</v>
      </c>
      <c r="C5192" s="3" t="s">
        <v>55</v>
      </c>
      <c r="D5192" s="3">
        <v>4908.83</v>
      </c>
      <c r="E5192" s="3">
        <v>1494.45</v>
      </c>
      <c r="F5192" s="3">
        <v>4829.17</v>
      </c>
      <c r="G5192" s="3">
        <v>4894.57</v>
      </c>
      <c r="H5192" s="3">
        <v>7681.01</v>
      </c>
      <c r="I5192" s="3">
        <v>180710.85375000001</v>
      </c>
      <c r="K5192" s="7">
        <v>39890</v>
      </c>
      <c r="L5192" s="3">
        <v>1756.1213</v>
      </c>
      <c r="M5192" s="3">
        <v>2171.4029</v>
      </c>
      <c r="N5192" s="3">
        <v>1342.1768939999999</v>
      </c>
      <c r="O5192" s="3">
        <v>1366.9376999999999</v>
      </c>
      <c r="P5192" s="3">
        <v>4363.9943000000003</v>
      </c>
      <c r="Q5192" s="3">
        <v>3096.3678</v>
      </c>
      <c r="R5192" s="3">
        <v>1538.96</v>
      </c>
      <c r="S5192" s="3">
        <v>1771.46</v>
      </c>
      <c r="T5192" s="3">
        <v>1734.21</v>
      </c>
      <c r="U5192" s="3">
        <v>1779.18</v>
      </c>
      <c r="V5192" s="3">
        <v>1743.66</v>
      </c>
      <c r="W5192" s="3">
        <v>1650.42</v>
      </c>
      <c r="X5192" s="3">
        <v>1845.78</v>
      </c>
      <c r="Y5192" s="3">
        <v>1671.26</v>
      </c>
      <c r="Z5192" s="3">
        <v>1717.32</v>
      </c>
      <c r="AA5192" s="3">
        <v>1678.56</v>
      </c>
      <c r="AB5192">
        <v>1274.71</v>
      </c>
    </row>
    <row r="5193" spans="1:28" x14ac:dyDescent="0.25">
      <c r="A5193" s="8">
        <v>42265</v>
      </c>
      <c r="B5193" s="3">
        <v>11909.57</v>
      </c>
      <c r="C5193" s="3" t="s">
        <v>55</v>
      </c>
      <c r="D5193" s="3">
        <v>4956.5</v>
      </c>
      <c r="E5193" s="3">
        <v>1494.24</v>
      </c>
      <c r="F5193" s="3">
        <v>4880.29</v>
      </c>
      <c r="G5193" s="3">
        <v>4931.2700000000004</v>
      </c>
      <c r="H5193" s="3">
        <v>7744.07</v>
      </c>
      <c r="I5193" s="3">
        <v>176547.52004</v>
      </c>
      <c r="K5193" s="7">
        <v>39891</v>
      </c>
      <c r="L5193" s="3">
        <v>1757.0376000000001</v>
      </c>
      <c r="M5193" s="3">
        <v>2174.6399000000001</v>
      </c>
      <c r="N5193" s="3">
        <v>1342.329696</v>
      </c>
      <c r="O5193" s="3">
        <v>1368.9485</v>
      </c>
      <c r="P5193" s="3">
        <v>4363.9814999999999</v>
      </c>
      <c r="Q5193" s="3">
        <v>3096.7854000000002</v>
      </c>
      <c r="R5193" s="3">
        <v>1539.26</v>
      </c>
      <c r="S5193" s="3">
        <v>1776.31</v>
      </c>
      <c r="T5193" s="3">
        <v>1727.6</v>
      </c>
      <c r="U5193" s="3">
        <v>1778.94</v>
      </c>
      <c r="V5193" s="3">
        <v>1734.85</v>
      </c>
      <c r="W5193" s="3">
        <v>1650.43</v>
      </c>
      <c r="X5193" s="3">
        <v>1849.64</v>
      </c>
      <c r="Y5193" s="3">
        <v>1671.1</v>
      </c>
      <c r="Z5193" s="3">
        <v>1711.45</v>
      </c>
      <c r="AA5193" s="3">
        <v>1678.72</v>
      </c>
      <c r="AB5193">
        <v>1273.83</v>
      </c>
    </row>
    <row r="5194" spans="1:28" x14ac:dyDescent="0.25">
      <c r="A5194" s="8">
        <v>42268</v>
      </c>
      <c r="B5194" s="3">
        <v>11929.62</v>
      </c>
      <c r="C5194" s="3" t="s">
        <v>55</v>
      </c>
      <c r="D5194" s="3">
        <v>4962.25</v>
      </c>
      <c r="E5194" s="3">
        <v>1494.28</v>
      </c>
      <c r="F5194" s="3">
        <v>4905.33</v>
      </c>
      <c r="G5194" s="3">
        <v>4919.3999999999996</v>
      </c>
      <c r="H5194" s="3">
        <v>7733.14</v>
      </c>
      <c r="I5194" s="3">
        <v>176307.39697</v>
      </c>
      <c r="K5194" s="7">
        <v>39892</v>
      </c>
      <c r="L5194" s="3">
        <v>1758.9641999999999</v>
      </c>
      <c r="M5194" s="3">
        <v>2171.0551999999998</v>
      </c>
      <c r="N5194" s="3">
        <v>1342.479239</v>
      </c>
      <c r="O5194" s="3">
        <v>1370.6731</v>
      </c>
      <c r="P5194" s="3">
        <v>4363.5456999999997</v>
      </c>
      <c r="Q5194" s="3">
        <v>3096.9049</v>
      </c>
      <c r="R5194" s="3">
        <v>1539.94</v>
      </c>
      <c r="S5194" s="3">
        <v>1775.84</v>
      </c>
      <c r="T5194" s="3">
        <v>1730.26</v>
      </c>
      <c r="U5194" s="3">
        <v>1779.94</v>
      </c>
      <c r="V5194" s="3">
        <v>1736.08</v>
      </c>
      <c r="W5194" s="3">
        <v>1650.7</v>
      </c>
      <c r="X5194" s="3">
        <v>1847.97</v>
      </c>
      <c r="Y5194" s="3">
        <v>1670.94</v>
      </c>
      <c r="Z5194" s="3">
        <v>1713.08</v>
      </c>
      <c r="AA5194" s="3">
        <v>1678.84</v>
      </c>
      <c r="AB5194">
        <v>1274.01</v>
      </c>
    </row>
    <row r="5195" spans="1:28" x14ac:dyDescent="0.25">
      <c r="A5195" s="8">
        <v>42269</v>
      </c>
      <c r="B5195" s="3">
        <v>11709.77</v>
      </c>
      <c r="C5195" s="3" t="s">
        <v>55</v>
      </c>
      <c r="D5195" s="3">
        <v>4869.12</v>
      </c>
      <c r="E5195" s="3">
        <v>1496.58</v>
      </c>
      <c r="F5195" s="3">
        <v>4830.3999999999996</v>
      </c>
      <c r="G5195" s="3">
        <v>4847.92</v>
      </c>
      <c r="H5195" s="3">
        <v>7611.3</v>
      </c>
      <c r="I5195" s="3">
        <v>173990.25412999999</v>
      </c>
      <c r="K5195" s="7">
        <v>39893</v>
      </c>
      <c r="L5195" s="3">
        <v>1759.4039</v>
      </c>
      <c r="M5195" s="3">
        <v>2171.2556</v>
      </c>
      <c r="N5195" s="3">
        <v>1342.6287990000001</v>
      </c>
      <c r="O5195" s="3">
        <v>1370.9842000000001</v>
      </c>
      <c r="P5195" s="3">
        <v>4364.4916000000003</v>
      </c>
      <c r="Q5195" s="3">
        <v>3097.491</v>
      </c>
      <c r="R5195" s="3" t="s">
        <v>55</v>
      </c>
      <c r="S5195" s="3">
        <v>1776.17</v>
      </c>
      <c r="T5195" s="3">
        <v>1730.61</v>
      </c>
      <c r="U5195" s="3">
        <v>1780.32</v>
      </c>
      <c r="V5195" s="3">
        <v>1736.45</v>
      </c>
      <c r="W5195" s="3">
        <v>1651.02</v>
      </c>
      <c r="X5195" s="3">
        <v>1848.38</v>
      </c>
      <c r="Y5195" s="3">
        <v>1671.31</v>
      </c>
      <c r="Z5195" s="3">
        <v>1713.44</v>
      </c>
      <c r="AA5195" s="3">
        <v>1679.2</v>
      </c>
      <c r="AB5195">
        <v>1274.0999999999999</v>
      </c>
    </row>
    <row r="5196" spans="1:28" x14ac:dyDescent="0.25">
      <c r="A5196" s="8">
        <v>42270</v>
      </c>
      <c r="B5196" s="3">
        <v>11767.57</v>
      </c>
      <c r="C5196" s="3" t="s">
        <v>55</v>
      </c>
      <c r="D5196" s="3">
        <v>4886.84</v>
      </c>
      <c r="E5196" s="3">
        <v>1493.64</v>
      </c>
      <c r="F5196" s="3">
        <v>4857.1000000000004</v>
      </c>
      <c r="G5196" s="3">
        <v>4856.3599999999997</v>
      </c>
      <c r="H5196" s="3">
        <v>7614.28</v>
      </c>
      <c r="I5196" s="3">
        <v>174362.72132000001</v>
      </c>
      <c r="K5196" s="7">
        <v>39894</v>
      </c>
      <c r="L5196" s="3">
        <v>1759.8436999999999</v>
      </c>
      <c r="M5196" s="3">
        <v>2171.4558999999999</v>
      </c>
      <c r="N5196" s="3">
        <v>1342.7783750000001</v>
      </c>
      <c r="O5196" s="3">
        <v>1371.2953</v>
      </c>
      <c r="P5196" s="3">
        <v>4365.4375</v>
      </c>
      <c r="Q5196" s="3">
        <v>3098.0781000000002</v>
      </c>
      <c r="R5196" s="3" t="s">
        <v>55</v>
      </c>
      <c r="S5196" s="3">
        <v>1776.51</v>
      </c>
      <c r="T5196" s="3">
        <v>1730.97</v>
      </c>
      <c r="U5196" s="3">
        <v>1780.7</v>
      </c>
      <c r="V5196" s="3">
        <v>1736.81</v>
      </c>
      <c r="W5196" s="3">
        <v>1651.34</v>
      </c>
      <c r="X5196" s="3">
        <v>1848.79</v>
      </c>
      <c r="Y5196" s="3">
        <v>1671.67</v>
      </c>
      <c r="Z5196" s="3">
        <v>1713.81</v>
      </c>
      <c r="AA5196" s="3">
        <v>1679.56</v>
      </c>
      <c r="AB5196">
        <v>1274.18</v>
      </c>
    </row>
    <row r="5197" spans="1:28" x14ac:dyDescent="0.25">
      <c r="A5197" s="8">
        <v>42271</v>
      </c>
      <c r="B5197" s="3">
        <v>11796.9</v>
      </c>
      <c r="C5197" s="3" t="s">
        <v>55</v>
      </c>
      <c r="D5197" s="3">
        <v>4899.92</v>
      </c>
      <c r="E5197" s="3">
        <v>1494.91</v>
      </c>
      <c r="F5197" s="3">
        <v>4878.43</v>
      </c>
      <c r="G5197" s="3">
        <v>4874.41</v>
      </c>
      <c r="H5197" s="3">
        <v>7619.59</v>
      </c>
      <c r="I5197" s="3">
        <v>173228.13738</v>
      </c>
      <c r="K5197" s="7">
        <v>39895</v>
      </c>
      <c r="L5197" s="3">
        <v>1760.2257999999999</v>
      </c>
      <c r="M5197" s="3">
        <v>2221.6296000000002</v>
      </c>
      <c r="N5197" s="3">
        <v>1342.909897</v>
      </c>
      <c r="O5197" s="3">
        <v>1372.6375</v>
      </c>
      <c r="P5197" s="3">
        <v>4363.1368000000002</v>
      </c>
      <c r="Q5197" s="3">
        <v>3098.5353</v>
      </c>
      <c r="R5197" s="3">
        <v>1540.83</v>
      </c>
      <c r="S5197" s="3">
        <v>1771.01</v>
      </c>
      <c r="T5197" s="3">
        <v>1735.9</v>
      </c>
      <c r="U5197" s="3">
        <v>1783.01</v>
      </c>
      <c r="V5197" s="3">
        <v>1742.29</v>
      </c>
      <c r="W5197" s="3">
        <v>1651.72</v>
      </c>
      <c r="X5197" s="3">
        <v>1850.74</v>
      </c>
      <c r="Y5197" s="3">
        <v>1671.57</v>
      </c>
      <c r="Z5197" s="3">
        <v>1717.17</v>
      </c>
      <c r="AA5197" s="3">
        <v>1679.84</v>
      </c>
      <c r="AB5197">
        <v>1295.83</v>
      </c>
    </row>
    <row r="5198" spans="1:28" x14ac:dyDescent="0.25">
      <c r="A5198" s="8">
        <v>42275</v>
      </c>
      <c r="B5198" s="3">
        <v>11710.79</v>
      </c>
      <c r="C5198" s="3" t="s">
        <v>55</v>
      </c>
      <c r="D5198" s="3">
        <v>4860.66</v>
      </c>
      <c r="E5198" s="3">
        <v>1494.93</v>
      </c>
      <c r="F5198" s="3">
        <v>4854.3999999999996</v>
      </c>
      <c r="G5198" s="3">
        <v>4836.62</v>
      </c>
      <c r="H5198" s="3">
        <v>7520.14</v>
      </c>
      <c r="I5198" s="3">
        <v>170679.14207</v>
      </c>
      <c r="K5198" s="7">
        <v>39896</v>
      </c>
      <c r="L5198" s="3">
        <v>1759.8934999999999</v>
      </c>
      <c r="M5198" s="3">
        <v>2222.9657999999999</v>
      </c>
      <c r="N5198" s="3">
        <v>1343.0387940000001</v>
      </c>
      <c r="O5198" s="3">
        <v>1372.1107999999999</v>
      </c>
      <c r="P5198" s="3">
        <v>4369.0110000000004</v>
      </c>
      <c r="Q5198" s="3">
        <v>3099.3442</v>
      </c>
      <c r="R5198" s="3">
        <v>1540.45</v>
      </c>
      <c r="S5198" s="3">
        <v>1771.9</v>
      </c>
      <c r="T5198" s="3">
        <v>1730.6</v>
      </c>
      <c r="U5198" s="3">
        <v>1780.81</v>
      </c>
      <c r="V5198" s="3">
        <v>1737.08</v>
      </c>
      <c r="W5198" s="3">
        <v>1652.04</v>
      </c>
      <c r="X5198" s="3">
        <v>1858.93</v>
      </c>
      <c r="Y5198" s="3">
        <v>1671.88</v>
      </c>
      <c r="Z5198" s="3">
        <v>1713.14</v>
      </c>
      <c r="AA5198" s="3">
        <v>1679.8</v>
      </c>
      <c r="AB5198">
        <v>1294.3599999999999</v>
      </c>
    </row>
    <row r="5199" spans="1:28" x14ac:dyDescent="0.25">
      <c r="A5199" s="8">
        <v>42276</v>
      </c>
      <c r="B5199" s="3">
        <v>11756.1</v>
      </c>
      <c r="C5199" s="3" t="s">
        <v>55</v>
      </c>
      <c r="D5199" s="3">
        <v>4885.46</v>
      </c>
      <c r="E5199" s="3">
        <v>1494.71</v>
      </c>
      <c r="F5199" s="3">
        <v>4865.47</v>
      </c>
      <c r="G5199" s="3">
        <v>4814.2299999999996</v>
      </c>
      <c r="H5199" s="3">
        <v>7533.03</v>
      </c>
      <c r="I5199" s="3">
        <v>168976.72761999999</v>
      </c>
      <c r="K5199" s="7">
        <v>39897</v>
      </c>
      <c r="L5199" s="3">
        <v>1760.2516000000001</v>
      </c>
      <c r="M5199" s="3">
        <v>2244.0345000000002</v>
      </c>
      <c r="N5199" s="3">
        <v>1343.1658420000001</v>
      </c>
      <c r="O5199" s="3">
        <v>1371.1568</v>
      </c>
      <c r="P5199" s="3">
        <v>4365.5380999999998</v>
      </c>
      <c r="Q5199" s="3">
        <v>3098.5389</v>
      </c>
      <c r="R5199" s="3">
        <v>1540.78</v>
      </c>
      <c r="S5199" s="3">
        <v>1771.49</v>
      </c>
      <c r="T5199" s="3">
        <v>1728.29</v>
      </c>
      <c r="U5199" s="3">
        <v>1778.79</v>
      </c>
      <c r="V5199" s="3">
        <v>1734.39</v>
      </c>
      <c r="W5199" s="3">
        <v>1652.41</v>
      </c>
      <c r="X5199" s="3">
        <v>1857.1</v>
      </c>
      <c r="Y5199" s="3">
        <v>1672.13</v>
      </c>
      <c r="Z5199" s="3">
        <v>1710.92</v>
      </c>
      <c r="AA5199" s="3">
        <v>1680.27</v>
      </c>
      <c r="AB5199">
        <v>1300.71</v>
      </c>
    </row>
    <row r="5200" spans="1:28" x14ac:dyDescent="0.25">
      <c r="A5200" s="8">
        <v>42277</v>
      </c>
      <c r="B5200" s="3">
        <v>11918.99</v>
      </c>
      <c r="C5200" s="3" t="s">
        <v>55</v>
      </c>
      <c r="D5200" s="3">
        <v>4956.07</v>
      </c>
      <c r="E5200" s="3">
        <v>1494.99</v>
      </c>
      <c r="F5200" s="3">
        <v>4933.7</v>
      </c>
      <c r="G5200" s="3">
        <v>4898.76</v>
      </c>
      <c r="H5200" s="3">
        <v>7652.01</v>
      </c>
      <c r="I5200" s="3">
        <v>171339.01354000001</v>
      </c>
      <c r="K5200" s="7">
        <v>39898</v>
      </c>
      <c r="L5200" s="3">
        <v>1760.6767</v>
      </c>
      <c r="M5200" s="3">
        <v>2276.7498999999998</v>
      </c>
      <c r="N5200" s="3">
        <v>1343.288622</v>
      </c>
      <c r="O5200" s="3">
        <v>1370.6113</v>
      </c>
      <c r="P5200" s="3">
        <v>4341.2120999999997</v>
      </c>
      <c r="Q5200" s="3">
        <v>3099.0965999999999</v>
      </c>
      <c r="R5200" s="3">
        <v>1539.37</v>
      </c>
      <c r="S5200" s="3">
        <v>1757.69</v>
      </c>
      <c r="T5200" s="3">
        <v>1720.57</v>
      </c>
      <c r="U5200" s="3">
        <v>1768.92</v>
      </c>
      <c r="V5200" s="3">
        <v>1726.65</v>
      </c>
      <c r="W5200" s="3">
        <v>1652.64</v>
      </c>
      <c r="X5200" s="3">
        <v>1842.65</v>
      </c>
      <c r="Y5200" s="3">
        <v>1671.77</v>
      </c>
      <c r="Z5200" s="3">
        <v>1705.48</v>
      </c>
      <c r="AA5200" s="3">
        <v>1679.98</v>
      </c>
      <c r="AB5200">
        <v>1315.47</v>
      </c>
    </row>
    <row r="5201" spans="1:28" x14ac:dyDescent="0.25">
      <c r="A5201" s="8">
        <v>42278</v>
      </c>
      <c r="B5201" s="3">
        <v>11936.66</v>
      </c>
      <c r="C5201" s="3" t="s">
        <v>55</v>
      </c>
      <c r="D5201" s="3">
        <v>4962.2700000000004</v>
      </c>
      <c r="E5201" s="3">
        <v>1495.74</v>
      </c>
      <c r="F5201" s="3">
        <v>4937.3900000000003</v>
      </c>
      <c r="G5201" s="3">
        <v>4910.07</v>
      </c>
      <c r="H5201" s="3">
        <v>7657.97</v>
      </c>
      <c r="I5201" s="3">
        <v>172127.91583000001</v>
      </c>
      <c r="K5201" s="7">
        <v>39899</v>
      </c>
      <c r="L5201" s="3">
        <v>1761.1168</v>
      </c>
      <c r="M5201" s="3">
        <v>2290.4049</v>
      </c>
      <c r="N5201" s="3">
        <v>1343.411413</v>
      </c>
      <c r="O5201" s="3">
        <v>1370.9232999999999</v>
      </c>
      <c r="P5201" s="3">
        <v>4342.1589000000004</v>
      </c>
      <c r="Q5201" s="3">
        <v>3099.7017000000001</v>
      </c>
      <c r="R5201" s="3" t="s">
        <v>55</v>
      </c>
      <c r="S5201" s="3">
        <v>1758.03</v>
      </c>
      <c r="T5201" s="3">
        <v>1720.97</v>
      </c>
      <c r="U5201" s="3">
        <v>1769.3</v>
      </c>
      <c r="V5201" s="3">
        <v>1727.03</v>
      </c>
      <c r="W5201" s="3">
        <v>1652.97</v>
      </c>
      <c r="X5201" s="3">
        <v>1843.06</v>
      </c>
      <c r="Y5201" s="3">
        <v>1672.19</v>
      </c>
      <c r="Z5201" s="3">
        <v>1705.89</v>
      </c>
      <c r="AA5201" s="3">
        <v>1680.4</v>
      </c>
      <c r="AB5201">
        <v>1317.8</v>
      </c>
    </row>
    <row r="5202" spans="1:28" x14ac:dyDescent="0.25">
      <c r="A5202" s="8">
        <v>42282</v>
      </c>
      <c r="B5202" s="3">
        <v>12175.22</v>
      </c>
      <c r="C5202" s="3" t="s">
        <v>55</v>
      </c>
      <c r="D5202" s="3">
        <v>5066.51</v>
      </c>
      <c r="E5202" s="3">
        <v>1497.65</v>
      </c>
      <c r="F5202" s="3">
        <v>5031.18</v>
      </c>
      <c r="G5202" s="3">
        <v>4987.3900000000003</v>
      </c>
      <c r="H5202" s="3">
        <v>7837.81</v>
      </c>
      <c r="I5202" s="3">
        <v>176244.77961</v>
      </c>
      <c r="K5202" s="7">
        <v>39900</v>
      </c>
      <c r="L5202" s="3">
        <v>1761.5569</v>
      </c>
      <c r="M5202" s="3">
        <v>2290.6149</v>
      </c>
      <c r="N5202" s="3">
        <v>1343.534216</v>
      </c>
      <c r="O5202" s="3">
        <v>1371.2353000000001</v>
      </c>
      <c r="P5202" s="3">
        <v>4343.1057000000001</v>
      </c>
      <c r="Q5202" s="3">
        <v>3100.3060999999998</v>
      </c>
      <c r="R5202" s="3" t="s">
        <v>55</v>
      </c>
      <c r="S5202" s="3">
        <v>1758.37</v>
      </c>
      <c r="T5202" s="3">
        <v>1721.34</v>
      </c>
      <c r="U5202" s="3">
        <v>1769.69</v>
      </c>
      <c r="V5202" s="3">
        <v>1727.41</v>
      </c>
      <c r="W5202" s="3">
        <v>1653.28</v>
      </c>
      <c r="X5202" s="3">
        <v>1843.47</v>
      </c>
      <c r="Y5202" s="3">
        <v>1672.56</v>
      </c>
      <c r="Z5202" s="3">
        <v>1706.26</v>
      </c>
      <c r="AA5202" s="3">
        <v>1680.77</v>
      </c>
      <c r="AB5202">
        <v>1317.89</v>
      </c>
    </row>
    <row r="5203" spans="1:28" x14ac:dyDescent="0.25">
      <c r="A5203" s="8">
        <v>42283</v>
      </c>
      <c r="B5203" s="3">
        <v>12231.11</v>
      </c>
      <c r="C5203" s="3" t="s">
        <v>55</v>
      </c>
      <c r="D5203" s="3">
        <v>5088.3599999999997</v>
      </c>
      <c r="E5203" s="3">
        <v>1498.45</v>
      </c>
      <c r="F5203" s="3">
        <v>5057.82</v>
      </c>
      <c r="G5203" s="3">
        <v>5012.04</v>
      </c>
      <c r="H5203" s="3">
        <v>7864.82</v>
      </c>
      <c r="I5203" s="3">
        <v>176999.79243999999</v>
      </c>
      <c r="K5203" s="7">
        <v>39901</v>
      </c>
      <c r="L5203" s="3">
        <v>1761.9970000000001</v>
      </c>
      <c r="M5203" s="3">
        <v>2290.8249000000001</v>
      </c>
      <c r="N5203" s="3">
        <v>1343.6570300000001</v>
      </c>
      <c r="O5203" s="3">
        <v>1371.5456999999999</v>
      </c>
      <c r="P5203" s="3">
        <v>4344.0526</v>
      </c>
      <c r="Q5203" s="3">
        <v>3100.9097999999999</v>
      </c>
      <c r="R5203" s="3" t="s">
        <v>55</v>
      </c>
      <c r="S5203" s="3">
        <v>1758.71</v>
      </c>
      <c r="T5203" s="3">
        <v>1721.71</v>
      </c>
      <c r="U5203" s="3">
        <v>1770.08</v>
      </c>
      <c r="V5203" s="3">
        <v>1727.8</v>
      </c>
      <c r="W5203" s="3">
        <v>1653.58</v>
      </c>
      <c r="X5203" s="3">
        <v>1843.88</v>
      </c>
      <c r="Y5203" s="3">
        <v>1672.93</v>
      </c>
      <c r="Z5203" s="3">
        <v>1706.63</v>
      </c>
      <c r="AA5203" s="3">
        <v>1681.14</v>
      </c>
      <c r="AB5203">
        <v>1317.97</v>
      </c>
    </row>
    <row r="5204" spans="1:28" x14ac:dyDescent="0.25">
      <c r="A5204" s="8">
        <v>42284</v>
      </c>
      <c r="B5204" s="3">
        <v>12264.79</v>
      </c>
      <c r="C5204" s="3" t="s">
        <v>55</v>
      </c>
      <c r="D5204" s="3">
        <v>5100.05</v>
      </c>
      <c r="E5204" s="3">
        <v>1497.39</v>
      </c>
      <c r="F5204" s="3">
        <v>5072.84</v>
      </c>
      <c r="G5204" s="3">
        <v>5057.12</v>
      </c>
      <c r="H5204" s="3">
        <v>7963.82</v>
      </c>
      <c r="I5204" s="3">
        <v>177581.89807</v>
      </c>
      <c r="K5204" s="7">
        <v>39902</v>
      </c>
      <c r="L5204" s="3">
        <v>1763.6128000000001</v>
      </c>
      <c r="M5204" s="3">
        <v>2239.4924000000001</v>
      </c>
      <c r="N5204" s="3">
        <v>1343.7860949999999</v>
      </c>
      <c r="O5204" s="3">
        <v>1371.5564999999999</v>
      </c>
      <c r="P5204" s="3">
        <v>4339.7281999999996</v>
      </c>
      <c r="Q5204" s="3">
        <v>3101.6307999999999</v>
      </c>
      <c r="R5204" s="3">
        <v>1540.14</v>
      </c>
      <c r="S5204" s="3">
        <v>1755.38</v>
      </c>
      <c r="T5204" s="3">
        <v>1731.52</v>
      </c>
      <c r="U5204" s="3">
        <v>1774.93</v>
      </c>
      <c r="V5204" s="3">
        <v>1739.05</v>
      </c>
      <c r="W5204" s="3">
        <v>1653.98</v>
      </c>
      <c r="X5204" s="3">
        <v>1841.06</v>
      </c>
      <c r="Y5204" s="3">
        <v>1673.88</v>
      </c>
      <c r="Z5204" s="3">
        <v>1714.02</v>
      </c>
      <c r="AA5204" s="3">
        <v>1682.15</v>
      </c>
      <c r="AB5204">
        <v>1299.9100000000001</v>
      </c>
    </row>
    <row r="5205" spans="1:28" x14ac:dyDescent="0.25">
      <c r="A5205" s="8">
        <v>42285</v>
      </c>
      <c r="B5205" s="3">
        <v>12193.04</v>
      </c>
      <c r="C5205" s="3" t="s">
        <v>55</v>
      </c>
      <c r="D5205" s="3">
        <v>5066.3599999999997</v>
      </c>
      <c r="E5205" s="3">
        <v>1496.2</v>
      </c>
      <c r="F5205" s="3">
        <v>5049.22</v>
      </c>
      <c r="G5205" s="3">
        <v>5024.3900000000003</v>
      </c>
      <c r="H5205" s="3">
        <v>7945.02</v>
      </c>
      <c r="I5205" s="3">
        <v>178974.88855</v>
      </c>
      <c r="K5205" s="7">
        <v>39903</v>
      </c>
      <c r="L5205" s="3">
        <v>1767.5775000000001</v>
      </c>
      <c r="M5205" s="3">
        <v>2260.431</v>
      </c>
      <c r="N5205" s="3">
        <v>1343.952886</v>
      </c>
      <c r="O5205" s="3">
        <v>1376.0714</v>
      </c>
      <c r="P5205" s="3">
        <v>4351.3996999999999</v>
      </c>
      <c r="Q5205" s="3">
        <v>3103.0032999999999</v>
      </c>
      <c r="R5205" s="3">
        <v>1541.81</v>
      </c>
      <c r="S5205" s="3">
        <v>1760.27</v>
      </c>
      <c r="T5205" s="3">
        <v>1737.06</v>
      </c>
      <c r="U5205" s="3">
        <v>1781.28</v>
      </c>
      <c r="V5205" s="3">
        <v>1742.92</v>
      </c>
      <c r="W5205" s="3">
        <v>1654.44</v>
      </c>
      <c r="X5205" s="3">
        <v>1852.63</v>
      </c>
      <c r="Y5205" s="3">
        <v>1675.21</v>
      </c>
      <c r="Z5205" s="3">
        <v>1717.96</v>
      </c>
      <c r="AA5205" s="3">
        <v>1682.98</v>
      </c>
      <c r="AB5205">
        <v>1309.6300000000001</v>
      </c>
    </row>
    <row r="5206" spans="1:28" x14ac:dyDescent="0.25">
      <c r="A5206" s="8">
        <v>42286</v>
      </c>
      <c r="B5206" s="3">
        <v>12249.58</v>
      </c>
      <c r="C5206" s="3" t="s">
        <v>55</v>
      </c>
      <c r="D5206" s="3">
        <v>5094.78</v>
      </c>
      <c r="E5206" s="3">
        <v>1497.76</v>
      </c>
      <c r="F5206" s="3">
        <v>5067.62</v>
      </c>
      <c r="G5206" s="3">
        <v>5053.2299999999996</v>
      </c>
      <c r="H5206" s="3">
        <v>7955.31</v>
      </c>
      <c r="I5206" s="3">
        <v>179416.12904999999</v>
      </c>
      <c r="K5206" s="7">
        <v>39904</v>
      </c>
      <c r="L5206" s="3">
        <v>1771.452</v>
      </c>
      <c r="M5206" s="3">
        <v>2282.3867</v>
      </c>
      <c r="N5206" s="3">
        <v>1344.119698</v>
      </c>
      <c r="O5206" s="3">
        <v>1382.1207999999999</v>
      </c>
      <c r="P5206" s="3">
        <v>4362.6072999999997</v>
      </c>
      <c r="Q5206" s="3">
        <v>3106.165</v>
      </c>
      <c r="R5206" s="3" t="s">
        <v>55</v>
      </c>
      <c r="S5206" s="3">
        <v>1760.61</v>
      </c>
      <c r="T5206" s="3">
        <v>1737.41</v>
      </c>
      <c r="U5206" s="3">
        <v>1781.66</v>
      </c>
      <c r="V5206" s="3">
        <v>1743.28</v>
      </c>
      <c r="W5206" s="3">
        <v>1654.76</v>
      </c>
      <c r="X5206" s="3">
        <v>1853.05</v>
      </c>
      <c r="Y5206" s="3">
        <v>1675.58</v>
      </c>
      <c r="Z5206" s="3">
        <v>1718.32</v>
      </c>
      <c r="AA5206" s="3">
        <v>1683.34</v>
      </c>
      <c r="AB5206">
        <v>1315.3</v>
      </c>
    </row>
    <row r="5207" spans="1:28" x14ac:dyDescent="0.25">
      <c r="A5207" s="8">
        <v>42289</v>
      </c>
      <c r="B5207" s="3">
        <v>12207.05</v>
      </c>
      <c r="C5207" s="3" t="s">
        <v>55</v>
      </c>
      <c r="D5207" s="3">
        <v>5072.68</v>
      </c>
      <c r="E5207" s="3">
        <v>1499.16</v>
      </c>
      <c r="F5207" s="3">
        <v>5058.3500000000004</v>
      </c>
      <c r="G5207" s="3">
        <v>5058.96</v>
      </c>
      <c r="H5207" s="3">
        <v>7963.24</v>
      </c>
      <c r="I5207" s="3">
        <v>179510.10925000001</v>
      </c>
      <c r="K5207" s="7">
        <v>39905</v>
      </c>
      <c r="L5207" s="3">
        <v>1773.249</v>
      </c>
      <c r="M5207" s="3">
        <v>2332.7984999999999</v>
      </c>
      <c r="N5207" s="3">
        <v>1344.219008</v>
      </c>
      <c r="O5207" s="3">
        <v>1384.4556</v>
      </c>
      <c r="P5207" s="3">
        <v>4374.8215</v>
      </c>
      <c r="Q5207" s="3">
        <v>3111.1111000000001</v>
      </c>
      <c r="R5207" s="3">
        <v>1546.71</v>
      </c>
      <c r="S5207" s="3">
        <v>1761.45</v>
      </c>
      <c r="T5207" s="3">
        <v>1738.09</v>
      </c>
      <c r="U5207" s="3">
        <v>1785.61</v>
      </c>
      <c r="V5207" s="3">
        <v>1741.89</v>
      </c>
      <c r="W5207" s="3">
        <v>1657.06</v>
      </c>
      <c r="X5207" s="3">
        <v>1854.74</v>
      </c>
      <c r="Y5207" s="3">
        <v>1684.12</v>
      </c>
      <c r="Z5207" s="3">
        <v>1719.77</v>
      </c>
      <c r="AA5207" s="3">
        <v>1689.4</v>
      </c>
      <c r="AB5207">
        <v>1336.18</v>
      </c>
    </row>
    <row r="5208" spans="1:28" x14ac:dyDescent="0.25">
      <c r="A5208" s="8">
        <v>42290</v>
      </c>
      <c r="B5208" s="3">
        <v>12194.67</v>
      </c>
      <c r="C5208" s="3" t="s">
        <v>55</v>
      </c>
      <c r="D5208" s="3">
        <v>5066.6099999999997</v>
      </c>
      <c r="E5208" s="3">
        <v>1499.12</v>
      </c>
      <c r="F5208" s="3">
        <v>5066.07</v>
      </c>
      <c r="G5208" s="3">
        <v>5060.47</v>
      </c>
      <c r="H5208" s="3">
        <v>7967.89</v>
      </c>
      <c r="I5208" s="3">
        <v>179028.05452999999</v>
      </c>
      <c r="K5208" s="7">
        <v>39906</v>
      </c>
      <c r="L5208" s="3">
        <v>1773.6869999999999</v>
      </c>
      <c r="M5208" s="3">
        <v>2332.9942000000001</v>
      </c>
      <c r="N5208" s="3">
        <v>1344.3183260000001</v>
      </c>
      <c r="O5208" s="3">
        <v>1384.7574999999999</v>
      </c>
      <c r="P5208" s="3">
        <v>4375.759</v>
      </c>
      <c r="Q5208" s="3">
        <v>3111.6406999999999</v>
      </c>
      <c r="R5208" s="3" t="s">
        <v>55</v>
      </c>
      <c r="S5208" s="3">
        <v>1761.78</v>
      </c>
      <c r="T5208" s="3">
        <v>1738.46</v>
      </c>
      <c r="U5208" s="3">
        <v>1785.99</v>
      </c>
      <c r="V5208" s="3">
        <v>1742.25</v>
      </c>
      <c r="W5208" s="3">
        <v>1657.38</v>
      </c>
      <c r="X5208" s="3">
        <v>1855.15</v>
      </c>
      <c r="Y5208" s="3">
        <v>1684.48</v>
      </c>
      <c r="Z5208" s="3">
        <v>1720.14</v>
      </c>
      <c r="AA5208" s="3">
        <v>1689.77</v>
      </c>
      <c r="AB5208">
        <v>1336.27</v>
      </c>
    </row>
    <row r="5209" spans="1:28" x14ac:dyDescent="0.25">
      <c r="A5209" s="8">
        <v>42291</v>
      </c>
      <c r="B5209" s="3">
        <v>12173.83</v>
      </c>
      <c r="C5209" s="3" t="s">
        <v>55</v>
      </c>
      <c r="D5209" s="3">
        <v>5056.25</v>
      </c>
      <c r="E5209" s="3">
        <v>1498.44</v>
      </c>
      <c r="F5209" s="3">
        <v>5064.2</v>
      </c>
      <c r="G5209" s="3">
        <v>5052.53</v>
      </c>
      <c r="H5209" s="3">
        <v>7923.58</v>
      </c>
      <c r="I5209" s="3">
        <v>177961.26904000001</v>
      </c>
      <c r="K5209" s="7">
        <v>39907</v>
      </c>
      <c r="L5209" s="3">
        <v>1774.1251</v>
      </c>
      <c r="M5209" s="3">
        <v>2333.1898000000001</v>
      </c>
      <c r="N5209" s="3">
        <v>1344.417651</v>
      </c>
      <c r="O5209" s="3">
        <v>1385.0594000000001</v>
      </c>
      <c r="P5209" s="3">
        <v>4376.6965</v>
      </c>
      <c r="Q5209" s="3">
        <v>3112.1705000000002</v>
      </c>
      <c r="R5209" s="3" t="s">
        <v>55</v>
      </c>
      <c r="S5209" s="3">
        <v>1762.12</v>
      </c>
      <c r="T5209" s="3">
        <v>1738.81</v>
      </c>
      <c r="U5209" s="3">
        <v>1786.36</v>
      </c>
      <c r="V5209" s="3">
        <v>1742.6</v>
      </c>
      <c r="W5209" s="3">
        <v>1657.67</v>
      </c>
      <c r="X5209" s="3">
        <v>1855.56</v>
      </c>
      <c r="Y5209" s="3">
        <v>1684.81</v>
      </c>
      <c r="Z5209" s="3">
        <v>1720.49</v>
      </c>
      <c r="AA5209" s="3">
        <v>1690.09</v>
      </c>
      <c r="AB5209">
        <v>1336.36</v>
      </c>
    </row>
    <row r="5210" spans="1:28" x14ac:dyDescent="0.25">
      <c r="A5210" s="8">
        <v>42292</v>
      </c>
      <c r="B5210" s="3">
        <v>12266.87</v>
      </c>
      <c r="C5210" s="3" t="s">
        <v>55</v>
      </c>
      <c r="D5210" s="3">
        <v>5093.1400000000003</v>
      </c>
      <c r="E5210" s="3">
        <v>1499.25</v>
      </c>
      <c r="F5210" s="3">
        <v>5094.33</v>
      </c>
      <c r="G5210" s="3">
        <v>5105.76</v>
      </c>
      <c r="H5210" s="3">
        <v>8053.74</v>
      </c>
      <c r="I5210" s="3">
        <v>179810.24369999999</v>
      </c>
      <c r="K5210" s="7">
        <v>39908</v>
      </c>
      <c r="L5210" s="3">
        <v>1774.5632000000001</v>
      </c>
      <c r="M5210" s="3">
        <v>2333.3854000000001</v>
      </c>
      <c r="N5210" s="3">
        <v>1344.516983</v>
      </c>
      <c r="O5210" s="3">
        <v>1385.3614</v>
      </c>
      <c r="P5210" s="3">
        <v>4377.634</v>
      </c>
      <c r="Q5210" s="3">
        <v>3112.7003</v>
      </c>
      <c r="R5210" s="3" t="s">
        <v>55</v>
      </c>
      <c r="S5210" s="3">
        <v>1762.45</v>
      </c>
      <c r="T5210" s="3">
        <v>1739.16</v>
      </c>
      <c r="U5210" s="3">
        <v>1786.74</v>
      </c>
      <c r="V5210" s="3">
        <v>1742.96</v>
      </c>
      <c r="W5210" s="3">
        <v>1657.9</v>
      </c>
      <c r="X5210" s="3">
        <v>1855.97</v>
      </c>
      <c r="Y5210" s="3">
        <v>1685.14</v>
      </c>
      <c r="Z5210" s="3">
        <v>1720.83</v>
      </c>
      <c r="AA5210" s="3">
        <v>1690.32</v>
      </c>
      <c r="AB5210">
        <v>1336.44</v>
      </c>
    </row>
    <row r="5211" spans="1:28" x14ac:dyDescent="0.25">
      <c r="A5211" s="8">
        <v>42293</v>
      </c>
      <c r="B5211" s="3">
        <v>12341.53</v>
      </c>
      <c r="C5211" s="3" t="s">
        <v>55</v>
      </c>
      <c r="D5211" s="3">
        <v>5125.9399999999996</v>
      </c>
      <c r="E5211" s="3">
        <v>1498.38</v>
      </c>
      <c r="F5211" s="3">
        <v>5114.71</v>
      </c>
      <c r="G5211" s="3">
        <v>5131.4799999999996</v>
      </c>
      <c r="H5211" s="3">
        <v>8085.06</v>
      </c>
      <c r="I5211" s="3">
        <v>180521.55407000001</v>
      </c>
      <c r="K5211" s="7">
        <v>39909</v>
      </c>
      <c r="L5211" s="3">
        <v>1775.1015</v>
      </c>
      <c r="M5211" s="3">
        <v>2356.2554</v>
      </c>
      <c r="N5211" s="3">
        <v>1344.56466</v>
      </c>
      <c r="O5211" s="3">
        <v>1386.251</v>
      </c>
      <c r="P5211" s="3">
        <v>4376.5465999999997</v>
      </c>
      <c r="Q5211" s="3">
        <v>3114.1975000000002</v>
      </c>
      <c r="R5211" s="3">
        <v>1548.9</v>
      </c>
      <c r="S5211" s="3">
        <v>1766.43</v>
      </c>
      <c r="T5211" s="3">
        <v>1748.88</v>
      </c>
      <c r="U5211" s="3">
        <v>1792.52</v>
      </c>
      <c r="V5211" s="3">
        <v>1753.38</v>
      </c>
      <c r="W5211" s="3">
        <v>1658.45</v>
      </c>
      <c r="X5211" s="3">
        <v>1858.51</v>
      </c>
      <c r="Y5211" s="3">
        <v>1686.11</v>
      </c>
      <c r="Z5211" s="3">
        <v>1728.66</v>
      </c>
      <c r="AA5211" s="3">
        <v>1690.99</v>
      </c>
      <c r="AB5211">
        <v>1346.6</v>
      </c>
    </row>
    <row r="5212" spans="1:28" x14ac:dyDescent="0.25">
      <c r="A5212" s="8">
        <v>42296</v>
      </c>
      <c r="B5212" s="3">
        <v>12403.28</v>
      </c>
      <c r="C5212" s="3" t="s">
        <v>55</v>
      </c>
      <c r="D5212" s="3">
        <v>5152.88</v>
      </c>
      <c r="E5212" s="3">
        <v>1501.81</v>
      </c>
      <c r="F5212" s="3">
        <v>5145.6899999999996</v>
      </c>
      <c r="G5212" s="3">
        <v>5163.62</v>
      </c>
      <c r="H5212" s="3">
        <v>8077.49</v>
      </c>
      <c r="I5212" s="3">
        <v>180633.99228000001</v>
      </c>
      <c r="K5212" s="7">
        <v>39910</v>
      </c>
      <c r="L5212" s="3">
        <v>1775.5395000000001</v>
      </c>
      <c r="M5212" s="3">
        <v>2356.9014000000002</v>
      </c>
      <c r="N5212" s="3">
        <v>1344.612339</v>
      </c>
      <c r="O5212" s="3">
        <v>1386.6337000000001</v>
      </c>
      <c r="P5212" s="3">
        <v>4378.9126999999999</v>
      </c>
      <c r="Q5212" s="3">
        <v>3114.7004000000002</v>
      </c>
      <c r="R5212" s="3" t="s">
        <v>55</v>
      </c>
      <c r="S5212" s="3">
        <v>1766.77</v>
      </c>
      <c r="T5212" s="3">
        <v>1749.24</v>
      </c>
      <c r="U5212" s="3">
        <v>1792.89</v>
      </c>
      <c r="V5212" s="3">
        <v>1753.73</v>
      </c>
      <c r="W5212" s="3">
        <v>1658.75</v>
      </c>
      <c r="X5212" s="3">
        <v>1858.92</v>
      </c>
      <c r="Y5212" s="3">
        <v>1686.47</v>
      </c>
      <c r="Z5212" s="3">
        <v>1729.02</v>
      </c>
      <c r="AA5212" s="3">
        <v>1691.35</v>
      </c>
      <c r="AB5212">
        <v>1346.69</v>
      </c>
    </row>
    <row r="5213" spans="1:28" x14ac:dyDescent="0.25">
      <c r="A5213" s="8">
        <v>42297</v>
      </c>
      <c r="B5213" s="3">
        <v>12404.69</v>
      </c>
      <c r="C5213" s="3" t="s">
        <v>55</v>
      </c>
      <c r="D5213" s="3">
        <v>5150.09</v>
      </c>
      <c r="E5213" s="3">
        <v>1502.31</v>
      </c>
      <c r="F5213" s="3">
        <v>5151.67</v>
      </c>
      <c r="G5213" s="3">
        <v>5151.71</v>
      </c>
      <c r="H5213" s="3">
        <v>8077.54</v>
      </c>
      <c r="I5213" s="3">
        <v>180547.76121999999</v>
      </c>
      <c r="K5213" s="7">
        <v>39911</v>
      </c>
      <c r="L5213" s="3">
        <v>1781.4767999999999</v>
      </c>
      <c r="M5213" s="3">
        <v>2388.1338999999998</v>
      </c>
      <c r="N5213" s="3">
        <v>1344.638244</v>
      </c>
      <c r="O5213" s="3">
        <v>1397.5259000000001</v>
      </c>
      <c r="P5213" s="3">
        <v>4416.9135999999999</v>
      </c>
      <c r="Q5213" s="3">
        <v>3118.4703</v>
      </c>
      <c r="R5213" s="3">
        <v>1552.99</v>
      </c>
      <c r="S5213" s="3">
        <v>1779.01</v>
      </c>
      <c r="T5213" s="3">
        <v>1757.89</v>
      </c>
      <c r="U5213" s="3">
        <v>1801.88</v>
      </c>
      <c r="V5213" s="3">
        <v>1760.22</v>
      </c>
      <c r="W5213" s="3">
        <v>1659.62</v>
      </c>
      <c r="X5213" s="3">
        <v>1858.04</v>
      </c>
      <c r="Y5213" s="3">
        <v>1691.55</v>
      </c>
      <c r="Z5213" s="3">
        <v>1736.02</v>
      </c>
      <c r="AA5213" s="3">
        <v>1693.87</v>
      </c>
      <c r="AB5213">
        <v>1360.01</v>
      </c>
    </row>
    <row r="5214" spans="1:28" x14ac:dyDescent="0.25">
      <c r="A5214" s="8">
        <v>42298</v>
      </c>
      <c r="B5214" s="3">
        <v>12383.34</v>
      </c>
      <c r="C5214" s="3" t="s">
        <v>55</v>
      </c>
      <c r="D5214" s="3">
        <v>5140.38</v>
      </c>
      <c r="E5214" s="3">
        <v>1500.34</v>
      </c>
      <c r="F5214" s="3">
        <v>5142.66</v>
      </c>
      <c r="G5214" s="3">
        <v>5137.2299999999996</v>
      </c>
      <c r="H5214" s="3">
        <v>8106.77</v>
      </c>
      <c r="I5214" s="3">
        <v>180612.024</v>
      </c>
      <c r="K5214" s="7">
        <v>39912</v>
      </c>
      <c r="L5214" s="3">
        <v>1784.7952</v>
      </c>
      <c r="M5214" s="3">
        <v>2403.7705000000001</v>
      </c>
      <c r="N5214" s="3">
        <v>1344.6526040000001</v>
      </c>
      <c r="O5214" s="3">
        <v>1404.5387000000001</v>
      </c>
      <c r="P5214" s="3">
        <v>4445.7763000000004</v>
      </c>
      <c r="Q5214" s="3">
        <v>3121.5409</v>
      </c>
      <c r="R5214" s="3">
        <v>1556.19</v>
      </c>
      <c r="S5214" s="3">
        <v>1790.18</v>
      </c>
      <c r="T5214" s="3">
        <v>1767.69</v>
      </c>
      <c r="U5214" s="3">
        <v>1817.84</v>
      </c>
      <c r="V5214" s="3">
        <v>1770.88</v>
      </c>
      <c r="W5214" s="3">
        <v>1661.51</v>
      </c>
      <c r="X5214" s="3">
        <v>1900.86</v>
      </c>
      <c r="Y5214" s="3">
        <v>1695.91</v>
      </c>
      <c r="Z5214" s="3">
        <v>1745.44</v>
      </c>
      <c r="AA5214" s="3">
        <v>1696</v>
      </c>
      <c r="AB5214">
        <v>1362.15</v>
      </c>
    </row>
    <row r="5215" spans="1:28" x14ac:dyDescent="0.25">
      <c r="A5215" s="8">
        <v>42300</v>
      </c>
      <c r="B5215" s="3">
        <v>12416.86</v>
      </c>
      <c r="C5215" s="3" t="s">
        <v>55</v>
      </c>
      <c r="D5215" s="3">
        <v>5156.33</v>
      </c>
      <c r="E5215" s="3">
        <v>1500.93</v>
      </c>
      <c r="F5215" s="3">
        <v>5145.4399999999996</v>
      </c>
      <c r="G5215" s="3">
        <v>5129.6499999999996</v>
      </c>
      <c r="H5215" s="3">
        <v>8041.69</v>
      </c>
      <c r="I5215" s="3">
        <v>183826.83848000001</v>
      </c>
      <c r="K5215" s="7">
        <v>39913</v>
      </c>
      <c r="L5215" s="3">
        <v>1785.2316000000001</v>
      </c>
      <c r="M5215" s="3">
        <v>2403.9587999999999</v>
      </c>
      <c r="N5215" s="3">
        <v>1344.666964</v>
      </c>
      <c r="O5215" s="3">
        <v>1404.8322000000001</v>
      </c>
      <c r="P5215" s="3">
        <v>4446.7092000000002</v>
      </c>
      <c r="Q5215" s="3">
        <v>3121.9924999999998</v>
      </c>
      <c r="R5215" s="3" t="s">
        <v>55</v>
      </c>
      <c r="S5215" s="3">
        <v>1790.51</v>
      </c>
      <c r="T5215" s="3">
        <v>1768</v>
      </c>
      <c r="U5215" s="3">
        <v>1818.2</v>
      </c>
      <c r="V5215" s="3">
        <v>1771.21</v>
      </c>
      <c r="W5215" s="3">
        <v>1661.75</v>
      </c>
      <c r="X5215" s="3">
        <v>1901.26</v>
      </c>
      <c r="Y5215" s="3">
        <v>1696.2</v>
      </c>
      <c r="Z5215" s="3">
        <v>1745.74</v>
      </c>
      <c r="AA5215" s="3">
        <v>1696.32</v>
      </c>
      <c r="AB5215">
        <v>1362.22</v>
      </c>
    </row>
    <row r="5216" spans="1:28" x14ac:dyDescent="0.25">
      <c r="A5216" s="8">
        <v>42303</v>
      </c>
      <c r="B5216" s="3">
        <v>12360.41</v>
      </c>
      <c r="C5216" s="3" t="s">
        <v>55</v>
      </c>
      <c r="D5216" s="3">
        <v>5134.2299999999996</v>
      </c>
      <c r="E5216" s="3">
        <v>1501.85</v>
      </c>
      <c r="F5216" s="3">
        <v>5119.33</v>
      </c>
      <c r="G5216" s="3">
        <v>5129.7299999999996</v>
      </c>
      <c r="H5216" s="3">
        <v>8041.64</v>
      </c>
      <c r="I5216" s="3">
        <v>183130.60457</v>
      </c>
      <c r="K5216" s="7">
        <v>39914</v>
      </c>
      <c r="L5216" s="3">
        <v>1785.6681000000001</v>
      </c>
      <c r="M5216" s="3">
        <v>2404.1471999999999</v>
      </c>
      <c r="N5216" s="3">
        <v>1344.6813239999999</v>
      </c>
      <c r="O5216" s="3">
        <v>1405.1257000000001</v>
      </c>
      <c r="P5216" s="3">
        <v>4447.6422000000002</v>
      </c>
      <c r="Q5216" s="3">
        <v>3122.4441000000002</v>
      </c>
      <c r="R5216" s="3" t="s">
        <v>55</v>
      </c>
      <c r="S5216" s="3">
        <v>1790.84</v>
      </c>
      <c r="T5216" s="3">
        <v>1768.32</v>
      </c>
      <c r="U5216" s="3">
        <v>1818.56</v>
      </c>
      <c r="V5216" s="3">
        <v>1771.53</v>
      </c>
      <c r="W5216" s="3">
        <v>1661.97</v>
      </c>
      <c r="X5216" s="3">
        <v>1901.67</v>
      </c>
      <c r="Y5216" s="3">
        <v>1696.49</v>
      </c>
      <c r="Z5216" s="3">
        <v>1746.06</v>
      </c>
      <c r="AA5216" s="3">
        <v>1696.61</v>
      </c>
      <c r="AB5216">
        <v>1362.29</v>
      </c>
    </row>
    <row r="5217" spans="1:28" x14ac:dyDescent="0.25">
      <c r="A5217" s="8">
        <v>42304</v>
      </c>
      <c r="B5217" s="3">
        <v>12338.59</v>
      </c>
      <c r="C5217" s="3" t="s">
        <v>55</v>
      </c>
      <c r="D5217" s="3">
        <v>5124.45</v>
      </c>
      <c r="E5217" s="3">
        <v>1500.96</v>
      </c>
      <c r="F5217" s="3">
        <v>5116.29</v>
      </c>
      <c r="G5217" s="3">
        <v>5127.96</v>
      </c>
      <c r="H5217" s="3">
        <v>8054.96</v>
      </c>
      <c r="I5217" s="3">
        <v>182792.31010999999</v>
      </c>
      <c r="K5217" s="7">
        <v>39915</v>
      </c>
      <c r="L5217" s="3">
        <v>1786.1045999999999</v>
      </c>
      <c r="M5217" s="3">
        <v>2404.3355000000001</v>
      </c>
      <c r="N5217" s="3">
        <v>1344.695684</v>
      </c>
      <c r="O5217" s="3">
        <v>1405.4193</v>
      </c>
      <c r="P5217" s="3">
        <v>4448.5752000000002</v>
      </c>
      <c r="Q5217" s="3">
        <v>3122.8957999999998</v>
      </c>
      <c r="R5217" s="3" t="s">
        <v>55</v>
      </c>
      <c r="S5217" s="3">
        <v>1791.16</v>
      </c>
      <c r="T5217" s="3">
        <v>1768.64</v>
      </c>
      <c r="U5217" s="3">
        <v>1818.92</v>
      </c>
      <c r="V5217" s="3">
        <v>1771.86</v>
      </c>
      <c r="W5217" s="3">
        <v>1662.19</v>
      </c>
      <c r="X5217" s="3">
        <v>1902.07</v>
      </c>
      <c r="Y5217" s="3">
        <v>1696.79</v>
      </c>
      <c r="Z5217" s="3">
        <v>1746.37</v>
      </c>
      <c r="AA5217" s="3">
        <v>1696.91</v>
      </c>
      <c r="AB5217">
        <v>1362.36</v>
      </c>
    </row>
    <row r="5218" spans="1:28" x14ac:dyDescent="0.25">
      <c r="A5218" s="8">
        <v>42305</v>
      </c>
      <c r="B5218" s="3">
        <v>12266.03</v>
      </c>
      <c r="C5218" s="3" t="s">
        <v>55</v>
      </c>
      <c r="D5218" s="3">
        <v>5091.01</v>
      </c>
      <c r="E5218" s="3">
        <v>1502.13</v>
      </c>
      <c r="F5218" s="3">
        <v>5090.2700000000004</v>
      </c>
      <c r="G5218" s="3">
        <v>5092.46</v>
      </c>
      <c r="H5218" s="3">
        <v>7976.9</v>
      </c>
      <c r="I5218" s="3">
        <v>183674.04707999999</v>
      </c>
      <c r="K5218" s="7">
        <v>39916</v>
      </c>
      <c r="L5218" s="3">
        <v>1785.3359</v>
      </c>
      <c r="M5218" s="3">
        <v>2425.0893999999998</v>
      </c>
      <c r="N5218" s="3">
        <v>1344.7554110000001</v>
      </c>
      <c r="O5218" s="3">
        <v>1403.8454999999999</v>
      </c>
      <c r="P5218" s="3">
        <v>4436.7349999999997</v>
      </c>
      <c r="Q5218" s="3">
        <v>3123.0367000000001</v>
      </c>
      <c r="R5218" s="3">
        <v>1556.35</v>
      </c>
      <c r="S5218" s="3">
        <v>1787.06</v>
      </c>
      <c r="T5218" s="3">
        <v>1761.13</v>
      </c>
      <c r="U5218" s="3">
        <v>1810.94</v>
      </c>
      <c r="V5218" s="3">
        <v>1766.15</v>
      </c>
      <c r="W5218" s="3">
        <v>1662.4</v>
      </c>
      <c r="X5218" s="3">
        <v>1900.12</v>
      </c>
      <c r="Y5218" s="3">
        <v>1696.57</v>
      </c>
      <c r="Z5218" s="3">
        <v>1741.23</v>
      </c>
      <c r="AA5218" s="3">
        <v>1696.84</v>
      </c>
      <c r="AB5218">
        <v>1367.95</v>
      </c>
    </row>
    <row r="5219" spans="1:28" x14ac:dyDescent="0.25">
      <c r="A5219" s="8">
        <v>42306</v>
      </c>
      <c r="B5219" s="3">
        <v>12189.86</v>
      </c>
      <c r="C5219" s="3" t="s">
        <v>55</v>
      </c>
      <c r="D5219" s="3">
        <v>5055.75</v>
      </c>
      <c r="E5219" s="3">
        <v>1502.51</v>
      </c>
      <c r="F5219" s="3">
        <v>5063.01</v>
      </c>
      <c r="G5219" s="3">
        <v>5068.2700000000004</v>
      </c>
      <c r="H5219" s="3">
        <v>7947.66</v>
      </c>
      <c r="I5219" s="3">
        <v>184694.13678999999</v>
      </c>
      <c r="K5219" s="7">
        <v>39917</v>
      </c>
      <c r="L5219" s="3">
        <v>1785.7725</v>
      </c>
      <c r="M5219" s="3">
        <v>2425.2847999999999</v>
      </c>
      <c r="N5219" s="3">
        <v>1344.8151399999999</v>
      </c>
      <c r="O5219" s="3">
        <v>1404.1402</v>
      </c>
      <c r="P5219" s="3">
        <v>4437.6704</v>
      </c>
      <c r="Q5219" s="3">
        <v>3123.4917</v>
      </c>
      <c r="R5219" s="3" t="s">
        <v>55</v>
      </c>
      <c r="S5219" s="3">
        <v>1787.39</v>
      </c>
      <c r="T5219" s="3">
        <v>1761.46</v>
      </c>
      <c r="U5219" s="3">
        <v>1811.3</v>
      </c>
      <c r="V5219" s="3">
        <v>1766.48</v>
      </c>
      <c r="W5219" s="3">
        <v>1662.64</v>
      </c>
      <c r="X5219" s="3">
        <v>1900.53</v>
      </c>
      <c r="Y5219" s="3">
        <v>1696.86</v>
      </c>
      <c r="Z5219" s="3">
        <v>1741.55</v>
      </c>
      <c r="AA5219" s="3">
        <v>1697.16</v>
      </c>
      <c r="AB5219">
        <v>1368.03</v>
      </c>
    </row>
    <row r="5220" spans="1:28" x14ac:dyDescent="0.25">
      <c r="A5220" s="8">
        <v>42307</v>
      </c>
      <c r="B5220" s="3">
        <v>12127.06</v>
      </c>
      <c r="C5220" s="3" t="s">
        <v>55</v>
      </c>
      <c r="D5220" s="3">
        <v>5031.46</v>
      </c>
      <c r="E5220" s="3">
        <v>1502.96</v>
      </c>
      <c r="F5220" s="3">
        <v>5034.49</v>
      </c>
      <c r="G5220" s="3">
        <v>5050.8</v>
      </c>
      <c r="H5220" s="3">
        <v>7862.09</v>
      </c>
      <c r="I5220" s="3">
        <v>184655.84169999999</v>
      </c>
      <c r="K5220" s="7">
        <v>39918</v>
      </c>
      <c r="L5220" s="3">
        <v>1786.3142</v>
      </c>
      <c r="M5220" s="3">
        <v>2467.4470999999999</v>
      </c>
      <c r="N5220" s="3">
        <v>1344.887966</v>
      </c>
      <c r="O5220" s="3">
        <v>1404.4167</v>
      </c>
      <c r="P5220" s="3">
        <v>4456.6535000000003</v>
      </c>
      <c r="Q5220" s="3">
        <v>3123.4483</v>
      </c>
      <c r="R5220" s="3">
        <v>1557.92</v>
      </c>
      <c r="S5220" s="3">
        <v>1792.52</v>
      </c>
      <c r="T5220" s="3">
        <v>1753.37</v>
      </c>
      <c r="U5220" s="3">
        <v>1804.84</v>
      </c>
      <c r="V5220" s="3">
        <v>1761.08</v>
      </c>
      <c r="W5220" s="3">
        <v>1662.43</v>
      </c>
      <c r="X5220" s="3">
        <v>1898.6</v>
      </c>
      <c r="Y5220" s="3">
        <v>1696.58</v>
      </c>
      <c r="Z5220" s="3">
        <v>1736.07</v>
      </c>
      <c r="AA5220" s="3">
        <v>1698.06</v>
      </c>
      <c r="AB5220">
        <v>1381.98</v>
      </c>
    </row>
    <row r="5221" spans="1:28" x14ac:dyDescent="0.25">
      <c r="A5221" s="8">
        <v>42310</v>
      </c>
      <c r="B5221" s="3">
        <v>12108.93</v>
      </c>
      <c r="C5221" s="3" t="s">
        <v>55</v>
      </c>
      <c r="D5221" s="3">
        <v>5024.6099999999997</v>
      </c>
      <c r="E5221" s="3">
        <v>1503.64</v>
      </c>
      <c r="F5221" s="3">
        <v>5026.97</v>
      </c>
      <c r="G5221" s="3">
        <v>5030.9399999999996</v>
      </c>
      <c r="H5221" s="3">
        <v>7843.03</v>
      </c>
      <c r="I5221" s="3">
        <v>186168.46194000001</v>
      </c>
      <c r="K5221" s="7">
        <v>39919</v>
      </c>
      <c r="L5221" s="3">
        <v>1789.8086000000001</v>
      </c>
      <c r="M5221" s="3">
        <v>2429.6316999999999</v>
      </c>
      <c r="N5221" s="3">
        <v>1344.980922</v>
      </c>
      <c r="O5221" s="3">
        <v>1408.7329999999999</v>
      </c>
      <c r="P5221" s="3">
        <v>4482.8922000000002</v>
      </c>
      <c r="Q5221" s="3">
        <v>3123.6887000000002</v>
      </c>
      <c r="R5221" s="3">
        <v>1561.88</v>
      </c>
      <c r="S5221" s="3">
        <v>1805.49</v>
      </c>
      <c r="T5221" s="3">
        <v>1768.88</v>
      </c>
      <c r="U5221" s="3">
        <v>1824.24</v>
      </c>
      <c r="V5221" s="3">
        <v>1775.27</v>
      </c>
      <c r="W5221" s="3">
        <v>1662.55</v>
      </c>
      <c r="X5221" s="3">
        <v>1922.2</v>
      </c>
      <c r="Y5221" s="3">
        <v>1697.84</v>
      </c>
      <c r="Z5221" s="3">
        <v>1747.33</v>
      </c>
      <c r="AA5221" s="3">
        <v>1699.51</v>
      </c>
      <c r="AB5221">
        <v>1367.77</v>
      </c>
    </row>
    <row r="5222" spans="1:28" x14ac:dyDescent="0.25">
      <c r="A5222" s="8">
        <v>42311</v>
      </c>
      <c r="B5222" s="3">
        <v>12132.84</v>
      </c>
      <c r="C5222" s="3" t="s">
        <v>55</v>
      </c>
      <c r="D5222" s="3">
        <v>5034.1499999999996</v>
      </c>
      <c r="E5222" s="3">
        <v>1503.59</v>
      </c>
      <c r="F5222" s="3">
        <v>5040.08</v>
      </c>
      <c r="G5222" s="3">
        <v>5035.28</v>
      </c>
      <c r="H5222" s="3">
        <v>7848.48</v>
      </c>
      <c r="I5222" s="3">
        <v>186629.62224999999</v>
      </c>
      <c r="K5222" s="7">
        <v>39920</v>
      </c>
      <c r="L5222" s="3">
        <v>1794.8565000000001</v>
      </c>
      <c r="M5222" s="3">
        <v>2446.1003999999998</v>
      </c>
      <c r="N5222" s="3">
        <v>1345.079017</v>
      </c>
      <c r="O5222" s="3">
        <v>1414.9041</v>
      </c>
      <c r="P5222" s="3">
        <v>4499.5328</v>
      </c>
      <c r="Q5222" s="3">
        <v>3124.9679999999998</v>
      </c>
      <c r="R5222" s="3">
        <v>1564.54</v>
      </c>
      <c r="S5222" s="3">
        <v>1815.56</v>
      </c>
      <c r="T5222" s="3">
        <v>1782.44</v>
      </c>
      <c r="U5222" s="3">
        <v>1838.86</v>
      </c>
      <c r="V5222" s="3">
        <v>1786.33</v>
      </c>
      <c r="W5222" s="3">
        <v>1663.06</v>
      </c>
      <c r="X5222" s="3">
        <v>1920.74</v>
      </c>
      <c r="Y5222" s="3">
        <v>1699.86</v>
      </c>
      <c r="Z5222" s="3">
        <v>1757.14</v>
      </c>
      <c r="AA5222" s="3">
        <v>1701.34</v>
      </c>
      <c r="AB5222">
        <v>1373.62</v>
      </c>
    </row>
    <row r="5223" spans="1:28" x14ac:dyDescent="0.25">
      <c r="A5223" s="8">
        <v>42312</v>
      </c>
      <c r="B5223" s="3">
        <v>12112.68</v>
      </c>
      <c r="C5223" s="3" t="s">
        <v>55</v>
      </c>
      <c r="D5223" s="3">
        <v>5023.75</v>
      </c>
      <c r="E5223" s="3">
        <v>1503.27</v>
      </c>
      <c r="F5223" s="3">
        <v>5029.75</v>
      </c>
      <c r="G5223" s="3">
        <v>5041.72</v>
      </c>
      <c r="H5223" s="3">
        <v>7923.94</v>
      </c>
      <c r="I5223" s="3">
        <v>186299.97566</v>
      </c>
      <c r="K5223" s="7">
        <v>39921</v>
      </c>
      <c r="L5223" s="3">
        <v>1795.3189</v>
      </c>
      <c r="M5223" s="3">
        <v>2446.3006</v>
      </c>
      <c r="N5223" s="3">
        <v>1345.1771189999999</v>
      </c>
      <c r="O5223" s="3">
        <v>1415.1944000000001</v>
      </c>
      <c r="P5223" s="3">
        <v>4500.4723000000004</v>
      </c>
      <c r="Q5223" s="3">
        <v>3125.3978999999999</v>
      </c>
      <c r="R5223" s="3" t="s">
        <v>55</v>
      </c>
      <c r="S5223" s="3">
        <v>1815.88</v>
      </c>
      <c r="T5223" s="3">
        <v>1782.75</v>
      </c>
      <c r="U5223" s="3">
        <v>1839.21</v>
      </c>
      <c r="V5223" s="3">
        <v>1786.64</v>
      </c>
      <c r="W5223" s="3">
        <v>1663.3</v>
      </c>
      <c r="X5223" s="3">
        <v>1921.15</v>
      </c>
      <c r="Y5223" s="3">
        <v>1700.16</v>
      </c>
      <c r="Z5223" s="3">
        <v>1757.45</v>
      </c>
      <c r="AA5223" s="3">
        <v>1701.62</v>
      </c>
      <c r="AB5223">
        <v>1373.69</v>
      </c>
    </row>
    <row r="5224" spans="1:28" x14ac:dyDescent="0.25">
      <c r="A5224" s="8">
        <v>42313</v>
      </c>
      <c r="B5224" s="3">
        <v>11974.04</v>
      </c>
      <c r="C5224" s="3" t="s">
        <v>55</v>
      </c>
      <c r="D5224" s="3">
        <v>4966.0600000000004</v>
      </c>
      <c r="E5224" s="3">
        <v>1502.82</v>
      </c>
      <c r="F5224" s="3">
        <v>4961.6000000000004</v>
      </c>
      <c r="G5224" s="3">
        <v>4970.92</v>
      </c>
      <c r="H5224" s="3">
        <v>7867.87</v>
      </c>
      <c r="I5224" s="3">
        <v>186860.4687</v>
      </c>
      <c r="K5224" s="7">
        <v>39922</v>
      </c>
      <c r="L5224" s="3">
        <v>1795.7814000000001</v>
      </c>
      <c r="M5224" s="3">
        <v>2446.5007000000001</v>
      </c>
      <c r="N5224" s="3">
        <v>1345.275228</v>
      </c>
      <c r="O5224" s="3">
        <v>1415.4847</v>
      </c>
      <c r="P5224" s="3">
        <v>4501.4116999999997</v>
      </c>
      <c r="Q5224" s="3">
        <v>3125.8279000000002</v>
      </c>
      <c r="R5224" s="3" t="s">
        <v>55</v>
      </c>
      <c r="S5224" s="3">
        <v>1816.2</v>
      </c>
      <c r="T5224" s="3">
        <v>1783.05</v>
      </c>
      <c r="U5224" s="3">
        <v>1839.56</v>
      </c>
      <c r="V5224" s="3">
        <v>1786.95</v>
      </c>
      <c r="W5224" s="3">
        <v>1663.54</v>
      </c>
      <c r="X5224" s="3">
        <v>1921.55</v>
      </c>
      <c r="Y5224" s="3">
        <v>1700.45</v>
      </c>
      <c r="Z5224" s="3">
        <v>1757.75</v>
      </c>
      <c r="AA5224" s="3">
        <v>1701.9</v>
      </c>
      <c r="AB5224">
        <v>1373.76</v>
      </c>
    </row>
    <row r="5225" spans="1:28" x14ac:dyDescent="0.25">
      <c r="A5225" s="8">
        <v>42314</v>
      </c>
      <c r="B5225" s="3">
        <v>11945.94</v>
      </c>
      <c r="C5225" s="3" t="s">
        <v>55</v>
      </c>
      <c r="D5225" s="3">
        <v>4960.55</v>
      </c>
      <c r="E5225" s="3">
        <v>1504.23</v>
      </c>
      <c r="F5225" s="3">
        <v>4942.2299999999996</v>
      </c>
      <c r="G5225" s="3">
        <v>4912.95</v>
      </c>
      <c r="H5225" s="3">
        <v>7837.24</v>
      </c>
      <c r="I5225" s="3">
        <v>186769.60381999999</v>
      </c>
      <c r="K5225" s="7">
        <v>39923</v>
      </c>
      <c r="L5225" s="3">
        <v>1798.5097000000001</v>
      </c>
      <c r="M5225" s="3">
        <v>2451.7347</v>
      </c>
      <c r="N5225" s="3">
        <v>1345.3752870000001</v>
      </c>
      <c r="O5225" s="3">
        <v>1418.1036999999999</v>
      </c>
      <c r="P5225" s="3">
        <v>4509.8100000000004</v>
      </c>
      <c r="Q5225" s="3">
        <v>3127.2892000000002</v>
      </c>
      <c r="R5225" s="3">
        <v>1557.91</v>
      </c>
      <c r="S5225" s="3">
        <v>1820.65</v>
      </c>
      <c r="T5225" s="3">
        <v>1780.09</v>
      </c>
      <c r="U5225" s="3">
        <v>1840.19</v>
      </c>
      <c r="V5225" s="3">
        <v>1783.56</v>
      </c>
      <c r="W5225" s="3">
        <v>1664.06</v>
      </c>
      <c r="X5225" s="3">
        <v>1926.62</v>
      </c>
      <c r="Y5225" s="3">
        <v>1702.06</v>
      </c>
      <c r="Z5225" s="3">
        <v>1755.82</v>
      </c>
      <c r="AA5225" s="3">
        <v>1702.77</v>
      </c>
      <c r="AB5225">
        <v>1372.48</v>
      </c>
    </row>
    <row r="5226" spans="1:28" x14ac:dyDescent="0.25">
      <c r="A5226" s="8">
        <v>42317</v>
      </c>
      <c r="B5226" s="3">
        <v>11932.7</v>
      </c>
      <c r="C5226" s="3" t="s">
        <v>55</v>
      </c>
      <c r="D5226" s="3">
        <v>4949.87</v>
      </c>
      <c r="E5226" s="3">
        <v>1504.76</v>
      </c>
      <c r="F5226" s="3">
        <v>4955.05</v>
      </c>
      <c r="G5226" s="3">
        <v>4923.88</v>
      </c>
      <c r="H5226" s="3">
        <v>7884.95</v>
      </c>
      <c r="I5226" s="3">
        <v>186497.79845</v>
      </c>
      <c r="K5226" s="7">
        <v>39924</v>
      </c>
      <c r="L5226" s="3">
        <v>1805.9672</v>
      </c>
      <c r="M5226" s="3">
        <v>2449.1563000000001</v>
      </c>
      <c r="N5226" s="3">
        <v>1345.474635</v>
      </c>
      <c r="O5226" s="3">
        <v>1427.0907</v>
      </c>
      <c r="P5226" s="3">
        <v>4548.3995000000004</v>
      </c>
      <c r="Q5226" s="3">
        <v>3128.5070999999998</v>
      </c>
      <c r="R5226" s="3">
        <v>1569.7</v>
      </c>
      <c r="S5226" s="3">
        <v>1837.11</v>
      </c>
      <c r="T5226" s="3">
        <v>1790.98</v>
      </c>
      <c r="U5226" s="3">
        <v>1854.81</v>
      </c>
      <c r="V5226" s="3">
        <v>1796.94</v>
      </c>
      <c r="W5226" s="3">
        <v>1664.48</v>
      </c>
      <c r="X5226" s="3">
        <v>1963.55</v>
      </c>
      <c r="Y5226" s="3">
        <v>1704.99</v>
      </c>
      <c r="Z5226" s="3">
        <v>1765.24</v>
      </c>
      <c r="AA5226" s="3">
        <v>1704.96</v>
      </c>
      <c r="AB5226">
        <v>1372.39</v>
      </c>
    </row>
    <row r="5227" spans="1:28" x14ac:dyDescent="0.25">
      <c r="A5227" s="8">
        <v>42318</v>
      </c>
      <c r="B5227" s="3">
        <v>11754.01</v>
      </c>
      <c r="C5227" s="3" t="s">
        <v>55</v>
      </c>
      <c r="D5227" s="3">
        <v>4869.1499999999996</v>
      </c>
      <c r="E5227" s="3">
        <v>1505.3</v>
      </c>
      <c r="F5227" s="3">
        <v>4888.7700000000004</v>
      </c>
      <c r="G5227" s="3">
        <v>4842.04</v>
      </c>
      <c r="H5227" s="3">
        <v>7865.42</v>
      </c>
      <c r="I5227" s="3">
        <v>185678.36601</v>
      </c>
      <c r="K5227" s="7">
        <v>39925</v>
      </c>
      <c r="L5227" s="3">
        <v>1807.4006999999999</v>
      </c>
      <c r="M5227" s="3">
        <v>2445.1824999999999</v>
      </c>
      <c r="N5227" s="3">
        <v>1345.5732089999999</v>
      </c>
      <c r="O5227" s="3">
        <v>1431.8883000000001</v>
      </c>
      <c r="P5227" s="3">
        <v>4560.4409999999998</v>
      </c>
      <c r="Q5227" s="3">
        <v>3129.8425000000002</v>
      </c>
      <c r="R5227" s="3">
        <v>1571.78</v>
      </c>
      <c r="S5227" s="3">
        <v>1846.74</v>
      </c>
      <c r="T5227" s="3">
        <v>1798.28</v>
      </c>
      <c r="U5227" s="3">
        <v>1867.59</v>
      </c>
      <c r="V5227" s="3">
        <v>1802.56</v>
      </c>
      <c r="W5227" s="3">
        <v>1664.85</v>
      </c>
      <c r="X5227" s="3">
        <v>1992.12</v>
      </c>
      <c r="Y5227" s="3">
        <v>1705.73</v>
      </c>
      <c r="Z5227" s="3">
        <v>1770.16</v>
      </c>
      <c r="AA5227" s="3">
        <v>1705.52</v>
      </c>
      <c r="AB5227">
        <v>1369.27</v>
      </c>
    </row>
    <row r="5228" spans="1:28" x14ac:dyDescent="0.25">
      <c r="A5228" s="8">
        <v>42319</v>
      </c>
      <c r="B5228" s="3">
        <v>11843.34</v>
      </c>
      <c r="C5228" s="3" t="s">
        <v>55</v>
      </c>
      <c r="D5228" s="3">
        <v>4901.55</v>
      </c>
      <c r="E5228" s="3">
        <v>1507.79</v>
      </c>
      <c r="F5228" s="3">
        <v>4938.0200000000004</v>
      </c>
      <c r="G5228" s="3">
        <v>4880.01</v>
      </c>
      <c r="H5228" s="3">
        <v>7919.19</v>
      </c>
      <c r="I5228" s="3">
        <v>185806.10407</v>
      </c>
      <c r="K5228" s="7">
        <v>39926</v>
      </c>
      <c r="L5228" s="3">
        <v>1807.7840000000001</v>
      </c>
      <c r="M5228" s="3">
        <v>2473.6224999999999</v>
      </c>
      <c r="N5228" s="3">
        <v>1345.6760400000001</v>
      </c>
      <c r="O5228" s="3">
        <v>1428.7482</v>
      </c>
      <c r="P5228" s="3">
        <v>4543.2772999999997</v>
      </c>
      <c r="Q5228" s="3">
        <v>3129.6916000000001</v>
      </c>
      <c r="R5228" s="3">
        <v>1572.02</v>
      </c>
      <c r="S5228" s="3">
        <v>1838.05</v>
      </c>
      <c r="T5228" s="3">
        <v>1794.92</v>
      </c>
      <c r="U5228" s="3">
        <v>1861.48</v>
      </c>
      <c r="V5228" s="3">
        <v>1798.53</v>
      </c>
      <c r="W5228" s="3">
        <v>1665.07</v>
      </c>
      <c r="X5228" s="3">
        <v>1975.47</v>
      </c>
      <c r="Y5228" s="3">
        <v>1705.41</v>
      </c>
      <c r="Z5228" s="3">
        <v>1767.03</v>
      </c>
      <c r="AA5228" s="3">
        <v>1705.43</v>
      </c>
      <c r="AB5228">
        <v>1381.27</v>
      </c>
    </row>
    <row r="5229" spans="1:28" x14ac:dyDescent="0.25">
      <c r="A5229" s="8">
        <v>42321</v>
      </c>
      <c r="B5229" s="3">
        <v>11733.27</v>
      </c>
      <c r="C5229" s="3" t="s">
        <v>55</v>
      </c>
      <c r="D5229" s="3">
        <v>4857.54</v>
      </c>
      <c r="E5229" s="3">
        <v>1506.45</v>
      </c>
      <c r="F5229" s="3">
        <v>4898.2700000000004</v>
      </c>
      <c r="G5229" s="3">
        <v>4830.71</v>
      </c>
      <c r="H5229" s="3">
        <v>7808.57</v>
      </c>
      <c r="I5229" s="3">
        <v>181394.24061000001</v>
      </c>
      <c r="K5229" s="7">
        <v>39927</v>
      </c>
      <c r="L5229" s="3">
        <v>1806.9645</v>
      </c>
      <c r="M5229" s="3">
        <v>2494.3202999999999</v>
      </c>
      <c r="N5229" s="3">
        <v>1345.729292</v>
      </c>
      <c r="O5229" s="3">
        <v>1425.8494000000001</v>
      </c>
      <c r="P5229" s="3">
        <v>4538.2012000000004</v>
      </c>
      <c r="Q5229" s="3">
        <v>3130.011</v>
      </c>
      <c r="R5229" s="3">
        <v>1570.06</v>
      </c>
      <c r="S5229" s="3">
        <v>1845.34</v>
      </c>
      <c r="T5229" s="3">
        <v>1792.66</v>
      </c>
      <c r="U5229" s="3">
        <v>1861.57</v>
      </c>
      <c r="V5229" s="3">
        <v>1796.19</v>
      </c>
      <c r="W5229" s="3">
        <v>1665.3</v>
      </c>
      <c r="X5229" s="3">
        <v>1982.53</v>
      </c>
      <c r="Y5229" s="3">
        <v>1704.68</v>
      </c>
      <c r="Z5229" s="3">
        <v>1765.5</v>
      </c>
      <c r="AA5229" s="3">
        <v>1705.37</v>
      </c>
      <c r="AB5229">
        <v>1389.53</v>
      </c>
    </row>
    <row r="5230" spans="1:28" x14ac:dyDescent="0.25">
      <c r="A5230" s="8">
        <v>42324</v>
      </c>
      <c r="B5230" s="3">
        <v>11781.57</v>
      </c>
      <c r="C5230" s="3" t="s">
        <v>55</v>
      </c>
      <c r="D5230" s="3">
        <v>4875.82</v>
      </c>
      <c r="E5230" s="3">
        <v>1505.65</v>
      </c>
      <c r="F5230" s="3">
        <v>4922.8</v>
      </c>
      <c r="G5230" s="3">
        <v>4851.59</v>
      </c>
      <c r="H5230" s="3">
        <v>7813.61</v>
      </c>
      <c r="I5230" s="3">
        <v>182277.39489</v>
      </c>
      <c r="K5230" s="7">
        <v>39928</v>
      </c>
      <c r="L5230" s="3">
        <v>1807.4255000000001</v>
      </c>
      <c r="M5230" s="3">
        <v>2494.5167000000001</v>
      </c>
      <c r="N5230" s="3">
        <v>1345.7825459999999</v>
      </c>
      <c r="O5230" s="3">
        <v>1426.1353999999999</v>
      </c>
      <c r="P5230" s="3">
        <v>4539.1405000000004</v>
      </c>
      <c r="Q5230" s="3">
        <v>3130.4020999999998</v>
      </c>
      <c r="R5230" s="3" t="s">
        <v>55</v>
      </c>
      <c r="S5230" s="3">
        <v>1845.66</v>
      </c>
      <c r="T5230" s="3">
        <v>1792.95</v>
      </c>
      <c r="U5230" s="3">
        <v>1861.92</v>
      </c>
      <c r="V5230" s="3">
        <v>1796.49</v>
      </c>
      <c r="W5230" s="3">
        <v>1665.52</v>
      </c>
      <c r="X5230" s="3">
        <v>1982.93</v>
      </c>
      <c r="Y5230" s="3">
        <v>1704.97</v>
      </c>
      <c r="Z5230" s="3">
        <v>1765.79</v>
      </c>
      <c r="AA5230" s="3">
        <v>1705.64</v>
      </c>
      <c r="AB5230">
        <v>1389.6</v>
      </c>
    </row>
    <row r="5231" spans="1:28" x14ac:dyDescent="0.25">
      <c r="A5231" s="8">
        <v>42325</v>
      </c>
      <c r="B5231" s="3">
        <v>11831.43</v>
      </c>
      <c r="C5231" s="3" t="s">
        <v>55</v>
      </c>
      <c r="D5231" s="3">
        <v>4898.5600000000004</v>
      </c>
      <c r="E5231" s="3">
        <v>1506.45</v>
      </c>
      <c r="F5231" s="3">
        <v>4947.2</v>
      </c>
      <c r="G5231" s="3">
        <v>4864.57</v>
      </c>
      <c r="H5231" s="3">
        <v>7860.14</v>
      </c>
      <c r="I5231" s="3">
        <v>183392.59606000001</v>
      </c>
      <c r="K5231" s="7">
        <v>39929</v>
      </c>
      <c r="L5231" s="3">
        <v>1807.8866</v>
      </c>
      <c r="M5231" s="3">
        <v>2494.7130999999999</v>
      </c>
      <c r="N5231" s="3">
        <v>1345.8358020000001</v>
      </c>
      <c r="O5231" s="3">
        <v>1426.4214999999999</v>
      </c>
      <c r="P5231" s="3">
        <v>4540.0797000000002</v>
      </c>
      <c r="Q5231" s="3">
        <v>3130.7932000000001</v>
      </c>
      <c r="R5231" s="3" t="s">
        <v>55</v>
      </c>
      <c r="S5231" s="3">
        <v>1845.98</v>
      </c>
      <c r="T5231" s="3">
        <v>1793.25</v>
      </c>
      <c r="U5231" s="3">
        <v>1862.26</v>
      </c>
      <c r="V5231" s="3">
        <v>1796.79</v>
      </c>
      <c r="W5231" s="3">
        <v>1665.74</v>
      </c>
      <c r="X5231" s="3">
        <v>1983.33</v>
      </c>
      <c r="Y5231" s="3">
        <v>1705.26</v>
      </c>
      <c r="Z5231" s="3">
        <v>1766.09</v>
      </c>
      <c r="AA5231" s="3">
        <v>1705.91</v>
      </c>
      <c r="AB5231">
        <v>1389.66</v>
      </c>
    </row>
    <row r="5232" spans="1:28" x14ac:dyDescent="0.25">
      <c r="A5232" s="8">
        <v>42326</v>
      </c>
      <c r="B5232" s="3">
        <v>11704.12</v>
      </c>
      <c r="C5232" s="3" t="s">
        <v>55</v>
      </c>
      <c r="D5232" s="3">
        <v>4841.62</v>
      </c>
      <c r="E5232" s="3">
        <v>1508.39</v>
      </c>
      <c r="F5232" s="3">
        <v>4899.3500000000004</v>
      </c>
      <c r="G5232" s="3">
        <v>4819.78</v>
      </c>
      <c r="H5232" s="3">
        <v>7801.74</v>
      </c>
      <c r="I5232" s="3">
        <v>185617.93483000001</v>
      </c>
      <c r="K5232" s="7">
        <v>39930</v>
      </c>
      <c r="L5232" s="3">
        <v>1808.1067</v>
      </c>
      <c r="M5232" s="3">
        <v>2495.8451</v>
      </c>
      <c r="N5232" s="3">
        <v>1345.936168</v>
      </c>
      <c r="O5232" s="3">
        <v>1426.4355</v>
      </c>
      <c r="P5232" s="3">
        <v>4547.1543000000001</v>
      </c>
      <c r="Q5232" s="3">
        <v>3133.5781000000002</v>
      </c>
      <c r="R5232" s="3">
        <v>1570.69</v>
      </c>
      <c r="S5232" s="3">
        <v>1851.42</v>
      </c>
      <c r="T5232" s="3">
        <v>1796.27</v>
      </c>
      <c r="U5232" s="3">
        <v>1865.44</v>
      </c>
      <c r="V5232" s="3">
        <v>1798.5</v>
      </c>
      <c r="W5232" s="3">
        <v>1666.42</v>
      </c>
      <c r="X5232" s="3">
        <v>1989.41</v>
      </c>
      <c r="Y5232" s="3">
        <v>1706.63</v>
      </c>
      <c r="Z5232" s="3">
        <v>1769.08</v>
      </c>
      <c r="AA5232" s="3">
        <v>1706.21</v>
      </c>
      <c r="AB5232">
        <v>1389.27</v>
      </c>
    </row>
    <row r="5233" spans="1:28" x14ac:dyDescent="0.25">
      <c r="A5233" s="8">
        <v>42327</v>
      </c>
      <c r="B5233" s="3">
        <v>11862.32</v>
      </c>
      <c r="C5233" s="3" t="s">
        <v>55</v>
      </c>
      <c r="D5233" s="3">
        <v>4908.42</v>
      </c>
      <c r="E5233" s="3">
        <v>1506.55</v>
      </c>
      <c r="F5233" s="3">
        <v>4961.84</v>
      </c>
      <c r="G5233" s="3">
        <v>4877.54</v>
      </c>
      <c r="H5233" s="3">
        <v>7899.74</v>
      </c>
      <c r="I5233" s="3">
        <v>186390.36736999999</v>
      </c>
      <c r="K5233" s="7">
        <v>39931</v>
      </c>
      <c r="L5233" s="3">
        <v>1808.492</v>
      </c>
      <c r="M5233" s="3">
        <v>2451.4825000000001</v>
      </c>
      <c r="N5233" s="3">
        <v>1346.0347859999999</v>
      </c>
      <c r="O5233" s="3">
        <v>1426.4701</v>
      </c>
      <c r="P5233" s="3">
        <v>4543.9705000000004</v>
      </c>
      <c r="Q5233" s="3">
        <v>3133.2833999999998</v>
      </c>
      <c r="R5233" s="3">
        <v>1570.28</v>
      </c>
      <c r="S5233" s="3">
        <v>1843.48</v>
      </c>
      <c r="T5233" s="3">
        <v>1798.39</v>
      </c>
      <c r="U5233" s="3">
        <v>1864.49</v>
      </c>
      <c r="V5233" s="3">
        <v>1798.41</v>
      </c>
      <c r="W5233" s="3">
        <v>1666.48</v>
      </c>
      <c r="X5233" s="3">
        <v>1981.28</v>
      </c>
      <c r="Y5233" s="3">
        <v>1704.45</v>
      </c>
      <c r="Z5233" s="3">
        <v>1770.62</v>
      </c>
      <c r="AA5233" s="3">
        <v>1704.78</v>
      </c>
      <c r="AB5233">
        <v>1374.1</v>
      </c>
    </row>
    <row r="5234" spans="1:28" x14ac:dyDescent="0.25">
      <c r="A5234" s="8">
        <v>42328</v>
      </c>
      <c r="B5234" s="3">
        <v>11896.14</v>
      </c>
      <c r="C5234" s="3" t="s">
        <v>55</v>
      </c>
      <c r="D5234" s="3">
        <v>4923.66</v>
      </c>
      <c r="E5234" s="3">
        <v>1509.21</v>
      </c>
      <c r="F5234" s="3">
        <v>4982.72</v>
      </c>
      <c r="G5234" s="3">
        <v>4911.32</v>
      </c>
      <c r="H5234" s="3">
        <v>7933.92</v>
      </c>
      <c r="I5234" s="3">
        <v>186680.4828</v>
      </c>
      <c r="K5234" s="7">
        <v>39932</v>
      </c>
      <c r="L5234" s="3">
        <v>1808.8775000000001</v>
      </c>
      <c r="M5234" s="3">
        <v>2488.5113999999999</v>
      </c>
      <c r="N5234" s="3">
        <v>1346.1391530000001</v>
      </c>
      <c r="O5234" s="3">
        <v>1425.5415</v>
      </c>
      <c r="P5234" s="3">
        <v>4527.9817999999996</v>
      </c>
      <c r="Q5234" s="3">
        <v>3131.9153000000001</v>
      </c>
      <c r="R5234" s="3">
        <v>1569.84</v>
      </c>
      <c r="S5234" s="3">
        <v>1839.31</v>
      </c>
      <c r="T5234" s="3">
        <v>1797.09</v>
      </c>
      <c r="U5234" s="3">
        <v>1862.81</v>
      </c>
      <c r="V5234" s="3">
        <v>1795.32</v>
      </c>
      <c r="W5234" s="3">
        <v>1666.54</v>
      </c>
      <c r="X5234" s="3">
        <v>1975.32</v>
      </c>
      <c r="Y5234" s="3">
        <v>1700.72</v>
      </c>
      <c r="Z5234" s="3">
        <v>1769</v>
      </c>
      <c r="AA5234" s="3">
        <v>1702.09</v>
      </c>
      <c r="AB5234">
        <v>1389.52</v>
      </c>
    </row>
    <row r="5235" spans="1:28" x14ac:dyDescent="0.25">
      <c r="A5235" s="8">
        <v>42331</v>
      </c>
      <c r="B5235" s="3">
        <v>11902.68</v>
      </c>
      <c r="C5235" s="3" t="s">
        <v>55</v>
      </c>
      <c r="D5235" s="3">
        <v>4922.2</v>
      </c>
      <c r="E5235" s="3">
        <v>1508.6</v>
      </c>
      <c r="F5235" s="3">
        <v>4988.8900000000003</v>
      </c>
      <c r="G5235" s="3">
        <v>4915.71</v>
      </c>
      <c r="H5235" s="3">
        <v>7998.43</v>
      </c>
      <c r="I5235" s="3">
        <v>186851.89293</v>
      </c>
      <c r="K5235" s="7">
        <v>39933</v>
      </c>
      <c r="L5235" s="3">
        <v>1809.3386</v>
      </c>
      <c r="M5235" s="3">
        <v>2488.7129</v>
      </c>
      <c r="N5235" s="3">
        <v>1346.2435290000001</v>
      </c>
      <c r="O5235" s="3">
        <v>1425.829</v>
      </c>
      <c r="P5235" s="3">
        <v>4528.9219999999996</v>
      </c>
      <c r="Q5235" s="3">
        <v>3132.3092000000001</v>
      </c>
      <c r="R5235" s="3" t="s">
        <v>55</v>
      </c>
      <c r="S5235" s="3">
        <v>1838.99</v>
      </c>
      <c r="T5235" s="3">
        <v>1797.32</v>
      </c>
      <c r="U5235" s="3">
        <v>1862.92</v>
      </c>
      <c r="V5235" s="3">
        <v>1795.6</v>
      </c>
      <c r="W5235" s="3">
        <v>1666.75</v>
      </c>
      <c r="X5235" s="3">
        <v>1975.25</v>
      </c>
      <c r="Y5235" s="3">
        <v>1700.95</v>
      </c>
      <c r="Z5235" s="3">
        <v>1769.2</v>
      </c>
      <c r="AA5235" s="3">
        <v>1702.34</v>
      </c>
      <c r="AB5235">
        <v>1389.58</v>
      </c>
    </row>
    <row r="5236" spans="1:28" x14ac:dyDescent="0.25">
      <c r="A5236" s="8">
        <v>42332</v>
      </c>
      <c r="B5236" s="3">
        <v>11891.12</v>
      </c>
      <c r="C5236" s="3" t="s">
        <v>55</v>
      </c>
      <c r="D5236" s="3">
        <v>4915.32</v>
      </c>
      <c r="E5236" s="3">
        <v>1508.86</v>
      </c>
      <c r="F5236" s="3">
        <v>4993.24</v>
      </c>
      <c r="G5236" s="3">
        <v>4898.3599999999997</v>
      </c>
      <c r="H5236" s="3">
        <v>7944.76</v>
      </c>
      <c r="I5236" s="3">
        <v>186763.69219</v>
      </c>
      <c r="K5236" s="7">
        <v>39934</v>
      </c>
      <c r="L5236" s="3">
        <v>1809.7997</v>
      </c>
      <c r="M5236" s="3">
        <v>2488.9135999999999</v>
      </c>
      <c r="N5236" s="3">
        <v>1346.3479130000001</v>
      </c>
      <c r="O5236" s="3">
        <v>1426.1184000000001</v>
      </c>
      <c r="P5236" s="3">
        <v>4529.8491999999997</v>
      </c>
      <c r="Q5236" s="3">
        <v>3132.7031000000002</v>
      </c>
      <c r="R5236" s="3" t="s">
        <v>55</v>
      </c>
      <c r="S5236" s="3">
        <v>1839.31</v>
      </c>
      <c r="T5236" s="3">
        <v>1797.62</v>
      </c>
      <c r="U5236" s="3">
        <v>1863.26</v>
      </c>
      <c r="V5236" s="3">
        <v>1795.91</v>
      </c>
      <c r="W5236" s="3">
        <v>1666.99</v>
      </c>
      <c r="X5236" s="3">
        <v>1975.65</v>
      </c>
      <c r="Y5236" s="3">
        <v>1701.25</v>
      </c>
      <c r="Z5236" s="3">
        <v>1769.49</v>
      </c>
      <c r="AA5236" s="3">
        <v>1702.63</v>
      </c>
      <c r="AB5236">
        <v>1389.65</v>
      </c>
    </row>
    <row r="5237" spans="1:28" x14ac:dyDescent="0.25">
      <c r="A5237" s="8">
        <v>42334</v>
      </c>
      <c r="B5237" s="3">
        <v>11956.29</v>
      </c>
      <c r="C5237" s="3" t="s">
        <v>55</v>
      </c>
      <c r="D5237" s="3">
        <v>4943.41</v>
      </c>
      <c r="E5237" s="3">
        <v>1509.12</v>
      </c>
      <c r="F5237" s="3">
        <v>5016.63</v>
      </c>
      <c r="G5237" s="3">
        <v>4906.29</v>
      </c>
      <c r="H5237" s="3">
        <v>8000.6</v>
      </c>
      <c r="I5237" s="3">
        <v>188279.17580999999</v>
      </c>
      <c r="K5237" s="7">
        <v>39935</v>
      </c>
      <c r="L5237" s="3">
        <v>1810.2608</v>
      </c>
      <c r="M5237" s="3">
        <v>2489.1142</v>
      </c>
      <c r="N5237" s="3">
        <v>1346.452305</v>
      </c>
      <c r="O5237" s="3">
        <v>1426.4078999999999</v>
      </c>
      <c r="P5237" s="3">
        <v>4530.7763999999997</v>
      </c>
      <c r="Q5237" s="3">
        <v>3133.0971</v>
      </c>
      <c r="R5237" s="3" t="s">
        <v>55</v>
      </c>
      <c r="S5237" s="3">
        <v>1839.63</v>
      </c>
      <c r="T5237" s="3">
        <v>1797.91</v>
      </c>
      <c r="U5237" s="3">
        <v>1863.61</v>
      </c>
      <c r="V5237" s="3">
        <v>1796.22</v>
      </c>
      <c r="W5237" s="3">
        <v>1667.22</v>
      </c>
      <c r="X5237" s="3">
        <v>1976.05</v>
      </c>
      <c r="Y5237" s="3">
        <v>1701.56</v>
      </c>
      <c r="Z5237" s="3">
        <v>1769.78</v>
      </c>
      <c r="AA5237" s="3">
        <v>1702.92</v>
      </c>
      <c r="AB5237">
        <v>1389.72</v>
      </c>
    </row>
    <row r="5238" spans="1:28" x14ac:dyDescent="0.25">
      <c r="A5238" s="8">
        <v>42335</v>
      </c>
      <c r="B5238" s="3">
        <v>12020.85</v>
      </c>
      <c r="C5238" s="3" t="s">
        <v>55</v>
      </c>
      <c r="D5238" s="3">
        <v>4975.45</v>
      </c>
      <c r="E5238" s="3">
        <v>1511.19</v>
      </c>
      <c r="F5238" s="3">
        <v>5044.9799999999996</v>
      </c>
      <c r="G5238" s="3">
        <v>4912.5</v>
      </c>
      <c r="H5238" s="3">
        <v>8014.88</v>
      </c>
      <c r="I5238" s="3">
        <v>188472.69232999999</v>
      </c>
      <c r="K5238" s="7">
        <v>39936</v>
      </c>
      <c r="L5238" s="3">
        <v>1810.722</v>
      </c>
      <c r="M5238" s="3">
        <v>2489.3148999999999</v>
      </c>
      <c r="N5238" s="3">
        <v>1346.556705</v>
      </c>
      <c r="O5238" s="3">
        <v>1426.6967</v>
      </c>
      <c r="P5238" s="3">
        <v>4531.7037</v>
      </c>
      <c r="Q5238" s="3">
        <v>3133.4911000000002</v>
      </c>
      <c r="R5238" s="3" t="s">
        <v>55</v>
      </c>
      <c r="S5238" s="3">
        <v>1839.95</v>
      </c>
      <c r="T5238" s="3">
        <v>1798.21</v>
      </c>
      <c r="U5238" s="3">
        <v>1863.95</v>
      </c>
      <c r="V5238" s="3">
        <v>1796.53</v>
      </c>
      <c r="W5238" s="3">
        <v>1667.46</v>
      </c>
      <c r="X5238" s="3">
        <v>1976.46</v>
      </c>
      <c r="Y5238" s="3">
        <v>1701.86</v>
      </c>
      <c r="Z5238" s="3">
        <v>1770.08</v>
      </c>
      <c r="AA5238" s="3">
        <v>1703.21</v>
      </c>
      <c r="AB5238">
        <v>1389.79</v>
      </c>
    </row>
    <row r="5239" spans="1:28" x14ac:dyDescent="0.25">
      <c r="A5239" s="8">
        <v>42338</v>
      </c>
      <c r="B5239" s="3">
        <v>12029.07</v>
      </c>
      <c r="C5239" s="3" t="s">
        <v>55</v>
      </c>
      <c r="D5239" s="3">
        <v>4971.3500000000004</v>
      </c>
      <c r="E5239" s="3">
        <v>1509.56</v>
      </c>
      <c r="F5239" s="3">
        <v>5057.38</v>
      </c>
      <c r="G5239" s="3">
        <v>4914.59</v>
      </c>
      <c r="H5239" s="3">
        <v>8028.08</v>
      </c>
      <c r="I5239" s="3">
        <v>186962.43784</v>
      </c>
      <c r="K5239" s="7">
        <v>39937</v>
      </c>
      <c r="L5239" s="3">
        <v>1810.7905000000001</v>
      </c>
      <c r="M5239" s="3">
        <v>2556.6433999999999</v>
      </c>
      <c r="N5239" s="3">
        <v>1346.656553</v>
      </c>
      <c r="O5239" s="3">
        <v>1425.248</v>
      </c>
      <c r="P5239" s="3">
        <v>4508.2278999999999</v>
      </c>
      <c r="Q5239" s="3">
        <v>3134.6244000000002</v>
      </c>
      <c r="R5239" s="3">
        <v>1570.38</v>
      </c>
      <c r="S5239" s="3">
        <v>1825.25</v>
      </c>
      <c r="T5239" s="3">
        <v>1792.8</v>
      </c>
      <c r="U5239" s="3">
        <v>1854.93</v>
      </c>
      <c r="V5239" s="3">
        <v>1791.92</v>
      </c>
      <c r="W5239" s="3">
        <v>1667.79</v>
      </c>
      <c r="X5239" s="3">
        <v>1961.42</v>
      </c>
      <c r="Y5239" s="3">
        <v>1704.69</v>
      </c>
      <c r="Z5239" s="3">
        <v>1765.97</v>
      </c>
      <c r="AA5239" s="3">
        <v>1704.4</v>
      </c>
      <c r="AB5239">
        <v>1414.38</v>
      </c>
    </row>
    <row r="5240" spans="1:28" x14ac:dyDescent="0.25">
      <c r="A5240" s="8">
        <v>42339</v>
      </c>
      <c r="B5240" s="3">
        <v>12064.04</v>
      </c>
      <c r="C5240" s="3" t="s">
        <v>55</v>
      </c>
      <c r="D5240" s="3">
        <v>4991.54</v>
      </c>
      <c r="E5240" s="3">
        <v>1511.13</v>
      </c>
      <c r="F5240" s="3">
        <v>5078.25</v>
      </c>
      <c r="G5240" s="3">
        <v>4934.99</v>
      </c>
      <c r="H5240" s="3">
        <v>7978.89</v>
      </c>
      <c r="I5240" s="3">
        <v>188615.67043999999</v>
      </c>
      <c r="K5240" s="7">
        <v>39938</v>
      </c>
      <c r="L5240" s="3">
        <v>1813.3825999999999</v>
      </c>
      <c r="M5240" s="3">
        <v>2565.1997000000001</v>
      </c>
      <c r="N5240" s="3">
        <v>1346.7169200000001</v>
      </c>
      <c r="O5240" s="3">
        <v>1427.3579</v>
      </c>
      <c r="P5240" s="3">
        <v>4525.8885</v>
      </c>
      <c r="Q5240" s="3">
        <v>3135.6660999999999</v>
      </c>
      <c r="R5240" s="3">
        <v>1572.14</v>
      </c>
      <c r="S5240" s="3">
        <v>1832.48</v>
      </c>
      <c r="T5240" s="3">
        <v>1793.47</v>
      </c>
      <c r="U5240" s="3">
        <v>1857.88</v>
      </c>
      <c r="V5240" s="3">
        <v>1793.94</v>
      </c>
      <c r="W5240" s="3">
        <v>1667.96</v>
      </c>
      <c r="X5240" s="3">
        <v>1966.41</v>
      </c>
      <c r="Y5240" s="3">
        <v>1707.13</v>
      </c>
      <c r="Z5240" s="3">
        <v>1766.71</v>
      </c>
      <c r="AA5240" s="3">
        <v>1705.35</v>
      </c>
      <c r="AB5240">
        <v>1415.75</v>
      </c>
    </row>
    <row r="5241" spans="1:28" x14ac:dyDescent="0.25">
      <c r="A5241" s="8">
        <v>42340</v>
      </c>
      <c r="B5241" s="3">
        <v>12045.99</v>
      </c>
      <c r="C5241" s="3" t="s">
        <v>55</v>
      </c>
      <c r="D5241" s="3">
        <v>4980.1099999999997</v>
      </c>
      <c r="E5241" s="3">
        <v>1511.37</v>
      </c>
      <c r="F5241" s="3">
        <v>5071.6899999999996</v>
      </c>
      <c r="G5241" s="3">
        <v>4950.55</v>
      </c>
      <c r="H5241" s="3">
        <v>7976.11</v>
      </c>
      <c r="I5241" s="3">
        <v>187416.66813999999</v>
      </c>
      <c r="K5241" s="7">
        <v>39939</v>
      </c>
      <c r="L5241" s="3">
        <v>1818.0753999999999</v>
      </c>
      <c r="M5241" s="3">
        <v>2550.2782999999999</v>
      </c>
      <c r="N5241" s="3">
        <v>1346.7613799999999</v>
      </c>
      <c r="O5241" s="3">
        <v>1431.527</v>
      </c>
      <c r="P5241" s="3">
        <v>4554.5249999999996</v>
      </c>
      <c r="Q5241" s="3">
        <v>3138.5927000000001</v>
      </c>
      <c r="R5241" s="3">
        <v>1575.32</v>
      </c>
      <c r="S5241" s="3">
        <v>1845.7</v>
      </c>
      <c r="T5241" s="3">
        <v>1798.73</v>
      </c>
      <c r="U5241" s="3">
        <v>1866.42</v>
      </c>
      <c r="V5241" s="3">
        <v>1799.21</v>
      </c>
      <c r="W5241" s="3">
        <v>1669.63</v>
      </c>
      <c r="X5241" s="3">
        <v>1978.72</v>
      </c>
      <c r="Y5241" s="3">
        <v>1710.57</v>
      </c>
      <c r="Z5241" s="3">
        <v>1771.95</v>
      </c>
      <c r="AA5241" s="3">
        <v>1707.28</v>
      </c>
      <c r="AB5241">
        <v>1411.41</v>
      </c>
    </row>
    <row r="5242" spans="1:28" x14ac:dyDescent="0.25">
      <c r="A5242" s="8">
        <v>42341</v>
      </c>
      <c r="B5242" s="3">
        <v>11955.96</v>
      </c>
      <c r="C5242" s="3" t="s">
        <v>55</v>
      </c>
      <c r="D5242" s="3">
        <v>4940.78</v>
      </c>
      <c r="E5242" s="3">
        <v>1512.04</v>
      </c>
      <c r="F5242" s="3">
        <v>5039.6000000000004</v>
      </c>
      <c r="G5242" s="3">
        <v>4904.63</v>
      </c>
      <c r="H5242" s="3">
        <v>7908.5</v>
      </c>
      <c r="I5242" s="3">
        <v>186658.77351999999</v>
      </c>
      <c r="K5242" s="7">
        <v>39940</v>
      </c>
      <c r="L5242" s="3">
        <v>1820.9150999999999</v>
      </c>
      <c r="M5242" s="3">
        <v>2571.9349000000002</v>
      </c>
      <c r="N5242" s="3">
        <v>1346.811911</v>
      </c>
      <c r="O5242" s="3">
        <v>1431.6584</v>
      </c>
      <c r="P5242" s="3">
        <v>4543.5725000000002</v>
      </c>
      <c r="Q5242" s="3">
        <v>3140.4304000000002</v>
      </c>
      <c r="R5242" s="3">
        <v>1575.46</v>
      </c>
      <c r="S5242" s="3">
        <v>1840.79</v>
      </c>
      <c r="T5242" s="3">
        <v>1798.24</v>
      </c>
      <c r="U5242" s="3">
        <v>1864.26</v>
      </c>
      <c r="V5242" s="3">
        <v>1798.3</v>
      </c>
      <c r="W5242" s="3">
        <v>1670.41</v>
      </c>
      <c r="X5242" s="3">
        <v>1974.78</v>
      </c>
      <c r="Y5242" s="3">
        <v>1712.33</v>
      </c>
      <c r="Z5242" s="3">
        <v>1771.94</v>
      </c>
      <c r="AA5242" s="3">
        <v>1708.6</v>
      </c>
      <c r="AB5242">
        <v>1420.48</v>
      </c>
    </row>
    <row r="5243" spans="1:28" x14ac:dyDescent="0.25">
      <c r="A5243" s="8">
        <v>42342</v>
      </c>
      <c r="B5243" s="3">
        <v>11844.93</v>
      </c>
      <c r="C5243" s="3" t="s">
        <v>55</v>
      </c>
      <c r="D5243" s="3">
        <v>4890.6099999999997</v>
      </c>
      <c r="E5243" s="3">
        <v>1510.59</v>
      </c>
      <c r="F5243" s="3">
        <v>4992.54</v>
      </c>
      <c r="G5243" s="3">
        <v>4870.6499999999996</v>
      </c>
      <c r="H5243" s="3">
        <v>7830.44</v>
      </c>
      <c r="I5243" s="3">
        <v>187536.33025</v>
      </c>
      <c r="K5243" s="7">
        <v>39941</v>
      </c>
      <c r="L5243" s="3">
        <v>1821.2972</v>
      </c>
      <c r="M5243" s="3">
        <v>2549.2532999999999</v>
      </c>
      <c r="N5243" s="3">
        <v>1346.8323680000001</v>
      </c>
      <c r="O5243" s="3">
        <v>1430.6909000000001</v>
      </c>
      <c r="P5243" s="3">
        <v>4524.0164000000004</v>
      </c>
      <c r="Q5243" s="3">
        <v>3140.9935999999998</v>
      </c>
      <c r="R5243" s="3">
        <v>1574.21</v>
      </c>
      <c r="S5243" s="3">
        <v>1818.48</v>
      </c>
      <c r="T5243" s="3">
        <v>1787.26</v>
      </c>
      <c r="U5243" s="3">
        <v>1848.74</v>
      </c>
      <c r="V5243" s="3">
        <v>1786.78</v>
      </c>
      <c r="W5243" s="3">
        <v>1670.58</v>
      </c>
      <c r="X5243" s="3">
        <v>1952.02</v>
      </c>
      <c r="Y5243" s="3">
        <v>1712.78</v>
      </c>
      <c r="Z5243" s="3">
        <v>1763.28</v>
      </c>
      <c r="AA5243" s="3">
        <v>1708.92</v>
      </c>
      <c r="AB5243">
        <v>1408.7</v>
      </c>
    </row>
    <row r="5244" spans="1:28" x14ac:dyDescent="0.25">
      <c r="A5244" s="8">
        <v>42345</v>
      </c>
      <c r="B5244" s="3">
        <v>11830.43</v>
      </c>
      <c r="C5244" s="3" t="s">
        <v>55</v>
      </c>
      <c r="D5244" s="3">
        <v>4883.91</v>
      </c>
      <c r="E5244" s="3">
        <v>1510.24</v>
      </c>
      <c r="F5244" s="3">
        <v>4990.2700000000004</v>
      </c>
      <c r="G5244" s="3">
        <v>4876.75</v>
      </c>
      <c r="H5244" s="3">
        <v>7818.59</v>
      </c>
      <c r="I5244" s="3">
        <v>186717.09693999999</v>
      </c>
      <c r="K5244" s="7">
        <v>39942</v>
      </c>
      <c r="L5244" s="3">
        <v>1821.7624000000001</v>
      </c>
      <c r="M5244" s="3">
        <v>2549.4504000000002</v>
      </c>
      <c r="N5244" s="3">
        <v>1346.8528249999999</v>
      </c>
      <c r="O5244" s="3">
        <v>1430.9783</v>
      </c>
      <c r="P5244" s="3">
        <v>4524.9449000000004</v>
      </c>
      <c r="Q5244" s="3">
        <v>3141.3506000000002</v>
      </c>
      <c r="R5244" s="3" t="s">
        <v>55</v>
      </c>
      <c r="S5244" s="3">
        <v>1818.8</v>
      </c>
      <c r="T5244" s="3">
        <v>1787.57</v>
      </c>
      <c r="U5244" s="3">
        <v>1849.09</v>
      </c>
      <c r="V5244" s="3">
        <v>1787.1</v>
      </c>
      <c r="W5244" s="3">
        <v>1670.74</v>
      </c>
      <c r="X5244" s="3">
        <v>1952.42</v>
      </c>
      <c r="Y5244" s="3">
        <v>1713.05</v>
      </c>
      <c r="Z5244" s="3">
        <v>1763.57</v>
      </c>
      <c r="AA5244" s="3">
        <v>1709.17</v>
      </c>
      <c r="AB5244">
        <v>1408.77</v>
      </c>
    </row>
    <row r="5245" spans="1:28" x14ac:dyDescent="0.25">
      <c r="A5245" s="8">
        <v>42346</v>
      </c>
      <c r="B5245" s="3">
        <v>11717.16</v>
      </c>
      <c r="C5245" s="3" t="s">
        <v>55</v>
      </c>
      <c r="D5245" s="3">
        <v>4839.79</v>
      </c>
      <c r="E5245" s="3">
        <v>1512.38</v>
      </c>
      <c r="F5245" s="3">
        <v>4933.3599999999997</v>
      </c>
      <c r="G5245" s="3">
        <v>4831.59</v>
      </c>
      <c r="H5245" s="3">
        <v>7793.64</v>
      </c>
      <c r="I5245" s="3">
        <v>185188.54938000001</v>
      </c>
      <c r="K5245" s="7">
        <v>39943</v>
      </c>
      <c r="L5245" s="3">
        <v>1822.2275999999999</v>
      </c>
      <c r="M5245" s="3">
        <v>2549.6475</v>
      </c>
      <c r="N5245" s="3">
        <v>1346.873282</v>
      </c>
      <c r="O5245" s="3">
        <v>1431.2657999999999</v>
      </c>
      <c r="P5245" s="3">
        <v>4525.8734999999997</v>
      </c>
      <c r="Q5245" s="3">
        <v>3141.7078000000001</v>
      </c>
      <c r="R5245" s="3" t="s">
        <v>55</v>
      </c>
      <c r="S5245" s="3">
        <v>1819.13</v>
      </c>
      <c r="T5245" s="3">
        <v>1787.88</v>
      </c>
      <c r="U5245" s="3">
        <v>1849.45</v>
      </c>
      <c r="V5245" s="3">
        <v>1787.42</v>
      </c>
      <c r="W5245" s="3">
        <v>1670.9</v>
      </c>
      <c r="X5245" s="3">
        <v>1952.82</v>
      </c>
      <c r="Y5245" s="3">
        <v>1713.32</v>
      </c>
      <c r="Z5245" s="3">
        <v>1763.86</v>
      </c>
      <c r="AA5245" s="3">
        <v>1709.42</v>
      </c>
      <c r="AB5245">
        <v>1408.84</v>
      </c>
    </row>
    <row r="5246" spans="1:28" x14ac:dyDescent="0.25">
      <c r="A5246" s="8">
        <v>42347</v>
      </c>
      <c r="B5246" s="3">
        <v>11553.81</v>
      </c>
      <c r="C5246" s="3" t="s">
        <v>55</v>
      </c>
      <c r="D5246" s="3">
        <v>4775.91</v>
      </c>
      <c r="E5246" s="3">
        <v>1511.8</v>
      </c>
      <c r="F5246" s="3">
        <v>4852.05</v>
      </c>
      <c r="G5246" s="3">
        <v>4740.1000000000004</v>
      </c>
      <c r="H5246" s="3">
        <v>7642.72</v>
      </c>
      <c r="I5246" s="3">
        <v>184804.19248999999</v>
      </c>
      <c r="K5246" s="7">
        <v>39944</v>
      </c>
      <c r="L5246" s="3">
        <v>1820.8858</v>
      </c>
      <c r="M5246" s="3">
        <v>2527.7660999999998</v>
      </c>
      <c r="N5246" s="3">
        <v>1346.9572310000001</v>
      </c>
      <c r="O5246" s="3">
        <v>1429.7415000000001</v>
      </c>
      <c r="P5246" s="3">
        <v>4523.1884</v>
      </c>
      <c r="Q5246" s="3">
        <v>3141.8721999999998</v>
      </c>
      <c r="R5246" s="3">
        <v>1573.72</v>
      </c>
      <c r="S5246" s="3">
        <v>1819.45</v>
      </c>
      <c r="T5246" s="3">
        <v>1799.21</v>
      </c>
      <c r="U5246" s="3">
        <v>1856.14</v>
      </c>
      <c r="V5246" s="3">
        <v>1800.16</v>
      </c>
      <c r="W5246" s="3">
        <v>1671.16</v>
      </c>
      <c r="X5246" s="3">
        <v>1950.69</v>
      </c>
      <c r="Y5246" s="3">
        <v>1715.55</v>
      </c>
      <c r="Z5246" s="3">
        <v>1772.43</v>
      </c>
      <c r="AA5246" s="3">
        <v>1710.97</v>
      </c>
      <c r="AB5246">
        <v>1402.58</v>
      </c>
    </row>
    <row r="5247" spans="1:28" x14ac:dyDescent="0.25">
      <c r="A5247" s="8">
        <v>42348</v>
      </c>
      <c r="B5247" s="3">
        <v>11659.15</v>
      </c>
      <c r="C5247" s="3" t="s">
        <v>55</v>
      </c>
      <c r="D5247" s="3">
        <v>4819.8900000000003</v>
      </c>
      <c r="E5247" s="3">
        <v>1512.48</v>
      </c>
      <c r="F5247" s="3">
        <v>4898.75</v>
      </c>
      <c r="G5247" s="3">
        <v>4771.07</v>
      </c>
      <c r="H5247" s="3">
        <v>7672.55</v>
      </c>
      <c r="I5247" s="3">
        <v>184101.10214</v>
      </c>
      <c r="K5247" s="7">
        <v>39945</v>
      </c>
      <c r="L5247" s="3">
        <v>1821.2678000000001</v>
      </c>
      <c r="M5247" s="3">
        <v>2569.8472000000002</v>
      </c>
      <c r="N5247" s="3">
        <v>1347.045204</v>
      </c>
      <c r="O5247" s="3">
        <v>1429.8630000000001</v>
      </c>
      <c r="P5247" s="3">
        <v>4513.4862000000003</v>
      </c>
      <c r="Q5247" s="3">
        <v>3142.2846</v>
      </c>
      <c r="R5247" s="3">
        <v>1572.96</v>
      </c>
      <c r="S5247" s="3">
        <v>1815.53</v>
      </c>
      <c r="T5247" s="3">
        <v>1796.39</v>
      </c>
      <c r="U5247" s="3">
        <v>1851.63</v>
      </c>
      <c r="V5247" s="3">
        <v>1799.58</v>
      </c>
      <c r="W5247" s="3">
        <v>1671.2</v>
      </c>
      <c r="X5247" s="3">
        <v>1942.4</v>
      </c>
      <c r="Y5247" s="3">
        <v>1715.68</v>
      </c>
      <c r="Z5247" s="3">
        <v>1770.8</v>
      </c>
      <c r="AA5247" s="3">
        <v>1711.18</v>
      </c>
      <c r="AB5247">
        <v>1418.71</v>
      </c>
    </row>
    <row r="5248" spans="1:28" x14ac:dyDescent="0.25">
      <c r="A5248" s="8">
        <v>42349</v>
      </c>
      <c r="B5248" s="3">
        <v>11552.24</v>
      </c>
      <c r="C5248" s="3" t="s">
        <v>55</v>
      </c>
      <c r="D5248" s="3">
        <v>4774.68</v>
      </c>
      <c r="E5248" s="3">
        <v>1513.83</v>
      </c>
      <c r="F5248" s="3">
        <v>4856.33</v>
      </c>
      <c r="G5248" s="3">
        <v>4737.71</v>
      </c>
      <c r="H5248" s="3">
        <v>7552.33</v>
      </c>
      <c r="I5248" s="3">
        <v>182479.63561999999</v>
      </c>
      <c r="K5248" s="7">
        <v>39946</v>
      </c>
      <c r="L5248" s="3">
        <v>1821.6487999999999</v>
      </c>
      <c r="M5248" s="3">
        <v>2557.7087000000001</v>
      </c>
      <c r="N5248" s="3">
        <v>1347.1336590000001</v>
      </c>
      <c r="O5248" s="3">
        <v>1429.0499</v>
      </c>
      <c r="P5248" s="3">
        <v>4523.4843000000001</v>
      </c>
      <c r="Q5248" s="3">
        <v>3142.7483000000002</v>
      </c>
      <c r="R5248" s="3">
        <v>1572.42</v>
      </c>
      <c r="S5248" s="3">
        <v>1816.83</v>
      </c>
      <c r="T5248" s="3">
        <v>1798.1</v>
      </c>
      <c r="U5248" s="3">
        <v>1853.61</v>
      </c>
      <c r="V5248" s="3">
        <v>1800.1</v>
      </c>
      <c r="W5248" s="3">
        <v>1670.73</v>
      </c>
      <c r="X5248" s="3">
        <v>1942.17</v>
      </c>
      <c r="Y5248" s="3">
        <v>1716.02</v>
      </c>
      <c r="Z5248" s="3">
        <v>1771.39</v>
      </c>
      <c r="AA5248" s="3">
        <v>1710.96</v>
      </c>
      <c r="AB5248">
        <v>1413.1</v>
      </c>
    </row>
    <row r="5249" spans="1:28" x14ac:dyDescent="0.25">
      <c r="A5249" s="8">
        <v>42352</v>
      </c>
      <c r="B5249" s="3">
        <v>11610.48</v>
      </c>
      <c r="C5249" s="3" t="s">
        <v>55</v>
      </c>
      <c r="D5249" s="3">
        <v>4798.93</v>
      </c>
      <c r="E5249" s="3">
        <v>1514.05</v>
      </c>
      <c r="F5249" s="3">
        <v>4878.47</v>
      </c>
      <c r="G5249" s="3">
        <v>4765.9399999999996</v>
      </c>
      <c r="H5249" s="3">
        <v>7584.09</v>
      </c>
      <c r="I5249" s="3">
        <v>181432.09815999999</v>
      </c>
      <c r="K5249" s="7">
        <v>39947</v>
      </c>
      <c r="L5249" s="3">
        <v>1822.8706</v>
      </c>
      <c r="M5249" s="3">
        <v>2550.9140000000002</v>
      </c>
      <c r="N5249" s="3">
        <v>1347.2331770000001</v>
      </c>
      <c r="O5249" s="3">
        <v>1429.8498</v>
      </c>
      <c r="P5249" s="3">
        <v>4520.8585000000003</v>
      </c>
      <c r="Q5249" s="3">
        <v>3143.2813000000001</v>
      </c>
      <c r="R5249" s="3">
        <v>1573.46</v>
      </c>
      <c r="S5249" s="3">
        <v>1816.53</v>
      </c>
      <c r="T5249" s="3">
        <v>1787.89</v>
      </c>
      <c r="U5249" s="3">
        <v>1848.39</v>
      </c>
      <c r="V5249" s="3">
        <v>1788.8</v>
      </c>
      <c r="W5249" s="3">
        <v>1670.96</v>
      </c>
      <c r="X5249" s="3">
        <v>1945.25</v>
      </c>
      <c r="Y5249" s="3">
        <v>1716.27</v>
      </c>
      <c r="Z5249" s="3">
        <v>1763.3</v>
      </c>
      <c r="AA5249" s="3">
        <v>1711.25</v>
      </c>
      <c r="AB5249">
        <v>1404.11</v>
      </c>
    </row>
    <row r="5250" spans="1:28" x14ac:dyDescent="0.25">
      <c r="A5250" s="8">
        <v>42353</v>
      </c>
      <c r="B5250" s="3">
        <v>11681.48</v>
      </c>
      <c r="C5250" s="3" t="s">
        <v>55</v>
      </c>
      <c r="D5250" s="3">
        <v>4830.95</v>
      </c>
      <c r="E5250" s="3">
        <v>1515.36</v>
      </c>
      <c r="F5250" s="3">
        <v>4912.7700000000004</v>
      </c>
      <c r="G5250" s="3">
        <v>4809.5600000000004</v>
      </c>
      <c r="H5250" s="3">
        <v>7683.59</v>
      </c>
      <c r="I5250" s="3">
        <v>182724.76611</v>
      </c>
      <c r="K5250" s="7">
        <v>39948</v>
      </c>
      <c r="L5250" s="3">
        <v>1823.9268999999999</v>
      </c>
      <c r="M5250" s="3">
        <v>2577.7628</v>
      </c>
      <c r="N5250" s="3">
        <v>1347.326675</v>
      </c>
      <c r="O5250" s="3">
        <v>1430.4293</v>
      </c>
      <c r="P5250" s="3">
        <v>4520.6590999999999</v>
      </c>
      <c r="Q5250" s="3">
        <v>3144.0034000000001</v>
      </c>
      <c r="R5250" s="3">
        <v>1574.82</v>
      </c>
      <c r="S5250" s="3">
        <v>1820.53</v>
      </c>
      <c r="T5250" s="3">
        <v>1778.08</v>
      </c>
      <c r="U5250" s="3">
        <v>1844.55</v>
      </c>
      <c r="V5250" s="3">
        <v>1777.82</v>
      </c>
      <c r="W5250" s="3">
        <v>1671.6</v>
      </c>
      <c r="X5250" s="3">
        <v>1946.91</v>
      </c>
      <c r="Y5250" s="3">
        <v>1716.76</v>
      </c>
      <c r="Z5250" s="3">
        <v>1755.98</v>
      </c>
      <c r="AA5250" s="3">
        <v>1711.88</v>
      </c>
      <c r="AB5250">
        <v>1412.46</v>
      </c>
    </row>
    <row r="5251" spans="1:28" x14ac:dyDescent="0.25">
      <c r="A5251" s="8">
        <v>42354</v>
      </c>
      <c r="B5251" s="3">
        <v>11748.14</v>
      </c>
      <c r="C5251" s="3" t="s">
        <v>55</v>
      </c>
      <c r="D5251" s="3">
        <v>4859.16</v>
      </c>
      <c r="E5251" s="3">
        <v>1515.61</v>
      </c>
      <c r="F5251" s="3">
        <v>4931.1499999999996</v>
      </c>
      <c r="G5251" s="3">
        <v>4824.9399999999996</v>
      </c>
      <c r="H5251" s="3">
        <v>7657.03</v>
      </c>
      <c r="I5251" s="3">
        <v>184283.62914999999</v>
      </c>
      <c r="K5251" s="7">
        <v>39949</v>
      </c>
      <c r="L5251" s="3">
        <v>1824.3920000000001</v>
      </c>
      <c r="M5251" s="3">
        <v>2577.9711000000002</v>
      </c>
      <c r="N5251" s="3">
        <v>1347.420179</v>
      </c>
      <c r="O5251" s="3">
        <v>1430.7184999999999</v>
      </c>
      <c r="P5251" s="3">
        <v>4521.5889999999999</v>
      </c>
      <c r="Q5251" s="3">
        <v>3144.355</v>
      </c>
      <c r="R5251" s="3" t="s">
        <v>55</v>
      </c>
      <c r="S5251" s="3">
        <v>1820.85</v>
      </c>
      <c r="T5251" s="3">
        <v>1778.4</v>
      </c>
      <c r="U5251" s="3">
        <v>1844.91</v>
      </c>
      <c r="V5251" s="3">
        <v>1778.15</v>
      </c>
      <c r="W5251" s="3">
        <v>1671.78</v>
      </c>
      <c r="X5251" s="3">
        <v>1947.32</v>
      </c>
      <c r="Y5251" s="3">
        <v>1717.02</v>
      </c>
      <c r="Z5251" s="3">
        <v>1756.28</v>
      </c>
      <c r="AA5251" s="3">
        <v>1712.12</v>
      </c>
      <c r="AB5251">
        <v>1412.53</v>
      </c>
    </row>
    <row r="5252" spans="1:28" x14ac:dyDescent="0.25">
      <c r="A5252" s="8">
        <v>42355</v>
      </c>
      <c r="B5252" s="3">
        <v>11902.7</v>
      </c>
      <c r="C5252" s="3" t="s">
        <v>55</v>
      </c>
      <c r="D5252" s="3">
        <v>4922.2</v>
      </c>
      <c r="E5252" s="3">
        <v>1515.11</v>
      </c>
      <c r="F5252" s="3">
        <v>5004.0600000000004</v>
      </c>
      <c r="G5252" s="3">
        <v>4895.37</v>
      </c>
      <c r="H5252" s="3">
        <v>7760.52</v>
      </c>
      <c r="I5252" s="3">
        <v>182441.65815999999</v>
      </c>
      <c r="K5252" s="7">
        <v>39950</v>
      </c>
      <c r="L5252" s="3">
        <v>1824.8570999999999</v>
      </c>
      <c r="M5252" s="3">
        <v>2578.1794</v>
      </c>
      <c r="N5252" s="3">
        <v>1347.51369</v>
      </c>
      <c r="O5252" s="3">
        <v>1431.0075999999999</v>
      </c>
      <c r="P5252" s="3">
        <v>4522.5190000000002</v>
      </c>
      <c r="Q5252" s="3">
        <v>3144.7066</v>
      </c>
      <c r="R5252" s="3" t="s">
        <v>55</v>
      </c>
      <c r="S5252" s="3">
        <v>1821.18</v>
      </c>
      <c r="T5252" s="3">
        <v>1778.72</v>
      </c>
      <c r="U5252" s="3">
        <v>1845.27</v>
      </c>
      <c r="V5252" s="3">
        <v>1778.48</v>
      </c>
      <c r="W5252" s="3">
        <v>1671.95</v>
      </c>
      <c r="X5252" s="3">
        <v>1947.72</v>
      </c>
      <c r="Y5252" s="3">
        <v>1717.28</v>
      </c>
      <c r="Z5252" s="3">
        <v>1756.58</v>
      </c>
      <c r="AA5252" s="3">
        <v>1712.37</v>
      </c>
      <c r="AB5252">
        <v>1412.61</v>
      </c>
    </row>
    <row r="5253" spans="1:28" x14ac:dyDescent="0.25">
      <c r="A5253" s="8">
        <v>42356</v>
      </c>
      <c r="B5253" s="3">
        <v>11819.86</v>
      </c>
      <c r="C5253" s="3" t="s">
        <v>55</v>
      </c>
      <c r="D5253" s="3">
        <v>4881.84</v>
      </c>
      <c r="E5253" s="3">
        <v>1513.15</v>
      </c>
      <c r="F5253" s="3">
        <v>4976.22</v>
      </c>
      <c r="G5253" s="3">
        <v>4860.24</v>
      </c>
      <c r="H5253" s="3">
        <v>7709.48</v>
      </c>
      <c r="I5253" s="3">
        <v>179744.91161000001</v>
      </c>
      <c r="K5253" s="7">
        <v>39951</v>
      </c>
      <c r="L5253" s="3">
        <v>1828.2902999999999</v>
      </c>
      <c r="M5253" s="3">
        <v>2792.6424999999999</v>
      </c>
      <c r="N5253" s="3">
        <v>1347.6086660000001</v>
      </c>
      <c r="O5253" s="3">
        <v>1435.348</v>
      </c>
      <c r="P5253" s="3">
        <v>4545.3037000000004</v>
      </c>
      <c r="Q5253" s="3">
        <v>3145.6603</v>
      </c>
      <c r="R5253" s="3">
        <v>1577.05</v>
      </c>
      <c r="S5253" s="3">
        <v>1831.34</v>
      </c>
      <c r="T5253" s="3">
        <v>1770.56</v>
      </c>
      <c r="U5253" s="3">
        <v>1847.66</v>
      </c>
      <c r="V5253" s="3">
        <v>1767.99</v>
      </c>
      <c r="W5253" s="3">
        <v>1672.49</v>
      </c>
      <c r="X5253" s="3">
        <v>1972.16</v>
      </c>
      <c r="Y5253" s="3">
        <v>1718.1</v>
      </c>
      <c r="Z5253" s="3">
        <v>1750.04</v>
      </c>
      <c r="AA5253" s="3">
        <v>1713.52</v>
      </c>
      <c r="AB5253">
        <v>1502.35</v>
      </c>
    </row>
    <row r="5254" spans="1:28" x14ac:dyDescent="0.25">
      <c r="A5254" s="8">
        <v>42359</v>
      </c>
      <c r="B5254" s="3">
        <v>11910.91</v>
      </c>
      <c r="C5254" s="3" t="s">
        <v>55</v>
      </c>
      <c r="D5254" s="3">
        <v>4924.2</v>
      </c>
      <c r="E5254" s="3">
        <v>1516.11</v>
      </c>
      <c r="F5254" s="3">
        <v>5019.07</v>
      </c>
      <c r="G5254" s="3">
        <v>4888.41</v>
      </c>
      <c r="H5254" s="3">
        <v>7770.68</v>
      </c>
      <c r="I5254" s="3">
        <v>180138.86009</v>
      </c>
      <c r="K5254" s="7">
        <v>39952</v>
      </c>
      <c r="L5254" s="3">
        <v>1828.6908000000001</v>
      </c>
      <c r="M5254" s="3">
        <v>2803.0855000000001</v>
      </c>
      <c r="N5254" s="3">
        <v>1347.7106490000001</v>
      </c>
      <c r="O5254" s="3">
        <v>1433.0834</v>
      </c>
      <c r="P5254" s="3">
        <v>4526.0023000000001</v>
      </c>
      <c r="Q5254" s="3">
        <v>3145.9265</v>
      </c>
      <c r="R5254" s="3">
        <v>1576.42</v>
      </c>
      <c r="S5254" s="3">
        <v>1819.43</v>
      </c>
      <c r="T5254" s="3">
        <v>1770.14</v>
      </c>
      <c r="U5254" s="3">
        <v>1841.34</v>
      </c>
      <c r="V5254" s="3">
        <v>1768.12</v>
      </c>
      <c r="W5254" s="3">
        <v>1672.63</v>
      </c>
      <c r="X5254" s="3">
        <v>1953.6</v>
      </c>
      <c r="Y5254" s="3">
        <v>1718.02</v>
      </c>
      <c r="Z5254" s="3">
        <v>1749.5</v>
      </c>
      <c r="AA5254" s="3">
        <v>1713.72</v>
      </c>
      <c r="AB5254">
        <v>1499.84</v>
      </c>
    </row>
    <row r="5255" spans="1:28" x14ac:dyDescent="0.25">
      <c r="A5255" s="8">
        <v>42360</v>
      </c>
      <c r="B5255" s="3">
        <v>11859.56</v>
      </c>
      <c r="C5255" s="3" t="s">
        <v>55</v>
      </c>
      <c r="D5255" s="3">
        <v>4898.8500000000004</v>
      </c>
      <c r="E5255" s="3">
        <v>1517.2</v>
      </c>
      <c r="F5255" s="3">
        <v>5000.95</v>
      </c>
      <c r="G5255" s="3">
        <v>4870.91</v>
      </c>
      <c r="H5255" s="3">
        <v>7721.27</v>
      </c>
      <c r="I5255" s="3">
        <v>181324.06836</v>
      </c>
      <c r="K5255" s="7">
        <v>39953</v>
      </c>
      <c r="L5255" s="3">
        <v>1829.0691999999999</v>
      </c>
      <c r="M5255" s="3">
        <v>2806.4598000000001</v>
      </c>
      <c r="N5255" s="3">
        <v>1347.7946240000001</v>
      </c>
      <c r="O5255" s="3">
        <v>1433.4663</v>
      </c>
      <c r="P5255" s="3">
        <v>4529.3649999999998</v>
      </c>
      <c r="Q5255" s="3">
        <v>3145.7429000000002</v>
      </c>
      <c r="R5255" s="3">
        <v>1576.35</v>
      </c>
      <c r="S5255" s="3">
        <v>1823.94</v>
      </c>
      <c r="T5255" s="3">
        <v>1779.89</v>
      </c>
      <c r="U5255" s="3">
        <v>1847.86</v>
      </c>
      <c r="V5255" s="3">
        <v>1779.72</v>
      </c>
      <c r="W5255" s="3">
        <v>1672.77</v>
      </c>
      <c r="X5255" s="3">
        <v>1955.41</v>
      </c>
      <c r="Y5255" s="3">
        <v>1717.7</v>
      </c>
      <c r="Z5255" s="3">
        <v>1757.68</v>
      </c>
      <c r="AA5255" s="3">
        <v>1713.86</v>
      </c>
      <c r="AB5255">
        <v>1496.1</v>
      </c>
    </row>
    <row r="5256" spans="1:28" x14ac:dyDescent="0.25">
      <c r="A5256" s="8">
        <v>42361</v>
      </c>
      <c r="B5256" s="3">
        <v>11956.95</v>
      </c>
      <c r="C5256" s="3" t="s">
        <v>55</v>
      </c>
      <c r="D5256" s="3">
        <v>4943.3900000000003</v>
      </c>
      <c r="E5256" s="3">
        <v>1517.41</v>
      </c>
      <c r="F5256" s="3">
        <v>5038.71</v>
      </c>
      <c r="G5256" s="3">
        <v>4921.83</v>
      </c>
      <c r="H5256" s="3">
        <v>7731.79</v>
      </c>
      <c r="I5256" s="3">
        <v>183363.08408999999</v>
      </c>
      <c r="K5256" s="7">
        <v>39954</v>
      </c>
      <c r="L5256" s="3">
        <v>1828.1225999999999</v>
      </c>
      <c r="M5256" s="3">
        <v>2781.1749</v>
      </c>
      <c r="N5256" s="3">
        <v>1347.864425</v>
      </c>
      <c r="O5256" s="3">
        <v>1428.9315999999999</v>
      </c>
      <c r="P5256" s="3">
        <v>4512.8914999999997</v>
      </c>
      <c r="Q5256" s="3">
        <v>3146.1372000000001</v>
      </c>
      <c r="R5256" s="3">
        <v>1575.55</v>
      </c>
      <c r="S5256" s="3">
        <v>1821.42</v>
      </c>
      <c r="T5256" s="3">
        <v>1788.63</v>
      </c>
      <c r="U5256" s="3">
        <v>1850.32</v>
      </c>
      <c r="V5256" s="3">
        <v>1790.42</v>
      </c>
      <c r="W5256" s="3">
        <v>1672.88</v>
      </c>
      <c r="X5256" s="3">
        <v>1953.09</v>
      </c>
      <c r="Y5256" s="3">
        <v>1716.69</v>
      </c>
      <c r="Z5256" s="3">
        <v>1765.41</v>
      </c>
      <c r="AA5256" s="3">
        <v>1713.22</v>
      </c>
      <c r="AB5256">
        <v>1491.48</v>
      </c>
    </row>
    <row r="5257" spans="1:28" x14ac:dyDescent="0.25">
      <c r="A5257" s="8">
        <v>42362</v>
      </c>
      <c r="B5257" s="3">
        <v>11969.49</v>
      </c>
      <c r="C5257" s="3" t="s">
        <v>55</v>
      </c>
      <c r="D5257" s="3">
        <v>4945.09</v>
      </c>
      <c r="E5257" s="3">
        <v>1515.92</v>
      </c>
      <c r="F5257" s="3">
        <v>5052.3599999999997</v>
      </c>
      <c r="G5257" s="3">
        <v>4939</v>
      </c>
      <c r="H5257" s="3">
        <v>7758.4</v>
      </c>
      <c r="I5257" s="3">
        <v>183618.37969</v>
      </c>
      <c r="K5257" s="7">
        <v>39955</v>
      </c>
      <c r="L5257" s="3">
        <v>1827.2038</v>
      </c>
      <c r="M5257" s="3">
        <v>2793.8953000000001</v>
      </c>
      <c r="N5257" s="3">
        <v>1347.8967150000001</v>
      </c>
      <c r="O5257" s="3">
        <v>1424.8381999999999</v>
      </c>
      <c r="P5257" s="3">
        <v>4499.8380999999999</v>
      </c>
      <c r="Q5257" s="3">
        <v>3146.5095000000001</v>
      </c>
      <c r="R5257" s="3">
        <v>1574.21</v>
      </c>
      <c r="S5257" s="3">
        <v>1816.97</v>
      </c>
      <c r="T5257" s="3">
        <v>1787.53</v>
      </c>
      <c r="U5257" s="3">
        <v>1846.27</v>
      </c>
      <c r="V5257" s="3">
        <v>1790.5</v>
      </c>
      <c r="W5257" s="3">
        <v>1672.8</v>
      </c>
      <c r="X5257" s="3">
        <v>1944.57</v>
      </c>
      <c r="Y5257" s="3">
        <v>1717.25</v>
      </c>
      <c r="Z5257" s="3">
        <v>1764.93</v>
      </c>
      <c r="AA5257" s="3">
        <v>1713.14</v>
      </c>
      <c r="AB5257">
        <v>1494.84</v>
      </c>
    </row>
    <row r="5258" spans="1:28" x14ac:dyDescent="0.25">
      <c r="A5258" s="8">
        <v>42366</v>
      </c>
      <c r="B5258" s="3">
        <v>12037.42</v>
      </c>
      <c r="C5258" s="3" t="s">
        <v>55</v>
      </c>
      <c r="D5258" s="3">
        <v>4978.7299999999996</v>
      </c>
      <c r="E5258" s="3">
        <v>1519.69</v>
      </c>
      <c r="F5258" s="3">
        <v>5079.76</v>
      </c>
      <c r="G5258" s="3">
        <v>4976.3</v>
      </c>
      <c r="H5258" s="3">
        <v>7845.29</v>
      </c>
      <c r="I5258" s="3">
        <v>183265.97680999999</v>
      </c>
      <c r="K5258" s="7">
        <v>39956</v>
      </c>
      <c r="L5258" s="3">
        <v>1827.6683</v>
      </c>
      <c r="M5258" s="3">
        <v>2794.1154000000001</v>
      </c>
      <c r="N5258" s="3">
        <v>1347.929005</v>
      </c>
      <c r="O5258" s="3">
        <v>1425.1318000000001</v>
      </c>
      <c r="P5258" s="3">
        <v>4500.7722000000003</v>
      </c>
      <c r="Q5258" s="3">
        <v>3146.8584000000001</v>
      </c>
      <c r="R5258" s="3" t="s">
        <v>55</v>
      </c>
      <c r="S5258" s="3">
        <v>1817.3</v>
      </c>
      <c r="T5258" s="3">
        <v>1787.84</v>
      </c>
      <c r="U5258" s="3">
        <v>1846.63</v>
      </c>
      <c r="V5258" s="3">
        <v>1790.82</v>
      </c>
      <c r="W5258" s="3">
        <v>1672.96</v>
      </c>
      <c r="X5258" s="3">
        <v>1944.98</v>
      </c>
      <c r="Y5258" s="3">
        <v>1717.51</v>
      </c>
      <c r="Z5258" s="3">
        <v>1765.23</v>
      </c>
      <c r="AA5258" s="3">
        <v>1713.39</v>
      </c>
      <c r="AB5258">
        <v>1494.91</v>
      </c>
    </row>
    <row r="5259" spans="1:28" x14ac:dyDescent="0.25">
      <c r="A5259" s="8">
        <v>42367</v>
      </c>
      <c r="B5259" s="3">
        <v>12055.59</v>
      </c>
      <c r="C5259" s="3" t="s">
        <v>55</v>
      </c>
      <c r="D5259" s="3">
        <v>4984.43</v>
      </c>
      <c r="E5259" s="3">
        <v>1517.32</v>
      </c>
      <c r="F5259" s="3">
        <v>5079.0600000000004</v>
      </c>
      <c r="G5259" s="3">
        <v>4981.2</v>
      </c>
      <c r="H5259" s="3">
        <v>7870.91</v>
      </c>
      <c r="I5259" s="3">
        <v>185528.44965</v>
      </c>
      <c r="K5259" s="7">
        <v>39957</v>
      </c>
      <c r="L5259" s="3">
        <v>1828.1329000000001</v>
      </c>
      <c r="M5259" s="3">
        <v>2794.3341</v>
      </c>
      <c r="N5259" s="3">
        <v>1347.9612959999999</v>
      </c>
      <c r="O5259" s="3">
        <v>1425.4256</v>
      </c>
      <c r="P5259" s="3">
        <v>4501.7062999999998</v>
      </c>
      <c r="Q5259" s="3">
        <v>3147.2073</v>
      </c>
      <c r="R5259" s="3" t="s">
        <v>55</v>
      </c>
      <c r="S5259" s="3">
        <v>1817.62</v>
      </c>
      <c r="T5259" s="3">
        <v>1788.15</v>
      </c>
      <c r="U5259" s="3">
        <v>1846.98</v>
      </c>
      <c r="V5259" s="3">
        <v>1791.14</v>
      </c>
      <c r="W5259" s="3">
        <v>1673.13</v>
      </c>
      <c r="X5259" s="3">
        <v>1945.38</v>
      </c>
      <c r="Y5259" s="3">
        <v>1717.78</v>
      </c>
      <c r="Z5259" s="3">
        <v>1765.52</v>
      </c>
      <c r="AA5259" s="3">
        <v>1713.65</v>
      </c>
      <c r="AB5259">
        <v>1494.98</v>
      </c>
    </row>
    <row r="5260" spans="1:28" x14ac:dyDescent="0.25">
      <c r="A5260" s="8">
        <v>42368</v>
      </c>
      <c r="B5260" s="3">
        <v>12024.78</v>
      </c>
      <c r="C5260" s="3" t="s">
        <v>55</v>
      </c>
      <c r="D5260" s="3">
        <v>4966.6099999999997</v>
      </c>
      <c r="E5260" s="3">
        <v>1517.09</v>
      </c>
      <c r="F5260" s="3">
        <v>5072.68</v>
      </c>
      <c r="G5260" s="3">
        <v>4966.26</v>
      </c>
      <c r="H5260" s="3">
        <v>7842.98</v>
      </c>
      <c r="I5260" s="3">
        <v>184900.44331</v>
      </c>
      <c r="K5260" s="7">
        <v>39958</v>
      </c>
      <c r="L5260" s="3">
        <v>1827.9979000000001</v>
      </c>
      <c r="M5260" s="3">
        <v>2802.46</v>
      </c>
      <c r="N5260" s="3">
        <v>1348.037916</v>
      </c>
      <c r="O5260" s="3">
        <v>1424.4205999999999</v>
      </c>
      <c r="P5260" s="3">
        <v>4489.5852999999997</v>
      </c>
      <c r="Q5260" s="3">
        <v>3147.6869000000002</v>
      </c>
      <c r="R5260" s="3">
        <v>1573.31</v>
      </c>
      <c r="S5260" s="3">
        <v>1812.01</v>
      </c>
      <c r="T5260" s="3">
        <v>1792.03</v>
      </c>
      <c r="U5260" s="3">
        <v>1846.17</v>
      </c>
      <c r="V5260" s="3">
        <v>1796.21</v>
      </c>
      <c r="W5260" s="3">
        <v>1673.25</v>
      </c>
      <c r="X5260" s="3">
        <v>1938.42</v>
      </c>
      <c r="Y5260" s="3">
        <v>1717.8</v>
      </c>
      <c r="Z5260" s="3">
        <v>1768.63</v>
      </c>
      <c r="AA5260" s="3">
        <v>1713.88</v>
      </c>
      <c r="AB5260">
        <v>1496.92</v>
      </c>
    </row>
    <row r="5261" spans="1:28" x14ac:dyDescent="0.25">
      <c r="A5261" s="8">
        <v>42369</v>
      </c>
      <c r="B5261" s="3">
        <v>12091.08</v>
      </c>
      <c r="C5261" s="3" t="s">
        <v>55</v>
      </c>
      <c r="D5261" s="3">
        <v>4995.5200000000004</v>
      </c>
      <c r="E5261" s="3">
        <v>1517.89</v>
      </c>
      <c r="F5261" s="3">
        <v>5102.84</v>
      </c>
      <c r="G5261" s="3">
        <v>4980.4799999999996</v>
      </c>
      <c r="H5261" s="3">
        <v>7859.6</v>
      </c>
      <c r="I5261" s="3">
        <v>182793.33277000001</v>
      </c>
      <c r="K5261" s="7">
        <v>39959</v>
      </c>
      <c r="L5261" s="3">
        <v>1828.5325</v>
      </c>
      <c r="M5261" s="3">
        <v>2765.7051000000001</v>
      </c>
      <c r="N5261" s="3">
        <v>1348.122865</v>
      </c>
      <c r="O5261" s="3">
        <v>1424.7053000000001</v>
      </c>
      <c r="P5261" s="3">
        <v>4492.5169999999998</v>
      </c>
      <c r="Q5261" s="3">
        <v>3148.3606</v>
      </c>
      <c r="R5261" s="3">
        <v>1574.11</v>
      </c>
      <c r="S5261" s="3">
        <v>1810.47</v>
      </c>
      <c r="T5261" s="3">
        <v>1792.32</v>
      </c>
      <c r="U5261" s="3">
        <v>1845.78</v>
      </c>
      <c r="V5261" s="3">
        <v>1796.6</v>
      </c>
      <c r="W5261" s="3">
        <v>1673.41</v>
      </c>
      <c r="X5261" s="3">
        <v>1938.13</v>
      </c>
      <c r="Y5261" s="3">
        <v>1718.25</v>
      </c>
      <c r="Z5261" s="3">
        <v>1769.01</v>
      </c>
      <c r="AA5261" s="3">
        <v>1714.12</v>
      </c>
      <c r="AB5261">
        <v>1481.02</v>
      </c>
    </row>
    <row r="5262" spans="1:28" x14ac:dyDescent="0.25">
      <c r="A5262" s="8">
        <v>42370</v>
      </c>
      <c r="B5262" s="3">
        <v>12143.67</v>
      </c>
      <c r="C5262" s="3" t="s">
        <v>55</v>
      </c>
      <c r="D5262" s="3">
        <v>5015.96</v>
      </c>
      <c r="E5262" s="3">
        <v>1516.36</v>
      </c>
      <c r="F5262" s="3">
        <v>5134.99</v>
      </c>
      <c r="G5262" s="3">
        <v>5009.0200000000004</v>
      </c>
      <c r="H5262" s="3">
        <v>7942.32</v>
      </c>
      <c r="I5262" s="3">
        <v>182793.33277000001</v>
      </c>
      <c r="K5262" s="7">
        <v>39960</v>
      </c>
      <c r="L5262" s="3">
        <v>1826.9118000000001</v>
      </c>
      <c r="M5262" s="3">
        <v>2818.0353</v>
      </c>
      <c r="N5262" s="3">
        <v>1348.2195160000001</v>
      </c>
      <c r="O5262" s="3">
        <v>1421.6237000000001</v>
      </c>
      <c r="P5262" s="3">
        <v>4475.1575000000003</v>
      </c>
      <c r="Q5262" s="3">
        <v>3147.6219999999998</v>
      </c>
      <c r="R5262" s="3">
        <v>1573.35</v>
      </c>
      <c r="S5262" s="3">
        <v>1805.65</v>
      </c>
      <c r="T5262" s="3">
        <v>1792.1</v>
      </c>
      <c r="U5262" s="3">
        <v>1842.71</v>
      </c>
      <c r="V5262" s="3">
        <v>1796.9</v>
      </c>
      <c r="W5262" s="3">
        <v>1673.28</v>
      </c>
      <c r="X5262" s="3">
        <v>1931.59</v>
      </c>
      <c r="Y5262" s="3">
        <v>1718.18</v>
      </c>
      <c r="Z5262" s="3">
        <v>1768.9</v>
      </c>
      <c r="AA5262" s="3">
        <v>1713.84</v>
      </c>
      <c r="AB5262">
        <v>1502.06</v>
      </c>
    </row>
    <row r="5263" spans="1:28" x14ac:dyDescent="0.25">
      <c r="A5263" s="8">
        <v>42373</v>
      </c>
      <c r="B5263" s="3">
        <v>11928.84</v>
      </c>
      <c r="C5263" s="3" t="s">
        <v>55</v>
      </c>
      <c r="D5263" s="3">
        <v>4919.91</v>
      </c>
      <c r="E5263" s="3">
        <v>1516.62</v>
      </c>
      <c r="F5263" s="3">
        <v>5056.18</v>
      </c>
      <c r="G5263" s="3">
        <v>4920</v>
      </c>
      <c r="H5263" s="3">
        <v>7797.3</v>
      </c>
      <c r="I5263" s="3">
        <v>180188.64017</v>
      </c>
      <c r="K5263" s="7">
        <v>39961</v>
      </c>
      <c r="L5263" s="3">
        <v>1820.5296000000001</v>
      </c>
      <c r="M5263" s="3">
        <v>2827.5524</v>
      </c>
      <c r="N5263" s="3">
        <v>1348.322498</v>
      </c>
      <c r="O5263" s="3">
        <v>1414.3827000000001</v>
      </c>
      <c r="P5263" s="3">
        <v>4453.8824999999997</v>
      </c>
      <c r="Q5263" s="3">
        <v>3148.3153000000002</v>
      </c>
      <c r="R5263" s="3">
        <v>1570.67</v>
      </c>
      <c r="S5263" s="3">
        <v>1795.36</v>
      </c>
      <c r="T5263" s="3">
        <v>1789.66</v>
      </c>
      <c r="U5263" s="3">
        <v>1833.31</v>
      </c>
      <c r="V5263" s="3">
        <v>1797.12</v>
      </c>
      <c r="W5263" s="3">
        <v>1673.47</v>
      </c>
      <c r="X5263" s="3">
        <v>1912.75</v>
      </c>
      <c r="Y5263" s="3">
        <v>1718.19</v>
      </c>
      <c r="Z5263" s="3">
        <v>1767.8</v>
      </c>
      <c r="AA5263" s="3">
        <v>1714.09</v>
      </c>
      <c r="AB5263">
        <v>1512.56</v>
      </c>
    </row>
    <row r="5264" spans="1:28" x14ac:dyDescent="0.25">
      <c r="A5264" s="8">
        <v>42374</v>
      </c>
      <c r="B5264" s="3">
        <v>11945.74</v>
      </c>
      <c r="C5264" s="3" t="s">
        <v>55</v>
      </c>
      <c r="D5264" s="3">
        <v>4924.22</v>
      </c>
      <c r="E5264" s="3">
        <v>1516.76</v>
      </c>
      <c r="F5264" s="3">
        <v>5073.92</v>
      </c>
      <c r="G5264" s="3">
        <v>4939.5200000000004</v>
      </c>
      <c r="H5264" s="3">
        <v>7777.28</v>
      </c>
      <c r="I5264" s="3">
        <v>179843.91193999999</v>
      </c>
      <c r="K5264" s="7">
        <v>39962</v>
      </c>
      <c r="L5264" s="3">
        <v>1819.7356</v>
      </c>
      <c r="M5264" s="3">
        <v>2860.8609000000001</v>
      </c>
      <c r="N5264" s="3">
        <v>1348.424608</v>
      </c>
      <c r="O5264" s="3">
        <v>1414.6493</v>
      </c>
      <c r="P5264" s="3">
        <v>4460.3629000000001</v>
      </c>
      <c r="Q5264" s="3">
        <v>3148.7564000000002</v>
      </c>
      <c r="R5264" s="3">
        <v>1570.64</v>
      </c>
      <c r="S5264" s="3">
        <v>1798.01</v>
      </c>
      <c r="T5264" s="3">
        <v>1785.47</v>
      </c>
      <c r="U5264" s="3">
        <v>1832.76</v>
      </c>
      <c r="V5264" s="3">
        <v>1790.97</v>
      </c>
      <c r="W5264" s="3">
        <v>1673.64</v>
      </c>
      <c r="X5264" s="3">
        <v>1917.52</v>
      </c>
      <c r="Y5264" s="3">
        <v>1717.43</v>
      </c>
      <c r="Z5264" s="3">
        <v>1764.38</v>
      </c>
      <c r="AA5264" s="3">
        <v>1713.67</v>
      </c>
      <c r="AB5264">
        <v>1526.52</v>
      </c>
    </row>
    <row r="5265" spans="1:28" x14ac:dyDescent="0.25">
      <c r="A5265" s="8">
        <v>42375</v>
      </c>
      <c r="B5265" s="3">
        <v>11883.81</v>
      </c>
      <c r="C5265" s="3" t="s">
        <v>55</v>
      </c>
      <c r="D5265" s="3">
        <v>4899.67</v>
      </c>
      <c r="E5265" s="3">
        <v>1517.98</v>
      </c>
      <c r="F5265" s="3">
        <v>5051.13</v>
      </c>
      <c r="G5265" s="3">
        <v>4917.2700000000004</v>
      </c>
      <c r="H5265" s="3">
        <v>7705.44</v>
      </c>
      <c r="I5265" s="3">
        <v>178694.85618999999</v>
      </c>
      <c r="K5265" s="7">
        <v>39963</v>
      </c>
      <c r="L5265" s="3">
        <v>1820.2039</v>
      </c>
      <c r="M5265" s="3">
        <v>2861.0954000000002</v>
      </c>
      <c r="N5265" s="3">
        <v>1348.5267260000001</v>
      </c>
      <c r="O5265" s="3">
        <v>1414.9494</v>
      </c>
      <c r="P5265" s="3">
        <v>4461.2615999999998</v>
      </c>
      <c r="Q5265" s="3">
        <v>3149.1127999999999</v>
      </c>
      <c r="R5265" s="3" t="s">
        <v>55</v>
      </c>
      <c r="S5265" s="3">
        <v>1798.01</v>
      </c>
      <c r="T5265" s="3">
        <v>1785.75</v>
      </c>
      <c r="U5265" s="3">
        <v>1833</v>
      </c>
      <c r="V5265" s="3">
        <v>1791.27</v>
      </c>
      <c r="W5265" s="3">
        <v>1673.82</v>
      </c>
      <c r="X5265" s="3">
        <v>1917.73</v>
      </c>
      <c r="Y5265" s="3">
        <v>1717.71</v>
      </c>
      <c r="Z5265" s="3">
        <v>1764.64</v>
      </c>
      <c r="AA5265" s="3">
        <v>1713.94</v>
      </c>
      <c r="AB5265">
        <v>1526.59</v>
      </c>
    </row>
    <row r="5266" spans="1:28" x14ac:dyDescent="0.25">
      <c r="A5266" s="8">
        <v>42376</v>
      </c>
      <c r="B5266" s="3">
        <v>11592.44</v>
      </c>
      <c r="C5266" s="3" t="s">
        <v>55</v>
      </c>
      <c r="D5266" s="3">
        <v>4780.16</v>
      </c>
      <c r="E5266" s="3">
        <v>1517.44</v>
      </c>
      <c r="F5266" s="3">
        <v>4918.5600000000004</v>
      </c>
      <c r="G5266" s="3">
        <v>4757</v>
      </c>
      <c r="H5266" s="3">
        <v>7462.73</v>
      </c>
      <c r="I5266" s="3">
        <v>174726.37359</v>
      </c>
      <c r="K5266" s="7">
        <v>39964</v>
      </c>
      <c r="L5266" s="3">
        <v>1820.6722</v>
      </c>
      <c r="M5266" s="3">
        <v>2861.221</v>
      </c>
      <c r="N5266" s="3">
        <v>1348.6288520000001</v>
      </c>
      <c r="O5266" s="3">
        <v>1415.2496000000001</v>
      </c>
      <c r="P5266" s="3">
        <v>4461.8203999999996</v>
      </c>
      <c r="Q5266" s="3">
        <v>3149.4692</v>
      </c>
      <c r="R5266" s="3" t="s">
        <v>55</v>
      </c>
      <c r="S5266" s="3">
        <v>1798.35</v>
      </c>
      <c r="T5266" s="3">
        <v>1786.06</v>
      </c>
      <c r="U5266" s="3">
        <v>1833.37</v>
      </c>
      <c r="V5266" s="3">
        <v>1791.6</v>
      </c>
      <c r="W5266" s="3">
        <v>1674.01</v>
      </c>
      <c r="X5266" s="3">
        <v>1918.14</v>
      </c>
      <c r="Y5266" s="3">
        <v>1717.98</v>
      </c>
      <c r="Z5266" s="3">
        <v>1764.94</v>
      </c>
      <c r="AA5266" s="3">
        <v>1714.2</v>
      </c>
      <c r="AB5266">
        <v>1526.66</v>
      </c>
    </row>
    <row r="5267" spans="1:28" x14ac:dyDescent="0.25">
      <c r="A5267" s="8">
        <v>42377</v>
      </c>
      <c r="B5267" s="3">
        <v>11673.48</v>
      </c>
      <c r="C5267" s="3" t="s">
        <v>55</v>
      </c>
      <c r="D5267" s="3">
        <v>4809.58</v>
      </c>
      <c r="E5267" s="3">
        <v>1518.82</v>
      </c>
      <c r="F5267" s="3">
        <v>4964.32</v>
      </c>
      <c r="G5267" s="3">
        <v>4779.8599999999997</v>
      </c>
      <c r="H5267" s="3">
        <v>7464.09</v>
      </c>
      <c r="I5267" s="3">
        <v>173369.3186</v>
      </c>
      <c r="K5267" s="7">
        <v>39965</v>
      </c>
      <c r="L5267" s="3">
        <v>1820.9658999999999</v>
      </c>
      <c r="M5267" s="3">
        <v>2888.4686999999999</v>
      </c>
      <c r="N5267" s="3">
        <v>1348.7312039999999</v>
      </c>
      <c r="O5267" s="3">
        <v>1415.3814</v>
      </c>
      <c r="P5267" s="3">
        <v>4462.5517</v>
      </c>
      <c r="Q5267" s="3">
        <v>3149.9393</v>
      </c>
      <c r="R5267" s="3">
        <v>1571.33</v>
      </c>
      <c r="S5267" s="3">
        <v>1793.45</v>
      </c>
      <c r="T5267" s="3">
        <v>1785.99</v>
      </c>
      <c r="U5267" s="3">
        <v>1831.98</v>
      </c>
      <c r="V5267" s="3">
        <v>1791.73</v>
      </c>
      <c r="W5267" s="3">
        <v>1674.6</v>
      </c>
      <c r="X5267" s="3">
        <v>1913.17</v>
      </c>
      <c r="Y5267" s="3">
        <v>1719.37</v>
      </c>
      <c r="Z5267" s="3">
        <v>1765.45</v>
      </c>
      <c r="AA5267" s="3">
        <v>1715.34</v>
      </c>
      <c r="AB5267">
        <v>1536.1</v>
      </c>
    </row>
    <row r="5268" spans="1:28" x14ac:dyDescent="0.25">
      <c r="A5268" s="8">
        <v>42380</v>
      </c>
      <c r="B5268" s="3">
        <v>11609.04</v>
      </c>
      <c r="C5268" s="3" t="s">
        <v>55</v>
      </c>
      <c r="D5268" s="3">
        <v>4780.2299999999996</v>
      </c>
      <c r="E5268" s="3">
        <v>1516.99</v>
      </c>
      <c r="F5268" s="3">
        <v>4934.75</v>
      </c>
      <c r="G5268" s="3">
        <v>4752.6400000000003</v>
      </c>
      <c r="H5268" s="3">
        <v>7440.74</v>
      </c>
      <c r="I5268" s="3">
        <v>172548.48822</v>
      </c>
      <c r="K5268" s="7">
        <v>39966</v>
      </c>
      <c r="L5268" s="3">
        <v>1820.0121999999999</v>
      </c>
      <c r="M5268" s="3">
        <v>2888.2509</v>
      </c>
      <c r="N5268" s="3">
        <v>1348.8361239999999</v>
      </c>
      <c r="O5268" s="3">
        <v>1414.2116000000001</v>
      </c>
      <c r="P5268" s="3">
        <v>4467.2584999999999</v>
      </c>
      <c r="Q5268" s="3">
        <v>3149.9744999999998</v>
      </c>
      <c r="R5268" s="3">
        <v>1570.8</v>
      </c>
      <c r="S5268" s="3">
        <v>1794.74</v>
      </c>
      <c r="T5268" s="3">
        <v>1786.52</v>
      </c>
      <c r="U5268" s="3">
        <v>1832.59</v>
      </c>
      <c r="V5268" s="3">
        <v>1792.26</v>
      </c>
      <c r="W5268" s="3">
        <v>1674.76</v>
      </c>
      <c r="X5268" s="3">
        <v>1916.46</v>
      </c>
      <c r="Y5268" s="3">
        <v>1719.46</v>
      </c>
      <c r="Z5268" s="3">
        <v>1765.71</v>
      </c>
      <c r="AA5268" s="3">
        <v>1715.45</v>
      </c>
      <c r="AB5268">
        <v>1536.02</v>
      </c>
    </row>
    <row r="5269" spans="1:28" x14ac:dyDescent="0.25">
      <c r="A5269" s="8">
        <v>42381</v>
      </c>
      <c r="B5269" s="3">
        <v>11521.76</v>
      </c>
      <c r="C5269" s="3" t="s">
        <v>55</v>
      </c>
      <c r="D5269" s="3">
        <v>4745.6000000000004</v>
      </c>
      <c r="E5269" s="3">
        <v>1516.56</v>
      </c>
      <c r="F5269" s="3">
        <v>4894.05</v>
      </c>
      <c r="G5269" s="3">
        <v>4737.53</v>
      </c>
      <c r="H5269" s="3">
        <v>7410.39</v>
      </c>
      <c r="I5269" s="3">
        <v>173403.17040999999</v>
      </c>
      <c r="K5269" s="7">
        <v>39967</v>
      </c>
      <c r="L5269" s="3">
        <v>1821.0189</v>
      </c>
      <c r="M5269" s="3">
        <v>2898.2939999999999</v>
      </c>
      <c r="N5269" s="3">
        <v>1348.9384990000001</v>
      </c>
      <c r="O5269" s="3">
        <v>1417.5648000000001</v>
      </c>
      <c r="P5269" s="3">
        <v>4481.3182999999999</v>
      </c>
      <c r="Q5269" s="3">
        <v>3149.5522999999998</v>
      </c>
      <c r="R5269" s="3">
        <v>1571.33</v>
      </c>
      <c r="S5269" s="3">
        <v>1803.52</v>
      </c>
      <c r="T5269" s="3">
        <v>1796.66</v>
      </c>
      <c r="U5269" s="3">
        <v>1844.8</v>
      </c>
      <c r="V5269" s="3">
        <v>1800.68</v>
      </c>
      <c r="W5269" s="3">
        <v>1674.95</v>
      </c>
      <c r="X5269" s="3">
        <v>1926.77</v>
      </c>
      <c r="Y5269" s="3">
        <v>1719.12</v>
      </c>
      <c r="Z5269" s="3">
        <v>1772.89</v>
      </c>
      <c r="AA5269" s="3">
        <v>1715.61</v>
      </c>
      <c r="AB5269">
        <v>1538.61</v>
      </c>
    </row>
    <row r="5270" spans="1:28" x14ac:dyDescent="0.25">
      <c r="A5270" s="8">
        <v>42382</v>
      </c>
      <c r="B5270" s="3">
        <v>11531.5</v>
      </c>
      <c r="C5270" s="3" t="s">
        <v>55</v>
      </c>
      <c r="D5270" s="3">
        <v>4763.4799999999996</v>
      </c>
      <c r="E5270" s="3">
        <v>1518.18</v>
      </c>
      <c r="F5270" s="3">
        <v>4865.78</v>
      </c>
      <c r="G5270" s="3">
        <v>4737.9799999999996</v>
      </c>
      <c r="H5270" s="3">
        <v>7431.03</v>
      </c>
      <c r="I5270" s="3">
        <v>171314.70652000001</v>
      </c>
      <c r="K5270" s="7">
        <v>39968</v>
      </c>
      <c r="L5270" s="3">
        <v>1822.0809999999999</v>
      </c>
      <c r="M5270" s="3">
        <v>2919.7350999999999</v>
      </c>
      <c r="N5270" s="3">
        <v>1349.031502</v>
      </c>
      <c r="O5270" s="3">
        <v>1418.7352000000001</v>
      </c>
      <c r="P5270" s="3">
        <v>4485.7530999999999</v>
      </c>
      <c r="Q5270" s="3">
        <v>3150.2186999999999</v>
      </c>
      <c r="R5270" s="3">
        <v>1572.14</v>
      </c>
      <c r="S5270" s="3">
        <v>1806.11</v>
      </c>
      <c r="T5270" s="3">
        <v>1795.2</v>
      </c>
      <c r="U5270" s="3">
        <v>1844.14</v>
      </c>
      <c r="V5270" s="3">
        <v>1800.81</v>
      </c>
      <c r="W5270" s="3">
        <v>1675.16</v>
      </c>
      <c r="X5270" s="3">
        <v>1932.04</v>
      </c>
      <c r="Y5270" s="3">
        <v>1719.49</v>
      </c>
      <c r="Z5270" s="3">
        <v>1772.65</v>
      </c>
      <c r="AA5270" s="3">
        <v>1716</v>
      </c>
      <c r="AB5270">
        <v>1543.65</v>
      </c>
    </row>
    <row r="5271" spans="1:28" x14ac:dyDescent="0.25">
      <c r="A5271" s="8">
        <v>42383</v>
      </c>
      <c r="B5271" s="3">
        <v>11464.05</v>
      </c>
      <c r="C5271" s="3" t="s">
        <v>55</v>
      </c>
      <c r="D5271" s="3">
        <v>4738.2299999999996</v>
      </c>
      <c r="E5271" s="3">
        <v>1519.36</v>
      </c>
      <c r="F5271" s="3">
        <v>4822.46</v>
      </c>
      <c r="G5271" s="3">
        <v>4703.28</v>
      </c>
      <c r="H5271" s="3">
        <v>7344.11</v>
      </c>
      <c r="I5271" s="3">
        <v>173425.29370000001</v>
      </c>
      <c r="K5271" s="7">
        <v>39969</v>
      </c>
      <c r="L5271" s="3">
        <v>1822.4827</v>
      </c>
      <c r="M5271" s="3">
        <v>2924.1597000000002</v>
      </c>
      <c r="N5271" s="3">
        <v>1349.07836</v>
      </c>
      <c r="O5271" s="3">
        <v>1418.6389999999999</v>
      </c>
      <c r="P5271" s="3">
        <v>4481.1469999999999</v>
      </c>
      <c r="Q5271" s="3">
        <v>3150.7750000000001</v>
      </c>
      <c r="R5271" s="3" t="s">
        <v>55</v>
      </c>
      <c r="S5271" s="3">
        <v>1802.4</v>
      </c>
      <c r="T5271" s="3">
        <v>1797.54</v>
      </c>
      <c r="U5271" s="3">
        <v>1846.63</v>
      </c>
      <c r="V5271" s="3">
        <v>1800.8</v>
      </c>
      <c r="W5271" s="3">
        <v>1675.34</v>
      </c>
      <c r="X5271" s="3">
        <v>1930.39</v>
      </c>
      <c r="Y5271" s="3">
        <v>1719.1</v>
      </c>
      <c r="Z5271" s="3">
        <v>1773.28</v>
      </c>
      <c r="AA5271" s="3">
        <v>1716.21</v>
      </c>
      <c r="AB5271">
        <v>1545.75</v>
      </c>
    </row>
    <row r="5272" spans="1:28" x14ac:dyDescent="0.25">
      <c r="A5272" s="8">
        <v>42384</v>
      </c>
      <c r="B5272" s="3">
        <v>11254.09</v>
      </c>
      <c r="C5272" s="3" t="s">
        <v>55</v>
      </c>
      <c r="D5272" s="3">
        <v>4656.43</v>
      </c>
      <c r="E5272" s="3">
        <v>1518.82</v>
      </c>
      <c r="F5272" s="3">
        <v>4706.22</v>
      </c>
      <c r="G5272" s="3">
        <v>4625.07</v>
      </c>
      <c r="H5272" s="3">
        <v>7205.45</v>
      </c>
      <c r="I5272" s="3">
        <v>171272.97146999999</v>
      </c>
      <c r="K5272" s="7">
        <v>39970</v>
      </c>
      <c r="L5272" s="3">
        <v>1822.9512</v>
      </c>
      <c r="M5272" s="3">
        <v>2924.3942999999999</v>
      </c>
      <c r="N5272" s="3">
        <v>1349.125219</v>
      </c>
      <c r="O5272" s="3">
        <v>1418.9385</v>
      </c>
      <c r="P5272" s="3">
        <v>4482.0829999999996</v>
      </c>
      <c r="Q5272" s="3">
        <v>3151.1296000000002</v>
      </c>
      <c r="R5272" s="3" t="s">
        <v>55</v>
      </c>
      <c r="S5272" s="3">
        <v>1802.74</v>
      </c>
      <c r="T5272" s="3">
        <v>1797.85</v>
      </c>
      <c r="U5272" s="3">
        <v>1846.98</v>
      </c>
      <c r="V5272" s="3">
        <v>1801.11</v>
      </c>
      <c r="W5272" s="3">
        <v>1675.51</v>
      </c>
      <c r="X5272" s="3">
        <v>1930.8</v>
      </c>
      <c r="Y5272" s="3">
        <v>1719.38</v>
      </c>
      <c r="Z5272" s="3">
        <v>1773.57</v>
      </c>
      <c r="AA5272" s="3">
        <v>1716.47</v>
      </c>
      <c r="AB5272">
        <v>1545.83</v>
      </c>
    </row>
    <row r="5273" spans="1:28" x14ac:dyDescent="0.25">
      <c r="A5273" s="8">
        <v>42387</v>
      </c>
      <c r="B5273" s="3">
        <v>11049.46</v>
      </c>
      <c r="C5273" s="3" t="s">
        <v>55</v>
      </c>
      <c r="D5273" s="3">
        <v>4583.26</v>
      </c>
      <c r="E5273" s="3">
        <v>1517.36</v>
      </c>
      <c r="F5273" s="3">
        <v>4581.42</v>
      </c>
      <c r="G5273" s="3">
        <v>4529.3100000000004</v>
      </c>
      <c r="H5273" s="3">
        <v>7068.64</v>
      </c>
      <c r="I5273" s="3">
        <v>170144.23960999999</v>
      </c>
      <c r="K5273" s="7">
        <v>39971</v>
      </c>
      <c r="L5273" s="3">
        <v>1823.4196999999999</v>
      </c>
      <c r="M5273" s="3">
        <v>2924.6288</v>
      </c>
      <c r="N5273" s="3">
        <v>1349.1720800000001</v>
      </c>
      <c r="O5273" s="3">
        <v>1419.2381</v>
      </c>
      <c r="P5273" s="3">
        <v>4483.0191000000004</v>
      </c>
      <c r="Q5273" s="3">
        <v>3151.4841999999999</v>
      </c>
      <c r="R5273" s="3" t="s">
        <v>55</v>
      </c>
      <c r="S5273" s="3">
        <v>1803.07</v>
      </c>
      <c r="T5273" s="3">
        <v>1798.16</v>
      </c>
      <c r="U5273" s="3">
        <v>1847.34</v>
      </c>
      <c r="V5273" s="3">
        <v>1801.43</v>
      </c>
      <c r="W5273" s="3">
        <v>1675.68</v>
      </c>
      <c r="X5273" s="3">
        <v>1931.21</v>
      </c>
      <c r="Y5273" s="3">
        <v>1719.65</v>
      </c>
      <c r="Z5273" s="3">
        <v>1773.85</v>
      </c>
      <c r="AA5273" s="3">
        <v>1716.74</v>
      </c>
      <c r="AB5273">
        <v>1545.91</v>
      </c>
    </row>
    <row r="5274" spans="1:28" x14ac:dyDescent="0.25">
      <c r="A5274" s="8">
        <v>42388</v>
      </c>
      <c r="B5274" s="3">
        <v>11187.07</v>
      </c>
      <c r="C5274" s="3" t="s">
        <v>55</v>
      </c>
      <c r="D5274" s="3">
        <v>4639.32</v>
      </c>
      <c r="E5274" s="3">
        <v>1519.9</v>
      </c>
      <c r="F5274" s="3">
        <v>4645.22</v>
      </c>
      <c r="G5274" s="3">
        <v>4584.1899999999996</v>
      </c>
      <c r="H5274" s="3">
        <v>7180.64</v>
      </c>
      <c r="I5274" s="3">
        <v>171239.6073</v>
      </c>
      <c r="K5274" s="7">
        <v>39972</v>
      </c>
      <c r="L5274" s="3">
        <v>1822.8806999999999</v>
      </c>
      <c r="M5274" s="3">
        <v>2869.3807999999999</v>
      </c>
      <c r="N5274" s="3">
        <v>1349.274048</v>
      </c>
      <c r="O5274" s="3">
        <v>1417.8544999999999</v>
      </c>
      <c r="P5274" s="3">
        <v>4474.7015000000001</v>
      </c>
      <c r="Q5274" s="3">
        <v>3151.8442</v>
      </c>
      <c r="R5274" s="3">
        <v>1571.46</v>
      </c>
      <c r="S5274" s="3">
        <v>1799.45</v>
      </c>
      <c r="T5274" s="3">
        <v>1796.9</v>
      </c>
      <c r="U5274" s="3">
        <v>1844.04</v>
      </c>
      <c r="V5274" s="3">
        <v>1801.68</v>
      </c>
      <c r="W5274" s="3">
        <v>1675.88</v>
      </c>
      <c r="X5274" s="3">
        <v>1929.63</v>
      </c>
      <c r="Y5274" s="3">
        <v>1719.92</v>
      </c>
      <c r="Z5274" s="3">
        <v>1773.45</v>
      </c>
      <c r="AA5274" s="3">
        <v>1716.99</v>
      </c>
      <c r="AB5274">
        <v>1527.27</v>
      </c>
    </row>
    <row r="5275" spans="1:28" x14ac:dyDescent="0.25">
      <c r="A5275" s="8">
        <v>42389</v>
      </c>
      <c r="B5275" s="3">
        <v>10988.23</v>
      </c>
      <c r="C5275" s="3" t="s">
        <v>55</v>
      </c>
      <c r="D5275" s="3">
        <v>4558.78</v>
      </c>
      <c r="E5275" s="3">
        <v>1520.71</v>
      </c>
      <c r="F5275" s="3">
        <v>4556.49</v>
      </c>
      <c r="G5275" s="3">
        <v>4506.3</v>
      </c>
      <c r="H5275" s="3">
        <v>7063.84</v>
      </c>
      <c r="I5275" s="3">
        <v>168826.73902000001</v>
      </c>
      <c r="K5275" s="7">
        <v>39973</v>
      </c>
      <c r="L5275" s="3">
        <v>1822.4577999999999</v>
      </c>
      <c r="M5275" s="3">
        <v>2915.0001999999999</v>
      </c>
      <c r="N5275" s="3">
        <v>1349.37724</v>
      </c>
      <c r="O5275" s="3">
        <v>1418.0065999999999</v>
      </c>
      <c r="P5275" s="3">
        <v>4472.4687999999996</v>
      </c>
      <c r="Q5275" s="3">
        <v>3151.8326999999999</v>
      </c>
      <c r="R5275" s="3">
        <v>1571.33</v>
      </c>
      <c r="S5275" s="3">
        <v>1802.21</v>
      </c>
      <c r="T5275" s="3">
        <v>1787.86</v>
      </c>
      <c r="U5275" s="3">
        <v>1838.69</v>
      </c>
      <c r="V5275" s="3">
        <v>1792.47</v>
      </c>
      <c r="W5275" s="3">
        <v>1675.99</v>
      </c>
      <c r="X5275" s="3">
        <v>1927.16</v>
      </c>
      <c r="Y5275" s="3">
        <v>1719.26</v>
      </c>
      <c r="Z5275" s="3">
        <v>1766.38</v>
      </c>
      <c r="AA5275" s="3">
        <v>1716.66</v>
      </c>
      <c r="AB5275">
        <v>1539.93</v>
      </c>
    </row>
    <row r="5276" spans="1:28" x14ac:dyDescent="0.25">
      <c r="A5276" s="8">
        <v>42390</v>
      </c>
      <c r="B5276" s="3">
        <v>10956.17</v>
      </c>
      <c r="C5276" s="3" t="s">
        <v>55</v>
      </c>
      <c r="D5276" s="3">
        <v>4537.97</v>
      </c>
      <c r="E5276" s="3">
        <v>1518.68</v>
      </c>
      <c r="F5276" s="3">
        <v>4553.8900000000003</v>
      </c>
      <c r="G5276" s="3">
        <v>4440.41</v>
      </c>
      <c r="H5276" s="3">
        <v>6987.76</v>
      </c>
      <c r="I5276" s="3">
        <v>169141.33282000001</v>
      </c>
      <c r="K5276" s="7">
        <v>39974</v>
      </c>
      <c r="L5276" s="3">
        <v>1821.213</v>
      </c>
      <c r="M5276" s="3">
        <v>2946.3836000000001</v>
      </c>
      <c r="N5276" s="3">
        <v>1349.484809</v>
      </c>
      <c r="O5276" s="3">
        <v>1418.4331</v>
      </c>
      <c r="P5276" s="3">
        <v>4458.8365999999996</v>
      </c>
      <c r="Q5276" s="3">
        <v>3151.9418999999998</v>
      </c>
      <c r="R5276" s="3">
        <v>1572.47</v>
      </c>
      <c r="S5276" s="3">
        <v>1797.6</v>
      </c>
      <c r="T5276" s="3">
        <v>1791.04</v>
      </c>
      <c r="U5276" s="3">
        <v>1840.19</v>
      </c>
      <c r="V5276" s="3">
        <v>1795.84</v>
      </c>
      <c r="W5276" s="3">
        <v>1676.21</v>
      </c>
      <c r="X5276" s="3">
        <v>1927.7</v>
      </c>
      <c r="Y5276" s="3">
        <v>1719.81</v>
      </c>
      <c r="Z5276" s="3">
        <v>1768.71</v>
      </c>
      <c r="AA5276" s="3">
        <v>1717.17</v>
      </c>
      <c r="AB5276">
        <v>1553.21</v>
      </c>
    </row>
    <row r="5277" spans="1:28" x14ac:dyDescent="0.25">
      <c r="A5277" s="8">
        <v>42391</v>
      </c>
      <c r="B5277" s="3">
        <v>11173.71</v>
      </c>
      <c r="C5277" s="3" t="s">
        <v>55</v>
      </c>
      <c r="D5277" s="3">
        <v>4630.8</v>
      </c>
      <c r="E5277" s="3">
        <v>1519.58</v>
      </c>
      <c r="F5277" s="3">
        <v>4651.55</v>
      </c>
      <c r="G5277" s="3">
        <v>4569.1099999999997</v>
      </c>
      <c r="H5277" s="3">
        <v>7209</v>
      </c>
      <c r="I5277" s="3">
        <v>172425.30699000001</v>
      </c>
      <c r="K5277" s="7">
        <v>39975</v>
      </c>
      <c r="L5277" s="3">
        <v>1821.6361999999999</v>
      </c>
      <c r="M5277" s="3">
        <v>2938.5823</v>
      </c>
      <c r="N5277" s="3">
        <v>1349.591962</v>
      </c>
      <c r="O5277" s="3">
        <v>1418.0110999999999</v>
      </c>
      <c r="P5277" s="3">
        <v>4450.3518999999997</v>
      </c>
      <c r="Q5277" s="3">
        <v>3152.3656999999998</v>
      </c>
      <c r="R5277" s="3">
        <v>1570.38</v>
      </c>
      <c r="S5277" s="3">
        <v>1797.94</v>
      </c>
      <c r="T5277" s="3">
        <v>1792.2</v>
      </c>
      <c r="U5277" s="3">
        <v>1840.56</v>
      </c>
      <c r="V5277" s="3">
        <v>1796.65</v>
      </c>
      <c r="W5277" s="3">
        <v>1676.39</v>
      </c>
      <c r="X5277" s="3">
        <v>1924.56</v>
      </c>
      <c r="Y5277" s="3">
        <v>1720.2</v>
      </c>
      <c r="Z5277" s="3">
        <v>1769.47</v>
      </c>
      <c r="AA5277" s="3">
        <v>1717.5</v>
      </c>
      <c r="AB5277">
        <v>1551.72</v>
      </c>
    </row>
    <row r="5278" spans="1:28" x14ac:dyDescent="0.25">
      <c r="A5278" s="8">
        <v>42394</v>
      </c>
      <c r="B5278" s="3">
        <v>11207.13</v>
      </c>
      <c r="C5278" s="3" t="s">
        <v>55</v>
      </c>
      <c r="D5278" s="3">
        <v>4641.63</v>
      </c>
      <c r="E5278" s="3">
        <v>1521.16</v>
      </c>
      <c r="F5278" s="3">
        <v>4675.1099999999997</v>
      </c>
      <c r="G5278" s="3">
        <v>4571.54</v>
      </c>
      <c r="H5278" s="3">
        <v>7178.59</v>
      </c>
      <c r="I5278" s="3">
        <v>171301.23490000001</v>
      </c>
      <c r="K5278" s="7">
        <v>39976</v>
      </c>
      <c r="L5278" s="3">
        <v>1822.0533</v>
      </c>
      <c r="M5278" s="3">
        <v>2920.2539000000002</v>
      </c>
      <c r="N5278" s="3">
        <v>1349.692039</v>
      </c>
      <c r="O5278" s="3">
        <v>1417.9141999999999</v>
      </c>
      <c r="P5278" s="3">
        <v>4450.4656000000004</v>
      </c>
      <c r="Q5278" s="3">
        <v>3152.5048000000002</v>
      </c>
      <c r="R5278" s="3">
        <v>1570.6</v>
      </c>
      <c r="S5278" s="3">
        <v>1789.83</v>
      </c>
      <c r="T5278" s="3">
        <v>1791.82</v>
      </c>
      <c r="U5278" s="3">
        <v>1837.22</v>
      </c>
      <c r="V5278" s="3">
        <v>1796.95</v>
      </c>
      <c r="W5278" s="3">
        <v>1676.54</v>
      </c>
      <c r="X5278" s="3">
        <v>1921.15</v>
      </c>
      <c r="Y5278" s="3">
        <v>1720.27</v>
      </c>
      <c r="Z5278" s="3">
        <v>1769.07</v>
      </c>
      <c r="AA5278" s="3">
        <v>1717.68</v>
      </c>
      <c r="AB5278">
        <v>1545.45</v>
      </c>
    </row>
    <row r="5279" spans="1:28" x14ac:dyDescent="0.25">
      <c r="A5279" s="8">
        <v>42396</v>
      </c>
      <c r="B5279" s="3">
        <v>11222.68</v>
      </c>
      <c r="C5279" s="3" t="s">
        <v>55</v>
      </c>
      <c r="D5279" s="3">
        <v>4646.2299999999996</v>
      </c>
      <c r="E5279" s="3">
        <v>1521.95</v>
      </c>
      <c r="F5279" s="3">
        <v>4687.05</v>
      </c>
      <c r="G5279" s="3">
        <v>4576.55</v>
      </c>
      <c r="H5279" s="3">
        <v>7151.86</v>
      </c>
      <c r="I5279" s="3">
        <v>173346.10935000001</v>
      </c>
      <c r="K5279" s="7">
        <v>39977</v>
      </c>
      <c r="L5279" s="3">
        <v>1822.5223000000001</v>
      </c>
      <c r="M5279" s="3">
        <v>2920.4953</v>
      </c>
      <c r="N5279" s="3">
        <v>1349.7921229999999</v>
      </c>
      <c r="O5279" s="3">
        <v>1418.2154</v>
      </c>
      <c r="P5279" s="3">
        <v>4451.4030000000002</v>
      </c>
      <c r="Q5279" s="3">
        <v>3152.8611000000001</v>
      </c>
      <c r="R5279" s="3" t="s">
        <v>55</v>
      </c>
      <c r="S5279" s="3">
        <v>1790.17</v>
      </c>
      <c r="T5279" s="3">
        <v>1792.14</v>
      </c>
      <c r="U5279" s="3">
        <v>1837.59</v>
      </c>
      <c r="V5279" s="3">
        <v>1797.27</v>
      </c>
      <c r="W5279" s="3">
        <v>1676.71</v>
      </c>
      <c r="X5279" s="3">
        <v>1921.56</v>
      </c>
      <c r="Y5279" s="3">
        <v>1720.54</v>
      </c>
      <c r="Z5279" s="3">
        <v>1769.37</v>
      </c>
      <c r="AA5279" s="3">
        <v>1717.94</v>
      </c>
      <c r="AB5279">
        <v>1545.53</v>
      </c>
    </row>
    <row r="5280" spans="1:28" x14ac:dyDescent="0.25">
      <c r="A5280" s="8">
        <v>42397</v>
      </c>
      <c r="B5280" s="3">
        <v>11208.49</v>
      </c>
      <c r="C5280" s="3" t="s">
        <v>55</v>
      </c>
      <c r="D5280" s="3">
        <v>4635.95</v>
      </c>
      <c r="E5280" s="3">
        <v>1521.46</v>
      </c>
      <c r="F5280" s="3">
        <v>4680.22</v>
      </c>
      <c r="G5280" s="3">
        <v>4571.49</v>
      </c>
      <c r="H5280" s="3">
        <v>7106.75</v>
      </c>
      <c r="I5280" s="3">
        <v>173453.86596</v>
      </c>
      <c r="K5280" s="7">
        <v>39978</v>
      </c>
      <c r="L5280" s="3">
        <v>1822.9912999999999</v>
      </c>
      <c r="M5280" s="3">
        <v>2920.7366000000002</v>
      </c>
      <c r="N5280" s="3">
        <v>1349.8922150000001</v>
      </c>
      <c r="O5280" s="3">
        <v>1418.5166999999999</v>
      </c>
      <c r="P5280" s="3">
        <v>4452.3404</v>
      </c>
      <c r="Q5280" s="3">
        <v>3153.2175000000002</v>
      </c>
      <c r="R5280" s="3" t="s">
        <v>55</v>
      </c>
      <c r="S5280" s="3">
        <v>1790.5</v>
      </c>
      <c r="T5280" s="3">
        <v>1792.46</v>
      </c>
      <c r="U5280" s="3">
        <v>1837.95</v>
      </c>
      <c r="V5280" s="3">
        <v>1797.59</v>
      </c>
      <c r="W5280" s="3">
        <v>1676.89</v>
      </c>
      <c r="X5280" s="3">
        <v>1921.97</v>
      </c>
      <c r="Y5280" s="3">
        <v>1720.82</v>
      </c>
      <c r="Z5280" s="3">
        <v>1769.67</v>
      </c>
      <c r="AA5280" s="3">
        <v>1718.21</v>
      </c>
      <c r="AB5280">
        <v>1545.61</v>
      </c>
    </row>
    <row r="5281" spans="1:28" x14ac:dyDescent="0.25">
      <c r="A5281" s="8">
        <v>42398</v>
      </c>
      <c r="B5281" s="3">
        <v>11389.35</v>
      </c>
      <c r="C5281" s="3" t="s">
        <v>55</v>
      </c>
      <c r="D5281" s="3">
        <v>4720.3500000000004</v>
      </c>
      <c r="E5281" s="3">
        <v>1524.12</v>
      </c>
      <c r="F5281" s="3">
        <v>4752.8599999999997</v>
      </c>
      <c r="G5281" s="3">
        <v>4656.7700000000004</v>
      </c>
      <c r="H5281" s="3">
        <v>7252.27</v>
      </c>
      <c r="I5281" s="3">
        <v>176564.61739999999</v>
      </c>
      <c r="K5281" s="7">
        <v>39979</v>
      </c>
      <c r="L5281" s="3">
        <v>1823.8637000000001</v>
      </c>
      <c r="M5281" s="3">
        <v>2893.2066</v>
      </c>
      <c r="N5281" s="3">
        <v>1349.9921879999999</v>
      </c>
      <c r="O5281" s="3">
        <v>1420.4956999999999</v>
      </c>
      <c r="P5281" s="3">
        <v>4461.2628999999997</v>
      </c>
      <c r="Q5281" s="3">
        <v>3153.8038000000001</v>
      </c>
      <c r="R5281" s="3">
        <v>1571.71</v>
      </c>
      <c r="S5281" s="3">
        <v>1792.09</v>
      </c>
      <c r="T5281" s="3">
        <v>1791.55</v>
      </c>
      <c r="U5281" s="3">
        <v>1837.57</v>
      </c>
      <c r="V5281" s="3">
        <v>1797.93</v>
      </c>
      <c r="W5281" s="3">
        <v>1677.05</v>
      </c>
      <c r="X5281" s="3">
        <v>1924.17</v>
      </c>
      <c r="Y5281" s="3">
        <v>1721.11</v>
      </c>
      <c r="Z5281" s="3">
        <v>1769.56</v>
      </c>
      <c r="AA5281" s="3">
        <v>1718.48</v>
      </c>
      <c r="AB5281">
        <v>1532.65</v>
      </c>
    </row>
    <row r="5282" spans="1:28" x14ac:dyDescent="0.25">
      <c r="A5282" s="8">
        <v>42401</v>
      </c>
      <c r="B5282" s="3">
        <v>11397.73</v>
      </c>
      <c r="C5282" s="3" t="s">
        <v>55</v>
      </c>
      <c r="D5282" s="3">
        <v>4720.71</v>
      </c>
      <c r="E5282" s="3">
        <v>1523.75</v>
      </c>
      <c r="F5282" s="3">
        <v>4759.2</v>
      </c>
      <c r="G5282" s="3">
        <v>4652.45</v>
      </c>
      <c r="H5282" s="3">
        <v>7252.91</v>
      </c>
      <c r="I5282" s="3">
        <v>177036.58936000001</v>
      </c>
      <c r="K5282" s="7">
        <v>39980</v>
      </c>
      <c r="L5282" s="3">
        <v>1824.9021</v>
      </c>
      <c r="M5282" s="3">
        <v>2909.8004000000001</v>
      </c>
      <c r="N5282" s="3">
        <v>1350.089776</v>
      </c>
      <c r="O5282" s="3">
        <v>1421.4925000000001</v>
      </c>
      <c r="P5282" s="3">
        <v>4460.1544000000004</v>
      </c>
      <c r="Q5282" s="3">
        <v>3154.2527</v>
      </c>
      <c r="R5282" s="3">
        <v>1572.21</v>
      </c>
      <c r="S5282" s="3">
        <v>1790.33</v>
      </c>
      <c r="T5282" s="3">
        <v>1791.85</v>
      </c>
      <c r="U5282" s="3">
        <v>1837.83</v>
      </c>
      <c r="V5282" s="3">
        <v>1796.88</v>
      </c>
      <c r="W5282" s="3">
        <v>1677.17</v>
      </c>
      <c r="X5282" s="3">
        <v>1921.51</v>
      </c>
      <c r="Y5282" s="3">
        <v>1721.26</v>
      </c>
      <c r="Z5282" s="3">
        <v>1769.27</v>
      </c>
      <c r="AA5282" s="3">
        <v>1718.63</v>
      </c>
      <c r="AB5282">
        <v>1537.29</v>
      </c>
    </row>
    <row r="5283" spans="1:28" x14ac:dyDescent="0.25">
      <c r="A5283" s="8">
        <v>42402</v>
      </c>
      <c r="B5283" s="3">
        <v>11245.18</v>
      </c>
      <c r="C5283" s="3" t="s">
        <v>55</v>
      </c>
      <c r="D5283" s="3">
        <v>4653.66</v>
      </c>
      <c r="E5283" s="3">
        <v>1522.62</v>
      </c>
      <c r="F5283" s="3">
        <v>4692.1400000000003</v>
      </c>
      <c r="G5283" s="3">
        <v>4550.54</v>
      </c>
      <c r="H5283" s="3">
        <v>7159.85</v>
      </c>
      <c r="I5283" s="3">
        <v>173993.69018000001</v>
      </c>
      <c r="K5283" s="7">
        <v>39981</v>
      </c>
      <c r="L5283" s="3">
        <v>1825.3232</v>
      </c>
      <c r="M5283" s="3">
        <v>2861.6419000000001</v>
      </c>
      <c r="N5283" s="3">
        <v>1350.1751280000001</v>
      </c>
      <c r="O5283" s="3">
        <v>1422.0691999999999</v>
      </c>
      <c r="P5283" s="3">
        <v>4462.3352999999997</v>
      </c>
      <c r="Q5283" s="3">
        <v>3154.6120999999998</v>
      </c>
      <c r="R5283" s="3">
        <v>1572.23</v>
      </c>
      <c r="S5283" s="3">
        <v>1791.65</v>
      </c>
      <c r="T5283" s="3">
        <v>1792.63</v>
      </c>
      <c r="U5283" s="3">
        <v>1839.78</v>
      </c>
      <c r="V5283" s="3">
        <v>1797.1</v>
      </c>
      <c r="W5283" s="3">
        <v>1677.35</v>
      </c>
      <c r="X5283" s="3">
        <v>1924</v>
      </c>
      <c r="Y5283" s="3">
        <v>1722.27</v>
      </c>
      <c r="Z5283" s="3">
        <v>1769.73</v>
      </c>
      <c r="AA5283" s="3">
        <v>1719.01</v>
      </c>
      <c r="AB5283">
        <v>1519.38</v>
      </c>
    </row>
    <row r="5284" spans="1:28" x14ac:dyDescent="0.25">
      <c r="A5284" s="8">
        <v>42403</v>
      </c>
      <c r="B5284" s="3">
        <v>11082.1</v>
      </c>
      <c r="C5284" s="3" t="s">
        <v>55</v>
      </c>
      <c r="D5284" s="3">
        <v>4593</v>
      </c>
      <c r="E5284" s="3">
        <v>1522.43</v>
      </c>
      <c r="F5284" s="3">
        <v>4610.05</v>
      </c>
      <c r="G5284" s="3">
        <v>4472.4399999999996</v>
      </c>
      <c r="H5284" s="3">
        <v>7029.09</v>
      </c>
      <c r="I5284" s="3">
        <v>174313.53705000001</v>
      </c>
      <c r="K5284" s="7">
        <v>39982</v>
      </c>
      <c r="L5284" s="3">
        <v>1827.1928</v>
      </c>
      <c r="M5284" s="3">
        <v>2832.7606000000001</v>
      </c>
      <c r="N5284" s="3">
        <v>1350.248415</v>
      </c>
      <c r="O5284" s="3">
        <v>1424.1966</v>
      </c>
      <c r="P5284" s="3">
        <v>4468.4050999999999</v>
      </c>
      <c r="Q5284" s="3">
        <v>3155.3173999999999</v>
      </c>
      <c r="R5284" s="3">
        <v>1572.95</v>
      </c>
      <c r="S5284" s="3">
        <v>1794.07</v>
      </c>
      <c r="T5284" s="3">
        <v>1792.66</v>
      </c>
      <c r="U5284" s="3">
        <v>1839.96</v>
      </c>
      <c r="V5284" s="3">
        <v>1795.98</v>
      </c>
      <c r="W5284" s="3">
        <v>1677.63</v>
      </c>
      <c r="X5284" s="3">
        <v>1923.74</v>
      </c>
      <c r="Y5284" s="3">
        <v>1720.79</v>
      </c>
      <c r="Z5284" s="3">
        <v>1769.83</v>
      </c>
      <c r="AA5284" s="3">
        <v>1718.77</v>
      </c>
      <c r="AB5284">
        <v>1505.12</v>
      </c>
    </row>
    <row r="5285" spans="1:28" x14ac:dyDescent="0.25">
      <c r="A5285" s="8">
        <v>42404</v>
      </c>
      <c r="B5285" s="3">
        <v>11115.83</v>
      </c>
      <c r="C5285" s="3" t="s">
        <v>55</v>
      </c>
      <c r="D5285" s="3">
        <v>4611.8999999999996</v>
      </c>
      <c r="E5285" s="3">
        <v>1522.95</v>
      </c>
      <c r="F5285" s="3">
        <v>4606.78</v>
      </c>
      <c r="G5285" s="3">
        <v>4474.3900000000003</v>
      </c>
      <c r="H5285" s="3">
        <v>7071.52</v>
      </c>
      <c r="I5285" s="3">
        <v>174210.28777</v>
      </c>
      <c r="K5285" s="7">
        <v>39983</v>
      </c>
      <c r="L5285" s="3">
        <v>1828.1648</v>
      </c>
      <c r="M5285" s="3">
        <v>2859.8150999999998</v>
      </c>
      <c r="N5285" s="3">
        <v>1350.291915</v>
      </c>
      <c r="O5285" s="3">
        <v>1426.3150000000001</v>
      </c>
      <c r="P5285" s="3">
        <v>4469.7856000000002</v>
      </c>
      <c r="Q5285" s="3">
        <v>3155.9715000000001</v>
      </c>
      <c r="R5285" s="3">
        <v>1573.57</v>
      </c>
      <c r="S5285" s="3">
        <v>1796.4</v>
      </c>
      <c r="T5285" s="3">
        <v>1792.82</v>
      </c>
      <c r="U5285" s="3">
        <v>1841.54</v>
      </c>
      <c r="V5285" s="3">
        <v>1796.83</v>
      </c>
      <c r="W5285" s="3">
        <v>1677.88</v>
      </c>
      <c r="X5285" s="3">
        <v>1926.59</v>
      </c>
      <c r="Y5285" s="3">
        <v>1722.13</v>
      </c>
      <c r="Z5285" s="3">
        <v>1770.23</v>
      </c>
      <c r="AA5285" s="3">
        <v>1719.47</v>
      </c>
      <c r="AB5285">
        <v>1512.95</v>
      </c>
    </row>
    <row r="5286" spans="1:28" x14ac:dyDescent="0.25">
      <c r="A5286" s="8">
        <v>42405</v>
      </c>
      <c r="B5286" s="3">
        <v>11268.64</v>
      </c>
      <c r="C5286" s="3" t="s">
        <v>55</v>
      </c>
      <c r="D5286" s="3">
        <v>4676.54</v>
      </c>
      <c r="E5286" s="3">
        <v>1521.68</v>
      </c>
      <c r="F5286" s="3">
        <v>4673.1400000000003</v>
      </c>
      <c r="G5286" s="3">
        <v>4572.88</v>
      </c>
      <c r="H5286" s="3">
        <v>7167.63</v>
      </c>
      <c r="I5286" s="3">
        <v>172289.48887</v>
      </c>
      <c r="K5286" s="7">
        <v>39984</v>
      </c>
      <c r="L5286" s="3">
        <v>1828.6334999999999</v>
      </c>
      <c r="M5286" s="3">
        <v>2860.0358999999999</v>
      </c>
      <c r="N5286" s="3">
        <v>1350.335417</v>
      </c>
      <c r="O5286" s="3">
        <v>1426.6126999999999</v>
      </c>
      <c r="P5286" s="3">
        <v>4470.7197999999999</v>
      </c>
      <c r="Q5286" s="3">
        <v>3156.3117999999999</v>
      </c>
      <c r="R5286" s="3" t="s">
        <v>55</v>
      </c>
      <c r="S5286" s="3">
        <v>1796.74</v>
      </c>
      <c r="T5286" s="3">
        <v>1793.14</v>
      </c>
      <c r="U5286" s="3">
        <v>1841.9</v>
      </c>
      <c r="V5286" s="3">
        <v>1797.16</v>
      </c>
      <c r="W5286" s="3">
        <v>1678.05</v>
      </c>
      <c r="X5286" s="3">
        <v>1927</v>
      </c>
      <c r="Y5286" s="3">
        <v>1722.4</v>
      </c>
      <c r="Z5286" s="3">
        <v>1770.53</v>
      </c>
      <c r="AA5286" s="3">
        <v>1719.73</v>
      </c>
      <c r="AB5286">
        <v>1513.03</v>
      </c>
    </row>
    <row r="5287" spans="1:28" x14ac:dyDescent="0.25">
      <c r="A5287" s="8">
        <v>42408</v>
      </c>
      <c r="B5287" s="3">
        <v>11161.94</v>
      </c>
      <c r="C5287" s="3" t="s">
        <v>55</v>
      </c>
      <c r="D5287" s="3">
        <v>4626.47</v>
      </c>
      <c r="E5287" s="3">
        <v>1525.09</v>
      </c>
      <c r="F5287" s="3">
        <v>4643.78</v>
      </c>
      <c r="G5287" s="3">
        <v>4539.12</v>
      </c>
      <c r="H5287" s="3">
        <v>7133.34</v>
      </c>
      <c r="I5287" s="3">
        <v>170141.66579</v>
      </c>
      <c r="K5287" s="7">
        <v>39985</v>
      </c>
      <c r="L5287" s="3">
        <v>1829.1022</v>
      </c>
      <c r="M5287" s="3">
        <v>2860.2566999999999</v>
      </c>
      <c r="N5287" s="3">
        <v>1350.3789200000001</v>
      </c>
      <c r="O5287" s="3">
        <v>1426.9105999999999</v>
      </c>
      <c r="P5287" s="3">
        <v>4471.6540000000005</v>
      </c>
      <c r="Q5287" s="3">
        <v>3156.652</v>
      </c>
      <c r="R5287" s="3" t="s">
        <v>55</v>
      </c>
      <c r="S5287" s="3">
        <v>1797.08</v>
      </c>
      <c r="T5287" s="3">
        <v>1793.46</v>
      </c>
      <c r="U5287" s="3">
        <v>1842.27</v>
      </c>
      <c r="V5287" s="3">
        <v>1797.49</v>
      </c>
      <c r="W5287" s="3">
        <v>1678.22</v>
      </c>
      <c r="X5287" s="3">
        <v>1927.41</v>
      </c>
      <c r="Y5287" s="3">
        <v>1722.67</v>
      </c>
      <c r="Z5287" s="3">
        <v>1770.83</v>
      </c>
      <c r="AA5287" s="3">
        <v>1719.99</v>
      </c>
      <c r="AB5287">
        <v>1513.11</v>
      </c>
    </row>
    <row r="5288" spans="1:28" x14ac:dyDescent="0.25">
      <c r="A5288" s="8">
        <v>42409</v>
      </c>
      <c r="B5288" s="3">
        <v>11012.41</v>
      </c>
      <c r="C5288" s="3" t="s">
        <v>55</v>
      </c>
      <c r="D5288" s="3">
        <v>4562.6000000000004</v>
      </c>
      <c r="E5288" s="3">
        <v>1522.37</v>
      </c>
      <c r="F5288" s="3">
        <v>4580.5</v>
      </c>
      <c r="G5288" s="3">
        <v>4491.67</v>
      </c>
      <c r="H5288" s="3">
        <v>7045.34</v>
      </c>
      <c r="I5288" s="3">
        <v>168671.94886999999</v>
      </c>
      <c r="K5288" s="7">
        <v>39986</v>
      </c>
      <c r="L5288" s="3">
        <v>1828.8696</v>
      </c>
      <c r="M5288" s="3">
        <v>2840.8375999999998</v>
      </c>
      <c r="N5288" s="3">
        <v>1350.4824180000001</v>
      </c>
      <c r="O5288" s="3">
        <v>1425.2741000000001</v>
      </c>
      <c r="P5288" s="3">
        <v>4468.3733000000002</v>
      </c>
      <c r="Q5288" s="3">
        <v>3157.0171999999998</v>
      </c>
      <c r="R5288" s="3">
        <v>1573.78</v>
      </c>
      <c r="S5288" s="3">
        <v>1790.9</v>
      </c>
      <c r="T5288" s="3">
        <v>1792.28</v>
      </c>
      <c r="U5288" s="3">
        <v>1837.98</v>
      </c>
      <c r="V5288" s="3">
        <v>1797.65</v>
      </c>
      <c r="W5288" s="3">
        <v>1678.38</v>
      </c>
      <c r="X5288" s="3">
        <v>1922.48</v>
      </c>
      <c r="Y5288" s="3">
        <v>1723.19</v>
      </c>
      <c r="Z5288" s="3">
        <v>1770.43</v>
      </c>
      <c r="AA5288" s="3">
        <v>1720.27</v>
      </c>
      <c r="AB5288">
        <v>1504.81</v>
      </c>
    </row>
    <row r="5289" spans="1:28" x14ac:dyDescent="0.25">
      <c r="A5289" s="8">
        <v>42410</v>
      </c>
      <c r="B5289" s="3">
        <v>10882.24</v>
      </c>
      <c r="C5289" s="3" t="s">
        <v>55</v>
      </c>
      <c r="D5289" s="3">
        <v>4508.55</v>
      </c>
      <c r="E5289" s="3">
        <v>1521.88</v>
      </c>
      <c r="F5289" s="3">
        <v>4520.09</v>
      </c>
      <c r="G5289" s="3">
        <v>4437.32</v>
      </c>
      <c r="H5289" s="3">
        <v>6967.39</v>
      </c>
      <c r="I5289" s="3">
        <v>168971.23143000001</v>
      </c>
      <c r="K5289" s="7">
        <v>39987</v>
      </c>
      <c r="L5289" s="3">
        <v>1829.2900999999999</v>
      </c>
      <c r="M5289" s="3">
        <v>2839.8321000000001</v>
      </c>
      <c r="N5289" s="3">
        <v>1350.588166</v>
      </c>
      <c r="O5289" s="3">
        <v>1425.0987</v>
      </c>
      <c r="P5289" s="3">
        <v>4464.0113000000001</v>
      </c>
      <c r="Q5289" s="3">
        <v>3157.8723</v>
      </c>
      <c r="R5289" s="3">
        <v>1573.92</v>
      </c>
      <c r="S5289" s="3">
        <v>1791.78</v>
      </c>
      <c r="T5289" s="3">
        <v>1792.89</v>
      </c>
      <c r="U5289" s="3">
        <v>1838.28</v>
      </c>
      <c r="V5289" s="3">
        <v>1798.06</v>
      </c>
      <c r="W5289" s="3">
        <v>1678.65</v>
      </c>
      <c r="X5289" s="3">
        <v>1921.7</v>
      </c>
      <c r="Y5289" s="3">
        <v>1723.66</v>
      </c>
      <c r="Z5289" s="3">
        <v>1770.96</v>
      </c>
      <c r="AA5289" s="3">
        <v>1720.74</v>
      </c>
      <c r="AB5289">
        <v>1506.46</v>
      </c>
    </row>
    <row r="5290" spans="1:28" x14ac:dyDescent="0.25">
      <c r="A5290" s="8">
        <v>42411</v>
      </c>
      <c r="B5290" s="3">
        <v>10501.88</v>
      </c>
      <c r="C5290" s="3" t="s">
        <v>55</v>
      </c>
      <c r="D5290" s="3">
        <v>4355.8999999999996</v>
      </c>
      <c r="E5290" s="3">
        <v>1523.77</v>
      </c>
      <c r="F5290" s="3">
        <v>4343.49</v>
      </c>
      <c r="G5290" s="3">
        <v>4294.66</v>
      </c>
      <c r="H5290" s="3">
        <v>6726.15</v>
      </c>
      <c r="I5290" s="3">
        <v>167866.61588</v>
      </c>
      <c r="K5290" s="7">
        <v>39988</v>
      </c>
      <c r="L5290" s="3">
        <v>1829.7095999999999</v>
      </c>
      <c r="M5290" s="3">
        <v>2856.8305</v>
      </c>
      <c r="N5290" s="3">
        <v>1350.6970200000001</v>
      </c>
      <c r="O5290" s="3">
        <v>1425.5205000000001</v>
      </c>
      <c r="P5290" s="3">
        <v>4468.3743999999997</v>
      </c>
      <c r="Q5290" s="3">
        <v>3158.3516</v>
      </c>
      <c r="R5290" s="3">
        <v>1574.24</v>
      </c>
      <c r="S5290" s="3">
        <v>1792.02</v>
      </c>
      <c r="T5290" s="3">
        <v>1794.85</v>
      </c>
      <c r="U5290" s="3">
        <v>1841.82</v>
      </c>
      <c r="V5290" s="3">
        <v>1798.37</v>
      </c>
      <c r="W5290" s="3">
        <v>1678.8</v>
      </c>
      <c r="X5290" s="3">
        <v>1924.95</v>
      </c>
      <c r="Y5290" s="3">
        <v>1723.99</v>
      </c>
      <c r="Z5290" s="3">
        <v>1772.08</v>
      </c>
      <c r="AA5290" s="3">
        <v>1720.99</v>
      </c>
      <c r="AB5290">
        <v>1511.05</v>
      </c>
    </row>
    <row r="5291" spans="1:28" x14ac:dyDescent="0.25">
      <c r="A5291" s="8">
        <v>42412</v>
      </c>
      <c r="B5291" s="3">
        <v>10486.29</v>
      </c>
      <c r="C5291" s="3" t="s">
        <v>55</v>
      </c>
      <c r="D5291" s="3">
        <v>4353.28</v>
      </c>
      <c r="E5291" s="3">
        <v>1525</v>
      </c>
      <c r="F5291" s="3">
        <v>4317.53</v>
      </c>
      <c r="G5291" s="3">
        <v>4266.0200000000004</v>
      </c>
      <c r="H5291" s="3">
        <v>6746.49</v>
      </c>
      <c r="I5291" s="3">
        <v>169213.77215999999</v>
      </c>
      <c r="K5291" s="7">
        <v>39989</v>
      </c>
      <c r="L5291" s="3">
        <v>1830.1279</v>
      </c>
      <c r="M5291" s="3">
        <v>2849.1927999999998</v>
      </c>
      <c r="N5291" s="3">
        <v>1350.79393</v>
      </c>
      <c r="O5291" s="3">
        <v>1425.7447</v>
      </c>
      <c r="P5291" s="3">
        <v>4467.3261000000002</v>
      </c>
      <c r="Q5291" s="3">
        <v>3158.7105000000001</v>
      </c>
      <c r="R5291" s="3">
        <v>1574.21</v>
      </c>
      <c r="S5291" s="3">
        <v>1790.36</v>
      </c>
      <c r="T5291" s="3">
        <v>1784.92</v>
      </c>
      <c r="U5291" s="3">
        <v>1835.15</v>
      </c>
      <c r="V5291" s="3">
        <v>1787.84</v>
      </c>
      <c r="W5291" s="3">
        <v>1678.94</v>
      </c>
      <c r="X5291" s="3">
        <v>1923.12</v>
      </c>
      <c r="Y5291" s="3">
        <v>1724.23</v>
      </c>
      <c r="Z5291" s="3">
        <v>1764.37</v>
      </c>
      <c r="AA5291" s="3">
        <v>1721.23</v>
      </c>
      <c r="AB5291">
        <v>1502.66</v>
      </c>
    </row>
    <row r="5292" spans="1:28" x14ac:dyDescent="0.25">
      <c r="A5292" s="8">
        <v>42415</v>
      </c>
      <c r="B5292" s="3">
        <v>10779.91</v>
      </c>
      <c r="C5292" s="3" t="s">
        <v>55</v>
      </c>
      <c r="D5292" s="3">
        <v>4476.04</v>
      </c>
      <c r="E5292" s="3">
        <v>1526.77</v>
      </c>
      <c r="F5292" s="3">
        <v>4452.59</v>
      </c>
      <c r="G5292" s="3">
        <v>4423.54</v>
      </c>
      <c r="H5292" s="3">
        <v>7034.7</v>
      </c>
      <c r="I5292" s="3">
        <v>171091.50451</v>
      </c>
      <c r="K5292" s="7">
        <v>39990</v>
      </c>
      <c r="L5292" s="3">
        <v>1830.5444</v>
      </c>
      <c r="M5292" s="3">
        <v>2890.0234999999998</v>
      </c>
      <c r="N5292" s="3">
        <v>1350.904628</v>
      </c>
      <c r="O5292" s="3">
        <v>1426.5526</v>
      </c>
      <c r="P5292" s="3">
        <v>4471.1444000000001</v>
      </c>
      <c r="Q5292" s="3">
        <v>3159.0318000000002</v>
      </c>
      <c r="R5292" s="3">
        <v>1574.85</v>
      </c>
      <c r="S5292" s="3">
        <v>1788.51</v>
      </c>
      <c r="T5292" s="3">
        <v>1785.52</v>
      </c>
      <c r="U5292" s="3">
        <v>1835.09</v>
      </c>
      <c r="V5292" s="3">
        <v>1787.09</v>
      </c>
      <c r="W5292" s="3">
        <v>1679.05</v>
      </c>
      <c r="X5292" s="3">
        <v>1919.01</v>
      </c>
      <c r="Y5292" s="3">
        <v>1722.58</v>
      </c>
      <c r="Z5292" s="3">
        <v>1764.96</v>
      </c>
      <c r="AA5292" s="3">
        <v>1720.83</v>
      </c>
      <c r="AB5292">
        <v>1519.92</v>
      </c>
    </row>
    <row r="5293" spans="1:28" x14ac:dyDescent="0.25">
      <c r="A5293" s="8">
        <v>42416</v>
      </c>
      <c r="B5293" s="3">
        <v>10586.07</v>
      </c>
      <c r="C5293" s="3" t="s">
        <v>55</v>
      </c>
      <c r="D5293" s="3">
        <v>4394.38</v>
      </c>
      <c r="E5293" s="3">
        <v>1525.87</v>
      </c>
      <c r="F5293" s="3">
        <v>4364.26</v>
      </c>
      <c r="G5293" s="3">
        <v>4330.84</v>
      </c>
      <c r="H5293" s="3">
        <v>6949.78</v>
      </c>
      <c r="I5293" s="3">
        <v>173600.88714000001</v>
      </c>
      <c r="K5293" s="7">
        <v>39991</v>
      </c>
      <c r="L5293" s="3">
        <v>1831.0132000000001</v>
      </c>
      <c r="M5293" s="3">
        <v>2890.2557999999999</v>
      </c>
      <c r="N5293" s="3">
        <v>1351.0153359999999</v>
      </c>
      <c r="O5293" s="3">
        <v>1426.8518999999999</v>
      </c>
      <c r="P5293" s="3">
        <v>4472.0798000000004</v>
      </c>
      <c r="Q5293" s="3">
        <v>3159.3658999999998</v>
      </c>
      <c r="R5293" s="3" t="s">
        <v>55</v>
      </c>
      <c r="S5293" s="3">
        <v>1788.85</v>
      </c>
      <c r="T5293" s="3">
        <v>1785.87</v>
      </c>
      <c r="U5293" s="3">
        <v>1835.46</v>
      </c>
      <c r="V5293" s="3">
        <v>1787.43</v>
      </c>
      <c r="W5293" s="3">
        <v>1679.23</v>
      </c>
      <c r="X5293" s="3">
        <v>1919.42</v>
      </c>
      <c r="Y5293" s="3">
        <v>1722.88</v>
      </c>
      <c r="Z5293" s="3">
        <v>1765.28</v>
      </c>
      <c r="AA5293" s="3">
        <v>1721.12</v>
      </c>
      <c r="AB5293">
        <v>1520.02</v>
      </c>
    </row>
    <row r="5294" spans="1:28" x14ac:dyDescent="0.25">
      <c r="A5294" s="8">
        <v>42417</v>
      </c>
      <c r="B5294" s="3">
        <v>10659.89</v>
      </c>
      <c r="C5294" s="3" t="s">
        <v>55</v>
      </c>
      <c r="D5294" s="3">
        <v>4427.9399999999996</v>
      </c>
      <c r="E5294" s="3">
        <v>1525.05</v>
      </c>
      <c r="F5294" s="3">
        <v>4387.3</v>
      </c>
      <c r="G5294" s="3">
        <v>4389.04</v>
      </c>
      <c r="H5294" s="3">
        <v>7020.62</v>
      </c>
      <c r="I5294" s="3">
        <v>176120.93968000001</v>
      </c>
      <c r="K5294" s="7">
        <v>39992</v>
      </c>
      <c r="L5294" s="3">
        <v>1831.482</v>
      </c>
      <c r="M5294" s="3">
        <v>2890.4881</v>
      </c>
      <c r="N5294" s="3">
        <v>1351.126053</v>
      </c>
      <c r="O5294" s="3">
        <v>1427.1512</v>
      </c>
      <c r="P5294" s="3">
        <v>4473.0151999999998</v>
      </c>
      <c r="Q5294" s="3">
        <v>3159.7002000000002</v>
      </c>
      <c r="R5294" s="3" t="s">
        <v>55</v>
      </c>
      <c r="S5294" s="3">
        <v>1789.19</v>
      </c>
      <c r="T5294" s="3">
        <v>1786.22</v>
      </c>
      <c r="U5294" s="3">
        <v>1835.83</v>
      </c>
      <c r="V5294" s="3">
        <v>1787.78</v>
      </c>
      <c r="W5294" s="3">
        <v>1679.41</v>
      </c>
      <c r="X5294" s="3">
        <v>1919.83</v>
      </c>
      <c r="Y5294" s="3">
        <v>1723.18</v>
      </c>
      <c r="Z5294" s="3">
        <v>1765.61</v>
      </c>
      <c r="AA5294" s="3">
        <v>1721.4</v>
      </c>
      <c r="AB5294">
        <v>1520.11</v>
      </c>
    </row>
    <row r="5295" spans="1:28" x14ac:dyDescent="0.25">
      <c r="A5295" s="8">
        <v>42418</v>
      </c>
      <c r="B5295" s="3">
        <v>10765.81</v>
      </c>
      <c r="C5295" s="3" t="s">
        <v>55</v>
      </c>
      <c r="D5295" s="3">
        <v>4474.33</v>
      </c>
      <c r="E5295" s="3">
        <v>1527</v>
      </c>
      <c r="F5295" s="3">
        <v>4422.75</v>
      </c>
      <c r="G5295" s="3">
        <v>4423.8900000000003</v>
      </c>
      <c r="H5295" s="3">
        <v>7057.73</v>
      </c>
      <c r="I5295" s="3">
        <v>176600.21708</v>
      </c>
      <c r="K5295" s="7">
        <v>39993</v>
      </c>
      <c r="L5295" s="3">
        <v>1833.2346</v>
      </c>
      <c r="M5295" s="3">
        <v>2902.9483</v>
      </c>
      <c r="N5295" s="3">
        <v>1351.2375970000001</v>
      </c>
      <c r="O5295" s="3">
        <v>1429.4496999999999</v>
      </c>
      <c r="P5295" s="3">
        <v>4479.1187</v>
      </c>
      <c r="Q5295" s="3">
        <v>3160.0540000000001</v>
      </c>
      <c r="R5295" s="3">
        <v>1576.13</v>
      </c>
      <c r="S5295" s="3">
        <v>1790.99</v>
      </c>
      <c r="T5295" s="3">
        <v>1784.68</v>
      </c>
      <c r="U5295" s="3">
        <v>1833.24</v>
      </c>
      <c r="V5295" s="3">
        <v>1788.03</v>
      </c>
      <c r="W5295" s="3">
        <v>1679.65</v>
      </c>
      <c r="X5295" s="3">
        <v>1917.77</v>
      </c>
      <c r="Y5295" s="3">
        <v>1723.59</v>
      </c>
      <c r="Z5295" s="3">
        <v>1765.36</v>
      </c>
      <c r="AA5295" s="3">
        <v>1721.74</v>
      </c>
      <c r="AB5295">
        <v>1523.21</v>
      </c>
    </row>
    <row r="5296" spans="1:28" x14ac:dyDescent="0.25">
      <c r="A5296" s="8">
        <v>42419</v>
      </c>
      <c r="B5296" s="3">
        <v>10787.29</v>
      </c>
      <c r="C5296" s="3" t="s">
        <v>55</v>
      </c>
      <c r="D5296" s="3">
        <v>4483.8999999999996</v>
      </c>
      <c r="E5296" s="3">
        <v>1526.74</v>
      </c>
      <c r="F5296" s="3">
        <v>4430.91</v>
      </c>
      <c r="G5296" s="3">
        <v>4431.8599999999997</v>
      </c>
      <c r="H5296" s="3">
        <v>7109.01</v>
      </c>
      <c r="I5296" s="3">
        <v>176203.41058</v>
      </c>
      <c r="K5296" s="7">
        <v>39994</v>
      </c>
      <c r="L5296" s="3">
        <v>1837.3681999999999</v>
      </c>
      <c r="M5296" s="3">
        <v>2869.5653000000002</v>
      </c>
      <c r="N5296" s="3">
        <v>1351.3511189999999</v>
      </c>
      <c r="O5296" s="3">
        <v>1433.729</v>
      </c>
      <c r="P5296" s="3">
        <v>4486.7159000000001</v>
      </c>
      <c r="Q5296" s="3">
        <v>3160.9132</v>
      </c>
      <c r="R5296" s="3">
        <v>1577.74</v>
      </c>
      <c r="S5296" s="3">
        <v>1793.68</v>
      </c>
      <c r="T5296" s="3">
        <v>1786.85</v>
      </c>
      <c r="U5296" s="3">
        <v>1838.38</v>
      </c>
      <c r="V5296" s="3">
        <v>1787.96</v>
      </c>
      <c r="W5296" s="3">
        <v>1679.78</v>
      </c>
      <c r="X5296" s="3">
        <v>1927.63</v>
      </c>
      <c r="Y5296" s="3">
        <v>1723.8</v>
      </c>
      <c r="Z5296" s="3">
        <v>1766.23</v>
      </c>
      <c r="AA5296" s="3">
        <v>1721.89</v>
      </c>
      <c r="AB5296">
        <v>1511.28</v>
      </c>
    </row>
    <row r="5297" spans="1:28" x14ac:dyDescent="0.25">
      <c r="A5297" s="8">
        <v>42422</v>
      </c>
      <c r="B5297" s="3">
        <v>10834.68</v>
      </c>
      <c r="C5297" s="3" t="s">
        <v>55</v>
      </c>
      <c r="D5297" s="3">
        <v>4502.68</v>
      </c>
      <c r="E5297" s="3">
        <v>1526.46</v>
      </c>
      <c r="F5297" s="3">
        <v>4449.42</v>
      </c>
      <c r="G5297" s="3">
        <v>4461.32</v>
      </c>
      <c r="H5297" s="3">
        <v>7141.59</v>
      </c>
      <c r="I5297" s="3">
        <v>178241.48074999999</v>
      </c>
      <c r="K5297" s="7">
        <v>39995</v>
      </c>
      <c r="L5297" s="3">
        <v>1842.5712000000001</v>
      </c>
      <c r="M5297" s="3">
        <v>2887.9414999999999</v>
      </c>
      <c r="N5297" s="3">
        <v>1351.464651</v>
      </c>
      <c r="O5297" s="3">
        <v>1436.5903000000001</v>
      </c>
      <c r="P5297" s="3">
        <v>4496.4814999999999</v>
      </c>
      <c r="Q5297" s="3">
        <v>3161.4463999999998</v>
      </c>
      <c r="R5297" s="3">
        <v>1580.23</v>
      </c>
      <c r="S5297" s="3">
        <v>1794.02</v>
      </c>
      <c r="T5297" s="3">
        <v>1787.18</v>
      </c>
      <c r="U5297" s="3">
        <v>1838.75</v>
      </c>
      <c r="V5297" s="3">
        <v>1788.31</v>
      </c>
      <c r="W5297" s="3">
        <v>1680.04</v>
      </c>
      <c r="X5297" s="3">
        <v>1928.05</v>
      </c>
      <c r="Y5297" s="3">
        <v>1724.26</v>
      </c>
      <c r="Z5297" s="3">
        <v>1766.54</v>
      </c>
      <c r="AA5297" s="3">
        <v>1722.24</v>
      </c>
      <c r="AB5297">
        <v>1517.51</v>
      </c>
    </row>
    <row r="5298" spans="1:28" x14ac:dyDescent="0.25">
      <c r="A5298" s="8">
        <v>42423</v>
      </c>
      <c r="B5298" s="3">
        <v>10668.38</v>
      </c>
      <c r="C5298" s="3" t="s">
        <v>55</v>
      </c>
      <c r="D5298" s="3">
        <v>4429.6000000000004</v>
      </c>
      <c r="E5298" s="3">
        <v>1526.9</v>
      </c>
      <c r="F5298" s="3">
        <v>4387.1000000000004</v>
      </c>
      <c r="G5298" s="3">
        <v>4400.09</v>
      </c>
      <c r="H5298" s="3">
        <v>7038.44</v>
      </c>
      <c r="I5298" s="3">
        <v>176262.54923</v>
      </c>
      <c r="K5298" s="7">
        <v>39996</v>
      </c>
      <c r="L5298" s="3">
        <v>1843.2201</v>
      </c>
      <c r="M5298" s="3">
        <v>2893.1097</v>
      </c>
      <c r="N5298" s="3">
        <v>1351.5326170000001</v>
      </c>
      <c r="O5298" s="3">
        <v>1437.0953999999999</v>
      </c>
      <c r="P5298" s="3">
        <v>4512.1068999999998</v>
      </c>
      <c r="Q5298" s="3">
        <v>3162.252</v>
      </c>
      <c r="R5298" s="3">
        <v>1581.33</v>
      </c>
      <c r="S5298" s="3">
        <v>1802.4</v>
      </c>
      <c r="T5298" s="3">
        <v>1789.15</v>
      </c>
      <c r="U5298" s="3">
        <v>1844.61</v>
      </c>
      <c r="V5298" s="3">
        <v>1788.4</v>
      </c>
      <c r="W5298" s="3">
        <v>1680.44</v>
      </c>
      <c r="X5298" s="3">
        <v>1932.15</v>
      </c>
      <c r="Y5298" s="3">
        <v>1724.92</v>
      </c>
      <c r="Z5298" s="3">
        <v>1767.86</v>
      </c>
      <c r="AA5298" s="3">
        <v>1722.68</v>
      </c>
      <c r="AB5298">
        <v>1518.72</v>
      </c>
    </row>
    <row r="5299" spans="1:28" x14ac:dyDescent="0.25">
      <c r="A5299" s="8">
        <v>42424</v>
      </c>
      <c r="B5299" s="3">
        <v>10541.95</v>
      </c>
      <c r="C5299" s="3" t="s">
        <v>55</v>
      </c>
      <c r="D5299" s="3">
        <v>4374.93</v>
      </c>
      <c r="E5299" s="3">
        <v>1527.43</v>
      </c>
      <c r="F5299" s="3">
        <v>4338.79</v>
      </c>
      <c r="G5299" s="3">
        <v>4338.88</v>
      </c>
      <c r="H5299" s="3">
        <v>6955.78</v>
      </c>
      <c r="I5299" s="3">
        <v>175445.2396</v>
      </c>
      <c r="K5299" s="7">
        <v>39997</v>
      </c>
      <c r="L5299" s="3">
        <v>1844.1913</v>
      </c>
      <c r="M5299" s="3">
        <v>2919.4535999999998</v>
      </c>
      <c r="N5299" s="3">
        <v>1351.560725</v>
      </c>
      <c r="O5299" s="3">
        <v>1438.4942000000001</v>
      </c>
      <c r="P5299" s="3">
        <v>4519.8126000000002</v>
      </c>
      <c r="Q5299" s="3">
        <v>3162.9697000000001</v>
      </c>
      <c r="R5299" s="3">
        <v>1582.75</v>
      </c>
      <c r="S5299" s="3">
        <v>1809.82</v>
      </c>
      <c r="T5299" s="3">
        <v>1798.24</v>
      </c>
      <c r="U5299" s="3">
        <v>1853.15</v>
      </c>
      <c r="V5299" s="3">
        <v>1799.44</v>
      </c>
      <c r="W5299" s="3">
        <v>1680.8</v>
      </c>
      <c r="X5299" s="3">
        <v>1940.04</v>
      </c>
      <c r="Y5299" s="3">
        <v>1727.74</v>
      </c>
      <c r="Z5299" s="3">
        <v>1775.55</v>
      </c>
      <c r="AA5299" s="3">
        <v>1724.77</v>
      </c>
      <c r="AB5299">
        <v>1529.99</v>
      </c>
    </row>
    <row r="5300" spans="1:28" x14ac:dyDescent="0.25">
      <c r="A5300" s="8">
        <v>42425</v>
      </c>
      <c r="B5300" s="3">
        <v>10462.16</v>
      </c>
      <c r="C5300" s="3" t="s">
        <v>55</v>
      </c>
      <c r="D5300" s="3">
        <v>4342.07</v>
      </c>
      <c r="E5300" s="3">
        <v>1527.57</v>
      </c>
      <c r="F5300" s="3">
        <v>4303.93</v>
      </c>
      <c r="G5300" s="3">
        <v>4309.3599999999997</v>
      </c>
      <c r="H5300" s="3">
        <v>6893.8</v>
      </c>
      <c r="I5300" s="3">
        <v>178810.47330000001</v>
      </c>
      <c r="K5300" s="7">
        <v>39998</v>
      </c>
      <c r="L5300" s="3">
        <v>1844.6581000000001</v>
      </c>
      <c r="M5300" s="3">
        <v>2919.6705000000002</v>
      </c>
      <c r="N5300" s="3">
        <v>1351.5888339999999</v>
      </c>
      <c r="O5300" s="3">
        <v>1438.7864</v>
      </c>
      <c r="P5300" s="3">
        <v>4520.7489999999998</v>
      </c>
      <c r="Q5300" s="3">
        <v>3163.2917000000002</v>
      </c>
      <c r="R5300" s="3" t="s">
        <v>55</v>
      </c>
      <c r="S5300" s="3">
        <v>1810.16</v>
      </c>
      <c r="T5300" s="3">
        <v>1798.57</v>
      </c>
      <c r="U5300" s="3">
        <v>1853.51</v>
      </c>
      <c r="V5300" s="3">
        <v>1799.77</v>
      </c>
      <c r="W5300" s="3">
        <v>1680.97</v>
      </c>
      <c r="X5300" s="3">
        <v>1940.45</v>
      </c>
      <c r="Y5300" s="3">
        <v>1728.02</v>
      </c>
      <c r="Z5300" s="3">
        <v>1775.86</v>
      </c>
      <c r="AA5300" s="3">
        <v>1725.04</v>
      </c>
      <c r="AB5300">
        <v>1530.08</v>
      </c>
    </row>
    <row r="5301" spans="1:28" x14ac:dyDescent="0.25">
      <c r="A5301" s="8">
        <v>42426</v>
      </c>
      <c r="B5301" s="3">
        <v>10520.91</v>
      </c>
      <c r="C5301" s="3" t="s">
        <v>55</v>
      </c>
      <c r="D5301" s="3">
        <v>4374.34</v>
      </c>
      <c r="E5301" s="3">
        <v>1528.42</v>
      </c>
      <c r="F5301" s="3">
        <v>4316.25</v>
      </c>
      <c r="G5301" s="3">
        <v>4308.76</v>
      </c>
      <c r="H5301" s="3">
        <v>6875.17</v>
      </c>
      <c r="I5301" s="3">
        <v>178719.16905</v>
      </c>
      <c r="K5301" s="7">
        <v>39999</v>
      </c>
      <c r="L5301" s="3">
        <v>1845.125</v>
      </c>
      <c r="M5301" s="3">
        <v>2919.8874000000001</v>
      </c>
      <c r="N5301" s="3">
        <v>1351.616943</v>
      </c>
      <c r="O5301" s="3">
        <v>1439.0787</v>
      </c>
      <c r="P5301" s="3">
        <v>4521.6854999999996</v>
      </c>
      <c r="Q5301" s="3">
        <v>3163.6138999999998</v>
      </c>
      <c r="R5301" s="3" t="s">
        <v>55</v>
      </c>
      <c r="S5301" s="3">
        <v>1810.49</v>
      </c>
      <c r="T5301" s="3">
        <v>1798.9</v>
      </c>
      <c r="U5301" s="3">
        <v>1853.87</v>
      </c>
      <c r="V5301" s="3">
        <v>1800.1</v>
      </c>
      <c r="W5301" s="3">
        <v>1681.14</v>
      </c>
      <c r="X5301" s="3">
        <v>1940.86</v>
      </c>
      <c r="Y5301" s="3">
        <v>1728.3</v>
      </c>
      <c r="Z5301" s="3">
        <v>1776.17</v>
      </c>
      <c r="AA5301" s="3">
        <v>1725.31</v>
      </c>
      <c r="AB5301">
        <v>1530.16</v>
      </c>
    </row>
    <row r="5302" spans="1:28" x14ac:dyDescent="0.25">
      <c r="A5302" s="8">
        <v>42429</v>
      </c>
      <c r="B5302" s="3">
        <v>10482.719999999999</v>
      </c>
      <c r="C5302" s="3" t="s">
        <v>55</v>
      </c>
      <c r="D5302" s="3">
        <v>4356.3</v>
      </c>
      <c r="E5302" s="3">
        <v>1529.17</v>
      </c>
      <c r="F5302" s="3">
        <v>4305.16</v>
      </c>
      <c r="G5302" s="3">
        <v>4299.32</v>
      </c>
      <c r="H5302" s="3">
        <v>6824.32</v>
      </c>
      <c r="I5302" s="3">
        <v>176233.52457000001</v>
      </c>
      <c r="K5302" s="7">
        <v>40000</v>
      </c>
      <c r="L5302" s="3">
        <v>1844.6291000000001</v>
      </c>
      <c r="M5302" s="3">
        <v>2831.7538</v>
      </c>
      <c r="N5302" s="3">
        <v>1351.7217169999999</v>
      </c>
      <c r="O5302" s="3">
        <v>1432.5508</v>
      </c>
      <c r="P5302" s="3">
        <v>4484.7388000000001</v>
      </c>
      <c r="Q5302" s="3">
        <v>3163.9367999999999</v>
      </c>
      <c r="R5302" s="3">
        <v>1581.72</v>
      </c>
      <c r="S5302" s="3">
        <v>1793.62</v>
      </c>
      <c r="T5302" s="3">
        <v>1799.31</v>
      </c>
      <c r="U5302" s="3">
        <v>1848.94</v>
      </c>
      <c r="V5302" s="3">
        <v>1800.1</v>
      </c>
      <c r="W5302" s="3">
        <v>1681.38</v>
      </c>
      <c r="X5302" s="3">
        <v>1927.84</v>
      </c>
      <c r="Y5302" s="3">
        <v>1728.89</v>
      </c>
      <c r="Z5302" s="3">
        <v>1775.94</v>
      </c>
      <c r="AA5302" s="3">
        <v>1725.7</v>
      </c>
      <c r="AB5302">
        <v>1500.63</v>
      </c>
    </row>
    <row r="5303" spans="1:28" x14ac:dyDescent="0.25">
      <c r="A5303" s="8">
        <v>42430</v>
      </c>
      <c r="B5303" s="3">
        <v>10817.37</v>
      </c>
      <c r="C5303" s="3" t="s">
        <v>55</v>
      </c>
      <c r="D5303" s="3">
        <v>4498.9799999999996</v>
      </c>
      <c r="E5303" s="3">
        <v>1531.44</v>
      </c>
      <c r="F5303" s="3">
        <v>4444.42</v>
      </c>
      <c r="G5303" s="3">
        <v>4424.08</v>
      </c>
      <c r="H5303" s="3">
        <v>7088.3</v>
      </c>
      <c r="I5303" s="3">
        <v>177987.38618</v>
      </c>
      <c r="K5303" s="7">
        <v>40001</v>
      </c>
      <c r="L5303" s="3">
        <v>1845.0405000000001</v>
      </c>
      <c r="M5303" s="3">
        <v>2840.8694</v>
      </c>
      <c r="N5303" s="3">
        <v>1351.8288809999999</v>
      </c>
      <c r="O5303" s="3">
        <v>1432.7954999999999</v>
      </c>
      <c r="P5303" s="3">
        <v>4485.4292999999998</v>
      </c>
      <c r="Q5303" s="3">
        <v>3165.1091999999999</v>
      </c>
      <c r="R5303" s="3">
        <v>1581.64</v>
      </c>
      <c r="S5303" s="3">
        <v>1788.65</v>
      </c>
      <c r="T5303" s="3">
        <v>1798.6</v>
      </c>
      <c r="U5303" s="3">
        <v>1844.6</v>
      </c>
      <c r="V5303" s="3">
        <v>1800.22</v>
      </c>
      <c r="W5303" s="3">
        <v>1681.66</v>
      </c>
      <c r="X5303" s="3">
        <v>1914.21</v>
      </c>
      <c r="Y5303" s="3">
        <v>1730.31</v>
      </c>
      <c r="Z5303" s="3">
        <v>1775.86</v>
      </c>
      <c r="AA5303" s="3">
        <v>1726.46</v>
      </c>
      <c r="AB5303">
        <v>1505.06</v>
      </c>
    </row>
    <row r="5304" spans="1:28" x14ac:dyDescent="0.25">
      <c r="A5304" s="8">
        <v>42431</v>
      </c>
      <c r="B5304" s="3">
        <v>11029.25</v>
      </c>
      <c r="C5304" s="3" t="s">
        <v>55</v>
      </c>
      <c r="D5304" s="3">
        <v>4588.88</v>
      </c>
      <c r="E5304" s="3">
        <v>1533.45</v>
      </c>
      <c r="F5304" s="3">
        <v>4533.88</v>
      </c>
      <c r="G5304" s="3">
        <v>4470.24</v>
      </c>
      <c r="H5304" s="3">
        <v>7167.22</v>
      </c>
      <c r="I5304" s="3">
        <v>178952.93002</v>
      </c>
      <c r="K5304" s="7">
        <v>40002</v>
      </c>
      <c r="L5304" s="3">
        <v>1845.4452000000001</v>
      </c>
      <c r="M5304" s="3">
        <v>2799.9180000000001</v>
      </c>
      <c r="N5304" s="3">
        <v>1351.9362940000001</v>
      </c>
      <c r="O5304" s="3">
        <v>1433.778</v>
      </c>
      <c r="P5304" s="3">
        <v>4495.6464999999998</v>
      </c>
      <c r="Q5304" s="3">
        <v>3165.3078999999998</v>
      </c>
      <c r="R5304" s="3">
        <v>1582.28</v>
      </c>
      <c r="S5304" s="3">
        <v>1795.34</v>
      </c>
      <c r="T5304" s="3">
        <v>1798.36</v>
      </c>
      <c r="U5304" s="3">
        <v>1845.37</v>
      </c>
      <c r="V5304" s="3">
        <v>1801.15</v>
      </c>
      <c r="W5304" s="3">
        <v>1681.56</v>
      </c>
      <c r="X5304" s="3">
        <v>1912.36</v>
      </c>
      <c r="Y5304" s="3">
        <v>1730.54</v>
      </c>
      <c r="Z5304" s="3">
        <v>1776.62</v>
      </c>
      <c r="AA5304" s="3">
        <v>1726.59</v>
      </c>
      <c r="AB5304">
        <v>1490.21</v>
      </c>
    </row>
    <row r="5305" spans="1:28" x14ac:dyDescent="0.25">
      <c r="A5305" s="8">
        <v>42432</v>
      </c>
      <c r="B5305" s="3">
        <v>11172.5</v>
      </c>
      <c r="C5305" s="3" t="s">
        <v>55</v>
      </c>
      <c r="D5305" s="3">
        <v>4648.96</v>
      </c>
      <c r="E5305" s="3">
        <v>1536.08</v>
      </c>
      <c r="F5305" s="3">
        <v>4595.3500000000004</v>
      </c>
      <c r="G5305" s="3">
        <v>4566.7700000000004</v>
      </c>
      <c r="H5305" s="3">
        <v>7287.22</v>
      </c>
      <c r="I5305" s="3">
        <v>179647.38239000001</v>
      </c>
      <c r="K5305" s="7">
        <v>40003</v>
      </c>
      <c r="L5305" s="3">
        <v>1848.6129000000001</v>
      </c>
      <c r="M5305" s="3">
        <v>2805.3393000000001</v>
      </c>
      <c r="N5305" s="3">
        <v>1352.0432149999999</v>
      </c>
      <c r="O5305" s="3">
        <v>1436.9482</v>
      </c>
      <c r="P5305" s="3">
        <v>4500.5666000000001</v>
      </c>
      <c r="Q5305" s="3">
        <v>3165.6950000000002</v>
      </c>
      <c r="R5305" s="3">
        <v>1584.01</v>
      </c>
      <c r="S5305" s="3">
        <v>1795.13</v>
      </c>
      <c r="T5305" s="3">
        <v>1799.56</v>
      </c>
      <c r="U5305" s="3">
        <v>1846.93</v>
      </c>
      <c r="V5305" s="3">
        <v>1801.68</v>
      </c>
      <c r="W5305" s="3">
        <v>1681.77</v>
      </c>
      <c r="X5305" s="3">
        <v>1914.96</v>
      </c>
      <c r="Y5305" s="3">
        <v>1730.93</v>
      </c>
      <c r="Z5305" s="3">
        <v>1777.38</v>
      </c>
      <c r="AA5305" s="3">
        <v>1726.81</v>
      </c>
      <c r="AB5305">
        <v>1490.33</v>
      </c>
    </row>
    <row r="5306" spans="1:28" x14ac:dyDescent="0.25">
      <c r="A5306" s="8">
        <v>42433</v>
      </c>
      <c r="B5306" s="3">
        <v>11217.42</v>
      </c>
      <c r="C5306" s="3" t="s">
        <v>55</v>
      </c>
      <c r="D5306" s="3">
        <v>4663.45</v>
      </c>
      <c r="E5306" s="3">
        <v>1536.03</v>
      </c>
      <c r="F5306" s="3">
        <v>4616.8999999999996</v>
      </c>
      <c r="G5306" s="3">
        <v>4595.5600000000004</v>
      </c>
      <c r="H5306" s="3">
        <v>7295.9</v>
      </c>
      <c r="I5306" s="3">
        <v>180040.82715</v>
      </c>
      <c r="K5306" s="7">
        <v>40004</v>
      </c>
      <c r="L5306" s="3">
        <v>1849.7744</v>
      </c>
      <c r="M5306" s="3">
        <v>2777.4879000000001</v>
      </c>
      <c r="N5306" s="3">
        <v>1352.152664</v>
      </c>
      <c r="O5306" s="3">
        <v>1436.8400999999999</v>
      </c>
      <c r="P5306" s="3">
        <v>4496.4870000000001</v>
      </c>
      <c r="Q5306" s="3">
        <v>3166.0547999999999</v>
      </c>
      <c r="R5306" s="3">
        <v>1584.47</v>
      </c>
      <c r="S5306" s="3">
        <v>1793.25</v>
      </c>
      <c r="T5306" s="3">
        <v>1799.9</v>
      </c>
      <c r="U5306" s="3">
        <v>1844.92</v>
      </c>
      <c r="V5306" s="3">
        <v>1802.24</v>
      </c>
      <c r="W5306" s="3">
        <v>1682</v>
      </c>
      <c r="X5306" s="3">
        <v>1906.7</v>
      </c>
      <c r="Y5306" s="3">
        <v>1731.24</v>
      </c>
      <c r="Z5306" s="3">
        <v>1777.63</v>
      </c>
      <c r="AA5306" s="3">
        <v>1727.1</v>
      </c>
      <c r="AB5306">
        <v>1481.33</v>
      </c>
    </row>
    <row r="5307" spans="1:28" x14ac:dyDescent="0.25">
      <c r="A5307" s="8">
        <v>42437</v>
      </c>
      <c r="B5307" s="3">
        <v>11223.32</v>
      </c>
      <c r="C5307" s="3" t="s">
        <v>55</v>
      </c>
      <c r="D5307" s="3">
        <v>4665.41</v>
      </c>
      <c r="E5307" s="3">
        <v>1537.46</v>
      </c>
      <c r="F5307" s="3">
        <v>4625.42</v>
      </c>
      <c r="G5307" s="3">
        <v>4612.42</v>
      </c>
      <c r="H5307" s="3">
        <v>7313.37</v>
      </c>
      <c r="I5307" s="3">
        <v>179339.86924</v>
      </c>
      <c r="K5307" s="7">
        <v>40005</v>
      </c>
      <c r="L5307" s="3">
        <v>1850.2407000000001</v>
      </c>
      <c r="M5307" s="3">
        <v>2777.7064</v>
      </c>
      <c r="N5307" s="3">
        <v>1352.2621220000001</v>
      </c>
      <c r="O5307" s="3">
        <v>1437.1346000000001</v>
      </c>
      <c r="P5307" s="3">
        <v>4497.4255000000003</v>
      </c>
      <c r="Q5307" s="3">
        <v>3166.3712999999998</v>
      </c>
      <c r="R5307" s="3" t="s">
        <v>55</v>
      </c>
      <c r="S5307" s="3">
        <v>1793.59</v>
      </c>
      <c r="T5307" s="3">
        <v>1800.22</v>
      </c>
      <c r="U5307" s="3">
        <v>1845.28</v>
      </c>
      <c r="V5307" s="3">
        <v>1802.57</v>
      </c>
      <c r="W5307" s="3">
        <v>1682.16</v>
      </c>
      <c r="X5307" s="3">
        <v>1907.11</v>
      </c>
      <c r="Y5307" s="3">
        <v>1731.5</v>
      </c>
      <c r="Z5307" s="3">
        <v>1777.93</v>
      </c>
      <c r="AA5307" s="3">
        <v>1727.35</v>
      </c>
      <c r="AB5307">
        <v>1481.41</v>
      </c>
    </row>
    <row r="5308" spans="1:28" x14ac:dyDescent="0.25">
      <c r="A5308" s="8">
        <v>42438</v>
      </c>
      <c r="B5308" s="3">
        <v>11281.02</v>
      </c>
      <c r="C5308" s="3" t="s">
        <v>55</v>
      </c>
      <c r="D5308" s="3">
        <v>4689.91</v>
      </c>
      <c r="E5308" s="3">
        <v>1532.76</v>
      </c>
      <c r="F5308" s="3">
        <v>4645.8500000000004</v>
      </c>
      <c r="G5308" s="3">
        <v>4636.09</v>
      </c>
      <c r="H5308" s="3">
        <v>7371.75</v>
      </c>
      <c r="I5308" s="3">
        <v>179471.09127999999</v>
      </c>
      <c r="K5308" s="7">
        <v>40006</v>
      </c>
      <c r="L5308" s="3">
        <v>1850.7070000000001</v>
      </c>
      <c r="M5308" s="3">
        <v>2777.9249</v>
      </c>
      <c r="N5308" s="3">
        <v>1352.3715890000001</v>
      </c>
      <c r="O5308" s="3">
        <v>1437.4292</v>
      </c>
      <c r="P5308" s="3">
        <v>4498.3642</v>
      </c>
      <c r="Q5308" s="3">
        <v>3166.6876999999999</v>
      </c>
      <c r="R5308" s="3" t="s">
        <v>55</v>
      </c>
      <c r="S5308" s="3">
        <v>1793.92</v>
      </c>
      <c r="T5308" s="3">
        <v>1800.53</v>
      </c>
      <c r="U5308" s="3">
        <v>1845.65</v>
      </c>
      <c r="V5308" s="3">
        <v>1802.9</v>
      </c>
      <c r="W5308" s="3">
        <v>1682.33</v>
      </c>
      <c r="X5308" s="3">
        <v>1907.52</v>
      </c>
      <c r="Y5308" s="3">
        <v>1731.76</v>
      </c>
      <c r="Z5308" s="3">
        <v>1778.22</v>
      </c>
      <c r="AA5308" s="3">
        <v>1727.6</v>
      </c>
      <c r="AB5308">
        <v>1481.5</v>
      </c>
    </row>
    <row r="5309" spans="1:28" x14ac:dyDescent="0.25">
      <c r="A5309" s="8">
        <v>42439</v>
      </c>
      <c r="B5309" s="3">
        <v>11221.23</v>
      </c>
      <c r="C5309" s="3" t="s">
        <v>55</v>
      </c>
      <c r="D5309" s="3">
        <v>4662.71</v>
      </c>
      <c r="E5309" s="3">
        <v>1533.62</v>
      </c>
      <c r="F5309" s="3">
        <v>4628.5</v>
      </c>
      <c r="G5309" s="3">
        <v>4621.83</v>
      </c>
      <c r="H5309" s="3">
        <v>7368.52</v>
      </c>
      <c r="I5309" s="3">
        <v>180088.00979000001</v>
      </c>
      <c r="K5309" s="7">
        <v>40007</v>
      </c>
      <c r="L5309" s="3">
        <v>1852.4253000000001</v>
      </c>
      <c r="M5309" s="3">
        <v>2761.7698</v>
      </c>
      <c r="N5309" s="3">
        <v>1352.4813349999999</v>
      </c>
      <c r="O5309" s="3">
        <v>1438.9382000000001</v>
      </c>
      <c r="P5309" s="3">
        <v>4507.6248999999998</v>
      </c>
      <c r="Q5309" s="3">
        <v>3166.9935</v>
      </c>
      <c r="R5309" s="3">
        <v>1585.62</v>
      </c>
      <c r="S5309" s="3">
        <v>1798.15</v>
      </c>
      <c r="T5309" s="3">
        <v>1800.6</v>
      </c>
      <c r="U5309" s="3">
        <v>1847.91</v>
      </c>
      <c r="V5309" s="3">
        <v>1803.21</v>
      </c>
      <c r="W5309" s="3">
        <v>1682.48</v>
      </c>
      <c r="X5309" s="3">
        <v>1922.14</v>
      </c>
      <c r="Y5309" s="3">
        <v>1732.25</v>
      </c>
      <c r="Z5309" s="3">
        <v>1778.58</v>
      </c>
      <c r="AA5309" s="3">
        <v>1727.94</v>
      </c>
      <c r="AB5309">
        <v>1478.39</v>
      </c>
    </row>
    <row r="5310" spans="1:28" x14ac:dyDescent="0.25">
      <c r="A5310" s="8">
        <v>42440</v>
      </c>
      <c r="B5310" s="3">
        <v>11246.1</v>
      </c>
      <c r="C5310" s="3" t="s">
        <v>55</v>
      </c>
      <c r="D5310" s="3">
        <v>4675.3100000000004</v>
      </c>
      <c r="E5310" s="3">
        <v>1533.13</v>
      </c>
      <c r="F5310" s="3">
        <v>4633.59</v>
      </c>
      <c r="G5310" s="3">
        <v>4634.38</v>
      </c>
      <c r="H5310" s="3">
        <v>7396.8</v>
      </c>
      <c r="I5310" s="3">
        <v>182301.20173999999</v>
      </c>
      <c r="K5310" s="7">
        <v>40008</v>
      </c>
      <c r="L5310" s="3">
        <v>1854.6529</v>
      </c>
      <c r="M5310" s="3">
        <v>2814.7219</v>
      </c>
      <c r="N5310" s="3">
        <v>1352.593228</v>
      </c>
      <c r="O5310" s="3">
        <v>1441.0993000000001</v>
      </c>
      <c r="P5310" s="3">
        <v>4506.7857999999997</v>
      </c>
      <c r="Q5310" s="3">
        <v>3167.2856999999999</v>
      </c>
      <c r="R5310" s="3">
        <v>1586.14</v>
      </c>
      <c r="S5310" s="3">
        <v>1795.86</v>
      </c>
      <c r="T5310" s="3">
        <v>1803.5</v>
      </c>
      <c r="U5310" s="3">
        <v>1850.21</v>
      </c>
      <c r="V5310" s="3">
        <v>1805.75</v>
      </c>
      <c r="W5310" s="3">
        <v>1682.67</v>
      </c>
      <c r="X5310" s="3">
        <v>1923.25</v>
      </c>
      <c r="Y5310" s="3">
        <v>1733.05</v>
      </c>
      <c r="Z5310" s="3">
        <v>1780.6</v>
      </c>
      <c r="AA5310" s="3">
        <v>1728.48</v>
      </c>
      <c r="AB5310">
        <v>1494.98</v>
      </c>
    </row>
    <row r="5311" spans="1:28" x14ac:dyDescent="0.25">
      <c r="A5311" s="8">
        <v>42443</v>
      </c>
      <c r="B5311" s="3">
        <v>11295.8</v>
      </c>
      <c r="C5311" s="3" t="s">
        <v>55</v>
      </c>
      <c r="D5311" s="3">
        <v>4696.91</v>
      </c>
      <c r="E5311" s="3">
        <v>1533.91</v>
      </c>
      <c r="F5311" s="3">
        <v>4654.7299999999996</v>
      </c>
      <c r="G5311" s="3">
        <v>4658.91</v>
      </c>
      <c r="H5311" s="3">
        <v>7435.83</v>
      </c>
      <c r="I5311" s="3">
        <v>182939.81254000001</v>
      </c>
      <c r="K5311" s="7">
        <v>40009</v>
      </c>
      <c r="L5311" s="3">
        <v>1855.6315999999999</v>
      </c>
      <c r="M5311" s="3">
        <v>2861.8177999999998</v>
      </c>
      <c r="N5311" s="3">
        <v>1352.704596</v>
      </c>
      <c r="O5311" s="3">
        <v>1443.1387999999999</v>
      </c>
      <c r="P5311" s="3">
        <v>4507.3622999999998</v>
      </c>
      <c r="Q5311" s="3">
        <v>3167.7004999999999</v>
      </c>
      <c r="R5311" s="3">
        <v>1586.49</v>
      </c>
      <c r="S5311" s="3">
        <v>1794.39</v>
      </c>
      <c r="T5311" s="3">
        <v>1803.71</v>
      </c>
      <c r="U5311" s="3">
        <v>1849.67</v>
      </c>
      <c r="V5311" s="3">
        <v>1805.91</v>
      </c>
      <c r="W5311" s="3">
        <v>1682.73</v>
      </c>
      <c r="X5311" s="3">
        <v>1921.71</v>
      </c>
      <c r="Y5311" s="3">
        <v>1732.84</v>
      </c>
      <c r="Z5311" s="3">
        <v>1780.58</v>
      </c>
      <c r="AA5311" s="3">
        <v>1728.59</v>
      </c>
      <c r="AB5311">
        <v>1509.82</v>
      </c>
    </row>
    <row r="5312" spans="1:28" x14ac:dyDescent="0.25">
      <c r="A5312" s="8">
        <v>42444</v>
      </c>
      <c r="B5312" s="3">
        <v>11199.26</v>
      </c>
      <c r="C5312" s="3" t="s">
        <v>55</v>
      </c>
      <c r="D5312" s="3">
        <v>4651.01</v>
      </c>
      <c r="E5312" s="3">
        <v>1531.77</v>
      </c>
      <c r="F5312" s="3">
        <v>4617.5</v>
      </c>
      <c r="G5312" s="3">
        <v>4603.9399999999996</v>
      </c>
      <c r="H5312" s="3">
        <v>7368.31</v>
      </c>
      <c r="I5312" s="3">
        <v>182575.12018999999</v>
      </c>
      <c r="K5312" s="7">
        <v>40010</v>
      </c>
      <c r="L5312" s="3">
        <v>1856.9863</v>
      </c>
      <c r="M5312" s="3">
        <v>2865.0925000000002</v>
      </c>
      <c r="N5312" s="3">
        <v>1352.812093</v>
      </c>
      <c r="O5312" s="3">
        <v>1445.3552</v>
      </c>
      <c r="P5312" s="3">
        <v>4517.1584999999995</v>
      </c>
      <c r="Q5312" s="3">
        <v>3167.7741999999998</v>
      </c>
      <c r="R5312" s="3">
        <v>1587.08</v>
      </c>
      <c r="S5312" s="3">
        <v>1795.31</v>
      </c>
      <c r="T5312" s="3">
        <v>1804</v>
      </c>
      <c r="U5312" s="3">
        <v>1850.24</v>
      </c>
      <c r="V5312" s="3">
        <v>1806.24</v>
      </c>
      <c r="W5312" s="3">
        <v>1682.88</v>
      </c>
      <c r="X5312" s="3">
        <v>1923.14</v>
      </c>
      <c r="Y5312" s="3">
        <v>1732.77</v>
      </c>
      <c r="Z5312" s="3">
        <v>1780.86</v>
      </c>
      <c r="AA5312" s="3">
        <v>1728.75</v>
      </c>
      <c r="AB5312">
        <v>1510.69</v>
      </c>
    </row>
    <row r="5313" spans="1:28" x14ac:dyDescent="0.25">
      <c r="A5313" s="8">
        <v>42445</v>
      </c>
      <c r="B5313" s="3">
        <v>11226.4</v>
      </c>
      <c r="C5313" s="3" t="s">
        <v>55</v>
      </c>
      <c r="D5313" s="3">
        <v>4665.71</v>
      </c>
      <c r="E5313" s="3">
        <v>1531.74</v>
      </c>
      <c r="F5313" s="3">
        <v>4622.08</v>
      </c>
      <c r="G5313" s="3">
        <v>4601.76</v>
      </c>
      <c r="H5313" s="3">
        <v>7341.91</v>
      </c>
      <c r="I5313" s="3">
        <v>183755.53161999999</v>
      </c>
      <c r="K5313" s="7">
        <v>40011</v>
      </c>
      <c r="L5313" s="3">
        <v>1856.4122</v>
      </c>
      <c r="M5313" s="3">
        <v>2909.8751000000002</v>
      </c>
      <c r="N5313" s="3">
        <v>1352.889422</v>
      </c>
      <c r="O5313" s="3">
        <v>1443.298</v>
      </c>
      <c r="P5313" s="3">
        <v>4510.9555</v>
      </c>
      <c r="Q5313" s="3">
        <v>3168.3182000000002</v>
      </c>
      <c r="R5313" s="3">
        <v>1586.82</v>
      </c>
      <c r="S5313" s="3">
        <v>1802.88</v>
      </c>
      <c r="T5313" s="3">
        <v>1805.15</v>
      </c>
      <c r="U5313" s="3">
        <v>1855.1</v>
      </c>
      <c r="V5313" s="3">
        <v>1806.7</v>
      </c>
      <c r="W5313" s="3">
        <v>1683.13</v>
      </c>
      <c r="X5313" s="3">
        <v>1938.56</v>
      </c>
      <c r="Y5313" s="3">
        <v>1733.27</v>
      </c>
      <c r="Z5313" s="3">
        <v>1781.46</v>
      </c>
      <c r="AA5313" s="3">
        <v>1729.22</v>
      </c>
      <c r="AB5313">
        <v>1527.15</v>
      </c>
    </row>
    <row r="5314" spans="1:28" x14ac:dyDescent="0.25">
      <c r="A5314" s="8">
        <v>42446</v>
      </c>
      <c r="B5314" s="3">
        <v>11258.8</v>
      </c>
      <c r="C5314" s="3" t="s">
        <v>55</v>
      </c>
      <c r="D5314" s="3">
        <v>4680.87</v>
      </c>
      <c r="E5314" s="3">
        <v>1536.2</v>
      </c>
      <c r="F5314" s="3">
        <v>4639.95</v>
      </c>
      <c r="G5314" s="3">
        <v>4604.21</v>
      </c>
      <c r="H5314" s="3">
        <v>7365.89</v>
      </c>
      <c r="I5314" s="3">
        <v>182999.78907999999</v>
      </c>
      <c r="K5314" s="7">
        <v>40012</v>
      </c>
      <c r="L5314" s="3">
        <v>1856.8608999999999</v>
      </c>
      <c r="M5314" s="3">
        <v>2910.1016</v>
      </c>
      <c r="N5314" s="3">
        <v>1352.9667549999999</v>
      </c>
      <c r="O5314" s="3">
        <v>1443.5903000000001</v>
      </c>
      <c r="P5314" s="3">
        <v>4511.8994000000002</v>
      </c>
      <c r="Q5314" s="3">
        <v>3168.6318000000001</v>
      </c>
      <c r="R5314" s="3" t="s">
        <v>55</v>
      </c>
      <c r="S5314" s="3">
        <v>1803.22</v>
      </c>
      <c r="T5314" s="3">
        <v>1805.47</v>
      </c>
      <c r="U5314" s="3">
        <v>1855.46</v>
      </c>
      <c r="V5314" s="3">
        <v>1807.03</v>
      </c>
      <c r="W5314" s="3">
        <v>1683.3</v>
      </c>
      <c r="X5314" s="3">
        <v>1938.98</v>
      </c>
      <c r="Y5314" s="3">
        <v>1733.54</v>
      </c>
      <c r="Z5314" s="3">
        <v>1781.75</v>
      </c>
      <c r="AA5314" s="3">
        <v>1729.47</v>
      </c>
      <c r="AB5314">
        <v>1527.23</v>
      </c>
    </row>
    <row r="5315" spans="1:28" x14ac:dyDescent="0.25">
      <c r="A5315" s="8">
        <v>42447</v>
      </c>
      <c r="B5315" s="3">
        <v>11380.29</v>
      </c>
      <c r="C5315" s="3" t="s">
        <v>55</v>
      </c>
      <c r="D5315" s="3">
        <v>4734.8599999999997</v>
      </c>
      <c r="E5315" s="3">
        <v>1536.21</v>
      </c>
      <c r="F5315" s="3">
        <v>4682.26</v>
      </c>
      <c r="G5315" s="3">
        <v>4636.87</v>
      </c>
      <c r="H5315" s="3">
        <v>7467.64</v>
      </c>
      <c r="I5315" s="3">
        <v>183083.4584</v>
      </c>
      <c r="K5315" s="7">
        <v>40013</v>
      </c>
      <c r="L5315" s="3">
        <v>1857.3096</v>
      </c>
      <c r="M5315" s="3">
        <v>2910.3281000000002</v>
      </c>
      <c r="N5315" s="3">
        <v>1353.044093</v>
      </c>
      <c r="O5315" s="3">
        <v>1443.8828000000001</v>
      </c>
      <c r="P5315" s="3">
        <v>4512.8433000000005</v>
      </c>
      <c r="Q5315" s="3">
        <v>3168.9454999999998</v>
      </c>
      <c r="R5315" s="3" t="s">
        <v>55</v>
      </c>
      <c r="S5315" s="3">
        <v>1803.55</v>
      </c>
      <c r="T5315" s="3">
        <v>1805.78</v>
      </c>
      <c r="U5315" s="3">
        <v>1855.82</v>
      </c>
      <c r="V5315" s="3">
        <v>1807.36</v>
      </c>
      <c r="W5315" s="3">
        <v>1683.47</v>
      </c>
      <c r="X5315" s="3">
        <v>1939.39</v>
      </c>
      <c r="Y5315" s="3">
        <v>1733.81</v>
      </c>
      <c r="Z5315" s="3">
        <v>1782.05</v>
      </c>
      <c r="AA5315" s="3">
        <v>1729.73</v>
      </c>
      <c r="AB5315">
        <v>1527.31</v>
      </c>
    </row>
    <row r="5316" spans="1:28" x14ac:dyDescent="0.25">
      <c r="A5316" s="8">
        <v>42450</v>
      </c>
      <c r="B5316" s="3">
        <v>11535.98</v>
      </c>
      <c r="C5316" s="3" t="s">
        <v>55</v>
      </c>
      <c r="D5316" s="3">
        <v>4799.4799999999996</v>
      </c>
      <c r="E5316" s="3">
        <v>1535.64</v>
      </c>
      <c r="F5316" s="3">
        <v>4744.49</v>
      </c>
      <c r="G5316" s="3">
        <v>4692.87</v>
      </c>
      <c r="H5316" s="3">
        <v>7585.39</v>
      </c>
      <c r="I5316" s="3">
        <v>183365.60193</v>
      </c>
      <c r="K5316" s="7">
        <v>40014</v>
      </c>
      <c r="L5316" s="3">
        <v>1854.4709</v>
      </c>
      <c r="M5316" s="3">
        <v>2947.8440000000001</v>
      </c>
      <c r="N5316" s="3">
        <v>1353.153378</v>
      </c>
      <c r="O5316" s="3">
        <v>1441.0945999999999</v>
      </c>
      <c r="P5316" s="3">
        <v>4499.9390999999996</v>
      </c>
      <c r="Q5316" s="3">
        <v>3169.1895</v>
      </c>
      <c r="R5316" s="3">
        <v>1585.57</v>
      </c>
      <c r="S5316" s="3">
        <v>1798.24</v>
      </c>
      <c r="T5316" s="3">
        <v>1805.2</v>
      </c>
      <c r="U5316" s="3">
        <v>1852.9</v>
      </c>
      <c r="V5316" s="3">
        <v>1807.5</v>
      </c>
      <c r="W5316" s="3">
        <v>1683.7</v>
      </c>
      <c r="X5316" s="3">
        <v>1933.77</v>
      </c>
      <c r="Y5316" s="3">
        <v>1734.15</v>
      </c>
      <c r="Z5316" s="3">
        <v>1781.76</v>
      </c>
      <c r="AA5316" s="3">
        <v>1730.17</v>
      </c>
      <c r="AB5316">
        <v>1542.84</v>
      </c>
    </row>
    <row r="5317" spans="1:28" x14ac:dyDescent="0.25">
      <c r="A5317" s="8">
        <v>42451</v>
      </c>
      <c r="B5317" s="3">
        <v>11564.44</v>
      </c>
      <c r="C5317" s="3" t="s">
        <v>55</v>
      </c>
      <c r="D5317" s="3">
        <v>4809.53</v>
      </c>
      <c r="E5317" s="3">
        <v>1535.49</v>
      </c>
      <c r="F5317" s="3">
        <v>4756.8599999999997</v>
      </c>
      <c r="G5317" s="3">
        <v>4733.32</v>
      </c>
      <c r="H5317" s="3">
        <v>7648.34</v>
      </c>
      <c r="I5317" s="3">
        <v>183760.78503</v>
      </c>
      <c r="K5317" s="7">
        <v>40015</v>
      </c>
      <c r="L5317" s="3">
        <v>1853.7891999999999</v>
      </c>
      <c r="M5317" s="3">
        <v>2936.5778</v>
      </c>
      <c r="N5317" s="3">
        <v>1353.2644029999999</v>
      </c>
      <c r="O5317" s="3">
        <v>1440.0871999999999</v>
      </c>
      <c r="P5317" s="3">
        <v>4497.3573999999999</v>
      </c>
      <c r="Q5317" s="3">
        <v>3169.3793999999998</v>
      </c>
      <c r="R5317" s="3">
        <v>1585.19</v>
      </c>
      <c r="S5317" s="3">
        <v>1795.45</v>
      </c>
      <c r="T5317" s="3">
        <v>1805.67</v>
      </c>
      <c r="U5317" s="3">
        <v>1852.34</v>
      </c>
      <c r="V5317" s="3">
        <v>1807.87</v>
      </c>
      <c r="W5317" s="3">
        <v>1683.84</v>
      </c>
      <c r="X5317" s="3">
        <v>1935.72</v>
      </c>
      <c r="Y5317" s="3">
        <v>1734.3</v>
      </c>
      <c r="Z5317" s="3">
        <v>1781.91</v>
      </c>
      <c r="AA5317" s="3">
        <v>1730.36</v>
      </c>
      <c r="AB5317">
        <v>1539.22</v>
      </c>
    </row>
    <row r="5318" spans="1:28" x14ac:dyDescent="0.25">
      <c r="A5318" s="8">
        <v>42452</v>
      </c>
      <c r="B5318" s="3">
        <v>11572.52</v>
      </c>
      <c r="C5318" s="3" t="s">
        <v>55</v>
      </c>
      <c r="D5318" s="3">
        <v>4811.34</v>
      </c>
      <c r="E5318" s="3">
        <v>1534.5</v>
      </c>
      <c r="F5318" s="3">
        <v>4763.5600000000004</v>
      </c>
      <c r="G5318" s="3">
        <v>4744.1099999999997</v>
      </c>
      <c r="H5318" s="3">
        <v>7693.27</v>
      </c>
      <c r="I5318" s="3">
        <v>182931.74494</v>
      </c>
      <c r="K5318" s="7">
        <v>40016</v>
      </c>
      <c r="L5318" s="3">
        <v>1854.2123999999999</v>
      </c>
      <c r="M5318" s="3">
        <v>2916.0219000000002</v>
      </c>
      <c r="N5318" s="3">
        <v>1353.3753999999999</v>
      </c>
      <c r="O5318" s="3">
        <v>1440.4005999999999</v>
      </c>
      <c r="P5318" s="3">
        <v>4505.8825999999999</v>
      </c>
      <c r="Q5318" s="3">
        <v>3169.4955</v>
      </c>
      <c r="R5318" s="3">
        <v>1585.49</v>
      </c>
      <c r="S5318" s="3">
        <v>1799.01</v>
      </c>
      <c r="T5318" s="3">
        <v>1806.09</v>
      </c>
      <c r="U5318" s="3">
        <v>1854.15</v>
      </c>
      <c r="V5318" s="3">
        <v>1808.18</v>
      </c>
      <c r="W5318" s="3">
        <v>1684.02</v>
      </c>
      <c r="X5318" s="3">
        <v>1937.68</v>
      </c>
      <c r="Y5318" s="3">
        <v>1734.36</v>
      </c>
      <c r="Z5318" s="3">
        <v>1782.35</v>
      </c>
      <c r="AA5318" s="3">
        <v>1730.57</v>
      </c>
      <c r="AB5318">
        <v>1530.45</v>
      </c>
    </row>
    <row r="5319" spans="1:28" x14ac:dyDescent="0.25">
      <c r="A5319" s="8">
        <v>42457</v>
      </c>
      <c r="B5319" s="3">
        <v>11413.8</v>
      </c>
      <c r="C5319" s="3" t="s">
        <v>55</v>
      </c>
      <c r="D5319" s="3">
        <v>4745.26</v>
      </c>
      <c r="E5319" s="3">
        <v>1534.49</v>
      </c>
      <c r="F5319" s="3">
        <v>4695.33</v>
      </c>
      <c r="G5319" s="3">
        <v>4665.41</v>
      </c>
      <c r="H5319" s="3">
        <v>7622.97</v>
      </c>
      <c r="I5319" s="3">
        <v>181759.51082</v>
      </c>
      <c r="K5319" s="7">
        <v>40017</v>
      </c>
      <c r="L5319" s="3">
        <v>1855.8302000000001</v>
      </c>
      <c r="M5319" s="3">
        <v>2954.1212</v>
      </c>
      <c r="N5319" s="3">
        <v>1353.485999</v>
      </c>
      <c r="O5319" s="3">
        <v>1441.9836</v>
      </c>
      <c r="P5319" s="3">
        <v>4510.0918000000001</v>
      </c>
      <c r="Q5319" s="3">
        <v>3169.7456000000002</v>
      </c>
      <c r="R5319" s="3">
        <v>1586.21</v>
      </c>
      <c r="S5319" s="3">
        <v>1800.69</v>
      </c>
      <c r="T5319" s="3">
        <v>1806.46</v>
      </c>
      <c r="U5319" s="3">
        <v>1855.82</v>
      </c>
      <c r="V5319" s="3">
        <v>1808.53</v>
      </c>
      <c r="W5319" s="3">
        <v>1684.19</v>
      </c>
      <c r="X5319" s="3">
        <v>1941.6</v>
      </c>
      <c r="Y5319" s="3">
        <v>1734.42</v>
      </c>
      <c r="Z5319" s="3">
        <v>1782.6</v>
      </c>
      <c r="AA5319" s="3">
        <v>1730.72</v>
      </c>
      <c r="AB5319">
        <v>1545.4</v>
      </c>
    </row>
    <row r="5320" spans="1:28" x14ac:dyDescent="0.25">
      <c r="A5320" s="8">
        <v>42458</v>
      </c>
      <c r="B5320" s="3">
        <v>11392.13</v>
      </c>
      <c r="C5320" s="3" t="s">
        <v>55</v>
      </c>
      <c r="D5320" s="3">
        <v>4735.32</v>
      </c>
      <c r="E5320" s="3">
        <v>1534.64</v>
      </c>
      <c r="F5320" s="3">
        <v>4688.47</v>
      </c>
      <c r="G5320" s="3">
        <v>4651.7</v>
      </c>
      <c r="H5320" s="3">
        <v>7664.75</v>
      </c>
      <c r="I5320" s="3">
        <v>182810.37766999999</v>
      </c>
      <c r="K5320" s="7">
        <v>40018</v>
      </c>
      <c r="L5320" s="3">
        <v>1856.3187</v>
      </c>
      <c r="M5320" s="3">
        <v>2969.4987000000001</v>
      </c>
      <c r="N5320" s="3">
        <v>1353.59872</v>
      </c>
      <c r="O5320" s="3">
        <v>1442.1622</v>
      </c>
      <c r="P5320" s="3">
        <v>4508.8689000000004</v>
      </c>
      <c r="Q5320" s="3">
        <v>3170.1570000000002</v>
      </c>
      <c r="R5320" s="3">
        <v>1586.21</v>
      </c>
      <c r="S5320" s="3">
        <v>1798.36</v>
      </c>
      <c r="T5320" s="3">
        <v>1806.49</v>
      </c>
      <c r="U5320" s="3">
        <v>1853.98</v>
      </c>
      <c r="V5320" s="3">
        <v>1808.77</v>
      </c>
      <c r="W5320" s="3">
        <v>1684.41</v>
      </c>
      <c r="X5320" s="3">
        <v>1935.69</v>
      </c>
      <c r="Y5320" s="3">
        <v>1734.87</v>
      </c>
      <c r="Z5320" s="3">
        <v>1782.76</v>
      </c>
      <c r="AA5320" s="3">
        <v>1731.12</v>
      </c>
      <c r="AB5320">
        <v>1551.68</v>
      </c>
    </row>
    <row r="5321" spans="1:28" x14ac:dyDescent="0.25">
      <c r="A5321" s="8">
        <v>42459</v>
      </c>
      <c r="B5321" s="3">
        <v>11597.32</v>
      </c>
      <c r="C5321" s="3" t="s">
        <v>55</v>
      </c>
      <c r="D5321" s="3">
        <v>4821.91</v>
      </c>
      <c r="E5321" s="3">
        <v>1537.19</v>
      </c>
      <c r="F5321" s="3">
        <v>4775.1499999999996</v>
      </c>
      <c r="G5321" s="3">
        <v>4744.9399999999996</v>
      </c>
      <c r="H5321" s="3">
        <v>7794.99</v>
      </c>
      <c r="I5321" s="3">
        <v>183668.14171</v>
      </c>
      <c r="K5321" s="7">
        <v>40019</v>
      </c>
      <c r="L5321" s="3">
        <v>1856.7678000000001</v>
      </c>
      <c r="M5321" s="3">
        <v>2969.7352999999998</v>
      </c>
      <c r="N5321" s="3">
        <v>1353.7114509999999</v>
      </c>
      <c r="O5321" s="3">
        <v>1442.4567</v>
      </c>
      <c r="P5321" s="3">
        <v>4509.8145000000004</v>
      </c>
      <c r="Q5321" s="3">
        <v>3170.4758000000002</v>
      </c>
      <c r="R5321" s="3" t="s">
        <v>55</v>
      </c>
      <c r="S5321" s="3">
        <v>1798.7</v>
      </c>
      <c r="T5321" s="3">
        <v>1806.8</v>
      </c>
      <c r="U5321" s="3">
        <v>1854.35</v>
      </c>
      <c r="V5321" s="3">
        <v>1809.09</v>
      </c>
      <c r="W5321" s="3">
        <v>1684.59</v>
      </c>
      <c r="X5321" s="3">
        <v>1936.1</v>
      </c>
      <c r="Y5321" s="3">
        <v>1735.14</v>
      </c>
      <c r="Z5321" s="3">
        <v>1783.06</v>
      </c>
      <c r="AA5321" s="3">
        <v>1731.37</v>
      </c>
      <c r="AB5321">
        <v>1551.77</v>
      </c>
    </row>
    <row r="5322" spans="1:28" x14ac:dyDescent="0.25">
      <c r="A5322" s="8">
        <v>42460</v>
      </c>
      <c r="B5322" s="3">
        <v>11628.25</v>
      </c>
      <c r="C5322" s="3" t="s">
        <v>55</v>
      </c>
      <c r="D5322" s="3">
        <v>4832.9799999999996</v>
      </c>
      <c r="E5322" s="3">
        <v>1538.04</v>
      </c>
      <c r="F5322" s="3">
        <v>4792.72</v>
      </c>
      <c r="G5322" s="3">
        <v>4755.45</v>
      </c>
      <c r="H5322" s="3">
        <v>7813.07</v>
      </c>
      <c r="I5322" s="3">
        <v>182868.77501000001</v>
      </c>
      <c r="K5322" s="7">
        <v>40020</v>
      </c>
      <c r="L5322" s="3">
        <v>1857.2168999999999</v>
      </c>
      <c r="M5322" s="3">
        <v>2969.9717999999998</v>
      </c>
      <c r="N5322" s="3">
        <v>1353.8241909999999</v>
      </c>
      <c r="O5322" s="3">
        <v>1442.7511999999999</v>
      </c>
      <c r="P5322" s="3">
        <v>4510.7601000000004</v>
      </c>
      <c r="Q5322" s="3">
        <v>3170.7946000000002</v>
      </c>
      <c r="R5322" s="3" t="s">
        <v>55</v>
      </c>
      <c r="S5322" s="3">
        <v>1799.03</v>
      </c>
      <c r="T5322" s="3">
        <v>1807.12</v>
      </c>
      <c r="U5322" s="3">
        <v>1854.71</v>
      </c>
      <c r="V5322" s="3">
        <v>1809.42</v>
      </c>
      <c r="W5322" s="3">
        <v>1684.77</v>
      </c>
      <c r="X5322" s="3">
        <v>1936.51</v>
      </c>
      <c r="Y5322" s="3">
        <v>1735.41</v>
      </c>
      <c r="Z5322" s="3">
        <v>1783.35</v>
      </c>
      <c r="AA5322" s="3">
        <v>1731.62</v>
      </c>
      <c r="AB5322">
        <v>1551.85</v>
      </c>
    </row>
    <row r="5323" spans="1:28" x14ac:dyDescent="0.25">
      <c r="A5323" s="8">
        <v>42461</v>
      </c>
      <c r="B5323" s="3">
        <v>11621.99</v>
      </c>
      <c r="C5323" s="3" t="s">
        <v>55</v>
      </c>
      <c r="D5323" s="3">
        <v>4823.1400000000003</v>
      </c>
      <c r="E5323" s="3">
        <v>1539.45</v>
      </c>
      <c r="F5323" s="3">
        <v>4803.8999999999996</v>
      </c>
      <c r="G5323" s="3">
        <v>4741.1400000000003</v>
      </c>
      <c r="H5323" s="3">
        <v>7782.4</v>
      </c>
      <c r="I5323" s="3">
        <v>182651.81520000001</v>
      </c>
      <c r="K5323" s="7">
        <v>40021</v>
      </c>
      <c r="L5323" s="3">
        <v>1857.4695999999999</v>
      </c>
      <c r="M5323" s="3">
        <v>2975.1658000000002</v>
      </c>
      <c r="N5323" s="3">
        <v>1353.935794</v>
      </c>
      <c r="O5323" s="3">
        <v>1442.5515</v>
      </c>
      <c r="P5323" s="3">
        <v>4504.7272999999996</v>
      </c>
      <c r="Q5323" s="3">
        <v>3170.9744999999998</v>
      </c>
      <c r="R5323" s="3">
        <v>1586.47</v>
      </c>
      <c r="S5323" s="3">
        <v>1798.01</v>
      </c>
      <c r="T5323" s="3">
        <v>1807.32</v>
      </c>
      <c r="U5323" s="3">
        <v>1854.49</v>
      </c>
      <c r="V5323" s="3">
        <v>1809.66</v>
      </c>
      <c r="W5323" s="3">
        <v>1684.99</v>
      </c>
      <c r="X5323" s="3">
        <v>1937.8</v>
      </c>
      <c r="Y5323" s="3">
        <v>1735.71</v>
      </c>
      <c r="Z5323" s="3">
        <v>1783.59</v>
      </c>
      <c r="AA5323" s="3">
        <v>1732</v>
      </c>
      <c r="AB5323">
        <v>1552.65</v>
      </c>
    </row>
    <row r="5324" spans="1:28" x14ac:dyDescent="0.25">
      <c r="A5324" s="8">
        <v>42464</v>
      </c>
      <c r="B5324" s="3">
        <v>11682.48</v>
      </c>
      <c r="C5324" s="3" t="s">
        <v>55</v>
      </c>
      <c r="D5324" s="3">
        <v>4848.1899999999996</v>
      </c>
      <c r="E5324" s="3">
        <v>1540.26</v>
      </c>
      <c r="F5324" s="3">
        <v>4830.59</v>
      </c>
      <c r="G5324" s="3">
        <v>4771.5200000000004</v>
      </c>
      <c r="H5324" s="3">
        <v>7850.77</v>
      </c>
      <c r="I5324" s="3">
        <v>181910.53070999999</v>
      </c>
      <c r="K5324" s="7">
        <v>40022</v>
      </c>
      <c r="L5324" s="3">
        <v>1857.4682</v>
      </c>
      <c r="M5324" s="3">
        <v>2977.0989</v>
      </c>
      <c r="N5324" s="3">
        <v>1354.0476249999999</v>
      </c>
      <c r="O5324" s="3">
        <v>1442.2936999999999</v>
      </c>
      <c r="P5324" s="3">
        <v>4511.4857000000002</v>
      </c>
      <c r="Q5324" s="3">
        <v>3171.2638999999999</v>
      </c>
      <c r="R5324" s="3">
        <v>1586.47</v>
      </c>
      <c r="S5324" s="3">
        <v>1799.31</v>
      </c>
      <c r="T5324" s="3">
        <v>1806.94</v>
      </c>
      <c r="U5324" s="3">
        <v>1854.64</v>
      </c>
      <c r="V5324" s="3">
        <v>1809.95</v>
      </c>
      <c r="W5324" s="3">
        <v>1685.16</v>
      </c>
      <c r="X5324" s="3">
        <v>1938.49</v>
      </c>
      <c r="Y5324" s="3">
        <v>1736.1</v>
      </c>
      <c r="Z5324" s="3">
        <v>1783.64</v>
      </c>
      <c r="AA5324" s="3">
        <v>1732.28</v>
      </c>
      <c r="AB5324">
        <v>1551.9</v>
      </c>
    </row>
    <row r="5325" spans="1:28" x14ac:dyDescent="0.25">
      <c r="A5325" s="8">
        <v>42465</v>
      </c>
      <c r="B5325" s="3">
        <v>11468.25</v>
      </c>
      <c r="C5325" s="3" t="s">
        <v>55</v>
      </c>
      <c r="D5325" s="3">
        <v>4754.95</v>
      </c>
      <c r="E5325" s="3">
        <v>1541.8</v>
      </c>
      <c r="F5325" s="3">
        <v>4744.04</v>
      </c>
      <c r="G5325" s="3">
        <v>4689.1099999999997</v>
      </c>
      <c r="H5325" s="3">
        <v>7633.79</v>
      </c>
      <c r="I5325" s="3">
        <v>180640.14584000001</v>
      </c>
      <c r="K5325" s="7">
        <v>40023</v>
      </c>
      <c r="L5325" s="3">
        <v>1858.2818</v>
      </c>
      <c r="M5325" s="3">
        <v>2959.4362000000001</v>
      </c>
      <c r="N5325" s="3">
        <v>1354.16</v>
      </c>
      <c r="O5325" s="3">
        <v>1442.3145</v>
      </c>
      <c r="P5325" s="3">
        <v>4505.1369999999997</v>
      </c>
      <c r="Q5325" s="3">
        <v>3171.1233000000002</v>
      </c>
      <c r="R5325" s="3">
        <v>1586.56</v>
      </c>
      <c r="S5325" s="3">
        <v>1799.63</v>
      </c>
      <c r="T5325" s="3">
        <v>1807.16</v>
      </c>
      <c r="U5325" s="3">
        <v>1854.81</v>
      </c>
      <c r="V5325" s="3">
        <v>1810.25</v>
      </c>
      <c r="W5325" s="3">
        <v>1685.38</v>
      </c>
      <c r="X5325" s="3">
        <v>1938.03</v>
      </c>
      <c r="Y5325" s="3">
        <v>1736.37</v>
      </c>
      <c r="Z5325" s="3">
        <v>1783.99</v>
      </c>
      <c r="AA5325" s="3">
        <v>1732.56</v>
      </c>
      <c r="AB5325">
        <v>1545.98</v>
      </c>
    </row>
    <row r="5326" spans="1:28" x14ac:dyDescent="0.25">
      <c r="A5326" s="8">
        <v>42466</v>
      </c>
      <c r="B5326" s="3">
        <v>11503.44</v>
      </c>
      <c r="C5326" s="3" t="s">
        <v>55</v>
      </c>
      <c r="D5326" s="3">
        <v>4767.0600000000004</v>
      </c>
      <c r="E5326" s="3">
        <v>1541.89</v>
      </c>
      <c r="F5326" s="3">
        <v>4769.47</v>
      </c>
      <c r="G5326" s="3">
        <v>4723.4799999999996</v>
      </c>
      <c r="H5326" s="3">
        <v>7648.52</v>
      </c>
      <c r="I5326" s="3">
        <v>182346.48143000001</v>
      </c>
      <c r="K5326" s="7">
        <v>40024</v>
      </c>
      <c r="L5326" s="3">
        <v>1857.2824000000001</v>
      </c>
      <c r="M5326" s="3">
        <v>2973.7437</v>
      </c>
      <c r="N5326" s="3">
        <v>1354.265046</v>
      </c>
      <c r="O5326" s="3">
        <v>1440.5965000000001</v>
      </c>
      <c r="P5326" s="3">
        <v>4496.6733000000004</v>
      </c>
      <c r="Q5326" s="3">
        <v>3171.6397999999999</v>
      </c>
      <c r="R5326" s="3">
        <v>1585.95</v>
      </c>
      <c r="S5326" s="3">
        <v>1796.54</v>
      </c>
      <c r="T5326" s="3">
        <v>1807.3</v>
      </c>
      <c r="U5326" s="3">
        <v>1854.96</v>
      </c>
      <c r="V5326" s="3">
        <v>1810.5</v>
      </c>
      <c r="W5326" s="3">
        <v>1685.58</v>
      </c>
      <c r="X5326" s="3">
        <v>1937.77</v>
      </c>
      <c r="Y5326" s="3">
        <v>1736.75</v>
      </c>
      <c r="Z5326" s="3">
        <v>1784.16</v>
      </c>
      <c r="AA5326" s="3">
        <v>1732.88</v>
      </c>
      <c r="AB5326">
        <v>1553.81</v>
      </c>
    </row>
    <row r="5327" spans="1:28" x14ac:dyDescent="0.25">
      <c r="A5327" s="8">
        <v>42467</v>
      </c>
      <c r="B5327" s="3">
        <v>11420.07</v>
      </c>
      <c r="C5327" s="3" t="s">
        <v>55</v>
      </c>
      <c r="D5327" s="3">
        <v>4728.83</v>
      </c>
      <c r="E5327" s="3">
        <v>1542.18</v>
      </c>
      <c r="F5327" s="3">
        <v>4739.7</v>
      </c>
      <c r="G5327" s="3">
        <v>4707.3</v>
      </c>
      <c r="H5327" s="3">
        <v>7561.14</v>
      </c>
      <c r="I5327" s="3">
        <v>181421.45785000001</v>
      </c>
      <c r="K5327" s="7">
        <v>40025</v>
      </c>
      <c r="L5327" s="3">
        <v>1855.2329</v>
      </c>
      <c r="M5327" s="3">
        <v>2993.5061000000001</v>
      </c>
      <c r="N5327" s="3">
        <v>1354.3447839999999</v>
      </c>
      <c r="O5327" s="3">
        <v>1437.9242999999999</v>
      </c>
      <c r="P5327" s="3">
        <v>4485.3842000000004</v>
      </c>
      <c r="Q5327" s="3">
        <v>3172.0147000000002</v>
      </c>
      <c r="R5327" s="3">
        <v>1585.1</v>
      </c>
      <c r="S5327" s="3">
        <v>1792.45</v>
      </c>
      <c r="T5327" s="3">
        <v>1806.47</v>
      </c>
      <c r="U5327" s="3">
        <v>1851.23</v>
      </c>
      <c r="V5327" s="3">
        <v>1810.67</v>
      </c>
      <c r="W5327" s="3">
        <v>1685.73</v>
      </c>
      <c r="X5327" s="3">
        <v>1932.18</v>
      </c>
      <c r="Y5327" s="3">
        <v>1737</v>
      </c>
      <c r="Z5327" s="3">
        <v>1783.75</v>
      </c>
      <c r="AA5327" s="3">
        <v>1733.12</v>
      </c>
      <c r="AB5327">
        <v>1561.97</v>
      </c>
    </row>
    <row r="5328" spans="1:28" x14ac:dyDescent="0.25">
      <c r="A5328" s="8">
        <v>42468</v>
      </c>
      <c r="B5328" s="3">
        <v>11449.58</v>
      </c>
      <c r="C5328" s="3" t="s">
        <v>55</v>
      </c>
      <c r="D5328" s="3">
        <v>4738.88</v>
      </c>
      <c r="E5328" s="3">
        <v>1541.7</v>
      </c>
      <c r="F5328" s="3">
        <v>4760.66</v>
      </c>
      <c r="G5328" s="3">
        <v>4726.97</v>
      </c>
      <c r="H5328" s="3">
        <v>7560.51</v>
      </c>
      <c r="I5328" s="3">
        <v>183056.04599000001</v>
      </c>
      <c r="K5328" s="7">
        <v>40026</v>
      </c>
      <c r="L5328" s="3">
        <v>1855.6827000000001</v>
      </c>
      <c r="M5328" s="3">
        <v>2993.7417999999998</v>
      </c>
      <c r="N5328" s="3">
        <v>1354.4245269999999</v>
      </c>
      <c r="O5328" s="3">
        <v>1438.2236</v>
      </c>
      <c r="P5328" s="3">
        <v>4486.3321999999998</v>
      </c>
      <c r="Q5328" s="3">
        <v>3172.3456000000001</v>
      </c>
      <c r="R5328" s="3" t="s">
        <v>55</v>
      </c>
      <c r="S5328" s="3">
        <v>1792.79</v>
      </c>
      <c r="T5328" s="3">
        <v>1806.79</v>
      </c>
      <c r="U5328" s="3">
        <v>1851.6</v>
      </c>
      <c r="V5328" s="3">
        <v>1811</v>
      </c>
      <c r="W5328" s="3">
        <v>1685.91</v>
      </c>
      <c r="X5328" s="3">
        <v>1932.59</v>
      </c>
      <c r="Y5328" s="3">
        <v>1737.27</v>
      </c>
      <c r="Z5328" s="3">
        <v>1784.05</v>
      </c>
      <c r="AA5328" s="3">
        <v>1733.37</v>
      </c>
      <c r="AB5328">
        <v>1562.05</v>
      </c>
    </row>
    <row r="5329" spans="1:28" x14ac:dyDescent="0.25">
      <c r="A5329" s="8">
        <v>42471</v>
      </c>
      <c r="B5329" s="3">
        <v>11594.58</v>
      </c>
      <c r="C5329" s="3" t="s">
        <v>55</v>
      </c>
      <c r="D5329" s="3">
        <v>4805.13</v>
      </c>
      <c r="E5329" s="3">
        <v>1541</v>
      </c>
      <c r="F5329" s="3">
        <v>4813.82</v>
      </c>
      <c r="G5329" s="3">
        <v>4790.76</v>
      </c>
      <c r="H5329" s="3">
        <v>7698.67</v>
      </c>
      <c r="I5329" s="3">
        <v>181717.1079</v>
      </c>
      <c r="K5329" s="7">
        <v>40027</v>
      </c>
      <c r="L5329" s="3">
        <v>1856.1324999999999</v>
      </c>
      <c r="M5329" s="3">
        <v>2993.9747000000002</v>
      </c>
      <c r="N5329" s="3">
        <v>1354.504275</v>
      </c>
      <c r="O5329" s="3">
        <v>1438.5231000000001</v>
      </c>
      <c r="P5329" s="3">
        <v>4487.2802000000001</v>
      </c>
      <c r="Q5329" s="3">
        <v>3172.6765999999998</v>
      </c>
      <c r="R5329" s="3" t="s">
        <v>55</v>
      </c>
      <c r="S5329" s="3">
        <v>1793.13</v>
      </c>
      <c r="T5329" s="3">
        <v>1807.11</v>
      </c>
      <c r="U5329" s="3">
        <v>1851.97</v>
      </c>
      <c r="V5329" s="3">
        <v>1811.33</v>
      </c>
      <c r="W5329" s="3">
        <v>1686.08</v>
      </c>
      <c r="X5329" s="3">
        <v>1933</v>
      </c>
      <c r="Y5329" s="3">
        <v>1737.54</v>
      </c>
      <c r="Z5329" s="3">
        <v>1784.34</v>
      </c>
      <c r="AA5329" s="3">
        <v>1733.63</v>
      </c>
      <c r="AB5329">
        <v>1562.13</v>
      </c>
    </row>
    <row r="5330" spans="1:28" x14ac:dyDescent="0.25">
      <c r="A5330" s="8">
        <v>42472</v>
      </c>
      <c r="B5330" s="3">
        <v>11668.33</v>
      </c>
      <c r="C5330" s="3" t="s">
        <v>55</v>
      </c>
      <c r="D5330" s="3">
        <v>4831.75</v>
      </c>
      <c r="E5330" s="3">
        <v>1541.99</v>
      </c>
      <c r="F5330" s="3">
        <v>4851.13</v>
      </c>
      <c r="G5330" s="3">
        <v>4838.24</v>
      </c>
      <c r="H5330" s="3">
        <v>7809.14</v>
      </c>
      <c r="I5330" s="3">
        <v>183462.03995999999</v>
      </c>
      <c r="K5330" s="7">
        <v>40028</v>
      </c>
      <c r="L5330" s="3">
        <v>1854.5623000000001</v>
      </c>
      <c r="M5330" s="3">
        <v>3018.5338000000002</v>
      </c>
      <c r="N5330" s="3">
        <v>1354.6096669999999</v>
      </c>
      <c r="O5330" s="3">
        <v>1437.4731999999999</v>
      </c>
      <c r="P5330" s="3">
        <v>4485.6688999999997</v>
      </c>
      <c r="Q5330" s="3">
        <v>3172.9794999999999</v>
      </c>
      <c r="R5330" s="3">
        <v>1584.49</v>
      </c>
      <c r="S5330" s="3">
        <v>1788.15</v>
      </c>
      <c r="T5330" s="3">
        <v>1807.01</v>
      </c>
      <c r="U5330" s="3">
        <v>1847.26</v>
      </c>
      <c r="V5330" s="3">
        <v>1811.29</v>
      </c>
      <c r="W5330" s="3">
        <v>1686.36</v>
      </c>
      <c r="X5330" s="3">
        <v>1915.21</v>
      </c>
      <c r="Y5330" s="3">
        <v>1737.91</v>
      </c>
      <c r="Z5330" s="3">
        <v>1784.19</v>
      </c>
      <c r="AA5330" s="3">
        <v>1734.07</v>
      </c>
      <c r="AB5330">
        <v>1570.74</v>
      </c>
    </row>
    <row r="5331" spans="1:28" x14ac:dyDescent="0.25">
      <c r="A5331" s="8">
        <v>42473</v>
      </c>
      <c r="B5331" s="3">
        <v>11854.26</v>
      </c>
      <c r="C5331" s="3" t="s">
        <v>55</v>
      </c>
      <c r="D5331" s="3">
        <v>4912.95</v>
      </c>
      <c r="E5331" s="3">
        <v>1542.96</v>
      </c>
      <c r="F5331" s="3">
        <v>4921.05</v>
      </c>
      <c r="G5331" s="3">
        <v>4939.91</v>
      </c>
      <c r="H5331" s="3">
        <v>8017.3</v>
      </c>
      <c r="I5331" s="3">
        <v>186284.62075999999</v>
      </c>
      <c r="K5331" s="7">
        <v>40029</v>
      </c>
      <c r="L5331" s="3">
        <v>1853.5332000000001</v>
      </c>
      <c r="M5331" s="3">
        <v>3010.4355</v>
      </c>
      <c r="N5331" s="3">
        <v>1354.7208639999999</v>
      </c>
      <c r="O5331" s="3">
        <v>1436.7058999999999</v>
      </c>
      <c r="P5331" s="3">
        <v>4487.1080000000002</v>
      </c>
      <c r="Q5331" s="3">
        <v>3173.1754000000001</v>
      </c>
      <c r="R5331" s="3">
        <v>1584.13</v>
      </c>
      <c r="S5331" s="3">
        <v>1787.95</v>
      </c>
      <c r="T5331" s="3">
        <v>1807.41</v>
      </c>
      <c r="U5331" s="3">
        <v>1848.69</v>
      </c>
      <c r="V5331" s="3">
        <v>1811.63</v>
      </c>
      <c r="W5331" s="3">
        <v>1686.42</v>
      </c>
      <c r="X5331" s="3">
        <v>1920.62</v>
      </c>
      <c r="Y5331" s="3">
        <v>1737.94</v>
      </c>
      <c r="Z5331" s="3">
        <v>1784.45</v>
      </c>
      <c r="AA5331" s="3">
        <v>1734.17</v>
      </c>
      <c r="AB5331">
        <v>1567.68</v>
      </c>
    </row>
    <row r="5332" spans="1:28" x14ac:dyDescent="0.25">
      <c r="A5332" s="8">
        <v>42478</v>
      </c>
      <c r="B5332" s="3">
        <v>11958.34</v>
      </c>
      <c r="C5332" s="3" t="s">
        <v>55</v>
      </c>
      <c r="D5332" s="3">
        <v>4956.82</v>
      </c>
      <c r="E5332" s="3">
        <v>1544.91</v>
      </c>
      <c r="F5332" s="3">
        <v>4971.0600000000004</v>
      </c>
      <c r="G5332" s="3">
        <v>4961.3999999999996</v>
      </c>
      <c r="H5332" s="3">
        <v>8020.92</v>
      </c>
      <c r="I5332" s="3">
        <v>187257.89014</v>
      </c>
      <c r="K5332" s="7">
        <v>40030</v>
      </c>
      <c r="L5332" s="3">
        <v>1853.9780000000001</v>
      </c>
      <c r="M5332" s="3">
        <v>3013.9186</v>
      </c>
      <c r="N5332" s="3">
        <v>1354.803476</v>
      </c>
      <c r="O5332" s="3">
        <v>1436.7049</v>
      </c>
      <c r="P5332" s="3">
        <v>4476.902</v>
      </c>
      <c r="Q5332" s="3">
        <v>3173.1572000000001</v>
      </c>
      <c r="R5332" s="3">
        <v>1583.47</v>
      </c>
      <c r="S5332" s="3">
        <v>1783.63</v>
      </c>
      <c r="T5332" s="3">
        <v>1807.15</v>
      </c>
      <c r="U5332" s="3">
        <v>1849.47</v>
      </c>
      <c r="V5332" s="3">
        <v>1811.44</v>
      </c>
      <c r="W5332" s="3">
        <v>1686.56</v>
      </c>
      <c r="X5332" s="3">
        <v>1928.39</v>
      </c>
      <c r="Y5332" s="3">
        <v>1737.87</v>
      </c>
      <c r="Z5332" s="3">
        <v>1784.03</v>
      </c>
      <c r="AA5332" s="3">
        <v>1734.26</v>
      </c>
      <c r="AB5332">
        <v>1567.9</v>
      </c>
    </row>
    <row r="5333" spans="1:28" x14ac:dyDescent="0.25">
      <c r="A5333" s="8">
        <v>42480</v>
      </c>
      <c r="B5333" s="3">
        <v>11979.04</v>
      </c>
      <c r="C5333" s="3" t="s">
        <v>55</v>
      </c>
      <c r="D5333" s="3">
        <v>4960.38</v>
      </c>
      <c r="E5333" s="3">
        <v>1543.89</v>
      </c>
      <c r="F5333" s="3">
        <v>4986.45</v>
      </c>
      <c r="G5333" s="3">
        <v>4964.2299999999996</v>
      </c>
      <c r="H5333" s="3">
        <v>8007.34</v>
      </c>
      <c r="I5333" s="3">
        <v>188074.28122999999</v>
      </c>
      <c r="K5333" s="7">
        <v>40031</v>
      </c>
      <c r="L5333" s="3">
        <v>1852.0152</v>
      </c>
      <c r="M5333" s="3">
        <v>2975.9047999999998</v>
      </c>
      <c r="N5333" s="3">
        <v>1354.8602000000001</v>
      </c>
      <c r="O5333" s="3">
        <v>1433.1257000000001</v>
      </c>
      <c r="P5333" s="3">
        <v>4471.5761000000002</v>
      </c>
      <c r="Q5333" s="3">
        <v>3173.2611000000002</v>
      </c>
      <c r="R5333" s="3">
        <v>1582.51</v>
      </c>
      <c r="S5333" s="3">
        <v>1779.63</v>
      </c>
      <c r="T5333" s="3">
        <v>1806.76</v>
      </c>
      <c r="U5333" s="3">
        <v>1844.13</v>
      </c>
      <c r="V5333" s="3">
        <v>1810.66</v>
      </c>
      <c r="W5333" s="3">
        <v>1686.72</v>
      </c>
      <c r="X5333" s="3">
        <v>1907.02</v>
      </c>
      <c r="Y5333" s="3">
        <v>1736.14</v>
      </c>
      <c r="Z5333" s="3">
        <v>1783.96</v>
      </c>
      <c r="AA5333" s="3">
        <v>1732.96</v>
      </c>
      <c r="AB5333">
        <v>1557.03</v>
      </c>
    </row>
    <row r="5334" spans="1:28" x14ac:dyDescent="0.25">
      <c r="A5334" s="8">
        <v>42481</v>
      </c>
      <c r="B5334" s="3">
        <v>11960.84</v>
      </c>
      <c r="C5334" s="3" t="s">
        <v>55</v>
      </c>
      <c r="D5334" s="3">
        <v>4955.8599999999997</v>
      </c>
      <c r="E5334" s="3">
        <v>1545.72</v>
      </c>
      <c r="F5334" s="3">
        <v>4971.8599999999997</v>
      </c>
      <c r="G5334" s="3">
        <v>4952.04</v>
      </c>
      <c r="H5334" s="3">
        <v>7960.28</v>
      </c>
      <c r="I5334" s="3">
        <v>188819.26373000001</v>
      </c>
      <c r="K5334" s="7">
        <v>40032</v>
      </c>
      <c r="L5334" s="3">
        <v>1852.2718</v>
      </c>
      <c r="M5334" s="3">
        <v>2941.7103999999999</v>
      </c>
      <c r="N5334" s="3">
        <v>1354.9580880000001</v>
      </c>
      <c r="O5334" s="3">
        <v>1433.4256</v>
      </c>
      <c r="P5334" s="3">
        <v>4478.0018</v>
      </c>
      <c r="Q5334" s="3">
        <v>3173.3146999999999</v>
      </c>
      <c r="R5334" s="3">
        <v>1582.68</v>
      </c>
      <c r="S5334" s="3">
        <v>1781.54</v>
      </c>
      <c r="T5334" s="3">
        <v>1807.2</v>
      </c>
      <c r="U5334" s="3">
        <v>1846.23</v>
      </c>
      <c r="V5334" s="3">
        <v>1810.93</v>
      </c>
      <c r="W5334" s="3">
        <v>1686.88</v>
      </c>
      <c r="X5334" s="3">
        <v>1914.71</v>
      </c>
      <c r="Y5334" s="3">
        <v>1736.13</v>
      </c>
      <c r="Z5334" s="3">
        <v>1783.94</v>
      </c>
      <c r="AA5334" s="3">
        <v>1733.11</v>
      </c>
      <c r="AB5334">
        <v>1544.12</v>
      </c>
    </row>
    <row r="5335" spans="1:28" x14ac:dyDescent="0.25">
      <c r="A5335" s="8">
        <v>42482</v>
      </c>
      <c r="B5335" s="3">
        <v>11952.48</v>
      </c>
      <c r="C5335" s="3" t="s">
        <v>55</v>
      </c>
      <c r="D5335" s="3">
        <v>4951.25</v>
      </c>
      <c r="E5335" s="3">
        <v>1544.47</v>
      </c>
      <c r="F5335" s="3">
        <v>4968.63</v>
      </c>
      <c r="G5335" s="3">
        <v>4960.3900000000003</v>
      </c>
      <c r="H5335" s="3">
        <v>8005.18</v>
      </c>
      <c r="I5335" s="3">
        <v>188916.55338999999</v>
      </c>
      <c r="K5335" s="7">
        <v>40033</v>
      </c>
      <c r="L5335" s="3">
        <v>1852.7225000000001</v>
      </c>
      <c r="M5335" s="3">
        <v>2941.9504999999999</v>
      </c>
      <c r="N5335" s="3">
        <v>1355.055983</v>
      </c>
      <c r="O5335" s="3">
        <v>1433.7286999999999</v>
      </c>
      <c r="P5335" s="3">
        <v>4478.9540999999999</v>
      </c>
      <c r="Q5335" s="3">
        <v>3173.6583999999998</v>
      </c>
      <c r="R5335" s="3" t="s">
        <v>55</v>
      </c>
      <c r="S5335" s="3">
        <v>1781.87</v>
      </c>
      <c r="T5335" s="3">
        <v>1807.52</v>
      </c>
      <c r="U5335" s="3">
        <v>1846.6</v>
      </c>
      <c r="V5335" s="3">
        <v>1811.26</v>
      </c>
      <c r="W5335" s="3">
        <v>1687.04</v>
      </c>
      <c r="X5335" s="3">
        <v>1915.11</v>
      </c>
      <c r="Y5335" s="3">
        <v>1736.41</v>
      </c>
      <c r="Z5335" s="3">
        <v>1784.24</v>
      </c>
      <c r="AA5335" s="3">
        <v>1733.36</v>
      </c>
      <c r="AB5335">
        <v>1544.2</v>
      </c>
    </row>
    <row r="5336" spans="1:28" x14ac:dyDescent="0.25">
      <c r="A5336" s="8">
        <v>42485</v>
      </c>
      <c r="B5336" s="3">
        <v>11890.28</v>
      </c>
      <c r="C5336" s="3" t="s">
        <v>55</v>
      </c>
      <c r="D5336" s="3">
        <v>4924.8100000000004</v>
      </c>
      <c r="E5336" s="3">
        <v>1544.97</v>
      </c>
      <c r="F5336" s="3">
        <v>4946.01</v>
      </c>
      <c r="G5336" s="3">
        <v>4919.8</v>
      </c>
      <c r="H5336" s="3">
        <v>7949.27</v>
      </c>
      <c r="I5336" s="3">
        <v>188417.23822999999</v>
      </c>
      <c r="K5336" s="7">
        <v>40034</v>
      </c>
      <c r="L5336" s="3">
        <v>1853.1732</v>
      </c>
      <c r="M5336" s="3">
        <v>2942.1905999999999</v>
      </c>
      <c r="N5336" s="3">
        <v>1355.1538849999999</v>
      </c>
      <c r="O5336" s="3">
        <v>1434.0319</v>
      </c>
      <c r="P5336" s="3">
        <v>4479.9065000000001</v>
      </c>
      <c r="Q5336" s="3">
        <v>3174.002</v>
      </c>
      <c r="R5336" s="3" t="s">
        <v>55</v>
      </c>
      <c r="S5336" s="3">
        <v>1782.21</v>
      </c>
      <c r="T5336" s="3">
        <v>1807.84</v>
      </c>
      <c r="U5336" s="3">
        <v>1846.97</v>
      </c>
      <c r="V5336" s="3">
        <v>1811.59</v>
      </c>
      <c r="W5336" s="3">
        <v>1687.21</v>
      </c>
      <c r="X5336" s="3">
        <v>1915.52</v>
      </c>
      <c r="Y5336" s="3">
        <v>1736.7</v>
      </c>
      <c r="Z5336" s="3">
        <v>1784.53</v>
      </c>
      <c r="AA5336" s="3">
        <v>1733.62</v>
      </c>
      <c r="AB5336">
        <v>1544.28</v>
      </c>
    </row>
    <row r="5337" spans="1:28" x14ac:dyDescent="0.25">
      <c r="A5337" s="8">
        <v>42486</v>
      </c>
      <c r="B5337" s="3">
        <v>12029.3</v>
      </c>
      <c r="C5337" s="3" t="s">
        <v>55</v>
      </c>
      <c r="D5337" s="3">
        <v>4985.7299999999996</v>
      </c>
      <c r="E5337" s="3">
        <v>1544.25</v>
      </c>
      <c r="F5337" s="3">
        <v>4992.92</v>
      </c>
      <c r="G5337" s="3">
        <v>4975.28</v>
      </c>
      <c r="H5337" s="3">
        <v>8036.26</v>
      </c>
      <c r="I5337" s="3">
        <v>188265.29019999999</v>
      </c>
      <c r="K5337" s="7">
        <v>40035</v>
      </c>
      <c r="L5337" s="3">
        <v>1854.6152999999999</v>
      </c>
      <c r="M5337" s="3">
        <v>2921.9162000000001</v>
      </c>
      <c r="N5337" s="3">
        <v>1355.258184</v>
      </c>
      <c r="O5337" s="3">
        <v>1433.0531000000001</v>
      </c>
      <c r="P5337" s="3">
        <v>4467.5481</v>
      </c>
      <c r="Q5337" s="3">
        <v>3173.8616000000002</v>
      </c>
      <c r="R5337" s="3">
        <v>1583.05</v>
      </c>
      <c r="S5337" s="3">
        <v>1777.45</v>
      </c>
      <c r="T5337" s="3">
        <v>1808.1</v>
      </c>
      <c r="U5337" s="3">
        <v>1844.54</v>
      </c>
      <c r="V5337" s="3">
        <v>1812.01</v>
      </c>
      <c r="W5337" s="3">
        <v>1687.39</v>
      </c>
      <c r="X5337" s="3">
        <v>1909.41</v>
      </c>
      <c r="Y5337" s="3">
        <v>1736.66</v>
      </c>
      <c r="Z5337" s="3">
        <v>1784.76</v>
      </c>
      <c r="AA5337" s="3">
        <v>1733.81</v>
      </c>
      <c r="AB5337">
        <v>1540.44</v>
      </c>
    </row>
    <row r="5338" spans="1:28" x14ac:dyDescent="0.25">
      <c r="A5338" s="8">
        <v>42487</v>
      </c>
      <c r="B5338" s="3">
        <v>12054.29</v>
      </c>
      <c r="C5338" s="3" t="s">
        <v>55</v>
      </c>
      <c r="D5338" s="3">
        <v>4997.3100000000004</v>
      </c>
      <c r="E5338" s="3">
        <v>1545.11</v>
      </c>
      <c r="F5338" s="3">
        <v>5004.21</v>
      </c>
      <c r="G5338" s="3">
        <v>4980.6099999999997</v>
      </c>
      <c r="H5338" s="3">
        <v>8073.06</v>
      </c>
      <c r="I5338" s="3">
        <v>188357.39812</v>
      </c>
      <c r="K5338" s="7">
        <v>40036</v>
      </c>
      <c r="L5338" s="3">
        <v>1855.4699000000001</v>
      </c>
      <c r="M5338" s="3">
        <v>2934.7183</v>
      </c>
      <c r="N5338" s="3">
        <v>1355.3630250000001</v>
      </c>
      <c r="O5338" s="3">
        <v>1433.3259</v>
      </c>
      <c r="P5338" s="3">
        <v>4477.7263999999996</v>
      </c>
      <c r="Q5338" s="3">
        <v>3173.9515000000001</v>
      </c>
      <c r="R5338" s="3">
        <v>1582.96</v>
      </c>
      <c r="S5338" s="3">
        <v>1780.74</v>
      </c>
      <c r="T5338" s="3">
        <v>1799.26</v>
      </c>
      <c r="U5338" s="3">
        <v>1842.24</v>
      </c>
      <c r="V5338" s="3">
        <v>1801.63</v>
      </c>
      <c r="W5338" s="3">
        <v>1687.52</v>
      </c>
      <c r="X5338" s="3">
        <v>1916</v>
      </c>
      <c r="Y5338" s="3">
        <v>1736.62</v>
      </c>
      <c r="Z5338" s="3">
        <v>1777.34</v>
      </c>
      <c r="AA5338" s="3">
        <v>1733.94</v>
      </c>
      <c r="AB5338">
        <v>1541.36</v>
      </c>
    </row>
    <row r="5339" spans="1:28" x14ac:dyDescent="0.25">
      <c r="A5339" s="8">
        <v>42488</v>
      </c>
      <c r="B5339" s="3">
        <v>11878.68</v>
      </c>
      <c r="C5339" s="3" t="s">
        <v>55</v>
      </c>
      <c r="D5339" s="3">
        <v>4918.62</v>
      </c>
      <c r="E5339" s="3">
        <v>1546.51</v>
      </c>
      <c r="F5339" s="3">
        <v>4935.6899999999996</v>
      </c>
      <c r="G5339" s="3">
        <v>4900.62</v>
      </c>
      <c r="H5339" s="3">
        <v>7930.63</v>
      </c>
      <c r="I5339" s="3">
        <v>187511.46843000001</v>
      </c>
      <c r="K5339" s="7">
        <v>40037</v>
      </c>
      <c r="L5339" s="3">
        <v>1857.367</v>
      </c>
      <c r="M5339" s="3">
        <v>2933.5455999999999</v>
      </c>
      <c r="N5339" s="3">
        <v>1355.467054</v>
      </c>
      <c r="O5339" s="3">
        <v>1433.9623999999999</v>
      </c>
      <c r="P5339" s="3">
        <v>4480.1659</v>
      </c>
      <c r="Q5339" s="3">
        <v>3173.0374000000002</v>
      </c>
      <c r="R5339" s="3">
        <v>1583.45</v>
      </c>
      <c r="S5339" s="3">
        <v>1782.19</v>
      </c>
      <c r="T5339" s="3">
        <v>1789.52</v>
      </c>
      <c r="U5339" s="3">
        <v>1836.55</v>
      </c>
      <c r="V5339" s="3">
        <v>1791.94</v>
      </c>
      <c r="W5339" s="3">
        <v>1687.55</v>
      </c>
      <c r="X5339" s="3">
        <v>1915.05</v>
      </c>
      <c r="Y5339" s="3">
        <v>1736.01</v>
      </c>
      <c r="Z5339" s="3">
        <v>1770.14</v>
      </c>
      <c r="AA5339" s="3">
        <v>1733.92</v>
      </c>
      <c r="AB5339">
        <v>1536.4</v>
      </c>
    </row>
    <row r="5340" spans="1:28" x14ac:dyDescent="0.25">
      <c r="A5340" s="8">
        <v>42489</v>
      </c>
      <c r="B5340" s="3">
        <v>11881.19</v>
      </c>
      <c r="C5340" s="3" t="s">
        <v>55</v>
      </c>
      <c r="D5340" s="3">
        <v>4923.16</v>
      </c>
      <c r="E5340" s="3">
        <v>1546.99</v>
      </c>
      <c r="F5340" s="3">
        <v>4938.57</v>
      </c>
      <c r="G5340" s="3">
        <v>4915.1099999999997</v>
      </c>
      <c r="H5340" s="3">
        <v>7916.59</v>
      </c>
      <c r="I5340" s="3">
        <v>186692.79230999999</v>
      </c>
      <c r="K5340" s="7">
        <v>40038</v>
      </c>
      <c r="L5340" s="3">
        <v>1857.5840000000001</v>
      </c>
      <c r="M5340" s="3">
        <v>2982.431</v>
      </c>
      <c r="N5340" s="3">
        <v>1355.5552190000001</v>
      </c>
      <c r="O5340" s="3">
        <v>1433.3892000000001</v>
      </c>
      <c r="P5340" s="3">
        <v>4476.3797999999997</v>
      </c>
      <c r="Q5340" s="3">
        <v>3173.0023999999999</v>
      </c>
      <c r="R5340" s="3">
        <v>1583.13</v>
      </c>
      <c r="S5340" s="3">
        <v>1781.97</v>
      </c>
      <c r="T5340" s="3">
        <v>1781.83</v>
      </c>
      <c r="U5340" s="3">
        <v>1833.41</v>
      </c>
      <c r="V5340" s="3">
        <v>1782.42</v>
      </c>
      <c r="W5340" s="3">
        <v>1687.66</v>
      </c>
      <c r="X5340" s="3">
        <v>1918.65</v>
      </c>
      <c r="Y5340" s="3">
        <v>1735.67</v>
      </c>
      <c r="Z5340" s="3">
        <v>1763.53</v>
      </c>
      <c r="AA5340" s="3">
        <v>1734</v>
      </c>
      <c r="AB5340">
        <v>1551.17</v>
      </c>
    </row>
    <row r="5341" spans="1:28" x14ac:dyDescent="0.25">
      <c r="A5341" s="8">
        <v>42492</v>
      </c>
      <c r="B5341" s="3">
        <v>11865.82</v>
      </c>
      <c r="C5341" s="3" t="s">
        <v>55</v>
      </c>
      <c r="D5341" s="3">
        <v>4914.79</v>
      </c>
      <c r="E5341" s="3">
        <v>1548.62</v>
      </c>
      <c r="F5341" s="3">
        <v>4939.88</v>
      </c>
      <c r="G5341" s="3">
        <v>4933.6899999999996</v>
      </c>
      <c r="H5341" s="3">
        <v>7919.34</v>
      </c>
      <c r="I5341" s="3">
        <v>187193.79141000001</v>
      </c>
      <c r="K5341" s="7">
        <v>40039</v>
      </c>
      <c r="L5341" s="3">
        <v>1857.0334</v>
      </c>
      <c r="M5341" s="3">
        <v>2973.8796000000002</v>
      </c>
      <c r="N5341" s="3">
        <v>1355.6048840000001</v>
      </c>
      <c r="O5341" s="3">
        <v>1432.8506</v>
      </c>
      <c r="P5341" s="3">
        <v>4470.3550999999998</v>
      </c>
      <c r="Q5341" s="3">
        <v>3173.5119</v>
      </c>
      <c r="R5341" s="3">
        <v>1582.87</v>
      </c>
      <c r="S5341" s="3">
        <v>1778.75</v>
      </c>
      <c r="T5341" s="3">
        <v>1782.42</v>
      </c>
      <c r="U5341" s="3">
        <v>1830.77</v>
      </c>
      <c r="V5341" s="3">
        <v>1782.68</v>
      </c>
      <c r="W5341" s="3">
        <v>1687.74</v>
      </c>
      <c r="X5341" s="3">
        <v>1902.5</v>
      </c>
      <c r="Y5341" s="3">
        <v>1735.74</v>
      </c>
      <c r="Z5341" s="3">
        <v>1763.78</v>
      </c>
      <c r="AA5341" s="3">
        <v>1734.16</v>
      </c>
      <c r="AB5341">
        <v>1549.4</v>
      </c>
    </row>
    <row r="5342" spans="1:28" x14ac:dyDescent="0.25">
      <c r="A5342" s="8">
        <v>42493</v>
      </c>
      <c r="B5342" s="3">
        <v>11785.22</v>
      </c>
      <c r="C5342" s="3" t="s">
        <v>55</v>
      </c>
      <c r="D5342" s="3">
        <v>4876.2700000000004</v>
      </c>
      <c r="E5342" s="3">
        <v>1548.34</v>
      </c>
      <c r="F5342" s="3">
        <v>4913.79</v>
      </c>
      <c r="G5342" s="3">
        <v>4895.01</v>
      </c>
      <c r="H5342" s="3">
        <v>7888.24</v>
      </c>
      <c r="I5342" s="3">
        <v>185447.7458</v>
      </c>
      <c r="K5342" s="7">
        <v>40040</v>
      </c>
      <c r="L5342" s="3">
        <v>1857.4857</v>
      </c>
      <c r="M5342" s="3">
        <v>2974.0945000000002</v>
      </c>
      <c r="N5342" s="3">
        <v>1355.6545510000001</v>
      </c>
      <c r="O5342" s="3">
        <v>1433.1555000000001</v>
      </c>
      <c r="P5342" s="3">
        <v>4471.3089</v>
      </c>
      <c r="Q5342" s="3">
        <v>3173.8728999999998</v>
      </c>
      <c r="R5342" s="3" t="s">
        <v>55</v>
      </c>
      <c r="S5342" s="3">
        <v>1779.09</v>
      </c>
      <c r="T5342" s="3">
        <v>1782.78</v>
      </c>
      <c r="U5342" s="3">
        <v>1831.15</v>
      </c>
      <c r="V5342" s="3">
        <v>1783.06</v>
      </c>
      <c r="W5342" s="3">
        <v>1687.91</v>
      </c>
      <c r="X5342" s="3">
        <v>1902.91</v>
      </c>
      <c r="Y5342" s="3">
        <v>1736.03</v>
      </c>
      <c r="Z5342" s="3">
        <v>1764.11</v>
      </c>
      <c r="AA5342" s="3">
        <v>1734.43</v>
      </c>
      <c r="AB5342">
        <v>1549.49</v>
      </c>
    </row>
    <row r="5343" spans="1:28" x14ac:dyDescent="0.25">
      <c r="A5343" s="8">
        <v>42494</v>
      </c>
      <c r="B5343" s="3">
        <v>11693.62</v>
      </c>
      <c r="C5343" s="3" t="s">
        <v>55</v>
      </c>
      <c r="D5343" s="3">
        <v>4840.46</v>
      </c>
      <c r="E5343" s="3">
        <v>1549.78</v>
      </c>
      <c r="F5343" s="3">
        <v>4869.59</v>
      </c>
      <c r="G5343" s="3">
        <v>4826.04</v>
      </c>
      <c r="H5343" s="3">
        <v>7735.05</v>
      </c>
      <c r="I5343" s="3">
        <v>184368.43533000001</v>
      </c>
      <c r="K5343" s="7">
        <v>40041</v>
      </c>
      <c r="L5343" s="3">
        <v>1857.9381000000001</v>
      </c>
      <c r="M5343" s="3">
        <v>2974.3323</v>
      </c>
      <c r="N5343" s="3">
        <v>1355.7042200000001</v>
      </c>
      <c r="O5343" s="3">
        <v>1433.4603</v>
      </c>
      <c r="P5343" s="3">
        <v>4472.2627000000002</v>
      </c>
      <c r="Q5343" s="3">
        <v>3174.2338</v>
      </c>
      <c r="R5343" s="3" t="s">
        <v>55</v>
      </c>
      <c r="S5343" s="3">
        <v>1779.42</v>
      </c>
      <c r="T5343" s="3">
        <v>1783.13</v>
      </c>
      <c r="U5343" s="3">
        <v>1831.54</v>
      </c>
      <c r="V5343" s="3">
        <v>1783.43</v>
      </c>
      <c r="W5343" s="3">
        <v>1688.08</v>
      </c>
      <c r="X5343" s="3">
        <v>1903.31</v>
      </c>
      <c r="Y5343" s="3">
        <v>1736.33</v>
      </c>
      <c r="Z5343" s="3">
        <v>1764.44</v>
      </c>
      <c r="AA5343" s="3">
        <v>1734.69</v>
      </c>
      <c r="AB5343">
        <v>1549.58</v>
      </c>
    </row>
    <row r="5344" spans="1:28" x14ac:dyDescent="0.25">
      <c r="A5344" s="8">
        <v>42495</v>
      </c>
      <c r="B5344" s="3">
        <v>11728.61</v>
      </c>
      <c r="C5344" s="3" t="s">
        <v>55</v>
      </c>
      <c r="D5344" s="3">
        <v>4854.37</v>
      </c>
      <c r="E5344" s="3">
        <v>1548.53</v>
      </c>
      <c r="F5344" s="3">
        <v>4875.6000000000004</v>
      </c>
      <c r="G5344" s="3">
        <v>4848.24</v>
      </c>
      <c r="H5344" s="3">
        <v>7714.02</v>
      </c>
      <c r="I5344" s="3">
        <v>183899.8786</v>
      </c>
      <c r="K5344" s="7">
        <v>40042</v>
      </c>
      <c r="L5344" s="3">
        <v>1860.4349999999999</v>
      </c>
      <c r="M5344" s="3">
        <v>2913.9158000000002</v>
      </c>
      <c r="N5344" s="3">
        <v>1355.8106330000001</v>
      </c>
      <c r="O5344" s="3">
        <v>1434.5757000000001</v>
      </c>
      <c r="P5344" s="3">
        <v>4476.9132</v>
      </c>
      <c r="Q5344" s="3">
        <v>3174.5183000000002</v>
      </c>
      <c r="R5344" s="3">
        <v>1583.73</v>
      </c>
      <c r="S5344" s="3">
        <v>1776.89</v>
      </c>
      <c r="T5344" s="3">
        <v>1783.51</v>
      </c>
      <c r="U5344" s="3">
        <v>1838.23</v>
      </c>
      <c r="V5344" s="3">
        <v>1783.62</v>
      </c>
      <c r="W5344" s="3">
        <v>1688.21</v>
      </c>
      <c r="X5344" s="3">
        <v>1940.46</v>
      </c>
      <c r="Y5344" s="3">
        <v>1736.63</v>
      </c>
      <c r="Z5344" s="3">
        <v>1764.48</v>
      </c>
      <c r="AA5344" s="3">
        <v>1734.91</v>
      </c>
      <c r="AB5344">
        <v>1528.01</v>
      </c>
    </row>
    <row r="5345" spans="1:28" x14ac:dyDescent="0.25">
      <c r="A5345" s="8">
        <v>42496</v>
      </c>
      <c r="B5345" s="3">
        <v>11729.03</v>
      </c>
      <c r="C5345" s="3" t="s">
        <v>55</v>
      </c>
      <c r="D5345" s="3">
        <v>4857.6000000000004</v>
      </c>
      <c r="E5345" s="3">
        <v>1550.02</v>
      </c>
      <c r="F5345" s="3">
        <v>4879.6000000000004</v>
      </c>
      <c r="G5345" s="3">
        <v>4854.4799999999996</v>
      </c>
      <c r="H5345" s="3">
        <v>7740.35</v>
      </c>
      <c r="I5345" s="3">
        <v>183976.74796000001</v>
      </c>
      <c r="K5345" s="7">
        <v>40043</v>
      </c>
      <c r="L5345" s="3">
        <v>1861.0164</v>
      </c>
      <c r="M5345" s="3">
        <v>2938.2269999999999</v>
      </c>
      <c r="N5345" s="3">
        <v>1355.9193990000001</v>
      </c>
      <c r="O5345" s="3">
        <v>1434.1309000000001</v>
      </c>
      <c r="P5345" s="3">
        <v>4468.6841999999997</v>
      </c>
      <c r="Q5345" s="3">
        <v>3175.0603999999998</v>
      </c>
      <c r="R5345" s="3">
        <v>1583.67</v>
      </c>
      <c r="S5345" s="3">
        <v>1773.09</v>
      </c>
      <c r="T5345" s="3">
        <v>1782.42</v>
      </c>
      <c r="U5345" s="3">
        <v>1828.91</v>
      </c>
      <c r="V5345" s="3">
        <v>1783.97</v>
      </c>
      <c r="W5345" s="3">
        <v>1688.47</v>
      </c>
      <c r="X5345" s="3">
        <v>1906.18</v>
      </c>
      <c r="Y5345" s="3">
        <v>1737.32</v>
      </c>
      <c r="Z5345" s="3">
        <v>1764.43</v>
      </c>
      <c r="AA5345" s="3">
        <v>1735.4</v>
      </c>
      <c r="AB5345">
        <v>1535.82</v>
      </c>
    </row>
    <row r="5346" spans="1:28" x14ac:dyDescent="0.25">
      <c r="A5346" s="8">
        <v>42499</v>
      </c>
      <c r="B5346" s="3">
        <v>11908.03</v>
      </c>
      <c r="C5346" s="3" t="s">
        <v>55</v>
      </c>
      <c r="D5346" s="3">
        <v>4932.93</v>
      </c>
      <c r="E5346" s="3">
        <v>1548.88</v>
      </c>
      <c r="F5346" s="3">
        <v>4949.03</v>
      </c>
      <c r="G5346" s="3">
        <v>4900.5600000000004</v>
      </c>
      <c r="H5346" s="3">
        <v>7843.15</v>
      </c>
      <c r="I5346" s="3">
        <v>184380.68343</v>
      </c>
      <c r="K5346" s="7">
        <v>40044</v>
      </c>
      <c r="L5346" s="3">
        <v>1861.4682</v>
      </c>
      <c r="M5346" s="3">
        <v>2915.7480999999998</v>
      </c>
      <c r="N5346" s="3">
        <v>1356.0281729999999</v>
      </c>
      <c r="O5346" s="3">
        <v>1434.4357</v>
      </c>
      <c r="P5346" s="3">
        <v>4469.6379999999999</v>
      </c>
      <c r="Q5346" s="3">
        <v>3175.4213</v>
      </c>
      <c r="R5346" s="3" t="s">
        <v>55</v>
      </c>
      <c r="S5346" s="3">
        <v>1773.43</v>
      </c>
      <c r="T5346" s="3">
        <v>1782.78</v>
      </c>
      <c r="U5346" s="3">
        <v>1829.3</v>
      </c>
      <c r="V5346" s="3">
        <v>1784.35</v>
      </c>
      <c r="W5346" s="3">
        <v>1688.65</v>
      </c>
      <c r="X5346" s="3">
        <v>1906.59</v>
      </c>
      <c r="Y5346" s="3">
        <v>1737.62</v>
      </c>
      <c r="Z5346" s="3">
        <v>1764.77</v>
      </c>
      <c r="AA5346" s="3">
        <v>1735.68</v>
      </c>
      <c r="AB5346">
        <v>1528.65</v>
      </c>
    </row>
    <row r="5347" spans="1:28" x14ac:dyDescent="0.25">
      <c r="A5347" s="8">
        <v>42500</v>
      </c>
      <c r="B5347" s="3">
        <v>11932.58</v>
      </c>
      <c r="C5347" s="3" t="s">
        <v>55</v>
      </c>
      <c r="D5347" s="3">
        <v>4943.3100000000004</v>
      </c>
      <c r="E5347" s="3">
        <v>1549.79</v>
      </c>
      <c r="F5347" s="3">
        <v>4957.54</v>
      </c>
      <c r="G5347" s="3">
        <v>4898.28</v>
      </c>
      <c r="H5347" s="3">
        <v>7796.66</v>
      </c>
      <c r="I5347" s="3">
        <v>186529.51242000001</v>
      </c>
      <c r="K5347" s="7">
        <v>40045</v>
      </c>
      <c r="L5347" s="3">
        <v>1861.2481</v>
      </c>
      <c r="M5347" s="3">
        <v>2933.0585000000001</v>
      </c>
      <c r="N5347" s="3">
        <v>1356.133141</v>
      </c>
      <c r="O5347" s="3">
        <v>1433.3333</v>
      </c>
      <c r="P5347" s="3">
        <v>4462.4336000000003</v>
      </c>
      <c r="Q5347" s="3">
        <v>3175.9304000000002</v>
      </c>
      <c r="R5347" s="3">
        <v>1583.7</v>
      </c>
      <c r="S5347" s="3">
        <v>1772.11</v>
      </c>
      <c r="T5347" s="3">
        <v>1783.26</v>
      </c>
      <c r="U5347" s="3">
        <v>1830.12</v>
      </c>
      <c r="V5347" s="3">
        <v>1784.73</v>
      </c>
      <c r="W5347" s="3">
        <v>1688.88</v>
      </c>
      <c r="X5347" s="3">
        <v>1910.57</v>
      </c>
      <c r="Y5347" s="3">
        <v>1737.87</v>
      </c>
      <c r="Z5347" s="3">
        <v>1765.07</v>
      </c>
      <c r="AA5347" s="3">
        <v>1736.01</v>
      </c>
      <c r="AB5347">
        <v>1534.74</v>
      </c>
    </row>
    <row r="5348" spans="1:28" x14ac:dyDescent="0.25">
      <c r="A5348" s="8">
        <v>42501</v>
      </c>
      <c r="B5348" s="3">
        <v>11886.4</v>
      </c>
      <c r="C5348" s="3" t="s">
        <v>55</v>
      </c>
      <c r="D5348" s="3">
        <v>4923.34</v>
      </c>
      <c r="E5348" s="3">
        <v>1551.77</v>
      </c>
      <c r="F5348" s="3">
        <v>4943.2299999999996</v>
      </c>
      <c r="G5348" s="3">
        <v>4877.1899999999996</v>
      </c>
      <c r="H5348" s="3">
        <v>7773.95</v>
      </c>
      <c r="I5348" s="3">
        <v>185260.5191</v>
      </c>
      <c r="K5348" s="7">
        <v>40046</v>
      </c>
      <c r="L5348" s="3">
        <v>1861.7285999999999</v>
      </c>
      <c r="M5348" s="3">
        <v>2954.8119000000002</v>
      </c>
      <c r="N5348" s="3">
        <v>1356.2362290000001</v>
      </c>
      <c r="O5348" s="3">
        <v>1433.3832</v>
      </c>
      <c r="P5348" s="3">
        <v>4451.7097000000003</v>
      </c>
      <c r="Q5348" s="3">
        <v>3176.3438999999998</v>
      </c>
      <c r="R5348" s="3">
        <v>1583.4</v>
      </c>
      <c r="S5348" s="3">
        <v>1768.66</v>
      </c>
      <c r="T5348" s="3">
        <v>1788.5</v>
      </c>
      <c r="U5348" s="3">
        <v>1833.47</v>
      </c>
      <c r="V5348" s="3">
        <v>1789.65</v>
      </c>
      <c r="W5348" s="3">
        <v>1689.09</v>
      </c>
      <c r="X5348" s="3">
        <v>1910.14</v>
      </c>
      <c r="Y5348" s="3">
        <v>1738.37</v>
      </c>
      <c r="Z5348" s="3">
        <v>1768.73</v>
      </c>
      <c r="AA5348" s="3">
        <v>1736.31</v>
      </c>
      <c r="AB5348">
        <v>1544.34</v>
      </c>
    </row>
    <row r="5349" spans="1:28" x14ac:dyDescent="0.25">
      <c r="A5349" s="8">
        <v>42502</v>
      </c>
      <c r="B5349" s="3">
        <v>11978.09</v>
      </c>
      <c r="C5349" s="3" t="s">
        <v>55</v>
      </c>
      <c r="D5349" s="3">
        <v>4958.25</v>
      </c>
      <c r="E5349" s="3">
        <v>1550.5</v>
      </c>
      <c r="F5349" s="3">
        <v>4981.37</v>
      </c>
      <c r="G5349" s="3">
        <v>4905.1000000000004</v>
      </c>
      <c r="H5349" s="3">
        <v>7819.45</v>
      </c>
      <c r="I5349" s="3">
        <v>185153.64014</v>
      </c>
      <c r="K5349" s="7">
        <v>40047</v>
      </c>
      <c r="L5349" s="3">
        <v>1862.1805999999999</v>
      </c>
      <c r="M5349" s="3">
        <v>2955.0583000000001</v>
      </c>
      <c r="N5349" s="3">
        <v>1356.3393249999999</v>
      </c>
      <c r="O5349" s="3">
        <v>1433.6889000000001</v>
      </c>
      <c r="P5349" s="3">
        <v>4452.6643000000004</v>
      </c>
      <c r="Q5349" s="3">
        <v>3176.6986999999999</v>
      </c>
      <c r="R5349" s="3" t="s">
        <v>55</v>
      </c>
      <c r="S5349" s="3">
        <v>1769.01</v>
      </c>
      <c r="T5349" s="3">
        <v>1788.86</v>
      </c>
      <c r="U5349" s="3">
        <v>1833.85</v>
      </c>
      <c r="V5349" s="3">
        <v>1790.02</v>
      </c>
      <c r="W5349" s="3">
        <v>1689.26</v>
      </c>
      <c r="X5349" s="3">
        <v>1910.54</v>
      </c>
      <c r="Y5349" s="3">
        <v>1738.66</v>
      </c>
      <c r="Z5349" s="3">
        <v>1769.06</v>
      </c>
      <c r="AA5349" s="3">
        <v>1736.58</v>
      </c>
      <c r="AB5349">
        <v>1544.43</v>
      </c>
    </row>
    <row r="5350" spans="1:28" x14ac:dyDescent="0.25">
      <c r="A5350" s="8">
        <v>42503</v>
      </c>
      <c r="B5350" s="3">
        <v>11874.95</v>
      </c>
      <c r="C5350" s="3" t="s">
        <v>55</v>
      </c>
      <c r="D5350" s="3">
        <v>4910.49</v>
      </c>
      <c r="E5350" s="3">
        <v>1552.11</v>
      </c>
      <c r="F5350" s="3">
        <v>4951.63</v>
      </c>
      <c r="G5350" s="3">
        <v>4849.3500000000004</v>
      </c>
      <c r="H5350" s="3">
        <v>7735.58</v>
      </c>
      <c r="I5350" s="3">
        <v>184741.17090999999</v>
      </c>
      <c r="K5350" s="7">
        <v>40048</v>
      </c>
      <c r="L5350" s="3">
        <v>1862.6324999999999</v>
      </c>
      <c r="M5350" s="3">
        <v>2955.3045999999999</v>
      </c>
      <c r="N5350" s="3">
        <v>1356.4424289999999</v>
      </c>
      <c r="O5350" s="3">
        <v>1433.9947</v>
      </c>
      <c r="P5350" s="3">
        <v>4453.6189000000004</v>
      </c>
      <c r="Q5350" s="3">
        <v>3177.0533999999998</v>
      </c>
      <c r="R5350" s="3" t="s">
        <v>55</v>
      </c>
      <c r="S5350" s="3">
        <v>1769.35</v>
      </c>
      <c r="T5350" s="3">
        <v>1789.21</v>
      </c>
      <c r="U5350" s="3">
        <v>1834.24</v>
      </c>
      <c r="V5350" s="3">
        <v>1790.39</v>
      </c>
      <c r="W5350" s="3">
        <v>1689.43</v>
      </c>
      <c r="X5350" s="3">
        <v>1910.95</v>
      </c>
      <c r="Y5350" s="3">
        <v>1738.95</v>
      </c>
      <c r="Z5350" s="3">
        <v>1769.4</v>
      </c>
      <c r="AA5350" s="3">
        <v>1736.85</v>
      </c>
      <c r="AB5350">
        <v>1544.52</v>
      </c>
    </row>
    <row r="5351" spans="1:28" x14ac:dyDescent="0.25">
      <c r="A5351" s="8">
        <v>42506</v>
      </c>
      <c r="B5351" s="3">
        <v>11928.69</v>
      </c>
      <c r="C5351" s="3" t="s">
        <v>55</v>
      </c>
      <c r="D5351" s="3">
        <v>4932.3500000000004</v>
      </c>
      <c r="E5351" s="3">
        <v>1551.01</v>
      </c>
      <c r="F5351" s="3">
        <v>4962.83</v>
      </c>
      <c r="G5351" s="3">
        <v>4860.99</v>
      </c>
      <c r="H5351" s="3">
        <v>7768.25</v>
      </c>
      <c r="I5351" s="3">
        <v>185423.29741</v>
      </c>
      <c r="K5351" s="7">
        <v>40049</v>
      </c>
      <c r="L5351" s="3">
        <v>1861.3676</v>
      </c>
      <c r="M5351" s="3">
        <v>2988.0801000000001</v>
      </c>
      <c r="N5351" s="3">
        <v>1356.54621</v>
      </c>
      <c r="O5351" s="3">
        <v>1431.6107</v>
      </c>
      <c r="P5351" s="3">
        <v>4444.6794</v>
      </c>
      <c r="Q5351" s="3">
        <v>3177.4654999999998</v>
      </c>
      <c r="R5351" s="3">
        <v>1583.08</v>
      </c>
      <c r="S5351" s="3">
        <v>1763.75</v>
      </c>
      <c r="T5351" s="3">
        <v>1789.23</v>
      </c>
      <c r="U5351" s="3">
        <v>1833.34</v>
      </c>
      <c r="V5351" s="3">
        <v>1790.67</v>
      </c>
      <c r="W5351" s="3">
        <v>1689.57</v>
      </c>
      <c r="X5351" s="3">
        <v>1907.57</v>
      </c>
      <c r="Y5351" s="3">
        <v>1739.53</v>
      </c>
      <c r="Z5351" s="3">
        <v>1769.52</v>
      </c>
      <c r="AA5351" s="3">
        <v>1737.23</v>
      </c>
      <c r="AB5351">
        <v>1557.8</v>
      </c>
    </row>
    <row r="5352" spans="1:28" x14ac:dyDescent="0.25">
      <c r="A5352" s="8">
        <v>42507</v>
      </c>
      <c r="B5352" s="3">
        <v>11964.86</v>
      </c>
      <c r="C5352" s="3" t="s">
        <v>55</v>
      </c>
      <c r="D5352" s="3">
        <v>4948.79</v>
      </c>
      <c r="E5352" s="3">
        <v>1552.34</v>
      </c>
      <c r="F5352" s="3">
        <v>4978.59</v>
      </c>
      <c r="G5352" s="3">
        <v>4875.12</v>
      </c>
      <c r="H5352" s="3">
        <v>7805.72</v>
      </c>
      <c r="I5352" s="3">
        <v>184680.24741000001</v>
      </c>
      <c r="K5352" s="7">
        <v>40050</v>
      </c>
      <c r="L5352" s="3">
        <v>1862.1367</v>
      </c>
      <c r="M5352" s="3">
        <v>2993.5472</v>
      </c>
      <c r="N5352" s="3">
        <v>1356.6520210000001</v>
      </c>
      <c r="O5352" s="3">
        <v>1432.5016000000001</v>
      </c>
      <c r="P5352" s="3">
        <v>4450.4564</v>
      </c>
      <c r="Q5352" s="3">
        <v>3178.0636</v>
      </c>
      <c r="R5352" s="3">
        <v>1583.29</v>
      </c>
      <c r="S5352" s="3">
        <v>1763.49</v>
      </c>
      <c r="T5352" s="3">
        <v>1787.56</v>
      </c>
      <c r="U5352" s="3">
        <v>1828.85</v>
      </c>
      <c r="V5352" s="3">
        <v>1791.18</v>
      </c>
      <c r="W5352" s="3">
        <v>1689.77</v>
      </c>
      <c r="X5352" s="3">
        <v>1899.37</v>
      </c>
      <c r="Y5352" s="3">
        <v>1740.06</v>
      </c>
      <c r="Z5352" s="3">
        <v>1769.29</v>
      </c>
      <c r="AA5352" s="3">
        <v>1737.61</v>
      </c>
      <c r="AB5352">
        <v>1560.61</v>
      </c>
    </row>
    <row r="5353" spans="1:28" x14ac:dyDescent="0.25">
      <c r="A5353" s="8">
        <v>42508</v>
      </c>
      <c r="B5353" s="3">
        <v>11947.53</v>
      </c>
      <c r="C5353" s="3" t="s">
        <v>55</v>
      </c>
      <c r="D5353" s="3">
        <v>4940.5</v>
      </c>
      <c r="E5353" s="3">
        <v>1553.41</v>
      </c>
      <c r="F5353" s="3">
        <v>4981.46</v>
      </c>
      <c r="G5353" s="3">
        <v>4851.41</v>
      </c>
      <c r="H5353" s="3">
        <v>7724.89</v>
      </c>
      <c r="I5353" s="3">
        <v>184915.15864000001</v>
      </c>
      <c r="K5353" s="7">
        <v>40051</v>
      </c>
      <c r="L5353" s="3">
        <v>1863.4960000000001</v>
      </c>
      <c r="M5353" s="3">
        <v>3004.5225</v>
      </c>
      <c r="N5353" s="3">
        <v>1356.7382930000001</v>
      </c>
      <c r="O5353" s="3">
        <v>1433.6201000000001</v>
      </c>
      <c r="P5353" s="3">
        <v>4474.3859000000002</v>
      </c>
      <c r="Q5353" s="3">
        <v>3177.8968</v>
      </c>
      <c r="R5353" s="3">
        <v>1584.22</v>
      </c>
      <c r="S5353" s="3">
        <v>1775.89</v>
      </c>
      <c r="T5353" s="3">
        <v>1787.74</v>
      </c>
      <c r="U5353" s="3">
        <v>1833.84</v>
      </c>
      <c r="V5353" s="3">
        <v>1791.58</v>
      </c>
      <c r="W5353" s="3">
        <v>1689.91</v>
      </c>
      <c r="X5353" s="3">
        <v>1909.64</v>
      </c>
      <c r="Y5353" s="3">
        <v>1740.17</v>
      </c>
      <c r="Z5353" s="3">
        <v>1769.87</v>
      </c>
      <c r="AA5353" s="3">
        <v>1737.85</v>
      </c>
      <c r="AB5353">
        <v>1563.47</v>
      </c>
    </row>
    <row r="5354" spans="1:28" x14ac:dyDescent="0.25">
      <c r="A5354" s="8">
        <v>42509</v>
      </c>
      <c r="B5354" s="3">
        <v>11810.11</v>
      </c>
      <c r="C5354" s="3" t="s">
        <v>55</v>
      </c>
      <c r="D5354" s="3">
        <v>4883.55</v>
      </c>
      <c r="E5354" s="3">
        <v>1554.45</v>
      </c>
      <c r="F5354" s="3">
        <v>4924.54</v>
      </c>
      <c r="G5354" s="3">
        <v>4818.1099999999997</v>
      </c>
      <c r="H5354" s="3">
        <v>7660.26</v>
      </c>
      <c r="I5354" s="3">
        <v>185378.80704000001</v>
      </c>
      <c r="K5354" s="7">
        <v>40052</v>
      </c>
      <c r="L5354" s="3">
        <v>1863.9603</v>
      </c>
      <c r="M5354" s="3">
        <v>3006.9915000000001</v>
      </c>
      <c r="N5354" s="3">
        <v>1356.8083160000001</v>
      </c>
      <c r="O5354" s="3">
        <v>1433.4911999999999</v>
      </c>
      <c r="P5354" s="3">
        <v>4455.6558999999997</v>
      </c>
      <c r="Q5354" s="3">
        <v>3178.4472000000001</v>
      </c>
      <c r="R5354" s="3">
        <v>1584.24</v>
      </c>
      <c r="S5354" s="3">
        <v>1772.53</v>
      </c>
      <c r="T5354" s="3">
        <v>1781.49</v>
      </c>
      <c r="U5354" s="3">
        <v>1831.55</v>
      </c>
      <c r="V5354" s="3">
        <v>1781.98</v>
      </c>
      <c r="W5354" s="3">
        <v>1690.12</v>
      </c>
      <c r="X5354" s="3">
        <v>1911.38</v>
      </c>
      <c r="Y5354" s="3">
        <v>1739.17</v>
      </c>
      <c r="Z5354" s="3">
        <v>1763.93</v>
      </c>
      <c r="AA5354" s="3">
        <v>1737.15</v>
      </c>
      <c r="AB5354">
        <v>1562.22</v>
      </c>
    </row>
    <row r="5355" spans="1:28" x14ac:dyDescent="0.25">
      <c r="A5355" s="8">
        <v>42510</v>
      </c>
      <c r="B5355" s="3">
        <v>11752.97</v>
      </c>
      <c r="C5355" s="3" t="s">
        <v>55</v>
      </c>
      <c r="D5355" s="3">
        <v>4861.1000000000004</v>
      </c>
      <c r="E5355" s="3">
        <v>1552.99</v>
      </c>
      <c r="F5355" s="3">
        <v>4892.79</v>
      </c>
      <c r="G5355" s="3">
        <v>4780.17</v>
      </c>
      <c r="H5355" s="3">
        <v>7648.97</v>
      </c>
      <c r="I5355" s="3">
        <v>186268.21703</v>
      </c>
      <c r="K5355" s="7">
        <v>40053</v>
      </c>
      <c r="L5355" s="3">
        <v>1862.7916</v>
      </c>
      <c r="M5355" s="3">
        <v>3017.2080999999998</v>
      </c>
      <c r="N5355" s="3">
        <v>1356.849782</v>
      </c>
      <c r="O5355" s="3">
        <v>1431.6006</v>
      </c>
      <c r="P5355" s="3">
        <v>4443.8014000000003</v>
      </c>
      <c r="Q5355" s="3">
        <v>3178.9223000000002</v>
      </c>
      <c r="R5355" s="3">
        <v>1583.25</v>
      </c>
      <c r="S5355" s="3">
        <v>1765.02</v>
      </c>
      <c r="T5355" s="3">
        <v>1780.39</v>
      </c>
      <c r="U5355" s="3">
        <v>1825.13</v>
      </c>
      <c r="V5355" s="3">
        <v>1782.22</v>
      </c>
      <c r="W5355" s="3">
        <v>1690.3</v>
      </c>
      <c r="X5355" s="3">
        <v>1895.65</v>
      </c>
      <c r="Y5355" s="3">
        <v>1739.64</v>
      </c>
      <c r="Z5355" s="3">
        <v>1763.64</v>
      </c>
      <c r="AA5355" s="3">
        <v>1737.53</v>
      </c>
      <c r="AB5355">
        <v>1568.01</v>
      </c>
    </row>
    <row r="5356" spans="1:28" x14ac:dyDescent="0.25">
      <c r="A5356" s="8">
        <v>42513</v>
      </c>
      <c r="B5356" s="3">
        <v>11724.61</v>
      </c>
      <c r="C5356" s="3" t="s">
        <v>55</v>
      </c>
      <c r="D5356" s="3">
        <v>4848.3</v>
      </c>
      <c r="E5356" s="3">
        <v>1553.23</v>
      </c>
      <c r="F5356" s="3">
        <v>4875.5200000000004</v>
      </c>
      <c r="G5356" s="3">
        <v>4753.2299999999996</v>
      </c>
      <c r="H5356" s="3">
        <v>7611.31</v>
      </c>
      <c r="I5356" s="3">
        <v>186197.42676999999</v>
      </c>
      <c r="K5356" s="7">
        <v>40054</v>
      </c>
      <c r="L5356" s="3">
        <v>1863.2439999999999</v>
      </c>
      <c r="M5356" s="3">
        <v>3017.4515999999999</v>
      </c>
      <c r="N5356" s="3">
        <v>1356.8912499999999</v>
      </c>
      <c r="O5356" s="3">
        <v>1431.9088999999999</v>
      </c>
      <c r="P5356" s="3">
        <v>4444.7591000000002</v>
      </c>
      <c r="Q5356" s="3">
        <v>3179.2734999999998</v>
      </c>
      <c r="R5356" s="3" t="s">
        <v>55</v>
      </c>
      <c r="S5356" s="3">
        <v>1765.37</v>
      </c>
      <c r="T5356" s="3">
        <v>1780.83</v>
      </c>
      <c r="U5356" s="3">
        <v>1825.76</v>
      </c>
      <c r="V5356" s="3">
        <v>1782.6</v>
      </c>
      <c r="W5356" s="3">
        <v>1690.46</v>
      </c>
      <c r="X5356" s="3">
        <v>1894.51</v>
      </c>
      <c r="Y5356" s="3">
        <v>1739.93</v>
      </c>
      <c r="Z5356" s="3">
        <v>1763.99</v>
      </c>
      <c r="AA5356" s="3">
        <v>1737.81</v>
      </c>
      <c r="AB5356">
        <v>1568.1</v>
      </c>
    </row>
    <row r="5357" spans="1:28" x14ac:dyDescent="0.25">
      <c r="A5357" s="8">
        <v>42514</v>
      </c>
      <c r="B5357" s="3">
        <v>11727.8</v>
      </c>
      <c r="C5357" s="3" t="s">
        <v>55</v>
      </c>
      <c r="D5357" s="3">
        <v>4853</v>
      </c>
      <c r="E5357" s="3">
        <v>1553.76</v>
      </c>
      <c r="F5357" s="3">
        <v>4867.1400000000003</v>
      </c>
      <c r="G5357" s="3">
        <v>4742.67</v>
      </c>
      <c r="H5357" s="3">
        <v>7621.84</v>
      </c>
      <c r="I5357" s="3">
        <v>188791.21671000001</v>
      </c>
      <c r="K5357" s="7">
        <v>40055</v>
      </c>
      <c r="L5357" s="3">
        <v>1863.6964</v>
      </c>
      <c r="M5357" s="3">
        <v>3017.6950999999999</v>
      </c>
      <c r="N5357" s="3">
        <v>1356.9327189999999</v>
      </c>
      <c r="O5357" s="3">
        <v>1432.2173</v>
      </c>
      <c r="P5357" s="3">
        <v>4445.7168000000001</v>
      </c>
      <c r="Q5357" s="3">
        <v>3179.6248000000001</v>
      </c>
      <c r="R5357" s="3" t="s">
        <v>55</v>
      </c>
      <c r="S5357" s="3">
        <v>1765.37</v>
      </c>
      <c r="T5357" s="3">
        <v>1781.15</v>
      </c>
      <c r="U5357" s="3">
        <v>1826.03</v>
      </c>
      <c r="V5357" s="3">
        <v>1782.96</v>
      </c>
      <c r="W5357" s="3">
        <v>1690.62</v>
      </c>
      <c r="X5357" s="3">
        <v>1894.73</v>
      </c>
      <c r="Y5357" s="3">
        <v>1740.23</v>
      </c>
      <c r="Z5357" s="3">
        <v>1764.28</v>
      </c>
      <c r="AA5357" s="3">
        <v>1738.08</v>
      </c>
      <c r="AB5357">
        <v>1568.18</v>
      </c>
    </row>
    <row r="5358" spans="1:28" x14ac:dyDescent="0.25">
      <c r="A5358" s="8">
        <v>42515</v>
      </c>
      <c r="B5358" s="3">
        <v>11955.91</v>
      </c>
      <c r="C5358" s="3" t="s">
        <v>55</v>
      </c>
      <c r="D5358" s="3">
        <v>4954.83</v>
      </c>
      <c r="E5358" s="3">
        <v>1554.18</v>
      </c>
      <c r="F5358" s="3">
        <v>4943.71</v>
      </c>
      <c r="G5358" s="3">
        <v>4809.3500000000004</v>
      </c>
      <c r="H5358" s="3">
        <v>7745.74</v>
      </c>
      <c r="I5358" s="3">
        <v>189449.38375000001</v>
      </c>
      <c r="K5358" s="7">
        <v>40056</v>
      </c>
      <c r="L5358" s="3">
        <v>1862.6531</v>
      </c>
      <c r="M5358" s="3">
        <v>3002.0221999999999</v>
      </c>
      <c r="N5358" s="3">
        <v>1357.0298419999999</v>
      </c>
      <c r="O5358" s="3">
        <v>1430.4118000000001</v>
      </c>
      <c r="P5358" s="3">
        <v>4434.6742999999997</v>
      </c>
      <c r="Q5358" s="3">
        <v>3179.8960000000002</v>
      </c>
      <c r="R5358" s="3">
        <v>1583.39</v>
      </c>
      <c r="S5358" s="3">
        <v>1755.72</v>
      </c>
      <c r="T5358" s="3">
        <v>1781.31</v>
      </c>
      <c r="U5358" s="3">
        <v>1821.13</v>
      </c>
      <c r="V5358" s="3">
        <v>1783.45</v>
      </c>
      <c r="W5358" s="3">
        <v>1690.77</v>
      </c>
      <c r="X5358" s="3">
        <v>1881.28</v>
      </c>
      <c r="Y5358" s="3">
        <v>1740.25</v>
      </c>
      <c r="Z5358" s="3">
        <v>1764.49</v>
      </c>
      <c r="AA5358" s="3">
        <v>1738.32</v>
      </c>
      <c r="AB5358">
        <v>1559.42</v>
      </c>
    </row>
    <row r="5359" spans="1:28" x14ac:dyDescent="0.25">
      <c r="A5359" s="8">
        <v>42516</v>
      </c>
      <c r="B5359" s="3">
        <v>12130.09</v>
      </c>
      <c r="C5359" s="3" t="s">
        <v>55</v>
      </c>
      <c r="D5359" s="3">
        <v>5032.08</v>
      </c>
      <c r="E5359" s="3">
        <v>1555.3</v>
      </c>
      <c r="F5359" s="3">
        <v>5005.6499999999996</v>
      </c>
      <c r="G5359" s="3">
        <v>4852.3</v>
      </c>
      <c r="H5359" s="3">
        <v>7831.45</v>
      </c>
      <c r="I5359" s="3">
        <v>188815.09104</v>
      </c>
      <c r="K5359" s="7">
        <v>40057</v>
      </c>
      <c r="L5359" s="3">
        <v>1860.1733999999999</v>
      </c>
      <c r="M5359" s="3">
        <v>2986.0454</v>
      </c>
      <c r="N5359" s="3">
        <v>1357.1294290000001</v>
      </c>
      <c r="O5359" s="3">
        <v>1427.7316000000001</v>
      </c>
      <c r="P5359" s="3">
        <v>4429.4431999999997</v>
      </c>
      <c r="Q5359" s="3">
        <v>3180.2554</v>
      </c>
      <c r="R5359" s="3">
        <v>1582.37</v>
      </c>
      <c r="S5359" s="3">
        <v>1752.42</v>
      </c>
      <c r="T5359" s="3">
        <v>1780.42</v>
      </c>
      <c r="U5359" s="3">
        <v>1819.68</v>
      </c>
      <c r="V5359" s="3">
        <v>1783.48</v>
      </c>
      <c r="W5359" s="3">
        <v>1691.5</v>
      </c>
      <c r="X5359" s="3">
        <v>1884.74</v>
      </c>
      <c r="Y5359" s="3">
        <v>1742.25</v>
      </c>
      <c r="Z5359" s="3">
        <v>1764.71</v>
      </c>
      <c r="AA5359" s="3">
        <v>1739.88</v>
      </c>
      <c r="AB5359">
        <v>1556.58</v>
      </c>
    </row>
    <row r="5360" spans="1:28" x14ac:dyDescent="0.25">
      <c r="A5360" s="8">
        <v>42517</v>
      </c>
      <c r="B5360" s="3">
        <v>12263.68</v>
      </c>
      <c r="C5360" s="3" t="s">
        <v>55</v>
      </c>
      <c r="D5360" s="3">
        <v>5088.55</v>
      </c>
      <c r="E5360" s="3">
        <v>1553.44</v>
      </c>
      <c r="F5360" s="3">
        <v>5052</v>
      </c>
      <c r="G5360" s="3">
        <v>4932.99</v>
      </c>
      <c r="H5360" s="3">
        <v>7916.7</v>
      </c>
      <c r="I5360" s="3">
        <v>189204.39291</v>
      </c>
      <c r="K5360" s="7">
        <v>40058</v>
      </c>
      <c r="L5360" s="3">
        <v>1861.2148</v>
      </c>
      <c r="M5360" s="3">
        <v>2982.2287999999999</v>
      </c>
      <c r="N5360" s="3">
        <v>1357.2266480000001</v>
      </c>
      <c r="O5360" s="3">
        <v>1429.9248</v>
      </c>
      <c r="P5360" s="3">
        <v>4436.9462000000003</v>
      </c>
      <c r="Q5360" s="3">
        <v>3180.4508999999998</v>
      </c>
      <c r="R5360" s="3">
        <v>1582.9</v>
      </c>
      <c r="S5360" s="3">
        <v>1756.83</v>
      </c>
      <c r="T5360" s="3">
        <v>1781.51</v>
      </c>
      <c r="U5360" s="3">
        <v>1822.84</v>
      </c>
      <c r="V5360" s="3">
        <v>1783.98</v>
      </c>
      <c r="W5360" s="3">
        <v>1691.69</v>
      </c>
      <c r="X5360" s="3">
        <v>1887.65</v>
      </c>
      <c r="Y5360" s="3">
        <v>1742.52</v>
      </c>
      <c r="Z5360" s="3">
        <v>1765.43</v>
      </c>
      <c r="AA5360" s="3">
        <v>1740.14</v>
      </c>
      <c r="AB5360">
        <v>1553.92</v>
      </c>
    </row>
    <row r="5361" spans="1:28" x14ac:dyDescent="0.25">
      <c r="A5361" s="8">
        <v>42520</v>
      </c>
      <c r="B5361" s="3">
        <v>12318.07</v>
      </c>
      <c r="C5361" s="3" t="s">
        <v>55</v>
      </c>
      <c r="D5361" s="3">
        <v>5111.57</v>
      </c>
      <c r="E5361" s="3">
        <v>1555.43</v>
      </c>
      <c r="F5361" s="3">
        <v>5076.99</v>
      </c>
      <c r="G5361" s="3">
        <v>4946.96</v>
      </c>
      <c r="H5361" s="3">
        <v>7986.07</v>
      </c>
      <c r="I5361" s="3">
        <v>189907.02937999999</v>
      </c>
      <c r="K5361" s="7">
        <v>40059</v>
      </c>
      <c r="L5361" s="3">
        <v>1861.0966000000001</v>
      </c>
      <c r="M5361" s="3">
        <v>2979.3107</v>
      </c>
      <c r="N5361" s="3">
        <v>1357.319962</v>
      </c>
      <c r="O5361" s="3">
        <v>1429.5516</v>
      </c>
      <c r="P5361" s="3">
        <v>4431.9890999999998</v>
      </c>
      <c r="Q5361" s="3">
        <v>3180.8256000000001</v>
      </c>
      <c r="R5361" s="3">
        <v>1582.62</v>
      </c>
      <c r="S5361" s="3">
        <v>1753.11</v>
      </c>
      <c r="T5361" s="3">
        <v>1781.75</v>
      </c>
      <c r="U5361" s="3">
        <v>1820.91</v>
      </c>
      <c r="V5361" s="3">
        <v>1784.34</v>
      </c>
      <c r="W5361" s="3">
        <v>1691.86</v>
      </c>
      <c r="X5361" s="3">
        <v>1886.47</v>
      </c>
      <c r="Y5361" s="3">
        <v>1742.6</v>
      </c>
      <c r="Z5361" s="3">
        <v>1765.44</v>
      </c>
      <c r="AA5361" s="3">
        <v>1740.41</v>
      </c>
      <c r="AB5361">
        <v>1553.51</v>
      </c>
    </row>
    <row r="5362" spans="1:28" x14ac:dyDescent="0.25">
      <c r="A5362" s="8">
        <v>42521</v>
      </c>
      <c r="B5362" s="3">
        <v>12299.99</v>
      </c>
      <c r="C5362" s="3" t="s">
        <v>55</v>
      </c>
      <c r="D5362" s="3">
        <v>5099.25</v>
      </c>
      <c r="E5362" s="3">
        <v>1553.67</v>
      </c>
      <c r="F5362" s="3">
        <v>5066.13</v>
      </c>
      <c r="G5362" s="3">
        <v>4976.66</v>
      </c>
      <c r="H5362" s="3">
        <v>8093.52</v>
      </c>
      <c r="I5362" s="3">
        <v>189531.05476999999</v>
      </c>
      <c r="K5362" s="7">
        <v>40060</v>
      </c>
      <c r="L5362" s="3">
        <v>1861.5652</v>
      </c>
      <c r="M5362" s="3">
        <v>3002.2701000000002</v>
      </c>
      <c r="N5362" s="3">
        <v>1357.4080240000001</v>
      </c>
      <c r="O5362" s="3">
        <v>1429.6555000000001</v>
      </c>
      <c r="P5362" s="3">
        <v>4429.4229999999998</v>
      </c>
      <c r="Q5362" s="3">
        <v>3181.3056999999999</v>
      </c>
      <c r="R5362" s="3">
        <v>1582.38</v>
      </c>
      <c r="S5362" s="3">
        <v>1750.73</v>
      </c>
      <c r="T5362" s="3">
        <v>1782.17</v>
      </c>
      <c r="U5362" s="3">
        <v>1822.11</v>
      </c>
      <c r="V5362" s="3">
        <v>1784.55</v>
      </c>
      <c r="W5362" s="3">
        <v>1692.06</v>
      </c>
      <c r="X5362" s="3">
        <v>1891.95</v>
      </c>
      <c r="Y5362" s="3">
        <v>1743.03</v>
      </c>
      <c r="Z5362" s="3">
        <v>1765.56</v>
      </c>
      <c r="AA5362" s="3">
        <v>1740.78</v>
      </c>
      <c r="AB5362">
        <v>1561.61</v>
      </c>
    </row>
    <row r="5363" spans="1:28" x14ac:dyDescent="0.25">
      <c r="A5363" s="8">
        <v>42522</v>
      </c>
      <c r="B5363" s="3">
        <v>12311.29</v>
      </c>
      <c r="C5363" s="3" t="s">
        <v>55</v>
      </c>
      <c r="D5363" s="3">
        <v>5106.47</v>
      </c>
      <c r="E5363" s="3">
        <v>1555.76</v>
      </c>
      <c r="F5363" s="3">
        <v>5073.57</v>
      </c>
      <c r="G5363" s="3">
        <v>4953.8599999999997</v>
      </c>
      <c r="H5363" s="3">
        <v>8091.85</v>
      </c>
      <c r="I5363" s="3">
        <v>190428.32539000001</v>
      </c>
      <c r="K5363" s="7">
        <v>40061</v>
      </c>
      <c r="L5363" s="3">
        <v>1862.0182</v>
      </c>
      <c r="M5363" s="3">
        <v>3002.5223000000001</v>
      </c>
      <c r="N5363" s="3">
        <v>1357.4960920000001</v>
      </c>
      <c r="O5363" s="3">
        <v>1429.9677999999999</v>
      </c>
      <c r="P5363" s="3">
        <v>4430.3825999999999</v>
      </c>
      <c r="Q5363" s="3">
        <v>3181.6623</v>
      </c>
      <c r="R5363" s="3" t="s">
        <v>55</v>
      </c>
      <c r="S5363" s="3">
        <v>1751.09</v>
      </c>
      <c r="T5363" s="3">
        <v>1782.53</v>
      </c>
      <c r="U5363" s="3">
        <v>1822.51</v>
      </c>
      <c r="V5363" s="3">
        <v>1784.94</v>
      </c>
      <c r="W5363" s="3">
        <v>1692.23</v>
      </c>
      <c r="X5363" s="3">
        <v>1892.37</v>
      </c>
      <c r="Y5363" s="3">
        <v>1743.33</v>
      </c>
      <c r="Z5363" s="3">
        <v>1765.9</v>
      </c>
      <c r="AA5363" s="3">
        <v>1741.05</v>
      </c>
      <c r="AB5363">
        <v>1561.71</v>
      </c>
    </row>
    <row r="5364" spans="1:28" x14ac:dyDescent="0.25">
      <c r="A5364" s="8">
        <v>42523</v>
      </c>
      <c r="B5364" s="3">
        <v>12369.68</v>
      </c>
      <c r="C5364" s="3" t="s">
        <v>55</v>
      </c>
      <c r="D5364" s="3">
        <v>5132.22</v>
      </c>
      <c r="E5364" s="3">
        <v>1554.67</v>
      </c>
      <c r="F5364" s="3">
        <v>5096.51</v>
      </c>
      <c r="G5364" s="3">
        <v>4971.22</v>
      </c>
      <c r="H5364" s="3">
        <v>8129.46</v>
      </c>
      <c r="I5364" s="3">
        <v>189931.03492999999</v>
      </c>
      <c r="K5364" s="7">
        <v>40062</v>
      </c>
      <c r="L5364" s="3">
        <v>1862.4712</v>
      </c>
      <c r="M5364" s="3">
        <v>3002.7745</v>
      </c>
      <c r="N5364" s="3">
        <v>1357.5841660000001</v>
      </c>
      <c r="O5364" s="3">
        <v>1430.2804000000001</v>
      </c>
      <c r="P5364" s="3">
        <v>4431.3420999999998</v>
      </c>
      <c r="Q5364" s="3">
        <v>3182.0189</v>
      </c>
      <c r="R5364" s="3" t="s">
        <v>55</v>
      </c>
      <c r="S5364" s="3">
        <v>1751.44</v>
      </c>
      <c r="T5364" s="3">
        <v>1782.9</v>
      </c>
      <c r="U5364" s="3">
        <v>1822.91</v>
      </c>
      <c r="V5364" s="3">
        <v>1785.33</v>
      </c>
      <c r="W5364" s="3">
        <v>1692.4</v>
      </c>
      <c r="X5364" s="3">
        <v>1892.79</v>
      </c>
      <c r="Y5364" s="3">
        <v>1743.62</v>
      </c>
      <c r="Z5364" s="3">
        <v>1766.24</v>
      </c>
      <c r="AA5364" s="3">
        <v>1741.32</v>
      </c>
      <c r="AB5364">
        <v>1561.81</v>
      </c>
    </row>
    <row r="5365" spans="1:28" x14ac:dyDescent="0.25">
      <c r="A5365" s="8">
        <v>42524</v>
      </c>
      <c r="B5365" s="3">
        <v>12366.35</v>
      </c>
      <c r="C5365" s="3" t="s">
        <v>55</v>
      </c>
      <c r="D5365" s="3">
        <v>5131.1000000000004</v>
      </c>
      <c r="E5365" s="3">
        <v>1555.79</v>
      </c>
      <c r="F5365" s="3">
        <v>5086.82</v>
      </c>
      <c r="G5365" s="3">
        <v>4962.28</v>
      </c>
      <c r="H5365" s="3">
        <v>8143.28</v>
      </c>
      <c r="I5365" s="3">
        <v>189621.94862000001</v>
      </c>
      <c r="K5365" s="7">
        <v>40063</v>
      </c>
      <c r="L5365" s="3">
        <v>1865.6524999999999</v>
      </c>
      <c r="M5365" s="3">
        <v>3039.3072999999999</v>
      </c>
      <c r="N5365" s="3">
        <v>1357.6813239999999</v>
      </c>
      <c r="O5365" s="3">
        <v>1431.4566</v>
      </c>
      <c r="P5365" s="3">
        <v>4451.2151999999996</v>
      </c>
      <c r="Q5365" s="3">
        <v>3182.3238000000001</v>
      </c>
      <c r="R5365" s="3">
        <v>1583.55</v>
      </c>
      <c r="S5365" s="3">
        <v>1760.13</v>
      </c>
      <c r="T5365" s="3">
        <v>1783.65</v>
      </c>
      <c r="U5365" s="3">
        <v>1828.62</v>
      </c>
      <c r="V5365" s="3">
        <v>1785.75</v>
      </c>
      <c r="W5365" s="3">
        <v>1692.56</v>
      </c>
      <c r="X5365" s="3">
        <v>1905.96</v>
      </c>
      <c r="Y5365" s="3">
        <v>1743.93</v>
      </c>
      <c r="Z5365" s="3">
        <v>1766.86</v>
      </c>
      <c r="AA5365" s="3">
        <v>1741.55</v>
      </c>
      <c r="AB5365">
        <v>1574.2</v>
      </c>
    </row>
    <row r="5366" spans="1:28" x14ac:dyDescent="0.25">
      <c r="A5366" s="8">
        <v>42527</v>
      </c>
      <c r="B5366" s="3">
        <v>12352.52</v>
      </c>
      <c r="C5366" s="3" t="s">
        <v>55</v>
      </c>
      <c r="D5366" s="3">
        <v>5121.29</v>
      </c>
      <c r="E5366" s="3">
        <v>1555.36</v>
      </c>
      <c r="F5366" s="3">
        <v>5088.1000000000004</v>
      </c>
      <c r="G5366" s="3">
        <v>4950.6499999999996</v>
      </c>
      <c r="H5366" s="3">
        <v>8131.4</v>
      </c>
      <c r="I5366" s="3">
        <v>190234.09443999999</v>
      </c>
      <c r="K5366" s="7">
        <v>40064</v>
      </c>
      <c r="L5366" s="3">
        <v>1864.9726000000001</v>
      </c>
      <c r="M5366" s="3">
        <v>3042.3189000000002</v>
      </c>
      <c r="N5366" s="3">
        <v>1357.783887</v>
      </c>
      <c r="O5366" s="3">
        <v>1430.6058</v>
      </c>
      <c r="P5366" s="3">
        <v>4440.0532000000003</v>
      </c>
      <c r="Q5366" s="3">
        <v>3182.8211000000001</v>
      </c>
      <c r="R5366" s="3">
        <v>1583.18</v>
      </c>
      <c r="S5366" s="3">
        <v>1756.46</v>
      </c>
      <c r="T5366" s="3">
        <v>1783.56</v>
      </c>
      <c r="U5366" s="3">
        <v>1824.77</v>
      </c>
      <c r="V5366" s="3">
        <v>1785.91</v>
      </c>
      <c r="W5366" s="3">
        <v>1692.7</v>
      </c>
      <c r="X5366" s="3">
        <v>1892.23</v>
      </c>
      <c r="Y5366" s="3">
        <v>1744.57</v>
      </c>
      <c r="Z5366" s="3">
        <v>1766.91</v>
      </c>
      <c r="AA5366" s="3">
        <v>1742.01</v>
      </c>
      <c r="AB5366">
        <v>1577.85</v>
      </c>
    </row>
    <row r="5367" spans="1:28" x14ac:dyDescent="0.25">
      <c r="A5367" s="8">
        <v>42528</v>
      </c>
      <c r="B5367" s="3">
        <v>12441.57</v>
      </c>
      <c r="C5367" s="3" t="s">
        <v>55</v>
      </c>
      <c r="D5367" s="3">
        <v>5160.07</v>
      </c>
      <c r="E5367" s="3">
        <v>1556.95</v>
      </c>
      <c r="F5367" s="3">
        <v>5128.47</v>
      </c>
      <c r="G5367" s="3">
        <v>4974.79</v>
      </c>
      <c r="H5367" s="3">
        <v>8169.96</v>
      </c>
      <c r="I5367" s="3">
        <v>190787.78969999999</v>
      </c>
      <c r="K5367" s="7">
        <v>40065</v>
      </c>
      <c r="L5367" s="3">
        <v>1865.6797999999999</v>
      </c>
      <c r="M5367" s="3">
        <v>3044.5165000000002</v>
      </c>
      <c r="N5367" s="3">
        <v>1357.8876330000001</v>
      </c>
      <c r="O5367" s="3">
        <v>1430.7728</v>
      </c>
      <c r="P5367" s="3">
        <v>4443.7182000000003</v>
      </c>
      <c r="Q5367" s="3">
        <v>3182.2761999999998</v>
      </c>
      <c r="R5367" s="3">
        <v>1583.35</v>
      </c>
      <c r="S5367" s="3">
        <v>1758.6</v>
      </c>
      <c r="T5367" s="3">
        <v>1784.15</v>
      </c>
      <c r="U5367" s="3">
        <v>1826.56</v>
      </c>
      <c r="V5367" s="3">
        <v>1786.23</v>
      </c>
      <c r="W5367" s="3">
        <v>1692.86</v>
      </c>
      <c r="X5367" s="3">
        <v>1893.92</v>
      </c>
      <c r="Y5367" s="3">
        <v>1744.66</v>
      </c>
      <c r="Z5367" s="3">
        <v>1767.29</v>
      </c>
      <c r="AA5367" s="3">
        <v>1742.18</v>
      </c>
      <c r="AB5367">
        <v>1578.97</v>
      </c>
    </row>
    <row r="5368" spans="1:28" x14ac:dyDescent="0.25">
      <c r="A5368" s="8">
        <v>42529</v>
      </c>
      <c r="B5368" s="3">
        <v>12476.34</v>
      </c>
      <c r="C5368" s="3" t="s">
        <v>55</v>
      </c>
      <c r="D5368" s="3">
        <v>5170.17</v>
      </c>
      <c r="E5368" s="3">
        <v>1557.72</v>
      </c>
      <c r="F5368" s="3">
        <v>5153.5600000000004</v>
      </c>
      <c r="G5368" s="3">
        <v>5003</v>
      </c>
      <c r="H5368" s="3">
        <v>8195.67</v>
      </c>
      <c r="I5368" s="3">
        <v>190834.36343999999</v>
      </c>
      <c r="K5368" s="7">
        <v>40066</v>
      </c>
      <c r="L5368" s="3">
        <v>1867.3081999999999</v>
      </c>
      <c r="M5368" s="3">
        <v>3045.0439000000001</v>
      </c>
      <c r="N5368" s="3">
        <v>1357.9887490000001</v>
      </c>
      <c r="O5368" s="3">
        <v>1430.0228999999999</v>
      </c>
      <c r="P5368" s="3">
        <v>4433.3375999999998</v>
      </c>
      <c r="Q5368" s="3">
        <v>3182.6984000000002</v>
      </c>
      <c r="R5368" s="3">
        <v>1583.24</v>
      </c>
      <c r="S5368" s="3">
        <v>1754.67</v>
      </c>
      <c r="T5368" s="3">
        <v>1785.76</v>
      </c>
      <c r="U5368" s="3">
        <v>1826.23</v>
      </c>
      <c r="V5368" s="3">
        <v>1788.59</v>
      </c>
      <c r="W5368" s="3">
        <v>1693.09</v>
      </c>
      <c r="X5368" s="3">
        <v>1891.5</v>
      </c>
      <c r="Y5368" s="3">
        <v>1744.63</v>
      </c>
      <c r="Z5368" s="3">
        <v>1768.86</v>
      </c>
      <c r="AA5368" s="3">
        <v>1742.38</v>
      </c>
      <c r="AB5368">
        <v>1580.66</v>
      </c>
    </row>
    <row r="5369" spans="1:28" x14ac:dyDescent="0.25">
      <c r="A5369" s="8">
        <v>42530</v>
      </c>
      <c r="B5369" s="3">
        <v>12409.32</v>
      </c>
      <c r="C5369" s="3" t="s">
        <v>55</v>
      </c>
      <c r="D5369" s="3">
        <v>5137.45</v>
      </c>
      <c r="E5369" s="3">
        <v>1556.99</v>
      </c>
      <c r="F5369" s="3">
        <v>5134.76</v>
      </c>
      <c r="G5369" s="3">
        <v>4986.87</v>
      </c>
      <c r="H5369" s="3">
        <v>8138.49</v>
      </c>
      <c r="I5369" s="3">
        <v>190381.56205000001</v>
      </c>
      <c r="K5369" s="7">
        <v>40067</v>
      </c>
      <c r="L5369" s="3">
        <v>1866.5983000000001</v>
      </c>
      <c r="M5369" s="3">
        <v>3046.2972</v>
      </c>
      <c r="N5369" s="3">
        <v>1358.035918</v>
      </c>
      <c r="O5369" s="3">
        <v>1428.4559999999999</v>
      </c>
      <c r="P5369" s="3">
        <v>4435.6570000000002</v>
      </c>
      <c r="Q5369" s="3">
        <v>3182.9497999999999</v>
      </c>
      <c r="R5369" s="3">
        <v>1583.01</v>
      </c>
      <c r="S5369" s="3">
        <v>1755.03</v>
      </c>
      <c r="T5369" s="3">
        <v>1786.74</v>
      </c>
      <c r="U5369" s="3">
        <v>1825.57</v>
      </c>
      <c r="V5369" s="3">
        <v>1788.98</v>
      </c>
      <c r="W5369" s="3">
        <v>1693.23</v>
      </c>
      <c r="X5369" s="3">
        <v>1878.62</v>
      </c>
      <c r="Y5369" s="3">
        <v>1744.39</v>
      </c>
      <c r="Z5369" s="3">
        <v>1769.28</v>
      </c>
      <c r="AA5369" s="3">
        <v>1742.55</v>
      </c>
      <c r="AB5369">
        <v>1580.91</v>
      </c>
    </row>
    <row r="5370" spans="1:28" x14ac:dyDescent="0.25">
      <c r="A5370" s="8">
        <v>42531</v>
      </c>
      <c r="B5370" s="3">
        <v>12361.87</v>
      </c>
      <c r="C5370" s="3" t="s">
        <v>55</v>
      </c>
      <c r="D5370" s="3">
        <v>5116.49</v>
      </c>
      <c r="E5370" s="3">
        <v>1557.73</v>
      </c>
      <c r="F5370" s="3">
        <v>5121.45</v>
      </c>
      <c r="G5370" s="3">
        <v>4964.7</v>
      </c>
      <c r="H5370" s="3">
        <v>8076.23</v>
      </c>
      <c r="I5370" s="3">
        <v>188164.75938999999</v>
      </c>
      <c r="K5370" s="7">
        <v>40068</v>
      </c>
      <c r="L5370" s="3">
        <v>1867.0632000000001</v>
      </c>
      <c r="M5370" s="3">
        <v>3046.5470999999998</v>
      </c>
      <c r="N5370" s="3">
        <v>1358.0830880000001</v>
      </c>
      <c r="O5370" s="3">
        <v>1428.7707</v>
      </c>
      <c r="P5370" s="3">
        <v>4436.6184999999996</v>
      </c>
      <c r="Q5370" s="3">
        <v>3183.3065999999999</v>
      </c>
      <c r="R5370" s="3" t="s">
        <v>55</v>
      </c>
      <c r="S5370" s="3">
        <v>1755.38</v>
      </c>
      <c r="T5370" s="3">
        <v>1787.11</v>
      </c>
      <c r="U5370" s="3">
        <v>1825.97</v>
      </c>
      <c r="V5370" s="3">
        <v>1789.37</v>
      </c>
      <c r="W5370" s="3">
        <v>1693.39</v>
      </c>
      <c r="X5370" s="3">
        <v>1879.04</v>
      </c>
      <c r="Y5370" s="3">
        <v>1744.69</v>
      </c>
      <c r="Z5370" s="3">
        <v>1769.62</v>
      </c>
      <c r="AA5370" s="3">
        <v>1742.82</v>
      </c>
      <c r="AB5370">
        <v>1581.01</v>
      </c>
    </row>
    <row r="5371" spans="1:28" x14ac:dyDescent="0.25">
      <c r="A5371" s="8">
        <v>42534</v>
      </c>
      <c r="B5371" s="3">
        <v>12278.45</v>
      </c>
      <c r="C5371" s="3" t="s">
        <v>55</v>
      </c>
      <c r="D5371" s="3">
        <v>5079.63</v>
      </c>
      <c r="E5371" s="3">
        <v>1558.02</v>
      </c>
      <c r="F5371" s="3">
        <v>5091.8900000000003</v>
      </c>
      <c r="G5371" s="3">
        <v>4947.49</v>
      </c>
      <c r="H5371" s="3">
        <v>8024.18</v>
      </c>
      <c r="I5371" s="3">
        <v>186803.96145999999</v>
      </c>
      <c r="K5371" s="7">
        <v>40069</v>
      </c>
      <c r="L5371" s="3">
        <v>1867.5281</v>
      </c>
      <c r="M5371" s="3">
        <v>3046.7968999999998</v>
      </c>
      <c r="N5371" s="3">
        <v>1358.1302599999999</v>
      </c>
      <c r="O5371" s="3">
        <v>1429.0854999999999</v>
      </c>
      <c r="P5371" s="3">
        <v>4437.58</v>
      </c>
      <c r="Q5371" s="3">
        <v>3183.6633000000002</v>
      </c>
      <c r="R5371" s="3" t="s">
        <v>55</v>
      </c>
      <c r="S5371" s="3">
        <v>1755.74</v>
      </c>
      <c r="T5371" s="3">
        <v>1787.48</v>
      </c>
      <c r="U5371" s="3">
        <v>1826.36</v>
      </c>
      <c r="V5371" s="3">
        <v>1789.75</v>
      </c>
      <c r="W5371" s="3">
        <v>1693.55</v>
      </c>
      <c r="X5371" s="3">
        <v>1879.46</v>
      </c>
      <c r="Y5371" s="3">
        <v>1744.98</v>
      </c>
      <c r="Z5371" s="3">
        <v>1769.95</v>
      </c>
      <c r="AA5371" s="3">
        <v>1743.09</v>
      </c>
      <c r="AB5371">
        <v>1581.1</v>
      </c>
    </row>
    <row r="5372" spans="1:28" x14ac:dyDescent="0.25">
      <c r="A5372" s="8">
        <v>42535</v>
      </c>
      <c r="B5372" s="3">
        <v>12290.27</v>
      </c>
      <c r="C5372" s="3" t="s">
        <v>55</v>
      </c>
      <c r="D5372" s="3">
        <v>5084.53</v>
      </c>
      <c r="E5372" s="3">
        <v>1559.15</v>
      </c>
      <c r="F5372" s="3">
        <v>5108.25</v>
      </c>
      <c r="G5372" s="3">
        <v>4953.2299999999996</v>
      </c>
      <c r="H5372" s="3">
        <v>8039.1</v>
      </c>
      <c r="I5372" s="3">
        <v>185534.63386999999</v>
      </c>
      <c r="K5372" s="7">
        <v>40070</v>
      </c>
      <c r="L5372" s="3">
        <v>1868.8515</v>
      </c>
      <c r="M5372" s="3">
        <v>3049.3703</v>
      </c>
      <c r="N5372" s="3">
        <v>1358.2261590000001</v>
      </c>
      <c r="O5372" s="3">
        <v>1431.7192</v>
      </c>
      <c r="P5372" s="3">
        <v>4464.6571999999996</v>
      </c>
      <c r="Q5372" s="3">
        <v>3184.0234</v>
      </c>
      <c r="R5372" s="3">
        <v>1584.53</v>
      </c>
      <c r="S5372" s="3">
        <v>1768.29</v>
      </c>
      <c r="T5372" s="3">
        <v>1796.24</v>
      </c>
      <c r="U5372" s="3">
        <v>1835.01</v>
      </c>
      <c r="V5372" s="3">
        <v>1800.64</v>
      </c>
      <c r="W5372" s="3">
        <v>1693.69</v>
      </c>
      <c r="X5372" s="3">
        <v>1887.39</v>
      </c>
      <c r="Y5372" s="3">
        <v>1745.03</v>
      </c>
      <c r="Z5372" s="3">
        <v>1777.77</v>
      </c>
      <c r="AA5372" s="3">
        <v>1743.34</v>
      </c>
      <c r="AB5372">
        <v>1581.27</v>
      </c>
    </row>
    <row r="5373" spans="1:28" x14ac:dyDescent="0.25">
      <c r="A5373" s="8">
        <v>42536</v>
      </c>
      <c r="B5373" s="3">
        <v>12414.36</v>
      </c>
      <c r="C5373" s="3" t="s">
        <v>55</v>
      </c>
      <c r="D5373" s="3">
        <v>5139.28</v>
      </c>
      <c r="E5373" s="3">
        <v>1558.88</v>
      </c>
      <c r="F5373" s="3">
        <v>5156.47</v>
      </c>
      <c r="G5373" s="3">
        <v>4991.6499999999996</v>
      </c>
      <c r="H5373" s="3">
        <v>8097.39</v>
      </c>
      <c r="I5373" s="3">
        <v>185443.87267000001</v>
      </c>
      <c r="K5373" s="7">
        <v>40071</v>
      </c>
      <c r="L5373" s="3">
        <v>1870.5307</v>
      </c>
      <c r="M5373" s="3">
        <v>3076.1873999999998</v>
      </c>
      <c r="N5373" s="3">
        <v>1358.3278319999999</v>
      </c>
      <c r="O5373" s="3">
        <v>1432.8253999999999</v>
      </c>
      <c r="P5373" s="3">
        <v>4478.6769999999997</v>
      </c>
      <c r="Q5373" s="3">
        <v>3184.5520999999999</v>
      </c>
      <c r="R5373" s="3">
        <v>1585.22</v>
      </c>
      <c r="S5373" s="3">
        <v>1770.8</v>
      </c>
      <c r="T5373" s="3">
        <v>1799.16</v>
      </c>
      <c r="U5373" s="3">
        <v>1841.08</v>
      </c>
      <c r="V5373" s="3">
        <v>1801.06</v>
      </c>
      <c r="W5373" s="3">
        <v>1693.82</v>
      </c>
      <c r="X5373" s="3">
        <v>1892.29</v>
      </c>
      <c r="Y5373" s="3">
        <v>1745.32</v>
      </c>
      <c r="Z5373" s="3">
        <v>1779.1</v>
      </c>
      <c r="AA5373" s="3">
        <v>1743.55</v>
      </c>
      <c r="AB5373">
        <v>1591.73</v>
      </c>
    </row>
    <row r="5374" spans="1:28" x14ac:dyDescent="0.25">
      <c r="A5374" s="8">
        <v>42537</v>
      </c>
      <c r="B5374" s="3">
        <v>12342.3</v>
      </c>
      <c r="C5374" s="3" t="s">
        <v>55</v>
      </c>
      <c r="D5374" s="3">
        <v>5108.75</v>
      </c>
      <c r="E5374" s="3">
        <v>1559.62</v>
      </c>
      <c r="F5374" s="3">
        <v>5129.09</v>
      </c>
      <c r="G5374" s="3">
        <v>4962.58</v>
      </c>
      <c r="H5374" s="3">
        <v>8025.71</v>
      </c>
      <c r="I5374" s="3">
        <v>185770.07131</v>
      </c>
      <c r="K5374" s="7">
        <v>40072</v>
      </c>
      <c r="L5374" s="3">
        <v>1873.3527999999999</v>
      </c>
      <c r="M5374" s="3">
        <v>3100.5333999999998</v>
      </c>
      <c r="N5374" s="3">
        <v>1358.433194</v>
      </c>
      <c r="O5374" s="3">
        <v>1435.9853000000001</v>
      </c>
      <c r="P5374" s="3">
        <v>4483.5913</v>
      </c>
      <c r="Q5374" s="3">
        <v>3184.7271000000001</v>
      </c>
      <c r="R5374" s="3">
        <v>1586.93</v>
      </c>
      <c r="S5374" s="3">
        <v>1777.21</v>
      </c>
      <c r="T5374" s="3">
        <v>1797.45</v>
      </c>
      <c r="U5374" s="3">
        <v>1839.77</v>
      </c>
      <c r="V5374" s="3">
        <v>1801.62</v>
      </c>
      <c r="W5374" s="3">
        <v>1694</v>
      </c>
      <c r="X5374" s="3">
        <v>1895.02</v>
      </c>
      <c r="Y5374" s="3">
        <v>1745.64</v>
      </c>
      <c r="Z5374" s="3">
        <v>1779.18</v>
      </c>
      <c r="AA5374" s="3">
        <v>1743.78</v>
      </c>
      <c r="AB5374">
        <v>1600.16</v>
      </c>
    </row>
    <row r="5375" spans="1:28" x14ac:dyDescent="0.25">
      <c r="A5375" s="8">
        <v>42538</v>
      </c>
      <c r="B5375" s="3">
        <v>12376.41</v>
      </c>
      <c r="C5375" s="3" t="s">
        <v>55</v>
      </c>
      <c r="D5375" s="3">
        <v>5123.75</v>
      </c>
      <c r="E5375" s="3">
        <v>1561.43</v>
      </c>
      <c r="F5375" s="3">
        <v>5150.0600000000004</v>
      </c>
      <c r="G5375" s="3">
        <v>4963.5</v>
      </c>
      <c r="H5375" s="3">
        <v>8054.41</v>
      </c>
      <c r="I5375" s="3">
        <v>185719.98178999999</v>
      </c>
      <c r="K5375" s="7">
        <v>40073</v>
      </c>
      <c r="L5375" s="3">
        <v>1871.8329000000001</v>
      </c>
      <c r="M5375" s="3">
        <v>3100.3076000000001</v>
      </c>
      <c r="N5375" s="3">
        <v>1358.5382400000001</v>
      </c>
      <c r="O5375" s="3">
        <v>1433.9740999999999</v>
      </c>
      <c r="P5375" s="3">
        <v>4473.2981</v>
      </c>
      <c r="Q5375" s="3">
        <v>3185.0156000000002</v>
      </c>
      <c r="R5375" s="3">
        <v>1586.11</v>
      </c>
      <c r="S5375" s="3">
        <v>1771.11</v>
      </c>
      <c r="T5375" s="3">
        <v>1795.8</v>
      </c>
      <c r="U5375" s="3">
        <v>1836.62</v>
      </c>
      <c r="V5375" s="3">
        <v>1800.17</v>
      </c>
      <c r="W5375" s="3">
        <v>1694.21</v>
      </c>
      <c r="X5375" s="3">
        <v>1892.93</v>
      </c>
      <c r="Y5375" s="3">
        <v>1745.78</v>
      </c>
      <c r="Z5375" s="3">
        <v>1777.68</v>
      </c>
      <c r="AA5375" s="3">
        <v>1744.02</v>
      </c>
      <c r="AB5375">
        <v>1599.7</v>
      </c>
    </row>
    <row r="5376" spans="1:28" x14ac:dyDescent="0.25">
      <c r="A5376" s="8">
        <v>42541</v>
      </c>
      <c r="B5376" s="3">
        <v>12472.02</v>
      </c>
      <c r="C5376" s="3" t="s">
        <v>55</v>
      </c>
      <c r="D5376" s="3">
        <v>5163.18</v>
      </c>
      <c r="E5376" s="3">
        <v>1560.57</v>
      </c>
      <c r="F5376" s="3">
        <v>5178.84</v>
      </c>
      <c r="G5376" s="3">
        <v>5007.3999999999996</v>
      </c>
      <c r="H5376" s="3">
        <v>8124.75</v>
      </c>
      <c r="I5376" s="3">
        <v>190091.94094999999</v>
      </c>
      <c r="K5376" s="7">
        <v>40074</v>
      </c>
      <c r="L5376" s="3">
        <v>1873.7933</v>
      </c>
      <c r="M5376" s="3">
        <v>3108.7876000000001</v>
      </c>
      <c r="N5376" s="3">
        <v>1358.6471309999999</v>
      </c>
      <c r="O5376" s="3">
        <v>1436.9537</v>
      </c>
      <c r="P5376" s="3">
        <v>4485.4787999999999</v>
      </c>
      <c r="Q5376" s="3">
        <v>3185.4802</v>
      </c>
      <c r="R5376" s="3">
        <v>1587.08</v>
      </c>
      <c r="S5376" s="3">
        <v>1778.17</v>
      </c>
      <c r="T5376" s="3">
        <v>1805.78</v>
      </c>
      <c r="U5376" s="3">
        <v>1844.88</v>
      </c>
      <c r="V5376" s="3">
        <v>1812.21</v>
      </c>
      <c r="W5376" s="3">
        <v>1694.41</v>
      </c>
      <c r="X5376" s="3">
        <v>1901.76</v>
      </c>
      <c r="Y5376" s="3">
        <v>1747.59</v>
      </c>
      <c r="Z5376" s="3">
        <v>1786</v>
      </c>
      <c r="AA5376" s="3">
        <v>1745.41</v>
      </c>
      <c r="AB5376">
        <v>1604.66</v>
      </c>
    </row>
    <row r="5377" spans="1:28" x14ac:dyDescent="0.25">
      <c r="A5377" s="8">
        <v>42542</v>
      </c>
      <c r="B5377" s="3">
        <v>12460.98</v>
      </c>
      <c r="C5377" s="3" t="s">
        <v>55</v>
      </c>
      <c r="D5377" s="3">
        <v>5157.2299999999996</v>
      </c>
      <c r="E5377" s="3">
        <v>1561.67</v>
      </c>
      <c r="F5377" s="3">
        <v>5182.82</v>
      </c>
      <c r="G5377" s="3">
        <v>5009.6499999999996</v>
      </c>
      <c r="H5377" s="3">
        <v>8164.1</v>
      </c>
      <c r="I5377" s="3">
        <v>191076.69996999999</v>
      </c>
      <c r="K5377" s="7">
        <v>40075</v>
      </c>
      <c r="L5377" s="3">
        <v>1874.2578000000001</v>
      </c>
      <c r="M5377" s="3">
        <v>3109.0376999999999</v>
      </c>
      <c r="N5377" s="3">
        <v>1358.7560309999999</v>
      </c>
      <c r="O5377" s="3">
        <v>1437.2653</v>
      </c>
      <c r="P5377" s="3">
        <v>4486.4375</v>
      </c>
      <c r="Q5377" s="3">
        <v>3185.8357000000001</v>
      </c>
      <c r="R5377" s="3" t="s">
        <v>55</v>
      </c>
      <c r="S5377" s="3">
        <v>1778.52</v>
      </c>
      <c r="T5377" s="3">
        <v>1806.13</v>
      </c>
      <c r="U5377" s="3">
        <v>1845.27</v>
      </c>
      <c r="V5377" s="3">
        <v>1812.57</v>
      </c>
      <c r="W5377" s="3">
        <v>1694.61</v>
      </c>
      <c r="X5377" s="3">
        <v>1902.18</v>
      </c>
      <c r="Y5377" s="3">
        <v>1747.88</v>
      </c>
      <c r="Z5377" s="3">
        <v>1786.32</v>
      </c>
      <c r="AA5377" s="3">
        <v>1745.66</v>
      </c>
      <c r="AB5377">
        <v>1604.76</v>
      </c>
    </row>
    <row r="5378" spans="1:28" x14ac:dyDescent="0.25">
      <c r="A5378" s="8">
        <v>42543</v>
      </c>
      <c r="B5378" s="3">
        <v>12431.66</v>
      </c>
      <c r="C5378" s="3" t="s">
        <v>55</v>
      </c>
      <c r="D5378" s="3">
        <v>5147.71</v>
      </c>
      <c r="E5378" s="3">
        <v>1562.46</v>
      </c>
      <c r="F5378" s="3">
        <v>5166.2700000000004</v>
      </c>
      <c r="G5378" s="3">
        <v>4995.71</v>
      </c>
      <c r="H5378" s="3">
        <v>8133.17</v>
      </c>
      <c r="I5378" s="3">
        <v>190600.29076</v>
      </c>
      <c r="K5378" s="7">
        <v>40076</v>
      </c>
      <c r="L5378" s="3">
        <v>1874.7222999999999</v>
      </c>
      <c r="M5378" s="3">
        <v>3109.2878000000001</v>
      </c>
      <c r="N5378" s="3">
        <v>1358.8649399999999</v>
      </c>
      <c r="O5378" s="3">
        <v>1437.577</v>
      </c>
      <c r="P5378" s="3">
        <v>4487.3960999999999</v>
      </c>
      <c r="Q5378" s="3">
        <v>3186.1913</v>
      </c>
      <c r="R5378" s="3" t="s">
        <v>55</v>
      </c>
      <c r="S5378" s="3">
        <v>1778.87</v>
      </c>
      <c r="T5378" s="3">
        <v>1806.48</v>
      </c>
      <c r="U5378" s="3">
        <v>1845.65</v>
      </c>
      <c r="V5378" s="3">
        <v>1812.93</v>
      </c>
      <c r="W5378" s="3">
        <v>1694.81</v>
      </c>
      <c r="X5378" s="3">
        <v>1902.6</v>
      </c>
      <c r="Y5378" s="3">
        <v>1748.16</v>
      </c>
      <c r="Z5378" s="3">
        <v>1786.64</v>
      </c>
      <c r="AA5378" s="3">
        <v>1745.92</v>
      </c>
      <c r="AB5378">
        <v>1604.85</v>
      </c>
    </row>
    <row r="5379" spans="1:28" x14ac:dyDescent="0.25">
      <c r="A5379" s="8">
        <v>42544</v>
      </c>
      <c r="B5379" s="3">
        <v>12505.05</v>
      </c>
      <c r="C5379" s="3" t="s">
        <v>55</v>
      </c>
      <c r="D5379" s="3">
        <v>5181.57</v>
      </c>
      <c r="E5379" s="3">
        <v>1561.35</v>
      </c>
      <c r="F5379" s="3">
        <v>5183.3</v>
      </c>
      <c r="G5379" s="3">
        <v>5027.3500000000004</v>
      </c>
      <c r="H5379" s="3">
        <v>8185.15</v>
      </c>
      <c r="I5379" s="3">
        <v>192860.5355</v>
      </c>
      <c r="K5379" s="7">
        <v>40077</v>
      </c>
      <c r="L5379" s="3">
        <v>1875.1867999999999</v>
      </c>
      <c r="M5379" s="3">
        <v>3109.5378000000001</v>
      </c>
      <c r="N5379" s="3">
        <v>1358.9738580000001</v>
      </c>
      <c r="O5379" s="3">
        <v>1437.8887</v>
      </c>
      <c r="P5379" s="3">
        <v>4488.3548000000001</v>
      </c>
      <c r="Q5379" s="3">
        <v>3186.547</v>
      </c>
      <c r="R5379" s="3" t="s">
        <v>55</v>
      </c>
      <c r="S5379" s="3">
        <v>1779.22</v>
      </c>
      <c r="T5379" s="3">
        <v>1806.91</v>
      </c>
      <c r="U5379" s="3">
        <v>1846.03</v>
      </c>
      <c r="V5379" s="3">
        <v>1813.28</v>
      </c>
      <c r="W5379" s="3">
        <v>1695</v>
      </c>
      <c r="X5379" s="3">
        <v>1903.02</v>
      </c>
      <c r="Y5379" s="3">
        <v>1748.58</v>
      </c>
      <c r="Z5379" s="3">
        <v>1787.05</v>
      </c>
      <c r="AA5379" s="3">
        <v>1746.17</v>
      </c>
      <c r="AB5379">
        <v>1604.98</v>
      </c>
    </row>
    <row r="5380" spans="1:28" x14ac:dyDescent="0.25">
      <c r="A5380" s="8">
        <v>42545</v>
      </c>
      <c r="B5380" s="3">
        <v>12266.18</v>
      </c>
      <c r="C5380" s="3" t="s">
        <v>55</v>
      </c>
      <c r="D5380" s="3">
        <v>5077.42</v>
      </c>
      <c r="E5380" s="3">
        <v>1563.09</v>
      </c>
      <c r="F5380" s="3">
        <v>5089.8999999999996</v>
      </c>
      <c r="G5380" s="3">
        <v>4937.92</v>
      </c>
      <c r="H5380" s="3">
        <v>8036.22</v>
      </c>
      <c r="I5380" s="3">
        <v>184665.38292</v>
      </c>
      <c r="K5380" s="7">
        <v>40078</v>
      </c>
      <c r="L5380" s="3">
        <v>1875.0920000000001</v>
      </c>
      <c r="M5380" s="3">
        <v>3121.1154999999999</v>
      </c>
      <c r="N5380" s="3">
        <v>1359.070747</v>
      </c>
      <c r="O5380" s="3">
        <v>1436.5698</v>
      </c>
      <c r="P5380" s="3">
        <v>4479.6234000000004</v>
      </c>
      <c r="Q5380" s="3">
        <v>3186.6997000000001</v>
      </c>
      <c r="R5380" s="3">
        <v>1587.71</v>
      </c>
      <c r="S5380" s="3">
        <v>1779.09</v>
      </c>
      <c r="T5380" s="3">
        <v>1807.24</v>
      </c>
      <c r="U5380" s="3">
        <v>1846.96</v>
      </c>
      <c r="V5380" s="3">
        <v>1813.69</v>
      </c>
      <c r="W5380" s="3">
        <v>1695.13</v>
      </c>
      <c r="X5380" s="3">
        <v>1911.84</v>
      </c>
      <c r="Y5380" s="3">
        <v>1748.62</v>
      </c>
      <c r="Z5380" s="3">
        <v>1787.47</v>
      </c>
      <c r="AA5380" s="3">
        <v>1746.27</v>
      </c>
      <c r="AB5380">
        <v>1609.28</v>
      </c>
    </row>
    <row r="5381" spans="1:28" x14ac:dyDescent="0.25">
      <c r="A5381" s="8">
        <v>42548</v>
      </c>
      <c r="B5381" s="3">
        <v>12324.88</v>
      </c>
      <c r="C5381" s="3" t="s">
        <v>55</v>
      </c>
      <c r="D5381" s="3">
        <v>5092.1899999999996</v>
      </c>
      <c r="E5381" s="3">
        <v>1561.91</v>
      </c>
      <c r="F5381" s="3">
        <v>5133.8900000000003</v>
      </c>
      <c r="G5381" s="3">
        <v>4976.55</v>
      </c>
      <c r="H5381" s="3">
        <v>8020.51</v>
      </c>
      <c r="I5381" s="3">
        <v>181023.60138000001</v>
      </c>
      <c r="K5381" s="7">
        <v>40079</v>
      </c>
      <c r="L5381" s="3">
        <v>1877.6687999999999</v>
      </c>
      <c r="M5381" s="3">
        <v>3106.4694</v>
      </c>
      <c r="N5381" s="3">
        <v>1359.1813979999999</v>
      </c>
      <c r="O5381" s="3">
        <v>1437.5655999999999</v>
      </c>
      <c r="P5381" s="3">
        <v>4485.2824000000001</v>
      </c>
      <c r="Q5381" s="3">
        <v>3187.3948</v>
      </c>
      <c r="R5381" s="3">
        <v>1588.7</v>
      </c>
      <c r="S5381" s="3">
        <v>1779.45</v>
      </c>
      <c r="T5381" s="3">
        <v>1798.93</v>
      </c>
      <c r="U5381" s="3">
        <v>1843.43</v>
      </c>
      <c r="V5381" s="3">
        <v>1803.67</v>
      </c>
      <c r="W5381" s="3">
        <v>1695.29</v>
      </c>
      <c r="X5381" s="3">
        <v>1918.48</v>
      </c>
      <c r="Y5381" s="3">
        <v>1749.91</v>
      </c>
      <c r="Z5381" s="3">
        <v>1780.44</v>
      </c>
      <c r="AA5381" s="3">
        <v>1746.7</v>
      </c>
      <c r="AB5381">
        <v>1602.67</v>
      </c>
    </row>
    <row r="5382" spans="1:28" x14ac:dyDescent="0.25">
      <c r="A5382" s="8">
        <v>42549</v>
      </c>
      <c r="B5382" s="3">
        <v>12386.83</v>
      </c>
      <c r="C5382" s="3" t="s">
        <v>55</v>
      </c>
      <c r="D5382" s="3">
        <v>5116.7</v>
      </c>
      <c r="E5382" s="3">
        <v>1562.21</v>
      </c>
      <c r="F5382" s="3">
        <v>5162.12</v>
      </c>
      <c r="G5382" s="3">
        <v>5009.33</v>
      </c>
      <c r="H5382" s="3">
        <v>8056.14</v>
      </c>
      <c r="I5382" s="3">
        <v>183906.41046000001</v>
      </c>
      <c r="K5382" s="7">
        <v>40080</v>
      </c>
      <c r="L5382" s="3">
        <v>1879.8975</v>
      </c>
      <c r="M5382" s="3">
        <v>3112.8029000000001</v>
      </c>
      <c r="N5382" s="3">
        <v>1359.2721240000001</v>
      </c>
      <c r="O5382" s="3">
        <v>1438.2755</v>
      </c>
      <c r="P5382" s="3">
        <v>4490.9264000000003</v>
      </c>
      <c r="Q5382" s="3">
        <v>3188.4544000000001</v>
      </c>
      <c r="R5382" s="3">
        <v>1589.7</v>
      </c>
      <c r="S5382" s="3">
        <v>1782.41</v>
      </c>
      <c r="T5382" s="3">
        <v>1801</v>
      </c>
      <c r="U5382" s="3">
        <v>1846.38</v>
      </c>
      <c r="V5382" s="3">
        <v>1804.53</v>
      </c>
      <c r="W5382" s="3">
        <v>1695.57</v>
      </c>
      <c r="X5382" s="3">
        <v>1919.17</v>
      </c>
      <c r="Y5382" s="3">
        <v>1751.42</v>
      </c>
      <c r="Z5382" s="3">
        <v>1781.86</v>
      </c>
      <c r="AA5382" s="3">
        <v>1747.19</v>
      </c>
      <c r="AB5382">
        <v>1604.52</v>
      </c>
    </row>
    <row r="5383" spans="1:28" x14ac:dyDescent="0.25">
      <c r="A5383" s="8">
        <v>42550</v>
      </c>
      <c r="B5383" s="3">
        <v>12509.01</v>
      </c>
      <c r="C5383" s="3" t="s">
        <v>55</v>
      </c>
      <c r="D5383" s="3">
        <v>5168.29</v>
      </c>
      <c r="E5383" s="3">
        <v>1563.91</v>
      </c>
      <c r="F5383" s="3">
        <v>5224.0600000000004</v>
      </c>
      <c r="G5383" s="3">
        <v>5068.59</v>
      </c>
      <c r="H5383" s="3">
        <v>8184.67</v>
      </c>
      <c r="I5383" s="3">
        <v>186727.2599</v>
      </c>
      <c r="K5383" s="7">
        <v>40081</v>
      </c>
      <c r="L5383" s="3">
        <v>1881.6797999999999</v>
      </c>
      <c r="M5383" s="3">
        <v>3108.8530999999998</v>
      </c>
      <c r="N5383" s="3">
        <v>1359.3754100000001</v>
      </c>
      <c r="O5383" s="3">
        <v>1438.5220999999999</v>
      </c>
      <c r="P5383" s="3">
        <v>4487.3238000000001</v>
      </c>
      <c r="Q5383" s="3">
        <v>3189.2123999999999</v>
      </c>
      <c r="R5383" s="3">
        <v>1590.2</v>
      </c>
      <c r="S5383" s="3">
        <v>1780.03</v>
      </c>
      <c r="T5383" s="3">
        <v>1800.69</v>
      </c>
      <c r="U5383" s="3">
        <v>1845.26</v>
      </c>
      <c r="V5383" s="3">
        <v>1804.55</v>
      </c>
      <c r="W5383" s="3">
        <v>1695.91</v>
      </c>
      <c r="X5383" s="3">
        <v>1917.58</v>
      </c>
      <c r="Y5383" s="3">
        <v>1752.08</v>
      </c>
      <c r="Z5383" s="3">
        <v>1782</v>
      </c>
      <c r="AA5383" s="3">
        <v>1747.68</v>
      </c>
      <c r="AB5383">
        <v>1601.6</v>
      </c>
    </row>
    <row r="5384" spans="1:28" x14ac:dyDescent="0.25">
      <c r="A5384" s="8">
        <v>42551</v>
      </c>
      <c r="B5384" s="3">
        <v>12641.21</v>
      </c>
      <c r="C5384" s="3" t="s">
        <v>55</v>
      </c>
      <c r="D5384" s="3">
        <v>5223.0200000000004</v>
      </c>
      <c r="E5384" s="3">
        <v>1564.06</v>
      </c>
      <c r="F5384" s="3">
        <v>5279.83</v>
      </c>
      <c r="G5384" s="3">
        <v>5129.79</v>
      </c>
      <c r="H5384" s="3">
        <v>8275.76</v>
      </c>
      <c r="I5384" s="3">
        <v>189217.72730999999</v>
      </c>
      <c r="K5384" s="7">
        <v>40082</v>
      </c>
      <c r="L5384" s="3">
        <v>1882.1429000000001</v>
      </c>
      <c r="M5384" s="3">
        <v>3109.2680999999998</v>
      </c>
      <c r="N5384" s="3">
        <v>1359.4787040000001</v>
      </c>
      <c r="O5384" s="3">
        <v>1438.8347000000001</v>
      </c>
      <c r="P5384" s="3">
        <v>4488.2831999999999</v>
      </c>
      <c r="Q5384" s="3">
        <v>3189.5531000000001</v>
      </c>
      <c r="R5384" s="3" t="s">
        <v>55</v>
      </c>
      <c r="S5384" s="3">
        <v>1780.38</v>
      </c>
      <c r="T5384" s="3">
        <v>1801.05</v>
      </c>
      <c r="U5384" s="3">
        <v>1845.65</v>
      </c>
      <c r="V5384" s="3">
        <v>1804.92</v>
      </c>
      <c r="W5384" s="3">
        <v>1696.1</v>
      </c>
      <c r="X5384" s="3">
        <v>1918</v>
      </c>
      <c r="Y5384" s="3">
        <v>1752.32</v>
      </c>
      <c r="Z5384" s="3">
        <v>1782.33</v>
      </c>
      <c r="AA5384" s="3">
        <v>1747.93</v>
      </c>
      <c r="AB5384">
        <v>1601.7</v>
      </c>
    </row>
    <row r="5385" spans="1:28" x14ac:dyDescent="0.25">
      <c r="A5385" s="8">
        <v>42552</v>
      </c>
      <c r="B5385" s="3">
        <v>12729.3</v>
      </c>
      <c r="C5385" s="3" t="s">
        <v>55</v>
      </c>
      <c r="D5385" s="3">
        <v>5258.1</v>
      </c>
      <c r="E5385" s="3">
        <v>1564.96</v>
      </c>
      <c r="F5385" s="3">
        <v>5318.15</v>
      </c>
      <c r="G5385" s="3">
        <v>5177.62</v>
      </c>
      <c r="H5385" s="3">
        <v>8302.58</v>
      </c>
      <c r="I5385" s="3">
        <v>189283.23383000001</v>
      </c>
      <c r="K5385" s="7">
        <v>40083</v>
      </c>
      <c r="L5385" s="3">
        <v>1882.6061</v>
      </c>
      <c r="M5385" s="3">
        <v>3109.5160999999998</v>
      </c>
      <c r="N5385" s="3">
        <v>1359.5820060000001</v>
      </c>
      <c r="O5385" s="3">
        <v>1439.1474000000001</v>
      </c>
      <c r="P5385" s="3">
        <v>4489.2425000000003</v>
      </c>
      <c r="Q5385" s="3">
        <v>3189.8937999999998</v>
      </c>
      <c r="R5385" s="3" t="s">
        <v>55</v>
      </c>
      <c r="S5385" s="3">
        <v>1780.73</v>
      </c>
      <c r="T5385" s="3">
        <v>1801.4</v>
      </c>
      <c r="U5385" s="3">
        <v>1846.04</v>
      </c>
      <c r="V5385" s="3">
        <v>1805.29</v>
      </c>
      <c r="W5385" s="3">
        <v>1696.29</v>
      </c>
      <c r="X5385" s="3">
        <v>1918.42</v>
      </c>
      <c r="Y5385" s="3">
        <v>1752.6</v>
      </c>
      <c r="Z5385" s="3">
        <v>1782.66</v>
      </c>
      <c r="AA5385" s="3">
        <v>1748.18</v>
      </c>
      <c r="AB5385">
        <v>1601.79</v>
      </c>
    </row>
    <row r="5386" spans="1:28" x14ac:dyDescent="0.25">
      <c r="A5386" s="8">
        <v>42555</v>
      </c>
      <c r="B5386" s="3">
        <v>12805.84</v>
      </c>
      <c r="C5386" s="3" t="s">
        <v>55</v>
      </c>
      <c r="D5386" s="3">
        <v>5290.57</v>
      </c>
      <c r="E5386" s="3">
        <v>1566.5</v>
      </c>
      <c r="F5386" s="3">
        <v>5359.63</v>
      </c>
      <c r="G5386" s="3">
        <v>5212.26</v>
      </c>
      <c r="H5386" s="3">
        <v>8346.99</v>
      </c>
      <c r="I5386" s="3">
        <v>189590.01712999999</v>
      </c>
      <c r="K5386" s="7">
        <v>40084</v>
      </c>
      <c r="L5386" s="3">
        <v>1883.0691999999999</v>
      </c>
      <c r="M5386" s="3">
        <v>3109.7640999999999</v>
      </c>
      <c r="N5386" s="3">
        <v>1359.6853160000001</v>
      </c>
      <c r="O5386" s="3">
        <v>1439.4601</v>
      </c>
      <c r="P5386" s="3">
        <v>4490.2020000000002</v>
      </c>
      <c r="Q5386" s="3">
        <v>3190.2345999999998</v>
      </c>
      <c r="R5386" s="3" t="s">
        <v>55</v>
      </c>
      <c r="S5386" s="3">
        <v>1781.08</v>
      </c>
      <c r="T5386" s="3">
        <v>1801.76</v>
      </c>
      <c r="U5386" s="3">
        <v>1846.43</v>
      </c>
      <c r="V5386" s="3">
        <v>1805.66</v>
      </c>
      <c r="W5386" s="3">
        <v>1696.49</v>
      </c>
      <c r="X5386" s="3">
        <v>1918.83</v>
      </c>
      <c r="Y5386" s="3">
        <v>1752.85</v>
      </c>
      <c r="Z5386" s="3">
        <v>1782.99</v>
      </c>
      <c r="AA5386" s="3">
        <v>1748.42</v>
      </c>
      <c r="AB5386">
        <v>1601.89</v>
      </c>
    </row>
    <row r="5387" spans="1:28" x14ac:dyDescent="0.25">
      <c r="A5387" s="8">
        <v>42556</v>
      </c>
      <c r="B5387" s="3">
        <v>12768.82</v>
      </c>
      <c r="C5387" s="3" t="s">
        <v>55</v>
      </c>
      <c r="D5387" s="3">
        <v>5273.27</v>
      </c>
      <c r="E5387" s="3">
        <v>1566.41</v>
      </c>
      <c r="F5387" s="3">
        <v>5351.62</v>
      </c>
      <c r="G5387" s="3">
        <v>5186.8599999999997</v>
      </c>
      <c r="H5387" s="3">
        <v>8275.48</v>
      </c>
      <c r="I5387" s="3">
        <v>187966.97855999999</v>
      </c>
      <c r="K5387" s="7">
        <v>40085</v>
      </c>
      <c r="L5387" s="3">
        <v>1884.6252999999999</v>
      </c>
      <c r="M5387" s="3">
        <v>3121.0101</v>
      </c>
      <c r="N5387" s="3">
        <v>1359.7958860000001</v>
      </c>
      <c r="O5387" s="3">
        <v>1438.8092999999999</v>
      </c>
      <c r="P5387" s="3">
        <v>4484.6467000000002</v>
      </c>
      <c r="Q5387" s="3">
        <v>3191.0911999999998</v>
      </c>
      <c r="R5387" s="3">
        <v>1591.64</v>
      </c>
      <c r="S5387" s="3">
        <v>1779.55</v>
      </c>
      <c r="T5387" s="3">
        <v>1800.92</v>
      </c>
      <c r="U5387" s="3">
        <v>1843.81</v>
      </c>
      <c r="V5387" s="3">
        <v>1806.17</v>
      </c>
      <c r="W5387" s="3">
        <v>1696.96</v>
      </c>
      <c r="X5387" s="3">
        <v>1920.35</v>
      </c>
      <c r="Y5387" s="3">
        <v>1753.64</v>
      </c>
      <c r="Z5387" s="3">
        <v>1782.98</v>
      </c>
      <c r="AA5387" s="3">
        <v>1748.97</v>
      </c>
      <c r="AB5387">
        <v>1609.03</v>
      </c>
    </row>
    <row r="5388" spans="1:28" x14ac:dyDescent="0.25">
      <c r="A5388" s="8">
        <v>42558</v>
      </c>
      <c r="B5388" s="3">
        <v>12771.32</v>
      </c>
      <c r="C5388" s="3" t="s">
        <v>55</v>
      </c>
      <c r="D5388" s="3">
        <v>5273.46</v>
      </c>
      <c r="E5388" s="3">
        <v>1566.58</v>
      </c>
      <c r="F5388" s="3">
        <v>5351.63</v>
      </c>
      <c r="G5388" s="3">
        <v>5191.92</v>
      </c>
      <c r="H5388" s="3">
        <v>8238.01</v>
      </c>
      <c r="I5388" s="3">
        <v>188031.54439</v>
      </c>
      <c r="K5388" s="7">
        <v>40086</v>
      </c>
      <c r="L5388" s="3">
        <v>1885.1678999999999</v>
      </c>
      <c r="M5388" s="3">
        <v>3142.8213000000001</v>
      </c>
      <c r="N5388" s="3">
        <v>1359.906465</v>
      </c>
      <c r="O5388" s="3">
        <v>1439.1297</v>
      </c>
      <c r="P5388" s="3">
        <v>4485.7217000000001</v>
      </c>
      <c r="Q5388" s="3">
        <v>3191.5533999999998</v>
      </c>
      <c r="R5388" s="3">
        <v>1591.88</v>
      </c>
      <c r="S5388" s="3">
        <v>1781.12</v>
      </c>
      <c r="T5388" s="3">
        <v>1800.6</v>
      </c>
      <c r="U5388" s="3">
        <v>1843.63</v>
      </c>
      <c r="V5388" s="3">
        <v>1805.98</v>
      </c>
      <c r="W5388" s="3">
        <v>1697.02</v>
      </c>
      <c r="X5388" s="3">
        <v>1919.93</v>
      </c>
      <c r="Y5388" s="3">
        <v>1753.75</v>
      </c>
      <c r="Z5388" s="3">
        <v>1782.8</v>
      </c>
      <c r="AA5388" s="3">
        <v>1749.06</v>
      </c>
      <c r="AB5388">
        <v>1618.43</v>
      </c>
    </row>
    <row r="5389" spans="1:28" x14ac:dyDescent="0.25">
      <c r="A5389" s="8">
        <v>42559</v>
      </c>
      <c r="B5389" s="3">
        <v>12751.18</v>
      </c>
      <c r="C5389" s="3" t="s">
        <v>55</v>
      </c>
      <c r="D5389" s="3">
        <v>5266.81</v>
      </c>
      <c r="E5389" s="3">
        <v>1567.54</v>
      </c>
      <c r="F5389" s="3">
        <v>5339.25</v>
      </c>
      <c r="G5389" s="3">
        <v>5203.0200000000004</v>
      </c>
      <c r="H5389" s="3">
        <v>8270.3700000000008</v>
      </c>
      <c r="I5389" s="3">
        <v>189394.35855</v>
      </c>
      <c r="K5389" s="7">
        <v>40087</v>
      </c>
      <c r="L5389" s="3">
        <v>1886.9096</v>
      </c>
      <c r="M5389" s="3">
        <v>3144.0589</v>
      </c>
      <c r="N5389" s="3">
        <v>1359.98218</v>
      </c>
      <c r="O5389" s="3">
        <v>1439.3812</v>
      </c>
      <c r="P5389" s="3">
        <v>4485.8163999999997</v>
      </c>
      <c r="Q5389" s="3">
        <v>3192.4229</v>
      </c>
      <c r="R5389" s="3">
        <v>1592.26</v>
      </c>
      <c r="S5389" s="3">
        <v>1774.74</v>
      </c>
      <c r="T5389" s="3">
        <v>1800.09</v>
      </c>
      <c r="U5389" s="3">
        <v>1840.53</v>
      </c>
      <c r="V5389" s="3">
        <v>1805.33</v>
      </c>
      <c r="W5389" s="3">
        <v>1697.98</v>
      </c>
      <c r="X5389" s="3">
        <v>1913.56</v>
      </c>
      <c r="Y5389" s="3">
        <v>1756.47</v>
      </c>
      <c r="Z5389" s="3">
        <v>1783.11</v>
      </c>
      <c r="AA5389" s="3">
        <v>1750.87</v>
      </c>
      <c r="AB5389">
        <v>1618.65</v>
      </c>
    </row>
    <row r="5390" spans="1:28" x14ac:dyDescent="0.25">
      <c r="A5390" s="8">
        <v>42562</v>
      </c>
      <c r="B5390" s="3">
        <v>12952.94</v>
      </c>
      <c r="C5390" s="3" t="s">
        <v>55</v>
      </c>
      <c r="D5390" s="3">
        <v>5355.32</v>
      </c>
      <c r="E5390" s="3">
        <v>1566.86</v>
      </c>
      <c r="F5390" s="3">
        <v>5411.59</v>
      </c>
      <c r="G5390" s="3">
        <v>5280.88</v>
      </c>
      <c r="H5390" s="3">
        <v>8413.92</v>
      </c>
      <c r="I5390" s="3">
        <v>190900.69448999999</v>
      </c>
      <c r="K5390" s="7">
        <v>40088</v>
      </c>
      <c r="L5390" s="3">
        <v>1887.3717999999999</v>
      </c>
      <c r="M5390" s="3">
        <v>3144.3009999999999</v>
      </c>
      <c r="N5390" s="3">
        <v>1360.0578989999999</v>
      </c>
      <c r="O5390" s="3">
        <v>1439.7014999999999</v>
      </c>
      <c r="P5390" s="3">
        <v>4486.7767999999996</v>
      </c>
      <c r="Q5390" s="3">
        <v>3192.7554</v>
      </c>
      <c r="R5390" s="3" t="s">
        <v>55</v>
      </c>
      <c r="S5390" s="3">
        <v>1775.09</v>
      </c>
      <c r="T5390" s="3">
        <v>1800.44</v>
      </c>
      <c r="U5390" s="3">
        <v>1840.93</v>
      </c>
      <c r="V5390" s="3">
        <v>1805.71</v>
      </c>
      <c r="W5390" s="3">
        <v>1698.14</v>
      </c>
      <c r="X5390" s="3">
        <v>1913.98</v>
      </c>
      <c r="Y5390" s="3">
        <v>1756.69</v>
      </c>
      <c r="Z5390" s="3">
        <v>1783.43</v>
      </c>
      <c r="AA5390" s="3">
        <v>1751.1</v>
      </c>
      <c r="AB5390">
        <v>1618.74</v>
      </c>
    </row>
    <row r="5391" spans="1:28" x14ac:dyDescent="0.25">
      <c r="A5391" s="8">
        <v>42563</v>
      </c>
      <c r="B5391" s="3">
        <v>13020.23</v>
      </c>
      <c r="C5391" s="3" t="s">
        <v>55</v>
      </c>
      <c r="D5391" s="3">
        <v>5388.52</v>
      </c>
      <c r="E5391" s="3">
        <v>1568.61</v>
      </c>
      <c r="F5391" s="3">
        <v>5434.74</v>
      </c>
      <c r="G5391" s="3">
        <v>5308.81</v>
      </c>
      <c r="H5391" s="3">
        <v>8469.86</v>
      </c>
      <c r="I5391" s="3">
        <v>192215.95110000001</v>
      </c>
      <c r="K5391" s="7">
        <v>40089</v>
      </c>
      <c r="L5391" s="3">
        <v>1887.8340000000001</v>
      </c>
      <c r="M5391" s="3">
        <v>3144.5430000000001</v>
      </c>
      <c r="N5391" s="3">
        <v>1360.1336229999999</v>
      </c>
      <c r="O5391" s="3">
        <v>1440.0210999999999</v>
      </c>
      <c r="P5391" s="3">
        <v>4487.7372999999998</v>
      </c>
      <c r="Q5391" s="3">
        <v>3193.0880000000002</v>
      </c>
      <c r="R5391" s="3" t="s">
        <v>55</v>
      </c>
      <c r="S5391" s="3">
        <v>1775.45</v>
      </c>
      <c r="T5391" s="3">
        <v>1800.8</v>
      </c>
      <c r="U5391" s="3">
        <v>1841.33</v>
      </c>
      <c r="V5391" s="3">
        <v>1806.1</v>
      </c>
      <c r="W5391" s="3">
        <v>1698.3</v>
      </c>
      <c r="X5391" s="3">
        <v>1914.4</v>
      </c>
      <c r="Y5391" s="3">
        <v>1756.94</v>
      </c>
      <c r="Z5391" s="3">
        <v>1783.76</v>
      </c>
      <c r="AA5391" s="3">
        <v>1751.34</v>
      </c>
      <c r="AB5391">
        <v>1618.84</v>
      </c>
    </row>
    <row r="5392" spans="1:28" x14ac:dyDescent="0.25">
      <c r="A5392" s="8">
        <v>42564</v>
      </c>
      <c r="B5392" s="3">
        <v>12991.85</v>
      </c>
      <c r="C5392" s="3" t="s">
        <v>55</v>
      </c>
      <c r="D5392" s="3">
        <v>5379.62</v>
      </c>
      <c r="E5392" s="3">
        <v>1569.56</v>
      </c>
      <c r="F5392" s="3">
        <v>5410.37</v>
      </c>
      <c r="G5392" s="3">
        <v>5301.71</v>
      </c>
      <c r="H5392" s="3">
        <v>8447.15</v>
      </c>
      <c r="I5392" s="3">
        <v>192628.93716</v>
      </c>
      <c r="K5392" s="7">
        <v>40090</v>
      </c>
      <c r="L5392" s="3">
        <v>1888.2962</v>
      </c>
      <c r="M5392" s="3">
        <v>3144.7849999999999</v>
      </c>
      <c r="N5392" s="3">
        <v>1360.209351</v>
      </c>
      <c r="O5392" s="3">
        <v>1440.3407999999999</v>
      </c>
      <c r="P5392" s="3">
        <v>4488.6977999999999</v>
      </c>
      <c r="Q5392" s="3">
        <v>3193.4205999999999</v>
      </c>
      <c r="R5392" s="3" t="s">
        <v>55</v>
      </c>
      <c r="S5392" s="3">
        <v>1775.8</v>
      </c>
      <c r="T5392" s="3">
        <v>1801.17</v>
      </c>
      <c r="U5392" s="3">
        <v>1841.72</v>
      </c>
      <c r="V5392" s="3">
        <v>1806.48</v>
      </c>
      <c r="W5392" s="3">
        <v>1698.47</v>
      </c>
      <c r="X5392" s="3">
        <v>1914.81</v>
      </c>
      <c r="Y5392" s="3">
        <v>1757.21</v>
      </c>
      <c r="Z5392" s="3">
        <v>1784.1</v>
      </c>
      <c r="AA5392" s="3">
        <v>1751.6</v>
      </c>
      <c r="AB5392">
        <v>1618.93</v>
      </c>
    </row>
    <row r="5393" spans="1:28" x14ac:dyDescent="0.25">
      <c r="A5393" s="8">
        <v>42565</v>
      </c>
      <c r="B5393" s="3">
        <v>13068.67</v>
      </c>
      <c r="C5393" s="3" t="s">
        <v>55</v>
      </c>
      <c r="D5393" s="3">
        <v>5408.23</v>
      </c>
      <c r="E5393" s="3">
        <v>1568.37</v>
      </c>
      <c r="F5393" s="3">
        <v>5443.02</v>
      </c>
      <c r="G5393" s="3">
        <v>5325.04</v>
      </c>
      <c r="H5393" s="3">
        <v>8475.9599999999991</v>
      </c>
      <c r="I5393" s="3">
        <v>193351.26670000001</v>
      </c>
      <c r="K5393" s="7">
        <v>40091</v>
      </c>
      <c r="L5393" s="3">
        <v>1888.0909999999999</v>
      </c>
      <c r="M5393" s="3">
        <v>3120.6419999999998</v>
      </c>
      <c r="N5393" s="3">
        <v>1360.277458</v>
      </c>
      <c r="O5393" s="3">
        <v>1440.7376999999999</v>
      </c>
      <c r="P5393" s="3">
        <v>4499.5582999999997</v>
      </c>
      <c r="Q5393" s="3">
        <v>3193.8892000000001</v>
      </c>
      <c r="R5393" s="3">
        <v>1592.93</v>
      </c>
      <c r="S5393" s="3">
        <v>1776.47</v>
      </c>
      <c r="T5393" s="3">
        <v>1802.45</v>
      </c>
      <c r="U5393" s="3">
        <v>1843.13</v>
      </c>
      <c r="V5393" s="3">
        <v>1807.54</v>
      </c>
      <c r="W5393" s="3">
        <v>1698.65</v>
      </c>
      <c r="X5393" s="3">
        <v>1914.33</v>
      </c>
      <c r="Y5393" s="3">
        <v>1757.8</v>
      </c>
      <c r="Z5393" s="3">
        <v>1785.1</v>
      </c>
      <c r="AA5393" s="3">
        <v>1752.02</v>
      </c>
      <c r="AB5393">
        <v>1608.39</v>
      </c>
    </row>
    <row r="5394" spans="1:28" x14ac:dyDescent="0.25">
      <c r="A5394" s="8">
        <v>42566</v>
      </c>
      <c r="B5394" s="3">
        <v>13034.31</v>
      </c>
      <c r="C5394" s="3" t="s">
        <v>55</v>
      </c>
      <c r="D5394" s="3">
        <v>5397.76</v>
      </c>
      <c r="E5394" s="3">
        <v>1568.95</v>
      </c>
      <c r="F5394" s="3">
        <v>5419.85</v>
      </c>
      <c r="G5394" s="3">
        <v>5346.09</v>
      </c>
      <c r="H5394" s="3">
        <v>8538.57</v>
      </c>
      <c r="I5394" s="3">
        <v>193903.65374000001</v>
      </c>
      <c r="K5394" s="7">
        <v>40092</v>
      </c>
      <c r="L5394" s="3">
        <v>1886.7318</v>
      </c>
      <c r="M5394" s="3">
        <v>3126.7538</v>
      </c>
      <c r="N5394" s="3">
        <v>1360.3653839999999</v>
      </c>
      <c r="O5394" s="3">
        <v>1440.0695000000001</v>
      </c>
      <c r="P5394" s="3">
        <v>4491.9447</v>
      </c>
      <c r="Q5394" s="3">
        <v>3194.9050000000002</v>
      </c>
      <c r="R5394" s="3">
        <v>1592.3</v>
      </c>
      <c r="S5394" s="3">
        <v>1771.04</v>
      </c>
      <c r="T5394" s="3">
        <v>1800.56</v>
      </c>
      <c r="U5394" s="3">
        <v>1840.16</v>
      </c>
      <c r="V5394" s="3">
        <v>1805.73</v>
      </c>
      <c r="W5394" s="3">
        <v>1698.91</v>
      </c>
      <c r="X5394" s="3">
        <v>1909.48</v>
      </c>
      <c r="Y5394" s="3">
        <v>1759.22</v>
      </c>
      <c r="Z5394" s="3">
        <v>1783.96</v>
      </c>
      <c r="AA5394" s="3">
        <v>1752.64</v>
      </c>
      <c r="AB5394">
        <v>1609.98</v>
      </c>
    </row>
    <row r="5395" spans="1:28" x14ac:dyDescent="0.25">
      <c r="A5395" s="8">
        <v>42569</v>
      </c>
      <c r="B5395" s="3">
        <v>12984.18</v>
      </c>
      <c r="C5395" s="3" t="s">
        <v>55</v>
      </c>
      <c r="D5395" s="3">
        <v>5373.51</v>
      </c>
      <c r="E5395" s="3">
        <v>1569.51</v>
      </c>
      <c r="F5395" s="3">
        <v>5395.26</v>
      </c>
      <c r="G5395" s="3">
        <v>5326.86</v>
      </c>
      <c r="H5395" s="3">
        <v>8549.68</v>
      </c>
      <c r="I5395" s="3">
        <v>194408.04479000001</v>
      </c>
      <c r="K5395" s="7">
        <v>40093</v>
      </c>
      <c r="L5395" s="3">
        <v>1884.8409999999999</v>
      </c>
      <c r="M5395" s="3">
        <v>3122.8355000000001</v>
      </c>
      <c r="N5395" s="3">
        <v>1360.4700539999999</v>
      </c>
      <c r="O5395" s="3">
        <v>1439.6623999999999</v>
      </c>
      <c r="P5395" s="3">
        <v>4490.9741999999997</v>
      </c>
      <c r="Q5395" s="3">
        <v>3194.3098</v>
      </c>
      <c r="R5395" s="3">
        <v>1591.59</v>
      </c>
      <c r="S5395" s="3">
        <v>1767.21</v>
      </c>
      <c r="T5395" s="3">
        <v>1800.93</v>
      </c>
      <c r="U5395" s="3">
        <v>1839.11</v>
      </c>
      <c r="V5395" s="3">
        <v>1805.59</v>
      </c>
      <c r="W5395" s="3">
        <v>1699.06</v>
      </c>
      <c r="X5395" s="3">
        <v>1906.51</v>
      </c>
      <c r="Y5395" s="3">
        <v>1758.59</v>
      </c>
      <c r="Z5395" s="3">
        <v>1783.65</v>
      </c>
      <c r="AA5395" s="3">
        <v>1752.63</v>
      </c>
      <c r="AB5395">
        <v>1607.18</v>
      </c>
    </row>
    <row r="5396" spans="1:28" x14ac:dyDescent="0.25">
      <c r="A5396" s="8">
        <v>42570</v>
      </c>
      <c r="B5396" s="3">
        <v>13004.31</v>
      </c>
      <c r="C5396" s="3" t="s">
        <v>55</v>
      </c>
      <c r="D5396" s="3">
        <v>5386.49</v>
      </c>
      <c r="E5396" s="3">
        <v>1569.59</v>
      </c>
      <c r="F5396" s="3">
        <v>5404.34</v>
      </c>
      <c r="G5396" s="3">
        <v>5368.19</v>
      </c>
      <c r="H5396" s="3">
        <v>8571.68</v>
      </c>
      <c r="I5396" s="3">
        <v>193875.34471</v>
      </c>
      <c r="K5396" s="7">
        <v>40094</v>
      </c>
      <c r="L5396" s="3">
        <v>1884.1904999999999</v>
      </c>
      <c r="M5396" s="3">
        <v>3130.0812999999998</v>
      </c>
      <c r="N5396" s="3">
        <v>1360.562406</v>
      </c>
      <c r="O5396" s="3">
        <v>1438.4239</v>
      </c>
      <c r="P5396" s="3">
        <v>4493.0469000000003</v>
      </c>
      <c r="Q5396" s="3">
        <v>3194.5778</v>
      </c>
      <c r="R5396" s="3">
        <v>1591.3</v>
      </c>
      <c r="S5396" s="3">
        <v>1770.35</v>
      </c>
      <c r="T5396" s="3">
        <v>1800.56</v>
      </c>
      <c r="U5396" s="3">
        <v>1839.51</v>
      </c>
      <c r="V5396" s="3">
        <v>1805.47</v>
      </c>
      <c r="W5396" s="3">
        <v>1699.21</v>
      </c>
      <c r="X5396" s="3">
        <v>1905.46</v>
      </c>
      <c r="Y5396" s="3">
        <v>1757.79</v>
      </c>
      <c r="Z5396" s="3">
        <v>1783.44</v>
      </c>
      <c r="AA5396" s="3">
        <v>1752.65</v>
      </c>
      <c r="AB5396">
        <v>1608.09</v>
      </c>
    </row>
    <row r="5397" spans="1:28" x14ac:dyDescent="0.25">
      <c r="A5397" s="8">
        <v>42571</v>
      </c>
      <c r="B5397" s="3">
        <v>13093.07</v>
      </c>
      <c r="C5397" s="3" t="s">
        <v>55</v>
      </c>
      <c r="D5397" s="3">
        <v>5417.02</v>
      </c>
      <c r="E5397" s="3">
        <v>1568.92</v>
      </c>
      <c r="F5397" s="3">
        <v>5446.39</v>
      </c>
      <c r="G5397" s="3">
        <v>5423.65</v>
      </c>
      <c r="H5397" s="3">
        <v>8615.98</v>
      </c>
      <c r="I5397" s="3">
        <v>194777.50198</v>
      </c>
      <c r="K5397" s="7">
        <v>40095</v>
      </c>
      <c r="L5397" s="3">
        <v>1883.13</v>
      </c>
      <c r="M5397" s="3">
        <v>3114.3652999999999</v>
      </c>
      <c r="N5397" s="3">
        <v>1360.6238920000001</v>
      </c>
      <c r="O5397" s="3">
        <v>1437.5589</v>
      </c>
      <c r="P5397" s="3">
        <v>4480.4775</v>
      </c>
      <c r="Q5397" s="3">
        <v>3194.761</v>
      </c>
      <c r="R5397" s="3">
        <v>1590.93</v>
      </c>
      <c r="S5397" s="3">
        <v>1766.89</v>
      </c>
      <c r="T5397" s="3">
        <v>1799.01</v>
      </c>
      <c r="U5397" s="3">
        <v>1837.19</v>
      </c>
      <c r="V5397" s="3">
        <v>1804.58</v>
      </c>
      <c r="W5397" s="3">
        <v>1699.52</v>
      </c>
      <c r="X5397" s="3">
        <v>1903.89</v>
      </c>
      <c r="Y5397" s="3">
        <v>1757.37</v>
      </c>
      <c r="Z5397" s="3">
        <v>1782.58</v>
      </c>
      <c r="AA5397" s="3">
        <v>1752.95</v>
      </c>
      <c r="AB5397">
        <v>1602.56</v>
      </c>
    </row>
    <row r="5398" spans="1:28" x14ac:dyDescent="0.25">
      <c r="A5398" s="8">
        <v>42572</v>
      </c>
      <c r="B5398" s="3">
        <v>13029.15</v>
      </c>
      <c r="C5398" s="3" t="s">
        <v>55</v>
      </c>
      <c r="D5398" s="3">
        <v>5387.61</v>
      </c>
      <c r="E5398" s="3">
        <v>1570.25</v>
      </c>
      <c r="F5398" s="3">
        <v>5426.95</v>
      </c>
      <c r="G5398" s="3">
        <v>5394.96</v>
      </c>
      <c r="H5398" s="3">
        <v>8581.2199999999993</v>
      </c>
      <c r="I5398" s="3">
        <v>194637.14668999999</v>
      </c>
      <c r="K5398" s="7">
        <v>40096</v>
      </c>
      <c r="L5398" s="3">
        <v>1883.5933</v>
      </c>
      <c r="M5398" s="3">
        <v>3114.6032</v>
      </c>
      <c r="N5398" s="3">
        <v>1360.685381</v>
      </c>
      <c r="O5398" s="3">
        <v>1437.8810000000001</v>
      </c>
      <c r="P5398" s="3">
        <v>4481.4400999999998</v>
      </c>
      <c r="Q5398" s="3">
        <v>3195.0956000000001</v>
      </c>
      <c r="R5398" s="3" t="s">
        <v>55</v>
      </c>
      <c r="S5398" s="3">
        <v>1767.25</v>
      </c>
      <c r="T5398" s="3">
        <v>1799.38</v>
      </c>
      <c r="U5398" s="3">
        <v>1837.59</v>
      </c>
      <c r="V5398" s="3">
        <v>1804.97</v>
      </c>
      <c r="W5398" s="3">
        <v>1699.7</v>
      </c>
      <c r="X5398" s="3">
        <v>1904.31</v>
      </c>
      <c r="Y5398" s="3">
        <v>1757.65</v>
      </c>
      <c r="Z5398" s="3">
        <v>1782.92</v>
      </c>
      <c r="AA5398" s="3">
        <v>1753.21</v>
      </c>
      <c r="AB5398">
        <v>1602.66</v>
      </c>
    </row>
    <row r="5399" spans="1:28" x14ac:dyDescent="0.25">
      <c r="A5399" s="8">
        <v>42573</v>
      </c>
      <c r="B5399" s="3">
        <v>13106.26</v>
      </c>
      <c r="C5399" s="3" t="s">
        <v>55</v>
      </c>
      <c r="D5399" s="3">
        <v>5417.93</v>
      </c>
      <c r="E5399" s="3">
        <v>1569.93</v>
      </c>
      <c r="F5399" s="3">
        <v>5460.17</v>
      </c>
      <c r="G5399" s="3">
        <v>5432.88</v>
      </c>
      <c r="H5399" s="3">
        <v>8621.14</v>
      </c>
      <c r="I5399" s="3">
        <v>194867.56158000001</v>
      </c>
      <c r="K5399" s="7">
        <v>40097</v>
      </c>
      <c r="L5399" s="3">
        <v>1884.0565999999999</v>
      </c>
      <c r="M5399" s="3">
        <v>3114.8409999999999</v>
      </c>
      <c r="N5399" s="3">
        <v>1360.7468730000001</v>
      </c>
      <c r="O5399" s="3">
        <v>1438.2031999999999</v>
      </c>
      <c r="P5399" s="3">
        <v>4482.4027999999998</v>
      </c>
      <c r="Q5399" s="3">
        <v>3195.4303</v>
      </c>
      <c r="R5399" s="3" t="s">
        <v>55</v>
      </c>
      <c r="S5399" s="3">
        <v>1767.61</v>
      </c>
      <c r="T5399" s="3">
        <v>1799.76</v>
      </c>
      <c r="U5399" s="3">
        <v>1837.99</v>
      </c>
      <c r="V5399" s="3">
        <v>1805.35</v>
      </c>
      <c r="W5399" s="3">
        <v>1699.87</v>
      </c>
      <c r="X5399" s="3">
        <v>1904.73</v>
      </c>
      <c r="Y5399" s="3">
        <v>1757.93</v>
      </c>
      <c r="Z5399" s="3">
        <v>1783.26</v>
      </c>
      <c r="AA5399" s="3">
        <v>1753.46</v>
      </c>
      <c r="AB5399">
        <v>1602.76</v>
      </c>
    </row>
    <row r="5400" spans="1:28" x14ac:dyDescent="0.25">
      <c r="A5400" s="8">
        <v>42576</v>
      </c>
      <c r="B5400" s="3">
        <v>13243.71</v>
      </c>
      <c r="C5400" s="3" t="s">
        <v>55</v>
      </c>
      <c r="D5400" s="3">
        <v>5477.76</v>
      </c>
      <c r="E5400" s="3">
        <v>1571.45</v>
      </c>
      <c r="F5400" s="3">
        <v>5517.08</v>
      </c>
      <c r="G5400" s="3">
        <v>5481.15</v>
      </c>
      <c r="H5400" s="3">
        <v>8695.4500000000007</v>
      </c>
      <c r="I5400" s="3">
        <v>195187.38761999999</v>
      </c>
      <c r="K5400" s="7">
        <v>40098</v>
      </c>
      <c r="L5400" s="3">
        <v>1883.7168999999999</v>
      </c>
      <c r="M5400" s="3">
        <v>3144.0434</v>
      </c>
      <c r="N5400" s="3">
        <v>1360.859271</v>
      </c>
      <c r="O5400" s="3">
        <v>1437.2787000000001</v>
      </c>
      <c r="P5400" s="3">
        <v>4476.9032999999999</v>
      </c>
      <c r="Q5400" s="3">
        <v>3195.4506000000001</v>
      </c>
      <c r="R5400" s="3">
        <v>1590.98</v>
      </c>
      <c r="S5400" s="3">
        <v>1761.27</v>
      </c>
      <c r="T5400" s="3">
        <v>1799.2</v>
      </c>
      <c r="U5400" s="3">
        <v>1835.12</v>
      </c>
      <c r="V5400" s="3">
        <v>1804.92</v>
      </c>
      <c r="W5400" s="3">
        <v>1699.87</v>
      </c>
      <c r="X5400" s="3">
        <v>1899.86</v>
      </c>
      <c r="Y5400" s="3">
        <v>1757.65</v>
      </c>
      <c r="Z5400" s="3">
        <v>1782.53</v>
      </c>
      <c r="AA5400" s="3">
        <v>1753.33</v>
      </c>
      <c r="AB5400">
        <v>1613.31</v>
      </c>
    </row>
    <row r="5401" spans="1:28" x14ac:dyDescent="0.25">
      <c r="A5401" s="8">
        <v>42577</v>
      </c>
      <c r="B5401" s="3">
        <v>13188.23</v>
      </c>
      <c r="C5401" s="3" t="s">
        <v>55</v>
      </c>
      <c r="D5401" s="3">
        <v>5451.34</v>
      </c>
      <c r="E5401" s="3">
        <v>1571.76</v>
      </c>
      <c r="F5401" s="3">
        <v>5488.02</v>
      </c>
      <c r="G5401" s="3">
        <v>5425.64</v>
      </c>
      <c r="H5401" s="3">
        <v>8588.1200000000008</v>
      </c>
      <c r="I5401" s="3">
        <v>195218.26123</v>
      </c>
      <c r="K5401" s="7">
        <v>40099</v>
      </c>
      <c r="L5401" s="3">
        <v>1884.1802</v>
      </c>
      <c r="M5401" s="3">
        <v>3144.2937000000002</v>
      </c>
      <c r="N5401" s="3">
        <v>1360.9716780000001</v>
      </c>
      <c r="O5401" s="3">
        <v>1437.6014</v>
      </c>
      <c r="P5401" s="3">
        <v>4477.8680999999997</v>
      </c>
      <c r="Q5401" s="3">
        <v>3195.7905999999998</v>
      </c>
      <c r="R5401" s="3" t="s">
        <v>55</v>
      </c>
      <c r="S5401" s="3">
        <v>1761.63</v>
      </c>
      <c r="T5401" s="3">
        <v>1799.57</v>
      </c>
      <c r="U5401" s="3">
        <v>1835.52</v>
      </c>
      <c r="V5401" s="3">
        <v>1805.31</v>
      </c>
      <c r="W5401" s="3">
        <v>1700.06</v>
      </c>
      <c r="X5401" s="3">
        <v>1900.29</v>
      </c>
      <c r="Y5401" s="3">
        <v>1757.93</v>
      </c>
      <c r="Z5401" s="3">
        <v>1782.87</v>
      </c>
      <c r="AA5401" s="3">
        <v>1753.59</v>
      </c>
      <c r="AB5401">
        <v>1613.42</v>
      </c>
    </row>
    <row r="5402" spans="1:28" x14ac:dyDescent="0.25">
      <c r="A5402" s="8">
        <v>42578</v>
      </c>
      <c r="B5402" s="3">
        <v>13237.24</v>
      </c>
      <c r="C5402" s="3" t="s">
        <v>55</v>
      </c>
      <c r="D5402" s="3">
        <v>5471.35</v>
      </c>
      <c r="E5402" s="3">
        <v>1572.23</v>
      </c>
      <c r="F5402" s="3">
        <v>5512.12</v>
      </c>
      <c r="G5402" s="3">
        <v>5433.76</v>
      </c>
      <c r="H5402" s="3">
        <v>8648.7000000000007</v>
      </c>
      <c r="I5402" s="3">
        <v>194946.70198000001</v>
      </c>
      <c r="K5402" s="7">
        <v>40100</v>
      </c>
      <c r="L5402" s="3">
        <v>1884.5742</v>
      </c>
      <c r="M5402" s="3">
        <v>3166.3517999999999</v>
      </c>
      <c r="N5402" s="3">
        <v>1361.084456</v>
      </c>
      <c r="O5402" s="3">
        <v>1437.5876000000001</v>
      </c>
      <c r="P5402" s="3">
        <v>4476.0018</v>
      </c>
      <c r="Q5402" s="3">
        <v>3195.8263999999999</v>
      </c>
      <c r="R5402" s="3">
        <v>1591.17</v>
      </c>
      <c r="S5402" s="3">
        <v>1760.27</v>
      </c>
      <c r="T5402" s="3">
        <v>1798.65</v>
      </c>
      <c r="U5402" s="3">
        <v>1834.77</v>
      </c>
      <c r="V5402" s="3">
        <v>1804.64</v>
      </c>
      <c r="W5402" s="3">
        <v>1700.22</v>
      </c>
      <c r="X5402" s="3">
        <v>1902.5</v>
      </c>
      <c r="Y5402" s="3">
        <v>1757.9</v>
      </c>
      <c r="Z5402" s="3">
        <v>1782.22</v>
      </c>
      <c r="AA5402" s="3">
        <v>1753.7</v>
      </c>
      <c r="AB5402">
        <v>1621.13</v>
      </c>
    </row>
    <row r="5403" spans="1:28" x14ac:dyDescent="0.25">
      <c r="A5403" s="8">
        <v>42579</v>
      </c>
      <c r="B5403" s="3">
        <v>13316.43</v>
      </c>
      <c r="C5403" s="3" t="s">
        <v>55</v>
      </c>
      <c r="D5403" s="3">
        <v>5504.39</v>
      </c>
      <c r="E5403" s="3">
        <v>1572.61</v>
      </c>
      <c r="F5403" s="3">
        <v>5545.55</v>
      </c>
      <c r="G5403" s="3">
        <v>5453.18</v>
      </c>
      <c r="H5403" s="3">
        <v>8714.33</v>
      </c>
      <c r="I5403" s="3">
        <v>194221.6409</v>
      </c>
      <c r="K5403" s="7">
        <v>40101</v>
      </c>
      <c r="L5403" s="3">
        <v>1885.5963999999999</v>
      </c>
      <c r="M5403" s="3">
        <v>3166.788</v>
      </c>
      <c r="N5403" s="3">
        <v>1361.1996409999999</v>
      </c>
      <c r="O5403" s="3">
        <v>1438.4609</v>
      </c>
      <c r="P5403" s="3">
        <v>4479.5104000000001</v>
      </c>
      <c r="Q5403" s="3">
        <v>3196.1313</v>
      </c>
      <c r="R5403" s="3">
        <v>1591.67</v>
      </c>
      <c r="S5403" s="3">
        <v>1758.94</v>
      </c>
      <c r="T5403" s="3">
        <v>1799.78</v>
      </c>
      <c r="U5403" s="3">
        <v>1835.06</v>
      </c>
      <c r="V5403" s="3">
        <v>1805.39</v>
      </c>
      <c r="W5403" s="3">
        <v>1700.37</v>
      </c>
      <c r="X5403" s="3">
        <v>1900.7</v>
      </c>
      <c r="Y5403" s="3">
        <v>1758.09</v>
      </c>
      <c r="Z5403" s="3">
        <v>1782.88</v>
      </c>
      <c r="AA5403" s="3">
        <v>1753.81</v>
      </c>
      <c r="AB5403">
        <v>1620.09</v>
      </c>
    </row>
    <row r="5404" spans="1:28" x14ac:dyDescent="0.25">
      <c r="A5404" s="8">
        <v>42580</v>
      </c>
      <c r="B5404" s="3">
        <v>13303.23</v>
      </c>
      <c r="C5404" s="3" t="s">
        <v>55</v>
      </c>
      <c r="D5404" s="3">
        <v>5496.53</v>
      </c>
      <c r="E5404" s="3">
        <v>1571.21</v>
      </c>
      <c r="F5404" s="3">
        <v>5547.69</v>
      </c>
      <c r="G5404" s="3">
        <v>5484.96</v>
      </c>
      <c r="H5404" s="3">
        <v>8807.43</v>
      </c>
      <c r="I5404" s="3">
        <v>195186.66941</v>
      </c>
      <c r="K5404" s="7">
        <v>40102</v>
      </c>
      <c r="L5404" s="3">
        <v>1886.0248999999999</v>
      </c>
      <c r="M5404" s="3">
        <v>3177.7944000000002</v>
      </c>
      <c r="N5404" s="3">
        <v>1361.3086229999999</v>
      </c>
      <c r="O5404" s="3">
        <v>1437.8883000000001</v>
      </c>
      <c r="P5404" s="3">
        <v>4472.8433000000005</v>
      </c>
      <c r="Q5404" s="3">
        <v>3196.5075000000002</v>
      </c>
      <c r="R5404" s="3">
        <v>1591.51</v>
      </c>
      <c r="S5404" s="3">
        <v>1753.57</v>
      </c>
      <c r="T5404" s="3">
        <v>1800.15</v>
      </c>
      <c r="U5404" s="3">
        <v>1833.24</v>
      </c>
      <c r="V5404" s="3">
        <v>1806.06</v>
      </c>
      <c r="W5404" s="3">
        <v>1700.48</v>
      </c>
      <c r="X5404" s="3">
        <v>1892.77</v>
      </c>
      <c r="Y5404" s="3">
        <v>1758.33</v>
      </c>
      <c r="Z5404" s="3">
        <v>1783.32</v>
      </c>
      <c r="AA5404" s="3">
        <v>1754.01</v>
      </c>
      <c r="AB5404">
        <v>1624.52</v>
      </c>
    </row>
    <row r="5405" spans="1:28" x14ac:dyDescent="0.25">
      <c r="A5405" s="8">
        <v>42583</v>
      </c>
      <c r="B5405" s="3">
        <v>13309.74</v>
      </c>
      <c r="C5405" s="3" t="s">
        <v>55</v>
      </c>
      <c r="D5405" s="3">
        <v>5500.07</v>
      </c>
      <c r="E5405" s="3">
        <v>1571.79</v>
      </c>
      <c r="F5405" s="3">
        <v>5552.8</v>
      </c>
      <c r="G5405" s="3">
        <v>5493.94</v>
      </c>
      <c r="H5405" s="3">
        <v>8837.39</v>
      </c>
      <c r="I5405" s="3">
        <v>194529.02273999999</v>
      </c>
      <c r="K5405" s="7">
        <v>40103</v>
      </c>
      <c r="L5405" s="3">
        <v>1886.4811999999999</v>
      </c>
      <c r="M5405" s="3">
        <v>3180.2918</v>
      </c>
      <c r="N5405" s="3">
        <v>1361.4176130000001</v>
      </c>
      <c r="O5405" s="3">
        <v>1438.2107000000001</v>
      </c>
      <c r="P5405" s="3">
        <v>4473.7979999999998</v>
      </c>
      <c r="Q5405" s="3">
        <v>3196.8526999999999</v>
      </c>
      <c r="R5405" s="3" t="s">
        <v>55</v>
      </c>
      <c r="S5405" s="3">
        <v>1753.93</v>
      </c>
      <c r="T5405" s="3">
        <v>1800.53</v>
      </c>
      <c r="U5405" s="3">
        <v>1833.64</v>
      </c>
      <c r="V5405" s="3">
        <v>1806.45</v>
      </c>
      <c r="W5405" s="3">
        <v>1700.64</v>
      </c>
      <c r="X5405" s="3">
        <v>1893.19</v>
      </c>
      <c r="Y5405" s="3">
        <v>1758.61</v>
      </c>
      <c r="Z5405" s="3">
        <v>1783.66</v>
      </c>
      <c r="AA5405" s="3">
        <v>1754.27</v>
      </c>
      <c r="AB5405">
        <v>1626.26</v>
      </c>
    </row>
    <row r="5406" spans="1:28" x14ac:dyDescent="0.25">
      <c r="A5406" s="8">
        <v>42584</v>
      </c>
      <c r="B5406" s="3">
        <v>13265.7</v>
      </c>
      <c r="C5406" s="3" t="s">
        <v>55</v>
      </c>
      <c r="D5406" s="3">
        <v>5485.03</v>
      </c>
      <c r="E5406" s="3">
        <v>1572.89</v>
      </c>
      <c r="F5406" s="3">
        <v>5525.8</v>
      </c>
      <c r="G5406" s="3">
        <v>5442.97</v>
      </c>
      <c r="H5406" s="3">
        <v>8805.2999999999993</v>
      </c>
      <c r="I5406" s="3">
        <v>193209.72613</v>
      </c>
      <c r="K5406" s="7">
        <v>40104</v>
      </c>
      <c r="L5406" s="3">
        <v>1886.9376</v>
      </c>
      <c r="M5406" s="3">
        <v>3180.5291999999999</v>
      </c>
      <c r="N5406" s="3">
        <v>1361.5266120000001</v>
      </c>
      <c r="O5406" s="3">
        <v>1438.5332000000001</v>
      </c>
      <c r="P5406" s="3">
        <v>4474.7527</v>
      </c>
      <c r="Q5406" s="3">
        <v>3197.1977999999999</v>
      </c>
      <c r="R5406" s="3" t="s">
        <v>55</v>
      </c>
      <c r="S5406" s="3">
        <v>1754.29</v>
      </c>
      <c r="T5406" s="3">
        <v>1800.9</v>
      </c>
      <c r="U5406" s="3">
        <v>1834.04</v>
      </c>
      <c r="V5406" s="3">
        <v>1806.85</v>
      </c>
      <c r="W5406" s="3">
        <v>1700.81</v>
      </c>
      <c r="X5406" s="3">
        <v>1893.61</v>
      </c>
      <c r="Y5406" s="3">
        <v>1758.9</v>
      </c>
      <c r="Z5406" s="3">
        <v>1784</v>
      </c>
      <c r="AA5406" s="3">
        <v>1754.54</v>
      </c>
      <c r="AB5406">
        <v>1626.36</v>
      </c>
    </row>
    <row r="5407" spans="1:28" x14ac:dyDescent="0.25">
      <c r="A5407" s="8">
        <v>42585</v>
      </c>
      <c r="B5407" s="3">
        <v>13127.62</v>
      </c>
      <c r="C5407" s="3" t="s">
        <v>55</v>
      </c>
      <c r="D5407" s="3">
        <v>5425.84</v>
      </c>
      <c r="E5407" s="3">
        <v>1572.9</v>
      </c>
      <c r="F5407" s="3">
        <v>5465.42</v>
      </c>
      <c r="G5407" s="3">
        <v>5371.38</v>
      </c>
      <c r="H5407" s="3">
        <v>8679.41</v>
      </c>
      <c r="I5407" s="3">
        <v>193204.06998</v>
      </c>
      <c r="K5407" s="7">
        <v>40105</v>
      </c>
      <c r="L5407" s="3">
        <v>1887.394</v>
      </c>
      <c r="M5407" s="3">
        <v>3180.7665000000002</v>
      </c>
      <c r="N5407" s="3">
        <v>1361.63562</v>
      </c>
      <c r="O5407" s="3">
        <v>1438.8557000000001</v>
      </c>
      <c r="P5407" s="3">
        <v>4475.7075000000004</v>
      </c>
      <c r="Q5407" s="3">
        <v>3197.5430000000001</v>
      </c>
      <c r="R5407" s="3" t="s">
        <v>55</v>
      </c>
      <c r="S5407" s="3">
        <v>1754.65</v>
      </c>
      <c r="T5407" s="3">
        <v>1801.27</v>
      </c>
      <c r="U5407" s="3">
        <v>1834.45</v>
      </c>
      <c r="V5407" s="3">
        <v>1807.24</v>
      </c>
      <c r="W5407" s="3">
        <v>1700.97</v>
      </c>
      <c r="X5407" s="3">
        <v>1894.04</v>
      </c>
      <c r="Y5407" s="3">
        <v>1759.17</v>
      </c>
      <c r="Z5407" s="3">
        <v>1784.34</v>
      </c>
      <c r="AA5407" s="3">
        <v>1754.8</v>
      </c>
      <c r="AB5407">
        <v>1626.46</v>
      </c>
    </row>
    <row r="5408" spans="1:28" x14ac:dyDescent="0.25">
      <c r="A5408" s="8">
        <v>42586</v>
      </c>
      <c r="B5408" s="3">
        <v>13153.06</v>
      </c>
      <c r="C5408" s="3" t="s">
        <v>55</v>
      </c>
      <c r="D5408" s="3">
        <v>5436.83</v>
      </c>
      <c r="E5408" s="3">
        <v>1572.33</v>
      </c>
      <c r="F5408" s="3">
        <v>5481.12</v>
      </c>
      <c r="G5408" s="3">
        <v>5413.78</v>
      </c>
      <c r="H5408" s="3">
        <v>8770.7999999999993</v>
      </c>
      <c r="I5408" s="3">
        <v>193721.57076</v>
      </c>
      <c r="K5408" s="7">
        <v>40106</v>
      </c>
      <c r="L5408" s="3">
        <v>1889.9567</v>
      </c>
      <c r="M5408" s="3">
        <v>3176.0893999999998</v>
      </c>
      <c r="N5408" s="3">
        <v>1361.7281290000001</v>
      </c>
      <c r="O5408" s="3">
        <v>1439.7403999999999</v>
      </c>
      <c r="P5408" s="3">
        <v>4477.5230000000001</v>
      </c>
      <c r="Q5408" s="3">
        <v>3197.4159</v>
      </c>
      <c r="R5408" s="3">
        <v>1592.93</v>
      </c>
      <c r="S5408" s="3">
        <v>1754.32</v>
      </c>
      <c r="T5408" s="3">
        <v>1801.75</v>
      </c>
      <c r="U5408" s="3">
        <v>1840.36</v>
      </c>
      <c r="V5408" s="3">
        <v>1807.61</v>
      </c>
      <c r="W5408" s="3">
        <v>1700.96</v>
      </c>
      <c r="X5408" s="3">
        <v>1911.13</v>
      </c>
      <c r="Y5408" s="3">
        <v>1759.16</v>
      </c>
      <c r="Z5408" s="3">
        <v>1784.45</v>
      </c>
      <c r="AA5408" s="3">
        <v>1754.81</v>
      </c>
      <c r="AB5408">
        <v>1622.94</v>
      </c>
    </row>
    <row r="5409" spans="1:28" x14ac:dyDescent="0.25">
      <c r="A5409" s="8">
        <v>42587</v>
      </c>
      <c r="B5409" s="3">
        <v>13354.51</v>
      </c>
      <c r="C5409" s="3" t="s">
        <v>55</v>
      </c>
      <c r="D5409" s="3">
        <v>5524.73</v>
      </c>
      <c r="E5409" s="3">
        <v>1574.64</v>
      </c>
      <c r="F5409" s="3">
        <v>5567.78</v>
      </c>
      <c r="G5409" s="3">
        <v>5554.67</v>
      </c>
      <c r="H5409" s="3">
        <v>9023.68</v>
      </c>
      <c r="I5409" s="3">
        <v>195172.83566000001</v>
      </c>
      <c r="K5409" s="7">
        <v>40107</v>
      </c>
      <c r="L5409" s="3">
        <v>1893.2089000000001</v>
      </c>
      <c r="M5409" s="3">
        <v>3159.1949</v>
      </c>
      <c r="N5409" s="3">
        <v>1361.835239</v>
      </c>
      <c r="O5409" s="3">
        <v>1441.6369</v>
      </c>
      <c r="P5409" s="3">
        <v>4487.2595000000001</v>
      </c>
      <c r="Q5409" s="3">
        <v>3197.5066000000002</v>
      </c>
      <c r="R5409" s="3">
        <v>1594.06</v>
      </c>
      <c r="S5409" s="3">
        <v>1758.91</v>
      </c>
      <c r="T5409" s="3">
        <v>1803.7</v>
      </c>
      <c r="U5409" s="3">
        <v>1837.76</v>
      </c>
      <c r="V5409" s="3">
        <v>1809.21</v>
      </c>
      <c r="W5409" s="3">
        <v>1701.29</v>
      </c>
      <c r="X5409" s="3">
        <v>1897.55</v>
      </c>
      <c r="Y5409" s="3">
        <v>1760.42</v>
      </c>
      <c r="Z5409" s="3">
        <v>1786.21</v>
      </c>
      <c r="AA5409" s="3">
        <v>1755.41</v>
      </c>
      <c r="AB5409">
        <v>1615.97</v>
      </c>
    </row>
    <row r="5410" spans="1:28" x14ac:dyDescent="0.25">
      <c r="A5410" s="8">
        <v>42590</v>
      </c>
      <c r="B5410" s="3">
        <v>13426.97</v>
      </c>
      <c r="C5410" s="3" t="s">
        <v>55</v>
      </c>
      <c r="D5410" s="3">
        <v>5550.36</v>
      </c>
      <c r="E5410" s="3">
        <v>1574.22</v>
      </c>
      <c r="F5410" s="3">
        <v>5597.18</v>
      </c>
      <c r="G5410" s="3">
        <v>5604.88</v>
      </c>
      <c r="H5410" s="3">
        <v>9088.58</v>
      </c>
      <c r="I5410" s="3">
        <v>195435.64103</v>
      </c>
      <c r="K5410" s="7">
        <v>40108</v>
      </c>
      <c r="L5410" s="3">
        <v>1894.0820000000001</v>
      </c>
      <c r="M5410" s="3">
        <v>3136.0189999999998</v>
      </c>
      <c r="N5410" s="3">
        <v>1361.928631</v>
      </c>
      <c r="O5410" s="3">
        <v>1441.9173000000001</v>
      </c>
      <c r="P5410" s="3">
        <v>4480.1702999999998</v>
      </c>
      <c r="Q5410" s="3">
        <v>3197.6235999999999</v>
      </c>
      <c r="R5410" s="3">
        <v>1594.37</v>
      </c>
      <c r="S5410" s="3">
        <v>1758.6</v>
      </c>
      <c r="T5410" s="3">
        <v>1804.22</v>
      </c>
      <c r="U5410" s="3">
        <v>1838.78</v>
      </c>
      <c r="V5410" s="3">
        <v>1809.26</v>
      </c>
      <c r="W5410" s="3">
        <v>1701.46</v>
      </c>
      <c r="X5410" s="3">
        <v>1902.37</v>
      </c>
      <c r="Y5410" s="3">
        <v>1760.36</v>
      </c>
      <c r="Z5410" s="3">
        <v>1786.26</v>
      </c>
      <c r="AA5410" s="3">
        <v>1755.53</v>
      </c>
      <c r="AB5410">
        <v>1607.49</v>
      </c>
    </row>
    <row r="5411" spans="1:28" x14ac:dyDescent="0.25">
      <c r="A5411" s="8">
        <v>42591</v>
      </c>
      <c r="B5411" s="3">
        <v>13371.2</v>
      </c>
      <c r="C5411" s="3" t="s">
        <v>55</v>
      </c>
      <c r="D5411" s="3">
        <v>5528.3</v>
      </c>
      <c r="E5411" s="3">
        <v>1575.13</v>
      </c>
      <c r="F5411" s="3">
        <v>5576.06</v>
      </c>
      <c r="G5411" s="3">
        <v>5559.73</v>
      </c>
      <c r="H5411" s="3">
        <v>9049.2900000000009</v>
      </c>
      <c r="I5411" s="3">
        <v>196271.35448000001</v>
      </c>
      <c r="K5411" s="7">
        <v>40109</v>
      </c>
      <c r="L5411" s="3">
        <v>1894.5075999999999</v>
      </c>
      <c r="M5411" s="3">
        <v>3141.8193999999999</v>
      </c>
      <c r="N5411" s="3">
        <v>1361.9911079999999</v>
      </c>
      <c r="O5411" s="3">
        <v>1442.1498999999999</v>
      </c>
      <c r="P5411" s="3">
        <v>4474.2335999999996</v>
      </c>
      <c r="Q5411" s="3">
        <v>3197.7042999999999</v>
      </c>
      <c r="R5411" s="3">
        <v>1594.46</v>
      </c>
      <c r="S5411" s="3">
        <v>1754.59</v>
      </c>
      <c r="T5411" s="3">
        <v>1806.4</v>
      </c>
      <c r="U5411" s="3">
        <v>1838.43</v>
      </c>
      <c r="V5411" s="3">
        <v>1811.68</v>
      </c>
      <c r="W5411" s="3">
        <v>1701.61</v>
      </c>
      <c r="X5411" s="3">
        <v>1898.09</v>
      </c>
      <c r="Y5411" s="3">
        <v>1760.31</v>
      </c>
      <c r="Z5411" s="3">
        <v>1788.01</v>
      </c>
      <c r="AA5411" s="3">
        <v>1755.65</v>
      </c>
      <c r="AB5411">
        <v>1608.83</v>
      </c>
    </row>
    <row r="5412" spans="1:28" x14ac:dyDescent="0.25">
      <c r="A5412" s="8">
        <v>42592</v>
      </c>
      <c r="B5412" s="3">
        <v>13206.73</v>
      </c>
      <c r="C5412" s="3" t="s">
        <v>55</v>
      </c>
      <c r="D5412" s="3">
        <v>5459.5</v>
      </c>
      <c r="E5412" s="3">
        <v>1575.48</v>
      </c>
      <c r="F5412" s="3">
        <v>5508.32</v>
      </c>
      <c r="G5412" s="3">
        <v>5465.1</v>
      </c>
      <c r="H5412" s="3">
        <v>8942.23</v>
      </c>
      <c r="I5412" s="3">
        <v>196181.97265000001</v>
      </c>
      <c r="K5412" s="7">
        <v>40110</v>
      </c>
      <c r="L5412" s="3">
        <v>1894.963</v>
      </c>
      <c r="M5412" s="3">
        <v>3142.0418</v>
      </c>
      <c r="N5412" s="3">
        <v>1362.053588</v>
      </c>
      <c r="O5412" s="3">
        <v>1442.4717000000001</v>
      </c>
      <c r="P5412" s="3">
        <v>4475.1893</v>
      </c>
      <c r="Q5412" s="3">
        <v>3198.0482999999999</v>
      </c>
      <c r="R5412" s="3" t="s">
        <v>55</v>
      </c>
      <c r="S5412" s="3">
        <v>1754.95</v>
      </c>
      <c r="T5412" s="3">
        <v>1806.77</v>
      </c>
      <c r="U5412" s="3">
        <v>1838.84</v>
      </c>
      <c r="V5412" s="3">
        <v>1812.07</v>
      </c>
      <c r="W5412" s="3">
        <v>1701.76</v>
      </c>
      <c r="X5412" s="3">
        <v>1898.51</v>
      </c>
      <c r="Y5412" s="3">
        <v>1760.6</v>
      </c>
      <c r="Z5412" s="3">
        <v>1788.36</v>
      </c>
      <c r="AA5412" s="3">
        <v>1755.92</v>
      </c>
      <c r="AB5412">
        <v>1608.93</v>
      </c>
    </row>
    <row r="5413" spans="1:28" x14ac:dyDescent="0.25">
      <c r="A5413" s="8">
        <v>42593</v>
      </c>
      <c r="B5413" s="3">
        <v>13226.16</v>
      </c>
      <c r="C5413" s="3" t="s">
        <v>55</v>
      </c>
      <c r="D5413" s="3">
        <v>5470.56</v>
      </c>
      <c r="E5413" s="3">
        <v>1575.92</v>
      </c>
      <c r="F5413" s="3">
        <v>5513.55</v>
      </c>
      <c r="G5413" s="3">
        <v>5465.52</v>
      </c>
      <c r="H5413" s="3">
        <v>8894.0499999999993</v>
      </c>
      <c r="I5413" s="3">
        <v>197080.98843999999</v>
      </c>
      <c r="K5413" s="7">
        <v>40111</v>
      </c>
      <c r="L5413" s="3">
        <v>1895.4184</v>
      </c>
      <c r="M5413" s="3">
        <v>3142.2640999999999</v>
      </c>
      <c r="N5413" s="3">
        <v>1362.1160709999999</v>
      </c>
      <c r="O5413" s="3">
        <v>1442.7933</v>
      </c>
      <c r="P5413" s="3">
        <v>4476.1450999999997</v>
      </c>
      <c r="Q5413" s="3">
        <v>3198.3923</v>
      </c>
      <c r="R5413" s="3" t="s">
        <v>55</v>
      </c>
      <c r="S5413" s="3">
        <v>1755.32</v>
      </c>
      <c r="T5413" s="3">
        <v>1807.15</v>
      </c>
      <c r="U5413" s="3">
        <v>1839.24</v>
      </c>
      <c r="V5413" s="3">
        <v>1812.46</v>
      </c>
      <c r="W5413" s="3">
        <v>1701.92</v>
      </c>
      <c r="X5413" s="3">
        <v>1898.94</v>
      </c>
      <c r="Y5413" s="3">
        <v>1760.89</v>
      </c>
      <c r="Z5413" s="3">
        <v>1788.7</v>
      </c>
      <c r="AA5413" s="3">
        <v>1756.18</v>
      </c>
      <c r="AB5413">
        <v>1609.03</v>
      </c>
    </row>
    <row r="5414" spans="1:28" x14ac:dyDescent="0.25">
      <c r="A5414" s="8">
        <v>42594</v>
      </c>
      <c r="B5414" s="3">
        <v>13324.19</v>
      </c>
      <c r="C5414" s="3" t="s">
        <v>55</v>
      </c>
      <c r="D5414" s="3">
        <v>5518.85</v>
      </c>
      <c r="E5414" s="3">
        <v>1577.69</v>
      </c>
      <c r="F5414" s="3">
        <v>5543.57</v>
      </c>
      <c r="G5414" s="3">
        <v>5495.78</v>
      </c>
      <c r="H5414" s="3">
        <v>8962.26</v>
      </c>
      <c r="I5414" s="3">
        <v>197482.31896</v>
      </c>
      <c r="K5414" s="7">
        <v>40112</v>
      </c>
      <c r="L5414" s="3">
        <v>1900.4512</v>
      </c>
      <c r="M5414" s="3">
        <v>3129.5918999999999</v>
      </c>
      <c r="N5414" s="3">
        <v>1362.2192560000001</v>
      </c>
      <c r="O5414" s="3">
        <v>1443.3791000000001</v>
      </c>
      <c r="P5414" s="3">
        <v>4481.2147000000004</v>
      </c>
      <c r="Q5414" s="3">
        <v>3198.3226</v>
      </c>
      <c r="R5414" s="3">
        <v>1595.72</v>
      </c>
      <c r="S5414" s="3">
        <v>1756.92</v>
      </c>
      <c r="T5414" s="3">
        <v>1807.84</v>
      </c>
      <c r="U5414" s="3">
        <v>1840.03</v>
      </c>
      <c r="V5414" s="3">
        <v>1813.16</v>
      </c>
      <c r="W5414" s="3">
        <v>1701.99</v>
      </c>
      <c r="X5414" s="3">
        <v>1900.68</v>
      </c>
      <c r="Y5414" s="3">
        <v>1760.82</v>
      </c>
      <c r="Z5414" s="3">
        <v>1789.12</v>
      </c>
      <c r="AA5414" s="3">
        <v>1756.12</v>
      </c>
      <c r="AB5414">
        <v>1606.51</v>
      </c>
    </row>
    <row r="5415" spans="1:28" x14ac:dyDescent="0.25">
      <c r="A5415" s="8">
        <v>42598</v>
      </c>
      <c r="B5415" s="3">
        <v>13315.68</v>
      </c>
      <c r="C5415" s="3" t="s">
        <v>55</v>
      </c>
      <c r="D5415" s="3">
        <v>5510.77</v>
      </c>
      <c r="E5415" s="3">
        <v>1576.72</v>
      </c>
      <c r="F5415" s="3">
        <v>5544.18</v>
      </c>
      <c r="G5415" s="3">
        <v>5513.25</v>
      </c>
      <c r="H5415" s="3">
        <v>8972.81</v>
      </c>
      <c r="I5415" s="3">
        <v>197243.28831999999</v>
      </c>
      <c r="K5415" s="7">
        <v>40113</v>
      </c>
      <c r="L5415" s="3">
        <v>1900.8353</v>
      </c>
      <c r="M5415" s="3">
        <v>3088.5612999999998</v>
      </c>
      <c r="N5415" s="3">
        <v>1362.3287150000001</v>
      </c>
      <c r="O5415" s="3">
        <v>1443.8467000000001</v>
      </c>
      <c r="P5415" s="3">
        <v>4489.8437999999996</v>
      </c>
      <c r="Q5415" s="3">
        <v>3199.3932</v>
      </c>
      <c r="R5415" s="3">
        <v>1596.36</v>
      </c>
      <c r="S5415" s="3">
        <v>1763.23</v>
      </c>
      <c r="T5415" s="3">
        <v>1807.38</v>
      </c>
      <c r="U5415" s="3">
        <v>1841.49</v>
      </c>
      <c r="V5415" s="3">
        <v>1812.7</v>
      </c>
      <c r="W5415" s="3">
        <v>1702.28</v>
      </c>
      <c r="X5415" s="3">
        <v>1905.48</v>
      </c>
      <c r="Y5415" s="3">
        <v>1761.54</v>
      </c>
      <c r="Z5415" s="3">
        <v>1789.07</v>
      </c>
      <c r="AA5415" s="3">
        <v>1756.68</v>
      </c>
      <c r="AB5415">
        <v>1593.08</v>
      </c>
    </row>
    <row r="5416" spans="1:28" x14ac:dyDescent="0.25">
      <c r="A5416" s="8">
        <v>42599</v>
      </c>
      <c r="B5416" s="3">
        <v>13322.42</v>
      </c>
      <c r="C5416" s="3" t="s">
        <v>55</v>
      </c>
      <c r="D5416" s="3">
        <v>5511.47</v>
      </c>
      <c r="E5416" s="3">
        <v>1577.99</v>
      </c>
      <c r="F5416" s="3">
        <v>5561.44</v>
      </c>
      <c r="G5416" s="3">
        <v>5546.14</v>
      </c>
      <c r="H5416" s="3">
        <v>9039.2800000000007</v>
      </c>
      <c r="I5416" s="3">
        <v>197299.54055999999</v>
      </c>
      <c r="K5416" s="7">
        <v>40114</v>
      </c>
      <c r="L5416" s="3">
        <v>1902.3529000000001</v>
      </c>
      <c r="M5416" s="3">
        <v>3084.1862999999998</v>
      </c>
      <c r="N5416" s="3">
        <v>1362.4403440000001</v>
      </c>
      <c r="O5416" s="3">
        <v>1444.3842</v>
      </c>
      <c r="P5416" s="3">
        <v>4497.8167000000003</v>
      </c>
      <c r="Q5416" s="3">
        <v>3199.6306</v>
      </c>
      <c r="R5416" s="3">
        <v>1596.95</v>
      </c>
      <c r="S5416" s="3">
        <v>1765.82</v>
      </c>
      <c r="T5416" s="3">
        <v>1811.74</v>
      </c>
      <c r="U5416" s="3">
        <v>1845.02</v>
      </c>
      <c r="V5416" s="3">
        <v>1817.91</v>
      </c>
      <c r="W5416" s="3">
        <v>1702.49</v>
      </c>
      <c r="X5416" s="3">
        <v>1908.6</v>
      </c>
      <c r="Y5416" s="3">
        <v>1761.99</v>
      </c>
      <c r="Z5416" s="3">
        <v>1792.98</v>
      </c>
      <c r="AA5416" s="3">
        <v>1757.15</v>
      </c>
      <c r="AB5416">
        <v>1592.81</v>
      </c>
    </row>
    <row r="5417" spans="1:28" x14ac:dyDescent="0.25">
      <c r="A5417" s="8">
        <v>42600</v>
      </c>
      <c r="B5417" s="3">
        <v>13411.09</v>
      </c>
      <c r="C5417" s="3" t="s">
        <v>55</v>
      </c>
      <c r="D5417" s="3">
        <v>5546.56</v>
      </c>
      <c r="E5417" s="3">
        <v>1578.04</v>
      </c>
      <c r="F5417" s="3">
        <v>5608.08</v>
      </c>
      <c r="G5417" s="3">
        <v>5568.24</v>
      </c>
      <c r="H5417" s="3">
        <v>9075.01</v>
      </c>
      <c r="I5417" s="3">
        <v>198034.29613999999</v>
      </c>
      <c r="K5417" s="7">
        <v>40115</v>
      </c>
      <c r="L5417" s="3">
        <v>1904.9006999999999</v>
      </c>
      <c r="M5417" s="3">
        <v>3060.2069999999999</v>
      </c>
      <c r="N5417" s="3">
        <v>1362.5519260000001</v>
      </c>
      <c r="O5417" s="3">
        <v>1447.8141000000001</v>
      </c>
      <c r="P5417" s="3">
        <v>4504.7498999999998</v>
      </c>
      <c r="Q5417" s="3">
        <v>3200.0493000000001</v>
      </c>
      <c r="R5417" s="3">
        <v>1598</v>
      </c>
      <c r="S5417" s="3">
        <v>1767.16</v>
      </c>
      <c r="T5417" s="3">
        <v>1818.96</v>
      </c>
      <c r="U5417" s="3">
        <v>1852.32</v>
      </c>
      <c r="V5417" s="3">
        <v>1822.96</v>
      </c>
      <c r="W5417" s="3">
        <v>1702.64</v>
      </c>
      <c r="X5417" s="3">
        <v>1912.47</v>
      </c>
      <c r="Y5417" s="3">
        <v>1762.32</v>
      </c>
      <c r="Z5417" s="3">
        <v>1797.41</v>
      </c>
      <c r="AA5417" s="3">
        <v>1757.43</v>
      </c>
      <c r="AB5417">
        <v>1584.4</v>
      </c>
    </row>
    <row r="5418" spans="1:28" x14ac:dyDescent="0.25">
      <c r="A5418" s="8">
        <v>42601</v>
      </c>
      <c r="B5418" s="3">
        <v>13424.01</v>
      </c>
      <c r="C5418" s="3" t="s">
        <v>55</v>
      </c>
      <c r="D5418" s="3">
        <v>5550.3</v>
      </c>
      <c r="E5418" s="3">
        <v>1578.3</v>
      </c>
      <c r="F5418" s="3">
        <v>5625.01</v>
      </c>
      <c r="G5418" s="3">
        <v>5579.3</v>
      </c>
      <c r="H5418" s="3">
        <v>9026.18</v>
      </c>
      <c r="I5418" s="3">
        <v>198143.19975</v>
      </c>
      <c r="K5418" s="7">
        <v>40116</v>
      </c>
      <c r="L5418" s="3">
        <v>1905.2804000000001</v>
      </c>
      <c r="M5418" s="3">
        <v>3048.9857000000002</v>
      </c>
      <c r="N5418" s="3">
        <v>1362.6523400000001</v>
      </c>
      <c r="O5418" s="3">
        <v>1448.0193999999999</v>
      </c>
      <c r="P5418" s="3">
        <v>4501.2745000000004</v>
      </c>
      <c r="Q5418" s="3">
        <v>3200.3850000000002</v>
      </c>
      <c r="R5418" s="3">
        <v>1597.95</v>
      </c>
      <c r="S5418" s="3">
        <v>1762.57</v>
      </c>
      <c r="T5418" s="3">
        <v>1813.97</v>
      </c>
      <c r="U5418" s="3">
        <v>1845.98</v>
      </c>
      <c r="V5418" s="3">
        <v>1819.67</v>
      </c>
      <c r="W5418" s="3">
        <v>1702.85</v>
      </c>
      <c r="X5418" s="3">
        <v>1907.24</v>
      </c>
      <c r="Y5418" s="3">
        <v>1762.71</v>
      </c>
      <c r="Z5418" s="3">
        <v>1794.49</v>
      </c>
      <c r="AA5418" s="3">
        <v>1757.71</v>
      </c>
      <c r="AB5418">
        <v>1582.34</v>
      </c>
    </row>
    <row r="5419" spans="1:28" x14ac:dyDescent="0.25">
      <c r="A5419" s="8">
        <v>42604</v>
      </c>
      <c r="B5419" s="3">
        <v>13370.04</v>
      </c>
      <c r="C5419" s="3" t="s">
        <v>55</v>
      </c>
      <c r="D5419" s="3">
        <v>5522.74</v>
      </c>
      <c r="E5419" s="3">
        <v>1579.31</v>
      </c>
      <c r="F5419" s="3">
        <v>5602.3</v>
      </c>
      <c r="G5419" s="3">
        <v>5538.92</v>
      </c>
      <c r="H5419" s="3">
        <v>8938.18</v>
      </c>
      <c r="I5419" s="3">
        <v>198277.65040000001</v>
      </c>
      <c r="K5419" s="7">
        <v>40117</v>
      </c>
      <c r="L5419" s="3">
        <v>1905.7403999999999</v>
      </c>
      <c r="M5419" s="3">
        <v>3049.1098999999999</v>
      </c>
      <c r="N5419" s="3">
        <v>1362.7527620000001</v>
      </c>
      <c r="O5419" s="3">
        <v>1448.3389</v>
      </c>
      <c r="P5419" s="3">
        <v>4501.7884000000004</v>
      </c>
      <c r="Q5419" s="3">
        <v>3200.7195000000002</v>
      </c>
      <c r="R5419" s="3" t="s">
        <v>55</v>
      </c>
      <c r="S5419" s="3">
        <v>1762.93</v>
      </c>
      <c r="T5419" s="3">
        <v>1814.33</v>
      </c>
      <c r="U5419" s="3">
        <v>1846.38</v>
      </c>
      <c r="V5419" s="3">
        <v>1820.05</v>
      </c>
      <c r="W5419" s="3">
        <v>1703.01</v>
      </c>
      <c r="X5419" s="3">
        <v>1907.66</v>
      </c>
      <c r="Y5419" s="3">
        <v>1763</v>
      </c>
      <c r="Z5419" s="3">
        <v>1794.82</v>
      </c>
      <c r="AA5419" s="3">
        <v>1757.97</v>
      </c>
      <c r="AB5419">
        <v>1582.43</v>
      </c>
    </row>
    <row r="5420" spans="1:28" x14ac:dyDescent="0.25">
      <c r="A5420" s="8">
        <v>42605</v>
      </c>
      <c r="B5420" s="3">
        <v>13360.48</v>
      </c>
      <c r="C5420" s="3" t="s">
        <v>55</v>
      </c>
      <c r="D5420" s="3">
        <v>5519.83</v>
      </c>
      <c r="E5420" s="3">
        <v>1578.8</v>
      </c>
      <c r="F5420" s="3">
        <v>5601.16</v>
      </c>
      <c r="G5420" s="3">
        <v>5508.14</v>
      </c>
      <c r="H5420" s="3">
        <v>8925.32</v>
      </c>
      <c r="I5420" s="3">
        <v>198522.77416</v>
      </c>
      <c r="K5420" s="7">
        <v>40118</v>
      </c>
      <c r="L5420" s="3">
        <v>1906.2003999999999</v>
      </c>
      <c r="M5420" s="3">
        <v>3049.3299000000002</v>
      </c>
      <c r="N5420" s="3">
        <v>1362.8531909999999</v>
      </c>
      <c r="O5420" s="3">
        <v>1448.6510000000001</v>
      </c>
      <c r="P5420" s="3">
        <v>4502.7406000000001</v>
      </c>
      <c r="Q5420" s="3">
        <v>3201.0540000000001</v>
      </c>
      <c r="R5420" s="3" t="s">
        <v>55</v>
      </c>
      <c r="S5420" s="3">
        <v>1763.29</v>
      </c>
      <c r="T5420" s="3">
        <v>1814.7</v>
      </c>
      <c r="U5420" s="3">
        <v>1846.78</v>
      </c>
      <c r="V5420" s="3">
        <v>1820.43</v>
      </c>
      <c r="W5420" s="3">
        <v>1703.17</v>
      </c>
      <c r="X5420" s="3">
        <v>1908.09</v>
      </c>
      <c r="Y5420" s="3">
        <v>1763.29</v>
      </c>
      <c r="Z5420" s="3">
        <v>1795.16</v>
      </c>
      <c r="AA5420" s="3">
        <v>1758.24</v>
      </c>
      <c r="AB5420">
        <v>1582.53</v>
      </c>
    </row>
    <row r="5421" spans="1:28" x14ac:dyDescent="0.25">
      <c r="A5421" s="8">
        <v>42606</v>
      </c>
      <c r="B5421" s="3">
        <v>13413.54</v>
      </c>
      <c r="C5421" s="3" t="s">
        <v>55</v>
      </c>
      <c r="D5421" s="3">
        <v>5539.01</v>
      </c>
      <c r="E5421" s="3">
        <v>1579.45</v>
      </c>
      <c r="F5421" s="3">
        <v>5626.06</v>
      </c>
      <c r="G5421" s="3">
        <v>5542.48</v>
      </c>
      <c r="H5421" s="3">
        <v>8940.91</v>
      </c>
      <c r="I5421" s="3">
        <v>198020.12294</v>
      </c>
      <c r="K5421" s="7">
        <v>40119</v>
      </c>
      <c r="L5421" s="3">
        <v>1906.6603</v>
      </c>
      <c r="M5421" s="3">
        <v>3049.55</v>
      </c>
      <c r="N5421" s="3">
        <v>1362.953628</v>
      </c>
      <c r="O5421" s="3">
        <v>1448.963</v>
      </c>
      <c r="P5421" s="3">
        <v>4503.6929</v>
      </c>
      <c r="Q5421" s="3">
        <v>3201.3886000000002</v>
      </c>
      <c r="R5421" s="3" t="s">
        <v>55</v>
      </c>
      <c r="S5421" s="3">
        <v>1763.65</v>
      </c>
      <c r="T5421" s="3">
        <v>1815.07</v>
      </c>
      <c r="U5421" s="3">
        <v>1847.18</v>
      </c>
      <c r="V5421" s="3">
        <v>1820.82</v>
      </c>
      <c r="W5421" s="3">
        <v>1703.32</v>
      </c>
      <c r="X5421" s="3">
        <v>1908.51</v>
      </c>
      <c r="Y5421" s="3">
        <v>1763.57</v>
      </c>
      <c r="Z5421" s="3">
        <v>1795.49</v>
      </c>
      <c r="AA5421" s="3">
        <v>1758.5</v>
      </c>
      <c r="AB5421">
        <v>1582.63</v>
      </c>
    </row>
    <row r="5422" spans="1:28" x14ac:dyDescent="0.25">
      <c r="A5422" s="8">
        <v>42607</v>
      </c>
      <c r="B5422" s="3">
        <v>13341.43</v>
      </c>
      <c r="C5422" s="3" t="s">
        <v>55</v>
      </c>
      <c r="D5422" s="3">
        <v>5504.66</v>
      </c>
      <c r="E5422" s="3">
        <v>1580.06</v>
      </c>
      <c r="F5422" s="3">
        <v>5600.21</v>
      </c>
      <c r="G5422" s="3">
        <v>5516.69</v>
      </c>
      <c r="H5422" s="3">
        <v>8893.81</v>
      </c>
      <c r="I5422" s="3">
        <v>197245.76060000001</v>
      </c>
      <c r="K5422" s="7">
        <v>40120</v>
      </c>
      <c r="L5422" s="3">
        <v>1907.5277000000001</v>
      </c>
      <c r="M5422" s="3">
        <v>3002.1214</v>
      </c>
      <c r="N5422" s="3">
        <v>1363.0547220000001</v>
      </c>
      <c r="O5422" s="3">
        <v>1449.4022</v>
      </c>
      <c r="P5422" s="3">
        <v>4514.0339999999997</v>
      </c>
      <c r="Q5422" s="3">
        <v>3201.7678999999998</v>
      </c>
      <c r="R5422" s="3">
        <v>1599.06</v>
      </c>
      <c r="S5422" s="3">
        <v>1768.97</v>
      </c>
      <c r="T5422" s="3">
        <v>1816.62</v>
      </c>
      <c r="U5422" s="3">
        <v>1850.1</v>
      </c>
      <c r="V5422" s="3">
        <v>1821.84</v>
      </c>
      <c r="W5422" s="3">
        <v>1703.55</v>
      </c>
      <c r="X5422" s="3">
        <v>1912.72</v>
      </c>
      <c r="Y5422" s="3">
        <v>1764.1</v>
      </c>
      <c r="Z5422" s="3">
        <v>1796.83</v>
      </c>
      <c r="AA5422" s="3">
        <v>1758.88</v>
      </c>
      <c r="AB5422">
        <v>1565.55</v>
      </c>
    </row>
    <row r="5423" spans="1:28" x14ac:dyDescent="0.25">
      <c r="A5423" s="8">
        <v>42608</v>
      </c>
      <c r="B5423" s="3">
        <v>13322.54</v>
      </c>
      <c r="C5423" s="3" t="s">
        <v>55</v>
      </c>
      <c r="D5423" s="3">
        <v>5498.19</v>
      </c>
      <c r="E5423" s="3">
        <v>1580.17</v>
      </c>
      <c r="F5423" s="3">
        <v>5594.14</v>
      </c>
      <c r="G5423" s="3">
        <v>5528.29</v>
      </c>
      <c r="H5423" s="3">
        <v>8912.73</v>
      </c>
      <c r="I5423" s="3">
        <v>196387.43966</v>
      </c>
      <c r="K5423" s="7">
        <v>40121</v>
      </c>
      <c r="L5423" s="3">
        <v>1910.2394999999999</v>
      </c>
      <c r="M5423" s="3">
        <v>3052.6678999999999</v>
      </c>
      <c r="N5423" s="3">
        <v>1363.1565479999999</v>
      </c>
      <c r="O5423" s="3">
        <v>1451.9195</v>
      </c>
      <c r="P5423" s="3">
        <v>4512.4546</v>
      </c>
      <c r="Q5423" s="3">
        <v>3202.3096</v>
      </c>
      <c r="R5423" s="3">
        <v>1600.13</v>
      </c>
      <c r="S5423" s="3">
        <v>1765.91</v>
      </c>
      <c r="T5423" s="3">
        <v>1817.39</v>
      </c>
      <c r="U5423" s="3">
        <v>1849.39</v>
      </c>
      <c r="V5423" s="3">
        <v>1822.6</v>
      </c>
      <c r="W5423" s="3">
        <v>1703.66</v>
      </c>
      <c r="X5423" s="3">
        <v>1908.78</v>
      </c>
      <c r="Y5423" s="3">
        <v>1765.44</v>
      </c>
      <c r="Z5423" s="3">
        <v>1798</v>
      </c>
      <c r="AA5423" s="3">
        <v>1759.37</v>
      </c>
      <c r="AB5423">
        <v>1583.18</v>
      </c>
    </row>
    <row r="5424" spans="1:28" x14ac:dyDescent="0.25">
      <c r="A5424" s="8">
        <v>42611</v>
      </c>
      <c r="B5424" s="3">
        <v>13362.26</v>
      </c>
      <c r="C5424" s="3" t="s">
        <v>55</v>
      </c>
      <c r="D5424" s="3">
        <v>5518.58</v>
      </c>
      <c r="E5424" s="3">
        <v>1581.67</v>
      </c>
      <c r="F5424" s="3">
        <v>5613.1</v>
      </c>
      <c r="G5424" s="3">
        <v>5568.55</v>
      </c>
      <c r="H5424" s="3">
        <v>9041.84</v>
      </c>
      <c r="I5424" s="3">
        <v>197708.69333000001</v>
      </c>
      <c r="K5424" s="7">
        <v>40122</v>
      </c>
      <c r="L5424" s="3">
        <v>1911.9438</v>
      </c>
      <c r="M5424" s="3">
        <v>3075.2186999999999</v>
      </c>
      <c r="N5424" s="3">
        <v>1363.262262</v>
      </c>
      <c r="O5424" s="3">
        <v>1453.7326</v>
      </c>
      <c r="P5424" s="3">
        <v>4514.3468000000003</v>
      </c>
      <c r="Q5424" s="3">
        <v>3202.8483000000001</v>
      </c>
      <c r="R5424" s="3">
        <v>1600.77</v>
      </c>
      <c r="S5424" s="3">
        <v>1766.36</v>
      </c>
      <c r="T5424" s="3">
        <v>1818.04</v>
      </c>
      <c r="U5424" s="3">
        <v>1849.59</v>
      </c>
      <c r="V5424" s="3">
        <v>1823.16</v>
      </c>
      <c r="W5424" s="3">
        <v>1703.76</v>
      </c>
      <c r="X5424" s="3">
        <v>1910.33</v>
      </c>
      <c r="Y5424" s="3">
        <v>1765.73</v>
      </c>
      <c r="Z5424" s="3">
        <v>1798.13</v>
      </c>
      <c r="AA5424" s="3">
        <v>1759.59</v>
      </c>
      <c r="AB5424">
        <v>1588.72</v>
      </c>
    </row>
    <row r="5425" spans="1:28" x14ac:dyDescent="0.25">
      <c r="A5425" s="8">
        <v>42612</v>
      </c>
      <c r="B5425" s="3">
        <v>13549.71</v>
      </c>
      <c r="C5425" s="3" t="s">
        <v>55</v>
      </c>
      <c r="D5425" s="3">
        <v>5597.67</v>
      </c>
      <c r="E5425" s="3">
        <v>1580.9</v>
      </c>
      <c r="F5425" s="3">
        <v>5682.48</v>
      </c>
      <c r="G5425" s="3">
        <v>5641.93</v>
      </c>
      <c r="H5425" s="3">
        <v>9201.33</v>
      </c>
      <c r="I5425" s="3">
        <v>197258.32087</v>
      </c>
      <c r="K5425" s="7">
        <v>40123</v>
      </c>
      <c r="L5425" s="3">
        <v>1913.2154</v>
      </c>
      <c r="M5425" s="3">
        <v>3092.3543</v>
      </c>
      <c r="N5425" s="3">
        <v>1363.313625</v>
      </c>
      <c r="O5425" s="3">
        <v>1454.3233</v>
      </c>
      <c r="P5425" s="3">
        <v>4516.1453000000001</v>
      </c>
      <c r="Q5425" s="3">
        <v>3203.1642999999999</v>
      </c>
      <c r="R5425" s="3">
        <v>1601.49</v>
      </c>
      <c r="S5425" s="3">
        <v>1766.22</v>
      </c>
      <c r="T5425" s="3">
        <v>1818.92</v>
      </c>
      <c r="U5425" s="3">
        <v>1850.13</v>
      </c>
      <c r="V5425" s="3">
        <v>1824.01</v>
      </c>
      <c r="W5425" s="3">
        <v>1703.98</v>
      </c>
      <c r="X5425" s="3">
        <v>1908.97</v>
      </c>
      <c r="Y5425" s="3">
        <v>1766.09</v>
      </c>
      <c r="Z5425" s="3">
        <v>1798.93</v>
      </c>
      <c r="AA5425" s="3">
        <v>1759.91</v>
      </c>
      <c r="AB5425">
        <v>1593.9</v>
      </c>
    </row>
    <row r="5426" spans="1:28" x14ac:dyDescent="0.25">
      <c r="A5426" s="8">
        <v>42613</v>
      </c>
      <c r="B5426" s="3">
        <v>13605.66</v>
      </c>
      <c r="C5426" s="3" t="s">
        <v>55</v>
      </c>
      <c r="D5426" s="3">
        <v>5621.54</v>
      </c>
      <c r="E5426" s="3">
        <v>1581.39</v>
      </c>
      <c r="F5426" s="3">
        <v>5701.16</v>
      </c>
      <c r="G5426" s="3">
        <v>5631.9</v>
      </c>
      <c r="H5426" s="3">
        <v>9226.8700000000008</v>
      </c>
      <c r="I5426" s="3">
        <v>196304.14129999999</v>
      </c>
      <c r="K5426" s="7">
        <v>40124</v>
      </c>
      <c r="L5426" s="3">
        <v>1913.6745000000001</v>
      </c>
      <c r="M5426" s="3">
        <v>3092.5659999999998</v>
      </c>
      <c r="N5426" s="3">
        <v>1363.36499</v>
      </c>
      <c r="O5426" s="3">
        <v>1454.6349</v>
      </c>
      <c r="P5426" s="3">
        <v>4517.0972000000002</v>
      </c>
      <c r="Q5426" s="3">
        <v>3203.4949999999999</v>
      </c>
      <c r="R5426" s="3" t="s">
        <v>55</v>
      </c>
      <c r="S5426" s="3">
        <v>1766.58</v>
      </c>
      <c r="T5426" s="3">
        <v>1819.29</v>
      </c>
      <c r="U5426" s="3">
        <v>1850.53</v>
      </c>
      <c r="V5426" s="3">
        <v>1824.39</v>
      </c>
      <c r="W5426" s="3">
        <v>1704.13</v>
      </c>
      <c r="X5426" s="3">
        <v>1909.4</v>
      </c>
      <c r="Y5426" s="3">
        <v>1766.37</v>
      </c>
      <c r="Z5426" s="3">
        <v>1799.26</v>
      </c>
      <c r="AA5426" s="3">
        <v>1760.17</v>
      </c>
      <c r="AB5426">
        <v>1594</v>
      </c>
    </row>
    <row r="5427" spans="1:28" x14ac:dyDescent="0.25">
      <c r="A5427" s="8">
        <v>42614</v>
      </c>
      <c r="B5427" s="3">
        <v>13571.57</v>
      </c>
      <c r="C5427" s="3" t="s">
        <v>55</v>
      </c>
      <c r="D5427" s="3">
        <v>5610.72</v>
      </c>
      <c r="E5427" s="3">
        <v>1583.37</v>
      </c>
      <c r="F5427" s="3">
        <v>5680.77</v>
      </c>
      <c r="G5427" s="3">
        <v>5619.53</v>
      </c>
      <c r="H5427" s="3">
        <v>9227.2999999999993</v>
      </c>
      <c r="I5427" s="3">
        <v>196281.27854</v>
      </c>
      <c r="K5427" s="7">
        <v>40125</v>
      </c>
      <c r="L5427" s="3">
        <v>1914.1337000000001</v>
      </c>
      <c r="M5427" s="3">
        <v>3092.7777000000001</v>
      </c>
      <c r="N5427" s="3">
        <v>1363.4163570000001</v>
      </c>
      <c r="O5427" s="3">
        <v>1454.9467</v>
      </c>
      <c r="P5427" s="3">
        <v>4518.0492999999997</v>
      </c>
      <c r="Q5427" s="3">
        <v>3203.8256999999999</v>
      </c>
      <c r="R5427" s="3" t="s">
        <v>55</v>
      </c>
      <c r="S5427" s="3">
        <v>1766.93</v>
      </c>
      <c r="T5427" s="3">
        <v>1819.65</v>
      </c>
      <c r="U5427" s="3">
        <v>1850.92</v>
      </c>
      <c r="V5427" s="3">
        <v>1824.77</v>
      </c>
      <c r="W5427" s="3">
        <v>1704.27</v>
      </c>
      <c r="X5427" s="3">
        <v>1909.82</v>
      </c>
      <c r="Y5427" s="3">
        <v>1766.65</v>
      </c>
      <c r="Z5427" s="3">
        <v>1799.59</v>
      </c>
      <c r="AA5427" s="3">
        <v>1760.43</v>
      </c>
      <c r="AB5427">
        <v>1594.09</v>
      </c>
    </row>
    <row r="5428" spans="1:28" x14ac:dyDescent="0.25">
      <c r="A5428" s="8">
        <v>42615</v>
      </c>
      <c r="B5428" s="3">
        <v>13625.79</v>
      </c>
      <c r="C5428" s="3" t="s">
        <v>55</v>
      </c>
      <c r="D5428" s="3">
        <v>5634.38</v>
      </c>
      <c r="E5428" s="3">
        <v>1583.84</v>
      </c>
      <c r="F5428" s="3">
        <v>5705.92</v>
      </c>
      <c r="G5428" s="3">
        <v>5653.83</v>
      </c>
      <c r="H5428" s="3">
        <v>9331.86</v>
      </c>
      <c r="I5428" s="3">
        <v>196892.09573</v>
      </c>
      <c r="K5428" s="7">
        <v>40126</v>
      </c>
      <c r="L5428" s="3">
        <v>1918.7901999999999</v>
      </c>
      <c r="M5428" s="3">
        <v>3129.0025000000001</v>
      </c>
      <c r="N5428" s="3">
        <v>1363.5243989999999</v>
      </c>
      <c r="O5428" s="3">
        <v>1459.7067</v>
      </c>
      <c r="P5428" s="3">
        <v>4526.3361999999997</v>
      </c>
      <c r="Q5428" s="3">
        <v>3204.5403000000001</v>
      </c>
      <c r="R5428" s="3">
        <v>1603.84</v>
      </c>
      <c r="S5428" s="3">
        <v>1768.9</v>
      </c>
      <c r="T5428" s="3">
        <v>1818.75</v>
      </c>
      <c r="U5428" s="3">
        <v>1851.9</v>
      </c>
      <c r="V5428" s="3">
        <v>1822.42</v>
      </c>
      <c r="W5428" s="3">
        <v>1704.46</v>
      </c>
      <c r="X5428" s="3">
        <v>1911.67</v>
      </c>
      <c r="Y5428" s="3">
        <v>1767.65</v>
      </c>
      <c r="Z5428" s="3">
        <v>1798.75</v>
      </c>
      <c r="AA5428" s="3">
        <v>1760.83</v>
      </c>
      <c r="AB5428">
        <v>1604.25</v>
      </c>
    </row>
    <row r="5429" spans="1:28" x14ac:dyDescent="0.25">
      <c r="A5429" s="8">
        <v>42619</v>
      </c>
      <c r="B5429" s="3">
        <v>13828.45</v>
      </c>
      <c r="C5429" s="3" t="s">
        <v>55</v>
      </c>
      <c r="D5429" s="3">
        <v>5720.2</v>
      </c>
      <c r="E5429" s="3">
        <v>1585.71</v>
      </c>
      <c r="F5429" s="3">
        <v>5782.73</v>
      </c>
      <c r="G5429" s="3">
        <v>5736.97</v>
      </c>
      <c r="H5429" s="3">
        <v>9516.42</v>
      </c>
      <c r="I5429" s="3">
        <v>197496.42264</v>
      </c>
      <c r="K5429" s="7">
        <v>40127</v>
      </c>
      <c r="L5429" s="3">
        <v>1922.2876000000001</v>
      </c>
      <c r="M5429" s="3">
        <v>3126.0596999999998</v>
      </c>
      <c r="N5429" s="3">
        <v>1363.631527</v>
      </c>
      <c r="O5429" s="3">
        <v>1460.7805000000001</v>
      </c>
      <c r="P5429" s="3">
        <v>4529.1243999999997</v>
      </c>
      <c r="Q5429" s="3">
        <v>3205.2062999999998</v>
      </c>
      <c r="R5429" s="3">
        <v>1605.05</v>
      </c>
      <c r="S5429" s="3">
        <v>1769.95</v>
      </c>
      <c r="T5429" s="3">
        <v>1821.03</v>
      </c>
      <c r="U5429" s="3">
        <v>1854.04</v>
      </c>
      <c r="V5429" s="3">
        <v>1824.77</v>
      </c>
      <c r="W5429" s="3">
        <v>1704.65</v>
      </c>
      <c r="X5429" s="3">
        <v>1914.04</v>
      </c>
      <c r="Y5429" s="3">
        <v>1768.8</v>
      </c>
      <c r="Z5429" s="3">
        <v>1800.73</v>
      </c>
      <c r="AA5429" s="3">
        <v>1761.44</v>
      </c>
      <c r="AB5429">
        <v>1604.16</v>
      </c>
    </row>
    <row r="5430" spans="1:28" x14ac:dyDescent="0.25">
      <c r="A5430" s="8">
        <v>42620</v>
      </c>
      <c r="B5430" s="3">
        <v>13822.72</v>
      </c>
      <c r="C5430" s="3" t="s">
        <v>55</v>
      </c>
      <c r="D5430" s="3">
        <v>5712.16</v>
      </c>
      <c r="E5430" s="3">
        <v>1584.07</v>
      </c>
      <c r="F5430" s="3">
        <v>5788.22</v>
      </c>
      <c r="G5430" s="3">
        <v>5770.61</v>
      </c>
      <c r="H5430" s="3">
        <v>9537.4</v>
      </c>
      <c r="I5430" s="3">
        <v>197948.65538000001</v>
      </c>
      <c r="K5430" s="7">
        <v>40128</v>
      </c>
      <c r="L5430" s="3">
        <v>1922.7819999999999</v>
      </c>
      <c r="M5430" s="3">
        <v>3163.8258000000001</v>
      </c>
      <c r="N5430" s="3">
        <v>1363.7411890000001</v>
      </c>
      <c r="O5430" s="3">
        <v>1461.8090999999999</v>
      </c>
      <c r="P5430" s="3">
        <v>4528.7074000000002</v>
      </c>
      <c r="Q5430" s="3">
        <v>3205.8960999999999</v>
      </c>
      <c r="R5430" s="3">
        <v>1605.4</v>
      </c>
      <c r="S5430" s="3">
        <v>1768.86</v>
      </c>
      <c r="T5430" s="3">
        <v>1822.09</v>
      </c>
      <c r="U5430" s="3">
        <v>1854.81</v>
      </c>
      <c r="V5430" s="3">
        <v>1825.73</v>
      </c>
      <c r="W5430" s="3">
        <v>1704.85</v>
      </c>
      <c r="X5430" s="3">
        <v>1915.31</v>
      </c>
      <c r="Y5430" s="3">
        <v>1769.63</v>
      </c>
      <c r="Z5430" s="3">
        <v>1801.68</v>
      </c>
      <c r="AA5430" s="3">
        <v>1761.73</v>
      </c>
      <c r="AB5430">
        <v>1617.53</v>
      </c>
    </row>
    <row r="5431" spans="1:28" x14ac:dyDescent="0.25">
      <c r="A5431" s="8">
        <v>42621</v>
      </c>
      <c r="B5431" s="3">
        <v>13887.24</v>
      </c>
      <c r="C5431" s="3" t="s">
        <v>55</v>
      </c>
      <c r="D5431" s="3">
        <v>5738.14</v>
      </c>
      <c r="E5431" s="3">
        <v>1584.96</v>
      </c>
      <c r="F5431" s="3">
        <v>5825.7</v>
      </c>
      <c r="G5431" s="3">
        <v>5832.07</v>
      </c>
      <c r="H5431" s="3">
        <v>9649.26</v>
      </c>
      <c r="I5431" s="3">
        <v>198090.85775</v>
      </c>
      <c r="K5431" s="7">
        <v>40129</v>
      </c>
      <c r="L5431" s="3">
        <v>1919.3992000000001</v>
      </c>
      <c r="M5431" s="3">
        <v>3145.7183</v>
      </c>
      <c r="N5431" s="3">
        <v>1363.855149</v>
      </c>
      <c r="O5431" s="3">
        <v>1460.4019000000001</v>
      </c>
      <c r="P5431" s="3">
        <v>4525.7551000000003</v>
      </c>
      <c r="Q5431" s="3">
        <v>3206.3400999999999</v>
      </c>
      <c r="R5431" s="3">
        <v>1604.29</v>
      </c>
      <c r="S5431" s="3">
        <v>1768.32</v>
      </c>
      <c r="T5431" s="3">
        <v>1820.06</v>
      </c>
      <c r="U5431" s="3">
        <v>1853.31</v>
      </c>
      <c r="V5431" s="3">
        <v>1824.29</v>
      </c>
      <c r="W5431" s="3">
        <v>1705.02</v>
      </c>
      <c r="X5431" s="3">
        <v>1917.58</v>
      </c>
      <c r="Y5431" s="3">
        <v>1769.94</v>
      </c>
      <c r="Z5431" s="3">
        <v>1800.48</v>
      </c>
      <c r="AA5431" s="3">
        <v>1762</v>
      </c>
      <c r="AB5431">
        <v>1611.75</v>
      </c>
    </row>
    <row r="5432" spans="1:28" x14ac:dyDescent="0.25">
      <c r="A5432" s="8">
        <v>42622</v>
      </c>
      <c r="B5432" s="3">
        <v>13770.33</v>
      </c>
      <c r="C5432" s="3" t="s">
        <v>55</v>
      </c>
      <c r="D5432" s="3">
        <v>5685.28</v>
      </c>
      <c r="E5432" s="3">
        <v>1584.21</v>
      </c>
      <c r="F5432" s="3">
        <v>5781.83</v>
      </c>
      <c r="G5432" s="3">
        <v>5772.07</v>
      </c>
      <c r="H5432" s="3">
        <v>9532.09</v>
      </c>
      <c r="I5432" s="3">
        <v>194844.35302000001</v>
      </c>
      <c r="K5432" s="7">
        <v>40130</v>
      </c>
      <c r="L5432" s="3">
        <v>1920.7064</v>
      </c>
      <c r="M5432" s="3">
        <v>3157.2577999999999</v>
      </c>
      <c r="N5432" s="3">
        <v>1363.9688309999999</v>
      </c>
      <c r="O5432" s="3">
        <v>1461.2371000000001</v>
      </c>
      <c r="P5432" s="3">
        <v>4530.2763000000004</v>
      </c>
      <c r="Q5432" s="3">
        <v>3206.6367</v>
      </c>
      <c r="R5432" s="3">
        <v>1604.69</v>
      </c>
      <c r="S5432" s="3">
        <v>1769.44</v>
      </c>
      <c r="T5432" s="3">
        <v>1823.02</v>
      </c>
      <c r="U5432" s="3">
        <v>1857.01</v>
      </c>
      <c r="V5432" s="3">
        <v>1826.74</v>
      </c>
      <c r="W5432" s="3">
        <v>1705.13</v>
      </c>
      <c r="X5432" s="3">
        <v>1922.02</v>
      </c>
      <c r="Y5432" s="3">
        <v>1769.99</v>
      </c>
      <c r="Z5432" s="3">
        <v>1802.49</v>
      </c>
      <c r="AA5432" s="3">
        <v>1762.15</v>
      </c>
      <c r="AB5432">
        <v>1617.34</v>
      </c>
    </row>
    <row r="5433" spans="1:28" x14ac:dyDescent="0.25">
      <c r="A5433" s="8">
        <v>42625</v>
      </c>
      <c r="B5433" s="3">
        <v>13491.32</v>
      </c>
      <c r="C5433" s="3" t="s">
        <v>55</v>
      </c>
      <c r="D5433" s="3">
        <v>5570.97</v>
      </c>
      <c r="E5433" s="3">
        <v>1585.65</v>
      </c>
      <c r="F5433" s="3">
        <v>5648.13</v>
      </c>
      <c r="G5433" s="3">
        <v>5621.58</v>
      </c>
      <c r="H5433" s="3">
        <v>9274.1</v>
      </c>
      <c r="I5433" s="3">
        <v>195391.3481</v>
      </c>
      <c r="K5433" s="7">
        <v>40131</v>
      </c>
      <c r="L5433" s="3">
        <v>1921.1641</v>
      </c>
      <c r="M5433" s="3">
        <v>3157.4863999999998</v>
      </c>
      <c r="N5433" s="3">
        <v>1364.0825219999999</v>
      </c>
      <c r="O5433" s="3">
        <v>1461.5467000000001</v>
      </c>
      <c r="P5433" s="3">
        <v>4531.2264999999998</v>
      </c>
      <c r="Q5433" s="3">
        <v>3206.9627</v>
      </c>
      <c r="R5433" s="3" t="s">
        <v>55</v>
      </c>
      <c r="S5433" s="3">
        <v>1769.8</v>
      </c>
      <c r="T5433" s="3">
        <v>1823.39</v>
      </c>
      <c r="U5433" s="3">
        <v>1857.41</v>
      </c>
      <c r="V5433" s="3">
        <v>1827.12</v>
      </c>
      <c r="W5433" s="3">
        <v>1705.29</v>
      </c>
      <c r="X5433" s="3">
        <v>1922.44</v>
      </c>
      <c r="Y5433" s="3">
        <v>1770.26</v>
      </c>
      <c r="Z5433" s="3">
        <v>1802.82</v>
      </c>
      <c r="AA5433" s="3">
        <v>1762.4</v>
      </c>
      <c r="AB5433">
        <v>1617.43</v>
      </c>
    </row>
    <row r="5434" spans="1:28" x14ac:dyDescent="0.25">
      <c r="A5434" s="8">
        <v>42627</v>
      </c>
      <c r="B5434" s="3">
        <v>13559.9</v>
      </c>
      <c r="C5434" s="3" t="s">
        <v>55</v>
      </c>
      <c r="D5434" s="3">
        <v>5593.99</v>
      </c>
      <c r="E5434" s="3">
        <v>1584.05</v>
      </c>
      <c r="F5434" s="3">
        <v>5695.15</v>
      </c>
      <c r="G5434" s="3">
        <v>5655.48</v>
      </c>
      <c r="H5434" s="3">
        <v>9331.08</v>
      </c>
      <c r="I5434" s="3">
        <v>192870.92389999999</v>
      </c>
      <c r="K5434" s="7">
        <v>40132</v>
      </c>
      <c r="L5434" s="3">
        <v>1921.6219000000001</v>
      </c>
      <c r="M5434" s="3">
        <v>3157.7148999999999</v>
      </c>
      <c r="N5434" s="3">
        <v>1364.1962229999999</v>
      </c>
      <c r="O5434" s="3">
        <v>1461.8567</v>
      </c>
      <c r="P5434" s="3">
        <v>4532.1765999999998</v>
      </c>
      <c r="Q5434" s="3">
        <v>3207.2887000000001</v>
      </c>
      <c r="R5434" s="3" t="s">
        <v>55</v>
      </c>
      <c r="S5434" s="3">
        <v>1770.16</v>
      </c>
      <c r="T5434" s="3">
        <v>1823.75</v>
      </c>
      <c r="U5434" s="3">
        <v>1857.8</v>
      </c>
      <c r="V5434" s="3">
        <v>1827.51</v>
      </c>
      <c r="W5434" s="3">
        <v>1705.45</v>
      </c>
      <c r="X5434" s="3">
        <v>1922.86</v>
      </c>
      <c r="Y5434" s="3">
        <v>1770.54</v>
      </c>
      <c r="Z5434" s="3">
        <v>1803.16</v>
      </c>
      <c r="AA5434" s="3">
        <v>1762.66</v>
      </c>
      <c r="AB5434">
        <v>1617.53</v>
      </c>
    </row>
    <row r="5435" spans="1:28" x14ac:dyDescent="0.25">
      <c r="A5435" s="8">
        <v>42628</v>
      </c>
      <c r="B5435" s="3">
        <v>13565.14</v>
      </c>
      <c r="C5435" s="3" t="s">
        <v>55</v>
      </c>
      <c r="D5435" s="3">
        <v>5600.13</v>
      </c>
      <c r="E5435" s="3">
        <v>1585.57</v>
      </c>
      <c r="F5435" s="3">
        <v>5704.97</v>
      </c>
      <c r="G5435" s="3">
        <v>5660.09</v>
      </c>
      <c r="H5435" s="3">
        <v>9331.66</v>
      </c>
      <c r="I5435" s="3">
        <v>194370.89937999999</v>
      </c>
      <c r="K5435" s="7">
        <v>40133</v>
      </c>
      <c r="L5435" s="3">
        <v>1922.5309999999999</v>
      </c>
      <c r="M5435" s="3">
        <v>3177.1336999999999</v>
      </c>
      <c r="N5435" s="3">
        <v>1364.3091750000001</v>
      </c>
      <c r="O5435" s="3">
        <v>1463.59</v>
      </c>
      <c r="P5435" s="3">
        <v>4536.3766999999998</v>
      </c>
      <c r="Q5435" s="3">
        <v>3207.5529999999999</v>
      </c>
      <c r="R5435" s="3">
        <v>1605.56</v>
      </c>
      <c r="S5435" s="3">
        <v>1771.05</v>
      </c>
      <c r="T5435" s="3">
        <v>1822.79</v>
      </c>
      <c r="U5435" s="3">
        <v>1857.73</v>
      </c>
      <c r="V5435" s="3">
        <v>1826.72</v>
      </c>
      <c r="W5435" s="3">
        <v>1705.51</v>
      </c>
      <c r="X5435" s="3">
        <v>1925.2</v>
      </c>
      <c r="Y5435" s="3">
        <v>1770.45</v>
      </c>
      <c r="Z5435" s="3">
        <v>1802.37</v>
      </c>
      <c r="AA5435" s="3">
        <v>1762.7</v>
      </c>
      <c r="AB5435">
        <v>1624.18</v>
      </c>
    </row>
    <row r="5436" spans="1:28" x14ac:dyDescent="0.25">
      <c r="A5436" s="8">
        <v>42629</v>
      </c>
      <c r="B5436" s="3">
        <v>13622.32</v>
      </c>
      <c r="C5436" s="3" t="s">
        <v>55</v>
      </c>
      <c r="D5436" s="3">
        <v>5620.75</v>
      </c>
      <c r="E5436" s="3">
        <v>1585.98</v>
      </c>
      <c r="F5436" s="3">
        <v>5718.25</v>
      </c>
      <c r="G5436" s="3">
        <v>5683.74</v>
      </c>
      <c r="H5436" s="3">
        <v>9405.9599999999991</v>
      </c>
      <c r="I5436" s="3">
        <v>193850.70697999999</v>
      </c>
      <c r="K5436" s="7">
        <v>40134</v>
      </c>
      <c r="L5436" s="3">
        <v>1925.6005</v>
      </c>
      <c r="M5436" s="3">
        <v>3181.1486</v>
      </c>
      <c r="N5436" s="3">
        <v>1364.4214260000001</v>
      </c>
      <c r="O5436" s="3">
        <v>1466.5842</v>
      </c>
      <c r="P5436" s="3">
        <v>4547.3188</v>
      </c>
      <c r="Q5436" s="3">
        <v>3207.9458</v>
      </c>
      <c r="R5436" s="3">
        <v>1606.72</v>
      </c>
      <c r="S5436" s="3">
        <v>1774.68</v>
      </c>
      <c r="T5436" s="3">
        <v>1820.39</v>
      </c>
      <c r="U5436" s="3">
        <v>1856.55</v>
      </c>
      <c r="V5436" s="3">
        <v>1823.26</v>
      </c>
      <c r="W5436" s="3">
        <v>1705.67</v>
      </c>
      <c r="X5436" s="3">
        <v>1918.33</v>
      </c>
      <c r="Y5436" s="3">
        <v>1770.76</v>
      </c>
      <c r="Z5436" s="3">
        <v>1800.38</v>
      </c>
      <c r="AA5436" s="3">
        <v>1763.02</v>
      </c>
      <c r="AB5436">
        <v>1623.88</v>
      </c>
    </row>
    <row r="5437" spans="1:28" x14ac:dyDescent="0.25">
      <c r="A5437" s="8">
        <v>42632</v>
      </c>
      <c r="B5437" s="3">
        <v>13660.87</v>
      </c>
      <c r="C5437" s="3" t="s">
        <v>55</v>
      </c>
      <c r="D5437" s="3">
        <v>5640.11</v>
      </c>
      <c r="E5437" s="3">
        <v>1586.81</v>
      </c>
      <c r="F5437" s="3">
        <v>5742.8</v>
      </c>
      <c r="G5437" s="3">
        <v>5708.88</v>
      </c>
      <c r="H5437" s="3">
        <v>9437.56</v>
      </c>
      <c r="I5437" s="3">
        <v>194344.28253999999</v>
      </c>
      <c r="K5437" s="7">
        <v>40135</v>
      </c>
      <c r="L5437" s="3">
        <v>1927.7542000000001</v>
      </c>
      <c r="M5437" s="3">
        <v>3182.3503000000001</v>
      </c>
      <c r="N5437" s="3">
        <v>1364.53415</v>
      </c>
      <c r="O5437" s="3">
        <v>1469.1188999999999</v>
      </c>
      <c r="P5437" s="3">
        <v>4554.3292000000001</v>
      </c>
      <c r="Q5437" s="3">
        <v>3208.5616</v>
      </c>
      <c r="R5437" s="3">
        <v>1607.63</v>
      </c>
      <c r="S5437" s="3">
        <v>1776.14</v>
      </c>
      <c r="T5437" s="3">
        <v>1822.72</v>
      </c>
      <c r="U5437" s="3">
        <v>1861.16</v>
      </c>
      <c r="V5437" s="3">
        <v>1824.92</v>
      </c>
      <c r="W5437" s="3">
        <v>1705.85</v>
      </c>
      <c r="X5437" s="3">
        <v>1928.67</v>
      </c>
      <c r="Y5437" s="3">
        <v>1771.44</v>
      </c>
      <c r="Z5437" s="3">
        <v>1802</v>
      </c>
      <c r="AA5437" s="3">
        <v>1763.4</v>
      </c>
      <c r="AB5437">
        <v>1623.4</v>
      </c>
    </row>
    <row r="5438" spans="1:28" x14ac:dyDescent="0.25">
      <c r="A5438" s="8">
        <v>42633</v>
      </c>
      <c r="B5438" s="3">
        <v>13621.18</v>
      </c>
      <c r="C5438" s="3" t="s">
        <v>55</v>
      </c>
      <c r="D5438" s="3">
        <v>5621.58</v>
      </c>
      <c r="E5438" s="3">
        <v>1586</v>
      </c>
      <c r="F5438" s="3">
        <v>5726.37</v>
      </c>
      <c r="G5438" s="3">
        <v>5689.53</v>
      </c>
      <c r="H5438" s="3">
        <v>9366.7900000000009</v>
      </c>
      <c r="I5438" s="3">
        <v>194573.26699</v>
      </c>
      <c r="K5438" s="7">
        <v>40136</v>
      </c>
      <c r="L5438" s="3">
        <v>1929.7144000000001</v>
      </c>
      <c r="M5438" s="3">
        <v>3162.049</v>
      </c>
      <c r="N5438" s="3">
        <v>1364.6475820000001</v>
      </c>
      <c r="O5438" s="3">
        <v>1471.1523999999999</v>
      </c>
      <c r="P5438" s="3">
        <v>4561.2239</v>
      </c>
      <c r="Q5438" s="3">
        <v>3208.7618000000002</v>
      </c>
      <c r="R5438" s="3">
        <v>1608.44</v>
      </c>
      <c r="S5438" s="3">
        <v>1778.7</v>
      </c>
      <c r="T5438" s="3">
        <v>1822.17</v>
      </c>
      <c r="U5438" s="3">
        <v>1860.96</v>
      </c>
      <c r="V5438" s="3">
        <v>1824.7</v>
      </c>
      <c r="W5438" s="3">
        <v>1706.04</v>
      </c>
      <c r="X5438" s="3">
        <v>1927.95</v>
      </c>
      <c r="Y5438" s="3">
        <v>1771.55</v>
      </c>
      <c r="Z5438" s="3">
        <v>1801.84</v>
      </c>
      <c r="AA5438" s="3">
        <v>1763.6</v>
      </c>
      <c r="AB5438">
        <v>1615.94</v>
      </c>
    </row>
    <row r="5439" spans="1:28" x14ac:dyDescent="0.25">
      <c r="A5439" s="8">
        <v>42634</v>
      </c>
      <c r="B5439" s="3">
        <v>13622.4</v>
      </c>
      <c r="C5439" s="3" t="s">
        <v>55</v>
      </c>
      <c r="D5439" s="3">
        <v>5620.81</v>
      </c>
      <c r="E5439" s="3">
        <v>1586.26</v>
      </c>
      <c r="F5439" s="3">
        <v>5729.54</v>
      </c>
      <c r="G5439" s="3">
        <v>5694.95</v>
      </c>
      <c r="H5439" s="3">
        <v>9389.1299999999992</v>
      </c>
      <c r="I5439" s="3">
        <v>196956.51517</v>
      </c>
      <c r="K5439" s="7">
        <v>40137</v>
      </c>
      <c r="L5439" s="3">
        <v>1930.0684000000001</v>
      </c>
      <c r="M5439" s="3">
        <v>3182.0369000000001</v>
      </c>
      <c r="N5439" s="3">
        <v>1364.7183600000001</v>
      </c>
      <c r="O5439" s="3">
        <v>1471.5882999999999</v>
      </c>
      <c r="P5439" s="3">
        <v>4571.4444000000003</v>
      </c>
      <c r="Q5439" s="3">
        <v>3209.1577000000002</v>
      </c>
      <c r="R5439" s="3">
        <v>1609.04</v>
      </c>
      <c r="S5439" s="3">
        <v>1783.1</v>
      </c>
      <c r="T5439" s="3">
        <v>1824.98</v>
      </c>
      <c r="U5439" s="3">
        <v>1865.41</v>
      </c>
      <c r="V5439" s="3">
        <v>1825.21</v>
      </c>
      <c r="W5439" s="3">
        <v>1706.21</v>
      </c>
      <c r="X5439" s="3">
        <v>1928.94</v>
      </c>
      <c r="Y5439" s="3">
        <v>1770.21</v>
      </c>
      <c r="Z5439" s="3">
        <v>1804.03</v>
      </c>
      <c r="AA5439" s="3">
        <v>1762.48</v>
      </c>
      <c r="AB5439">
        <v>1622.26</v>
      </c>
    </row>
    <row r="5440" spans="1:28" x14ac:dyDescent="0.25">
      <c r="A5440" s="8">
        <v>42635</v>
      </c>
      <c r="B5440" s="3">
        <v>13772.43</v>
      </c>
      <c r="C5440" s="3" t="s">
        <v>55</v>
      </c>
      <c r="D5440" s="3">
        <v>5683.99</v>
      </c>
      <c r="E5440" s="3">
        <v>1587.9</v>
      </c>
      <c r="F5440" s="3">
        <v>5792.66</v>
      </c>
      <c r="G5440" s="3">
        <v>5766.47</v>
      </c>
      <c r="H5440" s="3">
        <v>9524.5</v>
      </c>
      <c r="I5440" s="3">
        <v>197579.19656000001</v>
      </c>
      <c r="K5440" s="7">
        <v>40138</v>
      </c>
      <c r="L5440" s="3">
        <v>1930.5252</v>
      </c>
      <c r="M5440" s="3">
        <v>3182.2458999999999</v>
      </c>
      <c r="N5440" s="3">
        <v>1364.7891420000001</v>
      </c>
      <c r="O5440" s="3">
        <v>1471.8943999999999</v>
      </c>
      <c r="P5440" s="3">
        <v>4572.3912</v>
      </c>
      <c r="Q5440" s="3">
        <v>3209.4792000000002</v>
      </c>
      <c r="R5440" s="3" t="s">
        <v>55</v>
      </c>
      <c r="S5440" s="3">
        <v>1783.45</v>
      </c>
      <c r="T5440" s="3">
        <v>1825.34</v>
      </c>
      <c r="U5440" s="3">
        <v>1865.8</v>
      </c>
      <c r="V5440" s="3">
        <v>1825.6</v>
      </c>
      <c r="W5440" s="3">
        <v>1706.38</v>
      </c>
      <c r="X5440" s="3">
        <v>1929.36</v>
      </c>
      <c r="Y5440" s="3">
        <v>1770.5</v>
      </c>
      <c r="Z5440" s="3">
        <v>1804.36</v>
      </c>
      <c r="AA5440" s="3">
        <v>1762.74</v>
      </c>
      <c r="AB5440">
        <v>1622.36</v>
      </c>
    </row>
    <row r="5441" spans="1:28" x14ac:dyDescent="0.25">
      <c r="A5441" s="8">
        <v>42636</v>
      </c>
      <c r="B5441" s="3">
        <v>13746.11</v>
      </c>
      <c r="C5441" s="3" t="s">
        <v>55</v>
      </c>
      <c r="D5441" s="3">
        <v>5669.11</v>
      </c>
      <c r="E5441" s="3">
        <v>1588.55</v>
      </c>
      <c r="F5441" s="3">
        <v>5784.04</v>
      </c>
      <c r="G5441" s="3">
        <v>5770.73</v>
      </c>
      <c r="H5441" s="3">
        <v>9516.4500000000007</v>
      </c>
      <c r="I5441" s="3">
        <v>196682.11279000001</v>
      </c>
      <c r="K5441" s="7">
        <v>40139</v>
      </c>
      <c r="L5441" s="3">
        <v>1930.982</v>
      </c>
      <c r="M5441" s="3">
        <v>3182.4548</v>
      </c>
      <c r="N5441" s="3">
        <v>1364.8599280000001</v>
      </c>
      <c r="O5441" s="3">
        <v>1472.2004999999999</v>
      </c>
      <c r="P5441" s="3">
        <v>4573.3380999999999</v>
      </c>
      <c r="Q5441" s="3">
        <v>3209.8008</v>
      </c>
      <c r="R5441" s="3" t="s">
        <v>55</v>
      </c>
      <c r="S5441" s="3">
        <v>1783.81</v>
      </c>
      <c r="T5441" s="3">
        <v>1825.71</v>
      </c>
      <c r="U5441" s="3">
        <v>1866.2</v>
      </c>
      <c r="V5441" s="3">
        <v>1826</v>
      </c>
      <c r="W5441" s="3">
        <v>1706.55</v>
      </c>
      <c r="X5441" s="3">
        <v>1929.78</v>
      </c>
      <c r="Y5441" s="3">
        <v>1770.79</v>
      </c>
      <c r="Z5441" s="3">
        <v>1804.7</v>
      </c>
      <c r="AA5441" s="3">
        <v>1763.01</v>
      </c>
      <c r="AB5441">
        <v>1622.46</v>
      </c>
    </row>
    <row r="5442" spans="1:28" x14ac:dyDescent="0.25">
      <c r="A5442" s="8">
        <v>42639</v>
      </c>
      <c r="B5442" s="3">
        <v>13614.37</v>
      </c>
      <c r="C5442" s="3" t="s">
        <v>55</v>
      </c>
      <c r="D5442" s="3">
        <v>5610.22</v>
      </c>
      <c r="E5442" s="3">
        <v>1588.8</v>
      </c>
      <c r="F5442" s="3">
        <v>5735.09</v>
      </c>
      <c r="G5442" s="3">
        <v>5726.94</v>
      </c>
      <c r="H5442" s="3">
        <v>9390.77</v>
      </c>
      <c r="I5442" s="3">
        <v>194621.49051</v>
      </c>
      <c r="K5442" s="7">
        <v>40140</v>
      </c>
      <c r="L5442" s="3">
        <v>1929.0371</v>
      </c>
      <c r="M5442" s="3">
        <v>3195.1174999999998</v>
      </c>
      <c r="N5442" s="3">
        <v>1364.962659</v>
      </c>
      <c r="O5442" s="3">
        <v>1470.5478000000001</v>
      </c>
      <c r="P5442" s="3">
        <v>4565.9759999999997</v>
      </c>
      <c r="Q5442" s="3">
        <v>3210.0326</v>
      </c>
      <c r="R5442" s="3">
        <v>1608.99</v>
      </c>
      <c r="S5442" s="3">
        <v>1784.91</v>
      </c>
      <c r="T5442" s="3">
        <v>1826.37</v>
      </c>
      <c r="U5442" s="3">
        <v>1867.92</v>
      </c>
      <c r="V5442" s="3">
        <v>1826.73</v>
      </c>
      <c r="W5442" s="3">
        <v>1706.73</v>
      </c>
      <c r="X5442" s="3">
        <v>1937.17</v>
      </c>
      <c r="Y5442" s="3">
        <v>1771.17</v>
      </c>
      <c r="Z5442" s="3">
        <v>1805.25</v>
      </c>
      <c r="AA5442" s="3">
        <v>1763.41</v>
      </c>
      <c r="AB5442">
        <v>1629.42</v>
      </c>
    </row>
    <row r="5443" spans="1:28" x14ac:dyDescent="0.25">
      <c r="A5443" s="8">
        <v>42640</v>
      </c>
      <c r="B5443" s="3">
        <v>13595.82</v>
      </c>
      <c r="C5443" s="3" t="s">
        <v>55</v>
      </c>
      <c r="D5443" s="3">
        <v>5601.31</v>
      </c>
      <c r="E5443" s="3">
        <v>1589.12</v>
      </c>
      <c r="F5443" s="3">
        <v>5730.83</v>
      </c>
      <c r="G5443" s="3">
        <v>5721.55</v>
      </c>
      <c r="H5443" s="3">
        <v>9350.0300000000007</v>
      </c>
      <c r="I5443" s="3">
        <v>194982.09323</v>
      </c>
      <c r="K5443" s="7">
        <v>40141</v>
      </c>
      <c r="L5443" s="3">
        <v>1929.6786999999999</v>
      </c>
      <c r="M5443" s="3">
        <v>3192.6691000000001</v>
      </c>
      <c r="N5443" s="3">
        <v>1365.0748590000001</v>
      </c>
      <c r="O5443" s="3">
        <v>1471.9256</v>
      </c>
      <c r="P5443" s="3">
        <v>4571.0433999999996</v>
      </c>
      <c r="Q5443" s="3">
        <v>3210.1876000000002</v>
      </c>
      <c r="R5443" s="3">
        <v>1609.33</v>
      </c>
      <c r="S5443" s="3">
        <v>1785.03</v>
      </c>
      <c r="T5443" s="3">
        <v>1824.04</v>
      </c>
      <c r="U5443" s="3">
        <v>1865.44</v>
      </c>
      <c r="V5443" s="3">
        <v>1825.21</v>
      </c>
      <c r="W5443" s="3">
        <v>1706.91</v>
      </c>
      <c r="X5443" s="3">
        <v>1935.6</v>
      </c>
      <c r="Y5443" s="3">
        <v>1771.37</v>
      </c>
      <c r="Z5443" s="3">
        <v>1803.9</v>
      </c>
      <c r="AA5443" s="3">
        <v>1763.65</v>
      </c>
      <c r="AB5443">
        <v>1628.39</v>
      </c>
    </row>
    <row r="5444" spans="1:28" x14ac:dyDescent="0.25">
      <c r="A5444" s="8">
        <v>42641</v>
      </c>
      <c r="B5444" s="3">
        <v>13675.76</v>
      </c>
      <c r="C5444" s="3" t="s">
        <v>55</v>
      </c>
      <c r="D5444" s="3">
        <v>5633.19</v>
      </c>
      <c r="E5444" s="3">
        <v>1588.85</v>
      </c>
      <c r="F5444" s="3">
        <v>5776.67</v>
      </c>
      <c r="G5444" s="3">
        <v>5772.95</v>
      </c>
      <c r="H5444" s="3">
        <v>9480.84</v>
      </c>
      <c r="I5444" s="3">
        <v>196080.31127999999</v>
      </c>
      <c r="K5444" s="7">
        <v>40142</v>
      </c>
      <c r="L5444" s="3">
        <v>1930.3225</v>
      </c>
      <c r="M5444" s="3">
        <v>3200.1520999999998</v>
      </c>
      <c r="N5444" s="3">
        <v>1365.188463</v>
      </c>
      <c r="O5444" s="3">
        <v>1473.8923</v>
      </c>
      <c r="P5444" s="3">
        <v>4578.7911999999997</v>
      </c>
      <c r="Q5444" s="3">
        <v>3210.4382999999998</v>
      </c>
      <c r="R5444" s="3">
        <v>1609.81</v>
      </c>
      <c r="S5444" s="3">
        <v>1787.11</v>
      </c>
      <c r="T5444" s="3">
        <v>1827.08</v>
      </c>
      <c r="U5444" s="3">
        <v>1870.08</v>
      </c>
      <c r="V5444" s="3">
        <v>1827.48</v>
      </c>
      <c r="W5444" s="3">
        <v>1707.09</v>
      </c>
      <c r="X5444" s="3">
        <v>1942.34</v>
      </c>
      <c r="Y5444" s="3">
        <v>1771.51</v>
      </c>
      <c r="Z5444" s="3">
        <v>1806.01</v>
      </c>
      <c r="AA5444" s="3">
        <v>1763.82</v>
      </c>
      <c r="AB5444">
        <v>1630.45</v>
      </c>
    </row>
    <row r="5445" spans="1:28" x14ac:dyDescent="0.25">
      <c r="A5445" s="8">
        <v>42642</v>
      </c>
      <c r="B5445" s="3">
        <v>13349.86</v>
      </c>
      <c r="C5445" s="3" t="s">
        <v>55</v>
      </c>
      <c r="D5445" s="3">
        <v>5506.8</v>
      </c>
      <c r="E5445" s="3">
        <v>1590.5</v>
      </c>
      <c r="F5445" s="3">
        <v>5603.02</v>
      </c>
      <c r="G5445" s="3">
        <v>5609.92</v>
      </c>
      <c r="H5445" s="3">
        <v>9257.58</v>
      </c>
      <c r="I5445" s="3">
        <v>196122.89300000001</v>
      </c>
      <c r="K5445" s="7">
        <v>40143</v>
      </c>
      <c r="L5445" s="3">
        <v>1931.8242</v>
      </c>
      <c r="M5445" s="3">
        <v>3173.5581999999999</v>
      </c>
      <c r="N5445" s="3">
        <v>1365.2998250000001</v>
      </c>
      <c r="O5445" s="3">
        <v>1477.021</v>
      </c>
      <c r="P5445" s="3">
        <v>4586.6355000000003</v>
      </c>
      <c r="Q5445" s="3">
        <v>3211.2141999999999</v>
      </c>
      <c r="R5445" s="3">
        <v>1610.54</v>
      </c>
      <c r="S5445" s="3">
        <v>1789.4</v>
      </c>
      <c r="T5445" s="3">
        <v>1828.84</v>
      </c>
      <c r="U5445" s="3">
        <v>1873.28</v>
      </c>
      <c r="V5445" s="3">
        <v>1828.88</v>
      </c>
      <c r="W5445" s="3">
        <v>1707.27</v>
      </c>
      <c r="X5445" s="3">
        <v>1949.88</v>
      </c>
      <c r="Y5445" s="3">
        <v>1772.08</v>
      </c>
      <c r="Z5445" s="3">
        <v>1807.3</v>
      </c>
      <c r="AA5445" s="3">
        <v>1764.26</v>
      </c>
      <c r="AB5445">
        <v>1620.36</v>
      </c>
    </row>
    <row r="5446" spans="1:28" x14ac:dyDescent="0.25">
      <c r="A5446" s="8">
        <v>42643</v>
      </c>
      <c r="B5446" s="3">
        <v>13462.07</v>
      </c>
      <c r="C5446" s="3" t="s">
        <v>55</v>
      </c>
      <c r="D5446" s="3">
        <v>5544.41</v>
      </c>
      <c r="E5446" s="3">
        <v>1592.7</v>
      </c>
      <c r="F5446" s="3">
        <v>5673.45</v>
      </c>
      <c r="G5446" s="3">
        <v>5674.59</v>
      </c>
      <c r="H5446" s="3">
        <v>9377.16</v>
      </c>
      <c r="I5446" s="3">
        <v>196163.73428</v>
      </c>
      <c r="K5446" s="7">
        <v>40144</v>
      </c>
      <c r="L5446" s="3">
        <v>1931.4069</v>
      </c>
      <c r="M5446" s="3">
        <v>3153.3987000000002</v>
      </c>
      <c r="N5446" s="3">
        <v>1365.4087119999999</v>
      </c>
      <c r="O5446" s="3">
        <v>1475.3423</v>
      </c>
      <c r="P5446" s="3">
        <v>4580.7025999999996</v>
      </c>
      <c r="Q5446" s="3">
        <v>3211.4811</v>
      </c>
      <c r="R5446" s="3">
        <v>1610.25</v>
      </c>
      <c r="S5446" s="3">
        <v>1788.64</v>
      </c>
      <c r="T5446" s="3">
        <v>1829.65</v>
      </c>
      <c r="U5446" s="3">
        <v>1873.7</v>
      </c>
      <c r="V5446" s="3">
        <v>1829.55</v>
      </c>
      <c r="W5446" s="3">
        <v>1707.42</v>
      </c>
      <c r="X5446" s="3">
        <v>1949.29</v>
      </c>
      <c r="Y5446" s="3">
        <v>1772.39</v>
      </c>
      <c r="Z5446" s="3">
        <v>1807.82</v>
      </c>
      <c r="AA5446" s="3">
        <v>1764.49</v>
      </c>
      <c r="AB5446">
        <v>1611.37</v>
      </c>
    </row>
    <row r="5447" spans="1:28" x14ac:dyDescent="0.25">
      <c r="A5447" s="8">
        <v>42646</v>
      </c>
      <c r="B5447" s="3">
        <v>13709.34</v>
      </c>
      <c r="C5447" s="3" t="s">
        <v>55</v>
      </c>
      <c r="D5447" s="3">
        <v>5642.78</v>
      </c>
      <c r="E5447" s="3">
        <v>1591.66</v>
      </c>
      <c r="F5447" s="3">
        <v>5796.81</v>
      </c>
      <c r="G5447" s="3">
        <v>5800.66</v>
      </c>
      <c r="H5447" s="3">
        <v>9606.23</v>
      </c>
      <c r="I5447" s="3">
        <v>195686.22263999999</v>
      </c>
      <c r="K5447" s="7">
        <v>40145</v>
      </c>
      <c r="L5447" s="3">
        <v>1931.8639000000001</v>
      </c>
      <c r="M5447" s="3">
        <v>3153.6167999999998</v>
      </c>
      <c r="N5447" s="3">
        <v>1365.5176080000001</v>
      </c>
      <c r="O5447" s="3">
        <v>1475.6486</v>
      </c>
      <c r="P5447" s="3">
        <v>4581.6550999999999</v>
      </c>
      <c r="Q5447" s="3">
        <v>3211.8076000000001</v>
      </c>
      <c r="R5447" s="3" t="s">
        <v>55</v>
      </c>
      <c r="S5447" s="3">
        <v>1789</v>
      </c>
      <c r="T5447" s="3">
        <v>1830.02</v>
      </c>
      <c r="U5447" s="3">
        <v>1874.1</v>
      </c>
      <c r="V5447" s="3">
        <v>1829.95</v>
      </c>
      <c r="W5447" s="3">
        <v>1707.59</v>
      </c>
      <c r="X5447" s="3">
        <v>1949.71</v>
      </c>
      <c r="Y5447" s="3">
        <v>1772.68</v>
      </c>
      <c r="Z5447" s="3">
        <v>1808.15</v>
      </c>
      <c r="AA5447" s="3">
        <v>1764.75</v>
      </c>
      <c r="AB5447">
        <v>1611.47</v>
      </c>
    </row>
    <row r="5448" spans="1:28" x14ac:dyDescent="0.25">
      <c r="A5448" s="8">
        <v>42647</v>
      </c>
      <c r="B5448" s="3">
        <v>13769.66</v>
      </c>
      <c r="C5448" s="3" t="s">
        <v>55</v>
      </c>
      <c r="D5448" s="3">
        <v>5668.43</v>
      </c>
      <c r="E5448" s="3">
        <v>1593</v>
      </c>
      <c r="F5448" s="3">
        <v>5828.89</v>
      </c>
      <c r="G5448" s="3">
        <v>5822.6</v>
      </c>
      <c r="H5448" s="3">
        <v>9622.99</v>
      </c>
      <c r="I5448" s="3">
        <v>195457.94643000001</v>
      </c>
      <c r="K5448" s="7">
        <v>40146</v>
      </c>
      <c r="L5448" s="3">
        <v>1932.3208</v>
      </c>
      <c r="M5448" s="3">
        <v>3153.8348999999998</v>
      </c>
      <c r="N5448" s="3">
        <v>1365.6265129999999</v>
      </c>
      <c r="O5448" s="3">
        <v>1475.9550999999999</v>
      </c>
      <c r="P5448" s="3">
        <v>4582.6076000000003</v>
      </c>
      <c r="Q5448" s="3">
        <v>3212.1341000000002</v>
      </c>
      <c r="R5448" s="3" t="s">
        <v>55</v>
      </c>
      <c r="S5448" s="3">
        <v>1789.35</v>
      </c>
      <c r="T5448" s="3">
        <v>1830.39</v>
      </c>
      <c r="U5448" s="3">
        <v>1874.5</v>
      </c>
      <c r="V5448" s="3">
        <v>1830.34</v>
      </c>
      <c r="W5448" s="3">
        <v>1707.77</v>
      </c>
      <c r="X5448" s="3">
        <v>1950.14</v>
      </c>
      <c r="Y5448" s="3">
        <v>1772.96</v>
      </c>
      <c r="Z5448" s="3">
        <v>1808.49</v>
      </c>
      <c r="AA5448" s="3">
        <v>1765.02</v>
      </c>
      <c r="AB5448">
        <v>1611.57</v>
      </c>
    </row>
    <row r="5449" spans="1:28" x14ac:dyDescent="0.25">
      <c r="A5449" s="8">
        <v>42648</v>
      </c>
      <c r="B5449" s="3">
        <v>13766.93</v>
      </c>
      <c r="C5449" s="3" t="s">
        <v>55</v>
      </c>
      <c r="D5449" s="3">
        <v>5661.86</v>
      </c>
      <c r="E5449" s="3">
        <v>1592.98</v>
      </c>
      <c r="F5449" s="3">
        <v>5843.84</v>
      </c>
      <c r="G5449" s="3">
        <v>5834.31</v>
      </c>
      <c r="H5449" s="3">
        <v>9657.68</v>
      </c>
      <c r="I5449" s="3">
        <v>196100.11515</v>
      </c>
      <c r="K5449" s="7">
        <v>40147</v>
      </c>
      <c r="L5449" s="3">
        <v>1929.9957999999999</v>
      </c>
      <c r="M5449" s="3">
        <v>3179.9050999999999</v>
      </c>
      <c r="N5449" s="3">
        <v>1365.729388</v>
      </c>
      <c r="O5449" s="3">
        <v>1473.9699000000001</v>
      </c>
      <c r="P5449" s="3">
        <v>4573.3585000000003</v>
      </c>
      <c r="Q5449" s="3">
        <v>3212.2507999999998</v>
      </c>
      <c r="R5449" s="3">
        <v>1609.64</v>
      </c>
      <c r="S5449" s="3">
        <v>1786.23</v>
      </c>
      <c r="T5449" s="3">
        <v>1828.49</v>
      </c>
      <c r="U5449" s="3">
        <v>1870.77</v>
      </c>
      <c r="V5449" s="3">
        <v>1828.96</v>
      </c>
      <c r="W5449" s="3">
        <v>1707.87</v>
      </c>
      <c r="X5449" s="3">
        <v>1943.9</v>
      </c>
      <c r="Y5449" s="3">
        <v>1773.03</v>
      </c>
      <c r="Z5449" s="3">
        <v>1807.12</v>
      </c>
      <c r="AA5449" s="3">
        <v>1765.12</v>
      </c>
      <c r="AB5449">
        <v>1622.65</v>
      </c>
    </row>
    <row r="5450" spans="1:28" x14ac:dyDescent="0.25">
      <c r="A5450" s="8">
        <v>42649</v>
      </c>
      <c r="B5450" s="3">
        <v>13717.97</v>
      </c>
      <c r="C5450" s="3" t="s">
        <v>55</v>
      </c>
      <c r="D5450" s="3">
        <v>5641.11</v>
      </c>
      <c r="E5450" s="3">
        <v>1594.19</v>
      </c>
      <c r="F5450" s="3">
        <v>5818.16</v>
      </c>
      <c r="G5450" s="3">
        <v>5822.04</v>
      </c>
      <c r="H5450" s="3">
        <v>9618.0499999999993</v>
      </c>
      <c r="I5450" s="3">
        <v>195960.45134</v>
      </c>
      <c r="K5450" s="7">
        <v>40148</v>
      </c>
      <c r="L5450" s="3">
        <v>1927.1727000000001</v>
      </c>
      <c r="M5450" s="3">
        <v>3206.8024999999998</v>
      </c>
      <c r="N5450" s="3">
        <v>1365.831103</v>
      </c>
      <c r="O5450" s="3">
        <v>1470.3869</v>
      </c>
      <c r="P5450" s="3">
        <v>4561.2376999999997</v>
      </c>
      <c r="Q5450" s="3">
        <v>3212.3031999999998</v>
      </c>
      <c r="R5450" s="3">
        <v>1608.55</v>
      </c>
      <c r="S5450" s="3">
        <v>1782.78</v>
      </c>
      <c r="T5450" s="3">
        <v>1828.77</v>
      </c>
      <c r="U5450" s="3">
        <v>1868.89</v>
      </c>
      <c r="V5450" s="3">
        <v>1828.96</v>
      </c>
      <c r="W5450" s="3">
        <v>1708.34</v>
      </c>
      <c r="X5450" s="3">
        <v>1937.19</v>
      </c>
      <c r="Y5450" s="3">
        <v>1774.27</v>
      </c>
      <c r="Z5450" s="3">
        <v>1807.53</v>
      </c>
      <c r="AA5450" s="3">
        <v>1766.37</v>
      </c>
      <c r="AB5450">
        <v>1631.48</v>
      </c>
    </row>
    <row r="5451" spans="1:28" x14ac:dyDescent="0.25">
      <c r="A5451" s="8">
        <v>42650</v>
      </c>
      <c r="B5451" s="3">
        <v>13700.42</v>
      </c>
      <c r="C5451" s="3" t="s">
        <v>55</v>
      </c>
      <c r="D5451" s="3">
        <v>5632.93</v>
      </c>
      <c r="E5451" s="3">
        <v>1593.87</v>
      </c>
      <c r="F5451" s="3">
        <v>5813.62</v>
      </c>
      <c r="G5451" s="3">
        <v>5823.46</v>
      </c>
      <c r="H5451" s="3">
        <v>9650.64</v>
      </c>
      <c r="I5451" s="3">
        <v>195299.61517</v>
      </c>
      <c r="K5451" s="7">
        <v>40149</v>
      </c>
      <c r="L5451" s="3">
        <v>1924.5468000000001</v>
      </c>
      <c r="M5451" s="3">
        <v>3208.143</v>
      </c>
      <c r="N5451" s="3">
        <v>1365.9278300000001</v>
      </c>
      <c r="O5451" s="3">
        <v>1468.4039</v>
      </c>
      <c r="P5451" s="3">
        <v>4560.2205999999996</v>
      </c>
      <c r="Q5451" s="3">
        <v>3211.9268999999999</v>
      </c>
      <c r="R5451" s="3">
        <v>1607.81</v>
      </c>
      <c r="S5451" s="3">
        <v>1783.27</v>
      </c>
      <c r="T5451" s="3">
        <v>1825.58</v>
      </c>
      <c r="U5451" s="3">
        <v>1866.05</v>
      </c>
      <c r="V5451" s="3">
        <v>1826.62</v>
      </c>
      <c r="W5451" s="3">
        <v>1708.42</v>
      </c>
      <c r="X5451" s="3">
        <v>1936.88</v>
      </c>
      <c r="Y5451" s="3">
        <v>1773.87</v>
      </c>
      <c r="Z5451" s="3">
        <v>1805.21</v>
      </c>
      <c r="AA5451" s="3">
        <v>1766.48</v>
      </c>
      <c r="AB5451">
        <v>1632.61</v>
      </c>
    </row>
    <row r="5452" spans="1:28" x14ac:dyDescent="0.25">
      <c r="A5452" s="8">
        <v>42653</v>
      </c>
      <c r="B5452" s="3">
        <v>13709.41</v>
      </c>
      <c r="C5452" s="3" t="s">
        <v>55</v>
      </c>
      <c r="D5452" s="3">
        <v>5636.92</v>
      </c>
      <c r="E5452" s="3">
        <v>1593.42</v>
      </c>
      <c r="F5452" s="3">
        <v>5818.16</v>
      </c>
      <c r="G5452" s="3">
        <v>5827.01</v>
      </c>
      <c r="H5452" s="3">
        <v>9630.24</v>
      </c>
      <c r="I5452" s="3">
        <v>195465.47532</v>
      </c>
      <c r="K5452" s="7">
        <v>40150</v>
      </c>
      <c r="L5452" s="3">
        <v>1924.9327000000001</v>
      </c>
      <c r="M5452" s="3">
        <v>3213.4821000000002</v>
      </c>
      <c r="N5452" s="3">
        <v>1366.024377</v>
      </c>
      <c r="O5452" s="3">
        <v>1468.5867000000001</v>
      </c>
      <c r="P5452" s="3">
        <v>4554.1544000000004</v>
      </c>
      <c r="Q5452" s="3">
        <v>3212.1945000000001</v>
      </c>
      <c r="R5452" s="3">
        <v>1607.9</v>
      </c>
      <c r="S5452" s="3">
        <v>1775.63</v>
      </c>
      <c r="T5452" s="3">
        <v>1824.48</v>
      </c>
      <c r="U5452" s="3">
        <v>1860.63</v>
      </c>
      <c r="V5452" s="3">
        <v>1826.15</v>
      </c>
      <c r="W5452" s="3">
        <v>1708.58</v>
      </c>
      <c r="X5452" s="3">
        <v>1914.09</v>
      </c>
      <c r="Y5452" s="3">
        <v>1773.79</v>
      </c>
      <c r="Z5452" s="3">
        <v>1804.47</v>
      </c>
      <c r="AA5452" s="3">
        <v>1766.69</v>
      </c>
      <c r="AB5452">
        <v>1632.99</v>
      </c>
    </row>
    <row r="5453" spans="1:28" x14ac:dyDescent="0.25">
      <c r="A5453" s="8">
        <v>42656</v>
      </c>
      <c r="B5453" s="3">
        <v>13501.59</v>
      </c>
      <c r="C5453" s="3" t="s">
        <v>55</v>
      </c>
      <c r="D5453" s="3">
        <v>5550.13</v>
      </c>
      <c r="E5453" s="3">
        <v>1596.52</v>
      </c>
      <c r="F5453" s="3">
        <v>5730.47</v>
      </c>
      <c r="G5453" s="3">
        <v>5746.16</v>
      </c>
      <c r="H5453" s="3">
        <v>9503.08</v>
      </c>
      <c r="I5453" s="3">
        <v>193268.90911000001</v>
      </c>
      <c r="K5453" s="7">
        <v>40151</v>
      </c>
      <c r="L5453" s="3">
        <v>1924.5445999999999</v>
      </c>
      <c r="M5453" s="3">
        <v>3207.4139</v>
      </c>
      <c r="N5453" s="3">
        <v>1366.079209</v>
      </c>
      <c r="O5453" s="3">
        <v>1467.7574</v>
      </c>
      <c r="P5453" s="3">
        <v>4545.0731999999998</v>
      </c>
      <c r="Q5453" s="3">
        <v>3212.6734999999999</v>
      </c>
      <c r="R5453" s="3">
        <v>1607.77</v>
      </c>
      <c r="S5453" s="3">
        <v>1771.55</v>
      </c>
      <c r="T5453" s="3">
        <v>1818.69</v>
      </c>
      <c r="U5453" s="3">
        <v>1855.11</v>
      </c>
      <c r="V5453" s="3">
        <v>1821.85</v>
      </c>
      <c r="W5453" s="3">
        <v>1708.76</v>
      </c>
      <c r="X5453" s="3">
        <v>1924.15</v>
      </c>
      <c r="Y5453" s="3">
        <v>1774.02</v>
      </c>
      <c r="Z5453" s="3">
        <v>1800.75</v>
      </c>
      <c r="AA5453" s="3">
        <v>1766.96</v>
      </c>
      <c r="AB5453">
        <v>1629.07</v>
      </c>
    </row>
    <row r="5454" spans="1:28" x14ac:dyDescent="0.25">
      <c r="A5454" s="8">
        <v>42657</v>
      </c>
      <c r="B5454" s="3">
        <v>13547.15</v>
      </c>
      <c r="C5454" s="3" t="s">
        <v>55</v>
      </c>
      <c r="D5454" s="3">
        <v>5563.84</v>
      </c>
      <c r="E5454" s="3">
        <v>1594.84</v>
      </c>
      <c r="F5454" s="3">
        <v>5757.28</v>
      </c>
      <c r="G5454" s="3">
        <v>5765.26</v>
      </c>
      <c r="H5454" s="3">
        <v>9504.81</v>
      </c>
      <c r="I5454" s="3">
        <v>193156.66339999999</v>
      </c>
      <c r="K5454" s="7">
        <v>40152</v>
      </c>
      <c r="L5454" s="3">
        <v>1925.0032000000001</v>
      </c>
      <c r="M5454" s="3">
        <v>3207.6255999999998</v>
      </c>
      <c r="N5454" s="3">
        <v>1366.134043</v>
      </c>
      <c r="O5454" s="3">
        <v>1468.0685000000001</v>
      </c>
      <c r="P5454" s="3">
        <v>4546.0329000000002</v>
      </c>
      <c r="Q5454" s="3">
        <v>3213.0111999999999</v>
      </c>
      <c r="R5454" s="3" t="s">
        <v>55</v>
      </c>
      <c r="S5454" s="3">
        <v>1771.92</v>
      </c>
      <c r="T5454" s="3">
        <v>1819.07</v>
      </c>
      <c r="U5454" s="3">
        <v>1855.52</v>
      </c>
      <c r="V5454" s="3">
        <v>1822.25</v>
      </c>
      <c r="W5454" s="3">
        <v>1708.92</v>
      </c>
      <c r="X5454" s="3">
        <v>1924.58</v>
      </c>
      <c r="Y5454" s="3">
        <v>1774.3</v>
      </c>
      <c r="Z5454" s="3">
        <v>1801.09</v>
      </c>
      <c r="AA5454" s="3">
        <v>1767.22</v>
      </c>
      <c r="AB5454">
        <v>1629.17</v>
      </c>
    </row>
    <row r="5455" spans="1:28" x14ac:dyDescent="0.25">
      <c r="A5455" s="8">
        <v>42660</v>
      </c>
      <c r="B5455" s="3">
        <v>13443.1</v>
      </c>
      <c r="C5455" s="3" t="s">
        <v>55</v>
      </c>
      <c r="D5455" s="3">
        <v>5520.21</v>
      </c>
      <c r="E5455" s="3">
        <v>1597.29</v>
      </c>
      <c r="F5455" s="3">
        <v>5714.55</v>
      </c>
      <c r="G5455" s="3">
        <v>5685.68</v>
      </c>
      <c r="H5455" s="3">
        <v>9313.06</v>
      </c>
      <c r="I5455" s="3">
        <v>193005.55243000001</v>
      </c>
      <c r="K5455" s="7">
        <v>40153</v>
      </c>
      <c r="L5455" s="3">
        <v>1925.4618</v>
      </c>
      <c r="M5455" s="3">
        <v>3207.8371999999999</v>
      </c>
      <c r="N5455" s="3">
        <v>1366.188879</v>
      </c>
      <c r="O5455" s="3">
        <v>1468.3796</v>
      </c>
      <c r="P5455" s="3">
        <v>4546.9925999999996</v>
      </c>
      <c r="Q5455" s="3">
        <v>3213.3489</v>
      </c>
      <c r="R5455" s="3" t="s">
        <v>55</v>
      </c>
      <c r="S5455" s="3">
        <v>1772.28</v>
      </c>
      <c r="T5455" s="3">
        <v>1819.45</v>
      </c>
      <c r="U5455" s="3">
        <v>1855.92</v>
      </c>
      <c r="V5455" s="3">
        <v>1822.66</v>
      </c>
      <c r="W5455" s="3">
        <v>1709.09</v>
      </c>
      <c r="X5455" s="3">
        <v>1925.02</v>
      </c>
      <c r="Y5455" s="3">
        <v>1774.59</v>
      </c>
      <c r="Z5455" s="3">
        <v>1801.43</v>
      </c>
      <c r="AA5455" s="3">
        <v>1767.49</v>
      </c>
      <c r="AB5455">
        <v>1629.27</v>
      </c>
    </row>
    <row r="5456" spans="1:28" x14ac:dyDescent="0.25">
      <c r="A5456" s="8">
        <v>42661</v>
      </c>
      <c r="B5456" s="3">
        <v>13673.26</v>
      </c>
      <c r="C5456" s="3" t="s">
        <v>55</v>
      </c>
      <c r="D5456" s="3">
        <v>5619.78</v>
      </c>
      <c r="E5456" s="3">
        <v>1597.57</v>
      </c>
      <c r="F5456" s="3">
        <v>5803.82</v>
      </c>
      <c r="G5456" s="3">
        <v>5766.35</v>
      </c>
      <c r="H5456" s="3">
        <v>9474.32</v>
      </c>
      <c r="I5456" s="3">
        <v>194325.20188000001</v>
      </c>
      <c r="K5456" s="7">
        <v>40154</v>
      </c>
      <c r="L5456" s="3">
        <v>1923.8675000000001</v>
      </c>
      <c r="M5456" s="3">
        <v>3192.3775999999998</v>
      </c>
      <c r="N5456" s="3">
        <v>1366.2857059999999</v>
      </c>
      <c r="O5456" s="3">
        <v>1466.1278</v>
      </c>
      <c r="P5456" s="3">
        <v>4544.0562</v>
      </c>
      <c r="Q5456" s="3">
        <v>3213.1192000000001</v>
      </c>
      <c r="R5456" s="3">
        <v>1607.7</v>
      </c>
      <c r="S5456" s="3">
        <v>1773.85</v>
      </c>
      <c r="T5456" s="3">
        <v>1826.63</v>
      </c>
      <c r="U5456" s="3">
        <v>1861.12</v>
      </c>
      <c r="V5456" s="3">
        <v>1830.04</v>
      </c>
      <c r="W5456" s="3">
        <v>1709.18</v>
      </c>
      <c r="X5456" s="3">
        <v>1926.92</v>
      </c>
      <c r="Y5456" s="3">
        <v>1774.06</v>
      </c>
      <c r="Z5456" s="3">
        <v>1806.83</v>
      </c>
      <c r="AA5456" s="3">
        <v>1767.52</v>
      </c>
      <c r="AB5456">
        <v>1626.8</v>
      </c>
    </row>
    <row r="5457" spans="1:28" x14ac:dyDescent="0.25">
      <c r="A5457" s="8">
        <v>42662</v>
      </c>
      <c r="B5457" s="3">
        <v>13668.46</v>
      </c>
      <c r="C5457" s="3" t="s">
        <v>55</v>
      </c>
      <c r="D5457" s="3">
        <v>5613.28</v>
      </c>
      <c r="E5457" s="3">
        <v>1597.16</v>
      </c>
      <c r="F5457" s="3">
        <v>5808.59</v>
      </c>
      <c r="G5457" s="3">
        <v>5773.86</v>
      </c>
      <c r="H5457" s="3">
        <v>9444.42</v>
      </c>
      <c r="I5457" s="3">
        <v>194627.35652</v>
      </c>
      <c r="K5457" s="7">
        <v>40155</v>
      </c>
      <c r="L5457" s="3">
        <v>1925.8391999999999</v>
      </c>
      <c r="M5457" s="3">
        <v>3217.9258</v>
      </c>
      <c r="N5457" s="3">
        <v>1366.3945369999999</v>
      </c>
      <c r="O5457" s="3">
        <v>1468.9937</v>
      </c>
      <c r="P5457" s="3">
        <v>4552.4304000000002</v>
      </c>
      <c r="Q5457" s="3">
        <v>3213.7379000000001</v>
      </c>
      <c r="R5457" s="3">
        <v>1608.41</v>
      </c>
      <c r="S5457" s="3">
        <v>1774.8</v>
      </c>
      <c r="T5457" s="3">
        <v>1830.97</v>
      </c>
      <c r="U5457" s="3">
        <v>1865.22</v>
      </c>
      <c r="V5457" s="3">
        <v>1833.64</v>
      </c>
      <c r="W5457" s="3">
        <v>1709.4</v>
      </c>
      <c r="X5457" s="3">
        <v>1929.11</v>
      </c>
      <c r="Y5457" s="3">
        <v>1774.74</v>
      </c>
      <c r="Z5457" s="3">
        <v>1809.84</v>
      </c>
      <c r="AA5457" s="3">
        <v>1767.92</v>
      </c>
      <c r="AB5457">
        <v>1635.94</v>
      </c>
    </row>
    <row r="5458" spans="1:28" x14ac:dyDescent="0.25">
      <c r="A5458" s="8">
        <v>42663</v>
      </c>
      <c r="B5458" s="3">
        <v>13723.47</v>
      </c>
      <c r="C5458" s="3" t="s">
        <v>55</v>
      </c>
      <c r="D5458" s="3">
        <v>5636.23</v>
      </c>
      <c r="E5458" s="3">
        <v>1597.29</v>
      </c>
      <c r="F5458" s="3">
        <v>5835.45</v>
      </c>
      <c r="G5458" s="3">
        <v>5777.34</v>
      </c>
      <c r="H5458" s="3">
        <v>9470.6200000000008</v>
      </c>
      <c r="I5458" s="3">
        <v>195037.48173</v>
      </c>
      <c r="K5458" s="7">
        <v>40156</v>
      </c>
      <c r="L5458" s="3">
        <v>1927.2387000000001</v>
      </c>
      <c r="M5458" s="3">
        <v>3207.5308</v>
      </c>
      <c r="N5458" s="3">
        <v>1366.497926</v>
      </c>
      <c r="O5458" s="3">
        <v>1469.2108000000001</v>
      </c>
      <c r="P5458" s="3">
        <v>4549.2554</v>
      </c>
      <c r="Q5458" s="3">
        <v>3213.9081000000001</v>
      </c>
      <c r="R5458" s="3">
        <v>1608.75</v>
      </c>
      <c r="S5458" s="3">
        <v>1772.39</v>
      </c>
      <c r="T5458" s="3">
        <v>1831.31</v>
      </c>
      <c r="U5458" s="3">
        <v>1864.99</v>
      </c>
      <c r="V5458" s="3">
        <v>1833.98</v>
      </c>
      <c r="W5458" s="3">
        <v>1709.54</v>
      </c>
      <c r="X5458" s="3">
        <v>1927.11</v>
      </c>
      <c r="Y5458" s="3">
        <v>1775.15</v>
      </c>
      <c r="Z5458" s="3">
        <v>1809.96</v>
      </c>
      <c r="AA5458" s="3">
        <v>1768.24</v>
      </c>
      <c r="AB5458">
        <v>1631.92</v>
      </c>
    </row>
    <row r="5459" spans="1:28" x14ac:dyDescent="0.25">
      <c r="A5459" s="8">
        <v>42664</v>
      </c>
      <c r="B5459" s="3">
        <v>13732.36</v>
      </c>
      <c r="C5459" s="3" t="s">
        <v>55</v>
      </c>
      <c r="D5459" s="3">
        <v>5640.41</v>
      </c>
      <c r="E5459" s="3">
        <v>1597.91</v>
      </c>
      <c r="F5459" s="3">
        <v>5845.01</v>
      </c>
      <c r="G5459" s="3">
        <v>5773.3</v>
      </c>
      <c r="H5459" s="3">
        <v>9492.94</v>
      </c>
      <c r="I5459" s="3">
        <v>195056.94639999999</v>
      </c>
      <c r="K5459" s="7">
        <v>40157</v>
      </c>
      <c r="L5459" s="3">
        <v>1927.6697999999999</v>
      </c>
      <c r="M5459" s="3">
        <v>3212.6934999999999</v>
      </c>
      <c r="N5459" s="3">
        <v>1366.605423</v>
      </c>
      <c r="O5459" s="3">
        <v>1470.1008999999999</v>
      </c>
      <c r="P5459" s="3">
        <v>4544.1360000000004</v>
      </c>
      <c r="Q5459" s="3">
        <v>3214.0693999999999</v>
      </c>
      <c r="R5459" s="3">
        <v>1608.88</v>
      </c>
      <c r="S5459" s="3">
        <v>1769.43</v>
      </c>
      <c r="T5459" s="3">
        <v>1833.53</v>
      </c>
      <c r="U5459" s="3">
        <v>1865.47</v>
      </c>
      <c r="V5459" s="3">
        <v>1835.96</v>
      </c>
      <c r="W5459" s="3">
        <v>1709.61</v>
      </c>
      <c r="X5459" s="3">
        <v>1926.19</v>
      </c>
      <c r="Y5459" s="3">
        <v>1775.03</v>
      </c>
      <c r="Z5459" s="3">
        <v>1811.37</v>
      </c>
      <c r="AA5459" s="3">
        <v>1768.27</v>
      </c>
      <c r="AB5459">
        <v>1636.2</v>
      </c>
    </row>
    <row r="5460" spans="1:28" x14ac:dyDescent="0.25">
      <c r="A5460" s="8">
        <v>42667</v>
      </c>
      <c r="B5460" s="3">
        <v>13759.88</v>
      </c>
      <c r="C5460" s="3" t="s">
        <v>55</v>
      </c>
      <c r="D5460" s="3">
        <v>5646.21</v>
      </c>
      <c r="E5460" s="3">
        <v>1597.8</v>
      </c>
      <c r="F5460" s="3">
        <v>5857.52</v>
      </c>
      <c r="G5460" s="3">
        <v>5787.19</v>
      </c>
      <c r="H5460" s="3">
        <v>9525.0499999999993</v>
      </c>
      <c r="I5460" s="3">
        <v>195425.84602</v>
      </c>
      <c r="K5460" s="7">
        <v>40158</v>
      </c>
      <c r="L5460" s="3">
        <v>1928.6496999999999</v>
      </c>
      <c r="M5460" s="3">
        <v>3204.8658</v>
      </c>
      <c r="N5460" s="3">
        <v>1366.7163129999999</v>
      </c>
      <c r="O5460" s="3">
        <v>1470.38</v>
      </c>
      <c r="P5460" s="3">
        <v>4545.5686999999998</v>
      </c>
      <c r="Q5460" s="3">
        <v>3214.1959000000002</v>
      </c>
      <c r="R5460" s="3">
        <v>1609.09</v>
      </c>
      <c r="S5460" s="3">
        <v>1769.81</v>
      </c>
      <c r="T5460" s="3">
        <v>1831.77</v>
      </c>
      <c r="U5460" s="3">
        <v>1863.38</v>
      </c>
      <c r="V5460" s="3">
        <v>1834.61</v>
      </c>
      <c r="W5460" s="3">
        <v>1709.76</v>
      </c>
      <c r="X5460" s="3">
        <v>1924.33</v>
      </c>
      <c r="Y5460" s="3">
        <v>1774.96</v>
      </c>
      <c r="Z5460" s="3">
        <v>1810.02</v>
      </c>
      <c r="AA5460" s="3">
        <v>1768.41</v>
      </c>
      <c r="AB5460">
        <v>1634.23</v>
      </c>
    </row>
    <row r="5461" spans="1:28" x14ac:dyDescent="0.25">
      <c r="A5461" s="8">
        <v>42668</v>
      </c>
      <c r="B5461" s="3">
        <v>13735.35</v>
      </c>
      <c r="C5461" s="3" t="s">
        <v>55</v>
      </c>
      <c r="D5461" s="3">
        <v>5638.56</v>
      </c>
      <c r="E5461" s="3">
        <v>1598.16</v>
      </c>
      <c r="F5461" s="3">
        <v>5851.33</v>
      </c>
      <c r="G5461" s="3">
        <v>5783.65</v>
      </c>
      <c r="H5461" s="3">
        <v>9544.8799999999992</v>
      </c>
      <c r="I5461" s="3">
        <v>194875.95051</v>
      </c>
      <c r="K5461" s="7">
        <v>40159</v>
      </c>
      <c r="L5461" s="3">
        <v>1930.2659000000001</v>
      </c>
      <c r="M5461" s="3">
        <v>3205.8035</v>
      </c>
      <c r="N5461" s="3">
        <v>1366.8272119999999</v>
      </c>
      <c r="O5461" s="3">
        <v>1470.8262999999999</v>
      </c>
      <c r="P5461" s="3">
        <v>4548.8805000000002</v>
      </c>
      <c r="Q5461" s="3">
        <v>3214.5376000000001</v>
      </c>
      <c r="R5461" s="3" t="s">
        <v>55</v>
      </c>
      <c r="S5461" s="3">
        <v>1770.17</v>
      </c>
      <c r="T5461" s="3">
        <v>1832.14</v>
      </c>
      <c r="U5461" s="3">
        <v>1863.78</v>
      </c>
      <c r="V5461" s="3">
        <v>1835</v>
      </c>
      <c r="W5461" s="3">
        <v>1709.94</v>
      </c>
      <c r="X5461" s="3">
        <v>1924.77</v>
      </c>
      <c r="Y5461" s="3">
        <v>1775.25</v>
      </c>
      <c r="Z5461" s="3">
        <v>1810.36</v>
      </c>
      <c r="AA5461" s="3">
        <v>1768.68</v>
      </c>
      <c r="AB5461">
        <v>1634.34</v>
      </c>
    </row>
    <row r="5462" spans="1:28" x14ac:dyDescent="0.25">
      <c r="A5462" s="8">
        <v>42669</v>
      </c>
      <c r="B5462" s="3">
        <v>13622.57</v>
      </c>
      <c r="C5462" s="3" t="s">
        <v>55</v>
      </c>
      <c r="D5462" s="3">
        <v>5587.85</v>
      </c>
      <c r="E5462" s="3">
        <v>1599.14</v>
      </c>
      <c r="F5462" s="3">
        <v>5804.42</v>
      </c>
      <c r="G5462" s="3">
        <v>5739.97</v>
      </c>
      <c r="H5462" s="3">
        <v>9493.59</v>
      </c>
      <c r="I5462" s="3">
        <v>194542.53182999999</v>
      </c>
      <c r="K5462" s="7">
        <v>40160</v>
      </c>
      <c r="L5462" s="3">
        <v>1930.7266</v>
      </c>
      <c r="M5462" s="3">
        <v>3206.0309999999999</v>
      </c>
      <c r="N5462" s="3">
        <v>1366.93812</v>
      </c>
      <c r="O5462" s="3">
        <v>1471.1377</v>
      </c>
      <c r="P5462" s="3">
        <v>4549.8462</v>
      </c>
      <c r="Q5462" s="3">
        <v>3214.8793999999998</v>
      </c>
      <c r="R5462" s="3" t="s">
        <v>55</v>
      </c>
      <c r="S5462" s="3">
        <v>1770.54</v>
      </c>
      <c r="T5462" s="3">
        <v>1832.51</v>
      </c>
      <c r="U5462" s="3">
        <v>1864.18</v>
      </c>
      <c r="V5462" s="3">
        <v>1835.39</v>
      </c>
      <c r="W5462" s="3">
        <v>1710.12</v>
      </c>
      <c r="X5462" s="3">
        <v>1925.2</v>
      </c>
      <c r="Y5462" s="3">
        <v>1775.54</v>
      </c>
      <c r="Z5462" s="3">
        <v>1810.69</v>
      </c>
      <c r="AA5462" s="3">
        <v>1768.95</v>
      </c>
      <c r="AB5462">
        <v>1634.44</v>
      </c>
    </row>
    <row r="5463" spans="1:28" x14ac:dyDescent="0.25">
      <c r="A5463" s="8">
        <v>42670</v>
      </c>
      <c r="B5463" s="3">
        <v>13580.27</v>
      </c>
      <c r="C5463" s="3" t="s">
        <v>55</v>
      </c>
      <c r="D5463" s="3">
        <v>5571.85</v>
      </c>
      <c r="E5463" s="3">
        <v>1599.52</v>
      </c>
      <c r="F5463" s="3">
        <v>5774.38</v>
      </c>
      <c r="G5463" s="3">
        <v>5693.85</v>
      </c>
      <c r="H5463" s="3">
        <v>9372.5400000000009</v>
      </c>
      <c r="I5463" s="3">
        <v>193948.72824</v>
      </c>
      <c r="K5463" s="7">
        <v>40161</v>
      </c>
      <c r="L5463" s="3">
        <v>1931.1365000000001</v>
      </c>
      <c r="M5463" s="3">
        <v>3202.6480999999999</v>
      </c>
      <c r="N5463" s="3">
        <v>1367.050299</v>
      </c>
      <c r="O5463" s="3">
        <v>1471.4957999999999</v>
      </c>
      <c r="P5463" s="3">
        <v>4549.9585999999999</v>
      </c>
      <c r="Q5463" s="3">
        <v>3214.7179999999998</v>
      </c>
      <c r="R5463" s="3">
        <v>1610.43</v>
      </c>
      <c r="S5463" s="3">
        <v>1770.48</v>
      </c>
      <c r="T5463" s="3">
        <v>1834.61</v>
      </c>
      <c r="U5463" s="3">
        <v>1866.26</v>
      </c>
      <c r="V5463" s="3">
        <v>1837.56</v>
      </c>
      <c r="W5463" s="3">
        <v>1710.2</v>
      </c>
      <c r="X5463" s="3">
        <v>1930.95</v>
      </c>
      <c r="Y5463" s="3">
        <v>1775.68</v>
      </c>
      <c r="Z5463" s="3">
        <v>1812.17</v>
      </c>
      <c r="AA5463" s="3">
        <v>1769.04</v>
      </c>
      <c r="AB5463">
        <v>1632.99</v>
      </c>
    </row>
    <row r="5464" spans="1:28" x14ac:dyDescent="0.25">
      <c r="A5464" s="8">
        <v>42671</v>
      </c>
      <c r="B5464" s="3">
        <v>13646.58</v>
      </c>
      <c r="C5464" s="3" t="s">
        <v>55</v>
      </c>
      <c r="D5464" s="3">
        <v>5601.25</v>
      </c>
      <c r="E5464" s="3">
        <v>1600.89</v>
      </c>
      <c r="F5464" s="3">
        <v>5814.07</v>
      </c>
      <c r="G5464" s="3">
        <v>5751.41</v>
      </c>
      <c r="H5464" s="3">
        <v>9478.64</v>
      </c>
      <c r="I5464" s="3">
        <v>193723.82222999999</v>
      </c>
      <c r="K5464" s="7">
        <v>40162</v>
      </c>
      <c r="L5464" s="3">
        <v>1931.4558999999999</v>
      </c>
      <c r="M5464" s="3">
        <v>3179.6037000000001</v>
      </c>
      <c r="N5464" s="3">
        <v>1367.1641649999999</v>
      </c>
      <c r="O5464" s="3">
        <v>1471.5237</v>
      </c>
      <c r="P5464" s="3">
        <v>4547.2254000000003</v>
      </c>
      <c r="Q5464" s="3">
        <v>3215.3753999999999</v>
      </c>
      <c r="R5464" s="3">
        <v>1610.41</v>
      </c>
      <c r="S5464" s="3">
        <v>1770.86</v>
      </c>
      <c r="T5464" s="3">
        <v>1835.09</v>
      </c>
      <c r="U5464" s="3">
        <v>1867.7</v>
      </c>
      <c r="V5464" s="3">
        <v>1838.07</v>
      </c>
      <c r="W5464" s="3">
        <v>1710.32</v>
      </c>
      <c r="X5464" s="3">
        <v>1934.22</v>
      </c>
      <c r="Y5464" s="3">
        <v>1776.26</v>
      </c>
      <c r="Z5464" s="3">
        <v>1812.87</v>
      </c>
      <c r="AA5464" s="3">
        <v>1769.42</v>
      </c>
      <c r="AB5464">
        <v>1625.28</v>
      </c>
    </row>
    <row r="5465" spans="1:28" x14ac:dyDescent="0.25">
      <c r="A5465" s="8">
        <v>42673</v>
      </c>
      <c r="B5465" s="3">
        <v>13675.96</v>
      </c>
      <c r="C5465" s="3" t="s">
        <v>55</v>
      </c>
      <c r="D5465" s="3">
        <v>5601.57</v>
      </c>
      <c r="E5465" s="3">
        <v>1604.18</v>
      </c>
      <c r="F5465" s="3">
        <v>5834.21</v>
      </c>
      <c r="G5465" s="3">
        <v>5765.66</v>
      </c>
      <c r="H5465" s="3">
        <v>9492.27</v>
      </c>
      <c r="I5465" s="3" t="s">
        <v>55</v>
      </c>
      <c r="K5465" s="7">
        <v>40163</v>
      </c>
      <c r="L5465" s="3">
        <v>1930.5310999999999</v>
      </c>
      <c r="M5465" s="3">
        <v>3181.6837999999998</v>
      </c>
      <c r="N5465" s="3">
        <v>1367.27316</v>
      </c>
      <c r="O5465" s="3">
        <v>1470.2896000000001</v>
      </c>
      <c r="P5465" s="3">
        <v>4537.3609999999999</v>
      </c>
      <c r="Q5465" s="3">
        <v>3214.9739</v>
      </c>
      <c r="R5465" s="3">
        <v>1609.82</v>
      </c>
      <c r="S5465" s="3">
        <v>1766.1</v>
      </c>
      <c r="T5465" s="3">
        <v>1834.71</v>
      </c>
      <c r="U5465" s="3">
        <v>1865.26</v>
      </c>
      <c r="V5465" s="3">
        <v>1838.06</v>
      </c>
      <c r="W5465" s="3">
        <v>1710.19</v>
      </c>
      <c r="X5465" s="3">
        <v>1929.88</v>
      </c>
      <c r="Y5465" s="3">
        <v>1776.31</v>
      </c>
      <c r="Z5465" s="3">
        <v>1812.57</v>
      </c>
      <c r="AA5465" s="3">
        <v>1769.37</v>
      </c>
      <c r="AB5465">
        <v>1626.2</v>
      </c>
    </row>
    <row r="5466" spans="1:28" x14ac:dyDescent="0.25">
      <c r="A5466" s="8">
        <v>42675</v>
      </c>
      <c r="B5466" s="3">
        <v>13659.35</v>
      </c>
      <c r="C5466" s="3" t="s">
        <v>55</v>
      </c>
      <c r="D5466" s="3">
        <v>5604.43</v>
      </c>
      <c r="E5466" s="3">
        <v>1601.9</v>
      </c>
      <c r="F5466" s="3">
        <v>5832.73</v>
      </c>
      <c r="G5466" s="3">
        <v>5785.53</v>
      </c>
      <c r="H5466" s="3">
        <v>9552.07</v>
      </c>
      <c r="I5466" s="3">
        <v>192508.48388000001</v>
      </c>
      <c r="K5466" s="7">
        <v>40164</v>
      </c>
      <c r="L5466" s="3">
        <v>1928.4754</v>
      </c>
      <c r="M5466" s="3">
        <v>3184.9594000000002</v>
      </c>
      <c r="N5466" s="3">
        <v>1367.3892619999999</v>
      </c>
      <c r="O5466" s="3">
        <v>1468.9402</v>
      </c>
      <c r="P5466" s="3">
        <v>4543.6313</v>
      </c>
      <c r="Q5466" s="3">
        <v>3214.9504000000002</v>
      </c>
      <c r="R5466" s="3">
        <v>1609.21</v>
      </c>
      <c r="S5466" s="3">
        <v>1769.57</v>
      </c>
      <c r="T5466" s="3">
        <v>1833.73</v>
      </c>
      <c r="U5466" s="3">
        <v>1866.08</v>
      </c>
      <c r="V5466" s="3">
        <v>1837.55</v>
      </c>
      <c r="W5466" s="3">
        <v>1709.94</v>
      </c>
      <c r="X5466" s="3">
        <v>1931.79</v>
      </c>
      <c r="Y5466" s="3">
        <v>1775.7</v>
      </c>
      <c r="Z5466" s="3">
        <v>1811.99</v>
      </c>
      <c r="AA5466" s="3">
        <v>1769.04</v>
      </c>
      <c r="AB5466">
        <v>1626.44</v>
      </c>
    </row>
    <row r="5467" spans="1:28" x14ac:dyDescent="0.25">
      <c r="A5467" s="8">
        <v>42676</v>
      </c>
      <c r="B5467" s="3">
        <v>13462.84</v>
      </c>
      <c r="C5467" s="3" t="s">
        <v>55</v>
      </c>
      <c r="D5467" s="3">
        <v>5522.19</v>
      </c>
      <c r="E5467" s="3">
        <v>1601.57</v>
      </c>
      <c r="F5467" s="3">
        <v>5738.41</v>
      </c>
      <c r="G5467" s="3">
        <v>5691.68</v>
      </c>
      <c r="H5467" s="3">
        <v>9451.4599999999991</v>
      </c>
      <c r="I5467" s="3">
        <v>191034.18581</v>
      </c>
      <c r="K5467" s="7">
        <v>40165</v>
      </c>
      <c r="L5467" s="3">
        <v>1927.2104999999999</v>
      </c>
      <c r="M5467" s="3">
        <v>3170.0324999999998</v>
      </c>
      <c r="N5467" s="3">
        <v>1367.503786</v>
      </c>
      <c r="O5467" s="3">
        <v>1468.65</v>
      </c>
      <c r="P5467" s="3">
        <v>4535.9102999999996</v>
      </c>
      <c r="Q5467" s="3">
        <v>3215.0176999999999</v>
      </c>
      <c r="R5467" s="3">
        <v>1608.88</v>
      </c>
      <c r="S5467" s="3">
        <v>1765.62</v>
      </c>
      <c r="T5467" s="3">
        <v>1833.98</v>
      </c>
      <c r="U5467" s="3">
        <v>1864.56</v>
      </c>
      <c r="V5467" s="3">
        <v>1837.84</v>
      </c>
      <c r="W5467" s="3">
        <v>1709.91</v>
      </c>
      <c r="X5467" s="3">
        <v>1930.3</v>
      </c>
      <c r="Y5467" s="3">
        <v>1775.48</v>
      </c>
      <c r="Z5467" s="3">
        <v>1811.96</v>
      </c>
      <c r="AA5467" s="3">
        <v>1769.08</v>
      </c>
      <c r="AB5467">
        <v>1620.01</v>
      </c>
    </row>
    <row r="5468" spans="1:28" x14ac:dyDescent="0.25">
      <c r="A5468" s="8">
        <v>42677</v>
      </c>
      <c r="B5468" s="3">
        <v>13380.55</v>
      </c>
      <c r="C5468" s="3" t="s">
        <v>55</v>
      </c>
      <c r="D5468" s="3">
        <v>5490.43</v>
      </c>
      <c r="E5468" s="3">
        <v>1601.38</v>
      </c>
      <c r="F5468" s="3">
        <v>5691.99</v>
      </c>
      <c r="G5468" s="3">
        <v>5648.28</v>
      </c>
      <c r="H5468" s="3">
        <v>9411.89</v>
      </c>
      <c r="I5468" s="3">
        <v>190430.21643999999</v>
      </c>
      <c r="K5468" s="7">
        <v>40166</v>
      </c>
      <c r="L5468" s="3">
        <v>1930.6568</v>
      </c>
      <c r="M5468" s="3">
        <v>3170.2687999999998</v>
      </c>
      <c r="N5468" s="3">
        <v>1367.6183189999999</v>
      </c>
      <c r="O5468" s="3">
        <v>1468.9636</v>
      </c>
      <c r="P5468" s="3">
        <v>4536.8779999999997</v>
      </c>
      <c r="Q5468" s="3">
        <v>3215.3784000000001</v>
      </c>
      <c r="R5468" s="3" t="s">
        <v>55</v>
      </c>
      <c r="S5468" s="3">
        <v>1765.99</v>
      </c>
      <c r="T5468" s="3">
        <v>1834.36</v>
      </c>
      <c r="U5468" s="3">
        <v>1864.96</v>
      </c>
      <c r="V5468" s="3">
        <v>1838.23</v>
      </c>
      <c r="W5468" s="3">
        <v>1710.1</v>
      </c>
      <c r="X5468" s="3">
        <v>1930.73</v>
      </c>
      <c r="Y5468" s="3">
        <v>1775.79</v>
      </c>
      <c r="Z5468" s="3">
        <v>1812.3</v>
      </c>
      <c r="AA5468" s="3">
        <v>1769.36</v>
      </c>
      <c r="AB5468">
        <v>1620.11</v>
      </c>
    </row>
    <row r="5469" spans="1:28" x14ac:dyDescent="0.25">
      <c r="A5469" s="8">
        <v>42678</v>
      </c>
      <c r="B5469" s="3">
        <v>13250.92</v>
      </c>
      <c r="C5469" s="3" t="s">
        <v>55</v>
      </c>
      <c r="D5469" s="3">
        <v>5444.42</v>
      </c>
      <c r="E5469" s="3">
        <v>1602.49</v>
      </c>
      <c r="F5469" s="3">
        <v>5614.9</v>
      </c>
      <c r="G5469" s="3">
        <v>5547.93</v>
      </c>
      <c r="H5469" s="3">
        <v>9304.31</v>
      </c>
      <c r="I5469" s="3">
        <v>189942.89373000001</v>
      </c>
      <c r="K5469" s="7">
        <v>40167</v>
      </c>
      <c r="L5469" s="3">
        <v>1931.1222</v>
      </c>
      <c r="M5469" s="3">
        <v>3170.5050000000001</v>
      </c>
      <c r="N5469" s="3">
        <v>1367.7328620000001</v>
      </c>
      <c r="O5469" s="3">
        <v>1469.2773</v>
      </c>
      <c r="P5469" s="3">
        <v>4537.8458000000001</v>
      </c>
      <c r="Q5469" s="3">
        <v>3215.7392</v>
      </c>
      <c r="R5469" s="3" t="s">
        <v>55</v>
      </c>
      <c r="S5469" s="3">
        <v>1766.36</v>
      </c>
      <c r="T5469" s="3">
        <v>1834.73</v>
      </c>
      <c r="U5469" s="3">
        <v>1865.36</v>
      </c>
      <c r="V5469" s="3">
        <v>1838.62</v>
      </c>
      <c r="W5469" s="3">
        <v>1710.3</v>
      </c>
      <c r="X5469" s="3">
        <v>1931.17</v>
      </c>
      <c r="Y5469" s="3">
        <v>1776.09</v>
      </c>
      <c r="Z5469" s="3">
        <v>1812.65</v>
      </c>
      <c r="AA5469" s="3">
        <v>1769.65</v>
      </c>
      <c r="AB5469">
        <v>1620.22</v>
      </c>
    </row>
    <row r="5470" spans="1:28" x14ac:dyDescent="0.25">
      <c r="A5470" s="8">
        <v>42681</v>
      </c>
      <c r="B5470" s="3">
        <v>13355.93</v>
      </c>
      <c r="C5470" s="3" t="s">
        <v>55</v>
      </c>
      <c r="D5470" s="3">
        <v>5486.66</v>
      </c>
      <c r="E5470" s="3">
        <v>1602.95</v>
      </c>
      <c r="F5470" s="3">
        <v>5665.54</v>
      </c>
      <c r="G5470" s="3">
        <v>5616.56</v>
      </c>
      <c r="H5470" s="3">
        <v>9353.64</v>
      </c>
      <c r="I5470" s="3">
        <v>192910.96890000001</v>
      </c>
      <c r="K5470" s="7">
        <v>40168</v>
      </c>
      <c r="L5470" s="3">
        <v>1930.3970999999999</v>
      </c>
      <c r="M5470" s="3">
        <v>3159.4625999999998</v>
      </c>
      <c r="N5470" s="3">
        <v>1367.846841</v>
      </c>
      <c r="O5470" s="3">
        <v>1468.6831999999999</v>
      </c>
      <c r="P5470" s="3">
        <v>4537.3456999999999</v>
      </c>
      <c r="Q5470" s="3">
        <v>3215.8690000000001</v>
      </c>
      <c r="R5470" s="3">
        <v>1609.79</v>
      </c>
      <c r="S5470" s="3">
        <v>1767.11</v>
      </c>
      <c r="T5470" s="3">
        <v>1832.94</v>
      </c>
      <c r="U5470" s="3">
        <v>1864.14</v>
      </c>
      <c r="V5470" s="3">
        <v>1837.44</v>
      </c>
      <c r="W5470" s="3">
        <v>1710.34</v>
      </c>
      <c r="X5470" s="3">
        <v>1932.26</v>
      </c>
      <c r="Y5470" s="3">
        <v>1776.18</v>
      </c>
      <c r="Z5470" s="3">
        <v>1811.7</v>
      </c>
      <c r="AA5470" s="3">
        <v>1769.76</v>
      </c>
      <c r="AB5470">
        <v>1616.39</v>
      </c>
    </row>
    <row r="5471" spans="1:28" x14ac:dyDescent="0.25">
      <c r="A5471" s="8">
        <v>42682</v>
      </c>
      <c r="B5471" s="3">
        <v>13413.96</v>
      </c>
      <c r="C5471" s="3" t="s">
        <v>55</v>
      </c>
      <c r="D5471" s="3">
        <v>5514.41</v>
      </c>
      <c r="E5471" s="3">
        <v>1603.05</v>
      </c>
      <c r="F5471" s="3">
        <v>5687.88</v>
      </c>
      <c r="G5471" s="3">
        <v>5645</v>
      </c>
      <c r="H5471" s="3">
        <v>9455.0300000000007</v>
      </c>
      <c r="I5471" s="3">
        <v>192412.64317</v>
      </c>
      <c r="K5471" s="7">
        <v>40169</v>
      </c>
      <c r="L5471" s="3">
        <v>1930.7893999999999</v>
      </c>
      <c r="M5471" s="3">
        <v>3173.1039999999998</v>
      </c>
      <c r="N5471" s="3">
        <v>1367.9635840000001</v>
      </c>
      <c r="O5471" s="3">
        <v>1469.1433999999999</v>
      </c>
      <c r="P5471" s="3">
        <v>4542.6578</v>
      </c>
      <c r="Q5471" s="3">
        <v>3216.2955000000002</v>
      </c>
      <c r="R5471" s="3">
        <v>1609.97</v>
      </c>
      <c r="S5471" s="3">
        <v>1769.85</v>
      </c>
      <c r="T5471" s="3">
        <v>1834.08</v>
      </c>
      <c r="U5471" s="3">
        <v>1866.1</v>
      </c>
      <c r="V5471" s="3">
        <v>1838.41</v>
      </c>
      <c r="W5471" s="3">
        <v>1710.52</v>
      </c>
      <c r="X5471" s="3">
        <v>1933.56</v>
      </c>
      <c r="Y5471" s="3">
        <v>1776.53</v>
      </c>
      <c r="Z5471" s="3">
        <v>1812.5</v>
      </c>
      <c r="AA5471" s="3">
        <v>1770.06</v>
      </c>
      <c r="AB5471">
        <v>1619.95</v>
      </c>
    </row>
    <row r="5472" spans="1:28" x14ac:dyDescent="0.25">
      <c r="A5472" s="8">
        <v>42683</v>
      </c>
      <c r="B5472" s="3">
        <v>13202.71</v>
      </c>
      <c r="C5472" s="3" t="s">
        <v>55</v>
      </c>
      <c r="D5472" s="3">
        <v>5431.9</v>
      </c>
      <c r="E5472" s="3">
        <v>1602.15</v>
      </c>
      <c r="F5472" s="3">
        <v>5576.54</v>
      </c>
      <c r="G5472" s="3">
        <v>5573.27</v>
      </c>
      <c r="H5472" s="3">
        <v>9223.93</v>
      </c>
      <c r="I5472" s="3">
        <v>192906.09917999999</v>
      </c>
      <c r="K5472" s="7">
        <v>40170</v>
      </c>
      <c r="L5472" s="3">
        <v>1932.0088000000001</v>
      </c>
      <c r="M5472" s="3">
        <v>3215.8996000000002</v>
      </c>
      <c r="N5472" s="3">
        <v>1368.0828590000001</v>
      </c>
      <c r="O5472" s="3">
        <v>1470.1780000000001</v>
      </c>
      <c r="P5472" s="3">
        <v>4544.6722</v>
      </c>
      <c r="Q5472" s="3">
        <v>3216.4814999999999</v>
      </c>
      <c r="R5472" s="3">
        <v>1610.64</v>
      </c>
      <c r="S5472" s="3">
        <v>1771.94</v>
      </c>
      <c r="T5472" s="3">
        <v>1832.06</v>
      </c>
      <c r="U5472" s="3">
        <v>1864.64</v>
      </c>
      <c r="V5472" s="3">
        <v>1836.85</v>
      </c>
      <c r="W5472" s="3">
        <v>1711.01</v>
      </c>
      <c r="X5472" s="3">
        <v>1935.53</v>
      </c>
      <c r="Y5472" s="3">
        <v>1776.98</v>
      </c>
      <c r="Z5472" s="3">
        <v>1811.37</v>
      </c>
      <c r="AA5472" s="3">
        <v>1770.72</v>
      </c>
      <c r="AB5472">
        <v>1636.83</v>
      </c>
    </row>
    <row r="5473" spans="1:28" x14ac:dyDescent="0.25">
      <c r="A5473" s="8">
        <v>42684</v>
      </c>
      <c r="B5473" s="3">
        <v>13376.84</v>
      </c>
      <c r="C5473" s="3" t="s">
        <v>55</v>
      </c>
      <c r="D5473" s="3">
        <v>5502.06</v>
      </c>
      <c r="E5473" s="3">
        <v>1602.66</v>
      </c>
      <c r="F5473" s="3">
        <v>5659.16</v>
      </c>
      <c r="G5473" s="3">
        <v>5632.6</v>
      </c>
      <c r="H5473" s="3">
        <v>9203.73</v>
      </c>
      <c r="I5473" s="3">
        <v>195457.19081999999</v>
      </c>
      <c r="K5473" s="7">
        <v>40171</v>
      </c>
      <c r="L5473" s="3">
        <v>1932.9232</v>
      </c>
      <c r="M5473" s="3">
        <v>3227.1876999999999</v>
      </c>
      <c r="N5473" s="3">
        <v>1368.207617</v>
      </c>
      <c r="O5473" s="3">
        <v>1470.6098</v>
      </c>
      <c r="P5473" s="3">
        <v>4548.4493000000002</v>
      </c>
      <c r="Q5473" s="3">
        <v>3216.7770999999998</v>
      </c>
      <c r="R5473" s="3">
        <v>1611.14</v>
      </c>
      <c r="S5473" s="3">
        <v>1774.81</v>
      </c>
      <c r="T5473" s="3">
        <v>1833.41</v>
      </c>
      <c r="U5473" s="3">
        <v>1866.84</v>
      </c>
      <c r="V5473" s="3">
        <v>1838.15</v>
      </c>
      <c r="W5473" s="3">
        <v>1711.28</v>
      </c>
      <c r="X5473" s="3">
        <v>1939.7</v>
      </c>
      <c r="Y5473" s="3">
        <v>1777.01</v>
      </c>
      <c r="Z5473" s="3">
        <v>1812.37</v>
      </c>
      <c r="AA5473" s="3">
        <v>1771.1</v>
      </c>
      <c r="AB5473">
        <v>1641.43</v>
      </c>
    </row>
    <row r="5474" spans="1:28" x14ac:dyDescent="0.25">
      <c r="A5474" s="8">
        <v>42685</v>
      </c>
      <c r="B5474" s="3">
        <v>12981.97</v>
      </c>
      <c r="C5474" s="3" t="s">
        <v>55</v>
      </c>
      <c r="D5474" s="3">
        <v>5341.93</v>
      </c>
      <c r="E5474" s="3">
        <v>1602.14</v>
      </c>
      <c r="F5474" s="3">
        <v>5480.41</v>
      </c>
      <c r="G5474" s="3">
        <v>5478.66</v>
      </c>
      <c r="H5474" s="3">
        <v>8811</v>
      </c>
      <c r="I5474" s="3">
        <v>196522.63003999999</v>
      </c>
      <c r="K5474" s="7">
        <v>40172</v>
      </c>
      <c r="L5474" s="3">
        <v>1933.3887</v>
      </c>
      <c r="M5474" s="3">
        <v>3227.4297999999999</v>
      </c>
      <c r="N5474" s="3">
        <v>1368.332386</v>
      </c>
      <c r="O5474" s="3">
        <v>1470.9232999999999</v>
      </c>
      <c r="P5474" s="3">
        <v>4549.4173000000001</v>
      </c>
      <c r="Q5474" s="3">
        <v>3217.1435999999999</v>
      </c>
      <c r="R5474" s="3" t="s">
        <v>55</v>
      </c>
      <c r="S5474" s="3">
        <v>1775.18</v>
      </c>
      <c r="T5474" s="3">
        <v>1833.77</v>
      </c>
      <c r="U5474" s="3">
        <v>1867.25</v>
      </c>
      <c r="V5474" s="3">
        <v>1838.54</v>
      </c>
      <c r="W5474" s="3">
        <v>1711.46</v>
      </c>
      <c r="X5474" s="3">
        <v>1940.13</v>
      </c>
      <c r="Y5474" s="3">
        <v>1777.31</v>
      </c>
      <c r="Z5474" s="3">
        <v>1812.71</v>
      </c>
      <c r="AA5474" s="3">
        <v>1771.38</v>
      </c>
      <c r="AB5474">
        <v>1641.52</v>
      </c>
    </row>
    <row r="5475" spans="1:28" x14ac:dyDescent="0.25">
      <c r="A5475" s="8">
        <v>42689</v>
      </c>
      <c r="B5475" s="3">
        <v>12594.95</v>
      </c>
      <c r="C5475" s="3" t="s">
        <v>55</v>
      </c>
      <c r="D5475" s="3">
        <v>5195.32</v>
      </c>
      <c r="E5475" s="3">
        <v>1602.47</v>
      </c>
      <c r="F5475" s="3">
        <v>5286.78</v>
      </c>
      <c r="G5475" s="3">
        <v>5301.59</v>
      </c>
      <c r="H5475" s="3">
        <v>8450.59</v>
      </c>
      <c r="I5475" s="3">
        <v>197719.23402999999</v>
      </c>
      <c r="K5475" s="7">
        <v>40173</v>
      </c>
      <c r="L5475" s="3">
        <v>1933.8543</v>
      </c>
      <c r="M5475" s="3">
        <v>3227.6718999999998</v>
      </c>
      <c r="N5475" s="3">
        <v>1368.457167</v>
      </c>
      <c r="O5475" s="3">
        <v>1471.2367999999999</v>
      </c>
      <c r="P5475" s="3">
        <v>4550.3852999999999</v>
      </c>
      <c r="Q5475" s="3">
        <v>3217.5101</v>
      </c>
      <c r="R5475" s="3" t="s">
        <v>55</v>
      </c>
      <c r="S5475" s="3">
        <v>1775.55</v>
      </c>
      <c r="T5475" s="3">
        <v>1834.14</v>
      </c>
      <c r="U5475" s="3">
        <v>1867.65</v>
      </c>
      <c r="V5475" s="3">
        <v>1838.93</v>
      </c>
      <c r="W5475" s="3">
        <v>1711.65</v>
      </c>
      <c r="X5475" s="3">
        <v>1940.57</v>
      </c>
      <c r="Y5475" s="3">
        <v>1777.61</v>
      </c>
      <c r="Z5475" s="3">
        <v>1813.05</v>
      </c>
      <c r="AA5475" s="3">
        <v>1771.66</v>
      </c>
      <c r="AB5475">
        <v>1641.63</v>
      </c>
    </row>
    <row r="5476" spans="1:28" x14ac:dyDescent="0.25">
      <c r="A5476" s="8">
        <v>42690</v>
      </c>
      <c r="B5476" s="3">
        <v>12609.35</v>
      </c>
      <c r="C5476" s="3" t="s">
        <v>55</v>
      </c>
      <c r="D5476" s="3">
        <v>5204.83</v>
      </c>
      <c r="E5476" s="3">
        <v>1605.65</v>
      </c>
      <c r="F5476" s="3">
        <v>5297.26</v>
      </c>
      <c r="G5476" s="3">
        <v>5297.05</v>
      </c>
      <c r="H5476" s="3">
        <v>8513.76</v>
      </c>
      <c r="I5476" s="3">
        <v>198118.33213</v>
      </c>
      <c r="K5476" s="7">
        <v>40174</v>
      </c>
      <c r="L5476" s="3">
        <v>1934.3198</v>
      </c>
      <c r="M5476" s="3">
        <v>3227.9139</v>
      </c>
      <c r="N5476" s="3">
        <v>1368.5819590000001</v>
      </c>
      <c r="O5476" s="3">
        <v>1471.5504000000001</v>
      </c>
      <c r="P5476" s="3">
        <v>4551.3534</v>
      </c>
      <c r="Q5476" s="3">
        <v>3217.8766999999998</v>
      </c>
      <c r="R5476" s="3" t="s">
        <v>55</v>
      </c>
      <c r="S5476" s="3">
        <v>1775.91</v>
      </c>
      <c r="T5476" s="3">
        <v>1834.51</v>
      </c>
      <c r="U5476" s="3">
        <v>1868.06</v>
      </c>
      <c r="V5476" s="3">
        <v>1839.33</v>
      </c>
      <c r="W5476" s="3">
        <v>1711.83</v>
      </c>
      <c r="X5476" s="3">
        <v>1941</v>
      </c>
      <c r="Y5476" s="3">
        <v>1777.91</v>
      </c>
      <c r="Z5476" s="3">
        <v>1813.4</v>
      </c>
      <c r="AA5476" s="3">
        <v>1771.94</v>
      </c>
      <c r="AB5476">
        <v>1641.73</v>
      </c>
    </row>
    <row r="5477" spans="1:28" x14ac:dyDescent="0.25">
      <c r="A5477" s="8">
        <v>42691</v>
      </c>
      <c r="B5477" s="3">
        <v>12576.21</v>
      </c>
      <c r="C5477" s="3" t="s">
        <v>55</v>
      </c>
      <c r="D5477" s="3">
        <v>5188.26</v>
      </c>
      <c r="E5477" s="3">
        <v>1605.54</v>
      </c>
      <c r="F5477" s="3">
        <v>5275.34</v>
      </c>
      <c r="G5477" s="3">
        <v>5296.53</v>
      </c>
      <c r="H5477" s="3">
        <v>8469.39</v>
      </c>
      <c r="I5477" s="3">
        <v>198181.42387999999</v>
      </c>
      <c r="K5477" s="7">
        <v>40175</v>
      </c>
      <c r="L5477" s="3">
        <v>1934.7853</v>
      </c>
      <c r="M5477" s="3">
        <v>3228.1559000000002</v>
      </c>
      <c r="N5477" s="3">
        <v>1368.706762</v>
      </c>
      <c r="O5477" s="3">
        <v>1471.864</v>
      </c>
      <c r="P5477" s="3">
        <v>4552.3215</v>
      </c>
      <c r="Q5477" s="3">
        <v>3218.2433000000001</v>
      </c>
      <c r="R5477" s="3" t="s">
        <v>55</v>
      </c>
      <c r="S5477" s="3">
        <v>1776.28</v>
      </c>
      <c r="T5477" s="3">
        <v>1834.86</v>
      </c>
      <c r="U5477" s="3">
        <v>1868.46</v>
      </c>
      <c r="V5477" s="3">
        <v>1839.72</v>
      </c>
      <c r="W5477" s="3">
        <v>1712.01</v>
      </c>
      <c r="X5477" s="3">
        <v>1941.44</v>
      </c>
      <c r="Y5477" s="3">
        <v>1778.18</v>
      </c>
      <c r="Z5477" s="3">
        <v>1813.72</v>
      </c>
      <c r="AA5477" s="3">
        <v>1772.21</v>
      </c>
      <c r="AB5477">
        <v>1641.82</v>
      </c>
    </row>
    <row r="5478" spans="1:28" x14ac:dyDescent="0.25">
      <c r="A5478" s="8">
        <v>42692</v>
      </c>
      <c r="B5478" s="3">
        <v>12580.11</v>
      </c>
      <c r="C5478" s="3" t="s">
        <v>55</v>
      </c>
      <c r="D5478" s="3">
        <v>5190.0200000000004</v>
      </c>
      <c r="E5478" s="3">
        <v>1606.63</v>
      </c>
      <c r="F5478" s="3">
        <v>5284.96</v>
      </c>
      <c r="G5478" s="3">
        <v>5328.57</v>
      </c>
      <c r="H5478" s="3">
        <v>8520.57</v>
      </c>
      <c r="I5478" s="3">
        <v>198065.78111000001</v>
      </c>
      <c r="K5478" s="7">
        <v>40176</v>
      </c>
      <c r="L5478" s="3">
        <v>1934.7154</v>
      </c>
      <c r="M5478" s="3">
        <v>3230.8977</v>
      </c>
      <c r="N5478" s="3">
        <v>1368.796155</v>
      </c>
      <c r="O5478" s="3">
        <v>1470.9748999999999</v>
      </c>
      <c r="P5478" s="3">
        <v>4549.5549000000001</v>
      </c>
      <c r="Q5478" s="3">
        <v>3218.5264000000002</v>
      </c>
      <c r="R5478" s="3">
        <v>1611.76</v>
      </c>
      <c r="S5478" s="3">
        <v>1775.01</v>
      </c>
      <c r="T5478" s="3">
        <v>1835.2</v>
      </c>
      <c r="U5478" s="3">
        <v>1868.42</v>
      </c>
      <c r="V5478" s="3">
        <v>1840.1</v>
      </c>
      <c r="W5478" s="3">
        <v>1712.15</v>
      </c>
      <c r="X5478" s="3">
        <v>1941.88</v>
      </c>
      <c r="Y5478" s="3">
        <v>1778.16</v>
      </c>
      <c r="Z5478" s="3">
        <v>1813.53</v>
      </c>
      <c r="AA5478" s="3">
        <v>1772.36</v>
      </c>
      <c r="AB5478">
        <v>1643.11</v>
      </c>
    </row>
    <row r="5479" spans="1:28" x14ac:dyDescent="0.25">
      <c r="A5479" s="8">
        <v>42695</v>
      </c>
      <c r="B5479" s="3">
        <v>12315.23</v>
      </c>
      <c r="C5479" s="3" t="s">
        <v>55</v>
      </c>
      <c r="D5479" s="3">
        <v>5085.1499999999996</v>
      </c>
      <c r="E5479" s="3">
        <v>1605.63</v>
      </c>
      <c r="F5479" s="3">
        <v>5151.78</v>
      </c>
      <c r="G5479" s="3">
        <v>5193.8</v>
      </c>
      <c r="H5479" s="3">
        <v>8242.7099999999991</v>
      </c>
      <c r="I5479" s="3">
        <v>199973.34161999999</v>
      </c>
      <c r="K5479" s="7">
        <v>40177</v>
      </c>
      <c r="L5479" s="3">
        <v>1935.5316</v>
      </c>
      <c r="M5479" s="3">
        <v>3227.5589</v>
      </c>
      <c r="N5479" s="3">
        <v>1368.915702</v>
      </c>
      <c r="O5479" s="3">
        <v>1472.1244999999999</v>
      </c>
      <c r="P5479" s="3">
        <v>4554.3415999999997</v>
      </c>
      <c r="Q5479" s="3">
        <v>3218.9697000000001</v>
      </c>
      <c r="R5479" s="3">
        <v>1612.12</v>
      </c>
      <c r="S5479" s="3">
        <v>1778.05</v>
      </c>
      <c r="T5479" s="3">
        <v>1835.51</v>
      </c>
      <c r="U5479" s="3">
        <v>1869.58</v>
      </c>
      <c r="V5479" s="3">
        <v>1840.39</v>
      </c>
      <c r="W5479" s="3">
        <v>1712.4</v>
      </c>
      <c r="X5479" s="3">
        <v>1944.3</v>
      </c>
      <c r="Y5479" s="3">
        <v>1779.13</v>
      </c>
      <c r="Z5479" s="3">
        <v>1814.12</v>
      </c>
      <c r="AA5479" s="3">
        <v>1772.81</v>
      </c>
      <c r="AB5479">
        <v>1641.75</v>
      </c>
    </row>
    <row r="5480" spans="1:28" x14ac:dyDescent="0.25">
      <c r="A5480" s="8">
        <v>42696</v>
      </c>
      <c r="B5480" s="3">
        <v>12446.74</v>
      </c>
      <c r="C5480" s="3" t="s">
        <v>55</v>
      </c>
      <c r="D5480" s="3">
        <v>5141.0600000000004</v>
      </c>
      <c r="E5480" s="3">
        <v>1606.46</v>
      </c>
      <c r="F5480" s="3">
        <v>5209.84</v>
      </c>
      <c r="G5480" s="3">
        <v>5259.97</v>
      </c>
      <c r="H5480" s="3">
        <v>8393.57</v>
      </c>
      <c r="I5480" s="3">
        <v>200841.74858000001</v>
      </c>
      <c r="K5480" s="7">
        <v>40178</v>
      </c>
      <c r="L5480" s="3">
        <v>1936.3824</v>
      </c>
      <c r="M5480" s="3">
        <v>3236.3090000000002</v>
      </c>
      <c r="N5480" s="3">
        <v>1369.043709</v>
      </c>
      <c r="O5480" s="3">
        <v>1472.4595999999999</v>
      </c>
      <c r="P5480" s="3">
        <v>4556.8726999999999</v>
      </c>
      <c r="Q5480" s="3">
        <v>3219.625</v>
      </c>
      <c r="R5480" s="3">
        <v>1612.52</v>
      </c>
      <c r="S5480" s="3">
        <v>1778.61</v>
      </c>
      <c r="T5480" s="3">
        <v>1836.17</v>
      </c>
      <c r="U5480" s="3">
        <v>1869.92</v>
      </c>
      <c r="V5480" s="3">
        <v>1840.83</v>
      </c>
      <c r="W5480" s="3">
        <v>1712.62</v>
      </c>
      <c r="X5480" s="3">
        <v>1943.08</v>
      </c>
      <c r="Y5480" s="3">
        <v>1779.58</v>
      </c>
      <c r="Z5480" s="3">
        <v>1814.77</v>
      </c>
      <c r="AA5480" s="3">
        <v>1773.15</v>
      </c>
      <c r="AB5480">
        <v>1645.02</v>
      </c>
    </row>
    <row r="5481" spans="1:28" x14ac:dyDescent="0.25">
      <c r="A5481" s="8">
        <v>42697</v>
      </c>
      <c r="B5481" s="3">
        <v>12531.91</v>
      </c>
      <c r="C5481" s="3" t="s">
        <v>55</v>
      </c>
      <c r="D5481" s="3">
        <v>5172.32</v>
      </c>
      <c r="E5481" s="3">
        <v>1608.23</v>
      </c>
      <c r="F5481" s="3">
        <v>5260.43</v>
      </c>
      <c r="G5481" s="3">
        <v>5309.6</v>
      </c>
      <c r="H5481" s="3">
        <v>8420.9</v>
      </c>
      <c r="I5481" s="3">
        <v>201884.84976000001</v>
      </c>
      <c r="K5481" s="7">
        <v>40179</v>
      </c>
      <c r="L5481" s="3">
        <v>1939.1277</v>
      </c>
      <c r="M5481" s="3">
        <v>3237.4884000000002</v>
      </c>
      <c r="N5481" s="3">
        <v>1369.121684</v>
      </c>
      <c r="O5481" s="3">
        <v>1473.0930000000001</v>
      </c>
      <c r="P5481" s="3">
        <v>4558.3094000000001</v>
      </c>
      <c r="Q5481" s="3">
        <v>3220.2026999999998</v>
      </c>
      <c r="R5481" s="3">
        <v>1613.87</v>
      </c>
      <c r="S5481" s="3">
        <v>1780.79</v>
      </c>
      <c r="T5481" s="3">
        <v>1844.24</v>
      </c>
      <c r="U5481" s="3">
        <v>1876.84</v>
      </c>
      <c r="V5481" s="3">
        <v>1848.02</v>
      </c>
      <c r="W5481" s="3">
        <v>1713.23</v>
      </c>
      <c r="X5481" s="3">
        <v>1944.13</v>
      </c>
      <c r="Y5481" s="3">
        <v>1783.88</v>
      </c>
      <c r="Z5481" s="3">
        <v>1820.89</v>
      </c>
      <c r="AA5481" s="3">
        <v>1776.48</v>
      </c>
      <c r="AB5481">
        <v>1646.62</v>
      </c>
    </row>
    <row r="5482" spans="1:28" x14ac:dyDescent="0.25">
      <c r="A5482" s="8">
        <v>42698</v>
      </c>
      <c r="B5482" s="3">
        <v>12465.39</v>
      </c>
      <c r="C5482" s="3" t="s">
        <v>55</v>
      </c>
      <c r="D5482" s="3">
        <v>5134.7</v>
      </c>
      <c r="E5482" s="3">
        <v>1607.22</v>
      </c>
      <c r="F5482" s="3">
        <v>5233.43</v>
      </c>
      <c r="G5482" s="3">
        <v>5273.5</v>
      </c>
      <c r="H5482" s="3">
        <v>8345.0300000000007</v>
      </c>
      <c r="I5482" s="3">
        <v>201815.94560000001</v>
      </c>
      <c r="K5482" s="7">
        <v>40180</v>
      </c>
      <c r="L5482" s="3">
        <v>1939.5931</v>
      </c>
      <c r="M5482" s="3">
        <v>3237.7228</v>
      </c>
      <c r="N5482" s="3">
        <v>1369.199664</v>
      </c>
      <c r="O5482" s="3">
        <v>1473.4069</v>
      </c>
      <c r="P5482" s="3">
        <v>4559.2766000000001</v>
      </c>
      <c r="Q5482" s="3">
        <v>3220.5630999999998</v>
      </c>
      <c r="R5482" s="3" t="s">
        <v>55</v>
      </c>
      <c r="S5482" s="3">
        <v>1781.15</v>
      </c>
      <c r="T5482" s="3">
        <v>1844.59</v>
      </c>
      <c r="U5482" s="3">
        <v>1877.33</v>
      </c>
      <c r="V5482" s="3">
        <v>1848.39</v>
      </c>
      <c r="W5482" s="3">
        <v>1713.42</v>
      </c>
      <c r="X5482" s="3">
        <v>1944.56</v>
      </c>
      <c r="Y5482" s="3">
        <v>1784.17</v>
      </c>
      <c r="Z5482" s="3">
        <v>1821.22</v>
      </c>
      <c r="AA5482" s="3">
        <v>1776.74</v>
      </c>
      <c r="AB5482">
        <v>1646.72</v>
      </c>
    </row>
    <row r="5483" spans="1:28" x14ac:dyDescent="0.25">
      <c r="A5483" s="8">
        <v>42699</v>
      </c>
      <c r="B5483" s="3">
        <v>12677.33</v>
      </c>
      <c r="C5483" s="3" t="s">
        <v>55</v>
      </c>
      <c r="D5483" s="3">
        <v>5229.13</v>
      </c>
      <c r="E5483" s="3">
        <v>1611.98</v>
      </c>
      <c r="F5483" s="3">
        <v>5326.98</v>
      </c>
      <c r="G5483" s="3">
        <v>5344.27</v>
      </c>
      <c r="H5483" s="3">
        <v>8385.7099999999991</v>
      </c>
      <c r="I5483" s="3">
        <v>202230.2113</v>
      </c>
      <c r="K5483" s="7">
        <v>40181</v>
      </c>
      <c r="L5483" s="3">
        <v>1940.0583999999999</v>
      </c>
      <c r="M5483" s="3">
        <v>3237.9580999999998</v>
      </c>
      <c r="N5483" s="3">
        <v>1369.277648</v>
      </c>
      <c r="O5483" s="3">
        <v>1473.7212999999999</v>
      </c>
      <c r="P5483" s="3">
        <v>4560.2438000000002</v>
      </c>
      <c r="Q5483" s="3">
        <v>3220.9236000000001</v>
      </c>
      <c r="R5483" s="3" t="s">
        <v>55</v>
      </c>
      <c r="S5483" s="3">
        <v>1781.52</v>
      </c>
      <c r="T5483" s="3">
        <v>1844.94</v>
      </c>
      <c r="U5483" s="3">
        <v>1877.73</v>
      </c>
      <c r="V5483" s="3">
        <v>1848.76</v>
      </c>
      <c r="W5483" s="3">
        <v>1713.61</v>
      </c>
      <c r="X5483" s="3">
        <v>1945</v>
      </c>
      <c r="Y5483" s="3">
        <v>1784.46</v>
      </c>
      <c r="Z5483" s="3">
        <v>1821.54</v>
      </c>
      <c r="AA5483" s="3">
        <v>1777.01</v>
      </c>
      <c r="AB5483">
        <v>1646.82</v>
      </c>
    </row>
    <row r="5484" spans="1:28" x14ac:dyDescent="0.25">
      <c r="A5484" s="8">
        <v>42702</v>
      </c>
      <c r="B5484" s="3">
        <v>12719.96</v>
      </c>
      <c r="C5484" s="3" t="s">
        <v>55</v>
      </c>
      <c r="D5484" s="3">
        <v>5243.96</v>
      </c>
      <c r="E5484" s="3">
        <v>1610.73</v>
      </c>
      <c r="F5484" s="3">
        <v>5350.62</v>
      </c>
      <c r="G5484" s="3">
        <v>5384.55</v>
      </c>
      <c r="H5484" s="3">
        <v>8448.4</v>
      </c>
      <c r="I5484" s="3">
        <v>201496.39605000001</v>
      </c>
      <c r="K5484" s="7">
        <v>40182</v>
      </c>
      <c r="L5484" s="3">
        <v>1942.2565999999999</v>
      </c>
      <c r="M5484" s="3">
        <v>3251.1835000000001</v>
      </c>
      <c r="N5484" s="3">
        <v>1369.3865969999999</v>
      </c>
      <c r="O5484" s="3">
        <v>1474.2439999999999</v>
      </c>
      <c r="P5484" s="3">
        <v>4561.5526</v>
      </c>
      <c r="Q5484" s="3">
        <v>3221.0378000000001</v>
      </c>
      <c r="R5484" s="3">
        <v>1614.96</v>
      </c>
      <c r="S5484" s="3">
        <v>1780.29</v>
      </c>
      <c r="T5484" s="3">
        <v>1845.55</v>
      </c>
      <c r="U5484" s="3">
        <v>1876.47</v>
      </c>
      <c r="V5484" s="3">
        <v>1849.36</v>
      </c>
      <c r="W5484" s="3">
        <v>1713.84</v>
      </c>
      <c r="X5484" s="3">
        <v>1940.44</v>
      </c>
      <c r="Y5484" s="3">
        <v>1784.5</v>
      </c>
      <c r="Z5484" s="3">
        <v>1821.86</v>
      </c>
      <c r="AA5484" s="3">
        <v>1776.88</v>
      </c>
      <c r="AB5484">
        <v>1651.04</v>
      </c>
    </row>
    <row r="5485" spans="1:28" x14ac:dyDescent="0.25">
      <c r="A5485" s="8">
        <v>42703</v>
      </c>
      <c r="B5485" s="3">
        <v>12759.21</v>
      </c>
      <c r="C5485" s="3" t="s">
        <v>55</v>
      </c>
      <c r="D5485" s="3">
        <v>5257.19</v>
      </c>
      <c r="E5485" s="3">
        <v>1610.03</v>
      </c>
      <c r="F5485" s="3">
        <v>5374.77</v>
      </c>
      <c r="G5485" s="3">
        <v>5420.6</v>
      </c>
      <c r="H5485" s="3">
        <v>8600.09</v>
      </c>
      <c r="I5485" s="3">
        <v>202002.87304000001</v>
      </c>
      <c r="K5485" s="7">
        <v>40183</v>
      </c>
      <c r="L5485" s="3">
        <v>1941.7873999999999</v>
      </c>
      <c r="M5485" s="3">
        <v>3269.2827000000002</v>
      </c>
      <c r="N5485" s="3">
        <v>1369.4989089999999</v>
      </c>
      <c r="O5485" s="3">
        <v>1476.5429999999999</v>
      </c>
      <c r="P5485" s="3">
        <v>4562.9585999999999</v>
      </c>
      <c r="Q5485" s="3">
        <v>3221.2483000000002</v>
      </c>
      <c r="R5485" s="3">
        <v>1615.33</v>
      </c>
      <c r="S5485" s="3">
        <v>1780.93</v>
      </c>
      <c r="T5485" s="3">
        <v>1845.87</v>
      </c>
      <c r="U5485" s="3">
        <v>1875.67</v>
      </c>
      <c r="V5485" s="3">
        <v>1849.83</v>
      </c>
      <c r="W5485" s="3">
        <v>1714.11</v>
      </c>
      <c r="X5485" s="3">
        <v>1934.41</v>
      </c>
      <c r="Y5485" s="3">
        <v>1784.58</v>
      </c>
      <c r="Z5485" s="3">
        <v>1822.32</v>
      </c>
      <c r="AA5485" s="3">
        <v>1776.97</v>
      </c>
      <c r="AB5485">
        <v>1656.62</v>
      </c>
    </row>
    <row r="5486" spans="1:28" x14ac:dyDescent="0.25">
      <c r="A5486" s="8">
        <v>42704</v>
      </c>
      <c r="B5486" s="3">
        <v>12896.27</v>
      </c>
      <c r="C5486" s="3" t="s">
        <v>55</v>
      </c>
      <c r="D5486" s="3">
        <v>5312.76</v>
      </c>
      <c r="E5486" s="3">
        <v>1609.39</v>
      </c>
      <c r="F5486" s="3">
        <v>5436.86</v>
      </c>
      <c r="G5486" s="3">
        <v>5462.71</v>
      </c>
      <c r="H5486" s="3">
        <v>8699.7999999999993</v>
      </c>
      <c r="I5486" s="3">
        <v>201240.93708999999</v>
      </c>
      <c r="K5486" s="7">
        <v>40184</v>
      </c>
      <c r="L5486" s="3">
        <v>1940.8438000000001</v>
      </c>
      <c r="M5486" s="3">
        <v>3273.2345</v>
      </c>
      <c r="N5486" s="3">
        <v>1369.605505</v>
      </c>
      <c r="O5486" s="3">
        <v>1476.1606999999999</v>
      </c>
      <c r="P5486" s="3">
        <v>4560.6044000000002</v>
      </c>
      <c r="Q5486" s="3">
        <v>3221.3296999999998</v>
      </c>
      <c r="R5486" s="3">
        <v>1615.25</v>
      </c>
      <c r="S5486" s="3">
        <v>1780.19</v>
      </c>
      <c r="T5486" s="3">
        <v>1843.65</v>
      </c>
      <c r="U5486" s="3">
        <v>1872.24</v>
      </c>
      <c r="V5486" s="3">
        <v>1850.14</v>
      </c>
      <c r="W5486" s="3">
        <v>1714.27</v>
      </c>
      <c r="X5486" s="3">
        <v>1934.41</v>
      </c>
      <c r="Y5486" s="3">
        <v>1784.93</v>
      </c>
      <c r="Z5486" s="3">
        <v>1821.73</v>
      </c>
      <c r="AA5486" s="3">
        <v>1777.21</v>
      </c>
      <c r="AB5486">
        <v>1656.77</v>
      </c>
    </row>
    <row r="5487" spans="1:28" x14ac:dyDescent="0.25">
      <c r="A5487" s="8">
        <v>42705</v>
      </c>
      <c r="B5487" s="3">
        <v>12822.08</v>
      </c>
      <c r="C5487" s="3" t="s">
        <v>55</v>
      </c>
      <c r="D5487" s="3">
        <v>5284.04</v>
      </c>
      <c r="E5487" s="3">
        <v>1615.62</v>
      </c>
      <c r="F5487" s="3">
        <v>5402.02</v>
      </c>
      <c r="G5487" s="3">
        <v>5431.18</v>
      </c>
      <c r="H5487" s="3">
        <v>8669.67</v>
      </c>
      <c r="I5487" s="3">
        <v>200190.49114999999</v>
      </c>
      <c r="K5487" s="7">
        <v>40185</v>
      </c>
      <c r="L5487" s="3">
        <v>1941.5005000000001</v>
      </c>
      <c r="M5487" s="3">
        <v>3267.154</v>
      </c>
      <c r="N5487" s="3">
        <v>1369.7221199999999</v>
      </c>
      <c r="O5487" s="3">
        <v>1477.5111999999999</v>
      </c>
      <c r="P5487" s="3">
        <v>4556.7030000000004</v>
      </c>
      <c r="Q5487" s="3">
        <v>3221.4475000000002</v>
      </c>
      <c r="R5487" s="3">
        <v>1615.31</v>
      </c>
      <c r="S5487" s="3">
        <v>1777.22</v>
      </c>
      <c r="T5487" s="3">
        <v>1836.77</v>
      </c>
      <c r="U5487" s="3">
        <v>1867.52</v>
      </c>
      <c r="V5487" s="3">
        <v>1840.21</v>
      </c>
      <c r="W5487" s="3">
        <v>1714.3</v>
      </c>
      <c r="X5487" s="3">
        <v>1927.77</v>
      </c>
      <c r="Y5487" s="3">
        <v>1782.97</v>
      </c>
      <c r="Z5487" s="3">
        <v>1815.69</v>
      </c>
      <c r="AA5487" s="3">
        <v>1775.51</v>
      </c>
      <c r="AB5487">
        <v>1652.94</v>
      </c>
    </row>
    <row r="5488" spans="1:28" x14ac:dyDescent="0.25">
      <c r="A5488" s="8">
        <v>42706</v>
      </c>
      <c r="B5488" s="3">
        <v>12659.16</v>
      </c>
      <c r="C5488" s="3" t="s">
        <v>55</v>
      </c>
      <c r="D5488" s="3">
        <v>5213.1099999999997</v>
      </c>
      <c r="E5488" s="3">
        <v>1628.97</v>
      </c>
      <c r="F5488" s="3">
        <v>5330.11</v>
      </c>
      <c r="G5488" s="3">
        <v>5361.27</v>
      </c>
      <c r="H5488" s="3">
        <v>8560.51</v>
      </c>
      <c r="I5488" s="3">
        <v>199550.78057999999</v>
      </c>
      <c r="K5488" s="7">
        <v>40186</v>
      </c>
      <c r="L5488" s="3">
        <v>1940.8933</v>
      </c>
      <c r="M5488" s="3">
        <v>3263.5942</v>
      </c>
      <c r="N5488" s="3">
        <v>1369.8360279999999</v>
      </c>
      <c r="O5488" s="3">
        <v>1477.8986</v>
      </c>
      <c r="P5488" s="3">
        <v>4561.0347000000002</v>
      </c>
      <c r="Q5488" s="3">
        <v>3221.3748999999998</v>
      </c>
      <c r="R5488" s="3">
        <v>1615.17</v>
      </c>
      <c r="S5488" s="3">
        <v>1778.41</v>
      </c>
      <c r="T5488" s="3">
        <v>1837.17</v>
      </c>
      <c r="U5488" s="3">
        <v>1870.12</v>
      </c>
      <c r="V5488" s="3">
        <v>1840.64</v>
      </c>
      <c r="W5488" s="3">
        <v>1714.34</v>
      </c>
      <c r="X5488" s="3">
        <v>1936.58</v>
      </c>
      <c r="Y5488" s="3">
        <v>1782.74</v>
      </c>
      <c r="Z5488" s="3">
        <v>1815.98</v>
      </c>
      <c r="AA5488" s="3">
        <v>1775.38</v>
      </c>
      <c r="AB5488">
        <v>1650.87</v>
      </c>
    </row>
    <row r="5489" spans="1:28" x14ac:dyDescent="0.25">
      <c r="A5489" s="8">
        <v>42709</v>
      </c>
      <c r="B5489" s="3">
        <v>12726.54</v>
      </c>
      <c r="C5489" s="3" t="s">
        <v>55</v>
      </c>
      <c r="D5489" s="3">
        <v>5242.78</v>
      </c>
      <c r="E5489" s="3">
        <v>1609.72</v>
      </c>
      <c r="F5489" s="3">
        <v>5352.14</v>
      </c>
      <c r="G5489" s="3">
        <v>5409.72</v>
      </c>
      <c r="H5489" s="3">
        <v>8679.89</v>
      </c>
      <c r="I5489" s="3">
        <v>200590.80536</v>
      </c>
      <c r="K5489" s="7">
        <v>40187</v>
      </c>
      <c r="L5489" s="3">
        <v>1941.3586</v>
      </c>
      <c r="M5489" s="3">
        <v>3263.8429000000001</v>
      </c>
      <c r="N5489" s="3">
        <v>1369.949946</v>
      </c>
      <c r="O5489" s="3">
        <v>1478.2121999999999</v>
      </c>
      <c r="P5489" s="3">
        <v>4562.0066999999999</v>
      </c>
      <c r="Q5489" s="3">
        <v>3221.7559000000001</v>
      </c>
      <c r="R5489" s="3" t="s">
        <v>55</v>
      </c>
      <c r="S5489" s="3">
        <v>1778.78</v>
      </c>
      <c r="T5489" s="3">
        <v>1837.54</v>
      </c>
      <c r="U5489" s="3">
        <v>1870.52</v>
      </c>
      <c r="V5489" s="3">
        <v>1841.03</v>
      </c>
      <c r="W5489" s="3">
        <v>1714.54</v>
      </c>
      <c r="X5489" s="3">
        <v>1937.02</v>
      </c>
      <c r="Y5489" s="3">
        <v>1783.04</v>
      </c>
      <c r="Z5489" s="3">
        <v>1816.32</v>
      </c>
      <c r="AA5489" s="3">
        <v>1775.67</v>
      </c>
      <c r="AB5489">
        <v>1650.97</v>
      </c>
    </row>
    <row r="5490" spans="1:28" x14ac:dyDescent="0.25">
      <c r="A5490" s="8">
        <v>42710</v>
      </c>
      <c r="B5490" s="3">
        <v>12757.46</v>
      </c>
      <c r="C5490" s="3" t="s">
        <v>55</v>
      </c>
      <c r="D5490" s="3">
        <v>5255.47</v>
      </c>
      <c r="E5490" s="3">
        <v>1611.12</v>
      </c>
      <c r="F5490" s="3">
        <v>5370.52</v>
      </c>
      <c r="G5490" s="3">
        <v>5424.1</v>
      </c>
      <c r="H5490" s="3">
        <v>8657.6299999999992</v>
      </c>
      <c r="I5490" s="3">
        <v>200648.93882000001</v>
      </c>
      <c r="K5490" s="7">
        <v>40188</v>
      </c>
      <c r="L5490" s="3">
        <v>1941.8239000000001</v>
      </c>
      <c r="M5490" s="3">
        <v>3264.0916000000002</v>
      </c>
      <c r="N5490" s="3">
        <v>1370.0638730000001</v>
      </c>
      <c r="O5490" s="3">
        <v>1478.5259000000001</v>
      </c>
      <c r="P5490" s="3">
        <v>4562.9795999999997</v>
      </c>
      <c r="Q5490" s="3">
        <v>3222.1369</v>
      </c>
      <c r="R5490" s="3" t="s">
        <v>55</v>
      </c>
      <c r="S5490" s="3">
        <v>1779.15</v>
      </c>
      <c r="T5490" s="3">
        <v>1837.9</v>
      </c>
      <c r="U5490" s="3">
        <v>1870.92</v>
      </c>
      <c r="V5490" s="3">
        <v>1841.42</v>
      </c>
      <c r="W5490" s="3">
        <v>1714.73</v>
      </c>
      <c r="X5490" s="3">
        <v>1937.46</v>
      </c>
      <c r="Y5490" s="3">
        <v>1783.34</v>
      </c>
      <c r="Z5490" s="3">
        <v>1816.66</v>
      </c>
      <c r="AA5490" s="3">
        <v>1775.95</v>
      </c>
      <c r="AB5490">
        <v>1651.07</v>
      </c>
    </row>
    <row r="5491" spans="1:28" x14ac:dyDescent="0.25">
      <c r="A5491" s="8">
        <v>42711</v>
      </c>
      <c r="B5491" s="3">
        <v>12702.53</v>
      </c>
      <c r="C5491" s="3" t="s">
        <v>55</v>
      </c>
      <c r="D5491" s="3">
        <v>5233.3</v>
      </c>
      <c r="E5491" s="3">
        <v>1611.78</v>
      </c>
      <c r="F5491" s="3">
        <v>5346.03</v>
      </c>
      <c r="G5491" s="3">
        <v>5413.06</v>
      </c>
      <c r="H5491" s="3">
        <v>8693.5499999999993</v>
      </c>
      <c r="I5491" s="3">
        <v>202662.12100000001</v>
      </c>
      <c r="K5491" s="7">
        <v>40189</v>
      </c>
      <c r="L5491" s="3">
        <v>1941.422</v>
      </c>
      <c r="M5491" s="3">
        <v>3269.1282999999999</v>
      </c>
      <c r="N5491" s="3">
        <v>1370.178692</v>
      </c>
      <c r="O5491" s="3">
        <v>1478.3719000000001</v>
      </c>
      <c r="P5491" s="3">
        <v>4563.7156999999997</v>
      </c>
      <c r="Q5491" s="3">
        <v>3222.2386000000001</v>
      </c>
      <c r="R5491" s="3">
        <v>1615.74</v>
      </c>
      <c r="S5491" s="3">
        <v>1779.45</v>
      </c>
      <c r="T5491" s="3">
        <v>1848.78</v>
      </c>
      <c r="U5491" s="3">
        <v>1882.29</v>
      </c>
      <c r="V5491" s="3">
        <v>1852.06</v>
      </c>
      <c r="W5491" s="3">
        <v>1714.93</v>
      </c>
      <c r="X5491" s="3">
        <v>1950.38</v>
      </c>
      <c r="Y5491" s="3">
        <v>1785.47</v>
      </c>
      <c r="Z5491" s="3">
        <v>1824.3</v>
      </c>
      <c r="AA5491" s="3">
        <v>1777.82</v>
      </c>
      <c r="AB5491">
        <v>1653.67</v>
      </c>
    </row>
    <row r="5492" spans="1:28" x14ac:dyDescent="0.25">
      <c r="A5492" s="8">
        <v>42712</v>
      </c>
      <c r="B5492" s="3">
        <v>12907.92</v>
      </c>
      <c r="C5492" s="3" t="s">
        <v>55</v>
      </c>
      <c r="D5492" s="3">
        <v>5324.94</v>
      </c>
      <c r="E5492" s="3">
        <v>1613.5</v>
      </c>
      <c r="F5492" s="3">
        <v>5428.5</v>
      </c>
      <c r="G5492" s="3">
        <v>5531.79</v>
      </c>
      <c r="H5492" s="3">
        <v>8898.3700000000008</v>
      </c>
      <c r="I5492" s="3">
        <v>202952.77752</v>
      </c>
      <c r="K5492" s="7">
        <v>40190</v>
      </c>
      <c r="L5492" s="3">
        <v>1941.8145999999999</v>
      </c>
      <c r="M5492" s="3">
        <v>3255.902</v>
      </c>
      <c r="N5492" s="3">
        <v>1370.29384</v>
      </c>
      <c r="O5492" s="3">
        <v>1478.5234</v>
      </c>
      <c r="P5492" s="3">
        <v>4560.5607</v>
      </c>
      <c r="Q5492" s="3">
        <v>3222.6008999999999</v>
      </c>
      <c r="R5492" s="3">
        <v>1615.87</v>
      </c>
      <c r="S5492" s="3">
        <v>1778.3</v>
      </c>
      <c r="T5492" s="3">
        <v>1846.52</v>
      </c>
      <c r="U5492" s="3">
        <v>1875.36</v>
      </c>
      <c r="V5492" s="3">
        <v>1852.35</v>
      </c>
      <c r="W5492" s="3">
        <v>1715.09</v>
      </c>
      <c r="X5492" s="3">
        <v>1939.9</v>
      </c>
      <c r="Y5492" s="3">
        <v>1785.55</v>
      </c>
      <c r="Z5492" s="3">
        <v>1823.51</v>
      </c>
      <c r="AA5492" s="3">
        <v>1778.01</v>
      </c>
      <c r="AB5492">
        <v>1650.17</v>
      </c>
    </row>
    <row r="5493" spans="1:28" x14ac:dyDescent="0.25">
      <c r="A5493" s="8">
        <v>42713</v>
      </c>
      <c r="B5493" s="3">
        <v>12934.06</v>
      </c>
      <c r="C5493" s="3" t="s">
        <v>55</v>
      </c>
      <c r="D5493" s="3">
        <v>5333</v>
      </c>
      <c r="E5493" s="3">
        <v>1612.77</v>
      </c>
      <c r="F5493" s="3">
        <v>5444.24</v>
      </c>
      <c r="G5493" s="3">
        <v>5519.86</v>
      </c>
      <c r="H5493" s="3">
        <v>8850.0499999999993</v>
      </c>
      <c r="I5493" s="3">
        <v>204027.79008999999</v>
      </c>
      <c r="K5493" s="7">
        <v>40191</v>
      </c>
      <c r="L5493" s="3">
        <v>1940.9668999999999</v>
      </c>
      <c r="M5493" s="3">
        <v>3264.1395000000002</v>
      </c>
      <c r="N5493" s="3">
        <v>1370.4052770000001</v>
      </c>
      <c r="O5493" s="3">
        <v>1478.1431</v>
      </c>
      <c r="P5493" s="3">
        <v>4563.0931</v>
      </c>
      <c r="Q5493" s="3">
        <v>3222.9312</v>
      </c>
      <c r="R5493" s="3">
        <v>1615.61</v>
      </c>
      <c r="S5493" s="3">
        <v>1780.06</v>
      </c>
      <c r="T5493" s="3">
        <v>1846.76</v>
      </c>
      <c r="U5493" s="3">
        <v>1875.62</v>
      </c>
      <c r="V5493" s="3">
        <v>1852.74</v>
      </c>
      <c r="W5493" s="3">
        <v>1715.14</v>
      </c>
      <c r="X5493" s="3">
        <v>1942.98</v>
      </c>
      <c r="Y5493" s="3">
        <v>1785.58</v>
      </c>
      <c r="Z5493" s="3">
        <v>1823.79</v>
      </c>
      <c r="AA5493" s="3">
        <v>1778.07</v>
      </c>
      <c r="AB5493">
        <v>1651.87</v>
      </c>
    </row>
    <row r="5494" spans="1:28" x14ac:dyDescent="0.25">
      <c r="A5494" s="8">
        <v>42716</v>
      </c>
      <c r="B5494" s="3">
        <v>12797.25</v>
      </c>
      <c r="C5494" s="3" t="s">
        <v>55</v>
      </c>
      <c r="D5494" s="3">
        <v>5272.38</v>
      </c>
      <c r="E5494" s="3">
        <v>1613.34</v>
      </c>
      <c r="F5494" s="3">
        <v>5387.37</v>
      </c>
      <c r="G5494" s="3">
        <v>5458.58</v>
      </c>
      <c r="H5494" s="3">
        <v>8723.15</v>
      </c>
      <c r="I5494" s="3">
        <v>204104.63423</v>
      </c>
      <c r="K5494" s="7">
        <v>40192</v>
      </c>
      <c r="L5494" s="3">
        <v>1940.7945999999999</v>
      </c>
      <c r="M5494" s="3">
        <v>3273.8541</v>
      </c>
      <c r="N5494" s="3">
        <v>1370.520004</v>
      </c>
      <c r="O5494" s="3">
        <v>1478.5426</v>
      </c>
      <c r="P5494" s="3">
        <v>4574.0913</v>
      </c>
      <c r="Q5494" s="3">
        <v>3222.8701000000001</v>
      </c>
      <c r="R5494" s="3">
        <v>1616.02</v>
      </c>
      <c r="S5494" s="3">
        <v>1785.93</v>
      </c>
      <c r="T5494" s="3">
        <v>1846.78</v>
      </c>
      <c r="U5494" s="3">
        <v>1877.15</v>
      </c>
      <c r="V5494" s="3">
        <v>1853.35</v>
      </c>
      <c r="W5494" s="3">
        <v>1715.2</v>
      </c>
      <c r="X5494" s="3">
        <v>1944.96</v>
      </c>
      <c r="Y5494" s="3">
        <v>1785.54</v>
      </c>
      <c r="Z5494" s="3">
        <v>1824.12</v>
      </c>
      <c r="AA5494" s="3">
        <v>1778.28</v>
      </c>
      <c r="AB5494">
        <v>1655.66</v>
      </c>
    </row>
    <row r="5495" spans="1:28" x14ac:dyDescent="0.25">
      <c r="A5495" s="8">
        <v>42717</v>
      </c>
      <c r="B5495" s="3">
        <v>12834.57</v>
      </c>
      <c r="C5495" s="3" t="s">
        <v>55</v>
      </c>
      <c r="D5495" s="3">
        <v>5291.28</v>
      </c>
      <c r="E5495" s="3">
        <v>1614.33</v>
      </c>
      <c r="F5495" s="3">
        <v>5396.8</v>
      </c>
      <c r="G5495" s="3">
        <v>5475.66</v>
      </c>
      <c r="H5495" s="3">
        <v>8788.3799999999992</v>
      </c>
      <c r="I5495" s="3">
        <v>205321.96903000001</v>
      </c>
      <c r="K5495" s="7">
        <v>40193</v>
      </c>
      <c r="L5495" s="3">
        <v>1940.5754999999999</v>
      </c>
      <c r="M5495" s="3">
        <v>3273.2636000000002</v>
      </c>
      <c r="N5495" s="3">
        <v>1370.593787</v>
      </c>
      <c r="O5495" s="3">
        <v>1478.7736</v>
      </c>
      <c r="P5495" s="3">
        <v>4572.3526000000002</v>
      </c>
      <c r="Q5495" s="3">
        <v>3222.8915000000002</v>
      </c>
      <c r="R5495" s="3">
        <v>1616.2</v>
      </c>
      <c r="S5495" s="3">
        <v>1782.25</v>
      </c>
      <c r="T5495" s="3">
        <v>1846.64</v>
      </c>
      <c r="U5495" s="3">
        <v>1872.98</v>
      </c>
      <c r="V5495" s="3">
        <v>1853.64</v>
      </c>
      <c r="W5495" s="3">
        <v>1715.35</v>
      </c>
      <c r="X5495" s="3">
        <v>1932.06</v>
      </c>
      <c r="Y5495" s="3">
        <v>1785.55</v>
      </c>
      <c r="Z5495" s="3">
        <v>1824.22</v>
      </c>
      <c r="AA5495" s="3">
        <v>1778.53</v>
      </c>
      <c r="AB5495">
        <v>1654.79</v>
      </c>
    </row>
    <row r="5496" spans="1:28" x14ac:dyDescent="0.25">
      <c r="A5496" s="8">
        <v>42718</v>
      </c>
      <c r="B5496" s="3">
        <v>12764.3</v>
      </c>
      <c r="C5496" s="3" t="s">
        <v>55</v>
      </c>
      <c r="D5496" s="3">
        <v>5262.11</v>
      </c>
      <c r="E5496" s="3">
        <v>1613.18</v>
      </c>
      <c r="F5496" s="3">
        <v>5362.35</v>
      </c>
      <c r="G5496" s="3">
        <v>5436.98</v>
      </c>
      <c r="H5496" s="3">
        <v>8720.64</v>
      </c>
      <c r="I5496" s="3">
        <v>203222.46848000001</v>
      </c>
      <c r="K5496" s="7">
        <v>40194</v>
      </c>
      <c r="L5496" s="3">
        <v>1940.9853000000001</v>
      </c>
      <c r="M5496" s="3">
        <v>3273.5333000000001</v>
      </c>
      <c r="N5496" s="3">
        <v>1370.6675740000001</v>
      </c>
      <c r="O5496" s="3">
        <v>1479.0926999999999</v>
      </c>
      <c r="P5496" s="3">
        <v>4573.4071000000004</v>
      </c>
      <c r="Q5496" s="3">
        <v>3223.2887000000001</v>
      </c>
      <c r="R5496" s="3" t="s">
        <v>55</v>
      </c>
      <c r="S5496" s="3">
        <v>1782.62</v>
      </c>
      <c r="T5496" s="3">
        <v>1847</v>
      </c>
      <c r="U5496" s="3">
        <v>1873.38</v>
      </c>
      <c r="V5496" s="3">
        <v>1854.01</v>
      </c>
      <c r="W5496" s="3">
        <v>1715.55</v>
      </c>
      <c r="X5496" s="3">
        <v>1932.5</v>
      </c>
      <c r="Y5496" s="3">
        <v>1785.85</v>
      </c>
      <c r="Z5496" s="3">
        <v>1824.55</v>
      </c>
      <c r="AA5496" s="3">
        <v>1778.81</v>
      </c>
      <c r="AB5496">
        <v>1654.89</v>
      </c>
    </row>
    <row r="5497" spans="1:28" x14ac:dyDescent="0.25">
      <c r="A5497" s="8">
        <v>42719</v>
      </c>
      <c r="B5497" s="3">
        <v>12736.67</v>
      </c>
      <c r="C5497" s="3" t="s">
        <v>55</v>
      </c>
      <c r="D5497" s="3">
        <v>5249.41</v>
      </c>
      <c r="E5497" s="3">
        <v>1612.72</v>
      </c>
      <c r="F5497" s="3">
        <v>5359.42</v>
      </c>
      <c r="G5497" s="3">
        <v>5418.77</v>
      </c>
      <c r="H5497" s="3">
        <v>8714.58</v>
      </c>
      <c r="I5497" s="3">
        <v>204632.43765000001</v>
      </c>
      <c r="K5497" s="7">
        <v>40195</v>
      </c>
      <c r="L5497" s="3">
        <v>1941.3902</v>
      </c>
      <c r="M5497" s="3">
        <v>3273.8029000000001</v>
      </c>
      <c r="N5497" s="3">
        <v>1370.7413650000001</v>
      </c>
      <c r="O5497" s="3">
        <v>1479.4119000000001</v>
      </c>
      <c r="P5497" s="3">
        <v>4574.4615000000003</v>
      </c>
      <c r="Q5497" s="3">
        <v>3223.6860000000001</v>
      </c>
      <c r="R5497" s="3" t="s">
        <v>55</v>
      </c>
      <c r="S5497" s="3">
        <v>1782.98</v>
      </c>
      <c r="T5497" s="3">
        <v>1847.35</v>
      </c>
      <c r="U5497" s="3">
        <v>1873.78</v>
      </c>
      <c r="V5497" s="3">
        <v>1854.38</v>
      </c>
      <c r="W5497" s="3">
        <v>1715.74</v>
      </c>
      <c r="X5497" s="3">
        <v>1932.93</v>
      </c>
      <c r="Y5497" s="3">
        <v>1786.15</v>
      </c>
      <c r="Z5497" s="3">
        <v>1824.88</v>
      </c>
      <c r="AA5497" s="3">
        <v>1779.09</v>
      </c>
      <c r="AB5497">
        <v>1654.98</v>
      </c>
    </row>
    <row r="5498" spans="1:28" x14ac:dyDescent="0.25">
      <c r="A5498" s="8">
        <v>42720</v>
      </c>
      <c r="B5498" s="3">
        <v>12708.67</v>
      </c>
      <c r="C5498" s="3" t="s">
        <v>55</v>
      </c>
      <c r="D5498" s="3">
        <v>5240.1400000000003</v>
      </c>
      <c r="E5498" s="3">
        <v>1614.39</v>
      </c>
      <c r="F5498" s="3">
        <v>5348.66</v>
      </c>
      <c r="G5498" s="3">
        <v>5412.72</v>
      </c>
      <c r="H5498" s="3">
        <v>8711.93</v>
      </c>
      <c r="I5498" s="3">
        <v>204504.93619000001</v>
      </c>
      <c r="K5498" s="7">
        <v>40196</v>
      </c>
      <c r="L5498" s="3">
        <v>1941.8914</v>
      </c>
      <c r="M5498" s="3">
        <v>3282.2494000000002</v>
      </c>
      <c r="N5498" s="3">
        <v>1370.8521659999999</v>
      </c>
      <c r="O5498" s="3">
        <v>1480.7888</v>
      </c>
      <c r="P5498" s="3">
        <v>4578.9587000000001</v>
      </c>
      <c r="Q5498" s="3">
        <v>3224.0823</v>
      </c>
      <c r="R5498" s="3">
        <v>1617</v>
      </c>
      <c r="S5498" s="3">
        <v>1784.67</v>
      </c>
      <c r="T5498" s="3">
        <v>1857.6</v>
      </c>
      <c r="U5498" s="3">
        <v>1882.12</v>
      </c>
      <c r="V5498" s="3">
        <v>1864.97</v>
      </c>
      <c r="W5498" s="3">
        <v>1715.91</v>
      </c>
      <c r="X5498" s="3">
        <v>1933.9</v>
      </c>
      <c r="Y5498" s="3">
        <v>1788.31</v>
      </c>
      <c r="Z5498" s="3">
        <v>1832.51</v>
      </c>
      <c r="AA5498" s="3">
        <v>1781.02</v>
      </c>
      <c r="AB5498">
        <v>1660.31</v>
      </c>
    </row>
    <row r="5499" spans="1:28" x14ac:dyDescent="0.25">
      <c r="A5499" s="8">
        <v>42723</v>
      </c>
      <c r="B5499" s="3">
        <v>12652.13</v>
      </c>
      <c r="C5499" s="3" t="s">
        <v>55</v>
      </c>
      <c r="D5499" s="3">
        <v>5215.25</v>
      </c>
      <c r="E5499" s="3">
        <v>1612.99</v>
      </c>
      <c r="F5499" s="3">
        <v>5322.23</v>
      </c>
      <c r="G5499" s="3">
        <v>5382.71</v>
      </c>
      <c r="H5499" s="3">
        <v>8651.7099999999991</v>
      </c>
      <c r="I5499" s="3">
        <v>204557.26016999999</v>
      </c>
      <c r="K5499" s="7">
        <v>40197</v>
      </c>
      <c r="L5499" s="3">
        <v>1942.6063999999999</v>
      </c>
      <c r="M5499" s="3">
        <v>3267.3912</v>
      </c>
      <c r="N5499" s="3">
        <v>1370.967077</v>
      </c>
      <c r="O5499" s="3">
        <v>1481.0748000000001</v>
      </c>
      <c r="P5499" s="3">
        <v>4576.9255000000003</v>
      </c>
      <c r="Q5499" s="3">
        <v>3224.4391000000001</v>
      </c>
      <c r="R5499" s="3">
        <v>1617.26</v>
      </c>
      <c r="S5499" s="3">
        <v>1784.02</v>
      </c>
      <c r="T5499" s="3">
        <v>1857.44</v>
      </c>
      <c r="U5499" s="3">
        <v>1881</v>
      </c>
      <c r="V5499" s="3">
        <v>1865.31</v>
      </c>
      <c r="W5499" s="3">
        <v>1716.05</v>
      </c>
      <c r="X5499" s="3">
        <v>1933.97</v>
      </c>
      <c r="Y5499" s="3">
        <v>1788.4</v>
      </c>
      <c r="Z5499" s="3">
        <v>1832.5</v>
      </c>
      <c r="AA5499" s="3">
        <v>1781.09</v>
      </c>
      <c r="AB5499">
        <v>1655.09</v>
      </c>
    </row>
    <row r="5500" spans="1:28" x14ac:dyDescent="0.25">
      <c r="A5500" s="8">
        <v>42724</v>
      </c>
      <c r="B5500" s="3">
        <v>12582.82</v>
      </c>
      <c r="C5500" s="3" t="s">
        <v>55</v>
      </c>
      <c r="D5500" s="3">
        <v>5190.33</v>
      </c>
      <c r="E5500" s="3">
        <v>1613.37</v>
      </c>
      <c r="F5500" s="3">
        <v>5284.72</v>
      </c>
      <c r="G5500" s="3">
        <v>5331.42</v>
      </c>
      <c r="H5500" s="3">
        <v>8552.44</v>
      </c>
      <c r="I5500" s="3">
        <v>205435.10475</v>
      </c>
      <c r="K5500" s="7">
        <v>40198</v>
      </c>
      <c r="L5500" s="3">
        <v>1943.2677000000001</v>
      </c>
      <c r="M5500" s="3">
        <v>3265.2840000000001</v>
      </c>
      <c r="N5500" s="3">
        <v>1371.0837630000001</v>
      </c>
      <c r="O5500" s="3">
        <v>1481.4719</v>
      </c>
      <c r="P5500" s="3">
        <v>4575.5037000000002</v>
      </c>
      <c r="Q5500" s="3">
        <v>3224.3987999999999</v>
      </c>
      <c r="R5500" s="3">
        <v>1617.6</v>
      </c>
      <c r="S5500" s="3">
        <v>1785.25</v>
      </c>
      <c r="T5500" s="3">
        <v>1856.65</v>
      </c>
      <c r="U5500" s="3">
        <v>1879.77</v>
      </c>
      <c r="V5500" s="3">
        <v>1865.71</v>
      </c>
      <c r="W5500" s="3">
        <v>1716.22</v>
      </c>
      <c r="X5500" s="3">
        <v>1933.82</v>
      </c>
      <c r="Y5500" s="3">
        <v>1788.74</v>
      </c>
      <c r="Z5500" s="3">
        <v>1832.56</v>
      </c>
      <c r="AA5500" s="3">
        <v>1781.37</v>
      </c>
      <c r="AB5500">
        <v>1654.98</v>
      </c>
    </row>
    <row r="5501" spans="1:28" x14ac:dyDescent="0.25">
      <c r="A5501" s="8">
        <v>42725</v>
      </c>
      <c r="B5501" s="3">
        <v>12565.63</v>
      </c>
      <c r="C5501" s="3" t="s">
        <v>55</v>
      </c>
      <c r="D5501" s="3">
        <v>5180.6899999999996</v>
      </c>
      <c r="E5501" s="3">
        <v>1613.21</v>
      </c>
      <c r="F5501" s="3">
        <v>5280.55</v>
      </c>
      <c r="G5501" s="3">
        <v>5329.62</v>
      </c>
      <c r="H5501" s="3">
        <v>8544.27</v>
      </c>
      <c r="I5501" s="3">
        <v>204829.37580000001</v>
      </c>
      <c r="K5501" s="7">
        <v>40199</v>
      </c>
      <c r="L5501" s="3">
        <v>1945.0128</v>
      </c>
      <c r="M5501" s="3">
        <v>3226.2728000000002</v>
      </c>
      <c r="N5501" s="3">
        <v>1371.2000760000001</v>
      </c>
      <c r="O5501" s="3">
        <v>1483.4785999999999</v>
      </c>
      <c r="P5501" s="3">
        <v>4584.3657999999996</v>
      </c>
      <c r="Q5501" s="3">
        <v>3224.8966</v>
      </c>
      <c r="R5501" s="3">
        <v>1618.64</v>
      </c>
      <c r="S5501" s="3">
        <v>1790.44</v>
      </c>
      <c r="T5501" s="3">
        <v>1856.77</v>
      </c>
      <c r="U5501" s="3">
        <v>1881.88</v>
      </c>
      <c r="V5501" s="3">
        <v>1865.51</v>
      </c>
      <c r="W5501" s="3">
        <v>1716.32</v>
      </c>
      <c r="X5501" s="3">
        <v>1936.99</v>
      </c>
      <c r="Y5501" s="3">
        <v>1788.84</v>
      </c>
      <c r="Z5501" s="3">
        <v>1832.69</v>
      </c>
      <c r="AA5501" s="3">
        <v>1781.44</v>
      </c>
      <c r="AB5501">
        <v>1641.07</v>
      </c>
    </row>
    <row r="5502" spans="1:28" x14ac:dyDescent="0.25">
      <c r="A5502" s="8">
        <v>42726</v>
      </c>
      <c r="B5502" s="3">
        <v>12421.34</v>
      </c>
      <c r="C5502" s="3" t="s">
        <v>55</v>
      </c>
      <c r="D5502" s="3">
        <v>5121.01</v>
      </c>
      <c r="E5502" s="3">
        <v>1613.47</v>
      </c>
      <c r="F5502" s="3">
        <v>5217.3100000000004</v>
      </c>
      <c r="G5502" s="3">
        <v>5268.61</v>
      </c>
      <c r="H5502" s="3">
        <v>8469.9500000000007</v>
      </c>
      <c r="I5502" s="3">
        <v>204665.01003999999</v>
      </c>
      <c r="K5502" s="7">
        <v>40200</v>
      </c>
      <c r="L5502" s="3">
        <v>1946.1808000000001</v>
      </c>
      <c r="M5502" s="3">
        <v>3209.5547999999999</v>
      </c>
      <c r="N5502" s="3">
        <v>1371.313656</v>
      </c>
      <c r="O5502" s="3">
        <v>1484.7462</v>
      </c>
      <c r="P5502" s="3">
        <v>4587.2476999999999</v>
      </c>
      <c r="Q5502" s="3">
        <v>3225.2946999999999</v>
      </c>
      <c r="R5502" s="3">
        <v>1619.26</v>
      </c>
      <c r="S5502" s="3">
        <v>1791.22</v>
      </c>
      <c r="T5502" s="3">
        <v>1857.17</v>
      </c>
      <c r="U5502" s="3">
        <v>1884.18</v>
      </c>
      <c r="V5502" s="3">
        <v>1865.82</v>
      </c>
      <c r="W5502" s="3">
        <v>1716.49</v>
      </c>
      <c r="X5502" s="3">
        <v>1943.39</v>
      </c>
      <c r="Y5502" s="3">
        <v>1789.12</v>
      </c>
      <c r="Z5502" s="3">
        <v>1833.04</v>
      </c>
      <c r="AA5502" s="3">
        <v>1781.63</v>
      </c>
      <c r="AB5502">
        <v>1635.35</v>
      </c>
    </row>
    <row r="5503" spans="1:28" x14ac:dyDescent="0.25">
      <c r="A5503" s="8">
        <v>42727</v>
      </c>
      <c r="B5503" s="3">
        <v>12419.97</v>
      </c>
      <c r="C5503" s="3" t="s">
        <v>55</v>
      </c>
      <c r="D5503" s="3">
        <v>5120.6899999999996</v>
      </c>
      <c r="E5503" s="3">
        <v>1614.68</v>
      </c>
      <c r="F5503" s="3">
        <v>5214.63</v>
      </c>
      <c r="G5503" s="3">
        <v>5266.69</v>
      </c>
      <c r="H5503" s="3">
        <v>8497.86</v>
      </c>
      <c r="I5503" s="3">
        <v>204724.70272</v>
      </c>
      <c r="K5503" s="7">
        <v>40201</v>
      </c>
      <c r="L5503" s="3">
        <v>1946.6176</v>
      </c>
      <c r="M5503" s="3">
        <v>3209.8267999999998</v>
      </c>
      <c r="N5503" s="3">
        <v>1371.427246</v>
      </c>
      <c r="O5503" s="3">
        <v>1485.0636999999999</v>
      </c>
      <c r="P5503" s="3">
        <v>4588.3031000000001</v>
      </c>
      <c r="Q5503" s="3">
        <v>3225.6929</v>
      </c>
      <c r="R5503" s="3" t="s">
        <v>55</v>
      </c>
      <c r="S5503" s="3">
        <v>1791.59</v>
      </c>
      <c r="T5503" s="3">
        <v>1857.51</v>
      </c>
      <c r="U5503" s="3">
        <v>1884.57</v>
      </c>
      <c r="V5503" s="3">
        <v>1866.17</v>
      </c>
      <c r="W5503" s="3">
        <v>1716.7</v>
      </c>
      <c r="X5503" s="3">
        <v>1943.82</v>
      </c>
      <c r="Y5503" s="3">
        <v>1789.43</v>
      </c>
      <c r="Z5503" s="3">
        <v>1833.36</v>
      </c>
      <c r="AA5503" s="3">
        <v>1781.92</v>
      </c>
      <c r="AB5503">
        <v>1635.45</v>
      </c>
    </row>
    <row r="5504" spans="1:28" x14ac:dyDescent="0.25">
      <c r="A5504" s="8">
        <v>42730</v>
      </c>
      <c r="B5504" s="3">
        <v>12250.18</v>
      </c>
      <c r="C5504" s="3" t="s">
        <v>55</v>
      </c>
      <c r="D5504" s="3">
        <v>5056.1000000000004</v>
      </c>
      <c r="E5504" s="3">
        <v>1615.74</v>
      </c>
      <c r="F5504" s="3">
        <v>5128.43</v>
      </c>
      <c r="G5504" s="3">
        <v>5164.5600000000004</v>
      </c>
      <c r="H5504" s="3">
        <v>8380.93</v>
      </c>
      <c r="I5504" s="3">
        <v>204450.67355000001</v>
      </c>
      <c r="K5504" s="7">
        <v>40202</v>
      </c>
      <c r="L5504" s="3">
        <v>1947.0543</v>
      </c>
      <c r="M5504" s="3">
        <v>3210.0987</v>
      </c>
      <c r="N5504" s="3">
        <v>1371.540845</v>
      </c>
      <c r="O5504" s="3">
        <v>1485.3814</v>
      </c>
      <c r="P5504" s="3">
        <v>4589.3585000000003</v>
      </c>
      <c r="Q5504" s="3">
        <v>3226.0911000000001</v>
      </c>
      <c r="R5504" s="3" t="s">
        <v>55</v>
      </c>
      <c r="S5504" s="3">
        <v>1791.95</v>
      </c>
      <c r="T5504" s="3">
        <v>1857.85</v>
      </c>
      <c r="U5504" s="3">
        <v>1884.96</v>
      </c>
      <c r="V5504" s="3">
        <v>1866.52</v>
      </c>
      <c r="W5504" s="3">
        <v>1716.9</v>
      </c>
      <c r="X5504" s="3">
        <v>1944.26</v>
      </c>
      <c r="Y5504" s="3">
        <v>1789.73</v>
      </c>
      <c r="Z5504" s="3">
        <v>1833.68</v>
      </c>
      <c r="AA5504" s="3">
        <v>1782.2</v>
      </c>
      <c r="AB5504">
        <v>1635.55</v>
      </c>
    </row>
    <row r="5505" spans="1:28" x14ac:dyDescent="0.25">
      <c r="A5505" s="8">
        <v>42731</v>
      </c>
      <c r="B5505" s="3">
        <v>12443.41</v>
      </c>
      <c r="C5505" s="3" t="s">
        <v>55</v>
      </c>
      <c r="D5505" s="3">
        <v>5139.71</v>
      </c>
      <c r="E5505" s="3">
        <v>1616.43</v>
      </c>
      <c r="F5505" s="3">
        <v>5208.2</v>
      </c>
      <c r="G5505" s="3">
        <v>5256.68</v>
      </c>
      <c r="H5505" s="3">
        <v>8502.6200000000008</v>
      </c>
      <c r="I5505" s="3">
        <v>205435.23706000001</v>
      </c>
      <c r="K5505" s="7">
        <v>40203</v>
      </c>
      <c r="L5505" s="3">
        <v>1947.7082</v>
      </c>
      <c r="M5505" s="3">
        <v>3197.1550999999999</v>
      </c>
      <c r="N5505" s="3">
        <v>1371.653266</v>
      </c>
      <c r="O5505" s="3">
        <v>1485.6605</v>
      </c>
      <c r="P5505" s="3">
        <v>4587.4562999999998</v>
      </c>
      <c r="Q5505" s="3">
        <v>3226.3126000000002</v>
      </c>
      <c r="R5505" s="3">
        <v>1619.54</v>
      </c>
      <c r="S5505" s="3">
        <v>1790.2</v>
      </c>
      <c r="T5505" s="3">
        <v>1858.08</v>
      </c>
      <c r="U5505" s="3">
        <v>1884.51</v>
      </c>
      <c r="V5505" s="3">
        <v>1866.81</v>
      </c>
      <c r="W5505" s="3">
        <v>1717.05</v>
      </c>
      <c r="X5505" s="3">
        <v>1942.3</v>
      </c>
      <c r="Y5505" s="3">
        <v>1790.02</v>
      </c>
      <c r="Z5505" s="3">
        <v>1833.93</v>
      </c>
      <c r="AA5505" s="3">
        <v>1782.43</v>
      </c>
      <c r="AB5505">
        <v>1631.49</v>
      </c>
    </row>
    <row r="5506" spans="1:28" x14ac:dyDescent="0.25">
      <c r="A5506" s="8">
        <v>42732</v>
      </c>
      <c r="B5506" s="3">
        <v>12475.68</v>
      </c>
      <c r="C5506" s="3" t="s">
        <v>55</v>
      </c>
      <c r="D5506" s="3">
        <v>5147.99</v>
      </c>
      <c r="E5506" s="3">
        <v>1616.78</v>
      </c>
      <c r="F5506" s="3">
        <v>5229.5200000000004</v>
      </c>
      <c r="G5506" s="3">
        <v>5257.76</v>
      </c>
      <c r="H5506" s="3">
        <v>8506.6</v>
      </c>
      <c r="I5506" s="3">
        <v>205178.16844000001</v>
      </c>
      <c r="K5506" s="7">
        <v>40204</v>
      </c>
      <c r="L5506" s="3">
        <v>1948.1447000000001</v>
      </c>
      <c r="M5506" s="3">
        <v>3197.4256999999998</v>
      </c>
      <c r="N5506" s="3">
        <v>1371.7656959999999</v>
      </c>
      <c r="O5506" s="3">
        <v>1485.9783</v>
      </c>
      <c r="P5506" s="3">
        <v>4588.5117</v>
      </c>
      <c r="Q5506" s="3">
        <v>3226.7129</v>
      </c>
      <c r="R5506" s="3" t="s">
        <v>55</v>
      </c>
      <c r="S5506" s="3">
        <v>1790.56</v>
      </c>
      <c r="T5506" s="3">
        <v>1858.42</v>
      </c>
      <c r="U5506" s="3">
        <v>1884.9</v>
      </c>
      <c r="V5506" s="3">
        <v>1867.17</v>
      </c>
      <c r="W5506" s="3">
        <v>1717.25</v>
      </c>
      <c r="X5506" s="3">
        <v>1942.73</v>
      </c>
      <c r="Y5506" s="3">
        <v>1790.31</v>
      </c>
      <c r="Z5506" s="3">
        <v>1834.25</v>
      </c>
      <c r="AA5506" s="3">
        <v>1782.69</v>
      </c>
      <c r="AB5506">
        <v>1631.59</v>
      </c>
    </row>
    <row r="5507" spans="1:28" x14ac:dyDescent="0.25">
      <c r="A5507" s="8">
        <v>42733</v>
      </c>
      <c r="B5507" s="3">
        <v>12592.94</v>
      </c>
      <c r="C5507" s="3" t="s">
        <v>55</v>
      </c>
      <c r="D5507" s="3">
        <v>5199.01</v>
      </c>
      <c r="E5507" s="3">
        <v>1616.4</v>
      </c>
      <c r="F5507" s="3">
        <v>5285.9</v>
      </c>
      <c r="G5507" s="3">
        <v>5310.97</v>
      </c>
      <c r="H5507" s="3">
        <v>8611.52</v>
      </c>
      <c r="I5507" s="3">
        <v>204613.2677</v>
      </c>
      <c r="K5507" s="7">
        <v>40205</v>
      </c>
      <c r="L5507" s="3">
        <v>1949.0522000000001</v>
      </c>
      <c r="M5507" s="3">
        <v>3145.8173000000002</v>
      </c>
      <c r="N5507" s="3">
        <v>1371.8815070000001</v>
      </c>
      <c r="O5507" s="3">
        <v>1486.3869</v>
      </c>
      <c r="P5507" s="3">
        <v>4594.1891999999998</v>
      </c>
      <c r="Q5507" s="3">
        <v>3226.9088999999999</v>
      </c>
      <c r="R5507" s="3">
        <v>1620.19</v>
      </c>
      <c r="S5507" s="3">
        <v>1793.25</v>
      </c>
      <c r="T5507" s="3">
        <v>1860.55</v>
      </c>
      <c r="U5507" s="3">
        <v>1888.6</v>
      </c>
      <c r="V5507" s="3">
        <v>1867.69</v>
      </c>
      <c r="W5507" s="3">
        <v>1717.44</v>
      </c>
      <c r="X5507" s="3">
        <v>1944.92</v>
      </c>
      <c r="Y5507" s="3">
        <v>1790.55</v>
      </c>
      <c r="Z5507" s="3">
        <v>1835.42</v>
      </c>
      <c r="AA5507" s="3">
        <v>1782.91</v>
      </c>
      <c r="AB5507">
        <v>1615.17</v>
      </c>
    </row>
    <row r="5508" spans="1:28" x14ac:dyDescent="0.25">
      <c r="A5508" s="8">
        <v>42734</v>
      </c>
      <c r="B5508" s="3">
        <v>12713.81</v>
      </c>
      <c r="C5508" s="3" t="s">
        <v>55</v>
      </c>
      <c r="D5508" s="3">
        <v>5249.39</v>
      </c>
      <c r="E5508" s="3">
        <v>1618.06</v>
      </c>
      <c r="F5508" s="3">
        <v>5335.21</v>
      </c>
      <c r="G5508" s="3">
        <v>5357.38</v>
      </c>
      <c r="H5508" s="3">
        <v>8654.02</v>
      </c>
      <c r="I5508" s="3">
        <v>204284.30871000001</v>
      </c>
      <c r="K5508" s="7">
        <v>40206</v>
      </c>
      <c r="L5508" s="3">
        <v>1949.1643999999999</v>
      </c>
      <c r="M5508" s="3">
        <v>3152.8775000000001</v>
      </c>
      <c r="N5508" s="3">
        <v>1371.9951329999999</v>
      </c>
      <c r="O5508" s="3">
        <v>1486.5103999999999</v>
      </c>
      <c r="P5508" s="3">
        <v>4595.5054</v>
      </c>
      <c r="Q5508" s="3">
        <v>3227.3852999999999</v>
      </c>
      <c r="R5508" s="3">
        <v>1620.27</v>
      </c>
      <c r="S5508" s="3">
        <v>1791.11</v>
      </c>
      <c r="T5508" s="3">
        <v>1861.26</v>
      </c>
      <c r="U5508" s="3">
        <v>1890.86</v>
      </c>
      <c r="V5508" s="3">
        <v>1868.08</v>
      </c>
      <c r="W5508" s="3">
        <v>1717.6</v>
      </c>
      <c r="X5508" s="3">
        <v>1950.56</v>
      </c>
      <c r="Y5508" s="3">
        <v>1790.95</v>
      </c>
      <c r="Z5508" s="3">
        <v>1835.79</v>
      </c>
      <c r="AA5508" s="3">
        <v>1783.21</v>
      </c>
      <c r="AB5508">
        <v>1615.77</v>
      </c>
    </row>
    <row r="5509" spans="1:28" x14ac:dyDescent="0.25">
      <c r="A5509" s="8">
        <v>42737</v>
      </c>
      <c r="B5509" s="3">
        <v>12755.43</v>
      </c>
      <c r="C5509" s="3" t="s">
        <v>55</v>
      </c>
      <c r="D5509" s="3">
        <v>5258.45</v>
      </c>
      <c r="E5509" s="3">
        <v>1616.9</v>
      </c>
      <c r="F5509" s="3">
        <v>5369.5</v>
      </c>
      <c r="G5509" s="3">
        <v>5418.51</v>
      </c>
      <c r="H5509" s="3">
        <v>8788.91</v>
      </c>
      <c r="I5509" s="3">
        <v>204901.85156000001</v>
      </c>
      <c r="K5509" s="7">
        <v>40207</v>
      </c>
      <c r="L5509" s="3">
        <v>1949.5979</v>
      </c>
      <c r="M5509" s="3">
        <v>3159.8899000000001</v>
      </c>
      <c r="N5509" s="3">
        <v>1372.0787949999999</v>
      </c>
      <c r="O5509" s="3">
        <v>1486.462</v>
      </c>
      <c r="P5509" s="3">
        <v>4588.5086000000001</v>
      </c>
      <c r="Q5509" s="3">
        <v>3227.3247000000001</v>
      </c>
      <c r="R5509" s="3">
        <v>1620.44</v>
      </c>
      <c r="S5509" s="3">
        <v>1788.03</v>
      </c>
      <c r="T5509" s="3">
        <v>1861.95</v>
      </c>
      <c r="U5509" s="3">
        <v>1888.7</v>
      </c>
      <c r="V5509" s="3">
        <v>1868.97</v>
      </c>
      <c r="W5509" s="3">
        <v>1717.73</v>
      </c>
      <c r="X5509" s="3">
        <v>1943.57</v>
      </c>
      <c r="Y5509" s="3">
        <v>1790.6</v>
      </c>
      <c r="Z5509" s="3">
        <v>1836.24</v>
      </c>
      <c r="AA5509" s="3">
        <v>1783.28</v>
      </c>
      <c r="AB5509">
        <v>1618.74</v>
      </c>
    </row>
    <row r="5510" spans="1:28" x14ac:dyDescent="0.25">
      <c r="A5510" s="8">
        <v>42738</v>
      </c>
      <c r="B5510" s="3">
        <v>12809.6</v>
      </c>
      <c r="C5510" s="3" t="s">
        <v>55</v>
      </c>
      <c r="D5510" s="3">
        <v>5274.47</v>
      </c>
      <c r="E5510" s="3">
        <v>1618.06</v>
      </c>
      <c r="F5510" s="3">
        <v>5401.4</v>
      </c>
      <c r="G5510" s="3">
        <v>5441.57</v>
      </c>
      <c r="H5510" s="3">
        <v>8784.4500000000007</v>
      </c>
      <c r="I5510" s="3">
        <v>206688.49549999999</v>
      </c>
      <c r="K5510" s="7">
        <v>40208</v>
      </c>
      <c r="L5510" s="3">
        <v>1950.0463999999999</v>
      </c>
      <c r="M5510" s="3">
        <v>3160.1529999999998</v>
      </c>
      <c r="N5510" s="3">
        <v>1372.162462</v>
      </c>
      <c r="O5510" s="3">
        <v>1486.7805000000001</v>
      </c>
      <c r="P5510" s="3">
        <v>4589.5630000000001</v>
      </c>
      <c r="Q5510" s="3">
        <v>3227.7271000000001</v>
      </c>
      <c r="R5510" s="3" t="s">
        <v>55</v>
      </c>
      <c r="S5510" s="3">
        <v>1788.03</v>
      </c>
      <c r="T5510" s="3">
        <v>1862.25</v>
      </c>
      <c r="U5510" s="3">
        <v>1888.96</v>
      </c>
      <c r="V5510" s="3">
        <v>1869.3</v>
      </c>
      <c r="W5510" s="3">
        <v>1717.94</v>
      </c>
      <c r="X5510" s="3">
        <v>1943.79</v>
      </c>
      <c r="Y5510" s="3">
        <v>1790.9</v>
      </c>
      <c r="Z5510" s="3">
        <v>1836.52</v>
      </c>
      <c r="AA5510" s="3">
        <v>1783.57</v>
      </c>
      <c r="AB5510">
        <v>1618.83</v>
      </c>
    </row>
    <row r="5511" spans="1:28" x14ac:dyDescent="0.25">
      <c r="A5511" s="8">
        <v>42739</v>
      </c>
      <c r="B5511" s="3">
        <v>12809.01</v>
      </c>
      <c r="C5511" s="3" t="s">
        <v>55</v>
      </c>
      <c r="D5511" s="3">
        <v>5274.12</v>
      </c>
      <c r="E5511" s="3">
        <v>1616.95</v>
      </c>
      <c r="F5511" s="3">
        <v>5409.71</v>
      </c>
      <c r="G5511" s="3">
        <v>5440.09</v>
      </c>
      <c r="H5511" s="3">
        <v>8797.35</v>
      </c>
      <c r="I5511" s="3">
        <v>206906.96304</v>
      </c>
      <c r="K5511" s="7">
        <v>40209</v>
      </c>
      <c r="L5511" s="3">
        <v>1950.4984999999999</v>
      </c>
      <c r="M5511" s="3">
        <v>3160.2894000000001</v>
      </c>
      <c r="N5511" s="3">
        <v>1372.246134</v>
      </c>
      <c r="O5511" s="3">
        <v>1487.0993000000001</v>
      </c>
      <c r="P5511" s="3">
        <v>4590.16</v>
      </c>
      <c r="Q5511" s="3">
        <v>3228.1296000000002</v>
      </c>
      <c r="R5511" s="3" t="s">
        <v>55</v>
      </c>
      <c r="S5511" s="3">
        <v>1788.35</v>
      </c>
      <c r="T5511" s="3">
        <v>1862.59</v>
      </c>
      <c r="U5511" s="3">
        <v>1889.33</v>
      </c>
      <c r="V5511" s="3">
        <v>1869.65</v>
      </c>
      <c r="W5511" s="3">
        <v>1718.14</v>
      </c>
      <c r="X5511" s="3">
        <v>1944.23</v>
      </c>
      <c r="Y5511" s="3">
        <v>1791.21</v>
      </c>
      <c r="Z5511" s="3">
        <v>1836.84</v>
      </c>
      <c r="AA5511" s="3">
        <v>1783.86</v>
      </c>
      <c r="AB5511">
        <v>1618.92</v>
      </c>
    </row>
    <row r="5512" spans="1:28" x14ac:dyDescent="0.25">
      <c r="A5512" s="8">
        <v>42740</v>
      </c>
      <c r="B5512" s="3">
        <v>12944.1</v>
      </c>
      <c r="C5512" s="3" t="s">
        <v>55</v>
      </c>
      <c r="D5512" s="3">
        <v>5332.8</v>
      </c>
      <c r="E5512" s="3">
        <v>1616.95</v>
      </c>
      <c r="F5512" s="3">
        <v>5465.63</v>
      </c>
      <c r="G5512" s="3">
        <v>5535.93</v>
      </c>
      <c r="H5512" s="3">
        <v>8959.23</v>
      </c>
      <c r="I5512" s="3">
        <v>207437.18582000001</v>
      </c>
      <c r="K5512" s="7">
        <v>40210</v>
      </c>
      <c r="L5512" s="3">
        <v>1950.837</v>
      </c>
      <c r="M5512" s="3">
        <v>3171.3404999999998</v>
      </c>
      <c r="N5512" s="3">
        <v>1372.3461199999999</v>
      </c>
      <c r="O5512" s="3">
        <v>1487.4192</v>
      </c>
      <c r="P5512" s="3">
        <v>4590.2102999999997</v>
      </c>
      <c r="Q5512" s="3">
        <v>3228.1949</v>
      </c>
      <c r="R5512" s="3">
        <v>1620.97</v>
      </c>
      <c r="S5512" s="3">
        <v>1785.26</v>
      </c>
      <c r="T5512" s="3">
        <v>1862.91</v>
      </c>
      <c r="U5512" s="3">
        <v>1888.62</v>
      </c>
      <c r="V5512" s="3">
        <v>1869.94</v>
      </c>
      <c r="W5512" s="3">
        <v>1718.69</v>
      </c>
      <c r="X5512" s="3">
        <v>1942.41</v>
      </c>
      <c r="Y5512" s="3">
        <v>1792.42</v>
      </c>
      <c r="Z5512" s="3">
        <v>1837.32</v>
      </c>
      <c r="AA5512" s="3">
        <v>1784.83</v>
      </c>
      <c r="AB5512">
        <v>1620.52</v>
      </c>
    </row>
    <row r="5513" spans="1:28" x14ac:dyDescent="0.25">
      <c r="A5513" s="8">
        <v>42741</v>
      </c>
      <c r="B5513" s="3">
        <v>12901.67</v>
      </c>
      <c r="C5513" s="3" t="s">
        <v>55</v>
      </c>
      <c r="D5513" s="3">
        <v>5314.85</v>
      </c>
      <c r="E5513" s="3">
        <v>1615.83</v>
      </c>
      <c r="F5513" s="3">
        <v>5447.02</v>
      </c>
      <c r="G5513" s="3">
        <v>5522.36</v>
      </c>
      <c r="H5513" s="3">
        <v>8955.66</v>
      </c>
      <c r="I5513" s="3">
        <v>208482.98871000001</v>
      </c>
      <c r="K5513" s="7">
        <v>40211</v>
      </c>
      <c r="L5513" s="3">
        <v>1950.7817</v>
      </c>
      <c r="M5513" s="3">
        <v>3147.8759</v>
      </c>
      <c r="N5513" s="3">
        <v>1372.4436020000001</v>
      </c>
      <c r="O5513" s="3">
        <v>1485.9417000000001</v>
      </c>
      <c r="P5513" s="3">
        <v>4586.4598999999998</v>
      </c>
      <c r="Q5513" s="3">
        <v>3228.1977000000002</v>
      </c>
      <c r="R5513" s="3">
        <v>1620.65</v>
      </c>
      <c r="S5513" s="3">
        <v>1781.93</v>
      </c>
      <c r="T5513" s="3">
        <v>1859.85</v>
      </c>
      <c r="U5513" s="3">
        <v>1885.13</v>
      </c>
      <c r="V5513" s="3">
        <v>1866.54</v>
      </c>
      <c r="W5513" s="3">
        <v>1718.73</v>
      </c>
      <c r="X5513" s="3">
        <v>1941.69</v>
      </c>
      <c r="Y5513" s="3">
        <v>1791.48</v>
      </c>
      <c r="Z5513" s="3">
        <v>1834.72</v>
      </c>
      <c r="AA5513" s="3">
        <v>1784.15</v>
      </c>
      <c r="AB5513">
        <v>1612.54</v>
      </c>
    </row>
    <row r="5514" spans="1:28" x14ac:dyDescent="0.25">
      <c r="A5514" s="8">
        <v>42744</v>
      </c>
      <c r="B5514" s="3">
        <v>12905.87</v>
      </c>
      <c r="C5514" s="3" t="s">
        <v>55</v>
      </c>
      <c r="D5514" s="3">
        <v>5313.47</v>
      </c>
      <c r="E5514" s="3">
        <v>1617.35</v>
      </c>
      <c r="F5514" s="3">
        <v>5457.89</v>
      </c>
      <c r="G5514" s="3">
        <v>5508.46</v>
      </c>
      <c r="H5514" s="3">
        <v>8941.2900000000009</v>
      </c>
      <c r="I5514" s="3">
        <v>208180.77028</v>
      </c>
      <c r="K5514" s="7">
        <v>40212</v>
      </c>
      <c r="L5514" s="3">
        <v>1950.9944</v>
      </c>
      <c r="M5514" s="3">
        <v>3179.1657</v>
      </c>
      <c r="N5514" s="3">
        <v>1372.5486519999999</v>
      </c>
      <c r="O5514" s="3">
        <v>1485.4498000000001</v>
      </c>
      <c r="P5514" s="3">
        <v>4585.3062</v>
      </c>
      <c r="Q5514" s="3">
        <v>3228.3218000000002</v>
      </c>
      <c r="R5514" s="3">
        <v>1620.67</v>
      </c>
      <c r="S5514" s="3">
        <v>1783.89</v>
      </c>
      <c r="T5514" s="3">
        <v>1857.64</v>
      </c>
      <c r="U5514" s="3">
        <v>1882.35</v>
      </c>
      <c r="V5514" s="3">
        <v>1866.84</v>
      </c>
      <c r="W5514" s="3">
        <v>1718.92</v>
      </c>
      <c r="X5514" s="3">
        <v>1941.2</v>
      </c>
      <c r="Y5514" s="3">
        <v>1791.42</v>
      </c>
      <c r="Z5514" s="3">
        <v>1833.99</v>
      </c>
      <c r="AA5514" s="3">
        <v>1784.17</v>
      </c>
      <c r="AB5514">
        <v>1624.17</v>
      </c>
    </row>
    <row r="5515" spans="1:28" x14ac:dyDescent="0.25">
      <c r="A5515" s="8">
        <v>42745</v>
      </c>
      <c r="B5515" s="3">
        <v>12988.32</v>
      </c>
      <c r="C5515" s="3" t="s">
        <v>55</v>
      </c>
      <c r="D5515" s="3">
        <v>5349.32</v>
      </c>
      <c r="E5515" s="3">
        <v>1618.54</v>
      </c>
      <c r="F5515" s="3">
        <v>5493.37</v>
      </c>
      <c r="G5515" s="3">
        <v>5574.88</v>
      </c>
      <c r="H5515" s="3">
        <v>9036.01</v>
      </c>
      <c r="I5515" s="3">
        <v>208653.00555</v>
      </c>
      <c r="K5515" s="7">
        <v>40213</v>
      </c>
      <c r="L5515" s="3">
        <v>1950.4848999999999</v>
      </c>
      <c r="M5515" s="3">
        <v>3151.4845</v>
      </c>
      <c r="N5515" s="3">
        <v>1372.6535859999999</v>
      </c>
      <c r="O5515" s="3">
        <v>1485.1278</v>
      </c>
      <c r="P5515" s="3">
        <v>4584.8398999999999</v>
      </c>
      <c r="Q5515" s="3">
        <v>3228.4971</v>
      </c>
      <c r="R5515" s="3">
        <v>1620.53</v>
      </c>
      <c r="S5515" s="3">
        <v>1783.53</v>
      </c>
      <c r="T5515" s="3">
        <v>1858.4</v>
      </c>
      <c r="U5515" s="3">
        <v>1883.67</v>
      </c>
      <c r="V5515" s="3">
        <v>1867.24</v>
      </c>
      <c r="W5515" s="3">
        <v>1718.97</v>
      </c>
      <c r="X5515" s="3">
        <v>1942.62</v>
      </c>
      <c r="Y5515" s="3">
        <v>1791.42</v>
      </c>
      <c r="Z5515" s="3">
        <v>1834.38</v>
      </c>
      <c r="AA5515" s="3">
        <v>1784.26</v>
      </c>
      <c r="AB5515">
        <v>1614.86</v>
      </c>
    </row>
    <row r="5516" spans="1:28" x14ac:dyDescent="0.25">
      <c r="A5516" s="8">
        <v>42746</v>
      </c>
      <c r="B5516" s="3">
        <v>13135.49</v>
      </c>
      <c r="C5516" s="3" t="s">
        <v>55</v>
      </c>
      <c r="D5516" s="3">
        <v>5412.01</v>
      </c>
      <c r="E5516" s="3">
        <v>1618.47</v>
      </c>
      <c r="F5516" s="3">
        <v>5555.97</v>
      </c>
      <c r="G5516" s="3">
        <v>5638.92</v>
      </c>
      <c r="H5516" s="3">
        <v>9110.39</v>
      </c>
      <c r="I5516" s="3">
        <v>209433.45134</v>
      </c>
      <c r="K5516" s="7">
        <v>40214</v>
      </c>
      <c r="L5516" s="3">
        <v>1949.7254</v>
      </c>
      <c r="M5516" s="3">
        <v>3110.5731999999998</v>
      </c>
      <c r="N5516" s="3">
        <v>1372.7645</v>
      </c>
      <c r="O5516" s="3">
        <v>1484.4718</v>
      </c>
      <c r="P5516" s="3">
        <v>4584.8410000000003</v>
      </c>
      <c r="Q5516" s="3">
        <v>3228.1037000000001</v>
      </c>
      <c r="R5516" s="3">
        <v>1620.58</v>
      </c>
      <c r="S5516" s="3">
        <v>1786.89</v>
      </c>
      <c r="T5516" s="3">
        <v>1859.55</v>
      </c>
      <c r="U5516" s="3">
        <v>1884.97</v>
      </c>
      <c r="V5516" s="3">
        <v>1868.74</v>
      </c>
      <c r="W5516" s="3">
        <v>1719.07</v>
      </c>
      <c r="X5516" s="3">
        <v>1944.75</v>
      </c>
      <c r="Y5516" s="3">
        <v>1791.1</v>
      </c>
      <c r="Z5516" s="3">
        <v>1835.27</v>
      </c>
      <c r="AA5516" s="3">
        <v>1784.1</v>
      </c>
      <c r="AB5516">
        <v>1600.44</v>
      </c>
    </row>
    <row r="5517" spans="1:28" x14ac:dyDescent="0.25">
      <c r="A5517" s="8">
        <v>42747</v>
      </c>
      <c r="B5517" s="3">
        <v>13166.28</v>
      </c>
      <c r="C5517" s="3" t="s">
        <v>55</v>
      </c>
      <c r="D5517" s="3">
        <v>5427.52</v>
      </c>
      <c r="E5517" s="3">
        <v>1618.02</v>
      </c>
      <c r="F5517" s="3">
        <v>5561.43</v>
      </c>
      <c r="G5517" s="3">
        <v>5637.39</v>
      </c>
      <c r="H5517" s="3">
        <v>9094.92</v>
      </c>
      <c r="I5517" s="3">
        <v>208461.06356000001</v>
      </c>
      <c r="K5517" s="7">
        <v>40215</v>
      </c>
      <c r="L5517" s="3">
        <v>1950.1764000000001</v>
      </c>
      <c r="M5517" s="3">
        <v>3125.6356999999998</v>
      </c>
      <c r="N5517" s="3">
        <v>1372.875423</v>
      </c>
      <c r="O5517" s="3">
        <v>1484.7954999999999</v>
      </c>
      <c r="P5517" s="3">
        <v>4585.8843999999999</v>
      </c>
      <c r="Q5517" s="3">
        <v>3228.5353</v>
      </c>
      <c r="R5517" s="3" t="s">
        <v>55</v>
      </c>
      <c r="S5517" s="3">
        <v>1787.26</v>
      </c>
      <c r="T5517" s="3">
        <v>1859.9</v>
      </c>
      <c r="U5517" s="3">
        <v>1885.36</v>
      </c>
      <c r="V5517" s="3">
        <v>1869.1</v>
      </c>
      <c r="W5517" s="3">
        <v>1719.29</v>
      </c>
      <c r="X5517" s="3">
        <v>1945.18</v>
      </c>
      <c r="Y5517" s="3">
        <v>1791.41</v>
      </c>
      <c r="Z5517" s="3">
        <v>1835.6</v>
      </c>
      <c r="AA5517" s="3">
        <v>1784.39</v>
      </c>
      <c r="AB5517">
        <v>1604.78</v>
      </c>
    </row>
    <row r="5518" spans="1:28" x14ac:dyDescent="0.25">
      <c r="A5518" s="8">
        <v>42748</v>
      </c>
      <c r="B5518" s="3">
        <v>13159.69</v>
      </c>
      <c r="C5518" s="3" t="s">
        <v>55</v>
      </c>
      <c r="D5518" s="3">
        <v>5423.34</v>
      </c>
      <c r="E5518" s="3">
        <v>1617.29</v>
      </c>
      <c r="F5518" s="3">
        <v>5559.89</v>
      </c>
      <c r="G5518" s="3">
        <v>5620.56</v>
      </c>
      <c r="H5518" s="3">
        <v>9023.41</v>
      </c>
      <c r="I5518" s="3">
        <v>209669.17949000001</v>
      </c>
      <c r="K5518" s="7">
        <v>40216</v>
      </c>
      <c r="L5518" s="3">
        <v>1950.6274000000001</v>
      </c>
      <c r="M5518" s="3">
        <v>3125.9002</v>
      </c>
      <c r="N5518" s="3">
        <v>1372.986355</v>
      </c>
      <c r="O5518" s="3">
        <v>1485.1192000000001</v>
      </c>
      <c r="P5518" s="3">
        <v>4586.9278999999997</v>
      </c>
      <c r="Q5518" s="3">
        <v>3228.9668999999999</v>
      </c>
      <c r="R5518" s="3" t="s">
        <v>55</v>
      </c>
      <c r="S5518" s="3">
        <v>1787.62</v>
      </c>
      <c r="T5518" s="3">
        <v>1860.25</v>
      </c>
      <c r="U5518" s="3">
        <v>1885.76</v>
      </c>
      <c r="V5518" s="3">
        <v>1869.45</v>
      </c>
      <c r="W5518" s="3">
        <v>1719.51</v>
      </c>
      <c r="X5518" s="3">
        <v>1945.61</v>
      </c>
      <c r="Y5518" s="3">
        <v>1791.73</v>
      </c>
      <c r="Z5518" s="3">
        <v>1835.93</v>
      </c>
      <c r="AA5518" s="3">
        <v>1784.68</v>
      </c>
      <c r="AB5518">
        <v>1604.88</v>
      </c>
    </row>
    <row r="5519" spans="1:28" x14ac:dyDescent="0.25">
      <c r="A5519" s="8">
        <v>42751</v>
      </c>
      <c r="B5519" s="3">
        <v>13197.9</v>
      </c>
      <c r="C5519" s="3" t="s">
        <v>55</v>
      </c>
      <c r="D5519" s="3">
        <v>5437.1</v>
      </c>
      <c r="E5519" s="3">
        <v>1617.36</v>
      </c>
      <c r="F5519" s="3">
        <v>5580.57</v>
      </c>
      <c r="G5519" s="3">
        <v>5634.04</v>
      </c>
      <c r="H5519" s="3">
        <v>9054.33</v>
      </c>
      <c r="I5519" s="3">
        <v>208778.52851</v>
      </c>
      <c r="K5519" s="7">
        <v>40217</v>
      </c>
      <c r="L5519" s="3">
        <v>1950.8928000000001</v>
      </c>
      <c r="M5519" s="3">
        <v>3127.1916999999999</v>
      </c>
      <c r="N5519" s="3">
        <v>1373.09572</v>
      </c>
      <c r="O5519" s="3">
        <v>1485.2910999999999</v>
      </c>
      <c r="P5519" s="3">
        <v>4588.0005000000001</v>
      </c>
      <c r="Q5519" s="3">
        <v>3229.1170000000002</v>
      </c>
      <c r="R5519" s="3">
        <v>1621.23</v>
      </c>
      <c r="S5519" s="3">
        <v>1787.73</v>
      </c>
      <c r="T5519" s="3">
        <v>1860.63</v>
      </c>
      <c r="U5519" s="3">
        <v>1887.17</v>
      </c>
      <c r="V5519" s="3">
        <v>1869.74</v>
      </c>
      <c r="W5519" s="3">
        <v>1719.66</v>
      </c>
      <c r="X5519" s="3">
        <v>1949.71</v>
      </c>
      <c r="Y5519" s="3">
        <v>1791.87</v>
      </c>
      <c r="Z5519" s="3">
        <v>1836.17</v>
      </c>
      <c r="AA5519" s="3">
        <v>1784.74</v>
      </c>
      <c r="AB5519">
        <v>1604.09</v>
      </c>
    </row>
    <row r="5520" spans="1:28" x14ac:dyDescent="0.25">
      <c r="A5520" s="8">
        <v>42752</v>
      </c>
      <c r="B5520" s="3">
        <v>13188.45</v>
      </c>
      <c r="C5520" s="3" t="s">
        <v>55</v>
      </c>
      <c r="D5520" s="3">
        <v>5431.64</v>
      </c>
      <c r="E5520" s="3">
        <v>1618.49</v>
      </c>
      <c r="F5520" s="3">
        <v>5584.59</v>
      </c>
      <c r="G5520" s="3">
        <v>5615.1</v>
      </c>
      <c r="H5520" s="3">
        <v>9054.77</v>
      </c>
      <c r="I5520" s="3">
        <v>208471.12776999999</v>
      </c>
      <c r="K5520" s="7">
        <v>40218</v>
      </c>
      <c r="L5520" s="3">
        <v>1951.1164000000001</v>
      </c>
      <c r="M5520" s="3">
        <v>3137.7298999999998</v>
      </c>
      <c r="N5520" s="3">
        <v>1373.207042</v>
      </c>
      <c r="O5520" s="3">
        <v>1485.5689</v>
      </c>
      <c r="P5520" s="3">
        <v>4588.9138000000003</v>
      </c>
      <c r="Q5520" s="3">
        <v>3229.2357000000002</v>
      </c>
      <c r="R5520" s="3">
        <v>1621.29</v>
      </c>
      <c r="S5520" s="3">
        <v>1784.94</v>
      </c>
      <c r="T5520" s="3">
        <v>1861.06</v>
      </c>
      <c r="U5520" s="3">
        <v>1886.64</v>
      </c>
      <c r="V5520" s="3">
        <v>1870.08</v>
      </c>
      <c r="W5520" s="3">
        <v>1719.83</v>
      </c>
      <c r="X5520" s="3">
        <v>1947.04</v>
      </c>
      <c r="Y5520" s="3">
        <v>1792</v>
      </c>
      <c r="Z5520" s="3">
        <v>1836.47</v>
      </c>
      <c r="AA5520" s="3">
        <v>1784.86</v>
      </c>
      <c r="AB5520">
        <v>1608.4</v>
      </c>
    </row>
    <row r="5521" spans="1:28" x14ac:dyDescent="0.25">
      <c r="A5521" s="8">
        <v>42753</v>
      </c>
      <c r="B5521" s="3">
        <v>13237.17</v>
      </c>
      <c r="C5521" s="3" t="s">
        <v>55</v>
      </c>
      <c r="D5521" s="3">
        <v>5450.05</v>
      </c>
      <c r="E5521" s="3">
        <v>1618.35</v>
      </c>
      <c r="F5521" s="3">
        <v>5608.92</v>
      </c>
      <c r="G5521" s="3">
        <v>5640.07</v>
      </c>
      <c r="H5521" s="3">
        <v>9052.17</v>
      </c>
      <c r="I5521" s="3">
        <v>208677.90687999999</v>
      </c>
      <c r="K5521" s="7">
        <v>40219</v>
      </c>
      <c r="L5521" s="3">
        <v>1950.5974000000001</v>
      </c>
      <c r="M5521" s="3">
        <v>3126.9720000000002</v>
      </c>
      <c r="N5521" s="3">
        <v>1373.3192570000001</v>
      </c>
      <c r="O5521" s="3">
        <v>1485.2127</v>
      </c>
      <c r="P5521" s="3">
        <v>4586.8185000000003</v>
      </c>
      <c r="Q5521" s="3">
        <v>3229.0909999999999</v>
      </c>
      <c r="R5521" s="3">
        <v>1621.02</v>
      </c>
      <c r="S5521" s="3">
        <v>1779.09</v>
      </c>
      <c r="T5521" s="3">
        <v>1861.48</v>
      </c>
      <c r="U5521" s="3">
        <v>1884.08</v>
      </c>
      <c r="V5521" s="3">
        <v>1870.39</v>
      </c>
      <c r="W5521" s="3">
        <v>1720.03</v>
      </c>
      <c r="X5521" s="3">
        <v>1939.96</v>
      </c>
      <c r="Y5521" s="3">
        <v>1792.07</v>
      </c>
      <c r="Z5521" s="3">
        <v>1836.59</v>
      </c>
      <c r="AA5521" s="3">
        <v>1785.16</v>
      </c>
      <c r="AB5521">
        <v>1604.98</v>
      </c>
    </row>
    <row r="5522" spans="1:28" x14ac:dyDescent="0.25">
      <c r="A5522" s="8">
        <v>42754</v>
      </c>
      <c r="B5522" s="3">
        <v>13270.61</v>
      </c>
      <c r="C5522" s="3" t="s">
        <v>55</v>
      </c>
      <c r="D5522" s="3">
        <v>5464.02</v>
      </c>
      <c r="E5522" s="3">
        <v>1619</v>
      </c>
      <c r="F5522" s="3">
        <v>5624.64</v>
      </c>
      <c r="G5522" s="3">
        <v>5662.05</v>
      </c>
      <c r="H5522" s="3">
        <v>9095.7999999999993</v>
      </c>
      <c r="I5522" s="3">
        <v>208383.69764</v>
      </c>
      <c r="K5522" s="7">
        <v>40220</v>
      </c>
      <c r="L5522" s="3">
        <v>1949.6901</v>
      </c>
      <c r="M5522" s="3">
        <v>3144.3231000000001</v>
      </c>
      <c r="N5522" s="3">
        <v>1373.4064989999999</v>
      </c>
      <c r="O5522" s="3">
        <v>1483.5192999999999</v>
      </c>
      <c r="P5522" s="3">
        <v>4583.4584000000004</v>
      </c>
      <c r="Q5522" s="3">
        <v>3229.2777000000001</v>
      </c>
      <c r="R5522" s="3">
        <v>1620.41</v>
      </c>
      <c r="S5522" s="3">
        <v>1775.41</v>
      </c>
      <c r="T5522" s="3">
        <v>1861.64</v>
      </c>
      <c r="U5522" s="3">
        <v>1882.79</v>
      </c>
      <c r="V5522" s="3">
        <v>1870.65</v>
      </c>
      <c r="W5522" s="3">
        <v>1720.25</v>
      </c>
      <c r="X5522" s="3">
        <v>1936.61</v>
      </c>
      <c r="Y5522" s="3">
        <v>1791.94</v>
      </c>
      <c r="Z5522" s="3">
        <v>1836.56</v>
      </c>
      <c r="AA5522" s="3">
        <v>1785.36</v>
      </c>
      <c r="AB5522">
        <v>1612.31</v>
      </c>
    </row>
    <row r="5523" spans="1:28" x14ac:dyDescent="0.25">
      <c r="A5523" s="8">
        <v>42755</v>
      </c>
      <c r="B5523" s="3">
        <v>13120.54</v>
      </c>
      <c r="C5523" s="3" t="s">
        <v>55</v>
      </c>
      <c r="D5523" s="3">
        <v>5400.77</v>
      </c>
      <c r="E5523" s="3">
        <v>1618.47</v>
      </c>
      <c r="F5523" s="3">
        <v>5552.63</v>
      </c>
      <c r="G5523" s="3">
        <v>5596.9</v>
      </c>
      <c r="H5523" s="3">
        <v>8996.09</v>
      </c>
      <c r="I5523" s="3">
        <v>208964.86425000001</v>
      </c>
      <c r="K5523" s="7">
        <v>40221</v>
      </c>
      <c r="L5523" s="3">
        <v>1950.1429000000001</v>
      </c>
      <c r="M5523" s="3">
        <v>3144.6082000000001</v>
      </c>
      <c r="N5523" s="3">
        <v>1373.4937460000001</v>
      </c>
      <c r="O5523" s="3">
        <v>1483.8483000000001</v>
      </c>
      <c r="P5523" s="3">
        <v>4584.5587999999998</v>
      </c>
      <c r="Q5523" s="3">
        <v>3229.7278000000001</v>
      </c>
      <c r="R5523" s="3" t="s">
        <v>55</v>
      </c>
      <c r="S5523" s="3">
        <v>1775.78</v>
      </c>
      <c r="T5523" s="3">
        <v>1861.97</v>
      </c>
      <c r="U5523" s="3">
        <v>1883.19</v>
      </c>
      <c r="V5523" s="3">
        <v>1871.01</v>
      </c>
      <c r="W5523" s="3">
        <v>1720.46</v>
      </c>
      <c r="X5523" s="3">
        <v>1937.04</v>
      </c>
      <c r="Y5523" s="3">
        <v>1792.24</v>
      </c>
      <c r="Z5523" s="3">
        <v>1836.87</v>
      </c>
      <c r="AA5523" s="3">
        <v>1785.65</v>
      </c>
      <c r="AB5523">
        <v>1612.4</v>
      </c>
    </row>
    <row r="5524" spans="1:28" x14ac:dyDescent="0.25">
      <c r="A5524" s="8">
        <v>42758</v>
      </c>
      <c r="B5524" s="3">
        <v>13191.41</v>
      </c>
      <c r="C5524" s="3" t="s">
        <v>55</v>
      </c>
      <c r="D5524" s="3">
        <v>5430.54</v>
      </c>
      <c r="E5524" s="3">
        <v>1619.07</v>
      </c>
      <c r="F5524" s="3">
        <v>5583.36</v>
      </c>
      <c r="G5524" s="3">
        <v>5629.68</v>
      </c>
      <c r="H5524" s="3">
        <v>9033.25</v>
      </c>
      <c r="I5524" s="3">
        <v>208799.92308000001</v>
      </c>
      <c r="K5524" s="7">
        <v>40222</v>
      </c>
      <c r="L5524" s="3">
        <v>1950.5957000000001</v>
      </c>
      <c r="M5524" s="3">
        <v>3144.8933000000002</v>
      </c>
      <c r="N5524" s="3">
        <v>1373.580999</v>
      </c>
      <c r="O5524" s="3">
        <v>1484.1774</v>
      </c>
      <c r="P5524" s="3">
        <v>4585.6592000000001</v>
      </c>
      <c r="Q5524" s="3">
        <v>3230.1779999999999</v>
      </c>
      <c r="R5524" s="3" t="s">
        <v>55</v>
      </c>
      <c r="S5524" s="3">
        <v>1776.15</v>
      </c>
      <c r="T5524" s="3">
        <v>1862.32</v>
      </c>
      <c r="U5524" s="3">
        <v>1883.58</v>
      </c>
      <c r="V5524" s="3">
        <v>1871.36</v>
      </c>
      <c r="W5524" s="3">
        <v>1720.67</v>
      </c>
      <c r="X5524" s="3">
        <v>1937.48</v>
      </c>
      <c r="Y5524" s="3">
        <v>1792.56</v>
      </c>
      <c r="Z5524" s="3">
        <v>1837.21</v>
      </c>
      <c r="AA5524" s="3">
        <v>1785.94</v>
      </c>
      <c r="AB5524">
        <v>1612.49</v>
      </c>
    </row>
    <row r="5525" spans="1:28" x14ac:dyDescent="0.25">
      <c r="A5525" s="8">
        <v>42759</v>
      </c>
      <c r="B5525" s="3">
        <v>13324.57</v>
      </c>
      <c r="C5525" s="3" t="s">
        <v>55</v>
      </c>
      <c r="D5525" s="3">
        <v>5486.21</v>
      </c>
      <c r="E5525" s="3">
        <v>1619.94</v>
      </c>
      <c r="F5525" s="3">
        <v>5635.62</v>
      </c>
      <c r="G5525" s="3">
        <v>5702.16</v>
      </c>
      <c r="H5525" s="3">
        <v>9185.14</v>
      </c>
      <c r="I5525" s="3">
        <v>209759.10070000001</v>
      </c>
      <c r="K5525" s="7">
        <v>40223</v>
      </c>
      <c r="L5525" s="3">
        <v>1951.0483999999999</v>
      </c>
      <c r="M5525" s="3">
        <v>3145.1783</v>
      </c>
      <c r="N5525" s="3">
        <v>1373.668257</v>
      </c>
      <c r="O5525" s="3">
        <v>1484.5065999999999</v>
      </c>
      <c r="P5525" s="3">
        <v>4586.7595000000001</v>
      </c>
      <c r="Q5525" s="3">
        <v>3230.6282000000001</v>
      </c>
      <c r="R5525" s="3" t="s">
        <v>55</v>
      </c>
      <c r="S5525" s="3">
        <v>1776.51</v>
      </c>
      <c r="T5525" s="3">
        <v>1862.68</v>
      </c>
      <c r="U5525" s="3">
        <v>1883.98</v>
      </c>
      <c r="V5525" s="3">
        <v>1871.72</v>
      </c>
      <c r="W5525" s="3">
        <v>1720.89</v>
      </c>
      <c r="X5525" s="3">
        <v>1937.91</v>
      </c>
      <c r="Y5525" s="3">
        <v>1792.88</v>
      </c>
      <c r="Z5525" s="3">
        <v>1837.54</v>
      </c>
      <c r="AA5525" s="3">
        <v>1786.24</v>
      </c>
      <c r="AB5525">
        <v>1612.59</v>
      </c>
    </row>
    <row r="5526" spans="1:28" x14ac:dyDescent="0.25">
      <c r="A5526" s="8">
        <v>42760</v>
      </c>
      <c r="B5526" s="3">
        <v>13499.24</v>
      </c>
      <c r="C5526" s="3" t="s">
        <v>55</v>
      </c>
      <c r="D5526" s="3">
        <v>5565.58</v>
      </c>
      <c r="E5526" s="3">
        <v>1620.61</v>
      </c>
      <c r="F5526" s="3">
        <v>5708.26</v>
      </c>
      <c r="G5526" s="3">
        <v>5768.64</v>
      </c>
      <c r="H5526" s="3">
        <v>9318.01</v>
      </c>
      <c r="I5526" s="3">
        <v>211625.59072000001</v>
      </c>
      <c r="K5526" s="7">
        <v>40224</v>
      </c>
      <c r="L5526" s="3">
        <v>1948.7541000000001</v>
      </c>
      <c r="M5526" s="3">
        <v>3135.2321999999999</v>
      </c>
      <c r="N5526" s="3">
        <v>1373.781534</v>
      </c>
      <c r="O5526" s="3">
        <v>1483.0092</v>
      </c>
      <c r="P5526" s="3">
        <v>4584.5662000000002</v>
      </c>
      <c r="Q5526" s="3">
        <v>3230.9142000000002</v>
      </c>
      <c r="R5526" s="3">
        <v>1620.59</v>
      </c>
      <c r="S5526" s="3">
        <v>1775.42</v>
      </c>
      <c r="T5526" s="3">
        <v>1862.9</v>
      </c>
      <c r="U5526" s="3">
        <v>1883.85</v>
      </c>
      <c r="V5526" s="3">
        <v>1872.05</v>
      </c>
      <c r="W5526" s="3">
        <v>1720.94</v>
      </c>
      <c r="X5526" s="3">
        <v>1936.95</v>
      </c>
      <c r="Y5526" s="3">
        <v>1792.97</v>
      </c>
      <c r="Z5526" s="3">
        <v>1837.6</v>
      </c>
      <c r="AA5526" s="3">
        <v>1786.27</v>
      </c>
      <c r="AB5526">
        <v>1610.57</v>
      </c>
    </row>
    <row r="5527" spans="1:28" x14ac:dyDescent="0.25">
      <c r="A5527" s="8">
        <v>42762</v>
      </c>
      <c r="B5527" s="3">
        <v>13576.34</v>
      </c>
      <c r="C5527" s="3" t="s">
        <v>55</v>
      </c>
      <c r="D5527" s="3">
        <v>5592.31</v>
      </c>
      <c r="E5527" s="3">
        <v>1618.63</v>
      </c>
      <c r="F5527" s="3">
        <v>5740.93</v>
      </c>
      <c r="G5527" s="3">
        <v>5796.14</v>
      </c>
      <c r="H5527" s="3">
        <v>9375.58</v>
      </c>
      <c r="I5527" s="3">
        <v>211320.12484</v>
      </c>
      <c r="K5527" s="7">
        <v>40225</v>
      </c>
      <c r="L5527" s="3">
        <v>1947.8296</v>
      </c>
      <c r="M5527" s="3">
        <v>3151.4198999999999</v>
      </c>
      <c r="N5527" s="3">
        <v>1373.8961300000001</v>
      </c>
      <c r="O5527" s="3">
        <v>1481.6488999999999</v>
      </c>
      <c r="P5527" s="3">
        <v>4582.3666999999996</v>
      </c>
      <c r="Q5527" s="3">
        <v>3231.2507000000001</v>
      </c>
      <c r="R5527" s="3">
        <v>1620.39</v>
      </c>
      <c r="S5527" s="3">
        <v>1776.13</v>
      </c>
      <c r="T5527" s="3">
        <v>1863.29</v>
      </c>
      <c r="U5527" s="3">
        <v>1884.24</v>
      </c>
      <c r="V5527" s="3">
        <v>1872.43</v>
      </c>
      <c r="W5527" s="3">
        <v>1721.13</v>
      </c>
      <c r="X5527" s="3">
        <v>1937.36</v>
      </c>
      <c r="Y5527" s="3">
        <v>1792.99</v>
      </c>
      <c r="Z5527" s="3">
        <v>1837.85</v>
      </c>
      <c r="AA5527" s="3">
        <v>1786.43</v>
      </c>
      <c r="AB5527">
        <v>1615.36</v>
      </c>
    </row>
    <row r="5528" spans="1:28" x14ac:dyDescent="0.25">
      <c r="A5528" s="8">
        <v>42765</v>
      </c>
      <c r="B5528" s="3">
        <v>13565.57</v>
      </c>
      <c r="C5528" s="3" t="s">
        <v>55</v>
      </c>
      <c r="D5528" s="3">
        <v>5591.41</v>
      </c>
      <c r="E5528" s="3">
        <v>1619.76</v>
      </c>
      <c r="F5528" s="3">
        <v>5734.87</v>
      </c>
      <c r="G5528" s="3">
        <v>5790.12</v>
      </c>
      <c r="H5528" s="3">
        <v>9310.35</v>
      </c>
      <c r="I5528" s="3">
        <v>209042.01577</v>
      </c>
      <c r="K5528" s="7">
        <v>40226</v>
      </c>
      <c r="L5528" s="3">
        <v>1946.0884000000001</v>
      </c>
      <c r="M5528" s="3">
        <v>3167.9231</v>
      </c>
      <c r="N5528" s="3">
        <v>1374.01162</v>
      </c>
      <c r="O5528" s="3">
        <v>1479.84</v>
      </c>
      <c r="P5528" s="3">
        <v>4579.6319000000003</v>
      </c>
      <c r="Q5528" s="3">
        <v>3231.0895999999998</v>
      </c>
      <c r="R5528" s="3">
        <v>1619.89</v>
      </c>
      <c r="S5528" s="3">
        <v>1776.14</v>
      </c>
      <c r="T5528" s="3">
        <v>1863.45</v>
      </c>
      <c r="U5528" s="3">
        <v>1883.98</v>
      </c>
      <c r="V5528" s="3">
        <v>1872.69</v>
      </c>
      <c r="W5528" s="3">
        <v>1721.21</v>
      </c>
      <c r="X5528" s="3">
        <v>1935.47</v>
      </c>
      <c r="Y5528" s="3">
        <v>1793.01</v>
      </c>
      <c r="Z5528" s="3">
        <v>1837.98</v>
      </c>
      <c r="AA5528" s="3">
        <v>1786.53</v>
      </c>
      <c r="AB5528">
        <v>1623.85</v>
      </c>
    </row>
    <row r="5529" spans="1:28" x14ac:dyDescent="0.25">
      <c r="A5529" s="8">
        <v>42766</v>
      </c>
      <c r="B5529" s="3">
        <v>13434.74</v>
      </c>
      <c r="C5529" s="3" t="s">
        <v>55</v>
      </c>
      <c r="D5529" s="3">
        <v>5535.74</v>
      </c>
      <c r="E5529" s="3">
        <v>1619.78</v>
      </c>
      <c r="F5529" s="3">
        <v>5676.73</v>
      </c>
      <c r="G5529" s="3">
        <v>5723.16</v>
      </c>
      <c r="H5529" s="3">
        <v>9217.2999999999993</v>
      </c>
      <c r="I5529" s="3">
        <v>208093.30919</v>
      </c>
      <c r="K5529" s="7">
        <v>40227</v>
      </c>
      <c r="L5529" s="3">
        <v>1945.4755</v>
      </c>
      <c r="M5529" s="3">
        <v>3158.4059000000002</v>
      </c>
      <c r="N5529" s="3">
        <v>1374.1279400000001</v>
      </c>
      <c r="O5529" s="3">
        <v>1479.6079</v>
      </c>
      <c r="P5529" s="3">
        <v>4579.8239000000003</v>
      </c>
      <c r="Q5529" s="3">
        <v>3231.0839000000001</v>
      </c>
      <c r="R5529" s="3">
        <v>1619.95</v>
      </c>
      <c r="S5529" s="3">
        <v>1777.17</v>
      </c>
      <c r="T5529" s="3">
        <v>1860.6</v>
      </c>
      <c r="U5529" s="3">
        <v>1883.83</v>
      </c>
      <c r="V5529" s="3">
        <v>1868.88</v>
      </c>
      <c r="W5529" s="3">
        <v>1721.38</v>
      </c>
      <c r="X5529" s="3">
        <v>1937.3</v>
      </c>
      <c r="Y5529" s="3">
        <v>1791.96</v>
      </c>
      <c r="Z5529" s="3">
        <v>1835.63</v>
      </c>
      <c r="AA5529" s="3">
        <v>1786.02</v>
      </c>
      <c r="AB5529">
        <v>1619.46</v>
      </c>
    </row>
    <row r="5530" spans="1:28" x14ac:dyDescent="0.25">
      <c r="A5530" s="8">
        <v>42767</v>
      </c>
      <c r="B5530" s="3">
        <v>13682.01</v>
      </c>
      <c r="C5530" s="3" t="s">
        <v>55</v>
      </c>
      <c r="D5530" s="3">
        <v>5639.4</v>
      </c>
      <c r="E5530" s="3">
        <v>1620.2</v>
      </c>
      <c r="F5530" s="3">
        <v>5782.56</v>
      </c>
      <c r="G5530" s="3">
        <v>5829.72</v>
      </c>
      <c r="H5530" s="3">
        <v>9510.42</v>
      </c>
      <c r="I5530" s="3">
        <v>208092.66466000001</v>
      </c>
      <c r="K5530" s="7">
        <v>40228</v>
      </c>
      <c r="L5530" s="3">
        <v>1943.6159</v>
      </c>
      <c r="M5530" s="3">
        <v>3142.2105999999999</v>
      </c>
      <c r="N5530" s="3">
        <v>1374.2441309999999</v>
      </c>
      <c r="O5530" s="3">
        <v>1477.4582</v>
      </c>
      <c r="P5530" s="3">
        <v>4575.7323999999999</v>
      </c>
      <c r="Q5530" s="3">
        <v>3231.2757000000001</v>
      </c>
      <c r="R5530" s="3">
        <v>1619.31</v>
      </c>
      <c r="S5530" s="3">
        <v>1776.58</v>
      </c>
      <c r="T5530" s="3">
        <v>1860.67</v>
      </c>
      <c r="U5530" s="3">
        <v>1883.01</v>
      </c>
      <c r="V5530" s="3">
        <v>1868.87</v>
      </c>
      <c r="W5530" s="3">
        <v>1721.53</v>
      </c>
      <c r="X5530" s="3">
        <v>1936.56</v>
      </c>
      <c r="Y5530" s="3">
        <v>1791.95</v>
      </c>
      <c r="Z5530" s="3">
        <v>1835.66</v>
      </c>
      <c r="AA5530" s="3">
        <v>1786.15</v>
      </c>
      <c r="AB5530">
        <v>1614.28</v>
      </c>
    </row>
    <row r="5531" spans="1:28" x14ac:dyDescent="0.25">
      <c r="A5531" s="8">
        <v>42768</v>
      </c>
      <c r="B5531" s="3">
        <v>13742.47</v>
      </c>
      <c r="C5531" s="3" t="s">
        <v>55</v>
      </c>
      <c r="D5531" s="3">
        <v>5659.68</v>
      </c>
      <c r="E5531" s="3">
        <v>1621.89</v>
      </c>
      <c r="F5531" s="3">
        <v>5819.44</v>
      </c>
      <c r="G5531" s="3">
        <v>5837.65</v>
      </c>
      <c r="H5531" s="3">
        <v>9417.42</v>
      </c>
      <c r="I5531" s="3">
        <v>207432.28446</v>
      </c>
      <c r="K5531" s="7">
        <v>40229</v>
      </c>
      <c r="L5531" s="3">
        <v>1944.0727999999999</v>
      </c>
      <c r="M5531" s="3">
        <v>3142.5178999999998</v>
      </c>
      <c r="N5531" s="3">
        <v>1374.360332</v>
      </c>
      <c r="O5531" s="3">
        <v>1477.7952</v>
      </c>
      <c r="P5531" s="3">
        <v>4576.8712999999998</v>
      </c>
      <c r="Q5531" s="3">
        <v>3231.7467999999999</v>
      </c>
      <c r="R5531" s="3" t="s">
        <v>55</v>
      </c>
      <c r="S5531" s="3">
        <v>1776.95</v>
      </c>
      <c r="T5531" s="3">
        <v>1861.03</v>
      </c>
      <c r="U5531" s="3">
        <v>1883.41</v>
      </c>
      <c r="V5531" s="3">
        <v>1869.24</v>
      </c>
      <c r="W5531" s="3">
        <v>1721.75</v>
      </c>
      <c r="X5531" s="3">
        <v>1936.99</v>
      </c>
      <c r="Y5531" s="3">
        <v>1792.28</v>
      </c>
      <c r="Z5531" s="3">
        <v>1836</v>
      </c>
      <c r="AA5531" s="3">
        <v>1786.46</v>
      </c>
      <c r="AB5531">
        <v>1614.38</v>
      </c>
    </row>
    <row r="5532" spans="1:28" x14ac:dyDescent="0.25">
      <c r="A5532" s="8">
        <v>42769</v>
      </c>
      <c r="B5532" s="3">
        <v>13782.73</v>
      </c>
      <c r="C5532" s="3" t="s">
        <v>55</v>
      </c>
      <c r="D5532" s="3">
        <v>5671.78</v>
      </c>
      <c r="E5532" s="3">
        <v>1621.53</v>
      </c>
      <c r="F5532" s="3">
        <v>5857.25</v>
      </c>
      <c r="G5532" s="3">
        <v>5839.14</v>
      </c>
      <c r="H5532" s="3">
        <v>9377.58</v>
      </c>
      <c r="I5532" s="3">
        <v>208427.65523</v>
      </c>
      <c r="K5532" s="7">
        <v>40230</v>
      </c>
      <c r="L5532" s="3">
        <v>1944.5297</v>
      </c>
      <c r="M5532" s="3">
        <v>3142.8251</v>
      </c>
      <c r="N5532" s="3">
        <v>1374.476543</v>
      </c>
      <c r="O5532" s="3">
        <v>1478.1323</v>
      </c>
      <c r="P5532" s="3">
        <v>4578.0101999999997</v>
      </c>
      <c r="Q5532" s="3">
        <v>3232.2179000000001</v>
      </c>
      <c r="R5532" s="3" t="s">
        <v>55</v>
      </c>
      <c r="S5532" s="3">
        <v>1777.31</v>
      </c>
      <c r="T5532" s="3">
        <v>1861.39</v>
      </c>
      <c r="U5532" s="3">
        <v>1883.81</v>
      </c>
      <c r="V5532" s="3">
        <v>1869.61</v>
      </c>
      <c r="W5532" s="3">
        <v>1721.97</v>
      </c>
      <c r="X5532" s="3">
        <v>1937.43</v>
      </c>
      <c r="Y5532" s="3">
        <v>1792.6</v>
      </c>
      <c r="Z5532" s="3">
        <v>1836.35</v>
      </c>
      <c r="AA5532" s="3">
        <v>1786.77</v>
      </c>
      <c r="AB5532">
        <v>1614.47</v>
      </c>
    </row>
    <row r="5533" spans="1:28" x14ac:dyDescent="0.25">
      <c r="A5533" s="8">
        <v>42772</v>
      </c>
      <c r="B5533" s="3">
        <v>13888.7</v>
      </c>
      <c r="C5533" s="3" t="s">
        <v>55</v>
      </c>
      <c r="D5533" s="3">
        <v>5714.35</v>
      </c>
      <c r="E5533" s="3">
        <v>1621.54</v>
      </c>
      <c r="F5533" s="3">
        <v>5905.08</v>
      </c>
      <c r="G5533" s="3">
        <v>5894.63</v>
      </c>
      <c r="H5533" s="3">
        <v>9454.1200000000008</v>
      </c>
      <c r="I5533" s="3">
        <v>208260.61661999999</v>
      </c>
      <c r="K5533" s="7">
        <v>40231</v>
      </c>
      <c r="L5533" s="3">
        <v>1945.6078</v>
      </c>
      <c r="M5533" s="3">
        <v>3143.7262000000001</v>
      </c>
      <c r="N5533" s="3">
        <v>1374.5893289999999</v>
      </c>
      <c r="O5533" s="3">
        <v>1479.019</v>
      </c>
      <c r="P5533" s="3">
        <v>4580.5316999999995</v>
      </c>
      <c r="Q5533" s="3">
        <v>3232.2136999999998</v>
      </c>
      <c r="R5533" s="3">
        <v>1620.39</v>
      </c>
      <c r="S5533" s="3">
        <v>1780.26</v>
      </c>
      <c r="T5533" s="3">
        <v>1860.99</v>
      </c>
      <c r="U5533" s="3">
        <v>1882.51</v>
      </c>
      <c r="V5533" s="3">
        <v>1870.65</v>
      </c>
      <c r="W5533" s="3">
        <v>1722.09</v>
      </c>
      <c r="X5533" s="3">
        <v>1934.22</v>
      </c>
      <c r="Y5533" s="3">
        <v>1792.47</v>
      </c>
      <c r="Z5533" s="3">
        <v>1836.57</v>
      </c>
      <c r="AA5533" s="3">
        <v>1786.82</v>
      </c>
      <c r="AB5533">
        <v>1616.07</v>
      </c>
    </row>
    <row r="5534" spans="1:28" x14ac:dyDescent="0.25">
      <c r="A5534" s="8">
        <v>42773</v>
      </c>
      <c r="B5534" s="3">
        <v>13848.06</v>
      </c>
      <c r="C5534" s="3" t="s">
        <v>55</v>
      </c>
      <c r="D5534" s="3">
        <v>5695.01</v>
      </c>
      <c r="E5534" s="3">
        <v>1621.61</v>
      </c>
      <c r="F5534" s="3">
        <v>5889.99</v>
      </c>
      <c r="G5534" s="3">
        <v>5875.44</v>
      </c>
      <c r="H5534" s="3">
        <v>9386.5400000000009</v>
      </c>
      <c r="I5534" s="3">
        <v>208488.26848</v>
      </c>
      <c r="K5534" s="7">
        <v>40232</v>
      </c>
      <c r="L5534" s="3">
        <v>1947.0752</v>
      </c>
      <c r="M5534" s="3">
        <v>3146.0423000000001</v>
      </c>
      <c r="N5534" s="3">
        <v>1374.7021850000001</v>
      </c>
      <c r="O5534" s="3">
        <v>1481.0383999999999</v>
      </c>
      <c r="P5534" s="3">
        <v>4584.8545999999997</v>
      </c>
      <c r="Q5534" s="3">
        <v>3232.0470999999998</v>
      </c>
      <c r="R5534" s="3">
        <v>1621.07</v>
      </c>
      <c r="S5534" s="3">
        <v>1781.66</v>
      </c>
      <c r="T5534" s="3">
        <v>1861.12</v>
      </c>
      <c r="U5534" s="3">
        <v>1882.8</v>
      </c>
      <c r="V5534" s="3">
        <v>1870.96</v>
      </c>
      <c r="W5534" s="3">
        <v>1722.26</v>
      </c>
      <c r="X5534" s="3">
        <v>1934.03</v>
      </c>
      <c r="Y5534" s="3">
        <v>1792</v>
      </c>
      <c r="Z5534" s="3">
        <v>1836.61</v>
      </c>
      <c r="AA5534" s="3">
        <v>1786.78</v>
      </c>
      <c r="AB5534">
        <v>1617.69</v>
      </c>
    </row>
    <row r="5535" spans="1:28" x14ac:dyDescent="0.25">
      <c r="A5535" s="8">
        <v>42774</v>
      </c>
      <c r="B5535" s="3">
        <v>13868.3</v>
      </c>
      <c r="C5535" s="3" t="s">
        <v>55</v>
      </c>
      <c r="D5535" s="3">
        <v>5702.92</v>
      </c>
      <c r="E5535" s="3">
        <v>1620.49</v>
      </c>
      <c r="F5535" s="3">
        <v>5904.77</v>
      </c>
      <c r="G5535" s="3">
        <v>5903.28</v>
      </c>
      <c r="H5535" s="3">
        <v>9445.09</v>
      </c>
      <c r="I5535" s="3">
        <v>207770.69240999999</v>
      </c>
      <c r="K5535" s="7">
        <v>40233</v>
      </c>
      <c r="L5535" s="3">
        <v>1949.2040999999999</v>
      </c>
      <c r="M5535" s="3">
        <v>3145.7727</v>
      </c>
      <c r="N5535" s="3">
        <v>1374.814474</v>
      </c>
      <c r="O5535" s="3">
        <v>1483.8751</v>
      </c>
      <c r="P5535" s="3">
        <v>4590.4943000000003</v>
      </c>
      <c r="Q5535" s="3">
        <v>3231.8708000000001</v>
      </c>
      <c r="R5535" s="3">
        <v>1621.87</v>
      </c>
      <c r="S5535" s="3">
        <v>1781.19</v>
      </c>
      <c r="T5535" s="3">
        <v>1863.77</v>
      </c>
      <c r="U5535" s="3">
        <v>1886.88</v>
      </c>
      <c r="V5535" s="3">
        <v>1871.96</v>
      </c>
      <c r="W5535" s="3">
        <v>1722.42</v>
      </c>
      <c r="X5535" s="3">
        <v>1937.32</v>
      </c>
      <c r="Y5535" s="3">
        <v>1792.29</v>
      </c>
      <c r="Z5535" s="3">
        <v>1837.99</v>
      </c>
      <c r="AA5535" s="3">
        <v>1786.97</v>
      </c>
      <c r="AB5535">
        <v>1616.55</v>
      </c>
    </row>
    <row r="5536" spans="1:28" x14ac:dyDescent="0.25">
      <c r="A5536" s="8">
        <v>42775</v>
      </c>
      <c r="B5536" s="3">
        <v>13893.3</v>
      </c>
      <c r="C5536" s="3" t="s">
        <v>55</v>
      </c>
      <c r="D5536" s="3">
        <v>5713.19</v>
      </c>
      <c r="E5536" s="3">
        <v>1621.64</v>
      </c>
      <c r="F5536" s="3">
        <v>5914.75</v>
      </c>
      <c r="G5536" s="3">
        <v>5917.63</v>
      </c>
      <c r="H5536" s="3">
        <v>9487.33</v>
      </c>
      <c r="I5536" s="3">
        <v>207605.25500999999</v>
      </c>
      <c r="K5536" s="7">
        <v>40234</v>
      </c>
      <c r="L5536" s="3">
        <v>1949.7566999999999</v>
      </c>
      <c r="M5536" s="3">
        <v>3145.2491</v>
      </c>
      <c r="N5536" s="3">
        <v>1374.9291069999999</v>
      </c>
      <c r="O5536" s="3">
        <v>1484.6528000000001</v>
      </c>
      <c r="P5536" s="3">
        <v>4591.7367999999997</v>
      </c>
      <c r="Q5536" s="3">
        <v>3232.9331000000002</v>
      </c>
      <c r="R5536" s="3">
        <v>1622.24</v>
      </c>
      <c r="S5536" s="3">
        <v>1780.3</v>
      </c>
      <c r="T5536" s="3">
        <v>1865.07</v>
      </c>
      <c r="U5536" s="3">
        <v>1885.97</v>
      </c>
      <c r="V5536" s="3">
        <v>1873.13</v>
      </c>
      <c r="W5536" s="3">
        <v>1722.75</v>
      </c>
      <c r="X5536" s="3">
        <v>1931.48</v>
      </c>
      <c r="Y5536" s="3">
        <v>1793.17</v>
      </c>
      <c r="Z5536" s="3">
        <v>1839.04</v>
      </c>
      <c r="AA5536" s="3">
        <v>1787.58</v>
      </c>
      <c r="AB5536">
        <v>1616.54</v>
      </c>
    </row>
    <row r="5537" spans="1:28" x14ac:dyDescent="0.25">
      <c r="A5537" s="8">
        <v>42776</v>
      </c>
      <c r="B5537" s="3">
        <v>13898.84</v>
      </c>
      <c r="C5537" s="3" t="s">
        <v>55</v>
      </c>
      <c r="D5537" s="3">
        <v>5719.48</v>
      </c>
      <c r="E5537" s="3">
        <v>1622.05</v>
      </c>
      <c r="F5537" s="3">
        <v>5919.75</v>
      </c>
      <c r="G5537" s="3">
        <v>5888.79</v>
      </c>
      <c r="H5537" s="3">
        <v>9481.41</v>
      </c>
      <c r="I5537" s="3">
        <v>209017.85032</v>
      </c>
      <c r="K5537" s="7">
        <v>40235</v>
      </c>
      <c r="L5537" s="3">
        <v>1949.2319</v>
      </c>
      <c r="M5537" s="3">
        <v>3165.6012999999998</v>
      </c>
      <c r="N5537" s="3">
        <v>1375.0303730000001</v>
      </c>
      <c r="O5537" s="3">
        <v>1483.3786</v>
      </c>
      <c r="P5537" s="3">
        <v>4589.1397999999999</v>
      </c>
      <c r="Q5537" s="3">
        <v>3233.2498999999998</v>
      </c>
      <c r="R5537" s="3">
        <v>1621.98</v>
      </c>
      <c r="S5537" s="3">
        <v>1777.85</v>
      </c>
      <c r="T5537" s="3">
        <v>1865.23</v>
      </c>
      <c r="U5537" s="3">
        <v>1885.83</v>
      </c>
      <c r="V5537" s="3">
        <v>1873.37</v>
      </c>
      <c r="W5537" s="3">
        <v>1722.97</v>
      </c>
      <c r="X5537" s="3">
        <v>1931.49</v>
      </c>
      <c r="Y5537" s="3">
        <v>1793.08</v>
      </c>
      <c r="Z5537" s="3">
        <v>1839.22</v>
      </c>
      <c r="AA5537" s="3">
        <v>1787.79</v>
      </c>
      <c r="AB5537">
        <v>1623.4</v>
      </c>
    </row>
    <row r="5538" spans="1:28" x14ac:dyDescent="0.25">
      <c r="A5538" s="8">
        <v>42779</v>
      </c>
      <c r="B5538" s="3">
        <v>13893.22</v>
      </c>
      <c r="C5538" s="3" t="s">
        <v>55</v>
      </c>
      <c r="D5538" s="3">
        <v>5720.85</v>
      </c>
      <c r="E5538" s="3">
        <v>1622.97</v>
      </c>
      <c r="F5538" s="3">
        <v>5900.65</v>
      </c>
      <c r="G5538" s="3">
        <v>5882.69</v>
      </c>
      <c r="H5538" s="3">
        <v>9474.32</v>
      </c>
      <c r="I5538" s="3">
        <v>210460.2127</v>
      </c>
      <c r="K5538" s="7">
        <v>40236</v>
      </c>
      <c r="L5538" s="3">
        <v>1949.6842999999999</v>
      </c>
      <c r="M5538" s="3">
        <v>3165.9095000000002</v>
      </c>
      <c r="N5538" s="3">
        <v>1375.1316469999999</v>
      </c>
      <c r="O5538" s="3">
        <v>1483.7150999999999</v>
      </c>
      <c r="P5538" s="3">
        <v>4590.28</v>
      </c>
      <c r="Q5538" s="3">
        <v>3233.7375999999999</v>
      </c>
      <c r="R5538" s="3" t="s">
        <v>55</v>
      </c>
      <c r="S5538" s="3">
        <v>1778.22</v>
      </c>
      <c r="T5538" s="3">
        <v>1865.58</v>
      </c>
      <c r="U5538" s="3">
        <v>1886.23</v>
      </c>
      <c r="V5538" s="3">
        <v>1873.73</v>
      </c>
      <c r="W5538" s="3">
        <v>1723.19</v>
      </c>
      <c r="X5538" s="3">
        <v>1931.93</v>
      </c>
      <c r="Y5538" s="3">
        <v>1793.41</v>
      </c>
      <c r="Z5538" s="3">
        <v>1839.57</v>
      </c>
      <c r="AA5538" s="3">
        <v>1788.1</v>
      </c>
      <c r="AB5538">
        <v>1623.49</v>
      </c>
    </row>
    <row r="5539" spans="1:28" x14ac:dyDescent="0.25">
      <c r="A5539" s="8">
        <v>42780</v>
      </c>
      <c r="B5539" s="3">
        <v>13858.26</v>
      </c>
      <c r="C5539" s="3" t="s">
        <v>55</v>
      </c>
      <c r="D5539" s="3">
        <v>5706.57</v>
      </c>
      <c r="E5539" s="3">
        <v>1621.61</v>
      </c>
      <c r="F5539" s="3">
        <v>5880.46</v>
      </c>
      <c r="G5539" s="3">
        <v>5835.74</v>
      </c>
      <c r="H5539" s="3">
        <v>9392.2199999999993</v>
      </c>
      <c r="I5539" s="3">
        <v>210264.59210000001</v>
      </c>
      <c r="K5539" s="7">
        <v>40237</v>
      </c>
      <c r="L5539" s="3">
        <v>1950.1395</v>
      </c>
      <c r="M5539" s="3">
        <v>3166.2175000000002</v>
      </c>
      <c r="N5539" s="3">
        <v>1375.2329279999999</v>
      </c>
      <c r="O5539" s="3">
        <v>1484.0517</v>
      </c>
      <c r="P5539" s="3">
        <v>4592.2615999999998</v>
      </c>
      <c r="Q5539" s="3">
        <v>3234.2253000000001</v>
      </c>
      <c r="R5539" s="3" t="s">
        <v>55</v>
      </c>
      <c r="S5539" s="3">
        <v>1779.33</v>
      </c>
      <c r="T5539" s="3">
        <v>1866.03</v>
      </c>
      <c r="U5539" s="3">
        <v>1886.9</v>
      </c>
      <c r="V5539" s="3">
        <v>1874.15</v>
      </c>
      <c r="W5539" s="3">
        <v>1723.41</v>
      </c>
      <c r="X5539" s="3">
        <v>1932.79</v>
      </c>
      <c r="Y5539" s="3">
        <v>1793.74</v>
      </c>
      <c r="Z5539" s="3">
        <v>1840</v>
      </c>
      <c r="AA5539" s="3">
        <v>1788.42</v>
      </c>
      <c r="AB5539">
        <v>1623.61</v>
      </c>
    </row>
    <row r="5540" spans="1:28" x14ac:dyDescent="0.25">
      <c r="A5540" s="8">
        <v>42781</v>
      </c>
      <c r="B5540" s="3">
        <v>13721.78</v>
      </c>
      <c r="C5540" s="3" t="s">
        <v>55</v>
      </c>
      <c r="D5540" s="3">
        <v>5654.74</v>
      </c>
      <c r="E5540" s="3">
        <v>1622.38</v>
      </c>
      <c r="F5540" s="3">
        <v>5811.92</v>
      </c>
      <c r="G5540" s="3">
        <v>5735.04</v>
      </c>
      <c r="H5540" s="3">
        <v>9209.7199999999993</v>
      </c>
      <c r="I5540" s="3">
        <v>211599.60389999999</v>
      </c>
      <c r="K5540" s="7">
        <v>40238</v>
      </c>
      <c r="L5540" s="3">
        <v>1950.8197</v>
      </c>
      <c r="M5540" s="3">
        <v>3166.7507999999998</v>
      </c>
      <c r="N5540" s="3">
        <v>1375.3342170000001</v>
      </c>
      <c r="O5540" s="3">
        <v>1484.3860999999999</v>
      </c>
      <c r="P5540" s="3">
        <v>4593.4022000000004</v>
      </c>
      <c r="Q5540" s="3">
        <v>3234.7132000000001</v>
      </c>
      <c r="R5540" s="3" t="s">
        <v>55</v>
      </c>
      <c r="S5540" s="3">
        <v>1779.7</v>
      </c>
      <c r="T5540" s="3">
        <v>1866.39</v>
      </c>
      <c r="U5540" s="3">
        <v>1887.3</v>
      </c>
      <c r="V5540" s="3">
        <v>1874.51</v>
      </c>
      <c r="W5540" s="3">
        <v>1723.6</v>
      </c>
      <c r="X5540" s="3">
        <v>1933.23</v>
      </c>
      <c r="Y5540" s="3">
        <v>1794.07</v>
      </c>
      <c r="Z5540" s="3">
        <v>1840.35</v>
      </c>
      <c r="AA5540" s="3">
        <v>1788.73</v>
      </c>
      <c r="AB5540">
        <v>1623.71</v>
      </c>
    </row>
    <row r="5541" spans="1:28" x14ac:dyDescent="0.25">
      <c r="A5541" s="8">
        <v>42782</v>
      </c>
      <c r="B5541" s="3">
        <v>13847.81</v>
      </c>
      <c r="C5541" s="3" t="s">
        <v>55</v>
      </c>
      <c r="D5541" s="3">
        <v>5705.2</v>
      </c>
      <c r="E5541" s="3">
        <v>1623.63</v>
      </c>
      <c r="F5541" s="3">
        <v>5872.44</v>
      </c>
      <c r="G5541" s="3">
        <v>5839.99</v>
      </c>
      <c r="H5541" s="3">
        <v>9340.2999999999993</v>
      </c>
      <c r="I5541" s="3">
        <v>212631.38905</v>
      </c>
      <c r="K5541" s="7">
        <v>40239</v>
      </c>
      <c r="L5541" s="3">
        <v>1950.1442999999999</v>
      </c>
      <c r="M5541" s="3">
        <v>3195.4074000000001</v>
      </c>
      <c r="N5541" s="3">
        <v>1375.4432409999999</v>
      </c>
      <c r="O5541" s="3">
        <v>1481.7764</v>
      </c>
      <c r="P5541" s="3">
        <v>4556.8208999999997</v>
      </c>
      <c r="Q5541" s="3">
        <v>3235.0315999999998</v>
      </c>
      <c r="R5541" s="3">
        <v>1622.57</v>
      </c>
      <c r="S5541" s="3">
        <v>1775.52</v>
      </c>
      <c r="T5541" s="3">
        <v>1863.56</v>
      </c>
      <c r="U5541" s="3">
        <v>1880.84</v>
      </c>
      <c r="V5541" s="3">
        <v>1874.82</v>
      </c>
      <c r="W5541" s="3">
        <v>1722.19</v>
      </c>
      <c r="X5541" s="3">
        <v>1928.27</v>
      </c>
      <c r="Y5541" s="3">
        <v>1794.09</v>
      </c>
      <c r="Z5541" s="3">
        <v>1839.23</v>
      </c>
      <c r="AA5541" s="3">
        <v>1788.84</v>
      </c>
      <c r="AB5541">
        <v>1634.97</v>
      </c>
    </row>
    <row r="5542" spans="1:28" x14ac:dyDescent="0.25">
      <c r="A5542" s="8">
        <v>42783</v>
      </c>
      <c r="B5542" s="3">
        <v>13919.26</v>
      </c>
      <c r="C5542" s="3" t="s">
        <v>55</v>
      </c>
      <c r="D5542" s="3">
        <v>5734.67</v>
      </c>
      <c r="E5542" s="3">
        <v>1624.24</v>
      </c>
      <c r="F5542" s="3">
        <v>5902.31</v>
      </c>
      <c r="G5542" s="3">
        <v>5865.54</v>
      </c>
      <c r="H5542" s="3">
        <v>9310.7000000000007</v>
      </c>
      <c r="I5542" s="3">
        <v>212295.50899</v>
      </c>
      <c r="K5542" s="7">
        <v>40240</v>
      </c>
      <c r="L5542" s="3">
        <v>1951.69</v>
      </c>
      <c r="M5542" s="3">
        <v>3218.9292</v>
      </c>
      <c r="N5542" s="3">
        <v>1375.552044</v>
      </c>
      <c r="O5542" s="3">
        <v>1482.5826999999999</v>
      </c>
      <c r="P5542" s="3">
        <v>4556.9333999999999</v>
      </c>
      <c r="Q5542" s="3">
        <v>3235.3038999999999</v>
      </c>
      <c r="R5542" s="3">
        <v>1623.04</v>
      </c>
      <c r="S5542" s="3">
        <v>1778.21</v>
      </c>
      <c r="T5542" s="3">
        <v>1863.71</v>
      </c>
      <c r="U5542" s="3">
        <v>1883.34</v>
      </c>
      <c r="V5542" s="3">
        <v>1875.18</v>
      </c>
      <c r="W5542" s="3">
        <v>1722.34</v>
      </c>
      <c r="X5542" s="3">
        <v>1936.04</v>
      </c>
      <c r="Y5542" s="3">
        <v>1794.44</v>
      </c>
      <c r="Z5542" s="3">
        <v>1839.46</v>
      </c>
      <c r="AA5542" s="3">
        <v>1789.04</v>
      </c>
      <c r="AB5542">
        <v>1644.56</v>
      </c>
    </row>
    <row r="5543" spans="1:28" x14ac:dyDescent="0.25">
      <c r="A5543" s="8">
        <v>42786</v>
      </c>
      <c r="B5543" s="3">
        <v>14016.83</v>
      </c>
      <c r="C5543" s="3" t="s">
        <v>55</v>
      </c>
      <c r="D5543" s="3">
        <v>5774.2</v>
      </c>
      <c r="E5543" s="3">
        <v>1625.77</v>
      </c>
      <c r="F5543" s="3">
        <v>5949.29</v>
      </c>
      <c r="G5543" s="3">
        <v>5905.32</v>
      </c>
      <c r="H5543" s="3">
        <v>9363.8700000000008</v>
      </c>
      <c r="I5543" s="3">
        <v>212001.79454999999</v>
      </c>
      <c r="K5543" s="7">
        <v>40241</v>
      </c>
      <c r="L5543" s="3">
        <v>1953.7709</v>
      </c>
      <c r="M5543" s="3">
        <v>3221.8058999999998</v>
      </c>
      <c r="N5543" s="3">
        <v>1375.662525</v>
      </c>
      <c r="O5543" s="3">
        <v>1485.1851999999999</v>
      </c>
      <c r="P5543" s="3">
        <v>4563.8590000000004</v>
      </c>
      <c r="Q5543" s="3">
        <v>3236.1014</v>
      </c>
      <c r="R5543" s="3">
        <v>1624.11</v>
      </c>
      <c r="S5543" s="3">
        <v>1779.26</v>
      </c>
      <c r="T5543" s="3">
        <v>1864.1</v>
      </c>
      <c r="U5543" s="3">
        <v>1881.75</v>
      </c>
      <c r="V5543" s="3">
        <v>1875.6</v>
      </c>
      <c r="W5543" s="3">
        <v>1722.57</v>
      </c>
      <c r="X5543" s="3">
        <v>1932.43</v>
      </c>
      <c r="Y5543" s="3">
        <v>1795.08</v>
      </c>
      <c r="Z5543" s="3">
        <v>1840</v>
      </c>
      <c r="AA5543" s="3">
        <v>1789.35</v>
      </c>
      <c r="AB5543">
        <v>1642.97</v>
      </c>
    </row>
    <row r="5544" spans="1:28" x14ac:dyDescent="0.25">
      <c r="A5544" s="8">
        <v>42787</v>
      </c>
      <c r="B5544" s="3">
        <v>14079.4</v>
      </c>
      <c r="C5544" s="3" t="s">
        <v>55</v>
      </c>
      <c r="D5544" s="3">
        <v>5798.9</v>
      </c>
      <c r="E5544" s="3">
        <v>1624.92</v>
      </c>
      <c r="F5544" s="3">
        <v>5977.07</v>
      </c>
      <c r="G5544" s="3">
        <v>5928.08</v>
      </c>
      <c r="H5544" s="3">
        <v>9381.7900000000009</v>
      </c>
      <c r="I5544" s="3">
        <v>212742.67907000001</v>
      </c>
      <c r="K5544" s="7">
        <v>40242</v>
      </c>
      <c r="L5544" s="3">
        <v>1954.2207000000001</v>
      </c>
      <c r="M5544" s="3">
        <v>3226.6131</v>
      </c>
      <c r="N5544" s="3">
        <v>1375.777282</v>
      </c>
      <c r="O5544" s="3">
        <v>1485.4124999999999</v>
      </c>
      <c r="P5544" s="3">
        <v>4560.8108000000002</v>
      </c>
      <c r="Q5544" s="3">
        <v>3236.5972999999999</v>
      </c>
      <c r="R5544" s="3">
        <v>1624.16</v>
      </c>
      <c r="S5544" s="3">
        <v>1780.42</v>
      </c>
      <c r="T5544" s="3">
        <v>1864.46</v>
      </c>
      <c r="U5544" s="3">
        <v>1883.39</v>
      </c>
      <c r="V5544" s="3">
        <v>1875.94</v>
      </c>
      <c r="W5544" s="3">
        <v>1722.8</v>
      </c>
      <c r="X5544" s="3">
        <v>1937.84</v>
      </c>
      <c r="Y5544" s="3">
        <v>1795.49</v>
      </c>
      <c r="Z5544" s="3">
        <v>1840.3</v>
      </c>
      <c r="AA5544" s="3">
        <v>1789.67</v>
      </c>
      <c r="AB5544">
        <v>1644.27</v>
      </c>
    </row>
    <row r="5545" spans="1:28" x14ac:dyDescent="0.25">
      <c r="A5545" s="8">
        <v>42788</v>
      </c>
      <c r="B5545" s="3">
        <v>14073.65</v>
      </c>
      <c r="C5545" s="3" t="s">
        <v>55</v>
      </c>
      <c r="D5545" s="3">
        <v>5798.85</v>
      </c>
      <c r="E5545" s="3">
        <v>1626.1</v>
      </c>
      <c r="F5545" s="3">
        <v>5964.18</v>
      </c>
      <c r="G5545" s="3">
        <v>5930.39</v>
      </c>
      <c r="H5545" s="3">
        <v>9371.5400000000009</v>
      </c>
      <c r="I5545" s="3">
        <v>213109.24106999999</v>
      </c>
      <c r="K5545" s="7">
        <v>40243</v>
      </c>
      <c r="L5545" s="3">
        <v>1954.6615999999999</v>
      </c>
      <c r="M5545" s="3">
        <v>3226.9351999999999</v>
      </c>
      <c r="N5545" s="3">
        <v>1375.8920479999999</v>
      </c>
      <c r="O5545" s="3">
        <v>1485.7461000000001</v>
      </c>
      <c r="P5545" s="3">
        <v>4561.9814999999999</v>
      </c>
      <c r="Q5545" s="3">
        <v>3237.0814999999998</v>
      </c>
      <c r="R5545" s="3" t="s">
        <v>55</v>
      </c>
      <c r="S5545" s="3">
        <v>1780.8</v>
      </c>
      <c r="T5545" s="3">
        <v>1864.82</v>
      </c>
      <c r="U5545" s="3">
        <v>1883.8</v>
      </c>
      <c r="V5545" s="3">
        <v>1876.31</v>
      </c>
      <c r="W5545" s="3">
        <v>1723.06</v>
      </c>
      <c r="X5545" s="3">
        <v>1938.28</v>
      </c>
      <c r="Y5545" s="3">
        <v>1795.81</v>
      </c>
      <c r="Z5545" s="3">
        <v>1840.65</v>
      </c>
      <c r="AA5545" s="3">
        <v>1789.98</v>
      </c>
      <c r="AB5545">
        <v>1644.37</v>
      </c>
    </row>
    <row r="5546" spans="1:28" x14ac:dyDescent="0.25">
      <c r="A5546" s="8">
        <v>42789</v>
      </c>
      <c r="B5546" s="3">
        <v>14087.4</v>
      </c>
      <c r="C5546" s="3" t="s">
        <v>55</v>
      </c>
      <c r="D5546" s="3">
        <v>5804.75</v>
      </c>
      <c r="E5546" s="3">
        <v>1625.38</v>
      </c>
      <c r="F5546" s="3">
        <v>5973.12</v>
      </c>
      <c r="G5546" s="3">
        <v>5918.52</v>
      </c>
      <c r="H5546" s="3">
        <v>9362.02</v>
      </c>
      <c r="I5546" s="3">
        <v>212102.91566999999</v>
      </c>
      <c r="K5546" s="7">
        <v>40244</v>
      </c>
      <c r="L5546" s="3">
        <v>1955.1025999999999</v>
      </c>
      <c r="M5546" s="3">
        <v>3227.2570999999998</v>
      </c>
      <c r="N5546" s="3">
        <v>1376.0068240000001</v>
      </c>
      <c r="O5546" s="3">
        <v>1486.0797</v>
      </c>
      <c r="P5546" s="3">
        <v>4563.1521000000002</v>
      </c>
      <c r="Q5546" s="3">
        <v>3237.5657999999999</v>
      </c>
      <c r="R5546" s="3" t="s">
        <v>55</v>
      </c>
      <c r="S5546" s="3">
        <v>1781.17</v>
      </c>
      <c r="T5546" s="3">
        <v>1865.19</v>
      </c>
      <c r="U5546" s="3">
        <v>1884.2</v>
      </c>
      <c r="V5546" s="3">
        <v>1876.67</v>
      </c>
      <c r="W5546" s="3">
        <v>1723.32</v>
      </c>
      <c r="X5546" s="3">
        <v>1938.72</v>
      </c>
      <c r="Y5546" s="3">
        <v>1796.14</v>
      </c>
      <c r="Z5546" s="3">
        <v>1841</v>
      </c>
      <c r="AA5546" s="3">
        <v>1790.28</v>
      </c>
      <c r="AB5546">
        <v>1644.47</v>
      </c>
    </row>
    <row r="5547" spans="1:28" x14ac:dyDescent="0.25">
      <c r="A5547" s="8">
        <v>42793</v>
      </c>
      <c r="B5547" s="3">
        <v>14047.48</v>
      </c>
      <c r="C5547" s="3" t="s">
        <v>55</v>
      </c>
      <c r="D5547" s="3">
        <v>5784.67</v>
      </c>
      <c r="E5547" s="3">
        <v>1625.43</v>
      </c>
      <c r="F5547" s="3">
        <v>5965.93</v>
      </c>
      <c r="G5547" s="3">
        <v>5904.67</v>
      </c>
      <c r="H5547" s="3">
        <v>9297.9500000000007</v>
      </c>
      <c r="I5547" s="3">
        <v>211640.93502</v>
      </c>
      <c r="K5547" s="7">
        <v>40245</v>
      </c>
      <c r="L5547" s="3">
        <v>1955.6971000000001</v>
      </c>
      <c r="M5547" s="3">
        <v>3237.1605</v>
      </c>
      <c r="N5547" s="3">
        <v>1376.1135609999999</v>
      </c>
      <c r="O5547" s="3">
        <v>1486.4176</v>
      </c>
      <c r="P5547" s="3">
        <v>4561.5126</v>
      </c>
      <c r="Q5547" s="3">
        <v>3238.0726</v>
      </c>
      <c r="R5547" s="3">
        <v>1624.94</v>
      </c>
      <c r="S5547" s="3">
        <v>1780.45</v>
      </c>
      <c r="T5547" s="3">
        <v>1865.7</v>
      </c>
      <c r="U5547" s="3">
        <v>1883.89</v>
      </c>
      <c r="V5547" s="3">
        <v>1877.05</v>
      </c>
      <c r="W5547" s="3">
        <v>1723.62</v>
      </c>
      <c r="X5547" s="3">
        <v>1936.39</v>
      </c>
      <c r="Y5547" s="3">
        <v>1796.49</v>
      </c>
      <c r="Z5547" s="3">
        <v>1841.45</v>
      </c>
      <c r="AA5547" s="3">
        <v>1790.67</v>
      </c>
      <c r="AB5547">
        <v>1649.2</v>
      </c>
    </row>
    <row r="5548" spans="1:28" x14ac:dyDescent="0.25">
      <c r="A5548" s="8">
        <v>42794</v>
      </c>
      <c r="B5548" s="3">
        <v>14049.84</v>
      </c>
      <c r="C5548" s="3" t="s">
        <v>55</v>
      </c>
      <c r="D5548" s="3">
        <v>5784.34</v>
      </c>
      <c r="E5548" s="3">
        <v>1624.57</v>
      </c>
      <c r="F5548" s="3">
        <v>5982.81</v>
      </c>
      <c r="G5548" s="3">
        <v>5917.89</v>
      </c>
      <c r="H5548" s="3">
        <v>9303.81</v>
      </c>
      <c r="I5548" s="3">
        <v>211132.27987999999</v>
      </c>
      <c r="K5548" s="7">
        <v>40246</v>
      </c>
      <c r="L5548" s="3">
        <v>1956.6288999999999</v>
      </c>
      <c r="M5548" s="3">
        <v>3229.3827999999999</v>
      </c>
      <c r="N5548" s="3">
        <v>1376.221822</v>
      </c>
      <c r="O5548" s="3">
        <v>1487.5518999999999</v>
      </c>
      <c r="P5548" s="3">
        <v>4568.5857999999998</v>
      </c>
      <c r="Q5548" s="3">
        <v>3238.8262</v>
      </c>
      <c r="R5548" s="3">
        <v>1625.57</v>
      </c>
      <c r="S5548" s="3">
        <v>1783.92</v>
      </c>
      <c r="T5548" s="3">
        <v>1860.04</v>
      </c>
      <c r="U5548" s="3">
        <v>1883.7</v>
      </c>
      <c r="V5548" s="3">
        <v>1867.12</v>
      </c>
      <c r="W5548" s="3">
        <v>1723.95</v>
      </c>
      <c r="X5548" s="3">
        <v>1936.24</v>
      </c>
      <c r="Y5548" s="3">
        <v>1795.75</v>
      </c>
      <c r="Z5548" s="3">
        <v>1836.17</v>
      </c>
      <c r="AA5548" s="3">
        <v>1789.99</v>
      </c>
      <c r="AB5548">
        <v>1644.49</v>
      </c>
    </row>
    <row r="5549" spans="1:28" x14ac:dyDescent="0.25">
      <c r="A5549" s="8">
        <v>42795</v>
      </c>
      <c r="B5549" s="3">
        <v>14134.95</v>
      </c>
      <c r="C5549" s="3" t="s">
        <v>55</v>
      </c>
      <c r="D5549" s="3">
        <v>5819.55</v>
      </c>
      <c r="E5549" s="3">
        <v>1624.62</v>
      </c>
      <c r="F5549" s="3">
        <v>6016.89</v>
      </c>
      <c r="G5549" s="3">
        <v>5945.27</v>
      </c>
      <c r="H5549" s="3">
        <v>9333.75</v>
      </c>
      <c r="I5549" s="3">
        <v>213660.65856000001</v>
      </c>
      <c r="K5549" s="7">
        <v>40247</v>
      </c>
      <c r="L5549" s="3">
        <v>1957.8919000000001</v>
      </c>
      <c r="M5549" s="3">
        <v>3232.2395000000001</v>
      </c>
      <c r="N5549" s="3">
        <v>1376.3397890000001</v>
      </c>
      <c r="O5549" s="3">
        <v>1488.4069999999999</v>
      </c>
      <c r="P5549" s="3">
        <v>4572.3806000000004</v>
      </c>
      <c r="Q5549" s="3">
        <v>3239.4405000000002</v>
      </c>
      <c r="R5549" s="3">
        <v>1626.32</v>
      </c>
      <c r="S5549" s="3">
        <v>1783.49</v>
      </c>
      <c r="T5549" s="3">
        <v>1860.94</v>
      </c>
      <c r="U5549" s="3">
        <v>1884.93</v>
      </c>
      <c r="V5549" s="3">
        <v>1867.62</v>
      </c>
      <c r="W5549" s="3">
        <v>1724.14</v>
      </c>
      <c r="X5549" s="3">
        <v>1938.14</v>
      </c>
      <c r="Y5549" s="3">
        <v>1796.97</v>
      </c>
      <c r="Z5549" s="3">
        <v>1836.97</v>
      </c>
      <c r="AA5549" s="3">
        <v>1790.56</v>
      </c>
      <c r="AB5549">
        <v>1645.73</v>
      </c>
    </row>
    <row r="5550" spans="1:28" x14ac:dyDescent="0.25">
      <c r="A5550" s="8">
        <v>42796</v>
      </c>
      <c r="B5550" s="3">
        <v>14014.11</v>
      </c>
      <c r="C5550" s="3" t="s">
        <v>55</v>
      </c>
      <c r="D5550" s="3">
        <v>5773.77</v>
      </c>
      <c r="E5550" s="3">
        <v>1626.2</v>
      </c>
      <c r="F5550" s="3">
        <v>5956.99</v>
      </c>
      <c r="G5550" s="3">
        <v>5903.26</v>
      </c>
      <c r="H5550" s="3">
        <v>9326.01</v>
      </c>
      <c r="I5550" s="3">
        <v>213062.26211000001</v>
      </c>
      <c r="K5550" s="7">
        <v>40248</v>
      </c>
      <c r="L5550" s="3">
        <v>1958.9549999999999</v>
      </c>
      <c r="M5550" s="3">
        <v>3234.9292999999998</v>
      </c>
      <c r="N5550" s="3">
        <v>1376.456627</v>
      </c>
      <c r="O5550" s="3">
        <v>1488.4565</v>
      </c>
      <c r="P5550" s="3">
        <v>4571.8185000000003</v>
      </c>
      <c r="Q5550" s="3">
        <v>3240.3481000000002</v>
      </c>
      <c r="R5550" s="3">
        <v>1626.6</v>
      </c>
      <c r="S5550" s="3">
        <v>1783.41</v>
      </c>
      <c r="T5550" s="3">
        <v>1854.52</v>
      </c>
      <c r="U5550" s="3">
        <v>1881.65</v>
      </c>
      <c r="V5550" s="3">
        <v>1858.95</v>
      </c>
      <c r="W5550" s="3">
        <v>1724.35</v>
      </c>
      <c r="X5550" s="3">
        <v>1937.33</v>
      </c>
      <c r="Y5550" s="3">
        <v>1796.17</v>
      </c>
      <c r="Z5550" s="3">
        <v>1831.77</v>
      </c>
      <c r="AA5550" s="3">
        <v>1789.95</v>
      </c>
      <c r="AB5550">
        <v>1644.79</v>
      </c>
    </row>
    <row r="5551" spans="1:28" x14ac:dyDescent="0.25">
      <c r="A5551" s="8">
        <v>42797</v>
      </c>
      <c r="B5551" s="3">
        <v>14029.68</v>
      </c>
      <c r="C5551" s="3" t="s">
        <v>55</v>
      </c>
      <c r="D5551" s="3">
        <v>5776.14</v>
      </c>
      <c r="E5551" s="3">
        <v>1625.36</v>
      </c>
      <c r="F5551" s="3">
        <v>5967.83</v>
      </c>
      <c r="G5551" s="3">
        <v>5916.8</v>
      </c>
      <c r="H5551" s="3">
        <v>9311.41</v>
      </c>
      <c r="I5551" s="3">
        <v>213391.20735000001</v>
      </c>
      <c r="K5551" s="7">
        <v>40249</v>
      </c>
      <c r="L5551" s="3">
        <v>1961.8678</v>
      </c>
      <c r="M5551" s="3">
        <v>3234.7689</v>
      </c>
      <c r="N5551" s="3">
        <v>1376.5464019999999</v>
      </c>
      <c r="O5551" s="3">
        <v>1491.0932</v>
      </c>
      <c r="P5551" s="3">
        <v>4575.5108</v>
      </c>
      <c r="Q5551" s="3">
        <v>3241.1592000000001</v>
      </c>
      <c r="R5551" s="3">
        <v>1627.6</v>
      </c>
      <c r="S5551" s="3">
        <v>1780.7</v>
      </c>
      <c r="T5551" s="3">
        <v>1854.89</v>
      </c>
      <c r="U5551" s="3">
        <v>1881.23</v>
      </c>
      <c r="V5551" s="3">
        <v>1859.22</v>
      </c>
      <c r="W5551" s="3">
        <v>1724.64</v>
      </c>
      <c r="X5551" s="3">
        <v>1935.65</v>
      </c>
      <c r="Y5551" s="3">
        <v>1796.98</v>
      </c>
      <c r="Z5551" s="3">
        <v>1832.19</v>
      </c>
      <c r="AA5551" s="3">
        <v>1790.46</v>
      </c>
      <c r="AB5551">
        <v>1645.89</v>
      </c>
    </row>
    <row r="5552" spans="1:28" x14ac:dyDescent="0.25">
      <c r="A5552" s="8">
        <v>42800</v>
      </c>
      <c r="B5552" s="3">
        <v>14117.27</v>
      </c>
      <c r="C5552" s="3" t="s">
        <v>55</v>
      </c>
      <c r="D5552" s="3">
        <v>5815.12</v>
      </c>
      <c r="E5552" s="3">
        <v>1626.76</v>
      </c>
      <c r="F5552" s="3">
        <v>6000.99</v>
      </c>
      <c r="G5552" s="3">
        <v>5959.96</v>
      </c>
      <c r="H5552" s="3">
        <v>9413.61</v>
      </c>
      <c r="I5552" s="3">
        <v>212248.40031</v>
      </c>
      <c r="K5552" s="7">
        <v>40250</v>
      </c>
      <c r="L5552" s="3">
        <v>1962.3036999999999</v>
      </c>
      <c r="M5552" s="3">
        <v>3235.0934000000002</v>
      </c>
      <c r="N5552" s="3">
        <v>1376.6361830000001</v>
      </c>
      <c r="O5552" s="3">
        <v>1491.4260999999999</v>
      </c>
      <c r="P5552" s="3">
        <v>4576.7048999999997</v>
      </c>
      <c r="Q5552" s="3">
        <v>3241.6287000000002</v>
      </c>
      <c r="R5552" s="3" t="s">
        <v>55</v>
      </c>
      <c r="S5552" s="3">
        <v>1781.08</v>
      </c>
      <c r="T5552" s="3">
        <v>1855.27</v>
      </c>
      <c r="U5552" s="3">
        <v>1881.64</v>
      </c>
      <c r="V5552" s="3">
        <v>1859.63</v>
      </c>
      <c r="W5552" s="3">
        <v>1724.89</v>
      </c>
      <c r="X5552" s="3">
        <v>1936.09</v>
      </c>
      <c r="Y5552" s="3">
        <v>1797.31</v>
      </c>
      <c r="Z5552" s="3">
        <v>1832.56</v>
      </c>
      <c r="AA5552" s="3">
        <v>1790.77</v>
      </c>
      <c r="AB5552">
        <v>1645.99</v>
      </c>
    </row>
    <row r="5553" spans="1:28" x14ac:dyDescent="0.25">
      <c r="A5553" s="8">
        <v>42801</v>
      </c>
      <c r="B5553" s="3">
        <v>14102.36</v>
      </c>
      <c r="C5553" s="3" t="s">
        <v>55</v>
      </c>
      <c r="D5553" s="3">
        <v>5806.03</v>
      </c>
      <c r="E5553" s="3">
        <v>1625.49</v>
      </c>
      <c r="F5553" s="3">
        <v>5997.59</v>
      </c>
      <c r="G5553" s="3">
        <v>5936.55</v>
      </c>
      <c r="H5553" s="3">
        <v>9399.6</v>
      </c>
      <c r="I5553" s="3">
        <v>211622.65875</v>
      </c>
      <c r="K5553" s="7">
        <v>40251</v>
      </c>
      <c r="L5553" s="3">
        <v>1962.7396000000001</v>
      </c>
      <c r="M5553" s="3">
        <v>3235.4178000000002</v>
      </c>
      <c r="N5553" s="3">
        <v>1376.72597</v>
      </c>
      <c r="O5553" s="3">
        <v>1491.7591</v>
      </c>
      <c r="P5553" s="3">
        <v>4577.8987999999999</v>
      </c>
      <c r="Q5553" s="3">
        <v>3242.0983000000001</v>
      </c>
      <c r="R5553" s="3" t="s">
        <v>55</v>
      </c>
      <c r="S5553" s="3">
        <v>1781.45</v>
      </c>
      <c r="T5553" s="3">
        <v>1855.66</v>
      </c>
      <c r="U5553" s="3">
        <v>1882.06</v>
      </c>
      <c r="V5553" s="3">
        <v>1860.04</v>
      </c>
      <c r="W5553" s="3">
        <v>1725.14</v>
      </c>
      <c r="X5553" s="3">
        <v>1936.53</v>
      </c>
      <c r="Y5553" s="3">
        <v>1797.64</v>
      </c>
      <c r="Z5553" s="3">
        <v>1832.93</v>
      </c>
      <c r="AA5553" s="3">
        <v>1791.09</v>
      </c>
      <c r="AB5553">
        <v>1646.1</v>
      </c>
    </row>
    <row r="5554" spans="1:28" x14ac:dyDescent="0.25">
      <c r="A5554" s="8">
        <v>42802</v>
      </c>
      <c r="B5554" s="3">
        <v>14055.81</v>
      </c>
      <c r="C5554" s="3" t="s">
        <v>55</v>
      </c>
      <c r="D5554" s="3">
        <v>5787.91</v>
      </c>
      <c r="E5554" s="3">
        <v>1625.5</v>
      </c>
      <c r="F5554" s="3">
        <v>5974.97</v>
      </c>
      <c r="G5554" s="3">
        <v>5903.95</v>
      </c>
      <c r="H5554" s="3">
        <v>9355.41</v>
      </c>
      <c r="I5554" s="3">
        <v>211689.48563000001</v>
      </c>
      <c r="K5554" s="7">
        <v>40252</v>
      </c>
      <c r="L5554" s="3">
        <v>1963.1744000000001</v>
      </c>
      <c r="M5554" s="3">
        <v>3230.9672999999998</v>
      </c>
      <c r="N5554" s="3">
        <v>1376.853568</v>
      </c>
      <c r="O5554" s="3">
        <v>1492.0391</v>
      </c>
      <c r="P5554" s="3">
        <v>4579.6678000000002</v>
      </c>
      <c r="Q5554" s="3">
        <v>3242.5536999999999</v>
      </c>
      <c r="R5554" s="3">
        <v>1628.28</v>
      </c>
      <c r="S5554" s="3">
        <v>1781.88</v>
      </c>
      <c r="T5554" s="3">
        <v>1856.11</v>
      </c>
      <c r="U5554" s="3">
        <v>1881.65</v>
      </c>
      <c r="V5554" s="3">
        <v>1860.5</v>
      </c>
      <c r="W5554" s="3">
        <v>1725.37</v>
      </c>
      <c r="X5554" s="3">
        <v>1933.91</v>
      </c>
      <c r="Y5554" s="3">
        <v>1797.88</v>
      </c>
      <c r="Z5554" s="3">
        <v>1833.32</v>
      </c>
      <c r="AA5554" s="3">
        <v>1791.48</v>
      </c>
      <c r="AB5554">
        <v>1645.75</v>
      </c>
    </row>
    <row r="5555" spans="1:28" x14ac:dyDescent="0.25">
      <c r="A5555" s="8">
        <v>42803</v>
      </c>
      <c r="B5555" s="3">
        <v>14056.42</v>
      </c>
      <c r="C5555" s="3" t="s">
        <v>55</v>
      </c>
      <c r="D5555" s="3">
        <v>5788.47</v>
      </c>
      <c r="E5555" s="3">
        <v>1625.77</v>
      </c>
      <c r="F5555" s="3">
        <v>5973.9</v>
      </c>
      <c r="G5555" s="3">
        <v>5895.64</v>
      </c>
      <c r="H5555" s="3">
        <v>9368.17</v>
      </c>
      <c r="I5555" s="3">
        <v>211256.15703999999</v>
      </c>
      <c r="K5555" s="7">
        <v>40253</v>
      </c>
      <c r="L5555" s="3">
        <v>1963.6102000000001</v>
      </c>
      <c r="M5555" s="3">
        <v>3249.7197000000001</v>
      </c>
      <c r="N5555" s="3">
        <v>1376.981178</v>
      </c>
      <c r="O5555" s="3">
        <v>1492.3722</v>
      </c>
      <c r="P5555" s="3">
        <v>4580.8615</v>
      </c>
      <c r="Q5555" s="3">
        <v>3243.0232999999998</v>
      </c>
      <c r="R5555" s="3" t="s">
        <v>55</v>
      </c>
      <c r="S5555" s="3">
        <v>1782.25</v>
      </c>
      <c r="T5555" s="3">
        <v>1856.49</v>
      </c>
      <c r="U5555" s="3">
        <v>1882.07</v>
      </c>
      <c r="V5555" s="3">
        <v>1860.91</v>
      </c>
      <c r="W5555" s="3">
        <v>1725.64</v>
      </c>
      <c r="X5555" s="3">
        <v>1934.36</v>
      </c>
      <c r="Y5555" s="3">
        <v>1798.11</v>
      </c>
      <c r="Z5555" s="3">
        <v>1833.66</v>
      </c>
      <c r="AA5555" s="3">
        <v>1791.77</v>
      </c>
      <c r="AB5555">
        <v>1653.5</v>
      </c>
    </row>
    <row r="5556" spans="1:28" x14ac:dyDescent="0.25">
      <c r="A5556" s="8">
        <v>42804</v>
      </c>
      <c r="B5556" s="3">
        <v>14054.09</v>
      </c>
      <c r="C5556" s="3" t="s">
        <v>55</v>
      </c>
      <c r="D5556" s="3">
        <v>5788.71</v>
      </c>
      <c r="E5556" s="3">
        <v>1626.26</v>
      </c>
      <c r="F5556" s="3">
        <v>5971.89</v>
      </c>
      <c r="G5556" s="3">
        <v>5887.6</v>
      </c>
      <c r="H5556" s="3">
        <v>9393.3700000000008</v>
      </c>
      <c r="I5556" s="3">
        <v>212156.05291999999</v>
      </c>
      <c r="K5556" s="7">
        <v>40254</v>
      </c>
      <c r="L5556" s="3">
        <v>1963.7543000000001</v>
      </c>
      <c r="M5556" s="3">
        <v>3259.7330000000002</v>
      </c>
      <c r="N5556" s="3">
        <v>1377.0855979999999</v>
      </c>
      <c r="O5556" s="3">
        <v>1492.2637</v>
      </c>
      <c r="P5556" s="3">
        <v>4587.2488999999996</v>
      </c>
      <c r="Q5556" s="3">
        <v>3243.1662999999999</v>
      </c>
      <c r="R5556" s="3">
        <v>1628.79</v>
      </c>
      <c r="S5556" s="3">
        <v>1787.04</v>
      </c>
      <c r="T5556" s="3">
        <v>1856.77</v>
      </c>
      <c r="U5556" s="3">
        <v>1883.49</v>
      </c>
      <c r="V5556" s="3">
        <v>1861.38</v>
      </c>
      <c r="W5556" s="3">
        <v>1725.94</v>
      </c>
      <c r="X5556" s="3">
        <v>1935.56</v>
      </c>
      <c r="Y5556" s="3">
        <v>1798.45</v>
      </c>
      <c r="Z5556" s="3">
        <v>1834.19</v>
      </c>
      <c r="AA5556" s="3">
        <v>1792.19</v>
      </c>
      <c r="AB5556">
        <v>1657.43</v>
      </c>
    </row>
    <row r="5557" spans="1:28" x14ac:dyDescent="0.25">
      <c r="A5557" s="8">
        <v>42808</v>
      </c>
      <c r="B5557" s="3">
        <v>14287.26</v>
      </c>
      <c r="C5557" s="3" t="s">
        <v>55</v>
      </c>
      <c r="D5557" s="3">
        <v>5888.37</v>
      </c>
      <c r="E5557" s="3">
        <v>1628.37</v>
      </c>
      <c r="F5557" s="3">
        <v>6064.45</v>
      </c>
      <c r="G5557" s="3">
        <v>5960.58</v>
      </c>
      <c r="H5557" s="3">
        <v>9528.2900000000009</v>
      </c>
      <c r="I5557" s="3">
        <v>209068.16907999999</v>
      </c>
      <c r="K5557" s="7">
        <v>40255</v>
      </c>
      <c r="L5557" s="3">
        <v>1964.6495</v>
      </c>
      <c r="M5557" s="3">
        <v>3265.0023999999999</v>
      </c>
      <c r="N5557" s="3">
        <v>1377.2090000000001</v>
      </c>
      <c r="O5557" s="3">
        <v>1492.7005999999999</v>
      </c>
      <c r="P5557" s="3">
        <v>4596.8320000000003</v>
      </c>
      <c r="Q5557" s="3">
        <v>3243.7777999999998</v>
      </c>
      <c r="R5557" s="3">
        <v>1629.39</v>
      </c>
      <c r="S5557" s="3">
        <v>1788.32</v>
      </c>
      <c r="T5557" s="3">
        <v>1857.4</v>
      </c>
      <c r="U5557" s="3">
        <v>1885.09</v>
      </c>
      <c r="V5557" s="3">
        <v>1861.91</v>
      </c>
      <c r="W5557" s="3">
        <v>1726.02</v>
      </c>
      <c r="X5557" s="3">
        <v>1936.43</v>
      </c>
      <c r="Y5557" s="3">
        <v>1799.09</v>
      </c>
      <c r="Z5557" s="3">
        <v>1834.78</v>
      </c>
      <c r="AA5557" s="3">
        <v>1792.36</v>
      </c>
      <c r="AB5557">
        <v>1659.31</v>
      </c>
    </row>
    <row r="5558" spans="1:28" x14ac:dyDescent="0.25">
      <c r="A5558" s="8">
        <v>42809</v>
      </c>
      <c r="B5558" s="3">
        <v>14324.35</v>
      </c>
      <c r="C5558" s="3" t="s">
        <v>55</v>
      </c>
      <c r="D5558" s="3">
        <v>5898.88</v>
      </c>
      <c r="E5558" s="3">
        <v>1627.47</v>
      </c>
      <c r="F5558" s="3">
        <v>6093.5</v>
      </c>
      <c r="G5558" s="3">
        <v>5998.66</v>
      </c>
      <c r="H5558" s="3">
        <v>9608.86</v>
      </c>
      <c r="I5558" s="3">
        <v>210705.26694</v>
      </c>
      <c r="K5558" s="7">
        <v>40256</v>
      </c>
      <c r="L5558" s="3">
        <v>1965.8441</v>
      </c>
      <c r="M5558" s="3">
        <v>3270.6297</v>
      </c>
      <c r="N5558" s="3">
        <v>1377.3242029999999</v>
      </c>
      <c r="O5558" s="3">
        <v>1493.5628999999999</v>
      </c>
      <c r="P5558" s="3">
        <v>4602.2343000000001</v>
      </c>
      <c r="Q5558" s="3">
        <v>3245.1228999999998</v>
      </c>
      <c r="R5558" s="3">
        <v>1629.99</v>
      </c>
      <c r="S5558" s="3">
        <v>1795.03</v>
      </c>
      <c r="T5558" s="3">
        <v>1854.25</v>
      </c>
      <c r="U5558" s="3">
        <v>1886.29</v>
      </c>
      <c r="V5558" s="3">
        <v>1857.32</v>
      </c>
      <c r="W5558" s="3">
        <v>1726.69</v>
      </c>
      <c r="X5558" s="3">
        <v>1941.66</v>
      </c>
      <c r="Y5558" s="3">
        <v>1800.04</v>
      </c>
      <c r="Z5558" s="3">
        <v>1832.7</v>
      </c>
      <c r="AA5558" s="3">
        <v>1792.88</v>
      </c>
      <c r="AB5558">
        <v>1660.02</v>
      </c>
    </row>
    <row r="5559" spans="1:28" x14ac:dyDescent="0.25">
      <c r="A5559" s="8">
        <v>42810</v>
      </c>
      <c r="B5559" s="3">
        <v>14457.34</v>
      </c>
      <c r="C5559" s="3" t="s">
        <v>55</v>
      </c>
      <c r="D5559" s="3">
        <v>5955.55</v>
      </c>
      <c r="E5559" s="3">
        <v>1628.08</v>
      </c>
      <c r="F5559" s="3">
        <v>6156.56</v>
      </c>
      <c r="G5559" s="3">
        <v>6076.39</v>
      </c>
      <c r="H5559" s="3">
        <v>9716.83</v>
      </c>
      <c r="I5559" s="3">
        <v>210698.74634000001</v>
      </c>
      <c r="K5559" s="7">
        <v>40257</v>
      </c>
      <c r="L5559" s="3">
        <v>1966.2798</v>
      </c>
      <c r="M5559" s="3">
        <v>3270.9445999999998</v>
      </c>
      <c r="N5559" s="3">
        <v>1377.4394150000001</v>
      </c>
      <c r="O5559" s="3">
        <v>1493.8958</v>
      </c>
      <c r="P5559" s="3">
        <v>4603.4276</v>
      </c>
      <c r="Q5559" s="3">
        <v>3245.5841</v>
      </c>
      <c r="R5559" s="3" t="s">
        <v>55</v>
      </c>
      <c r="S5559" s="3">
        <v>1795.4</v>
      </c>
      <c r="T5559" s="3">
        <v>1854.65</v>
      </c>
      <c r="U5559" s="3">
        <v>1886.7</v>
      </c>
      <c r="V5559" s="3">
        <v>1857.74</v>
      </c>
      <c r="W5559" s="3">
        <v>1726.95</v>
      </c>
      <c r="X5559" s="3">
        <v>1942.1</v>
      </c>
      <c r="Y5559" s="3">
        <v>1800.37</v>
      </c>
      <c r="Z5559" s="3">
        <v>1833.07</v>
      </c>
      <c r="AA5559" s="3">
        <v>1793.2</v>
      </c>
      <c r="AB5559">
        <v>1660.13</v>
      </c>
    </row>
    <row r="5560" spans="1:28" x14ac:dyDescent="0.25">
      <c r="A5560" s="8">
        <v>42811</v>
      </c>
      <c r="B5560" s="3">
        <v>14466.68</v>
      </c>
      <c r="C5560" s="3" t="s">
        <v>55</v>
      </c>
      <c r="D5560" s="3">
        <v>5959.5</v>
      </c>
      <c r="E5560" s="3">
        <v>1629.41</v>
      </c>
      <c r="F5560" s="3">
        <v>6158.49</v>
      </c>
      <c r="G5560" s="3">
        <v>6066.5</v>
      </c>
      <c r="H5560" s="3">
        <v>9685.1200000000008</v>
      </c>
      <c r="I5560" s="3">
        <v>211019.15015999999</v>
      </c>
      <c r="K5560" s="7">
        <v>40258</v>
      </c>
      <c r="L5560" s="3">
        <v>1966.7154</v>
      </c>
      <c r="M5560" s="3">
        <v>3271.2298000000001</v>
      </c>
      <c r="N5560" s="3">
        <v>1377.554637</v>
      </c>
      <c r="O5560" s="3">
        <v>1494.2234000000001</v>
      </c>
      <c r="P5560" s="3">
        <v>4604.5280000000002</v>
      </c>
      <c r="Q5560" s="3">
        <v>3246.0454</v>
      </c>
      <c r="R5560" s="3" t="s">
        <v>55</v>
      </c>
      <c r="S5560" s="3">
        <v>1795.77</v>
      </c>
      <c r="T5560" s="3">
        <v>1855.04</v>
      </c>
      <c r="U5560" s="3">
        <v>1887.12</v>
      </c>
      <c r="V5560" s="3">
        <v>1858.16</v>
      </c>
      <c r="W5560" s="3">
        <v>1727.2</v>
      </c>
      <c r="X5560" s="3">
        <v>1942.54</v>
      </c>
      <c r="Y5560" s="3">
        <v>1800.7</v>
      </c>
      <c r="Z5560" s="3">
        <v>1833.45</v>
      </c>
      <c r="AA5560" s="3">
        <v>1793.53</v>
      </c>
      <c r="AB5560">
        <v>1660.23</v>
      </c>
    </row>
    <row r="5561" spans="1:28" x14ac:dyDescent="0.25">
      <c r="A5561" s="8">
        <v>42814</v>
      </c>
      <c r="B5561" s="3">
        <v>14446.88</v>
      </c>
      <c r="C5561" s="3" t="s">
        <v>55</v>
      </c>
      <c r="D5561" s="3">
        <v>5946.32</v>
      </c>
      <c r="E5561" s="3">
        <v>1627.93</v>
      </c>
      <c r="F5561" s="3">
        <v>6156.44</v>
      </c>
      <c r="G5561" s="3">
        <v>6067.99</v>
      </c>
      <c r="H5561" s="3">
        <v>9697.4699999999993</v>
      </c>
      <c r="I5561" s="3">
        <v>210124.58434</v>
      </c>
      <c r="K5561" s="7">
        <v>40259</v>
      </c>
      <c r="L5561" s="3">
        <v>1964.6789000000001</v>
      </c>
      <c r="M5561" s="3">
        <v>3253.5322000000001</v>
      </c>
      <c r="N5561" s="3">
        <v>1377.6643280000001</v>
      </c>
      <c r="O5561" s="3">
        <v>1491.5128999999999</v>
      </c>
      <c r="P5561" s="3">
        <v>4598.1039000000001</v>
      </c>
      <c r="Q5561" s="3">
        <v>3246.4369000000002</v>
      </c>
      <c r="R5561" s="3">
        <v>1629.68</v>
      </c>
      <c r="S5561" s="3">
        <v>1794.14</v>
      </c>
      <c r="T5561" s="3">
        <v>1860.58</v>
      </c>
      <c r="U5561" s="3">
        <v>1887.86</v>
      </c>
      <c r="V5561" s="3">
        <v>1866.18</v>
      </c>
      <c r="W5561" s="3">
        <v>1727.42</v>
      </c>
      <c r="X5561" s="3">
        <v>1938.79</v>
      </c>
      <c r="Y5561" s="3">
        <v>1800.44</v>
      </c>
      <c r="Z5561" s="3">
        <v>1838.49</v>
      </c>
      <c r="AA5561" s="3">
        <v>1793.56</v>
      </c>
      <c r="AB5561">
        <v>1655.7</v>
      </c>
    </row>
    <row r="5562" spans="1:28" x14ac:dyDescent="0.25">
      <c r="A5562" s="8">
        <v>42815</v>
      </c>
      <c r="B5562" s="3">
        <v>14424.96</v>
      </c>
      <c r="C5562" s="3" t="s">
        <v>55</v>
      </c>
      <c r="D5562" s="3">
        <v>5938.84</v>
      </c>
      <c r="E5562" s="3">
        <v>1628.62</v>
      </c>
      <c r="F5562" s="3">
        <v>6150.75</v>
      </c>
      <c r="G5562" s="3">
        <v>6022.57</v>
      </c>
      <c r="H5562" s="3">
        <v>9674.16</v>
      </c>
      <c r="I5562" s="3">
        <v>209309.79650999999</v>
      </c>
      <c r="K5562" s="7">
        <v>40260</v>
      </c>
      <c r="L5562" s="3">
        <v>1965.7797</v>
      </c>
      <c r="M5562" s="3">
        <v>3259.3669</v>
      </c>
      <c r="N5562" s="3">
        <v>1377.803774</v>
      </c>
      <c r="O5562" s="3">
        <v>1492.7799</v>
      </c>
      <c r="P5562" s="3">
        <v>4604.7452999999996</v>
      </c>
      <c r="Q5562" s="3">
        <v>3246.9830999999999</v>
      </c>
      <c r="R5562" s="3">
        <v>1630.12</v>
      </c>
      <c r="S5562" s="3">
        <v>1794.05</v>
      </c>
      <c r="T5562" s="3">
        <v>1855.53</v>
      </c>
      <c r="U5562" s="3">
        <v>1885.64</v>
      </c>
      <c r="V5562" s="3">
        <v>1860.24</v>
      </c>
      <c r="W5562" s="3">
        <v>1727.82</v>
      </c>
      <c r="X5562" s="3">
        <v>1939.17</v>
      </c>
      <c r="Y5562" s="3">
        <v>1801.47</v>
      </c>
      <c r="Z5562" s="3">
        <v>1834.56</v>
      </c>
      <c r="AA5562" s="3">
        <v>1794.36</v>
      </c>
      <c r="AB5562">
        <v>1656.95</v>
      </c>
    </row>
    <row r="5563" spans="1:28" x14ac:dyDescent="0.25">
      <c r="A5563" s="8">
        <v>42816</v>
      </c>
      <c r="B5563" s="3">
        <v>14284.23</v>
      </c>
      <c r="C5563" s="3" t="s">
        <v>55</v>
      </c>
      <c r="D5563" s="3">
        <v>5878.89</v>
      </c>
      <c r="E5563" s="3">
        <v>1628.86</v>
      </c>
      <c r="F5563" s="3">
        <v>6089.16</v>
      </c>
      <c r="G5563" s="3">
        <v>5969.66</v>
      </c>
      <c r="H5563" s="3">
        <v>9551.76</v>
      </c>
      <c r="I5563" s="3">
        <v>208601.48461000001</v>
      </c>
      <c r="K5563" s="7">
        <v>40261</v>
      </c>
      <c r="L5563" s="3">
        <v>1966.2174</v>
      </c>
      <c r="M5563" s="3">
        <v>3259.5880999999999</v>
      </c>
      <c r="N5563" s="3">
        <v>1377.9432340000001</v>
      </c>
      <c r="O5563" s="3">
        <v>1493.1106</v>
      </c>
      <c r="P5563" s="3">
        <v>4605.8766999999998</v>
      </c>
      <c r="Q5563" s="3">
        <v>3247.4450999999999</v>
      </c>
      <c r="R5563" s="3" t="s">
        <v>55</v>
      </c>
      <c r="S5563" s="3">
        <v>1794.42</v>
      </c>
      <c r="T5563" s="3">
        <v>1855.91</v>
      </c>
      <c r="U5563" s="3">
        <v>1886.06</v>
      </c>
      <c r="V5563" s="3">
        <v>1860.65</v>
      </c>
      <c r="W5563" s="3">
        <v>1728.08</v>
      </c>
      <c r="X5563" s="3">
        <v>1939.61</v>
      </c>
      <c r="Y5563" s="3">
        <v>1801.77</v>
      </c>
      <c r="Z5563" s="3">
        <v>1834.92</v>
      </c>
      <c r="AA5563" s="3">
        <v>1794.66</v>
      </c>
      <c r="AB5563">
        <v>1657.06</v>
      </c>
    </row>
    <row r="5564" spans="1:28" x14ac:dyDescent="0.25">
      <c r="A5564" s="8">
        <v>42817</v>
      </c>
      <c r="B5564" s="3">
        <v>14386.4</v>
      </c>
      <c r="C5564" s="3" t="s">
        <v>55</v>
      </c>
      <c r="D5564" s="3">
        <v>5920.89</v>
      </c>
      <c r="E5564" s="3">
        <v>1628.8</v>
      </c>
      <c r="F5564" s="3">
        <v>6135.6</v>
      </c>
      <c r="G5564" s="3">
        <v>6024.13</v>
      </c>
      <c r="H5564" s="3">
        <v>9612.5</v>
      </c>
      <c r="I5564" s="3">
        <v>208860.71241000001</v>
      </c>
      <c r="K5564" s="7">
        <v>40262</v>
      </c>
      <c r="L5564" s="3">
        <v>1966.0025000000001</v>
      </c>
      <c r="M5564" s="3">
        <v>3267.2089000000001</v>
      </c>
      <c r="N5564" s="3">
        <v>1378.061209</v>
      </c>
      <c r="O5564" s="3">
        <v>1492.6823999999999</v>
      </c>
      <c r="P5564" s="3">
        <v>4603.9539999999997</v>
      </c>
      <c r="Q5564" s="3">
        <v>3248.2768000000001</v>
      </c>
      <c r="R5564" s="3">
        <v>1630.43</v>
      </c>
      <c r="S5564" s="3">
        <v>1795.19</v>
      </c>
      <c r="T5564" s="3">
        <v>1855.69</v>
      </c>
      <c r="U5564" s="3">
        <v>1885.58</v>
      </c>
      <c r="V5564" s="3">
        <v>1860.43</v>
      </c>
      <c r="W5564" s="3">
        <v>1728.31</v>
      </c>
      <c r="X5564" s="3">
        <v>1941.9</v>
      </c>
      <c r="Y5564" s="3">
        <v>1802.36</v>
      </c>
      <c r="Z5564" s="3">
        <v>1834.82</v>
      </c>
      <c r="AA5564" s="3">
        <v>1795.05</v>
      </c>
      <c r="AB5564">
        <v>1661.2</v>
      </c>
    </row>
    <row r="5565" spans="1:28" x14ac:dyDescent="0.25">
      <c r="A5565" s="8">
        <v>42818</v>
      </c>
      <c r="B5565" s="3">
        <v>14424.15</v>
      </c>
      <c r="C5565" s="3" t="s">
        <v>55</v>
      </c>
      <c r="D5565" s="3">
        <v>5936.11</v>
      </c>
      <c r="E5565" s="3">
        <v>1630.37</v>
      </c>
      <c r="F5565" s="3">
        <v>6156.79</v>
      </c>
      <c r="G5565" s="3">
        <v>6022.78</v>
      </c>
      <c r="H5565" s="3">
        <v>9608.27</v>
      </c>
      <c r="I5565" s="3">
        <v>208850.52655000001</v>
      </c>
      <c r="K5565" s="7">
        <v>40263</v>
      </c>
      <c r="L5565" s="3">
        <v>1966.6266000000001</v>
      </c>
      <c r="M5565" s="3">
        <v>3277.3506000000002</v>
      </c>
      <c r="N5565" s="3">
        <v>1378.176604</v>
      </c>
      <c r="O5565" s="3">
        <v>1493.6931</v>
      </c>
      <c r="P5565" s="3">
        <v>4606.9126999999999</v>
      </c>
      <c r="Q5565" s="3">
        <v>3248.6759999999999</v>
      </c>
      <c r="R5565" s="3">
        <v>1630.71</v>
      </c>
      <c r="S5565" s="3">
        <v>1798.44</v>
      </c>
      <c r="T5565" s="3">
        <v>1855.38</v>
      </c>
      <c r="U5565" s="3">
        <v>1884.82</v>
      </c>
      <c r="V5565" s="3">
        <v>1860.82</v>
      </c>
      <c r="W5565" s="3">
        <v>1728.42</v>
      </c>
      <c r="X5565" s="3">
        <v>1941.84</v>
      </c>
      <c r="Y5565" s="3">
        <v>1802.76</v>
      </c>
      <c r="Z5565" s="3">
        <v>1834.93</v>
      </c>
      <c r="AA5565" s="3">
        <v>1795.35</v>
      </c>
      <c r="AB5565">
        <v>1663.58</v>
      </c>
    </row>
    <row r="5566" spans="1:28" x14ac:dyDescent="0.25">
      <c r="A5566" s="8">
        <v>42821</v>
      </c>
      <c r="B5566" s="3">
        <v>14359.33</v>
      </c>
      <c r="C5566" s="3" t="s">
        <v>55</v>
      </c>
      <c r="D5566" s="3">
        <v>5902.67</v>
      </c>
      <c r="E5566" s="3">
        <v>1629.22</v>
      </c>
      <c r="F5566" s="3">
        <v>6136.74</v>
      </c>
      <c r="G5566" s="3">
        <v>5975.53</v>
      </c>
      <c r="H5566" s="3">
        <v>9550.94</v>
      </c>
      <c r="I5566" s="3">
        <v>207634.08666999999</v>
      </c>
      <c r="K5566" s="7">
        <v>40264</v>
      </c>
      <c r="L5566" s="3">
        <v>1967.0648000000001</v>
      </c>
      <c r="M5566" s="3">
        <v>3277.64</v>
      </c>
      <c r="N5566" s="3">
        <v>1378.2920079999999</v>
      </c>
      <c r="O5566" s="3">
        <v>1494.0229999999999</v>
      </c>
      <c r="P5566" s="3">
        <v>4608.0402000000004</v>
      </c>
      <c r="Q5566" s="3">
        <v>3249.1381000000001</v>
      </c>
      <c r="R5566" s="3" t="s">
        <v>55</v>
      </c>
      <c r="S5566" s="3">
        <v>1798.81</v>
      </c>
      <c r="T5566" s="3">
        <v>1855.78</v>
      </c>
      <c r="U5566" s="3">
        <v>1885.24</v>
      </c>
      <c r="V5566" s="3">
        <v>1861.24</v>
      </c>
      <c r="W5566" s="3">
        <v>1728.69</v>
      </c>
      <c r="X5566" s="3">
        <v>1942.28</v>
      </c>
      <c r="Y5566" s="3">
        <v>1803.09</v>
      </c>
      <c r="Z5566" s="3">
        <v>1835.3</v>
      </c>
      <c r="AA5566" s="3">
        <v>1795.69</v>
      </c>
      <c r="AB5566">
        <v>1663.69</v>
      </c>
    </row>
    <row r="5567" spans="1:28" x14ac:dyDescent="0.25">
      <c r="A5567" s="8">
        <v>42822</v>
      </c>
      <c r="B5567" s="3">
        <v>14443.93</v>
      </c>
      <c r="C5567" s="3" t="s">
        <v>55</v>
      </c>
      <c r="D5567" s="3">
        <v>5938.87</v>
      </c>
      <c r="E5567" s="3">
        <v>1630.94</v>
      </c>
      <c r="F5567" s="3">
        <v>6169.12</v>
      </c>
      <c r="G5567" s="3">
        <v>6010.91</v>
      </c>
      <c r="H5567" s="3">
        <v>9613.48</v>
      </c>
      <c r="I5567" s="3">
        <v>208701.59106999999</v>
      </c>
      <c r="K5567" s="7">
        <v>40265</v>
      </c>
      <c r="L5567" s="3">
        <v>1967.5029</v>
      </c>
      <c r="M5567" s="3">
        <v>3277.9034000000001</v>
      </c>
      <c r="N5567" s="3">
        <v>1378.407422</v>
      </c>
      <c r="O5567" s="3">
        <v>1494.3529000000001</v>
      </c>
      <c r="P5567" s="3">
        <v>4609.1675999999998</v>
      </c>
      <c r="Q5567" s="3">
        <v>3249.6003999999998</v>
      </c>
      <c r="R5567" s="3" t="s">
        <v>55</v>
      </c>
      <c r="S5567" s="3">
        <v>1799.18</v>
      </c>
      <c r="T5567" s="3">
        <v>1856.18</v>
      </c>
      <c r="U5567" s="3">
        <v>1885.66</v>
      </c>
      <c r="V5567" s="3">
        <v>1861.66</v>
      </c>
      <c r="W5567" s="3">
        <v>1728.97</v>
      </c>
      <c r="X5567" s="3">
        <v>1942.72</v>
      </c>
      <c r="Y5567" s="3">
        <v>1803.41</v>
      </c>
      <c r="Z5567" s="3">
        <v>1835.68</v>
      </c>
      <c r="AA5567" s="3">
        <v>1796.03</v>
      </c>
      <c r="AB5567">
        <v>1663.81</v>
      </c>
    </row>
    <row r="5568" spans="1:28" x14ac:dyDescent="0.25">
      <c r="A5568" s="8">
        <v>42823</v>
      </c>
      <c r="B5568" s="3">
        <v>14496.73</v>
      </c>
      <c r="C5568" s="3" t="s">
        <v>55</v>
      </c>
      <c r="D5568" s="3">
        <v>5963.63</v>
      </c>
      <c r="E5568" s="3">
        <v>1632.16</v>
      </c>
      <c r="F5568" s="3">
        <v>6197.28</v>
      </c>
      <c r="G5568" s="3">
        <v>6007.37</v>
      </c>
      <c r="H5568" s="3">
        <v>9592.83</v>
      </c>
      <c r="I5568" s="3">
        <v>208633.22988</v>
      </c>
      <c r="K5568" s="7">
        <v>40266</v>
      </c>
      <c r="L5568" s="3">
        <v>1968.2764999999999</v>
      </c>
      <c r="M5568" s="3">
        <v>3284.4895999999999</v>
      </c>
      <c r="N5568" s="3">
        <v>1378.5519850000001</v>
      </c>
      <c r="O5568" s="3">
        <v>1495.2530999999999</v>
      </c>
      <c r="P5568" s="3">
        <v>4617.6673000000001</v>
      </c>
      <c r="Q5568" s="3">
        <v>3250.4011999999998</v>
      </c>
      <c r="R5568" s="3">
        <v>1631.68</v>
      </c>
      <c r="S5568" s="3">
        <v>1804.17</v>
      </c>
      <c r="T5568" s="3">
        <v>1848.73</v>
      </c>
      <c r="U5568" s="3">
        <v>1883.03</v>
      </c>
      <c r="V5568" s="3">
        <v>1855.12</v>
      </c>
      <c r="W5568" s="3">
        <v>1729.28</v>
      </c>
      <c r="X5568" s="3">
        <v>1951.47</v>
      </c>
      <c r="Y5568" s="3">
        <v>1803</v>
      </c>
      <c r="Z5568" s="3">
        <v>1831.14</v>
      </c>
      <c r="AA5568" s="3">
        <v>1795.58</v>
      </c>
      <c r="AB5568">
        <v>1664.82</v>
      </c>
    </row>
    <row r="5569" spans="1:28" x14ac:dyDescent="0.25">
      <c r="A5569" s="8">
        <v>42824</v>
      </c>
      <c r="B5569" s="3">
        <v>14564.57</v>
      </c>
      <c r="C5569" s="3" t="s">
        <v>55</v>
      </c>
      <c r="D5569" s="3">
        <v>5984.73</v>
      </c>
      <c r="E5569" s="3">
        <v>1632.14</v>
      </c>
      <c r="F5569" s="3">
        <v>6228.01</v>
      </c>
      <c r="G5569" s="3">
        <v>6029.73</v>
      </c>
      <c r="H5569" s="3">
        <v>9654.2999999999993</v>
      </c>
      <c r="I5569" s="3">
        <v>208363.20141000001</v>
      </c>
      <c r="K5569" s="7">
        <v>40267</v>
      </c>
      <c r="L5569" s="3">
        <v>1969.0798</v>
      </c>
      <c r="M5569" s="3">
        <v>3277.7339000000002</v>
      </c>
      <c r="N5569" s="3">
        <v>1378.7136149999999</v>
      </c>
      <c r="O5569" s="3">
        <v>1496.0487000000001</v>
      </c>
      <c r="P5569" s="3">
        <v>4624.6925000000001</v>
      </c>
      <c r="Q5569" s="3">
        <v>3250.6810999999998</v>
      </c>
      <c r="R5569" s="3">
        <v>1632.02</v>
      </c>
      <c r="S5569" s="3">
        <v>1801.32</v>
      </c>
      <c r="T5569" s="3">
        <v>1852.03</v>
      </c>
      <c r="U5569" s="3">
        <v>1886.55</v>
      </c>
      <c r="V5569" s="3">
        <v>1855.51</v>
      </c>
      <c r="W5569" s="3">
        <v>1729.54</v>
      </c>
      <c r="X5569" s="3">
        <v>1951.29</v>
      </c>
      <c r="Y5569" s="3">
        <v>1803.22</v>
      </c>
      <c r="Z5569" s="3">
        <v>1832.32</v>
      </c>
      <c r="AA5569" s="3">
        <v>1795.75</v>
      </c>
      <c r="AB5569">
        <v>1660.66</v>
      </c>
    </row>
    <row r="5570" spans="1:28" x14ac:dyDescent="0.25">
      <c r="A5570" s="8">
        <v>42825</v>
      </c>
      <c r="B5570" s="3">
        <v>14597.06</v>
      </c>
      <c r="C5570" s="3" t="s">
        <v>55</v>
      </c>
      <c r="D5570" s="3">
        <v>5992.56</v>
      </c>
      <c r="E5570" s="3">
        <v>1631.47</v>
      </c>
      <c r="F5570" s="3">
        <v>6256.93</v>
      </c>
      <c r="G5570" s="3">
        <v>6079.29</v>
      </c>
      <c r="H5570" s="3">
        <v>9676.6200000000008</v>
      </c>
      <c r="I5570" s="3">
        <v>208181.59177999999</v>
      </c>
      <c r="K5570" s="7">
        <v>40268</v>
      </c>
      <c r="L5570" s="3">
        <v>1970.6821</v>
      </c>
      <c r="M5570" s="3">
        <v>3275.6527999999998</v>
      </c>
      <c r="N5570" s="3">
        <v>1378.892259</v>
      </c>
      <c r="O5570" s="3">
        <v>1497.8331000000001</v>
      </c>
      <c r="P5570" s="3">
        <v>4619.0065999999997</v>
      </c>
      <c r="Q5570" s="3">
        <v>3252.0628999999999</v>
      </c>
      <c r="R5570" s="3">
        <v>1632.46</v>
      </c>
      <c r="S5570" s="3">
        <v>1799.43</v>
      </c>
      <c r="T5570" s="3">
        <v>1847.8</v>
      </c>
      <c r="U5570" s="3">
        <v>1888.56</v>
      </c>
      <c r="V5570" s="3">
        <v>1846.98</v>
      </c>
      <c r="W5570" s="3">
        <v>1729.9</v>
      </c>
      <c r="X5570" s="3">
        <v>1957.78</v>
      </c>
      <c r="Y5570" s="3">
        <v>1803.02</v>
      </c>
      <c r="Z5570" s="3">
        <v>1827.93</v>
      </c>
      <c r="AA5570" s="3">
        <v>1795.48</v>
      </c>
      <c r="AB5570">
        <v>1657.24</v>
      </c>
    </row>
    <row r="5571" spans="1:28" x14ac:dyDescent="0.25">
      <c r="A5571" s="8">
        <v>42828</v>
      </c>
      <c r="B5571" s="3">
        <v>14705.13</v>
      </c>
      <c r="C5571" s="3" t="s">
        <v>55</v>
      </c>
      <c r="D5571" s="3">
        <v>6033.57</v>
      </c>
      <c r="E5571" s="3">
        <v>1631.59</v>
      </c>
      <c r="F5571" s="3">
        <v>6311.39</v>
      </c>
      <c r="G5571" s="3">
        <v>6127.94</v>
      </c>
      <c r="H5571" s="3">
        <v>9713.91</v>
      </c>
      <c r="I5571" s="3">
        <v>208380.56237</v>
      </c>
      <c r="K5571" s="7">
        <v>40269</v>
      </c>
      <c r="L5571" s="3">
        <v>1970.0264</v>
      </c>
      <c r="M5571" s="3">
        <v>3289.3865999999998</v>
      </c>
      <c r="N5571" s="3">
        <v>1379.0709260000001</v>
      </c>
      <c r="O5571" s="3">
        <v>1498.1610000000001</v>
      </c>
      <c r="P5571" s="3">
        <v>4620.12</v>
      </c>
      <c r="Q5571" s="3">
        <v>3252.4992000000002</v>
      </c>
      <c r="R5571" s="3">
        <v>1632.55</v>
      </c>
      <c r="S5571" s="3">
        <v>1799.8</v>
      </c>
      <c r="T5571" s="3">
        <v>1848.22</v>
      </c>
      <c r="U5571" s="3">
        <v>1888.99</v>
      </c>
      <c r="V5571" s="3">
        <v>1847.43</v>
      </c>
      <c r="W5571" s="3">
        <v>1730.15</v>
      </c>
      <c r="X5571" s="3">
        <v>1958.22</v>
      </c>
      <c r="Y5571" s="3">
        <v>1803.36</v>
      </c>
      <c r="Z5571" s="3">
        <v>1828.32</v>
      </c>
      <c r="AA5571" s="3">
        <v>1795.82</v>
      </c>
      <c r="AB5571">
        <v>1661.8</v>
      </c>
    </row>
    <row r="5572" spans="1:28" x14ac:dyDescent="0.25">
      <c r="A5572" s="8">
        <v>42830</v>
      </c>
      <c r="B5572" s="3">
        <v>14778.97</v>
      </c>
      <c r="C5572" s="3" t="s">
        <v>55</v>
      </c>
      <c r="D5572" s="3">
        <v>6060.89</v>
      </c>
      <c r="E5572" s="3">
        <v>1632.23</v>
      </c>
      <c r="F5572" s="3">
        <v>6355.92</v>
      </c>
      <c r="G5572" s="3">
        <v>6180.45</v>
      </c>
      <c r="H5572" s="3">
        <v>9810.41</v>
      </c>
      <c r="I5572" s="3">
        <v>208125.03318999999</v>
      </c>
      <c r="K5572" s="7">
        <v>40270</v>
      </c>
      <c r="L5572" s="3">
        <v>1970.4640999999999</v>
      </c>
      <c r="M5572" s="3">
        <v>3289.6855</v>
      </c>
      <c r="N5572" s="3">
        <v>1379.2496160000001</v>
      </c>
      <c r="O5572" s="3">
        <v>1498.489</v>
      </c>
      <c r="P5572" s="3">
        <v>4621.2332999999999</v>
      </c>
      <c r="Q5572" s="3">
        <v>3252.9355999999998</v>
      </c>
      <c r="R5572" s="3" t="s">
        <v>55</v>
      </c>
      <c r="S5572" s="3">
        <v>1800.18</v>
      </c>
      <c r="T5572" s="3">
        <v>1848.64</v>
      </c>
      <c r="U5572" s="3">
        <v>1889.42</v>
      </c>
      <c r="V5572" s="3">
        <v>1847.89</v>
      </c>
      <c r="W5572" s="3">
        <v>1730.41</v>
      </c>
      <c r="X5572" s="3">
        <v>1958.66</v>
      </c>
      <c r="Y5572" s="3">
        <v>1803.69</v>
      </c>
      <c r="Z5572" s="3">
        <v>1828.71</v>
      </c>
      <c r="AA5572" s="3">
        <v>1796.16</v>
      </c>
      <c r="AB5572">
        <v>1661.91</v>
      </c>
    </row>
    <row r="5573" spans="1:28" x14ac:dyDescent="0.25">
      <c r="A5573" s="8">
        <v>42831</v>
      </c>
      <c r="B5573" s="3">
        <v>14773.98</v>
      </c>
      <c r="C5573" s="3" t="s">
        <v>55</v>
      </c>
      <c r="D5573" s="3">
        <v>6060.32</v>
      </c>
      <c r="E5573" s="3">
        <v>1633.58</v>
      </c>
      <c r="F5573" s="3">
        <v>6347.73</v>
      </c>
      <c r="G5573" s="3">
        <v>6189.01</v>
      </c>
      <c r="H5573" s="3">
        <v>9823.9699999999993</v>
      </c>
      <c r="I5573" s="3">
        <v>206619.73449</v>
      </c>
      <c r="K5573" s="7">
        <v>40271</v>
      </c>
      <c r="L5573" s="3">
        <v>1970.9018000000001</v>
      </c>
      <c r="M5573" s="3">
        <v>3289.9841999999999</v>
      </c>
      <c r="N5573" s="3">
        <v>1379.4283290000001</v>
      </c>
      <c r="O5573" s="3">
        <v>1498.8173999999999</v>
      </c>
      <c r="P5573" s="3">
        <v>4622.3464999999997</v>
      </c>
      <c r="Q5573" s="3">
        <v>3253.3719999999998</v>
      </c>
      <c r="R5573" s="3" t="s">
        <v>55</v>
      </c>
      <c r="S5573" s="3">
        <v>1800.55</v>
      </c>
      <c r="T5573" s="3">
        <v>1849.05</v>
      </c>
      <c r="U5573" s="3">
        <v>1889.85</v>
      </c>
      <c r="V5573" s="3">
        <v>1848.35</v>
      </c>
      <c r="W5573" s="3">
        <v>1730.66</v>
      </c>
      <c r="X5573" s="3">
        <v>1959.1</v>
      </c>
      <c r="Y5573" s="3">
        <v>1804.03</v>
      </c>
      <c r="Z5573" s="3">
        <v>1829.1</v>
      </c>
      <c r="AA5573" s="3">
        <v>1796.5</v>
      </c>
      <c r="AB5573">
        <v>1662.02</v>
      </c>
    </row>
    <row r="5574" spans="1:28" x14ac:dyDescent="0.25">
      <c r="A5574" s="8">
        <v>42832</v>
      </c>
      <c r="B5574" s="3">
        <v>14690.14</v>
      </c>
      <c r="C5574" s="3" t="s">
        <v>55</v>
      </c>
      <c r="D5574" s="3">
        <v>6025.12</v>
      </c>
      <c r="E5574" s="3">
        <v>1633.33</v>
      </c>
      <c r="F5574" s="3">
        <v>6309.56</v>
      </c>
      <c r="G5574" s="3">
        <v>6155.56</v>
      </c>
      <c r="H5574" s="3">
        <v>9798.2900000000009</v>
      </c>
      <c r="I5574" s="3">
        <v>205424.22398000001</v>
      </c>
      <c r="K5574" s="7">
        <v>40272</v>
      </c>
      <c r="L5574" s="3">
        <v>1971.3394000000001</v>
      </c>
      <c r="M5574" s="3">
        <v>3290.2829000000002</v>
      </c>
      <c r="N5574" s="3">
        <v>1379.6070649999999</v>
      </c>
      <c r="O5574" s="3">
        <v>1499.1464000000001</v>
      </c>
      <c r="P5574" s="3">
        <v>4623.4597000000003</v>
      </c>
      <c r="Q5574" s="3">
        <v>3253.8085000000001</v>
      </c>
      <c r="R5574" s="3" t="s">
        <v>55</v>
      </c>
      <c r="S5574" s="3">
        <v>1800.92</v>
      </c>
      <c r="T5574" s="3">
        <v>1849.47</v>
      </c>
      <c r="U5574" s="3">
        <v>1890.28</v>
      </c>
      <c r="V5574" s="3">
        <v>1848.8</v>
      </c>
      <c r="W5574" s="3">
        <v>1730.91</v>
      </c>
      <c r="X5574" s="3">
        <v>1959.54</v>
      </c>
      <c r="Y5574" s="3">
        <v>1804.36</v>
      </c>
      <c r="Z5574" s="3">
        <v>1829.49</v>
      </c>
      <c r="AA5574" s="3">
        <v>1796.84</v>
      </c>
      <c r="AB5574">
        <v>1662.13</v>
      </c>
    </row>
    <row r="5575" spans="1:28" x14ac:dyDescent="0.25">
      <c r="A5575" s="8">
        <v>42835</v>
      </c>
      <c r="B5575" s="3">
        <v>14704.78</v>
      </c>
      <c r="C5575" s="3" t="s">
        <v>55</v>
      </c>
      <c r="D5575" s="3">
        <v>6026.51</v>
      </c>
      <c r="E5575" s="3">
        <v>1631.88</v>
      </c>
      <c r="F5575" s="3">
        <v>6326.83</v>
      </c>
      <c r="G5575" s="3">
        <v>6192.86</v>
      </c>
      <c r="H5575" s="3">
        <v>9831.9500000000007</v>
      </c>
      <c r="I5575" s="3">
        <v>206610.63114000001</v>
      </c>
      <c r="K5575" s="7">
        <v>40273</v>
      </c>
      <c r="L5575" s="3">
        <v>1972.7381</v>
      </c>
      <c r="M5575" s="3">
        <v>3312.4803000000002</v>
      </c>
      <c r="N5575" s="3">
        <v>1379.676665</v>
      </c>
      <c r="O5575" s="3">
        <v>1499.7156</v>
      </c>
      <c r="P5575" s="3">
        <v>4623.0385999999999</v>
      </c>
      <c r="Q5575" s="3">
        <v>3256.4962999999998</v>
      </c>
      <c r="R5575" s="3">
        <v>1633.76</v>
      </c>
      <c r="S5575" s="3">
        <v>1801.39</v>
      </c>
      <c r="T5575" s="3">
        <v>1847.05</v>
      </c>
      <c r="U5575" s="3">
        <v>1884.43</v>
      </c>
      <c r="V5575" s="3">
        <v>1846.82</v>
      </c>
      <c r="W5575" s="3">
        <v>1733.59</v>
      </c>
      <c r="X5575" s="3">
        <v>1948.66</v>
      </c>
      <c r="Y5575" s="3">
        <v>1807.16</v>
      </c>
      <c r="Z5575" s="3">
        <v>1828.92</v>
      </c>
      <c r="AA5575" s="3">
        <v>1799.74</v>
      </c>
      <c r="AB5575">
        <v>1671.69</v>
      </c>
    </row>
    <row r="5576" spans="1:28" x14ac:dyDescent="0.25">
      <c r="A5576" s="8">
        <v>42836</v>
      </c>
      <c r="B5576" s="3">
        <v>14807.49</v>
      </c>
      <c r="C5576" s="3" t="s">
        <v>55</v>
      </c>
      <c r="D5576" s="3">
        <v>6066.47</v>
      </c>
      <c r="E5576" s="3">
        <v>1632.04</v>
      </c>
      <c r="F5576" s="3">
        <v>6380.67</v>
      </c>
      <c r="G5576" s="3">
        <v>6212.18</v>
      </c>
      <c r="H5576" s="3">
        <v>9835.48</v>
      </c>
      <c r="I5576" s="3">
        <v>206901.46041999999</v>
      </c>
      <c r="K5576" s="7">
        <v>40274</v>
      </c>
      <c r="L5576" s="3">
        <v>1972.5070000000001</v>
      </c>
      <c r="M5576" s="3">
        <v>3315.6145000000001</v>
      </c>
      <c r="N5576" s="3">
        <v>1379.759536</v>
      </c>
      <c r="O5576" s="3">
        <v>1500.6687999999999</v>
      </c>
      <c r="P5576" s="3">
        <v>4626.9310999999998</v>
      </c>
      <c r="Q5576" s="3">
        <v>3258.5221000000001</v>
      </c>
      <c r="R5576" s="3">
        <v>1633.82</v>
      </c>
      <c r="S5576" s="3">
        <v>1801.78</v>
      </c>
      <c r="T5576" s="3">
        <v>1847.92</v>
      </c>
      <c r="U5576" s="3">
        <v>1885.01</v>
      </c>
      <c r="V5576" s="3">
        <v>1849.24</v>
      </c>
      <c r="W5576" s="3">
        <v>1733.81</v>
      </c>
      <c r="X5576" s="3">
        <v>1948.37</v>
      </c>
      <c r="Y5576" s="3">
        <v>1810.13</v>
      </c>
      <c r="Z5576" s="3">
        <v>1829.76</v>
      </c>
      <c r="AA5576" s="3">
        <v>1801.04</v>
      </c>
      <c r="AB5576">
        <v>1671.05</v>
      </c>
    </row>
    <row r="5577" spans="1:28" x14ac:dyDescent="0.25">
      <c r="A5577" s="8">
        <v>42837</v>
      </c>
      <c r="B5577" s="3">
        <v>14757.86</v>
      </c>
      <c r="C5577" s="3" t="s">
        <v>55</v>
      </c>
      <c r="D5577" s="3">
        <v>6046.51</v>
      </c>
      <c r="E5577" s="3">
        <v>1633</v>
      </c>
      <c r="F5577" s="3">
        <v>6353.42</v>
      </c>
      <c r="G5577" s="3">
        <v>6202.51</v>
      </c>
      <c r="H5577" s="3">
        <v>9798.31</v>
      </c>
      <c r="I5577" s="3">
        <v>207037.33144000001</v>
      </c>
      <c r="K5577" s="7">
        <v>40275</v>
      </c>
      <c r="L5577" s="3">
        <v>1972.6141</v>
      </c>
      <c r="M5577" s="3">
        <v>3321.4059000000002</v>
      </c>
      <c r="N5577" s="3">
        <v>1379.8643259999999</v>
      </c>
      <c r="O5577" s="3">
        <v>1502.1415</v>
      </c>
      <c r="P5577" s="3">
        <v>4634.75</v>
      </c>
      <c r="Q5577" s="3">
        <v>3258.1644999999999</v>
      </c>
      <c r="R5577" s="3">
        <v>1634.1</v>
      </c>
      <c r="S5577" s="3">
        <v>1804.07</v>
      </c>
      <c r="T5577" s="3">
        <v>1847.27</v>
      </c>
      <c r="U5577" s="3">
        <v>1886.41</v>
      </c>
      <c r="V5577" s="3">
        <v>1849.78</v>
      </c>
      <c r="W5577" s="3">
        <v>1734.01</v>
      </c>
      <c r="X5577" s="3">
        <v>1952.29</v>
      </c>
      <c r="Y5577" s="3">
        <v>1809.71</v>
      </c>
      <c r="Z5577" s="3">
        <v>1830.01</v>
      </c>
      <c r="AA5577" s="3">
        <v>1801.09</v>
      </c>
      <c r="AB5577">
        <v>1671.84</v>
      </c>
    </row>
    <row r="5578" spans="1:28" x14ac:dyDescent="0.25">
      <c r="A5578" s="8">
        <v>42838</v>
      </c>
      <c r="B5578" s="3">
        <v>14693.81</v>
      </c>
      <c r="C5578" s="3" t="s">
        <v>55</v>
      </c>
      <c r="D5578" s="3">
        <v>6017.3</v>
      </c>
      <c r="E5578" s="3">
        <v>1631.72</v>
      </c>
      <c r="F5578" s="3">
        <v>6336.55</v>
      </c>
      <c r="G5578" s="3">
        <v>6181.35</v>
      </c>
      <c r="H5578" s="3">
        <v>9749.84</v>
      </c>
      <c r="I5578" s="3">
        <v>204732.18896</v>
      </c>
      <c r="K5578" s="7">
        <v>40276</v>
      </c>
      <c r="L5578" s="3">
        <v>1972.7924</v>
      </c>
      <c r="M5578" s="3">
        <v>3302.4650999999999</v>
      </c>
      <c r="N5578" s="3">
        <v>1379.9634799999999</v>
      </c>
      <c r="O5578" s="3">
        <v>1503.3485000000001</v>
      </c>
      <c r="P5578" s="3">
        <v>4631.8428999999996</v>
      </c>
      <c r="Q5578" s="3">
        <v>3258.0889000000002</v>
      </c>
      <c r="R5578" s="3">
        <v>1634.19</v>
      </c>
      <c r="S5578" s="3">
        <v>1799.32</v>
      </c>
      <c r="T5578" s="3">
        <v>1848.81</v>
      </c>
      <c r="U5578" s="3">
        <v>1886.99</v>
      </c>
      <c r="V5578" s="3">
        <v>1850.22</v>
      </c>
      <c r="W5578" s="3">
        <v>1734.32</v>
      </c>
      <c r="X5578" s="3">
        <v>1952.42</v>
      </c>
      <c r="Y5578" s="3">
        <v>1809.13</v>
      </c>
      <c r="Z5578" s="3">
        <v>1830.5</v>
      </c>
      <c r="AA5578" s="3">
        <v>1801.14</v>
      </c>
      <c r="AB5578">
        <v>1664.88</v>
      </c>
    </row>
    <row r="5579" spans="1:28" x14ac:dyDescent="0.25">
      <c r="A5579" s="8">
        <v>42842</v>
      </c>
      <c r="B5579" s="3">
        <v>14688.34</v>
      </c>
      <c r="C5579" s="3" t="s">
        <v>55</v>
      </c>
      <c r="D5579" s="3">
        <v>6012.05</v>
      </c>
      <c r="E5579" s="3">
        <v>1632.33</v>
      </c>
      <c r="F5579" s="3">
        <v>6345.88</v>
      </c>
      <c r="G5579" s="3">
        <v>6168.4</v>
      </c>
      <c r="H5579" s="3">
        <v>9743.16</v>
      </c>
      <c r="I5579" s="3">
        <v>205786.18684000001</v>
      </c>
      <c r="K5579" s="7">
        <v>40277</v>
      </c>
      <c r="L5579" s="3">
        <v>1972.4863</v>
      </c>
      <c r="M5579" s="3">
        <v>3317.5999000000002</v>
      </c>
      <c r="N5579" s="3">
        <v>1380.008493</v>
      </c>
      <c r="O5579" s="3">
        <v>1502.6067</v>
      </c>
      <c r="P5579" s="3">
        <v>4619.9252999999999</v>
      </c>
      <c r="Q5579" s="3">
        <v>3258.4151999999999</v>
      </c>
      <c r="R5579" s="3">
        <v>1634.15</v>
      </c>
      <c r="S5579" s="3">
        <v>1795.21</v>
      </c>
      <c r="T5579" s="3">
        <v>1847.34</v>
      </c>
      <c r="U5579" s="3">
        <v>1886.65</v>
      </c>
      <c r="V5579" s="3">
        <v>1848.35</v>
      </c>
      <c r="W5579" s="3">
        <v>1734.61</v>
      </c>
      <c r="X5579" s="3">
        <v>1951.13</v>
      </c>
      <c r="Y5579" s="3">
        <v>1809.2</v>
      </c>
      <c r="Z5579" s="3">
        <v>1829.63</v>
      </c>
      <c r="AA5579" s="3">
        <v>1801.44</v>
      </c>
      <c r="AB5579">
        <v>1670.33</v>
      </c>
    </row>
    <row r="5580" spans="1:28" x14ac:dyDescent="0.25">
      <c r="A5580" s="8">
        <v>42843</v>
      </c>
      <c r="B5580" s="3">
        <v>14616.39</v>
      </c>
      <c r="C5580" s="3" t="s">
        <v>55</v>
      </c>
      <c r="D5580" s="3">
        <v>5985.05</v>
      </c>
      <c r="E5580" s="3">
        <v>1633.67</v>
      </c>
      <c r="F5580" s="3">
        <v>6310.88</v>
      </c>
      <c r="G5580" s="3">
        <v>6120.92</v>
      </c>
      <c r="H5580" s="3">
        <v>9674.17</v>
      </c>
      <c r="I5580" s="3">
        <v>205808.64806000001</v>
      </c>
      <c r="K5580" s="7">
        <v>40278</v>
      </c>
      <c r="L5580" s="3">
        <v>1972.9289000000001</v>
      </c>
      <c r="M5580" s="3">
        <v>3317.8643999999999</v>
      </c>
      <c r="N5580" s="3">
        <v>1380.053508</v>
      </c>
      <c r="O5580" s="3">
        <v>1502.9349999999999</v>
      </c>
      <c r="P5580" s="3">
        <v>4621.0293000000001</v>
      </c>
      <c r="Q5580" s="3">
        <v>3258.8179</v>
      </c>
      <c r="R5580" s="3" t="s">
        <v>55</v>
      </c>
      <c r="S5580" s="3">
        <v>1795.58</v>
      </c>
      <c r="T5580" s="3">
        <v>1847.73</v>
      </c>
      <c r="U5580" s="3">
        <v>1887.07</v>
      </c>
      <c r="V5580" s="3">
        <v>1848.78</v>
      </c>
      <c r="W5580" s="3">
        <v>1734.82</v>
      </c>
      <c r="X5580" s="3">
        <v>1951.57</v>
      </c>
      <c r="Y5580" s="3">
        <v>1809.54</v>
      </c>
      <c r="Z5580" s="3">
        <v>1829.99</v>
      </c>
      <c r="AA5580" s="3">
        <v>1801.76</v>
      </c>
      <c r="AB5580">
        <v>1670.44</v>
      </c>
    </row>
    <row r="5581" spans="1:28" x14ac:dyDescent="0.25">
      <c r="A5581" s="8">
        <v>42844</v>
      </c>
      <c r="B5581" s="3">
        <v>14654.33</v>
      </c>
      <c r="C5581" s="3" t="s">
        <v>55</v>
      </c>
      <c r="D5581" s="3">
        <v>5994.6</v>
      </c>
      <c r="E5581" s="3">
        <v>1632.21</v>
      </c>
      <c r="F5581" s="3">
        <v>6338.8</v>
      </c>
      <c r="G5581" s="3">
        <v>6145.44</v>
      </c>
      <c r="H5581" s="3">
        <v>9714.69</v>
      </c>
      <c r="I5581" s="3">
        <v>205373.01665999999</v>
      </c>
      <c r="K5581" s="7">
        <v>40279</v>
      </c>
      <c r="L5581" s="3">
        <v>1973.3714</v>
      </c>
      <c r="M5581" s="3">
        <v>3318.1288</v>
      </c>
      <c r="N5581" s="3">
        <v>1380.098524</v>
      </c>
      <c r="O5581" s="3">
        <v>1503.2633000000001</v>
      </c>
      <c r="P5581" s="3">
        <v>4622.1333999999997</v>
      </c>
      <c r="Q5581" s="3">
        <v>3259.2206999999999</v>
      </c>
      <c r="R5581" s="3" t="s">
        <v>55</v>
      </c>
      <c r="S5581" s="3">
        <v>1795.95</v>
      </c>
      <c r="T5581" s="3">
        <v>1848.13</v>
      </c>
      <c r="U5581" s="3">
        <v>1887.49</v>
      </c>
      <c r="V5581" s="3">
        <v>1849.21</v>
      </c>
      <c r="W5581" s="3">
        <v>1735.03</v>
      </c>
      <c r="X5581" s="3">
        <v>1952.01</v>
      </c>
      <c r="Y5581" s="3">
        <v>1809.88</v>
      </c>
      <c r="Z5581" s="3">
        <v>1830.36</v>
      </c>
      <c r="AA5581" s="3">
        <v>1802.08</v>
      </c>
      <c r="AB5581">
        <v>1670.55</v>
      </c>
    </row>
    <row r="5582" spans="1:28" x14ac:dyDescent="0.25">
      <c r="A5582" s="8">
        <v>42845</v>
      </c>
      <c r="B5582" s="3">
        <v>14730.35</v>
      </c>
      <c r="C5582" s="3" t="s">
        <v>55</v>
      </c>
      <c r="D5582" s="3">
        <v>6021.72</v>
      </c>
      <c r="E5582" s="3">
        <v>1632.92</v>
      </c>
      <c r="F5582" s="3">
        <v>6389.13</v>
      </c>
      <c r="G5582" s="3">
        <v>6172.43</v>
      </c>
      <c r="H5582" s="3">
        <v>9795.91</v>
      </c>
      <c r="I5582" s="3">
        <v>206863.81844999999</v>
      </c>
      <c r="K5582" s="7">
        <v>40280</v>
      </c>
      <c r="L5582" s="3">
        <v>1973.4634000000001</v>
      </c>
      <c r="M5582" s="3">
        <v>3310.3643000000002</v>
      </c>
      <c r="N5582" s="3">
        <v>1380.2083270000001</v>
      </c>
      <c r="O5582" s="3">
        <v>1503.4857999999999</v>
      </c>
      <c r="P5582" s="3">
        <v>4615.5272000000004</v>
      </c>
      <c r="Q5582" s="3">
        <v>3259.3164000000002</v>
      </c>
      <c r="R5582" s="3">
        <v>1634.58</v>
      </c>
      <c r="S5582" s="3">
        <v>1794.76</v>
      </c>
      <c r="T5582" s="3">
        <v>1848.3</v>
      </c>
      <c r="U5582" s="3">
        <v>1887.3</v>
      </c>
      <c r="V5582" s="3">
        <v>1849.58</v>
      </c>
      <c r="W5582" s="3">
        <v>1735.15</v>
      </c>
      <c r="X5582" s="3">
        <v>1948.96</v>
      </c>
      <c r="Y5582" s="3">
        <v>1810.03</v>
      </c>
      <c r="Z5582" s="3">
        <v>1830.64</v>
      </c>
      <c r="AA5582" s="3">
        <v>1802.29</v>
      </c>
      <c r="AB5582">
        <v>1668.12</v>
      </c>
    </row>
    <row r="5583" spans="1:28" x14ac:dyDescent="0.25">
      <c r="A5583" s="8">
        <v>42846</v>
      </c>
      <c r="B5583" s="3">
        <v>14716.12</v>
      </c>
      <c r="C5583" s="3" t="s">
        <v>55</v>
      </c>
      <c r="D5583" s="3">
        <v>6014.07</v>
      </c>
      <c r="E5583" s="3">
        <v>1635.16</v>
      </c>
      <c r="F5583" s="3">
        <v>6393.16</v>
      </c>
      <c r="G5583" s="3">
        <v>6160.6</v>
      </c>
      <c r="H5583" s="3">
        <v>9752.6200000000008</v>
      </c>
      <c r="I5583" s="3">
        <v>206452.86468</v>
      </c>
      <c r="K5583" s="7">
        <v>40281</v>
      </c>
      <c r="L5583" s="3">
        <v>1973.9168999999999</v>
      </c>
      <c r="M5583" s="3">
        <v>3307.0306999999998</v>
      </c>
      <c r="N5583" s="3">
        <v>1380.3294530000001</v>
      </c>
      <c r="O5583" s="3">
        <v>1503.7411</v>
      </c>
      <c r="P5583" s="3">
        <v>4614.4709000000003</v>
      </c>
      <c r="Q5583" s="3">
        <v>3258.7828</v>
      </c>
      <c r="R5583" s="3">
        <v>1634.75</v>
      </c>
      <c r="S5583" s="3">
        <v>1792.17</v>
      </c>
      <c r="T5583" s="3">
        <v>1848.71</v>
      </c>
      <c r="U5583" s="3">
        <v>1886.75</v>
      </c>
      <c r="V5583" s="3">
        <v>1849.99</v>
      </c>
      <c r="W5583" s="3">
        <v>1735.06</v>
      </c>
      <c r="X5583" s="3">
        <v>1950.12</v>
      </c>
      <c r="Y5583" s="3">
        <v>1810.3</v>
      </c>
      <c r="Z5583" s="3">
        <v>1830.67</v>
      </c>
      <c r="AA5583" s="3">
        <v>1802.36</v>
      </c>
      <c r="AB5583">
        <v>1666.54</v>
      </c>
    </row>
    <row r="5584" spans="1:28" x14ac:dyDescent="0.25">
      <c r="A5584" s="8">
        <v>42849</v>
      </c>
      <c r="B5584" s="3">
        <v>14860.65</v>
      </c>
      <c r="C5584" s="3" t="s">
        <v>55</v>
      </c>
      <c r="D5584" s="3">
        <v>6075.59</v>
      </c>
      <c r="E5584" s="3">
        <v>1635.55</v>
      </c>
      <c r="F5584" s="3">
        <v>6452.79</v>
      </c>
      <c r="G5584" s="3">
        <v>6204.38</v>
      </c>
      <c r="H5584" s="3">
        <v>9867.57</v>
      </c>
      <c r="I5584" s="3">
        <v>209279.15268999999</v>
      </c>
      <c r="K5584" s="7">
        <v>40282</v>
      </c>
      <c r="L5584" s="3">
        <v>1974.3704</v>
      </c>
      <c r="M5584" s="3">
        <v>3307.3117000000002</v>
      </c>
      <c r="N5584" s="3">
        <v>1380.450589</v>
      </c>
      <c r="O5584" s="3">
        <v>1504.0695000000001</v>
      </c>
      <c r="P5584" s="3">
        <v>4615.5761000000002</v>
      </c>
      <c r="Q5584" s="3">
        <v>3259.2008999999998</v>
      </c>
      <c r="R5584" s="3" t="s">
        <v>55</v>
      </c>
      <c r="S5584" s="3">
        <v>1792.54</v>
      </c>
      <c r="T5584" s="3">
        <v>1849.12</v>
      </c>
      <c r="U5584" s="3">
        <v>1887.17</v>
      </c>
      <c r="V5584" s="3">
        <v>1850.41</v>
      </c>
      <c r="W5584" s="3">
        <v>1735.29</v>
      </c>
      <c r="X5584" s="3">
        <v>1950.56</v>
      </c>
      <c r="Y5584" s="3">
        <v>1810.67</v>
      </c>
      <c r="Z5584" s="3">
        <v>1831.05</v>
      </c>
      <c r="AA5584" s="3">
        <v>1802.71</v>
      </c>
      <c r="AB5584">
        <v>1666.65</v>
      </c>
    </row>
    <row r="5585" spans="1:28" x14ac:dyDescent="0.25">
      <c r="A5585" s="8">
        <v>42850</v>
      </c>
      <c r="B5585" s="3">
        <v>15009.16</v>
      </c>
      <c r="C5585" s="3" t="s">
        <v>55</v>
      </c>
      <c r="D5585" s="3">
        <v>6137.44</v>
      </c>
      <c r="E5585" s="3">
        <v>1637.84</v>
      </c>
      <c r="F5585" s="3">
        <v>6508.19</v>
      </c>
      <c r="G5585" s="3">
        <v>6270.02</v>
      </c>
      <c r="H5585" s="3">
        <v>9969.14</v>
      </c>
      <c r="I5585" s="3">
        <v>209954.94451</v>
      </c>
      <c r="K5585" s="7">
        <v>40283</v>
      </c>
      <c r="L5585" s="3">
        <v>1974.2466999999999</v>
      </c>
      <c r="M5585" s="3">
        <v>3293.0484000000001</v>
      </c>
      <c r="N5585" s="3">
        <v>1380.5687969999999</v>
      </c>
      <c r="O5585" s="3">
        <v>1503.2277999999999</v>
      </c>
      <c r="P5585" s="3">
        <v>4609.4816000000001</v>
      </c>
      <c r="Q5585" s="3">
        <v>3259.7075</v>
      </c>
      <c r="R5585" s="3">
        <v>1634.86</v>
      </c>
      <c r="S5585" s="3">
        <v>1785.23</v>
      </c>
      <c r="T5585" s="3">
        <v>1849.09</v>
      </c>
      <c r="U5585" s="3">
        <v>1884.58</v>
      </c>
      <c r="V5585" s="3">
        <v>1850.67</v>
      </c>
      <c r="W5585" s="3">
        <v>1735.32</v>
      </c>
      <c r="X5585" s="3">
        <v>1940.35</v>
      </c>
      <c r="Y5585" s="3">
        <v>1810.2</v>
      </c>
      <c r="Z5585" s="3">
        <v>1830.9</v>
      </c>
      <c r="AA5585" s="3">
        <v>1802.59</v>
      </c>
      <c r="AB5585">
        <v>1661.45</v>
      </c>
    </row>
    <row r="5586" spans="1:28" x14ac:dyDescent="0.25">
      <c r="A5586" s="8">
        <v>42851</v>
      </c>
      <c r="B5586" s="3">
        <v>15036.23</v>
      </c>
      <c r="C5586" s="3" t="s">
        <v>55</v>
      </c>
      <c r="D5586" s="3">
        <v>6154.68</v>
      </c>
      <c r="E5586" s="3">
        <v>1637.58</v>
      </c>
      <c r="F5586" s="3">
        <v>6497.99</v>
      </c>
      <c r="G5586" s="3">
        <v>6280.86</v>
      </c>
      <c r="H5586" s="3">
        <v>10031.61</v>
      </c>
      <c r="I5586" s="3">
        <v>209436.69171000001</v>
      </c>
      <c r="K5586" s="7">
        <v>40284</v>
      </c>
      <c r="L5586" s="3">
        <v>1974.6396999999999</v>
      </c>
      <c r="M5586" s="3">
        <v>3288.7772</v>
      </c>
      <c r="N5586" s="3">
        <v>1380.6953060000001</v>
      </c>
      <c r="O5586" s="3">
        <v>1504.2909</v>
      </c>
      <c r="P5586" s="3">
        <v>4614.4710999999998</v>
      </c>
      <c r="Q5586" s="3">
        <v>3259.7379999999998</v>
      </c>
      <c r="R5586" s="3">
        <v>1635.07</v>
      </c>
      <c r="S5586" s="3">
        <v>1783.32</v>
      </c>
      <c r="T5586" s="3">
        <v>1849.07</v>
      </c>
      <c r="U5586" s="3">
        <v>1884.34</v>
      </c>
      <c r="V5586" s="3">
        <v>1850.92</v>
      </c>
      <c r="W5586" s="3">
        <v>1735.43</v>
      </c>
      <c r="X5586" s="3">
        <v>1939.29</v>
      </c>
      <c r="Y5586" s="3">
        <v>1809.93</v>
      </c>
      <c r="Z5586" s="3">
        <v>1830.85</v>
      </c>
      <c r="AA5586" s="3">
        <v>1802.71</v>
      </c>
      <c r="AB5586">
        <v>1660.59</v>
      </c>
    </row>
    <row r="5587" spans="1:28" x14ac:dyDescent="0.25">
      <c r="A5587" s="8">
        <v>42852</v>
      </c>
      <c r="B5587" s="3">
        <v>15022.23</v>
      </c>
      <c r="C5587" s="3" t="s">
        <v>55</v>
      </c>
      <c r="D5587" s="3">
        <v>6147.54</v>
      </c>
      <c r="E5587" s="3">
        <v>1636.56</v>
      </c>
      <c r="F5587" s="3">
        <v>6495.98</v>
      </c>
      <c r="G5587" s="3">
        <v>6263.25</v>
      </c>
      <c r="H5587" s="3">
        <v>10006.36</v>
      </c>
      <c r="I5587" s="3">
        <v>209139.03672999999</v>
      </c>
      <c r="K5587" s="7">
        <v>40285</v>
      </c>
      <c r="L5587" s="3">
        <v>1975.0975000000001</v>
      </c>
      <c r="M5587" s="3">
        <v>3289.0041999999999</v>
      </c>
      <c r="N5587" s="3">
        <v>1380.821827</v>
      </c>
      <c r="O5587" s="3">
        <v>1504.6108999999999</v>
      </c>
      <c r="P5587" s="3">
        <v>4615.4278999999997</v>
      </c>
      <c r="Q5587" s="3">
        <v>3260.1579000000002</v>
      </c>
      <c r="R5587" s="3" t="s">
        <v>55</v>
      </c>
      <c r="S5587" s="3">
        <v>1783.7</v>
      </c>
      <c r="T5587" s="3">
        <v>1849.47</v>
      </c>
      <c r="U5587" s="3">
        <v>1884.77</v>
      </c>
      <c r="V5587" s="3">
        <v>1851.35</v>
      </c>
      <c r="W5587" s="3">
        <v>1735.67</v>
      </c>
      <c r="X5587" s="3">
        <v>1939.73</v>
      </c>
      <c r="Y5587" s="3">
        <v>1810.28</v>
      </c>
      <c r="Z5587" s="3">
        <v>1831.22</v>
      </c>
      <c r="AA5587" s="3">
        <v>1803.04</v>
      </c>
      <c r="AB5587">
        <v>1660.7</v>
      </c>
    </row>
    <row r="5588" spans="1:28" x14ac:dyDescent="0.25">
      <c r="A5588" s="8">
        <v>42853</v>
      </c>
      <c r="B5588" s="3">
        <v>15005.46</v>
      </c>
      <c r="C5588" s="3" t="s">
        <v>55</v>
      </c>
      <c r="D5588" s="3">
        <v>6136.92</v>
      </c>
      <c r="E5588" s="3">
        <v>1634.91</v>
      </c>
      <c r="F5588" s="3">
        <v>6508.84</v>
      </c>
      <c r="G5588" s="3">
        <v>6276.09</v>
      </c>
      <c r="H5588" s="3">
        <v>10070.49</v>
      </c>
      <c r="I5588" s="3">
        <v>209416.36559</v>
      </c>
      <c r="K5588" s="7">
        <v>40286</v>
      </c>
      <c r="L5588" s="3">
        <v>1975.5696</v>
      </c>
      <c r="M5588" s="3">
        <v>3289.2312999999999</v>
      </c>
      <c r="N5588" s="3">
        <v>1380.948359</v>
      </c>
      <c r="O5588" s="3">
        <v>1504.9309000000001</v>
      </c>
      <c r="P5588" s="3">
        <v>4616.3847999999998</v>
      </c>
      <c r="Q5588" s="3">
        <v>3260.5779000000002</v>
      </c>
      <c r="R5588" s="3" t="s">
        <v>55</v>
      </c>
      <c r="S5588" s="3">
        <v>1784.08</v>
      </c>
      <c r="T5588" s="3">
        <v>1849.86</v>
      </c>
      <c r="U5588" s="3">
        <v>1885.19</v>
      </c>
      <c r="V5588" s="3">
        <v>1851.78</v>
      </c>
      <c r="W5588" s="3">
        <v>1735.9</v>
      </c>
      <c r="X5588" s="3">
        <v>1940.18</v>
      </c>
      <c r="Y5588" s="3">
        <v>1810.63</v>
      </c>
      <c r="Z5588" s="3">
        <v>1831.59</v>
      </c>
      <c r="AA5588" s="3">
        <v>1803.37</v>
      </c>
      <c r="AB5588">
        <v>1660.81</v>
      </c>
    </row>
    <row r="5589" spans="1:28" x14ac:dyDescent="0.25">
      <c r="A5589" s="8">
        <v>42857</v>
      </c>
      <c r="B5589" s="3">
        <v>15037.17</v>
      </c>
      <c r="C5589" s="3" t="s">
        <v>55</v>
      </c>
      <c r="D5589" s="3">
        <v>6149.65</v>
      </c>
      <c r="E5589" s="3">
        <v>1635.73</v>
      </c>
      <c r="F5589" s="3">
        <v>6525.39</v>
      </c>
      <c r="G5589" s="3">
        <v>6289.41</v>
      </c>
      <c r="H5589" s="3">
        <v>10122.049999999999</v>
      </c>
      <c r="I5589" s="3">
        <v>210153.8659</v>
      </c>
      <c r="K5589" s="7">
        <v>40287</v>
      </c>
      <c r="L5589" s="3">
        <v>1976.0415</v>
      </c>
      <c r="M5589" s="3">
        <v>3272.3316</v>
      </c>
      <c r="N5589" s="3">
        <v>1381.0736360000001</v>
      </c>
      <c r="O5589" s="3">
        <v>1505.2184999999999</v>
      </c>
      <c r="P5589" s="3">
        <v>4614.3914999999997</v>
      </c>
      <c r="Q5589" s="3">
        <v>3261.0598</v>
      </c>
      <c r="R5589" s="3">
        <v>1635.68</v>
      </c>
      <c r="S5589" s="3">
        <v>1783.46</v>
      </c>
      <c r="T5589" s="3">
        <v>1851.57</v>
      </c>
      <c r="U5589" s="3">
        <v>1885.51</v>
      </c>
      <c r="V5589" s="3">
        <v>1854.5</v>
      </c>
      <c r="W5589" s="3">
        <v>1736.09</v>
      </c>
      <c r="X5589" s="3">
        <v>1939.13</v>
      </c>
      <c r="Y5589" s="3">
        <v>1812.52</v>
      </c>
      <c r="Z5589" s="3">
        <v>1833.05</v>
      </c>
      <c r="AA5589" s="3">
        <v>1804.14</v>
      </c>
      <c r="AB5589">
        <v>1654.36</v>
      </c>
    </row>
    <row r="5590" spans="1:28" x14ac:dyDescent="0.25">
      <c r="A5590" s="8">
        <v>42858</v>
      </c>
      <c r="B5590" s="3">
        <v>15027.11</v>
      </c>
      <c r="C5590" s="3" t="s">
        <v>55</v>
      </c>
      <c r="D5590" s="3">
        <v>6145.02</v>
      </c>
      <c r="E5590" s="3">
        <v>1635.5</v>
      </c>
      <c r="F5590" s="3">
        <v>6523.88</v>
      </c>
      <c r="G5590" s="3">
        <v>6273.09</v>
      </c>
      <c r="H5590" s="3">
        <v>10104.370000000001</v>
      </c>
      <c r="I5590" s="3">
        <v>209584.47042</v>
      </c>
      <c r="K5590" s="7">
        <v>40288</v>
      </c>
      <c r="L5590" s="3">
        <v>1979.1654000000001</v>
      </c>
      <c r="M5590" s="3">
        <v>3286.2256000000002</v>
      </c>
      <c r="N5590" s="3">
        <v>1381.19875</v>
      </c>
      <c r="O5590" s="3">
        <v>1509.4673</v>
      </c>
      <c r="P5590" s="3">
        <v>4625.634</v>
      </c>
      <c r="Q5590" s="3">
        <v>3262.0835999999999</v>
      </c>
      <c r="R5590" s="3">
        <v>1636.88</v>
      </c>
      <c r="S5590" s="3">
        <v>1791.39</v>
      </c>
      <c r="T5590" s="3">
        <v>1852.5</v>
      </c>
      <c r="U5590" s="3">
        <v>1887.69</v>
      </c>
      <c r="V5590" s="3">
        <v>1855.21</v>
      </c>
      <c r="W5590" s="3">
        <v>1736.49</v>
      </c>
      <c r="X5590" s="3">
        <v>1940.58</v>
      </c>
      <c r="Y5590" s="3">
        <v>1814.05</v>
      </c>
      <c r="Z5590" s="3">
        <v>1834.25</v>
      </c>
      <c r="AA5590" s="3">
        <v>1804.93</v>
      </c>
      <c r="AB5590">
        <v>1658.22</v>
      </c>
    </row>
    <row r="5591" spans="1:28" x14ac:dyDescent="0.25">
      <c r="A5591" s="8">
        <v>42859</v>
      </c>
      <c r="B5591" s="3">
        <v>15102.14</v>
      </c>
      <c r="C5591" s="3" t="s">
        <v>55</v>
      </c>
      <c r="D5591" s="3">
        <v>6174.33</v>
      </c>
      <c r="E5591" s="3">
        <v>1636.96</v>
      </c>
      <c r="F5591" s="3">
        <v>6552.65</v>
      </c>
      <c r="G5591" s="3">
        <v>6259.73</v>
      </c>
      <c r="H5591" s="3">
        <v>10093.67</v>
      </c>
      <c r="I5591" s="3">
        <v>210521.56565</v>
      </c>
      <c r="K5591" s="7">
        <v>40289</v>
      </c>
      <c r="L5591" s="3">
        <v>1981.6339</v>
      </c>
      <c r="M5591" s="3">
        <v>3295.4413</v>
      </c>
      <c r="N5591" s="3">
        <v>1381.306139</v>
      </c>
      <c r="O5591" s="3">
        <v>1513.2769000000001</v>
      </c>
      <c r="P5591" s="3">
        <v>4638.1287000000002</v>
      </c>
      <c r="Q5591" s="3">
        <v>3262.5729000000001</v>
      </c>
      <c r="R5591" s="3">
        <v>1637.86</v>
      </c>
      <c r="S5591" s="3">
        <v>1790.33</v>
      </c>
      <c r="T5591" s="3">
        <v>1853.36</v>
      </c>
      <c r="U5591" s="3">
        <v>1888.11</v>
      </c>
      <c r="V5591" s="3">
        <v>1855.69</v>
      </c>
      <c r="W5591" s="3">
        <v>1736.98</v>
      </c>
      <c r="X5591" s="3">
        <v>1940.55</v>
      </c>
      <c r="Y5591" s="3">
        <v>1814.83</v>
      </c>
      <c r="Z5591" s="3">
        <v>1834.89</v>
      </c>
      <c r="AA5591" s="3">
        <v>1805.61</v>
      </c>
      <c r="AB5591">
        <v>1659.68</v>
      </c>
    </row>
    <row r="5592" spans="1:28" x14ac:dyDescent="0.25">
      <c r="A5592" s="8">
        <v>42860</v>
      </c>
      <c r="B5592" s="3">
        <v>14967.42</v>
      </c>
      <c r="C5592" s="3" t="s">
        <v>55</v>
      </c>
      <c r="D5592" s="3">
        <v>6120.61</v>
      </c>
      <c r="E5592" s="3">
        <v>1635.39</v>
      </c>
      <c r="F5592" s="3">
        <v>6494.1</v>
      </c>
      <c r="G5592" s="3">
        <v>6190.45</v>
      </c>
      <c r="H5592" s="3">
        <v>10031.52</v>
      </c>
      <c r="I5592" s="3">
        <v>211904.88595</v>
      </c>
      <c r="K5592" s="7">
        <v>40290</v>
      </c>
      <c r="L5592" s="3">
        <v>1986.1573000000001</v>
      </c>
      <c r="M5592" s="3">
        <v>3303.1343000000002</v>
      </c>
      <c r="N5592" s="3">
        <v>1381.4167910000001</v>
      </c>
      <c r="O5592" s="3">
        <v>1518.9507000000001</v>
      </c>
      <c r="P5592" s="3">
        <v>4650.3235999999997</v>
      </c>
      <c r="Q5592" s="3">
        <v>3263.4704000000002</v>
      </c>
      <c r="R5592" s="3">
        <v>1639.58</v>
      </c>
      <c r="S5592" s="3">
        <v>1796.07</v>
      </c>
      <c r="T5592" s="3">
        <v>1854.55</v>
      </c>
      <c r="U5592" s="3">
        <v>1892.36</v>
      </c>
      <c r="V5592" s="3">
        <v>1856.31</v>
      </c>
      <c r="W5592" s="3">
        <v>1737.32</v>
      </c>
      <c r="X5592" s="3">
        <v>1950.36</v>
      </c>
      <c r="Y5592" s="3">
        <v>1815.33</v>
      </c>
      <c r="Z5592" s="3">
        <v>1835.79</v>
      </c>
      <c r="AA5592" s="3">
        <v>1806.09</v>
      </c>
      <c r="AB5592">
        <v>1662.98</v>
      </c>
    </row>
    <row r="5593" spans="1:28" x14ac:dyDescent="0.25">
      <c r="A5593" s="8">
        <v>42863</v>
      </c>
      <c r="B5593" s="3">
        <v>15031.73</v>
      </c>
      <c r="C5593" s="3" t="s">
        <v>55</v>
      </c>
      <c r="D5593" s="3">
        <v>6143.15</v>
      </c>
      <c r="E5593" s="3">
        <v>1635.88</v>
      </c>
      <c r="F5593" s="3">
        <v>6528.55</v>
      </c>
      <c r="G5593" s="3">
        <v>6214.18</v>
      </c>
      <c r="H5593" s="3">
        <v>10066.459999999999</v>
      </c>
      <c r="I5593" s="3">
        <v>212086.71674</v>
      </c>
      <c r="K5593" s="7">
        <v>40291</v>
      </c>
      <c r="L5593" s="3">
        <v>1989.0452</v>
      </c>
      <c r="M5593" s="3">
        <v>3311.5050999999999</v>
      </c>
      <c r="N5593" s="3">
        <v>1381.4954829999999</v>
      </c>
      <c r="O5593" s="3">
        <v>1522.3737000000001</v>
      </c>
      <c r="P5593" s="3">
        <v>4651.2983000000004</v>
      </c>
      <c r="Q5593" s="3">
        <v>3264.09</v>
      </c>
      <c r="R5593" s="3">
        <v>1640.62</v>
      </c>
      <c r="S5593" s="3">
        <v>1793.56</v>
      </c>
      <c r="T5593" s="3">
        <v>1855.2</v>
      </c>
      <c r="U5593" s="3">
        <v>1892.9</v>
      </c>
      <c r="V5593" s="3">
        <v>1856.67</v>
      </c>
      <c r="W5593" s="3">
        <v>1737.59</v>
      </c>
      <c r="X5593" s="3">
        <v>1950.4</v>
      </c>
      <c r="Y5593" s="3">
        <v>1815.92</v>
      </c>
      <c r="Z5593" s="3">
        <v>1836.23</v>
      </c>
      <c r="AA5593" s="3">
        <v>1806.46</v>
      </c>
      <c r="AB5593">
        <v>1666.45</v>
      </c>
    </row>
    <row r="5594" spans="1:28" x14ac:dyDescent="0.25">
      <c r="A5594" s="8">
        <v>42864</v>
      </c>
      <c r="B5594" s="3">
        <v>15062.28</v>
      </c>
      <c r="C5594" s="3" t="s">
        <v>55</v>
      </c>
      <c r="D5594" s="3">
        <v>6152.62</v>
      </c>
      <c r="E5594" s="3">
        <v>1635.51</v>
      </c>
      <c r="F5594" s="3">
        <v>6547.67</v>
      </c>
      <c r="G5594" s="3">
        <v>6248.14</v>
      </c>
      <c r="H5594" s="3">
        <v>10060.01</v>
      </c>
      <c r="I5594" s="3">
        <v>212756.57029999999</v>
      </c>
      <c r="K5594" s="7">
        <v>40292</v>
      </c>
      <c r="L5594" s="3">
        <v>1989.5034000000001</v>
      </c>
      <c r="M5594" s="3">
        <v>3311.7163</v>
      </c>
      <c r="N5594" s="3">
        <v>1381.574179</v>
      </c>
      <c r="O5594" s="3">
        <v>1522.6853000000001</v>
      </c>
      <c r="P5594" s="3">
        <v>4652.2403000000004</v>
      </c>
      <c r="Q5594" s="3">
        <v>3264.4897000000001</v>
      </c>
      <c r="R5594" s="3" t="s">
        <v>55</v>
      </c>
      <c r="S5594" s="3">
        <v>1793.93</v>
      </c>
      <c r="T5594" s="3">
        <v>1855.59</v>
      </c>
      <c r="U5594" s="3">
        <v>1893.32</v>
      </c>
      <c r="V5594" s="3">
        <v>1857.09</v>
      </c>
      <c r="W5594" s="3">
        <v>1737.82</v>
      </c>
      <c r="X5594" s="3">
        <v>1950.85</v>
      </c>
      <c r="Y5594" s="3">
        <v>1816.26</v>
      </c>
      <c r="Z5594" s="3">
        <v>1836.59</v>
      </c>
      <c r="AA5594" s="3">
        <v>1806.78</v>
      </c>
      <c r="AB5594">
        <v>1666.56</v>
      </c>
    </row>
    <row r="5595" spans="1:28" x14ac:dyDescent="0.25">
      <c r="A5595" s="8">
        <v>42865</v>
      </c>
      <c r="B5595" s="3">
        <v>15205.01</v>
      </c>
      <c r="C5595" s="3" t="s">
        <v>55</v>
      </c>
      <c r="D5595" s="3">
        <v>6211.48</v>
      </c>
      <c r="E5595" s="3">
        <v>1638.07</v>
      </c>
      <c r="F5595" s="3">
        <v>6603.55</v>
      </c>
      <c r="G5595" s="3">
        <v>6326.2</v>
      </c>
      <c r="H5595" s="3">
        <v>10187.32</v>
      </c>
      <c r="I5595" s="3">
        <v>213102.50567000001</v>
      </c>
      <c r="K5595" s="7">
        <v>40293</v>
      </c>
      <c r="L5595" s="3">
        <v>1989.9616000000001</v>
      </c>
      <c r="M5595" s="3">
        <v>3311.9274999999998</v>
      </c>
      <c r="N5595" s="3">
        <v>1381.6528800000001</v>
      </c>
      <c r="O5595" s="3">
        <v>1522.9972</v>
      </c>
      <c r="P5595" s="3">
        <v>4653.1823000000004</v>
      </c>
      <c r="Q5595" s="3">
        <v>3264.8895000000002</v>
      </c>
      <c r="R5595" s="3" t="s">
        <v>55</v>
      </c>
      <c r="S5595" s="3">
        <v>1794.31</v>
      </c>
      <c r="T5595" s="3">
        <v>1855.99</v>
      </c>
      <c r="U5595" s="3">
        <v>1893.74</v>
      </c>
      <c r="V5595" s="3">
        <v>1857.52</v>
      </c>
      <c r="W5595" s="3">
        <v>1738.06</v>
      </c>
      <c r="X5595" s="3">
        <v>1951.29</v>
      </c>
      <c r="Y5595" s="3">
        <v>1816.61</v>
      </c>
      <c r="Z5595" s="3">
        <v>1836.96</v>
      </c>
      <c r="AA5595" s="3">
        <v>1807.1</v>
      </c>
      <c r="AB5595">
        <v>1666.67</v>
      </c>
    </row>
    <row r="5596" spans="1:28" x14ac:dyDescent="0.25">
      <c r="A5596" s="8">
        <v>42866</v>
      </c>
      <c r="B5596" s="3">
        <v>15224.19</v>
      </c>
      <c r="C5596" s="3" t="s">
        <v>55</v>
      </c>
      <c r="D5596" s="3">
        <v>6221.86</v>
      </c>
      <c r="E5596" s="3">
        <v>1637.54</v>
      </c>
      <c r="F5596" s="3">
        <v>6608.29</v>
      </c>
      <c r="G5596" s="3">
        <v>6344.86</v>
      </c>
      <c r="H5596" s="3">
        <v>10300.530000000001</v>
      </c>
      <c r="I5596" s="3">
        <v>211949.90323</v>
      </c>
      <c r="K5596" s="7">
        <v>40294</v>
      </c>
      <c r="L5596" s="3">
        <v>1990.4196999999999</v>
      </c>
      <c r="M5596" s="3">
        <v>3319.0735</v>
      </c>
      <c r="N5596" s="3">
        <v>1381.7758020000001</v>
      </c>
      <c r="O5596" s="3">
        <v>1523.5056</v>
      </c>
      <c r="P5596" s="3">
        <v>4650.9948000000004</v>
      </c>
      <c r="Q5596" s="3">
        <v>3265.4077000000002</v>
      </c>
      <c r="R5596" s="3">
        <v>1641.42</v>
      </c>
      <c r="S5596" s="3">
        <v>1795.53</v>
      </c>
      <c r="T5596" s="3">
        <v>1856.41</v>
      </c>
      <c r="U5596" s="3">
        <v>1892.51</v>
      </c>
      <c r="V5596" s="3">
        <v>1858.06</v>
      </c>
      <c r="W5596" s="3">
        <v>1738.27</v>
      </c>
      <c r="X5596" s="3">
        <v>1946.62</v>
      </c>
      <c r="Y5596" s="3">
        <v>1817.58</v>
      </c>
      <c r="Z5596" s="3">
        <v>1837.56</v>
      </c>
      <c r="AA5596" s="3">
        <v>1807.38</v>
      </c>
      <c r="AB5596">
        <v>1669.18</v>
      </c>
    </row>
    <row r="5597" spans="1:28" x14ac:dyDescent="0.25">
      <c r="A5597" s="8">
        <v>42867</v>
      </c>
      <c r="B5597" s="3">
        <v>15161.04</v>
      </c>
      <c r="C5597" s="3" t="s">
        <v>55</v>
      </c>
      <c r="D5597" s="3">
        <v>6200.03</v>
      </c>
      <c r="E5597" s="3">
        <v>1638.02</v>
      </c>
      <c r="F5597" s="3">
        <v>6573.86</v>
      </c>
      <c r="G5597" s="3">
        <v>6324.29</v>
      </c>
      <c r="H5597" s="3">
        <v>10314.86</v>
      </c>
      <c r="I5597" s="3">
        <v>211411.25143999999</v>
      </c>
      <c r="K5597" s="7">
        <v>40295</v>
      </c>
      <c r="L5597" s="3">
        <v>1990.8777</v>
      </c>
      <c r="M5597" s="3">
        <v>3315.4920000000002</v>
      </c>
      <c r="N5597" s="3">
        <v>1381.910421</v>
      </c>
      <c r="O5597" s="3">
        <v>1523.8225</v>
      </c>
      <c r="P5597" s="3">
        <v>4652.7199000000001</v>
      </c>
      <c r="Q5597" s="3">
        <v>3265.9479000000001</v>
      </c>
      <c r="R5597" s="3">
        <v>1641.62</v>
      </c>
      <c r="S5597" s="3">
        <v>1796.11</v>
      </c>
      <c r="T5597" s="3">
        <v>1857.47</v>
      </c>
      <c r="U5597" s="3">
        <v>1894.46</v>
      </c>
      <c r="V5597" s="3">
        <v>1858.62</v>
      </c>
      <c r="W5597" s="3">
        <v>1738.51</v>
      </c>
      <c r="X5597" s="3">
        <v>1949.04</v>
      </c>
      <c r="Y5597" s="3">
        <v>1818.17</v>
      </c>
      <c r="Z5597" s="3">
        <v>1838.35</v>
      </c>
      <c r="AA5597" s="3">
        <v>1807.72</v>
      </c>
      <c r="AB5597">
        <v>1667.52</v>
      </c>
    </row>
    <row r="5598" spans="1:28" x14ac:dyDescent="0.25">
      <c r="A5598" s="8">
        <v>42870</v>
      </c>
      <c r="B5598" s="3">
        <v>15256.4</v>
      </c>
      <c r="C5598" s="3" t="s">
        <v>55</v>
      </c>
      <c r="D5598" s="3">
        <v>6236.22</v>
      </c>
      <c r="E5598" s="3">
        <v>1638.96</v>
      </c>
      <c r="F5598" s="3">
        <v>6622.16</v>
      </c>
      <c r="G5598" s="3">
        <v>6377.75</v>
      </c>
      <c r="H5598" s="3">
        <v>10351.700000000001</v>
      </c>
      <c r="I5598" s="3">
        <v>212017.13386999999</v>
      </c>
      <c r="K5598" s="7">
        <v>40296</v>
      </c>
      <c r="L5598" s="3">
        <v>1994.6351999999999</v>
      </c>
      <c r="M5598" s="3">
        <v>3292.7217999999998</v>
      </c>
      <c r="N5598" s="3">
        <v>1382.0463709999999</v>
      </c>
      <c r="O5598" s="3">
        <v>1530.1316999999999</v>
      </c>
      <c r="P5598" s="3">
        <v>4669.1215000000002</v>
      </c>
      <c r="Q5598" s="3">
        <v>3266.2755000000002</v>
      </c>
      <c r="R5598" s="3">
        <v>1642.93</v>
      </c>
      <c r="S5598" s="3">
        <v>1796.76</v>
      </c>
      <c r="T5598" s="3">
        <v>1851.04</v>
      </c>
      <c r="U5598" s="3">
        <v>1890.39</v>
      </c>
      <c r="V5598" s="3">
        <v>1852.85</v>
      </c>
      <c r="W5598" s="3">
        <v>1738.65</v>
      </c>
      <c r="X5598" s="3">
        <v>1951.94</v>
      </c>
      <c r="Y5598" s="3">
        <v>1819.06</v>
      </c>
      <c r="Z5598" s="3">
        <v>1833.94</v>
      </c>
      <c r="AA5598" s="3">
        <v>1808.2</v>
      </c>
      <c r="AB5598">
        <v>1655.52</v>
      </c>
    </row>
    <row r="5599" spans="1:28" x14ac:dyDescent="0.25">
      <c r="A5599" s="8">
        <v>42871</v>
      </c>
      <c r="B5599" s="3">
        <v>15346.82</v>
      </c>
      <c r="C5599" s="3" t="s">
        <v>55</v>
      </c>
      <c r="D5599" s="3">
        <v>6272.05</v>
      </c>
      <c r="E5599" s="3">
        <v>1638.83</v>
      </c>
      <c r="F5599" s="3">
        <v>6660.82</v>
      </c>
      <c r="G5599" s="3">
        <v>6399.59</v>
      </c>
      <c r="H5599" s="3">
        <v>10447.65</v>
      </c>
      <c r="I5599" s="3">
        <v>212752.1623</v>
      </c>
      <c r="K5599" s="7">
        <v>40297</v>
      </c>
      <c r="L5599" s="3">
        <v>1994.8606</v>
      </c>
      <c r="M5599" s="3">
        <v>3303.8017</v>
      </c>
      <c r="N5599" s="3">
        <v>1382.184129</v>
      </c>
      <c r="O5599" s="3">
        <v>1530.452</v>
      </c>
      <c r="P5599" s="3">
        <v>4671.3393999999998</v>
      </c>
      <c r="Q5599" s="3">
        <v>3266.9594000000002</v>
      </c>
      <c r="R5599" s="3">
        <v>1643.1</v>
      </c>
      <c r="S5599" s="3">
        <v>1798.15</v>
      </c>
      <c r="T5599" s="3">
        <v>1851.66</v>
      </c>
      <c r="U5599" s="3">
        <v>1892.05</v>
      </c>
      <c r="V5599" s="3">
        <v>1853.25</v>
      </c>
      <c r="W5599" s="3">
        <v>1738.86</v>
      </c>
      <c r="X5599" s="3">
        <v>1954.79</v>
      </c>
      <c r="Y5599" s="3">
        <v>1819.14</v>
      </c>
      <c r="Z5599" s="3">
        <v>1834.44</v>
      </c>
      <c r="AA5599" s="3">
        <v>1808.54</v>
      </c>
      <c r="AB5599">
        <v>1660.56</v>
      </c>
    </row>
    <row r="5600" spans="1:28" x14ac:dyDescent="0.25">
      <c r="A5600" s="8">
        <v>42872</v>
      </c>
      <c r="B5600" s="3">
        <v>15343.36</v>
      </c>
      <c r="C5600" s="3" t="s">
        <v>55</v>
      </c>
      <c r="D5600" s="3">
        <v>6272.11</v>
      </c>
      <c r="E5600" s="3">
        <v>1639.13</v>
      </c>
      <c r="F5600" s="3">
        <v>6653.95</v>
      </c>
      <c r="G5600" s="3">
        <v>6416.73</v>
      </c>
      <c r="H5600" s="3">
        <v>10478.17</v>
      </c>
      <c r="I5600" s="3">
        <v>210448.63881</v>
      </c>
      <c r="K5600" s="7">
        <v>40298</v>
      </c>
      <c r="L5600" s="3">
        <v>1995.3121000000001</v>
      </c>
      <c r="M5600" s="3">
        <v>3313.8636000000001</v>
      </c>
      <c r="N5600" s="3">
        <v>1382.32393</v>
      </c>
      <c r="O5600" s="3">
        <v>1529.8942</v>
      </c>
      <c r="P5600" s="3">
        <v>4675.5155000000004</v>
      </c>
      <c r="Q5600" s="3">
        <v>3267.3962999999999</v>
      </c>
      <c r="R5600" s="3">
        <v>1643.38</v>
      </c>
      <c r="S5600" s="3">
        <v>1803.52</v>
      </c>
      <c r="T5600" s="3">
        <v>1851.45</v>
      </c>
      <c r="U5600" s="3">
        <v>1893.51</v>
      </c>
      <c r="V5600" s="3">
        <v>1853.81</v>
      </c>
      <c r="W5600" s="3">
        <v>1739.06</v>
      </c>
      <c r="X5600" s="3">
        <v>1959.26</v>
      </c>
      <c r="Y5600" s="3">
        <v>1819.44</v>
      </c>
      <c r="Z5600" s="3">
        <v>1834.73</v>
      </c>
      <c r="AA5600" s="3">
        <v>1808.77</v>
      </c>
      <c r="AB5600">
        <v>1663.92</v>
      </c>
    </row>
    <row r="5601" spans="1:28" x14ac:dyDescent="0.25">
      <c r="A5601" s="8">
        <v>42873</v>
      </c>
      <c r="B5601" s="3">
        <v>15129.89</v>
      </c>
      <c r="C5601" s="3" t="s">
        <v>55</v>
      </c>
      <c r="D5601" s="3">
        <v>6187.16</v>
      </c>
      <c r="E5601" s="3">
        <v>1638.85</v>
      </c>
      <c r="F5601" s="3">
        <v>6543.2</v>
      </c>
      <c r="G5601" s="3">
        <v>6296.89</v>
      </c>
      <c r="H5601" s="3">
        <v>10278.07</v>
      </c>
      <c r="I5601" s="3">
        <v>212538.20671999999</v>
      </c>
      <c r="K5601" s="7">
        <v>40299</v>
      </c>
      <c r="L5601" s="3">
        <v>1995.7599</v>
      </c>
      <c r="M5601" s="3">
        <v>3314.0814999999998</v>
      </c>
      <c r="N5601" s="3">
        <v>1382.463745</v>
      </c>
      <c r="O5601" s="3">
        <v>1530.2025000000001</v>
      </c>
      <c r="P5601" s="3">
        <v>4676.4502000000002</v>
      </c>
      <c r="Q5601" s="3">
        <v>3267.7962000000002</v>
      </c>
      <c r="R5601" s="3" t="s">
        <v>55</v>
      </c>
      <c r="S5601" s="3">
        <v>1803.9</v>
      </c>
      <c r="T5601" s="3">
        <v>1851.85</v>
      </c>
      <c r="U5601" s="3">
        <v>1893.94</v>
      </c>
      <c r="V5601" s="3">
        <v>1854.24</v>
      </c>
      <c r="W5601" s="3">
        <v>1739.31</v>
      </c>
      <c r="X5601" s="3">
        <v>1959.7</v>
      </c>
      <c r="Y5601" s="3">
        <v>1819.78</v>
      </c>
      <c r="Z5601" s="3">
        <v>1835.1</v>
      </c>
      <c r="AA5601" s="3">
        <v>1809.09</v>
      </c>
      <c r="AB5601">
        <v>1664.04</v>
      </c>
    </row>
    <row r="5602" spans="1:28" x14ac:dyDescent="0.25">
      <c r="A5602" s="8">
        <v>42874</v>
      </c>
      <c r="B5602" s="3">
        <v>15090.21</v>
      </c>
      <c r="C5602" s="3" t="s">
        <v>55</v>
      </c>
      <c r="D5602" s="3">
        <v>6176.94</v>
      </c>
      <c r="E5602" s="3">
        <v>1638.19</v>
      </c>
      <c r="F5602" s="3">
        <v>6513.14</v>
      </c>
      <c r="G5602" s="3">
        <v>6251</v>
      </c>
      <c r="H5602" s="3">
        <v>10234.58</v>
      </c>
      <c r="I5602" s="3">
        <v>213163.62695999999</v>
      </c>
      <c r="K5602" s="7">
        <v>40300</v>
      </c>
      <c r="L5602" s="3">
        <v>1996.2076999999999</v>
      </c>
      <c r="M5602" s="3">
        <v>3314.2993000000001</v>
      </c>
      <c r="N5602" s="3">
        <v>1382.6035750000001</v>
      </c>
      <c r="O5602" s="3">
        <v>1530.5109</v>
      </c>
      <c r="P5602" s="3">
        <v>4677.3851000000004</v>
      </c>
      <c r="Q5602" s="3">
        <v>3268.1961000000001</v>
      </c>
      <c r="R5602" s="3" t="s">
        <v>55</v>
      </c>
      <c r="S5602" s="3">
        <v>1804.27</v>
      </c>
      <c r="T5602" s="3">
        <v>1852.25</v>
      </c>
      <c r="U5602" s="3">
        <v>1894.36</v>
      </c>
      <c r="V5602" s="3">
        <v>1854.67</v>
      </c>
      <c r="W5602" s="3">
        <v>1739.55</v>
      </c>
      <c r="X5602" s="3">
        <v>1960.14</v>
      </c>
      <c r="Y5602" s="3">
        <v>1820.12</v>
      </c>
      <c r="Z5602" s="3">
        <v>1835.46</v>
      </c>
      <c r="AA5602" s="3">
        <v>1809.42</v>
      </c>
      <c r="AB5602">
        <v>1664.15</v>
      </c>
    </row>
    <row r="5603" spans="1:28" x14ac:dyDescent="0.25">
      <c r="A5603" s="8">
        <v>42877</v>
      </c>
      <c r="B5603" s="3">
        <v>15050.82</v>
      </c>
      <c r="C5603" s="3" t="s">
        <v>55</v>
      </c>
      <c r="D5603" s="3">
        <v>6166.97</v>
      </c>
      <c r="E5603" s="3">
        <v>1639.85</v>
      </c>
      <c r="F5603" s="3">
        <v>6472.57</v>
      </c>
      <c r="G5603" s="3">
        <v>6187.23</v>
      </c>
      <c r="H5603" s="3">
        <v>10167.799999999999</v>
      </c>
      <c r="I5603" s="3">
        <v>214065.24995999999</v>
      </c>
      <c r="K5603" s="7">
        <v>40301</v>
      </c>
      <c r="L5603" s="3">
        <v>1995.8690999999999</v>
      </c>
      <c r="M5603" s="3">
        <v>3301.9807000000001</v>
      </c>
      <c r="N5603" s="3">
        <v>1382.7402030000001</v>
      </c>
      <c r="O5603" s="3">
        <v>1529.3525999999999</v>
      </c>
      <c r="P5603" s="3">
        <v>4676.0672999999997</v>
      </c>
      <c r="Q5603" s="3">
        <v>3268.7435999999998</v>
      </c>
      <c r="R5603" s="3">
        <v>1643.71</v>
      </c>
      <c r="S5603" s="3">
        <v>1803.59</v>
      </c>
      <c r="T5603" s="3">
        <v>1852.8</v>
      </c>
      <c r="U5603" s="3">
        <v>1895.21</v>
      </c>
      <c r="V5603" s="3">
        <v>1855.05</v>
      </c>
      <c r="W5603" s="3">
        <v>1739.82</v>
      </c>
      <c r="X5603" s="3">
        <v>1963.24</v>
      </c>
      <c r="Y5603" s="3">
        <v>1820.44</v>
      </c>
      <c r="Z5603" s="3">
        <v>1835.87</v>
      </c>
      <c r="AA5603" s="3">
        <v>1809.81</v>
      </c>
      <c r="AB5603">
        <v>1657.19</v>
      </c>
    </row>
    <row r="5604" spans="1:28" x14ac:dyDescent="0.25">
      <c r="A5604" s="8">
        <v>42878</v>
      </c>
      <c r="B5604" s="3">
        <v>14908.36</v>
      </c>
      <c r="C5604" s="3" t="s">
        <v>55</v>
      </c>
      <c r="D5604" s="3">
        <v>6116.17</v>
      </c>
      <c r="E5604" s="3">
        <v>1640.06</v>
      </c>
      <c r="F5604" s="3">
        <v>6388.75</v>
      </c>
      <c r="G5604" s="3">
        <v>6121.74</v>
      </c>
      <c r="H5604" s="3">
        <v>10134.32</v>
      </c>
      <c r="I5604" s="3">
        <v>215265.04347999999</v>
      </c>
      <c r="K5604" s="7">
        <v>40302</v>
      </c>
      <c r="L5604" s="3">
        <v>1996.7254</v>
      </c>
      <c r="M5604" s="3">
        <v>3278.3939999999998</v>
      </c>
      <c r="N5604" s="3">
        <v>1382.8506480000001</v>
      </c>
      <c r="O5604" s="3">
        <v>1531.3880999999999</v>
      </c>
      <c r="P5604" s="3">
        <v>4686.1309000000001</v>
      </c>
      <c r="Q5604" s="3">
        <v>3269.4396000000002</v>
      </c>
      <c r="R5604" s="3">
        <v>1644.26</v>
      </c>
      <c r="S5604" s="3">
        <v>1811.95</v>
      </c>
      <c r="T5604" s="3">
        <v>1865</v>
      </c>
      <c r="U5604" s="3">
        <v>1906.7</v>
      </c>
      <c r="V5604" s="3">
        <v>1865.34</v>
      </c>
      <c r="W5604" s="3">
        <v>1740.05</v>
      </c>
      <c r="X5604" s="3">
        <v>1967.58</v>
      </c>
      <c r="Y5604" s="3">
        <v>1821.28</v>
      </c>
      <c r="Z5604" s="3">
        <v>1844.42</v>
      </c>
      <c r="AA5604" s="3">
        <v>1810.39</v>
      </c>
      <c r="AB5604">
        <v>1652.31</v>
      </c>
    </row>
    <row r="5605" spans="1:28" x14ac:dyDescent="0.25">
      <c r="A5605" s="8">
        <v>42879</v>
      </c>
      <c r="B5605" s="3">
        <v>14813.63</v>
      </c>
      <c r="C5605" s="3" t="s">
        <v>55</v>
      </c>
      <c r="D5605" s="3">
        <v>6082.91</v>
      </c>
      <c r="E5605" s="3">
        <v>1640.25</v>
      </c>
      <c r="F5605" s="3">
        <v>6328.64</v>
      </c>
      <c r="G5605" s="3">
        <v>6062.17</v>
      </c>
      <c r="H5605" s="3">
        <v>10097.26</v>
      </c>
      <c r="I5605" s="3">
        <v>215541.13552000001</v>
      </c>
      <c r="K5605" s="7">
        <v>40303</v>
      </c>
      <c r="L5605" s="3">
        <v>1997.6931999999999</v>
      </c>
      <c r="M5605" s="3">
        <v>3277.8508000000002</v>
      </c>
      <c r="N5605" s="3">
        <v>1382.982072</v>
      </c>
      <c r="O5605" s="3">
        <v>1533.0408</v>
      </c>
      <c r="P5605" s="3">
        <v>4695.0667999999996</v>
      </c>
      <c r="Q5605" s="3">
        <v>3270.0472</v>
      </c>
      <c r="R5605" s="3">
        <v>1644.78</v>
      </c>
      <c r="S5605" s="3">
        <v>1810.93</v>
      </c>
      <c r="T5605" s="3">
        <v>1865.07</v>
      </c>
      <c r="U5605" s="3">
        <v>1906.63</v>
      </c>
      <c r="V5605" s="3">
        <v>1865.72</v>
      </c>
      <c r="W5605" s="3">
        <v>1740.31</v>
      </c>
      <c r="X5605" s="3">
        <v>1966.21</v>
      </c>
      <c r="Y5605" s="3">
        <v>1821.97</v>
      </c>
      <c r="Z5605" s="3">
        <v>1844.82</v>
      </c>
      <c r="AA5605" s="3">
        <v>1810.87</v>
      </c>
      <c r="AB5605">
        <v>1649.63</v>
      </c>
    </row>
    <row r="5606" spans="1:28" x14ac:dyDescent="0.25">
      <c r="A5606" s="8">
        <v>42880</v>
      </c>
      <c r="B5606" s="3">
        <v>15041.18</v>
      </c>
      <c r="C5606" s="3" t="s">
        <v>55</v>
      </c>
      <c r="D5606" s="3">
        <v>6175.39</v>
      </c>
      <c r="E5606" s="3">
        <v>1640.83</v>
      </c>
      <c r="F5606" s="3">
        <v>6437.81</v>
      </c>
      <c r="G5606" s="3">
        <v>6123.91</v>
      </c>
      <c r="H5606" s="3">
        <v>10269.77</v>
      </c>
      <c r="I5606" s="3">
        <v>215344.50586</v>
      </c>
      <c r="K5606" s="7">
        <v>40304</v>
      </c>
      <c r="L5606" s="3">
        <v>1997.2198000000001</v>
      </c>
      <c r="M5606" s="3">
        <v>3268.4765000000002</v>
      </c>
      <c r="N5606" s="3">
        <v>1383.120238</v>
      </c>
      <c r="O5606" s="3">
        <v>1531.3442</v>
      </c>
      <c r="P5606" s="3">
        <v>4689.5077000000001</v>
      </c>
      <c r="Q5606" s="3">
        <v>3270.3310999999999</v>
      </c>
      <c r="R5606" s="3">
        <v>1644.58</v>
      </c>
      <c r="S5606" s="3">
        <v>1811.27</v>
      </c>
      <c r="T5606" s="3">
        <v>1865.34</v>
      </c>
      <c r="U5606" s="3">
        <v>1906.23</v>
      </c>
      <c r="V5606" s="3">
        <v>1866.11</v>
      </c>
      <c r="W5606" s="3">
        <v>1740.51</v>
      </c>
      <c r="X5606" s="3">
        <v>1964.11</v>
      </c>
      <c r="Y5606" s="3">
        <v>1822.11</v>
      </c>
      <c r="Z5606" s="3">
        <v>1845.15</v>
      </c>
      <c r="AA5606" s="3">
        <v>1811.18</v>
      </c>
      <c r="AB5606">
        <v>1645.87</v>
      </c>
    </row>
    <row r="5607" spans="1:28" x14ac:dyDescent="0.25">
      <c r="A5607" s="8">
        <v>42881</v>
      </c>
      <c r="B5607" s="3">
        <v>15225.52</v>
      </c>
      <c r="C5607" s="3" t="s">
        <v>55</v>
      </c>
      <c r="D5607" s="3">
        <v>6246.75</v>
      </c>
      <c r="E5607" s="3">
        <v>1641.75</v>
      </c>
      <c r="F5607" s="3">
        <v>6525.19</v>
      </c>
      <c r="G5607" s="3">
        <v>6221.42</v>
      </c>
      <c r="H5607" s="3">
        <v>10405.18</v>
      </c>
      <c r="I5607" s="3">
        <v>215225.50455000001</v>
      </c>
      <c r="K5607" s="7">
        <v>40305</v>
      </c>
      <c r="L5607" s="3">
        <v>1997.5001</v>
      </c>
      <c r="M5607" s="3">
        <v>3240.5187999999998</v>
      </c>
      <c r="N5607" s="3">
        <v>1383.2319709999999</v>
      </c>
      <c r="O5607" s="3">
        <v>1531.3376000000001</v>
      </c>
      <c r="P5607" s="3">
        <v>4697.9700999999995</v>
      </c>
      <c r="Q5607" s="3">
        <v>3270.7568000000001</v>
      </c>
      <c r="R5607" s="3">
        <v>1644.81</v>
      </c>
      <c r="S5607" s="3">
        <v>1812.7</v>
      </c>
      <c r="T5607" s="3">
        <v>1865.96</v>
      </c>
      <c r="U5607" s="3">
        <v>1907.77</v>
      </c>
      <c r="V5607" s="3">
        <v>1866.52</v>
      </c>
      <c r="W5607" s="3">
        <v>1740.8</v>
      </c>
      <c r="X5607" s="3">
        <v>1969.54</v>
      </c>
      <c r="Y5607" s="3">
        <v>1822.64</v>
      </c>
      <c r="Z5607" s="3">
        <v>1845.51</v>
      </c>
      <c r="AA5607" s="3">
        <v>1811.51</v>
      </c>
      <c r="AB5607">
        <v>1637.44</v>
      </c>
    </row>
    <row r="5608" spans="1:28" x14ac:dyDescent="0.25">
      <c r="A5608" s="8">
        <v>42884</v>
      </c>
      <c r="B5608" s="3">
        <v>15165.73</v>
      </c>
      <c r="C5608" s="3" t="s">
        <v>55</v>
      </c>
      <c r="D5608" s="3">
        <v>6231.33</v>
      </c>
      <c r="E5608" s="3">
        <v>1639.9</v>
      </c>
      <c r="F5608" s="3">
        <v>6470.37</v>
      </c>
      <c r="G5608" s="3">
        <v>6182.3</v>
      </c>
      <c r="H5608" s="3">
        <v>10385.69</v>
      </c>
      <c r="I5608" s="3">
        <v>214991.37794999999</v>
      </c>
      <c r="K5608" s="7">
        <v>40306</v>
      </c>
      <c r="L5608" s="3">
        <v>1997.9521999999999</v>
      </c>
      <c r="M5608" s="3">
        <v>3240.7271000000001</v>
      </c>
      <c r="N5608" s="3">
        <v>1383.343713</v>
      </c>
      <c r="O5608" s="3">
        <v>1531.6460999999999</v>
      </c>
      <c r="P5608" s="3">
        <v>4698.9062000000004</v>
      </c>
      <c r="Q5608" s="3">
        <v>3271.1522</v>
      </c>
      <c r="R5608" s="3" t="s">
        <v>55</v>
      </c>
      <c r="S5608" s="3">
        <v>1813.08</v>
      </c>
      <c r="T5608" s="3">
        <v>1866.36</v>
      </c>
      <c r="U5608" s="3">
        <v>1908.19</v>
      </c>
      <c r="V5608" s="3">
        <v>1866.95</v>
      </c>
      <c r="W5608" s="3">
        <v>1741.01</v>
      </c>
      <c r="X5608" s="3">
        <v>1969.99</v>
      </c>
      <c r="Y5608" s="3">
        <v>1822.97</v>
      </c>
      <c r="Z5608" s="3">
        <v>1845.87</v>
      </c>
      <c r="AA5608" s="3">
        <v>1811.84</v>
      </c>
      <c r="AB5608">
        <v>1637.55</v>
      </c>
    </row>
    <row r="5609" spans="1:28" x14ac:dyDescent="0.25">
      <c r="A5609" s="8">
        <v>42885</v>
      </c>
      <c r="B5609" s="3">
        <v>15219.18</v>
      </c>
      <c r="C5609" s="3" t="s">
        <v>55</v>
      </c>
      <c r="D5609" s="3">
        <v>6253.5</v>
      </c>
      <c r="E5609" s="3">
        <v>1640.6</v>
      </c>
      <c r="F5609" s="3">
        <v>6497.94</v>
      </c>
      <c r="G5609" s="3">
        <v>6206.66</v>
      </c>
      <c r="H5609" s="3">
        <v>10447.19</v>
      </c>
      <c r="I5609" s="3">
        <v>214990.07689999999</v>
      </c>
      <c r="K5609" s="7">
        <v>40307</v>
      </c>
      <c r="L5609" s="3">
        <v>1998.4042999999999</v>
      </c>
      <c r="M5609" s="3">
        <v>3240.9353999999998</v>
      </c>
      <c r="N5609" s="3">
        <v>1383.4554639999999</v>
      </c>
      <c r="O5609" s="3">
        <v>1531.9547</v>
      </c>
      <c r="P5609" s="3">
        <v>4699.8423000000003</v>
      </c>
      <c r="Q5609" s="3">
        <v>3271.5475999999999</v>
      </c>
      <c r="R5609" s="3" t="s">
        <v>55</v>
      </c>
      <c r="S5609" s="3">
        <v>1813.45</v>
      </c>
      <c r="T5609" s="3">
        <v>1866.75</v>
      </c>
      <c r="U5609" s="3">
        <v>1908.61</v>
      </c>
      <c r="V5609" s="3">
        <v>1867.37</v>
      </c>
      <c r="W5609" s="3">
        <v>1741.22</v>
      </c>
      <c r="X5609" s="3">
        <v>1970.43</v>
      </c>
      <c r="Y5609" s="3">
        <v>1823.3</v>
      </c>
      <c r="Z5609" s="3">
        <v>1846.23</v>
      </c>
      <c r="AA5609" s="3">
        <v>1812.16</v>
      </c>
      <c r="AB5609">
        <v>1637.66</v>
      </c>
    </row>
    <row r="5610" spans="1:28" x14ac:dyDescent="0.25">
      <c r="A5610" s="8">
        <v>42886</v>
      </c>
      <c r="B5610" s="3">
        <v>15266.41</v>
      </c>
      <c r="C5610" s="3" t="s">
        <v>55</v>
      </c>
      <c r="D5610" s="3">
        <v>6263.55</v>
      </c>
      <c r="E5610" s="3">
        <v>1639.63</v>
      </c>
      <c r="F5610" s="3">
        <v>6535.83</v>
      </c>
      <c r="G5610" s="3">
        <v>6235.78</v>
      </c>
      <c r="H5610" s="3">
        <v>10516.45</v>
      </c>
      <c r="I5610" s="3">
        <v>214796.65341</v>
      </c>
      <c r="K5610" s="7">
        <v>40308</v>
      </c>
      <c r="L5610" s="3">
        <v>1998.0510999999999</v>
      </c>
      <c r="M5610" s="3">
        <v>3290.5275000000001</v>
      </c>
      <c r="N5610" s="3">
        <v>1383.5949579999999</v>
      </c>
      <c r="O5610" s="3">
        <v>1530.5469000000001</v>
      </c>
      <c r="P5610" s="3">
        <v>4686.3116</v>
      </c>
      <c r="Q5610" s="3">
        <v>3271.93</v>
      </c>
      <c r="R5610" s="3">
        <v>1645.06</v>
      </c>
      <c r="S5610" s="3">
        <v>1810.54</v>
      </c>
      <c r="T5610" s="3">
        <v>1866.75</v>
      </c>
      <c r="U5610" s="3">
        <v>1907.5</v>
      </c>
      <c r="V5610" s="3">
        <v>1867.68</v>
      </c>
      <c r="W5610" s="3">
        <v>1741.36</v>
      </c>
      <c r="X5610" s="3">
        <v>1967.6</v>
      </c>
      <c r="Y5610" s="3">
        <v>1823.81</v>
      </c>
      <c r="Z5610" s="3">
        <v>1846.49</v>
      </c>
      <c r="AA5610" s="3">
        <v>1812.45</v>
      </c>
      <c r="AB5610">
        <v>1657.29</v>
      </c>
    </row>
    <row r="5611" spans="1:28" x14ac:dyDescent="0.25">
      <c r="A5611" s="8">
        <v>42887</v>
      </c>
      <c r="B5611" s="3">
        <v>15300.66</v>
      </c>
      <c r="C5611" s="3" t="s">
        <v>55</v>
      </c>
      <c r="D5611" s="3">
        <v>6274.16</v>
      </c>
      <c r="E5611" s="3">
        <v>1639.57</v>
      </c>
      <c r="F5611" s="3">
        <v>6568.43</v>
      </c>
      <c r="G5611" s="3">
        <v>6230.45</v>
      </c>
      <c r="H5611" s="3">
        <v>10577.29</v>
      </c>
      <c r="I5611" s="3">
        <v>215614.04892999999</v>
      </c>
      <c r="K5611" s="7">
        <v>40309</v>
      </c>
      <c r="L5611" s="3">
        <v>1997.8117</v>
      </c>
      <c r="M5611" s="3">
        <v>3271.7802000000001</v>
      </c>
      <c r="N5611" s="3">
        <v>1383.7356259999999</v>
      </c>
      <c r="O5611" s="3">
        <v>1530.3142</v>
      </c>
      <c r="P5611" s="3">
        <v>4690.7529000000004</v>
      </c>
      <c r="Q5611" s="3">
        <v>3271.9023000000002</v>
      </c>
      <c r="R5611" s="3">
        <v>1645.04</v>
      </c>
      <c r="S5611" s="3">
        <v>1813.74</v>
      </c>
      <c r="T5611" s="3">
        <v>1867.55</v>
      </c>
      <c r="U5611" s="3">
        <v>1909.68</v>
      </c>
      <c r="V5611" s="3">
        <v>1868.14</v>
      </c>
      <c r="W5611" s="3">
        <v>1741.52</v>
      </c>
      <c r="X5611" s="3">
        <v>1971.81</v>
      </c>
      <c r="Y5611" s="3">
        <v>1823.43</v>
      </c>
      <c r="Z5611" s="3">
        <v>1846.89</v>
      </c>
      <c r="AA5611" s="3">
        <v>1812.57</v>
      </c>
      <c r="AB5611">
        <v>1652</v>
      </c>
    </row>
    <row r="5612" spans="1:28" x14ac:dyDescent="0.25">
      <c r="A5612" s="8">
        <v>42888</v>
      </c>
      <c r="B5612" s="3">
        <v>15380.27</v>
      </c>
      <c r="C5612" s="3" t="s">
        <v>55</v>
      </c>
      <c r="D5612" s="3">
        <v>6302.75</v>
      </c>
      <c r="E5612" s="3">
        <v>1641.3</v>
      </c>
      <c r="F5612" s="3">
        <v>6603.71</v>
      </c>
      <c r="G5612" s="3">
        <v>6258.32</v>
      </c>
      <c r="H5612" s="3">
        <v>10658</v>
      </c>
      <c r="I5612" s="3">
        <v>216732.08624999999</v>
      </c>
      <c r="K5612" s="7">
        <v>40310</v>
      </c>
      <c r="L5612" s="3">
        <v>1997.1034</v>
      </c>
      <c r="M5612" s="3">
        <v>3279.0866999999998</v>
      </c>
      <c r="N5612" s="3">
        <v>1383.878416</v>
      </c>
      <c r="O5612" s="3">
        <v>1530.6312</v>
      </c>
      <c r="P5612" s="3">
        <v>4693.5070999999998</v>
      </c>
      <c r="Q5612" s="3">
        <v>3271.9128999999998</v>
      </c>
      <c r="R5612" s="3">
        <v>1644.94</v>
      </c>
      <c r="S5612" s="3">
        <v>1817.47</v>
      </c>
      <c r="T5612" s="3">
        <v>1877.23</v>
      </c>
      <c r="U5612" s="3">
        <v>1917.53</v>
      </c>
      <c r="V5612" s="3">
        <v>1876.88</v>
      </c>
      <c r="W5612" s="3">
        <v>1741.71</v>
      </c>
      <c r="X5612" s="3">
        <v>1975.36</v>
      </c>
      <c r="Y5612" s="3">
        <v>1823.6</v>
      </c>
      <c r="Z5612" s="3">
        <v>1853.74</v>
      </c>
      <c r="AA5612" s="3">
        <v>1812.8</v>
      </c>
      <c r="AB5612">
        <v>1657.33</v>
      </c>
    </row>
    <row r="5613" spans="1:28" x14ac:dyDescent="0.25">
      <c r="A5613" s="8">
        <v>42891</v>
      </c>
      <c r="B5613" s="3">
        <v>15440.34</v>
      </c>
      <c r="C5613" s="3" t="s">
        <v>55</v>
      </c>
      <c r="D5613" s="3">
        <v>6328.77</v>
      </c>
      <c r="E5613" s="3">
        <v>1641.5</v>
      </c>
      <c r="F5613" s="3">
        <v>6633.42</v>
      </c>
      <c r="G5613" s="3">
        <v>6265.04</v>
      </c>
      <c r="H5613" s="3">
        <v>10697.05</v>
      </c>
      <c r="I5613" s="3">
        <v>216599.53305999999</v>
      </c>
      <c r="K5613" s="7">
        <v>40311</v>
      </c>
      <c r="L5613" s="3">
        <v>1996.6578</v>
      </c>
      <c r="M5613" s="3">
        <v>3290.8971000000001</v>
      </c>
      <c r="N5613" s="3">
        <v>1384.0144909999999</v>
      </c>
      <c r="O5613" s="3">
        <v>1530.3462</v>
      </c>
      <c r="P5613" s="3">
        <v>4698.8550999999998</v>
      </c>
      <c r="Q5613" s="3">
        <v>3272.0232999999998</v>
      </c>
      <c r="R5613" s="3">
        <v>1644.89</v>
      </c>
      <c r="S5613" s="3">
        <v>1820.93</v>
      </c>
      <c r="T5613" s="3">
        <v>1876.92</v>
      </c>
      <c r="U5613" s="3">
        <v>1918.43</v>
      </c>
      <c r="V5613" s="3">
        <v>1877.43</v>
      </c>
      <c r="W5613" s="3">
        <v>1741.87</v>
      </c>
      <c r="X5613" s="3">
        <v>1978.82</v>
      </c>
      <c r="Y5613" s="3">
        <v>1823.36</v>
      </c>
      <c r="Z5613" s="3">
        <v>1854</v>
      </c>
      <c r="AA5613" s="3">
        <v>1812.86</v>
      </c>
      <c r="AB5613">
        <v>1659.39</v>
      </c>
    </row>
    <row r="5614" spans="1:28" x14ac:dyDescent="0.25">
      <c r="A5614" s="8">
        <v>42892</v>
      </c>
      <c r="B5614" s="3">
        <v>15370.55</v>
      </c>
      <c r="C5614" s="3" t="s">
        <v>55</v>
      </c>
      <c r="D5614" s="3">
        <v>6300.1</v>
      </c>
      <c r="E5614" s="3">
        <v>1639.57</v>
      </c>
      <c r="F5614" s="3">
        <v>6599.75</v>
      </c>
      <c r="G5614" s="3">
        <v>6217.16</v>
      </c>
      <c r="H5614" s="3">
        <v>10612.57</v>
      </c>
      <c r="I5614" s="3">
        <v>216377.15708999999</v>
      </c>
      <c r="K5614" s="7">
        <v>40312</v>
      </c>
      <c r="L5614" s="3">
        <v>1997.6966</v>
      </c>
      <c r="M5614" s="3">
        <v>3269.0102000000002</v>
      </c>
      <c r="N5614" s="3">
        <v>1384.1529869999999</v>
      </c>
      <c r="O5614" s="3">
        <v>1532.2499</v>
      </c>
      <c r="P5614" s="3">
        <v>4705.9282000000003</v>
      </c>
      <c r="Q5614" s="3">
        <v>3272.2887000000001</v>
      </c>
      <c r="R5614" s="3">
        <v>1645.4</v>
      </c>
      <c r="S5614" s="3">
        <v>1823.98</v>
      </c>
      <c r="T5614" s="3">
        <v>1875.1</v>
      </c>
      <c r="U5614" s="3">
        <v>1916.19</v>
      </c>
      <c r="V5614" s="3">
        <v>1877.9</v>
      </c>
      <c r="W5614" s="3">
        <v>1742.05</v>
      </c>
      <c r="X5614" s="3">
        <v>1981.04</v>
      </c>
      <c r="Y5614" s="3">
        <v>1823.67</v>
      </c>
      <c r="Z5614" s="3">
        <v>1853.7</v>
      </c>
      <c r="AA5614" s="3">
        <v>1813.07</v>
      </c>
      <c r="AB5614">
        <v>1650.95</v>
      </c>
    </row>
    <row r="5615" spans="1:28" x14ac:dyDescent="0.25">
      <c r="A5615" s="8">
        <v>42893</v>
      </c>
      <c r="B5615" s="3">
        <v>15430.38</v>
      </c>
      <c r="C5615" s="3" t="s">
        <v>55</v>
      </c>
      <c r="D5615" s="3">
        <v>6323.11</v>
      </c>
      <c r="E5615" s="3">
        <v>1641.06</v>
      </c>
      <c r="F5615" s="3">
        <v>6632.71</v>
      </c>
      <c r="G5615" s="3">
        <v>6265.88</v>
      </c>
      <c r="H5615" s="3">
        <v>10681.54</v>
      </c>
      <c r="I5615" s="3">
        <v>216345.60944</v>
      </c>
      <c r="K5615" s="7">
        <v>40313</v>
      </c>
      <c r="L5615" s="3">
        <v>1998.1491000000001</v>
      </c>
      <c r="M5615" s="3">
        <v>3269.2467999999999</v>
      </c>
      <c r="N5615" s="3">
        <v>1384.2914969999999</v>
      </c>
      <c r="O5615" s="3">
        <v>1532.5627999999999</v>
      </c>
      <c r="P5615" s="3">
        <v>4706.9245000000001</v>
      </c>
      <c r="Q5615" s="3">
        <v>3272.7012</v>
      </c>
      <c r="R5615" s="3" t="s">
        <v>55</v>
      </c>
      <c r="S5615" s="3">
        <v>1824.35</v>
      </c>
      <c r="T5615" s="3">
        <v>1875.49</v>
      </c>
      <c r="U5615" s="3">
        <v>1916.6</v>
      </c>
      <c r="V5615" s="3">
        <v>1878.31</v>
      </c>
      <c r="W5615" s="3">
        <v>1742.27</v>
      </c>
      <c r="X5615" s="3">
        <v>1981.49</v>
      </c>
      <c r="Y5615" s="3">
        <v>1824</v>
      </c>
      <c r="Z5615" s="3">
        <v>1854.06</v>
      </c>
      <c r="AA5615" s="3">
        <v>1813.4</v>
      </c>
      <c r="AB5615">
        <v>1651.06</v>
      </c>
    </row>
    <row r="5616" spans="1:28" x14ac:dyDescent="0.25">
      <c r="A5616" s="8">
        <v>42894</v>
      </c>
      <c r="B5616" s="3">
        <v>15425.74</v>
      </c>
      <c r="C5616" s="3" t="s">
        <v>55</v>
      </c>
      <c r="D5616" s="3">
        <v>6320.03</v>
      </c>
      <c r="E5616" s="3">
        <v>1640.48</v>
      </c>
      <c r="F5616" s="3">
        <v>6637.59</v>
      </c>
      <c r="G5616" s="3">
        <v>6286.43</v>
      </c>
      <c r="H5616" s="3">
        <v>10676.15</v>
      </c>
      <c r="I5616" s="3">
        <v>215542.01118</v>
      </c>
      <c r="K5616" s="7">
        <v>40314</v>
      </c>
      <c r="L5616" s="3">
        <v>1998.6242999999999</v>
      </c>
      <c r="M5616" s="3">
        <v>3269.4832999999999</v>
      </c>
      <c r="N5616" s="3">
        <v>1384.4300209999999</v>
      </c>
      <c r="O5616" s="3">
        <v>1532.8757000000001</v>
      </c>
      <c r="P5616" s="3">
        <v>4707.9209000000001</v>
      </c>
      <c r="Q5616" s="3">
        <v>3273.1136999999999</v>
      </c>
      <c r="R5616" s="3" t="s">
        <v>55</v>
      </c>
      <c r="S5616" s="3">
        <v>1824.73</v>
      </c>
      <c r="T5616" s="3">
        <v>1875.88</v>
      </c>
      <c r="U5616" s="3">
        <v>1917.02</v>
      </c>
      <c r="V5616" s="3">
        <v>1878.73</v>
      </c>
      <c r="W5616" s="3">
        <v>1742.5</v>
      </c>
      <c r="X5616" s="3">
        <v>1981.94</v>
      </c>
      <c r="Y5616" s="3">
        <v>1824.34</v>
      </c>
      <c r="Z5616" s="3">
        <v>1854.42</v>
      </c>
      <c r="AA5616" s="3">
        <v>1813.73</v>
      </c>
      <c r="AB5616">
        <v>1651.17</v>
      </c>
    </row>
    <row r="5617" spans="1:28" x14ac:dyDescent="0.25">
      <c r="A5617" s="8">
        <v>42895</v>
      </c>
      <c r="B5617" s="3">
        <v>15467.73</v>
      </c>
      <c r="C5617" s="3" t="s">
        <v>55</v>
      </c>
      <c r="D5617" s="3">
        <v>6336.54</v>
      </c>
      <c r="E5617" s="3">
        <v>1641.43</v>
      </c>
      <c r="F5617" s="3">
        <v>6660.69</v>
      </c>
      <c r="G5617" s="3">
        <v>6316.61</v>
      </c>
      <c r="H5617" s="3">
        <v>10745.11</v>
      </c>
      <c r="I5617" s="3">
        <v>215890.89459000001</v>
      </c>
      <c r="K5617" s="7">
        <v>40315</v>
      </c>
      <c r="L5617" s="3">
        <v>2000.0183</v>
      </c>
      <c r="M5617" s="3">
        <v>3262.8436999999999</v>
      </c>
      <c r="N5617" s="3">
        <v>1384.563472</v>
      </c>
      <c r="O5617" s="3">
        <v>1534.5944</v>
      </c>
      <c r="P5617" s="3">
        <v>4718.6653999999999</v>
      </c>
      <c r="Q5617" s="3">
        <v>3273.3074000000001</v>
      </c>
      <c r="R5617" s="3">
        <v>1646.47</v>
      </c>
      <c r="S5617" s="3">
        <v>1827.86</v>
      </c>
      <c r="T5617" s="3">
        <v>1879.81</v>
      </c>
      <c r="U5617" s="3">
        <v>1921.88</v>
      </c>
      <c r="V5617" s="3">
        <v>1881.09</v>
      </c>
      <c r="W5617" s="3">
        <v>1742.64</v>
      </c>
      <c r="X5617" s="3">
        <v>1984.09</v>
      </c>
      <c r="Y5617" s="3">
        <v>1824.1</v>
      </c>
      <c r="Z5617" s="3">
        <v>1856.53</v>
      </c>
      <c r="AA5617" s="3">
        <v>1813.74</v>
      </c>
      <c r="AB5617">
        <v>1647.34</v>
      </c>
    </row>
    <row r="5618" spans="1:28" x14ac:dyDescent="0.25">
      <c r="A5618" s="8">
        <v>42898</v>
      </c>
      <c r="B5618" s="3">
        <v>15389.54</v>
      </c>
      <c r="C5618" s="3" t="s">
        <v>55</v>
      </c>
      <c r="D5618" s="3">
        <v>6303.01</v>
      </c>
      <c r="E5618" s="3">
        <v>1642.89</v>
      </c>
      <c r="F5618" s="3">
        <v>6623.33</v>
      </c>
      <c r="G5618" s="3">
        <v>6296.25</v>
      </c>
      <c r="H5618" s="3">
        <v>10686.65</v>
      </c>
      <c r="I5618" s="3">
        <v>215722.92777000001</v>
      </c>
      <c r="K5618" s="7">
        <v>40316</v>
      </c>
      <c r="L5618" s="3">
        <v>2000.0128999999999</v>
      </c>
      <c r="M5618" s="3">
        <v>3264.1722</v>
      </c>
      <c r="N5618" s="3">
        <v>1384.699284</v>
      </c>
      <c r="O5618" s="3">
        <v>1534.2111</v>
      </c>
      <c r="P5618" s="3">
        <v>4716.5465000000004</v>
      </c>
      <c r="Q5618" s="3">
        <v>3273.4931000000001</v>
      </c>
      <c r="R5618" s="3">
        <v>1646.49</v>
      </c>
      <c r="S5618" s="3">
        <v>1827.02</v>
      </c>
      <c r="T5618" s="3">
        <v>1880.77</v>
      </c>
      <c r="U5618" s="3">
        <v>1923.06</v>
      </c>
      <c r="V5618" s="3">
        <v>1881.51</v>
      </c>
      <c r="W5618" s="3">
        <v>1742.83</v>
      </c>
      <c r="X5618" s="3">
        <v>1985.18</v>
      </c>
      <c r="Y5618" s="3">
        <v>1824.06</v>
      </c>
      <c r="Z5618" s="3">
        <v>1856.75</v>
      </c>
      <c r="AA5618" s="3">
        <v>1814.02</v>
      </c>
      <c r="AB5618">
        <v>1648.22</v>
      </c>
    </row>
    <row r="5619" spans="1:28" x14ac:dyDescent="0.25">
      <c r="A5619" s="8">
        <v>42899</v>
      </c>
      <c r="B5619" s="3">
        <v>15395.2</v>
      </c>
      <c r="C5619" s="3" t="s">
        <v>55</v>
      </c>
      <c r="D5619" s="3">
        <v>6301.85</v>
      </c>
      <c r="E5619" s="3">
        <v>1642.91</v>
      </c>
      <c r="F5619" s="3">
        <v>6630.49</v>
      </c>
      <c r="G5619" s="3">
        <v>6282.06</v>
      </c>
      <c r="H5619" s="3">
        <v>10657.22</v>
      </c>
      <c r="I5619" s="3">
        <v>216403.77974999999</v>
      </c>
      <c r="K5619" s="7">
        <v>40317</v>
      </c>
      <c r="L5619" s="3">
        <v>2000.7243000000001</v>
      </c>
      <c r="M5619" s="3">
        <v>3220.2709</v>
      </c>
      <c r="N5619" s="3">
        <v>1384.837591</v>
      </c>
      <c r="O5619" s="3">
        <v>1535.4845</v>
      </c>
      <c r="P5619" s="3">
        <v>4724.6952000000001</v>
      </c>
      <c r="Q5619" s="3">
        <v>3273.3811000000001</v>
      </c>
      <c r="R5619" s="3">
        <v>1646.87</v>
      </c>
      <c r="S5619" s="3">
        <v>1830.8</v>
      </c>
      <c r="T5619" s="3">
        <v>1881.32</v>
      </c>
      <c r="U5619" s="3">
        <v>1926.45</v>
      </c>
      <c r="V5619" s="3">
        <v>1881.98</v>
      </c>
      <c r="W5619" s="3">
        <v>1743.01</v>
      </c>
      <c r="X5619" s="3">
        <v>1988.81</v>
      </c>
      <c r="Y5619" s="3">
        <v>1824.2</v>
      </c>
      <c r="Z5619" s="3">
        <v>1857.68</v>
      </c>
      <c r="AA5619" s="3">
        <v>1814.21</v>
      </c>
      <c r="AB5619">
        <v>1631.74</v>
      </c>
    </row>
    <row r="5620" spans="1:28" x14ac:dyDescent="0.25">
      <c r="A5620" s="8">
        <v>42900</v>
      </c>
      <c r="B5620" s="3">
        <v>15412.34</v>
      </c>
      <c r="C5620" s="3" t="s">
        <v>55</v>
      </c>
      <c r="D5620" s="3">
        <v>6308.89</v>
      </c>
      <c r="E5620" s="3">
        <v>1641.75</v>
      </c>
      <c r="F5620" s="3">
        <v>6648.51</v>
      </c>
      <c r="G5620" s="3">
        <v>6288.78</v>
      </c>
      <c r="H5620" s="3">
        <v>10654.72</v>
      </c>
      <c r="I5620" s="3">
        <v>215290.65442000001</v>
      </c>
      <c r="K5620" s="7">
        <v>40318</v>
      </c>
      <c r="L5620" s="3">
        <v>1998.7581</v>
      </c>
      <c r="M5620" s="3">
        <v>3227.1228999999998</v>
      </c>
      <c r="N5620" s="3">
        <v>1384.955101</v>
      </c>
      <c r="O5620" s="3">
        <v>1532.9029</v>
      </c>
      <c r="P5620" s="3">
        <v>4720.7357000000002</v>
      </c>
      <c r="Q5620" s="3">
        <v>3273.4904000000001</v>
      </c>
      <c r="R5620" s="3">
        <v>1646.29</v>
      </c>
      <c r="S5620" s="3">
        <v>1833.19</v>
      </c>
      <c r="T5620" s="3">
        <v>1881.52</v>
      </c>
      <c r="U5620" s="3">
        <v>1927.96</v>
      </c>
      <c r="V5620" s="3">
        <v>1882.27</v>
      </c>
      <c r="W5620" s="3">
        <v>1743.1</v>
      </c>
      <c r="X5620" s="3">
        <v>1989.75</v>
      </c>
      <c r="Y5620" s="3">
        <v>1824.03</v>
      </c>
      <c r="Z5620" s="3">
        <v>1857.72</v>
      </c>
      <c r="AA5620" s="3">
        <v>1814.25</v>
      </c>
      <c r="AB5620">
        <v>1635.96</v>
      </c>
    </row>
    <row r="5621" spans="1:28" x14ac:dyDescent="0.25">
      <c r="A5621" s="8">
        <v>42901</v>
      </c>
      <c r="B5621" s="3">
        <v>15383.74</v>
      </c>
      <c r="C5621" s="3" t="s">
        <v>55</v>
      </c>
      <c r="D5621" s="3">
        <v>6291.63</v>
      </c>
      <c r="E5621" s="3">
        <v>1641.56</v>
      </c>
      <c r="F5621" s="3">
        <v>6645.55</v>
      </c>
      <c r="G5621" s="3">
        <v>6279.11</v>
      </c>
      <c r="H5621" s="3">
        <v>10614.69</v>
      </c>
      <c r="I5621" s="3">
        <v>215873.10148000001</v>
      </c>
      <c r="K5621" s="7">
        <v>40319</v>
      </c>
      <c r="L5621" s="3">
        <v>1998.4399000000001</v>
      </c>
      <c r="M5621" s="3">
        <v>3217.9888000000001</v>
      </c>
      <c r="N5621" s="3">
        <v>1385.0430819999999</v>
      </c>
      <c r="O5621" s="3">
        <v>1532.3191999999999</v>
      </c>
      <c r="P5621" s="3">
        <v>4723.1926999999996</v>
      </c>
      <c r="Q5621" s="3">
        <v>3272.5868</v>
      </c>
      <c r="R5621" s="3">
        <v>1646.25</v>
      </c>
      <c r="S5621" s="3">
        <v>1833.2</v>
      </c>
      <c r="T5621" s="3">
        <v>1879.71</v>
      </c>
      <c r="U5621" s="3">
        <v>1927.13</v>
      </c>
      <c r="V5621" s="3">
        <v>1880.26</v>
      </c>
      <c r="W5621" s="3">
        <v>1743.04</v>
      </c>
      <c r="X5621" s="3">
        <v>1991.21</v>
      </c>
      <c r="Y5621" s="3">
        <v>1822.84</v>
      </c>
      <c r="Z5621" s="3">
        <v>1855.96</v>
      </c>
      <c r="AA5621" s="3">
        <v>1813.43</v>
      </c>
      <c r="AB5621">
        <v>1632.9</v>
      </c>
    </row>
    <row r="5622" spans="1:28" x14ac:dyDescent="0.25">
      <c r="A5622" s="8">
        <v>42902</v>
      </c>
      <c r="B5622" s="3">
        <v>15395.59</v>
      </c>
      <c r="C5622" s="3" t="s">
        <v>55</v>
      </c>
      <c r="D5622" s="3">
        <v>6298.79</v>
      </c>
      <c r="E5622" s="3">
        <v>1643.16</v>
      </c>
      <c r="F5622" s="3">
        <v>6657.41</v>
      </c>
      <c r="G5622" s="3">
        <v>6272.62</v>
      </c>
      <c r="H5622" s="3">
        <v>10638.61</v>
      </c>
      <c r="I5622" s="3">
        <v>216139.08090999999</v>
      </c>
      <c r="K5622" s="7">
        <v>40320</v>
      </c>
      <c r="L5622" s="3">
        <v>1998.9103</v>
      </c>
      <c r="M5622" s="3">
        <v>3218.2226000000001</v>
      </c>
      <c r="N5622" s="3">
        <v>1385.1310679999999</v>
      </c>
      <c r="O5622" s="3">
        <v>1532.6334999999999</v>
      </c>
      <c r="P5622" s="3">
        <v>4724.1903000000002</v>
      </c>
      <c r="Q5622" s="3">
        <v>3273.0255999999999</v>
      </c>
      <c r="R5622" s="3" t="s">
        <v>55</v>
      </c>
      <c r="S5622" s="3">
        <v>1833.57</v>
      </c>
      <c r="T5622" s="3">
        <v>1880.1</v>
      </c>
      <c r="U5622" s="3">
        <v>1927.54</v>
      </c>
      <c r="V5622" s="3">
        <v>1880.68</v>
      </c>
      <c r="W5622" s="3">
        <v>1743.26</v>
      </c>
      <c r="X5622" s="3">
        <v>1991.66</v>
      </c>
      <c r="Y5622" s="3">
        <v>1823.19</v>
      </c>
      <c r="Z5622" s="3">
        <v>1856.33</v>
      </c>
      <c r="AA5622" s="3">
        <v>1813.77</v>
      </c>
      <c r="AB5622">
        <v>1633.01</v>
      </c>
    </row>
    <row r="5623" spans="1:28" x14ac:dyDescent="0.25">
      <c r="A5623" s="8">
        <v>42905</v>
      </c>
      <c r="B5623" s="3">
        <v>15473.47</v>
      </c>
      <c r="C5623" s="3" t="s">
        <v>55</v>
      </c>
      <c r="D5623" s="3">
        <v>6333.08</v>
      </c>
      <c r="E5623" s="3">
        <v>1642.49</v>
      </c>
      <c r="F5623" s="3">
        <v>6675.57</v>
      </c>
      <c r="G5623" s="3">
        <v>6292.36</v>
      </c>
      <c r="H5623" s="3">
        <v>10696.81</v>
      </c>
      <c r="I5623" s="3">
        <v>217643.66415999999</v>
      </c>
      <c r="K5623" s="7">
        <v>40321</v>
      </c>
      <c r="L5623" s="3">
        <v>1999.3806999999999</v>
      </c>
      <c r="M5623" s="3">
        <v>3218.4569000000001</v>
      </c>
      <c r="N5623" s="3">
        <v>1385.2190599999999</v>
      </c>
      <c r="O5623" s="3">
        <v>1532.9478999999999</v>
      </c>
      <c r="P5623" s="3">
        <v>4725.1880000000001</v>
      </c>
      <c r="Q5623" s="3">
        <v>3273.4645</v>
      </c>
      <c r="R5623" s="3" t="s">
        <v>55</v>
      </c>
      <c r="S5623" s="3">
        <v>1833.95</v>
      </c>
      <c r="T5623" s="3">
        <v>1880.49</v>
      </c>
      <c r="U5623" s="3">
        <v>1927.96</v>
      </c>
      <c r="V5623" s="3">
        <v>1881.1</v>
      </c>
      <c r="W5623" s="3">
        <v>1743.49</v>
      </c>
      <c r="X5623" s="3">
        <v>1992.11</v>
      </c>
      <c r="Y5623" s="3">
        <v>1823.54</v>
      </c>
      <c r="Z5623" s="3">
        <v>1856.69</v>
      </c>
      <c r="AA5623" s="3">
        <v>1814.11</v>
      </c>
      <c r="AB5623">
        <v>1633.12</v>
      </c>
    </row>
    <row r="5624" spans="1:28" x14ac:dyDescent="0.25">
      <c r="A5624" s="8">
        <v>42906</v>
      </c>
      <c r="B5624" s="3">
        <v>15486.33</v>
      </c>
      <c r="C5624" s="3" t="s">
        <v>55</v>
      </c>
      <c r="D5624" s="3">
        <v>6334.83</v>
      </c>
      <c r="E5624" s="3">
        <v>1642.65</v>
      </c>
      <c r="F5624" s="3">
        <v>6679.67</v>
      </c>
      <c r="G5624" s="3">
        <v>6295.7</v>
      </c>
      <c r="H5624" s="3">
        <v>10692.31</v>
      </c>
      <c r="I5624" s="3">
        <v>216886.51274999999</v>
      </c>
      <c r="K5624" s="7">
        <v>40322</v>
      </c>
      <c r="L5624" s="3">
        <v>1999.8511000000001</v>
      </c>
      <c r="M5624" s="3">
        <v>3220.1808999999998</v>
      </c>
      <c r="N5624" s="3">
        <v>1385.364538</v>
      </c>
      <c r="O5624" s="3">
        <v>1533.0074</v>
      </c>
      <c r="P5624" s="3">
        <v>4720.6818000000003</v>
      </c>
      <c r="Q5624" s="3">
        <v>3273.7305999999999</v>
      </c>
      <c r="R5624" s="3">
        <v>1646.85</v>
      </c>
      <c r="S5624" s="3">
        <v>1832.98</v>
      </c>
      <c r="T5624" s="3">
        <v>1880.77</v>
      </c>
      <c r="U5624" s="3">
        <v>1928.46</v>
      </c>
      <c r="V5624" s="3">
        <v>1881.42</v>
      </c>
      <c r="W5624" s="3">
        <v>1743.7</v>
      </c>
      <c r="X5624" s="3">
        <v>1992.93</v>
      </c>
      <c r="Y5624" s="3">
        <v>1823.74</v>
      </c>
      <c r="Z5624" s="3">
        <v>1856.84</v>
      </c>
      <c r="AA5624" s="3">
        <v>1814.41</v>
      </c>
      <c r="AB5624">
        <v>1635.72</v>
      </c>
    </row>
    <row r="5625" spans="1:28" x14ac:dyDescent="0.25">
      <c r="A5625" s="8">
        <v>42907</v>
      </c>
      <c r="B5625" s="3">
        <v>15463.63</v>
      </c>
      <c r="C5625" s="3" t="s">
        <v>55</v>
      </c>
      <c r="D5625" s="3">
        <v>6325.53</v>
      </c>
      <c r="E5625" s="3">
        <v>1642.65</v>
      </c>
      <c r="F5625" s="3">
        <v>6676.15</v>
      </c>
      <c r="G5625" s="3">
        <v>6271.02</v>
      </c>
      <c r="H5625" s="3">
        <v>10638.51</v>
      </c>
      <c r="I5625" s="3">
        <v>216375.95673999999</v>
      </c>
      <c r="K5625" s="7">
        <v>40323</v>
      </c>
      <c r="L5625" s="3">
        <v>2000.3055999999999</v>
      </c>
      <c r="M5625" s="3">
        <v>3175.9122000000002</v>
      </c>
      <c r="N5625" s="3">
        <v>1385.5112730000001</v>
      </c>
      <c r="O5625" s="3">
        <v>1533.5954999999999</v>
      </c>
      <c r="P5625" s="3">
        <v>4722.4134000000004</v>
      </c>
      <c r="Q5625" s="3">
        <v>3273.6984000000002</v>
      </c>
      <c r="R5625" s="3">
        <v>1647.08</v>
      </c>
      <c r="S5625" s="3">
        <v>1832.46</v>
      </c>
      <c r="T5625" s="3">
        <v>1882.26</v>
      </c>
      <c r="U5625" s="3">
        <v>1928.61</v>
      </c>
      <c r="V5625" s="3">
        <v>1883.5</v>
      </c>
      <c r="W5625" s="3">
        <v>1743.59</v>
      </c>
      <c r="X5625" s="3">
        <v>1992.95</v>
      </c>
      <c r="Y5625" s="3">
        <v>1823.62</v>
      </c>
      <c r="Z5625" s="3">
        <v>1858.03</v>
      </c>
      <c r="AA5625" s="3">
        <v>1814.29</v>
      </c>
      <c r="AB5625">
        <v>1620.16</v>
      </c>
    </row>
    <row r="5626" spans="1:28" x14ac:dyDescent="0.25">
      <c r="A5626" s="8">
        <v>42908</v>
      </c>
      <c r="B5626" s="3">
        <v>15436.35</v>
      </c>
      <c r="C5626" s="3" t="s">
        <v>55</v>
      </c>
      <c r="D5626" s="3">
        <v>6314.47</v>
      </c>
      <c r="E5626" s="3">
        <v>1645.04</v>
      </c>
      <c r="F5626" s="3">
        <v>6652.35</v>
      </c>
      <c r="G5626" s="3">
        <v>6245.66</v>
      </c>
      <c r="H5626" s="3">
        <v>10633.82</v>
      </c>
      <c r="I5626" s="3">
        <v>216627.67864</v>
      </c>
      <c r="K5626" s="7">
        <v>40324</v>
      </c>
      <c r="L5626" s="3">
        <v>1999.9464</v>
      </c>
      <c r="M5626" s="3">
        <v>3207.4319</v>
      </c>
      <c r="N5626" s="3">
        <v>1385.6594849999999</v>
      </c>
      <c r="O5626" s="3">
        <v>1531.9565</v>
      </c>
      <c r="P5626" s="3">
        <v>4713.7784000000001</v>
      </c>
      <c r="Q5626" s="3">
        <v>3272.4825999999998</v>
      </c>
      <c r="R5626" s="3">
        <v>1647.03</v>
      </c>
      <c r="S5626" s="3">
        <v>1827.52</v>
      </c>
      <c r="T5626" s="3">
        <v>1882.39</v>
      </c>
      <c r="U5626" s="3">
        <v>1927.09</v>
      </c>
      <c r="V5626" s="3">
        <v>1883.76</v>
      </c>
      <c r="W5626" s="3">
        <v>1743.02</v>
      </c>
      <c r="X5626" s="3">
        <v>1991.17</v>
      </c>
      <c r="Y5626" s="3">
        <v>1823.59</v>
      </c>
      <c r="Z5626" s="3">
        <v>1857.92</v>
      </c>
      <c r="AA5626" s="3">
        <v>1813.98</v>
      </c>
      <c r="AB5626">
        <v>1632.76</v>
      </c>
    </row>
    <row r="5627" spans="1:28" x14ac:dyDescent="0.25">
      <c r="A5627" s="8">
        <v>42909</v>
      </c>
      <c r="B5627" s="3">
        <v>15310.81</v>
      </c>
      <c r="C5627" s="3" t="s">
        <v>55</v>
      </c>
      <c r="D5627" s="3">
        <v>6265.95</v>
      </c>
      <c r="E5627" s="3">
        <v>1643.79</v>
      </c>
      <c r="F5627" s="3">
        <v>6584.84</v>
      </c>
      <c r="G5627" s="3">
        <v>6176.65</v>
      </c>
      <c r="H5627" s="3">
        <v>10463.24</v>
      </c>
      <c r="I5627" s="3">
        <v>216491.62706999999</v>
      </c>
      <c r="K5627" s="7">
        <v>40325</v>
      </c>
      <c r="L5627" s="3">
        <v>2000.4139</v>
      </c>
      <c r="M5627" s="3">
        <v>3232.0153</v>
      </c>
      <c r="N5627" s="3">
        <v>1385.8077129999999</v>
      </c>
      <c r="O5627" s="3">
        <v>1532.2722000000001</v>
      </c>
      <c r="P5627" s="3">
        <v>4714.7825999999995</v>
      </c>
      <c r="Q5627" s="3">
        <v>3272.9580999999998</v>
      </c>
      <c r="R5627" s="3" t="s">
        <v>55</v>
      </c>
      <c r="S5627" s="3">
        <v>1827.9</v>
      </c>
      <c r="T5627" s="3">
        <v>1882.77</v>
      </c>
      <c r="U5627" s="3">
        <v>1927.51</v>
      </c>
      <c r="V5627" s="3">
        <v>1884.17</v>
      </c>
      <c r="W5627" s="3">
        <v>1743.44</v>
      </c>
      <c r="X5627" s="3">
        <v>1991.61</v>
      </c>
      <c r="Y5627" s="3">
        <v>1823.94</v>
      </c>
      <c r="Z5627" s="3">
        <v>1858.29</v>
      </c>
      <c r="AA5627" s="3">
        <v>1814.45</v>
      </c>
      <c r="AB5627">
        <v>1642.46</v>
      </c>
    </row>
    <row r="5628" spans="1:28" x14ac:dyDescent="0.25">
      <c r="A5628" s="8">
        <v>42913</v>
      </c>
      <c r="B5628" s="3">
        <v>15189.6</v>
      </c>
      <c r="C5628" s="3" t="s">
        <v>55</v>
      </c>
      <c r="D5628" s="3">
        <v>6219.68</v>
      </c>
      <c r="E5628" s="3">
        <v>1645.64</v>
      </c>
      <c r="F5628" s="3">
        <v>6513.49</v>
      </c>
      <c r="G5628" s="3">
        <v>6138.86</v>
      </c>
      <c r="H5628" s="3">
        <v>10382.549999999999</v>
      </c>
      <c r="I5628" s="3">
        <v>216122.58645</v>
      </c>
      <c r="K5628" s="7">
        <v>40326</v>
      </c>
      <c r="L5628" s="3">
        <v>2000.2237</v>
      </c>
      <c r="M5628" s="3">
        <v>3252.7255</v>
      </c>
      <c r="N5628" s="3">
        <v>1385.9804569999999</v>
      </c>
      <c r="O5628" s="3">
        <v>1530.6651999999999</v>
      </c>
      <c r="P5628" s="3">
        <v>4705.6171000000004</v>
      </c>
      <c r="Q5628" s="3">
        <v>3272.7337000000002</v>
      </c>
      <c r="R5628" s="3">
        <v>1647.15</v>
      </c>
      <c r="S5628" s="3">
        <v>1827</v>
      </c>
      <c r="T5628" s="3">
        <v>1882.9</v>
      </c>
      <c r="U5628" s="3">
        <v>1926.82</v>
      </c>
      <c r="V5628" s="3">
        <v>1884.68</v>
      </c>
      <c r="W5628" s="3">
        <v>1743.26</v>
      </c>
      <c r="X5628" s="3">
        <v>1989.71</v>
      </c>
      <c r="Y5628" s="3">
        <v>1823.44</v>
      </c>
      <c r="Z5628" s="3">
        <v>1858.4</v>
      </c>
      <c r="AA5628" s="3">
        <v>1814.1</v>
      </c>
      <c r="AB5628">
        <v>1650.57</v>
      </c>
    </row>
    <row r="5629" spans="1:28" x14ac:dyDescent="0.25">
      <c r="A5629" s="8">
        <v>42914</v>
      </c>
      <c r="B5629" s="3">
        <v>15176.53</v>
      </c>
      <c r="C5629" s="3" t="s">
        <v>55</v>
      </c>
      <c r="D5629" s="3">
        <v>6214.25</v>
      </c>
      <c r="E5629" s="3">
        <v>1645.42</v>
      </c>
      <c r="F5629" s="3">
        <v>6514.81</v>
      </c>
      <c r="G5629" s="3">
        <v>6136.38</v>
      </c>
      <c r="H5629" s="3">
        <v>10388.370000000001</v>
      </c>
      <c r="I5629" s="3">
        <v>217606.82861999999</v>
      </c>
      <c r="K5629" s="7">
        <v>40327</v>
      </c>
      <c r="L5629" s="3">
        <v>2000.6947</v>
      </c>
      <c r="M5629" s="3">
        <v>3252.9821999999999</v>
      </c>
      <c r="N5629" s="3">
        <v>1386.1532219999999</v>
      </c>
      <c r="O5629" s="3">
        <v>1530.9819</v>
      </c>
      <c r="P5629" s="3">
        <v>4706.6225000000004</v>
      </c>
      <c r="Q5629" s="3">
        <v>3273.2179999999998</v>
      </c>
      <c r="R5629" s="3" t="s">
        <v>55</v>
      </c>
      <c r="S5629" s="3">
        <v>1827.38</v>
      </c>
      <c r="T5629" s="3">
        <v>1883.29</v>
      </c>
      <c r="U5629" s="3">
        <v>1927.24</v>
      </c>
      <c r="V5629" s="3">
        <v>1885.1</v>
      </c>
      <c r="W5629" s="3">
        <v>1743.54</v>
      </c>
      <c r="X5629" s="3">
        <v>1990.16</v>
      </c>
      <c r="Y5629" s="3">
        <v>1823.8</v>
      </c>
      <c r="Z5629" s="3">
        <v>1858.77</v>
      </c>
      <c r="AA5629" s="3">
        <v>1814.45</v>
      </c>
      <c r="AB5629">
        <v>1650.68</v>
      </c>
    </row>
    <row r="5630" spans="1:28" x14ac:dyDescent="0.25">
      <c r="A5630" s="8">
        <v>42915</v>
      </c>
      <c r="B5630" s="3">
        <v>15227.9</v>
      </c>
      <c r="C5630" s="3" t="s">
        <v>55</v>
      </c>
      <c r="D5630" s="3">
        <v>6228.64</v>
      </c>
      <c r="E5630" s="3">
        <v>1646.66</v>
      </c>
      <c r="F5630" s="3">
        <v>6547.1</v>
      </c>
      <c r="G5630" s="3">
        <v>6146.29</v>
      </c>
      <c r="H5630" s="3">
        <v>10394.17</v>
      </c>
      <c r="I5630" s="3">
        <v>217340.93088</v>
      </c>
      <c r="K5630" s="7">
        <v>40328</v>
      </c>
      <c r="L5630" s="3">
        <v>2001.1463000000001</v>
      </c>
      <c r="M5630" s="3">
        <v>3253.2388000000001</v>
      </c>
      <c r="N5630" s="3">
        <v>1386.3260090000001</v>
      </c>
      <c r="O5630" s="3">
        <v>1531.2931000000001</v>
      </c>
      <c r="P5630" s="3">
        <v>4707.6279000000004</v>
      </c>
      <c r="Q5630" s="3">
        <v>3273.7024000000001</v>
      </c>
      <c r="R5630" s="3" t="s">
        <v>55</v>
      </c>
      <c r="S5630" s="3">
        <v>1827.38</v>
      </c>
      <c r="T5630" s="3">
        <v>1883.64</v>
      </c>
      <c r="U5630" s="3">
        <v>1927.52</v>
      </c>
      <c r="V5630" s="3">
        <v>1885.48</v>
      </c>
      <c r="W5630" s="3">
        <v>1743.83</v>
      </c>
      <c r="X5630" s="3">
        <v>1990.38</v>
      </c>
      <c r="Y5630" s="3">
        <v>1824.15</v>
      </c>
      <c r="Z5630" s="3">
        <v>1859.1</v>
      </c>
      <c r="AA5630" s="3">
        <v>1814.81</v>
      </c>
      <c r="AB5630">
        <v>1650.79</v>
      </c>
    </row>
    <row r="5631" spans="1:28" x14ac:dyDescent="0.25">
      <c r="A5631" s="8">
        <v>42916</v>
      </c>
      <c r="B5631" s="3">
        <v>15284.57</v>
      </c>
      <c r="C5631" s="3" t="s">
        <v>55</v>
      </c>
      <c r="D5631" s="3">
        <v>6251.18</v>
      </c>
      <c r="E5631" s="3">
        <v>1648.94</v>
      </c>
      <c r="F5631" s="3">
        <v>6577.54</v>
      </c>
      <c r="G5631" s="3">
        <v>6184.45</v>
      </c>
      <c r="H5631" s="3">
        <v>10393.75</v>
      </c>
      <c r="I5631" s="3">
        <v>216327.06993</v>
      </c>
      <c r="K5631" s="7">
        <v>40329</v>
      </c>
      <c r="L5631" s="3">
        <v>2001.5130999999999</v>
      </c>
      <c r="M5631" s="3">
        <v>3266.6125999999999</v>
      </c>
      <c r="N5631" s="3">
        <v>1386.520102</v>
      </c>
      <c r="O5631" s="3">
        <v>1531.6052</v>
      </c>
      <c r="P5631" s="3">
        <v>4707.9861000000001</v>
      </c>
      <c r="Q5631" s="3">
        <v>3274.0650000000001</v>
      </c>
      <c r="R5631" s="3">
        <v>1647.89</v>
      </c>
      <c r="S5631" s="3">
        <v>1826.81</v>
      </c>
      <c r="T5631" s="3">
        <v>1884.02</v>
      </c>
      <c r="U5631" s="3">
        <v>1927.41</v>
      </c>
      <c r="V5631" s="3">
        <v>1885.83</v>
      </c>
      <c r="W5631" s="3">
        <v>1743.88</v>
      </c>
      <c r="X5631" s="3">
        <v>1990.8</v>
      </c>
      <c r="Y5631" s="3">
        <v>1824.39</v>
      </c>
      <c r="Z5631" s="3">
        <v>1859.3</v>
      </c>
      <c r="AA5631" s="3">
        <v>1815.04</v>
      </c>
      <c r="AB5631">
        <v>1653.52</v>
      </c>
    </row>
    <row r="5632" spans="1:28" x14ac:dyDescent="0.25">
      <c r="A5632" s="8">
        <v>42919</v>
      </c>
      <c r="B5632" s="3">
        <v>15443.35</v>
      </c>
      <c r="C5632" s="3" t="s">
        <v>55</v>
      </c>
      <c r="D5632" s="3">
        <v>6314.25</v>
      </c>
      <c r="E5632" s="3">
        <v>1648.05</v>
      </c>
      <c r="F5632" s="3">
        <v>6645.61</v>
      </c>
      <c r="G5632" s="3">
        <v>6244.61</v>
      </c>
      <c r="H5632" s="3">
        <v>10541.57</v>
      </c>
      <c r="I5632" s="3">
        <v>217511.35673</v>
      </c>
      <c r="K5632" s="7">
        <v>40330</v>
      </c>
      <c r="L5632" s="3">
        <v>2000.2551000000001</v>
      </c>
      <c r="M5632" s="3">
        <v>3233.9807999999998</v>
      </c>
      <c r="N5632" s="3">
        <v>1386.7189940000001</v>
      </c>
      <c r="O5632" s="3">
        <v>1530.422</v>
      </c>
      <c r="P5632" s="3">
        <v>4705.0481</v>
      </c>
      <c r="Q5632" s="3">
        <v>3273.8714</v>
      </c>
      <c r="R5632" s="3">
        <v>1647.51</v>
      </c>
      <c r="S5632" s="3">
        <v>1827.11</v>
      </c>
      <c r="T5632" s="3">
        <v>1884.02</v>
      </c>
      <c r="U5632" s="3">
        <v>1927.39</v>
      </c>
      <c r="V5632" s="3">
        <v>1886.04</v>
      </c>
      <c r="W5632" s="3">
        <v>1743.58</v>
      </c>
      <c r="X5632" s="3">
        <v>1993.42</v>
      </c>
      <c r="Y5632" s="3">
        <v>1824.86</v>
      </c>
      <c r="Z5632" s="3">
        <v>1859.39</v>
      </c>
      <c r="AA5632" s="3">
        <v>1815.19</v>
      </c>
      <c r="AB5632">
        <v>1640</v>
      </c>
    </row>
    <row r="5633" spans="1:28" x14ac:dyDescent="0.25">
      <c r="A5633" s="8">
        <v>42920</v>
      </c>
      <c r="B5633" s="3">
        <v>15431</v>
      </c>
      <c r="C5633" s="3" t="s">
        <v>55</v>
      </c>
      <c r="D5633" s="3">
        <v>6309.85</v>
      </c>
      <c r="E5633" s="3">
        <v>1647.7</v>
      </c>
      <c r="F5633" s="3">
        <v>6639.39</v>
      </c>
      <c r="G5633" s="3">
        <v>6231.41</v>
      </c>
      <c r="H5633" s="3">
        <v>10501.89</v>
      </c>
      <c r="I5633" s="3">
        <v>216910.5533</v>
      </c>
      <c r="K5633" s="7">
        <v>40331</v>
      </c>
      <c r="L5633" s="3">
        <v>2001.3255999999999</v>
      </c>
      <c r="M5633" s="3">
        <v>3250.5612000000001</v>
      </c>
      <c r="N5633" s="3">
        <v>1386.9172719999999</v>
      </c>
      <c r="O5633" s="3">
        <v>1532.0224000000001</v>
      </c>
      <c r="P5633" s="3">
        <v>4711.7437</v>
      </c>
      <c r="Q5633" s="3">
        <v>3273.56</v>
      </c>
      <c r="R5633" s="3">
        <v>1648.06</v>
      </c>
      <c r="S5633" s="3">
        <v>1828.81</v>
      </c>
      <c r="T5633" s="3">
        <v>1883.7</v>
      </c>
      <c r="U5633" s="3">
        <v>1926.68</v>
      </c>
      <c r="V5633" s="3">
        <v>1886.49</v>
      </c>
      <c r="W5633" s="3">
        <v>1744.16</v>
      </c>
      <c r="X5633" s="3">
        <v>1991.74</v>
      </c>
      <c r="Y5633" s="3">
        <v>1825.05</v>
      </c>
      <c r="Z5633" s="3">
        <v>1859.55</v>
      </c>
      <c r="AA5633" s="3">
        <v>1815.51</v>
      </c>
      <c r="AB5633">
        <v>1644.67</v>
      </c>
    </row>
    <row r="5634" spans="1:28" x14ac:dyDescent="0.25">
      <c r="A5634" s="8">
        <v>42921</v>
      </c>
      <c r="B5634" s="3">
        <v>15505.47</v>
      </c>
      <c r="C5634" s="3" t="s">
        <v>55</v>
      </c>
      <c r="D5634" s="3">
        <v>6337.39</v>
      </c>
      <c r="E5634" s="3">
        <v>1648.17</v>
      </c>
      <c r="F5634" s="3">
        <v>6685.9</v>
      </c>
      <c r="G5634" s="3">
        <v>6291.77</v>
      </c>
      <c r="H5634" s="3">
        <v>10577.95</v>
      </c>
      <c r="I5634" s="3">
        <v>217367.38321999999</v>
      </c>
      <c r="K5634" s="7">
        <v>40332</v>
      </c>
      <c r="L5634" s="3">
        <v>2003.1691000000001</v>
      </c>
      <c r="M5634" s="3">
        <v>3276.165</v>
      </c>
      <c r="N5634" s="3">
        <v>1387.113036</v>
      </c>
      <c r="O5634" s="3">
        <v>1531.9070999999999</v>
      </c>
      <c r="P5634" s="3">
        <v>4705.2698</v>
      </c>
      <c r="Q5634" s="3">
        <v>3275.2525999999998</v>
      </c>
      <c r="R5634" s="3">
        <v>1648.68</v>
      </c>
      <c r="S5634" s="3">
        <v>1824.94</v>
      </c>
      <c r="T5634" s="3">
        <v>1884.56</v>
      </c>
      <c r="U5634" s="3">
        <v>1927.06</v>
      </c>
      <c r="V5634" s="3">
        <v>1886.96</v>
      </c>
      <c r="W5634" s="3">
        <v>1744.69</v>
      </c>
      <c r="X5634" s="3">
        <v>1990.6</v>
      </c>
      <c r="Y5634" s="3">
        <v>1826.54</v>
      </c>
      <c r="Z5634" s="3">
        <v>1860.44</v>
      </c>
      <c r="AA5634" s="3">
        <v>1816.28</v>
      </c>
      <c r="AB5634">
        <v>1655.05</v>
      </c>
    </row>
    <row r="5635" spans="1:28" x14ac:dyDescent="0.25">
      <c r="A5635" s="8">
        <v>42922</v>
      </c>
      <c r="B5635" s="3">
        <v>15562.16</v>
      </c>
      <c r="C5635" s="3" t="s">
        <v>55</v>
      </c>
      <c r="D5635" s="3">
        <v>6362.48</v>
      </c>
      <c r="E5635" s="3">
        <v>1649.72</v>
      </c>
      <c r="F5635" s="3">
        <v>6710.35</v>
      </c>
      <c r="G5635" s="3">
        <v>6299.2</v>
      </c>
      <c r="H5635" s="3">
        <v>10624.31</v>
      </c>
      <c r="I5635" s="3">
        <v>216016.83960000001</v>
      </c>
      <c r="K5635" s="7">
        <v>40333</v>
      </c>
      <c r="L5635" s="3">
        <v>2003.7564</v>
      </c>
      <c r="M5635" s="3">
        <v>3283.4081999999999</v>
      </c>
      <c r="N5635" s="3">
        <v>1387.281508</v>
      </c>
      <c r="O5635" s="3">
        <v>1532.2243000000001</v>
      </c>
      <c r="P5635" s="3">
        <v>4704.4877999999999</v>
      </c>
      <c r="Q5635" s="3">
        <v>3275.9398000000001</v>
      </c>
      <c r="R5635" s="3">
        <v>1648.92</v>
      </c>
      <c r="S5635" s="3">
        <v>1827.01</v>
      </c>
      <c r="T5635" s="3">
        <v>1885.18</v>
      </c>
      <c r="U5635" s="3">
        <v>1928.21</v>
      </c>
      <c r="V5635" s="3">
        <v>1887.37</v>
      </c>
      <c r="W5635" s="3">
        <v>1745.1</v>
      </c>
      <c r="X5635" s="3">
        <v>1993.13</v>
      </c>
      <c r="Y5635" s="3">
        <v>1827.25</v>
      </c>
      <c r="Z5635" s="3">
        <v>1860.94</v>
      </c>
      <c r="AA5635" s="3">
        <v>1816.82</v>
      </c>
      <c r="AB5635">
        <v>1658.1</v>
      </c>
    </row>
    <row r="5636" spans="1:28" x14ac:dyDescent="0.25">
      <c r="A5636" s="8">
        <v>42923</v>
      </c>
      <c r="B5636" s="3">
        <v>15559.58</v>
      </c>
      <c r="C5636" s="3" t="s">
        <v>55</v>
      </c>
      <c r="D5636" s="3">
        <v>6359.15</v>
      </c>
      <c r="E5636" s="3">
        <v>1649.48</v>
      </c>
      <c r="F5636" s="3">
        <v>6714.27</v>
      </c>
      <c r="G5636" s="3">
        <v>6311.73</v>
      </c>
      <c r="H5636" s="3">
        <v>10616.11</v>
      </c>
      <c r="I5636" s="3">
        <v>216133.75211999999</v>
      </c>
      <c r="K5636" s="7">
        <v>40334</v>
      </c>
      <c r="L5636" s="3">
        <v>2004.2104999999999</v>
      </c>
      <c r="M5636" s="3">
        <v>3283.6714000000002</v>
      </c>
      <c r="N5636" s="3">
        <v>1387.45</v>
      </c>
      <c r="O5636" s="3">
        <v>1532.5438999999999</v>
      </c>
      <c r="P5636" s="3">
        <v>4705.5108</v>
      </c>
      <c r="Q5636" s="3">
        <v>3276.4326000000001</v>
      </c>
      <c r="R5636" s="3" t="s">
        <v>55</v>
      </c>
      <c r="S5636" s="3">
        <v>1827.38</v>
      </c>
      <c r="T5636" s="3">
        <v>1885.57</v>
      </c>
      <c r="U5636" s="3">
        <v>1928.62</v>
      </c>
      <c r="V5636" s="3">
        <v>1887.79</v>
      </c>
      <c r="W5636" s="3">
        <v>1745.4</v>
      </c>
      <c r="X5636" s="3">
        <v>1993.57</v>
      </c>
      <c r="Y5636" s="3">
        <v>1827.6</v>
      </c>
      <c r="Z5636" s="3">
        <v>1861.31</v>
      </c>
      <c r="AA5636" s="3">
        <v>1817.16</v>
      </c>
      <c r="AB5636">
        <v>1658.21</v>
      </c>
    </row>
    <row r="5637" spans="1:28" x14ac:dyDescent="0.25">
      <c r="A5637" s="8">
        <v>42926</v>
      </c>
      <c r="B5637" s="3">
        <v>15706.95</v>
      </c>
      <c r="C5637" s="3" t="s">
        <v>55</v>
      </c>
      <c r="D5637" s="3">
        <v>6422.09</v>
      </c>
      <c r="E5637" s="3">
        <v>1649.32</v>
      </c>
      <c r="F5637" s="3">
        <v>6762.97</v>
      </c>
      <c r="G5637" s="3">
        <v>6360.88</v>
      </c>
      <c r="H5637" s="3">
        <v>10671.46</v>
      </c>
      <c r="I5637" s="3">
        <v>216126.18333999999</v>
      </c>
      <c r="K5637" s="7">
        <v>40335</v>
      </c>
      <c r="L5637" s="3">
        <v>2004.6645000000001</v>
      </c>
      <c r="M5637" s="3">
        <v>3283.9346</v>
      </c>
      <c r="N5637" s="3">
        <v>1387.618512</v>
      </c>
      <c r="O5637" s="3">
        <v>1532.8638000000001</v>
      </c>
      <c r="P5637" s="3">
        <v>4706.5338000000002</v>
      </c>
      <c r="Q5637" s="3">
        <v>3276.9254000000001</v>
      </c>
      <c r="R5637" s="3" t="s">
        <v>55</v>
      </c>
      <c r="S5637" s="3">
        <v>1827.76</v>
      </c>
      <c r="T5637" s="3">
        <v>1885.96</v>
      </c>
      <c r="U5637" s="3">
        <v>1929.04</v>
      </c>
      <c r="V5637" s="3">
        <v>1888.21</v>
      </c>
      <c r="W5637" s="3">
        <v>1745.71</v>
      </c>
      <c r="X5637" s="3">
        <v>1994.01</v>
      </c>
      <c r="Y5637" s="3">
        <v>1827.95</v>
      </c>
      <c r="Z5637" s="3">
        <v>1861.69</v>
      </c>
      <c r="AA5637" s="3">
        <v>1817.51</v>
      </c>
      <c r="AB5637">
        <v>1658.32</v>
      </c>
    </row>
    <row r="5638" spans="1:28" x14ac:dyDescent="0.25">
      <c r="A5638" s="8">
        <v>42927</v>
      </c>
      <c r="B5638" s="3">
        <v>15680.68</v>
      </c>
      <c r="C5638" s="3" t="s">
        <v>55</v>
      </c>
      <c r="D5638" s="3">
        <v>6417.38</v>
      </c>
      <c r="E5638" s="3">
        <v>1649.92</v>
      </c>
      <c r="F5638" s="3">
        <v>6738.34</v>
      </c>
      <c r="G5638" s="3">
        <v>6364.25</v>
      </c>
      <c r="H5638" s="3">
        <v>10699.82</v>
      </c>
      <c r="I5638" s="3">
        <v>216477.33728000001</v>
      </c>
      <c r="K5638" s="7">
        <v>40336</v>
      </c>
      <c r="L5638" s="3">
        <v>2006.1006</v>
      </c>
      <c r="M5638" s="3">
        <v>3254.9517000000001</v>
      </c>
      <c r="N5638" s="3">
        <v>1387.8185759999999</v>
      </c>
      <c r="O5638" s="3">
        <v>1534.0343</v>
      </c>
      <c r="P5638" s="3">
        <v>4715.7605999999996</v>
      </c>
      <c r="Q5638" s="3">
        <v>3277.2557999999999</v>
      </c>
      <c r="R5638" s="3">
        <v>1650.02</v>
      </c>
      <c r="S5638" s="3">
        <v>1828.77</v>
      </c>
      <c r="T5638" s="3">
        <v>1885.04</v>
      </c>
      <c r="U5638" s="3">
        <v>1929.04</v>
      </c>
      <c r="V5638" s="3">
        <v>1887.28</v>
      </c>
      <c r="W5638" s="3">
        <v>1746.12</v>
      </c>
      <c r="X5638" s="3">
        <v>1996.03</v>
      </c>
      <c r="Y5638" s="3">
        <v>1828.04</v>
      </c>
      <c r="Z5638" s="3">
        <v>1860.92</v>
      </c>
      <c r="AA5638" s="3">
        <v>1817.86</v>
      </c>
      <c r="AB5638">
        <v>1646.19</v>
      </c>
    </row>
    <row r="5639" spans="1:28" x14ac:dyDescent="0.25">
      <c r="A5639" s="8">
        <v>42928</v>
      </c>
      <c r="B5639" s="3">
        <v>15754.38</v>
      </c>
      <c r="C5639" s="3" t="s">
        <v>55</v>
      </c>
      <c r="D5639" s="3">
        <v>6446.94</v>
      </c>
      <c r="E5639" s="3">
        <v>1649.48</v>
      </c>
      <c r="F5639" s="3">
        <v>6778.25</v>
      </c>
      <c r="G5639" s="3">
        <v>6392.59</v>
      </c>
      <c r="H5639" s="3">
        <v>10731.64</v>
      </c>
      <c r="I5639" s="3">
        <v>217866.60311</v>
      </c>
      <c r="K5639" s="7">
        <v>40337</v>
      </c>
      <c r="L5639" s="3">
        <v>2005.2218</v>
      </c>
      <c r="M5639" s="3">
        <v>3241.0862999999999</v>
      </c>
      <c r="N5639" s="3">
        <v>1388.018646</v>
      </c>
      <c r="O5639" s="3">
        <v>1534.0461</v>
      </c>
      <c r="P5639" s="3">
        <v>4716.7239</v>
      </c>
      <c r="Q5639" s="3">
        <v>3277.3344999999999</v>
      </c>
      <c r="R5639" s="3">
        <v>1649.87</v>
      </c>
      <c r="S5639" s="3">
        <v>1830.7</v>
      </c>
      <c r="T5639" s="3">
        <v>1885.15</v>
      </c>
      <c r="U5639" s="3">
        <v>1930.03</v>
      </c>
      <c r="V5639" s="3">
        <v>1887.67</v>
      </c>
      <c r="W5639" s="3">
        <v>1746.38</v>
      </c>
      <c r="X5639" s="3">
        <v>1997.87</v>
      </c>
      <c r="Y5639" s="3">
        <v>1828.36</v>
      </c>
      <c r="Z5639" s="3">
        <v>1861.16</v>
      </c>
      <c r="AA5639" s="3">
        <v>1818.12</v>
      </c>
      <c r="AB5639">
        <v>1642.21</v>
      </c>
    </row>
    <row r="5640" spans="1:28" x14ac:dyDescent="0.25">
      <c r="A5640" s="8">
        <v>42929</v>
      </c>
      <c r="B5640" s="3">
        <v>15865.45</v>
      </c>
      <c r="C5640" s="3" t="s">
        <v>55</v>
      </c>
      <c r="D5640" s="3">
        <v>6498.26</v>
      </c>
      <c r="E5640" s="3">
        <v>1651.44</v>
      </c>
      <c r="F5640" s="3">
        <v>6821.94</v>
      </c>
      <c r="G5640" s="3">
        <v>6427.03</v>
      </c>
      <c r="H5640" s="3">
        <v>10773.96</v>
      </c>
      <c r="I5640" s="3">
        <v>218592.65739000001</v>
      </c>
      <c r="K5640" s="7">
        <v>40338</v>
      </c>
      <c r="L5640" s="3">
        <v>2005.1547</v>
      </c>
      <c r="M5640" s="3">
        <v>3251.1273999999999</v>
      </c>
      <c r="N5640" s="3">
        <v>1388.2185629999999</v>
      </c>
      <c r="O5640" s="3">
        <v>1534.1839</v>
      </c>
      <c r="P5640" s="3">
        <v>4715.0128000000004</v>
      </c>
      <c r="Q5640" s="3">
        <v>3277.4119999999998</v>
      </c>
      <c r="R5640" s="3">
        <v>1649.94</v>
      </c>
      <c r="S5640" s="3">
        <v>1829.26</v>
      </c>
      <c r="T5640" s="3">
        <v>1885.49</v>
      </c>
      <c r="U5640" s="3">
        <v>1929.71</v>
      </c>
      <c r="V5640" s="3">
        <v>1888.05</v>
      </c>
      <c r="W5640" s="3">
        <v>1746.41</v>
      </c>
      <c r="X5640" s="3">
        <v>1996.19</v>
      </c>
      <c r="Y5640" s="3">
        <v>1828.62</v>
      </c>
      <c r="Z5640" s="3">
        <v>1861.4</v>
      </c>
      <c r="AA5640" s="3">
        <v>1818.29</v>
      </c>
      <c r="AB5640">
        <v>1644.01</v>
      </c>
    </row>
    <row r="5641" spans="1:28" x14ac:dyDescent="0.25">
      <c r="A5641" s="8">
        <v>42930</v>
      </c>
      <c r="B5641" s="3">
        <v>15868.09</v>
      </c>
      <c r="C5641" s="3" t="s">
        <v>55</v>
      </c>
      <c r="D5641" s="3">
        <v>6499.76</v>
      </c>
      <c r="E5641" s="3">
        <v>1650.32</v>
      </c>
      <c r="F5641" s="3">
        <v>6815.26</v>
      </c>
      <c r="G5641" s="3">
        <v>6423.21</v>
      </c>
      <c r="H5641" s="3">
        <v>10736.85</v>
      </c>
      <c r="I5641" s="3">
        <v>219343.92598999999</v>
      </c>
      <c r="K5641" s="7">
        <v>40339</v>
      </c>
      <c r="L5641" s="3">
        <v>2003.3049000000001</v>
      </c>
      <c r="M5641" s="3">
        <v>3274.7928999999999</v>
      </c>
      <c r="N5641" s="3">
        <v>1388.41839</v>
      </c>
      <c r="O5641" s="3">
        <v>1532.4953</v>
      </c>
      <c r="P5641" s="3">
        <v>4709.4498000000003</v>
      </c>
      <c r="Q5641" s="3">
        <v>3277.3548000000001</v>
      </c>
      <c r="R5641" s="3">
        <v>1649.43</v>
      </c>
      <c r="S5641" s="3">
        <v>1828.36</v>
      </c>
      <c r="T5641" s="3">
        <v>1885.65</v>
      </c>
      <c r="U5641" s="3">
        <v>1929.39</v>
      </c>
      <c r="V5641" s="3">
        <v>1888.4</v>
      </c>
      <c r="W5641" s="3">
        <v>1746.61</v>
      </c>
      <c r="X5641" s="3">
        <v>1995.63</v>
      </c>
      <c r="Y5641" s="3">
        <v>1827.82</v>
      </c>
      <c r="Z5641" s="3">
        <v>1861.41</v>
      </c>
      <c r="AA5641" s="3">
        <v>1818.1</v>
      </c>
      <c r="AB5641">
        <v>1652.31</v>
      </c>
    </row>
    <row r="5642" spans="1:28" x14ac:dyDescent="0.25">
      <c r="A5642" s="8">
        <v>42933</v>
      </c>
      <c r="B5642" s="3">
        <v>15905.93</v>
      </c>
      <c r="C5642" s="3" t="s">
        <v>55</v>
      </c>
      <c r="D5642" s="3">
        <v>6515.85</v>
      </c>
      <c r="E5642" s="3">
        <v>1650.22</v>
      </c>
      <c r="F5642" s="3">
        <v>6825.85</v>
      </c>
      <c r="G5642" s="3">
        <v>6450.35</v>
      </c>
      <c r="H5642" s="3">
        <v>10788.99</v>
      </c>
      <c r="I5642" s="3">
        <v>219528.45100999999</v>
      </c>
      <c r="K5642" s="7">
        <v>40340</v>
      </c>
      <c r="L5642" s="3">
        <v>2002.5936999999999</v>
      </c>
      <c r="M5642" s="3">
        <v>3283.2846</v>
      </c>
      <c r="N5642" s="3">
        <v>1388.6177170000001</v>
      </c>
      <c r="O5642" s="3">
        <v>1531.7931000000001</v>
      </c>
      <c r="P5642" s="3">
        <v>4705.8122999999996</v>
      </c>
      <c r="Q5642" s="3">
        <v>3277.4259999999999</v>
      </c>
      <c r="R5642" s="3">
        <v>1649.27</v>
      </c>
      <c r="S5642" s="3">
        <v>1825.16</v>
      </c>
      <c r="T5642" s="3">
        <v>1885.8</v>
      </c>
      <c r="U5642" s="3">
        <v>1928.28</v>
      </c>
      <c r="V5642" s="3">
        <v>1888.68</v>
      </c>
      <c r="W5642" s="3">
        <v>1746.88</v>
      </c>
      <c r="X5642" s="3">
        <v>1990.7</v>
      </c>
      <c r="Y5642" s="3">
        <v>1827.74</v>
      </c>
      <c r="Z5642" s="3">
        <v>1861.55</v>
      </c>
      <c r="AA5642" s="3">
        <v>1818.23</v>
      </c>
      <c r="AB5642">
        <v>1657.99</v>
      </c>
    </row>
    <row r="5643" spans="1:28" x14ac:dyDescent="0.25">
      <c r="A5643" s="8">
        <v>42934</v>
      </c>
      <c r="B5643" s="3">
        <v>15778.5</v>
      </c>
      <c r="C5643" s="3" t="s">
        <v>55</v>
      </c>
      <c r="D5643" s="3">
        <v>6462.76</v>
      </c>
      <c r="E5643" s="3">
        <v>1650.17</v>
      </c>
      <c r="F5643" s="3">
        <v>6775.32</v>
      </c>
      <c r="G5643" s="3">
        <v>6432.34</v>
      </c>
      <c r="H5643" s="3">
        <v>10793.48</v>
      </c>
      <c r="I5643" s="3">
        <v>219388.27174</v>
      </c>
      <c r="K5643" s="7">
        <v>40341</v>
      </c>
      <c r="L5643" s="3">
        <v>2003.0374999999999</v>
      </c>
      <c r="M5643" s="3">
        <v>3283.5578</v>
      </c>
      <c r="N5643" s="3">
        <v>1388.8170729999999</v>
      </c>
      <c r="O5643" s="3">
        <v>1532.1147000000001</v>
      </c>
      <c r="P5643" s="3">
        <v>4706.8365000000003</v>
      </c>
      <c r="Q5643" s="3">
        <v>3277.9432999999999</v>
      </c>
      <c r="R5643" s="3" t="s">
        <v>55</v>
      </c>
      <c r="S5643" s="3">
        <v>1825.53</v>
      </c>
      <c r="T5643" s="3">
        <v>1886.19</v>
      </c>
      <c r="U5643" s="3">
        <v>1928.7</v>
      </c>
      <c r="V5643" s="3">
        <v>1889.1</v>
      </c>
      <c r="W5643" s="3">
        <v>1747.2</v>
      </c>
      <c r="X5643" s="3">
        <v>1991.14</v>
      </c>
      <c r="Y5643" s="3">
        <v>1828.1</v>
      </c>
      <c r="Z5643" s="3">
        <v>1861.92</v>
      </c>
      <c r="AA5643" s="3">
        <v>1818.58</v>
      </c>
      <c r="AB5643">
        <v>1658.1</v>
      </c>
    </row>
    <row r="5644" spans="1:28" x14ac:dyDescent="0.25">
      <c r="A5644" s="8">
        <v>42935</v>
      </c>
      <c r="B5644" s="3">
        <v>15915.04</v>
      </c>
      <c r="C5644" s="3" t="s">
        <v>55</v>
      </c>
      <c r="D5644" s="3">
        <v>6516.72</v>
      </c>
      <c r="E5644" s="3">
        <v>1650.23</v>
      </c>
      <c r="F5644" s="3">
        <v>6835.12</v>
      </c>
      <c r="G5644" s="3">
        <v>6500.64</v>
      </c>
      <c r="H5644" s="3">
        <v>10837.85</v>
      </c>
      <c r="I5644" s="3">
        <v>220319.46393999999</v>
      </c>
      <c r="K5644" s="7">
        <v>40342</v>
      </c>
      <c r="L5644" s="3">
        <v>2003.4811999999999</v>
      </c>
      <c r="M5644" s="3">
        <v>3283.8310000000001</v>
      </c>
      <c r="N5644" s="3">
        <v>1389.0164580000001</v>
      </c>
      <c r="O5644" s="3">
        <v>1532.4363000000001</v>
      </c>
      <c r="P5644" s="3">
        <v>4707.8607000000002</v>
      </c>
      <c r="Q5644" s="3">
        <v>3278.4607000000001</v>
      </c>
      <c r="R5644" s="3" t="s">
        <v>55</v>
      </c>
      <c r="S5644" s="3">
        <v>1825.91</v>
      </c>
      <c r="T5644" s="3">
        <v>1886.58</v>
      </c>
      <c r="U5644" s="3">
        <v>1929.12</v>
      </c>
      <c r="V5644" s="3">
        <v>1889.52</v>
      </c>
      <c r="W5644" s="3">
        <v>1747.51</v>
      </c>
      <c r="X5644" s="3">
        <v>1991.59</v>
      </c>
      <c r="Y5644" s="3">
        <v>1828.46</v>
      </c>
      <c r="Z5644" s="3">
        <v>1862.3</v>
      </c>
      <c r="AA5644" s="3">
        <v>1818.94</v>
      </c>
      <c r="AB5644">
        <v>1658.21</v>
      </c>
    </row>
    <row r="5645" spans="1:28" x14ac:dyDescent="0.25">
      <c r="A5645" s="8">
        <v>42936</v>
      </c>
      <c r="B5645" s="3">
        <v>15879.63</v>
      </c>
      <c r="C5645" s="3" t="s">
        <v>55</v>
      </c>
      <c r="D5645" s="3">
        <v>6500.66</v>
      </c>
      <c r="E5645" s="3">
        <v>1651.1</v>
      </c>
      <c r="F5645" s="3">
        <v>6826.4</v>
      </c>
      <c r="G5645" s="3">
        <v>6467.06</v>
      </c>
      <c r="H5645" s="3">
        <v>10791.76</v>
      </c>
      <c r="I5645" s="3">
        <v>221138.06680999999</v>
      </c>
      <c r="K5645" s="7">
        <v>40343</v>
      </c>
      <c r="L5645" s="3">
        <v>2002.4670000000001</v>
      </c>
      <c r="M5645" s="3">
        <v>3306.1758</v>
      </c>
      <c r="N5645" s="3">
        <v>1389.215807</v>
      </c>
      <c r="O5645" s="3">
        <v>1530.5161000000001</v>
      </c>
      <c r="P5645" s="3">
        <v>4697.6846999999998</v>
      </c>
      <c r="Q5645" s="3">
        <v>3278.5187000000001</v>
      </c>
      <c r="R5645" s="3">
        <v>1649.57</v>
      </c>
      <c r="S5645" s="3">
        <v>1822.11</v>
      </c>
      <c r="T5645" s="3">
        <v>1886.78</v>
      </c>
      <c r="U5645" s="3">
        <v>1927.68</v>
      </c>
      <c r="V5645" s="3">
        <v>1889.99</v>
      </c>
      <c r="W5645" s="3">
        <v>1747.57</v>
      </c>
      <c r="X5645" s="3">
        <v>1989.23</v>
      </c>
      <c r="Y5645" s="3">
        <v>1828.02</v>
      </c>
      <c r="Z5645" s="3">
        <v>1862.2</v>
      </c>
      <c r="AA5645" s="3">
        <v>1818.83</v>
      </c>
      <c r="AB5645">
        <v>1666.25</v>
      </c>
    </row>
    <row r="5646" spans="1:28" x14ac:dyDescent="0.25">
      <c r="A5646" s="8">
        <v>42937</v>
      </c>
      <c r="B5646" s="3">
        <v>15925.5</v>
      </c>
      <c r="C5646" s="3" t="s">
        <v>55</v>
      </c>
      <c r="D5646" s="3">
        <v>6521.82</v>
      </c>
      <c r="E5646" s="3">
        <v>1653.3</v>
      </c>
      <c r="F5646" s="3">
        <v>6843.95</v>
      </c>
      <c r="G5646" s="3">
        <v>6473.11</v>
      </c>
      <c r="H5646" s="3">
        <v>10775.41</v>
      </c>
      <c r="I5646" s="3">
        <v>220829.17522999999</v>
      </c>
      <c r="K5646" s="7">
        <v>40344</v>
      </c>
      <c r="L5646" s="3">
        <v>2002.3963000000001</v>
      </c>
      <c r="M5646" s="3">
        <v>3314.9014999999999</v>
      </c>
      <c r="N5646" s="3">
        <v>1389.4154470000001</v>
      </c>
      <c r="O5646" s="3">
        <v>1529.8296</v>
      </c>
      <c r="P5646" s="3">
        <v>4700.3725000000004</v>
      </c>
      <c r="Q5646" s="3">
        <v>3278.3991000000001</v>
      </c>
      <c r="R5646" s="3">
        <v>1650.66</v>
      </c>
      <c r="S5646" s="3">
        <v>1824.5</v>
      </c>
      <c r="T5646" s="3">
        <v>1887.12</v>
      </c>
      <c r="U5646" s="3">
        <v>1929.27</v>
      </c>
      <c r="V5646" s="3">
        <v>1890.3</v>
      </c>
      <c r="W5646" s="3">
        <v>1747.97</v>
      </c>
      <c r="X5646" s="3">
        <v>1993.59</v>
      </c>
      <c r="Y5646" s="3">
        <v>1828.01</v>
      </c>
      <c r="Z5646" s="3">
        <v>1862.34</v>
      </c>
      <c r="AA5646" s="3">
        <v>1818.95</v>
      </c>
      <c r="AB5646">
        <v>1669.18</v>
      </c>
    </row>
    <row r="5647" spans="1:28" x14ac:dyDescent="0.25">
      <c r="A5647" s="8">
        <v>42940</v>
      </c>
      <c r="B5647" s="3">
        <v>15996</v>
      </c>
      <c r="C5647" s="3" t="s">
        <v>55</v>
      </c>
      <c r="D5647" s="3">
        <v>6550.33</v>
      </c>
      <c r="E5647" s="3">
        <v>1654.35</v>
      </c>
      <c r="F5647" s="3">
        <v>6864.69</v>
      </c>
      <c r="G5647" s="3">
        <v>6482.1</v>
      </c>
      <c r="H5647" s="3">
        <v>10797.09</v>
      </c>
      <c r="I5647" s="3">
        <v>220365.69897</v>
      </c>
      <c r="K5647" s="7">
        <v>40345</v>
      </c>
      <c r="L5647" s="3">
        <v>2002.8441</v>
      </c>
      <c r="M5647" s="3">
        <v>3316.6651000000002</v>
      </c>
      <c r="N5647" s="3">
        <v>1389.613703</v>
      </c>
      <c r="O5647" s="3">
        <v>1530.1765</v>
      </c>
      <c r="P5647" s="3">
        <v>4705.6104999999998</v>
      </c>
      <c r="Q5647" s="3">
        <v>3278.3238000000001</v>
      </c>
      <c r="R5647" s="3">
        <v>1649.74</v>
      </c>
      <c r="S5647" s="3">
        <v>1828.17</v>
      </c>
      <c r="T5647" s="3">
        <v>1887.36</v>
      </c>
      <c r="U5647" s="3">
        <v>1930.69</v>
      </c>
      <c r="V5647" s="3">
        <v>1890.66</v>
      </c>
      <c r="W5647" s="3">
        <v>1748.09</v>
      </c>
      <c r="X5647" s="3">
        <v>1995.8</v>
      </c>
      <c r="Y5647" s="3">
        <v>1827.64</v>
      </c>
      <c r="Z5647" s="3">
        <v>1862.57</v>
      </c>
      <c r="AA5647" s="3">
        <v>1818.91</v>
      </c>
      <c r="AB5647">
        <v>1672.35</v>
      </c>
    </row>
    <row r="5648" spans="1:28" x14ac:dyDescent="0.25">
      <c r="A5648" s="8">
        <v>42941</v>
      </c>
      <c r="B5648" s="3">
        <v>16011.31</v>
      </c>
      <c r="C5648" s="3" t="s">
        <v>55</v>
      </c>
      <c r="D5648" s="3">
        <v>6556.22</v>
      </c>
      <c r="E5648" s="3">
        <v>1652.32</v>
      </c>
      <c r="F5648" s="3">
        <v>6874.5</v>
      </c>
      <c r="G5648" s="3">
        <v>6481.77</v>
      </c>
      <c r="H5648" s="3">
        <v>10794.4</v>
      </c>
      <c r="I5648" s="3">
        <v>221033.7108</v>
      </c>
      <c r="K5648" s="7">
        <v>40346</v>
      </c>
      <c r="L5648" s="3">
        <v>2004.6481000000001</v>
      </c>
      <c r="M5648" s="3">
        <v>3329.1129999999998</v>
      </c>
      <c r="N5648" s="3">
        <v>1389.811504</v>
      </c>
      <c r="O5648" s="3">
        <v>1532.3651</v>
      </c>
      <c r="P5648" s="3">
        <v>4709.4655000000002</v>
      </c>
      <c r="Q5648" s="3">
        <v>3278.6911</v>
      </c>
      <c r="R5648" s="3">
        <v>1650.36</v>
      </c>
      <c r="S5648" s="3">
        <v>1825.84</v>
      </c>
      <c r="T5648" s="3">
        <v>1887.54</v>
      </c>
      <c r="U5648" s="3">
        <v>1930.06</v>
      </c>
      <c r="V5648" s="3">
        <v>1891.05</v>
      </c>
      <c r="W5648" s="3">
        <v>1748.37</v>
      </c>
      <c r="X5648" s="3">
        <v>1994.45</v>
      </c>
      <c r="Y5648" s="3">
        <v>1827.59</v>
      </c>
      <c r="Z5648" s="3">
        <v>1862.73</v>
      </c>
      <c r="AA5648" s="3">
        <v>1819.07</v>
      </c>
      <c r="AB5648">
        <v>1675.59</v>
      </c>
    </row>
    <row r="5649" spans="1:28" x14ac:dyDescent="0.25">
      <c r="A5649" s="8">
        <v>42942</v>
      </c>
      <c r="B5649" s="3">
        <v>16080.45</v>
      </c>
      <c r="C5649" s="3" t="s">
        <v>55</v>
      </c>
      <c r="D5649" s="3">
        <v>6586.83</v>
      </c>
      <c r="E5649" s="3">
        <v>1653.18</v>
      </c>
      <c r="F5649" s="3">
        <v>6901.08</v>
      </c>
      <c r="G5649" s="3">
        <v>6527.7</v>
      </c>
      <c r="H5649" s="3">
        <v>10853.17</v>
      </c>
      <c r="I5649" s="3">
        <v>221553.89368000001</v>
      </c>
      <c r="K5649" s="7">
        <v>40347</v>
      </c>
      <c r="L5649" s="3">
        <v>2005.0957000000001</v>
      </c>
      <c r="M5649" s="3">
        <v>3323.1907999999999</v>
      </c>
      <c r="N5649" s="3">
        <v>1389.9877779999999</v>
      </c>
      <c r="O5649" s="3">
        <v>1532.6908000000001</v>
      </c>
      <c r="P5649" s="3">
        <v>4711.2093999999997</v>
      </c>
      <c r="Q5649" s="3">
        <v>3279.2784999999999</v>
      </c>
      <c r="R5649" s="3">
        <v>1650.52</v>
      </c>
      <c r="S5649" s="3">
        <v>1829.64</v>
      </c>
      <c r="T5649" s="3">
        <v>1887.85</v>
      </c>
      <c r="U5649" s="3">
        <v>1931.52</v>
      </c>
      <c r="V5649" s="3">
        <v>1891.41</v>
      </c>
      <c r="W5649" s="3">
        <v>1748.72</v>
      </c>
      <c r="X5649" s="3">
        <v>1996.4</v>
      </c>
      <c r="Y5649" s="3">
        <v>1827.94</v>
      </c>
      <c r="Z5649" s="3">
        <v>1863.06</v>
      </c>
      <c r="AA5649" s="3">
        <v>1819.53</v>
      </c>
      <c r="AB5649">
        <v>1675.41</v>
      </c>
    </row>
    <row r="5650" spans="1:28" x14ac:dyDescent="0.25">
      <c r="A5650" s="8">
        <v>42943</v>
      </c>
      <c r="B5650" s="3">
        <v>16068.16</v>
      </c>
      <c r="C5650" s="3" t="s">
        <v>55</v>
      </c>
      <c r="D5650" s="3">
        <v>6581.3</v>
      </c>
      <c r="E5650" s="3">
        <v>1653.68</v>
      </c>
      <c r="F5650" s="3">
        <v>6885.17</v>
      </c>
      <c r="G5650" s="3">
        <v>6474.51</v>
      </c>
      <c r="H5650" s="3">
        <v>10783.72</v>
      </c>
      <c r="I5650" s="3">
        <v>220709.18565</v>
      </c>
      <c r="K5650" s="7">
        <v>40348</v>
      </c>
      <c r="L5650" s="3">
        <v>2005.5433</v>
      </c>
      <c r="M5650" s="3">
        <v>3323.4704000000002</v>
      </c>
      <c r="N5650" s="3">
        <v>1390.164074</v>
      </c>
      <c r="O5650" s="3">
        <v>1533.0130999999999</v>
      </c>
      <c r="P5650" s="3">
        <v>4712.2309999999998</v>
      </c>
      <c r="Q5650" s="3">
        <v>3279.817</v>
      </c>
      <c r="R5650" s="3" t="s">
        <v>55</v>
      </c>
      <c r="S5650" s="3">
        <v>1830.02</v>
      </c>
      <c r="T5650" s="3">
        <v>1888.25</v>
      </c>
      <c r="U5650" s="3">
        <v>1931.94</v>
      </c>
      <c r="V5650" s="3">
        <v>1891.84</v>
      </c>
      <c r="W5650" s="3">
        <v>1749.01</v>
      </c>
      <c r="X5650" s="3">
        <v>1996.84</v>
      </c>
      <c r="Y5650" s="3">
        <v>1828.31</v>
      </c>
      <c r="Z5650" s="3">
        <v>1863.44</v>
      </c>
      <c r="AA5650" s="3">
        <v>1819.9</v>
      </c>
      <c r="AB5650">
        <v>1675.53</v>
      </c>
    </row>
    <row r="5651" spans="1:28" x14ac:dyDescent="0.25">
      <c r="A5651" s="8">
        <v>42944</v>
      </c>
      <c r="B5651" s="3">
        <v>16076.59</v>
      </c>
      <c r="C5651" s="3" t="s">
        <v>55</v>
      </c>
      <c r="D5651" s="3">
        <v>6588.59</v>
      </c>
      <c r="E5651" s="3">
        <v>1655.39</v>
      </c>
      <c r="F5651" s="3">
        <v>6900.02</v>
      </c>
      <c r="G5651" s="3">
        <v>6461.56</v>
      </c>
      <c r="H5651" s="3">
        <v>10807.42</v>
      </c>
      <c r="I5651" s="3">
        <v>220099.38037</v>
      </c>
      <c r="K5651" s="7">
        <v>40349</v>
      </c>
      <c r="L5651" s="3">
        <v>2005.9908</v>
      </c>
      <c r="M5651" s="3">
        <v>3323.7501000000002</v>
      </c>
      <c r="N5651" s="3">
        <v>1390.3403929999999</v>
      </c>
      <c r="O5651" s="3">
        <v>1533.3354999999999</v>
      </c>
      <c r="P5651" s="3">
        <v>4713.2524999999996</v>
      </c>
      <c r="Q5651" s="3">
        <v>3280.3555999999999</v>
      </c>
      <c r="R5651" s="3" t="s">
        <v>55</v>
      </c>
      <c r="S5651" s="3">
        <v>1830.39</v>
      </c>
      <c r="T5651" s="3">
        <v>1888.64</v>
      </c>
      <c r="U5651" s="3">
        <v>1932.36</v>
      </c>
      <c r="V5651" s="3">
        <v>1892.26</v>
      </c>
      <c r="W5651" s="3">
        <v>1749.3</v>
      </c>
      <c r="X5651" s="3">
        <v>1997.29</v>
      </c>
      <c r="Y5651" s="3">
        <v>1828.67</v>
      </c>
      <c r="Z5651" s="3">
        <v>1863.82</v>
      </c>
      <c r="AA5651" s="3">
        <v>1820.27</v>
      </c>
      <c r="AB5651">
        <v>1675.64</v>
      </c>
    </row>
    <row r="5652" spans="1:28" x14ac:dyDescent="0.25">
      <c r="A5652" s="8">
        <v>42947</v>
      </c>
      <c r="B5652" s="3">
        <v>16157.95</v>
      </c>
      <c r="C5652" s="3" t="s">
        <v>55</v>
      </c>
      <c r="D5652" s="3">
        <v>6626.55</v>
      </c>
      <c r="E5652" s="3">
        <v>1655.93</v>
      </c>
      <c r="F5652" s="3">
        <v>6926.53</v>
      </c>
      <c r="G5652" s="3">
        <v>6481.56</v>
      </c>
      <c r="H5652" s="3">
        <v>10869.3</v>
      </c>
      <c r="I5652" s="3">
        <v>220568.07737000001</v>
      </c>
      <c r="K5652" s="7">
        <v>40350</v>
      </c>
      <c r="L5652" s="3">
        <v>2007.8064999999999</v>
      </c>
      <c r="M5652" s="3">
        <v>3352.3040999999998</v>
      </c>
      <c r="N5652" s="3">
        <v>1390.5394020000001</v>
      </c>
      <c r="O5652" s="3">
        <v>1534.7267999999999</v>
      </c>
      <c r="P5652" s="3">
        <v>4719.7437</v>
      </c>
      <c r="Q5652" s="3">
        <v>3280.8598999999999</v>
      </c>
      <c r="R5652" s="3">
        <v>1651.87</v>
      </c>
      <c r="S5652" s="3">
        <v>1831.34</v>
      </c>
      <c r="T5652" s="3">
        <v>1889.17</v>
      </c>
      <c r="U5652" s="3">
        <v>1933.37</v>
      </c>
      <c r="V5652" s="3">
        <v>1892.69</v>
      </c>
      <c r="W5652" s="3">
        <v>1749.55</v>
      </c>
      <c r="X5652" s="3">
        <v>1998.25</v>
      </c>
      <c r="Y5652" s="3">
        <v>1829.02</v>
      </c>
      <c r="Z5652" s="3">
        <v>1864.2</v>
      </c>
      <c r="AA5652" s="3">
        <v>1820.48</v>
      </c>
      <c r="AB5652">
        <v>1685.42</v>
      </c>
    </row>
    <row r="5653" spans="1:28" x14ac:dyDescent="0.25">
      <c r="A5653" s="8">
        <v>42948</v>
      </c>
      <c r="B5653" s="3">
        <v>16194.04</v>
      </c>
      <c r="C5653" s="3" t="s">
        <v>55</v>
      </c>
      <c r="D5653" s="3">
        <v>6643.75</v>
      </c>
      <c r="E5653" s="3">
        <v>1656.25</v>
      </c>
      <c r="F5653" s="3">
        <v>6934.93</v>
      </c>
      <c r="G5653" s="3">
        <v>6527.87</v>
      </c>
      <c r="H5653" s="3">
        <v>11031.31</v>
      </c>
      <c r="I5653" s="3">
        <v>221070.57725999999</v>
      </c>
      <c r="K5653" s="7">
        <v>40351</v>
      </c>
      <c r="L5653" s="3">
        <v>2009.6107</v>
      </c>
      <c r="M5653" s="3">
        <v>3344.1756</v>
      </c>
      <c r="N5653" s="3">
        <v>1390.7400279999999</v>
      </c>
      <c r="O5653" s="3">
        <v>1536.6128000000001</v>
      </c>
      <c r="P5653" s="3">
        <v>4722.3433999999997</v>
      </c>
      <c r="Q5653" s="3">
        <v>3281.68</v>
      </c>
      <c r="R5653" s="3">
        <v>1652.59</v>
      </c>
      <c r="S5653" s="3">
        <v>1831.24</v>
      </c>
      <c r="T5653" s="3">
        <v>1889.4</v>
      </c>
      <c r="U5653" s="3">
        <v>1933.3</v>
      </c>
      <c r="V5653" s="3">
        <v>1893.13</v>
      </c>
      <c r="W5653" s="3">
        <v>1750</v>
      </c>
      <c r="X5653" s="3">
        <v>1998.27</v>
      </c>
      <c r="Y5653" s="3">
        <v>1829.83</v>
      </c>
      <c r="Z5653" s="3">
        <v>1864.71</v>
      </c>
      <c r="AA5653" s="3">
        <v>1821.21</v>
      </c>
      <c r="AB5653">
        <v>1681.43</v>
      </c>
    </row>
    <row r="5654" spans="1:28" x14ac:dyDescent="0.25">
      <c r="A5654" s="8">
        <v>42949</v>
      </c>
      <c r="B5654" s="3">
        <v>16156.75</v>
      </c>
      <c r="C5654" s="3" t="s">
        <v>55</v>
      </c>
      <c r="D5654" s="3">
        <v>6624.54</v>
      </c>
      <c r="E5654" s="3">
        <v>1656.89</v>
      </c>
      <c r="F5654" s="3">
        <v>6920.27</v>
      </c>
      <c r="G5654" s="3">
        <v>6514.28</v>
      </c>
      <c r="H5654" s="3">
        <v>11031.04</v>
      </c>
      <c r="I5654" s="3">
        <v>219636.26613999999</v>
      </c>
      <c r="K5654" s="7">
        <v>40352</v>
      </c>
      <c r="L5654" s="3">
        <v>2010.0572</v>
      </c>
      <c r="M5654" s="3">
        <v>3348.5423000000001</v>
      </c>
      <c r="N5654" s="3">
        <v>1390.94031</v>
      </c>
      <c r="O5654" s="3">
        <v>1537.0094999999999</v>
      </c>
      <c r="P5654" s="3">
        <v>4723.3802999999998</v>
      </c>
      <c r="Q5654" s="3">
        <v>3282.1685000000002</v>
      </c>
      <c r="R5654" s="3">
        <v>1652.72</v>
      </c>
      <c r="S5654" s="3">
        <v>1829.84</v>
      </c>
      <c r="T5654" s="3">
        <v>1890</v>
      </c>
      <c r="U5654" s="3">
        <v>1933.42</v>
      </c>
      <c r="V5654" s="3">
        <v>1893.44</v>
      </c>
      <c r="W5654" s="3">
        <v>1750.32</v>
      </c>
      <c r="X5654" s="3">
        <v>1996.92</v>
      </c>
      <c r="Y5654" s="3">
        <v>1830.7</v>
      </c>
      <c r="Z5654" s="3">
        <v>1865.17</v>
      </c>
      <c r="AA5654" s="3">
        <v>1821.8</v>
      </c>
      <c r="AB5654">
        <v>1681.65</v>
      </c>
    </row>
    <row r="5655" spans="1:28" x14ac:dyDescent="0.25">
      <c r="A5655" s="8">
        <v>42950</v>
      </c>
      <c r="B5655" s="3">
        <v>16057.57</v>
      </c>
      <c r="C5655" s="3" t="s">
        <v>55</v>
      </c>
      <c r="D5655" s="3">
        <v>6584.08</v>
      </c>
      <c r="E5655" s="3">
        <v>1655.95</v>
      </c>
      <c r="F5655" s="3">
        <v>6864.34</v>
      </c>
      <c r="G5655" s="3">
        <v>6483.04</v>
      </c>
      <c r="H5655" s="3">
        <v>10964.66</v>
      </c>
      <c r="I5655" s="3">
        <v>219771.70629</v>
      </c>
      <c r="K5655" s="7">
        <v>40353</v>
      </c>
      <c r="L5655" s="3">
        <v>2009.8325</v>
      </c>
      <c r="M5655" s="3">
        <v>3347.6178</v>
      </c>
      <c r="N5655" s="3">
        <v>1391.141196</v>
      </c>
      <c r="O5655" s="3">
        <v>1537.4749999999999</v>
      </c>
      <c r="P5655" s="3">
        <v>4725.5133999999998</v>
      </c>
      <c r="Q5655" s="3">
        <v>3282.9711000000002</v>
      </c>
      <c r="R5655" s="3">
        <v>1652.79</v>
      </c>
      <c r="S5655" s="3">
        <v>1831.22</v>
      </c>
      <c r="T5655" s="3">
        <v>1890.22</v>
      </c>
      <c r="U5655" s="3">
        <v>1934.08</v>
      </c>
      <c r="V5655" s="3">
        <v>1893.82</v>
      </c>
      <c r="W5655" s="3">
        <v>1750.58</v>
      </c>
      <c r="X5655" s="3">
        <v>1999.06</v>
      </c>
      <c r="Y5655" s="3">
        <v>1831.11</v>
      </c>
      <c r="Z5655" s="3">
        <v>1865.47</v>
      </c>
      <c r="AA5655" s="3">
        <v>1822.2</v>
      </c>
      <c r="AB5655">
        <v>1683.16</v>
      </c>
    </row>
    <row r="5656" spans="1:28" x14ac:dyDescent="0.25">
      <c r="A5656" s="8">
        <v>42951</v>
      </c>
      <c r="B5656" s="3">
        <v>16141.23</v>
      </c>
      <c r="C5656" s="3" t="s">
        <v>55</v>
      </c>
      <c r="D5656" s="3">
        <v>6623.63</v>
      </c>
      <c r="E5656" s="3">
        <v>1654.69</v>
      </c>
      <c r="F5656" s="3">
        <v>6891.38</v>
      </c>
      <c r="G5656" s="3">
        <v>6536.28</v>
      </c>
      <c r="H5656" s="3">
        <v>11024.5</v>
      </c>
      <c r="I5656" s="3">
        <v>220016.33657000001</v>
      </c>
      <c r="K5656" s="7">
        <v>40354</v>
      </c>
      <c r="L5656" s="3">
        <v>2010.1115</v>
      </c>
      <c r="M5656" s="3">
        <v>3336.3751000000002</v>
      </c>
      <c r="N5656" s="3">
        <v>1391.3434299999999</v>
      </c>
      <c r="O5656" s="3">
        <v>1536.4110000000001</v>
      </c>
      <c r="P5656" s="3">
        <v>4718.7779</v>
      </c>
      <c r="Q5656" s="3">
        <v>3283.2730000000001</v>
      </c>
      <c r="R5656" s="3">
        <v>1652.95</v>
      </c>
      <c r="S5656" s="3">
        <v>1826.92</v>
      </c>
      <c r="T5656" s="3">
        <v>1890.77</v>
      </c>
      <c r="U5656" s="3">
        <v>1935.32</v>
      </c>
      <c r="V5656" s="3">
        <v>1894.04</v>
      </c>
      <c r="W5656" s="3">
        <v>1750.81</v>
      </c>
      <c r="X5656" s="3">
        <v>2000.18</v>
      </c>
      <c r="Y5656" s="3">
        <v>1831.02</v>
      </c>
      <c r="Z5656" s="3">
        <v>1865.57</v>
      </c>
      <c r="AA5656" s="3">
        <v>1822.39</v>
      </c>
      <c r="AB5656">
        <v>1675.57</v>
      </c>
    </row>
    <row r="5657" spans="1:28" x14ac:dyDescent="0.25">
      <c r="A5657" s="8">
        <v>42954</v>
      </c>
      <c r="B5657" s="3">
        <v>16199.39</v>
      </c>
      <c r="C5657" s="3" t="s">
        <v>55</v>
      </c>
      <c r="D5657" s="3">
        <v>6639.99</v>
      </c>
      <c r="E5657" s="3">
        <v>1655.77</v>
      </c>
      <c r="F5657" s="3">
        <v>6934.09</v>
      </c>
      <c r="G5657" s="3">
        <v>6570.62</v>
      </c>
      <c r="H5657" s="3">
        <v>11077.44</v>
      </c>
      <c r="I5657" s="3">
        <v>220792.13589000001</v>
      </c>
      <c r="K5657" s="7">
        <v>40355</v>
      </c>
      <c r="L5657" s="3">
        <v>2010.5595000000001</v>
      </c>
      <c r="M5657" s="3">
        <v>3336.6604000000002</v>
      </c>
      <c r="N5657" s="3">
        <v>1391.545693</v>
      </c>
      <c r="O5657" s="3">
        <v>1536.7329</v>
      </c>
      <c r="P5657" s="3">
        <v>4719.8001999999997</v>
      </c>
      <c r="Q5657" s="3">
        <v>3283.8110000000001</v>
      </c>
      <c r="R5657" s="3" t="s">
        <v>55</v>
      </c>
      <c r="S5657" s="3">
        <v>1827.3</v>
      </c>
      <c r="T5657" s="3">
        <v>1891.17</v>
      </c>
      <c r="U5657" s="3">
        <v>1935.73</v>
      </c>
      <c r="V5657" s="3">
        <v>1894.46</v>
      </c>
      <c r="W5657" s="3">
        <v>1751.12</v>
      </c>
      <c r="X5657" s="3">
        <v>2000.63</v>
      </c>
      <c r="Y5657" s="3">
        <v>1831.39</v>
      </c>
      <c r="Z5657" s="3">
        <v>1865.96</v>
      </c>
      <c r="AA5657" s="3">
        <v>1822.77</v>
      </c>
      <c r="AB5657">
        <v>1675.68</v>
      </c>
    </row>
    <row r="5658" spans="1:28" x14ac:dyDescent="0.25">
      <c r="A5658" s="8">
        <v>42955</v>
      </c>
      <c r="B5658" s="3">
        <v>16048.84</v>
      </c>
      <c r="C5658" s="3" t="s">
        <v>55</v>
      </c>
      <c r="D5658" s="3">
        <v>6582.92</v>
      </c>
      <c r="E5658" s="3">
        <v>1657.27</v>
      </c>
      <c r="F5658" s="3">
        <v>6862.83</v>
      </c>
      <c r="G5658" s="3">
        <v>6520.86</v>
      </c>
      <c r="H5658" s="3">
        <v>11041.23</v>
      </c>
      <c r="I5658" s="3">
        <v>219955.21960000001</v>
      </c>
      <c r="K5658" s="7">
        <v>40356</v>
      </c>
      <c r="L5658" s="3">
        <v>2011.0050000000001</v>
      </c>
      <c r="M5658" s="3">
        <v>3336.9458</v>
      </c>
      <c r="N5658" s="3">
        <v>1391.7479860000001</v>
      </c>
      <c r="O5658" s="3">
        <v>1537.0547999999999</v>
      </c>
      <c r="P5658" s="3">
        <v>4720.8224</v>
      </c>
      <c r="Q5658" s="3">
        <v>3284.3490999999999</v>
      </c>
      <c r="R5658" s="3" t="s">
        <v>55</v>
      </c>
      <c r="S5658" s="3">
        <v>1827.68</v>
      </c>
      <c r="T5658" s="3">
        <v>1891.57</v>
      </c>
      <c r="U5658" s="3">
        <v>1936.15</v>
      </c>
      <c r="V5658" s="3">
        <v>1894.89</v>
      </c>
      <c r="W5658" s="3">
        <v>1751.43</v>
      </c>
      <c r="X5658" s="3">
        <v>2001.08</v>
      </c>
      <c r="Y5658" s="3">
        <v>1831.75</v>
      </c>
      <c r="Z5658" s="3">
        <v>1866.35</v>
      </c>
      <c r="AA5658" s="3">
        <v>1823.16</v>
      </c>
      <c r="AB5658">
        <v>1675.8</v>
      </c>
    </row>
    <row r="5659" spans="1:28" x14ac:dyDescent="0.25">
      <c r="A5659" s="8">
        <v>42956</v>
      </c>
      <c r="B5659" s="3">
        <v>15888.52</v>
      </c>
      <c r="C5659" s="3" t="s">
        <v>55</v>
      </c>
      <c r="D5659" s="3">
        <v>6518.41</v>
      </c>
      <c r="E5659" s="3">
        <v>1657.58</v>
      </c>
      <c r="F5659" s="3">
        <v>6777.41</v>
      </c>
      <c r="G5659" s="3">
        <v>6411.52</v>
      </c>
      <c r="H5659" s="3">
        <v>10845.69</v>
      </c>
      <c r="I5659" s="3">
        <v>220015.05189999999</v>
      </c>
      <c r="K5659" s="7">
        <v>40357</v>
      </c>
      <c r="L5659" s="3">
        <v>2011.4481000000001</v>
      </c>
      <c r="M5659" s="3">
        <v>3356.7021</v>
      </c>
      <c r="N5659" s="3">
        <v>1391.94876</v>
      </c>
      <c r="O5659" s="3">
        <v>1537.2428</v>
      </c>
      <c r="P5659" s="3">
        <v>4722.3656000000001</v>
      </c>
      <c r="Q5659" s="3">
        <v>3284.5295000000001</v>
      </c>
      <c r="R5659" s="3">
        <v>1653.67</v>
      </c>
      <c r="S5659" s="3">
        <v>1829.66</v>
      </c>
      <c r="T5659" s="3">
        <v>1891.74</v>
      </c>
      <c r="U5659" s="3">
        <v>1937.05</v>
      </c>
      <c r="V5659" s="3">
        <v>1895.23</v>
      </c>
      <c r="W5659" s="3">
        <v>1751.67</v>
      </c>
      <c r="X5659" s="3">
        <v>2002.31</v>
      </c>
      <c r="Y5659" s="3">
        <v>1831.75</v>
      </c>
      <c r="Z5659" s="3">
        <v>1866.68</v>
      </c>
      <c r="AA5659" s="3">
        <v>1823.35</v>
      </c>
      <c r="AB5659">
        <v>1684.01</v>
      </c>
    </row>
    <row r="5660" spans="1:28" x14ac:dyDescent="0.25">
      <c r="A5660" s="8">
        <v>42957</v>
      </c>
      <c r="B5660" s="3">
        <v>15630.35</v>
      </c>
      <c r="C5660" s="3" t="s">
        <v>55</v>
      </c>
      <c r="D5660" s="3">
        <v>6426.13</v>
      </c>
      <c r="E5660" s="3">
        <v>1655.99</v>
      </c>
      <c r="F5660" s="3">
        <v>6624.03</v>
      </c>
      <c r="G5660" s="3">
        <v>6256.3</v>
      </c>
      <c r="H5660" s="3">
        <v>10563.34</v>
      </c>
      <c r="I5660" s="3">
        <v>218368.61734</v>
      </c>
      <c r="K5660" s="7">
        <v>40358</v>
      </c>
      <c r="L5660" s="3">
        <v>2011.8335999999999</v>
      </c>
      <c r="M5660" s="3">
        <v>3338.5441999999998</v>
      </c>
      <c r="N5660" s="3">
        <v>1392.1527699999999</v>
      </c>
      <c r="O5660" s="3">
        <v>1537.6596</v>
      </c>
      <c r="P5660" s="3">
        <v>4729.3357999999998</v>
      </c>
      <c r="Q5660" s="3">
        <v>3284.7759000000001</v>
      </c>
      <c r="R5660" s="3">
        <v>1654.04</v>
      </c>
      <c r="S5660" s="3">
        <v>1833.98</v>
      </c>
      <c r="T5660" s="3">
        <v>1892.2</v>
      </c>
      <c r="U5660" s="3">
        <v>1937.63</v>
      </c>
      <c r="V5660" s="3">
        <v>1895.73</v>
      </c>
      <c r="W5660" s="3">
        <v>1751.93</v>
      </c>
      <c r="X5660" s="3">
        <v>2003.62</v>
      </c>
      <c r="Y5660" s="3">
        <v>1831.8</v>
      </c>
      <c r="Z5660" s="3">
        <v>1867.2</v>
      </c>
      <c r="AA5660" s="3">
        <v>1823.56</v>
      </c>
      <c r="AB5660">
        <v>1675.48</v>
      </c>
    </row>
    <row r="5661" spans="1:28" x14ac:dyDescent="0.25">
      <c r="A5661" s="8">
        <v>42958</v>
      </c>
      <c r="B5661" s="3">
        <v>15516.16</v>
      </c>
      <c r="C5661" s="3" t="s">
        <v>55</v>
      </c>
      <c r="D5661" s="3">
        <v>6370.52</v>
      </c>
      <c r="E5661" s="3">
        <v>1657</v>
      </c>
      <c r="F5661" s="3">
        <v>6584.59</v>
      </c>
      <c r="G5661" s="3">
        <v>6204.92</v>
      </c>
      <c r="H5661" s="3">
        <v>10444</v>
      </c>
      <c r="I5661" s="3">
        <v>217883.89331000001</v>
      </c>
      <c r="K5661" s="7">
        <v>40359</v>
      </c>
      <c r="L5661" s="3">
        <v>2011.7542000000001</v>
      </c>
      <c r="M5661" s="3">
        <v>3352.9715000000001</v>
      </c>
      <c r="N5661" s="3">
        <v>1392.362676</v>
      </c>
      <c r="O5661" s="3">
        <v>1538.0509999999999</v>
      </c>
      <c r="P5661" s="3">
        <v>4732.9543000000003</v>
      </c>
      <c r="Q5661" s="3">
        <v>3284.7795000000001</v>
      </c>
      <c r="R5661" s="3">
        <v>1654.29</v>
      </c>
      <c r="S5661" s="3">
        <v>1835.39</v>
      </c>
      <c r="T5661" s="3">
        <v>1891.85</v>
      </c>
      <c r="U5661" s="3">
        <v>1937.56</v>
      </c>
      <c r="V5661" s="3">
        <v>1895.4</v>
      </c>
      <c r="W5661" s="3">
        <v>1752.21</v>
      </c>
      <c r="X5661" s="3">
        <v>2001.67</v>
      </c>
      <c r="Y5661" s="3">
        <v>1831.92</v>
      </c>
      <c r="Z5661" s="3">
        <v>1867.13</v>
      </c>
      <c r="AA5661" s="3">
        <v>1823.83</v>
      </c>
      <c r="AB5661">
        <v>1682.45</v>
      </c>
    </row>
    <row r="5662" spans="1:28" x14ac:dyDescent="0.25">
      <c r="A5662" s="8">
        <v>42961</v>
      </c>
      <c r="B5662" s="3">
        <v>15722.59</v>
      </c>
      <c r="C5662" s="3" t="s">
        <v>55</v>
      </c>
      <c r="D5662" s="3">
        <v>6451.08</v>
      </c>
      <c r="E5662" s="3">
        <v>1658.25</v>
      </c>
      <c r="F5662" s="3">
        <v>6699.97</v>
      </c>
      <c r="G5662" s="3">
        <v>6339.8</v>
      </c>
      <c r="H5662" s="3">
        <v>10615.02</v>
      </c>
      <c r="I5662" s="3">
        <v>219382.21513999999</v>
      </c>
      <c r="K5662" s="7">
        <v>40360</v>
      </c>
      <c r="L5662" s="3">
        <v>2012.1902</v>
      </c>
      <c r="M5662" s="3">
        <v>3339.8987999999999</v>
      </c>
      <c r="N5662" s="3">
        <v>1392.5726139999999</v>
      </c>
      <c r="O5662" s="3">
        <v>1538.8185000000001</v>
      </c>
      <c r="P5662" s="3">
        <v>4736.0645000000004</v>
      </c>
      <c r="Q5662" s="3">
        <v>3285.7642999999998</v>
      </c>
      <c r="R5662" s="3">
        <v>1654.61</v>
      </c>
      <c r="S5662" s="3">
        <v>1835.77</v>
      </c>
      <c r="T5662" s="3">
        <v>1892.25</v>
      </c>
      <c r="U5662" s="3">
        <v>1937.98</v>
      </c>
      <c r="V5662" s="3">
        <v>1895.82</v>
      </c>
      <c r="W5662" s="3">
        <v>1752.53</v>
      </c>
      <c r="X5662" s="3">
        <v>2002.12</v>
      </c>
      <c r="Y5662" s="3">
        <v>1832.26</v>
      </c>
      <c r="Z5662" s="3">
        <v>1867.51</v>
      </c>
      <c r="AA5662" s="3">
        <v>1824.2</v>
      </c>
      <c r="AB5662">
        <v>1675.3</v>
      </c>
    </row>
    <row r="5663" spans="1:28" x14ac:dyDescent="0.25">
      <c r="A5663" s="8">
        <v>42963</v>
      </c>
      <c r="B5663" s="3">
        <v>15894.3</v>
      </c>
      <c r="C5663" s="3" t="s">
        <v>55</v>
      </c>
      <c r="D5663" s="3">
        <v>6521.85</v>
      </c>
      <c r="E5663" s="3">
        <v>1659.95</v>
      </c>
      <c r="F5663" s="3">
        <v>6779.75</v>
      </c>
      <c r="G5663" s="3">
        <v>6413.81</v>
      </c>
      <c r="H5663" s="3">
        <v>10771.13</v>
      </c>
      <c r="I5663" s="3">
        <v>220678.81307999999</v>
      </c>
      <c r="K5663" s="7">
        <v>40361</v>
      </c>
      <c r="L5663" s="3">
        <v>2013.3086000000001</v>
      </c>
      <c r="M5663" s="3">
        <v>3336.3562000000002</v>
      </c>
      <c r="N5663" s="3">
        <v>1392.7309290000001</v>
      </c>
      <c r="O5663" s="3">
        <v>1539.5075999999999</v>
      </c>
      <c r="P5663" s="3">
        <v>4736.4377000000004</v>
      </c>
      <c r="Q5663" s="3">
        <v>3286.7547</v>
      </c>
      <c r="R5663" s="3">
        <v>1655.06</v>
      </c>
      <c r="S5663" s="3">
        <v>1833.66</v>
      </c>
      <c r="T5663" s="3">
        <v>1882.82</v>
      </c>
      <c r="U5663" s="3">
        <v>1931.47</v>
      </c>
      <c r="V5663" s="3">
        <v>1884.41</v>
      </c>
      <c r="W5663" s="3">
        <v>1753.21</v>
      </c>
      <c r="X5663" s="3">
        <v>1999.6</v>
      </c>
      <c r="Y5663" s="3">
        <v>1832.25</v>
      </c>
      <c r="Z5663" s="3">
        <v>1860.28</v>
      </c>
      <c r="AA5663" s="3">
        <v>1824.02</v>
      </c>
      <c r="AB5663">
        <v>1670.99</v>
      </c>
    </row>
    <row r="5664" spans="1:28" x14ac:dyDescent="0.25">
      <c r="A5664" s="8">
        <v>42964</v>
      </c>
      <c r="B5664" s="3">
        <v>15907.61</v>
      </c>
      <c r="C5664" s="3" t="s">
        <v>55</v>
      </c>
      <c r="D5664" s="3">
        <v>6524.17</v>
      </c>
      <c r="E5664" s="3">
        <v>1660.29</v>
      </c>
      <c r="F5664" s="3">
        <v>6792.19</v>
      </c>
      <c r="G5664" s="3">
        <v>6401.41</v>
      </c>
      <c r="H5664" s="3">
        <v>10701.44</v>
      </c>
      <c r="I5664" s="3">
        <v>218152.22993</v>
      </c>
      <c r="K5664" s="7">
        <v>40362</v>
      </c>
      <c r="L5664" s="3">
        <v>2013.7463</v>
      </c>
      <c r="M5664" s="3">
        <v>3336.6318999999999</v>
      </c>
      <c r="N5664" s="3">
        <v>1392.8892619999999</v>
      </c>
      <c r="O5664" s="3">
        <v>1539.8294000000001</v>
      </c>
      <c r="P5664" s="3">
        <v>4737.4629999999997</v>
      </c>
      <c r="Q5664" s="3">
        <v>3287.2905999999998</v>
      </c>
      <c r="R5664" s="3" t="s">
        <v>55</v>
      </c>
      <c r="S5664" s="3">
        <v>1834.04</v>
      </c>
      <c r="T5664" s="3">
        <v>1883.2</v>
      </c>
      <c r="U5664" s="3">
        <v>1931.88</v>
      </c>
      <c r="V5664" s="3">
        <v>1884.82</v>
      </c>
      <c r="W5664" s="3">
        <v>1753.51</v>
      </c>
      <c r="X5664" s="3">
        <v>2000.05</v>
      </c>
      <c r="Y5664" s="3">
        <v>1832.62</v>
      </c>
      <c r="Z5664" s="3">
        <v>1860.66</v>
      </c>
      <c r="AA5664" s="3">
        <v>1824.4</v>
      </c>
      <c r="AB5664">
        <v>1671.1</v>
      </c>
    </row>
    <row r="5665" spans="1:28" x14ac:dyDescent="0.25">
      <c r="A5665" s="8">
        <v>42965</v>
      </c>
      <c r="B5665" s="3">
        <v>15820.29</v>
      </c>
      <c r="C5665" s="3" t="s">
        <v>55</v>
      </c>
      <c r="D5665" s="3">
        <v>6487.63</v>
      </c>
      <c r="E5665" s="3">
        <v>1659.12</v>
      </c>
      <c r="F5665" s="3">
        <v>6755.95</v>
      </c>
      <c r="G5665" s="3">
        <v>6387.06</v>
      </c>
      <c r="H5665" s="3">
        <v>10681.39</v>
      </c>
      <c r="I5665" s="3">
        <v>217344.94787999999</v>
      </c>
      <c r="K5665" s="7">
        <v>40363</v>
      </c>
      <c r="L5665" s="3">
        <v>2014.1839</v>
      </c>
      <c r="M5665" s="3">
        <v>3336.9076</v>
      </c>
      <c r="N5665" s="3">
        <v>1393.047613</v>
      </c>
      <c r="O5665" s="3">
        <v>1540.1507999999999</v>
      </c>
      <c r="P5665" s="3">
        <v>4738.4883</v>
      </c>
      <c r="Q5665" s="3">
        <v>3287.8265999999999</v>
      </c>
      <c r="R5665" s="3" t="s">
        <v>55</v>
      </c>
      <c r="S5665" s="3">
        <v>1834.43</v>
      </c>
      <c r="T5665" s="3">
        <v>1883.59</v>
      </c>
      <c r="U5665" s="3">
        <v>1932.3</v>
      </c>
      <c r="V5665" s="3">
        <v>1885.23</v>
      </c>
      <c r="W5665" s="3">
        <v>1753.81</v>
      </c>
      <c r="X5665" s="3">
        <v>2000.5</v>
      </c>
      <c r="Y5665" s="3">
        <v>1832.98</v>
      </c>
      <c r="Z5665" s="3">
        <v>1861.03</v>
      </c>
      <c r="AA5665" s="3">
        <v>1824.77</v>
      </c>
      <c r="AB5665">
        <v>1671.21</v>
      </c>
    </row>
    <row r="5666" spans="1:28" x14ac:dyDescent="0.25">
      <c r="A5666" s="8">
        <v>42968</v>
      </c>
      <c r="B5666" s="3">
        <v>15665.62</v>
      </c>
      <c r="C5666" s="3" t="s">
        <v>55</v>
      </c>
      <c r="D5666" s="3">
        <v>6422.71</v>
      </c>
      <c r="E5666" s="3">
        <v>1659.66</v>
      </c>
      <c r="F5666" s="3">
        <v>6685.59</v>
      </c>
      <c r="G5666" s="3">
        <v>6301.45</v>
      </c>
      <c r="H5666" s="3">
        <v>10572.76</v>
      </c>
      <c r="I5666" s="3">
        <v>217810.39923000001</v>
      </c>
      <c r="K5666" s="7">
        <v>40364</v>
      </c>
      <c r="L5666" s="3">
        <v>2012.8204000000001</v>
      </c>
      <c r="M5666" s="3">
        <v>3336.4238999999998</v>
      </c>
      <c r="N5666" s="3">
        <v>1393.2596579999999</v>
      </c>
      <c r="O5666" s="3">
        <v>1539.1692</v>
      </c>
      <c r="P5666" s="3">
        <v>4727.3056999999999</v>
      </c>
      <c r="Q5666" s="3">
        <v>3287.9713000000002</v>
      </c>
      <c r="R5666" s="3">
        <v>1655.23</v>
      </c>
      <c r="S5666" s="3">
        <v>1832.41</v>
      </c>
      <c r="T5666" s="3">
        <v>1883.62</v>
      </c>
      <c r="U5666" s="3">
        <v>1931.81</v>
      </c>
      <c r="V5666" s="3">
        <v>1885.47</v>
      </c>
      <c r="W5666" s="3">
        <v>1753.97</v>
      </c>
      <c r="X5666" s="3">
        <v>2000.25</v>
      </c>
      <c r="Y5666" s="3">
        <v>1832.54</v>
      </c>
      <c r="Z5666" s="3">
        <v>1860.65</v>
      </c>
      <c r="AA5666" s="3">
        <v>1824.66</v>
      </c>
      <c r="AB5666">
        <v>1671.12</v>
      </c>
    </row>
    <row r="5667" spans="1:28" x14ac:dyDescent="0.25">
      <c r="A5667" s="8">
        <v>42969</v>
      </c>
      <c r="B5667" s="3">
        <v>15652.81</v>
      </c>
      <c r="C5667" s="3" t="s">
        <v>55</v>
      </c>
      <c r="D5667" s="3">
        <v>6417.24</v>
      </c>
      <c r="E5667" s="3">
        <v>1659.21</v>
      </c>
      <c r="F5667" s="3">
        <v>6665.48</v>
      </c>
      <c r="G5667" s="3">
        <v>6295.23</v>
      </c>
      <c r="H5667" s="3">
        <v>10483</v>
      </c>
      <c r="I5667" s="3">
        <v>218937.74009000001</v>
      </c>
      <c r="K5667" s="7">
        <v>40365</v>
      </c>
      <c r="L5667" s="3">
        <v>2013.1396999999999</v>
      </c>
      <c r="M5667" s="3">
        <v>3350.9917999999998</v>
      </c>
      <c r="N5667" s="3">
        <v>1393.4676239999999</v>
      </c>
      <c r="O5667" s="3">
        <v>1538.7152000000001</v>
      </c>
      <c r="P5667" s="3">
        <v>4732.2816999999995</v>
      </c>
      <c r="Q5667" s="3">
        <v>3287.8454000000002</v>
      </c>
      <c r="R5667" s="3">
        <v>1655.34</v>
      </c>
      <c r="S5667" s="3">
        <v>1832.27</v>
      </c>
      <c r="T5667" s="3">
        <v>1883.69</v>
      </c>
      <c r="U5667" s="3">
        <v>1931.29</v>
      </c>
      <c r="V5667" s="3">
        <v>1885.79</v>
      </c>
      <c r="W5667" s="3">
        <v>1754.25</v>
      </c>
      <c r="X5667" s="3">
        <v>1997.66</v>
      </c>
      <c r="Y5667" s="3">
        <v>1832.65</v>
      </c>
      <c r="Z5667" s="3">
        <v>1860.75</v>
      </c>
      <c r="AA5667" s="3">
        <v>1824.91</v>
      </c>
      <c r="AB5667">
        <v>1676.59</v>
      </c>
    </row>
    <row r="5668" spans="1:28" x14ac:dyDescent="0.25">
      <c r="A5668" s="8">
        <v>42970</v>
      </c>
      <c r="B5668" s="3">
        <v>15809.77</v>
      </c>
      <c r="C5668" s="3" t="s">
        <v>55</v>
      </c>
      <c r="D5668" s="3">
        <v>6480.36</v>
      </c>
      <c r="E5668" s="3">
        <v>1660.33</v>
      </c>
      <c r="F5668" s="3">
        <v>6738.16</v>
      </c>
      <c r="G5668" s="3">
        <v>6344.44</v>
      </c>
      <c r="H5668" s="3">
        <v>10545.08</v>
      </c>
      <c r="I5668" s="3">
        <v>218665.7053</v>
      </c>
      <c r="K5668" s="7">
        <v>40366</v>
      </c>
      <c r="L5668" s="3">
        <v>2013.4836</v>
      </c>
      <c r="M5668" s="3">
        <v>3339.7831000000001</v>
      </c>
      <c r="N5668" s="3">
        <v>1393.676365</v>
      </c>
      <c r="O5668" s="3">
        <v>1539.5681999999999</v>
      </c>
      <c r="P5668" s="3">
        <v>4738.0685999999996</v>
      </c>
      <c r="Q5668" s="3">
        <v>3288.3431999999998</v>
      </c>
      <c r="R5668" s="3">
        <v>1655.55</v>
      </c>
      <c r="S5668" s="3">
        <v>1836.71</v>
      </c>
      <c r="T5668" s="3">
        <v>1880.08</v>
      </c>
      <c r="U5668" s="3">
        <v>1927.94</v>
      </c>
      <c r="V5668" s="3">
        <v>1884.75</v>
      </c>
      <c r="W5668" s="3">
        <v>1754.64</v>
      </c>
      <c r="X5668" s="3">
        <v>1999.3</v>
      </c>
      <c r="Y5668" s="3">
        <v>1833.05</v>
      </c>
      <c r="Z5668" s="3">
        <v>1859.47</v>
      </c>
      <c r="AA5668" s="3">
        <v>1825.28</v>
      </c>
      <c r="AB5668">
        <v>1672.01</v>
      </c>
    </row>
    <row r="5669" spans="1:28" x14ac:dyDescent="0.25">
      <c r="A5669" s="8">
        <v>42971</v>
      </c>
      <c r="B5669" s="3">
        <v>15848.86</v>
      </c>
      <c r="C5669" s="3" t="s">
        <v>55</v>
      </c>
      <c r="D5669" s="3">
        <v>6493.83</v>
      </c>
      <c r="E5669" s="3">
        <v>1660.01</v>
      </c>
      <c r="F5669" s="3">
        <v>6761.97</v>
      </c>
      <c r="G5669" s="3">
        <v>6399.3</v>
      </c>
      <c r="H5669" s="3">
        <v>10550.04</v>
      </c>
      <c r="I5669" s="3">
        <v>218290.24111999999</v>
      </c>
      <c r="K5669" s="7">
        <v>40367</v>
      </c>
      <c r="L5669" s="3">
        <v>2013.1785</v>
      </c>
      <c r="M5669" s="3">
        <v>3357.1133</v>
      </c>
      <c r="N5669" s="3">
        <v>1393.8857519999999</v>
      </c>
      <c r="O5669" s="3">
        <v>1539.0047999999999</v>
      </c>
      <c r="P5669" s="3">
        <v>4736.1871000000001</v>
      </c>
      <c r="Q5669" s="3">
        <v>3288.9367000000002</v>
      </c>
      <c r="R5669" s="3">
        <v>1655.51</v>
      </c>
      <c r="S5669" s="3">
        <v>1835.46</v>
      </c>
      <c r="T5669" s="3">
        <v>1880.01</v>
      </c>
      <c r="U5669" s="3">
        <v>1926.82</v>
      </c>
      <c r="V5669" s="3">
        <v>1885.12</v>
      </c>
      <c r="W5669" s="3">
        <v>1755</v>
      </c>
      <c r="X5669" s="3">
        <v>1999.31</v>
      </c>
      <c r="Y5669" s="3">
        <v>1833</v>
      </c>
      <c r="Z5669" s="3">
        <v>1859.46</v>
      </c>
      <c r="AA5669" s="3">
        <v>1825.41</v>
      </c>
      <c r="AB5669">
        <v>1678.28</v>
      </c>
    </row>
    <row r="5670" spans="1:28" x14ac:dyDescent="0.25">
      <c r="A5670" s="8">
        <v>42975</v>
      </c>
      <c r="B5670" s="3">
        <v>15970.32</v>
      </c>
      <c r="C5670" s="3" t="s">
        <v>55</v>
      </c>
      <c r="D5670" s="3">
        <v>6539.39</v>
      </c>
      <c r="E5670" s="3">
        <v>1661.66</v>
      </c>
      <c r="F5670" s="3">
        <v>6823.83</v>
      </c>
      <c r="G5670" s="3">
        <v>6432.65</v>
      </c>
      <c r="H5670" s="3">
        <v>10601.01</v>
      </c>
      <c r="I5670" s="3">
        <v>218317.71385</v>
      </c>
      <c r="K5670" s="7">
        <v>40368</v>
      </c>
      <c r="L5670" s="3">
        <v>2012.6670999999999</v>
      </c>
      <c r="M5670" s="3">
        <v>3371.6549</v>
      </c>
      <c r="N5670" s="3">
        <v>1394.095431</v>
      </c>
      <c r="O5670" s="3">
        <v>1537.5333000000001</v>
      </c>
      <c r="P5670" s="3">
        <v>4731.5919999999996</v>
      </c>
      <c r="Q5670" s="3">
        <v>3289.3434000000002</v>
      </c>
      <c r="R5670" s="3">
        <v>1655.37</v>
      </c>
      <c r="S5670" s="3">
        <v>1832.01</v>
      </c>
      <c r="T5670" s="3">
        <v>1879.8</v>
      </c>
      <c r="U5670" s="3">
        <v>1924.87</v>
      </c>
      <c r="V5670" s="3">
        <v>1885.29</v>
      </c>
      <c r="W5670" s="3">
        <v>1755.39</v>
      </c>
      <c r="X5670" s="3">
        <v>1993.07</v>
      </c>
      <c r="Y5670" s="3">
        <v>1833.13</v>
      </c>
      <c r="Z5670" s="3">
        <v>1859.38</v>
      </c>
      <c r="AA5670" s="3">
        <v>1825.78</v>
      </c>
      <c r="AB5670">
        <v>1685.55</v>
      </c>
    </row>
    <row r="5671" spans="1:28" x14ac:dyDescent="0.25">
      <c r="A5671" s="8">
        <v>42976</v>
      </c>
      <c r="B5671" s="3">
        <v>15793.7</v>
      </c>
      <c r="C5671" s="3" t="s">
        <v>55</v>
      </c>
      <c r="D5671" s="3">
        <v>6463.97</v>
      </c>
      <c r="E5671" s="3">
        <v>1661.88</v>
      </c>
      <c r="F5671" s="3">
        <v>6748.04</v>
      </c>
      <c r="G5671" s="3">
        <v>6368.22</v>
      </c>
      <c r="H5671" s="3">
        <v>10504.45</v>
      </c>
      <c r="I5671" s="3">
        <v>218234.51939</v>
      </c>
      <c r="K5671" s="7">
        <v>40369</v>
      </c>
      <c r="L5671" s="3">
        <v>2013.1105</v>
      </c>
      <c r="M5671" s="3">
        <v>3371.9452999999999</v>
      </c>
      <c r="N5671" s="3">
        <v>1394.305141</v>
      </c>
      <c r="O5671" s="3">
        <v>1537.8571999999999</v>
      </c>
      <c r="P5671" s="3">
        <v>4732.6268</v>
      </c>
      <c r="Q5671" s="3">
        <v>3289.8897999999999</v>
      </c>
      <c r="R5671" s="3" t="s">
        <v>55</v>
      </c>
      <c r="S5671" s="3">
        <v>1832.4</v>
      </c>
      <c r="T5671" s="3">
        <v>1880.19</v>
      </c>
      <c r="U5671" s="3">
        <v>1925.29</v>
      </c>
      <c r="V5671" s="3">
        <v>1885.7</v>
      </c>
      <c r="W5671" s="3">
        <v>1755.7</v>
      </c>
      <c r="X5671" s="3">
        <v>1993.52</v>
      </c>
      <c r="Y5671" s="3">
        <v>1833.5</v>
      </c>
      <c r="Z5671" s="3">
        <v>1859.75</v>
      </c>
      <c r="AA5671" s="3">
        <v>1826.15</v>
      </c>
      <c r="AB5671">
        <v>1685.67</v>
      </c>
    </row>
    <row r="5672" spans="1:28" x14ac:dyDescent="0.25">
      <c r="A5672" s="8">
        <v>42977</v>
      </c>
      <c r="B5672" s="3">
        <v>15964.4</v>
      </c>
      <c r="C5672" s="3" t="s">
        <v>55</v>
      </c>
      <c r="D5672" s="3">
        <v>6532.29</v>
      </c>
      <c r="E5672" s="3">
        <v>1662.38</v>
      </c>
      <c r="F5672" s="3">
        <v>6827.24</v>
      </c>
      <c r="G5672" s="3">
        <v>6451.85</v>
      </c>
      <c r="H5672" s="3">
        <v>10600.19</v>
      </c>
      <c r="I5672" s="3">
        <v>219058.18281</v>
      </c>
      <c r="K5672" s="7">
        <v>40370</v>
      </c>
      <c r="L5672" s="3">
        <v>2013.5540000000001</v>
      </c>
      <c r="M5672" s="3">
        <v>3372.2393000000002</v>
      </c>
      <c r="N5672" s="3">
        <v>1394.5148830000001</v>
      </c>
      <c r="O5672" s="3">
        <v>1538.1817000000001</v>
      </c>
      <c r="P5672" s="3">
        <v>4733.6718000000001</v>
      </c>
      <c r="Q5672" s="3">
        <v>3290.4362000000001</v>
      </c>
      <c r="R5672" s="3" t="s">
        <v>55</v>
      </c>
      <c r="S5672" s="3">
        <v>1832.78</v>
      </c>
      <c r="T5672" s="3">
        <v>1880.58</v>
      </c>
      <c r="U5672" s="3">
        <v>1925.7</v>
      </c>
      <c r="V5672" s="3">
        <v>1886.11</v>
      </c>
      <c r="W5672" s="3">
        <v>1756</v>
      </c>
      <c r="X5672" s="3">
        <v>1993.97</v>
      </c>
      <c r="Y5672" s="3">
        <v>1833.87</v>
      </c>
      <c r="Z5672" s="3">
        <v>1860.12</v>
      </c>
      <c r="AA5672" s="3">
        <v>1826.52</v>
      </c>
      <c r="AB5672">
        <v>1685.78</v>
      </c>
    </row>
    <row r="5673" spans="1:28" x14ac:dyDescent="0.25">
      <c r="A5673" s="8">
        <v>42978</v>
      </c>
      <c r="B5673" s="3">
        <v>16018.42</v>
      </c>
      <c r="C5673" s="3" t="s">
        <v>55</v>
      </c>
      <c r="D5673" s="3">
        <v>6552.47</v>
      </c>
      <c r="E5673" s="3">
        <v>1662.42</v>
      </c>
      <c r="F5673" s="3">
        <v>6861.6</v>
      </c>
      <c r="G5673" s="3">
        <v>6475.92</v>
      </c>
      <c r="H5673" s="3">
        <v>10659.71</v>
      </c>
      <c r="I5673" s="3">
        <v>220580.19914000001</v>
      </c>
      <c r="K5673" s="7">
        <v>40371</v>
      </c>
      <c r="L5673" s="3">
        <v>2014.0714</v>
      </c>
      <c r="M5673" s="3">
        <v>3379.7435999999998</v>
      </c>
      <c r="N5673" s="3">
        <v>1394.724033</v>
      </c>
      <c r="O5673" s="3">
        <v>1537.3777</v>
      </c>
      <c r="P5673" s="3">
        <v>4736.8446999999996</v>
      </c>
      <c r="Q5673" s="3">
        <v>3290.8580000000002</v>
      </c>
      <c r="R5673" s="3">
        <v>1656.24</v>
      </c>
      <c r="S5673" s="3">
        <v>1834.78</v>
      </c>
      <c r="T5673" s="3">
        <v>1881.19</v>
      </c>
      <c r="U5673" s="3">
        <v>1926.94</v>
      </c>
      <c r="V5673" s="3">
        <v>1886.6</v>
      </c>
      <c r="W5673" s="3">
        <v>1756.25</v>
      </c>
      <c r="X5673" s="3">
        <v>1996.38</v>
      </c>
      <c r="Y5673" s="3">
        <v>1834.16</v>
      </c>
      <c r="Z5673" s="3">
        <v>1860.58</v>
      </c>
      <c r="AA5673" s="3">
        <v>1826.67</v>
      </c>
      <c r="AB5673">
        <v>1689.94</v>
      </c>
    </row>
    <row r="5674" spans="1:28" x14ac:dyDescent="0.25">
      <c r="A5674" s="8">
        <v>42979</v>
      </c>
      <c r="B5674" s="3">
        <v>16129.53</v>
      </c>
      <c r="C5674" s="3" t="s">
        <v>55</v>
      </c>
      <c r="D5674" s="3">
        <v>6596.69</v>
      </c>
      <c r="E5674" s="3">
        <v>1661.05</v>
      </c>
      <c r="F5674" s="3">
        <v>6914.55</v>
      </c>
      <c r="G5674" s="3">
        <v>6566.14</v>
      </c>
      <c r="H5674" s="3">
        <v>10849.62</v>
      </c>
      <c r="I5674" s="3">
        <v>220442.49282000001</v>
      </c>
      <c r="K5674" s="7">
        <v>40372</v>
      </c>
      <c r="L5674" s="3">
        <v>2013.7806</v>
      </c>
      <c r="M5674" s="3">
        <v>3386.2819</v>
      </c>
      <c r="N5674" s="3">
        <v>1394.933597</v>
      </c>
      <c r="O5674" s="3">
        <v>1536.7061000000001</v>
      </c>
      <c r="P5674" s="3">
        <v>4735.2249000000002</v>
      </c>
      <c r="Q5674" s="3">
        <v>3291.4394000000002</v>
      </c>
      <c r="R5674" s="3">
        <v>1656.31</v>
      </c>
      <c r="S5674" s="3">
        <v>1834.4</v>
      </c>
      <c r="T5674" s="3">
        <v>1883.12</v>
      </c>
      <c r="U5674" s="3">
        <v>1929.6</v>
      </c>
      <c r="V5674" s="3">
        <v>1886.98</v>
      </c>
      <c r="W5674" s="3">
        <v>1756.63</v>
      </c>
      <c r="X5674" s="3">
        <v>1997.5</v>
      </c>
      <c r="Y5674" s="3">
        <v>1834.55</v>
      </c>
      <c r="Z5674" s="3">
        <v>1861.38</v>
      </c>
      <c r="AA5674" s="3">
        <v>1827.19</v>
      </c>
      <c r="AB5674">
        <v>1690.29</v>
      </c>
    </row>
    <row r="5675" spans="1:28" x14ac:dyDescent="0.25">
      <c r="A5675" s="8">
        <v>42982</v>
      </c>
      <c r="B5675" s="3">
        <v>16022.6</v>
      </c>
      <c r="C5675" s="3" t="s">
        <v>55</v>
      </c>
      <c r="D5675" s="3">
        <v>6555.74</v>
      </c>
      <c r="E5675" s="3">
        <v>1663.25</v>
      </c>
      <c r="F5675" s="3">
        <v>6868.37</v>
      </c>
      <c r="G5675" s="3">
        <v>6522.41</v>
      </c>
      <c r="H5675" s="3">
        <v>10758.98</v>
      </c>
      <c r="I5675" s="3">
        <v>220769.01777000001</v>
      </c>
      <c r="K5675" s="7">
        <v>40373</v>
      </c>
      <c r="L5675" s="3">
        <v>2013.8657000000001</v>
      </c>
      <c r="M5675" s="3">
        <v>3381.9803999999999</v>
      </c>
      <c r="N5675" s="3">
        <v>1395.1433219999999</v>
      </c>
      <c r="O5675" s="3">
        <v>1536.1862000000001</v>
      </c>
      <c r="P5675" s="3">
        <v>4731.5842000000002</v>
      </c>
      <c r="Q5675" s="3">
        <v>3291.5255999999999</v>
      </c>
      <c r="R5675" s="3">
        <v>1656.44</v>
      </c>
      <c r="S5675" s="3">
        <v>1833.78</v>
      </c>
      <c r="T5675" s="3">
        <v>1884.7</v>
      </c>
      <c r="U5675" s="3">
        <v>1932.17</v>
      </c>
      <c r="V5675" s="3">
        <v>1887.31</v>
      </c>
      <c r="W5675" s="3">
        <v>1756.94</v>
      </c>
      <c r="X5675" s="3">
        <v>1997.78</v>
      </c>
      <c r="Y5675" s="3">
        <v>1834.96</v>
      </c>
      <c r="Z5675" s="3">
        <v>1862.21</v>
      </c>
      <c r="AA5675" s="3">
        <v>1827.54</v>
      </c>
      <c r="AB5675">
        <v>1690.74</v>
      </c>
    </row>
    <row r="5676" spans="1:28" x14ac:dyDescent="0.25">
      <c r="A5676" s="8">
        <v>42983</v>
      </c>
      <c r="B5676" s="3">
        <v>16112.08</v>
      </c>
      <c r="C5676" s="3" t="s">
        <v>55</v>
      </c>
      <c r="D5676" s="3">
        <v>6589.35</v>
      </c>
      <c r="E5676" s="3">
        <v>1662.89</v>
      </c>
      <c r="F5676" s="3">
        <v>6917.1</v>
      </c>
      <c r="G5676" s="3">
        <v>6546.83</v>
      </c>
      <c r="H5676" s="3">
        <v>10806.86</v>
      </c>
      <c r="I5676" s="3">
        <v>220239.77905000001</v>
      </c>
      <c r="K5676" s="7">
        <v>40374</v>
      </c>
      <c r="L5676" s="3">
        <v>2012.4704999999999</v>
      </c>
      <c r="M5676" s="3">
        <v>3380.1412</v>
      </c>
      <c r="N5676" s="3">
        <v>1395.3532170000001</v>
      </c>
      <c r="O5676" s="3">
        <v>1535.8786</v>
      </c>
      <c r="P5676" s="3">
        <v>4731.5475999999999</v>
      </c>
      <c r="Q5676" s="3">
        <v>3291.9931000000001</v>
      </c>
      <c r="R5676" s="3">
        <v>1656.05</v>
      </c>
      <c r="S5676" s="3">
        <v>1833.25</v>
      </c>
      <c r="T5676" s="3">
        <v>1885.46</v>
      </c>
      <c r="U5676" s="3">
        <v>1932.3</v>
      </c>
      <c r="V5676" s="3">
        <v>1887.78</v>
      </c>
      <c r="W5676" s="3">
        <v>1757.15</v>
      </c>
      <c r="X5676" s="3">
        <v>1996.57</v>
      </c>
      <c r="Y5676" s="3">
        <v>1834.95</v>
      </c>
      <c r="Z5676" s="3">
        <v>1862.5</v>
      </c>
      <c r="AA5676" s="3">
        <v>1827.78</v>
      </c>
      <c r="AB5676">
        <v>1690.38</v>
      </c>
    </row>
    <row r="5677" spans="1:28" x14ac:dyDescent="0.25">
      <c r="A5677" s="8">
        <v>42984</v>
      </c>
      <c r="B5677" s="3">
        <v>16084.62</v>
      </c>
      <c r="C5677" s="3" t="s">
        <v>55</v>
      </c>
      <c r="D5677" s="3">
        <v>6575.27</v>
      </c>
      <c r="E5677" s="3">
        <v>1662.99</v>
      </c>
      <c r="F5677" s="3">
        <v>6917.66</v>
      </c>
      <c r="G5677" s="3">
        <v>6532.37</v>
      </c>
      <c r="H5677" s="3">
        <v>10787.46</v>
      </c>
      <c r="I5677" s="3">
        <v>220526.08347000001</v>
      </c>
      <c r="K5677" s="7">
        <v>40375</v>
      </c>
      <c r="L5677" s="3">
        <v>2011.7294999999999</v>
      </c>
      <c r="M5677" s="3">
        <v>3386.1426000000001</v>
      </c>
      <c r="N5677" s="3">
        <v>1395.532541</v>
      </c>
      <c r="O5677" s="3">
        <v>1535.1044999999999</v>
      </c>
      <c r="P5677" s="3">
        <v>4730.6442999999999</v>
      </c>
      <c r="Q5677" s="3">
        <v>3292.2986999999998</v>
      </c>
      <c r="R5677" s="3">
        <v>1655.82</v>
      </c>
      <c r="S5677" s="3">
        <v>1833.34</v>
      </c>
      <c r="T5677" s="3">
        <v>1885.69</v>
      </c>
      <c r="U5677" s="3">
        <v>1932.37</v>
      </c>
      <c r="V5677" s="3">
        <v>1888.19</v>
      </c>
      <c r="W5677" s="3">
        <v>1757.3</v>
      </c>
      <c r="X5677" s="3">
        <v>1995.52</v>
      </c>
      <c r="Y5677" s="3">
        <v>1834.8</v>
      </c>
      <c r="Z5677" s="3">
        <v>1862.67</v>
      </c>
      <c r="AA5677" s="3">
        <v>1827.82</v>
      </c>
      <c r="AB5677">
        <v>1692.01</v>
      </c>
    </row>
    <row r="5678" spans="1:28" x14ac:dyDescent="0.25">
      <c r="A5678" s="8">
        <v>42985</v>
      </c>
      <c r="B5678" s="3">
        <v>16139.75</v>
      </c>
      <c r="C5678" s="3" t="s">
        <v>55</v>
      </c>
      <c r="D5678" s="3">
        <v>6593.11</v>
      </c>
      <c r="E5678" s="3">
        <v>1662.62</v>
      </c>
      <c r="F5678" s="3">
        <v>6944.52</v>
      </c>
      <c r="G5678" s="3">
        <v>6569.41</v>
      </c>
      <c r="H5678" s="3">
        <v>10886.79</v>
      </c>
      <c r="I5678" s="3">
        <v>221131.68791000001</v>
      </c>
      <c r="K5678" s="7">
        <v>40376</v>
      </c>
      <c r="L5678" s="3">
        <v>2012.1587</v>
      </c>
      <c r="M5678" s="3">
        <v>3386.4211</v>
      </c>
      <c r="N5678" s="3">
        <v>1395.711888</v>
      </c>
      <c r="O5678" s="3">
        <v>1535.4304999999999</v>
      </c>
      <c r="P5678" s="3">
        <v>4731.6684999999998</v>
      </c>
      <c r="Q5678" s="3">
        <v>3292.8490000000002</v>
      </c>
      <c r="R5678" s="3" t="s">
        <v>55</v>
      </c>
      <c r="S5678" s="3">
        <v>1833.72</v>
      </c>
      <c r="T5678" s="3">
        <v>1886.08</v>
      </c>
      <c r="U5678" s="3">
        <v>1932.79</v>
      </c>
      <c r="V5678" s="3">
        <v>1888.6</v>
      </c>
      <c r="W5678" s="3">
        <v>1757.59</v>
      </c>
      <c r="X5678" s="3">
        <v>1995.97</v>
      </c>
      <c r="Y5678" s="3">
        <v>1835.18</v>
      </c>
      <c r="Z5678" s="3">
        <v>1863.05</v>
      </c>
      <c r="AA5678" s="3">
        <v>1828.2</v>
      </c>
      <c r="AB5678">
        <v>1692.13</v>
      </c>
    </row>
    <row r="5679" spans="1:28" x14ac:dyDescent="0.25">
      <c r="A5679" s="8">
        <v>42986</v>
      </c>
      <c r="B5679" s="3" t="s">
        <v>55</v>
      </c>
      <c r="C5679" s="3" t="s">
        <v>55</v>
      </c>
      <c r="D5679" s="3">
        <v>6587.88</v>
      </c>
      <c r="E5679" s="3">
        <v>1663.75</v>
      </c>
      <c r="F5679" s="3">
        <v>6937.54</v>
      </c>
      <c r="G5679" s="3">
        <v>6530.95</v>
      </c>
      <c r="H5679" s="3">
        <v>10839.33</v>
      </c>
      <c r="I5679" s="3">
        <v>221057.01258000001</v>
      </c>
      <c r="K5679" s="7">
        <v>40377</v>
      </c>
      <c r="L5679" s="3">
        <v>2012.588</v>
      </c>
      <c r="M5679" s="3">
        <v>3386.7015999999999</v>
      </c>
      <c r="N5679" s="3">
        <v>1395.8912580000001</v>
      </c>
      <c r="O5679" s="3">
        <v>1535.7565999999999</v>
      </c>
      <c r="P5679" s="3">
        <v>4732.6927999999998</v>
      </c>
      <c r="Q5679" s="3">
        <v>3293.3993999999998</v>
      </c>
      <c r="R5679" s="3" t="s">
        <v>55</v>
      </c>
      <c r="S5679" s="3">
        <v>1834.11</v>
      </c>
      <c r="T5679" s="3">
        <v>1886.47</v>
      </c>
      <c r="U5679" s="3">
        <v>1933.2</v>
      </c>
      <c r="V5679" s="3">
        <v>1889.02</v>
      </c>
      <c r="W5679" s="3">
        <v>1757.87</v>
      </c>
      <c r="X5679" s="3">
        <v>1996.42</v>
      </c>
      <c r="Y5679" s="3">
        <v>1835.55</v>
      </c>
      <c r="Z5679" s="3">
        <v>1863.42</v>
      </c>
      <c r="AA5679" s="3">
        <v>1828.58</v>
      </c>
      <c r="AB5679">
        <v>1692.24</v>
      </c>
    </row>
    <row r="5680" spans="1:28" x14ac:dyDescent="0.25">
      <c r="A5680" s="8">
        <v>42989</v>
      </c>
      <c r="B5680" s="3">
        <v>16246.51</v>
      </c>
      <c r="C5680" s="3" t="s">
        <v>55</v>
      </c>
      <c r="D5680" s="3">
        <v>6636.55</v>
      </c>
      <c r="E5680" s="3">
        <v>1663.73</v>
      </c>
      <c r="F5680" s="3">
        <v>6982.36</v>
      </c>
      <c r="G5680" s="3">
        <v>6559.79</v>
      </c>
      <c r="H5680" s="3">
        <v>10896.3</v>
      </c>
      <c r="I5680" s="3">
        <v>222683.38780999999</v>
      </c>
      <c r="K5680" s="7">
        <v>40378</v>
      </c>
      <c r="L5680" s="3">
        <v>2013.2809999999999</v>
      </c>
      <c r="M5680" s="3">
        <v>3386.2575000000002</v>
      </c>
      <c r="N5680" s="3">
        <v>1396.101296</v>
      </c>
      <c r="O5680" s="3">
        <v>1536.3159000000001</v>
      </c>
      <c r="P5680" s="3">
        <v>4735.9916999999996</v>
      </c>
      <c r="Q5680" s="3">
        <v>3293.9346</v>
      </c>
      <c r="R5680" s="3">
        <v>1656.83</v>
      </c>
      <c r="S5680" s="3">
        <v>1835.39</v>
      </c>
      <c r="T5680" s="3">
        <v>1892.87</v>
      </c>
      <c r="U5680" s="3">
        <v>1936.51</v>
      </c>
      <c r="V5680" s="3">
        <v>1897.11</v>
      </c>
      <c r="W5680" s="3">
        <v>1758.12</v>
      </c>
      <c r="X5680" s="3">
        <v>1996.46</v>
      </c>
      <c r="Y5680" s="3">
        <v>1835.9</v>
      </c>
      <c r="Z5680" s="3">
        <v>1869.04</v>
      </c>
      <c r="AA5680" s="3">
        <v>1828.93</v>
      </c>
      <c r="AB5680">
        <v>1693.7</v>
      </c>
    </row>
    <row r="5681" spans="1:28" x14ac:dyDescent="0.25">
      <c r="A5681" s="8">
        <v>42990</v>
      </c>
      <c r="B5681" s="3">
        <v>16389.310000000001</v>
      </c>
      <c r="C5681" s="3" t="s">
        <v>55</v>
      </c>
      <c r="D5681" s="3">
        <v>6696.49</v>
      </c>
      <c r="E5681" s="3">
        <v>1664.37</v>
      </c>
      <c r="F5681" s="3">
        <v>7047.57</v>
      </c>
      <c r="G5681" s="3">
        <v>6653.46</v>
      </c>
      <c r="H5681" s="3">
        <v>11012.31</v>
      </c>
      <c r="I5681" s="3">
        <v>223928.32655999999</v>
      </c>
      <c r="K5681" s="7">
        <v>40379</v>
      </c>
      <c r="L5681" s="3">
        <v>2012.999</v>
      </c>
      <c r="M5681" s="3">
        <v>3380.8878</v>
      </c>
      <c r="N5681" s="3">
        <v>1396.311342</v>
      </c>
      <c r="O5681" s="3">
        <v>1536.1674</v>
      </c>
      <c r="P5681" s="3">
        <v>4732.6468000000004</v>
      </c>
      <c r="Q5681" s="3">
        <v>3294.2831999999999</v>
      </c>
      <c r="R5681" s="3">
        <v>1656.79</v>
      </c>
      <c r="S5681" s="3">
        <v>1832.69</v>
      </c>
      <c r="T5681" s="3">
        <v>1898.95</v>
      </c>
      <c r="U5681" s="3">
        <v>1941.2</v>
      </c>
      <c r="V5681" s="3">
        <v>1902.77</v>
      </c>
      <c r="W5681" s="3">
        <v>1758.33</v>
      </c>
      <c r="X5681" s="3">
        <v>2000.51</v>
      </c>
      <c r="Y5681" s="3">
        <v>1835.98</v>
      </c>
      <c r="Z5681" s="3">
        <v>1873.31</v>
      </c>
      <c r="AA5681" s="3">
        <v>1829.15</v>
      </c>
      <c r="AB5681">
        <v>1693.04</v>
      </c>
    </row>
    <row r="5682" spans="1:28" x14ac:dyDescent="0.25">
      <c r="A5682" s="8">
        <v>42991</v>
      </c>
      <c r="B5682" s="3">
        <v>16346.52</v>
      </c>
      <c r="C5682" s="3" t="s">
        <v>55</v>
      </c>
      <c r="D5682" s="3">
        <v>6681.95</v>
      </c>
      <c r="E5682" s="3">
        <v>1664.74</v>
      </c>
      <c r="F5682" s="3">
        <v>7020.12</v>
      </c>
      <c r="G5682" s="3">
        <v>6625.58</v>
      </c>
      <c r="H5682" s="3">
        <v>10951.82</v>
      </c>
      <c r="I5682" s="3">
        <v>224004.47743999999</v>
      </c>
      <c r="K5682" s="7">
        <v>40380</v>
      </c>
      <c r="L5682" s="3">
        <v>2011.7013999999999</v>
      </c>
      <c r="M5682" s="3">
        <v>3389.0479</v>
      </c>
      <c r="N5682" s="3">
        <v>1396.5219589999999</v>
      </c>
      <c r="O5682" s="3">
        <v>1535.0532000000001</v>
      </c>
      <c r="P5682" s="3">
        <v>4726.5536000000002</v>
      </c>
      <c r="Q5682" s="3">
        <v>3293.5940999999998</v>
      </c>
      <c r="R5682" s="3">
        <v>1656.44</v>
      </c>
      <c r="S5682" s="3">
        <v>1832.19</v>
      </c>
      <c r="T5682" s="3">
        <v>1899.03</v>
      </c>
      <c r="U5682" s="3">
        <v>1940.56</v>
      </c>
      <c r="V5682" s="3">
        <v>1903.17</v>
      </c>
      <c r="W5682" s="3">
        <v>1758.29</v>
      </c>
      <c r="X5682" s="3">
        <v>1998.92</v>
      </c>
      <c r="Y5682" s="3">
        <v>1835.55</v>
      </c>
      <c r="Z5682" s="3">
        <v>1873.47</v>
      </c>
      <c r="AA5682" s="3">
        <v>1829.1</v>
      </c>
      <c r="AB5682">
        <v>1695.79</v>
      </c>
    </row>
    <row r="5683" spans="1:28" x14ac:dyDescent="0.25">
      <c r="A5683" s="8">
        <v>42992</v>
      </c>
      <c r="B5683" s="3">
        <v>16391.2</v>
      </c>
      <c r="C5683" s="3" t="s">
        <v>55</v>
      </c>
      <c r="D5683" s="3">
        <v>6696.09</v>
      </c>
      <c r="E5683" s="3">
        <v>1663.14</v>
      </c>
      <c r="F5683" s="3">
        <v>7043.02</v>
      </c>
      <c r="G5683" s="3">
        <v>6664.92</v>
      </c>
      <c r="H5683" s="3">
        <v>10982.47</v>
      </c>
      <c r="I5683" s="3">
        <v>224316.32461000001</v>
      </c>
      <c r="K5683" s="7">
        <v>40381</v>
      </c>
      <c r="L5683" s="3">
        <v>2012.9036000000001</v>
      </c>
      <c r="M5683" s="3">
        <v>3401.989</v>
      </c>
      <c r="N5683" s="3">
        <v>1396.732336</v>
      </c>
      <c r="O5683" s="3">
        <v>1536.6170999999999</v>
      </c>
      <c r="P5683" s="3">
        <v>4731.4506000000001</v>
      </c>
      <c r="Q5683" s="3">
        <v>3294.3069</v>
      </c>
      <c r="R5683" s="3">
        <v>1657</v>
      </c>
      <c r="S5683" s="3">
        <v>1832.97</v>
      </c>
      <c r="T5683" s="3">
        <v>1897.8</v>
      </c>
      <c r="U5683" s="3">
        <v>1940.74</v>
      </c>
      <c r="V5683" s="3">
        <v>1901.88</v>
      </c>
      <c r="W5683" s="3">
        <v>1758.43</v>
      </c>
      <c r="X5683" s="3">
        <v>2001.56</v>
      </c>
      <c r="Y5683" s="3">
        <v>1835.1</v>
      </c>
      <c r="Z5683" s="3">
        <v>1872.32</v>
      </c>
      <c r="AA5683" s="3">
        <v>1829.14</v>
      </c>
      <c r="AB5683">
        <v>1699.5</v>
      </c>
    </row>
    <row r="5684" spans="1:28" x14ac:dyDescent="0.25">
      <c r="A5684" s="8">
        <v>42993</v>
      </c>
      <c r="B5684" s="3">
        <v>16394.88</v>
      </c>
      <c r="C5684" s="3" t="s">
        <v>55</v>
      </c>
      <c r="D5684" s="3">
        <v>6697.31</v>
      </c>
      <c r="E5684" s="3">
        <v>1664.44</v>
      </c>
      <c r="F5684" s="3">
        <v>7050.96</v>
      </c>
      <c r="G5684" s="3">
        <v>6657.23</v>
      </c>
      <c r="H5684" s="3">
        <v>11014.9</v>
      </c>
      <c r="I5684" s="3">
        <v>224368.92238</v>
      </c>
      <c r="K5684" s="7">
        <v>40382</v>
      </c>
      <c r="L5684" s="3">
        <v>2012.7337</v>
      </c>
      <c r="M5684" s="3">
        <v>3401.0513999999998</v>
      </c>
      <c r="N5684" s="3">
        <v>1396.9425269999999</v>
      </c>
      <c r="O5684" s="3">
        <v>1536.7481</v>
      </c>
      <c r="P5684" s="3">
        <v>4732.6145999999999</v>
      </c>
      <c r="Q5684" s="3">
        <v>3294.6984000000002</v>
      </c>
      <c r="R5684" s="3">
        <v>1657.09</v>
      </c>
      <c r="S5684" s="3">
        <v>1833.93</v>
      </c>
      <c r="T5684" s="3">
        <v>1898.01</v>
      </c>
      <c r="U5684" s="3">
        <v>1940.63</v>
      </c>
      <c r="V5684" s="3">
        <v>1902.23</v>
      </c>
      <c r="W5684" s="3">
        <v>1758.72</v>
      </c>
      <c r="X5684" s="3">
        <v>1998.96</v>
      </c>
      <c r="Y5684" s="3">
        <v>1835.47</v>
      </c>
      <c r="Z5684" s="3">
        <v>1872.64</v>
      </c>
      <c r="AA5684" s="3">
        <v>1829.55</v>
      </c>
      <c r="AB5684">
        <v>1701.88</v>
      </c>
    </row>
    <row r="5685" spans="1:28" x14ac:dyDescent="0.25">
      <c r="A5685" s="8">
        <v>42996</v>
      </c>
      <c r="B5685" s="3">
        <v>16500.78</v>
      </c>
      <c r="C5685" s="3" t="s">
        <v>55</v>
      </c>
      <c r="D5685" s="3">
        <v>6741.05</v>
      </c>
      <c r="E5685" s="3">
        <v>1664.21</v>
      </c>
      <c r="F5685" s="3">
        <v>7103.08</v>
      </c>
      <c r="G5685" s="3">
        <v>6705.08</v>
      </c>
      <c r="H5685" s="3">
        <v>11139.46</v>
      </c>
      <c r="I5685" s="3">
        <v>224799.74703999999</v>
      </c>
      <c r="K5685" s="7">
        <v>40383</v>
      </c>
      <c r="L5685" s="3">
        <v>2013.171</v>
      </c>
      <c r="M5685" s="3">
        <v>3401.3382000000001</v>
      </c>
      <c r="N5685" s="3">
        <v>1397.15275</v>
      </c>
      <c r="O5685" s="3">
        <v>1537.0746999999999</v>
      </c>
      <c r="P5685" s="3">
        <v>4733.6396000000004</v>
      </c>
      <c r="Q5685" s="3">
        <v>3295.2631000000001</v>
      </c>
      <c r="R5685" s="3" t="s">
        <v>55</v>
      </c>
      <c r="S5685" s="3">
        <v>1834.32</v>
      </c>
      <c r="T5685" s="3">
        <v>1898.4</v>
      </c>
      <c r="U5685" s="3">
        <v>1941.04</v>
      </c>
      <c r="V5685" s="3">
        <v>1902.63</v>
      </c>
      <c r="W5685" s="3">
        <v>1759.02</v>
      </c>
      <c r="X5685" s="3">
        <v>1999.41</v>
      </c>
      <c r="Y5685" s="3">
        <v>1835.85</v>
      </c>
      <c r="Z5685" s="3">
        <v>1873.01</v>
      </c>
      <c r="AA5685" s="3">
        <v>1829.94</v>
      </c>
      <c r="AB5685">
        <v>1702</v>
      </c>
    </row>
    <row r="5686" spans="1:28" x14ac:dyDescent="0.25">
      <c r="A5686" s="8">
        <v>42997</v>
      </c>
      <c r="B5686" s="3">
        <v>16513.45</v>
      </c>
      <c r="C5686" s="3" t="s">
        <v>55</v>
      </c>
      <c r="D5686" s="3">
        <v>6741.34</v>
      </c>
      <c r="E5686" s="3">
        <v>1664.39</v>
      </c>
      <c r="F5686" s="3">
        <v>7114.86</v>
      </c>
      <c r="G5686" s="3">
        <v>6717.93</v>
      </c>
      <c r="H5686" s="3">
        <v>11161.96</v>
      </c>
      <c r="I5686" s="3">
        <v>226022.76040999999</v>
      </c>
      <c r="K5686" s="7">
        <v>40384</v>
      </c>
      <c r="L5686" s="3">
        <v>2013.6107</v>
      </c>
      <c r="M5686" s="3">
        <v>3401.6179000000002</v>
      </c>
      <c r="N5686" s="3">
        <v>1397.363004</v>
      </c>
      <c r="O5686" s="3">
        <v>1537.3996</v>
      </c>
      <c r="P5686" s="3">
        <v>4734.6382999999996</v>
      </c>
      <c r="Q5686" s="3">
        <v>3295.8279000000002</v>
      </c>
      <c r="R5686" s="3" t="s">
        <v>55</v>
      </c>
      <c r="S5686" s="3">
        <v>1834.7</v>
      </c>
      <c r="T5686" s="3">
        <v>1898.78</v>
      </c>
      <c r="U5686" s="3">
        <v>1941.46</v>
      </c>
      <c r="V5686" s="3">
        <v>1903.03</v>
      </c>
      <c r="W5686" s="3">
        <v>1759.33</v>
      </c>
      <c r="X5686" s="3">
        <v>1999.86</v>
      </c>
      <c r="Y5686" s="3">
        <v>1836.23</v>
      </c>
      <c r="Z5686" s="3">
        <v>1873.39</v>
      </c>
      <c r="AA5686" s="3">
        <v>1830.33</v>
      </c>
      <c r="AB5686">
        <v>1702.11</v>
      </c>
    </row>
    <row r="5687" spans="1:28" x14ac:dyDescent="0.25">
      <c r="A5687" s="8">
        <v>42998</v>
      </c>
      <c r="B5687" s="3">
        <v>16490.46</v>
      </c>
      <c r="C5687" s="3" t="s">
        <v>55</v>
      </c>
      <c r="D5687" s="3">
        <v>6732.92</v>
      </c>
      <c r="E5687" s="3">
        <v>1663.93</v>
      </c>
      <c r="F5687" s="3">
        <v>7101.19</v>
      </c>
      <c r="G5687" s="3">
        <v>6702.75</v>
      </c>
      <c r="H5687" s="3">
        <v>11114.43</v>
      </c>
      <c r="I5687" s="3">
        <v>225805.35860000001</v>
      </c>
      <c r="K5687" s="7">
        <v>40385</v>
      </c>
      <c r="L5687" s="3">
        <v>2013.8778</v>
      </c>
      <c r="M5687" s="3">
        <v>3391.5153</v>
      </c>
      <c r="N5687" s="3">
        <v>1397.572291</v>
      </c>
      <c r="O5687" s="3">
        <v>1536.8697</v>
      </c>
      <c r="P5687" s="3">
        <v>4734.3726999999999</v>
      </c>
      <c r="Q5687" s="3">
        <v>3296.0971</v>
      </c>
      <c r="R5687" s="3">
        <v>1657.8</v>
      </c>
      <c r="S5687" s="3">
        <v>1834.86</v>
      </c>
      <c r="T5687" s="3">
        <v>1898.43</v>
      </c>
      <c r="U5687" s="3">
        <v>1942.23</v>
      </c>
      <c r="V5687" s="3">
        <v>1902.6</v>
      </c>
      <c r="W5687" s="3">
        <v>1759.52</v>
      </c>
      <c r="X5687" s="3">
        <v>2003.58</v>
      </c>
      <c r="Y5687" s="3">
        <v>1836.33</v>
      </c>
      <c r="Z5687" s="3">
        <v>1873.11</v>
      </c>
      <c r="AA5687" s="3">
        <v>1830.48</v>
      </c>
      <c r="AB5687">
        <v>1698.27</v>
      </c>
    </row>
    <row r="5688" spans="1:28" x14ac:dyDescent="0.25">
      <c r="A5688" s="8">
        <v>42999</v>
      </c>
      <c r="B5688" s="3">
        <v>16435.849999999999</v>
      </c>
      <c r="C5688" s="3" t="s">
        <v>55</v>
      </c>
      <c r="D5688" s="3">
        <v>6714.41</v>
      </c>
      <c r="E5688" s="3">
        <v>1665.09</v>
      </c>
      <c r="F5688" s="3">
        <v>7073.97</v>
      </c>
      <c r="G5688" s="3">
        <v>6709.71</v>
      </c>
      <c r="H5688" s="3">
        <v>11056.95</v>
      </c>
      <c r="I5688" s="3">
        <v>227668.29675000001</v>
      </c>
      <c r="K5688" s="7">
        <v>40386</v>
      </c>
      <c r="L5688" s="3">
        <v>2012.7743</v>
      </c>
      <c r="M5688" s="3">
        <v>3395.2246</v>
      </c>
      <c r="N5688" s="3">
        <v>1397.7702830000001</v>
      </c>
      <c r="O5688" s="3">
        <v>1535.0849000000001</v>
      </c>
      <c r="P5688" s="3">
        <v>4730.6821</v>
      </c>
      <c r="Q5688" s="3">
        <v>3296.4605999999999</v>
      </c>
      <c r="R5688" s="3">
        <v>1657.26</v>
      </c>
      <c r="S5688" s="3">
        <v>1833.01</v>
      </c>
      <c r="T5688" s="3">
        <v>1896.6</v>
      </c>
      <c r="U5688" s="3">
        <v>1939.2</v>
      </c>
      <c r="V5688" s="3">
        <v>1901.59</v>
      </c>
      <c r="W5688" s="3">
        <v>1759.82</v>
      </c>
      <c r="X5688" s="3">
        <v>1997.98</v>
      </c>
      <c r="Y5688" s="3">
        <v>1836.72</v>
      </c>
      <c r="Z5688" s="3">
        <v>1872</v>
      </c>
      <c r="AA5688" s="3">
        <v>1830.86</v>
      </c>
      <c r="AB5688">
        <v>1699.17</v>
      </c>
    </row>
    <row r="5689" spans="1:28" x14ac:dyDescent="0.25">
      <c r="A5689" s="8">
        <v>43000</v>
      </c>
      <c r="B5689" s="3">
        <v>16114.57</v>
      </c>
      <c r="C5689" s="3" t="s">
        <v>55</v>
      </c>
      <c r="D5689" s="3">
        <v>6589.67</v>
      </c>
      <c r="E5689" s="3">
        <v>1664.97</v>
      </c>
      <c r="F5689" s="3">
        <v>6912.6</v>
      </c>
      <c r="G5689" s="3">
        <v>6563.13</v>
      </c>
      <c r="H5689" s="3">
        <v>10900</v>
      </c>
      <c r="I5689" s="3">
        <v>227690.29057000001</v>
      </c>
      <c r="K5689" s="7">
        <v>40387</v>
      </c>
      <c r="L5689" s="3">
        <v>2010.5705</v>
      </c>
      <c r="M5689" s="3">
        <v>3387.0909999999999</v>
      </c>
      <c r="N5689" s="3">
        <v>1397.957048</v>
      </c>
      <c r="O5689" s="3">
        <v>1533.4654</v>
      </c>
      <c r="P5689" s="3">
        <v>4723.8266999999996</v>
      </c>
      <c r="Q5689" s="3">
        <v>3296.0823</v>
      </c>
      <c r="R5689" s="3">
        <v>1656.65</v>
      </c>
      <c r="S5689" s="3">
        <v>1831.36</v>
      </c>
      <c r="T5689" s="3">
        <v>1895.89</v>
      </c>
      <c r="U5689" s="3">
        <v>1938.3</v>
      </c>
      <c r="V5689" s="3">
        <v>1901.14</v>
      </c>
      <c r="W5689" s="3">
        <v>1760.22</v>
      </c>
      <c r="X5689" s="3">
        <v>1998.23</v>
      </c>
      <c r="Y5689" s="3">
        <v>1836.27</v>
      </c>
      <c r="Z5689" s="3">
        <v>1871.29</v>
      </c>
      <c r="AA5689" s="3">
        <v>1831.08</v>
      </c>
      <c r="AB5689">
        <v>1696.16</v>
      </c>
    </row>
    <row r="5690" spans="1:28" x14ac:dyDescent="0.25">
      <c r="A5690" s="8">
        <v>43003</v>
      </c>
      <c r="B5690" s="3">
        <v>15930.2</v>
      </c>
      <c r="C5690" s="3" t="s">
        <v>55</v>
      </c>
      <c r="D5690" s="3">
        <v>6519.48</v>
      </c>
      <c r="E5690" s="3">
        <v>1666.57</v>
      </c>
      <c r="F5690" s="3">
        <v>6815.67</v>
      </c>
      <c r="G5690" s="3">
        <v>6471.94</v>
      </c>
      <c r="H5690" s="3">
        <v>10766.13</v>
      </c>
      <c r="I5690" s="3">
        <v>228414.4792</v>
      </c>
      <c r="K5690" s="7">
        <v>40388</v>
      </c>
      <c r="L5690" s="3">
        <v>2008.2838999999999</v>
      </c>
      <c r="M5690" s="3">
        <v>3389.8629999999998</v>
      </c>
      <c r="N5690" s="3">
        <v>1398.134677</v>
      </c>
      <c r="O5690" s="3">
        <v>1530.8208999999999</v>
      </c>
      <c r="P5690" s="3">
        <v>4714.8581999999997</v>
      </c>
      <c r="Q5690" s="3">
        <v>3296.5149999999999</v>
      </c>
      <c r="R5690" s="3">
        <v>1655.71</v>
      </c>
      <c r="S5690" s="3">
        <v>1830.22</v>
      </c>
      <c r="T5690" s="3">
        <v>1895.44</v>
      </c>
      <c r="U5690" s="3">
        <v>1937.62</v>
      </c>
      <c r="V5690" s="3">
        <v>1901.37</v>
      </c>
      <c r="W5690" s="3">
        <v>1760.56</v>
      </c>
      <c r="X5690" s="3">
        <v>1998.25</v>
      </c>
      <c r="Y5690" s="3">
        <v>1836.11</v>
      </c>
      <c r="Z5690" s="3">
        <v>1871.13</v>
      </c>
      <c r="AA5690" s="3">
        <v>1831.39</v>
      </c>
      <c r="AB5690">
        <v>1696.97</v>
      </c>
    </row>
    <row r="5691" spans="1:28" x14ac:dyDescent="0.25">
      <c r="A5691" s="8">
        <v>43004</v>
      </c>
      <c r="B5691" s="3">
        <v>15960.27</v>
      </c>
      <c r="C5691" s="3" t="s">
        <v>55</v>
      </c>
      <c r="D5691" s="3">
        <v>6528.23</v>
      </c>
      <c r="E5691" s="3">
        <v>1667.82</v>
      </c>
      <c r="F5691" s="3">
        <v>6843.77</v>
      </c>
      <c r="G5691" s="3">
        <v>6493.85</v>
      </c>
      <c r="H5691" s="3">
        <v>10793.23</v>
      </c>
      <c r="I5691" s="3">
        <v>228567.81713000001</v>
      </c>
      <c r="K5691" s="7">
        <v>40389</v>
      </c>
      <c r="L5691" s="3">
        <v>2007.4834000000001</v>
      </c>
      <c r="M5691" s="3">
        <v>3380.9627999999998</v>
      </c>
      <c r="N5691" s="3">
        <v>1398.307341</v>
      </c>
      <c r="O5691" s="3">
        <v>1529.9122</v>
      </c>
      <c r="P5691" s="3">
        <v>4709.8937999999998</v>
      </c>
      <c r="Q5691" s="3">
        <v>3296.9748</v>
      </c>
      <c r="R5691" s="3">
        <v>1655.29</v>
      </c>
      <c r="S5691" s="3">
        <v>1824.17</v>
      </c>
      <c r="T5691" s="3">
        <v>1894.92</v>
      </c>
      <c r="U5691" s="3">
        <v>1934.63</v>
      </c>
      <c r="V5691" s="3">
        <v>1901.29</v>
      </c>
      <c r="W5691" s="3">
        <v>1760.87</v>
      </c>
      <c r="X5691" s="3">
        <v>1991.04</v>
      </c>
      <c r="Y5691" s="3">
        <v>1835.99</v>
      </c>
      <c r="Z5691" s="3">
        <v>1870.73</v>
      </c>
      <c r="AA5691" s="3">
        <v>1831.68</v>
      </c>
      <c r="AB5691">
        <v>1692.79</v>
      </c>
    </row>
    <row r="5692" spans="1:28" x14ac:dyDescent="0.25">
      <c r="A5692" s="8">
        <v>43005</v>
      </c>
      <c r="B5692" s="3">
        <v>15711.33</v>
      </c>
      <c r="C5692" s="3" t="s">
        <v>55</v>
      </c>
      <c r="D5692" s="3">
        <v>6428.63</v>
      </c>
      <c r="E5692" s="3">
        <v>1666.97</v>
      </c>
      <c r="F5692" s="3">
        <v>6728.31</v>
      </c>
      <c r="G5692" s="3">
        <v>6372.08</v>
      </c>
      <c r="H5692" s="3">
        <v>10610.64</v>
      </c>
      <c r="I5692" s="3">
        <v>229365.69552000001</v>
      </c>
      <c r="K5692" s="7">
        <v>40390</v>
      </c>
      <c r="L5692" s="3">
        <v>2007.9274</v>
      </c>
      <c r="M5692" s="3">
        <v>3381.1835999999998</v>
      </c>
      <c r="N5692" s="3">
        <v>1398.480026</v>
      </c>
      <c r="O5692" s="3">
        <v>1530.2412999999999</v>
      </c>
      <c r="P5692" s="3">
        <v>4710.4058999999997</v>
      </c>
      <c r="Q5692" s="3">
        <v>3297.5536000000002</v>
      </c>
      <c r="R5692" s="3" t="s">
        <v>55</v>
      </c>
      <c r="S5692" s="3">
        <v>1824.56</v>
      </c>
      <c r="T5692" s="3">
        <v>1895.31</v>
      </c>
      <c r="U5692" s="3">
        <v>1935.04</v>
      </c>
      <c r="V5692" s="3">
        <v>1901.7</v>
      </c>
      <c r="W5692" s="3">
        <v>1761.17</v>
      </c>
      <c r="X5692" s="3">
        <v>1991.5</v>
      </c>
      <c r="Y5692" s="3">
        <v>1836.39</v>
      </c>
      <c r="Z5692" s="3">
        <v>1871.11</v>
      </c>
      <c r="AA5692" s="3">
        <v>1832.07</v>
      </c>
      <c r="AB5692">
        <v>1692.91</v>
      </c>
    </row>
    <row r="5693" spans="1:28" x14ac:dyDescent="0.25">
      <c r="A5693" s="8">
        <v>43006</v>
      </c>
      <c r="B5693" s="3">
        <v>15782.54</v>
      </c>
      <c r="C5693" s="3" t="s">
        <v>55</v>
      </c>
      <c r="D5693" s="3">
        <v>6452.63</v>
      </c>
      <c r="E5693" s="3">
        <v>1666.97</v>
      </c>
      <c r="F5693" s="3">
        <v>6764.71</v>
      </c>
      <c r="G5693" s="3">
        <v>6377.08</v>
      </c>
      <c r="H5693" s="3">
        <v>10655.63</v>
      </c>
      <c r="I5693" s="3">
        <v>229621.56169</v>
      </c>
      <c r="K5693" s="7">
        <v>40391</v>
      </c>
      <c r="L5693" s="3">
        <v>2008.3715</v>
      </c>
      <c r="M5693" s="3">
        <v>3381.4427000000001</v>
      </c>
      <c r="N5693" s="3">
        <v>1398.6527329999999</v>
      </c>
      <c r="O5693" s="3">
        <v>1530.5703000000001</v>
      </c>
      <c r="P5693" s="3">
        <v>4711.4016000000001</v>
      </c>
      <c r="Q5693" s="3">
        <v>3298.1325000000002</v>
      </c>
      <c r="R5693" s="3" t="s">
        <v>55</v>
      </c>
      <c r="S5693" s="3">
        <v>1824.95</v>
      </c>
      <c r="T5693" s="3">
        <v>1895.7</v>
      </c>
      <c r="U5693" s="3">
        <v>1935.46</v>
      </c>
      <c r="V5693" s="3">
        <v>1902.11</v>
      </c>
      <c r="W5693" s="3">
        <v>1761.44</v>
      </c>
      <c r="X5693" s="3">
        <v>1991.95</v>
      </c>
      <c r="Y5693" s="3">
        <v>1836.78</v>
      </c>
      <c r="Z5693" s="3">
        <v>1871.49</v>
      </c>
      <c r="AA5693" s="3">
        <v>1832.46</v>
      </c>
      <c r="AB5693">
        <v>1693.02</v>
      </c>
    </row>
    <row r="5694" spans="1:28" x14ac:dyDescent="0.25">
      <c r="A5694" s="8">
        <v>43007</v>
      </c>
      <c r="B5694" s="3">
        <v>15853.8</v>
      </c>
      <c r="C5694" s="3" t="s">
        <v>55</v>
      </c>
      <c r="D5694" s="3">
        <v>6477.8</v>
      </c>
      <c r="E5694" s="3">
        <v>1668.26</v>
      </c>
      <c r="F5694" s="3">
        <v>6815.18</v>
      </c>
      <c r="G5694" s="3">
        <v>6441.46</v>
      </c>
      <c r="H5694" s="3">
        <v>10795.31</v>
      </c>
      <c r="I5694" s="3">
        <v>230196.22455000001</v>
      </c>
      <c r="K5694" s="7">
        <v>40392</v>
      </c>
      <c r="L5694" s="3">
        <v>2007.5222000000001</v>
      </c>
      <c r="M5694" s="3">
        <v>3398.7649999999999</v>
      </c>
      <c r="N5694" s="3">
        <v>1398.8612860000001</v>
      </c>
      <c r="O5694" s="3">
        <v>1527.5244</v>
      </c>
      <c r="P5694" s="3">
        <v>4697.8741</v>
      </c>
      <c r="Q5694" s="3">
        <v>3298.3715000000002</v>
      </c>
      <c r="R5694" s="3">
        <v>1655.35</v>
      </c>
      <c r="S5694" s="3">
        <v>1821.33</v>
      </c>
      <c r="T5694" s="3">
        <v>1894.7</v>
      </c>
      <c r="U5694" s="3">
        <v>1932.41</v>
      </c>
      <c r="V5694" s="3">
        <v>1901.98</v>
      </c>
      <c r="W5694" s="3">
        <v>1761.86</v>
      </c>
      <c r="X5694" s="3">
        <v>1988.12</v>
      </c>
      <c r="Y5694" s="3">
        <v>1836.78</v>
      </c>
      <c r="Z5694" s="3">
        <v>1871.01</v>
      </c>
      <c r="AA5694" s="3">
        <v>1832.67</v>
      </c>
      <c r="AB5694">
        <v>1700.2</v>
      </c>
    </row>
    <row r="5695" spans="1:28" x14ac:dyDescent="0.25">
      <c r="A5695" s="8">
        <v>43011</v>
      </c>
      <c r="B5695" s="3">
        <v>15975.5</v>
      </c>
      <c r="C5695" s="3" t="s">
        <v>55</v>
      </c>
      <c r="D5695" s="3">
        <v>6526.87</v>
      </c>
      <c r="E5695" s="3">
        <v>1668.94</v>
      </c>
      <c r="F5695" s="3">
        <v>6859.32</v>
      </c>
      <c r="G5695" s="3">
        <v>6503.46</v>
      </c>
      <c r="H5695" s="3">
        <v>10881.19</v>
      </c>
      <c r="I5695" s="3">
        <v>231936.21377</v>
      </c>
      <c r="K5695" s="7">
        <v>40393</v>
      </c>
      <c r="L5695" s="3">
        <v>2007.9684</v>
      </c>
      <c r="M5695" s="3">
        <v>3402.6646000000001</v>
      </c>
      <c r="N5695" s="3">
        <v>1399.0620710000001</v>
      </c>
      <c r="O5695" s="3">
        <v>1528.1335999999999</v>
      </c>
      <c r="P5695" s="3">
        <v>4701.0529999999999</v>
      </c>
      <c r="Q5695" s="3">
        <v>3298.9218000000001</v>
      </c>
      <c r="R5695" s="3">
        <v>1655.73</v>
      </c>
      <c r="S5695" s="3">
        <v>1825.44</v>
      </c>
      <c r="T5695" s="3">
        <v>1894.48</v>
      </c>
      <c r="U5695" s="3">
        <v>1934.17</v>
      </c>
      <c r="V5695" s="3">
        <v>1901.45</v>
      </c>
      <c r="W5695" s="3">
        <v>1762.19</v>
      </c>
      <c r="X5695" s="3">
        <v>1987.57</v>
      </c>
      <c r="Y5695" s="3">
        <v>1836.98</v>
      </c>
      <c r="Z5695" s="3">
        <v>1870.85</v>
      </c>
      <c r="AA5695" s="3">
        <v>1833.06</v>
      </c>
      <c r="AB5695">
        <v>1701.5</v>
      </c>
    </row>
    <row r="5696" spans="1:28" x14ac:dyDescent="0.25">
      <c r="A5696" s="8">
        <v>43012</v>
      </c>
      <c r="B5696" s="3">
        <v>16058.54</v>
      </c>
      <c r="C5696" s="3" t="s">
        <v>55</v>
      </c>
      <c r="D5696" s="3">
        <v>6558.73</v>
      </c>
      <c r="E5696" s="3">
        <v>1668.31</v>
      </c>
      <c r="F5696" s="3">
        <v>6896.8</v>
      </c>
      <c r="G5696" s="3">
        <v>6546.93</v>
      </c>
      <c r="H5696" s="3">
        <v>10913.9</v>
      </c>
      <c r="I5696" s="3">
        <v>230659.44377000001</v>
      </c>
      <c r="K5696" s="7">
        <v>40394</v>
      </c>
      <c r="L5696" s="3">
        <v>2009.0419999999999</v>
      </c>
      <c r="M5696" s="3">
        <v>3409.0025999999998</v>
      </c>
      <c r="N5696" s="3">
        <v>1399.2468349999999</v>
      </c>
      <c r="O5696" s="3">
        <v>1529.6010000000001</v>
      </c>
      <c r="P5696" s="3">
        <v>4705.5409</v>
      </c>
      <c r="Q5696" s="3">
        <v>3298.9326000000001</v>
      </c>
      <c r="R5696" s="3">
        <v>1656.21</v>
      </c>
      <c r="S5696" s="3">
        <v>1823.69</v>
      </c>
      <c r="T5696" s="3">
        <v>1892.52</v>
      </c>
      <c r="U5696" s="3">
        <v>1933.55</v>
      </c>
      <c r="V5696" s="3">
        <v>1898.91</v>
      </c>
      <c r="W5696" s="3">
        <v>1762.35</v>
      </c>
      <c r="X5696" s="3">
        <v>1989.83</v>
      </c>
      <c r="Y5696" s="3">
        <v>1837.31</v>
      </c>
      <c r="Z5696" s="3">
        <v>1869.21</v>
      </c>
      <c r="AA5696" s="3">
        <v>1833.37</v>
      </c>
      <c r="AB5696">
        <v>1704.62</v>
      </c>
    </row>
    <row r="5697" spans="1:28" x14ac:dyDescent="0.25">
      <c r="A5697" s="8">
        <v>43013</v>
      </c>
      <c r="B5697" s="3">
        <v>16058.42</v>
      </c>
      <c r="C5697" s="3" t="s">
        <v>55</v>
      </c>
      <c r="D5697" s="3">
        <v>6552.66</v>
      </c>
      <c r="E5697" s="3">
        <v>1667.9</v>
      </c>
      <c r="F5697" s="3">
        <v>6914.03</v>
      </c>
      <c r="G5697" s="3">
        <v>6547.67</v>
      </c>
      <c r="H5697" s="3">
        <v>10903.4</v>
      </c>
      <c r="I5697" s="3">
        <v>231380.49346999999</v>
      </c>
      <c r="K5697" s="7">
        <v>40395</v>
      </c>
      <c r="L5697" s="3">
        <v>2008.9114999999999</v>
      </c>
      <c r="M5697" s="3">
        <v>3404.2444999999998</v>
      </c>
      <c r="N5697" s="3">
        <v>1399.4253180000001</v>
      </c>
      <c r="O5697" s="3">
        <v>1527.5151000000001</v>
      </c>
      <c r="P5697" s="3">
        <v>4693.0635000000002</v>
      </c>
      <c r="Q5697" s="3">
        <v>3299.6655000000001</v>
      </c>
      <c r="R5697" s="3">
        <v>1655.97</v>
      </c>
      <c r="S5697" s="3">
        <v>1818.2</v>
      </c>
      <c r="T5697" s="3">
        <v>1889.26</v>
      </c>
      <c r="U5697" s="3">
        <v>1929.66</v>
      </c>
      <c r="V5697" s="3">
        <v>1895.7</v>
      </c>
      <c r="W5697" s="3">
        <v>1762.54</v>
      </c>
      <c r="X5697" s="3">
        <v>1988.63</v>
      </c>
      <c r="Y5697" s="3">
        <v>1837.75</v>
      </c>
      <c r="Z5697" s="3">
        <v>1866.17</v>
      </c>
      <c r="AA5697" s="3">
        <v>1833.78</v>
      </c>
      <c r="AB5697">
        <v>1699.95</v>
      </c>
    </row>
    <row r="5698" spans="1:28" x14ac:dyDescent="0.25">
      <c r="A5698" s="8">
        <v>43014</v>
      </c>
      <c r="B5698" s="3">
        <v>16202.61</v>
      </c>
      <c r="C5698" s="3" t="s">
        <v>55</v>
      </c>
      <c r="D5698" s="3">
        <v>6613.16</v>
      </c>
      <c r="E5698" s="3">
        <v>1667.61</v>
      </c>
      <c r="F5698" s="3">
        <v>6982.57</v>
      </c>
      <c r="G5698" s="3">
        <v>6637.17</v>
      </c>
      <c r="H5698" s="3">
        <v>10988.94</v>
      </c>
      <c r="I5698" s="3">
        <v>232608.56546000001</v>
      </c>
      <c r="K5698" s="7">
        <v>40396</v>
      </c>
      <c r="L5698" s="3">
        <v>2009.5963999999999</v>
      </c>
      <c r="M5698" s="3">
        <v>3402.4380000000001</v>
      </c>
      <c r="N5698" s="3">
        <v>1399.6023929999999</v>
      </c>
      <c r="O5698" s="3">
        <v>1528.4531999999999</v>
      </c>
      <c r="P5698" s="3">
        <v>4699.7755999999999</v>
      </c>
      <c r="Q5698" s="3">
        <v>3300.1750000000002</v>
      </c>
      <c r="R5698" s="3">
        <v>1656.48</v>
      </c>
      <c r="S5698" s="3">
        <v>1821.92</v>
      </c>
      <c r="T5698" s="3">
        <v>1891.65</v>
      </c>
      <c r="U5698" s="3">
        <v>1932.96</v>
      </c>
      <c r="V5698" s="3">
        <v>1898.74</v>
      </c>
      <c r="W5698" s="3">
        <v>1762.78</v>
      </c>
      <c r="X5698" s="3">
        <v>1993.61</v>
      </c>
      <c r="Y5698" s="3">
        <v>1838.7</v>
      </c>
      <c r="Z5698" s="3">
        <v>1868.31</v>
      </c>
      <c r="AA5698" s="3">
        <v>1834.56</v>
      </c>
      <c r="AB5698">
        <v>1700.34</v>
      </c>
    </row>
    <row r="5699" spans="1:28" x14ac:dyDescent="0.25">
      <c r="A5699" s="8">
        <v>43017</v>
      </c>
      <c r="B5699" s="3">
        <v>16226.4</v>
      </c>
      <c r="C5699" s="3" t="s">
        <v>55</v>
      </c>
      <c r="D5699" s="3">
        <v>6619.5</v>
      </c>
      <c r="E5699" s="3">
        <v>1667.42</v>
      </c>
      <c r="F5699" s="3">
        <v>6996.53</v>
      </c>
      <c r="G5699" s="3">
        <v>6629.46</v>
      </c>
      <c r="H5699" s="3">
        <v>10997.61</v>
      </c>
      <c r="I5699" s="3">
        <v>232038.79475</v>
      </c>
      <c r="K5699" s="7">
        <v>40397</v>
      </c>
      <c r="L5699" s="3">
        <v>2010.0431000000001</v>
      </c>
      <c r="M5699" s="3">
        <v>3402.7156</v>
      </c>
      <c r="N5699" s="3">
        <v>1399.779491</v>
      </c>
      <c r="O5699" s="3">
        <v>1528.7852</v>
      </c>
      <c r="P5699" s="3">
        <v>4700.7790000000005</v>
      </c>
      <c r="Q5699" s="3">
        <v>3300.7570000000001</v>
      </c>
      <c r="R5699" s="3" t="s">
        <v>55</v>
      </c>
      <c r="S5699" s="3">
        <v>1822.31</v>
      </c>
      <c r="T5699" s="3">
        <v>1892.05</v>
      </c>
      <c r="U5699" s="3">
        <v>1933.37</v>
      </c>
      <c r="V5699" s="3">
        <v>1899.15</v>
      </c>
      <c r="W5699" s="3">
        <v>1763.08</v>
      </c>
      <c r="X5699" s="3">
        <v>1994.06</v>
      </c>
      <c r="Y5699" s="3">
        <v>1839.08</v>
      </c>
      <c r="Z5699" s="3">
        <v>1868.69</v>
      </c>
      <c r="AA5699" s="3">
        <v>1834.95</v>
      </c>
      <c r="AB5699">
        <v>1700.46</v>
      </c>
    </row>
    <row r="5700" spans="1:28" x14ac:dyDescent="0.25">
      <c r="A5700" s="8">
        <v>43018</v>
      </c>
      <c r="B5700" s="3">
        <v>16293.57</v>
      </c>
      <c r="C5700" s="3" t="s">
        <v>55</v>
      </c>
      <c r="D5700" s="3">
        <v>6645.74</v>
      </c>
      <c r="E5700" s="3">
        <v>1668.49</v>
      </c>
      <c r="F5700" s="3">
        <v>7036.37</v>
      </c>
      <c r="G5700" s="3">
        <v>6657.16</v>
      </c>
      <c r="H5700" s="3">
        <v>11033.62</v>
      </c>
      <c r="I5700" s="3">
        <v>232437.64992</v>
      </c>
      <c r="K5700" s="7">
        <v>40398</v>
      </c>
      <c r="L5700" s="3">
        <v>2010.4898000000001</v>
      </c>
      <c r="M5700" s="3">
        <v>3403.0032999999999</v>
      </c>
      <c r="N5700" s="3">
        <v>1399.9566110000001</v>
      </c>
      <c r="O5700" s="3">
        <v>1529.1189999999999</v>
      </c>
      <c r="P5700" s="3">
        <v>4701.8122000000003</v>
      </c>
      <c r="Q5700" s="3">
        <v>3301.3389999999999</v>
      </c>
      <c r="R5700" s="3" t="s">
        <v>55</v>
      </c>
      <c r="S5700" s="3">
        <v>1822.7</v>
      </c>
      <c r="T5700" s="3">
        <v>1892.44</v>
      </c>
      <c r="U5700" s="3">
        <v>1933.79</v>
      </c>
      <c r="V5700" s="3">
        <v>1899.56</v>
      </c>
      <c r="W5700" s="3">
        <v>1763.37</v>
      </c>
      <c r="X5700" s="3">
        <v>1994.51</v>
      </c>
      <c r="Y5700" s="3">
        <v>1839.47</v>
      </c>
      <c r="Z5700" s="3">
        <v>1869.07</v>
      </c>
      <c r="AA5700" s="3">
        <v>1835.33</v>
      </c>
      <c r="AB5700">
        <v>1700.57</v>
      </c>
    </row>
    <row r="5701" spans="1:28" x14ac:dyDescent="0.25">
      <c r="A5701" s="8">
        <v>43019</v>
      </c>
      <c r="B5701" s="3">
        <v>16215.08</v>
      </c>
      <c r="C5701" s="3" t="s">
        <v>55</v>
      </c>
      <c r="D5701" s="3">
        <v>6615.39</v>
      </c>
      <c r="E5701" s="3">
        <v>1669.77</v>
      </c>
      <c r="F5701" s="3">
        <v>6988.1</v>
      </c>
      <c r="G5701" s="3">
        <v>6622.48</v>
      </c>
      <c r="H5701" s="3">
        <v>10979.82</v>
      </c>
      <c r="I5701" s="3">
        <v>232997.34808</v>
      </c>
      <c r="K5701" s="7">
        <v>40399</v>
      </c>
      <c r="L5701" s="3">
        <v>2010.9005</v>
      </c>
      <c r="M5701" s="3">
        <v>3418.7435999999998</v>
      </c>
      <c r="N5701" s="3">
        <v>1400.1579819999999</v>
      </c>
      <c r="O5701" s="3">
        <v>1529.8007</v>
      </c>
      <c r="P5701" s="3">
        <v>4708.6686</v>
      </c>
      <c r="Q5701" s="3">
        <v>3301.7833999999998</v>
      </c>
      <c r="R5701" s="3">
        <v>1657.46</v>
      </c>
      <c r="S5701" s="3">
        <v>1823.28</v>
      </c>
      <c r="T5701" s="3">
        <v>1893.76</v>
      </c>
      <c r="U5701" s="3">
        <v>1934.68</v>
      </c>
      <c r="V5701" s="3">
        <v>1899.91</v>
      </c>
      <c r="W5701" s="3">
        <v>1763.72</v>
      </c>
      <c r="X5701" s="3">
        <v>1995.47</v>
      </c>
      <c r="Y5701" s="3">
        <v>1839.76</v>
      </c>
      <c r="Z5701" s="3">
        <v>1869.44</v>
      </c>
      <c r="AA5701" s="3">
        <v>1835.75</v>
      </c>
      <c r="AB5701">
        <v>1706.57</v>
      </c>
    </row>
    <row r="5702" spans="1:28" x14ac:dyDescent="0.25">
      <c r="A5702" s="8">
        <v>43020</v>
      </c>
      <c r="B5702" s="3">
        <v>16392.54</v>
      </c>
      <c r="C5702" s="3" t="s">
        <v>55</v>
      </c>
      <c r="D5702" s="3">
        <v>6690.03</v>
      </c>
      <c r="E5702" s="3">
        <v>1669.08</v>
      </c>
      <c r="F5702" s="3">
        <v>7065.38</v>
      </c>
      <c r="G5702" s="3">
        <v>6702.84</v>
      </c>
      <c r="H5702" s="3">
        <v>11102.1</v>
      </c>
      <c r="I5702" s="3">
        <v>232448.50889999999</v>
      </c>
      <c r="K5702" s="7">
        <v>40400</v>
      </c>
      <c r="L5702" s="3">
        <v>2010.3634999999999</v>
      </c>
      <c r="M5702" s="3">
        <v>3411.6833999999999</v>
      </c>
      <c r="N5702" s="3">
        <v>1400.371416</v>
      </c>
      <c r="O5702" s="3">
        <v>1529.9151999999999</v>
      </c>
      <c r="P5702" s="3">
        <v>4704.0990000000002</v>
      </c>
      <c r="Q5702" s="3">
        <v>3302.1102999999998</v>
      </c>
      <c r="R5702" s="3">
        <v>1657.38</v>
      </c>
      <c r="S5702" s="3">
        <v>1823.39</v>
      </c>
      <c r="T5702" s="3">
        <v>1891.64</v>
      </c>
      <c r="U5702" s="3">
        <v>1932.09</v>
      </c>
      <c r="V5702" s="3">
        <v>1898.11</v>
      </c>
      <c r="W5702" s="3">
        <v>1763.94</v>
      </c>
      <c r="X5702" s="3">
        <v>1991.03</v>
      </c>
      <c r="Y5702" s="3">
        <v>1839.68</v>
      </c>
      <c r="Z5702" s="3">
        <v>1867.9</v>
      </c>
      <c r="AA5702" s="3">
        <v>1835.97</v>
      </c>
      <c r="AB5702">
        <v>1703.46</v>
      </c>
    </row>
    <row r="5703" spans="1:28" x14ac:dyDescent="0.25">
      <c r="A5703" s="8">
        <v>43021</v>
      </c>
      <c r="B5703" s="3">
        <v>16478.36</v>
      </c>
      <c r="C5703" s="3" t="s">
        <v>55</v>
      </c>
      <c r="D5703" s="3">
        <v>6725.86</v>
      </c>
      <c r="E5703" s="3">
        <v>1668.12</v>
      </c>
      <c r="F5703" s="3">
        <v>7095.88</v>
      </c>
      <c r="G5703" s="3">
        <v>6710.93</v>
      </c>
      <c r="H5703" s="3">
        <v>11124</v>
      </c>
      <c r="I5703" s="3">
        <v>231593.80965000001</v>
      </c>
      <c r="K5703" s="7">
        <v>40401</v>
      </c>
      <c r="L5703" s="3">
        <v>2010.683</v>
      </c>
      <c r="M5703" s="3">
        <v>3399.7716999999998</v>
      </c>
      <c r="N5703" s="3">
        <v>1400.5895519999999</v>
      </c>
      <c r="O5703" s="3">
        <v>1530.4541999999999</v>
      </c>
      <c r="P5703" s="3">
        <v>4708.0499</v>
      </c>
      <c r="Q5703" s="3">
        <v>3301.5967000000001</v>
      </c>
      <c r="R5703" s="3">
        <v>1657.77</v>
      </c>
      <c r="S5703" s="3">
        <v>1826.92</v>
      </c>
      <c r="T5703" s="3">
        <v>1889.83</v>
      </c>
      <c r="U5703" s="3">
        <v>1932.39</v>
      </c>
      <c r="V5703" s="3">
        <v>1895</v>
      </c>
      <c r="W5703" s="3">
        <v>1764.17</v>
      </c>
      <c r="X5703" s="3">
        <v>1994.79</v>
      </c>
      <c r="Y5703" s="3">
        <v>1840.04</v>
      </c>
      <c r="Z5703" s="3">
        <v>1865.85</v>
      </c>
      <c r="AA5703" s="3">
        <v>1836.2</v>
      </c>
      <c r="AB5703">
        <v>1699.08</v>
      </c>
    </row>
    <row r="5704" spans="1:28" x14ac:dyDescent="0.25">
      <c r="A5704" s="8">
        <v>43024</v>
      </c>
      <c r="B5704" s="3">
        <v>16564.580000000002</v>
      </c>
      <c r="C5704" s="3" t="s">
        <v>55</v>
      </c>
      <c r="D5704" s="3">
        <v>6764.72</v>
      </c>
      <c r="E5704" s="3">
        <v>1668.38</v>
      </c>
      <c r="F5704" s="3">
        <v>7127.49</v>
      </c>
      <c r="G5704" s="3">
        <v>6783.05</v>
      </c>
      <c r="H5704" s="3">
        <v>11237.69</v>
      </c>
      <c r="I5704" s="3">
        <v>231758.86379999999</v>
      </c>
      <c r="K5704" s="7">
        <v>40402</v>
      </c>
      <c r="L5704" s="3">
        <v>2011.1306</v>
      </c>
      <c r="M5704" s="3">
        <v>3403.2865999999999</v>
      </c>
      <c r="N5704" s="3">
        <v>1400.8055569999999</v>
      </c>
      <c r="O5704" s="3">
        <v>1531.1451999999999</v>
      </c>
      <c r="P5704" s="3">
        <v>4712.2383</v>
      </c>
      <c r="Q5704" s="3">
        <v>3302.1282999999999</v>
      </c>
      <c r="R5704" s="3">
        <v>1658.11</v>
      </c>
      <c r="S5704" s="3">
        <v>1824.59</v>
      </c>
      <c r="T5704" s="3">
        <v>1889.93</v>
      </c>
      <c r="U5704" s="3">
        <v>1932.22</v>
      </c>
      <c r="V5704" s="3">
        <v>1895.51</v>
      </c>
      <c r="W5704" s="3">
        <v>1764.34</v>
      </c>
      <c r="X5704" s="3">
        <v>1992.91</v>
      </c>
      <c r="Y5704" s="3">
        <v>1840.47</v>
      </c>
      <c r="Z5704" s="3">
        <v>1866.14</v>
      </c>
      <c r="AA5704" s="3">
        <v>1836.65</v>
      </c>
      <c r="AB5704">
        <v>1697.39</v>
      </c>
    </row>
    <row r="5705" spans="1:28" x14ac:dyDescent="0.25">
      <c r="A5705" s="8">
        <v>43025</v>
      </c>
      <c r="B5705" s="3">
        <v>16595.02</v>
      </c>
      <c r="C5705" s="3" t="s">
        <v>55</v>
      </c>
      <c r="D5705" s="3">
        <v>6774.79</v>
      </c>
      <c r="E5705" s="3">
        <v>1669.08</v>
      </c>
      <c r="F5705" s="3">
        <v>7151.68</v>
      </c>
      <c r="G5705" s="3">
        <v>6802.38</v>
      </c>
      <c r="H5705" s="3">
        <v>11246.1</v>
      </c>
      <c r="I5705" s="3">
        <v>232914.73151000001</v>
      </c>
      <c r="K5705" s="7">
        <v>40403</v>
      </c>
      <c r="L5705" s="3">
        <v>2010.4583</v>
      </c>
      <c r="M5705" s="3">
        <v>3414.6111000000001</v>
      </c>
      <c r="N5705" s="3">
        <v>1400.9756420000001</v>
      </c>
      <c r="O5705" s="3">
        <v>1531.1247000000001</v>
      </c>
      <c r="P5705" s="3">
        <v>4708.5325000000003</v>
      </c>
      <c r="Q5705" s="3">
        <v>3302.4893000000002</v>
      </c>
      <c r="R5705" s="3">
        <v>1658.06</v>
      </c>
      <c r="S5705" s="3">
        <v>1826.17</v>
      </c>
      <c r="T5705" s="3">
        <v>1890.22</v>
      </c>
      <c r="U5705" s="3">
        <v>1932.62</v>
      </c>
      <c r="V5705" s="3">
        <v>1895.8</v>
      </c>
      <c r="W5705" s="3">
        <v>1764.49</v>
      </c>
      <c r="X5705" s="3">
        <v>1992.41</v>
      </c>
      <c r="Y5705" s="3">
        <v>1840.56</v>
      </c>
      <c r="Z5705" s="3">
        <v>1866.35</v>
      </c>
      <c r="AA5705" s="3">
        <v>1836.9</v>
      </c>
      <c r="AB5705">
        <v>1701.32</v>
      </c>
    </row>
    <row r="5706" spans="1:28" x14ac:dyDescent="0.25">
      <c r="A5706" s="8">
        <v>43026</v>
      </c>
      <c r="B5706" s="3">
        <v>16564.86</v>
      </c>
      <c r="C5706" s="3" t="s">
        <v>55</v>
      </c>
      <c r="D5706" s="3">
        <v>6760</v>
      </c>
      <c r="E5706" s="3">
        <v>1668.38</v>
      </c>
      <c r="F5706" s="3">
        <v>7141.01</v>
      </c>
      <c r="G5706" s="3">
        <v>6787.66</v>
      </c>
      <c r="H5706" s="3">
        <v>11197.65</v>
      </c>
      <c r="I5706" s="3">
        <v>233408.33081000001</v>
      </c>
      <c r="K5706" s="7">
        <v>40404</v>
      </c>
      <c r="L5706" s="3">
        <v>2010.9067</v>
      </c>
      <c r="M5706" s="3">
        <v>3414.8944999999999</v>
      </c>
      <c r="N5706" s="3">
        <v>1401.145747</v>
      </c>
      <c r="O5706" s="3">
        <v>1531.4585</v>
      </c>
      <c r="P5706" s="3">
        <v>4709.5622000000003</v>
      </c>
      <c r="Q5706" s="3">
        <v>3303.0893999999998</v>
      </c>
      <c r="R5706" s="3" t="s">
        <v>55</v>
      </c>
      <c r="S5706" s="3">
        <v>1826.56</v>
      </c>
      <c r="T5706" s="3">
        <v>1890.62</v>
      </c>
      <c r="U5706" s="3">
        <v>1933.05</v>
      </c>
      <c r="V5706" s="3">
        <v>1896.21</v>
      </c>
      <c r="W5706" s="3">
        <v>1764.8</v>
      </c>
      <c r="X5706" s="3">
        <v>1992.87</v>
      </c>
      <c r="Y5706" s="3">
        <v>1840.95</v>
      </c>
      <c r="Z5706" s="3">
        <v>1866.73</v>
      </c>
      <c r="AA5706" s="3">
        <v>1837.29</v>
      </c>
      <c r="AB5706">
        <v>1701.44</v>
      </c>
    </row>
    <row r="5707" spans="1:28" x14ac:dyDescent="0.25">
      <c r="A5707" s="8">
        <v>43027</v>
      </c>
      <c r="B5707" s="3">
        <v>16487.3</v>
      </c>
      <c r="C5707" s="3" t="s">
        <v>55</v>
      </c>
      <c r="D5707" s="3">
        <v>6719.58</v>
      </c>
      <c r="E5707" s="3">
        <v>1671.33</v>
      </c>
      <c r="F5707" s="3">
        <v>7114.75</v>
      </c>
      <c r="G5707" s="3">
        <v>6757.65</v>
      </c>
      <c r="H5707" s="3">
        <v>11143.58</v>
      </c>
      <c r="I5707" s="3">
        <v>233381.67056</v>
      </c>
      <c r="K5707" s="7">
        <v>40405</v>
      </c>
      <c r="L5707" s="3">
        <v>2011.3551</v>
      </c>
      <c r="M5707" s="3">
        <v>3415.6197999999999</v>
      </c>
      <c r="N5707" s="3">
        <v>1401.315873</v>
      </c>
      <c r="O5707" s="3">
        <v>1531.7924</v>
      </c>
      <c r="P5707" s="3">
        <v>4710.5919000000004</v>
      </c>
      <c r="Q5707" s="3">
        <v>3303.6896000000002</v>
      </c>
      <c r="R5707" s="3" t="s">
        <v>55</v>
      </c>
      <c r="S5707" s="3">
        <v>1826.96</v>
      </c>
      <c r="T5707" s="3">
        <v>1891.02</v>
      </c>
      <c r="U5707" s="3">
        <v>1933.47</v>
      </c>
      <c r="V5707" s="3">
        <v>1896.63</v>
      </c>
      <c r="W5707" s="3">
        <v>1765.11</v>
      </c>
      <c r="X5707" s="3">
        <v>1993.32</v>
      </c>
      <c r="Y5707" s="3">
        <v>1841.33</v>
      </c>
      <c r="Z5707" s="3">
        <v>1867.12</v>
      </c>
      <c r="AA5707" s="3">
        <v>1837.68</v>
      </c>
      <c r="AB5707">
        <v>1701.56</v>
      </c>
    </row>
    <row r="5708" spans="1:28" x14ac:dyDescent="0.25">
      <c r="A5708" s="8">
        <v>43031</v>
      </c>
      <c r="B5708" s="3">
        <v>16538.39</v>
      </c>
      <c r="C5708" s="3" t="s">
        <v>55</v>
      </c>
      <c r="D5708" s="3">
        <v>6747.81</v>
      </c>
      <c r="E5708" s="3">
        <v>1671.12</v>
      </c>
      <c r="F5708" s="3">
        <v>7142.69</v>
      </c>
      <c r="G5708" s="3">
        <v>6780.6</v>
      </c>
      <c r="H5708" s="3">
        <v>11153.83</v>
      </c>
      <c r="I5708" s="3">
        <v>233057.68799999999</v>
      </c>
      <c r="K5708" s="7">
        <v>40406</v>
      </c>
      <c r="L5708" s="3">
        <v>2011.8032000000001</v>
      </c>
      <c r="M5708" s="3">
        <v>3407.0387999999998</v>
      </c>
      <c r="N5708" s="3">
        <v>1401.5302939999999</v>
      </c>
      <c r="O5708" s="3">
        <v>1532.3588999999999</v>
      </c>
      <c r="P5708" s="3">
        <v>4714.1760999999997</v>
      </c>
      <c r="Q5708" s="3">
        <v>3304.2082999999998</v>
      </c>
      <c r="R5708" s="3">
        <v>1658.93</v>
      </c>
      <c r="S5708" s="3">
        <v>1827.28</v>
      </c>
      <c r="T5708" s="3">
        <v>1891.26</v>
      </c>
      <c r="U5708" s="3">
        <v>1933.93</v>
      </c>
      <c r="V5708" s="3">
        <v>1896.96</v>
      </c>
      <c r="W5708" s="3">
        <v>1765.41</v>
      </c>
      <c r="X5708" s="3">
        <v>1996.07</v>
      </c>
      <c r="Y5708" s="3">
        <v>1841.68</v>
      </c>
      <c r="Z5708" s="3">
        <v>1867.38</v>
      </c>
      <c r="AA5708" s="3">
        <v>1837.93</v>
      </c>
      <c r="AB5708">
        <v>1698.49</v>
      </c>
    </row>
    <row r="5709" spans="1:28" x14ac:dyDescent="0.25">
      <c r="A5709" s="8">
        <v>43032</v>
      </c>
      <c r="B5709" s="3">
        <v>16582.259999999998</v>
      </c>
      <c r="C5709" s="3" t="s">
        <v>55</v>
      </c>
      <c r="D5709" s="3">
        <v>6760.59</v>
      </c>
      <c r="E5709" s="3">
        <v>1670.49</v>
      </c>
      <c r="F5709" s="3">
        <v>7168.07</v>
      </c>
      <c r="G5709" s="3">
        <v>6780.99</v>
      </c>
      <c r="H5709" s="3">
        <v>11129.3</v>
      </c>
      <c r="I5709" s="3">
        <v>233773.06473000001</v>
      </c>
      <c r="K5709" s="7">
        <v>40407</v>
      </c>
      <c r="L5709" s="3">
        <v>2011.8126999999999</v>
      </c>
      <c r="M5709" s="3">
        <v>3409.0234</v>
      </c>
      <c r="N5709" s="3">
        <v>1401.744647</v>
      </c>
      <c r="O5709" s="3">
        <v>1531.7792999999999</v>
      </c>
      <c r="P5709" s="3">
        <v>4707.2085999999999</v>
      </c>
      <c r="Q5709" s="3">
        <v>3304.4989999999998</v>
      </c>
      <c r="R5709" s="3">
        <v>1659.05</v>
      </c>
      <c r="S5709" s="3">
        <v>1824.61</v>
      </c>
      <c r="T5709" s="3">
        <v>1891.49</v>
      </c>
      <c r="U5709" s="3">
        <v>1933.17</v>
      </c>
      <c r="V5709" s="3">
        <v>1897.22</v>
      </c>
      <c r="W5709" s="3">
        <v>1765.5</v>
      </c>
      <c r="X5709" s="3">
        <v>1998.11</v>
      </c>
      <c r="Y5709" s="3">
        <v>1841.65</v>
      </c>
      <c r="Z5709" s="3">
        <v>1867.33</v>
      </c>
      <c r="AA5709" s="3">
        <v>1837.92</v>
      </c>
      <c r="AB5709">
        <v>1697.37</v>
      </c>
    </row>
    <row r="5710" spans="1:28" x14ac:dyDescent="0.25">
      <c r="A5710" s="8">
        <v>43033</v>
      </c>
      <c r="B5710" s="3">
        <v>16718.439999999999</v>
      </c>
      <c r="C5710" s="3" t="s">
        <v>55</v>
      </c>
      <c r="D5710" s="3">
        <v>6820.41</v>
      </c>
      <c r="E5710" s="3">
        <v>1672.47</v>
      </c>
      <c r="F5710" s="3">
        <v>7212.15</v>
      </c>
      <c r="G5710" s="3">
        <v>6799.55</v>
      </c>
      <c r="H5710" s="3">
        <v>11206.46</v>
      </c>
      <c r="I5710" s="3">
        <v>231942.62520000001</v>
      </c>
      <c r="K5710" s="7">
        <v>40408</v>
      </c>
      <c r="L5710" s="3">
        <v>2011.9735000000001</v>
      </c>
      <c r="M5710" s="3">
        <v>3425.8789000000002</v>
      </c>
      <c r="N5710" s="3">
        <v>1401.9598820000001</v>
      </c>
      <c r="O5710" s="3">
        <v>1531.4829</v>
      </c>
      <c r="P5710" s="3">
        <v>4699.8179</v>
      </c>
      <c r="Q5710" s="3">
        <v>3304.1385</v>
      </c>
      <c r="R5710" s="3">
        <v>1659.17</v>
      </c>
      <c r="S5710" s="3">
        <v>1822.52</v>
      </c>
      <c r="T5710" s="3">
        <v>1893.23</v>
      </c>
      <c r="U5710" s="3">
        <v>1933.36</v>
      </c>
      <c r="V5710" s="3">
        <v>1899.8</v>
      </c>
      <c r="W5710" s="3">
        <v>1765.86</v>
      </c>
      <c r="X5710" s="3">
        <v>1995.54</v>
      </c>
      <c r="Y5710" s="3">
        <v>1842.14</v>
      </c>
      <c r="Z5710" s="3">
        <v>1869.21</v>
      </c>
      <c r="AA5710" s="3">
        <v>1838.44</v>
      </c>
      <c r="AB5710">
        <v>1705.7</v>
      </c>
    </row>
    <row r="5711" spans="1:28" x14ac:dyDescent="0.25">
      <c r="A5711" s="8">
        <v>43034</v>
      </c>
      <c r="B5711" s="3">
        <v>16793.150000000001</v>
      </c>
      <c r="C5711" s="3" t="s">
        <v>55</v>
      </c>
      <c r="D5711" s="3">
        <v>6850.92</v>
      </c>
      <c r="E5711" s="3">
        <v>1671.98</v>
      </c>
      <c r="F5711" s="3">
        <v>7246.31</v>
      </c>
      <c r="G5711" s="3">
        <v>6869.56</v>
      </c>
      <c r="H5711" s="3">
        <v>11244.4</v>
      </c>
      <c r="I5711" s="3">
        <v>231916.02957000001</v>
      </c>
      <c r="K5711" s="7">
        <v>40409</v>
      </c>
      <c r="L5711" s="3">
        <v>2012.4228000000001</v>
      </c>
      <c r="M5711" s="3">
        <v>3443.1698999999999</v>
      </c>
      <c r="N5711" s="3">
        <v>1402.17515</v>
      </c>
      <c r="O5711" s="3">
        <v>1531.8177000000001</v>
      </c>
      <c r="P5711" s="3">
        <v>4700.8517000000002</v>
      </c>
      <c r="Q5711" s="3">
        <v>3304.7572</v>
      </c>
      <c r="R5711" s="3" t="s">
        <v>55</v>
      </c>
      <c r="S5711" s="3">
        <v>1822.92</v>
      </c>
      <c r="T5711" s="3">
        <v>1893.63</v>
      </c>
      <c r="U5711" s="3">
        <v>1933.79</v>
      </c>
      <c r="V5711" s="3">
        <v>1900.21</v>
      </c>
      <c r="W5711" s="3">
        <v>1766.13</v>
      </c>
      <c r="X5711" s="3">
        <v>1995.99</v>
      </c>
      <c r="Y5711" s="3">
        <v>1842.54</v>
      </c>
      <c r="Z5711" s="3">
        <v>1869.6</v>
      </c>
      <c r="AA5711" s="3">
        <v>1838.77</v>
      </c>
      <c r="AB5711">
        <v>1714.12</v>
      </c>
    </row>
    <row r="5712" spans="1:28" x14ac:dyDescent="0.25">
      <c r="A5712" s="8">
        <v>43035</v>
      </c>
      <c r="B5712" s="3">
        <v>16780.560000000001</v>
      </c>
      <c r="C5712" s="3" t="s">
        <v>55</v>
      </c>
      <c r="D5712" s="3">
        <v>6847.35</v>
      </c>
      <c r="E5712" s="3">
        <v>1670.28</v>
      </c>
      <c r="F5712" s="3">
        <v>7249.52</v>
      </c>
      <c r="G5712" s="3">
        <v>6892.43</v>
      </c>
      <c r="H5712" s="3">
        <v>11353.89</v>
      </c>
      <c r="I5712" s="3">
        <v>233513.72258</v>
      </c>
      <c r="K5712" s="7">
        <v>40410</v>
      </c>
      <c r="L5712" s="3">
        <v>2012.4161999999999</v>
      </c>
      <c r="M5712" s="3">
        <v>3441.2444999999998</v>
      </c>
      <c r="N5712" s="3">
        <v>1402.3911499999999</v>
      </c>
      <c r="O5712" s="3">
        <v>1531.7431999999999</v>
      </c>
      <c r="P5712" s="3">
        <v>4700.2903999999999</v>
      </c>
      <c r="Q5712" s="3">
        <v>3305.1261</v>
      </c>
      <c r="R5712" s="3">
        <v>1659.56</v>
      </c>
      <c r="S5712" s="3">
        <v>1822.86</v>
      </c>
      <c r="T5712" s="3">
        <v>1892.11</v>
      </c>
      <c r="U5712" s="3">
        <v>1932.73</v>
      </c>
      <c r="V5712" s="3">
        <v>1898.48</v>
      </c>
      <c r="W5712" s="3">
        <v>1766.32</v>
      </c>
      <c r="X5712" s="3">
        <v>1996.52</v>
      </c>
      <c r="Y5712" s="3">
        <v>1842.34</v>
      </c>
      <c r="Z5712" s="3">
        <v>1868.13</v>
      </c>
      <c r="AA5712" s="3">
        <v>1838.74</v>
      </c>
      <c r="AB5712">
        <v>1712.24</v>
      </c>
    </row>
    <row r="5713" spans="1:28" x14ac:dyDescent="0.25">
      <c r="A5713" s="8">
        <v>43038</v>
      </c>
      <c r="B5713" s="3">
        <v>16884.259999999998</v>
      </c>
      <c r="C5713" s="3" t="s">
        <v>55</v>
      </c>
      <c r="D5713" s="3">
        <v>6889.36</v>
      </c>
      <c r="E5713" s="3">
        <v>1671.49</v>
      </c>
      <c r="F5713" s="3">
        <v>7312.15</v>
      </c>
      <c r="G5713" s="3">
        <v>6953.79</v>
      </c>
      <c r="H5713" s="3">
        <v>11451.6</v>
      </c>
      <c r="I5713" s="3">
        <v>233198.86478999999</v>
      </c>
      <c r="K5713" s="7">
        <v>40411</v>
      </c>
      <c r="L5713" s="3">
        <v>2012.8656000000001</v>
      </c>
      <c r="M5713" s="3">
        <v>3441.5461</v>
      </c>
      <c r="N5713" s="3">
        <v>1402.607184</v>
      </c>
      <c r="O5713" s="3">
        <v>1532.0781999999999</v>
      </c>
      <c r="P5713" s="3">
        <v>4701.3234000000002</v>
      </c>
      <c r="Q5713" s="3">
        <v>3305.7447000000002</v>
      </c>
      <c r="R5713" s="3" t="s">
        <v>55</v>
      </c>
      <c r="S5713" s="3">
        <v>1823.25</v>
      </c>
      <c r="T5713" s="3">
        <v>1892.52</v>
      </c>
      <c r="U5713" s="3">
        <v>1933.16</v>
      </c>
      <c r="V5713" s="3">
        <v>1898.9</v>
      </c>
      <c r="W5713" s="3">
        <v>1766.64</v>
      </c>
      <c r="X5713" s="3">
        <v>1996.97</v>
      </c>
      <c r="Y5713" s="3">
        <v>1842.73</v>
      </c>
      <c r="Z5713" s="3">
        <v>1868.52</v>
      </c>
      <c r="AA5713" s="3">
        <v>1839.14</v>
      </c>
      <c r="AB5713">
        <v>1712.36</v>
      </c>
    </row>
    <row r="5714" spans="1:28" x14ac:dyDescent="0.25">
      <c r="A5714" s="8">
        <v>43039</v>
      </c>
      <c r="B5714" s="3">
        <v>16881.88</v>
      </c>
      <c r="C5714" s="3" t="s">
        <v>55</v>
      </c>
      <c r="D5714" s="3">
        <v>6879.92</v>
      </c>
      <c r="E5714" s="3">
        <v>1671.43</v>
      </c>
      <c r="F5714" s="3">
        <v>7318.1</v>
      </c>
      <c r="G5714" s="3">
        <v>6930.65</v>
      </c>
      <c r="H5714" s="3">
        <v>11423.68</v>
      </c>
      <c r="I5714" s="3">
        <v>232514.56709999999</v>
      </c>
      <c r="K5714" s="7">
        <v>40412</v>
      </c>
      <c r="L5714" s="3">
        <v>2013.3151</v>
      </c>
      <c r="M5714" s="3">
        <v>3441.8478</v>
      </c>
      <c r="N5714" s="3">
        <v>1402.823251</v>
      </c>
      <c r="O5714" s="3">
        <v>1532.4133999999999</v>
      </c>
      <c r="P5714" s="3">
        <v>4702.3563999999997</v>
      </c>
      <c r="Q5714" s="3">
        <v>3306.3633</v>
      </c>
      <c r="R5714" s="3" t="s">
        <v>55</v>
      </c>
      <c r="S5714" s="3">
        <v>1823.65</v>
      </c>
      <c r="T5714" s="3">
        <v>1892.92</v>
      </c>
      <c r="U5714" s="3">
        <v>1933.58</v>
      </c>
      <c r="V5714" s="3">
        <v>1899.32</v>
      </c>
      <c r="W5714" s="3">
        <v>1766.96</v>
      </c>
      <c r="X5714" s="3">
        <v>1997.43</v>
      </c>
      <c r="Y5714" s="3">
        <v>1843.13</v>
      </c>
      <c r="Z5714" s="3">
        <v>1868.91</v>
      </c>
      <c r="AA5714" s="3">
        <v>1839.53</v>
      </c>
      <c r="AB5714">
        <v>1712.48</v>
      </c>
    </row>
    <row r="5715" spans="1:28" x14ac:dyDescent="0.25">
      <c r="A5715" s="8">
        <v>43040</v>
      </c>
      <c r="B5715" s="3">
        <v>17028.5</v>
      </c>
      <c r="C5715" s="3" t="s">
        <v>55</v>
      </c>
      <c r="D5715" s="3">
        <v>6945.03</v>
      </c>
      <c r="E5715" s="3">
        <v>1671.44</v>
      </c>
      <c r="F5715" s="3">
        <v>7373.97</v>
      </c>
      <c r="G5715" s="3">
        <v>6947.3</v>
      </c>
      <c r="H5715" s="3">
        <v>11407</v>
      </c>
      <c r="I5715" s="3">
        <v>232675.34320999999</v>
      </c>
      <c r="K5715" s="7">
        <v>40413</v>
      </c>
      <c r="L5715" s="3">
        <v>2012.8361</v>
      </c>
      <c r="M5715" s="3">
        <v>3447.4481999999998</v>
      </c>
      <c r="N5715" s="3">
        <v>1402.9804059999999</v>
      </c>
      <c r="O5715" s="3">
        <v>1531.8659</v>
      </c>
      <c r="P5715" s="3">
        <v>4694.1819999999998</v>
      </c>
      <c r="Q5715" s="3">
        <v>3306.9461999999999</v>
      </c>
      <c r="R5715" s="3">
        <v>1660.06</v>
      </c>
      <c r="S5715" s="3">
        <v>1823.25</v>
      </c>
      <c r="T5715" s="3">
        <v>1892.83</v>
      </c>
      <c r="U5715" s="3">
        <v>1933.29</v>
      </c>
      <c r="V5715" s="3">
        <v>1899.74</v>
      </c>
      <c r="W5715" s="3">
        <v>1767.27</v>
      </c>
      <c r="X5715" s="3">
        <v>1998.85</v>
      </c>
      <c r="Y5715" s="3">
        <v>1843.05</v>
      </c>
      <c r="Z5715" s="3">
        <v>1869</v>
      </c>
      <c r="AA5715" s="3">
        <v>1839.82</v>
      </c>
      <c r="AB5715">
        <v>1713.82</v>
      </c>
    </row>
    <row r="5716" spans="1:28" x14ac:dyDescent="0.25">
      <c r="A5716" s="8">
        <v>43041</v>
      </c>
      <c r="B5716" s="3">
        <v>17042.68</v>
      </c>
      <c r="C5716" s="3" t="s">
        <v>55</v>
      </c>
      <c r="D5716" s="3">
        <v>6943.46</v>
      </c>
      <c r="E5716" s="3">
        <v>1672.1</v>
      </c>
      <c r="F5716" s="3">
        <v>7386.34</v>
      </c>
      <c r="G5716" s="3">
        <v>6945.21</v>
      </c>
      <c r="H5716" s="3">
        <v>11340.79</v>
      </c>
      <c r="I5716" s="3">
        <v>232907.56328</v>
      </c>
      <c r="K5716" s="7">
        <v>40414</v>
      </c>
      <c r="L5716" s="3">
        <v>2013.6171999999999</v>
      </c>
      <c r="M5716" s="3">
        <v>3438.4969000000001</v>
      </c>
      <c r="N5716" s="3">
        <v>1403.1392310000001</v>
      </c>
      <c r="O5716" s="3">
        <v>1532.614</v>
      </c>
      <c r="P5716" s="3">
        <v>4698.5712000000003</v>
      </c>
      <c r="Q5716" s="3">
        <v>3307.8202000000001</v>
      </c>
      <c r="R5716" s="3">
        <v>1660.66</v>
      </c>
      <c r="S5716" s="3">
        <v>1824.73</v>
      </c>
      <c r="T5716" s="3">
        <v>1893.41</v>
      </c>
      <c r="U5716" s="3">
        <v>1933.36</v>
      </c>
      <c r="V5716" s="3">
        <v>1900.56</v>
      </c>
      <c r="W5716" s="3">
        <v>1767.66</v>
      </c>
      <c r="X5716" s="3">
        <v>1997.2</v>
      </c>
      <c r="Y5716" s="3">
        <v>1843.65</v>
      </c>
      <c r="Z5716" s="3">
        <v>1869.82</v>
      </c>
      <c r="AA5716" s="3">
        <v>1840.36</v>
      </c>
      <c r="AB5716">
        <v>1708.8</v>
      </c>
    </row>
    <row r="5717" spans="1:28" x14ac:dyDescent="0.25">
      <c r="A5717" s="8">
        <v>43042</v>
      </c>
      <c r="B5717" s="3">
        <v>17088.41</v>
      </c>
      <c r="C5717" s="3" t="s">
        <v>55</v>
      </c>
      <c r="D5717" s="3">
        <v>6960.46</v>
      </c>
      <c r="E5717" s="3">
        <v>1672.1</v>
      </c>
      <c r="F5717" s="3">
        <v>7408.52</v>
      </c>
      <c r="G5717" s="3">
        <v>6943.77</v>
      </c>
      <c r="H5717" s="3">
        <v>11350.63</v>
      </c>
      <c r="I5717" s="3">
        <v>233666.62684000001</v>
      </c>
      <c r="K5717" s="7">
        <v>40415</v>
      </c>
      <c r="L5717" s="3">
        <v>2014.6125</v>
      </c>
      <c r="M5717" s="3">
        <v>3424.1095</v>
      </c>
      <c r="N5717" s="3">
        <v>1403.3100870000001</v>
      </c>
      <c r="O5717" s="3">
        <v>1533.7302999999999</v>
      </c>
      <c r="P5717" s="3">
        <v>4698.5937999999996</v>
      </c>
      <c r="Q5717" s="3">
        <v>3307.8784999999998</v>
      </c>
      <c r="R5717" s="3">
        <v>1661.14</v>
      </c>
      <c r="S5717" s="3">
        <v>1823.49</v>
      </c>
      <c r="T5717" s="3">
        <v>1894.8</v>
      </c>
      <c r="U5717" s="3">
        <v>1934.71</v>
      </c>
      <c r="V5717" s="3">
        <v>1901.2</v>
      </c>
      <c r="W5717" s="3">
        <v>1768.03</v>
      </c>
      <c r="X5717" s="3">
        <v>1997.94</v>
      </c>
      <c r="Y5717" s="3">
        <v>1843.63</v>
      </c>
      <c r="Z5717" s="3">
        <v>1870.58</v>
      </c>
      <c r="AA5717" s="3">
        <v>1840.76</v>
      </c>
      <c r="AB5717">
        <v>1704.57</v>
      </c>
    </row>
    <row r="5718" spans="1:28" x14ac:dyDescent="0.25">
      <c r="A5718" s="8">
        <v>43045</v>
      </c>
      <c r="B5718" s="3">
        <v>17116.63</v>
      </c>
      <c r="C5718" s="3" t="s">
        <v>55</v>
      </c>
      <c r="D5718" s="3">
        <v>6968.99</v>
      </c>
      <c r="E5718" s="3">
        <v>1672</v>
      </c>
      <c r="F5718" s="3">
        <v>7422.92</v>
      </c>
      <c r="G5718" s="3">
        <v>6955.57</v>
      </c>
      <c r="H5718" s="3">
        <v>11472.83</v>
      </c>
      <c r="I5718" s="3">
        <v>233882.15324000001</v>
      </c>
      <c r="K5718" s="7">
        <v>40416</v>
      </c>
      <c r="L5718" s="3">
        <v>2015.0494000000001</v>
      </c>
      <c r="M5718" s="3">
        <v>3427.4441999999999</v>
      </c>
      <c r="N5718" s="3">
        <v>1403.4761390000001</v>
      </c>
      <c r="O5718" s="3">
        <v>1534.2383</v>
      </c>
      <c r="P5718" s="3">
        <v>4700.9416000000001</v>
      </c>
      <c r="Q5718" s="3">
        <v>3309.0192000000002</v>
      </c>
      <c r="R5718" s="3">
        <v>1661.44</v>
      </c>
      <c r="S5718" s="3">
        <v>1824.46</v>
      </c>
      <c r="T5718" s="3">
        <v>1894.38</v>
      </c>
      <c r="U5718" s="3">
        <v>1934.89</v>
      </c>
      <c r="V5718" s="3">
        <v>1900.74</v>
      </c>
      <c r="W5718" s="3">
        <v>1768.41</v>
      </c>
      <c r="X5718" s="3">
        <v>1997.54</v>
      </c>
      <c r="Y5718" s="3">
        <v>1844.15</v>
      </c>
      <c r="Z5718" s="3">
        <v>1870.42</v>
      </c>
      <c r="AA5718" s="3">
        <v>1841.3</v>
      </c>
      <c r="AB5718">
        <v>1707.63</v>
      </c>
    </row>
    <row r="5719" spans="1:28" x14ac:dyDescent="0.25">
      <c r="A5719" s="8">
        <v>43046</v>
      </c>
      <c r="B5719" s="3">
        <v>16926.009999999998</v>
      </c>
      <c r="C5719" s="3" t="s">
        <v>55</v>
      </c>
      <c r="D5719" s="3">
        <v>6893.02</v>
      </c>
      <c r="E5719" s="3">
        <v>1669.75</v>
      </c>
      <c r="F5719" s="3">
        <v>7334.6</v>
      </c>
      <c r="G5719" s="3">
        <v>6830.35</v>
      </c>
      <c r="H5719" s="3">
        <v>11347.31</v>
      </c>
      <c r="I5719" s="3">
        <v>235922.92285</v>
      </c>
      <c r="K5719" s="7">
        <v>40417</v>
      </c>
      <c r="L5719" s="3">
        <v>2014.7184999999999</v>
      </c>
      <c r="M5719" s="3">
        <v>3408.5985999999998</v>
      </c>
      <c r="N5719" s="3">
        <v>1403.6348780000001</v>
      </c>
      <c r="O5719" s="3">
        <v>1533.5331000000001</v>
      </c>
      <c r="P5719" s="3">
        <v>4703.3114999999998</v>
      </c>
      <c r="Q5719" s="3">
        <v>3309.6678999999999</v>
      </c>
      <c r="R5719" s="3">
        <v>1661.41</v>
      </c>
      <c r="S5719" s="3">
        <v>1827.69</v>
      </c>
      <c r="T5719" s="3">
        <v>1894.7</v>
      </c>
      <c r="U5719" s="3">
        <v>1936.62</v>
      </c>
      <c r="V5719" s="3">
        <v>1900.99</v>
      </c>
      <c r="W5719" s="3">
        <v>1768.7</v>
      </c>
      <c r="X5719" s="3">
        <v>2003.52</v>
      </c>
      <c r="Y5719" s="3">
        <v>1844.55</v>
      </c>
      <c r="Z5719" s="3">
        <v>1870.75</v>
      </c>
      <c r="AA5719" s="3">
        <v>1841.73</v>
      </c>
      <c r="AB5719">
        <v>1698.87</v>
      </c>
    </row>
    <row r="5720" spans="1:28" x14ac:dyDescent="0.25">
      <c r="A5720" s="8">
        <v>43047</v>
      </c>
      <c r="B5720" s="3">
        <v>16829.82</v>
      </c>
      <c r="C5720" s="3" t="s">
        <v>55</v>
      </c>
      <c r="D5720" s="3">
        <v>6854.98</v>
      </c>
      <c r="E5720" s="3">
        <v>1670.64</v>
      </c>
      <c r="F5720" s="3">
        <v>7286.76</v>
      </c>
      <c r="G5720" s="3">
        <v>6773.45</v>
      </c>
      <c r="H5720" s="3">
        <v>11281.02</v>
      </c>
      <c r="I5720" s="3">
        <v>235377.47944</v>
      </c>
      <c r="K5720" s="7">
        <v>40418</v>
      </c>
      <c r="L5720" s="3">
        <v>2015.1795</v>
      </c>
      <c r="M5720" s="3">
        <v>3408.8611999999998</v>
      </c>
      <c r="N5720" s="3">
        <v>1403.793635</v>
      </c>
      <c r="O5720" s="3">
        <v>1533.8692000000001</v>
      </c>
      <c r="P5720" s="3">
        <v>4704.4628000000002</v>
      </c>
      <c r="Q5720" s="3">
        <v>3310.2822999999999</v>
      </c>
      <c r="R5720" s="3" t="s">
        <v>55</v>
      </c>
      <c r="S5720" s="3">
        <v>1828.09</v>
      </c>
      <c r="T5720" s="3">
        <v>1895.11</v>
      </c>
      <c r="U5720" s="3">
        <v>1937.04</v>
      </c>
      <c r="V5720" s="3">
        <v>1901.41</v>
      </c>
      <c r="W5720" s="3">
        <v>1769.01</v>
      </c>
      <c r="X5720" s="3">
        <v>2003.98</v>
      </c>
      <c r="Y5720" s="3">
        <v>1844.94</v>
      </c>
      <c r="Z5720" s="3">
        <v>1871.14</v>
      </c>
      <c r="AA5720" s="3">
        <v>1842.13</v>
      </c>
      <c r="AB5720">
        <v>1698.99</v>
      </c>
    </row>
    <row r="5721" spans="1:28" x14ac:dyDescent="0.25">
      <c r="A5721" s="8">
        <v>43048</v>
      </c>
      <c r="B5721" s="3">
        <v>16882.96</v>
      </c>
      <c r="C5721" s="3" t="s">
        <v>55</v>
      </c>
      <c r="D5721" s="3">
        <v>6875.09</v>
      </c>
      <c r="E5721" s="3">
        <v>1670.62</v>
      </c>
      <c r="F5721" s="3">
        <v>7323.57</v>
      </c>
      <c r="G5721" s="3">
        <v>6798.96</v>
      </c>
      <c r="H5721" s="3">
        <v>11280.36</v>
      </c>
      <c r="I5721" s="3">
        <v>235340.85358</v>
      </c>
      <c r="K5721" s="7">
        <v>40419</v>
      </c>
      <c r="L5721" s="3">
        <v>2015.6410000000001</v>
      </c>
      <c r="M5721" s="3">
        <v>3409.1498999999999</v>
      </c>
      <c r="N5721" s="3">
        <v>1403.9524100000001</v>
      </c>
      <c r="O5721" s="3">
        <v>1534.2053000000001</v>
      </c>
      <c r="P5721" s="3">
        <v>4705.4975999999997</v>
      </c>
      <c r="Q5721" s="3">
        <v>3310.8966999999998</v>
      </c>
      <c r="R5721" s="3" t="s">
        <v>55</v>
      </c>
      <c r="S5721" s="3">
        <v>1828.48</v>
      </c>
      <c r="T5721" s="3">
        <v>1895.51</v>
      </c>
      <c r="U5721" s="3">
        <v>1937.47</v>
      </c>
      <c r="V5721" s="3">
        <v>1901.83</v>
      </c>
      <c r="W5721" s="3">
        <v>1769.32</v>
      </c>
      <c r="X5721" s="3">
        <v>2004.43</v>
      </c>
      <c r="Y5721" s="3">
        <v>1845.34</v>
      </c>
      <c r="Z5721" s="3">
        <v>1871.54</v>
      </c>
      <c r="AA5721" s="3">
        <v>1842.52</v>
      </c>
      <c r="AB5721">
        <v>1699.11</v>
      </c>
    </row>
    <row r="5722" spans="1:28" x14ac:dyDescent="0.25">
      <c r="A5722" s="8">
        <v>43049</v>
      </c>
      <c r="B5722" s="3">
        <v>16889.3</v>
      </c>
      <c r="C5722" s="3" t="s">
        <v>55</v>
      </c>
      <c r="D5722" s="3">
        <v>6881.31</v>
      </c>
      <c r="E5722" s="3">
        <v>1674.97</v>
      </c>
      <c r="F5722" s="3">
        <v>7331.67</v>
      </c>
      <c r="G5722" s="3">
        <v>6760.71</v>
      </c>
      <c r="H5722" s="3">
        <v>11270.81</v>
      </c>
      <c r="I5722" s="3">
        <v>235606.72143999999</v>
      </c>
      <c r="K5722" s="7">
        <v>40420</v>
      </c>
      <c r="L5722" s="3">
        <v>2016.0319</v>
      </c>
      <c r="M5722" s="3">
        <v>3411.5075999999999</v>
      </c>
      <c r="N5722" s="3">
        <v>1404.1460440000001</v>
      </c>
      <c r="O5722" s="3">
        <v>1534.5781999999999</v>
      </c>
      <c r="P5722" s="3">
        <v>4706.7178999999996</v>
      </c>
      <c r="Q5722" s="3">
        <v>3311.4108000000001</v>
      </c>
      <c r="R5722" s="3">
        <v>1662.3</v>
      </c>
      <c r="S5722" s="3">
        <v>1828.13</v>
      </c>
      <c r="T5722" s="3">
        <v>1896.09</v>
      </c>
      <c r="U5722" s="3">
        <v>1937.59</v>
      </c>
      <c r="V5722" s="3">
        <v>1902.37</v>
      </c>
      <c r="W5722" s="3">
        <v>1769.5</v>
      </c>
      <c r="X5722" s="3">
        <v>2003.55</v>
      </c>
      <c r="Y5722" s="3">
        <v>1845.52</v>
      </c>
      <c r="Z5722" s="3">
        <v>1871.96</v>
      </c>
      <c r="AA5722" s="3">
        <v>1842.87</v>
      </c>
      <c r="AB5722">
        <v>1699.9</v>
      </c>
    </row>
    <row r="5723" spans="1:28" x14ac:dyDescent="0.25">
      <c r="A5723" s="8">
        <v>43052</v>
      </c>
      <c r="B5723" s="3">
        <v>16766.36</v>
      </c>
      <c r="C5723" s="3" t="s">
        <v>55</v>
      </c>
      <c r="D5723" s="3">
        <v>6825.01</v>
      </c>
      <c r="E5723" s="3">
        <v>1671.79</v>
      </c>
      <c r="F5723" s="3">
        <v>7281.56</v>
      </c>
      <c r="G5723" s="3">
        <v>6702.02</v>
      </c>
      <c r="H5723" s="3">
        <v>11202.43</v>
      </c>
      <c r="I5723" s="3">
        <v>235613.11755</v>
      </c>
      <c r="K5723" s="7">
        <v>40421</v>
      </c>
      <c r="L5723" s="3">
        <v>2016.4916000000001</v>
      </c>
      <c r="M5723" s="3">
        <v>3404.6671999999999</v>
      </c>
      <c r="N5723" s="3">
        <v>1404.335484</v>
      </c>
      <c r="O5723" s="3">
        <v>1534.9401</v>
      </c>
      <c r="P5723" s="3">
        <v>4712.8355000000001</v>
      </c>
      <c r="Q5723" s="3">
        <v>3311.6115</v>
      </c>
      <c r="R5723" s="3">
        <v>1662.57</v>
      </c>
      <c r="S5723" s="3">
        <v>1830.58</v>
      </c>
      <c r="T5723" s="3">
        <v>1898.28</v>
      </c>
      <c r="U5723" s="3">
        <v>1940.6</v>
      </c>
      <c r="V5723" s="3">
        <v>1904.57</v>
      </c>
      <c r="W5723" s="3">
        <v>1769.86</v>
      </c>
      <c r="X5723" s="3">
        <v>2005.59</v>
      </c>
      <c r="Y5723" s="3">
        <v>1845.57</v>
      </c>
      <c r="Z5723" s="3">
        <v>1873.76</v>
      </c>
      <c r="AA5723" s="3">
        <v>1843.01</v>
      </c>
      <c r="AB5723">
        <v>1699.83</v>
      </c>
    </row>
    <row r="5724" spans="1:28" x14ac:dyDescent="0.25">
      <c r="A5724" s="8">
        <v>43053</v>
      </c>
      <c r="B5724" s="3">
        <v>16707.09</v>
      </c>
      <c r="C5724" s="3" t="s">
        <v>55</v>
      </c>
      <c r="D5724" s="3">
        <v>6802.13</v>
      </c>
      <c r="E5724" s="3">
        <v>1671.59</v>
      </c>
      <c r="F5724" s="3">
        <v>7259.57</v>
      </c>
      <c r="G5724" s="3">
        <v>6690.66</v>
      </c>
      <c r="H5724" s="3">
        <v>11222.62</v>
      </c>
      <c r="I5724" s="3">
        <v>235168.35308999999</v>
      </c>
      <c r="K5724" s="7">
        <v>40422</v>
      </c>
      <c r="L5724" s="3">
        <v>2016.9828</v>
      </c>
      <c r="M5724" s="3">
        <v>3429.3447000000001</v>
      </c>
      <c r="N5724" s="3">
        <v>1404.5138649999999</v>
      </c>
      <c r="O5724" s="3">
        <v>1535.7855</v>
      </c>
      <c r="P5724" s="3">
        <v>4714.5830999999998</v>
      </c>
      <c r="Q5724" s="3">
        <v>3312.3978000000002</v>
      </c>
      <c r="R5724" s="3">
        <v>1662.88</v>
      </c>
      <c r="S5724" s="3">
        <v>1828.65</v>
      </c>
      <c r="T5724" s="3">
        <v>1898.22</v>
      </c>
      <c r="U5724" s="3">
        <v>1939.6</v>
      </c>
      <c r="V5724" s="3">
        <v>1904.96</v>
      </c>
      <c r="W5724" s="3">
        <v>1770.53</v>
      </c>
      <c r="X5724" s="3">
        <v>2002.6</v>
      </c>
      <c r="Y5724" s="3">
        <v>1847.08</v>
      </c>
      <c r="Z5724" s="3">
        <v>1874.16</v>
      </c>
      <c r="AA5724" s="3">
        <v>1844.22</v>
      </c>
      <c r="AB5724">
        <v>1707.23</v>
      </c>
    </row>
    <row r="5725" spans="1:28" x14ac:dyDescent="0.25">
      <c r="A5725" s="8">
        <v>43054</v>
      </c>
      <c r="B5725" s="3">
        <v>16561</v>
      </c>
      <c r="C5725" s="3" t="s">
        <v>55</v>
      </c>
      <c r="D5725" s="3">
        <v>6748.19</v>
      </c>
      <c r="E5725" s="3">
        <v>1672.79</v>
      </c>
      <c r="F5725" s="3">
        <v>7183.72</v>
      </c>
      <c r="G5725" s="3">
        <v>6619.08</v>
      </c>
      <c r="H5725" s="3">
        <v>11175.3</v>
      </c>
      <c r="I5725" s="3">
        <v>233658.13578000001</v>
      </c>
      <c r="K5725" s="7">
        <v>40423</v>
      </c>
      <c r="L5725" s="3">
        <v>2017.1295</v>
      </c>
      <c r="M5725" s="3">
        <v>3435.5036</v>
      </c>
      <c r="N5725" s="3">
        <v>1404.681425</v>
      </c>
      <c r="O5725" s="3">
        <v>1536.1270999999999</v>
      </c>
      <c r="P5725" s="3">
        <v>4713.1120000000001</v>
      </c>
      <c r="Q5725" s="3">
        <v>3313.3679000000002</v>
      </c>
      <c r="R5725" s="3">
        <v>1663.04</v>
      </c>
      <c r="S5725" s="3">
        <v>1828.56</v>
      </c>
      <c r="T5725" s="3">
        <v>1896.86</v>
      </c>
      <c r="U5725" s="3">
        <v>1938.05</v>
      </c>
      <c r="V5725" s="3">
        <v>1903.24</v>
      </c>
      <c r="W5725" s="3">
        <v>1770.79</v>
      </c>
      <c r="X5725" s="3">
        <v>2002.15</v>
      </c>
      <c r="Y5725" s="3">
        <v>1847.58</v>
      </c>
      <c r="Z5725" s="3">
        <v>1872.9</v>
      </c>
      <c r="AA5725" s="3">
        <v>1844.63</v>
      </c>
      <c r="AB5725">
        <v>1708.81</v>
      </c>
    </row>
    <row r="5726" spans="1:28" x14ac:dyDescent="0.25">
      <c r="A5726" s="8">
        <v>43055</v>
      </c>
      <c r="B5726" s="3">
        <v>16725.810000000001</v>
      </c>
      <c r="C5726" s="3" t="s">
        <v>55</v>
      </c>
      <c r="D5726" s="3">
        <v>6816.17</v>
      </c>
      <c r="E5726" s="3">
        <v>1672.93</v>
      </c>
      <c r="F5726" s="3">
        <v>7259.49</v>
      </c>
      <c r="G5726" s="3">
        <v>6670.03</v>
      </c>
      <c r="H5726" s="3">
        <v>11193.41</v>
      </c>
      <c r="I5726" s="3">
        <v>234745.29759999999</v>
      </c>
      <c r="K5726" s="7">
        <v>40424</v>
      </c>
      <c r="L5726" s="3">
        <v>2017.5924</v>
      </c>
      <c r="M5726" s="3">
        <v>3438.0317</v>
      </c>
      <c r="N5726" s="3">
        <v>1404.8518220000001</v>
      </c>
      <c r="O5726" s="3">
        <v>1536.4321</v>
      </c>
      <c r="P5726" s="3">
        <v>4713.5424999999996</v>
      </c>
      <c r="Q5726" s="3">
        <v>3313.8631</v>
      </c>
      <c r="R5726" s="3">
        <v>1663.25</v>
      </c>
      <c r="S5726" s="3">
        <v>1828.43</v>
      </c>
      <c r="T5726" s="3">
        <v>1897.2</v>
      </c>
      <c r="U5726" s="3">
        <v>1938.12</v>
      </c>
      <c r="V5726" s="3">
        <v>1903.6</v>
      </c>
      <c r="W5726" s="3">
        <v>1771.15</v>
      </c>
      <c r="X5726" s="3">
        <v>2001.22</v>
      </c>
      <c r="Y5726" s="3">
        <v>1847.72</v>
      </c>
      <c r="Z5726" s="3">
        <v>1873.22</v>
      </c>
      <c r="AA5726" s="3">
        <v>1844.99</v>
      </c>
      <c r="AB5726">
        <v>1708.02</v>
      </c>
    </row>
    <row r="5727" spans="1:28" x14ac:dyDescent="0.25">
      <c r="A5727" s="8">
        <v>43056</v>
      </c>
      <c r="B5727" s="3">
        <v>16854.509999999998</v>
      </c>
      <c r="C5727" s="3" t="s">
        <v>55</v>
      </c>
      <c r="D5727" s="3">
        <v>6870.44</v>
      </c>
      <c r="E5727" s="3">
        <v>1674.19</v>
      </c>
      <c r="F5727" s="3">
        <v>7318.37</v>
      </c>
      <c r="G5727" s="3">
        <v>6720.77</v>
      </c>
      <c r="H5727" s="3">
        <v>11258.76</v>
      </c>
      <c r="I5727" s="3">
        <v>233799.23448000001</v>
      </c>
      <c r="K5727" s="7">
        <v>40425</v>
      </c>
      <c r="L5727" s="3">
        <v>2018.0553</v>
      </c>
      <c r="M5727" s="3">
        <v>3438.0763999999999</v>
      </c>
      <c r="N5727" s="3">
        <v>1405.02224</v>
      </c>
      <c r="O5727" s="3">
        <v>1536.7292</v>
      </c>
      <c r="P5727" s="3">
        <v>4713.8654999999999</v>
      </c>
      <c r="Q5727" s="3">
        <v>3314.4756000000002</v>
      </c>
      <c r="R5727" s="3" t="s">
        <v>55</v>
      </c>
      <c r="S5727" s="3">
        <v>1828.82</v>
      </c>
      <c r="T5727" s="3">
        <v>1897.6</v>
      </c>
      <c r="U5727" s="3">
        <v>1938.54</v>
      </c>
      <c r="V5727" s="3">
        <v>1904.02</v>
      </c>
      <c r="W5727" s="3">
        <v>1771.46</v>
      </c>
      <c r="X5727" s="3">
        <v>2001.68</v>
      </c>
      <c r="Y5727" s="3">
        <v>1848.11</v>
      </c>
      <c r="Z5727" s="3">
        <v>1873.61</v>
      </c>
      <c r="AA5727" s="3">
        <v>1845.38</v>
      </c>
      <c r="AB5727">
        <v>1708.14</v>
      </c>
    </row>
    <row r="5728" spans="1:28" x14ac:dyDescent="0.25">
      <c r="A5728" s="8">
        <v>43059</v>
      </c>
      <c r="B5728" s="3">
        <v>16900.849999999999</v>
      </c>
      <c r="C5728" s="3" t="s">
        <v>55</v>
      </c>
      <c r="D5728" s="3">
        <v>6885.46</v>
      </c>
      <c r="E5728" s="3">
        <v>1674.87</v>
      </c>
      <c r="F5728" s="3">
        <v>7351.89</v>
      </c>
      <c r="G5728" s="3">
        <v>6740.3</v>
      </c>
      <c r="H5728" s="3">
        <v>11284.15</v>
      </c>
      <c r="I5728" s="3">
        <v>234314.15385999999</v>
      </c>
      <c r="K5728" s="7">
        <v>40426</v>
      </c>
      <c r="L5728" s="3">
        <v>2018.5182</v>
      </c>
      <c r="M5728" s="3">
        <v>3438.3609999999999</v>
      </c>
      <c r="N5728" s="3">
        <v>1405.192679</v>
      </c>
      <c r="O5728" s="3">
        <v>1537.0664999999999</v>
      </c>
      <c r="P5728" s="3">
        <v>4714.8792000000003</v>
      </c>
      <c r="Q5728" s="3">
        <v>3315.0880999999999</v>
      </c>
      <c r="R5728" s="3" t="s">
        <v>55</v>
      </c>
      <c r="S5728" s="3">
        <v>1829.22</v>
      </c>
      <c r="T5728" s="3">
        <v>1898.01</v>
      </c>
      <c r="U5728" s="3">
        <v>1938.97</v>
      </c>
      <c r="V5728" s="3">
        <v>1904.44</v>
      </c>
      <c r="W5728" s="3">
        <v>1771.77</v>
      </c>
      <c r="X5728" s="3">
        <v>2002.13</v>
      </c>
      <c r="Y5728" s="3">
        <v>1848.51</v>
      </c>
      <c r="Z5728" s="3">
        <v>1874</v>
      </c>
      <c r="AA5728" s="3">
        <v>1845.77</v>
      </c>
      <c r="AB5728">
        <v>1708.26</v>
      </c>
    </row>
    <row r="5729" spans="1:28" x14ac:dyDescent="0.25">
      <c r="A5729" s="8">
        <v>43060</v>
      </c>
      <c r="B5729" s="3">
        <v>16947.349999999999</v>
      </c>
      <c r="C5729" s="3" t="s">
        <v>55</v>
      </c>
      <c r="D5729" s="3">
        <v>6901.9</v>
      </c>
      <c r="E5729" s="3">
        <v>1674.58</v>
      </c>
      <c r="F5729" s="3">
        <v>7371.68</v>
      </c>
      <c r="G5729" s="3">
        <v>6796.27</v>
      </c>
      <c r="H5729" s="3">
        <v>11339.55</v>
      </c>
      <c r="I5729" s="3">
        <v>234970.76753000001</v>
      </c>
      <c r="K5729" s="7">
        <v>40427</v>
      </c>
      <c r="L5729" s="3">
        <v>2018.9811999999999</v>
      </c>
      <c r="M5729" s="3">
        <v>3466.5138999999999</v>
      </c>
      <c r="N5729" s="3">
        <v>1405.3467920000001</v>
      </c>
      <c r="O5729" s="3">
        <v>1537.4603</v>
      </c>
      <c r="P5729" s="3">
        <v>4713.4939000000004</v>
      </c>
      <c r="Q5729" s="3">
        <v>3315.9016999999999</v>
      </c>
      <c r="R5729" s="3">
        <v>1664.04</v>
      </c>
      <c r="S5729" s="3">
        <v>1828.42</v>
      </c>
      <c r="T5729" s="3">
        <v>1899.07</v>
      </c>
      <c r="U5729" s="3">
        <v>1939.89</v>
      </c>
      <c r="V5729" s="3">
        <v>1905.68</v>
      </c>
      <c r="W5729" s="3">
        <v>1772.15</v>
      </c>
      <c r="X5729" s="3">
        <v>2004.75</v>
      </c>
      <c r="Y5729" s="3">
        <v>1849.03</v>
      </c>
      <c r="Z5729" s="3">
        <v>1874.99</v>
      </c>
      <c r="AA5729" s="3">
        <v>1846.29</v>
      </c>
      <c r="AB5729">
        <v>1719.8</v>
      </c>
    </row>
    <row r="5730" spans="1:28" x14ac:dyDescent="0.25">
      <c r="A5730" s="8">
        <v>43061</v>
      </c>
      <c r="B5730" s="3">
        <v>16966.419999999998</v>
      </c>
      <c r="C5730" s="3" t="s">
        <v>55</v>
      </c>
      <c r="D5730" s="3">
        <v>6908.82</v>
      </c>
      <c r="E5730" s="3">
        <v>1675.65</v>
      </c>
      <c r="F5730" s="3">
        <v>7381.55</v>
      </c>
      <c r="G5730" s="3">
        <v>6789.58</v>
      </c>
      <c r="H5730" s="3">
        <v>11379.27</v>
      </c>
      <c r="I5730" s="3">
        <v>235376.09995999999</v>
      </c>
      <c r="K5730" s="7">
        <v>40428</v>
      </c>
      <c r="L5730" s="3">
        <v>2019.4435000000001</v>
      </c>
      <c r="M5730" s="3">
        <v>3473.5434</v>
      </c>
      <c r="N5730" s="3">
        <v>1405.5162459999999</v>
      </c>
      <c r="O5730" s="3">
        <v>1537.7302</v>
      </c>
      <c r="P5730" s="3">
        <v>4719.2933999999996</v>
      </c>
      <c r="Q5730" s="3">
        <v>3316.5569999999998</v>
      </c>
      <c r="R5730" s="3">
        <v>1664.42</v>
      </c>
      <c r="S5730" s="3">
        <v>1830.58</v>
      </c>
      <c r="T5730" s="3">
        <v>1900.95</v>
      </c>
      <c r="U5730" s="3">
        <v>1942.2</v>
      </c>
      <c r="V5730" s="3">
        <v>1907.74</v>
      </c>
      <c r="W5730" s="3">
        <v>1772.27</v>
      </c>
      <c r="X5730" s="3">
        <v>2004.96</v>
      </c>
      <c r="Y5730" s="3">
        <v>1849.1</v>
      </c>
      <c r="Z5730" s="3">
        <v>1876.68</v>
      </c>
      <c r="AA5730" s="3">
        <v>1846.48</v>
      </c>
      <c r="AB5730">
        <v>1724.47</v>
      </c>
    </row>
    <row r="5731" spans="1:28" x14ac:dyDescent="0.25">
      <c r="A5731" s="8">
        <v>43062</v>
      </c>
      <c r="B5731" s="3">
        <v>16992.16</v>
      </c>
      <c r="C5731" s="3" t="s">
        <v>55</v>
      </c>
      <c r="D5731" s="3">
        <v>6913.64</v>
      </c>
      <c r="E5731" s="3">
        <v>1675.5</v>
      </c>
      <c r="F5731" s="3">
        <v>7400.08</v>
      </c>
      <c r="G5731" s="3">
        <v>6801.95</v>
      </c>
      <c r="H5731" s="3">
        <v>11341.12</v>
      </c>
      <c r="I5731" s="3">
        <v>234760.57120999999</v>
      </c>
      <c r="K5731" s="7">
        <v>40429</v>
      </c>
      <c r="L5731" s="3">
        <v>2019.6259</v>
      </c>
      <c r="M5731" s="3">
        <v>3476.1448</v>
      </c>
      <c r="N5731" s="3">
        <v>1405.689556</v>
      </c>
      <c r="O5731" s="3">
        <v>1538.2393999999999</v>
      </c>
      <c r="P5731" s="3">
        <v>4720.9929000000002</v>
      </c>
      <c r="Q5731" s="3">
        <v>3317.1967</v>
      </c>
      <c r="R5731" s="3">
        <v>1664.65</v>
      </c>
      <c r="S5731" s="3">
        <v>1831.45</v>
      </c>
      <c r="T5731" s="3">
        <v>1904.59</v>
      </c>
      <c r="U5731" s="3">
        <v>1943.91</v>
      </c>
      <c r="V5731" s="3">
        <v>1910.91</v>
      </c>
      <c r="W5731" s="3">
        <v>1772.57</v>
      </c>
      <c r="X5731" s="3">
        <v>2002.39</v>
      </c>
      <c r="Y5731" s="3">
        <v>1848.51</v>
      </c>
      <c r="Z5731" s="3">
        <v>1879.92</v>
      </c>
      <c r="AA5731" s="3">
        <v>1845.88</v>
      </c>
      <c r="AB5731">
        <v>1725.74</v>
      </c>
    </row>
    <row r="5732" spans="1:28" x14ac:dyDescent="0.25">
      <c r="A5732" s="8">
        <v>43063</v>
      </c>
      <c r="B5732" s="3">
        <v>17057.97</v>
      </c>
      <c r="C5732" s="3" t="s">
        <v>55</v>
      </c>
      <c r="D5732" s="3">
        <v>6944.05</v>
      </c>
      <c r="E5732" s="3">
        <v>1675.41</v>
      </c>
      <c r="F5732" s="3">
        <v>7431.48</v>
      </c>
      <c r="G5732" s="3">
        <v>6821.04</v>
      </c>
      <c r="H5732" s="3">
        <v>11384.93</v>
      </c>
      <c r="I5732" s="3">
        <v>235370.24942000001</v>
      </c>
      <c r="K5732" s="7">
        <v>40430</v>
      </c>
      <c r="L5732" s="3">
        <v>2019.7661000000001</v>
      </c>
      <c r="M5732" s="3">
        <v>3487.3777</v>
      </c>
      <c r="N5732" s="3">
        <v>1405.8627140000001</v>
      </c>
      <c r="O5732" s="3">
        <v>1538.5659000000001</v>
      </c>
      <c r="P5732" s="3">
        <v>4725.7390999999998</v>
      </c>
      <c r="Q5732" s="3">
        <v>3317.6037999999999</v>
      </c>
      <c r="R5732" s="3">
        <v>1664.88</v>
      </c>
      <c r="S5732" s="3">
        <v>1832.59</v>
      </c>
      <c r="T5732" s="3">
        <v>1902.92</v>
      </c>
      <c r="U5732" s="3">
        <v>1943.66</v>
      </c>
      <c r="V5732" s="3">
        <v>1909.01</v>
      </c>
      <c r="W5732" s="3">
        <v>1772.86</v>
      </c>
      <c r="X5732" s="3">
        <v>2006.55</v>
      </c>
      <c r="Y5732" s="3">
        <v>1848.63</v>
      </c>
      <c r="Z5732" s="3">
        <v>1878.56</v>
      </c>
      <c r="AA5732" s="3">
        <v>1846.14</v>
      </c>
      <c r="AB5732">
        <v>1728.96</v>
      </c>
    </row>
    <row r="5733" spans="1:28" x14ac:dyDescent="0.25">
      <c r="A5733" s="8">
        <v>43066</v>
      </c>
      <c r="B5733" s="3">
        <v>17097.689999999999</v>
      </c>
      <c r="C5733" s="3" t="s">
        <v>55</v>
      </c>
      <c r="D5733" s="3">
        <v>6957.36</v>
      </c>
      <c r="E5733" s="3">
        <v>1675.75</v>
      </c>
      <c r="F5733" s="3">
        <v>7460.56</v>
      </c>
      <c r="G5733" s="3">
        <v>6827.06</v>
      </c>
      <c r="H5733" s="3">
        <v>11412.07</v>
      </c>
      <c r="I5733" s="3">
        <v>234456.73748000001</v>
      </c>
      <c r="K5733" s="7">
        <v>40431</v>
      </c>
      <c r="L5733" s="3">
        <v>2020.1747</v>
      </c>
      <c r="M5733" s="3">
        <v>3487.6734000000001</v>
      </c>
      <c r="N5733" s="3">
        <v>1406.035893</v>
      </c>
      <c r="O5733" s="3">
        <v>1538.9047</v>
      </c>
      <c r="P5733" s="3">
        <v>4726.7714999999998</v>
      </c>
      <c r="Q5733" s="3">
        <v>3318.2201</v>
      </c>
      <c r="R5733" s="3" t="s">
        <v>55</v>
      </c>
      <c r="S5733" s="3">
        <v>1832.99</v>
      </c>
      <c r="T5733" s="3">
        <v>1903.32</v>
      </c>
      <c r="U5733" s="3">
        <v>1944.09</v>
      </c>
      <c r="V5733" s="3">
        <v>1909.43</v>
      </c>
      <c r="W5733" s="3">
        <v>1773.18</v>
      </c>
      <c r="X5733" s="3">
        <v>2007.01</v>
      </c>
      <c r="Y5733" s="3">
        <v>1849.03</v>
      </c>
      <c r="Z5733" s="3">
        <v>1878.95</v>
      </c>
      <c r="AA5733" s="3">
        <v>1846.54</v>
      </c>
      <c r="AB5733">
        <v>1729.08</v>
      </c>
    </row>
    <row r="5734" spans="1:28" x14ac:dyDescent="0.25">
      <c r="A5734" s="8">
        <v>43067</v>
      </c>
      <c r="B5734" s="3">
        <v>17073.560000000001</v>
      </c>
      <c r="C5734" s="3" t="s">
        <v>55</v>
      </c>
      <c r="D5734" s="3">
        <v>6944.54</v>
      </c>
      <c r="E5734" s="3">
        <v>1677.05</v>
      </c>
      <c r="F5734" s="3">
        <v>7458.31</v>
      </c>
      <c r="G5734" s="3">
        <v>6816.36</v>
      </c>
      <c r="H5734" s="3">
        <v>11405.41</v>
      </c>
      <c r="I5734" s="3">
        <v>235675.15672999999</v>
      </c>
      <c r="K5734" s="7">
        <v>40432</v>
      </c>
      <c r="L5734" s="3">
        <v>2020.6387</v>
      </c>
      <c r="M5734" s="3">
        <v>3487.9692</v>
      </c>
      <c r="N5734" s="3">
        <v>1406.2090940000001</v>
      </c>
      <c r="O5734" s="3">
        <v>1539.2435</v>
      </c>
      <c r="P5734" s="3">
        <v>4727.8041000000003</v>
      </c>
      <c r="Q5734" s="3">
        <v>3318.8364999999999</v>
      </c>
      <c r="R5734" s="3" t="s">
        <v>55</v>
      </c>
      <c r="S5734" s="3">
        <v>1833.39</v>
      </c>
      <c r="T5734" s="3">
        <v>1903.72</v>
      </c>
      <c r="U5734" s="3">
        <v>1944.51</v>
      </c>
      <c r="V5734" s="3">
        <v>1909.85</v>
      </c>
      <c r="W5734" s="3">
        <v>1773.49</v>
      </c>
      <c r="X5734" s="3">
        <v>2007.47</v>
      </c>
      <c r="Y5734" s="3">
        <v>1849.43</v>
      </c>
      <c r="Z5734" s="3">
        <v>1879.34</v>
      </c>
      <c r="AA5734" s="3">
        <v>1846.94</v>
      </c>
      <c r="AB5734">
        <v>1729.2</v>
      </c>
    </row>
    <row r="5735" spans="1:28" x14ac:dyDescent="0.25">
      <c r="A5735" s="8">
        <v>43068</v>
      </c>
      <c r="B5735" s="3">
        <v>17056.53</v>
      </c>
      <c r="C5735" s="3" t="s">
        <v>55</v>
      </c>
      <c r="D5735" s="3">
        <v>6937.36</v>
      </c>
      <c r="E5735" s="3">
        <v>1677.96</v>
      </c>
      <c r="F5735" s="3">
        <v>7448.95</v>
      </c>
      <c r="G5735" s="3">
        <v>6821.73</v>
      </c>
      <c r="H5735" s="3">
        <v>11432.62</v>
      </c>
      <c r="I5735" s="3">
        <v>235606.87335000001</v>
      </c>
      <c r="K5735" s="7">
        <v>40433</v>
      </c>
      <c r="L5735" s="3">
        <v>2021.1027999999999</v>
      </c>
      <c r="M5735" s="3">
        <v>3488.2649000000001</v>
      </c>
      <c r="N5735" s="3">
        <v>1406.3823159999999</v>
      </c>
      <c r="O5735" s="3">
        <v>1539.5826999999999</v>
      </c>
      <c r="P5735" s="3">
        <v>4728.8366999999998</v>
      </c>
      <c r="Q5735" s="3">
        <v>3319.4531000000002</v>
      </c>
      <c r="R5735" s="3" t="s">
        <v>55</v>
      </c>
      <c r="S5735" s="3">
        <v>1833.78</v>
      </c>
      <c r="T5735" s="3">
        <v>1904.12</v>
      </c>
      <c r="U5735" s="3">
        <v>1944.94</v>
      </c>
      <c r="V5735" s="3">
        <v>1910.27</v>
      </c>
      <c r="W5735" s="3">
        <v>1773.81</v>
      </c>
      <c r="X5735" s="3">
        <v>2007.93</v>
      </c>
      <c r="Y5735" s="3">
        <v>1849.84</v>
      </c>
      <c r="Z5735" s="3">
        <v>1879.73</v>
      </c>
      <c r="AA5735" s="3">
        <v>1847.34</v>
      </c>
      <c r="AB5735">
        <v>1729.31</v>
      </c>
    </row>
    <row r="5736" spans="1:28" x14ac:dyDescent="0.25">
      <c r="A5736" s="8">
        <v>43069</v>
      </c>
      <c r="B5736" s="3">
        <v>16900.59</v>
      </c>
      <c r="C5736" s="3" t="s">
        <v>55</v>
      </c>
      <c r="D5736" s="3">
        <v>6859.29</v>
      </c>
      <c r="E5736" s="3">
        <v>1677.99</v>
      </c>
      <c r="F5736" s="3">
        <v>7403.59</v>
      </c>
      <c r="G5736" s="3">
        <v>6757.06</v>
      </c>
      <c r="H5736" s="3">
        <v>11320.57</v>
      </c>
      <c r="I5736" s="3">
        <v>236816.67371999999</v>
      </c>
      <c r="K5736" s="7">
        <v>40434</v>
      </c>
      <c r="L5736" s="3">
        <v>2021.5156999999999</v>
      </c>
      <c r="M5736" s="3">
        <v>3519.5520999999999</v>
      </c>
      <c r="N5736" s="3">
        <v>1406.5990380000001</v>
      </c>
      <c r="O5736" s="3">
        <v>1539.0544</v>
      </c>
      <c r="P5736" s="3">
        <v>4721.7343000000001</v>
      </c>
      <c r="Q5736" s="3">
        <v>3319.7388000000001</v>
      </c>
      <c r="R5736" s="3">
        <v>1665.93</v>
      </c>
      <c r="S5736" s="3">
        <v>1831.26</v>
      </c>
      <c r="T5736" s="3">
        <v>1901.39</v>
      </c>
      <c r="U5736" s="3">
        <v>1941.86</v>
      </c>
      <c r="V5736" s="3">
        <v>1906.93</v>
      </c>
      <c r="W5736" s="3">
        <v>1774.19</v>
      </c>
      <c r="X5736" s="3">
        <v>2004.99</v>
      </c>
      <c r="Y5736" s="3">
        <v>1849.15</v>
      </c>
      <c r="Z5736" s="3">
        <v>1877.47</v>
      </c>
      <c r="AA5736" s="3">
        <v>1847.02</v>
      </c>
      <c r="AB5736">
        <v>1740.97</v>
      </c>
    </row>
    <row r="5737" spans="1:28" x14ac:dyDescent="0.25">
      <c r="A5737" s="8">
        <v>43070</v>
      </c>
      <c r="B5737" s="3">
        <v>16719.38</v>
      </c>
      <c r="C5737" s="3" t="s">
        <v>55</v>
      </c>
      <c r="D5737" s="3">
        <v>6789.6</v>
      </c>
      <c r="E5737" s="3">
        <v>1680.13</v>
      </c>
      <c r="F5737" s="3">
        <v>7323.64</v>
      </c>
      <c r="G5737" s="3">
        <v>6672.16</v>
      </c>
      <c r="H5737" s="3">
        <v>11185.26</v>
      </c>
      <c r="I5737" s="3">
        <v>236379.82540999999</v>
      </c>
      <c r="K5737" s="7">
        <v>40435</v>
      </c>
      <c r="L5737" s="3">
        <v>2021.1179999999999</v>
      </c>
      <c r="M5737" s="3">
        <v>3527.0329000000002</v>
      </c>
      <c r="N5737" s="3">
        <v>1406.8178009999999</v>
      </c>
      <c r="O5737" s="3">
        <v>1538.9612</v>
      </c>
      <c r="P5737" s="3">
        <v>4723.8220000000001</v>
      </c>
      <c r="Q5737" s="3">
        <v>3320.1711</v>
      </c>
      <c r="R5737" s="3">
        <v>1665.91</v>
      </c>
      <c r="S5737" s="3">
        <v>1832.21</v>
      </c>
      <c r="T5737" s="3">
        <v>1902.03</v>
      </c>
      <c r="U5737" s="3">
        <v>1942.82</v>
      </c>
      <c r="V5737" s="3">
        <v>1907.6</v>
      </c>
      <c r="W5737" s="3">
        <v>1774.5</v>
      </c>
      <c r="X5737" s="3">
        <v>2006.13</v>
      </c>
      <c r="Y5737" s="3">
        <v>1849.46</v>
      </c>
      <c r="Z5737" s="3">
        <v>1877.87</v>
      </c>
      <c r="AA5737" s="3">
        <v>1847.35</v>
      </c>
      <c r="AB5737">
        <v>1743.78</v>
      </c>
    </row>
    <row r="5738" spans="1:28" x14ac:dyDescent="0.25">
      <c r="A5738" s="8">
        <v>43073</v>
      </c>
      <c r="B5738" s="3">
        <v>16717.04</v>
      </c>
      <c r="C5738" s="3" t="s">
        <v>55</v>
      </c>
      <c r="D5738" s="3">
        <v>6792.54</v>
      </c>
      <c r="E5738" s="3">
        <v>1680.49</v>
      </c>
      <c r="F5738" s="3">
        <v>7311.79</v>
      </c>
      <c r="G5738" s="3">
        <v>6656.84</v>
      </c>
      <c r="H5738" s="3">
        <v>11166.77</v>
      </c>
      <c r="I5738" s="3">
        <v>235831.88883000001</v>
      </c>
      <c r="K5738" s="7">
        <v>40436</v>
      </c>
      <c r="L5738" s="3">
        <v>2021.623</v>
      </c>
      <c r="M5738" s="3">
        <v>3540.5974999999999</v>
      </c>
      <c r="N5738" s="3">
        <v>1407.0386980000001</v>
      </c>
      <c r="O5738" s="3">
        <v>1539.4730999999999</v>
      </c>
      <c r="P5738" s="3">
        <v>4726.9745000000003</v>
      </c>
      <c r="Q5738" s="3">
        <v>3320.3678</v>
      </c>
      <c r="R5738" s="3">
        <v>1666.18</v>
      </c>
      <c r="S5738" s="3">
        <v>1832.56</v>
      </c>
      <c r="T5738" s="3">
        <v>1888.18</v>
      </c>
      <c r="U5738" s="3">
        <v>1931.24</v>
      </c>
      <c r="V5738" s="3">
        <v>1893.11</v>
      </c>
      <c r="W5738" s="3">
        <v>1774.69</v>
      </c>
      <c r="X5738" s="3">
        <v>1993.26</v>
      </c>
      <c r="Y5738" s="3">
        <v>1849.84</v>
      </c>
      <c r="Z5738" s="3">
        <v>1867.16</v>
      </c>
      <c r="AA5738" s="3">
        <v>1847.7</v>
      </c>
      <c r="AB5738">
        <v>1749.29</v>
      </c>
    </row>
    <row r="5739" spans="1:28" x14ac:dyDescent="0.25">
      <c r="A5739" s="8">
        <v>43074</v>
      </c>
      <c r="B5739" s="3">
        <v>16706.099999999999</v>
      </c>
      <c r="C5739" s="3" t="s">
        <v>55</v>
      </c>
      <c r="D5739" s="3">
        <v>6790.92</v>
      </c>
      <c r="E5739" s="3">
        <v>1680.9</v>
      </c>
      <c r="F5739" s="3">
        <v>7310.91</v>
      </c>
      <c r="G5739" s="3">
        <v>6643.2</v>
      </c>
      <c r="H5739" s="3">
        <v>11117.29</v>
      </c>
      <c r="I5739" s="3">
        <v>234870.35866</v>
      </c>
      <c r="K5739" s="7">
        <v>40437</v>
      </c>
      <c r="L5739" s="3">
        <v>2021.9136000000001</v>
      </c>
      <c r="M5739" s="3">
        <v>3530.2761999999998</v>
      </c>
      <c r="N5739" s="3">
        <v>1407.2523940000001</v>
      </c>
      <c r="O5739" s="3">
        <v>1539.3579</v>
      </c>
      <c r="P5739" s="3">
        <v>4724.3904000000002</v>
      </c>
      <c r="Q5739" s="3">
        <v>3320.9587999999999</v>
      </c>
      <c r="R5739" s="3">
        <v>1666.34</v>
      </c>
      <c r="S5739" s="3">
        <v>1832.03</v>
      </c>
      <c r="T5739" s="3">
        <v>1888.27</v>
      </c>
      <c r="U5739" s="3">
        <v>1932.91</v>
      </c>
      <c r="V5739" s="3">
        <v>1893.57</v>
      </c>
      <c r="W5739" s="3">
        <v>1774.91</v>
      </c>
      <c r="X5739" s="3">
        <v>2001.38</v>
      </c>
      <c r="Y5739" s="3">
        <v>1850.06</v>
      </c>
      <c r="Z5739" s="3">
        <v>1867.44</v>
      </c>
      <c r="AA5739" s="3">
        <v>1847.98</v>
      </c>
      <c r="AB5739">
        <v>1744.55</v>
      </c>
    </row>
    <row r="5740" spans="1:28" x14ac:dyDescent="0.25">
      <c r="A5740" s="8">
        <v>43075</v>
      </c>
      <c r="B5740" s="3">
        <v>16578.02</v>
      </c>
      <c r="C5740" s="3" t="s">
        <v>55</v>
      </c>
      <c r="D5740" s="3">
        <v>6737.48</v>
      </c>
      <c r="E5740" s="3">
        <v>1681.39</v>
      </c>
      <c r="F5740" s="3">
        <v>7259.56</v>
      </c>
      <c r="G5740" s="3">
        <v>6582.75</v>
      </c>
      <c r="H5740" s="3">
        <v>11021.98</v>
      </c>
      <c r="I5740" s="3">
        <v>234769.15893000001</v>
      </c>
      <c r="K5740" s="7">
        <v>40438</v>
      </c>
      <c r="L5740" s="3">
        <v>2022.3810000000001</v>
      </c>
      <c r="M5740" s="3">
        <v>3549.9061000000002</v>
      </c>
      <c r="N5740" s="3">
        <v>1407.4833570000001</v>
      </c>
      <c r="O5740" s="3">
        <v>1539.5434</v>
      </c>
      <c r="P5740" s="3">
        <v>4722.8561</v>
      </c>
      <c r="Q5740" s="3">
        <v>3321.5744</v>
      </c>
      <c r="R5740" s="3">
        <v>1666.58</v>
      </c>
      <c r="S5740" s="3">
        <v>1831.42</v>
      </c>
      <c r="T5740" s="3">
        <v>1895.86</v>
      </c>
      <c r="U5740" s="3">
        <v>1937.56</v>
      </c>
      <c r="V5740" s="3">
        <v>1901.59</v>
      </c>
      <c r="W5740" s="3">
        <v>1775.22</v>
      </c>
      <c r="X5740" s="3">
        <v>2000.66</v>
      </c>
      <c r="Y5740" s="3">
        <v>1850.4</v>
      </c>
      <c r="Z5740" s="3">
        <v>1873.44</v>
      </c>
      <c r="AA5740" s="3">
        <v>1848.38</v>
      </c>
      <c r="AB5740">
        <v>1751.89</v>
      </c>
    </row>
    <row r="5741" spans="1:28" x14ac:dyDescent="0.25">
      <c r="A5741" s="8">
        <v>43076</v>
      </c>
      <c r="B5741" s="3">
        <v>16791.169999999998</v>
      </c>
      <c r="C5741" s="3" t="s">
        <v>55</v>
      </c>
      <c r="D5741" s="3">
        <v>6824.56</v>
      </c>
      <c r="E5741" s="3">
        <v>1680.25</v>
      </c>
      <c r="F5741" s="3">
        <v>7351.7</v>
      </c>
      <c r="G5741" s="3">
        <v>6685.02</v>
      </c>
      <c r="H5741" s="3">
        <v>11202.8</v>
      </c>
      <c r="I5741" s="3">
        <v>235142.88511</v>
      </c>
      <c r="K5741" s="7">
        <v>40439</v>
      </c>
      <c r="L5741" s="3">
        <v>2022.8484000000001</v>
      </c>
      <c r="M5741" s="3">
        <v>3550.2203</v>
      </c>
      <c r="N5741" s="3">
        <v>1407.7143579999999</v>
      </c>
      <c r="O5741" s="3">
        <v>1539.8838000000001</v>
      </c>
      <c r="P5741" s="3">
        <v>4723.8903</v>
      </c>
      <c r="Q5741" s="3">
        <v>3322.2006000000001</v>
      </c>
      <c r="R5741" s="3" t="s">
        <v>55</v>
      </c>
      <c r="S5741" s="3">
        <v>1831.82</v>
      </c>
      <c r="T5741" s="3">
        <v>1896.27</v>
      </c>
      <c r="U5741" s="3">
        <v>1937.99</v>
      </c>
      <c r="V5741" s="3">
        <v>1902.02</v>
      </c>
      <c r="W5741" s="3">
        <v>1775.58</v>
      </c>
      <c r="X5741" s="3">
        <v>2001.12</v>
      </c>
      <c r="Y5741" s="3">
        <v>1850.81</v>
      </c>
      <c r="Z5741" s="3">
        <v>1873.84</v>
      </c>
      <c r="AA5741" s="3">
        <v>1848.79</v>
      </c>
      <c r="AB5741">
        <v>1752.01</v>
      </c>
    </row>
    <row r="5742" spans="1:28" x14ac:dyDescent="0.25">
      <c r="A5742" s="8">
        <v>43077</v>
      </c>
      <c r="B5742" s="3">
        <v>16949.580000000002</v>
      </c>
      <c r="C5742" s="3" t="s">
        <v>55</v>
      </c>
      <c r="D5742" s="3">
        <v>6889.27</v>
      </c>
      <c r="E5742" s="3">
        <v>1681.46</v>
      </c>
      <c r="F5742" s="3">
        <v>7421.76</v>
      </c>
      <c r="G5742" s="3">
        <v>6764.44</v>
      </c>
      <c r="H5742" s="3">
        <v>11318.61</v>
      </c>
      <c r="I5742" s="3">
        <v>236556.38608</v>
      </c>
      <c r="K5742" s="7">
        <v>40440</v>
      </c>
      <c r="L5742" s="3">
        <v>2023.3159000000001</v>
      </c>
      <c r="M5742" s="3">
        <v>3550.5346</v>
      </c>
      <c r="N5742" s="3">
        <v>1407.945397</v>
      </c>
      <c r="O5742" s="3">
        <v>1540.2243000000001</v>
      </c>
      <c r="P5742" s="3">
        <v>4724.9245000000001</v>
      </c>
      <c r="Q5742" s="3">
        <v>3322.8269</v>
      </c>
      <c r="R5742" s="3" t="s">
        <v>55</v>
      </c>
      <c r="S5742" s="3">
        <v>1832.22</v>
      </c>
      <c r="T5742" s="3">
        <v>1896.68</v>
      </c>
      <c r="U5742" s="3">
        <v>1938.43</v>
      </c>
      <c r="V5742" s="3">
        <v>1902.45</v>
      </c>
      <c r="W5742" s="3">
        <v>1775.93</v>
      </c>
      <c r="X5742" s="3">
        <v>2001.58</v>
      </c>
      <c r="Y5742" s="3">
        <v>1851.22</v>
      </c>
      <c r="Z5742" s="3">
        <v>1874.24</v>
      </c>
      <c r="AA5742" s="3">
        <v>1849.21</v>
      </c>
      <c r="AB5742">
        <v>1752.14</v>
      </c>
    </row>
    <row r="5743" spans="1:28" x14ac:dyDescent="0.25">
      <c r="A5743" s="8">
        <v>43080</v>
      </c>
      <c r="B5743" s="3">
        <v>17026.02</v>
      </c>
      <c r="C5743" s="3" t="s">
        <v>55</v>
      </c>
      <c r="D5743" s="3">
        <v>6923.42</v>
      </c>
      <c r="E5743" s="3">
        <v>1681.93</v>
      </c>
      <c r="F5743" s="3">
        <v>7447.6</v>
      </c>
      <c r="G5743" s="3">
        <v>6790.17</v>
      </c>
      <c r="H5743" s="3">
        <v>11371.54</v>
      </c>
      <c r="I5743" s="3">
        <v>236646.54193000001</v>
      </c>
      <c r="K5743" s="7">
        <v>40441</v>
      </c>
      <c r="L5743" s="3">
        <v>2023.7820999999999</v>
      </c>
      <c r="M5743" s="3">
        <v>3574.2824999999998</v>
      </c>
      <c r="N5743" s="3">
        <v>1408.1756600000001</v>
      </c>
      <c r="O5743" s="3">
        <v>1540.5150000000001</v>
      </c>
      <c r="P5743" s="3">
        <v>4728.3576000000003</v>
      </c>
      <c r="Q5743" s="3">
        <v>3323.6426000000001</v>
      </c>
      <c r="R5743" s="3">
        <v>1667.49</v>
      </c>
      <c r="S5743" s="3">
        <v>1832.85</v>
      </c>
      <c r="T5743" s="3">
        <v>1901.73</v>
      </c>
      <c r="U5743" s="3">
        <v>1941.96</v>
      </c>
      <c r="V5743" s="3">
        <v>1908.23</v>
      </c>
      <c r="W5743" s="3">
        <v>1776.35</v>
      </c>
      <c r="X5743" s="3">
        <v>1997.99</v>
      </c>
      <c r="Y5743" s="3">
        <v>1853.23</v>
      </c>
      <c r="Z5743" s="3">
        <v>1878.18</v>
      </c>
      <c r="AA5743" s="3">
        <v>1850.91</v>
      </c>
      <c r="AB5743">
        <v>1764.53</v>
      </c>
    </row>
    <row r="5744" spans="1:28" x14ac:dyDescent="0.25">
      <c r="A5744" s="8">
        <v>43081</v>
      </c>
      <c r="B5744" s="3">
        <v>16894.349999999999</v>
      </c>
      <c r="C5744" s="3" t="s">
        <v>55</v>
      </c>
      <c r="D5744" s="3">
        <v>6866.7</v>
      </c>
      <c r="E5744" s="3">
        <v>1681.98</v>
      </c>
      <c r="F5744" s="3">
        <v>7386.73</v>
      </c>
      <c r="G5744" s="3">
        <v>6730.99</v>
      </c>
      <c r="H5744" s="3">
        <v>11306.54</v>
      </c>
      <c r="I5744" s="3">
        <v>237887.8824</v>
      </c>
      <c r="K5744" s="7">
        <v>40442</v>
      </c>
      <c r="L5744" s="3">
        <v>2024.0017</v>
      </c>
      <c r="M5744" s="3">
        <v>3575.9872</v>
      </c>
      <c r="N5744" s="3">
        <v>1408.405814</v>
      </c>
      <c r="O5744" s="3">
        <v>1540.8087</v>
      </c>
      <c r="P5744" s="3">
        <v>4729.4135999999999</v>
      </c>
      <c r="Q5744" s="3">
        <v>3324.3076000000001</v>
      </c>
      <c r="R5744" s="3">
        <v>1667.77</v>
      </c>
      <c r="S5744" s="3">
        <v>1834.21</v>
      </c>
      <c r="T5744" s="3">
        <v>1906.85</v>
      </c>
      <c r="U5744" s="3">
        <v>1945.37</v>
      </c>
      <c r="V5744" s="3">
        <v>1914.08</v>
      </c>
      <c r="W5744" s="3">
        <v>1776.76</v>
      </c>
      <c r="X5744" s="3">
        <v>1999.01</v>
      </c>
      <c r="Y5744" s="3">
        <v>1853.72</v>
      </c>
      <c r="Z5744" s="3">
        <v>1882.69</v>
      </c>
      <c r="AA5744" s="3">
        <v>1851.39</v>
      </c>
      <c r="AB5744">
        <v>1770.01</v>
      </c>
    </row>
    <row r="5745" spans="1:28" x14ac:dyDescent="0.25">
      <c r="A5745" s="8">
        <v>43082</v>
      </c>
      <c r="B5745" s="3">
        <v>16790.87</v>
      </c>
      <c r="C5745" s="3" t="s">
        <v>55</v>
      </c>
      <c r="D5745" s="3">
        <v>6825.92</v>
      </c>
      <c r="E5745" s="3">
        <v>1682.28</v>
      </c>
      <c r="F5745" s="3">
        <v>7337.23</v>
      </c>
      <c r="G5745" s="3">
        <v>6675.04</v>
      </c>
      <c r="H5745" s="3">
        <v>11233.13</v>
      </c>
      <c r="I5745" s="3">
        <v>237591.63782</v>
      </c>
      <c r="K5745" s="7">
        <v>40443</v>
      </c>
      <c r="L5745" s="3">
        <v>2023.9544000000001</v>
      </c>
      <c r="M5745" s="3">
        <v>3571.0338999999999</v>
      </c>
      <c r="N5745" s="3">
        <v>1408.639146</v>
      </c>
      <c r="O5745" s="3">
        <v>1541.4174</v>
      </c>
      <c r="P5745" s="3">
        <v>4735.1940000000004</v>
      </c>
      <c r="Q5745" s="3">
        <v>3324.5508</v>
      </c>
      <c r="R5745" s="3">
        <v>1667.91</v>
      </c>
      <c r="S5745" s="3">
        <v>1836.67</v>
      </c>
      <c r="T5745" s="3">
        <v>1895.64</v>
      </c>
      <c r="U5745" s="3">
        <v>1940.16</v>
      </c>
      <c r="V5745" s="3">
        <v>1900.57</v>
      </c>
      <c r="W5745" s="3">
        <v>1777.05</v>
      </c>
      <c r="X5745" s="3">
        <v>2005.22</v>
      </c>
      <c r="Y5745" s="3">
        <v>1852.39</v>
      </c>
      <c r="Z5745" s="3">
        <v>1873.6</v>
      </c>
      <c r="AA5745" s="3">
        <v>1850.59</v>
      </c>
      <c r="AB5745">
        <v>1764.43</v>
      </c>
    </row>
    <row r="5746" spans="1:28" x14ac:dyDescent="0.25">
      <c r="A5746" s="8">
        <v>43083</v>
      </c>
      <c r="B5746" s="3">
        <v>16853.84</v>
      </c>
      <c r="C5746" s="3" t="s">
        <v>55</v>
      </c>
      <c r="D5746" s="3">
        <v>6856.14</v>
      </c>
      <c r="E5746" s="3">
        <v>1682.19</v>
      </c>
      <c r="F5746" s="3">
        <v>7348.49</v>
      </c>
      <c r="G5746" s="3">
        <v>6703.64</v>
      </c>
      <c r="H5746" s="3">
        <v>11261.95</v>
      </c>
      <c r="I5746" s="3">
        <v>236259.44957999999</v>
      </c>
      <c r="K5746" s="7">
        <v>40444</v>
      </c>
      <c r="L5746" s="3">
        <v>2024.4196999999999</v>
      </c>
      <c r="M5746" s="3">
        <v>3563.8481999999999</v>
      </c>
      <c r="N5746" s="3">
        <v>1408.8474630000001</v>
      </c>
      <c r="O5746" s="3">
        <v>1541.7565999999999</v>
      </c>
      <c r="P5746" s="3">
        <v>4737.3001000000004</v>
      </c>
      <c r="Q5746" s="3">
        <v>3325.0997000000002</v>
      </c>
      <c r="R5746" s="3">
        <v>1668.26</v>
      </c>
      <c r="S5746" s="3">
        <v>1841.56</v>
      </c>
      <c r="T5746" s="3">
        <v>1907.91</v>
      </c>
      <c r="U5746" s="3">
        <v>1948.82</v>
      </c>
      <c r="V5746" s="3">
        <v>1915.22</v>
      </c>
      <c r="W5746" s="3">
        <v>1777.35</v>
      </c>
      <c r="X5746" s="3">
        <v>2002.7</v>
      </c>
      <c r="Y5746" s="3">
        <v>1853.57</v>
      </c>
      <c r="Z5746" s="3">
        <v>1883.66</v>
      </c>
      <c r="AA5746" s="3">
        <v>1851.75</v>
      </c>
      <c r="AB5746">
        <v>1763.72</v>
      </c>
    </row>
    <row r="5747" spans="1:28" x14ac:dyDescent="0.25">
      <c r="A5747" s="8">
        <v>43084</v>
      </c>
      <c r="B5747" s="3">
        <v>17008.77</v>
      </c>
      <c r="C5747" s="3" t="s">
        <v>55</v>
      </c>
      <c r="D5747" s="3">
        <v>6913.92</v>
      </c>
      <c r="E5747" s="3">
        <v>1682.06</v>
      </c>
      <c r="F5747" s="3">
        <v>7426.05</v>
      </c>
      <c r="G5747" s="3">
        <v>6793.58</v>
      </c>
      <c r="H5747" s="3">
        <v>11440</v>
      </c>
      <c r="I5747" s="3">
        <v>235932.07373999999</v>
      </c>
      <c r="K5747" s="7">
        <v>40445</v>
      </c>
      <c r="L5747" s="3">
        <v>2024.8832</v>
      </c>
      <c r="M5747" s="3">
        <v>3581.4504999999999</v>
      </c>
      <c r="N5747" s="3">
        <v>1409.031686</v>
      </c>
      <c r="O5747" s="3">
        <v>1542.6116</v>
      </c>
      <c r="P5747" s="3">
        <v>4747.9272000000001</v>
      </c>
      <c r="Q5747" s="3">
        <v>3325.9115999999999</v>
      </c>
      <c r="R5747" s="3">
        <v>1668.54</v>
      </c>
      <c r="S5747" s="3">
        <v>1840.95</v>
      </c>
      <c r="T5747" s="3">
        <v>1910.35</v>
      </c>
      <c r="U5747" s="3">
        <v>1952.39</v>
      </c>
      <c r="V5747" s="3">
        <v>1916.49</v>
      </c>
      <c r="W5747" s="3">
        <v>1777.73</v>
      </c>
      <c r="X5747" s="3">
        <v>2012.72</v>
      </c>
      <c r="Y5747" s="3">
        <v>1852.65</v>
      </c>
      <c r="Z5747" s="3">
        <v>1885.41</v>
      </c>
      <c r="AA5747" s="3">
        <v>1851.24</v>
      </c>
      <c r="AB5747">
        <v>1770.15</v>
      </c>
    </row>
    <row r="5748" spans="1:28" x14ac:dyDescent="0.25">
      <c r="A5748" s="8">
        <v>43087</v>
      </c>
      <c r="B5748" s="3">
        <v>17096.23</v>
      </c>
      <c r="C5748" s="3" t="s">
        <v>55</v>
      </c>
      <c r="D5748" s="3">
        <v>6956.4</v>
      </c>
      <c r="E5748" s="3">
        <v>1683.45</v>
      </c>
      <c r="F5748" s="3">
        <v>7466.46</v>
      </c>
      <c r="G5748" s="3">
        <v>6868.79</v>
      </c>
      <c r="H5748" s="3">
        <v>11567.29</v>
      </c>
      <c r="I5748" s="3">
        <v>238425.4069</v>
      </c>
      <c r="K5748" s="7">
        <v>40446</v>
      </c>
      <c r="L5748" s="3">
        <v>2025.3487</v>
      </c>
      <c r="M5748" s="3">
        <v>3581.7602999999999</v>
      </c>
      <c r="N5748" s="3">
        <v>1409.2159329999999</v>
      </c>
      <c r="O5748" s="3">
        <v>1542.952</v>
      </c>
      <c r="P5748" s="3">
        <v>4748.9588999999996</v>
      </c>
      <c r="Q5748" s="3">
        <v>3326.5385999999999</v>
      </c>
      <c r="R5748" s="3" t="s">
        <v>55</v>
      </c>
      <c r="S5748" s="3">
        <v>1841.35</v>
      </c>
      <c r="T5748" s="3">
        <v>1910.76</v>
      </c>
      <c r="U5748" s="3">
        <v>1952.82</v>
      </c>
      <c r="V5748" s="3">
        <v>1916.91</v>
      </c>
      <c r="W5748" s="3">
        <v>1778.07</v>
      </c>
      <c r="X5748" s="3">
        <v>2013.18</v>
      </c>
      <c r="Y5748" s="3">
        <v>1853.06</v>
      </c>
      <c r="Z5748" s="3">
        <v>1885.81</v>
      </c>
      <c r="AA5748" s="3">
        <v>1851.65</v>
      </c>
      <c r="AB5748">
        <v>1770.27</v>
      </c>
    </row>
    <row r="5749" spans="1:28" x14ac:dyDescent="0.25">
      <c r="A5749" s="8">
        <v>43088</v>
      </c>
      <c r="B5749" s="3">
        <v>17261.37</v>
      </c>
      <c r="C5749" s="3" t="s">
        <v>55</v>
      </c>
      <c r="D5749" s="3">
        <v>7018.77</v>
      </c>
      <c r="E5749" s="3">
        <v>1684.37</v>
      </c>
      <c r="F5749" s="3">
        <v>7554.56</v>
      </c>
      <c r="G5749" s="3">
        <v>6996.05</v>
      </c>
      <c r="H5749" s="3">
        <v>11890.05</v>
      </c>
      <c r="I5749" s="3">
        <v>237661.26285999999</v>
      </c>
      <c r="K5749" s="7">
        <v>40447</v>
      </c>
      <c r="L5749" s="3">
        <v>2025.8144</v>
      </c>
      <c r="M5749" s="3">
        <v>3582.0700999999999</v>
      </c>
      <c r="N5749" s="3">
        <v>1409.400204</v>
      </c>
      <c r="O5749" s="3">
        <v>1543.2925</v>
      </c>
      <c r="P5749" s="3">
        <v>4749.9907000000003</v>
      </c>
      <c r="Q5749" s="3">
        <v>3327.1659</v>
      </c>
      <c r="R5749" s="3" t="s">
        <v>55</v>
      </c>
      <c r="S5749" s="3">
        <v>1841.75</v>
      </c>
      <c r="T5749" s="3">
        <v>1911.17</v>
      </c>
      <c r="U5749" s="3">
        <v>1953.25</v>
      </c>
      <c r="V5749" s="3">
        <v>1917.34</v>
      </c>
      <c r="W5749" s="3">
        <v>1778.44</v>
      </c>
      <c r="X5749" s="3">
        <v>2013.64</v>
      </c>
      <c r="Y5749" s="3">
        <v>1853.47</v>
      </c>
      <c r="Z5749" s="3">
        <v>1886.21</v>
      </c>
      <c r="AA5749" s="3">
        <v>1852.09</v>
      </c>
      <c r="AB5749">
        <v>1770.39</v>
      </c>
    </row>
    <row r="5750" spans="1:28" x14ac:dyDescent="0.25">
      <c r="A5750" s="8">
        <v>43089</v>
      </c>
      <c r="B5750" s="3">
        <v>17268.46</v>
      </c>
      <c r="C5750" s="3" t="s">
        <v>55</v>
      </c>
      <c r="D5750" s="3">
        <v>7015.51</v>
      </c>
      <c r="E5750" s="3">
        <v>1682.55</v>
      </c>
      <c r="F5750" s="3">
        <v>7575.43</v>
      </c>
      <c r="G5750" s="3">
        <v>6999.65</v>
      </c>
      <c r="H5750" s="3">
        <v>11861.39</v>
      </c>
      <c r="I5750" s="3">
        <v>237008.43812000001</v>
      </c>
      <c r="K5750" s="7">
        <v>40448</v>
      </c>
      <c r="L5750" s="3">
        <v>2025.8986</v>
      </c>
      <c r="M5750" s="3">
        <v>3588.8625999999999</v>
      </c>
      <c r="N5750" s="3">
        <v>1409.6235799999999</v>
      </c>
      <c r="O5750" s="3">
        <v>1542.6496</v>
      </c>
      <c r="P5750" s="3">
        <v>4748.6219000000001</v>
      </c>
      <c r="Q5750" s="3">
        <v>3327.8319999999999</v>
      </c>
      <c r="R5750" s="3">
        <v>1669.31</v>
      </c>
      <c r="S5750" s="3">
        <v>1843.53</v>
      </c>
      <c r="T5750" s="3">
        <v>1925.89</v>
      </c>
      <c r="U5750" s="3">
        <v>1962.98</v>
      </c>
      <c r="V5750" s="3">
        <v>1933.95</v>
      </c>
      <c r="W5750" s="3">
        <v>1778.76</v>
      </c>
      <c r="X5750" s="3">
        <v>2015.29</v>
      </c>
      <c r="Y5750" s="3">
        <v>1855.01</v>
      </c>
      <c r="Z5750" s="3">
        <v>1897.75</v>
      </c>
      <c r="AA5750" s="3">
        <v>1853.41</v>
      </c>
      <c r="AB5750">
        <v>1775.29</v>
      </c>
    </row>
    <row r="5751" spans="1:28" x14ac:dyDescent="0.25">
      <c r="A5751" s="8">
        <v>43090</v>
      </c>
      <c r="B5751" s="3">
        <v>17310.73</v>
      </c>
      <c r="C5751" s="3" t="s">
        <v>55</v>
      </c>
      <c r="D5751" s="3">
        <v>7026.95</v>
      </c>
      <c r="E5751" s="3">
        <v>1683.04</v>
      </c>
      <c r="F5751" s="3">
        <v>7616.38</v>
      </c>
      <c r="G5751" s="3">
        <v>7004.39</v>
      </c>
      <c r="H5751" s="3">
        <v>11801.24</v>
      </c>
      <c r="I5751" s="3">
        <v>237845.47755000001</v>
      </c>
      <c r="K5751" s="7">
        <v>40449</v>
      </c>
      <c r="L5751" s="3">
        <v>2026.3643</v>
      </c>
      <c r="M5751" s="3">
        <v>3590.0927000000001</v>
      </c>
      <c r="N5751" s="3">
        <v>1409.8551829999999</v>
      </c>
      <c r="O5751" s="3">
        <v>1542.9667999999999</v>
      </c>
      <c r="P5751" s="3">
        <v>4751.1061</v>
      </c>
      <c r="Q5751" s="3">
        <v>3328.5789</v>
      </c>
      <c r="R5751" s="3">
        <v>1669.65</v>
      </c>
      <c r="S5751" s="3">
        <v>1845.11</v>
      </c>
      <c r="T5751" s="3">
        <v>1936.23</v>
      </c>
      <c r="U5751" s="3">
        <v>1968.2</v>
      </c>
      <c r="V5751" s="3">
        <v>1945.51</v>
      </c>
      <c r="W5751" s="3">
        <v>1779.01</v>
      </c>
      <c r="X5751" s="3">
        <v>2007.53</v>
      </c>
      <c r="Y5751" s="3">
        <v>1856.66</v>
      </c>
      <c r="Z5751" s="3">
        <v>1905.73</v>
      </c>
      <c r="AA5751" s="3">
        <v>1854.88</v>
      </c>
      <c r="AB5751">
        <v>1776.78</v>
      </c>
    </row>
    <row r="5752" spans="1:28" x14ac:dyDescent="0.25">
      <c r="A5752" s="8">
        <v>43091</v>
      </c>
      <c r="B5752" s="3">
        <v>17384.45</v>
      </c>
      <c r="C5752" s="3" t="s">
        <v>55</v>
      </c>
      <c r="D5752" s="3">
        <v>7058.87</v>
      </c>
      <c r="E5752" s="3">
        <v>1684.15</v>
      </c>
      <c r="F5752" s="3">
        <v>7651.23</v>
      </c>
      <c r="G5752" s="3">
        <v>7026.85</v>
      </c>
      <c r="H5752" s="3">
        <v>11850.47</v>
      </c>
      <c r="I5752" s="3">
        <v>237782.09408000001</v>
      </c>
      <c r="K5752" s="7">
        <v>40450</v>
      </c>
      <c r="L5752" s="3">
        <v>2026.8059000000001</v>
      </c>
      <c r="M5752" s="3">
        <v>3579.2894000000001</v>
      </c>
      <c r="N5752" s="3">
        <v>1410.0843709999999</v>
      </c>
      <c r="O5752" s="3">
        <v>1543.3706</v>
      </c>
      <c r="P5752" s="3">
        <v>4753.4940999999999</v>
      </c>
      <c r="Q5752" s="3">
        <v>3328.6347000000001</v>
      </c>
      <c r="R5752" s="3">
        <v>1669.99</v>
      </c>
      <c r="S5752" s="3">
        <v>1846.85</v>
      </c>
      <c r="T5752" s="3">
        <v>1936.48</v>
      </c>
      <c r="U5752" s="3">
        <v>1970.4</v>
      </c>
      <c r="V5752" s="3">
        <v>1945.71</v>
      </c>
      <c r="W5752" s="3">
        <v>1779.34</v>
      </c>
      <c r="X5752" s="3">
        <v>2019.82</v>
      </c>
      <c r="Y5752" s="3">
        <v>1856.74</v>
      </c>
      <c r="Z5752" s="3">
        <v>1905.94</v>
      </c>
      <c r="AA5752" s="3">
        <v>1855.15</v>
      </c>
      <c r="AB5752">
        <v>1773.17</v>
      </c>
    </row>
    <row r="5753" spans="1:28" x14ac:dyDescent="0.25">
      <c r="A5753" s="8">
        <v>43095</v>
      </c>
      <c r="B5753" s="3">
        <v>17450.150000000001</v>
      </c>
      <c r="C5753" s="3" t="s">
        <v>55</v>
      </c>
      <c r="D5753" s="3">
        <v>7086.62</v>
      </c>
      <c r="E5753" s="3">
        <v>1686.37</v>
      </c>
      <c r="F5753" s="3">
        <v>7687.94</v>
      </c>
      <c r="G5753" s="3">
        <v>7072.68</v>
      </c>
      <c r="H5753" s="3">
        <v>11899.08</v>
      </c>
      <c r="I5753" s="3">
        <v>237721.68348000001</v>
      </c>
      <c r="K5753" s="7">
        <v>40451</v>
      </c>
      <c r="L5753" s="3">
        <v>2027.2664</v>
      </c>
      <c r="M5753" s="3">
        <v>3582.2582000000002</v>
      </c>
      <c r="N5753" s="3">
        <v>1410.3135970000001</v>
      </c>
      <c r="O5753" s="3">
        <v>1543.7122999999999</v>
      </c>
      <c r="P5753" s="3">
        <v>4754.5279</v>
      </c>
      <c r="Q5753" s="3">
        <v>3329.2656000000002</v>
      </c>
      <c r="R5753" s="3">
        <v>1670.28</v>
      </c>
      <c r="S5753" s="3">
        <v>1846.56</v>
      </c>
      <c r="T5753" s="3">
        <v>1935.85</v>
      </c>
      <c r="U5753" s="3">
        <v>1969.34</v>
      </c>
      <c r="V5753" s="3">
        <v>1945.12</v>
      </c>
      <c r="W5753" s="3">
        <v>1779.69</v>
      </c>
      <c r="X5753" s="3">
        <v>2017.77</v>
      </c>
      <c r="Y5753" s="3">
        <v>1857</v>
      </c>
      <c r="Z5753" s="3">
        <v>1905.52</v>
      </c>
      <c r="AA5753" s="3">
        <v>1855.47</v>
      </c>
      <c r="AB5753">
        <v>1779.56</v>
      </c>
    </row>
    <row r="5754" spans="1:28" x14ac:dyDescent="0.25">
      <c r="A5754" s="8">
        <v>43096</v>
      </c>
      <c r="B5754" s="3">
        <v>17400.95</v>
      </c>
      <c r="C5754" s="3" t="s">
        <v>55</v>
      </c>
      <c r="D5754" s="3">
        <v>7062.56</v>
      </c>
      <c r="E5754" s="3">
        <v>1684.9</v>
      </c>
      <c r="F5754" s="3">
        <v>7664.27</v>
      </c>
      <c r="G5754" s="3">
        <v>7068.62</v>
      </c>
      <c r="H5754" s="3">
        <v>11837.68</v>
      </c>
      <c r="I5754" s="3">
        <v>238615.80635</v>
      </c>
      <c r="K5754" s="7">
        <v>40452</v>
      </c>
      <c r="L5754" s="3">
        <v>2027.7329999999999</v>
      </c>
      <c r="M5754" s="3">
        <v>3616.4112</v>
      </c>
      <c r="N5754" s="3">
        <v>1410.5447919999999</v>
      </c>
      <c r="O5754" s="3">
        <v>1543.7298000000001</v>
      </c>
      <c r="P5754" s="3">
        <v>4749.3298000000004</v>
      </c>
      <c r="Q5754" s="3">
        <v>3330.3895000000002</v>
      </c>
      <c r="R5754" s="3">
        <v>1670.52</v>
      </c>
      <c r="S5754" s="3">
        <v>1843.07</v>
      </c>
      <c r="T5754" s="3">
        <v>1923.34</v>
      </c>
      <c r="U5754" s="3">
        <v>1957.46</v>
      </c>
      <c r="V5754" s="3">
        <v>1931.63</v>
      </c>
      <c r="W5754" s="3">
        <v>1780.34</v>
      </c>
      <c r="X5754" s="3">
        <v>2005.28</v>
      </c>
      <c r="Y5754" s="3">
        <v>1859.21</v>
      </c>
      <c r="Z5754" s="3">
        <v>1895.95</v>
      </c>
      <c r="AA5754" s="3">
        <v>1856.81</v>
      </c>
      <c r="AB5754">
        <v>1786.21</v>
      </c>
    </row>
    <row r="5755" spans="1:28" x14ac:dyDescent="0.25">
      <c r="A5755" s="8">
        <v>43097</v>
      </c>
      <c r="B5755" s="3">
        <v>17393.740000000002</v>
      </c>
      <c r="C5755" s="3" t="s">
        <v>55</v>
      </c>
      <c r="D5755" s="3">
        <v>7058.03</v>
      </c>
      <c r="E5755" s="3">
        <v>1685.97</v>
      </c>
      <c r="F5755" s="3">
        <v>7670.24</v>
      </c>
      <c r="G5755" s="3">
        <v>7071.86</v>
      </c>
      <c r="H5755" s="3">
        <v>11802.3</v>
      </c>
      <c r="I5755" s="3">
        <v>238856.66832</v>
      </c>
      <c r="K5755" s="7">
        <v>40453</v>
      </c>
      <c r="L5755" s="3">
        <v>2028.1994</v>
      </c>
      <c r="M5755" s="3">
        <v>3616.7301000000002</v>
      </c>
      <c r="N5755" s="3">
        <v>1410.7760249999999</v>
      </c>
      <c r="O5755" s="3">
        <v>1544.0682999999999</v>
      </c>
      <c r="P5755" s="3">
        <v>4750.3648999999996</v>
      </c>
      <c r="Q5755" s="3">
        <v>3331.0511000000001</v>
      </c>
      <c r="R5755" s="3" t="s">
        <v>55</v>
      </c>
      <c r="S5755" s="3">
        <v>1843.47</v>
      </c>
      <c r="T5755" s="3">
        <v>1923.74</v>
      </c>
      <c r="U5755" s="3">
        <v>1957.89</v>
      </c>
      <c r="V5755" s="3">
        <v>1932.04</v>
      </c>
      <c r="W5755" s="3">
        <v>1780.7</v>
      </c>
      <c r="X5755" s="3">
        <v>2005.74</v>
      </c>
      <c r="Y5755" s="3">
        <v>1859.6</v>
      </c>
      <c r="Z5755" s="3">
        <v>1896.35</v>
      </c>
      <c r="AA5755" s="3">
        <v>1857.22</v>
      </c>
      <c r="AB5755">
        <v>1786.34</v>
      </c>
    </row>
    <row r="5756" spans="1:28" x14ac:dyDescent="0.25">
      <c r="A5756" s="8">
        <v>43098</v>
      </c>
      <c r="B5756" s="3">
        <v>17494.82</v>
      </c>
      <c r="C5756" s="3" t="s">
        <v>55</v>
      </c>
      <c r="D5756" s="3">
        <v>7097.72</v>
      </c>
      <c r="E5756" s="3">
        <v>1687.51</v>
      </c>
      <c r="F5756" s="3">
        <v>7717.6</v>
      </c>
      <c r="G5756" s="3">
        <v>7108.1</v>
      </c>
      <c r="H5756" s="3">
        <v>11931.58</v>
      </c>
      <c r="I5756" s="3">
        <v>237638.23465</v>
      </c>
      <c r="K5756" s="7">
        <v>40454</v>
      </c>
      <c r="L5756" s="3">
        <v>2028.6658</v>
      </c>
      <c r="M5756" s="3">
        <v>3617.0488999999998</v>
      </c>
      <c r="N5756" s="3">
        <v>1411.007296</v>
      </c>
      <c r="O5756" s="3">
        <v>1544.4066</v>
      </c>
      <c r="P5756" s="3">
        <v>4751.4000999999998</v>
      </c>
      <c r="Q5756" s="3">
        <v>3331.7125999999998</v>
      </c>
      <c r="R5756" s="3" t="s">
        <v>55</v>
      </c>
      <c r="S5756" s="3">
        <v>1843.87</v>
      </c>
      <c r="T5756" s="3">
        <v>1924.15</v>
      </c>
      <c r="U5756" s="3">
        <v>1958.32</v>
      </c>
      <c r="V5756" s="3">
        <v>1932.44</v>
      </c>
      <c r="W5756" s="3">
        <v>1781.06</v>
      </c>
      <c r="X5756" s="3">
        <v>2006.19</v>
      </c>
      <c r="Y5756" s="3">
        <v>1860</v>
      </c>
      <c r="Z5756" s="3">
        <v>1896.75</v>
      </c>
      <c r="AA5756" s="3">
        <v>1857.63</v>
      </c>
      <c r="AB5756">
        <v>1786.47</v>
      </c>
    </row>
    <row r="5757" spans="1:28" x14ac:dyDescent="0.25">
      <c r="A5757" s="8">
        <v>43101</v>
      </c>
      <c r="B5757" s="3">
        <v>17416.5</v>
      </c>
      <c r="C5757" s="3" t="s">
        <v>55</v>
      </c>
      <c r="D5757" s="3">
        <v>7047.31</v>
      </c>
      <c r="E5757" s="3">
        <v>1683.89</v>
      </c>
      <c r="F5757" s="3">
        <v>7694.32</v>
      </c>
      <c r="G5757" s="3">
        <v>7067.55</v>
      </c>
      <c r="H5757" s="3">
        <v>11822.49</v>
      </c>
      <c r="I5757" s="3">
        <v>237638.23465</v>
      </c>
      <c r="K5757" s="7">
        <v>40455</v>
      </c>
      <c r="L5757" s="3">
        <v>2029.0784000000001</v>
      </c>
      <c r="M5757" s="3">
        <v>3624.7116999999998</v>
      </c>
      <c r="N5757" s="3">
        <v>1411.2271539999999</v>
      </c>
      <c r="O5757" s="3">
        <v>1544.4828</v>
      </c>
      <c r="P5757" s="3">
        <v>4746.8271999999997</v>
      </c>
      <c r="Q5757" s="3">
        <v>3332.3865000000001</v>
      </c>
      <c r="R5757" s="3">
        <v>1671.36</v>
      </c>
      <c r="S5757" s="3">
        <v>1840.96</v>
      </c>
      <c r="T5757" s="3">
        <v>1923.32</v>
      </c>
      <c r="U5757" s="3">
        <v>1957.51</v>
      </c>
      <c r="V5757" s="3">
        <v>1932.35</v>
      </c>
      <c r="W5757" s="3">
        <v>1781.46</v>
      </c>
      <c r="X5757" s="3">
        <v>2008.31</v>
      </c>
      <c r="Y5757" s="3">
        <v>1860.2</v>
      </c>
      <c r="Z5757" s="3">
        <v>1896.4</v>
      </c>
      <c r="AA5757" s="3">
        <v>1857.98</v>
      </c>
      <c r="AB5757">
        <v>1788.75</v>
      </c>
    </row>
    <row r="5758" spans="1:28" x14ac:dyDescent="0.25">
      <c r="A5758" s="8">
        <v>43102</v>
      </c>
      <c r="B5758" s="3">
        <v>17369.66</v>
      </c>
      <c r="C5758" s="3" t="s">
        <v>55</v>
      </c>
      <c r="D5758" s="3">
        <v>7039.8</v>
      </c>
      <c r="E5758" s="3">
        <v>1687.44</v>
      </c>
      <c r="F5758" s="3">
        <v>7664.63</v>
      </c>
      <c r="G5758" s="3">
        <v>7066.81</v>
      </c>
      <c r="H5758" s="3">
        <v>11829.72</v>
      </c>
      <c r="I5758" s="3">
        <v>237848.94326</v>
      </c>
      <c r="K5758" s="7">
        <v>40456</v>
      </c>
      <c r="L5758" s="3">
        <v>2029.2435</v>
      </c>
      <c r="M5758" s="3">
        <v>3625.3670999999999</v>
      </c>
      <c r="N5758" s="3">
        <v>1411.451589</v>
      </c>
      <c r="O5758" s="3">
        <v>1544.9772</v>
      </c>
      <c r="P5758" s="3">
        <v>4746.9872999999998</v>
      </c>
      <c r="Q5758" s="3">
        <v>3333.1176</v>
      </c>
      <c r="R5758" s="3">
        <v>1671.58</v>
      </c>
      <c r="S5758" s="3">
        <v>1839.62</v>
      </c>
      <c r="T5758" s="3">
        <v>1911.92</v>
      </c>
      <c r="U5758" s="3">
        <v>1953.16</v>
      </c>
      <c r="V5758" s="3">
        <v>1922.8</v>
      </c>
      <c r="W5758" s="3">
        <v>1781.77</v>
      </c>
      <c r="X5758" s="3">
        <v>2011.24</v>
      </c>
      <c r="Y5758" s="3">
        <v>1859.95</v>
      </c>
      <c r="Z5758" s="3">
        <v>1889.77</v>
      </c>
      <c r="AA5758" s="3">
        <v>1857.93</v>
      </c>
      <c r="AB5758">
        <v>1784.66</v>
      </c>
    </row>
    <row r="5759" spans="1:28" x14ac:dyDescent="0.25">
      <c r="A5759" s="8">
        <v>43103</v>
      </c>
      <c r="B5759" s="3">
        <v>17412.28</v>
      </c>
      <c r="C5759" s="3" t="s">
        <v>55</v>
      </c>
      <c r="D5759" s="3">
        <v>7051.52</v>
      </c>
      <c r="E5759" s="3">
        <v>1687.92</v>
      </c>
      <c r="F5759" s="3">
        <v>7695.55</v>
      </c>
      <c r="G5759" s="3">
        <v>7077.12</v>
      </c>
      <c r="H5759" s="3">
        <v>11827.13</v>
      </c>
      <c r="I5759" s="3">
        <v>238697.61025999999</v>
      </c>
      <c r="K5759" s="7">
        <v>40457</v>
      </c>
      <c r="L5759" s="3">
        <v>2029.1831</v>
      </c>
      <c r="M5759" s="3">
        <v>3639.9020999999998</v>
      </c>
      <c r="N5759" s="3">
        <v>1411.6810519999999</v>
      </c>
      <c r="O5759" s="3">
        <v>1544.2102</v>
      </c>
      <c r="P5759" s="3">
        <v>4747.1313</v>
      </c>
      <c r="Q5759" s="3">
        <v>3332.6415999999999</v>
      </c>
      <c r="R5759" s="3">
        <v>1671.65</v>
      </c>
      <c r="S5759" s="3">
        <v>1841.68</v>
      </c>
      <c r="T5759" s="3">
        <v>1911.15</v>
      </c>
      <c r="U5759" s="3">
        <v>1953.49</v>
      </c>
      <c r="V5759" s="3">
        <v>1922.05</v>
      </c>
      <c r="W5759" s="3">
        <v>1782.17</v>
      </c>
      <c r="X5759" s="3">
        <v>2014.88</v>
      </c>
      <c r="Y5759" s="3">
        <v>1860.15</v>
      </c>
      <c r="Z5759" s="3">
        <v>1889.3</v>
      </c>
      <c r="AA5759" s="3">
        <v>1858.31</v>
      </c>
      <c r="AB5759">
        <v>1789.55</v>
      </c>
    </row>
    <row r="5760" spans="1:28" x14ac:dyDescent="0.25">
      <c r="A5760" s="8">
        <v>43104</v>
      </c>
      <c r="B5760" s="3">
        <v>17529.71</v>
      </c>
      <c r="C5760" s="3" t="s">
        <v>55</v>
      </c>
      <c r="D5760" s="3">
        <v>7099.67</v>
      </c>
      <c r="E5760" s="3">
        <v>1688.53</v>
      </c>
      <c r="F5760" s="3">
        <v>7756.26</v>
      </c>
      <c r="G5760" s="3">
        <v>7133.81</v>
      </c>
      <c r="H5760" s="3">
        <v>11829.11</v>
      </c>
      <c r="I5760" s="3">
        <v>240610.68007999999</v>
      </c>
      <c r="K5760" s="7">
        <v>40458</v>
      </c>
      <c r="L5760" s="3">
        <v>2029.6080999999999</v>
      </c>
      <c r="M5760" s="3">
        <v>3622.9522999999999</v>
      </c>
      <c r="N5760" s="3">
        <v>1411.9079609999999</v>
      </c>
      <c r="O5760" s="3">
        <v>1544.5834</v>
      </c>
      <c r="P5760" s="3">
        <v>4747.2002000000002</v>
      </c>
      <c r="Q5760" s="3">
        <v>3333.3991999999998</v>
      </c>
      <c r="R5760" s="3">
        <v>1671.95</v>
      </c>
      <c r="S5760" s="3">
        <v>1841.24</v>
      </c>
      <c r="T5760" s="3">
        <v>1909.24</v>
      </c>
      <c r="U5760" s="3">
        <v>1954.54</v>
      </c>
      <c r="V5760" s="3">
        <v>1920.81</v>
      </c>
      <c r="W5760" s="3">
        <v>1782.39</v>
      </c>
      <c r="X5760" s="3">
        <v>2018.88</v>
      </c>
      <c r="Y5760" s="3">
        <v>1860.53</v>
      </c>
      <c r="Z5760" s="3">
        <v>1888.28</v>
      </c>
      <c r="AA5760" s="3">
        <v>1858.91</v>
      </c>
      <c r="AB5760">
        <v>1782.23</v>
      </c>
    </row>
    <row r="5761" spans="1:28" x14ac:dyDescent="0.25">
      <c r="A5761" s="8">
        <v>43105</v>
      </c>
      <c r="B5761" s="3">
        <v>17652.54</v>
      </c>
      <c r="C5761" s="3" t="s">
        <v>55</v>
      </c>
      <c r="D5761" s="3">
        <v>7147.97</v>
      </c>
      <c r="E5761" s="3">
        <v>1689.36</v>
      </c>
      <c r="F5761" s="3">
        <v>7818.42</v>
      </c>
      <c r="G5761" s="3">
        <v>7171.4</v>
      </c>
      <c r="H5761" s="3">
        <v>11932.38</v>
      </c>
      <c r="I5761" s="3">
        <v>241981.08351999999</v>
      </c>
      <c r="K5761" s="7">
        <v>40459</v>
      </c>
      <c r="L5761" s="3">
        <v>2029.6498999999999</v>
      </c>
      <c r="M5761" s="3">
        <v>3616.4976999999999</v>
      </c>
      <c r="N5761" s="3">
        <v>1412.1122809999999</v>
      </c>
      <c r="O5761" s="3">
        <v>1544.481</v>
      </c>
      <c r="P5761" s="3">
        <v>4744.4053999999996</v>
      </c>
      <c r="Q5761" s="3">
        <v>3333.8512999999998</v>
      </c>
      <c r="R5761" s="3">
        <v>1672.05</v>
      </c>
      <c r="S5761" s="3">
        <v>1838.38</v>
      </c>
      <c r="T5761" s="3">
        <v>1908.55</v>
      </c>
      <c r="U5761" s="3">
        <v>1952.14</v>
      </c>
      <c r="V5761" s="3">
        <v>1919.93</v>
      </c>
      <c r="W5761" s="3">
        <v>1782.63</v>
      </c>
      <c r="X5761" s="3">
        <v>2014.68</v>
      </c>
      <c r="Y5761" s="3">
        <v>1860.63</v>
      </c>
      <c r="Z5761" s="3">
        <v>1887.7</v>
      </c>
      <c r="AA5761" s="3">
        <v>1859.21</v>
      </c>
      <c r="AB5761">
        <v>1780.07</v>
      </c>
    </row>
    <row r="5762" spans="1:28" x14ac:dyDescent="0.25">
      <c r="A5762" s="8">
        <v>43108</v>
      </c>
      <c r="B5762" s="3">
        <v>17776.439999999999</v>
      </c>
      <c r="C5762" s="3" t="s">
        <v>55</v>
      </c>
      <c r="D5762" s="3">
        <v>7196.02</v>
      </c>
      <c r="E5762" s="3">
        <v>1690.3</v>
      </c>
      <c r="F5762" s="3">
        <v>7877.88</v>
      </c>
      <c r="G5762" s="3">
        <v>7210.83</v>
      </c>
      <c r="H5762" s="3">
        <v>11966.63</v>
      </c>
      <c r="I5762" s="3">
        <v>242611.28373</v>
      </c>
      <c r="K5762" s="7">
        <v>40460</v>
      </c>
      <c r="L5762" s="3">
        <v>2030.1164000000001</v>
      </c>
      <c r="M5762" s="3">
        <v>3616.8090000000002</v>
      </c>
      <c r="N5762" s="3">
        <v>1412.3166309999999</v>
      </c>
      <c r="O5762" s="3">
        <v>1544.8189</v>
      </c>
      <c r="P5762" s="3">
        <v>4745.4261999999999</v>
      </c>
      <c r="Q5762" s="3">
        <v>3334.5178000000001</v>
      </c>
      <c r="R5762" s="3" t="s">
        <v>55</v>
      </c>
      <c r="S5762" s="3">
        <v>1838.78</v>
      </c>
      <c r="T5762" s="3">
        <v>1908.97</v>
      </c>
      <c r="U5762" s="3">
        <v>1952.58</v>
      </c>
      <c r="V5762" s="3">
        <v>1920.35</v>
      </c>
      <c r="W5762" s="3">
        <v>1782.96</v>
      </c>
      <c r="X5762" s="3">
        <v>2015.14</v>
      </c>
      <c r="Y5762" s="3">
        <v>1861.03</v>
      </c>
      <c r="Z5762" s="3">
        <v>1888.1</v>
      </c>
      <c r="AA5762" s="3">
        <v>1859.6</v>
      </c>
      <c r="AB5762">
        <v>1780.19</v>
      </c>
    </row>
    <row r="5763" spans="1:28" x14ac:dyDescent="0.25">
      <c r="A5763" s="8">
        <v>43109</v>
      </c>
      <c r="B5763" s="3">
        <v>17784.009999999998</v>
      </c>
      <c r="C5763" s="3" t="s">
        <v>55</v>
      </c>
      <c r="D5763" s="3">
        <v>7197.11</v>
      </c>
      <c r="E5763" s="3">
        <v>1690.18</v>
      </c>
      <c r="F5763" s="3">
        <v>7878.34</v>
      </c>
      <c r="G5763" s="3">
        <v>7189.09</v>
      </c>
      <c r="H5763" s="3">
        <v>11934.86</v>
      </c>
      <c r="I5763" s="3">
        <v>243799.31753</v>
      </c>
      <c r="K5763" s="7">
        <v>40461</v>
      </c>
      <c r="L5763" s="3">
        <v>2030.0068000000001</v>
      </c>
      <c r="M5763" s="3">
        <v>3617.1203</v>
      </c>
      <c r="N5763" s="3">
        <v>1412.521011</v>
      </c>
      <c r="O5763" s="3">
        <v>1545.1568</v>
      </c>
      <c r="P5763" s="3">
        <v>4746.4471000000003</v>
      </c>
      <c r="Q5763" s="3">
        <v>3335.1844000000001</v>
      </c>
      <c r="R5763" s="3" t="s">
        <v>55</v>
      </c>
      <c r="S5763" s="3">
        <v>1839.18</v>
      </c>
      <c r="T5763" s="3">
        <v>1909.38</v>
      </c>
      <c r="U5763" s="3">
        <v>1953.01</v>
      </c>
      <c r="V5763" s="3">
        <v>1920.77</v>
      </c>
      <c r="W5763" s="3">
        <v>1783.3</v>
      </c>
      <c r="X5763" s="3">
        <v>2015.6</v>
      </c>
      <c r="Y5763" s="3">
        <v>1861.43</v>
      </c>
      <c r="Z5763" s="3">
        <v>1888.5</v>
      </c>
      <c r="AA5763" s="3">
        <v>1860</v>
      </c>
      <c r="AB5763">
        <v>1780.32</v>
      </c>
    </row>
    <row r="5764" spans="1:28" x14ac:dyDescent="0.25">
      <c r="A5764" s="8">
        <v>43110</v>
      </c>
      <c r="B5764" s="3">
        <v>17765.63</v>
      </c>
      <c r="C5764" s="3" t="s">
        <v>55</v>
      </c>
      <c r="D5764" s="3">
        <v>7187.88</v>
      </c>
      <c r="E5764" s="3">
        <v>1690.78</v>
      </c>
      <c r="F5764" s="3">
        <v>7869.3</v>
      </c>
      <c r="G5764" s="3">
        <v>7162.38</v>
      </c>
      <c r="H5764" s="3">
        <v>11896.72</v>
      </c>
      <c r="I5764" s="3">
        <v>244144.61522000001</v>
      </c>
      <c r="K5764" s="7">
        <v>40462</v>
      </c>
      <c r="L5764" s="3">
        <v>2030.4594</v>
      </c>
      <c r="M5764" s="3">
        <v>3627.7193000000002</v>
      </c>
      <c r="N5764" s="3">
        <v>1412.7530939999999</v>
      </c>
      <c r="O5764" s="3">
        <v>1545.3942999999999</v>
      </c>
      <c r="P5764" s="3">
        <v>4744.6961000000001</v>
      </c>
      <c r="Q5764" s="3">
        <v>3335.6208000000001</v>
      </c>
      <c r="R5764" s="3">
        <v>1672.8</v>
      </c>
      <c r="S5764" s="3">
        <v>1840.2</v>
      </c>
      <c r="T5764" s="3">
        <v>1908.41</v>
      </c>
      <c r="U5764" s="3">
        <v>1952.84</v>
      </c>
      <c r="V5764" s="3">
        <v>1919.88</v>
      </c>
      <c r="W5764" s="3">
        <v>1783.59</v>
      </c>
      <c r="X5764" s="3">
        <v>2016.46</v>
      </c>
      <c r="Y5764" s="3">
        <v>1861.21</v>
      </c>
      <c r="Z5764" s="3">
        <v>1888</v>
      </c>
      <c r="AA5764" s="3">
        <v>1859.98</v>
      </c>
      <c r="AB5764">
        <v>1784.3</v>
      </c>
    </row>
    <row r="5765" spans="1:28" x14ac:dyDescent="0.25">
      <c r="A5765" s="8">
        <v>43111</v>
      </c>
      <c r="B5765" s="3">
        <v>17803.13</v>
      </c>
      <c r="C5765" s="3" t="s">
        <v>55</v>
      </c>
      <c r="D5765" s="3">
        <v>7200.49</v>
      </c>
      <c r="E5765" s="3">
        <v>1691.08</v>
      </c>
      <c r="F5765" s="3">
        <v>7892.76</v>
      </c>
      <c r="G5765" s="3">
        <v>7167.71</v>
      </c>
      <c r="H5765" s="3">
        <v>11907.71</v>
      </c>
      <c r="I5765" s="3">
        <v>245100.30578</v>
      </c>
      <c r="K5765" s="7">
        <v>40463</v>
      </c>
      <c r="L5765" s="3">
        <v>2029.6799000000001</v>
      </c>
      <c r="M5765" s="3">
        <v>3613.9038</v>
      </c>
      <c r="N5765" s="3">
        <v>1412.984991</v>
      </c>
      <c r="O5765" s="3">
        <v>1544.6787999999999</v>
      </c>
      <c r="P5765" s="3">
        <v>4742.1647000000003</v>
      </c>
      <c r="Q5765" s="3">
        <v>3335.4475000000002</v>
      </c>
      <c r="R5765" s="3">
        <v>1672.68</v>
      </c>
      <c r="S5765" s="3">
        <v>1840.74</v>
      </c>
      <c r="T5765" s="3">
        <v>1909.83</v>
      </c>
      <c r="U5765" s="3">
        <v>1953.96</v>
      </c>
      <c r="V5765" s="3">
        <v>1921.81</v>
      </c>
      <c r="W5765" s="3">
        <v>1783.88</v>
      </c>
      <c r="X5765" s="3">
        <v>2017.49</v>
      </c>
      <c r="Y5765" s="3">
        <v>1861.46</v>
      </c>
      <c r="Z5765" s="3">
        <v>1889.42</v>
      </c>
      <c r="AA5765" s="3">
        <v>1860.31</v>
      </c>
      <c r="AB5765">
        <v>1780.49</v>
      </c>
    </row>
    <row r="5766" spans="1:28" x14ac:dyDescent="0.25">
      <c r="A5766" s="8">
        <v>43112</v>
      </c>
      <c r="B5766" s="3">
        <v>17822.73</v>
      </c>
      <c r="C5766" s="3" t="s">
        <v>55</v>
      </c>
      <c r="D5766" s="3">
        <v>7213.77</v>
      </c>
      <c r="E5766" s="3">
        <v>1690.94</v>
      </c>
      <c r="F5766" s="3">
        <v>7897.91</v>
      </c>
      <c r="G5766" s="3">
        <v>7187.73</v>
      </c>
      <c r="H5766" s="3">
        <v>11937.76</v>
      </c>
      <c r="I5766" s="3">
        <v>246453.20084</v>
      </c>
      <c r="K5766" s="7">
        <v>40464</v>
      </c>
      <c r="L5766" s="3">
        <v>2028.1383000000001</v>
      </c>
      <c r="M5766" s="3">
        <v>3649.1322</v>
      </c>
      <c r="N5766" s="3">
        <v>1413.2171040000001</v>
      </c>
      <c r="O5766" s="3">
        <v>1544.0409999999999</v>
      </c>
      <c r="P5766" s="3">
        <v>4742.0603000000001</v>
      </c>
      <c r="Q5766" s="3">
        <v>3334.9131000000002</v>
      </c>
      <c r="R5766" s="3">
        <v>1672.19</v>
      </c>
      <c r="S5766" s="3">
        <v>1839.96</v>
      </c>
      <c r="T5766" s="3">
        <v>1909.44</v>
      </c>
      <c r="U5766" s="3">
        <v>1954.05</v>
      </c>
      <c r="V5766" s="3">
        <v>1922.44</v>
      </c>
      <c r="W5766" s="3">
        <v>1784.17</v>
      </c>
      <c r="X5766" s="3">
        <v>2017.93</v>
      </c>
      <c r="Y5766" s="3">
        <v>1863.63</v>
      </c>
      <c r="Z5766" s="3">
        <v>1888.86</v>
      </c>
      <c r="AA5766" s="3">
        <v>1862.24</v>
      </c>
      <c r="AB5766">
        <v>1793.06</v>
      </c>
    </row>
    <row r="5767" spans="1:28" x14ac:dyDescent="0.25">
      <c r="A5767" s="8">
        <v>43115</v>
      </c>
      <c r="B5767" s="3">
        <v>17890.12</v>
      </c>
      <c r="C5767" s="3" t="s">
        <v>55</v>
      </c>
      <c r="D5767" s="3">
        <v>7241.14</v>
      </c>
      <c r="E5767" s="3">
        <v>1691.54</v>
      </c>
      <c r="F5767" s="3">
        <v>7920.29</v>
      </c>
      <c r="G5767" s="3">
        <v>7164.04</v>
      </c>
      <c r="H5767" s="3">
        <v>11836.23</v>
      </c>
      <c r="I5767" s="3">
        <v>246974.00724000001</v>
      </c>
      <c r="K5767" s="7">
        <v>40465</v>
      </c>
      <c r="L5767" s="3">
        <v>2027.9081000000001</v>
      </c>
      <c r="M5767" s="3">
        <v>3634.8139000000001</v>
      </c>
      <c r="N5767" s="3">
        <v>1413.4497229999999</v>
      </c>
      <c r="O5767" s="3">
        <v>1543.6808000000001</v>
      </c>
      <c r="P5767" s="3">
        <v>4741.3698999999997</v>
      </c>
      <c r="Q5767" s="3">
        <v>3335.1327000000001</v>
      </c>
      <c r="R5767" s="3">
        <v>1672.21</v>
      </c>
      <c r="S5767" s="3">
        <v>1840.59</v>
      </c>
      <c r="T5767" s="3">
        <v>1910.2</v>
      </c>
      <c r="U5767" s="3">
        <v>1956.02</v>
      </c>
      <c r="V5767" s="3">
        <v>1922.75</v>
      </c>
      <c r="W5767" s="3">
        <v>1784.4</v>
      </c>
      <c r="X5767" s="3">
        <v>2022.45</v>
      </c>
      <c r="Y5767" s="3">
        <v>1863.67</v>
      </c>
      <c r="Z5767" s="3">
        <v>1889.05</v>
      </c>
      <c r="AA5767" s="3">
        <v>1862.6</v>
      </c>
      <c r="AB5767">
        <v>1788.97</v>
      </c>
    </row>
    <row r="5768" spans="1:28" x14ac:dyDescent="0.25">
      <c r="A5768" s="8">
        <v>43116</v>
      </c>
      <c r="B5768" s="3">
        <v>17736.8</v>
      </c>
      <c r="C5768" s="3" t="s">
        <v>55</v>
      </c>
      <c r="D5768" s="3">
        <v>7186.73</v>
      </c>
      <c r="E5768" s="3">
        <v>1690.88</v>
      </c>
      <c r="F5768" s="3">
        <v>7815.61</v>
      </c>
      <c r="G5768" s="3">
        <v>7053.25</v>
      </c>
      <c r="H5768" s="3">
        <v>11692.4</v>
      </c>
      <c r="I5768" s="3">
        <v>248580.97649</v>
      </c>
      <c r="K5768" s="7">
        <v>40466</v>
      </c>
      <c r="L5768" s="3">
        <v>2027.3396</v>
      </c>
      <c r="M5768" s="3">
        <v>3603.0861</v>
      </c>
      <c r="N5768" s="3">
        <v>1413.676076</v>
      </c>
      <c r="O5768" s="3">
        <v>1542.7868000000001</v>
      </c>
      <c r="P5768" s="3">
        <v>4735.5573000000004</v>
      </c>
      <c r="Q5768" s="3">
        <v>3335.4205999999999</v>
      </c>
      <c r="R5768" s="3">
        <v>1672.09</v>
      </c>
      <c r="S5768" s="3">
        <v>1838.37</v>
      </c>
      <c r="T5768" s="3">
        <v>1911.21</v>
      </c>
      <c r="U5768" s="3">
        <v>1954.58</v>
      </c>
      <c r="V5768" s="3">
        <v>1924.44</v>
      </c>
      <c r="W5768" s="3">
        <v>1784.66</v>
      </c>
      <c r="X5768" s="3">
        <v>2018.93</v>
      </c>
      <c r="Y5768" s="3">
        <v>1863.42</v>
      </c>
      <c r="Z5768" s="3">
        <v>1890.15</v>
      </c>
      <c r="AA5768" s="3">
        <v>1862.46</v>
      </c>
      <c r="AB5768">
        <v>1776.69</v>
      </c>
    </row>
    <row r="5769" spans="1:28" x14ac:dyDescent="0.25">
      <c r="A5769" s="8">
        <v>43117</v>
      </c>
      <c r="B5769" s="3">
        <v>17873.599999999999</v>
      </c>
      <c r="C5769" s="3" t="s">
        <v>55</v>
      </c>
      <c r="D5769" s="3">
        <v>7244.73</v>
      </c>
      <c r="E5769" s="3">
        <v>1691.57</v>
      </c>
      <c r="F5769" s="3">
        <v>7871.34</v>
      </c>
      <c r="G5769" s="3">
        <v>7113.41</v>
      </c>
      <c r="H5769" s="3">
        <v>11757.74</v>
      </c>
      <c r="I5769" s="3">
        <v>248872.34942000001</v>
      </c>
      <c r="K5769" s="7">
        <v>40467</v>
      </c>
      <c r="L5769" s="3">
        <v>2027.8009999999999</v>
      </c>
      <c r="M5769" s="3">
        <v>3603.4078</v>
      </c>
      <c r="N5769" s="3">
        <v>1413.902466</v>
      </c>
      <c r="O5769" s="3">
        <v>1543.127</v>
      </c>
      <c r="P5769" s="3">
        <v>4736.5826999999999</v>
      </c>
      <c r="Q5769" s="3">
        <v>3336.1145000000001</v>
      </c>
      <c r="R5769" s="3" t="s">
        <v>55</v>
      </c>
      <c r="S5769" s="3">
        <v>1838.77</v>
      </c>
      <c r="T5769" s="3">
        <v>1911.62</v>
      </c>
      <c r="U5769" s="3">
        <v>1955.02</v>
      </c>
      <c r="V5769" s="3">
        <v>1924.85</v>
      </c>
      <c r="W5769" s="3">
        <v>1785.01</v>
      </c>
      <c r="X5769" s="3">
        <v>2019.39</v>
      </c>
      <c r="Y5769" s="3">
        <v>1863.82</v>
      </c>
      <c r="Z5769" s="3">
        <v>1890.55</v>
      </c>
      <c r="AA5769" s="3">
        <v>1862.86</v>
      </c>
      <c r="AB5769">
        <v>1776.82</v>
      </c>
    </row>
    <row r="5770" spans="1:28" x14ac:dyDescent="0.25">
      <c r="A5770" s="8">
        <v>43118</v>
      </c>
      <c r="B5770" s="3">
        <v>17795.05</v>
      </c>
      <c r="C5770" s="3" t="s">
        <v>55</v>
      </c>
      <c r="D5770" s="3">
        <v>7228.62</v>
      </c>
      <c r="E5770" s="3">
        <v>1692.75</v>
      </c>
      <c r="F5770" s="3">
        <v>7797.41</v>
      </c>
      <c r="G5770" s="3">
        <v>7029.02</v>
      </c>
      <c r="H5770" s="3">
        <v>11682.07</v>
      </c>
      <c r="I5770" s="3">
        <v>249096.0148</v>
      </c>
      <c r="K5770" s="7">
        <v>40468</v>
      </c>
      <c r="L5770" s="3">
        <v>2028.2625</v>
      </c>
      <c r="M5770" s="3">
        <v>3603.7296000000001</v>
      </c>
      <c r="N5770" s="3">
        <v>1414.128892</v>
      </c>
      <c r="O5770" s="3">
        <v>1543.4673</v>
      </c>
      <c r="P5770" s="3">
        <v>4737.6088</v>
      </c>
      <c r="Q5770" s="3">
        <v>3336.8083000000001</v>
      </c>
      <c r="R5770" s="3" t="s">
        <v>55</v>
      </c>
      <c r="S5770" s="3">
        <v>1839.17</v>
      </c>
      <c r="T5770" s="3">
        <v>1912.04</v>
      </c>
      <c r="U5770" s="3">
        <v>1955.45</v>
      </c>
      <c r="V5770" s="3">
        <v>1925.27</v>
      </c>
      <c r="W5770" s="3">
        <v>1785.37</v>
      </c>
      <c r="X5770" s="3">
        <v>2019.85</v>
      </c>
      <c r="Y5770" s="3">
        <v>1864.22</v>
      </c>
      <c r="Z5770" s="3">
        <v>1890.96</v>
      </c>
      <c r="AA5770" s="3">
        <v>1863.25</v>
      </c>
      <c r="AB5770">
        <v>1776.95</v>
      </c>
    </row>
    <row r="5771" spans="1:28" x14ac:dyDescent="0.25">
      <c r="A5771" s="8">
        <v>43119</v>
      </c>
      <c r="B5771" s="3">
        <v>17934.919999999998</v>
      </c>
      <c r="C5771" s="3" t="s">
        <v>55</v>
      </c>
      <c r="D5771" s="3">
        <v>7284.02</v>
      </c>
      <c r="E5771" s="3">
        <v>1691.56</v>
      </c>
      <c r="F5771" s="3">
        <v>7864.77</v>
      </c>
      <c r="G5771" s="3">
        <v>7070.62</v>
      </c>
      <c r="H5771" s="3">
        <v>11752.02</v>
      </c>
      <c r="I5771" s="3">
        <v>249797.20095</v>
      </c>
      <c r="K5771" s="7">
        <v>40469</v>
      </c>
      <c r="L5771" s="3">
        <v>2027.1826000000001</v>
      </c>
      <c r="M5771" s="3">
        <v>3605.0823</v>
      </c>
      <c r="N5771" s="3">
        <v>1414.3518320000001</v>
      </c>
      <c r="O5771" s="3">
        <v>1543.3188</v>
      </c>
      <c r="P5771" s="3">
        <v>4732.5564000000004</v>
      </c>
      <c r="Q5771" s="3">
        <v>3336.1091999999999</v>
      </c>
      <c r="R5771" s="3">
        <v>1672.47</v>
      </c>
      <c r="S5771" s="3">
        <v>1836.76</v>
      </c>
      <c r="T5771" s="3">
        <v>1911.99</v>
      </c>
      <c r="U5771" s="3">
        <v>1955.27</v>
      </c>
      <c r="V5771" s="3">
        <v>1924.4</v>
      </c>
      <c r="W5771" s="3">
        <v>1785.43</v>
      </c>
      <c r="X5771" s="3">
        <v>2017.1</v>
      </c>
      <c r="Y5771" s="3">
        <v>1863.65</v>
      </c>
      <c r="Z5771" s="3">
        <v>1890.31</v>
      </c>
      <c r="AA5771" s="3">
        <v>1863.06</v>
      </c>
      <c r="AB5771">
        <v>1776.99</v>
      </c>
    </row>
    <row r="5772" spans="1:28" x14ac:dyDescent="0.25">
      <c r="A5772" s="8">
        <v>43122</v>
      </c>
      <c r="B5772" s="3">
        <v>18057.87</v>
      </c>
      <c r="C5772" s="3" t="s">
        <v>55</v>
      </c>
      <c r="D5772" s="3">
        <v>7333.75</v>
      </c>
      <c r="E5772" s="3">
        <v>1692.29</v>
      </c>
      <c r="F5772" s="3">
        <v>7917.02</v>
      </c>
      <c r="G5772" s="3">
        <v>7099.8</v>
      </c>
      <c r="H5772" s="3">
        <v>11777.92</v>
      </c>
      <c r="I5772" s="3">
        <v>251738.19081</v>
      </c>
      <c r="K5772" s="7">
        <v>40470</v>
      </c>
      <c r="L5772" s="3">
        <v>2025.9973</v>
      </c>
      <c r="M5772" s="3">
        <v>3592.9913999999999</v>
      </c>
      <c r="N5772" s="3">
        <v>1414.5873240000001</v>
      </c>
      <c r="O5772" s="3">
        <v>1542.0382</v>
      </c>
      <c r="P5772" s="3">
        <v>4731.9350999999997</v>
      </c>
      <c r="Q5772" s="3">
        <v>3335.4751999999999</v>
      </c>
      <c r="R5772" s="3">
        <v>1672.2</v>
      </c>
      <c r="S5772" s="3">
        <v>1838.87</v>
      </c>
      <c r="T5772" s="3">
        <v>1915.78</v>
      </c>
      <c r="U5772" s="3">
        <v>1957.62</v>
      </c>
      <c r="V5772" s="3">
        <v>1929.73</v>
      </c>
      <c r="W5772" s="3">
        <v>1785.6</v>
      </c>
      <c r="X5772" s="3">
        <v>2017.65</v>
      </c>
      <c r="Y5772" s="3">
        <v>1864.11</v>
      </c>
      <c r="Z5772" s="3">
        <v>1893.43</v>
      </c>
      <c r="AA5772" s="3">
        <v>1863.83</v>
      </c>
      <c r="AB5772">
        <v>1775.36</v>
      </c>
    </row>
    <row r="5773" spans="1:28" x14ac:dyDescent="0.25">
      <c r="A5773" s="8">
        <v>43123</v>
      </c>
      <c r="B5773" s="3">
        <v>18216.43</v>
      </c>
      <c r="C5773" s="3" t="s">
        <v>55</v>
      </c>
      <c r="D5773" s="3">
        <v>7407.91</v>
      </c>
      <c r="E5773" s="3">
        <v>1692.47</v>
      </c>
      <c r="F5773" s="3">
        <v>7979.25</v>
      </c>
      <c r="G5773" s="3">
        <v>7170.47</v>
      </c>
      <c r="H5773" s="3">
        <v>11799.42</v>
      </c>
      <c r="I5773" s="3">
        <v>252326.76194999999</v>
      </c>
      <c r="K5773" s="7">
        <v>40471</v>
      </c>
      <c r="L5773" s="3">
        <v>2026.1185</v>
      </c>
      <c r="M5773" s="3">
        <v>3583.1790999999998</v>
      </c>
      <c r="N5773" s="3">
        <v>1414.82356</v>
      </c>
      <c r="O5773" s="3">
        <v>1541.8797</v>
      </c>
      <c r="P5773" s="3">
        <v>4729.3652000000002</v>
      </c>
      <c r="Q5773" s="3">
        <v>3335.1574999999998</v>
      </c>
      <c r="R5773" s="3">
        <v>1672.31</v>
      </c>
      <c r="S5773" s="3">
        <v>1835.47</v>
      </c>
      <c r="T5773" s="3">
        <v>1914.91</v>
      </c>
      <c r="U5773" s="3">
        <v>1953.94</v>
      </c>
      <c r="V5773" s="3">
        <v>1927.72</v>
      </c>
      <c r="W5773" s="3">
        <v>1785.76</v>
      </c>
      <c r="X5773" s="3">
        <v>2012.43</v>
      </c>
      <c r="Y5773" s="3">
        <v>1863.5</v>
      </c>
      <c r="Z5773" s="3">
        <v>1891.93</v>
      </c>
      <c r="AA5773" s="3">
        <v>1863.58</v>
      </c>
      <c r="AB5773">
        <v>1769.55</v>
      </c>
    </row>
    <row r="5774" spans="1:28" x14ac:dyDescent="0.25">
      <c r="A5774" s="8">
        <v>43124</v>
      </c>
      <c r="B5774" s="3">
        <v>18184.09</v>
      </c>
      <c r="C5774" s="3" t="s">
        <v>55</v>
      </c>
      <c r="D5774" s="3">
        <v>7394.95</v>
      </c>
      <c r="E5774" s="3">
        <v>1693.01</v>
      </c>
      <c r="F5774" s="3">
        <v>7944.6</v>
      </c>
      <c r="G5774" s="3">
        <v>7129.55</v>
      </c>
      <c r="H5774" s="3">
        <v>11770.65</v>
      </c>
      <c r="I5774" s="3">
        <v>252002.70131</v>
      </c>
      <c r="K5774" s="7">
        <v>40472</v>
      </c>
      <c r="L5774" s="3">
        <v>2026.5851</v>
      </c>
      <c r="M5774" s="3">
        <v>3617.1502</v>
      </c>
      <c r="N5774" s="3">
        <v>1415.0171969999999</v>
      </c>
      <c r="O5774" s="3">
        <v>1542.098</v>
      </c>
      <c r="P5774" s="3">
        <v>4728.9229999999998</v>
      </c>
      <c r="Q5774" s="3">
        <v>3336.4140000000002</v>
      </c>
      <c r="R5774" s="3">
        <v>1672.67</v>
      </c>
      <c r="S5774" s="3">
        <v>1837.64</v>
      </c>
      <c r="T5774" s="3">
        <v>1909.93</v>
      </c>
      <c r="U5774" s="3">
        <v>1948.36</v>
      </c>
      <c r="V5774" s="3">
        <v>1922.21</v>
      </c>
      <c r="W5774" s="3">
        <v>1786.11</v>
      </c>
      <c r="X5774" s="3">
        <v>2007.44</v>
      </c>
      <c r="Y5774" s="3">
        <v>1863.41</v>
      </c>
      <c r="Z5774" s="3">
        <v>1887.94</v>
      </c>
      <c r="AA5774" s="3">
        <v>1863.56</v>
      </c>
      <c r="AB5774">
        <v>1781.11</v>
      </c>
    </row>
    <row r="5775" spans="1:28" x14ac:dyDescent="0.25">
      <c r="A5775" s="8">
        <v>43125</v>
      </c>
      <c r="B5775" s="3">
        <v>18094.09</v>
      </c>
      <c r="C5775" s="3" t="s">
        <v>55</v>
      </c>
      <c r="D5775" s="3">
        <v>7365.62</v>
      </c>
      <c r="E5775" s="3">
        <v>1692.82</v>
      </c>
      <c r="F5775" s="3">
        <v>7899.01</v>
      </c>
      <c r="G5775" s="3">
        <v>7069.63</v>
      </c>
      <c r="H5775" s="3">
        <v>11618.99</v>
      </c>
      <c r="I5775" s="3">
        <v>250929.00185</v>
      </c>
      <c r="K5775" s="7">
        <v>40473</v>
      </c>
      <c r="L5775" s="3">
        <v>2027.2412999999999</v>
      </c>
      <c r="M5775" s="3">
        <v>3612.2496000000001</v>
      </c>
      <c r="N5775" s="3">
        <v>1415.2246110000001</v>
      </c>
      <c r="O5775" s="3">
        <v>1543.2859000000001</v>
      </c>
      <c r="P5775" s="3">
        <v>4733.2849999999999</v>
      </c>
      <c r="Q5775" s="3">
        <v>3337.5409</v>
      </c>
      <c r="R5775" s="3">
        <v>1673.06</v>
      </c>
      <c r="S5775" s="3">
        <v>1835.72</v>
      </c>
      <c r="T5775" s="3">
        <v>1909.26</v>
      </c>
      <c r="U5775" s="3">
        <v>1949.96</v>
      </c>
      <c r="V5775" s="3">
        <v>1923.38</v>
      </c>
      <c r="W5775" s="3">
        <v>1786.43</v>
      </c>
      <c r="X5775" s="3">
        <v>2009.93</v>
      </c>
      <c r="Y5775" s="3">
        <v>1863.98</v>
      </c>
      <c r="Z5775" s="3">
        <v>1888.98</v>
      </c>
      <c r="AA5775" s="3">
        <v>1864.03</v>
      </c>
      <c r="AB5775">
        <v>1778.66</v>
      </c>
    </row>
    <row r="5776" spans="1:28" x14ac:dyDescent="0.25">
      <c r="A5776" s="8">
        <v>43129</v>
      </c>
      <c r="B5776" s="3">
        <v>18115.75</v>
      </c>
      <c r="C5776" s="3" t="s">
        <v>55</v>
      </c>
      <c r="D5776" s="3">
        <v>7384.61</v>
      </c>
      <c r="E5776" s="3">
        <v>1691.79</v>
      </c>
      <c r="F5776" s="3">
        <v>7874.13</v>
      </c>
      <c r="G5776" s="3">
        <v>7073.44</v>
      </c>
      <c r="H5776" s="3">
        <v>11704.88</v>
      </c>
      <c r="I5776" s="3">
        <v>252707.12539</v>
      </c>
      <c r="K5776" s="7">
        <v>40474</v>
      </c>
      <c r="L5776" s="3">
        <v>2027.7079000000001</v>
      </c>
      <c r="M5776" s="3">
        <v>3612.5765999999999</v>
      </c>
      <c r="N5776" s="3">
        <v>1415.4320560000001</v>
      </c>
      <c r="O5776" s="3">
        <v>1543.6284000000001</v>
      </c>
      <c r="P5776" s="3">
        <v>4734.3275000000003</v>
      </c>
      <c r="Q5776" s="3">
        <v>3338.2235000000001</v>
      </c>
      <c r="R5776" s="3" t="s">
        <v>55</v>
      </c>
      <c r="S5776" s="3">
        <v>1836.13</v>
      </c>
      <c r="T5776" s="3">
        <v>1909.67</v>
      </c>
      <c r="U5776" s="3">
        <v>1950.39</v>
      </c>
      <c r="V5776" s="3">
        <v>1923.8</v>
      </c>
      <c r="W5776" s="3">
        <v>1786.75</v>
      </c>
      <c r="X5776" s="3">
        <v>2010.39</v>
      </c>
      <c r="Y5776" s="3">
        <v>1864.4</v>
      </c>
      <c r="Z5776" s="3">
        <v>1889.39</v>
      </c>
      <c r="AA5776" s="3">
        <v>1864.44</v>
      </c>
      <c r="AB5776">
        <v>1778.78</v>
      </c>
    </row>
    <row r="5777" spans="1:28" x14ac:dyDescent="0.25">
      <c r="A5777" s="8">
        <v>43130</v>
      </c>
      <c r="B5777" s="3">
        <v>17982.97</v>
      </c>
      <c r="C5777" s="3" t="s">
        <v>55</v>
      </c>
      <c r="D5777" s="3">
        <v>7332.71</v>
      </c>
      <c r="E5777" s="3">
        <v>1690.46</v>
      </c>
      <c r="F5777" s="3">
        <v>7802.6</v>
      </c>
      <c r="G5777" s="3">
        <v>7047.79</v>
      </c>
      <c r="H5777" s="3">
        <v>11651.42</v>
      </c>
      <c r="I5777" s="3">
        <v>250630.01329</v>
      </c>
      <c r="K5777" s="7">
        <v>40475</v>
      </c>
      <c r="L5777" s="3">
        <v>2028.1747</v>
      </c>
      <c r="M5777" s="3">
        <v>3612.9036999999998</v>
      </c>
      <c r="N5777" s="3">
        <v>1415.639531</v>
      </c>
      <c r="O5777" s="3">
        <v>1543.971</v>
      </c>
      <c r="P5777" s="3">
        <v>4735.3701000000001</v>
      </c>
      <c r="Q5777" s="3">
        <v>3338.9063999999998</v>
      </c>
      <c r="R5777" s="3" t="s">
        <v>55</v>
      </c>
      <c r="S5777" s="3">
        <v>1836.53</v>
      </c>
      <c r="T5777" s="3">
        <v>1910.1</v>
      </c>
      <c r="U5777" s="3">
        <v>1950.83</v>
      </c>
      <c r="V5777" s="3">
        <v>1924.22</v>
      </c>
      <c r="W5777" s="3">
        <v>1787.11</v>
      </c>
      <c r="X5777" s="3">
        <v>2010.85</v>
      </c>
      <c r="Y5777" s="3">
        <v>1864.82</v>
      </c>
      <c r="Z5777" s="3">
        <v>1889.81</v>
      </c>
      <c r="AA5777" s="3">
        <v>1864.86</v>
      </c>
      <c r="AB5777">
        <v>1778.91</v>
      </c>
    </row>
    <row r="5778" spans="1:28" x14ac:dyDescent="0.25">
      <c r="A5778" s="8">
        <v>43131</v>
      </c>
      <c r="B5778" s="3">
        <v>17900.95</v>
      </c>
      <c r="C5778" s="3" t="s">
        <v>55</v>
      </c>
      <c r="D5778" s="3">
        <v>7301.2379000000001</v>
      </c>
      <c r="E5778" s="3">
        <v>1690.21</v>
      </c>
      <c r="F5778" s="3">
        <v>7750.92</v>
      </c>
      <c r="G5778" s="3">
        <v>7017.95</v>
      </c>
      <c r="H5778" s="3">
        <v>11627.3</v>
      </c>
      <c r="I5778" s="3">
        <v>250083.82759999999</v>
      </c>
      <c r="K5778" s="7">
        <v>40476</v>
      </c>
      <c r="L5778" s="3">
        <v>2028.6415</v>
      </c>
      <c r="M5778" s="3">
        <v>3623.0405000000001</v>
      </c>
      <c r="N5778" s="3">
        <v>1415.8717039999999</v>
      </c>
      <c r="O5778" s="3">
        <v>1544.3506</v>
      </c>
      <c r="P5778" s="3">
        <v>4735.1495999999997</v>
      </c>
      <c r="Q5778" s="3">
        <v>3339.4322000000002</v>
      </c>
      <c r="R5778" s="3">
        <v>1674</v>
      </c>
      <c r="S5778" s="3">
        <v>1836.68</v>
      </c>
      <c r="T5778" s="3">
        <v>1910.35</v>
      </c>
      <c r="U5778" s="3">
        <v>1951.57</v>
      </c>
      <c r="V5778" s="3">
        <v>1924.42</v>
      </c>
      <c r="W5778" s="3">
        <v>1787.51</v>
      </c>
      <c r="X5778" s="3">
        <v>2011.83</v>
      </c>
      <c r="Y5778" s="3">
        <v>1865.7</v>
      </c>
      <c r="Z5778" s="3">
        <v>1890.29</v>
      </c>
      <c r="AA5778" s="3">
        <v>1865.5</v>
      </c>
      <c r="AB5778">
        <v>1782.92</v>
      </c>
    </row>
    <row r="5779" spans="1:28" x14ac:dyDescent="0.25">
      <c r="A5779" s="8">
        <v>43132</v>
      </c>
      <c r="B5779" s="3">
        <v>17881.66</v>
      </c>
      <c r="C5779" s="3" t="s">
        <v>55</v>
      </c>
      <c r="D5779" s="3">
        <v>7290.8498</v>
      </c>
      <c r="E5779" s="3">
        <v>1691.74</v>
      </c>
      <c r="F5779" s="3">
        <v>7741.58</v>
      </c>
      <c r="G5779" s="3">
        <v>7012.56</v>
      </c>
      <c r="H5779" s="3">
        <v>11725.17</v>
      </c>
      <c r="I5779" s="3">
        <v>251567.96041999999</v>
      </c>
      <c r="K5779" s="7">
        <v>40477</v>
      </c>
      <c r="L5779" s="3">
        <v>2029.1748</v>
      </c>
      <c r="M5779" s="3">
        <v>3616.2645000000002</v>
      </c>
      <c r="N5779" s="3">
        <v>1416.0973779999999</v>
      </c>
      <c r="O5779" s="3">
        <v>1544.7674</v>
      </c>
      <c r="P5779" s="3">
        <v>4731.4737999999998</v>
      </c>
      <c r="Q5779" s="3">
        <v>3339.7301000000002</v>
      </c>
      <c r="R5779" s="3">
        <v>1674.22</v>
      </c>
      <c r="S5779" s="3">
        <v>1834.33</v>
      </c>
      <c r="T5779" s="3">
        <v>1911.01</v>
      </c>
      <c r="U5779" s="3">
        <v>1951.3</v>
      </c>
      <c r="V5779" s="3">
        <v>1925.01</v>
      </c>
      <c r="W5779" s="3">
        <v>1787.91</v>
      </c>
      <c r="X5779" s="3">
        <v>2010.58</v>
      </c>
      <c r="Y5779" s="3">
        <v>1865.95</v>
      </c>
      <c r="Z5779" s="3">
        <v>1890.69</v>
      </c>
      <c r="AA5779" s="3">
        <v>1865.9</v>
      </c>
      <c r="AB5779">
        <v>1780.85</v>
      </c>
    </row>
    <row r="5780" spans="1:28" x14ac:dyDescent="0.25">
      <c r="A5780" s="8">
        <v>43133</v>
      </c>
      <c r="B5780" s="3">
        <v>17364.62</v>
      </c>
      <c r="C5780" s="3" t="s">
        <v>55</v>
      </c>
      <c r="D5780" s="3">
        <v>7095.1587</v>
      </c>
      <c r="E5780" s="3">
        <v>1693.75</v>
      </c>
      <c r="F5780" s="3">
        <v>7472.88</v>
      </c>
      <c r="G5780" s="3">
        <v>6778.23</v>
      </c>
      <c r="H5780" s="3">
        <v>11341.31</v>
      </c>
      <c r="I5780" s="3">
        <v>247332.60746</v>
      </c>
      <c r="K5780" s="7">
        <v>40478</v>
      </c>
      <c r="L5780" s="3">
        <v>2029.6124</v>
      </c>
      <c r="M5780" s="3">
        <v>3600.3521000000001</v>
      </c>
      <c r="N5780" s="3">
        <v>1416.331674</v>
      </c>
      <c r="O5780" s="3">
        <v>1544.4711</v>
      </c>
      <c r="P5780" s="3">
        <v>4734.6484</v>
      </c>
      <c r="Q5780" s="3">
        <v>3339.4376999999999</v>
      </c>
      <c r="R5780" s="3">
        <v>1674.48</v>
      </c>
      <c r="S5780" s="3">
        <v>1835.65</v>
      </c>
      <c r="T5780" s="3">
        <v>1911.27</v>
      </c>
      <c r="U5780" s="3">
        <v>1952.53</v>
      </c>
      <c r="V5780" s="3">
        <v>1926.49</v>
      </c>
      <c r="W5780" s="3">
        <v>1788.12</v>
      </c>
      <c r="X5780" s="3">
        <v>2009.32</v>
      </c>
      <c r="Y5780" s="3">
        <v>1866.1</v>
      </c>
      <c r="Z5780" s="3">
        <v>1891.62</v>
      </c>
      <c r="AA5780" s="3">
        <v>1866.2</v>
      </c>
      <c r="AB5780">
        <v>1773.98</v>
      </c>
    </row>
    <row r="5781" spans="1:28" x14ac:dyDescent="0.25">
      <c r="A5781" s="8">
        <v>43136</v>
      </c>
      <c r="B5781" s="3">
        <v>17255.55</v>
      </c>
      <c r="C5781" s="3" t="s">
        <v>55</v>
      </c>
      <c r="D5781" s="3">
        <v>7043.22</v>
      </c>
      <c r="E5781" s="3">
        <v>1691.5</v>
      </c>
      <c r="F5781" s="3">
        <v>7433.15</v>
      </c>
      <c r="G5781" s="3">
        <v>6767.17</v>
      </c>
      <c r="H5781" s="3">
        <v>11382.56</v>
      </c>
      <c r="I5781" s="3">
        <v>239275.9627</v>
      </c>
      <c r="K5781" s="7">
        <v>40479</v>
      </c>
      <c r="L5781" s="3">
        <v>2030.0889</v>
      </c>
      <c r="M5781" s="3">
        <v>3592.4407999999999</v>
      </c>
      <c r="N5781" s="3">
        <v>1416.568372</v>
      </c>
      <c r="O5781" s="3">
        <v>1544.854</v>
      </c>
      <c r="P5781" s="3">
        <v>4738.3670000000002</v>
      </c>
      <c r="Q5781" s="3">
        <v>3340.58</v>
      </c>
      <c r="R5781" s="3">
        <v>1674.84</v>
      </c>
      <c r="S5781" s="3">
        <v>1836.55</v>
      </c>
      <c r="T5781" s="3">
        <v>1911.33</v>
      </c>
      <c r="U5781" s="3">
        <v>1953.42</v>
      </c>
      <c r="V5781" s="3">
        <v>1926.74</v>
      </c>
      <c r="W5781" s="3">
        <v>1788.46</v>
      </c>
      <c r="X5781" s="3">
        <v>2012.47</v>
      </c>
      <c r="Y5781" s="3">
        <v>1866.41</v>
      </c>
      <c r="Z5781" s="3">
        <v>1891.88</v>
      </c>
      <c r="AA5781" s="3">
        <v>1866.68</v>
      </c>
      <c r="AB5781">
        <v>1770.51</v>
      </c>
    </row>
    <row r="5782" spans="1:28" x14ac:dyDescent="0.25">
      <c r="A5782" s="8">
        <v>43137</v>
      </c>
      <c r="B5782" s="3">
        <v>16963.419999999998</v>
      </c>
      <c r="C5782" s="3" t="s">
        <v>55</v>
      </c>
      <c r="D5782" s="3">
        <v>6931.45</v>
      </c>
      <c r="E5782" s="3">
        <v>1691.88</v>
      </c>
      <c r="F5782" s="3">
        <v>7300.36</v>
      </c>
      <c r="G5782" s="3">
        <v>6650.31</v>
      </c>
      <c r="H5782" s="3">
        <v>11204.17</v>
      </c>
      <c r="I5782" s="3">
        <v>238996.78471000001</v>
      </c>
      <c r="K5782" s="7">
        <v>40480</v>
      </c>
      <c r="L5782" s="3">
        <v>2030.4011</v>
      </c>
      <c r="M5782" s="3">
        <v>3595.0603999999998</v>
      </c>
      <c r="N5782" s="3">
        <v>1416.877397</v>
      </c>
      <c r="O5782" s="3">
        <v>1544.7759000000001</v>
      </c>
      <c r="P5782" s="3">
        <v>4740.4646000000002</v>
      </c>
      <c r="Q5782" s="3">
        <v>3340.6777999999999</v>
      </c>
      <c r="R5782" s="3">
        <v>1675.18</v>
      </c>
      <c r="S5782" s="3">
        <v>1839.95</v>
      </c>
      <c r="T5782" s="3">
        <v>1912.01</v>
      </c>
      <c r="U5782" s="3">
        <v>1954.63</v>
      </c>
      <c r="V5782" s="3">
        <v>1927.3</v>
      </c>
      <c r="W5782" s="3">
        <v>1788.29</v>
      </c>
      <c r="X5782" s="3">
        <v>2012.68</v>
      </c>
      <c r="Y5782" s="3">
        <v>1866.42</v>
      </c>
      <c r="Z5782" s="3">
        <v>1892.28</v>
      </c>
      <c r="AA5782" s="3">
        <v>1866.63</v>
      </c>
      <c r="AB5782">
        <v>1777.06</v>
      </c>
    </row>
    <row r="5783" spans="1:28" x14ac:dyDescent="0.25">
      <c r="A5783" s="8">
        <v>43138</v>
      </c>
      <c r="B5783" s="3">
        <v>16989.37</v>
      </c>
      <c r="C5783" s="3" t="s">
        <v>55</v>
      </c>
      <c r="D5783" s="3">
        <v>6931.67</v>
      </c>
      <c r="E5783" s="3">
        <v>1694.94</v>
      </c>
      <c r="F5783" s="3">
        <v>7343.97</v>
      </c>
      <c r="G5783" s="3">
        <v>6691.21</v>
      </c>
      <c r="H5783" s="3">
        <v>11272.67</v>
      </c>
      <c r="I5783" s="3">
        <v>239503.78117999999</v>
      </c>
      <c r="K5783" s="7">
        <v>40481</v>
      </c>
      <c r="L5783" s="3">
        <v>2030.8778</v>
      </c>
      <c r="M5783" s="3">
        <v>3595.4</v>
      </c>
      <c r="N5783" s="3">
        <v>1417.18649</v>
      </c>
      <c r="O5783" s="3">
        <v>1545.1193000000001</v>
      </c>
      <c r="P5783" s="3">
        <v>4741.5092999999997</v>
      </c>
      <c r="Q5783" s="3">
        <v>3341.3708999999999</v>
      </c>
      <c r="R5783" s="3" t="s">
        <v>55</v>
      </c>
      <c r="S5783" s="3">
        <v>1839.95</v>
      </c>
      <c r="T5783" s="3">
        <v>1912.38</v>
      </c>
      <c r="U5783" s="3">
        <v>1954.92</v>
      </c>
      <c r="V5783" s="3">
        <v>1927.68</v>
      </c>
      <c r="W5783" s="3">
        <v>1788.69</v>
      </c>
      <c r="X5783" s="3">
        <v>2012.92</v>
      </c>
      <c r="Y5783" s="3">
        <v>1866.84</v>
      </c>
      <c r="Z5783" s="3">
        <v>1892.65</v>
      </c>
      <c r="AA5783" s="3">
        <v>1867.05</v>
      </c>
      <c r="AB5783">
        <v>1777.18</v>
      </c>
    </row>
    <row r="5784" spans="1:28" x14ac:dyDescent="0.25">
      <c r="A5784" s="8">
        <v>43139</v>
      </c>
      <c r="B5784" s="3">
        <v>17218.96</v>
      </c>
      <c r="C5784" s="3" t="s">
        <v>55</v>
      </c>
      <c r="D5784" s="3">
        <v>7015.93</v>
      </c>
      <c r="E5784" s="3">
        <v>1695</v>
      </c>
      <c r="F5784" s="3">
        <v>7461.74</v>
      </c>
      <c r="G5784" s="3">
        <v>6807.25</v>
      </c>
      <c r="H5784" s="3">
        <v>11408.39</v>
      </c>
      <c r="I5784" s="3">
        <v>233958.04730999999</v>
      </c>
      <c r="K5784" s="7">
        <v>40482</v>
      </c>
      <c r="L5784" s="3">
        <v>2031.3544999999999</v>
      </c>
      <c r="M5784" s="3">
        <v>3595.6381999999999</v>
      </c>
      <c r="N5784" s="3">
        <v>1417.4956500000001</v>
      </c>
      <c r="O5784" s="3">
        <v>1545.4627</v>
      </c>
      <c r="P5784" s="3">
        <v>4742.0604999999996</v>
      </c>
      <c r="Q5784" s="3">
        <v>3342.0643</v>
      </c>
      <c r="R5784" s="3" t="s">
        <v>55</v>
      </c>
      <c r="S5784" s="3">
        <v>1840.35</v>
      </c>
      <c r="T5784" s="3">
        <v>1912.8</v>
      </c>
      <c r="U5784" s="3">
        <v>1955.36</v>
      </c>
      <c r="V5784" s="3">
        <v>1928.1</v>
      </c>
      <c r="W5784" s="3">
        <v>1789.08</v>
      </c>
      <c r="X5784" s="3">
        <v>2013.38</v>
      </c>
      <c r="Y5784" s="3">
        <v>1867.26</v>
      </c>
      <c r="Z5784" s="3">
        <v>1893.06</v>
      </c>
      <c r="AA5784" s="3">
        <v>1867.47</v>
      </c>
      <c r="AB5784">
        <v>1777.31</v>
      </c>
    </row>
    <row r="5785" spans="1:28" x14ac:dyDescent="0.25">
      <c r="A5785" s="8">
        <v>43140</v>
      </c>
      <c r="B5785" s="3">
        <v>17099.37</v>
      </c>
      <c r="C5785" s="3" t="s">
        <v>55</v>
      </c>
      <c r="D5785" s="3">
        <v>6953.59</v>
      </c>
      <c r="E5785" s="3">
        <v>1693.06</v>
      </c>
      <c r="F5785" s="3">
        <v>7431.98</v>
      </c>
      <c r="G5785" s="3">
        <v>6791.89</v>
      </c>
      <c r="H5785" s="3">
        <v>11313.62</v>
      </c>
      <c r="I5785" s="3">
        <v>234508.98579999999</v>
      </c>
      <c r="K5785" s="7">
        <v>40483</v>
      </c>
      <c r="L5785" s="3">
        <v>2031.8314</v>
      </c>
      <c r="M5785" s="3">
        <v>3626.2203</v>
      </c>
      <c r="N5785" s="3">
        <v>1417.7288920000001</v>
      </c>
      <c r="O5785" s="3">
        <v>1545.873</v>
      </c>
      <c r="P5785" s="3">
        <v>4743.4853999999996</v>
      </c>
      <c r="Q5785" s="3">
        <v>3342.3833</v>
      </c>
      <c r="R5785" s="3">
        <v>1676.17</v>
      </c>
      <c r="S5785" s="3">
        <v>1840.95</v>
      </c>
      <c r="T5785" s="3">
        <v>1913.9</v>
      </c>
      <c r="U5785" s="3">
        <v>1956.4</v>
      </c>
      <c r="V5785" s="3">
        <v>1928.95</v>
      </c>
      <c r="W5785" s="3">
        <v>1790.01</v>
      </c>
      <c r="X5785" s="3">
        <v>2015.66</v>
      </c>
      <c r="Y5785" s="3">
        <v>1867.69</v>
      </c>
      <c r="Z5785" s="3">
        <v>1894.21</v>
      </c>
      <c r="AA5785" s="3">
        <v>1867.86</v>
      </c>
      <c r="AB5785">
        <v>1786.39</v>
      </c>
    </row>
    <row r="5786" spans="1:28" x14ac:dyDescent="0.25">
      <c r="A5786" s="8">
        <v>43143</v>
      </c>
      <c r="B5786" s="3">
        <v>17270.509999999998</v>
      </c>
      <c r="C5786" s="3" t="s">
        <v>55</v>
      </c>
      <c r="D5786" s="3">
        <v>7021.55</v>
      </c>
      <c r="E5786" s="3">
        <v>1694.53</v>
      </c>
      <c r="F5786" s="3">
        <v>7524.67</v>
      </c>
      <c r="G5786" s="3">
        <v>6874.4</v>
      </c>
      <c r="H5786" s="3">
        <v>11432.36</v>
      </c>
      <c r="I5786" s="3">
        <v>236717.9767</v>
      </c>
      <c r="K5786" s="7">
        <v>40484</v>
      </c>
      <c r="L5786" s="3">
        <v>2032.5604000000001</v>
      </c>
      <c r="M5786" s="3">
        <v>3632.2927</v>
      </c>
      <c r="N5786" s="3">
        <v>1417.9634000000001</v>
      </c>
      <c r="O5786" s="3">
        <v>1547.7346</v>
      </c>
      <c r="P5786" s="3">
        <v>4757.0600000000004</v>
      </c>
      <c r="Q5786" s="3">
        <v>3343.4459999999999</v>
      </c>
      <c r="R5786" s="3">
        <v>1676.75</v>
      </c>
      <c r="S5786" s="3">
        <v>1845.51</v>
      </c>
      <c r="T5786" s="3">
        <v>1914.62</v>
      </c>
      <c r="U5786" s="3">
        <v>1957.8</v>
      </c>
      <c r="V5786" s="3">
        <v>1929.75</v>
      </c>
      <c r="W5786" s="3">
        <v>1790.71</v>
      </c>
      <c r="X5786" s="3">
        <v>2018.73</v>
      </c>
      <c r="Y5786" s="3">
        <v>1868.4</v>
      </c>
      <c r="Z5786" s="3">
        <v>1895.15</v>
      </c>
      <c r="AA5786" s="3">
        <v>1868.5</v>
      </c>
      <c r="AB5786">
        <v>1786.58</v>
      </c>
    </row>
    <row r="5787" spans="1:28" x14ac:dyDescent="0.25">
      <c r="A5787" s="8">
        <v>43145</v>
      </c>
      <c r="B5787" s="3">
        <v>17229.900000000001</v>
      </c>
      <c r="C5787" s="3" t="s">
        <v>55</v>
      </c>
      <c r="D5787" s="3">
        <v>7002.67</v>
      </c>
      <c r="E5787" s="3">
        <v>1695.65</v>
      </c>
      <c r="F5787" s="3">
        <v>7515.8</v>
      </c>
      <c r="G5787" s="3">
        <v>6859.77</v>
      </c>
      <c r="H5787" s="3">
        <v>11444.65</v>
      </c>
      <c r="I5787" s="3">
        <v>239679.11257</v>
      </c>
      <c r="K5787" s="7">
        <v>40485</v>
      </c>
      <c r="L5787" s="3">
        <v>2033.1615999999999</v>
      </c>
      <c r="M5787" s="3">
        <v>3644.5808000000002</v>
      </c>
      <c r="N5787" s="3">
        <v>1418.2057159999999</v>
      </c>
      <c r="O5787" s="3">
        <v>1549.4892</v>
      </c>
      <c r="P5787" s="3">
        <v>4768.1610000000001</v>
      </c>
      <c r="Q5787" s="3">
        <v>3345.2255</v>
      </c>
      <c r="R5787" s="3">
        <v>1677.28</v>
      </c>
      <c r="S5787" s="3">
        <v>1849.17</v>
      </c>
      <c r="T5787" s="3">
        <v>1915.45</v>
      </c>
      <c r="U5787" s="3">
        <v>1960.29</v>
      </c>
      <c r="V5787" s="3">
        <v>1929.45</v>
      </c>
      <c r="W5787" s="3">
        <v>1791.41</v>
      </c>
      <c r="X5787" s="3">
        <v>2022.11</v>
      </c>
      <c r="Y5787" s="3">
        <v>1869.94</v>
      </c>
      <c r="Z5787" s="3">
        <v>1895.68</v>
      </c>
      <c r="AA5787" s="3">
        <v>1869.5</v>
      </c>
      <c r="AB5787">
        <v>1791.95</v>
      </c>
    </row>
    <row r="5788" spans="1:28" x14ac:dyDescent="0.25">
      <c r="A5788" s="8">
        <v>43146</v>
      </c>
      <c r="B5788" s="3">
        <v>17228.740000000002</v>
      </c>
      <c r="C5788" s="3" t="s">
        <v>55</v>
      </c>
      <c r="D5788" s="3">
        <v>7010.71</v>
      </c>
      <c r="E5788" s="3">
        <v>1694.74</v>
      </c>
      <c r="F5788" s="3">
        <v>7487.63</v>
      </c>
      <c r="G5788" s="3">
        <v>6850.21</v>
      </c>
      <c r="H5788" s="3">
        <v>11415.39</v>
      </c>
      <c r="I5788" s="3">
        <v>242323.89270999999</v>
      </c>
      <c r="K5788" s="7">
        <v>40486</v>
      </c>
      <c r="L5788" s="3">
        <v>2033.6384</v>
      </c>
      <c r="M5788" s="3">
        <v>3674.6493999999998</v>
      </c>
      <c r="N5788" s="3">
        <v>1418.4458629999999</v>
      </c>
      <c r="O5788" s="3">
        <v>1549.3474000000001</v>
      </c>
      <c r="P5788" s="3">
        <v>4767.1786000000002</v>
      </c>
      <c r="Q5788" s="3">
        <v>3345.8353000000002</v>
      </c>
      <c r="R5788" s="3">
        <v>1677.32</v>
      </c>
      <c r="S5788" s="3">
        <v>1846.77</v>
      </c>
      <c r="T5788" s="3">
        <v>1916.59</v>
      </c>
      <c r="U5788" s="3">
        <v>1960.61</v>
      </c>
      <c r="V5788" s="3">
        <v>1929.84</v>
      </c>
      <c r="W5788" s="3">
        <v>1791.64</v>
      </c>
      <c r="X5788" s="3">
        <v>2020.69</v>
      </c>
      <c r="Y5788" s="3">
        <v>1870.06</v>
      </c>
      <c r="Z5788" s="3">
        <v>1895.92</v>
      </c>
      <c r="AA5788" s="3">
        <v>1869.59</v>
      </c>
      <c r="AB5788">
        <v>1805.68</v>
      </c>
    </row>
    <row r="5789" spans="1:28" x14ac:dyDescent="0.25">
      <c r="A5789" s="8">
        <v>43147</v>
      </c>
      <c r="B5789" s="3">
        <v>17064.77</v>
      </c>
      <c r="C5789" s="3" t="s">
        <v>55</v>
      </c>
      <c r="D5789" s="3">
        <v>6945.59</v>
      </c>
      <c r="E5789" s="3">
        <v>1695.31</v>
      </c>
      <c r="F5789" s="3">
        <v>7412.75</v>
      </c>
      <c r="G5789" s="3">
        <v>6777.16</v>
      </c>
      <c r="H5789" s="3">
        <v>11238.91</v>
      </c>
      <c r="I5789" s="3">
        <v>244332.21966</v>
      </c>
      <c r="K5789" s="7">
        <v>40487</v>
      </c>
      <c r="L5789" s="3">
        <v>2034.1152</v>
      </c>
      <c r="M5789" s="3">
        <v>3684.4766</v>
      </c>
      <c r="N5789" s="3">
        <v>1418.6860509999999</v>
      </c>
      <c r="O5789" s="3">
        <v>1549.6917000000001</v>
      </c>
      <c r="P5789" s="3">
        <v>4768.2298000000001</v>
      </c>
      <c r="Q5789" s="3">
        <v>3346.5257000000001</v>
      </c>
      <c r="R5789" s="3" t="s">
        <v>55</v>
      </c>
      <c r="S5789" s="3">
        <v>1847.17</v>
      </c>
      <c r="T5789" s="3">
        <v>1917.01</v>
      </c>
      <c r="U5789" s="3">
        <v>1961.04</v>
      </c>
      <c r="V5789" s="3">
        <v>1930.26</v>
      </c>
      <c r="W5789" s="3">
        <v>1792.01</v>
      </c>
      <c r="X5789" s="3">
        <v>2021.15</v>
      </c>
      <c r="Y5789" s="3">
        <v>1870.47</v>
      </c>
      <c r="Z5789" s="3">
        <v>1896.33</v>
      </c>
      <c r="AA5789" s="3">
        <v>1870</v>
      </c>
      <c r="AB5789">
        <v>1809.65</v>
      </c>
    </row>
    <row r="5790" spans="1:28" x14ac:dyDescent="0.25">
      <c r="A5790" s="8">
        <v>43150</v>
      </c>
      <c r="B5790" s="3">
        <v>16925.38</v>
      </c>
      <c r="C5790" s="3" t="s">
        <v>55</v>
      </c>
      <c r="D5790" s="3">
        <v>6889.72</v>
      </c>
      <c r="E5790" s="3">
        <v>1695.68</v>
      </c>
      <c r="F5790" s="3">
        <v>7346.55</v>
      </c>
      <c r="G5790" s="3">
        <v>6696.28</v>
      </c>
      <c r="H5790" s="3">
        <v>11107.35</v>
      </c>
      <c r="I5790" s="3">
        <v>244289.26952999999</v>
      </c>
      <c r="K5790" s="7">
        <v>40488</v>
      </c>
      <c r="L5790" s="3">
        <v>2034.5921000000001</v>
      </c>
      <c r="M5790" s="3">
        <v>3684.8144000000002</v>
      </c>
      <c r="N5790" s="3">
        <v>1418.926279</v>
      </c>
      <c r="O5790" s="3">
        <v>1550.0364</v>
      </c>
      <c r="P5790" s="3">
        <v>4769.2811000000002</v>
      </c>
      <c r="Q5790" s="3">
        <v>3347.2163</v>
      </c>
      <c r="R5790" s="3" t="s">
        <v>55</v>
      </c>
      <c r="S5790" s="3">
        <v>1847.57</v>
      </c>
      <c r="T5790" s="3">
        <v>1917.44</v>
      </c>
      <c r="U5790" s="3">
        <v>1961.48</v>
      </c>
      <c r="V5790" s="3">
        <v>1930.68</v>
      </c>
      <c r="W5790" s="3">
        <v>1792.38</v>
      </c>
      <c r="X5790" s="3">
        <v>2021.61</v>
      </c>
      <c r="Y5790" s="3">
        <v>1870.88</v>
      </c>
      <c r="Z5790" s="3">
        <v>1896.74</v>
      </c>
      <c r="AA5790" s="3">
        <v>1870.41</v>
      </c>
      <c r="AB5790">
        <v>1809.78</v>
      </c>
    </row>
    <row r="5791" spans="1:28" x14ac:dyDescent="0.25">
      <c r="A5791" s="8">
        <v>43151</v>
      </c>
      <c r="B5791" s="3">
        <v>16911.8</v>
      </c>
      <c r="C5791" s="3" t="s">
        <v>55</v>
      </c>
      <c r="D5791" s="3">
        <v>6883.65</v>
      </c>
      <c r="E5791" s="3">
        <v>1697.56</v>
      </c>
      <c r="F5791" s="3">
        <v>7338.46</v>
      </c>
      <c r="G5791" s="3">
        <v>6699.51</v>
      </c>
      <c r="H5791" s="3">
        <v>11086.14</v>
      </c>
      <c r="I5791" s="3">
        <v>244606.82623999999</v>
      </c>
      <c r="K5791" s="7">
        <v>40489</v>
      </c>
      <c r="L5791" s="3">
        <v>2035.0690999999999</v>
      </c>
      <c r="M5791" s="3">
        <v>3685.1522</v>
      </c>
      <c r="N5791" s="3">
        <v>1419.1665479999999</v>
      </c>
      <c r="O5791" s="3">
        <v>1550.3810000000001</v>
      </c>
      <c r="P5791" s="3">
        <v>4770.3325000000004</v>
      </c>
      <c r="Q5791" s="3">
        <v>3347.9072000000001</v>
      </c>
      <c r="R5791" s="3" t="s">
        <v>55</v>
      </c>
      <c r="S5791" s="3">
        <v>1847.97</v>
      </c>
      <c r="T5791" s="3">
        <v>1917.86</v>
      </c>
      <c r="U5791" s="3">
        <v>1961.92</v>
      </c>
      <c r="V5791" s="3">
        <v>1931.11</v>
      </c>
      <c r="W5791" s="3">
        <v>1792.75</v>
      </c>
      <c r="X5791" s="3">
        <v>2022.07</v>
      </c>
      <c r="Y5791" s="3">
        <v>1871.29</v>
      </c>
      <c r="Z5791" s="3">
        <v>1897.16</v>
      </c>
      <c r="AA5791" s="3">
        <v>1870.82</v>
      </c>
      <c r="AB5791">
        <v>1809.92</v>
      </c>
    </row>
    <row r="5792" spans="1:28" x14ac:dyDescent="0.25">
      <c r="A5792" s="8">
        <v>43152</v>
      </c>
      <c r="B5792" s="3">
        <v>16944.05</v>
      </c>
      <c r="C5792" s="3" t="s">
        <v>55</v>
      </c>
      <c r="D5792" s="3">
        <v>6899.53</v>
      </c>
      <c r="E5792" s="3">
        <v>1696.36</v>
      </c>
      <c r="F5792" s="3">
        <v>7344.82</v>
      </c>
      <c r="G5792" s="3">
        <v>6660.63</v>
      </c>
      <c r="H5792" s="3">
        <v>11072.95</v>
      </c>
      <c r="I5792" s="3">
        <v>243698.46586</v>
      </c>
      <c r="K5792" s="7">
        <v>40490</v>
      </c>
      <c r="L5792" s="3">
        <v>2035.826</v>
      </c>
      <c r="M5792" s="3">
        <v>3676.8811000000001</v>
      </c>
      <c r="N5792" s="3">
        <v>1419.37826</v>
      </c>
      <c r="O5792" s="3">
        <v>1550.5282999999999</v>
      </c>
      <c r="P5792" s="3">
        <v>4768.1242000000002</v>
      </c>
      <c r="Q5792" s="3">
        <v>3348.0394999999999</v>
      </c>
      <c r="R5792" s="3">
        <v>1678.66</v>
      </c>
      <c r="S5792" s="3">
        <v>1847.46</v>
      </c>
      <c r="T5792" s="3">
        <v>1905.64</v>
      </c>
      <c r="U5792" s="3">
        <v>1953.59</v>
      </c>
      <c r="V5792" s="3">
        <v>1917.96</v>
      </c>
      <c r="W5792" s="3">
        <v>1793</v>
      </c>
      <c r="X5792" s="3">
        <v>2021.45</v>
      </c>
      <c r="Y5792" s="3">
        <v>1871.27</v>
      </c>
      <c r="Z5792" s="3">
        <v>1887.3</v>
      </c>
      <c r="AA5792" s="3">
        <v>1871.14</v>
      </c>
      <c r="AB5792">
        <v>1802.49</v>
      </c>
    </row>
    <row r="5793" spans="1:28" x14ac:dyDescent="0.25">
      <c r="A5793" s="8">
        <v>43153</v>
      </c>
      <c r="B5793" s="3">
        <v>16898.66</v>
      </c>
      <c r="C5793" s="3" t="s">
        <v>55</v>
      </c>
      <c r="D5793" s="3">
        <v>6880.73</v>
      </c>
      <c r="E5793" s="3">
        <v>1696.27</v>
      </c>
      <c r="F5793" s="3">
        <v>7317.03</v>
      </c>
      <c r="G5793" s="3">
        <v>6608.59</v>
      </c>
      <c r="H5793" s="3">
        <v>11019.79</v>
      </c>
      <c r="I5793" s="3">
        <v>244610.25748</v>
      </c>
      <c r="K5793" s="7">
        <v>40491</v>
      </c>
      <c r="L5793" s="3">
        <v>2035.8053</v>
      </c>
      <c r="M5793" s="3">
        <v>3684.0942</v>
      </c>
      <c r="N5793" s="3">
        <v>1419.6042990000001</v>
      </c>
      <c r="O5793" s="3">
        <v>1550.4495999999999</v>
      </c>
      <c r="P5793" s="3">
        <v>4766.2385999999997</v>
      </c>
      <c r="Q5793" s="3">
        <v>3347.8384000000001</v>
      </c>
      <c r="R5793" s="3">
        <v>1678.69</v>
      </c>
      <c r="S5793" s="3">
        <v>1846.47</v>
      </c>
      <c r="T5793" s="3">
        <v>1916.68</v>
      </c>
      <c r="U5793" s="3">
        <v>1960.23</v>
      </c>
      <c r="V5793" s="3">
        <v>1930.09</v>
      </c>
      <c r="W5793" s="3">
        <v>1793.35</v>
      </c>
      <c r="X5793" s="3">
        <v>2021.54</v>
      </c>
      <c r="Y5793" s="3">
        <v>1870.97</v>
      </c>
      <c r="Z5793" s="3">
        <v>1896.31</v>
      </c>
      <c r="AA5793" s="3">
        <v>1871.19</v>
      </c>
      <c r="AB5793">
        <v>1806.98</v>
      </c>
    </row>
    <row r="5794" spans="1:28" x14ac:dyDescent="0.25">
      <c r="A5794" s="8">
        <v>43154</v>
      </c>
      <c r="B5794" s="3">
        <v>17099.36</v>
      </c>
      <c r="C5794" s="3" t="s">
        <v>55</v>
      </c>
      <c r="D5794" s="3">
        <v>6964.78</v>
      </c>
      <c r="E5794" s="3">
        <v>1695.62</v>
      </c>
      <c r="F5794" s="3">
        <v>7418.3</v>
      </c>
      <c r="G5794" s="3">
        <v>6712.2</v>
      </c>
      <c r="H5794" s="3">
        <v>11103.62</v>
      </c>
      <c r="I5794" s="3">
        <v>246914.96200999999</v>
      </c>
      <c r="K5794" s="7">
        <v>40492</v>
      </c>
      <c r="L5794" s="3">
        <v>2036.0409</v>
      </c>
      <c r="M5794" s="3">
        <v>3678.8357000000001</v>
      </c>
      <c r="N5794" s="3">
        <v>1419.847219</v>
      </c>
      <c r="O5794" s="3">
        <v>1549.6759</v>
      </c>
      <c r="P5794" s="3">
        <v>4758.7748000000001</v>
      </c>
      <c r="Q5794" s="3">
        <v>3347.5297</v>
      </c>
      <c r="R5794" s="3">
        <v>1678.95</v>
      </c>
      <c r="S5794" s="3">
        <v>1844.74</v>
      </c>
      <c r="T5794" s="3">
        <v>1916.29</v>
      </c>
      <c r="U5794" s="3">
        <v>1958.19</v>
      </c>
      <c r="V5794" s="3">
        <v>1930.1</v>
      </c>
      <c r="W5794" s="3">
        <v>1793.54</v>
      </c>
      <c r="X5794" s="3">
        <v>2019.51</v>
      </c>
      <c r="Y5794" s="3">
        <v>1870.81</v>
      </c>
      <c r="Z5794" s="3">
        <v>1895.89</v>
      </c>
      <c r="AA5794" s="3">
        <v>1871.23</v>
      </c>
      <c r="AB5794">
        <v>1803.74</v>
      </c>
    </row>
    <row r="5795" spans="1:28" x14ac:dyDescent="0.25">
      <c r="A5795" s="8">
        <v>43157</v>
      </c>
      <c r="B5795" s="3">
        <v>17256.18</v>
      </c>
      <c r="C5795" s="3" t="s">
        <v>55</v>
      </c>
      <c r="D5795" s="3">
        <v>7026.47</v>
      </c>
      <c r="E5795" s="3">
        <v>1695.44</v>
      </c>
      <c r="F5795" s="3">
        <v>7484.88</v>
      </c>
      <c r="G5795" s="3">
        <v>6785.91</v>
      </c>
      <c r="H5795" s="3">
        <v>11296.57</v>
      </c>
      <c r="I5795" s="3">
        <v>249129.40755</v>
      </c>
      <c r="K5795" s="7">
        <v>40493</v>
      </c>
      <c r="L5795" s="3">
        <v>2035.5365999999999</v>
      </c>
      <c r="M5795" s="3">
        <v>3654.0558000000001</v>
      </c>
      <c r="N5795" s="3">
        <v>1420.0911180000001</v>
      </c>
      <c r="O5795" s="3">
        <v>1549.2059999999999</v>
      </c>
      <c r="P5795" s="3">
        <v>4754.9538000000002</v>
      </c>
      <c r="Q5795" s="3">
        <v>3348.2824999999998</v>
      </c>
      <c r="R5795" s="3">
        <v>1678.89</v>
      </c>
      <c r="S5795" s="3">
        <v>1842.53</v>
      </c>
      <c r="T5795" s="3">
        <v>1918.73</v>
      </c>
      <c r="U5795" s="3">
        <v>1959.53</v>
      </c>
      <c r="V5795" s="3">
        <v>1933.43</v>
      </c>
      <c r="W5795" s="3">
        <v>1793.77</v>
      </c>
      <c r="X5795" s="3">
        <v>2019.61</v>
      </c>
      <c r="Y5795" s="3">
        <v>1870.96</v>
      </c>
      <c r="Z5795" s="3">
        <v>1898.26</v>
      </c>
      <c r="AA5795" s="3">
        <v>1871.4</v>
      </c>
      <c r="AB5795">
        <v>1796.53</v>
      </c>
    </row>
    <row r="5796" spans="1:28" x14ac:dyDescent="0.25">
      <c r="A5796" s="8">
        <v>43158</v>
      </c>
      <c r="B5796" s="3">
        <v>17196.71</v>
      </c>
      <c r="C5796" s="3" t="s">
        <v>55</v>
      </c>
      <c r="D5796" s="3">
        <v>7004.4</v>
      </c>
      <c r="E5796" s="3">
        <v>1696.37</v>
      </c>
      <c r="F5796" s="3">
        <v>7455.34</v>
      </c>
      <c r="G5796" s="3">
        <v>6769.2</v>
      </c>
      <c r="H5796" s="3">
        <v>11290.6</v>
      </c>
      <c r="I5796" s="3">
        <v>247802.45569</v>
      </c>
      <c r="K5796" s="7">
        <v>40494</v>
      </c>
      <c r="L5796" s="3">
        <v>2035.4249</v>
      </c>
      <c r="M5796" s="3">
        <v>3615.4863</v>
      </c>
      <c r="N5796" s="3">
        <v>1420.3352649999999</v>
      </c>
      <c r="O5796" s="3">
        <v>1549.29</v>
      </c>
      <c r="P5796" s="3">
        <v>4755.4636</v>
      </c>
      <c r="Q5796" s="3">
        <v>3348.5382</v>
      </c>
      <c r="R5796" s="3">
        <v>1679</v>
      </c>
      <c r="S5796" s="3">
        <v>1841.66</v>
      </c>
      <c r="T5796" s="3">
        <v>1906.85</v>
      </c>
      <c r="U5796" s="3">
        <v>1951.05</v>
      </c>
      <c r="V5796" s="3">
        <v>1921.28</v>
      </c>
      <c r="W5796" s="3">
        <v>1794.09</v>
      </c>
      <c r="X5796" s="3">
        <v>2017.48</v>
      </c>
      <c r="Y5796" s="3">
        <v>1871.17</v>
      </c>
      <c r="Z5796" s="3">
        <v>1889.11</v>
      </c>
      <c r="AA5796" s="3">
        <v>1871.61</v>
      </c>
      <c r="AB5796">
        <v>1782.48</v>
      </c>
    </row>
    <row r="5797" spans="1:28" x14ac:dyDescent="0.25">
      <c r="A5797" s="8">
        <v>43159</v>
      </c>
      <c r="B5797" s="3">
        <v>17138.13</v>
      </c>
      <c r="C5797" s="3" t="s">
        <v>55</v>
      </c>
      <c r="D5797" s="3">
        <v>6971.31</v>
      </c>
      <c r="E5797" s="3">
        <v>1694.99</v>
      </c>
      <c r="F5797" s="3">
        <v>7435.83</v>
      </c>
      <c r="G5797" s="3">
        <v>6756.52</v>
      </c>
      <c r="H5797" s="3">
        <v>11297.3</v>
      </c>
      <c r="I5797" s="3">
        <v>245288.08254999999</v>
      </c>
      <c r="K5797" s="7">
        <v>40495</v>
      </c>
      <c r="L5797" s="3">
        <v>2035.9073000000001</v>
      </c>
      <c r="M5797" s="3">
        <v>3615.817</v>
      </c>
      <c r="N5797" s="3">
        <v>1420.5794539999999</v>
      </c>
      <c r="O5797" s="3">
        <v>1549.6368</v>
      </c>
      <c r="P5797" s="3">
        <v>4756.5207</v>
      </c>
      <c r="Q5797" s="3">
        <v>3349.2458000000001</v>
      </c>
      <c r="R5797" s="3" t="s">
        <v>55</v>
      </c>
      <c r="S5797" s="3">
        <v>1842.06</v>
      </c>
      <c r="T5797" s="3">
        <v>1907.29</v>
      </c>
      <c r="U5797" s="3">
        <v>1951.5</v>
      </c>
      <c r="V5797" s="3">
        <v>1921.71</v>
      </c>
      <c r="W5797" s="3">
        <v>1794.47</v>
      </c>
      <c r="X5797" s="3">
        <v>2017.94</v>
      </c>
      <c r="Y5797" s="3">
        <v>1871.59</v>
      </c>
      <c r="Z5797" s="3">
        <v>1889.54</v>
      </c>
      <c r="AA5797" s="3">
        <v>1872.02</v>
      </c>
      <c r="AB5797">
        <v>1782.61</v>
      </c>
    </row>
    <row r="5798" spans="1:28" x14ac:dyDescent="0.25">
      <c r="A5798" s="8">
        <v>43160</v>
      </c>
      <c r="B5798" s="3">
        <v>17068.919999999998</v>
      </c>
      <c r="C5798" s="3" t="s">
        <v>55</v>
      </c>
      <c r="D5798" s="3">
        <v>6942.27</v>
      </c>
      <c r="E5798" s="3">
        <v>1698.05</v>
      </c>
      <c r="F5798" s="3">
        <v>7405.6</v>
      </c>
      <c r="G5798" s="3">
        <v>6733.11</v>
      </c>
      <c r="H5798" s="3">
        <v>11265.55</v>
      </c>
      <c r="I5798" s="3">
        <v>242961.41404999999</v>
      </c>
      <c r="K5798" s="7">
        <v>40496</v>
      </c>
      <c r="L5798" s="3">
        <v>2036.3897999999999</v>
      </c>
      <c r="M5798" s="3">
        <v>3616.1478000000002</v>
      </c>
      <c r="N5798" s="3">
        <v>1420.8236850000001</v>
      </c>
      <c r="O5798" s="3">
        <v>1549.9836</v>
      </c>
      <c r="P5798" s="3">
        <v>4757.5780000000004</v>
      </c>
      <c r="Q5798" s="3">
        <v>3349.9535999999998</v>
      </c>
      <c r="R5798" s="3" t="s">
        <v>55</v>
      </c>
      <c r="S5798" s="3">
        <v>1842.46</v>
      </c>
      <c r="T5798" s="3">
        <v>1907.72</v>
      </c>
      <c r="U5798" s="3">
        <v>1951.94</v>
      </c>
      <c r="V5798" s="3">
        <v>1922.15</v>
      </c>
      <c r="W5798" s="3">
        <v>1794.85</v>
      </c>
      <c r="X5798" s="3">
        <v>2018.41</v>
      </c>
      <c r="Y5798" s="3">
        <v>1872.01</v>
      </c>
      <c r="Z5798" s="3">
        <v>1889.96</v>
      </c>
      <c r="AA5798" s="3">
        <v>1872.44</v>
      </c>
      <c r="AB5798">
        <v>1782.75</v>
      </c>
    </row>
    <row r="5799" spans="1:28" x14ac:dyDescent="0.25">
      <c r="A5799" s="8">
        <v>43164</v>
      </c>
      <c r="B5799" s="3">
        <v>16900.810000000001</v>
      </c>
      <c r="C5799" s="3" t="s">
        <v>55</v>
      </c>
      <c r="D5799" s="3">
        <v>6874.58</v>
      </c>
      <c r="E5799" s="3">
        <v>1697.51</v>
      </c>
      <c r="F5799" s="3">
        <v>7333.16</v>
      </c>
      <c r="G5799" s="3">
        <v>6632.14</v>
      </c>
      <c r="H5799" s="3">
        <v>11098.12</v>
      </c>
      <c r="I5799" s="3">
        <v>243332.01647</v>
      </c>
      <c r="K5799" s="7">
        <v>40497</v>
      </c>
      <c r="L5799" s="3">
        <v>2036.0704000000001</v>
      </c>
      <c r="M5799" s="3">
        <v>3628.1714000000002</v>
      </c>
      <c r="N5799" s="3">
        <v>1421.066642</v>
      </c>
      <c r="O5799" s="3">
        <v>1550.5984000000001</v>
      </c>
      <c r="P5799" s="3">
        <v>4760.5544</v>
      </c>
      <c r="Q5799" s="3">
        <v>3350.4937</v>
      </c>
      <c r="R5799" s="3">
        <v>1679.77</v>
      </c>
      <c r="S5799" s="3">
        <v>1843.34</v>
      </c>
      <c r="T5799" s="3">
        <v>1918.36</v>
      </c>
      <c r="U5799" s="3">
        <v>1958.15</v>
      </c>
      <c r="V5799" s="3">
        <v>1930.24</v>
      </c>
      <c r="W5799" s="3">
        <v>1795.2</v>
      </c>
      <c r="X5799" s="3">
        <v>2021.13</v>
      </c>
      <c r="Y5799" s="3">
        <v>1872.1</v>
      </c>
      <c r="Z5799" s="3">
        <v>1896.38</v>
      </c>
      <c r="AA5799" s="3">
        <v>1872.64</v>
      </c>
      <c r="AB5799">
        <v>1789.65</v>
      </c>
    </row>
    <row r="5800" spans="1:28" x14ac:dyDescent="0.25">
      <c r="A5800" s="8">
        <v>43165</v>
      </c>
      <c r="B5800" s="3">
        <v>16722.73</v>
      </c>
      <c r="C5800" s="3" t="s">
        <v>55</v>
      </c>
      <c r="D5800" s="3">
        <v>6802.83</v>
      </c>
      <c r="E5800" s="3">
        <v>1698.4</v>
      </c>
      <c r="F5800" s="3">
        <v>7252.18</v>
      </c>
      <c r="G5800" s="3">
        <v>6564.7</v>
      </c>
      <c r="H5800" s="3">
        <v>10969.3</v>
      </c>
      <c r="I5800" s="3">
        <v>244074.92481999999</v>
      </c>
      <c r="K5800" s="7">
        <v>40498</v>
      </c>
      <c r="L5800" s="3">
        <v>2035.7805000000001</v>
      </c>
      <c r="M5800" s="3">
        <v>3590.1718999999998</v>
      </c>
      <c r="N5800" s="3">
        <v>1421.3095000000001</v>
      </c>
      <c r="O5800" s="3">
        <v>1550.2811999999999</v>
      </c>
      <c r="P5800" s="3">
        <v>4760.7983000000004</v>
      </c>
      <c r="Q5800" s="3">
        <v>3351.1477</v>
      </c>
      <c r="R5800" s="3">
        <v>1679.79</v>
      </c>
      <c r="S5800" s="3">
        <v>1842.96</v>
      </c>
      <c r="T5800" s="3">
        <v>1916.7</v>
      </c>
      <c r="U5800" s="3">
        <v>1954.49</v>
      </c>
      <c r="V5800" s="3">
        <v>1925.63</v>
      </c>
      <c r="W5800" s="3">
        <v>1795.54</v>
      </c>
      <c r="X5800" s="3">
        <v>2018.63</v>
      </c>
      <c r="Y5800" s="3">
        <v>1872.15</v>
      </c>
      <c r="Z5800" s="3">
        <v>1892.99</v>
      </c>
      <c r="AA5800" s="3">
        <v>1872.77</v>
      </c>
      <c r="AB5800">
        <v>1776.05</v>
      </c>
    </row>
    <row r="5801" spans="1:28" x14ac:dyDescent="0.25">
      <c r="A5801" s="8">
        <v>43166</v>
      </c>
      <c r="B5801" s="3">
        <v>16540.63</v>
      </c>
      <c r="C5801" s="3" t="s">
        <v>55</v>
      </c>
      <c r="D5801" s="3">
        <v>6732.13</v>
      </c>
      <c r="E5801" s="3">
        <v>1696.53</v>
      </c>
      <c r="F5801" s="3">
        <v>7148.31</v>
      </c>
      <c r="G5801" s="3">
        <v>6484.29</v>
      </c>
      <c r="H5801" s="3">
        <v>10870.92</v>
      </c>
      <c r="I5801" s="3">
        <v>244379.06528000001</v>
      </c>
      <c r="K5801" s="7">
        <v>40499</v>
      </c>
      <c r="L5801" s="3">
        <v>2036.2634</v>
      </c>
      <c r="M5801" s="3">
        <v>3590.5083</v>
      </c>
      <c r="N5801" s="3">
        <v>1421.5524</v>
      </c>
      <c r="O5801" s="3">
        <v>1550.6283000000001</v>
      </c>
      <c r="P5801" s="3">
        <v>4761.8531999999996</v>
      </c>
      <c r="Q5801" s="3">
        <v>3351.8559</v>
      </c>
      <c r="R5801" s="3" t="s">
        <v>55</v>
      </c>
      <c r="S5801" s="3">
        <v>1843.36</v>
      </c>
      <c r="T5801" s="3">
        <v>1917.13</v>
      </c>
      <c r="U5801" s="3">
        <v>1954.93</v>
      </c>
      <c r="V5801" s="3">
        <v>1926.06</v>
      </c>
      <c r="W5801" s="3">
        <v>1795.91</v>
      </c>
      <c r="X5801" s="3">
        <v>2019.09</v>
      </c>
      <c r="Y5801" s="3">
        <v>1872.58</v>
      </c>
      <c r="Z5801" s="3">
        <v>1893.41</v>
      </c>
      <c r="AA5801" s="3">
        <v>1873.2</v>
      </c>
      <c r="AB5801">
        <v>1776.18</v>
      </c>
    </row>
    <row r="5802" spans="1:28" x14ac:dyDescent="0.25">
      <c r="A5802" s="8">
        <v>43167</v>
      </c>
      <c r="B5802" s="3">
        <v>16655.009999999998</v>
      </c>
      <c r="C5802" s="3" t="s">
        <v>55</v>
      </c>
      <c r="D5802" s="3">
        <v>6781.63</v>
      </c>
      <c r="E5802" s="3">
        <v>1698.48</v>
      </c>
      <c r="F5802" s="3">
        <v>7196.76</v>
      </c>
      <c r="G5802" s="3">
        <v>6519.11</v>
      </c>
      <c r="H5802" s="3">
        <v>11005.49</v>
      </c>
      <c r="I5802" s="3">
        <v>246060.65591</v>
      </c>
      <c r="K5802" s="7">
        <v>40500</v>
      </c>
      <c r="L5802" s="3">
        <v>2035.9315999999999</v>
      </c>
      <c r="M5802" s="3">
        <v>3593.5266999999999</v>
      </c>
      <c r="N5802" s="3">
        <v>1421.7953689999999</v>
      </c>
      <c r="O5802" s="3">
        <v>1550.9036000000001</v>
      </c>
      <c r="P5802" s="3">
        <v>4766.1656000000003</v>
      </c>
      <c r="Q5802" s="3">
        <v>3352.2811999999999</v>
      </c>
      <c r="R5802" s="3">
        <v>1680.35</v>
      </c>
      <c r="S5802" s="3">
        <v>1845.85</v>
      </c>
      <c r="T5802" s="3">
        <v>1918.93</v>
      </c>
      <c r="U5802" s="3">
        <v>1957.76</v>
      </c>
      <c r="V5802" s="3">
        <v>1928.37</v>
      </c>
      <c r="W5802" s="3">
        <v>1796.3</v>
      </c>
      <c r="X5802" s="3">
        <v>2019.66</v>
      </c>
      <c r="Y5802" s="3">
        <v>1872.87</v>
      </c>
      <c r="Z5802" s="3">
        <v>1895.27</v>
      </c>
      <c r="AA5802" s="3">
        <v>1873.64</v>
      </c>
      <c r="AB5802">
        <v>1774.31</v>
      </c>
    </row>
    <row r="5803" spans="1:28" x14ac:dyDescent="0.25">
      <c r="A5803" s="8">
        <v>43168</v>
      </c>
      <c r="B5803" s="3">
        <v>16629.5</v>
      </c>
      <c r="C5803" s="3" t="s">
        <v>55</v>
      </c>
      <c r="D5803" s="3">
        <v>6771.61</v>
      </c>
      <c r="E5803" s="3">
        <v>1699.73</v>
      </c>
      <c r="F5803" s="3">
        <v>7181.5</v>
      </c>
      <c r="G5803" s="3">
        <v>6495.11</v>
      </c>
      <c r="H5803" s="3">
        <v>11005</v>
      </c>
      <c r="I5803" s="3">
        <v>248383.80282000001</v>
      </c>
      <c r="K5803" s="7">
        <v>40501</v>
      </c>
      <c r="L5803" s="3">
        <v>2036.0233000000001</v>
      </c>
      <c r="M5803" s="3">
        <v>3561.7638999999999</v>
      </c>
      <c r="N5803" s="3">
        <v>1422.0226379999999</v>
      </c>
      <c r="O5803" s="3">
        <v>1552.2863</v>
      </c>
      <c r="P5803" s="3">
        <v>4772.4430000000002</v>
      </c>
      <c r="Q5803" s="3">
        <v>3352.9254999999998</v>
      </c>
      <c r="R5803" s="3">
        <v>1680.61</v>
      </c>
      <c r="S5803" s="3">
        <v>1845.64</v>
      </c>
      <c r="T5803" s="3">
        <v>1920.14</v>
      </c>
      <c r="U5803" s="3">
        <v>1956.46</v>
      </c>
      <c r="V5803" s="3">
        <v>1930.31</v>
      </c>
      <c r="W5803" s="3">
        <v>1796.7</v>
      </c>
      <c r="X5803" s="3">
        <v>2018.15</v>
      </c>
      <c r="Y5803" s="3">
        <v>1873.83</v>
      </c>
      <c r="Z5803" s="3">
        <v>1896.51</v>
      </c>
      <c r="AA5803" s="3">
        <v>1874.36</v>
      </c>
      <c r="AB5803">
        <v>1766.51</v>
      </c>
    </row>
    <row r="5804" spans="1:28" x14ac:dyDescent="0.25">
      <c r="A5804" s="8">
        <v>43171</v>
      </c>
      <c r="B5804" s="3">
        <v>16870.29</v>
      </c>
      <c r="C5804" s="3" t="s">
        <v>55</v>
      </c>
      <c r="D5804" s="3">
        <v>6882.35</v>
      </c>
      <c r="E5804" s="3">
        <v>1697.7</v>
      </c>
      <c r="F5804" s="3">
        <v>7266.26</v>
      </c>
      <c r="G5804" s="3">
        <v>6587.07</v>
      </c>
      <c r="H5804" s="3">
        <v>11130.48</v>
      </c>
      <c r="I5804" s="3">
        <v>249119.34127</v>
      </c>
      <c r="K5804" s="7">
        <v>40502</v>
      </c>
      <c r="L5804" s="3">
        <v>2036.5092999999999</v>
      </c>
      <c r="M5804" s="3">
        <v>3562.0963999999999</v>
      </c>
      <c r="N5804" s="3">
        <v>1422.249943</v>
      </c>
      <c r="O5804" s="3">
        <v>1552.6332</v>
      </c>
      <c r="P5804" s="3">
        <v>4773.4988999999996</v>
      </c>
      <c r="Q5804" s="3">
        <v>3353.6376</v>
      </c>
      <c r="R5804" s="3" t="s">
        <v>55</v>
      </c>
      <c r="S5804" s="3">
        <v>1846.05</v>
      </c>
      <c r="T5804" s="3">
        <v>1920.56</v>
      </c>
      <c r="U5804" s="3">
        <v>1956.9</v>
      </c>
      <c r="V5804" s="3">
        <v>1930.74</v>
      </c>
      <c r="W5804" s="3">
        <v>1797.08</v>
      </c>
      <c r="X5804" s="3">
        <v>2018.61</v>
      </c>
      <c r="Y5804" s="3">
        <v>1874.26</v>
      </c>
      <c r="Z5804" s="3">
        <v>1896.93</v>
      </c>
      <c r="AA5804" s="3">
        <v>1874.78</v>
      </c>
      <c r="AB5804">
        <v>1766.65</v>
      </c>
    </row>
    <row r="5805" spans="1:28" x14ac:dyDescent="0.25">
      <c r="A5805" s="8">
        <v>43172</v>
      </c>
      <c r="B5805" s="3">
        <v>16936.77</v>
      </c>
      <c r="C5805" s="3" t="s">
        <v>55</v>
      </c>
      <c r="D5805" s="3">
        <v>6904.23</v>
      </c>
      <c r="E5805" s="3">
        <v>1699.23</v>
      </c>
      <c r="F5805" s="3">
        <v>7313.73</v>
      </c>
      <c r="G5805" s="3">
        <v>6637.71</v>
      </c>
      <c r="H5805" s="3">
        <v>11177.7</v>
      </c>
      <c r="I5805" s="3">
        <v>247197.22795</v>
      </c>
      <c r="K5805" s="7">
        <v>40503</v>
      </c>
      <c r="L5805" s="3">
        <v>2036.9954</v>
      </c>
      <c r="M5805" s="3">
        <v>3562.4310999999998</v>
      </c>
      <c r="N5805" s="3">
        <v>1422.4772849999999</v>
      </c>
      <c r="O5805" s="3">
        <v>1552.9807000000001</v>
      </c>
      <c r="P5805" s="3">
        <v>4774.5618000000004</v>
      </c>
      <c r="Q5805" s="3">
        <v>3354.35</v>
      </c>
      <c r="R5805" s="3" t="s">
        <v>55</v>
      </c>
      <c r="S5805" s="3">
        <v>1846.45</v>
      </c>
      <c r="T5805" s="3">
        <v>1920.99</v>
      </c>
      <c r="U5805" s="3">
        <v>1957.34</v>
      </c>
      <c r="V5805" s="3">
        <v>1931.17</v>
      </c>
      <c r="W5805" s="3">
        <v>1797.46</v>
      </c>
      <c r="X5805" s="3">
        <v>2019.07</v>
      </c>
      <c r="Y5805" s="3">
        <v>1874.69</v>
      </c>
      <c r="Z5805" s="3">
        <v>1897.36</v>
      </c>
      <c r="AA5805" s="3">
        <v>1875.21</v>
      </c>
      <c r="AB5805">
        <v>1766.79</v>
      </c>
    </row>
    <row r="5806" spans="1:28" x14ac:dyDescent="0.25">
      <c r="A5806" s="8">
        <v>43173</v>
      </c>
      <c r="B5806" s="3">
        <v>16939.349999999999</v>
      </c>
      <c r="C5806" s="3" t="s">
        <v>55</v>
      </c>
      <c r="D5806" s="3">
        <v>6901.35</v>
      </c>
      <c r="E5806" s="3">
        <v>1697.75</v>
      </c>
      <c r="F5806" s="3">
        <v>7311.38</v>
      </c>
      <c r="G5806" s="3">
        <v>6609.4</v>
      </c>
      <c r="H5806" s="3">
        <v>11142.51</v>
      </c>
      <c r="I5806" s="3">
        <v>246724.19274999999</v>
      </c>
      <c r="K5806" s="7">
        <v>40504</v>
      </c>
      <c r="L5806" s="3">
        <v>2037.3493000000001</v>
      </c>
      <c r="M5806" s="3">
        <v>3594.1172000000001</v>
      </c>
      <c r="N5806" s="3">
        <v>1422.7222469999999</v>
      </c>
      <c r="O5806" s="3">
        <v>1553.0726999999999</v>
      </c>
      <c r="P5806" s="3">
        <v>4774.5277999999998</v>
      </c>
      <c r="Q5806" s="3">
        <v>3354.6190999999999</v>
      </c>
      <c r="R5806" s="3">
        <v>1681.49</v>
      </c>
      <c r="S5806" s="3">
        <v>1846.86</v>
      </c>
      <c r="T5806" s="3">
        <v>1920.61</v>
      </c>
      <c r="U5806" s="3">
        <v>1956.74</v>
      </c>
      <c r="V5806" s="3">
        <v>1930.62</v>
      </c>
      <c r="W5806" s="3">
        <v>1797.82</v>
      </c>
      <c r="X5806" s="3">
        <v>2020.71</v>
      </c>
      <c r="Y5806" s="3">
        <v>1874.96</v>
      </c>
      <c r="Z5806" s="3">
        <v>1896.76</v>
      </c>
      <c r="AA5806" s="3">
        <v>1875.6</v>
      </c>
      <c r="AB5806">
        <v>1779.23</v>
      </c>
    </row>
    <row r="5807" spans="1:28" x14ac:dyDescent="0.25">
      <c r="A5807" s="8">
        <v>43174</v>
      </c>
      <c r="B5807" s="3">
        <v>16906.28</v>
      </c>
      <c r="C5807" s="3" t="s">
        <v>55</v>
      </c>
      <c r="D5807" s="3">
        <v>6879.99</v>
      </c>
      <c r="E5807" s="3">
        <v>1698.08</v>
      </c>
      <c r="F5807" s="3">
        <v>7321.26</v>
      </c>
      <c r="G5807" s="3">
        <v>6587.22</v>
      </c>
      <c r="H5807" s="3">
        <v>11135.39</v>
      </c>
      <c r="I5807" s="3">
        <v>246868.4621</v>
      </c>
      <c r="K5807" s="7">
        <v>40505</v>
      </c>
      <c r="L5807" s="3">
        <v>2036.9853000000001</v>
      </c>
      <c r="M5807" s="3">
        <v>3573.5654</v>
      </c>
      <c r="N5807" s="3">
        <v>1422.968378</v>
      </c>
      <c r="O5807" s="3">
        <v>1552.8316</v>
      </c>
      <c r="P5807" s="3">
        <v>4777.0279</v>
      </c>
      <c r="Q5807" s="3">
        <v>3355.2775999999999</v>
      </c>
      <c r="R5807" s="3">
        <v>1681.52</v>
      </c>
      <c r="S5807" s="3">
        <v>1850.22</v>
      </c>
      <c r="T5807" s="3">
        <v>1922.46</v>
      </c>
      <c r="U5807" s="3">
        <v>1962.73</v>
      </c>
      <c r="V5807" s="3">
        <v>1936.15</v>
      </c>
      <c r="W5807" s="3">
        <v>1798.16</v>
      </c>
      <c r="X5807" s="3">
        <v>2025.02</v>
      </c>
      <c r="Y5807" s="3">
        <v>1875.92</v>
      </c>
      <c r="Z5807" s="3">
        <v>1900.71</v>
      </c>
      <c r="AA5807" s="3">
        <v>1876.43</v>
      </c>
      <c r="AB5807">
        <v>1773.08</v>
      </c>
    </row>
    <row r="5808" spans="1:28" x14ac:dyDescent="0.25">
      <c r="A5808" s="8">
        <v>43175</v>
      </c>
      <c r="B5808" s="3">
        <v>16686.810000000001</v>
      </c>
      <c r="C5808" s="3" t="s">
        <v>55</v>
      </c>
      <c r="D5808" s="3">
        <v>6783.89</v>
      </c>
      <c r="E5808" s="3">
        <v>1696.04</v>
      </c>
      <c r="F5808" s="3">
        <v>7225</v>
      </c>
      <c r="G5808" s="3">
        <v>6480.48</v>
      </c>
      <c r="H5808" s="3">
        <v>10940.7</v>
      </c>
      <c r="I5808" s="3">
        <v>247415.12049999999</v>
      </c>
      <c r="K5808" s="7">
        <v>40506</v>
      </c>
      <c r="L5808" s="3">
        <v>2037.1955</v>
      </c>
      <c r="M5808" s="3">
        <v>3551.5823</v>
      </c>
      <c r="N5808" s="3">
        <v>1423.212614</v>
      </c>
      <c r="O5808" s="3">
        <v>1553.0196000000001</v>
      </c>
      <c r="P5808" s="3">
        <v>4775.5898999999999</v>
      </c>
      <c r="Q5808" s="3">
        <v>3354.8564999999999</v>
      </c>
      <c r="R5808" s="3">
        <v>1681.7</v>
      </c>
      <c r="S5808" s="3">
        <v>1847.91</v>
      </c>
      <c r="T5808" s="3">
        <v>1922.14</v>
      </c>
      <c r="U5808" s="3">
        <v>1962.9</v>
      </c>
      <c r="V5808" s="3">
        <v>1937.91</v>
      </c>
      <c r="W5808" s="3">
        <v>1798.41</v>
      </c>
      <c r="X5808" s="3">
        <v>2022.07</v>
      </c>
      <c r="Y5808" s="3">
        <v>1876.24</v>
      </c>
      <c r="Z5808" s="3">
        <v>1901.94</v>
      </c>
      <c r="AA5808" s="3">
        <v>1876.68</v>
      </c>
      <c r="AB5808">
        <v>1767.18</v>
      </c>
    </row>
    <row r="5809" spans="1:28" x14ac:dyDescent="0.25">
      <c r="A5809" s="8">
        <v>43178</v>
      </c>
      <c r="B5809" s="3">
        <v>16481.71</v>
      </c>
      <c r="C5809" s="3" t="s">
        <v>55</v>
      </c>
      <c r="D5809" s="3">
        <v>6705.95</v>
      </c>
      <c r="E5809" s="3">
        <v>1697.26</v>
      </c>
      <c r="F5809" s="3">
        <v>7118.42</v>
      </c>
      <c r="G5809" s="3">
        <v>6386.39</v>
      </c>
      <c r="H5809" s="3">
        <v>10818.67</v>
      </c>
      <c r="I5809" s="3">
        <v>245466.95413999999</v>
      </c>
      <c r="K5809" s="7">
        <v>40507</v>
      </c>
      <c r="L5809" s="3">
        <v>2036.9834000000001</v>
      </c>
      <c r="M5809" s="3">
        <v>3526.53</v>
      </c>
      <c r="N5809" s="3">
        <v>1423.4559870000001</v>
      </c>
      <c r="O5809" s="3">
        <v>1552.8708999999999</v>
      </c>
      <c r="P5809" s="3">
        <v>4774.4288999999999</v>
      </c>
      <c r="Q5809" s="3">
        <v>3355.2156</v>
      </c>
      <c r="R5809" s="3">
        <v>1681.76</v>
      </c>
      <c r="S5809" s="3">
        <v>1849.26</v>
      </c>
      <c r="T5809" s="3">
        <v>1923.12</v>
      </c>
      <c r="U5809" s="3">
        <v>1964.37</v>
      </c>
      <c r="V5809" s="3">
        <v>1938.1</v>
      </c>
      <c r="W5809" s="3">
        <v>1798.76</v>
      </c>
      <c r="X5809" s="3">
        <v>2024.45</v>
      </c>
      <c r="Y5809" s="3">
        <v>1876.94</v>
      </c>
      <c r="Z5809" s="3">
        <v>1902.26</v>
      </c>
      <c r="AA5809" s="3">
        <v>1877.28</v>
      </c>
      <c r="AB5809">
        <v>1759.11</v>
      </c>
    </row>
    <row r="5810" spans="1:28" x14ac:dyDescent="0.25">
      <c r="A5810" s="8">
        <v>43179</v>
      </c>
      <c r="B5810" s="3">
        <v>16530.16</v>
      </c>
      <c r="C5810" s="3" t="s">
        <v>55</v>
      </c>
      <c r="D5810" s="3">
        <v>6733.75</v>
      </c>
      <c r="E5810" s="3">
        <v>1699.53</v>
      </c>
      <c r="F5810" s="3">
        <v>7137.95</v>
      </c>
      <c r="G5810" s="3">
        <v>6417.42</v>
      </c>
      <c r="H5810" s="3">
        <v>10888.31</v>
      </c>
      <c r="I5810" s="3">
        <v>245359.21935</v>
      </c>
      <c r="K5810" s="7">
        <v>40508</v>
      </c>
      <c r="L5810" s="3">
        <v>2036.7724000000001</v>
      </c>
      <c r="M5810" s="3">
        <v>3501.1882999999998</v>
      </c>
      <c r="N5810" s="3">
        <v>1423.6991330000001</v>
      </c>
      <c r="O5810" s="3">
        <v>1552.7324000000001</v>
      </c>
      <c r="P5810" s="3">
        <v>4780.7433000000001</v>
      </c>
      <c r="Q5810" s="3">
        <v>3354.2283000000002</v>
      </c>
      <c r="R5810" s="3">
        <v>1681.75</v>
      </c>
      <c r="S5810" s="3">
        <v>1851.35</v>
      </c>
      <c r="T5810" s="3">
        <v>1922.79</v>
      </c>
      <c r="U5810" s="3">
        <v>1964.13</v>
      </c>
      <c r="V5810" s="3">
        <v>1936.66</v>
      </c>
      <c r="W5810" s="3">
        <v>1798.83</v>
      </c>
      <c r="X5810" s="3">
        <v>2025.29</v>
      </c>
      <c r="Y5810" s="3">
        <v>1875.4</v>
      </c>
      <c r="Z5810" s="3">
        <v>1900.64</v>
      </c>
      <c r="AA5810" s="3">
        <v>1876.71</v>
      </c>
      <c r="AB5810">
        <v>1755.34</v>
      </c>
    </row>
    <row r="5811" spans="1:28" x14ac:dyDescent="0.25">
      <c r="A5811" s="8">
        <v>43180</v>
      </c>
      <c r="B5811" s="3">
        <v>16585.98</v>
      </c>
      <c r="C5811" s="3" t="s">
        <v>55</v>
      </c>
      <c r="D5811" s="3">
        <v>6756</v>
      </c>
      <c r="E5811" s="3">
        <v>1698.98</v>
      </c>
      <c r="F5811" s="3">
        <v>7161.57</v>
      </c>
      <c r="G5811" s="3">
        <v>6402.67</v>
      </c>
      <c r="H5811" s="3">
        <v>10861.81</v>
      </c>
      <c r="I5811" s="3">
        <v>245483.1973</v>
      </c>
      <c r="K5811" s="7">
        <v>40509</v>
      </c>
      <c r="L5811" s="3">
        <v>2037.2601999999999</v>
      </c>
      <c r="M5811" s="3">
        <v>3501.5212999999999</v>
      </c>
      <c r="N5811" s="3">
        <v>1423.9423200000001</v>
      </c>
      <c r="O5811" s="3">
        <v>1553.0812000000001</v>
      </c>
      <c r="P5811" s="3">
        <v>4781.8072000000002</v>
      </c>
      <c r="Q5811" s="3">
        <v>3354.9576000000002</v>
      </c>
      <c r="R5811" s="3" t="s">
        <v>55</v>
      </c>
      <c r="S5811" s="3">
        <v>1851.75</v>
      </c>
      <c r="T5811" s="3">
        <v>1923.21</v>
      </c>
      <c r="U5811" s="3">
        <v>1964.58</v>
      </c>
      <c r="V5811" s="3">
        <v>1937.09</v>
      </c>
      <c r="W5811" s="3">
        <v>1799.22</v>
      </c>
      <c r="X5811" s="3">
        <v>2025.75</v>
      </c>
      <c r="Y5811" s="3">
        <v>1875.83</v>
      </c>
      <c r="Z5811" s="3">
        <v>1901.07</v>
      </c>
      <c r="AA5811" s="3">
        <v>1877.15</v>
      </c>
      <c r="AB5811">
        <v>1755.48</v>
      </c>
    </row>
    <row r="5812" spans="1:28" x14ac:dyDescent="0.25">
      <c r="A5812" s="8">
        <v>43181</v>
      </c>
      <c r="B5812" s="3">
        <v>16499.64</v>
      </c>
      <c r="C5812" s="3" t="s">
        <v>55</v>
      </c>
      <c r="D5812" s="3">
        <v>6727.16</v>
      </c>
      <c r="E5812" s="3">
        <v>1700.51</v>
      </c>
      <c r="F5812" s="3">
        <v>7112.74</v>
      </c>
      <c r="G5812" s="3">
        <v>6365.25</v>
      </c>
      <c r="H5812" s="3">
        <v>10775.78</v>
      </c>
      <c r="I5812" s="3">
        <v>240508.04772999999</v>
      </c>
      <c r="K5812" s="7">
        <v>40510</v>
      </c>
      <c r="L5812" s="3">
        <v>2037.7481</v>
      </c>
      <c r="M5812" s="3">
        <v>3501.8542000000002</v>
      </c>
      <c r="N5812" s="3">
        <v>1424.185549</v>
      </c>
      <c r="O5812" s="3">
        <v>1553.43</v>
      </c>
      <c r="P5812" s="3">
        <v>4782.8711999999996</v>
      </c>
      <c r="Q5812" s="3">
        <v>3355.6871000000001</v>
      </c>
      <c r="R5812" s="3" t="s">
        <v>55</v>
      </c>
      <c r="S5812" s="3">
        <v>1852.16</v>
      </c>
      <c r="T5812" s="3">
        <v>1923.64</v>
      </c>
      <c r="U5812" s="3">
        <v>1965.02</v>
      </c>
      <c r="V5812" s="3">
        <v>1937.51</v>
      </c>
      <c r="W5812" s="3">
        <v>1799.61</v>
      </c>
      <c r="X5812" s="3">
        <v>2026.22</v>
      </c>
      <c r="Y5812" s="3">
        <v>1876.27</v>
      </c>
      <c r="Z5812" s="3">
        <v>1901.5</v>
      </c>
      <c r="AA5812" s="3">
        <v>1877.58</v>
      </c>
      <c r="AB5812">
        <v>1755.62</v>
      </c>
    </row>
    <row r="5813" spans="1:28" x14ac:dyDescent="0.25">
      <c r="A5813" s="8">
        <v>43182</v>
      </c>
      <c r="B5813" s="3">
        <v>16303.16</v>
      </c>
      <c r="C5813" s="3" t="s">
        <v>55</v>
      </c>
      <c r="D5813" s="3">
        <v>6651.64</v>
      </c>
      <c r="E5813" s="3">
        <v>1701.4</v>
      </c>
      <c r="F5813" s="3">
        <v>7021.42</v>
      </c>
      <c r="G5813" s="3">
        <v>6279.85</v>
      </c>
      <c r="H5813" s="3">
        <v>10700.36</v>
      </c>
      <c r="I5813" s="3">
        <v>235712.035</v>
      </c>
      <c r="K5813" s="7">
        <v>40511</v>
      </c>
      <c r="L5813" s="3">
        <v>2037.1312</v>
      </c>
      <c r="M5813" s="3">
        <v>3524.6498000000001</v>
      </c>
      <c r="N5813" s="3">
        <v>1424.4288120000001</v>
      </c>
      <c r="O5813" s="3">
        <v>1553.271</v>
      </c>
      <c r="P5813" s="3">
        <v>4779.4609</v>
      </c>
      <c r="Q5813" s="3">
        <v>3355.1849000000002</v>
      </c>
      <c r="R5813" s="3">
        <v>1682.3</v>
      </c>
      <c r="S5813" s="3">
        <v>1848.46</v>
      </c>
      <c r="T5813" s="3">
        <v>1924.28</v>
      </c>
      <c r="U5813" s="3">
        <v>1962.78</v>
      </c>
      <c r="V5813" s="3">
        <v>1934.52</v>
      </c>
      <c r="W5813" s="3">
        <v>1799.82</v>
      </c>
      <c r="X5813" s="3">
        <v>2024.98</v>
      </c>
      <c r="Y5813" s="3">
        <v>1875.71</v>
      </c>
      <c r="Z5813" s="3">
        <v>1899.29</v>
      </c>
      <c r="AA5813" s="3">
        <v>1877.43</v>
      </c>
      <c r="AB5813">
        <v>1764.21</v>
      </c>
    </row>
    <row r="5814" spans="1:28" x14ac:dyDescent="0.25">
      <c r="A5814" s="8">
        <v>43185</v>
      </c>
      <c r="B5814" s="3">
        <v>16512.23</v>
      </c>
      <c r="C5814" s="3" t="s">
        <v>55</v>
      </c>
      <c r="D5814" s="3">
        <v>6741.41</v>
      </c>
      <c r="E5814" s="3">
        <v>1700.65</v>
      </c>
      <c r="F5814" s="3">
        <v>7103.32</v>
      </c>
      <c r="G5814" s="3">
        <v>6357.94</v>
      </c>
      <c r="H5814" s="3">
        <v>10858.12</v>
      </c>
      <c r="I5814" s="3">
        <v>238479.10188999999</v>
      </c>
      <c r="K5814" s="7">
        <v>40512</v>
      </c>
      <c r="L5814" s="3">
        <v>2036.9473</v>
      </c>
      <c r="M5814" s="3">
        <v>3541.4477000000002</v>
      </c>
      <c r="N5814" s="3">
        <v>1424.672233</v>
      </c>
      <c r="O5814" s="3">
        <v>1552.9719</v>
      </c>
      <c r="P5814" s="3">
        <v>4774.5182999999997</v>
      </c>
      <c r="Q5814" s="3">
        <v>3355.5583000000001</v>
      </c>
      <c r="R5814" s="3">
        <v>1682.27</v>
      </c>
      <c r="S5814" s="3">
        <v>1846.78</v>
      </c>
      <c r="T5814" s="3">
        <v>1921.67</v>
      </c>
      <c r="U5814" s="3">
        <v>1960.92</v>
      </c>
      <c r="V5814" s="3">
        <v>1930.52</v>
      </c>
      <c r="W5814" s="3">
        <v>1800.19</v>
      </c>
      <c r="X5814" s="3">
        <v>2023.79</v>
      </c>
      <c r="Y5814" s="3">
        <v>1875.09</v>
      </c>
      <c r="Z5814" s="3">
        <v>1896.74</v>
      </c>
      <c r="AA5814" s="3">
        <v>1877.23</v>
      </c>
      <c r="AB5814">
        <v>1765.01</v>
      </c>
    </row>
    <row r="5815" spans="1:28" x14ac:dyDescent="0.25">
      <c r="A5815" s="8">
        <v>43186</v>
      </c>
      <c r="B5815" s="3">
        <v>16631.46</v>
      </c>
      <c r="C5815" s="3" t="s">
        <v>55</v>
      </c>
      <c r="D5815" s="3">
        <v>6787.05</v>
      </c>
      <c r="E5815" s="3">
        <v>1703.02</v>
      </c>
      <c r="F5815" s="3">
        <v>7169.97</v>
      </c>
      <c r="G5815" s="3">
        <v>6403.51</v>
      </c>
      <c r="H5815" s="3">
        <v>10911.17</v>
      </c>
      <c r="I5815" s="3">
        <v>237660.3345</v>
      </c>
      <c r="K5815" s="7">
        <v>40513</v>
      </c>
      <c r="L5815" s="3">
        <v>2035.9150999999999</v>
      </c>
      <c r="M5815" s="3">
        <v>3574.6437999999998</v>
      </c>
      <c r="N5815" s="3">
        <v>1424.9155009999999</v>
      </c>
      <c r="O5815" s="3">
        <v>1551.8683000000001</v>
      </c>
      <c r="P5815" s="3">
        <v>4767.8940000000002</v>
      </c>
      <c r="Q5815" s="3">
        <v>3355.4189999999999</v>
      </c>
      <c r="R5815" s="3">
        <v>1681.92</v>
      </c>
      <c r="S5815" s="3">
        <v>1844.2</v>
      </c>
      <c r="T5815" s="3">
        <v>1920.8</v>
      </c>
      <c r="U5815" s="3">
        <v>1960.28</v>
      </c>
      <c r="V5815" s="3">
        <v>1930.77</v>
      </c>
      <c r="W5815" s="3">
        <v>1800.51</v>
      </c>
      <c r="X5815" s="3">
        <v>2022.43</v>
      </c>
      <c r="Y5815" s="3">
        <v>1875.43</v>
      </c>
      <c r="Z5815" s="3">
        <v>1896.83</v>
      </c>
      <c r="AA5815" s="3">
        <v>1877.73</v>
      </c>
      <c r="AB5815">
        <v>1776.06</v>
      </c>
    </row>
    <row r="5816" spans="1:28" x14ac:dyDescent="0.25">
      <c r="A5816" s="8">
        <v>43187</v>
      </c>
      <c r="B5816" s="3">
        <v>16524.91</v>
      </c>
      <c r="C5816" s="3" t="s">
        <v>55</v>
      </c>
      <c r="D5816" s="3">
        <v>6737.01</v>
      </c>
      <c r="E5816" s="3">
        <v>1702.55</v>
      </c>
      <c r="F5816" s="3">
        <v>7112.93</v>
      </c>
      <c r="G5816" s="3">
        <v>6348.88</v>
      </c>
      <c r="H5816" s="3">
        <v>10879.1</v>
      </c>
      <c r="I5816" s="3">
        <v>237595.80366999999</v>
      </c>
      <c r="K5816" s="7">
        <v>40514</v>
      </c>
      <c r="L5816" s="3">
        <v>2034.8948</v>
      </c>
      <c r="M5816" s="3">
        <v>3587.1725999999999</v>
      </c>
      <c r="N5816" s="3">
        <v>1425.157565</v>
      </c>
      <c r="O5816" s="3">
        <v>1551.5691999999999</v>
      </c>
      <c r="P5816" s="3">
        <v>4767.8627999999999</v>
      </c>
      <c r="Q5816" s="3">
        <v>3355.8227000000002</v>
      </c>
      <c r="R5816" s="3">
        <v>1681.72</v>
      </c>
      <c r="S5816" s="3">
        <v>1846.27</v>
      </c>
      <c r="T5816" s="3">
        <v>1917.64</v>
      </c>
      <c r="U5816" s="3">
        <v>1958.06</v>
      </c>
      <c r="V5816" s="3">
        <v>1926.37</v>
      </c>
      <c r="W5816" s="3">
        <v>1800.8</v>
      </c>
      <c r="X5816" s="3">
        <v>2023.17</v>
      </c>
      <c r="Y5816" s="3">
        <v>1875.42</v>
      </c>
      <c r="Z5816" s="3">
        <v>1893.78</v>
      </c>
      <c r="AA5816" s="3">
        <v>1877.93</v>
      </c>
      <c r="AB5816">
        <v>1780.82</v>
      </c>
    </row>
    <row r="5817" spans="1:28" x14ac:dyDescent="0.25">
      <c r="A5817" s="8">
        <v>43192</v>
      </c>
      <c r="B5817" s="3">
        <v>16723.29</v>
      </c>
      <c r="C5817" s="3" t="s">
        <v>55</v>
      </c>
      <c r="D5817" s="3">
        <v>6818.58</v>
      </c>
      <c r="E5817" s="3">
        <v>1701.62</v>
      </c>
      <c r="F5817" s="3">
        <v>7215.43</v>
      </c>
      <c r="G5817" s="3">
        <v>6463.98</v>
      </c>
      <c r="H5817" s="3">
        <v>11129.61</v>
      </c>
      <c r="I5817" s="3">
        <v>236896.13621999999</v>
      </c>
      <c r="K5817" s="7">
        <v>40515</v>
      </c>
      <c r="L5817" s="3">
        <v>2035.2447999999999</v>
      </c>
      <c r="M5817" s="3">
        <v>3575.7824000000001</v>
      </c>
      <c r="N5817" s="3">
        <v>1425.363736</v>
      </c>
      <c r="O5817" s="3">
        <v>1551.1407999999999</v>
      </c>
      <c r="P5817" s="3">
        <v>4764.9207999999999</v>
      </c>
      <c r="Q5817" s="3">
        <v>3356.1873999999998</v>
      </c>
      <c r="R5817" s="3">
        <v>1681.96</v>
      </c>
      <c r="S5817" s="3">
        <v>1841.56</v>
      </c>
      <c r="T5817" s="3">
        <v>1917.14</v>
      </c>
      <c r="U5817" s="3">
        <v>1955.39</v>
      </c>
      <c r="V5817" s="3">
        <v>1927.3</v>
      </c>
      <c r="W5817" s="3">
        <v>1801.21</v>
      </c>
      <c r="X5817" s="3">
        <v>2020.53</v>
      </c>
      <c r="Y5817" s="3">
        <v>1876.61</v>
      </c>
      <c r="Z5817" s="3">
        <v>1893.48</v>
      </c>
      <c r="AA5817" s="3">
        <v>1878.96</v>
      </c>
      <c r="AB5817">
        <v>1778.27</v>
      </c>
    </row>
    <row r="5818" spans="1:28" x14ac:dyDescent="0.25">
      <c r="A5818" s="8">
        <v>43193</v>
      </c>
      <c r="B5818" s="3">
        <v>16820.05</v>
      </c>
      <c r="C5818" s="3" t="s">
        <v>55</v>
      </c>
      <c r="D5818" s="3">
        <v>6853.23</v>
      </c>
      <c r="E5818" s="3">
        <v>1703.05</v>
      </c>
      <c r="F5818" s="3">
        <v>7269.63</v>
      </c>
      <c r="G5818" s="3">
        <v>6527.97</v>
      </c>
      <c r="H5818" s="3">
        <v>11230.81</v>
      </c>
      <c r="I5818" s="3">
        <v>237593.05905000001</v>
      </c>
      <c r="K5818" s="7">
        <v>40516</v>
      </c>
      <c r="L5818" s="3">
        <v>2035.7378000000001</v>
      </c>
      <c r="M5818" s="3">
        <v>3576.1212</v>
      </c>
      <c r="N5818" s="3">
        <v>1425.569937</v>
      </c>
      <c r="O5818" s="3">
        <v>1551.491</v>
      </c>
      <c r="P5818" s="3">
        <v>4765.9759999999997</v>
      </c>
      <c r="Q5818" s="3">
        <v>3356.9367000000002</v>
      </c>
      <c r="R5818" s="3" t="s">
        <v>55</v>
      </c>
      <c r="S5818" s="3">
        <v>1841.96</v>
      </c>
      <c r="T5818" s="3">
        <v>1917.57</v>
      </c>
      <c r="U5818" s="3">
        <v>1955.84</v>
      </c>
      <c r="V5818" s="3">
        <v>1927.74</v>
      </c>
      <c r="W5818" s="3">
        <v>1801.62</v>
      </c>
      <c r="X5818" s="3">
        <v>2020.99</v>
      </c>
      <c r="Y5818" s="3">
        <v>1877.03</v>
      </c>
      <c r="Z5818" s="3">
        <v>1893.92</v>
      </c>
      <c r="AA5818" s="3">
        <v>1879.39</v>
      </c>
      <c r="AB5818">
        <v>1778.41</v>
      </c>
    </row>
    <row r="5819" spans="1:28" x14ac:dyDescent="0.25">
      <c r="A5819" s="8">
        <v>43194</v>
      </c>
      <c r="B5819" s="3">
        <v>16634.990000000002</v>
      </c>
      <c r="C5819" s="3" t="s">
        <v>55</v>
      </c>
      <c r="D5819" s="3">
        <v>6775.46</v>
      </c>
      <c r="E5819" s="3">
        <v>1705.47</v>
      </c>
      <c r="F5819" s="3">
        <v>7193.24</v>
      </c>
      <c r="G5819" s="3">
        <v>6467.2</v>
      </c>
      <c r="H5819" s="3">
        <v>11267.12</v>
      </c>
      <c r="I5819" s="3">
        <v>238775.00089</v>
      </c>
      <c r="K5819" s="7">
        <v>40517</v>
      </c>
      <c r="L5819" s="3">
        <v>2036.231</v>
      </c>
      <c r="M5819" s="3">
        <v>3576.4609</v>
      </c>
      <c r="N5819" s="3">
        <v>1425.7761680000001</v>
      </c>
      <c r="O5819" s="3">
        <v>1551.8413</v>
      </c>
      <c r="P5819" s="3">
        <v>4767.0312999999996</v>
      </c>
      <c r="Q5819" s="3">
        <v>3357.6862999999998</v>
      </c>
      <c r="R5819" s="3" t="s">
        <v>55</v>
      </c>
      <c r="S5819" s="3">
        <v>1842.37</v>
      </c>
      <c r="T5819" s="3">
        <v>1918.01</v>
      </c>
      <c r="U5819" s="3">
        <v>1956.29</v>
      </c>
      <c r="V5819" s="3">
        <v>1928.17</v>
      </c>
      <c r="W5819" s="3">
        <v>1802.03</v>
      </c>
      <c r="X5819" s="3">
        <v>2021.46</v>
      </c>
      <c r="Y5819" s="3">
        <v>1877.46</v>
      </c>
      <c r="Z5819" s="3">
        <v>1894.36</v>
      </c>
      <c r="AA5819" s="3">
        <v>1879.82</v>
      </c>
      <c r="AB5819">
        <v>1778.55</v>
      </c>
    </row>
    <row r="5820" spans="1:28" x14ac:dyDescent="0.25">
      <c r="A5820" s="8">
        <v>43195</v>
      </c>
      <c r="B5820" s="3">
        <v>16943.740000000002</v>
      </c>
      <c r="C5820" s="3" t="s">
        <v>55</v>
      </c>
      <c r="D5820" s="3">
        <v>6906.63</v>
      </c>
      <c r="E5820" s="3">
        <v>1704.65</v>
      </c>
      <c r="F5820" s="3">
        <v>7329.13</v>
      </c>
      <c r="G5820" s="3">
        <v>6593.1</v>
      </c>
      <c r="H5820" s="3">
        <v>11480.41</v>
      </c>
      <c r="I5820" s="3">
        <v>240578.37667999999</v>
      </c>
      <c r="K5820" s="7">
        <v>40518</v>
      </c>
      <c r="L5820" s="3">
        <v>2035.4876999999999</v>
      </c>
      <c r="M5820" s="3">
        <v>3571.3168999999998</v>
      </c>
      <c r="N5820" s="3">
        <v>1426.0203120000001</v>
      </c>
      <c r="O5820" s="3">
        <v>1550.4907000000001</v>
      </c>
      <c r="P5820" s="3">
        <v>4756.0740999999998</v>
      </c>
      <c r="Q5820" s="3">
        <v>3357.3939</v>
      </c>
      <c r="R5820" s="3">
        <v>1682.4</v>
      </c>
      <c r="S5820" s="3">
        <v>1838.47</v>
      </c>
      <c r="T5820" s="3">
        <v>1918.48</v>
      </c>
      <c r="U5820" s="3">
        <v>1954.91</v>
      </c>
      <c r="V5820" s="3">
        <v>1928.07</v>
      </c>
      <c r="W5820" s="3">
        <v>1802.43</v>
      </c>
      <c r="X5820" s="3">
        <v>2018.48</v>
      </c>
      <c r="Y5820" s="3">
        <v>1875.73</v>
      </c>
      <c r="Z5820" s="3">
        <v>1895.13</v>
      </c>
      <c r="AA5820" s="3">
        <v>1878.79</v>
      </c>
      <c r="AB5820">
        <v>1780.46</v>
      </c>
    </row>
    <row r="5821" spans="1:28" x14ac:dyDescent="0.25">
      <c r="A5821" s="8">
        <v>43196</v>
      </c>
      <c r="B5821" s="3">
        <v>16994.189999999999</v>
      </c>
      <c r="C5821" s="3" t="s">
        <v>55</v>
      </c>
      <c r="D5821" s="3">
        <v>6924.74</v>
      </c>
      <c r="E5821" s="3">
        <v>1705.37</v>
      </c>
      <c r="F5821" s="3">
        <v>7356.37</v>
      </c>
      <c r="G5821" s="3">
        <v>6631.7</v>
      </c>
      <c r="H5821" s="3">
        <v>11527.92</v>
      </c>
      <c r="I5821" s="3">
        <v>237872.79019</v>
      </c>
      <c r="K5821" s="7">
        <v>40519</v>
      </c>
      <c r="L5821" s="3">
        <v>2031.5637999999999</v>
      </c>
      <c r="M5821" s="3">
        <v>3563.6918999999998</v>
      </c>
      <c r="N5821" s="3">
        <v>1426.2646460000001</v>
      </c>
      <c r="O5821" s="3">
        <v>1546.8099</v>
      </c>
      <c r="P5821" s="3">
        <v>4760.1670000000004</v>
      </c>
      <c r="Q5821" s="3">
        <v>3357.3287999999998</v>
      </c>
      <c r="R5821" s="3">
        <v>1681.2</v>
      </c>
      <c r="S5821" s="3">
        <v>1842.86</v>
      </c>
      <c r="T5821" s="3">
        <v>1918.48</v>
      </c>
      <c r="U5821" s="3">
        <v>1956.52</v>
      </c>
      <c r="V5821" s="3">
        <v>1927.17</v>
      </c>
      <c r="W5821" s="3">
        <v>1802.7</v>
      </c>
      <c r="X5821" s="3">
        <v>2019.76</v>
      </c>
      <c r="Y5821" s="3">
        <v>1875.76</v>
      </c>
      <c r="Z5821" s="3">
        <v>1894.51</v>
      </c>
      <c r="AA5821" s="3">
        <v>1878.85</v>
      </c>
      <c r="AB5821">
        <v>1776.43</v>
      </c>
    </row>
    <row r="5822" spans="1:28" x14ac:dyDescent="0.25">
      <c r="A5822" s="8">
        <v>43199</v>
      </c>
      <c r="B5822" s="3">
        <v>17058.37</v>
      </c>
      <c r="C5822" s="3" t="s">
        <v>55</v>
      </c>
      <c r="D5822" s="3">
        <v>6951.92</v>
      </c>
      <c r="E5822" s="3">
        <v>1706.36</v>
      </c>
      <c r="F5822" s="3">
        <v>7379.5</v>
      </c>
      <c r="G5822" s="3">
        <v>6653.3</v>
      </c>
      <c r="H5822" s="3">
        <v>11557.26</v>
      </c>
      <c r="I5822" s="3">
        <v>238638.44750000001</v>
      </c>
      <c r="K5822" s="7">
        <v>40520</v>
      </c>
      <c r="L5822" s="3">
        <v>2029.3873000000001</v>
      </c>
      <c r="M5822" s="3">
        <v>3537.6455000000001</v>
      </c>
      <c r="N5822" s="3">
        <v>1426.508881</v>
      </c>
      <c r="O5822" s="3">
        <v>1543.5159000000001</v>
      </c>
      <c r="P5822" s="3">
        <v>4752.5743000000002</v>
      </c>
      <c r="Q5822" s="3">
        <v>3356.6466</v>
      </c>
      <c r="R5822" s="3">
        <v>1680.56</v>
      </c>
      <c r="S5822" s="3">
        <v>1842.38</v>
      </c>
      <c r="T5822" s="3">
        <v>1916.45</v>
      </c>
      <c r="U5822" s="3">
        <v>1953.41</v>
      </c>
      <c r="V5822" s="3">
        <v>1924.99</v>
      </c>
      <c r="W5822" s="3">
        <v>1802.83</v>
      </c>
      <c r="X5822" s="3">
        <v>2012.35</v>
      </c>
      <c r="Y5822" s="3">
        <v>1874.54</v>
      </c>
      <c r="Z5822" s="3">
        <v>1893.15</v>
      </c>
      <c r="AA5822" s="3">
        <v>1878.28</v>
      </c>
      <c r="AB5822">
        <v>1768.8</v>
      </c>
    </row>
    <row r="5823" spans="1:28" x14ac:dyDescent="0.25">
      <c r="A5823" s="8">
        <v>43200</v>
      </c>
      <c r="B5823" s="3">
        <v>17084.57</v>
      </c>
      <c r="C5823" s="3" t="s">
        <v>55</v>
      </c>
      <c r="D5823" s="3">
        <v>6963.59</v>
      </c>
      <c r="E5823" s="3">
        <v>1705.96</v>
      </c>
      <c r="F5823" s="3">
        <v>7388.35</v>
      </c>
      <c r="G5823" s="3">
        <v>6650.16</v>
      </c>
      <c r="H5823" s="3">
        <v>11491.4</v>
      </c>
      <c r="I5823" s="3">
        <v>242279.76975000001</v>
      </c>
      <c r="K5823" s="7">
        <v>40521</v>
      </c>
      <c r="L5823" s="3">
        <v>2029.1469</v>
      </c>
      <c r="M5823" s="3">
        <v>3490.0391</v>
      </c>
      <c r="N5823" s="3">
        <v>1426.753095</v>
      </c>
      <c r="O5823" s="3">
        <v>1542.8467000000001</v>
      </c>
      <c r="P5823" s="3">
        <v>4751.5412999999999</v>
      </c>
      <c r="Q5823" s="3">
        <v>3357.7953000000002</v>
      </c>
      <c r="R5823" s="3">
        <v>1680.7</v>
      </c>
      <c r="S5823" s="3">
        <v>1842.87</v>
      </c>
      <c r="T5823" s="3">
        <v>1918.27</v>
      </c>
      <c r="U5823" s="3">
        <v>1957.15</v>
      </c>
      <c r="V5823" s="3">
        <v>1926.91</v>
      </c>
      <c r="W5823" s="3">
        <v>1803.09</v>
      </c>
      <c r="X5823" s="3">
        <v>2017.89</v>
      </c>
      <c r="Y5823" s="3">
        <v>1874.38</v>
      </c>
      <c r="Z5823" s="3">
        <v>1895.14</v>
      </c>
      <c r="AA5823" s="3">
        <v>1878.13</v>
      </c>
      <c r="AB5823">
        <v>1755.47</v>
      </c>
    </row>
    <row r="5824" spans="1:28" x14ac:dyDescent="0.25">
      <c r="A5824" s="8">
        <v>43201</v>
      </c>
      <c r="B5824" s="3">
        <v>17099.400000000001</v>
      </c>
      <c r="C5824" s="3" t="s">
        <v>55</v>
      </c>
      <c r="D5824" s="3">
        <v>6972.48</v>
      </c>
      <c r="E5824" s="3">
        <v>1707.26</v>
      </c>
      <c r="F5824" s="3">
        <v>7395.62</v>
      </c>
      <c r="G5824" s="3">
        <v>6667.88</v>
      </c>
      <c r="H5824" s="3">
        <v>11538.64</v>
      </c>
      <c r="I5824" s="3">
        <v>242191.86710999999</v>
      </c>
      <c r="K5824" s="7">
        <v>40522</v>
      </c>
      <c r="L5824" s="3">
        <v>2029.559</v>
      </c>
      <c r="M5824" s="3">
        <v>3517.2505999999998</v>
      </c>
      <c r="N5824" s="3">
        <v>1426.9979450000001</v>
      </c>
      <c r="O5824" s="3">
        <v>1543.0024000000001</v>
      </c>
      <c r="P5824" s="3">
        <v>4752.9867000000004</v>
      </c>
      <c r="Q5824" s="3">
        <v>3357.8791000000001</v>
      </c>
      <c r="R5824" s="3">
        <v>1680.8</v>
      </c>
      <c r="S5824" s="3">
        <v>1846.41</v>
      </c>
      <c r="T5824" s="3">
        <v>1917.41</v>
      </c>
      <c r="U5824" s="3">
        <v>1955.85</v>
      </c>
      <c r="V5824" s="3">
        <v>1924.83</v>
      </c>
      <c r="W5824" s="3">
        <v>1803.35</v>
      </c>
      <c r="X5824" s="3">
        <v>2022.15</v>
      </c>
      <c r="Y5824" s="3">
        <v>1874.47</v>
      </c>
      <c r="Z5824" s="3">
        <v>1893.53</v>
      </c>
      <c r="AA5824" s="3">
        <v>1878.32</v>
      </c>
      <c r="AB5824">
        <v>1763.06</v>
      </c>
    </row>
    <row r="5825" spans="1:28" x14ac:dyDescent="0.25">
      <c r="A5825" s="8">
        <v>43202</v>
      </c>
      <c r="B5825" s="3">
        <v>17135.490000000002</v>
      </c>
      <c r="C5825" s="3" t="s">
        <v>55</v>
      </c>
      <c r="D5825" s="3">
        <v>6988.86</v>
      </c>
      <c r="E5825" s="3">
        <v>1707.52</v>
      </c>
      <c r="F5825" s="3">
        <v>7396.48</v>
      </c>
      <c r="G5825" s="3">
        <v>6639.99</v>
      </c>
      <c r="H5825" s="3">
        <v>11555.24</v>
      </c>
      <c r="I5825" s="3">
        <v>243684.26422000001</v>
      </c>
      <c r="K5825" s="7">
        <v>40523</v>
      </c>
      <c r="L5825" s="3">
        <v>2030.0612000000001</v>
      </c>
      <c r="M5825" s="3">
        <v>3517.5911000000001</v>
      </c>
      <c r="N5825" s="3">
        <v>1427.242837</v>
      </c>
      <c r="O5825" s="3">
        <v>1543.3583000000001</v>
      </c>
      <c r="P5825" s="3">
        <v>4754.0432000000001</v>
      </c>
      <c r="Q5825" s="3">
        <v>3358.6514999999999</v>
      </c>
      <c r="R5825" s="3" t="s">
        <v>55</v>
      </c>
      <c r="S5825" s="3">
        <v>1846.81</v>
      </c>
      <c r="T5825" s="3">
        <v>1917.85</v>
      </c>
      <c r="U5825" s="3">
        <v>1956.3</v>
      </c>
      <c r="V5825" s="3">
        <v>1925.28</v>
      </c>
      <c r="W5825" s="3">
        <v>1803.78</v>
      </c>
      <c r="X5825" s="3">
        <v>2022.62</v>
      </c>
      <c r="Y5825" s="3">
        <v>1874.91</v>
      </c>
      <c r="Z5825" s="3">
        <v>1893.97</v>
      </c>
      <c r="AA5825" s="3">
        <v>1878.78</v>
      </c>
      <c r="AB5825">
        <v>1763.2</v>
      </c>
    </row>
    <row r="5826" spans="1:28" x14ac:dyDescent="0.25">
      <c r="A5826" s="8">
        <v>43203</v>
      </c>
      <c r="B5826" s="3">
        <v>17179.04</v>
      </c>
      <c r="C5826" s="3" t="s">
        <v>55</v>
      </c>
      <c r="D5826" s="3">
        <v>7004.3</v>
      </c>
      <c r="E5826" s="3">
        <v>1707.25</v>
      </c>
      <c r="F5826" s="3">
        <v>7415.53</v>
      </c>
      <c r="G5826" s="3">
        <v>6639.11</v>
      </c>
      <c r="H5826" s="3">
        <v>11591.62</v>
      </c>
      <c r="I5826" s="3">
        <v>243260.73871000001</v>
      </c>
      <c r="K5826" s="7">
        <v>40524</v>
      </c>
      <c r="L5826" s="3">
        <v>2030.5635</v>
      </c>
      <c r="M5826" s="3">
        <v>3517.9315000000001</v>
      </c>
      <c r="N5826" s="3">
        <v>1427.4877710000001</v>
      </c>
      <c r="O5826" s="3">
        <v>1543.7143000000001</v>
      </c>
      <c r="P5826" s="3">
        <v>4755.0999000000002</v>
      </c>
      <c r="Q5826" s="3">
        <v>3359.4241999999999</v>
      </c>
      <c r="R5826" s="3" t="s">
        <v>55</v>
      </c>
      <c r="S5826" s="3">
        <v>1847.22</v>
      </c>
      <c r="T5826" s="3">
        <v>1918.29</v>
      </c>
      <c r="U5826" s="3">
        <v>1956.75</v>
      </c>
      <c r="V5826" s="3">
        <v>1925.72</v>
      </c>
      <c r="W5826" s="3">
        <v>1804.2</v>
      </c>
      <c r="X5826" s="3">
        <v>2023.08</v>
      </c>
      <c r="Y5826" s="3">
        <v>1875.36</v>
      </c>
      <c r="Z5826" s="3">
        <v>1894.42</v>
      </c>
      <c r="AA5826" s="3">
        <v>1879.24</v>
      </c>
      <c r="AB5826">
        <v>1763.34</v>
      </c>
    </row>
    <row r="5827" spans="1:28" x14ac:dyDescent="0.25">
      <c r="A5827" s="8">
        <v>43206</v>
      </c>
      <c r="B5827" s="3">
        <v>17257.36</v>
      </c>
      <c r="C5827" s="3" t="s">
        <v>55</v>
      </c>
      <c r="D5827" s="3">
        <v>7039.37</v>
      </c>
      <c r="E5827" s="3">
        <v>1707.02</v>
      </c>
      <c r="F5827" s="3">
        <v>7450.25</v>
      </c>
      <c r="G5827" s="3">
        <v>6664.58</v>
      </c>
      <c r="H5827" s="3">
        <v>11647.81</v>
      </c>
      <c r="I5827" s="3">
        <v>245345.05262999999</v>
      </c>
      <c r="K5827" s="7">
        <v>40525</v>
      </c>
      <c r="L5827" s="3">
        <v>2031.066</v>
      </c>
      <c r="M5827" s="3">
        <v>3537.5749000000001</v>
      </c>
      <c r="N5827" s="3">
        <v>1427.726396</v>
      </c>
      <c r="O5827" s="3">
        <v>1543.9999</v>
      </c>
      <c r="P5827" s="3">
        <v>4754.8522999999996</v>
      </c>
      <c r="Q5827" s="3">
        <v>3360.0385000000001</v>
      </c>
      <c r="R5827" s="3">
        <v>1681.85</v>
      </c>
      <c r="S5827" s="3">
        <v>1846.39</v>
      </c>
      <c r="T5827" s="3">
        <v>1914.47</v>
      </c>
      <c r="U5827" s="3">
        <v>1955.48</v>
      </c>
      <c r="V5827" s="3">
        <v>1924.69</v>
      </c>
      <c r="W5827" s="3">
        <v>1804.48</v>
      </c>
      <c r="X5827" s="3">
        <v>2021.21</v>
      </c>
      <c r="Y5827" s="3">
        <v>1876.44</v>
      </c>
      <c r="Z5827" s="3">
        <v>1893.18</v>
      </c>
      <c r="AA5827" s="3">
        <v>1880.1</v>
      </c>
      <c r="AB5827">
        <v>1768.94</v>
      </c>
    </row>
    <row r="5828" spans="1:28" x14ac:dyDescent="0.25">
      <c r="A5828" s="8">
        <v>43207</v>
      </c>
      <c r="B5828" s="3">
        <v>17299.169999999998</v>
      </c>
      <c r="C5828" s="3" t="s">
        <v>55</v>
      </c>
      <c r="D5828" s="3">
        <v>7052.39</v>
      </c>
      <c r="E5828" s="3">
        <v>1708.38</v>
      </c>
      <c r="F5828" s="3">
        <v>7466.16</v>
      </c>
      <c r="G5828" s="3">
        <v>6659.19</v>
      </c>
      <c r="H5828" s="3">
        <v>11642.98</v>
      </c>
      <c r="I5828" s="3">
        <v>247929.65551000001</v>
      </c>
      <c r="K5828" s="7">
        <v>40526</v>
      </c>
      <c r="L5828" s="3">
        <v>2032.0055</v>
      </c>
      <c r="M5828" s="3">
        <v>3551.9142999999999</v>
      </c>
      <c r="N5828" s="3">
        <v>1427.9708270000001</v>
      </c>
      <c r="O5828" s="3">
        <v>1545.1224999999999</v>
      </c>
      <c r="P5828" s="3">
        <v>4763.0591000000004</v>
      </c>
      <c r="Q5828" s="3">
        <v>3360.4086000000002</v>
      </c>
      <c r="R5828" s="3">
        <v>1682.46</v>
      </c>
      <c r="S5828" s="3">
        <v>1850.1</v>
      </c>
      <c r="T5828" s="3">
        <v>1917.45</v>
      </c>
      <c r="U5828" s="3">
        <v>1962.44</v>
      </c>
      <c r="V5828" s="3">
        <v>1929.41</v>
      </c>
      <c r="W5828" s="3">
        <v>1804.76</v>
      </c>
      <c r="X5828" s="3">
        <v>2026.78</v>
      </c>
      <c r="Y5828" s="3">
        <v>1876.5</v>
      </c>
      <c r="Z5828" s="3">
        <v>1897.27</v>
      </c>
      <c r="AA5828" s="3">
        <v>1880.31</v>
      </c>
      <c r="AB5828">
        <v>1774.52</v>
      </c>
    </row>
    <row r="5829" spans="1:28" x14ac:dyDescent="0.25">
      <c r="A5829" s="8">
        <v>43208</v>
      </c>
      <c r="B5829" s="3">
        <v>17267.919999999998</v>
      </c>
      <c r="C5829" s="3" t="s">
        <v>55</v>
      </c>
      <c r="D5829" s="3">
        <v>7039.42</v>
      </c>
      <c r="E5829" s="3">
        <v>1707.4</v>
      </c>
      <c r="F5829" s="3">
        <v>7449.69</v>
      </c>
      <c r="G5829" s="3">
        <v>6636.29</v>
      </c>
      <c r="H5829" s="3">
        <v>11577.63</v>
      </c>
      <c r="I5829" s="3">
        <v>248982.08747999999</v>
      </c>
      <c r="K5829" s="7">
        <v>40527</v>
      </c>
      <c r="L5829" s="3">
        <v>2032.5071</v>
      </c>
      <c r="M5829" s="3">
        <v>3534.241</v>
      </c>
      <c r="N5829" s="3">
        <v>1428.2158039999999</v>
      </c>
      <c r="O5829" s="3">
        <v>1545.2674</v>
      </c>
      <c r="P5829" s="3">
        <v>4766.1130000000003</v>
      </c>
      <c r="Q5829" s="3">
        <v>3360.1477</v>
      </c>
      <c r="R5829" s="3">
        <v>1682.77</v>
      </c>
      <c r="S5829" s="3">
        <v>1851.84</v>
      </c>
      <c r="T5829" s="3">
        <v>1920.85</v>
      </c>
      <c r="U5829" s="3">
        <v>1964.98</v>
      </c>
      <c r="V5829" s="3">
        <v>1932.83</v>
      </c>
      <c r="W5829" s="3">
        <v>1805.11</v>
      </c>
      <c r="X5829" s="3">
        <v>2025.76</v>
      </c>
      <c r="Y5829" s="3">
        <v>1876.32</v>
      </c>
      <c r="Z5829" s="3">
        <v>1899.9</v>
      </c>
      <c r="AA5829" s="3">
        <v>1880.56</v>
      </c>
      <c r="AB5829">
        <v>1771.86</v>
      </c>
    </row>
    <row r="5830" spans="1:28" x14ac:dyDescent="0.25">
      <c r="A5830" s="8">
        <v>43209</v>
      </c>
      <c r="B5830" s="3">
        <v>17348.13</v>
      </c>
      <c r="C5830" s="3" t="s">
        <v>55</v>
      </c>
      <c r="D5830" s="3">
        <v>7071.49</v>
      </c>
      <c r="E5830" s="3">
        <v>1707.48</v>
      </c>
      <c r="F5830" s="3">
        <v>7492.4</v>
      </c>
      <c r="G5830" s="3">
        <v>6673.8</v>
      </c>
      <c r="H5830" s="3">
        <v>11621.2</v>
      </c>
      <c r="I5830" s="3">
        <v>249623.8517</v>
      </c>
      <c r="K5830" s="7">
        <v>40528</v>
      </c>
      <c r="L5830" s="3">
        <v>2034.3285000000001</v>
      </c>
      <c r="M5830" s="3">
        <v>3551.1466</v>
      </c>
      <c r="N5830" s="3">
        <v>1428.4563350000001</v>
      </c>
      <c r="O5830" s="3">
        <v>1548.1434999999999</v>
      </c>
      <c r="P5830" s="3">
        <v>4780.0177999999996</v>
      </c>
      <c r="Q5830" s="3">
        <v>3362.1676000000002</v>
      </c>
      <c r="R5830" s="3">
        <v>1683.91</v>
      </c>
      <c r="S5830" s="3">
        <v>1861.64</v>
      </c>
      <c r="T5830" s="3">
        <v>1925.2</v>
      </c>
      <c r="U5830" s="3">
        <v>1968.69</v>
      </c>
      <c r="V5830" s="3">
        <v>1933.42</v>
      </c>
      <c r="W5830" s="3">
        <v>1805.55</v>
      </c>
      <c r="X5830" s="3">
        <v>2034.02</v>
      </c>
      <c r="Y5830" s="3">
        <v>1876.94</v>
      </c>
      <c r="Z5830" s="3">
        <v>1901.01</v>
      </c>
      <c r="AA5830" s="3">
        <v>1881.17</v>
      </c>
      <c r="AB5830">
        <v>1775.91</v>
      </c>
    </row>
    <row r="5831" spans="1:28" x14ac:dyDescent="0.25">
      <c r="A5831" s="8">
        <v>43210</v>
      </c>
      <c r="B5831" s="3">
        <v>17335.349999999999</v>
      </c>
      <c r="C5831" s="3" t="s">
        <v>55</v>
      </c>
      <c r="D5831" s="3">
        <v>7063.92</v>
      </c>
      <c r="E5831" s="3">
        <v>1706.67</v>
      </c>
      <c r="F5831" s="3">
        <v>7485.81</v>
      </c>
      <c r="G5831" s="3">
        <v>6666.74</v>
      </c>
      <c r="H5831" s="3">
        <v>11619.69</v>
      </c>
      <c r="I5831" s="3">
        <v>247922.58948</v>
      </c>
      <c r="K5831" s="7">
        <v>40529</v>
      </c>
      <c r="L5831" s="3">
        <v>2034.8296</v>
      </c>
      <c r="M5831" s="3">
        <v>3551.4859999999999</v>
      </c>
      <c r="N5831" s="3">
        <v>1428.696907</v>
      </c>
      <c r="O5831" s="3">
        <v>1548.4981</v>
      </c>
      <c r="P5831" s="3">
        <v>4781.0721999999996</v>
      </c>
      <c r="Q5831" s="3">
        <v>3362.9414000000002</v>
      </c>
      <c r="R5831" s="3" t="s">
        <v>55</v>
      </c>
      <c r="S5831" s="3">
        <v>1862.05</v>
      </c>
      <c r="T5831" s="3">
        <v>1925.64</v>
      </c>
      <c r="U5831" s="3">
        <v>1969.14</v>
      </c>
      <c r="V5831" s="3">
        <v>1933.86</v>
      </c>
      <c r="W5831" s="3">
        <v>1805.98</v>
      </c>
      <c r="X5831" s="3">
        <v>2034.48</v>
      </c>
      <c r="Y5831" s="3">
        <v>1877.39</v>
      </c>
      <c r="Z5831" s="3">
        <v>1901.46</v>
      </c>
      <c r="AA5831" s="3">
        <v>1881.62</v>
      </c>
      <c r="AB5831">
        <v>1776.05</v>
      </c>
    </row>
    <row r="5832" spans="1:28" x14ac:dyDescent="0.25">
      <c r="A5832" s="8">
        <v>43213</v>
      </c>
      <c r="B5832" s="3">
        <v>17374.09</v>
      </c>
      <c r="C5832" s="3" t="s">
        <v>55</v>
      </c>
      <c r="D5832" s="3">
        <v>7083.44</v>
      </c>
      <c r="E5832" s="3">
        <v>1709.11</v>
      </c>
      <c r="F5832" s="3">
        <v>7509.08</v>
      </c>
      <c r="G5832" s="3">
        <v>6694.15</v>
      </c>
      <c r="H5832" s="3">
        <v>11662.94</v>
      </c>
      <c r="I5832" s="3">
        <v>248756.34645000001</v>
      </c>
      <c r="K5832" s="7">
        <v>40530</v>
      </c>
      <c r="L5832" s="3">
        <v>2035.3308</v>
      </c>
      <c r="M5832" s="3">
        <v>3551.826</v>
      </c>
      <c r="N5832" s="3">
        <v>1428.9375190000001</v>
      </c>
      <c r="O5832" s="3">
        <v>1548.8527999999999</v>
      </c>
      <c r="P5832" s="3">
        <v>4782.1265999999996</v>
      </c>
      <c r="Q5832" s="3">
        <v>3363.7154</v>
      </c>
      <c r="R5832" s="3" t="s">
        <v>55</v>
      </c>
      <c r="S5832" s="3">
        <v>1862.46</v>
      </c>
      <c r="T5832" s="3">
        <v>1926.08</v>
      </c>
      <c r="U5832" s="3">
        <v>1969.59</v>
      </c>
      <c r="V5832" s="3">
        <v>1934.31</v>
      </c>
      <c r="W5832" s="3">
        <v>1806.42</v>
      </c>
      <c r="X5832" s="3">
        <v>2034.95</v>
      </c>
      <c r="Y5832" s="3">
        <v>1877.84</v>
      </c>
      <c r="Z5832" s="3">
        <v>1901.9</v>
      </c>
      <c r="AA5832" s="3">
        <v>1882.08</v>
      </c>
      <c r="AB5832">
        <v>1776.19</v>
      </c>
    </row>
    <row r="5833" spans="1:28" x14ac:dyDescent="0.25">
      <c r="A5833" s="8">
        <v>43214</v>
      </c>
      <c r="B5833" s="3">
        <v>17403.810000000001</v>
      </c>
      <c r="C5833" s="3" t="s">
        <v>55</v>
      </c>
      <c r="D5833" s="3">
        <v>7099.17</v>
      </c>
      <c r="E5833" s="3">
        <v>1708.91</v>
      </c>
      <c r="F5833" s="3">
        <v>7514.04</v>
      </c>
      <c r="G5833" s="3">
        <v>6687.09</v>
      </c>
      <c r="H5833" s="3">
        <v>11686.41</v>
      </c>
      <c r="I5833" s="3">
        <v>246791.95151000001</v>
      </c>
      <c r="K5833" s="7">
        <v>40531</v>
      </c>
      <c r="L5833" s="3">
        <v>2035.8321000000001</v>
      </c>
      <c r="M5833" s="3">
        <v>3552.1660000000002</v>
      </c>
      <c r="N5833" s="3">
        <v>1429.1781719999999</v>
      </c>
      <c r="O5833" s="3">
        <v>1549.2076</v>
      </c>
      <c r="P5833" s="3">
        <v>4783.1813000000002</v>
      </c>
      <c r="Q5833" s="3">
        <v>3364.4895999999999</v>
      </c>
      <c r="R5833" s="3" t="s">
        <v>55</v>
      </c>
      <c r="S5833" s="3">
        <v>1862.86</v>
      </c>
      <c r="T5833" s="3">
        <v>1926.52</v>
      </c>
      <c r="U5833" s="3">
        <v>1970.04</v>
      </c>
      <c r="V5833" s="3">
        <v>1934.75</v>
      </c>
      <c r="W5833" s="3">
        <v>1806.85</v>
      </c>
      <c r="X5833" s="3">
        <v>2035.41</v>
      </c>
      <c r="Y5833" s="3">
        <v>1878.28</v>
      </c>
      <c r="Z5833" s="3">
        <v>1902.35</v>
      </c>
      <c r="AA5833" s="3">
        <v>1882.54</v>
      </c>
      <c r="AB5833">
        <v>1776.33</v>
      </c>
    </row>
    <row r="5834" spans="1:28" x14ac:dyDescent="0.25">
      <c r="A5834" s="8">
        <v>43215</v>
      </c>
      <c r="B5834" s="3">
        <v>17325.54</v>
      </c>
      <c r="C5834" s="3" t="s">
        <v>55</v>
      </c>
      <c r="D5834" s="3">
        <v>7072.15</v>
      </c>
      <c r="E5834" s="3">
        <v>1709.53</v>
      </c>
      <c r="F5834" s="3">
        <v>7472.32</v>
      </c>
      <c r="G5834" s="3">
        <v>6645.18</v>
      </c>
      <c r="H5834" s="3">
        <v>11672.87</v>
      </c>
      <c r="I5834" s="3">
        <v>248112.39834000001</v>
      </c>
      <c r="K5834" s="7">
        <v>40532</v>
      </c>
      <c r="L5834" s="3">
        <v>2035.9518</v>
      </c>
      <c r="M5834" s="3">
        <v>3553.2188000000001</v>
      </c>
      <c r="N5834" s="3">
        <v>1429.423403</v>
      </c>
      <c r="O5834" s="3">
        <v>1549.0243</v>
      </c>
      <c r="P5834" s="3">
        <v>4787.7008999999998</v>
      </c>
      <c r="Q5834" s="3">
        <v>3365.6341000000002</v>
      </c>
      <c r="R5834" s="3">
        <v>1685.33</v>
      </c>
      <c r="S5834" s="3">
        <v>1861.62</v>
      </c>
      <c r="T5834" s="3">
        <v>1927.18</v>
      </c>
      <c r="U5834" s="3">
        <v>1969.99</v>
      </c>
      <c r="V5834" s="3">
        <v>1938.94</v>
      </c>
      <c r="W5834" s="3">
        <v>1807.6</v>
      </c>
      <c r="X5834" s="3">
        <v>2030.67</v>
      </c>
      <c r="Y5834" s="3">
        <v>1879.43</v>
      </c>
      <c r="Z5834" s="3">
        <v>1905.25</v>
      </c>
      <c r="AA5834" s="3">
        <v>1883.56</v>
      </c>
      <c r="AB5834">
        <v>1778.06</v>
      </c>
    </row>
    <row r="5835" spans="1:28" x14ac:dyDescent="0.25">
      <c r="A5835" s="8">
        <v>43216</v>
      </c>
      <c r="B5835" s="3">
        <v>17393.61</v>
      </c>
      <c r="C5835" s="3" t="s">
        <v>55</v>
      </c>
      <c r="D5835" s="3">
        <v>7097</v>
      </c>
      <c r="E5835" s="3">
        <v>1709.46</v>
      </c>
      <c r="F5835" s="3">
        <v>7495.02</v>
      </c>
      <c r="G5835" s="3">
        <v>6660.12</v>
      </c>
      <c r="H5835" s="3">
        <v>11714.8</v>
      </c>
      <c r="I5835" s="3">
        <v>249625.40684000001</v>
      </c>
      <c r="K5835" s="7">
        <v>40533</v>
      </c>
      <c r="L5835" s="3">
        <v>2035.9203</v>
      </c>
      <c r="M5835" s="3">
        <v>3568.6143999999999</v>
      </c>
      <c r="N5835" s="3">
        <v>1429.6687629999999</v>
      </c>
      <c r="O5835" s="3">
        <v>1548.8837000000001</v>
      </c>
      <c r="P5835" s="3">
        <v>4790.4838</v>
      </c>
      <c r="Q5835" s="3">
        <v>3364.7655</v>
      </c>
      <c r="R5835" s="3">
        <v>1685.43</v>
      </c>
      <c r="S5835" s="3">
        <v>1862.75</v>
      </c>
      <c r="T5835" s="3">
        <v>1927.53</v>
      </c>
      <c r="U5835" s="3">
        <v>1971.06</v>
      </c>
      <c r="V5835" s="3">
        <v>1940.42</v>
      </c>
      <c r="W5835" s="3">
        <v>1807.94</v>
      </c>
      <c r="X5835" s="3">
        <v>2032.09</v>
      </c>
      <c r="Y5835" s="3">
        <v>1879.78</v>
      </c>
      <c r="Z5835" s="3">
        <v>1906.1</v>
      </c>
      <c r="AA5835" s="3">
        <v>1883.99</v>
      </c>
      <c r="AB5835">
        <v>1784.11</v>
      </c>
    </row>
    <row r="5836" spans="1:28" x14ac:dyDescent="0.25">
      <c r="A5836" s="8">
        <v>43217</v>
      </c>
      <c r="B5836" s="3">
        <v>17503.990000000002</v>
      </c>
      <c r="C5836" s="3" t="s">
        <v>55</v>
      </c>
      <c r="D5836" s="3">
        <v>7145.94</v>
      </c>
      <c r="E5836" s="3">
        <v>1707.82</v>
      </c>
      <c r="F5836" s="3">
        <v>7541.41</v>
      </c>
      <c r="G5836" s="3">
        <v>6721.16</v>
      </c>
      <c r="H5836" s="3">
        <v>11775.08</v>
      </c>
      <c r="I5836" s="3">
        <v>249559.72021999999</v>
      </c>
      <c r="K5836" s="7">
        <v>40534</v>
      </c>
      <c r="L5836" s="3">
        <v>2035.2841000000001</v>
      </c>
      <c r="M5836" s="3">
        <v>3565.8404999999998</v>
      </c>
      <c r="N5836" s="3">
        <v>1429.9143489999999</v>
      </c>
      <c r="O5836" s="3">
        <v>1548.1575</v>
      </c>
      <c r="P5836" s="3">
        <v>4787.2124999999996</v>
      </c>
      <c r="Q5836" s="3">
        <v>3364.6518000000001</v>
      </c>
      <c r="R5836" s="3">
        <v>1685.25</v>
      </c>
      <c r="S5836" s="3">
        <v>1862.79</v>
      </c>
      <c r="T5836" s="3">
        <v>1925.05</v>
      </c>
      <c r="U5836" s="3">
        <v>1968.87</v>
      </c>
      <c r="V5836" s="3">
        <v>1935.31</v>
      </c>
      <c r="W5836" s="3">
        <v>1808.2</v>
      </c>
      <c r="X5836" s="3">
        <v>2033.13</v>
      </c>
      <c r="Y5836" s="3">
        <v>1879.99</v>
      </c>
      <c r="Z5836" s="3">
        <v>1902.17</v>
      </c>
      <c r="AA5836" s="3">
        <v>1884.21</v>
      </c>
      <c r="AB5836">
        <v>1780.76</v>
      </c>
    </row>
    <row r="5837" spans="1:28" x14ac:dyDescent="0.25">
      <c r="A5837" s="8">
        <v>43220</v>
      </c>
      <c r="B5837" s="3">
        <v>17605.05</v>
      </c>
      <c r="C5837" s="3" t="s">
        <v>55</v>
      </c>
      <c r="D5837" s="3">
        <v>7182.26</v>
      </c>
      <c r="E5837" s="3">
        <v>1707.14</v>
      </c>
      <c r="F5837" s="3">
        <v>7594.18</v>
      </c>
      <c r="G5837" s="3">
        <v>6740.58</v>
      </c>
      <c r="H5837" s="3">
        <v>11819.68</v>
      </c>
      <c r="I5837" s="3">
        <v>248387.19294000001</v>
      </c>
      <c r="K5837" s="7">
        <v>40535</v>
      </c>
      <c r="L5837" s="3">
        <v>2035.204</v>
      </c>
      <c r="M5837" s="3">
        <v>3563.011</v>
      </c>
      <c r="N5837" s="3">
        <v>1430.16076</v>
      </c>
      <c r="O5837" s="3">
        <v>1548.4638</v>
      </c>
      <c r="P5837" s="3">
        <v>4790.6732000000002</v>
      </c>
      <c r="Q5837" s="3">
        <v>3365.2008999999998</v>
      </c>
      <c r="R5837" s="3">
        <v>1685.56</v>
      </c>
      <c r="S5837" s="3">
        <v>1862.97</v>
      </c>
      <c r="T5837" s="3">
        <v>1921.29</v>
      </c>
      <c r="U5837" s="3">
        <v>1968.64</v>
      </c>
      <c r="V5837" s="3">
        <v>1933.04</v>
      </c>
      <c r="W5837" s="3">
        <v>1808.59</v>
      </c>
      <c r="X5837" s="3">
        <v>2032.08</v>
      </c>
      <c r="Y5837" s="3">
        <v>1880.4</v>
      </c>
      <c r="Z5837" s="3">
        <v>1900.81</v>
      </c>
      <c r="AA5837" s="3">
        <v>1884.67</v>
      </c>
      <c r="AB5837">
        <v>1779.86</v>
      </c>
    </row>
    <row r="5838" spans="1:28" x14ac:dyDescent="0.25">
      <c r="A5838" s="8">
        <v>43222</v>
      </c>
      <c r="B5838" s="3">
        <v>17508.849999999999</v>
      </c>
      <c r="C5838" s="3" t="s">
        <v>55</v>
      </c>
      <c r="D5838" s="3">
        <v>7146.3</v>
      </c>
      <c r="E5838" s="3">
        <v>1709.42</v>
      </c>
      <c r="F5838" s="3">
        <v>7536.03</v>
      </c>
      <c r="G5838" s="3">
        <v>6662.05</v>
      </c>
      <c r="H5838" s="3">
        <v>11689.02</v>
      </c>
      <c r="I5838" s="3">
        <v>247448.34179999999</v>
      </c>
      <c r="K5838" s="7">
        <v>40536</v>
      </c>
      <c r="L5838" s="3">
        <v>2035.604</v>
      </c>
      <c r="M5838" s="3">
        <v>3570.8096</v>
      </c>
      <c r="N5838" s="3">
        <v>1430.4073550000001</v>
      </c>
      <c r="O5838" s="3">
        <v>1549.0563999999999</v>
      </c>
      <c r="P5838" s="3">
        <v>4795.0762999999997</v>
      </c>
      <c r="Q5838" s="3">
        <v>3365.5097999999998</v>
      </c>
      <c r="R5838" s="3">
        <v>1685.94</v>
      </c>
      <c r="S5838" s="3">
        <v>1865.15</v>
      </c>
      <c r="T5838" s="3">
        <v>1919.41</v>
      </c>
      <c r="U5838" s="3">
        <v>1966.94</v>
      </c>
      <c r="V5838" s="3">
        <v>1932.13</v>
      </c>
      <c r="W5838" s="3">
        <v>1809</v>
      </c>
      <c r="X5838" s="3">
        <v>2032.47</v>
      </c>
      <c r="Y5838" s="3">
        <v>1880.55</v>
      </c>
      <c r="Z5838" s="3">
        <v>1899.85</v>
      </c>
      <c r="AA5838" s="3">
        <v>1884.97</v>
      </c>
      <c r="AB5838">
        <v>1782.69</v>
      </c>
    </row>
    <row r="5839" spans="1:28" x14ac:dyDescent="0.25">
      <c r="A5839" s="8">
        <v>43223</v>
      </c>
      <c r="B5839" s="3">
        <v>17405.310000000001</v>
      </c>
      <c r="C5839" s="3" t="s">
        <v>55</v>
      </c>
      <c r="D5839" s="3">
        <v>7105.8</v>
      </c>
      <c r="E5839" s="3">
        <v>1708.94</v>
      </c>
      <c r="F5839" s="3">
        <v>7482.48</v>
      </c>
      <c r="G5839" s="3">
        <v>6630.34</v>
      </c>
      <c r="H5839" s="3">
        <v>11598.29</v>
      </c>
      <c r="I5839" s="3">
        <v>246797.54892</v>
      </c>
      <c r="K5839" s="7">
        <v>40537</v>
      </c>
      <c r="L5839" s="3">
        <v>2036.1062999999999</v>
      </c>
      <c r="M5839" s="3">
        <v>3571.1552999999999</v>
      </c>
      <c r="N5839" s="3">
        <v>1430.653992</v>
      </c>
      <c r="O5839" s="3">
        <v>1549.4126000000001</v>
      </c>
      <c r="P5839" s="3">
        <v>4796.1364999999996</v>
      </c>
      <c r="Q5839" s="3">
        <v>3366.2993999999999</v>
      </c>
      <c r="R5839" s="3" t="s">
        <v>55</v>
      </c>
      <c r="S5839" s="3">
        <v>1865.56</v>
      </c>
      <c r="T5839" s="3">
        <v>1919.85</v>
      </c>
      <c r="U5839" s="3">
        <v>1967.39</v>
      </c>
      <c r="V5839" s="3">
        <v>1932.58</v>
      </c>
      <c r="W5839" s="3">
        <v>1809.43</v>
      </c>
      <c r="X5839" s="3">
        <v>2032.94</v>
      </c>
      <c r="Y5839" s="3">
        <v>1881</v>
      </c>
      <c r="Z5839" s="3">
        <v>1900.3</v>
      </c>
      <c r="AA5839" s="3">
        <v>1885.42</v>
      </c>
      <c r="AB5839">
        <v>1782.84</v>
      </c>
    </row>
    <row r="5840" spans="1:28" x14ac:dyDescent="0.25">
      <c r="A5840" s="8">
        <v>43224</v>
      </c>
      <c r="B5840" s="3">
        <v>17320.72</v>
      </c>
      <c r="C5840" s="3" t="s">
        <v>55</v>
      </c>
      <c r="D5840" s="3">
        <v>7067.07</v>
      </c>
      <c r="E5840" s="3">
        <v>1707.59</v>
      </c>
      <c r="F5840" s="3">
        <v>7449.64</v>
      </c>
      <c r="G5840" s="3">
        <v>6570.98</v>
      </c>
      <c r="H5840" s="3">
        <v>11500.14</v>
      </c>
      <c r="I5840" s="3">
        <v>249235.00036999999</v>
      </c>
      <c r="K5840" s="7">
        <v>40538</v>
      </c>
      <c r="L5840" s="3">
        <v>2036.6088</v>
      </c>
      <c r="M5840" s="3">
        <v>3571.5009</v>
      </c>
      <c r="N5840" s="3">
        <v>1430.900672</v>
      </c>
      <c r="O5840" s="3">
        <v>1549.7689</v>
      </c>
      <c r="P5840" s="3">
        <v>4797.1968999999999</v>
      </c>
      <c r="Q5840" s="3">
        <v>3367.0893000000001</v>
      </c>
      <c r="R5840" s="3" t="s">
        <v>55</v>
      </c>
      <c r="S5840" s="3">
        <v>1865.97</v>
      </c>
      <c r="T5840" s="3">
        <v>1920.3</v>
      </c>
      <c r="U5840" s="3">
        <v>1967.85</v>
      </c>
      <c r="V5840" s="3">
        <v>1933.02</v>
      </c>
      <c r="W5840" s="3">
        <v>1809.87</v>
      </c>
      <c r="X5840" s="3">
        <v>2033.4</v>
      </c>
      <c r="Y5840" s="3">
        <v>1881.45</v>
      </c>
      <c r="Z5840" s="3">
        <v>1900.75</v>
      </c>
      <c r="AA5840" s="3">
        <v>1885.88</v>
      </c>
      <c r="AB5840">
        <v>1782.98</v>
      </c>
    </row>
    <row r="5841" spans="1:28" x14ac:dyDescent="0.25">
      <c r="A5841" s="8">
        <v>43227</v>
      </c>
      <c r="B5841" s="3">
        <v>17456.52</v>
      </c>
      <c r="C5841" s="3" t="s">
        <v>55</v>
      </c>
      <c r="D5841" s="3">
        <v>7129.12</v>
      </c>
      <c r="E5841" s="3">
        <v>1709.57</v>
      </c>
      <c r="F5841" s="3">
        <v>7507.47</v>
      </c>
      <c r="G5841" s="3">
        <v>6644.27</v>
      </c>
      <c r="H5841" s="3">
        <v>11646.95</v>
      </c>
      <c r="I5841" s="3">
        <v>251269.21810999999</v>
      </c>
      <c r="K5841" s="7">
        <v>40539</v>
      </c>
      <c r="L5841" s="3">
        <v>2037.0059000000001</v>
      </c>
      <c r="M5841" s="3">
        <v>3566.9447</v>
      </c>
      <c r="N5841" s="3">
        <v>1431.146266</v>
      </c>
      <c r="O5841" s="3">
        <v>1549.9182000000001</v>
      </c>
      <c r="P5841" s="3">
        <v>4800.7299000000003</v>
      </c>
      <c r="Q5841" s="3">
        <v>3367.4524000000001</v>
      </c>
      <c r="R5841" s="3">
        <v>1687.01</v>
      </c>
      <c r="S5841" s="3">
        <v>1866.63</v>
      </c>
      <c r="T5841" s="3">
        <v>1917.97</v>
      </c>
      <c r="U5841" s="3">
        <v>1966.61</v>
      </c>
      <c r="V5841" s="3">
        <v>1931.19</v>
      </c>
      <c r="W5841" s="3">
        <v>1810.22</v>
      </c>
      <c r="X5841" s="3">
        <v>2031.85</v>
      </c>
      <c r="Y5841" s="3">
        <v>1881.28</v>
      </c>
      <c r="Z5841" s="3">
        <v>1899.48</v>
      </c>
      <c r="AA5841" s="3">
        <v>1885.92</v>
      </c>
      <c r="AB5841">
        <v>1783.24</v>
      </c>
    </row>
    <row r="5842" spans="1:28" x14ac:dyDescent="0.25">
      <c r="A5842" s="8">
        <v>43228</v>
      </c>
      <c r="B5842" s="3">
        <v>17462.259999999998</v>
      </c>
      <c r="C5842" s="3" t="s">
        <v>55</v>
      </c>
      <c r="D5842" s="3">
        <v>7126.19</v>
      </c>
      <c r="E5842" s="3">
        <v>1710.4</v>
      </c>
      <c r="F5842" s="3">
        <v>7514.69</v>
      </c>
      <c r="G5842" s="3">
        <v>6641.37</v>
      </c>
      <c r="H5842" s="3">
        <v>11622.09</v>
      </c>
      <c r="I5842" s="3">
        <v>250864.39035</v>
      </c>
      <c r="K5842" s="7">
        <v>40540</v>
      </c>
      <c r="L5842" s="3">
        <v>2037.5079000000001</v>
      </c>
      <c r="M5842" s="3">
        <v>3566.4360999999999</v>
      </c>
      <c r="N5842" s="3">
        <v>1431.391396</v>
      </c>
      <c r="O5842" s="3">
        <v>1550.2846999999999</v>
      </c>
      <c r="P5842" s="3">
        <v>4803.8734999999997</v>
      </c>
      <c r="Q5842" s="3">
        <v>3368.17</v>
      </c>
      <c r="R5842" s="3">
        <v>1687.06</v>
      </c>
      <c r="S5842" s="3">
        <v>1868.06</v>
      </c>
      <c r="T5842" s="3">
        <v>1918.63</v>
      </c>
      <c r="U5842" s="3">
        <v>1968.23</v>
      </c>
      <c r="V5842" s="3">
        <v>1932.44</v>
      </c>
      <c r="W5842" s="3">
        <v>1810.6</v>
      </c>
      <c r="X5842" s="3">
        <v>2034.62</v>
      </c>
      <c r="Y5842" s="3">
        <v>1881.61</v>
      </c>
      <c r="Z5842" s="3">
        <v>1900.44</v>
      </c>
      <c r="AA5842" s="3">
        <v>1886.32</v>
      </c>
      <c r="AB5842">
        <v>1782.69</v>
      </c>
    </row>
    <row r="5843" spans="1:28" x14ac:dyDescent="0.25">
      <c r="A5843" s="8">
        <v>43229</v>
      </c>
      <c r="B5843" s="3">
        <v>17462.64</v>
      </c>
      <c r="C5843" s="3" t="s">
        <v>55</v>
      </c>
      <c r="D5843" s="3">
        <v>7128.63</v>
      </c>
      <c r="E5843" s="3">
        <v>1709.43</v>
      </c>
      <c r="F5843" s="3">
        <v>7504.38</v>
      </c>
      <c r="G5843" s="3">
        <v>6634.4</v>
      </c>
      <c r="H5843" s="3">
        <v>11579.12</v>
      </c>
      <c r="I5843" s="3">
        <v>253667.10318999999</v>
      </c>
      <c r="K5843" s="7">
        <v>40541</v>
      </c>
      <c r="L5843" s="3">
        <v>2037.7032999999999</v>
      </c>
      <c r="M5843" s="3">
        <v>3582.6176</v>
      </c>
      <c r="N5843" s="3">
        <v>1431.6368110000001</v>
      </c>
      <c r="O5843" s="3">
        <v>1549.5735999999999</v>
      </c>
      <c r="P5843" s="3">
        <v>4800.8801000000003</v>
      </c>
      <c r="Q5843" s="3">
        <v>3369.1102000000001</v>
      </c>
      <c r="R5843" s="3">
        <v>1687.2</v>
      </c>
      <c r="S5843" s="3">
        <v>1868.17</v>
      </c>
      <c r="T5843" s="3">
        <v>1920.69</v>
      </c>
      <c r="U5843" s="3">
        <v>1970.28</v>
      </c>
      <c r="V5843" s="3">
        <v>1932.39</v>
      </c>
      <c r="W5843" s="3">
        <v>1811.08</v>
      </c>
      <c r="X5843" s="3">
        <v>2035.51</v>
      </c>
      <c r="Y5843" s="3">
        <v>1880.94</v>
      </c>
      <c r="Z5843" s="3">
        <v>1901.31</v>
      </c>
      <c r="AA5843" s="3">
        <v>1886.15</v>
      </c>
      <c r="AB5843">
        <v>1790.23</v>
      </c>
    </row>
    <row r="5844" spans="1:28" x14ac:dyDescent="0.25">
      <c r="A5844" s="8">
        <v>43230</v>
      </c>
      <c r="B5844" s="3">
        <v>17355.22</v>
      </c>
      <c r="C5844" s="3" t="s">
        <v>55</v>
      </c>
      <c r="D5844" s="3">
        <v>7090.54</v>
      </c>
      <c r="E5844" s="3">
        <v>1711.53</v>
      </c>
      <c r="F5844" s="3">
        <v>7435.36</v>
      </c>
      <c r="G5844" s="3">
        <v>6572.38</v>
      </c>
      <c r="H5844" s="3">
        <v>11487.71</v>
      </c>
      <c r="I5844" s="3">
        <v>254698.61413999999</v>
      </c>
      <c r="K5844" s="7">
        <v>40542</v>
      </c>
      <c r="L5844" s="3">
        <v>2038.3088</v>
      </c>
      <c r="M5844" s="3">
        <v>3595.0549000000001</v>
      </c>
      <c r="N5844" s="3">
        <v>1431.88166</v>
      </c>
      <c r="O5844" s="3">
        <v>1549.8787</v>
      </c>
      <c r="P5844" s="3">
        <v>4799.4988999999996</v>
      </c>
      <c r="Q5844" s="3">
        <v>3371.2768999999998</v>
      </c>
      <c r="R5844" s="3">
        <v>1687.89</v>
      </c>
      <c r="S5844" s="3">
        <v>1867</v>
      </c>
      <c r="T5844" s="3">
        <v>1908.9</v>
      </c>
      <c r="U5844" s="3">
        <v>1963.72</v>
      </c>
      <c r="V5844" s="3">
        <v>1920.75</v>
      </c>
      <c r="W5844" s="3">
        <v>1811.58</v>
      </c>
      <c r="X5844" s="3">
        <v>2035</v>
      </c>
      <c r="Y5844" s="3">
        <v>1882.25</v>
      </c>
      <c r="Z5844" s="3">
        <v>1892.56</v>
      </c>
      <c r="AA5844" s="3">
        <v>1887.24</v>
      </c>
      <c r="AB5844">
        <v>1792.8</v>
      </c>
    </row>
    <row r="5845" spans="1:28" x14ac:dyDescent="0.25">
      <c r="A5845" s="8">
        <v>43231</v>
      </c>
      <c r="B5845" s="3">
        <v>17466.55</v>
      </c>
      <c r="C5845" s="3" t="s">
        <v>55</v>
      </c>
      <c r="D5845" s="3">
        <v>7138.9</v>
      </c>
      <c r="E5845" s="3">
        <v>1711.09</v>
      </c>
      <c r="F5845" s="3">
        <v>7463.73</v>
      </c>
      <c r="G5845" s="3">
        <v>6589.74</v>
      </c>
      <c r="H5845" s="3">
        <v>11528.22</v>
      </c>
      <c r="I5845" s="3">
        <v>256703.90615</v>
      </c>
      <c r="K5845" s="7">
        <v>40543</v>
      </c>
      <c r="L5845" s="3">
        <v>2038.9217000000001</v>
      </c>
      <c r="M5845" s="3">
        <v>3608.9848999999999</v>
      </c>
      <c r="N5845" s="3">
        <v>1432.100185</v>
      </c>
      <c r="O5845" s="3">
        <v>1550.2554</v>
      </c>
      <c r="P5845" s="3">
        <v>4801.7681000000002</v>
      </c>
      <c r="Q5845" s="3">
        <v>3372.8575000000001</v>
      </c>
      <c r="R5845" s="3">
        <v>1688.32</v>
      </c>
      <c r="S5845" s="3">
        <v>1867.39</v>
      </c>
      <c r="T5845" s="3">
        <v>1909.82</v>
      </c>
      <c r="U5845" s="3">
        <v>1962.94</v>
      </c>
      <c r="V5845" s="3">
        <v>1922.33</v>
      </c>
      <c r="W5845" s="3">
        <v>1812.15</v>
      </c>
      <c r="X5845" s="3">
        <v>2020.39</v>
      </c>
      <c r="Y5845" s="3">
        <v>1882.86</v>
      </c>
      <c r="Z5845" s="3">
        <v>1893.92</v>
      </c>
      <c r="AA5845" s="3">
        <v>1887.86</v>
      </c>
      <c r="AB5845">
        <v>1797.37</v>
      </c>
    </row>
    <row r="5846" spans="1:28" x14ac:dyDescent="0.25">
      <c r="A5846" s="8">
        <v>43234</v>
      </c>
      <c r="B5846" s="3">
        <v>17412.96</v>
      </c>
      <c r="C5846" s="3" t="s">
        <v>55</v>
      </c>
      <c r="D5846" s="3">
        <v>7123.81</v>
      </c>
      <c r="E5846" s="3">
        <v>1711.94</v>
      </c>
      <c r="F5846" s="3">
        <v>7422.57</v>
      </c>
      <c r="G5846" s="3">
        <v>6558.85</v>
      </c>
      <c r="H5846" s="3">
        <v>11450.33</v>
      </c>
      <c r="I5846" s="3">
        <v>257871.47295</v>
      </c>
      <c r="K5846" s="7">
        <v>40544</v>
      </c>
      <c r="L5846" s="3">
        <v>2039.4272000000001</v>
      </c>
      <c r="M5846" s="3">
        <v>3609.35</v>
      </c>
      <c r="N5846" s="3">
        <v>1432.318743</v>
      </c>
      <c r="O5846" s="3">
        <v>1550.6141</v>
      </c>
      <c r="P5846" s="3">
        <v>4802.8332</v>
      </c>
      <c r="Q5846" s="3">
        <v>3373.6359000000002</v>
      </c>
      <c r="R5846" s="3" t="s">
        <v>55</v>
      </c>
      <c r="S5846" s="3">
        <v>1867.8</v>
      </c>
      <c r="T5846" s="3">
        <v>1910.28</v>
      </c>
      <c r="U5846" s="3">
        <v>1963.39</v>
      </c>
      <c r="V5846" s="3">
        <v>1922.8</v>
      </c>
      <c r="W5846" s="3">
        <v>1812.58</v>
      </c>
      <c r="X5846" s="3">
        <v>2020.86</v>
      </c>
      <c r="Y5846" s="3">
        <v>1883.32</v>
      </c>
      <c r="Z5846" s="3">
        <v>1894.38</v>
      </c>
      <c r="AA5846" s="3">
        <v>1888.32</v>
      </c>
      <c r="AB5846">
        <v>1797.52</v>
      </c>
    </row>
    <row r="5847" spans="1:28" x14ac:dyDescent="0.25">
      <c r="A5847" s="8">
        <v>43235</v>
      </c>
      <c r="B5847" s="3">
        <v>17378.009999999998</v>
      </c>
      <c r="C5847" s="3" t="s">
        <v>55</v>
      </c>
      <c r="D5847" s="3">
        <v>7109.99</v>
      </c>
      <c r="E5847" s="3">
        <v>1711.54</v>
      </c>
      <c r="F5847" s="3">
        <v>7387.66</v>
      </c>
      <c r="G5847" s="3">
        <v>6526.99</v>
      </c>
      <c r="H5847" s="3">
        <v>11369.69</v>
      </c>
      <c r="I5847" s="3">
        <v>258411.81154</v>
      </c>
      <c r="K5847" s="7">
        <v>40545</v>
      </c>
      <c r="L5847" s="3">
        <v>2039.9328</v>
      </c>
      <c r="M5847" s="3">
        <v>3609.6963999999998</v>
      </c>
      <c r="N5847" s="3">
        <v>1432.5373340000001</v>
      </c>
      <c r="O5847" s="3">
        <v>1550.973</v>
      </c>
      <c r="P5847" s="3">
        <v>4803.9000999999998</v>
      </c>
      <c r="Q5847" s="3">
        <v>3374.4144999999999</v>
      </c>
      <c r="R5847" s="3" t="s">
        <v>55</v>
      </c>
      <c r="S5847" s="3">
        <v>1868.21</v>
      </c>
      <c r="T5847" s="3">
        <v>1910.73</v>
      </c>
      <c r="U5847" s="3">
        <v>1963.85</v>
      </c>
      <c r="V5847" s="3">
        <v>1923.26</v>
      </c>
      <c r="W5847" s="3">
        <v>1813.01</v>
      </c>
      <c r="X5847" s="3">
        <v>2021.33</v>
      </c>
      <c r="Y5847" s="3">
        <v>1883.77</v>
      </c>
      <c r="Z5847" s="3">
        <v>1894.84</v>
      </c>
      <c r="AA5847" s="3">
        <v>1888.78</v>
      </c>
      <c r="AB5847">
        <v>1797.66</v>
      </c>
    </row>
    <row r="5848" spans="1:28" x14ac:dyDescent="0.25">
      <c r="A5848" s="8">
        <v>43236</v>
      </c>
      <c r="B5848" s="3">
        <v>17319.25</v>
      </c>
      <c r="C5848" s="3" t="s">
        <v>55</v>
      </c>
      <c r="D5848" s="3">
        <v>7078.5</v>
      </c>
      <c r="E5848" s="3">
        <v>1710.88</v>
      </c>
      <c r="F5848" s="3">
        <v>7367.67</v>
      </c>
      <c r="G5848" s="3">
        <v>6511.17</v>
      </c>
      <c r="H5848" s="3">
        <v>11348.9</v>
      </c>
      <c r="I5848" s="3">
        <v>257007.34877000001</v>
      </c>
      <c r="K5848" s="7">
        <v>40546</v>
      </c>
      <c r="L5848" s="3">
        <v>2040.4386999999999</v>
      </c>
      <c r="M5848" s="3">
        <v>3617.7970999999998</v>
      </c>
      <c r="N5848" s="3">
        <v>1432.7816740000001</v>
      </c>
      <c r="O5848" s="3">
        <v>1551.2229</v>
      </c>
      <c r="P5848" s="3">
        <v>4800.7305999999999</v>
      </c>
      <c r="Q5848" s="3">
        <v>3374.3238000000001</v>
      </c>
      <c r="R5848" s="3">
        <v>1689.23</v>
      </c>
      <c r="S5848" s="3">
        <v>1865.32</v>
      </c>
      <c r="T5848" s="3">
        <v>1923.04</v>
      </c>
      <c r="U5848" s="3">
        <v>1966.06</v>
      </c>
      <c r="V5848" s="3">
        <v>1937.78</v>
      </c>
      <c r="W5848" s="3">
        <v>1813.99</v>
      </c>
      <c r="X5848" s="3">
        <v>2021.8</v>
      </c>
      <c r="Y5848" s="3">
        <v>1885</v>
      </c>
      <c r="Z5848" s="3">
        <v>1904.45</v>
      </c>
      <c r="AA5848" s="3">
        <v>1889.86</v>
      </c>
      <c r="AB5848">
        <v>1802.23</v>
      </c>
    </row>
    <row r="5849" spans="1:28" x14ac:dyDescent="0.25">
      <c r="A5849" s="8">
        <v>43237</v>
      </c>
      <c r="B5849" s="3">
        <v>17275.02</v>
      </c>
      <c r="C5849" s="3" t="s">
        <v>55</v>
      </c>
      <c r="D5849" s="3">
        <v>7052.89</v>
      </c>
      <c r="E5849" s="3">
        <v>1711.65</v>
      </c>
      <c r="F5849" s="3">
        <v>7370.05</v>
      </c>
      <c r="G5849" s="3">
        <v>6504.95</v>
      </c>
      <c r="H5849" s="3">
        <v>11318.77</v>
      </c>
      <c r="I5849" s="3">
        <v>257677.06239000001</v>
      </c>
      <c r="K5849" s="7">
        <v>40547</v>
      </c>
      <c r="L5849" s="3">
        <v>2041.0001999999999</v>
      </c>
      <c r="M5849" s="3">
        <v>3612.7561000000001</v>
      </c>
      <c r="N5849" s="3">
        <v>1433.0244339999999</v>
      </c>
      <c r="O5849" s="3">
        <v>1551.6732</v>
      </c>
      <c r="P5849" s="3">
        <v>4799.71</v>
      </c>
      <c r="Q5849" s="3">
        <v>3375.4976000000001</v>
      </c>
      <c r="R5849" s="3">
        <v>1689.73</v>
      </c>
      <c r="S5849" s="3">
        <v>1862.56</v>
      </c>
      <c r="T5849" s="3">
        <v>1922.3</v>
      </c>
      <c r="U5849" s="3">
        <v>1963.79</v>
      </c>
      <c r="V5849" s="3">
        <v>1938.1</v>
      </c>
      <c r="W5849" s="3">
        <v>1814.37</v>
      </c>
      <c r="X5849" s="3">
        <v>2016.47</v>
      </c>
      <c r="Y5849" s="3">
        <v>1886.48</v>
      </c>
      <c r="Z5849" s="3">
        <v>1904.17</v>
      </c>
      <c r="AA5849" s="3">
        <v>1891.07</v>
      </c>
      <c r="AB5849">
        <v>1801.27</v>
      </c>
    </row>
    <row r="5850" spans="1:28" x14ac:dyDescent="0.25">
      <c r="A5850" s="8">
        <v>43238</v>
      </c>
      <c r="B5850" s="3">
        <v>17088.509999999998</v>
      </c>
      <c r="C5850" s="3" t="s">
        <v>55</v>
      </c>
      <c r="D5850" s="3">
        <v>6985.4</v>
      </c>
      <c r="E5850" s="3">
        <v>1713.08</v>
      </c>
      <c r="F5850" s="3">
        <v>7278.8</v>
      </c>
      <c r="G5850" s="3">
        <v>6385.22</v>
      </c>
      <c r="H5850" s="3">
        <v>11133.41</v>
      </c>
      <c r="I5850" s="3">
        <v>257753.12218999999</v>
      </c>
      <c r="K5850" s="7">
        <v>40548</v>
      </c>
      <c r="L5850" s="3">
        <v>2041.85</v>
      </c>
      <c r="M5850" s="3">
        <v>3596.1037000000001</v>
      </c>
      <c r="N5850" s="3">
        <v>1433.267695</v>
      </c>
      <c r="O5850" s="3">
        <v>1552.6494</v>
      </c>
      <c r="P5850" s="3">
        <v>4801.4111999999996</v>
      </c>
      <c r="Q5850" s="3">
        <v>3378.6151</v>
      </c>
      <c r="R5850" s="3">
        <v>1690.33</v>
      </c>
      <c r="S5850" s="3">
        <v>1864.01</v>
      </c>
      <c r="T5850" s="3">
        <v>1918.45</v>
      </c>
      <c r="U5850" s="3">
        <v>1961.74</v>
      </c>
      <c r="V5850" s="3">
        <v>1937.46</v>
      </c>
      <c r="W5850" s="3">
        <v>1815.11</v>
      </c>
      <c r="X5850" s="3">
        <v>2019.1</v>
      </c>
      <c r="Y5850" s="3">
        <v>1887.92</v>
      </c>
      <c r="Z5850" s="3">
        <v>1903.59</v>
      </c>
      <c r="AA5850" s="3">
        <v>1892.33</v>
      </c>
      <c r="AB5850">
        <v>1793.47</v>
      </c>
    </row>
    <row r="5851" spans="1:28" x14ac:dyDescent="0.25">
      <c r="A5851" s="8">
        <v>43241</v>
      </c>
      <c r="B5851" s="3">
        <v>16907.5</v>
      </c>
      <c r="C5851" s="3" t="s">
        <v>55</v>
      </c>
      <c r="D5851" s="3">
        <v>6918.25</v>
      </c>
      <c r="E5851" s="3">
        <v>1711.1</v>
      </c>
      <c r="F5851" s="3">
        <v>7174.62</v>
      </c>
      <c r="G5851" s="3">
        <v>6266.89</v>
      </c>
      <c r="H5851" s="3">
        <v>10889.09</v>
      </c>
      <c r="I5851" s="3">
        <v>259745.63750000001</v>
      </c>
      <c r="K5851" s="7">
        <v>40549</v>
      </c>
      <c r="L5851" s="3">
        <v>2042.0724</v>
      </c>
      <c r="M5851" s="3">
        <v>3581.6143000000002</v>
      </c>
      <c r="N5851" s="3">
        <v>1433.510974</v>
      </c>
      <c r="O5851" s="3">
        <v>1552.9027000000001</v>
      </c>
      <c r="P5851" s="3">
        <v>4793.0513000000001</v>
      </c>
      <c r="Q5851" s="3">
        <v>3379.9837000000002</v>
      </c>
      <c r="R5851" s="3">
        <v>1690.56</v>
      </c>
      <c r="S5851" s="3">
        <v>1857.05</v>
      </c>
      <c r="T5851" s="3">
        <v>1918.14</v>
      </c>
      <c r="U5851" s="3">
        <v>1956.26</v>
      </c>
      <c r="V5851" s="3">
        <v>1939.06</v>
      </c>
      <c r="W5851" s="3">
        <v>1815.96</v>
      </c>
      <c r="X5851" s="3">
        <v>2013.55</v>
      </c>
      <c r="Y5851" s="3">
        <v>1888.81</v>
      </c>
      <c r="Z5851" s="3">
        <v>1904.03</v>
      </c>
      <c r="AA5851" s="3">
        <v>1892.97</v>
      </c>
      <c r="AB5851">
        <v>1791.44</v>
      </c>
    </row>
    <row r="5852" spans="1:28" x14ac:dyDescent="0.25">
      <c r="A5852" s="8">
        <v>43242</v>
      </c>
      <c r="B5852" s="3">
        <v>16975.099999999999</v>
      </c>
      <c r="C5852" s="3" t="s">
        <v>55</v>
      </c>
      <c r="D5852" s="3">
        <v>6941.89</v>
      </c>
      <c r="E5852" s="3">
        <v>1711.82</v>
      </c>
      <c r="F5852" s="3">
        <v>7213.23</v>
      </c>
      <c r="G5852" s="3">
        <v>6339.78</v>
      </c>
      <c r="H5852" s="3">
        <v>11036.96</v>
      </c>
      <c r="I5852" s="3">
        <v>259045.82441999999</v>
      </c>
      <c r="K5852" s="7">
        <v>40550</v>
      </c>
      <c r="L5852" s="3">
        <v>2042.5780999999999</v>
      </c>
      <c r="M5852" s="3">
        <v>3538.4229999999998</v>
      </c>
      <c r="N5852" s="3">
        <v>1433.7548790000001</v>
      </c>
      <c r="O5852" s="3">
        <v>1553.2520999999999</v>
      </c>
      <c r="P5852" s="3">
        <v>4783.7852999999996</v>
      </c>
      <c r="Q5852" s="3">
        <v>3379.4636</v>
      </c>
      <c r="R5852" s="3">
        <v>1690.6</v>
      </c>
      <c r="S5852" s="3">
        <v>1852.69</v>
      </c>
      <c r="T5852" s="3">
        <v>1918.47</v>
      </c>
      <c r="U5852" s="3">
        <v>1954.88</v>
      </c>
      <c r="V5852" s="3">
        <v>1939.45</v>
      </c>
      <c r="W5852" s="3">
        <v>1816.11</v>
      </c>
      <c r="X5852" s="3">
        <v>2012.66</v>
      </c>
      <c r="Y5852" s="3">
        <v>1888.82</v>
      </c>
      <c r="Z5852" s="3">
        <v>1904.19</v>
      </c>
      <c r="AA5852" s="3">
        <v>1893.22</v>
      </c>
      <c r="AB5852">
        <v>1778.01</v>
      </c>
    </row>
    <row r="5853" spans="1:28" x14ac:dyDescent="0.25">
      <c r="A5853" s="8">
        <v>43243</v>
      </c>
      <c r="B5853" s="3">
        <v>16829.09</v>
      </c>
      <c r="C5853" s="3" t="s">
        <v>55</v>
      </c>
      <c r="D5853" s="3">
        <v>6879.37</v>
      </c>
      <c r="E5853" s="3">
        <v>1714.02</v>
      </c>
      <c r="F5853" s="3">
        <v>7165.3</v>
      </c>
      <c r="G5853" s="3">
        <v>6246.03</v>
      </c>
      <c r="H5853" s="3">
        <v>10978.46</v>
      </c>
      <c r="I5853" s="3">
        <v>259623.58884000001</v>
      </c>
      <c r="K5853" s="7">
        <v>40551</v>
      </c>
      <c r="L5853" s="3">
        <v>2043.0839000000001</v>
      </c>
      <c r="M5853" s="3">
        <v>3538.7656000000002</v>
      </c>
      <c r="N5853" s="3">
        <v>1433.998826</v>
      </c>
      <c r="O5853" s="3">
        <v>1553.6117999999999</v>
      </c>
      <c r="P5853" s="3">
        <v>4784.8526000000002</v>
      </c>
      <c r="Q5853" s="3">
        <v>3380.2343000000001</v>
      </c>
      <c r="R5853" s="3" t="s">
        <v>55</v>
      </c>
      <c r="S5853" s="3">
        <v>1853.1</v>
      </c>
      <c r="T5853" s="3">
        <v>1918.92</v>
      </c>
      <c r="U5853" s="3">
        <v>1955.34</v>
      </c>
      <c r="V5853" s="3">
        <v>1939.89</v>
      </c>
      <c r="W5853" s="3">
        <v>1816.52</v>
      </c>
      <c r="X5853" s="3">
        <v>2013.13</v>
      </c>
      <c r="Y5853" s="3">
        <v>1889.26</v>
      </c>
      <c r="Z5853" s="3">
        <v>1904.64</v>
      </c>
      <c r="AA5853" s="3">
        <v>1893.67</v>
      </c>
      <c r="AB5853">
        <v>1778.15</v>
      </c>
    </row>
    <row r="5854" spans="1:28" x14ac:dyDescent="0.25">
      <c r="A5854" s="8">
        <v>43244</v>
      </c>
      <c r="B5854" s="3">
        <v>16917.18</v>
      </c>
      <c r="C5854" s="3" t="s">
        <v>55</v>
      </c>
      <c r="D5854" s="3">
        <v>6918.73</v>
      </c>
      <c r="E5854" s="3">
        <v>1714.64</v>
      </c>
      <c r="F5854" s="3">
        <v>7185.34</v>
      </c>
      <c r="G5854" s="3">
        <v>6220.18</v>
      </c>
      <c r="H5854" s="3">
        <v>10824.59</v>
      </c>
      <c r="I5854" s="3">
        <v>258684.60094999999</v>
      </c>
      <c r="K5854" s="7">
        <v>40552</v>
      </c>
      <c r="L5854" s="3">
        <v>2043.5898</v>
      </c>
      <c r="M5854" s="3">
        <v>3539.1082000000001</v>
      </c>
      <c r="N5854" s="3">
        <v>1434.242814</v>
      </c>
      <c r="O5854" s="3">
        <v>1553.9716000000001</v>
      </c>
      <c r="P5854" s="3">
        <v>4785.92</v>
      </c>
      <c r="Q5854" s="3">
        <v>3381.0052999999998</v>
      </c>
      <c r="R5854" s="3" t="s">
        <v>55</v>
      </c>
      <c r="S5854" s="3">
        <v>1853.5</v>
      </c>
      <c r="T5854" s="3">
        <v>1919.37</v>
      </c>
      <c r="U5854" s="3">
        <v>1955.8</v>
      </c>
      <c r="V5854" s="3">
        <v>1940.34</v>
      </c>
      <c r="W5854" s="3">
        <v>1816.93</v>
      </c>
      <c r="X5854" s="3">
        <v>2013.59</v>
      </c>
      <c r="Y5854" s="3">
        <v>1889.71</v>
      </c>
      <c r="Z5854" s="3">
        <v>1905.09</v>
      </c>
      <c r="AA5854" s="3">
        <v>1894.13</v>
      </c>
      <c r="AB5854">
        <v>1778.3</v>
      </c>
    </row>
    <row r="5855" spans="1:28" x14ac:dyDescent="0.25">
      <c r="A5855" s="8">
        <v>43245</v>
      </c>
      <c r="B5855" s="3">
        <v>17120.330000000002</v>
      </c>
      <c r="C5855" s="3" t="s">
        <v>55</v>
      </c>
      <c r="D5855" s="3">
        <v>7000.68</v>
      </c>
      <c r="E5855" s="3">
        <v>1715.28</v>
      </c>
      <c r="F5855" s="3">
        <v>7275.97</v>
      </c>
      <c r="G5855" s="3">
        <v>6330.63</v>
      </c>
      <c r="H5855" s="3">
        <v>11019.62</v>
      </c>
      <c r="I5855" s="3">
        <v>255940.38959999999</v>
      </c>
      <c r="K5855" s="7">
        <v>40553</v>
      </c>
      <c r="L5855" s="3">
        <v>2044.0335</v>
      </c>
      <c r="M5855" s="3">
        <v>3495.3638000000001</v>
      </c>
      <c r="N5855" s="3">
        <v>1434.486572</v>
      </c>
      <c r="O5855" s="3">
        <v>1553.8816999999999</v>
      </c>
      <c r="P5855" s="3">
        <v>4779.0779000000002</v>
      </c>
      <c r="Q5855" s="3">
        <v>3380.7707</v>
      </c>
      <c r="R5855" s="3">
        <v>1691.6</v>
      </c>
      <c r="S5855" s="3">
        <v>1851.48</v>
      </c>
      <c r="T5855" s="3">
        <v>1919.35</v>
      </c>
      <c r="U5855" s="3">
        <v>1955.37</v>
      </c>
      <c r="V5855" s="3">
        <v>1940.38</v>
      </c>
      <c r="W5855" s="3">
        <v>1817.31</v>
      </c>
      <c r="X5855" s="3">
        <v>2012.5</v>
      </c>
      <c r="Y5855" s="3">
        <v>1889.67</v>
      </c>
      <c r="Z5855" s="3">
        <v>1905.13</v>
      </c>
      <c r="AA5855" s="3">
        <v>1894.36</v>
      </c>
      <c r="AB5855">
        <v>1765.18</v>
      </c>
    </row>
    <row r="5856" spans="1:28" x14ac:dyDescent="0.25">
      <c r="A5856" s="8">
        <v>43248</v>
      </c>
      <c r="B5856" s="3">
        <v>17289.84</v>
      </c>
      <c r="C5856" s="3" t="s">
        <v>55</v>
      </c>
      <c r="D5856" s="3">
        <v>7068.71</v>
      </c>
      <c r="E5856" s="3">
        <v>1716.3</v>
      </c>
      <c r="F5856" s="3">
        <v>7359.21</v>
      </c>
      <c r="G5856" s="3">
        <v>6433.13</v>
      </c>
      <c r="H5856" s="3">
        <v>11144.81</v>
      </c>
      <c r="I5856" s="3">
        <v>254166.49364999999</v>
      </c>
      <c r="K5856" s="7">
        <v>40554</v>
      </c>
      <c r="L5856" s="3">
        <v>2044.3101999999999</v>
      </c>
      <c r="M5856" s="3">
        <v>3493.0475999999999</v>
      </c>
      <c r="N5856" s="3">
        <v>1434.730832</v>
      </c>
      <c r="O5856" s="3">
        <v>1553.7529999999999</v>
      </c>
      <c r="P5856" s="3">
        <v>4780.7839000000004</v>
      </c>
      <c r="Q5856" s="3">
        <v>3380.9443999999999</v>
      </c>
      <c r="R5856" s="3">
        <v>1691.49</v>
      </c>
      <c r="S5856" s="3">
        <v>1850.26</v>
      </c>
      <c r="T5856" s="3">
        <v>1915.76</v>
      </c>
      <c r="U5856" s="3">
        <v>1952.35</v>
      </c>
      <c r="V5856" s="3">
        <v>1936.92</v>
      </c>
      <c r="W5856" s="3">
        <v>1817.69</v>
      </c>
      <c r="X5856" s="3">
        <v>2011.7</v>
      </c>
      <c r="Y5856" s="3">
        <v>1888.84</v>
      </c>
      <c r="Z5856" s="3">
        <v>1902.51</v>
      </c>
      <c r="AA5856" s="3">
        <v>1893.91</v>
      </c>
      <c r="AB5856">
        <v>1762.8</v>
      </c>
    </row>
    <row r="5857" spans="1:28" x14ac:dyDescent="0.25">
      <c r="A5857" s="8">
        <v>43249</v>
      </c>
      <c r="B5857" s="3">
        <v>17207.86</v>
      </c>
      <c r="C5857" s="3" t="s">
        <v>55</v>
      </c>
      <c r="D5857" s="3">
        <v>7037.67</v>
      </c>
      <c r="E5857" s="3">
        <v>1717.24</v>
      </c>
      <c r="F5857" s="3">
        <v>7335.2</v>
      </c>
      <c r="G5857" s="3">
        <v>6437.42</v>
      </c>
      <c r="H5857" s="3">
        <v>11167.36</v>
      </c>
      <c r="I5857" s="3">
        <v>252461.96163000001</v>
      </c>
      <c r="K5857" s="7">
        <v>40555</v>
      </c>
      <c r="L5857" s="3">
        <v>2044.7503999999999</v>
      </c>
      <c r="M5857" s="3">
        <v>3523.4223999999999</v>
      </c>
      <c r="N5857" s="3">
        <v>1434.975385</v>
      </c>
      <c r="O5857" s="3">
        <v>1554.049</v>
      </c>
      <c r="P5857" s="3">
        <v>4781.4841999999999</v>
      </c>
      <c r="Q5857" s="3">
        <v>3380.8753999999999</v>
      </c>
      <c r="R5857" s="3">
        <v>1691.76</v>
      </c>
      <c r="S5857" s="3">
        <v>1853.16</v>
      </c>
      <c r="T5857" s="3">
        <v>1916.28</v>
      </c>
      <c r="U5857" s="3">
        <v>1954.27</v>
      </c>
      <c r="V5857" s="3">
        <v>1938.12</v>
      </c>
      <c r="W5857" s="3">
        <v>1818.01</v>
      </c>
      <c r="X5857" s="3">
        <v>2013.23</v>
      </c>
      <c r="Y5857" s="3">
        <v>1889.04</v>
      </c>
      <c r="Z5857" s="3">
        <v>1903.46</v>
      </c>
      <c r="AA5857" s="3">
        <v>1894.26</v>
      </c>
      <c r="AB5857">
        <v>1773.99</v>
      </c>
    </row>
    <row r="5858" spans="1:28" x14ac:dyDescent="0.25">
      <c r="A5858" s="8">
        <v>43250</v>
      </c>
      <c r="B5858" s="3">
        <v>17181.7</v>
      </c>
      <c r="C5858" s="3" t="s">
        <v>55</v>
      </c>
      <c r="D5858" s="3">
        <v>7025.07</v>
      </c>
      <c r="E5858" s="3">
        <v>1716.5</v>
      </c>
      <c r="F5858" s="3">
        <v>7324.08</v>
      </c>
      <c r="G5858" s="3">
        <v>6415.56</v>
      </c>
      <c r="H5858" s="3">
        <v>11149.63</v>
      </c>
      <c r="I5858" s="3">
        <v>253422.17087999999</v>
      </c>
      <c r="K5858" s="7">
        <v>40556</v>
      </c>
      <c r="L5858" s="3">
        <v>2043.2481</v>
      </c>
      <c r="M5858" s="3">
        <v>3496.4506999999999</v>
      </c>
      <c r="N5858" s="3">
        <v>1435.2199479999999</v>
      </c>
      <c r="O5858" s="3">
        <v>1550.9135000000001</v>
      </c>
      <c r="P5858" s="3">
        <v>4783.7105000000001</v>
      </c>
      <c r="Q5858" s="3">
        <v>3381.4666999999999</v>
      </c>
      <c r="R5858" s="3">
        <v>1691.47</v>
      </c>
      <c r="S5858" s="3">
        <v>1857.79</v>
      </c>
      <c r="T5858" s="3">
        <v>1922.12</v>
      </c>
      <c r="U5858" s="3">
        <v>1959.64</v>
      </c>
      <c r="V5858" s="3">
        <v>1939.85</v>
      </c>
      <c r="W5858" s="3">
        <v>1818.42</v>
      </c>
      <c r="X5858" s="3">
        <v>2016.34</v>
      </c>
      <c r="Y5858" s="3">
        <v>1888.96</v>
      </c>
      <c r="Z5858" s="3">
        <v>1905.47</v>
      </c>
      <c r="AA5858" s="3">
        <v>1894.52</v>
      </c>
      <c r="AB5858">
        <v>1764.23</v>
      </c>
    </row>
    <row r="5859" spans="1:28" x14ac:dyDescent="0.25">
      <c r="A5859" s="8">
        <v>43251</v>
      </c>
      <c r="B5859" s="3">
        <v>17302.689999999999</v>
      </c>
      <c r="C5859" s="3" t="s">
        <v>55</v>
      </c>
      <c r="D5859" s="3">
        <v>7084.5</v>
      </c>
      <c r="E5859" s="3">
        <v>1716.65</v>
      </c>
      <c r="F5859" s="3">
        <v>7345.86</v>
      </c>
      <c r="G5859" s="3">
        <v>6395.56</v>
      </c>
      <c r="H5859" s="3">
        <v>11150.37</v>
      </c>
      <c r="I5859" s="3">
        <v>252248.2219</v>
      </c>
      <c r="K5859" s="7">
        <v>40557</v>
      </c>
      <c r="L5859" s="3">
        <v>2041.7677000000001</v>
      </c>
      <c r="M5859" s="3">
        <v>3466.0729999999999</v>
      </c>
      <c r="N5859" s="3">
        <v>1435.4275520000001</v>
      </c>
      <c r="O5859" s="3">
        <v>1549.2572</v>
      </c>
      <c r="P5859" s="3">
        <v>4777.5855000000001</v>
      </c>
      <c r="Q5859" s="3">
        <v>3381.9524000000001</v>
      </c>
      <c r="R5859" s="3">
        <v>1691.08</v>
      </c>
      <c r="S5859" s="3">
        <v>1852.56</v>
      </c>
      <c r="T5859" s="3">
        <v>1917.54</v>
      </c>
      <c r="U5859" s="3">
        <v>1954.17</v>
      </c>
      <c r="V5859" s="3">
        <v>1937.98</v>
      </c>
      <c r="W5859" s="3">
        <v>1818.63</v>
      </c>
      <c r="X5859" s="3">
        <v>2013.16</v>
      </c>
      <c r="Y5859" s="3">
        <v>1888.94</v>
      </c>
      <c r="Z5859" s="3">
        <v>1903.01</v>
      </c>
      <c r="AA5859" s="3">
        <v>1894.79</v>
      </c>
      <c r="AB5859">
        <v>1754.35</v>
      </c>
    </row>
    <row r="5860" spans="1:28" x14ac:dyDescent="0.25">
      <c r="A5860" s="8">
        <v>43252</v>
      </c>
      <c r="B5860" s="3">
        <v>17194.72</v>
      </c>
      <c r="C5860" s="3" t="s">
        <v>55</v>
      </c>
      <c r="D5860" s="3">
        <v>7044.01</v>
      </c>
      <c r="E5860" s="3">
        <v>1714.49</v>
      </c>
      <c r="F5860" s="3">
        <v>7278.9</v>
      </c>
      <c r="G5860" s="3">
        <v>6369.78</v>
      </c>
      <c r="H5860" s="3">
        <v>11159.95</v>
      </c>
      <c r="I5860" s="3">
        <v>252603.83517000001</v>
      </c>
      <c r="K5860" s="7">
        <v>40558</v>
      </c>
      <c r="L5860" s="3">
        <v>2042.2761</v>
      </c>
      <c r="M5860" s="3">
        <v>3466.4083999999998</v>
      </c>
      <c r="N5860" s="3">
        <v>1435.635186</v>
      </c>
      <c r="O5860" s="3">
        <v>1549.6212</v>
      </c>
      <c r="P5860" s="3">
        <v>4778.6683000000003</v>
      </c>
      <c r="Q5860" s="3">
        <v>3382.7404000000001</v>
      </c>
      <c r="R5860" s="3" t="s">
        <v>55</v>
      </c>
      <c r="S5860" s="3">
        <v>1852.97</v>
      </c>
      <c r="T5860" s="3">
        <v>1918</v>
      </c>
      <c r="U5860" s="3">
        <v>1954.63</v>
      </c>
      <c r="V5860" s="3">
        <v>1938.44</v>
      </c>
      <c r="W5860" s="3">
        <v>1819.05</v>
      </c>
      <c r="X5860" s="3">
        <v>2013.63</v>
      </c>
      <c r="Y5860" s="3">
        <v>1889.39</v>
      </c>
      <c r="Z5860" s="3">
        <v>1903.47</v>
      </c>
      <c r="AA5860" s="3">
        <v>1895.26</v>
      </c>
      <c r="AB5860">
        <v>1754.5</v>
      </c>
    </row>
    <row r="5861" spans="1:28" x14ac:dyDescent="0.25">
      <c r="A5861" s="8">
        <v>43255</v>
      </c>
      <c r="B5861" s="3">
        <v>17051.080000000002</v>
      </c>
      <c r="C5861" s="3" t="s">
        <v>55</v>
      </c>
      <c r="D5861" s="3">
        <v>6993.5</v>
      </c>
      <c r="E5861" s="3">
        <v>1716.75</v>
      </c>
      <c r="F5861" s="3">
        <v>7191.67</v>
      </c>
      <c r="G5861" s="3">
        <v>6340.27</v>
      </c>
      <c r="H5861" s="3">
        <v>11084.08</v>
      </c>
      <c r="I5861" s="3">
        <v>254521.40028</v>
      </c>
      <c r="K5861" s="7">
        <v>40559</v>
      </c>
      <c r="L5861" s="3">
        <v>2042.7846</v>
      </c>
      <c r="M5861" s="3">
        <v>3466.7437</v>
      </c>
      <c r="N5861" s="3">
        <v>1435.84285</v>
      </c>
      <c r="O5861" s="3">
        <v>1549.9854</v>
      </c>
      <c r="P5861" s="3">
        <v>4779.7524999999996</v>
      </c>
      <c r="Q5861" s="3">
        <v>3383.5286999999998</v>
      </c>
      <c r="R5861" s="3" t="s">
        <v>55</v>
      </c>
      <c r="S5861" s="3">
        <v>1853.38</v>
      </c>
      <c r="T5861" s="3">
        <v>1918.46</v>
      </c>
      <c r="U5861" s="3">
        <v>1955.09</v>
      </c>
      <c r="V5861" s="3">
        <v>1938.89</v>
      </c>
      <c r="W5861" s="3">
        <v>1819.46</v>
      </c>
      <c r="X5861" s="3">
        <v>2014.1</v>
      </c>
      <c r="Y5861" s="3">
        <v>1889.85</v>
      </c>
      <c r="Z5861" s="3">
        <v>1903.93</v>
      </c>
      <c r="AA5861" s="3">
        <v>1895.72</v>
      </c>
      <c r="AB5861">
        <v>1754.64</v>
      </c>
    </row>
    <row r="5862" spans="1:28" x14ac:dyDescent="0.25">
      <c r="A5862" s="8">
        <v>43256</v>
      </c>
      <c r="B5862" s="3">
        <v>16927.330000000002</v>
      </c>
      <c r="C5862" s="3" t="s">
        <v>55</v>
      </c>
      <c r="D5862" s="3">
        <v>6956.21</v>
      </c>
      <c r="E5862" s="3">
        <v>1713.37</v>
      </c>
      <c r="F5862" s="3">
        <v>7106.99</v>
      </c>
      <c r="G5862" s="3">
        <v>6298.89</v>
      </c>
      <c r="H5862" s="3">
        <v>11026.07</v>
      </c>
      <c r="I5862" s="3">
        <v>254666.48488999999</v>
      </c>
      <c r="K5862" s="7">
        <v>40560</v>
      </c>
      <c r="L5862" s="3">
        <v>2043.0440000000001</v>
      </c>
      <c r="M5862" s="3">
        <v>3461.4767999999999</v>
      </c>
      <c r="N5862" s="3">
        <v>1436.0883160000001</v>
      </c>
      <c r="O5862" s="3">
        <v>1548.6434999999999</v>
      </c>
      <c r="P5862" s="3">
        <v>4769.3397999999997</v>
      </c>
      <c r="Q5862" s="3">
        <v>3384.0862000000002</v>
      </c>
      <c r="R5862" s="3">
        <v>1691.63</v>
      </c>
      <c r="S5862" s="3">
        <v>1850.91</v>
      </c>
      <c r="T5862" s="3">
        <v>1923.86</v>
      </c>
      <c r="U5862" s="3">
        <v>1956.57</v>
      </c>
      <c r="V5862" s="3">
        <v>1944.85</v>
      </c>
      <c r="W5862" s="3">
        <v>1819.78</v>
      </c>
      <c r="X5862" s="3">
        <v>2012.23</v>
      </c>
      <c r="Y5862" s="3">
        <v>1890.59</v>
      </c>
      <c r="Z5862" s="3">
        <v>1908.35</v>
      </c>
      <c r="AA5862" s="3">
        <v>1896.13</v>
      </c>
      <c r="AB5862">
        <v>1755.67</v>
      </c>
    </row>
    <row r="5863" spans="1:28" x14ac:dyDescent="0.25">
      <c r="A5863" s="8">
        <v>43257</v>
      </c>
      <c r="B5863" s="3">
        <v>17104.82</v>
      </c>
      <c r="C5863" s="3" t="s">
        <v>55</v>
      </c>
      <c r="D5863" s="3">
        <v>7026.72</v>
      </c>
      <c r="E5863" s="3">
        <v>1713.64</v>
      </c>
      <c r="F5863" s="3">
        <v>7191.27</v>
      </c>
      <c r="G5863" s="3">
        <v>6390.59</v>
      </c>
      <c r="H5863" s="3">
        <v>11179.75</v>
      </c>
      <c r="I5863" s="3">
        <v>255336.11593999999</v>
      </c>
      <c r="K5863" s="7">
        <v>40561</v>
      </c>
      <c r="L5863" s="3">
        <v>2043.5554999999999</v>
      </c>
      <c r="M5863" s="3">
        <v>3479.4998000000001</v>
      </c>
      <c r="N5863" s="3">
        <v>1436.3340479999999</v>
      </c>
      <c r="O5863" s="3">
        <v>1548.8016</v>
      </c>
      <c r="P5863" s="3">
        <v>4770.9326000000001</v>
      </c>
      <c r="Q5863" s="3">
        <v>3384.4729000000002</v>
      </c>
      <c r="R5863" s="3">
        <v>1691.92</v>
      </c>
      <c r="S5863" s="3">
        <v>1850.34</v>
      </c>
      <c r="T5863" s="3">
        <v>1917.18</v>
      </c>
      <c r="U5863" s="3">
        <v>1950.1</v>
      </c>
      <c r="V5863" s="3">
        <v>1936.86</v>
      </c>
      <c r="W5863" s="3">
        <v>1820.12</v>
      </c>
      <c r="X5863" s="3">
        <v>2011.86</v>
      </c>
      <c r="Y5863" s="3">
        <v>1890.69</v>
      </c>
      <c r="Z5863" s="3">
        <v>1902.34</v>
      </c>
      <c r="AA5863" s="3">
        <v>1896.46</v>
      </c>
      <c r="AB5863">
        <v>1760.04</v>
      </c>
    </row>
    <row r="5864" spans="1:28" x14ac:dyDescent="0.25">
      <c r="A5864" s="8">
        <v>43258</v>
      </c>
      <c r="B5864" s="3">
        <v>17277.560000000001</v>
      </c>
      <c r="C5864" s="3" t="s">
        <v>55</v>
      </c>
      <c r="D5864" s="3">
        <v>7093.03</v>
      </c>
      <c r="E5864" s="3">
        <v>1714.23</v>
      </c>
      <c r="F5864" s="3">
        <v>7284</v>
      </c>
      <c r="G5864" s="3">
        <v>6463.19</v>
      </c>
      <c r="H5864" s="3">
        <v>11257.79</v>
      </c>
      <c r="I5864" s="3">
        <v>257898.90565999999</v>
      </c>
      <c r="K5864" s="7">
        <v>40562</v>
      </c>
      <c r="L5864" s="3">
        <v>2040.8273999999999</v>
      </c>
      <c r="M5864" s="3">
        <v>3474.5383999999999</v>
      </c>
      <c r="N5864" s="3">
        <v>1436.580027</v>
      </c>
      <c r="O5864" s="3">
        <v>1546.2357</v>
      </c>
      <c r="P5864" s="3">
        <v>4768.3344999999999</v>
      </c>
      <c r="Q5864" s="3">
        <v>3384.6493</v>
      </c>
      <c r="R5864" s="3">
        <v>1690.73</v>
      </c>
      <c r="S5864" s="3">
        <v>1850.82</v>
      </c>
      <c r="T5864" s="3">
        <v>1921.97</v>
      </c>
      <c r="U5864" s="3">
        <v>1956.46</v>
      </c>
      <c r="V5864" s="3">
        <v>1941.21</v>
      </c>
      <c r="W5864" s="3">
        <v>1820.51</v>
      </c>
      <c r="X5864" s="3">
        <v>2012.72</v>
      </c>
      <c r="Y5864" s="3">
        <v>1890.75</v>
      </c>
      <c r="Z5864" s="3">
        <v>1906.21</v>
      </c>
      <c r="AA5864" s="3">
        <v>1896.74</v>
      </c>
      <c r="AB5864">
        <v>1758.53</v>
      </c>
    </row>
    <row r="5865" spans="1:28" x14ac:dyDescent="0.25">
      <c r="A5865" s="8">
        <v>43259</v>
      </c>
      <c r="B5865" s="3">
        <v>17308.36</v>
      </c>
      <c r="C5865" s="3" t="s">
        <v>55</v>
      </c>
      <c r="D5865" s="3">
        <v>7101.12</v>
      </c>
      <c r="E5865" s="3">
        <v>1716.03</v>
      </c>
      <c r="F5865" s="3">
        <v>7309.37</v>
      </c>
      <c r="G5865" s="3">
        <v>6500.17</v>
      </c>
      <c r="H5865" s="3">
        <v>11256.92</v>
      </c>
      <c r="I5865" s="3">
        <v>258207.8689</v>
      </c>
      <c r="K5865" s="7">
        <v>40563</v>
      </c>
      <c r="L5865" s="3">
        <v>2039.759</v>
      </c>
      <c r="M5865" s="3">
        <v>3479.3341999999998</v>
      </c>
      <c r="N5865" s="3">
        <v>1436.825914</v>
      </c>
      <c r="O5865" s="3">
        <v>1545.1130000000001</v>
      </c>
      <c r="P5865" s="3">
        <v>4767.8447999999999</v>
      </c>
      <c r="Q5865" s="3">
        <v>3385.6493999999998</v>
      </c>
      <c r="R5865" s="3">
        <v>1690.32</v>
      </c>
      <c r="S5865" s="3">
        <v>1853.19</v>
      </c>
      <c r="T5865" s="3">
        <v>1930.13</v>
      </c>
      <c r="U5865" s="3">
        <v>1964.49</v>
      </c>
      <c r="V5865" s="3">
        <v>1946.82</v>
      </c>
      <c r="W5865" s="3">
        <v>1820.88</v>
      </c>
      <c r="X5865" s="3">
        <v>2014.71</v>
      </c>
      <c r="Y5865" s="3">
        <v>1890.84</v>
      </c>
      <c r="Z5865" s="3">
        <v>1911.25</v>
      </c>
      <c r="AA5865" s="3">
        <v>1897.09</v>
      </c>
      <c r="AB5865">
        <v>1761.36</v>
      </c>
    </row>
    <row r="5866" spans="1:28" x14ac:dyDescent="0.25">
      <c r="A5866" s="8">
        <v>43262</v>
      </c>
      <c r="B5866" s="3">
        <v>17337.21</v>
      </c>
      <c r="C5866" s="3" t="s">
        <v>55</v>
      </c>
      <c r="D5866" s="3">
        <v>7110.94</v>
      </c>
      <c r="E5866" s="3">
        <v>1714.42</v>
      </c>
      <c r="F5866" s="3">
        <v>7324.81</v>
      </c>
      <c r="G5866" s="3">
        <v>6497.84</v>
      </c>
      <c r="H5866" s="3">
        <v>11250.01</v>
      </c>
      <c r="I5866" s="3">
        <v>258697.79138000001</v>
      </c>
      <c r="K5866" s="7">
        <v>40564</v>
      </c>
      <c r="L5866" s="3">
        <v>2039.2719</v>
      </c>
      <c r="M5866" s="3">
        <v>3476.9515999999999</v>
      </c>
      <c r="N5866" s="3">
        <v>1437.0721860000001</v>
      </c>
      <c r="O5866" s="3">
        <v>1544.6978999999999</v>
      </c>
      <c r="P5866" s="3">
        <v>4765.2082</v>
      </c>
      <c r="Q5866" s="3">
        <v>3386.0218</v>
      </c>
      <c r="R5866" s="3">
        <v>1690.14</v>
      </c>
      <c r="S5866" s="3">
        <v>1851.16</v>
      </c>
      <c r="T5866" s="3">
        <v>1918.97</v>
      </c>
      <c r="U5866" s="3">
        <v>1955.4</v>
      </c>
      <c r="V5866" s="3">
        <v>1935.51</v>
      </c>
      <c r="W5866" s="3">
        <v>1821.25</v>
      </c>
      <c r="X5866" s="3">
        <v>2012.53</v>
      </c>
      <c r="Y5866" s="3">
        <v>1891.09</v>
      </c>
      <c r="Z5866" s="3">
        <v>1902.4</v>
      </c>
      <c r="AA5866" s="3">
        <v>1897.4</v>
      </c>
      <c r="AB5866">
        <v>1757.26</v>
      </c>
    </row>
    <row r="5867" spans="1:28" x14ac:dyDescent="0.25">
      <c r="A5867" s="8">
        <v>43263</v>
      </c>
      <c r="B5867" s="3">
        <v>17431.05</v>
      </c>
      <c r="C5867" s="3" t="s">
        <v>55</v>
      </c>
      <c r="D5867" s="3">
        <v>7152.32</v>
      </c>
      <c r="E5867" s="3">
        <v>1714.79</v>
      </c>
      <c r="F5867" s="3">
        <v>7369.87</v>
      </c>
      <c r="G5867" s="3">
        <v>6530.77</v>
      </c>
      <c r="H5867" s="3">
        <v>11275.48</v>
      </c>
      <c r="I5867" s="3">
        <v>258701.56641999999</v>
      </c>
      <c r="K5867" s="7">
        <v>40565</v>
      </c>
      <c r="L5867" s="3">
        <v>2039.7932000000001</v>
      </c>
      <c r="M5867" s="3">
        <v>3477.2849999999999</v>
      </c>
      <c r="N5867" s="3">
        <v>1437.3185000000001</v>
      </c>
      <c r="O5867" s="3">
        <v>1545.0659000000001</v>
      </c>
      <c r="P5867" s="3">
        <v>4766.2901000000002</v>
      </c>
      <c r="Q5867" s="3">
        <v>3386.8200999999999</v>
      </c>
      <c r="R5867" s="3" t="s">
        <v>55</v>
      </c>
      <c r="S5867" s="3">
        <v>1851.58</v>
      </c>
      <c r="T5867" s="3">
        <v>1919.44</v>
      </c>
      <c r="U5867" s="3">
        <v>1955.87</v>
      </c>
      <c r="V5867" s="3">
        <v>1935.97</v>
      </c>
      <c r="W5867" s="3">
        <v>1821.67</v>
      </c>
      <c r="X5867" s="3">
        <v>2013</v>
      </c>
      <c r="Y5867" s="3">
        <v>1891.55</v>
      </c>
      <c r="Z5867" s="3">
        <v>1902.87</v>
      </c>
      <c r="AA5867" s="3">
        <v>1897.86</v>
      </c>
      <c r="AB5867">
        <v>1757.41</v>
      </c>
    </row>
    <row r="5868" spans="1:28" x14ac:dyDescent="0.25">
      <c r="A5868" s="8">
        <v>43264</v>
      </c>
      <c r="B5868" s="3">
        <v>17436.419999999998</v>
      </c>
      <c r="C5868" s="3" t="s">
        <v>55</v>
      </c>
      <c r="D5868" s="3">
        <v>7154.45</v>
      </c>
      <c r="E5868" s="3">
        <v>1715.72</v>
      </c>
      <c r="F5868" s="3">
        <v>7362.84</v>
      </c>
      <c r="G5868" s="3">
        <v>6533.28</v>
      </c>
      <c r="H5868" s="3">
        <v>11266.69</v>
      </c>
      <c r="I5868" s="3">
        <v>258031.29566</v>
      </c>
      <c r="K5868" s="7">
        <v>40566</v>
      </c>
      <c r="L5868" s="3">
        <v>2040.3145999999999</v>
      </c>
      <c r="M5868" s="3">
        <v>3477.6185</v>
      </c>
      <c r="N5868" s="3">
        <v>1437.564856</v>
      </c>
      <c r="O5868" s="3">
        <v>1545.4339</v>
      </c>
      <c r="P5868" s="3">
        <v>4767.3720999999996</v>
      </c>
      <c r="Q5868" s="3">
        <v>3387.6185999999998</v>
      </c>
      <c r="R5868" s="3" t="s">
        <v>55</v>
      </c>
      <c r="S5868" s="3">
        <v>1851.99</v>
      </c>
      <c r="T5868" s="3">
        <v>1919.9</v>
      </c>
      <c r="U5868" s="3">
        <v>1956.33</v>
      </c>
      <c r="V5868" s="3">
        <v>1936.43</v>
      </c>
      <c r="W5868" s="3">
        <v>1822.09</v>
      </c>
      <c r="X5868" s="3">
        <v>2013.46</v>
      </c>
      <c r="Y5868" s="3">
        <v>1892.02</v>
      </c>
      <c r="Z5868" s="3">
        <v>1903.33</v>
      </c>
      <c r="AA5868" s="3">
        <v>1898.33</v>
      </c>
      <c r="AB5868">
        <v>1757.55</v>
      </c>
    </row>
    <row r="5869" spans="1:28" x14ac:dyDescent="0.25">
      <c r="A5869" s="8">
        <v>43265</v>
      </c>
      <c r="B5869" s="3">
        <v>17398.669999999998</v>
      </c>
      <c r="C5869" s="3" t="s">
        <v>55</v>
      </c>
      <c r="D5869" s="3">
        <v>7136.97</v>
      </c>
      <c r="E5869" s="3">
        <v>1715.59</v>
      </c>
      <c r="F5869" s="3">
        <v>7350.94</v>
      </c>
      <c r="G5869" s="3">
        <v>6536.67</v>
      </c>
      <c r="H5869" s="3">
        <v>11260.41</v>
      </c>
      <c r="I5869" s="3">
        <v>258771.88579</v>
      </c>
      <c r="K5869" s="7">
        <v>40567</v>
      </c>
      <c r="L5869" s="3">
        <v>2040.7773</v>
      </c>
      <c r="M5869" s="3">
        <v>3490.6210999999998</v>
      </c>
      <c r="N5869" s="3">
        <v>1437.8109790000001</v>
      </c>
      <c r="O5869" s="3">
        <v>1545.3775000000001</v>
      </c>
      <c r="P5869" s="3">
        <v>4763.8620000000001</v>
      </c>
      <c r="Q5869" s="3">
        <v>3388.1597999999999</v>
      </c>
      <c r="R5869" s="3">
        <v>1691.23</v>
      </c>
      <c r="S5869" s="3">
        <v>1851.26</v>
      </c>
      <c r="T5869" s="3">
        <v>1921.73</v>
      </c>
      <c r="U5869" s="3">
        <v>1958.24</v>
      </c>
      <c r="V5869" s="3">
        <v>1938.83</v>
      </c>
      <c r="W5869" s="3">
        <v>1822.49</v>
      </c>
      <c r="X5869" s="3">
        <v>2013.18</v>
      </c>
      <c r="Y5869" s="3">
        <v>1892.52</v>
      </c>
      <c r="Z5869" s="3">
        <v>1905.49</v>
      </c>
      <c r="AA5869" s="3">
        <v>1898.84</v>
      </c>
      <c r="AB5869">
        <v>1764.49</v>
      </c>
    </row>
    <row r="5870" spans="1:28" x14ac:dyDescent="0.25">
      <c r="A5870" s="8">
        <v>43266</v>
      </c>
      <c r="B5870" s="3">
        <v>17372.29</v>
      </c>
      <c r="C5870" s="3" t="s">
        <v>55</v>
      </c>
      <c r="D5870" s="3">
        <v>7129.29</v>
      </c>
      <c r="E5870" s="3">
        <v>1716.6</v>
      </c>
      <c r="F5870" s="3">
        <v>7329.84</v>
      </c>
      <c r="G5870" s="3">
        <v>6522.12</v>
      </c>
      <c r="H5870" s="3">
        <v>11183.83</v>
      </c>
      <c r="I5870" s="3">
        <v>259822.95</v>
      </c>
      <c r="K5870" s="7">
        <v>40568</v>
      </c>
      <c r="L5870" s="3">
        <v>2040.1774</v>
      </c>
      <c r="M5870" s="3">
        <v>3477.4096</v>
      </c>
      <c r="N5870" s="3">
        <v>1438.040375</v>
      </c>
      <c r="O5870" s="3">
        <v>1545.4650999999999</v>
      </c>
      <c r="P5870" s="3">
        <v>4768.5491000000002</v>
      </c>
      <c r="Q5870" s="3">
        <v>3388.78</v>
      </c>
      <c r="R5870" s="3">
        <v>1691.14</v>
      </c>
      <c r="S5870" s="3">
        <v>1855.85</v>
      </c>
      <c r="T5870" s="3">
        <v>1921.98</v>
      </c>
      <c r="U5870" s="3">
        <v>1959.64</v>
      </c>
      <c r="V5870" s="3">
        <v>1941.38</v>
      </c>
      <c r="W5870" s="3">
        <v>1822.76</v>
      </c>
      <c r="X5870" s="3">
        <v>2016.34</v>
      </c>
      <c r="Y5870" s="3">
        <v>1892.76</v>
      </c>
      <c r="Z5870" s="3">
        <v>1907.39</v>
      </c>
      <c r="AA5870" s="3">
        <v>1899.17</v>
      </c>
      <c r="AB5870">
        <v>1759.67</v>
      </c>
    </row>
    <row r="5871" spans="1:28" x14ac:dyDescent="0.25">
      <c r="A5871" s="8">
        <v>43269</v>
      </c>
      <c r="B5871" s="3">
        <v>17330.580000000002</v>
      </c>
      <c r="C5871" s="3" t="s">
        <v>55</v>
      </c>
      <c r="D5871" s="3">
        <v>7113.24</v>
      </c>
      <c r="E5871" s="3">
        <v>1717.65</v>
      </c>
      <c r="F5871" s="3">
        <v>7302.33</v>
      </c>
      <c r="G5871" s="3">
        <v>6514.83</v>
      </c>
      <c r="H5871" s="3">
        <v>11187.23</v>
      </c>
      <c r="I5871" s="3">
        <v>258494.03834</v>
      </c>
      <c r="K5871" s="7">
        <v>40569</v>
      </c>
      <c r="L5871" s="3">
        <v>2040.7005999999999</v>
      </c>
      <c r="M5871" s="3">
        <v>3477.7449000000001</v>
      </c>
      <c r="N5871" s="3">
        <v>1438.2698069999999</v>
      </c>
      <c r="O5871" s="3">
        <v>1545.8344999999999</v>
      </c>
      <c r="P5871" s="3">
        <v>4769.6422000000002</v>
      </c>
      <c r="Q5871" s="3">
        <v>3389.5821000000001</v>
      </c>
      <c r="R5871" s="3" t="s">
        <v>55</v>
      </c>
      <c r="S5871" s="3">
        <v>1856.26</v>
      </c>
      <c r="T5871" s="3">
        <v>1922.44</v>
      </c>
      <c r="U5871" s="3">
        <v>1960.11</v>
      </c>
      <c r="V5871" s="3">
        <v>1941.83</v>
      </c>
      <c r="W5871" s="3">
        <v>1823.18</v>
      </c>
      <c r="X5871" s="3">
        <v>2016.81</v>
      </c>
      <c r="Y5871" s="3">
        <v>1893.23</v>
      </c>
      <c r="Z5871" s="3">
        <v>1907.85</v>
      </c>
      <c r="AA5871" s="3">
        <v>1899.64</v>
      </c>
      <c r="AB5871">
        <v>1759.82</v>
      </c>
    </row>
    <row r="5872" spans="1:28" x14ac:dyDescent="0.25">
      <c r="A5872" s="8">
        <v>43270</v>
      </c>
      <c r="B5872" s="3">
        <v>17180.18</v>
      </c>
      <c r="C5872" s="3" t="s">
        <v>55</v>
      </c>
      <c r="D5872" s="3">
        <v>7051.61</v>
      </c>
      <c r="E5872" s="3">
        <v>1715.71</v>
      </c>
      <c r="F5872" s="3">
        <v>7227.88</v>
      </c>
      <c r="G5872" s="3">
        <v>6432.88</v>
      </c>
      <c r="H5872" s="3">
        <v>11083.65</v>
      </c>
      <c r="I5872" s="3">
        <v>256749.97292</v>
      </c>
      <c r="K5872" s="7">
        <v>40570</v>
      </c>
      <c r="L5872" s="3">
        <v>2041.5350000000001</v>
      </c>
      <c r="M5872" s="3">
        <v>3450.5131999999999</v>
      </c>
      <c r="N5872" s="3">
        <v>1438.525212</v>
      </c>
      <c r="O5872" s="3">
        <v>1546.2846</v>
      </c>
      <c r="P5872" s="3">
        <v>4774.0111999999999</v>
      </c>
      <c r="Q5872" s="3">
        <v>3390.163</v>
      </c>
      <c r="R5872" s="3">
        <v>1692.07</v>
      </c>
      <c r="S5872" s="3">
        <v>1856.99</v>
      </c>
      <c r="T5872" s="3">
        <v>1925.03</v>
      </c>
      <c r="U5872" s="3">
        <v>1962.63</v>
      </c>
      <c r="V5872" s="3">
        <v>1942.55</v>
      </c>
      <c r="W5872" s="3">
        <v>1823.51</v>
      </c>
      <c r="X5872" s="3">
        <v>2017.75</v>
      </c>
      <c r="Y5872" s="3">
        <v>1893.39</v>
      </c>
      <c r="Z5872" s="3">
        <v>1908.64</v>
      </c>
      <c r="AA5872" s="3">
        <v>1899.91</v>
      </c>
      <c r="AB5872">
        <v>1750.07</v>
      </c>
    </row>
    <row r="5873" spans="1:28" x14ac:dyDescent="0.25">
      <c r="A5873" s="8">
        <v>43271</v>
      </c>
      <c r="B5873" s="3">
        <v>17257.830000000002</v>
      </c>
      <c r="C5873" s="3" t="s">
        <v>55</v>
      </c>
      <c r="D5873" s="3">
        <v>7086.53</v>
      </c>
      <c r="E5873" s="3">
        <v>1714.86</v>
      </c>
      <c r="F5873" s="3">
        <v>7256.01</v>
      </c>
      <c r="G5873" s="3">
        <v>6459.48</v>
      </c>
      <c r="H5873" s="3">
        <v>11119.25</v>
      </c>
      <c r="I5873" s="3">
        <v>257269.57268000001</v>
      </c>
      <c r="K5873" s="7">
        <v>40571</v>
      </c>
      <c r="L5873" s="3">
        <v>2041.9046000000001</v>
      </c>
      <c r="M5873" s="3">
        <v>3417.9301</v>
      </c>
      <c r="N5873" s="3">
        <v>1438.7531409999999</v>
      </c>
      <c r="O5873" s="3">
        <v>1546.598</v>
      </c>
      <c r="P5873" s="3">
        <v>4774.1895999999997</v>
      </c>
      <c r="Q5873" s="3">
        <v>3391.0405000000001</v>
      </c>
      <c r="R5873" s="3">
        <v>1692.35</v>
      </c>
      <c r="S5873" s="3">
        <v>1857.84</v>
      </c>
      <c r="T5873" s="3">
        <v>1924.72</v>
      </c>
      <c r="U5873" s="3">
        <v>1962.45</v>
      </c>
      <c r="V5873" s="3">
        <v>1941.58</v>
      </c>
      <c r="W5873" s="3">
        <v>1824.02</v>
      </c>
      <c r="X5873" s="3">
        <v>2018.45</v>
      </c>
      <c r="Y5873" s="3">
        <v>1894.11</v>
      </c>
      <c r="Z5873" s="3">
        <v>1908.23</v>
      </c>
      <c r="AA5873" s="3">
        <v>1900.45</v>
      </c>
      <c r="AB5873">
        <v>1740.66</v>
      </c>
    </row>
    <row r="5874" spans="1:28" x14ac:dyDescent="0.25">
      <c r="A5874" s="8">
        <v>43272</v>
      </c>
      <c r="B5874" s="3">
        <v>17189.36</v>
      </c>
      <c r="C5874" s="3" t="s">
        <v>55</v>
      </c>
      <c r="D5874" s="3">
        <v>7062.6</v>
      </c>
      <c r="E5874" s="3">
        <v>1717.52</v>
      </c>
      <c r="F5874" s="3">
        <v>7220.4</v>
      </c>
      <c r="G5874" s="3">
        <v>6419.84</v>
      </c>
      <c r="H5874" s="3">
        <v>11031.97</v>
      </c>
      <c r="I5874" s="3">
        <v>255060.03260999999</v>
      </c>
      <c r="K5874" s="7">
        <v>40572</v>
      </c>
      <c r="L5874" s="3">
        <v>2042.4295999999999</v>
      </c>
      <c r="M5874" s="3">
        <v>3418.2602000000002</v>
      </c>
      <c r="N5874" s="3">
        <v>1438.9811070000001</v>
      </c>
      <c r="O5874" s="3">
        <v>1546.9676999999999</v>
      </c>
      <c r="P5874" s="3">
        <v>4775.2831999999999</v>
      </c>
      <c r="Q5874" s="3">
        <v>3391.8416999999999</v>
      </c>
      <c r="R5874" s="3" t="s">
        <v>55</v>
      </c>
      <c r="S5874" s="3">
        <v>1858.26</v>
      </c>
      <c r="T5874" s="3">
        <v>1925.18</v>
      </c>
      <c r="U5874" s="3">
        <v>1962.91</v>
      </c>
      <c r="V5874" s="3">
        <v>1942.04</v>
      </c>
      <c r="W5874" s="3">
        <v>1824.44</v>
      </c>
      <c r="X5874" s="3">
        <v>2018.92</v>
      </c>
      <c r="Y5874" s="3">
        <v>1894.58</v>
      </c>
      <c r="Z5874" s="3">
        <v>1908.7</v>
      </c>
      <c r="AA5874" s="3">
        <v>1900.92</v>
      </c>
      <c r="AB5874">
        <v>1740.8</v>
      </c>
    </row>
    <row r="5875" spans="1:28" x14ac:dyDescent="0.25">
      <c r="A5875" s="8">
        <v>43273</v>
      </c>
      <c r="B5875" s="3">
        <v>17293.89</v>
      </c>
      <c r="C5875" s="3" t="s">
        <v>55</v>
      </c>
      <c r="D5875" s="3">
        <v>7111.51</v>
      </c>
      <c r="E5875" s="3">
        <v>1715.96</v>
      </c>
      <c r="F5875" s="3">
        <v>7252.76</v>
      </c>
      <c r="G5875" s="3">
        <v>6440.62</v>
      </c>
      <c r="H5875" s="3">
        <v>11065.32</v>
      </c>
      <c r="I5875" s="3">
        <v>256399.77132999999</v>
      </c>
      <c r="K5875" s="7">
        <v>40573</v>
      </c>
      <c r="L5875" s="3">
        <v>2042.9547</v>
      </c>
      <c r="M5875" s="3">
        <v>3418.5902999999998</v>
      </c>
      <c r="N5875" s="3">
        <v>1439.2091089999999</v>
      </c>
      <c r="O5875" s="3">
        <v>1547.3373999999999</v>
      </c>
      <c r="P5875" s="3">
        <v>4776.3770000000004</v>
      </c>
      <c r="Q5875" s="3">
        <v>3392.6432</v>
      </c>
      <c r="R5875" s="3" t="s">
        <v>55</v>
      </c>
      <c r="S5875" s="3">
        <v>1858.26</v>
      </c>
      <c r="T5875" s="3">
        <v>1925.58</v>
      </c>
      <c r="U5875" s="3">
        <v>1963.22</v>
      </c>
      <c r="V5875" s="3">
        <v>1942.46</v>
      </c>
      <c r="W5875" s="3">
        <v>1824.86</v>
      </c>
      <c r="X5875" s="3">
        <v>2019.16</v>
      </c>
      <c r="Y5875" s="3">
        <v>1895.04</v>
      </c>
      <c r="Z5875" s="3">
        <v>1909.1</v>
      </c>
      <c r="AA5875" s="3">
        <v>1901.39</v>
      </c>
      <c r="AB5875">
        <v>1740.93</v>
      </c>
    </row>
    <row r="5876" spans="1:28" x14ac:dyDescent="0.25">
      <c r="A5876" s="8">
        <v>43276</v>
      </c>
      <c r="B5876" s="3">
        <v>17180.09</v>
      </c>
      <c r="C5876" s="3" t="s">
        <v>55</v>
      </c>
      <c r="D5876" s="3">
        <v>7065.11</v>
      </c>
      <c r="E5876" s="3">
        <v>1718</v>
      </c>
      <c r="F5876" s="3">
        <v>7202.51</v>
      </c>
      <c r="G5876" s="3">
        <v>6372.49</v>
      </c>
      <c r="H5876" s="3">
        <v>10905.7</v>
      </c>
      <c r="I5876" s="3">
        <v>253751.26172000001</v>
      </c>
      <c r="K5876" s="7">
        <v>40574</v>
      </c>
      <c r="L5876" s="3">
        <v>2043.0635</v>
      </c>
      <c r="M5876" s="3">
        <v>3416.7811000000002</v>
      </c>
      <c r="N5876" s="3">
        <v>1439.4654700000001</v>
      </c>
      <c r="O5876" s="3">
        <v>1547.0726999999999</v>
      </c>
      <c r="P5876" s="3">
        <v>4773.8841000000002</v>
      </c>
      <c r="Q5876" s="3">
        <v>3392.8069</v>
      </c>
      <c r="R5876" s="3">
        <v>1693.26</v>
      </c>
      <c r="S5876" s="3">
        <v>1856.95</v>
      </c>
      <c r="T5876" s="3">
        <v>1924.87</v>
      </c>
      <c r="U5876" s="3">
        <v>1963.54</v>
      </c>
      <c r="V5876" s="3">
        <v>1942.76</v>
      </c>
      <c r="W5876" s="3">
        <v>1825.33</v>
      </c>
      <c r="X5876" s="3">
        <v>2019.26</v>
      </c>
      <c r="Y5876" s="3">
        <v>1895.17</v>
      </c>
      <c r="Z5876" s="3">
        <v>1909.42</v>
      </c>
      <c r="AA5876" s="3">
        <v>1901.49</v>
      </c>
      <c r="AB5876">
        <v>1741.21</v>
      </c>
    </row>
    <row r="5877" spans="1:28" x14ac:dyDescent="0.25">
      <c r="A5877" s="8">
        <v>43277</v>
      </c>
      <c r="B5877" s="3">
        <v>17174</v>
      </c>
      <c r="C5877" s="3" t="s">
        <v>55</v>
      </c>
      <c r="D5877" s="3">
        <v>7068.36</v>
      </c>
      <c r="E5877" s="3">
        <v>1717.84</v>
      </c>
      <c r="F5877" s="3">
        <v>7187.46</v>
      </c>
      <c r="G5877" s="3">
        <v>6331.29</v>
      </c>
      <c r="H5877" s="3">
        <v>10835.82</v>
      </c>
      <c r="I5877" s="3">
        <v>254694.90726000001</v>
      </c>
      <c r="K5877" s="7">
        <v>40575</v>
      </c>
      <c r="L5877" s="3">
        <v>2042.3388</v>
      </c>
      <c r="M5877" s="3">
        <v>3387.2431000000001</v>
      </c>
      <c r="N5877" s="3">
        <v>1439.721399</v>
      </c>
      <c r="O5877" s="3">
        <v>1546.2334000000001</v>
      </c>
      <c r="P5877" s="3">
        <v>4771.4089999999997</v>
      </c>
      <c r="Q5877" s="3">
        <v>3392.5504999999998</v>
      </c>
      <c r="R5877" s="3">
        <v>1693.04</v>
      </c>
      <c r="S5877" s="3">
        <v>1855.56</v>
      </c>
      <c r="T5877" s="3">
        <v>1924.48</v>
      </c>
      <c r="U5877" s="3">
        <v>1959.27</v>
      </c>
      <c r="V5877" s="3">
        <v>1939.82</v>
      </c>
      <c r="W5877" s="3">
        <v>1825.97</v>
      </c>
      <c r="X5877" s="3">
        <v>2013.63</v>
      </c>
      <c r="Y5877" s="3">
        <v>1895.1</v>
      </c>
      <c r="Z5877" s="3">
        <v>1907.2</v>
      </c>
      <c r="AA5877" s="3">
        <v>1901.74</v>
      </c>
      <c r="AB5877">
        <v>1731.25</v>
      </c>
    </row>
    <row r="5878" spans="1:28" x14ac:dyDescent="0.25">
      <c r="A5878" s="8">
        <v>43278</v>
      </c>
      <c r="B5878" s="3">
        <v>16989.490000000002</v>
      </c>
      <c r="C5878" s="3" t="s">
        <v>55</v>
      </c>
      <c r="D5878" s="3">
        <v>6997.77</v>
      </c>
      <c r="E5878" s="3">
        <v>1718.04</v>
      </c>
      <c r="F5878" s="3">
        <v>7092.84</v>
      </c>
      <c r="G5878" s="3">
        <v>6237.39</v>
      </c>
      <c r="H5878" s="3">
        <v>10684.71</v>
      </c>
      <c r="I5878" s="3">
        <v>255088.73963</v>
      </c>
      <c r="K5878" s="7">
        <v>40576</v>
      </c>
      <c r="L5878" s="3">
        <v>2041.2198000000001</v>
      </c>
      <c r="M5878" s="3">
        <v>3392.2568999999999</v>
      </c>
      <c r="N5878" s="3">
        <v>1439.975275</v>
      </c>
      <c r="O5878" s="3">
        <v>1545.9737</v>
      </c>
      <c r="P5878" s="3">
        <v>4770.5203000000001</v>
      </c>
      <c r="Q5878" s="3">
        <v>3392.3973999999998</v>
      </c>
      <c r="R5878" s="3">
        <v>1692.66</v>
      </c>
      <c r="S5878" s="3">
        <v>1856.74</v>
      </c>
      <c r="T5878" s="3">
        <v>1930.14</v>
      </c>
      <c r="U5878" s="3">
        <v>1961.86</v>
      </c>
      <c r="V5878" s="3">
        <v>1945.61</v>
      </c>
      <c r="W5878" s="3">
        <v>1826.35</v>
      </c>
      <c r="X5878" s="3">
        <v>2017.01</v>
      </c>
      <c r="Y5878" s="3">
        <v>1894.92</v>
      </c>
      <c r="Z5878" s="3">
        <v>1911.18</v>
      </c>
      <c r="AA5878" s="3">
        <v>1901.85</v>
      </c>
      <c r="AB5878">
        <v>1734.17</v>
      </c>
    </row>
    <row r="5879" spans="1:28" x14ac:dyDescent="0.25">
      <c r="A5879" s="8">
        <v>43279</v>
      </c>
      <c r="B5879" s="3">
        <v>16824.09</v>
      </c>
      <c r="C5879" s="3" t="s">
        <v>55</v>
      </c>
      <c r="D5879" s="3">
        <v>6930.86</v>
      </c>
      <c r="E5879" s="3">
        <v>1718.41</v>
      </c>
      <c r="F5879" s="3">
        <v>7006.41</v>
      </c>
      <c r="G5879" s="3">
        <v>6175.31</v>
      </c>
      <c r="H5879" s="3">
        <v>10598.66</v>
      </c>
      <c r="I5879" s="3">
        <v>255532.88926</v>
      </c>
      <c r="K5879" s="7">
        <v>40577</v>
      </c>
      <c r="L5879" s="3">
        <v>2039.9639</v>
      </c>
      <c r="M5879" s="3">
        <v>3421.0173</v>
      </c>
      <c r="N5879" s="3">
        <v>1440.2282889999999</v>
      </c>
      <c r="O5879" s="3">
        <v>1546.3257000000001</v>
      </c>
      <c r="P5879" s="3">
        <v>4772.3389999999999</v>
      </c>
      <c r="Q5879" s="3">
        <v>3393.3332</v>
      </c>
      <c r="R5879" s="3">
        <v>1692.21</v>
      </c>
      <c r="S5879" s="3">
        <v>1855.86</v>
      </c>
      <c r="T5879" s="3">
        <v>1931.83</v>
      </c>
      <c r="U5879" s="3">
        <v>1964.96</v>
      </c>
      <c r="V5879" s="3">
        <v>1948.55</v>
      </c>
      <c r="W5879" s="3">
        <v>1826.95</v>
      </c>
      <c r="X5879" s="3">
        <v>2016.36</v>
      </c>
      <c r="Y5879" s="3">
        <v>1894.17</v>
      </c>
      <c r="Z5879" s="3">
        <v>1914</v>
      </c>
      <c r="AA5879" s="3">
        <v>1901.57</v>
      </c>
      <c r="AB5879">
        <v>1745.23</v>
      </c>
    </row>
    <row r="5880" spans="1:28" x14ac:dyDescent="0.25">
      <c r="A5880" s="8">
        <v>43280</v>
      </c>
      <c r="B5880" s="3">
        <v>17048.36</v>
      </c>
      <c r="C5880" s="3" t="s">
        <v>55</v>
      </c>
      <c r="D5880" s="3">
        <v>7024.33</v>
      </c>
      <c r="E5880" s="3">
        <v>1718.64</v>
      </c>
      <c r="F5880" s="3">
        <v>7117.18</v>
      </c>
      <c r="G5880" s="3">
        <v>6266.74</v>
      </c>
      <c r="H5880" s="3">
        <v>10722.43</v>
      </c>
      <c r="I5880" s="3">
        <v>255747.48292000001</v>
      </c>
      <c r="K5880" s="7">
        <v>40578</v>
      </c>
      <c r="L5880" s="3">
        <v>2040.3554999999999</v>
      </c>
      <c r="M5880" s="3">
        <v>3384.8472999999999</v>
      </c>
      <c r="N5880" s="3">
        <v>1440.4818600000001</v>
      </c>
      <c r="O5880" s="3">
        <v>1546.5759</v>
      </c>
      <c r="P5880" s="3">
        <v>4770.3105999999998</v>
      </c>
      <c r="Q5880" s="3">
        <v>3394.6923000000002</v>
      </c>
      <c r="R5880" s="3">
        <v>1692.54</v>
      </c>
      <c r="S5880" s="3">
        <v>1852.98</v>
      </c>
      <c r="T5880" s="3">
        <v>1919.28</v>
      </c>
      <c r="U5880" s="3">
        <v>1956.96</v>
      </c>
      <c r="V5880" s="3">
        <v>1935.07</v>
      </c>
      <c r="W5880" s="3">
        <v>1827.42</v>
      </c>
      <c r="X5880" s="3">
        <v>2014.15</v>
      </c>
      <c r="Y5880" s="3">
        <v>1892.26</v>
      </c>
      <c r="Z5880" s="3">
        <v>1905.26</v>
      </c>
      <c r="AA5880" s="3">
        <v>1900.33</v>
      </c>
      <c r="AB5880">
        <v>1730.31</v>
      </c>
    </row>
    <row r="5881" spans="1:28" x14ac:dyDescent="0.25">
      <c r="A5881" s="8">
        <v>43283</v>
      </c>
      <c r="B5881" s="3">
        <v>16956.47</v>
      </c>
      <c r="C5881" s="3" t="s">
        <v>55</v>
      </c>
      <c r="D5881" s="3">
        <v>6983.09</v>
      </c>
      <c r="E5881" s="3">
        <v>1716.81</v>
      </c>
      <c r="F5881" s="3">
        <v>7072.37</v>
      </c>
      <c r="G5881" s="3">
        <v>6237.45</v>
      </c>
      <c r="H5881" s="3">
        <v>10668.96</v>
      </c>
      <c r="I5881" s="3">
        <v>255864.64666</v>
      </c>
      <c r="K5881" s="7">
        <v>40579</v>
      </c>
      <c r="L5881" s="3">
        <v>2040.8831</v>
      </c>
      <c r="M5881" s="3">
        <v>3385.1819999999998</v>
      </c>
      <c r="N5881" s="3">
        <v>1440.7354760000001</v>
      </c>
      <c r="O5881" s="3">
        <v>1546.9516000000001</v>
      </c>
      <c r="P5881" s="3">
        <v>4771.4071999999996</v>
      </c>
      <c r="Q5881" s="3">
        <v>3395.5059999999999</v>
      </c>
      <c r="R5881" s="3" t="s">
        <v>55</v>
      </c>
      <c r="S5881" s="3">
        <v>1853.4</v>
      </c>
      <c r="T5881" s="3">
        <v>1919.75</v>
      </c>
      <c r="U5881" s="3">
        <v>1957.43</v>
      </c>
      <c r="V5881" s="3">
        <v>1935.55</v>
      </c>
      <c r="W5881" s="3">
        <v>1827.84</v>
      </c>
      <c r="X5881" s="3">
        <v>2014.62</v>
      </c>
      <c r="Y5881" s="3">
        <v>1892.74</v>
      </c>
      <c r="Z5881" s="3">
        <v>1905.73</v>
      </c>
      <c r="AA5881" s="3">
        <v>1900.83</v>
      </c>
      <c r="AB5881">
        <v>1730.45</v>
      </c>
    </row>
    <row r="5882" spans="1:28" x14ac:dyDescent="0.25">
      <c r="A5882" s="8">
        <v>43284</v>
      </c>
      <c r="B5882" s="3">
        <v>17033.2</v>
      </c>
      <c r="C5882" s="3" t="s">
        <v>55</v>
      </c>
      <c r="D5882" s="3">
        <v>7015.72</v>
      </c>
      <c r="E5882" s="3">
        <v>1714.5</v>
      </c>
      <c r="F5882" s="3">
        <v>7106.54</v>
      </c>
      <c r="G5882" s="3">
        <v>6288.7</v>
      </c>
      <c r="H5882" s="3">
        <v>10759.52</v>
      </c>
      <c r="I5882" s="3">
        <v>255266.49393</v>
      </c>
      <c r="K5882" s="7">
        <v>40580</v>
      </c>
      <c r="L5882" s="3">
        <v>2041.4109000000001</v>
      </c>
      <c r="M5882" s="3">
        <v>3385.5167999999999</v>
      </c>
      <c r="N5882" s="3">
        <v>1440.9891359999999</v>
      </c>
      <c r="O5882" s="3">
        <v>1547.3285000000001</v>
      </c>
      <c r="P5882" s="3">
        <v>4772.5039999999999</v>
      </c>
      <c r="Q5882" s="3">
        <v>3396.3200999999999</v>
      </c>
      <c r="R5882" s="3" t="s">
        <v>55</v>
      </c>
      <c r="S5882" s="3">
        <v>1853.81</v>
      </c>
      <c r="T5882" s="3">
        <v>1920.22</v>
      </c>
      <c r="U5882" s="3">
        <v>1957.9</v>
      </c>
      <c r="V5882" s="3">
        <v>1936.02</v>
      </c>
      <c r="W5882" s="3">
        <v>1828.25</v>
      </c>
      <c r="X5882" s="3">
        <v>2015.09</v>
      </c>
      <c r="Y5882" s="3">
        <v>1893.22</v>
      </c>
      <c r="Z5882" s="3">
        <v>1906.2</v>
      </c>
      <c r="AA5882" s="3">
        <v>1901.32</v>
      </c>
      <c r="AB5882">
        <v>1730.6</v>
      </c>
    </row>
    <row r="5883" spans="1:28" x14ac:dyDescent="0.25">
      <c r="A5883" s="8">
        <v>43285</v>
      </c>
      <c r="B5883" s="3">
        <v>17115.29</v>
      </c>
      <c r="C5883" s="3" t="s">
        <v>55</v>
      </c>
      <c r="D5883" s="3">
        <v>7050.59</v>
      </c>
      <c r="E5883" s="3">
        <v>1716.95</v>
      </c>
      <c r="F5883" s="3">
        <v>7138.92</v>
      </c>
      <c r="G5883" s="3">
        <v>6323.66</v>
      </c>
      <c r="H5883" s="3">
        <v>10870.38</v>
      </c>
      <c r="I5883" s="3">
        <v>256722.43463999999</v>
      </c>
      <c r="K5883" s="7">
        <v>40581</v>
      </c>
      <c r="L5883" s="3">
        <v>2040.8294000000001</v>
      </c>
      <c r="M5883" s="3">
        <v>3383.8923</v>
      </c>
      <c r="N5883" s="3">
        <v>1441.243745</v>
      </c>
      <c r="O5883" s="3">
        <v>1545.8893</v>
      </c>
      <c r="P5883" s="3">
        <v>4768.0571</v>
      </c>
      <c r="Q5883" s="3">
        <v>3396.9423000000002</v>
      </c>
      <c r="R5883" s="3">
        <v>1693.12</v>
      </c>
      <c r="S5883" s="3">
        <v>1853</v>
      </c>
      <c r="T5883" s="3">
        <v>1929.25</v>
      </c>
      <c r="U5883" s="3">
        <v>1959.62</v>
      </c>
      <c r="V5883" s="3">
        <v>1944.03</v>
      </c>
      <c r="W5883" s="3">
        <v>1828.83</v>
      </c>
      <c r="X5883" s="3">
        <v>2014.91</v>
      </c>
      <c r="Y5883" s="3">
        <v>1893.82</v>
      </c>
      <c r="Z5883" s="3">
        <v>1911.78</v>
      </c>
      <c r="AA5883" s="3">
        <v>1901.86</v>
      </c>
      <c r="AB5883">
        <v>1731.37</v>
      </c>
    </row>
    <row r="5884" spans="1:28" x14ac:dyDescent="0.25">
      <c r="A5884" s="8">
        <v>43286</v>
      </c>
      <c r="B5884" s="3">
        <v>17075.689999999999</v>
      </c>
      <c r="C5884" s="3" t="s">
        <v>55</v>
      </c>
      <c r="D5884" s="3">
        <v>7033.07</v>
      </c>
      <c r="E5884" s="3">
        <v>1717.43</v>
      </c>
      <c r="F5884" s="3">
        <v>7111.38</v>
      </c>
      <c r="G5884" s="3">
        <v>6282.17</v>
      </c>
      <c r="H5884" s="3">
        <v>10865.98</v>
      </c>
      <c r="I5884" s="3">
        <v>257707.64175000001</v>
      </c>
      <c r="K5884" s="7">
        <v>40582</v>
      </c>
      <c r="L5884" s="3">
        <v>2041.6451</v>
      </c>
      <c r="M5884" s="3">
        <v>3355.1163999999999</v>
      </c>
      <c r="N5884" s="3">
        <v>1441.4993030000001</v>
      </c>
      <c r="O5884" s="3">
        <v>1546.8331000000001</v>
      </c>
      <c r="P5884" s="3">
        <v>4773.6100999999999</v>
      </c>
      <c r="Q5884" s="3">
        <v>3397.2379999999998</v>
      </c>
      <c r="R5884" s="3">
        <v>1693.66</v>
      </c>
      <c r="S5884" s="3">
        <v>1855.75</v>
      </c>
      <c r="T5884" s="3">
        <v>1927.47</v>
      </c>
      <c r="U5884" s="3">
        <v>1961.67</v>
      </c>
      <c r="V5884" s="3">
        <v>1943.5</v>
      </c>
      <c r="W5884" s="3">
        <v>1829.1</v>
      </c>
      <c r="X5884" s="3">
        <v>2016.66</v>
      </c>
      <c r="Y5884" s="3">
        <v>1893.82</v>
      </c>
      <c r="Z5884" s="3">
        <v>1911.69</v>
      </c>
      <c r="AA5884" s="3">
        <v>1902.15</v>
      </c>
      <c r="AB5884">
        <v>1722.38</v>
      </c>
    </row>
    <row r="5885" spans="1:28" x14ac:dyDescent="0.25">
      <c r="A5885" s="8">
        <v>43287</v>
      </c>
      <c r="B5885" s="3">
        <v>17124.96</v>
      </c>
      <c r="C5885" s="3" t="s">
        <v>55</v>
      </c>
      <c r="D5885" s="3">
        <v>7053.93</v>
      </c>
      <c r="E5885" s="3">
        <v>1717.14</v>
      </c>
      <c r="F5885" s="3">
        <v>7138.25</v>
      </c>
      <c r="G5885" s="3">
        <v>6337.36</v>
      </c>
      <c r="H5885" s="3">
        <v>11028.37</v>
      </c>
      <c r="I5885" s="3">
        <v>259623.1618</v>
      </c>
      <c r="K5885" s="7">
        <v>40583</v>
      </c>
      <c r="L5885" s="3">
        <v>2042.1739</v>
      </c>
      <c r="M5885" s="3">
        <v>3326.9614999999999</v>
      </c>
      <c r="N5885" s="3">
        <v>1441.755242</v>
      </c>
      <c r="O5885" s="3">
        <v>1547.0880999999999</v>
      </c>
      <c r="P5885" s="3">
        <v>4774.8720000000003</v>
      </c>
      <c r="Q5885" s="3">
        <v>3397.3004999999998</v>
      </c>
      <c r="R5885" s="3">
        <v>1694.01</v>
      </c>
      <c r="S5885" s="3">
        <v>1857.51</v>
      </c>
      <c r="T5885" s="3">
        <v>1927.47</v>
      </c>
      <c r="U5885" s="3">
        <v>1962.32</v>
      </c>
      <c r="V5885" s="3">
        <v>1943.61</v>
      </c>
      <c r="W5885" s="3">
        <v>1829.48</v>
      </c>
      <c r="X5885" s="3">
        <v>2017.95</v>
      </c>
      <c r="Y5885" s="3">
        <v>1893.9</v>
      </c>
      <c r="Z5885" s="3">
        <v>1911.96</v>
      </c>
      <c r="AA5885" s="3">
        <v>1902.48</v>
      </c>
      <c r="AB5885">
        <v>1715.4</v>
      </c>
    </row>
    <row r="5886" spans="1:28" x14ac:dyDescent="0.25">
      <c r="A5886" s="8">
        <v>43290</v>
      </c>
      <c r="B5886" s="3">
        <v>17281.25</v>
      </c>
      <c r="C5886" s="3" t="s">
        <v>55</v>
      </c>
      <c r="D5886" s="3">
        <v>7114.49</v>
      </c>
      <c r="E5886" s="3">
        <v>1717.35</v>
      </c>
      <c r="F5886" s="3">
        <v>7220.34</v>
      </c>
      <c r="G5886" s="3">
        <v>6410.61</v>
      </c>
      <c r="H5886" s="3">
        <v>11117.77</v>
      </c>
      <c r="I5886" s="3">
        <v>261401.63393000001</v>
      </c>
      <c r="K5886" s="7">
        <v>40584</v>
      </c>
      <c r="L5886" s="3">
        <v>2042.8619000000001</v>
      </c>
      <c r="M5886" s="3">
        <v>3322.5659000000001</v>
      </c>
      <c r="N5886" s="3">
        <v>1442.011645</v>
      </c>
      <c r="O5886" s="3">
        <v>1547.6724999999999</v>
      </c>
      <c r="P5886" s="3">
        <v>4780.5064000000002</v>
      </c>
      <c r="Q5886" s="3">
        <v>3398.2537000000002</v>
      </c>
      <c r="R5886" s="3">
        <v>1694.54</v>
      </c>
      <c r="S5886" s="3">
        <v>1859.8</v>
      </c>
      <c r="T5886" s="3">
        <v>1926.32</v>
      </c>
      <c r="U5886" s="3">
        <v>1962.83</v>
      </c>
      <c r="V5886" s="3">
        <v>1941.83</v>
      </c>
      <c r="W5886" s="3">
        <v>1829.88</v>
      </c>
      <c r="X5886" s="3">
        <v>2018.92</v>
      </c>
      <c r="Y5886" s="3">
        <v>1894.03</v>
      </c>
      <c r="Z5886" s="3">
        <v>1910.88</v>
      </c>
      <c r="AA5886" s="3">
        <v>1902.87</v>
      </c>
      <c r="AB5886">
        <v>1711.44</v>
      </c>
    </row>
    <row r="5887" spans="1:28" x14ac:dyDescent="0.25">
      <c r="A5887" s="8">
        <v>43291</v>
      </c>
      <c r="B5887" s="3">
        <v>17432.13</v>
      </c>
      <c r="C5887" s="3" t="s">
        <v>55</v>
      </c>
      <c r="D5887" s="3">
        <v>7176.58</v>
      </c>
      <c r="E5887" s="3">
        <v>1718.13</v>
      </c>
      <c r="F5887" s="3">
        <v>7284.9</v>
      </c>
      <c r="G5887" s="3">
        <v>6470.04</v>
      </c>
      <c r="H5887" s="3">
        <v>11218.68</v>
      </c>
      <c r="I5887" s="3">
        <v>262197.65852</v>
      </c>
      <c r="K5887" s="7">
        <v>40585</v>
      </c>
      <c r="L5887" s="3">
        <v>2043.4857</v>
      </c>
      <c r="M5887" s="3">
        <v>3351.1203999999998</v>
      </c>
      <c r="N5887" s="3">
        <v>1442.2332289999999</v>
      </c>
      <c r="O5887" s="3">
        <v>1548.3277</v>
      </c>
      <c r="P5887" s="3">
        <v>4781.4377999999997</v>
      </c>
      <c r="Q5887" s="3">
        <v>3398.9618999999998</v>
      </c>
      <c r="R5887" s="3">
        <v>1694.96</v>
      </c>
      <c r="S5887" s="3">
        <v>1859.58</v>
      </c>
      <c r="T5887" s="3">
        <v>1925.31</v>
      </c>
      <c r="U5887" s="3">
        <v>1962.11</v>
      </c>
      <c r="V5887" s="3">
        <v>1941</v>
      </c>
      <c r="W5887" s="3">
        <v>1830.31</v>
      </c>
      <c r="X5887" s="3">
        <v>2018.27</v>
      </c>
      <c r="Y5887" s="3">
        <v>1894.51</v>
      </c>
      <c r="Z5887" s="3">
        <v>1910.38</v>
      </c>
      <c r="AA5887" s="3">
        <v>1903.39</v>
      </c>
      <c r="AB5887">
        <v>1721.26</v>
      </c>
    </row>
    <row r="5888" spans="1:28" x14ac:dyDescent="0.25">
      <c r="A5888" s="8">
        <v>43292</v>
      </c>
      <c r="B5888" s="3">
        <v>17402.23</v>
      </c>
      <c r="C5888" s="3" t="s">
        <v>55</v>
      </c>
      <c r="D5888" s="3">
        <v>7166.57</v>
      </c>
      <c r="E5888" s="3">
        <v>1719.44</v>
      </c>
      <c r="F5888" s="3">
        <v>7268.3</v>
      </c>
      <c r="G5888" s="3">
        <v>6410.06</v>
      </c>
      <c r="H5888" s="3">
        <v>11128.89</v>
      </c>
      <c r="I5888" s="3">
        <v>259724.52486</v>
      </c>
      <c r="K5888" s="7">
        <v>40586</v>
      </c>
      <c r="L5888" s="3">
        <v>2044.0148999999999</v>
      </c>
      <c r="M5888" s="3">
        <v>3351.4495999999999</v>
      </c>
      <c r="N5888" s="3">
        <v>1442.454847</v>
      </c>
      <c r="O5888" s="3">
        <v>1548.7057</v>
      </c>
      <c r="P5888" s="3">
        <v>4782.5364</v>
      </c>
      <c r="Q5888" s="3">
        <v>3399.7858999999999</v>
      </c>
      <c r="R5888" s="3" t="s">
        <v>55</v>
      </c>
      <c r="S5888" s="3">
        <v>1859.99</v>
      </c>
      <c r="T5888" s="3">
        <v>1925.78</v>
      </c>
      <c r="U5888" s="3">
        <v>1962.58</v>
      </c>
      <c r="V5888" s="3">
        <v>1941.47</v>
      </c>
      <c r="W5888" s="3">
        <v>1830.73</v>
      </c>
      <c r="X5888" s="3">
        <v>2018.74</v>
      </c>
      <c r="Y5888" s="3">
        <v>1895</v>
      </c>
      <c r="Z5888" s="3">
        <v>1910.85</v>
      </c>
      <c r="AA5888" s="3">
        <v>1903.9</v>
      </c>
      <c r="AB5888">
        <v>1721.4</v>
      </c>
    </row>
    <row r="5889" spans="1:28" x14ac:dyDescent="0.25">
      <c r="A5889" s="8">
        <v>43293</v>
      </c>
      <c r="B5889" s="3">
        <v>17477.87</v>
      </c>
      <c r="C5889" s="3" t="s">
        <v>55</v>
      </c>
      <c r="D5889" s="3">
        <v>7199.54</v>
      </c>
      <c r="E5889" s="3">
        <v>1719.43</v>
      </c>
      <c r="F5889" s="3">
        <v>7283.63</v>
      </c>
      <c r="G5889" s="3">
        <v>6399.09</v>
      </c>
      <c r="H5889" s="3">
        <v>11069.16</v>
      </c>
      <c r="I5889" s="3">
        <v>259968.44589999999</v>
      </c>
      <c r="K5889" s="7">
        <v>40587</v>
      </c>
      <c r="L5889" s="3">
        <v>2044.5443</v>
      </c>
      <c r="M5889" s="3">
        <v>3351.7788999999998</v>
      </c>
      <c r="N5889" s="3">
        <v>1442.6764989999999</v>
      </c>
      <c r="O5889" s="3">
        <v>1549.0838000000001</v>
      </c>
      <c r="P5889" s="3">
        <v>4783.6351999999997</v>
      </c>
      <c r="Q5889" s="3">
        <v>3400.6102999999998</v>
      </c>
      <c r="R5889" s="3" t="s">
        <v>55</v>
      </c>
      <c r="S5889" s="3">
        <v>1860.4</v>
      </c>
      <c r="T5889" s="3">
        <v>1926.25</v>
      </c>
      <c r="U5889" s="3">
        <v>1963.04</v>
      </c>
      <c r="V5889" s="3">
        <v>1941.94</v>
      </c>
      <c r="W5889" s="3">
        <v>1831.14</v>
      </c>
      <c r="X5889" s="3">
        <v>2019.21</v>
      </c>
      <c r="Y5889" s="3">
        <v>1895.48</v>
      </c>
      <c r="Z5889" s="3">
        <v>1911.32</v>
      </c>
      <c r="AA5889" s="3">
        <v>1904.4</v>
      </c>
      <c r="AB5889">
        <v>1721.54</v>
      </c>
    </row>
    <row r="5890" spans="1:28" x14ac:dyDescent="0.25">
      <c r="A5890" s="8">
        <v>43294</v>
      </c>
      <c r="B5890" s="3">
        <v>17413.38</v>
      </c>
      <c r="C5890" s="3" t="s">
        <v>55</v>
      </c>
      <c r="D5890" s="3">
        <v>7183.53</v>
      </c>
      <c r="E5890" s="3">
        <v>1718.71</v>
      </c>
      <c r="F5890" s="3">
        <v>7229.81</v>
      </c>
      <c r="G5890" s="3">
        <v>6363.71</v>
      </c>
      <c r="H5890" s="3">
        <v>11014.66</v>
      </c>
      <c r="I5890" s="3">
        <v>261411.67851</v>
      </c>
      <c r="K5890" s="7">
        <v>40588</v>
      </c>
      <c r="L5890" s="3">
        <v>2045.0739000000001</v>
      </c>
      <c r="M5890" s="3">
        <v>3401.1237999999998</v>
      </c>
      <c r="N5890" s="3">
        <v>1442.9335289999999</v>
      </c>
      <c r="O5890" s="3">
        <v>1549.4797000000001</v>
      </c>
      <c r="P5890" s="3">
        <v>4788.0011000000004</v>
      </c>
      <c r="Q5890" s="3">
        <v>3401.0567000000001</v>
      </c>
      <c r="R5890" s="3">
        <v>1696.14</v>
      </c>
      <c r="S5890" s="3">
        <v>1864.12</v>
      </c>
      <c r="T5890" s="3">
        <v>1927.5</v>
      </c>
      <c r="U5890" s="3">
        <v>1965.7</v>
      </c>
      <c r="V5890" s="3">
        <v>1943.63</v>
      </c>
      <c r="W5890" s="3">
        <v>1831.42</v>
      </c>
      <c r="X5890" s="3">
        <v>2022.38</v>
      </c>
      <c r="Y5890" s="3">
        <v>1896.07</v>
      </c>
      <c r="Z5890" s="3">
        <v>1912.8</v>
      </c>
      <c r="AA5890" s="3">
        <v>1904.83</v>
      </c>
      <c r="AB5890">
        <v>1739.21</v>
      </c>
    </row>
    <row r="5891" spans="1:28" x14ac:dyDescent="0.25">
      <c r="A5891" s="8">
        <v>43297</v>
      </c>
      <c r="B5891" s="3">
        <v>17206.61</v>
      </c>
      <c r="C5891" s="3" t="s">
        <v>55</v>
      </c>
      <c r="D5891" s="3">
        <v>7102.02</v>
      </c>
      <c r="E5891" s="3">
        <v>1718.42</v>
      </c>
      <c r="F5891" s="3">
        <v>7106.99</v>
      </c>
      <c r="G5891" s="3">
        <v>6216.34</v>
      </c>
      <c r="H5891" s="3">
        <v>10814.62</v>
      </c>
      <c r="I5891" s="3">
        <v>261353.42564999999</v>
      </c>
      <c r="K5891" s="7">
        <v>40589</v>
      </c>
      <c r="L5891" s="3">
        <v>2045.8506</v>
      </c>
      <c r="M5891" s="3">
        <v>3409.2075</v>
      </c>
      <c r="N5891" s="3">
        <v>1443.19085</v>
      </c>
      <c r="O5891" s="3">
        <v>1549.835</v>
      </c>
      <c r="P5891" s="3">
        <v>4790.5667000000003</v>
      </c>
      <c r="Q5891" s="3">
        <v>3401.1700999999998</v>
      </c>
      <c r="R5891" s="3">
        <v>1696.64</v>
      </c>
      <c r="S5891" s="3">
        <v>1864.4</v>
      </c>
      <c r="T5891" s="3">
        <v>1930.52</v>
      </c>
      <c r="U5891" s="3">
        <v>1967.39</v>
      </c>
      <c r="V5891" s="3">
        <v>1945.94</v>
      </c>
      <c r="W5891" s="3">
        <v>1831.67</v>
      </c>
      <c r="X5891" s="3">
        <v>2022.8</v>
      </c>
      <c r="Y5891" s="3">
        <v>1896.33</v>
      </c>
      <c r="Z5891" s="3">
        <v>1914.48</v>
      </c>
      <c r="AA5891" s="3">
        <v>1905.32</v>
      </c>
      <c r="AB5891">
        <v>1742.5</v>
      </c>
    </row>
    <row r="5892" spans="1:28" x14ac:dyDescent="0.25">
      <c r="A5892" s="8">
        <v>43298</v>
      </c>
      <c r="B5892" s="3">
        <v>17369.330000000002</v>
      </c>
      <c r="C5892" s="3" t="s">
        <v>55</v>
      </c>
      <c r="D5892" s="3">
        <v>7166.65</v>
      </c>
      <c r="E5892" s="3">
        <v>1717.79</v>
      </c>
      <c r="F5892" s="3">
        <v>7186.77</v>
      </c>
      <c r="G5892" s="3">
        <v>6321.33</v>
      </c>
      <c r="H5892" s="3">
        <v>10946.82</v>
      </c>
      <c r="I5892" s="3">
        <v>261281.7335</v>
      </c>
      <c r="K5892" s="7">
        <v>40590</v>
      </c>
      <c r="L5892" s="3">
        <v>2046.3797</v>
      </c>
      <c r="M5892" s="3">
        <v>3412.902</v>
      </c>
      <c r="N5892" s="3">
        <v>1443.448216</v>
      </c>
      <c r="O5892" s="3">
        <v>1550.2132999999999</v>
      </c>
      <c r="P5892" s="3">
        <v>4791.6659</v>
      </c>
      <c r="Q5892" s="3">
        <v>3402.0018</v>
      </c>
      <c r="R5892" s="3" t="s">
        <v>55</v>
      </c>
      <c r="S5892" s="3">
        <v>1864.81</v>
      </c>
      <c r="T5892" s="3">
        <v>1930.98</v>
      </c>
      <c r="U5892" s="3">
        <v>1967.85</v>
      </c>
      <c r="V5892" s="3">
        <v>1946.41</v>
      </c>
      <c r="W5892" s="3">
        <v>1832.08</v>
      </c>
      <c r="X5892" s="3">
        <v>2023.27</v>
      </c>
      <c r="Y5892" s="3">
        <v>1896.73</v>
      </c>
      <c r="Z5892" s="3">
        <v>1914.93</v>
      </c>
      <c r="AA5892" s="3">
        <v>1905.77</v>
      </c>
      <c r="AB5892">
        <v>1741.93</v>
      </c>
    </row>
    <row r="5893" spans="1:28" x14ac:dyDescent="0.25">
      <c r="A5893" s="8">
        <v>43299</v>
      </c>
      <c r="B5893" s="3">
        <v>17276.12</v>
      </c>
      <c r="C5893" s="3" t="s">
        <v>55</v>
      </c>
      <c r="D5893" s="3">
        <v>7135.09</v>
      </c>
      <c r="E5893" s="3">
        <v>1719.76</v>
      </c>
      <c r="F5893" s="3">
        <v>7139.88</v>
      </c>
      <c r="G5893" s="3">
        <v>6257.24</v>
      </c>
      <c r="H5893" s="3">
        <v>10806.29</v>
      </c>
      <c r="I5893" s="3">
        <v>262130.40143999999</v>
      </c>
      <c r="K5893" s="7">
        <v>40591</v>
      </c>
      <c r="L5893" s="3">
        <v>2046.9088999999999</v>
      </c>
      <c r="M5893" s="3">
        <v>3431.6149</v>
      </c>
      <c r="N5893" s="3">
        <v>1443.7054780000001</v>
      </c>
      <c r="O5893" s="3">
        <v>1550.5836999999999</v>
      </c>
      <c r="P5893" s="3">
        <v>4794.1988000000001</v>
      </c>
      <c r="Q5893" s="3">
        <v>3402.7703000000001</v>
      </c>
      <c r="R5893" s="3">
        <v>1697.41</v>
      </c>
      <c r="S5893" s="3">
        <v>1867.35</v>
      </c>
      <c r="T5893" s="3">
        <v>1932.44</v>
      </c>
      <c r="U5893" s="3">
        <v>1970.37</v>
      </c>
      <c r="V5893" s="3">
        <v>1947.03</v>
      </c>
      <c r="W5893" s="3">
        <v>1832.37</v>
      </c>
      <c r="X5893" s="3">
        <v>2025.32</v>
      </c>
      <c r="Y5893" s="3">
        <v>1896.8</v>
      </c>
      <c r="Z5893" s="3">
        <v>1915.76</v>
      </c>
      <c r="AA5893" s="3">
        <v>1905.95</v>
      </c>
      <c r="AB5893">
        <v>1749.67</v>
      </c>
    </row>
    <row r="5894" spans="1:28" x14ac:dyDescent="0.25">
      <c r="A5894" s="8">
        <v>43300</v>
      </c>
      <c r="B5894" s="3">
        <v>17231.55</v>
      </c>
      <c r="C5894" s="3" t="s">
        <v>55</v>
      </c>
      <c r="D5894" s="3">
        <v>7118.44</v>
      </c>
      <c r="E5894" s="3">
        <v>1718.99</v>
      </c>
      <c r="F5894" s="3">
        <v>7106.73</v>
      </c>
      <c r="G5894" s="3">
        <v>6220.64</v>
      </c>
      <c r="H5894" s="3">
        <v>10777.66</v>
      </c>
      <c r="I5894" s="3">
        <v>263585.51329999999</v>
      </c>
      <c r="K5894" s="7">
        <v>40592</v>
      </c>
      <c r="L5894" s="3">
        <v>2047.4383</v>
      </c>
      <c r="M5894" s="3">
        <v>3402.8355999999999</v>
      </c>
      <c r="N5894" s="3">
        <v>1443.963387</v>
      </c>
      <c r="O5894" s="3">
        <v>1550.9271000000001</v>
      </c>
      <c r="P5894" s="3">
        <v>4794.3986999999997</v>
      </c>
      <c r="Q5894" s="3">
        <v>3403.4449</v>
      </c>
      <c r="R5894" s="3">
        <v>1697.8</v>
      </c>
      <c r="S5894" s="3">
        <v>1866.12</v>
      </c>
      <c r="T5894" s="3">
        <v>1934.26</v>
      </c>
      <c r="U5894" s="3">
        <v>1969.31</v>
      </c>
      <c r="V5894" s="3">
        <v>1945.26</v>
      </c>
      <c r="W5894" s="3">
        <v>1832.7</v>
      </c>
      <c r="X5894" s="3">
        <v>2022.8</v>
      </c>
      <c r="Y5894" s="3">
        <v>1897</v>
      </c>
      <c r="Z5894" s="3">
        <v>1914.64</v>
      </c>
      <c r="AA5894" s="3">
        <v>1906.26</v>
      </c>
      <c r="AB5894">
        <v>1739.84</v>
      </c>
    </row>
    <row r="5895" spans="1:28" x14ac:dyDescent="0.25">
      <c r="A5895" s="8">
        <v>43301</v>
      </c>
      <c r="B5895" s="3">
        <v>17323.439999999999</v>
      </c>
      <c r="C5895" s="3" t="s">
        <v>55</v>
      </c>
      <c r="D5895" s="3">
        <v>7157.48</v>
      </c>
      <c r="E5895" s="3">
        <v>1719.27</v>
      </c>
      <c r="F5895" s="3">
        <v>7146.77</v>
      </c>
      <c r="G5895" s="3">
        <v>6238.34</v>
      </c>
      <c r="H5895" s="3">
        <v>10746.87</v>
      </c>
      <c r="I5895" s="3">
        <v>263245.08760000003</v>
      </c>
      <c r="K5895" s="7">
        <v>40593</v>
      </c>
      <c r="L5895" s="3">
        <v>2047.9679000000001</v>
      </c>
      <c r="M5895" s="3">
        <v>3403.1772999999998</v>
      </c>
      <c r="N5895" s="3">
        <v>1444.221342</v>
      </c>
      <c r="O5895" s="3">
        <v>1551.3056999999999</v>
      </c>
      <c r="P5895" s="3">
        <v>4795.4984000000004</v>
      </c>
      <c r="Q5895" s="3">
        <v>3404.2748999999999</v>
      </c>
      <c r="R5895" s="3" t="s">
        <v>55</v>
      </c>
      <c r="S5895" s="3">
        <v>1866.53</v>
      </c>
      <c r="T5895" s="3">
        <v>1934.72</v>
      </c>
      <c r="U5895" s="3">
        <v>1969.78</v>
      </c>
      <c r="V5895" s="3">
        <v>1945.73</v>
      </c>
      <c r="W5895" s="3">
        <v>1833.15</v>
      </c>
      <c r="X5895" s="3">
        <v>2023.27</v>
      </c>
      <c r="Y5895" s="3">
        <v>1897.49</v>
      </c>
      <c r="Z5895" s="3">
        <v>1915.11</v>
      </c>
      <c r="AA5895" s="3">
        <v>1906.76</v>
      </c>
      <c r="AB5895">
        <v>1739.98</v>
      </c>
    </row>
    <row r="5896" spans="1:28" x14ac:dyDescent="0.25">
      <c r="A5896" s="8">
        <v>43304</v>
      </c>
      <c r="B5896" s="3">
        <v>17465.53</v>
      </c>
      <c r="C5896" s="3" t="s">
        <v>55</v>
      </c>
      <c r="D5896" s="3">
        <v>7218.6</v>
      </c>
      <c r="E5896" s="3">
        <v>1719.61</v>
      </c>
      <c r="F5896" s="3">
        <v>7208.84</v>
      </c>
      <c r="G5896" s="3">
        <v>6296.27</v>
      </c>
      <c r="H5896" s="3">
        <v>10734.76</v>
      </c>
      <c r="I5896" s="3">
        <v>263745.00361999997</v>
      </c>
      <c r="K5896" s="7">
        <v>40594</v>
      </c>
      <c r="L5896" s="3">
        <v>2048.4976000000001</v>
      </c>
      <c r="M5896" s="3">
        <v>3403.5183000000002</v>
      </c>
      <c r="N5896" s="3">
        <v>1444.479343</v>
      </c>
      <c r="O5896" s="3">
        <v>1551.6840999999999</v>
      </c>
      <c r="P5896" s="3">
        <v>4796.5949000000001</v>
      </c>
      <c r="Q5896" s="3">
        <v>3405.1053000000002</v>
      </c>
      <c r="R5896" s="3" t="s">
        <v>55</v>
      </c>
      <c r="S5896" s="3">
        <v>1866.94</v>
      </c>
      <c r="T5896" s="3">
        <v>1935.19</v>
      </c>
      <c r="U5896" s="3">
        <v>1970.24</v>
      </c>
      <c r="V5896" s="3">
        <v>1946.2</v>
      </c>
      <c r="W5896" s="3">
        <v>1833.61</v>
      </c>
      <c r="X5896" s="3">
        <v>2023.74</v>
      </c>
      <c r="Y5896" s="3">
        <v>1897.97</v>
      </c>
      <c r="Z5896" s="3">
        <v>1915.59</v>
      </c>
      <c r="AA5896" s="3">
        <v>1907.26</v>
      </c>
      <c r="AB5896">
        <v>1740.13</v>
      </c>
    </row>
    <row r="5897" spans="1:28" x14ac:dyDescent="0.25">
      <c r="A5897" s="8">
        <v>43305</v>
      </c>
      <c r="B5897" s="3">
        <v>17629.27</v>
      </c>
      <c r="C5897" s="3" t="s">
        <v>55</v>
      </c>
      <c r="D5897" s="3">
        <v>7276.12</v>
      </c>
      <c r="E5897" s="3">
        <v>1720.41</v>
      </c>
      <c r="F5897" s="3">
        <v>7301.04</v>
      </c>
      <c r="G5897" s="3">
        <v>6375.45</v>
      </c>
      <c r="H5897" s="3">
        <v>10829.51</v>
      </c>
      <c r="I5897" s="3">
        <v>265028.13821</v>
      </c>
      <c r="K5897" s="7">
        <v>40595</v>
      </c>
      <c r="L5897" s="3">
        <v>2049.4431</v>
      </c>
      <c r="M5897" s="3">
        <v>3421.2222000000002</v>
      </c>
      <c r="N5897" s="3">
        <v>1444.7362230000001</v>
      </c>
      <c r="O5897" s="3">
        <v>1552.2881</v>
      </c>
      <c r="P5897" s="3">
        <v>4799.9476999999997</v>
      </c>
      <c r="Q5897" s="3">
        <v>3405.2154999999998</v>
      </c>
      <c r="R5897" s="3">
        <v>1699.16</v>
      </c>
      <c r="S5897" s="3">
        <v>1871.23</v>
      </c>
      <c r="T5897" s="3">
        <v>1936.9</v>
      </c>
      <c r="U5897" s="3">
        <v>1973.35</v>
      </c>
      <c r="V5897" s="3">
        <v>1950.99</v>
      </c>
      <c r="W5897" s="3">
        <v>1834</v>
      </c>
      <c r="X5897" s="3">
        <v>2027.25</v>
      </c>
      <c r="Y5897" s="3">
        <v>1898.14</v>
      </c>
      <c r="Z5897" s="3">
        <v>1918.85</v>
      </c>
      <c r="AA5897" s="3">
        <v>1907.59</v>
      </c>
      <c r="AB5897">
        <v>1746.4</v>
      </c>
    </row>
    <row r="5898" spans="1:28" x14ac:dyDescent="0.25">
      <c r="A5898" s="8">
        <v>43306</v>
      </c>
      <c r="B5898" s="3">
        <v>17631.759999999998</v>
      </c>
      <c r="C5898" s="3" t="s">
        <v>55</v>
      </c>
      <c r="D5898" s="3">
        <v>7274.48</v>
      </c>
      <c r="E5898" s="3">
        <v>1720.84</v>
      </c>
      <c r="F5898" s="3">
        <v>7306.3</v>
      </c>
      <c r="G5898" s="3">
        <v>6367.34</v>
      </c>
      <c r="H5898" s="3">
        <v>10800.47</v>
      </c>
      <c r="I5898" s="3">
        <v>266118.03979000001</v>
      </c>
      <c r="K5898" s="7">
        <v>40596</v>
      </c>
      <c r="L5898" s="3">
        <v>2049.8831</v>
      </c>
      <c r="M5898" s="3">
        <v>3407.0781999999999</v>
      </c>
      <c r="N5898" s="3">
        <v>1444.992935</v>
      </c>
      <c r="O5898" s="3">
        <v>1552.52</v>
      </c>
      <c r="P5898" s="3">
        <v>4804.6265999999996</v>
      </c>
      <c r="Q5898" s="3">
        <v>3405.6878999999999</v>
      </c>
      <c r="R5898" s="3">
        <v>1699.53</v>
      </c>
      <c r="S5898" s="3">
        <v>1873.6</v>
      </c>
      <c r="T5898" s="3">
        <v>1924.18</v>
      </c>
      <c r="U5898" s="3">
        <v>1966.61</v>
      </c>
      <c r="V5898" s="3">
        <v>1938.18</v>
      </c>
      <c r="W5898" s="3">
        <v>1834.47</v>
      </c>
      <c r="X5898" s="3">
        <v>2028.31</v>
      </c>
      <c r="Y5898" s="3">
        <v>1897.18</v>
      </c>
      <c r="Z5898" s="3">
        <v>1910.16</v>
      </c>
      <c r="AA5898" s="3">
        <v>1907.03</v>
      </c>
      <c r="AB5898">
        <v>1739.61</v>
      </c>
    </row>
    <row r="5899" spans="1:28" x14ac:dyDescent="0.25">
      <c r="A5899" s="8">
        <v>43307</v>
      </c>
      <c r="B5899" s="3">
        <v>17710.830000000002</v>
      </c>
      <c r="C5899" s="3" t="s">
        <v>55</v>
      </c>
      <c r="D5899" s="3">
        <v>7306.92</v>
      </c>
      <c r="E5899" s="3">
        <v>1721.64</v>
      </c>
      <c r="F5899" s="3">
        <v>7337.9</v>
      </c>
      <c r="G5899" s="3">
        <v>6359.94</v>
      </c>
      <c r="H5899" s="3">
        <v>10819.5</v>
      </c>
      <c r="I5899" s="3">
        <v>265641.27584999998</v>
      </c>
      <c r="K5899" s="7">
        <v>40597</v>
      </c>
      <c r="L5899" s="3">
        <v>2050.4088999999999</v>
      </c>
      <c r="M5899" s="3">
        <v>3397.2224999999999</v>
      </c>
      <c r="N5899" s="3">
        <v>1445.249902</v>
      </c>
      <c r="O5899" s="3">
        <v>1552.895</v>
      </c>
      <c r="P5899" s="3">
        <v>4807.1588000000002</v>
      </c>
      <c r="Q5899" s="3">
        <v>3406.0522000000001</v>
      </c>
      <c r="R5899" s="3">
        <v>1699.92</v>
      </c>
      <c r="S5899" s="3">
        <v>1872.46</v>
      </c>
      <c r="T5899" s="3">
        <v>1924.51</v>
      </c>
      <c r="U5899" s="3">
        <v>1966.16</v>
      </c>
      <c r="V5899" s="3">
        <v>1938.85</v>
      </c>
      <c r="W5899" s="3">
        <v>1834.8</v>
      </c>
      <c r="X5899" s="3">
        <v>2026.83</v>
      </c>
      <c r="Y5899" s="3">
        <v>1897.78</v>
      </c>
      <c r="Z5899" s="3">
        <v>1910.46</v>
      </c>
      <c r="AA5899" s="3">
        <v>1907.58</v>
      </c>
      <c r="AB5899">
        <v>1736.96</v>
      </c>
    </row>
    <row r="5900" spans="1:28" x14ac:dyDescent="0.25">
      <c r="A5900" s="8">
        <v>43308</v>
      </c>
      <c r="B5900" s="3">
        <v>17877.25</v>
      </c>
      <c r="C5900" s="3" t="s">
        <v>55</v>
      </c>
      <c r="D5900" s="3">
        <v>7377.65</v>
      </c>
      <c r="E5900" s="3">
        <v>1722.34</v>
      </c>
      <c r="F5900" s="3">
        <v>7408.57</v>
      </c>
      <c r="G5900" s="3">
        <v>6438.22</v>
      </c>
      <c r="H5900" s="3">
        <v>10938.47</v>
      </c>
      <c r="I5900" s="3">
        <v>264946.05132000003</v>
      </c>
      <c r="K5900" s="7">
        <v>40598</v>
      </c>
      <c r="L5900" s="3">
        <v>2050.4542999999999</v>
      </c>
      <c r="M5900" s="3">
        <v>3346.0983999999999</v>
      </c>
      <c r="N5900" s="3">
        <v>1445.5067409999999</v>
      </c>
      <c r="O5900" s="3">
        <v>1553.0451</v>
      </c>
      <c r="P5900" s="3">
        <v>4804.2295999999997</v>
      </c>
      <c r="Q5900" s="3">
        <v>3406.8526999999999</v>
      </c>
      <c r="R5900" s="3">
        <v>1700.06</v>
      </c>
      <c r="S5900" s="3">
        <v>1870.96</v>
      </c>
      <c r="T5900" s="3">
        <v>1933.27</v>
      </c>
      <c r="U5900" s="3">
        <v>1969.37</v>
      </c>
      <c r="V5900" s="3">
        <v>1948.02</v>
      </c>
      <c r="W5900" s="3">
        <v>1835.48</v>
      </c>
      <c r="X5900" s="3">
        <v>2025.51</v>
      </c>
      <c r="Y5900" s="3">
        <v>1898.16</v>
      </c>
      <c r="Z5900" s="3">
        <v>1916.92</v>
      </c>
      <c r="AA5900" s="3">
        <v>1908.11</v>
      </c>
      <c r="AB5900">
        <v>1718.73</v>
      </c>
    </row>
    <row r="5901" spans="1:28" x14ac:dyDescent="0.25">
      <c r="A5901" s="8">
        <v>43311</v>
      </c>
      <c r="B5901" s="3">
        <v>17952.72</v>
      </c>
      <c r="C5901" s="3" t="s">
        <v>55</v>
      </c>
      <c r="D5901" s="3">
        <v>7408.29</v>
      </c>
      <c r="E5901" s="3">
        <v>1723.6</v>
      </c>
      <c r="F5901" s="3">
        <v>7437.31</v>
      </c>
      <c r="G5901" s="3">
        <v>6488.41</v>
      </c>
      <c r="H5901" s="3">
        <v>10962</v>
      </c>
      <c r="I5901" s="3">
        <v>264023.90447000001</v>
      </c>
      <c r="K5901" s="7">
        <v>40599</v>
      </c>
      <c r="L5901" s="3">
        <v>2050.5668999999998</v>
      </c>
      <c r="M5901" s="3">
        <v>3355.2384000000002</v>
      </c>
      <c r="N5901" s="3">
        <v>1445.719092</v>
      </c>
      <c r="O5901" s="3">
        <v>1553.4213</v>
      </c>
      <c r="P5901" s="3">
        <v>4805.3266999999996</v>
      </c>
      <c r="Q5901" s="3">
        <v>3407.7170000000001</v>
      </c>
      <c r="R5901" s="3">
        <v>1700.24</v>
      </c>
      <c r="S5901" s="3">
        <v>1871.16</v>
      </c>
      <c r="T5901" s="3">
        <v>1931.28</v>
      </c>
      <c r="U5901" s="3">
        <v>1970.77</v>
      </c>
      <c r="V5901" s="3">
        <v>1942.32</v>
      </c>
      <c r="W5901" s="3">
        <v>1835.89</v>
      </c>
      <c r="X5901" s="3">
        <v>2025.34</v>
      </c>
      <c r="Y5901" s="3">
        <v>1898.03</v>
      </c>
      <c r="Z5901" s="3">
        <v>1914.21</v>
      </c>
      <c r="AA5901" s="3">
        <v>1908.07</v>
      </c>
      <c r="AB5901">
        <v>1723.03</v>
      </c>
    </row>
    <row r="5902" spans="1:28" x14ac:dyDescent="0.25">
      <c r="A5902" s="8">
        <v>43312</v>
      </c>
      <c r="B5902" s="3">
        <v>18012.560000000001</v>
      </c>
      <c r="C5902" s="3" t="s">
        <v>55</v>
      </c>
      <c r="D5902" s="3">
        <v>7433.92</v>
      </c>
      <c r="E5902" s="3">
        <v>1724.08</v>
      </c>
      <c r="F5902" s="3">
        <v>7460.15</v>
      </c>
      <c r="G5902" s="3">
        <v>6540.97</v>
      </c>
      <c r="H5902" s="3">
        <v>10993.64</v>
      </c>
      <c r="I5902" s="3">
        <v>264003.42086000001</v>
      </c>
      <c r="K5902" s="7">
        <v>40600</v>
      </c>
      <c r="L5902" s="3">
        <v>2051.0826999999999</v>
      </c>
      <c r="M5902" s="3">
        <v>3355.5668000000001</v>
      </c>
      <c r="N5902" s="3">
        <v>1445.931474</v>
      </c>
      <c r="O5902" s="3">
        <v>1553.8005000000001</v>
      </c>
      <c r="P5902" s="3">
        <v>4806.4132</v>
      </c>
      <c r="Q5902" s="3">
        <v>3408.5576999999998</v>
      </c>
      <c r="R5902" s="3" t="s">
        <v>55</v>
      </c>
      <c r="S5902" s="3">
        <v>1871.58</v>
      </c>
      <c r="T5902" s="3">
        <v>1931.76</v>
      </c>
      <c r="U5902" s="3">
        <v>1971.24</v>
      </c>
      <c r="V5902" s="3">
        <v>1942.8</v>
      </c>
      <c r="W5902" s="3">
        <v>1836.33</v>
      </c>
      <c r="X5902" s="3">
        <v>2025.81</v>
      </c>
      <c r="Y5902" s="3">
        <v>1898.53</v>
      </c>
      <c r="Z5902" s="3">
        <v>1914.69</v>
      </c>
      <c r="AA5902" s="3">
        <v>1908.58</v>
      </c>
      <c r="AB5902">
        <v>1723.17</v>
      </c>
    </row>
    <row r="5903" spans="1:28" x14ac:dyDescent="0.25">
      <c r="A5903" s="8">
        <v>43313</v>
      </c>
      <c r="B5903" s="3">
        <v>18010.64</v>
      </c>
      <c r="C5903" s="3" t="s">
        <v>55</v>
      </c>
      <c r="D5903" s="3">
        <v>7432.94</v>
      </c>
      <c r="E5903" s="3">
        <v>1722.9</v>
      </c>
      <c r="F5903" s="3">
        <v>7465.5</v>
      </c>
      <c r="G5903" s="3">
        <v>6542.91</v>
      </c>
      <c r="H5903" s="3">
        <v>10938.48</v>
      </c>
      <c r="I5903" s="3">
        <v>262984.85920000001</v>
      </c>
      <c r="K5903" s="7">
        <v>40601</v>
      </c>
      <c r="L5903" s="3">
        <v>2051.5987</v>
      </c>
      <c r="M5903" s="3">
        <v>3355.8953000000001</v>
      </c>
      <c r="N5903" s="3">
        <v>1446.1438869999999</v>
      </c>
      <c r="O5903" s="3">
        <v>1554.1796999999999</v>
      </c>
      <c r="P5903" s="3">
        <v>4807.5</v>
      </c>
      <c r="Q5903" s="3">
        <v>3409.3987999999999</v>
      </c>
      <c r="R5903" s="3" t="s">
        <v>55</v>
      </c>
      <c r="S5903" s="3">
        <v>1871.99</v>
      </c>
      <c r="T5903" s="3">
        <v>1932.23</v>
      </c>
      <c r="U5903" s="3">
        <v>1971.71</v>
      </c>
      <c r="V5903" s="3">
        <v>1943.28</v>
      </c>
      <c r="W5903" s="3">
        <v>1836.78</v>
      </c>
      <c r="X5903" s="3">
        <v>2026.29</v>
      </c>
      <c r="Y5903" s="3">
        <v>1899.02</v>
      </c>
      <c r="Z5903" s="3">
        <v>1915.17</v>
      </c>
      <c r="AA5903" s="3">
        <v>1909.09</v>
      </c>
      <c r="AB5903">
        <v>1723.31</v>
      </c>
    </row>
    <row r="5904" spans="1:28" x14ac:dyDescent="0.25">
      <c r="A5904" s="8">
        <v>43314</v>
      </c>
      <c r="B5904" s="3">
        <v>17904.64</v>
      </c>
      <c r="C5904" s="3" t="s">
        <v>55</v>
      </c>
      <c r="D5904" s="3">
        <v>7382.24</v>
      </c>
      <c r="E5904" s="3">
        <v>1722.18</v>
      </c>
      <c r="F5904" s="3">
        <v>7434.95</v>
      </c>
      <c r="G5904" s="3">
        <v>6518.75</v>
      </c>
      <c r="H5904" s="3">
        <v>10838.63</v>
      </c>
      <c r="I5904" s="3">
        <v>263292.41177000001</v>
      </c>
      <c r="K5904" s="7">
        <v>40602</v>
      </c>
      <c r="L5904" s="3">
        <v>2052.2019</v>
      </c>
      <c r="M5904" s="3">
        <v>3365.3887</v>
      </c>
      <c r="N5904" s="3">
        <v>1446.401063</v>
      </c>
      <c r="O5904" s="3">
        <v>1554.8154999999999</v>
      </c>
      <c r="P5904" s="3">
        <v>4816.3200999999999</v>
      </c>
      <c r="Q5904" s="3">
        <v>3409.5284999999999</v>
      </c>
      <c r="R5904" s="3">
        <v>1701.47</v>
      </c>
      <c r="S5904" s="3">
        <v>1877.7</v>
      </c>
      <c r="T5904" s="3">
        <v>1928.84</v>
      </c>
      <c r="U5904" s="3">
        <v>1970.94</v>
      </c>
      <c r="V5904" s="3">
        <v>1943.04</v>
      </c>
      <c r="W5904" s="3">
        <v>1837.04</v>
      </c>
      <c r="X5904" s="3">
        <v>2030.39</v>
      </c>
      <c r="Y5904" s="3">
        <v>1899.85</v>
      </c>
      <c r="Z5904" s="3">
        <v>1914.2</v>
      </c>
      <c r="AA5904" s="3">
        <v>1909.98</v>
      </c>
      <c r="AB5904">
        <v>1726.81</v>
      </c>
    </row>
    <row r="5905" spans="1:28" x14ac:dyDescent="0.25">
      <c r="A5905" s="8">
        <v>43315</v>
      </c>
      <c r="B5905" s="3">
        <v>18071.259999999998</v>
      </c>
      <c r="C5905" s="3" t="s">
        <v>55</v>
      </c>
      <c r="D5905" s="3">
        <v>7454.86</v>
      </c>
      <c r="E5905" s="3">
        <v>1722.58</v>
      </c>
      <c r="F5905" s="3">
        <v>7516.21</v>
      </c>
      <c r="G5905" s="3">
        <v>6573.62</v>
      </c>
      <c r="H5905" s="3">
        <v>10889.89</v>
      </c>
      <c r="I5905" s="3">
        <v>264421.05069</v>
      </c>
      <c r="K5905" s="7">
        <v>40603</v>
      </c>
      <c r="L5905" s="3">
        <v>2052.8780999999999</v>
      </c>
      <c r="M5905" s="3">
        <v>3423.413</v>
      </c>
      <c r="N5905" s="3">
        <v>1446.6580389999999</v>
      </c>
      <c r="O5905" s="3">
        <v>1555.1116999999999</v>
      </c>
      <c r="P5905" s="3">
        <v>4818.8065999999999</v>
      </c>
      <c r="Q5905" s="3">
        <v>3410.4778000000001</v>
      </c>
      <c r="R5905" s="3">
        <v>1701.95</v>
      </c>
      <c r="S5905" s="3">
        <v>1878.45</v>
      </c>
      <c r="T5905" s="3">
        <v>1928.23</v>
      </c>
      <c r="U5905" s="3">
        <v>1970.51</v>
      </c>
      <c r="V5905" s="3">
        <v>1942.95</v>
      </c>
      <c r="W5905" s="3">
        <v>1836.67</v>
      </c>
      <c r="X5905" s="3">
        <v>2031.34</v>
      </c>
      <c r="Y5905" s="3">
        <v>1900.3</v>
      </c>
      <c r="Z5905" s="3">
        <v>1913.89</v>
      </c>
      <c r="AA5905" s="3">
        <v>1910.54</v>
      </c>
      <c r="AB5905">
        <v>1746.66</v>
      </c>
    </row>
    <row r="5906" spans="1:28" x14ac:dyDescent="0.25">
      <c r="A5906" s="8">
        <v>43318</v>
      </c>
      <c r="B5906" s="3">
        <v>18123.11</v>
      </c>
      <c r="C5906" s="3" t="s">
        <v>55</v>
      </c>
      <c r="D5906" s="3">
        <v>7473.61</v>
      </c>
      <c r="E5906" s="3">
        <v>1723.65</v>
      </c>
      <c r="F5906" s="3">
        <v>7538.04</v>
      </c>
      <c r="G5906" s="3">
        <v>6583.6</v>
      </c>
      <c r="H5906" s="3">
        <v>10906.06</v>
      </c>
      <c r="I5906" s="3">
        <v>265839.16946</v>
      </c>
      <c r="K5906" s="7">
        <v>40604</v>
      </c>
      <c r="L5906" s="3">
        <v>2053.3928999999998</v>
      </c>
      <c r="M5906" s="3">
        <v>3423.7550999999999</v>
      </c>
      <c r="N5906" s="3">
        <v>1446.9150609999999</v>
      </c>
      <c r="O5906" s="3">
        <v>1555.49</v>
      </c>
      <c r="P5906" s="3">
        <v>4819.8954000000003</v>
      </c>
      <c r="Q5906" s="3">
        <v>3411.3271</v>
      </c>
      <c r="R5906" s="3" t="s">
        <v>55</v>
      </c>
      <c r="S5906" s="3">
        <v>1878.86</v>
      </c>
      <c r="T5906" s="3">
        <v>1928.71</v>
      </c>
      <c r="U5906" s="3">
        <v>1970.98</v>
      </c>
      <c r="V5906" s="3">
        <v>1943.43</v>
      </c>
      <c r="W5906" s="3">
        <v>1837.14</v>
      </c>
      <c r="X5906" s="3">
        <v>2031.81</v>
      </c>
      <c r="Y5906" s="3">
        <v>1900.79</v>
      </c>
      <c r="Z5906" s="3">
        <v>1914.37</v>
      </c>
      <c r="AA5906" s="3">
        <v>1911.05</v>
      </c>
      <c r="AB5906">
        <v>1746.8</v>
      </c>
    </row>
    <row r="5907" spans="1:28" x14ac:dyDescent="0.25">
      <c r="A5907" s="8">
        <v>43319</v>
      </c>
      <c r="B5907" s="3">
        <v>18107.689999999999</v>
      </c>
      <c r="C5907" s="3" t="s">
        <v>55</v>
      </c>
      <c r="D5907" s="3">
        <v>7471.81</v>
      </c>
      <c r="E5907" s="3">
        <v>1723.58</v>
      </c>
      <c r="F5907" s="3">
        <v>7526.44</v>
      </c>
      <c r="G5907" s="3">
        <v>6572.41</v>
      </c>
      <c r="H5907" s="3">
        <v>10878.63</v>
      </c>
      <c r="I5907" s="3">
        <v>266249.93330999999</v>
      </c>
      <c r="K5907" s="7">
        <v>40605</v>
      </c>
      <c r="L5907" s="3">
        <v>2053.9074999999998</v>
      </c>
      <c r="M5907" s="3">
        <v>3428.5944</v>
      </c>
      <c r="N5907" s="3">
        <v>1447.1707759999999</v>
      </c>
      <c r="O5907" s="3">
        <v>1556.0264999999999</v>
      </c>
      <c r="P5907" s="3">
        <v>4825.7307000000001</v>
      </c>
      <c r="Q5907" s="3">
        <v>3412.3384999999998</v>
      </c>
      <c r="R5907" s="3">
        <v>1702.78</v>
      </c>
      <c r="S5907" s="3">
        <v>1884.72</v>
      </c>
      <c r="T5907" s="3">
        <v>1937.87</v>
      </c>
      <c r="U5907" s="3">
        <v>1978.92</v>
      </c>
      <c r="V5907" s="3">
        <v>1954.98</v>
      </c>
      <c r="W5907" s="3">
        <v>1837.58</v>
      </c>
      <c r="X5907" s="3">
        <v>2035.83</v>
      </c>
      <c r="Y5907" s="3">
        <v>1901.46</v>
      </c>
      <c r="Z5907" s="3">
        <v>1923.02</v>
      </c>
      <c r="AA5907" s="3">
        <v>1911.57</v>
      </c>
      <c r="AB5907">
        <v>1751.99</v>
      </c>
    </row>
    <row r="5908" spans="1:28" x14ac:dyDescent="0.25">
      <c r="A5908" s="8">
        <v>43320</v>
      </c>
      <c r="B5908" s="3">
        <v>18177.919999999998</v>
      </c>
      <c r="C5908" s="3" t="s">
        <v>55</v>
      </c>
      <c r="D5908" s="3">
        <v>7503.63</v>
      </c>
      <c r="E5908" s="3">
        <v>1724.79</v>
      </c>
      <c r="F5908" s="3">
        <v>7551.54</v>
      </c>
      <c r="G5908" s="3">
        <v>6590.49</v>
      </c>
      <c r="H5908" s="3">
        <v>10891.12</v>
      </c>
      <c r="I5908" s="3">
        <v>266501.62222000002</v>
      </c>
      <c r="K5908" s="7">
        <v>40606</v>
      </c>
      <c r="L5908" s="3">
        <v>2054.7546000000002</v>
      </c>
      <c r="M5908" s="3">
        <v>3430.5477999999998</v>
      </c>
      <c r="N5908" s="3">
        <v>1447.426878</v>
      </c>
      <c r="O5908" s="3">
        <v>1556.7514000000001</v>
      </c>
      <c r="P5908" s="3">
        <v>4828.0235000000002</v>
      </c>
      <c r="Q5908" s="3">
        <v>3413.2637</v>
      </c>
      <c r="R5908" s="3">
        <v>1703.34</v>
      </c>
      <c r="S5908" s="3">
        <v>1883.49</v>
      </c>
      <c r="T5908" s="3">
        <v>1937.48</v>
      </c>
      <c r="U5908" s="3">
        <v>1977.47</v>
      </c>
      <c r="V5908" s="3">
        <v>1952.7</v>
      </c>
      <c r="W5908" s="3">
        <v>1837.97</v>
      </c>
      <c r="X5908" s="3">
        <v>2034.8</v>
      </c>
      <c r="Y5908" s="3">
        <v>1902.85</v>
      </c>
      <c r="Z5908" s="3">
        <v>1921.09</v>
      </c>
      <c r="AA5908" s="3">
        <v>1912.75</v>
      </c>
      <c r="AB5908">
        <v>1752.9</v>
      </c>
    </row>
    <row r="5909" spans="1:28" x14ac:dyDescent="0.25">
      <c r="A5909" s="8">
        <v>43321</v>
      </c>
      <c r="B5909" s="3">
        <v>18238.29</v>
      </c>
      <c r="C5909" s="3" t="s">
        <v>55</v>
      </c>
      <c r="D5909" s="3">
        <v>7522.54</v>
      </c>
      <c r="E5909" s="3">
        <v>1725.04</v>
      </c>
      <c r="F5909" s="3">
        <v>7576.37</v>
      </c>
      <c r="G5909" s="3">
        <v>6596.81</v>
      </c>
      <c r="H5909" s="3">
        <v>10895.67</v>
      </c>
      <c r="I5909" s="3">
        <v>266383.85340000002</v>
      </c>
      <c r="K5909" s="7">
        <v>40607</v>
      </c>
      <c r="L5909" s="3">
        <v>2055.2617</v>
      </c>
      <c r="M5909" s="3">
        <v>3430.8910000000001</v>
      </c>
      <c r="N5909" s="3">
        <v>1447.683025</v>
      </c>
      <c r="O5909" s="3">
        <v>1557.1270999999999</v>
      </c>
      <c r="P5909" s="3">
        <v>4829.1139000000003</v>
      </c>
      <c r="Q5909" s="3">
        <v>3414.1073999999999</v>
      </c>
      <c r="R5909" s="3" t="s">
        <v>55</v>
      </c>
      <c r="S5909" s="3">
        <v>1883.91</v>
      </c>
      <c r="T5909" s="3">
        <v>1937.95</v>
      </c>
      <c r="U5909" s="3">
        <v>1977.94</v>
      </c>
      <c r="V5909" s="3">
        <v>1953.17</v>
      </c>
      <c r="W5909" s="3">
        <v>1838.44</v>
      </c>
      <c r="X5909" s="3">
        <v>2035.27</v>
      </c>
      <c r="Y5909" s="3">
        <v>1903.34</v>
      </c>
      <c r="Z5909" s="3">
        <v>1921.57</v>
      </c>
      <c r="AA5909" s="3">
        <v>1913.25</v>
      </c>
      <c r="AB5909">
        <v>1753.04</v>
      </c>
    </row>
    <row r="5910" spans="1:28" x14ac:dyDescent="0.25">
      <c r="A5910" s="8">
        <v>43322</v>
      </c>
      <c r="B5910" s="3">
        <v>18147.919999999998</v>
      </c>
      <c r="C5910" s="3" t="s">
        <v>55</v>
      </c>
      <c r="D5910" s="3">
        <v>7490.32</v>
      </c>
      <c r="E5910" s="3">
        <v>1725.83</v>
      </c>
      <c r="F5910" s="3">
        <v>7533.28</v>
      </c>
      <c r="G5910" s="3">
        <v>6572.25</v>
      </c>
      <c r="H5910" s="3">
        <v>10910.57</v>
      </c>
      <c r="I5910" s="3">
        <v>264721.09370999999</v>
      </c>
      <c r="K5910" s="7">
        <v>40608</v>
      </c>
      <c r="L5910" s="3">
        <v>2055.7689999999998</v>
      </c>
      <c r="M5910" s="3">
        <v>3431.2341999999999</v>
      </c>
      <c r="N5910" s="3">
        <v>1447.9392170000001</v>
      </c>
      <c r="O5910" s="3">
        <v>1557.5019</v>
      </c>
      <c r="P5910" s="3">
        <v>4830.2044999999998</v>
      </c>
      <c r="Q5910" s="3">
        <v>3414.9513999999999</v>
      </c>
      <c r="R5910" s="3" t="s">
        <v>55</v>
      </c>
      <c r="S5910" s="3">
        <v>1884.32</v>
      </c>
      <c r="T5910" s="3">
        <v>1938.42</v>
      </c>
      <c r="U5910" s="3">
        <v>1978.41</v>
      </c>
      <c r="V5910" s="3">
        <v>1953.65</v>
      </c>
      <c r="W5910" s="3">
        <v>1838.92</v>
      </c>
      <c r="X5910" s="3">
        <v>2035.74</v>
      </c>
      <c r="Y5910" s="3">
        <v>1903.83</v>
      </c>
      <c r="Z5910" s="3">
        <v>1922.05</v>
      </c>
      <c r="AA5910" s="3">
        <v>1913.75</v>
      </c>
      <c r="AB5910">
        <v>1753.19</v>
      </c>
    </row>
    <row r="5911" spans="1:28" x14ac:dyDescent="0.25">
      <c r="A5911" s="8">
        <v>43325</v>
      </c>
      <c r="B5911" s="3">
        <v>18031.45</v>
      </c>
      <c r="C5911" s="3" t="s">
        <v>55</v>
      </c>
      <c r="D5911" s="3">
        <v>7438.56</v>
      </c>
      <c r="E5911" s="3">
        <v>1724.7</v>
      </c>
      <c r="F5911" s="3">
        <v>7479.3</v>
      </c>
      <c r="G5911" s="3">
        <v>6514.63</v>
      </c>
      <c r="H5911" s="3">
        <v>10807.43</v>
      </c>
      <c r="I5911" s="3">
        <v>267167.46755</v>
      </c>
      <c r="K5911" s="7">
        <v>40609</v>
      </c>
      <c r="L5911" s="3">
        <v>2056.2768999999998</v>
      </c>
      <c r="M5911" s="3">
        <v>3408.4493000000002</v>
      </c>
      <c r="N5911" s="3">
        <v>1448.195348</v>
      </c>
      <c r="O5911" s="3">
        <v>1557.9546</v>
      </c>
      <c r="P5911" s="3">
        <v>4828.3698999999997</v>
      </c>
      <c r="Q5911" s="3">
        <v>3415.8672000000001</v>
      </c>
      <c r="R5911" s="3">
        <v>1704.45</v>
      </c>
      <c r="S5911" s="3">
        <v>1882.88</v>
      </c>
      <c r="T5911" s="3">
        <v>1939.39</v>
      </c>
      <c r="U5911" s="3">
        <v>1978.17</v>
      </c>
      <c r="V5911" s="3">
        <v>1954.83</v>
      </c>
      <c r="W5911" s="3">
        <v>1839.38</v>
      </c>
      <c r="X5911" s="3">
        <v>2035.02</v>
      </c>
      <c r="Y5911" s="3">
        <v>1905.38</v>
      </c>
      <c r="Z5911" s="3">
        <v>1922.66</v>
      </c>
      <c r="AA5911" s="3">
        <v>1914.82</v>
      </c>
      <c r="AB5911">
        <v>1743.29</v>
      </c>
    </row>
    <row r="5912" spans="1:28" x14ac:dyDescent="0.25">
      <c r="A5912" s="8">
        <v>43326</v>
      </c>
      <c r="B5912" s="3">
        <v>18160.490000000002</v>
      </c>
      <c r="C5912" s="3" t="s">
        <v>55</v>
      </c>
      <c r="D5912" s="3">
        <v>7497.36</v>
      </c>
      <c r="E5912" s="3">
        <v>1725.28</v>
      </c>
      <c r="F5912" s="3">
        <v>7534.68</v>
      </c>
      <c r="G5912" s="3">
        <v>6580.04</v>
      </c>
      <c r="H5912" s="3">
        <v>10887.49</v>
      </c>
      <c r="I5912" s="3">
        <v>267905.98006999999</v>
      </c>
      <c r="K5912" s="7">
        <v>40610</v>
      </c>
      <c r="L5912" s="3">
        <v>2056.7846</v>
      </c>
      <c r="M5912" s="3">
        <v>3428.5726</v>
      </c>
      <c r="N5912" s="3">
        <v>1448.4510680000001</v>
      </c>
      <c r="O5912" s="3">
        <v>1558.3637000000001</v>
      </c>
      <c r="P5912" s="3">
        <v>4833.0690000000004</v>
      </c>
      <c r="Q5912" s="3">
        <v>3416.7539999999999</v>
      </c>
      <c r="R5912" s="3">
        <v>1704.86</v>
      </c>
      <c r="S5912" s="3">
        <v>1888.01</v>
      </c>
      <c r="T5912" s="3">
        <v>1933.62</v>
      </c>
      <c r="U5912" s="3">
        <v>1977.16</v>
      </c>
      <c r="V5912" s="3">
        <v>1946.52</v>
      </c>
      <c r="W5912" s="3">
        <v>1839.84</v>
      </c>
      <c r="X5912" s="3">
        <v>2039.13</v>
      </c>
      <c r="Y5912" s="3">
        <v>1904.58</v>
      </c>
      <c r="Z5912" s="3">
        <v>1917.7</v>
      </c>
      <c r="AA5912" s="3">
        <v>1914.54</v>
      </c>
      <c r="AB5912">
        <v>1748.07</v>
      </c>
    </row>
    <row r="5913" spans="1:28" x14ac:dyDescent="0.25">
      <c r="A5913" s="8">
        <v>43328</v>
      </c>
      <c r="B5913" s="3">
        <v>18084.7</v>
      </c>
      <c r="C5913" s="3" t="s">
        <v>55</v>
      </c>
      <c r="D5913" s="3">
        <v>7465.15</v>
      </c>
      <c r="E5913" s="3">
        <v>1725.71</v>
      </c>
      <c r="F5913" s="3">
        <v>7508.27</v>
      </c>
      <c r="G5913" s="3">
        <v>6568.21</v>
      </c>
      <c r="H5913" s="3">
        <v>10905.81</v>
      </c>
      <c r="I5913" s="3">
        <v>267133.13812000002</v>
      </c>
      <c r="K5913" s="7">
        <v>40611</v>
      </c>
      <c r="L5913" s="3">
        <v>2058.3177999999998</v>
      </c>
      <c r="M5913" s="3">
        <v>3434.8330999999998</v>
      </c>
      <c r="N5913" s="3">
        <v>1448.7072969999999</v>
      </c>
      <c r="O5913" s="3">
        <v>1559.8305</v>
      </c>
      <c r="P5913" s="3">
        <v>4841.326</v>
      </c>
      <c r="Q5913" s="3">
        <v>3418.1079</v>
      </c>
      <c r="R5913" s="3">
        <v>1705.78</v>
      </c>
      <c r="S5913" s="3">
        <v>1888.14</v>
      </c>
      <c r="T5913" s="3">
        <v>1937.44</v>
      </c>
      <c r="U5913" s="3">
        <v>1980.4</v>
      </c>
      <c r="V5913" s="3">
        <v>1948.96</v>
      </c>
      <c r="W5913" s="3">
        <v>1840.32</v>
      </c>
      <c r="X5913" s="3">
        <v>2039.14</v>
      </c>
      <c r="Y5913" s="3">
        <v>1904.94</v>
      </c>
      <c r="Z5913" s="3">
        <v>1920.42</v>
      </c>
      <c r="AA5913" s="3">
        <v>1914.8</v>
      </c>
      <c r="AB5913">
        <v>1750.41</v>
      </c>
    </row>
    <row r="5914" spans="1:28" x14ac:dyDescent="0.25">
      <c r="A5914" s="8">
        <v>43329</v>
      </c>
      <c r="B5914" s="3">
        <v>18243.009999999998</v>
      </c>
      <c r="C5914" s="3" t="s">
        <v>55</v>
      </c>
      <c r="D5914" s="3">
        <v>7531.58</v>
      </c>
      <c r="E5914" s="3">
        <v>1726.63</v>
      </c>
      <c r="F5914" s="3">
        <v>7575.96</v>
      </c>
      <c r="G5914" s="3">
        <v>6626.89</v>
      </c>
      <c r="H5914" s="3">
        <v>10956.31</v>
      </c>
      <c r="I5914" s="3">
        <v>268276.48882999999</v>
      </c>
      <c r="K5914" s="7">
        <v>40612</v>
      </c>
      <c r="L5914" s="3">
        <v>2059.0293000000001</v>
      </c>
      <c r="M5914" s="3">
        <v>3425.5482000000002</v>
      </c>
      <c r="N5914" s="3">
        <v>1448.9637540000001</v>
      </c>
      <c r="O5914" s="3">
        <v>1560.2670000000001</v>
      </c>
      <c r="P5914" s="3">
        <v>4843.4407000000001</v>
      </c>
      <c r="Q5914" s="3">
        <v>3419.7393999999999</v>
      </c>
      <c r="R5914" s="3">
        <v>1706.27</v>
      </c>
      <c r="S5914" s="3">
        <v>1890.34</v>
      </c>
      <c r="T5914" s="3">
        <v>1936.99</v>
      </c>
      <c r="U5914" s="3">
        <v>1981.14</v>
      </c>
      <c r="V5914" s="3">
        <v>1949.71</v>
      </c>
      <c r="W5914" s="3">
        <v>1840.86</v>
      </c>
      <c r="X5914" s="3">
        <v>2040.4</v>
      </c>
      <c r="Y5914" s="3">
        <v>1905.81</v>
      </c>
      <c r="Z5914" s="3">
        <v>1921.21</v>
      </c>
      <c r="AA5914" s="3">
        <v>1915.45</v>
      </c>
      <c r="AB5914">
        <v>1746.37</v>
      </c>
    </row>
    <row r="5915" spans="1:28" x14ac:dyDescent="0.25">
      <c r="A5915" s="8">
        <v>43332</v>
      </c>
      <c r="B5915" s="3">
        <v>18375.09</v>
      </c>
      <c r="C5915" s="3" t="s">
        <v>55</v>
      </c>
      <c r="D5915" s="3">
        <v>7590.87</v>
      </c>
      <c r="E5915" s="3">
        <v>1726.12</v>
      </c>
      <c r="F5915" s="3">
        <v>7621.51</v>
      </c>
      <c r="G5915" s="3">
        <v>6703.85</v>
      </c>
      <c r="H5915" s="3">
        <v>11080.14</v>
      </c>
      <c r="I5915" s="3">
        <v>268638.28110000002</v>
      </c>
      <c r="K5915" s="7">
        <v>40613</v>
      </c>
      <c r="L5915" s="3">
        <v>2059.5378000000001</v>
      </c>
      <c r="M5915" s="3">
        <v>3411.1073999999999</v>
      </c>
      <c r="N5915" s="3">
        <v>1449.1356920000001</v>
      </c>
      <c r="O5915" s="3">
        <v>1560.6180999999999</v>
      </c>
      <c r="P5915" s="3">
        <v>4844.4009999999998</v>
      </c>
      <c r="Q5915" s="3">
        <v>3421.55</v>
      </c>
      <c r="R5915" s="3">
        <v>1706.67</v>
      </c>
      <c r="S5915" s="3">
        <v>1890.35</v>
      </c>
      <c r="T5915" s="3">
        <v>1938.4</v>
      </c>
      <c r="U5915" s="3">
        <v>1983.85</v>
      </c>
      <c r="V5915" s="3">
        <v>1951.81</v>
      </c>
      <c r="W5915" s="3">
        <v>1841.48</v>
      </c>
      <c r="X5915" s="3">
        <v>2049.73</v>
      </c>
      <c r="Y5915" s="3">
        <v>1907.34</v>
      </c>
      <c r="Z5915" s="3">
        <v>1922.6</v>
      </c>
      <c r="AA5915" s="3">
        <v>1916.64</v>
      </c>
      <c r="AB5915">
        <v>1740.77</v>
      </c>
    </row>
    <row r="5916" spans="1:28" x14ac:dyDescent="0.25">
      <c r="A5916" s="8">
        <v>43333</v>
      </c>
      <c r="B5916" s="3">
        <v>18415.27</v>
      </c>
      <c r="C5916" s="3" t="s">
        <v>55</v>
      </c>
      <c r="D5916" s="3">
        <v>7606.16</v>
      </c>
      <c r="E5916" s="3">
        <v>1727.34</v>
      </c>
      <c r="F5916" s="3">
        <v>7643.37</v>
      </c>
      <c r="G5916" s="3">
        <v>6719.54</v>
      </c>
      <c r="H5916" s="3">
        <v>11068.99</v>
      </c>
      <c r="I5916" s="3">
        <v>269334.72083000001</v>
      </c>
      <c r="K5916" s="7">
        <v>40614</v>
      </c>
      <c r="L5916" s="3">
        <v>2060.0464999999999</v>
      </c>
      <c r="M5916" s="3">
        <v>3411.4452000000001</v>
      </c>
      <c r="N5916" s="3">
        <v>1449.3076510000001</v>
      </c>
      <c r="O5916" s="3">
        <v>1560.9927</v>
      </c>
      <c r="P5916" s="3">
        <v>4845.4925000000003</v>
      </c>
      <c r="Q5916" s="3">
        <v>3422.3804</v>
      </c>
      <c r="R5916" s="3" t="s">
        <v>55</v>
      </c>
      <c r="S5916" s="3">
        <v>1890.76</v>
      </c>
      <c r="T5916" s="3">
        <v>1938.87</v>
      </c>
      <c r="U5916" s="3">
        <v>1984.32</v>
      </c>
      <c r="V5916" s="3">
        <v>1952.28</v>
      </c>
      <c r="W5916" s="3">
        <v>1841.94</v>
      </c>
      <c r="X5916" s="3">
        <v>2050.21</v>
      </c>
      <c r="Y5916" s="3">
        <v>1907.83</v>
      </c>
      <c r="Z5916" s="3">
        <v>1923.08</v>
      </c>
      <c r="AA5916" s="3">
        <v>1917.15</v>
      </c>
      <c r="AB5916">
        <v>1740.91</v>
      </c>
    </row>
    <row r="5917" spans="1:28" x14ac:dyDescent="0.25">
      <c r="A5917" s="8">
        <v>43335</v>
      </c>
      <c r="B5917" s="3">
        <v>18444.599999999999</v>
      </c>
      <c r="C5917" s="3" t="s">
        <v>55</v>
      </c>
      <c r="D5917" s="3">
        <v>7615.63</v>
      </c>
      <c r="E5917" s="3">
        <v>1727.83</v>
      </c>
      <c r="F5917" s="3">
        <v>7644.92</v>
      </c>
      <c r="G5917" s="3">
        <v>6709.96</v>
      </c>
      <c r="H5917" s="3">
        <v>11039.63</v>
      </c>
      <c r="I5917" s="3">
        <v>270076.01804</v>
      </c>
      <c r="K5917" s="7">
        <v>40615</v>
      </c>
      <c r="L5917" s="3">
        <v>2060.5554000000002</v>
      </c>
      <c r="M5917" s="3">
        <v>3411.7829999999999</v>
      </c>
      <c r="N5917" s="3">
        <v>1449.47963</v>
      </c>
      <c r="O5917" s="3">
        <v>1561.3672999999999</v>
      </c>
      <c r="P5917" s="3">
        <v>4846.5842000000002</v>
      </c>
      <c r="Q5917" s="3">
        <v>3423.2112000000002</v>
      </c>
      <c r="R5917" s="3" t="s">
        <v>55</v>
      </c>
      <c r="S5917" s="3">
        <v>1891.18</v>
      </c>
      <c r="T5917" s="3">
        <v>1939.34</v>
      </c>
      <c r="U5917" s="3">
        <v>1984.78</v>
      </c>
      <c r="V5917" s="3">
        <v>1952.76</v>
      </c>
      <c r="W5917" s="3">
        <v>1842.4</v>
      </c>
      <c r="X5917" s="3">
        <v>2050.6799999999998</v>
      </c>
      <c r="Y5917" s="3">
        <v>1908.32</v>
      </c>
      <c r="Z5917" s="3">
        <v>1923.56</v>
      </c>
      <c r="AA5917" s="3">
        <v>1917.65</v>
      </c>
      <c r="AB5917">
        <v>1741.05</v>
      </c>
    </row>
    <row r="5918" spans="1:28" x14ac:dyDescent="0.25">
      <c r="A5918" s="8">
        <v>43336</v>
      </c>
      <c r="B5918" s="3">
        <v>18406.740000000002</v>
      </c>
      <c r="C5918" s="3" t="s">
        <v>55</v>
      </c>
      <c r="D5918" s="3">
        <v>7599.96</v>
      </c>
      <c r="E5918" s="3">
        <v>1727.98</v>
      </c>
      <c r="F5918" s="3">
        <v>7628.26</v>
      </c>
      <c r="G5918" s="3">
        <v>6722.08</v>
      </c>
      <c r="H5918" s="3">
        <v>10971.36</v>
      </c>
      <c r="I5918" s="3">
        <v>270359.26046999998</v>
      </c>
      <c r="K5918" s="7">
        <v>40616</v>
      </c>
      <c r="L5918" s="3">
        <v>2061.0645</v>
      </c>
      <c r="M5918" s="3">
        <v>3435.3020000000001</v>
      </c>
      <c r="N5918" s="3">
        <v>1449.736668</v>
      </c>
      <c r="O5918" s="3">
        <v>1561.8322000000001</v>
      </c>
      <c r="P5918" s="3">
        <v>4847.1862000000001</v>
      </c>
      <c r="Q5918" s="3">
        <v>3423.4492</v>
      </c>
      <c r="R5918" s="3">
        <v>1707.81</v>
      </c>
      <c r="S5918" s="3">
        <v>1889.39</v>
      </c>
      <c r="T5918" s="3">
        <v>1943.2</v>
      </c>
      <c r="U5918" s="3">
        <v>1986.23</v>
      </c>
      <c r="V5918" s="3">
        <v>1956.25</v>
      </c>
      <c r="W5918" s="3">
        <v>1842.86</v>
      </c>
      <c r="X5918" s="3">
        <v>2046</v>
      </c>
      <c r="Y5918" s="3">
        <v>1909.21</v>
      </c>
      <c r="Z5918" s="3">
        <v>1926.26</v>
      </c>
      <c r="AA5918" s="3">
        <v>1918.5</v>
      </c>
      <c r="AB5918">
        <v>1750.77</v>
      </c>
    </row>
    <row r="5919" spans="1:28" x14ac:dyDescent="0.25">
      <c r="A5919" s="8">
        <v>43339</v>
      </c>
      <c r="B5919" s="3">
        <v>18603.68</v>
      </c>
      <c r="C5919" s="3" t="s">
        <v>55</v>
      </c>
      <c r="D5919" s="3">
        <v>7685.86</v>
      </c>
      <c r="E5919" s="3">
        <v>1728.4</v>
      </c>
      <c r="F5919" s="3">
        <v>7705.7</v>
      </c>
      <c r="G5919" s="3">
        <v>6780.45</v>
      </c>
      <c r="H5919" s="3">
        <v>11056.21</v>
      </c>
      <c r="I5919" s="3">
        <v>273329.54810000001</v>
      </c>
      <c r="K5919" s="7">
        <v>40617</v>
      </c>
      <c r="L5919" s="3">
        <v>2061.2316000000001</v>
      </c>
      <c r="M5919" s="3">
        <v>3410.2134999999998</v>
      </c>
      <c r="N5919" s="3">
        <v>1449.994308</v>
      </c>
      <c r="O5919" s="3">
        <v>1562.1845000000001</v>
      </c>
      <c r="P5919" s="3">
        <v>4848.7918</v>
      </c>
      <c r="Q5919" s="3">
        <v>3423.6725000000001</v>
      </c>
      <c r="R5919" s="3">
        <v>1708.02</v>
      </c>
      <c r="S5919" s="3">
        <v>1891.5</v>
      </c>
      <c r="T5919" s="3">
        <v>1939.79</v>
      </c>
      <c r="U5919" s="3">
        <v>1984.95</v>
      </c>
      <c r="V5919" s="3">
        <v>1954.46</v>
      </c>
      <c r="W5919" s="3">
        <v>1843.23</v>
      </c>
      <c r="X5919" s="3">
        <v>2047.76</v>
      </c>
      <c r="Y5919" s="3">
        <v>1909.33</v>
      </c>
      <c r="Z5919" s="3">
        <v>1924.65</v>
      </c>
      <c r="AA5919" s="3">
        <v>1918.77</v>
      </c>
      <c r="AB5919">
        <v>1743.48</v>
      </c>
    </row>
    <row r="5920" spans="1:28" x14ac:dyDescent="0.25">
      <c r="A5920" s="8">
        <v>43340</v>
      </c>
      <c r="B5920" s="3">
        <v>18653.68</v>
      </c>
      <c r="C5920" s="3" t="s">
        <v>55</v>
      </c>
      <c r="D5920" s="3">
        <v>7705.27</v>
      </c>
      <c r="E5920" s="3">
        <v>1728.46</v>
      </c>
      <c r="F5920" s="3">
        <v>7722.28</v>
      </c>
      <c r="G5920" s="3">
        <v>6803.27</v>
      </c>
      <c r="H5920" s="3">
        <v>11093.62</v>
      </c>
      <c r="I5920" s="3">
        <v>274144.76669999998</v>
      </c>
      <c r="K5920" s="7">
        <v>40618</v>
      </c>
      <c r="L5920" s="3">
        <v>2061.7595999999999</v>
      </c>
      <c r="M5920" s="3">
        <v>3430.0527999999999</v>
      </c>
      <c r="N5920" s="3">
        <v>1450.252649</v>
      </c>
      <c r="O5920" s="3">
        <v>1562.3797</v>
      </c>
      <c r="P5920" s="3">
        <v>4847.1328999999996</v>
      </c>
      <c r="Q5920" s="3">
        <v>3424.1534999999999</v>
      </c>
      <c r="R5920" s="3">
        <v>1708.36</v>
      </c>
      <c r="S5920" s="3">
        <v>1891.26</v>
      </c>
      <c r="T5920" s="3">
        <v>1939.11</v>
      </c>
      <c r="U5920" s="3">
        <v>1984.3</v>
      </c>
      <c r="V5920" s="3">
        <v>1955.74</v>
      </c>
      <c r="W5920" s="3">
        <v>1843.62</v>
      </c>
      <c r="X5920" s="3">
        <v>2048.17</v>
      </c>
      <c r="Y5920" s="3">
        <v>1911.24</v>
      </c>
      <c r="Z5920" s="3">
        <v>1924.77</v>
      </c>
      <c r="AA5920" s="3">
        <v>1920.1</v>
      </c>
      <c r="AB5920">
        <v>1749.14</v>
      </c>
    </row>
    <row r="5921" spans="1:28" x14ac:dyDescent="0.25">
      <c r="A5921" s="8">
        <v>43341</v>
      </c>
      <c r="B5921" s="3">
        <v>18627.73</v>
      </c>
      <c r="C5921" s="3" t="s">
        <v>55</v>
      </c>
      <c r="D5921" s="3">
        <v>7693.57</v>
      </c>
      <c r="E5921" s="3">
        <v>1728.43</v>
      </c>
      <c r="F5921" s="3">
        <v>7725.58</v>
      </c>
      <c r="G5921" s="3">
        <v>6818.39</v>
      </c>
      <c r="H5921" s="3">
        <v>11106.73</v>
      </c>
      <c r="I5921" s="3">
        <v>277184.91625000001</v>
      </c>
      <c r="K5921" s="7">
        <v>40619</v>
      </c>
      <c r="L5921" s="3">
        <v>2062.5601999999999</v>
      </c>
      <c r="M5921" s="3">
        <v>3415.8307</v>
      </c>
      <c r="N5921" s="3">
        <v>1450.484864</v>
      </c>
      <c r="O5921" s="3">
        <v>1563.2345</v>
      </c>
      <c r="P5921" s="3">
        <v>4849.5616</v>
      </c>
      <c r="Q5921" s="3">
        <v>3425.2471999999998</v>
      </c>
      <c r="R5921" s="3">
        <v>1708.9</v>
      </c>
      <c r="S5921" s="3">
        <v>1890.22</v>
      </c>
      <c r="T5921" s="3">
        <v>1942.26</v>
      </c>
      <c r="U5921" s="3">
        <v>1984.64</v>
      </c>
      <c r="V5921" s="3">
        <v>1959.96</v>
      </c>
      <c r="W5921" s="3">
        <v>1844.03</v>
      </c>
      <c r="X5921" s="3">
        <v>2049.0700000000002</v>
      </c>
      <c r="Y5921" s="3">
        <v>1910.92</v>
      </c>
      <c r="Z5921" s="3">
        <v>1927.65</v>
      </c>
      <c r="AA5921" s="3">
        <v>1920.11</v>
      </c>
      <c r="AB5921">
        <v>1742.25</v>
      </c>
    </row>
    <row r="5922" spans="1:28" x14ac:dyDescent="0.25">
      <c r="A5922" s="8">
        <v>43342</v>
      </c>
      <c r="B5922" s="3">
        <v>18631.84</v>
      </c>
      <c r="C5922" s="3" t="s">
        <v>55</v>
      </c>
      <c r="D5922" s="3">
        <v>7690.71</v>
      </c>
      <c r="E5922" s="3">
        <v>1730.02</v>
      </c>
      <c r="F5922" s="3">
        <v>7738.28</v>
      </c>
      <c r="G5922" s="3">
        <v>6820.15</v>
      </c>
      <c r="H5922" s="3">
        <v>11070.34</v>
      </c>
      <c r="I5922" s="3">
        <v>277693.80063999997</v>
      </c>
      <c r="K5922" s="7">
        <v>40620</v>
      </c>
      <c r="L5922" s="3">
        <v>2063.3649999999998</v>
      </c>
      <c r="M5922" s="3">
        <v>3394.1161000000002</v>
      </c>
      <c r="N5922" s="3">
        <v>1450.7530369999999</v>
      </c>
      <c r="O5922" s="3">
        <v>1563.5496000000001</v>
      </c>
      <c r="P5922" s="3">
        <v>4844.0893999999998</v>
      </c>
      <c r="Q5922" s="3">
        <v>3425.7999</v>
      </c>
      <c r="R5922" s="3">
        <v>1709.37</v>
      </c>
      <c r="S5922" s="3">
        <v>1888.66</v>
      </c>
      <c r="T5922" s="3">
        <v>1942.98</v>
      </c>
      <c r="U5922" s="3">
        <v>1982.91</v>
      </c>
      <c r="V5922" s="3">
        <v>1959.1</v>
      </c>
      <c r="W5922" s="3">
        <v>1844.52</v>
      </c>
      <c r="X5922" s="3">
        <v>2045.21</v>
      </c>
      <c r="Y5922" s="3">
        <v>1910.3</v>
      </c>
      <c r="Z5922" s="3">
        <v>1927.79</v>
      </c>
      <c r="AA5922" s="3">
        <v>1920.08</v>
      </c>
      <c r="AB5922">
        <v>1734.82</v>
      </c>
    </row>
    <row r="5923" spans="1:28" x14ac:dyDescent="0.25">
      <c r="A5923" s="8">
        <v>43343</v>
      </c>
      <c r="B5923" s="3">
        <v>18665.66</v>
      </c>
      <c r="C5923" s="3" t="s">
        <v>55</v>
      </c>
      <c r="D5923" s="3">
        <v>7701.79</v>
      </c>
      <c r="E5923" s="3">
        <v>1730.46</v>
      </c>
      <c r="F5923" s="3">
        <v>7760.97</v>
      </c>
      <c r="G5923" s="3">
        <v>6844.65</v>
      </c>
      <c r="H5923" s="3">
        <v>11099.65</v>
      </c>
      <c r="I5923" s="3">
        <v>276049.36349000002</v>
      </c>
      <c r="K5923" s="7">
        <v>40621</v>
      </c>
      <c r="L5923" s="3">
        <v>2063.8784999999998</v>
      </c>
      <c r="M5923" s="3">
        <v>3394.4535999999998</v>
      </c>
      <c r="N5923" s="3">
        <v>1451.0212590000001</v>
      </c>
      <c r="O5923" s="3">
        <v>1563.9242999999999</v>
      </c>
      <c r="P5923" s="3">
        <v>4845.1799000000001</v>
      </c>
      <c r="Q5923" s="3">
        <v>3426.6419000000001</v>
      </c>
      <c r="R5923" s="3" t="s">
        <v>55</v>
      </c>
      <c r="S5923" s="3">
        <v>1889.08</v>
      </c>
      <c r="T5923" s="3">
        <v>1943.45</v>
      </c>
      <c r="U5923" s="3">
        <v>1983.38</v>
      </c>
      <c r="V5923" s="3">
        <v>1959.57</v>
      </c>
      <c r="W5923" s="3">
        <v>1845.02</v>
      </c>
      <c r="X5923" s="3">
        <v>2045.68</v>
      </c>
      <c r="Y5923" s="3">
        <v>1910.79</v>
      </c>
      <c r="Z5923" s="3">
        <v>1928.27</v>
      </c>
      <c r="AA5923" s="3">
        <v>1920.59</v>
      </c>
      <c r="AB5923">
        <v>1734.97</v>
      </c>
    </row>
    <row r="5924" spans="1:28" x14ac:dyDescent="0.25">
      <c r="A5924" s="8">
        <v>43346</v>
      </c>
      <c r="B5924" s="3">
        <v>18537.669999999998</v>
      </c>
      <c r="C5924" s="3" t="s">
        <v>55</v>
      </c>
      <c r="D5924" s="3">
        <v>7643.58</v>
      </c>
      <c r="E5924" s="3">
        <v>1730.27</v>
      </c>
      <c r="F5924" s="3">
        <v>7720.39</v>
      </c>
      <c r="G5924" s="3">
        <v>6817.61</v>
      </c>
      <c r="H5924" s="3">
        <v>11050.72</v>
      </c>
      <c r="I5924" s="3">
        <v>277069.11472000001</v>
      </c>
      <c r="K5924" s="7">
        <v>40622</v>
      </c>
      <c r="L5924" s="3">
        <v>2064.3921999999998</v>
      </c>
      <c r="M5924" s="3">
        <v>3394.7912000000001</v>
      </c>
      <c r="N5924" s="3">
        <v>1451.2895309999999</v>
      </c>
      <c r="O5924" s="3">
        <v>1564.2991999999999</v>
      </c>
      <c r="P5924" s="3">
        <v>4846.2704999999996</v>
      </c>
      <c r="Q5924" s="3">
        <v>3427.4841999999999</v>
      </c>
      <c r="R5924" s="3" t="s">
        <v>55</v>
      </c>
      <c r="S5924" s="3">
        <v>1889.49</v>
      </c>
      <c r="T5924" s="3">
        <v>1943.92</v>
      </c>
      <c r="U5924" s="3">
        <v>1983.84</v>
      </c>
      <c r="V5924" s="3">
        <v>1960.04</v>
      </c>
      <c r="W5924" s="3">
        <v>1845.51</v>
      </c>
      <c r="X5924" s="3">
        <v>2046.16</v>
      </c>
      <c r="Y5924" s="3">
        <v>1911.29</v>
      </c>
      <c r="Z5924" s="3">
        <v>1928.75</v>
      </c>
      <c r="AA5924" s="3">
        <v>1921.09</v>
      </c>
      <c r="AB5924">
        <v>1735.11</v>
      </c>
    </row>
    <row r="5925" spans="1:28" x14ac:dyDescent="0.25">
      <c r="A5925" s="8">
        <v>43347</v>
      </c>
      <c r="B5925" s="3">
        <v>18315.3</v>
      </c>
      <c r="C5925" s="3" t="s">
        <v>55</v>
      </c>
      <c r="D5925" s="3">
        <v>7558.93</v>
      </c>
      <c r="E5925" s="3">
        <v>1730.98</v>
      </c>
      <c r="F5925" s="3">
        <v>7601.97</v>
      </c>
      <c r="G5925" s="3">
        <v>6694.34</v>
      </c>
      <c r="H5925" s="3">
        <v>10823.03</v>
      </c>
      <c r="I5925" s="3">
        <v>276664.88293000002</v>
      </c>
      <c r="K5925" s="7">
        <v>40623</v>
      </c>
      <c r="L5925" s="3">
        <v>2064.9059999999999</v>
      </c>
      <c r="M5925" s="3">
        <v>3391.7044999999998</v>
      </c>
      <c r="N5925" s="3">
        <v>1451.5565360000001</v>
      </c>
      <c r="O5925" s="3">
        <v>1564.5624</v>
      </c>
      <c r="P5925" s="3">
        <v>4845.8666000000003</v>
      </c>
      <c r="Q5925" s="3">
        <v>3427.2125000000001</v>
      </c>
      <c r="R5925" s="3">
        <v>1710.49</v>
      </c>
      <c r="S5925" s="3">
        <v>1887.53</v>
      </c>
      <c r="T5925" s="3">
        <v>1943.54</v>
      </c>
      <c r="U5925" s="3">
        <v>1983.97</v>
      </c>
      <c r="V5925" s="3">
        <v>1959.76</v>
      </c>
      <c r="W5925" s="3">
        <v>1845.92</v>
      </c>
      <c r="X5925" s="3">
        <v>2045.43</v>
      </c>
      <c r="Y5925" s="3">
        <v>1911.51</v>
      </c>
      <c r="Z5925" s="3">
        <v>1928.62</v>
      </c>
      <c r="AA5925" s="3">
        <v>1921.43</v>
      </c>
      <c r="AB5925">
        <v>1733.84</v>
      </c>
    </row>
    <row r="5926" spans="1:28" x14ac:dyDescent="0.25">
      <c r="A5926" s="8">
        <v>43348</v>
      </c>
      <c r="B5926" s="3">
        <v>18241.349999999999</v>
      </c>
      <c r="C5926" s="3" t="s">
        <v>55</v>
      </c>
      <c r="D5926" s="3">
        <v>7528.11</v>
      </c>
      <c r="E5926" s="3">
        <v>1732.19</v>
      </c>
      <c r="F5926" s="3">
        <v>7570.18</v>
      </c>
      <c r="G5926" s="3">
        <v>6694.53</v>
      </c>
      <c r="H5926" s="3">
        <v>10856.51</v>
      </c>
      <c r="I5926" s="3">
        <v>275989.76217</v>
      </c>
      <c r="K5926" s="7">
        <v>40624</v>
      </c>
      <c r="L5926" s="3">
        <v>2065.4200999999998</v>
      </c>
      <c r="M5926" s="3">
        <v>3405.9032999999999</v>
      </c>
      <c r="N5926" s="3">
        <v>1451.8243419999999</v>
      </c>
      <c r="O5926" s="3">
        <v>1564.9337</v>
      </c>
      <c r="P5926" s="3">
        <v>4846.4920000000002</v>
      </c>
      <c r="Q5926" s="3">
        <v>3427.2728000000002</v>
      </c>
      <c r="R5926" s="3">
        <v>1710.83</v>
      </c>
      <c r="S5926" s="3">
        <v>1889</v>
      </c>
      <c r="T5926" s="3">
        <v>1938.68</v>
      </c>
      <c r="U5926" s="3">
        <v>1982.09</v>
      </c>
      <c r="V5926" s="3">
        <v>1954.75</v>
      </c>
      <c r="W5926" s="3">
        <v>1846.21</v>
      </c>
      <c r="X5926" s="3">
        <v>2047.37</v>
      </c>
      <c r="Y5926" s="3">
        <v>1912.08</v>
      </c>
      <c r="Z5926" s="3">
        <v>1925.06</v>
      </c>
      <c r="AA5926" s="3">
        <v>1921.77</v>
      </c>
      <c r="AB5926">
        <v>1737.99</v>
      </c>
    </row>
    <row r="5927" spans="1:28" x14ac:dyDescent="0.25">
      <c r="A5927" s="8">
        <v>43349</v>
      </c>
      <c r="B5927" s="3">
        <v>18335.48</v>
      </c>
      <c r="C5927" s="3" t="s">
        <v>55</v>
      </c>
      <c r="D5927" s="3">
        <v>7569.64</v>
      </c>
      <c r="E5927" s="3">
        <v>1733.57</v>
      </c>
      <c r="F5927" s="3">
        <v>7609.26</v>
      </c>
      <c r="G5927" s="3">
        <v>6754.87</v>
      </c>
      <c r="H5927" s="3">
        <v>10899.76</v>
      </c>
      <c r="I5927" s="3">
        <v>276657.50199000002</v>
      </c>
      <c r="K5927" s="7">
        <v>40625</v>
      </c>
      <c r="L5927" s="3">
        <v>2065.9342999999999</v>
      </c>
      <c r="M5927" s="3">
        <v>3425.8209000000002</v>
      </c>
      <c r="N5927" s="3">
        <v>1452.092245</v>
      </c>
      <c r="O5927" s="3">
        <v>1565.3359</v>
      </c>
      <c r="P5927" s="3">
        <v>4849.1334999999999</v>
      </c>
      <c r="Q5927" s="3">
        <v>3427.7141000000001</v>
      </c>
      <c r="R5927" s="3">
        <v>1711.22</v>
      </c>
      <c r="S5927" s="3">
        <v>1890.93</v>
      </c>
      <c r="T5927" s="3">
        <v>1939.37</v>
      </c>
      <c r="U5927" s="3">
        <v>1984.18</v>
      </c>
      <c r="V5927" s="3">
        <v>1956.22</v>
      </c>
      <c r="W5927" s="3">
        <v>1846.52</v>
      </c>
      <c r="X5927" s="3">
        <v>2049.17</v>
      </c>
      <c r="Y5927" s="3">
        <v>1912</v>
      </c>
      <c r="Z5927" s="3">
        <v>1926.17</v>
      </c>
      <c r="AA5927" s="3">
        <v>1922</v>
      </c>
      <c r="AB5927">
        <v>1746.02</v>
      </c>
    </row>
    <row r="5928" spans="1:28" x14ac:dyDescent="0.25">
      <c r="A5928" s="8">
        <v>43350</v>
      </c>
      <c r="B5928" s="3">
        <v>18449.77</v>
      </c>
      <c r="C5928" s="3" t="s">
        <v>55</v>
      </c>
      <c r="D5928" s="3">
        <v>7617.84</v>
      </c>
      <c r="E5928" s="3">
        <v>1732.36</v>
      </c>
      <c r="F5928" s="3">
        <v>7658.43</v>
      </c>
      <c r="G5928" s="3">
        <v>6843.37</v>
      </c>
      <c r="H5928" s="3">
        <v>11115.34</v>
      </c>
      <c r="I5928" s="3">
        <v>275791.24650000001</v>
      </c>
      <c r="K5928" s="7">
        <v>40626</v>
      </c>
      <c r="L5928" s="3">
        <v>2066.4396000000002</v>
      </c>
      <c r="M5928" s="3">
        <v>3438.9872999999998</v>
      </c>
      <c r="N5928" s="3">
        <v>1452.359931</v>
      </c>
      <c r="O5928" s="3">
        <v>1565.5087000000001</v>
      </c>
      <c r="P5928" s="3">
        <v>4852.0246999999999</v>
      </c>
      <c r="Q5928" s="3">
        <v>3428.8270000000002</v>
      </c>
      <c r="R5928" s="3">
        <v>1711.59</v>
      </c>
      <c r="S5928" s="3">
        <v>1893.18</v>
      </c>
      <c r="T5928" s="3">
        <v>1940.39</v>
      </c>
      <c r="U5928" s="3">
        <v>1984.55</v>
      </c>
      <c r="V5928" s="3">
        <v>1957.66</v>
      </c>
      <c r="W5928" s="3">
        <v>1847.06</v>
      </c>
      <c r="X5928" s="3">
        <v>2049.39</v>
      </c>
      <c r="Y5928" s="3">
        <v>1912.63</v>
      </c>
      <c r="Z5928" s="3">
        <v>1927.22</v>
      </c>
      <c r="AA5928" s="3">
        <v>1922.69</v>
      </c>
      <c r="AB5928">
        <v>1750.91</v>
      </c>
    </row>
    <row r="5929" spans="1:28" x14ac:dyDescent="0.25">
      <c r="A5929" s="8">
        <v>43353</v>
      </c>
      <c r="B5929" s="3">
        <v>18206.23</v>
      </c>
      <c r="C5929" s="3" t="s">
        <v>55</v>
      </c>
      <c r="D5929" s="3">
        <v>7511.52</v>
      </c>
      <c r="E5929" s="3">
        <v>1731.71</v>
      </c>
      <c r="F5929" s="3">
        <v>7556.1</v>
      </c>
      <c r="G5929" s="3">
        <v>6725.64</v>
      </c>
      <c r="H5929" s="3">
        <v>10938.1</v>
      </c>
      <c r="I5929" s="3">
        <v>278670.69225999998</v>
      </c>
      <c r="K5929" s="7">
        <v>40627</v>
      </c>
      <c r="L5929" s="3">
        <v>2066.9551000000001</v>
      </c>
      <c r="M5929" s="3">
        <v>3474.1527000000001</v>
      </c>
      <c r="N5929" s="3">
        <v>1452.5462990000001</v>
      </c>
      <c r="O5929" s="3">
        <v>1566.0143</v>
      </c>
      <c r="P5929" s="3">
        <v>4858.1462000000001</v>
      </c>
      <c r="Q5929" s="3">
        <v>3429.4868000000001</v>
      </c>
      <c r="R5929" s="3">
        <v>1712.03</v>
      </c>
      <c r="S5929" s="3">
        <v>1897.43</v>
      </c>
      <c r="T5929" s="3">
        <v>1942.37</v>
      </c>
      <c r="U5929" s="3">
        <v>1987.25</v>
      </c>
      <c r="V5929" s="3">
        <v>1959.38</v>
      </c>
      <c r="W5929" s="3">
        <v>1847.48</v>
      </c>
      <c r="X5929" s="3">
        <v>2052.62</v>
      </c>
      <c r="Y5929" s="3">
        <v>1912.76</v>
      </c>
      <c r="Z5929" s="3">
        <v>1928.83</v>
      </c>
      <c r="AA5929" s="3">
        <v>1923.19</v>
      </c>
      <c r="AB5929">
        <v>1765.79</v>
      </c>
    </row>
    <row r="5930" spans="1:28" x14ac:dyDescent="0.25">
      <c r="A5930" s="8">
        <v>43354</v>
      </c>
      <c r="B5930" s="3">
        <v>17951.29</v>
      </c>
      <c r="C5930" s="3" t="s">
        <v>55</v>
      </c>
      <c r="D5930" s="3">
        <v>7407.91</v>
      </c>
      <c r="E5930" s="3">
        <v>1732.32</v>
      </c>
      <c r="F5930" s="3">
        <v>7455.32</v>
      </c>
      <c r="G5930" s="3">
        <v>6633.76</v>
      </c>
      <c r="H5930" s="3">
        <v>10768.73</v>
      </c>
      <c r="I5930" s="3">
        <v>279431.93845000002</v>
      </c>
      <c r="K5930" s="7">
        <v>40628</v>
      </c>
      <c r="L5930" s="3">
        <v>2067.4706999999999</v>
      </c>
      <c r="M5930" s="3">
        <v>3474.4870000000001</v>
      </c>
      <c r="N5930" s="3">
        <v>1452.7326909999999</v>
      </c>
      <c r="O5930" s="3">
        <v>1566.3882000000001</v>
      </c>
      <c r="P5930" s="3">
        <v>4859.2341999999999</v>
      </c>
      <c r="Q5930" s="3">
        <v>3430.3373000000001</v>
      </c>
      <c r="R5930" s="3" t="s">
        <v>55</v>
      </c>
      <c r="S5930" s="3">
        <v>1897.84</v>
      </c>
      <c r="T5930" s="3">
        <v>1942.87</v>
      </c>
      <c r="U5930" s="3">
        <v>1987.72</v>
      </c>
      <c r="V5930" s="3">
        <v>1959.86</v>
      </c>
      <c r="W5930" s="3">
        <v>1848.04</v>
      </c>
      <c r="X5930" s="3">
        <v>2053.1</v>
      </c>
      <c r="Y5930" s="3">
        <v>1913.27</v>
      </c>
      <c r="Z5930" s="3">
        <v>1929.34</v>
      </c>
      <c r="AA5930" s="3">
        <v>1923.68</v>
      </c>
      <c r="AB5930">
        <v>1765.94</v>
      </c>
    </row>
    <row r="5931" spans="1:28" x14ac:dyDescent="0.25">
      <c r="A5931" s="8">
        <v>43355</v>
      </c>
      <c r="B5931" s="3">
        <v>18061.43</v>
      </c>
      <c r="C5931" s="3" t="s">
        <v>55</v>
      </c>
      <c r="D5931" s="3">
        <v>7456.85</v>
      </c>
      <c r="E5931" s="3">
        <v>1732.63</v>
      </c>
      <c r="F5931" s="3">
        <v>7481.36</v>
      </c>
      <c r="G5931" s="3">
        <v>6676.8</v>
      </c>
      <c r="H5931" s="3">
        <v>10813.77</v>
      </c>
      <c r="I5931" s="3">
        <v>277633.20723</v>
      </c>
      <c r="K5931" s="7">
        <v>40629</v>
      </c>
      <c r="L5931" s="3">
        <v>2067.9866000000002</v>
      </c>
      <c r="M5931" s="3">
        <v>3474.8216000000002</v>
      </c>
      <c r="N5931" s="3">
        <v>1452.9191060000001</v>
      </c>
      <c r="O5931" s="3">
        <v>1566.7621999999999</v>
      </c>
      <c r="P5931" s="3">
        <v>4860.3222999999998</v>
      </c>
      <c r="Q5931" s="3">
        <v>3431.1882000000001</v>
      </c>
      <c r="R5931" s="3" t="s">
        <v>55</v>
      </c>
      <c r="S5931" s="3">
        <v>1898.25</v>
      </c>
      <c r="T5931" s="3">
        <v>1945.99</v>
      </c>
      <c r="U5931" s="3">
        <v>1994.5</v>
      </c>
      <c r="V5931" s="3">
        <v>1962.26</v>
      </c>
      <c r="W5931" s="3">
        <v>1848.54</v>
      </c>
      <c r="X5931" s="3">
        <v>2080.04</v>
      </c>
      <c r="Y5931" s="3">
        <v>1913.77</v>
      </c>
      <c r="Z5931" s="3">
        <v>1931.42</v>
      </c>
      <c r="AA5931" s="3">
        <v>1924.19</v>
      </c>
      <c r="AB5931">
        <v>1766.62</v>
      </c>
    </row>
    <row r="5932" spans="1:28" x14ac:dyDescent="0.25">
      <c r="A5932" s="8">
        <v>43357</v>
      </c>
      <c r="B5932" s="3">
        <v>18300.41</v>
      </c>
      <c r="C5932" s="3" t="s">
        <v>55</v>
      </c>
      <c r="D5932" s="3">
        <v>7561.26</v>
      </c>
      <c r="E5932" s="3">
        <v>1734.39</v>
      </c>
      <c r="F5932" s="3">
        <v>7585.08</v>
      </c>
      <c r="G5932" s="3">
        <v>6788.82</v>
      </c>
      <c r="H5932" s="3">
        <v>10932.73</v>
      </c>
      <c r="I5932" s="3">
        <v>279376.82400000002</v>
      </c>
      <c r="K5932" s="7">
        <v>40630</v>
      </c>
      <c r="L5932" s="3">
        <v>2069.502</v>
      </c>
      <c r="M5932" s="3">
        <v>3485.8078999999998</v>
      </c>
      <c r="N5932" s="3">
        <v>1453.1873270000001</v>
      </c>
      <c r="O5932" s="3">
        <v>1567.3844999999999</v>
      </c>
      <c r="P5932" s="3">
        <v>4862.5272999999997</v>
      </c>
      <c r="Q5932" s="3">
        <v>3434.5783999999999</v>
      </c>
      <c r="R5932" s="3">
        <v>1713.73</v>
      </c>
      <c r="S5932" s="3">
        <v>1899.04</v>
      </c>
      <c r="T5932" s="3">
        <v>1944.89</v>
      </c>
      <c r="U5932" s="3">
        <v>1990.69</v>
      </c>
      <c r="V5932" s="3">
        <v>1961.76</v>
      </c>
      <c r="W5932" s="3">
        <v>1849.04</v>
      </c>
      <c r="X5932" s="3">
        <v>2069.3200000000002</v>
      </c>
      <c r="Y5932" s="3">
        <v>1914.63</v>
      </c>
      <c r="Z5932" s="3">
        <v>1931.17</v>
      </c>
      <c r="AA5932" s="3">
        <v>1924.9</v>
      </c>
      <c r="AB5932">
        <v>1771.49</v>
      </c>
    </row>
    <row r="5933" spans="1:28" x14ac:dyDescent="0.25">
      <c r="A5933" s="8">
        <v>43360</v>
      </c>
      <c r="B5933" s="3">
        <v>18122.650000000001</v>
      </c>
      <c r="C5933" s="3" t="s">
        <v>55</v>
      </c>
      <c r="D5933" s="3">
        <v>7479.48</v>
      </c>
      <c r="E5933" s="3">
        <v>1734.93</v>
      </c>
      <c r="F5933" s="3">
        <v>7532.9</v>
      </c>
      <c r="G5933" s="3">
        <v>6738.41</v>
      </c>
      <c r="H5933" s="3">
        <v>10842.35</v>
      </c>
      <c r="I5933" s="3">
        <v>280729.97016000003</v>
      </c>
      <c r="K5933" s="7">
        <v>40631</v>
      </c>
      <c r="L5933" s="3">
        <v>2071.2750000000001</v>
      </c>
      <c r="M5933" s="3">
        <v>3499.4218999999998</v>
      </c>
      <c r="N5933" s="3">
        <v>1453.4584239999999</v>
      </c>
      <c r="O5933" s="3">
        <v>1567.7463</v>
      </c>
      <c r="P5933" s="3">
        <v>4861.6457</v>
      </c>
      <c r="Q5933" s="3">
        <v>3436.5421999999999</v>
      </c>
      <c r="R5933" s="3">
        <v>1714.65</v>
      </c>
      <c r="S5933" s="3">
        <v>1897.16</v>
      </c>
      <c r="T5933" s="3">
        <v>1945.25</v>
      </c>
      <c r="U5933" s="3">
        <v>1992.07</v>
      </c>
      <c r="V5933" s="3">
        <v>1961.7</v>
      </c>
      <c r="W5933" s="3">
        <v>1849.82</v>
      </c>
      <c r="X5933" s="3">
        <v>2065.1799999999998</v>
      </c>
      <c r="Y5933" s="3">
        <v>1915.55</v>
      </c>
      <c r="Z5933" s="3">
        <v>1931.69</v>
      </c>
      <c r="AA5933" s="3">
        <v>1925.48</v>
      </c>
      <c r="AB5933">
        <v>1777.28</v>
      </c>
    </row>
    <row r="5934" spans="1:28" x14ac:dyDescent="0.25">
      <c r="A5934" s="8">
        <v>43361</v>
      </c>
      <c r="B5934" s="3">
        <v>17936.2</v>
      </c>
      <c r="C5934" s="3" t="s">
        <v>55</v>
      </c>
      <c r="D5934" s="3">
        <v>7404.62</v>
      </c>
      <c r="E5934" s="3">
        <v>1734.87</v>
      </c>
      <c r="F5934" s="3">
        <v>7440.71</v>
      </c>
      <c r="G5934" s="3">
        <v>6645.97</v>
      </c>
      <c r="H5934" s="3">
        <v>10671.58</v>
      </c>
      <c r="I5934" s="3">
        <v>283165.90307</v>
      </c>
      <c r="K5934" s="7">
        <v>40632</v>
      </c>
      <c r="L5934" s="3">
        <v>2072.4227000000001</v>
      </c>
      <c r="M5934" s="3">
        <v>3517.8323</v>
      </c>
      <c r="N5934" s="3">
        <v>1453.7280699999999</v>
      </c>
      <c r="O5934" s="3">
        <v>1568.0916999999999</v>
      </c>
      <c r="P5934" s="3">
        <v>4860.5456000000004</v>
      </c>
      <c r="Q5934" s="3">
        <v>3437.2474000000002</v>
      </c>
      <c r="R5934" s="3">
        <v>1715.31</v>
      </c>
      <c r="S5934" s="3">
        <v>1894.59</v>
      </c>
      <c r="T5934" s="3">
        <v>1946.99</v>
      </c>
      <c r="U5934" s="3">
        <v>1992.1</v>
      </c>
      <c r="V5934" s="3">
        <v>1962.49</v>
      </c>
      <c r="W5934" s="3">
        <v>1850.38</v>
      </c>
      <c r="X5934" s="3">
        <v>2063.02</v>
      </c>
      <c r="Y5934" s="3">
        <v>1916.8</v>
      </c>
      <c r="Z5934" s="3">
        <v>1932.49</v>
      </c>
      <c r="AA5934" s="3">
        <v>1926.43</v>
      </c>
      <c r="AB5934">
        <v>1782.9</v>
      </c>
    </row>
    <row r="5935" spans="1:28" x14ac:dyDescent="0.25">
      <c r="A5935" s="8">
        <v>43362</v>
      </c>
      <c r="B5935" s="3">
        <v>17844.990000000002</v>
      </c>
      <c r="C5935" s="3" t="s">
        <v>55</v>
      </c>
      <c r="D5935" s="3">
        <v>7370.92</v>
      </c>
      <c r="E5935" s="3">
        <v>1734.34</v>
      </c>
      <c r="F5935" s="3">
        <v>7393.88</v>
      </c>
      <c r="G5935" s="3">
        <v>6644</v>
      </c>
      <c r="H5935" s="3">
        <v>10651.55</v>
      </c>
      <c r="I5935" s="3">
        <v>281838.27399999998</v>
      </c>
      <c r="K5935" s="7">
        <v>40633</v>
      </c>
      <c r="L5935" s="3">
        <v>2073.6381000000001</v>
      </c>
      <c r="M5935" s="3">
        <v>3527.4618</v>
      </c>
      <c r="N5935" s="3">
        <v>1454.04016</v>
      </c>
      <c r="O5935" s="3">
        <v>1568.5650000000001</v>
      </c>
      <c r="P5935" s="3">
        <v>4861.7163</v>
      </c>
      <c r="Q5935" s="3">
        <v>3440.5171999999998</v>
      </c>
      <c r="R5935" s="3">
        <v>1716.04</v>
      </c>
      <c r="S5935" s="3">
        <v>1895.16</v>
      </c>
      <c r="T5935" s="3">
        <v>1947.64</v>
      </c>
      <c r="U5935" s="3">
        <v>1989.86</v>
      </c>
      <c r="V5935" s="3">
        <v>1962.91</v>
      </c>
      <c r="W5935" s="3">
        <v>1850.95</v>
      </c>
      <c r="X5935" s="3">
        <v>2054.8200000000002</v>
      </c>
      <c r="Y5935" s="3">
        <v>1917.93</v>
      </c>
      <c r="Z5935" s="3">
        <v>1933.34</v>
      </c>
      <c r="AA5935" s="3">
        <v>1927.26</v>
      </c>
      <c r="AB5935">
        <v>1790.7</v>
      </c>
    </row>
    <row r="5936" spans="1:28" x14ac:dyDescent="0.25">
      <c r="A5936" s="8">
        <v>43364</v>
      </c>
      <c r="B5936" s="3">
        <v>17616.72</v>
      </c>
      <c r="C5936" s="3" t="s">
        <v>55</v>
      </c>
      <c r="D5936" s="3">
        <v>7285.61</v>
      </c>
      <c r="E5936" s="3">
        <v>1736.05</v>
      </c>
      <c r="F5936" s="3">
        <v>7263.58</v>
      </c>
      <c r="G5936" s="3">
        <v>6587.25</v>
      </c>
      <c r="H5936" s="3">
        <v>10534.24</v>
      </c>
      <c r="I5936" s="3">
        <v>285530.76529000001</v>
      </c>
      <c r="K5936" s="7">
        <v>40634</v>
      </c>
      <c r="L5936" s="3">
        <v>2074.1608000000001</v>
      </c>
      <c r="M5936" s="3">
        <v>3532.4474</v>
      </c>
      <c r="N5936" s="3">
        <v>1454.3523170000001</v>
      </c>
      <c r="O5936" s="3">
        <v>1568.9389000000001</v>
      </c>
      <c r="P5936" s="3">
        <v>4862.8046999999997</v>
      </c>
      <c r="Q5936" s="3">
        <v>3441.2352999999998</v>
      </c>
      <c r="R5936" s="3">
        <v>1716.42</v>
      </c>
      <c r="S5936" s="3">
        <v>1895.57</v>
      </c>
      <c r="T5936" s="3">
        <v>1948.11</v>
      </c>
      <c r="U5936" s="3">
        <v>1990.33</v>
      </c>
      <c r="V5936" s="3">
        <v>1963.39</v>
      </c>
      <c r="W5936" s="3">
        <v>1851.47</v>
      </c>
      <c r="X5936" s="3">
        <v>2055.29</v>
      </c>
      <c r="Y5936" s="3">
        <v>1918.43</v>
      </c>
      <c r="Z5936" s="3">
        <v>1933.82</v>
      </c>
      <c r="AA5936" s="3">
        <v>1927.77</v>
      </c>
      <c r="AB5936">
        <v>1789.06</v>
      </c>
    </row>
    <row r="5937" spans="1:28" x14ac:dyDescent="0.25">
      <c r="A5937" s="8">
        <v>43367</v>
      </c>
      <c r="B5937" s="3">
        <v>17273.830000000002</v>
      </c>
      <c r="C5937" s="3" t="s">
        <v>55</v>
      </c>
      <c r="D5937" s="3">
        <v>7148.26</v>
      </c>
      <c r="E5937" s="3">
        <v>1735.57</v>
      </c>
      <c r="F5937" s="3">
        <v>7106.5</v>
      </c>
      <c r="G5937" s="3">
        <v>6420.58</v>
      </c>
      <c r="H5937" s="3">
        <v>10155.67</v>
      </c>
      <c r="I5937" s="3">
        <v>286487.43310000002</v>
      </c>
      <c r="K5937" s="7">
        <v>40635</v>
      </c>
      <c r="L5937" s="3">
        <v>2074.6846</v>
      </c>
      <c r="M5937" s="3">
        <v>3532.7975999999999</v>
      </c>
      <c r="N5937" s="3">
        <v>1454.6645410000001</v>
      </c>
      <c r="O5937" s="3">
        <v>1569.3128999999999</v>
      </c>
      <c r="P5937" s="3">
        <v>4863.8932000000004</v>
      </c>
      <c r="Q5937" s="3">
        <v>3442.0441000000001</v>
      </c>
      <c r="R5937" s="3" t="s">
        <v>55</v>
      </c>
      <c r="S5937" s="3">
        <v>1895.99</v>
      </c>
      <c r="T5937" s="3">
        <v>1948.58</v>
      </c>
      <c r="U5937" s="3">
        <v>1990.8</v>
      </c>
      <c r="V5937" s="3">
        <v>1963.87</v>
      </c>
      <c r="W5937" s="3">
        <v>1851.98</v>
      </c>
      <c r="X5937" s="3">
        <v>2055.77</v>
      </c>
      <c r="Y5937" s="3">
        <v>1918.92</v>
      </c>
      <c r="Z5937" s="3">
        <v>1934.31</v>
      </c>
      <c r="AA5937" s="3">
        <v>1928.27</v>
      </c>
      <c r="AB5937">
        <v>1789.21</v>
      </c>
    </row>
    <row r="5938" spans="1:28" x14ac:dyDescent="0.25">
      <c r="A5938" s="8">
        <v>43368</v>
      </c>
      <c r="B5938" s="3">
        <v>17388.169999999998</v>
      </c>
      <c r="C5938" s="3" t="s">
        <v>55</v>
      </c>
      <c r="D5938" s="3">
        <v>7206.65</v>
      </c>
      <c r="E5938" s="3">
        <v>1736.85</v>
      </c>
      <c r="F5938" s="3">
        <v>7121.96</v>
      </c>
      <c r="G5938" s="3">
        <v>6452.85</v>
      </c>
      <c r="H5938" s="3">
        <v>10201.89</v>
      </c>
      <c r="I5938" s="3">
        <v>286372.11469000002</v>
      </c>
      <c r="K5938" s="7">
        <v>40636</v>
      </c>
      <c r="L5938" s="3">
        <v>2075.2085000000002</v>
      </c>
      <c r="M5938" s="3">
        <v>3533.1477</v>
      </c>
      <c r="N5938" s="3">
        <v>1454.9768320000001</v>
      </c>
      <c r="O5938" s="3">
        <v>1569.6874</v>
      </c>
      <c r="P5938" s="3">
        <v>4864.9818999999998</v>
      </c>
      <c r="Q5938" s="3">
        <v>3442.8530999999998</v>
      </c>
      <c r="R5938" s="3" t="s">
        <v>55</v>
      </c>
      <c r="S5938" s="3">
        <v>1896.4</v>
      </c>
      <c r="T5938" s="3">
        <v>1949.06</v>
      </c>
      <c r="U5938" s="3">
        <v>1991.27</v>
      </c>
      <c r="V5938" s="3">
        <v>1964.35</v>
      </c>
      <c r="W5938" s="3">
        <v>1852.5</v>
      </c>
      <c r="X5938" s="3">
        <v>2056.2399999999998</v>
      </c>
      <c r="Y5938" s="3">
        <v>1919.42</v>
      </c>
      <c r="Z5938" s="3">
        <v>1934.79</v>
      </c>
      <c r="AA5938" s="3">
        <v>1928.78</v>
      </c>
      <c r="AB5938">
        <v>1789.36</v>
      </c>
    </row>
    <row r="5939" spans="1:28" x14ac:dyDescent="0.25">
      <c r="A5939" s="8">
        <v>43369</v>
      </c>
      <c r="B5939" s="3">
        <v>17381.68</v>
      </c>
      <c r="C5939" s="3" t="s">
        <v>55</v>
      </c>
      <c r="D5939" s="3">
        <v>7204.71</v>
      </c>
      <c r="E5939" s="3">
        <v>1738.03</v>
      </c>
      <c r="F5939" s="3">
        <v>7124.72</v>
      </c>
      <c r="G5939" s="3">
        <v>6488.49</v>
      </c>
      <c r="H5939" s="3">
        <v>10147.950000000001</v>
      </c>
      <c r="I5939" s="3">
        <v>285536.06939999998</v>
      </c>
      <c r="K5939" s="7">
        <v>40637</v>
      </c>
      <c r="L5939" s="3">
        <v>2075.7325999999998</v>
      </c>
      <c r="M5939" s="3">
        <v>3558.2973999999999</v>
      </c>
      <c r="N5939" s="3">
        <v>1455.28919</v>
      </c>
      <c r="O5939" s="3">
        <v>1570.0626</v>
      </c>
      <c r="P5939" s="3">
        <v>4866.0708000000004</v>
      </c>
      <c r="Q5939" s="3">
        <v>3443.6624999999999</v>
      </c>
      <c r="R5939" s="3" t="s">
        <v>55</v>
      </c>
      <c r="S5939" s="3">
        <v>1896.81</v>
      </c>
      <c r="T5939" s="3">
        <v>1949.53</v>
      </c>
      <c r="U5939" s="3">
        <v>1991.74</v>
      </c>
      <c r="V5939" s="3">
        <v>1964.83</v>
      </c>
      <c r="W5939" s="3">
        <v>1853.01</v>
      </c>
      <c r="X5939" s="3">
        <v>2056.7199999999998</v>
      </c>
      <c r="Y5939" s="3">
        <v>1919.92</v>
      </c>
      <c r="Z5939" s="3">
        <v>1935.27</v>
      </c>
      <c r="AA5939" s="3">
        <v>1929.28</v>
      </c>
      <c r="AB5939">
        <v>1798.92</v>
      </c>
    </row>
    <row r="5940" spans="1:28" x14ac:dyDescent="0.25">
      <c r="A5940" s="8">
        <v>43370</v>
      </c>
      <c r="B5940" s="3">
        <v>17198.8</v>
      </c>
      <c r="C5940" s="3" t="s">
        <v>55</v>
      </c>
      <c r="D5940" s="3">
        <v>7133.13</v>
      </c>
      <c r="E5940" s="3">
        <v>1739.02</v>
      </c>
      <c r="F5940" s="3">
        <v>7021.82</v>
      </c>
      <c r="G5940" s="3">
        <v>6396.36</v>
      </c>
      <c r="H5940" s="3">
        <v>9991.5400000000009</v>
      </c>
      <c r="I5940" s="3">
        <v>285446.97256000002</v>
      </c>
      <c r="K5940" s="7">
        <v>40638</v>
      </c>
      <c r="L5940" s="3">
        <v>2076.4621999999999</v>
      </c>
      <c r="M5940" s="3">
        <v>3563.8912999999998</v>
      </c>
      <c r="N5940" s="3">
        <v>1455.492835</v>
      </c>
      <c r="O5940" s="3">
        <v>1571.7421999999999</v>
      </c>
      <c r="P5940" s="3">
        <v>4870.5690000000004</v>
      </c>
      <c r="Q5940" s="3">
        <v>3449.7051999999999</v>
      </c>
      <c r="R5940" s="3">
        <v>1718.16</v>
      </c>
      <c r="S5940" s="3">
        <v>1898.89</v>
      </c>
      <c r="T5940" s="3">
        <v>1948.05</v>
      </c>
      <c r="U5940" s="3">
        <v>1991.83</v>
      </c>
      <c r="V5940" s="3">
        <v>1963.92</v>
      </c>
      <c r="W5940" s="3">
        <v>1856.83</v>
      </c>
      <c r="X5940" s="3">
        <v>2058.8000000000002</v>
      </c>
      <c r="Y5940" s="3">
        <v>1925.03</v>
      </c>
      <c r="Z5940" s="3">
        <v>1936.44</v>
      </c>
      <c r="AA5940" s="3">
        <v>1933.03</v>
      </c>
      <c r="AB5940">
        <v>1800.19</v>
      </c>
    </row>
    <row r="5941" spans="1:28" x14ac:dyDescent="0.25">
      <c r="A5941" s="8">
        <v>43371</v>
      </c>
      <c r="B5941" s="3">
        <v>17027.939999999999</v>
      </c>
      <c r="C5941" s="3" t="s">
        <v>55</v>
      </c>
      <c r="D5941" s="3">
        <v>7082.29</v>
      </c>
      <c r="E5941" s="3">
        <v>1742.1</v>
      </c>
      <c r="F5941" s="3">
        <v>6902.62</v>
      </c>
      <c r="G5941" s="3">
        <v>6277.04</v>
      </c>
      <c r="H5941" s="3">
        <v>9791.93</v>
      </c>
      <c r="I5941" s="3">
        <v>284700.92437999998</v>
      </c>
      <c r="K5941" s="7">
        <v>40639</v>
      </c>
      <c r="L5941" s="3">
        <v>2078.3667999999998</v>
      </c>
      <c r="M5941" s="3">
        <v>3561.0567999999998</v>
      </c>
      <c r="N5941" s="3">
        <v>1455.6397239999999</v>
      </c>
      <c r="O5941" s="3">
        <v>1572.5694000000001</v>
      </c>
      <c r="P5941" s="3">
        <v>4871.7683999999999</v>
      </c>
      <c r="Q5941" s="3">
        <v>3451.0277999999998</v>
      </c>
      <c r="R5941" s="3">
        <v>1719.14</v>
      </c>
      <c r="S5941" s="3">
        <v>1898.54</v>
      </c>
      <c r="T5941" s="3">
        <v>1955.28</v>
      </c>
      <c r="U5941" s="3">
        <v>1996.21</v>
      </c>
      <c r="V5941" s="3">
        <v>1970.67</v>
      </c>
      <c r="W5941" s="3">
        <v>1857.77</v>
      </c>
      <c r="X5941" s="3">
        <v>2058.06</v>
      </c>
      <c r="Y5941" s="3">
        <v>1926.02</v>
      </c>
      <c r="Z5941" s="3">
        <v>1941.94</v>
      </c>
      <c r="AA5941" s="3">
        <v>1934.49</v>
      </c>
      <c r="AB5941">
        <v>1800.25</v>
      </c>
    </row>
    <row r="5942" spans="1:28" x14ac:dyDescent="0.25">
      <c r="A5942" s="8">
        <v>43374</v>
      </c>
      <c r="B5942" s="3">
        <v>17131.28</v>
      </c>
      <c r="C5942" s="3" t="s">
        <v>55</v>
      </c>
      <c r="D5942" s="3">
        <v>7128.31</v>
      </c>
      <c r="E5942" s="3">
        <v>1739.39</v>
      </c>
      <c r="F5942" s="3">
        <v>6930.18</v>
      </c>
      <c r="G5942" s="3">
        <v>6301.54</v>
      </c>
      <c r="H5942" s="3">
        <v>9867</v>
      </c>
      <c r="I5942" s="3">
        <v>287927.34382000001</v>
      </c>
      <c r="K5942" s="7">
        <v>40640</v>
      </c>
      <c r="L5942" s="3">
        <v>2080.4459000000002</v>
      </c>
      <c r="M5942" s="3">
        <v>3563.7937000000002</v>
      </c>
      <c r="N5942" s="3">
        <v>1455.7747079999999</v>
      </c>
      <c r="O5942" s="3">
        <v>1574.1635000000001</v>
      </c>
      <c r="P5942" s="3">
        <v>4874.6198999999997</v>
      </c>
      <c r="Q5942" s="3">
        <v>3452.0176000000001</v>
      </c>
      <c r="R5942" s="3">
        <v>1720.18</v>
      </c>
      <c r="S5942" s="3">
        <v>1899.45</v>
      </c>
      <c r="T5942" s="3">
        <v>1952.75</v>
      </c>
      <c r="U5942" s="3">
        <v>1998.07</v>
      </c>
      <c r="V5942" s="3">
        <v>1967.42</v>
      </c>
      <c r="W5942" s="3">
        <v>1858.17</v>
      </c>
      <c r="X5942" s="3">
        <v>2068.63</v>
      </c>
      <c r="Y5942" s="3">
        <v>1926.16</v>
      </c>
      <c r="Z5942" s="3">
        <v>1940.36</v>
      </c>
      <c r="AA5942" s="3">
        <v>1934.5</v>
      </c>
      <c r="AB5942">
        <v>1799.44</v>
      </c>
    </row>
    <row r="5943" spans="1:28" x14ac:dyDescent="0.25">
      <c r="A5943" s="8">
        <v>43376</v>
      </c>
      <c r="B5943" s="3">
        <v>16933.11</v>
      </c>
      <c r="C5943" s="3" t="s">
        <v>55</v>
      </c>
      <c r="D5943" s="3">
        <v>7033.63</v>
      </c>
      <c r="E5943" s="3">
        <v>1741.4</v>
      </c>
      <c r="F5943" s="3">
        <v>6873.21</v>
      </c>
      <c r="G5943" s="3">
        <v>6247.64</v>
      </c>
      <c r="H5943" s="3">
        <v>9638.9599999999991</v>
      </c>
      <c r="I5943" s="3">
        <v>288072.40385</v>
      </c>
      <c r="K5943" s="7">
        <v>40641</v>
      </c>
      <c r="L5943" s="3">
        <v>2081.4331999999999</v>
      </c>
      <c r="M5943" s="3">
        <v>3548.6149999999998</v>
      </c>
      <c r="N5943" s="3">
        <v>1455.8374260000001</v>
      </c>
      <c r="O5943" s="3">
        <v>1574.4916000000001</v>
      </c>
      <c r="P5943" s="3">
        <v>4876.2722999999996</v>
      </c>
      <c r="Q5943" s="3">
        <v>3453.4802</v>
      </c>
      <c r="R5943" s="3">
        <v>1720.73</v>
      </c>
      <c r="S5943" s="3">
        <v>1894.88</v>
      </c>
      <c r="T5943" s="3">
        <v>1953.04</v>
      </c>
      <c r="U5943" s="3">
        <v>1996.95</v>
      </c>
      <c r="V5943" s="3">
        <v>1968.18</v>
      </c>
      <c r="W5943" s="3">
        <v>1858.8</v>
      </c>
      <c r="X5943" s="3">
        <v>2062.63</v>
      </c>
      <c r="Y5943" s="3">
        <v>1928.24</v>
      </c>
      <c r="Z5943" s="3">
        <v>1940.57</v>
      </c>
      <c r="AA5943" s="3">
        <v>1935.62</v>
      </c>
      <c r="AB5943">
        <v>1795.06</v>
      </c>
    </row>
    <row r="5944" spans="1:28" x14ac:dyDescent="0.25">
      <c r="A5944" s="8">
        <v>43377</v>
      </c>
      <c r="B5944" s="3">
        <v>16558.169999999998</v>
      </c>
      <c r="C5944" s="3" t="s">
        <v>55</v>
      </c>
      <c r="D5944" s="3">
        <v>6875.36</v>
      </c>
      <c r="E5944" s="3">
        <v>1741.77</v>
      </c>
      <c r="F5944" s="3">
        <v>6724.02</v>
      </c>
      <c r="G5944" s="3">
        <v>6070.48</v>
      </c>
      <c r="H5944" s="3">
        <v>9428.0499999999993</v>
      </c>
      <c r="I5944" s="3">
        <v>287303.53123999998</v>
      </c>
      <c r="K5944" s="7">
        <v>40642</v>
      </c>
      <c r="L5944" s="3">
        <v>2081.9587999999999</v>
      </c>
      <c r="M5944" s="3">
        <v>3548.9167000000002</v>
      </c>
      <c r="N5944" s="3">
        <v>1455.9001470000001</v>
      </c>
      <c r="O5944" s="3">
        <v>1574.8666000000001</v>
      </c>
      <c r="P5944" s="3">
        <v>4877.3665000000001</v>
      </c>
      <c r="Q5944" s="3">
        <v>3454.2487999999998</v>
      </c>
      <c r="R5944" s="3" t="s">
        <v>55</v>
      </c>
      <c r="S5944" s="3">
        <v>1895.29</v>
      </c>
      <c r="T5944" s="3">
        <v>1953.5</v>
      </c>
      <c r="U5944" s="3">
        <v>1997.42</v>
      </c>
      <c r="V5944" s="3">
        <v>1968.65</v>
      </c>
      <c r="W5944" s="3">
        <v>1859.18</v>
      </c>
      <c r="X5944" s="3">
        <v>2063.11</v>
      </c>
      <c r="Y5944" s="3">
        <v>1928.71</v>
      </c>
      <c r="Z5944" s="3">
        <v>1941.03</v>
      </c>
      <c r="AA5944" s="3">
        <v>1936.09</v>
      </c>
      <c r="AB5944">
        <v>1795.2</v>
      </c>
    </row>
    <row r="5945" spans="1:28" x14ac:dyDescent="0.25">
      <c r="A5945" s="8">
        <v>43378</v>
      </c>
      <c r="B5945" s="3">
        <v>16136.91</v>
      </c>
      <c r="C5945" s="3" t="s">
        <v>55</v>
      </c>
      <c r="D5945" s="3">
        <v>6694.5</v>
      </c>
      <c r="E5945" s="3">
        <v>1741.92</v>
      </c>
      <c r="F5945" s="3">
        <v>6555.88</v>
      </c>
      <c r="G5945" s="3">
        <v>5861.48</v>
      </c>
      <c r="H5945" s="3">
        <v>9141.0499999999993</v>
      </c>
      <c r="I5945" s="3">
        <v>286949.07958000002</v>
      </c>
      <c r="K5945" s="7">
        <v>40643</v>
      </c>
      <c r="L5945" s="3">
        <v>2082.4845999999998</v>
      </c>
      <c r="M5945" s="3">
        <v>3549.2184999999999</v>
      </c>
      <c r="N5945" s="3">
        <v>1455.9628700000001</v>
      </c>
      <c r="O5945" s="3">
        <v>1575.2417</v>
      </c>
      <c r="P5945" s="3">
        <v>4878.4610000000002</v>
      </c>
      <c r="Q5945" s="3">
        <v>3455.0176999999999</v>
      </c>
      <c r="R5945" s="3" t="s">
        <v>55</v>
      </c>
      <c r="S5945" s="3">
        <v>1895.71</v>
      </c>
      <c r="T5945" s="3">
        <v>1953.96</v>
      </c>
      <c r="U5945" s="3">
        <v>1997.88</v>
      </c>
      <c r="V5945" s="3">
        <v>1969.12</v>
      </c>
      <c r="W5945" s="3">
        <v>1859.56</v>
      </c>
      <c r="X5945" s="3">
        <v>2063.58</v>
      </c>
      <c r="Y5945" s="3">
        <v>1929.18</v>
      </c>
      <c r="Z5945" s="3">
        <v>1941.49</v>
      </c>
      <c r="AA5945" s="3">
        <v>1936.57</v>
      </c>
      <c r="AB5945">
        <v>1795.33</v>
      </c>
    </row>
    <row r="5946" spans="1:28" x14ac:dyDescent="0.25">
      <c r="A5946" s="8">
        <v>43381</v>
      </c>
      <c r="B5946" s="3">
        <v>16092.95</v>
      </c>
      <c r="C5946" s="3" t="s">
        <v>55</v>
      </c>
      <c r="D5946" s="3">
        <v>6690.64</v>
      </c>
      <c r="E5946" s="3">
        <v>1742.21</v>
      </c>
      <c r="F5946" s="3">
        <v>6501.85</v>
      </c>
      <c r="G5946" s="3">
        <v>5832.19</v>
      </c>
      <c r="H5946" s="3">
        <v>9174.92</v>
      </c>
      <c r="I5946" s="3">
        <v>285432.99271000002</v>
      </c>
      <c r="K5946" s="7">
        <v>40644</v>
      </c>
      <c r="L5946" s="3">
        <v>2083.0104000000001</v>
      </c>
      <c r="M5946" s="3">
        <v>3531.8953000000001</v>
      </c>
      <c r="N5946" s="3">
        <v>1456.2201809999999</v>
      </c>
      <c r="O5946" s="3">
        <v>1575.4674</v>
      </c>
      <c r="P5946" s="3">
        <v>4870.7448999999997</v>
      </c>
      <c r="Q5946" s="3">
        <v>3454.6003999999998</v>
      </c>
      <c r="R5946" s="3">
        <v>1721.72</v>
      </c>
      <c r="S5946" s="3">
        <v>1890.65</v>
      </c>
      <c r="T5946" s="3">
        <v>1955.61</v>
      </c>
      <c r="U5946" s="3">
        <v>1995.2</v>
      </c>
      <c r="V5946" s="3">
        <v>1971.65</v>
      </c>
      <c r="W5946" s="3">
        <v>1859.65</v>
      </c>
      <c r="X5946" s="3">
        <v>2053.2399999999998</v>
      </c>
      <c r="Y5946" s="3">
        <v>1930.34</v>
      </c>
      <c r="Z5946" s="3">
        <v>1942.42</v>
      </c>
      <c r="AA5946" s="3">
        <v>1937.52</v>
      </c>
      <c r="AB5946">
        <v>1788.53</v>
      </c>
    </row>
    <row r="5947" spans="1:28" x14ac:dyDescent="0.25">
      <c r="A5947" s="8">
        <v>43382</v>
      </c>
      <c r="B5947" s="3">
        <v>16013.6</v>
      </c>
      <c r="C5947" s="3" t="s">
        <v>55</v>
      </c>
      <c r="D5947" s="3">
        <v>6659.88</v>
      </c>
      <c r="E5947" s="3">
        <v>1744.23</v>
      </c>
      <c r="F5947" s="3">
        <v>6472.65</v>
      </c>
      <c r="G5947" s="3">
        <v>5782.09</v>
      </c>
      <c r="H5947" s="3">
        <v>8986.0300000000007</v>
      </c>
      <c r="I5947" s="3">
        <v>285482.50475000002</v>
      </c>
      <c r="K5947" s="7">
        <v>40645</v>
      </c>
      <c r="L5947" s="3">
        <v>2083.5365000000002</v>
      </c>
      <c r="M5947" s="3">
        <v>3532.2271999999998</v>
      </c>
      <c r="N5947" s="3">
        <v>1456.477537</v>
      </c>
      <c r="O5947" s="3">
        <v>1575.8426999999999</v>
      </c>
      <c r="P5947" s="3">
        <v>4871.8396000000002</v>
      </c>
      <c r="Q5947" s="3">
        <v>3455.3777</v>
      </c>
      <c r="R5947" s="3" t="s">
        <v>55</v>
      </c>
      <c r="S5947" s="3">
        <v>1891.06</v>
      </c>
      <c r="T5947" s="3">
        <v>1956.07</v>
      </c>
      <c r="U5947" s="3">
        <v>1995.66</v>
      </c>
      <c r="V5947" s="3">
        <v>1972.12</v>
      </c>
      <c r="W5947" s="3">
        <v>1860.07</v>
      </c>
      <c r="X5947" s="3">
        <v>2053.7199999999998</v>
      </c>
      <c r="Y5947" s="3">
        <v>1930.81</v>
      </c>
      <c r="Z5947" s="3">
        <v>1942.88</v>
      </c>
      <c r="AA5947" s="3">
        <v>1938</v>
      </c>
      <c r="AB5947">
        <v>1788.67</v>
      </c>
    </row>
    <row r="5948" spans="1:28" x14ac:dyDescent="0.25">
      <c r="A5948" s="8">
        <v>43383</v>
      </c>
      <c r="B5948" s="3">
        <v>16363.68</v>
      </c>
      <c r="C5948" s="3" t="s">
        <v>55</v>
      </c>
      <c r="D5948" s="3">
        <v>6795.14</v>
      </c>
      <c r="E5948" s="3">
        <v>1745.19</v>
      </c>
      <c r="F5948" s="3">
        <v>6649.84</v>
      </c>
      <c r="G5948" s="3">
        <v>5930.91</v>
      </c>
      <c r="H5948" s="3">
        <v>9235.4</v>
      </c>
      <c r="I5948" s="3">
        <v>279049.23050000001</v>
      </c>
      <c r="K5948" s="7">
        <v>40646</v>
      </c>
      <c r="L5948" s="3">
        <v>2083.9681999999998</v>
      </c>
      <c r="M5948" s="3">
        <v>3566.9169000000002</v>
      </c>
      <c r="N5948" s="3">
        <v>1456.7365070000001</v>
      </c>
      <c r="O5948" s="3">
        <v>1575.8403000000001</v>
      </c>
      <c r="P5948" s="3">
        <v>4871.5392000000002</v>
      </c>
      <c r="Q5948" s="3">
        <v>3455.8269</v>
      </c>
      <c r="R5948" s="3">
        <v>1722.41</v>
      </c>
      <c r="S5948" s="3">
        <v>1890.34</v>
      </c>
      <c r="T5948" s="3">
        <v>1957.56</v>
      </c>
      <c r="U5948" s="3">
        <v>1995.92</v>
      </c>
      <c r="V5948" s="3">
        <v>1973.52</v>
      </c>
      <c r="W5948" s="3">
        <v>1860.59</v>
      </c>
      <c r="X5948" s="3">
        <v>2053.54</v>
      </c>
      <c r="Y5948" s="3">
        <v>1931.48</v>
      </c>
      <c r="Z5948" s="3">
        <v>1944.12</v>
      </c>
      <c r="AA5948" s="3">
        <v>1938.6</v>
      </c>
      <c r="AB5948">
        <v>1802.32</v>
      </c>
    </row>
    <row r="5949" spans="1:28" x14ac:dyDescent="0.25">
      <c r="A5949" s="8">
        <v>43384</v>
      </c>
      <c r="B5949" s="3">
        <v>16027.12</v>
      </c>
      <c r="C5949" s="3" t="s">
        <v>55</v>
      </c>
      <c r="D5949" s="3">
        <v>6649.49</v>
      </c>
      <c r="E5949" s="3">
        <v>1743.97</v>
      </c>
      <c r="F5949" s="3">
        <v>6515.39</v>
      </c>
      <c r="G5949" s="3">
        <v>5818.24</v>
      </c>
      <c r="H5949" s="3">
        <v>9015.34</v>
      </c>
      <c r="I5949" s="3">
        <v>271761.19404999999</v>
      </c>
      <c r="K5949" s="7">
        <v>40647</v>
      </c>
      <c r="L5949" s="3">
        <v>2084.4956999999999</v>
      </c>
      <c r="M5949" s="3">
        <v>3567.2514000000001</v>
      </c>
      <c r="N5949" s="3">
        <v>1456.995523</v>
      </c>
      <c r="O5949" s="3">
        <v>1576.2158999999999</v>
      </c>
      <c r="P5949" s="3">
        <v>4872.634</v>
      </c>
      <c r="Q5949" s="3">
        <v>3456.6069000000002</v>
      </c>
      <c r="R5949" s="3" t="s">
        <v>55</v>
      </c>
      <c r="S5949" s="3">
        <v>1890.75</v>
      </c>
      <c r="T5949" s="3">
        <v>1958.01</v>
      </c>
      <c r="U5949" s="3">
        <v>1996.38</v>
      </c>
      <c r="V5949" s="3">
        <v>1973.98</v>
      </c>
      <c r="W5949" s="3">
        <v>1861.03</v>
      </c>
      <c r="X5949" s="3">
        <v>2054.02</v>
      </c>
      <c r="Y5949" s="3">
        <v>1931.95</v>
      </c>
      <c r="Z5949" s="3">
        <v>1944.58</v>
      </c>
      <c r="AA5949" s="3">
        <v>1939.09</v>
      </c>
      <c r="AB5949">
        <v>1802.46</v>
      </c>
    </row>
    <row r="5950" spans="1:28" x14ac:dyDescent="0.25">
      <c r="A5950" s="8">
        <v>43385</v>
      </c>
      <c r="B5950" s="3">
        <v>16391.669999999998</v>
      </c>
      <c r="C5950" s="3" t="s">
        <v>55</v>
      </c>
      <c r="D5950" s="3">
        <v>6806.55</v>
      </c>
      <c r="E5950" s="3">
        <v>1744.48</v>
      </c>
      <c r="F5950" s="3">
        <v>6673.73</v>
      </c>
      <c r="G5950" s="3">
        <v>5980.61</v>
      </c>
      <c r="H5950" s="3">
        <v>9314.01</v>
      </c>
      <c r="I5950" s="3">
        <v>273571.47846000001</v>
      </c>
      <c r="K5950" s="7">
        <v>40648</v>
      </c>
      <c r="L5950" s="3">
        <v>2084.6878999999999</v>
      </c>
      <c r="M5950" s="3">
        <v>3545.6271999999999</v>
      </c>
      <c r="N5950" s="3">
        <v>1457.2547010000001</v>
      </c>
      <c r="O5950" s="3">
        <v>1574.1387</v>
      </c>
      <c r="P5950" s="3">
        <v>4869.3288000000002</v>
      </c>
      <c r="Q5950" s="3">
        <v>3457.2251999999999</v>
      </c>
      <c r="R5950" s="3">
        <v>1722.9</v>
      </c>
      <c r="S5950" s="3">
        <v>1886.94</v>
      </c>
      <c r="T5950" s="3">
        <v>1957.33</v>
      </c>
      <c r="U5950" s="3">
        <v>1993.07</v>
      </c>
      <c r="V5950" s="3">
        <v>1971.86</v>
      </c>
      <c r="W5950" s="3">
        <v>1861.51</v>
      </c>
      <c r="X5950" s="3">
        <v>2046.45</v>
      </c>
      <c r="Y5950" s="3">
        <v>1930.59</v>
      </c>
      <c r="Z5950" s="3">
        <v>1943.63</v>
      </c>
      <c r="AA5950" s="3">
        <v>1938.82</v>
      </c>
      <c r="AB5950">
        <v>1794.5</v>
      </c>
    </row>
    <row r="5951" spans="1:28" x14ac:dyDescent="0.25">
      <c r="A5951" s="8">
        <v>43388</v>
      </c>
      <c r="B5951" s="3">
        <v>16476.95</v>
      </c>
      <c r="C5951" s="3" t="s">
        <v>55</v>
      </c>
      <c r="D5951" s="3">
        <v>6837.22</v>
      </c>
      <c r="E5951" s="3">
        <v>1745.77</v>
      </c>
      <c r="F5951" s="3">
        <v>6721.89</v>
      </c>
      <c r="G5951" s="3">
        <v>6029.88</v>
      </c>
      <c r="H5951" s="3">
        <v>9301.85</v>
      </c>
      <c r="I5951" s="3">
        <v>272668.21811000002</v>
      </c>
      <c r="K5951" s="7">
        <v>40649</v>
      </c>
      <c r="L5951" s="3">
        <v>2085.2157999999999</v>
      </c>
      <c r="M5951" s="3">
        <v>3545.9740999999999</v>
      </c>
      <c r="N5951" s="3">
        <v>1457.513925</v>
      </c>
      <c r="O5951" s="3">
        <v>1574.5143</v>
      </c>
      <c r="P5951" s="3">
        <v>4870.4147000000003</v>
      </c>
      <c r="Q5951" s="3">
        <v>3458.0048999999999</v>
      </c>
      <c r="R5951" s="3" t="s">
        <v>55</v>
      </c>
      <c r="S5951" s="3">
        <v>1887.36</v>
      </c>
      <c r="T5951" s="3">
        <v>1957.79</v>
      </c>
      <c r="U5951" s="3">
        <v>1993.53</v>
      </c>
      <c r="V5951" s="3">
        <v>1972.33</v>
      </c>
      <c r="W5951" s="3">
        <v>1861.93</v>
      </c>
      <c r="X5951" s="3">
        <v>2046.93</v>
      </c>
      <c r="Y5951" s="3">
        <v>1931.07</v>
      </c>
      <c r="Z5951" s="3">
        <v>1944.09</v>
      </c>
      <c r="AA5951" s="3">
        <v>1939.3</v>
      </c>
      <c r="AB5951">
        <v>1794.65</v>
      </c>
    </row>
    <row r="5952" spans="1:28" x14ac:dyDescent="0.25">
      <c r="A5952" s="8">
        <v>43389</v>
      </c>
      <c r="B5952" s="3">
        <v>16633.939999999999</v>
      </c>
      <c r="C5952" s="3" t="s">
        <v>55</v>
      </c>
      <c r="D5952" s="3">
        <v>6896.69</v>
      </c>
      <c r="E5952" s="3">
        <v>1745.86</v>
      </c>
      <c r="F5952" s="3">
        <v>6798.82</v>
      </c>
      <c r="G5952" s="3">
        <v>6086.72</v>
      </c>
      <c r="H5952" s="3">
        <v>9383.85</v>
      </c>
      <c r="I5952" s="3">
        <v>275596.28117999999</v>
      </c>
      <c r="K5952" s="7">
        <v>40650</v>
      </c>
      <c r="L5952" s="3">
        <v>2085.7438000000002</v>
      </c>
      <c r="M5952" s="3">
        <v>3546.3211000000001</v>
      </c>
      <c r="N5952" s="3">
        <v>1457.773195</v>
      </c>
      <c r="O5952" s="3">
        <v>1574.89</v>
      </c>
      <c r="P5952" s="3">
        <v>4871.5051999999996</v>
      </c>
      <c r="Q5952" s="3">
        <v>3458.7849000000001</v>
      </c>
      <c r="R5952" s="3" t="s">
        <v>55</v>
      </c>
      <c r="S5952" s="3">
        <v>1887.78</v>
      </c>
      <c r="T5952" s="3">
        <v>1958.25</v>
      </c>
      <c r="U5952" s="3">
        <v>1994</v>
      </c>
      <c r="V5952" s="3">
        <v>1972.8</v>
      </c>
      <c r="W5952" s="3">
        <v>1862.35</v>
      </c>
      <c r="X5952" s="3">
        <v>2047.4</v>
      </c>
      <c r="Y5952" s="3">
        <v>1931.54</v>
      </c>
      <c r="Z5952" s="3">
        <v>1944.55</v>
      </c>
      <c r="AA5952" s="3">
        <v>1939.77</v>
      </c>
      <c r="AB5952">
        <v>1794.79</v>
      </c>
    </row>
    <row r="5953" spans="1:28" x14ac:dyDescent="0.25">
      <c r="A5953" s="8">
        <v>43390</v>
      </c>
      <c r="B5953" s="3">
        <v>16369.46</v>
      </c>
      <c r="C5953" s="3" t="s">
        <v>55</v>
      </c>
      <c r="D5953" s="3">
        <v>6795.18</v>
      </c>
      <c r="E5953" s="3">
        <v>1747.5</v>
      </c>
      <c r="F5953" s="3">
        <v>6678.45</v>
      </c>
      <c r="G5953" s="3">
        <v>5957.18</v>
      </c>
      <c r="H5953" s="3">
        <v>9118.02</v>
      </c>
      <c r="I5953" s="3">
        <v>275663.13630999997</v>
      </c>
      <c r="K5953" s="7">
        <v>40651</v>
      </c>
      <c r="L5953" s="3">
        <v>2085.9450999999999</v>
      </c>
      <c r="M5953" s="3">
        <v>3520.7712999999999</v>
      </c>
      <c r="N5953" s="3">
        <v>1458.0211959999999</v>
      </c>
      <c r="O5953" s="3">
        <v>1575.4069</v>
      </c>
      <c r="P5953" s="3">
        <v>4866.5524999999998</v>
      </c>
      <c r="Q5953" s="3">
        <v>3458.7678999999998</v>
      </c>
      <c r="R5953" s="3">
        <v>1723.73</v>
      </c>
      <c r="S5953" s="3">
        <v>1886.76</v>
      </c>
      <c r="T5953" s="3">
        <v>1952.99</v>
      </c>
      <c r="U5953" s="3">
        <v>1988.49</v>
      </c>
      <c r="V5953" s="3">
        <v>1970.96</v>
      </c>
      <c r="W5953" s="3">
        <v>1862.69</v>
      </c>
      <c r="X5953" s="3">
        <v>2042.87</v>
      </c>
      <c r="Y5953" s="3">
        <v>1932.79</v>
      </c>
      <c r="Z5953" s="3">
        <v>1941.77</v>
      </c>
      <c r="AA5953" s="3">
        <v>1940.49</v>
      </c>
      <c r="AB5953">
        <v>1784.34</v>
      </c>
    </row>
    <row r="5954" spans="1:28" x14ac:dyDescent="0.25">
      <c r="A5954" s="8">
        <v>43392</v>
      </c>
      <c r="B5954" s="3">
        <v>16154.32</v>
      </c>
      <c r="C5954" s="3" t="s">
        <v>55</v>
      </c>
      <c r="D5954" s="3">
        <v>6701.35</v>
      </c>
      <c r="E5954" s="3">
        <v>1746.75</v>
      </c>
      <c r="F5954" s="3">
        <v>6591.45</v>
      </c>
      <c r="G5954" s="3">
        <v>5920.13</v>
      </c>
      <c r="H5954" s="3">
        <v>9002.6</v>
      </c>
      <c r="I5954" s="3">
        <v>272747.26221999998</v>
      </c>
      <c r="K5954" s="7">
        <v>40652</v>
      </c>
      <c r="L5954" s="3">
        <v>2086.3128999999999</v>
      </c>
      <c r="M5954" s="3">
        <v>3524.6343999999999</v>
      </c>
      <c r="N5954" s="3">
        <v>1458.2563090000001</v>
      </c>
      <c r="O5954" s="3">
        <v>1575.1876999999999</v>
      </c>
      <c r="P5954" s="3">
        <v>4866.1332000000002</v>
      </c>
      <c r="Q5954" s="3">
        <v>3458.9839999999999</v>
      </c>
      <c r="R5954" s="3">
        <v>1723.97</v>
      </c>
      <c r="S5954" s="3">
        <v>1887.32</v>
      </c>
      <c r="T5954" s="3">
        <v>1951.05</v>
      </c>
      <c r="U5954" s="3">
        <v>1987.4</v>
      </c>
      <c r="V5954" s="3">
        <v>1970.17</v>
      </c>
      <c r="W5954" s="3">
        <v>1863.08</v>
      </c>
      <c r="X5954" s="3">
        <v>2043.31</v>
      </c>
      <c r="Y5954" s="3">
        <v>1932.34</v>
      </c>
      <c r="Z5954" s="3">
        <v>1941.02</v>
      </c>
      <c r="AA5954" s="3">
        <v>1940.81</v>
      </c>
      <c r="AB5954">
        <v>1783.52</v>
      </c>
    </row>
    <row r="5955" spans="1:28" x14ac:dyDescent="0.25">
      <c r="A5955" s="8">
        <v>43395</v>
      </c>
      <c r="B5955" s="3">
        <v>16034.23</v>
      </c>
      <c r="C5955" s="3" t="s">
        <v>55</v>
      </c>
      <c r="D5955" s="3">
        <v>6658.74</v>
      </c>
      <c r="E5955" s="3">
        <v>1748.49</v>
      </c>
      <c r="F5955" s="3">
        <v>6523.26</v>
      </c>
      <c r="G5955" s="3">
        <v>5869.59</v>
      </c>
      <c r="H5955" s="3">
        <v>8974.41</v>
      </c>
      <c r="I5955" s="3">
        <v>272526.36033</v>
      </c>
      <c r="K5955" s="7">
        <v>40653</v>
      </c>
      <c r="L5955" s="3">
        <v>2085.7471999999998</v>
      </c>
      <c r="M5955" s="3">
        <v>3553.9463999999998</v>
      </c>
      <c r="N5955" s="3">
        <v>1458.4775320000001</v>
      </c>
      <c r="O5955" s="3">
        <v>1574.6533999999999</v>
      </c>
      <c r="P5955" s="3">
        <v>4860.7434000000003</v>
      </c>
      <c r="Q5955" s="3">
        <v>3459.7613999999999</v>
      </c>
      <c r="R5955" s="3">
        <v>1723.67</v>
      </c>
      <c r="S5955" s="3">
        <v>1884.58</v>
      </c>
      <c r="T5955" s="3">
        <v>1945.15</v>
      </c>
      <c r="U5955" s="3">
        <v>1982.57</v>
      </c>
      <c r="V5955" s="3">
        <v>1964.74</v>
      </c>
      <c r="W5955" s="3">
        <v>1863.47</v>
      </c>
      <c r="X5955" s="3">
        <v>2041.09</v>
      </c>
      <c r="Y5955" s="3">
        <v>1933.23</v>
      </c>
      <c r="Z5955" s="3">
        <v>1936.81</v>
      </c>
      <c r="AA5955" s="3">
        <v>1941.15</v>
      </c>
      <c r="AB5955">
        <v>1795.18</v>
      </c>
    </row>
    <row r="5956" spans="1:28" x14ac:dyDescent="0.25">
      <c r="A5956" s="8">
        <v>43396</v>
      </c>
      <c r="B5956" s="3">
        <v>15879.41</v>
      </c>
      <c r="C5956" s="3" t="s">
        <v>55</v>
      </c>
      <c r="D5956" s="3">
        <v>6593.84</v>
      </c>
      <c r="E5956" s="3">
        <v>1747.11</v>
      </c>
      <c r="F5956" s="3">
        <v>6453.83</v>
      </c>
      <c r="G5956" s="3">
        <v>5788.55</v>
      </c>
      <c r="H5956" s="3">
        <v>8933.9599999999991</v>
      </c>
      <c r="I5956" s="3">
        <v>268816.76818000001</v>
      </c>
      <c r="K5956" s="7">
        <v>40654</v>
      </c>
      <c r="L5956" s="3">
        <v>2084.1671999999999</v>
      </c>
      <c r="M5956" s="3">
        <v>3560.0484999999999</v>
      </c>
      <c r="N5956" s="3">
        <v>1458.655998</v>
      </c>
      <c r="O5956" s="3">
        <v>1573.5468000000001</v>
      </c>
      <c r="P5956" s="3">
        <v>4859.2795999999998</v>
      </c>
      <c r="Q5956" s="3">
        <v>3460.1774999999998</v>
      </c>
      <c r="R5956" s="3">
        <v>1722.81</v>
      </c>
      <c r="S5956" s="3">
        <v>1885.98</v>
      </c>
      <c r="T5956" s="3">
        <v>1943.06</v>
      </c>
      <c r="U5956" s="3">
        <v>1981.94</v>
      </c>
      <c r="V5956" s="3">
        <v>1961.28</v>
      </c>
      <c r="W5956" s="3">
        <v>1863.81</v>
      </c>
      <c r="X5956" s="3">
        <v>2042.81</v>
      </c>
      <c r="Y5956" s="3">
        <v>1931.34</v>
      </c>
      <c r="Z5956" s="3">
        <v>1934.89</v>
      </c>
      <c r="AA5956" s="3">
        <v>1940.66</v>
      </c>
      <c r="AB5956">
        <v>1798.1</v>
      </c>
    </row>
    <row r="5957" spans="1:28" x14ac:dyDescent="0.25">
      <c r="A5957" s="8">
        <v>43397</v>
      </c>
      <c r="B5957" s="3">
        <v>16006.61</v>
      </c>
      <c r="C5957" s="3" t="s">
        <v>55</v>
      </c>
      <c r="D5957" s="3">
        <v>6645.48</v>
      </c>
      <c r="E5957" s="3">
        <v>1746.91</v>
      </c>
      <c r="F5957" s="3">
        <v>6507.02</v>
      </c>
      <c r="G5957" s="3">
        <v>5833.94</v>
      </c>
      <c r="H5957" s="3">
        <v>8947.25</v>
      </c>
      <c r="I5957" s="3">
        <v>262484.71919999999</v>
      </c>
      <c r="K5957" s="7">
        <v>40655</v>
      </c>
      <c r="L5957" s="3">
        <v>2084.7035999999998</v>
      </c>
      <c r="M5957" s="3">
        <v>3560.3912</v>
      </c>
      <c r="N5957" s="3">
        <v>1458.834486</v>
      </c>
      <c r="O5957" s="3">
        <v>1573.9244000000001</v>
      </c>
      <c r="P5957" s="3">
        <v>4860.3626999999997</v>
      </c>
      <c r="Q5957" s="3">
        <v>3460.9674</v>
      </c>
      <c r="R5957" s="3" t="s">
        <v>55</v>
      </c>
      <c r="S5957" s="3">
        <v>1886.4</v>
      </c>
      <c r="T5957" s="3">
        <v>1943.53</v>
      </c>
      <c r="U5957" s="3">
        <v>1982.41</v>
      </c>
      <c r="V5957" s="3">
        <v>1961.76</v>
      </c>
      <c r="W5957" s="3">
        <v>1864.21</v>
      </c>
      <c r="X5957" s="3">
        <v>2043.29</v>
      </c>
      <c r="Y5957" s="3">
        <v>1931.82</v>
      </c>
      <c r="Z5957" s="3">
        <v>1935.37</v>
      </c>
      <c r="AA5957" s="3">
        <v>1941.14</v>
      </c>
      <c r="AB5957">
        <v>1798.24</v>
      </c>
    </row>
    <row r="5958" spans="1:28" x14ac:dyDescent="0.25">
      <c r="A5958" s="8">
        <v>43398</v>
      </c>
      <c r="B5958" s="3">
        <v>15857.73</v>
      </c>
      <c r="C5958" s="3" t="s">
        <v>55</v>
      </c>
      <c r="D5958" s="3">
        <v>6584.54</v>
      </c>
      <c r="E5958" s="3">
        <v>1748.46</v>
      </c>
      <c r="F5958" s="3">
        <v>6451.61</v>
      </c>
      <c r="G5958" s="3">
        <v>5767.06</v>
      </c>
      <c r="H5958" s="3">
        <v>8870.2000000000007</v>
      </c>
      <c r="I5958" s="3">
        <v>264600.63879</v>
      </c>
      <c r="K5958" s="7">
        <v>40656</v>
      </c>
      <c r="L5958" s="3">
        <v>2085.2401</v>
      </c>
      <c r="M5958" s="3">
        <v>3560.7339999999999</v>
      </c>
      <c r="N5958" s="3">
        <v>1459.012995</v>
      </c>
      <c r="O5958" s="3">
        <v>1574.3022000000001</v>
      </c>
      <c r="P5958" s="3">
        <v>4861.4472999999998</v>
      </c>
      <c r="Q5958" s="3">
        <v>3461.7575999999999</v>
      </c>
      <c r="R5958" s="3" t="s">
        <v>55</v>
      </c>
      <c r="S5958" s="3">
        <v>1886.82</v>
      </c>
      <c r="T5958" s="3">
        <v>1944</v>
      </c>
      <c r="U5958" s="3">
        <v>1982.89</v>
      </c>
      <c r="V5958" s="3">
        <v>1962.25</v>
      </c>
      <c r="W5958" s="3">
        <v>1864.61</v>
      </c>
      <c r="X5958" s="3">
        <v>2043.77</v>
      </c>
      <c r="Y5958" s="3">
        <v>1932.3</v>
      </c>
      <c r="Z5958" s="3">
        <v>1935.84</v>
      </c>
      <c r="AA5958" s="3">
        <v>1941.63</v>
      </c>
      <c r="AB5958">
        <v>1798.38</v>
      </c>
    </row>
    <row r="5959" spans="1:28" x14ac:dyDescent="0.25">
      <c r="A5959" s="8">
        <v>43399</v>
      </c>
      <c r="B5959" s="3">
        <v>15750.34</v>
      </c>
      <c r="C5959" s="3" t="s">
        <v>55</v>
      </c>
      <c r="D5959" s="3">
        <v>6537.16</v>
      </c>
      <c r="E5959" s="3">
        <v>1751.39</v>
      </c>
      <c r="F5959" s="3">
        <v>6420.56</v>
      </c>
      <c r="G5959" s="3">
        <v>5767.68</v>
      </c>
      <c r="H5959" s="3">
        <v>8890.61</v>
      </c>
      <c r="I5959" s="3">
        <v>261189.47073999999</v>
      </c>
      <c r="K5959" s="7">
        <v>40657</v>
      </c>
      <c r="L5959" s="3">
        <v>2085.7766999999999</v>
      </c>
      <c r="M5959" s="3">
        <v>3561.0769</v>
      </c>
      <c r="N5959" s="3">
        <v>1459.1915260000001</v>
      </c>
      <c r="O5959" s="3">
        <v>1574.68</v>
      </c>
      <c r="P5959" s="3">
        <v>4862.5321000000004</v>
      </c>
      <c r="Q5959" s="3">
        <v>3462.5481</v>
      </c>
      <c r="R5959" s="3" t="s">
        <v>55</v>
      </c>
      <c r="S5959" s="3">
        <v>1887.24</v>
      </c>
      <c r="T5959" s="3">
        <v>1944.48</v>
      </c>
      <c r="U5959" s="3">
        <v>1983.37</v>
      </c>
      <c r="V5959" s="3">
        <v>1962.73</v>
      </c>
      <c r="W5959" s="3">
        <v>1865</v>
      </c>
      <c r="X5959" s="3">
        <v>2044.25</v>
      </c>
      <c r="Y5959" s="3">
        <v>1932.79</v>
      </c>
      <c r="Z5959" s="3">
        <v>1936.32</v>
      </c>
      <c r="AA5959" s="3">
        <v>1942.11</v>
      </c>
      <c r="AB5959">
        <v>1798.53</v>
      </c>
    </row>
    <row r="5960" spans="1:28" x14ac:dyDescent="0.25">
      <c r="A5960" s="8">
        <v>43402</v>
      </c>
      <c r="B5960" s="3">
        <v>16108.64</v>
      </c>
      <c r="C5960" s="3" t="s">
        <v>55</v>
      </c>
      <c r="D5960" s="3">
        <v>6689.08</v>
      </c>
      <c r="E5960" s="3">
        <v>1750.8</v>
      </c>
      <c r="F5960" s="3">
        <v>6571.1</v>
      </c>
      <c r="G5960" s="3">
        <v>5906.46</v>
      </c>
      <c r="H5960" s="3">
        <v>9077.7999999999993</v>
      </c>
      <c r="I5960" s="3">
        <v>261621.71997000001</v>
      </c>
      <c r="K5960" s="7">
        <v>40658</v>
      </c>
      <c r="L5960" s="3">
        <v>2085.6480999999999</v>
      </c>
      <c r="M5960" s="3">
        <v>3560.9234999999999</v>
      </c>
      <c r="N5960" s="3">
        <v>1459.4601290000001</v>
      </c>
      <c r="O5960" s="3">
        <v>1574.5934999999999</v>
      </c>
      <c r="P5960" s="3">
        <v>4863.2808000000005</v>
      </c>
      <c r="Q5960" s="3">
        <v>3462.9935999999998</v>
      </c>
      <c r="R5960" s="3">
        <v>1723.89</v>
      </c>
      <c r="S5960" s="3">
        <v>1883.63</v>
      </c>
      <c r="T5960" s="3">
        <v>1950.54</v>
      </c>
      <c r="U5960" s="3">
        <v>1986.54</v>
      </c>
      <c r="V5960" s="3">
        <v>1968.03</v>
      </c>
      <c r="W5960" s="3">
        <v>1865.27</v>
      </c>
      <c r="X5960" s="3">
        <v>2041.76</v>
      </c>
      <c r="Y5960" s="3">
        <v>1933.39</v>
      </c>
      <c r="Z5960" s="3">
        <v>1940.32</v>
      </c>
      <c r="AA5960" s="3">
        <v>1942.57</v>
      </c>
      <c r="AB5960">
        <v>1798.65</v>
      </c>
    </row>
    <row r="5961" spans="1:28" x14ac:dyDescent="0.25">
      <c r="A5961" s="8">
        <v>43403</v>
      </c>
      <c r="B5961" s="3">
        <v>16098.83</v>
      </c>
      <c r="C5961" s="3" t="s">
        <v>55</v>
      </c>
      <c r="D5961" s="3">
        <v>6672.69</v>
      </c>
      <c r="E5961" s="3">
        <v>1751.16</v>
      </c>
      <c r="F5961" s="3">
        <v>6590.46</v>
      </c>
      <c r="G5961" s="3">
        <v>5898.6</v>
      </c>
      <c r="H5961" s="3">
        <v>9121.18</v>
      </c>
      <c r="I5961" s="3">
        <v>264774.62572000001</v>
      </c>
      <c r="K5961" s="7">
        <v>40659</v>
      </c>
      <c r="L5961" s="3">
        <v>2086.1860999999999</v>
      </c>
      <c r="M5961" s="3">
        <v>3558.7330999999999</v>
      </c>
      <c r="N5961" s="3">
        <v>1459.729034</v>
      </c>
      <c r="O5961" s="3">
        <v>1574.8924</v>
      </c>
      <c r="P5961" s="3">
        <v>4864.2051000000001</v>
      </c>
      <c r="Q5961" s="3">
        <v>3463.3207000000002</v>
      </c>
      <c r="R5961" s="3">
        <v>1724.23</v>
      </c>
      <c r="S5961" s="3">
        <v>1885.11</v>
      </c>
      <c r="T5961" s="3">
        <v>1957.17</v>
      </c>
      <c r="U5961" s="3">
        <v>1989.93</v>
      </c>
      <c r="V5961" s="3">
        <v>1974.52</v>
      </c>
      <c r="W5961" s="3">
        <v>1865.57</v>
      </c>
      <c r="X5961" s="3">
        <v>2040.64</v>
      </c>
      <c r="Y5961" s="3">
        <v>1933.1</v>
      </c>
      <c r="Z5961" s="3">
        <v>1945.41</v>
      </c>
      <c r="AA5961" s="3">
        <v>1942.61</v>
      </c>
      <c r="AB5961">
        <v>1799.21</v>
      </c>
    </row>
    <row r="5962" spans="1:28" x14ac:dyDescent="0.25">
      <c r="A5962" s="8">
        <v>43404</v>
      </c>
      <c r="B5962" s="3">
        <v>16376.85</v>
      </c>
      <c r="C5962" s="3" t="s">
        <v>55</v>
      </c>
      <c r="D5962" s="3">
        <v>6795.81</v>
      </c>
      <c r="E5962" s="3">
        <v>1753.41</v>
      </c>
      <c r="F5962" s="3">
        <v>6700.01</v>
      </c>
      <c r="G5962" s="3">
        <v>5982.79</v>
      </c>
      <c r="H5962" s="3">
        <v>9201.6</v>
      </c>
      <c r="I5962" s="3">
        <v>269536.48203999997</v>
      </c>
      <c r="K5962" s="7">
        <v>40660</v>
      </c>
      <c r="L5962" s="3">
        <v>2086.7240999999999</v>
      </c>
      <c r="M5962" s="3">
        <v>3552.3753000000002</v>
      </c>
      <c r="N5962" s="3">
        <v>1459.9978120000001</v>
      </c>
      <c r="O5962" s="3">
        <v>1575.1719000000001</v>
      </c>
      <c r="P5962" s="3">
        <v>4863.3460999999998</v>
      </c>
      <c r="Q5962" s="3">
        <v>3463.0704000000001</v>
      </c>
      <c r="R5962" s="3">
        <v>1724.6</v>
      </c>
      <c r="S5962" s="3">
        <v>1886.89</v>
      </c>
      <c r="T5962" s="3">
        <v>1954.8</v>
      </c>
      <c r="U5962" s="3">
        <v>1990.01</v>
      </c>
      <c r="V5962" s="3">
        <v>1971.85</v>
      </c>
      <c r="W5962" s="3">
        <v>1865.91</v>
      </c>
      <c r="X5962" s="3">
        <v>2043.25</v>
      </c>
      <c r="Y5962" s="3">
        <v>1933.28</v>
      </c>
      <c r="Z5962" s="3">
        <v>1943.47</v>
      </c>
      <c r="AA5962" s="3">
        <v>1942.82</v>
      </c>
      <c r="AB5962">
        <v>1796.75</v>
      </c>
    </row>
    <row r="5963" spans="1:28" x14ac:dyDescent="0.25">
      <c r="A5963" s="8">
        <v>43405</v>
      </c>
      <c r="B5963" s="3">
        <v>16418.91</v>
      </c>
      <c r="C5963" s="3" t="s">
        <v>55</v>
      </c>
      <c r="D5963" s="3">
        <v>6805.49</v>
      </c>
      <c r="E5963" s="3">
        <v>1751.36</v>
      </c>
      <c r="F5963" s="3">
        <v>6735.45</v>
      </c>
      <c r="G5963" s="3">
        <v>6010.34</v>
      </c>
      <c r="H5963" s="3">
        <v>9221.15</v>
      </c>
      <c r="I5963" s="3">
        <v>268811.27798999997</v>
      </c>
      <c r="K5963" s="7">
        <v>40661</v>
      </c>
      <c r="L5963" s="3">
        <v>2087.1862000000001</v>
      </c>
      <c r="M5963" s="3">
        <v>3538.0785999999998</v>
      </c>
      <c r="N5963" s="3">
        <v>1460.2666360000001</v>
      </c>
      <c r="O5963" s="3">
        <v>1575.2583999999999</v>
      </c>
      <c r="P5963" s="3">
        <v>4861.2659000000003</v>
      </c>
      <c r="Q5963" s="3">
        <v>3464.0531999999998</v>
      </c>
      <c r="R5963" s="3">
        <v>1724.89</v>
      </c>
      <c r="S5963" s="3">
        <v>1884.17</v>
      </c>
      <c r="T5963" s="3">
        <v>1951.4</v>
      </c>
      <c r="U5963" s="3">
        <v>1986.87</v>
      </c>
      <c r="V5963" s="3">
        <v>1969.12</v>
      </c>
      <c r="W5963" s="3">
        <v>1866.21</v>
      </c>
      <c r="X5963" s="3">
        <v>2040.13</v>
      </c>
      <c r="Y5963" s="3">
        <v>1934.01</v>
      </c>
      <c r="Z5963" s="3">
        <v>1941.33</v>
      </c>
      <c r="AA5963" s="3">
        <v>1943.16</v>
      </c>
      <c r="AB5963">
        <v>1791.14</v>
      </c>
    </row>
    <row r="5964" spans="1:28" x14ac:dyDescent="0.25">
      <c r="A5964" s="8">
        <v>43406</v>
      </c>
      <c r="B5964" s="3">
        <v>16651.419999999998</v>
      </c>
      <c r="C5964" s="3" t="s">
        <v>55</v>
      </c>
      <c r="D5964" s="3">
        <v>6908.39</v>
      </c>
      <c r="E5964" s="3">
        <v>1752.49</v>
      </c>
      <c r="F5964" s="3">
        <v>6817.71</v>
      </c>
      <c r="G5964" s="3">
        <v>6143.26</v>
      </c>
      <c r="H5964" s="3">
        <v>9536.4699999999993</v>
      </c>
      <c r="I5964" s="3">
        <v>267968.31475999998</v>
      </c>
      <c r="K5964" s="7">
        <v>40662</v>
      </c>
      <c r="L5964" s="3">
        <v>2087.5749999999998</v>
      </c>
      <c r="M5964" s="3">
        <v>3523.7453</v>
      </c>
      <c r="N5964" s="3">
        <v>1460.535893</v>
      </c>
      <c r="O5964" s="3">
        <v>1575.1840999999999</v>
      </c>
      <c r="P5964" s="3">
        <v>4859.8521000000001</v>
      </c>
      <c r="Q5964" s="3">
        <v>3464.4517999999998</v>
      </c>
      <c r="R5964" s="3">
        <v>1725.16</v>
      </c>
      <c r="S5964" s="3">
        <v>1881.88</v>
      </c>
      <c r="T5964" s="3">
        <v>1952.58</v>
      </c>
      <c r="U5964" s="3">
        <v>1985.67</v>
      </c>
      <c r="V5964" s="3">
        <v>1969.54</v>
      </c>
      <c r="W5964" s="3">
        <v>1866.49</v>
      </c>
      <c r="X5964" s="3">
        <v>2033.57</v>
      </c>
      <c r="Y5964" s="3">
        <v>1933.45</v>
      </c>
      <c r="Z5964" s="3">
        <v>1941.95</v>
      </c>
      <c r="AA5964" s="3">
        <v>1943.21</v>
      </c>
      <c r="AB5964">
        <v>1789.47</v>
      </c>
    </row>
    <row r="5965" spans="1:28" x14ac:dyDescent="0.25">
      <c r="A5965" s="8">
        <v>43409</v>
      </c>
      <c r="B5965" s="3">
        <v>16616.22</v>
      </c>
      <c r="C5965" s="3" t="s">
        <v>55</v>
      </c>
      <c r="D5965" s="3">
        <v>6893.82</v>
      </c>
      <c r="E5965" s="3">
        <v>1752.56</v>
      </c>
      <c r="F5965" s="3">
        <v>6797.62</v>
      </c>
      <c r="G5965" s="3">
        <v>6105.59</v>
      </c>
      <c r="H5965" s="3">
        <v>9492.48</v>
      </c>
      <c r="I5965" s="3">
        <v>268512.59798999998</v>
      </c>
      <c r="K5965" s="7">
        <v>40663</v>
      </c>
      <c r="L5965" s="3">
        <v>2088.1163999999999</v>
      </c>
      <c r="M5965" s="3">
        <v>3524.0924</v>
      </c>
      <c r="N5965" s="3">
        <v>1460.8052</v>
      </c>
      <c r="O5965" s="3">
        <v>1575.5631000000001</v>
      </c>
      <c r="P5965" s="3">
        <v>4860.9359000000004</v>
      </c>
      <c r="Q5965" s="3">
        <v>3465.2588000000001</v>
      </c>
      <c r="R5965" s="3" t="s">
        <v>55</v>
      </c>
      <c r="S5965" s="3">
        <v>1882.3</v>
      </c>
      <c r="T5965" s="3">
        <v>1953.06</v>
      </c>
      <c r="U5965" s="3">
        <v>1986.15</v>
      </c>
      <c r="V5965" s="3">
        <v>1970.02</v>
      </c>
      <c r="W5965" s="3">
        <v>1866.92</v>
      </c>
      <c r="X5965" s="3">
        <v>2034.05</v>
      </c>
      <c r="Y5965" s="3">
        <v>1933.94</v>
      </c>
      <c r="Z5965" s="3">
        <v>1942.42</v>
      </c>
      <c r="AA5965" s="3">
        <v>1943.7</v>
      </c>
      <c r="AB5965">
        <v>1789.62</v>
      </c>
    </row>
    <row r="5966" spans="1:28" x14ac:dyDescent="0.25">
      <c r="A5966" s="8">
        <v>43410</v>
      </c>
      <c r="B5966" s="3">
        <v>16602.8</v>
      </c>
      <c r="C5966" s="3" t="s">
        <v>55</v>
      </c>
      <c r="D5966" s="3">
        <v>6887.74</v>
      </c>
      <c r="E5966" s="3">
        <v>1752.89</v>
      </c>
      <c r="F5966" s="3">
        <v>6788.16</v>
      </c>
      <c r="G5966" s="3">
        <v>6084.08</v>
      </c>
      <c r="H5966" s="3">
        <v>9460.4</v>
      </c>
      <c r="I5966" s="3">
        <v>269948.94588999997</v>
      </c>
      <c r="K5966" s="7">
        <v>40664</v>
      </c>
      <c r="L5966" s="3">
        <v>2088.6579999999999</v>
      </c>
      <c r="M5966" s="3">
        <v>3524.4396000000002</v>
      </c>
      <c r="N5966" s="3">
        <v>1461.074556</v>
      </c>
      <c r="O5966" s="3">
        <v>1575.9392</v>
      </c>
      <c r="P5966" s="3">
        <v>4862.0235000000002</v>
      </c>
      <c r="Q5966" s="3">
        <v>3466.0661</v>
      </c>
      <c r="R5966" s="3" t="s">
        <v>55</v>
      </c>
      <c r="S5966" s="3">
        <v>1882.72</v>
      </c>
      <c r="T5966" s="3">
        <v>1953.53</v>
      </c>
      <c r="U5966" s="3">
        <v>1986.62</v>
      </c>
      <c r="V5966" s="3">
        <v>1970.5</v>
      </c>
      <c r="W5966" s="3">
        <v>1867.36</v>
      </c>
      <c r="X5966" s="3">
        <v>2034.54</v>
      </c>
      <c r="Y5966" s="3">
        <v>1934.43</v>
      </c>
      <c r="Z5966" s="3">
        <v>1942.9</v>
      </c>
      <c r="AA5966" s="3">
        <v>1944.2</v>
      </c>
      <c r="AB5966">
        <v>1789.77</v>
      </c>
    </row>
    <row r="5967" spans="1:28" x14ac:dyDescent="0.25">
      <c r="A5967" s="8">
        <v>43411</v>
      </c>
      <c r="B5967" s="3">
        <v>16729.77</v>
      </c>
      <c r="C5967" s="3" t="s">
        <v>55</v>
      </c>
      <c r="D5967" s="3">
        <v>6933.82</v>
      </c>
      <c r="E5967" s="3">
        <v>1753.95</v>
      </c>
      <c r="F5967" s="3">
        <v>6843.77</v>
      </c>
      <c r="G5967" s="3">
        <v>6133.73</v>
      </c>
      <c r="H5967" s="3">
        <v>9537.2900000000009</v>
      </c>
      <c r="I5967" s="3" t="s">
        <v>55</v>
      </c>
      <c r="K5967" s="7">
        <v>40665</v>
      </c>
      <c r="L5967" s="3">
        <v>2089.1523999999999</v>
      </c>
      <c r="M5967" s="3">
        <v>3511.1482000000001</v>
      </c>
      <c r="N5967" s="3">
        <v>1461.339299</v>
      </c>
      <c r="O5967" s="3">
        <v>1576.2994000000001</v>
      </c>
      <c r="P5967" s="3">
        <v>4861.1054999999997</v>
      </c>
      <c r="Q5967" s="3">
        <v>3466.4319</v>
      </c>
      <c r="R5967" s="3">
        <v>1726.3</v>
      </c>
      <c r="S5967" s="3">
        <v>1881.59</v>
      </c>
      <c r="T5967" s="3">
        <v>1954.44</v>
      </c>
      <c r="U5967" s="3">
        <v>1987.73</v>
      </c>
      <c r="V5967" s="3">
        <v>1971.71</v>
      </c>
      <c r="W5967" s="3">
        <v>1867.68</v>
      </c>
      <c r="X5967" s="3">
        <v>2035.68</v>
      </c>
      <c r="Y5967" s="3">
        <v>1935.45</v>
      </c>
      <c r="Z5967" s="3">
        <v>1943.74</v>
      </c>
      <c r="AA5967" s="3">
        <v>1944.81</v>
      </c>
      <c r="AB5967">
        <v>1782.78</v>
      </c>
    </row>
    <row r="5968" spans="1:28" x14ac:dyDescent="0.25">
      <c r="A5968" s="8">
        <v>43413</v>
      </c>
      <c r="B5968" s="3">
        <v>16747.98</v>
      </c>
      <c r="C5968" s="3" t="s">
        <v>55</v>
      </c>
      <c r="D5968" s="3">
        <v>6940.65</v>
      </c>
      <c r="E5968" s="3">
        <v>1751.74</v>
      </c>
      <c r="F5968" s="3">
        <v>6870.8</v>
      </c>
      <c r="G5968" s="3">
        <v>6168.57</v>
      </c>
      <c r="H5968" s="3">
        <v>9601.99</v>
      </c>
      <c r="I5968" s="3">
        <v>269946.23426</v>
      </c>
      <c r="K5968" s="7">
        <v>40666</v>
      </c>
      <c r="L5968" s="3">
        <v>2087.4409999999998</v>
      </c>
      <c r="M5968" s="3">
        <v>3470.2638000000002</v>
      </c>
      <c r="N5968" s="3">
        <v>1461.584648</v>
      </c>
      <c r="O5968" s="3">
        <v>1574.4191000000001</v>
      </c>
      <c r="P5968" s="3">
        <v>4847.9692999999997</v>
      </c>
      <c r="Q5968" s="3">
        <v>3464.777</v>
      </c>
      <c r="R5968" s="3">
        <v>1725.35</v>
      </c>
      <c r="S5968" s="3">
        <v>1872.96</v>
      </c>
      <c r="T5968" s="3">
        <v>1952.53</v>
      </c>
      <c r="U5968" s="3">
        <v>1984.12</v>
      </c>
      <c r="V5968" s="3">
        <v>1969.64</v>
      </c>
      <c r="W5968" s="3">
        <v>1867.88</v>
      </c>
      <c r="X5968" s="3">
        <v>2031.84</v>
      </c>
      <c r="Y5968" s="3">
        <v>1934.75</v>
      </c>
      <c r="Z5968" s="3">
        <v>1941.79</v>
      </c>
      <c r="AA5968" s="3">
        <v>1944.63</v>
      </c>
      <c r="AB5968">
        <v>1769.71</v>
      </c>
    </row>
    <row r="5969" spans="1:28" x14ac:dyDescent="0.25">
      <c r="A5969" s="8">
        <v>43416</v>
      </c>
      <c r="B5969" s="3">
        <v>16579.990000000002</v>
      </c>
      <c r="C5969" s="3" t="s">
        <v>55</v>
      </c>
      <c r="D5969" s="3">
        <v>6871.89</v>
      </c>
      <c r="E5969" s="3">
        <v>1753.84</v>
      </c>
      <c r="F5969" s="3">
        <v>6806.72</v>
      </c>
      <c r="G5969" s="3">
        <v>6069.82</v>
      </c>
      <c r="H5969" s="3">
        <v>9376.24</v>
      </c>
      <c r="I5969" s="3">
        <v>266502.84230000002</v>
      </c>
      <c r="K5969" s="7">
        <v>40667</v>
      </c>
      <c r="L5969" s="3">
        <v>2086.2766000000001</v>
      </c>
      <c r="M5969" s="3">
        <v>3461.8274999999999</v>
      </c>
      <c r="N5969" s="3">
        <v>1461.85428</v>
      </c>
      <c r="O5969" s="3">
        <v>1574.1676</v>
      </c>
      <c r="P5969" s="3">
        <v>4841.3258999999998</v>
      </c>
      <c r="Q5969" s="3">
        <v>3464.5545000000002</v>
      </c>
      <c r="R5969" s="3">
        <v>1724.68</v>
      </c>
      <c r="S5969" s="3">
        <v>1868.48</v>
      </c>
      <c r="T5969" s="3">
        <v>1954.43</v>
      </c>
      <c r="U5969" s="3">
        <v>1983.11</v>
      </c>
      <c r="V5969" s="3">
        <v>1972.16</v>
      </c>
      <c r="W5969" s="3">
        <v>1867.99</v>
      </c>
      <c r="X5969" s="3">
        <v>2028.09</v>
      </c>
      <c r="Y5969" s="3">
        <v>1934.15</v>
      </c>
      <c r="Z5969" s="3">
        <v>1943.03</v>
      </c>
      <c r="AA5969" s="3">
        <v>1944.49</v>
      </c>
      <c r="AB5969">
        <v>1767.24</v>
      </c>
    </row>
    <row r="5970" spans="1:28" x14ac:dyDescent="0.25">
      <c r="A5970" s="8">
        <v>43417</v>
      </c>
      <c r="B5970" s="3">
        <v>16702.73</v>
      </c>
      <c r="C5970" s="3" t="s">
        <v>55</v>
      </c>
      <c r="D5970" s="3">
        <v>6926.49</v>
      </c>
      <c r="E5970" s="3">
        <v>1752.7</v>
      </c>
      <c r="F5970" s="3">
        <v>6842.95</v>
      </c>
      <c r="G5970" s="3">
        <v>6094.57</v>
      </c>
      <c r="H5970" s="3">
        <v>9466.17</v>
      </c>
      <c r="I5970" s="3">
        <v>264568.10408000002</v>
      </c>
      <c r="K5970" s="7">
        <v>40668</v>
      </c>
      <c r="L5970" s="3">
        <v>2084.8247000000001</v>
      </c>
      <c r="M5970" s="3">
        <v>3437.5952000000002</v>
      </c>
      <c r="N5970" s="3">
        <v>1462.115143</v>
      </c>
      <c r="O5970" s="3">
        <v>1572.402</v>
      </c>
      <c r="P5970" s="3">
        <v>4834.9547000000002</v>
      </c>
      <c r="Q5970" s="3">
        <v>3465.0617999999999</v>
      </c>
      <c r="R5970" s="3">
        <v>1723.91</v>
      </c>
      <c r="S5970" s="3">
        <v>1868.48</v>
      </c>
      <c r="T5970" s="3">
        <v>1953.13</v>
      </c>
      <c r="U5970" s="3">
        <v>1982.08</v>
      </c>
      <c r="V5970" s="3">
        <v>1970.28</v>
      </c>
      <c r="W5970" s="3">
        <v>1868.33</v>
      </c>
      <c r="X5970" s="3">
        <v>2026.67</v>
      </c>
      <c r="Y5970" s="3">
        <v>1935.54</v>
      </c>
      <c r="Z5970" s="3">
        <v>1941.7</v>
      </c>
      <c r="AA5970" s="3">
        <v>1945.16</v>
      </c>
      <c r="AB5970">
        <v>1759.31</v>
      </c>
    </row>
    <row r="5971" spans="1:28" x14ac:dyDescent="0.25">
      <c r="A5971" s="8">
        <v>43418</v>
      </c>
      <c r="B5971" s="3">
        <v>16699.77</v>
      </c>
      <c r="C5971" s="3" t="s">
        <v>55</v>
      </c>
      <c r="D5971" s="3">
        <v>6923.93</v>
      </c>
      <c r="E5971" s="3">
        <v>1753.31</v>
      </c>
      <c r="F5971" s="3">
        <v>6841.24</v>
      </c>
      <c r="G5971" s="3">
        <v>6053.02</v>
      </c>
      <c r="H5971" s="3">
        <v>9385.35</v>
      </c>
      <c r="I5971" s="3">
        <v>262424.03201999998</v>
      </c>
      <c r="K5971" s="7">
        <v>40669</v>
      </c>
      <c r="L5971" s="3">
        <v>2085.5099</v>
      </c>
      <c r="M5971" s="3">
        <v>3465.7258999999999</v>
      </c>
      <c r="N5971" s="3">
        <v>1462.3518610000001</v>
      </c>
      <c r="O5971" s="3">
        <v>1573.2632000000001</v>
      </c>
      <c r="P5971" s="3">
        <v>4846.0159000000003</v>
      </c>
      <c r="Q5971" s="3">
        <v>3465.8557999999998</v>
      </c>
      <c r="R5971" s="3">
        <v>1724.4</v>
      </c>
      <c r="S5971" s="3">
        <v>1874.38</v>
      </c>
      <c r="T5971" s="3">
        <v>1951.26</v>
      </c>
      <c r="U5971" s="3">
        <v>1982.81</v>
      </c>
      <c r="V5971" s="3">
        <v>1969.6</v>
      </c>
      <c r="W5971" s="3">
        <v>1868.34</v>
      </c>
      <c r="X5971" s="3">
        <v>2029.35</v>
      </c>
      <c r="Y5971" s="3">
        <v>1935.31</v>
      </c>
      <c r="Z5971" s="3">
        <v>1940.87</v>
      </c>
      <c r="AA5971" s="3">
        <v>1945.31</v>
      </c>
      <c r="AB5971">
        <v>1768.61</v>
      </c>
    </row>
    <row r="5972" spans="1:28" x14ac:dyDescent="0.25">
      <c r="A5972" s="8">
        <v>43419</v>
      </c>
      <c r="B5972" s="3">
        <v>16760.21</v>
      </c>
      <c r="C5972" s="3" t="s">
        <v>55</v>
      </c>
      <c r="D5972" s="3">
        <v>6952.18</v>
      </c>
      <c r="E5972" s="3">
        <v>1755.02</v>
      </c>
      <c r="F5972" s="3">
        <v>6863.73</v>
      </c>
      <c r="G5972" s="3">
        <v>6084.89</v>
      </c>
      <c r="H5972" s="3">
        <v>9459.4599999999991</v>
      </c>
      <c r="I5972" s="3">
        <v>262733.71428000001</v>
      </c>
      <c r="K5972" s="7">
        <v>40670</v>
      </c>
      <c r="L5972" s="3">
        <v>2086.0553</v>
      </c>
      <c r="M5972" s="3">
        <v>3466.0713999999998</v>
      </c>
      <c r="N5972" s="3">
        <v>1462.588618</v>
      </c>
      <c r="O5972" s="3">
        <v>1573.6413</v>
      </c>
      <c r="P5972" s="3">
        <v>4847.1068999999998</v>
      </c>
      <c r="Q5972" s="3">
        <v>3466.6880999999998</v>
      </c>
      <c r="R5972" s="3" t="s">
        <v>55</v>
      </c>
      <c r="S5972" s="3">
        <v>1874.8</v>
      </c>
      <c r="T5972" s="3">
        <v>1951.73</v>
      </c>
      <c r="U5972" s="3">
        <v>1983.28</v>
      </c>
      <c r="V5972" s="3">
        <v>1970.08</v>
      </c>
      <c r="W5972" s="3">
        <v>1868.77</v>
      </c>
      <c r="X5972" s="3">
        <v>2029.84</v>
      </c>
      <c r="Y5972" s="3">
        <v>1935.81</v>
      </c>
      <c r="Z5972" s="3">
        <v>1941.35</v>
      </c>
      <c r="AA5972" s="3">
        <v>1945.81</v>
      </c>
      <c r="AB5972">
        <v>1768.76</v>
      </c>
    </row>
    <row r="5973" spans="1:28" x14ac:dyDescent="0.25">
      <c r="A5973" s="8">
        <v>43420</v>
      </c>
      <c r="B5973" s="3">
        <v>16826.98</v>
      </c>
      <c r="C5973" s="3" t="s">
        <v>55</v>
      </c>
      <c r="D5973" s="3">
        <v>6985.16</v>
      </c>
      <c r="E5973" s="3">
        <v>1756.07</v>
      </c>
      <c r="F5973" s="3">
        <v>6877.19</v>
      </c>
      <c r="G5973" s="3">
        <v>6085.56</v>
      </c>
      <c r="H5973" s="3">
        <v>9477.74</v>
      </c>
      <c r="I5973" s="3">
        <v>263356.43109999999</v>
      </c>
      <c r="K5973" s="7">
        <v>40671</v>
      </c>
      <c r="L5973" s="3">
        <v>2086.6008000000002</v>
      </c>
      <c r="M5973" s="3">
        <v>3466.4169999999999</v>
      </c>
      <c r="N5973" s="3">
        <v>1462.825413</v>
      </c>
      <c r="O5973" s="3">
        <v>1574.0193999999999</v>
      </c>
      <c r="P5973" s="3">
        <v>4848.1980999999996</v>
      </c>
      <c r="Q5973" s="3">
        <v>3467.5207</v>
      </c>
      <c r="R5973" s="3" t="s">
        <v>55</v>
      </c>
      <c r="S5973" s="3">
        <v>1875.23</v>
      </c>
      <c r="T5973" s="3">
        <v>1952.21</v>
      </c>
      <c r="U5973" s="3">
        <v>1983.76</v>
      </c>
      <c r="V5973" s="3">
        <v>1970.57</v>
      </c>
      <c r="W5973" s="3">
        <v>1869.2</v>
      </c>
      <c r="X5973" s="3">
        <v>2030.32</v>
      </c>
      <c r="Y5973" s="3">
        <v>1936.3</v>
      </c>
      <c r="Z5973" s="3">
        <v>1941.83</v>
      </c>
      <c r="AA5973" s="3">
        <v>1946.32</v>
      </c>
      <c r="AB5973">
        <v>1768.91</v>
      </c>
    </row>
    <row r="5974" spans="1:28" x14ac:dyDescent="0.25">
      <c r="A5974" s="8">
        <v>43423</v>
      </c>
      <c r="B5974" s="3">
        <v>16940.919999999998</v>
      </c>
      <c r="C5974" s="3" t="s">
        <v>55</v>
      </c>
      <c r="D5974" s="3">
        <v>7034.3</v>
      </c>
      <c r="E5974" s="3">
        <v>1756.41</v>
      </c>
      <c r="F5974" s="3">
        <v>6915.8</v>
      </c>
      <c r="G5974" s="3">
        <v>6132.38</v>
      </c>
      <c r="H5974" s="3">
        <v>9559.6200000000008</v>
      </c>
      <c r="I5974" s="3">
        <v>259034.18422</v>
      </c>
      <c r="K5974" s="7">
        <v>40672</v>
      </c>
      <c r="L5974" s="3">
        <v>2087.1468</v>
      </c>
      <c r="M5974" s="3">
        <v>3468.9567999999999</v>
      </c>
      <c r="N5974" s="3">
        <v>1463.1129040000001</v>
      </c>
      <c r="O5974" s="3">
        <v>1574.3103000000001</v>
      </c>
      <c r="P5974" s="3">
        <v>4845.2492000000002</v>
      </c>
      <c r="Q5974" s="3">
        <v>3467.9776999999999</v>
      </c>
      <c r="R5974" s="3">
        <v>1725.58</v>
      </c>
      <c r="S5974" s="3">
        <v>1870.11</v>
      </c>
      <c r="T5974" s="3">
        <v>1952.73</v>
      </c>
      <c r="U5974" s="3">
        <v>1982.2</v>
      </c>
      <c r="V5974" s="3">
        <v>1969.53</v>
      </c>
      <c r="W5974" s="3">
        <v>1869.54</v>
      </c>
      <c r="X5974" s="3">
        <v>2026.95</v>
      </c>
      <c r="Y5974" s="3">
        <v>1934.78</v>
      </c>
      <c r="Z5974" s="3">
        <v>1941.99</v>
      </c>
      <c r="AA5974" s="3">
        <v>1946.03</v>
      </c>
      <c r="AB5974">
        <v>1768.52</v>
      </c>
    </row>
    <row r="5975" spans="1:28" x14ac:dyDescent="0.25">
      <c r="A5975" s="8">
        <v>43424</v>
      </c>
      <c r="B5975" s="3">
        <v>16778.59</v>
      </c>
      <c r="C5975" s="3" t="s">
        <v>55</v>
      </c>
      <c r="D5975" s="3">
        <v>6962.51</v>
      </c>
      <c r="E5975" s="3">
        <v>1755.33</v>
      </c>
      <c r="F5975" s="3">
        <v>6844.25</v>
      </c>
      <c r="G5975" s="3">
        <v>6059.3</v>
      </c>
      <c r="H5975" s="3">
        <v>9495.59</v>
      </c>
      <c r="I5975" s="3">
        <v>254704.43708999999</v>
      </c>
      <c r="K5975" s="7">
        <v>40673</v>
      </c>
      <c r="L5975" s="3">
        <v>2086.3139999999999</v>
      </c>
      <c r="M5975" s="3">
        <v>3466.4672999999998</v>
      </c>
      <c r="N5975" s="3">
        <v>1463.3984439999999</v>
      </c>
      <c r="O5975" s="3">
        <v>1572.6827000000001</v>
      </c>
      <c r="P5975" s="3">
        <v>4835.9277000000002</v>
      </c>
      <c r="Q5975" s="3">
        <v>3468.4978999999998</v>
      </c>
      <c r="R5975" s="3">
        <v>1725.08</v>
      </c>
      <c r="S5975" s="3">
        <v>1869.73</v>
      </c>
      <c r="T5975" s="3">
        <v>1954.25</v>
      </c>
      <c r="U5975" s="3">
        <v>1981.71</v>
      </c>
      <c r="V5975" s="3">
        <v>1970.53</v>
      </c>
      <c r="W5975" s="3">
        <v>1869.96</v>
      </c>
      <c r="X5975" s="3">
        <v>2018.61</v>
      </c>
      <c r="Y5975" s="3">
        <v>1934.28</v>
      </c>
      <c r="Z5975" s="3">
        <v>1943</v>
      </c>
      <c r="AA5975" s="3">
        <v>1946.2</v>
      </c>
      <c r="AB5975">
        <v>1767.87</v>
      </c>
    </row>
    <row r="5976" spans="1:28" x14ac:dyDescent="0.25">
      <c r="A5976" s="8">
        <v>43425</v>
      </c>
      <c r="B5976" s="3">
        <v>16737.599999999999</v>
      </c>
      <c r="C5976" s="3" t="s">
        <v>55</v>
      </c>
      <c r="D5976" s="3">
        <v>6944.83</v>
      </c>
      <c r="E5976" s="3">
        <v>1754.8</v>
      </c>
      <c r="F5976" s="3">
        <v>6840.92</v>
      </c>
      <c r="G5976" s="3">
        <v>6065.36</v>
      </c>
      <c r="H5976" s="3">
        <v>9483.2900000000009</v>
      </c>
      <c r="I5976" s="3">
        <v>254689.87760000001</v>
      </c>
      <c r="K5976" s="7">
        <v>40674</v>
      </c>
      <c r="L5976" s="3">
        <v>2086.0099</v>
      </c>
      <c r="M5976" s="3">
        <v>3473.8002999999999</v>
      </c>
      <c r="N5976" s="3">
        <v>1463.6886939999999</v>
      </c>
      <c r="O5976" s="3">
        <v>1572.0975000000001</v>
      </c>
      <c r="P5976" s="3">
        <v>4832.5271000000002</v>
      </c>
      <c r="Q5976" s="3">
        <v>3468.8234000000002</v>
      </c>
      <c r="R5976" s="3">
        <v>1724.97</v>
      </c>
      <c r="S5976" s="3">
        <v>1869.39</v>
      </c>
      <c r="T5976" s="3">
        <v>1953.65</v>
      </c>
      <c r="U5976" s="3">
        <v>1981.21</v>
      </c>
      <c r="V5976" s="3">
        <v>1970.11</v>
      </c>
      <c r="W5976" s="3">
        <v>1870.48</v>
      </c>
      <c r="X5976" s="3">
        <v>2018.67</v>
      </c>
      <c r="Y5976" s="3">
        <v>1934.64</v>
      </c>
      <c r="Z5976" s="3">
        <v>1942.92</v>
      </c>
      <c r="AA5976" s="3">
        <v>1946.72</v>
      </c>
      <c r="AB5976">
        <v>1771.05</v>
      </c>
    </row>
    <row r="5977" spans="1:28" x14ac:dyDescent="0.25">
      <c r="A5977" s="8">
        <v>43426</v>
      </c>
      <c r="B5977" s="3">
        <v>16626.46</v>
      </c>
      <c r="C5977" s="3" t="s">
        <v>55</v>
      </c>
      <c r="D5977" s="3">
        <v>6894.97</v>
      </c>
      <c r="E5977" s="3">
        <v>1757.44</v>
      </c>
      <c r="F5977" s="3">
        <v>6797.09</v>
      </c>
      <c r="G5977" s="3">
        <v>6014.99</v>
      </c>
      <c r="H5977" s="3">
        <v>9451.98</v>
      </c>
      <c r="I5977" s="3">
        <v>254305.65512000001</v>
      </c>
      <c r="K5977" s="7">
        <v>40675</v>
      </c>
      <c r="L5977" s="3">
        <v>2086.5072</v>
      </c>
      <c r="M5977" s="3">
        <v>3453.2482</v>
      </c>
      <c r="N5977" s="3">
        <v>1463.9798800000001</v>
      </c>
      <c r="O5977" s="3">
        <v>1572.5721000000001</v>
      </c>
      <c r="P5977" s="3">
        <v>4838.076</v>
      </c>
      <c r="Q5977" s="3">
        <v>3470.1462999999999</v>
      </c>
      <c r="R5977" s="3">
        <v>1725.36</v>
      </c>
      <c r="S5977" s="3">
        <v>1876.48</v>
      </c>
      <c r="T5977" s="3">
        <v>1956.25</v>
      </c>
      <c r="U5977" s="3">
        <v>1985.41</v>
      </c>
      <c r="V5977" s="3">
        <v>1971.92</v>
      </c>
      <c r="W5977" s="3">
        <v>1871.1</v>
      </c>
      <c r="X5977" s="3">
        <v>2025.43</v>
      </c>
      <c r="Y5977" s="3">
        <v>1935.58</v>
      </c>
      <c r="Z5977" s="3">
        <v>1944.71</v>
      </c>
      <c r="AA5977" s="3">
        <v>1947.56</v>
      </c>
      <c r="AB5977">
        <v>1763.26</v>
      </c>
    </row>
    <row r="5978" spans="1:28" x14ac:dyDescent="0.25">
      <c r="A5978" s="8">
        <v>43430</v>
      </c>
      <c r="B5978" s="3">
        <v>16743.509999999998</v>
      </c>
      <c r="C5978" s="3" t="s">
        <v>55</v>
      </c>
      <c r="D5978" s="3">
        <v>6950.43</v>
      </c>
      <c r="E5978" s="3">
        <v>1756.5</v>
      </c>
      <c r="F5978" s="3">
        <v>6826.55</v>
      </c>
      <c r="G5978" s="3">
        <v>6019.44</v>
      </c>
      <c r="H5978" s="3">
        <v>9531.5400000000009</v>
      </c>
      <c r="I5978" s="3">
        <v>255097.25216</v>
      </c>
      <c r="K5978" s="7">
        <v>40676</v>
      </c>
      <c r="L5978" s="3">
        <v>2087.0549000000001</v>
      </c>
      <c r="M5978" s="3">
        <v>3472.5513999999998</v>
      </c>
      <c r="N5978" s="3">
        <v>1464.267967</v>
      </c>
      <c r="O5978" s="3">
        <v>1572.3521000000001</v>
      </c>
      <c r="P5978" s="3">
        <v>4838.0186999999996</v>
      </c>
      <c r="Q5978" s="3">
        <v>3470.9104000000002</v>
      </c>
      <c r="R5978" s="3">
        <v>1725.74</v>
      </c>
      <c r="S5978" s="3">
        <v>1872.06</v>
      </c>
      <c r="T5978" s="3">
        <v>1956.91</v>
      </c>
      <c r="U5978" s="3">
        <v>1981.72</v>
      </c>
      <c r="V5978" s="3">
        <v>1972.72</v>
      </c>
      <c r="W5978" s="3">
        <v>1871.52</v>
      </c>
      <c r="X5978" s="3">
        <v>2009.98</v>
      </c>
      <c r="Y5978" s="3">
        <v>1936.19</v>
      </c>
      <c r="Z5978" s="3">
        <v>1945.15</v>
      </c>
      <c r="AA5978" s="3">
        <v>1948</v>
      </c>
      <c r="AB5978">
        <v>1768.01</v>
      </c>
    </row>
    <row r="5979" spans="1:28" x14ac:dyDescent="0.25">
      <c r="A5979" s="8">
        <v>43431</v>
      </c>
      <c r="B5979" s="3">
        <v>16813.07</v>
      </c>
      <c r="C5979" s="3" t="s">
        <v>55</v>
      </c>
      <c r="D5979" s="3">
        <v>6982.29</v>
      </c>
      <c r="E5979" s="3">
        <v>1757.82</v>
      </c>
      <c r="F5979" s="3">
        <v>6857.74</v>
      </c>
      <c r="G5979" s="3">
        <v>6019.8</v>
      </c>
      <c r="H5979" s="3">
        <v>9525.61</v>
      </c>
      <c r="I5979" s="3">
        <v>256067.13928999999</v>
      </c>
      <c r="K5979" s="7">
        <v>40677</v>
      </c>
      <c r="L5979" s="3">
        <v>2087.6025</v>
      </c>
      <c r="M5979" s="3">
        <v>3473.1792</v>
      </c>
      <c r="N5979" s="3">
        <v>1464.5561110000001</v>
      </c>
      <c r="O5979" s="3">
        <v>1572.769</v>
      </c>
      <c r="P5979" s="3">
        <v>4839.7487000000001</v>
      </c>
      <c r="Q5979" s="3">
        <v>3471.7444999999998</v>
      </c>
      <c r="R5979" s="3" t="s">
        <v>55</v>
      </c>
      <c r="S5979" s="3">
        <v>1872.48</v>
      </c>
      <c r="T5979" s="3">
        <v>1957.39</v>
      </c>
      <c r="U5979" s="3">
        <v>1982.2</v>
      </c>
      <c r="V5979" s="3">
        <v>1973.21</v>
      </c>
      <c r="W5979" s="3">
        <v>1871.96</v>
      </c>
      <c r="X5979" s="3">
        <v>2010.47</v>
      </c>
      <c r="Y5979" s="3">
        <v>1936.7</v>
      </c>
      <c r="Z5979" s="3">
        <v>1945.63</v>
      </c>
      <c r="AA5979" s="3">
        <v>1948.51</v>
      </c>
      <c r="AB5979">
        <v>1768.16</v>
      </c>
    </row>
    <row r="5980" spans="1:28" x14ac:dyDescent="0.25">
      <c r="A5980" s="8">
        <v>43432</v>
      </c>
      <c r="B5980" s="3">
        <v>16828.64</v>
      </c>
      <c r="C5980" s="3" t="s">
        <v>55</v>
      </c>
      <c r="D5980" s="3">
        <v>6993.85</v>
      </c>
      <c r="E5980" s="3">
        <v>1759.01</v>
      </c>
      <c r="F5980" s="3">
        <v>6845.48</v>
      </c>
      <c r="G5980" s="3">
        <v>5976.03</v>
      </c>
      <c r="H5980" s="3">
        <v>9456.61</v>
      </c>
      <c r="I5980" s="3">
        <v>258937.64585999999</v>
      </c>
      <c r="K5980" s="7">
        <v>40678</v>
      </c>
      <c r="L5980" s="3">
        <v>2088.1496999999999</v>
      </c>
      <c r="M5980" s="3">
        <v>3473.5435000000002</v>
      </c>
      <c r="N5980" s="3">
        <v>1464.8443119999999</v>
      </c>
      <c r="O5980" s="3">
        <v>1573.1512</v>
      </c>
      <c r="P5980" s="3">
        <v>4840.8789999999999</v>
      </c>
      <c r="Q5980" s="3">
        <v>3472.5790999999999</v>
      </c>
      <c r="R5980" s="3" t="s">
        <v>55</v>
      </c>
      <c r="S5980" s="3">
        <v>1872.91</v>
      </c>
      <c r="T5980" s="3">
        <v>1957.86</v>
      </c>
      <c r="U5980" s="3">
        <v>1982.68</v>
      </c>
      <c r="V5980" s="3">
        <v>1973.69</v>
      </c>
      <c r="W5980" s="3">
        <v>1872.39</v>
      </c>
      <c r="X5980" s="3">
        <v>2010.96</v>
      </c>
      <c r="Y5980" s="3">
        <v>1937.2</v>
      </c>
      <c r="Z5980" s="3">
        <v>1946.12</v>
      </c>
      <c r="AA5980" s="3">
        <v>1949.01</v>
      </c>
      <c r="AB5980">
        <v>1768.31</v>
      </c>
    </row>
    <row r="5981" spans="1:28" x14ac:dyDescent="0.25">
      <c r="A5981" s="8">
        <v>43433</v>
      </c>
      <c r="B5981" s="3">
        <v>17000.75</v>
      </c>
      <c r="C5981" s="3" t="s">
        <v>55</v>
      </c>
      <c r="D5981" s="3">
        <v>7068.97</v>
      </c>
      <c r="E5981" s="3">
        <v>1757.94</v>
      </c>
      <c r="F5981" s="3">
        <v>6894.58</v>
      </c>
      <c r="G5981" s="3">
        <v>6044.11</v>
      </c>
      <c r="H5981" s="3">
        <v>9567.91</v>
      </c>
      <c r="I5981" s="3">
        <v>256480.09729000001</v>
      </c>
      <c r="K5981" s="7">
        <v>40679</v>
      </c>
      <c r="L5981" s="3">
        <v>2088.2631999999999</v>
      </c>
      <c r="M5981" s="3">
        <v>3458.826</v>
      </c>
      <c r="N5981" s="3">
        <v>1465.1370280000001</v>
      </c>
      <c r="O5981" s="3">
        <v>1574.1332</v>
      </c>
      <c r="P5981" s="3">
        <v>4840.5042999999996</v>
      </c>
      <c r="Q5981" s="3">
        <v>3473.5239999999999</v>
      </c>
      <c r="R5981" s="3">
        <v>1726.66</v>
      </c>
      <c r="S5981" s="3">
        <v>1871.51</v>
      </c>
      <c r="T5981" s="3">
        <v>1957.41</v>
      </c>
      <c r="U5981" s="3">
        <v>1983.75</v>
      </c>
      <c r="V5981" s="3">
        <v>1973.34</v>
      </c>
      <c r="W5981" s="3">
        <v>1872.76</v>
      </c>
      <c r="X5981" s="3">
        <v>2015.4</v>
      </c>
      <c r="Y5981" s="3">
        <v>1937.83</v>
      </c>
      <c r="Z5981" s="3">
        <v>1946.24</v>
      </c>
      <c r="AA5981" s="3">
        <v>1949.44</v>
      </c>
      <c r="AB5981">
        <v>1765.57</v>
      </c>
    </row>
    <row r="5982" spans="1:28" x14ac:dyDescent="0.25">
      <c r="A5982" s="8">
        <v>43434</v>
      </c>
      <c r="B5982" s="3">
        <v>17039.32</v>
      </c>
      <c r="C5982" s="3" t="s">
        <v>55</v>
      </c>
      <c r="D5982" s="3">
        <v>7089.03</v>
      </c>
      <c r="E5982" s="3">
        <v>1758.87</v>
      </c>
      <c r="F5982" s="3">
        <v>6919.56</v>
      </c>
      <c r="G5982" s="3">
        <v>6072.43</v>
      </c>
      <c r="H5982" s="3">
        <v>9602.06</v>
      </c>
      <c r="I5982" s="3">
        <v>257108.68439000001</v>
      </c>
      <c r="K5982" s="7">
        <v>40680</v>
      </c>
      <c r="L5982" s="3">
        <v>2088.8112000000001</v>
      </c>
      <c r="M5982" s="3">
        <v>3442.6379000000002</v>
      </c>
      <c r="N5982" s="3">
        <v>1465.429803</v>
      </c>
      <c r="O5982" s="3">
        <v>1574.5155999999999</v>
      </c>
      <c r="P5982" s="3">
        <v>4841.6349</v>
      </c>
      <c r="Q5982" s="3">
        <v>3474.3652999999999</v>
      </c>
      <c r="R5982" s="3" t="s">
        <v>55</v>
      </c>
      <c r="S5982" s="3">
        <v>1871.93</v>
      </c>
      <c r="T5982" s="3">
        <v>1957.89</v>
      </c>
      <c r="U5982" s="3">
        <v>1984.23</v>
      </c>
      <c r="V5982" s="3">
        <v>1973.83</v>
      </c>
      <c r="W5982" s="3">
        <v>1873.2</v>
      </c>
      <c r="X5982" s="3">
        <v>2015.89</v>
      </c>
      <c r="Y5982" s="3">
        <v>1938.32</v>
      </c>
      <c r="Z5982" s="3">
        <v>1946.73</v>
      </c>
      <c r="AA5982" s="3">
        <v>1949.95</v>
      </c>
      <c r="AB5982">
        <v>1757.43</v>
      </c>
    </row>
    <row r="5983" spans="1:28" x14ac:dyDescent="0.25">
      <c r="A5983" s="8">
        <v>43437</v>
      </c>
      <c r="B5983" s="3">
        <v>17087.47</v>
      </c>
      <c r="C5983" s="3" t="s">
        <v>55</v>
      </c>
      <c r="D5983" s="3">
        <v>7101.23</v>
      </c>
      <c r="E5983" s="3">
        <v>1757.47</v>
      </c>
      <c r="F5983" s="3">
        <v>6942.82</v>
      </c>
      <c r="G5983" s="3">
        <v>6056.28</v>
      </c>
      <c r="H5983" s="3">
        <v>9603.0499999999993</v>
      </c>
      <c r="I5983" s="3">
        <v>263202.76280000003</v>
      </c>
      <c r="K5983" s="7">
        <v>40681</v>
      </c>
      <c r="L5983" s="3">
        <v>2089.3593000000001</v>
      </c>
      <c r="M5983" s="3">
        <v>3434.3800999999999</v>
      </c>
      <c r="N5983" s="3">
        <v>1465.7117880000001</v>
      </c>
      <c r="O5983" s="3">
        <v>1574.8253999999999</v>
      </c>
      <c r="P5983" s="3">
        <v>4840.7389000000003</v>
      </c>
      <c r="Q5983" s="3">
        <v>3474.3897999999999</v>
      </c>
      <c r="R5983" s="3">
        <v>1727.44</v>
      </c>
      <c r="S5983" s="3">
        <v>1871.54</v>
      </c>
      <c r="T5983" s="3">
        <v>1958.71</v>
      </c>
      <c r="U5983" s="3">
        <v>1984.65</v>
      </c>
      <c r="V5983" s="3">
        <v>1974.26</v>
      </c>
      <c r="W5983" s="3">
        <v>1873.52</v>
      </c>
      <c r="X5983" s="3">
        <v>2016.77</v>
      </c>
      <c r="Y5983" s="3">
        <v>1939.28</v>
      </c>
      <c r="Z5983" s="3">
        <v>1947.09</v>
      </c>
      <c r="AA5983" s="3">
        <v>1950.58</v>
      </c>
      <c r="AB5983">
        <v>1755.94</v>
      </c>
    </row>
    <row r="5984" spans="1:28" x14ac:dyDescent="0.25">
      <c r="A5984" s="8">
        <v>43438</v>
      </c>
      <c r="B5984" s="3">
        <v>17069.21</v>
      </c>
      <c r="C5984" s="3" t="s">
        <v>55</v>
      </c>
      <c r="D5984" s="3">
        <v>7089.75</v>
      </c>
      <c r="E5984" s="3">
        <v>1757.77</v>
      </c>
      <c r="F5984" s="3">
        <v>6939.67</v>
      </c>
      <c r="G5984" s="3">
        <v>6064.9</v>
      </c>
      <c r="H5984" s="3">
        <v>9586.09</v>
      </c>
      <c r="I5984" s="3">
        <v>257427.78987000001</v>
      </c>
      <c r="K5984" s="7">
        <v>40682</v>
      </c>
      <c r="L5984" s="3">
        <v>2089.9077000000002</v>
      </c>
      <c r="M5984" s="3">
        <v>3434.4101999999998</v>
      </c>
      <c r="N5984" s="3">
        <v>1466.0005289999999</v>
      </c>
      <c r="O5984" s="3">
        <v>1575.1973</v>
      </c>
      <c r="P5984" s="3">
        <v>4839.9769999999999</v>
      </c>
      <c r="Q5984" s="3">
        <v>3475.3714</v>
      </c>
      <c r="R5984" s="3">
        <v>1727.83</v>
      </c>
      <c r="S5984" s="3">
        <v>1869.3</v>
      </c>
      <c r="T5984" s="3">
        <v>1956.95</v>
      </c>
      <c r="U5984" s="3">
        <v>1983.57</v>
      </c>
      <c r="V5984" s="3">
        <v>1972.99</v>
      </c>
      <c r="W5984" s="3">
        <v>1873.92</v>
      </c>
      <c r="X5984" s="3">
        <v>2017.99</v>
      </c>
      <c r="Y5984" s="3">
        <v>1940.24</v>
      </c>
      <c r="Z5984" s="3">
        <v>1945.93</v>
      </c>
      <c r="AA5984" s="3">
        <v>1951.12</v>
      </c>
      <c r="AB5984">
        <v>1756.82</v>
      </c>
    </row>
    <row r="5985" spans="1:28" x14ac:dyDescent="0.25">
      <c r="A5985" s="8">
        <v>43439</v>
      </c>
      <c r="B5985" s="3">
        <v>16905.78</v>
      </c>
      <c r="C5985" s="3" t="s">
        <v>55</v>
      </c>
      <c r="D5985" s="3">
        <v>7022.68</v>
      </c>
      <c r="E5985" s="3">
        <v>1757.16</v>
      </c>
      <c r="F5985" s="3">
        <v>6864.97</v>
      </c>
      <c r="G5985" s="3">
        <v>5921.41</v>
      </c>
      <c r="H5985" s="3">
        <v>9395.69</v>
      </c>
      <c r="I5985" s="3">
        <v>256475.54423999999</v>
      </c>
      <c r="K5985" s="7">
        <v>40683</v>
      </c>
      <c r="L5985" s="3">
        <v>2090.4560999999999</v>
      </c>
      <c r="M5985" s="3">
        <v>3449.6671999999999</v>
      </c>
      <c r="N5985" s="3">
        <v>1466.250119</v>
      </c>
      <c r="O5985" s="3">
        <v>1574.5401999999999</v>
      </c>
      <c r="P5985" s="3">
        <v>4834.9467999999997</v>
      </c>
      <c r="Q5985" s="3">
        <v>3475.7345999999998</v>
      </c>
      <c r="R5985" s="3">
        <v>1728.21</v>
      </c>
      <c r="S5985" s="3">
        <v>1867.79</v>
      </c>
      <c r="T5985" s="3">
        <v>1958.72</v>
      </c>
      <c r="U5985" s="3">
        <v>1984.11</v>
      </c>
      <c r="V5985" s="3">
        <v>1975.04</v>
      </c>
      <c r="W5985" s="3">
        <v>1874.28</v>
      </c>
      <c r="X5985" s="3">
        <v>2018.77</v>
      </c>
      <c r="Y5985" s="3">
        <v>1940.54</v>
      </c>
      <c r="Z5985" s="3">
        <v>1947.37</v>
      </c>
      <c r="AA5985" s="3">
        <v>1951.51</v>
      </c>
      <c r="AB5985">
        <v>1764.01</v>
      </c>
    </row>
    <row r="5986" spans="1:28" x14ac:dyDescent="0.25">
      <c r="A5986" s="8">
        <v>43440</v>
      </c>
      <c r="B5986" s="3">
        <v>16628.02</v>
      </c>
      <c r="C5986" s="3" t="s">
        <v>55</v>
      </c>
      <c r="D5986" s="3">
        <v>6905.93</v>
      </c>
      <c r="E5986" s="3">
        <v>1759.29</v>
      </c>
      <c r="F5986" s="3">
        <v>6759.58</v>
      </c>
      <c r="G5986" s="3">
        <v>5832.73</v>
      </c>
      <c r="H5986" s="3">
        <v>9214.43</v>
      </c>
      <c r="I5986" s="3">
        <v>253829.65972</v>
      </c>
      <c r="K5986" s="7">
        <v>40684</v>
      </c>
      <c r="L5986" s="3">
        <v>2091.0047</v>
      </c>
      <c r="M5986" s="3">
        <v>3450.0317</v>
      </c>
      <c r="N5986" s="3">
        <v>1466.4997510000001</v>
      </c>
      <c r="O5986" s="3">
        <v>1574.9235000000001</v>
      </c>
      <c r="P5986" s="3">
        <v>4836.0790999999999</v>
      </c>
      <c r="Q5986" s="3">
        <v>3476.5758000000001</v>
      </c>
      <c r="R5986" s="3" t="s">
        <v>55</v>
      </c>
      <c r="S5986" s="3">
        <v>1868.22</v>
      </c>
      <c r="T5986" s="3">
        <v>1959.2</v>
      </c>
      <c r="U5986" s="3">
        <v>1984.59</v>
      </c>
      <c r="V5986" s="3">
        <v>1975.53</v>
      </c>
      <c r="W5986" s="3">
        <v>1874.72</v>
      </c>
      <c r="X5986" s="3">
        <v>2019.25</v>
      </c>
      <c r="Y5986" s="3">
        <v>1941.04</v>
      </c>
      <c r="Z5986" s="3">
        <v>1947.86</v>
      </c>
      <c r="AA5986" s="3">
        <v>1952.02</v>
      </c>
      <c r="AB5986">
        <v>1764.16</v>
      </c>
    </row>
    <row r="5987" spans="1:28" x14ac:dyDescent="0.25">
      <c r="A5987" s="8">
        <v>43441</v>
      </c>
      <c r="B5987" s="3">
        <v>16734.150000000001</v>
      </c>
      <c r="C5987" s="3" t="s">
        <v>55</v>
      </c>
      <c r="D5987" s="3">
        <v>6955.89</v>
      </c>
      <c r="E5987" s="3">
        <v>1757.68</v>
      </c>
      <c r="F5987" s="3">
        <v>6787.28</v>
      </c>
      <c r="G5987" s="3">
        <v>5846.78</v>
      </c>
      <c r="H5987" s="3">
        <v>9290.83</v>
      </c>
      <c r="I5987" s="3">
        <v>253221.36066000001</v>
      </c>
      <c r="K5987" s="7">
        <v>40685</v>
      </c>
      <c r="L5987" s="3">
        <v>2091.5535</v>
      </c>
      <c r="M5987" s="3">
        <v>3450.3960999999999</v>
      </c>
      <c r="N5987" s="3">
        <v>1466.7494260000001</v>
      </c>
      <c r="O5987" s="3">
        <v>1575.3068000000001</v>
      </c>
      <c r="P5987" s="3">
        <v>4837.2115999999996</v>
      </c>
      <c r="Q5987" s="3">
        <v>3477.4173000000001</v>
      </c>
      <c r="R5987" s="3" t="s">
        <v>55</v>
      </c>
      <c r="S5987" s="3">
        <v>1868.65</v>
      </c>
      <c r="T5987" s="3">
        <v>1959.68</v>
      </c>
      <c r="U5987" s="3">
        <v>1985.07</v>
      </c>
      <c r="V5987" s="3">
        <v>1976.01</v>
      </c>
      <c r="W5987" s="3">
        <v>1875.16</v>
      </c>
      <c r="X5987" s="3">
        <v>2019.74</v>
      </c>
      <c r="Y5987" s="3">
        <v>1941.54</v>
      </c>
      <c r="Z5987" s="3">
        <v>1948.35</v>
      </c>
      <c r="AA5987" s="3">
        <v>1952.52</v>
      </c>
      <c r="AB5987">
        <v>1764.31</v>
      </c>
    </row>
    <row r="5988" spans="1:28" x14ac:dyDescent="0.25">
      <c r="A5988" s="8">
        <v>43444</v>
      </c>
      <c r="B5988" s="3">
        <v>16419.560000000001</v>
      </c>
      <c r="C5988" s="3" t="s">
        <v>55</v>
      </c>
      <c r="D5988" s="3">
        <v>6821.5</v>
      </c>
      <c r="E5988" s="3">
        <v>1759.55</v>
      </c>
      <c r="F5988" s="3">
        <v>6657.79</v>
      </c>
      <c r="G5988" s="3">
        <v>5771.16</v>
      </c>
      <c r="H5988" s="3">
        <v>9169.64</v>
      </c>
      <c r="I5988" s="3">
        <v>256037.64212</v>
      </c>
      <c r="K5988" s="7">
        <v>40686</v>
      </c>
      <c r="L5988" s="3">
        <v>2092.0300000000002</v>
      </c>
      <c r="M5988" s="3">
        <v>3421.2858999999999</v>
      </c>
      <c r="N5988" s="3">
        <v>1467.025308</v>
      </c>
      <c r="O5988" s="3">
        <v>1575.0445</v>
      </c>
      <c r="P5988" s="3">
        <v>4838.4494000000004</v>
      </c>
      <c r="Q5988" s="3">
        <v>3477.3444</v>
      </c>
      <c r="R5988" s="3">
        <v>1729.36</v>
      </c>
      <c r="S5988" s="3">
        <v>1871.94</v>
      </c>
      <c r="T5988" s="3">
        <v>1957.69</v>
      </c>
      <c r="U5988" s="3">
        <v>1983.87</v>
      </c>
      <c r="V5988" s="3">
        <v>1974.78</v>
      </c>
      <c r="W5988" s="3">
        <v>1875.57</v>
      </c>
      <c r="X5988" s="3">
        <v>2019.6</v>
      </c>
      <c r="Y5988" s="3">
        <v>1941.74</v>
      </c>
      <c r="Z5988" s="3">
        <v>1947.51</v>
      </c>
      <c r="AA5988" s="3">
        <v>1952.95</v>
      </c>
      <c r="AB5988">
        <v>1753.45</v>
      </c>
    </row>
    <row r="5989" spans="1:28" x14ac:dyDescent="0.25">
      <c r="A5989" s="8">
        <v>43445</v>
      </c>
      <c r="B5989" s="3">
        <v>16571.939999999999</v>
      </c>
      <c r="C5989" s="3" t="s">
        <v>55</v>
      </c>
      <c r="D5989" s="3">
        <v>6877.34</v>
      </c>
      <c r="E5989" s="3">
        <v>1759.05</v>
      </c>
      <c r="F5989" s="3">
        <v>6729.05</v>
      </c>
      <c r="G5989" s="3">
        <v>5815.3</v>
      </c>
      <c r="H5989" s="3">
        <v>9232.76</v>
      </c>
      <c r="I5989" s="3">
        <v>255544.91177000001</v>
      </c>
      <c r="K5989" s="7">
        <v>40687</v>
      </c>
      <c r="L5989" s="3">
        <v>2092.1487000000002</v>
      </c>
      <c r="M5989" s="3">
        <v>3424.4852000000001</v>
      </c>
      <c r="N5989" s="3">
        <v>1467.31684</v>
      </c>
      <c r="O5989" s="3">
        <v>1574.7460000000001</v>
      </c>
      <c r="P5989" s="3">
        <v>4836.0591999999997</v>
      </c>
      <c r="Q5989" s="3">
        <v>3477.6264999999999</v>
      </c>
      <c r="R5989" s="3">
        <v>1729.5</v>
      </c>
      <c r="S5989" s="3">
        <v>1870.72</v>
      </c>
      <c r="T5989" s="3">
        <v>1957.51</v>
      </c>
      <c r="U5989" s="3">
        <v>1983.75</v>
      </c>
      <c r="V5989" s="3">
        <v>1974.25</v>
      </c>
      <c r="W5989" s="3">
        <v>1875.81</v>
      </c>
      <c r="X5989" s="3">
        <v>2021.2</v>
      </c>
      <c r="Y5989" s="3">
        <v>1940.92</v>
      </c>
      <c r="Z5989" s="3">
        <v>1947.44</v>
      </c>
      <c r="AA5989" s="3">
        <v>1952.72</v>
      </c>
      <c r="AB5989">
        <v>1754.94</v>
      </c>
    </row>
    <row r="5990" spans="1:28" x14ac:dyDescent="0.25">
      <c r="A5990" s="8">
        <v>43446</v>
      </c>
      <c r="B5990" s="3">
        <v>16895.669999999998</v>
      </c>
      <c r="C5990" s="3" t="s">
        <v>55</v>
      </c>
      <c r="D5990" s="3">
        <v>7010.7</v>
      </c>
      <c r="E5990" s="3">
        <v>1757.72</v>
      </c>
      <c r="F5990" s="3">
        <v>6878.39</v>
      </c>
      <c r="G5990" s="3">
        <v>5954.98</v>
      </c>
      <c r="H5990" s="3">
        <v>9567.4699999999993</v>
      </c>
      <c r="I5990" s="3">
        <v>256288.00283000001</v>
      </c>
      <c r="K5990" s="7">
        <v>40688</v>
      </c>
      <c r="L5990" s="3">
        <v>2092.5257999999999</v>
      </c>
      <c r="M5990" s="3">
        <v>3412.1334000000002</v>
      </c>
      <c r="N5990" s="3">
        <v>1467.6086110000001</v>
      </c>
      <c r="O5990" s="3">
        <v>1574.3234</v>
      </c>
      <c r="P5990" s="3">
        <v>4835.1328000000003</v>
      </c>
      <c r="Q5990" s="3">
        <v>3477.4072000000001</v>
      </c>
      <c r="R5990" s="3">
        <v>1729.78</v>
      </c>
      <c r="S5990" s="3">
        <v>1871.17</v>
      </c>
      <c r="T5990" s="3">
        <v>1957.31</v>
      </c>
      <c r="U5990" s="3">
        <v>1983.79</v>
      </c>
      <c r="V5990" s="3">
        <v>1973.94</v>
      </c>
      <c r="W5990" s="3">
        <v>1876.13</v>
      </c>
      <c r="X5990" s="3">
        <v>2019.43</v>
      </c>
      <c r="Y5990" s="3">
        <v>1940.74</v>
      </c>
      <c r="Z5990" s="3">
        <v>1947.2</v>
      </c>
      <c r="AA5990" s="3">
        <v>1952.77</v>
      </c>
      <c r="AB5990">
        <v>1749.2</v>
      </c>
    </row>
    <row r="5991" spans="1:28" x14ac:dyDescent="0.25">
      <c r="A5991" s="8">
        <v>43447</v>
      </c>
      <c r="B5991" s="3">
        <v>16994.740000000002</v>
      </c>
      <c r="C5991" s="3" t="s">
        <v>55</v>
      </c>
      <c r="D5991" s="3">
        <v>7051.69</v>
      </c>
      <c r="E5991" s="3">
        <v>1759.18</v>
      </c>
      <c r="F5991" s="3">
        <v>6924.87</v>
      </c>
      <c r="G5991" s="3">
        <v>5979.92</v>
      </c>
      <c r="H5991" s="3">
        <v>9617.1200000000008</v>
      </c>
      <c r="I5991" s="3">
        <v>255581.51248999999</v>
      </c>
      <c r="K5991" s="7">
        <v>40689</v>
      </c>
      <c r="L5991" s="3">
        <v>2092.6471999999999</v>
      </c>
      <c r="M5991" s="3">
        <v>3428.3683000000001</v>
      </c>
      <c r="N5991" s="3">
        <v>1467.895816</v>
      </c>
      <c r="O5991" s="3">
        <v>1574.6595</v>
      </c>
      <c r="P5991" s="3">
        <v>4833.3517000000002</v>
      </c>
      <c r="Q5991" s="3">
        <v>3477.9187999999999</v>
      </c>
      <c r="R5991" s="3">
        <v>1729.92</v>
      </c>
      <c r="S5991" s="3">
        <v>1868.49</v>
      </c>
      <c r="T5991" s="3">
        <v>1959.3</v>
      </c>
      <c r="U5991" s="3">
        <v>1984.44</v>
      </c>
      <c r="V5991" s="3">
        <v>1977.4</v>
      </c>
      <c r="W5991" s="3">
        <v>1876.48</v>
      </c>
      <c r="X5991" s="3">
        <v>2018.42</v>
      </c>
      <c r="Y5991" s="3">
        <v>1941.33</v>
      </c>
      <c r="Z5991" s="3">
        <v>1949.13</v>
      </c>
      <c r="AA5991" s="3">
        <v>1953.1</v>
      </c>
      <c r="AB5991">
        <v>1758.54</v>
      </c>
    </row>
    <row r="5992" spans="1:28" x14ac:dyDescent="0.25">
      <c r="A5992" s="8">
        <v>43448</v>
      </c>
      <c r="B5992" s="3">
        <v>17019.78</v>
      </c>
      <c r="C5992" s="3" t="s">
        <v>55</v>
      </c>
      <c r="D5992" s="3">
        <v>7063.92</v>
      </c>
      <c r="E5992" s="3">
        <v>1761.25</v>
      </c>
      <c r="F5992" s="3">
        <v>6935.36</v>
      </c>
      <c r="G5992" s="3">
        <v>5983.43</v>
      </c>
      <c r="H5992" s="3">
        <v>9635.3700000000008</v>
      </c>
      <c r="I5992" s="3">
        <v>252594.52699000001</v>
      </c>
      <c r="K5992" s="7">
        <v>40690</v>
      </c>
      <c r="L5992" s="3">
        <v>2092.2883000000002</v>
      </c>
      <c r="M5992" s="3">
        <v>3448.951</v>
      </c>
      <c r="N5992" s="3">
        <v>1468.1878670000001</v>
      </c>
      <c r="O5992" s="3">
        <v>1572.2907</v>
      </c>
      <c r="P5992" s="3">
        <v>4823.7069000000001</v>
      </c>
      <c r="Q5992" s="3">
        <v>3478.415</v>
      </c>
      <c r="R5992" s="3">
        <v>1729.75</v>
      </c>
      <c r="S5992" s="3">
        <v>1864.7</v>
      </c>
      <c r="T5992" s="3">
        <v>1962.83</v>
      </c>
      <c r="U5992" s="3">
        <v>1986.56</v>
      </c>
      <c r="V5992" s="3">
        <v>1980.46</v>
      </c>
      <c r="W5992" s="3">
        <v>1876.81</v>
      </c>
      <c r="X5992" s="3">
        <v>2019.74</v>
      </c>
      <c r="Y5992" s="3">
        <v>1941.9</v>
      </c>
      <c r="Z5992" s="3">
        <v>1951.54</v>
      </c>
      <c r="AA5992" s="3">
        <v>1953.52</v>
      </c>
      <c r="AB5992">
        <v>1764.94</v>
      </c>
    </row>
    <row r="5993" spans="1:28" x14ac:dyDescent="0.25">
      <c r="A5993" s="8">
        <v>43451</v>
      </c>
      <c r="B5993" s="3">
        <v>17142.48</v>
      </c>
      <c r="C5993" s="3" t="s">
        <v>55</v>
      </c>
      <c r="D5993" s="3">
        <v>7115.96</v>
      </c>
      <c r="E5993" s="3">
        <v>1760.81</v>
      </c>
      <c r="F5993" s="3">
        <v>6974.81</v>
      </c>
      <c r="G5993" s="3">
        <v>6034.97</v>
      </c>
      <c r="H5993" s="3">
        <v>9699.16</v>
      </c>
      <c r="I5993" s="3">
        <v>248082.66920999999</v>
      </c>
      <c r="K5993" s="7">
        <v>40691</v>
      </c>
      <c r="L5993" s="3">
        <v>2092.8413999999998</v>
      </c>
      <c r="M5993" s="3">
        <v>3449.3269</v>
      </c>
      <c r="N5993" s="3">
        <v>1468.4799760000001</v>
      </c>
      <c r="O5993" s="3">
        <v>1572.6768999999999</v>
      </c>
      <c r="P5993" s="3">
        <v>4824.8431</v>
      </c>
      <c r="Q5993" s="3">
        <v>3479.2849999999999</v>
      </c>
      <c r="R5993" s="3" t="s">
        <v>55</v>
      </c>
      <c r="S5993" s="3">
        <v>1865.13</v>
      </c>
      <c r="T5993" s="3">
        <v>1963.31</v>
      </c>
      <c r="U5993" s="3">
        <v>1987.04</v>
      </c>
      <c r="V5993" s="3">
        <v>1980.95</v>
      </c>
      <c r="W5993" s="3">
        <v>1877.27</v>
      </c>
      <c r="X5993" s="3">
        <v>2020.23</v>
      </c>
      <c r="Y5993" s="3">
        <v>1942.4</v>
      </c>
      <c r="Z5993" s="3">
        <v>1952.03</v>
      </c>
      <c r="AA5993" s="3">
        <v>1954.04</v>
      </c>
      <c r="AB5993">
        <v>1765.1</v>
      </c>
    </row>
    <row r="5994" spans="1:28" x14ac:dyDescent="0.25">
      <c r="A5994" s="8">
        <v>43452</v>
      </c>
      <c r="B5994" s="3">
        <v>17186.37</v>
      </c>
      <c r="C5994" s="3" t="s">
        <v>55</v>
      </c>
      <c r="D5994" s="3">
        <v>7133.29</v>
      </c>
      <c r="E5994" s="3">
        <v>1760.47</v>
      </c>
      <c r="F5994" s="3">
        <v>6997.94</v>
      </c>
      <c r="G5994" s="3">
        <v>6064.82</v>
      </c>
      <c r="H5994" s="3">
        <v>9765.26</v>
      </c>
      <c r="I5994" s="3">
        <v>243461.47680999999</v>
      </c>
      <c r="K5994" s="7">
        <v>40692</v>
      </c>
      <c r="L5994" s="3">
        <v>2093.3944999999999</v>
      </c>
      <c r="M5994" s="3">
        <v>3449.7028</v>
      </c>
      <c r="N5994" s="3">
        <v>1468.7721429999999</v>
      </c>
      <c r="O5994" s="3">
        <v>1573.0632000000001</v>
      </c>
      <c r="P5994" s="3">
        <v>4825.9795000000004</v>
      </c>
      <c r="Q5994" s="3">
        <v>3480.1554000000001</v>
      </c>
      <c r="R5994" s="3" t="s">
        <v>55</v>
      </c>
      <c r="S5994" s="3">
        <v>1865.56</v>
      </c>
      <c r="T5994" s="3">
        <v>1963.79</v>
      </c>
      <c r="U5994" s="3">
        <v>1987.52</v>
      </c>
      <c r="V5994" s="3">
        <v>1981.44</v>
      </c>
      <c r="W5994" s="3">
        <v>1877.74</v>
      </c>
      <c r="X5994" s="3">
        <v>2020.71</v>
      </c>
      <c r="Y5994" s="3">
        <v>1942.91</v>
      </c>
      <c r="Z5994" s="3">
        <v>1952.52</v>
      </c>
      <c r="AA5994" s="3">
        <v>1954.56</v>
      </c>
      <c r="AB5994">
        <v>1765.25</v>
      </c>
    </row>
    <row r="5995" spans="1:28" x14ac:dyDescent="0.25">
      <c r="A5995" s="8">
        <v>43453</v>
      </c>
      <c r="B5995" s="3">
        <v>17313.89</v>
      </c>
      <c r="C5995" s="3" t="s">
        <v>55</v>
      </c>
      <c r="D5995" s="3">
        <v>7185.11</v>
      </c>
      <c r="E5995" s="3">
        <v>1761.34</v>
      </c>
      <c r="F5995" s="3">
        <v>7061.41</v>
      </c>
      <c r="G5995" s="3">
        <v>6105.8</v>
      </c>
      <c r="H5995" s="3">
        <v>9858.2099999999991</v>
      </c>
      <c r="I5995" s="3">
        <v>240572.10449999999</v>
      </c>
      <c r="K5995" s="7">
        <v>40693</v>
      </c>
      <c r="L5995" s="3">
        <v>2092.2624999999998</v>
      </c>
      <c r="M5995" s="3">
        <v>3453.2691</v>
      </c>
      <c r="N5995" s="3">
        <v>1469.0577089999999</v>
      </c>
      <c r="O5995" s="3">
        <v>1571.3025</v>
      </c>
      <c r="P5995" s="3">
        <v>4821.4912999999997</v>
      </c>
      <c r="Q5995" s="3">
        <v>3480.5093999999999</v>
      </c>
      <c r="R5995" s="3">
        <v>1729.95</v>
      </c>
      <c r="S5995" s="3">
        <v>1866.7</v>
      </c>
      <c r="T5995" s="3">
        <v>1963.64</v>
      </c>
      <c r="U5995" s="3">
        <v>1987.64</v>
      </c>
      <c r="V5995" s="3">
        <v>1982.31</v>
      </c>
      <c r="W5995" s="3">
        <v>1878</v>
      </c>
      <c r="X5995" s="3">
        <v>2018.31</v>
      </c>
      <c r="Y5995" s="3">
        <v>1941.35</v>
      </c>
      <c r="Z5995" s="3">
        <v>1953.72</v>
      </c>
      <c r="AA5995" s="3">
        <v>1954.24</v>
      </c>
      <c r="AB5995">
        <v>1764.91</v>
      </c>
    </row>
    <row r="5996" spans="1:28" x14ac:dyDescent="0.25">
      <c r="A5996" s="8">
        <v>43454</v>
      </c>
      <c r="B5996" s="3">
        <v>17292.21</v>
      </c>
      <c r="C5996" s="3" t="s">
        <v>55</v>
      </c>
      <c r="D5996" s="3">
        <v>7173.68</v>
      </c>
      <c r="E5996" s="3">
        <v>1760.68</v>
      </c>
      <c r="F5996" s="3">
        <v>7058.56</v>
      </c>
      <c r="G5996" s="3">
        <v>6110.71</v>
      </c>
      <c r="H5996" s="3">
        <v>9878.32</v>
      </c>
      <c r="I5996" s="3">
        <v>236325.34672999999</v>
      </c>
      <c r="K5996" s="7">
        <v>40694</v>
      </c>
      <c r="L5996" s="3">
        <v>2092.8181</v>
      </c>
      <c r="M5996" s="3">
        <v>3481.2278999999999</v>
      </c>
      <c r="N5996" s="3">
        <v>1469.3490449999999</v>
      </c>
      <c r="O5996" s="3">
        <v>1571.6963000000001</v>
      </c>
      <c r="P5996" s="3">
        <v>4827.2439999999997</v>
      </c>
      <c r="Q5996" s="3">
        <v>3481.098</v>
      </c>
      <c r="R5996" s="3">
        <v>1730.34</v>
      </c>
      <c r="S5996" s="3">
        <v>1869.23</v>
      </c>
      <c r="T5996" s="3">
        <v>1964.18</v>
      </c>
      <c r="U5996" s="3">
        <v>1981.92</v>
      </c>
      <c r="V5996" s="3">
        <v>1982.98</v>
      </c>
      <c r="W5996" s="3">
        <v>1878.31</v>
      </c>
      <c r="X5996" s="3">
        <v>2002.05</v>
      </c>
      <c r="Y5996" s="3">
        <v>1941.57</v>
      </c>
      <c r="Z5996" s="3">
        <v>1953.8</v>
      </c>
      <c r="AA5996" s="3">
        <v>1954.64</v>
      </c>
      <c r="AB5996">
        <v>1774.41</v>
      </c>
    </row>
    <row r="5997" spans="1:28" x14ac:dyDescent="0.25">
      <c r="A5997" s="8">
        <v>43455</v>
      </c>
      <c r="B5997" s="3">
        <v>17010.939999999999</v>
      </c>
      <c r="C5997" s="3" t="s">
        <v>55</v>
      </c>
      <c r="D5997" s="3">
        <v>7051.67</v>
      </c>
      <c r="E5997" s="3">
        <v>1762.49</v>
      </c>
      <c r="F5997" s="3">
        <v>6956.35</v>
      </c>
      <c r="G5997" s="3">
        <v>6015.62</v>
      </c>
      <c r="H5997" s="3">
        <v>9709.26</v>
      </c>
      <c r="I5997" s="3">
        <v>233026.95668999999</v>
      </c>
      <c r="K5997" s="7">
        <v>40695</v>
      </c>
      <c r="L5997" s="3">
        <v>2092.9508000000001</v>
      </c>
      <c r="M5997" s="3">
        <v>3491.0495999999998</v>
      </c>
      <c r="N5997" s="3">
        <v>1469.64095</v>
      </c>
      <c r="O5997" s="3">
        <v>1572.1645000000001</v>
      </c>
      <c r="P5997" s="3">
        <v>4833.5553</v>
      </c>
      <c r="Q5997" s="3">
        <v>3481.9367999999999</v>
      </c>
      <c r="R5997" s="3">
        <v>1730.51</v>
      </c>
      <c r="S5997" s="3">
        <v>1874.52</v>
      </c>
      <c r="T5997" s="3">
        <v>1964.38</v>
      </c>
      <c r="U5997" s="3">
        <v>1983.89</v>
      </c>
      <c r="V5997" s="3">
        <v>1983.49</v>
      </c>
      <c r="W5997" s="3">
        <v>1878.48</v>
      </c>
      <c r="X5997" s="3">
        <v>2006.25</v>
      </c>
      <c r="Y5997" s="3">
        <v>1942.55</v>
      </c>
      <c r="Z5997" s="3">
        <v>1954.51</v>
      </c>
      <c r="AA5997" s="3">
        <v>1955.3</v>
      </c>
      <c r="AB5997">
        <v>1777.75</v>
      </c>
    </row>
    <row r="5998" spans="1:28" x14ac:dyDescent="0.25">
      <c r="A5998" s="8">
        <v>43458</v>
      </c>
      <c r="B5998" s="3">
        <v>16867.36</v>
      </c>
      <c r="C5998" s="3" t="s">
        <v>55</v>
      </c>
      <c r="D5998" s="3">
        <v>6989.04</v>
      </c>
      <c r="E5998" s="3">
        <v>1762.27</v>
      </c>
      <c r="F5998" s="3">
        <v>6896.88</v>
      </c>
      <c r="G5998" s="3">
        <v>5935.61</v>
      </c>
      <c r="H5998" s="3">
        <v>9564.9500000000007</v>
      </c>
      <c r="I5998" s="3">
        <v>228949.86527000001</v>
      </c>
      <c r="K5998" s="7">
        <v>40696</v>
      </c>
      <c r="L5998" s="3">
        <v>2093.7732000000001</v>
      </c>
      <c r="M5998" s="3">
        <v>3480.9749000000002</v>
      </c>
      <c r="N5998" s="3">
        <v>1469.9195420000001</v>
      </c>
      <c r="O5998" s="3">
        <v>1573.6161</v>
      </c>
      <c r="P5998" s="3">
        <v>4844.7483000000002</v>
      </c>
      <c r="Q5998" s="3">
        <v>3483.1224999999999</v>
      </c>
      <c r="R5998" s="3">
        <v>1731.12</v>
      </c>
      <c r="S5998" s="3">
        <v>1879.01</v>
      </c>
      <c r="T5998" s="3">
        <v>1960.68</v>
      </c>
      <c r="U5998" s="3">
        <v>1983.33</v>
      </c>
      <c r="V5998" s="3">
        <v>1978.59</v>
      </c>
      <c r="W5998" s="3">
        <v>1879.02</v>
      </c>
      <c r="X5998" s="3">
        <v>2009.85</v>
      </c>
      <c r="Y5998" s="3">
        <v>1942.99</v>
      </c>
      <c r="Z5998" s="3">
        <v>1951.3</v>
      </c>
      <c r="AA5998" s="3">
        <v>1955.88</v>
      </c>
      <c r="AB5998">
        <v>1771.85</v>
      </c>
    </row>
    <row r="5999" spans="1:28" x14ac:dyDescent="0.25">
      <c r="A5999" s="8">
        <v>43460</v>
      </c>
      <c r="B5999" s="3">
        <v>16932.03</v>
      </c>
      <c r="C5999" s="3" t="s">
        <v>55</v>
      </c>
      <c r="D5999" s="3">
        <v>7024.5</v>
      </c>
      <c r="E5999" s="3">
        <v>1762.46</v>
      </c>
      <c r="F5999" s="3">
        <v>6912.43</v>
      </c>
      <c r="G5999" s="3">
        <v>5950.25</v>
      </c>
      <c r="H5999" s="3">
        <v>9602.92</v>
      </c>
      <c r="I5999" s="3">
        <v>235015.65646</v>
      </c>
      <c r="K5999" s="7">
        <v>40697</v>
      </c>
      <c r="L5999" s="3">
        <v>2094.7492999999999</v>
      </c>
      <c r="M5999" s="3">
        <v>3470.0562</v>
      </c>
      <c r="N5999" s="3">
        <v>1470.1082349999999</v>
      </c>
      <c r="O5999" s="3">
        <v>1574.078</v>
      </c>
      <c r="P5999" s="3">
        <v>4847.2371999999996</v>
      </c>
      <c r="Q5999" s="3">
        <v>3484.6356000000001</v>
      </c>
      <c r="R5999" s="3">
        <v>1731.77</v>
      </c>
      <c r="S5999" s="3">
        <v>1882.22</v>
      </c>
      <c r="T5999" s="3">
        <v>1962.8</v>
      </c>
      <c r="U5999" s="3">
        <v>1987.32</v>
      </c>
      <c r="V5999" s="3">
        <v>1981.95</v>
      </c>
      <c r="W5999" s="3">
        <v>1879.73</v>
      </c>
      <c r="X5999" s="3">
        <v>2016.29</v>
      </c>
      <c r="Y5999" s="3">
        <v>1946.32</v>
      </c>
      <c r="Z5999" s="3">
        <v>1953.37</v>
      </c>
      <c r="AA5999" s="3">
        <v>1957.45</v>
      </c>
      <c r="AB5999">
        <v>1768.71</v>
      </c>
    </row>
    <row r="6000" spans="1:28" x14ac:dyDescent="0.25">
      <c r="A6000" s="8">
        <v>43461</v>
      </c>
      <c r="B6000" s="3">
        <v>16997.849999999999</v>
      </c>
      <c r="C6000" s="3" t="s">
        <v>55</v>
      </c>
      <c r="D6000" s="3">
        <v>7053.78</v>
      </c>
      <c r="E6000" s="3">
        <v>1764.55</v>
      </c>
      <c r="F6000" s="3">
        <v>6937.63</v>
      </c>
      <c r="G6000" s="3">
        <v>5954.93</v>
      </c>
      <c r="H6000" s="3">
        <v>9590.76</v>
      </c>
      <c r="I6000" s="3">
        <v>236801.033</v>
      </c>
      <c r="K6000" s="7">
        <v>40698</v>
      </c>
      <c r="L6000" s="3">
        <v>2095.3027000000002</v>
      </c>
      <c r="M6000" s="3">
        <v>3470.4304999999999</v>
      </c>
      <c r="N6000" s="3">
        <v>1470.296953</v>
      </c>
      <c r="O6000" s="3">
        <v>1574.4665</v>
      </c>
      <c r="P6000" s="3">
        <v>4848.3789999999999</v>
      </c>
      <c r="Q6000" s="3">
        <v>3485.5138000000002</v>
      </c>
      <c r="R6000" s="3" t="s">
        <v>55</v>
      </c>
      <c r="S6000" s="3">
        <v>1882.64</v>
      </c>
      <c r="T6000" s="3">
        <v>1963.29</v>
      </c>
      <c r="U6000" s="3">
        <v>1987.8</v>
      </c>
      <c r="V6000" s="3">
        <v>1982.44</v>
      </c>
      <c r="W6000" s="3">
        <v>1880.2</v>
      </c>
      <c r="X6000" s="3">
        <v>2016.78</v>
      </c>
      <c r="Y6000" s="3">
        <v>1946.82</v>
      </c>
      <c r="Z6000" s="3">
        <v>1953.87</v>
      </c>
      <c r="AA6000" s="3">
        <v>1957.97</v>
      </c>
      <c r="AB6000">
        <v>1768.86</v>
      </c>
    </row>
    <row r="6001" spans="1:28" x14ac:dyDescent="0.25">
      <c r="A6001" s="8">
        <v>43462</v>
      </c>
      <c r="B6001" s="3">
        <v>17149.3</v>
      </c>
      <c r="C6001" s="3" t="s">
        <v>55</v>
      </c>
      <c r="D6001" s="3">
        <v>7111.44</v>
      </c>
      <c r="E6001" s="3">
        <v>1763.13</v>
      </c>
      <c r="F6001" s="3">
        <v>6997.82</v>
      </c>
      <c r="G6001" s="3">
        <v>6019.67</v>
      </c>
      <c r="H6001" s="3">
        <v>9642.2800000000007</v>
      </c>
      <c r="I6001" s="3">
        <v>237225.76323000001</v>
      </c>
      <c r="K6001" s="7">
        <v>40699</v>
      </c>
      <c r="L6001" s="3">
        <v>2095.8562999999999</v>
      </c>
      <c r="M6001" s="3">
        <v>3470.8047999999999</v>
      </c>
      <c r="N6001" s="3">
        <v>1470.4856950000001</v>
      </c>
      <c r="O6001" s="3">
        <v>1574.855</v>
      </c>
      <c r="P6001" s="3">
        <v>4849.5209000000004</v>
      </c>
      <c r="Q6001" s="3">
        <v>3486.3923</v>
      </c>
      <c r="R6001" s="3" t="s">
        <v>55</v>
      </c>
      <c r="S6001" s="3">
        <v>1883.07</v>
      </c>
      <c r="T6001" s="3">
        <v>1963.77</v>
      </c>
      <c r="U6001" s="3">
        <v>1988.28</v>
      </c>
      <c r="V6001" s="3">
        <v>1982.93</v>
      </c>
      <c r="W6001" s="3">
        <v>1880.67</v>
      </c>
      <c r="X6001" s="3">
        <v>2017.26</v>
      </c>
      <c r="Y6001" s="3">
        <v>1947.31</v>
      </c>
      <c r="Z6001" s="3">
        <v>1954.36</v>
      </c>
      <c r="AA6001" s="3">
        <v>1958.49</v>
      </c>
      <c r="AB6001">
        <v>1769</v>
      </c>
    </row>
    <row r="6002" spans="1:28" x14ac:dyDescent="0.25">
      <c r="A6002" s="8">
        <v>43465</v>
      </c>
      <c r="B6002" s="3">
        <v>17178.060000000001</v>
      </c>
      <c r="C6002" s="3" t="s">
        <v>55</v>
      </c>
      <c r="D6002" s="3">
        <v>7120.16</v>
      </c>
      <c r="E6002" s="3">
        <v>1762.77</v>
      </c>
      <c r="F6002" s="3">
        <v>7023.97</v>
      </c>
      <c r="G6002" s="3">
        <v>6041.26</v>
      </c>
      <c r="H6002" s="3">
        <v>9670.93</v>
      </c>
      <c r="I6002" s="3">
        <v>238185.15789</v>
      </c>
      <c r="K6002" s="7">
        <v>40700</v>
      </c>
      <c r="L6002" s="3">
        <v>2096.41</v>
      </c>
      <c r="M6002" s="3">
        <v>3474.05</v>
      </c>
      <c r="N6002" s="3">
        <v>1470.7785469999999</v>
      </c>
      <c r="O6002" s="3">
        <v>1575.2678000000001</v>
      </c>
      <c r="P6002" s="3">
        <v>4852.5599000000002</v>
      </c>
      <c r="Q6002" s="3">
        <v>3488.3058999999998</v>
      </c>
      <c r="R6002" s="3">
        <v>1732.96</v>
      </c>
      <c r="S6002" s="3">
        <v>1885.32</v>
      </c>
      <c r="T6002" s="3">
        <v>1961.79</v>
      </c>
      <c r="U6002" s="3">
        <v>1987.94</v>
      </c>
      <c r="V6002" s="3">
        <v>1980.26</v>
      </c>
      <c r="W6002" s="3">
        <v>1881.62</v>
      </c>
      <c r="X6002" s="3">
        <v>2021.59</v>
      </c>
      <c r="Y6002" s="3">
        <v>1947.97</v>
      </c>
      <c r="Z6002" s="3">
        <v>1952.88</v>
      </c>
      <c r="AA6002" s="3">
        <v>1959.26</v>
      </c>
      <c r="AB6002">
        <v>1770.52</v>
      </c>
    </row>
    <row r="6003" spans="1:28" x14ac:dyDescent="0.25">
      <c r="A6003" s="8">
        <v>43466</v>
      </c>
      <c r="B6003" s="3">
        <v>17233.43</v>
      </c>
      <c r="C6003" s="3" t="s">
        <v>55</v>
      </c>
      <c r="D6003" s="3">
        <v>7142.82</v>
      </c>
      <c r="E6003" s="3">
        <v>1763.3</v>
      </c>
      <c r="F6003" s="3">
        <v>7043.05</v>
      </c>
      <c r="G6003" s="3">
        <v>6030.07</v>
      </c>
      <c r="H6003" s="3">
        <v>9643.56</v>
      </c>
      <c r="I6003" s="3">
        <v>238185.15789</v>
      </c>
      <c r="K6003" s="7">
        <v>40701</v>
      </c>
      <c r="L6003" s="3">
        <v>2097.1156000000001</v>
      </c>
      <c r="M6003" s="3">
        <v>3484.3912999999998</v>
      </c>
      <c r="N6003" s="3">
        <v>1471.0707319999999</v>
      </c>
      <c r="O6003" s="3">
        <v>1576.6570999999999</v>
      </c>
      <c r="P6003" s="3">
        <v>4856.8517000000002</v>
      </c>
      <c r="Q6003" s="3">
        <v>3489.5841</v>
      </c>
      <c r="R6003" s="3">
        <v>1733.48</v>
      </c>
      <c r="S6003" s="3">
        <v>1883.63</v>
      </c>
      <c r="T6003" s="3">
        <v>1960.98</v>
      </c>
      <c r="U6003" s="3">
        <v>1991.72</v>
      </c>
      <c r="V6003" s="3">
        <v>1980.47</v>
      </c>
      <c r="W6003" s="3">
        <v>1882.12</v>
      </c>
      <c r="X6003" s="3">
        <v>2038.19</v>
      </c>
      <c r="Y6003" s="3">
        <v>1949.38</v>
      </c>
      <c r="Z6003" s="3">
        <v>1952.86</v>
      </c>
      <c r="AA6003" s="3">
        <v>1960.12</v>
      </c>
      <c r="AB6003">
        <v>1772.89</v>
      </c>
    </row>
    <row r="6004" spans="1:28" x14ac:dyDescent="0.25">
      <c r="A6004" s="8">
        <v>43467</v>
      </c>
      <c r="B6004" s="3">
        <v>17050.490000000002</v>
      </c>
      <c r="C6004" s="3" t="s">
        <v>55</v>
      </c>
      <c r="D6004" s="3">
        <v>7066.61</v>
      </c>
      <c r="E6004" s="3">
        <v>1764.63</v>
      </c>
      <c r="F6004" s="3">
        <v>6974.72</v>
      </c>
      <c r="G6004" s="3">
        <v>5928.03</v>
      </c>
      <c r="H6004" s="3">
        <v>9393.5</v>
      </c>
      <c r="I6004" s="3">
        <v>238744.78229</v>
      </c>
      <c r="K6004" s="7">
        <v>40702</v>
      </c>
      <c r="L6004" s="3">
        <v>2097.6678999999999</v>
      </c>
      <c r="M6004" s="3">
        <v>3477.9000999999998</v>
      </c>
      <c r="N6004" s="3">
        <v>1471.363261</v>
      </c>
      <c r="O6004" s="3">
        <v>1577.0690999999999</v>
      </c>
      <c r="P6004" s="3">
        <v>4856.6046999999999</v>
      </c>
      <c r="Q6004" s="3">
        <v>3490.4187999999999</v>
      </c>
      <c r="R6004" s="3">
        <v>1733.87</v>
      </c>
      <c r="S6004" s="3">
        <v>1887.07</v>
      </c>
      <c r="T6004" s="3">
        <v>1961.98</v>
      </c>
      <c r="U6004" s="3">
        <v>1989.41</v>
      </c>
      <c r="V6004" s="3">
        <v>1981.3</v>
      </c>
      <c r="W6004" s="3">
        <v>1882.45</v>
      </c>
      <c r="X6004" s="3">
        <v>2026.54</v>
      </c>
      <c r="Y6004" s="3">
        <v>1949.8</v>
      </c>
      <c r="Z6004" s="3">
        <v>1953.54</v>
      </c>
      <c r="AA6004" s="3">
        <v>1960.61</v>
      </c>
      <c r="AB6004">
        <v>1770.62</v>
      </c>
    </row>
    <row r="6005" spans="1:28" x14ac:dyDescent="0.25">
      <c r="A6005" s="8">
        <v>43468</v>
      </c>
      <c r="B6005" s="3">
        <v>16883.259999999998</v>
      </c>
      <c r="C6005" s="3" t="s">
        <v>55</v>
      </c>
      <c r="D6005" s="3">
        <v>6993.48</v>
      </c>
      <c r="E6005" s="3">
        <v>1763.84</v>
      </c>
      <c r="F6005" s="3">
        <v>6916.17</v>
      </c>
      <c r="G6005" s="3">
        <v>5841.12</v>
      </c>
      <c r="H6005" s="3">
        <v>9280.11</v>
      </c>
      <c r="I6005" s="3">
        <v>235688.56938999999</v>
      </c>
      <c r="K6005" s="7">
        <v>40703</v>
      </c>
      <c r="L6005" s="3">
        <v>2100.1569</v>
      </c>
      <c r="M6005" s="3">
        <v>3477.6219000000001</v>
      </c>
      <c r="N6005" s="3">
        <v>1471.6557319999999</v>
      </c>
      <c r="O6005" s="3">
        <v>1578.8833</v>
      </c>
      <c r="P6005" s="3">
        <v>4861.9925000000003</v>
      </c>
      <c r="Q6005" s="3">
        <v>3491.6990999999998</v>
      </c>
      <c r="R6005" s="3">
        <v>1735.41</v>
      </c>
      <c r="S6005" s="3">
        <v>1886.2</v>
      </c>
      <c r="T6005" s="3">
        <v>1962.63</v>
      </c>
      <c r="U6005" s="3">
        <v>1987.82</v>
      </c>
      <c r="V6005" s="3">
        <v>1982.11</v>
      </c>
      <c r="W6005" s="3">
        <v>1882.91</v>
      </c>
      <c r="X6005" s="3">
        <v>2018.51</v>
      </c>
      <c r="Y6005" s="3">
        <v>1950.25</v>
      </c>
      <c r="Z6005" s="3">
        <v>1954.41</v>
      </c>
      <c r="AA6005" s="3">
        <v>1961.08</v>
      </c>
      <c r="AB6005">
        <v>1770.73</v>
      </c>
    </row>
    <row r="6006" spans="1:28" x14ac:dyDescent="0.25">
      <c r="A6006" s="8">
        <v>43469</v>
      </c>
      <c r="B6006" s="3">
        <v>16959.07</v>
      </c>
      <c r="C6006" s="3" t="s">
        <v>55</v>
      </c>
      <c r="D6006" s="3">
        <v>7027.53</v>
      </c>
      <c r="E6006" s="3">
        <v>1763.54</v>
      </c>
      <c r="F6006" s="3">
        <v>6942.67</v>
      </c>
      <c r="G6006" s="3">
        <v>5872.79</v>
      </c>
      <c r="H6006" s="3">
        <v>9316.7999999999993</v>
      </c>
      <c r="I6006" s="3">
        <v>239870.92545000001</v>
      </c>
      <c r="K6006" s="7">
        <v>40704</v>
      </c>
      <c r="L6006" s="3">
        <v>2101.8654000000001</v>
      </c>
      <c r="M6006" s="3">
        <v>3469.4839999999999</v>
      </c>
      <c r="N6006" s="3">
        <v>1471.9459629999999</v>
      </c>
      <c r="O6006" s="3">
        <v>1579.9355</v>
      </c>
      <c r="P6006" s="3">
        <v>4866.8494000000001</v>
      </c>
      <c r="Q6006" s="3">
        <v>3492.9090999999999</v>
      </c>
      <c r="R6006" s="3">
        <v>1736.47</v>
      </c>
      <c r="S6006" s="3">
        <v>1888.99</v>
      </c>
      <c r="T6006" s="3">
        <v>1961.99</v>
      </c>
      <c r="U6006" s="3">
        <v>1989.22</v>
      </c>
      <c r="V6006" s="3">
        <v>1981.85</v>
      </c>
      <c r="W6006" s="3">
        <v>1883.41</v>
      </c>
      <c r="X6006" s="3">
        <v>2023.5</v>
      </c>
      <c r="Y6006" s="3">
        <v>1951.17</v>
      </c>
      <c r="Z6006" s="3">
        <v>1954.16</v>
      </c>
      <c r="AA6006" s="3">
        <v>1961.89</v>
      </c>
      <c r="AB6006">
        <v>1768.03</v>
      </c>
    </row>
    <row r="6007" spans="1:28" x14ac:dyDescent="0.25">
      <c r="A6007" s="8">
        <v>43472</v>
      </c>
      <c r="B6007" s="3">
        <v>16999.62</v>
      </c>
      <c r="C6007" s="3" t="s">
        <v>55</v>
      </c>
      <c r="D6007" s="3">
        <v>7050.54</v>
      </c>
      <c r="E6007" s="3">
        <v>1765.84</v>
      </c>
      <c r="F6007" s="3">
        <v>6956.73</v>
      </c>
      <c r="G6007" s="3">
        <v>5868.52</v>
      </c>
      <c r="H6007" s="3">
        <v>9292.7900000000009</v>
      </c>
      <c r="I6007" s="3">
        <v>242602.76301</v>
      </c>
      <c r="K6007" s="7">
        <v>40705</v>
      </c>
      <c r="L6007" s="3">
        <v>2102.4158000000002</v>
      </c>
      <c r="M6007" s="3">
        <v>3469.8569000000002</v>
      </c>
      <c r="N6007" s="3">
        <v>1472.236251</v>
      </c>
      <c r="O6007" s="3">
        <v>1580.3230000000001</v>
      </c>
      <c r="P6007" s="3">
        <v>4867.9892</v>
      </c>
      <c r="Q6007" s="3">
        <v>3493.7584999999999</v>
      </c>
      <c r="R6007" s="3" t="s">
        <v>55</v>
      </c>
      <c r="S6007" s="3">
        <v>1889.42</v>
      </c>
      <c r="T6007" s="3">
        <v>1962.48</v>
      </c>
      <c r="U6007" s="3">
        <v>1989.71</v>
      </c>
      <c r="V6007" s="3">
        <v>1982.34</v>
      </c>
      <c r="W6007" s="3">
        <v>1883.89</v>
      </c>
      <c r="X6007" s="3">
        <v>2023.99</v>
      </c>
      <c r="Y6007" s="3">
        <v>1951.66</v>
      </c>
      <c r="Z6007" s="3">
        <v>1954.65</v>
      </c>
      <c r="AA6007" s="3">
        <v>1962.4</v>
      </c>
      <c r="AB6007">
        <v>1768.18</v>
      </c>
    </row>
    <row r="6008" spans="1:28" x14ac:dyDescent="0.25">
      <c r="A6008" s="8">
        <v>43473</v>
      </c>
      <c r="B6008" s="3">
        <v>17042.419999999998</v>
      </c>
      <c r="C6008" s="3" t="s">
        <v>55</v>
      </c>
      <c r="D6008" s="3">
        <v>7064.2</v>
      </c>
      <c r="E6008" s="3">
        <v>1764.8</v>
      </c>
      <c r="F6008" s="3">
        <v>6966.78</v>
      </c>
      <c r="G6008" s="3">
        <v>5885.54</v>
      </c>
      <c r="H6008" s="3">
        <v>9312.51</v>
      </c>
      <c r="I6008" s="3">
        <v>245755.75211999999</v>
      </c>
      <c r="K6008" s="7">
        <v>40706</v>
      </c>
      <c r="L6008" s="3">
        <v>2102.9665</v>
      </c>
      <c r="M6008" s="3">
        <v>3470.2298999999998</v>
      </c>
      <c r="N6008" s="3">
        <v>1472.5265959999999</v>
      </c>
      <c r="O6008" s="3">
        <v>1580.7104999999999</v>
      </c>
      <c r="P6008" s="3">
        <v>4869.1292000000003</v>
      </c>
      <c r="Q6008" s="3">
        <v>3494.6082999999999</v>
      </c>
      <c r="R6008" s="3" t="s">
        <v>55</v>
      </c>
      <c r="S6008" s="3">
        <v>1889.84</v>
      </c>
      <c r="T6008" s="3">
        <v>1962.97</v>
      </c>
      <c r="U6008" s="3">
        <v>1990.19</v>
      </c>
      <c r="V6008" s="3">
        <v>1982.83</v>
      </c>
      <c r="W6008" s="3">
        <v>1884.37</v>
      </c>
      <c r="X6008" s="3">
        <v>2024.48</v>
      </c>
      <c r="Y6008" s="3">
        <v>1952.16</v>
      </c>
      <c r="Z6008" s="3">
        <v>1955.15</v>
      </c>
      <c r="AA6008" s="3">
        <v>1962.92</v>
      </c>
      <c r="AB6008">
        <v>1768.34</v>
      </c>
    </row>
    <row r="6009" spans="1:28" x14ac:dyDescent="0.25">
      <c r="A6009" s="8">
        <v>43474</v>
      </c>
      <c r="B6009" s="3">
        <v>17095.11</v>
      </c>
      <c r="C6009" s="3" t="s">
        <v>55</v>
      </c>
      <c r="D6009" s="3">
        <v>7089.95</v>
      </c>
      <c r="E6009" s="3">
        <v>1767.02</v>
      </c>
      <c r="F6009" s="3">
        <v>6978.02</v>
      </c>
      <c r="G6009" s="3">
        <v>5893.78</v>
      </c>
      <c r="H6009" s="3">
        <v>9353.16</v>
      </c>
      <c r="I6009" s="3">
        <v>249723.92004999999</v>
      </c>
      <c r="K6009" s="7">
        <v>40707</v>
      </c>
      <c r="L6009" s="3">
        <v>2104.6125999999999</v>
      </c>
      <c r="M6009" s="3">
        <v>3472.1685000000002</v>
      </c>
      <c r="N6009" s="3">
        <v>1472.802535</v>
      </c>
      <c r="O6009" s="3">
        <v>1581.9933000000001</v>
      </c>
      <c r="P6009" s="3">
        <v>4874.8292000000001</v>
      </c>
      <c r="Q6009" s="3">
        <v>3495.6069000000002</v>
      </c>
      <c r="R6009" s="3">
        <v>1738.31</v>
      </c>
      <c r="S6009" s="3">
        <v>1889.97</v>
      </c>
      <c r="T6009" s="3">
        <v>1965.31</v>
      </c>
      <c r="U6009" s="3">
        <v>1991.46</v>
      </c>
      <c r="V6009" s="3">
        <v>1984.27</v>
      </c>
      <c r="W6009" s="3">
        <v>1884.89</v>
      </c>
      <c r="X6009" s="3">
        <v>2025.29</v>
      </c>
      <c r="Y6009" s="3">
        <v>1952.77</v>
      </c>
      <c r="Z6009" s="3">
        <v>1956.75</v>
      </c>
      <c r="AA6009" s="3">
        <v>1963.53</v>
      </c>
      <c r="AB6009">
        <v>1766.97</v>
      </c>
    </row>
    <row r="6010" spans="1:28" x14ac:dyDescent="0.25">
      <c r="A6010" s="8">
        <v>43475</v>
      </c>
      <c r="B6010" s="3">
        <v>17082.919999999998</v>
      </c>
      <c r="C6010" s="3" t="s">
        <v>55</v>
      </c>
      <c r="D6010" s="3">
        <v>7079.96</v>
      </c>
      <c r="E6010" s="3">
        <v>1765.68</v>
      </c>
      <c r="F6010" s="3">
        <v>6982.9</v>
      </c>
      <c r="G6010" s="3">
        <v>5907.3</v>
      </c>
      <c r="H6010" s="3">
        <v>9397.07</v>
      </c>
      <c r="I6010" s="3">
        <v>249514.64345999999</v>
      </c>
      <c r="K6010" s="7">
        <v>40708</v>
      </c>
      <c r="L6010" s="3">
        <v>2104.9342000000001</v>
      </c>
      <c r="M6010" s="3">
        <v>3477.7170999999998</v>
      </c>
      <c r="N6010" s="3">
        <v>1473.0959459999999</v>
      </c>
      <c r="O6010" s="3">
        <v>1581.4535000000001</v>
      </c>
      <c r="P6010" s="3">
        <v>4864.5029999999997</v>
      </c>
      <c r="Q6010" s="3">
        <v>3496.502</v>
      </c>
      <c r="R6010" s="3">
        <v>1738.54</v>
      </c>
      <c r="S6010" s="3">
        <v>1882.15</v>
      </c>
      <c r="T6010" s="3">
        <v>1964.91</v>
      </c>
      <c r="U6010" s="3">
        <v>1989.07</v>
      </c>
      <c r="V6010" s="3">
        <v>1983.83</v>
      </c>
      <c r="W6010" s="3">
        <v>1885.39</v>
      </c>
      <c r="X6010" s="3">
        <v>2022.96</v>
      </c>
      <c r="Y6010" s="3">
        <v>1953.16</v>
      </c>
      <c r="Z6010" s="3">
        <v>1956.46</v>
      </c>
      <c r="AA6010" s="3">
        <v>1964.02</v>
      </c>
      <c r="AB6010">
        <v>1769.09</v>
      </c>
    </row>
    <row r="6011" spans="1:28" x14ac:dyDescent="0.25">
      <c r="A6011" s="8">
        <v>43476</v>
      </c>
      <c r="B6011" s="3">
        <v>17039.36</v>
      </c>
      <c r="C6011" s="3" t="s">
        <v>55</v>
      </c>
      <c r="D6011" s="3">
        <v>7062.14</v>
      </c>
      <c r="E6011" s="3">
        <v>1766.14</v>
      </c>
      <c r="F6011" s="3">
        <v>6968.55</v>
      </c>
      <c r="G6011" s="3">
        <v>5892.74</v>
      </c>
      <c r="H6011" s="3">
        <v>9319.18</v>
      </c>
      <c r="I6011" s="3">
        <v>249563.06458000001</v>
      </c>
      <c r="K6011" s="7">
        <v>40709</v>
      </c>
      <c r="L6011" s="3">
        <v>2105.3917999999999</v>
      </c>
      <c r="M6011" s="3">
        <v>3461.4335999999998</v>
      </c>
      <c r="N6011" s="3">
        <v>1473.3872839999999</v>
      </c>
      <c r="O6011" s="3">
        <v>1581.1431</v>
      </c>
      <c r="P6011" s="3">
        <v>4853.9233999999997</v>
      </c>
      <c r="Q6011" s="3">
        <v>3497.2296999999999</v>
      </c>
      <c r="R6011" s="3">
        <v>1738.86</v>
      </c>
      <c r="S6011" s="3">
        <v>1877.5</v>
      </c>
      <c r="T6011" s="3">
        <v>1968.91</v>
      </c>
      <c r="U6011" s="3">
        <v>1989.75</v>
      </c>
      <c r="V6011" s="3">
        <v>1987.93</v>
      </c>
      <c r="W6011" s="3">
        <v>1885.81</v>
      </c>
      <c r="X6011" s="3">
        <v>2018.68</v>
      </c>
      <c r="Y6011" s="3">
        <v>1954.15</v>
      </c>
      <c r="Z6011" s="3">
        <v>1959.34</v>
      </c>
      <c r="AA6011" s="3">
        <v>1964.7</v>
      </c>
      <c r="AB6011">
        <v>1764.92</v>
      </c>
    </row>
    <row r="6012" spans="1:28" x14ac:dyDescent="0.25">
      <c r="A6012" s="8">
        <v>43479</v>
      </c>
      <c r="B6012" s="3">
        <v>16953.580000000002</v>
      </c>
      <c r="C6012" s="3" t="s">
        <v>55</v>
      </c>
      <c r="D6012" s="3">
        <v>7024.56</v>
      </c>
      <c r="E6012" s="3">
        <v>1766.48</v>
      </c>
      <c r="F6012" s="3">
        <v>6935.76</v>
      </c>
      <c r="G6012" s="3">
        <v>5879.13</v>
      </c>
      <c r="H6012" s="3">
        <v>9294.19</v>
      </c>
      <c r="I6012" s="3">
        <v>249735.85334</v>
      </c>
      <c r="K6012" s="7">
        <v>40710</v>
      </c>
      <c r="L6012" s="3">
        <v>2108.4695999999999</v>
      </c>
      <c r="M6012" s="3">
        <v>3449.4423999999999</v>
      </c>
      <c r="N6012" s="3">
        <v>1473.6787079999999</v>
      </c>
      <c r="O6012" s="3">
        <v>1583.684</v>
      </c>
      <c r="P6012" s="3">
        <v>4868.6532999999999</v>
      </c>
      <c r="Q6012" s="3">
        <v>3499.3881999999999</v>
      </c>
      <c r="R6012" s="3">
        <v>1740.81</v>
      </c>
      <c r="S6012" s="3">
        <v>1887.38</v>
      </c>
      <c r="T6012" s="3">
        <v>1970.2</v>
      </c>
      <c r="U6012" s="3">
        <v>1994.12</v>
      </c>
      <c r="V6012" s="3">
        <v>1988.18</v>
      </c>
      <c r="W6012" s="3">
        <v>1886.5</v>
      </c>
      <c r="X6012" s="3">
        <v>2026.02</v>
      </c>
      <c r="Y6012" s="3">
        <v>1954.48</v>
      </c>
      <c r="Z6012" s="3">
        <v>1960.45</v>
      </c>
      <c r="AA6012" s="3">
        <v>1965.22</v>
      </c>
      <c r="AB6012">
        <v>1759.42</v>
      </c>
    </row>
    <row r="6013" spans="1:28" x14ac:dyDescent="0.25">
      <c r="A6013" s="8">
        <v>43480</v>
      </c>
      <c r="B6013" s="3">
        <v>17147.39</v>
      </c>
      <c r="C6013" s="3" t="s">
        <v>55</v>
      </c>
      <c r="D6013" s="3">
        <v>7110.71</v>
      </c>
      <c r="E6013" s="3">
        <v>1765.64</v>
      </c>
      <c r="F6013" s="3">
        <v>7006.04</v>
      </c>
      <c r="G6013" s="3">
        <v>5930.74</v>
      </c>
      <c r="H6013" s="3">
        <v>9357.5</v>
      </c>
      <c r="I6013" s="3">
        <v>253125.69563</v>
      </c>
      <c r="K6013" s="7">
        <v>40711</v>
      </c>
      <c r="L6013" s="3">
        <v>2109.1547999999998</v>
      </c>
      <c r="M6013" s="3">
        <v>3439.0983000000001</v>
      </c>
      <c r="N6013" s="3">
        <v>1473.934381</v>
      </c>
      <c r="O6013" s="3">
        <v>1585.5386000000001</v>
      </c>
      <c r="P6013" s="3">
        <v>4880.4705999999996</v>
      </c>
      <c r="Q6013" s="3">
        <v>3500.9103</v>
      </c>
      <c r="R6013" s="3">
        <v>1741.31</v>
      </c>
      <c r="S6013" s="3">
        <v>1890.49</v>
      </c>
      <c r="T6013" s="3">
        <v>1970.95</v>
      </c>
      <c r="U6013" s="3">
        <v>2001.14</v>
      </c>
      <c r="V6013" s="3">
        <v>1989.52</v>
      </c>
      <c r="W6013" s="3">
        <v>1887.27</v>
      </c>
      <c r="X6013" s="3">
        <v>2048.5300000000002</v>
      </c>
      <c r="Y6013" s="3">
        <v>1955.93</v>
      </c>
      <c r="Z6013" s="3">
        <v>1961.74</v>
      </c>
      <c r="AA6013" s="3">
        <v>1966.49</v>
      </c>
      <c r="AB6013">
        <v>1755.5</v>
      </c>
    </row>
    <row r="6014" spans="1:28" x14ac:dyDescent="0.25">
      <c r="A6014" s="8">
        <v>43481</v>
      </c>
      <c r="B6014" s="3">
        <v>17154.13</v>
      </c>
      <c r="C6014" s="3" t="s">
        <v>55</v>
      </c>
      <c r="D6014" s="3">
        <v>7111.99</v>
      </c>
      <c r="E6014" s="3">
        <v>1766.82</v>
      </c>
      <c r="F6014" s="3">
        <v>7007.99</v>
      </c>
      <c r="G6014" s="3">
        <v>5918.8</v>
      </c>
      <c r="H6014" s="3">
        <v>9363.9</v>
      </c>
      <c r="I6014" s="3">
        <v>253054.92691000001</v>
      </c>
      <c r="K6014" s="7">
        <v>40712</v>
      </c>
      <c r="L6014" s="3">
        <v>2109.7015000000001</v>
      </c>
      <c r="M6014" s="3">
        <v>3439.4571999999998</v>
      </c>
      <c r="N6014" s="3">
        <v>1474.1900989999999</v>
      </c>
      <c r="O6014" s="3">
        <v>1585.9251999999999</v>
      </c>
      <c r="P6014" s="3">
        <v>4881.6085999999996</v>
      </c>
      <c r="Q6014" s="3">
        <v>3501.7615000000001</v>
      </c>
      <c r="R6014" s="3" t="s">
        <v>55</v>
      </c>
      <c r="S6014" s="3">
        <v>1890.92</v>
      </c>
      <c r="T6014" s="3">
        <v>1971.44</v>
      </c>
      <c r="U6014" s="3">
        <v>2001.62</v>
      </c>
      <c r="V6014" s="3">
        <v>1990.01</v>
      </c>
      <c r="W6014" s="3">
        <v>1887.73</v>
      </c>
      <c r="X6014" s="3">
        <v>2049.02</v>
      </c>
      <c r="Y6014" s="3">
        <v>1956.43</v>
      </c>
      <c r="Z6014" s="3">
        <v>1962.22</v>
      </c>
      <c r="AA6014" s="3">
        <v>1966.99</v>
      </c>
      <c r="AB6014">
        <v>1755.65</v>
      </c>
    </row>
    <row r="6015" spans="1:28" x14ac:dyDescent="0.25">
      <c r="A6015" s="8">
        <v>43482</v>
      </c>
      <c r="B6015" s="3">
        <v>17160.78</v>
      </c>
      <c r="C6015" s="3" t="s">
        <v>55</v>
      </c>
      <c r="D6015" s="3">
        <v>7117.06</v>
      </c>
      <c r="E6015" s="3">
        <v>1768.16</v>
      </c>
      <c r="F6015" s="3">
        <v>7002.05</v>
      </c>
      <c r="G6015" s="3">
        <v>5904.23</v>
      </c>
      <c r="H6015" s="3">
        <v>9367.92</v>
      </c>
      <c r="I6015" s="3">
        <v>254731.23237000001</v>
      </c>
      <c r="K6015" s="7">
        <v>40713</v>
      </c>
      <c r="L6015" s="3">
        <v>2110.2483999999999</v>
      </c>
      <c r="M6015" s="3">
        <v>3439.8161</v>
      </c>
      <c r="N6015" s="3">
        <v>1474.4458609999999</v>
      </c>
      <c r="O6015" s="3">
        <v>1586.3118999999999</v>
      </c>
      <c r="P6015" s="3">
        <v>4882.7467999999999</v>
      </c>
      <c r="Q6015" s="3">
        <v>3502.6129999999998</v>
      </c>
      <c r="R6015" s="3" t="s">
        <v>55</v>
      </c>
      <c r="S6015" s="3">
        <v>1891.35</v>
      </c>
      <c r="T6015" s="3">
        <v>1971.92</v>
      </c>
      <c r="U6015" s="3">
        <v>2002.1</v>
      </c>
      <c r="V6015" s="3">
        <v>1990.5</v>
      </c>
      <c r="W6015" s="3">
        <v>1888.2</v>
      </c>
      <c r="X6015" s="3">
        <v>2049.5</v>
      </c>
      <c r="Y6015" s="3">
        <v>1956.92</v>
      </c>
      <c r="Z6015" s="3">
        <v>1962.71</v>
      </c>
      <c r="AA6015" s="3">
        <v>1967.5</v>
      </c>
      <c r="AB6015">
        <v>1755.8</v>
      </c>
    </row>
    <row r="6016" spans="1:28" x14ac:dyDescent="0.25">
      <c r="A6016" s="8">
        <v>43483</v>
      </c>
      <c r="B6016" s="3">
        <v>17118.48</v>
      </c>
      <c r="C6016" s="3" t="s">
        <v>55</v>
      </c>
      <c r="D6016" s="3">
        <v>7103.31</v>
      </c>
      <c r="E6016" s="3">
        <v>1768.31</v>
      </c>
      <c r="F6016" s="3">
        <v>6972.86</v>
      </c>
      <c r="G6016" s="3">
        <v>5878.46</v>
      </c>
      <c r="H6016" s="3">
        <v>9322.69</v>
      </c>
      <c r="I6016" s="3">
        <v>258210.08773999999</v>
      </c>
      <c r="K6016" s="7">
        <v>40714</v>
      </c>
      <c r="L6016" s="3">
        <v>2111.0446000000002</v>
      </c>
      <c r="M6016" s="3">
        <v>3404.6154999999999</v>
      </c>
      <c r="N6016" s="3">
        <v>1474.746191</v>
      </c>
      <c r="O6016" s="3">
        <v>1586.9060999999999</v>
      </c>
      <c r="P6016" s="3">
        <v>4890.6535999999996</v>
      </c>
      <c r="Q6016" s="3">
        <v>3504.6525000000001</v>
      </c>
      <c r="R6016" s="3">
        <v>1742.64</v>
      </c>
      <c r="S6016" s="3">
        <v>1898.5</v>
      </c>
      <c r="T6016" s="3">
        <v>1973.29</v>
      </c>
      <c r="U6016" s="3">
        <v>2000.73</v>
      </c>
      <c r="V6016" s="3">
        <v>1991.46</v>
      </c>
      <c r="W6016" s="3">
        <v>1888.88</v>
      </c>
      <c r="X6016" s="3">
        <v>2038.98</v>
      </c>
      <c r="Y6016" s="3">
        <v>1957.53</v>
      </c>
      <c r="Z6016" s="3">
        <v>1963.64</v>
      </c>
      <c r="AA6016" s="3">
        <v>1968.31</v>
      </c>
      <c r="AB6016">
        <v>1745.1</v>
      </c>
    </row>
    <row r="6017" spans="1:28" x14ac:dyDescent="0.25">
      <c r="A6017" s="8">
        <v>43486</v>
      </c>
      <c r="B6017" s="3">
        <v>17139.47</v>
      </c>
      <c r="C6017" s="3" t="s">
        <v>55</v>
      </c>
      <c r="D6017" s="3">
        <v>7121.5</v>
      </c>
      <c r="E6017" s="3">
        <v>1769.92</v>
      </c>
      <c r="F6017" s="3">
        <v>6961.03</v>
      </c>
      <c r="G6017" s="3">
        <v>5860.42</v>
      </c>
      <c r="H6017" s="3">
        <v>9232.6200000000008</v>
      </c>
      <c r="I6017" s="3">
        <v>258233.4749</v>
      </c>
      <c r="K6017" s="7">
        <v>40715</v>
      </c>
      <c r="L6017" s="3">
        <v>2112.1722</v>
      </c>
      <c r="M6017" s="3">
        <v>3407.7862</v>
      </c>
      <c r="N6017" s="3">
        <v>1475.052203</v>
      </c>
      <c r="O6017" s="3">
        <v>1587.7035000000001</v>
      </c>
      <c r="P6017" s="3">
        <v>4889.1629000000003</v>
      </c>
      <c r="Q6017" s="3">
        <v>3506.3065000000001</v>
      </c>
      <c r="R6017" s="3">
        <v>1743.37</v>
      </c>
      <c r="S6017" s="3">
        <v>1896.52</v>
      </c>
      <c r="T6017" s="3">
        <v>1974.18</v>
      </c>
      <c r="U6017" s="3">
        <v>2000.87</v>
      </c>
      <c r="V6017" s="3">
        <v>1993.01</v>
      </c>
      <c r="W6017" s="3">
        <v>1889.45</v>
      </c>
      <c r="X6017" s="3">
        <v>2034.55</v>
      </c>
      <c r="Y6017" s="3">
        <v>1959.27</v>
      </c>
      <c r="Z6017" s="3">
        <v>1964.9</v>
      </c>
      <c r="AA6017" s="3">
        <v>1969.44</v>
      </c>
      <c r="AB6017">
        <v>1747.76</v>
      </c>
    </row>
    <row r="6018" spans="1:28" x14ac:dyDescent="0.25">
      <c r="A6018" s="8">
        <v>43487</v>
      </c>
      <c r="B6018" s="3">
        <v>17096.919999999998</v>
      </c>
      <c r="C6018" s="3" t="s">
        <v>55</v>
      </c>
      <c r="D6018" s="3">
        <v>7104.24</v>
      </c>
      <c r="E6018" s="3">
        <v>1769.43</v>
      </c>
      <c r="F6018" s="3">
        <v>6939.37</v>
      </c>
      <c r="G6018" s="3">
        <v>5843.66</v>
      </c>
      <c r="H6018" s="3">
        <v>9192.56</v>
      </c>
      <c r="I6018" s="3">
        <v>255479.78219</v>
      </c>
      <c r="K6018" s="7">
        <v>40716</v>
      </c>
      <c r="L6018" s="3">
        <v>2111.1909999999998</v>
      </c>
      <c r="M6018" s="3">
        <v>3404.9041000000002</v>
      </c>
      <c r="N6018" s="3">
        <v>1475.3568190000001</v>
      </c>
      <c r="O6018" s="3">
        <v>1586.85</v>
      </c>
      <c r="P6018" s="3">
        <v>4884.0717000000004</v>
      </c>
      <c r="Q6018" s="3">
        <v>3506.4414999999999</v>
      </c>
      <c r="R6018" s="3">
        <v>1742.84</v>
      </c>
      <c r="S6018" s="3">
        <v>1894.46</v>
      </c>
      <c r="T6018" s="3">
        <v>1975.23</v>
      </c>
      <c r="U6018" s="3">
        <v>2000.39</v>
      </c>
      <c r="V6018" s="3">
        <v>1993.56</v>
      </c>
      <c r="W6018" s="3">
        <v>1889.95</v>
      </c>
      <c r="X6018" s="3">
        <v>2033.11</v>
      </c>
      <c r="Y6018" s="3">
        <v>1960.31</v>
      </c>
      <c r="Z6018" s="3">
        <v>1965.28</v>
      </c>
      <c r="AA6018" s="3">
        <v>1970.38</v>
      </c>
      <c r="AB6018">
        <v>1748.93</v>
      </c>
    </row>
    <row r="6019" spans="1:28" x14ac:dyDescent="0.25">
      <c r="A6019" s="8">
        <v>43488</v>
      </c>
      <c r="B6019" s="3">
        <v>16989.830000000002</v>
      </c>
      <c r="C6019" s="3" t="s">
        <v>55</v>
      </c>
      <c r="D6019" s="3">
        <v>7052.79</v>
      </c>
      <c r="E6019" s="3">
        <v>1768.47</v>
      </c>
      <c r="F6019" s="3">
        <v>6904.76</v>
      </c>
      <c r="G6019" s="3">
        <v>5832.63</v>
      </c>
      <c r="H6019" s="3">
        <v>9125.83</v>
      </c>
      <c r="I6019" s="3">
        <v>255823.66063999999</v>
      </c>
      <c r="K6019" s="7">
        <v>40717</v>
      </c>
      <c r="L6019" s="3">
        <v>2111.0047</v>
      </c>
      <c r="M6019" s="3">
        <v>3415.6945000000001</v>
      </c>
      <c r="N6019" s="3">
        <v>1475.6465989999999</v>
      </c>
      <c r="O6019" s="3">
        <v>1587.4806000000001</v>
      </c>
      <c r="P6019" s="3">
        <v>4884.4259000000002</v>
      </c>
      <c r="Q6019" s="3">
        <v>3507.0221999999999</v>
      </c>
      <c r="R6019" s="3">
        <v>1742.79</v>
      </c>
      <c r="S6019" s="3">
        <v>1892.83</v>
      </c>
      <c r="T6019" s="3">
        <v>1974.95</v>
      </c>
      <c r="U6019" s="3">
        <v>2000.39</v>
      </c>
      <c r="V6019" s="3">
        <v>1994.26</v>
      </c>
      <c r="W6019" s="3">
        <v>1890.43</v>
      </c>
      <c r="X6019" s="3">
        <v>2035.28</v>
      </c>
      <c r="Y6019" s="3">
        <v>1960.39</v>
      </c>
      <c r="Z6019" s="3">
        <v>1966.03</v>
      </c>
      <c r="AA6019" s="3">
        <v>1970.64</v>
      </c>
      <c r="AB6019">
        <v>1754.52</v>
      </c>
    </row>
    <row r="6020" spans="1:28" x14ac:dyDescent="0.25">
      <c r="A6020" s="8">
        <v>43489</v>
      </c>
      <c r="B6020" s="3">
        <v>16994.16</v>
      </c>
      <c r="C6020" s="3" t="s">
        <v>55</v>
      </c>
      <c r="D6020" s="3">
        <v>7059.96</v>
      </c>
      <c r="E6020" s="3">
        <v>1769.46</v>
      </c>
      <c r="F6020" s="3">
        <v>6898.71</v>
      </c>
      <c r="G6020" s="3">
        <v>5797.08</v>
      </c>
      <c r="H6020" s="3">
        <v>9053.86</v>
      </c>
      <c r="I6020" s="3">
        <v>255452.09669000001</v>
      </c>
      <c r="K6020" s="7">
        <v>40718</v>
      </c>
      <c r="L6020" s="3">
        <v>2111.5115999999998</v>
      </c>
      <c r="M6020" s="3">
        <v>3461.5907999999999</v>
      </c>
      <c r="N6020" s="3">
        <v>1475.9399820000001</v>
      </c>
      <c r="O6020" s="3">
        <v>1588.075</v>
      </c>
      <c r="P6020" s="3">
        <v>4887.9465</v>
      </c>
      <c r="Q6020" s="3">
        <v>3507.9328</v>
      </c>
      <c r="R6020" s="3">
        <v>1743.16</v>
      </c>
      <c r="S6020" s="3">
        <v>1894.91</v>
      </c>
      <c r="T6020" s="3">
        <v>1974.57</v>
      </c>
      <c r="U6020" s="3">
        <v>2001.32</v>
      </c>
      <c r="V6020" s="3">
        <v>1993.64</v>
      </c>
      <c r="W6020" s="3">
        <v>1890.85</v>
      </c>
      <c r="X6020" s="3">
        <v>2037.78</v>
      </c>
      <c r="Y6020" s="3">
        <v>1960.72</v>
      </c>
      <c r="Z6020" s="3">
        <v>1965.75</v>
      </c>
      <c r="AA6020" s="3">
        <v>1971.1</v>
      </c>
      <c r="AB6020">
        <v>1769.9</v>
      </c>
    </row>
    <row r="6021" spans="1:28" x14ac:dyDescent="0.25">
      <c r="A6021" s="8">
        <v>43490</v>
      </c>
      <c r="B6021" s="3">
        <v>16849.310000000001</v>
      </c>
      <c r="C6021" s="3" t="s">
        <v>55</v>
      </c>
      <c r="D6021" s="3">
        <v>7001.63</v>
      </c>
      <c r="E6021" s="3">
        <v>1770.98</v>
      </c>
      <c r="F6021" s="3">
        <v>6826.29</v>
      </c>
      <c r="G6021" s="3">
        <v>5717.8</v>
      </c>
      <c r="H6021" s="3">
        <v>8839.08</v>
      </c>
      <c r="I6021" s="3">
        <v>257571.75025000001</v>
      </c>
      <c r="K6021" s="7">
        <v>40719</v>
      </c>
      <c r="L6021" s="3">
        <v>2112.0608000000002</v>
      </c>
      <c r="M6021" s="3">
        <v>3461.9519</v>
      </c>
      <c r="N6021" s="3">
        <v>1476.2334229999999</v>
      </c>
      <c r="O6021" s="3">
        <v>1588.4626000000001</v>
      </c>
      <c r="P6021" s="3">
        <v>4889.0869000000002</v>
      </c>
      <c r="Q6021" s="3">
        <v>3508.7705999999998</v>
      </c>
      <c r="R6021" s="3" t="s">
        <v>55</v>
      </c>
      <c r="S6021" s="3">
        <v>1895.34</v>
      </c>
      <c r="T6021" s="3">
        <v>1975.05</v>
      </c>
      <c r="U6021" s="3">
        <v>2001.8</v>
      </c>
      <c r="V6021" s="3">
        <v>1994.13</v>
      </c>
      <c r="W6021" s="3">
        <v>1891.32</v>
      </c>
      <c r="X6021" s="3">
        <v>2038.26</v>
      </c>
      <c r="Y6021" s="3">
        <v>1961.21</v>
      </c>
      <c r="Z6021" s="3">
        <v>1966.24</v>
      </c>
      <c r="AA6021" s="3">
        <v>1971.6</v>
      </c>
      <c r="AB6021">
        <v>1770.05</v>
      </c>
    </row>
    <row r="6022" spans="1:28" x14ac:dyDescent="0.25">
      <c r="A6022" s="8">
        <v>43493</v>
      </c>
      <c r="B6022" s="3">
        <v>16631.060000000001</v>
      </c>
      <c r="C6022" s="3" t="s">
        <v>55</v>
      </c>
      <c r="D6022" s="3">
        <v>6910.4</v>
      </c>
      <c r="E6022" s="3">
        <v>1770.22</v>
      </c>
      <c r="F6022" s="3">
        <v>6725.42</v>
      </c>
      <c r="G6022" s="3">
        <v>5616.31</v>
      </c>
      <c r="H6022" s="3">
        <v>8636.11</v>
      </c>
      <c r="I6022" s="3">
        <v>256376.13139</v>
      </c>
      <c r="K6022" s="7">
        <v>40720</v>
      </c>
      <c r="L6022" s="3">
        <v>2112.6102000000001</v>
      </c>
      <c r="M6022" s="3">
        <v>3462.3130000000001</v>
      </c>
      <c r="N6022" s="3">
        <v>1476.526922</v>
      </c>
      <c r="O6022" s="3">
        <v>1588.8503000000001</v>
      </c>
      <c r="P6022" s="3">
        <v>4890.2275</v>
      </c>
      <c r="Q6022" s="3">
        <v>3509.6088</v>
      </c>
      <c r="R6022" s="3" t="s">
        <v>55</v>
      </c>
      <c r="S6022" s="3">
        <v>1895.77</v>
      </c>
      <c r="T6022" s="3">
        <v>1975.53</v>
      </c>
      <c r="U6022" s="3">
        <v>2002.29</v>
      </c>
      <c r="V6022" s="3">
        <v>1994.62</v>
      </c>
      <c r="W6022" s="3">
        <v>1891.78</v>
      </c>
      <c r="X6022" s="3">
        <v>2038.75</v>
      </c>
      <c r="Y6022" s="3">
        <v>1961.7</v>
      </c>
      <c r="Z6022" s="3">
        <v>1966.72</v>
      </c>
      <c r="AA6022" s="3">
        <v>1972.1</v>
      </c>
      <c r="AB6022">
        <v>1770.2</v>
      </c>
    </row>
    <row r="6023" spans="1:28" x14ac:dyDescent="0.25">
      <c r="A6023" s="8">
        <v>43494</v>
      </c>
      <c r="B6023" s="3">
        <v>16631.2</v>
      </c>
      <c r="C6023" s="3" t="s">
        <v>55</v>
      </c>
      <c r="D6023" s="3">
        <v>6909.22</v>
      </c>
      <c r="E6023" s="3">
        <v>1770.28</v>
      </c>
      <c r="F6023" s="3">
        <v>6729.33</v>
      </c>
      <c r="G6023" s="3">
        <v>5612.12</v>
      </c>
      <c r="H6023" s="3">
        <v>8645.2900000000009</v>
      </c>
      <c r="I6023" s="3">
        <v>257736.01686999999</v>
      </c>
      <c r="K6023" s="7">
        <v>40721</v>
      </c>
      <c r="L6023" s="3">
        <v>2113.8040000000001</v>
      </c>
      <c r="M6023" s="3">
        <v>3482.0118000000002</v>
      </c>
      <c r="N6023" s="3">
        <v>1476.794408</v>
      </c>
      <c r="O6023" s="3">
        <v>1589.451</v>
      </c>
      <c r="P6023" s="3">
        <v>4890.9556000000002</v>
      </c>
      <c r="Q6023" s="3">
        <v>3510.6538999999998</v>
      </c>
      <c r="R6023" s="3">
        <v>1744.68</v>
      </c>
      <c r="S6023" s="3">
        <v>1895.05</v>
      </c>
      <c r="T6023" s="3">
        <v>1974.3</v>
      </c>
      <c r="U6023" s="3">
        <v>2005.76</v>
      </c>
      <c r="V6023" s="3">
        <v>1993.65</v>
      </c>
      <c r="W6023" s="3">
        <v>1892.25</v>
      </c>
      <c r="X6023" s="3">
        <v>2057.3200000000002</v>
      </c>
      <c r="Y6023" s="3">
        <v>1962.4</v>
      </c>
      <c r="Z6023" s="3">
        <v>1965.95</v>
      </c>
      <c r="AA6023" s="3">
        <v>1972.67</v>
      </c>
      <c r="AB6023">
        <v>1776.76</v>
      </c>
    </row>
    <row r="6024" spans="1:28" x14ac:dyDescent="0.25">
      <c r="A6024" s="8">
        <v>43495</v>
      </c>
      <c r="B6024" s="3">
        <v>16640.03</v>
      </c>
      <c r="C6024" s="3" t="s">
        <v>55</v>
      </c>
      <c r="D6024" s="3">
        <v>6913.03</v>
      </c>
      <c r="E6024" s="3">
        <v>1773.06</v>
      </c>
      <c r="F6024" s="3">
        <v>6746.24</v>
      </c>
      <c r="G6024" s="3">
        <v>5634.99</v>
      </c>
      <c r="H6024" s="3">
        <v>8632.5</v>
      </c>
      <c r="I6024" s="3">
        <v>260406.68197999999</v>
      </c>
      <c r="K6024" s="7">
        <v>40722</v>
      </c>
      <c r="L6024" s="3">
        <v>2114.3535999999999</v>
      </c>
      <c r="M6024" s="3">
        <v>3487.7966999999999</v>
      </c>
      <c r="N6024" s="3">
        <v>1477.1009779999999</v>
      </c>
      <c r="O6024" s="3">
        <v>1589.7343000000001</v>
      </c>
      <c r="P6024" s="3">
        <v>4888.7398999999996</v>
      </c>
      <c r="Q6024" s="3">
        <v>3512.6785</v>
      </c>
      <c r="R6024" s="3">
        <v>1745.08</v>
      </c>
      <c r="S6024" s="3">
        <v>1893.86</v>
      </c>
      <c r="T6024" s="3">
        <v>1975.45</v>
      </c>
      <c r="U6024" s="3">
        <v>2006.2</v>
      </c>
      <c r="V6024" s="3">
        <v>1995.42</v>
      </c>
      <c r="W6024" s="3">
        <v>1892.82</v>
      </c>
      <c r="X6024" s="3">
        <v>2054.19</v>
      </c>
      <c r="Y6024" s="3">
        <v>1963.47</v>
      </c>
      <c r="Z6024" s="3">
        <v>1967.19</v>
      </c>
      <c r="AA6024" s="3">
        <v>1973.61</v>
      </c>
      <c r="AB6024">
        <v>1779.45</v>
      </c>
    </row>
    <row r="6025" spans="1:28" x14ac:dyDescent="0.25">
      <c r="A6025" s="8">
        <v>43496</v>
      </c>
      <c r="B6025" s="3">
        <v>16878.86</v>
      </c>
      <c r="C6025" s="3" t="s">
        <v>55</v>
      </c>
      <c r="D6025" s="3">
        <v>7012.91</v>
      </c>
      <c r="E6025" s="3">
        <v>1772.2</v>
      </c>
      <c r="F6025" s="3">
        <v>6816.69</v>
      </c>
      <c r="G6025" s="3">
        <v>5703.64</v>
      </c>
      <c r="H6025" s="3">
        <v>8713.01</v>
      </c>
      <c r="I6025" s="3">
        <v>261073.93590000001</v>
      </c>
      <c r="K6025" s="7">
        <v>40723</v>
      </c>
      <c r="L6025" s="3">
        <v>2116.0484000000001</v>
      </c>
      <c r="M6025" s="3">
        <v>3503.3379</v>
      </c>
      <c r="N6025" s="3">
        <v>1477.389199</v>
      </c>
      <c r="O6025" s="3">
        <v>1589.8280999999999</v>
      </c>
      <c r="P6025" s="3">
        <v>4886.1531000000004</v>
      </c>
      <c r="Q6025" s="3">
        <v>3514.0054</v>
      </c>
      <c r="R6025" s="3">
        <v>1746.15</v>
      </c>
      <c r="S6025" s="3">
        <v>1891.7</v>
      </c>
      <c r="T6025" s="3">
        <v>1974.19</v>
      </c>
      <c r="U6025" s="3">
        <v>2000.81</v>
      </c>
      <c r="V6025" s="3">
        <v>1994.42</v>
      </c>
      <c r="W6025" s="3">
        <v>1893.32</v>
      </c>
      <c r="X6025" s="3">
        <v>2042.15</v>
      </c>
      <c r="Y6025" s="3">
        <v>1963.65</v>
      </c>
      <c r="Z6025" s="3">
        <v>1966.95</v>
      </c>
      <c r="AA6025" s="3">
        <v>1973.96</v>
      </c>
      <c r="AB6025">
        <v>1785.7</v>
      </c>
    </row>
    <row r="6026" spans="1:28" x14ac:dyDescent="0.25">
      <c r="A6026" s="8">
        <v>43497</v>
      </c>
      <c r="B6026" s="3">
        <v>16969.560000000001</v>
      </c>
      <c r="C6026" s="3" t="s">
        <v>55</v>
      </c>
      <c r="D6026" s="3">
        <v>7056.44</v>
      </c>
      <c r="E6026" s="3">
        <v>1772.83</v>
      </c>
      <c r="F6026" s="3">
        <v>6848.35</v>
      </c>
      <c r="G6026" s="3">
        <v>5736.1</v>
      </c>
      <c r="H6026" s="3">
        <v>8882.2199999999993</v>
      </c>
      <c r="I6026" s="3">
        <v>263067.51263999997</v>
      </c>
      <c r="K6026" s="7">
        <v>40724</v>
      </c>
      <c r="L6026" s="3">
        <v>2116.9702000000002</v>
      </c>
      <c r="M6026" s="3">
        <v>3514.4722999999999</v>
      </c>
      <c r="N6026" s="3">
        <v>1477.570226</v>
      </c>
      <c r="O6026" s="3">
        <v>1590.0876000000001</v>
      </c>
      <c r="P6026" s="3">
        <v>4884.8787000000002</v>
      </c>
      <c r="Q6026" s="3">
        <v>3515.9270999999999</v>
      </c>
      <c r="R6026" s="3">
        <v>1746.69</v>
      </c>
      <c r="S6026" s="3">
        <v>1889.8</v>
      </c>
      <c r="T6026" s="3">
        <v>1975.55</v>
      </c>
      <c r="U6026" s="3">
        <v>2001.04</v>
      </c>
      <c r="V6026" s="3">
        <v>1995.32</v>
      </c>
      <c r="W6026" s="3">
        <v>1893.93</v>
      </c>
      <c r="X6026" s="3">
        <v>2039.39</v>
      </c>
      <c r="Y6026" s="3">
        <v>1964.84</v>
      </c>
      <c r="Z6026" s="3">
        <v>1967.68</v>
      </c>
      <c r="AA6026" s="3">
        <v>1974.98</v>
      </c>
      <c r="AB6026">
        <v>1792.45</v>
      </c>
    </row>
    <row r="6027" spans="1:28" x14ac:dyDescent="0.25">
      <c r="A6027" s="8">
        <v>43500</v>
      </c>
      <c r="B6027" s="3">
        <v>16941.73</v>
      </c>
      <c r="C6027" s="3" t="s">
        <v>55</v>
      </c>
      <c r="D6027" s="3">
        <v>7051.47</v>
      </c>
      <c r="E6027" s="3">
        <v>1772.63</v>
      </c>
      <c r="F6027" s="3">
        <v>6813.74</v>
      </c>
      <c r="G6027" s="3">
        <v>5698.14</v>
      </c>
      <c r="H6027" s="3">
        <v>8825.0499999999993</v>
      </c>
      <c r="I6027" s="3">
        <v>264969.65434000001</v>
      </c>
      <c r="K6027" s="7">
        <v>40725</v>
      </c>
      <c r="L6027" s="3">
        <v>2118.1370999999999</v>
      </c>
      <c r="M6027" s="3">
        <v>3514.91</v>
      </c>
      <c r="N6027" s="3">
        <v>1477.7512750000001</v>
      </c>
      <c r="O6027" s="3">
        <v>1590.8751999999999</v>
      </c>
      <c r="P6027" s="3">
        <v>4884.7773999999999</v>
      </c>
      <c r="Q6027" s="3">
        <v>3515.7647000000002</v>
      </c>
      <c r="R6027" s="3">
        <v>1747.43</v>
      </c>
      <c r="S6027" s="3">
        <v>1890.23</v>
      </c>
      <c r="T6027" s="3">
        <v>1976.03</v>
      </c>
      <c r="U6027" s="3">
        <v>2001.52</v>
      </c>
      <c r="V6027" s="3">
        <v>1995.81</v>
      </c>
      <c r="W6027" s="3">
        <v>1894.42</v>
      </c>
      <c r="X6027" s="3">
        <v>2039.88</v>
      </c>
      <c r="Y6027" s="3">
        <v>1965.28</v>
      </c>
      <c r="Z6027" s="3">
        <v>1968.16</v>
      </c>
      <c r="AA6027" s="3">
        <v>1975.47</v>
      </c>
      <c r="AB6027">
        <v>1790.02</v>
      </c>
    </row>
    <row r="6028" spans="1:28" x14ac:dyDescent="0.25">
      <c r="A6028" s="8">
        <v>43501</v>
      </c>
      <c r="B6028" s="3">
        <v>16923.59</v>
      </c>
      <c r="C6028" s="3" t="s">
        <v>55</v>
      </c>
      <c r="D6028" s="3">
        <v>7050.74</v>
      </c>
      <c r="E6028" s="3">
        <v>1773.59</v>
      </c>
      <c r="F6028" s="3">
        <v>6789</v>
      </c>
      <c r="G6028" s="3">
        <v>5685.61</v>
      </c>
      <c r="H6028" s="3">
        <v>8881.91</v>
      </c>
      <c r="I6028" s="3">
        <v>266222.95152</v>
      </c>
      <c r="K6028" s="7">
        <v>40726</v>
      </c>
      <c r="L6028" s="3">
        <v>2118.6855999999998</v>
      </c>
      <c r="M6028" s="3">
        <v>3515.259</v>
      </c>
      <c r="N6028" s="3">
        <v>1477.9323460000001</v>
      </c>
      <c r="O6028" s="3">
        <v>1591.2619</v>
      </c>
      <c r="P6028" s="3">
        <v>4885.9175999999998</v>
      </c>
      <c r="Q6028" s="3">
        <v>3516.5792999999999</v>
      </c>
      <c r="R6028" s="3" t="s">
        <v>55</v>
      </c>
      <c r="S6028" s="3">
        <v>1890.67</v>
      </c>
      <c r="T6028" s="3">
        <v>1976.52</v>
      </c>
      <c r="U6028" s="3">
        <v>2002.01</v>
      </c>
      <c r="V6028" s="3">
        <v>1996.3</v>
      </c>
      <c r="W6028" s="3">
        <v>1894.84</v>
      </c>
      <c r="X6028" s="3">
        <v>2040.37</v>
      </c>
      <c r="Y6028" s="3">
        <v>1965.77</v>
      </c>
      <c r="Z6028" s="3">
        <v>1968.65</v>
      </c>
      <c r="AA6028" s="3">
        <v>1975.96</v>
      </c>
      <c r="AB6028">
        <v>1790.16</v>
      </c>
    </row>
    <row r="6029" spans="1:28" x14ac:dyDescent="0.25">
      <c r="A6029" s="8">
        <v>43502</v>
      </c>
      <c r="B6029" s="3">
        <v>17078.900000000001</v>
      </c>
      <c r="C6029" s="3" t="s">
        <v>55</v>
      </c>
      <c r="D6029" s="3">
        <v>7124.21</v>
      </c>
      <c r="E6029" s="3">
        <v>1772.94</v>
      </c>
      <c r="F6029" s="3">
        <v>6835.06</v>
      </c>
      <c r="G6029" s="3">
        <v>5756.42</v>
      </c>
      <c r="H6029" s="3">
        <v>8940.92</v>
      </c>
      <c r="I6029" s="3">
        <v>265497.71707999997</v>
      </c>
      <c r="K6029" s="7">
        <v>40727</v>
      </c>
      <c r="L6029" s="3">
        <v>2119.2341999999999</v>
      </c>
      <c r="M6029" s="3">
        <v>3515.6080999999999</v>
      </c>
      <c r="N6029" s="3">
        <v>1478.113439</v>
      </c>
      <c r="O6029" s="3">
        <v>1591.6487</v>
      </c>
      <c r="P6029" s="3">
        <v>4887.0592999999999</v>
      </c>
      <c r="Q6029" s="3">
        <v>3517.3941</v>
      </c>
      <c r="R6029" s="3" t="s">
        <v>55</v>
      </c>
      <c r="S6029" s="3">
        <v>1891.1</v>
      </c>
      <c r="T6029" s="3">
        <v>1977</v>
      </c>
      <c r="U6029" s="3">
        <v>2002.5</v>
      </c>
      <c r="V6029" s="3">
        <v>1996.8</v>
      </c>
      <c r="W6029" s="3">
        <v>1895.26</v>
      </c>
      <c r="X6029" s="3">
        <v>2040.86</v>
      </c>
      <c r="Y6029" s="3">
        <v>1966.25</v>
      </c>
      <c r="Z6029" s="3">
        <v>1969.13</v>
      </c>
      <c r="AA6029" s="3">
        <v>1976.46</v>
      </c>
      <c r="AB6029">
        <v>1790.3</v>
      </c>
    </row>
    <row r="6030" spans="1:28" x14ac:dyDescent="0.25">
      <c r="A6030" s="8">
        <v>43503</v>
      </c>
      <c r="B6030" s="3">
        <v>17137.34</v>
      </c>
      <c r="C6030" s="3" t="s">
        <v>55</v>
      </c>
      <c r="D6030" s="3">
        <v>7143.19</v>
      </c>
      <c r="E6030" s="3">
        <v>1773.4</v>
      </c>
      <c r="F6030" s="3">
        <v>6864.7</v>
      </c>
      <c r="G6030" s="3">
        <v>5806.15</v>
      </c>
      <c r="H6030" s="3">
        <v>9100.89</v>
      </c>
      <c r="I6030" s="3">
        <v>262046.72547999999</v>
      </c>
      <c r="K6030" s="7">
        <v>40728</v>
      </c>
      <c r="L6030" s="3">
        <v>2119.6997000000001</v>
      </c>
      <c r="M6030" s="3">
        <v>3527.4744000000001</v>
      </c>
      <c r="N6030" s="3">
        <v>1478.3919559999999</v>
      </c>
      <c r="O6030" s="3">
        <v>1592.0262</v>
      </c>
      <c r="P6030" s="3">
        <v>4887.4204</v>
      </c>
      <c r="Q6030" s="3">
        <v>3517.2244000000001</v>
      </c>
      <c r="R6030" s="3">
        <v>1748.5</v>
      </c>
      <c r="S6030" s="3">
        <v>1890.48</v>
      </c>
      <c r="T6030" s="3">
        <v>1976.02</v>
      </c>
      <c r="U6030" s="3">
        <v>2000.46</v>
      </c>
      <c r="V6030" s="3">
        <v>1995.45</v>
      </c>
      <c r="W6030" s="3">
        <v>1895.83</v>
      </c>
      <c r="X6030" s="3">
        <v>2036.55</v>
      </c>
      <c r="Y6030" s="3">
        <v>1966.34</v>
      </c>
      <c r="Z6030" s="3">
        <v>1968.1</v>
      </c>
      <c r="AA6030" s="3">
        <v>1976.75</v>
      </c>
      <c r="AB6030">
        <v>1792.97</v>
      </c>
    </row>
    <row r="6031" spans="1:28" x14ac:dyDescent="0.25">
      <c r="A6031" s="8">
        <v>43504</v>
      </c>
      <c r="B6031" s="3">
        <v>16929.02</v>
      </c>
      <c r="C6031" s="3" t="s">
        <v>55</v>
      </c>
      <c r="D6031" s="3">
        <v>7055.29</v>
      </c>
      <c r="E6031" s="3">
        <v>1774.6</v>
      </c>
      <c r="F6031" s="3">
        <v>6784.47</v>
      </c>
      <c r="G6031" s="3">
        <v>5685.19</v>
      </c>
      <c r="H6031" s="3">
        <v>8815.4</v>
      </c>
      <c r="I6031" s="3">
        <v>260966.43932</v>
      </c>
      <c r="K6031" s="7">
        <v>40729</v>
      </c>
      <c r="L6031" s="3">
        <v>2121.9387000000002</v>
      </c>
      <c r="M6031" s="3">
        <v>3524.5306</v>
      </c>
      <c r="N6031" s="3">
        <v>1478.6936860000001</v>
      </c>
      <c r="O6031" s="3">
        <v>1594.5132000000001</v>
      </c>
      <c r="P6031" s="3">
        <v>4896.4047</v>
      </c>
      <c r="Q6031" s="3">
        <v>3517.4018000000001</v>
      </c>
      <c r="R6031" s="3">
        <v>1749.89</v>
      </c>
      <c r="S6031" s="3">
        <v>1893.63</v>
      </c>
      <c r="T6031" s="3">
        <v>1977.5</v>
      </c>
      <c r="U6031" s="3">
        <v>2003.64</v>
      </c>
      <c r="V6031" s="3">
        <v>1997.05</v>
      </c>
      <c r="W6031" s="3">
        <v>1896.46</v>
      </c>
      <c r="X6031" s="3">
        <v>2040.5</v>
      </c>
      <c r="Y6031" s="3">
        <v>1966.84</v>
      </c>
      <c r="Z6031" s="3">
        <v>1969.63</v>
      </c>
      <c r="AA6031" s="3">
        <v>1977.21</v>
      </c>
      <c r="AB6031">
        <v>1790.92</v>
      </c>
    </row>
    <row r="6032" spans="1:28" x14ac:dyDescent="0.25">
      <c r="A6032" s="8">
        <v>43507</v>
      </c>
      <c r="B6032" s="3">
        <v>16803.05</v>
      </c>
      <c r="C6032" s="3" t="s">
        <v>55</v>
      </c>
      <c r="D6032" s="3">
        <v>7007.22</v>
      </c>
      <c r="E6032" s="3">
        <v>1774.42</v>
      </c>
      <c r="F6032" s="3">
        <v>6713.25</v>
      </c>
      <c r="G6032" s="3">
        <v>5624.14</v>
      </c>
      <c r="H6032" s="3">
        <v>8744.76</v>
      </c>
      <c r="I6032" s="3">
        <v>261031.51983999999</v>
      </c>
      <c r="K6032" s="7">
        <v>40730</v>
      </c>
      <c r="L6032" s="3">
        <v>2122.5232000000001</v>
      </c>
      <c r="M6032" s="3">
        <v>3522.4917999999998</v>
      </c>
      <c r="N6032" s="3">
        <v>1478.9898459999999</v>
      </c>
      <c r="O6032" s="3">
        <v>1594.9751000000001</v>
      </c>
      <c r="P6032" s="3">
        <v>4895.9003000000002</v>
      </c>
      <c r="Q6032" s="3">
        <v>3517.4043999999999</v>
      </c>
      <c r="R6032" s="3">
        <v>1750.3</v>
      </c>
      <c r="S6032" s="3">
        <v>1894.79</v>
      </c>
      <c r="T6032" s="3">
        <v>1979.71</v>
      </c>
      <c r="U6032" s="3">
        <v>2005.38</v>
      </c>
      <c r="V6032" s="3">
        <v>1999.06</v>
      </c>
      <c r="W6032" s="3">
        <v>1897.03</v>
      </c>
      <c r="X6032" s="3">
        <v>2041.14</v>
      </c>
      <c r="Y6032" s="3">
        <v>1967.35</v>
      </c>
      <c r="Z6032" s="3">
        <v>1971.29</v>
      </c>
      <c r="AA6032" s="3">
        <v>1977.89</v>
      </c>
      <c r="AB6032">
        <v>1791.22</v>
      </c>
    </row>
    <row r="6033" spans="1:28" x14ac:dyDescent="0.25">
      <c r="A6033" s="8">
        <v>43508</v>
      </c>
      <c r="B6033" s="3">
        <v>16726.86</v>
      </c>
      <c r="C6033" s="3" t="s">
        <v>55</v>
      </c>
      <c r="D6033" s="3">
        <v>6975.56</v>
      </c>
      <c r="E6033" s="3">
        <v>1773.78</v>
      </c>
      <c r="F6033" s="3">
        <v>6688.23</v>
      </c>
      <c r="G6033" s="3">
        <v>5623.49</v>
      </c>
      <c r="H6033" s="3">
        <v>8694.56</v>
      </c>
      <c r="I6033" s="3">
        <v>261961.7304</v>
      </c>
      <c r="K6033" s="7">
        <v>40731</v>
      </c>
      <c r="L6033" s="3">
        <v>2123.3415</v>
      </c>
      <c r="M6033" s="3">
        <v>3552.7318</v>
      </c>
      <c r="N6033" s="3">
        <v>1479.282645</v>
      </c>
      <c r="O6033" s="3">
        <v>1595.7492999999999</v>
      </c>
      <c r="P6033" s="3">
        <v>4897.3464000000004</v>
      </c>
      <c r="Q6033" s="3">
        <v>3518.1264999999999</v>
      </c>
      <c r="R6033" s="3">
        <v>1750.83</v>
      </c>
      <c r="S6033" s="3">
        <v>1892.78</v>
      </c>
      <c r="T6033" s="3">
        <v>1980.36</v>
      </c>
      <c r="U6033" s="3">
        <v>2005.05</v>
      </c>
      <c r="V6033" s="3">
        <v>1999.87</v>
      </c>
      <c r="W6033" s="3">
        <v>1897.54</v>
      </c>
      <c r="X6033" s="3">
        <v>2041.53</v>
      </c>
      <c r="Y6033" s="3">
        <v>1967.99</v>
      </c>
      <c r="Z6033" s="3">
        <v>1971.9</v>
      </c>
      <c r="AA6033" s="3">
        <v>1978.49</v>
      </c>
      <c r="AB6033">
        <v>1802.16</v>
      </c>
    </row>
    <row r="6034" spans="1:28" x14ac:dyDescent="0.25">
      <c r="A6034" s="8">
        <v>43509</v>
      </c>
      <c r="B6034" s="3">
        <v>16655.57</v>
      </c>
      <c r="C6034" s="3" t="s">
        <v>55</v>
      </c>
      <c r="D6034" s="3">
        <v>6946.11</v>
      </c>
      <c r="E6034" s="3">
        <v>1773.79</v>
      </c>
      <c r="F6034" s="3">
        <v>6660.36</v>
      </c>
      <c r="G6034" s="3">
        <v>5574.48</v>
      </c>
      <c r="H6034" s="3">
        <v>8631.76</v>
      </c>
      <c r="I6034" s="3">
        <v>263647.68729999999</v>
      </c>
      <c r="K6034" s="7">
        <v>40732</v>
      </c>
      <c r="L6034" s="3">
        <v>2123.3488000000002</v>
      </c>
      <c r="M6034" s="3">
        <v>3532.326</v>
      </c>
      <c r="N6034" s="3">
        <v>1479.582789</v>
      </c>
      <c r="O6034" s="3">
        <v>1595.9264000000001</v>
      </c>
      <c r="P6034" s="3">
        <v>4897.3530000000001</v>
      </c>
      <c r="Q6034" s="3">
        <v>3518.7714999999998</v>
      </c>
      <c r="R6034" s="3">
        <v>1750.9</v>
      </c>
      <c r="S6034" s="3">
        <v>1893.87</v>
      </c>
      <c r="T6034" s="3">
        <v>1980.6</v>
      </c>
      <c r="U6034" s="3">
        <v>2005.74</v>
      </c>
      <c r="V6034" s="3">
        <v>2000.1</v>
      </c>
      <c r="W6034" s="3">
        <v>1897.95</v>
      </c>
      <c r="X6034" s="3">
        <v>2043.09</v>
      </c>
      <c r="Y6034" s="3">
        <v>1967.87</v>
      </c>
      <c r="Z6034" s="3">
        <v>1972.1</v>
      </c>
      <c r="AA6034" s="3">
        <v>1978.47</v>
      </c>
      <c r="AB6034">
        <v>1795.62</v>
      </c>
    </row>
    <row r="6035" spans="1:28" x14ac:dyDescent="0.25">
      <c r="A6035" s="8">
        <v>43510</v>
      </c>
      <c r="B6035" s="3">
        <v>16629.72</v>
      </c>
      <c r="C6035" s="3" t="s">
        <v>55</v>
      </c>
      <c r="D6035" s="3">
        <v>6931.36</v>
      </c>
      <c r="E6035" s="3">
        <v>1773.58</v>
      </c>
      <c r="F6035" s="3">
        <v>6655.76</v>
      </c>
      <c r="G6035" s="3">
        <v>5574.07</v>
      </c>
      <c r="H6035" s="3">
        <v>8702.19</v>
      </c>
      <c r="I6035" s="3">
        <v>264123.54558999999</v>
      </c>
      <c r="K6035" s="7">
        <v>40733</v>
      </c>
      <c r="L6035" s="3">
        <v>2123.8971000000001</v>
      </c>
      <c r="M6035" s="3">
        <v>3532.6905000000002</v>
      </c>
      <c r="N6035" s="3">
        <v>1479.8829940000001</v>
      </c>
      <c r="O6035" s="3">
        <v>1596.3110999999999</v>
      </c>
      <c r="P6035" s="3">
        <v>4898.4903000000004</v>
      </c>
      <c r="Q6035" s="3">
        <v>3519.6075999999998</v>
      </c>
      <c r="R6035" s="3" t="s">
        <v>55</v>
      </c>
      <c r="S6035" s="3">
        <v>1894.3</v>
      </c>
      <c r="T6035" s="3">
        <v>1981.08</v>
      </c>
      <c r="U6035" s="3">
        <v>2006.22</v>
      </c>
      <c r="V6035" s="3">
        <v>2000.59</v>
      </c>
      <c r="W6035" s="3">
        <v>1898.4</v>
      </c>
      <c r="X6035" s="3">
        <v>2043.58</v>
      </c>
      <c r="Y6035" s="3">
        <v>1968.37</v>
      </c>
      <c r="Z6035" s="3">
        <v>1972.59</v>
      </c>
      <c r="AA6035" s="3">
        <v>1978.97</v>
      </c>
      <c r="AB6035">
        <v>1795.77</v>
      </c>
    </row>
    <row r="6036" spans="1:28" x14ac:dyDescent="0.25">
      <c r="A6036" s="8">
        <v>43511</v>
      </c>
      <c r="B6036" s="3">
        <v>16547.29</v>
      </c>
      <c r="C6036" s="3" t="s">
        <v>55</v>
      </c>
      <c r="D6036" s="3">
        <v>6900.26</v>
      </c>
      <c r="E6036" s="3">
        <v>1774.92</v>
      </c>
      <c r="F6036" s="3">
        <v>6616.51</v>
      </c>
      <c r="G6036" s="3">
        <v>5497.63</v>
      </c>
      <c r="H6036" s="3">
        <v>8624.69</v>
      </c>
      <c r="I6036" s="3">
        <v>267726.34025000001</v>
      </c>
      <c r="K6036" s="7">
        <v>40734</v>
      </c>
      <c r="L6036" s="3">
        <v>2124.4454999999998</v>
      </c>
      <c r="M6036" s="3">
        <v>3533.0551999999998</v>
      </c>
      <c r="N6036" s="3">
        <v>1480.18326</v>
      </c>
      <c r="O6036" s="3">
        <v>1596.6958999999999</v>
      </c>
      <c r="P6036" s="3">
        <v>4899.6305000000002</v>
      </c>
      <c r="Q6036" s="3">
        <v>3520.4441000000002</v>
      </c>
      <c r="R6036" s="3" t="s">
        <v>55</v>
      </c>
      <c r="S6036" s="3">
        <v>1894.74</v>
      </c>
      <c r="T6036" s="3">
        <v>1981.56</v>
      </c>
      <c r="U6036" s="3">
        <v>2006.71</v>
      </c>
      <c r="V6036" s="3">
        <v>2001.08</v>
      </c>
      <c r="W6036" s="3">
        <v>1898.85</v>
      </c>
      <c r="X6036" s="3">
        <v>2044.07</v>
      </c>
      <c r="Y6036" s="3">
        <v>1968.86</v>
      </c>
      <c r="Z6036" s="3">
        <v>1973.07</v>
      </c>
      <c r="AA6036" s="3">
        <v>1979.47</v>
      </c>
      <c r="AB6036">
        <v>1795.92</v>
      </c>
    </row>
    <row r="6037" spans="1:28" x14ac:dyDescent="0.25">
      <c r="A6037" s="8">
        <v>43514</v>
      </c>
      <c r="B6037" s="3">
        <v>16406.939999999999</v>
      </c>
      <c r="C6037" s="3" t="s">
        <v>55</v>
      </c>
      <c r="D6037" s="3">
        <v>6845.45</v>
      </c>
      <c r="E6037" s="3">
        <v>1775.29</v>
      </c>
      <c r="F6037" s="3">
        <v>6559.1</v>
      </c>
      <c r="G6037" s="3">
        <v>5441.22</v>
      </c>
      <c r="H6037" s="3">
        <v>8554.31</v>
      </c>
      <c r="I6037" s="3">
        <v>268401.00524000003</v>
      </c>
      <c r="K6037" s="7">
        <v>40735</v>
      </c>
      <c r="L6037" s="3">
        <v>2125.0473000000002</v>
      </c>
      <c r="M6037" s="3">
        <v>3521.5039999999999</v>
      </c>
      <c r="N6037" s="3">
        <v>1480.485639</v>
      </c>
      <c r="O6037" s="3">
        <v>1598.2197000000001</v>
      </c>
      <c r="P6037" s="3">
        <v>4906.9411</v>
      </c>
      <c r="Q6037" s="3">
        <v>3521.4236000000001</v>
      </c>
      <c r="R6037" s="3">
        <v>1752.11</v>
      </c>
      <c r="S6037" s="3">
        <v>1897.99</v>
      </c>
      <c r="T6037" s="3">
        <v>1982.63</v>
      </c>
      <c r="U6037" s="3">
        <v>2008.47</v>
      </c>
      <c r="V6037" s="3">
        <v>2000.78</v>
      </c>
      <c r="W6037" s="3">
        <v>1899.28</v>
      </c>
      <c r="X6037" s="3">
        <v>2047.52</v>
      </c>
      <c r="Y6037" s="3">
        <v>1969.08</v>
      </c>
      <c r="Z6037" s="3">
        <v>1973.35</v>
      </c>
      <c r="AA6037" s="3">
        <v>1979.91</v>
      </c>
      <c r="AB6037">
        <v>1792.07</v>
      </c>
    </row>
    <row r="6038" spans="1:28" x14ac:dyDescent="0.25">
      <c r="A6038" s="8">
        <v>43515</v>
      </c>
      <c r="B6038" s="3">
        <v>16387.96</v>
      </c>
      <c r="C6038" s="3" t="s">
        <v>55</v>
      </c>
      <c r="D6038" s="3">
        <v>6831.72</v>
      </c>
      <c r="E6038" s="3">
        <v>1776.3</v>
      </c>
      <c r="F6038" s="3">
        <v>6563.11</v>
      </c>
      <c r="G6038" s="3">
        <v>5456.39</v>
      </c>
      <c r="H6038" s="3">
        <v>8546.02</v>
      </c>
      <c r="I6038" s="3">
        <v>268337.32597000001</v>
      </c>
      <c r="K6038" s="7">
        <v>40736</v>
      </c>
      <c r="L6038" s="3">
        <v>2126.6111000000001</v>
      </c>
      <c r="M6038" s="3">
        <v>3499.0261</v>
      </c>
      <c r="N6038" s="3">
        <v>1480.78892</v>
      </c>
      <c r="O6038" s="3">
        <v>1600.5298</v>
      </c>
      <c r="P6038" s="3">
        <v>4916.1709000000001</v>
      </c>
      <c r="Q6038" s="3">
        <v>3522.9819000000002</v>
      </c>
      <c r="R6038" s="3">
        <v>1753.12</v>
      </c>
      <c r="S6038" s="3">
        <v>1903.51</v>
      </c>
      <c r="T6038" s="3">
        <v>1992.97</v>
      </c>
      <c r="U6038" s="3">
        <v>2017.33</v>
      </c>
      <c r="V6038" s="3">
        <v>2010.3</v>
      </c>
      <c r="W6038" s="3">
        <v>1899.91</v>
      </c>
      <c r="X6038" s="3">
        <v>2058.31</v>
      </c>
      <c r="Y6038" s="3">
        <v>1971.1</v>
      </c>
      <c r="Z6038" s="3">
        <v>1980.37</v>
      </c>
      <c r="AA6038" s="3">
        <v>1981.8</v>
      </c>
      <c r="AB6038">
        <v>1782.86</v>
      </c>
    </row>
    <row r="6039" spans="1:28" x14ac:dyDescent="0.25">
      <c r="A6039" s="8">
        <v>43516</v>
      </c>
      <c r="B6039" s="3">
        <v>16577.39</v>
      </c>
      <c r="C6039" s="3" t="s">
        <v>55</v>
      </c>
      <c r="D6039" s="3">
        <v>6915.4</v>
      </c>
      <c r="E6039" s="3">
        <v>1776.03</v>
      </c>
      <c r="F6039" s="3">
        <v>6634.84</v>
      </c>
      <c r="G6039" s="3">
        <v>5524.14</v>
      </c>
      <c r="H6039" s="3">
        <v>8626.68</v>
      </c>
      <c r="I6039" s="3">
        <v>268256.43517999997</v>
      </c>
      <c r="K6039" s="7">
        <v>40737</v>
      </c>
      <c r="L6039" s="3">
        <v>2127.6682999999998</v>
      </c>
      <c r="M6039" s="3">
        <v>3518.5880999999999</v>
      </c>
      <c r="N6039" s="3">
        <v>1481.0903479999999</v>
      </c>
      <c r="O6039" s="3">
        <v>1601.4213</v>
      </c>
      <c r="P6039" s="3">
        <v>4915.6504000000004</v>
      </c>
      <c r="Q6039" s="3">
        <v>3524.1354000000001</v>
      </c>
      <c r="R6039" s="3">
        <v>1753.8</v>
      </c>
      <c r="S6039" s="3">
        <v>1900.97</v>
      </c>
      <c r="T6039" s="3">
        <v>1985.48</v>
      </c>
      <c r="U6039" s="3">
        <v>2013.06</v>
      </c>
      <c r="V6039" s="3">
        <v>2004.5</v>
      </c>
      <c r="W6039" s="3">
        <v>1900.4</v>
      </c>
      <c r="X6039" s="3">
        <v>2054.0100000000002</v>
      </c>
      <c r="Y6039" s="3">
        <v>1971.76</v>
      </c>
      <c r="Z6039" s="3">
        <v>1976.19</v>
      </c>
      <c r="AA6039" s="3">
        <v>1981.59</v>
      </c>
      <c r="AB6039">
        <v>1788.12</v>
      </c>
    </row>
    <row r="6040" spans="1:28" x14ac:dyDescent="0.25">
      <c r="A6040" s="8">
        <v>43517</v>
      </c>
      <c r="B6040" s="3">
        <v>16683.169999999998</v>
      </c>
      <c r="C6040" s="3" t="s">
        <v>55</v>
      </c>
      <c r="D6040" s="3">
        <v>6958.9</v>
      </c>
      <c r="E6040" s="3">
        <v>1776.57</v>
      </c>
      <c r="F6040" s="3">
        <v>6686.68</v>
      </c>
      <c r="G6040" s="3">
        <v>5574.87</v>
      </c>
      <c r="H6040" s="3">
        <v>8659.4</v>
      </c>
      <c r="I6040" s="3">
        <v>268504.13841000001</v>
      </c>
      <c r="K6040" s="7">
        <v>40738</v>
      </c>
      <c r="L6040" s="3">
        <v>2129.2276000000002</v>
      </c>
      <c r="M6040" s="3">
        <v>3526.4897999999998</v>
      </c>
      <c r="N6040" s="3">
        <v>1481.392296</v>
      </c>
      <c r="O6040" s="3">
        <v>1603.9086</v>
      </c>
      <c r="P6040" s="3">
        <v>4924.7484000000004</v>
      </c>
      <c r="Q6040" s="3">
        <v>3525.7170000000001</v>
      </c>
      <c r="R6040" s="3">
        <v>1754.78</v>
      </c>
      <c r="S6040" s="3">
        <v>1906.68</v>
      </c>
      <c r="T6040" s="3">
        <v>1986.67</v>
      </c>
      <c r="U6040" s="3">
        <v>2016.32</v>
      </c>
      <c r="V6040" s="3">
        <v>2004.88</v>
      </c>
      <c r="W6040" s="3">
        <v>1900.91</v>
      </c>
      <c r="X6040" s="3">
        <v>2061.0700000000002</v>
      </c>
      <c r="Y6040" s="3">
        <v>1972.79</v>
      </c>
      <c r="Z6040" s="3">
        <v>1976.85</v>
      </c>
      <c r="AA6040" s="3">
        <v>1982.21</v>
      </c>
      <c r="AB6040">
        <v>1791.23</v>
      </c>
    </row>
    <row r="6041" spans="1:28" x14ac:dyDescent="0.25">
      <c r="A6041" s="8">
        <v>43518</v>
      </c>
      <c r="B6041" s="3">
        <v>16719.72</v>
      </c>
      <c r="C6041" s="3" t="s">
        <v>55</v>
      </c>
      <c r="D6041" s="3">
        <v>6969.02</v>
      </c>
      <c r="E6041" s="3">
        <v>1776.4</v>
      </c>
      <c r="F6041" s="3">
        <v>6711.13</v>
      </c>
      <c r="G6041" s="3">
        <v>5635.69</v>
      </c>
      <c r="H6041" s="3">
        <v>8758.11</v>
      </c>
      <c r="I6041" s="3">
        <v>269054.54667000001</v>
      </c>
      <c r="K6041" s="7">
        <v>40739</v>
      </c>
      <c r="L6041" s="3">
        <v>2130.9587999999999</v>
      </c>
      <c r="M6041" s="3">
        <v>3523.7806999999998</v>
      </c>
      <c r="N6041" s="3">
        <v>1481.6801889999999</v>
      </c>
      <c r="O6041" s="3">
        <v>1605.5587</v>
      </c>
      <c r="P6041" s="3">
        <v>4931.6107000000002</v>
      </c>
      <c r="Q6041" s="3">
        <v>3527.3959</v>
      </c>
      <c r="R6041" s="3">
        <v>1755.82</v>
      </c>
      <c r="S6041" s="3">
        <v>1906.13</v>
      </c>
      <c r="T6041" s="3">
        <v>1987.61</v>
      </c>
      <c r="U6041" s="3">
        <v>2018.13</v>
      </c>
      <c r="V6041" s="3">
        <v>2006.27</v>
      </c>
      <c r="W6041" s="3">
        <v>1901.48</v>
      </c>
      <c r="X6041" s="3">
        <v>2062.21</v>
      </c>
      <c r="Y6041" s="3">
        <v>1973.59</v>
      </c>
      <c r="Z6041" s="3">
        <v>1978.26</v>
      </c>
      <c r="AA6041" s="3">
        <v>1982.93</v>
      </c>
      <c r="AB6041">
        <v>1789.18</v>
      </c>
    </row>
    <row r="6042" spans="1:28" x14ac:dyDescent="0.25">
      <c r="A6042" s="8">
        <v>43521</v>
      </c>
      <c r="B6042" s="3">
        <v>16848.439999999999</v>
      </c>
      <c r="C6042" s="3" t="s">
        <v>55</v>
      </c>
      <c r="D6042" s="3">
        <v>7019.54</v>
      </c>
      <c r="E6042" s="3">
        <v>1777.8</v>
      </c>
      <c r="F6042" s="3">
        <v>6756.53</v>
      </c>
      <c r="G6042" s="3">
        <v>5679.22</v>
      </c>
      <c r="H6042" s="3">
        <v>8803.41</v>
      </c>
      <c r="I6042" s="3">
        <v>269137.10866999999</v>
      </c>
      <c r="K6042" s="7">
        <v>40740</v>
      </c>
      <c r="L6042" s="3">
        <v>2131.5065</v>
      </c>
      <c r="M6042" s="3">
        <v>3524.1421999999998</v>
      </c>
      <c r="N6042" s="3">
        <v>1481.968138</v>
      </c>
      <c r="O6042" s="3">
        <v>1605.94</v>
      </c>
      <c r="P6042" s="3">
        <v>4932.7458999999999</v>
      </c>
      <c r="Q6042" s="3">
        <v>3528.2383</v>
      </c>
      <c r="R6042" s="3" t="s">
        <v>55</v>
      </c>
      <c r="S6042" s="3">
        <v>1906.56</v>
      </c>
      <c r="T6042" s="3">
        <v>1988.08</v>
      </c>
      <c r="U6042" s="3">
        <v>2018.61</v>
      </c>
      <c r="V6042" s="3">
        <v>2006.76</v>
      </c>
      <c r="W6042" s="3">
        <v>1901.92</v>
      </c>
      <c r="X6042" s="3">
        <v>2062.6999999999998</v>
      </c>
      <c r="Y6042" s="3">
        <v>1974.08</v>
      </c>
      <c r="Z6042" s="3">
        <v>1978.75</v>
      </c>
      <c r="AA6042" s="3">
        <v>1983.42</v>
      </c>
      <c r="AB6042">
        <v>1789.33</v>
      </c>
    </row>
    <row r="6043" spans="1:28" x14ac:dyDescent="0.25">
      <c r="A6043" s="8">
        <v>43522</v>
      </c>
      <c r="B6043" s="3">
        <v>16778.16</v>
      </c>
      <c r="C6043" s="3" t="s">
        <v>55</v>
      </c>
      <c r="D6043" s="3">
        <v>6995.7</v>
      </c>
      <c r="E6043" s="3">
        <v>1779.43</v>
      </c>
      <c r="F6043" s="3">
        <v>6732.78</v>
      </c>
      <c r="G6043" s="3">
        <v>5690.6</v>
      </c>
      <c r="H6043" s="3">
        <v>8836.5400000000009</v>
      </c>
      <c r="I6043" s="3">
        <v>269825.31052</v>
      </c>
      <c r="K6043" s="7">
        <v>40741</v>
      </c>
      <c r="L6043" s="3">
        <v>2132.0544</v>
      </c>
      <c r="M6043" s="3">
        <v>3524.5030999999999</v>
      </c>
      <c r="N6043" s="3">
        <v>1482.2561430000001</v>
      </c>
      <c r="O6043" s="3">
        <v>1606.3212000000001</v>
      </c>
      <c r="P6043" s="3">
        <v>4933.8811999999998</v>
      </c>
      <c r="Q6043" s="3">
        <v>3529.0807</v>
      </c>
      <c r="R6043" s="3" t="s">
        <v>55</v>
      </c>
      <c r="S6043" s="3">
        <v>1907</v>
      </c>
      <c r="T6043" s="3">
        <v>1988.56</v>
      </c>
      <c r="U6043" s="3">
        <v>2019.09</v>
      </c>
      <c r="V6043" s="3">
        <v>2007.26</v>
      </c>
      <c r="W6043" s="3">
        <v>1902.36</v>
      </c>
      <c r="X6043" s="3">
        <v>2063.19</v>
      </c>
      <c r="Y6043" s="3">
        <v>1974.57</v>
      </c>
      <c r="Z6043" s="3">
        <v>1979.23</v>
      </c>
      <c r="AA6043" s="3">
        <v>1983.92</v>
      </c>
      <c r="AB6043">
        <v>1789.48</v>
      </c>
    </row>
    <row r="6044" spans="1:28" x14ac:dyDescent="0.25">
      <c r="A6044" s="8">
        <v>43523</v>
      </c>
      <c r="B6044" s="3">
        <v>16763.23</v>
      </c>
      <c r="C6044" s="3" t="s">
        <v>55</v>
      </c>
      <c r="D6044" s="3">
        <v>6987.83</v>
      </c>
      <c r="E6044" s="3">
        <v>1778.43</v>
      </c>
      <c r="F6044" s="3">
        <v>6736.47</v>
      </c>
      <c r="G6044" s="3">
        <v>5702.24</v>
      </c>
      <c r="H6044" s="3">
        <v>8852.51</v>
      </c>
      <c r="I6044" s="3">
        <v>270035.6335</v>
      </c>
      <c r="K6044" s="7">
        <v>40742</v>
      </c>
      <c r="L6044" s="3">
        <v>2132.7148000000002</v>
      </c>
      <c r="M6044" s="3">
        <v>3522.1776</v>
      </c>
      <c r="N6044" s="3">
        <v>1482.5613980000001</v>
      </c>
      <c r="O6044" s="3">
        <v>1605.8905</v>
      </c>
      <c r="P6044" s="3">
        <v>4932.4933000000001</v>
      </c>
      <c r="Q6044" s="3">
        <v>3530.0976000000001</v>
      </c>
      <c r="R6044" s="3">
        <v>1757.08</v>
      </c>
      <c r="S6044" s="3">
        <v>1908.42</v>
      </c>
      <c r="T6044" s="3">
        <v>1988.97</v>
      </c>
      <c r="U6044" s="3">
        <v>2019.73</v>
      </c>
      <c r="V6044" s="3">
        <v>2007.54</v>
      </c>
      <c r="W6044" s="3">
        <v>1902.65</v>
      </c>
      <c r="X6044" s="3">
        <v>2065.38</v>
      </c>
      <c r="Y6044" s="3">
        <v>1975.19</v>
      </c>
      <c r="Z6044" s="3">
        <v>1979.77</v>
      </c>
      <c r="AA6044" s="3">
        <v>1984.25</v>
      </c>
      <c r="AB6044">
        <v>1788.18</v>
      </c>
    </row>
    <row r="6045" spans="1:28" x14ac:dyDescent="0.25">
      <c r="A6045" s="8">
        <v>43524</v>
      </c>
      <c r="B6045" s="3">
        <v>16795.099999999999</v>
      </c>
      <c r="C6045" s="3" t="s">
        <v>55</v>
      </c>
      <c r="D6045" s="3">
        <v>6992.39</v>
      </c>
      <c r="E6045" s="3">
        <v>1779.27</v>
      </c>
      <c r="F6045" s="3">
        <v>6759.57</v>
      </c>
      <c r="G6045" s="3">
        <v>5703.88</v>
      </c>
      <c r="H6045" s="3">
        <v>8827.2800000000007</v>
      </c>
      <c r="I6045" s="3">
        <v>267985.32221999997</v>
      </c>
      <c r="K6045" s="7">
        <v>40743</v>
      </c>
      <c r="L6045" s="3">
        <v>2134.1923999999999</v>
      </c>
      <c r="M6045" s="3">
        <v>3534.8056000000001</v>
      </c>
      <c r="N6045" s="3">
        <v>1482.8660420000001</v>
      </c>
      <c r="O6045" s="3">
        <v>1606.6511</v>
      </c>
      <c r="P6045" s="3">
        <v>4936.7339000000002</v>
      </c>
      <c r="Q6045" s="3">
        <v>3530.9223999999999</v>
      </c>
      <c r="R6045" s="3">
        <v>1757.99</v>
      </c>
      <c r="S6045" s="3">
        <v>1908.6</v>
      </c>
      <c r="T6045" s="3">
        <v>1990.76</v>
      </c>
      <c r="U6045" s="3">
        <v>2021.3</v>
      </c>
      <c r="V6045" s="3">
        <v>2009.75</v>
      </c>
      <c r="W6045" s="3">
        <v>1903.02</v>
      </c>
      <c r="X6045" s="3">
        <v>2066.62</v>
      </c>
      <c r="Y6045" s="3">
        <v>1975.65</v>
      </c>
      <c r="Z6045" s="3">
        <v>1981.59</v>
      </c>
      <c r="AA6045" s="3">
        <v>1984.93</v>
      </c>
      <c r="AB6045">
        <v>1793.85</v>
      </c>
    </row>
    <row r="6046" spans="1:28" x14ac:dyDescent="0.25">
      <c r="A6046" s="8">
        <v>43525</v>
      </c>
      <c r="B6046" s="3">
        <v>16939.689999999999</v>
      </c>
      <c r="C6046" s="3" t="s">
        <v>55</v>
      </c>
      <c r="D6046" s="3">
        <v>7049.48</v>
      </c>
      <c r="E6046" s="3">
        <v>1780.6</v>
      </c>
      <c r="F6046" s="3">
        <v>6844.94</v>
      </c>
      <c r="G6046" s="3">
        <v>5759.27</v>
      </c>
      <c r="H6046" s="3">
        <v>8897.59</v>
      </c>
      <c r="I6046" s="3">
        <v>269761.31248999998</v>
      </c>
      <c r="K6046" s="7">
        <v>40744</v>
      </c>
      <c r="L6046" s="3">
        <v>2135.1905000000002</v>
      </c>
      <c r="M6046" s="3">
        <v>3517.6608000000001</v>
      </c>
      <c r="N6046" s="3">
        <v>1483.170879</v>
      </c>
      <c r="O6046" s="3">
        <v>1606.5536999999999</v>
      </c>
      <c r="P6046" s="3">
        <v>4934.9201000000003</v>
      </c>
      <c r="Q6046" s="3">
        <v>3531.0922999999998</v>
      </c>
      <c r="R6046" s="3">
        <v>1758.63</v>
      </c>
      <c r="S6046" s="3">
        <v>1907.3</v>
      </c>
      <c r="T6046" s="3">
        <v>1993.5</v>
      </c>
      <c r="U6046" s="3">
        <v>2022.25</v>
      </c>
      <c r="V6046" s="3">
        <v>2011.26</v>
      </c>
      <c r="W6046" s="3">
        <v>1903.35</v>
      </c>
      <c r="X6046" s="3">
        <v>2065.88</v>
      </c>
      <c r="Y6046" s="3">
        <v>1975.58</v>
      </c>
      <c r="Z6046" s="3">
        <v>1983.18</v>
      </c>
      <c r="AA6046" s="3">
        <v>1984.67</v>
      </c>
      <c r="AB6046">
        <v>1789.67</v>
      </c>
    </row>
    <row r="6047" spans="1:28" x14ac:dyDescent="0.25">
      <c r="A6047" s="8">
        <v>43529</v>
      </c>
      <c r="B6047" s="3">
        <v>17193.13</v>
      </c>
      <c r="C6047" s="3" t="s">
        <v>55</v>
      </c>
      <c r="D6047" s="3">
        <v>7145.98</v>
      </c>
      <c r="E6047" s="3">
        <v>1781.94</v>
      </c>
      <c r="F6047" s="3">
        <v>6985.08</v>
      </c>
      <c r="G6047" s="3">
        <v>5892.14</v>
      </c>
      <c r="H6047" s="3">
        <v>9169.65</v>
      </c>
      <c r="I6047" s="3">
        <v>267752.90380999999</v>
      </c>
      <c r="K6047" s="7">
        <v>40745</v>
      </c>
      <c r="L6047" s="3">
        <v>2135.7381999999998</v>
      </c>
      <c r="M6047" s="3">
        <v>3508.5715</v>
      </c>
      <c r="N6047" s="3">
        <v>1483.4735029999999</v>
      </c>
      <c r="O6047" s="3">
        <v>1606.9452000000001</v>
      </c>
      <c r="P6047" s="3">
        <v>4936.4687000000004</v>
      </c>
      <c r="Q6047" s="3">
        <v>3531.1597999999999</v>
      </c>
      <c r="R6047" s="3">
        <v>1759.01</v>
      </c>
      <c r="S6047" s="3">
        <v>1907.94</v>
      </c>
      <c r="T6047" s="3">
        <v>1996.05</v>
      </c>
      <c r="U6047" s="3">
        <v>2023.05</v>
      </c>
      <c r="V6047" s="3">
        <v>2013.15</v>
      </c>
      <c r="W6047" s="3">
        <v>1903.67</v>
      </c>
      <c r="X6047" s="3">
        <v>2064.16</v>
      </c>
      <c r="Y6047" s="3">
        <v>1975.33</v>
      </c>
      <c r="Z6047" s="3">
        <v>1984.47</v>
      </c>
      <c r="AA6047" s="3">
        <v>1984.78</v>
      </c>
      <c r="AB6047">
        <v>1786.94</v>
      </c>
    </row>
    <row r="6048" spans="1:28" x14ac:dyDescent="0.25">
      <c r="A6048" s="8">
        <v>43530</v>
      </c>
      <c r="B6048" s="3">
        <v>17294.07</v>
      </c>
      <c r="C6048" s="3" t="s">
        <v>55</v>
      </c>
      <c r="D6048" s="3">
        <v>7189.75</v>
      </c>
      <c r="E6048" s="3">
        <v>1783.27</v>
      </c>
      <c r="F6048" s="3">
        <v>7032.49</v>
      </c>
      <c r="G6048" s="3">
        <v>5918.9</v>
      </c>
      <c r="H6048" s="3">
        <v>9161.9699999999993</v>
      </c>
      <c r="I6048" s="3">
        <v>264643.24709999998</v>
      </c>
      <c r="K6048" s="7">
        <v>40746</v>
      </c>
      <c r="L6048" s="3">
        <v>2136.2860000000001</v>
      </c>
      <c r="M6048" s="3">
        <v>3536.1109999999999</v>
      </c>
      <c r="N6048" s="3">
        <v>1483.781123</v>
      </c>
      <c r="O6048" s="3">
        <v>1607.2333000000001</v>
      </c>
      <c r="P6048" s="3">
        <v>4932.7766000000001</v>
      </c>
      <c r="Q6048" s="3">
        <v>3532.0115000000001</v>
      </c>
      <c r="R6048" s="3">
        <v>1759.39</v>
      </c>
      <c r="S6048" s="3">
        <v>1903.96</v>
      </c>
      <c r="T6048" s="3">
        <v>1995.55</v>
      </c>
      <c r="U6048" s="3">
        <v>2021.23</v>
      </c>
      <c r="V6048" s="3">
        <v>2013</v>
      </c>
      <c r="W6048" s="3">
        <v>1904.17</v>
      </c>
      <c r="X6048" s="3">
        <v>2062.71</v>
      </c>
      <c r="Y6048" s="3">
        <v>1976.9</v>
      </c>
      <c r="Z6048" s="3">
        <v>1983.91</v>
      </c>
      <c r="AA6048" s="3">
        <v>1986.26</v>
      </c>
      <c r="AB6048">
        <v>1796.26</v>
      </c>
    </row>
    <row r="6049" spans="1:28" x14ac:dyDescent="0.25">
      <c r="A6049" s="8">
        <v>43531</v>
      </c>
      <c r="B6049" s="3">
        <v>17286.79</v>
      </c>
      <c r="C6049" s="3" t="s">
        <v>55</v>
      </c>
      <c r="D6049" s="3">
        <v>7186.07</v>
      </c>
      <c r="E6049" s="3">
        <v>1782.73</v>
      </c>
      <c r="F6049" s="3">
        <v>7026.08</v>
      </c>
      <c r="G6049" s="3">
        <v>5893.85</v>
      </c>
      <c r="H6049" s="3">
        <v>9146.34</v>
      </c>
      <c r="I6049" s="3">
        <v>262452.15701999998</v>
      </c>
      <c r="K6049" s="7">
        <v>40747</v>
      </c>
      <c r="L6049" s="3">
        <v>2136.8337000000001</v>
      </c>
      <c r="M6049" s="3">
        <v>3536.4765000000002</v>
      </c>
      <c r="N6049" s="3">
        <v>1484.088806</v>
      </c>
      <c r="O6049" s="3">
        <v>1607.6156000000001</v>
      </c>
      <c r="P6049" s="3">
        <v>4933.9151000000002</v>
      </c>
      <c r="Q6049" s="3">
        <v>3532.8310000000001</v>
      </c>
      <c r="R6049" s="3" t="s">
        <v>55</v>
      </c>
      <c r="S6049" s="3">
        <v>1904.4</v>
      </c>
      <c r="T6049" s="3">
        <v>1996.02</v>
      </c>
      <c r="U6049" s="3">
        <v>2021.71</v>
      </c>
      <c r="V6049" s="3">
        <v>2013.48</v>
      </c>
      <c r="W6049" s="3">
        <v>1904.62</v>
      </c>
      <c r="X6049" s="3">
        <v>2063.21</v>
      </c>
      <c r="Y6049" s="3">
        <v>1977.39</v>
      </c>
      <c r="Z6049" s="3">
        <v>1984.39</v>
      </c>
      <c r="AA6049" s="3">
        <v>1986.76</v>
      </c>
      <c r="AB6049">
        <v>1796.41</v>
      </c>
    </row>
    <row r="6050" spans="1:28" x14ac:dyDescent="0.25">
      <c r="A6050" s="8">
        <v>43532</v>
      </c>
      <c r="B6050" s="3">
        <v>17262.84</v>
      </c>
      <c r="C6050" s="3" t="s">
        <v>55</v>
      </c>
      <c r="D6050" s="3">
        <v>7173.75</v>
      </c>
      <c r="E6050" s="3">
        <v>1782.76</v>
      </c>
      <c r="F6050" s="3">
        <v>7016.58</v>
      </c>
      <c r="G6050" s="3">
        <v>5859.05</v>
      </c>
      <c r="H6050" s="3">
        <v>9111.64</v>
      </c>
      <c r="I6050" s="3">
        <v>260865.03088999999</v>
      </c>
      <c r="K6050" s="7">
        <v>40748</v>
      </c>
      <c r="L6050" s="3">
        <v>2137.3816000000002</v>
      </c>
      <c r="M6050" s="3">
        <v>3536.8416999999999</v>
      </c>
      <c r="N6050" s="3">
        <v>1484.396553</v>
      </c>
      <c r="O6050" s="3">
        <v>1607.998</v>
      </c>
      <c r="P6050" s="3">
        <v>4935.0537999999997</v>
      </c>
      <c r="Q6050" s="3">
        <v>3533.6509000000001</v>
      </c>
      <c r="R6050" s="3" t="s">
        <v>55</v>
      </c>
      <c r="S6050" s="3">
        <v>1904.83</v>
      </c>
      <c r="T6050" s="3">
        <v>1996.5</v>
      </c>
      <c r="U6050" s="3">
        <v>2022.19</v>
      </c>
      <c r="V6050" s="3">
        <v>2013.97</v>
      </c>
      <c r="W6050" s="3">
        <v>1905.07</v>
      </c>
      <c r="X6050" s="3">
        <v>2063.6999999999998</v>
      </c>
      <c r="Y6050" s="3">
        <v>1977.88</v>
      </c>
      <c r="Z6050" s="3">
        <v>1984.87</v>
      </c>
      <c r="AA6050" s="3">
        <v>1987.26</v>
      </c>
      <c r="AB6050">
        <v>1796.56</v>
      </c>
    </row>
    <row r="6051" spans="1:28" x14ac:dyDescent="0.25">
      <c r="A6051" s="8">
        <v>43535</v>
      </c>
      <c r="B6051" s="3">
        <v>17509.939999999999</v>
      </c>
      <c r="C6051" s="3" t="s">
        <v>55</v>
      </c>
      <c r="D6051" s="3">
        <v>7276.6</v>
      </c>
      <c r="E6051" s="3">
        <v>1783.8</v>
      </c>
      <c r="F6051" s="3">
        <v>7130.85</v>
      </c>
      <c r="G6051" s="3">
        <v>5995.4</v>
      </c>
      <c r="H6051" s="3">
        <v>9318.19</v>
      </c>
      <c r="I6051" s="3">
        <v>263224.49249999999</v>
      </c>
      <c r="K6051" s="7">
        <v>40749</v>
      </c>
      <c r="L6051" s="3">
        <v>2140.6534999999999</v>
      </c>
      <c r="M6051" s="3">
        <v>3552.4706000000001</v>
      </c>
      <c r="N6051" s="3">
        <v>1484.7012279999999</v>
      </c>
      <c r="O6051" s="3">
        <v>1610.6301000000001</v>
      </c>
      <c r="P6051" s="3">
        <v>4941.5994000000001</v>
      </c>
      <c r="Q6051" s="3">
        <v>3534.0837000000001</v>
      </c>
      <c r="R6051" s="3">
        <v>1762.01</v>
      </c>
      <c r="S6051" s="3">
        <v>1906.97</v>
      </c>
      <c r="T6051" s="3">
        <v>2003.18</v>
      </c>
      <c r="U6051" s="3">
        <v>2025.66</v>
      </c>
      <c r="V6051" s="3">
        <v>2020.35</v>
      </c>
      <c r="W6051" s="3">
        <v>1905.47</v>
      </c>
      <c r="X6051" s="3">
        <v>2061.79</v>
      </c>
      <c r="Y6051" s="3">
        <v>1978.68</v>
      </c>
      <c r="Z6051" s="3">
        <v>1989.6</v>
      </c>
      <c r="AA6051" s="3">
        <v>1987.89</v>
      </c>
      <c r="AB6051">
        <v>1803.34</v>
      </c>
    </row>
    <row r="6052" spans="1:28" x14ac:dyDescent="0.25">
      <c r="A6052" s="8">
        <v>43536</v>
      </c>
      <c r="B6052" s="3">
        <v>17689.32</v>
      </c>
      <c r="C6052" s="3" t="s">
        <v>55</v>
      </c>
      <c r="D6052" s="3">
        <v>7350.74</v>
      </c>
      <c r="E6052" s="3">
        <v>1783.79</v>
      </c>
      <c r="F6052" s="3">
        <v>7199.27</v>
      </c>
      <c r="G6052" s="3">
        <v>6038.04</v>
      </c>
      <c r="H6052" s="3">
        <v>9353.91</v>
      </c>
      <c r="I6052" s="3">
        <v>263693.29300000001</v>
      </c>
      <c r="K6052" s="7">
        <v>40750</v>
      </c>
      <c r="L6052" s="3">
        <v>2134.9753000000001</v>
      </c>
      <c r="M6052" s="3">
        <v>3519.6651000000002</v>
      </c>
      <c r="N6052" s="3">
        <v>1485.0091629999999</v>
      </c>
      <c r="O6052" s="3">
        <v>1605.8448000000001</v>
      </c>
      <c r="P6052" s="3">
        <v>4919.8307999999997</v>
      </c>
      <c r="Q6052" s="3">
        <v>3531.6875</v>
      </c>
      <c r="R6052" s="3">
        <v>1758.96</v>
      </c>
      <c r="S6052" s="3">
        <v>1893.49</v>
      </c>
      <c r="T6052" s="3">
        <v>1999.34</v>
      </c>
      <c r="U6052" s="3">
        <v>2019.88</v>
      </c>
      <c r="V6052" s="3">
        <v>2016.64</v>
      </c>
      <c r="W6052" s="3">
        <v>1905.52</v>
      </c>
      <c r="X6052" s="3">
        <v>2053.66</v>
      </c>
      <c r="Y6052" s="3">
        <v>1976.72</v>
      </c>
      <c r="Z6052" s="3">
        <v>1986.23</v>
      </c>
      <c r="AA6052" s="3">
        <v>1987.31</v>
      </c>
      <c r="AB6052">
        <v>1791.78</v>
      </c>
    </row>
    <row r="6053" spans="1:28" x14ac:dyDescent="0.25">
      <c r="A6053" s="8">
        <v>43537</v>
      </c>
      <c r="B6053" s="3">
        <v>17719.060000000001</v>
      </c>
      <c r="C6053" s="3" t="s">
        <v>55</v>
      </c>
      <c r="D6053" s="3">
        <v>7361.91</v>
      </c>
      <c r="E6053" s="3">
        <v>1785.08</v>
      </c>
      <c r="F6053" s="3">
        <v>7193.03</v>
      </c>
      <c r="G6053" s="3">
        <v>6003.39</v>
      </c>
      <c r="H6053" s="3">
        <v>9356.68</v>
      </c>
      <c r="I6053" s="3">
        <v>265164.58017999999</v>
      </c>
      <c r="K6053" s="7">
        <v>40751</v>
      </c>
      <c r="L6053" s="3">
        <v>2135.5279</v>
      </c>
      <c r="M6053" s="3">
        <v>3513.0799000000002</v>
      </c>
      <c r="N6053" s="3">
        <v>1485.3338670000001</v>
      </c>
      <c r="O6053" s="3">
        <v>1605.7234000000001</v>
      </c>
      <c r="P6053" s="3">
        <v>4912.4638000000004</v>
      </c>
      <c r="Q6053" s="3">
        <v>3531.0608999999999</v>
      </c>
      <c r="R6053" s="3">
        <v>1759.34</v>
      </c>
      <c r="S6053" s="3">
        <v>1892.36</v>
      </c>
      <c r="T6053" s="3">
        <v>1995.39</v>
      </c>
      <c r="U6053" s="3">
        <v>2015.05</v>
      </c>
      <c r="V6053" s="3">
        <v>2013.19</v>
      </c>
      <c r="W6053" s="3">
        <v>1905.79</v>
      </c>
      <c r="X6053" s="3">
        <v>2046.44</v>
      </c>
      <c r="Y6053" s="3">
        <v>1976.1</v>
      </c>
      <c r="Z6053" s="3">
        <v>1983.69</v>
      </c>
      <c r="AA6053" s="3">
        <v>1987.48</v>
      </c>
      <c r="AB6053">
        <v>1788.26</v>
      </c>
    </row>
    <row r="6054" spans="1:28" x14ac:dyDescent="0.25">
      <c r="A6054" s="8">
        <v>43538</v>
      </c>
      <c r="B6054" s="3">
        <v>17719.21</v>
      </c>
      <c r="C6054" s="3" t="s">
        <v>55</v>
      </c>
      <c r="D6054" s="3">
        <v>7361.94</v>
      </c>
      <c r="E6054" s="3">
        <v>1784.15</v>
      </c>
      <c r="F6054" s="3">
        <v>7191.82</v>
      </c>
      <c r="G6054" s="3">
        <v>5991.07</v>
      </c>
      <c r="H6054" s="3">
        <v>9301.24</v>
      </c>
      <c r="I6054" s="3">
        <v>264227.10194999998</v>
      </c>
      <c r="K6054" s="7">
        <v>40752</v>
      </c>
      <c r="L6054" s="3">
        <v>2136.3706000000002</v>
      </c>
      <c r="M6054" s="3">
        <v>3496.4258</v>
      </c>
      <c r="N6054" s="3">
        <v>1485.6529700000001</v>
      </c>
      <c r="O6054" s="3">
        <v>1607.9376999999999</v>
      </c>
      <c r="P6054" s="3">
        <v>4918.6144000000004</v>
      </c>
      <c r="Q6054" s="3">
        <v>3532.1109000000001</v>
      </c>
      <c r="R6054" s="3">
        <v>1759.87</v>
      </c>
      <c r="S6054" s="3">
        <v>1891.77</v>
      </c>
      <c r="T6054" s="3">
        <v>1991.99</v>
      </c>
      <c r="U6054" s="3">
        <v>2014.26</v>
      </c>
      <c r="V6054" s="3">
        <v>2010.24</v>
      </c>
      <c r="W6054" s="3">
        <v>1906.22</v>
      </c>
      <c r="X6054" s="3">
        <v>2048.31</v>
      </c>
      <c r="Y6054" s="3">
        <v>1976.46</v>
      </c>
      <c r="Z6054" s="3">
        <v>1981.87</v>
      </c>
      <c r="AA6054" s="3">
        <v>1987.86</v>
      </c>
      <c r="AB6054">
        <v>1781.53</v>
      </c>
    </row>
    <row r="6055" spans="1:28" x14ac:dyDescent="0.25">
      <c r="A6055" s="8">
        <v>43539</v>
      </c>
      <c r="B6055" s="3">
        <v>17809.27</v>
      </c>
      <c r="C6055" s="3" t="s">
        <v>55</v>
      </c>
      <c r="D6055" s="3">
        <v>7408.94</v>
      </c>
      <c r="E6055" s="3">
        <v>1783.92</v>
      </c>
      <c r="F6055" s="3">
        <v>7216.51</v>
      </c>
      <c r="G6055" s="3">
        <v>6011.24</v>
      </c>
      <c r="H6055" s="3">
        <v>9326.65</v>
      </c>
      <c r="I6055" s="3">
        <v>264452.44316999998</v>
      </c>
      <c r="K6055" s="7">
        <v>40753</v>
      </c>
      <c r="L6055" s="3">
        <v>2136.8107</v>
      </c>
      <c r="M6055" s="3">
        <v>3486.9883</v>
      </c>
      <c r="N6055" s="3">
        <v>1485.9103709999999</v>
      </c>
      <c r="O6055" s="3">
        <v>1606.9883</v>
      </c>
      <c r="P6055" s="3">
        <v>4914.3838999999998</v>
      </c>
      <c r="Q6055" s="3">
        <v>3532.8888000000002</v>
      </c>
      <c r="R6055" s="3">
        <v>1760.21</v>
      </c>
      <c r="S6055" s="3">
        <v>1891.62</v>
      </c>
      <c r="T6055" s="3">
        <v>1993.8</v>
      </c>
      <c r="U6055" s="3">
        <v>2014.7</v>
      </c>
      <c r="V6055" s="3">
        <v>2012.12</v>
      </c>
      <c r="W6055" s="3">
        <v>1906.51</v>
      </c>
      <c r="X6055" s="3">
        <v>2048.4299999999998</v>
      </c>
      <c r="Y6055" s="3">
        <v>1977.9</v>
      </c>
      <c r="Z6055" s="3">
        <v>1982.7</v>
      </c>
      <c r="AA6055" s="3">
        <v>1988.48</v>
      </c>
      <c r="AB6055">
        <v>1781.4</v>
      </c>
    </row>
    <row r="6056" spans="1:28" x14ac:dyDescent="0.25">
      <c r="A6056" s="8">
        <v>43542</v>
      </c>
      <c r="B6056" s="3">
        <v>17838.02</v>
      </c>
      <c r="C6056" s="3" t="s">
        <v>55</v>
      </c>
      <c r="D6056" s="3">
        <v>7426.27</v>
      </c>
      <c r="E6056" s="3">
        <v>1785.39</v>
      </c>
      <c r="F6056" s="3">
        <v>7218.52</v>
      </c>
      <c r="G6056" s="3">
        <v>6000.84</v>
      </c>
      <c r="H6056" s="3">
        <v>9240.82</v>
      </c>
      <c r="I6056" s="3">
        <v>264558.54109000001</v>
      </c>
      <c r="K6056" s="7">
        <v>40754</v>
      </c>
      <c r="L6056" s="3">
        <v>2137.3618999999999</v>
      </c>
      <c r="M6056" s="3">
        <v>3487.3523</v>
      </c>
      <c r="N6056" s="3">
        <v>1486.1678159999999</v>
      </c>
      <c r="O6056" s="3">
        <v>1607.3724999999999</v>
      </c>
      <c r="P6056" s="3">
        <v>4915.5268999999998</v>
      </c>
      <c r="Q6056" s="3">
        <v>3533.7393999999999</v>
      </c>
      <c r="R6056" s="3" t="s">
        <v>55</v>
      </c>
      <c r="S6056" s="3">
        <v>1891.62</v>
      </c>
      <c r="T6056" s="3">
        <v>1994.21</v>
      </c>
      <c r="U6056" s="3">
        <v>2015.02</v>
      </c>
      <c r="V6056" s="3">
        <v>2012.57</v>
      </c>
      <c r="W6056" s="3">
        <v>1906.97</v>
      </c>
      <c r="X6056" s="3">
        <v>2048.69</v>
      </c>
      <c r="Y6056" s="3">
        <v>1978.4</v>
      </c>
      <c r="Z6056" s="3">
        <v>1983.13</v>
      </c>
      <c r="AA6056" s="3">
        <v>1989</v>
      </c>
      <c r="AB6056">
        <v>1781.53</v>
      </c>
    </row>
    <row r="6057" spans="1:28" x14ac:dyDescent="0.25">
      <c r="A6057" s="8">
        <v>43543</v>
      </c>
      <c r="B6057" s="3">
        <v>17946.150000000001</v>
      </c>
      <c r="C6057" s="3" t="s">
        <v>55</v>
      </c>
      <c r="D6057" s="3">
        <v>7469.94</v>
      </c>
      <c r="E6057" s="3">
        <v>1784.91</v>
      </c>
      <c r="F6057" s="3">
        <v>7256.99</v>
      </c>
      <c r="G6057" s="3">
        <v>6010.51</v>
      </c>
      <c r="H6057" s="3">
        <v>9186.32</v>
      </c>
      <c r="I6057" s="3">
        <v>266369.85584999999</v>
      </c>
      <c r="K6057" s="7">
        <v>40755</v>
      </c>
      <c r="L6057" s="3">
        <v>2137.9132</v>
      </c>
      <c r="M6057" s="3">
        <v>3487.6972000000001</v>
      </c>
      <c r="N6057" s="3">
        <v>1486.4253060000001</v>
      </c>
      <c r="O6057" s="3">
        <v>1607.7566999999999</v>
      </c>
      <c r="P6057" s="3">
        <v>4916.1377000000002</v>
      </c>
      <c r="Q6057" s="3">
        <v>3534.5904</v>
      </c>
      <c r="R6057" s="3" t="s">
        <v>55</v>
      </c>
      <c r="S6057" s="3">
        <v>1892.06</v>
      </c>
      <c r="T6057" s="3">
        <v>1994.69</v>
      </c>
      <c r="U6057" s="3">
        <v>2015.51</v>
      </c>
      <c r="V6057" s="3">
        <v>2013.06</v>
      </c>
      <c r="W6057" s="3">
        <v>1907.43</v>
      </c>
      <c r="X6057" s="3">
        <v>2049.1799999999998</v>
      </c>
      <c r="Y6057" s="3">
        <v>1978.89</v>
      </c>
      <c r="Z6057" s="3">
        <v>1983.62</v>
      </c>
      <c r="AA6057" s="3">
        <v>1989.51</v>
      </c>
      <c r="AB6057">
        <v>1781.68</v>
      </c>
    </row>
    <row r="6058" spans="1:28" x14ac:dyDescent="0.25">
      <c r="A6058" s="8">
        <v>43544</v>
      </c>
      <c r="B6058" s="3">
        <v>17917.759999999998</v>
      </c>
      <c r="C6058" s="3" t="s">
        <v>55</v>
      </c>
      <c r="D6058" s="3">
        <v>7457.13</v>
      </c>
      <c r="E6058" s="3">
        <v>1785.63</v>
      </c>
      <c r="F6058" s="3">
        <v>7239.31</v>
      </c>
      <c r="G6058" s="3">
        <v>5965.74</v>
      </c>
      <c r="H6058" s="3">
        <v>9107.01</v>
      </c>
      <c r="I6058" s="3">
        <v>264865.21078000002</v>
      </c>
      <c r="K6058" s="7">
        <v>40756</v>
      </c>
      <c r="L6058" s="3">
        <v>2137.9497999999999</v>
      </c>
      <c r="M6058" s="3">
        <v>3495.5223000000001</v>
      </c>
      <c r="N6058" s="3">
        <v>1486.7502790000001</v>
      </c>
      <c r="O6058" s="3">
        <v>1608.37</v>
      </c>
      <c r="P6058" s="3">
        <v>4921.3756000000003</v>
      </c>
      <c r="Q6058" s="3">
        <v>3535.8144000000002</v>
      </c>
      <c r="R6058" s="3">
        <v>1761.09</v>
      </c>
      <c r="S6058" s="3">
        <v>1892.36</v>
      </c>
      <c r="T6058" s="3">
        <v>1995.78</v>
      </c>
      <c r="U6058" s="3">
        <v>2016.98</v>
      </c>
      <c r="V6058" s="3">
        <v>2013.89</v>
      </c>
      <c r="W6058" s="3">
        <v>1908.08</v>
      </c>
      <c r="X6058" s="3">
        <v>2051.15</v>
      </c>
      <c r="Y6058" s="3">
        <v>1980.36</v>
      </c>
      <c r="Z6058" s="3">
        <v>1984.7</v>
      </c>
      <c r="AA6058" s="3">
        <v>1990.42</v>
      </c>
      <c r="AB6058">
        <v>1784.95</v>
      </c>
    </row>
    <row r="6059" spans="1:28" x14ac:dyDescent="0.25">
      <c r="A6059" s="8">
        <v>43546</v>
      </c>
      <c r="B6059" s="3">
        <v>17820.32</v>
      </c>
      <c r="C6059" s="3" t="s">
        <v>55</v>
      </c>
      <c r="D6059" s="3">
        <v>7415.59</v>
      </c>
      <c r="E6059" s="3">
        <v>1787.76</v>
      </c>
      <c r="F6059" s="3">
        <v>7202.26</v>
      </c>
      <c r="G6059" s="3">
        <v>5916.19</v>
      </c>
      <c r="H6059" s="3">
        <v>9015.32</v>
      </c>
      <c r="I6059" s="3">
        <v>263767.5098</v>
      </c>
      <c r="K6059" s="7">
        <v>40757</v>
      </c>
      <c r="L6059" s="3">
        <v>2138.3593999999998</v>
      </c>
      <c r="M6059" s="3">
        <v>3477.5351999999998</v>
      </c>
      <c r="N6059" s="3">
        <v>1487.0708179999999</v>
      </c>
      <c r="O6059" s="3">
        <v>1608.5407</v>
      </c>
      <c r="P6059" s="3">
        <v>4921.4793</v>
      </c>
      <c r="Q6059" s="3">
        <v>3536.3409999999999</v>
      </c>
      <c r="R6059" s="3">
        <v>1761.41</v>
      </c>
      <c r="S6059" s="3">
        <v>1894.87</v>
      </c>
      <c r="T6059" s="3">
        <v>1998.65</v>
      </c>
      <c r="U6059" s="3">
        <v>2018.95</v>
      </c>
      <c r="V6059" s="3">
        <v>2015.99</v>
      </c>
      <c r="W6059" s="3">
        <v>1908.49</v>
      </c>
      <c r="X6059" s="3">
        <v>2050.87</v>
      </c>
      <c r="Y6059" s="3">
        <v>1980.66</v>
      </c>
      <c r="Z6059" s="3">
        <v>1986.53</v>
      </c>
      <c r="AA6059" s="3">
        <v>1990.79</v>
      </c>
      <c r="AB6059">
        <v>1779.37</v>
      </c>
    </row>
    <row r="6060" spans="1:28" x14ac:dyDescent="0.25">
      <c r="A6060" s="8">
        <v>43549</v>
      </c>
      <c r="B6060" s="3">
        <v>17661.09</v>
      </c>
      <c r="C6060" s="3" t="s">
        <v>55</v>
      </c>
      <c r="D6060" s="3">
        <v>7347.61</v>
      </c>
      <c r="E6060" s="3">
        <v>1788.03</v>
      </c>
      <c r="F6060" s="3">
        <v>7134.25</v>
      </c>
      <c r="G6060" s="3">
        <v>5868.49</v>
      </c>
      <c r="H6060" s="3">
        <v>8922.73</v>
      </c>
      <c r="I6060" s="3">
        <v>261631.31550999999</v>
      </c>
      <c r="K6060" s="7">
        <v>40758</v>
      </c>
      <c r="L6060" s="3">
        <v>2138.8366000000001</v>
      </c>
      <c r="M6060" s="3">
        <v>3464.9816999999998</v>
      </c>
      <c r="N6060" s="3">
        <v>1487.3931500000001</v>
      </c>
      <c r="O6060" s="3">
        <v>1608.9623999999999</v>
      </c>
      <c r="P6060" s="3">
        <v>4925.3863000000001</v>
      </c>
      <c r="Q6060" s="3">
        <v>3536.6098000000002</v>
      </c>
      <c r="R6060" s="3">
        <v>1761.8</v>
      </c>
      <c r="S6060" s="3">
        <v>1895.68</v>
      </c>
      <c r="T6060" s="3">
        <v>1992.41</v>
      </c>
      <c r="U6060" s="3">
        <v>2015.71</v>
      </c>
      <c r="V6060" s="3">
        <v>2010.99</v>
      </c>
      <c r="W6060" s="3">
        <v>1908.97</v>
      </c>
      <c r="X6060" s="3">
        <v>2051.63</v>
      </c>
      <c r="Y6060" s="3">
        <v>1981.18</v>
      </c>
      <c r="Z6060" s="3">
        <v>1982.53</v>
      </c>
      <c r="AA6060" s="3">
        <v>1991.3</v>
      </c>
      <c r="AB6060">
        <v>1771.39</v>
      </c>
    </row>
    <row r="6061" spans="1:28" x14ac:dyDescent="0.25">
      <c r="A6061" s="8">
        <v>43550</v>
      </c>
      <c r="B6061" s="3">
        <v>17839.7</v>
      </c>
      <c r="C6061" s="3" t="s">
        <v>55</v>
      </c>
      <c r="D6061" s="3">
        <v>7429.52</v>
      </c>
      <c r="E6061" s="3">
        <v>1786.98</v>
      </c>
      <c r="F6061" s="3">
        <v>7205.85</v>
      </c>
      <c r="G6061" s="3">
        <v>5922.15</v>
      </c>
      <c r="H6061" s="3">
        <v>8982.81</v>
      </c>
      <c r="I6061" s="3">
        <v>263685.29200999998</v>
      </c>
      <c r="K6061" s="7">
        <v>40759</v>
      </c>
      <c r="L6061" s="3">
        <v>2138.8638000000001</v>
      </c>
      <c r="M6061" s="3">
        <v>3444.6237999999998</v>
      </c>
      <c r="N6061" s="3">
        <v>1487.7191009999999</v>
      </c>
      <c r="O6061" s="3">
        <v>1608.9792</v>
      </c>
      <c r="P6061" s="3">
        <v>4926.2561999999998</v>
      </c>
      <c r="Q6061" s="3">
        <v>3537.8202999999999</v>
      </c>
      <c r="R6061" s="3">
        <v>1761.92</v>
      </c>
      <c r="S6061" s="3">
        <v>1897.92</v>
      </c>
      <c r="T6061" s="3">
        <v>1990.17</v>
      </c>
      <c r="U6061" s="3">
        <v>2015.74</v>
      </c>
      <c r="V6061" s="3">
        <v>2008.2</v>
      </c>
      <c r="W6061" s="3">
        <v>1909.41</v>
      </c>
      <c r="X6061" s="3">
        <v>2053.15</v>
      </c>
      <c r="Y6061" s="3">
        <v>1979.93</v>
      </c>
      <c r="Z6061" s="3">
        <v>1981.52</v>
      </c>
      <c r="AA6061" s="3">
        <v>1990.32</v>
      </c>
      <c r="AB6061">
        <v>1764.53</v>
      </c>
    </row>
    <row r="6062" spans="1:28" x14ac:dyDescent="0.25">
      <c r="A6062" s="8">
        <v>43551</v>
      </c>
      <c r="B6062" s="3">
        <v>17829.72</v>
      </c>
      <c r="C6062" s="3" t="s">
        <v>55</v>
      </c>
      <c r="D6062" s="3">
        <v>7413.49</v>
      </c>
      <c r="E6062" s="3">
        <v>1788.63</v>
      </c>
      <c r="F6062" s="3">
        <v>7222.56</v>
      </c>
      <c r="G6062" s="3">
        <v>5903.65</v>
      </c>
      <c r="H6062" s="3">
        <v>8930.24</v>
      </c>
      <c r="I6062" s="3">
        <v>263299.17015999998</v>
      </c>
      <c r="K6062" s="7">
        <v>40760</v>
      </c>
      <c r="L6062" s="3">
        <v>2142.3078</v>
      </c>
      <c r="M6062" s="3">
        <v>3411.5129000000002</v>
      </c>
      <c r="N6062" s="3">
        <v>1488.0412470000001</v>
      </c>
      <c r="O6062" s="3">
        <v>1611.5866000000001</v>
      </c>
      <c r="P6062" s="3">
        <v>4945.4939000000004</v>
      </c>
      <c r="Q6062" s="3">
        <v>3539.8056000000001</v>
      </c>
      <c r="R6062" s="3">
        <v>1763.91</v>
      </c>
      <c r="S6062" s="3">
        <v>1908.13</v>
      </c>
      <c r="T6062" s="3">
        <v>1994.91</v>
      </c>
      <c r="U6062" s="3">
        <v>2023.28</v>
      </c>
      <c r="V6062" s="3">
        <v>2013.03</v>
      </c>
      <c r="W6062" s="3">
        <v>1909.91</v>
      </c>
      <c r="X6062" s="3">
        <v>2062.1799999999998</v>
      </c>
      <c r="Y6062" s="3">
        <v>1981.01</v>
      </c>
      <c r="Z6062" s="3">
        <v>1985.94</v>
      </c>
      <c r="AA6062" s="3">
        <v>1991.01</v>
      </c>
      <c r="AB6062">
        <v>1752.51</v>
      </c>
    </row>
    <row r="6063" spans="1:28" x14ac:dyDescent="0.25">
      <c r="A6063" s="8">
        <v>43552</v>
      </c>
      <c r="B6063" s="3">
        <v>18017.47</v>
      </c>
      <c r="C6063" s="3" t="s">
        <v>55</v>
      </c>
      <c r="D6063" s="3">
        <v>7492.3</v>
      </c>
      <c r="E6063" s="3">
        <v>1790.06</v>
      </c>
      <c r="F6063" s="3">
        <v>7295.16</v>
      </c>
      <c r="G6063" s="3">
        <v>5934.13</v>
      </c>
      <c r="H6063" s="3">
        <v>8987.2999999999993</v>
      </c>
      <c r="I6063" s="3">
        <v>263721.66136000003</v>
      </c>
      <c r="K6063" s="7">
        <v>40761</v>
      </c>
      <c r="L6063" s="3">
        <v>2142.8579</v>
      </c>
      <c r="M6063" s="3">
        <v>3411.8714</v>
      </c>
      <c r="N6063" s="3">
        <v>1488.3634629999999</v>
      </c>
      <c r="O6063" s="3">
        <v>1611.971</v>
      </c>
      <c r="P6063" s="3">
        <v>4946.6405999999997</v>
      </c>
      <c r="Q6063" s="3">
        <v>3540.6522</v>
      </c>
      <c r="R6063" s="3" t="s">
        <v>55</v>
      </c>
      <c r="S6063" s="3">
        <v>1908.56</v>
      </c>
      <c r="T6063" s="3">
        <v>1995.39</v>
      </c>
      <c r="U6063" s="3">
        <v>2023.77</v>
      </c>
      <c r="V6063" s="3">
        <v>2013.53</v>
      </c>
      <c r="W6063" s="3">
        <v>1910.38</v>
      </c>
      <c r="X6063" s="3">
        <v>2062.6799999999998</v>
      </c>
      <c r="Y6063" s="3">
        <v>1981.51</v>
      </c>
      <c r="Z6063" s="3">
        <v>1986.43</v>
      </c>
      <c r="AA6063" s="3">
        <v>1991.52</v>
      </c>
      <c r="AB6063">
        <v>1752.66</v>
      </c>
    </row>
    <row r="6064" spans="1:28" x14ac:dyDescent="0.25">
      <c r="A6064" s="8">
        <v>43553</v>
      </c>
      <c r="B6064" s="3">
        <v>18122.52</v>
      </c>
      <c r="C6064" s="3" t="s">
        <v>55</v>
      </c>
      <c r="D6064" s="3">
        <v>7540.09</v>
      </c>
      <c r="E6064" s="3">
        <v>1793.95</v>
      </c>
      <c r="F6064" s="3">
        <v>7345.17</v>
      </c>
      <c r="G6064" s="3">
        <v>6026.23</v>
      </c>
      <c r="H6064" s="3">
        <v>9084.41</v>
      </c>
      <c r="I6064" s="3">
        <v>266009.30781000003</v>
      </c>
      <c r="K6064" s="7">
        <v>40762</v>
      </c>
      <c r="L6064" s="3">
        <v>2143.4065999999998</v>
      </c>
      <c r="M6064" s="3">
        <v>3412.2298000000001</v>
      </c>
      <c r="N6064" s="3">
        <v>1488.685749</v>
      </c>
      <c r="O6064" s="3">
        <v>1612.3553999999999</v>
      </c>
      <c r="P6064" s="3">
        <v>4947.7874000000002</v>
      </c>
      <c r="Q6064" s="3">
        <v>3541.4991</v>
      </c>
      <c r="R6064" s="3" t="s">
        <v>55</v>
      </c>
      <c r="S6064" s="3">
        <v>1909</v>
      </c>
      <c r="T6064" s="3">
        <v>1995.88</v>
      </c>
      <c r="U6064" s="3">
        <v>2024.26</v>
      </c>
      <c r="V6064" s="3">
        <v>2014.03</v>
      </c>
      <c r="W6064" s="3">
        <v>1910.85</v>
      </c>
      <c r="X6064" s="3">
        <v>2063.17</v>
      </c>
      <c r="Y6064" s="3">
        <v>1982.01</v>
      </c>
      <c r="Z6064" s="3">
        <v>1986.92</v>
      </c>
      <c r="AA6064" s="3">
        <v>1992.02</v>
      </c>
      <c r="AB6064">
        <v>1752.81</v>
      </c>
    </row>
    <row r="6065" spans="1:28" x14ac:dyDescent="0.25">
      <c r="A6065" s="8">
        <v>43556</v>
      </c>
      <c r="B6065" s="3">
        <v>18204.7</v>
      </c>
      <c r="C6065" s="3" t="s">
        <v>55</v>
      </c>
      <c r="D6065" s="3">
        <v>7568.22</v>
      </c>
      <c r="E6065" s="3">
        <v>1792</v>
      </c>
      <c r="F6065" s="3">
        <v>7381.43</v>
      </c>
      <c r="G6065" s="3">
        <v>6061.68</v>
      </c>
      <c r="H6065" s="3">
        <v>9154.82</v>
      </c>
      <c r="I6065" s="3">
        <v>268596.26354999997</v>
      </c>
      <c r="K6065" s="7">
        <v>40763</v>
      </c>
      <c r="L6065" s="3">
        <v>2145.9331000000002</v>
      </c>
      <c r="M6065" s="3">
        <v>3386.4629</v>
      </c>
      <c r="N6065" s="3">
        <v>1489.010295</v>
      </c>
      <c r="O6065" s="3">
        <v>1614.9717000000001</v>
      </c>
      <c r="P6065" s="3">
        <v>4962.5928999999996</v>
      </c>
      <c r="Q6065" s="3">
        <v>3543.9580999999998</v>
      </c>
      <c r="R6065" s="3">
        <v>1766.2</v>
      </c>
      <c r="S6065" s="3">
        <v>1915.49</v>
      </c>
      <c r="T6065" s="3">
        <v>1997.15</v>
      </c>
      <c r="U6065" s="3">
        <v>2028.07</v>
      </c>
      <c r="V6065" s="3">
        <v>2016.19</v>
      </c>
      <c r="W6065" s="3">
        <v>1911.53</v>
      </c>
      <c r="X6065" s="3">
        <v>2068.42</v>
      </c>
      <c r="Y6065" s="3">
        <v>1983.55</v>
      </c>
      <c r="Z6065" s="3">
        <v>1989.18</v>
      </c>
      <c r="AA6065" s="3">
        <v>1992.98</v>
      </c>
      <c r="AB6065">
        <v>1742.05</v>
      </c>
    </row>
    <row r="6066" spans="1:28" x14ac:dyDescent="0.25">
      <c r="A6066" s="8">
        <v>43557</v>
      </c>
      <c r="B6066" s="3">
        <v>18235.22</v>
      </c>
      <c r="C6066" s="3" t="s">
        <v>55</v>
      </c>
      <c r="D6066" s="3">
        <v>7584.79</v>
      </c>
      <c r="E6066" s="3">
        <v>1793.42</v>
      </c>
      <c r="F6066" s="3">
        <v>7389.56</v>
      </c>
      <c r="G6066" s="3">
        <v>6057.5</v>
      </c>
      <c r="H6066" s="3">
        <v>9227.5400000000009</v>
      </c>
      <c r="I6066" s="3">
        <v>267762.73326000001</v>
      </c>
      <c r="K6066" s="7">
        <v>40764</v>
      </c>
      <c r="L6066" s="3">
        <v>2148.2775000000001</v>
      </c>
      <c r="M6066" s="3">
        <v>3373.6576</v>
      </c>
      <c r="N6066" s="3">
        <v>1489.336515</v>
      </c>
      <c r="O6066" s="3">
        <v>1616.8077000000001</v>
      </c>
      <c r="P6066" s="3">
        <v>4971.6481999999996</v>
      </c>
      <c r="Q6066" s="3">
        <v>3545.4077000000002</v>
      </c>
      <c r="R6066" s="3">
        <v>1767.56</v>
      </c>
      <c r="S6066" s="3">
        <v>1918.74</v>
      </c>
      <c r="T6066" s="3">
        <v>2002.36</v>
      </c>
      <c r="U6066" s="3">
        <v>2032.68</v>
      </c>
      <c r="V6066" s="3">
        <v>2018.75</v>
      </c>
      <c r="W6066" s="3">
        <v>1912.03</v>
      </c>
      <c r="X6066" s="3">
        <v>2077.59</v>
      </c>
      <c r="Y6066" s="3">
        <v>1984.92</v>
      </c>
      <c r="Z6066" s="3">
        <v>1991.55</v>
      </c>
      <c r="AA6066" s="3">
        <v>1993.88</v>
      </c>
      <c r="AB6066">
        <v>1737.43</v>
      </c>
    </row>
    <row r="6067" spans="1:28" x14ac:dyDescent="0.25">
      <c r="A6067" s="8">
        <v>43558</v>
      </c>
      <c r="B6067" s="3">
        <v>18132.28</v>
      </c>
      <c r="C6067" s="3" t="s">
        <v>55</v>
      </c>
      <c r="D6067" s="3">
        <v>7537.44</v>
      </c>
      <c r="E6067" s="3">
        <v>1791.56</v>
      </c>
      <c r="F6067" s="3">
        <v>7333.45</v>
      </c>
      <c r="G6067" s="3">
        <v>6010.4</v>
      </c>
      <c r="H6067" s="3">
        <v>9170.58</v>
      </c>
      <c r="I6067" s="3">
        <v>267256.10139000003</v>
      </c>
      <c r="K6067" s="7">
        <v>40765</v>
      </c>
      <c r="L6067" s="3">
        <v>2148.3769000000002</v>
      </c>
      <c r="M6067" s="3">
        <v>3401.2015999999999</v>
      </c>
      <c r="N6067" s="3">
        <v>1489.661443</v>
      </c>
      <c r="O6067" s="3">
        <v>1616.7670000000001</v>
      </c>
      <c r="P6067" s="3">
        <v>4971.0226000000002</v>
      </c>
      <c r="Q6067" s="3">
        <v>3545.7957999999999</v>
      </c>
      <c r="R6067" s="3">
        <v>1767.71</v>
      </c>
      <c r="S6067" s="3">
        <v>1922.94</v>
      </c>
      <c r="T6067" s="3">
        <v>2000.85</v>
      </c>
      <c r="U6067" s="3">
        <v>2031.19</v>
      </c>
      <c r="V6067" s="3">
        <v>2018.72</v>
      </c>
      <c r="W6067" s="3">
        <v>1912.46</v>
      </c>
      <c r="X6067" s="3">
        <v>2071.4</v>
      </c>
      <c r="Y6067" s="3">
        <v>1985.39</v>
      </c>
      <c r="Z6067" s="3">
        <v>1991.7</v>
      </c>
      <c r="AA6067" s="3">
        <v>1994.39</v>
      </c>
      <c r="AB6067">
        <v>1748.64</v>
      </c>
    </row>
    <row r="6068" spans="1:28" x14ac:dyDescent="0.25">
      <c r="A6068" s="8">
        <v>43559</v>
      </c>
      <c r="B6068" s="3">
        <v>18070.919999999998</v>
      </c>
      <c r="C6068" s="3" t="s">
        <v>55</v>
      </c>
      <c r="D6068" s="3">
        <v>7512.38</v>
      </c>
      <c r="E6068" s="3">
        <v>1792.04</v>
      </c>
      <c r="F6068" s="3">
        <v>7309.56</v>
      </c>
      <c r="G6068" s="3">
        <v>6015.79</v>
      </c>
      <c r="H6068" s="3">
        <v>9227.18</v>
      </c>
      <c r="I6068" s="3">
        <v>269364.66220000002</v>
      </c>
      <c r="K6068" s="7">
        <v>40766</v>
      </c>
      <c r="L6068" s="3">
        <v>2148.9229</v>
      </c>
      <c r="M6068" s="3">
        <v>3394.5201999999999</v>
      </c>
      <c r="N6068" s="3">
        <v>1489.975721</v>
      </c>
      <c r="O6068" s="3">
        <v>1617.1205</v>
      </c>
      <c r="P6068" s="3">
        <v>4972.0568999999996</v>
      </c>
      <c r="Q6068" s="3">
        <v>3546.4612000000002</v>
      </c>
      <c r="R6068" s="3">
        <v>1768.11</v>
      </c>
      <c r="S6068" s="3">
        <v>1921.62</v>
      </c>
      <c r="T6068" s="3">
        <v>2001.26</v>
      </c>
      <c r="U6068" s="3">
        <v>2032.07</v>
      </c>
      <c r="V6068" s="3">
        <v>2019.26</v>
      </c>
      <c r="W6068" s="3">
        <v>1912.95</v>
      </c>
      <c r="X6068" s="3">
        <v>2073.4699999999998</v>
      </c>
      <c r="Y6068" s="3">
        <v>1986.26</v>
      </c>
      <c r="Z6068" s="3">
        <v>1992.33</v>
      </c>
      <c r="AA6068" s="3">
        <v>1995.02</v>
      </c>
      <c r="AB6068">
        <v>1746.09</v>
      </c>
    </row>
    <row r="6069" spans="1:28" x14ac:dyDescent="0.25">
      <c r="A6069" s="8">
        <v>43560</v>
      </c>
      <c r="B6069" s="3">
        <v>18173.41</v>
      </c>
      <c r="C6069" s="3" t="s">
        <v>55</v>
      </c>
      <c r="D6069" s="3">
        <v>7557.2</v>
      </c>
      <c r="E6069" s="3">
        <v>1790.88</v>
      </c>
      <c r="F6069" s="3">
        <v>7359.4</v>
      </c>
      <c r="G6069" s="3">
        <v>6053.3</v>
      </c>
      <c r="H6069" s="3">
        <v>9260.33</v>
      </c>
      <c r="I6069" s="3">
        <v>271130.14165000001</v>
      </c>
      <c r="K6069" s="7">
        <v>40767</v>
      </c>
      <c r="L6069" s="3">
        <v>2147.9585000000002</v>
      </c>
      <c r="M6069" s="3">
        <v>3375.5830999999998</v>
      </c>
      <c r="N6069" s="3">
        <v>1490.211378</v>
      </c>
      <c r="O6069" s="3">
        <v>1616.4938999999999</v>
      </c>
      <c r="P6069" s="3">
        <v>4963.1513000000004</v>
      </c>
      <c r="Q6069" s="3">
        <v>3546.6235999999999</v>
      </c>
      <c r="R6069" s="3">
        <v>1767.65</v>
      </c>
      <c r="S6069" s="3">
        <v>1914.74</v>
      </c>
      <c r="T6069" s="3">
        <v>2006.28</v>
      </c>
      <c r="U6069" s="3">
        <v>2032.05</v>
      </c>
      <c r="V6069" s="3">
        <v>2023.46</v>
      </c>
      <c r="W6069" s="3">
        <v>1913.36</v>
      </c>
      <c r="X6069" s="3">
        <v>2072.15</v>
      </c>
      <c r="Y6069" s="3">
        <v>1986.6</v>
      </c>
      <c r="Z6069" s="3">
        <v>1995.14</v>
      </c>
      <c r="AA6069" s="3">
        <v>1995.34</v>
      </c>
      <c r="AB6069">
        <v>1739.07</v>
      </c>
    </row>
    <row r="6070" spans="1:28" x14ac:dyDescent="0.25">
      <c r="A6070" s="8">
        <v>43563</v>
      </c>
      <c r="B6070" s="3">
        <v>18079.77</v>
      </c>
      <c r="C6070" s="3" t="s">
        <v>55</v>
      </c>
      <c r="D6070" s="3">
        <v>7516.4</v>
      </c>
      <c r="E6070" s="3">
        <v>1793.55</v>
      </c>
      <c r="F6070" s="3">
        <v>7321.95</v>
      </c>
      <c r="G6070" s="3">
        <v>6011.53</v>
      </c>
      <c r="H6070" s="3">
        <v>9190.2199999999993</v>
      </c>
      <c r="I6070" s="3">
        <v>273241.58948999998</v>
      </c>
      <c r="K6070" s="7">
        <v>40768</v>
      </c>
      <c r="L6070" s="3">
        <v>2148.5061000000001</v>
      </c>
      <c r="M6070" s="3">
        <v>3375.9348</v>
      </c>
      <c r="N6070" s="3">
        <v>1490.4470719999999</v>
      </c>
      <c r="O6070" s="3">
        <v>1616.8777</v>
      </c>
      <c r="P6070" s="3">
        <v>4964.2966999999999</v>
      </c>
      <c r="Q6070" s="3">
        <v>3547.4636999999998</v>
      </c>
      <c r="R6070" s="3" t="s">
        <v>55</v>
      </c>
      <c r="S6070" s="3">
        <v>1915.18</v>
      </c>
      <c r="T6070" s="3">
        <v>2006.75</v>
      </c>
      <c r="U6070" s="3">
        <v>2032.53</v>
      </c>
      <c r="V6070" s="3">
        <v>2023.96</v>
      </c>
      <c r="W6070" s="3">
        <v>1913.81</v>
      </c>
      <c r="X6070" s="3">
        <v>2072.64</v>
      </c>
      <c r="Y6070" s="3">
        <v>1987.1</v>
      </c>
      <c r="Z6070" s="3">
        <v>1995.62</v>
      </c>
      <c r="AA6070" s="3">
        <v>1995.84</v>
      </c>
      <c r="AB6070">
        <v>1739.21</v>
      </c>
    </row>
    <row r="6071" spans="1:28" x14ac:dyDescent="0.25">
      <c r="A6071" s="8">
        <v>43564</v>
      </c>
      <c r="B6071" s="3">
        <v>18161.57</v>
      </c>
      <c r="C6071" s="3" t="s">
        <v>55</v>
      </c>
      <c r="D6071" s="3">
        <v>7554.74</v>
      </c>
      <c r="E6071" s="3">
        <v>1793.7</v>
      </c>
      <c r="F6071" s="3">
        <v>7341.89</v>
      </c>
      <c r="G6071" s="3">
        <v>6062.45</v>
      </c>
      <c r="H6071" s="3">
        <v>9278.9599999999991</v>
      </c>
      <c r="I6071" s="3">
        <v>270878.11193000001</v>
      </c>
      <c r="K6071" s="7">
        <v>40769</v>
      </c>
      <c r="L6071" s="3">
        <v>2149.0538000000001</v>
      </c>
      <c r="M6071" s="3">
        <v>3376.2865000000002</v>
      </c>
      <c r="N6071" s="3">
        <v>1490.682804</v>
      </c>
      <c r="O6071" s="3">
        <v>1617.2616</v>
      </c>
      <c r="P6071" s="3">
        <v>4965.4422000000004</v>
      </c>
      <c r="Q6071" s="3">
        <v>3548.3040999999998</v>
      </c>
      <c r="R6071" s="3" t="s">
        <v>55</v>
      </c>
      <c r="S6071" s="3">
        <v>1915.61</v>
      </c>
      <c r="T6071" s="3">
        <v>2007.23</v>
      </c>
      <c r="U6071" s="3">
        <v>2033.01</v>
      </c>
      <c r="V6071" s="3">
        <v>2024.45</v>
      </c>
      <c r="W6071" s="3">
        <v>1914.27</v>
      </c>
      <c r="X6071" s="3">
        <v>2073.14</v>
      </c>
      <c r="Y6071" s="3">
        <v>1987.6</v>
      </c>
      <c r="Z6071" s="3">
        <v>1996.11</v>
      </c>
      <c r="AA6071" s="3">
        <v>1996.34</v>
      </c>
      <c r="AB6071">
        <v>1739.36</v>
      </c>
    </row>
    <row r="6072" spans="1:28" x14ac:dyDescent="0.25">
      <c r="A6072" s="8">
        <v>43565</v>
      </c>
      <c r="B6072" s="3">
        <v>18052.93</v>
      </c>
      <c r="C6072" s="3" t="s">
        <v>55</v>
      </c>
      <c r="D6072" s="3">
        <v>7505.98</v>
      </c>
      <c r="E6072" s="3">
        <v>1793.92</v>
      </c>
      <c r="F6072" s="3">
        <v>7316.16</v>
      </c>
      <c r="G6072" s="3">
        <v>6068.49</v>
      </c>
      <c r="H6072" s="3">
        <v>9315.66</v>
      </c>
      <c r="I6072" s="3">
        <v>271007.96205999999</v>
      </c>
      <c r="K6072" s="7">
        <v>40770</v>
      </c>
      <c r="L6072" s="3">
        <v>2149.6017000000002</v>
      </c>
      <c r="M6072" s="3">
        <v>3376.6338000000001</v>
      </c>
      <c r="N6072" s="3">
        <v>1490.9185729999999</v>
      </c>
      <c r="O6072" s="3">
        <v>1617.6456000000001</v>
      </c>
      <c r="P6072" s="3">
        <v>4966.5879000000004</v>
      </c>
      <c r="Q6072" s="3">
        <v>3549.1448</v>
      </c>
      <c r="R6072" s="3" t="s">
        <v>55</v>
      </c>
      <c r="S6072" s="3">
        <v>1916.05</v>
      </c>
      <c r="T6072" s="3">
        <v>2007.7</v>
      </c>
      <c r="U6072" s="3">
        <v>2033.5</v>
      </c>
      <c r="V6072" s="3">
        <v>2024.94</v>
      </c>
      <c r="W6072" s="3">
        <v>1914.7</v>
      </c>
      <c r="X6072" s="3">
        <v>2073.63</v>
      </c>
      <c r="Y6072" s="3">
        <v>1988.02</v>
      </c>
      <c r="Z6072" s="3">
        <v>1996.57</v>
      </c>
      <c r="AA6072" s="3">
        <v>1996.8</v>
      </c>
      <c r="AB6072">
        <v>1739.5</v>
      </c>
    </row>
    <row r="6073" spans="1:28" x14ac:dyDescent="0.25">
      <c r="A6073" s="8">
        <v>43566</v>
      </c>
      <c r="B6073" s="3">
        <v>18072.099999999999</v>
      </c>
      <c r="C6073" s="3" t="s">
        <v>55</v>
      </c>
      <c r="D6073" s="3">
        <v>7516.02</v>
      </c>
      <c r="E6073" s="3">
        <v>1793.66</v>
      </c>
      <c r="F6073" s="3">
        <v>7323.71</v>
      </c>
      <c r="G6073" s="3">
        <v>6069.02</v>
      </c>
      <c r="H6073" s="3">
        <v>9342.6299999999992</v>
      </c>
      <c r="I6073" s="3">
        <v>270227.21494999999</v>
      </c>
      <c r="K6073" s="7">
        <v>40771</v>
      </c>
      <c r="L6073" s="3">
        <v>2149.48</v>
      </c>
      <c r="M6073" s="3">
        <v>3359.6174999999998</v>
      </c>
      <c r="N6073" s="3">
        <v>1491.240305</v>
      </c>
      <c r="O6073" s="3">
        <v>1616.8607999999999</v>
      </c>
      <c r="P6073" s="3">
        <v>4962.1427999999996</v>
      </c>
      <c r="Q6073" s="3">
        <v>3548.7782999999999</v>
      </c>
      <c r="R6073" s="3">
        <v>1768.83</v>
      </c>
      <c r="S6073" s="3">
        <v>1916.9</v>
      </c>
      <c r="T6073" s="3">
        <v>2010.22</v>
      </c>
      <c r="U6073" s="3">
        <v>2034.27</v>
      </c>
      <c r="V6073" s="3">
        <v>2026.13</v>
      </c>
      <c r="W6073" s="3">
        <v>1915.02</v>
      </c>
      <c r="X6073" s="3">
        <v>2072.96</v>
      </c>
      <c r="Y6073" s="3">
        <v>1987.74</v>
      </c>
      <c r="Z6073" s="3">
        <v>1997.23</v>
      </c>
      <c r="AA6073" s="3">
        <v>1996.94</v>
      </c>
      <c r="AB6073">
        <v>1737.06</v>
      </c>
    </row>
    <row r="6074" spans="1:28" x14ac:dyDescent="0.25">
      <c r="A6074" s="8">
        <v>43567</v>
      </c>
      <c r="B6074" s="3">
        <v>18146.89</v>
      </c>
      <c r="C6074" s="3" t="s">
        <v>55</v>
      </c>
      <c r="D6074" s="3">
        <v>7546.72</v>
      </c>
      <c r="E6074" s="3">
        <v>1794.96</v>
      </c>
      <c r="F6074" s="3">
        <v>7356.56</v>
      </c>
      <c r="G6074" s="3">
        <v>6093.2</v>
      </c>
      <c r="H6074" s="3">
        <v>9418.2900000000009</v>
      </c>
      <c r="I6074" s="3">
        <v>272471.42653</v>
      </c>
      <c r="K6074" s="7">
        <v>40772</v>
      </c>
      <c r="L6074" s="3">
        <v>2149.0430999999999</v>
      </c>
      <c r="M6074" s="3">
        <v>3361.8569000000002</v>
      </c>
      <c r="N6074" s="3">
        <v>1491.566131</v>
      </c>
      <c r="O6074" s="3">
        <v>1616.2121</v>
      </c>
      <c r="P6074" s="3">
        <v>4960.7245999999996</v>
      </c>
      <c r="Q6074" s="3">
        <v>3548.9445000000001</v>
      </c>
      <c r="R6074" s="3">
        <v>1768.71</v>
      </c>
      <c r="S6074" s="3">
        <v>1914.88</v>
      </c>
      <c r="T6074" s="3">
        <v>2009.73</v>
      </c>
      <c r="U6074" s="3">
        <v>2034.1</v>
      </c>
      <c r="V6074" s="3">
        <v>2026.59</v>
      </c>
      <c r="W6074" s="3">
        <v>1915.47</v>
      </c>
      <c r="X6074" s="3">
        <v>2071.08</v>
      </c>
      <c r="Y6074" s="3">
        <v>1987.61</v>
      </c>
      <c r="Z6074" s="3">
        <v>1997.53</v>
      </c>
      <c r="AA6074" s="3">
        <v>1997.12</v>
      </c>
      <c r="AB6074">
        <v>1738.31</v>
      </c>
    </row>
    <row r="6075" spans="1:28" x14ac:dyDescent="0.25">
      <c r="A6075" s="8">
        <v>43570</v>
      </c>
      <c r="B6075" s="3">
        <v>18223.07</v>
      </c>
      <c r="C6075" s="3" t="s">
        <v>55</v>
      </c>
      <c r="D6075" s="3">
        <v>7578.31</v>
      </c>
      <c r="E6075" s="3">
        <v>1797.57</v>
      </c>
      <c r="F6075" s="3">
        <v>7391.15</v>
      </c>
      <c r="G6075" s="3">
        <v>6143.65</v>
      </c>
      <c r="H6075" s="3">
        <v>9564.9599999999991</v>
      </c>
      <c r="I6075" s="3">
        <v>273449.87839000003</v>
      </c>
      <c r="K6075" s="7">
        <v>40773</v>
      </c>
      <c r="L6075" s="3">
        <v>2149.5933</v>
      </c>
      <c r="M6075" s="3">
        <v>3325.7440999999999</v>
      </c>
      <c r="N6075" s="3">
        <v>1491.8929639999999</v>
      </c>
      <c r="O6075" s="3">
        <v>1616.7226000000001</v>
      </c>
      <c r="P6075" s="3">
        <v>4965.7888000000003</v>
      </c>
      <c r="Q6075" s="3">
        <v>3549.9133999999999</v>
      </c>
      <c r="R6075" s="3">
        <v>1769.11</v>
      </c>
      <c r="S6075" s="3">
        <v>1919.81</v>
      </c>
      <c r="T6075" s="3">
        <v>2006.33</v>
      </c>
      <c r="U6075" s="3">
        <v>2035.41</v>
      </c>
      <c r="V6075" s="3">
        <v>2023.5</v>
      </c>
      <c r="W6075" s="3">
        <v>1915.9</v>
      </c>
      <c r="X6075" s="3">
        <v>2074.02</v>
      </c>
      <c r="Y6075" s="3">
        <v>1986.15</v>
      </c>
      <c r="Z6075" s="3">
        <v>1996.42</v>
      </c>
      <c r="AA6075" s="3">
        <v>1996.24</v>
      </c>
      <c r="AB6075">
        <v>1726.74</v>
      </c>
    </row>
    <row r="6076" spans="1:28" x14ac:dyDescent="0.25">
      <c r="A6076" s="8">
        <v>43571</v>
      </c>
      <c r="B6076" s="3">
        <v>18356.32</v>
      </c>
      <c r="C6076" s="3" t="s">
        <v>55</v>
      </c>
      <c r="D6076" s="3">
        <v>7631.09</v>
      </c>
      <c r="E6076" s="3">
        <v>1797.71</v>
      </c>
      <c r="F6076" s="3">
        <v>7428.18</v>
      </c>
      <c r="G6076" s="3">
        <v>6159.71</v>
      </c>
      <c r="H6076" s="3">
        <v>9651.48</v>
      </c>
      <c r="I6076" s="3">
        <v>274367.17865999998</v>
      </c>
      <c r="K6076" s="7">
        <v>40774</v>
      </c>
      <c r="L6076" s="3">
        <v>2150.1435000000001</v>
      </c>
      <c r="M6076" s="3">
        <v>3298.0976999999998</v>
      </c>
      <c r="N6076" s="3">
        <v>1492.2198679999999</v>
      </c>
      <c r="O6076" s="3">
        <v>1617.1081999999999</v>
      </c>
      <c r="P6076" s="3">
        <v>4966.9380000000001</v>
      </c>
      <c r="Q6076" s="3">
        <v>3550.7606999999998</v>
      </c>
      <c r="R6076" s="3" t="s">
        <v>55</v>
      </c>
      <c r="S6076" s="3">
        <v>1920.25</v>
      </c>
      <c r="T6076" s="3">
        <v>2006.81</v>
      </c>
      <c r="U6076" s="3">
        <v>2035.89</v>
      </c>
      <c r="V6076" s="3">
        <v>2024</v>
      </c>
      <c r="W6076" s="3">
        <v>1916.37</v>
      </c>
      <c r="X6076" s="3">
        <v>2074.5100000000002</v>
      </c>
      <c r="Y6076" s="3">
        <v>1986.65</v>
      </c>
      <c r="Z6076" s="3">
        <v>1996.91</v>
      </c>
      <c r="AA6076" s="3">
        <v>1996.77</v>
      </c>
      <c r="AB6076">
        <v>1714.55</v>
      </c>
    </row>
    <row r="6077" spans="1:28" x14ac:dyDescent="0.25">
      <c r="A6077" s="8">
        <v>43573</v>
      </c>
      <c r="B6077" s="3">
        <v>18262.150000000001</v>
      </c>
      <c r="C6077" s="3" t="s">
        <v>55</v>
      </c>
      <c r="D6077" s="3">
        <v>7602.27</v>
      </c>
      <c r="E6077" s="3">
        <v>1799.78</v>
      </c>
      <c r="F6077" s="3">
        <v>7379.15</v>
      </c>
      <c r="G6077" s="3">
        <v>6141.83</v>
      </c>
      <c r="H6077" s="3">
        <v>9627.94</v>
      </c>
      <c r="I6077" s="3">
        <v>273634.94214</v>
      </c>
      <c r="K6077" s="7">
        <v>40775</v>
      </c>
      <c r="L6077" s="3">
        <v>2150.6934999999999</v>
      </c>
      <c r="M6077" s="3">
        <v>3298.4430000000002</v>
      </c>
      <c r="N6077" s="3">
        <v>1492.546844</v>
      </c>
      <c r="O6077" s="3">
        <v>1617.4938</v>
      </c>
      <c r="P6077" s="3">
        <v>4968.0873000000001</v>
      </c>
      <c r="Q6077" s="3">
        <v>3551.6273000000001</v>
      </c>
      <c r="R6077" s="3" t="s">
        <v>55</v>
      </c>
      <c r="S6077" s="3">
        <v>1920.68</v>
      </c>
      <c r="T6077" s="3">
        <v>2007.29</v>
      </c>
      <c r="U6077" s="3">
        <v>2036.38</v>
      </c>
      <c r="V6077" s="3">
        <v>2024.5</v>
      </c>
      <c r="W6077" s="3">
        <v>1916.84</v>
      </c>
      <c r="X6077" s="3">
        <v>2075</v>
      </c>
      <c r="Y6077" s="3">
        <v>1987.16</v>
      </c>
      <c r="Z6077" s="3">
        <v>1997.4</v>
      </c>
      <c r="AA6077" s="3">
        <v>1997.29</v>
      </c>
      <c r="AB6077">
        <v>1714.7</v>
      </c>
    </row>
    <row r="6078" spans="1:28" x14ac:dyDescent="0.25">
      <c r="A6078" s="8">
        <v>43577</v>
      </c>
      <c r="B6078" s="3">
        <v>18008.141800000001</v>
      </c>
      <c r="C6078" s="3" t="s">
        <v>55</v>
      </c>
      <c r="D6078" s="3">
        <v>7492.48</v>
      </c>
      <c r="E6078" s="3">
        <v>1799.53</v>
      </c>
      <c r="F6078" s="3">
        <v>7271.77</v>
      </c>
      <c r="G6078" s="3">
        <v>6018</v>
      </c>
      <c r="H6078" s="3">
        <v>9471.15</v>
      </c>
      <c r="I6078" s="3">
        <v>274819.55145999999</v>
      </c>
      <c r="K6078" s="7">
        <v>40776</v>
      </c>
      <c r="L6078" s="3">
        <v>2151.2426</v>
      </c>
      <c r="M6078" s="3">
        <v>3298.7882</v>
      </c>
      <c r="N6078" s="3">
        <v>1492.8738920000001</v>
      </c>
      <c r="O6078" s="3">
        <v>1617.8797</v>
      </c>
      <c r="P6078" s="3">
        <v>4969.2367999999997</v>
      </c>
      <c r="Q6078" s="3">
        <v>3552.4796999999999</v>
      </c>
      <c r="R6078" s="3" t="s">
        <v>55</v>
      </c>
      <c r="S6078" s="3">
        <v>1921.12</v>
      </c>
      <c r="T6078" s="3">
        <v>2007.77</v>
      </c>
      <c r="U6078" s="3">
        <v>2036.86</v>
      </c>
      <c r="V6078" s="3">
        <v>2025</v>
      </c>
      <c r="W6078" s="3">
        <v>1917.31</v>
      </c>
      <c r="X6078" s="3">
        <v>2075.5</v>
      </c>
      <c r="Y6078" s="3">
        <v>1987.67</v>
      </c>
      <c r="Z6078" s="3">
        <v>1997.9</v>
      </c>
      <c r="AA6078" s="3">
        <v>1997.81</v>
      </c>
      <c r="AB6078">
        <v>1714.86</v>
      </c>
    </row>
    <row r="6079" spans="1:28" x14ac:dyDescent="0.25">
      <c r="A6079" s="8">
        <v>43578</v>
      </c>
      <c r="B6079" s="3">
        <v>17985.2595</v>
      </c>
      <c r="C6079" s="3" t="s">
        <v>55</v>
      </c>
      <c r="D6079" s="3">
        <v>7482.98</v>
      </c>
      <c r="E6079" s="3">
        <v>1801.04</v>
      </c>
      <c r="F6079" s="3">
        <v>7262.64</v>
      </c>
      <c r="G6079" s="3">
        <v>6008.76</v>
      </c>
      <c r="H6079" s="3">
        <v>9381.66</v>
      </c>
      <c r="I6079" s="3">
        <v>276858.20120000001</v>
      </c>
      <c r="K6079" s="7">
        <v>40777</v>
      </c>
      <c r="L6079" s="3">
        <v>2153.4249</v>
      </c>
      <c r="M6079" s="3">
        <v>3319.6689000000001</v>
      </c>
      <c r="N6079" s="3">
        <v>1493.196758</v>
      </c>
      <c r="O6079" s="3">
        <v>1619.3034</v>
      </c>
      <c r="P6079" s="3">
        <v>4976.7869000000001</v>
      </c>
      <c r="Q6079" s="3">
        <v>3554.5909999999999</v>
      </c>
      <c r="R6079" s="3">
        <v>1771.6</v>
      </c>
      <c r="S6079" s="3">
        <v>1921.19</v>
      </c>
      <c r="T6079" s="3">
        <v>2007.97</v>
      </c>
      <c r="U6079" s="3">
        <v>2036.11</v>
      </c>
      <c r="V6079" s="3">
        <v>2025.26</v>
      </c>
      <c r="W6079" s="3">
        <v>1917.87</v>
      </c>
      <c r="X6079" s="3">
        <v>2073.34</v>
      </c>
      <c r="Y6079" s="3">
        <v>1988.87</v>
      </c>
      <c r="Z6079" s="3">
        <v>1998.29</v>
      </c>
      <c r="AA6079" s="3">
        <v>1998.6</v>
      </c>
      <c r="AB6079">
        <v>1720.26</v>
      </c>
    </row>
    <row r="6080" spans="1:28" x14ac:dyDescent="0.25">
      <c r="A6080" s="8">
        <v>43579</v>
      </c>
      <c r="B6080" s="3">
        <v>18174.861199999999</v>
      </c>
      <c r="C6080" s="3" t="s">
        <v>55</v>
      </c>
      <c r="D6080" s="3">
        <v>7566.49</v>
      </c>
      <c r="E6080" s="3">
        <v>1800.99</v>
      </c>
      <c r="F6080" s="3">
        <v>7322.59</v>
      </c>
      <c r="G6080" s="3">
        <v>6036.01</v>
      </c>
      <c r="H6080" s="3">
        <v>9347.01</v>
      </c>
      <c r="I6080" s="3">
        <v>276629.51783999999</v>
      </c>
      <c r="K6080" s="7">
        <v>40778</v>
      </c>
      <c r="L6080" s="3">
        <v>2154.7114000000001</v>
      </c>
      <c r="M6080" s="3">
        <v>3335.0120999999999</v>
      </c>
      <c r="N6080" s="3">
        <v>1493.523351</v>
      </c>
      <c r="O6080" s="3">
        <v>1620.0451</v>
      </c>
      <c r="P6080" s="3">
        <v>4975.4242999999997</v>
      </c>
      <c r="Q6080" s="3">
        <v>3556.9378000000002</v>
      </c>
      <c r="R6080" s="3">
        <v>1772.38</v>
      </c>
      <c r="S6080" s="3">
        <v>1922.23</v>
      </c>
      <c r="T6080" s="3">
        <v>2008.53</v>
      </c>
      <c r="U6080" s="3">
        <v>2036.99</v>
      </c>
      <c r="V6080" s="3">
        <v>2025.13</v>
      </c>
      <c r="W6080" s="3">
        <v>1918.49</v>
      </c>
      <c r="X6080" s="3">
        <v>2075.35</v>
      </c>
      <c r="Y6080" s="3">
        <v>1990.32</v>
      </c>
      <c r="Z6080" s="3">
        <v>1998.56</v>
      </c>
      <c r="AA6080" s="3">
        <v>1999.56</v>
      </c>
      <c r="AB6080">
        <v>1727.48</v>
      </c>
    </row>
    <row r="6081" spans="1:28" x14ac:dyDescent="0.25">
      <c r="A6081" s="8">
        <v>43580</v>
      </c>
      <c r="B6081" s="3">
        <v>18068.578600000001</v>
      </c>
      <c r="C6081" s="3" t="s">
        <v>55</v>
      </c>
      <c r="D6081" s="3">
        <v>7516.67</v>
      </c>
      <c r="E6081" s="3">
        <v>1802.3</v>
      </c>
      <c r="F6081" s="3">
        <v>7290.17</v>
      </c>
      <c r="G6081" s="3">
        <v>5999.64</v>
      </c>
      <c r="H6081" s="3">
        <v>9290.2099999999991</v>
      </c>
      <c r="I6081" s="3">
        <v>277482.24437999999</v>
      </c>
      <c r="K6081" s="7">
        <v>40779</v>
      </c>
      <c r="L6081" s="3">
        <v>2155.2601</v>
      </c>
      <c r="M6081" s="3">
        <v>3317.0614</v>
      </c>
      <c r="N6081" s="3">
        <v>1493.84988</v>
      </c>
      <c r="O6081" s="3">
        <v>1620.0779</v>
      </c>
      <c r="P6081" s="3">
        <v>4979.5720000000001</v>
      </c>
      <c r="Q6081" s="3">
        <v>3557.0621000000001</v>
      </c>
      <c r="R6081" s="3">
        <v>1772.77</v>
      </c>
      <c r="S6081" s="3">
        <v>1927.1</v>
      </c>
      <c r="T6081" s="3">
        <v>2009.62</v>
      </c>
      <c r="U6081" s="3">
        <v>2038.33</v>
      </c>
      <c r="V6081" s="3">
        <v>2027.19</v>
      </c>
      <c r="W6081" s="3">
        <v>1918.9</v>
      </c>
      <c r="X6081" s="3">
        <v>2077.13</v>
      </c>
      <c r="Y6081" s="3">
        <v>1990.2</v>
      </c>
      <c r="Z6081" s="3">
        <v>1999.89</v>
      </c>
      <c r="AA6081" s="3">
        <v>2000.03</v>
      </c>
      <c r="AB6081">
        <v>1721.28</v>
      </c>
    </row>
    <row r="6082" spans="1:28" x14ac:dyDescent="0.25">
      <c r="A6082" s="8">
        <v>43581</v>
      </c>
      <c r="B6082" s="3">
        <v>18163.900000000001</v>
      </c>
      <c r="C6082" s="3" t="s">
        <v>55</v>
      </c>
      <c r="D6082" s="3">
        <v>7570.8</v>
      </c>
      <c r="E6082" s="3">
        <v>1805.47</v>
      </c>
      <c r="F6082" s="3">
        <v>7314.08</v>
      </c>
      <c r="G6082" s="3">
        <v>6012.05</v>
      </c>
      <c r="H6082" s="3">
        <v>9206.02</v>
      </c>
      <c r="I6082" s="3">
        <v>276758.61981</v>
      </c>
      <c r="K6082" s="7">
        <v>40780</v>
      </c>
      <c r="L6082" s="3">
        <v>2156.9124000000002</v>
      </c>
      <c r="M6082" s="3">
        <v>3303.8445999999999</v>
      </c>
      <c r="N6082" s="3">
        <v>1494.1768279999999</v>
      </c>
      <c r="O6082" s="3">
        <v>1621.6294</v>
      </c>
      <c r="P6082" s="3">
        <v>4981.5137999999997</v>
      </c>
      <c r="Q6082" s="3">
        <v>3557.8443000000002</v>
      </c>
      <c r="R6082" s="3">
        <v>1773.76</v>
      </c>
      <c r="S6082" s="3">
        <v>1924.73</v>
      </c>
      <c r="T6082" s="3">
        <v>2013.42</v>
      </c>
      <c r="U6082" s="3">
        <v>2039.27</v>
      </c>
      <c r="V6082" s="3">
        <v>2029.79</v>
      </c>
      <c r="W6082" s="3">
        <v>1919.48</v>
      </c>
      <c r="X6082" s="3">
        <v>2077.5</v>
      </c>
      <c r="Y6082" s="3">
        <v>1991.15</v>
      </c>
      <c r="Z6082" s="3">
        <v>2001.94</v>
      </c>
      <c r="AA6082" s="3">
        <v>2000.76</v>
      </c>
      <c r="AB6082">
        <v>1714.82</v>
      </c>
    </row>
    <row r="6083" spans="1:28" x14ac:dyDescent="0.25">
      <c r="A6083" s="8">
        <v>43585</v>
      </c>
      <c r="B6083" s="3">
        <v>18111.05</v>
      </c>
      <c r="C6083" s="3" t="s">
        <v>55</v>
      </c>
      <c r="D6083" s="3">
        <v>7556.13</v>
      </c>
      <c r="E6083" s="3">
        <v>1807.41</v>
      </c>
      <c r="F6083" s="3">
        <v>7275.32</v>
      </c>
      <c r="G6083" s="3">
        <v>5991.53</v>
      </c>
      <c r="H6083" s="3">
        <v>9104.59</v>
      </c>
      <c r="I6083" s="3">
        <v>276822.02470000001</v>
      </c>
      <c r="K6083" s="7">
        <v>40781</v>
      </c>
      <c r="L6083" s="3">
        <v>2156.5418</v>
      </c>
      <c r="M6083" s="3">
        <v>3269.4944</v>
      </c>
      <c r="N6083" s="3">
        <v>1494.4865850000001</v>
      </c>
      <c r="O6083" s="3">
        <v>1621.3594000000001</v>
      </c>
      <c r="P6083" s="3">
        <v>4975.2676000000001</v>
      </c>
      <c r="Q6083" s="3">
        <v>3558.0281</v>
      </c>
      <c r="R6083" s="3">
        <v>1773.63</v>
      </c>
      <c r="S6083" s="3">
        <v>1920.68</v>
      </c>
      <c r="T6083" s="3">
        <v>2017.64</v>
      </c>
      <c r="U6083" s="3">
        <v>2040.53</v>
      </c>
      <c r="V6083" s="3">
        <v>2033.05</v>
      </c>
      <c r="W6083" s="3">
        <v>1919.86</v>
      </c>
      <c r="X6083" s="3">
        <v>2076.19</v>
      </c>
      <c r="Y6083" s="3">
        <v>1991.68</v>
      </c>
      <c r="Z6083" s="3">
        <v>2004.36</v>
      </c>
      <c r="AA6083" s="3">
        <v>2001.17</v>
      </c>
      <c r="AB6083">
        <v>1707.6</v>
      </c>
    </row>
    <row r="6084" spans="1:28" x14ac:dyDescent="0.25">
      <c r="A6084" s="8">
        <v>43587</v>
      </c>
      <c r="B6084" s="3">
        <v>18061.63</v>
      </c>
      <c r="C6084" s="3" t="s">
        <v>55</v>
      </c>
      <c r="D6084" s="3">
        <v>7534.92</v>
      </c>
      <c r="E6084" s="3">
        <v>1807.88</v>
      </c>
      <c r="F6084" s="3">
        <v>7253.71</v>
      </c>
      <c r="G6084" s="3">
        <v>5955.19</v>
      </c>
      <c r="H6084" s="3">
        <v>9081.2999999999993</v>
      </c>
      <c r="I6084" s="3">
        <v>273855.87637999997</v>
      </c>
      <c r="K6084" s="7">
        <v>40782</v>
      </c>
      <c r="L6084" s="3">
        <v>2157.0907999999999</v>
      </c>
      <c r="M6084" s="3">
        <v>3269.8265000000001</v>
      </c>
      <c r="N6084" s="3">
        <v>1494.7964059999999</v>
      </c>
      <c r="O6084" s="3">
        <v>1621.7448999999999</v>
      </c>
      <c r="P6084" s="3">
        <v>4976.4174999999996</v>
      </c>
      <c r="Q6084" s="3">
        <v>3558.8757999999998</v>
      </c>
      <c r="R6084" s="3" t="s">
        <v>55</v>
      </c>
      <c r="S6084" s="3">
        <v>1921.11</v>
      </c>
      <c r="T6084" s="3">
        <v>2018.11</v>
      </c>
      <c r="U6084" s="3">
        <v>2041.01</v>
      </c>
      <c r="V6084" s="3">
        <v>2033.55</v>
      </c>
      <c r="W6084" s="3">
        <v>1920.33</v>
      </c>
      <c r="X6084" s="3">
        <v>2076.6799999999998</v>
      </c>
      <c r="Y6084" s="3">
        <v>1992.18</v>
      </c>
      <c r="Z6084" s="3">
        <v>2004.84</v>
      </c>
      <c r="AA6084" s="3">
        <v>2001.68</v>
      </c>
      <c r="AB6084">
        <v>1707.75</v>
      </c>
    </row>
    <row r="6085" spans="1:28" x14ac:dyDescent="0.25">
      <c r="A6085" s="8">
        <v>43588</v>
      </c>
      <c r="B6085" s="3">
        <v>18037.330000000002</v>
      </c>
      <c r="C6085" s="3" t="s">
        <v>55</v>
      </c>
      <c r="D6085" s="3">
        <v>7525.21</v>
      </c>
      <c r="E6085" s="3">
        <v>1806.83</v>
      </c>
      <c r="F6085" s="3">
        <v>7244.64</v>
      </c>
      <c r="G6085" s="3">
        <v>5952.27</v>
      </c>
      <c r="H6085" s="3">
        <v>9106.4699999999993</v>
      </c>
      <c r="I6085" s="3">
        <v>274997.09561999998</v>
      </c>
      <c r="K6085" s="7">
        <v>40783</v>
      </c>
      <c r="L6085" s="3">
        <v>2157.64</v>
      </c>
      <c r="M6085" s="3">
        <v>3270.1586000000002</v>
      </c>
      <c r="N6085" s="3">
        <v>1495.1062919999999</v>
      </c>
      <c r="O6085" s="3">
        <v>1622.1304</v>
      </c>
      <c r="P6085" s="3">
        <v>4977.5675000000001</v>
      </c>
      <c r="Q6085" s="3">
        <v>3559.7238000000002</v>
      </c>
      <c r="R6085" s="3" t="s">
        <v>55</v>
      </c>
      <c r="S6085" s="3">
        <v>1921.55</v>
      </c>
      <c r="T6085" s="3">
        <v>2018.58</v>
      </c>
      <c r="U6085" s="3">
        <v>2041.5</v>
      </c>
      <c r="V6085" s="3">
        <v>2034.04</v>
      </c>
      <c r="W6085" s="3">
        <v>1920.8</v>
      </c>
      <c r="X6085" s="3">
        <v>2077.1799999999998</v>
      </c>
      <c r="Y6085" s="3">
        <v>1992.68</v>
      </c>
      <c r="Z6085" s="3">
        <v>2005.33</v>
      </c>
      <c r="AA6085" s="3">
        <v>2002.2</v>
      </c>
      <c r="AB6085">
        <v>1707.9</v>
      </c>
    </row>
    <row r="6086" spans="1:28" x14ac:dyDescent="0.25">
      <c r="A6086" s="8">
        <v>43591</v>
      </c>
      <c r="B6086" s="3">
        <v>17866.8</v>
      </c>
      <c r="C6086" s="3" t="s">
        <v>55</v>
      </c>
      <c r="D6086" s="3">
        <v>7451.57</v>
      </c>
      <c r="E6086" s="3">
        <v>1806.48</v>
      </c>
      <c r="F6086" s="3">
        <v>7180.56</v>
      </c>
      <c r="G6086" s="3">
        <v>5885.76</v>
      </c>
      <c r="H6086" s="3">
        <v>8962.66</v>
      </c>
      <c r="I6086" s="3">
        <v>274287.06614000001</v>
      </c>
      <c r="K6086" s="7">
        <v>40784</v>
      </c>
      <c r="L6086" s="3">
        <v>2157.3744000000002</v>
      </c>
      <c r="M6086" s="3">
        <v>3325.1608000000001</v>
      </c>
      <c r="N6086" s="3">
        <v>1495.430701</v>
      </c>
      <c r="O6086" s="3">
        <v>1621.8624</v>
      </c>
      <c r="P6086" s="3">
        <v>4973.2012999999997</v>
      </c>
      <c r="Q6086" s="3">
        <v>3559.8152</v>
      </c>
      <c r="R6086" s="3">
        <v>1774.35</v>
      </c>
      <c r="S6086" s="3">
        <v>1918.58</v>
      </c>
      <c r="T6086" s="3">
        <v>2010.52</v>
      </c>
      <c r="U6086" s="3">
        <v>2037.49</v>
      </c>
      <c r="V6086" s="3">
        <v>2026.18</v>
      </c>
      <c r="W6086" s="3">
        <v>1921.18</v>
      </c>
      <c r="X6086" s="3">
        <v>2075.69</v>
      </c>
      <c r="Y6086" s="3">
        <v>1991.23</v>
      </c>
      <c r="Z6086" s="3">
        <v>2000.34</v>
      </c>
      <c r="AA6086" s="3">
        <v>2001.21</v>
      </c>
      <c r="AB6086">
        <v>1724.73</v>
      </c>
    </row>
    <row r="6087" spans="1:28" x14ac:dyDescent="0.25">
      <c r="A6087" s="8">
        <v>43592</v>
      </c>
      <c r="B6087" s="3">
        <v>17716.53</v>
      </c>
      <c r="C6087" s="3" t="s">
        <v>55</v>
      </c>
      <c r="D6087" s="3">
        <v>7387.32</v>
      </c>
      <c r="E6087" s="3">
        <v>1808.21</v>
      </c>
      <c r="F6087" s="3">
        <v>7119.31</v>
      </c>
      <c r="G6087" s="3">
        <v>5813.83</v>
      </c>
      <c r="H6087" s="3">
        <v>8881.2000000000007</v>
      </c>
      <c r="I6087" s="3">
        <v>271466.21878</v>
      </c>
      <c r="K6087" s="7">
        <v>40785</v>
      </c>
      <c r="L6087" s="3">
        <v>2157.3795</v>
      </c>
      <c r="M6087" s="3">
        <v>3350.4731000000002</v>
      </c>
      <c r="N6087" s="3">
        <v>1495.759143</v>
      </c>
      <c r="O6087" s="3">
        <v>1621.5060000000001</v>
      </c>
      <c r="P6087" s="3">
        <v>4973.1889000000001</v>
      </c>
      <c r="Q6087" s="3">
        <v>3560.0342000000001</v>
      </c>
      <c r="R6087" s="3">
        <v>1774.44</v>
      </c>
      <c r="S6087" s="3">
        <v>1918.44</v>
      </c>
      <c r="T6087" s="3">
        <v>2012.51</v>
      </c>
      <c r="U6087" s="3">
        <v>2038.21</v>
      </c>
      <c r="V6087" s="3">
        <v>2028.03</v>
      </c>
      <c r="W6087" s="3">
        <v>1921.61</v>
      </c>
      <c r="X6087" s="3">
        <v>2076.5100000000002</v>
      </c>
      <c r="Y6087" s="3">
        <v>1991.08</v>
      </c>
      <c r="Z6087" s="3">
        <v>2001.75</v>
      </c>
      <c r="AA6087" s="3">
        <v>2001.27</v>
      </c>
      <c r="AB6087">
        <v>1735.31</v>
      </c>
    </row>
    <row r="6088" spans="1:28" x14ac:dyDescent="0.25">
      <c r="A6088" s="8">
        <v>43593</v>
      </c>
      <c r="B6088" s="3">
        <v>17506.46</v>
      </c>
      <c r="C6088" s="3" t="s">
        <v>55</v>
      </c>
      <c r="D6088" s="3">
        <v>7300.47</v>
      </c>
      <c r="E6088" s="3">
        <v>1806.69</v>
      </c>
      <c r="F6088" s="3">
        <v>7036.91</v>
      </c>
      <c r="G6088" s="3">
        <v>5739.62</v>
      </c>
      <c r="H6088" s="3">
        <v>8755.86</v>
      </c>
      <c r="I6088" s="3">
        <v>271326.12703999999</v>
      </c>
      <c r="K6088" s="7">
        <v>40786</v>
      </c>
      <c r="L6088" s="3">
        <v>2157.9326999999998</v>
      </c>
      <c r="M6088" s="3">
        <v>3350.8054000000002</v>
      </c>
      <c r="N6088" s="3">
        <v>1496.087657</v>
      </c>
      <c r="O6088" s="3">
        <v>1621.8924999999999</v>
      </c>
      <c r="P6088" s="3">
        <v>4973.8290999999999</v>
      </c>
      <c r="Q6088" s="3">
        <v>3560.8919999999998</v>
      </c>
      <c r="R6088" s="3" t="s">
        <v>55</v>
      </c>
      <c r="S6088" s="3">
        <v>1918.27</v>
      </c>
      <c r="T6088" s="3">
        <v>2012.92</v>
      </c>
      <c r="U6088" s="3">
        <v>2038.47</v>
      </c>
      <c r="V6088" s="3">
        <v>2028.49</v>
      </c>
      <c r="W6088" s="3">
        <v>1922.06</v>
      </c>
      <c r="X6088" s="3">
        <v>2076.62</v>
      </c>
      <c r="Y6088" s="3">
        <v>1991.52</v>
      </c>
      <c r="Z6088" s="3">
        <v>2002.14</v>
      </c>
      <c r="AA6088" s="3">
        <v>2001.75</v>
      </c>
      <c r="AB6088">
        <v>1735.44</v>
      </c>
    </row>
    <row r="6089" spans="1:28" x14ac:dyDescent="0.25">
      <c r="A6089" s="8">
        <v>43594</v>
      </c>
      <c r="B6089" s="3">
        <v>17430.669999999998</v>
      </c>
      <c r="C6089" s="3" t="s">
        <v>55</v>
      </c>
      <c r="D6089" s="3">
        <v>7268.81</v>
      </c>
      <c r="E6089" s="3">
        <v>1809.47</v>
      </c>
      <c r="F6089" s="3">
        <v>7011.16</v>
      </c>
      <c r="G6089" s="3">
        <v>5711.64</v>
      </c>
      <c r="H6089" s="3">
        <v>8744.85</v>
      </c>
      <c r="I6089" s="3">
        <v>271071.15062999999</v>
      </c>
      <c r="K6089" s="7">
        <v>40787</v>
      </c>
      <c r="L6089" s="3">
        <v>2158.4861000000001</v>
      </c>
      <c r="M6089" s="3">
        <v>3351.1563000000001</v>
      </c>
      <c r="N6089" s="3">
        <v>1496.4162429999999</v>
      </c>
      <c r="O6089" s="3">
        <v>1622.2802999999999</v>
      </c>
      <c r="P6089" s="3">
        <v>4974.9791999999998</v>
      </c>
      <c r="Q6089" s="3">
        <v>3561.7501999999999</v>
      </c>
      <c r="R6089" s="3" t="s">
        <v>55</v>
      </c>
      <c r="S6089" s="3">
        <v>1918.7</v>
      </c>
      <c r="T6089" s="3">
        <v>2013.41</v>
      </c>
      <c r="U6089" s="3">
        <v>2038.96</v>
      </c>
      <c r="V6089" s="3">
        <v>2029</v>
      </c>
      <c r="W6089" s="3">
        <v>1922.53</v>
      </c>
      <c r="X6089" s="3">
        <v>2077.11</v>
      </c>
      <c r="Y6089" s="3">
        <v>1992.03</v>
      </c>
      <c r="Z6089" s="3">
        <v>2002.64</v>
      </c>
      <c r="AA6089" s="3">
        <v>2002.26</v>
      </c>
      <c r="AB6089">
        <v>1735.59</v>
      </c>
    </row>
    <row r="6090" spans="1:28" x14ac:dyDescent="0.25">
      <c r="A6090" s="8">
        <v>43595</v>
      </c>
      <c r="B6090" s="3">
        <v>17410.75</v>
      </c>
      <c r="C6090" s="3" t="s">
        <v>55</v>
      </c>
      <c r="D6090" s="3">
        <v>7258.96</v>
      </c>
      <c r="E6090" s="3">
        <v>1810.05</v>
      </c>
      <c r="F6090" s="3">
        <v>7015.36</v>
      </c>
      <c r="G6090" s="3">
        <v>5687.39</v>
      </c>
      <c r="H6090" s="3">
        <v>8746.32</v>
      </c>
      <c r="I6090" s="3">
        <v>271774.5257</v>
      </c>
      <c r="K6090" s="7">
        <v>40788</v>
      </c>
      <c r="L6090" s="3">
        <v>2158.4418000000001</v>
      </c>
      <c r="M6090" s="3">
        <v>3364.944</v>
      </c>
      <c r="N6090" s="3">
        <v>1496.7320279999999</v>
      </c>
      <c r="O6090" s="3">
        <v>1622.2545</v>
      </c>
      <c r="P6090" s="3">
        <v>4973.2038000000002</v>
      </c>
      <c r="Q6090" s="3">
        <v>3562.6511999999998</v>
      </c>
      <c r="R6090" s="3">
        <v>1775.31</v>
      </c>
      <c r="S6090" s="3">
        <v>1916.5</v>
      </c>
      <c r="T6090" s="3">
        <v>2011.66</v>
      </c>
      <c r="U6090" s="3">
        <v>2037.41</v>
      </c>
      <c r="V6090" s="3">
        <v>2028.56</v>
      </c>
      <c r="W6090" s="3">
        <v>1922.88</v>
      </c>
      <c r="X6090" s="3">
        <v>2073.92</v>
      </c>
      <c r="Y6090" s="3">
        <v>1993.86</v>
      </c>
      <c r="Z6090" s="3">
        <v>2001.76</v>
      </c>
      <c r="AA6090" s="3">
        <v>2003.81</v>
      </c>
      <c r="AB6090">
        <v>1740.97</v>
      </c>
    </row>
    <row r="6091" spans="1:28" x14ac:dyDescent="0.25">
      <c r="A6091" s="8">
        <v>43598</v>
      </c>
      <c r="B6091" s="3">
        <v>17169.5</v>
      </c>
      <c r="C6091" s="3" t="s">
        <v>55</v>
      </c>
      <c r="D6091" s="3">
        <v>7160.94</v>
      </c>
      <c r="E6091" s="3">
        <v>1809.79</v>
      </c>
      <c r="F6091" s="3">
        <v>6898.02</v>
      </c>
      <c r="G6091" s="3">
        <v>5554.02</v>
      </c>
      <c r="H6091" s="3">
        <v>8589.2199999999993</v>
      </c>
      <c r="I6091" s="3">
        <v>268884.04443000001</v>
      </c>
      <c r="K6091" s="7">
        <v>40789</v>
      </c>
      <c r="L6091" s="3">
        <v>2158.9955</v>
      </c>
      <c r="M6091" s="3">
        <v>3365.2953000000002</v>
      </c>
      <c r="N6091" s="3">
        <v>1497.047879</v>
      </c>
      <c r="O6091" s="3">
        <v>1622.6427000000001</v>
      </c>
      <c r="P6091" s="3">
        <v>4974.3546999999999</v>
      </c>
      <c r="Q6091" s="3">
        <v>3563.5005999999998</v>
      </c>
      <c r="R6091" s="3" t="s">
        <v>55</v>
      </c>
      <c r="S6091" s="3">
        <v>1916.94</v>
      </c>
      <c r="T6091" s="3">
        <v>2012.14</v>
      </c>
      <c r="U6091" s="3">
        <v>2037.9</v>
      </c>
      <c r="V6091" s="3">
        <v>2029.07</v>
      </c>
      <c r="W6091" s="3">
        <v>1923.36</v>
      </c>
      <c r="X6091" s="3">
        <v>2074.42</v>
      </c>
      <c r="Y6091" s="3">
        <v>1994.37</v>
      </c>
      <c r="Z6091" s="3">
        <v>2002.25</v>
      </c>
      <c r="AA6091" s="3">
        <v>2004.34</v>
      </c>
      <c r="AB6091">
        <v>1741.12</v>
      </c>
    </row>
    <row r="6092" spans="1:28" x14ac:dyDescent="0.25">
      <c r="A6092" s="8">
        <v>43599</v>
      </c>
      <c r="B6092" s="3">
        <v>17267.64</v>
      </c>
      <c r="C6092" s="3" t="s">
        <v>55</v>
      </c>
      <c r="D6092" s="3">
        <v>7203.37</v>
      </c>
      <c r="E6092" s="3">
        <v>1811.35</v>
      </c>
      <c r="F6092" s="3">
        <v>6934.77</v>
      </c>
      <c r="G6092" s="3">
        <v>5595.85</v>
      </c>
      <c r="H6092" s="3">
        <v>8606.75</v>
      </c>
      <c r="I6092" s="3">
        <v>269477.99702000001</v>
      </c>
      <c r="K6092" s="7">
        <v>40790</v>
      </c>
      <c r="L6092" s="3">
        <v>2159.5493000000001</v>
      </c>
      <c r="M6092" s="3">
        <v>3365.6469000000002</v>
      </c>
      <c r="N6092" s="3">
        <v>1497.363797</v>
      </c>
      <c r="O6092" s="3">
        <v>1623.0323000000001</v>
      </c>
      <c r="P6092" s="3">
        <v>4975.5056999999997</v>
      </c>
      <c r="Q6092" s="3">
        <v>3564.3559</v>
      </c>
      <c r="R6092" s="3" t="s">
        <v>55</v>
      </c>
      <c r="S6092" s="3">
        <v>1917.38</v>
      </c>
      <c r="T6092" s="3">
        <v>2012.63</v>
      </c>
      <c r="U6092" s="3">
        <v>2038.39</v>
      </c>
      <c r="V6092" s="3">
        <v>2029.58</v>
      </c>
      <c r="W6092" s="3">
        <v>1923.83</v>
      </c>
      <c r="X6092" s="3">
        <v>2074.91</v>
      </c>
      <c r="Y6092" s="3">
        <v>1994.88</v>
      </c>
      <c r="Z6092" s="3">
        <v>2002.74</v>
      </c>
      <c r="AA6092" s="3">
        <v>2004.86</v>
      </c>
      <c r="AB6092">
        <v>1741.27</v>
      </c>
    </row>
    <row r="6093" spans="1:28" x14ac:dyDescent="0.25">
      <c r="A6093" s="8">
        <v>43600</v>
      </c>
      <c r="B6093" s="3">
        <v>17172.031900000002</v>
      </c>
      <c r="C6093" s="3" t="s">
        <v>55</v>
      </c>
      <c r="D6093" s="3">
        <v>7161.69</v>
      </c>
      <c r="E6093" s="3">
        <v>1811.35</v>
      </c>
      <c r="F6093" s="3">
        <v>6894.6</v>
      </c>
      <c r="G6093" s="3">
        <v>5549.36</v>
      </c>
      <c r="H6093" s="3">
        <v>8503.86</v>
      </c>
      <c r="I6093" s="3">
        <v>270650.14236</v>
      </c>
      <c r="K6093" s="7">
        <v>40791</v>
      </c>
      <c r="L6093" s="3">
        <v>2160.6810999999998</v>
      </c>
      <c r="M6093" s="3">
        <v>3362.6914000000002</v>
      </c>
      <c r="N6093" s="3">
        <v>1497.681484</v>
      </c>
      <c r="O6093" s="3">
        <v>1623.9407000000001</v>
      </c>
      <c r="P6093" s="3">
        <v>4984.0614999999998</v>
      </c>
      <c r="Q6093" s="3">
        <v>3565.7476000000001</v>
      </c>
      <c r="R6093" s="3">
        <v>1776.85</v>
      </c>
      <c r="S6093" s="3">
        <v>1923.58</v>
      </c>
      <c r="T6093" s="3">
        <v>2018.41</v>
      </c>
      <c r="U6093" s="3">
        <v>2043.74</v>
      </c>
      <c r="V6093" s="3">
        <v>2035.57</v>
      </c>
      <c r="W6093" s="3">
        <v>1924.41</v>
      </c>
      <c r="X6093" s="3">
        <v>2082.36</v>
      </c>
      <c r="Y6093" s="3">
        <v>1997.3</v>
      </c>
      <c r="Z6093" s="3">
        <v>2006.58</v>
      </c>
      <c r="AA6093" s="3">
        <v>2007.01</v>
      </c>
      <c r="AB6093">
        <v>1740.32</v>
      </c>
    </row>
    <row r="6094" spans="1:28" x14ac:dyDescent="0.25">
      <c r="A6094" s="8">
        <v>43601</v>
      </c>
      <c r="B6094" s="3">
        <v>17288.995699999999</v>
      </c>
      <c r="C6094" s="3" t="s">
        <v>55</v>
      </c>
      <c r="D6094" s="3">
        <v>7213.89</v>
      </c>
      <c r="E6094" s="3">
        <v>1810.69</v>
      </c>
      <c r="F6094" s="3">
        <v>6928.9</v>
      </c>
      <c r="G6094" s="3">
        <v>5596.46</v>
      </c>
      <c r="H6094" s="3">
        <v>8528.8700000000008</v>
      </c>
      <c r="I6094" s="3">
        <v>272386.64345999999</v>
      </c>
      <c r="K6094" s="7">
        <v>40792</v>
      </c>
      <c r="L6094" s="3">
        <v>2161.2352000000001</v>
      </c>
      <c r="M6094" s="3">
        <v>3375.0931</v>
      </c>
      <c r="N6094" s="3">
        <v>1497.9969530000001</v>
      </c>
      <c r="O6094" s="3">
        <v>1624.2747999999999</v>
      </c>
      <c r="P6094" s="3">
        <v>4985.3432000000003</v>
      </c>
      <c r="Q6094" s="3">
        <v>3566.8031000000001</v>
      </c>
      <c r="R6094" s="3">
        <v>1777.24</v>
      </c>
      <c r="S6094" s="3">
        <v>1922.1</v>
      </c>
      <c r="T6094" s="3">
        <v>2020.03</v>
      </c>
      <c r="U6094" s="3">
        <v>2043.59</v>
      </c>
      <c r="V6094" s="3">
        <v>2038.28</v>
      </c>
      <c r="W6094" s="3">
        <v>1924.89</v>
      </c>
      <c r="X6094" s="3">
        <v>2080.5500000000002</v>
      </c>
      <c r="Y6094" s="3">
        <v>1999.18</v>
      </c>
      <c r="Z6094" s="3">
        <v>2008.05</v>
      </c>
      <c r="AA6094" s="3">
        <v>2007.96</v>
      </c>
      <c r="AB6094">
        <v>1746.34</v>
      </c>
    </row>
    <row r="6095" spans="1:28" x14ac:dyDescent="0.25">
      <c r="A6095" s="8">
        <v>43602</v>
      </c>
      <c r="B6095" s="3">
        <v>17491.456900000001</v>
      </c>
      <c r="C6095" s="3" t="s">
        <v>55</v>
      </c>
      <c r="D6095" s="3">
        <v>7305.18</v>
      </c>
      <c r="E6095" s="3">
        <v>1811.81</v>
      </c>
      <c r="F6095" s="3">
        <v>6995.7</v>
      </c>
      <c r="G6095" s="3">
        <v>5630</v>
      </c>
      <c r="H6095" s="3">
        <v>8680.76</v>
      </c>
      <c r="I6095" s="3">
        <v>271654.81310000003</v>
      </c>
      <c r="K6095" s="7">
        <v>40793</v>
      </c>
      <c r="L6095" s="3">
        <v>2161.3081000000002</v>
      </c>
      <c r="M6095" s="3">
        <v>3397.7809000000002</v>
      </c>
      <c r="N6095" s="3">
        <v>1498.311549</v>
      </c>
      <c r="O6095" s="3">
        <v>1624.4103</v>
      </c>
      <c r="P6095" s="3">
        <v>4982.6184999999996</v>
      </c>
      <c r="Q6095" s="3">
        <v>3567.6754000000001</v>
      </c>
      <c r="R6095" s="3">
        <v>1777.37</v>
      </c>
      <c r="S6095" s="3">
        <v>1922.25</v>
      </c>
      <c r="T6095" s="3">
        <v>2020.16</v>
      </c>
      <c r="U6095" s="3">
        <v>2044.17</v>
      </c>
      <c r="V6095" s="3">
        <v>2038.54</v>
      </c>
      <c r="W6095" s="3">
        <v>1925.32</v>
      </c>
      <c r="X6095" s="3">
        <v>2082.19</v>
      </c>
      <c r="Y6095" s="3">
        <v>1999.98</v>
      </c>
      <c r="Z6095" s="3">
        <v>2008.43</v>
      </c>
      <c r="AA6095" s="3">
        <v>2008.58</v>
      </c>
      <c r="AB6095">
        <v>1754.5</v>
      </c>
    </row>
    <row r="6096" spans="1:28" x14ac:dyDescent="0.25">
      <c r="A6096" s="8">
        <v>43605</v>
      </c>
      <c r="B6096" s="3">
        <v>18128.22</v>
      </c>
      <c r="C6096" s="3" t="s">
        <v>55</v>
      </c>
      <c r="D6096" s="3">
        <v>7574.49</v>
      </c>
      <c r="E6096" s="3">
        <v>1810.93</v>
      </c>
      <c r="F6096" s="3">
        <v>7257.89</v>
      </c>
      <c r="G6096" s="3">
        <v>5838.82</v>
      </c>
      <c r="H6096" s="3">
        <v>9018.32</v>
      </c>
      <c r="I6096" s="3">
        <v>268204.61025000003</v>
      </c>
      <c r="K6096" s="7">
        <v>40794</v>
      </c>
      <c r="L6096" s="3">
        <v>2161.8912999999998</v>
      </c>
      <c r="M6096" s="3">
        <v>3406.4187999999999</v>
      </c>
      <c r="N6096" s="3">
        <v>1498.635184</v>
      </c>
      <c r="O6096" s="3">
        <v>1624.6608000000001</v>
      </c>
      <c r="P6096" s="3">
        <v>4985.1184000000003</v>
      </c>
      <c r="Q6096" s="3">
        <v>3568.1113</v>
      </c>
      <c r="R6096" s="3">
        <v>1777.76</v>
      </c>
      <c r="S6096" s="3">
        <v>1924.02</v>
      </c>
      <c r="T6096" s="3">
        <v>2016.37</v>
      </c>
      <c r="U6096" s="3">
        <v>2043.06</v>
      </c>
      <c r="V6096" s="3">
        <v>2035.63</v>
      </c>
      <c r="W6096" s="3">
        <v>1925.73</v>
      </c>
      <c r="X6096" s="3">
        <v>2082.42</v>
      </c>
      <c r="Y6096" s="3">
        <v>2000.72</v>
      </c>
      <c r="Z6096" s="3">
        <v>2006.08</v>
      </c>
      <c r="AA6096" s="3">
        <v>2009.52</v>
      </c>
      <c r="AB6096">
        <v>1756.32</v>
      </c>
    </row>
    <row r="6097" spans="1:28" x14ac:dyDescent="0.25">
      <c r="A6097" s="8">
        <v>43606</v>
      </c>
      <c r="B6097" s="3">
        <v>17953.07</v>
      </c>
      <c r="C6097" s="3" t="s">
        <v>55</v>
      </c>
      <c r="D6097" s="3">
        <v>7498.32</v>
      </c>
      <c r="E6097" s="3">
        <v>1813.52</v>
      </c>
      <c r="F6097" s="3">
        <v>7193.04</v>
      </c>
      <c r="G6097" s="3">
        <v>5743.35</v>
      </c>
      <c r="H6097" s="3">
        <v>8812.09</v>
      </c>
      <c r="I6097" s="3">
        <v>269275.82809999998</v>
      </c>
      <c r="K6097" s="7">
        <v>40795</v>
      </c>
      <c r="L6097" s="3">
        <v>2162.7501999999999</v>
      </c>
      <c r="M6097" s="3">
        <v>3377.9447</v>
      </c>
      <c r="N6097" s="3">
        <v>1498.9204580000001</v>
      </c>
      <c r="O6097" s="3">
        <v>1624.6981000000001</v>
      </c>
      <c r="P6097" s="3">
        <v>4985.9723000000004</v>
      </c>
      <c r="Q6097" s="3">
        <v>3568.6790000000001</v>
      </c>
      <c r="R6097" s="3">
        <v>1778.33</v>
      </c>
      <c r="S6097" s="3">
        <v>1922.76</v>
      </c>
      <c r="T6097" s="3">
        <v>2015.8</v>
      </c>
      <c r="U6097" s="3">
        <v>2042.67</v>
      </c>
      <c r="V6097" s="3">
        <v>2034.78</v>
      </c>
      <c r="W6097" s="3">
        <v>1926.15</v>
      </c>
      <c r="X6097" s="3">
        <v>2081.7199999999998</v>
      </c>
      <c r="Y6097" s="3">
        <v>2000.3</v>
      </c>
      <c r="Z6097" s="3">
        <v>2005.86</v>
      </c>
      <c r="AA6097" s="3">
        <v>2009.46</v>
      </c>
      <c r="AB6097">
        <v>1745.9</v>
      </c>
    </row>
    <row r="6098" spans="1:28" x14ac:dyDescent="0.25">
      <c r="A6098" s="8">
        <v>43607</v>
      </c>
      <c r="B6098" s="3">
        <v>18010.37</v>
      </c>
      <c r="C6098" s="3" t="s">
        <v>55</v>
      </c>
      <c r="D6098" s="3">
        <v>7518.02</v>
      </c>
      <c r="E6098" s="3">
        <v>1811.07</v>
      </c>
      <c r="F6098" s="3">
        <v>7212.08</v>
      </c>
      <c r="G6098" s="3">
        <v>5774.18</v>
      </c>
      <c r="H6098" s="3">
        <v>8854.1200000000008</v>
      </c>
      <c r="I6098" s="3">
        <v>268956.62969999999</v>
      </c>
      <c r="K6098" s="7">
        <v>40796</v>
      </c>
      <c r="L6098" s="3">
        <v>2163.3058000000001</v>
      </c>
      <c r="M6098" s="3">
        <v>3378.3020999999999</v>
      </c>
      <c r="N6098" s="3">
        <v>1499.2057870000001</v>
      </c>
      <c r="O6098" s="3">
        <v>1625.0887</v>
      </c>
      <c r="P6098" s="3">
        <v>4987.1247000000003</v>
      </c>
      <c r="Q6098" s="3">
        <v>3569.5351000000001</v>
      </c>
      <c r="R6098" s="3" t="s">
        <v>55</v>
      </c>
      <c r="S6098" s="3">
        <v>1923.2</v>
      </c>
      <c r="T6098" s="3">
        <v>2016.28</v>
      </c>
      <c r="U6098" s="3">
        <v>2043.16</v>
      </c>
      <c r="V6098" s="3">
        <v>2035.28</v>
      </c>
      <c r="W6098" s="3">
        <v>1926.62</v>
      </c>
      <c r="X6098" s="3">
        <v>2082.21</v>
      </c>
      <c r="Y6098" s="3">
        <v>2000.8</v>
      </c>
      <c r="Z6098" s="3">
        <v>2006.36</v>
      </c>
      <c r="AA6098" s="3">
        <v>2009.97</v>
      </c>
      <c r="AB6098">
        <v>1746.05</v>
      </c>
    </row>
    <row r="6099" spans="1:28" x14ac:dyDescent="0.25">
      <c r="A6099" s="8">
        <v>43608</v>
      </c>
      <c r="B6099" s="3">
        <v>17926.98</v>
      </c>
      <c r="C6099" s="3" t="s">
        <v>55</v>
      </c>
      <c r="D6099" s="3">
        <v>7479.27</v>
      </c>
      <c r="E6099" s="3">
        <v>1811.99</v>
      </c>
      <c r="F6099" s="3">
        <v>7186.77</v>
      </c>
      <c r="G6099" s="3">
        <v>5746.98</v>
      </c>
      <c r="H6099" s="3">
        <v>8870.58</v>
      </c>
      <c r="I6099" s="3">
        <v>266009.27785999997</v>
      </c>
      <c r="K6099" s="7">
        <v>40797</v>
      </c>
      <c r="L6099" s="3">
        <v>2163.8616999999999</v>
      </c>
      <c r="M6099" s="3">
        <v>3378.6595000000002</v>
      </c>
      <c r="N6099" s="3">
        <v>1499.49117</v>
      </c>
      <c r="O6099" s="3">
        <v>1625.4793999999999</v>
      </c>
      <c r="P6099" s="3">
        <v>4988.2772999999997</v>
      </c>
      <c r="Q6099" s="3">
        <v>3570.3915999999999</v>
      </c>
      <c r="R6099" s="3" t="s">
        <v>55</v>
      </c>
      <c r="S6099" s="3">
        <v>1923.64</v>
      </c>
      <c r="T6099" s="3">
        <v>2016.77</v>
      </c>
      <c r="U6099" s="3">
        <v>2043.65</v>
      </c>
      <c r="V6099" s="3">
        <v>2035.78</v>
      </c>
      <c r="W6099" s="3">
        <v>1927.09</v>
      </c>
      <c r="X6099" s="3">
        <v>2082.71</v>
      </c>
      <c r="Y6099" s="3">
        <v>2001.31</v>
      </c>
      <c r="Z6099" s="3">
        <v>2006.85</v>
      </c>
      <c r="AA6099" s="3">
        <v>2010.49</v>
      </c>
      <c r="AB6099">
        <v>1746.19</v>
      </c>
    </row>
    <row r="6100" spans="1:28" x14ac:dyDescent="0.25">
      <c r="A6100" s="8">
        <v>43609</v>
      </c>
      <c r="B6100" s="3">
        <v>18246.13</v>
      </c>
      <c r="C6100" s="3" t="s">
        <v>55</v>
      </c>
      <c r="D6100" s="3">
        <v>7610.35</v>
      </c>
      <c r="E6100" s="3">
        <v>1813.14</v>
      </c>
      <c r="F6100" s="3">
        <v>7326.62</v>
      </c>
      <c r="G6100" s="3">
        <v>5894.55</v>
      </c>
      <c r="H6100" s="3">
        <v>9119.3700000000008</v>
      </c>
      <c r="I6100" s="3">
        <v>265799.54628000001</v>
      </c>
      <c r="K6100" s="7">
        <v>40798</v>
      </c>
      <c r="L6100" s="3">
        <v>2163.6487000000002</v>
      </c>
      <c r="M6100" s="3">
        <v>3342.3542000000002</v>
      </c>
      <c r="N6100" s="3">
        <v>1499.8191400000001</v>
      </c>
      <c r="O6100" s="3">
        <v>1625.9037000000001</v>
      </c>
      <c r="P6100" s="3">
        <v>4992.1037999999999</v>
      </c>
      <c r="Q6100" s="3">
        <v>3571.5410999999999</v>
      </c>
      <c r="R6100" s="3">
        <v>1779.13</v>
      </c>
      <c r="S6100" s="3">
        <v>1926.04</v>
      </c>
      <c r="T6100" s="3">
        <v>2016.82</v>
      </c>
      <c r="U6100" s="3">
        <v>2043.69</v>
      </c>
      <c r="V6100" s="3">
        <v>2035.74</v>
      </c>
      <c r="W6100" s="3">
        <v>1927.63</v>
      </c>
      <c r="X6100" s="3">
        <v>2083.91</v>
      </c>
      <c r="Y6100" s="3">
        <v>2001.87</v>
      </c>
      <c r="Z6100" s="3">
        <v>2007.01</v>
      </c>
      <c r="AA6100" s="3">
        <v>2011.27</v>
      </c>
      <c r="AB6100">
        <v>1732.18</v>
      </c>
    </row>
    <row r="6101" spans="1:28" x14ac:dyDescent="0.25">
      <c r="A6101" s="8">
        <v>43612</v>
      </c>
      <c r="B6101" s="3">
        <v>18402.04</v>
      </c>
      <c r="C6101" s="3" t="s">
        <v>55</v>
      </c>
      <c r="D6101" s="3">
        <v>7669.19</v>
      </c>
      <c r="E6101" s="3">
        <v>1816.57</v>
      </c>
      <c r="F6101" s="3">
        <v>7411.08</v>
      </c>
      <c r="G6101" s="3">
        <v>5951.13</v>
      </c>
      <c r="H6101" s="3">
        <v>9161.18</v>
      </c>
      <c r="I6101" s="3">
        <v>266219.29246000003</v>
      </c>
      <c r="K6101" s="7">
        <v>40799</v>
      </c>
      <c r="L6101" s="3">
        <v>2164.1113</v>
      </c>
      <c r="M6101" s="3">
        <v>3341.2375999999999</v>
      </c>
      <c r="N6101" s="3">
        <v>1500.1466350000001</v>
      </c>
      <c r="O6101" s="3">
        <v>1625.8732</v>
      </c>
      <c r="P6101" s="3">
        <v>4989.2861000000003</v>
      </c>
      <c r="Q6101" s="3">
        <v>3571.7453</v>
      </c>
      <c r="R6101" s="3">
        <v>1779.46</v>
      </c>
      <c r="S6101" s="3">
        <v>1923.99</v>
      </c>
      <c r="T6101" s="3">
        <v>2017.62</v>
      </c>
      <c r="U6101" s="3">
        <v>2043.42</v>
      </c>
      <c r="V6101" s="3">
        <v>2036.8</v>
      </c>
      <c r="W6101" s="3">
        <v>1927.89</v>
      </c>
      <c r="X6101" s="3">
        <v>2083.13</v>
      </c>
      <c r="Y6101" s="3">
        <v>2002.03</v>
      </c>
      <c r="Z6101" s="3">
        <v>2007.36</v>
      </c>
      <c r="AA6101" s="3">
        <v>2011.77</v>
      </c>
      <c r="AB6101">
        <v>1731.1</v>
      </c>
    </row>
    <row r="6102" spans="1:28" x14ac:dyDescent="0.25">
      <c r="A6102" s="8">
        <v>43613</v>
      </c>
      <c r="B6102" s="3">
        <v>18436.099999999999</v>
      </c>
      <c r="C6102" s="3" t="s">
        <v>55</v>
      </c>
      <c r="D6102" s="3">
        <v>7674.77</v>
      </c>
      <c r="E6102" s="3">
        <v>1814.93</v>
      </c>
      <c r="F6102" s="3">
        <v>7422.8</v>
      </c>
      <c r="G6102" s="3">
        <v>5946.77</v>
      </c>
      <c r="H6102" s="3">
        <v>9104.8799999999992</v>
      </c>
      <c r="I6102" s="3">
        <v>265252.64782999997</v>
      </c>
      <c r="K6102" s="7">
        <v>40800</v>
      </c>
      <c r="L6102" s="3">
        <v>2164.1750000000002</v>
      </c>
      <c r="M6102" s="3">
        <v>3360.5430999999999</v>
      </c>
      <c r="N6102" s="3">
        <v>1500.4748549999999</v>
      </c>
      <c r="O6102" s="3">
        <v>1625.6135999999999</v>
      </c>
      <c r="P6102" s="3">
        <v>4986.9241000000002</v>
      </c>
      <c r="Q6102" s="3">
        <v>3572.2087999999999</v>
      </c>
      <c r="R6102" s="3">
        <v>1779.59</v>
      </c>
      <c r="S6102" s="3">
        <v>1921.86</v>
      </c>
      <c r="T6102" s="3">
        <v>2016.53</v>
      </c>
      <c r="U6102" s="3">
        <v>2042.87</v>
      </c>
      <c r="V6102" s="3">
        <v>2036.76</v>
      </c>
      <c r="W6102" s="3">
        <v>1928.4</v>
      </c>
      <c r="X6102" s="3">
        <v>2081.16</v>
      </c>
      <c r="Y6102" s="3">
        <v>2002.52</v>
      </c>
      <c r="Z6102" s="3">
        <v>2007.23</v>
      </c>
      <c r="AA6102" s="3">
        <v>2012.15</v>
      </c>
      <c r="AB6102">
        <v>1739.32</v>
      </c>
    </row>
    <row r="6103" spans="1:28" x14ac:dyDescent="0.25">
      <c r="A6103" s="8">
        <v>43614</v>
      </c>
      <c r="B6103" s="3">
        <v>18313.099999999999</v>
      </c>
      <c r="C6103" s="3" t="s">
        <v>55</v>
      </c>
      <c r="D6103" s="3">
        <v>7628.14</v>
      </c>
      <c r="E6103" s="3">
        <v>1816.11</v>
      </c>
      <c r="F6103" s="3">
        <v>7377.59</v>
      </c>
      <c r="G6103" s="3">
        <v>5882.19</v>
      </c>
      <c r="H6103" s="3">
        <v>8993.51</v>
      </c>
      <c r="I6103" s="3">
        <v>263818.36813000002</v>
      </c>
      <c r="K6103" s="7">
        <v>40801</v>
      </c>
      <c r="L6103" s="3">
        <v>2164.7296000000001</v>
      </c>
      <c r="M6103" s="3">
        <v>3379.6567</v>
      </c>
      <c r="N6103" s="3">
        <v>1500.8029120000001</v>
      </c>
      <c r="O6103" s="3">
        <v>1625.6162999999999</v>
      </c>
      <c r="P6103" s="3">
        <v>4985.1607999999997</v>
      </c>
      <c r="Q6103" s="3">
        <v>3572.5884999999998</v>
      </c>
      <c r="R6103" s="3">
        <v>1779.98</v>
      </c>
      <c r="S6103" s="3">
        <v>1923.66</v>
      </c>
      <c r="T6103" s="3">
        <v>2015.13</v>
      </c>
      <c r="U6103" s="3">
        <v>2042.83</v>
      </c>
      <c r="V6103" s="3">
        <v>2035.62</v>
      </c>
      <c r="W6103" s="3">
        <v>1928.81</v>
      </c>
      <c r="X6103" s="3">
        <v>2082.75</v>
      </c>
      <c r="Y6103" s="3">
        <v>2003.21</v>
      </c>
      <c r="Z6103" s="3">
        <v>2006.33</v>
      </c>
      <c r="AA6103" s="3">
        <v>2012.85</v>
      </c>
      <c r="AB6103">
        <v>1746.93</v>
      </c>
    </row>
    <row r="6104" spans="1:28" x14ac:dyDescent="0.25">
      <c r="A6104" s="8">
        <v>43615</v>
      </c>
      <c r="B6104" s="3">
        <v>18426.96</v>
      </c>
      <c r="C6104" s="3" t="s">
        <v>55</v>
      </c>
      <c r="D6104" s="3">
        <v>7677.86</v>
      </c>
      <c r="E6104" s="3">
        <v>1816.32</v>
      </c>
      <c r="F6104" s="3">
        <v>7414.81</v>
      </c>
      <c r="G6104" s="3">
        <v>5877.9</v>
      </c>
      <c r="H6104" s="3">
        <v>8959.7999999999993</v>
      </c>
      <c r="I6104" s="3">
        <v>264052.36679</v>
      </c>
      <c r="K6104" s="7">
        <v>40802</v>
      </c>
      <c r="L6104" s="3">
        <v>2165.0369000000001</v>
      </c>
      <c r="M6104" s="3">
        <v>3384.8625000000002</v>
      </c>
      <c r="N6104" s="3">
        <v>1501.132472</v>
      </c>
      <c r="O6104" s="3">
        <v>1625.8625</v>
      </c>
      <c r="P6104" s="3">
        <v>4986.0619999999999</v>
      </c>
      <c r="Q6104" s="3">
        <v>3573.5167000000001</v>
      </c>
      <c r="R6104" s="3">
        <v>1780.24</v>
      </c>
      <c r="S6104" s="3">
        <v>1921.86</v>
      </c>
      <c r="T6104" s="3">
        <v>2015.65</v>
      </c>
      <c r="U6104" s="3">
        <v>2041.77</v>
      </c>
      <c r="V6104" s="3">
        <v>2035.42</v>
      </c>
      <c r="W6104" s="3">
        <v>1929.21</v>
      </c>
      <c r="X6104" s="3">
        <v>2082.41</v>
      </c>
      <c r="Y6104" s="3">
        <v>2003.42</v>
      </c>
      <c r="Z6104" s="3">
        <v>2006.22</v>
      </c>
      <c r="AA6104" s="3">
        <v>2013.1</v>
      </c>
      <c r="AB6104">
        <v>1748.23</v>
      </c>
    </row>
    <row r="6105" spans="1:28" x14ac:dyDescent="0.25">
      <c r="A6105" s="8">
        <v>43616</v>
      </c>
      <c r="B6105" s="3">
        <v>18396.4313</v>
      </c>
      <c r="C6105" s="3" t="s">
        <v>55</v>
      </c>
      <c r="D6105" s="3">
        <v>7670.44</v>
      </c>
      <c r="E6105" s="3">
        <v>1820.08</v>
      </c>
      <c r="F6105" s="3">
        <v>7399.58</v>
      </c>
      <c r="G6105" s="3">
        <v>5863.18</v>
      </c>
      <c r="H6105" s="3">
        <v>8923.6299999999992</v>
      </c>
      <c r="I6105" s="3">
        <v>260857.23542000001</v>
      </c>
      <c r="K6105" s="7">
        <v>40803</v>
      </c>
      <c r="L6105" s="3">
        <v>2165.5913999999998</v>
      </c>
      <c r="M6105" s="3">
        <v>3385.2258999999999</v>
      </c>
      <c r="N6105" s="3">
        <v>1501.462104</v>
      </c>
      <c r="O6105" s="3">
        <v>1626.2551000000001</v>
      </c>
      <c r="P6105" s="3">
        <v>4987.223</v>
      </c>
      <c r="Q6105" s="3">
        <v>3574.3923</v>
      </c>
      <c r="R6105" s="3" t="s">
        <v>55</v>
      </c>
      <c r="S6105" s="3">
        <v>1922.29</v>
      </c>
      <c r="T6105" s="3">
        <v>2016.13</v>
      </c>
      <c r="U6105" s="3">
        <v>2042.27</v>
      </c>
      <c r="V6105" s="3">
        <v>2035.92</v>
      </c>
      <c r="W6105" s="3">
        <v>1929.7</v>
      </c>
      <c r="X6105" s="3">
        <v>2082.91</v>
      </c>
      <c r="Y6105" s="3">
        <v>2003.92</v>
      </c>
      <c r="Z6105" s="3">
        <v>2006.72</v>
      </c>
      <c r="AA6105" s="3">
        <v>2013.62</v>
      </c>
      <c r="AB6105">
        <v>1748.37</v>
      </c>
    </row>
    <row r="6106" spans="1:28" x14ac:dyDescent="0.25">
      <c r="A6106" s="8">
        <v>43619</v>
      </c>
      <c r="B6106" s="3">
        <v>18619.599999999999</v>
      </c>
      <c r="C6106" s="3" t="s">
        <v>55</v>
      </c>
      <c r="D6106" s="3">
        <v>7771.32</v>
      </c>
      <c r="E6106" s="3">
        <v>1818.29</v>
      </c>
      <c r="F6106" s="3">
        <v>7466.64</v>
      </c>
      <c r="G6106" s="3">
        <v>5937.05</v>
      </c>
      <c r="H6106" s="3">
        <v>9065.73</v>
      </c>
      <c r="I6106" s="3">
        <v>259543.56101</v>
      </c>
      <c r="K6106" s="7">
        <v>40804</v>
      </c>
      <c r="L6106" s="3">
        <v>2166.1460000000002</v>
      </c>
      <c r="M6106" s="3">
        <v>3385.5891999999999</v>
      </c>
      <c r="N6106" s="3">
        <v>1501.7918090000001</v>
      </c>
      <c r="O6106" s="3">
        <v>1626.6478</v>
      </c>
      <c r="P6106" s="3">
        <v>4988.3842000000004</v>
      </c>
      <c r="Q6106" s="3">
        <v>3575.2680999999998</v>
      </c>
      <c r="R6106" s="3" t="s">
        <v>55</v>
      </c>
      <c r="S6106" s="3">
        <v>1922.73</v>
      </c>
      <c r="T6106" s="3">
        <v>2016.62</v>
      </c>
      <c r="U6106" s="3">
        <v>2042.76</v>
      </c>
      <c r="V6106" s="3">
        <v>2036.42</v>
      </c>
      <c r="W6106" s="3">
        <v>1930.18</v>
      </c>
      <c r="X6106" s="3">
        <v>2083.4</v>
      </c>
      <c r="Y6106" s="3">
        <v>2004.43</v>
      </c>
      <c r="Z6106" s="3">
        <v>2007.22</v>
      </c>
      <c r="AA6106" s="3">
        <v>2014.14</v>
      </c>
      <c r="AB6106">
        <v>1748.52</v>
      </c>
    </row>
    <row r="6107" spans="1:28" x14ac:dyDescent="0.25">
      <c r="A6107" s="8">
        <v>43620</v>
      </c>
      <c r="B6107" s="3">
        <v>18543.560000000001</v>
      </c>
      <c r="C6107" s="3" t="s">
        <v>55</v>
      </c>
      <c r="D6107" s="3">
        <v>7734.7</v>
      </c>
      <c r="E6107" s="3">
        <v>1817.01</v>
      </c>
      <c r="F6107" s="3">
        <v>7444.56</v>
      </c>
      <c r="G6107" s="3">
        <v>5906.87</v>
      </c>
      <c r="H6107" s="3">
        <v>9043.9</v>
      </c>
      <c r="I6107" s="3">
        <v>264175.88860000001</v>
      </c>
      <c r="K6107" s="7">
        <v>40805</v>
      </c>
      <c r="L6107" s="3">
        <v>2166.7011000000002</v>
      </c>
      <c r="M6107" s="3">
        <v>3371.2564000000002</v>
      </c>
      <c r="N6107" s="3">
        <v>1502.130054</v>
      </c>
      <c r="O6107" s="3">
        <v>1627.0071</v>
      </c>
      <c r="P6107" s="3">
        <v>4991.6851999999999</v>
      </c>
      <c r="Q6107" s="3">
        <v>3576.4746</v>
      </c>
      <c r="R6107" s="3">
        <v>1781.45</v>
      </c>
      <c r="S6107" s="3">
        <v>1926.35</v>
      </c>
      <c r="T6107" s="3">
        <v>2019.24</v>
      </c>
      <c r="U6107" s="3">
        <v>2047.27</v>
      </c>
      <c r="V6107" s="3">
        <v>2039.51</v>
      </c>
      <c r="W6107" s="3">
        <v>1930.7</v>
      </c>
      <c r="X6107" s="3">
        <v>2090.86</v>
      </c>
      <c r="Y6107" s="3">
        <v>2004.43</v>
      </c>
      <c r="Z6107" s="3">
        <v>2009.95</v>
      </c>
      <c r="AA6107" s="3">
        <v>2014.42</v>
      </c>
      <c r="AB6107">
        <v>1742.75</v>
      </c>
    </row>
    <row r="6108" spans="1:28" x14ac:dyDescent="0.25">
      <c r="A6108" s="8">
        <v>43622</v>
      </c>
      <c r="B6108" s="3">
        <v>18260.330000000002</v>
      </c>
      <c r="C6108" s="3" t="s">
        <v>55</v>
      </c>
      <c r="D6108" s="3">
        <v>7613.81</v>
      </c>
      <c r="E6108" s="3">
        <v>1816.58</v>
      </c>
      <c r="F6108" s="3">
        <v>7328.87</v>
      </c>
      <c r="G6108" s="3">
        <v>5822.9</v>
      </c>
      <c r="H6108" s="3">
        <v>8962.2800000000007</v>
      </c>
      <c r="I6108" s="3">
        <v>266363.59895999997</v>
      </c>
      <c r="K6108" s="7">
        <v>40806</v>
      </c>
      <c r="L6108" s="3">
        <v>2166.7570000000001</v>
      </c>
      <c r="M6108" s="3">
        <v>3402.0232000000001</v>
      </c>
      <c r="N6108" s="3">
        <v>1502.467897</v>
      </c>
      <c r="O6108" s="3">
        <v>1627.3425999999999</v>
      </c>
      <c r="P6108" s="3">
        <v>4993.5383000000002</v>
      </c>
      <c r="Q6108" s="3">
        <v>3577.0466999999999</v>
      </c>
      <c r="R6108" s="3">
        <v>1781.57</v>
      </c>
      <c r="S6108" s="3">
        <v>1925.62</v>
      </c>
      <c r="T6108" s="3">
        <v>2021.12</v>
      </c>
      <c r="U6108" s="3">
        <v>2045.2</v>
      </c>
      <c r="V6108" s="3">
        <v>2040.36</v>
      </c>
      <c r="W6108" s="3">
        <v>1931.16</v>
      </c>
      <c r="X6108" s="3">
        <v>2082.4</v>
      </c>
      <c r="Y6108" s="3">
        <v>2004.52</v>
      </c>
      <c r="Z6108" s="3">
        <v>2010.84</v>
      </c>
      <c r="AA6108" s="3">
        <v>2014.78</v>
      </c>
      <c r="AB6108">
        <v>1754.9</v>
      </c>
    </row>
    <row r="6109" spans="1:28" x14ac:dyDescent="0.25">
      <c r="A6109" s="8">
        <v>43623</v>
      </c>
      <c r="B6109" s="3">
        <v>18281.14</v>
      </c>
      <c r="C6109" s="3" t="s">
        <v>55</v>
      </c>
      <c r="D6109" s="3">
        <v>7625.74</v>
      </c>
      <c r="E6109" s="3">
        <v>1817.7</v>
      </c>
      <c r="F6109" s="3">
        <v>7331.87</v>
      </c>
      <c r="G6109" s="3">
        <v>5809.98</v>
      </c>
      <c r="H6109" s="3">
        <v>8927.61</v>
      </c>
      <c r="I6109" s="3">
        <v>269794.99807999999</v>
      </c>
      <c r="K6109" s="7">
        <v>40807</v>
      </c>
      <c r="L6109" s="3">
        <v>2166.9059000000002</v>
      </c>
      <c r="M6109" s="3">
        <v>3403.6624999999999</v>
      </c>
      <c r="N6109" s="3">
        <v>1502.804907</v>
      </c>
      <c r="O6109" s="3">
        <v>1627.3690999999999</v>
      </c>
      <c r="P6109" s="3">
        <v>4993.9336999999996</v>
      </c>
      <c r="Q6109" s="3">
        <v>3577.4470000000001</v>
      </c>
      <c r="R6109" s="3">
        <v>1781.75</v>
      </c>
      <c r="S6109" s="3">
        <v>1926.8</v>
      </c>
      <c r="T6109" s="3">
        <v>2023.8</v>
      </c>
      <c r="U6109" s="3">
        <v>2045.93</v>
      </c>
      <c r="V6109" s="3">
        <v>2043.07</v>
      </c>
      <c r="W6109" s="3">
        <v>1931.66</v>
      </c>
      <c r="X6109" s="3">
        <v>2080.1799999999998</v>
      </c>
      <c r="Y6109" s="3">
        <v>2005.86</v>
      </c>
      <c r="Z6109" s="3">
        <v>2012.27</v>
      </c>
      <c r="AA6109" s="3">
        <v>2016.09</v>
      </c>
      <c r="AB6109">
        <v>1755.39</v>
      </c>
    </row>
    <row r="6110" spans="1:28" x14ac:dyDescent="0.25">
      <c r="A6110" s="8">
        <v>43626</v>
      </c>
      <c r="B6110" s="3">
        <v>18334.97</v>
      </c>
      <c r="C6110" s="3" t="s">
        <v>55</v>
      </c>
      <c r="D6110" s="3">
        <v>7654.45</v>
      </c>
      <c r="E6110" s="3">
        <v>1819.87</v>
      </c>
      <c r="F6110" s="3">
        <v>7337.49</v>
      </c>
      <c r="G6110" s="3">
        <v>5833.53</v>
      </c>
      <c r="H6110" s="3">
        <v>8954.7900000000009</v>
      </c>
      <c r="I6110" s="3">
        <v>271676.90730000002</v>
      </c>
      <c r="K6110" s="7">
        <v>40808</v>
      </c>
      <c r="L6110" s="3">
        <v>2167.3341999999998</v>
      </c>
      <c r="M6110" s="3">
        <v>3338.2613000000001</v>
      </c>
      <c r="N6110" s="3">
        <v>1503.143075</v>
      </c>
      <c r="O6110" s="3">
        <v>1627.0382999999999</v>
      </c>
      <c r="P6110" s="3">
        <v>4995.9971999999998</v>
      </c>
      <c r="Q6110" s="3">
        <v>3578.9618999999998</v>
      </c>
      <c r="R6110" s="3">
        <v>1782.12</v>
      </c>
      <c r="S6110" s="3">
        <v>1930.1</v>
      </c>
      <c r="T6110" s="3">
        <v>2021.64</v>
      </c>
      <c r="U6110" s="3">
        <v>2046.62</v>
      </c>
      <c r="V6110" s="3">
        <v>2041.73</v>
      </c>
      <c r="W6110" s="3">
        <v>1932.14</v>
      </c>
      <c r="X6110" s="3">
        <v>2083.52</v>
      </c>
      <c r="Y6110" s="3">
        <v>2006.46</v>
      </c>
      <c r="Z6110" s="3">
        <v>2011.49</v>
      </c>
      <c r="AA6110" s="3">
        <v>2016.83</v>
      </c>
      <c r="AB6110">
        <v>1731.27</v>
      </c>
    </row>
    <row r="6111" spans="1:28" x14ac:dyDescent="0.25">
      <c r="A6111" s="8">
        <v>43627</v>
      </c>
      <c r="B6111" s="3">
        <v>18413.009999999998</v>
      </c>
      <c r="C6111" s="3" t="s">
        <v>55</v>
      </c>
      <c r="D6111" s="3">
        <v>7686.7</v>
      </c>
      <c r="E6111" s="3">
        <v>1819.95</v>
      </c>
      <c r="F6111" s="3">
        <v>7366.05</v>
      </c>
      <c r="G6111" s="3">
        <v>5874.06</v>
      </c>
      <c r="H6111" s="3">
        <v>8996.17</v>
      </c>
      <c r="I6111" s="3">
        <v>272113.97382000001</v>
      </c>
      <c r="K6111" s="7">
        <v>40809</v>
      </c>
      <c r="L6111" s="3">
        <v>2168.0508</v>
      </c>
      <c r="M6111" s="3">
        <v>3322.4917</v>
      </c>
      <c r="N6111" s="3">
        <v>1503.423421</v>
      </c>
      <c r="O6111" s="3">
        <v>1628.2329999999999</v>
      </c>
      <c r="P6111" s="3">
        <v>4999.6378999999997</v>
      </c>
      <c r="Q6111" s="3">
        <v>3579.6387</v>
      </c>
      <c r="R6111" s="3">
        <v>1782.61</v>
      </c>
      <c r="S6111" s="3">
        <v>1930.78</v>
      </c>
      <c r="T6111" s="3">
        <v>2020.57</v>
      </c>
      <c r="U6111" s="3">
        <v>2046.74</v>
      </c>
      <c r="V6111" s="3">
        <v>2041.42</v>
      </c>
      <c r="W6111" s="3">
        <v>1932.57</v>
      </c>
      <c r="X6111" s="3">
        <v>2083.14</v>
      </c>
      <c r="Y6111" s="3">
        <v>2006.11</v>
      </c>
      <c r="Z6111" s="3">
        <v>2011.83</v>
      </c>
      <c r="AA6111" s="3">
        <v>2016.65</v>
      </c>
      <c r="AB6111">
        <v>1723.14</v>
      </c>
    </row>
    <row r="6112" spans="1:28" x14ac:dyDescent="0.25">
      <c r="A6112" s="8">
        <v>43628</v>
      </c>
      <c r="B6112" s="3">
        <v>18309.199499999999</v>
      </c>
      <c r="C6112" s="3" t="s">
        <v>55</v>
      </c>
      <c r="D6112" s="3">
        <v>7643.5</v>
      </c>
      <c r="E6112" s="3">
        <v>1820.12</v>
      </c>
      <c r="F6112" s="3">
        <v>7324.32</v>
      </c>
      <c r="G6112" s="3">
        <v>5826.15</v>
      </c>
      <c r="H6112" s="3">
        <v>8911.1299999999992</v>
      </c>
      <c r="I6112" s="3">
        <v>270890.62396</v>
      </c>
      <c r="K6112" s="7">
        <v>40810</v>
      </c>
      <c r="L6112" s="3">
        <v>2168.6066999999998</v>
      </c>
      <c r="M6112" s="3">
        <v>3322.8429999999998</v>
      </c>
      <c r="N6112" s="3">
        <v>1503.70382</v>
      </c>
      <c r="O6112" s="3">
        <v>1628.6265000000001</v>
      </c>
      <c r="P6112" s="3">
        <v>5000.7987999999996</v>
      </c>
      <c r="Q6112" s="3">
        <v>3580.4987999999998</v>
      </c>
      <c r="R6112" s="3" t="s">
        <v>55</v>
      </c>
      <c r="S6112" s="3">
        <v>1931.22</v>
      </c>
      <c r="T6112" s="3">
        <v>2021.06</v>
      </c>
      <c r="U6112" s="3">
        <v>2047.24</v>
      </c>
      <c r="V6112" s="3">
        <v>2041.92</v>
      </c>
      <c r="W6112" s="3">
        <v>1933.05</v>
      </c>
      <c r="X6112" s="3">
        <v>2083.64</v>
      </c>
      <c r="Y6112" s="3">
        <v>2006.62</v>
      </c>
      <c r="Z6112" s="3">
        <v>2012.32</v>
      </c>
      <c r="AA6112" s="3">
        <v>2017.17</v>
      </c>
      <c r="AB6112">
        <v>1723.28</v>
      </c>
    </row>
    <row r="6113" spans="1:28" x14ac:dyDescent="0.25">
      <c r="A6113" s="8">
        <v>43629</v>
      </c>
      <c r="B6113" s="3">
        <v>18309.870999999999</v>
      </c>
      <c r="C6113" s="3" t="s">
        <v>55</v>
      </c>
      <c r="D6113" s="3">
        <v>7650.38</v>
      </c>
      <c r="E6113" s="3">
        <v>1820.91</v>
      </c>
      <c r="F6113" s="3">
        <v>7314.74</v>
      </c>
      <c r="G6113" s="3">
        <v>5807.54</v>
      </c>
      <c r="H6113" s="3">
        <v>8877.92</v>
      </c>
      <c r="I6113" s="3">
        <v>272141.92583000002</v>
      </c>
      <c r="K6113" s="7">
        <v>40811</v>
      </c>
      <c r="L6113" s="3">
        <v>2169.1628000000001</v>
      </c>
      <c r="M6113" s="3">
        <v>3323.1943000000001</v>
      </c>
      <c r="N6113" s="3">
        <v>1503.984271</v>
      </c>
      <c r="O6113" s="3">
        <v>1629.0201</v>
      </c>
      <c r="P6113" s="3">
        <v>5001.9598999999998</v>
      </c>
      <c r="Q6113" s="3">
        <v>3581.3591999999999</v>
      </c>
      <c r="R6113" s="3" t="s">
        <v>55</v>
      </c>
      <c r="S6113" s="3">
        <v>1931.66</v>
      </c>
      <c r="T6113" s="3">
        <v>2021.55</v>
      </c>
      <c r="U6113" s="3">
        <v>2047.73</v>
      </c>
      <c r="V6113" s="3">
        <v>2042.42</v>
      </c>
      <c r="W6113" s="3">
        <v>1933.52</v>
      </c>
      <c r="X6113" s="3">
        <v>2084.14</v>
      </c>
      <c r="Y6113" s="3">
        <v>2007.12</v>
      </c>
      <c r="Z6113" s="3">
        <v>2012.82</v>
      </c>
      <c r="AA6113" s="3">
        <v>2017.7</v>
      </c>
      <c r="AB6113">
        <v>1723.43</v>
      </c>
    </row>
    <row r="6114" spans="1:28" x14ac:dyDescent="0.25">
      <c r="A6114" s="8">
        <v>43630</v>
      </c>
      <c r="B6114" s="3">
        <v>18164.8076</v>
      </c>
      <c r="C6114" s="3" t="s">
        <v>55</v>
      </c>
      <c r="D6114" s="3">
        <v>7588.26</v>
      </c>
      <c r="E6114" s="3">
        <v>1820.94</v>
      </c>
      <c r="F6114" s="3">
        <v>7259.14</v>
      </c>
      <c r="G6114" s="3">
        <v>5768.08</v>
      </c>
      <c r="H6114" s="3">
        <v>8786.93</v>
      </c>
      <c r="I6114" s="3">
        <v>272296.24969999999</v>
      </c>
      <c r="K6114" s="7">
        <v>40812</v>
      </c>
      <c r="L6114" s="3">
        <v>2168.6457</v>
      </c>
      <c r="M6114" s="3">
        <v>3307.3841000000002</v>
      </c>
      <c r="N6114" s="3">
        <v>1504.323813</v>
      </c>
      <c r="O6114" s="3">
        <v>1628.4570000000001</v>
      </c>
      <c r="P6114" s="3">
        <v>5002.3761000000004</v>
      </c>
      <c r="Q6114" s="3">
        <v>3581.1084000000001</v>
      </c>
      <c r="R6114" s="3">
        <v>1783.2</v>
      </c>
      <c r="S6114" s="3">
        <v>1931.59</v>
      </c>
      <c r="T6114" s="3">
        <v>2019.17</v>
      </c>
      <c r="U6114" s="3">
        <v>2045.85</v>
      </c>
      <c r="V6114" s="3">
        <v>2039.09</v>
      </c>
      <c r="W6114" s="3">
        <v>1933.93</v>
      </c>
      <c r="X6114" s="3">
        <v>2084.5700000000002</v>
      </c>
      <c r="Y6114" s="3">
        <v>2007.61</v>
      </c>
      <c r="Z6114" s="3">
        <v>2010.47</v>
      </c>
      <c r="AA6114" s="3">
        <v>2018.14</v>
      </c>
      <c r="AB6114">
        <v>1718.01</v>
      </c>
    </row>
    <row r="6115" spans="1:28" x14ac:dyDescent="0.25">
      <c r="A6115" s="8">
        <v>43633</v>
      </c>
      <c r="B6115" s="3">
        <v>17929.711599999999</v>
      </c>
      <c r="C6115" s="3" t="s">
        <v>55</v>
      </c>
      <c r="D6115" s="3">
        <v>7489.75</v>
      </c>
      <c r="E6115" s="3">
        <v>1820.13</v>
      </c>
      <c r="F6115" s="3">
        <v>7163.81</v>
      </c>
      <c r="G6115" s="3">
        <v>5658.93</v>
      </c>
      <c r="H6115" s="3">
        <v>8665</v>
      </c>
      <c r="I6115" s="3">
        <v>272468.01316999999</v>
      </c>
      <c r="K6115" s="7">
        <v>40813</v>
      </c>
      <c r="L6115" s="3">
        <v>2169.3144000000002</v>
      </c>
      <c r="M6115" s="3">
        <v>3348.3937000000001</v>
      </c>
      <c r="N6115" s="3">
        <v>1504.6572699999999</v>
      </c>
      <c r="O6115" s="3">
        <v>1628.2999</v>
      </c>
      <c r="P6115" s="3">
        <v>4999.8203999999996</v>
      </c>
      <c r="Q6115" s="3">
        <v>3581.8234000000002</v>
      </c>
      <c r="R6115" s="3">
        <v>1783.69</v>
      </c>
      <c r="S6115" s="3">
        <v>1931.59</v>
      </c>
      <c r="T6115" s="3">
        <v>2021.65</v>
      </c>
      <c r="U6115" s="3">
        <v>2047.42</v>
      </c>
      <c r="V6115" s="3">
        <v>2042.36</v>
      </c>
      <c r="W6115" s="3">
        <v>1934.29</v>
      </c>
      <c r="X6115" s="3">
        <v>2084.66</v>
      </c>
      <c r="Y6115" s="3">
        <v>2007.58</v>
      </c>
      <c r="Z6115" s="3">
        <v>2012.94</v>
      </c>
      <c r="AA6115" s="3">
        <v>2018.29</v>
      </c>
      <c r="AB6115">
        <v>1735.66</v>
      </c>
    </row>
    <row r="6116" spans="1:28" x14ac:dyDescent="0.25">
      <c r="A6116" s="8">
        <v>43634</v>
      </c>
      <c r="B6116" s="3">
        <v>17955.525399999999</v>
      </c>
      <c r="C6116" s="3" t="s">
        <v>55</v>
      </c>
      <c r="D6116" s="3">
        <v>7499.05</v>
      </c>
      <c r="E6116" s="3">
        <v>1821.89</v>
      </c>
      <c r="F6116" s="3">
        <v>7159.23</v>
      </c>
      <c r="G6116" s="3">
        <v>5659</v>
      </c>
      <c r="H6116" s="3">
        <v>8646.59</v>
      </c>
      <c r="I6116" s="3">
        <v>274026.05497</v>
      </c>
      <c r="K6116" s="7">
        <v>40814</v>
      </c>
      <c r="L6116" s="3">
        <v>2169.1999000000001</v>
      </c>
      <c r="M6116" s="3">
        <v>3338.6242000000002</v>
      </c>
      <c r="N6116" s="3">
        <v>1504.9970049999999</v>
      </c>
      <c r="O6116" s="3">
        <v>1628.1766</v>
      </c>
      <c r="P6116" s="3">
        <v>4998.8513000000003</v>
      </c>
      <c r="Q6116" s="3">
        <v>3583.7730999999999</v>
      </c>
      <c r="R6116" s="3">
        <v>1783.76</v>
      </c>
      <c r="S6116" s="3">
        <v>1930.87</v>
      </c>
      <c r="T6116" s="3">
        <v>2025.36</v>
      </c>
      <c r="U6116" s="3">
        <v>2048.38</v>
      </c>
      <c r="V6116" s="3">
        <v>2045.28</v>
      </c>
      <c r="W6116" s="3">
        <v>1934.97</v>
      </c>
      <c r="X6116" s="3">
        <v>2084.25</v>
      </c>
      <c r="Y6116" s="3">
        <v>2008.62</v>
      </c>
      <c r="Z6116" s="3">
        <v>2015.1</v>
      </c>
      <c r="AA6116" s="3">
        <v>2019.25</v>
      </c>
      <c r="AB6116">
        <v>1735.49</v>
      </c>
    </row>
    <row r="6117" spans="1:28" x14ac:dyDescent="0.25">
      <c r="A6117" s="8">
        <v>43635</v>
      </c>
      <c r="B6117" s="3">
        <v>17910.231</v>
      </c>
      <c r="C6117" s="3" t="s">
        <v>55</v>
      </c>
      <c r="D6117" s="3">
        <v>7485.58</v>
      </c>
      <c r="E6117" s="3">
        <v>1821.15</v>
      </c>
      <c r="F6117" s="3">
        <v>7117.07</v>
      </c>
      <c r="G6117" s="3">
        <v>5608.5</v>
      </c>
      <c r="H6117" s="3">
        <v>8538.42</v>
      </c>
      <c r="I6117" s="3">
        <v>276302.28558999998</v>
      </c>
      <c r="K6117" s="7">
        <v>40815</v>
      </c>
      <c r="L6117" s="3">
        <v>2168.7345999999998</v>
      </c>
      <c r="M6117" s="3">
        <v>3354.4513999999999</v>
      </c>
      <c r="N6117" s="3">
        <v>1505.3300839999999</v>
      </c>
      <c r="O6117" s="3">
        <v>1625.6353999999999</v>
      </c>
      <c r="P6117" s="3">
        <v>4985.3172000000004</v>
      </c>
      <c r="Q6117" s="3">
        <v>3585.1201000000001</v>
      </c>
      <c r="R6117" s="3">
        <v>1783.6</v>
      </c>
      <c r="S6117" s="3">
        <v>1921.85</v>
      </c>
      <c r="T6117" s="3">
        <v>2025.63</v>
      </c>
      <c r="U6117" s="3">
        <v>2044.86</v>
      </c>
      <c r="V6117" s="3">
        <v>2045.85</v>
      </c>
      <c r="W6117" s="3">
        <v>1935.47</v>
      </c>
      <c r="X6117" s="3">
        <v>2077.36</v>
      </c>
      <c r="Y6117" s="3">
        <v>2009.29</v>
      </c>
      <c r="Z6117" s="3">
        <v>2015.24</v>
      </c>
      <c r="AA6117" s="3">
        <v>2019.91</v>
      </c>
      <c r="AB6117">
        <v>1742.48</v>
      </c>
    </row>
    <row r="6118" spans="1:28" x14ac:dyDescent="0.25">
      <c r="A6118" s="8">
        <v>43636</v>
      </c>
      <c r="B6118" s="3">
        <v>18144.803899999999</v>
      </c>
      <c r="C6118" s="3" t="s">
        <v>55</v>
      </c>
      <c r="D6118" s="3">
        <v>7588.21</v>
      </c>
      <c r="E6118" s="3">
        <v>1822.25</v>
      </c>
      <c r="F6118" s="3">
        <v>7207.27</v>
      </c>
      <c r="G6118" s="3">
        <v>5696.47</v>
      </c>
      <c r="H6118" s="3">
        <v>8692.7000000000007</v>
      </c>
      <c r="I6118" s="3">
        <v>278386.22223999997</v>
      </c>
      <c r="K6118" s="7">
        <v>40816</v>
      </c>
      <c r="L6118" s="3">
        <v>2169.2935000000002</v>
      </c>
      <c r="M6118" s="3">
        <v>3333.0092</v>
      </c>
      <c r="N6118" s="3">
        <v>1505.6632360000001</v>
      </c>
      <c r="O6118" s="3">
        <v>1626.0325</v>
      </c>
      <c r="P6118" s="3">
        <v>4986.4812000000002</v>
      </c>
      <c r="Q6118" s="3">
        <v>3585.9816000000001</v>
      </c>
      <c r="R6118" s="3">
        <v>1784</v>
      </c>
      <c r="S6118" s="3">
        <v>1921.7</v>
      </c>
      <c r="T6118" s="3">
        <v>2025.23</v>
      </c>
      <c r="U6118" s="3">
        <v>2044</v>
      </c>
      <c r="V6118" s="3">
        <v>2045.53</v>
      </c>
      <c r="W6118" s="3">
        <v>1935.93</v>
      </c>
      <c r="X6118" s="3">
        <v>2075.4699999999998</v>
      </c>
      <c r="Y6118" s="3">
        <v>2009.65</v>
      </c>
      <c r="Z6118" s="3">
        <v>2015.05</v>
      </c>
      <c r="AA6118" s="3">
        <v>2020.33</v>
      </c>
      <c r="AB6118">
        <v>1736.07</v>
      </c>
    </row>
    <row r="6119" spans="1:28" x14ac:dyDescent="0.25">
      <c r="A6119" s="8">
        <v>43637</v>
      </c>
      <c r="B6119" s="3">
        <v>18020.563999999998</v>
      </c>
      <c r="C6119" s="3" t="s">
        <v>55</v>
      </c>
      <c r="D6119" s="3">
        <v>7531.4</v>
      </c>
      <c r="E6119" s="3">
        <v>1821.15</v>
      </c>
      <c r="F6119" s="3">
        <v>7176.73</v>
      </c>
      <c r="G6119" s="3">
        <v>5661.03</v>
      </c>
      <c r="H6119" s="3">
        <v>8632.7199999999993</v>
      </c>
      <c r="I6119" s="3">
        <v>278169.40539999999</v>
      </c>
      <c r="K6119" s="7">
        <v>40817</v>
      </c>
      <c r="L6119" s="3">
        <v>2169.8609999999999</v>
      </c>
      <c r="M6119" s="3">
        <v>3333.3649</v>
      </c>
      <c r="N6119" s="3">
        <v>1505.9964620000001</v>
      </c>
      <c r="O6119" s="3">
        <v>1626.4275</v>
      </c>
      <c r="P6119" s="3">
        <v>4987.6495000000004</v>
      </c>
      <c r="Q6119" s="3">
        <v>3586.8433</v>
      </c>
      <c r="R6119" s="3" t="s">
        <v>55</v>
      </c>
      <c r="S6119" s="3">
        <v>1922.14</v>
      </c>
      <c r="T6119" s="3">
        <v>2025.71</v>
      </c>
      <c r="U6119" s="3">
        <v>2044.49</v>
      </c>
      <c r="V6119" s="3">
        <v>2046.03</v>
      </c>
      <c r="W6119" s="3">
        <v>1936.42</v>
      </c>
      <c r="X6119" s="3">
        <v>2075.9699999999998</v>
      </c>
      <c r="Y6119" s="3">
        <v>2010.16</v>
      </c>
      <c r="Z6119" s="3">
        <v>2015.55</v>
      </c>
      <c r="AA6119" s="3">
        <v>2020.86</v>
      </c>
      <c r="AB6119">
        <v>1736.22</v>
      </c>
    </row>
    <row r="6120" spans="1:28" x14ac:dyDescent="0.25">
      <c r="A6120" s="8">
        <v>43640</v>
      </c>
      <c r="B6120" s="3">
        <v>17987.786700000001</v>
      </c>
      <c r="C6120" s="3" t="s">
        <v>55</v>
      </c>
      <c r="D6120" s="3">
        <v>7517.5</v>
      </c>
      <c r="E6120" s="3">
        <v>1822.62</v>
      </c>
      <c r="F6120" s="3">
        <v>7161.82</v>
      </c>
      <c r="G6120" s="3">
        <v>5648.32</v>
      </c>
      <c r="H6120" s="3">
        <v>8595.17</v>
      </c>
      <c r="I6120" s="3">
        <v>276908.81845000002</v>
      </c>
      <c r="K6120" s="7">
        <v>40818</v>
      </c>
      <c r="L6120" s="3">
        <v>2170.4286000000002</v>
      </c>
      <c r="M6120" s="3">
        <v>3333.7206000000001</v>
      </c>
      <c r="N6120" s="3">
        <v>1506.3297620000001</v>
      </c>
      <c r="O6120" s="3">
        <v>1626.8226</v>
      </c>
      <c r="P6120" s="3">
        <v>4988.8180000000002</v>
      </c>
      <c r="Q6120" s="3">
        <v>3587.7053999999998</v>
      </c>
      <c r="R6120" s="3" t="s">
        <v>55</v>
      </c>
      <c r="S6120" s="3">
        <v>1922.58</v>
      </c>
      <c r="T6120" s="3">
        <v>2026.2</v>
      </c>
      <c r="U6120" s="3">
        <v>2044.99</v>
      </c>
      <c r="V6120" s="3">
        <v>2046.53</v>
      </c>
      <c r="W6120" s="3">
        <v>1936.91</v>
      </c>
      <c r="X6120" s="3">
        <v>2076.4699999999998</v>
      </c>
      <c r="Y6120" s="3">
        <v>2010.66</v>
      </c>
      <c r="Z6120" s="3">
        <v>2016.05</v>
      </c>
      <c r="AA6120" s="3">
        <v>2021.39</v>
      </c>
      <c r="AB6120">
        <v>1736.37</v>
      </c>
    </row>
    <row r="6121" spans="1:28" x14ac:dyDescent="0.25">
      <c r="A6121" s="8">
        <v>43641</v>
      </c>
      <c r="B6121" s="3">
        <v>18116.915499999999</v>
      </c>
      <c r="C6121" s="3" t="s">
        <v>55</v>
      </c>
      <c r="D6121" s="3">
        <v>7573.76</v>
      </c>
      <c r="E6121" s="3">
        <v>1823.1</v>
      </c>
      <c r="F6121" s="3">
        <v>7208.29</v>
      </c>
      <c r="G6121" s="3">
        <v>5700.57</v>
      </c>
      <c r="H6121" s="3">
        <v>8643.2099999999991</v>
      </c>
      <c r="I6121" s="3">
        <v>274796.66671999998</v>
      </c>
      <c r="K6121" s="7">
        <v>40819</v>
      </c>
      <c r="L6121" s="3">
        <v>2170.9967000000001</v>
      </c>
      <c r="M6121" s="3">
        <v>3304.2431999999999</v>
      </c>
      <c r="N6121" s="3">
        <v>1506.6537470000001</v>
      </c>
      <c r="O6121" s="3">
        <v>1627.0894000000001</v>
      </c>
      <c r="P6121" s="3">
        <v>4975.9279999999999</v>
      </c>
      <c r="Q6121" s="3">
        <v>3588.0789</v>
      </c>
      <c r="R6121" s="3">
        <v>1785.19</v>
      </c>
      <c r="S6121" s="3">
        <v>1913.34</v>
      </c>
      <c r="T6121" s="3">
        <v>2024.46</v>
      </c>
      <c r="U6121" s="3">
        <v>2039.48</v>
      </c>
      <c r="V6121" s="3">
        <v>2043.96</v>
      </c>
      <c r="W6121" s="3">
        <v>1937.67</v>
      </c>
      <c r="X6121" s="3">
        <v>2065.63</v>
      </c>
      <c r="Y6121" s="3">
        <v>2011.16</v>
      </c>
      <c r="Z6121" s="3">
        <v>2014.67</v>
      </c>
      <c r="AA6121" s="3">
        <v>2021.67</v>
      </c>
      <c r="AB6121">
        <v>1722.43</v>
      </c>
    </row>
    <row r="6122" spans="1:28" x14ac:dyDescent="0.25">
      <c r="A6122" s="8">
        <v>43642</v>
      </c>
      <c r="B6122" s="3">
        <v>18210.278600000001</v>
      </c>
      <c r="C6122" s="3" t="s">
        <v>55</v>
      </c>
      <c r="D6122" s="3">
        <v>7614.19</v>
      </c>
      <c r="E6122" s="3">
        <v>1822.9</v>
      </c>
      <c r="F6122" s="3">
        <v>7249.13</v>
      </c>
      <c r="G6122" s="3">
        <v>5753.08</v>
      </c>
      <c r="H6122" s="3">
        <v>8671.48</v>
      </c>
      <c r="I6122" s="3">
        <v>273912.82818999997</v>
      </c>
      <c r="K6122" s="7">
        <v>40820</v>
      </c>
      <c r="L6122" s="3">
        <v>2171.5646999999999</v>
      </c>
      <c r="M6122" s="3">
        <v>3277.9288999999999</v>
      </c>
      <c r="N6122" s="3">
        <v>1506.962937</v>
      </c>
      <c r="O6122" s="3">
        <v>1627.4431</v>
      </c>
      <c r="P6122" s="3">
        <v>4973.6871000000001</v>
      </c>
      <c r="Q6122" s="3">
        <v>3588.835</v>
      </c>
      <c r="R6122" s="3">
        <v>1785.58</v>
      </c>
      <c r="S6122" s="3">
        <v>1912.28</v>
      </c>
      <c r="T6122" s="3">
        <v>2023.59</v>
      </c>
      <c r="U6122" s="3">
        <v>2037.11</v>
      </c>
      <c r="V6122" s="3">
        <v>2044.56</v>
      </c>
      <c r="W6122" s="3">
        <v>1938.18</v>
      </c>
      <c r="X6122" s="3">
        <v>2061.12</v>
      </c>
      <c r="Y6122" s="3">
        <v>2011.3</v>
      </c>
      <c r="Z6122" s="3">
        <v>2014.78</v>
      </c>
      <c r="AA6122" s="3">
        <v>2022.08</v>
      </c>
      <c r="AB6122">
        <v>1713.61</v>
      </c>
    </row>
    <row r="6123" spans="1:28" x14ac:dyDescent="0.25">
      <c r="A6123" s="8">
        <v>43643</v>
      </c>
      <c r="B6123" s="3">
        <v>18231.936300000001</v>
      </c>
      <c r="C6123" s="3" t="s">
        <v>55</v>
      </c>
      <c r="D6123" s="3">
        <v>7619.08</v>
      </c>
      <c r="E6123" s="3">
        <v>1824.68</v>
      </c>
      <c r="F6123" s="3">
        <v>7263.99</v>
      </c>
      <c r="G6123" s="3">
        <v>5779.2</v>
      </c>
      <c r="H6123" s="3">
        <v>8737.66</v>
      </c>
      <c r="I6123" s="3">
        <v>274459.68962999998</v>
      </c>
      <c r="K6123" s="7">
        <v>40821</v>
      </c>
      <c r="L6123" s="3">
        <v>2172.8357999999998</v>
      </c>
      <c r="M6123" s="3">
        <v>3269.4798000000001</v>
      </c>
      <c r="N6123" s="3">
        <v>1507.2618649999999</v>
      </c>
      <c r="O6123" s="3">
        <v>1627.7999</v>
      </c>
      <c r="P6123" s="3">
        <v>4972.8019999999997</v>
      </c>
      <c r="Q6123" s="3">
        <v>3589.7276999999999</v>
      </c>
      <c r="R6123" s="3">
        <v>1786.35</v>
      </c>
      <c r="S6123" s="3">
        <v>1909.05</v>
      </c>
      <c r="T6123" s="3">
        <v>2023.53</v>
      </c>
      <c r="U6123" s="3">
        <v>2035.66</v>
      </c>
      <c r="V6123" s="3">
        <v>2043.65</v>
      </c>
      <c r="W6123" s="3">
        <v>1938.64</v>
      </c>
      <c r="X6123" s="3">
        <v>2056.48</v>
      </c>
      <c r="Y6123" s="3">
        <v>2010.74</v>
      </c>
      <c r="Z6123" s="3">
        <v>2014.61</v>
      </c>
      <c r="AA6123" s="3">
        <v>2021.63</v>
      </c>
      <c r="AB6123">
        <v>1708.91</v>
      </c>
    </row>
    <row r="6124" spans="1:28" x14ac:dyDescent="0.25">
      <c r="A6124" s="8">
        <v>43644</v>
      </c>
      <c r="B6124" s="3">
        <v>18162.767899999999</v>
      </c>
      <c r="C6124" s="3" t="s">
        <v>55</v>
      </c>
      <c r="D6124" s="3">
        <v>7588.33</v>
      </c>
      <c r="E6124" s="3">
        <v>1826.21</v>
      </c>
      <c r="F6124" s="3">
        <v>7245.94</v>
      </c>
      <c r="G6124" s="3">
        <v>5752.18</v>
      </c>
      <c r="H6124" s="3">
        <v>8688.8700000000008</v>
      </c>
      <c r="I6124" s="3">
        <v>275350.48972999997</v>
      </c>
      <c r="K6124" s="7">
        <v>40822</v>
      </c>
      <c r="L6124" s="3">
        <v>2173.4029999999998</v>
      </c>
      <c r="M6124" s="3">
        <v>3269.8296999999998</v>
      </c>
      <c r="N6124" s="3">
        <v>1507.5608520000001</v>
      </c>
      <c r="O6124" s="3">
        <v>1628.1948</v>
      </c>
      <c r="P6124" s="3">
        <v>4973.9744000000001</v>
      </c>
      <c r="Q6124" s="3">
        <v>3590.5888</v>
      </c>
      <c r="R6124" s="3" t="s">
        <v>55</v>
      </c>
      <c r="S6124" s="3">
        <v>1909.49</v>
      </c>
      <c r="T6124" s="3">
        <v>2024.02</v>
      </c>
      <c r="U6124" s="3">
        <v>2036.16</v>
      </c>
      <c r="V6124" s="3">
        <v>2044.16</v>
      </c>
      <c r="W6124" s="3">
        <v>1939.1</v>
      </c>
      <c r="X6124" s="3">
        <v>2056.98</v>
      </c>
      <c r="Y6124" s="3">
        <v>2011.13</v>
      </c>
      <c r="Z6124" s="3">
        <v>2015.11</v>
      </c>
      <c r="AA6124" s="3">
        <v>2022.12</v>
      </c>
      <c r="AB6124">
        <v>1709.06</v>
      </c>
    </row>
    <row r="6125" spans="1:28" x14ac:dyDescent="0.25">
      <c r="A6125" s="8">
        <v>43647</v>
      </c>
      <c r="B6125" s="3">
        <v>18268.159299999999</v>
      </c>
      <c r="C6125" s="3" t="s">
        <v>55</v>
      </c>
      <c r="D6125" s="3">
        <v>7632.81</v>
      </c>
      <c r="E6125" s="3">
        <v>1827.98</v>
      </c>
      <c r="F6125" s="3">
        <v>7281.76</v>
      </c>
      <c r="G6125" s="3">
        <v>5786.78</v>
      </c>
      <c r="H6125" s="3">
        <v>8814.8799999999992</v>
      </c>
      <c r="I6125" s="3">
        <v>276923.90052000002</v>
      </c>
      <c r="K6125" s="7">
        <v>40823</v>
      </c>
      <c r="L6125" s="3">
        <v>2172.4553000000001</v>
      </c>
      <c r="M6125" s="3">
        <v>3307.1606999999999</v>
      </c>
      <c r="N6125" s="3">
        <v>1507.8510429999999</v>
      </c>
      <c r="O6125" s="3">
        <v>1626.2765999999999</v>
      </c>
      <c r="P6125" s="3">
        <v>4955.3406999999997</v>
      </c>
      <c r="Q6125" s="3">
        <v>3591.4827</v>
      </c>
      <c r="R6125" s="3">
        <v>1786.33</v>
      </c>
      <c r="S6125" s="3">
        <v>1899.18</v>
      </c>
      <c r="T6125" s="3">
        <v>2024.2</v>
      </c>
      <c r="U6125" s="3">
        <v>2033.71</v>
      </c>
      <c r="V6125" s="3">
        <v>2046.28</v>
      </c>
      <c r="W6125" s="3">
        <v>1939.55</v>
      </c>
      <c r="X6125" s="3">
        <v>2054.79</v>
      </c>
      <c r="Y6125" s="3">
        <v>2013.6</v>
      </c>
      <c r="Z6125" s="3">
        <v>2015.35</v>
      </c>
      <c r="AA6125" s="3">
        <v>2023.73</v>
      </c>
      <c r="AB6125">
        <v>1726.84</v>
      </c>
    </row>
    <row r="6126" spans="1:28" x14ac:dyDescent="0.25">
      <c r="A6126" s="8">
        <v>43648</v>
      </c>
      <c r="B6126" s="3">
        <v>18326.999</v>
      </c>
      <c r="C6126" s="3" t="s">
        <v>55</v>
      </c>
      <c r="D6126" s="3">
        <v>7660.98</v>
      </c>
      <c r="E6126" s="3">
        <v>1828.69</v>
      </c>
      <c r="F6126" s="3">
        <v>7298.21</v>
      </c>
      <c r="G6126" s="3">
        <v>5796.95</v>
      </c>
      <c r="H6126" s="3">
        <v>8807.17</v>
      </c>
      <c r="I6126" s="3">
        <v>277853.51011999999</v>
      </c>
      <c r="K6126" s="7">
        <v>40824</v>
      </c>
      <c r="L6126" s="3">
        <v>2173.0230000000001</v>
      </c>
      <c r="M6126" s="3">
        <v>3307.5169999999998</v>
      </c>
      <c r="N6126" s="3">
        <v>1508.14129</v>
      </c>
      <c r="O6126" s="3">
        <v>1626.673</v>
      </c>
      <c r="P6126" s="3">
        <v>4956.5187999999998</v>
      </c>
      <c r="Q6126" s="3">
        <v>3592.3440999999998</v>
      </c>
      <c r="R6126" s="3" t="s">
        <v>55</v>
      </c>
      <c r="S6126" s="3">
        <v>1899.63</v>
      </c>
      <c r="T6126" s="3">
        <v>2024.69</v>
      </c>
      <c r="U6126" s="3">
        <v>2034.21</v>
      </c>
      <c r="V6126" s="3">
        <v>2046.78</v>
      </c>
      <c r="W6126" s="3">
        <v>1940.02</v>
      </c>
      <c r="X6126" s="3">
        <v>2055.29</v>
      </c>
      <c r="Y6126" s="3">
        <v>2014.1</v>
      </c>
      <c r="Z6126" s="3">
        <v>2015.86</v>
      </c>
      <c r="AA6126" s="3">
        <v>2024.25</v>
      </c>
      <c r="AB6126">
        <v>1726.99</v>
      </c>
    </row>
    <row r="6127" spans="1:28" x14ac:dyDescent="0.25">
      <c r="A6127" s="8">
        <v>43649</v>
      </c>
      <c r="B6127" s="3">
        <v>18351.446800000002</v>
      </c>
      <c r="C6127" s="3" t="s">
        <v>55</v>
      </c>
      <c r="D6127" s="3">
        <v>7671.99</v>
      </c>
      <c r="E6127" s="3">
        <v>1828.74</v>
      </c>
      <c r="F6127" s="3">
        <v>7310.27</v>
      </c>
      <c r="G6127" s="3">
        <v>5793.25</v>
      </c>
      <c r="H6127" s="3">
        <v>8806.16</v>
      </c>
      <c r="I6127" s="3">
        <v>279205.84918000002</v>
      </c>
      <c r="K6127" s="7">
        <v>40825</v>
      </c>
      <c r="L6127" s="3">
        <v>2173.5909000000001</v>
      </c>
      <c r="M6127" s="3">
        <v>3307.8728999999998</v>
      </c>
      <c r="N6127" s="3">
        <v>1508.431593</v>
      </c>
      <c r="O6127" s="3">
        <v>1627.0694000000001</v>
      </c>
      <c r="P6127" s="3">
        <v>4957.6970000000001</v>
      </c>
      <c r="Q6127" s="3">
        <v>3593.2058999999999</v>
      </c>
      <c r="R6127" s="3" t="s">
        <v>55</v>
      </c>
      <c r="S6127" s="3">
        <v>1900.07</v>
      </c>
      <c r="T6127" s="3">
        <v>2025.19</v>
      </c>
      <c r="U6127" s="3">
        <v>2034.71</v>
      </c>
      <c r="V6127" s="3">
        <v>2047.29</v>
      </c>
      <c r="W6127" s="3">
        <v>1940.49</v>
      </c>
      <c r="X6127" s="3">
        <v>2055.79</v>
      </c>
      <c r="Y6127" s="3">
        <v>2014.61</v>
      </c>
      <c r="Z6127" s="3">
        <v>2016.36</v>
      </c>
      <c r="AA6127" s="3">
        <v>2024.77</v>
      </c>
      <c r="AB6127">
        <v>1727.13</v>
      </c>
    </row>
    <row r="6128" spans="1:28" x14ac:dyDescent="0.25">
      <c r="A6128" s="8">
        <v>43650</v>
      </c>
      <c r="B6128" s="3">
        <v>18389.3603</v>
      </c>
      <c r="C6128" s="3" t="s">
        <v>55</v>
      </c>
      <c r="D6128" s="3">
        <v>7690.06</v>
      </c>
      <c r="E6128" s="3">
        <v>1829.09</v>
      </c>
      <c r="F6128" s="3">
        <v>7323.28</v>
      </c>
      <c r="G6128" s="3">
        <v>5809.49</v>
      </c>
      <c r="H6128" s="3">
        <v>8853.08</v>
      </c>
      <c r="I6128" s="3">
        <v>278558.11447999999</v>
      </c>
      <c r="K6128" s="7">
        <v>40826</v>
      </c>
      <c r="L6128" s="3">
        <v>2172.1134000000002</v>
      </c>
      <c r="M6128" s="3">
        <v>3334.4261000000001</v>
      </c>
      <c r="N6128" s="3">
        <v>1508.76999</v>
      </c>
      <c r="O6128" s="3">
        <v>1624.9011</v>
      </c>
      <c r="P6128" s="3">
        <v>4945.9228999999996</v>
      </c>
      <c r="Q6128" s="3">
        <v>3593.7955000000002</v>
      </c>
      <c r="R6128" s="3">
        <v>1786.42</v>
      </c>
      <c r="S6128" s="3">
        <v>1894.25</v>
      </c>
      <c r="T6128" s="3">
        <v>2026.58</v>
      </c>
      <c r="U6128" s="3">
        <v>2030.93</v>
      </c>
      <c r="V6128" s="3">
        <v>2048.59</v>
      </c>
      <c r="W6128" s="3">
        <v>1940.97</v>
      </c>
      <c r="X6128" s="3">
        <v>2043.87</v>
      </c>
      <c r="Y6128" s="3">
        <v>2015.16</v>
      </c>
      <c r="Z6128" s="3">
        <v>2017.01</v>
      </c>
      <c r="AA6128" s="3">
        <v>2025.42</v>
      </c>
      <c r="AB6128">
        <v>1738.94</v>
      </c>
    </row>
    <row r="6129" spans="1:28" x14ac:dyDescent="0.25">
      <c r="A6129" s="8">
        <v>43651</v>
      </c>
      <c r="B6129" s="3">
        <v>18166.851299999998</v>
      </c>
      <c r="C6129" s="3" t="s">
        <v>55</v>
      </c>
      <c r="D6129" s="3">
        <v>7596.65</v>
      </c>
      <c r="E6129" s="3">
        <v>1831.47</v>
      </c>
      <c r="F6129" s="3">
        <v>7229.55</v>
      </c>
      <c r="G6129" s="3">
        <v>5659.6</v>
      </c>
      <c r="H6129" s="3">
        <v>8627.09</v>
      </c>
      <c r="I6129" s="3">
        <v>277375.86421000003</v>
      </c>
      <c r="K6129" s="7">
        <v>40827</v>
      </c>
      <c r="L6129" s="3">
        <v>2172.6414</v>
      </c>
      <c r="M6129" s="3">
        <v>3336.8807000000002</v>
      </c>
      <c r="N6129" s="3">
        <v>1509.1092650000001</v>
      </c>
      <c r="O6129" s="3">
        <v>1625.8494000000001</v>
      </c>
      <c r="P6129" s="3">
        <v>4946.7085999999999</v>
      </c>
      <c r="Q6129" s="3">
        <v>3594.4191000000001</v>
      </c>
      <c r="R6129" s="3">
        <v>1786.82</v>
      </c>
      <c r="S6129" s="3">
        <v>1899.36</v>
      </c>
      <c r="T6129" s="3">
        <v>2024.45</v>
      </c>
      <c r="U6129" s="3">
        <v>2030.1</v>
      </c>
      <c r="V6129" s="3">
        <v>2046.66</v>
      </c>
      <c r="W6129" s="3">
        <v>1941.39</v>
      </c>
      <c r="X6129" s="3">
        <v>2042.43</v>
      </c>
      <c r="Y6129" s="3">
        <v>2014.72</v>
      </c>
      <c r="Z6129" s="3">
        <v>2015.83</v>
      </c>
      <c r="AA6129" s="3">
        <v>2025.43</v>
      </c>
      <c r="AB6129">
        <v>1738.72</v>
      </c>
    </row>
    <row r="6130" spans="1:28" x14ac:dyDescent="0.25">
      <c r="A6130" s="8">
        <v>43654</v>
      </c>
      <c r="B6130" s="3">
        <v>17774.442500000001</v>
      </c>
      <c r="C6130" s="3" t="s">
        <v>55</v>
      </c>
      <c r="D6130" s="3">
        <v>7430.9</v>
      </c>
      <c r="E6130" s="3">
        <v>1832.05</v>
      </c>
      <c r="F6130" s="3">
        <v>7070.38</v>
      </c>
      <c r="G6130" s="3">
        <v>5536</v>
      </c>
      <c r="H6130" s="3">
        <v>8385.4699999999993</v>
      </c>
      <c r="I6130" s="3">
        <v>276054.22090000001</v>
      </c>
      <c r="K6130" s="7">
        <v>40828</v>
      </c>
      <c r="L6130" s="3">
        <v>2173.0938000000001</v>
      </c>
      <c r="M6130" s="3">
        <v>3375.5389</v>
      </c>
      <c r="N6130" s="3">
        <v>1509.449249</v>
      </c>
      <c r="O6130" s="3">
        <v>1626.2251000000001</v>
      </c>
      <c r="P6130" s="3">
        <v>4949.7599</v>
      </c>
      <c r="Q6130" s="3">
        <v>3595.0054</v>
      </c>
      <c r="R6130" s="3">
        <v>1787.17</v>
      </c>
      <c r="S6130" s="3">
        <v>1896.95</v>
      </c>
      <c r="T6130" s="3">
        <v>2026.55</v>
      </c>
      <c r="U6130" s="3">
        <v>2030.96</v>
      </c>
      <c r="V6130" s="3">
        <v>2049.27</v>
      </c>
      <c r="W6130" s="3">
        <v>1941.9</v>
      </c>
      <c r="X6130" s="3">
        <v>2041.54</v>
      </c>
      <c r="Y6130" s="3">
        <v>2015.46</v>
      </c>
      <c r="Z6130" s="3">
        <v>2017.74</v>
      </c>
      <c r="AA6130" s="3">
        <v>2025.91</v>
      </c>
      <c r="AB6130">
        <v>1754.08</v>
      </c>
    </row>
    <row r="6131" spans="1:28" x14ac:dyDescent="0.25">
      <c r="A6131" s="8">
        <v>43655</v>
      </c>
      <c r="B6131" s="3">
        <v>17786.507399999999</v>
      </c>
      <c r="C6131" s="3" t="s">
        <v>55</v>
      </c>
      <c r="D6131" s="3">
        <v>7437.07</v>
      </c>
      <c r="E6131" s="3">
        <v>1833.28</v>
      </c>
      <c r="F6131" s="3">
        <v>7079.63</v>
      </c>
      <c r="G6131" s="3">
        <v>5569.01</v>
      </c>
      <c r="H6131" s="3">
        <v>8407.08</v>
      </c>
      <c r="I6131" s="3">
        <v>275834.13277999999</v>
      </c>
      <c r="K6131" s="7">
        <v>40829</v>
      </c>
      <c r="L6131" s="3">
        <v>2173.6666</v>
      </c>
      <c r="M6131" s="3">
        <v>3369.6206999999999</v>
      </c>
      <c r="N6131" s="3">
        <v>1509.7889909999999</v>
      </c>
      <c r="O6131" s="3">
        <v>1626.6386</v>
      </c>
      <c r="P6131" s="3">
        <v>4950.4322000000002</v>
      </c>
      <c r="Q6131" s="3">
        <v>3595.8420000000001</v>
      </c>
      <c r="R6131" s="3">
        <v>1787.57</v>
      </c>
      <c r="S6131" s="3">
        <v>1898.69</v>
      </c>
      <c r="T6131" s="3">
        <v>2025.06</v>
      </c>
      <c r="U6131" s="3">
        <v>2030.98</v>
      </c>
      <c r="V6131" s="3">
        <v>2047.59</v>
      </c>
      <c r="W6131" s="3">
        <v>1942.34</v>
      </c>
      <c r="X6131" s="3">
        <v>2042.31</v>
      </c>
      <c r="Y6131" s="3">
        <v>2015.91</v>
      </c>
      <c r="Z6131" s="3">
        <v>2016.64</v>
      </c>
      <c r="AA6131" s="3">
        <v>2026.47</v>
      </c>
      <c r="AB6131">
        <v>1752.9</v>
      </c>
    </row>
    <row r="6132" spans="1:28" x14ac:dyDescent="0.25">
      <c r="A6132" s="8">
        <v>43656</v>
      </c>
      <c r="B6132" s="3">
        <v>17681.849999999999</v>
      </c>
      <c r="C6132" s="3" t="s">
        <v>55</v>
      </c>
      <c r="D6132" s="3">
        <v>7393.69</v>
      </c>
      <c r="E6132" s="3">
        <v>1833.75</v>
      </c>
      <c r="F6132" s="3">
        <v>7033.22</v>
      </c>
      <c r="G6132" s="3">
        <v>5510.38</v>
      </c>
      <c r="H6132" s="3">
        <v>8292.18</v>
      </c>
      <c r="I6132" s="3">
        <v>276184.68018000002</v>
      </c>
      <c r="K6132" s="7">
        <v>40830</v>
      </c>
      <c r="L6132" s="3">
        <v>2174.1469999999999</v>
      </c>
      <c r="M6132" s="3">
        <v>3384.7438999999999</v>
      </c>
      <c r="N6132" s="3">
        <v>1510.1286849999999</v>
      </c>
      <c r="O6132" s="3">
        <v>1627.0070000000001</v>
      </c>
      <c r="P6132" s="3">
        <v>4945.2656999999999</v>
      </c>
      <c r="Q6132" s="3">
        <v>3596.6464999999998</v>
      </c>
      <c r="R6132" s="3">
        <v>1787.92</v>
      </c>
      <c r="S6132" s="3">
        <v>1893.71</v>
      </c>
      <c r="T6132" s="3">
        <v>2024.84</v>
      </c>
      <c r="U6132" s="3">
        <v>2029.85</v>
      </c>
      <c r="V6132" s="3">
        <v>2047.95</v>
      </c>
      <c r="W6132" s="3">
        <v>1942.84</v>
      </c>
      <c r="X6132" s="3">
        <v>2041.83</v>
      </c>
      <c r="Y6132" s="3">
        <v>2016.28</v>
      </c>
      <c r="Z6132" s="3">
        <v>2016.79</v>
      </c>
      <c r="AA6132" s="3">
        <v>2026.97</v>
      </c>
      <c r="AB6132">
        <v>1758.39</v>
      </c>
    </row>
    <row r="6133" spans="1:28" x14ac:dyDescent="0.25">
      <c r="A6133" s="8">
        <v>43657</v>
      </c>
      <c r="B6133" s="3">
        <v>17810.1731</v>
      </c>
      <c r="C6133" s="3" t="s">
        <v>55</v>
      </c>
      <c r="D6133" s="3">
        <v>7449.65</v>
      </c>
      <c r="E6133" s="3">
        <v>1833.48</v>
      </c>
      <c r="F6133" s="3">
        <v>7079.73</v>
      </c>
      <c r="G6133" s="3">
        <v>5575.97</v>
      </c>
      <c r="H6133" s="3">
        <v>8439.89</v>
      </c>
      <c r="I6133" s="3">
        <v>276888.90956</v>
      </c>
      <c r="K6133" s="7">
        <v>40831</v>
      </c>
      <c r="L6133" s="3">
        <v>2174.7192</v>
      </c>
      <c r="M6133" s="3">
        <v>3385.1118999999999</v>
      </c>
      <c r="N6133" s="3">
        <v>1510.4684560000001</v>
      </c>
      <c r="O6133" s="3">
        <v>1627.4049</v>
      </c>
      <c r="P6133" s="3">
        <v>4946.4571999999998</v>
      </c>
      <c r="Q6133" s="3">
        <v>3597.5160000000001</v>
      </c>
      <c r="R6133" s="3" t="s">
        <v>55</v>
      </c>
      <c r="S6133" s="3">
        <v>1894.16</v>
      </c>
      <c r="T6133" s="3">
        <v>2025.34</v>
      </c>
      <c r="U6133" s="3">
        <v>2030.35</v>
      </c>
      <c r="V6133" s="3">
        <v>2048.46</v>
      </c>
      <c r="W6133" s="3">
        <v>1943.32</v>
      </c>
      <c r="X6133" s="3">
        <v>2042.34</v>
      </c>
      <c r="Y6133" s="3">
        <v>2016.79</v>
      </c>
      <c r="Z6133" s="3">
        <v>2017.3</v>
      </c>
      <c r="AA6133" s="3">
        <v>2027.49</v>
      </c>
      <c r="AB6133">
        <v>1758.54</v>
      </c>
    </row>
    <row r="6134" spans="1:28" x14ac:dyDescent="0.25">
      <c r="A6134" s="8">
        <v>43658</v>
      </c>
      <c r="B6134" s="3">
        <v>17794.21</v>
      </c>
      <c r="C6134" s="3" t="s">
        <v>55</v>
      </c>
      <c r="D6134" s="3">
        <v>7439.98</v>
      </c>
      <c r="E6134" s="3">
        <v>1834.36</v>
      </c>
      <c r="F6134" s="3">
        <v>7086.28</v>
      </c>
      <c r="G6134" s="3">
        <v>5579.84</v>
      </c>
      <c r="H6134" s="3">
        <v>8463.25</v>
      </c>
      <c r="I6134" s="3">
        <v>278404.72002000001</v>
      </c>
      <c r="K6134" s="7">
        <v>40832</v>
      </c>
      <c r="L6134" s="3">
        <v>2175.2927</v>
      </c>
      <c r="M6134" s="3">
        <v>3385.4810000000002</v>
      </c>
      <c r="N6134" s="3">
        <v>1510.808303</v>
      </c>
      <c r="O6134" s="3">
        <v>1627.8028999999999</v>
      </c>
      <c r="P6134" s="3">
        <v>4947.6513999999997</v>
      </c>
      <c r="Q6134" s="3">
        <v>3598.3859000000002</v>
      </c>
      <c r="R6134" s="3" t="s">
        <v>55</v>
      </c>
      <c r="S6134" s="3">
        <v>1894.61</v>
      </c>
      <c r="T6134" s="3">
        <v>2025.84</v>
      </c>
      <c r="U6134" s="3">
        <v>2030.86</v>
      </c>
      <c r="V6134" s="3">
        <v>2048.9699999999998</v>
      </c>
      <c r="W6134" s="3">
        <v>1943.8</v>
      </c>
      <c r="X6134" s="3">
        <v>2042.84</v>
      </c>
      <c r="Y6134" s="3">
        <v>2017.3</v>
      </c>
      <c r="Z6134" s="3">
        <v>2017.8</v>
      </c>
      <c r="AA6134" s="3">
        <v>2028.01</v>
      </c>
      <c r="AB6134">
        <v>1758.69</v>
      </c>
    </row>
    <row r="6135" spans="1:28" x14ac:dyDescent="0.25">
      <c r="A6135" s="8">
        <v>43661</v>
      </c>
      <c r="B6135" s="3">
        <v>17818.672999999999</v>
      </c>
      <c r="C6135" s="3" t="s">
        <v>55</v>
      </c>
      <c r="D6135" s="3">
        <v>7455.84</v>
      </c>
      <c r="E6135" s="3">
        <v>1834.85</v>
      </c>
      <c r="F6135" s="3">
        <v>7072.25</v>
      </c>
      <c r="G6135" s="3">
        <v>5587.67</v>
      </c>
      <c r="H6135" s="3">
        <v>8454.31</v>
      </c>
      <c r="I6135" s="3">
        <v>278367.57007000002</v>
      </c>
      <c r="K6135" s="7">
        <v>40833</v>
      </c>
      <c r="L6135" s="3">
        <v>2174.4877999999999</v>
      </c>
      <c r="M6135" s="3">
        <v>3379.5871999999999</v>
      </c>
      <c r="N6135" s="3">
        <v>1511.1448820000001</v>
      </c>
      <c r="O6135" s="3">
        <v>1626.2968000000001</v>
      </c>
      <c r="P6135" s="3">
        <v>4941.7704999999996</v>
      </c>
      <c r="Q6135" s="3">
        <v>3598.5394000000001</v>
      </c>
      <c r="R6135" s="3">
        <v>1788.55</v>
      </c>
      <c r="S6135" s="3">
        <v>1896.77</v>
      </c>
      <c r="T6135" s="3">
        <v>2026.06</v>
      </c>
      <c r="U6135" s="3">
        <v>2031.3</v>
      </c>
      <c r="V6135" s="3">
        <v>2048.84</v>
      </c>
      <c r="W6135" s="3">
        <v>1944.15</v>
      </c>
      <c r="X6135" s="3">
        <v>2041.27</v>
      </c>
      <c r="Y6135" s="3">
        <v>2017.28</v>
      </c>
      <c r="Z6135" s="3">
        <v>2017.74</v>
      </c>
      <c r="AA6135" s="3">
        <v>2028.33</v>
      </c>
      <c r="AB6135">
        <v>1758.14</v>
      </c>
    </row>
    <row r="6136" spans="1:28" x14ac:dyDescent="0.25">
      <c r="A6136" s="8">
        <v>43662</v>
      </c>
      <c r="B6136" s="3">
        <v>17940.322499999998</v>
      </c>
      <c r="C6136" s="3" t="s">
        <v>55</v>
      </c>
      <c r="D6136" s="3">
        <v>7508.86</v>
      </c>
      <c r="E6136" s="3">
        <v>1834.73</v>
      </c>
      <c r="F6136" s="3">
        <v>7108.89</v>
      </c>
      <c r="G6136" s="3">
        <v>5641.12</v>
      </c>
      <c r="H6136" s="3">
        <v>8539.0400000000009</v>
      </c>
      <c r="I6136" s="3">
        <v>278266.185</v>
      </c>
      <c r="K6136" s="7">
        <v>40834</v>
      </c>
      <c r="L6136" s="3">
        <v>2175.1131</v>
      </c>
      <c r="M6136" s="3">
        <v>3355.7011000000002</v>
      </c>
      <c r="N6136" s="3">
        <v>1511.4849099999999</v>
      </c>
      <c r="O6136" s="3">
        <v>1628.1835000000001</v>
      </c>
      <c r="P6136" s="3">
        <v>4951.6541999999999</v>
      </c>
      <c r="Q6136" s="3">
        <v>3599.81</v>
      </c>
      <c r="R6136" s="3">
        <v>1789</v>
      </c>
      <c r="S6136" s="3">
        <v>1896.94</v>
      </c>
      <c r="T6136" s="3">
        <v>2028.08</v>
      </c>
      <c r="U6136" s="3">
        <v>2032.86</v>
      </c>
      <c r="V6136" s="3">
        <v>2051.86</v>
      </c>
      <c r="W6136" s="3">
        <v>1944.7</v>
      </c>
      <c r="X6136" s="3">
        <v>2041.91</v>
      </c>
      <c r="Y6136" s="3">
        <v>2018.19</v>
      </c>
      <c r="Z6136" s="3">
        <v>2019.92</v>
      </c>
      <c r="AA6136" s="3">
        <v>2029.19</v>
      </c>
      <c r="AB6136">
        <v>1747.76</v>
      </c>
    </row>
    <row r="6137" spans="1:28" x14ac:dyDescent="0.25">
      <c r="A6137" s="8">
        <v>43663</v>
      </c>
      <c r="B6137" s="3">
        <v>17965.8544</v>
      </c>
      <c r="C6137" s="3" t="s">
        <v>55</v>
      </c>
      <c r="D6137" s="3">
        <v>7521.09</v>
      </c>
      <c r="E6137" s="3">
        <v>1835.53</v>
      </c>
      <c r="F6137" s="3">
        <v>7113.11</v>
      </c>
      <c r="G6137" s="3">
        <v>5625.57</v>
      </c>
      <c r="H6137" s="3">
        <v>8477.5499999999993</v>
      </c>
      <c r="I6137" s="3">
        <v>277614.95462999999</v>
      </c>
      <c r="K6137" s="7">
        <v>40835</v>
      </c>
      <c r="L6137" s="3">
        <v>2175.6826000000001</v>
      </c>
      <c r="M6137" s="3">
        <v>3386.2237</v>
      </c>
      <c r="N6137" s="3">
        <v>1511.825644</v>
      </c>
      <c r="O6137" s="3">
        <v>1628.7352000000001</v>
      </c>
      <c r="P6137" s="3">
        <v>4951.8901999999998</v>
      </c>
      <c r="Q6137" s="3">
        <v>3600.1596</v>
      </c>
      <c r="R6137" s="3">
        <v>1789.4</v>
      </c>
      <c r="S6137" s="3">
        <v>1895.49</v>
      </c>
      <c r="T6137" s="3">
        <v>2019.18</v>
      </c>
      <c r="U6137" s="3">
        <v>2028.78</v>
      </c>
      <c r="V6137" s="3">
        <v>2040.4</v>
      </c>
      <c r="W6137" s="3">
        <v>1945.09</v>
      </c>
      <c r="X6137" s="3">
        <v>2041.76</v>
      </c>
      <c r="Y6137" s="3">
        <v>2018.61</v>
      </c>
      <c r="Z6137" s="3">
        <v>2012.21</v>
      </c>
      <c r="AA6137" s="3">
        <v>2029.53</v>
      </c>
      <c r="AB6137">
        <v>1757.43</v>
      </c>
    </row>
    <row r="6138" spans="1:28" x14ac:dyDescent="0.25">
      <c r="A6138" s="8">
        <v>43664</v>
      </c>
      <c r="B6138" s="3">
        <v>17802.39</v>
      </c>
      <c r="C6138" s="3" t="s">
        <v>55</v>
      </c>
      <c r="D6138" s="3">
        <v>7453.99</v>
      </c>
      <c r="E6138" s="3">
        <v>1833.86</v>
      </c>
      <c r="F6138" s="3">
        <v>7041.53</v>
      </c>
      <c r="G6138" s="3">
        <v>5534.12</v>
      </c>
      <c r="H6138" s="3">
        <v>8301.34</v>
      </c>
      <c r="I6138" s="3">
        <v>278182.00164999999</v>
      </c>
      <c r="K6138" s="7">
        <v>40836</v>
      </c>
      <c r="L6138" s="3">
        <v>2176.2521999999999</v>
      </c>
      <c r="M6138" s="3">
        <v>3373.0365000000002</v>
      </c>
      <c r="N6138" s="3">
        <v>1512.166886</v>
      </c>
      <c r="O6138" s="3">
        <v>1629.3175000000001</v>
      </c>
      <c r="P6138" s="3">
        <v>4952.2160999999996</v>
      </c>
      <c r="Q6138" s="3">
        <v>3601.1651999999999</v>
      </c>
      <c r="R6138" s="3">
        <v>1789.8</v>
      </c>
      <c r="S6138" s="3">
        <v>1894.4</v>
      </c>
      <c r="T6138" s="3">
        <v>2026.37</v>
      </c>
      <c r="U6138" s="3">
        <v>2032.83</v>
      </c>
      <c r="V6138" s="3">
        <v>2050.7199999999998</v>
      </c>
      <c r="W6138" s="3">
        <v>1945.55</v>
      </c>
      <c r="X6138" s="3">
        <v>2045.41</v>
      </c>
      <c r="Y6138" s="3">
        <v>2017.98</v>
      </c>
      <c r="Z6138" s="3">
        <v>2019.72</v>
      </c>
      <c r="AA6138" s="3">
        <v>2029.56</v>
      </c>
      <c r="AB6138">
        <v>1754.63</v>
      </c>
    </row>
    <row r="6139" spans="1:28" x14ac:dyDescent="0.25">
      <c r="A6139" s="8">
        <v>43665</v>
      </c>
      <c r="B6139" s="3">
        <v>17533.301599999999</v>
      </c>
      <c r="C6139" s="3" t="s">
        <v>55</v>
      </c>
      <c r="D6139" s="3">
        <v>7337.33</v>
      </c>
      <c r="E6139" s="3">
        <v>1835.22</v>
      </c>
      <c r="F6139" s="3">
        <v>6927.06</v>
      </c>
      <c r="G6139" s="3">
        <v>5428.93</v>
      </c>
      <c r="H6139" s="3">
        <v>8067.51</v>
      </c>
      <c r="I6139" s="3">
        <v>277432.20020000002</v>
      </c>
      <c r="K6139" s="7">
        <v>40837</v>
      </c>
      <c r="L6139" s="3">
        <v>2176.7602000000002</v>
      </c>
      <c r="M6139" s="3">
        <v>3357.9814999999999</v>
      </c>
      <c r="N6139" s="3">
        <v>1512.494285</v>
      </c>
      <c r="O6139" s="3">
        <v>1628.6315</v>
      </c>
      <c r="P6139" s="3">
        <v>4947.4790000000003</v>
      </c>
      <c r="Q6139" s="3">
        <v>3601.9114</v>
      </c>
      <c r="R6139" s="3">
        <v>1790.17</v>
      </c>
      <c r="S6139" s="3">
        <v>1892.51</v>
      </c>
      <c r="T6139" s="3">
        <v>2026.51</v>
      </c>
      <c r="U6139" s="3">
        <v>2031.03</v>
      </c>
      <c r="V6139" s="3">
        <v>2050.2399999999998</v>
      </c>
      <c r="W6139" s="3">
        <v>1946</v>
      </c>
      <c r="X6139" s="3">
        <v>2041.45</v>
      </c>
      <c r="Y6139" s="3">
        <v>2018.75</v>
      </c>
      <c r="Z6139" s="3">
        <v>2019.3</v>
      </c>
      <c r="AA6139" s="3">
        <v>2030.18</v>
      </c>
      <c r="AB6139">
        <v>1749.98</v>
      </c>
    </row>
    <row r="6140" spans="1:28" x14ac:dyDescent="0.25">
      <c r="A6140" s="8">
        <v>43668</v>
      </c>
      <c r="B6140" s="3">
        <v>17423.445299999999</v>
      </c>
      <c r="C6140" s="3" t="s">
        <v>55</v>
      </c>
      <c r="D6140" s="3">
        <v>7298.06</v>
      </c>
      <c r="E6140" s="3">
        <v>1834.46</v>
      </c>
      <c r="F6140" s="3">
        <v>6873.88</v>
      </c>
      <c r="G6140" s="3">
        <v>5463.4</v>
      </c>
      <c r="H6140" s="3">
        <v>8092.65</v>
      </c>
      <c r="I6140" s="3">
        <v>277817.91396999999</v>
      </c>
      <c r="K6140" s="7">
        <v>40838</v>
      </c>
      <c r="L6140" s="3">
        <v>2177.3310000000001</v>
      </c>
      <c r="M6140" s="3">
        <v>3358.3418999999999</v>
      </c>
      <c r="N6140" s="3">
        <v>1512.8217549999999</v>
      </c>
      <c r="O6140" s="3">
        <v>1629.0302999999999</v>
      </c>
      <c r="P6140" s="3">
        <v>4948.6709000000001</v>
      </c>
      <c r="Q6140" s="3">
        <v>3602.7927</v>
      </c>
      <c r="R6140" s="3" t="s">
        <v>55</v>
      </c>
      <c r="S6140" s="3">
        <v>1892.96</v>
      </c>
      <c r="T6140" s="3">
        <v>2027.01</v>
      </c>
      <c r="U6140" s="3">
        <v>2031.53</v>
      </c>
      <c r="V6140" s="3">
        <v>2050.75</v>
      </c>
      <c r="W6140" s="3">
        <v>1946.49</v>
      </c>
      <c r="X6140" s="3">
        <v>2041.96</v>
      </c>
      <c r="Y6140" s="3">
        <v>2019.28</v>
      </c>
      <c r="Z6140" s="3">
        <v>2019.81</v>
      </c>
      <c r="AA6140" s="3">
        <v>2030.7</v>
      </c>
      <c r="AB6140">
        <v>1750.13</v>
      </c>
    </row>
    <row r="6141" spans="1:28" x14ac:dyDescent="0.25">
      <c r="A6141" s="8">
        <v>43669</v>
      </c>
      <c r="B6141" s="3">
        <v>17396.3613</v>
      </c>
      <c r="C6141" s="3" t="s">
        <v>55</v>
      </c>
      <c r="D6141" s="3">
        <v>7283.13</v>
      </c>
      <c r="E6141" s="3">
        <v>1835.74</v>
      </c>
      <c r="F6141" s="3">
        <v>6871.38</v>
      </c>
      <c r="G6141" s="3">
        <v>5446.84</v>
      </c>
      <c r="H6141" s="3">
        <v>8067.88</v>
      </c>
      <c r="I6141" s="3">
        <v>279854.34736000001</v>
      </c>
      <c r="K6141" s="7">
        <v>40839</v>
      </c>
      <c r="L6141" s="3">
        <v>2177.9018999999998</v>
      </c>
      <c r="M6141" s="3">
        <v>3358.7022000000002</v>
      </c>
      <c r="N6141" s="3">
        <v>1513.1492949999999</v>
      </c>
      <c r="O6141" s="3">
        <v>1629.4291000000001</v>
      </c>
      <c r="P6141" s="3">
        <v>4949.8629000000001</v>
      </c>
      <c r="Q6141" s="3">
        <v>3603.6743000000001</v>
      </c>
      <c r="R6141" s="3" t="s">
        <v>55</v>
      </c>
      <c r="S6141" s="3">
        <v>1893.41</v>
      </c>
      <c r="T6141" s="3">
        <v>2027.52</v>
      </c>
      <c r="U6141" s="3">
        <v>2032.04</v>
      </c>
      <c r="V6141" s="3">
        <v>2051.27</v>
      </c>
      <c r="W6141" s="3">
        <v>1946.97</v>
      </c>
      <c r="X6141" s="3">
        <v>2042.46</v>
      </c>
      <c r="Y6141" s="3">
        <v>2019.8</v>
      </c>
      <c r="Z6141" s="3">
        <v>2020.32</v>
      </c>
      <c r="AA6141" s="3">
        <v>2031.22</v>
      </c>
      <c r="AB6141">
        <v>1750.29</v>
      </c>
    </row>
    <row r="6142" spans="1:28" x14ac:dyDescent="0.25">
      <c r="A6142" s="8">
        <v>43670</v>
      </c>
      <c r="B6142" s="3">
        <v>17265.663499999999</v>
      </c>
      <c r="C6142" s="3" t="s">
        <v>55</v>
      </c>
      <c r="D6142" s="3">
        <v>7231.2</v>
      </c>
      <c r="E6142" s="3">
        <v>1836.05</v>
      </c>
      <c r="F6142" s="3">
        <v>6805.69</v>
      </c>
      <c r="G6142" s="3">
        <v>5353.94</v>
      </c>
      <c r="H6142" s="3">
        <v>7918.66</v>
      </c>
      <c r="I6142" s="3">
        <v>280417.47051000001</v>
      </c>
      <c r="K6142" s="7">
        <v>40840</v>
      </c>
      <c r="L6142" s="3">
        <v>2178.473</v>
      </c>
      <c r="M6142" s="3">
        <v>3370.2287000000001</v>
      </c>
      <c r="N6142" s="3">
        <v>1513.4905289999999</v>
      </c>
      <c r="O6142" s="3">
        <v>1629.865</v>
      </c>
      <c r="P6142" s="3">
        <v>4949.6779999999999</v>
      </c>
      <c r="Q6142" s="3">
        <v>3604.4784</v>
      </c>
      <c r="R6142" s="3">
        <v>1791.38</v>
      </c>
      <c r="S6142" s="3">
        <v>1892.33</v>
      </c>
      <c r="T6142" s="3">
        <v>2032.75</v>
      </c>
      <c r="U6142" s="3">
        <v>2034.83</v>
      </c>
      <c r="V6142" s="3">
        <v>2055.46</v>
      </c>
      <c r="W6142" s="3">
        <v>1947.39</v>
      </c>
      <c r="X6142" s="3">
        <v>2042.55</v>
      </c>
      <c r="Y6142" s="3">
        <v>2020.32</v>
      </c>
      <c r="Z6142" s="3">
        <v>2023.36</v>
      </c>
      <c r="AA6142" s="3">
        <v>2031.66</v>
      </c>
      <c r="AB6142">
        <v>1756.72</v>
      </c>
    </row>
    <row r="6143" spans="1:28" x14ac:dyDescent="0.25">
      <c r="A6143" s="8">
        <v>43671</v>
      </c>
      <c r="B6143" s="3">
        <v>17270.732400000001</v>
      </c>
      <c r="C6143" s="3" t="s">
        <v>55</v>
      </c>
      <c r="D6143" s="3">
        <v>7231.13</v>
      </c>
      <c r="E6143" s="3">
        <v>1837.07</v>
      </c>
      <c r="F6143" s="3">
        <v>6808.03</v>
      </c>
      <c r="G6143" s="3">
        <v>5358.78</v>
      </c>
      <c r="H6143" s="3">
        <v>7887.47</v>
      </c>
      <c r="I6143" s="3">
        <v>279476.51156000001</v>
      </c>
      <c r="K6143" s="7">
        <v>40841</v>
      </c>
      <c r="L6143" s="3">
        <v>2181.2806999999998</v>
      </c>
      <c r="M6143" s="3">
        <v>3400.1221999999998</v>
      </c>
      <c r="N6143" s="3">
        <v>1513.830297</v>
      </c>
      <c r="O6143" s="3">
        <v>1635.0742</v>
      </c>
      <c r="P6143" s="3">
        <v>4972.2651999999998</v>
      </c>
      <c r="Q6143" s="3">
        <v>3605.2393999999999</v>
      </c>
      <c r="R6143" s="3">
        <v>1792.77</v>
      </c>
      <c r="S6143" s="3">
        <v>1899.3</v>
      </c>
      <c r="T6143" s="3">
        <v>2032.01</v>
      </c>
      <c r="U6143" s="3">
        <v>2036.67</v>
      </c>
      <c r="V6143" s="3">
        <v>2053.67</v>
      </c>
      <c r="W6143" s="3">
        <v>1947.92</v>
      </c>
      <c r="X6143" s="3">
        <v>2047.49</v>
      </c>
      <c r="Y6143" s="3">
        <v>2020.72</v>
      </c>
      <c r="Z6143" s="3">
        <v>2022.89</v>
      </c>
      <c r="AA6143" s="3">
        <v>2032.05</v>
      </c>
      <c r="AB6143">
        <v>1767.85</v>
      </c>
    </row>
    <row r="6144" spans="1:28" x14ac:dyDescent="0.25">
      <c r="A6144" s="8">
        <v>43672</v>
      </c>
      <c r="B6144" s="3">
        <v>17331.130700000002</v>
      </c>
      <c r="C6144" s="3" t="s">
        <v>55</v>
      </c>
      <c r="D6144" s="3">
        <v>7260.04</v>
      </c>
      <c r="E6144" s="3">
        <v>1837.83</v>
      </c>
      <c r="F6144" s="3">
        <v>6829.83</v>
      </c>
      <c r="G6144" s="3">
        <v>5400.42</v>
      </c>
      <c r="H6144" s="3">
        <v>8012.74</v>
      </c>
      <c r="I6144" s="3">
        <v>279942.26019</v>
      </c>
      <c r="K6144" s="7">
        <v>40842</v>
      </c>
      <c r="L6144" s="3">
        <v>2181.8501000000001</v>
      </c>
      <c r="M6144" s="3">
        <v>3406.8760000000002</v>
      </c>
      <c r="N6144" s="3">
        <v>1514.1701419999999</v>
      </c>
      <c r="O6144" s="3">
        <v>1635.4708000000001</v>
      </c>
      <c r="P6144" s="3">
        <v>4973.4529000000002</v>
      </c>
      <c r="Q6144" s="3">
        <v>3606.1237000000001</v>
      </c>
      <c r="R6144" s="3" t="s">
        <v>55</v>
      </c>
      <c r="S6144" s="3">
        <v>1899.75</v>
      </c>
      <c r="T6144" s="3">
        <v>2032.5</v>
      </c>
      <c r="U6144" s="3">
        <v>2037.17</v>
      </c>
      <c r="V6144" s="3">
        <v>2054.1799999999998</v>
      </c>
      <c r="W6144" s="3">
        <v>1948.41</v>
      </c>
      <c r="X6144" s="3">
        <v>2047.99</v>
      </c>
      <c r="Y6144" s="3">
        <v>2021.25</v>
      </c>
      <c r="Z6144" s="3">
        <v>2023.4</v>
      </c>
      <c r="AA6144" s="3">
        <v>2032.58</v>
      </c>
      <c r="AB6144">
        <v>1769.99</v>
      </c>
    </row>
    <row r="6145" spans="1:28" x14ac:dyDescent="0.25">
      <c r="A6145" s="8">
        <v>43675</v>
      </c>
      <c r="B6145" s="3">
        <v>17178.066900000002</v>
      </c>
      <c r="C6145" s="3" t="s">
        <v>55</v>
      </c>
      <c r="D6145" s="3">
        <v>7194.14</v>
      </c>
      <c r="E6145" s="3">
        <v>1839.92</v>
      </c>
      <c r="F6145" s="3">
        <v>6767.53</v>
      </c>
      <c r="G6145" s="3">
        <v>5282.06</v>
      </c>
      <c r="H6145" s="3">
        <v>7775.54</v>
      </c>
      <c r="I6145" s="3">
        <v>279067.28411000001</v>
      </c>
      <c r="K6145" s="7">
        <v>40843</v>
      </c>
      <c r="L6145" s="3">
        <v>2182.4196999999999</v>
      </c>
      <c r="M6145" s="3">
        <v>3407.2386000000001</v>
      </c>
      <c r="N6145" s="3">
        <v>1514.5100629999999</v>
      </c>
      <c r="O6145" s="3">
        <v>1635.8672999999999</v>
      </c>
      <c r="P6145" s="3">
        <v>4974.6408000000001</v>
      </c>
      <c r="Q6145" s="3">
        <v>3607.0084000000002</v>
      </c>
      <c r="R6145" s="3" t="s">
        <v>55</v>
      </c>
      <c r="S6145" s="3">
        <v>1900.2</v>
      </c>
      <c r="T6145" s="3">
        <v>2033</v>
      </c>
      <c r="U6145" s="3">
        <v>2037.67</v>
      </c>
      <c r="V6145" s="3">
        <v>2054.69</v>
      </c>
      <c r="W6145" s="3">
        <v>1948.87</v>
      </c>
      <c r="X6145" s="3">
        <v>2048.5</v>
      </c>
      <c r="Y6145" s="3">
        <v>2021.78</v>
      </c>
      <c r="Z6145" s="3">
        <v>2023.91</v>
      </c>
      <c r="AA6145" s="3">
        <v>2033.06</v>
      </c>
      <c r="AB6145">
        <v>1770.14</v>
      </c>
    </row>
    <row r="6146" spans="1:28" x14ac:dyDescent="0.25">
      <c r="A6146" s="8">
        <v>43676</v>
      </c>
      <c r="B6146" s="3">
        <v>16983.5095</v>
      </c>
      <c r="C6146" s="3" t="s">
        <v>55</v>
      </c>
      <c r="D6146" s="3">
        <v>7116.2</v>
      </c>
      <c r="E6146" s="3">
        <v>1841.71</v>
      </c>
      <c r="F6146" s="3">
        <v>6667.52</v>
      </c>
      <c r="G6146" s="3">
        <v>5173.8900000000003</v>
      </c>
      <c r="H6146" s="3">
        <v>7634.95</v>
      </c>
      <c r="I6146" s="3">
        <v>278635.77584000002</v>
      </c>
      <c r="K6146" s="7">
        <v>40844</v>
      </c>
      <c r="L6146" s="3">
        <v>2182.7882</v>
      </c>
      <c r="M6146" s="3">
        <v>3451.1538</v>
      </c>
      <c r="N6146" s="3">
        <v>1514.8607239999999</v>
      </c>
      <c r="O6146" s="3">
        <v>1633.5302999999999</v>
      </c>
      <c r="P6146" s="3">
        <v>4954.4427999999998</v>
      </c>
      <c r="Q6146" s="3">
        <v>3607.9095000000002</v>
      </c>
      <c r="R6146" s="3">
        <v>1793.88</v>
      </c>
      <c r="S6146" s="3">
        <v>1890.6</v>
      </c>
      <c r="T6146" s="3">
        <v>2033.72</v>
      </c>
      <c r="U6146" s="3">
        <v>2033.17</v>
      </c>
      <c r="V6146" s="3">
        <v>2054.8200000000002</v>
      </c>
      <c r="W6146" s="3">
        <v>1949.36</v>
      </c>
      <c r="X6146" s="3">
        <v>2041.95</v>
      </c>
      <c r="Y6146" s="3">
        <v>2023.58</v>
      </c>
      <c r="Z6146" s="3">
        <v>2023.03</v>
      </c>
      <c r="AA6146" s="3">
        <v>2034.46</v>
      </c>
      <c r="AB6146">
        <v>1790.13</v>
      </c>
    </row>
    <row r="6147" spans="1:28" x14ac:dyDescent="0.25">
      <c r="A6147" s="8">
        <v>43677</v>
      </c>
      <c r="B6147" s="3">
        <v>17060.817899999998</v>
      </c>
      <c r="C6147" s="3" t="s">
        <v>55</v>
      </c>
      <c r="D6147" s="3">
        <v>7150.58</v>
      </c>
      <c r="E6147" s="3">
        <v>1841.38</v>
      </c>
      <c r="F6147" s="3">
        <v>6703.57</v>
      </c>
      <c r="G6147" s="3">
        <v>5246.22</v>
      </c>
      <c r="H6147" s="3">
        <v>7736.67</v>
      </c>
      <c r="I6147" s="3">
        <v>275808.13202999998</v>
      </c>
      <c r="K6147" s="7">
        <v>40845</v>
      </c>
      <c r="L6147" s="3">
        <v>2183.3595999999998</v>
      </c>
      <c r="M6147" s="3">
        <v>3451.5239000000001</v>
      </c>
      <c r="N6147" s="3">
        <v>1515.211466</v>
      </c>
      <c r="O6147" s="3">
        <v>1633.9284</v>
      </c>
      <c r="P6147" s="3">
        <v>4955.6333999999997</v>
      </c>
      <c r="Q6147" s="3">
        <v>3608.7937999999999</v>
      </c>
      <c r="R6147" s="3" t="s">
        <v>55</v>
      </c>
      <c r="S6147" s="3">
        <v>1891.06</v>
      </c>
      <c r="T6147" s="3">
        <v>2034.22</v>
      </c>
      <c r="U6147" s="3">
        <v>2033.68</v>
      </c>
      <c r="V6147" s="3">
        <v>2055.33</v>
      </c>
      <c r="W6147" s="3">
        <v>1949.86</v>
      </c>
      <c r="X6147" s="3">
        <v>2042.45</v>
      </c>
      <c r="Y6147" s="3">
        <v>2024.1</v>
      </c>
      <c r="Z6147" s="3">
        <v>2023.54</v>
      </c>
      <c r="AA6147" s="3">
        <v>2034.98</v>
      </c>
      <c r="AB6147">
        <v>1790.29</v>
      </c>
    </row>
    <row r="6148" spans="1:28" x14ac:dyDescent="0.25">
      <c r="A6148" s="8">
        <v>43678</v>
      </c>
      <c r="B6148" s="3">
        <v>16857.803</v>
      </c>
      <c r="C6148" s="3" t="s">
        <v>55</v>
      </c>
      <c r="D6148" s="3">
        <v>7064.38</v>
      </c>
      <c r="E6148" s="3">
        <v>1839.48</v>
      </c>
      <c r="F6148" s="3">
        <v>6626.86</v>
      </c>
      <c r="G6148" s="3">
        <v>5187.1400000000003</v>
      </c>
      <c r="H6148" s="3">
        <v>7710.4</v>
      </c>
      <c r="I6148" s="3">
        <v>274697.13361999998</v>
      </c>
      <c r="K6148" s="7">
        <v>40846</v>
      </c>
      <c r="L6148" s="3">
        <v>2183.9312</v>
      </c>
      <c r="M6148" s="3">
        <v>3451.8941</v>
      </c>
      <c r="N6148" s="3">
        <v>1515.562289</v>
      </c>
      <c r="O6148" s="3">
        <v>1634.3266000000001</v>
      </c>
      <c r="P6148" s="3">
        <v>4956.8050999999996</v>
      </c>
      <c r="Q6148" s="3">
        <v>3609.6785</v>
      </c>
      <c r="R6148" s="3" t="s">
        <v>55</v>
      </c>
      <c r="S6148" s="3">
        <v>1891.06</v>
      </c>
      <c r="T6148" s="3">
        <v>2034.64</v>
      </c>
      <c r="U6148" s="3">
        <v>2034.02</v>
      </c>
      <c r="V6148" s="3">
        <v>2055.79</v>
      </c>
      <c r="W6148" s="3">
        <v>1950.36</v>
      </c>
      <c r="X6148" s="3">
        <v>2042.71</v>
      </c>
      <c r="Y6148" s="3">
        <v>2024.63</v>
      </c>
      <c r="Z6148" s="3">
        <v>2023.98</v>
      </c>
      <c r="AA6148" s="3">
        <v>2035.5</v>
      </c>
      <c r="AB6148">
        <v>1790.42</v>
      </c>
    </row>
    <row r="6149" spans="1:28" x14ac:dyDescent="0.25">
      <c r="A6149" s="8">
        <v>43679</v>
      </c>
      <c r="B6149" s="3">
        <v>16878.933000000001</v>
      </c>
      <c r="C6149" s="3" t="s">
        <v>55</v>
      </c>
      <c r="D6149" s="3">
        <v>7076.2</v>
      </c>
      <c r="E6149" s="3">
        <v>1841.11</v>
      </c>
      <c r="F6149" s="3">
        <v>6622.83</v>
      </c>
      <c r="G6149" s="3">
        <v>5177.18</v>
      </c>
      <c r="H6149" s="3">
        <v>7751.93</v>
      </c>
      <c r="I6149" s="3">
        <v>274588.45344000001</v>
      </c>
      <c r="K6149" s="7">
        <v>40847</v>
      </c>
      <c r="L6149" s="3">
        <v>2184.5030999999999</v>
      </c>
      <c r="M6149" s="3">
        <v>3445.8217</v>
      </c>
      <c r="N6149" s="3">
        <v>1515.9128659999999</v>
      </c>
      <c r="O6149" s="3">
        <v>1634.5796</v>
      </c>
      <c r="P6149" s="3">
        <v>4954.7401</v>
      </c>
      <c r="Q6149" s="3">
        <v>3610.6381000000001</v>
      </c>
      <c r="R6149" s="3">
        <v>1795.08</v>
      </c>
      <c r="S6149" s="3">
        <v>1888.59</v>
      </c>
      <c r="T6149" s="3">
        <v>2035.43</v>
      </c>
      <c r="U6149" s="3">
        <v>2035.59</v>
      </c>
      <c r="V6149" s="3">
        <v>2055.85</v>
      </c>
      <c r="W6149" s="3">
        <v>1950.81</v>
      </c>
      <c r="X6149" s="3">
        <v>2043.36</v>
      </c>
      <c r="Y6149" s="3">
        <v>2022.65</v>
      </c>
      <c r="Z6149" s="3">
        <v>2025.3</v>
      </c>
      <c r="AA6149" s="3">
        <v>2034.3</v>
      </c>
      <c r="AB6149">
        <v>1786.81</v>
      </c>
    </row>
    <row r="6150" spans="1:28" x14ac:dyDescent="0.25">
      <c r="A6150" s="8">
        <v>43682</v>
      </c>
      <c r="B6150" s="3">
        <v>16673.9843</v>
      </c>
      <c r="C6150" s="3" t="s">
        <v>55</v>
      </c>
      <c r="D6150" s="3">
        <v>6991.44</v>
      </c>
      <c r="E6150" s="3">
        <v>1840.53</v>
      </c>
      <c r="F6150" s="3">
        <v>6528.45</v>
      </c>
      <c r="G6150" s="3">
        <v>5099.82</v>
      </c>
      <c r="H6150" s="3">
        <v>7633.57</v>
      </c>
      <c r="I6150" s="3">
        <v>272902.32569999999</v>
      </c>
      <c r="K6150" s="7">
        <v>40848</v>
      </c>
      <c r="L6150" s="3">
        <v>2184.9506999999999</v>
      </c>
      <c r="M6150" s="3">
        <v>3426.2755000000002</v>
      </c>
      <c r="N6150" s="3">
        <v>1516.264275</v>
      </c>
      <c r="O6150" s="3">
        <v>1634.0547999999999</v>
      </c>
      <c r="P6150" s="3">
        <v>4947.7512999999999</v>
      </c>
      <c r="Q6150" s="3">
        <v>3611.3438999999998</v>
      </c>
      <c r="R6150" s="3">
        <v>1795.44</v>
      </c>
      <c r="S6150" s="3">
        <v>1885.99</v>
      </c>
      <c r="T6150" s="3">
        <v>2035.88</v>
      </c>
      <c r="U6150" s="3">
        <v>2033.96</v>
      </c>
      <c r="V6150" s="3">
        <v>2056.2399999999998</v>
      </c>
      <c r="W6150" s="3">
        <v>1951.47</v>
      </c>
      <c r="X6150" s="3">
        <v>2040.39</v>
      </c>
      <c r="Y6150" s="3">
        <v>2023.58</v>
      </c>
      <c r="Z6150" s="3">
        <v>2025.85</v>
      </c>
      <c r="AA6150" s="3">
        <v>2035.02</v>
      </c>
      <c r="AB6150">
        <v>1777.54</v>
      </c>
    </row>
    <row r="6151" spans="1:28" x14ac:dyDescent="0.25">
      <c r="A6151" s="8">
        <v>43683</v>
      </c>
      <c r="B6151" s="3">
        <v>16835.131600000001</v>
      </c>
      <c r="C6151" s="3" t="s">
        <v>55</v>
      </c>
      <c r="D6151" s="3">
        <v>7056.95</v>
      </c>
      <c r="E6151" s="3">
        <v>1841.07</v>
      </c>
      <c r="F6151" s="3">
        <v>6610.29</v>
      </c>
      <c r="G6151" s="3">
        <v>5153.1400000000003</v>
      </c>
      <c r="H6151" s="3">
        <v>7724.23</v>
      </c>
      <c r="I6151" s="3">
        <v>274684.37516</v>
      </c>
      <c r="K6151" s="7">
        <v>40849</v>
      </c>
      <c r="L6151" s="3">
        <v>2185.5228999999999</v>
      </c>
      <c r="M6151" s="3">
        <v>3426.7417999999998</v>
      </c>
      <c r="N6151" s="3">
        <v>1516.6109759999999</v>
      </c>
      <c r="O6151" s="3">
        <v>1634.7202</v>
      </c>
      <c r="P6151" s="3">
        <v>4956.8058000000001</v>
      </c>
      <c r="Q6151" s="3">
        <v>3612.0306</v>
      </c>
      <c r="R6151" s="3">
        <v>1795.86</v>
      </c>
      <c r="S6151" s="3">
        <v>1889.24</v>
      </c>
      <c r="T6151" s="3">
        <v>2034.29</v>
      </c>
      <c r="U6151" s="3">
        <v>2034.05</v>
      </c>
      <c r="V6151" s="3">
        <v>2055.6</v>
      </c>
      <c r="W6151" s="3">
        <v>1951.94</v>
      </c>
      <c r="X6151" s="3">
        <v>2039.44</v>
      </c>
      <c r="Y6151" s="3">
        <v>2024.84</v>
      </c>
      <c r="Z6151" s="3">
        <v>2025.13</v>
      </c>
      <c r="AA6151" s="3">
        <v>2036.07</v>
      </c>
      <c r="AB6151">
        <v>1778.9</v>
      </c>
    </row>
    <row r="6152" spans="1:28" x14ac:dyDescent="0.25">
      <c r="A6152" s="8">
        <v>43684</v>
      </c>
      <c r="B6152" s="3">
        <v>16717.069599999999</v>
      </c>
      <c r="C6152" s="3" t="s">
        <v>55</v>
      </c>
      <c r="D6152" s="3">
        <v>7001.05</v>
      </c>
      <c r="E6152" s="3">
        <v>1842.41</v>
      </c>
      <c r="F6152" s="3">
        <v>6573.38</v>
      </c>
      <c r="G6152" s="3">
        <v>5078.68</v>
      </c>
      <c r="H6152" s="3">
        <v>7590.39</v>
      </c>
      <c r="I6152" s="3">
        <v>275408.13</v>
      </c>
      <c r="K6152" s="7">
        <v>40850</v>
      </c>
      <c r="L6152" s="3">
        <v>2186.0716000000002</v>
      </c>
      <c r="M6152" s="3">
        <v>3432.1642000000002</v>
      </c>
      <c r="N6152" s="3">
        <v>1516.9482370000001</v>
      </c>
      <c r="O6152" s="3">
        <v>1636.4845</v>
      </c>
      <c r="P6152" s="3">
        <v>4960.6959999999999</v>
      </c>
      <c r="Q6152" s="3">
        <v>3613.0034000000001</v>
      </c>
      <c r="R6152" s="3">
        <v>1796.27</v>
      </c>
      <c r="S6152" s="3">
        <v>1890.61</v>
      </c>
      <c r="T6152" s="3">
        <v>2031.05</v>
      </c>
      <c r="U6152" s="3">
        <v>2033.54</v>
      </c>
      <c r="V6152" s="3">
        <v>2053.71</v>
      </c>
      <c r="W6152" s="3">
        <v>1952.43</v>
      </c>
      <c r="X6152" s="3">
        <v>2041.71</v>
      </c>
      <c r="Y6152" s="3">
        <v>2026.2</v>
      </c>
      <c r="Z6152" s="3">
        <v>2023.77</v>
      </c>
      <c r="AA6152" s="3">
        <v>2036.78</v>
      </c>
      <c r="AB6152">
        <v>1778.4</v>
      </c>
    </row>
    <row r="6153" spans="1:28" x14ac:dyDescent="0.25">
      <c r="A6153" s="8">
        <v>43685</v>
      </c>
      <c r="B6153" s="3">
        <v>16960.946499999998</v>
      </c>
      <c r="C6153" s="3" t="s">
        <v>55</v>
      </c>
      <c r="D6153" s="3">
        <v>7106.92</v>
      </c>
      <c r="E6153" s="3">
        <v>1841.38</v>
      </c>
      <c r="F6153" s="3">
        <v>6650.56</v>
      </c>
      <c r="G6153" s="3">
        <v>5169.82</v>
      </c>
      <c r="H6153" s="3">
        <v>7786.43</v>
      </c>
      <c r="I6153" s="3">
        <v>277373.75695000001</v>
      </c>
      <c r="K6153" s="7">
        <v>40851</v>
      </c>
      <c r="L6153" s="3">
        <v>2186.5574999999999</v>
      </c>
      <c r="M6153" s="3">
        <v>3441.8640999999998</v>
      </c>
      <c r="N6153" s="3">
        <v>1517.2455419999999</v>
      </c>
      <c r="O6153" s="3">
        <v>1636.7769000000001</v>
      </c>
      <c r="P6153" s="3">
        <v>4952.9188000000004</v>
      </c>
      <c r="Q6153" s="3">
        <v>3614.1752000000001</v>
      </c>
      <c r="R6153" s="3">
        <v>1796.64</v>
      </c>
      <c r="S6153" s="3">
        <v>1884.08</v>
      </c>
      <c r="T6153" s="3">
        <v>2034.02</v>
      </c>
      <c r="U6153" s="3">
        <v>2035.1</v>
      </c>
      <c r="V6153" s="3">
        <v>2055.48</v>
      </c>
      <c r="W6153" s="3">
        <v>1952.9</v>
      </c>
      <c r="X6153" s="3">
        <v>2040.76</v>
      </c>
      <c r="Y6153" s="3">
        <v>2027.06</v>
      </c>
      <c r="Z6153" s="3">
        <v>2025.16</v>
      </c>
      <c r="AA6153" s="3">
        <v>2037.59</v>
      </c>
      <c r="AB6153">
        <v>1780.78</v>
      </c>
    </row>
    <row r="6154" spans="1:28" x14ac:dyDescent="0.25">
      <c r="A6154" s="8">
        <v>43686</v>
      </c>
      <c r="B6154" s="3">
        <v>17085.263500000001</v>
      </c>
      <c r="C6154" s="3" t="s">
        <v>55</v>
      </c>
      <c r="D6154" s="3">
        <v>7158.74</v>
      </c>
      <c r="E6154" s="3">
        <v>1843.45</v>
      </c>
      <c r="F6154" s="3">
        <v>6704.52</v>
      </c>
      <c r="G6154" s="3">
        <v>5194.5200000000004</v>
      </c>
      <c r="H6154" s="3">
        <v>7898.43</v>
      </c>
      <c r="I6154" s="3">
        <v>278185.22253999999</v>
      </c>
      <c r="K6154" s="7">
        <v>40852</v>
      </c>
      <c r="L6154" s="3">
        <v>2187.1296000000002</v>
      </c>
      <c r="M6154" s="3">
        <v>3442.2276999999999</v>
      </c>
      <c r="N6154" s="3">
        <v>1517.542905</v>
      </c>
      <c r="O6154" s="3">
        <v>1637.1797999999999</v>
      </c>
      <c r="P6154" s="3">
        <v>4954.1126000000004</v>
      </c>
      <c r="Q6154" s="3">
        <v>3615.0898000000002</v>
      </c>
      <c r="R6154" s="3" t="s">
        <v>55</v>
      </c>
      <c r="S6154" s="3">
        <v>1884.54</v>
      </c>
      <c r="T6154" s="3">
        <v>2034.52</v>
      </c>
      <c r="U6154" s="3">
        <v>2035.61</v>
      </c>
      <c r="V6154" s="3">
        <v>2056</v>
      </c>
      <c r="W6154" s="3">
        <v>1953.38</v>
      </c>
      <c r="X6154" s="3">
        <v>2041.27</v>
      </c>
      <c r="Y6154" s="3">
        <v>2027.58</v>
      </c>
      <c r="Z6154" s="3">
        <v>2025.68</v>
      </c>
      <c r="AA6154" s="3">
        <v>2038.11</v>
      </c>
      <c r="AB6154">
        <v>1780.93</v>
      </c>
    </row>
    <row r="6155" spans="1:28" x14ac:dyDescent="0.25">
      <c r="A6155" s="8">
        <v>43690</v>
      </c>
      <c r="B6155" s="3">
        <v>16788.773399999998</v>
      </c>
      <c r="C6155" s="3" t="s">
        <v>55</v>
      </c>
      <c r="D6155" s="3">
        <v>7032.64</v>
      </c>
      <c r="E6155" s="3">
        <v>1845.61</v>
      </c>
      <c r="F6155" s="3">
        <v>6592.22</v>
      </c>
      <c r="G6155" s="3">
        <v>5095.03</v>
      </c>
      <c r="H6155" s="3">
        <v>7632.95</v>
      </c>
      <c r="I6155" s="3">
        <v>278146.63170999999</v>
      </c>
      <c r="K6155" s="7">
        <v>40853</v>
      </c>
      <c r="L6155" s="3">
        <v>2187.7015000000001</v>
      </c>
      <c r="M6155" s="3">
        <v>3442.5913</v>
      </c>
      <c r="N6155" s="3">
        <v>1517.8403269999999</v>
      </c>
      <c r="O6155" s="3">
        <v>1637.5829000000001</v>
      </c>
      <c r="P6155" s="3">
        <v>4955.3064999999997</v>
      </c>
      <c r="Q6155" s="3">
        <v>3616.0046000000002</v>
      </c>
      <c r="R6155" s="3" t="s">
        <v>55</v>
      </c>
      <c r="S6155" s="3">
        <v>1884.99</v>
      </c>
      <c r="T6155" s="3">
        <v>2035.02</v>
      </c>
      <c r="U6155" s="3">
        <v>2036.12</v>
      </c>
      <c r="V6155" s="3">
        <v>2056.5100000000002</v>
      </c>
      <c r="W6155" s="3">
        <v>1953.85</v>
      </c>
      <c r="X6155" s="3">
        <v>2041.77</v>
      </c>
      <c r="Y6155" s="3">
        <v>2028.1</v>
      </c>
      <c r="Z6155" s="3">
        <v>2026.19</v>
      </c>
      <c r="AA6155" s="3">
        <v>2038.64</v>
      </c>
      <c r="AB6155">
        <v>1781.09</v>
      </c>
    </row>
    <row r="6156" spans="1:28" x14ac:dyDescent="0.25">
      <c r="A6156" s="8">
        <v>43691</v>
      </c>
      <c r="B6156" s="3">
        <v>16946.638599999998</v>
      </c>
      <c r="C6156" s="3" t="s">
        <v>55</v>
      </c>
      <c r="D6156" s="3">
        <v>7103.14</v>
      </c>
      <c r="E6156" s="3">
        <v>1846.11</v>
      </c>
      <c r="F6156" s="3">
        <v>6645.22</v>
      </c>
      <c r="G6156" s="3">
        <v>5150.6899999999996</v>
      </c>
      <c r="H6156" s="3">
        <v>7719.87</v>
      </c>
      <c r="I6156" s="3">
        <v>274075.97369999997</v>
      </c>
      <c r="K6156" s="7">
        <v>40854</v>
      </c>
      <c r="L6156" s="3">
        <v>2188.2736</v>
      </c>
      <c r="M6156" s="3">
        <v>3442.9549000000002</v>
      </c>
      <c r="N6156" s="3">
        <v>1518.1378070000001</v>
      </c>
      <c r="O6156" s="3">
        <v>1637.9861000000001</v>
      </c>
      <c r="P6156" s="3">
        <v>4956.5006000000003</v>
      </c>
      <c r="Q6156" s="3">
        <v>3616.8919000000001</v>
      </c>
      <c r="R6156" s="3" t="s">
        <v>55</v>
      </c>
      <c r="S6156" s="3">
        <v>1885.45</v>
      </c>
      <c r="T6156" s="3">
        <v>2035.53</v>
      </c>
      <c r="U6156" s="3">
        <v>2036.63</v>
      </c>
      <c r="V6156" s="3">
        <v>2057.0300000000002</v>
      </c>
      <c r="W6156" s="3">
        <v>1954.33</v>
      </c>
      <c r="X6156" s="3">
        <v>2042.28</v>
      </c>
      <c r="Y6156" s="3">
        <v>2028.62</v>
      </c>
      <c r="Z6156" s="3">
        <v>2026.7</v>
      </c>
      <c r="AA6156" s="3">
        <v>2039.17</v>
      </c>
      <c r="AB6156">
        <v>1781.24</v>
      </c>
    </row>
    <row r="6157" spans="1:28" x14ac:dyDescent="0.25">
      <c r="A6157" s="8">
        <v>43693</v>
      </c>
      <c r="B6157" s="3">
        <v>16975.249599999999</v>
      </c>
      <c r="C6157" s="3" t="s">
        <v>55</v>
      </c>
      <c r="D6157" s="3">
        <v>7117.74</v>
      </c>
      <c r="E6157" s="3">
        <v>1844.33</v>
      </c>
      <c r="F6157" s="3">
        <v>6659.37</v>
      </c>
      <c r="G6157" s="3">
        <v>5154.49</v>
      </c>
      <c r="H6157" s="3">
        <v>7759.49</v>
      </c>
      <c r="I6157" s="3">
        <v>275881.66317000001</v>
      </c>
      <c r="K6157" s="7">
        <v>40855</v>
      </c>
      <c r="L6157" s="3">
        <v>2188.7968999999998</v>
      </c>
      <c r="M6157" s="3">
        <v>3443.0012999999999</v>
      </c>
      <c r="N6157" s="3">
        <v>1518.4914249999999</v>
      </c>
      <c r="O6157" s="3">
        <v>1637.6867999999999</v>
      </c>
      <c r="P6157" s="3">
        <v>4947.8204999999998</v>
      </c>
      <c r="Q6157" s="3">
        <v>3617.5785000000001</v>
      </c>
      <c r="R6157" s="3">
        <v>1798.22</v>
      </c>
      <c r="S6157" s="3">
        <v>1879.76</v>
      </c>
      <c r="T6157" s="3">
        <v>2039.35</v>
      </c>
      <c r="U6157" s="3">
        <v>2036.42</v>
      </c>
      <c r="V6157" s="3">
        <v>2061.4699999999998</v>
      </c>
      <c r="W6157" s="3">
        <v>1954.81</v>
      </c>
      <c r="X6157" s="3">
        <v>2035.38</v>
      </c>
      <c r="Y6157" s="3">
        <v>2029.93</v>
      </c>
      <c r="Z6157" s="3">
        <v>2029.51</v>
      </c>
      <c r="AA6157" s="3">
        <v>2039.98</v>
      </c>
      <c r="AB6157">
        <v>1783.43</v>
      </c>
    </row>
    <row r="6158" spans="1:28" x14ac:dyDescent="0.25">
      <c r="A6158" s="8">
        <v>43696</v>
      </c>
      <c r="B6158" s="3">
        <v>17000.324700000001</v>
      </c>
      <c r="C6158" s="3" t="s">
        <v>55</v>
      </c>
      <c r="D6158" s="3">
        <v>7124.32</v>
      </c>
      <c r="E6158" s="3">
        <v>1846.19</v>
      </c>
      <c r="F6158" s="3">
        <v>6675.52</v>
      </c>
      <c r="G6158" s="3">
        <v>5161.33</v>
      </c>
      <c r="H6158" s="3">
        <v>7737.18</v>
      </c>
      <c r="I6158" s="3">
        <v>279894.58697</v>
      </c>
      <c r="K6158" s="7">
        <v>40856</v>
      </c>
      <c r="L6158" s="3">
        <v>2188.181</v>
      </c>
      <c r="M6158" s="3">
        <v>3418.3184000000001</v>
      </c>
      <c r="N6158" s="3">
        <v>1518.8480079999999</v>
      </c>
      <c r="O6158" s="3">
        <v>1635.9945</v>
      </c>
      <c r="P6158" s="3">
        <v>4941.0290999999997</v>
      </c>
      <c r="Q6158" s="3">
        <v>3617.7314000000001</v>
      </c>
      <c r="R6158" s="3">
        <v>1798.14</v>
      </c>
      <c r="S6158" s="3">
        <v>1878</v>
      </c>
      <c r="T6158" s="3">
        <v>2035.39</v>
      </c>
      <c r="U6158" s="3">
        <v>2032.67</v>
      </c>
      <c r="V6158" s="3">
        <v>2058.35</v>
      </c>
      <c r="W6158" s="3">
        <v>1955.17</v>
      </c>
      <c r="X6158" s="3">
        <v>2032.77</v>
      </c>
      <c r="Y6158" s="3">
        <v>2030.31</v>
      </c>
      <c r="Z6158" s="3">
        <v>2027.12</v>
      </c>
      <c r="AA6158" s="3">
        <v>2040.32</v>
      </c>
      <c r="AB6158">
        <v>1775.79</v>
      </c>
    </row>
    <row r="6159" spans="1:28" x14ac:dyDescent="0.25">
      <c r="A6159" s="8">
        <v>43697</v>
      </c>
      <c r="B6159" s="3">
        <v>16931.623200000002</v>
      </c>
      <c r="C6159" s="3" t="s">
        <v>55</v>
      </c>
      <c r="D6159" s="3">
        <v>7093.83</v>
      </c>
      <c r="E6159" s="3">
        <v>1845.61</v>
      </c>
      <c r="F6159" s="3">
        <v>6639.29</v>
      </c>
      <c r="G6159" s="3">
        <v>5156.8100000000004</v>
      </c>
      <c r="H6159" s="3">
        <v>7789.39</v>
      </c>
      <c r="I6159" s="3">
        <v>278474.55991000001</v>
      </c>
      <c r="K6159" s="7">
        <v>40857</v>
      </c>
      <c r="L6159" s="3">
        <v>2188.7554</v>
      </c>
      <c r="M6159" s="3">
        <v>3418.6880999999998</v>
      </c>
      <c r="N6159" s="3">
        <v>1519.204675</v>
      </c>
      <c r="O6159" s="3">
        <v>1636.3994</v>
      </c>
      <c r="P6159" s="3">
        <v>4942.2259000000004</v>
      </c>
      <c r="Q6159" s="3">
        <v>3618.6259</v>
      </c>
      <c r="R6159" s="3" t="s">
        <v>55</v>
      </c>
      <c r="S6159" s="3">
        <v>1878.46</v>
      </c>
      <c r="T6159" s="3">
        <v>2035.89</v>
      </c>
      <c r="U6159" s="3">
        <v>2033.18</v>
      </c>
      <c r="V6159" s="3">
        <v>2058.87</v>
      </c>
      <c r="W6159" s="3">
        <v>1955.73</v>
      </c>
      <c r="X6159" s="3">
        <v>2033.28</v>
      </c>
      <c r="Y6159" s="3">
        <v>2030.83</v>
      </c>
      <c r="Z6159" s="3">
        <v>2027.63</v>
      </c>
      <c r="AA6159" s="3">
        <v>2040.92</v>
      </c>
      <c r="AB6159">
        <v>1775.95</v>
      </c>
    </row>
    <row r="6160" spans="1:28" x14ac:dyDescent="0.25">
      <c r="A6160" s="8">
        <v>43698</v>
      </c>
      <c r="B6160" s="3">
        <v>16765.070299999999</v>
      </c>
      <c r="C6160" s="3" t="s">
        <v>55</v>
      </c>
      <c r="D6160" s="3">
        <v>7024.12</v>
      </c>
      <c r="E6160" s="3">
        <v>1845.61</v>
      </c>
      <c r="F6160" s="3">
        <v>6557.14</v>
      </c>
      <c r="G6160" s="3">
        <v>5101.04</v>
      </c>
      <c r="H6160" s="3">
        <v>7735.66</v>
      </c>
      <c r="I6160" s="3">
        <v>280008.98602999997</v>
      </c>
      <c r="K6160" s="7">
        <v>40858</v>
      </c>
      <c r="L6160" s="3">
        <v>2189.33</v>
      </c>
      <c r="M6160" s="3">
        <v>3401.3978999999999</v>
      </c>
      <c r="N6160" s="3">
        <v>1519.55594</v>
      </c>
      <c r="O6160" s="3">
        <v>1636.752</v>
      </c>
      <c r="P6160" s="3">
        <v>4943.2138000000004</v>
      </c>
      <c r="Q6160" s="3">
        <v>3619.1770000000001</v>
      </c>
      <c r="R6160" s="3">
        <v>1798.93</v>
      </c>
      <c r="S6160" s="3">
        <v>1876.87</v>
      </c>
      <c r="T6160" s="3">
        <v>2037.81</v>
      </c>
      <c r="U6160" s="3">
        <v>2033.42</v>
      </c>
      <c r="V6160" s="3">
        <v>2060.27</v>
      </c>
      <c r="W6160" s="3">
        <v>1956.08</v>
      </c>
      <c r="X6160" s="3">
        <v>2030.29</v>
      </c>
      <c r="Y6160" s="3">
        <v>2029.75</v>
      </c>
      <c r="Z6160" s="3">
        <v>2029.08</v>
      </c>
      <c r="AA6160" s="3">
        <v>2040.68</v>
      </c>
      <c r="AB6160">
        <v>1769.59</v>
      </c>
    </row>
    <row r="6161" spans="1:28" x14ac:dyDescent="0.25">
      <c r="A6161" s="8">
        <v>43699</v>
      </c>
      <c r="B6161" s="3">
        <v>16491.399600000001</v>
      </c>
      <c r="C6161" s="3" t="s">
        <v>55</v>
      </c>
      <c r="D6161" s="3">
        <v>6910.73</v>
      </c>
      <c r="E6161" s="3">
        <v>1848.51</v>
      </c>
      <c r="F6161" s="3">
        <v>6443.2</v>
      </c>
      <c r="G6161" s="3">
        <v>5020.51</v>
      </c>
      <c r="H6161" s="3">
        <v>7606.64</v>
      </c>
      <c r="I6161" s="3">
        <v>281585.81105000002</v>
      </c>
      <c r="K6161" s="7">
        <v>40859</v>
      </c>
      <c r="L6161" s="3">
        <v>2189.9047999999998</v>
      </c>
      <c r="M6161" s="3">
        <v>3401.7656000000002</v>
      </c>
      <c r="N6161" s="3">
        <v>1519.9072860000001</v>
      </c>
      <c r="O6161" s="3">
        <v>1637.1572000000001</v>
      </c>
      <c r="P6161" s="3">
        <v>4944.4108999999999</v>
      </c>
      <c r="Q6161" s="3">
        <v>3620.0735</v>
      </c>
      <c r="R6161" s="3" t="s">
        <v>55</v>
      </c>
      <c r="S6161" s="3">
        <v>1877.33</v>
      </c>
      <c r="T6161" s="3">
        <v>2038.31</v>
      </c>
      <c r="U6161" s="3">
        <v>2033.93</v>
      </c>
      <c r="V6161" s="3">
        <v>2060.7800000000002</v>
      </c>
      <c r="W6161" s="3">
        <v>1956.58</v>
      </c>
      <c r="X6161" s="3">
        <v>2030.8</v>
      </c>
      <c r="Y6161" s="3">
        <v>2030.27</v>
      </c>
      <c r="Z6161" s="3">
        <v>2029.6</v>
      </c>
      <c r="AA6161" s="3">
        <v>2041.21</v>
      </c>
      <c r="AB6161">
        <v>1769.75</v>
      </c>
    </row>
    <row r="6162" spans="1:28" x14ac:dyDescent="0.25">
      <c r="A6162" s="8">
        <v>43700</v>
      </c>
      <c r="B6162" s="3">
        <v>16624.722099999999</v>
      </c>
      <c r="C6162" s="3" t="s">
        <v>55</v>
      </c>
      <c r="D6162" s="3">
        <v>6970.12</v>
      </c>
      <c r="E6162" s="3">
        <v>1846.08</v>
      </c>
      <c r="F6162" s="3">
        <v>6494.2</v>
      </c>
      <c r="G6162" s="3">
        <v>5120.07</v>
      </c>
      <c r="H6162" s="3">
        <v>7710.07</v>
      </c>
      <c r="I6162" s="3">
        <v>276126.71564000001</v>
      </c>
      <c r="K6162" s="7">
        <v>40860</v>
      </c>
      <c r="L6162" s="3">
        <v>2190.4796999999999</v>
      </c>
      <c r="M6162" s="3">
        <v>3402.1333</v>
      </c>
      <c r="N6162" s="3">
        <v>1520.2587140000001</v>
      </c>
      <c r="O6162" s="3">
        <v>1637.5625</v>
      </c>
      <c r="P6162" s="3">
        <v>4945.6081000000004</v>
      </c>
      <c r="Q6162" s="3">
        <v>3620.9704000000002</v>
      </c>
      <c r="R6162" s="3" t="s">
        <v>55</v>
      </c>
      <c r="S6162" s="3">
        <v>1877.79</v>
      </c>
      <c r="T6162" s="3">
        <v>2038.82</v>
      </c>
      <c r="U6162" s="3">
        <v>2034.44</v>
      </c>
      <c r="V6162" s="3">
        <v>2061.3000000000002</v>
      </c>
      <c r="W6162" s="3">
        <v>1957.07</v>
      </c>
      <c r="X6162" s="3">
        <v>2031.31</v>
      </c>
      <c r="Y6162" s="3">
        <v>2030.8</v>
      </c>
      <c r="Z6162" s="3">
        <v>2030.11</v>
      </c>
      <c r="AA6162" s="3">
        <v>2041.74</v>
      </c>
      <c r="AB6162">
        <v>1769.91</v>
      </c>
    </row>
    <row r="6163" spans="1:28" x14ac:dyDescent="0.25">
      <c r="A6163" s="8">
        <v>43703</v>
      </c>
      <c r="B6163" s="3">
        <v>16954.373299999999</v>
      </c>
      <c r="C6163" s="3" t="s">
        <v>55</v>
      </c>
      <c r="D6163" s="3">
        <v>7111.18</v>
      </c>
      <c r="E6163" s="3">
        <v>1848.22</v>
      </c>
      <c r="F6163" s="3">
        <v>6617.11</v>
      </c>
      <c r="G6163" s="3">
        <v>5145.8999999999996</v>
      </c>
      <c r="H6163" s="3">
        <v>7788.17</v>
      </c>
      <c r="I6163" s="3">
        <v>277403.97519999999</v>
      </c>
      <c r="K6163" s="7">
        <v>40861</v>
      </c>
      <c r="L6163" s="3">
        <v>2190.4812999999999</v>
      </c>
      <c r="M6163" s="3">
        <v>3391.3002000000001</v>
      </c>
      <c r="N6163" s="3">
        <v>1520.6124050000001</v>
      </c>
      <c r="O6163" s="3">
        <v>1638.3438000000001</v>
      </c>
      <c r="P6163" s="3">
        <v>4947.8469999999998</v>
      </c>
      <c r="Q6163" s="3">
        <v>3621.5472</v>
      </c>
      <c r="R6163" s="3">
        <v>1799.94</v>
      </c>
      <c r="S6163" s="3">
        <v>1879.01</v>
      </c>
      <c r="T6163" s="3">
        <v>2038.34</v>
      </c>
      <c r="U6163" s="3">
        <v>2034.72</v>
      </c>
      <c r="V6163" s="3">
        <v>2060.38</v>
      </c>
      <c r="W6163" s="3">
        <v>1957.54</v>
      </c>
      <c r="X6163" s="3">
        <v>2036.12</v>
      </c>
      <c r="Y6163" s="3">
        <v>2031.08</v>
      </c>
      <c r="Z6163" s="3">
        <v>2029.58</v>
      </c>
      <c r="AA6163" s="3">
        <v>2042.02</v>
      </c>
      <c r="AB6163">
        <v>1768.96</v>
      </c>
    </row>
    <row r="6164" spans="1:28" x14ac:dyDescent="0.25">
      <c r="A6164" s="8">
        <v>43704</v>
      </c>
      <c r="B6164" s="3">
        <v>17065.922299999998</v>
      </c>
      <c r="C6164" s="3" t="s">
        <v>55</v>
      </c>
      <c r="D6164" s="3">
        <v>7151.56</v>
      </c>
      <c r="E6164" s="3">
        <v>1848.07</v>
      </c>
      <c r="F6164" s="3">
        <v>6673.62</v>
      </c>
      <c r="G6164" s="3">
        <v>5215.6899999999996</v>
      </c>
      <c r="H6164" s="3">
        <v>7919.82</v>
      </c>
      <c r="I6164" s="3">
        <v>276526.24307999999</v>
      </c>
      <c r="K6164" s="7">
        <v>40862</v>
      </c>
      <c r="L6164" s="3">
        <v>2191.6320999999998</v>
      </c>
      <c r="M6164" s="3">
        <v>3362.6084999999998</v>
      </c>
      <c r="N6164" s="3">
        <v>1520.966854</v>
      </c>
      <c r="O6164" s="3">
        <v>1638.818</v>
      </c>
      <c r="P6164" s="3">
        <v>4958.9494999999997</v>
      </c>
      <c r="Q6164" s="3">
        <v>3622.4461000000001</v>
      </c>
      <c r="R6164" s="3">
        <v>1800.54</v>
      </c>
      <c r="S6164" s="3">
        <v>1887.48</v>
      </c>
      <c r="T6164" s="3">
        <v>2038.91</v>
      </c>
      <c r="U6164" s="3">
        <v>2038.04</v>
      </c>
      <c r="V6164" s="3">
        <v>2060.7199999999998</v>
      </c>
      <c r="W6164" s="3">
        <v>1958.06</v>
      </c>
      <c r="X6164" s="3">
        <v>2041.26</v>
      </c>
      <c r="Y6164" s="3">
        <v>2032.1</v>
      </c>
      <c r="Z6164" s="3">
        <v>2030.18</v>
      </c>
      <c r="AA6164" s="3">
        <v>2042.9</v>
      </c>
      <c r="AB6164">
        <v>1759.26</v>
      </c>
    </row>
    <row r="6165" spans="1:28" x14ac:dyDescent="0.25">
      <c r="A6165" s="8">
        <v>43705</v>
      </c>
      <c r="B6165" s="3">
        <v>16967.1384</v>
      </c>
      <c r="C6165" s="3" t="s">
        <v>55</v>
      </c>
      <c r="D6165" s="3">
        <v>7110.57</v>
      </c>
      <c r="E6165" s="3">
        <v>1847.66</v>
      </c>
      <c r="F6165" s="3">
        <v>6633.02</v>
      </c>
      <c r="G6165" s="3">
        <v>5155.7299999999996</v>
      </c>
      <c r="H6165" s="3">
        <v>7804.85</v>
      </c>
      <c r="I6165" s="3">
        <v>278428.01954000001</v>
      </c>
      <c r="K6165" s="7">
        <v>40863</v>
      </c>
      <c r="L6165" s="3">
        <v>2192.4211</v>
      </c>
      <c r="M6165" s="3">
        <v>3350.7017999999998</v>
      </c>
      <c r="N6165" s="3">
        <v>1521.3189809999999</v>
      </c>
      <c r="O6165" s="3">
        <v>1639.6531</v>
      </c>
      <c r="P6165" s="3">
        <v>4961.3208999999997</v>
      </c>
      <c r="Q6165" s="3">
        <v>3623.1745000000001</v>
      </c>
      <c r="R6165" s="3">
        <v>1801.07</v>
      </c>
      <c r="S6165" s="3">
        <v>1887.7</v>
      </c>
      <c r="T6165" s="3">
        <v>2040.03</v>
      </c>
      <c r="U6165" s="3">
        <v>2038.62</v>
      </c>
      <c r="V6165" s="3">
        <v>2061.0100000000002</v>
      </c>
      <c r="W6165" s="3">
        <v>1958.56</v>
      </c>
      <c r="X6165" s="3">
        <v>2040.43</v>
      </c>
      <c r="Y6165" s="3">
        <v>2032.45</v>
      </c>
      <c r="Z6165" s="3">
        <v>2030.68</v>
      </c>
      <c r="AA6165" s="3">
        <v>2043.32</v>
      </c>
      <c r="AB6165">
        <v>1754.32</v>
      </c>
    </row>
    <row r="6166" spans="1:28" x14ac:dyDescent="0.25">
      <c r="A6166" s="8">
        <v>43706</v>
      </c>
      <c r="B6166" s="3">
        <v>16850.858800000002</v>
      </c>
      <c r="C6166" s="3" t="s">
        <v>55</v>
      </c>
      <c r="D6166" s="3">
        <v>7059.29</v>
      </c>
      <c r="E6166" s="3">
        <v>1848.09</v>
      </c>
      <c r="F6166" s="3">
        <v>6587.2</v>
      </c>
      <c r="G6166" s="3">
        <v>5162.92</v>
      </c>
      <c r="H6166" s="3">
        <v>7771.22</v>
      </c>
      <c r="I6166" s="3">
        <v>280781.62735999998</v>
      </c>
      <c r="K6166" s="7">
        <v>40864</v>
      </c>
      <c r="L6166" s="3">
        <v>2193.1837999999998</v>
      </c>
      <c r="M6166" s="3">
        <v>3320.8481000000002</v>
      </c>
      <c r="N6166" s="3">
        <v>1521.6730070000001</v>
      </c>
      <c r="O6166" s="3">
        <v>1641.3666000000001</v>
      </c>
      <c r="P6166" s="3">
        <v>4981.6171000000004</v>
      </c>
      <c r="Q6166" s="3">
        <v>3624.5650000000001</v>
      </c>
      <c r="R6166" s="3">
        <v>1801.6</v>
      </c>
      <c r="S6166" s="3">
        <v>1900.77</v>
      </c>
      <c r="T6166" s="3">
        <v>2040.64</v>
      </c>
      <c r="U6166" s="3">
        <v>2043.65</v>
      </c>
      <c r="V6166" s="3">
        <v>2063.4499999999998</v>
      </c>
      <c r="W6166" s="3">
        <v>1959.09</v>
      </c>
      <c r="X6166" s="3">
        <v>2049.2199999999998</v>
      </c>
      <c r="Y6166" s="3">
        <v>2033.83</v>
      </c>
      <c r="Z6166" s="3">
        <v>2032.71</v>
      </c>
      <c r="AA6166" s="3">
        <v>2044.39</v>
      </c>
      <c r="AB6166">
        <v>1745.14</v>
      </c>
    </row>
    <row r="6167" spans="1:28" x14ac:dyDescent="0.25">
      <c r="A6167" s="8">
        <v>43707</v>
      </c>
      <c r="B6167" s="3">
        <v>16984.4611</v>
      </c>
      <c r="C6167" s="3" t="s">
        <v>55</v>
      </c>
      <c r="D6167" s="3">
        <v>7115.27</v>
      </c>
      <c r="E6167" s="3">
        <v>1850.22</v>
      </c>
      <c r="F6167" s="3">
        <v>6643.02</v>
      </c>
      <c r="G6167" s="3">
        <v>5214.1000000000004</v>
      </c>
      <c r="H6167" s="3">
        <v>7818.15</v>
      </c>
      <c r="I6167" s="3">
        <v>281059.23186</v>
      </c>
      <c r="K6167" s="7">
        <v>40865</v>
      </c>
      <c r="L6167" s="3">
        <v>2193.6842999999999</v>
      </c>
      <c r="M6167" s="3">
        <v>3311.2710999999999</v>
      </c>
      <c r="N6167" s="3">
        <v>1522.02709</v>
      </c>
      <c r="O6167" s="3">
        <v>1641.3200999999999</v>
      </c>
      <c r="P6167" s="3">
        <v>4979.1900999999998</v>
      </c>
      <c r="Q6167" s="3">
        <v>3625.3854000000001</v>
      </c>
      <c r="R6167" s="3">
        <v>1801.97</v>
      </c>
      <c r="S6167" s="3">
        <v>1896.91</v>
      </c>
      <c r="T6167" s="3">
        <v>2038.12</v>
      </c>
      <c r="U6167" s="3">
        <v>2040.94</v>
      </c>
      <c r="V6167" s="3">
        <v>2062.81</v>
      </c>
      <c r="W6167" s="3">
        <v>1959.61</v>
      </c>
      <c r="X6167" s="3">
        <v>2046.03</v>
      </c>
      <c r="Y6167" s="3">
        <v>2035.08</v>
      </c>
      <c r="Z6167" s="3">
        <v>2031.39</v>
      </c>
      <c r="AA6167" s="3">
        <v>2045.1</v>
      </c>
      <c r="AB6167">
        <v>1740.48</v>
      </c>
    </row>
    <row r="6168" spans="1:28" x14ac:dyDescent="0.25">
      <c r="A6168" s="8">
        <v>43711</v>
      </c>
      <c r="B6168" s="3">
        <v>16652.522799999999</v>
      </c>
      <c r="C6168" s="3" t="s">
        <v>55</v>
      </c>
      <c r="D6168" s="3">
        <v>6970.78</v>
      </c>
      <c r="E6168" s="3">
        <v>1850.18</v>
      </c>
      <c r="F6168" s="3">
        <v>6525.61</v>
      </c>
      <c r="G6168" s="3">
        <v>5114.75</v>
      </c>
      <c r="H6168" s="3">
        <v>7685.56</v>
      </c>
      <c r="I6168" s="3">
        <v>282240.43844</v>
      </c>
      <c r="K6168" s="7">
        <v>40866</v>
      </c>
      <c r="L6168" s="3">
        <v>2194.2597999999998</v>
      </c>
      <c r="M6168" s="3">
        <v>3311.6282999999999</v>
      </c>
      <c r="N6168" s="3">
        <v>1522.381255</v>
      </c>
      <c r="O6168" s="3">
        <v>1641.7253000000001</v>
      </c>
      <c r="P6168" s="3">
        <v>4980.3869999999997</v>
      </c>
      <c r="Q6168" s="3">
        <v>3626.2820999999999</v>
      </c>
      <c r="R6168" s="3" t="s">
        <v>55</v>
      </c>
      <c r="S6168" s="3">
        <v>1897.37</v>
      </c>
      <c r="T6168" s="3">
        <v>2038.63</v>
      </c>
      <c r="U6168" s="3">
        <v>2041.45</v>
      </c>
      <c r="V6168" s="3">
        <v>2063.33</v>
      </c>
      <c r="W6168" s="3">
        <v>1960.11</v>
      </c>
      <c r="X6168" s="3">
        <v>2046.54</v>
      </c>
      <c r="Y6168" s="3">
        <v>2035.6</v>
      </c>
      <c r="Z6168" s="3">
        <v>2031.9</v>
      </c>
      <c r="AA6168" s="3">
        <v>2045.63</v>
      </c>
      <c r="AB6168">
        <v>1740.64</v>
      </c>
    </row>
    <row r="6169" spans="1:28" x14ac:dyDescent="0.25">
      <c r="A6169" s="8">
        <v>43712</v>
      </c>
      <c r="B6169" s="3">
        <v>16708.597099999999</v>
      </c>
      <c r="C6169" s="3" t="s">
        <v>55</v>
      </c>
      <c r="D6169" s="3">
        <v>6996.68</v>
      </c>
      <c r="E6169" s="3">
        <v>1849.93</v>
      </c>
      <c r="F6169" s="3">
        <v>6546.85</v>
      </c>
      <c r="G6169" s="3">
        <v>5119.25</v>
      </c>
      <c r="H6169" s="3">
        <v>7621.09</v>
      </c>
      <c r="I6169" s="3">
        <v>284781.37463999999</v>
      </c>
      <c r="K6169" s="7">
        <v>40867</v>
      </c>
      <c r="L6169" s="3">
        <v>2194.8355000000001</v>
      </c>
      <c r="M6169" s="3">
        <v>3311.9854999999998</v>
      </c>
      <c r="N6169" s="3">
        <v>1522.7355030000001</v>
      </c>
      <c r="O6169" s="3">
        <v>1642.1305</v>
      </c>
      <c r="P6169" s="3">
        <v>4981.5841</v>
      </c>
      <c r="Q6169" s="3">
        <v>3627.1790999999998</v>
      </c>
      <c r="R6169" s="3" t="s">
        <v>55</v>
      </c>
      <c r="S6169" s="3">
        <v>1897.82</v>
      </c>
      <c r="T6169" s="3">
        <v>2039.14</v>
      </c>
      <c r="U6169" s="3">
        <v>2041.96</v>
      </c>
      <c r="V6169" s="3">
        <v>2063.84</v>
      </c>
      <c r="W6169" s="3">
        <v>1960.6</v>
      </c>
      <c r="X6169" s="3">
        <v>2047.05</v>
      </c>
      <c r="Y6169" s="3">
        <v>2036.11</v>
      </c>
      <c r="Z6169" s="3">
        <v>2032.41</v>
      </c>
      <c r="AA6169" s="3">
        <v>2046.15</v>
      </c>
      <c r="AB6169">
        <v>1740.8</v>
      </c>
    </row>
    <row r="6170" spans="1:28" x14ac:dyDescent="0.25">
      <c r="A6170" s="8">
        <v>43713</v>
      </c>
      <c r="B6170" s="3">
        <v>16732.4411</v>
      </c>
      <c r="C6170" s="3" t="s">
        <v>55</v>
      </c>
      <c r="D6170" s="3">
        <v>7004.98</v>
      </c>
      <c r="E6170" s="3">
        <v>1850.9</v>
      </c>
      <c r="F6170" s="3">
        <v>6564.71</v>
      </c>
      <c r="G6170" s="3">
        <v>5195.3</v>
      </c>
      <c r="H6170" s="3">
        <v>7746.63</v>
      </c>
      <c r="I6170" s="3">
        <v>287487.80578</v>
      </c>
      <c r="K6170" s="7">
        <v>40868</v>
      </c>
      <c r="L6170" s="3">
        <v>2195.5962</v>
      </c>
      <c r="M6170" s="3">
        <v>3273.0133000000001</v>
      </c>
      <c r="N6170" s="3">
        <v>1523.092232</v>
      </c>
      <c r="O6170" s="3">
        <v>1643.4426000000001</v>
      </c>
      <c r="P6170" s="3">
        <v>4986.0328</v>
      </c>
      <c r="Q6170" s="3">
        <v>3627.7130000000002</v>
      </c>
      <c r="R6170" s="3">
        <v>1803.27</v>
      </c>
      <c r="S6170" s="3">
        <v>1901.7</v>
      </c>
      <c r="T6170" s="3">
        <v>2040.78</v>
      </c>
      <c r="U6170" s="3">
        <v>2044.35</v>
      </c>
      <c r="V6170" s="3">
        <v>2064.37</v>
      </c>
      <c r="W6170" s="3">
        <v>1961.07</v>
      </c>
      <c r="X6170" s="3">
        <v>2051.65</v>
      </c>
      <c r="Y6170" s="3">
        <v>2035.86</v>
      </c>
      <c r="Z6170" s="3">
        <v>2033.65</v>
      </c>
      <c r="AA6170" s="3">
        <v>2046.22</v>
      </c>
      <c r="AB6170">
        <v>1726.45</v>
      </c>
    </row>
    <row r="6171" spans="1:28" x14ac:dyDescent="0.25">
      <c r="A6171" s="8">
        <v>43714</v>
      </c>
      <c r="B6171" s="3">
        <v>16869.033299999999</v>
      </c>
      <c r="C6171" s="3" t="s">
        <v>55</v>
      </c>
      <c r="D6171" s="3">
        <v>7063.42</v>
      </c>
      <c r="E6171" s="3">
        <v>1851.71</v>
      </c>
      <c r="F6171" s="3">
        <v>6621.38</v>
      </c>
      <c r="G6171" s="3">
        <v>5258.62</v>
      </c>
      <c r="H6171" s="3">
        <v>7888.92</v>
      </c>
      <c r="I6171" s="3">
        <v>287103.67692</v>
      </c>
      <c r="K6171" s="7">
        <v>40869</v>
      </c>
      <c r="L6171" s="3">
        <v>2196.1713</v>
      </c>
      <c r="M6171" s="3">
        <v>3283.5081</v>
      </c>
      <c r="N6171" s="3">
        <v>1523.451127</v>
      </c>
      <c r="O6171" s="3">
        <v>1643.7994000000001</v>
      </c>
      <c r="P6171" s="3">
        <v>4986.8004000000001</v>
      </c>
      <c r="Q6171" s="3">
        <v>3628.6794</v>
      </c>
      <c r="R6171" s="3">
        <v>1803.69</v>
      </c>
      <c r="S6171" s="3">
        <v>1902.51</v>
      </c>
      <c r="T6171" s="3">
        <v>2041.44</v>
      </c>
      <c r="U6171" s="3">
        <v>2043.87</v>
      </c>
      <c r="V6171" s="3">
        <v>2065.48</v>
      </c>
      <c r="W6171" s="3">
        <v>1961.47</v>
      </c>
      <c r="X6171" s="3">
        <v>2052.6999999999998</v>
      </c>
      <c r="Y6171" s="3">
        <v>2036</v>
      </c>
      <c r="Z6171" s="3">
        <v>2034.28</v>
      </c>
      <c r="AA6171" s="3">
        <v>2046.42</v>
      </c>
      <c r="AB6171">
        <v>1732.21</v>
      </c>
    </row>
    <row r="6172" spans="1:28" x14ac:dyDescent="0.25">
      <c r="A6172" s="8">
        <v>43717</v>
      </c>
      <c r="B6172" s="3">
        <v>16968.7673</v>
      </c>
      <c r="C6172" s="3" t="s">
        <v>55</v>
      </c>
      <c r="D6172" s="3">
        <v>7103.82</v>
      </c>
      <c r="E6172" s="3">
        <v>1852.56</v>
      </c>
      <c r="F6172" s="3">
        <v>6667.59</v>
      </c>
      <c r="G6172" s="3">
        <v>5295.09</v>
      </c>
      <c r="H6172" s="3">
        <v>7950.16</v>
      </c>
      <c r="I6172" s="3">
        <v>287762.94085000001</v>
      </c>
      <c r="K6172" s="7">
        <v>40870</v>
      </c>
      <c r="L6172" s="3">
        <v>2196.7478999999998</v>
      </c>
      <c r="M6172" s="3">
        <v>3248.4128999999998</v>
      </c>
      <c r="N6172" s="3">
        <v>1523.805402</v>
      </c>
      <c r="O6172" s="3">
        <v>1643.9930999999999</v>
      </c>
      <c r="P6172" s="3">
        <v>4989.3784999999998</v>
      </c>
      <c r="Q6172" s="3">
        <v>3628.8101999999999</v>
      </c>
      <c r="R6172" s="3">
        <v>1804.1</v>
      </c>
      <c r="S6172" s="3">
        <v>1902.53</v>
      </c>
      <c r="T6172" s="3">
        <v>2042.51</v>
      </c>
      <c r="U6172" s="3">
        <v>2047</v>
      </c>
      <c r="V6172" s="3">
        <v>2066.04</v>
      </c>
      <c r="W6172" s="3">
        <v>1961.84</v>
      </c>
      <c r="X6172" s="3">
        <v>2054.4899999999998</v>
      </c>
      <c r="Y6172" s="3">
        <v>2036.18</v>
      </c>
      <c r="Z6172" s="3">
        <v>2034.93</v>
      </c>
      <c r="AA6172" s="3">
        <v>2047.08</v>
      </c>
      <c r="AB6172">
        <v>1719.76</v>
      </c>
    </row>
    <row r="6173" spans="1:28" x14ac:dyDescent="0.25">
      <c r="A6173" s="8">
        <v>43719</v>
      </c>
      <c r="B6173" s="3">
        <v>17050.9359</v>
      </c>
      <c r="C6173" s="3" t="s">
        <v>55</v>
      </c>
      <c r="D6173" s="3">
        <v>7132.91</v>
      </c>
      <c r="E6173" s="3">
        <v>1852.43</v>
      </c>
      <c r="F6173" s="3">
        <v>6718.15</v>
      </c>
      <c r="G6173" s="3">
        <v>5375.81</v>
      </c>
      <c r="H6173" s="3">
        <v>8178.7</v>
      </c>
      <c r="I6173" s="3">
        <v>289207.37163000001</v>
      </c>
      <c r="K6173" s="7">
        <v>40871</v>
      </c>
      <c r="L6173" s="3">
        <v>2197.4020999999998</v>
      </c>
      <c r="M6173" s="3">
        <v>3269.2638999999999</v>
      </c>
      <c r="N6173" s="3">
        <v>1524.1599389999999</v>
      </c>
      <c r="O6173" s="3">
        <v>1646.4108000000001</v>
      </c>
      <c r="P6173" s="3">
        <v>4997.0473000000002</v>
      </c>
      <c r="Q6173" s="3">
        <v>3629.7743</v>
      </c>
      <c r="R6173" s="3">
        <v>1804.57</v>
      </c>
      <c r="S6173" s="3">
        <v>1904.33</v>
      </c>
      <c r="T6173" s="3">
        <v>2044.19</v>
      </c>
      <c r="U6173" s="3">
        <v>2047.82</v>
      </c>
      <c r="V6173" s="3">
        <v>2066.4499999999998</v>
      </c>
      <c r="W6173" s="3">
        <v>1962.34</v>
      </c>
      <c r="X6173" s="3">
        <v>2053.87</v>
      </c>
      <c r="Y6173" s="3">
        <v>2035.87</v>
      </c>
      <c r="Z6173" s="3">
        <v>2035.83</v>
      </c>
      <c r="AA6173" s="3">
        <v>2046.98</v>
      </c>
      <c r="AB6173">
        <v>1725.01</v>
      </c>
    </row>
    <row r="6174" spans="1:28" x14ac:dyDescent="0.25">
      <c r="A6174" s="8">
        <v>43720</v>
      </c>
      <c r="B6174" s="3">
        <v>16995.237400000002</v>
      </c>
      <c r="C6174" s="3" t="s">
        <v>55</v>
      </c>
      <c r="D6174" s="3">
        <v>7103.22</v>
      </c>
      <c r="E6174" s="3">
        <v>1853.76</v>
      </c>
      <c r="F6174" s="3">
        <v>6703.74</v>
      </c>
      <c r="G6174" s="3">
        <v>5343.63</v>
      </c>
      <c r="H6174" s="3">
        <v>8086.38</v>
      </c>
      <c r="I6174" s="3">
        <v>288094.24981000001</v>
      </c>
      <c r="K6174" s="7">
        <v>40872</v>
      </c>
      <c r="L6174" s="3">
        <v>2197.9056999999998</v>
      </c>
      <c r="M6174" s="3">
        <v>3259.3217</v>
      </c>
      <c r="N6174" s="3">
        <v>1524.5161250000001</v>
      </c>
      <c r="O6174" s="3">
        <v>1646.944</v>
      </c>
      <c r="P6174" s="3">
        <v>4996.5514999999996</v>
      </c>
      <c r="Q6174" s="3">
        <v>3630.3562999999999</v>
      </c>
      <c r="R6174" s="3">
        <v>1804.93</v>
      </c>
      <c r="S6174" s="3">
        <v>1903.45</v>
      </c>
      <c r="T6174" s="3">
        <v>2045.76</v>
      </c>
      <c r="U6174" s="3">
        <v>2049.04</v>
      </c>
      <c r="V6174" s="3">
        <v>2068.7199999999998</v>
      </c>
      <c r="W6174" s="3">
        <v>1962.82</v>
      </c>
      <c r="X6174" s="3">
        <v>2055.4499999999998</v>
      </c>
      <c r="Y6174" s="3">
        <v>2037.06</v>
      </c>
      <c r="Z6174" s="3">
        <v>2037.09</v>
      </c>
      <c r="AA6174" s="3">
        <v>2047.69</v>
      </c>
      <c r="AB6174">
        <v>1722.75</v>
      </c>
    </row>
    <row r="6175" spans="1:28" x14ac:dyDescent="0.25">
      <c r="A6175" s="8">
        <v>43721</v>
      </c>
      <c r="B6175" s="3">
        <v>17127.9473</v>
      </c>
      <c r="C6175" s="3" t="s">
        <v>55</v>
      </c>
      <c r="D6175" s="3">
        <v>7159.57</v>
      </c>
      <c r="E6175" s="3">
        <v>1852.12</v>
      </c>
      <c r="F6175" s="3">
        <v>6750.3</v>
      </c>
      <c r="G6175" s="3">
        <v>5405.38</v>
      </c>
      <c r="H6175" s="3">
        <v>8170.59</v>
      </c>
      <c r="I6175" s="3">
        <v>288689.34567000001</v>
      </c>
      <c r="K6175" s="7">
        <v>40873</v>
      </c>
      <c r="L6175" s="3">
        <v>2198.4823999999999</v>
      </c>
      <c r="M6175" s="3">
        <v>3259.6729</v>
      </c>
      <c r="N6175" s="3">
        <v>1524.872394</v>
      </c>
      <c r="O6175" s="3">
        <v>1647.3486</v>
      </c>
      <c r="P6175" s="3">
        <v>4997.7473</v>
      </c>
      <c r="Q6175" s="3">
        <v>3631.2627000000002</v>
      </c>
      <c r="R6175" s="3" t="s">
        <v>55</v>
      </c>
      <c r="S6175" s="3">
        <v>1903.9</v>
      </c>
      <c r="T6175" s="3">
        <v>2046.27</v>
      </c>
      <c r="U6175" s="3">
        <v>2049.5500000000002</v>
      </c>
      <c r="V6175" s="3">
        <v>2069.2399999999998</v>
      </c>
      <c r="W6175" s="3">
        <v>1963.32</v>
      </c>
      <c r="X6175" s="3">
        <v>2055.96</v>
      </c>
      <c r="Y6175" s="3">
        <v>2037.58</v>
      </c>
      <c r="Z6175" s="3">
        <v>2037.6</v>
      </c>
      <c r="AA6175" s="3">
        <v>2048.2199999999998</v>
      </c>
      <c r="AB6175">
        <v>1722.91</v>
      </c>
    </row>
    <row r="6176" spans="1:28" x14ac:dyDescent="0.25">
      <c r="A6176" s="8">
        <v>43724</v>
      </c>
      <c r="B6176" s="3">
        <v>17047.0321</v>
      </c>
      <c r="C6176" s="3" t="s">
        <v>55</v>
      </c>
      <c r="D6176" s="3">
        <v>7121.17</v>
      </c>
      <c r="E6176" s="3">
        <v>1854.11</v>
      </c>
      <c r="F6176" s="3">
        <v>6735.3</v>
      </c>
      <c r="G6176" s="3">
        <v>5384.52</v>
      </c>
      <c r="H6176" s="3">
        <v>8112.9</v>
      </c>
      <c r="I6176" s="3">
        <v>289998.71535000001</v>
      </c>
      <c r="K6176" s="7">
        <v>40874</v>
      </c>
      <c r="L6176" s="3">
        <v>2199.0592999999999</v>
      </c>
      <c r="M6176" s="3">
        <v>3260.0241999999998</v>
      </c>
      <c r="N6176" s="3">
        <v>1525.228746</v>
      </c>
      <c r="O6176" s="3">
        <v>1647.7534000000001</v>
      </c>
      <c r="P6176" s="3">
        <v>4998.9432999999999</v>
      </c>
      <c r="Q6176" s="3">
        <v>3632.1695</v>
      </c>
      <c r="R6176" s="3" t="s">
        <v>55</v>
      </c>
      <c r="S6176" s="3">
        <v>1904.36</v>
      </c>
      <c r="T6176" s="3">
        <v>2046.77</v>
      </c>
      <c r="U6176" s="3">
        <v>2050.06</v>
      </c>
      <c r="V6176" s="3">
        <v>2069.7600000000002</v>
      </c>
      <c r="W6176" s="3">
        <v>1963.82</v>
      </c>
      <c r="X6176" s="3">
        <v>2056.4699999999998</v>
      </c>
      <c r="Y6176" s="3">
        <v>2038.1</v>
      </c>
      <c r="Z6176" s="3">
        <v>2038.12</v>
      </c>
      <c r="AA6176" s="3">
        <v>2048.75</v>
      </c>
      <c r="AB6176">
        <v>1723.07</v>
      </c>
    </row>
    <row r="6177" spans="1:28" x14ac:dyDescent="0.25">
      <c r="A6177" s="8">
        <v>43725</v>
      </c>
      <c r="B6177" s="3">
        <v>16754.2664</v>
      </c>
      <c r="C6177" s="3" t="s">
        <v>55</v>
      </c>
      <c r="D6177" s="3">
        <v>6998.78</v>
      </c>
      <c r="E6177" s="3">
        <v>1853.93</v>
      </c>
      <c r="F6177" s="3">
        <v>6614.52</v>
      </c>
      <c r="G6177" s="3">
        <v>5254.18</v>
      </c>
      <c r="H6177" s="3">
        <v>7850.5</v>
      </c>
      <c r="I6177" s="3">
        <v>290336.49758999998</v>
      </c>
      <c r="K6177" s="7">
        <v>40875</v>
      </c>
      <c r="L6177" s="3">
        <v>2199.6795000000002</v>
      </c>
      <c r="M6177" s="3">
        <v>3305.2395000000001</v>
      </c>
      <c r="N6177" s="3">
        <v>1525.5838940000001</v>
      </c>
      <c r="O6177" s="3">
        <v>1648.4018000000001</v>
      </c>
      <c r="P6177" s="3">
        <v>5001.5088999999998</v>
      </c>
      <c r="Q6177" s="3">
        <v>3632.7972</v>
      </c>
      <c r="R6177" s="3">
        <v>1806.2</v>
      </c>
      <c r="S6177" s="3">
        <v>1905.88</v>
      </c>
      <c r="T6177" s="3">
        <v>2047.35</v>
      </c>
      <c r="U6177" s="3">
        <v>2050.54</v>
      </c>
      <c r="V6177" s="3">
        <v>2069.4</v>
      </c>
      <c r="W6177" s="3">
        <v>1964.29</v>
      </c>
      <c r="X6177" s="3">
        <v>2058.77</v>
      </c>
      <c r="Y6177" s="3">
        <v>2038.87</v>
      </c>
      <c r="Z6177" s="3">
        <v>2037.99</v>
      </c>
      <c r="AA6177" s="3">
        <v>2049.56</v>
      </c>
      <c r="AB6177">
        <v>1737.55</v>
      </c>
    </row>
    <row r="6178" spans="1:28" x14ac:dyDescent="0.25">
      <c r="A6178" s="8">
        <v>43726</v>
      </c>
      <c r="B6178" s="3">
        <v>16802.096300000001</v>
      </c>
      <c r="C6178" s="3" t="s">
        <v>55</v>
      </c>
      <c r="D6178" s="3">
        <v>7017.9</v>
      </c>
      <c r="E6178" s="3">
        <v>1854.14</v>
      </c>
      <c r="F6178" s="3">
        <v>6631.62</v>
      </c>
      <c r="G6178" s="3">
        <v>5276.83</v>
      </c>
      <c r="H6178" s="3">
        <v>7853.63</v>
      </c>
      <c r="I6178" s="3">
        <v>288395.65993000002</v>
      </c>
      <c r="K6178" s="7">
        <v>40876</v>
      </c>
      <c r="L6178" s="3">
        <v>2200.2566000000002</v>
      </c>
      <c r="M6178" s="3">
        <v>3288.5965999999999</v>
      </c>
      <c r="N6178" s="3">
        <v>1525.939284</v>
      </c>
      <c r="O6178" s="3">
        <v>1648.8077000000001</v>
      </c>
      <c r="P6178" s="3">
        <v>5002.4400999999998</v>
      </c>
      <c r="Q6178" s="3">
        <v>3634.0889000000002</v>
      </c>
      <c r="R6178" s="3">
        <v>1806.62</v>
      </c>
      <c r="S6178" s="3">
        <v>1905.42</v>
      </c>
      <c r="T6178" s="3">
        <v>2047.36</v>
      </c>
      <c r="U6178" s="3">
        <v>2050.85</v>
      </c>
      <c r="V6178" s="3">
        <v>2069.9699999999998</v>
      </c>
      <c r="W6178" s="3">
        <v>1964.83</v>
      </c>
      <c r="X6178" s="3">
        <v>2058.29</v>
      </c>
      <c r="Y6178" s="3">
        <v>2039.64</v>
      </c>
      <c r="Z6178" s="3">
        <v>2038.31</v>
      </c>
      <c r="AA6178" s="3">
        <v>2050.23</v>
      </c>
      <c r="AB6178">
        <v>1732.9</v>
      </c>
    </row>
    <row r="6179" spans="1:28" x14ac:dyDescent="0.25">
      <c r="A6179" s="8">
        <v>43727</v>
      </c>
      <c r="B6179" s="3">
        <v>16591.102599999998</v>
      </c>
      <c r="C6179" s="3" t="s">
        <v>55</v>
      </c>
      <c r="D6179" s="3">
        <v>6930.63</v>
      </c>
      <c r="E6179" s="3">
        <v>1855.15</v>
      </c>
      <c r="F6179" s="3">
        <v>6544.35</v>
      </c>
      <c r="G6179" s="3">
        <v>5205.3</v>
      </c>
      <c r="H6179" s="3">
        <v>7770.9</v>
      </c>
      <c r="I6179" s="3">
        <v>289920.98768000002</v>
      </c>
      <c r="K6179" s="7">
        <v>40877</v>
      </c>
      <c r="L6179" s="3">
        <v>2200.9146999999998</v>
      </c>
      <c r="M6179" s="3">
        <v>3295.4674</v>
      </c>
      <c r="N6179" s="3">
        <v>1526.294723</v>
      </c>
      <c r="O6179" s="3">
        <v>1649.9774</v>
      </c>
      <c r="P6179" s="3">
        <v>5019.3887000000004</v>
      </c>
      <c r="Q6179" s="3">
        <v>3635.2512000000002</v>
      </c>
      <c r="R6179" s="3">
        <v>1807.09</v>
      </c>
      <c r="S6179" s="3">
        <v>1916.15</v>
      </c>
      <c r="T6179" s="3">
        <v>2050.5100000000002</v>
      </c>
      <c r="U6179" s="3">
        <v>2056.44</v>
      </c>
      <c r="V6179" s="3">
        <v>2072.83</v>
      </c>
      <c r="W6179" s="3">
        <v>1965.41</v>
      </c>
      <c r="X6179" s="3">
        <v>2065.9</v>
      </c>
      <c r="Y6179" s="3">
        <v>2040.75</v>
      </c>
      <c r="Z6179" s="3">
        <v>2040.73</v>
      </c>
      <c r="AA6179" s="3">
        <v>2050.9899999999998</v>
      </c>
      <c r="AB6179">
        <v>1738.01</v>
      </c>
    </row>
    <row r="6180" spans="1:28" x14ac:dyDescent="0.25">
      <c r="A6180" s="8">
        <v>43728</v>
      </c>
      <c r="B6180" s="3">
        <v>17477.558499999999</v>
      </c>
      <c r="C6180" s="3" t="s">
        <v>55</v>
      </c>
      <c r="D6180" s="3">
        <v>7306.72</v>
      </c>
      <c r="E6180" s="3">
        <v>1853.69</v>
      </c>
      <c r="F6180" s="3">
        <v>6870.09</v>
      </c>
      <c r="G6180" s="3">
        <v>5547.09</v>
      </c>
      <c r="H6180" s="3">
        <v>8442.64</v>
      </c>
      <c r="I6180" s="3">
        <v>287808.91524</v>
      </c>
      <c r="K6180" s="7">
        <v>40878</v>
      </c>
      <c r="L6180" s="3">
        <v>2201.8714</v>
      </c>
      <c r="M6180" s="3">
        <v>3327.1583999999998</v>
      </c>
      <c r="N6180" s="3">
        <v>1526.650024</v>
      </c>
      <c r="O6180" s="3">
        <v>1650.4507000000001</v>
      </c>
      <c r="P6180" s="3">
        <v>5025.9978000000001</v>
      </c>
      <c r="Q6180" s="3">
        <v>3636.8924000000002</v>
      </c>
      <c r="R6180" s="3">
        <v>1807.69</v>
      </c>
      <c r="S6180" s="3">
        <v>1920.21</v>
      </c>
      <c r="T6180" s="3">
        <v>2048.4899999999998</v>
      </c>
      <c r="U6180" s="3">
        <v>2057.94</v>
      </c>
      <c r="V6180" s="3">
        <v>2071.9699999999998</v>
      </c>
      <c r="W6180" s="3">
        <v>1966.14</v>
      </c>
      <c r="X6180" s="3">
        <v>2069.8000000000002</v>
      </c>
      <c r="Y6180" s="3">
        <v>2042.3</v>
      </c>
      <c r="Z6180" s="3">
        <v>2040.44</v>
      </c>
      <c r="AA6180" s="3">
        <v>2051.9299999999998</v>
      </c>
      <c r="AB6180">
        <v>1748.13</v>
      </c>
    </row>
    <row r="6181" spans="1:28" x14ac:dyDescent="0.25">
      <c r="A6181" s="8">
        <v>43731</v>
      </c>
      <c r="B6181" s="3">
        <v>17957.1731</v>
      </c>
      <c r="C6181" s="3" t="s">
        <v>55</v>
      </c>
      <c r="D6181" s="3">
        <v>7505.8</v>
      </c>
      <c r="E6181" s="3">
        <v>1855.5</v>
      </c>
      <c r="F6181" s="3">
        <v>7066.61</v>
      </c>
      <c r="G6181" s="3">
        <v>5677.37</v>
      </c>
      <c r="H6181" s="3">
        <v>8706.6200000000008</v>
      </c>
      <c r="I6181" s="3">
        <v>286284.85191000003</v>
      </c>
      <c r="K6181" s="7">
        <v>40879</v>
      </c>
      <c r="L6181" s="3">
        <v>2202.4486000000002</v>
      </c>
      <c r="M6181" s="3">
        <v>3366.1478999999999</v>
      </c>
      <c r="N6181" s="3">
        <v>1526.956379</v>
      </c>
      <c r="O6181" s="3">
        <v>1651.5989999999999</v>
      </c>
      <c r="P6181" s="3">
        <v>5036.0182000000004</v>
      </c>
      <c r="Q6181" s="3">
        <v>3637.7251999999999</v>
      </c>
      <c r="R6181" s="3">
        <v>1808.12</v>
      </c>
      <c r="S6181" s="3">
        <v>1924.68</v>
      </c>
      <c r="T6181" s="3">
        <v>2049.58</v>
      </c>
      <c r="U6181" s="3">
        <v>2060.5500000000002</v>
      </c>
      <c r="V6181" s="3">
        <v>2072.6999999999998</v>
      </c>
      <c r="W6181" s="3">
        <v>1966.63</v>
      </c>
      <c r="X6181" s="3">
        <v>2075</v>
      </c>
      <c r="Y6181" s="3">
        <v>2043.02</v>
      </c>
      <c r="Z6181" s="3">
        <v>2041.52</v>
      </c>
      <c r="AA6181" s="3">
        <v>2052.63</v>
      </c>
      <c r="AB6181">
        <v>1762.52</v>
      </c>
    </row>
    <row r="6182" spans="1:28" x14ac:dyDescent="0.25">
      <c r="A6182" s="8">
        <v>43732</v>
      </c>
      <c r="B6182" s="3">
        <v>17932.985700000001</v>
      </c>
      <c r="C6182" s="3" t="s">
        <v>55</v>
      </c>
      <c r="D6182" s="3">
        <v>7495.56</v>
      </c>
      <c r="E6182" s="3">
        <v>1853.66</v>
      </c>
      <c r="F6182" s="3">
        <v>7055.49</v>
      </c>
      <c r="G6182" s="3">
        <v>5664.19</v>
      </c>
      <c r="H6182" s="3">
        <v>8667.06</v>
      </c>
      <c r="I6182" s="3">
        <v>285727.58091000002</v>
      </c>
      <c r="K6182" s="7">
        <v>40880</v>
      </c>
      <c r="L6182" s="3">
        <v>2203.0257999999999</v>
      </c>
      <c r="M6182" s="3">
        <v>3366.5021000000002</v>
      </c>
      <c r="N6182" s="3">
        <v>1527.2627950000001</v>
      </c>
      <c r="O6182" s="3">
        <v>1651.9993999999999</v>
      </c>
      <c r="P6182" s="3">
        <v>5037.2215999999999</v>
      </c>
      <c r="Q6182" s="3">
        <v>3638.6406999999999</v>
      </c>
      <c r="R6182" s="3" t="s">
        <v>55</v>
      </c>
      <c r="S6182" s="3">
        <v>1925.14</v>
      </c>
      <c r="T6182" s="3">
        <v>2050.09</v>
      </c>
      <c r="U6182" s="3">
        <v>2061.06</v>
      </c>
      <c r="V6182" s="3">
        <v>2073.2199999999998</v>
      </c>
      <c r="W6182" s="3">
        <v>1967.12</v>
      </c>
      <c r="X6182" s="3">
        <v>2075.5100000000002</v>
      </c>
      <c r="Y6182" s="3">
        <v>2043.55</v>
      </c>
      <c r="Z6182" s="3">
        <v>2042.04</v>
      </c>
      <c r="AA6182" s="3">
        <v>2053.17</v>
      </c>
      <c r="AB6182">
        <v>1762.67</v>
      </c>
    </row>
    <row r="6183" spans="1:28" x14ac:dyDescent="0.25">
      <c r="A6183" s="8">
        <v>43733</v>
      </c>
      <c r="B6183" s="3">
        <v>17687.931499999999</v>
      </c>
      <c r="C6183" s="3" t="s">
        <v>55</v>
      </c>
      <c r="D6183" s="3">
        <v>7391.58</v>
      </c>
      <c r="E6183" s="3">
        <v>1853.38</v>
      </c>
      <c r="F6183" s="3">
        <v>6952.09</v>
      </c>
      <c r="G6183" s="3">
        <v>5555.49</v>
      </c>
      <c r="H6183" s="3">
        <v>8432.84</v>
      </c>
      <c r="I6183" s="3">
        <v>285907.84882999997</v>
      </c>
      <c r="K6183" s="7">
        <v>40881</v>
      </c>
      <c r="L6183" s="3">
        <v>2203.6032</v>
      </c>
      <c r="M6183" s="3">
        <v>3366.8564000000001</v>
      </c>
      <c r="N6183" s="3">
        <v>1527.5692730000001</v>
      </c>
      <c r="O6183" s="3">
        <v>1652.3992000000001</v>
      </c>
      <c r="P6183" s="3">
        <v>5038.4251999999997</v>
      </c>
      <c r="Q6183" s="3">
        <v>3639.5565000000001</v>
      </c>
      <c r="R6183" s="3" t="s">
        <v>55</v>
      </c>
      <c r="S6183" s="3">
        <v>1925.59</v>
      </c>
      <c r="T6183" s="3">
        <v>2050.59</v>
      </c>
      <c r="U6183" s="3">
        <v>2061.56</v>
      </c>
      <c r="V6183" s="3">
        <v>2073.7399999999998</v>
      </c>
      <c r="W6183" s="3">
        <v>1967.62</v>
      </c>
      <c r="X6183" s="3">
        <v>2076.02</v>
      </c>
      <c r="Y6183" s="3">
        <v>2044.07</v>
      </c>
      <c r="Z6183" s="3">
        <v>2042.56</v>
      </c>
      <c r="AA6183" s="3">
        <v>2053.71</v>
      </c>
      <c r="AB6183">
        <v>1762.82</v>
      </c>
    </row>
    <row r="6184" spans="1:28" x14ac:dyDescent="0.25">
      <c r="A6184" s="8">
        <v>43734</v>
      </c>
      <c r="B6184" s="3">
        <v>17881.187300000001</v>
      </c>
      <c r="C6184" s="3" t="s">
        <v>55</v>
      </c>
      <c r="D6184" s="3">
        <v>7473.98</v>
      </c>
      <c r="E6184" s="3">
        <v>1856.51</v>
      </c>
      <c r="F6184" s="3">
        <v>7014.62</v>
      </c>
      <c r="G6184" s="3">
        <v>5657.77</v>
      </c>
      <c r="H6184" s="3">
        <v>8607.48</v>
      </c>
      <c r="I6184" s="3">
        <v>285653.93518999999</v>
      </c>
      <c r="K6184" s="7">
        <v>40882</v>
      </c>
      <c r="L6184" s="3">
        <v>2205.0574000000001</v>
      </c>
      <c r="M6184" s="3">
        <v>3368.02</v>
      </c>
      <c r="N6184" s="3">
        <v>1527.9252509999999</v>
      </c>
      <c r="O6184" s="3">
        <v>1655.6283000000001</v>
      </c>
      <c r="P6184" s="3">
        <v>5053.5263000000004</v>
      </c>
      <c r="Q6184" s="3">
        <v>3641.0291999999999</v>
      </c>
      <c r="R6184" s="3">
        <v>1809.76</v>
      </c>
      <c r="S6184" s="3">
        <v>1933.81</v>
      </c>
      <c r="T6184" s="3">
        <v>2053.6999999999998</v>
      </c>
      <c r="U6184" s="3">
        <v>2066.59</v>
      </c>
      <c r="V6184" s="3">
        <v>2076.88</v>
      </c>
      <c r="W6184" s="3">
        <v>1968.23</v>
      </c>
      <c r="X6184" s="3">
        <v>2083.85</v>
      </c>
      <c r="Y6184" s="3">
        <v>2045.19</v>
      </c>
      <c r="Z6184" s="3">
        <v>2045.23</v>
      </c>
      <c r="AA6184" s="3">
        <v>2054.59</v>
      </c>
      <c r="AB6184">
        <v>1762.56</v>
      </c>
    </row>
    <row r="6185" spans="1:28" x14ac:dyDescent="0.25">
      <c r="A6185" s="8">
        <v>43735</v>
      </c>
      <c r="B6185" s="3">
        <v>17784.761600000002</v>
      </c>
      <c r="C6185" s="3" t="s">
        <v>55</v>
      </c>
      <c r="D6185" s="3">
        <v>7436.05</v>
      </c>
      <c r="E6185" s="3">
        <v>1855.79</v>
      </c>
      <c r="F6185" s="3">
        <v>6971.02</v>
      </c>
      <c r="G6185" s="3">
        <v>5591.61</v>
      </c>
      <c r="H6185" s="3">
        <v>8482.44</v>
      </c>
      <c r="I6185" s="3">
        <v>283743.36949000001</v>
      </c>
      <c r="K6185" s="7">
        <v>40883</v>
      </c>
      <c r="L6185" s="3">
        <v>2205.6334000000002</v>
      </c>
      <c r="M6185" s="3">
        <v>3368.3784000000001</v>
      </c>
      <c r="N6185" s="3">
        <v>1528.2813120000001</v>
      </c>
      <c r="O6185" s="3">
        <v>1656.0263</v>
      </c>
      <c r="P6185" s="3">
        <v>5054.7277000000004</v>
      </c>
      <c r="Q6185" s="3">
        <v>3641.9306999999999</v>
      </c>
      <c r="R6185" s="3" t="s">
        <v>55</v>
      </c>
      <c r="S6185" s="3">
        <v>1934.26</v>
      </c>
      <c r="T6185" s="3">
        <v>2054.1999999999998</v>
      </c>
      <c r="U6185" s="3">
        <v>2067.1</v>
      </c>
      <c r="V6185" s="3">
        <v>2077.4</v>
      </c>
      <c r="W6185" s="3">
        <v>1968.73</v>
      </c>
      <c r="X6185" s="3">
        <v>2084.36</v>
      </c>
      <c r="Y6185" s="3">
        <v>2045.71</v>
      </c>
      <c r="Z6185" s="3">
        <v>2045.75</v>
      </c>
      <c r="AA6185" s="3">
        <v>2055.13</v>
      </c>
      <c r="AB6185">
        <v>1762.71</v>
      </c>
    </row>
    <row r="6186" spans="1:28" x14ac:dyDescent="0.25">
      <c r="A6186" s="8">
        <v>43738</v>
      </c>
      <c r="B6186" s="3">
        <v>17677.610799999999</v>
      </c>
      <c r="C6186" s="3" t="s">
        <v>55</v>
      </c>
      <c r="D6186" s="3">
        <v>7395.52</v>
      </c>
      <c r="E6186" s="3">
        <v>1856.77</v>
      </c>
      <c r="F6186" s="3">
        <v>6913.84</v>
      </c>
      <c r="G6186" s="3">
        <v>5556.72</v>
      </c>
      <c r="H6186" s="3">
        <v>8460.57</v>
      </c>
      <c r="I6186" s="3">
        <v>284345.69779000001</v>
      </c>
      <c r="K6186" s="7">
        <v>40884</v>
      </c>
      <c r="L6186" s="3">
        <v>2206.7856999999999</v>
      </c>
      <c r="M6186" s="3">
        <v>3374.8593000000001</v>
      </c>
      <c r="N6186" s="3">
        <v>1528.6363839999999</v>
      </c>
      <c r="O6186" s="3">
        <v>1657.3171</v>
      </c>
      <c r="P6186" s="3">
        <v>5058.4531999999999</v>
      </c>
      <c r="Q6186" s="3">
        <v>3643.0446999999999</v>
      </c>
      <c r="R6186" s="3">
        <v>1810.86</v>
      </c>
      <c r="S6186" s="3">
        <v>1936.8</v>
      </c>
      <c r="T6186" s="3">
        <v>2055.29</v>
      </c>
      <c r="U6186" s="3">
        <v>2070.06</v>
      </c>
      <c r="V6186" s="3">
        <v>2078.41</v>
      </c>
      <c r="W6186" s="3">
        <v>1969.25</v>
      </c>
      <c r="X6186" s="3">
        <v>2092.96</v>
      </c>
      <c r="Y6186" s="3">
        <v>2047.2</v>
      </c>
      <c r="Z6186" s="3">
        <v>2046.71</v>
      </c>
      <c r="AA6186" s="3">
        <v>2056.41</v>
      </c>
      <c r="AB6186">
        <v>1766.32</v>
      </c>
    </row>
    <row r="6187" spans="1:28" x14ac:dyDescent="0.25">
      <c r="A6187" s="8">
        <v>43739</v>
      </c>
      <c r="B6187" s="3">
        <v>17481.050200000001</v>
      </c>
      <c r="C6187" s="3" t="s">
        <v>55</v>
      </c>
      <c r="D6187" s="3">
        <v>7314.92</v>
      </c>
      <c r="E6187" s="3">
        <v>1855.76</v>
      </c>
      <c r="F6187" s="3">
        <v>6821.95</v>
      </c>
      <c r="G6187" s="3">
        <v>5519.97</v>
      </c>
      <c r="H6187" s="3">
        <v>8403.09</v>
      </c>
      <c r="I6187" s="3">
        <v>283557.20549999998</v>
      </c>
      <c r="K6187" s="7">
        <v>40885</v>
      </c>
      <c r="L6187" s="3">
        <v>2209.4594999999999</v>
      </c>
      <c r="M6187" s="3">
        <v>3340.8130999999998</v>
      </c>
      <c r="N6187" s="3">
        <v>1528.992573</v>
      </c>
      <c r="O6187" s="3">
        <v>1659.9911999999999</v>
      </c>
      <c r="P6187" s="3">
        <v>5073.4948999999997</v>
      </c>
      <c r="Q6187" s="3">
        <v>3644.3472000000002</v>
      </c>
      <c r="R6187" s="3">
        <v>1812.1</v>
      </c>
      <c r="S6187" s="3">
        <v>1942.56</v>
      </c>
      <c r="T6187" s="3">
        <v>2057.79</v>
      </c>
      <c r="U6187" s="3">
        <v>2075.0100000000002</v>
      </c>
      <c r="V6187" s="3">
        <v>2080.9699999999998</v>
      </c>
      <c r="W6187" s="3">
        <v>1969.81</v>
      </c>
      <c r="X6187" s="3">
        <v>2098.0300000000002</v>
      </c>
      <c r="Y6187" s="3">
        <v>2048.16</v>
      </c>
      <c r="Z6187" s="3">
        <v>2048.9499999999998</v>
      </c>
      <c r="AA6187" s="3">
        <v>2057.2800000000002</v>
      </c>
      <c r="AB6187">
        <v>1752.98</v>
      </c>
    </row>
    <row r="6188" spans="1:28" x14ac:dyDescent="0.25">
      <c r="A6188" s="8">
        <v>43741</v>
      </c>
      <c r="B6188" s="3">
        <v>17410.259699999999</v>
      </c>
      <c r="C6188" s="3" t="s">
        <v>55</v>
      </c>
      <c r="D6188" s="3">
        <v>7284.41</v>
      </c>
      <c r="E6188" s="3">
        <v>1858.26</v>
      </c>
      <c r="F6188" s="3">
        <v>6796.94</v>
      </c>
      <c r="G6188" s="3">
        <v>5521.64</v>
      </c>
      <c r="H6188" s="3">
        <v>8415.17</v>
      </c>
      <c r="I6188" s="3">
        <v>279357.17596000002</v>
      </c>
      <c r="K6188" s="7">
        <v>40886</v>
      </c>
      <c r="L6188" s="3">
        <v>2210.0317</v>
      </c>
      <c r="M6188" s="3">
        <v>3318.3245000000002</v>
      </c>
      <c r="N6188" s="3">
        <v>1529.348154</v>
      </c>
      <c r="O6188" s="3">
        <v>1660.8888999999999</v>
      </c>
      <c r="P6188" s="3">
        <v>5074.7155000000002</v>
      </c>
      <c r="Q6188" s="3">
        <v>3645.2986000000001</v>
      </c>
      <c r="R6188" s="3">
        <v>1812.52</v>
      </c>
      <c r="S6188" s="3">
        <v>1942.79</v>
      </c>
      <c r="T6188" s="3">
        <v>2057.06</v>
      </c>
      <c r="U6188" s="3">
        <v>2075.88</v>
      </c>
      <c r="V6188" s="3">
        <v>2080.2199999999998</v>
      </c>
      <c r="W6188" s="3">
        <v>1970.32</v>
      </c>
      <c r="X6188" s="3">
        <v>2100.9699999999998</v>
      </c>
      <c r="Y6188" s="3">
        <v>2048.4299999999998</v>
      </c>
      <c r="Z6188" s="3">
        <v>2048.7600000000002</v>
      </c>
      <c r="AA6188" s="3">
        <v>2057.6799999999998</v>
      </c>
      <c r="AB6188">
        <v>1742.55</v>
      </c>
    </row>
    <row r="6189" spans="1:28" x14ac:dyDescent="0.25">
      <c r="A6189" s="8">
        <v>43742</v>
      </c>
      <c r="B6189" s="3">
        <v>17206.857599999999</v>
      </c>
      <c r="C6189" s="3" t="s">
        <v>55</v>
      </c>
      <c r="D6189" s="3">
        <v>7196.98</v>
      </c>
      <c r="E6189" s="3">
        <v>1859.08</v>
      </c>
      <c r="F6189" s="3">
        <v>6726.05</v>
      </c>
      <c r="G6189" s="3">
        <v>5457.79</v>
      </c>
      <c r="H6189" s="3">
        <v>8304.35</v>
      </c>
      <c r="I6189" s="3">
        <v>281774.15441000002</v>
      </c>
      <c r="K6189" s="7">
        <v>40887</v>
      </c>
      <c r="L6189" s="3">
        <v>2210.6039000000001</v>
      </c>
      <c r="M6189" s="3">
        <v>3318.6750000000002</v>
      </c>
      <c r="N6189" s="3">
        <v>1529.703818</v>
      </c>
      <c r="O6189" s="3">
        <v>1661.2852</v>
      </c>
      <c r="P6189" s="3">
        <v>5075.9138000000003</v>
      </c>
      <c r="Q6189" s="3">
        <v>3646.1895</v>
      </c>
      <c r="R6189" s="3" t="s">
        <v>55</v>
      </c>
      <c r="S6189" s="3">
        <v>1943.24</v>
      </c>
      <c r="T6189" s="3">
        <v>2057.56</v>
      </c>
      <c r="U6189" s="3">
        <v>2076.39</v>
      </c>
      <c r="V6189" s="3">
        <v>2080.73</v>
      </c>
      <c r="W6189" s="3">
        <v>1970.82</v>
      </c>
      <c r="X6189" s="3">
        <v>2101.48</v>
      </c>
      <c r="Y6189" s="3">
        <v>2048.9499999999998</v>
      </c>
      <c r="Z6189" s="3">
        <v>2049.2800000000002</v>
      </c>
      <c r="AA6189" s="3">
        <v>2058.21</v>
      </c>
      <c r="AB6189">
        <v>1742.7</v>
      </c>
    </row>
    <row r="6190" spans="1:28" x14ac:dyDescent="0.25">
      <c r="A6190" s="8">
        <v>43745</v>
      </c>
      <c r="B6190" s="3">
        <v>17115.288700000001</v>
      </c>
      <c r="C6190" s="3" t="s">
        <v>55</v>
      </c>
      <c r="D6190" s="3">
        <v>7157.91</v>
      </c>
      <c r="E6190" s="3">
        <v>1859.85</v>
      </c>
      <c r="F6190" s="3">
        <v>6684.67</v>
      </c>
      <c r="G6190" s="3">
        <v>5387.42</v>
      </c>
      <c r="H6190" s="3">
        <v>8235.84</v>
      </c>
      <c r="I6190" s="3">
        <v>282046.03661000001</v>
      </c>
      <c r="K6190" s="7">
        <v>40888</v>
      </c>
      <c r="L6190" s="3">
        <v>2211.1763000000001</v>
      </c>
      <c r="M6190" s="3">
        <v>3319.0237999999999</v>
      </c>
      <c r="N6190" s="3">
        <v>1530.0595639999999</v>
      </c>
      <c r="O6190" s="3">
        <v>1661.6813999999999</v>
      </c>
      <c r="P6190" s="3">
        <v>5077.1084000000001</v>
      </c>
      <c r="Q6190" s="3">
        <v>3647.0807</v>
      </c>
      <c r="R6190" s="3" t="s">
        <v>55</v>
      </c>
      <c r="S6190" s="3">
        <v>1943.69</v>
      </c>
      <c r="T6190" s="3">
        <v>2058.06</v>
      </c>
      <c r="U6190" s="3">
        <v>2076.9</v>
      </c>
      <c r="V6190" s="3">
        <v>2081.2399999999998</v>
      </c>
      <c r="W6190" s="3">
        <v>1971.32</v>
      </c>
      <c r="X6190" s="3">
        <v>2101.98</v>
      </c>
      <c r="Y6190" s="3">
        <v>2049.4699999999998</v>
      </c>
      <c r="Z6190" s="3">
        <v>2049.79</v>
      </c>
      <c r="AA6190" s="3">
        <v>2058.7399999999998</v>
      </c>
      <c r="AB6190">
        <v>1742.85</v>
      </c>
    </row>
    <row r="6191" spans="1:28" x14ac:dyDescent="0.25">
      <c r="A6191" s="8">
        <v>43747</v>
      </c>
      <c r="B6191" s="3">
        <v>17374.359799999998</v>
      </c>
      <c r="C6191" s="3" t="s">
        <v>55</v>
      </c>
      <c r="D6191" s="3">
        <v>7272.71</v>
      </c>
      <c r="E6191" s="3">
        <v>1860.22</v>
      </c>
      <c r="F6191" s="3">
        <v>6769.05</v>
      </c>
      <c r="G6191" s="3">
        <v>5457.26</v>
      </c>
      <c r="H6191" s="3">
        <v>8321.4599999999991</v>
      </c>
      <c r="I6191" s="3">
        <v>280779.12485000002</v>
      </c>
      <c r="K6191" s="7">
        <v>40889</v>
      </c>
      <c r="L6191" s="3">
        <v>2211.7487999999998</v>
      </c>
      <c r="M6191" s="3">
        <v>3284.6273999999999</v>
      </c>
      <c r="N6191" s="3">
        <v>1530.4157789999999</v>
      </c>
      <c r="O6191" s="3">
        <v>1662.1713</v>
      </c>
      <c r="P6191" s="3">
        <v>5088.9741999999997</v>
      </c>
      <c r="Q6191" s="3">
        <v>3647.8265000000001</v>
      </c>
      <c r="R6191" s="3">
        <v>1813.75</v>
      </c>
      <c r="S6191" s="3">
        <v>1950.92</v>
      </c>
      <c r="T6191" s="3">
        <v>2063.96</v>
      </c>
      <c r="U6191" s="3">
        <v>2082.27</v>
      </c>
      <c r="V6191" s="3">
        <v>2084.08</v>
      </c>
      <c r="W6191" s="3">
        <v>1971.79</v>
      </c>
      <c r="X6191" s="3">
        <v>2109.56</v>
      </c>
      <c r="Y6191" s="3">
        <v>2048.94</v>
      </c>
      <c r="Z6191" s="3">
        <v>2052.67</v>
      </c>
      <c r="AA6191" s="3">
        <v>2058.5300000000002</v>
      </c>
      <c r="AB6191">
        <v>1731.68</v>
      </c>
    </row>
    <row r="6192" spans="1:28" x14ac:dyDescent="0.25">
      <c r="A6192" s="8">
        <v>43748</v>
      </c>
      <c r="B6192" s="3">
        <v>17248.841199999999</v>
      </c>
      <c r="C6192" s="3" t="s">
        <v>55</v>
      </c>
      <c r="D6192" s="3">
        <v>7219.07</v>
      </c>
      <c r="E6192" s="3">
        <v>1861.86</v>
      </c>
      <c r="F6192" s="3">
        <v>6721.05</v>
      </c>
      <c r="G6192" s="3">
        <v>5426.52</v>
      </c>
      <c r="H6192" s="3">
        <v>8234.09</v>
      </c>
      <c r="I6192" s="3">
        <v>281874.16298999998</v>
      </c>
      <c r="K6192" s="7">
        <v>40890</v>
      </c>
      <c r="L6192" s="3">
        <v>2212.4164000000001</v>
      </c>
      <c r="M6192" s="3">
        <v>3295.9452000000001</v>
      </c>
      <c r="N6192" s="3">
        <v>1530.772307</v>
      </c>
      <c r="O6192" s="3">
        <v>1663.7955999999999</v>
      </c>
      <c r="P6192" s="3">
        <v>5096.5757999999996</v>
      </c>
      <c r="Q6192" s="3">
        <v>3648.9513999999999</v>
      </c>
      <c r="R6192" s="3">
        <v>1814.36</v>
      </c>
      <c r="S6192" s="3">
        <v>1955.31</v>
      </c>
      <c r="T6192" s="3">
        <v>2064.71</v>
      </c>
      <c r="U6192" s="3">
        <v>2085.3200000000002</v>
      </c>
      <c r="V6192" s="3">
        <v>2086.0100000000002</v>
      </c>
      <c r="W6192" s="3">
        <v>1972.31</v>
      </c>
      <c r="X6192" s="3">
        <v>2114.94</v>
      </c>
      <c r="Y6192" s="3">
        <v>2049.91</v>
      </c>
      <c r="Z6192" s="3">
        <v>2054.33</v>
      </c>
      <c r="AA6192" s="3">
        <v>2059.3200000000002</v>
      </c>
      <c r="AB6192">
        <v>1736.76</v>
      </c>
    </row>
    <row r="6193" spans="1:28" x14ac:dyDescent="0.25">
      <c r="A6193" s="8">
        <v>43749</v>
      </c>
      <c r="B6193" s="3">
        <v>17350.521499999999</v>
      </c>
      <c r="C6193" s="3" t="s">
        <v>55</v>
      </c>
      <c r="D6193" s="3">
        <v>7258.69</v>
      </c>
      <c r="E6193" s="3">
        <v>1863.35</v>
      </c>
      <c r="F6193" s="3">
        <v>6750.23</v>
      </c>
      <c r="G6193" s="3">
        <v>5446.82</v>
      </c>
      <c r="H6193" s="3">
        <v>8273.02</v>
      </c>
      <c r="I6193" s="3">
        <v>285632.78865</v>
      </c>
      <c r="K6193" s="7">
        <v>40891</v>
      </c>
      <c r="L6193" s="3">
        <v>2212.9241000000002</v>
      </c>
      <c r="M6193" s="3">
        <v>3281.2692999999999</v>
      </c>
      <c r="N6193" s="3">
        <v>1531.1310860000001</v>
      </c>
      <c r="O6193" s="3">
        <v>1663.7129</v>
      </c>
      <c r="P6193" s="3">
        <v>5086.0688</v>
      </c>
      <c r="Q6193" s="3">
        <v>3649.8279000000002</v>
      </c>
      <c r="R6193" s="3">
        <v>1814.74</v>
      </c>
      <c r="S6193" s="3">
        <v>1949.13</v>
      </c>
      <c r="T6193" s="3">
        <v>2063.9699999999998</v>
      </c>
      <c r="U6193" s="3">
        <v>2085.0500000000002</v>
      </c>
      <c r="V6193" s="3">
        <v>2085.5700000000002</v>
      </c>
      <c r="W6193" s="3">
        <v>1972.75</v>
      </c>
      <c r="X6193" s="3">
        <v>2117.94</v>
      </c>
      <c r="Y6193" s="3">
        <v>2049.23</v>
      </c>
      <c r="Z6193" s="3">
        <v>2054.71</v>
      </c>
      <c r="AA6193" s="3">
        <v>2059.23</v>
      </c>
      <c r="AB6193">
        <v>1733.07</v>
      </c>
    </row>
    <row r="6194" spans="1:28" x14ac:dyDescent="0.25">
      <c r="A6194" s="8">
        <v>43752</v>
      </c>
      <c r="B6194" s="3">
        <v>17403.190500000001</v>
      </c>
      <c r="C6194" s="3" t="s">
        <v>55</v>
      </c>
      <c r="D6194" s="3">
        <v>7284.74</v>
      </c>
      <c r="E6194" s="3">
        <v>1864.84</v>
      </c>
      <c r="F6194" s="3">
        <v>6767.81</v>
      </c>
      <c r="G6194" s="3">
        <v>5496.68</v>
      </c>
      <c r="H6194" s="3">
        <v>8389.58</v>
      </c>
      <c r="I6194" s="3">
        <v>286331.85625000001</v>
      </c>
      <c r="K6194" s="7">
        <v>40892</v>
      </c>
      <c r="L6194" s="3">
        <v>2213.4917999999998</v>
      </c>
      <c r="M6194" s="3">
        <v>3275.9753000000001</v>
      </c>
      <c r="N6194" s="3">
        <v>1531.492446</v>
      </c>
      <c r="O6194" s="3">
        <v>1663.9076</v>
      </c>
      <c r="P6194" s="3">
        <v>5085.5817999999999</v>
      </c>
      <c r="Q6194" s="3">
        <v>3650.8204999999998</v>
      </c>
      <c r="R6194" s="3">
        <v>1815.15</v>
      </c>
      <c r="S6194" s="3">
        <v>1948.38</v>
      </c>
      <c r="T6194" s="3">
        <v>2061.87</v>
      </c>
      <c r="U6194" s="3">
        <v>2080.9899999999998</v>
      </c>
      <c r="V6194" s="3">
        <v>2084.58</v>
      </c>
      <c r="W6194" s="3">
        <v>1973.24</v>
      </c>
      <c r="X6194" s="3">
        <v>2113.87</v>
      </c>
      <c r="Y6194" s="3">
        <v>2050.5500000000002</v>
      </c>
      <c r="Z6194" s="3">
        <v>2053.35</v>
      </c>
      <c r="AA6194" s="3">
        <v>2060.31</v>
      </c>
      <c r="AB6194">
        <v>1729.56</v>
      </c>
    </row>
    <row r="6195" spans="1:28" x14ac:dyDescent="0.25">
      <c r="A6195" s="8">
        <v>43753</v>
      </c>
      <c r="B6195" s="3">
        <v>17524.190999999999</v>
      </c>
      <c r="C6195" s="3" t="s">
        <v>55</v>
      </c>
      <c r="D6195" s="3">
        <v>7337.06</v>
      </c>
      <c r="E6195" s="3">
        <v>1863.23</v>
      </c>
      <c r="F6195" s="3">
        <v>6798.27</v>
      </c>
      <c r="G6195" s="3">
        <v>5556.62</v>
      </c>
      <c r="H6195" s="3">
        <v>8542.77</v>
      </c>
      <c r="I6195" s="3">
        <v>290277.55028999998</v>
      </c>
      <c r="K6195" s="7">
        <v>40893</v>
      </c>
      <c r="L6195" s="3">
        <v>2215.4402</v>
      </c>
      <c r="M6195" s="3">
        <v>3246.0947000000001</v>
      </c>
      <c r="N6195" s="3">
        <v>1531.8475840000001</v>
      </c>
      <c r="O6195" s="3">
        <v>1665.9776999999999</v>
      </c>
      <c r="P6195" s="3">
        <v>5106.6914999999999</v>
      </c>
      <c r="Q6195" s="3">
        <v>3651.6287000000002</v>
      </c>
      <c r="R6195" s="3">
        <v>1816.14</v>
      </c>
      <c r="S6195" s="3">
        <v>1960.62</v>
      </c>
      <c r="T6195" s="3">
        <v>2063.94</v>
      </c>
      <c r="U6195" s="3">
        <v>2087.85</v>
      </c>
      <c r="V6195" s="3">
        <v>2086.6</v>
      </c>
      <c r="W6195" s="3">
        <v>1973.45</v>
      </c>
      <c r="X6195" s="3">
        <v>2119.08</v>
      </c>
      <c r="Y6195" s="3">
        <v>2050.37</v>
      </c>
      <c r="Z6195" s="3">
        <v>2055.5100000000002</v>
      </c>
      <c r="AA6195" s="3">
        <v>2060.41</v>
      </c>
      <c r="AB6195">
        <v>1720.04</v>
      </c>
    </row>
    <row r="6196" spans="1:28" x14ac:dyDescent="0.25">
      <c r="A6196" s="8">
        <v>43754</v>
      </c>
      <c r="B6196" s="3">
        <v>17584.210800000001</v>
      </c>
      <c r="C6196" s="3" t="s">
        <v>55</v>
      </c>
      <c r="D6196" s="3">
        <v>7361.1</v>
      </c>
      <c r="E6196" s="3">
        <v>1863.28</v>
      </c>
      <c r="F6196" s="3">
        <v>6811.86</v>
      </c>
      <c r="G6196" s="3">
        <v>5565.66</v>
      </c>
      <c r="H6196" s="3">
        <v>8520.6299999999992</v>
      </c>
      <c r="I6196" s="3">
        <v>289992.28855</v>
      </c>
      <c r="K6196" s="7">
        <v>40894</v>
      </c>
      <c r="L6196" s="3">
        <v>2216.0104999999999</v>
      </c>
      <c r="M6196" s="3">
        <v>3246.4348</v>
      </c>
      <c r="N6196" s="3">
        <v>1532.2028049999999</v>
      </c>
      <c r="O6196" s="3">
        <v>1666.373</v>
      </c>
      <c r="P6196" s="3">
        <v>5107.8855999999996</v>
      </c>
      <c r="Q6196" s="3">
        <v>3652.5344</v>
      </c>
      <c r="R6196" s="3" t="s">
        <v>55</v>
      </c>
      <c r="S6196" s="3">
        <v>1961.07</v>
      </c>
      <c r="T6196" s="3">
        <v>2064.44</v>
      </c>
      <c r="U6196" s="3">
        <v>2088.35</v>
      </c>
      <c r="V6196" s="3">
        <v>2087.11</v>
      </c>
      <c r="W6196" s="3">
        <v>1973.96</v>
      </c>
      <c r="X6196" s="3">
        <v>2119.59</v>
      </c>
      <c r="Y6196" s="3">
        <v>2050.89</v>
      </c>
      <c r="Z6196" s="3">
        <v>2056.0300000000002</v>
      </c>
      <c r="AA6196" s="3">
        <v>2060.9499999999998</v>
      </c>
      <c r="AB6196">
        <v>1720.2</v>
      </c>
    </row>
    <row r="6197" spans="1:28" x14ac:dyDescent="0.25">
      <c r="A6197" s="8">
        <v>43755</v>
      </c>
      <c r="B6197" s="3">
        <v>17799.367999999999</v>
      </c>
      <c r="C6197" s="3" t="s">
        <v>55</v>
      </c>
      <c r="D6197" s="3">
        <v>7454.4</v>
      </c>
      <c r="E6197" s="3">
        <v>1864.29</v>
      </c>
      <c r="F6197" s="3">
        <v>6897.51</v>
      </c>
      <c r="G6197" s="3">
        <v>5656.17</v>
      </c>
      <c r="H6197" s="3">
        <v>8741.9599999999991</v>
      </c>
      <c r="I6197" s="3">
        <v>289730.76335999998</v>
      </c>
      <c r="K6197" s="7">
        <v>40895</v>
      </c>
      <c r="L6197" s="3">
        <v>2216.5810000000001</v>
      </c>
      <c r="M6197" s="3">
        <v>3246.7750000000001</v>
      </c>
      <c r="N6197" s="3">
        <v>1532.5581079999999</v>
      </c>
      <c r="O6197" s="3">
        <v>1666.7683999999999</v>
      </c>
      <c r="P6197" s="3">
        <v>5109.0798999999997</v>
      </c>
      <c r="Q6197" s="3">
        <v>3653.4384</v>
      </c>
      <c r="R6197" s="3" t="s">
        <v>55</v>
      </c>
      <c r="S6197" s="3">
        <v>1961.52</v>
      </c>
      <c r="T6197" s="3">
        <v>2064.94</v>
      </c>
      <c r="U6197" s="3">
        <v>2088.86</v>
      </c>
      <c r="V6197" s="3">
        <v>2087.62</v>
      </c>
      <c r="W6197" s="3">
        <v>1974.47</v>
      </c>
      <c r="X6197" s="3">
        <v>2120.1</v>
      </c>
      <c r="Y6197" s="3">
        <v>2051.42</v>
      </c>
      <c r="Z6197" s="3">
        <v>2056.54</v>
      </c>
      <c r="AA6197" s="3">
        <v>2061.4899999999998</v>
      </c>
      <c r="AB6197">
        <v>1720.35</v>
      </c>
    </row>
    <row r="6198" spans="1:28" x14ac:dyDescent="0.25">
      <c r="A6198" s="8">
        <v>43756</v>
      </c>
      <c r="B6198" s="3">
        <v>17967.347000000002</v>
      </c>
      <c r="C6198" s="3" t="s">
        <v>55</v>
      </c>
      <c r="D6198" s="3">
        <v>7520.33</v>
      </c>
      <c r="E6198" s="3">
        <v>1865.02</v>
      </c>
      <c r="F6198" s="3">
        <v>6985.25</v>
      </c>
      <c r="G6198" s="3">
        <v>5713.02</v>
      </c>
      <c r="H6198" s="3">
        <v>8808.02</v>
      </c>
      <c r="I6198" s="3">
        <v>288816.07257999998</v>
      </c>
      <c r="K6198" s="7">
        <v>40896</v>
      </c>
      <c r="L6198" s="3">
        <v>2217.3096</v>
      </c>
      <c r="M6198" s="3">
        <v>3231.7615999999998</v>
      </c>
      <c r="N6198" s="3">
        <v>1532.9231299999999</v>
      </c>
      <c r="O6198" s="3">
        <v>1669.3693000000001</v>
      </c>
      <c r="P6198" s="3">
        <v>5120.7851000000001</v>
      </c>
      <c r="Q6198" s="3">
        <v>3653.9020999999998</v>
      </c>
      <c r="R6198" s="3">
        <v>1817.44</v>
      </c>
      <c r="S6198" s="3">
        <v>1968.23</v>
      </c>
      <c r="T6198" s="3">
        <v>2067.1799999999998</v>
      </c>
      <c r="U6198" s="3">
        <v>2092.65</v>
      </c>
      <c r="V6198" s="3">
        <v>2089.9899999999998</v>
      </c>
      <c r="W6198" s="3">
        <v>1975.03</v>
      </c>
      <c r="X6198" s="3">
        <v>2126.92</v>
      </c>
      <c r="Y6198" s="3">
        <v>2052.1</v>
      </c>
      <c r="Z6198" s="3">
        <v>2058.37</v>
      </c>
      <c r="AA6198" s="3">
        <v>2062.12</v>
      </c>
      <c r="AB6198">
        <v>1714.07</v>
      </c>
    </row>
    <row r="6199" spans="1:28" x14ac:dyDescent="0.25">
      <c r="A6199" s="8">
        <v>43760</v>
      </c>
      <c r="B6199" s="3">
        <v>17901.5098</v>
      </c>
      <c r="C6199" s="3" t="s">
        <v>55</v>
      </c>
      <c r="D6199" s="3">
        <v>7488.85</v>
      </c>
      <c r="E6199" s="3">
        <v>1862.45</v>
      </c>
      <c r="F6199" s="3">
        <v>6984.61</v>
      </c>
      <c r="G6199" s="3">
        <v>5724.85</v>
      </c>
      <c r="H6199" s="3">
        <v>8771.5400000000009</v>
      </c>
      <c r="I6199" s="3">
        <v>288674.85518999997</v>
      </c>
      <c r="K6199" s="7">
        <v>40897</v>
      </c>
      <c r="L6199" s="3">
        <v>2217.7975999999999</v>
      </c>
      <c r="M6199" s="3">
        <v>3204.88</v>
      </c>
      <c r="N6199" s="3">
        <v>1533.289276</v>
      </c>
      <c r="O6199" s="3">
        <v>1667.2449999999999</v>
      </c>
      <c r="P6199" s="3">
        <v>5124.7156000000004</v>
      </c>
      <c r="Q6199" s="3">
        <v>3653.7505999999998</v>
      </c>
      <c r="R6199" s="3">
        <v>1817.79</v>
      </c>
      <c r="S6199" s="3">
        <v>1974.88</v>
      </c>
      <c r="T6199" s="3">
        <v>2067.9299999999998</v>
      </c>
      <c r="U6199" s="3">
        <v>2097.37</v>
      </c>
      <c r="V6199" s="3">
        <v>2090.23</v>
      </c>
      <c r="W6199" s="3">
        <v>1975.53</v>
      </c>
      <c r="X6199" s="3">
        <v>2137.9299999999998</v>
      </c>
      <c r="Y6199" s="3">
        <v>2052.77</v>
      </c>
      <c r="Z6199" s="3">
        <v>2058.71</v>
      </c>
      <c r="AA6199" s="3">
        <v>2062.9</v>
      </c>
      <c r="AB6199">
        <v>1705.33</v>
      </c>
    </row>
    <row r="6200" spans="1:28" x14ac:dyDescent="0.25">
      <c r="A6200" s="8">
        <v>43761</v>
      </c>
      <c r="B6200" s="3">
        <v>17935.861499999999</v>
      </c>
      <c r="C6200" s="3" t="s">
        <v>55</v>
      </c>
      <c r="D6200" s="3">
        <v>7501.56</v>
      </c>
      <c r="E6200" s="3">
        <v>1865.08</v>
      </c>
      <c r="F6200" s="3">
        <v>6994.97</v>
      </c>
      <c r="G6200" s="3">
        <v>5734.84</v>
      </c>
      <c r="H6200" s="3">
        <v>8805.3700000000008</v>
      </c>
      <c r="I6200" s="3">
        <v>289006.35018000001</v>
      </c>
      <c r="K6200" s="7">
        <v>40898</v>
      </c>
      <c r="L6200" s="3">
        <v>2217.6750000000002</v>
      </c>
      <c r="M6200" s="3">
        <v>3249.6736000000001</v>
      </c>
      <c r="N6200" s="3">
        <v>1533.6599200000001</v>
      </c>
      <c r="O6200" s="3">
        <v>1666.2666999999999</v>
      </c>
      <c r="P6200" s="3">
        <v>5119.1557000000003</v>
      </c>
      <c r="Q6200" s="3">
        <v>3654.2042999999999</v>
      </c>
      <c r="R6200" s="3">
        <v>1817.91</v>
      </c>
      <c r="S6200" s="3">
        <v>1970.86</v>
      </c>
      <c r="T6200" s="3">
        <v>2067.58</v>
      </c>
      <c r="U6200" s="3">
        <v>2093.71</v>
      </c>
      <c r="V6200" s="3">
        <v>2089.17</v>
      </c>
      <c r="W6200" s="3">
        <v>1975.99</v>
      </c>
      <c r="X6200" s="3">
        <v>2123.2199999999998</v>
      </c>
      <c r="Y6200" s="3">
        <v>2053.54</v>
      </c>
      <c r="Z6200" s="3">
        <v>2057.94</v>
      </c>
      <c r="AA6200" s="3">
        <v>2063.56</v>
      </c>
      <c r="AB6200">
        <v>1723.13</v>
      </c>
    </row>
    <row r="6201" spans="1:28" x14ac:dyDescent="0.25">
      <c r="A6201" s="8">
        <v>43762</v>
      </c>
      <c r="B6201" s="3">
        <v>17890.565699999999</v>
      </c>
      <c r="C6201" s="3" t="s">
        <v>55</v>
      </c>
      <c r="D6201" s="3">
        <v>7485.3</v>
      </c>
      <c r="E6201" s="3">
        <v>1864.34</v>
      </c>
      <c r="F6201" s="3">
        <v>6975.96</v>
      </c>
      <c r="G6201" s="3">
        <v>5715.88</v>
      </c>
      <c r="H6201" s="3">
        <v>8780.9</v>
      </c>
      <c r="I6201" s="3">
        <v>290729.64171</v>
      </c>
      <c r="K6201" s="7">
        <v>40899</v>
      </c>
      <c r="L6201" s="3">
        <v>2217.1480000000001</v>
      </c>
      <c r="M6201" s="3">
        <v>3264.3357999999998</v>
      </c>
      <c r="N6201" s="3">
        <v>1534.039129</v>
      </c>
      <c r="O6201" s="3">
        <v>1665.1382000000001</v>
      </c>
      <c r="P6201" s="3">
        <v>5116.1329999999998</v>
      </c>
      <c r="Q6201" s="3">
        <v>3653.7806</v>
      </c>
      <c r="R6201" s="3">
        <v>1817.86</v>
      </c>
      <c r="S6201" s="3">
        <v>1970.38</v>
      </c>
      <c r="T6201" s="3">
        <v>2063.7600000000002</v>
      </c>
      <c r="U6201" s="3">
        <v>2091.8000000000002</v>
      </c>
      <c r="V6201" s="3">
        <v>2084.6799999999998</v>
      </c>
      <c r="W6201" s="3">
        <v>1976.19</v>
      </c>
      <c r="X6201" s="3">
        <v>2127.09</v>
      </c>
      <c r="Y6201" s="3">
        <v>2051.9</v>
      </c>
      <c r="Z6201" s="3">
        <v>2055.02</v>
      </c>
      <c r="AA6201" s="3">
        <v>2062.71</v>
      </c>
      <c r="AB6201">
        <v>1727.93</v>
      </c>
    </row>
    <row r="6202" spans="1:28" x14ac:dyDescent="0.25">
      <c r="A6202" s="8">
        <v>43763</v>
      </c>
      <c r="B6202" s="3">
        <v>17877.433400000002</v>
      </c>
      <c r="C6202" s="3" t="s">
        <v>55</v>
      </c>
      <c r="D6202" s="3">
        <v>7481.67</v>
      </c>
      <c r="E6202" s="3">
        <v>1864.79</v>
      </c>
      <c r="F6202" s="3">
        <v>6965.3</v>
      </c>
      <c r="G6202" s="3">
        <v>5701.42</v>
      </c>
      <c r="H6202" s="3">
        <v>8704.07</v>
      </c>
      <c r="I6202" s="3">
        <v>290972.39857999998</v>
      </c>
      <c r="K6202" s="7">
        <v>40900</v>
      </c>
      <c r="L6202" s="3">
        <v>2217.5821999999998</v>
      </c>
      <c r="M6202" s="3">
        <v>3256.6257000000001</v>
      </c>
      <c r="N6202" s="3">
        <v>1534.4220290000001</v>
      </c>
      <c r="O6202" s="3">
        <v>1665.4558999999999</v>
      </c>
      <c r="P6202" s="3">
        <v>5109.3361000000004</v>
      </c>
      <c r="Q6202" s="3">
        <v>3654.2316999999998</v>
      </c>
      <c r="R6202" s="3">
        <v>1818.21</v>
      </c>
      <c r="S6202" s="3">
        <v>1966.93</v>
      </c>
      <c r="T6202" s="3">
        <v>2064.61</v>
      </c>
      <c r="U6202" s="3">
        <v>2091.7800000000002</v>
      </c>
      <c r="V6202" s="3">
        <v>2086.59</v>
      </c>
      <c r="W6202" s="3">
        <v>1976.26</v>
      </c>
      <c r="X6202" s="3">
        <v>2130.04</v>
      </c>
      <c r="Y6202" s="3">
        <v>2052.17</v>
      </c>
      <c r="Z6202" s="3">
        <v>2056.44</v>
      </c>
      <c r="AA6202" s="3">
        <v>2062.9499999999998</v>
      </c>
      <c r="AB6202">
        <v>1726.75</v>
      </c>
    </row>
    <row r="6203" spans="1:28" x14ac:dyDescent="0.25">
      <c r="A6203" s="8">
        <v>43765</v>
      </c>
      <c r="B6203" s="3">
        <v>17973.263200000001</v>
      </c>
      <c r="C6203" s="3" t="s">
        <v>55</v>
      </c>
      <c r="D6203" s="3">
        <v>7514.32</v>
      </c>
      <c r="E6203" s="3">
        <v>1867.8</v>
      </c>
      <c r="F6203" s="3">
        <v>7012.83</v>
      </c>
      <c r="G6203" s="3">
        <v>5747.8</v>
      </c>
      <c r="H6203" s="3">
        <v>8838.1299999999992</v>
      </c>
      <c r="I6203" s="3">
        <v>290972.39857999998</v>
      </c>
      <c r="K6203" s="7">
        <v>40901</v>
      </c>
      <c r="L6203" s="3">
        <v>2218.1585</v>
      </c>
      <c r="M6203" s="3">
        <v>3256.9738000000002</v>
      </c>
      <c r="N6203" s="3">
        <v>1534.8050249999999</v>
      </c>
      <c r="O6203" s="3">
        <v>1665.8536999999999</v>
      </c>
      <c r="P6203" s="3">
        <v>5110.5312999999996</v>
      </c>
      <c r="Q6203" s="3">
        <v>3655.1496999999999</v>
      </c>
      <c r="R6203" s="3" t="s">
        <v>55</v>
      </c>
      <c r="S6203" s="3">
        <v>1967.38</v>
      </c>
      <c r="T6203" s="3">
        <v>2065.11</v>
      </c>
      <c r="U6203" s="3">
        <v>2092.2800000000002</v>
      </c>
      <c r="V6203" s="3">
        <v>2087.11</v>
      </c>
      <c r="W6203" s="3">
        <v>1976.8</v>
      </c>
      <c r="X6203" s="3">
        <v>2130.5500000000002</v>
      </c>
      <c r="Y6203" s="3">
        <v>2052.6999999999998</v>
      </c>
      <c r="Z6203" s="3">
        <v>2056.96</v>
      </c>
      <c r="AA6203" s="3">
        <v>2063.5100000000002</v>
      </c>
      <c r="AB6203">
        <v>1726.9</v>
      </c>
    </row>
    <row r="6204" spans="1:28" x14ac:dyDescent="0.25">
      <c r="A6204" s="8">
        <v>43767</v>
      </c>
      <c r="B6204" s="3">
        <v>18202.431499999999</v>
      </c>
      <c r="C6204" s="3" t="s">
        <v>55</v>
      </c>
      <c r="D6204" s="3">
        <v>7615.35</v>
      </c>
      <c r="E6204" s="3">
        <v>1866.86</v>
      </c>
      <c r="F6204" s="3">
        <v>7088.83</v>
      </c>
      <c r="G6204" s="3">
        <v>5875.44</v>
      </c>
      <c r="H6204" s="3">
        <v>9139.86</v>
      </c>
      <c r="I6204" s="3">
        <v>292480.26910999999</v>
      </c>
      <c r="K6204" s="7">
        <v>40902</v>
      </c>
      <c r="L6204" s="3">
        <v>2218.7348999999999</v>
      </c>
      <c r="M6204" s="3">
        <v>3257.3218999999999</v>
      </c>
      <c r="N6204" s="3">
        <v>1535.1881169999999</v>
      </c>
      <c r="O6204" s="3">
        <v>1666.2516000000001</v>
      </c>
      <c r="P6204" s="3">
        <v>5111.7267000000002</v>
      </c>
      <c r="Q6204" s="3">
        <v>3656.0682000000002</v>
      </c>
      <c r="R6204" s="3" t="s">
        <v>55</v>
      </c>
      <c r="S6204" s="3">
        <v>1967.83</v>
      </c>
      <c r="T6204" s="3">
        <v>2065.62</v>
      </c>
      <c r="U6204" s="3">
        <v>2092.79</v>
      </c>
      <c r="V6204" s="3">
        <v>2087.63</v>
      </c>
      <c r="W6204" s="3">
        <v>1977.34</v>
      </c>
      <c r="X6204" s="3">
        <v>2131.06</v>
      </c>
      <c r="Y6204" s="3">
        <v>2053.2399999999998</v>
      </c>
      <c r="Z6204" s="3">
        <v>2057.48</v>
      </c>
      <c r="AA6204" s="3">
        <v>2064.06</v>
      </c>
      <c r="AB6204">
        <v>1727.06</v>
      </c>
    </row>
    <row r="6205" spans="1:28" x14ac:dyDescent="0.25">
      <c r="A6205" s="8">
        <v>43768</v>
      </c>
      <c r="B6205" s="3">
        <v>18296.704399999999</v>
      </c>
      <c r="C6205" s="3" t="s">
        <v>55</v>
      </c>
      <c r="D6205" s="3">
        <v>7655.4</v>
      </c>
      <c r="E6205" s="3">
        <v>1868.27</v>
      </c>
      <c r="F6205" s="3">
        <v>7126.86</v>
      </c>
      <c r="G6205" s="3">
        <v>5888.14</v>
      </c>
      <c r="H6205" s="3">
        <v>9157.27</v>
      </c>
      <c r="I6205" s="3">
        <v>293824.41856999998</v>
      </c>
      <c r="K6205" s="7">
        <v>40903</v>
      </c>
      <c r="L6205" s="3">
        <v>2218.5073000000002</v>
      </c>
      <c r="M6205" s="3">
        <v>3276.4555</v>
      </c>
      <c r="N6205" s="3">
        <v>1535.4877349999999</v>
      </c>
      <c r="O6205" s="3">
        <v>1664.6771000000001</v>
      </c>
      <c r="P6205" s="3">
        <v>5096.9468999999999</v>
      </c>
      <c r="Q6205" s="3">
        <v>3656.8310999999999</v>
      </c>
      <c r="R6205" s="3">
        <v>1819.15</v>
      </c>
      <c r="S6205" s="3">
        <v>1956.51</v>
      </c>
      <c r="T6205" s="3">
        <v>2067.5500000000002</v>
      </c>
      <c r="U6205" s="3">
        <v>2089.9699999999998</v>
      </c>
      <c r="V6205" s="3">
        <v>2089.77</v>
      </c>
      <c r="W6205" s="3">
        <v>1977.56</v>
      </c>
      <c r="X6205" s="3">
        <v>2123.2600000000002</v>
      </c>
      <c r="Y6205" s="3">
        <v>2053.65</v>
      </c>
      <c r="Z6205" s="3">
        <v>2058.5500000000002</v>
      </c>
      <c r="AA6205" s="3">
        <v>2064.6</v>
      </c>
      <c r="AB6205">
        <v>1735.46</v>
      </c>
    </row>
    <row r="6206" spans="1:28" x14ac:dyDescent="0.25">
      <c r="A6206" s="8">
        <v>43769</v>
      </c>
      <c r="B6206" s="3">
        <v>18380.0134</v>
      </c>
      <c r="C6206" s="3" t="s">
        <v>55</v>
      </c>
      <c r="D6206" s="3">
        <v>7686.62</v>
      </c>
      <c r="E6206" s="3">
        <v>1867.98</v>
      </c>
      <c r="F6206" s="3">
        <v>7172.5</v>
      </c>
      <c r="G6206" s="3">
        <v>5899.26</v>
      </c>
      <c r="H6206" s="3">
        <v>9184.17</v>
      </c>
      <c r="I6206" s="3">
        <v>293516.58</v>
      </c>
      <c r="K6206" s="7">
        <v>40904</v>
      </c>
      <c r="L6206" s="3">
        <v>2218.5183999999999</v>
      </c>
      <c r="M6206" s="3">
        <v>3264.0043000000001</v>
      </c>
      <c r="N6206" s="3">
        <v>1535.848289</v>
      </c>
      <c r="O6206" s="3">
        <v>1664.2356</v>
      </c>
      <c r="P6206" s="3">
        <v>5096.53</v>
      </c>
      <c r="Q6206" s="3">
        <v>3658.4666999999999</v>
      </c>
      <c r="R6206" s="3">
        <v>1819.35</v>
      </c>
      <c r="S6206" s="3">
        <v>1956.71</v>
      </c>
      <c r="T6206" s="3">
        <v>2067.5300000000002</v>
      </c>
      <c r="U6206" s="3">
        <v>2090.29</v>
      </c>
      <c r="V6206" s="3">
        <v>2090.5700000000002</v>
      </c>
      <c r="W6206" s="3">
        <v>1978.16</v>
      </c>
      <c r="X6206" s="3">
        <v>2125.02</v>
      </c>
      <c r="Y6206" s="3">
        <v>2054.27</v>
      </c>
      <c r="Z6206" s="3">
        <v>2059.0500000000002</v>
      </c>
      <c r="AA6206" s="3">
        <v>2065.25</v>
      </c>
      <c r="AB6206">
        <v>1733.13</v>
      </c>
    </row>
    <row r="6207" spans="1:28" x14ac:dyDescent="0.25">
      <c r="A6207" s="8">
        <v>43770</v>
      </c>
      <c r="B6207" s="3">
        <v>18407.249199999998</v>
      </c>
      <c r="C6207" s="3" t="s">
        <v>55</v>
      </c>
      <c r="D6207" s="3">
        <v>7695.66</v>
      </c>
      <c r="E6207" s="3">
        <v>1868.04</v>
      </c>
      <c r="F6207" s="3">
        <v>7191.92</v>
      </c>
      <c r="G6207" s="3">
        <v>5904.32</v>
      </c>
      <c r="H6207" s="3">
        <v>9105.94</v>
      </c>
      <c r="I6207" s="3">
        <v>293792.69462999998</v>
      </c>
      <c r="K6207" s="7">
        <v>40905</v>
      </c>
      <c r="L6207" s="3">
        <v>2219.1069000000002</v>
      </c>
      <c r="M6207" s="3">
        <v>3248.9792000000002</v>
      </c>
      <c r="N6207" s="3">
        <v>1536.2055359999999</v>
      </c>
      <c r="O6207" s="3">
        <v>1665.0416</v>
      </c>
      <c r="P6207" s="3">
        <v>5100.0555000000004</v>
      </c>
      <c r="Q6207" s="3">
        <v>3660.1776</v>
      </c>
      <c r="R6207" s="3">
        <v>1819.79</v>
      </c>
      <c r="S6207" s="3">
        <v>1959.46</v>
      </c>
      <c r="T6207" s="3">
        <v>2067.1999999999998</v>
      </c>
      <c r="U6207" s="3">
        <v>2090.0300000000002</v>
      </c>
      <c r="V6207" s="3">
        <v>2088.7399999999998</v>
      </c>
      <c r="W6207" s="3">
        <v>1978.95</v>
      </c>
      <c r="X6207" s="3">
        <v>2126.2199999999998</v>
      </c>
      <c r="Y6207" s="3">
        <v>2055.37</v>
      </c>
      <c r="Z6207" s="3">
        <v>2058.2199999999998</v>
      </c>
      <c r="AA6207" s="3">
        <v>2066.21</v>
      </c>
      <c r="AB6207">
        <v>1726.58</v>
      </c>
    </row>
    <row r="6208" spans="1:28" x14ac:dyDescent="0.25">
      <c r="A6208" s="8">
        <v>43773</v>
      </c>
      <c r="B6208" s="3">
        <v>18458.461899999998</v>
      </c>
      <c r="C6208" s="3" t="s">
        <v>55</v>
      </c>
      <c r="D6208" s="3">
        <v>7718.65</v>
      </c>
      <c r="E6208" s="3">
        <v>1868.24</v>
      </c>
      <c r="F6208" s="3">
        <v>7210.86</v>
      </c>
      <c r="G6208" s="3">
        <v>5896.42</v>
      </c>
      <c r="H6208" s="3">
        <v>9022.94</v>
      </c>
      <c r="I6208" s="3">
        <v>296181.05085</v>
      </c>
      <c r="K6208" s="7">
        <v>40906</v>
      </c>
      <c r="L6208" s="3">
        <v>2219.6767</v>
      </c>
      <c r="M6208" s="3">
        <v>3232.1403</v>
      </c>
      <c r="N6208" s="3">
        <v>1536.5305470000001</v>
      </c>
      <c r="O6208" s="3">
        <v>1664.5047</v>
      </c>
      <c r="P6208" s="3">
        <v>5090.2731000000003</v>
      </c>
      <c r="Q6208" s="3">
        <v>3662.1185999999998</v>
      </c>
      <c r="R6208" s="3">
        <v>1820.23</v>
      </c>
      <c r="S6208" s="3">
        <v>1956.75</v>
      </c>
      <c r="T6208" s="3">
        <v>2068.0700000000002</v>
      </c>
      <c r="U6208" s="3">
        <v>2089.64</v>
      </c>
      <c r="V6208" s="3">
        <v>2090.2600000000002</v>
      </c>
      <c r="W6208" s="3">
        <v>1979.49</v>
      </c>
      <c r="X6208" s="3">
        <v>2124.9899999999998</v>
      </c>
      <c r="Y6208" s="3">
        <v>2057.2800000000002</v>
      </c>
      <c r="Z6208" s="3">
        <v>2059.2600000000002</v>
      </c>
      <c r="AA6208" s="3">
        <v>2067.34</v>
      </c>
      <c r="AB6208">
        <v>1719.34</v>
      </c>
    </row>
    <row r="6209" spans="1:28" x14ac:dyDescent="0.25">
      <c r="A6209" s="8">
        <v>43774</v>
      </c>
      <c r="B6209" s="3">
        <v>18389.038199999999</v>
      </c>
      <c r="C6209" s="3" t="s">
        <v>55</v>
      </c>
      <c r="D6209" s="3">
        <v>7691.16</v>
      </c>
      <c r="E6209" s="3">
        <v>1868.28</v>
      </c>
      <c r="F6209" s="3">
        <v>7167.92</v>
      </c>
      <c r="G6209" s="3">
        <v>5852.84</v>
      </c>
      <c r="H6209" s="3">
        <v>9012.89</v>
      </c>
      <c r="I6209" s="3">
        <v>296121.70024999999</v>
      </c>
      <c r="K6209" s="7">
        <v>40907</v>
      </c>
      <c r="L6209" s="3">
        <v>2220.4681999999998</v>
      </c>
      <c r="M6209" s="3">
        <v>3225.9998999999998</v>
      </c>
      <c r="N6209" s="3">
        <v>1536.8247650000001</v>
      </c>
      <c r="O6209" s="3">
        <v>1664.1056000000001</v>
      </c>
      <c r="P6209" s="3">
        <v>5085.4071000000004</v>
      </c>
      <c r="Q6209" s="3">
        <v>3664.0140999999999</v>
      </c>
      <c r="R6209" s="3">
        <v>1820.74</v>
      </c>
      <c r="S6209" s="3">
        <v>1952.14</v>
      </c>
      <c r="T6209" s="3">
        <v>2068.6799999999998</v>
      </c>
      <c r="U6209" s="3">
        <v>2083.42</v>
      </c>
      <c r="V6209" s="3">
        <v>2088.46</v>
      </c>
      <c r="W6209" s="3">
        <v>1980.29</v>
      </c>
      <c r="X6209" s="3">
        <v>2112.0300000000002</v>
      </c>
      <c r="Y6209" s="3">
        <v>2056.9699999999998</v>
      </c>
      <c r="Z6209" s="3">
        <v>2058.15</v>
      </c>
      <c r="AA6209" s="3">
        <v>2067.5500000000002</v>
      </c>
      <c r="AB6209">
        <v>1717.92</v>
      </c>
    </row>
    <row r="6210" spans="1:28" x14ac:dyDescent="0.25">
      <c r="A6210" s="8">
        <v>43775</v>
      </c>
      <c r="B6210" s="3">
        <v>18441.727999999999</v>
      </c>
      <c r="C6210" s="3" t="s">
        <v>55</v>
      </c>
      <c r="D6210" s="3">
        <v>7718.58</v>
      </c>
      <c r="E6210" s="3">
        <v>1868.05</v>
      </c>
      <c r="F6210" s="3">
        <v>7172.14</v>
      </c>
      <c r="G6210" s="3">
        <v>5854.9</v>
      </c>
      <c r="H6210" s="3">
        <v>9030.74</v>
      </c>
      <c r="I6210" s="3">
        <v>297501.96029000002</v>
      </c>
      <c r="K6210" s="7">
        <v>40908</v>
      </c>
      <c r="L6210" s="3">
        <v>2221.0488999999998</v>
      </c>
      <c r="M6210" s="3">
        <v>3226.2869999999998</v>
      </c>
      <c r="N6210" s="3">
        <v>1537.11904</v>
      </c>
      <c r="O6210" s="3">
        <v>1664.5065999999999</v>
      </c>
      <c r="P6210" s="3">
        <v>5086.0357000000004</v>
      </c>
      <c r="Q6210" s="3">
        <v>3664.9151000000002</v>
      </c>
      <c r="R6210" s="3" t="s">
        <v>55</v>
      </c>
      <c r="S6210" s="3">
        <v>1952.59</v>
      </c>
      <c r="T6210" s="3">
        <v>2069.19</v>
      </c>
      <c r="U6210" s="3">
        <v>2083.9299999999998</v>
      </c>
      <c r="V6210" s="3">
        <v>2088.98</v>
      </c>
      <c r="W6210" s="3">
        <v>1980.81</v>
      </c>
      <c r="X6210" s="3">
        <v>2112.54</v>
      </c>
      <c r="Y6210" s="3">
        <v>2057.5</v>
      </c>
      <c r="Z6210" s="3">
        <v>2058.67</v>
      </c>
      <c r="AA6210" s="3">
        <v>2068.1</v>
      </c>
      <c r="AB6210">
        <v>1718.07</v>
      </c>
    </row>
    <row r="6211" spans="1:28" x14ac:dyDescent="0.25">
      <c r="A6211" s="8">
        <v>43776</v>
      </c>
      <c r="B6211" s="3">
        <v>18524.931400000001</v>
      </c>
      <c r="C6211" s="3" t="s">
        <v>55</v>
      </c>
      <c r="D6211" s="3">
        <v>7752.56</v>
      </c>
      <c r="E6211" s="3">
        <v>1868.77</v>
      </c>
      <c r="F6211" s="3">
        <v>7208.29</v>
      </c>
      <c r="G6211" s="3">
        <v>5865.15</v>
      </c>
      <c r="H6211" s="3">
        <v>9018.7900000000009</v>
      </c>
      <c r="I6211" s="3">
        <v>297843.69423999998</v>
      </c>
      <c r="K6211" s="7">
        <v>40909</v>
      </c>
      <c r="L6211" s="3">
        <v>2221.6079</v>
      </c>
      <c r="M6211" s="3">
        <v>3226.6217000000001</v>
      </c>
      <c r="N6211" s="3">
        <v>1537.4133710000001</v>
      </c>
      <c r="O6211" s="3">
        <v>1664.9090000000001</v>
      </c>
      <c r="P6211" s="3">
        <v>5087.2390999999998</v>
      </c>
      <c r="Q6211" s="3">
        <v>3665.8166000000001</v>
      </c>
      <c r="R6211" s="3" t="s">
        <v>55</v>
      </c>
      <c r="S6211" s="3">
        <v>1953.05</v>
      </c>
      <c r="T6211" s="3">
        <v>2069.69</v>
      </c>
      <c r="U6211" s="3">
        <v>2084.44</v>
      </c>
      <c r="V6211" s="3">
        <v>2089.5</v>
      </c>
      <c r="W6211" s="3">
        <v>1981.32</v>
      </c>
      <c r="X6211" s="3">
        <v>2113.0500000000002</v>
      </c>
      <c r="Y6211" s="3">
        <v>2058.0300000000002</v>
      </c>
      <c r="Z6211" s="3">
        <v>2059.1999999999998</v>
      </c>
      <c r="AA6211" s="3">
        <v>2068.65</v>
      </c>
      <c r="AB6211">
        <v>1718.22</v>
      </c>
    </row>
    <row r="6212" spans="1:28" x14ac:dyDescent="0.25">
      <c r="A6212" s="8">
        <v>43777</v>
      </c>
      <c r="B6212" s="3">
        <v>18364.1145</v>
      </c>
      <c r="C6212" s="3" t="s">
        <v>55</v>
      </c>
      <c r="D6212" s="3">
        <v>7686.86</v>
      </c>
      <c r="E6212" s="3">
        <v>1868.69</v>
      </c>
      <c r="F6212" s="3">
        <v>7156.7</v>
      </c>
      <c r="G6212" s="3">
        <v>5789.36</v>
      </c>
      <c r="H6212" s="3">
        <v>8949.8799999999992</v>
      </c>
      <c r="I6212" s="3">
        <v>299324.60983999999</v>
      </c>
      <c r="K6212" s="7">
        <v>40910</v>
      </c>
      <c r="L6212" s="3">
        <v>2222.3670000000002</v>
      </c>
      <c r="M6212" s="3">
        <v>3232.6662999999999</v>
      </c>
      <c r="N6212" s="3">
        <v>1537.7750000000001</v>
      </c>
      <c r="O6212" s="3">
        <v>1668.3819000000001</v>
      </c>
      <c r="P6212" s="3">
        <v>5116.2839000000004</v>
      </c>
      <c r="Q6212" s="3">
        <v>3666.7827000000002</v>
      </c>
      <c r="R6212" s="3">
        <v>1822.04</v>
      </c>
      <c r="S6212" s="3">
        <v>1965.61</v>
      </c>
      <c r="T6212" s="3">
        <v>2066.16</v>
      </c>
      <c r="U6212" s="3">
        <v>2090.35</v>
      </c>
      <c r="V6212" s="3">
        <v>2087.54</v>
      </c>
      <c r="W6212" s="3">
        <v>1982.22</v>
      </c>
      <c r="X6212" s="3">
        <v>2122.0500000000002</v>
      </c>
      <c r="Y6212" s="3">
        <v>2057.61</v>
      </c>
      <c r="Z6212" s="3">
        <v>2059.2199999999998</v>
      </c>
      <c r="AA6212" s="3">
        <v>2068.41</v>
      </c>
      <c r="AB6212">
        <v>1719.95</v>
      </c>
    </row>
    <row r="6213" spans="1:28" x14ac:dyDescent="0.25">
      <c r="A6213" s="8">
        <v>43780</v>
      </c>
      <c r="B6213" s="3">
        <v>18386.8799</v>
      </c>
      <c r="C6213" s="3" t="s">
        <v>55</v>
      </c>
      <c r="D6213" s="3">
        <v>7696.46</v>
      </c>
      <c r="E6213" s="3">
        <v>1869.66</v>
      </c>
      <c r="F6213" s="3">
        <v>7170.26</v>
      </c>
      <c r="G6213" s="3">
        <v>5793.88</v>
      </c>
      <c r="H6213" s="3">
        <v>8956.0300000000007</v>
      </c>
      <c r="I6213" s="3">
        <v>299979.22460999998</v>
      </c>
      <c r="K6213" s="7">
        <v>40911</v>
      </c>
      <c r="L6213" s="3">
        <v>2223.0300999999999</v>
      </c>
      <c r="M6213" s="3">
        <v>3279.7224999999999</v>
      </c>
      <c r="N6213" s="3">
        <v>1538.130946</v>
      </c>
      <c r="O6213" s="3">
        <v>1670.0805</v>
      </c>
      <c r="P6213" s="3">
        <v>5124.8333000000002</v>
      </c>
      <c r="Q6213" s="3">
        <v>3667.2166000000002</v>
      </c>
      <c r="R6213" s="3">
        <v>1822.49</v>
      </c>
      <c r="S6213" s="3">
        <v>1972.43</v>
      </c>
      <c r="T6213" s="3">
        <v>2071.4299999999998</v>
      </c>
      <c r="U6213" s="3">
        <v>2098.41</v>
      </c>
      <c r="V6213" s="3">
        <v>2093.48</v>
      </c>
      <c r="W6213" s="3">
        <v>1982.75</v>
      </c>
      <c r="X6213" s="3">
        <v>2136.11</v>
      </c>
      <c r="Y6213" s="3">
        <v>2060.16</v>
      </c>
      <c r="Z6213" s="3">
        <v>2062.7600000000002</v>
      </c>
      <c r="AA6213" s="3">
        <v>2070.5500000000002</v>
      </c>
      <c r="AB6213">
        <v>1737.01</v>
      </c>
    </row>
    <row r="6214" spans="1:28" x14ac:dyDescent="0.25">
      <c r="A6214" s="8">
        <v>43782</v>
      </c>
      <c r="B6214" s="3">
        <v>18259.718199999999</v>
      </c>
      <c r="C6214" s="3" t="s">
        <v>55</v>
      </c>
      <c r="D6214" s="3">
        <v>7649.57</v>
      </c>
      <c r="E6214" s="3">
        <v>1870.57</v>
      </c>
      <c r="F6214" s="3">
        <v>7120.02</v>
      </c>
      <c r="G6214" s="3">
        <v>5748.56</v>
      </c>
      <c r="H6214" s="3">
        <v>8904.26</v>
      </c>
      <c r="I6214" s="3">
        <v>302543.95280999999</v>
      </c>
      <c r="K6214" s="7">
        <v>40912</v>
      </c>
      <c r="L6214" s="3">
        <v>2223.1994</v>
      </c>
      <c r="M6214" s="3">
        <v>3277.0066999999999</v>
      </c>
      <c r="N6214" s="3">
        <v>1538.4892130000001</v>
      </c>
      <c r="O6214" s="3">
        <v>1670.0741</v>
      </c>
      <c r="P6214" s="3">
        <v>5125.0172000000002</v>
      </c>
      <c r="Q6214" s="3">
        <v>3667.9375</v>
      </c>
      <c r="R6214" s="3">
        <v>1822.74</v>
      </c>
      <c r="S6214" s="3">
        <v>1971.32</v>
      </c>
      <c r="T6214" s="3">
        <v>2072.86</v>
      </c>
      <c r="U6214" s="3">
        <v>2098.31</v>
      </c>
      <c r="V6214" s="3">
        <v>2094.9699999999998</v>
      </c>
      <c r="W6214" s="3">
        <v>1983.21</v>
      </c>
      <c r="X6214" s="3">
        <v>2135.94</v>
      </c>
      <c r="Y6214" s="3">
        <v>2061.42</v>
      </c>
      <c r="Z6214" s="3">
        <v>2063.48</v>
      </c>
      <c r="AA6214" s="3">
        <v>2071.39</v>
      </c>
      <c r="AB6214">
        <v>1736.01</v>
      </c>
    </row>
    <row r="6215" spans="1:28" x14ac:dyDescent="0.25">
      <c r="A6215" s="8">
        <v>43783</v>
      </c>
      <c r="B6215" s="3">
        <v>18294.186399999999</v>
      </c>
      <c r="C6215" s="3" t="s">
        <v>55</v>
      </c>
      <c r="D6215" s="3">
        <v>7663.95</v>
      </c>
      <c r="E6215" s="3">
        <v>1870.18</v>
      </c>
      <c r="F6215" s="3">
        <v>7130.78</v>
      </c>
      <c r="G6215" s="3">
        <v>5735.63</v>
      </c>
      <c r="H6215" s="3">
        <v>8925.09</v>
      </c>
      <c r="I6215" s="3">
        <v>301873.36025000003</v>
      </c>
      <c r="K6215" s="7">
        <v>40913</v>
      </c>
      <c r="L6215" s="3">
        <v>2224.2433999999998</v>
      </c>
      <c r="M6215" s="3">
        <v>3277.8721</v>
      </c>
      <c r="N6215" s="3">
        <v>1538.8456450000001</v>
      </c>
      <c r="O6215" s="3">
        <v>1671.1086</v>
      </c>
      <c r="P6215" s="3">
        <v>5130.8058000000001</v>
      </c>
      <c r="Q6215" s="3">
        <v>3669.2995000000001</v>
      </c>
      <c r="R6215" s="3">
        <v>1823.35</v>
      </c>
      <c r="S6215" s="3">
        <v>1975.65</v>
      </c>
      <c r="T6215" s="3">
        <v>2073.58</v>
      </c>
      <c r="U6215" s="3">
        <v>2099.0700000000002</v>
      </c>
      <c r="V6215" s="3">
        <v>2097.17</v>
      </c>
      <c r="W6215" s="3">
        <v>1983.67</v>
      </c>
      <c r="X6215" s="3">
        <v>2132.61</v>
      </c>
      <c r="Y6215" s="3">
        <v>2061.73</v>
      </c>
      <c r="Z6215" s="3">
        <v>2065.1999999999998</v>
      </c>
      <c r="AA6215" s="3">
        <v>2071.86</v>
      </c>
      <c r="AB6215">
        <v>1736.75</v>
      </c>
    </row>
    <row r="6216" spans="1:28" x14ac:dyDescent="0.25">
      <c r="A6216" s="8">
        <v>43784</v>
      </c>
      <c r="B6216" s="3">
        <v>18322.0903</v>
      </c>
      <c r="C6216" s="3" t="s">
        <v>55</v>
      </c>
      <c r="D6216" s="3">
        <v>7678.93</v>
      </c>
      <c r="E6216" s="3">
        <v>1868.27</v>
      </c>
      <c r="F6216" s="3">
        <v>7140.07</v>
      </c>
      <c r="G6216" s="3">
        <v>5735.33</v>
      </c>
      <c r="H6216" s="3">
        <v>8895.98</v>
      </c>
      <c r="I6216" s="3">
        <v>302526.20223</v>
      </c>
      <c r="K6216" s="7">
        <v>40914</v>
      </c>
      <c r="L6216" s="3">
        <v>2224.8222999999998</v>
      </c>
      <c r="M6216" s="3">
        <v>3279.9729000000002</v>
      </c>
      <c r="N6216" s="3">
        <v>1539.2062370000001</v>
      </c>
      <c r="O6216" s="3">
        <v>1672.2499</v>
      </c>
      <c r="P6216" s="3">
        <v>5145.7286999999997</v>
      </c>
      <c r="Q6216" s="3">
        <v>3670.3795</v>
      </c>
      <c r="R6216" s="3">
        <v>1823.78</v>
      </c>
      <c r="S6216" s="3">
        <v>1984.5</v>
      </c>
      <c r="T6216" s="3">
        <v>2074.46</v>
      </c>
      <c r="U6216" s="3">
        <v>2103.1799999999998</v>
      </c>
      <c r="V6216" s="3">
        <v>2096.1</v>
      </c>
      <c r="W6216" s="3">
        <v>1984.2</v>
      </c>
      <c r="X6216" s="3">
        <v>2144.6</v>
      </c>
      <c r="Y6216" s="3">
        <v>2062.59</v>
      </c>
      <c r="Z6216" s="3">
        <v>2064.8000000000002</v>
      </c>
      <c r="AA6216" s="3">
        <v>2072.56</v>
      </c>
      <c r="AB6216">
        <v>1736.56</v>
      </c>
    </row>
    <row r="6217" spans="1:28" x14ac:dyDescent="0.25">
      <c r="A6217" s="8">
        <v>43787</v>
      </c>
      <c r="B6217" s="3">
        <v>18328.2271</v>
      </c>
      <c r="C6217" s="3" t="s">
        <v>55</v>
      </c>
      <c r="D6217" s="3">
        <v>7678.66</v>
      </c>
      <c r="E6217" s="3">
        <v>1869.62</v>
      </c>
      <c r="F6217" s="3">
        <v>7151.88</v>
      </c>
      <c r="G6217" s="3">
        <v>5754.45</v>
      </c>
      <c r="H6217" s="3">
        <v>8865.58</v>
      </c>
      <c r="I6217" s="3">
        <v>304174.66326</v>
      </c>
      <c r="K6217" s="7">
        <v>40915</v>
      </c>
      <c r="L6217" s="3">
        <v>2225.4014999999999</v>
      </c>
      <c r="M6217" s="3">
        <v>3281.1862000000001</v>
      </c>
      <c r="N6217" s="3">
        <v>1539.5669130000001</v>
      </c>
      <c r="O6217" s="3">
        <v>1672.6496999999999</v>
      </c>
      <c r="P6217" s="3">
        <v>5146.9222</v>
      </c>
      <c r="Q6217" s="3">
        <v>3671.2818000000002</v>
      </c>
      <c r="R6217" s="3" t="s">
        <v>55</v>
      </c>
      <c r="S6217" s="3">
        <v>1984.95</v>
      </c>
      <c r="T6217" s="3">
        <v>2074.96</v>
      </c>
      <c r="U6217" s="3">
        <v>2103.6799999999998</v>
      </c>
      <c r="V6217" s="3">
        <v>2096.61</v>
      </c>
      <c r="W6217" s="3">
        <v>1984.71</v>
      </c>
      <c r="X6217" s="3">
        <v>2145.11</v>
      </c>
      <c r="Y6217" s="3">
        <v>2063.1</v>
      </c>
      <c r="Z6217" s="3">
        <v>2065.3200000000002</v>
      </c>
      <c r="AA6217" s="3">
        <v>2073.09</v>
      </c>
      <c r="AB6217">
        <v>1736.3</v>
      </c>
    </row>
    <row r="6218" spans="1:28" x14ac:dyDescent="0.25">
      <c r="A6218" s="8">
        <v>43788</v>
      </c>
      <c r="B6218" s="3">
        <v>18393.101299999998</v>
      </c>
      <c r="C6218" s="3" t="s">
        <v>55</v>
      </c>
      <c r="D6218" s="3">
        <v>7705.52</v>
      </c>
      <c r="E6218" s="3">
        <v>1870.47</v>
      </c>
      <c r="F6218" s="3">
        <v>7175.11</v>
      </c>
      <c r="G6218" s="3">
        <v>5762.49</v>
      </c>
      <c r="H6218" s="3">
        <v>8820.18</v>
      </c>
      <c r="I6218" s="3">
        <v>303683.8884</v>
      </c>
      <c r="K6218" s="7">
        <v>40916</v>
      </c>
      <c r="L6218" s="3">
        <v>2225.9807000000001</v>
      </c>
      <c r="M6218" s="3">
        <v>3281.5299</v>
      </c>
      <c r="N6218" s="3">
        <v>1539.927674</v>
      </c>
      <c r="O6218" s="3">
        <v>1673.0495000000001</v>
      </c>
      <c r="P6218" s="3">
        <v>5148.1157999999996</v>
      </c>
      <c r="Q6218" s="3">
        <v>3672.1844999999998</v>
      </c>
      <c r="R6218" s="3" t="s">
        <v>55</v>
      </c>
      <c r="S6218" s="3">
        <v>1985.4</v>
      </c>
      <c r="T6218" s="3">
        <v>2075.46</v>
      </c>
      <c r="U6218" s="3">
        <v>2104.19</v>
      </c>
      <c r="V6218" s="3">
        <v>2097.12</v>
      </c>
      <c r="W6218" s="3">
        <v>1985.23</v>
      </c>
      <c r="X6218" s="3">
        <v>2145.61</v>
      </c>
      <c r="Y6218" s="3">
        <v>2063.6</v>
      </c>
      <c r="Z6218" s="3">
        <v>2065.84</v>
      </c>
      <c r="AA6218" s="3">
        <v>2073.62</v>
      </c>
      <c r="AB6218">
        <v>1736.45</v>
      </c>
    </row>
    <row r="6219" spans="1:28" x14ac:dyDescent="0.25">
      <c r="A6219" s="8">
        <v>43789</v>
      </c>
      <c r="B6219" s="3">
        <v>18473.149099999999</v>
      </c>
      <c r="C6219" s="3" t="s">
        <v>55</v>
      </c>
      <c r="D6219" s="3">
        <v>7741.97</v>
      </c>
      <c r="E6219" s="3">
        <v>1871.58</v>
      </c>
      <c r="F6219" s="3">
        <v>7197.99</v>
      </c>
      <c r="G6219" s="3">
        <v>5814.96</v>
      </c>
      <c r="H6219" s="3">
        <v>8841.75</v>
      </c>
      <c r="I6219" s="3">
        <v>302251.58742</v>
      </c>
      <c r="K6219" s="7">
        <v>40917</v>
      </c>
      <c r="L6219" s="3">
        <v>2226.5601000000001</v>
      </c>
      <c r="M6219" s="3">
        <v>3284.8099000000002</v>
      </c>
      <c r="N6219" s="3">
        <v>1540.28719</v>
      </c>
      <c r="O6219" s="3">
        <v>1674.8580999999999</v>
      </c>
      <c r="P6219" s="3">
        <v>5157.1220000000003</v>
      </c>
      <c r="Q6219" s="3">
        <v>3673.0241000000001</v>
      </c>
      <c r="R6219" s="3">
        <v>1825.08</v>
      </c>
      <c r="S6219" s="3">
        <v>1988.99</v>
      </c>
      <c r="T6219" s="3">
        <v>2078.13</v>
      </c>
      <c r="U6219" s="3">
        <v>2109.0700000000002</v>
      </c>
      <c r="V6219" s="3">
        <v>2098.02</v>
      </c>
      <c r="W6219" s="3">
        <v>1985.82</v>
      </c>
      <c r="X6219" s="3">
        <v>2155.89</v>
      </c>
      <c r="Y6219" s="3">
        <v>2064.2199999999998</v>
      </c>
      <c r="Z6219" s="3">
        <v>2067.06</v>
      </c>
      <c r="AA6219" s="3">
        <v>2074.15</v>
      </c>
      <c r="AB6219">
        <v>1736.63</v>
      </c>
    </row>
    <row r="6220" spans="1:28" x14ac:dyDescent="0.25">
      <c r="A6220" s="8">
        <v>43790</v>
      </c>
      <c r="B6220" s="3">
        <v>18412.9401</v>
      </c>
      <c r="C6220" s="3" t="s">
        <v>55</v>
      </c>
      <c r="D6220" s="3">
        <v>7716.69</v>
      </c>
      <c r="E6220" s="3">
        <v>1872.97</v>
      </c>
      <c r="F6220" s="3">
        <v>7170.76</v>
      </c>
      <c r="G6220" s="3">
        <v>5745.82</v>
      </c>
      <c r="H6220" s="3">
        <v>8784.92</v>
      </c>
      <c r="I6220" s="3">
        <v>301180.17505999998</v>
      </c>
      <c r="K6220" s="7">
        <v>40918</v>
      </c>
      <c r="L6220" s="3">
        <v>2227.1396</v>
      </c>
      <c r="M6220" s="3">
        <v>3321.3903</v>
      </c>
      <c r="N6220" s="3">
        <v>1540.647571</v>
      </c>
      <c r="O6220" s="3">
        <v>1674.5672</v>
      </c>
      <c r="P6220" s="3">
        <v>5153.4870000000001</v>
      </c>
      <c r="Q6220" s="3">
        <v>3673.6457999999998</v>
      </c>
      <c r="R6220" s="3">
        <v>1825.49</v>
      </c>
      <c r="S6220" s="3">
        <v>1986.39</v>
      </c>
      <c r="T6220" s="3">
        <v>2074.9</v>
      </c>
      <c r="U6220" s="3">
        <v>2105.63</v>
      </c>
      <c r="V6220" s="3">
        <v>2096.16</v>
      </c>
      <c r="W6220" s="3">
        <v>1986.31</v>
      </c>
      <c r="X6220" s="3">
        <v>2148.4699999999998</v>
      </c>
      <c r="Y6220" s="3">
        <v>2063.6</v>
      </c>
      <c r="Z6220" s="3">
        <v>2065.9699999999998</v>
      </c>
      <c r="AA6220" s="3">
        <v>2073.98</v>
      </c>
      <c r="AB6220">
        <v>1749.11</v>
      </c>
    </row>
    <row r="6221" spans="1:28" x14ac:dyDescent="0.25">
      <c r="A6221" s="8">
        <v>43791</v>
      </c>
      <c r="B6221" s="3">
        <v>18346.688699999999</v>
      </c>
      <c r="C6221" s="3" t="s">
        <v>55</v>
      </c>
      <c r="D6221" s="3">
        <v>7687.53</v>
      </c>
      <c r="E6221" s="3">
        <v>1873.67</v>
      </c>
      <c r="F6221" s="3">
        <v>7156.76</v>
      </c>
      <c r="G6221" s="3">
        <v>5755.11</v>
      </c>
      <c r="H6221" s="3">
        <v>8797.24</v>
      </c>
      <c r="I6221" s="3">
        <v>301801.55427000002</v>
      </c>
      <c r="K6221" s="7">
        <v>40919</v>
      </c>
      <c r="L6221" s="3">
        <v>2227.6963000000001</v>
      </c>
      <c r="M6221" s="3">
        <v>3326.7795999999998</v>
      </c>
      <c r="N6221" s="3">
        <v>1541.0090660000001</v>
      </c>
      <c r="O6221" s="3">
        <v>1673.3818000000001</v>
      </c>
      <c r="P6221" s="3">
        <v>5149.1589999999997</v>
      </c>
      <c r="Q6221" s="3">
        <v>3673.4519</v>
      </c>
      <c r="R6221" s="3">
        <v>1825.89</v>
      </c>
      <c r="S6221" s="3">
        <v>1987.52</v>
      </c>
      <c r="T6221" s="3">
        <v>2076.9699999999998</v>
      </c>
      <c r="U6221" s="3">
        <v>2108.21</v>
      </c>
      <c r="V6221" s="3">
        <v>2098.34</v>
      </c>
      <c r="W6221" s="3">
        <v>1986.75</v>
      </c>
      <c r="X6221" s="3">
        <v>2153.29</v>
      </c>
      <c r="Y6221" s="3">
        <v>2063.83</v>
      </c>
      <c r="Z6221" s="3">
        <v>2067.54</v>
      </c>
      <c r="AA6221" s="3">
        <v>2074.33</v>
      </c>
      <c r="AB6221">
        <v>1752.08</v>
      </c>
    </row>
    <row r="6222" spans="1:28" x14ac:dyDescent="0.25">
      <c r="A6222" s="8">
        <v>43794</v>
      </c>
      <c r="B6222" s="3">
        <v>18584.676899999999</v>
      </c>
      <c r="C6222" s="3" t="s">
        <v>55</v>
      </c>
      <c r="D6222" s="3">
        <v>7789.11</v>
      </c>
      <c r="E6222" s="3">
        <v>1871.67</v>
      </c>
      <c r="F6222" s="3">
        <v>7238.09</v>
      </c>
      <c r="G6222" s="3">
        <v>5835.3</v>
      </c>
      <c r="H6222" s="3">
        <v>8945.65</v>
      </c>
      <c r="I6222" s="3">
        <v>303738.27101000003</v>
      </c>
      <c r="K6222" s="7">
        <v>40920</v>
      </c>
      <c r="L6222" s="3">
        <v>2228.0756000000001</v>
      </c>
      <c r="M6222" s="3">
        <v>3323.21</v>
      </c>
      <c r="N6222" s="3">
        <v>1541.369193</v>
      </c>
      <c r="O6222" s="3">
        <v>1673.7978000000001</v>
      </c>
      <c r="P6222" s="3">
        <v>5148.6423999999997</v>
      </c>
      <c r="Q6222" s="3">
        <v>3673.942</v>
      </c>
      <c r="R6222" s="3">
        <v>1826.2139999999999</v>
      </c>
      <c r="S6222" s="3">
        <v>1984.75</v>
      </c>
      <c r="T6222" s="3">
        <v>2077.3200000000002</v>
      </c>
      <c r="U6222" s="3">
        <v>2106.36</v>
      </c>
      <c r="V6222" s="3">
        <v>2099.37</v>
      </c>
      <c r="W6222" s="3">
        <v>1987.17</v>
      </c>
      <c r="X6222" s="3">
        <v>2153.0700000000002</v>
      </c>
      <c r="Y6222" s="3">
        <v>2063.9699999999998</v>
      </c>
      <c r="Z6222" s="3">
        <v>2068.14</v>
      </c>
      <c r="AA6222" s="3">
        <v>2074.8000000000002</v>
      </c>
      <c r="AB6222">
        <v>1747.18</v>
      </c>
    </row>
    <row r="6223" spans="1:28" x14ac:dyDescent="0.25">
      <c r="A6223" s="8">
        <v>43795</v>
      </c>
      <c r="B6223" s="3">
        <v>18510.392100000001</v>
      </c>
      <c r="C6223" s="3" t="s">
        <v>55</v>
      </c>
      <c r="D6223" s="3">
        <v>7758.08</v>
      </c>
      <c r="E6223" s="3">
        <v>1870.24</v>
      </c>
      <c r="F6223" s="3">
        <v>7204.16</v>
      </c>
      <c r="G6223" s="3">
        <v>5785.17</v>
      </c>
      <c r="H6223" s="3">
        <v>8866.51</v>
      </c>
      <c r="I6223" s="3">
        <v>303499.43417000002</v>
      </c>
      <c r="K6223" s="7">
        <v>40921</v>
      </c>
      <c r="L6223" s="3">
        <v>2228.6606000000002</v>
      </c>
      <c r="M6223" s="3">
        <v>3336.4555</v>
      </c>
      <c r="N6223" s="3">
        <v>1541.7449529999999</v>
      </c>
      <c r="O6223" s="3">
        <v>1674.2553</v>
      </c>
      <c r="P6223" s="3">
        <v>5156.9080000000004</v>
      </c>
      <c r="Q6223" s="3">
        <v>3674.5418</v>
      </c>
      <c r="R6223" s="3">
        <v>1826.6479999999999</v>
      </c>
      <c r="S6223" s="3">
        <v>1993.16</v>
      </c>
      <c r="T6223" s="3">
        <v>2076.59</v>
      </c>
      <c r="U6223" s="3">
        <v>2107.19</v>
      </c>
      <c r="V6223" s="3">
        <v>2100.5700000000002</v>
      </c>
      <c r="W6223" s="3">
        <v>1987.63</v>
      </c>
      <c r="X6223" s="3">
        <v>2154.71</v>
      </c>
      <c r="Y6223" s="3">
        <v>2064.09</v>
      </c>
      <c r="Z6223" s="3">
        <v>2068.71</v>
      </c>
      <c r="AA6223" s="3">
        <v>2075.2800000000002</v>
      </c>
      <c r="AB6223">
        <v>1752.76</v>
      </c>
    </row>
    <row r="6224" spans="1:28" x14ac:dyDescent="0.25">
      <c r="A6224" s="8">
        <v>43796</v>
      </c>
      <c r="B6224" s="3">
        <v>18610.5589</v>
      </c>
      <c r="C6224" s="3" t="s">
        <v>55</v>
      </c>
      <c r="D6224" s="3">
        <v>7802.41</v>
      </c>
      <c r="E6224" s="3">
        <v>1873.32</v>
      </c>
      <c r="F6224" s="3">
        <v>7238.32</v>
      </c>
      <c r="G6224" s="3">
        <v>5831.1</v>
      </c>
      <c r="H6224" s="3">
        <v>8945.1200000000008</v>
      </c>
      <c r="I6224" s="3">
        <v>303449.20526999998</v>
      </c>
      <c r="K6224" s="7">
        <v>40922</v>
      </c>
      <c r="L6224" s="3">
        <v>2229.2455</v>
      </c>
      <c r="M6224" s="3">
        <v>3336.8092999999999</v>
      </c>
      <c r="N6224" s="3">
        <v>1542.120805</v>
      </c>
      <c r="O6224" s="3">
        <v>1674.6563000000001</v>
      </c>
      <c r="P6224" s="3">
        <v>5158.107</v>
      </c>
      <c r="Q6224" s="3">
        <v>3675.4558000000002</v>
      </c>
      <c r="R6224" s="3" t="s">
        <v>55</v>
      </c>
      <c r="S6224" s="3">
        <v>1993.6</v>
      </c>
      <c r="T6224" s="3">
        <v>2077.09</v>
      </c>
      <c r="U6224" s="3">
        <v>2107.69</v>
      </c>
      <c r="V6224" s="3">
        <v>2101.08</v>
      </c>
      <c r="W6224" s="3">
        <v>1988.15</v>
      </c>
      <c r="X6224" s="3">
        <v>2155.2199999999998</v>
      </c>
      <c r="Y6224" s="3">
        <v>2064.61</v>
      </c>
      <c r="Z6224" s="3">
        <v>2069.23</v>
      </c>
      <c r="AA6224" s="3">
        <v>2075.81</v>
      </c>
      <c r="AB6224">
        <v>1752.91</v>
      </c>
    </row>
    <row r="6225" spans="1:28" x14ac:dyDescent="0.25">
      <c r="A6225" s="8">
        <v>43797</v>
      </c>
      <c r="B6225" s="3">
        <v>18710.797999999999</v>
      </c>
      <c r="C6225" s="3" t="s">
        <v>55</v>
      </c>
      <c r="D6225" s="3">
        <v>7845.41</v>
      </c>
      <c r="E6225" s="3">
        <v>1874.19</v>
      </c>
      <c r="F6225" s="3">
        <v>7282.3</v>
      </c>
      <c r="G6225" s="3">
        <v>5861.35</v>
      </c>
      <c r="H6225" s="3">
        <v>8936.4</v>
      </c>
      <c r="I6225" s="3">
        <v>304538.93091</v>
      </c>
      <c r="K6225" s="7">
        <v>40923</v>
      </c>
      <c r="L6225" s="3">
        <v>2229.8307</v>
      </c>
      <c r="M6225" s="3">
        <v>3337.1632</v>
      </c>
      <c r="N6225" s="3">
        <v>1542.4967489999999</v>
      </c>
      <c r="O6225" s="3">
        <v>1675.0572999999999</v>
      </c>
      <c r="P6225" s="3">
        <v>5159.3060999999998</v>
      </c>
      <c r="Q6225" s="3">
        <v>3676.3701999999998</v>
      </c>
      <c r="R6225" s="3" t="s">
        <v>55</v>
      </c>
      <c r="S6225" s="3">
        <v>1994.05</v>
      </c>
      <c r="T6225" s="3">
        <v>2077.59</v>
      </c>
      <c r="U6225" s="3">
        <v>2108.1999999999998</v>
      </c>
      <c r="V6225" s="3">
        <v>2101.58</v>
      </c>
      <c r="W6225" s="3">
        <v>1988.68</v>
      </c>
      <c r="X6225" s="3">
        <v>2155.7199999999998</v>
      </c>
      <c r="Y6225" s="3">
        <v>2065.12</v>
      </c>
      <c r="Z6225" s="3">
        <v>2069.75</v>
      </c>
      <c r="AA6225" s="3">
        <v>2076.35</v>
      </c>
      <c r="AB6225">
        <v>1753.06</v>
      </c>
    </row>
    <row r="6226" spans="1:28" x14ac:dyDescent="0.25">
      <c r="A6226" s="8">
        <v>43798</v>
      </c>
      <c r="B6226" s="3">
        <v>18600.399600000001</v>
      </c>
      <c r="C6226" s="3" t="s">
        <v>55</v>
      </c>
      <c r="D6226" s="3">
        <v>7791.14</v>
      </c>
      <c r="E6226" s="3">
        <v>1873.35</v>
      </c>
      <c r="F6226" s="3">
        <v>7270.08</v>
      </c>
      <c r="G6226" s="3">
        <v>5804.64</v>
      </c>
      <c r="H6226" s="3">
        <v>8890.69</v>
      </c>
      <c r="I6226" s="3">
        <v>304195.20721000002</v>
      </c>
      <c r="K6226" s="7">
        <v>40924</v>
      </c>
      <c r="L6226" s="3">
        <v>2229.9717000000001</v>
      </c>
      <c r="M6226" s="3">
        <v>3340.5967999999998</v>
      </c>
      <c r="N6226" s="3">
        <v>1542.8577519999999</v>
      </c>
      <c r="O6226" s="3">
        <v>1675.4577999999999</v>
      </c>
      <c r="P6226" s="3">
        <v>5158.7172</v>
      </c>
      <c r="Q6226" s="3">
        <v>3676.8175000000001</v>
      </c>
      <c r="R6226" s="3">
        <v>1827.68</v>
      </c>
      <c r="S6226" s="3">
        <v>1990.12</v>
      </c>
      <c r="T6226" s="3">
        <v>2078.36</v>
      </c>
      <c r="U6226" s="3">
        <v>2107.62</v>
      </c>
      <c r="V6226" s="3">
        <v>2101.67</v>
      </c>
      <c r="W6226" s="3">
        <v>1988.95</v>
      </c>
      <c r="X6226" s="3">
        <v>2154.56</v>
      </c>
      <c r="Y6226" s="3">
        <v>2064.94</v>
      </c>
      <c r="Z6226" s="3">
        <v>2070.02</v>
      </c>
      <c r="AA6226" s="3">
        <v>2076.27</v>
      </c>
      <c r="AB6226">
        <v>1753.73</v>
      </c>
    </row>
    <row r="6227" spans="1:28" x14ac:dyDescent="0.25">
      <c r="A6227" s="8">
        <v>43801</v>
      </c>
      <c r="B6227" s="3">
        <v>18573.685799999999</v>
      </c>
      <c r="C6227" s="3" t="s">
        <v>55</v>
      </c>
      <c r="D6227" s="3">
        <v>7781.17</v>
      </c>
      <c r="E6227" s="3">
        <v>1873.66</v>
      </c>
      <c r="F6227" s="3">
        <v>7245.3</v>
      </c>
      <c r="G6227" s="3">
        <v>5778.39</v>
      </c>
      <c r="H6227" s="3">
        <v>8825.9</v>
      </c>
      <c r="I6227" s="3">
        <v>301888.51990000001</v>
      </c>
      <c r="K6227" s="7">
        <v>40925</v>
      </c>
      <c r="L6227" s="3">
        <v>2230.5646000000002</v>
      </c>
      <c r="M6227" s="3">
        <v>3369.4641999999999</v>
      </c>
      <c r="N6227" s="3">
        <v>1543.221757</v>
      </c>
      <c r="O6227" s="3">
        <v>1675.8488</v>
      </c>
      <c r="P6227" s="3">
        <v>5158.7812999999996</v>
      </c>
      <c r="Q6227" s="3">
        <v>3677.0893000000001</v>
      </c>
      <c r="R6227" s="3">
        <v>1828.1</v>
      </c>
      <c r="S6227" s="3">
        <v>1992.76</v>
      </c>
      <c r="T6227" s="3">
        <v>2079.7600000000002</v>
      </c>
      <c r="U6227" s="3">
        <v>2110.69</v>
      </c>
      <c r="V6227" s="3">
        <v>2101.36</v>
      </c>
      <c r="W6227" s="3">
        <v>1989.28</v>
      </c>
      <c r="X6227" s="3">
        <v>2158.9499999999998</v>
      </c>
      <c r="Y6227" s="3">
        <v>2065.0300000000002</v>
      </c>
      <c r="Z6227" s="3">
        <v>2070.06</v>
      </c>
      <c r="AA6227" s="3">
        <v>2076.6</v>
      </c>
      <c r="AB6227">
        <v>1767.05</v>
      </c>
    </row>
    <row r="6228" spans="1:28" x14ac:dyDescent="0.25">
      <c r="A6228" s="8">
        <v>43802</v>
      </c>
      <c r="B6228" s="3">
        <v>18468.4974</v>
      </c>
      <c r="C6228" s="3" t="s">
        <v>55</v>
      </c>
      <c r="D6228" s="3">
        <v>7738.28</v>
      </c>
      <c r="E6228" s="3">
        <v>1872.82</v>
      </c>
      <c r="F6228" s="3">
        <v>7196.59</v>
      </c>
      <c r="G6228" s="3">
        <v>5721.45</v>
      </c>
      <c r="H6228" s="3">
        <v>8732.68</v>
      </c>
      <c r="I6228" s="3">
        <v>300280.81949000002</v>
      </c>
      <c r="K6228" s="7">
        <v>40926</v>
      </c>
      <c r="L6228" s="3">
        <v>2231.7842999999998</v>
      </c>
      <c r="M6228" s="3">
        <v>3362.9721</v>
      </c>
      <c r="N6228" s="3">
        <v>1543.5851540000001</v>
      </c>
      <c r="O6228" s="3">
        <v>1676.6496999999999</v>
      </c>
      <c r="P6228" s="3">
        <v>5165.2678999999998</v>
      </c>
      <c r="Q6228" s="3">
        <v>3676.9355</v>
      </c>
      <c r="R6228" s="3">
        <v>1828.81</v>
      </c>
      <c r="S6228" s="3">
        <v>1993.67</v>
      </c>
      <c r="T6228" s="3">
        <v>2080.8200000000002</v>
      </c>
      <c r="U6228" s="3">
        <v>2112.1</v>
      </c>
      <c r="V6228" s="3">
        <v>2103.73</v>
      </c>
      <c r="W6228" s="3">
        <v>1989.69</v>
      </c>
      <c r="X6228" s="3">
        <v>2158.89</v>
      </c>
      <c r="Y6228" s="3">
        <v>2064.9699999999998</v>
      </c>
      <c r="Z6228" s="3">
        <v>2071.92</v>
      </c>
      <c r="AA6228" s="3">
        <v>2076.6999999999998</v>
      </c>
      <c r="AB6228">
        <v>1766.73</v>
      </c>
    </row>
    <row r="6229" spans="1:28" x14ac:dyDescent="0.25">
      <c r="A6229" s="8">
        <v>43803</v>
      </c>
      <c r="B6229" s="3">
        <v>18545.0635</v>
      </c>
      <c r="C6229" s="3" t="s">
        <v>55</v>
      </c>
      <c r="D6229" s="3">
        <v>7768.49</v>
      </c>
      <c r="E6229" s="3">
        <v>1873.49</v>
      </c>
      <c r="F6229" s="3">
        <v>7227.45</v>
      </c>
      <c r="G6229" s="3">
        <v>5750.92</v>
      </c>
      <c r="H6229" s="3">
        <v>8778.16</v>
      </c>
      <c r="I6229" s="3">
        <v>300936.70899000001</v>
      </c>
      <c r="K6229" s="7">
        <v>40927</v>
      </c>
      <c r="L6229" s="3">
        <v>2233.6210999999998</v>
      </c>
      <c r="M6229" s="3">
        <v>3386.5409</v>
      </c>
      <c r="N6229" s="3">
        <v>1543.944776</v>
      </c>
      <c r="O6229" s="3">
        <v>1677.6594</v>
      </c>
      <c r="P6229" s="3">
        <v>5169.4165000000003</v>
      </c>
      <c r="Q6229" s="3">
        <v>3678.4819000000002</v>
      </c>
      <c r="R6229" s="3">
        <v>1829.86</v>
      </c>
      <c r="S6229" s="3">
        <v>1995.6</v>
      </c>
      <c r="T6229" s="3">
        <v>2081.38</v>
      </c>
      <c r="U6229" s="3">
        <v>2112.75</v>
      </c>
      <c r="V6229" s="3">
        <v>2102.02</v>
      </c>
      <c r="W6229" s="3">
        <v>1990.23</v>
      </c>
      <c r="X6229" s="3">
        <v>2158.64</v>
      </c>
      <c r="Y6229" s="3">
        <v>2065.16</v>
      </c>
      <c r="Z6229" s="3">
        <v>2071.23</v>
      </c>
      <c r="AA6229" s="3">
        <v>2077.0500000000002</v>
      </c>
      <c r="AB6229">
        <v>1774.62</v>
      </c>
    </row>
    <row r="6230" spans="1:28" x14ac:dyDescent="0.25">
      <c r="A6230" s="8">
        <v>43804</v>
      </c>
      <c r="B6230" s="3">
        <v>18494.045999999998</v>
      </c>
      <c r="C6230" s="3" t="s">
        <v>55</v>
      </c>
      <c r="D6230" s="3">
        <v>7747.43</v>
      </c>
      <c r="E6230" s="3">
        <v>1875.31</v>
      </c>
      <c r="F6230" s="3">
        <v>7215.4</v>
      </c>
      <c r="G6230" s="3">
        <v>5719.65</v>
      </c>
      <c r="H6230" s="3">
        <v>8726.7099999999991</v>
      </c>
      <c r="I6230" s="3">
        <v>300449.27630999999</v>
      </c>
      <c r="K6230" s="7">
        <v>40928</v>
      </c>
      <c r="L6230" s="3">
        <v>2234.835</v>
      </c>
      <c r="M6230" s="3">
        <v>3397.9476</v>
      </c>
      <c r="N6230" s="3">
        <v>1544.30501</v>
      </c>
      <c r="O6230" s="3">
        <v>1678.7338999999999</v>
      </c>
      <c r="P6230" s="3">
        <v>5172.4170999999997</v>
      </c>
      <c r="Q6230" s="3">
        <v>3679.7107000000001</v>
      </c>
      <c r="R6230" s="3">
        <v>1830.59</v>
      </c>
      <c r="S6230" s="3">
        <v>1994.76</v>
      </c>
      <c r="T6230" s="3">
        <v>2082.58</v>
      </c>
      <c r="U6230" s="3">
        <v>2113.38</v>
      </c>
      <c r="V6230" s="3">
        <v>2104.25</v>
      </c>
      <c r="W6230" s="3">
        <v>1990.81</v>
      </c>
      <c r="X6230" s="3">
        <v>2156.96</v>
      </c>
      <c r="Y6230" s="3">
        <v>2066.9699999999998</v>
      </c>
      <c r="Z6230" s="3">
        <v>2072.5</v>
      </c>
      <c r="AA6230" s="3">
        <v>2078.4699999999998</v>
      </c>
      <c r="AB6230">
        <v>1779.43</v>
      </c>
    </row>
    <row r="6231" spans="1:28" x14ac:dyDescent="0.25">
      <c r="A6231" s="8">
        <v>43805</v>
      </c>
      <c r="B6231" s="3">
        <v>18326.930499999999</v>
      </c>
      <c r="C6231" s="3" t="s">
        <v>55</v>
      </c>
      <c r="D6231" s="3">
        <v>7677.43</v>
      </c>
      <c r="E6231" s="3">
        <v>1874.87</v>
      </c>
      <c r="F6231" s="3">
        <v>7143.68</v>
      </c>
      <c r="G6231" s="3">
        <v>5658.38</v>
      </c>
      <c r="H6231" s="3">
        <v>8599.6299999999992</v>
      </c>
      <c r="I6231" s="3">
        <v>303192.02286999999</v>
      </c>
      <c r="K6231" s="7">
        <v>40929</v>
      </c>
      <c r="L6231" s="3">
        <v>2235.4220999999998</v>
      </c>
      <c r="M6231" s="3">
        <v>3398.3065999999999</v>
      </c>
      <c r="N6231" s="3">
        <v>1544.665328</v>
      </c>
      <c r="O6231" s="3">
        <v>1679.1341</v>
      </c>
      <c r="P6231" s="3">
        <v>5173.6108999999997</v>
      </c>
      <c r="Q6231" s="3">
        <v>3680.6419000000001</v>
      </c>
      <c r="R6231" s="3" t="s">
        <v>55</v>
      </c>
      <c r="S6231" s="3">
        <v>1995.21</v>
      </c>
      <c r="T6231" s="3">
        <v>2083.08</v>
      </c>
      <c r="U6231" s="3">
        <v>2113.88</v>
      </c>
      <c r="V6231" s="3">
        <v>2104.7600000000002</v>
      </c>
      <c r="W6231" s="3">
        <v>1991.34</v>
      </c>
      <c r="X6231" s="3">
        <v>2157.4699999999998</v>
      </c>
      <c r="Y6231" s="3">
        <v>2067.4899999999998</v>
      </c>
      <c r="Z6231" s="3">
        <v>2073.02</v>
      </c>
      <c r="AA6231" s="3">
        <v>2079.02</v>
      </c>
      <c r="AB6231">
        <v>1779.57</v>
      </c>
    </row>
    <row r="6232" spans="1:28" x14ac:dyDescent="0.25">
      <c r="A6232" s="8">
        <v>43808</v>
      </c>
      <c r="B6232" s="3">
        <v>18333.967700000001</v>
      </c>
      <c r="C6232" s="3" t="s">
        <v>55</v>
      </c>
      <c r="D6232" s="3">
        <v>7681.97</v>
      </c>
      <c r="E6232" s="3">
        <v>1875.64</v>
      </c>
      <c r="F6232" s="3">
        <v>7134.82</v>
      </c>
      <c r="G6232" s="3">
        <v>5682.41</v>
      </c>
      <c r="H6232" s="3">
        <v>8641.44</v>
      </c>
      <c r="I6232" s="3">
        <v>301435.63918</v>
      </c>
      <c r="K6232" s="7">
        <v>40930</v>
      </c>
      <c r="L6232" s="3">
        <v>2236.0093000000002</v>
      </c>
      <c r="M6232" s="3">
        <v>3398.6657</v>
      </c>
      <c r="N6232" s="3">
        <v>1545.0257300000001</v>
      </c>
      <c r="O6232" s="3">
        <v>1679.5344</v>
      </c>
      <c r="P6232" s="3">
        <v>5174.8049000000001</v>
      </c>
      <c r="Q6232" s="3">
        <v>3681.5734000000002</v>
      </c>
      <c r="R6232" s="3" t="s">
        <v>55</v>
      </c>
      <c r="S6232" s="3">
        <v>1995.66</v>
      </c>
      <c r="T6232" s="3">
        <v>2083.58</v>
      </c>
      <c r="U6232" s="3">
        <v>2114.39</v>
      </c>
      <c r="V6232" s="3">
        <v>2105.27</v>
      </c>
      <c r="W6232" s="3">
        <v>1991.87</v>
      </c>
      <c r="X6232" s="3">
        <v>2157.9699999999998</v>
      </c>
      <c r="Y6232" s="3">
        <v>2068.0100000000002</v>
      </c>
      <c r="Z6232" s="3">
        <v>2073.54</v>
      </c>
      <c r="AA6232" s="3">
        <v>2079.56</v>
      </c>
      <c r="AB6232">
        <v>1779.72</v>
      </c>
    </row>
    <row r="6233" spans="1:28" x14ac:dyDescent="0.25">
      <c r="A6233" s="8">
        <v>43809</v>
      </c>
      <c r="B6233" s="3">
        <v>18188.956999999999</v>
      </c>
      <c r="C6233" s="3" t="s">
        <v>55</v>
      </c>
      <c r="D6233" s="3">
        <v>7621.84</v>
      </c>
      <c r="E6233" s="3">
        <v>1874.51</v>
      </c>
      <c r="F6233" s="3">
        <v>7073.1</v>
      </c>
      <c r="G6233" s="3">
        <v>5630.82</v>
      </c>
      <c r="H6233" s="3">
        <v>8574.7099999999991</v>
      </c>
      <c r="I6233" s="3">
        <v>300465.37251000002</v>
      </c>
      <c r="K6233" s="7">
        <v>40931</v>
      </c>
      <c r="L6233" s="3">
        <v>2237.4488000000001</v>
      </c>
      <c r="M6233" s="3">
        <v>3399.5951</v>
      </c>
      <c r="N6233" s="3">
        <v>1545.3817039999999</v>
      </c>
      <c r="O6233" s="3">
        <v>1680.3648000000001</v>
      </c>
      <c r="P6233" s="3">
        <v>5177.3734999999997</v>
      </c>
      <c r="Q6233" s="3">
        <v>3682.5464000000002</v>
      </c>
      <c r="R6233" s="3">
        <v>1832.33</v>
      </c>
      <c r="S6233" s="3">
        <v>1997.32</v>
      </c>
      <c r="T6233" s="3">
        <v>2084.36</v>
      </c>
      <c r="U6233" s="3">
        <v>2115.46</v>
      </c>
      <c r="V6233" s="3">
        <v>2106.27</v>
      </c>
      <c r="W6233" s="3">
        <v>1992.44</v>
      </c>
      <c r="X6233" s="3">
        <v>2159.4699999999998</v>
      </c>
      <c r="Y6233" s="3">
        <v>2068.54</v>
      </c>
      <c r="Z6233" s="3">
        <v>2074.48</v>
      </c>
      <c r="AA6233" s="3">
        <v>2080.1</v>
      </c>
      <c r="AB6233">
        <v>1779.04</v>
      </c>
    </row>
    <row r="6234" spans="1:28" x14ac:dyDescent="0.25">
      <c r="A6234" s="8">
        <v>43810</v>
      </c>
      <c r="B6234" s="3">
        <v>18265.452300000001</v>
      </c>
      <c r="C6234" s="3" t="s">
        <v>55</v>
      </c>
      <c r="D6234" s="3">
        <v>7658.73</v>
      </c>
      <c r="E6234" s="3">
        <v>1875.98</v>
      </c>
      <c r="F6234" s="3">
        <v>7094.8</v>
      </c>
      <c r="G6234" s="3">
        <v>5642.12</v>
      </c>
      <c r="H6234" s="3">
        <v>8613.2800000000007</v>
      </c>
      <c r="I6234" s="3">
        <v>301249.72631</v>
      </c>
      <c r="K6234" s="7">
        <v>40932</v>
      </c>
      <c r="L6234" s="3">
        <v>2237.1147999999998</v>
      </c>
      <c r="M6234" s="3">
        <v>3426.4823000000001</v>
      </c>
      <c r="N6234" s="3">
        <v>1545.7434969999999</v>
      </c>
      <c r="O6234" s="3">
        <v>1679.0128999999999</v>
      </c>
      <c r="P6234" s="3">
        <v>5154.4246999999996</v>
      </c>
      <c r="Q6234" s="3">
        <v>3684.7013000000002</v>
      </c>
      <c r="R6234" s="3">
        <v>1832.1</v>
      </c>
      <c r="S6234" s="3">
        <v>1982.82</v>
      </c>
      <c r="T6234" s="3">
        <v>2084.16</v>
      </c>
      <c r="U6234" s="3">
        <v>2110.35</v>
      </c>
      <c r="V6234" s="3">
        <v>2106.9299999999998</v>
      </c>
      <c r="W6234" s="3">
        <v>1993.06</v>
      </c>
      <c r="X6234" s="3">
        <v>2151.58</v>
      </c>
      <c r="Y6234" s="3">
        <v>2069.8200000000002</v>
      </c>
      <c r="Z6234" s="3">
        <v>2074.56</v>
      </c>
      <c r="AA6234" s="3">
        <v>2080.91</v>
      </c>
      <c r="AB6234">
        <v>1790.97</v>
      </c>
    </row>
    <row r="6235" spans="1:28" x14ac:dyDescent="0.25">
      <c r="A6235" s="8">
        <v>43811</v>
      </c>
      <c r="B6235" s="3">
        <v>18366.5344</v>
      </c>
      <c r="C6235" s="3" t="s">
        <v>55</v>
      </c>
      <c r="D6235" s="3">
        <v>7702.9</v>
      </c>
      <c r="E6235" s="3">
        <v>1873.15</v>
      </c>
      <c r="F6235" s="3">
        <v>7136.76</v>
      </c>
      <c r="G6235" s="3">
        <v>5715.08</v>
      </c>
      <c r="H6235" s="3">
        <v>8723.5499999999993</v>
      </c>
      <c r="I6235" s="3">
        <v>302592.97696</v>
      </c>
      <c r="K6235" s="7">
        <v>40933</v>
      </c>
      <c r="L6235" s="3">
        <v>2237.3620999999998</v>
      </c>
      <c r="M6235" s="3">
        <v>3439.4360999999999</v>
      </c>
      <c r="N6235" s="3">
        <v>1546.1093169999999</v>
      </c>
      <c r="O6235" s="3">
        <v>1677.9571000000001</v>
      </c>
      <c r="P6235" s="3">
        <v>5156.2155000000002</v>
      </c>
      <c r="Q6235" s="3">
        <v>3683.9528</v>
      </c>
      <c r="R6235" s="3">
        <v>1832.29</v>
      </c>
      <c r="S6235" s="3">
        <v>1986.49</v>
      </c>
      <c r="T6235" s="3">
        <v>2084.62</v>
      </c>
      <c r="U6235" s="3">
        <v>2112.9299999999998</v>
      </c>
      <c r="V6235" s="3">
        <v>2107.04</v>
      </c>
      <c r="W6235" s="3">
        <v>1993.57</v>
      </c>
      <c r="X6235" s="3">
        <v>2156.8000000000002</v>
      </c>
      <c r="Y6235" s="3">
        <v>2070.0100000000002</v>
      </c>
      <c r="Z6235" s="3">
        <v>2074.87</v>
      </c>
      <c r="AA6235" s="3">
        <v>2081.2399999999998</v>
      </c>
      <c r="AB6235">
        <v>1795.06</v>
      </c>
    </row>
    <row r="6236" spans="1:28" x14ac:dyDescent="0.25">
      <c r="A6236" s="8">
        <v>43812</v>
      </c>
      <c r="B6236" s="3">
        <v>18546.460299999999</v>
      </c>
      <c r="C6236" s="3" t="s">
        <v>55</v>
      </c>
      <c r="D6236" s="3">
        <v>7777.45</v>
      </c>
      <c r="E6236" s="3">
        <v>1873.41</v>
      </c>
      <c r="F6236" s="3">
        <v>7202.79</v>
      </c>
      <c r="G6236" s="3">
        <v>5768.25</v>
      </c>
      <c r="H6236" s="3">
        <v>8841.69</v>
      </c>
      <c r="I6236" s="3">
        <v>304457.01360000001</v>
      </c>
      <c r="K6236" s="7">
        <v>40934</v>
      </c>
      <c r="L6236" s="3">
        <v>2237.9549000000002</v>
      </c>
      <c r="M6236" s="3">
        <v>3439.8004000000001</v>
      </c>
      <c r="N6236" s="3">
        <v>1546.475224</v>
      </c>
      <c r="O6236" s="3">
        <v>1678.3592000000001</v>
      </c>
      <c r="P6236" s="3">
        <v>5157.4102999999996</v>
      </c>
      <c r="Q6236" s="3">
        <v>3684.8895000000002</v>
      </c>
      <c r="R6236" s="3" t="s">
        <v>55</v>
      </c>
      <c r="S6236" s="3">
        <v>1986.94</v>
      </c>
      <c r="T6236" s="3">
        <v>2085.12</v>
      </c>
      <c r="U6236" s="3">
        <v>2113.44</v>
      </c>
      <c r="V6236" s="3">
        <v>2107.5500000000002</v>
      </c>
      <c r="W6236" s="3">
        <v>1994.09</v>
      </c>
      <c r="X6236" s="3">
        <v>2157.31</v>
      </c>
      <c r="Y6236" s="3">
        <v>2070.67</v>
      </c>
      <c r="Z6236" s="3">
        <v>2075.39</v>
      </c>
      <c r="AA6236" s="3">
        <v>2081.81</v>
      </c>
      <c r="AB6236">
        <v>1795.21</v>
      </c>
    </row>
    <row r="6237" spans="1:28" x14ac:dyDescent="0.25">
      <c r="A6237" s="8">
        <v>43815</v>
      </c>
      <c r="B6237" s="3">
        <v>18487.9038</v>
      </c>
      <c r="C6237" s="3" t="s">
        <v>55</v>
      </c>
      <c r="D6237" s="3">
        <v>7751.46</v>
      </c>
      <c r="E6237" s="3">
        <v>1876.38</v>
      </c>
      <c r="F6237" s="3">
        <v>7182.67</v>
      </c>
      <c r="G6237" s="3">
        <v>5727.74</v>
      </c>
      <c r="H6237" s="3">
        <v>8749.25</v>
      </c>
      <c r="I6237" s="3">
        <v>307799.57922999997</v>
      </c>
      <c r="K6237" s="7">
        <v>40935</v>
      </c>
      <c r="L6237" s="3">
        <v>2238.3269</v>
      </c>
      <c r="M6237" s="3">
        <v>3455.0511999999999</v>
      </c>
      <c r="N6237" s="3">
        <v>1546.8432339999999</v>
      </c>
      <c r="O6237" s="3">
        <v>1678.8965000000001</v>
      </c>
      <c r="P6237" s="3">
        <v>5153.2938999999997</v>
      </c>
      <c r="Q6237" s="3">
        <v>3685.1302000000001</v>
      </c>
      <c r="R6237" s="3">
        <v>1833.12</v>
      </c>
      <c r="S6237" s="3">
        <v>1982.26</v>
      </c>
      <c r="T6237" s="3">
        <v>2084.31</v>
      </c>
      <c r="U6237" s="3">
        <v>2112.1999999999998</v>
      </c>
      <c r="V6237" s="3">
        <v>2106.14</v>
      </c>
      <c r="W6237" s="3">
        <v>1994.36</v>
      </c>
      <c r="X6237" s="3">
        <v>2161.4699999999998</v>
      </c>
      <c r="Y6237" s="3">
        <v>2069.87</v>
      </c>
      <c r="Z6237" s="3">
        <v>2073.96</v>
      </c>
      <c r="AA6237" s="3">
        <v>2081.8200000000002</v>
      </c>
      <c r="AB6237">
        <v>1802.55</v>
      </c>
    </row>
    <row r="6238" spans="1:28" x14ac:dyDescent="0.25">
      <c r="A6238" s="8">
        <v>43816</v>
      </c>
      <c r="B6238" s="3">
        <v>18642.941800000001</v>
      </c>
      <c r="C6238" s="3" t="s">
        <v>55</v>
      </c>
      <c r="D6238" s="3">
        <v>7815.59</v>
      </c>
      <c r="E6238" s="3">
        <v>1877.13</v>
      </c>
      <c r="F6238" s="3">
        <v>7235.22</v>
      </c>
      <c r="G6238" s="3">
        <v>5759.32</v>
      </c>
      <c r="H6238" s="3">
        <v>8808.7199999999993</v>
      </c>
      <c r="I6238" s="3">
        <v>308265.3407</v>
      </c>
      <c r="K6238" s="7">
        <v>40936</v>
      </c>
      <c r="L6238" s="3">
        <v>2238.9137999999998</v>
      </c>
      <c r="M6238" s="3">
        <v>3455.4104000000002</v>
      </c>
      <c r="N6238" s="3">
        <v>1547.2113320000001</v>
      </c>
      <c r="O6238" s="3">
        <v>1679.2978000000001</v>
      </c>
      <c r="P6238" s="3">
        <v>5154.4755999999998</v>
      </c>
      <c r="Q6238" s="3">
        <v>3686.0695999999998</v>
      </c>
      <c r="R6238" s="3" t="s">
        <v>55</v>
      </c>
      <c r="S6238" s="3">
        <v>1982.71</v>
      </c>
      <c r="T6238" s="3">
        <v>2084.81</v>
      </c>
      <c r="U6238" s="3">
        <v>2112.71</v>
      </c>
      <c r="V6238" s="3">
        <v>2106.65</v>
      </c>
      <c r="W6238" s="3">
        <v>1994.9</v>
      </c>
      <c r="X6238" s="3">
        <v>2161.98</v>
      </c>
      <c r="Y6238" s="3">
        <v>2070.4</v>
      </c>
      <c r="Z6238" s="3">
        <v>2074.48</v>
      </c>
      <c r="AA6238" s="3">
        <v>2082.37</v>
      </c>
      <c r="AB6238">
        <v>1802.7</v>
      </c>
    </row>
    <row r="6239" spans="1:28" x14ac:dyDescent="0.25">
      <c r="A6239" s="8">
        <v>43817</v>
      </c>
      <c r="B6239" s="3">
        <v>18703.4627</v>
      </c>
      <c r="C6239" s="3" t="s">
        <v>55</v>
      </c>
      <c r="D6239" s="3">
        <v>7844.94</v>
      </c>
      <c r="E6239" s="3">
        <v>1877.29</v>
      </c>
      <c r="F6239" s="3">
        <v>7247.27</v>
      </c>
      <c r="G6239" s="3">
        <v>5786.44</v>
      </c>
      <c r="H6239" s="3">
        <v>8833.57</v>
      </c>
      <c r="I6239" s="3">
        <v>307960.30695</v>
      </c>
      <c r="K6239" s="7">
        <v>40937</v>
      </c>
      <c r="L6239" s="3">
        <v>2239.5003000000002</v>
      </c>
      <c r="M6239" s="3">
        <v>3455.7696000000001</v>
      </c>
      <c r="N6239" s="3">
        <v>1547.5795169999999</v>
      </c>
      <c r="O6239" s="3">
        <v>1679.6993</v>
      </c>
      <c r="P6239" s="3">
        <v>5155.6575000000003</v>
      </c>
      <c r="Q6239" s="3">
        <v>3687.0093999999999</v>
      </c>
      <c r="R6239" s="3" t="s">
        <v>55</v>
      </c>
      <c r="S6239" s="3">
        <v>1983.17</v>
      </c>
      <c r="T6239" s="3">
        <v>2085.3200000000002</v>
      </c>
      <c r="U6239" s="3">
        <v>2113.2199999999998</v>
      </c>
      <c r="V6239" s="3">
        <v>2107.16</v>
      </c>
      <c r="W6239" s="3">
        <v>1995.44</v>
      </c>
      <c r="X6239" s="3">
        <v>2162.4899999999998</v>
      </c>
      <c r="Y6239" s="3">
        <v>2070.92</v>
      </c>
      <c r="Z6239" s="3">
        <v>2075</v>
      </c>
      <c r="AA6239" s="3">
        <v>2082.92</v>
      </c>
      <c r="AB6239">
        <v>1802.85</v>
      </c>
    </row>
    <row r="6240" spans="1:28" x14ac:dyDescent="0.25">
      <c r="A6240" s="8">
        <v>43818</v>
      </c>
      <c r="B6240" s="3">
        <v>18747.7176</v>
      </c>
      <c r="C6240" s="3" t="s">
        <v>55</v>
      </c>
      <c r="D6240" s="3">
        <v>7868.43</v>
      </c>
      <c r="E6240" s="3">
        <v>1878.66</v>
      </c>
      <c r="F6240" s="3">
        <v>7261.64</v>
      </c>
      <c r="G6240" s="3">
        <v>5813.96</v>
      </c>
      <c r="H6240" s="3">
        <v>8900.06</v>
      </c>
      <c r="I6240" s="3">
        <v>309715.29767</v>
      </c>
      <c r="K6240" s="7">
        <v>40938</v>
      </c>
      <c r="L6240" s="3">
        <v>2240.5781999999999</v>
      </c>
      <c r="M6240" s="3">
        <v>3419.2655</v>
      </c>
      <c r="N6240" s="3">
        <v>1547.9422360000001</v>
      </c>
      <c r="O6240" s="3">
        <v>1680.7011</v>
      </c>
      <c r="P6240" s="3">
        <v>5162.9616999999998</v>
      </c>
      <c r="Q6240" s="3">
        <v>3688.5039000000002</v>
      </c>
      <c r="R6240" s="3">
        <v>1834.73</v>
      </c>
      <c r="S6240" s="3">
        <v>1989.51</v>
      </c>
      <c r="T6240" s="3">
        <v>2082.38</v>
      </c>
      <c r="U6240" s="3">
        <v>2115.08</v>
      </c>
      <c r="V6240" s="3">
        <v>2104.62</v>
      </c>
      <c r="W6240" s="3">
        <v>1996.09</v>
      </c>
      <c r="X6240" s="3">
        <v>2166.7600000000002</v>
      </c>
      <c r="Y6240" s="3">
        <v>2071.2600000000002</v>
      </c>
      <c r="Z6240" s="3">
        <v>2074.16</v>
      </c>
      <c r="AA6240" s="3">
        <v>2083.16</v>
      </c>
      <c r="AB6240">
        <v>1785.51</v>
      </c>
    </row>
    <row r="6241" spans="1:28" x14ac:dyDescent="0.25">
      <c r="A6241" s="8">
        <v>43819</v>
      </c>
      <c r="B6241" s="3">
        <v>18779.5802</v>
      </c>
      <c r="C6241" s="3" t="s">
        <v>55</v>
      </c>
      <c r="D6241" s="3">
        <v>7879.66</v>
      </c>
      <c r="E6241" s="3">
        <v>1877.86</v>
      </c>
      <c r="F6241" s="3">
        <v>7268.52</v>
      </c>
      <c r="G6241" s="3">
        <v>5799.51</v>
      </c>
      <c r="H6241" s="3">
        <v>8877.9</v>
      </c>
      <c r="I6241" s="3">
        <v>310162.60174999997</v>
      </c>
      <c r="K6241" s="7">
        <v>40939</v>
      </c>
      <c r="L6241" s="3">
        <v>2241.5081</v>
      </c>
      <c r="M6241" s="3">
        <v>3456.2447000000002</v>
      </c>
      <c r="N6241" s="3">
        <v>1548.3055019999999</v>
      </c>
      <c r="O6241" s="3">
        <v>1680.9514999999999</v>
      </c>
      <c r="P6241" s="3">
        <v>5167.8374000000003</v>
      </c>
      <c r="Q6241" s="3">
        <v>3689.0165000000002</v>
      </c>
      <c r="R6241" s="3">
        <v>1835.31</v>
      </c>
      <c r="S6241" s="3">
        <v>1991.09</v>
      </c>
      <c r="T6241" s="3">
        <v>2082.9</v>
      </c>
      <c r="U6241" s="3">
        <v>2115.19</v>
      </c>
      <c r="V6241" s="3">
        <v>2104.7399999999998</v>
      </c>
      <c r="W6241" s="3">
        <v>1996.64</v>
      </c>
      <c r="X6241" s="3">
        <v>2168.88</v>
      </c>
      <c r="Y6241" s="3">
        <v>2071.48</v>
      </c>
      <c r="Z6241" s="3">
        <v>2074.34</v>
      </c>
      <c r="AA6241" s="3">
        <v>2083.61</v>
      </c>
      <c r="AB6241">
        <v>1800.18</v>
      </c>
    </row>
    <row r="6242" spans="1:28" x14ac:dyDescent="0.25">
      <c r="A6242" s="8">
        <v>43822</v>
      </c>
      <c r="B6242" s="3">
        <v>18767.0753</v>
      </c>
      <c r="C6242" s="3" t="s">
        <v>55</v>
      </c>
      <c r="D6242" s="3">
        <v>7873.48</v>
      </c>
      <c r="E6242" s="3">
        <v>1878.56</v>
      </c>
      <c r="F6242" s="3">
        <v>7263.09</v>
      </c>
      <c r="G6242" s="3">
        <v>5805.69</v>
      </c>
      <c r="H6242" s="3">
        <v>8905.3799999999992</v>
      </c>
      <c r="I6242" s="3">
        <v>311060.75040000002</v>
      </c>
      <c r="K6242" s="7">
        <v>40940</v>
      </c>
      <c r="L6242" s="3">
        <v>2242.7622999999999</v>
      </c>
      <c r="M6242" s="3">
        <v>3473.5250000000001</v>
      </c>
      <c r="N6242" s="3">
        <v>1548.6664780000001</v>
      </c>
      <c r="O6242" s="3">
        <v>1683.1356000000001</v>
      </c>
      <c r="P6242" s="3">
        <v>5189.5825000000004</v>
      </c>
      <c r="Q6242" s="3">
        <v>3689.5142000000001</v>
      </c>
      <c r="R6242" s="3">
        <v>1836.12</v>
      </c>
      <c r="S6242" s="3">
        <v>2005.33</v>
      </c>
      <c r="T6242" s="3">
        <v>2086.29</v>
      </c>
      <c r="U6242" s="3">
        <v>2123.77</v>
      </c>
      <c r="V6242" s="3">
        <v>2108.69</v>
      </c>
      <c r="W6242" s="3">
        <v>1997.31</v>
      </c>
      <c r="X6242" s="3">
        <v>2182.21</v>
      </c>
      <c r="Y6242" s="3">
        <v>2071.9499999999998</v>
      </c>
      <c r="Z6242" s="3">
        <v>2077.83</v>
      </c>
      <c r="AA6242" s="3">
        <v>2084.2199999999998</v>
      </c>
      <c r="AB6242">
        <v>1805.25</v>
      </c>
    </row>
    <row r="6243" spans="1:28" x14ac:dyDescent="0.25">
      <c r="A6243" s="8">
        <v>43823</v>
      </c>
      <c r="B6243" s="3">
        <v>18710.982499999998</v>
      </c>
      <c r="C6243" s="3" t="s">
        <v>55</v>
      </c>
      <c r="D6243" s="3">
        <v>7847.78</v>
      </c>
      <c r="E6243" s="3">
        <v>1877.62</v>
      </c>
      <c r="F6243" s="3">
        <v>7248.92</v>
      </c>
      <c r="G6243" s="3">
        <v>5790.49</v>
      </c>
      <c r="H6243" s="3">
        <v>8879.66</v>
      </c>
      <c r="I6243" s="3">
        <v>311244.54768000002</v>
      </c>
      <c r="K6243" s="7">
        <v>40941</v>
      </c>
      <c r="L6243" s="3">
        <v>2243.6655999999998</v>
      </c>
      <c r="M6243" s="3">
        <v>3485.8715000000002</v>
      </c>
      <c r="N6243" s="3">
        <v>1549.023477</v>
      </c>
      <c r="O6243" s="3">
        <v>1684.1101000000001</v>
      </c>
      <c r="P6243" s="3">
        <v>5193.3098</v>
      </c>
      <c r="Q6243" s="3">
        <v>3690.66</v>
      </c>
      <c r="R6243" s="3">
        <v>1836.75</v>
      </c>
      <c r="S6243" s="3">
        <v>2006.97</v>
      </c>
      <c r="T6243" s="3">
        <v>2089.3000000000002</v>
      </c>
      <c r="U6243" s="3">
        <v>2125.94</v>
      </c>
      <c r="V6243" s="3">
        <v>2111.7399999999998</v>
      </c>
      <c r="W6243" s="3">
        <v>1997.88</v>
      </c>
      <c r="X6243" s="3">
        <v>2184.44</v>
      </c>
      <c r="Y6243" s="3">
        <v>2072.41</v>
      </c>
      <c r="Z6243" s="3">
        <v>2080.16</v>
      </c>
      <c r="AA6243" s="3">
        <v>2084.67</v>
      </c>
      <c r="AB6243">
        <v>1812.78</v>
      </c>
    </row>
    <row r="6244" spans="1:28" x14ac:dyDescent="0.25">
      <c r="A6244" s="8">
        <v>43825</v>
      </c>
      <c r="B6244" s="3">
        <v>18618.390599999999</v>
      </c>
      <c r="C6244" s="3" t="s">
        <v>55</v>
      </c>
      <c r="D6244" s="3">
        <v>7800.97</v>
      </c>
      <c r="E6244" s="3">
        <v>1880.18</v>
      </c>
      <c r="F6244" s="3">
        <v>7231.92</v>
      </c>
      <c r="G6244" s="3">
        <v>5777.79</v>
      </c>
      <c r="H6244" s="3">
        <v>8870.7099999999991</v>
      </c>
      <c r="I6244" s="3">
        <v>312569.52467000001</v>
      </c>
      <c r="K6244" s="7">
        <v>40942</v>
      </c>
      <c r="L6244" s="3">
        <v>2244.5632999999998</v>
      </c>
      <c r="M6244" s="3">
        <v>3504.2141000000001</v>
      </c>
      <c r="N6244" s="3">
        <v>1549.3833050000001</v>
      </c>
      <c r="O6244" s="3">
        <v>1684.8804</v>
      </c>
      <c r="P6244" s="3">
        <v>5191.1575999999995</v>
      </c>
      <c r="Q6244" s="3">
        <v>3691.8114999999998</v>
      </c>
      <c r="R6244" s="3">
        <v>1837.39</v>
      </c>
      <c r="S6244" s="3">
        <v>2005.4</v>
      </c>
      <c r="T6244" s="3">
        <v>2085.64</v>
      </c>
      <c r="U6244" s="3">
        <v>2123.62</v>
      </c>
      <c r="V6244" s="3">
        <v>2107.23</v>
      </c>
      <c r="W6244" s="3">
        <v>1998.35</v>
      </c>
      <c r="X6244" s="3">
        <v>2181.63</v>
      </c>
      <c r="Y6244" s="3">
        <v>2070.73</v>
      </c>
      <c r="Z6244" s="3">
        <v>2078.23</v>
      </c>
      <c r="AA6244" s="3">
        <v>2083.5100000000002</v>
      </c>
      <c r="AB6244">
        <v>1817.42</v>
      </c>
    </row>
    <row r="6245" spans="1:28" x14ac:dyDescent="0.25">
      <c r="A6245" s="8">
        <v>43826</v>
      </c>
      <c r="B6245" s="3">
        <v>18791.545399999999</v>
      </c>
      <c r="C6245" s="3" t="s">
        <v>55</v>
      </c>
      <c r="D6245" s="3">
        <v>7873.81</v>
      </c>
      <c r="E6245" s="3">
        <v>1879.91</v>
      </c>
      <c r="F6245" s="3">
        <v>7297.21</v>
      </c>
      <c r="G6245" s="3">
        <v>5833.96</v>
      </c>
      <c r="H6245" s="3">
        <v>8946.42</v>
      </c>
      <c r="I6245" s="3">
        <v>314307.62050000002</v>
      </c>
      <c r="K6245" s="7">
        <v>40943</v>
      </c>
      <c r="L6245" s="3">
        <v>2245.1403</v>
      </c>
      <c r="M6245" s="3">
        <v>3504.5790999999999</v>
      </c>
      <c r="N6245" s="3">
        <v>1549.7432160000001</v>
      </c>
      <c r="O6245" s="3">
        <v>1685.2831000000001</v>
      </c>
      <c r="P6245" s="3">
        <v>5192.3441000000003</v>
      </c>
      <c r="Q6245" s="3">
        <v>3692.7536</v>
      </c>
      <c r="R6245" s="3" t="s">
        <v>55</v>
      </c>
      <c r="S6245" s="3">
        <v>2005.85</v>
      </c>
      <c r="T6245" s="3">
        <v>2086.15</v>
      </c>
      <c r="U6245" s="3">
        <v>2124.13</v>
      </c>
      <c r="V6245" s="3">
        <v>2107.75</v>
      </c>
      <c r="W6245" s="3">
        <v>1998.88</v>
      </c>
      <c r="X6245" s="3">
        <v>2182.13</v>
      </c>
      <c r="Y6245" s="3">
        <v>2071.2600000000002</v>
      </c>
      <c r="Z6245" s="3">
        <v>2078.75</v>
      </c>
      <c r="AA6245" s="3">
        <v>2084.0700000000002</v>
      </c>
      <c r="AB6245">
        <v>1817.58</v>
      </c>
    </row>
    <row r="6246" spans="1:28" x14ac:dyDescent="0.25">
      <c r="A6246" s="8">
        <v>43829</v>
      </c>
      <c r="B6246" s="3">
        <v>18817.505700000002</v>
      </c>
      <c r="C6246" s="3" t="s">
        <v>55</v>
      </c>
      <c r="D6246" s="3">
        <v>7882.85</v>
      </c>
      <c r="E6246" s="3">
        <v>1880.18</v>
      </c>
      <c r="F6246" s="3">
        <v>7322.41</v>
      </c>
      <c r="G6246" s="3">
        <v>5874.69</v>
      </c>
      <c r="H6246" s="3">
        <v>9066.3799999999992</v>
      </c>
      <c r="I6246" s="3">
        <v>311822.23109999998</v>
      </c>
      <c r="K6246" s="7">
        <v>40944</v>
      </c>
      <c r="L6246" s="3">
        <v>2245.7163</v>
      </c>
      <c r="M6246" s="3">
        <v>3504.9441999999999</v>
      </c>
      <c r="N6246" s="3">
        <v>1550.1032110000001</v>
      </c>
      <c r="O6246" s="3">
        <v>1685.6858999999999</v>
      </c>
      <c r="P6246" s="3">
        <v>5193.5308000000005</v>
      </c>
      <c r="Q6246" s="3">
        <v>3693.6959999999999</v>
      </c>
      <c r="R6246" s="3" t="s">
        <v>55</v>
      </c>
      <c r="S6246" s="3">
        <v>2006.3</v>
      </c>
      <c r="T6246" s="3">
        <v>2086.65</v>
      </c>
      <c r="U6246" s="3">
        <v>2124.63</v>
      </c>
      <c r="V6246" s="3">
        <v>2108.27</v>
      </c>
      <c r="W6246" s="3">
        <v>1999.4</v>
      </c>
      <c r="X6246" s="3">
        <v>2182.64</v>
      </c>
      <c r="Y6246" s="3">
        <v>2071.8000000000002</v>
      </c>
      <c r="Z6246" s="3">
        <v>2079.2800000000002</v>
      </c>
      <c r="AA6246" s="3">
        <v>2084.63</v>
      </c>
      <c r="AB6246">
        <v>1817.74</v>
      </c>
    </row>
    <row r="6247" spans="1:28" x14ac:dyDescent="0.25">
      <c r="A6247" s="8">
        <v>43830</v>
      </c>
      <c r="B6247" s="3">
        <v>18721.023499999999</v>
      </c>
      <c r="C6247" s="3" t="s">
        <v>55</v>
      </c>
      <c r="D6247" s="3">
        <v>7834.63</v>
      </c>
      <c r="E6247" s="3">
        <v>1879.78</v>
      </c>
      <c r="F6247" s="3">
        <v>7308.43</v>
      </c>
      <c r="G6247" s="3">
        <v>5837.2</v>
      </c>
      <c r="H6247" s="3">
        <v>8998.57</v>
      </c>
      <c r="I6247" s="3">
        <v>312130.97246999998</v>
      </c>
      <c r="K6247" s="7">
        <v>40945</v>
      </c>
      <c r="L6247" s="3">
        <v>2246.1024000000002</v>
      </c>
      <c r="M6247" s="3">
        <v>3521.3108000000002</v>
      </c>
      <c r="N6247" s="3">
        <v>1550.4623590000001</v>
      </c>
      <c r="O6247" s="3">
        <v>1686.3324</v>
      </c>
      <c r="P6247" s="3">
        <v>5193.1922999999997</v>
      </c>
      <c r="Q6247" s="3">
        <v>3694.7274000000002</v>
      </c>
      <c r="R6247" s="3">
        <v>1838.55</v>
      </c>
      <c r="S6247" s="3">
        <v>2004.74</v>
      </c>
      <c r="T6247" s="3">
        <v>2085.12</v>
      </c>
      <c r="U6247" s="3">
        <v>2121.29</v>
      </c>
      <c r="V6247" s="3">
        <v>2105.84</v>
      </c>
      <c r="W6247" s="3">
        <v>1999.94</v>
      </c>
      <c r="X6247" s="3">
        <v>2177.13</v>
      </c>
      <c r="Y6247" s="3">
        <v>2072.27</v>
      </c>
      <c r="Z6247" s="3">
        <v>2077.42</v>
      </c>
      <c r="AA6247" s="3">
        <v>2085.16</v>
      </c>
      <c r="AB6247">
        <v>1823.22</v>
      </c>
    </row>
    <row r="6248" spans="1:28" x14ac:dyDescent="0.25">
      <c r="A6248" s="8">
        <v>43831</v>
      </c>
      <c r="B6248" s="3">
        <v>18753.293099999999</v>
      </c>
      <c r="C6248" s="3" t="s">
        <v>55</v>
      </c>
      <c r="D6248" s="3">
        <v>7843.08</v>
      </c>
      <c r="E6248" s="3">
        <v>1881.52</v>
      </c>
      <c r="F6248" s="3">
        <v>7331.69</v>
      </c>
      <c r="G6248" s="3">
        <v>5829.67</v>
      </c>
      <c r="H6248" s="3">
        <v>8983.44</v>
      </c>
      <c r="I6248" s="3">
        <v>312130.97246999998</v>
      </c>
      <c r="K6248" s="7">
        <v>40946</v>
      </c>
      <c r="L6248" s="3">
        <v>2246.8000999999999</v>
      </c>
      <c r="M6248" s="3">
        <v>3510.1</v>
      </c>
      <c r="N6248" s="3">
        <v>1550.8231109999999</v>
      </c>
      <c r="O6248" s="3">
        <v>1686.499</v>
      </c>
      <c r="P6248" s="3">
        <v>5192.8602000000001</v>
      </c>
      <c r="Q6248" s="3">
        <v>3695.5412000000001</v>
      </c>
      <c r="R6248" s="3">
        <v>1839.01</v>
      </c>
      <c r="S6248" s="3">
        <v>2004.55</v>
      </c>
      <c r="T6248" s="3">
        <v>2086.37</v>
      </c>
      <c r="U6248" s="3">
        <v>2123.94</v>
      </c>
      <c r="V6248" s="3">
        <v>2106.63</v>
      </c>
      <c r="W6248" s="3">
        <v>2000.38</v>
      </c>
      <c r="X6248" s="3">
        <v>2181.33</v>
      </c>
      <c r="Y6248" s="3">
        <v>2072.48</v>
      </c>
      <c r="Z6248" s="3">
        <v>2078.3000000000002</v>
      </c>
      <c r="AA6248" s="3">
        <v>2085.4899999999998</v>
      </c>
      <c r="AB6248">
        <v>1818.68</v>
      </c>
    </row>
    <row r="6249" spans="1:28" x14ac:dyDescent="0.25">
      <c r="A6249" s="8">
        <v>43832</v>
      </c>
      <c r="B6249" s="3">
        <v>18925.649799999999</v>
      </c>
      <c r="C6249" s="3" t="s">
        <v>55</v>
      </c>
      <c r="D6249" s="3">
        <v>7913.04</v>
      </c>
      <c r="E6249" s="3">
        <v>1882.07</v>
      </c>
      <c r="F6249" s="3">
        <v>7414.55</v>
      </c>
      <c r="G6249" s="3">
        <v>5886.23</v>
      </c>
      <c r="H6249" s="3">
        <v>9050.18</v>
      </c>
      <c r="I6249" s="3">
        <v>314832.44018999999</v>
      </c>
      <c r="K6249" s="7">
        <v>40947</v>
      </c>
      <c r="L6249" s="3">
        <v>2247.6758</v>
      </c>
      <c r="M6249" s="3">
        <v>3522.3218000000002</v>
      </c>
      <c r="N6249" s="3">
        <v>1551.1855149999999</v>
      </c>
      <c r="O6249" s="3">
        <v>1686.7732000000001</v>
      </c>
      <c r="P6249" s="3">
        <v>5187.5334000000003</v>
      </c>
      <c r="Q6249" s="3">
        <v>3695.5592999999999</v>
      </c>
      <c r="R6249" s="3">
        <v>1839.64</v>
      </c>
      <c r="S6249" s="3">
        <v>2000.43</v>
      </c>
      <c r="T6249" s="3">
        <v>2092.48</v>
      </c>
      <c r="U6249" s="3">
        <v>2125.23</v>
      </c>
      <c r="V6249" s="3">
        <v>2112.63</v>
      </c>
      <c r="W6249" s="3">
        <v>2000.91</v>
      </c>
      <c r="X6249" s="3">
        <v>2178.7199999999998</v>
      </c>
      <c r="Y6249" s="3">
        <v>2072.86</v>
      </c>
      <c r="Z6249" s="3">
        <v>2082.4</v>
      </c>
      <c r="AA6249" s="3">
        <v>2086.09</v>
      </c>
      <c r="AB6249">
        <v>1823.32</v>
      </c>
    </row>
    <row r="6250" spans="1:28" x14ac:dyDescent="0.25">
      <c r="A6250" s="8">
        <v>43833</v>
      </c>
      <c r="B6250" s="3">
        <v>18852.5537</v>
      </c>
      <c r="C6250" s="3" t="s">
        <v>55</v>
      </c>
      <c r="D6250" s="3">
        <v>7878.59</v>
      </c>
      <c r="E6250" s="3">
        <v>1884.85</v>
      </c>
      <c r="F6250" s="3">
        <v>7395.35</v>
      </c>
      <c r="G6250" s="3">
        <v>5859.92</v>
      </c>
      <c r="H6250" s="3">
        <v>8972.02</v>
      </c>
      <c r="I6250" s="3">
        <v>314980.59421000001</v>
      </c>
      <c r="K6250" s="7">
        <v>40948</v>
      </c>
      <c r="L6250" s="3">
        <v>2248.0409</v>
      </c>
      <c r="M6250" s="3">
        <v>3537.9533999999999</v>
      </c>
      <c r="N6250" s="3">
        <v>1551.5446380000001</v>
      </c>
      <c r="O6250" s="3">
        <v>1687.3681999999999</v>
      </c>
      <c r="P6250" s="3">
        <v>5183.1036999999997</v>
      </c>
      <c r="Q6250" s="3">
        <v>3696.0855000000001</v>
      </c>
      <c r="R6250" s="3">
        <v>1839.92</v>
      </c>
      <c r="S6250" s="3">
        <v>1996.66</v>
      </c>
      <c r="T6250" s="3">
        <v>2089.17</v>
      </c>
      <c r="U6250" s="3">
        <v>2122.8000000000002</v>
      </c>
      <c r="V6250" s="3">
        <v>2110.11</v>
      </c>
      <c r="W6250" s="3">
        <v>2001.42</v>
      </c>
      <c r="X6250" s="3">
        <v>2177.56</v>
      </c>
      <c r="Y6250" s="3">
        <v>2072.9499999999998</v>
      </c>
      <c r="Z6250" s="3">
        <v>2080.41</v>
      </c>
      <c r="AA6250" s="3">
        <v>2086.41</v>
      </c>
      <c r="AB6250">
        <v>1828.29</v>
      </c>
    </row>
    <row r="6251" spans="1:28" x14ac:dyDescent="0.25">
      <c r="A6251" s="8">
        <v>43836</v>
      </c>
      <c r="B6251" s="3">
        <v>18480.886699999999</v>
      </c>
      <c r="C6251" s="3" t="s">
        <v>55</v>
      </c>
      <c r="D6251" s="3">
        <v>7723.88</v>
      </c>
      <c r="E6251" s="3">
        <v>1882.93</v>
      </c>
      <c r="F6251" s="3">
        <v>7249.37</v>
      </c>
      <c r="G6251" s="3">
        <v>5733.38</v>
      </c>
      <c r="H6251" s="3">
        <v>8790.6299999999992</v>
      </c>
      <c r="I6251" s="3">
        <v>315733.05323000002</v>
      </c>
      <c r="K6251" s="7">
        <v>40949</v>
      </c>
      <c r="L6251" s="3">
        <v>2248.4470999999999</v>
      </c>
      <c r="M6251" s="3">
        <v>3531.6565999999998</v>
      </c>
      <c r="N6251" s="3">
        <v>1551.8805110000001</v>
      </c>
      <c r="O6251" s="3">
        <v>1687.5762</v>
      </c>
      <c r="P6251" s="3">
        <v>5193.5672999999997</v>
      </c>
      <c r="Q6251" s="3">
        <v>3696.7417</v>
      </c>
      <c r="R6251" s="3">
        <v>1840.24</v>
      </c>
      <c r="S6251" s="3">
        <v>2004.32</v>
      </c>
      <c r="T6251" s="3">
        <v>2089.87</v>
      </c>
      <c r="U6251" s="3">
        <v>2125.83</v>
      </c>
      <c r="V6251" s="3">
        <v>2110.58</v>
      </c>
      <c r="W6251" s="3">
        <v>2001.92</v>
      </c>
      <c r="X6251" s="3">
        <v>2182.96</v>
      </c>
      <c r="Y6251" s="3">
        <v>2073.56</v>
      </c>
      <c r="Z6251" s="3">
        <v>2081.12</v>
      </c>
      <c r="AA6251" s="3">
        <v>2086.96</v>
      </c>
      <c r="AB6251">
        <v>1825.79</v>
      </c>
    </row>
    <row r="6252" spans="1:28" x14ac:dyDescent="0.25">
      <c r="A6252" s="8">
        <v>43837</v>
      </c>
      <c r="B6252" s="3">
        <v>18586.481899999999</v>
      </c>
      <c r="C6252" s="3" t="s">
        <v>55</v>
      </c>
      <c r="D6252" s="3">
        <v>7766.31</v>
      </c>
      <c r="E6252" s="3">
        <v>1882.72</v>
      </c>
      <c r="F6252" s="3">
        <v>7303.69</v>
      </c>
      <c r="G6252" s="3">
        <v>5760.36</v>
      </c>
      <c r="H6252" s="3">
        <v>8820.51</v>
      </c>
      <c r="I6252" s="3">
        <v>315421.37719000003</v>
      </c>
      <c r="K6252" s="7">
        <v>40950</v>
      </c>
      <c r="L6252" s="3">
        <v>2249.0201999999999</v>
      </c>
      <c r="M6252" s="3">
        <v>3532.0221000000001</v>
      </c>
      <c r="N6252" s="3">
        <v>1552.216457</v>
      </c>
      <c r="O6252" s="3">
        <v>1687.9802</v>
      </c>
      <c r="P6252" s="3">
        <v>5194.7521999999999</v>
      </c>
      <c r="Q6252" s="3">
        <v>3697.6961000000001</v>
      </c>
      <c r="R6252" s="3" t="s">
        <v>55</v>
      </c>
      <c r="S6252" s="3">
        <v>2004.77</v>
      </c>
      <c r="T6252" s="3">
        <v>2090.37</v>
      </c>
      <c r="U6252" s="3">
        <v>2126.34</v>
      </c>
      <c r="V6252" s="3">
        <v>2111.1</v>
      </c>
      <c r="W6252" s="3">
        <v>2002.45</v>
      </c>
      <c r="X6252" s="3">
        <v>2183.4699999999998</v>
      </c>
      <c r="Y6252" s="3">
        <v>2074.09</v>
      </c>
      <c r="Z6252" s="3">
        <v>2081.64</v>
      </c>
      <c r="AA6252" s="3">
        <v>2087.52</v>
      </c>
      <c r="AB6252">
        <v>1825.94</v>
      </c>
    </row>
    <row r="6253" spans="1:28" x14ac:dyDescent="0.25">
      <c r="A6253" s="8">
        <v>43838</v>
      </c>
      <c r="B6253" s="3">
        <v>18567.908500000001</v>
      </c>
      <c r="C6253" s="3" t="s">
        <v>55</v>
      </c>
      <c r="D6253" s="3">
        <v>7755.48</v>
      </c>
      <c r="E6253" s="3">
        <v>1884.38</v>
      </c>
      <c r="F6253" s="3">
        <v>7299.82</v>
      </c>
      <c r="G6253" s="3">
        <v>5733.82</v>
      </c>
      <c r="H6253" s="3">
        <v>8768.5300000000007</v>
      </c>
      <c r="I6253" s="3">
        <v>313628.12539</v>
      </c>
      <c r="K6253" s="7">
        <v>40951</v>
      </c>
      <c r="L6253" s="3">
        <v>2249.5934999999999</v>
      </c>
      <c r="M6253" s="3">
        <v>3532.3877000000002</v>
      </c>
      <c r="N6253" s="3">
        <v>1552.5524760000001</v>
      </c>
      <c r="O6253" s="3">
        <v>1688.3844999999999</v>
      </c>
      <c r="P6253" s="3">
        <v>5195.9373999999998</v>
      </c>
      <c r="Q6253" s="3">
        <v>3698.6509000000001</v>
      </c>
      <c r="R6253" s="3" t="s">
        <v>55</v>
      </c>
      <c r="S6253" s="3">
        <v>2005.22</v>
      </c>
      <c r="T6253" s="3">
        <v>2090.88</v>
      </c>
      <c r="U6253" s="3">
        <v>2126.85</v>
      </c>
      <c r="V6253" s="3">
        <v>2111.62</v>
      </c>
      <c r="W6253" s="3">
        <v>2002.97</v>
      </c>
      <c r="X6253" s="3">
        <v>2183.9899999999998</v>
      </c>
      <c r="Y6253" s="3">
        <v>2074.63</v>
      </c>
      <c r="Z6253" s="3">
        <v>2082.17</v>
      </c>
      <c r="AA6253" s="3">
        <v>2088.09</v>
      </c>
      <c r="AB6253">
        <v>1826.1</v>
      </c>
    </row>
    <row r="6254" spans="1:28" x14ac:dyDescent="0.25">
      <c r="A6254" s="8">
        <v>43839</v>
      </c>
      <c r="B6254" s="3">
        <v>18855.0903</v>
      </c>
      <c r="C6254" s="3" t="s">
        <v>55</v>
      </c>
      <c r="D6254" s="3">
        <v>7874.86</v>
      </c>
      <c r="E6254" s="3">
        <v>1882.96</v>
      </c>
      <c r="F6254" s="3">
        <v>7416.04</v>
      </c>
      <c r="G6254" s="3">
        <v>5845.76</v>
      </c>
      <c r="H6254" s="3">
        <v>8983.2000000000007</v>
      </c>
      <c r="I6254" s="3">
        <v>314987.96730000002</v>
      </c>
      <c r="K6254" s="7">
        <v>40952</v>
      </c>
      <c r="L6254" s="3">
        <v>2250.0915</v>
      </c>
      <c r="M6254" s="3">
        <v>3536.6181999999999</v>
      </c>
      <c r="N6254" s="3">
        <v>1552.9170369999999</v>
      </c>
      <c r="O6254" s="3">
        <v>1688.7697000000001</v>
      </c>
      <c r="P6254" s="3">
        <v>5195.5328</v>
      </c>
      <c r="Q6254" s="3">
        <v>3699.1936999999998</v>
      </c>
      <c r="R6254" s="3">
        <v>1841.46</v>
      </c>
      <c r="S6254" s="3">
        <v>2004.53</v>
      </c>
      <c r="T6254" s="3">
        <v>2084.64</v>
      </c>
      <c r="U6254" s="3">
        <v>2122.87</v>
      </c>
      <c r="V6254" s="3">
        <v>2102.59</v>
      </c>
      <c r="W6254" s="3">
        <v>2003.31</v>
      </c>
      <c r="X6254" s="3">
        <v>2183.48</v>
      </c>
      <c r="Y6254" s="3">
        <v>2074.63</v>
      </c>
      <c r="Z6254" s="3">
        <v>2075.7199999999998</v>
      </c>
      <c r="AA6254" s="3">
        <v>2088.33</v>
      </c>
      <c r="AB6254">
        <v>1824.31</v>
      </c>
    </row>
    <row r="6255" spans="1:28" x14ac:dyDescent="0.25">
      <c r="A6255" s="8">
        <v>43840</v>
      </c>
      <c r="B6255" s="3">
        <v>18921.7199</v>
      </c>
      <c r="C6255" s="3" t="s">
        <v>55</v>
      </c>
      <c r="D6255" s="3">
        <v>7900.95</v>
      </c>
      <c r="E6255" s="3">
        <v>1885.11</v>
      </c>
      <c r="F6255" s="3">
        <v>7446.39</v>
      </c>
      <c r="G6255" s="3">
        <v>5870.48</v>
      </c>
      <c r="H6255" s="3">
        <v>9048.17</v>
      </c>
      <c r="I6255" s="3">
        <v>313544.62352000002</v>
      </c>
      <c r="K6255" s="7">
        <v>40953</v>
      </c>
      <c r="L6255" s="3">
        <v>2250.6322</v>
      </c>
      <c r="M6255" s="3">
        <v>3546.2411999999999</v>
      </c>
      <c r="N6255" s="3">
        <v>1553.2799689999999</v>
      </c>
      <c r="O6255" s="3">
        <v>1689.2340999999999</v>
      </c>
      <c r="P6255" s="3">
        <v>5200.9327000000003</v>
      </c>
      <c r="Q6255" s="3">
        <v>3699.9506999999999</v>
      </c>
      <c r="R6255" s="3">
        <v>1841.87</v>
      </c>
      <c r="S6255" s="3">
        <v>2008.31</v>
      </c>
      <c r="T6255" s="3">
        <v>2091.16</v>
      </c>
      <c r="U6255" s="3">
        <v>2128.4499999999998</v>
      </c>
      <c r="V6255" s="3">
        <v>2111.2800000000002</v>
      </c>
      <c r="W6255" s="3">
        <v>2003.84</v>
      </c>
      <c r="X6255" s="3">
        <v>2186.27</v>
      </c>
      <c r="Y6255" s="3">
        <v>2075.02</v>
      </c>
      <c r="Z6255" s="3">
        <v>2082.2199999999998</v>
      </c>
      <c r="AA6255" s="3">
        <v>2088.85</v>
      </c>
      <c r="AB6255">
        <v>1829.38</v>
      </c>
    </row>
    <row r="6256" spans="1:28" x14ac:dyDescent="0.25">
      <c r="A6256" s="8">
        <v>43843</v>
      </c>
      <c r="B6256" s="3">
        <v>19049.287</v>
      </c>
      <c r="C6256" s="3" t="s">
        <v>55</v>
      </c>
      <c r="D6256" s="3">
        <v>7951.62</v>
      </c>
      <c r="E6256" s="3">
        <v>1885.45</v>
      </c>
      <c r="F6256" s="3">
        <v>7499.92</v>
      </c>
      <c r="G6256" s="3">
        <v>5887.31</v>
      </c>
      <c r="H6256" s="3">
        <v>9060.52</v>
      </c>
      <c r="I6256" s="3">
        <v>314102.50771999999</v>
      </c>
      <c r="K6256" s="7">
        <v>40954</v>
      </c>
      <c r="L6256" s="3">
        <v>2251.0446999999999</v>
      </c>
      <c r="M6256" s="3">
        <v>3584.9398000000001</v>
      </c>
      <c r="N6256" s="3">
        <v>1553.6438450000001</v>
      </c>
      <c r="O6256" s="3">
        <v>1689.6595</v>
      </c>
      <c r="P6256" s="3">
        <v>5200.1084000000001</v>
      </c>
      <c r="Q6256" s="3">
        <v>3700.4200999999998</v>
      </c>
      <c r="R6256" s="3">
        <v>1842.22</v>
      </c>
      <c r="S6256" s="3">
        <v>2007.38</v>
      </c>
      <c r="T6256" s="3">
        <v>2090.33</v>
      </c>
      <c r="U6256" s="3">
        <v>2128.34</v>
      </c>
      <c r="V6256" s="3">
        <v>2111.19</v>
      </c>
      <c r="W6256" s="3">
        <v>2004.34</v>
      </c>
      <c r="X6256" s="3">
        <v>2189.1799999999998</v>
      </c>
      <c r="Y6256" s="3">
        <v>2075.2399999999998</v>
      </c>
      <c r="Z6256" s="3">
        <v>2082.12</v>
      </c>
      <c r="AA6256" s="3">
        <v>2089.2399999999998</v>
      </c>
      <c r="AB6256">
        <v>1843.98</v>
      </c>
    </row>
    <row r="6257" spans="1:28" x14ac:dyDescent="0.25">
      <c r="A6257" s="8">
        <v>43844</v>
      </c>
      <c r="B6257" s="3">
        <v>19114.5373</v>
      </c>
      <c r="C6257" s="3" t="s">
        <v>55</v>
      </c>
      <c r="D6257" s="3">
        <v>7975.99</v>
      </c>
      <c r="E6257" s="3">
        <v>1885.33</v>
      </c>
      <c r="F6257" s="3">
        <v>7533.18</v>
      </c>
      <c r="G6257" s="3">
        <v>5917.76</v>
      </c>
      <c r="H6257" s="3">
        <v>9116.19</v>
      </c>
      <c r="I6257" s="3">
        <v>314692.70270000002</v>
      </c>
      <c r="K6257" s="7">
        <v>40955</v>
      </c>
      <c r="L6257" s="3">
        <v>2251.616</v>
      </c>
      <c r="M6257" s="3">
        <v>3586.2091999999998</v>
      </c>
      <c r="N6257" s="3">
        <v>1554.0078060000001</v>
      </c>
      <c r="O6257" s="3">
        <v>1690.0645999999999</v>
      </c>
      <c r="P6257" s="3">
        <v>5201.2942999999996</v>
      </c>
      <c r="Q6257" s="3">
        <v>3701.3867</v>
      </c>
      <c r="R6257" s="3" t="s">
        <v>55</v>
      </c>
      <c r="S6257" s="3">
        <v>2007.83</v>
      </c>
      <c r="T6257" s="3">
        <v>2090.83</v>
      </c>
      <c r="U6257" s="3">
        <v>2128.85</v>
      </c>
      <c r="V6257" s="3">
        <v>2111.71</v>
      </c>
      <c r="W6257" s="3">
        <v>2004.83</v>
      </c>
      <c r="X6257" s="3">
        <v>2189.69</v>
      </c>
      <c r="Y6257" s="3">
        <v>2075.69</v>
      </c>
      <c r="Z6257" s="3">
        <v>2082.62</v>
      </c>
      <c r="AA6257" s="3">
        <v>2089.71</v>
      </c>
      <c r="AB6257">
        <v>1843.41</v>
      </c>
    </row>
    <row r="6258" spans="1:28" x14ac:dyDescent="0.25">
      <c r="A6258" s="8">
        <v>43845</v>
      </c>
      <c r="B6258" s="3">
        <v>19136.142100000001</v>
      </c>
      <c r="C6258" s="3" t="s">
        <v>55</v>
      </c>
      <c r="D6258" s="3">
        <v>7979.46</v>
      </c>
      <c r="E6258" s="3">
        <v>1885.41</v>
      </c>
      <c r="F6258" s="3">
        <v>7566.11</v>
      </c>
      <c r="G6258" s="3">
        <v>5956.46</v>
      </c>
      <c r="H6258" s="3">
        <v>9202.73</v>
      </c>
      <c r="I6258" s="3">
        <v>314339.55939000001</v>
      </c>
      <c r="K6258" s="7">
        <v>40956</v>
      </c>
      <c r="L6258" s="3">
        <v>2251.9000999999998</v>
      </c>
      <c r="M6258" s="3">
        <v>3598.9548</v>
      </c>
      <c r="N6258" s="3">
        <v>1554.3716870000001</v>
      </c>
      <c r="O6258" s="3">
        <v>1690.2138</v>
      </c>
      <c r="P6258" s="3">
        <v>5202.5093999999999</v>
      </c>
      <c r="Q6258" s="3">
        <v>3701.0504999999998</v>
      </c>
      <c r="R6258" s="3">
        <v>1842.93</v>
      </c>
      <c r="S6258" s="3">
        <v>2008.32</v>
      </c>
      <c r="T6258" s="3">
        <v>2091.5500000000002</v>
      </c>
      <c r="U6258" s="3">
        <v>2128.5500000000002</v>
      </c>
      <c r="V6258" s="3">
        <v>2112.59</v>
      </c>
      <c r="W6258" s="3">
        <v>2005.17</v>
      </c>
      <c r="X6258" s="3">
        <v>2186.6999999999998</v>
      </c>
      <c r="Y6258" s="3">
        <v>2075.34</v>
      </c>
      <c r="Z6258" s="3">
        <v>2083.0100000000002</v>
      </c>
      <c r="AA6258" s="3">
        <v>2089.7600000000002</v>
      </c>
      <c r="AB6258">
        <v>1847.76</v>
      </c>
    </row>
    <row r="6259" spans="1:28" x14ac:dyDescent="0.25">
      <c r="A6259" s="8">
        <v>43846</v>
      </c>
      <c r="B6259" s="3">
        <v>19176.731</v>
      </c>
      <c r="C6259" s="3" t="s">
        <v>55</v>
      </c>
      <c r="D6259" s="3">
        <v>7993.41</v>
      </c>
      <c r="E6259" s="3">
        <v>1887.07</v>
      </c>
      <c r="F6259" s="3">
        <v>7599.24</v>
      </c>
      <c r="G6259" s="3">
        <v>5975.4</v>
      </c>
      <c r="H6259" s="3">
        <v>9233.4</v>
      </c>
      <c r="I6259" s="3">
        <v>317347.75566999998</v>
      </c>
      <c r="K6259" s="7">
        <v>40957</v>
      </c>
      <c r="L6259" s="3">
        <v>2252.4693000000002</v>
      </c>
      <c r="M6259" s="3">
        <v>3599.3344000000002</v>
      </c>
      <c r="N6259" s="3">
        <v>1554.735653</v>
      </c>
      <c r="O6259" s="3">
        <v>1690.6196</v>
      </c>
      <c r="P6259" s="3">
        <v>5203.6975000000002</v>
      </c>
      <c r="Q6259" s="3">
        <v>3702.0239999999999</v>
      </c>
      <c r="R6259" s="3" t="s">
        <v>55</v>
      </c>
      <c r="S6259" s="3">
        <v>2008.77</v>
      </c>
      <c r="T6259" s="3">
        <v>2092.06</v>
      </c>
      <c r="U6259" s="3">
        <v>2129.06</v>
      </c>
      <c r="V6259" s="3">
        <v>2113.11</v>
      </c>
      <c r="W6259" s="3">
        <v>2005.71</v>
      </c>
      <c r="X6259" s="3">
        <v>2187.21</v>
      </c>
      <c r="Y6259" s="3">
        <v>2075.89</v>
      </c>
      <c r="Z6259" s="3">
        <v>2083.54</v>
      </c>
      <c r="AA6259" s="3">
        <v>2090.3200000000002</v>
      </c>
      <c r="AB6259">
        <v>1847.92</v>
      </c>
    </row>
    <row r="6260" spans="1:28" x14ac:dyDescent="0.25">
      <c r="A6260" s="8">
        <v>43847</v>
      </c>
      <c r="B6260" s="3">
        <v>19193.670600000001</v>
      </c>
      <c r="C6260" s="3" t="s">
        <v>55</v>
      </c>
      <c r="D6260" s="3">
        <v>7998.06</v>
      </c>
      <c r="E6260" s="3">
        <v>1885.82</v>
      </c>
      <c r="F6260" s="3">
        <v>7615.28</v>
      </c>
      <c r="G6260" s="3">
        <v>6015.37</v>
      </c>
      <c r="H6260" s="3">
        <v>9256.49</v>
      </c>
      <c r="I6260" s="3">
        <v>319085.10207999998</v>
      </c>
      <c r="K6260" s="7">
        <v>40958</v>
      </c>
      <c r="L6260" s="3">
        <v>2253.0387999999998</v>
      </c>
      <c r="M6260" s="3">
        <v>3599.7139999999999</v>
      </c>
      <c r="N6260" s="3">
        <v>1555.099704</v>
      </c>
      <c r="O6260" s="3">
        <v>1691.0255</v>
      </c>
      <c r="P6260" s="3">
        <v>5204.8856999999998</v>
      </c>
      <c r="Q6260" s="3">
        <v>3702.9978999999998</v>
      </c>
      <c r="R6260" s="3" t="s">
        <v>55</v>
      </c>
      <c r="S6260" s="3">
        <v>2009.22</v>
      </c>
      <c r="T6260" s="3">
        <v>2092.5700000000002</v>
      </c>
      <c r="U6260" s="3">
        <v>2129.5700000000002</v>
      </c>
      <c r="V6260" s="3">
        <v>2113.64</v>
      </c>
      <c r="W6260" s="3">
        <v>2006.26</v>
      </c>
      <c r="X6260" s="3">
        <v>2187.7199999999998</v>
      </c>
      <c r="Y6260" s="3">
        <v>2076.4299999999998</v>
      </c>
      <c r="Z6260" s="3">
        <v>2084.08</v>
      </c>
      <c r="AA6260" s="3">
        <v>2090.89</v>
      </c>
      <c r="AB6260">
        <v>1848.08</v>
      </c>
    </row>
    <row r="6261" spans="1:28" x14ac:dyDescent="0.25">
      <c r="A6261" s="8">
        <v>43850</v>
      </c>
      <c r="B6261" s="3">
        <v>19024.407999999999</v>
      </c>
      <c r="C6261" s="3" t="s">
        <v>55</v>
      </c>
      <c r="D6261" s="3">
        <v>7920.11</v>
      </c>
      <c r="E6261" s="3">
        <v>1885.41</v>
      </c>
      <c r="F6261" s="3">
        <v>7558.03</v>
      </c>
      <c r="G6261" s="3">
        <v>5956.84</v>
      </c>
      <c r="H6261" s="3">
        <v>9173.52</v>
      </c>
      <c r="I6261" s="3">
        <v>319029.69984000002</v>
      </c>
      <c r="K6261" s="7">
        <v>40959</v>
      </c>
      <c r="L6261" s="3">
        <v>2253.6084000000001</v>
      </c>
      <c r="M6261" s="3">
        <v>3600.0936999999999</v>
      </c>
      <c r="N6261" s="3">
        <v>1555.4638399999999</v>
      </c>
      <c r="O6261" s="3">
        <v>1691.4313999999999</v>
      </c>
      <c r="P6261" s="3">
        <v>5206.0742</v>
      </c>
      <c r="Q6261" s="3">
        <v>3703.9722999999999</v>
      </c>
      <c r="R6261" s="3" t="s">
        <v>55</v>
      </c>
      <c r="S6261" s="3">
        <v>2009.67</v>
      </c>
      <c r="T6261" s="3">
        <v>2093.08</v>
      </c>
      <c r="U6261" s="3">
        <v>2130.09</v>
      </c>
      <c r="V6261" s="3">
        <v>2114.16</v>
      </c>
      <c r="W6261" s="3">
        <v>2006.8</v>
      </c>
      <c r="X6261" s="3">
        <v>2188.23</v>
      </c>
      <c r="Y6261" s="3">
        <v>2076.9699999999998</v>
      </c>
      <c r="Z6261" s="3">
        <v>2084.61</v>
      </c>
      <c r="AA6261" s="3">
        <v>2091.4499999999998</v>
      </c>
      <c r="AB6261">
        <v>1848.24</v>
      </c>
    </row>
    <row r="6262" spans="1:28" x14ac:dyDescent="0.25">
      <c r="A6262" s="8">
        <v>43851</v>
      </c>
      <c r="B6262" s="3">
        <v>18952.0272</v>
      </c>
      <c r="C6262" s="3" t="s">
        <v>55</v>
      </c>
      <c r="D6262" s="3">
        <v>7887.17</v>
      </c>
      <c r="E6262" s="3">
        <v>1886.02</v>
      </c>
      <c r="F6262" s="3">
        <v>7538.97</v>
      </c>
      <c r="G6262" s="3">
        <v>5918.32</v>
      </c>
      <c r="H6262" s="3">
        <v>9094.31</v>
      </c>
      <c r="I6262" s="3">
        <v>318415.22139000002</v>
      </c>
      <c r="K6262" s="7">
        <v>40960</v>
      </c>
      <c r="L6262" s="3">
        <v>2254.1783</v>
      </c>
      <c r="M6262" s="3">
        <v>3613.4088999999999</v>
      </c>
      <c r="N6262" s="3">
        <v>1555.824073</v>
      </c>
      <c r="O6262" s="3">
        <v>1691.8558</v>
      </c>
      <c r="P6262" s="3">
        <v>5208.1911</v>
      </c>
      <c r="Q6262" s="3">
        <v>3704.6356999999998</v>
      </c>
      <c r="R6262" s="3">
        <v>1844.64</v>
      </c>
      <c r="S6262" s="3">
        <v>2010.84</v>
      </c>
      <c r="T6262" s="3">
        <v>2093.86</v>
      </c>
      <c r="U6262" s="3">
        <v>2130.79</v>
      </c>
      <c r="V6262" s="3">
        <v>2114.84</v>
      </c>
      <c r="W6262" s="3">
        <v>2007.31</v>
      </c>
      <c r="X6262" s="3">
        <v>2188.85</v>
      </c>
      <c r="Y6262" s="3">
        <v>2077.4299999999998</v>
      </c>
      <c r="Z6262" s="3">
        <v>2085.0300000000002</v>
      </c>
      <c r="AA6262" s="3">
        <v>2091.96</v>
      </c>
      <c r="AB6262">
        <v>1854.4</v>
      </c>
    </row>
    <row r="6263" spans="1:28" x14ac:dyDescent="0.25">
      <c r="A6263" s="8">
        <v>43852</v>
      </c>
      <c r="B6263" s="3">
        <v>18875.380099999998</v>
      </c>
      <c r="C6263" s="3" t="s">
        <v>55</v>
      </c>
      <c r="D6263" s="3">
        <v>7853.96</v>
      </c>
      <c r="E6263" s="3">
        <v>1885.57</v>
      </c>
      <c r="F6263" s="3">
        <v>7515.29</v>
      </c>
      <c r="G6263" s="3">
        <v>5876.18</v>
      </c>
      <c r="H6263" s="3">
        <v>9051.7900000000009</v>
      </c>
      <c r="I6263" s="3">
        <v>318395.43768999999</v>
      </c>
      <c r="K6263" s="7">
        <v>40961</v>
      </c>
      <c r="L6263" s="3">
        <v>2254.9919</v>
      </c>
      <c r="M6263" s="3">
        <v>3573.3110999999999</v>
      </c>
      <c r="N6263" s="3">
        <v>1556.1851859999999</v>
      </c>
      <c r="O6263" s="3">
        <v>1693.1275000000001</v>
      </c>
      <c r="P6263" s="3">
        <v>5205.4249</v>
      </c>
      <c r="Q6263" s="3">
        <v>3705.5812999999998</v>
      </c>
      <c r="R6263" s="3">
        <v>1845.24</v>
      </c>
      <c r="S6263" s="3">
        <v>2007.48</v>
      </c>
      <c r="T6263" s="3">
        <v>2094.33</v>
      </c>
      <c r="U6263" s="3">
        <v>2129.91</v>
      </c>
      <c r="V6263" s="3">
        <v>2115.29</v>
      </c>
      <c r="W6263" s="3">
        <v>2007.81</v>
      </c>
      <c r="X6263" s="3">
        <v>2186.41</v>
      </c>
      <c r="Y6263" s="3">
        <v>2077.58</v>
      </c>
      <c r="Z6263" s="3">
        <v>2085.64</v>
      </c>
      <c r="AA6263" s="3">
        <v>2092.27</v>
      </c>
      <c r="AB6263">
        <v>1842.22</v>
      </c>
    </row>
    <row r="6264" spans="1:28" x14ac:dyDescent="0.25">
      <c r="A6264" s="8">
        <v>43853</v>
      </c>
      <c r="B6264" s="3">
        <v>19021.483800000002</v>
      </c>
      <c r="C6264" s="3" t="s">
        <v>55</v>
      </c>
      <c r="D6264" s="3">
        <v>7914.04</v>
      </c>
      <c r="E6264" s="3">
        <v>1887.59</v>
      </c>
      <c r="F6264" s="3">
        <v>7576.82</v>
      </c>
      <c r="G6264" s="3">
        <v>5919.61</v>
      </c>
      <c r="H6264" s="3">
        <v>9133.0300000000007</v>
      </c>
      <c r="I6264" s="3">
        <v>319104.05790000001</v>
      </c>
      <c r="K6264" s="7">
        <v>40962</v>
      </c>
      <c r="L6264" s="3">
        <v>2255.9465</v>
      </c>
      <c r="M6264" s="3">
        <v>3567.1370999999999</v>
      </c>
      <c r="N6264" s="3">
        <v>1556.5447839999999</v>
      </c>
      <c r="O6264" s="3">
        <v>1693.6845000000001</v>
      </c>
      <c r="P6264" s="3">
        <v>5208.2807000000003</v>
      </c>
      <c r="Q6264" s="3">
        <v>3706.6415000000002</v>
      </c>
      <c r="R6264" s="3">
        <v>1845.83</v>
      </c>
      <c r="S6264" s="3">
        <v>2010.13</v>
      </c>
      <c r="T6264" s="3">
        <v>2095.64</v>
      </c>
      <c r="U6264" s="3">
        <v>2130.91</v>
      </c>
      <c r="V6264" s="3">
        <v>2116.2399999999998</v>
      </c>
      <c r="W6264" s="3">
        <v>2008.27</v>
      </c>
      <c r="X6264" s="3">
        <v>2190.0300000000002</v>
      </c>
      <c r="Y6264" s="3">
        <v>2078.06</v>
      </c>
      <c r="Z6264" s="3">
        <v>2086.41</v>
      </c>
      <c r="AA6264" s="3">
        <v>2092.7399999999998</v>
      </c>
      <c r="AB6264">
        <v>1840.19</v>
      </c>
    </row>
    <row r="6265" spans="1:28" x14ac:dyDescent="0.25">
      <c r="A6265" s="8">
        <v>43854</v>
      </c>
      <c r="B6265" s="3">
        <v>19136.845099999999</v>
      </c>
      <c r="C6265" s="3" t="s">
        <v>55</v>
      </c>
      <c r="D6265" s="3">
        <v>7964.91</v>
      </c>
      <c r="E6265" s="3">
        <v>1887.5</v>
      </c>
      <c r="F6265" s="3">
        <v>7624.83</v>
      </c>
      <c r="G6265" s="3">
        <v>5951.53</v>
      </c>
      <c r="H6265" s="3">
        <v>9184.81</v>
      </c>
      <c r="I6265" s="3">
        <v>317363.49784999999</v>
      </c>
      <c r="K6265" s="7">
        <v>40963</v>
      </c>
      <c r="L6265" s="3">
        <v>2256.6035999999999</v>
      </c>
      <c r="M6265" s="3">
        <v>3550.9728</v>
      </c>
      <c r="N6265" s="3">
        <v>1556.8472609999999</v>
      </c>
      <c r="O6265" s="3">
        <v>1694.0998</v>
      </c>
      <c r="P6265" s="3">
        <v>5206.0047000000004</v>
      </c>
      <c r="Q6265" s="3">
        <v>3707.1595000000002</v>
      </c>
      <c r="R6265" s="3">
        <v>1846.27</v>
      </c>
      <c r="S6265" s="3">
        <v>2007.68</v>
      </c>
      <c r="T6265" s="3">
        <v>2095.09</v>
      </c>
      <c r="U6265" s="3">
        <v>2129.2800000000002</v>
      </c>
      <c r="V6265" s="3">
        <v>2117.1</v>
      </c>
      <c r="W6265" s="3">
        <v>2008.85</v>
      </c>
      <c r="X6265" s="3">
        <v>2186.0500000000002</v>
      </c>
      <c r="Y6265" s="3">
        <v>2078.3000000000002</v>
      </c>
      <c r="Z6265" s="3">
        <v>2086.84</v>
      </c>
      <c r="AA6265" s="3">
        <v>2093.2199999999998</v>
      </c>
      <c r="AB6265">
        <v>1833.65</v>
      </c>
    </row>
    <row r="6266" spans="1:28" x14ac:dyDescent="0.25">
      <c r="A6266" s="8">
        <v>43857</v>
      </c>
      <c r="B6266" s="3">
        <v>18976.938900000001</v>
      </c>
      <c r="C6266" s="3" t="s">
        <v>55</v>
      </c>
      <c r="D6266" s="3">
        <v>7890.72</v>
      </c>
      <c r="E6266" s="3">
        <v>1889.42</v>
      </c>
      <c r="F6266" s="3">
        <v>7582.74</v>
      </c>
      <c r="G6266" s="3">
        <v>5927.19</v>
      </c>
      <c r="H6266" s="3">
        <v>9150.35</v>
      </c>
      <c r="I6266" s="3">
        <v>312707.89688999997</v>
      </c>
      <c r="K6266" s="7">
        <v>40964</v>
      </c>
      <c r="L6266" s="3">
        <v>2257.1658000000002</v>
      </c>
      <c r="M6266" s="3">
        <v>3551.3407000000002</v>
      </c>
      <c r="N6266" s="3">
        <v>1557.149797</v>
      </c>
      <c r="O6266" s="3">
        <v>1694.5054</v>
      </c>
      <c r="P6266" s="3">
        <v>5207.1916000000001</v>
      </c>
      <c r="Q6266" s="3">
        <v>3708.1374999999998</v>
      </c>
      <c r="R6266" s="3" t="s">
        <v>55</v>
      </c>
      <c r="S6266" s="3">
        <v>2008.13</v>
      </c>
      <c r="T6266" s="3">
        <v>2095.6</v>
      </c>
      <c r="U6266" s="3">
        <v>2129.8000000000002</v>
      </c>
      <c r="V6266" s="3">
        <v>2117.63</v>
      </c>
      <c r="W6266" s="3">
        <v>2009.38</v>
      </c>
      <c r="X6266" s="3">
        <v>2186.56</v>
      </c>
      <c r="Y6266" s="3">
        <v>2078.84</v>
      </c>
      <c r="Z6266" s="3">
        <v>2087.37</v>
      </c>
      <c r="AA6266" s="3">
        <v>2093.8000000000002</v>
      </c>
      <c r="AB6266">
        <v>1833.8</v>
      </c>
    </row>
    <row r="6267" spans="1:28" x14ac:dyDescent="0.25">
      <c r="A6267" s="8">
        <v>43858</v>
      </c>
      <c r="B6267" s="3">
        <v>18889.825000000001</v>
      </c>
      <c r="C6267" s="3" t="s">
        <v>55</v>
      </c>
      <c r="D6267" s="3">
        <v>7853.92</v>
      </c>
      <c r="E6267" s="3">
        <v>1888.94</v>
      </c>
      <c r="F6267" s="3">
        <v>7557.31</v>
      </c>
      <c r="G6267" s="3">
        <v>5879.28</v>
      </c>
      <c r="H6267" s="3">
        <v>9047.6200000000008</v>
      </c>
      <c r="I6267" s="3">
        <v>313900.21453</v>
      </c>
      <c r="K6267" s="7">
        <v>40965</v>
      </c>
      <c r="L6267" s="3">
        <v>2257.7174</v>
      </c>
      <c r="M6267" s="3">
        <v>3551.7085999999999</v>
      </c>
      <c r="N6267" s="3">
        <v>1557.4523919999999</v>
      </c>
      <c r="O6267" s="3">
        <v>1694.9112</v>
      </c>
      <c r="P6267" s="3">
        <v>5208.3786</v>
      </c>
      <c r="Q6267" s="3">
        <v>3709.1158999999998</v>
      </c>
      <c r="R6267" s="3" t="s">
        <v>55</v>
      </c>
      <c r="S6267" s="3">
        <v>2008.59</v>
      </c>
      <c r="T6267" s="3">
        <v>2096.12</v>
      </c>
      <c r="U6267" s="3">
        <v>2130.31</v>
      </c>
      <c r="V6267" s="3">
        <v>2118.15</v>
      </c>
      <c r="W6267" s="3">
        <v>2009.92</v>
      </c>
      <c r="X6267" s="3">
        <v>2187.0700000000002</v>
      </c>
      <c r="Y6267" s="3">
        <v>2079.39</v>
      </c>
      <c r="Z6267" s="3">
        <v>2087.9</v>
      </c>
      <c r="AA6267" s="3">
        <v>2094.37</v>
      </c>
      <c r="AB6267">
        <v>1833.96</v>
      </c>
    </row>
    <row r="6268" spans="1:28" x14ac:dyDescent="0.25">
      <c r="A6268" s="8">
        <v>43859</v>
      </c>
      <c r="B6268" s="3">
        <v>18991.722399999999</v>
      </c>
      <c r="C6268" s="3" t="s">
        <v>55</v>
      </c>
      <c r="D6268" s="3">
        <v>7898</v>
      </c>
      <c r="E6268" s="3">
        <v>1891.07</v>
      </c>
      <c r="F6268" s="3">
        <v>7586.07</v>
      </c>
      <c r="G6268" s="3">
        <v>5912.85</v>
      </c>
      <c r="H6268" s="3">
        <v>9137.08</v>
      </c>
      <c r="I6268" s="3">
        <v>314480.47625000001</v>
      </c>
      <c r="K6268" s="7">
        <v>40966</v>
      </c>
      <c r="L6268" s="3">
        <v>2258.2692999999999</v>
      </c>
      <c r="M6268" s="3">
        <v>3502.2042000000001</v>
      </c>
      <c r="N6268" s="3">
        <v>1557.821653</v>
      </c>
      <c r="O6268" s="3">
        <v>1695.3064999999999</v>
      </c>
      <c r="P6268" s="3">
        <v>5209.1342000000004</v>
      </c>
      <c r="Q6268" s="3">
        <v>3709.0873999999999</v>
      </c>
      <c r="R6268" s="3">
        <v>1847.51</v>
      </c>
      <c r="S6268" s="3">
        <v>2008.69</v>
      </c>
      <c r="T6268" s="3">
        <v>2098.64</v>
      </c>
      <c r="U6268" s="3">
        <v>2137.0300000000002</v>
      </c>
      <c r="V6268" s="3">
        <v>2120.4</v>
      </c>
      <c r="W6268" s="3">
        <v>2010.41</v>
      </c>
      <c r="X6268" s="3">
        <v>2214.37</v>
      </c>
      <c r="Y6268" s="3">
        <v>2079.79</v>
      </c>
      <c r="Z6268" s="3">
        <v>2089.62</v>
      </c>
      <c r="AA6268" s="3">
        <v>2094.96</v>
      </c>
      <c r="AB6268">
        <v>1816.35</v>
      </c>
    </row>
    <row r="6269" spans="1:28" x14ac:dyDescent="0.25">
      <c r="A6269" s="8">
        <v>43860</v>
      </c>
      <c r="B6269" s="3">
        <v>18818.6008</v>
      </c>
      <c r="C6269" s="3" t="s">
        <v>55</v>
      </c>
      <c r="D6269" s="3">
        <v>7827.27</v>
      </c>
      <c r="E6269" s="3">
        <v>1890.35</v>
      </c>
      <c r="F6269" s="3">
        <v>7515.45</v>
      </c>
      <c r="G6269" s="3">
        <v>5853.65</v>
      </c>
      <c r="H6269" s="3">
        <v>9083.94</v>
      </c>
      <c r="I6269" s="3">
        <v>314912.22019000002</v>
      </c>
      <c r="K6269" s="7">
        <v>40967</v>
      </c>
      <c r="L6269" s="3">
        <v>2258.3220999999999</v>
      </c>
      <c r="M6269" s="3">
        <v>3541.5763000000002</v>
      </c>
      <c r="N6269" s="3">
        <v>1558.1890129999999</v>
      </c>
      <c r="O6269" s="3">
        <v>1695.6371999999999</v>
      </c>
      <c r="P6269" s="3">
        <v>5212.1552000000001</v>
      </c>
      <c r="Q6269" s="3">
        <v>3709.3921</v>
      </c>
      <c r="R6269" s="3">
        <v>1847.63</v>
      </c>
      <c r="S6269" s="3">
        <v>2011.57</v>
      </c>
      <c r="T6269" s="3">
        <v>2097.64</v>
      </c>
      <c r="U6269" s="3">
        <v>2133.9699999999998</v>
      </c>
      <c r="V6269" s="3">
        <v>2118.9899999999998</v>
      </c>
      <c r="W6269" s="3">
        <v>2010.94</v>
      </c>
      <c r="X6269" s="3">
        <v>2200.2399999999998</v>
      </c>
      <c r="Y6269" s="3">
        <v>2079.9499999999998</v>
      </c>
      <c r="Z6269" s="3">
        <v>2088.64</v>
      </c>
      <c r="AA6269" s="3">
        <v>2095.2800000000002</v>
      </c>
      <c r="AB6269">
        <v>1826.64</v>
      </c>
    </row>
    <row r="6270" spans="1:28" x14ac:dyDescent="0.25">
      <c r="A6270" s="8">
        <v>43861</v>
      </c>
      <c r="B6270" s="3">
        <v>18702.4519</v>
      </c>
      <c r="C6270" s="3" t="s">
        <v>55</v>
      </c>
      <c r="D6270" s="3">
        <v>7776.7</v>
      </c>
      <c r="E6270" s="3">
        <v>1889.59</v>
      </c>
      <c r="F6270" s="3">
        <v>7481.79</v>
      </c>
      <c r="G6270" s="3">
        <v>5773.66</v>
      </c>
      <c r="H6270" s="3">
        <v>8967.0499999999993</v>
      </c>
      <c r="I6270" s="3">
        <v>310886.23215</v>
      </c>
      <c r="K6270" s="7">
        <v>40968</v>
      </c>
      <c r="L6270" s="3">
        <v>2258.6059</v>
      </c>
      <c r="M6270" s="3">
        <v>3547.7538</v>
      </c>
      <c r="N6270" s="3">
        <v>1558.555098</v>
      </c>
      <c r="O6270" s="3">
        <v>1695.8747000000001</v>
      </c>
      <c r="P6270" s="3">
        <v>5214.5308999999997</v>
      </c>
      <c r="Q6270" s="3">
        <v>3708.7485000000001</v>
      </c>
      <c r="R6270" s="3">
        <v>1847.91</v>
      </c>
      <c r="S6270" s="3">
        <v>2011.85</v>
      </c>
      <c r="T6270" s="3">
        <v>2098.14</v>
      </c>
      <c r="U6270" s="3">
        <v>2132.5</v>
      </c>
      <c r="V6270" s="3">
        <v>2119.17</v>
      </c>
      <c r="W6270" s="3">
        <v>2011.32</v>
      </c>
      <c r="X6270" s="3">
        <v>2190.86</v>
      </c>
      <c r="Y6270" s="3">
        <v>2079.16</v>
      </c>
      <c r="Z6270" s="3">
        <v>2088.6999999999998</v>
      </c>
      <c r="AA6270" s="3">
        <v>2095.2399999999998</v>
      </c>
      <c r="AB6270">
        <v>1829.15</v>
      </c>
    </row>
    <row r="6271" spans="1:28" x14ac:dyDescent="0.25">
      <c r="A6271" s="8">
        <v>43862</v>
      </c>
      <c r="B6271" s="3">
        <v>18222.719400000002</v>
      </c>
      <c r="C6271" s="3" t="s">
        <v>55</v>
      </c>
      <c r="D6271" s="3">
        <v>7571.33</v>
      </c>
      <c r="E6271" s="3" t="s">
        <v>55</v>
      </c>
      <c r="F6271" s="3">
        <v>7291.72</v>
      </c>
      <c r="G6271" s="3">
        <v>5628.24</v>
      </c>
      <c r="H6271" s="3">
        <v>8741.5</v>
      </c>
      <c r="I6271" s="3">
        <v>310886.23215</v>
      </c>
      <c r="K6271" s="7">
        <v>40969</v>
      </c>
      <c r="L6271" s="3">
        <v>2258.4911000000002</v>
      </c>
      <c r="M6271" s="3">
        <v>3534.5985999999998</v>
      </c>
      <c r="N6271" s="3">
        <v>1558.932196</v>
      </c>
      <c r="O6271" s="3">
        <v>1695.8479</v>
      </c>
      <c r="P6271" s="3">
        <v>5210.5523000000003</v>
      </c>
      <c r="Q6271" s="3">
        <v>3707.6496000000002</v>
      </c>
      <c r="R6271" s="3">
        <v>1847.98</v>
      </c>
      <c r="S6271" s="3">
        <v>2008.27</v>
      </c>
      <c r="T6271" s="3">
        <v>2099.65</v>
      </c>
      <c r="U6271" s="3">
        <v>2130.91</v>
      </c>
      <c r="V6271" s="3">
        <v>2119.75</v>
      </c>
      <c r="W6271" s="3">
        <v>2010.86</v>
      </c>
      <c r="X6271" s="3">
        <v>2189.65</v>
      </c>
      <c r="Y6271" s="3">
        <v>2079.27</v>
      </c>
      <c r="Z6271" s="3">
        <v>2088.67</v>
      </c>
      <c r="AA6271" s="3">
        <v>2094.6799999999998</v>
      </c>
      <c r="AB6271">
        <v>1824.11</v>
      </c>
    </row>
    <row r="6272" spans="1:28" x14ac:dyDescent="0.25">
      <c r="A6272" s="8">
        <v>43864</v>
      </c>
      <c r="B6272" s="3">
        <v>18308.283100000001</v>
      </c>
      <c r="C6272" s="3" t="s">
        <v>55</v>
      </c>
      <c r="D6272" s="3">
        <v>7609.94</v>
      </c>
      <c r="E6272" s="3">
        <v>1893.64</v>
      </c>
      <c r="F6272" s="3">
        <v>7322.17</v>
      </c>
      <c r="G6272" s="3">
        <v>5671.1</v>
      </c>
      <c r="H6272" s="3">
        <v>8833.1</v>
      </c>
      <c r="I6272" s="3">
        <v>310718.32047999999</v>
      </c>
      <c r="K6272" s="7">
        <v>40970</v>
      </c>
      <c r="L6272" s="3">
        <v>2258.6509000000001</v>
      </c>
      <c r="M6272" s="3">
        <v>3538.3065999999999</v>
      </c>
      <c r="N6272" s="3">
        <v>1559.2852789999999</v>
      </c>
      <c r="O6272" s="3">
        <v>1695.8806</v>
      </c>
      <c r="P6272" s="3">
        <v>5212.3374000000003</v>
      </c>
      <c r="Q6272" s="3">
        <v>3708.2664</v>
      </c>
      <c r="R6272" s="3">
        <v>1848.25</v>
      </c>
      <c r="S6272" s="3">
        <v>2010.9</v>
      </c>
      <c r="T6272" s="3">
        <v>2098.75</v>
      </c>
      <c r="U6272" s="3">
        <v>2133.09</v>
      </c>
      <c r="V6272" s="3">
        <v>2120.21</v>
      </c>
      <c r="W6272" s="3">
        <v>2011.46</v>
      </c>
      <c r="X6272" s="3">
        <v>2193.5500000000002</v>
      </c>
      <c r="Y6272" s="3">
        <v>2076.2600000000002</v>
      </c>
      <c r="Z6272" s="3">
        <v>2089.44</v>
      </c>
      <c r="AA6272" s="3">
        <v>2094.17</v>
      </c>
      <c r="AB6272">
        <v>1828.27</v>
      </c>
    </row>
    <row r="6273" spans="1:28" x14ac:dyDescent="0.25">
      <c r="A6273" s="8">
        <v>43865</v>
      </c>
      <c r="B6273" s="3">
        <v>18686.1548</v>
      </c>
      <c r="C6273" s="3" t="s">
        <v>55</v>
      </c>
      <c r="D6273" s="3">
        <v>7774.31</v>
      </c>
      <c r="E6273" s="3">
        <v>1894.81</v>
      </c>
      <c r="F6273" s="3">
        <v>7458.34</v>
      </c>
      <c r="G6273" s="3">
        <v>5791.48</v>
      </c>
      <c r="H6273" s="3">
        <v>8949.83</v>
      </c>
      <c r="I6273" s="3">
        <v>314242.21627999999</v>
      </c>
      <c r="K6273" s="7">
        <v>40971</v>
      </c>
      <c r="L6273" s="3">
        <v>2259.2028</v>
      </c>
      <c r="M6273" s="3">
        <v>3539.8335000000002</v>
      </c>
      <c r="N6273" s="3">
        <v>1559.6384419999999</v>
      </c>
      <c r="O6273" s="3">
        <v>1696.2851000000001</v>
      </c>
      <c r="P6273" s="3">
        <v>5213.5361000000003</v>
      </c>
      <c r="Q6273" s="3">
        <v>3709.2456999999999</v>
      </c>
      <c r="R6273" s="3" t="s">
        <v>55</v>
      </c>
      <c r="S6273" s="3">
        <v>2011.35</v>
      </c>
      <c r="T6273" s="3">
        <v>2099.2600000000002</v>
      </c>
      <c r="U6273" s="3">
        <v>2133.6</v>
      </c>
      <c r="V6273" s="3">
        <v>2120.7399999999998</v>
      </c>
      <c r="W6273" s="3">
        <v>2012.04</v>
      </c>
      <c r="X6273" s="3">
        <v>2194.06</v>
      </c>
      <c r="Y6273" s="3">
        <v>2076.8200000000002</v>
      </c>
      <c r="Z6273" s="3">
        <v>2089.98</v>
      </c>
      <c r="AA6273" s="3">
        <v>2094.77</v>
      </c>
      <c r="AB6273">
        <v>1827.93</v>
      </c>
    </row>
    <row r="6274" spans="1:28" x14ac:dyDescent="0.25">
      <c r="A6274" s="8">
        <v>43866</v>
      </c>
      <c r="B6274" s="3">
        <v>18874.071899999999</v>
      </c>
      <c r="C6274" s="3" t="s">
        <v>55</v>
      </c>
      <c r="D6274" s="3">
        <v>7853.47</v>
      </c>
      <c r="E6274" s="3">
        <v>1893.61</v>
      </c>
      <c r="F6274" s="3">
        <v>7530.45</v>
      </c>
      <c r="G6274" s="3">
        <v>5862.68</v>
      </c>
      <c r="H6274" s="3">
        <v>9030.34</v>
      </c>
      <c r="I6274" s="3">
        <v>317636.72901000001</v>
      </c>
      <c r="K6274" s="7">
        <v>40972</v>
      </c>
      <c r="L6274" s="3">
        <v>2259.7555000000002</v>
      </c>
      <c r="M6274" s="3">
        <v>3540.2098000000001</v>
      </c>
      <c r="N6274" s="3">
        <v>1559.991685</v>
      </c>
      <c r="O6274" s="3">
        <v>1696.6881000000001</v>
      </c>
      <c r="P6274" s="3">
        <v>5214.7349999999997</v>
      </c>
      <c r="Q6274" s="3">
        <v>3710.2257</v>
      </c>
      <c r="R6274" s="3" t="s">
        <v>55</v>
      </c>
      <c r="S6274" s="3">
        <v>2011.81</v>
      </c>
      <c r="T6274" s="3">
        <v>2099.7800000000002</v>
      </c>
      <c r="U6274" s="3">
        <v>2134.11</v>
      </c>
      <c r="V6274" s="3">
        <v>2121.27</v>
      </c>
      <c r="W6274" s="3">
        <v>2012.61</v>
      </c>
      <c r="X6274" s="3">
        <v>2194.5700000000002</v>
      </c>
      <c r="Y6274" s="3">
        <v>2077.39</v>
      </c>
      <c r="Z6274" s="3">
        <v>2090.52</v>
      </c>
      <c r="AA6274" s="3">
        <v>2095.37</v>
      </c>
      <c r="AB6274">
        <v>1828.09</v>
      </c>
    </row>
    <row r="6275" spans="1:28" x14ac:dyDescent="0.25">
      <c r="A6275" s="8">
        <v>43867</v>
      </c>
      <c r="B6275" s="3">
        <v>18973.023000000001</v>
      </c>
      <c r="C6275" s="3" t="s">
        <v>55</v>
      </c>
      <c r="D6275" s="3">
        <v>7895.3</v>
      </c>
      <c r="E6275" s="3">
        <v>1893.56</v>
      </c>
      <c r="F6275" s="3">
        <v>7575.5</v>
      </c>
      <c r="G6275" s="3">
        <v>5888.82</v>
      </c>
      <c r="H6275" s="3">
        <v>9042.1200000000008</v>
      </c>
      <c r="I6275" s="3">
        <v>319366.34701999999</v>
      </c>
      <c r="K6275" s="7">
        <v>40973</v>
      </c>
      <c r="L6275" s="3">
        <v>2260.0120999999999</v>
      </c>
      <c r="M6275" s="3">
        <v>3515.3063000000002</v>
      </c>
      <c r="N6275" s="3">
        <v>1560.3396789999999</v>
      </c>
      <c r="O6275" s="3">
        <v>1697.6516999999999</v>
      </c>
      <c r="P6275" s="3">
        <v>5216.8837999999996</v>
      </c>
      <c r="Q6275" s="3">
        <v>3711.1527999999998</v>
      </c>
      <c r="R6275" s="3">
        <v>1849.46</v>
      </c>
      <c r="S6275" s="3">
        <v>2011.94</v>
      </c>
      <c r="T6275" s="3">
        <v>2100.12</v>
      </c>
      <c r="U6275" s="3">
        <v>2133.81</v>
      </c>
      <c r="V6275" s="3">
        <v>2120.91</v>
      </c>
      <c r="W6275" s="3">
        <v>2012.97</v>
      </c>
      <c r="X6275" s="3">
        <v>2195.15</v>
      </c>
      <c r="Y6275" s="3">
        <v>2079.21</v>
      </c>
      <c r="Z6275" s="3">
        <v>2090.42</v>
      </c>
      <c r="AA6275" s="3">
        <v>2096.0700000000002</v>
      </c>
      <c r="AB6275">
        <v>1817.76</v>
      </c>
    </row>
    <row r="6276" spans="1:28" x14ac:dyDescent="0.25">
      <c r="A6276" s="8">
        <v>43868</v>
      </c>
      <c r="B6276" s="3">
        <v>18963.231100000001</v>
      </c>
      <c r="C6276" s="3" t="s">
        <v>55</v>
      </c>
      <c r="D6276" s="3">
        <v>7887.34</v>
      </c>
      <c r="E6276" s="3">
        <v>1893.74</v>
      </c>
      <c r="F6276" s="3">
        <v>7590.6</v>
      </c>
      <c r="G6276" s="3">
        <v>5891.73</v>
      </c>
      <c r="H6276" s="3">
        <v>8972.65</v>
      </c>
      <c r="I6276" s="3">
        <v>319059.01387000002</v>
      </c>
      <c r="K6276" s="7">
        <v>40974</v>
      </c>
      <c r="L6276" s="3">
        <v>2259.4351000000001</v>
      </c>
      <c r="M6276" s="3">
        <v>3496.7262000000001</v>
      </c>
      <c r="N6276" s="3">
        <v>1560.7070980000001</v>
      </c>
      <c r="O6276" s="3">
        <v>1697.6252999999999</v>
      </c>
      <c r="P6276" s="3">
        <v>5216.4340000000002</v>
      </c>
      <c r="Q6276" s="3">
        <v>3711.3042</v>
      </c>
      <c r="R6276" s="3">
        <v>1849.32</v>
      </c>
      <c r="S6276" s="3">
        <v>2012.35</v>
      </c>
      <c r="T6276" s="3">
        <v>2100.3200000000002</v>
      </c>
      <c r="U6276" s="3">
        <v>2135.4499999999998</v>
      </c>
      <c r="V6276" s="3">
        <v>2122.2800000000002</v>
      </c>
      <c r="W6276" s="3">
        <v>2013.42</v>
      </c>
      <c r="X6276" s="3">
        <v>2195.54</v>
      </c>
      <c r="Y6276" s="3">
        <v>2079.9699999999998</v>
      </c>
      <c r="Z6276" s="3">
        <v>2091.66</v>
      </c>
      <c r="AA6276" s="3">
        <v>2096.54</v>
      </c>
      <c r="AB6276">
        <v>1812.01</v>
      </c>
    </row>
    <row r="6277" spans="1:28" x14ac:dyDescent="0.25">
      <c r="A6277" s="8">
        <v>43871</v>
      </c>
      <c r="B6277" s="3">
        <v>18859.644400000001</v>
      </c>
      <c r="C6277" s="3" t="s">
        <v>55</v>
      </c>
      <c r="D6277" s="3">
        <v>7842.3</v>
      </c>
      <c r="E6277" s="3">
        <v>1892.87</v>
      </c>
      <c r="F6277" s="3">
        <v>7545.32</v>
      </c>
      <c r="G6277" s="3">
        <v>5805.34</v>
      </c>
      <c r="H6277" s="3">
        <v>8787.59</v>
      </c>
      <c r="I6277" s="3">
        <v>319270.16316</v>
      </c>
      <c r="K6277" s="7">
        <v>40975</v>
      </c>
      <c r="L6277" s="3">
        <v>2258.2528000000002</v>
      </c>
      <c r="M6277" s="3">
        <v>3493.2928999999999</v>
      </c>
      <c r="N6277" s="3">
        <v>1561.0718460000001</v>
      </c>
      <c r="O6277" s="3">
        <v>1696.0030999999999</v>
      </c>
      <c r="P6277" s="3">
        <v>5213.8500000000004</v>
      </c>
      <c r="Q6277" s="3">
        <v>3711.0895999999998</v>
      </c>
      <c r="R6277" s="3">
        <v>1848.8</v>
      </c>
      <c r="S6277" s="3">
        <v>2012.74</v>
      </c>
      <c r="T6277" s="3">
        <v>2099.66</v>
      </c>
      <c r="U6277" s="3">
        <v>2134.96</v>
      </c>
      <c r="V6277" s="3">
        <v>2122</v>
      </c>
      <c r="W6277" s="3">
        <v>2013.77</v>
      </c>
      <c r="X6277" s="3">
        <v>2197.27</v>
      </c>
      <c r="Y6277" s="3">
        <v>2079.9699999999998</v>
      </c>
      <c r="Z6277" s="3">
        <v>2090.62</v>
      </c>
      <c r="AA6277" s="3">
        <v>2097.04</v>
      </c>
      <c r="AB6277">
        <v>1811.21</v>
      </c>
    </row>
    <row r="6278" spans="1:28" x14ac:dyDescent="0.25">
      <c r="A6278" s="8">
        <v>43872</v>
      </c>
      <c r="B6278" s="3">
        <v>18936.492099999999</v>
      </c>
      <c r="C6278" s="3" t="s">
        <v>55</v>
      </c>
      <c r="D6278" s="3">
        <v>7878.01</v>
      </c>
      <c r="E6278" s="3">
        <v>1891.91</v>
      </c>
      <c r="F6278" s="3">
        <v>7567.16</v>
      </c>
      <c r="G6278" s="3">
        <v>5835.92</v>
      </c>
      <c r="H6278" s="3">
        <v>8809.5499999999993</v>
      </c>
      <c r="I6278" s="3">
        <v>320469.68687999999</v>
      </c>
      <c r="K6278" s="7">
        <v>40976</v>
      </c>
      <c r="L6278" s="3">
        <v>2258.7997999999998</v>
      </c>
      <c r="M6278" s="3">
        <v>3493.6657</v>
      </c>
      <c r="N6278" s="3">
        <v>1561.4366789999999</v>
      </c>
      <c r="O6278" s="3">
        <v>1696.4066</v>
      </c>
      <c r="P6278" s="3">
        <v>5215.0445</v>
      </c>
      <c r="Q6278" s="3">
        <v>3712.1145000000001</v>
      </c>
      <c r="R6278" s="3" t="s">
        <v>55</v>
      </c>
      <c r="S6278" s="3">
        <v>2013.2</v>
      </c>
      <c r="T6278" s="3">
        <v>2100.19</v>
      </c>
      <c r="U6278" s="3">
        <v>2135.48</v>
      </c>
      <c r="V6278" s="3">
        <v>2122.52</v>
      </c>
      <c r="W6278" s="3">
        <v>2014.43</v>
      </c>
      <c r="X6278" s="3">
        <v>2197.7800000000002</v>
      </c>
      <c r="Y6278" s="3">
        <v>2080.46</v>
      </c>
      <c r="Z6278" s="3">
        <v>2091.19</v>
      </c>
      <c r="AA6278" s="3">
        <v>2097.65</v>
      </c>
      <c r="AB6278">
        <v>1811.38</v>
      </c>
    </row>
    <row r="6279" spans="1:28" x14ac:dyDescent="0.25">
      <c r="A6279" s="8">
        <v>43873</v>
      </c>
      <c r="B6279" s="3">
        <v>19032.3531</v>
      </c>
      <c r="C6279" s="3" t="s">
        <v>55</v>
      </c>
      <c r="D6279" s="3">
        <v>7922.87</v>
      </c>
      <c r="E6279" s="3">
        <v>1891.17</v>
      </c>
      <c r="F6279" s="3">
        <v>7584.8</v>
      </c>
      <c r="G6279" s="3">
        <v>5820.3</v>
      </c>
      <c r="H6279" s="3">
        <v>8854.84</v>
      </c>
      <c r="I6279" s="3">
        <v>322217.93767999997</v>
      </c>
      <c r="K6279" s="7">
        <v>40977</v>
      </c>
      <c r="L6279" s="3">
        <v>2257.5553</v>
      </c>
      <c r="M6279" s="3">
        <v>3531.2375999999999</v>
      </c>
      <c r="N6279" s="3">
        <v>1561.7445520000001</v>
      </c>
      <c r="O6279" s="3">
        <v>1695.1783</v>
      </c>
      <c r="P6279" s="3">
        <v>5208.7208000000001</v>
      </c>
      <c r="Q6279" s="3">
        <v>3712.3586</v>
      </c>
      <c r="R6279" s="3">
        <v>1848.67</v>
      </c>
      <c r="S6279" s="3">
        <v>2010.13</v>
      </c>
      <c r="T6279" s="3">
        <v>2107.0700000000002</v>
      </c>
      <c r="U6279" s="3">
        <v>2134.66</v>
      </c>
      <c r="V6279" s="3">
        <v>2129.5100000000002</v>
      </c>
      <c r="W6279" s="3">
        <v>2014.44</v>
      </c>
      <c r="X6279" s="3">
        <v>2183.4299999999998</v>
      </c>
      <c r="Y6279" s="3">
        <v>2081.04</v>
      </c>
      <c r="Z6279" s="3">
        <v>2095.88</v>
      </c>
      <c r="AA6279" s="3">
        <v>2097.96</v>
      </c>
      <c r="AB6279">
        <v>1826.65</v>
      </c>
    </row>
    <row r="6280" spans="1:28" x14ac:dyDescent="0.25">
      <c r="A6280" s="8">
        <v>43874</v>
      </c>
      <c r="B6280" s="3">
        <v>18997.120900000002</v>
      </c>
      <c r="C6280" s="3" t="s">
        <v>55</v>
      </c>
      <c r="D6280" s="3">
        <v>7906.23</v>
      </c>
      <c r="E6280" s="3">
        <v>1894</v>
      </c>
      <c r="F6280" s="3">
        <v>7572.86</v>
      </c>
      <c r="G6280" s="3">
        <v>5823.43</v>
      </c>
      <c r="H6280" s="3">
        <v>8821.2900000000009</v>
      </c>
      <c r="I6280" s="3">
        <v>321584.54986000003</v>
      </c>
      <c r="K6280" s="7">
        <v>40978</v>
      </c>
      <c r="L6280" s="3">
        <v>2258.1041</v>
      </c>
      <c r="M6280" s="3">
        <v>3531.6111000000001</v>
      </c>
      <c r="N6280" s="3">
        <v>1562.0524849999999</v>
      </c>
      <c r="O6280" s="3">
        <v>1695.5827999999999</v>
      </c>
      <c r="P6280" s="3">
        <v>5209.9146000000001</v>
      </c>
      <c r="Q6280" s="3">
        <v>3713.3910000000001</v>
      </c>
      <c r="R6280" s="3" t="s">
        <v>55</v>
      </c>
      <c r="S6280" s="3">
        <v>2010.58</v>
      </c>
      <c r="T6280" s="3">
        <v>2107.58</v>
      </c>
      <c r="U6280" s="3">
        <v>2135.17</v>
      </c>
      <c r="V6280" s="3">
        <v>2130.0300000000002</v>
      </c>
      <c r="W6280" s="3">
        <v>2015.03</v>
      </c>
      <c r="X6280" s="3">
        <v>2183.94</v>
      </c>
      <c r="Y6280" s="3">
        <v>2081.61</v>
      </c>
      <c r="Z6280" s="3">
        <v>2096.4299999999998</v>
      </c>
      <c r="AA6280" s="3">
        <v>2098.56</v>
      </c>
      <c r="AB6280">
        <v>1826.81</v>
      </c>
    </row>
    <row r="6281" spans="1:28" x14ac:dyDescent="0.25">
      <c r="A6281" s="8">
        <v>43875</v>
      </c>
      <c r="B6281" s="3">
        <v>18885.908800000001</v>
      </c>
      <c r="C6281" s="3" t="s">
        <v>55</v>
      </c>
      <c r="D6281" s="3">
        <v>7858.54</v>
      </c>
      <c r="E6281" s="3">
        <v>1892.44</v>
      </c>
      <c r="F6281" s="3">
        <v>7534.14</v>
      </c>
      <c r="G6281" s="3">
        <v>5796.91</v>
      </c>
      <c r="H6281" s="3">
        <v>8738.43</v>
      </c>
      <c r="I6281" s="3">
        <v>322956.31436000002</v>
      </c>
      <c r="K6281" s="7">
        <v>40979</v>
      </c>
      <c r="L6281" s="3">
        <v>2258.6534000000001</v>
      </c>
      <c r="M6281" s="3">
        <v>3531.9847</v>
      </c>
      <c r="N6281" s="3">
        <v>1562.3604789999999</v>
      </c>
      <c r="O6281" s="3">
        <v>1695.9874</v>
      </c>
      <c r="P6281" s="3">
        <v>5211.1086999999998</v>
      </c>
      <c r="Q6281" s="3">
        <v>3714.4238</v>
      </c>
      <c r="R6281" s="3" t="s">
        <v>55</v>
      </c>
      <c r="S6281" s="3">
        <v>2011.04</v>
      </c>
      <c r="T6281" s="3">
        <v>2108.1</v>
      </c>
      <c r="U6281" s="3">
        <v>2135.6799999999998</v>
      </c>
      <c r="V6281" s="3">
        <v>2130.5500000000002</v>
      </c>
      <c r="W6281" s="3">
        <v>2015.63</v>
      </c>
      <c r="X6281" s="3">
        <v>2184.46</v>
      </c>
      <c r="Y6281" s="3">
        <v>2082.17</v>
      </c>
      <c r="Z6281" s="3">
        <v>2096.98</v>
      </c>
      <c r="AA6281" s="3">
        <v>2099.17</v>
      </c>
      <c r="AB6281">
        <v>1826.97</v>
      </c>
    </row>
    <row r="6282" spans="1:28" x14ac:dyDescent="0.25">
      <c r="A6282" s="8">
        <v>43878</v>
      </c>
      <c r="B6282" s="3">
        <v>18757.9571</v>
      </c>
      <c r="C6282" s="3" t="s">
        <v>55</v>
      </c>
      <c r="D6282" s="3">
        <v>7808.14</v>
      </c>
      <c r="E6282" s="3">
        <v>1891.71</v>
      </c>
      <c r="F6282" s="3">
        <v>7473.4</v>
      </c>
      <c r="G6282" s="3">
        <v>5751.56</v>
      </c>
      <c r="H6282" s="3">
        <v>8705.98</v>
      </c>
      <c r="I6282" s="3">
        <v>322070.52802999999</v>
      </c>
      <c r="K6282" s="7">
        <v>40980</v>
      </c>
      <c r="L6282" s="3">
        <v>2259.2008999999998</v>
      </c>
      <c r="M6282" s="3">
        <v>3542.6752999999999</v>
      </c>
      <c r="N6282" s="3">
        <v>1562.722698</v>
      </c>
      <c r="O6282" s="3">
        <v>1695.3885</v>
      </c>
      <c r="P6282" s="3">
        <v>5206.6581999999999</v>
      </c>
      <c r="Q6282" s="3">
        <v>3716.1354999999999</v>
      </c>
      <c r="R6282" s="3">
        <v>1849.97</v>
      </c>
      <c r="S6282" s="3">
        <v>2009.72</v>
      </c>
      <c r="T6282" s="3">
        <v>2101.96</v>
      </c>
      <c r="U6282" s="3">
        <v>2132.87</v>
      </c>
      <c r="V6282" s="3">
        <v>2125.2600000000002</v>
      </c>
      <c r="W6282" s="3">
        <v>2016.35</v>
      </c>
      <c r="X6282" s="3">
        <v>2182.83</v>
      </c>
      <c r="Y6282" s="3">
        <v>2083.33</v>
      </c>
      <c r="Z6282" s="3">
        <v>2093.3000000000002</v>
      </c>
      <c r="AA6282" s="3">
        <v>2100.13</v>
      </c>
      <c r="AB6282">
        <v>1829.36</v>
      </c>
    </row>
    <row r="6283" spans="1:28" x14ac:dyDescent="0.25">
      <c r="A6283" s="8">
        <v>43879</v>
      </c>
      <c r="B6283" s="3">
        <v>18676.9601</v>
      </c>
      <c r="C6283" s="3" t="s">
        <v>55</v>
      </c>
      <c r="D6283" s="3">
        <v>7774.21</v>
      </c>
      <c r="E6283" s="3">
        <v>1893.32</v>
      </c>
      <c r="F6283" s="3">
        <v>7438.66</v>
      </c>
      <c r="G6283" s="3">
        <v>5717.94</v>
      </c>
      <c r="H6283" s="3">
        <v>8631.67</v>
      </c>
      <c r="I6283" s="3">
        <v>321428.62419</v>
      </c>
      <c r="K6283" s="7">
        <v>40981</v>
      </c>
      <c r="L6283" s="3">
        <v>2259.1446999999998</v>
      </c>
      <c r="M6283" s="3">
        <v>3564.8364999999999</v>
      </c>
      <c r="N6283" s="3">
        <v>1563.085626</v>
      </c>
      <c r="O6283" s="3">
        <v>1695.1936000000001</v>
      </c>
      <c r="P6283" s="3">
        <v>5204.7897999999996</v>
      </c>
      <c r="Q6283" s="3">
        <v>3715.9023000000002</v>
      </c>
      <c r="R6283" s="3">
        <v>1850.13</v>
      </c>
      <c r="S6283" s="3">
        <v>2008.09</v>
      </c>
      <c r="T6283" s="3">
        <v>2101.4699999999998</v>
      </c>
      <c r="U6283" s="3">
        <v>2130.7600000000002</v>
      </c>
      <c r="V6283" s="3">
        <v>2127.0700000000002</v>
      </c>
      <c r="W6283" s="3">
        <v>2017.01</v>
      </c>
      <c r="X6283" s="3">
        <v>2178.81</v>
      </c>
      <c r="Y6283" s="3">
        <v>2083.29</v>
      </c>
      <c r="Z6283" s="3">
        <v>2094.15</v>
      </c>
      <c r="AA6283" s="3">
        <v>2100.58</v>
      </c>
      <c r="AB6283">
        <v>1837.23</v>
      </c>
    </row>
    <row r="6284" spans="1:28" x14ac:dyDescent="0.25">
      <c r="A6284" s="8">
        <v>43880</v>
      </c>
      <c r="B6284" s="3">
        <v>18909.595000000001</v>
      </c>
      <c r="C6284" s="3" t="s">
        <v>55</v>
      </c>
      <c r="D6284" s="3">
        <v>7872.37</v>
      </c>
      <c r="E6284" s="3">
        <v>1893.1</v>
      </c>
      <c r="F6284" s="3">
        <v>7536.81</v>
      </c>
      <c r="G6284" s="3">
        <v>5777.39</v>
      </c>
      <c r="H6284" s="3">
        <v>8659.5400000000009</v>
      </c>
      <c r="I6284" s="3">
        <v>322908.33426999999</v>
      </c>
      <c r="K6284" s="7">
        <v>40982</v>
      </c>
      <c r="L6284" s="3">
        <v>2260.3078</v>
      </c>
      <c r="M6284" s="3">
        <v>3576.6273999999999</v>
      </c>
      <c r="N6284" s="3">
        <v>1563.4500089999999</v>
      </c>
      <c r="O6284" s="3">
        <v>1696.4945</v>
      </c>
      <c r="P6284" s="3">
        <v>5210.0505999999996</v>
      </c>
      <c r="Q6284" s="3">
        <v>3719.5219999999999</v>
      </c>
      <c r="R6284" s="3">
        <v>1850.98</v>
      </c>
      <c r="S6284" s="3">
        <v>2012.87</v>
      </c>
      <c r="T6284" s="3">
        <v>2098.66</v>
      </c>
      <c r="U6284" s="3">
        <v>2131.36</v>
      </c>
      <c r="V6284" s="3">
        <v>2125.9499999999998</v>
      </c>
      <c r="W6284" s="3">
        <v>2017.59</v>
      </c>
      <c r="X6284" s="3">
        <v>2187.0300000000002</v>
      </c>
      <c r="Y6284" s="3">
        <v>2083.36</v>
      </c>
      <c r="Z6284" s="3">
        <v>2093.4</v>
      </c>
      <c r="AA6284" s="3">
        <v>2100.73</v>
      </c>
      <c r="AB6284">
        <v>1840.94</v>
      </c>
    </row>
    <row r="6285" spans="1:28" x14ac:dyDescent="0.25">
      <c r="A6285" s="8">
        <v>43881</v>
      </c>
      <c r="B6285" s="3">
        <v>18884.965499999998</v>
      </c>
      <c r="C6285" s="3" t="s">
        <v>55</v>
      </c>
      <c r="D6285" s="3">
        <v>7857.1</v>
      </c>
      <c r="E6285" s="3">
        <v>1895.07</v>
      </c>
      <c r="F6285" s="3">
        <v>7547.68</v>
      </c>
      <c r="G6285" s="3">
        <v>5778.91</v>
      </c>
      <c r="H6285" s="3">
        <v>8670.34</v>
      </c>
      <c r="I6285" s="3">
        <v>323032.95074</v>
      </c>
      <c r="K6285" s="7">
        <v>40983</v>
      </c>
      <c r="L6285" s="3">
        <v>2260.6464999999998</v>
      </c>
      <c r="M6285" s="3">
        <v>3549.3429999999998</v>
      </c>
      <c r="N6285" s="3">
        <v>1563.8172099999999</v>
      </c>
      <c r="O6285" s="3">
        <v>1696.4119000000001</v>
      </c>
      <c r="P6285" s="3">
        <v>5201.4942000000001</v>
      </c>
      <c r="Q6285" s="3">
        <v>3718.8604</v>
      </c>
      <c r="R6285" s="3">
        <v>1851.26</v>
      </c>
      <c r="S6285" s="3">
        <v>2006.26</v>
      </c>
      <c r="T6285" s="3">
        <v>2099.64</v>
      </c>
      <c r="U6285" s="3">
        <v>2129.7800000000002</v>
      </c>
      <c r="V6285" s="3">
        <v>2126.5300000000002</v>
      </c>
      <c r="W6285" s="3">
        <v>2018.26</v>
      </c>
      <c r="X6285" s="3">
        <v>2184.5500000000002</v>
      </c>
      <c r="Y6285" s="3">
        <v>2083.4499999999998</v>
      </c>
      <c r="Z6285" s="3">
        <v>2093.66</v>
      </c>
      <c r="AA6285" s="3">
        <v>2101.1799999999998</v>
      </c>
      <c r="AB6285">
        <v>1831.75</v>
      </c>
    </row>
    <row r="6286" spans="1:28" x14ac:dyDescent="0.25">
      <c r="A6286" s="8">
        <v>43885</v>
      </c>
      <c r="B6286" s="3">
        <v>18505.307100000002</v>
      </c>
      <c r="C6286" s="3" t="s">
        <v>55</v>
      </c>
      <c r="D6286" s="3">
        <v>7695.48</v>
      </c>
      <c r="E6286" s="3">
        <v>1895.42</v>
      </c>
      <c r="F6286" s="3">
        <v>7405.54</v>
      </c>
      <c r="G6286" s="3">
        <v>5605.83</v>
      </c>
      <c r="H6286" s="3">
        <v>8418.81</v>
      </c>
      <c r="I6286" s="3">
        <v>311791.17019999999</v>
      </c>
      <c r="K6286" s="7">
        <v>40984</v>
      </c>
      <c r="L6286" s="3">
        <v>2260.8753000000002</v>
      </c>
      <c r="M6286" s="3">
        <v>3526.1507000000001</v>
      </c>
      <c r="N6286" s="3">
        <v>1564.190208</v>
      </c>
      <c r="O6286" s="3">
        <v>1695.6161999999999</v>
      </c>
      <c r="P6286" s="3">
        <v>5192.6693999999998</v>
      </c>
      <c r="Q6286" s="3">
        <v>3719.4191000000001</v>
      </c>
      <c r="R6286" s="3">
        <v>1851.46</v>
      </c>
      <c r="S6286" s="3">
        <v>2000.04</v>
      </c>
      <c r="T6286" s="3">
        <v>2097.1</v>
      </c>
      <c r="U6286" s="3">
        <v>2123.92</v>
      </c>
      <c r="V6286" s="3">
        <v>2123.7600000000002</v>
      </c>
      <c r="W6286" s="3">
        <v>2018.7</v>
      </c>
      <c r="X6286" s="3">
        <v>2179.6</v>
      </c>
      <c r="Y6286" s="3">
        <v>2085.7399999999998</v>
      </c>
      <c r="Z6286" s="3">
        <v>2090.58</v>
      </c>
      <c r="AA6286" s="3">
        <v>2102.9499999999998</v>
      </c>
      <c r="AB6286">
        <v>1824.84</v>
      </c>
    </row>
    <row r="6287" spans="1:28" x14ac:dyDescent="0.25">
      <c r="A6287" s="8">
        <v>43886</v>
      </c>
      <c r="B6287" s="3">
        <v>18445.7631</v>
      </c>
      <c r="C6287" s="3" t="s">
        <v>55</v>
      </c>
      <c r="D6287" s="3">
        <v>7669.97</v>
      </c>
      <c r="E6287" s="3">
        <v>1893.37</v>
      </c>
      <c r="F6287" s="3">
        <v>7380.06</v>
      </c>
      <c r="G6287" s="3">
        <v>5554.17</v>
      </c>
      <c r="H6287" s="3">
        <v>8331.34</v>
      </c>
      <c r="I6287" s="3">
        <v>302948.91804000002</v>
      </c>
      <c r="K6287" s="7">
        <v>40985</v>
      </c>
      <c r="L6287" s="3">
        <v>2261.4256999999998</v>
      </c>
      <c r="M6287" s="3">
        <v>3526.5452</v>
      </c>
      <c r="N6287" s="3">
        <v>1564.5632949999899</v>
      </c>
      <c r="O6287" s="3">
        <v>1696.0239999999999</v>
      </c>
      <c r="P6287" s="3">
        <v>5193.8941999999997</v>
      </c>
      <c r="Q6287" s="3">
        <v>3720.4270999999999</v>
      </c>
      <c r="R6287" s="3" t="s">
        <v>55</v>
      </c>
      <c r="S6287" s="3">
        <v>2000.5</v>
      </c>
      <c r="T6287" s="3">
        <v>2097.62</v>
      </c>
      <c r="U6287" s="3">
        <v>2124.44</v>
      </c>
      <c r="V6287" s="3">
        <v>2124.29</v>
      </c>
      <c r="W6287" s="3">
        <v>2019.3</v>
      </c>
      <c r="X6287" s="3">
        <v>2180.12</v>
      </c>
      <c r="Y6287" s="3">
        <v>2086.3000000000002</v>
      </c>
      <c r="Z6287" s="3">
        <v>2091.13</v>
      </c>
      <c r="AA6287" s="3">
        <v>2103.5500000000002</v>
      </c>
      <c r="AB6287">
        <v>1825.01</v>
      </c>
    </row>
    <row r="6288" spans="1:28" x14ac:dyDescent="0.25">
      <c r="A6288" s="8">
        <v>43887</v>
      </c>
      <c r="B6288" s="3">
        <v>18252.362799999999</v>
      </c>
      <c r="C6288" s="3" t="s">
        <v>55</v>
      </c>
      <c r="D6288" s="3">
        <v>7588.2</v>
      </c>
      <c r="E6288" s="3">
        <v>1893.59</v>
      </c>
      <c r="F6288" s="3">
        <v>7308.55</v>
      </c>
      <c r="G6288" s="3">
        <v>5468.51</v>
      </c>
      <c r="H6288" s="3">
        <v>8180.2</v>
      </c>
      <c r="I6288" s="3">
        <v>300756.93758999999</v>
      </c>
      <c r="K6288" s="7">
        <v>40986</v>
      </c>
      <c r="L6288" s="3">
        <v>2261.9765000000002</v>
      </c>
      <c r="M6288" s="3">
        <v>3527.3872000000001</v>
      </c>
      <c r="N6288" s="3">
        <v>1564.936471</v>
      </c>
      <c r="O6288" s="3">
        <v>1696.4811</v>
      </c>
      <c r="P6288" s="3">
        <v>5195.9665999999997</v>
      </c>
      <c r="Q6288" s="3">
        <v>3721.4358999999999</v>
      </c>
      <c r="R6288" s="3" t="s">
        <v>55</v>
      </c>
      <c r="S6288" s="3">
        <v>2000.96</v>
      </c>
      <c r="T6288" s="3">
        <v>2098.15</v>
      </c>
      <c r="U6288" s="3">
        <v>2124.96</v>
      </c>
      <c r="V6288" s="3">
        <v>2124.8200000000002</v>
      </c>
      <c r="W6288" s="3">
        <v>2019.91</v>
      </c>
      <c r="X6288" s="3">
        <v>2180.63</v>
      </c>
      <c r="Y6288" s="3">
        <v>2086.86</v>
      </c>
      <c r="Z6288" s="3">
        <v>2091.6799999999998</v>
      </c>
      <c r="AA6288" s="3">
        <v>2104.14</v>
      </c>
      <c r="AB6288">
        <v>1825.17</v>
      </c>
    </row>
    <row r="6289" spans="1:28" x14ac:dyDescent="0.25">
      <c r="A6289" s="8">
        <v>43888</v>
      </c>
      <c r="B6289" s="3">
        <v>18165.1463</v>
      </c>
      <c r="C6289" s="3" t="s">
        <v>55</v>
      </c>
      <c r="D6289" s="3">
        <v>7556.54</v>
      </c>
      <c r="E6289" s="3">
        <v>1895.48</v>
      </c>
      <c r="F6289" s="3">
        <v>7264.18</v>
      </c>
      <c r="G6289" s="3">
        <v>5442.41</v>
      </c>
      <c r="H6289" s="3">
        <v>8135.39</v>
      </c>
      <c r="I6289" s="3">
        <v>289787.58442999999</v>
      </c>
      <c r="K6289" s="7">
        <v>40987</v>
      </c>
      <c r="L6289" s="3">
        <v>2262.5279</v>
      </c>
      <c r="M6289" s="3">
        <v>3506.6837999999998</v>
      </c>
      <c r="N6289" s="3">
        <v>1565.3028200000001</v>
      </c>
      <c r="O6289" s="3">
        <v>1696.8271999999999</v>
      </c>
      <c r="P6289" s="3">
        <v>5197.4156000000003</v>
      </c>
      <c r="Q6289" s="3">
        <v>3722.2058000000002</v>
      </c>
      <c r="R6289" s="3">
        <v>1852.77</v>
      </c>
      <c r="S6289" s="3">
        <v>2001.91</v>
      </c>
      <c r="T6289" s="3">
        <v>2098.12</v>
      </c>
      <c r="U6289" s="3">
        <v>2125.64</v>
      </c>
      <c r="V6289" s="3">
        <v>2126.1</v>
      </c>
      <c r="W6289" s="3">
        <v>2020.34</v>
      </c>
      <c r="X6289" s="3">
        <v>2179.1799999999998</v>
      </c>
      <c r="Y6289" s="3">
        <v>2087.2399999999998</v>
      </c>
      <c r="Z6289" s="3">
        <v>2092.79</v>
      </c>
      <c r="AA6289" s="3">
        <v>2104.5</v>
      </c>
      <c r="AB6289">
        <v>1819.2</v>
      </c>
    </row>
    <row r="6290" spans="1:28" x14ac:dyDescent="0.25">
      <c r="A6290" s="8">
        <v>43889</v>
      </c>
      <c r="B6290" s="3">
        <v>17502.479599999999</v>
      </c>
      <c r="C6290" s="3" t="s">
        <v>55</v>
      </c>
      <c r="D6290" s="3">
        <v>7282.16</v>
      </c>
      <c r="E6290" s="3">
        <v>1900.94</v>
      </c>
      <c r="F6290" s="3">
        <v>7007.58</v>
      </c>
      <c r="G6290" s="3">
        <v>5219.2</v>
      </c>
      <c r="H6290" s="3">
        <v>7800.04</v>
      </c>
      <c r="I6290" s="3">
        <v>289019.62617</v>
      </c>
      <c r="K6290" s="7">
        <v>40988</v>
      </c>
      <c r="L6290" s="3">
        <v>2262.7984999999999</v>
      </c>
      <c r="M6290" s="3">
        <v>3515.4119000000001</v>
      </c>
      <c r="N6290" s="3">
        <v>1565.6716100000001</v>
      </c>
      <c r="O6290" s="3">
        <v>1697.6713</v>
      </c>
      <c r="P6290" s="3">
        <v>5200.1857</v>
      </c>
      <c r="Q6290" s="3">
        <v>3723.3094999999998</v>
      </c>
      <c r="R6290" s="3">
        <v>1853.11</v>
      </c>
      <c r="S6290" s="3">
        <v>2002.91</v>
      </c>
      <c r="T6290" s="3">
        <v>2100.5700000000002</v>
      </c>
      <c r="U6290" s="3">
        <v>2130.48</v>
      </c>
      <c r="V6290" s="3">
        <v>2127.17</v>
      </c>
      <c r="W6290" s="3">
        <v>2021.01</v>
      </c>
      <c r="X6290" s="3">
        <v>2189.5700000000002</v>
      </c>
      <c r="Y6290" s="3">
        <v>2087.7600000000002</v>
      </c>
      <c r="Z6290" s="3">
        <v>2093.94</v>
      </c>
      <c r="AA6290" s="3">
        <v>2105.15</v>
      </c>
      <c r="AB6290">
        <v>1821.41</v>
      </c>
    </row>
    <row r="6291" spans="1:28" x14ac:dyDescent="0.25">
      <c r="A6291" s="8">
        <v>43892</v>
      </c>
      <c r="B6291" s="3">
        <v>17411.068299999999</v>
      </c>
      <c r="C6291" s="3" t="s">
        <v>55</v>
      </c>
      <c r="D6291" s="3">
        <v>7240.39</v>
      </c>
      <c r="E6291" s="3">
        <v>1896.55</v>
      </c>
      <c r="F6291" s="3">
        <v>6956.13</v>
      </c>
      <c r="G6291" s="3">
        <v>5174.7</v>
      </c>
      <c r="H6291" s="3">
        <v>7735.18</v>
      </c>
      <c r="I6291" s="3">
        <v>299038.20095999999</v>
      </c>
      <c r="K6291" s="7">
        <v>40989</v>
      </c>
      <c r="L6291" s="3">
        <v>2263.9886999999999</v>
      </c>
      <c r="M6291" s="3">
        <v>3547.3051999999998</v>
      </c>
      <c r="N6291" s="3">
        <v>1566.0430429999999</v>
      </c>
      <c r="O6291" s="3">
        <v>1697.7028</v>
      </c>
      <c r="P6291" s="3">
        <v>5202.3027000000002</v>
      </c>
      <c r="Q6291" s="3">
        <v>3726.6891000000001</v>
      </c>
      <c r="R6291" s="3">
        <v>1853.82</v>
      </c>
      <c r="S6291" s="3">
        <v>2005.25</v>
      </c>
      <c r="T6291" s="3">
        <v>2100.86</v>
      </c>
      <c r="U6291" s="3">
        <v>2130.1</v>
      </c>
      <c r="V6291" s="3">
        <v>2127.37</v>
      </c>
      <c r="W6291" s="3">
        <v>2021.74</v>
      </c>
      <c r="X6291" s="3">
        <v>2185.23</v>
      </c>
      <c r="Y6291" s="3">
        <v>2089.88</v>
      </c>
      <c r="Z6291" s="3">
        <v>2094.7399999999998</v>
      </c>
      <c r="AA6291" s="3">
        <v>2106.25</v>
      </c>
      <c r="AB6291">
        <v>1831.01</v>
      </c>
    </row>
    <row r="6292" spans="1:28" x14ac:dyDescent="0.25">
      <c r="A6292" s="8">
        <v>43893</v>
      </c>
      <c r="B6292" s="3">
        <v>17697.8917</v>
      </c>
      <c r="C6292" s="3" t="s">
        <v>55</v>
      </c>
      <c r="D6292" s="3">
        <v>7361.95</v>
      </c>
      <c r="E6292" s="3">
        <v>1897.14</v>
      </c>
      <c r="F6292" s="3">
        <v>7064.07</v>
      </c>
      <c r="G6292" s="3">
        <v>5323.19</v>
      </c>
      <c r="H6292" s="3">
        <v>7895.39</v>
      </c>
      <c r="I6292" s="3">
        <v>296376.53217999998</v>
      </c>
      <c r="K6292" s="7">
        <v>40990</v>
      </c>
      <c r="L6292" s="3">
        <v>2264.5430999999999</v>
      </c>
      <c r="M6292" s="3">
        <v>3503.4915000000001</v>
      </c>
      <c r="N6292" s="3">
        <v>1566.4128519999999</v>
      </c>
      <c r="O6292" s="3">
        <v>1698.1347000000001</v>
      </c>
      <c r="P6292" s="3">
        <v>5205.6630999999998</v>
      </c>
      <c r="Q6292" s="3">
        <v>3728.0036</v>
      </c>
      <c r="R6292" s="3">
        <v>1854.26</v>
      </c>
      <c r="S6292" s="3">
        <v>2009.25</v>
      </c>
      <c r="T6292" s="3">
        <v>2101.8000000000002</v>
      </c>
      <c r="U6292" s="3">
        <v>2131.25</v>
      </c>
      <c r="V6292" s="3">
        <v>2127.94</v>
      </c>
      <c r="W6292" s="3">
        <v>2022.52</v>
      </c>
      <c r="X6292" s="3">
        <v>2186.71</v>
      </c>
      <c r="Y6292" s="3">
        <v>2090.6</v>
      </c>
      <c r="Z6292" s="3">
        <v>2095.5300000000002</v>
      </c>
      <c r="AA6292" s="3">
        <v>2107.1</v>
      </c>
      <c r="AB6292">
        <v>1816.65</v>
      </c>
    </row>
    <row r="6293" spans="1:28" x14ac:dyDescent="0.25">
      <c r="A6293" s="8">
        <v>43894</v>
      </c>
      <c r="B6293" s="3">
        <v>17570.1747</v>
      </c>
      <c r="C6293" s="3" t="s">
        <v>55</v>
      </c>
      <c r="D6293" s="3">
        <v>7316.55</v>
      </c>
      <c r="E6293" s="3">
        <v>1896.72</v>
      </c>
      <c r="F6293" s="3">
        <v>6991.77</v>
      </c>
      <c r="G6293" s="3">
        <v>5302.16</v>
      </c>
      <c r="H6293" s="3">
        <v>7822.63</v>
      </c>
      <c r="I6293" s="3">
        <v>307365.15119</v>
      </c>
      <c r="K6293" s="7">
        <v>40991</v>
      </c>
      <c r="L6293" s="3">
        <v>2265.0981999999999</v>
      </c>
      <c r="M6293" s="3">
        <v>3520.2564000000002</v>
      </c>
      <c r="N6293" s="3">
        <v>1566.782749</v>
      </c>
      <c r="O6293" s="3">
        <v>1698.5429999999999</v>
      </c>
      <c r="P6293" s="3">
        <v>5206.8883999999998</v>
      </c>
      <c r="Q6293" s="3">
        <v>3729.0254</v>
      </c>
      <c r="R6293" s="3" t="s">
        <v>55</v>
      </c>
      <c r="S6293" s="3">
        <v>2009.71</v>
      </c>
      <c r="T6293" s="3">
        <v>2102.3200000000002</v>
      </c>
      <c r="U6293" s="3">
        <v>2131.77</v>
      </c>
      <c r="V6293" s="3">
        <v>2128.4699999999998</v>
      </c>
      <c r="W6293" s="3">
        <v>2023.12</v>
      </c>
      <c r="X6293" s="3">
        <v>2187.2199999999998</v>
      </c>
      <c r="Y6293" s="3">
        <v>2091.16</v>
      </c>
      <c r="Z6293" s="3">
        <v>2096.08</v>
      </c>
      <c r="AA6293" s="3">
        <v>2107.69</v>
      </c>
      <c r="AB6293">
        <v>1823.23</v>
      </c>
    </row>
    <row r="6294" spans="1:28" x14ac:dyDescent="0.25">
      <c r="A6294" s="8">
        <v>43895</v>
      </c>
      <c r="B6294" s="3">
        <v>17608.980100000001</v>
      </c>
      <c r="C6294" s="3" t="s">
        <v>55</v>
      </c>
      <c r="D6294" s="3">
        <v>7332.87</v>
      </c>
      <c r="E6294" s="3">
        <v>1898.07</v>
      </c>
      <c r="F6294" s="3">
        <v>7012.09</v>
      </c>
      <c r="G6294" s="3">
        <v>5311.24</v>
      </c>
      <c r="H6294" s="3">
        <v>7843.37</v>
      </c>
      <c r="I6294" s="3">
        <v>302787.97253000003</v>
      </c>
      <c r="K6294" s="7">
        <v>40992</v>
      </c>
      <c r="L6294" s="3">
        <v>2265.6536999999998</v>
      </c>
      <c r="M6294" s="3">
        <v>3520.6509000000001</v>
      </c>
      <c r="N6294" s="3">
        <v>1567.1527329999999</v>
      </c>
      <c r="O6294" s="3">
        <v>1698.9513999999999</v>
      </c>
      <c r="P6294" s="3">
        <v>5208.1138000000001</v>
      </c>
      <c r="Q6294" s="3">
        <v>3730.0477000000001</v>
      </c>
      <c r="R6294" s="3" t="s">
        <v>55</v>
      </c>
      <c r="S6294" s="3">
        <v>2010.17</v>
      </c>
      <c r="T6294" s="3">
        <v>2102.85</v>
      </c>
      <c r="U6294" s="3">
        <v>2132.29</v>
      </c>
      <c r="V6294" s="3">
        <v>2129</v>
      </c>
      <c r="W6294" s="3">
        <v>2023.73</v>
      </c>
      <c r="X6294" s="3">
        <v>2187.7399999999998</v>
      </c>
      <c r="Y6294" s="3">
        <v>2091.7199999999998</v>
      </c>
      <c r="Z6294" s="3">
        <v>2096.63</v>
      </c>
      <c r="AA6294" s="3">
        <v>2108.2800000000002</v>
      </c>
      <c r="AB6294">
        <v>1823.39</v>
      </c>
    </row>
    <row r="6295" spans="1:28" x14ac:dyDescent="0.25">
      <c r="A6295" s="8">
        <v>43896</v>
      </c>
      <c r="B6295" s="3">
        <v>17189.6679</v>
      </c>
      <c r="C6295" s="3" t="s">
        <v>55</v>
      </c>
      <c r="D6295" s="3">
        <v>7154.65</v>
      </c>
      <c r="E6295" s="3">
        <v>1902.23</v>
      </c>
      <c r="F6295" s="3">
        <v>6851.99</v>
      </c>
      <c r="G6295" s="3">
        <v>5224.7</v>
      </c>
      <c r="H6295" s="3">
        <v>7717.42</v>
      </c>
      <c r="I6295" s="3">
        <v>297128.42754</v>
      </c>
      <c r="K6295" s="7">
        <v>40993</v>
      </c>
      <c r="L6295" s="3">
        <v>2266.2096000000001</v>
      </c>
      <c r="M6295" s="3">
        <v>3521.0455000000002</v>
      </c>
      <c r="N6295" s="3">
        <v>1567.522804</v>
      </c>
      <c r="O6295" s="3">
        <v>1699.3597</v>
      </c>
      <c r="P6295" s="3">
        <v>5209.3395</v>
      </c>
      <c r="Q6295" s="3">
        <v>3731.0706</v>
      </c>
      <c r="R6295" s="3" t="s">
        <v>55</v>
      </c>
      <c r="S6295" s="3">
        <v>2010.63</v>
      </c>
      <c r="T6295" s="3">
        <v>2103.37</v>
      </c>
      <c r="U6295" s="3">
        <v>2132.81</v>
      </c>
      <c r="V6295" s="3">
        <v>2129.5300000000002</v>
      </c>
      <c r="W6295" s="3">
        <v>2024.33</v>
      </c>
      <c r="X6295" s="3">
        <v>2188.2600000000002</v>
      </c>
      <c r="Y6295" s="3">
        <v>2092.2800000000002</v>
      </c>
      <c r="Z6295" s="3">
        <v>2097.1799999999998</v>
      </c>
      <c r="AA6295" s="3">
        <v>2108.87</v>
      </c>
      <c r="AB6295">
        <v>1823.56</v>
      </c>
    </row>
    <row r="6296" spans="1:28" x14ac:dyDescent="0.25">
      <c r="A6296" s="8">
        <v>43899</v>
      </c>
      <c r="B6296" s="3">
        <v>16366.8519</v>
      </c>
      <c r="C6296" s="3" t="s">
        <v>55</v>
      </c>
      <c r="D6296" s="3">
        <v>6811.84</v>
      </c>
      <c r="E6296" s="3">
        <v>1895.62</v>
      </c>
      <c r="F6296" s="3">
        <v>6535.81</v>
      </c>
      <c r="G6296" s="3">
        <v>5032.83</v>
      </c>
      <c r="H6296" s="3">
        <v>7433.64</v>
      </c>
      <c r="I6296" s="3">
        <v>277354.93653000001</v>
      </c>
      <c r="K6296" s="7">
        <v>40994</v>
      </c>
      <c r="L6296" s="3">
        <v>2268.0837999999999</v>
      </c>
      <c r="M6296" s="3">
        <v>3492.2882</v>
      </c>
      <c r="N6296" s="3">
        <v>1567.8335939999999</v>
      </c>
      <c r="O6296" s="3">
        <v>1703.6876</v>
      </c>
      <c r="P6296" s="3">
        <v>5206.4129999999996</v>
      </c>
      <c r="Q6296" s="3">
        <v>3731.6921000000002</v>
      </c>
      <c r="R6296" s="3">
        <v>1856.82</v>
      </c>
      <c r="S6296" s="3">
        <v>2001.92</v>
      </c>
      <c r="T6296" s="3">
        <v>2105.5300000000002</v>
      </c>
      <c r="U6296" s="3">
        <v>2131.61</v>
      </c>
      <c r="V6296" s="3">
        <v>2132</v>
      </c>
      <c r="W6296" s="3">
        <v>2024.7</v>
      </c>
      <c r="X6296" s="3">
        <v>2181.77</v>
      </c>
      <c r="Y6296" s="3">
        <v>2092.9499999999998</v>
      </c>
      <c r="Z6296" s="3">
        <v>2099.19</v>
      </c>
      <c r="AA6296" s="3">
        <v>2109.38</v>
      </c>
      <c r="AB6296">
        <v>1812.66</v>
      </c>
    </row>
    <row r="6297" spans="1:28" x14ac:dyDescent="0.25">
      <c r="A6297" s="8">
        <v>43901</v>
      </c>
      <c r="B6297" s="3">
        <v>16348.600899999999</v>
      </c>
      <c r="C6297" s="3" t="s">
        <v>55</v>
      </c>
      <c r="D6297" s="3">
        <v>6802.29</v>
      </c>
      <c r="E6297" s="3">
        <v>1897.98</v>
      </c>
      <c r="F6297" s="3">
        <v>6517.68</v>
      </c>
      <c r="G6297" s="3">
        <v>4982.67</v>
      </c>
      <c r="H6297" s="3">
        <v>7347.18</v>
      </c>
      <c r="I6297" s="3">
        <v>272518.71305999998</v>
      </c>
      <c r="K6297" s="7">
        <v>40995</v>
      </c>
      <c r="L6297" s="3">
        <v>2267.6230999999998</v>
      </c>
      <c r="M6297" s="3">
        <v>3507.9598000000001</v>
      </c>
      <c r="N6297" s="3">
        <v>1568.1506529999999</v>
      </c>
      <c r="O6297" s="3">
        <v>1702.0980999999999</v>
      </c>
      <c r="P6297" s="3">
        <v>5199.4879000000001</v>
      </c>
      <c r="Q6297" s="3">
        <v>3734.9521</v>
      </c>
      <c r="R6297" s="3">
        <v>1856.63</v>
      </c>
      <c r="S6297" s="3">
        <v>1999.03</v>
      </c>
      <c r="T6297" s="3">
        <v>2105.5700000000002</v>
      </c>
      <c r="U6297" s="3">
        <v>2130.1</v>
      </c>
      <c r="V6297" s="3">
        <v>2131.37</v>
      </c>
      <c r="W6297" s="3">
        <v>2025.42</v>
      </c>
      <c r="X6297" s="3">
        <v>2175.4499999999998</v>
      </c>
      <c r="Y6297" s="3">
        <v>2093.54</v>
      </c>
      <c r="Z6297" s="3">
        <v>2098.7199999999998</v>
      </c>
      <c r="AA6297" s="3">
        <v>2110.02</v>
      </c>
      <c r="AB6297">
        <v>1820.16</v>
      </c>
    </row>
    <row r="6298" spans="1:28" x14ac:dyDescent="0.25">
      <c r="A6298" s="8">
        <v>43902</v>
      </c>
      <c r="B6298" s="3">
        <v>14990.1137</v>
      </c>
      <c r="C6298" s="3" t="s">
        <v>55</v>
      </c>
      <c r="D6298" s="3">
        <v>6236.14</v>
      </c>
      <c r="E6298" s="3">
        <v>1902.78</v>
      </c>
      <c r="F6298" s="3">
        <v>5974.41</v>
      </c>
      <c r="G6298" s="3">
        <v>4562.1000000000004</v>
      </c>
      <c r="H6298" s="3">
        <v>6760.52</v>
      </c>
      <c r="I6298" s="3">
        <v>247424.92702</v>
      </c>
      <c r="K6298" s="7">
        <v>40996</v>
      </c>
      <c r="L6298" s="3">
        <v>2268.9494</v>
      </c>
      <c r="M6298" s="3">
        <v>3490.7887999999998</v>
      </c>
      <c r="N6298" s="3">
        <v>1568.5169559999999</v>
      </c>
      <c r="O6298" s="3">
        <v>1701.0723</v>
      </c>
      <c r="P6298" s="3">
        <v>5183.3684999999996</v>
      </c>
      <c r="Q6298" s="3">
        <v>3737.4180000000001</v>
      </c>
      <c r="R6298" s="3">
        <v>1857.37</v>
      </c>
      <c r="S6298" s="3">
        <v>1986.58</v>
      </c>
      <c r="T6298" s="3">
        <v>2095.88</v>
      </c>
      <c r="U6298" s="3">
        <v>2119.6799999999998</v>
      </c>
      <c r="V6298" s="3">
        <v>2125.0300000000002</v>
      </c>
      <c r="W6298" s="3">
        <v>2026.22</v>
      </c>
      <c r="X6298" s="3">
        <v>2167.37</v>
      </c>
      <c r="Y6298" s="3">
        <v>2094.92</v>
      </c>
      <c r="Z6298" s="3">
        <v>2093.4299999999998</v>
      </c>
      <c r="AA6298" s="3">
        <v>2110.91</v>
      </c>
      <c r="AB6298">
        <v>1813.2</v>
      </c>
    </row>
    <row r="6299" spans="1:28" x14ac:dyDescent="0.25">
      <c r="A6299" s="8">
        <v>43903</v>
      </c>
      <c r="B6299" s="3">
        <v>15498.485500000001</v>
      </c>
      <c r="C6299" s="3" t="s">
        <v>55</v>
      </c>
      <c r="D6299" s="3">
        <v>6457.79</v>
      </c>
      <c r="E6299" s="3">
        <v>1904.4</v>
      </c>
      <c r="F6299" s="3">
        <v>6128.29</v>
      </c>
      <c r="G6299" s="3">
        <v>4712.54</v>
      </c>
      <c r="H6299" s="3">
        <v>6909.92</v>
      </c>
      <c r="I6299" s="3">
        <v>260396.55564999999</v>
      </c>
      <c r="K6299" s="7">
        <v>40997</v>
      </c>
      <c r="L6299" s="3">
        <v>2269.1927999999998</v>
      </c>
      <c r="M6299" s="3">
        <v>3490.0311999999999</v>
      </c>
      <c r="N6299" s="3">
        <v>1568.9134509999999</v>
      </c>
      <c r="O6299" s="3">
        <v>1701.8821</v>
      </c>
      <c r="P6299" s="3">
        <v>5186.5300999999999</v>
      </c>
      <c r="Q6299" s="3">
        <v>3739.6725000000001</v>
      </c>
      <c r="R6299" s="3">
        <v>1857.66</v>
      </c>
      <c r="S6299" s="3">
        <v>1986.34</v>
      </c>
      <c r="T6299" s="3">
        <v>2099.4</v>
      </c>
      <c r="U6299" s="3">
        <v>2116.59</v>
      </c>
      <c r="V6299" s="3">
        <v>2132.19</v>
      </c>
      <c r="W6299" s="3">
        <v>2027.08</v>
      </c>
      <c r="X6299" s="3">
        <v>2147.1999999999998</v>
      </c>
      <c r="Y6299" s="3">
        <v>2097.21</v>
      </c>
      <c r="Z6299" s="3">
        <v>2098.8200000000002</v>
      </c>
      <c r="AA6299" s="3">
        <v>2112.4299999999998</v>
      </c>
      <c r="AB6299">
        <v>1812.65</v>
      </c>
    </row>
    <row r="6300" spans="1:28" x14ac:dyDescent="0.25">
      <c r="A6300" s="8">
        <v>43906</v>
      </c>
      <c r="B6300" s="3">
        <v>14404.716</v>
      </c>
      <c r="C6300" s="3" t="s">
        <v>55</v>
      </c>
      <c r="D6300" s="3">
        <v>5996.19</v>
      </c>
      <c r="E6300" s="3">
        <v>1908.7</v>
      </c>
      <c r="F6300" s="3">
        <v>5732.79</v>
      </c>
      <c r="G6300" s="3">
        <v>4449.55</v>
      </c>
      <c r="H6300" s="3">
        <v>6514.04</v>
      </c>
      <c r="I6300" s="3">
        <v>236596.51136999999</v>
      </c>
      <c r="K6300" s="7">
        <v>40998</v>
      </c>
      <c r="L6300" s="3">
        <v>2269.8955999999998</v>
      </c>
      <c r="M6300" s="3">
        <v>3528.7237</v>
      </c>
      <c r="N6300" s="3">
        <v>1569.4308699999999</v>
      </c>
      <c r="O6300" s="3">
        <v>1702.4093</v>
      </c>
      <c r="P6300" s="3">
        <v>5192.9907999999996</v>
      </c>
      <c r="Q6300" s="3">
        <v>3740.1556999999998</v>
      </c>
      <c r="R6300" s="3">
        <v>1858.13</v>
      </c>
      <c r="S6300" s="3">
        <v>1988.86</v>
      </c>
      <c r="T6300" s="3">
        <v>2104.15</v>
      </c>
      <c r="U6300" s="3">
        <v>2116.34</v>
      </c>
      <c r="V6300" s="3">
        <v>2133.29</v>
      </c>
      <c r="W6300" s="3">
        <v>2027.69</v>
      </c>
      <c r="X6300" s="3">
        <v>2133.64</v>
      </c>
      <c r="Y6300" s="3">
        <v>2097.15</v>
      </c>
      <c r="Z6300" s="3">
        <v>2100.56</v>
      </c>
      <c r="AA6300" s="3">
        <v>2112.73</v>
      </c>
      <c r="AB6300">
        <v>1829.02</v>
      </c>
    </row>
    <row r="6301" spans="1:28" x14ac:dyDescent="0.25">
      <c r="A6301" s="8">
        <v>43907</v>
      </c>
      <c r="B6301" s="3">
        <v>14083.560600000001</v>
      </c>
      <c r="C6301" s="3" t="s">
        <v>55</v>
      </c>
      <c r="D6301" s="3">
        <v>5858.4</v>
      </c>
      <c r="E6301" s="3">
        <v>1905.23</v>
      </c>
      <c r="F6301" s="3">
        <v>5600.06</v>
      </c>
      <c r="G6301" s="3">
        <v>4413.1000000000004</v>
      </c>
      <c r="H6301" s="3">
        <v>6432.16</v>
      </c>
      <c r="I6301" s="3">
        <v>246110.79125000001</v>
      </c>
      <c r="K6301" s="7">
        <v>40999</v>
      </c>
      <c r="L6301" s="3">
        <v>2270.4418999999998</v>
      </c>
      <c r="M6301" s="3">
        <v>3529.1019000000001</v>
      </c>
      <c r="N6301" s="3">
        <v>1569.9484600000001</v>
      </c>
      <c r="O6301" s="3">
        <v>1702.8175000000001</v>
      </c>
      <c r="P6301" s="3">
        <v>5193.6314000000002</v>
      </c>
      <c r="Q6301" s="3">
        <v>3741.1621</v>
      </c>
      <c r="R6301" s="3" t="s">
        <v>55</v>
      </c>
      <c r="S6301" s="3">
        <v>1989.33</v>
      </c>
      <c r="T6301" s="3">
        <v>2104.67</v>
      </c>
      <c r="U6301" s="3">
        <v>2116.86</v>
      </c>
      <c r="V6301" s="3">
        <v>2133.8200000000002</v>
      </c>
      <c r="W6301" s="3">
        <v>2028.32</v>
      </c>
      <c r="X6301" s="3">
        <v>2134.16</v>
      </c>
      <c r="Y6301" s="3">
        <v>2097.71</v>
      </c>
      <c r="Z6301" s="3">
        <v>2101.11</v>
      </c>
      <c r="AA6301" s="3">
        <v>2113.3200000000002</v>
      </c>
      <c r="AB6301">
        <v>1829.19</v>
      </c>
    </row>
    <row r="6302" spans="1:28" x14ac:dyDescent="0.25">
      <c r="A6302" s="8">
        <v>43908</v>
      </c>
      <c r="B6302" s="3">
        <v>13317.5481</v>
      </c>
      <c r="C6302" s="3" t="s">
        <v>55</v>
      </c>
      <c r="D6302" s="3">
        <v>5537.3</v>
      </c>
      <c r="E6302" s="3">
        <v>1903.33</v>
      </c>
      <c r="F6302" s="3">
        <v>5287.85</v>
      </c>
      <c r="G6302" s="3">
        <v>4233.2299999999996</v>
      </c>
      <c r="H6302" s="3">
        <v>6099.63</v>
      </c>
      <c r="I6302" s="3">
        <v>236729.63020000001</v>
      </c>
      <c r="K6302" s="7">
        <v>41000</v>
      </c>
      <c r="L6302" s="3">
        <v>2270.9893000000002</v>
      </c>
      <c r="M6302" s="3">
        <v>3529.4774000000002</v>
      </c>
      <c r="N6302" s="3">
        <v>1570.46622</v>
      </c>
      <c r="O6302" s="3">
        <v>1703.2298000000001</v>
      </c>
      <c r="P6302" s="3">
        <v>5194.8522999999996</v>
      </c>
      <c r="Q6302" s="3">
        <v>3742.1673000000001</v>
      </c>
      <c r="R6302" s="3" t="s">
        <v>55</v>
      </c>
      <c r="S6302" s="3">
        <v>1989.79</v>
      </c>
      <c r="T6302" s="3">
        <v>2105.1999999999998</v>
      </c>
      <c r="U6302" s="3">
        <v>2117.39</v>
      </c>
      <c r="V6302" s="3">
        <v>2134.35</v>
      </c>
      <c r="W6302" s="3">
        <v>2028.94</v>
      </c>
      <c r="X6302" s="3">
        <v>2134.69</v>
      </c>
      <c r="Y6302" s="3">
        <v>2098.2600000000002</v>
      </c>
      <c r="Z6302" s="3">
        <v>2101.66</v>
      </c>
      <c r="AA6302" s="3">
        <v>2113.9</v>
      </c>
      <c r="AB6302">
        <v>1829.37</v>
      </c>
    </row>
    <row r="6303" spans="1:28" x14ac:dyDescent="0.25">
      <c r="A6303" s="8">
        <v>43909</v>
      </c>
      <c r="B6303" s="3">
        <v>12930.4378</v>
      </c>
      <c r="C6303" s="3" t="s">
        <v>55</v>
      </c>
      <c r="D6303" s="3">
        <v>5388.2</v>
      </c>
      <c r="E6303" s="3">
        <v>1907.52</v>
      </c>
      <c r="F6303" s="3">
        <v>5100.76</v>
      </c>
      <c r="G6303" s="3">
        <v>4047.77</v>
      </c>
      <c r="H6303" s="3">
        <v>5810.01</v>
      </c>
      <c r="I6303" s="3">
        <v>237225.62260999999</v>
      </c>
      <c r="K6303" s="7">
        <v>41001</v>
      </c>
      <c r="L6303" s="3">
        <v>2271.5513000000001</v>
      </c>
      <c r="M6303" s="3">
        <v>3541.2251000000001</v>
      </c>
      <c r="N6303" s="3">
        <v>1570.9841510000001</v>
      </c>
      <c r="O6303" s="3">
        <v>1703.6421</v>
      </c>
      <c r="P6303" s="3">
        <v>5196.0734000000002</v>
      </c>
      <c r="Q6303" s="3">
        <v>3743.5437000000002</v>
      </c>
      <c r="R6303" s="3" t="s">
        <v>55</v>
      </c>
      <c r="S6303" s="3">
        <v>1990.25</v>
      </c>
      <c r="T6303" s="3">
        <v>2105.7199999999998</v>
      </c>
      <c r="U6303" s="3">
        <v>2117.91</v>
      </c>
      <c r="V6303" s="3">
        <v>2134.88</v>
      </c>
      <c r="W6303" s="3">
        <v>2029.57</v>
      </c>
      <c r="X6303" s="3">
        <v>2135.21</v>
      </c>
      <c r="Y6303" s="3">
        <v>2098.8200000000002</v>
      </c>
      <c r="Z6303" s="3">
        <v>2102.1999999999998</v>
      </c>
      <c r="AA6303" s="3">
        <v>2114.4899999999998</v>
      </c>
      <c r="AB6303">
        <v>1832.75</v>
      </c>
    </row>
    <row r="6304" spans="1:28" x14ac:dyDescent="0.25">
      <c r="A6304" s="8">
        <v>43910</v>
      </c>
      <c r="B6304" s="3">
        <v>13621.541800000001</v>
      </c>
      <c r="C6304" s="3" t="s">
        <v>55</v>
      </c>
      <c r="D6304" s="3">
        <v>5682.43</v>
      </c>
      <c r="E6304" s="3">
        <v>1902.11</v>
      </c>
      <c r="F6304" s="3">
        <v>5326.75</v>
      </c>
      <c r="G6304" s="3">
        <v>4226.3900000000003</v>
      </c>
      <c r="H6304" s="3">
        <v>5993.46</v>
      </c>
      <c r="I6304" s="3">
        <v>233455.99061000001</v>
      </c>
      <c r="K6304" s="7">
        <v>41002</v>
      </c>
      <c r="L6304" s="3">
        <v>2272.3128999999999</v>
      </c>
      <c r="M6304" s="3">
        <v>3554.7420999999999</v>
      </c>
      <c r="N6304" s="3">
        <v>1571.3290059999999</v>
      </c>
      <c r="O6304" s="3">
        <v>1701.9625000000001</v>
      </c>
      <c r="P6304" s="3">
        <v>5174.0486000000001</v>
      </c>
      <c r="Q6304" s="3">
        <v>3748.5434</v>
      </c>
      <c r="R6304" s="3">
        <v>1859.93</v>
      </c>
      <c r="S6304" s="3">
        <v>1971.97</v>
      </c>
      <c r="T6304" s="3">
        <v>2120.9499999999998</v>
      </c>
      <c r="U6304" s="3">
        <v>2113.6999999999998</v>
      </c>
      <c r="V6304" s="3">
        <v>2147.81</v>
      </c>
      <c r="W6304" s="3">
        <v>2031.55</v>
      </c>
      <c r="X6304" s="3">
        <v>2092.62</v>
      </c>
      <c r="Y6304" s="3">
        <v>2102.8200000000002</v>
      </c>
      <c r="Z6304" s="3">
        <v>2112.66</v>
      </c>
      <c r="AA6304" s="3">
        <v>2117.08</v>
      </c>
      <c r="AB6304">
        <v>1841.1</v>
      </c>
    </row>
    <row r="6305" spans="1:28" x14ac:dyDescent="0.25">
      <c r="A6305" s="8">
        <v>43913</v>
      </c>
      <c r="B6305" s="3">
        <v>11879.289199999999</v>
      </c>
      <c r="C6305" s="3" t="s">
        <v>55</v>
      </c>
      <c r="D6305" s="3">
        <v>4956.1099999999997</v>
      </c>
      <c r="E6305" s="3" t="s">
        <v>55</v>
      </c>
      <c r="F6305" s="3">
        <v>4649.63</v>
      </c>
      <c r="G6305" s="3">
        <v>3712.36</v>
      </c>
      <c r="H6305" s="3">
        <v>5195.68</v>
      </c>
      <c r="I6305" s="3">
        <v>228812.94078</v>
      </c>
      <c r="K6305" s="7">
        <v>41003</v>
      </c>
      <c r="L6305" s="3">
        <v>2273.2638999999999</v>
      </c>
      <c r="M6305" s="3">
        <v>3546.3584000000001</v>
      </c>
      <c r="N6305" s="3">
        <v>1571.6599670000001</v>
      </c>
      <c r="O6305" s="3">
        <v>1702.0236</v>
      </c>
      <c r="P6305" s="3">
        <v>5179.2249000000002</v>
      </c>
      <c r="Q6305" s="3">
        <v>3751.1541999999999</v>
      </c>
      <c r="R6305" s="3">
        <v>1860.54</v>
      </c>
      <c r="S6305" s="3">
        <v>1978.59</v>
      </c>
      <c r="T6305" s="3">
        <v>2119.85</v>
      </c>
      <c r="U6305" s="3">
        <v>2112.36</v>
      </c>
      <c r="V6305" s="3">
        <v>2150.1999999999998</v>
      </c>
      <c r="W6305" s="3">
        <v>2032.75</v>
      </c>
      <c r="X6305" s="3">
        <v>2069.1799999999998</v>
      </c>
      <c r="Y6305" s="3">
        <v>2104.2800000000002</v>
      </c>
      <c r="Z6305" s="3">
        <v>2114.9899999999998</v>
      </c>
      <c r="AA6305" s="3">
        <v>2118.31</v>
      </c>
      <c r="AB6305">
        <v>1837.36</v>
      </c>
    </row>
    <row r="6306" spans="1:28" x14ac:dyDescent="0.25">
      <c r="A6306" s="8">
        <v>43914</v>
      </c>
      <c r="B6306" s="3">
        <v>12127.385399999999</v>
      </c>
      <c r="C6306" s="3" t="s">
        <v>55</v>
      </c>
      <c r="D6306" s="3">
        <v>5065.5600000000004</v>
      </c>
      <c r="E6306" s="3">
        <v>1893</v>
      </c>
      <c r="F6306" s="3">
        <v>4706.43</v>
      </c>
      <c r="G6306" s="3">
        <v>3772.07</v>
      </c>
      <c r="H6306" s="3">
        <v>5286.44</v>
      </c>
      <c r="I6306" s="3">
        <v>248107.63402</v>
      </c>
      <c r="K6306" s="7">
        <v>41004</v>
      </c>
      <c r="L6306" s="3">
        <v>2273.8377999999998</v>
      </c>
      <c r="M6306" s="3">
        <v>3546.7442999999998</v>
      </c>
      <c r="N6306" s="3">
        <v>1571.9909970000001</v>
      </c>
      <c r="O6306" s="3">
        <v>1702.4386999999999</v>
      </c>
      <c r="P6306" s="3">
        <v>5180.4501</v>
      </c>
      <c r="Q6306" s="3">
        <v>3752.1181000000001</v>
      </c>
      <c r="R6306" s="3" t="s">
        <v>55</v>
      </c>
      <c r="S6306" s="3">
        <v>1979.05</v>
      </c>
      <c r="T6306" s="3">
        <v>2120.39</v>
      </c>
      <c r="U6306" s="3">
        <v>2112.89</v>
      </c>
      <c r="V6306" s="3">
        <v>2150.7399999999998</v>
      </c>
      <c r="W6306" s="3">
        <v>2033.31</v>
      </c>
      <c r="X6306" s="3">
        <v>2069.6999999999998</v>
      </c>
      <c r="Y6306" s="3">
        <v>2104.84</v>
      </c>
      <c r="Z6306" s="3">
        <v>2115.5500000000002</v>
      </c>
      <c r="AA6306" s="3">
        <v>2118.91</v>
      </c>
      <c r="AB6306">
        <v>1837.53</v>
      </c>
    </row>
    <row r="6307" spans="1:28" x14ac:dyDescent="0.25">
      <c r="A6307" s="8">
        <v>43915</v>
      </c>
      <c r="B6307" s="3">
        <v>12807.9843</v>
      </c>
      <c r="C6307" s="3" t="s">
        <v>55</v>
      </c>
      <c r="D6307" s="3">
        <v>5364.84</v>
      </c>
      <c r="E6307" s="3">
        <v>1894.24</v>
      </c>
      <c r="F6307" s="3">
        <v>4923.3599999999997</v>
      </c>
      <c r="G6307" s="3">
        <v>3910.97</v>
      </c>
      <c r="H6307" s="3">
        <v>5532.94</v>
      </c>
      <c r="I6307" s="3">
        <v>254163.56547999999</v>
      </c>
      <c r="K6307" s="7">
        <v>41005</v>
      </c>
      <c r="L6307" s="3">
        <v>2274.4119999999998</v>
      </c>
      <c r="M6307" s="3">
        <v>3547.1302000000001</v>
      </c>
      <c r="N6307" s="3">
        <v>1572.322097</v>
      </c>
      <c r="O6307" s="3">
        <v>1702.8539000000001</v>
      </c>
      <c r="P6307" s="3">
        <v>5181.6754000000001</v>
      </c>
      <c r="Q6307" s="3">
        <v>3753.0823999999998</v>
      </c>
      <c r="R6307" s="3" t="s">
        <v>55</v>
      </c>
      <c r="S6307" s="3">
        <v>1979.52</v>
      </c>
      <c r="T6307" s="3">
        <v>2120.94</v>
      </c>
      <c r="U6307" s="3">
        <v>2113.41</v>
      </c>
      <c r="V6307" s="3">
        <v>2151.2800000000002</v>
      </c>
      <c r="W6307" s="3">
        <v>2033.88</v>
      </c>
      <c r="X6307" s="3">
        <v>2070.23</v>
      </c>
      <c r="Y6307" s="3">
        <v>2105.41</v>
      </c>
      <c r="Z6307" s="3">
        <v>2116.1</v>
      </c>
      <c r="AA6307" s="3">
        <v>2119.5</v>
      </c>
      <c r="AB6307">
        <v>1837.69</v>
      </c>
    </row>
    <row r="6308" spans="1:28" x14ac:dyDescent="0.25">
      <c r="A6308" s="8">
        <v>43916</v>
      </c>
      <c r="B6308" s="3">
        <v>13387.4089</v>
      </c>
      <c r="C6308" s="3" t="s">
        <v>55</v>
      </c>
      <c r="D6308" s="3">
        <v>5579.9</v>
      </c>
      <c r="E6308" s="3">
        <v>1900.96</v>
      </c>
      <c r="F6308" s="3">
        <v>5113.72</v>
      </c>
      <c r="G6308" s="3">
        <v>4013.83</v>
      </c>
      <c r="H6308" s="3">
        <v>5675.44</v>
      </c>
      <c r="I6308" s="3">
        <v>262404.92099999997</v>
      </c>
      <c r="K6308" s="7">
        <v>41006</v>
      </c>
      <c r="L6308" s="3">
        <v>2274.9870000000001</v>
      </c>
      <c r="M6308" s="3">
        <v>3547.9171000000001</v>
      </c>
      <c r="N6308" s="3">
        <v>1572.6532669999999</v>
      </c>
      <c r="O6308" s="3">
        <v>1703.3133</v>
      </c>
      <c r="P6308" s="3">
        <v>5183.6548000000003</v>
      </c>
      <c r="Q6308" s="3">
        <v>3754.0470999999998</v>
      </c>
      <c r="R6308" s="3" t="s">
        <v>55</v>
      </c>
      <c r="S6308" s="3">
        <v>1979.98</v>
      </c>
      <c r="T6308" s="3">
        <v>2121.4899999999998</v>
      </c>
      <c r="U6308" s="3">
        <v>2113.94</v>
      </c>
      <c r="V6308" s="3">
        <v>2151.8200000000002</v>
      </c>
      <c r="W6308" s="3">
        <v>2034.46</v>
      </c>
      <c r="X6308" s="3">
        <v>2070.7600000000002</v>
      </c>
      <c r="Y6308" s="3">
        <v>2105.9699999999998</v>
      </c>
      <c r="Z6308" s="3">
        <v>2116.67</v>
      </c>
      <c r="AA6308" s="3">
        <v>2120.12</v>
      </c>
      <c r="AB6308">
        <v>1837.86</v>
      </c>
    </row>
    <row r="6309" spans="1:28" x14ac:dyDescent="0.25">
      <c r="A6309" s="8">
        <v>43917</v>
      </c>
      <c r="B6309" s="3">
        <v>13337.4298</v>
      </c>
      <c r="C6309" s="3" t="s">
        <v>55</v>
      </c>
      <c r="D6309" s="3">
        <v>5584.94</v>
      </c>
      <c r="E6309" s="3">
        <v>1907.43</v>
      </c>
      <c r="F6309" s="3">
        <v>5123.8500000000004</v>
      </c>
      <c r="G6309" s="3">
        <v>3980.19</v>
      </c>
      <c r="H6309" s="3">
        <v>5609.49</v>
      </c>
      <c r="I6309" s="3">
        <v>257492.89524000001</v>
      </c>
      <c r="K6309" s="7">
        <v>41007</v>
      </c>
      <c r="L6309" s="3">
        <v>2275.5641000000001</v>
      </c>
      <c r="M6309" s="3">
        <v>3548.3081000000002</v>
      </c>
      <c r="N6309" s="3">
        <v>1572.9845069999999</v>
      </c>
      <c r="O6309" s="3">
        <v>1703.7292</v>
      </c>
      <c r="P6309" s="3">
        <v>5184.8900000000003</v>
      </c>
      <c r="Q6309" s="3">
        <v>3755.0122999999999</v>
      </c>
      <c r="R6309" s="3" t="s">
        <v>55</v>
      </c>
      <c r="S6309" s="3">
        <v>1980.45</v>
      </c>
      <c r="T6309" s="3">
        <v>2122.0100000000002</v>
      </c>
      <c r="U6309" s="3">
        <v>2114.4699999999998</v>
      </c>
      <c r="V6309" s="3">
        <v>2152.37</v>
      </c>
      <c r="W6309" s="3">
        <v>2034.99</v>
      </c>
      <c r="X6309" s="3">
        <v>2071.29</v>
      </c>
      <c r="Y6309" s="3">
        <v>2106.5500000000002</v>
      </c>
      <c r="Z6309" s="3">
        <v>2117.2199999999998</v>
      </c>
      <c r="AA6309" s="3">
        <v>2120.69</v>
      </c>
      <c r="AB6309">
        <v>1838.03</v>
      </c>
    </row>
    <row r="6310" spans="1:28" x14ac:dyDescent="0.25">
      <c r="A6310" s="8">
        <v>43920</v>
      </c>
      <c r="B6310" s="3">
        <v>12867.135700000001</v>
      </c>
      <c r="C6310" s="3" t="s">
        <v>55</v>
      </c>
      <c r="D6310" s="3">
        <v>5373.69</v>
      </c>
      <c r="E6310" s="3">
        <v>1905.09</v>
      </c>
      <c r="F6310" s="3">
        <v>4961.84</v>
      </c>
      <c r="G6310" s="3">
        <v>3879.57</v>
      </c>
      <c r="H6310" s="3">
        <v>5376.51</v>
      </c>
      <c r="I6310" s="3">
        <v>263709.04979999998</v>
      </c>
      <c r="K6310" s="7">
        <v>41008</v>
      </c>
      <c r="L6310" s="3">
        <v>2276.3539999999998</v>
      </c>
      <c r="M6310" s="3">
        <v>3522.1001000000001</v>
      </c>
      <c r="N6310" s="3">
        <v>1573.332197</v>
      </c>
      <c r="O6310" s="3">
        <v>1705.3625</v>
      </c>
      <c r="P6310" s="3">
        <v>5196.6894000000002</v>
      </c>
      <c r="Q6310" s="3">
        <v>3756.9785000000002</v>
      </c>
      <c r="R6310" s="3">
        <v>1862.83</v>
      </c>
      <c r="S6310" s="3">
        <v>1988.55</v>
      </c>
      <c r="T6310" s="3">
        <v>2124.34</v>
      </c>
      <c r="U6310" s="3">
        <v>2119.96</v>
      </c>
      <c r="V6310" s="3">
        <v>2154.96</v>
      </c>
      <c r="W6310" s="3">
        <v>2035.72</v>
      </c>
      <c r="X6310" s="3">
        <v>2084.56</v>
      </c>
      <c r="Y6310" s="3">
        <v>2107.8200000000002</v>
      </c>
      <c r="Z6310" s="3">
        <v>2119.7199999999998</v>
      </c>
      <c r="AA6310" s="3">
        <v>2121.59</v>
      </c>
      <c r="AB6310">
        <v>1828.21</v>
      </c>
    </row>
    <row r="6311" spans="1:28" x14ac:dyDescent="0.25">
      <c r="A6311" s="8">
        <v>43921</v>
      </c>
      <c r="B6311" s="3">
        <v>13327.696099999999</v>
      </c>
      <c r="C6311" s="3" t="s">
        <v>55</v>
      </c>
      <c r="D6311" s="3">
        <v>5572.96</v>
      </c>
      <c r="E6311" s="3">
        <v>1903.2</v>
      </c>
      <c r="F6311" s="3">
        <v>5130.2700000000004</v>
      </c>
      <c r="G6311" s="3">
        <v>4036.97</v>
      </c>
      <c r="H6311" s="3">
        <v>5493.71</v>
      </c>
      <c r="I6311" s="3">
        <v>261882.30270999999</v>
      </c>
      <c r="K6311" s="7">
        <v>41009</v>
      </c>
      <c r="L6311" s="3">
        <v>2277.7887000000001</v>
      </c>
      <c r="M6311" s="3">
        <v>3523.9526999999998</v>
      </c>
      <c r="N6311" s="3">
        <v>1573.692012</v>
      </c>
      <c r="O6311" s="3">
        <v>1706.0491999999999</v>
      </c>
      <c r="P6311" s="3">
        <v>5204.6678000000002</v>
      </c>
      <c r="Q6311" s="3">
        <v>3758.5275999999999</v>
      </c>
      <c r="R6311" s="3">
        <v>1863.68</v>
      </c>
      <c r="S6311" s="3">
        <v>1993.23</v>
      </c>
      <c r="T6311" s="3">
        <v>2123.31</v>
      </c>
      <c r="U6311" s="3">
        <v>2122.7800000000002</v>
      </c>
      <c r="V6311" s="3">
        <v>2152.81</v>
      </c>
      <c r="W6311" s="3">
        <v>2036.36</v>
      </c>
      <c r="X6311" s="3">
        <v>2098.4</v>
      </c>
      <c r="Y6311" s="3">
        <v>2107.08</v>
      </c>
      <c r="Z6311" s="3">
        <v>2119.1</v>
      </c>
      <c r="AA6311" s="3">
        <v>2121.7600000000002</v>
      </c>
      <c r="AB6311">
        <v>1828.71</v>
      </c>
    </row>
    <row r="6312" spans="1:28" x14ac:dyDescent="0.25">
      <c r="A6312" s="8">
        <v>43922</v>
      </c>
      <c r="B6312" s="3">
        <v>12884.1461</v>
      </c>
      <c r="C6312" s="3" t="s">
        <v>55</v>
      </c>
      <c r="D6312" s="3">
        <v>5374.22</v>
      </c>
      <c r="E6312" s="3">
        <v>1906.09</v>
      </c>
      <c r="F6312" s="3">
        <v>4995.3500000000004</v>
      </c>
      <c r="G6312" s="3">
        <v>3942.7</v>
      </c>
      <c r="H6312" s="3">
        <v>5375.24</v>
      </c>
      <c r="I6312" s="3">
        <v>255634.47300999999</v>
      </c>
      <c r="K6312" s="7">
        <v>41010</v>
      </c>
      <c r="L6312" s="3">
        <v>2280.556</v>
      </c>
      <c r="M6312" s="3">
        <v>3518.8944999999999</v>
      </c>
      <c r="N6312" s="3">
        <v>1574.058031</v>
      </c>
      <c r="O6312" s="3">
        <v>1708.3339000000001</v>
      </c>
      <c r="P6312" s="3">
        <v>5215.0577999999996</v>
      </c>
      <c r="Q6312" s="3">
        <v>3759.2143000000001</v>
      </c>
      <c r="R6312" s="3">
        <v>1865.21</v>
      </c>
      <c r="S6312" s="3">
        <v>1997.59</v>
      </c>
      <c r="T6312" s="3">
        <v>2125.09</v>
      </c>
      <c r="U6312" s="3">
        <v>2130.86</v>
      </c>
      <c r="V6312" s="3">
        <v>2152.86</v>
      </c>
      <c r="W6312" s="3">
        <v>2037.12</v>
      </c>
      <c r="X6312" s="3">
        <v>2120.16</v>
      </c>
      <c r="Y6312" s="3">
        <v>2106.9499999999998</v>
      </c>
      <c r="Z6312" s="3">
        <v>2120</v>
      </c>
      <c r="AA6312" s="3">
        <v>2122.14</v>
      </c>
      <c r="AB6312">
        <v>1826.81</v>
      </c>
    </row>
    <row r="6313" spans="1:28" x14ac:dyDescent="0.25">
      <c r="A6313" s="8">
        <v>43924</v>
      </c>
      <c r="B6313" s="3">
        <v>12642.365100000001</v>
      </c>
      <c r="C6313" s="3" t="s">
        <v>55</v>
      </c>
      <c r="D6313" s="3">
        <v>5272.89</v>
      </c>
      <c r="E6313" s="3">
        <v>1906.69</v>
      </c>
      <c r="F6313" s="3">
        <v>4915.49</v>
      </c>
      <c r="G6313" s="3">
        <v>3930.97</v>
      </c>
      <c r="H6313" s="3">
        <v>5240.3</v>
      </c>
      <c r="I6313" s="3">
        <v>254405.72808999999</v>
      </c>
      <c r="K6313" s="7">
        <v>41011</v>
      </c>
      <c r="L6313" s="3">
        <v>2282.7775999999999</v>
      </c>
      <c r="M6313" s="3">
        <v>3535.6345999999999</v>
      </c>
      <c r="N6313" s="3">
        <v>1574.4184990000001</v>
      </c>
      <c r="O6313" s="3">
        <v>1712.2799</v>
      </c>
      <c r="P6313" s="3">
        <v>5236.0111999999999</v>
      </c>
      <c r="Q6313" s="3">
        <v>3761.8519000000001</v>
      </c>
      <c r="R6313" s="3">
        <v>1866.62</v>
      </c>
      <c r="S6313" s="3">
        <v>2009.02</v>
      </c>
      <c r="T6313" s="3">
        <v>2128.2399999999998</v>
      </c>
      <c r="U6313" s="3">
        <v>2141.08</v>
      </c>
      <c r="V6313" s="3">
        <v>2155.88</v>
      </c>
      <c r="W6313" s="3">
        <v>2037.87</v>
      </c>
      <c r="X6313" s="3">
        <v>2153.4499999999998</v>
      </c>
      <c r="Y6313" s="3">
        <v>2107.7199999999998</v>
      </c>
      <c r="Z6313" s="3">
        <v>2122.92</v>
      </c>
      <c r="AA6313" s="3">
        <v>2122.91</v>
      </c>
      <c r="AB6313">
        <v>1834.49</v>
      </c>
    </row>
    <row r="6314" spans="1:28" x14ac:dyDescent="0.25">
      <c r="A6314" s="8">
        <v>43928</v>
      </c>
      <c r="B6314" s="3">
        <v>13626.0908</v>
      </c>
      <c r="C6314" s="3" t="s">
        <v>55</v>
      </c>
      <c r="D6314" s="3">
        <v>5700.68</v>
      </c>
      <c r="E6314" s="3">
        <v>1895.4</v>
      </c>
      <c r="F6314" s="3">
        <v>5228</v>
      </c>
      <c r="G6314" s="3">
        <v>4230.2</v>
      </c>
      <c r="H6314" s="3">
        <v>5612.65</v>
      </c>
      <c r="I6314" s="3">
        <v>268827.27038</v>
      </c>
      <c r="K6314" s="7">
        <v>41012</v>
      </c>
      <c r="L6314" s="3">
        <v>2284.4454999999998</v>
      </c>
      <c r="M6314" s="3">
        <v>3516.8359999999998</v>
      </c>
      <c r="N6314" s="3">
        <v>1574.782526</v>
      </c>
      <c r="O6314" s="3">
        <v>1714.0487000000001</v>
      </c>
      <c r="P6314" s="3">
        <v>5234.6518999999998</v>
      </c>
      <c r="Q6314" s="3">
        <v>3763.5792999999999</v>
      </c>
      <c r="R6314" s="3">
        <v>1867.66</v>
      </c>
      <c r="S6314" s="3">
        <v>2005.35</v>
      </c>
      <c r="T6314" s="3">
        <v>2136.0700000000002</v>
      </c>
      <c r="U6314" s="3">
        <v>2144.02</v>
      </c>
      <c r="V6314" s="3">
        <v>2159.13</v>
      </c>
      <c r="W6314" s="3">
        <v>2038.5</v>
      </c>
      <c r="X6314" s="3">
        <v>2161.59</v>
      </c>
      <c r="Y6314" s="3">
        <v>2109.39</v>
      </c>
      <c r="Z6314" s="3">
        <v>2125.64</v>
      </c>
      <c r="AA6314" s="3">
        <v>2123.88</v>
      </c>
      <c r="AB6314">
        <v>1826.87</v>
      </c>
    </row>
    <row r="6315" spans="1:28" x14ac:dyDescent="0.25">
      <c r="A6315" s="8">
        <v>43929</v>
      </c>
      <c r="B6315" s="3">
        <v>13647.222599999999</v>
      </c>
      <c r="C6315" s="3" t="s">
        <v>55</v>
      </c>
      <c r="D6315" s="3">
        <v>5703.47</v>
      </c>
      <c r="E6315" s="3">
        <v>1906.89</v>
      </c>
      <c r="F6315" s="3">
        <v>5265.41</v>
      </c>
      <c r="G6315" s="3">
        <v>4286.41</v>
      </c>
      <c r="H6315" s="3">
        <v>5687.48</v>
      </c>
      <c r="I6315" s="3">
        <v>275773.01565999998</v>
      </c>
      <c r="K6315" s="7">
        <v>41013</v>
      </c>
      <c r="L6315" s="3">
        <v>2285.0281</v>
      </c>
      <c r="M6315" s="3">
        <v>3517.2190000000001</v>
      </c>
      <c r="N6315" s="3">
        <v>1575.1466370000001</v>
      </c>
      <c r="O6315" s="3">
        <v>1714.461</v>
      </c>
      <c r="P6315" s="3">
        <v>5235.8860999999997</v>
      </c>
      <c r="Q6315" s="3">
        <v>3764.5176999999999</v>
      </c>
      <c r="R6315" s="3" t="s">
        <v>55</v>
      </c>
      <c r="S6315" s="3">
        <v>2005.81</v>
      </c>
      <c r="T6315" s="3">
        <v>2136.58</v>
      </c>
      <c r="U6315" s="3">
        <v>2144.54</v>
      </c>
      <c r="V6315" s="3">
        <v>2159.67</v>
      </c>
      <c r="W6315" s="3">
        <v>2039.03</v>
      </c>
      <c r="X6315" s="3">
        <v>2162.11</v>
      </c>
      <c r="Y6315" s="3">
        <v>2109.9499999999998</v>
      </c>
      <c r="Z6315" s="3">
        <v>2126.1799999999998</v>
      </c>
      <c r="AA6315" s="3">
        <v>2124.46</v>
      </c>
      <c r="AB6315">
        <v>1827.04</v>
      </c>
    </row>
    <row r="6316" spans="1:28" x14ac:dyDescent="0.25">
      <c r="A6316" s="8">
        <v>43930</v>
      </c>
      <c r="B6316" s="3">
        <v>14176.8225</v>
      </c>
      <c r="C6316" s="3" t="s">
        <v>55</v>
      </c>
      <c r="D6316" s="3">
        <v>5930.63</v>
      </c>
      <c r="E6316" s="3">
        <v>1910.66</v>
      </c>
      <c r="F6316" s="3">
        <v>5460.34</v>
      </c>
      <c r="G6316" s="3">
        <v>4514.97</v>
      </c>
      <c r="H6316" s="3">
        <v>6148.59</v>
      </c>
      <c r="I6316" s="3">
        <v>279787.53512000002</v>
      </c>
      <c r="K6316" s="7">
        <v>41014</v>
      </c>
      <c r="L6316" s="3">
        <v>2285.6125000000002</v>
      </c>
      <c r="M6316" s="3">
        <v>3517.6019999999999</v>
      </c>
      <c r="N6316" s="3">
        <v>1575.5108319999999</v>
      </c>
      <c r="O6316" s="3">
        <v>1714.8733999999999</v>
      </c>
      <c r="P6316" s="3">
        <v>5237.1203999999998</v>
      </c>
      <c r="Q6316" s="3">
        <v>3765.4564</v>
      </c>
      <c r="R6316" s="3" t="s">
        <v>55</v>
      </c>
      <c r="S6316" s="3">
        <v>2006.27</v>
      </c>
      <c r="T6316" s="3">
        <v>2137.1</v>
      </c>
      <c r="U6316" s="3">
        <v>2145.06</v>
      </c>
      <c r="V6316" s="3">
        <v>2160.2199999999998</v>
      </c>
      <c r="W6316" s="3">
        <v>2039.57</v>
      </c>
      <c r="X6316" s="3">
        <v>2162.63</v>
      </c>
      <c r="Y6316" s="3">
        <v>2110.52</v>
      </c>
      <c r="Z6316" s="3">
        <v>2126.7199999999998</v>
      </c>
      <c r="AA6316" s="3">
        <v>2125.04</v>
      </c>
      <c r="AB6316">
        <v>1827.2</v>
      </c>
    </row>
    <row r="6317" spans="1:28" x14ac:dyDescent="0.25">
      <c r="A6317" s="8">
        <v>43934</v>
      </c>
      <c r="B6317" s="3">
        <v>14019.9576</v>
      </c>
      <c r="C6317" s="3" t="s">
        <v>55</v>
      </c>
      <c r="D6317" s="3">
        <v>5861.72</v>
      </c>
      <c r="E6317" s="3">
        <v>1905.17</v>
      </c>
      <c r="F6317" s="3">
        <v>5407.91</v>
      </c>
      <c r="G6317" s="3">
        <v>4516.34</v>
      </c>
      <c r="H6317" s="3">
        <v>6061.92</v>
      </c>
      <c r="I6317" s="3">
        <v>279665.28639999998</v>
      </c>
      <c r="K6317" s="7">
        <v>41015</v>
      </c>
      <c r="L6317" s="3">
        <v>2286.1804999999999</v>
      </c>
      <c r="M6317" s="3">
        <v>3525.5176999999999</v>
      </c>
      <c r="N6317" s="3">
        <v>1575.8776969999999</v>
      </c>
      <c r="O6317" s="3">
        <v>1715.7769000000001</v>
      </c>
      <c r="P6317" s="3">
        <v>5241.4984999999997</v>
      </c>
      <c r="Q6317" s="3">
        <v>3766.1367</v>
      </c>
      <c r="R6317" s="3">
        <v>1868.94</v>
      </c>
      <c r="S6317" s="3">
        <v>2008.78</v>
      </c>
      <c r="T6317" s="3">
        <v>2138.34</v>
      </c>
      <c r="U6317" s="3">
        <v>2149.5500000000002</v>
      </c>
      <c r="V6317" s="3">
        <v>2163.11</v>
      </c>
      <c r="W6317" s="3">
        <v>2040.09</v>
      </c>
      <c r="X6317" s="3">
        <v>2179.4299999999998</v>
      </c>
      <c r="Y6317" s="3">
        <v>2110.52</v>
      </c>
      <c r="Z6317" s="3">
        <v>2128.91</v>
      </c>
      <c r="AA6317" s="3">
        <v>2125.4299999999998</v>
      </c>
      <c r="AB6317">
        <v>1829.46</v>
      </c>
    </row>
    <row r="6318" spans="1:28" x14ac:dyDescent="0.25">
      <c r="A6318" s="8">
        <v>43936</v>
      </c>
      <c r="B6318" s="3">
        <v>13993.215099999999</v>
      </c>
      <c r="C6318" s="3" t="s">
        <v>55</v>
      </c>
      <c r="D6318" s="3">
        <v>5841.03</v>
      </c>
      <c r="E6318" s="3">
        <v>1907.01</v>
      </c>
      <c r="F6318" s="3">
        <v>5423.59</v>
      </c>
      <c r="G6318" s="3">
        <v>4530.1400000000003</v>
      </c>
      <c r="H6318" s="3">
        <v>6012.84</v>
      </c>
      <c r="I6318" s="3">
        <v>280390.21656999999</v>
      </c>
      <c r="K6318" s="7">
        <v>41016</v>
      </c>
      <c r="L6318" s="3">
        <v>2288.6561999999999</v>
      </c>
      <c r="M6318" s="3">
        <v>3545.9573999999998</v>
      </c>
      <c r="N6318" s="3">
        <v>1576.240088</v>
      </c>
      <c r="O6318" s="3">
        <v>1717.1288</v>
      </c>
      <c r="P6318" s="3">
        <v>5258.4444000000003</v>
      </c>
      <c r="Q6318" s="3">
        <v>3770.4371999999998</v>
      </c>
      <c r="R6318" s="3">
        <v>1870.16</v>
      </c>
      <c r="S6318" s="3">
        <v>2020.96</v>
      </c>
      <c r="T6318" s="3">
        <v>2141.8200000000002</v>
      </c>
      <c r="U6318" s="3">
        <v>2158.5300000000002</v>
      </c>
      <c r="V6318" s="3">
        <v>2165.84</v>
      </c>
      <c r="W6318" s="3">
        <v>2041.26</v>
      </c>
      <c r="X6318" s="3">
        <v>2193.8000000000002</v>
      </c>
      <c r="Y6318" s="3">
        <v>2112.8200000000002</v>
      </c>
      <c r="Z6318" s="3">
        <v>2132.4</v>
      </c>
      <c r="AA6318" s="3">
        <v>2126.9899999999998</v>
      </c>
      <c r="AB6318">
        <v>1837.26</v>
      </c>
    </row>
    <row r="6319" spans="1:28" x14ac:dyDescent="0.25">
      <c r="A6319" s="8">
        <v>43937</v>
      </c>
      <c r="B6319" s="3">
        <v>14131.981900000001</v>
      </c>
      <c r="C6319" s="3" t="s">
        <v>55</v>
      </c>
      <c r="D6319" s="3">
        <v>5891.52</v>
      </c>
      <c r="E6319" s="3">
        <v>1901.92</v>
      </c>
      <c r="F6319" s="3">
        <v>5491.46</v>
      </c>
      <c r="G6319" s="3">
        <v>4593.53</v>
      </c>
      <c r="H6319" s="3">
        <v>6065.75</v>
      </c>
      <c r="I6319" s="3">
        <v>281974.38046999997</v>
      </c>
      <c r="K6319" s="7">
        <v>41017</v>
      </c>
      <c r="L6319" s="3">
        <v>2289.8838000000001</v>
      </c>
      <c r="M6319" s="3">
        <v>3552.2269000000001</v>
      </c>
      <c r="N6319" s="3">
        <v>1576.5859800000001</v>
      </c>
      <c r="O6319" s="3">
        <v>1719.2353000000001</v>
      </c>
      <c r="P6319" s="3">
        <v>5263.4188999999997</v>
      </c>
      <c r="Q6319" s="3">
        <v>3772.8393000000001</v>
      </c>
      <c r="R6319" s="3">
        <v>1870.91</v>
      </c>
      <c r="S6319" s="3">
        <v>2019.75</v>
      </c>
      <c r="T6319" s="3">
        <v>2142.1999999999998</v>
      </c>
      <c r="U6319" s="3">
        <v>2158.94</v>
      </c>
      <c r="V6319" s="3">
        <v>2167.14</v>
      </c>
      <c r="W6319" s="3">
        <v>2041.95</v>
      </c>
      <c r="X6319" s="3">
        <v>2193.85</v>
      </c>
      <c r="Y6319" s="3">
        <v>2113.59</v>
      </c>
      <c r="Z6319" s="3">
        <v>2133.64</v>
      </c>
      <c r="AA6319" s="3">
        <v>2127.89</v>
      </c>
      <c r="AB6319">
        <v>1839.57</v>
      </c>
    </row>
    <row r="6320" spans="1:28" x14ac:dyDescent="0.25">
      <c r="A6320" s="8">
        <v>43938</v>
      </c>
      <c r="B6320" s="3">
        <v>14514.7929</v>
      </c>
      <c r="C6320" s="3" t="s">
        <v>55</v>
      </c>
      <c r="D6320" s="3">
        <v>6052.41</v>
      </c>
      <c r="E6320" s="3">
        <v>1901.92</v>
      </c>
      <c r="F6320" s="3">
        <v>5639.84</v>
      </c>
      <c r="G6320" s="3">
        <v>4688.1000000000004</v>
      </c>
      <c r="H6320" s="3">
        <v>6316.55</v>
      </c>
      <c r="I6320" s="3">
        <v>288715.61832000001</v>
      </c>
      <c r="K6320" s="7">
        <v>41018</v>
      </c>
      <c r="L6320" s="3">
        <v>2289.3389999999999</v>
      </c>
      <c r="M6320" s="3">
        <v>3559.1125999999999</v>
      </c>
      <c r="N6320" s="3">
        <v>1576.9304709999999</v>
      </c>
      <c r="O6320" s="3">
        <v>1717.5916</v>
      </c>
      <c r="P6320" s="3">
        <v>5253.9601000000002</v>
      </c>
      <c r="Q6320" s="3">
        <v>3773.8312999999998</v>
      </c>
      <c r="R6320" s="3">
        <v>1870.79</v>
      </c>
      <c r="S6320" s="3">
        <v>2015.86</v>
      </c>
      <c r="T6320" s="3">
        <v>2136.65</v>
      </c>
      <c r="U6320" s="3">
        <v>2155.4899999999998</v>
      </c>
      <c r="V6320" s="3">
        <v>2165.69</v>
      </c>
      <c r="W6320" s="3">
        <v>2042.61</v>
      </c>
      <c r="X6320" s="3">
        <v>2190.9699999999998</v>
      </c>
      <c r="Y6320" s="3">
        <v>2116.6</v>
      </c>
      <c r="Z6320" s="3">
        <v>2131.85</v>
      </c>
      <c r="AA6320" s="3">
        <v>2129.4499999999998</v>
      </c>
      <c r="AB6320">
        <v>1843.28</v>
      </c>
    </row>
    <row r="6321" spans="1:28" x14ac:dyDescent="0.25">
      <c r="A6321" s="8">
        <v>43941</v>
      </c>
      <c r="B6321" s="3">
        <v>14515.510200000001</v>
      </c>
      <c r="C6321" s="3" t="s">
        <v>55</v>
      </c>
      <c r="D6321" s="3">
        <v>6049.38</v>
      </c>
      <c r="E6321" s="3">
        <v>1908.27</v>
      </c>
      <c r="F6321" s="3">
        <v>5651.94</v>
      </c>
      <c r="G6321" s="3">
        <v>4676.08</v>
      </c>
      <c r="H6321" s="3">
        <v>6265.98</v>
      </c>
      <c r="I6321" s="3">
        <v>285139.26887999999</v>
      </c>
      <c r="K6321" s="7">
        <v>41019</v>
      </c>
      <c r="L6321" s="3">
        <v>2290.2871</v>
      </c>
      <c r="M6321" s="3">
        <v>3544.5160999999998</v>
      </c>
      <c r="N6321" s="3">
        <v>1577.2560619999999</v>
      </c>
      <c r="O6321" s="3">
        <v>1717.8978</v>
      </c>
      <c r="P6321" s="3">
        <v>5241.5652</v>
      </c>
      <c r="Q6321" s="3">
        <v>3774.4818</v>
      </c>
      <c r="R6321" s="3">
        <v>1871.34</v>
      </c>
      <c r="S6321" s="3">
        <v>2004.68</v>
      </c>
      <c r="T6321" s="3">
        <v>2137.37</v>
      </c>
      <c r="U6321" s="3">
        <v>2153.5</v>
      </c>
      <c r="V6321" s="3">
        <v>2166.27</v>
      </c>
      <c r="W6321" s="3">
        <v>2043.13</v>
      </c>
      <c r="X6321" s="3">
        <v>2189.19</v>
      </c>
      <c r="Y6321" s="3">
        <v>2116.98</v>
      </c>
      <c r="Z6321" s="3">
        <v>2132.2399999999998</v>
      </c>
      <c r="AA6321" s="3">
        <v>2129.9699999999998</v>
      </c>
      <c r="AB6321">
        <v>1839.6</v>
      </c>
    </row>
    <row r="6322" spans="1:28" x14ac:dyDescent="0.25">
      <c r="A6322" s="8">
        <v>43942</v>
      </c>
      <c r="B6322" s="3">
        <v>14089.7899</v>
      </c>
      <c r="C6322" s="3" t="s">
        <v>55</v>
      </c>
      <c r="D6322" s="3">
        <v>5876.7</v>
      </c>
      <c r="E6322" s="3">
        <v>1909.53</v>
      </c>
      <c r="F6322" s="3">
        <v>5482.16</v>
      </c>
      <c r="G6322" s="3">
        <v>4578.29</v>
      </c>
      <c r="H6322" s="3">
        <v>5992.46</v>
      </c>
      <c r="I6322" s="3">
        <v>278330.41200999997</v>
      </c>
      <c r="K6322" s="7">
        <v>41020</v>
      </c>
      <c r="L6322" s="3">
        <v>2290.8634000000002</v>
      </c>
      <c r="M6322" s="3">
        <v>3544.8908000000001</v>
      </c>
      <c r="N6322" s="3">
        <v>1577.5817199999999</v>
      </c>
      <c r="O6322" s="3">
        <v>1718.3106</v>
      </c>
      <c r="P6322" s="3">
        <v>5242.7948999999999</v>
      </c>
      <c r="Q6322" s="3">
        <v>3775.3966</v>
      </c>
      <c r="R6322" s="3" t="s">
        <v>55</v>
      </c>
      <c r="S6322" s="3">
        <v>2005.14</v>
      </c>
      <c r="T6322" s="3">
        <v>2137.89</v>
      </c>
      <c r="U6322" s="3">
        <v>2154.02</v>
      </c>
      <c r="V6322" s="3">
        <v>2166.81</v>
      </c>
      <c r="W6322" s="3">
        <v>2043.65</v>
      </c>
      <c r="X6322" s="3">
        <v>2189.71</v>
      </c>
      <c r="Y6322" s="3">
        <v>2117.5300000000002</v>
      </c>
      <c r="Z6322" s="3">
        <v>2132.77</v>
      </c>
      <c r="AA6322" s="3">
        <v>2130.54</v>
      </c>
      <c r="AB6322">
        <v>1839.75</v>
      </c>
    </row>
    <row r="6323" spans="1:28" x14ac:dyDescent="0.25">
      <c r="A6323" s="8">
        <v>43943</v>
      </c>
      <c r="B6323" s="3">
        <v>14359.493399999999</v>
      </c>
      <c r="C6323" s="3" t="s">
        <v>55</v>
      </c>
      <c r="D6323" s="3">
        <v>5994.04</v>
      </c>
      <c r="E6323" s="3">
        <v>1908.11</v>
      </c>
      <c r="F6323" s="3">
        <v>5558.31</v>
      </c>
      <c r="G6323" s="3">
        <v>4653.45</v>
      </c>
      <c r="H6323" s="3">
        <v>6102.97</v>
      </c>
      <c r="I6323" s="3">
        <v>281201.75173999998</v>
      </c>
      <c r="K6323" s="7">
        <v>41021</v>
      </c>
      <c r="L6323" s="3">
        <v>2291.4400999999998</v>
      </c>
      <c r="M6323" s="3">
        <v>3545.2655</v>
      </c>
      <c r="N6323" s="3">
        <v>1577.9074450000001</v>
      </c>
      <c r="O6323" s="3">
        <v>1718.7235000000001</v>
      </c>
      <c r="P6323" s="3">
        <v>5244.0246999999999</v>
      </c>
      <c r="Q6323" s="3">
        <v>3776.3119000000002</v>
      </c>
      <c r="R6323" s="3" t="s">
        <v>55</v>
      </c>
      <c r="S6323" s="3">
        <v>2005.6</v>
      </c>
      <c r="T6323" s="3">
        <v>2138.41</v>
      </c>
      <c r="U6323" s="3">
        <v>2154.54</v>
      </c>
      <c r="V6323" s="3">
        <v>2167.35</v>
      </c>
      <c r="W6323" s="3">
        <v>2044.17</v>
      </c>
      <c r="X6323" s="3">
        <v>2190.23</v>
      </c>
      <c r="Y6323" s="3">
        <v>2118.08</v>
      </c>
      <c r="Z6323" s="3">
        <v>2133.3000000000002</v>
      </c>
      <c r="AA6323" s="3">
        <v>2131.1</v>
      </c>
      <c r="AB6323">
        <v>1839.91</v>
      </c>
    </row>
    <row r="6324" spans="1:28" x14ac:dyDescent="0.25">
      <c r="A6324" s="8">
        <v>43944</v>
      </c>
      <c r="B6324" s="3">
        <v>14534.904200000001</v>
      </c>
      <c r="C6324" s="3" t="s">
        <v>55</v>
      </c>
      <c r="D6324" s="3">
        <v>6067.43</v>
      </c>
      <c r="E6324" s="3">
        <v>1910.61</v>
      </c>
      <c r="F6324" s="3">
        <v>5626.45</v>
      </c>
      <c r="G6324" s="3">
        <v>4688.4399999999996</v>
      </c>
      <c r="H6324" s="3">
        <v>6149.49</v>
      </c>
      <c r="I6324" s="3">
        <v>279631.13364999997</v>
      </c>
      <c r="K6324" s="7">
        <v>41022</v>
      </c>
      <c r="L6324" s="3">
        <v>2291.4884999999999</v>
      </c>
      <c r="M6324" s="3">
        <v>3515.2955999999999</v>
      </c>
      <c r="N6324" s="3">
        <v>1578.2612979999999</v>
      </c>
      <c r="O6324" s="3">
        <v>1719.0491999999999</v>
      </c>
      <c r="P6324" s="3">
        <v>5243.4169000000002</v>
      </c>
      <c r="Q6324" s="3">
        <v>3774.8842</v>
      </c>
      <c r="R6324" s="3">
        <v>1872.37</v>
      </c>
      <c r="S6324" s="3">
        <v>2005.56</v>
      </c>
      <c r="T6324" s="3">
        <v>2135.12</v>
      </c>
      <c r="U6324" s="3">
        <v>2151.75</v>
      </c>
      <c r="V6324" s="3">
        <v>2164.29</v>
      </c>
      <c r="W6324" s="3">
        <v>2044.4</v>
      </c>
      <c r="X6324" s="3">
        <v>2186.23</v>
      </c>
      <c r="Y6324" s="3">
        <v>2117.29</v>
      </c>
      <c r="Z6324" s="3">
        <v>2130.77</v>
      </c>
      <c r="AA6324" s="3">
        <v>2130.8200000000002</v>
      </c>
      <c r="AB6324">
        <v>1829.53</v>
      </c>
    </row>
    <row r="6325" spans="1:28" x14ac:dyDescent="0.25">
      <c r="A6325" s="8">
        <v>43945</v>
      </c>
      <c r="B6325" s="3">
        <v>14285.4483</v>
      </c>
      <c r="C6325" s="3" t="s">
        <v>55</v>
      </c>
      <c r="D6325" s="3">
        <v>5960.95</v>
      </c>
      <c r="E6325" s="3">
        <v>1910.59</v>
      </c>
      <c r="F6325" s="3">
        <v>5527.52</v>
      </c>
      <c r="G6325" s="3">
        <v>4649.97</v>
      </c>
      <c r="H6325" s="3">
        <v>6045.05</v>
      </c>
      <c r="I6325" s="3">
        <v>283518.99095000001</v>
      </c>
      <c r="K6325" s="7">
        <v>41023</v>
      </c>
      <c r="L6325" s="3">
        <v>2290.6797999999999</v>
      </c>
      <c r="M6325" s="3">
        <v>3520.0293000000001</v>
      </c>
      <c r="N6325" s="3">
        <v>1578.612468</v>
      </c>
      <c r="O6325" s="3">
        <v>1717.1629</v>
      </c>
      <c r="P6325" s="3">
        <v>5240.2201999999997</v>
      </c>
      <c r="Q6325" s="3">
        <v>3775.6106</v>
      </c>
      <c r="R6325" s="3">
        <v>1872.06</v>
      </c>
      <c r="S6325" s="3">
        <v>2006.5</v>
      </c>
      <c r="T6325" s="3">
        <v>2140.58</v>
      </c>
      <c r="U6325" s="3">
        <v>2156.14</v>
      </c>
      <c r="V6325" s="3">
        <v>2170.25</v>
      </c>
      <c r="W6325" s="3">
        <v>2044.91</v>
      </c>
      <c r="X6325" s="3">
        <v>2188.4499999999998</v>
      </c>
      <c r="Y6325" s="3">
        <v>2118.5300000000002</v>
      </c>
      <c r="Z6325" s="3">
        <v>2135.2600000000002</v>
      </c>
      <c r="AA6325" s="3">
        <v>2132.52</v>
      </c>
      <c r="AB6325">
        <v>1832.78</v>
      </c>
    </row>
    <row r="6326" spans="1:28" x14ac:dyDescent="0.25">
      <c r="A6326" s="8">
        <v>43948</v>
      </c>
      <c r="B6326" s="3">
        <v>14495.501399999999</v>
      </c>
      <c r="C6326" s="3" t="s">
        <v>55</v>
      </c>
      <c r="D6326" s="3">
        <v>6049.91</v>
      </c>
      <c r="E6326" s="3">
        <v>1906.91</v>
      </c>
      <c r="F6326" s="3">
        <v>5603.48</v>
      </c>
      <c r="G6326" s="3">
        <v>4707.68</v>
      </c>
      <c r="H6326" s="3">
        <v>6106.77</v>
      </c>
      <c r="I6326" s="3">
        <v>287546.08708000003</v>
      </c>
      <c r="K6326" s="7">
        <v>41024</v>
      </c>
      <c r="L6326" s="3">
        <v>2290.5742</v>
      </c>
      <c r="M6326" s="3">
        <v>3512.4522000000002</v>
      </c>
      <c r="N6326" s="3">
        <v>1578.9631790000001</v>
      </c>
      <c r="O6326" s="3">
        <v>1716.8476000000001</v>
      </c>
      <c r="P6326" s="3">
        <v>5233.0037000000002</v>
      </c>
      <c r="Q6326" s="3">
        <v>3776.4223999999999</v>
      </c>
      <c r="R6326" s="3">
        <v>1872.22</v>
      </c>
      <c r="S6326" s="3">
        <v>2000.48</v>
      </c>
      <c r="T6326" s="3">
        <v>2143.2399999999998</v>
      </c>
      <c r="U6326" s="3">
        <v>2155.86</v>
      </c>
      <c r="V6326" s="3">
        <v>2170.48</v>
      </c>
      <c r="W6326" s="3">
        <v>2045.4</v>
      </c>
      <c r="X6326" s="3">
        <v>2185.37</v>
      </c>
      <c r="Y6326" s="3">
        <v>2117.83</v>
      </c>
      <c r="Z6326" s="3">
        <v>2136.0100000000002</v>
      </c>
      <c r="AA6326" s="3">
        <v>2132.2199999999998</v>
      </c>
      <c r="AB6326">
        <v>1831.05</v>
      </c>
    </row>
    <row r="6327" spans="1:28" x14ac:dyDescent="0.25">
      <c r="A6327" s="8">
        <v>43949</v>
      </c>
      <c r="B6327" s="3">
        <v>14626.232900000001</v>
      </c>
      <c r="C6327" s="3" t="s">
        <v>55</v>
      </c>
      <c r="D6327" s="3">
        <v>6105.57</v>
      </c>
      <c r="E6327" s="3">
        <v>1906.48</v>
      </c>
      <c r="F6327" s="3">
        <v>5654.12</v>
      </c>
      <c r="G6327" s="3">
        <v>4691.51</v>
      </c>
      <c r="H6327" s="3">
        <v>6133.28</v>
      </c>
      <c r="I6327" s="3">
        <v>287426.80988999997</v>
      </c>
      <c r="K6327" s="7">
        <v>41025</v>
      </c>
      <c r="L6327" s="3">
        <v>2291.1379999999999</v>
      </c>
      <c r="M6327" s="3">
        <v>3507.0938000000001</v>
      </c>
      <c r="N6327" s="3">
        <v>1579.313977</v>
      </c>
      <c r="O6327" s="3">
        <v>1717.0155</v>
      </c>
      <c r="P6327" s="3">
        <v>5228.5838999999996</v>
      </c>
      <c r="Q6327" s="3">
        <v>3777.0913</v>
      </c>
      <c r="R6327" s="3">
        <v>1872.62</v>
      </c>
      <c r="S6327" s="3">
        <v>1996.11</v>
      </c>
      <c r="T6327" s="3">
        <v>2143.12</v>
      </c>
      <c r="U6327" s="3">
        <v>2153.09</v>
      </c>
      <c r="V6327" s="3">
        <v>2170.02</v>
      </c>
      <c r="W6327" s="3">
        <v>2045.95</v>
      </c>
      <c r="X6327" s="3">
        <v>2178.6799999999998</v>
      </c>
      <c r="Y6327" s="3">
        <v>2117.2800000000002</v>
      </c>
      <c r="Z6327" s="3">
        <v>2136.0300000000002</v>
      </c>
      <c r="AA6327" s="3">
        <v>2131.91</v>
      </c>
      <c r="AB6327">
        <v>1829.95</v>
      </c>
    </row>
    <row r="6328" spans="1:28" x14ac:dyDescent="0.25">
      <c r="A6328" s="8">
        <v>43950</v>
      </c>
      <c r="B6328" s="3">
        <v>14862.2358</v>
      </c>
      <c r="C6328" s="3" t="s">
        <v>55</v>
      </c>
      <c r="D6328" s="3">
        <v>6209.11</v>
      </c>
      <c r="E6328" s="3">
        <v>1909.46</v>
      </c>
      <c r="F6328" s="3">
        <v>5734.27</v>
      </c>
      <c r="G6328" s="3">
        <v>4737.22</v>
      </c>
      <c r="H6328" s="3">
        <v>6275.87</v>
      </c>
      <c r="I6328" s="3">
        <v>291439.13165</v>
      </c>
      <c r="K6328" s="7">
        <v>41026</v>
      </c>
      <c r="L6328" s="3">
        <v>2291.8613999999998</v>
      </c>
      <c r="M6328" s="3">
        <v>3506.1057000000001</v>
      </c>
      <c r="N6328" s="3">
        <v>1579.662503</v>
      </c>
      <c r="O6328" s="3">
        <v>1718.8920000000001</v>
      </c>
      <c r="P6328" s="3">
        <v>5231.8275000000003</v>
      </c>
      <c r="Q6328" s="3">
        <v>3777.701</v>
      </c>
      <c r="R6328" s="3">
        <v>1873.2</v>
      </c>
      <c r="S6328" s="3">
        <v>1995.15</v>
      </c>
      <c r="T6328" s="3">
        <v>2140.2800000000002</v>
      </c>
      <c r="U6328" s="3">
        <v>2151.5300000000002</v>
      </c>
      <c r="V6328" s="3">
        <v>2168.16</v>
      </c>
      <c r="W6328" s="3">
        <v>2046.5</v>
      </c>
      <c r="X6328" s="3">
        <v>2177.5700000000002</v>
      </c>
      <c r="Y6328" s="3">
        <v>2118.12</v>
      </c>
      <c r="Z6328" s="3">
        <v>2134.34</v>
      </c>
      <c r="AA6328" s="3">
        <v>2132.86</v>
      </c>
      <c r="AB6328">
        <v>1830.37</v>
      </c>
    </row>
    <row r="6329" spans="1:28" x14ac:dyDescent="0.25">
      <c r="A6329" s="8">
        <v>43951</v>
      </c>
      <c r="B6329" s="3">
        <v>15278.028399999999</v>
      </c>
      <c r="C6329" s="3" t="s">
        <v>55</v>
      </c>
      <c r="D6329" s="3">
        <v>6392.21</v>
      </c>
      <c r="E6329" s="3">
        <v>1908.99</v>
      </c>
      <c r="F6329" s="3">
        <v>5860.12</v>
      </c>
      <c r="G6329" s="3">
        <v>4886.91</v>
      </c>
      <c r="H6329" s="3">
        <v>6616.92</v>
      </c>
      <c r="I6329" s="3">
        <v>288360.93414000003</v>
      </c>
      <c r="K6329" s="7">
        <v>41027</v>
      </c>
      <c r="L6329" s="3">
        <v>2292.4436000000001</v>
      </c>
      <c r="M6329" s="3">
        <v>3513.7829000000002</v>
      </c>
      <c r="N6329" s="3">
        <v>1580.0111059999999</v>
      </c>
      <c r="O6329" s="3">
        <v>1719.3064999999999</v>
      </c>
      <c r="P6329" s="3">
        <v>5233.0632999999998</v>
      </c>
      <c r="Q6329" s="3">
        <v>3778.6415999999999</v>
      </c>
      <c r="R6329" s="3" t="s">
        <v>55</v>
      </c>
      <c r="S6329" s="3">
        <v>1995.61</v>
      </c>
      <c r="T6329" s="3">
        <v>2140.8000000000002</v>
      </c>
      <c r="U6329" s="3">
        <v>2152.06</v>
      </c>
      <c r="V6329" s="3">
        <v>2168.71</v>
      </c>
      <c r="W6329" s="3">
        <v>2047.03</v>
      </c>
      <c r="X6329" s="3">
        <v>2178.09</v>
      </c>
      <c r="Y6329" s="3">
        <v>2118.6799999999998</v>
      </c>
      <c r="Z6329" s="3">
        <v>2134.88</v>
      </c>
      <c r="AA6329" s="3">
        <v>2133.4299999999998</v>
      </c>
      <c r="AB6329">
        <v>1832.44</v>
      </c>
    </row>
    <row r="6330" spans="1:28" x14ac:dyDescent="0.25">
      <c r="A6330" s="8">
        <v>43955</v>
      </c>
      <c r="B6330" s="3">
        <v>14473.9391</v>
      </c>
      <c r="C6330" s="3" t="s">
        <v>55</v>
      </c>
      <c r="D6330" s="3">
        <v>6046.47</v>
      </c>
      <c r="E6330" s="3">
        <v>1906.65</v>
      </c>
      <c r="F6330" s="3">
        <v>5592.23</v>
      </c>
      <c r="G6330" s="3">
        <v>4670.29</v>
      </c>
      <c r="H6330" s="3">
        <v>6168.93</v>
      </c>
      <c r="I6330" s="3">
        <v>282259.55193000002</v>
      </c>
      <c r="K6330" s="7">
        <v>41028</v>
      </c>
      <c r="L6330" s="3">
        <v>2293.0261</v>
      </c>
      <c r="M6330" s="3">
        <v>3514.1680000000001</v>
      </c>
      <c r="N6330" s="3">
        <v>1580.359786</v>
      </c>
      <c r="O6330" s="3">
        <v>1719.7212</v>
      </c>
      <c r="P6330" s="3">
        <v>5234.3001000000004</v>
      </c>
      <c r="Q6330" s="3">
        <v>3779.5825</v>
      </c>
      <c r="R6330" s="3" t="s">
        <v>55</v>
      </c>
      <c r="S6330" s="3">
        <v>1996.08</v>
      </c>
      <c r="T6330" s="3">
        <v>2141.3200000000002</v>
      </c>
      <c r="U6330" s="3">
        <v>2152.58</v>
      </c>
      <c r="V6330" s="3">
        <v>2169.25</v>
      </c>
      <c r="W6330" s="3">
        <v>2047.56</v>
      </c>
      <c r="X6330" s="3">
        <v>2178.61</v>
      </c>
      <c r="Y6330" s="3">
        <v>2119.2399999999998</v>
      </c>
      <c r="Z6330" s="3">
        <v>2135.41</v>
      </c>
      <c r="AA6330" s="3">
        <v>2134.0100000000002</v>
      </c>
      <c r="AB6330">
        <v>1832.6</v>
      </c>
    </row>
    <row r="6331" spans="1:28" x14ac:dyDescent="0.25">
      <c r="A6331" s="8">
        <v>43956</v>
      </c>
      <c r="B6331" s="3">
        <v>14339.1075</v>
      </c>
      <c r="C6331" s="3" t="s">
        <v>55</v>
      </c>
      <c r="D6331" s="3">
        <v>5987.93</v>
      </c>
      <c r="E6331" s="3">
        <v>1905.43</v>
      </c>
      <c r="F6331" s="3">
        <v>5538.14</v>
      </c>
      <c r="G6331" s="3">
        <v>4634.47</v>
      </c>
      <c r="H6331" s="3">
        <v>6139.78</v>
      </c>
      <c r="I6331" s="3">
        <v>285073.10609000002</v>
      </c>
      <c r="K6331" s="7">
        <v>41029</v>
      </c>
      <c r="L6331" s="3">
        <v>2293.2224999999999</v>
      </c>
      <c r="M6331" s="3">
        <v>3527.3272999999999</v>
      </c>
      <c r="N6331" s="3">
        <v>1580.724819</v>
      </c>
      <c r="O6331" s="3">
        <v>1719.5295000000001</v>
      </c>
      <c r="P6331" s="3">
        <v>5232.8089</v>
      </c>
      <c r="Q6331" s="3">
        <v>3780.2734</v>
      </c>
      <c r="R6331" s="3">
        <v>1874.26</v>
      </c>
      <c r="S6331" s="3">
        <v>1995.13</v>
      </c>
      <c r="T6331" s="3">
        <v>2141.4499999999998</v>
      </c>
      <c r="U6331" s="3">
        <v>2153.87</v>
      </c>
      <c r="V6331" s="3">
        <v>2172.39</v>
      </c>
      <c r="W6331" s="3">
        <v>2048.02</v>
      </c>
      <c r="X6331" s="3">
        <v>2180.39</v>
      </c>
      <c r="Y6331" s="3">
        <v>2121.6799999999998</v>
      </c>
      <c r="Z6331" s="3">
        <v>2136.87</v>
      </c>
      <c r="AA6331" s="3">
        <v>2135.61</v>
      </c>
      <c r="AB6331">
        <v>1838.14</v>
      </c>
    </row>
    <row r="6332" spans="1:28" x14ac:dyDescent="0.25">
      <c r="A6332" s="8">
        <v>43957</v>
      </c>
      <c r="B6332" s="3">
        <v>14441.490900000001</v>
      </c>
      <c r="C6332" s="3" t="s">
        <v>55</v>
      </c>
      <c r="D6332" s="3">
        <v>6031.86</v>
      </c>
      <c r="E6332" s="3">
        <v>1904.6</v>
      </c>
      <c r="F6332" s="3">
        <v>5571.77</v>
      </c>
      <c r="G6332" s="3">
        <v>4656.9799999999996</v>
      </c>
      <c r="H6332" s="3">
        <v>6255.13</v>
      </c>
      <c r="I6332" s="3">
        <v>284831.11788999999</v>
      </c>
      <c r="K6332" s="7">
        <v>41030</v>
      </c>
      <c r="L6332" s="3">
        <v>2293.8063000000002</v>
      </c>
      <c r="M6332" s="3">
        <v>3527.7141999999999</v>
      </c>
      <c r="N6332" s="3">
        <v>1581.0899360000001</v>
      </c>
      <c r="O6332" s="3">
        <v>1719.9456</v>
      </c>
      <c r="P6332" s="3">
        <v>5234.0542999999998</v>
      </c>
      <c r="Q6332" s="3">
        <v>3781.2161000000001</v>
      </c>
      <c r="R6332" s="3" t="s">
        <v>55</v>
      </c>
      <c r="S6332" s="3">
        <v>1995.6</v>
      </c>
      <c r="T6332" s="3">
        <v>2141.9699999999998</v>
      </c>
      <c r="U6332" s="3">
        <v>2154.4</v>
      </c>
      <c r="V6332" s="3">
        <v>2172.9299999999998</v>
      </c>
      <c r="W6332" s="3">
        <v>2048.56</v>
      </c>
      <c r="X6332" s="3">
        <v>2180.91</v>
      </c>
      <c r="Y6332" s="3">
        <v>2122.23</v>
      </c>
      <c r="Z6332" s="3">
        <v>2137.41</v>
      </c>
      <c r="AA6332" s="3">
        <v>2136.1799999999998</v>
      </c>
      <c r="AB6332">
        <v>1838.3</v>
      </c>
    </row>
    <row r="6333" spans="1:28" x14ac:dyDescent="0.25">
      <c r="A6333" s="8">
        <v>43958</v>
      </c>
      <c r="B6333" s="3">
        <v>14339.1296</v>
      </c>
      <c r="C6333" s="3" t="s">
        <v>55</v>
      </c>
      <c r="D6333" s="3">
        <v>5984.33</v>
      </c>
      <c r="E6333" s="3">
        <v>1905.28</v>
      </c>
      <c r="F6333" s="3">
        <v>5544.05</v>
      </c>
      <c r="G6333" s="3">
        <v>4631.76</v>
      </c>
      <c r="H6333" s="3">
        <v>6263.47</v>
      </c>
      <c r="I6333" s="3">
        <v>286382.42236999999</v>
      </c>
      <c r="K6333" s="7">
        <v>41031</v>
      </c>
      <c r="L6333" s="3">
        <v>2294.1763000000001</v>
      </c>
      <c r="M6333" s="3">
        <v>3524.9108999999999</v>
      </c>
      <c r="N6333" s="3">
        <v>1581.441137</v>
      </c>
      <c r="O6333" s="3">
        <v>1720.2733000000001</v>
      </c>
      <c r="P6333" s="3">
        <v>5238.0744999999997</v>
      </c>
      <c r="Q6333" s="3">
        <v>3781.4479999999999</v>
      </c>
      <c r="R6333" s="3">
        <v>1874.95</v>
      </c>
      <c r="S6333" s="3">
        <v>1997.72</v>
      </c>
      <c r="T6333" s="3">
        <v>2141.87</v>
      </c>
      <c r="U6333" s="3">
        <v>2153.19</v>
      </c>
      <c r="V6333" s="3">
        <v>2171.86</v>
      </c>
      <c r="W6333" s="3">
        <v>2048.81</v>
      </c>
      <c r="X6333" s="3">
        <v>2178.16</v>
      </c>
      <c r="Y6333" s="3">
        <v>2121.2199999999998</v>
      </c>
      <c r="Z6333" s="3">
        <v>2136.98</v>
      </c>
      <c r="AA6333" s="3">
        <v>2135.6999999999998</v>
      </c>
      <c r="AB6333">
        <v>1838.45</v>
      </c>
    </row>
    <row r="6334" spans="1:28" x14ac:dyDescent="0.25">
      <c r="A6334" s="8">
        <v>43959</v>
      </c>
      <c r="B6334" s="3">
        <v>14399.8</v>
      </c>
      <c r="C6334" s="3" t="s">
        <v>55</v>
      </c>
      <c r="D6334" s="3">
        <v>6015.06</v>
      </c>
      <c r="E6334" s="3">
        <v>1908.05</v>
      </c>
      <c r="F6334" s="3">
        <v>5546.98</v>
      </c>
      <c r="G6334" s="3">
        <v>4637.95</v>
      </c>
      <c r="H6334" s="3">
        <v>6219.71</v>
      </c>
      <c r="I6334" s="3">
        <v>290050.70607000001</v>
      </c>
      <c r="K6334" s="7">
        <v>41032</v>
      </c>
      <c r="L6334" s="3">
        <v>2295.5344</v>
      </c>
      <c r="M6334" s="3">
        <v>3508.4295000000002</v>
      </c>
      <c r="N6334" s="3">
        <v>1581.7662769999999</v>
      </c>
      <c r="O6334" s="3">
        <v>1721.8119999999999</v>
      </c>
      <c r="P6334" s="3">
        <v>5243.9296000000004</v>
      </c>
      <c r="Q6334" s="3">
        <v>3781.9063999999998</v>
      </c>
      <c r="R6334" s="3">
        <v>1875.8</v>
      </c>
      <c r="S6334" s="3">
        <v>1999.89</v>
      </c>
      <c r="T6334" s="3">
        <v>2143.5300000000002</v>
      </c>
      <c r="U6334" s="3">
        <v>2156.84</v>
      </c>
      <c r="V6334" s="3">
        <v>2174.1</v>
      </c>
      <c r="W6334" s="3">
        <v>2049.3000000000002</v>
      </c>
      <c r="X6334" s="3">
        <v>2184.16</v>
      </c>
      <c r="Y6334" s="3">
        <v>2122.25</v>
      </c>
      <c r="Z6334" s="3">
        <v>2138.13</v>
      </c>
      <c r="AA6334" s="3">
        <v>2136.6999999999998</v>
      </c>
      <c r="AB6334">
        <v>1831.93</v>
      </c>
    </row>
    <row r="6335" spans="1:28" x14ac:dyDescent="0.25">
      <c r="A6335" s="8">
        <v>43962</v>
      </c>
      <c r="B6335" s="3">
        <v>14410.434999999999</v>
      </c>
      <c r="C6335" s="3" t="s">
        <v>55</v>
      </c>
      <c r="D6335" s="3">
        <v>6020.44</v>
      </c>
      <c r="E6335" s="3">
        <v>1908.18</v>
      </c>
      <c r="F6335" s="3">
        <v>5548.42</v>
      </c>
      <c r="G6335" s="3">
        <v>4693.0600000000004</v>
      </c>
      <c r="H6335" s="3">
        <v>6426.05</v>
      </c>
      <c r="I6335" s="3">
        <v>291548.87079999998</v>
      </c>
      <c r="K6335" s="7">
        <v>41033</v>
      </c>
      <c r="L6335" s="3">
        <v>2296.3341999999998</v>
      </c>
      <c r="M6335" s="3">
        <v>3475.1419000000001</v>
      </c>
      <c r="N6335" s="3">
        <v>1582.0896419999999</v>
      </c>
      <c r="O6335" s="3">
        <v>1722.4840999999999</v>
      </c>
      <c r="P6335" s="3">
        <v>5244.5042999999996</v>
      </c>
      <c r="Q6335" s="3">
        <v>3782.7966000000001</v>
      </c>
      <c r="R6335" s="3">
        <v>1876.33</v>
      </c>
      <c r="S6335" s="3">
        <v>1997.95</v>
      </c>
      <c r="T6335" s="3">
        <v>2144.11</v>
      </c>
      <c r="U6335" s="3">
        <v>2154.62</v>
      </c>
      <c r="V6335" s="3">
        <v>2174.3200000000002</v>
      </c>
      <c r="W6335" s="3">
        <v>2049.75</v>
      </c>
      <c r="X6335" s="3">
        <v>2179.66</v>
      </c>
      <c r="Y6335" s="3">
        <v>2122.48</v>
      </c>
      <c r="Z6335" s="3">
        <v>2138.23</v>
      </c>
      <c r="AA6335" s="3">
        <v>2137.14</v>
      </c>
      <c r="AB6335">
        <v>1819.51</v>
      </c>
    </row>
    <row r="6336" spans="1:28" x14ac:dyDescent="0.25">
      <c r="A6336" s="8">
        <v>43963</v>
      </c>
      <c r="B6336" s="3">
        <v>14341.2132</v>
      </c>
      <c r="C6336" s="3" t="s">
        <v>55</v>
      </c>
      <c r="D6336" s="3">
        <v>5993.36</v>
      </c>
      <c r="E6336" s="3">
        <v>1904.24</v>
      </c>
      <c r="F6336" s="3">
        <v>5516.96</v>
      </c>
      <c r="G6336" s="3">
        <v>4666.78</v>
      </c>
      <c r="H6336" s="3">
        <v>6462.18</v>
      </c>
      <c r="I6336" s="3">
        <v>284914.80579000001</v>
      </c>
      <c r="K6336" s="7">
        <v>41034</v>
      </c>
      <c r="L6336" s="3">
        <v>2296.9146000000001</v>
      </c>
      <c r="M6336" s="3">
        <v>3475.5230999999999</v>
      </c>
      <c r="N6336" s="3">
        <v>1582.4130729999999</v>
      </c>
      <c r="O6336" s="3">
        <v>1722.8989999999999</v>
      </c>
      <c r="P6336" s="3">
        <v>5245.7496000000001</v>
      </c>
      <c r="Q6336" s="3">
        <v>3783.7458999999999</v>
      </c>
      <c r="R6336" s="3" t="s">
        <v>55</v>
      </c>
      <c r="S6336" s="3">
        <v>1998.41</v>
      </c>
      <c r="T6336" s="3">
        <v>2144.63</v>
      </c>
      <c r="U6336" s="3">
        <v>2155.14</v>
      </c>
      <c r="V6336" s="3">
        <v>2174.86</v>
      </c>
      <c r="W6336" s="3">
        <v>2050.27</v>
      </c>
      <c r="X6336" s="3">
        <v>2180.1799999999998</v>
      </c>
      <c r="Y6336" s="3">
        <v>2123.0300000000002</v>
      </c>
      <c r="Z6336" s="3">
        <v>2138.7600000000002</v>
      </c>
      <c r="AA6336" s="3">
        <v>2137.71</v>
      </c>
      <c r="AB6336">
        <v>1819.67</v>
      </c>
    </row>
    <row r="6337" spans="1:28" x14ac:dyDescent="0.25">
      <c r="A6337" s="8">
        <v>43964</v>
      </c>
      <c r="B6337" s="3">
        <v>14618.7881</v>
      </c>
      <c r="C6337" s="3" t="s">
        <v>55</v>
      </c>
      <c r="D6337" s="3">
        <v>6110.72</v>
      </c>
      <c r="E6337" s="3">
        <v>1905.12</v>
      </c>
      <c r="F6337" s="3">
        <v>5627.54</v>
      </c>
      <c r="G6337" s="3">
        <v>4746.67</v>
      </c>
      <c r="H6337" s="3">
        <v>6633.85</v>
      </c>
      <c r="I6337" s="3">
        <v>281157.29440000001</v>
      </c>
      <c r="K6337" s="7">
        <v>41035</v>
      </c>
      <c r="L6337" s="3">
        <v>2297.4937</v>
      </c>
      <c r="M6337" s="3">
        <v>3475.9043000000001</v>
      </c>
      <c r="N6337" s="3">
        <v>1582.73657</v>
      </c>
      <c r="O6337" s="3">
        <v>1723.3141000000001</v>
      </c>
      <c r="P6337" s="3">
        <v>5246.9949999999999</v>
      </c>
      <c r="Q6337" s="3">
        <v>3784.6956</v>
      </c>
      <c r="R6337" s="3" t="s">
        <v>55</v>
      </c>
      <c r="S6337" s="3">
        <v>1998.88</v>
      </c>
      <c r="T6337" s="3">
        <v>2145.15</v>
      </c>
      <c r="U6337" s="3">
        <v>2155.67</v>
      </c>
      <c r="V6337" s="3">
        <v>2175.4</v>
      </c>
      <c r="W6337" s="3">
        <v>2050.7800000000002</v>
      </c>
      <c r="X6337" s="3">
        <v>2180.71</v>
      </c>
      <c r="Y6337" s="3">
        <v>2123.59</v>
      </c>
      <c r="Z6337" s="3">
        <v>2139.3000000000002</v>
      </c>
      <c r="AA6337" s="3">
        <v>2138.2800000000002</v>
      </c>
      <c r="AB6337">
        <v>1819.83</v>
      </c>
    </row>
    <row r="6338" spans="1:28" x14ac:dyDescent="0.25">
      <c r="A6338" s="8">
        <v>43965</v>
      </c>
      <c r="B6338" s="3">
        <v>14324.6137</v>
      </c>
      <c r="C6338" s="3" t="s">
        <v>55</v>
      </c>
      <c r="D6338" s="3">
        <v>5982.64</v>
      </c>
      <c r="E6338" s="3">
        <v>1906.36</v>
      </c>
      <c r="F6338" s="3">
        <v>5541.95</v>
      </c>
      <c r="G6338" s="3">
        <v>4697.3500000000004</v>
      </c>
      <c r="H6338" s="3">
        <v>6567.34</v>
      </c>
      <c r="I6338" s="3">
        <v>282002.03778000001</v>
      </c>
      <c r="K6338" s="7">
        <v>41036</v>
      </c>
      <c r="L6338" s="3">
        <v>2298.0722000000001</v>
      </c>
      <c r="M6338" s="3">
        <v>3486.8137999999999</v>
      </c>
      <c r="N6338" s="3">
        <v>1583.0871609999999</v>
      </c>
      <c r="O6338" s="3">
        <v>1723.7235000000001</v>
      </c>
      <c r="P6338" s="3">
        <v>5245.1688000000004</v>
      </c>
      <c r="Q6338" s="3">
        <v>3785.4504000000002</v>
      </c>
      <c r="R6338" s="3">
        <v>1877.61</v>
      </c>
      <c r="S6338" s="3">
        <v>1997.81</v>
      </c>
      <c r="T6338" s="3">
        <v>2144.3200000000002</v>
      </c>
      <c r="U6338" s="3">
        <v>2153.5</v>
      </c>
      <c r="V6338" s="3">
        <v>2174.4499999999998</v>
      </c>
      <c r="W6338" s="3">
        <v>2051.25</v>
      </c>
      <c r="X6338" s="3">
        <v>2170.5100000000002</v>
      </c>
      <c r="Y6338" s="3">
        <v>2123.96</v>
      </c>
      <c r="Z6338" s="3">
        <v>2139</v>
      </c>
      <c r="AA6338" s="3">
        <v>2138.79</v>
      </c>
      <c r="AB6338">
        <v>1822.5</v>
      </c>
    </row>
    <row r="6339" spans="1:28" x14ac:dyDescent="0.25">
      <c r="A6339" s="8">
        <v>43966</v>
      </c>
      <c r="B6339" s="3">
        <v>14301.6772</v>
      </c>
      <c r="C6339" s="3" t="s">
        <v>55</v>
      </c>
      <c r="D6339" s="3">
        <v>5974.21</v>
      </c>
      <c r="E6339" s="3">
        <v>1906.55</v>
      </c>
      <c r="F6339" s="3">
        <v>5535.46</v>
      </c>
      <c r="G6339" s="3">
        <v>4688.6400000000003</v>
      </c>
      <c r="H6339" s="3">
        <v>6523.41</v>
      </c>
      <c r="I6339" s="3">
        <v>284218.07621999999</v>
      </c>
      <c r="K6339" s="7">
        <v>41037</v>
      </c>
      <c r="L6339" s="3">
        <v>2298.1228000000001</v>
      </c>
      <c r="M6339" s="3">
        <v>3451.4929000000002</v>
      </c>
      <c r="N6339" s="3">
        <v>1583.440077</v>
      </c>
      <c r="O6339" s="3">
        <v>1724.6003000000001</v>
      </c>
      <c r="P6339" s="3">
        <v>5262.5878000000002</v>
      </c>
      <c r="Q6339" s="3">
        <v>3786.8901999999998</v>
      </c>
      <c r="R6339" s="3">
        <v>1877.81</v>
      </c>
      <c r="S6339" s="3">
        <v>2010.93</v>
      </c>
      <c r="T6339" s="3">
        <v>2146.7199999999998</v>
      </c>
      <c r="U6339" s="3">
        <v>2158.39</v>
      </c>
      <c r="V6339" s="3">
        <v>2174.81</v>
      </c>
      <c r="W6339" s="3">
        <v>2051.7199999999998</v>
      </c>
      <c r="X6339" s="3">
        <v>2179.9299999999998</v>
      </c>
      <c r="Y6339" s="3">
        <v>2124.31</v>
      </c>
      <c r="Z6339" s="3">
        <v>2139.37</v>
      </c>
      <c r="AA6339" s="3">
        <v>2139.1</v>
      </c>
      <c r="AB6339">
        <v>1809.66</v>
      </c>
    </row>
    <row r="6340" spans="1:28" x14ac:dyDescent="0.25">
      <c r="A6340" s="8">
        <v>43969</v>
      </c>
      <c r="B6340" s="3">
        <v>13811.6109</v>
      </c>
      <c r="C6340" s="3" t="s">
        <v>55</v>
      </c>
      <c r="D6340" s="3">
        <v>5764.61</v>
      </c>
      <c r="E6340" s="3">
        <v>1906.45</v>
      </c>
      <c r="F6340" s="3">
        <v>5343.67</v>
      </c>
      <c r="G6340" s="3">
        <v>4545.41</v>
      </c>
      <c r="H6340" s="3">
        <v>6201.77</v>
      </c>
      <c r="I6340" s="3">
        <v>292521.02983999997</v>
      </c>
      <c r="K6340" s="7">
        <v>41038</v>
      </c>
      <c r="L6340" s="3">
        <v>2297.9841999999999</v>
      </c>
      <c r="M6340" s="3">
        <v>3439.5738999999999</v>
      </c>
      <c r="N6340" s="3">
        <v>1583.795531</v>
      </c>
      <c r="O6340" s="3">
        <v>1724.347</v>
      </c>
      <c r="P6340" s="3">
        <v>5259.7021000000004</v>
      </c>
      <c r="Q6340" s="3">
        <v>3786.8238000000001</v>
      </c>
      <c r="R6340" s="3">
        <v>1877.87</v>
      </c>
      <c r="S6340" s="3">
        <v>2008.65</v>
      </c>
      <c r="T6340" s="3">
        <v>2148.58</v>
      </c>
      <c r="U6340" s="3">
        <v>2161.0700000000002</v>
      </c>
      <c r="V6340" s="3">
        <v>2178.4499999999998</v>
      </c>
      <c r="W6340" s="3">
        <v>2052.29</v>
      </c>
      <c r="X6340" s="3">
        <v>2178.0500000000002</v>
      </c>
      <c r="Y6340" s="3">
        <v>2124.67</v>
      </c>
      <c r="Z6340" s="3">
        <v>2142.12</v>
      </c>
      <c r="AA6340" s="3">
        <v>2139.62</v>
      </c>
      <c r="AB6340">
        <v>1807.08</v>
      </c>
    </row>
    <row r="6341" spans="1:28" x14ac:dyDescent="0.25">
      <c r="A6341" s="8">
        <v>43970</v>
      </c>
      <c r="B6341" s="3">
        <v>13884.0242</v>
      </c>
      <c r="C6341" s="3" t="s">
        <v>55</v>
      </c>
      <c r="D6341" s="3">
        <v>5799.87</v>
      </c>
      <c r="E6341" s="3">
        <v>1906.19</v>
      </c>
      <c r="F6341" s="3">
        <v>5364.52</v>
      </c>
      <c r="G6341" s="3">
        <v>4542.67</v>
      </c>
      <c r="H6341" s="3">
        <v>6293.59</v>
      </c>
      <c r="I6341" s="3">
        <v>291063.12735000002</v>
      </c>
      <c r="K6341" s="7">
        <v>41039</v>
      </c>
      <c r="L6341" s="3">
        <v>2297.8534</v>
      </c>
      <c r="M6341" s="3">
        <v>3436.7253999999998</v>
      </c>
      <c r="N6341" s="3">
        <v>1584.1470119999999</v>
      </c>
      <c r="O6341" s="3">
        <v>1724.0989</v>
      </c>
      <c r="P6341" s="3">
        <v>5260.0463</v>
      </c>
      <c r="Q6341" s="3">
        <v>3787.5201999999999</v>
      </c>
      <c r="R6341" s="3">
        <v>1878.01</v>
      </c>
      <c r="S6341" s="3">
        <v>2009.02</v>
      </c>
      <c r="T6341" s="3">
        <v>2147.59</v>
      </c>
      <c r="U6341" s="3">
        <v>2159.67</v>
      </c>
      <c r="V6341" s="3">
        <v>2177.7199999999998</v>
      </c>
      <c r="W6341" s="3">
        <v>2052.81</v>
      </c>
      <c r="X6341" s="3">
        <v>2176.5300000000002</v>
      </c>
      <c r="Y6341" s="3">
        <v>2125.25</v>
      </c>
      <c r="Z6341" s="3">
        <v>2141.4899999999998</v>
      </c>
      <c r="AA6341" s="3">
        <v>2140.11</v>
      </c>
      <c r="AB6341">
        <v>1806.66</v>
      </c>
    </row>
    <row r="6342" spans="1:28" x14ac:dyDescent="0.25">
      <c r="A6342" s="8">
        <v>43971</v>
      </c>
      <c r="B6342" s="3">
        <v>14156.0365</v>
      </c>
      <c r="C6342" s="3" t="s">
        <v>55</v>
      </c>
      <c r="D6342" s="3">
        <v>5917.58</v>
      </c>
      <c r="E6342" s="3">
        <v>1906.95</v>
      </c>
      <c r="F6342" s="3">
        <v>5456.88</v>
      </c>
      <c r="G6342" s="3">
        <v>4657.79</v>
      </c>
      <c r="H6342" s="3">
        <v>6407</v>
      </c>
      <c r="I6342" s="3">
        <v>294942.44160999998</v>
      </c>
      <c r="K6342" s="7">
        <v>41040</v>
      </c>
      <c r="L6342" s="3">
        <v>2298.1001999999999</v>
      </c>
      <c r="M6342" s="3">
        <v>3423.7262999999998</v>
      </c>
      <c r="N6342" s="3">
        <v>1584.4916009999999</v>
      </c>
      <c r="O6342" s="3">
        <v>1723.6075000000001</v>
      </c>
      <c r="P6342" s="3">
        <v>5257.2071999999998</v>
      </c>
      <c r="Q6342" s="3">
        <v>3788.1163999999999</v>
      </c>
      <c r="R6342" s="3">
        <v>1878.26</v>
      </c>
      <c r="S6342" s="3">
        <v>2007.36</v>
      </c>
      <c r="T6342" s="3">
        <v>2149.27</v>
      </c>
      <c r="U6342" s="3">
        <v>2160.92</v>
      </c>
      <c r="V6342" s="3">
        <v>2182.2600000000002</v>
      </c>
      <c r="W6342" s="3">
        <v>2053.37</v>
      </c>
      <c r="X6342" s="3">
        <v>2177.16</v>
      </c>
      <c r="Y6342" s="3">
        <v>2127.79</v>
      </c>
      <c r="Z6342" s="3">
        <v>2143.67</v>
      </c>
      <c r="AA6342" s="3">
        <v>2142.25</v>
      </c>
      <c r="AB6342">
        <v>1802.52</v>
      </c>
    </row>
    <row r="6343" spans="1:28" x14ac:dyDescent="0.25">
      <c r="A6343" s="8">
        <v>43972</v>
      </c>
      <c r="B6343" s="3">
        <v>14227.873</v>
      </c>
      <c r="C6343" s="3" t="s">
        <v>55</v>
      </c>
      <c r="D6343" s="3">
        <v>5951.42</v>
      </c>
      <c r="E6343" s="3">
        <v>1911.28</v>
      </c>
      <c r="F6343" s="3">
        <v>5491.86</v>
      </c>
      <c r="G6343" s="3">
        <v>4713.97</v>
      </c>
      <c r="H6343" s="3">
        <v>6535.68</v>
      </c>
      <c r="I6343" s="3">
        <v>292988.50965999998</v>
      </c>
      <c r="K6343" s="7">
        <v>41041</v>
      </c>
      <c r="L6343" s="3">
        <v>2298.7001</v>
      </c>
      <c r="M6343" s="3">
        <v>3424.1037000000001</v>
      </c>
      <c r="N6343" s="3">
        <v>1584.8362649999999</v>
      </c>
      <c r="O6343" s="3">
        <v>1724.0239999999999</v>
      </c>
      <c r="P6343" s="3">
        <v>5258.4666999999999</v>
      </c>
      <c r="Q6343" s="3">
        <v>3789.0758999999998</v>
      </c>
      <c r="R6343" s="3" t="s">
        <v>55</v>
      </c>
      <c r="S6343" s="3">
        <v>2007.82</v>
      </c>
      <c r="T6343" s="3">
        <v>2149.79</v>
      </c>
      <c r="U6343" s="3">
        <v>2161.44</v>
      </c>
      <c r="V6343" s="3">
        <v>2182.79</v>
      </c>
      <c r="W6343" s="3">
        <v>2053.9</v>
      </c>
      <c r="X6343" s="3">
        <v>2177.69</v>
      </c>
      <c r="Y6343" s="3">
        <v>2128.35</v>
      </c>
      <c r="Z6343" s="3">
        <v>2144.21</v>
      </c>
      <c r="AA6343" s="3">
        <v>2142.8200000000002</v>
      </c>
      <c r="AB6343">
        <v>1802.67</v>
      </c>
    </row>
    <row r="6344" spans="1:28" x14ac:dyDescent="0.25">
      <c r="A6344" s="8">
        <v>43973</v>
      </c>
      <c r="B6344" s="3">
        <v>14130.869699999999</v>
      </c>
      <c r="C6344" s="3" t="s">
        <v>55</v>
      </c>
      <c r="D6344" s="3">
        <v>5904.96</v>
      </c>
      <c r="E6344" s="3">
        <v>1908.68</v>
      </c>
      <c r="F6344" s="3">
        <v>5457.16</v>
      </c>
      <c r="G6344" s="3">
        <v>4714.87</v>
      </c>
      <c r="H6344" s="3">
        <v>6528.85</v>
      </c>
      <c r="I6344" s="3">
        <v>293694.18556999997</v>
      </c>
      <c r="K6344" s="7">
        <v>41042</v>
      </c>
      <c r="L6344" s="3">
        <v>2299.3002999999999</v>
      </c>
      <c r="M6344" s="3">
        <v>3424.4810000000002</v>
      </c>
      <c r="N6344" s="3">
        <v>1585.181004</v>
      </c>
      <c r="O6344" s="3">
        <v>1724.4404</v>
      </c>
      <c r="P6344" s="3">
        <v>5259.7263000000003</v>
      </c>
      <c r="Q6344" s="3">
        <v>3790.0358999999999</v>
      </c>
      <c r="R6344" s="3" t="s">
        <v>55</v>
      </c>
      <c r="S6344" s="3">
        <v>2008.29</v>
      </c>
      <c r="T6344" s="3">
        <v>2150.31</v>
      </c>
      <c r="U6344" s="3">
        <v>2161.9699999999998</v>
      </c>
      <c r="V6344" s="3">
        <v>2183.3200000000002</v>
      </c>
      <c r="W6344" s="3">
        <v>2054.42</v>
      </c>
      <c r="X6344" s="3">
        <v>2178.21</v>
      </c>
      <c r="Y6344" s="3">
        <v>2128.9</v>
      </c>
      <c r="Z6344" s="3">
        <v>2144.7399999999998</v>
      </c>
      <c r="AA6344" s="3">
        <v>2143.39</v>
      </c>
      <c r="AB6344">
        <v>1802.83</v>
      </c>
    </row>
    <row r="6345" spans="1:28" x14ac:dyDescent="0.25">
      <c r="A6345" s="8">
        <v>43977</v>
      </c>
      <c r="B6345" s="3">
        <v>14148.665300000001</v>
      </c>
      <c r="C6345" s="3" t="s">
        <v>55</v>
      </c>
      <c r="D6345" s="3">
        <v>5908.98</v>
      </c>
      <c r="E6345" s="3">
        <v>1906.71</v>
      </c>
      <c r="F6345" s="3">
        <v>5477.87</v>
      </c>
      <c r="G6345" s="3">
        <v>4734.6099999999997</v>
      </c>
      <c r="H6345" s="3">
        <v>6599.94</v>
      </c>
      <c r="I6345" s="3">
        <v>297755.96646000003</v>
      </c>
      <c r="K6345" s="7">
        <v>41043</v>
      </c>
      <c r="L6345" s="3">
        <v>2299.2184999999999</v>
      </c>
      <c r="M6345" s="3">
        <v>3415.5194000000001</v>
      </c>
      <c r="N6345" s="3">
        <v>1585.507269</v>
      </c>
      <c r="O6345" s="3">
        <v>1724.7121</v>
      </c>
      <c r="P6345" s="3">
        <v>5266.7025000000003</v>
      </c>
      <c r="Q6345" s="3">
        <v>3791.1480000000001</v>
      </c>
      <c r="R6345" s="3">
        <v>1879.27</v>
      </c>
      <c r="S6345" s="3">
        <v>2012.58</v>
      </c>
      <c r="T6345" s="3">
        <v>2150.2600000000002</v>
      </c>
      <c r="U6345" s="3">
        <v>2164.58</v>
      </c>
      <c r="V6345" s="3">
        <v>2182.41</v>
      </c>
      <c r="W6345" s="3">
        <v>2054.9299999999998</v>
      </c>
      <c r="X6345" s="3">
        <v>2186.27</v>
      </c>
      <c r="Y6345" s="3">
        <v>2129.4499999999998</v>
      </c>
      <c r="Z6345" s="3">
        <v>2144.4499999999998</v>
      </c>
      <c r="AA6345" s="3">
        <v>2143.91</v>
      </c>
      <c r="AB6345">
        <v>1802.49</v>
      </c>
    </row>
    <row r="6346" spans="1:28" x14ac:dyDescent="0.25">
      <c r="A6346" s="8">
        <v>43978</v>
      </c>
      <c r="B6346" s="3">
        <v>14481.719800000001</v>
      </c>
      <c r="C6346" s="3" t="s">
        <v>55</v>
      </c>
      <c r="D6346" s="3">
        <v>6057.1</v>
      </c>
      <c r="E6346" s="3">
        <v>1908.2</v>
      </c>
      <c r="F6346" s="3">
        <v>5566.74</v>
      </c>
      <c r="G6346" s="3">
        <v>4774.13</v>
      </c>
      <c r="H6346" s="3">
        <v>6664.31</v>
      </c>
      <c r="I6346" s="3">
        <v>302821.85171000002</v>
      </c>
      <c r="K6346" s="7">
        <v>41044</v>
      </c>
      <c r="L6346" s="3">
        <v>2300.0264999999999</v>
      </c>
      <c r="M6346" s="3">
        <v>3428.6977000000002</v>
      </c>
      <c r="N6346" s="3">
        <v>1585.8568540000001</v>
      </c>
      <c r="O6346" s="3">
        <v>1725.8852999999999</v>
      </c>
      <c r="P6346" s="3">
        <v>5271.9561000000003</v>
      </c>
      <c r="Q6346" s="3">
        <v>3792.3706999999999</v>
      </c>
      <c r="R6346" s="3">
        <v>1879.85</v>
      </c>
      <c r="S6346" s="3">
        <v>2016.53</v>
      </c>
      <c r="T6346" s="3">
        <v>2150.7199999999998</v>
      </c>
      <c r="U6346" s="3">
        <v>2166.12</v>
      </c>
      <c r="V6346" s="3">
        <v>2182.79</v>
      </c>
      <c r="W6346" s="3">
        <v>2055.44</v>
      </c>
      <c r="X6346" s="3">
        <v>2187.2399999999998</v>
      </c>
      <c r="Y6346" s="3">
        <v>2129.75</v>
      </c>
      <c r="Z6346" s="3">
        <v>2145.04</v>
      </c>
      <c r="AA6346" s="3">
        <v>2144.36</v>
      </c>
      <c r="AB6346">
        <v>1805.05</v>
      </c>
    </row>
    <row r="6347" spans="1:28" x14ac:dyDescent="0.25">
      <c r="A6347" s="8">
        <v>43979</v>
      </c>
      <c r="B6347" s="3">
        <v>14741.502399999999</v>
      </c>
      <c r="C6347" s="3" t="s">
        <v>55</v>
      </c>
      <c r="D6347" s="3">
        <v>6168.98</v>
      </c>
      <c r="E6347" s="3">
        <v>1907.53</v>
      </c>
      <c r="F6347" s="3">
        <v>5662.21</v>
      </c>
      <c r="G6347" s="3">
        <v>4863.9399999999996</v>
      </c>
      <c r="H6347" s="3">
        <v>6872.84</v>
      </c>
      <c r="I6347" s="3">
        <v>303211.83546999999</v>
      </c>
      <c r="K6347" s="7">
        <v>41045</v>
      </c>
      <c r="L6347" s="3">
        <v>2300.3217</v>
      </c>
      <c r="M6347" s="3">
        <v>3402.9096</v>
      </c>
      <c r="N6347" s="3">
        <v>1586.1881719999999</v>
      </c>
      <c r="O6347" s="3">
        <v>1726.07</v>
      </c>
      <c r="P6347" s="3">
        <v>5271.9557000000004</v>
      </c>
      <c r="Q6347" s="3">
        <v>3793.5427</v>
      </c>
      <c r="R6347" s="3">
        <v>1880.15</v>
      </c>
      <c r="S6347" s="3">
        <v>2016.41</v>
      </c>
      <c r="T6347" s="3">
        <v>2150.71</v>
      </c>
      <c r="U6347" s="3">
        <v>2164.4299999999998</v>
      </c>
      <c r="V6347" s="3">
        <v>2182.06</v>
      </c>
      <c r="W6347" s="3">
        <v>2056.02</v>
      </c>
      <c r="X6347" s="3">
        <v>2185.91</v>
      </c>
      <c r="Y6347" s="3">
        <v>2130.27</v>
      </c>
      <c r="Z6347" s="3">
        <v>2144.5700000000002</v>
      </c>
      <c r="AA6347" s="3">
        <v>2144.9</v>
      </c>
      <c r="AB6347">
        <v>1794.62</v>
      </c>
    </row>
    <row r="6348" spans="1:28" x14ac:dyDescent="0.25">
      <c r="A6348" s="8">
        <v>43980</v>
      </c>
      <c r="B6348" s="3">
        <v>14923.3328</v>
      </c>
      <c r="C6348" s="3" t="s">
        <v>55</v>
      </c>
      <c r="D6348" s="3">
        <v>6243.9</v>
      </c>
      <c r="E6348" s="3">
        <v>1911.74</v>
      </c>
      <c r="F6348" s="3">
        <v>5731.19</v>
      </c>
      <c r="G6348" s="3">
        <v>4964.8500000000004</v>
      </c>
      <c r="H6348" s="3">
        <v>6967.1</v>
      </c>
      <c r="I6348" s="3">
        <v>302767.16921999998</v>
      </c>
      <c r="K6348" s="7">
        <v>41046</v>
      </c>
      <c r="L6348" s="3">
        <v>2300.6878000000002</v>
      </c>
      <c r="M6348" s="3">
        <v>3405.7784000000001</v>
      </c>
      <c r="N6348" s="3">
        <v>1586.52387</v>
      </c>
      <c r="O6348" s="3">
        <v>1726.8593000000001</v>
      </c>
      <c r="P6348" s="3">
        <v>5275.9381999999996</v>
      </c>
      <c r="Q6348" s="3">
        <v>3795.0082000000002</v>
      </c>
      <c r="R6348" s="3">
        <v>1880.55</v>
      </c>
      <c r="S6348" s="3">
        <v>2017.77</v>
      </c>
      <c r="T6348" s="3">
        <v>2150.3200000000002</v>
      </c>
      <c r="U6348" s="3">
        <v>2165.12</v>
      </c>
      <c r="V6348" s="3">
        <v>2179.48</v>
      </c>
      <c r="W6348" s="3">
        <v>2056.58</v>
      </c>
      <c r="X6348" s="3">
        <v>2189.9299999999998</v>
      </c>
      <c r="Y6348" s="3">
        <v>2128.7600000000002</v>
      </c>
      <c r="Z6348" s="3">
        <v>2143.56</v>
      </c>
      <c r="AA6348" s="3">
        <v>2144.0100000000002</v>
      </c>
      <c r="AB6348">
        <v>1797.52</v>
      </c>
    </row>
    <row r="6349" spans="1:28" x14ac:dyDescent="0.25">
      <c r="A6349" s="8">
        <v>43983</v>
      </c>
      <c r="B6349" s="3">
        <v>15298.258599999999</v>
      </c>
      <c r="C6349" s="3" t="s">
        <v>55</v>
      </c>
      <c r="D6349" s="3">
        <v>6400.11</v>
      </c>
      <c r="E6349" s="3">
        <v>1905.17</v>
      </c>
      <c r="F6349" s="3">
        <v>5887.24</v>
      </c>
      <c r="G6349" s="3">
        <v>5092.1000000000004</v>
      </c>
      <c r="H6349" s="3">
        <v>7187.47</v>
      </c>
      <c r="I6349" s="3">
        <v>305195.98615999997</v>
      </c>
      <c r="K6349" s="7">
        <v>41047</v>
      </c>
      <c r="L6349" s="3">
        <v>2301.1875</v>
      </c>
      <c r="M6349" s="3">
        <v>3411.8398999999999</v>
      </c>
      <c r="N6349" s="3">
        <v>1586.850107</v>
      </c>
      <c r="O6349" s="3">
        <v>1726.6143999999999</v>
      </c>
      <c r="P6349" s="3">
        <v>5274.0329000000002</v>
      </c>
      <c r="Q6349" s="3">
        <v>3795.3261000000002</v>
      </c>
      <c r="R6349" s="3">
        <v>1880.91</v>
      </c>
      <c r="S6349" s="3">
        <v>2017.56</v>
      </c>
      <c r="T6349" s="3">
        <v>2151.7399999999998</v>
      </c>
      <c r="U6349" s="3">
        <v>2166.13</v>
      </c>
      <c r="V6349" s="3">
        <v>2179.41</v>
      </c>
      <c r="W6349" s="3">
        <v>2057.11</v>
      </c>
      <c r="X6349" s="3">
        <v>2191.09</v>
      </c>
      <c r="Y6349" s="3">
        <v>2128.02</v>
      </c>
      <c r="Z6349" s="3">
        <v>2144.46</v>
      </c>
      <c r="AA6349" s="3">
        <v>2143.71</v>
      </c>
      <c r="AB6349">
        <v>1798.64</v>
      </c>
    </row>
    <row r="6350" spans="1:28" x14ac:dyDescent="0.25">
      <c r="A6350" s="8">
        <v>43984</v>
      </c>
      <c r="B6350" s="3">
        <v>15523.8197</v>
      </c>
      <c r="C6350" s="3" t="s">
        <v>55</v>
      </c>
      <c r="D6350" s="3">
        <v>6491.36</v>
      </c>
      <c r="E6350" s="3">
        <v>1902.81</v>
      </c>
      <c r="F6350" s="3">
        <v>5981.13</v>
      </c>
      <c r="G6350" s="3">
        <v>5129.3900000000003</v>
      </c>
      <c r="H6350" s="3">
        <v>7271.69</v>
      </c>
      <c r="I6350" s="3">
        <v>306562.79729000002</v>
      </c>
      <c r="K6350" s="7">
        <v>41048</v>
      </c>
      <c r="L6350" s="3">
        <v>2301.7914999999998</v>
      </c>
      <c r="M6350" s="3">
        <v>3412.2152999999998</v>
      </c>
      <c r="N6350" s="3">
        <v>1587.1764109999999</v>
      </c>
      <c r="O6350" s="3">
        <v>1727.0310999999999</v>
      </c>
      <c r="P6350" s="3">
        <v>5275.2934999999998</v>
      </c>
      <c r="Q6350" s="3">
        <v>3796.2898</v>
      </c>
      <c r="R6350" s="3" t="s">
        <v>55</v>
      </c>
      <c r="S6350" s="3">
        <v>2018.03</v>
      </c>
      <c r="T6350" s="3">
        <v>2152.2600000000002</v>
      </c>
      <c r="U6350" s="3">
        <v>2166.65</v>
      </c>
      <c r="V6350" s="3">
        <v>2179.96</v>
      </c>
      <c r="W6350" s="3">
        <v>2057.63</v>
      </c>
      <c r="X6350" s="3">
        <v>2191.61</v>
      </c>
      <c r="Y6350" s="3">
        <v>2128.59</v>
      </c>
      <c r="Z6350" s="3">
        <v>2145</v>
      </c>
      <c r="AA6350" s="3">
        <v>2144.29</v>
      </c>
      <c r="AB6350">
        <v>1798.8</v>
      </c>
    </row>
    <row r="6351" spans="1:28" x14ac:dyDescent="0.25">
      <c r="A6351" s="8">
        <v>43985</v>
      </c>
      <c r="B6351" s="3">
        <v>15648.8133</v>
      </c>
      <c r="C6351" s="3" t="s">
        <v>55</v>
      </c>
      <c r="D6351" s="3">
        <v>6540.94</v>
      </c>
      <c r="E6351" s="3">
        <v>1899.8</v>
      </c>
      <c r="F6351" s="3">
        <v>6034.42</v>
      </c>
      <c r="G6351" s="3">
        <v>5159.82</v>
      </c>
      <c r="H6351" s="3">
        <v>7325.99</v>
      </c>
      <c r="I6351" s="3">
        <v>312853.08132</v>
      </c>
      <c r="K6351" s="7">
        <v>41049</v>
      </c>
      <c r="L6351" s="3">
        <v>2302.3957</v>
      </c>
      <c r="M6351" s="3">
        <v>3412.5907999999999</v>
      </c>
      <c r="N6351" s="3">
        <v>1587.502782</v>
      </c>
      <c r="O6351" s="3">
        <v>1727.4478999999999</v>
      </c>
      <c r="P6351" s="3">
        <v>5276.5541999999996</v>
      </c>
      <c r="Q6351" s="3">
        <v>3797.2538</v>
      </c>
      <c r="R6351" s="3" t="s">
        <v>55</v>
      </c>
      <c r="S6351" s="3">
        <v>2018.49</v>
      </c>
      <c r="T6351" s="3">
        <v>2152.7800000000002</v>
      </c>
      <c r="U6351" s="3">
        <v>2167.1799999999998</v>
      </c>
      <c r="V6351" s="3">
        <v>2180.5</v>
      </c>
      <c r="W6351" s="3">
        <v>2058.15</v>
      </c>
      <c r="X6351" s="3">
        <v>2192.13</v>
      </c>
      <c r="Y6351" s="3">
        <v>2129.15</v>
      </c>
      <c r="Z6351" s="3">
        <v>2145.54</v>
      </c>
      <c r="AA6351" s="3">
        <v>2144.88</v>
      </c>
      <c r="AB6351">
        <v>1798.95</v>
      </c>
    </row>
    <row r="6352" spans="1:28" x14ac:dyDescent="0.25">
      <c r="A6352" s="8">
        <v>43986</v>
      </c>
      <c r="B6352" s="3">
        <v>15622.8328</v>
      </c>
      <c r="C6352" s="3" t="s">
        <v>55</v>
      </c>
      <c r="D6352" s="3">
        <v>6527.61</v>
      </c>
      <c r="E6352" s="3">
        <v>1902.54</v>
      </c>
      <c r="F6352" s="3">
        <v>6024.12</v>
      </c>
      <c r="G6352" s="3">
        <v>5198.07</v>
      </c>
      <c r="H6352" s="3">
        <v>7340.18</v>
      </c>
      <c r="I6352" s="3">
        <v>312972.43741000001</v>
      </c>
      <c r="K6352" s="7">
        <v>41050</v>
      </c>
      <c r="L6352" s="3">
        <v>2302.8674999999998</v>
      </c>
      <c r="M6352" s="3">
        <v>3418.3888000000002</v>
      </c>
      <c r="N6352" s="3">
        <v>1587.849614</v>
      </c>
      <c r="O6352" s="3">
        <v>1727.6783</v>
      </c>
      <c r="P6352" s="3">
        <v>5276.0986000000003</v>
      </c>
      <c r="Q6352" s="3">
        <v>3798.1286</v>
      </c>
      <c r="R6352" s="3">
        <v>1882.18</v>
      </c>
      <c r="S6352" s="3">
        <v>2017.79</v>
      </c>
      <c r="T6352" s="3">
        <v>2155.46</v>
      </c>
      <c r="U6352" s="3">
        <v>2168.75</v>
      </c>
      <c r="V6352" s="3">
        <v>2182.42</v>
      </c>
      <c r="W6352" s="3">
        <v>2058.62</v>
      </c>
      <c r="X6352" s="3">
        <v>2193.5300000000002</v>
      </c>
      <c r="Y6352" s="3">
        <v>2129.71</v>
      </c>
      <c r="Z6352" s="3">
        <v>2147.16</v>
      </c>
      <c r="AA6352" s="3">
        <v>2145.36</v>
      </c>
      <c r="AB6352">
        <v>1802.23</v>
      </c>
    </row>
    <row r="6353" spans="1:28" x14ac:dyDescent="0.25">
      <c r="A6353" s="8">
        <v>43987</v>
      </c>
      <c r="B6353" s="3">
        <v>15832.149299999999</v>
      </c>
      <c r="C6353" s="3" t="s">
        <v>55</v>
      </c>
      <c r="D6353" s="3">
        <v>6611.92</v>
      </c>
      <c r="E6353" s="3">
        <v>1900.79</v>
      </c>
      <c r="F6353" s="3">
        <v>6128.49</v>
      </c>
      <c r="G6353" s="3">
        <v>5274.22</v>
      </c>
      <c r="H6353" s="3">
        <v>7486.35</v>
      </c>
      <c r="I6353" s="3">
        <v>320720.0551</v>
      </c>
      <c r="K6353" s="7">
        <v>41051</v>
      </c>
      <c r="L6353" s="3">
        <v>2302.7217999999998</v>
      </c>
      <c r="M6353" s="3">
        <v>3402.8708999999999</v>
      </c>
      <c r="N6353" s="3">
        <v>1588.1964439999999</v>
      </c>
      <c r="O6353" s="3">
        <v>1727.4076</v>
      </c>
      <c r="P6353" s="3">
        <v>5277.6936999999998</v>
      </c>
      <c r="Q6353" s="3">
        <v>3799.3431999999998</v>
      </c>
      <c r="R6353" s="3">
        <v>1882.23</v>
      </c>
      <c r="S6353" s="3">
        <v>2020.07</v>
      </c>
      <c r="T6353" s="3">
        <v>2155.39</v>
      </c>
      <c r="U6353" s="3">
        <v>2169.33</v>
      </c>
      <c r="V6353" s="3">
        <v>2182.06</v>
      </c>
      <c r="W6353" s="3">
        <v>2059.11</v>
      </c>
      <c r="X6353" s="3">
        <v>2198.04</v>
      </c>
      <c r="Y6353" s="3">
        <v>2130.2399999999998</v>
      </c>
      <c r="Z6353" s="3">
        <v>2147.17</v>
      </c>
      <c r="AA6353" s="3">
        <v>2145.87</v>
      </c>
      <c r="AB6353">
        <v>1797.4</v>
      </c>
    </row>
    <row r="6354" spans="1:28" x14ac:dyDescent="0.25">
      <c r="A6354" s="8">
        <v>43990</v>
      </c>
      <c r="B6354" s="3">
        <v>15879.7598</v>
      </c>
      <c r="C6354" s="3" t="s">
        <v>55</v>
      </c>
      <c r="D6354" s="3">
        <v>6627.99</v>
      </c>
      <c r="E6354" s="3">
        <v>1901.66</v>
      </c>
      <c r="F6354" s="3">
        <v>6158.49</v>
      </c>
      <c r="G6354" s="3">
        <v>5265.3</v>
      </c>
      <c r="H6354" s="3">
        <v>7471.73</v>
      </c>
      <c r="I6354" s="3">
        <v>323356.03671000001</v>
      </c>
      <c r="K6354" s="7">
        <v>41052</v>
      </c>
      <c r="L6354" s="3">
        <v>2303.0717</v>
      </c>
      <c r="M6354" s="3">
        <v>3393.9699000000001</v>
      </c>
      <c r="N6354" s="3">
        <v>1588.5426580000001</v>
      </c>
      <c r="O6354" s="3">
        <v>1727.6506999999999</v>
      </c>
      <c r="P6354" s="3">
        <v>5279.3900999999996</v>
      </c>
      <c r="Q6354" s="3">
        <v>3801.1628000000001</v>
      </c>
      <c r="R6354" s="3">
        <v>1882.58</v>
      </c>
      <c r="S6354" s="3">
        <v>2021.22</v>
      </c>
      <c r="T6354" s="3">
        <v>2153.6</v>
      </c>
      <c r="U6354" s="3">
        <v>2168.5</v>
      </c>
      <c r="V6354" s="3">
        <v>2181.87</v>
      </c>
      <c r="W6354" s="3">
        <v>2059.6799999999998</v>
      </c>
      <c r="X6354" s="3">
        <v>2198</v>
      </c>
      <c r="Y6354" s="3">
        <v>2130.7600000000002</v>
      </c>
      <c r="Z6354" s="3">
        <v>2146.91</v>
      </c>
      <c r="AA6354" s="3">
        <v>2146.39</v>
      </c>
      <c r="AB6354">
        <v>1794.54</v>
      </c>
    </row>
    <row r="6355" spans="1:28" x14ac:dyDescent="0.25">
      <c r="A6355" s="8">
        <v>43991</v>
      </c>
      <c r="B6355" s="3">
        <v>15714.9956</v>
      </c>
      <c r="C6355" s="3" t="s">
        <v>55</v>
      </c>
      <c r="D6355" s="3">
        <v>6559.16</v>
      </c>
      <c r="E6355" s="3">
        <v>1903.03</v>
      </c>
      <c r="F6355" s="3">
        <v>6100.05</v>
      </c>
      <c r="G6355" s="3">
        <v>5243.77</v>
      </c>
      <c r="H6355" s="3">
        <v>7435.4</v>
      </c>
      <c r="I6355" s="3">
        <v>321543.40495</v>
      </c>
      <c r="K6355" s="7">
        <v>41053</v>
      </c>
      <c r="L6355" s="3">
        <v>2303.3960999999999</v>
      </c>
      <c r="M6355" s="3">
        <v>3421.4870000000001</v>
      </c>
      <c r="N6355" s="3">
        <v>1588.890183</v>
      </c>
      <c r="O6355" s="3">
        <v>1727.1291000000001</v>
      </c>
      <c r="P6355" s="3">
        <v>5280.4007000000001</v>
      </c>
      <c r="Q6355" s="3">
        <v>3802.3224</v>
      </c>
      <c r="R6355" s="3">
        <v>1882.89</v>
      </c>
      <c r="S6355" s="3">
        <v>2022.41</v>
      </c>
      <c r="T6355" s="3">
        <v>2153.7800000000002</v>
      </c>
      <c r="U6355" s="3">
        <v>2169.67</v>
      </c>
      <c r="V6355" s="3">
        <v>2182.5300000000002</v>
      </c>
      <c r="W6355" s="3">
        <v>2060.4299999999998</v>
      </c>
      <c r="X6355" s="3">
        <v>2199.31</v>
      </c>
      <c r="Y6355" s="3">
        <v>2132.5</v>
      </c>
      <c r="Z6355" s="3">
        <v>2147.44</v>
      </c>
      <c r="AA6355" s="3">
        <v>2147.94</v>
      </c>
      <c r="AB6355">
        <v>1805.3</v>
      </c>
    </row>
    <row r="6356" spans="1:28" x14ac:dyDescent="0.25">
      <c r="A6356" s="8">
        <v>43992</v>
      </c>
      <c r="B6356" s="3">
        <v>15823.0479</v>
      </c>
      <c r="C6356" s="3" t="s">
        <v>55</v>
      </c>
      <c r="D6356" s="3">
        <v>6602.26</v>
      </c>
      <c r="E6356" s="3">
        <v>1901.23</v>
      </c>
      <c r="F6356" s="3">
        <v>6147.23</v>
      </c>
      <c r="G6356" s="3">
        <v>5243.93</v>
      </c>
      <c r="H6356" s="3">
        <v>7371.52</v>
      </c>
      <c r="I6356" s="3">
        <v>321422.15255</v>
      </c>
      <c r="K6356" s="7">
        <v>41054</v>
      </c>
      <c r="L6356" s="3">
        <v>2304.0014000000001</v>
      </c>
      <c r="M6356" s="3">
        <v>3423.9083000000001</v>
      </c>
      <c r="N6356" s="3">
        <v>1589.238372</v>
      </c>
      <c r="O6356" s="3">
        <v>1727.5359000000001</v>
      </c>
      <c r="P6356" s="3">
        <v>5279.9732999999997</v>
      </c>
      <c r="Q6356" s="3">
        <v>3802.9634000000001</v>
      </c>
      <c r="R6356" s="3">
        <v>1883.31</v>
      </c>
      <c r="S6356" s="3">
        <v>2022.06</v>
      </c>
      <c r="T6356" s="3">
        <v>2152.34</v>
      </c>
      <c r="U6356" s="3">
        <v>2168.7600000000002</v>
      </c>
      <c r="V6356" s="3">
        <v>2181.7600000000002</v>
      </c>
      <c r="W6356" s="3">
        <v>2060.9</v>
      </c>
      <c r="X6356" s="3">
        <v>2199.15</v>
      </c>
      <c r="Y6356" s="3">
        <v>2133.08</v>
      </c>
      <c r="Z6356" s="3">
        <v>2146.96</v>
      </c>
      <c r="AA6356" s="3">
        <v>2148.77</v>
      </c>
      <c r="AB6356">
        <v>1804.45</v>
      </c>
    </row>
    <row r="6357" spans="1:28" x14ac:dyDescent="0.25">
      <c r="A6357" s="8">
        <v>43993</v>
      </c>
      <c r="B6357" s="3">
        <v>15521.5581</v>
      </c>
      <c r="C6357" s="3" t="s">
        <v>55</v>
      </c>
      <c r="D6357" s="3">
        <v>6473.3</v>
      </c>
      <c r="E6357" s="3">
        <v>1902.6</v>
      </c>
      <c r="F6357" s="3">
        <v>6047.47</v>
      </c>
      <c r="G6357" s="3">
        <v>5140.96</v>
      </c>
      <c r="H6357" s="3">
        <v>7241.52</v>
      </c>
      <c r="I6357" s="3">
        <v>306883.91823000001</v>
      </c>
      <c r="K6357" s="7">
        <v>41055</v>
      </c>
      <c r="L6357" s="3">
        <v>2304.6066999999998</v>
      </c>
      <c r="M6357" s="3">
        <v>3424.2860000000001</v>
      </c>
      <c r="N6357" s="3">
        <v>1589.5866370000001</v>
      </c>
      <c r="O6357" s="3">
        <v>1727.9544000000001</v>
      </c>
      <c r="P6357" s="3">
        <v>5281.2374</v>
      </c>
      <c r="Q6357" s="3">
        <v>3803.9180999999999</v>
      </c>
      <c r="R6357" s="3" t="s">
        <v>55</v>
      </c>
      <c r="S6357" s="3">
        <v>2022.53</v>
      </c>
      <c r="T6357" s="3">
        <v>2152.87</v>
      </c>
      <c r="U6357" s="3">
        <v>2169.29</v>
      </c>
      <c r="V6357" s="3">
        <v>2182.31</v>
      </c>
      <c r="W6357" s="3">
        <v>2061.42</v>
      </c>
      <c r="X6357" s="3">
        <v>2199.67</v>
      </c>
      <c r="Y6357" s="3">
        <v>2133.65</v>
      </c>
      <c r="Z6357" s="3">
        <v>2147.5100000000002</v>
      </c>
      <c r="AA6357" s="3">
        <v>2149.34</v>
      </c>
      <c r="AB6357">
        <v>1804.61</v>
      </c>
    </row>
    <row r="6358" spans="1:28" x14ac:dyDescent="0.25">
      <c r="A6358" s="8">
        <v>43994</v>
      </c>
      <c r="B6358" s="3">
        <v>15632.4642</v>
      </c>
      <c r="C6358" s="3" t="s">
        <v>55</v>
      </c>
      <c r="D6358" s="3">
        <v>6525.87</v>
      </c>
      <c r="E6358" s="3">
        <v>1903.92</v>
      </c>
      <c r="F6358" s="3">
        <v>6082.86</v>
      </c>
      <c r="G6358" s="3">
        <v>5202.8</v>
      </c>
      <c r="H6358" s="3">
        <v>7402.09</v>
      </c>
      <c r="I6358" s="3">
        <v>308138.96590000001</v>
      </c>
      <c r="K6358" s="7">
        <v>41056</v>
      </c>
      <c r="L6358" s="3">
        <v>2305.2127</v>
      </c>
      <c r="M6358" s="3">
        <v>3424.6635999999999</v>
      </c>
      <c r="N6358" s="3">
        <v>1589.9349790000001</v>
      </c>
      <c r="O6358" s="3">
        <v>1728.3729000000001</v>
      </c>
      <c r="P6358" s="3">
        <v>5282.5016999999998</v>
      </c>
      <c r="Q6358" s="3">
        <v>3804.8733000000002</v>
      </c>
      <c r="R6358" s="3" t="s">
        <v>55</v>
      </c>
      <c r="S6358" s="3">
        <v>2022.99</v>
      </c>
      <c r="T6358" s="3">
        <v>2153.39</v>
      </c>
      <c r="U6358" s="3">
        <v>2169.81</v>
      </c>
      <c r="V6358" s="3">
        <v>2182.85</v>
      </c>
      <c r="W6358" s="3">
        <v>2061.94</v>
      </c>
      <c r="X6358" s="3">
        <v>2200.1999999999998</v>
      </c>
      <c r="Y6358" s="3">
        <v>2134.21</v>
      </c>
      <c r="Z6358" s="3">
        <v>2148.0500000000002</v>
      </c>
      <c r="AA6358" s="3">
        <v>2149.92</v>
      </c>
      <c r="AB6358">
        <v>1804.77</v>
      </c>
    </row>
    <row r="6359" spans="1:28" x14ac:dyDescent="0.25">
      <c r="A6359" s="8">
        <v>43997</v>
      </c>
      <c r="B6359" s="3">
        <v>15423.5623</v>
      </c>
      <c r="C6359" s="3" t="s">
        <v>55</v>
      </c>
      <c r="D6359" s="3">
        <v>6430.05</v>
      </c>
      <c r="E6359" s="3">
        <v>1901.93</v>
      </c>
      <c r="F6359" s="3">
        <v>6025.26</v>
      </c>
      <c r="G6359" s="3">
        <v>5145.4399999999996</v>
      </c>
      <c r="H6359" s="3">
        <v>7271.3</v>
      </c>
      <c r="I6359" s="3">
        <v>308655.33883000002</v>
      </c>
      <c r="K6359" s="7">
        <v>41057</v>
      </c>
      <c r="L6359" s="3">
        <v>2305.7159000000001</v>
      </c>
      <c r="M6359" s="3">
        <v>3446.9672</v>
      </c>
      <c r="N6359" s="3">
        <v>1590.2822249999999</v>
      </c>
      <c r="O6359" s="3">
        <v>1728.4908</v>
      </c>
      <c r="P6359" s="3">
        <v>5283.7151000000003</v>
      </c>
      <c r="Q6359" s="3">
        <v>3805.4032999999999</v>
      </c>
      <c r="R6359" s="3">
        <v>1884.55</v>
      </c>
      <c r="S6359" s="3">
        <v>2023.95</v>
      </c>
      <c r="T6359" s="3">
        <v>2153.48</v>
      </c>
      <c r="U6359" s="3">
        <v>2169.66</v>
      </c>
      <c r="V6359" s="3">
        <v>2182.5700000000002</v>
      </c>
      <c r="W6359" s="3">
        <v>2062.5</v>
      </c>
      <c r="X6359" s="3">
        <v>2199.2199999999998</v>
      </c>
      <c r="Y6359" s="3">
        <v>2134.73</v>
      </c>
      <c r="Z6359" s="3">
        <v>2147.96</v>
      </c>
      <c r="AA6359" s="3">
        <v>2150.13</v>
      </c>
      <c r="AB6359">
        <v>1813.94</v>
      </c>
    </row>
    <row r="6360" spans="1:28" x14ac:dyDescent="0.25">
      <c r="A6360" s="8">
        <v>43998</v>
      </c>
      <c r="B6360" s="3">
        <v>15542.2178</v>
      </c>
      <c r="C6360" s="3" t="s">
        <v>55</v>
      </c>
      <c r="D6360" s="3">
        <v>6485.6</v>
      </c>
      <c r="E6360" s="3">
        <v>1904.02</v>
      </c>
      <c r="F6360" s="3">
        <v>6060.66</v>
      </c>
      <c r="G6360" s="3">
        <v>5156.6000000000004</v>
      </c>
      <c r="H6360" s="3">
        <v>7285</v>
      </c>
      <c r="I6360" s="3">
        <v>316549.68497</v>
      </c>
      <c r="K6360" s="7">
        <v>41058</v>
      </c>
      <c r="L6360" s="3">
        <v>2306.2703000000001</v>
      </c>
      <c r="M6360" s="3">
        <v>3447.8499000000002</v>
      </c>
      <c r="N6360" s="3">
        <v>1590.629625</v>
      </c>
      <c r="O6360" s="3">
        <v>1728.7028</v>
      </c>
      <c r="P6360" s="3">
        <v>5284.0267000000003</v>
      </c>
      <c r="Q6360" s="3">
        <v>3806.6437999999998</v>
      </c>
      <c r="R6360" s="3">
        <v>1884.92</v>
      </c>
      <c r="S6360" s="3">
        <v>2024.01</v>
      </c>
      <c r="T6360" s="3">
        <v>2149.7199999999998</v>
      </c>
      <c r="U6360" s="3">
        <v>2168.42</v>
      </c>
      <c r="V6360" s="3">
        <v>2179.2800000000002</v>
      </c>
      <c r="W6360" s="3">
        <v>2062.9499999999998</v>
      </c>
      <c r="X6360" s="3">
        <v>2201.27</v>
      </c>
      <c r="Y6360" s="3">
        <v>2134.1999999999998</v>
      </c>
      <c r="Z6360" s="3">
        <v>2145.9499999999998</v>
      </c>
      <c r="AA6360" s="3">
        <v>2150.31</v>
      </c>
      <c r="AB6360">
        <v>1813.85</v>
      </c>
    </row>
    <row r="6361" spans="1:28" x14ac:dyDescent="0.25">
      <c r="A6361" s="8">
        <v>43999</v>
      </c>
      <c r="B6361" s="3">
        <v>15529.4604</v>
      </c>
      <c r="C6361" s="3" t="s">
        <v>55</v>
      </c>
      <c r="D6361" s="3">
        <v>6470.55</v>
      </c>
      <c r="E6361" s="3">
        <v>1905.41</v>
      </c>
      <c r="F6361" s="3">
        <v>6066.09</v>
      </c>
      <c r="G6361" s="3">
        <v>5180.21</v>
      </c>
      <c r="H6361" s="3">
        <v>7321.77</v>
      </c>
      <c r="I6361" s="3">
        <v>316084.27226</v>
      </c>
      <c r="K6361" s="7">
        <v>41059</v>
      </c>
      <c r="L6361" s="3">
        <v>2306.6359000000002</v>
      </c>
      <c r="M6361" s="3">
        <v>3431.0529999999999</v>
      </c>
      <c r="N6361" s="3">
        <v>1590.9774890000001</v>
      </c>
      <c r="O6361" s="3">
        <v>1728.2570000000001</v>
      </c>
      <c r="P6361" s="3">
        <v>5284.2133000000003</v>
      </c>
      <c r="Q6361" s="3">
        <v>3807.6806000000001</v>
      </c>
      <c r="R6361" s="3">
        <v>1885.22</v>
      </c>
      <c r="S6361" s="3">
        <v>2025.15</v>
      </c>
      <c r="T6361" s="3">
        <v>2149.8200000000002</v>
      </c>
      <c r="U6361" s="3">
        <v>2168.61</v>
      </c>
      <c r="V6361" s="3">
        <v>2180.12</v>
      </c>
      <c r="W6361" s="3">
        <v>2063.5100000000002</v>
      </c>
      <c r="X6361" s="3">
        <v>2199.2600000000002</v>
      </c>
      <c r="Y6361" s="3">
        <v>2135.31</v>
      </c>
      <c r="Z6361" s="3">
        <v>2146.66</v>
      </c>
      <c r="AA6361" s="3">
        <v>2151.29</v>
      </c>
      <c r="AB6361">
        <v>1810.45</v>
      </c>
    </row>
    <row r="6362" spans="1:28" x14ac:dyDescent="0.25">
      <c r="A6362" s="8">
        <v>44000</v>
      </c>
      <c r="B6362" s="3">
        <v>15798.3397</v>
      </c>
      <c r="C6362" s="3" t="s">
        <v>55</v>
      </c>
      <c r="D6362" s="3">
        <v>6587.57</v>
      </c>
      <c r="E6362" s="3">
        <v>1904.57</v>
      </c>
      <c r="F6362" s="3">
        <v>6163.18</v>
      </c>
      <c r="G6362" s="3">
        <v>5235.12</v>
      </c>
      <c r="H6362" s="3">
        <v>7381.97</v>
      </c>
      <c r="I6362" s="3">
        <v>316323.56978999998</v>
      </c>
      <c r="K6362" s="7">
        <v>41060</v>
      </c>
      <c r="L6362" s="3">
        <v>2308.1185</v>
      </c>
      <c r="M6362" s="3">
        <v>3431.9967999999999</v>
      </c>
      <c r="N6362" s="3">
        <v>1591.308203</v>
      </c>
      <c r="O6362" s="3">
        <v>1730.5615</v>
      </c>
      <c r="P6362" s="3">
        <v>5306.8019000000004</v>
      </c>
      <c r="Q6362" s="3">
        <v>3810.7817</v>
      </c>
      <c r="R6362" s="3">
        <v>1886.09</v>
      </c>
      <c r="S6362" s="3">
        <v>2039.38</v>
      </c>
      <c r="T6362" s="3">
        <v>2155.63</v>
      </c>
      <c r="U6362" s="3">
        <v>2176.5500000000002</v>
      </c>
      <c r="V6362" s="3">
        <v>2184.5500000000002</v>
      </c>
      <c r="W6362" s="3">
        <v>2064.2399999999998</v>
      </c>
      <c r="X6362" s="3">
        <v>2210.2600000000002</v>
      </c>
      <c r="Y6362" s="3">
        <v>2137.02</v>
      </c>
      <c r="Z6362" s="3">
        <v>2150.69</v>
      </c>
      <c r="AA6362" s="3">
        <v>2152.54</v>
      </c>
      <c r="AB6362">
        <v>1807.89</v>
      </c>
    </row>
    <row r="6363" spans="1:28" x14ac:dyDescent="0.25">
      <c r="A6363" s="8">
        <v>44001</v>
      </c>
      <c r="B6363" s="3">
        <v>16031.5031</v>
      </c>
      <c r="C6363" s="3" t="s">
        <v>55</v>
      </c>
      <c r="D6363" s="3">
        <v>6681.35</v>
      </c>
      <c r="E6363" s="3">
        <v>1903.57</v>
      </c>
      <c r="F6363" s="3">
        <v>6254.3</v>
      </c>
      <c r="G6363" s="3">
        <v>5307.64</v>
      </c>
      <c r="H6363" s="3">
        <v>7480.62</v>
      </c>
      <c r="I6363" s="3">
        <v>314958.27487000002</v>
      </c>
      <c r="K6363" s="7">
        <v>41061</v>
      </c>
      <c r="L6363" s="3">
        <v>2309.502</v>
      </c>
      <c r="M6363" s="3">
        <v>3404.1849000000002</v>
      </c>
      <c r="N6363" s="3">
        <v>1591.610543</v>
      </c>
      <c r="O6363" s="3">
        <v>1732.2266</v>
      </c>
      <c r="P6363" s="3">
        <v>5311.3917000000001</v>
      </c>
      <c r="Q6363" s="3">
        <v>3811.1952000000001</v>
      </c>
      <c r="R6363" s="3">
        <v>1886.93</v>
      </c>
      <c r="S6363" s="3">
        <v>2040.1</v>
      </c>
      <c r="T6363" s="3">
        <v>2150.4699999999998</v>
      </c>
      <c r="U6363" s="3">
        <v>2172.09</v>
      </c>
      <c r="V6363" s="3">
        <v>2180.0500000000002</v>
      </c>
      <c r="W6363" s="3">
        <v>2064.91</v>
      </c>
      <c r="X6363" s="3">
        <v>2203.6999999999998</v>
      </c>
      <c r="Y6363" s="3">
        <v>2137.12</v>
      </c>
      <c r="Z6363" s="3">
        <v>2147.96</v>
      </c>
      <c r="AA6363" s="3">
        <v>2152.94</v>
      </c>
      <c r="AB6363">
        <v>1798.15</v>
      </c>
    </row>
    <row r="6364" spans="1:28" x14ac:dyDescent="0.25">
      <c r="A6364" s="8">
        <v>44004</v>
      </c>
      <c r="B6364" s="3">
        <v>16183.9311</v>
      </c>
      <c r="C6364" s="3" t="s">
        <v>55</v>
      </c>
      <c r="D6364" s="3">
        <v>6742.32</v>
      </c>
      <c r="E6364" s="3">
        <v>1905.46</v>
      </c>
      <c r="F6364" s="3">
        <v>6334.38</v>
      </c>
      <c r="G6364" s="3">
        <v>5386.13</v>
      </c>
      <c r="H6364" s="3">
        <v>7587.73</v>
      </c>
      <c r="I6364" s="3">
        <v>314028.12095999997</v>
      </c>
      <c r="K6364" s="7">
        <v>41062</v>
      </c>
      <c r="L6364" s="3">
        <v>2310.1060000000002</v>
      </c>
      <c r="M6364" s="3">
        <v>3404.5547999999999</v>
      </c>
      <c r="N6364" s="3">
        <v>1591.9129399999999</v>
      </c>
      <c r="O6364" s="3">
        <v>1732.6428000000001</v>
      </c>
      <c r="P6364" s="3">
        <v>5312.6540000000005</v>
      </c>
      <c r="Q6364" s="3">
        <v>3812.1641</v>
      </c>
      <c r="R6364" s="3" t="s">
        <v>55</v>
      </c>
      <c r="S6364" s="3">
        <v>2040.56</v>
      </c>
      <c r="T6364" s="3">
        <v>2151</v>
      </c>
      <c r="U6364" s="3">
        <v>2172.62</v>
      </c>
      <c r="V6364" s="3">
        <v>2180.61</v>
      </c>
      <c r="W6364" s="3">
        <v>2065.42</v>
      </c>
      <c r="X6364" s="3">
        <v>2204.23</v>
      </c>
      <c r="Y6364" s="3">
        <v>2137.6799999999998</v>
      </c>
      <c r="Z6364" s="3">
        <v>2148.5</v>
      </c>
      <c r="AA6364" s="3">
        <v>2153.5100000000002</v>
      </c>
      <c r="AB6364">
        <v>1798.31</v>
      </c>
    </row>
    <row r="6365" spans="1:28" x14ac:dyDescent="0.25">
      <c r="A6365" s="8">
        <v>44005</v>
      </c>
      <c r="B6365" s="3">
        <v>16438.213</v>
      </c>
      <c r="C6365" s="3" t="s">
        <v>55</v>
      </c>
      <c r="D6365" s="3">
        <v>6848.76</v>
      </c>
      <c r="E6365" s="3">
        <v>1903.16</v>
      </c>
      <c r="F6365" s="3">
        <v>6434.79</v>
      </c>
      <c r="G6365" s="3">
        <v>5445.53</v>
      </c>
      <c r="H6365" s="3">
        <v>7666.09</v>
      </c>
      <c r="I6365" s="3">
        <v>315914.11268999998</v>
      </c>
      <c r="K6365" s="7">
        <v>41063</v>
      </c>
      <c r="L6365" s="3">
        <v>2310.7112000000002</v>
      </c>
      <c r="M6365" s="3">
        <v>3404.9249</v>
      </c>
      <c r="N6365" s="3">
        <v>1592.2153949999999</v>
      </c>
      <c r="O6365" s="3">
        <v>1733.0590999999999</v>
      </c>
      <c r="P6365" s="3">
        <v>5313.9165999999996</v>
      </c>
      <c r="Q6365" s="3">
        <v>3813.1332000000002</v>
      </c>
      <c r="R6365" s="3" t="s">
        <v>55</v>
      </c>
      <c r="S6365" s="3">
        <v>2041.02</v>
      </c>
      <c r="T6365" s="3">
        <v>2151.5300000000002</v>
      </c>
      <c r="U6365" s="3">
        <v>2173.15</v>
      </c>
      <c r="V6365" s="3">
        <v>2181.17</v>
      </c>
      <c r="W6365" s="3">
        <v>2065.9299999999998</v>
      </c>
      <c r="X6365" s="3">
        <v>2204.75</v>
      </c>
      <c r="Y6365" s="3">
        <v>2138.23</v>
      </c>
      <c r="Z6365" s="3">
        <v>2149.0500000000002</v>
      </c>
      <c r="AA6365" s="3">
        <v>2154.08</v>
      </c>
      <c r="AB6365">
        <v>1798.46</v>
      </c>
    </row>
    <row r="6366" spans="1:28" x14ac:dyDescent="0.25">
      <c r="A6366" s="8">
        <v>44006</v>
      </c>
      <c r="B6366" s="3">
        <v>16199.386699999999</v>
      </c>
      <c r="C6366" s="3" t="s">
        <v>55</v>
      </c>
      <c r="D6366" s="3">
        <v>6746.11</v>
      </c>
      <c r="E6366" s="3">
        <v>1903.99</v>
      </c>
      <c r="F6366" s="3">
        <v>6345.97</v>
      </c>
      <c r="G6366" s="3">
        <v>5384.04</v>
      </c>
      <c r="H6366" s="3">
        <v>7640.29</v>
      </c>
      <c r="I6366" s="3">
        <v>308689.46230999997</v>
      </c>
      <c r="K6366" s="7">
        <v>41064</v>
      </c>
      <c r="L6366" s="3">
        <v>2311.8748000000001</v>
      </c>
      <c r="M6366" s="3">
        <v>3406.7777999999998</v>
      </c>
      <c r="N6366" s="3">
        <v>1592.5644649999999</v>
      </c>
      <c r="O6366" s="3">
        <v>1733.9858999999999</v>
      </c>
      <c r="P6366" s="3">
        <v>5320.6692000000003</v>
      </c>
      <c r="Q6366" s="3">
        <v>3815.0563000000002</v>
      </c>
      <c r="R6366" s="3">
        <v>1888.53</v>
      </c>
      <c r="S6366" s="3">
        <v>2046.23</v>
      </c>
      <c r="T6366" s="3">
        <v>2158.5300000000002</v>
      </c>
      <c r="U6366" s="3">
        <v>2180.36</v>
      </c>
      <c r="V6366" s="3">
        <v>2186.9499999999998</v>
      </c>
      <c r="W6366" s="3">
        <v>2066.4299999999998</v>
      </c>
      <c r="X6366" s="3">
        <v>2214.84</v>
      </c>
      <c r="Y6366" s="3">
        <v>2138.6799999999998</v>
      </c>
      <c r="Z6366" s="3">
        <v>2153.9899999999998</v>
      </c>
      <c r="AA6366" s="3">
        <v>2154.58</v>
      </c>
      <c r="AB6366">
        <v>1799.46</v>
      </c>
    </row>
    <row r="6367" spans="1:28" x14ac:dyDescent="0.25">
      <c r="A6367" s="8">
        <v>44007</v>
      </c>
      <c r="B6367" s="3">
        <v>16211.3838</v>
      </c>
      <c r="C6367" s="3" t="s">
        <v>55</v>
      </c>
      <c r="D6367" s="3">
        <v>6744.84</v>
      </c>
      <c r="E6367" s="3">
        <v>1902.9</v>
      </c>
      <c r="F6367" s="3">
        <v>6362.55</v>
      </c>
      <c r="G6367" s="3">
        <v>5393.64</v>
      </c>
      <c r="H6367" s="3">
        <v>7634.43</v>
      </c>
      <c r="I6367" s="3">
        <v>310303.27863999997</v>
      </c>
      <c r="K6367" s="7">
        <v>41065</v>
      </c>
      <c r="L6367" s="3">
        <v>2312.7885999999999</v>
      </c>
      <c r="M6367" s="3">
        <v>3411.6632</v>
      </c>
      <c r="N6367" s="3">
        <v>1592.9149950000001</v>
      </c>
      <c r="O6367" s="3">
        <v>1734.5343</v>
      </c>
      <c r="P6367" s="3">
        <v>5323.9034000000001</v>
      </c>
      <c r="Q6367" s="3">
        <v>3816.2671999999998</v>
      </c>
      <c r="R6367" s="3">
        <v>1889.08</v>
      </c>
      <c r="S6367" s="3">
        <v>2048.9899999999998</v>
      </c>
      <c r="T6367" s="3">
        <v>2157.96</v>
      </c>
      <c r="U6367" s="3">
        <v>2181.1</v>
      </c>
      <c r="V6367" s="3">
        <v>2187.06</v>
      </c>
      <c r="W6367" s="3">
        <v>2066.87</v>
      </c>
      <c r="X6367" s="3">
        <v>2215.9</v>
      </c>
      <c r="Y6367" s="3">
        <v>2139.9499999999998</v>
      </c>
      <c r="Z6367" s="3">
        <v>2154.02</v>
      </c>
      <c r="AA6367" s="3">
        <v>2155.4699999999998</v>
      </c>
      <c r="AB6367">
        <v>1802.42</v>
      </c>
    </row>
    <row r="6368" spans="1:28" x14ac:dyDescent="0.25">
      <c r="A6368" s="8">
        <v>44008</v>
      </c>
      <c r="B6368" s="3">
        <v>16329.066000000001</v>
      </c>
      <c r="C6368" s="3" t="s">
        <v>55</v>
      </c>
      <c r="D6368" s="3">
        <v>6795.08</v>
      </c>
      <c r="E6368" s="3">
        <v>1905.53</v>
      </c>
      <c r="F6368" s="3">
        <v>6398.51</v>
      </c>
      <c r="G6368" s="3">
        <v>5420.97</v>
      </c>
      <c r="H6368" s="3">
        <v>7633.95</v>
      </c>
      <c r="I6368" s="3">
        <v>305450.69675</v>
      </c>
      <c r="K6368" s="7">
        <v>41066</v>
      </c>
      <c r="L6368" s="3">
        <v>2314.4207999999999</v>
      </c>
      <c r="M6368" s="3">
        <v>3455.7485999999999</v>
      </c>
      <c r="N6368" s="3">
        <v>1593.266204</v>
      </c>
      <c r="O6368" s="3">
        <v>1736.3712</v>
      </c>
      <c r="P6368" s="3">
        <v>5322.4831000000004</v>
      </c>
      <c r="Q6368" s="3">
        <v>3818.6388999999999</v>
      </c>
      <c r="R6368" s="3">
        <v>1890.04</v>
      </c>
      <c r="S6368" s="3">
        <v>2046.44</v>
      </c>
      <c r="T6368" s="3">
        <v>2159.4499999999998</v>
      </c>
      <c r="U6368" s="3">
        <v>2183.14</v>
      </c>
      <c r="V6368" s="3">
        <v>2189.37</v>
      </c>
      <c r="W6368" s="3">
        <v>2067.44</v>
      </c>
      <c r="X6368" s="3">
        <v>2222.15</v>
      </c>
      <c r="Y6368" s="3">
        <v>2140.88</v>
      </c>
      <c r="Z6368" s="3">
        <v>2155.96</v>
      </c>
      <c r="AA6368" s="3">
        <v>2156.25</v>
      </c>
      <c r="AB6368">
        <v>1820.67</v>
      </c>
    </row>
    <row r="6369" spans="1:28" x14ac:dyDescent="0.25">
      <c r="A6369" s="8">
        <v>44011</v>
      </c>
      <c r="B6369" s="3">
        <v>16195.9488</v>
      </c>
      <c r="C6369" s="3" t="s">
        <v>55</v>
      </c>
      <c r="D6369" s="3">
        <v>6740.86</v>
      </c>
      <c r="E6369" s="3">
        <v>1904.77</v>
      </c>
      <c r="F6369" s="3">
        <v>6333.86</v>
      </c>
      <c r="G6369" s="3">
        <v>5364.47</v>
      </c>
      <c r="H6369" s="3">
        <v>7536.24</v>
      </c>
      <c r="I6369" s="3">
        <v>307763.06069000001</v>
      </c>
      <c r="K6369" s="7">
        <v>41067</v>
      </c>
      <c r="L6369" s="3">
        <v>2315.0396999999998</v>
      </c>
      <c r="M6369" s="3">
        <v>3474.0149999999999</v>
      </c>
      <c r="N6369" s="3">
        <v>1593.6163079999999</v>
      </c>
      <c r="O6369" s="3">
        <v>1736.6612</v>
      </c>
      <c r="P6369" s="3">
        <v>5326.9944999999998</v>
      </c>
      <c r="Q6369" s="3">
        <v>3819.7021</v>
      </c>
      <c r="R6369" s="3">
        <v>1890.49</v>
      </c>
      <c r="S6369" s="3">
        <v>2050.15</v>
      </c>
      <c r="T6369" s="3">
        <v>2161.34</v>
      </c>
      <c r="U6369" s="3">
        <v>2184.8000000000002</v>
      </c>
      <c r="V6369" s="3">
        <v>2190.16</v>
      </c>
      <c r="W6369" s="3">
        <v>2068.09</v>
      </c>
      <c r="X6369" s="3">
        <v>2223.91</v>
      </c>
      <c r="Y6369" s="3">
        <v>2142.4699999999998</v>
      </c>
      <c r="Z6369" s="3">
        <v>2156.48</v>
      </c>
      <c r="AA6369" s="3">
        <v>2157.4899999999998</v>
      </c>
      <c r="AB6369">
        <v>1828.35</v>
      </c>
    </row>
    <row r="6370" spans="1:28" x14ac:dyDescent="0.25">
      <c r="A6370" s="8">
        <v>44012</v>
      </c>
      <c r="B6370" s="3">
        <v>16162.367700000001</v>
      </c>
      <c r="C6370" s="3" t="s">
        <v>55</v>
      </c>
      <c r="D6370" s="3">
        <v>6733.74</v>
      </c>
      <c r="E6370" s="3">
        <v>1905.47</v>
      </c>
      <c r="F6370" s="3">
        <v>6314.66</v>
      </c>
      <c r="G6370" s="3">
        <v>5346.8</v>
      </c>
      <c r="H6370" s="3">
        <v>7579.7</v>
      </c>
      <c r="I6370" s="3">
        <v>311394.53086</v>
      </c>
      <c r="K6370" s="7">
        <v>41068</v>
      </c>
      <c r="L6370" s="3">
        <v>2316.2301000000002</v>
      </c>
      <c r="M6370" s="3">
        <v>3481.7768000000001</v>
      </c>
      <c r="N6370" s="3">
        <v>1593.965175</v>
      </c>
      <c r="O6370" s="3">
        <v>1738.4721999999999</v>
      </c>
      <c r="P6370" s="3">
        <v>5330.2790000000005</v>
      </c>
      <c r="Q6370" s="3">
        <v>3821.1417000000001</v>
      </c>
      <c r="R6370" s="3">
        <v>1891.17</v>
      </c>
      <c r="S6370" s="3">
        <v>2049.31</v>
      </c>
      <c r="T6370" s="3">
        <v>2160.02</v>
      </c>
      <c r="U6370" s="3">
        <v>2185.4699999999998</v>
      </c>
      <c r="V6370" s="3">
        <v>2188.04</v>
      </c>
      <c r="W6370" s="3">
        <v>2068.66</v>
      </c>
      <c r="X6370" s="3">
        <v>2225.5</v>
      </c>
      <c r="Y6370" s="3">
        <v>2142.31</v>
      </c>
      <c r="Z6370" s="3">
        <v>2155.6</v>
      </c>
      <c r="AA6370" s="3">
        <v>2157.61</v>
      </c>
      <c r="AB6370">
        <v>1829.32</v>
      </c>
    </row>
    <row r="6371" spans="1:28" x14ac:dyDescent="0.25">
      <c r="A6371" s="8">
        <v>44013</v>
      </c>
      <c r="B6371" s="3">
        <v>16320.3397</v>
      </c>
      <c r="C6371" s="3" t="s">
        <v>55</v>
      </c>
      <c r="D6371" s="3">
        <v>6801.59</v>
      </c>
      <c r="E6371" s="3">
        <v>1900.67</v>
      </c>
      <c r="F6371" s="3">
        <v>6363.61</v>
      </c>
      <c r="G6371" s="3">
        <v>5354.12</v>
      </c>
      <c r="H6371" s="3">
        <v>7589.36</v>
      </c>
      <c r="I6371" s="3">
        <v>312363.50339999999</v>
      </c>
      <c r="K6371" s="7">
        <v>41069</v>
      </c>
      <c r="L6371" s="3">
        <v>2316.8344999999999</v>
      </c>
      <c r="M6371" s="3">
        <v>3482.1514000000002</v>
      </c>
      <c r="N6371" s="3">
        <v>1594.314118</v>
      </c>
      <c r="O6371" s="3">
        <v>1738.8882000000001</v>
      </c>
      <c r="P6371" s="3">
        <v>5331.54</v>
      </c>
      <c r="Q6371" s="3">
        <v>3822.0679</v>
      </c>
      <c r="R6371" s="3" t="s">
        <v>55</v>
      </c>
      <c r="S6371" s="3">
        <v>2049.7800000000002</v>
      </c>
      <c r="T6371" s="3">
        <v>2160.54</v>
      </c>
      <c r="U6371" s="3">
        <v>2186</v>
      </c>
      <c r="V6371" s="3">
        <v>2188.59</v>
      </c>
      <c r="W6371" s="3">
        <v>2069.1799999999998</v>
      </c>
      <c r="X6371" s="3">
        <v>2226.0300000000002</v>
      </c>
      <c r="Y6371" s="3">
        <v>2142.86</v>
      </c>
      <c r="Z6371" s="3">
        <v>2156.14</v>
      </c>
      <c r="AA6371" s="3">
        <v>2158.1799999999998</v>
      </c>
      <c r="AB6371">
        <v>1829.47</v>
      </c>
    </row>
    <row r="6372" spans="1:28" x14ac:dyDescent="0.25">
      <c r="A6372" s="8">
        <v>44014</v>
      </c>
      <c r="B6372" s="3">
        <v>16511.401999999998</v>
      </c>
      <c r="C6372" s="3" t="s">
        <v>55</v>
      </c>
      <c r="D6372" s="3">
        <v>6880.61</v>
      </c>
      <c r="E6372" s="3" t="s">
        <v>55</v>
      </c>
      <c r="F6372" s="3">
        <v>6432.06</v>
      </c>
      <c r="G6372" s="3">
        <v>5425.02</v>
      </c>
      <c r="H6372" s="3">
        <v>7757.4</v>
      </c>
      <c r="I6372" s="3">
        <v>312016.11012000003</v>
      </c>
      <c r="K6372" s="7">
        <v>41070</v>
      </c>
      <c r="L6372" s="3">
        <v>2317.4391000000001</v>
      </c>
      <c r="M6372" s="3">
        <v>3482.5261</v>
      </c>
      <c r="N6372" s="3">
        <v>1594.663137</v>
      </c>
      <c r="O6372" s="3">
        <v>1739.3042</v>
      </c>
      <c r="P6372" s="3">
        <v>5332.8010999999997</v>
      </c>
      <c r="Q6372" s="3">
        <v>3822.9944</v>
      </c>
      <c r="R6372" s="3" t="s">
        <v>55</v>
      </c>
      <c r="S6372" s="3">
        <v>2050.2399999999998</v>
      </c>
      <c r="T6372" s="3">
        <v>2161.0700000000002</v>
      </c>
      <c r="U6372" s="3">
        <v>2186.52</v>
      </c>
      <c r="V6372" s="3">
        <v>2189.15</v>
      </c>
      <c r="W6372" s="3">
        <v>2069.6999999999998</v>
      </c>
      <c r="X6372" s="3">
        <v>2226.5500000000002</v>
      </c>
      <c r="Y6372" s="3">
        <v>2143.41</v>
      </c>
      <c r="Z6372" s="3">
        <v>2156.67</v>
      </c>
      <c r="AA6372" s="3">
        <v>2158.75</v>
      </c>
      <c r="AB6372">
        <v>1829.63</v>
      </c>
    </row>
    <row r="6373" spans="1:28" x14ac:dyDescent="0.25">
      <c r="A6373" s="8">
        <v>44015</v>
      </c>
      <c r="B6373" s="3">
        <v>16604.2997</v>
      </c>
      <c r="C6373" s="3" t="s">
        <v>55</v>
      </c>
      <c r="D6373" s="3">
        <v>6919.95</v>
      </c>
      <c r="E6373" s="3">
        <v>1902.87</v>
      </c>
      <c r="F6373" s="3">
        <v>6465.3</v>
      </c>
      <c r="G6373" s="3">
        <v>5468.8</v>
      </c>
      <c r="H6373" s="3">
        <v>7858.73</v>
      </c>
      <c r="I6373" s="3">
        <v>311414.93523</v>
      </c>
      <c r="K6373" s="7">
        <v>41071</v>
      </c>
      <c r="L6373" s="3">
        <v>2317.7031999999999</v>
      </c>
      <c r="M6373" s="3">
        <v>3478.5358999999999</v>
      </c>
      <c r="N6373" s="3">
        <v>1595.0113329999999</v>
      </c>
      <c r="O6373" s="3">
        <v>1739.2695000000001</v>
      </c>
      <c r="P6373" s="3">
        <v>5336.9216999999999</v>
      </c>
      <c r="Q6373" s="3">
        <v>3823.9955</v>
      </c>
      <c r="R6373" s="3">
        <v>1892.29</v>
      </c>
      <c r="S6373" s="3">
        <v>2052.2800000000002</v>
      </c>
      <c r="T6373" s="3">
        <v>2164.34</v>
      </c>
      <c r="U6373" s="3">
        <v>2188.7399999999998</v>
      </c>
      <c r="V6373" s="3">
        <v>2192.16</v>
      </c>
      <c r="W6373" s="3">
        <v>2070.29</v>
      </c>
      <c r="X6373" s="3">
        <v>2226.9299999999998</v>
      </c>
      <c r="Y6373" s="3">
        <v>2145.5</v>
      </c>
      <c r="Z6373" s="3">
        <v>2159.34</v>
      </c>
      <c r="AA6373" s="3">
        <v>2160.15</v>
      </c>
      <c r="AB6373">
        <v>1829.03</v>
      </c>
    </row>
    <row r="6374" spans="1:28" x14ac:dyDescent="0.25">
      <c r="A6374" s="8">
        <v>44018</v>
      </c>
      <c r="B6374" s="3">
        <v>16832.022300000001</v>
      </c>
      <c r="C6374" s="3" t="s">
        <v>55</v>
      </c>
      <c r="D6374" s="3">
        <v>7014.71</v>
      </c>
      <c r="E6374" s="3">
        <v>1900.06</v>
      </c>
      <c r="F6374" s="3">
        <v>6559.34</v>
      </c>
      <c r="G6374" s="3">
        <v>5563.67</v>
      </c>
      <c r="H6374" s="3">
        <v>8027.96</v>
      </c>
      <c r="I6374" s="3">
        <v>316545.97593000002</v>
      </c>
      <c r="K6374" s="7">
        <v>41072</v>
      </c>
      <c r="L6374" s="3">
        <v>2318.7471</v>
      </c>
      <c r="M6374" s="3">
        <v>3499.7415000000001</v>
      </c>
      <c r="N6374" s="3">
        <v>1595.358311</v>
      </c>
      <c r="O6374" s="3">
        <v>1741.2446</v>
      </c>
      <c r="P6374" s="3">
        <v>5348.6255000000001</v>
      </c>
      <c r="Q6374" s="3">
        <v>3825.2865999999999</v>
      </c>
      <c r="R6374" s="3">
        <v>1892.92</v>
      </c>
      <c r="S6374" s="3">
        <v>2059.15</v>
      </c>
      <c r="T6374" s="3">
        <v>2166.5300000000002</v>
      </c>
      <c r="U6374" s="3">
        <v>2192.1</v>
      </c>
      <c r="V6374" s="3">
        <v>2192.33</v>
      </c>
      <c r="W6374" s="3">
        <v>2070.85</v>
      </c>
      <c r="X6374" s="3">
        <v>2234.77</v>
      </c>
      <c r="Y6374" s="3">
        <v>2145.9499999999998</v>
      </c>
      <c r="Z6374" s="3">
        <v>2160.1799999999998</v>
      </c>
      <c r="AA6374" s="3">
        <v>2160.7399999999998</v>
      </c>
      <c r="AB6374">
        <v>1835.9</v>
      </c>
    </row>
    <row r="6375" spans="1:28" x14ac:dyDescent="0.25">
      <c r="A6375" s="8">
        <v>44019</v>
      </c>
      <c r="B6375" s="3">
        <v>16899.501899999999</v>
      </c>
      <c r="C6375" s="3" t="s">
        <v>55</v>
      </c>
      <c r="D6375" s="3">
        <v>7040.25</v>
      </c>
      <c r="E6375" s="3">
        <v>1902.9</v>
      </c>
      <c r="F6375" s="3">
        <v>6590.56</v>
      </c>
      <c r="G6375" s="3">
        <v>5550.56</v>
      </c>
      <c r="H6375" s="3">
        <v>8029.83</v>
      </c>
      <c r="I6375" s="3">
        <v>314224.44003</v>
      </c>
      <c r="K6375" s="7">
        <v>41073</v>
      </c>
      <c r="L6375" s="3">
        <v>2321.5286999999998</v>
      </c>
      <c r="M6375" s="3">
        <v>3502.1257000000001</v>
      </c>
      <c r="N6375" s="3">
        <v>1595.7033060000001</v>
      </c>
      <c r="O6375" s="3">
        <v>1742.9016999999999</v>
      </c>
      <c r="P6375" s="3">
        <v>5353.0228999999999</v>
      </c>
      <c r="Q6375" s="3">
        <v>3828.6172999999999</v>
      </c>
      <c r="R6375" s="3">
        <v>1894.35</v>
      </c>
      <c r="S6375" s="3">
        <v>2060.37</v>
      </c>
      <c r="T6375" s="3">
        <v>2168.9</v>
      </c>
      <c r="U6375" s="3">
        <v>2196</v>
      </c>
      <c r="V6375" s="3">
        <v>2197.67</v>
      </c>
      <c r="W6375" s="3">
        <v>2071.66</v>
      </c>
      <c r="X6375" s="3">
        <v>2237.75</v>
      </c>
      <c r="Y6375" s="3">
        <v>2149.7399999999998</v>
      </c>
      <c r="Z6375" s="3">
        <v>2163.67</v>
      </c>
      <c r="AA6375" s="3">
        <v>2162.8200000000002</v>
      </c>
      <c r="AB6375">
        <v>1838.74</v>
      </c>
    </row>
    <row r="6376" spans="1:28" x14ac:dyDescent="0.25">
      <c r="A6376" s="8">
        <v>44020</v>
      </c>
      <c r="B6376" s="3">
        <v>16770.619500000001</v>
      </c>
      <c r="C6376" s="3" t="s">
        <v>55</v>
      </c>
      <c r="D6376" s="3">
        <v>6987.42</v>
      </c>
      <c r="E6376" s="3">
        <v>1900.27</v>
      </c>
      <c r="F6376" s="3">
        <v>6550.41</v>
      </c>
      <c r="G6376" s="3">
        <v>5517.44</v>
      </c>
      <c r="H6376" s="3">
        <v>7908.96</v>
      </c>
      <c r="I6376" s="3">
        <v>316185.5564</v>
      </c>
      <c r="K6376" s="7">
        <v>41074</v>
      </c>
      <c r="L6376" s="3">
        <v>2321.7986000000001</v>
      </c>
      <c r="M6376" s="3">
        <v>3480.4618999999998</v>
      </c>
      <c r="N6376" s="3">
        <v>1596.0471649999999</v>
      </c>
      <c r="O6376" s="3">
        <v>1742.6143999999999</v>
      </c>
      <c r="P6376" s="3">
        <v>5349.0709999999999</v>
      </c>
      <c r="Q6376" s="3">
        <v>3829.4041000000002</v>
      </c>
      <c r="R6376" s="3">
        <v>1894.64</v>
      </c>
      <c r="S6376" s="3">
        <v>2056.62</v>
      </c>
      <c r="T6376" s="3">
        <v>2168.79</v>
      </c>
      <c r="U6376" s="3">
        <v>2194.83</v>
      </c>
      <c r="V6376" s="3">
        <v>2198.29</v>
      </c>
      <c r="W6376" s="3">
        <v>2072.2399999999998</v>
      </c>
      <c r="X6376" s="3">
        <v>2233.48</v>
      </c>
      <c r="Y6376" s="3">
        <v>2150.2199999999998</v>
      </c>
      <c r="Z6376" s="3">
        <v>2164.54</v>
      </c>
      <c r="AA6376" s="3">
        <v>2163.4</v>
      </c>
      <c r="AB6376">
        <v>1831.22</v>
      </c>
    </row>
    <row r="6377" spans="1:28" x14ac:dyDescent="0.25">
      <c r="A6377" s="8">
        <v>44021</v>
      </c>
      <c r="B6377" s="3">
        <v>16913.997899999998</v>
      </c>
      <c r="C6377" s="3" t="s">
        <v>55</v>
      </c>
      <c r="D6377" s="3">
        <v>7047.43</v>
      </c>
      <c r="E6377" s="3">
        <v>1899.08</v>
      </c>
      <c r="F6377" s="3">
        <v>6597.02</v>
      </c>
      <c r="G6377" s="3">
        <v>5532.21</v>
      </c>
      <c r="H6377" s="3">
        <v>7934.15</v>
      </c>
      <c r="I6377" s="3">
        <v>315509.38425</v>
      </c>
      <c r="K6377" s="7">
        <v>41075</v>
      </c>
      <c r="L6377" s="3">
        <v>2322.4034000000001</v>
      </c>
      <c r="M6377" s="3">
        <v>3506.1716999999999</v>
      </c>
      <c r="N6377" s="3">
        <v>1596.3574100000001</v>
      </c>
      <c r="O6377" s="3">
        <v>1743.1835000000001</v>
      </c>
      <c r="P6377" s="3">
        <v>5348.2601000000004</v>
      </c>
      <c r="Q6377" s="3">
        <v>3830.2021</v>
      </c>
      <c r="R6377" s="3">
        <v>1895.09</v>
      </c>
      <c r="S6377" s="3">
        <v>2055.19</v>
      </c>
      <c r="T6377" s="3">
        <v>2170.41</v>
      </c>
      <c r="U6377" s="3">
        <v>2192.56</v>
      </c>
      <c r="V6377" s="3">
        <v>2200.44</v>
      </c>
      <c r="W6377" s="3">
        <v>2072.67</v>
      </c>
      <c r="X6377" s="3">
        <v>2224.0700000000002</v>
      </c>
      <c r="Y6377" s="3">
        <v>2151.19</v>
      </c>
      <c r="Z6377" s="3">
        <v>2165.5300000000002</v>
      </c>
      <c r="AA6377" s="3">
        <v>2164.0100000000002</v>
      </c>
      <c r="AB6377">
        <v>1841.45</v>
      </c>
    </row>
    <row r="6378" spans="1:28" x14ac:dyDescent="0.25">
      <c r="A6378" s="8">
        <v>44022</v>
      </c>
      <c r="B6378" s="3">
        <v>16843.124500000002</v>
      </c>
      <c r="C6378" s="3" t="s">
        <v>55</v>
      </c>
      <c r="D6378" s="3">
        <v>7017.4</v>
      </c>
      <c r="E6378" s="3">
        <v>1900.46</v>
      </c>
      <c r="F6378" s="3">
        <v>6567.73</v>
      </c>
      <c r="G6378" s="3">
        <v>5525.54</v>
      </c>
      <c r="H6378" s="3">
        <v>7891.09</v>
      </c>
      <c r="I6378" s="3">
        <v>317962.8627</v>
      </c>
      <c r="K6378" s="7">
        <v>41076</v>
      </c>
      <c r="L6378" s="3">
        <v>2323.0108</v>
      </c>
      <c r="M6378" s="3">
        <v>3506.5419999999999</v>
      </c>
      <c r="N6378" s="3">
        <v>1596.6677159999999</v>
      </c>
      <c r="O6378" s="3">
        <v>1743.5996</v>
      </c>
      <c r="P6378" s="3">
        <v>5349.5207</v>
      </c>
      <c r="Q6378" s="3">
        <v>3831.1338999999998</v>
      </c>
      <c r="R6378" s="3" t="s">
        <v>55</v>
      </c>
      <c r="S6378" s="3">
        <v>2055.65</v>
      </c>
      <c r="T6378" s="3">
        <v>2170.9299999999998</v>
      </c>
      <c r="U6378" s="3">
        <v>2193.09</v>
      </c>
      <c r="V6378" s="3">
        <v>2200.98</v>
      </c>
      <c r="W6378" s="3">
        <v>2073.1799999999998</v>
      </c>
      <c r="X6378" s="3">
        <v>2224.59</v>
      </c>
      <c r="Y6378" s="3">
        <v>2151.7199999999998</v>
      </c>
      <c r="Z6378" s="3">
        <v>2166.06</v>
      </c>
      <c r="AA6378" s="3">
        <v>2164.56</v>
      </c>
      <c r="AB6378">
        <v>1841.6</v>
      </c>
    </row>
    <row r="6379" spans="1:28" x14ac:dyDescent="0.25">
      <c r="A6379" s="8">
        <v>44025</v>
      </c>
      <c r="B6379" s="3">
        <v>16885.1024</v>
      </c>
      <c r="C6379" s="3" t="s">
        <v>55</v>
      </c>
      <c r="D6379" s="3">
        <v>7035.53</v>
      </c>
      <c r="E6379" s="3">
        <v>1900.03</v>
      </c>
      <c r="F6379" s="3">
        <v>6575.2</v>
      </c>
      <c r="G6379" s="3">
        <v>5559.05</v>
      </c>
      <c r="H6379" s="3">
        <v>7922.91</v>
      </c>
      <c r="I6379" s="3">
        <v>317353.72099</v>
      </c>
      <c r="K6379" s="7">
        <v>41077</v>
      </c>
      <c r="L6379" s="3">
        <v>2323.6183000000001</v>
      </c>
      <c r="M6379" s="3">
        <v>3506.9122000000002</v>
      </c>
      <c r="N6379" s="3">
        <v>1596.9780820000001</v>
      </c>
      <c r="O6379" s="3">
        <v>1744.0156999999999</v>
      </c>
      <c r="P6379" s="3">
        <v>5350.7813999999998</v>
      </c>
      <c r="Q6379" s="3">
        <v>3832.0657999999999</v>
      </c>
      <c r="R6379" s="3" t="s">
        <v>55</v>
      </c>
      <c r="S6379" s="3">
        <v>2056.11</v>
      </c>
      <c r="T6379" s="3">
        <v>2171.4499999999998</v>
      </c>
      <c r="U6379" s="3">
        <v>2193.61</v>
      </c>
      <c r="V6379" s="3">
        <v>2201.52</v>
      </c>
      <c r="W6379" s="3">
        <v>2073.6799999999998</v>
      </c>
      <c r="X6379" s="3">
        <v>2225.12</v>
      </c>
      <c r="Y6379" s="3">
        <v>2152.2600000000002</v>
      </c>
      <c r="Z6379" s="3">
        <v>2166.59</v>
      </c>
      <c r="AA6379" s="3">
        <v>2165.12</v>
      </c>
      <c r="AB6379">
        <v>1841.75</v>
      </c>
    </row>
    <row r="6380" spans="1:28" x14ac:dyDescent="0.25">
      <c r="A6380" s="8">
        <v>44026</v>
      </c>
      <c r="B6380" s="3">
        <v>16617.929499999998</v>
      </c>
      <c r="C6380" s="3" t="s">
        <v>55</v>
      </c>
      <c r="D6380" s="3">
        <v>6921.45</v>
      </c>
      <c r="E6380" s="3">
        <v>1899.89</v>
      </c>
      <c r="F6380" s="3">
        <v>6480.47</v>
      </c>
      <c r="G6380" s="3">
        <v>5505.36</v>
      </c>
      <c r="H6380" s="3">
        <v>7747.24</v>
      </c>
      <c r="I6380" s="3">
        <v>320835.17566000001</v>
      </c>
      <c r="K6380" s="7">
        <v>41078</v>
      </c>
      <c r="L6380" s="3">
        <v>2322.4339</v>
      </c>
      <c r="M6380" s="3">
        <v>3480.0210999999999</v>
      </c>
      <c r="N6380" s="3">
        <v>1597.3330269999999</v>
      </c>
      <c r="O6380" s="3">
        <v>1740.2791999999999</v>
      </c>
      <c r="P6380" s="3">
        <v>5329.0564000000004</v>
      </c>
      <c r="Q6380" s="3">
        <v>3829.2863000000002</v>
      </c>
      <c r="R6380" s="3">
        <v>1895.37</v>
      </c>
      <c r="S6380" s="3">
        <v>2045.55</v>
      </c>
      <c r="T6380" s="3">
        <v>2170.27</v>
      </c>
      <c r="U6380" s="3">
        <v>2188.85</v>
      </c>
      <c r="V6380" s="3">
        <v>2200.83</v>
      </c>
      <c r="W6380" s="3">
        <v>2074.0500000000002</v>
      </c>
      <c r="X6380" s="3">
        <v>2217.1</v>
      </c>
      <c r="Y6380" s="3">
        <v>2152.33</v>
      </c>
      <c r="Z6380" s="3">
        <v>2165.6999999999998</v>
      </c>
      <c r="AA6380" s="3">
        <v>2165.4499999999998</v>
      </c>
      <c r="AB6380">
        <v>1833.48</v>
      </c>
    </row>
    <row r="6381" spans="1:28" x14ac:dyDescent="0.25">
      <c r="A6381" s="8">
        <v>44027</v>
      </c>
      <c r="B6381" s="3">
        <v>16619.039799999999</v>
      </c>
      <c r="C6381" s="3" t="s">
        <v>55</v>
      </c>
      <c r="D6381" s="3">
        <v>6917.72</v>
      </c>
      <c r="E6381" s="3">
        <v>1899.55</v>
      </c>
      <c r="F6381" s="3">
        <v>6474.56</v>
      </c>
      <c r="G6381" s="3">
        <v>5493.36</v>
      </c>
      <c r="H6381" s="3">
        <v>7753.52</v>
      </c>
      <c r="I6381" s="3">
        <v>323507.75796999998</v>
      </c>
      <c r="K6381" s="7">
        <v>41079</v>
      </c>
      <c r="L6381" s="3">
        <v>2322.6705999999999</v>
      </c>
      <c r="M6381" s="3">
        <v>3492.9236999999998</v>
      </c>
      <c r="N6381" s="3">
        <v>1597.6811889999999</v>
      </c>
      <c r="O6381" s="3">
        <v>1740.0679</v>
      </c>
      <c r="P6381" s="3">
        <v>5333.4659000000001</v>
      </c>
      <c r="Q6381" s="3">
        <v>3829.5430999999999</v>
      </c>
      <c r="R6381" s="3">
        <v>1895.65</v>
      </c>
      <c r="S6381" s="3">
        <v>2047.72</v>
      </c>
      <c r="T6381" s="3">
        <v>2168.38</v>
      </c>
      <c r="U6381" s="3">
        <v>2189.25</v>
      </c>
      <c r="V6381" s="3">
        <v>2198.0500000000002</v>
      </c>
      <c r="W6381" s="3">
        <v>2074.0100000000002</v>
      </c>
      <c r="X6381" s="3">
        <v>2219.96</v>
      </c>
      <c r="Y6381" s="3">
        <v>2149.8200000000002</v>
      </c>
      <c r="Z6381" s="3">
        <v>2164.09</v>
      </c>
      <c r="AA6381" s="3">
        <v>2164.5</v>
      </c>
      <c r="AB6381">
        <v>1836.83</v>
      </c>
    </row>
    <row r="6382" spans="1:28" x14ac:dyDescent="0.25">
      <c r="A6382" s="8">
        <v>44028</v>
      </c>
      <c r="B6382" s="3">
        <v>16773.341400000001</v>
      </c>
      <c r="C6382" s="3" t="s">
        <v>55</v>
      </c>
      <c r="D6382" s="3">
        <v>6986.31</v>
      </c>
      <c r="E6382" s="3">
        <v>1903.99</v>
      </c>
      <c r="F6382" s="3">
        <v>6514.22</v>
      </c>
      <c r="G6382" s="3">
        <v>5549.37</v>
      </c>
      <c r="H6382" s="3">
        <v>7816.89</v>
      </c>
      <c r="I6382" s="3">
        <v>321785.55606999999</v>
      </c>
      <c r="K6382" s="7">
        <v>41080</v>
      </c>
      <c r="L6382" s="3">
        <v>2323.0853999999999</v>
      </c>
      <c r="M6382" s="3">
        <v>3502.145</v>
      </c>
      <c r="N6382" s="3">
        <v>1598.0283099999999</v>
      </c>
      <c r="O6382" s="3">
        <v>1739.9448</v>
      </c>
      <c r="P6382" s="3">
        <v>5334.2365</v>
      </c>
      <c r="Q6382" s="3">
        <v>3832.2626</v>
      </c>
      <c r="R6382" s="3">
        <v>1895.97</v>
      </c>
      <c r="S6382" s="3">
        <v>2048.33</v>
      </c>
      <c r="T6382" s="3">
        <v>2168.27</v>
      </c>
      <c r="U6382" s="3">
        <v>2188.85</v>
      </c>
      <c r="V6382" s="3">
        <v>2197.52</v>
      </c>
      <c r="W6382" s="3">
        <v>2074.62</v>
      </c>
      <c r="X6382" s="3">
        <v>2218.84</v>
      </c>
      <c r="Y6382" s="3">
        <v>2150.4</v>
      </c>
      <c r="Z6382" s="3">
        <v>2163.9</v>
      </c>
      <c r="AA6382" s="3">
        <v>2165.19</v>
      </c>
      <c r="AB6382">
        <v>1839.43</v>
      </c>
    </row>
    <row r="6383" spans="1:28" x14ac:dyDescent="0.25">
      <c r="A6383" s="8">
        <v>44029</v>
      </c>
      <c r="B6383" s="3">
        <v>17025.509600000001</v>
      </c>
      <c r="C6383" s="3" t="s">
        <v>55</v>
      </c>
      <c r="D6383" s="3">
        <v>7091.88</v>
      </c>
      <c r="E6383" s="3">
        <v>1900.67</v>
      </c>
      <c r="F6383" s="3">
        <v>6604.8</v>
      </c>
      <c r="G6383" s="3">
        <v>5651.13</v>
      </c>
      <c r="H6383" s="3">
        <v>7950.06</v>
      </c>
      <c r="I6383" s="3">
        <v>322030.77081999998</v>
      </c>
      <c r="K6383" s="7">
        <v>41081</v>
      </c>
      <c r="L6383" s="3">
        <v>2324.5547999999999</v>
      </c>
      <c r="M6383" s="3">
        <v>3519.2890000000002</v>
      </c>
      <c r="N6383" s="3">
        <v>1598.3775820000001</v>
      </c>
      <c r="O6383" s="3">
        <v>1742.144</v>
      </c>
      <c r="P6383" s="3">
        <v>5345.2330000000002</v>
      </c>
      <c r="Q6383" s="3">
        <v>3834.4974000000002</v>
      </c>
      <c r="R6383" s="3">
        <v>1896.93</v>
      </c>
      <c r="S6383" s="3">
        <v>2054.86</v>
      </c>
      <c r="T6383" s="3">
        <v>2168.9899999999998</v>
      </c>
      <c r="U6383" s="3">
        <v>2192.14</v>
      </c>
      <c r="V6383" s="3">
        <v>2198.19</v>
      </c>
      <c r="W6383" s="3">
        <v>2075.4</v>
      </c>
      <c r="X6383" s="3">
        <v>2226.27</v>
      </c>
      <c r="Y6383" s="3">
        <v>2151.87</v>
      </c>
      <c r="Z6383" s="3">
        <v>2164.96</v>
      </c>
      <c r="AA6383" s="3">
        <v>2166.21</v>
      </c>
      <c r="AB6383">
        <v>1844.3</v>
      </c>
    </row>
    <row r="6384" spans="1:28" x14ac:dyDescent="0.25">
      <c r="A6384" s="8">
        <v>44032</v>
      </c>
      <c r="B6384" s="3">
        <v>17195.597300000001</v>
      </c>
      <c r="C6384" s="3" t="s">
        <v>55</v>
      </c>
      <c r="D6384" s="3">
        <v>7164.3</v>
      </c>
      <c r="E6384" s="3">
        <v>1902.77</v>
      </c>
      <c r="F6384" s="3">
        <v>6669.82</v>
      </c>
      <c r="G6384" s="3">
        <v>5656.28</v>
      </c>
      <c r="H6384" s="3">
        <v>8004.33</v>
      </c>
      <c r="I6384" s="3">
        <v>323551.99829999998</v>
      </c>
      <c r="K6384" s="7">
        <v>41082</v>
      </c>
      <c r="L6384" s="3">
        <v>2325.1608000000001</v>
      </c>
      <c r="M6384" s="3">
        <v>3515.8400999999999</v>
      </c>
      <c r="N6384" s="3">
        <v>1598.7269220000001</v>
      </c>
      <c r="O6384" s="3">
        <v>1742.6038000000001</v>
      </c>
      <c r="P6384" s="3">
        <v>5346.8006999999998</v>
      </c>
      <c r="Q6384" s="3">
        <v>3834.5353</v>
      </c>
      <c r="R6384" s="3">
        <v>1897.34</v>
      </c>
      <c r="S6384" s="3">
        <v>2056.3000000000002</v>
      </c>
      <c r="T6384" s="3">
        <v>2169.8200000000002</v>
      </c>
      <c r="U6384" s="3">
        <v>2189.65</v>
      </c>
      <c r="V6384" s="3">
        <v>2196.7199999999998</v>
      </c>
      <c r="W6384" s="3">
        <v>2075.92</v>
      </c>
      <c r="X6384" s="3">
        <v>2225.66</v>
      </c>
      <c r="Y6384" s="3">
        <v>2153.1799999999998</v>
      </c>
      <c r="Z6384" s="3">
        <v>2163.44</v>
      </c>
      <c r="AA6384" s="3">
        <v>2167.1799999999998</v>
      </c>
      <c r="AB6384">
        <v>1843.34</v>
      </c>
    </row>
    <row r="6385" spans="1:28" x14ac:dyDescent="0.25">
      <c r="A6385" s="8">
        <v>44033</v>
      </c>
      <c r="B6385" s="3">
        <v>17361.255099999998</v>
      </c>
      <c r="C6385" s="3" t="s">
        <v>55</v>
      </c>
      <c r="D6385" s="3">
        <v>7236.43</v>
      </c>
      <c r="E6385" s="3">
        <v>1900.39</v>
      </c>
      <c r="F6385" s="3">
        <v>6715.94</v>
      </c>
      <c r="G6385" s="3">
        <v>5689.85</v>
      </c>
      <c r="H6385" s="3">
        <v>8102.86</v>
      </c>
      <c r="I6385" s="3">
        <v>324371.52892999997</v>
      </c>
      <c r="K6385" s="7">
        <v>41083</v>
      </c>
      <c r="L6385" s="3">
        <v>2325.7655</v>
      </c>
      <c r="M6385" s="3">
        <v>3516.2202000000002</v>
      </c>
      <c r="N6385" s="3">
        <v>1599.0763380000001</v>
      </c>
      <c r="O6385" s="3">
        <v>1743.0226</v>
      </c>
      <c r="P6385" s="3">
        <v>5348.0655999999999</v>
      </c>
      <c r="Q6385" s="3">
        <v>3835.4616000000001</v>
      </c>
      <c r="R6385" s="3" t="s">
        <v>55</v>
      </c>
      <c r="S6385" s="3">
        <v>2056.7600000000002</v>
      </c>
      <c r="T6385" s="3">
        <v>2170.35</v>
      </c>
      <c r="U6385" s="3">
        <v>2190.1799999999998</v>
      </c>
      <c r="V6385" s="3">
        <v>2197.27</v>
      </c>
      <c r="W6385" s="3">
        <v>2076.4499999999998</v>
      </c>
      <c r="X6385" s="3">
        <v>2226.19</v>
      </c>
      <c r="Y6385" s="3">
        <v>2153.73</v>
      </c>
      <c r="Z6385" s="3">
        <v>2163.98</v>
      </c>
      <c r="AA6385" s="3">
        <v>2167.7399999999998</v>
      </c>
      <c r="AB6385">
        <v>1843.5</v>
      </c>
    </row>
    <row r="6386" spans="1:28" x14ac:dyDescent="0.25">
      <c r="A6386" s="8">
        <v>44034</v>
      </c>
      <c r="B6386" s="3">
        <v>17318.7791</v>
      </c>
      <c r="C6386" s="3" t="s">
        <v>55</v>
      </c>
      <c r="D6386" s="3">
        <v>7217.73</v>
      </c>
      <c r="E6386" s="3">
        <v>1903.83</v>
      </c>
      <c r="F6386" s="3">
        <v>6702.36</v>
      </c>
      <c r="G6386" s="3">
        <v>5665.9</v>
      </c>
      <c r="H6386" s="3">
        <v>8017.19</v>
      </c>
      <c r="I6386" s="3">
        <v>325061.34665999998</v>
      </c>
      <c r="K6386" s="7">
        <v>41084</v>
      </c>
      <c r="L6386" s="3">
        <v>2326.3696</v>
      </c>
      <c r="M6386" s="3">
        <v>3516.6003999999998</v>
      </c>
      <c r="N6386" s="3">
        <v>1599.4258299999999</v>
      </c>
      <c r="O6386" s="3">
        <v>1743.4413999999999</v>
      </c>
      <c r="P6386" s="3">
        <v>5349.3306000000002</v>
      </c>
      <c r="Q6386" s="3">
        <v>3836.3883000000001</v>
      </c>
      <c r="R6386" s="3" t="s">
        <v>55</v>
      </c>
      <c r="S6386" s="3">
        <v>2057.23</v>
      </c>
      <c r="T6386" s="3">
        <v>2170.87</v>
      </c>
      <c r="U6386" s="3">
        <v>2190.71</v>
      </c>
      <c r="V6386" s="3">
        <v>2197.83</v>
      </c>
      <c r="W6386" s="3">
        <v>2076.98</v>
      </c>
      <c r="X6386" s="3">
        <v>2226.7199999999998</v>
      </c>
      <c r="Y6386" s="3">
        <v>2154.2800000000002</v>
      </c>
      <c r="Z6386" s="3">
        <v>2164.52</v>
      </c>
      <c r="AA6386" s="3">
        <v>2168.31</v>
      </c>
      <c r="AB6386">
        <v>1843.65</v>
      </c>
    </row>
    <row r="6387" spans="1:28" x14ac:dyDescent="0.25">
      <c r="A6387" s="8">
        <v>44035</v>
      </c>
      <c r="B6387" s="3">
        <v>17445.638999999999</v>
      </c>
      <c r="C6387" s="3" t="s">
        <v>55</v>
      </c>
      <c r="D6387" s="3">
        <v>7274.44</v>
      </c>
      <c r="E6387" s="3">
        <v>1902.47</v>
      </c>
      <c r="F6387" s="3">
        <v>6752.09</v>
      </c>
      <c r="G6387" s="3">
        <v>5739.73</v>
      </c>
      <c r="H6387" s="3">
        <v>8101.35</v>
      </c>
      <c r="I6387" s="3">
        <v>323587.57377000002</v>
      </c>
      <c r="K6387" s="7">
        <v>41085</v>
      </c>
      <c r="L6387" s="3">
        <v>2327.0859</v>
      </c>
      <c r="M6387" s="3">
        <v>3508.0751</v>
      </c>
      <c r="N6387" s="3">
        <v>1599.775044</v>
      </c>
      <c r="O6387" s="3">
        <v>1743.9967999999999</v>
      </c>
      <c r="P6387" s="3">
        <v>5352.6948000000002</v>
      </c>
      <c r="Q6387" s="3">
        <v>3837.5884000000001</v>
      </c>
      <c r="R6387" s="3">
        <v>1898.67</v>
      </c>
      <c r="S6387" s="3">
        <v>2059.3200000000002</v>
      </c>
      <c r="T6387" s="3">
        <v>2172.38</v>
      </c>
      <c r="U6387" s="3">
        <v>2195.9</v>
      </c>
      <c r="V6387" s="3">
        <v>2202.42</v>
      </c>
      <c r="W6387" s="3">
        <v>2077.52</v>
      </c>
      <c r="X6387" s="3">
        <v>2227.64</v>
      </c>
      <c r="Y6387" s="3">
        <v>2155.3000000000002</v>
      </c>
      <c r="Z6387" s="3">
        <v>2168.42</v>
      </c>
      <c r="AA6387" s="3">
        <v>2168.7600000000002</v>
      </c>
      <c r="AB6387">
        <v>1841.49</v>
      </c>
    </row>
    <row r="6388" spans="1:28" x14ac:dyDescent="0.25">
      <c r="A6388" s="8">
        <v>44036</v>
      </c>
      <c r="B6388" s="3">
        <v>17391.6721</v>
      </c>
      <c r="C6388" s="3" t="s">
        <v>55</v>
      </c>
      <c r="D6388" s="3">
        <v>7251.37</v>
      </c>
      <c r="E6388" s="3">
        <v>1904.3</v>
      </c>
      <c r="F6388" s="3">
        <v>6732.64</v>
      </c>
      <c r="G6388" s="3">
        <v>5697.98</v>
      </c>
      <c r="H6388" s="3">
        <v>8008.25</v>
      </c>
      <c r="I6388" s="3">
        <v>321288.73070000001</v>
      </c>
      <c r="K6388" s="7">
        <v>41086</v>
      </c>
      <c r="L6388" s="3">
        <v>2327.7647999999999</v>
      </c>
      <c r="M6388" s="3">
        <v>3513.4749999999999</v>
      </c>
      <c r="N6388" s="3">
        <v>1600.1172160000001</v>
      </c>
      <c r="O6388" s="3">
        <v>1744.6328000000001</v>
      </c>
      <c r="P6388" s="3">
        <v>5354.0708999999997</v>
      </c>
      <c r="Q6388" s="3">
        <v>3838.9243000000001</v>
      </c>
      <c r="R6388" s="3">
        <v>1899.15</v>
      </c>
      <c r="S6388" s="3">
        <v>2058.5700000000002</v>
      </c>
      <c r="T6388" s="3">
        <v>2172.79</v>
      </c>
      <c r="U6388" s="3">
        <v>2195.5</v>
      </c>
      <c r="V6388" s="3">
        <v>2201.83</v>
      </c>
      <c r="W6388" s="3">
        <v>2078.04</v>
      </c>
      <c r="X6388" s="3">
        <v>2228.0300000000002</v>
      </c>
      <c r="Y6388" s="3">
        <v>2155.36</v>
      </c>
      <c r="Z6388" s="3">
        <v>2168.4899999999998</v>
      </c>
      <c r="AA6388" s="3">
        <v>2168.9699999999998</v>
      </c>
      <c r="AB6388">
        <v>1841.38</v>
      </c>
    </row>
    <row r="6389" spans="1:28" x14ac:dyDescent="0.25">
      <c r="A6389" s="8">
        <v>44039</v>
      </c>
      <c r="B6389" s="3">
        <v>17276.8485</v>
      </c>
      <c r="C6389" s="3" t="s">
        <v>55</v>
      </c>
      <c r="D6389" s="3">
        <v>7203.13</v>
      </c>
      <c r="E6389" s="3">
        <v>1902.9</v>
      </c>
      <c r="F6389" s="3">
        <v>6679.65</v>
      </c>
      <c r="G6389" s="3">
        <v>5662.17</v>
      </c>
      <c r="H6389" s="3">
        <v>7945.13</v>
      </c>
      <c r="I6389" s="3">
        <v>323829.79641000001</v>
      </c>
      <c r="K6389" s="7">
        <v>41087</v>
      </c>
      <c r="L6389" s="3">
        <v>2328.2781</v>
      </c>
      <c r="M6389" s="3">
        <v>3520.5511000000001</v>
      </c>
      <c r="N6389" s="3">
        <v>1600.4584709999999</v>
      </c>
      <c r="O6389" s="3">
        <v>1744.1360999999999</v>
      </c>
      <c r="P6389" s="3">
        <v>5352.1683000000003</v>
      </c>
      <c r="Q6389" s="3">
        <v>3840.2278000000001</v>
      </c>
      <c r="R6389" s="3">
        <v>1899.53</v>
      </c>
      <c r="S6389" s="3">
        <v>2057.31</v>
      </c>
      <c r="T6389" s="3">
        <v>2174.8000000000002</v>
      </c>
      <c r="U6389" s="3">
        <v>2196.0700000000002</v>
      </c>
      <c r="V6389" s="3">
        <v>2202.91</v>
      </c>
      <c r="W6389" s="3">
        <v>2078.58</v>
      </c>
      <c r="X6389" s="3">
        <v>2227.91</v>
      </c>
      <c r="Y6389" s="3">
        <v>2155.02</v>
      </c>
      <c r="Z6389" s="3">
        <v>2169.5300000000002</v>
      </c>
      <c r="AA6389" s="3">
        <v>2169.34</v>
      </c>
      <c r="AB6389">
        <v>1845.24</v>
      </c>
    </row>
    <row r="6390" spans="1:28" x14ac:dyDescent="0.25">
      <c r="A6390" s="8">
        <v>44040</v>
      </c>
      <c r="B6390" s="3">
        <v>17502.304499999998</v>
      </c>
      <c r="C6390" s="3" t="s">
        <v>55</v>
      </c>
      <c r="D6390" s="3">
        <v>7300.01</v>
      </c>
      <c r="E6390" s="3">
        <v>1901.31</v>
      </c>
      <c r="F6390" s="3">
        <v>6756.2</v>
      </c>
      <c r="G6390" s="3">
        <v>5726.72</v>
      </c>
      <c r="H6390" s="3">
        <v>8158.73</v>
      </c>
      <c r="I6390" s="3">
        <v>323051.96321999998</v>
      </c>
      <c r="K6390" s="7">
        <v>41088</v>
      </c>
      <c r="L6390" s="3">
        <v>2329.0663</v>
      </c>
      <c r="M6390" s="3">
        <v>3523.7709</v>
      </c>
      <c r="N6390" s="3">
        <v>1600.8015130000001</v>
      </c>
      <c r="O6390" s="3">
        <v>1744.7994000000001</v>
      </c>
      <c r="P6390" s="3">
        <v>5353.7129999999997</v>
      </c>
      <c r="Q6390" s="3">
        <v>3841.6486</v>
      </c>
      <c r="R6390" s="3">
        <v>1900.09</v>
      </c>
      <c r="S6390" s="3">
        <v>2057.2800000000002</v>
      </c>
      <c r="T6390" s="3">
        <v>2176.3200000000002</v>
      </c>
      <c r="U6390" s="3">
        <v>2197.0500000000002</v>
      </c>
      <c r="V6390" s="3">
        <v>2204.17</v>
      </c>
      <c r="W6390" s="3">
        <v>2079.17</v>
      </c>
      <c r="X6390" s="3">
        <v>2229.6799999999998</v>
      </c>
      <c r="Y6390" s="3">
        <v>2155.66</v>
      </c>
      <c r="Z6390" s="3">
        <v>2170.7399999999998</v>
      </c>
      <c r="AA6390" s="3">
        <v>2170.08</v>
      </c>
      <c r="AB6390">
        <v>1847.84</v>
      </c>
    </row>
    <row r="6391" spans="1:28" x14ac:dyDescent="0.25">
      <c r="A6391" s="8">
        <v>44041</v>
      </c>
      <c r="B6391" s="3">
        <v>17418.3878</v>
      </c>
      <c r="C6391" s="3" t="s">
        <v>55</v>
      </c>
      <c r="D6391" s="3">
        <v>7259.41</v>
      </c>
      <c r="E6391" s="3">
        <v>1899.87</v>
      </c>
      <c r="F6391" s="3">
        <v>6741.57</v>
      </c>
      <c r="G6391" s="3">
        <v>5750.55</v>
      </c>
      <c r="H6391" s="3">
        <v>8083.02</v>
      </c>
      <c r="I6391" s="3">
        <v>325922.89143000002</v>
      </c>
      <c r="K6391" s="7">
        <v>41089</v>
      </c>
      <c r="L6391" s="3">
        <v>2329.9865</v>
      </c>
      <c r="M6391" s="3">
        <v>3566.1583000000001</v>
      </c>
      <c r="N6391" s="3">
        <v>1601.1183140000001</v>
      </c>
      <c r="O6391" s="3">
        <v>1745.3523</v>
      </c>
      <c r="P6391" s="3">
        <v>5350.1859999999997</v>
      </c>
      <c r="Q6391" s="3">
        <v>3843.2716999999998</v>
      </c>
      <c r="R6391" s="3">
        <v>1900.63</v>
      </c>
      <c r="S6391" s="3">
        <v>2055.13</v>
      </c>
      <c r="T6391" s="3">
        <v>2174.35</v>
      </c>
      <c r="U6391" s="3">
        <v>2191.4899999999998</v>
      </c>
      <c r="V6391" s="3">
        <v>2200.38</v>
      </c>
      <c r="W6391" s="3">
        <v>2079.69</v>
      </c>
      <c r="X6391" s="3">
        <v>2225.5500000000002</v>
      </c>
      <c r="Y6391" s="3">
        <v>2156.16</v>
      </c>
      <c r="Z6391" s="3">
        <v>2167.81</v>
      </c>
      <c r="AA6391" s="3">
        <v>2170.5</v>
      </c>
      <c r="AB6391">
        <v>1862.81</v>
      </c>
    </row>
    <row r="6392" spans="1:28" x14ac:dyDescent="0.25">
      <c r="A6392" s="8">
        <v>44042</v>
      </c>
      <c r="B6392" s="3">
        <v>17299.3109</v>
      </c>
      <c r="C6392" s="3" t="s">
        <v>55</v>
      </c>
      <c r="D6392" s="3">
        <v>7208.75</v>
      </c>
      <c r="E6392" s="3">
        <v>1902.4</v>
      </c>
      <c r="F6392" s="3">
        <v>6694.67</v>
      </c>
      <c r="G6392" s="3">
        <v>5747.45</v>
      </c>
      <c r="H6392" s="3">
        <v>8040.16</v>
      </c>
      <c r="I6392" s="3">
        <v>323869.34963999997</v>
      </c>
      <c r="K6392" s="7">
        <v>41090</v>
      </c>
      <c r="L6392" s="3">
        <v>2330.5893999999998</v>
      </c>
      <c r="M6392" s="3">
        <v>3566.5333000000001</v>
      </c>
      <c r="N6392" s="3">
        <v>1601.435178</v>
      </c>
      <c r="O6392" s="3">
        <v>1745.7723000000001</v>
      </c>
      <c r="P6392" s="3">
        <v>5351.4528</v>
      </c>
      <c r="Q6392" s="3">
        <v>3844.183</v>
      </c>
      <c r="R6392" s="3" t="s">
        <v>55</v>
      </c>
      <c r="S6392" s="3">
        <v>2055.6</v>
      </c>
      <c r="T6392" s="3">
        <v>2174.87</v>
      </c>
      <c r="U6392" s="3">
        <v>2192.02</v>
      </c>
      <c r="V6392" s="3">
        <v>2200.94</v>
      </c>
      <c r="W6392" s="3">
        <v>2080.21</v>
      </c>
      <c r="X6392" s="3">
        <v>2226.0700000000002</v>
      </c>
      <c r="Y6392" s="3">
        <v>2156.71</v>
      </c>
      <c r="Z6392" s="3">
        <v>2168.35</v>
      </c>
      <c r="AA6392" s="3">
        <v>2171.08</v>
      </c>
      <c r="AB6392">
        <v>1862.97</v>
      </c>
    </row>
    <row r="6393" spans="1:28" x14ac:dyDescent="0.25">
      <c r="A6393" s="8">
        <v>44043</v>
      </c>
      <c r="B6393" s="3">
        <v>17309.409100000001</v>
      </c>
      <c r="C6393" s="3" t="s">
        <v>55</v>
      </c>
      <c r="D6393" s="3">
        <v>7207.21</v>
      </c>
      <c r="E6393" s="3">
        <v>1898.99</v>
      </c>
      <c r="F6393" s="3">
        <v>6713.46</v>
      </c>
      <c r="G6393" s="3">
        <v>5804.96</v>
      </c>
      <c r="H6393" s="3">
        <v>8046.82</v>
      </c>
      <c r="I6393" s="3">
        <v>323344.60044000001</v>
      </c>
      <c r="K6393" s="7">
        <v>41091</v>
      </c>
      <c r="L6393" s="3">
        <v>2331.1925000000001</v>
      </c>
      <c r="M6393" s="3">
        <v>3566.9081000000001</v>
      </c>
      <c r="N6393" s="3">
        <v>1601.7521039999999</v>
      </c>
      <c r="O6393" s="3">
        <v>1746.1956</v>
      </c>
      <c r="P6393" s="3">
        <v>5352.7199000000001</v>
      </c>
      <c r="Q6393" s="3">
        <v>3845.0945999999999</v>
      </c>
      <c r="R6393" s="3" t="s">
        <v>55</v>
      </c>
      <c r="S6393" s="3">
        <v>2056.06</v>
      </c>
      <c r="T6393" s="3">
        <v>2175.4</v>
      </c>
      <c r="U6393" s="3">
        <v>2192.5500000000002</v>
      </c>
      <c r="V6393" s="3">
        <v>2201.4899999999998</v>
      </c>
      <c r="W6393" s="3">
        <v>2080.73</v>
      </c>
      <c r="X6393" s="3">
        <v>2226.6</v>
      </c>
      <c r="Y6393" s="3">
        <v>2157.27</v>
      </c>
      <c r="Z6393" s="3">
        <v>2168.89</v>
      </c>
      <c r="AA6393" s="3">
        <v>2171.65</v>
      </c>
      <c r="AB6393">
        <v>1863.12</v>
      </c>
    </row>
    <row r="6394" spans="1:28" x14ac:dyDescent="0.25">
      <c r="A6394" s="8">
        <v>44046</v>
      </c>
      <c r="B6394" s="3">
        <v>17113.136699999999</v>
      </c>
      <c r="C6394" s="3" t="s">
        <v>55</v>
      </c>
      <c r="D6394" s="3">
        <v>7111.74</v>
      </c>
      <c r="E6394" s="3">
        <v>1899.26</v>
      </c>
      <c r="F6394" s="3">
        <v>6683.75</v>
      </c>
      <c r="G6394" s="3">
        <v>5779.38</v>
      </c>
      <c r="H6394" s="3">
        <v>8019.44</v>
      </c>
      <c r="I6394" s="3">
        <v>327699.75678</v>
      </c>
      <c r="K6394" s="7">
        <v>41092</v>
      </c>
      <c r="L6394" s="3">
        <v>2331.7698</v>
      </c>
      <c r="M6394" s="3">
        <v>3571.1309999999999</v>
      </c>
      <c r="N6394" s="3">
        <v>1602.0690930000001</v>
      </c>
      <c r="O6394" s="3">
        <v>1746.6071999999999</v>
      </c>
      <c r="P6394" s="3">
        <v>5353.1490999999996</v>
      </c>
      <c r="Q6394" s="3">
        <v>3845.0061999999998</v>
      </c>
      <c r="R6394" s="3">
        <v>1901.83</v>
      </c>
      <c r="S6394" s="3">
        <v>2056.5300000000002</v>
      </c>
      <c r="T6394" s="3">
        <v>2175.9299999999998</v>
      </c>
      <c r="U6394" s="3">
        <v>2193.09</v>
      </c>
      <c r="V6394" s="3">
        <v>2202.0500000000002</v>
      </c>
      <c r="W6394" s="3">
        <v>2081.36</v>
      </c>
      <c r="X6394" s="3">
        <v>2227.13</v>
      </c>
      <c r="Y6394" s="3">
        <v>2157.81</v>
      </c>
      <c r="Z6394" s="3">
        <v>2169.4299999999998</v>
      </c>
      <c r="AA6394" s="3">
        <v>2172.2199999999998</v>
      </c>
      <c r="AB6394">
        <v>1863.39</v>
      </c>
    </row>
    <row r="6395" spans="1:28" x14ac:dyDescent="0.25">
      <c r="A6395" s="8">
        <v>44047</v>
      </c>
      <c r="B6395" s="3">
        <v>17391.140599999999</v>
      </c>
      <c r="C6395" s="3" t="s">
        <v>55</v>
      </c>
      <c r="D6395" s="3">
        <v>7228.24</v>
      </c>
      <c r="E6395" s="3">
        <v>1901.04</v>
      </c>
      <c r="F6395" s="3">
        <v>6782.33</v>
      </c>
      <c r="G6395" s="3">
        <v>5866.16</v>
      </c>
      <c r="H6395" s="3">
        <v>8125.93</v>
      </c>
      <c r="I6395" s="3">
        <v>329028.53943</v>
      </c>
      <c r="K6395" s="7">
        <v>41093</v>
      </c>
      <c r="L6395" s="3">
        <v>2332.4780000000001</v>
      </c>
      <c r="M6395" s="3">
        <v>3578.3652000000002</v>
      </c>
      <c r="N6395" s="3">
        <v>1602.411194</v>
      </c>
      <c r="O6395" s="3">
        <v>1747.027</v>
      </c>
      <c r="P6395" s="3">
        <v>5355.9129000000003</v>
      </c>
      <c r="Q6395" s="3">
        <v>3846.0381000000002</v>
      </c>
      <c r="R6395" s="3">
        <v>1902.29</v>
      </c>
      <c r="S6395" s="3">
        <v>2056.31</v>
      </c>
      <c r="T6395" s="3">
        <v>2174.84</v>
      </c>
      <c r="U6395" s="3">
        <v>2191.92</v>
      </c>
      <c r="V6395" s="3">
        <v>2201.71</v>
      </c>
      <c r="W6395" s="3">
        <v>2081.92</v>
      </c>
      <c r="X6395" s="3">
        <v>2221.4</v>
      </c>
      <c r="Y6395" s="3">
        <v>2158.16</v>
      </c>
      <c r="Z6395" s="3">
        <v>2169.29</v>
      </c>
      <c r="AA6395" s="3">
        <v>2172.66</v>
      </c>
      <c r="AB6395">
        <v>1864.67</v>
      </c>
    </row>
    <row r="6396" spans="1:28" x14ac:dyDescent="0.25">
      <c r="A6396" s="8">
        <v>44048</v>
      </c>
      <c r="B6396" s="3">
        <v>17421.654699999999</v>
      </c>
      <c r="C6396" s="3" t="s">
        <v>55</v>
      </c>
      <c r="D6396" s="3">
        <v>7236.43</v>
      </c>
      <c r="E6396" s="3">
        <v>1900.35</v>
      </c>
      <c r="F6396" s="3">
        <v>6810</v>
      </c>
      <c r="G6396" s="3">
        <v>5913</v>
      </c>
      <c r="H6396" s="3">
        <v>8262.1</v>
      </c>
      <c r="I6396" s="3">
        <v>330319.90029000002</v>
      </c>
      <c r="K6396" s="7">
        <v>41094</v>
      </c>
      <c r="L6396" s="3">
        <v>2333.2060999999999</v>
      </c>
      <c r="M6396" s="3">
        <v>3585.2846</v>
      </c>
      <c r="N6396" s="3">
        <v>1602.746695</v>
      </c>
      <c r="O6396" s="3">
        <v>1748.1470999999999</v>
      </c>
      <c r="P6396" s="3">
        <v>5363.7502000000004</v>
      </c>
      <c r="Q6396" s="3">
        <v>3848.8714</v>
      </c>
      <c r="R6396" s="3">
        <v>1902.81</v>
      </c>
      <c r="S6396" s="3">
        <v>2063.3200000000002</v>
      </c>
      <c r="T6396" s="3">
        <v>2177.1999999999998</v>
      </c>
      <c r="U6396" s="3">
        <v>2198.1799999999998</v>
      </c>
      <c r="V6396" s="3">
        <v>2208.19</v>
      </c>
      <c r="W6396" s="3">
        <v>2082.48</v>
      </c>
      <c r="X6396" s="3">
        <v>2227.44</v>
      </c>
      <c r="Y6396" s="3">
        <v>2159.5700000000002</v>
      </c>
      <c r="Z6396" s="3">
        <v>2174.13</v>
      </c>
      <c r="AA6396" s="3">
        <v>2173.9899999999998</v>
      </c>
      <c r="AB6396">
        <v>1867.6</v>
      </c>
    </row>
    <row r="6397" spans="1:28" x14ac:dyDescent="0.25">
      <c r="A6397" s="8">
        <v>44049</v>
      </c>
      <c r="B6397" s="3">
        <v>17580.302500000002</v>
      </c>
      <c r="C6397" s="3" t="s">
        <v>55</v>
      </c>
      <c r="D6397" s="3">
        <v>7302.56</v>
      </c>
      <c r="E6397" s="3">
        <v>1902.62</v>
      </c>
      <c r="F6397" s="3">
        <v>6870.58</v>
      </c>
      <c r="G6397" s="3">
        <v>5968.57</v>
      </c>
      <c r="H6397" s="3">
        <v>8263.75</v>
      </c>
      <c r="I6397" s="3">
        <v>331747.85775999998</v>
      </c>
      <c r="K6397" s="7">
        <v>41095</v>
      </c>
      <c r="L6397" s="3">
        <v>2335.2419</v>
      </c>
      <c r="M6397" s="3">
        <v>3595.0934999999999</v>
      </c>
      <c r="N6397" s="3">
        <v>1603.095088</v>
      </c>
      <c r="O6397" s="3">
        <v>1749.6141</v>
      </c>
      <c r="P6397" s="3">
        <v>5364.1590999999999</v>
      </c>
      <c r="Q6397" s="3">
        <v>3849.7370000000001</v>
      </c>
      <c r="R6397" s="3">
        <v>1903.87</v>
      </c>
      <c r="S6397" s="3">
        <v>2061.77</v>
      </c>
      <c r="T6397" s="3">
        <v>2178.33</v>
      </c>
      <c r="U6397" s="3">
        <v>2198.35</v>
      </c>
      <c r="V6397" s="3">
        <v>2210.33</v>
      </c>
      <c r="W6397" s="3">
        <v>2083.1799999999998</v>
      </c>
      <c r="X6397" s="3">
        <v>2225.88</v>
      </c>
      <c r="Y6397" s="3">
        <v>2161.06</v>
      </c>
      <c r="Z6397" s="3">
        <v>2175.37</v>
      </c>
      <c r="AA6397" s="3">
        <v>2175.2199999999998</v>
      </c>
      <c r="AB6397">
        <v>1871.77</v>
      </c>
    </row>
    <row r="6398" spans="1:28" x14ac:dyDescent="0.25">
      <c r="A6398" s="8">
        <v>44050</v>
      </c>
      <c r="B6398" s="3">
        <v>17634.805700000001</v>
      </c>
      <c r="C6398" s="3" t="s">
        <v>55</v>
      </c>
      <c r="D6398" s="3">
        <v>7321.51</v>
      </c>
      <c r="E6398" s="3">
        <v>1901.27</v>
      </c>
      <c r="F6398" s="3">
        <v>6911.69</v>
      </c>
      <c r="G6398" s="3">
        <v>5992.65</v>
      </c>
      <c r="H6398" s="3">
        <v>8316.86</v>
      </c>
      <c r="I6398" s="3">
        <v>331536.26931</v>
      </c>
      <c r="K6398" s="7">
        <v>41096</v>
      </c>
      <c r="L6398" s="3">
        <v>2336.8436999999999</v>
      </c>
      <c r="M6398" s="3">
        <v>3590.5511000000001</v>
      </c>
      <c r="N6398" s="3">
        <v>1603.448783</v>
      </c>
      <c r="O6398" s="3">
        <v>1750.4391000000001</v>
      </c>
      <c r="P6398" s="3">
        <v>5367.9314000000004</v>
      </c>
      <c r="Q6398" s="3">
        <v>3851.0680000000002</v>
      </c>
      <c r="R6398" s="3">
        <v>1904.73</v>
      </c>
      <c r="S6398" s="3">
        <v>2065</v>
      </c>
      <c r="T6398" s="3">
        <v>2181.63</v>
      </c>
      <c r="U6398" s="3">
        <v>2201.4</v>
      </c>
      <c r="V6398" s="3">
        <v>2213.29</v>
      </c>
      <c r="W6398" s="3">
        <v>2083.8200000000002</v>
      </c>
      <c r="X6398" s="3">
        <v>2227.91</v>
      </c>
      <c r="Y6398" s="3">
        <v>2161.92</v>
      </c>
      <c r="Z6398" s="3">
        <v>2178.15</v>
      </c>
      <c r="AA6398" s="3">
        <v>2175.92</v>
      </c>
      <c r="AB6398">
        <v>1871.97</v>
      </c>
    </row>
    <row r="6399" spans="1:28" x14ac:dyDescent="0.25">
      <c r="A6399" s="8">
        <v>44053</v>
      </c>
      <c r="B6399" s="3">
        <v>17766.210500000001</v>
      </c>
      <c r="C6399" s="3" t="s">
        <v>55</v>
      </c>
      <c r="D6399" s="3">
        <v>7373.01</v>
      </c>
      <c r="E6399" s="3">
        <v>1900.26</v>
      </c>
      <c r="F6399" s="3">
        <v>6982.31</v>
      </c>
      <c r="G6399" s="3">
        <v>6117.92</v>
      </c>
      <c r="H6399" s="3">
        <v>8349.69</v>
      </c>
      <c r="I6399" s="3">
        <v>331704.02990999998</v>
      </c>
      <c r="K6399" s="7">
        <v>41097</v>
      </c>
      <c r="L6399" s="3">
        <v>2337.4459000000002</v>
      </c>
      <c r="M6399" s="3">
        <v>3590.9328</v>
      </c>
      <c r="N6399" s="3">
        <v>1603.802557</v>
      </c>
      <c r="O6399" s="3">
        <v>1750.8615</v>
      </c>
      <c r="P6399" s="3">
        <v>5369.1975000000002</v>
      </c>
      <c r="Q6399" s="3">
        <v>3851.9731999999999</v>
      </c>
      <c r="R6399" s="3" t="s">
        <v>55</v>
      </c>
      <c r="S6399" s="3">
        <v>2065.46</v>
      </c>
      <c r="T6399" s="3">
        <v>2182.15</v>
      </c>
      <c r="U6399" s="3">
        <v>2201.9299999999998</v>
      </c>
      <c r="V6399" s="3">
        <v>2213.83</v>
      </c>
      <c r="W6399" s="3">
        <v>2084.33</v>
      </c>
      <c r="X6399" s="3">
        <v>2228.44</v>
      </c>
      <c r="Y6399" s="3">
        <v>2162.4499999999998</v>
      </c>
      <c r="Z6399" s="3">
        <v>2178.6799999999998</v>
      </c>
      <c r="AA6399" s="3">
        <v>2176.48</v>
      </c>
      <c r="AB6399">
        <v>1872.13</v>
      </c>
    </row>
    <row r="6400" spans="1:28" x14ac:dyDescent="0.25">
      <c r="A6400" s="8">
        <v>44054</v>
      </c>
      <c r="B6400" s="3">
        <v>17814.2791</v>
      </c>
      <c r="C6400" s="3" t="s">
        <v>55</v>
      </c>
      <c r="D6400" s="3">
        <v>7392.2</v>
      </c>
      <c r="E6400" s="3">
        <v>1900.49</v>
      </c>
      <c r="F6400" s="3">
        <v>6992.81</v>
      </c>
      <c r="G6400" s="3">
        <v>6106.67</v>
      </c>
      <c r="H6400" s="3">
        <v>8345.35</v>
      </c>
      <c r="I6400" s="3">
        <v>330368.2243</v>
      </c>
      <c r="K6400" s="7">
        <v>41098</v>
      </c>
      <c r="L6400" s="3">
        <v>2338.0466999999999</v>
      </c>
      <c r="M6400" s="3">
        <v>3591.3146000000002</v>
      </c>
      <c r="N6400" s="3">
        <v>1604.1564089999999</v>
      </c>
      <c r="O6400" s="3">
        <v>1751.2838999999999</v>
      </c>
      <c r="P6400" s="3">
        <v>5370.4637000000002</v>
      </c>
      <c r="Q6400" s="3">
        <v>3852.8787000000002</v>
      </c>
      <c r="R6400" s="3" t="s">
        <v>55</v>
      </c>
      <c r="S6400" s="3">
        <v>2065.9299999999998</v>
      </c>
      <c r="T6400" s="3">
        <v>2182.67</v>
      </c>
      <c r="U6400" s="3">
        <v>2202.46</v>
      </c>
      <c r="V6400" s="3">
        <v>2214.36</v>
      </c>
      <c r="W6400" s="3">
        <v>2084.84</v>
      </c>
      <c r="X6400" s="3">
        <v>2228.96</v>
      </c>
      <c r="Y6400" s="3">
        <v>2162.9899999999998</v>
      </c>
      <c r="Z6400" s="3">
        <v>2179.2199999999998</v>
      </c>
      <c r="AA6400" s="3">
        <v>2177.04</v>
      </c>
      <c r="AB6400">
        <v>1872.29</v>
      </c>
    </row>
    <row r="6401" spans="1:28" x14ac:dyDescent="0.25">
      <c r="A6401" s="8">
        <v>44055</v>
      </c>
      <c r="B6401" s="3">
        <v>17800.813399999999</v>
      </c>
      <c r="C6401" s="3" t="s">
        <v>55</v>
      </c>
      <c r="D6401" s="3">
        <v>7385.35</v>
      </c>
      <c r="E6401" s="3">
        <v>1901.91</v>
      </c>
      <c r="F6401" s="3">
        <v>6995.74</v>
      </c>
      <c r="G6401" s="3">
        <v>6101.7</v>
      </c>
      <c r="H6401" s="3">
        <v>8521.94</v>
      </c>
      <c r="I6401" s="3">
        <v>335386.96270999999</v>
      </c>
      <c r="K6401" s="7">
        <v>41099</v>
      </c>
      <c r="L6401" s="3">
        <v>2339.0011</v>
      </c>
      <c r="M6401" s="3">
        <v>3575.393</v>
      </c>
      <c r="N6401" s="3">
        <v>1604.5080969999999</v>
      </c>
      <c r="O6401" s="3">
        <v>1752.6324</v>
      </c>
      <c r="P6401" s="3">
        <v>5375.0252</v>
      </c>
      <c r="Q6401" s="3">
        <v>3853.5082000000002</v>
      </c>
      <c r="R6401" s="3">
        <v>1906.18</v>
      </c>
      <c r="S6401" s="3">
        <v>2068.17</v>
      </c>
      <c r="T6401" s="3">
        <v>2181.7199999999998</v>
      </c>
      <c r="U6401" s="3">
        <v>2203.66</v>
      </c>
      <c r="V6401" s="3">
        <v>2213.4299999999998</v>
      </c>
      <c r="W6401" s="3">
        <v>2085.36</v>
      </c>
      <c r="X6401" s="3">
        <v>2231.66</v>
      </c>
      <c r="Y6401" s="3">
        <v>2163.79</v>
      </c>
      <c r="Z6401" s="3">
        <v>2178.52</v>
      </c>
      <c r="AA6401" s="3">
        <v>2177.6799999999998</v>
      </c>
      <c r="AB6401">
        <v>1867.72</v>
      </c>
    </row>
    <row r="6402" spans="1:28" x14ac:dyDescent="0.25">
      <c r="A6402" s="8">
        <v>44056</v>
      </c>
      <c r="B6402" s="3">
        <v>17850.757600000001</v>
      </c>
      <c r="C6402" s="3" t="s">
        <v>55</v>
      </c>
      <c r="D6402" s="3">
        <v>7401</v>
      </c>
      <c r="E6402" s="3">
        <v>1901.69</v>
      </c>
      <c r="F6402" s="3">
        <v>7039.81</v>
      </c>
      <c r="G6402" s="3">
        <v>6149.07</v>
      </c>
      <c r="H6402" s="3">
        <v>8689.2800000000007</v>
      </c>
      <c r="I6402" s="3">
        <v>335267.33529999998</v>
      </c>
      <c r="K6402" s="7">
        <v>41100</v>
      </c>
      <c r="L6402" s="3">
        <v>2339.0898000000002</v>
      </c>
      <c r="M6402" s="3">
        <v>3598.8991999999998</v>
      </c>
      <c r="N6402" s="3">
        <v>1604.8580689999999</v>
      </c>
      <c r="O6402" s="3">
        <v>1752.6871000000001</v>
      </c>
      <c r="P6402" s="3">
        <v>5375.8172000000004</v>
      </c>
      <c r="Q6402" s="3">
        <v>3853.8517999999999</v>
      </c>
      <c r="R6402" s="3">
        <v>1906.35</v>
      </c>
      <c r="S6402" s="3">
        <v>2068.23</v>
      </c>
      <c r="T6402" s="3">
        <v>2184.12</v>
      </c>
      <c r="U6402" s="3">
        <v>2204.4499999999998</v>
      </c>
      <c r="V6402" s="3">
        <v>2216.64</v>
      </c>
      <c r="W6402" s="3">
        <v>2085.86</v>
      </c>
      <c r="X6402" s="3">
        <v>2231</v>
      </c>
      <c r="Y6402" s="3">
        <v>2164.7199999999998</v>
      </c>
      <c r="Z6402" s="3">
        <v>2180.58</v>
      </c>
      <c r="AA6402" s="3">
        <v>2178.7600000000002</v>
      </c>
      <c r="AB6402">
        <v>1875.92</v>
      </c>
    </row>
    <row r="6403" spans="1:28" x14ac:dyDescent="0.25">
      <c r="A6403" s="8">
        <v>44057</v>
      </c>
      <c r="B6403" s="3">
        <v>17671.837800000001</v>
      </c>
      <c r="C6403" s="3" t="s">
        <v>55</v>
      </c>
      <c r="D6403" s="3">
        <v>7324.31</v>
      </c>
      <c r="E6403" s="3">
        <v>1902.68</v>
      </c>
      <c r="F6403" s="3">
        <v>6976.11</v>
      </c>
      <c r="G6403" s="3">
        <v>6130.17</v>
      </c>
      <c r="H6403" s="3">
        <v>8512.9500000000007</v>
      </c>
      <c r="I6403" s="3">
        <v>334511.24160000001</v>
      </c>
      <c r="K6403" s="7">
        <v>41101</v>
      </c>
      <c r="L6403" s="3">
        <v>2339.4304000000002</v>
      </c>
      <c r="M6403" s="3">
        <v>3589.2094000000002</v>
      </c>
      <c r="N6403" s="3">
        <v>1605.209247</v>
      </c>
      <c r="O6403" s="3">
        <v>1753.2175</v>
      </c>
      <c r="P6403" s="3">
        <v>5380.7334000000001</v>
      </c>
      <c r="Q6403" s="3">
        <v>3854.5754999999999</v>
      </c>
      <c r="R6403" s="3">
        <v>1906.67</v>
      </c>
      <c r="S6403" s="3">
        <v>2071.91</v>
      </c>
      <c r="T6403" s="3">
        <v>2183.83</v>
      </c>
      <c r="U6403" s="3">
        <v>2203.09</v>
      </c>
      <c r="V6403" s="3">
        <v>2211.94</v>
      </c>
      <c r="W6403" s="3">
        <v>2086.35</v>
      </c>
      <c r="X6403" s="3">
        <v>2232.9899999999998</v>
      </c>
      <c r="Y6403" s="3">
        <v>2165.66</v>
      </c>
      <c r="Z6403" s="3">
        <v>2177.25</v>
      </c>
      <c r="AA6403" s="3">
        <v>2179.65</v>
      </c>
      <c r="AB6403">
        <v>1869.97</v>
      </c>
    </row>
    <row r="6404" spans="1:28" x14ac:dyDescent="0.25">
      <c r="A6404" s="8">
        <v>44060</v>
      </c>
      <c r="B6404" s="3">
        <v>17777.3318</v>
      </c>
      <c r="C6404" s="3" t="s">
        <v>55</v>
      </c>
      <c r="D6404" s="3">
        <v>7365.51</v>
      </c>
      <c r="E6404" s="3">
        <v>1901.47</v>
      </c>
      <c r="F6404" s="3">
        <v>7021.82</v>
      </c>
      <c r="G6404" s="3">
        <v>6171.83</v>
      </c>
      <c r="H6404" s="3">
        <v>8710.9500000000007</v>
      </c>
      <c r="I6404" s="3">
        <v>335392.27535000001</v>
      </c>
      <c r="K6404" s="7">
        <v>41102</v>
      </c>
      <c r="L6404" s="3">
        <v>2340.3267999999998</v>
      </c>
      <c r="M6404" s="3">
        <v>3570.3474000000001</v>
      </c>
      <c r="N6404" s="3">
        <v>1605.5615660000001</v>
      </c>
      <c r="O6404" s="3">
        <v>1754.6015</v>
      </c>
      <c r="P6404" s="3">
        <v>5386.3751000000002</v>
      </c>
      <c r="Q6404" s="3">
        <v>3856.2319000000002</v>
      </c>
      <c r="R6404" s="3">
        <v>1907.24</v>
      </c>
      <c r="S6404" s="3">
        <v>2073.81</v>
      </c>
      <c r="T6404" s="3">
        <v>2183.23</v>
      </c>
      <c r="U6404" s="3">
        <v>2206.37</v>
      </c>
      <c r="V6404" s="3">
        <v>2216.5300000000002</v>
      </c>
      <c r="W6404" s="3">
        <v>2086.85</v>
      </c>
      <c r="X6404" s="3">
        <v>2237.33</v>
      </c>
      <c r="Y6404" s="3">
        <v>2167.0300000000002</v>
      </c>
      <c r="Z6404" s="3">
        <v>2180.69</v>
      </c>
      <c r="AA6404" s="3">
        <v>2180.7800000000002</v>
      </c>
      <c r="AB6404">
        <v>1862.3</v>
      </c>
    </row>
    <row r="6405" spans="1:28" x14ac:dyDescent="0.25">
      <c r="A6405" s="8">
        <v>44061</v>
      </c>
      <c r="B6405" s="3">
        <v>17991.250700000001</v>
      </c>
      <c r="C6405" s="3" t="s">
        <v>55</v>
      </c>
      <c r="D6405" s="3">
        <v>7455.57</v>
      </c>
      <c r="E6405" s="3">
        <v>1902.42</v>
      </c>
      <c r="F6405" s="3">
        <v>7110.09</v>
      </c>
      <c r="G6405" s="3">
        <v>6224.4</v>
      </c>
      <c r="H6405" s="3">
        <v>8790.11</v>
      </c>
      <c r="I6405" s="3">
        <v>335567.54401999997</v>
      </c>
      <c r="K6405" s="7">
        <v>41103</v>
      </c>
      <c r="L6405" s="3">
        <v>2341.1552999999999</v>
      </c>
      <c r="M6405" s="3">
        <v>3566.7383</v>
      </c>
      <c r="N6405" s="3">
        <v>1605.8836899999999</v>
      </c>
      <c r="O6405" s="3">
        <v>1755.7235000000001</v>
      </c>
      <c r="P6405" s="3">
        <v>5388.1382000000003</v>
      </c>
      <c r="Q6405" s="3">
        <v>3857.7096000000001</v>
      </c>
      <c r="R6405" s="3">
        <v>1907.82</v>
      </c>
      <c r="S6405" s="3">
        <v>2073.66</v>
      </c>
      <c r="T6405" s="3">
        <v>2184.94</v>
      </c>
      <c r="U6405" s="3">
        <v>2208.44</v>
      </c>
      <c r="V6405" s="3">
        <v>2217.29</v>
      </c>
      <c r="W6405" s="3">
        <v>2087.3200000000002</v>
      </c>
      <c r="X6405" s="3">
        <v>2240.9</v>
      </c>
      <c r="Y6405" s="3">
        <v>2165.7199999999998</v>
      </c>
      <c r="Z6405" s="3">
        <v>2182.16</v>
      </c>
      <c r="AA6405" s="3">
        <v>2179.61</v>
      </c>
      <c r="AB6405">
        <v>1861.7</v>
      </c>
    </row>
    <row r="6406" spans="1:28" x14ac:dyDescent="0.25">
      <c r="A6406" s="8">
        <v>44062</v>
      </c>
      <c r="B6406" s="3">
        <v>18057.347600000001</v>
      </c>
      <c r="C6406" s="3" t="s">
        <v>55</v>
      </c>
      <c r="D6406" s="3">
        <v>7474.17</v>
      </c>
      <c r="E6406" s="3">
        <v>1902.68</v>
      </c>
      <c r="F6406" s="3">
        <v>7154.14</v>
      </c>
      <c r="G6406" s="3">
        <v>6247.7</v>
      </c>
      <c r="H6406" s="3">
        <v>8779.0300000000007</v>
      </c>
      <c r="I6406" s="3">
        <v>335235.50576999999</v>
      </c>
      <c r="K6406" s="7">
        <v>41104</v>
      </c>
      <c r="L6406" s="3">
        <v>2341.7593000000002</v>
      </c>
      <c r="M6406" s="3">
        <v>3567.1140999999998</v>
      </c>
      <c r="N6406" s="3">
        <v>1606.2058790000001</v>
      </c>
      <c r="O6406" s="3">
        <v>1756.1451999999999</v>
      </c>
      <c r="P6406" s="3">
        <v>5389.4054999999998</v>
      </c>
      <c r="Q6406" s="3">
        <v>3858.6151</v>
      </c>
      <c r="R6406" s="3" t="s">
        <v>55</v>
      </c>
      <c r="S6406" s="3">
        <v>2074.12</v>
      </c>
      <c r="T6406" s="3">
        <v>2185.46</v>
      </c>
      <c r="U6406" s="3">
        <v>2208.96</v>
      </c>
      <c r="V6406" s="3">
        <v>2217.83</v>
      </c>
      <c r="W6406" s="3">
        <v>2087.83</v>
      </c>
      <c r="X6406" s="3">
        <v>2241.42</v>
      </c>
      <c r="Y6406" s="3">
        <v>2166.2600000000002</v>
      </c>
      <c r="Z6406" s="3">
        <v>2182.69</v>
      </c>
      <c r="AA6406" s="3">
        <v>2180.1799999999998</v>
      </c>
      <c r="AB6406">
        <v>1861.86</v>
      </c>
    </row>
    <row r="6407" spans="1:28" x14ac:dyDescent="0.25">
      <c r="A6407" s="8">
        <v>44063</v>
      </c>
      <c r="B6407" s="3">
        <v>17968.400699999998</v>
      </c>
      <c r="C6407" s="3" t="s">
        <v>55</v>
      </c>
      <c r="D6407" s="3">
        <v>7431.84</v>
      </c>
      <c r="E6407" s="3">
        <v>1904.83</v>
      </c>
      <c r="F6407" s="3">
        <v>7152.72</v>
      </c>
      <c r="G6407" s="3">
        <v>6253.54</v>
      </c>
      <c r="H6407" s="3">
        <v>8747.61</v>
      </c>
      <c r="I6407" s="3">
        <v>335768.69506</v>
      </c>
      <c r="K6407" s="7">
        <v>41105</v>
      </c>
      <c r="L6407" s="3">
        <v>2342.3634000000002</v>
      </c>
      <c r="M6407" s="3">
        <v>3567.49</v>
      </c>
      <c r="N6407" s="3">
        <v>1606.5281319999999</v>
      </c>
      <c r="O6407" s="3">
        <v>1756.5661</v>
      </c>
      <c r="P6407" s="3">
        <v>5390.6728999999996</v>
      </c>
      <c r="Q6407" s="3">
        <v>3859.5209</v>
      </c>
      <c r="R6407" s="3" t="s">
        <v>55</v>
      </c>
      <c r="S6407" s="3">
        <v>2074.59</v>
      </c>
      <c r="T6407" s="3">
        <v>2185.98</v>
      </c>
      <c r="U6407" s="3">
        <v>2209.4899999999998</v>
      </c>
      <c r="V6407" s="3">
        <v>2218.37</v>
      </c>
      <c r="W6407" s="3">
        <v>2088.33</v>
      </c>
      <c r="X6407" s="3">
        <v>2241.9499999999998</v>
      </c>
      <c r="Y6407" s="3">
        <v>2166.8000000000002</v>
      </c>
      <c r="Z6407" s="3">
        <v>2183.23</v>
      </c>
      <c r="AA6407" s="3">
        <v>2180.7399999999998</v>
      </c>
      <c r="AB6407">
        <v>1862.02</v>
      </c>
    </row>
    <row r="6408" spans="1:28" x14ac:dyDescent="0.25">
      <c r="A6408" s="8">
        <v>44064</v>
      </c>
      <c r="B6408" s="3">
        <v>18073.937000000002</v>
      </c>
      <c r="C6408" s="3" t="s">
        <v>55</v>
      </c>
      <c r="D6408" s="3">
        <v>7468.62</v>
      </c>
      <c r="E6408" s="3">
        <v>1903.54</v>
      </c>
      <c r="F6408" s="3">
        <v>7211.89</v>
      </c>
      <c r="G6408" s="3">
        <v>6303.04</v>
      </c>
      <c r="H6408" s="3">
        <v>8780.5400000000009</v>
      </c>
      <c r="I6408" s="3">
        <v>335893.00825999997</v>
      </c>
      <c r="K6408" s="7">
        <v>41106</v>
      </c>
      <c r="L6408" s="3">
        <v>2344.0781000000002</v>
      </c>
      <c r="M6408" s="3">
        <v>3560.5880999999999</v>
      </c>
      <c r="N6408" s="3">
        <v>1606.880789</v>
      </c>
      <c r="O6408" s="3">
        <v>1758.6139000000001</v>
      </c>
      <c r="P6408" s="3">
        <v>5401.1426000000001</v>
      </c>
      <c r="Q6408" s="3">
        <v>3860.8609999999999</v>
      </c>
      <c r="R6408" s="3">
        <v>1909.66</v>
      </c>
      <c r="S6408" s="3">
        <v>2080.64</v>
      </c>
      <c r="T6408" s="3">
        <v>2186.27</v>
      </c>
      <c r="U6408" s="3">
        <v>2211.2199999999998</v>
      </c>
      <c r="V6408" s="3">
        <v>2218.77</v>
      </c>
      <c r="W6408" s="3">
        <v>2088.91</v>
      </c>
      <c r="X6408" s="3">
        <v>2244.9899999999998</v>
      </c>
      <c r="Y6408" s="3">
        <v>2169.41</v>
      </c>
      <c r="Z6408" s="3">
        <v>2183.23</v>
      </c>
      <c r="AA6408" s="3">
        <v>2183.08</v>
      </c>
      <c r="AB6408">
        <v>1859.25</v>
      </c>
    </row>
    <row r="6409" spans="1:28" x14ac:dyDescent="0.25">
      <c r="A6409" s="8">
        <v>44067</v>
      </c>
      <c r="B6409" s="3">
        <v>18214.298200000001</v>
      </c>
      <c r="C6409" s="3" t="s">
        <v>55</v>
      </c>
      <c r="D6409" s="3">
        <v>7522.38</v>
      </c>
      <c r="E6409" s="3">
        <v>1903.5</v>
      </c>
      <c r="F6409" s="3">
        <v>7282.48</v>
      </c>
      <c r="G6409" s="3">
        <v>6316.96</v>
      </c>
      <c r="H6409" s="3">
        <v>8792.27</v>
      </c>
      <c r="I6409" s="3">
        <v>335880.06245000003</v>
      </c>
      <c r="K6409" s="7">
        <v>41107</v>
      </c>
      <c r="L6409" s="3">
        <v>2344.4843999999998</v>
      </c>
      <c r="M6409" s="3">
        <v>3556.6677</v>
      </c>
      <c r="N6409" s="3">
        <v>1607.232229</v>
      </c>
      <c r="O6409" s="3">
        <v>1758.5093999999999</v>
      </c>
      <c r="P6409" s="3">
        <v>5398.8377</v>
      </c>
      <c r="Q6409" s="3">
        <v>3861.8375999999998</v>
      </c>
      <c r="R6409" s="3">
        <v>1909.93</v>
      </c>
      <c r="S6409" s="3">
        <v>2078.1999999999998</v>
      </c>
      <c r="T6409" s="3">
        <v>2188.1799999999998</v>
      </c>
      <c r="U6409" s="3">
        <v>2210.84</v>
      </c>
      <c r="V6409" s="3">
        <v>2219.63</v>
      </c>
      <c r="W6409" s="3">
        <v>2089.29</v>
      </c>
      <c r="X6409" s="3">
        <v>2245.9299999999998</v>
      </c>
      <c r="Y6409" s="3">
        <v>2169.79</v>
      </c>
      <c r="Z6409" s="3">
        <v>2183.71</v>
      </c>
      <c r="AA6409" s="3">
        <v>2183.4899999999998</v>
      </c>
      <c r="AB6409">
        <v>1859.73</v>
      </c>
    </row>
    <row r="6410" spans="1:28" x14ac:dyDescent="0.25">
      <c r="A6410" s="8">
        <v>44068</v>
      </c>
      <c r="B6410" s="3">
        <v>18239.7654</v>
      </c>
      <c r="C6410" s="3" t="s">
        <v>55</v>
      </c>
      <c r="D6410" s="3">
        <v>7528.99</v>
      </c>
      <c r="E6410" s="3">
        <v>1904.46</v>
      </c>
      <c r="F6410" s="3">
        <v>7298.07</v>
      </c>
      <c r="G6410" s="3">
        <v>6302.71</v>
      </c>
      <c r="H6410" s="3">
        <v>8819.4</v>
      </c>
      <c r="I6410" s="3">
        <v>337344.33120999997</v>
      </c>
      <c r="K6410" s="7">
        <v>41108</v>
      </c>
      <c r="L6410" s="3">
        <v>2346.605</v>
      </c>
      <c r="M6410" s="3">
        <v>3566.5632999999998</v>
      </c>
      <c r="N6410" s="3">
        <v>1607.5838389999999</v>
      </c>
      <c r="O6410" s="3">
        <v>1761.2978000000001</v>
      </c>
      <c r="P6410" s="3">
        <v>5407.5614999999998</v>
      </c>
      <c r="Q6410" s="3">
        <v>3863.3231000000001</v>
      </c>
      <c r="R6410" s="3">
        <v>1911.12</v>
      </c>
      <c r="S6410" s="3">
        <v>2081.71</v>
      </c>
      <c r="T6410" s="3">
        <v>2188.96</v>
      </c>
      <c r="U6410" s="3">
        <v>2213.14</v>
      </c>
      <c r="V6410" s="3">
        <v>2220.19</v>
      </c>
      <c r="W6410" s="3">
        <v>2089.88</v>
      </c>
      <c r="X6410" s="3">
        <v>2247.6999999999998</v>
      </c>
      <c r="Y6410" s="3">
        <v>2168.8000000000002</v>
      </c>
      <c r="Z6410" s="3">
        <v>2185.27</v>
      </c>
      <c r="AA6410" s="3">
        <v>2183.67</v>
      </c>
      <c r="AB6410">
        <v>1863.34</v>
      </c>
    </row>
    <row r="6411" spans="1:28" x14ac:dyDescent="0.25">
      <c r="A6411" s="8">
        <v>44069</v>
      </c>
      <c r="B6411" s="3">
        <v>18349.5969</v>
      </c>
      <c r="C6411" s="3" t="s">
        <v>55</v>
      </c>
      <c r="D6411" s="3">
        <v>7574.28</v>
      </c>
      <c r="E6411" s="3">
        <v>1904.89</v>
      </c>
      <c r="F6411" s="3">
        <v>7348.69</v>
      </c>
      <c r="G6411" s="3">
        <v>6327.16</v>
      </c>
      <c r="H6411" s="3">
        <v>8980.93</v>
      </c>
      <c r="I6411" s="3">
        <v>340262.86838</v>
      </c>
      <c r="K6411" s="7">
        <v>41109</v>
      </c>
      <c r="L6411" s="3">
        <v>2347.7532000000001</v>
      </c>
      <c r="M6411" s="3">
        <v>3574.7429000000002</v>
      </c>
      <c r="N6411" s="3">
        <v>1607.935882</v>
      </c>
      <c r="O6411" s="3">
        <v>1761.3616999999999</v>
      </c>
      <c r="P6411" s="3">
        <v>5405.6692000000003</v>
      </c>
      <c r="Q6411" s="3">
        <v>3864.56</v>
      </c>
      <c r="R6411" s="3">
        <v>1911.79</v>
      </c>
      <c r="S6411" s="3">
        <v>2080.35</v>
      </c>
      <c r="T6411" s="3">
        <v>2190.19</v>
      </c>
      <c r="U6411" s="3">
        <v>2213.73</v>
      </c>
      <c r="V6411" s="3">
        <v>2221.87</v>
      </c>
      <c r="W6411" s="3">
        <v>2090.4299999999998</v>
      </c>
      <c r="X6411" s="3">
        <v>2247.73</v>
      </c>
      <c r="Y6411" s="3">
        <v>2169.29</v>
      </c>
      <c r="Z6411" s="3">
        <v>2186.85</v>
      </c>
      <c r="AA6411" s="3">
        <v>2184.3200000000002</v>
      </c>
      <c r="AB6411">
        <v>1866.11</v>
      </c>
    </row>
    <row r="6412" spans="1:28" x14ac:dyDescent="0.25">
      <c r="A6412" s="8">
        <v>44070</v>
      </c>
      <c r="B6412" s="3">
        <v>18380.740300000001</v>
      </c>
      <c r="C6412" s="3" t="s">
        <v>55</v>
      </c>
      <c r="D6412" s="3">
        <v>7583.98</v>
      </c>
      <c r="E6412" s="3">
        <v>1904.8</v>
      </c>
      <c r="F6412" s="3">
        <v>7361.58</v>
      </c>
      <c r="G6412" s="3">
        <v>6352.24</v>
      </c>
      <c r="H6412" s="3">
        <v>9042.9699999999993</v>
      </c>
      <c r="I6412" s="3">
        <v>338120.58885</v>
      </c>
      <c r="K6412" s="7">
        <v>41110</v>
      </c>
      <c r="L6412" s="3">
        <v>2349.6273000000001</v>
      </c>
      <c r="M6412" s="3">
        <v>3566.4151000000002</v>
      </c>
      <c r="N6412" s="3">
        <v>1608.2870989999999</v>
      </c>
      <c r="O6412" s="3">
        <v>1763.4408000000001</v>
      </c>
      <c r="P6412" s="3">
        <v>5411.7487000000001</v>
      </c>
      <c r="Q6412" s="3">
        <v>3865.6264000000001</v>
      </c>
      <c r="R6412" s="3">
        <v>1912.91</v>
      </c>
      <c r="S6412" s="3">
        <v>2082.17</v>
      </c>
      <c r="T6412" s="3">
        <v>2192.42</v>
      </c>
      <c r="U6412" s="3">
        <v>2215.6999999999998</v>
      </c>
      <c r="V6412" s="3">
        <v>2224.4699999999998</v>
      </c>
      <c r="W6412" s="3">
        <v>2091.0100000000002</v>
      </c>
      <c r="X6412" s="3">
        <v>2250.87</v>
      </c>
      <c r="Y6412" s="3">
        <v>2170.4699999999998</v>
      </c>
      <c r="Z6412" s="3">
        <v>2188.5700000000002</v>
      </c>
      <c r="AA6412" s="3">
        <v>2185.0100000000002</v>
      </c>
      <c r="AB6412">
        <v>1862.41</v>
      </c>
    </row>
    <row r="6413" spans="1:28" x14ac:dyDescent="0.25">
      <c r="A6413" s="8">
        <v>44071</v>
      </c>
      <c r="B6413" s="3">
        <v>18492.63</v>
      </c>
      <c r="C6413" s="3" t="s">
        <v>55</v>
      </c>
      <c r="D6413" s="3">
        <v>7636.22</v>
      </c>
      <c r="E6413" s="3">
        <v>1904.16</v>
      </c>
      <c r="F6413" s="3">
        <v>7392.98</v>
      </c>
      <c r="G6413" s="3">
        <v>6339.19</v>
      </c>
      <c r="H6413" s="3">
        <v>8990.6299999999992</v>
      </c>
      <c r="I6413" s="3">
        <v>336951.12516</v>
      </c>
      <c r="K6413" s="7">
        <v>41111</v>
      </c>
      <c r="L6413" s="3">
        <v>2350.2289999999998</v>
      </c>
      <c r="M6413" s="3">
        <v>3566.7831000000001</v>
      </c>
      <c r="N6413" s="3">
        <v>1608.638393</v>
      </c>
      <c r="O6413" s="3">
        <v>1763.8589999999999</v>
      </c>
      <c r="P6413" s="3">
        <v>5413.0131000000001</v>
      </c>
      <c r="Q6413" s="3">
        <v>3866.5315999999998</v>
      </c>
      <c r="R6413" s="3" t="s">
        <v>55</v>
      </c>
      <c r="S6413" s="3">
        <v>2082.63</v>
      </c>
      <c r="T6413" s="3">
        <v>2192.94</v>
      </c>
      <c r="U6413" s="3">
        <v>2216.23</v>
      </c>
      <c r="V6413" s="3">
        <v>2225.0100000000002</v>
      </c>
      <c r="W6413" s="3">
        <v>2091.5100000000002</v>
      </c>
      <c r="X6413" s="3">
        <v>2251.4</v>
      </c>
      <c r="Y6413" s="3">
        <v>2171</v>
      </c>
      <c r="Z6413" s="3">
        <v>2189.1</v>
      </c>
      <c r="AA6413" s="3">
        <v>2185.5500000000002</v>
      </c>
      <c r="AB6413">
        <v>1862.56</v>
      </c>
    </row>
    <row r="6414" spans="1:28" x14ac:dyDescent="0.25">
      <c r="A6414" s="8">
        <v>44074</v>
      </c>
      <c r="B6414" s="3">
        <v>17985.907200000001</v>
      </c>
      <c r="C6414" s="3" t="s">
        <v>55</v>
      </c>
      <c r="D6414" s="3">
        <v>7432.48</v>
      </c>
      <c r="E6414" s="3">
        <v>1905.7</v>
      </c>
      <c r="F6414" s="3">
        <v>7145</v>
      </c>
      <c r="G6414" s="3">
        <v>6111.15</v>
      </c>
      <c r="H6414" s="3">
        <v>8722.84</v>
      </c>
      <c r="I6414" s="3">
        <v>336638.19533000002</v>
      </c>
      <c r="K6414" s="7">
        <v>41112</v>
      </c>
      <c r="L6414" s="3">
        <v>2350.8308999999999</v>
      </c>
      <c r="M6414" s="3">
        <v>3567.1511999999998</v>
      </c>
      <c r="N6414" s="3">
        <v>1608.9897639999999</v>
      </c>
      <c r="O6414" s="3">
        <v>1764.2772</v>
      </c>
      <c r="P6414" s="3">
        <v>5414.2776999999996</v>
      </c>
      <c r="Q6414" s="3">
        <v>3867.4371000000001</v>
      </c>
      <c r="R6414" s="3" t="s">
        <v>55</v>
      </c>
      <c r="S6414" s="3">
        <v>2083.1</v>
      </c>
      <c r="T6414" s="3">
        <v>2193.46</v>
      </c>
      <c r="U6414" s="3">
        <v>2216.75</v>
      </c>
      <c r="V6414" s="3">
        <v>2225.5500000000002</v>
      </c>
      <c r="W6414" s="3">
        <v>2092</v>
      </c>
      <c r="X6414" s="3">
        <v>2251.9299999999998</v>
      </c>
      <c r="Y6414" s="3">
        <v>2171.52</v>
      </c>
      <c r="Z6414" s="3">
        <v>2189.62</v>
      </c>
      <c r="AA6414" s="3">
        <v>2186.1</v>
      </c>
      <c r="AB6414">
        <v>1862.72</v>
      </c>
    </row>
    <row r="6415" spans="1:28" x14ac:dyDescent="0.25">
      <c r="A6415" s="8">
        <v>44075</v>
      </c>
      <c r="B6415" s="3">
        <v>18126.0648</v>
      </c>
      <c r="C6415" s="3" t="s">
        <v>55</v>
      </c>
      <c r="D6415" s="3">
        <v>7491.27</v>
      </c>
      <c r="E6415" s="3">
        <v>1902.95</v>
      </c>
      <c r="F6415" s="3">
        <v>7189.69</v>
      </c>
      <c r="G6415" s="3">
        <v>6179.69</v>
      </c>
      <c r="H6415" s="3">
        <v>8751.84</v>
      </c>
      <c r="I6415" s="3">
        <v>336730.34181000001</v>
      </c>
      <c r="K6415" s="7">
        <v>41113</v>
      </c>
      <c r="L6415" s="3">
        <v>2352.1179000000002</v>
      </c>
      <c r="M6415" s="3">
        <v>3539.0353</v>
      </c>
      <c r="N6415" s="3">
        <v>1609.340158</v>
      </c>
      <c r="O6415" s="3">
        <v>1765.5663</v>
      </c>
      <c r="P6415" s="3">
        <v>5420.0650999999998</v>
      </c>
      <c r="Q6415" s="3">
        <v>3868.7296000000001</v>
      </c>
      <c r="R6415" s="3">
        <v>1914.56</v>
      </c>
      <c r="S6415" s="3">
        <v>2086.09</v>
      </c>
      <c r="T6415" s="3">
        <v>2195.64</v>
      </c>
      <c r="U6415" s="3">
        <v>2219.81</v>
      </c>
      <c r="V6415" s="3">
        <v>2228.56</v>
      </c>
      <c r="W6415" s="3">
        <v>2092.46</v>
      </c>
      <c r="X6415" s="3">
        <v>2258.63</v>
      </c>
      <c r="Y6415" s="3">
        <v>2172.77</v>
      </c>
      <c r="Z6415" s="3">
        <v>2191.7199999999998</v>
      </c>
      <c r="AA6415" s="3">
        <v>2187.34</v>
      </c>
      <c r="AB6415">
        <v>1853.53</v>
      </c>
    </row>
    <row r="6416" spans="1:28" x14ac:dyDescent="0.25">
      <c r="A6416" s="8">
        <v>44076</v>
      </c>
      <c r="B6416" s="3">
        <v>18269.0753</v>
      </c>
      <c r="C6416" s="3" t="s">
        <v>55</v>
      </c>
      <c r="D6416" s="3">
        <v>7547.38</v>
      </c>
      <c r="E6416" s="3">
        <v>1904.81</v>
      </c>
      <c r="F6416" s="3">
        <v>7269.52</v>
      </c>
      <c r="G6416" s="3">
        <v>6250.46</v>
      </c>
      <c r="H6416" s="3">
        <v>8869.64</v>
      </c>
      <c r="I6416" s="3">
        <v>341902.77162999997</v>
      </c>
      <c r="K6416" s="7">
        <v>41114</v>
      </c>
      <c r="L6416" s="3">
        <v>2352.5628000000002</v>
      </c>
      <c r="M6416" s="3">
        <v>3545.0898000000002</v>
      </c>
      <c r="N6416" s="3">
        <v>1609.691836</v>
      </c>
      <c r="O6416" s="3">
        <v>1766.3878</v>
      </c>
      <c r="P6416" s="3">
        <v>5420.9507000000003</v>
      </c>
      <c r="Q6416" s="3">
        <v>3869.6120000000001</v>
      </c>
      <c r="R6416" s="3">
        <v>1914.92</v>
      </c>
      <c r="S6416" s="3">
        <v>2084.83</v>
      </c>
      <c r="T6416" s="3">
        <v>2195.96</v>
      </c>
      <c r="U6416" s="3">
        <v>2220.29</v>
      </c>
      <c r="V6416" s="3">
        <v>2228.0100000000002</v>
      </c>
      <c r="W6416" s="3">
        <v>2093.04</v>
      </c>
      <c r="X6416" s="3">
        <v>2256.92</v>
      </c>
      <c r="Y6416" s="3">
        <v>2173.7600000000002</v>
      </c>
      <c r="Z6416" s="3">
        <v>2191.62</v>
      </c>
      <c r="AA6416" s="3">
        <v>2188.06</v>
      </c>
      <c r="AB6416">
        <v>1854.16</v>
      </c>
    </row>
    <row r="6417" spans="1:28" x14ac:dyDescent="0.25">
      <c r="A6417" s="8">
        <v>44077</v>
      </c>
      <c r="B6417" s="3">
        <v>18297.251899999999</v>
      </c>
      <c r="C6417" s="3" t="s">
        <v>55</v>
      </c>
      <c r="D6417" s="3">
        <v>7556.29</v>
      </c>
      <c r="E6417" s="3">
        <v>1906.1</v>
      </c>
      <c r="F6417" s="3">
        <v>7298.32</v>
      </c>
      <c r="G6417" s="3">
        <v>6296.72</v>
      </c>
      <c r="H6417" s="3">
        <v>8938.81</v>
      </c>
      <c r="I6417" s="3">
        <v>334191.97210999997</v>
      </c>
      <c r="K6417" s="7">
        <v>41115</v>
      </c>
      <c r="L6417" s="3">
        <v>2353.5462000000002</v>
      </c>
      <c r="M6417" s="3">
        <v>3537.3279000000002</v>
      </c>
      <c r="N6417" s="3">
        <v>1610.0381930000001</v>
      </c>
      <c r="O6417" s="3">
        <v>1766.8187</v>
      </c>
      <c r="P6417" s="3">
        <v>5418.3049000000001</v>
      </c>
      <c r="Q6417" s="3">
        <v>3870.8510000000001</v>
      </c>
      <c r="R6417" s="3">
        <v>1915.53</v>
      </c>
      <c r="S6417" s="3">
        <v>2082.52</v>
      </c>
      <c r="T6417" s="3">
        <v>2195.62</v>
      </c>
      <c r="U6417" s="3">
        <v>2219.9699999999998</v>
      </c>
      <c r="V6417" s="3">
        <v>2228.58</v>
      </c>
      <c r="W6417" s="3">
        <v>2093.58</v>
      </c>
      <c r="X6417" s="3">
        <v>2253.34</v>
      </c>
      <c r="Y6417" s="3">
        <v>2174.79</v>
      </c>
      <c r="Z6417" s="3">
        <v>2192.1</v>
      </c>
      <c r="AA6417" s="3">
        <v>2188.85</v>
      </c>
      <c r="AB6417">
        <v>1852.58</v>
      </c>
    </row>
    <row r="6418" spans="1:28" x14ac:dyDescent="0.25">
      <c r="A6418" s="8">
        <v>44078</v>
      </c>
      <c r="B6418" s="3">
        <v>17997.397400000002</v>
      </c>
      <c r="C6418" s="3" t="s">
        <v>55</v>
      </c>
      <c r="D6418" s="3">
        <v>7428</v>
      </c>
      <c r="E6418" s="3">
        <v>1905.85</v>
      </c>
      <c r="F6418" s="3">
        <v>7189.02</v>
      </c>
      <c r="G6418" s="3">
        <v>6201.76</v>
      </c>
      <c r="H6418" s="3">
        <v>8835.93</v>
      </c>
      <c r="I6418" s="3">
        <v>330095.32195000001</v>
      </c>
      <c r="K6418" s="7">
        <v>41116</v>
      </c>
      <c r="L6418" s="3">
        <v>2354.1491000000001</v>
      </c>
      <c r="M6418" s="3">
        <v>3514.17</v>
      </c>
      <c r="N6418" s="3">
        <v>1610.3885990000001</v>
      </c>
      <c r="O6418" s="3">
        <v>1767.2659000000001</v>
      </c>
      <c r="P6418" s="3">
        <v>5420.1045999999997</v>
      </c>
      <c r="Q6418" s="3">
        <v>3871.6976</v>
      </c>
      <c r="R6418" s="3">
        <v>1915.95</v>
      </c>
      <c r="S6418" s="3">
        <v>2083.09</v>
      </c>
      <c r="T6418" s="3">
        <v>2197</v>
      </c>
      <c r="U6418" s="3">
        <v>2218.44</v>
      </c>
      <c r="V6418" s="3">
        <v>2225.21</v>
      </c>
      <c r="W6418" s="3">
        <v>2094.0700000000002</v>
      </c>
      <c r="X6418" s="3">
        <v>2254.1799999999998</v>
      </c>
      <c r="Y6418" s="3">
        <v>2175.02</v>
      </c>
      <c r="Z6418" s="3">
        <v>2189.84</v>
      </c>
      <c r="AA6418" s="3">
        <v>2189.29</v>
      </c>
      <c r="AB6418">
        <v>1842.98</v>
      </c>
    </row>
    <row r="6419" spans="1:28" x14ac:dyDescent="0.25">
      <c r="A6419" s="8">
        <v>44081</v>
      </c>
      <c r="B6419" s="3">
        <v>18000.144799999998</v>
      </c>
      <c r="C6419" s="3" t="s">
        <v>55</v>
      </c>
      <c r="D6419" s="3">
        <v>7428.53</v>
      </c>
      <c r="E6419" s="3">
        <v>1906.8</v>
      </c>
      <c r="F6419" s="3">
        <v>7182.76</v>
      </c>
      <c r="G6419" s="3">
        <v>6182.26</v>
      </c>
      <c r="H6419" s="3">
        <v>8794.0300000000007</v>
      </c>
      <c r="I6419" s="3">
        <v>331654.90652999998</v>
      </c>
      <c r="K6419" s="7">
        <v>41117</v>
      </c>
      <c r="L6419" s="3">
        <v>2354.0304999999998</v>
      </c>
      <c r="M6419" s="3">
        <v>3524.7791000000002</v>
      </c>
      <c r="N6419" s="3">
        <v>1610.7282720000001</v>
      </c>
      <c r="O6419" s="3">
        <v>1766.5992000000001</v>
      </c>
      <c r="P6419" s="3">
        <v>5418.6733000000004</v>
      </c>
      <c r="Q6419" s="3">
        <v>3872.5700999999999</v>
      </c>
      <c r="R6419" s="3">
        <v>1915.94</v>
      </c>
      <c r="S6419" s="3">
        <v>2082.87</v>
      </c>
      <c r="T6419" s="3">
        <v>2196.86</v>
      </c>
      <c r="U6419" s="3">
        <v>2221.13</v>
      </c>
      <c r="V6419" s="3">
        <v>2230.23</v>
      </c>
      <c r="W6419" s="3">
        <v>2094.5100000000002</v>
      </c>
      <c r="X6419" s="3">
        <v>2255.0100000000002</v>
      </c>
      <c r="Y6419" s="3">
        <v>2175.5500000000002</v>
      </c>
      <c r="Z6419" s="3">
        <v>2193.46</v>
      </c>
      <c r="AA6419" s="3">
        <v>2189.79</v>
      </c>
      <c r="AB6419">
        <v>1852.53</v>
      </c>
    </row>
    <row r="6420" spans="1:28" x14ac:dyDescent="0.25">
      <c r="A6420" s="8">
        <v>44082</v>
      </c>
      <c r="B6420" s="3">
        <v>17905.482800000002</v>
      </c>
      <c r="C6420" s="3" t="s">
        <v>55</v>
      </c>
      <c r="D6420" s="3">
        <v>7391.68</v>
      </c>
      <c r="E6420" s="3">
        <v>1907.77</v>
      </c>
      <c r="F6420" s="3">
        <v>7129.52</v>
      </c>
      <c r="G6420" s="3">
        <v>6111.21</v>
      </c>
      <c r="H6420" s="3">
        <v>8698.85</v>
      </c>
      <c r="I6420" s="3">
        <v>325799.7022</v>
      </c>
      <c r="K6420" s="7">
        <v>41118</v>
      </c>
      <c r="L6420" s="3">
        <v>2354.6325999999999</v>
      </c>
      <c r="M6420" s="3">
        <v>3525.1410999999998</v>
      </c>
      <c r="N6420" s="3">
        <v>1611.0680170000001</v>
      </c>
      <c r="O6420" s="3">
        <v>1767.0175999999999</v>
      </c>
      <c r="P6420" s="3">
        <v>5419.9378999999999</v>
      </c>
      <c r="Q6420" s="3">
        <v>3873.4733999999999</v>
      </c>
      <c r="R6420" s="3" t="s">
        <v>55</v>
      </c>
      <c r="S6420" s="3">
        <v>2083.34</v>
      </c>
      <c r="T6420" s="3">
        <v>2197.38</v>
      </c>
      <c r="U6420" s="3">
        <v>2221.65</v>
      </c>
      <c r="V6420" s="3">
        <v>2230.7600000000002</v>
      </c>
      <c r="W6420" s="3">
        <v>2095.0100000000002</v>
      </c>
      <c r="X6420" s="3">
        <v>2255.54</v>
      </c>
      <c r="Y6420" s="3">
        <v>2176.08</v>
      </c>
      <c r="Z6420" s="3">
        <v>2193.9899999999998</v>
      </c>
      <c r="AA6420" s="3">
        <v>2190.33</v>
      </c>
      <c r="AB6420">
        <v>1852.69</v>
      </c>
    </row>
    <row r="6421" spans="1:28" x14ac:dyDescent="0.25">
      <c r="A6421" s="8">
        <v>44083</v>
      </c>
      <c r="B6421" s="3">
        <v>17837.1374</v>
      </c>
      <c r="C6421" s="3" t="s">
        <v>55</v>
      </c>
      <c r="D6421" s="3">
        <v>7366.08</v>
      </c>
      <c r="E6421" s="3">
        <v>1904.93</v>
      </c>
      <c r="F6421" s="3">
        <v>7081.26</v>
      </c>
      <c r="G6421" s="3">
        <v>6135.91</v>
      </c>
      <c r="H6421" s="3">
        <v>8696.4599999999991</v>
      </c>
      <c r="I6421" s="3">
        <v>329581.33095999999</v>
      </c>
      <c r="K6421" s="7">
        <v>41119</v>
      </c>
      <c r="L6421" s="3">
        <v>2355.2348000000002</v>
      </c>
      <c r="M6421" s="3">
        <v>3525.5032000000001</v>
      </c>
      <c r="N6421" s="3">
        <v>1611.407833</v>
      </c>
      <c r="O6421" s="3">
        <v>1767.4360999999999</v>
      </c>
      <c r="P6421" s="3">
        <v>5421.2026999999998</v>
      </c>
      <c r="Q6421" s="3">
        <v>3874.377</v>
      </c>
      <c r="R6421" s="3" t="s">
        <v>55</v>
      </c>
      <c r="S6421" s="3">
        <v>2083.8000000000002</v>
      </c>
      <c r="T6421" s="3">
        <v>2197.9</v>
      </c>
      <c r="U6421" s="3">
        <v>2222.1799999999998</v>
      </c>
      <c r="V6421" s="3">
        <v>2231.3000000000002</v>
      </c>
      <c r="W6421" s="3">
        <v>2095.5100000000002</v>
      </c>
      <c r="X6421" s="3">
        <v>2256.0700000000002</v>
      </c>
      <c r="Y6421" s="3">
        <v>2176.6</v>
      </c>
      <c r="Z6421" s="3">
        <v>2194.52</v>
      </c>
      <c r="AA6421" s="3">
        <v>2190.87</v>
      </c>
      <c r="AB6421">
        <v>1852.85</v>
      </c>
    </row>
    <row r="6422" spans="1:28" x14ac:dyDescent="0.25">
      <c r="A6422" s="8">
        <v>44084</v>
      </c>
      <c r="B6422" s="3">
        <v>18090.163</v>
      </c>
      <c r="C6422" s="3" t="s">
        <v>55</v>
      </c>
      <c r="D6422" s="3">
        <v>7470.86</v>
      </c>
      <c r="E6422" s="3">
        <v>1907.51</v>
      </c>
      <c r="F6422" s="3">
        <v>7176.64</v>
      </c>
      <c r="G6422" s="3">
        <v>6193.39</v>
      </c>
      <c r="H6422" s="3">
        <v>8744.25</v>
      </c>
      <c r="I6422" s="3">
        <v>326667.40116000001</v>
      </c>
      <c r="K6422" s="7">
        <v>41120</v>
      </c>
      <c r="L6422" s="3">
        <v>2355.4358999999999</v>
      </c>
      <c r="M6422" s="3">
        <v>3559.7710999999999</v>
      </c>
      <c r="N6422" s="3">
        <v>1611.7600910000001</v>
      </c>
      <c r="O6422" s="3">
        <v>1766.8335</v>
      </c>
      <c r="P6422" s="3">
        <v>5416.5425999999998</v>
      </c>
      <c r="Q6422" s="3">
        <v>3875.3548999999998</v>
      </c>
      <c r="R6422" s="3">
        <v>1917</v>
      </c>
      <c r="S6422" s="3">
        <v>2080.9899999999998</v>
      </c>
      <c r="T6422" s="3">
        <v>2198.06</v>
      </c>
      <c r="U6422" s="3">
        <v>2220.17</v>
      </c>
      <c r="V6422" s="3">
        <v>2229.89</v>
      </c>
      <c r="W6422" s="3">
        <v>2095.9699999999998</v>
      </c>
      <c r="X6422" s="3">
        <v>2254.6799999999998</v>
      </c>
      <c r="Y6422" s="3">
        <v>2176.69</v>
      </c>
      <c r="Z6422" s="3">
        <v>2193.44</v>
      </c>
      <c r="AA6422" s="3">
        <v>2191.2600000000002</v>
      </c>
      <c r="AB6422">
        <v>1865.89</v>
      </c>
    </row>
    <row r="6423" spans="1:28" x14ac:dyDescent="0.25">
      <c r="A6423" s="8">
        <v>44085</v>
      </c>
      <c r="B6423" s="3">
        <v>18137.351200000001</v>
      </c>
      <c r="C6423" s="3" t="s">
        <v>55</v>
      </c>
      <c r="D6423" s="3">
        <v>7491.95</v>
      </c>
      <c r="E6423" s="3">
        <v>1907.94</v>
      </c>
      <c r="F6423" s="3">
        <v>7199.36</v>
      </c>
      <c r="G6423" s="3">
        <v>6203.83</v>
      </c>
      <c r="H6423" s="3">
        <v>8770.2800000000007</v>
      </c>
      <c r="I6423" s="3">
        <v>326832.64156999998</v>
      </c>
      <c r="K6423" s="7">
        <v>41121</v>
      </c>
      <c r="L6423" s="3">
        <v>2355.8843000000002</v>
      </c>
      <c r="M6423" s="3">
        <v>3567.2163</v>
      </c>
      <c r="N6423" s="3">
        <v>1612.1109469999999</v>
      </c>
      <c r="O6423" s="3">
        <v>1766.2822000000001</v>
      </c>
      <c r="P6423" s="3">
        <v>5401.2587999999996</v>
      </c>
      <c r="Q6423" s="3">
        <v>3875.2982999999999</v>
      </c>
      <c r="R6423" s="3">
        <v>1917.32</v>
      </c>
      <c r="S6423" s="3">
        <v>2068.81</v>
      </c>
      <c r="T6423" s="3">
        <v>2198.41</v>
      </c>
      <c r="U6423" s="3">
        <v>2215.0500000000002</v>
      </c>
      <c r="V6423" s="3">
        <v>2229.52</v>
      </c>
      <c r="W6423" s="3">
        <v>2096.39</v>
      </c>
      <c r="X6423" s="3">
        <v>2244.88</v>
      </c>
      <c r="Y6423" s="3">
        <v>2177.0300000000002</v>
      </c>
      <c r="Z6423" s="3">
        <v>2192.5500000000002</v>
      </c>
      <c r="AA6423" s="3">
        <v>2191.7600000000002</v>
      </c>
      <c r="AB6423">
        <v>1870</v>
      </c>
    </row>
    <row r="6424" spans="1:28" x14ac:dyDescent="0.25">
      <c r="A6424" s="8">
        <v>44088</v>
      </c>
      <c r="B6424" s="3">
        <v>18230.570800000001</v>
      </c>
      <c r="C6424" s="3" t="s">
        <v>55</v>
      </c>
      <c r="D6424" s="3">
        <v>7500.6</v>
      </c>
      <c r="E6424" s="3">
        <v>1907.17</v>
      </c>
      <c r="F6424" s="3">
        <v>7333.06</v>
      </c>
      <c r="G6424" s="3">
        <v>6264.24</v>
      </c>
      <c r="H6424" s="3">
        <v>8923.76</v>
      </c>
      <c r="I6424" s="3">
        <v>330168.68552</v>
      </c>
      <c r="K6424" s="7">
        <v>41122</v>
      </c>
      <c r="L6424" s="3">
        <v>2355.8780999999999</v>
      </c>
      <c r="M6424" s="3">
        <v>3574.1147000000001</v>
      </c>
      <c r="N6424" s="3">
        <v>1612.4606160000001</v>
      </c>
      <c r="O6424" s="3">
        <v>1766.3624</v>
      </c>
      <c r="P6424" s="3">
        <v>5405.1112999999996</v>
      </c>
      <c r="Q6424" s="3">
        <v>3876.2919000000002</v>
      </c>
      <c r="R6424" s="3">
        <v>1917.39</v>
      </c>
      <c r="S6424" s="3">
        <v>2070.79</v>
      </c>
      <c r="T6424" s="3">
        <v>2198.25</v>
      </c>
      <c r="U6424" s="3">
        <v>2216.4899999999998</v>
      </c>
      <c r="V6424" s="3">
        <v>2231.1</v>
      </c>
      <c r="W6424" s="3">
        <v>2097.0700000000002</v>
      </c>
      <c r="X6424" s="3">
        <v>2246.62</v>
      </c>
      <c r="Y6424" s="3">
        <v>2178.34</v>
      </c>
      <c r="Z6424" s="3">
        <v>2193.79</v>
      </c>
      <c r="AA6424" s="3">
        <v>2193</v>
      </c>
      <c r="AB6424">
        <v>1871.56</v>
      </c>
    </row>
    <row r="6425" spans="1:28" x14ac:dyDescent="0.25">
      <c r="A6425" s="8">
        <v>44089</v>
      </c>
      <c r="B6425" s="3">
        <v>18386.9136</v>
      </c>
      <c r="C6425" s="3" t="s">
        <v>55</v>
      </c>
      <c r="D6425" s="3">
        <v>7559.75</v>
      </c>
      <c r="E6425" s="3">
        <v>1907.92</v>
      </c>
      <c r="F6425" s="3">
        <v>7407.08</v>
      </c>
      <c r="G6425" s="3">
        <v>6315.98</v>
      </c>
      <c r="H6425" s="3">
        <v>8943.59</v>
      </c>
      <c r="I6425" s="3">
        <v>332613.54697000002</v>
      </c>
      <c r="K6425" s="7">
        <v>41123</v>
      </c>
      <c r="L6425" s="3">
        <v>2357.3910999999998</v>
      </c>
      <c r="M6425" s="3">
        <v>3574.2343999999998</v>
      </c>
      <c r="N6425" s="3">
        <v>1612.8107230000001</v>
      </c>
      <c r="O6425" s="3">
        <v>1768.1405</v>
      </c>
      <c r="P6425" s="3">
        <v>5410.0046000000002</v>
      </c>
      <c r="Q6425" s="3">
        <v>3878.0245</v>
      </c>
      <c r="R6425" s="3">
        <v>1918.34</v>
      </c>
      <c r="S6425" s="3">
        <v>2072.14</v>
      </c>
      <c r="T6425" s="3">
        <v>2200.9899999999998</v>
      </c>
      <c r="U6425" s="3">
        <v>2219.1999999999998</v>
      </c>
      <c r="V6425" s="3">
        <v>2232.25</v>
      </c>
      <c r="W6425" s="3">
        <v>2097.7600000000002</v>
      </c>
      <c r="X6425" s="3">
        <v>2249.8200000000002</v>
      </c>
      <c r="Y6425" s="3">
        <v>2178.89</v>
      </c>
      <c r="Z6425" s="3">
        <v>2195.37</v>
      </c>
      <c r="AA6425" s="3">
        <v>2193.5700000000002</v>
      </c>
      <c r="AB6425">
        <v>1869.99</v>
      </c>
    </row>
    <row r="6426" spans="1:28" x14ac:dyDescent="0.25">
      <c r="A6426" s="8">
        <v>44090</v>
      </c>
      <c r="B6426" s="3">
        <v>18502.932799999999</v>
      </c>
      <c r="C6426" s="3" t="s">
        <v>55</v>
      </c>
      <c r="D6426" s="3">
        <v>7608.78</v>
      </c>
      <c r="E6426" s="3">
        <v>1907.31</v>
      </c>
      <c r="F6426" s="3">
        <v>7445.32</v>
      </c>
      <c r="G6426" s="3">
        <v>6379.21</v>
      </c>
      <c r="H6426" s="3">
        <v>9046.44</v>
      </c>
      <c r="I6426" s="3">
        <v>331261.9607</v>
      </c>
      <c r="K6426" s="7">
        <v>41124</v>
      </c>
      <c r="L6426" s="3">
        <v>2359.7231999999999</v>
      </c>
      <c r="M6426" s="3">
        <v>3570.4054000000001</v>
      </c>
      <c r="N6426" s="3">
        <v>1613.1604159999999</v>
      </c>
      <c r="O6426" s="3">
        <v>1769.3746000000001</v>
      </c>
      <c r="P6426" s="3">
        <v>5408.9404999999997</v>
      </c>
      <c r="Q6426" s="3">
        <v>3880.163</v>
      </c>
      <c r="R6426" s="3">
        <v>1919.53</v>
      </c>
      <c r="S6426" s="3">
        <v>2069.9299999999998</v>
      </c>
      <c r="T6426" s="3">
        <v>2202.19</v>
      </c>
      <c r="U6426" s="3">
        <v>2219</v>
      </c>
      <c r="V6426" s="3">
        <v>2233.88</v>
      </c>
      <c r="W6426" s="3">
        <v>2098.4699999999998</v>
      </c>
      <c r="X6426" s="3">
        <v>2249.7199999999998</v>
      </c>
      <c r="Y6426" s="3">
        <v>2180.2800000000002</v>
      </c>
      <c r="Z6426" s="3">
        <v>2196.7199999999998</v>
      </c>
      <c r="AA6426" s="3">
        <v>2194.4499999999998</v>
      </c>
      <c r="AB6426">
        <v>1868.05</v>
      </c>
    </row>
    <row r="6427" spans="1:28" x14ac:dyDescent="0.25">
      <c r="A6427" s="8">
        <v>44091</v>
      </c>
      <c r="B6427" s="3">
        <v>18381.874</v>
      </c>
      <c r="C6427" s="3" t="s">
        <v>55</v>
      </c>
      <c r="D6427" s="3">
        <v>7557.53</v>
      </c>
      <c r="E6427" s="3">
        <v>1907.96</v>
      </c>
      <c r="F6427" s="3">
        <v>7401.02</v>
      </c>
      <c r="G6427" s="3">
        <v>6356.25</v>
      </c>
      <c r="H6427" s="3">
        <v>9003.8799999999992</v>
      </c>
      <c r="I6427" s="3">
        <v>329740.38282</v>
      </c>
      <c r="K6427" s="7">
        <v>41125</v>
      </c>
      <c r="L6427" s="3">
        <v>2360.3256999999999</v>
      </c>
      <c r="M6427" s="3">
        <v>3570.7710000000002</v>
      </c>
      <c r="N6427" s="3">
        <v>1613.5101850000001</v>
      </c>
      <c r="O6427" s="3">
        <v>1769.7941000000001</v>
      </c>
      <c r="P6427" s="3">
        <v>5410.2022999999999</v>
      </c>
      <c r="Q6427" s="3">
        <v>3881.0645</v>
      </c>
      <c r="R6427" s="3" t="s">
        <v>55</v>
      </c>
      <c r="S6427" s="3">
        <v>2070.39</v>
      </c>
      <c r="T6427" s="3">
        <v>2202.71</v>
      </c>
      <c r="U6427" s="3">
        <v>2219.5300000000002</v>
      </c>
      <c r="V6427" s="3">
        <v>2234.41</v>
      </c>
      <c r="W6427" s="3">
        <v>2098.9699999999998</v>
      </c>
      <c r="X6427" s="3">
        <v>2250.25</v>
      </c>
      <c r="Y6427" s="3">
        <v>2180.8000000000002</v>
      </c>
      <c r="Z6427" s="3">
        <v>2197.25</v>
      </c>
      <c r="AA6427" s="3">
        <v>2194.98</v>
      </c>
      <c r="AB6427">
        <v>1868.21</v>
      </c>
    </row>
    <row r="6428" spans="1:28" x14ac:dyDescent="0.25">
      <c r="A6428" s="8">
        <v>44092</v>
      </c>
      <c r="B6428" s="3">
        <v>18371.1152</v>
      </c>
      <c r="C6428" s="3" t="s">
        <v>55</v>
      </c>
      <c r="D6428" s="3">
        <v>7553.55</v>
      </c>
      <c r="E6428" s="3">
        <v>1907.58</v>
      </c>
      <c r="F6428" s="3">
        <v>7392.05</v>
      </c>
      <c r="G6428" s="3">
        <v>6425.59</v>
      </c>
      <c r="H6428" s="3">
        <v>9062.7099999999991</v>
      </c>
      <c r="I6428" s="3">
        <v>326605.79071999999</v>
      </c>
      <c r="K6428" s="7">
        <v>41126</v>
      </c>
      <c r="L6428" s="3">
        <v>2360.9283</v>
      </c>
      <c r="M6428" s="3">
        <v>3571.1365999999998</v>
      </c>
      <c r="N6428" s="3">
        <v>1613.8600289999999</v>
      </c>
      <c r="O6428" s="3">
        <v>1770.2136</v>
      </c>
      <c r="P6428" s="3">
        <v>5411.4642000000003</v>
      </c>
      <c r="Q6428" s="3">
        <v>3881.9663999999998</v>
      </c>
      <c r="R6428" s="3" t="s">
        <v>55</v>
      </c>
      <c r="S6428" s="3">
        <v>2070.86</v>
      </c>
      <c r="T6428" s="3">
        <v>2203.2199999999998</v>
      </c>
      <c r="U6428" s="3">
        <v>2220.0500000000002</v>
      </c>
      <c r="V6428" s="3">
        <v>2234.9499999999998</v>
      </c>
      <c r="W6428" s="3">
        <v>2099.4699999999998</v>
      </c>
      <c r="X6428" s="3">
        <v>2250.7800000000002</v>
      </c>
      <c r="Y6428" s="3">
        <v>2181.3200000000002</v>
      </c>
      <c r="Z6428" s="3">
        <v>2197.7800000000002</v>
      </c>
      <c r="AA6428" s="3">
        <v>2195.52</v>
      </c>
      <c r="AB6428">
        <v>1868.36</v>
      </c>
    </row>
    <row r="6429" spans="1:28" x14ac:dyDescent="0.25">
      <c r="A6429" s="8">
        <v>44095</v>
      </c>
      <c r="B6429" s="3">
        <v>17890.3141</v>
      </c>
      <c r="C6429" s="3" t="s">
        <v>55</v>
      </c>
      <c r="D6429" s="3">
        <v>7365.43</v>
      </c>
      <c r="E6429" s="3">
        <v>1908.26</v>
      </c>
      <c r="F6429" s="3">
        <v>7171.79</v>
      </c>
      <c r="G6429" s="3">
        <v>6194.9</v>
      </c>
      <c r="H6429" s="3">
        <v>8737.4699999999993</v>
      </c>
      <c r="I6429" s="3">
        <v>321459.15061999997</v>
      </c>
      <c r="K6429" s="7">
        <v>41127</v>
      </c>
      <c r="L6429" s="3">
        <v>2362.4845</v>
      </c>
      <c r="M6429" s="3">
        <v>3589.5057999999999</v>
      </c>
      <c r="N6429" s="3">
        <v>1614.210926</v>
      </c>
      <c r="O6429" s="3">
        <v>1770.5906</v>
      </c>
      <c r="P6429" s="3">
        <v>5414.7407999999996</v>
      </c>
      <c r="Q6429" s="3">
        <v>3883.1945000000001</v>
      </c>
      <c r="R6429" s="3">
        <v>1921.25</v>
      </c>
      <c r="S6429" s="3">
        <v>2073.21</v>
      </c>
      <c r="T6429" s="3">
        <v>2189.6999999999998</v>
      </c>
      <c r="U6429" s="3">
        <v>2212.63</v>
      </c>
      <c r="V6429" s="3">
        <v>2220.1999999999998</v>
      </c>
      <c r="W6429" s="3">
        <v>2100.0500000000002</v>
      </c>
      <c r="X6429" s="3">
        <v>2251.0300000000002</v>
      </c>
      <c r="Y6429" s="3">
        <v>2181.58</v>
      </c>
      <c r="Z6429" s="3">
        <v>2187.4699999999998</v>
      </c>
      <c r="AA6429" s="3">
        <v>2195.98</v>
      </c>
      <c r="AB6429">
        <v>1875.35</v>
      </c>
    </row>
    <row r="6430" spans="1:28" x14ac:dyDescent="0.25">
      <c r="A6430" s="8">
        <v>44096</v>
      </c>
      <c r="B6430" s="3">
        <v>17706.684600000001</v>
      </c>
      <c r="C6430" s="3" t="s">
        <v>55</v>
      </c>
      <c r="D6430" s="3">
        <v>7293.67</v>
      </c>
      <c r="E6430" s="3">
        <v>1908</v>
      </c>
      <c r="F6430" s="3">
        <v>7076</v>
      </c>
      <c r="G6430" s="3">
        <v>6132.52</v>
      </c>
      <c r="H6430" s="3">
        <v>8560.77</v>
      </c>
      <c r="I6430" s="3">
        <v>322988.63848000002</v>
      </c>
      <c r="K6430" s="7">
        <v>41128</v>
      </c>
      <c r="L6430" s="3">
        <v>2363.6386000000002</v>
      </c>
      <c r="M6430" s="3">
        <v>3607.7</v>
      </c>
      <c r="N6430" s="3">
        <v>1614.563793</v>
      </c>
      <c r="O6430" s="3">
        <v>1772.8127999999999</v>
      </c>
      <c r="P6430" s="3">
        <v>5428.8181999999997</v>
      </c>
      <c r="Q6430" s="3">
        <v>3885.1298999999999</v>
      </c>
      <c r="R6430" s="3">
        <v>1921.97</v>
      </c>
      <c r="S6430" s="3">
        <v>2079.46</v>
      </c>
      <c r="T6430" s="3">
        <v>2203.54</v>
      </c>
      <c r="U6430" s="3">
        <v>2223.92</v>
      </c>
      <c r="V6430" s="3">
        <v>2235.9499999999998</v>
      </c>
      <c r="W6430" s="3">
        <v>2100.59</v>
      </c>
      <c r="X6430" s="3">
        <v>2256.94</v>
      </c>
      <c r="Y6430" s="3">
        <v>2183.27</v>
      </c>
      <c r="Z6430" s="3">
        <v>2199.0100000000002</v>
      </c>
      <c r="AA6430" s="3">
        <v>2197.1999999999998</v>
      </c>
      <c r="AB6430">
        <v>1885.58</v>
      </c>
    </row>
    <row r="6431" spans="1:28" x14ac:dyDescent="0.25">
      <c r="A6431" s="8">
        <v>44097</v>
      </c>
      <c r="B6431" s="3">
        <v>17664.8609</v>
      </c>
      <c r="C6431" s="3" t="s">
        <v>55</v>
      </c>
      <c r="D6431" s="3">
        <v>7277.78</v>
      </c>
      <c r="E6431" s="3">
        <v>1907.23</v>
      </c>
      <c r="F6431" s="3">
        <v>7062.46</v>
      </c>
      <c r="G6431" s="3">
        <v>6110.6</v>
      </c>
      <c r="H6431" s="3">
        <v>8549.85</v>
      </c>
      <c r="I6431" s="3">
        <v>317936.82893000002</v>
      </c>
      <c r="K6431" s="7">
        <v>41129</v>
      </c>
      <c r="L6431" s="3">
        <v>2363.8051999999998</v>
      </c>
      <c r="M6431" s="3">
        <v>3607.4778999999999</v>
      </c>
      <c r="N6431" s="3">
        <v>1614.917772</v>
      </c>
      <c r="O6431" s="3">
        <v>1773.1853000000001</v>
      </c>
      <c r="P6431" s="3">
        <v>5431.2407999999996</v>
      </c>
      <c r="Q6431" s="3">
        <v>3885.4335999999998</v>
      </c>
      <c r="R6431" s="3">
        <v>1922.2</v>
      </c>
      <c r="S6431" s="3">
        <v>2080.59</v>
      </c>
      <c r="T6431" s="3">
        <v>2204.0300000000002</v>
      </c>
      <c r="U6431" s="3">
        <v>2225.0700000000002</v>
      </c>
      <c r="V6431" s="3">
        <v>2236.42</v>
      </c>
      <c r="W6431" s="3">
        <v>2101.17</v>
      </c>
      <c r="X6431" s="3">
        <v>2257.9699999999998</v>
      </c>
      <c r="Y6431" s="3">
        <v>2184.4699999999998</v>
      </c>
      <c r="Z6431" s="3">
        <v>2199.86</v>
      </c>
      <c r="AA6431" s="3">
        <v>2198.2399999999998</v>
      </c>
      <c r="AB6431">
        <v>1884.88</v>
      </c>
    </row>
    <row r="6432" spans="1:28" x14ac:dyDescent="0.25">
      <c r="A6432" s="8">
        <v>44098</v>
      </c>
      <c r="B6432" s="3">
        <v>17185.832399999999</v>
      </c>
      <c r="C6432" s="3" t="s">
        <v>55</v>
      </c>
      <c r="D6432" s="3">
        <v>7073.67</v>
      </c>
      <c r="E6432" s="3">
        <v>1909.05</v>
      </c>
      <c r="F6432" s="3">
        <v>6883.69</v>
      </c>
      <c r="G6432" s="3">
        <v>5931.74</v>
      </c>
      <c r="H6432" s="3">
        <v>8261.4699999999993</v>
      </c>
      <c r="I6432" s="3">
        <v>318209.28804000001</v>
      </c>
      <c r="K6432" s="7">
        <v>41130</v>
      </c>
      <c r="L6432" s="3">
        <v>2364.5823</v>
      </c>
      <c r="M6432" s="3">
        <v>3603.4297999999999</v>
      </c>
      <c r="N6432" s="3">
        <v>1615.272297</v>
      </c>
      <c r="O6432" s="3">
        <v>1773.7973999999999</v>
      </c>
      <c r="P6432" s="3">
        <v>5432.0675000000001</v>
      </c>
      <c r="Q6432" s="3">
        <v>3885.4785999999999</v>
      </c>
      <c r="R6432" s="3">
        <v>1922.77</v>
      </c>
      <c r="S6432" s="3">
        <v>2080.61</v>
      </c>
      <c r="T6432" s="3">
        <v>2205.77</v>
      </c>
      <c r="U6432" s="3">
        <v>2226.0100000000002</v>
      </c>
      <c r="V6432" s="3">
        <v>2237.59</v>
      </c>
      <c r="W6432" s="3">
        <v>2101.69</v>
      </c>
      <c r="X6432" s="3">
        <v>2259.0500000000002</v>
      </c>
      <c r="Y6432" s="3">
        <v>2184.64</v>
      </c>
      <c r="Z6432" s="3">
        <v>2201.1</v>
      </c>
      <c r="AA6432" s="3">
        <v>2198.46</v>
      </c>
      <c r="AB6432">
        <v>1882.21</v>
      </c>
    </row>
    <row r="6433" spans="1:28" x14ac:dyDescent="0.25">
      <c r="A6433" s="8">
        <v>44099</v>
      </c>
      <c r="B6433" s="3">
        <v>17592.466400000001</v>
      </c>
      <c r="C6433" s="3" t="s">
        <v>55</v>
      </c>
      <c r="D6433" s="3">
        <v>7242.76</v>
      </c>
      <c r="E6433" s="3">
        <v>1913.53</v>
      </c>
      <c r="F6433" s="3">
        <v>7050.86</v>
      </c>
      <c r="G6433" s="3">
        <v>6049.3</v>
      </c>
      <c r="H6433" s="3">
        <v>8523.84</v>
      </c>
      <c r="I6433" s="3">
        <v>321363.75670999999</v>
      </c>
      <c r="K6433" s="7">
        <v>41131</v>
      </c>
      <c r="L6433" s="3">
        <v>2365.2066</v>
      </c>
      <c r="M6433" s="3">
        <v>3601.7019</v>
      </c>
      <c r="N6433" s="3">
        <v>1615.612071</v>
      </c>
      <c r="O6433" s="3">
        <v>1773.6968999999999</v>
      </c>
      <c r="P6433" s="3">
        <v>5428.8463000000002</v>
      </c>
      <c r="Q6433" s="3">
        <v>3886.2572</v>
      </c>
      <c r="R6433" s="3">
        <v>1923.22</v>
      </c>
      <c r="S6433" s="3">
        <v>2079.46</v>
      </c>
      <c r="T6433" s="3">
        <v>2206.52</v>
      </c>
      <c r="U6433" s="3">
        <v>2225.9299999999998</v>
      </c>
      <c r="V6433" s="3">
        <v>2238.38</v>
      </c>
      <c r="W6433" s="3">
        <v>2102.16</v>
      </c>
      <c r="X6433" s="3">
        <v>2260.4</v>
      </c>
      <c r="Y6433" s="3">
        <v>2184.86</v>
      </c>
      <c r="Z6433" s="3">
        <v>2201.5</v>
      </c>
      <c r="AA6433" s="3">
        <v>2198.77</v>
      </c>
      <c r="AB6433">
        <v>1882.51</v>
      </c>
    </row>
    <row r="6434" spans="1:28" x14ac:dyDescent="0.25">
      <c r="A6434" s="8">
        <v>44102</v>
      </c>
      <c r="B6434" s="3">
        <v>17926.707999999999</v>
      </c>
      <c r="C6434" s="3" t="s">
        <v>55</v>
      </c>
      <c r="D6434" s="3">
        <v>7375.94</v>
      </c>
      <c r="E6434" s="3">
        <v>1911.64</v>
      </c>
      <c r="F6434" s="3">
        <v>7210.21</v>
      </c>
      <c r="G6434" s="3">
        <v>6180.49</v>
      </c>
      <c r="H6434" s="3">
        <v>8780.7999999999993</v>
      </c>
      <c r="I6434" s="3">
        <v>327062.19244999997</v>
      </c>
      <c r="K6434" s="7">
        <v>41132</v>
      </c>
      <c r="L6434" s="3">
        <v>2365.8081000000002</v>
      </c>
      <c r="M6434" s="3">
        <v>3602.0693000000001</v>
      </c>
      <c r="N6434" s="3">
        <v>1615.951916</v>
      </c>
      <c r="O6434" s="3">
        <v>1774.1161999999999</v>
      </c>
      <c r="P6434" s="3">
        <v>5430.1109999999999</v>
      </c>
      <c r="Q6434" s="3">
        <v>3887.1590000000001</v>
      </c>
      <c r="R6434" s="3" t="s">
        <v>55</v>
      </c>
      <c r="S6434" s="3">
        <v>2079.9299999999998</v>
      </c>
      <c r="T6434" s="3">
        <v>2207.04</v>
      </c>
      <c r="U6434" s="3">
        <v>2226.46</v>
      </c>
      <c r="V6434" s="3">
        <v>2238.91</v>
      </c>
      <c r="W6434" s="3">
        <v>2102.65</v>
      </c>
      <c r="X6434" s="3">
        <v>2260.9299999999998</v>
      </c>
      <c r="Y6434" s="3">
        <v>2185.37</v>
      </c>
      <c r="Z6434" s="3">
        <v>2202.02</v>
      </c>
      <c r="AA6434" s="3">
        <v>2199.3000000000002</v>
      </c>
      <c r="AB6434">
        <v>1882.66</v>
      </c>
    </row>
    <row r="6435" spans="1:28" x14ac:dyDescent="0.25">
      <c r="A6435" s="8">
        <v>44103</v>
      </c>
      <c r="B6435" s="3">
        <v>17908.955000000002</v>
      </c>
      <c r="C6435" s="3" t="s">
        <v>55</v>
      </c>
      <c r="D6435" s="3">
        <v>7368.06</v>
      </c>
      <c r="E6435" s="3">
        <v>1911.5</v>
      </c>
      <c r="F6435" s="3">
        <v>7200.02</v>
      </c>
      <c r="G6435" s="3">
        <v>6192.4</v>
      </c>
      <c r="H6435" s="3">
        <v>8797.4500000000007</v>
      </c>
      <c r="I6435" s="3">
        <v>326108.96370999998</v>
      </c>
      <c r="K6435" s="7">
        <v>41133</v>
      </c>
      <c r="L6435" s="3">
        <v>2366.4097000000002</v>
      </c>
      <c r="M6435" s="3">
        <v>3602.4367999999999</v>
      </c>
      <c r="N6435" s="3">
        <v>1616.291833</v>
      </c>
      <c r="O6435" s="3">
        <v>1774.5355999999999</v>
      </c>
      <c r="P6435" s="3">
        <v>5431.3757999999998</v>
      </c>
      <c r="Q6435" s="3">
        <v>3888.0610999999999</v>
      </c>
      <c r="R6435" s="3" t="s">
        <v>55</v>
      </c>
      <c r="S6435" s="3">
        <v>2080.4</v>
      </c>
      <c r="T6435" s="3">
        <v>2207.5500000000002</v>
      </c>
      <c r="U6435" s="3">
        <v>2226.98</v>
      </c>
      <c r="V6435" s="3">
        <v>2239.44</v>
      </c>
      <c r="W6435" s="3">
        <v>2103.15</v>
      </c>
      <c r="X6435" s="3">
        <v>2261.46</v>
      </c>
      <c r="Y6435" s="3">
        <v>2185.89</v>
      </c>
      <c r="Z6435" s="3">
        <v>2202.5500000000002</v>
      </c>
      <c r="AA6435" s="3">
        <v>2199.83</v>
      </c>
      <c r="AB6435">
        <v>1882.82</v>
      </c>
    </row>
    <row r="6436" spans="1:28" x14ac:dyDescent="0.25">
      <c r="A6436" s="8">
        <v>44104</v>
      </c>
      <c r="B6436" s="3">
        <v>17946.945</v>
      </c>
      <c r="C6436" s="3" t="s">
        <v>55</v>
      </c>
      <c r="D6436" s="3">
        <v>7386.63</v>
      </c>
      <c r="E6436" s="3">
        <v>1911.89</v>
      </c>
      <c r="F6436" s="3">
        <v>7210.67</v>
      </c>
      <c r="G6436" s="3">
        <v>6187.26</v>
      </c>
      <c r="H6436" s="3">
        <v>8790.6200000000008</v>
      </c>
      <c r="I6436" s="3">
        <v>326288.61508000002</v>
      </c>
      <c r="K6436" s="7">
        <v>41134</v>
      </c>
      <c r="L6436" s="3">
        <v>2366.3083000000001</v>
      </c>
      <c r="M6436" s="3">
        <v>3614.0774999999999</v>
      </c>
      <c r="N6436" s="3">
        <v>1616.6464779999999</v>
      </c>
      <c r="O6436" s="3">
        <v>1774.0749000000001</v>
      </c>
      <c r="P6436" s="3">
        <v>5426.7749999999996</v>
      </c>
      <c r="Q6436" s="3">
        <v>3888.9045000000001</v>
      </c>
      <c r="R6436" s="3">
        <v>1924.07</v>
      </c>
      <c r="S6436" s="3">
        <v>2077.79</v>
      </c>
      <c r="T6436" s="3">
        <v>2212.54</v>
      </c>
      <c r="U6436" s="3">
        <v>2226.27</v>
      </c>
      <c r="V6436" s="3">
        <v>2239.61</v>
      </c>
      <c r="W6436" s="3">
        <v>2103.61</v>
      </c>
      <c r="X6436" s="3">
        <v>2260.69</v>
      </c>
      <c r="Y6436" s="3">
        <v>2186.38</v>
      </c>
      <c r="Z6436" s="3">
        <v>2202.7800000000002</v>
      </c>
      <c r="AA6436" s="3">
        <v>2200.27</v>
      </c>
      <c r="AB6436">
        <v>1886.47</v>
      </c>
    </row>
    <row r="6437" spans="1:28" x14ac:dyDescent="0.25">
      <c r="A6437" s="8">
        <v>44105</v>
      </c>
      <c r="B6437" s="3">
        <v>18173.212299999999</v>
      </c>
      <c r="C6437" s="3" t="s">
        <v>55</v>
      </c>
      <c r="D6437" s="3">
        <v>7486.04</v>
      </c>
      <c r="E6437" s="3">
        <v>1910.95</v>
      </c>
      <c r="F6437" s="3">
        <v>7288.92</v>
      </c>
      <c r="G6437" s="3">
        <v>6205.88</v>
      </c>
      <c r="H6437" s="3">
        <v>8859.4699999999993</v>
      </c>
      <c r="I6437" s="3">
        <v>326350.93833999999</v>
      </c>
      <c r="K6437" s="7">
        <v>41135</v>
      </c>
      <c r="L6437" s="3">
        <v>2366.4679999999998</v>
      </c>
      <c r="M6437" s="3">
        <v>3624.4187000000002</v>
      </c>
      <c r="N6437" s="3">
        <v>1616.999319</v>
      </c>
      <c r="O6437" s="3">
        <v>1774.3818000000001</v>
      </c>
      <c r="P6437" s="3">
        <v>5427.1850999999997</v>
      </c>
      <c r="Q6437" s="3">
        <v>3889.9144000000001</v>
      </c>
      <c r="R6437" s="3">
        <v>1924.25</v>
      </c>
      <c r="S6437" s="3">
        <v>2077.9699999999998</v>
      </c>
      <c r="T6437" s="3">
        <v>2206.52</v>
      </c>
      <c r="U6437" s="3">
        <v>2225.85</v>
      </c>
      <c r="V6437" s="3">
        <v>2238.02</v>
      </c>
      <c r="W6437" s="3">
        <v>2104.08</v>
      </c>
      <c r="X6437" s="3">
        <v>2261.15</v>
      </c>
      <c r="Y6437" s="3">
        <v>2186.25</v>
      </c>
      <c r="Z6437" s="3">
        <v>2201.84</v>
      </c>
      <c r="AA6437" s="3">
        <v>2200.5700000000002</v>
      </c>
      <c r="AB6437">
        <v>1891.23</v>
      </c>
    </row>
    <row r="6438" spans="1:28" x14ac:dyDescent="0.25">
      <c r="A6438" s="8">
        <v>44109</v>
      </c>
      <c r="B6438" s="3">
        <v>18279.335500000001</v>
      </c>
      <c r="C6438" s="3" t="s">
        <v>55</v>
      </c>
      <c r="D6438" s="3">
        <v>7530.96</v>
      </c>
      <c r="E6438" s="3">
        <v>1911.67</v>
      </c>
      <c r="F6438" s="3">
        <v>7321.91</v>
      </c>
      <c r="G6438" s="3">
        <v>6244.22</v>
      </c>
      <c r="H6438" s="3">
        <v>8839.5</v>
      </c>
      <c r="I6438" s="3">
        <v>328982.46574000001</v>
      </c>
      <c r="K6438" s="7">
        <v>41136</v>
      </c>
      <c r="L6438" s="3">
        <v>2367.0707000000002</v>
      </c>
      <c r="M6438" s="3">
        <v>3624.7844</v>
      </c>
      <c r="N6438" s="3">
        <v>1617.3522370000001</v>
      </c>
      <c r="O6438" s="3">
        <v>1774.8018999999999</v>
      </c>
      <c r="P6438" s="3">
        <v>5428.4480999999996</v>
      </c>
      <c r="Q6438" s="3">
        <v>3890.8153000000002</v>
      </c>
      <c r="R6438" s="3" t="s">
        <v>55</v>
      </c>
      <c r="S6438" s="3">
        <v>2078.44</v>
      </c>
      <c r="T6438" s="3">
        <v>2207.04</v>
      </c>
      <c r="U6438" s="3">
        <v>2226.38</v>
      </c>
      <c r="V6438" s="3">
        <v>2238.56</v>
      </c>
      <c r="W6438" s="3">
        <v>2104.5700000000002</v>
      </c>
      <c r="X6438" s="3">
        <v>2261.6799999999998</v>
      </c>
      <c r="Y6438" s="3">
        <v>2186.69</v>
      </c>
      <c r="Z6438" s="3">
        <v>2202.34</v>
      </c>
      <c r="AA6438" s="3">
        <v>2201.0500000000002</v>
      </c>
      <c r="AB6438">
        <v>1891.39</v>
      </c>
    </row>
    <row r="6439" spans="1:28" x14ac:dyDescent="0.25">
      <c r="A6439" s="8">
        <v>44110</v>
      </c>
      <c r="B6439" s="3">
        <v>18483.958600000002</v>
      </c>
      <c r="C6439" s="3" t="s">
        <v>55</v>
      </c>
      <c r="D6439" s="3">
        <v>7619.73</v>
      </c>
      <c r="E6439" s="3">
        <v>1912.5</v>
      </c>
      <c r="F6439" s="3">
        <v>7387.49</v>
      </c>
      <c r="G6439" s="3">
        <v>6257.29</v>
      </c>
      <c r="H6439" s="3">
        <v>8954.7099999999991</v>
      </c>
      <c r="I6439" s="3">
        <v>327529.84347000002</v>
      </c>
      <c r="K6439" s="7">
        <v>41137</v>
      </c>
      <c r="L6439" s="3">
        <v>2367.6147000000001</v>
      </c>
      <c r="M6439" s="3">
        <v>3619.4432000000002</v>
      </c>
      <c r="N6439" s="3">
        <v>1617.7060429999999</v>
      </c>
      <c r="O6439" s="3">
        <v>1774.8652</v>
      </c>
      <c r="P6439" s="3">
        <v>5423.7129999999997</v>
      </c>
      <c r="Q6439" s="3">
        <v>3891.7629000000002</v>
      </c>
      <c r="R6439" s="3">
        <v>1925.06</v>
      </c>
      <c r="S6439" s="3">
        <v>2074.89</v>
      </c>
      <c r="T6439" s="3">
        <v>2206.73</v>
      </c>
      <c r="U6439" s="3">
        <v>2224.92</v>
      </c>
      <c r="V6439" s="3">
        <v>2239.7399999999998</v>
      </c>
      <c r="W6439" s="3">
        <v>2105.1</v>
      </c>
      <c r="X6439" s="3">
        <v>2256.33</v>
      </c>
      <c r="Y6439" s="3">
        <v>2187.19</v>
      </c>
      <c r="Z6439" s="3">
        <v>2202.89</v>
      </c>
      <c r="AA6439" s="3">
        <v>2201.7600000000002</v>
      </c>
      <c r="AB6439">
        <v>1890.37</v>
      </c>
    </row>
    <row r="6440" spans="1:28" x14ac:dyDescent="0.25">
      <c r="A6440" s="8">
        <v>44111</v>
      </c>
      <c r="B6440" s="3">
        <v>18541.988499999999</v>
      </c>
      <c r="C6440" s="3" t="s">
        <v>55</v>
      </c>
      <c r="D6440" s="3">
        <v>7651.61</v>
      </c>
      <c r="E6440" s="3">
        <v>1912.06</v>
      </c>
      <c r="F6440" s="3">
        <v>7388.75</v>
      </c>
      <c r="G6440" s="3">
        <v>6248.77</v>
      </c>
      <c r="H6440" s="3">
        <v>9037.23</v>
      </c>
      <c r="I6440" s="3">
        <v>331085.64775</v>
      </c>
      <c r="K6440" s="7">
        <v>41138</v>
      </c>
      <c r="L6440" s="3">
        <v>2368.4333999999999</v>
      </c>
      <c r="M6440" s="3">
        <v>3620.4807999999998</v>
      </c>
      <c r="N6440" s="3">
        <v>1618.0590529999999</v>
      </c>
      <c r="O6440" s="3">
        <v>1776.09</v>
      </c>
      <c r="P6440" s="3">
        <v>5428.5785999999998</v>
      </c>
      <c r="Q6440" s="3">
        <v>3892.8905</v>
      </c>
      <c r="R6440" s="3">
        <v>1925.64</v>
      </c>
      <c r="S6440" s="3">
        <v>2076.9</v>
      </c>
      <c r="T6440" s="3">
        <v>2209.5500000000002</v>
      </c>
      <c r="U6440" s="3">
        <v>2225.9699999999998</v>
      </c>
      <c r="V6440" s="3">
        <v>2241.2399999999998</v>
      </c>
      <c r="W6440" s="3">
        <v>2105.67</v>
      </c>
      <c r="X6440" s="3">
        <v>2256.2800000000002</v>
      </c>
      <c r="Y6440" s="3">
        <v>2187.77</v>
      </c>
      <c r="Z6440" s="3">
        <v>2204.04</v>
      </c>
      <c r="AA6440" s="3">
        <v>2202.48</v>
      </c>
      <c r="AB6440">
        <v>1891.36</v>
      </c>
    </row>
    <row r="6441" spans="1:28" x14ac:dyDescent="0.25">
      <c r="A6441" s="8">
        <v>44112</v>
      </c>
      <c r="B6441" s="3">
        <v>18653.191500000001</v>
      </c>
      <c r="C6441" s="3" t="s">
        <v>55</v>
      </c>
      <c r="D6441" s="3">
        <v>7705.07</v>
      </c>
      <c r="E6441" s="3">
        <v>1913.69</v>
      </c>
      <c r="F6441" s="3">
        <v>7410.08</v>
      </c>
      <c r="G6441" s="3">
        <v>6280.4</v>
      </c>
      <c r="H6441" s="3">
        <v>9032.6</v>
      </c>
      <c r="I6441" s="3">
        <v>333729.37414000003</v>
      </c>
      <c r="K6441" s="7">
        <v>41139</v>
      </c>
      <c r="L6441" s="3">
        <v>2369.0365000000002</v>
      </c>
      <c r="M6441" s="3">
        <v>3620.8485000000001</v>
      </c>
      <c r="N6441" s="3">
        <v>1618.4121399999999</v>
      </c>
      <c r="O6441" s="3">
        <v>1776.5101999999999</v>
      </c>
      <c r="P6441" s="3">
        <v>5429.8429999999998</v>
      </c>
      <c r="Q6441" s="3">
        <v>3893.7872000000002</v>
      </c>
      <c r="R6441" s="3" t="s">
        <v>55</v>
      </c>
      <c r="S6441" s="3">
        <v>2077.37</v>
      </c>
      <c r="T6441" s="3">
        <v>2210.0700000000002</v>
      </c>
      <c r="U6441" s="3">
        <v>2226.5</v>
      </c>
      <c r="V6441" s="3">
        <v>2241.7800000000002</v>
      </c>
      <c r="W6441" s="3">
        <v>2106.17</v>
      </c>
      <c r="X6441" s="3">
        <v>2256.81</v>
      </c>
      <c r="Y6441" s="3">
        <v>2188.29</v>
      </c>
      <c r="Z6441" s="3">
        <v>2204.5700000000002</v>
      </c>
      <c r="AA6441" s="3">
        <v>2203</v>
      </c>
      <c r="AB6441">
        <v>1891.51</v>
      </c>
    </row>
    <row r="6442" spans="1:28" x14ac:dyDescent="0.25">
      <c r="A6442" s="8">
        <v>44113</v>
      </c>
      <c r="B6442" s="3">
        <v>18729.082999999999</v>
      </c>
      <c r="C6442" s="3" t="s">
        <v>55</v>
      </c>
      <c r="D6442" s="3">
        <v>7739.92</v>
      </c>
      <c r="E6442" s="3">
        <v>1911.82</v>
      </c>
      <c r="F6442" s="3">
        <v>7420.5</v>
      </c>
      <c r="G6442" s="3">
        <v>6244.8</v>
      </c>
      <c r="H6442" s="3">
        <v>9012.06</v>
      </c>
      <c r="I6442" s="3">
        <v>334914.66356999998</v>
      </c>
      <c r="K6442" s="7">
        <v>41140</v>
      </c>
      <c r="L6442" s="3">
        <v>2369.6417999999999</v>
      </c>
      <c r="M6442" s="3">
        <v>3621.2161999999998</v>
      </c>
      <c r="N6442" s="3">
        <v>1618.765304</v>
      </c>
      <c r="O6442" s="3">
        <v>1776.9304999999999</v>
      </c>
      <c r="P6442" s="3">
        <v>5431.1075000000001</v>
      </c>
      <c r="Q6442" s="3">
        <v>3894.6842999999999</v>
      </c>
      <c r="R6442" s="3" t="s">
        <v>55</v>
      </c>
      <c r="S6442" s="3">
        <v>2077.84</v>
      </c>
      <c r="T6442" s="3">
        <v>2210.58</v>
      </c>
      <c r="U6442" s="3">
        <v>2227.0300000000002</v>
      </c>
      <c r="V6442" s="3">
        <v>2242.31</v>
      </c>
      <c r="W6442" s="3">
        <v>2106.6799999999998</v>
      </c>
      <c r="X6442" s="3">
        <v>2257.34</v>
      </c>
      <c r="Y6442" s="3">
        <v>2188.81</v>
      </c>
      <c r="Z6442" s="3">
        <v>2205.1</v>
      </c>
      <c r="AA6442" s="3">
        <v>2203.5300000000002</v>
      </c>
      <c r="AB6442">
        <v>1891.67</v>
      </c>
    </row>
    <row r="6443" spans="1:28" x14ac:dyDescent="0.25">
      <c r="A6443" s="8">
        <v>44116</v>
      </c>
      <c r="B6443" s="3">
        <v>18707.722300000001</v>
      </c>
      <c r="C6443" s="3" t="s">
        <v>55</v>
      </c>
      <c r="D6443" s="3">
        <v>7739.78</v>
      </c>
      <c r="E6443" s="3">
        <v>1912.86</v>
      </c>
      <c r="F6443" s="3">
        <v>7401.47</v>
      </c>
      <c r="G6443" s="3">
        <v>6243.73</v>
      </c>
      <c r="H6443" s="3">
        <v>8931.31</v>
      </c>
      <c r="I6443" s="3">
        <v>340764.87781999999</v>
      </c>
      <c r="K6443" s="7">
        <v>41141</v>
      </c>
      <c r="L6443" s="3">
        <v>2370.2471999999998</v>
      </c>
      <c r="M6443" s="3">
        <v>3621.5839000000001</v>
      </c>
      <c r="N6443" s="3">
        <v>1619.118545</v>
      </c>
      <c r="O6443" s="3">
        <v>1777.3508999999999</v>
      </c>
      <c r="P6443" s="3">
        <v>5432.3721999999998</v>
      </c>
      <c r="Q6443" s="3">
        <v>3895.5817999999999</v>
      </c>
      <c r="R6443" s="3" t="s">
        <v>55</v>
      </c>
      <c r="S6443" s="3">
        <v>2078.31</v>
      </c>
      <c r="T6443" s="3">
        <v>2211.1</v>
      </c>
      <c r="U6443" s="3">
        <v>2227.56</v>
      </c>
      <c r="V6443" s="3">
        <v>2242.85</v>
      </c>
      <c r="W6443" s="3">
        <v>2107.1799999999998</v>
      </c>
      <c r="X6443" s="3">
        <v>2257.87</v>
      </c>
      <c r="Y6443" s="3">
        <v>2189.33</v>
      </c>
      <c r="Z6443" s="3">
        <v>2205.62</v>
      </c>
      <c r="AA6443" s="3">
        <v>2204.06</v>
      </c>
      <c r="AB6443">
        <v>1891.83</v>
      </c>
    </row>
    <row r="6444" spans="1:28" x14ac:dyDescent="0.25">
      <c r="A6444" s="8">
        <v>44117</v>
      </c>
      <c r="B6444" s="3">
        <v>18693.177800000001</v>
      </c>
      <c r="C6444" s="3" t="s">
        <v>55</v>
      </c>
      <c r="D6444" s="3">
        <v>7733.82</v>
      </c>
      <c r="E6444" s="3">
        <v>1912.48</v>
      </c>
      <c r="F6444" s="3">
        <v>7389.52</v>
      </c>
      <c r="G6444" s="3">
        <v>6209.93</v>
      </c>
      <c r="H6444" s="3">
        <v>8879.17</v>
      </c>
      <c r="I6444" s="3">
        <v>338889.61778999999</v>
      </c>
      <c r="K6444" s="7">
        <v>41142</v>
      </c>
      <c r="L6444" s="3">
        <v>2370.9719</v>
      </c>
      <c r="M6444" s="3">
        <v>3638.2116000000001</v>
      </c>
      <c r="N6444" s="3">
        <v>1619.467578</v>
      </c>
      <c r="O6444" s="3">
        <v>1777.6352999999999</v>
      </c>
      <c r="P6444" s="3">
        <v>5431.91</v>
      </c>
      <c r="Q6444" s="3">
        <v>3896.9992000000002</v>
      </c>
      <c r="R6444" s="3">
        <v>1927.35</v>
      </c>
      <c r="S6444" s="3">
        <v>2077.77</v>
      </c>
      <c r="T6444" s="3">
        <v>2210.88</v>
      </c>
      <c r="U6444" s="3">
        <v>2228.19</v>
      </c>
      <c r="V6444" s="3">
        <v>2243.65</v>
      </c>
      <c r="W6444" s="3">
        <v>2107.7399999999998</v>
      </c>
      <c r="X6444" s="3">
        <v>2258.91</v>
      </c>
      <c r="Y6444" s="3">
        <v>2189.33</v>
      </c>
      <c r="Z6444" s="3">
        <v>2206.48</v>
      </c>
      <c r="AA6444" s="3">
        <v>2204.2800000000002</v>
      </c>
      <c r="AB6444">
        <v>1898.43</v>
      </c>
    </row>
    <row r="6445" spans="1:28" x14ac:dyDescent="0.25">
      <c r="A6445" s="8">
        <v>44118</v>
      </c>
      <c r="B6445" s="3">
        <v>18745.0386</v>
      </c>
      <c r="C6445" s="3" t="s">
        <v>55</v>
      </c>
      <c r="D6445" s="3">
        <v>7758.82</v>
      </c>
      <c r="E6445" s="3">
        <v>1912.88</v>
      </c>
      <c r="F6445" s="3">
        <v>7402.44</v>
      </c>
      <c r="G6445" s="3">
        <v>6196.91</v>
      </c>
      <c r="H6445" s="3">
        <v>8855.4500000000007</v>
      </c>
      <c r="I6445" s="3">
        <v>336848.69134999998</v>
      </c>
      <c r="K6445" s="7">
        <v>41143</v>
      </c>
      <c r="L6445" s="3">
        <v>2371.8269</v>
      </c>
      <c r="M6445" s="3">
        <v>3634.4252999999999</v>
      </c>
      <c r="N6445" s="3">
        <v>1619.8179459999999</v>
      </c>
      <c r="O6445" s="3">
        <v>1777.9013</v>
      </c>
      <c r="P6445" s="3">
        <v>5434.8371999999999</v>
      </c>
      <c r="Q6445" s="3">
        <v>3898.3045000000002</v>
      </c>
      <c r="R6445" s="3">
        <v>1927.87</v>
      </c>
      <c r="S6445" s="3">
        <v>2079.67</v>
      </c>
      <c r="T6445" s="3">
        <v>2212.56</v>
      </c>
      <c r="U6445" s="3">
        <v>2229.5300000000002</v>
      </c>
      <c r="V6445" s="3">
        <v>2244.5700000000002</v>
      </c>
      <c r="W6445" s="3">
        <v>2108.37</v>
      </c>
      <c r="X6445" s="3">
        <v>2260.25</v>
      </c>
      <c r="Y6445" s="3">
        <v>2189.62</v>
      </c>
      <c r="Z6445" s="3">
        <v>2207.39</v>
      </c>
      <c r="AA6445" s="3">
        <v>2204.9299999999998</v>
      </c>
      <c r="AB6445">
        <v>1897.94</v>
      </c>
    </row>
    <row r="6446" spans="1:28" x14ac:dyDescent="0.25">
      <c r="A6446" s="8">
        <v>44119</v>
      </c>
      <c r="B6446" s="3">
        <v>18332.9391</v>
      </c>
      <c r="C6446" s="3" t="s">
        <v>55</v>
      </c>
      <c r="D6446" s="3">
        <v>7583.18</v>
      </c>
      <c r="E6446" s="3">
        <v>1913.55</v>
      </c>
      <c r="F6446" s="3">
        <v>7258.34</v>
      </c>
      <c r="G6446" s="3">
        <v>6117.98</v>
      </c>
      <c r="H6446" s="3">
        <v>8740.74</v>
      </c>
      <c r="I6446" s="3">
        <v>335046.5024</v>
      </c>
      <c r="K6446" s="7">
        <v>41144</v>
      </c>
      <c r="L6446" s="3">
        <v>2372.7136</v>
      </c>
      <c r="M6446" s="3">
        <v>3633.8761</v>
      </c>
      <c r="N6446" s="3">
        <v>1620.169695</v>
      </c>
      <c r="O6446" s="3">
        <v>1778.6491000000001</v>
      </c>
      <c r="P6446" s="3">
        <v>5435.0478999999996</v>
      </c>
      <c r="Q6446" s="3">
        <v>3898.9212000000002</v>
      </c>
      <c r="R6446" s="3">
        <v>1928.4</v>
      </c>
      <c r="S6446" s="3">
        <v>2078.63</v>
      </c>
      <c r="T6446" s="3">
        <v>2211.83</v>
      </c>
      <c r="U6446" s="3">
        <v>2228.27</v>
      </c>
      <c r="V6446" s="3">
        <v>2243.67</v>
      </c>
      <c r="W6446" s="3">
        <v>2108.9299999999998</v>
      </c>
      <c r="X6446" s="3">
        <v>2259.4899999999998</v>
      </c>
      <c r="Y6446" s="3">
        <v>2190.8200000000002</v>
      </c>
      <c r="Z6446" s="3">
        <v>2206.7199999999998</v>
      </c>
      <c r="AA6446" s="3">
        <v>2205.69</v>
      </c>
      <c r="AB6446">
        <v>1898.81</v>
      </c>
    </row>
    <row r="6447" spans="1:28" x14ac:dyDescent="0.25">
      <c r="A6447" s="8">
        <v>44120</v>
      </c>
      <c r="B6447" s="3">
        <v>18479.470700000002</v>
      </c>
      <c r="C6447" s="3" t="s">
        <v>55</v>
      </c>
      <c r="D6447" s="3">
        <v>7641.45</v>
      </c>
      <c r="E6447" s="3">
        <v>1913.88</v>
      </c>
      <c r="F6447" s="3">
        <v>7327</v>
      </c>
      <c r="G6447" s="3">
        <v>6186.45</v>
      </c>
      <c r="H6447" s="3">
        <v>8799.1</v>
      </c>
      <c r="I6447" s="3">
        <v>335760.37858000002</v>
      </c>
      <c r="K6447" s="7">
        <v>41145</v>
      </c>
      <c r="L6447" s="3">
        <v>2373.1876000000002</v>
      </c>
      <c r="M6447" s="3">
        <v>3626.9196999999999</v>
      </c>
      <c r="N6447" s="3">
        <v>1620.489787</v>
      </c>
      <c r="O6447" s="3">
        <v>1779.3027</v>
      </c>
      <c r="P6447" s="3">
        <v>5439.8446000000004</v>
      </c>
      <c r="Q6447" s="3">
        <v>3900.0493000000001</v>
      </c>
      <c r="R6447" s="3">
        <v>1928.73</v>
      </c>
      <c r="S6447" s="3">
        <v>2080.8200000000002</v>
      </c>
      <c r="T6447" s="3">
        <v>2212.27</v>
      </c>
      <c r="U6447" s="3">
        <v>2229.9699999999998</v>
      </c>
      <c r="V6447" s="3">
        <v>2243.81</v>
      </c>
      <c r="W6447" s="3">
        <v>2109.48</v>
      </c>
      <c r="X6447" s="3">
        <v>2260.8000000000002</v>
      </c>
      <c r="Y6447" s="3">
        <v>2191.48</v>
      </c>
      <c r="Z6447" s="3">
        <v>2207.2399999999998</v>
      </c>
      <c r="AA6447" s="3">
        <v>2206.1999999999998</v>
      </c>
      <c r="AB6447">
        <v>1894.97</v>
      </c>
    </row>
    <row r="6448" spans="1:28" x14ac:dyDescent="0.25">
      <c r="A6448" s="8">
        <v>44123</v>
      </c>
      <c r="B6448" s="3">
        <v>18643.865300000001</v>
      </c>
      <c r="C6448" s="3" t="s">
        <v>55</v>
      </c>
      <c r="D6448" s="3">
        <v>7710.83</v>
      </c>
      <c r="E6448" s="3">
        <v>1912.63</v>
      </c>
      <c r="F6448" s="3">
        <v>7382.56</v>
      </c>
      <c r="G6448" s="3">
        <v>6165.38</v>
      </c>
      <c r="H6448" s="3">
        <v>8731.65</v>
      </c>
      <c r="I6448" s="3">
        <v>332346.52539999998</v>
      </c>
      <c r="K6448" s="7">
        <v>41146</v>
      </c>
      <c r="L6448" s="3">
        <v>2373.7908000000002</v>
      </c>
      <c r="M6448" s="3">
        <v>3627.2842000000001</v>
      </c>
      <c r="N6448" s="3">
        <v>1620.809943</v>
      </c>
      <c r="O6448" s="3">
        <v>1779.7235000000001</v>
      </c>
      <c r="P6448" s="3">
        <v>5441.1079</v>
      </c>
      <c r="Q6448" s="3">
        <v>3900.9445000000001</v>
      </c>
      <c r="R6448" s="3" t="s">
        <v>55</v>
      </c>
      <c r="S6448" s="3">
        <v>2081.29</v>
      </c>
      <c r="T6448" s="3">
        <v>2212.79</v>
      </c>
      <c r="U6448" s="3">
        <v>2230.5</v>
      </c>
      <c r="V6448" s="3">
        <v>2244.35</v>
      </c>
      <c r="W6448" s="3">
        <v>2109.9699999999998</v>
      </c>
      <c r="X6448" s="3">
        <v>2261.33</v>
      </c>
      <c r="Y6448" s="3">
        <v>2192</v>
      </c>
      <c r="Z6448" s="3">
        <v>2207.77</v>
      </c>
      <c r="AA6448" s="3">
        <v>2206.7199999999998</v>
      </c>
      <c r="AB6448">
        <v>1895.13</v>
      </c>
    </row>
    <row r="6449" spans="1:28" x14ac:dyDescent="0.25">
      <c r="A6449" s="8">
        <v>44124</v>
      </c>
      <c r="B6449" s="3">
        <v>18690.2804</v>
      </c>
      <c r="C6449" s="3" t="s">
        <v>55</v>
      </c>
      <c r="D6449" s="3">
        <v>7729.95</v>
      </c>
      <c r="E6449" s="3">
        <v>1914.49</v>
      </c>
      <c r="F6449" s="3">
        <v>7404.21</v>
      </c>
      <c r="G6449" s="3">
        <v>6166.82</v>
      </c>
      <c r="H6449" s="3">
        <v>8757.51</v>
      </c>
      <c r="I6449" s="3">
        <v>333911.71977999998</v>
      </c>
      <c r="K6449" s="7">
        <v>41147</v>
      </c>
      <c r="L6449" s="3">
        <v>2374.3941</v>
      </c>
      <c r="M6449" s="3">
        <v>3627.6486</v>
      </c>
      <c r="N6449" s="3">
        <v>1621.1301619999999</v>
      </c>
      <c r="O6449" s="3">
        <v>1780.1443999999999</v>
      </c>
      <c r="P6449" s="3">
        <v>5442.3714</v>
      </c>
      <c r="Q6449" s="3">
        <v>3901.84</v>
      </c>
      <c r="R6449" s="3" t="s">
        <v>55</v>
      </c>
      <c r="S6449" s="3">
        <v>2081.7600000000002</v>
      </c>
      <c r="T6449" s="3">
        <v>2213.31</v>
      </c>
      <c r="U6449" s="3">
        <v>2231.0300000000002</v>
      </c>
      <c r="V6449" s="3">
        <v>2244.89</v>
      </c>
      <c r="W6449" s="3">
        <v>2110.46</v>
      </c>
      <c r="X6449" s="3">
        <v>2261.87</v>
      </c>
      <c r="Y6449" s="3">
        <v>2192.52</v>
      </c>
      <c r="Z6449" s="3">
        <v>2208.29</v>
      </c>
      <c r="AA6449" s="3">
        <v>2207.25</v>
      </c>
      <c r="AB6449">
        <v>1895.28</v>
      </c>
    </row>
    <row r="6450" spans="1:28" x14ac:dyDescent="0.25">
      <c r="A6450" s="8">
        <v>44125</v>
      </c>
      <c r="B6450" s="3">
        <v>18734.4005</v>
      </c>
      <c r="C6450" s="3" t="s">
        <v>55</v>
      </c>
      <c r="D6450" s="3">
        <v>7750.53</v>
      </c>
      <c r="E6450" s="3">
        <v>1915.52</v>
      </c>
      <c r="F6450" s="3">
        <v>7417.74</v>
      </c>
      <c r="G6450" s="3">
        <v>6182.43</v>
      </c>
      <c r="H6450" s="3">
        <v>8761.07</v>
      </c>
      <c r="I6450" s="3">
        <v>333789.40736999997</v>
      </c>
      <c r="K6450" s="7">
        <v>41148</v>
      </c>
      <c r="L6450" s="3">
        <v>2374.6487000000002</v>
      </c>
      <c r="M6450" s="3">
        <v>3614.5857999999998</v>
      </c>
      <c r="N6450" s="3">
        <v>1621.4833369999999</v>
      </c>
      <c r="O6450" s="3">
        <v>1780.3653999999999</v>
      </c>
      <c r="P6450" s="3">
        <v>5445.4917999999998</v>
      </c>
      <c r="Q6450" s="3">
        <v>3902.5252</v>
      </c>
      <c r="R6450" s="3">
        <v>1929.82</v>
      </c>
      <c r="S6450" s="3">
        <v>2083.61</v>
      </c>
      <c r="T6450" s="3">
        <v>2213.12</v>
      </c>
      <c r="U6450" s="3">
        <v>2232.29</v>
      </c>
      <c r="V6450" s="3">
        <v>2245.19</v>
      </c>
      <c r="W6450" s="3">
        <v>2110.94</v>
      </c>
      <c r="X6450" s="3">
        <v>2265.08</v>
      </c>
      <c r="Y6450" s="3">
        <v>2193.25</v>
      </c>
      <c r="Z6450" s="3">
        <v>2208.5100000000002</v>
      </c>
      <c r="AA6450" s="3">
        <v>2208.04</v>
      </c>
      <c r="AB6450">
        <v>1891.11</v>
      </c>
    </row>
    <row r="6451" spans="1:28" x14ac:dyDescent="0.25">
      <c r="A6451" s="8">
        <v>44126</v>
      </c>
      <c r="B6451" s="3">
        <v>18720.936799999999</v>
      </c>
      <c r="C6451" s="3" t="s">
        <v>55</v>
      </c>
      <c r="D6451" s="3">
        <v>7734.94</v>
      </c>
      <c r="E6451" s="3">
        <v>1914.39</v>
      </c>
      <c r="F6451" s="3">
        <v>7432.71</v>
      </c>
      <c r="G6451" s="3">
        <v>6188.52</v>
      </c>
      <c r="H6451" s="3">
        <v>8771.7000000000007</v>
      </c>
      <c r="I6451" s="3">
        <v>334755.34385</v>
      </c>
      <c r="K6451" s="7">
        <v>41149</v>
      </c>
      <c r="L6451" s="3">
        <v>2375.0895</v>
      </c>
      <c r="M6451" s="3">
        <v>3607.4974000000002</v>
      </c>
      <c r="N6451" s="3">
        <v>1621.836652</v>
      </c>
      <c r="O6451" s="3">
        <v>1780.7402</v>
      </c>
      <c r="P6451" s="3">
        <v>5447.4610000000002</v>
      </c>
      <c r="Q6451" s="3">
        <v>3903.2613000000001</v>
      </c>
      <c r="R6451" s="3">
        <v>1930.16</v>
      </c>
      <c r="S6451" s="3">
        <v>2084.9699999999998</v>
      </c>
      <c r="T6451" s="3">
        <v>2212.63</v>
      </c>
      <c r="U6451" s="3">
        <v>2232.38</v>
      </c>
      <c r="V6451" s="3">
        <v>2244.7399999999998</v>
      </c>
      <c r="W6451" s="3">
        <v>2111.41</v>
      </c>
      <c r="X6451" s="3">
        <v>2265.19</v>
      </c>
      <c r="Y6451" s="3">
        <v>2193.27</v>
      </c>
      <c r="Z6451" s="3">
        <v>2208.38</v>
      </c>
      <c r="AA6451" s="3">
        <v>2208.27</v>
      </c>
      <c r="AB6451">
        <v>1888.89</v>
      </c>
    </row>
    <row r="6452" spans="1:28" x14ac:dyDescent="0.25">
      <c r="A6452" s="8">
        <v>44127</v>
      </c>
      <c r="B6452" s="3">
        <v>18794.867099999999</v>
      </c>
      <c r="C6452" s="3" t="s">
        <v>55</v>
      </c>
      <c r="D6452" s="3">
        <v>7766.53</v>
      </c>
      <c r="E6452" s="3">
        <v>1915.32</v>
      </c>
      <c r="F6452" s="3">
        <v>7471.7</v>
      </c>
      <c r="G6452" s="3">
        <v>6236.34</v>
      </c>
      <c r="H6452" s="3">
        <v>8963.0499999999993</v>
      </c>
      <c r="I6452" s="3">
        <v>337148.01266000001</v>
      </c>
      <c r="K6452" s="7">
        <v>41150</v>
      </c>
      <c r="L6452" s="3">
        <v>2375.3674999999998</v>
      </c>
      <c r="M6452" s="3">
        <v>3593.8705</v>
      </c>
      <c r="N6452" s="3">
        <v>1622.1900390000001</v>
      </c>
      <c r="O6452" s="3">
        <v>1780.723</v>
      </c>
      <c r="P6452" s="3">
        <v>5448.1283000000003</v>
      </c>
      <c r="Q6452" s="3">
        <v>3904.2588999999998</v>
      </c>
      <c r="R6452" s="3">
        <v>1930.41</v>
      </c>
      <c r="S6452" s="3">
        <v>2085.9</v>
      </c>
      <c r="T6452" s="3">
        <v>2212.7800000000002</v>
      </c>
      <c r="U6452" s="3">
        <v>2233.41</v>
      </c>
      <c r="V6452" s="3">
        <v>2245.7800000000002</v>
      </c>
      <c r="W6452" s="3">
        <v>2111.9699999999998</v>
      </c>
      <c r="X6452" s="3">
        <v>2267.5</v>
      </c>
      <c r="Y6452" s="3">
        <v>2194.59</v>
      </c>
      <c r="Z6452" s="3">
        <v>2209.12</v>
      </c>
      <c r="AA6452" s="3">
        <v>2209.1999999999998</v>
      </c>
      <c r="AB6452">
        <v>1883.78</v>
      </c>
    </row>
    <row r="6453" spans="1:28" x14ac:dyDescent="0.25">
      <c r="A6453" s="8">
        <v>44130</v>
      </c>
      <c r="B6453" s="3">
        <v>18541.9408</v>
      </c>
      <c r="C6453" s="3" t="s">
        <v>55</v>
      </c>
      <c r="D6453" s="3">
        <v>7657.84</v>
      </c>
      <c r="E6453" s="3">
        <v>1914.78</v>
      </c>
      <c r="F6453" s="3">
        <v>7373.72</v>
      </c>
      <c r="G6453" s="3">
        <v>6104.22</v>
      </c>
      <c r="H6453" s="3">
        <v>8707.16</v>
      </c>
      <c r="I6453" s="3">
        <v>332038.47482</v>
      </c>
      <c r="K6453" s="7">
        <v>41151</v>
      </c>
      <c r="L6453" s="3">
        <v>2376.64</v>
      </c>
      <c r="M6453" s="3">
        <v>3600.6846</v>
      </c>
      <c r="N6453" s="3">
        <v>1622.5428280000001</v>
      </c>
      <c r="O6453" s="3">
        <v>1781.9936</v>
      </c>
      <c r="P6453" s="3">
        <v>5449.8661000000002</v>
      </c>
      <c r="Q6453" s="3">
        <v>3905.4526000000001</v>
      </c>
      <c r="R6453" s="3">
        <v>1931.22</v>
      </c>
      <c r="S6453" s="3">
        <v>2085.15</v>
      </c>
      <c r="T6453" s="3">
        <v>2214.37</v>
      </c>
      <c r="U6453" s="3">
        <v>2233.96</v>
      </c>
      <c r="V6453" s="3">
        <v>2247.14</v>
      </c>
      <c r="W6453" s="3">
        <v>2112.5300000000002</v>
      </c>
      <c r="X6453" s="3">
        <v>2267.12</v>
      </c>
      <c r="Y6453" s="3">
        <v>2194.6799999999998</v>
      </c>
      <c r="Z6453" s="3">
        <v>2210.35</v>
      </c>
      <c r="AA6453" s="3">
        <v>2209.27</v>
      </c>
      <c r="AB6453">
        <v>1889.99</v>
      </c>
    </row>
    <row r="6454" spans="1:28" x14ac:dyDescent="0.25">
      <c r="A6454" s="8">
        <v>44131</v>
      </c>
      <c r="B6454" s="3">
        <v>18730.043000000001</v>
      </c>
      <c r="C6454" s="3" t="s">
        <v>55</v>
      </c>
      <c r="D6454" s="3">
        <v>7742.55</v>
      </c>
      <c r="E6454" s="3">
        <v>1917.05</v>
      </c>
      <c r="F6454" s="3">
        <v>7438.6</v>
      </c>
      <c r="G6454" s="3">
        <v>6164.13</v>
      </c>
      <c r="H6454" s="3">
        <v>8812.5300000000007</v>
      </c>
      <c r="I6454" s="3">
        <v>329637.56662</v>
      </c>
      <c r="K6454" s="7">
        <v>41152</v>
      </c>
      <c r="L6454" s="3">
        <v>2377.6264999999999</v>
      </c>
      <c r="M6454" s="3">
        <v>3591.2275</v>
      </c>
      <c r="N6454" s="3">
        <v>1622.895964</v>
      </c>
      <c r="O6454" s="3">
        <v>1782.1489999999999</v>
      </c>
      <c r="P6454" s="3">
        <v>5443.9979999999996</v>
      </c>
      <c r="Q6454" s="3">
        <v>3906.2112000000002</v>
      </c>
      <c r="R6454" s="3">
        <v>1931.78</v>
      </c>
      <c r="S6454" s="3">
        <v>2080.7600000000002</v>
      </c>
      <c r="T6454" s="3">
        <v>2214.94</v>
      </c>
      <c r="U6454" s="3">
        <v>2233.0300000000002</v>
      </c>
      <c r="V6454" s="3">
        <v>2247.94</v>
      </c>
      <c r="W6454" s="3">
        <v>2112.98</v>
      </c>
      <c r="X6454" s="3">
        <v>2265.65</v>
      </c>
      <c r="Y6454" s="3">
        <v>2195</v>
      </c>
      <c r="Z6454" s="3">
        <v>2210.85</v>
      </c>
      <c r="AA6454" s="3">
        <v>2209.66</v>
      </c>
      <c r="AB6454">
        <v>1881.28</v>
      </c>
    </row>
    <row r="6455" spans="1:28" x14ac:dyDescent="0.25">
      <c r="A6455" s="8">
        <v>44132</v>
      </c>
      <c r="B6455" s="3">
        <v>18504.850299999998</v>
      </c>
      <c r="C6455" s="3" t="s">
        <v>55</v>
      </c>
      <c r="D6455" s="3">
        <v>7647.85</v>
      </c>
      <c r="E6455" s="3">
        <v>1917.23</v>
      </c>
      <c r="F6455" s="3">
        <v>7361.41</v>
      </c>
      <c r="G6455" s="3">
        <v>6117.11</v>
      </c>
      <c r="H6455" s="3">
        <v>8764.67</v>
      </c>
      <c r="I6455" s="3">
        <v>321705.02785999997</v>
      </c>
      <c r="K6455" s="7">
        <v>41153</v>
      </c>
      <c r="L6455" s="3">
        <v>2378.2307000000001</v>
      </c>
      <c r="M6455" s="3">
        <v>3591.5904999999998</v>
      </c>
      <c r="N6455" s="3">
        <v>1623.2491769999999</v>
      </c>
      <c r="O6455" s="3">
        <v>1782.5676000000001</v>
      </c>
      <c r="P6455" s="3">
        <v>5445.2722000000003</v>
      </c>
      <c r="Q6455" s="3">
        <v>3907.1080999999999</v>
      </c>
      <c r="R6455" s="3" t="s">
        <v>55</v>
      </c>
      <c r="S6455" s="3">
        <v>2081.2399999999998</v>
      </c>
      <c r="T6455" s="3">
        <v>2215.46</v>
      </c>
      <c r="U6455" s="3">
        <v>2233.56</v>
      </c>
      <c r="V6455" s="3">
        <v>2248.48</v>
      </c>
      <c r="W6455" s="3">
        <v>2113.48</v>
      </c>
      <c r="X6455" s="3">
        <v>2266.1799999999998</v>
      </c>
      <c r="Y6455" s="3">
        <v>2195.52</v>
      </c>
      <c r="Z6455" s="3">
        <v>2211.38</v>
      </c>
      <c r="AA6455" s="3">
        <v>2210.19</v>
      </c>
      <c r="AB6455">
        <v>1881.44</v>
      </c>
    </row>
    <row r="6456" spans="1:28" x14ac:dyDescent="0.25">
      <c r="A6456" s="8">
        <v>44133</v>
      </c>
      <c r="B6456" s="3">
        <v>18439.6149</v>
      </c>
      <c r="C6456" s="3" t="s">
        <v>55</v>
      </c>
      <c r="D6456" s="3">
        <v>7620.41</v>
      </c>
      <c r="E6456" s="3">
        <v>1916.78</v>
      </c>
      <c r="F6456" s="3">
        <v>7326.42</v>
      </c>
      <c r="G6456" s="3">
        <v>6093.54</v>
      </c>
      <c r="H6456" s="3">
        <v>8692.75</v>
      </c>
      <c r="I6456" s="3">
        <v>324370.81357</v>
      </c>
      <c r="K6456" s="7">
        <v>41154</v>
      </c>
      <c r="L6456" s="3">
        <v>2378.8359999999998</v>
      </c>
      <c r="M6456" s="3">
        <v>3591.9535000000001</v>
      </c>
      <c r="N6456" s="3">
        <v>1623.6024669999999</v>
      </c>
      <c r="O6456" s="3">
        <v>1782.9863</v>
      </c>
      <c r="P6456" s="3">
        <v>5446.5465999999997</v>
      </c>
      <c r="Q6456" s="3">
        <v>3908.0052999999998</v>
      </c>
      <c r="R6456" s="3" t="s">
        <v>55</v>
      </c>
      <c r="S6456" s="3">
        <v>2081.71</v>
      </c>
      <c r="T6456" s="3">
        <v>2215.98</v>
      </c>
      <c r="U6456" s="3">
        <v>2234.1</v>
      </c>
      <c r="V6456" s="3">
        <v>2249.02</v>
      </c>
      <c r="W6456" s="3">
        <v>2113.9899999999998</v>
      </c>
      <c r="X6456" s="3">
        <v>2266.71</v>
      </c>
      <c r="Y6456" s="3">
        <v>2196.04</v>
      </c>
      <c r="Z6456" s="3">
        <v>2211.91</v>
      </c>
      <c r="AA6456" s="3">
        <v>2210.7199999999998</v>
      </c>
      <c r="AB6456">
        <v>1881.59</v>
      </c>
    </row>
    <row r="6457" spans="1:28" x14ac:dyDescent="0.25">
      <c r="A6457" s="8">
        <v>44134</v>
      </c>
      <c r="B6457" s="3">
        <v>18414.426200000002</v>
      </c>
      <c r="C6457" s="3" t="s">
        <v>55</v>
      </c>
      <c r="D6457" s="3">
        <v>7610.41</v>
      </c>
      <c r="E6457" s="3">
        <v>1916.95</v>
      </c>
      <c r="F6457" s="3">
        <v>7326.04</v>
      </c>
      <c r="G6457" s="3">
        <v>6095.53</v>
      </c>
      <c r="H6457" s="3">
        <v>8656.51</v>
      </c>
      <c r="I6457" s="3">
        <v>321719.97287</v>
      </c>
      <c r="K6457" s="7">
        <v>41155</v>
      </c>
      <c r="L6457" s="3">
        <v>2379.17</v>
      </c>
      <c r="M6457" s="3">
        <v>3587.7213999999999</v>
      </c>
      <c r="N6457" s="3">
        <v>1623.9551939999999</v>
      </c>
      <c r="O6457" s="3">
        <v>1783.6839</v>
      </c>
      <c r="P6457" s="3">
        <v>5451.6962000000003</v>
      </c>
      <c r="Q6457" s="3">
        <v>3909.4996000000001</v>
      </c>
      <c r="R6457" s="3">
        <v>1932.92</v>
      </c>
      <c r="S6457" s="3">
        <v>2084.16</v>
      </c>
      <c r="T6457" s="3">
        <v>2215</v>
      </c>
      <c r="U6457" s="3">
        <v>2234.7600000000002</v>
      </c>
      <c r="V6457" s="3">
        <v>2247.6</v>
      </c>
      <c r="W6457" s="3">
        <v>2114.54</v>
      </c>
      <c r="X6457" s="3">
        <v>2269.04</v>
      </c>
      <c r="Y6457" s="3">
        <v>2197.75</v>
      </c>
      <c r="Z6457" s="3">
        <v>2211.23</v>
      </c>
      <c r="AA6457" s="3">
        <v>2211.59</v>
      </c>
      <c r="AB6457">
        <v>1880.91</v>
      </c>
    </row>
    <row r="6458" spans="1:28" x14ac:dyDescent="0.25">
      <c r="A6458" s="8">
        <v>44137</v>
      </c>
      <c r="B6458" s="3">
        <v>18441.0435</v>
      </c>
      <c r="C6458" s="3" t="s">
        <v>55</v>
      </c>
      <c r="D6458" s="3">
        <v>7630.46</v>
      </c>
      <c r="E6458" s="3">
        <v>1915.38</v>
      </c>
      <c r="F6458" s="3">
        <v>7315.07</v>
      </c>
      <c r="G6458" s="3">
        <v>6047.4</v>
      </c>
      <c r="H6458" s="3">
        <v>8638.77</v>
      </c>
      <c r="I6458" s="3">
        <v>325679.33581000002</v>
      </c>
      <c r="K6458" s="7">
        <v>41156</v>
      </c>
      <c r="L6458" s="3">
        <v>2379.9902000000002</v>
      </c>
      <c r="M6458" s="3">
        <v>3596.9805999999999</v>
      </c>
      <c r="N6458" s="3">
        <v>1624.2952949999999</v>
      </c>
      <c r="O6458" s="3">
        <v>1784.7723000000001</v>
      </c>
      <c r="P6458" s="3">
        <v>5454.5519000000004</v>
      </c>
      <c r="Q6458" s="3">
        <v>3910.3807000000002</v>
      </c>
      <c r="R6458" s="3">
        <v>1933.46</v>
      </c>
      <c r="S6458" s="3">
        <v>2085.36</v>
      </c>
      <c r="T6458" s="3">
        <v>2216.89</v>
      </c>
      <c r="U6458" s="3">
        <v>2236.42</v>
      </c>
      <c r="V6458" s="3">
        <v>2249.67</v>
      </c>
      <c r="W6458" s="3">
        <v>2114.9899999999998</v>
      </c>
      <c r="X6458" s="3">
        <v>2270.8000000000002</v>
      </c>
      <c r="Y6458" s="3">
        <v>2197.85</v>
      </c>
      <c r="Z6458" s="3">
        <v>2213.0100000000002</v>
      </c>
      <c r="AA6458" s="3">
        <v>2212.12</v>
      </c>
      <c r="AB6458">
        <v>1884.31</v>
      </c>
    </row>
    <row r="6459" spans="1:28" x14ac:dyDescent="0.25">
      <c r="A6459" s="8">
        <v>44138</v>
      </c>
      <c r="B6459" s="3">
        <v>18632.5416</v>
      </c>
      <c r="C6459" s="3" t="s">
        <v>55</v>
      </c>
      <c r="D6459" s="3">
        <v>7714.55</v>
      </c>
      <c r="E6459" s="3">
        <v>1915.55</v>
      </c>
      <c r="F6459" s="3">
        <v>7375.81</v>
      </c>
      <c r="G6459" s="3">
        <v>6109.58</v>
      </c>
      <c r="H6459" s="3">
        <v>8770.26</v>
      </c>
      <c r="I6459" s="3">
        <v>332631.07935999997</v>
      </c>
      <c r="K6459" s="7">
        <v>41157</v>
      </c>
      <c r="L6459" s="3">
        <v>2381.1260000000002</v>
      </c>
      <c r="M6459" s="3">
        <v>3583.6028999999999</v>
      </c>
      <c r="N6459" s="3">
        <v>1624.623572</v>
      </c>
      <c r="O6459" s="3">
        <v>1785.4205999999999</v>
      </c>
      <c r="P6459" s="3">
        <v>5460.7019</v>
      </c>
      <c r="Q6459" s="3">
        <v>3911.8957999999998</v>
      </c>
      <c r="R6459" s="3">
        <v>1934.11</v>
      </c>
      <c r="S6459" s="3">
        <v>2088.5100000000002</v>
      </c>
      <c r="T6459" s="3">
        <v>2217.17</v>
      </c>
      <c r="U6459" s="3">
        <v>2238.2399999999998</v>
      </c>
      <c r="V6459" s="3">
        <v>2250.06</v>
      </c>
      <c r="W6459" s="3">
        <v>2115.4699999999998</v>
      </c>
      <c r="X6459" s="3">
        <v>2273.12</v>
      </c>
      <c r="Y6459" s="3">
        <v>2198.54</v>
      </c>
      <c r="Z6459" s="3">
        <v>2213.5</v>
      </c>
      <c r="AA6459" s="3">
        <v>2212.6799999999998</v>
      </c>
      <c r="AB6459">
        <v>1878.44</v>
      </c>
    </row>
    <row r="6460" spans="1:28" x14ac:dyDescent="0.25">
      <c r="A6460" s="8">
        <v>44139</v>
      </c>
      <c r="B6460" s="3">
        <v>18769.740900000001</v>
      </c>
      <c r="C6460" s="3" t="s">
        <v>55</v>
      </c>
      <c r="D6460" s="3">
        <v>7776.62</v>
      </c>
      <c r="E6460" s="3">
        <v>1915.85</v>
      </c>
      <c r="F6460" s="3">
        <v>7416.02</v>
      </c>
      <c r="G6460" s="3">
        <v>6172.26</v>
      </c>
      <c r="H6460" s="3">
        <v>8828.48</v>
      </c>
      <c r="I6460" s="3">
        <v>336980.39280999999</v>
      </c>
      <c r="K6460" s="7">
        <v>41158</v>
      </c>
      <c r="L6460" s="3">
        <v>2382.1109000000001</v>
      </c>
      <c r="M6460" s="3">
        <v>3589.9938000000002</v>
      </c>
      <c r="N6460" s="3">
        <v>1624.9454390000001</v>
      </c>
      <c r="O6460" s="3">
        <v>1786.5278000000001</v>
      </c>
      <c r="P6460" s="3">
        <v>5465.5115999999998</v>
      </c>
      <c r="Q6460" s="3">
        <v>3913.0603000000001</v>
      </c>
      <c r="R6460" s="3">
        <v>1934.71</v>
      </c>
      <c r="S6460" s="3">
        <v>2089.75</v>
      </c>
      <c r="T6460" s="3">
        <v>2217.89</v>
      </c>
      <c r="U6460" s="3">
        <v>2239.38</v>
      </c>
      <c r="V6460" s="3">
        <v>2250.4699999999998</v>
      </c>
      <c r="W6460" s="3">
        <v>2115.9699999999998</v>
      </c>
      <c r="X6460" s="3">
        <v>2276.6</v>
      </c>
      <c r="Y6460" s="3">
        <v>2199.25</v>
      </c>
      <c r="Z6460" s="3">
        <v>2214.0100000000002</v>
      </c>
      <c r="AA6460" s="3">
        <v>2213.41</v>
      </c>
      <c r="AB6460">
        <v>1881.13</v>
      </c>
    </row>
    <row r="6461" spans="1:28" x14ac:dyDescent="0.25">
      <c r="A6461" s="8">
        <v>44140</v>
      </c>
      <c r="B6461" s="3">
        <v>19098.434799999999</v>
      </c>
      <c r="C6461" s="3" t="s">
        <v>55</v>
      </c>
      <c r="D6461" s="3">
        <v>7913.8</v>
      </c>
      <c r="E6461" s="3">
        <v>1915.05</v>
      </c>
      <c r="F6461" s="3">
        <v>7544.52</v>
      </c>
      <c r="G6461" s="3">
        <v>6302.82</v>
      </c>
      <c r="H6461" s="3">
        <v>8949.34</v>
      </c>
      <c r="I6461" s="3">
        <v>343003.08678000001</v>
      </c>
      <c r="K6461" s="7">
        <v>41159</v>
      </c>
      <c r="L6461" s="3">
        <v>2382.5868999999998</v>
      </c>
      <c r="M6461" s="3">
        <v>3620.2177999999999</v>
      </c>
      <c r="N6461" s="3">
        <v>1625.267214</v>
      </c>
      <c r="O6461" s="3">
        <v>1786.5078000000001</v>
      </c>
      <c r="P6461" s="3">
        <v>5460.3550999999998</v>
      </c>
      <c r="Q6461" s="3">
        <v>3913.9533000000001</v>
      </c>
      <c r="R6461" s="3">
        <v>1935.06</v>
      </c>
      <c r="S6461" s="3">
        <v>2086.36</v>
      </c>
      <c r="T6461" s="3">
        <v>2217.59</v>
      </c>
      <c r="U6461" s="3">
        <v>2237.83</v>
      </c>
      <c r="V6461" s="3">
        <v>2250.69</v>
      </c>
      <c r="W6461" s="3">
        <v>2116.52</v>
      </c>
      <c r="X6461" s="3">
        <v>2273.02</v>
      </c>
      <c r="Y6461" s="3">
        <v>2199.88</v>
      </c>
      <c r="Z6461" s="3">
        <v>2214.2600000000002</v>
      </c>
      <c r="AA6461" s="3">
        <v>2214.15</v>
      </c>
      <c r="AB6461">
        <v>1894.97</v>
      </c>
    </row>
    <row r="6462" spans="1:28" x14ac:dyDescent="0.25">
      <c r="A6462" s="8">
        <v>44141</v>
      </c>
      <c r="B6462" s="3">
        <v>19281.309700000002</v>
      </c>
      <c r="C6462" s="3" t="s">
        <v>55</v>
      </c>
      <c r="D6462" s="3">
        <v>7995.59</v>
      </c>
      <c r="E6462" s="3">
        <v>1917.68</v>
      </c>
      <c r="F6462" s="3">
        <v>7607.14</v>
      </c>
      <c r="G6462" s="3">
        <v>6322.77</v>
      </c>
      <c r="H6462" s="3">
        <v>8976.44</v>
      </c>
      <c r="I6462" s="3">
        <v>343328.57429000002</v>
      </c>
      <c r="K6462" s="7">
        <v>41160</v>
      </c>
      <c r="L6462" s="3">
        <v>2383.1975000000002</v>
      </c>
      <c r="M6462" s="3">
        <v>3627.6082999999999</v>
      </c>
      <c r="N6462" s="3">
        <v>1625.5890529999999</v>
      </c>
      <c r="O6462" s="3">
        <v>1786.9268</v>
      </c>
      <c r="P6462" s="3">
        <v>5461.6270999999997</v>
      </c>
      <c r="Q6462" s="3">
        <v>3914.8409999999999</v>
      </c>
      <c r="R6462" s="3" t="s">
        <v>55</v>
      </c>
      <c r="S6462" s="3">
        <v>2086.83</v>
      </c>
      <c r="T6462" s="3">
        <v>2218.11</v>
      </c>
      <c r="U6462" s="3">
        <v>2238.36</v>
      </c>
      <c r="V6462" s="3">
        <v>2251.23</v>
      </c>
      <c r="W6462" s="3">
        <v>2117.0100000000002</v>
      </c>
      <c r="X6462" s="3">
        <v>2273.5500000000002</v>
      </c>
      <c r="Y6462" s="3">
        <v>2200.41</v>
      </c>
      <c r="Z6462" s="3">
        <v>2214.79</v>
      </c>
      <c r="AA6462" s="3">
        <v>2214.6799999999998</v>
      </c>
      <c r="AB6462">
        <v>1896.74</v>
      </c>
    </row>
    <row r="6463" spans="1:28" x14ac:dyDescent="0.25">
      <c r="A6463" s="8">
        <v>44144</v>
      </c>
      <c r="B6463" s="3">
        <v>19556.992200000001</v>
      </c>
      <c r="C6463" s="3" t="s">
        <v>55</v>
      </c>
      <c r="D6463" s="3">
        <v>8116.43</v>
      </c>
      <c r="E6463" s="3">
        <v>1917.02</v>
      </c>
      <c r="F6463" s="3">
        <v>7691.83</v>
      </c>
      <c r="G6463" s="3">
        <v>6387.33</v>
      </c>
      <c r="H6463" s="3">
        <v>9069.1200000000008</v>
      </c>
      <c r="I6463" s="3">
        <v>349219.16674999997</v>
      </c>
      <c r="K6463" s="7">
        <v>41161</v>
      </c>
      <c r="L6463" s="3">
        <v>2383.8081999999999</v>
      </c>
      <c r="M6463" s="3">
        <v>3627.9702000000002</v>
      </c>
      <c r="N6463" s="3">
        <v>1625.9109550000001</v>
      </c>
      <c r="O6463" s="3">
        <v>1787.3461</v>
      </c>
      <c r="P6463" s="3">
        <v>5462.8993</v>
      </c>
      <c r="Q6463" s="3">
        <v>3915.7289999999998</v>
      </c>
      <c r="R6463" s="3" t="s">
        <v>55</v>
      </c>
      <c r="S6463" s="3">
        <v>2087.31</v>
      </c>
      <c r="T6463" s="3">
        <v>2218.63</v>
      </c>
      <c r="U6463" s="3">
        <v>2238.89</v>
      </c>
      <c r="V6463" s="3">
        <v>2251.77</v>
      </c>
      <c r="W6463" s="3">
        <v>2117.5</v>
      </c>
      <c r="X6463" s="3">
        <v>2274.08</v>
      </c>
      <c r="Y6463" s="3">
        <v>2200.94</v>
      </c>
      <c r="Z6463" s="3">
        <v>2215.3200000000002</v>
      </c>
      <c r="AA6463" s="3">
        <v>2215.21</v>
      </c>
      <c r="AB6463">
        <v>1896.89</v>
      </c>
    </row>
    <row r="6464" spans="1:28" x14ac:dyDescent="0.25">
      <c r="A6464" s="8">
        <v>44145</v>
      </c>
      <c r="B6464" s="3">
        <v>19735.338500000002</v>
      </c>
      <c r="C6464" s="3" t="s">
        <v>55</v>
      </c>
      <c r="D6464" s="3">
        <v>8198.31</v>
      </c>
      <c r="E6464" s="3">
        <v>1914.94</v>
      </c>
      <c r="F6464" s="3">
        <v>7735.43</v>
      </c>
      <c r="G6464" s="3">
        <v>6344.26</v>
      </c>
      <c r="H6464" s="3">
        <v>9175.98</v>
      </c>
      <c r="I6464" s="3">
        <v>351001.23716999998</v>
      </c>
      <c r="K6464" s="7">
        <v>41162</v>
      </c>
      <c r="L6464" s="3">
        <v>2384.6428000000001</v>
      </c>
      <c r="M6464" s="3">
        <v>3630.5549000000001</v>
      </c>
      <c r="N6464" s="3">
        <v>1626.267617</v>
      </c>
      <c r="O6464" s="3">
        <v>1788.2476999999999</v>
      </c>
      <c r="P6464" s="3">
        <v>5469.0227999999997</v>
      </c>
      <c r="Q6464" s="3">
        <v>3916.1649000000002</v>
      </c>
      <c r="R6464" s="3">
        <v>1936.39</v>
      </c>
      <c r="S6464" s="3">
        <v>2091.21</v>
      </c>
      <c r="T6464" s="3">
        <v>2222</v>
      </c>
      <c r="U6464" s="3">
        <v>2238.6999999999998</v>
      </c>
      <c r="V6464" s="3">
        <v>2249.87</v>
      </c>
      <c r="W6464" s="3">
        <v>2118</v>
      </c>
      <c r="X6464" s="3">
        <v>2276.66</v>
      </c>
      <c r="Y6464" s="3">
        <v>2201.6</v>
      </c>
      <c r="Z6464" s="3">
        <v>2213.69</v>
      </c>
      <c r="AA6464" s="3">
        <v>2215.8200000000002</v>
      </c>
      <c r="AB6464">
        <v>1898.52</v>
      </c>
    </row>
    <row r="6465" spans="1:28" x14ac:dyDescent="0.25">
      <c r="A6465" s="8">
        <v>44146</v>
      </c>
      <c r="B6465" s="3">
        <v>19902.797399999999</v>
      </c>
      <c r="C6465" s="3" t="s">
        <v>55</v>
      </c>
      <c r="D6465" s="3">
        <v>8272.11</v>
      </c>
      <c r="E6465" s="3">
        <v>1917.17</v>
      </c>
      <c r="F6465" s="3">
        <v>7788.95</v>
      </c>
      <c r="G6465" s="3">
        <v>6425.39</v>
      </c>
      <c r="H6465" s="3">
        <v>9309.73</v>
      </c>
      <c r="I6465" s="3">
        <v>354664.16055999999</v>
      </c>
      <c r="K6465" s="7">
        <v>41163</v>
      </c>
      <c r="L6465" s="3">
        <v>2385.614</v>
      </c>
      <c r="M6465" s="3">
        <v>3639.1174000000001</v>
      </c>
      <c r="N6465" s="3">
        <v>1626.6204949999999</v>
      </c>
      <c r="O6465" s="3">
        <v>1789.9077</v>
      </c>
      <c r="P6465" s="3">
        <v>5471.3321999999998</v>
      </c>
      <c r="Q6465" s="3">
        <v>3916.8878</v>
      </c>
      <c r="R6465" s="3">
        <v>1937.06</v>
      </c>
      <c r="S6465" s="3">
        <v>2091.36</v>
      </c>
      <c r="T6465" s="3">
        <v>2223.0500000000002</v>
      </c>
      <c r="U6465" s="3">
        <v>2243.1</v>
      </c>
      <c r="V6465" s="3">
        <v>2256</v>
      </c>
      <c r="W6465" s="3">
        <v>2118.4</v>
      </c>
      <c r="X6465" s="3">
        <v>2277.4299999999998</v>
      </c>
      <c r="Y6465" s="3">
        <v>2202.17</v>
      </c>
      <c r="Z6465" s="3">
        <v>2218.27</v>
      </c>
      <c r="AA6465" s="3">
        <v>2216.15</v>
      </c>
      <c r="AB6465">
        <v>1901.95</v>
      </c>
    </row>
    <row r="6466" spans="1:28" x14ac:dyDescent="0.25">
      <c r="A6466" s="8">
        <v>44147</v>
      </c>
      <c r="B6466" s="3">
        <v>19878.3884</v>
      </c>
      <c r="C6466" s="3" t="s">
        <v>55</v>
      </c>
      <c r="D6466" s="3">
        <v>8253.77</v>
      </c>
      <c r="E6466" s="3">
        <v>1916.32</v>
      </c>
      <c r="F6466" s="3">
        <v>7808.6</v>
      </c>
      <c r="G6466" s="3">
        <v>6452.99</v>
      </c>
      <c r="H6466" s="3">
        <v>9357.69</v>
      </c>
      <c r="I6466" s="3">
        <v>352425.0674</v>
      </c>
      <c r="K6466" s="7">
        <v>41164</v>
      </c>
      <c r="L6466" s="3">
        <v>2387.3854000000001</v>
      </c>
      <c r="M6466" s="3">
        <v>3650.3200999999999</v>
      </c>
      <c r="N6466" s="3">
        <v>1626.975504</v>
      </c>
      <c r="O6466" s="3">
        <v>1790.4618</v>
      </c>
      <c r="P6466" s="3">
        <v>5470.0025999999998</v>
      </c>
      <c r="Q6466" s="3">
        <v>3918.0084999999999</v>
      </c>
      <c r="R6466" s="3">
        <v>1938.02</v>
      </c>
      <c r="S6466" s="3">
        <v>2089.44</v>
      </c>
      <c r="T6466" s="3">
        <v>2225.52</v>
      </c>
      <c r="U6466" s="3">
        <v>2243.36</v>
      </c>
      <c r="V6466" s="3">
        <v>2256.86</v>
      </c>
      <c r="W6466" s="3">
        <v>2118.87</v>
      </c>
      <c r="X6466" s="3">
        <v>2277.09</v>
      </c>
      <c r="Y6466" s="3">
        <v>2201.46</v>
      </c>
      <c r="Z6466" s="3">
        <v>2219.5</v>
      </c>
      <c r="AA6466" s="3">
        <v>2216.2199999999998</v>
      </c>
      <c r="AB6466">
        <v>1907.46</v>
      </c>
    </row>
    <row r="6467" spans="1:28" x14ac:dyDescent="0.25">
      <c r="A6467" s="8">
        <v>44148</v>
      </c>
      <c r="B6467" s="3">
        <v>19966.1554</v>
      </c>
      <c r="C6467" s="3" t="s">
        <v>55</v>
      </c>
      <c r="D6467" s="3">
        <v>8285.6200000000008</v>
      </c>
      <c r="E6467" s="3">
        <v>1914.59</v>
      </c>
      <c r="F6467" s="3">
        <v>7857.32</v>
      </c>
      <c r="G6467" s="3">
        <v>6495.59</v>
      </c>
      <c r="H6467" s="3">
        <v>9383.64</v>
      </c>
      <c r="I6467" s="3">
        <v>355575.40295999998</v>
      </c>
      <c r="K6467" s="7">
        <v>41165</v>
      </c>
      <c r="L6467" s="3">
        <v>2388.1217999999999</v>
      </c>
      <c r="M6467" s="3">
        <v>3650.8105</v>
      </c>
      <c r="N6467" s="3">
        <v>1627.3310939999999</v>
      </c>
      <c r="O6467" s="3">
        <v>1791.6043</v>
      </c>
      <c r="P6467" s="3">
        <v>5475.7943999999998</v>
      </c>
      <c r="Q6467" s="3">
        <v>3918.9529000000002</v>
      </c>
      <c r="R6467" s="3">
        <v>1938.53</v>
      </c>
      <c r="S6467" s="3">
        <v>2092.5</v>
      </c>
      <c r="T6467" s="3">
        <v>2223.85</v>
      </c>
      <c r="U6467" s="3">
        <v>2244.25</v>
      </c>
      <c r="V6467" s="3">
        <v>2255.96</v>
      </c>
      <c r="W6467" s="3">
        <v>2119.41</v>
      </c>
      <c r="X6467" s="3">
        <v>2279.8000000000002</v>
      </c>
      <c r="Y6467" s="3">
        <v>2201.9299999999998</v>
      </c>
      <c r="Z6467" s="3">
        <v>2219.14</v>
      </c>
      <c r="AA6467" s="3">
        <v>2216.79</v>
      </c>
      <c r="AB6467">
        <v>1908.01</v>
      </c>
    </row>
    <row r="6468" spans="1:28" x14ac:dyDescent="0.25">
      <c r="A6468" s="8">
        <v>44149</v>
      </c>
      <c r="B6468" s="3">
        <v>20068.781500000001</v>
      </c>
      <c r="C6468" s="3" t="s">
        <v>55</v>
      </c>
      <c r="D6468" s="3">
        <v>8325.0499999999993</v>
      </c>
      <c r="E6468" s="3">
        <v>1917.08</v>
      </c>
      <c r="F6468" s="3">
        <v>7905.1</v>
      </c>
      <c r="G6468" s="3">
        <v>6531.75</v>
      </c>
      <c r="H6468" s="3">
        <v>9428.61</v>
      </c>
      <c r="I6468" s="3">
        <v>355575.40295999998</v>
      </c>
      <c r="K6468" s="7">
        <v>41166</v>
      </c>
      <c r="L6468" s="3">
        <v>2388.8494000000001</v>
      </c>
      <c r="M6468" s="3">
        <v>3691.6887000000002</v>
      </c>
      <c r="N6468" s="3">
        <v>1627.6853309999999</v>
      </c>
      <c r="O6468" s="3">
        <v>1792.8468</v>
      </c>
      <c r="P6468" s="3">
        <v>5478.0084999999999</v>
      </c>
      <c r="Q6468" s="3">
        <v>3920.1637999999998</v>
      </c>
      <c r="R6468" s="3">
        <v>1939.05</v>
      </c>
      <c r="S6468" s="3">
        <v>2092.14</v>
      </c>
      <c r="T6468" s="3">
        <v>2227.39</v>
      </c>
      <c r="U6468" s="3">
        <v>2247.0100000000002</v>
      </c>
      <c r="V6468" s="3">
        <v>2259.1799999999998</v>
      </c>
      <c r="W6468" s="3">
        <v>2119.92</v>
      </c>
      <c r="X6468" s="3">
        <v>2283.06</v>
      </c>
      <c r="Y6468" s="3">
        <v>2203.34</v>
      </c>
      <c r="Z6468" s="3">
        <v>2221.6799999999998</v>
      </c>
      <c r="AA6468" s="3">
        <v>2217.56</v>
      </c>
      <c r="AB6468">
        <v>1927.72</v>
      </c>
    </row>
    <row r="6469" spans="1:28" x14ac:dyDescent="0.25">
      <c r="A6469" s="8">
        <v>44152</v>
      </c>
      <c r="B6469" s="3">
        <v>20223.341199999999</v>
      </c>
      <c r="C6469" s="3" t="s">
        <v>55</v>
      </c>
      <c r="D6469" s="3">
        <v>8390.67</v>
      </c>
      <c r="E6469" s="3">
        <v>1917.35</v>
      </c>
      <c r="F6469" s="3">
        <v>7969.5</v>
      </c>
      <c r="G6469" s="3">
        <v>6571.33</v>
      </c>
      <c r="H6469" s="3">
        <v>9534.86</v>
      </c>
      <c r="I6469" s="3">
        <v>358910.66178999998</v>
      </c>
      <c r="K6469" s="7">
        <v>41167</v>
      </c>
      <c r="L6469" s="3">
        <v>2389.4625999999998</v>
      </c>
      <c r="M6469" s="3">
        <v>3692.0785000000001</v>
      </c>
      <c r="N6469" s="3">
        <v>1628.0396450000001</v>
      </c>
      <c r="O6469" s="3">
        <v>1793.2652</v>
      </c>
      <c r="P6469" s="3">
        <v>5479.2780000000002</v>
      </c>
      <c r="Q6469" s="3">
        <v>3921.0540000000001</v>
      </c>
      <c r="R6469" s="3" t="s">
        <v>55</v>
      </c>
      <c r="S6469" s="3">
        <v>2092.61</v>
      </c>
      <c r="T6469" s="3">
        <v>2227.91</v>
      </c>
      <c r="U6469" s="3">
        <v>2247.54</v>
      </c>
      <c r="V6469" s="3">
        <v>2259.71</v>
      </c>
      <c r="W6469" s="3">
        <v>2120.42</v>
      </c>
      <c r="X6469" s="3">
        <v>2283.59</v>
      </c>
      <c r="Y6469" s="3">
        <v>2203.87</v>
      </c>
      <c r="Z6469" s="3">
        <v>2222.1999999999998</v>
      </c>
      <c r="AA6469" s="3">
        <v>2218.09</v>
      </c>
      <c r="AB6469">
        <v>1927.88</v>
      </c>
    </row>
    <row r="6470" spans="1:28" x14ac:dyDescent="0.25">
      <c r="A6470" s="8">
        <v>44153</v>
      </c>
      <c r="B6470" s="3">
        <v>20347.058300000001</v>
      </c>
      <c r="C6470" s="3" t="s">
        <v>55</v>
      </c>
      <c r="D6470" s="3">
        <v>8440.02</v>
      </c>
      <c r="E6470" s="3">
        <v>1916.32</v>
      </c>
      <c r="F6470" s="3">
        <v>8030.04</v>
      </c>
      <c r="G6470" s="3">
        <v>6620.31</v>
      </c>
      <c r="H6470" s="3">
        <v>9803.65</v>
      </c>
      <c r="I6470" s="3">
        <v>355120.37531999999</v>
      </c>
      <c r="K6470" s="7">
        <v>41168</v>
      </c>
      <c r="L6470" s="3">
        <v>2390.0758999999998</v>
      </c>
      <c r="M6470" s="3">
        <v>3692.4555999999998</v>
      </c>
      <c r="N6470" s="3">
        <v>1628.3940359999999</v>
      </c>
      <c r="O6470" s="3">
        <v>1793.6838</v>
      </c>
      <c r="P6470" s="3">
        <v>5480.5475999999999</v>
      </c>
      <c r="Q6470" s="3">
        <v>3921.9445999999998</v>
      </c>
      <c r="R6470" s="3" t="s">
        <v>55</v>
      </c>
      <c r="S6470" s="3">
        <v>2093.09</v>
      </c>
      <c r="T6470" s="3">
        <v>2228.42</v>
      </c>
      <c r="U6470" s="3">
        <v>2248.0700000000002</v>
      </c>
      <c r="V6470" s="3">
        <v>2260.25</v>
      </c>
      <c r="W6470" s="3">
        <v>2120.92</v>
      </c>
      <c r="X6470" s="3">
        <v>2284.13</v>
      </c>
      <c r="Y6470" s="3">
        <v>2204.4</v>
      </c>
      <c r="Z6470" s="3">
        <v>2222.73</v>
      </c>
      <c r="AA6470" s="3">
        <v>2218.62</v>
      </c>
      <c r="AB6470">
        <v>1928.03</v>
      </c>
    </row>
    <row r="6471" spans="1:28" x14ac:dyDescent="0.25">
      <c r="A6471" s="8">
        <v>44154</v>
      </c>
      <c r="B6471" s="3">
        <v>20133.138800000001</v>
      </c>
      <c r="C6471" s="3" t="s">
        <v>55</v>
      </c>
      <c r="D6471" s="3">
        <v>8343.15</v>
      </c>
      <c r="E6471" s="3">
        <v>1916.08</v>
      </c>
      <c r="F6471" s="3">
        <v>7971.99</v>
      </c>
      <c r="G6471" s="3">
        <v>6610.97</v>
      </c>
      <c r="H6471" s="3">
        <v>9741.9500000000007</v>
      </c>
      <c r="I6471" s="3">
        <v>355558.88173000002</v>
      </c>
      <c r="K6471" s="7">
        <v>41169</v>
      </c>
      <c r="L6471" s="3">
        <v>2391.1055999999999</v>
      </c>
      <c r="M6471" s="3">
        <v>3707.8002000000001</v>
      </c>
      <c r="N6471" s="3">
        <v>1628.751422</v>
      </c>
      <c r="O6471" s="3">
        <v>1794.8712</v>
      </c>
      <c r="P6471" s="3">
        <v>5483.0141000000003</v>
      </c>
      <c r="Q6471" s="3">
        <v>3923.6068</v>
      </c>
      <c r="R6471" s="3">
        <v>1940.49</v>
      </c>
      <c r="S6471" s="3">
        <v>2092.64</v>
      </c>
      <c r="T6471" s="3">
        <v>2229.33</v>
      </c>
      <c r="U6471" s="3">
        <v>2249.1</v>
      </c>
      <c r="V6471" s="3">
        <v>2260.3200000000002</v>
      </c>
      <c r="W6471" s="3">
        <v>2121.35</v>
      </c>
      <c r="X6471" s="3">
        <v>2286.42</v>
      </c>
      <c r="Y6471" s="3">
        <v>2204.9899999999998</v>
      </c>
      <c r="Z6471" s="3">
        <v>2223.0700000000002</v>
      </c>
      <c r="AA6471" s="3">
        <v>2219.37</v>
      </c>
      <c r="AB6471">
        <v>1932.18</v>
      </c>
    </row>
    <row r="6472" spans="1:28" x14ac:dyDescent="0.25">
      <c r="A6472" s="8">
        <v>44155</v>
      </c>
      <c r="B6472" s="3">
        <v>20285.8495</v>
      </c>
      <c r="C6472" s="3" t="s">
        <v>55</v>
      </c>
      <c r="D6472" s="3">
        <v>8407.32</v>
      </c>
      <c r="E6472" s="3">
        <v>1917.07</v>
      </c>
      <c r="F6472" s="3">
        <v>8041.08</v>
      </c>
      <c r="G6472" s="3">
        <v>6633.76</v>
      </c>
      <c r="H6472" s="3">
        <v>9800.25</v>
      </c>
      <c r="I6472" s="3">
        <v>354327.17648000002</v>
      </c>
      <c r="K6472" s="7">
        <v>41170</v>
      </c>
      <c r="L6472" s="3">
        <v>2392.9964</v>
      </c>
      <c r="M6472" s="3">
        <v>3711.4432999999999</v>
      </c>
      <c r="N6472" s="3">
        <v>1629.109453</v>
      </c>
      <c r="O6472" s="3">
        <v>1797.0018</v>
      </c>
      <c r="P6472" s="3">
        <v>5490.2111000000004</v>
      </c>
      <c r="Q6472" s="3">
        <v>3923.9490999999998</v>
      </c>
      <c r="R6472" s="3">
        <v>1941.6</v>
      </c>
      <c r="S6472" s="3">
        <v>2094.7600000000002</v>
      </c>
      <c r="T6472" s="3">
        <v>2229.7600000000002</v>
      </c>
      <c r="U6472" s="3">
        <v>2250.9</v>
      </c>
      <c r="V6472" s="3">
        <v>2262.38</v>
      </c>
      <c r="W6472" s="3">
        <v>2121.7800000000002</v>
      </c>
      <c r="X6472" s="3">
        <v>2288.8000000000002</v>
      </c>
      <c r="Y6472" s="3">
        <v>2206.09</v>
      </c>
      <c r="Z6472" s="3">
        <v>2224.2399999999998</v>
      </c>
      <c r="AA6472" s="3">
        <v>2219.92</v>
      </c>
      <c r="AB6472">
        <v>1930.49</v>
      </c>
    </row>
    <row r="6473" spans="1:28" x14ac:dyDescent="0.25">
      <c r="A6473" s="8">
        <v>44158</v>
      </c>
      <c r="B6473" s="3">
        <v>20432.892400000001</v>
      </c>
      <c r="C6473" s="3" t="s">
        <v>55</v>
      </c>
      <c r="D6473" s="3">
        <v>8463.2099999999991</v>
      </c>
      <c r="E6473" s="3">
        <v>1917.67</v>
      </c>
      <c r="F6473" s="3">
        <v>8121.32</v>
      </c>
      <c r="G6473" s="3">
        <v>6701.46</v>
      </c>
      <c r="H6473" s="3">
        <v>9868.41</v>
      </c>
      <c r="I6473" s="3">
        <v>356024.77841000003</v>
      </c>
      <c r="K6473" s="7">
        <v>41171</v>
      </c>
      <c r="L6473" s="3">
        <v>2393.6071999999999</v>
      </c>
      <c r="M6473" s="3">
        <v>3711.8218999999999</v>
      </c>
      <c r="N6473" s="3">
        <v>1629.4675629999999</v>
      </c>
      <c r="O6473" s="3">
        <v>1797.4193</v>
      </c>
      <c r="P6473" s="3">
        <v>5491.4784</v>
      </c>
      <c r="Q6473" s="3">
        <v>3924.8397</v>
      </c>
      <c r="R6473" s="3" t="s">
        <v>55</v>
      </c>
      <c r="S6473" s="3">
        <v>2095.2399999999998</v>
      </c>
      <c r="T6473" s="3">
        <v>2230.2800000000002</v>
      </c>
      <c r="U6473" s="3">
        <v>2251.4299999999998</v>
      </c>
      <c r="V6473" s="3">
        <v>2262.91</v>
      </c>
      <c r="W6473" s="3">
        <v>2122.2800000000002</v>
      </c>
      <c r="X6473" s="3">
        <v>2289.33</v>
      </c>
      <c r="Y6473" s="3">
        <v>2206.61</v>
      </c>
      <c r="Z6473" s="3">
        <v>2224.7600000000002</v>
      </c>
      <c r="AA6473" s="3">
        <v>2220.4499999999998</v>
      </c>
      <c r="AB6473">
        <v>1930.65</v>
      </c>
    </row>
    <row r="6474" spans="1:28" x14ac:dyDescent="0.25">
      <c r="A6474" s="8">
        <v>44159</v>
      </c>
      <c r="B6474" s="3">
        <v>20620.871800000001</v>
      </c>
      <c r="C6474" s="3" t="s">
        <v>55</v>
      </c>
      <c r="D6474" s="3">
        <v>8540.2900000000009</v>
      </c>
      <c r="E6474" s="3" t="s">
        <v>55</v>
      </c>
      <c r="F6474" s="3">
        <v>8194.5400000000009</v>
      </c>
      <c r="G6474" s="3">
        <v>6778.94</v>
      </c>
      <c r="H6474" s="3">
        <v>10012.61</v>
      </c>
      <c r="I6474" s="3">
        <v>360880.64066999999</v>
      </c>
      <c r="K6474" s="7">
        <v>41172</v>
      </c>
      <c r="L6474" s="3">
        <v>2394.0428000000002</v>
      </c>
      <c r="M6474" s="3">
        <v>3699.5106999999998</v>
      </c>
      <c r="N6474" s="3">
        <v>1629.823586</v>
      </c>
      <c r="O6474" s="3">
        <v>1798.4924000000001</v>
      </c>
      <c r="P6474" s="3">
        <v>5494.8959000000004</v>
      </c>
      <c r="Q6474" s="3">
        <v>3925.5837000000001</v>
      </c>
      <c r="R6474" s="3">
        <v>1942.45</v>
      </c>
      <c r="S6474" s="3">
        <v>2097.3200000000002</v>
      </c>
      <c r="T6474" s="3">
        <v>2232.23</v>
      </c>
      <c r="U6474" s="3">
        <v>2252.65</v>
      </c>
      <c r="V6474" s="3">
        <v>2262.89</v>
      </c>
      <c r="W6474" s="3">
        <v>2122.7399999999998</v>
      </c>
      <c r="X6474" s="3">
        <v>2292.29</v>
      </c>
      <c r="Y6474" s="3">
        <v>2206.62</v>
      </c>
      <c r="Z6474" s="3">
        <v>2225.1</v>
      </c>
      <c r="AA6474" s="3">
        <v>2220.77</v>
      </c>
      <c r="AB6474">
        <v>1924.79</v>
      </c>
    </row>
    <row r="6475" spans="1:28" x14ac:dyDescent="0.25">
      <c r="A6475" s="8">
        <v>44160</v>
      </c>
      <c r="B6475" s="3">
        <v>20318.711200000002</v>
      </c>
      <c r="C6475" s="3" t="s">
        <v>55</v>
      </c>
      <c r="D6475" s="3">
        <v>8410.08</v>
      </c>
      <c r="E6475" s="3">
        <v>1918.47</v>
      </c>
      <c r="F6475" s="3">
        <v>8082.08</v>
      </c>
      <c r="G6475" s="3">
        <v>6670.45</v>
      </c>
      <c r="H6475" s="3">
        <v>9861.39</v>
      </c>
      <c r="I6475" s="3">
        <v>359206.62481000001</v>
      </c>
      <c r="K6475" s="7">
        <v>41173</v>
      </c>
      <c r="L6475" s="3">
        <v>2395.2329</v>
      </c>
      <c r="M6475" s="3">
        <v>3742.9533999999999</v>
      </c>
      <c r="N6475" s="3">
        <v>1630.162728</v>
      </c>
      <c r="O6475" s="3">
        <v>1800.2258999999999</v>
      </c>
      <c r="P6475" s="3">
        <v>5497.8189000000002</v>
      </c>
      <c r="Q6475" s="3">
        <v>3926.6594</v>
      </c>
      <c r="R6475" s="3">
        <v>1943.17</v>
      </c>
      <c r="S6475" s="3">
        <v>2097.42</v>
      </c>
      <c r="T6475" s="3">
        <v>2234.5500000000002</v>
      </c>
      <c r="U6475" s="3">
        <v>2253.79</v>
      </c>
      <c r="V6475" s="3">
        <v>2265.35</v>
      </c>
      <c r="W6475" s="3">
        <v>2123.1999999999998</v>
      </c>
      <c r="X6475" s="3">
        <v>2292.79</v>
      </c>
      <c r="Y6475" s="3">
        <v>2207.5700000000002</v>
      </c>
      <c r="Z6475" s="3">
        <v>2226.66</v>
      </c>
      <c r="AA6475" s="3">
        <v>2221.56</v>
      </c>
      <c r="AB6475">
        <v>1942.17</v>
      </c>
    </row>
    <row r="6476" spans="1:28" x14ac:dyDescent="0.25">
      <c r="A6476" s="8">
        <v>44161</v>
      </c>
      <c r="B6476" s="3">
        <v>20518.528399999999</v>
      </c>
      <c r="C6476" s="3" t="s">
        <v>55</v>
      </c>
      <c r="D6476" s="3">
        <v>8491.92</v>
      </c>
      <c r="E6476" s="3">
        <v>1918.6</v>
      </c>
      <c r="F6476" s="3">
        <v>8151.74</v>
      </c>
      <c r="G6476" s="3">
        <v>6756.7</v>
      </c>
      <c r="H6476" s="3">
        <v>9898.1299999999992</v>
      </c>
      <c r="I6476" s="3">
        <v>359893.62137000001</v>
      </c>
      <c r="K6476" s="7">
        <v>41174</v>
      </c>
      <c r="L6476" s="3">
        <v>2395.8427999999999</v>
      </c>
      <c r="M6476" s="3">
        <v>3743.3332999999998</v>
      </c>
      <c r="N6476" s="3">
        <v>1630.5019400000001</v>
      </c>
      <c r="O6476" s="3">
        <v>1800.6423</v>
      </c>
      <c r="P6476" s="3">
        <v>5499.0846000000001</v>
      </c>
      <c r="Q6476" s="3">
        <v>3927.5513000000001</v>
      </c>
      <c r="R6476" s="3" t="s">
        <v>55</v>
      </c>
      <c r="S6476" s="3">
        <v>2097.89</v>
      </c>
      <c r="T6476" s="3">
        <v>2235.06</v>
      </c>
      <c r="U6476" s="3">
        <v>2254.3200000000002</v>
      </c>
      <c r="V6476" s="3">
        <v>2265.89</v>
      </c>
      <c r="W6476" s="3">
        <v>2123.69</v>
      </c>
      <c r="X6476" s="3">
        <v>2293.3200000000002</v>
      </c>
      <c r="Y6476" s="3">
        <v>2208.09</v>
      </c>
      <c r="Z6476" s="3">
        <v>2227.1799999999998</v>
      </c>
      <c r="AA6476" s="3">
        <v>2222.09</v>
      </c>
      <c r="AB6476">
        <v>1942.32</v>
      </c>
    </row>
    <row r="6477" spans="1:28" x14ac:dyDescent="0.25">
      <c r="A6477" s="8">
        <v>44162</v>
      </c>
      <c r="B6477" s="3">
        <v>20582.880300000001</v>
      </c>
      <c r="C6477" s="3" t="s">
        <v>55</v>
      </c>
      <c r="D6477" s="3">
        <v>8513.49</v>
      </c>
      <c r="E6477" s="3">
        <v>1917.42</v>
      </c>
      <c r="F6477" s="3">
        <v>8250.76</v>
      </c>
      <c r="G6477" s="3">
        <v>6800.68</v>
      </c>
      <c r="H6477" s="3">
        <v>10035.15</v>
      </c>
      <c r="I6477" s="3">
        <v>361963.89412999997</v>
      </c>
      <c r="K6477" s="7">
        <v>41175</v>
      </c>
      <c r="L6477" s="3">
        <v>2396.4529000000002</v>
      </c>
      <c r="M6477" s="3">
        <v>3743.7132000000001</v>
      </c>
      <c r="N6477" s="3">
        <v>1630.8412229999999</v>
      </c>
      <c r="O6477" s="3">
        <v>1801.0588</v>
      </c>
      <c r="P6477" s="3">
        <v>5500.3504999999996</v>
      </c>
      <c r="Q6477" s="3">
        <v>3928.4434999999999</v>
      </c>
      <c r="R6477" s="3" t="s">
        <v>55</v>
      </c>
      <c r="S6477" s="3">
        <v>2098.37</v>
      </c>
      <c r="T6477" s="3">
        <v>2235.58</v>
      </c>
      <c r="U6477" s="3">
        <v>2254.85</v>
      </c>
      <c r="V6477" s="3">
        <v>2266.4299999999998</v>
      </c>
      <c r="W6477" s="3">
        <v>2124.19</v>
      </c>
      <c r="X6477" s="3">
        <v>2293.85</v>
      </c>
      <c r="Y6477" s="3">
        <v>2208.61</v>
      </c>
      <c r="Z6477" s="3">
        <v>2227.71</v>
      </c>
      <c r="AA6477" s="3">
        <v>2222.62</v>
      </c>
      <c r="AB6477">
        <v>1942.48</v>
      </c>
    </row>
    <row r="6478" spans="1:28" x14ac:dyDescent="0.25">
      <c r="A6478" s="8">
        <v>44166</v>
      </c>
      <c r="B6478" s="3">
        <v>20817.1155</v>
      </c>
      <c r="C6478" s="3" t="s">
        <v>55</v>
      </c>
      <c r="D6478" s="3">
        <v>8606.68</v>
      </c>
      <c r="E6478" s="3">
        <v>1919.03</v>
      </c>
      <c r="F6478" s="3">
        <v>8338.7999999999993</v>
      </c>
      <c r="G6478" s="3">
        <v>6882.14</v>
      </c>
      <c r="H6478" s="3">
        <v>10161.25</v>
      </c>
      <c r="I6478" s="3">
        <v>360993.68913000001</v>
      </c>
      <c r="K6478" s="7">
        <v>41176</v>
      </c>
      <c r="L6478" s="3">
        <v>2398.9346</v>
      </c>
      <c r="M6478" s="3">
        <v>3741.7323999999999</v>
      </c>
      <c r="N6478" s="3">
        <v>1631.198114</v>
      </c>
      <c r="O6478" s="3">
        <v>1804.0096000000001</v>
      </c>
      <c r="P6478" s="3">
        <v>5508.3379000000004</v>
      </c>
      <c r="Q6478" s="3">
        <v>3929.3411000000001</v>
      </c>
      <c r="R6478" s="3">
        <v>1945.43</v>
      </c>
      <c r="S6478" s="3">
        <v>2100.37</v>
      </c>
      <c r="T6478" s="3">
        <v>2237.3200000000002</v>
      </c>
      <c r="U6478" s="3">
        <v>2257.41</v>
      </c>
      <c r="V6478" s="3">
        <v>2267.86</v>
      </c>
      <c r="W6478" s="3">
        <v>2124.65</v>
      </c>
      <c r="X6478" s="3">
        <v>2298.2199999999998</v>
      </c>
      <c r="Y6478" s="3">
        <v>2209.63</v>
      </c>
      <c r="Z6478" s="3">
        <v>2229.09</v>
      </c>
      <c r="AA6478" s="3">
        <v>2223.21</v>
      </c>
      <c r="AB6478">
        <v>1940.29</v>
      </c>
    </row>
    <row r="6479" spans="1:28" x14ac:dyDescent="0.25">
      <c r="A6479" s="8">
        <v>44167</v>
      </c>
      <c r="B6479" s="3">
        <v>20870.837</v>
      </c>
      <c r="C6479" s="3" t="s">
        <v>55</v>
      </c>
      <c r="D6479" s="3">
        <v>8622.2900000000009</v>
      </c>
      <c r="E6479" s="3">
        <v>1917.73</v>
      </c>
      <c r="F6479" s="3">
        <v>8363.6200000000008</v>
      </c>
      <c r="G6479" s="3">
        <v>6961.53</v>
      </c>
      <c r="H6479" s="3">
        <v>10306.959999999999</v>
      </c>
      <c r="I6479" s="3">
        <v>363066.95793999999</v>
      </c>
      <c r="K6479" s="7">
        <v>41177</v>
      </c>
      <c r="L6479" s="3">
        <v>2400.0747999999999</v>
      </c>
      <c r="M6479" s="3">
        <v>3746.5263</v>
      </c>
      <c r="N6479" s="3">
        <v>1631.553889</v>
      </c>
      <c r="O6479" s="3">
        <v>1805.433</v>
      </c>
      <c r="P6479" s="3">
        <v>5509.2033000000001</v>
      </c>
      <c r="Q6479" s="3">
        <v>3930.0931999999998</v>
      </c>
      <c r="R6479" s="3">
        <v>1946.12</v>
      </c>
      <c r="S6479" s="3">
        <v>2098.9</v>
      </c>
      <c r="T6479" s="3">
        <v>2237.62</v>
      </c>
      <c r="U6479" s="3">
        <v>2258.0700000000002</v>
      </c>
      <c r="V6479" s="3">
        <v>2268.46</v>
      </c>
      <c r="W6479" s="3">
        <v>2125.15</v>
      </c>
      <c r="X6479" s="3">
        <v>2298.83</v>
      </c>
      <c r="Y6479" s="3">
        <v>2210.13</v>
      </c>
      <c r="Z6479" s="3">
        <v>2229.46</v>
      </c>
      <c r="AA6479" s="3">
        <v>2223.9</v>
      </c>
      <c r="AB6479">
        <v>1941.48</v>
      </c>
    </row>
    <row r="6480" spans="1:28" x14ac:dyDescent="0.25">
      <c r="A6480" s="8">
        <v>44168</v>
      </c>
      <c r="B6480" s="3">
        <v>20946.2461</v>
      </c>
      <c r="C6480" s="3" t="s">
        <v>55</v>
      </c>
      <c r="D6480" s="3">
        <v>8649.35</v>
      </c>
      <c r="E6480" s="3">
        <v>1916.91</v>
      </c>
      <c r="F6480" s="3">
        <v>8402.1200000000008</v>
      </c>
      <c r="G6480" s="3">
        <v>7036.81</v>
      </c>
      <c r="H6480" s="3">
        <v>10392.879999999999</v>
      </c>
      <c r="I6480" s="3">
        <v>364284.03123999998</v>
      </c>
      <c r="K6480" s="7">
        <v>41178</v>
      </c>
      <c r="L6480" s="3">
        <v>2401.4794000000002</v>
      </c>
      <c r="M6480" s="3">
        <v>3743.8663000000001</v>
      </c>
      <c r="N6480" s="3">
        <v>1631.9113870000001</v>
      </c>
      <c r="O6480" s="3">
        <v>1806.2376999999999</v>
      </c>
      <c r="P6480" s="3">
        <v>5510.1228000000001</v>
      </c>
      <c r="Q6480" s="3">
        <v>3931.0439999999999</v>
      </c>
      <c r="R6480" s="3">
        <v>1946.95</v>
      </c>
      <c r="S6480" s="3">
        <v>2099.41</v>
      </c>
      <c r="T6480" s="3">
        <v>2239.41</v>
      </c>
      <c r="U6480" s="3">
        <v>2259.94</v>
      </c>
      <c r="V6480" s="3">
        <v>2270.2800000000002</v>
      </c>
      <c r="W6480" s="3">
        <v>2125.62</v>
      </c>
      <c r="X6480" s="3">
        <v>2299.64</v>
      </c>
      <c r="Y6480" s="3">
        <v>2211.5100000000002</v>
      </c>
      <c r="Z6480" s="3">
        <v>2230.7800000000002</v>
      </c>
      <c r="AA6480" s="3">
        <v>2225.2800000000002</v>
      </c>
      <c r="AB6480">
        <v>1940.69</v>
      </c>
    </row>
    <row r="6481" spans="1:28" x14ac:dyDescent="0.25">
      <c r="A6481" s="8">
        <v>44169</v>
      </c>
      <c r="B6481" s="3">
        <v>21112.530699999999</v>
      </c>
      <c r="C6481" s="3" t="s">
        <v>55</v>
      </c>
      <c r="D6481" s="3">
        <v>8719.64</v>
      </c>
      <c r="E6481" s="3">
        <v>1917.48</v>
      </c>
      <c r="F6481" s="3">
        <v>8456.82</v>
      </c>
      <c r="G6481" s="3">
        <v>7089.63</v>
      </c>
      <c r="H6481" s="3">
        <v>10489.15</v>
      </c>
      <c r="I6481" s="3">
        <v>366638.82188</v>
      </c>
      <c r="K6481" s="7">
        <v>41179</v>
      </c>
      <c r="L6481" s="3">
        <v>2402.3935999999999</v>
      </c>
      <c r="M6481" s="3">
        <v>3743.9771999999998</v>
      </c>
      <c r="N6481" s="3">
        <v>1632.2683420000001</v>
      </c>
      <c r="O6481" s="3">
        <v>1806.7153000000001</v>
      </c>
      <c r="P6481" s="3">
        <v>5513.5595999999996</v>
      </c>
      <c r="Q6481" s="3">
        <v>3932.1192999999998</v>
      </c>
      <c r="R6481" s="3">
        <v>1947.46</v>
      </c>
      <c r="S6481" s="3">
        <v>2100.7600000000002</v>
      </c>
      <c r="T6481" s="3">
        <v>2238.0300000000002</v>
      </c>
      <c r="U6481" s="3">
        <v>2260.38</v>
      </c>
      <c r="V6481" s="3">
        <v>2270.44</v>
      </c>
      <c r="W6481" s="3">
        <v>2126.11</v>
      </c>
      <c r="X6481" s="3">
        <v>2294.87</v>
      </c>
      <c r="Y6481" s="3">
        <v>2211.1999999999998</v>
      </c>
      <c r="Z6481" s="3">
        <v>2231.46</v>
      </c>
      <c r="AA6481" s="3">
        <v>2225.4299999999998</v>
      </c>
      <c r="AB6481">
        <v>1939.22</v>
      </c>
    </row>
    <row r="6482" spans="1:28" x14ac:dyDescent="0.25">
      <c r="A6482" s="8">
        <v>44172</v>
      </c>
      <c r="B6482" s="3">
        <v>21293.039000000001</v>
      </c>
      <c r="C6482" s="3" t="s">
        <v>55</v>
      </c>
      <c r="D6482" s="3">
        <v>8789.5</v>
      </c>
      <c r="E6482" s="3">
        <v>1919.66</v>
      </c>
      <c r="F6482" s="3">
        <v>8540.4599999999991</v>
      </c>
      <c r="G6482" s="3">
        <v>7130.64</v>
      </c>
      <c r="H6482" s="3">
        <v>10532.45</v>
      </c>
      <c r="I6482" s="3">
        <v>365791.38760999998</v>
      </c>
      <c r="K6482" s="7">
        <v>41180</v>
      </c>
      <c r="L6482" s="3">
        <v>2402.846</v>
      </c>
      <c r="M6482" s="3">
        <v>3764.8029999999999</v>
      </c>
      <c r="N6482" s="3">
        <v>1632.6259379999999</v>
      </c>
      <c r="O6482" s="3">
        <v>1807.8484000000001</v>
      </c>
      <c r="P6482" s="3">
        <v>5518.0771000000004</v>
      </c>
      <c r="Q6482" s="3">
        <v>3933.7100999999998</v>
      </c>
      <c r="R6482" s="3">
        <v>1947.84</v>
      </c>
      <c r="S6482" s="3">
        <v>2102.02</v>
      </c>
      <c r="T6482" s="3">
        <v>2237.66</v>
      </c>
      <c r="U6482" s="3">
        <v>2259.34</v>
      </c>
      <c r="V6482" s="3">
        <v>2267.15</v>
      </c>
      <c r="W6482" s="3">
        <v>2126.66</v>
      </c>
      <c r="X6482" s="3">
        <v>2296.84</v>
      </c>
      <c r="Y6482" s="3">
        <v>2211.73</v>
      </c>
      <c r="Z6482" s="3">
        <v>2229.33</v>
      </c>
      <c r="AA6482" s="3">
        <v>2225.85</v>
      </c>
      <c r="AB6482">
        <v>1946.31</v>
      </c>
    </row>
    <row r="6483" spans="1:28" x14ac:dyDescent="0.25">
      <c r="A6483" s="8">
        <v>44173</v>
      </c>
      <c r="B6483" s="3">
        <v>21327.598399999999</v>
      </c>
      <c r="C6483" s="3" t="s">
        <v>55</v>
      </c>
      <c r="D6483" s="3">
        <v>8808.44</v>
      </c>
      <c r="E6483" s="3">
        <v>1919.41</v>
      </c>
      <c r="F6483" s="3">
        <v>8543.4599999999991</v>
      </c>
      <c r="G6483" s="3">
        <v>7093.21</v>
      </c>
      <c r="H6483" s="3">
        <v>10488.65</v>
      </c>
      <c r="I6483" s="3">
        <v>366106.20514999999</v>
      </c>
      <c r="K6483" s="7">
        <v>41181</v>
      </c>
      <c r="L6483" s="3">
        <v>2403.4515000000001</v>
      </c>
      <c r="M6483" s="3">
        <v>3765.1842000000001</v>
      </c>
      <c r="N6483" s="3">
        <v>1632.9836130000001</v>
      </c>
      <c r="O6483" s="3">
        <v>1808.2624000000001</v>
      </c>
      <c r="P6483" s="3">
        <v>5519.3388000000004</v>
      </c>
      <c r="Q6483" s="3">
        <v>3934.6012999999998</v>
      </c>
      <c r="R6483" s="3" t="s">
        <v>55</v>
      </c>
      <c r="S6483" s="3">
        <v>2102.4899999999998</v>
      </c>
      <c r="T6483" s="3">
        <v>2238.17</v>
      </c>
      <c r="U6483" s="3">
        <v>2259.87</v>
      </c>
      <c r="V6483" s="3">
        <v>2267.6799999999998</v>
      </c>
      <c r="W6483" s="3">
        <v>2127.16</v>
      </c>
      <c r="X6483" s="3">
        <v>2297.37</v>
      </c>
      <c r="Y6483" s="3">
        <v>2212.2600000000002</v>
      </c>
      <c r="Z6483" s="3">
        <v>2229.85</v>
      </c>
      <c r="AA6483" s="3">
        <v>2226.38</v>
      </c>
      <c r="AB6483">
        <v>1946.47</v>
      </c>
    </row>
    <row r="6484" spans="1:28" x14ac:dyDescent="0.25">
      <c r="A6484" s="8">
        <v>44174</v>
      </c>
      <c r="B6484" s="3">
        <v>21496.220099999999</v>
      </c>
      <c r="C6484" s="3" t="s">
        <v>55</v>
      </c>
      <c r="D6484" s="3">
        <v>8883.59</v>
      </c>
      <c r="E6484" s="3">
        <v>1919.18</v>
      </c>
      <c r="F6484" s="3">
        <v>8609.56</v>
      </c>
      <c r="G6484" s="3">
        <v>7133.84</v>
      </c>
      <c r="H6484" s="3">
        <v>10485.97</v>
      </c>
      <c r="I6484" s="3">
        <v>365382.81397999998</v>
      </c>
      <c r="K6484" s="7">
        <v>41182</v>
      </c>
      <c r="L6484" s="3">
        <v>2404.0493000000001</v>
      </c>
      <c r="M6484" s="3">
        <v>3765.5724</v>
      </c>
      <c r="N6484" s="3">
        <v>1633.3413660000001</v>
      </c>
      <c r="O6484" s="3">
        <v>1808.6765</v>
      </c>
      <c r="P6484" s="3">
        <v>5520.6007</v>
      </c>
      <c r="Q6484" s="3">
        <v>3935.4929000000002</v>
      </c>
      <c r="R6484" s="3" t="s">
        <v>55</v>
      </c>
      <c r="S6484" s="3">
        <v>2102.96</v>
      </c>
      <c r="T6484" s="3">
        <v>2238.69</v>
      </c>
      <c r="U6484" s="3">
        <v>2260.4</v>
      </c>
      <c r="V6484" s="3">
        <v>2268.2199999999998</v>
      </c>
      <c r="W6484" s="3">
        <v>2127.67</v>
      </c>
      <c r="X6484" s="3">
        <v>2297.9</v>
      </c>
      <c r="Y6484" s="3">
        <v>2212.7800000000002</v>
      </c>
      <c r="Z6484" s="3">
        <v>2230.38</v>
      </c>
      <c r="AA6484" s="3">
        <v>2226.9</v>
      </c>
      <c r="AB6484">
        <v>1946.63</v>
      </c>
    </row>
    <row r="6485" spans="1:28" x14ac:dyDescent="0.25">
      <c r="A6485" s="8">
        <v>44175</v>
      </c>
      <c r="B6485" s="3">
        <v>21419.0916</v>
      </c>
      <c r="C6485" s="3" t="s">
        <v>55</v>
      </c>
      <c r="D6485" s="3">
        <v>8853.6299999999992</v>
      </c>
      <c r="E6485" s="3">
        <v>1918.54</v>
      </c>
      <c r="F6485" s="3">
        <v>8568.26</v>
      </c>
      <c r="G6485" s="3">
        <v>7086.62</v>
      </c>
      <c r="H6485" s="3">
        <v>10409.61</v>
      </c>
      <c r="I6485" s="3">
        <v>365024.41074000002</v>
      </c>
      <c r="K6485" s="7">
        <v>41183</v>
      </c>
      <c r="L6485" s="3">
        <v>2406.3643999999999</v>
      </c>
      <c r="M6485" s="3">
        <v>3774.4094</v>
      </c>
      <c r="N6485" s="3">
        <v>1633.682734</v>
      </c>
      <c r="O6485" s="3">
        <v>1811.0165999999999</v>
      </c>
      <c r="P6485" s="3">
        <v>5524.2507999999998</v>
      </c>
      <c r="Q6485" s="3">
        <v>3936.8069999999998</v>
      </c>
      <c r="R6485" s="3">
        <v>1949.93</v>
      </c>
      <c r="S6485" s="3">
        <v>2103.4899999999998</v>
      </c>
      <c r="T6485" s="3">
        <v>2239.84</v>
      </c>
      <c r="U6485" s="3">
        <v>2261.56</v>
      </c>
      <c r="V6485" s="3">
        <v>2271.5</v>
      </c>
      <c r="W6485" s="3">
        <v>2128.5300000000002</v>
      </c>
      <c r="X6485" s="3">
        <v>2295.4</v>
      </c>
      <c r="Y6485" s="3">
        <v>2214.5100000000002</v>
      </c>
      <c r="Z6485" s="3">
        <v>2232.9699999999998</v>
      </c>
      <c r="AA6485" s="3">
        <v>2228.46</v>
      </c>
      <c r="AB6485">
        <v>1948.25</v>
      </c>
    </row>
    <row r="6486" spans="1:28" x14ac:dyDescent="0.25">
      <c r="A6486" s="8">
        <v>44176</v>
      </c>
      <c r="B6486" s="3">
        <v>21477.882300000001</v>
      </c>
      <c r="C6486" s="3" t="s">
        <v>55</v>
      </c>
      <c r="D6486" s="3">
        <v>8876.31</v>
      </c>
      <c r="E6486" s="3">
        <v>1922.43</v>
      </c>
      <c r="F6486" s="3">
        <v>8595.07</v>
      </c>
      <c r="G6486" s="3">
        <v>7081.51</v>
      </c>
      <c r="H6486" s="3">
        <v>10402.81</v>
      </c>
      <c r="I6486" s="3">
        <v>364065.77110000001</v>
      </c>
      <c r="K6486" s="7">
        <v>41184</v>
      </c>
      <c r="L6486" s="3">
        <v>2406.9634999999998</v>
      </c>
      <c r="M6486" s="3">
        <v>3774.7912000000001</v>
      </c>
      <c r="N6486" s="3">
        <v>1634.0241739999999</v>
      </c>
      <c r="O6486" s="3">
        <v>1811.4309000000001</v>
      </c>
      <c r="P6486" s="3">
        <v>5525.5092999999997</v>
      </c>
      <c r="Q6486" s="3">
        <v>3937.6948000000002</v>
      </c>
      <c r="R6486" s="3" t="s">
        <v>55</v>
      </c>
      <c r="S6486" s="3">
        <v>2103.9699999999998</v>
      </c>
      <c r="T6486" s="3">
        <v>2240.36</v>
      </c>
      <c r="U6486" s="3">
        <v>2262.09</v>
      </c>
      <c r="V6486" s="3">
        <v>2272.0300000000002</v>
      </c>
      <c r="W6486" s="3">
        <v>2129.02</v>
      </c>
      <c r="X6486" s="3">
        <v>2295.9299999999998</v>
      </c>
      <c r="Y6486" s="3">
        <v>2215.0300000000002</v>
      </c>
      <c r="Z6486" s="3">
        <v>2233.4899999999998</v>
      </c>
      <c r="AA6486" s="3">
        <v>2228.98</v>
      </c>
      <c r="AB6486">
        <v>1948.41</v>
      </c>
    </row>
    <row r="6487" spans="1:28" x14ac:dyDescent="0.25">
      <c r="A6487" s="8">
        <v>44179</v>
      </c>
      <c r="B6487" s="3">
        <v>21563.334299999999</v>
      </c>
      <c r="C6487" s="3" t="s">
        <v>55</v>
      </c>
      <c r="D6487" s="3">
        <v>8909.09</v>
      </c>
      <c r="E6487" s="3">
        <v>1921.78</v>
      </c>
      <c r="F6487" s="3">
        <v>8639.01</v>
      </c>
      <c r="G6487" s="3">
        <v>7109.01</v>
      </c>
      <c r="H6487" s="3">
        <v>10312.68</v>
      </c>
      <c r="I6487" s="3">
        <v>363064.10382999998</v>
      </c>
      <c r="K6487" s="7">
        <v>41185</v>
      </c>
      <c r="L6487" s="3">
        <v>2407.6111999999998</v>
      </c>
      <c r="M6487" s="3">
        <v>3781.9908</v>
      </c>
      <c r="N6487" s="3">
        <v>1634.36817</v>
      </c>
      <c r="O6487" s="3">
        <v>1812.19</v>
      </c>
      <c r="P6487" s="3">
        <v>5529.5406999999996</v>
      </c>
      <c r="Q6487" s="3">
        <v>3939.2934</v>
      </c>
      <c r="R6487" s="3">
        <v>1950.79</v>
      </c>
      <c r="S6487" s="3">
        <v>2105.62</v>
      </c>
      <c r="T6487" s="3">
        <v>2242.86</v>
      </c>
      <c r="U6487" s="3">
        <v>2264.19</v>
      </c>
      <c r="V6487" s="3">
        <v>2274.3000000000002</v>
      </c>
      <c r="W6487" s="3">
        <v>2129.63</v>
      </c>
      <c r="X6487" s="3">
        <v>2297.6</v>
      </c>
      <c r="Y6487" s="3">
        <v>2215.84</v>
      </c>
      <c r="Z6487" s="3">
        <v>2235.89</v>
      </c>
      <c r="AA6487" s="3">
        <v>2228.84</v>
      </c>
      <c r="AB6487">
        <v>1950.33</v>
      </c>
    </row>
    <row r="6488" spans="1:28" x14ac:dyDescent="0.25">
      <c r="A6488" s="8">
        <v>44180</v>
      </c>
      <c r="B6488" s="3">
        <v>21580.592199999999</v>
      </c>
      <c r="C6488" s="3" t="s">
        <v>55</v>
      </c>
      <c r="D6488" s="3">
        <v>8916.51</v>
      </c>
      <c r="E6488" s="3">
        <v>1921.5</v>
      </c>
      <c r="F6488" s="3">
        <v>8651.17</v>
      </c>
      <c r="G6488" s="3">
        <v>7117.68</v>
      </c>
      <c r="H6488" s="3">
        <v>10362.26</v>
      </c>
      <c r="I6488" s="3">
        <v>365540.19016</v>
      </c>
      <c r="K6488" s="7">
        <v>41186</v>
      </c>
      <c r="L6488" s="3">
        <v>2408.4955</v>
      </c>
      <c r="M6488" s="3">
        <v>3800.5596</v>
      </c>
      <c r="N6488" s="3">
        <v>1634.7147990000001</v>
      </c>
      <c r="O6488" s="3">
        <v>1813.5204000000001</v>
      </c>
      <c r="P6488" s="3">
        <v>5533.9079000000002</v>
      </c>
      <c r="Q6488" s="3">
        <v>3940.3692999999998</v>
      </c>
      <c r="R6488" s="3">
        <v>1951.3</v>
      </c>
      <c r="S6488" s="3">
        <v>2106.9899999999998</v>
      </c>
      <c r="T6488" s="3">
        <v>2242.92</v>
      </c>
      <c r="U6488" s="3">
        <v>2264.5300000000002</v>
      </c>
      <c r="V6488" s="3">
        <v>2274.7199999999998</v>
      </c>
      <c r="W6488" s="3">
        <v>2130.2199999999998</v>
      </c>
      <c r="X6488" s="3">
        <v>2299.36</v>
      </c>
      <c r="Y6488" s="3">
        <v>2217.37</v>
      </c>
      <c r="Z6488" s="3">
        <v>2236.21</v>
      </c>
      <c r="AA6488" s="3">
        <v>2229.75</v>
      </c>
      <c r="AB6488">
        <v>1956.75</v>
      </c>
    </row>
    <row r="6489" spans="1:28" x14ac:dyDescent="0.25">
      <c r="A6489" s="8">
        <v>44181</v>
      </c>
      <c r="B6489" s="3">
        <v>21766.036400000001</v>
      </c>
      <c r="C6489" s="3" t="s">
        <v>55</v>
      </c>
      <c r="D6489" s="3">
        <v>8991.92</v>
      </c>
      <c r="E6489" s="3">
        <v>1921.6</v>
      </c>
      <c r="F6489" s="3">
        <v>8731.01</v>
      </c>
      <c r="G6489" s="3">
        <v>7197.16</v>
      </c>
      <c r="H6489" s="3">
        <v>10447.73</v>
      </c>
      <c r="I6489" s="3">
        <v>367591.36141999997</v>
      </c>
      <c r="K6489" s="7">
        <v>41187</v>
      </c>
      <c r="L6489" s="3">
        <v>2409.2204999999999</v>
      </c>
      <c r="M6489" s="3">
        <v>3787.8645999999999</v>
      </c>
      <c r="N6489" s="3">
        <v>1635.0194289999999</v>
      </c>
      <c r="O6489" s="3">
        <v>1813.3498999999999</v>
      </c>
      <c r="P6489" s="3">
        <v>5531.5618000000004</v>
      </c>
      <c r="Q6489" s="3">
        <v>3941.7240999999999</v>
      </c>
      <c r="R6489" s="3">
        <v>1951.77</v>
      </c>
      <c r="S6489" s="3">
        <v>2105.65</v>
      </c>
      <c r="T6489" s="3">
        <v>2243.29</v>
      </c>
      <c r="U6489" s="3">
        <v>2265.02</v>
      </c>
      <c r="V6489" s="3">
        <v>2277.64</v>
      </c>
      <c r="W6489" s="3">
        <v>2130.69</v>
      </c>
      <c r="X6489" s="3">
        <v>2296.41</v>
      </c>
      <c r="Y6489" s="3">
        <v>2218.89</v>
      </c>
      <c r="Z6489" s="3">
        <v>2237.85</v>
      </c>
      <c r="AA6489" s="3">
        <v>2231.2199999999998</v>
      </c>
      <c r="AB6489">
        <v>1953.13</v>
      </c>
    </row>
    <row r="6490" spans="1:28" x14ac:dyDescent="0.25">
      <c r="A6490" s="8">
        <v>44182</v>
      </c>
      <c r="B6490" s="3">
        <v>21814.5789</v>
      </c>
      <c r="C6490" s="3" t="s">
        <v>55</v>
      </c>
      <c r="D6490" s="3">
        <v>9016.19</v>
      </c>
      <c r="E6490" s="3">
        <v>1922.21</v>
      </c>
      <c r="F6490" s="3">
        <v>8741.19</v>
      </c>
      <c r="G6490" s="3">
        <v>7198.02</v>
      </c>
      <c r="H6490" s="3">
        <v>10393.870000000001</v>
      </c>
      <c r="I6490" s="3">
        <v>369470.82214</v>
      </c>
      <c r="K6490" s="7">
        <v>41188</v>
      </c>
      <c r="L6490" s="3">
        <v>2409.8186000000001</v>
      </c>
      <c r="M6490" s="3">
        <v>3788.2442999999998</v>
      </c>
      <c r="N6490" s="3">
        <v>1635.324116</v>
      </c>
      <c r="O6490" s="3">
        <v>1813.7637</v>
      </c>
      <c r="P6490" s="3">
        <v>5532.8200999999999</v>
      </c>
      <c r="Q6490" s="3">
        <v>3942.6039000000001</v>
      </c>
      <c r="R6490" s="3" t="s">
        <v>55</v>
      </c>
      <c r="S6490" s="3">
        <v>2106.13</v>
      </c>
      <c r="T6490" s="3">
        <v>2243.8000000000002</v>
      </c>
      <c r="U6490" s="3">
        <v>2265.5500000000002</v>
      </c>
      <c r="V6490" s="3">
        <v>2278.17</v>
      </c>
      <c r="W6490" s="3">
        <v>2131.17</v>
      </c>
      <c r="X6490" s="3">
        <v>2296.94</v>
      </c>
      <c r="Y6490" s="3">
        <v>2219.41</v>
      </c>
      <c r="Z6490" s="3">
        <v>2238.37</v>
      </c>
      <c r="AA6490" s="3">
        <v>2231.7399999999998</v>
      </c>
      <c r="AB6490">
        <v>1953.29</v>
      </c>
    </row>
    <row r="6491" spans="1:28" x14ac:dyDescent="0.25">
      <c r="A6491" s="8">
        <v>44183</v>
      </c>
      <c r="B6491" s="3">
        <v>21836.925299999999</v>
      </c>
      <c r="C6491" s="3" t="s">
        <v>55</v>
      </c>
      <c r="D6491" s="3">
        <v>9025.25</v>
      </c>
      <c r="E6491" s="3">
        <v>1922.29</v>
      </c>
      <c r="F6491" s="3">
        <v>8736.2199999999993</v>
      </c>
      <c r="G6491" s="3">
        <v>7242.26</v>
      </c>
      <c r="H6491" s="3">
        <v>10385.530000000001</v>
      </c>
      <c r="I6491" s="3">
        <v>368088.12982999999</v>
      </c>
      <c r="K6491" s="7">
        <v>41189</v>
      </c>
      <c r="L6491" s="3">
        <v>2410.4169000000002</v>
      </c>
      <c r="M6491" s="3">
        <v>3788.6239999999998</v>
      </c>
      <c r="N6491" s="3">
        <v>1635.62886</v>
      </c>
      <c r="O6491" s="3">
        <v>1814.1776</v>
      </c>
      <c r="P6491" s="3">
        <v>5534.0784999999996</v>
      </c>
      <c r="Q6491" s="3">
        <v>3943.4839999999999</v>
      </c>
      <c r="R6491" s="3" t="s">
        <v>55</v>
      </c>
      <c r="S6491" s="3">
        <v>2106.6</v>
      </c>
      <c r="T6491" s="3">
        <v>2244.31</v>
      </c>
      <c r="U6491" s="3">
        <v>2266.08</v>
      </c>
      <c r="V6491" s="3">
        <v>2278.6999999999998</v>
      </c>
      <c r="W6491" s="3">
        <v>2131.64</v>
      </c>
      <c r="X6491" s="3">
        <v>2297.48</v>
      </c>
      <c r="Y6491" s="3">
        <v>2219.92</v>
      </c>
      <c r="Z6491" s="3">
        <v>2238.89</v>
      </c>
      <c r="AA6491" s="3">
        <v>2232.2600000000002</v>
      </c>
      <c r="AB6491">
        <v>1953.45</v>
      </c>
    </row>
    <row r="6492" spans="1:28" x14ac:dyDescent="0.25">
      <c r="A6492" s="8">
        <v>44186</v>
      </c>
      <c r="B6492" s="3">
        <v>21073.141599999999</v>
      </c>
      <c r="C6492" s="3" t="s">
        <v>55</v>
      </c>
      <c r="D6492" s="3">
        <v>8721.1299999999992</v>
      </c>
      <c r="E6492" s="3">
        <v>1923.55</v>
      </c>
      <c r="F6492" s="3">
        <v>8395.15</v>
      </c>
      <c r="G6492" s="3">
        <v>6938.57</v>
      </c>
      <c r="H6492" s="3">
        <v>9882.98</v>
      </c>
      <c r="I6492" s="3">
        <v>367328.17151000001</v>
      </c>
      <c r="K6492" s="7">
        <v>41190</v>
      </c>
      <c r="L6492" s="3">
        <v>2410.8375999999998</v>
      </c>
      <c r="M6492" s="3">
        <v>3768.0126</v>
      </c>
      <c r="N6492" s="3">
        <v>1635.987668</v>
      </c>
      <c r="O6492" s="3">
        <v>1813.4275</v>
      </c>
      <c r="P6492" s="3">
        <v>5535.6508999999996</v>
      </c>
      <c r="Q6492" s="3">
        <v>3944.5086999999999</v>
      </c>
      <c r="R6492" s="3">
        <v>1952.75</v>
      </c>
      <c r="S6492" s="3">
        <v>2109.4499999999998</v>
      </c>
      <c r="T6492" s="3">
        <v>2243.88</v>
      </c>
      <c r="U6492" s="3">
        <v>2267.71</v>
      </c>
      <c r="V6492" s="3">
        <v>2277.1799999999998</v>
      </c>
      <c r="W6492" s="3">
        <v>2132.13</v>
      </c>
      <c r="X6492" s="3">
        <v>2301.88</v>
      </c>
      <c r="Y6492" s="3">
        <v>2220.39</v>
      </c>
      <c r="Z6492" s="3">
        <v>2238.1799999999998</v>
      </c>
      <c r="AA6492" s="3">
        <v>2232.9299999999998</v>
      </c>
      <c r="AB6492">
        <v>1945.4</v>
      </c>
    </row>
    <row r="6493" spans="1:28" x14ac:dyDescent="0.25">
      <c r="A6493" s="8">
        <v>44187</v>
      </c>
      <c r="B6493" s="3">
        <v>21305.715</v>
      </c>
      <c r="C6493" s="3" t="s">
        <v>55</v>
      </c>
      <c r="D6493" s="3">
        <v>8813.57</v>
      </c>
      <c r="E6493" s="3">
        <v>1921.77</v>
      </c>
      <c r="F6493" s="3">
        <v>8473.75</v>
      </c>
      <c r="G6493" s="3">
        <v>7005.09</v>
      </c>
      <c r="H6493" s="3">
        <v>9996.9699999999993</v>
      </c>
      <c r="I6493" s="3">
        <v>366005.00955000002</v>
      </c>
      <c r="K6493" s="7">
        <v>41191</v>
      </c>
      <c r="L6493" s="3">
        <v>2412.9747000000002</v>
      </c>
      <c r="M6493" s="3">
        <v>3778.2855</v>
      </c>
      <c r="N6493" s="3">
        <v>1636.3463260000001</v>
      </c>
      <c r="O6493" s="3">
        <v>1815.3398</v>
      </c>
      <c r="P6493" s="3">
        <v>5540.9904999999999</v>
      </c>
      <c r="Q6493" s="3">
        <v>3945.6999000000001</v>
      </c>
      <c r="R6493" s="3">
        <v>1953.94</v>
      </c>
      <c r="S6493" s="3">
        <v>2110.75</v>
      </c>
      <c r="T6493" s="3">
        <v>2245.35</v>
      </c>
      <c r="U6493" s="3">
        <v>2269.17</v>
      </c>
      <c r="V6493" s="3">
        <v>2278.2600000000002</v>
      </c>
      <c r="W6493" s="3">
        <v>2132.54</v>
      </c>
      <c r="X6493" s="3">
        <v>2302.7199999999998</v>
      </c>
      <c r="Y6493" s="3">
        <v>2220.79</v>
      </c>
      <c r="Z6493" s="3">
        <v>2239.2399999999998</v>
      </c>
      <c r="AA6493" s="3">
        <v>2233.3200000000002</v>
      </c>
      <c r="AB6493">
        <v>1950.29</v>
      </c>
    </row>
    <row r="6494" spans="1:28" x14ac:dyDescent="0.25">
      <c r="A6494" s="8">
        <v>44188</v>
      </c>
      <c r="B6494" s="3">
        <v>21597.953300000001</v>
      </c>
      <c r="C6494" s="3" t="s">
        <v>55</v>
      </c>
      <c r="D6494" s="3">
        <v>8922.65</v>
      </c>
      <c r="E6494" s="3">
        <v>1922.75</v>
      </c>
      <c r="F6494" s="3">
        <v>8628.5</v>
      </c>
      <c r="G6494" s="3">
        <v>7121.86</v>
      </c>
      <c r="H6494" s="3">
        <v>10145.620000000001</v>
      </c>
      <c r="I6494" s="3">
        <v>367014.78346000001</v>
      </c>
      <c r="K6494" s="7">
        <v>41192</v>
      </c>
      <c r="L6494" s="3">
        <v>2413.6608000000001</v>
      </c>
      <c r="M6494" s="3">
        <v>3760.8591999999999</v>
      </c>
      <c r="N6494" s="3">
        <v>1636.7055559999999</v>
      </c>
      <c r="O6494" s="3">
        <v>1816.3087</v>
      </c>
      <c r="P6494" s="3">
        <v>5540.8797999999997</v>
      </c>
      <c r="Q6494" s="3">
        <v>3946.7013999999999</v>
      </c>
      <c r="R6494" s="3">
        <v>1954.39</v>
      </c>
      <c r="S6494" s="3">
        <v>2110.63</v>
      </c>
      <c r="T6494" s="3">
        <v>2247.5</v>
      </c>
      <c r="U6494" s="3">
        <v>2270.86</v>
      </c>
      <c r="V6494" s="3">
        <v>2279.5100000000002</v>
      </c>
      <c r="W6494" s="3">
        <v>2133.02</v>
      </c>
      <c r="X6494" s="3">
        <v>2303.59</v>
      </c>
      <c r="Y6494" s="3">
        <v>2221.54</v>
      </c>
      <c r="Z6494" s="3">
        <v>2240.6999999999998</v>
      </c>
      <c r="AA6494" s="3">
        <v>2233.7800000000002</v>
      </c>
      <c r="AB6494">
        <v>1943.82</v>
      </c>
    </row>
    <row r="6495" spans="1:28" x14ac:dyDescent="0.25">
      <c r="A6495" s="8">
        <v>44189</v>
      </c>
      <c r="B6495" s="3">
        <v>21794.455300000001</v>
      </c>
      <c r="C6495" s="3" t="s">
        <v>55</v>
      </c>
      <c r="D6495" s="3">
        <v>9003.0400000000009</v>
      </c>
      <c r="E6495" s="3">
        <v>1922.53</v>
      </c>
      <c r="F6495" s="3">
        <v>8694.1200000000008</v>
      </c>
      <c r="G6495" s="3">
        <v>7169.28</v>
      </c>
      <c r="H6495" s="3">
        <v>10200.6</v>
      </c>
      <c r="I6495" s="3">
        <v>366865.70046999998</v>
      </c>
      <c r="K6495" s="7">
        <v>41193</v>
      </c>
      <c r="L6495" s="3">
        <v>2415.2840000000001</v>
      </c>
      <c r="M6495" s="3">
        <v>3780.8155999999999</v>
      </c>
      <c r="N6495" s="3">
        <v>1637.062923</v>
      </c>
      <c r="O6495" s="3">
        <v>1817.3646000000001</v>
      </c>
      <c r="P6495" s="3">
        <v>5540.9435999999996</v>
      </c>
      <c r="Q6495" s="3">
        <v>3947.6399000000001</v>
      </c>
      <c r="R6495" s="3">
        <v>1955.32</v>
      </c>
      <c r="S6495" s="3">
        <v>2110.5</v>
      </c>
      <c r="T6495" s="3">
        <v>2250.0700000000002</v>
      </c>
      <c r="U6495" s="3">
        <v>2271.6999999999998</v>
      </c>
      <c r="V6495" s="3">
        <v>2282.04</v>
      </c>
      <c r="W6495" s="3">
        <v>2133.56</v>
      </c>
      <c r="X6495" s="3">
        <v>2301.0500000000002</v>
      </c>
      <c r="Y6495" s="3">
        <v>2222.7800000000002</v>
      </c>
      <c r="Z6495" s="3">
        <v>2242.42</v>
      </c>
      <c r="AA6495" s="3">
        <v>2234.5100000000002</v>
      </c>
      <c r="AB6495">
        <v>1950.35</v>
      </c>
    </row>
    <row r="6496" spans="1:28" x14ac:dyDescent="0.25">
      <c r="A6496" s="8">
        <v>44193</v>
      </c>
      <c r="B6496" s="3">
        <v>22003.838899999999</v>
      </c>
      <c r="C6496" s="3" t="s">
        <v>55</v>
      </c>
      <c r="D6496" s="3">
        <v>9086.9</v>
      </c>
      <c r="E6496" s="3">
        <v>1922.51</v>
      </c>
      <c r="F6496" s="3">
        <v>8792.74</v>
      </c>
      <c r="G6496" s="3">
        <v>7220.62</v>
      </c>
      <c r="H6496" s="3">
        <v>10321</v>
      </c>
      <c r="I6496" s="3">
        <v>369544.68900999997</v>
      </c>
      <c r="K6496" s="7">
        <v>41194</v>
      </c>
      <c r="L6496" s="3">
        <v>2416.1134999999999</v>
      </c>
      <c r="M6496" s="3">
        <v>3773.1718999999998</v>
      </c>
      <c r="N6496" s="3">
        <v>1637.421251</v>
      </c>
      <c r="O6496" s="3">
        <v>1818.1170999999999</v>
      </c>
      <c r="P6496" s="3">
        <v>5542.9050999999999</v>
      </c>
      <c r="Q6496" s="3">
        <v>3948.8049000000001</v>
      </c>
      <c r="R6496" s="3">
        <v>1955.86</v>
      </c>
      <c r="S6496" s="3">
        <v>2115.7399999999998</v>
      </c>
      <c r="T6496" s="3">
        <v>2252.16</v>
      </c>
      <c r="U6496" s="3">
        <v>2274.2199999999998</v>
      </c>
      <c r="V6496" s="3">
        <v>2283.4</v>
      </c>
      <c r="W6496" s="3">
        <v>2134.0100000000002</v>
      </c>
      <c r="X6496" s="3">
        <v>2302.5700000000002</v>
      </c>
      <c r="Y6496" s="3">
        <v>2222.4299999999998</v>
      </c>
      <c r="Z6496" s="3">
        <v>2243.64</v>
      </c>
      <c r="AA6496" s="3">
        <v>2234.6</v>
      </c>
      <c r="AB6496">
        <v>1948.78</v>
      </c>
    </row>
    <row r="6497" spans="1:28" x14ac:dyDescent="0.25">
      <c r="A6497" s="8">
        <v>44194</v>
      </c>
      <c r="B6497" s="3">
        <v>22069.3089</v>
      </c>
      <c r="C6497" s="3" t="s">
        <v>55</v>
      </c>
      <c r="D6497" s="3">
        <v>9115.1</v>
      </c>
      <c r="E6497" s="3">
        <v>1923.91</v>
      </c>
      <c r="F6497" s="3">
        <v>8806.86</v>
      </c>
      <c r="G6497" s="3">
        <v>7207.41</v>
      </c>
      <c r="H6497" s="3">
        <v>10314.780000000001</v>
      </c>
      <c r="I6497" s="3">
        <v>370217.63345999998</v>
      </c>
      <c r="K6497" s="7">
        <v>41195</v>
      </c>
      <c r="L6497" s="3">
        <v>2416.7141000000001</v>
      </c>
      <c r="M6497" s="3">
        <v>3773.5545999999999</v>
      </c>
      <c r="N6497" s="3">
        <v>1637.7796579999999</v>
      </c>
      <c r="O6497" s="3">
        <v>1818.5304000000001</v>
      </c>
      <c r="P6497" s="3">
        <v>5544.1670000000004</v>
      </c>
      <c r="Q6497" s="3">
        <v>3949.6858000000002</v>
      </c>
      <c r="R6497" s="3" t="s">
        <v>55</v>
      </c>
      <c r="S6497" s="3">
        <v>2116.21</v>
      </c>
      <c r="T6497" s="3">
        <v>2252.67</v>
      </c>
      <c r="U6497" s="3">
        <v>2274.75</v>
      </c>
      <c r="V6497" s="3">
        <v>2283.92</v>
      </c>
      <c r="W6497" s="3">
        <v>2134.4899999999998</v>
      </c>
      <c r="X6497" s="3">
        <v>2303.11</v>
      </c>
      <c r="Y6497" s="3">
        <v>2222.94</v>
      </c>
      <c r="Z6497" s="3">
        <v>2244.16</v>
      </c>
      <c r="AA6497" s="3">
        <v>2235.12</v>
      </c>
      <c r="AB6497">
        <v>1948.93</v>
      </c>
    </row>
    <row r="6498" spans="1:28" x14ac:dyDescent="0.25">
      <c r="A6498" s="8">
        <v>44195</v>
      </c>
      <c r="B6498" s="3">
        <v>22148.522000000001</v>
      </c>
      <c r="C6498" s="3" t="s">
        <v>55</v>
      </c>
      <c r="D6498" s="3">
        <v>9146.6200000000008</v>
      </c>
      <c r="E6498" s="3">
        <v>1924.59</v>
      </c>
      <c r="F6498" s="3">
        <v>8843.24</v>
      </c>
      <c r="G6498" s="3">
        <v>7239.33</v>
      </c>
      <c r="H6498" s="3">
        <v>10406.9</v>
      </c>
      <c r="I6498" s="3">
        <v>369824.79362999997</v>
      </c>
      <c r="K6498" s="7">
        <v>41196</v>
      </c>
      <c r="L6498" s="3">
        <v>2417.3184999999999</v>
      </c>
      <c r="M6498" s="3">
        <v>3773.9373000000001</v>
      </c>
      <c r="N6498" s="3">
        <v>1638.1381429999999</v>
      </c>
      <c r="O6498" s="3">
        <v>1818.9438</v>
      </c>
      <c r="P6498" s="3">
        <v>5545.4291999999996</v>
      </c>
      <c r="Q6498" s="3">
        <v>3950.567</v>
      </c>
      <c r="R6498" s="3" t="s">
        <v>55</v>
      </c>
      <c r="S6498" s="3">
        <v>2116.6799999999998</v>
      </c>
      <c r="T6498" s="3">
        <v>2253.17</v>
      </c>
      <c r="U6498" s="3">
        <v>2275.27</v>
      </c>
      <c r="V6498" s="3">
        <v>2284.4499999999998</v>
      </c>
      <c r="W6498" s="3">
        <v>2134.98</v>
      </c>
      <c r="X6498" s="3">
        <v>2303.64</v>
      </c>
      <c r="Y6498" s="3">
        <v>2223.46</v>
      </c>
      <c r="Z6498" s="3">
        <v>2244.6799999999998</v>
      </c>
      <c r="AA6498" s="3">
        <v>2235.65</v>
      </c>
      <c r="AB6498">
        <v>1949.09</v>
      </c>
    </row>
    <row r="6499" spans="1:28" x14ac:dyDescent="0.25">
      <c r="A6499" s="8">
        <v>44196</v>
      </c>
      <c r="B6499" s="3">
        <v>22167.652600000001</v>
      </c>
      <c r="C6499" s="3" t="s">
        <v>55</v>
      </c>
      <c r="D6499" s="3">
        <v>9152.9699999999993</v>
      </c>
      <c r="E6499" s="3">
        <v>1924.24</v>
      </c>
      <c r="F6499" s="3">
        <v>8857.1299999999992</v>
      </c>
      <c r="G6499" s="3">
        <v>7281.27</v>
      </c>
      <c r="H6499" s="3">
        <v>10428.69</v>
      </c>
      <c r="I6499" s="3">
        <v>370027.43226999999</v>
      </c>
      <c r="K6499" s="7">
        <v>41197</v>
      </c>
      <c r="L6499" s="3">
        <v>2419.2966999999999</v>
      </c>
      <c r="M6499" s="3">
        <v>3777.0846999999999</v>
      </c>
      <c r="N6499" s="3">
        <v>1638.4972</v>
      </c>
      <c r="O6499" s="3">
        <v>1820.7810999999999</v>
      </c>
      <c r="P6499" s="3">
        <v>5548.4894000000004</v>
      </c>
      <c r="Q6499" s="3">
        <v>3951.4247999999998</v>
      </c>
      <c r="R6499" s="3">
        <v>1957.84</v>
      </c>
      <c r="S6499" s="3">
        <v>2112.59</v>
      </c>
      <c r="T6499" s="3">
        <v>2254.21</v>
      </c>
      <c r="U6499" s="3">
        <v>2274.36</v>
      </c>
      <c r="V6499" s="3">
        <v>2285.27</v>
      </c>
      <c r="W6499" s="3">
        <v>2135.39</v>
      </c>
      <c r="X6499" s="3">
        <v>2305.5500000000002</v>
      </c>
      <c r="Y6499" s="3">
        <v>2223.88</v>
      </c>
      <c r="Z6499" s="3">
        <v>2245.14</v>
      </c>
      <c r="AA6499" s="3">
        <v>2236.0500000000002</v>
      </c>
      <c r="AB6499">
        <v>1950.03</v>
      </c>
    </row>
    <row r="6500" spans="1:28" x14ac:dyDescent="0.25">
      <c r="A6500" s="8">
        <v>44197</v>
      </c>
      <c r="B6500" s="3">
        <v>22275.434399999998</v>
      </c>
      <c r="C6500" s="3" t="s">
        <v>55</v>
      </c>
      <c r="D6500" s="3">
        <v>9192.48</v>
      </c>
      <c r="E6500" s="3">
        <v>1923.64</v>
      </c>
      <c r="F6500" s="3">
        <v>8922.91</v>
      </c>
      <c r="G6500" s="3">
        <v>7337.95</v>
      </c>
      <c r="H6500" s="3">
        <v>10537.27</v>
      </c>
      <c r="I6500" s="3">
        <v>370027.43226999999</v>
      </c>
      <c r="K6500" s="7">
        <v>41198</v>
      </c>
      <c r="L6500" s="3">
        <v>2420.8157000000001</v>
      </c>
      <c r="M6500" s="3">
        <v>3765.1188999999999</v>
      </c>
      <c r="N6500" s="3">
        <v>1638.8560580000001</v>
      </c>
      <c r="O6500" s="3">
        <v>1822.2179000000001</v>
      </c>
      <c r="P6500" s="3">
        <v>5555.5550000000003</v>
      </c>
      <c r="Q6500" s="3">
        <v>3952.3438999999998</v>
      </c>
      <c r="R6500" s="3">
        <v>1958.63</v>
      </c>
      <c r="S6500" s="3">
        <v>2115.5500000000002</v>
      </c>
      <c r="T6500" s="3">
        <v>2258.21</v>
      </c>
      <c r="U6500" s="3">
        <v>2278.21</v>
      </c>
      <c r="V6500" s="3">
        <v>2288.66</v>
      </c>
      <c r="W6500" s="3">
        <v>2135.9699999999998</v>
      </c>
      <c r="X6500" s="3">
        <v>2309.88</v>
      </c>
      <c r="Y6500" s="3">
        <v>2224.9</v>
      </c>
      <c r="Z6500" s="3">
        <v>2247.7600000000002</v>
      </c>
      <c r="AA6500" s="3">
        <v>2237.0500000000002</v>
      </c>
      <c r="AB6500">
        <v>1947.3</v>
      </c>
    </row>
    <row r="6501" spans="1:28" x14ac:dyDescent="0.25">
      <c r="A6501" s="8">
        <v>44200</v>
      </c>
      <c r="B6501" s="3">
        <v>22510.228899999998</v>
      </c>
      <c r="C6501" s="3" t="s">
        <v>55</v>
      </c>
      <c r="D6501" s="3">
        <v>9281.9500000000007</v>
      </c>
      <c r="E6501" s="3">
        <v>1924.09</v>
      </c>
      <c r="F6501" s="3">
        <v>9025.24</v>
      </c>
      <c r="G6501" s="3">
        <v>7471.87</v>
      </c>
      <c r="H6501" s="3">
        <v>10709.21</v>
      </c>
      <c r="I6501" s="3">
        <v>367798.20860000001</v>
      </c>
      <c r="K6501" s="7">
        <v>41199</v>
      </c>
      <c r="L6501" s="3">
        <v>2422.5102999999999</v>
      </c>
      <c r="M6501" s="3">
        <v>3769.4303</v>
      </c>
      <c r="N6501" s="3">
        <v>1639.2158340000001</v>
      </c>
      <c r="O6501" s="3">
        <v>1823.6895999999999</v>
      </c>
      <c r="P6501" s="3">
        <v>5557.9750999999997</v>
      </c>
      <c r="Q6501" s="3">
        <v>3953.5677999999998</v>
      </c>
      <c r="R6501" s="3">
        <v>1959.64</v>
      </c>
      <c r="S6501" s="3">
        <v>2116.23</v>
      </c>
      <c r="T6501" s="3">
        <v>2256.73</v>
      </c>
      <c r="U6501" s="3">
        <v>2279.11</v>
      </c>
      <c r="V6501" s="3">
        <v>2288.3000000000002</v>
      </c>
      <c r="W6501" s="3">
        <v>2136.41</v>
      </c>
      <c r="X6501" s="3">
        <v>2312.61</v>
      </c>
      <c r="Y6501" s="3">
        <v>2225.83</v>
      </c>
      <c r="Z6501" s="3">
        <v>2247.5500000000002</v>
      </c>
      <c r="AA6501" s="3">
        <v>2238.11</v>
      </c>
      <c r="AB6501">
        <v>1948.37</v>
      </c>
    </row>
    <row r="6502" spans="1:28" x14ac:dyDescent="0.25">
      <c r="A6502" s="8">
        <v>44201</v>
      </c>
      <c r="B6502" s="3">
        <v>22654.228200000001</v>
      </c>
      <c r="C6502" s="3" t="s">
        <v>55</v>
      </c>
      <c r="D6502" s="3">
        <v>9340.39</v>
      </c>
      <c r="E6502" s="3">
        <v>1925.39</v>
      </c>
      <c r="F6502" s="3">
        <v>9084.7800000000007</v>
      </c>
      <c r="G6502" s="3">
        <v>7483.02</v>
      </c>
      <c r="H6502" s="3">
        <v>10718.83</v>
      </c>
      <c r="I6502" s="3">
        <v>370396.77828999999</v>
      </c>
      <c r="K6502" s="7">
        <v>41200</v>
      </c>
      <c r="L6502" s="3">
        <v>2422.9360999999999</v>
      </c>
      <c r="M6502" s="3">
        <v>3790.3377999999998</v>
      </c>
      <c r="N6502" s="3">
        <v>1639.575797</v>
      </c>
      <c r="O6502" s="3">
        <v>1823.6963000000001</v>
      </c>
      <c r="P6502" s="3">
        <v>5560.2736999999997</v>
      </c>
      <c r="Q6502" s="3">
        <v>3954.6855999999998</v>
      </c>
      <c r="R6502" s="3">
        <v>1959.98</v>
      </c>
      <c r="S6502" s="3">
        <v>2118.0700000000002</v>
      </c>
      <c r="T6502" s="3">
        <v>2255.38</v>
      </c>
      <c r="U6502" s="3">
        <v>2279.56</v>
      </c>
      <c r="V6502" s="3">
        <v>2287.6</v>
      </c>
      <c r="W6502" s="3">
        <v>2136.91</v>
      </c>
      <c r="X6502" s="3">
        <v>2317.0300000000002</v>
      </c>
      <c r="Y6502" s="3">
        <v>2226.75</v>
      </c>
      <c r="Z6502" s="3">
        <v>2247.17</v>
      </c>
      <c r="AA6502" s="3">
        <v>2238.8000000000002</v>
      </c>
      <c r="AB6502">
        <v>1954.9</v>
      </c>
    </row>
    <row r="6503" spans="1:28" x14ac:dyDescent="0.25">
      <c r="A6503" s="8">
        <v>44202</v>
      </c>
      <c r="B6503" s="3">
        <v>22602.033299999999</v>
      </c>
      <c r="C6503" s="3" t="s">
        <v>55</v>
      </c>
      <c r="D6503" s="3">
        <v>9317.48</v>
      </c>
      <c r="E6503" s="3">
        <v>1923.25</v>
      </c>
      <c r="F6503" s="3">
        <v>9071.5400000000009</v>
      </c>
      <c r="G6503" s="3">
        <v>7485.15</v>
      </c>
      <c r="H6503" s="3">
        <v>10687.53</v>
      </c>
      <c r="I6503" s="3">
        <v>373007.90161</v>
      </c>
      <c r="K6503" s="7">
        <v>41201</v>
      </c>
      <c r="L6503" s="3">
        <v>2423.5392000000002</v>
      </c>
      <c r="M6503" s="3">
        <v>3779.3658</v>
      </c>
      <c r="N6503" s="3">
        <v>1639.9294199999999</v>
      </c>
      <c r="O6503" s="3">
        <v>1823.7979</v>
      </c>
      <c r="P6503" s="3">
        <v>5563.2164000000002</v>
      </c>
      <c r="Q6503" s="3">
        <v>3955.5369999999998</v>
      </c>
      <c r="R6503" s="3">
        <v>1960.41</v>
      </c>
      <c r="S6503" s="3">
        <v>2119.2399999999998</v>
      </c>
      <c r="T6503" s="3">
        <v>2254.9499999999998</v>
      </c>
      <c r="U6503" s="3">
        <v>2277.21</v>
      </c>
      <c r="V6503" s="3">
        <v>2282.65</v>
      </c>
      <c r="W6503" s="3">
        <v>2137.37</v>
      </c>
      <c r="X6503" s="3">
        <v>2316.1999999999998</v>
      </c>
      <c r="Y6503" s="3">
        <v>2227.77</v>
      </c>
      <c r="Z6503" s="3">
        <v>2243.7800000000002</v>
      </c>
      <c r="AA6503" s="3">
        <v>2239.66</v>
      </c>
      <c r="AB6503">
        <v>1950.69</v>
      </c>
    </row>
    <row r="6504" spans="1:28" x14ac:dyDescent="0.25">
      <c r="A6504" s="8">
        <v>44203</v>
      </c>
      <c r="B6504" s="3">
        <v>22661.418399999999</v>
      </c>
      <c r="C6504" s="3" t="s">
        <v>55</v>
      </c>
      <c r="D6504" s="3">
        <v>9333.26</v>
      </c>
      <c r="E6504" s="3">
        <v>1922.38</v>
      </c>
      <c r="F6504" s="3">
        <v>9126.5300000000007</v>
      </c>
      <c r="G6504" s="3">
        <v>7553.13</v>
      </c>
      <c r="H6504" s="3">
        <v>10785.42</v>
      </c>
      <c r="I6504" s="3">
        <v>378713.97717000003</v>
      </c>
      <c r="K6504" s="7">
        <v>41202</v>
      </c>
      <c r="L6504" s="3">
        <v>2424.1426000000001</v>
      </c>
      <c r="M6504" s="3">
        <v>3779.7501999999999</v>
      </c>
      <c r="N6504" s="3">
        <v>1640.2831189999999</v>
      </c>
      <c r="O6504" s="3">
        <v>1824.2109</v>
      </c>
      <c r="P6504" s="3">
        <v>5564.5042999999996</v>
      </c>
      <c r="Q6504" s="3">
        <v>3956.4220999999998</v>
      </c>
      <c r="R6504" s="3" t="s">
        <v>55</v>
      </c>
      <c r="S6504" s="3">
        <v>2119.71</v>
      </c>
      <c r="T6504" s="3">
        <v>2255.46</v>
      </c>
      <c r="U6504" s="3">
        <v>2277.7399999999998</v>
      </c>
      <c r="V6504" s="3">
        <v>2283.1799999999998</v>
      </c>
      <c r="W6504" s="3">
        <v>2137.86</v>
      </c>
      <c r="X6504" s="3">
        <v>2316.73</v>
      </c>
      <c r="Y6504" s="3">
        <v>2228.2800000000002</v>
      </c>
      <c r="Z6504" s="3">
        <v>2244.3000000000002</v>
      </c>
      <c r="AA6504" s="3">
        <v>2240.17</v>
      </c>
      <c r="AB6504">
        <v>1950.85</v>
      </c>
    </row>
    <row r="6505" spans="1:28" x14ac:dyDescent="0.25">
      <c r="A6505" s="8">
        <v>44204</v>
      </c>
      <c r="B6505" s="3">
        <v>22959.720700000002</v>
      </c>
      <c r="C6505" s="3" t="s">
        <v>55</v>
      </c>
      <c r="D6505" s="3">
        <v>9464.92</v>
      </c>
      <c r="E6505" s="3">
        <v>1925.12</v>
      </c>
      <c r="F6505" s="3">
        <v>9232.49</v>
      </c>
      <c r="G6505" s="3">
        <v>7676.03</v>
      </c>
      <c r="H6505" s="3">
        <v>11041.34</v>
      </c>
      <c r="I6505" s="3">
        <v>380885.32889</v>
      </c>
      <c r="K6505" s="7">
        <v>41203</v>
      </c>
      <c r="L6505" s="3">
        <v>2424.7462</v>
      </c>
      <c r="M6505" s="3">
        <v>3780.1345999999999</v>
      </c>
      <c r="N6505" s="3">
        <v>1640.636894</v>
      </c>
      <c r="O6505" s="3">
        <v>1824.624</v>
      </c>
      <c r="P6505" s="3">
        <v>5565.7924000000003</v>
      </c>
      <c r="Q6505" s="3">
        <v>3957.3076000000001</v>
      </c>
      <c r="R6505" s="3" t="s">
        <v>55</v>
      </c>
      <c r="S6505" s="3">
        <v>2120.1799999999998</v>
      </c>
      <c r="T6505" s="3">
        <v>2255.9699999999998</v>
      </c>
      <c r="U6505" s="3">
        <v>2278.27</v>
      </c>
      <c r="V6505" s="3">
        <v>2283.71</v>
      </c>
      <c r="W6505" s="3">
        <v>2138.34</v>
      </c>
      <c r="X6505" s="3">
        <v>2317.27</v>
      </c>
      <c r="Y6505" s="3">
        <v>2228.7800000000002</v>
      </c>
      <c r="Z6505" s="3">
        <v>2244.83</v>
      </c>
      <c r="AA6505" s="3">
        <v>2240.69</v>
      </c>
      <c r="AB6505">
        <v>1951.01</v>
      </c>
    </row>
    <row r="6506" spans="1:28" x14ac:dyDescent="0.25">
      <c r="A6506" s="8">
        <v>44207</v>
      </c>
      <c r="B6506" s="3">
        <v>23113.802500000002</v>
      </c>
      <c r="C6506" s="3" t="s">
        <v>55</v>
      </c>
      <c r="D6506" s="3">
        <v>9535.5300000000007</v>
      </c>
      <c r="E6506" s="3">
        <v>1926.95</v>
      </c>
      <c r="F6506" s="3">
        <v>9266.7099999999991</v>
      </c>
      <c r="G6506" s="3">
        <v>7718.16</v>
      </c>
      <c r="H6506" s="3">
        <v>11241.14</v>
      </c>
      <c r="I6506" s="3">
        <v>378937.42663</v>
      </c>
      <c r="K6506" s="7">
        <v>41204</v>
      </c>
      <c r="L6506" s="3">
        <v>2424.3506000000002</v>
      </c>
      <c r="M6506" s="3">
        <v>3788.4807999999998</v>
      </c>
      <c r="N6506" s="3">
        <v>1640.996535</v>
      </c>
      <c r="O6506" s="3">
        <v>1823.2611999999999</v>
      </c>
      <c r="P6506" s="3">
        <v>5562.6972999999998</v>
      </c>
      <c r="Q6506" s="3">
        <v>3958.0846999999999</v>
      </c>
      <c r="R6506" s="3">
        <v>1961.14</v>
      </c>
      <c r="S6506" s="3">
        <v>2120.1</v>
      </c>
      <c r="T6506" s="3">
        <v>2254.0300000000002</v>
      </c>
      <c r="U6506" s="3">
        <v>2279.42</v>
      </c>
      <c r="V6506" s="3">
        <v>2287.23</v>
      </c>
      <c r="W6506" s="3">
        <v>2138.75</v>
      </c>
      <c r="X6506" s="3">
        <v>2316.6</v>
      </c>
      <c r="Y6506" s="3">
        <v>2228.56</v>
      </c>
      <c r="Z6506" s="3">
        <v>2247.1999999999998</v>
      </c>
      <c r="AA6506" s="3">
        <v>2240.6</v>
      </c>
      <c r="AB6506">
        <v>1955.66</v>
      </c>
    </row>
    <row r="6507" spans="1:28" x14ac:dyDescent="0.25">
      <c r="A6507" s="8">
        <v>44208</v>
      </c>
      <c r="B6507" s="3">
        <v>23221.508999999998</v>
      </c>
      <c r="C6507" s="3" t="s">
        <v>55</v>
      </c>
      <c r="D6507" s="3">
        <v>9579.5499999999993</v>
      </c>
      <c r="E6507" s="3">
        <v>1924.44</v>
      </c>
      <c r="F6507" s="3">
        <v>9304.5300000000007</v>
      </c>
      <c r="G6507" s="3">
        <v>7718.22</v>
      </c>
      <c r="H6507" s="3">
        <v>11380.99</v>
      </c>
      <c r="I6507" s="3">
        <v>378638.64249</v>
      </c>
      <c r="K6507" s="7">
        <v>41205</v>
      </c>
      <c r="L6507" s="3">
        <v>2422.8362999999999</v>
      </c>
      <c r="M6507" s="3">
        <v>3779.3132999999998</v>
      </c>
      <c r="N6507" s="3">
        <v>1641.356871</v>
      </c>
      <c r="O6507" s="3">
        <v>1821.2601</v>
      </c>
      <c r="P6507" s="3">
        <v>5559.3501999999999</v>
      </c>
      <c r="Q6507" s="3">
        <v>3959.0502000000001</v>
      </c>
      <c r="R6507" s="3">
        <v>1960.41</v>
      </c>
      <c r="S6507" s="3">
        <v>2120.17</v>
      </c>
      <c r="T6507" s="3">
        <v>2256.15</v>
      </c>
      <c r="U6507" s="3">
        <v>2279.88</v>
      </c>
      <c r="V6507" s="3">
        <v>2289.09</v>
      </c>
      <c r="W6507" s="3">
        <v>2139.25</v>
      </c>
      <c r="X6507" s="3">
        <v>2314.46</v>
      </c>
      <c r="Y6507" s="3">
        <v>2229.4</v>
      </c>
      <c r="Z6507" s="3">
        <v>2248.6</v>
      </c>
      <c r="AA6507" s="3">
        <v>2241.29</v>
      </c>
      <c r="AB6507">
        <v>1952.93</v>
      </c>
    </row>
    <row r="6508" spans="1:28" x14ac:dyDescent="0.25">
      <c r="A6508" s="8">
        <v>44209</v>
      </c>
      <c r="B6508" s="3">
        <v>23189.473300000001</v>
      </c>
      <c r="C6508" s="3" t="s">
        <v>55</v>
      </c>
      <c r="D6508" s="3">
        <v>9566.7099999999991</v>
      </c>
      <c r="E6508" s="3">
        <v>1923.91</v>
      </c>
      <c r="F6508" s="3">
        <v>9283.0499999999993</v>
      </c>
      <c r="G6508" s="3">
        <v>7718.63</v>
      </c>
      <c r="H6508" s="3">
        <v>11475.01</v>
      </c>
      <c r="I6508" s="3">
        <v>378025.86699000001</v>
      </c>
      <c r="K6508" s="7">
        <v>41206</v>
      </c>
      <c r="L6508" s="3">
        <v>2423.4456</v>
      </c>
      <c r="M6508" s="3">
        <v>3779.6963000000001</v>
      </c>
      <c r="N6508" s="3">
        <v>1641.7172860000001</v>
      </c>
      <c r="O6508" s="3">
        <v>1821.6753000000001</v>
      </c>
      <c r="P6508" s="3">
        <v>5560.6382000000003</v>
      </c>
      <c r="Q6508" s="3">
        <v>3959.9378000000002</v>
      </c>
      <c r="R6508" s="3" t="s">
        <v>55</v>
      </c>
      <c r="S6508" s="3">
        <v>2120.64</v>
      </c>
      <c r="T6508" s="3">
        <v>2256.66</v>
      </c>
      <c r="U6508" s="3">
        <v>2280.41</v>
      </c>
      <c r="V6508" s="3">
        <v>2289.61</v>
      </c>
      <c r="W6508" s="3">
        <v>2139.7399999999998</v>
      </c>
      <c r="X6508" s="3">
        <v>2315</v>
      </c>
      <c r="Y6508" s="3">
        <v>2229.91</v>
      </c>
      <c r="Z6508" s="3">
        <v>2249.12</v>
      </c>
      <c r="AA6508" s="3">
        <v>2241.79</v>
      </c>
      <c r="AB6508">
        <v>1953.09</v>
      </c>
    </row>
    <row r="6509" spans="1:28" x14ac:dyDescent="0.25">
      <c r="A6509" s="8">
        <v>44210</v>
      </c>
      <c r="B6509" s="3">
        <v>23242.572</v>
      </c>
      <c r="C6509" s="3" t="s">
        <v>55</v>
      </c>
      <c r="D6509" s="3">
        <v>9588.94</v>
      </c>
      <c r="E6509" s="3">
        <v>1924.85</v>
      </c>
      <c r="F6509" s="3">
        <v>9306.9599999999991</v>
      </c>
      <c r="G6509" s="3">
        <v>7765.16</v>
      </c>
      <c r="H6509" s="3">
        <v>11511.2</v>
      </c>
      <c r="I6509" s="3">
        <v>378065.07159000001</v>
      </c>
      <c r="K6509" s="7">
        <v>41207</v>
      </c>
      <c r="L6509" s="3">
        <v>2423.7474000000002</v>
      </c>
      <c r="M6509" s="3">
        <v>3784.2622999999999</v>
      </c>
      <c r="N6509" s="3">
        <v>1642.0791019999999</v>
      </c>
      <c r="O6509" s="3">
        <v>1821.9251999999999</v>
      </c>
      <c r="P6509" s="3">
        <v>5562.607</v>
      </c>
      <c r="Q6509" s="3">
        <v>3960.2222000000002</v>
      </c>
      <c r="R6509" s="3">
        <v>1961.08</v>
      </c>
      <c r="S6509" s="3">
        <v>2121.75</v>
      </c>
      <c r="T6509" s="3">
        <v>2257.3200000000002</v>
      </c>
      <c r="U6509" s="3">
        <v>2281.23</v>
      </c>
      <c r="V6509" s="3">
        <v>2290.0300000000002</v>
      </c>
      <c r="W6509" s="3">
        <v>2140.15</v>
      </c>
      <c r="X6509" s="3">
        <v>2318.5500000000002</v>
      </c>
      <c r="Y6509" s="3">
        <v>2229.9499999999998</v>
      </c>
      <c r="Z6509" s="3">
        <v>2249.64</v>
      </c>
      <c r="AA6509" s="3">
        <v>2242.1</v>
      </c>
      <c r="AB6509">
        <v>1955.14</v>
      </c>
    </row>
    <row r="6510" spans="1:28" x14ac:dyDescent="0.25">
      <c r="A6510" s="8">
        <v>44211</v>
      </c>
      <c r="B6510" s="3">
        <v>22979.441599999998</v>
      </c>
      <c r="C6510" s="3" t="s">
        <v>55</v>
      </c>
      <c r="D6510" s="3">
        <v>9478</v>
      </c>
      <c r="E6510" s="3">
        <v>1925.54</v>
      </c>
      <c r="F6510" s="3">
        <v>9203.31</v>
      </c>
      <c r="G6510" s="3">
        <v>7661.79</v>
      </c>
      <c r="H6510" s="3">
        <v>11434.21</v>
      </c>
      <c r="I6510" s="3">
        <v>375132.36443999998</v>
      </c>
      <c r="K6510" s="7">
        <v>41208</v>
      </c>
      <c r="L6510" s="3">
        <v>2424.3562000000002</v>
      </c>
      <c r="M6510" s="3">
        <v>3767.8512000000001</v>
      </c>
      <c r="N6510" s="3">
        <v>1642.440998</v>
      </c>
      <c r="O6510" s="3">
        <v>1822.3406</v>
      </c>
      <c r="P6510" s="3">
        <v>5563.8932999999997</v>
      </c>
      <c r="Q6510" s="3">
        <v>3961.1138000000001</v>
      </c>
      <c r="R6510" s="3" t="s">
        <v>55</v>
      </c>
      <c r="S6510" s="3">
        <v>2122.23</v>
      </c>
      <c r="T6510" s="3">
        <v>2257.83</v>
      </c>
      <c r="U6510" s="3">
        <v>2281.7600000000002</v>
      </c>
      <c r="V6510" s="3">
        <v>2290.56</v>
      </c>
      <c r="W6510" s="3">
        <v>2140.64</v>
      </c>
      <c r="X6510" s="3">
        <v>2319.09</v>
      </c>
      <c r="Y6510" s="3">
        <v>2230.46</v>
      </c>
      <c r="Z6510" s="3">
        <v>2250.16</v>
      </c>
      <c r="AA6510" s="3">
        <v>2242.62</v>
      </c>
      <c r="AB6510">
        <v>1951.04</v>
      </c>
    </row>
    <row r="6511" spans="1:28" x14ac:dyDescent="0.25">
      <c r="A6511" s="8">
        <v>44214</v>
      </c>
      <c r="B6511" s="3">
        <v>22670.294000000002</v>
      </c>
      <c r="C6511" s="3" t="s">
        <v>55</v>
      </c>
      <c r="D6511" s="3">
        <v>9357.5</v>
      </c>
      <c r="E6511" s="3">
        <v>1927.34</v>
      </c>
      <c r="F6511" s="3">
        <v>9064.19</v>
      </c>
      <c r="G6511" s="3">
        <v>7531.81</v>
      </c>
      <c r="H6511" s="3">
        <v>11193.18</v>
      </c>
      <c r="I6511" s="3">
        <v>375371.32867000002</v>
      </c>
      <c r="K6511" s="7">
        <v>41209</v>
      </c>
      <c r="L6511" s="3">
        <v>2424.9652000000001</v>
      </c>
      <c r="M6511" s="3">
        <v>3768.2323999999999</v>
      </c>
      <c r="N6511" s="3">
        <v>1642.8029739999999</v>
      </c>
      <c r="O6511" s="3">
        <v>1822.7561000000001</v>
      </c>
      <c r="P6511" s="3">
        <v>5565.1796999999997</v>
      </c>
      <c r="Q6511" s="3">
        <v>3962.0057000000002</v>
      </c>
      <c r="R6511" s="3" t="s">
        <v>55</v>
      </c>
      <c r="S6511" s="3">
        <v>2122.6999999999998</v>
      </c>
      <c r="T6511" s="3">
        <v>2258.35</v>
      </c>
      <c r="U6511" s="3">
        <v>2282.29</v>
      </c>
      <c r="V6511" s="3">
        <v>2291.08</v>
      </c>
      <c r="W6511" s="3">
        <v>2141.13</v>
      </c>
      <c r="X6511" s="3">
        <v>2319.62</v>
      </c>
      <c r="Y6511" s="3">
        <v>2230.9699999999998</v>
      </c>
      <c r="Z6511" s="3">
        <v>2250.6799999999998</v>
      </c>
      <c r="AA6511" s="3">
        <v>2243.14</v>
      </c>
      <c r="AB6511">
        <v>1951.2</v>
      </c>
    </row>
    <row r="6512" spans="1:28" x14ac:dyDescent="0.25">
      <c r="A6512" s="8">
        <v>44215</v>
      </c>
      <c r="B6512" s="3">
        <v>23077.122100000001</v>
      </c>
      <c r="C6512" s="3" t="s">
        <v>55</v>
      </c>
      <c r="D6512" s="3">
        <v>9521.94</v>
      </c>
      <c r="E6512" s="3">
        <v>1923.71</v>
      </c>
      <c r="F6512" s="3">
        <v>9227.2199999999993</v>
      </c>
      <c r="G6512" s="3">
        <v>7667.45</v>
      </c>
      <c r="H6512" s="3">
        <v>11428.94</v>
      </c>
      <c r="I6512" s="3">
        <v>377975.15091000003</v>
      </c>
      <c r="K6512" s="7">
        <v>41210</v>
      </c>
      <c r="L6512" s="3">
        <v>2425.5743000000002</v>
      </c>
      <c r="M6512" s="3">
        <v>3768.6134999999999</v>
      </c>
      <c r="N6512" s="3">
        <v>1643.1650299999999</v>
      </c>
      <c r="O6512" s="3">
        <v>1823.1715999999999</v>
      </c>
      <c r="P6512" s="3">
        <v>5566.4663</v>
      </c>
      <c r="Q6512" s="3">
        <v>3962.8978999999999</v>
      </c>
      <c r="R6512" s="3" t="s">
        <v>55</v>
      </c>
      <c r="S6512" s="3">
        <v>2123.1799999999998</v>
      </c>
      <c r="T6512" s="3">
        <v>2258.86</v>
      </c>
      <c r="U6512" s="3">
        <v>2282.8200000000002</v>
      </c>
      <c r="V6512" s="3">
        <v>2291.61</v>
      </c>
      <c r="W6512" s="3">
        <v>2141.62</v>
      </c>
      <c r="X6512" s="3">
        <v>2320.16</v>
      </c>
      <c r="Y6512" s="3">
        <v>2231.48</v>
      </c>
      <c r="Z6512" s="3">
        <v>2251.1999999999998</v>
      </c>
      <c r="AA6512" s="3">
        <v>2243.66</v>
      </c>
      <c r="AB6512">
        <v>1951.36</v>
      </c>
    </row>
    <row r="6513" spans="1:28" x14ac:dyDescent="0.25">
      <c r="A6513" s="8">
        <v>44216</v>
      </c>
      <c r="B6513" s="3">
        <v>23263.1407</v>
      </c>
      <c r="C6513" s="3" t="s">
        <v>55</v>
      </c>
      <c r="D6513" s="3">
        <v>9601.9599999999991</v>
      </c>
      <c r="E6513" s="3">
        <v>1927.93</v>
      </c>
      <c r="F6513" s="3">
        <v>9295.5300000000007</v>
      </c>
      <c r="G6513" s="3">
        <v>7741.12</v>
      </c>
      <c r="H6513" s="3">
        <v>11688.24</v>
      </c>
      <c r="I6513" s="3">
        <v>380972.04696000001</v>
      </c>
      <c r="K6513" s="7">
        <v>41211</v>
      </c>
      <c r="L6513" s="3">
        <v>2425.7420000000002</v>
      </c>
      <c r="M6513" s="3">
        <v>3767.6756999999998</v>
      </c>
      <c r="N6513" s="3">
        <v>1643.525486</v>
      </c>
      <c r="O6513" s="3">
        <v>1823.5214000000001</v>
      </c>
      <c r="P6513" s="3">
        <v>5567.1665999999996</v>
      </c>
      <c r="Q6513" s="3">
        <v>3963.9607000000001</v>
      </c>
      <c r="R6513" s="3">
        <v>1962.54</v>
      </c>
      <c r="S6513" s="3">
        <v>2123.35</v>
      </c>
      <c r="T6513" s="3">
        <v>2256.6</v>
      </c>
      <c r="U6513" s="3">
        <v>2281.79</v>
      </c>
      <c r="V6513" s="3">
        <v>2290.31</v>
      </c>
      <c r="W6513" s="3">
        <v>2142.0700000000002</v>
      </c>
      <c r="X6513" s="3">
        <v>2316.48</v>
      </c>
      <c r="Y6513" s="3">
        <v>2231.75</v>
      </c>
      <c r="Z6513" s="3">
        <v>2250.5100000000002</v>
      </c>
      <c r="AA6513" s="3">
        <v>2243.66</v>
      </c>
      <c r="AB6513">
        <v>1950.49</v>
      </c>
    </row>
    <row r="6514" spans="1:28" x14ac:dyDescent="0.25">
      <c r="A6514" s="8">
        <v>44217</v>
      </c>
      <c r="B6514" s="3">
        <v>23141.702600000001</v>
      </c>
      <c r="C6514" s="3" t="s">
        <v>55</v>
      </c>
      <c r="D6514" s="3">
        <v>9551.5400000000009</v>
      </c>
      <c r="E6514" s="3">
        <v>1927.39</v>
      </c>
      <c r="F6514" s="3">
        <v>9241.39</v>
      </c>
      <c r="G6514" s="3">
        <v>7725.08</v>
      </c>
      <c r="H6514" s="3">
        <v>11691.7</v>
      </c>
      <c r="I6514" s="3">
        <v>382021.46292999998</v>
      </c>
      <c r="K6514" s="7">
        <v>41212</v>
      </c>
      <c r="L6514" s="3">
        <v>2425.6714000000002</v>
      </c>
      <c r="M6514" s="3">
        <v>3744.9243999999999</v>
      </c>
      <c r="N6514" s="3">
        <v>1643.8856209999999</v>
      </c>
      <c r="O6514" s="3">
        <v>1822.5337</v>
      </c>
      <c r="P6514" s="3">
        <v>5559.4394000000002</v>
      </c>
      <c r="Q6514" s="3">
        <v>3964.529</v>
      </c>
      <c r="R6514" s="3">
        <v>1962.61</v>
      </c>
      <c r="S6514" s="3">
        <v>2118.12</v>
      </c>
      <c r="T6514" s="3">
        <v>2257.87</v>
      </c>
      <c r="U6514" s="3">
        <v>2281.6799999999998</v>
      </c>
      <c r="V6514" s="3">
        <v>2292</v>
      </c>
      <c r="W6514" s="3">
        <v>2142.61</v>
      </c>
      <c r="X6514" s="3">
        <v>2316.77</v>
      </c>
      <c r="Y6514" s="3">
        <v>2231.81</v>
      </c>
      <c r="Z6514" s="3">
        <v>2251.84</v>
      </c>
      <c r="AA6514" s="3">
        <v>2244.1</v>
      </c>
      <c r="AB6514">
        <v>1943.42</v>
      </c>
    </row>
    <row r="6515" spans="1:28" x14ac:dyDescent="0.25">
      <c r="A6515" s="8">
        <v>44218</v>
      </c>
      <c r="B6515" s="3">
        <v>22833.424299999999</v>
      </c>
      <c r="C6515" s="3" t="s">
        <v>55</v>
      </c>
      <c r="D6515" s="3">
        <v>9419.18</v>
      </c>
      <c r="E6515" s="3">
        <v>1927.47</v>
      </c>
      <c r="F6515" s="3">
        <v>9131.25</v>
      </c>
      <c r="G6515" s="3">
        <v>7641.84</v>
      </c>
      <c r="H6515" s="3">
        <v>11834.11</v>
      </c>
      <c r="I6515" s="3">
        <v>380395.77581000002</v>
      </c>
      <c r="K6515" s="7">
        <v>41213</v>
      </c>
      <c r="L6515" s="3">
        <v>2423.4268999999999</v>
      </c>
      <c r="M6515" s="3">
        <v>3752.1624999999999</v>
      </c>
      <c r="N6515" s="3">
        <v>1644.243596</v>
      </c>
      <c r="O6515" s="3">
        <v>1819.4594</v>
      </c>
      <c r="P6515" s="3">
        <v>5548.9299000000001</v>
      </c>
      <c r="Q6515" s="3">
        <v>3964.8593000000001</v>
      </c>
      <c r="R6515" s="3">
        <v>1961.5</v>
      </c>
      <c r="S6515" s="3">
        <v>2114.0300000000002</v>
      </c>
      <c r="T6515" s="3">
        <v>2254.73</v>
      </c>
      <c r="U6515" s="3">
        <v>2278.4899999999998</v>
      </c>
      <c r="V6515" s="3">
        <v>2289.77</v>
      </c>
      <c r="W6515" s="3">
        <v>2142.9699999999998</v>
      </c>
      <c r="X6515" s="3">
        <v>2315.59</v>
      </c>
      <c r="Y6515" s="3">
        <v>2231.09</v>
      </c>
      <c r="Z6515" s="3">
        <v>2249.91</v>
      </c>
      <c r="AA6515" s="3">
        <v>2243.65</v>
      </c>
      <c r="AB6515">
        <v>1946.57</v>
      </c>
    </row>
    <row r="6516" spans="1:28" x14ac:dyDescent="0.25">
      <c r="A6516" s="8">
        <v>44221</v>
      </c>
      <c r="B6516" s="3">
        <v>22617.392400000001</v>
      </c>
      <c r="C6516" s="3" t="s">
        <v>55</v>
      </c>
      <c r="D6516" s="3">
        <v>9333.4699999999993</v>
      </c>
      <c r="E6516" s="3">
        <v>1927.11</v>
      </c>
      <c r="F6516" s="3">
        <v>9042.52</v>
      </c>
      <c r="G6516" s="3">
        <v>7614.52</v>
      </c>
      <c r="H6516" s="3">
        <v>11679.97</v>
      </c>
      <c r="I6516" s="3">
        <v>381218.44362999999</v>
      </c>
      <c r="K6516" s="7">
        <v>41214</v>
      </c>
      <c r="L6516" s="3">
        <v>2423.9011999999998</v>
      </c>
      <c r="M6516" s="3">
        <v>3763.6831999999999</v>
      </c>
      <c r="N6516" s="3">
        <v>1644.6025549999999</v>
      </c>
      <c r="O6516" s="3">
        <v>1819.8737000000001</v>
      </c>
      <c r="P6516" s="3">
        <v>5554.5010000000002</v>
      </c>
      <c r="Q6516" s="3">
        <v>3965.4290999999998</v>
      </c>
      <c r="R6516" s="3">
        <v>1961.84</v>
      </c>
      <c r="S6516" s="3">
        <v>2116.37</v>
      </c>
      <c r="T6516" s="3">
        <v>2255.08</v>
      </c>
      <c r="U6516" s="3">
        <v>2278.9499999999998</v>
      </c>
      <c r="V6516" s="3">
        <v>2289.4899999999998</v>
      </c>
      <c r="W6516" s="3">
        <v>2143.5300000000002</v>
      </c>
      <c r="X6516" s="3">
        <v>2314.0500000000002</v>
      </c>
      <c r="Y6516" s="3">
        <v>2230.75</v>
      </c>
      <c r="Z6516" s="3">
        <v>2250.44</v>
      </c>
      <c r="AA6516" s="3">
        <v>2243.52</v>
      </c>
      <c r="AB6516">
        <v>1950.04</v>
      </c>
    </row>
    <row r="6517" spans="1:28" x14ac:dyDescent="0.25">
      <c r="A6517" s="8">
        <v>44223</v>
      </c>
      <c r="B6517" s="3">
        <v>22244.0478</v>
      </c>
      <c r="C6517" s="3" t="s">
        <v>55</v>
      </c>
      <c r="D6517" s="3">
        <v>9165.98</v>
      </c>
      <c r="E6517" s="3">
        <v>1927.23</v>
      </c>
      <c r="F6517" s="3">
        <v>8922.9500000000007</v>
      </c>
      <c r="G6517" s="3">
        <v>7491.6</v>
      </c>
      <c r="H6517" s="3">
        <v>11480.55</v>
      </c>
      <c r="I6517" s="3">
        <v>372606.75266</v>
      </c>
      <c r="K6517" s="7">
        <v>41215</v>
      </c>
      <c r="L6517" s="3">
        <v>2424.1714999999999</v>
      </c>
      <c r="M6517" s="3">
        <v>3781.7462999999998</v>
      </c>
      <c r="N6517" s="3">
        <v>1644.9421359999999</v>
      </c>
      <c r="O6517" s="3">
        <v>1820.1026999999999</v>
      </c>
      <c r="P6517" s="3">
        <v>5554.8296</v>
      </c>
      <c r="Q6517" s="3">
        <v>3966.127</v>
      </c>
      <c r="R6517" s="3">
        <v>1962.06</v>
      </c>
      <c r="S6517" s="3">
        <v>2115.6999999999998</v>
      </c>
      <c r="T6517" s="3">
        <v>2255.75</v>
      </c>
      <c r="U6517" s="3">
        <v>2279.27</v>
      </c>
      <c r="V6517" s="3">
        <v>2289.23</v>
      </c>
      <c r="W6517" s="3">
        <v>2144.04</v>
      </c>
      <c r="X6517" s="3">
        <v>2317.37</v>
      </c>
      <c r="Y6517" s="3">
        <v>2231.35</v>
      </c>
      <c r="Z6517" s="3">
        <v>2250.13</v>
      </c>
      <c r="AA6517" s="3">
        <v>2244.56</v>
      </c>
      <c r="AB6517">
        <v>1955.34</v>
      </c>
    </row>
    <row r="6518" spans="1:28" x14ac:dyDescent="0.25">
      <c r="A6518" s="8">
        <v>44224</v>
      </c>
      <c r="B6518" s="3">
        <v>22053.0154</v>
      </c>
      <c r="C6518" s="3" t="s">
        <v>55</v>
      </c>
      <c r="D6518" s="3">
        <v>9080.06</v>
      </c>
      <c r="E6518" s="3">
        <v>1928.63</v>
      </c>
      <c r="F6518" s="3">
        <v>8856.66</v>
      </c>
      <c r="G6518" s="3">
        <v>7465.07</v>
      </c>
      <c r="H6518" s="3">
        <v>11397.95</v>
      </c>
      <c r="I6518" s="3">
        <v>373671.22593000002</v>
      </c>
      <c r="K6518" s="7">
        <v>41216</v>
      </c>
      <c r="L6518" s="3">
        <v>2424.7863000000002</v>
      </c>
      <c r="M6518" s="3">
        <v>3782.1266000000001</v>
      </c>
      <c r="N6518" s="3">
        <v>1645.2817869999999</v>
      </c>
      <c r="O6518" s="3">
        <v>1820.5217</v>
      </c>
      <c r="P6518" s="3">
        <v>5556.1131999999998</v>
      </c>
      <c r="Q6518" s="3">
        <v>3967.0279999999998</v>
      </c>
      <c r="R6518" s="3" t="s">
        <v>55</v>
      </c>
      <c r="S6518" s="3">
        <v>2116.1799999999998</v>
      </c>
      <c r="T6518" s="3">
        <v>2256.2600000000002</v>
      </c>
      <c r="U6518" s="3">
        <v>2279.8000000000002</v>
      </c>
      <c r="V6518" s="3">
        <v>2289.77</v>
      </c>
      <c r="W6518" s="3">
        <v>2144.5300000000002</v>
      </c>
      <c r="X6518" s="3">
        <v>2317.9</v>
      </c>
      <c r="Y6518" s="3">
        <v>2231.87</v>
      </c>
      <c r="Z6518" s="3">
        <v>2250.66</v>
      </c>
      <c r="AA6518" s="3">
        <v>2245.08</v>
      </c>
      <c r="AB6518">
        <v>1955.5</v>
      </c>
    </row>
    <row r="6519" spans="1:28" x14ac:dyDescent="0.25">
      <c r="A6519" s="8">
        <v>44225</v>
      </c>
      <c r="B6519" s="3">
        <v>21780.032800000001</v>
      </c>
      <c r="C6519" s="3" t="s">
        <v>55</v>
      </c>
      <c r="D6519" s="3">
        <v>8958.89</v>
      </c>
      <c r="E6519" s="3">
        <v>1924.29</v>
      </c>
      <c r="F6519" s="3">
        <v>8780.25</v>
      </c>
      <c r="G6519" s="3">
        <v>7344.01</v>
      </c>
      <c r="H6519" s="3">
        <v>11142.54</v>
      </c>
      <c r="I6519" s="3">
        <v>366283.19131000002</v>
      </c>
      <c r="K6519" s="7">
        <v>41217</v>
      </c>
      <c r="L6519" s="3">
        <v>2425.4011999999998</v>
      </c>
      <c r="M6519" s="3">
        <v>3782.5068000000001</v>
      </c>
      <c r="N6519" s="3">
        <v>1645.6215079999999</v>
      </c>
      <c r="O6519" s="3">
        <v>1820.9416000000001</v>
      </c>
      <c r="P6519" s="3">
        <v>5557.3968999999997</v>
      </c>
      <c r="Q6519" s="3">
        <v>3967.9292</v>
      </c>
      <c r="R6519" s="3" t="s">
        <v>55</v>
      </c>
      <c r="S6519" s="3">
        <v>2116.65</v>
      </c>
      <c r="T6519" s="3">
        <v>2256.7800000000002</v>
      </c>
      <c r="U6519" s="3">
        <v>2280.33</v>
      </c>
      <c r="V6519" s="3">
        <v>2290.3000000000002</v>
      </c>
      <c r="W6519" s="3">
        <v>2145.0100000000002</v>
      </c>
      <c r="X6519" s="3">
        <v>2318.44</v>
      </c>
      <c r="Y6519" s="3">
        <v>2232.39</v>
      </c>
      <c r="Z6519" s="3">
        <v>2251.1799999999998</v>
      </c>
      <c r="AA6519" s="3">
        <v>2245.61</v>
      </c>
      <c r="AB6519">
        <v>1955.66</v>
      </c>
    </row>
    <row r="6520" spans="1:28" x14ac:dyDescent="0.25">
      <c r="A6520" s="8">
        <v>44228</v>
      </c>
      <c r="B6520" s="3">
        <v>22686.1414</v>
      </c>
      <c r="C6520" s="3" t="s">
        <v>55</v>
      </c>
      <c r="D6520" s="3">
        <v>9349.26</v>
      </c>
      <c r="E6520" s="3">
        <v>1925.16</v>
      </c>
      <c r="F6520" s="3">
        <v>9085.92</v>
      </c>
      <c r="G6520" s="3">
        <v>7500.76</v>
      </c>
      <c r="H6520" s="3">
        <v>11630.49</v>
      </c>
      <c r="I6520" s="3">
        <v>373139.10146999999</v>
      </c>
      <c r="K6520" s="7">
        <v>41218</v>
      </c>
      <c r="L6520" s="3">
        <v>2426.3526000000002</v>
      </c>
      <c r="M6520" s="3">
        <v>3783.2437</v>
      </c>
      <c r="N6520" s="3">
        <v>1645.980024</v>
      </c>
      <c r="O6520" s="3">
        <v>1821.5758000000001</v>
      </c>
      <c r="P6520" s="3">
        <v>5558.6715000000004</v>
      </c>
      <c r="Q6520" s="3">
        <v>3968.596</v>
      </c>
      <c r="R6520" s="3">
        <v>1963.52</v>
      </c>
      <c r="S6520" s="3">
        <v>2117.7199999999998</v>
      </c>
      <c r="T6520" s="3">
        <v>2259.84</v>
      </c>
      <c r="U6520" s="3">
        <v>2280.87</v>
      </c>
      <c r="V6520" s="3">
        <v>2292.35</v>
      </c>
      <c r="W6520" s="3">
        <v>2145.46</v>
      </c>
      <c r="X6520" s="3">
        <v>2316.44</v>
      </c>
      <c r="Y6520" s="3">
        <v>2232.83</v>
      </c>
      <c r="Z6520" s="3">
        <v>2252.7399999999998</v>
      </c>
      <c r="AA6520" s="3">
        <v>2245.87</v>
      </c>
      <c r="AB6520">
        <v>1957.95</v>
      </c>
    </row>
    <row r="6521" spans="1:28" x14ac:dyDescent="0.25">
      <c r="A6521" s="8">
        <v>44229</v>
      </c>
      <c r="B6521" s="3">
        <v>23223.946</v>
      </c>
      <c r="C6521" s="3" t="s">
        <v>55</v>
      </c>
      <c r="D6521" s="3">
        <v>9581.6</v>
      </c>
      <c r="E6521" s="3">
        <v>1927.23</v>
      </c>
      <c r="F6521" s="3">
        <v>9280.74</v>
      </c>
      <c r="G6521" s="3">
        <v>7723.2</v>
      </c>
      <c r="H6521" s="3">
        <v>12038.3</v>
      </c>
      <c r="I6521" s="3">
        <v>376974.62806000002</v>
      </c>
      <c r="K6521" s="7">
        <v>41219</v>
      </c>
      <c r="L6521" s="3">
        <v>2426.6136000000001</v>
      </c>
      <c r="M6521" s="3">
        <v>3790.7075</v>
      </c>
      <c r="N6521" s="3">
        <v>1646.341003</v>
      </c>
      <c r="O6521" s="3">
        <v>1822.2058999999999</v>
      </c>
      <c r="P6521" s="3">
        <v>5562.3248999999996</v>
      </c>
      <c r="Q6521" s="3">
        <v>3969.1903000000002</v>
      </c>
      <c r="R6521" s="3">
        <v>1963.89</v>
      </c>
      <c r="S6521" s="3">
        <v>2120.0700000000002</v>
      </c>
      <c r="T6521" s="3">
        <v>2257.84</v>
      </c>
      <c r="U6521" s="3">
        <v>2281.71</v>
      </c>
      <c r="V6521" s="3">
        <v>2291.41</v>
      </c>
      <c r="W6521" s="3">
        <v>2145.96</v>
      </c>
      <c r="X6521" s="3">
        <v>2320.91</v>
      </c>
      <c r="Y6521" s="3">
        <v>2234.04</v>
      </c>
      <c r="Z6521" s="3">
        <v>2252.0300000000002</v>
      </c>
      <c r="AA6521" s="3">
        <v>2246.9</v>
      </c>
      <c r="AB6521">
        <v>1959.53</v>
      </c>
    </row>
    <row r="6522" spans="1:28" x14ac:dyDescent="0.25">
      <c r="A6522" s="8">
        <v>44230</v>
      </c>
      <c r="B6522" s="3">
        <v>23464.505399999998</v>
      </c>
      <c r="C6522" s="3" t="s">
        <v>55</v>
      </c>
      <c r="D6522" s="3">
        <v>9674.56</v>
      </c>
      <c r="E6522" s="3">
        <v>1928.81</v>
      </c>
      <c r="F6522" s="3">
        <v>9387.73</v>
      </c>
      <c r="G6522" s="3">
        <v>7836.19</v>
      </c>
      <c r="H6522" s="3">
        <v>12204.47</v>
      </c>
      <c r="I6522" s="3">
        <v>377287.94936000003</v>
      </c>
      <c r="K6522" s="7">
        <v>41220</v>
      </c>
      <c r="L6522" s="3">
        <v>2427.0605</v>
      </c>
      <c r="M6522" s="3">
        <v>3803.2620999999999</v>
      </c>
      <c r="N6522" s="3">
        <v>1646.702125</v>
      </c>
      <c r="O6522" s="3">
        <v>1822.6454000000001</v>
      </c>
      <c r="P6522" s="3">
        <v>5563.2694000000001</v>
      </c>
      <c r="Q6522" s="3">
        <v>3970.0050999999999</v>
      </c>
      <c r="R6522" s="3">
        <v>1964.21</v>
      </c>
      <c r="S6522" s="3">
        <v>2119.81</v>
      </c>
      <c r="T6522" s="3">
        <v>2260.2600000000002</v>
      </c>
      <c r="U6522" s="3">
        <v>2282.94</v>
      </c>
      <c r="V6522" s="3">
        <v>2293.37</v>
      </c>
      <c r="W6522" s="3">
        <v>2146.4499999999998</v>
      </c>
      <c r="X6522" s="3">
        <v>2321.0700000000002</v>
      </c>
      <c r="Y6522" s="3">
        <v>2234.6999999999998</v>
      </c>
      <c r="Z6522" s="3">
        <v>2253.41</v>
      </c>
      <c r="AA6522" s="3">
        <v>2247.9299999999998</v>
      </c>
      <c r="AB6522">
        <v>1965.3</v>
      </c>
    </row>
    <row r="6523" spans="1:28" x14ac:dyDescent="0.25">
      <c r="A6523" s="8">
        <v>44231</v>
      </c>
      <c r="B6523" s="3">
        <v>23675.278999999999</v>
      </c>
      <c r="C6523" s="3" t="s">
        <v>55</v>
      </c>
      <c r="D6523" s="3">
        <v>9757.85</v>
      </c>
      <c r="E6523" s="3">
        <v>1931.48</v>
      </c>
      <c r="F6523" s="3">
        <v>9489.32</v>
      </c>
      <c r="G6523" s="3">
        <v>7925.87</v>
      </c>
      <c r="H6523" s="3">
        <v>12363.89</v>
      </c>
      <c r="I6523" s="3">
        <v>380224.56683000003</v>
      </c>
      <c r="K6523" s="7">
        <v>41221</v>
      </c>
      <c r="L6523" s="3">
        <v>2428.5129000000002</v>
      </c>
      <c r="M6523" s="3">
        <v>3800.3474000000001</v>
      </c>
      <c r="N6523" s="3">
        <v>1647.0637320000001</v>
      </c>
      <c r="O6523" s="3">
        <v>1823.1476</v>
      </c>
      <c r="P6523" s="3">
        <v>5564.9718000000003</v>
      </c>
      <c r="Q6523" s="3">
        <v>3970.8490000000002</v>
      </c>
      <c r="R6523" s="3">
        <v>1965</v>
      </c>
      <c r="S6523" s="3">
        <v>2120.9299999999998</v>
      </c>
      <c r="T6523" s="3">
        <v>2262.86</v>
      </c>
      <c r="U6523" s="3">
        <v>2283.56</v>
      </c>
      <c r="V6523" s="3">
        <v>2295.67</v>
      </c>
      <c r="W6523" s="3">
        <v>2146.96</v>
      </c>
      <c r="X6523" s="3">
        <v>2316.9499999999998</v>
      </c>
      <c r="Y6523" s="3">
        <v>2235.31</v>
      </c>
      <c r="Z6523" s="3">
        <v>2255.21</v>
      </c>
      <c r="AA6523" s="3">
        <v>2248.19</v>
      </c>
      <c r="AB6523">
        <v>1963.79</v>
      </c>
    </row>
    <row r="6524" spans="1:28" x14ac:dyDescent="0.25">
      <c r="A6524" s="8">
        <v>44232</v>
      </c>
      <c r="B6524" s="3">
        <v>23656.533200000002</v>
      </c>
      <c r="C6524" s="3" t="s">
        <v>55</v>
      </c>
      <c r="D6524" s="3">
        <v>9752.0499999999993</v>
      </c>
      <c r="E6524" s="3">
        <v>1930.98</v>
      </c>
      <c r="F6524" s="3">
        <v>9477.19</v>
      </c>
      <c r="G6524" s="3">
        <v>7910.39</v>
      </c>
      <c r="H6524" s="3">
        <v>12243.45</v>
      </c>
      <c r="I6524" s="3">
        <v>381633.49514000001</v>
      </c>
      <c r="K6524" s="7">
        <v>41222</v>
      </c>
      <c r="L6524" s="3">
        <v>2428.4054999999998</v>
      </c>
      <c r="M6524" s="3">
        <v>3784.1475</v>
      </c>
      <c r="N6524" s="3">
        <v>1647.424006</v>
      </c>
      <c r="O6524" s="3">
        <v>1823.0811000000001</v>
      </c>
      <c r="P6524" s="3">
        <v>5562.7984999999999</v>
      </c>
      <c r="Q6524" s="3">
        <v>3971.8218999999999</v>
      </c>
      <c r="R6524" s="3">
        <v>1965</v>
      </c>
      <c r="S6524" s="3">
        <v>2119</v>
      </c>
      <c r="T6524" s="3">
        <v>2257.64</v>
      </c>
      <c r="U6524" s="3">
        <v>2280</v>
      </c>
      <c r="V6524" s="3">
        <v>2291.64</v>
      </c>
      <c r="W6524" s="3">
        <v>2147.4299999999998</v>
      </c>
      <c r="X6524" s="3">
        <v>2311.67</v>
      </c>
      <c r="Y6524" s="3">
        <v>2235.1999999999998</v>
      </c>
      <c r="Z6524" s="3">
        <v>2252.5500000000002</v>
      </c>
      <c r="AA6524" s="3">
        <v>2248.37</v>
      </c>
      <c r="AB6524">
        <v>1955.49</v>
      </c>
    </row>
    <row r="6525" spans="1:28" x14ac:dyDescent="0.25">
      <c r="A6525" s="8">
        <v>44235</v>
      </c>
      <c r="B6525" s="3">
        <v>23973.632000000001</v>
      </c>
      <c r="C6525" s="3" t="s">
        <v>55</v>
      </c>
      <c r="D6525" s="3">
        <v>9878.08</v>
      </c>
      <c r="E6525" s="3">
        <v>1930.8</v>
      </c>
      <c r="F6525" s="3">
        <v>9609.48</v>
      </c>
      <c r="G6525" s="3">
        <v>8057.97</v>
      </c>
      <c r="H6525" s="3">
        <v>12632.85</v>
      </c>
      <c r="I6525" s="3">
        <v>384860.86826999998</v>
      </c>
      <c r="K6525" s="7">
        <v>41223</v>
      </c>
      <c r="L6525" s="3">
        <v>2429.0212000000001</v>
      </c>
      <c r="M6525" s="3">
        <v>3784.5279999999998</v>
      </c>
      <c r="N6525" s="3">
        <v>1647.784359</v>
      </c>
      <c r="O6525" s="3">
        <v>1823.5015000000001</v>
      </c>
      <c r="P6525" s="3">
        <v>5564.0824000000002</v>
      </c>
      <c r="Q6525" s="3">
        <v>3972.7292000000002</v>
      </c>
      <c r="R6525" s="3" t="s">
        <v>55</v>
      </c>
      <c r="S6525" s="3">
        <v>2119.4699999999998</v>
      </c>
      <c r="T6525" s="3">
        <v>2258.16</v>
      </c>
      <c r="U6525" s="3">
        <v>2280.5300000000002</v>
      </c>
      <c r="V6525" s="3">
        <v>2292.17</v>
      </c>
      <c r="W6525" s="3">
        <v>2147.92</v>
      </c>
      <c r="X6525" s="3">
        <v>2312.21</v>
      </c>
      <c r="Y6525" s="3">
        <v>2235.7199999999998</v>
      </c>
      <c r="Z6525" s="3">
        <v>2253.08</v>
      </c>
      <c r="AA6525" s="3">
        <v>2248.89</v>
      </c>
      <c r="AB6525">
        <v>1955.65</v>
      </c>
    </row>
    <row r="6526" spans="1:28" x14ac:dyDescent="0.25">
      <c r="A6526" s="8">
        <v>44236</v>
      </c>
      <c r="B6526" s="3">
        <v>23957.635200000001</v>
      </c>
      <c r="C6526" s="3" t="s">
        <v>55</v>
      </c>
      <c r="D6526" s="3">
        <v>9874.24</v>
      </c>
      <c r="E6526" s="3">
        <v>1932.16</v>
      </c>
      <c r="F6526" s="3">
        <v>9598.75</v>
      </c>
      <c r="G6526" s="3">
        <v>8002.1</v>
      </c>
      <c r="H6526" s="3">
        <v>12480.99</v>
      </c>
      <c r="I6526" s="3">
        <v>385164.31170999998</v>
      </c>
      <c r="K6526" s="7">
        <v>41224</v>
      </c>
      <c r="L6526" s="3">
        <v>2429.6370000000002</v>
      </c>
      <c r="M6526" s="3">
        <v>3784.9086000000002</v>
      </c>
      <c r="N6526" s="3">
        <v>1648.1447900000001</v>
      </c>
      <c r="O6526" s="3">
        <v>1823.922</v>
      </c>
      <c r="P6526" s="3">
        <v>5565.3665000000001</v>
      </c>
      <c r="Q6526" s="3">
        <v>3973.6368000000002</v>
      </c>
      <c r="R6526" s="3" t="s">
        <v>55</v>
      </c>
      <c r="S6526" s="3">
        <v>2119.9499999999998</v>
      </c>
      <c r="T6526" s="3">
        <v>2258.6799999999998</v>
      </c>
      <c r="U6526" s="3">
        <v>2281.06</v>
      </c>
      <c r="V6526" s="3">
        <v>2292.71</v>
      </c>
      <c r="W6526" s="3">
        <v>2148.42</v>
      </c>
      <c r="X6526" s="3">
        <v>2312.75</v>
      </c>
      <c r="Y6526" s="3">
        <v>2236.2399999999998</v>
      </c>
      <c r="Z6526" s="3">
        <v>2253.61</v>
      </c>
      <c r="AA6526" s="3">
        <v>2249.42</v>
      </c>
      <c r="AB6526">
        <v>1955.81</v>
      </c>
    </row>
    <row r="6527" spans="1:28" x14ac:dyDescent="0.25">
      <c r="A6527" s="8">
        <v>44237</v>
      </c>
      <c r="B6527" s="3">
        <v>24001.397700000001</v>
      </c>
      <c r="C6527" s="3" t="s">
        <v>55</v>
      </c>
      <c r="D6527" s="3">
        <v>9886.56</v>
      </c>
      <c r="E6527" s="3">
        <v>1930.84</v>
      </c>
      <c r="F6527" s="3">
        <v>9627.41</v>
      </c>
      <c r="G6527" s="3">
        <v>8049.43</v>
      </c>
      <c r="H6527" s="3">
        <v>12571.45</v>
      </c>
      <c r="I6527" s="3">
        <v>385293.75614000001</v>
      </c>
      <c r="K6527" s="7">
        <v>41225</v>
      </c>
      <c r="L6527" s="3">
        <v>2430.8024</v>
      </c>
      <c r="M6527" s="3">
        <v>3789.0207999999998</v>
      </c>
      <c r="N6527" s="3">
        <v>1648.5054399999999</v>
      </c>
      <c r="O6527" s="3">
        <v>1825.0826999999999</v>
      </c>
      <c r="P6527" s="3">
        <v>5568.2520000000004</v>
      </c>
      <c r="Q6527" s="3">
        <v>3974.4270000000001</v>
      </c>
      <c r="R6527" s="3">
        <v>1966.6</v>
      </c>
      <c r="S6527" s="3">
        <v>2120.58</v>
      </c>
      <c r="T6527" s="3">
        <v>2262.46</v>
      </c>
      <c r="U6527" s="3">
        <v>2283.91</v>
      </c>
      <c r="V6527" s="3">
        <v>2294.83</v>
      </c>
      <c r="W6527" s="3">
        <v>2148.9</v>
      </c>
      <c r="X6527" s="3">
        <v>2317.0300000000002</v>
      </c>
      <c r="Y6527" s="3">
        <v>2236.6799999999998</v>
      </c>
      <c r="Z6527" s="3">
        <v>2255.4899999999998</v>
      </c>
      <c r="AA6527" s="3">
        <v>2249.88</v>
      </c>
      <c r="AB6527">
        <v>1957.01</v>
      </c>
    </row>
    <row r="6528" spans="1:28" x14ac:dyDescent="0.25">
      <c r="A6528" s="8">
        <v>44238</v>
      </c>
      <c r="B6528" s="3">
        <v>24120.78</v>
      </c>
      <c r="C6528" s="3" t="s">
        <v>55</v>
      </c>
      <c r="D6528" s="3">
        <v>9932.58</v>
      </c>
      <c r="E6528" s="3">
        <v>1931.29</v>
      </c>
      <c r="F6528" s="3">
        <v>9690.67</v>
      </c>
      <c r="G6528" s="3">
        <v>8069.79</v>
      </c>
      <c r="H6528" s="3">
        <v>12539.88</v>
      </c>
      <c r="I6528" s="3">
        <v>385513.79470999999</v>
      </c>
      <c r="K6528" s="7">
        <v>41226</v>
      </c>
      <c r="L6528" s="3">
        <v>2431.4162000000001</v>
      </c>
      <c r="M6528" s="3">
        <v>3786.7462999999998</v>
      </c>
      <c r="N6528" s="3">
        <v>1648.8661689999999</v>
      </c>
      <c r="O6528" s="3">
        <v>1825.5032000000001</v>
      </c>
      <c r="P6528" s="3">
        <v>5569.5401000000002</v>
      </c>
      <c r="Q6528" s="3">
        <v>3975.3362000000002</v>
      </c>
      <c r="R6528" s="3" t="s">
        <v>55</v>
      </c>
      <c r="S6528" s="3">
        <v>2121.06</v>
      </c>
      <c r="T6528" s="3">
        <v>2262.98</v>
      </c>
      <c r="U6528" s="3">
        <v>2284.44</v>
      </c>
      <c r="V6528" s="3">
        <v>2295.37</v>
      </c>
      <c r="W6528" s="3">
        <v>2149.39</v>
      </c>
      <c r="X6528" s="3">
        <v>2317.56</v>
      </c>
      <c r="Y6528" s="3">
        <v>2237.1999999999998</v>
      </c>
      <c r="Z6528" s="3">
        <v>2256.02</v>
      </c>
      <c r="AA6528" s="3">
        <v>2250.41</v>
      </c>
      <c r="AB6528">
        <v>1956.51</v>
      </c>
    </row>
    <row r="6529" spans="1:28" x14ac:dyDescent="0.25">
      <c r="A6529" s="8">
        <v>44239</v>
      </c>
      <c r="B6529" s="3">
        <v>24112.6623</v>
      </c>
      <c r="C6529" s="3" t="s">
        <v>55</v>
      </c>
      <c r="D6529" s="3">
        <v>9927.59</v>
      </c>
      <c r="E6529" s="3">
        <v>1932.47</v>
      </c>
      <c r="F6529" s="3">
        <v>9683.36</v>
      </c>
      <c r="G6529" s="3">
        <v>8017.51</v>
      </c>
      <c r="H6529" s="3">
        <v>12574.8</v>
      </c>
      <c r="I6529" s="3">
        <v>386425.16674999997</v>
      </c>
      <c r="K6529" s="7">
        <v>41227</v>
      </c>
      <c r="L6529" s="3">
        <v>2432.0300999999999</v>
      </c>
      <c r="M6529" s="3">
        <v>3787.1235999999999</v>
      </c>
      <c r="N6529" s="3">
        <v>1649.226977</v>
      </c>
      <c r="O6529" s="3">
        <v>1825.9238</v>
      </c>
      <c r="P6529" s="3">
        <v>5570.8283000000001</v>
      </c>
      <c r="Q6529" s="3">
        <v>3976.2456999999999</v>
      </c>
      <c r="R6529" s="3" t="s">
        <v>55</v>
      </c>
      <c r="S6529" s="3">
        <v>2121.5300000000002</v>
      </c>
      <c r="T6529" s="3">
        <v>2263.5</v>
      </c>
      <c r="U6529" s="3">
        <v>2284.9699999999998</v>
      </c>
      <c r="V6529" s="3">
        <v>2295.9</v>
      </c>
      <c r="W6529" s="3">
        <v>2149.89</v>
      </c>
      <c r="X6529" s="3">
        <v>2318.1</v>
      </c>
      <c r="Y6529" s="3">
        <v>2237.7199999999998</v>
      </c>
      <c r="Z6529" s="3">
        <v>2256.54</v>
      </c>
      <c r="AA6529" s="3">
        <v>2250.9299999999998</v>
      </c>
      <c r="AB6529">
        <v>1956.67</v>
      </c>
    </row>
    <row r="6530" spans="1:28" x14ac:dyDescent="0.25">
      <c r="A6530" s="8">
        <v>44242</v>
      </c>
      <c r="B6530" s="3">
        <v>24353.906999999999</v>
      </c>
      <c r="C6530" s="3" t="s">
        <v>55</v>
      </c>
      <c r="D6530" s="3">
        <v>10032.24</v>
      </c>
      <c r="E6530" s="3">
        <v>1931.23</v>
      </c>
      <c r="F6530" s="3">
        <v>9768.4</v>
      </c>
      <c r="G6530" s="3">
        <v>8030.62</v>
      </c>
      <c r="H6530" s="3">
        <v>12663.08</v>
      </c>
      <c r="I6530" s="3">
        <v>388337.10123999999</v>
      </c>
      <c r="K6530" s="7">
        <v>41228</v>
      </c>
      <c r="L6530" s="3">
        <v>2432.7080999999998</v>
      </c>
      <c r="M6530" s="3">
        <v>3777.5363000000002</v>
      </c>
      <c r="N6530" s="3">
        <v>1649.587841</v>
      </c>
      <c r="O6530" s="3">
        <v>1826.5117</v>
      </c>
      <c r="P6530" s="3">
        <v>5575.1974</v>
      </c>
      <c r="Q6530" s="3">
        <v>3977.2148999999999</v>
      </c>
      <c r="R6530" s="3">
        <v>1967.95</v>
      </c>
      <c r="S6530" s="3">
        <v>2124.62</v>
      </c>
      <c r="T6530" s="3">
        <v>2263.5100000000002</v>
      </c>
      <c r="U6530" s="3">
        <v>2288.4</v>
      </c>
      <c r="V6530" s="3">
        <v>2297.02</v>
      </c>
      <c r="W6530" s="3">
        <v>2150.33</v>
      </c>
      <c r="X6530" s="3">
        <v>2327.7800000000002</v>
      </c>
      <c r="Y6530" s="3">
        <v>2237.7800000000002</v>
      </c>
      <c r="Z6530" s="3">
        <v>2257.6799999999998</v>
      </c>
      <c r="AA6530" s="3">
        <v>2251.0100000000002</v>
      </c>
      <c r="AB6530">
        <v>1952.13</v>
      </c>
    </row>
    <row r="6531" spans="1:28" x14ac:dyDescent="0.25">
      <c r="A6531" s="8">
        <v>44243</v>
      </c>
      <c r="B6531" s="3">
        <v>24381.463199999998</v>
      </c>
      <c r="C6531" s="3" t="s">
        <v>55</v>
      </c>
      <c r="D6531" s="3">
        <v>10041.52</v>
      </c>
      <c r="E6531" s="3">
        <v>1931.34</v>
      </c>
      <c r="F6531" s="3">
        <v>9789.14</v>
      </c>
      <c r="G6531" s="3">
        <v>8075.82</v>
      </c>
      <c r="H6531" s="3">
        <v>12642.7</v>
      </c>
      <c r="I6531" s="3">
        <v>389440.67126999999</v>
      </c>
      <c r="K6531" s="7">
        <v>41229</v>
      </c>
      <c r="L6531" s="3">
        <v>2433.2618000000002</v>
      </c>
      <c r="M6531" s="3">
        <v>3758.8033999999998</v>
      </c>
      <c r="N6531" s="3">
        <v>1649.9409479999999</v>
      </c>
      <c r="O6531" s="3">
        <v>1826.8995</v>
      </c>
      <c r="P6531" s="3">
        <v>5576.1922000000004</v>
      </c>
      <c r="Q6531" s="3">
        <v>3977.9908</v>
      </c>
      <c r="R6531" s="3">
        <v>1968.37</v>
      </c>
      <c r="S6531" s="3">
        <v>2124.79</v>
      </c>
      <c r="T6531" s="3">
        <v>2263.69</v>
      </c>
      <c r="U6531" s="3">
        <v>2288.4699999999998</v>
      </c>
      <c r="V6531" s="3">
        <v>2300.1799999999998</v>
      </c>
      <c r="W6531" s="3">
        <v>2150.77</v>
      </c>
      <c r="X6531" s="3">
        <v>2323.75</v>
      </c>
      <c r="Y6531" s="3">
        <v>2238.14</v>
      </c>
      <c r="Z6531" s="3">
        <v>2259.69</v>
      </c>
      <c r="AA6531" s="3">
        <v>2251.5100000000002</v>
      </c>
      <c r="AB6531">
        <v>1947.13</v>
      </c>
    </row>
    <row r="6532" spans="1:28" x14ac:dyDescent="0.25">
      <c r="A6532" s="8">
        <v>44244</v>
      </c>
      <c r="B6532" s="3">
        <v>24297.093499999999</v>
      </c>
      <c r="C6532" s="3" t="s">
        <v>55</v>
      </c>
      <c r="D6532" s="3">
        <v>9997.34</v>
      </c>
      <c r="E6532" s="3">
        <v>1933.3</v>
      </c>
      <c r="F6532" s="3">
        <v>9780.58</v>
      </c>
      <c r="G6532" s="3">
        <v>8076.98</v>
      </c>
      <c r="H6532" s="3">
        <v>12747.56</v>
      </c>
      <c r="I6532" s="3">
        <v>388239.58104000002</v>
      </c>
      <c r="K6532" s="7">
        <v>41230</v>
      </c>
      <c r="L6532" s="3">
        <v>2433.8779</v>
      </c>
      <c r="M6532" s="3">
        <v>3759.1795999999999</v>
      </c>
      <c r="N6532" s="3">
        <v>1650.29413</v>
      </c>
      <c r="O6532" s="3">
        <v>1827.3208999999999</v>
      </c>
      <c r="P6532" s="3">
        <v>5577.4741999999997</v>
      </c>
      <c r="Q6532" s="3">
        <v>3978.9056</v>
      </c>
      <c r="R6532" s="3" t="s">
        <v>55</v>
      </c>
      <c r="S6532" s="3">
        <v>2125.27</v>
      </c>
      <c r="T6532" s="3">
        <v>2264.1999999999998</v>
      </c>
      <c r="U6532" s="3">
        <v>2289</v>
      </c>
      <c r="V6532" s="3">
        <v>2300.71</v>
      </c>
      <c r="W6532" s="3">
        <v>2151.27</v>
      </c>
      <c r="X6532" s="3">
        <v>2324.2800000000002</v>
      </c>
      <c r="Y6532" s="3">
        <v>2238.66</v>
      </c>
      <c r="Z6532" s="3">
        <v>2260.2199999999998</v>
      </c>
      <c r="AA6532" s="3">
        <v>2252.04</v>
      </c>
      <c r="AB6532">
        <v>1947.29</v>
      </c>
    </row>
    <row r="6533" spans="1:28" x14ac:dyDescent="0.25">
      <c r="A6533" s="8">
        <v>44245</v>
      </c>
      <c r="B6533" s="3">
        <v>24239.6499</v>
      </c>
      <c r="C6533" s="3" t="s">
        <v>55</v>
      </c>
      <c r="D6533" s="3">
        <v>9963.41</v>
      </c>
      <c r="E6533" s="3">
        <v>1933.44</v>
      </c>
      <c r="F6533" s="3">
        <v>9790.33</v>
      </c>
      <c r="G6533" s="3">
        <v>8074.83</v>
      </c>
      <c r="H6533" s="3">
        <v>12625.12</v>
      </c>
      <c r="I6533" s="3">
        <v>385536.48134</v>
      </c>
      <c r="K6533" s="7">
        <v>41231</v>
      </c>
      <c r="L6533" s="3">
        <v>2434.4942000000001</v>
      </c>
      <c r="M6533" s="3">
        <v>3759.5558999999998</v>
      </c>
      <c r="N6533" s="3">
        <v>1650.6473880000001</v>
      </c>
      <c r="O6533" s="3">
        <v>1827.7422999999999</v>
      </c>
      <c r="P6533" s="3">
        <v>5578.7565000000004</v>
      </c>
      <c r="Q6533" s="3">
        <v>3979.8206</v>
      </c>
      <c r="R6533" s="3" t="s">
        <v>55</v>
      </c>
      <c r="S6533" s="3">
        <v>2125.7399999999998</v>
      </c>
      <c r="T6533" s="3">
        <v>2264.7199999999998</v>
      </c>
      <c r="U6533" s="3">
        <v>2289.54</v>
      </c>
      <c r="V6533" s="3">
        <v>2301.25</v>
      </c>
      <c r="W6533" s="3">
        <v>2151.77</v>
      </c>
      <c r="X6533" s="3">
        <v>2324.8200000000002</v>
      </c>
      <c r="Y6533" s="3">
        <v>2239.1799999999998</v>
      </c>
      <c r="Z6533" s="3">
        <v>2260.75</v>
      </c>
      <c r="AA6533" s="3">
        <v>2252.56</v>
      </c>
      <c r="AB6533">
        <v>1947.45</v>
      </c>
    </row>
    <row r="6534" spans="1:28" x14ac:dyDescent="0.25">
      <c r="A6534" s="8">
        <v>44246</v>
      </c>
      <c r="B6534" s="3">
        <v>23987.445</v>
      </c>
      <c r="C6534" s="3" t="s">
        <v>55</v>
      </c>
      <c r="D6534" s="3">
        <v>9859.58</v>
      </c>
      <c r="E6534" s="3">
        <v>1932.82</v>
      </c>
      <c r="F6534" s="3">
        <v>9689.8799999999992</v>
      </c>
      <c r="G6534" s="3">
        <v>7951.88</v>
      </c>
      <c r="H6534" s="3">
        <v>12354.95</v>
      </c>
      <c r="I6534" s="3">
        <v>385562.17293</v>
      </c>
      <c r="K6534" s="7">
        <v>41232</v>
      </c>
      <c r="L6534" s="3">
        <v>2435.2653</v>
      </c>
      <c r="M6534" s="3">
        <v>3756.0844000000002</v>
      </c>
      <c r="N6534" s="3">
        <v>1651.009002</v>
      </c>
      <c r="O6534" s="3">
        <v>1828.3597</v>
      </c>
      <c r="P6534" s="3">
        <v>5580.4794000000002</v>
      </c>
      <c r="Q6534" s="3">
        <v>3980.5133999999998</v>
      </c>
      <c r="R6534" s="3">
        <v>1969.73</v>
      </c>
      <c r="S6534" s="3">
        <v>2126.11</v>
      </c>
      <c r="T6534" s="3">
        <v>2263.71</v>
      </c>
      <c r="U6534" s="3">
        <v>2287.2800000000002</v>
      </c>
      <c r="V6534" s="3">
        <v>2297.67</v>
      </c>
      <c r="W6534" s="3">
        <v>2152.14</v>
      </c>
      <c r="X6534" s="3">
        <v>2322.73</v>
      </c>
      <c r="Y6534" s="3">
        <v>2238.83</v>
      </c>
      <c r="Z6534" s="3">
        <v>2258.2600000000002</v>
      </c>
      <c r="AA6534" s="3">
        <v>2252.6799999999998</v>
      </c>
      <c r="AB6534">
        <v>1945.14</v>
      </c>
    </row>
    <row r="6535" spans="1:28" x14ac:dyDescent="0.25">
      <c r="A6535" s="8">
        <v>44249</v>
      </c>
      <c r="B6535" s="3">
        <v>23565.008600000001</v>
      </c>
      <c r="C6535" s="3" t="s">
        <v>55</v>
      </c>
      <c r="D6535" s="3">
        <v>9677.15</v>
      </c>
      <c r="E6535" s="3">
        <v>1934.56</v>
      </c>
      <c r="F6535" s="3">
        <v>9544.08</v>
      </c>
      <c r="G6535" s="3">
        <v>7832.69</v>
      </c>
      <c r="H6535" s="3">
        <v>12157.24</v>
      </c>
      <c r="I6535" s="3">
        <v>382428.04667000001</v>
      </c>
      <c r="K6535" s="7">
        <v>41233</v>
      </c>
      <c r="L6535" s="3">
        <v>2435.6462999999999</v>
      </c>
      <c r="M6535" s="3">
        <v>3751.2402000000002</v>
      </c>
      <c r="N6535" s="3">
        <v>1651.3703829999999</v>
      </c>
      <c r="O6535" s="3">
        <v>1828.5472</v>
      </c>
      <c r="P6535" s="3">
        <v>5580.1260000000002</v>
      </c>
      <c r="Q6535" s="3">
        <v>3982.0868</v>
      </c>
      <c r="R6535" s="3">
        <v>1970</v>
      </c>
      <c r="S6535" s="3">
        <v>2125.5</v>
      </c>
      <c r="T6535" s="3">
        <v>2267.21</v>
      </c>
      <c r="U6535" s="3">
        <v>2288.42</v>
      </c>
      <c r="V6535" s="3">
        <v>2300.42</v>
      </c>
      <c r="W6535" s="3">
        <v>2152.69</v>
      </c>
      <c r="X6535" s="3">
        <v>2324.58</v>
      </c>
      <c r="Y6535" s="3">
        <v>2239.66</v>
      </c>
      <c r="Z6535" s="3">
        <v>2260.31</v>
      </c>
      <c r="AA6535" s="3">
        <v>2253.33</v>
      </c>
      <c r="AB6535">
        <v>1946.44</v>
      </c>
    </row>
    <row r="6536" spans="1:28" x14ac:dyDescent="0.25">
      <c r="A6536" s="8">
        <v>44250</v>
      </c>
      <c r="B6536" s="3">
        <v>23669.937000000002</v>
      </c>
      <c r="C6536" s="3" t="s">
        <v>55</v>
      </c>
      <c r="D6536" s="3">
        <v>9713.1</v>
      </c>
      <c r="E6536" s="3">
        <v>1934.04</v>
      </c>
      <c r="F6536" s="3">
        <v>9603.07</v>
      </c>
      <c r="G6536" s="3">
        <v>7936.51</v>
      </c>
      <c r="H6536" s="3">
        <v>12243.12</v>
      </c>
      <c r="I6536" s="3">
        <v>382485.42071999999</v>
      </c>
      <c r="K6536" s="7">
        <v>41234</v>
      </c>
      <c r="L6536" s="3">
        <v>2436.2217000000001</v>
      </c>
      <c r="M6536" s="3">
        <v>3763.3587000000002</v>
      </c>
      <c r="N6536" s="3">
        <v>1651.7326800000001</v>
      </c>
      <c r="O6536" s="3">
        <v>1827.8855000000001</v>
      </c>
      <c r="P6536" s="3">
        <v>5578.9346999999998</v>
      </c>
      <c r="Q6536" s="3">
        <v>3982.9821999999999</v>
      </c>
      <c r="R6536" s="3">
        <v>1970.34</v>
      </c>
      <c r="S6536" s="3">
        <v>2125.29</v>
      </c>
      <c r="T6536" s="3">
        <v>2265.94</v>
      </c>
      <c r="U6536" s="3">
        <v>2287.61</v>
      </c>
      <c r="V6536" s="3">
        <v>2300.4699999999998</v>
      </c>
      <c r="W6536" s="3">
        <v>2153.19</v>
      </c>
      <c r="X6536" s="3">
        <v>2319.2600000000002</v>
      </c>
      <c r="Y6536" s="3">
        <v>2239.98</v>
      </c>
      <c r="Z6536" s="3">
        <v>2260.48</v>
      </c>
      <c r="AA6536" s="3">
        <v>2253.77</v>
      </c>
      <c r="AB6536">
        <v>1952.54</v>
      </c>
    </row>
    <row r="6537" spans="1:28" x14ac:dyDescent="0.25">
      <c r="A6537" s="8">
        <v>44251</v>
      </c>
      <c r="B6537" s="3">
        <v>24043.5897</v>
      </c>
      <c r="C6537" s="3" t="s">
        <v>55</v>
      </c>
      <c r="D6537" s="3">
        <v>9869.33</v>
      </c>
      <c r="E6537" s="3">
        <v>1933.43</v>
      </c>
      <c r="F6537" s="3">
        <v>9737.5400000000009</v>
      </c>
      <c r="G6537" s="3">
        <v>7971.19</v>
      </c>
      <c r="H6537" s="3">
        <v>12325.49</v>
      </c>
      <c r="I6537" s="3">
        <v>384253.47194000002</v>
      </c>
      <c r="K6537" s="7">
        <v>41235</v>
      </c>
      <c r="L6537" s="3">
        <v>2436.1959999999999</v>
      </c>
      <c r="M6537" s="3">
        <v>3770.3779</v>
      </c>
      <c r="N6537" s="3">
        <v>1652.095315</v>
      </c>
      <c r="O6537" s="3">
        <v>1827.4688000000001</v>
      </c>
      <c r="P6537" s="3">
        <v>5576.3663999999999</v>
      </c>
      <c r="Q6537" s="3">
        <v>3984.0048000000002</v>
      </c>
      <c r="R6537" s="3">
        <v>1970.43</v>
      </c>
      <c r="S6537" s="3">
        <v>2122.9699999999998</v>
      </c>
      <c r="T6537" s="3">
        <v>2266.02</v>
      </c>
      <c r="U6537" s="3">
        <v>2288.29</v>
      </c>
      <c r="V6537" s="3">
        <v>2304.06</v>
      </c>
      <c r="W6537" s="3">
        <v>2153.73</v>
      </c>
      <c r="X6537" s="3">
        <v>2318.4299999999998</v>
      </c>
      <c r="Y6537" s="3">
        <v>2241.4499999999998</v>
      </c>
      <c r="Z6537" s="3">
        <v>2262.8000000000002</v>
      </c>
      <c r="AA6537" s="3">
        <v>2255.0300000000002</v>
      </c>
      <c r="AB6537">
        <v>1953.83</v>
      </c>
    </row>
    <row r="6538" spans="1:28" x14ac:dyDescent="0.25">
      <c r="A6538" s="8">
        <v>44252</v>
      </c>
      <c r="B6538" s="3">
        <v>24259.596799999999</v>
      </c>
      <c r="C6538" s="3" t="s">
        <v>55</v>
      </c>
      <c r="D6538" s="3">
        <v>9953.19</v>
      </c>
      <c r="E6538" s="3">
        <v>1934.48</v>
      </c>
      <c r="F6538" s="3">
        <v>9849.42</v>
      </c>
      <c r="G6538" s="3">
        <v>8103.31</v>
      </c>
      <c r="H6538" s="3">
        <v>12487.03</v>
      </c>
      <c r="I6538" s="3">
        <v>380659.08942999999</v>
      </c>
      <c r="K6538" s="7">
        <v>41236</v>
      </c>
      <c r="L6538" s="3">
        <v>2436.4171999999999</v>
      </c>
      <c r="M6538" s="3">
        <v>3769.4958000000001</v>
      </c>
      <c r="N6538" s="3">
        <v>1652.457042</v>
      </c>
      <c r="O6538" s="3">
        <v>1827.1967999999999</v>
      </c>
      <c r="P6538" s="3">
        <v>5576.4823999999999</v>
      </c>
      <c r="Q6538" s="3">
        <v>3984.6048999999998</v>
      </c>
      <c r="R6538" s="3">
        <v>1970.61</v>
      </c>
      <c r="S6538" s="3">
        <v>2121.94</v>
      </c>
      <c r="T6538" s="3">
        <v>2266.79</v>
      </c>
      <c r="U6538" s="3">
        <v>2285.7600000000002</v>
      </c>
      <c r="V6538" s="3">
        <v>2302.16</v>
      </c>
      <c r="W6538" s="3">
        <v>2154.2199999999998</v>
      </c>
      <c r="X6538" s="3">
        <v>2315.2800000000002</v>
      </c>
      <c r="Y6538" s="3">
        <v>2241.81</v>
      </c>
      <c r="Z6538" s="3">
        <v>2261.33</v>
      </c>
      <c r="AA6538" s="3">
        <v>2255.4499999999998</v>
      </c>
      <c r="AB6538">
        <v>1954</v>
      </c>
    </row>
    <row r="6539" spans="1:28" x14ac:dyDescent="0.25">
      <c r="A6539" s="8">
        <v>44253</v>
      </c>
      <c r="B6539" s="3">
        <v>23507.9274</v>
      </c>
      <c r="C6539" s="3" t="s">
        <v>55</v>
      </c>
      <c r="D6539" s="3">
        <v>9622.6200000000008</v>
      </c>
      <c r="E6539" s="3">
        <v>1936.27</v>
      </c>
      <c r="F6539" s="3">
        <v>9620.51</v>
      </c>
      <c r="G6539" s="3">
        <v>7919.2</v>
      </c>
      <c r="H6539" s="3">
        <v>12131.17</v>
      </c>
      <c r="I6539" s="3">
        <v>380883.00219000003</v>
      </c>
      <c r="K6539" s="7">
        <v>41237</v>
      </c>
      <c r="L6539" s="3">
        <v>2437.0353</v>
      </c>
      <c r="M6539" s="3">
        <v>3769.8791999999999</v>
      </c>
      <c r="N6539" s="3">
        <v>1652.818849</v>
      </c>
      <c r="O6539" s="3">
        <v>1827.6202000000001</v>
      </c>
      <c r="P6539" s="3">
        <v>5577.7676000000001</v>
      </c>
      <c r="Q6539" s="3">
        <v>3985.5106000000001</v>
      </c>
      <c r="R6539" s="3" t="s">
        <v>55</v>
      </c>
      <c r="S6539" s="3">
        <v>2122.42</v>
      </c>
      <c r="T6539" s="3">
        <v>2267.31</v>
      </c>
      <c r="U6539" s="3">
        <v>2286.3000000000002</v>
      </c>
      <c r="V6539" s="3">
        <v>2302.6999999999998</v>
      </c>
      <c r="W6539" s="3">
        <v>2154.73</v>
      </c>
      <c r="X6539" s="3">
        <v>2315.8200000000002</v>
      </c>
      <c r="Y6539" s="3">
        <v>2242.33</v>
      </c>
      <c r="Z6539" s="3">
        <v>2261.86</v>
      </c>
      <c r="AA6539" s="3">
        <v>2255.98</v>
      </c>
      <c r="AB6539">
        <v>1954.16</v>
      </c>
    </row>
    <row r="6540" spans="1:28" x14ac:dyDescent="0.25">
      <c r="A6540" s="8">
        <v>44256</v>
      </c>
      <c r="B6540" s="3">
        <v>23874.359400000001</v>
      </c>
      <c r="C6540" s="3" t="s">
        <v>55</v>
      </c>
      <c r="D6540" s="3">
        <v>9771.5300000000007</v>
      </c>
      <c r="E6540" s="3">
        <v>1937.62</v>
      </c>
      <c r="F6540" s="3">
        <v>9773.7900000000009</v>
      </c>
      <c r="G6540" s="3">
        <v>8056.34</v>
      </c>
      <c r="H6540" s="3">
        <v>12385.59</v>
      </c>
      <c r="I6540" s="3">
        <v>386274.39079999999</v>
      </c>
      <c r="K6540" s="7">
        <v>41238</v>
      </c>
      <c r="L6540" s="3">
        <v>2437.6534000000001</v>
      </c>
      <c r="M6540" s="3">
        <v>3770.2606999999998</v>
      </c>
      <c r="N6540" s="3">
        <v>1653.1807349999999</v>
      </c>
      <c r="O6540" s="3">
        <v>1828.0435</v>
      </c>
      <c r="P6540" s="3">
        <v>5579.0481</v>
      </c>
      <c r="Q6540" s="3">
        <v>3986.4167000000002</v>
      </c>
      <c r="R6540" s="3" t="s">
        <v>55</v>
      </c>
      <c r="S6540" s="3">
        <v>2122.9</v>
      </c>
      <c r="T6540" s="3">
        <v>2267.83</v>
      </c>
      <c r="U6540" s="3">
        <v>2286.83</v>
      </c>
      <c r="V6540" s="3">
        <v>2303.23</v>
      </c>
      <c r="W6540" s="3">
        <v>2155.23</v>
      </c>
      <c r="X6540" s="3">
        <v>2316.36</v>
      </c>
      <c r="Y6540" s="3">
        <v>2242.86</v>
      </c>
      <c r="Z6540" s="3">
        <v>2262.39</v>
      </c>
      <c r="AA6540" s="3">
        <v>2256.5</v>
      </c>
      <c r="AB6540">
        <v>1954.32</v>
      </c>
    </row>
    <row r="6541" spans="1:28" x14ac:dyDescent="0.25">
      <c r="A6541" s="8">
        <v>44257</v>
      </c>
      <c r="B6541" s="3">
        <v>24166.733800000002</v>
      </c>
      <c r="C6541" s="3" t="s">
        <v>55</v>
      </c>
      <c r="D6541" s="3">
        <v>9890.98</v>
      </c>
      <c r="E6541" s="3">
        <v>1937.47</v>
      </c>
      <c r="F6541" s="3">
        <v>9898.7999999999993</v>
      </c>
      <c r="G6541" s="3">
        <v>8198.59</v>
      </c>
      <c r="H6541" s="3">
        <v>12749.43</v>
      </c>
      <c r="I6541" s="3">
        <v>384344.86424000002</v>
      </c>
      <c r="K6541" s="7">
        <v>41239</v>
      </c>
      <c r="L6541" s="3">
        <v>2438.8413999999998</v>
      </c>
      <c r="M6541" s="3">
        <v>3778.8272000000002</v>
      </c>
      <c r="N6541" s="3">
        <v>1653.5423780000001</v>
      </c>
      <c r="O6541" s="3">
        <v>1830.0119999999999</v>
      </c>
      <c r="P6541" s="3">
        <v>5586.7527</v>
      </c>
      <c r="Q6541" s="3">
        <v>3986.9167000000002</v>
      </c>
      <c r="R6541" s="3">
        <v>1972.23</v>
      </c>
      <c r="S6541" s="3">
        <v>2125.5500000000002</v>
      </c>
      <c r="T6541" s="3">
        <v>2268.52</v>
      </c>
      <c r="U6541" s="3">
        <v>2288.85</v>
      </c>
      <c r="V6541" s="3">
        <v>2302.31</v>
      </c>
      <c r="W6541" s="3">
        <v>2155.6999999999998</v>
      </c>
      <c r="X6541" s="3">
        <v>2317.46</v>
      </c>
      <c r="Y6541" s="3">
        <v>2242.88</v>
      </c>
      <c r="Z6541" s="3">
        <v>2262.27</v>
      </c>
      <c r="AA6541" s="3">
        <v>2256.4899999999998</v>
      </c>
      <c r="AB6541">
        <v>1955.26</v>
      </c>
    </row>
    <row r="6542" spans="1:28" x14ac:dyDescent="0.25">
      <c r="A6542" s="8">
        <v>44258</v>
      </c>
      <c r="B6542" s="3">
        <v>24642.041099999999</v>
      </c>
      <c r="C6542" s="3" t="s">
        <v>55</v>
      </c>
      <c r="D6542" s="3">
        <v>10094.26</v>
      </c>
      <c r="E6542" s="3">
        <v>1936.43</v>
      </c>
      <c r="F6542" s="3">
        <v>10064.31</v>
      </c>
      <c r="G6542" s="3">
        <v>8290.15</v>
      </c>
      <c r="H6542" s="3">
        <v>12746.93</v>
      </c>
      <c r="I6542" s="3">
        <v>380020.71348999999</v>
      </c>
      <c r="K6542" s="7">
        <v>41240</v>
      </c>
      <c r="L6542" s="3">
        <v>2439.4402</v>
      </c>
      <c r="M6542" s="3">
        <v>3808.2552999999998</v>
      </c>
      <c r="N6542" s="3">
        <v>1653.9041500000001</v>
      </c>
      <c r="O6542" s="3">
        <v>1830.7476999999999</v>
      </c>
      <c r="P6542" s="3">
        <v>5589.1592000000001</v>
      </c>
      <c r="Q6542" s="3">
        <v>3987.7809999999999</v>
      </c>
      <c r="R6542" s="3">
        <v>1972.67</v>
      </c>
      <c r="S6542" s="3">
        <v>2127.42</v>
      </c>
      <c r="T6542" s="3">
        <v>2269.2199999999998</v>
      </c>
      <c r="U6542" s="3">
        <v>2290.0500000000002</v>
      </c>
      <c r="V6542" s="3">
        <v>2303.25</v>
      </c>
      <c r="W6542" s="3">
        <v>2156.1999999999998</v>
      </c>
      <c r="X6542" s="3">
        <v>2320.12</v>
      </c>
      <c r="Y6542" s="3">
        <v>2243.58</v>
      </c>
      <c r="Z6542" s="3">
        <v>2263.21</v>
      </c>
      <c r="AA6542" s="3">
        <v>2257.0500000000002</v>
      </c>
      <c r="AB6542">
        <v>1966.91</v>
      </c>
    </row>
    <row r="6543" spans="1:28" x14ac:dyDescent="0.25">
      <c r="A6543" s="8">
        <v>44259</v>
      </c>
      <c r="B6543" s="3">
        <v>24495.173699999999</v>
      </c>
      <c r="C6543" s="3" t="s">
        <v>55</v>
      </c>
      <c r="D6543" s="3">
        <v>10019.49</v>
      </c>
      <c r="E6543" s="3">
        <v>1938.75</v>
      </c>
      <c r="F6543" s="3">
        <v>10057.82</v>
      </c>
      <c r="G6543" s="3">
        <v>8270.58</v>
      </c>
      <c r="H6543" s="3">
        <v>12777.29</v>
      </c>
      <c r="I6543" s="3">
        <v>374050.17757</v>
      </c>
      <c r="K6543" s="7">
        <v>41241</v>
      </c>
      <c r="L6543" s="3">
        <v>2440.0576999999998</v>
      </c>
      <c r="M6543" s="3">
        <v>3808.6397999999999</v>
      </c>
      <c r="N6543" s="3">
        <v>1654.2660020000001</v>
      </c>
      <c r="O6543" s="3">
        <v>1831.1703</v>
      </c>
      <c r="P6543" s="3">
        <v>5590.4384</v>
      </c>
      <c r="Q6543" s="3">
        <v>3988.6907999999999</v>
      </c>
      <c r="R6543" s="3" t="s">
        <v>55</v>
      </c>
      <c r="S6543" s="3">
        <v>2127.9</v>
      </c>
      <c r="T6543" s="3">
        <v>2269.7399999999998</v>
      </c>
      <c r="U6543" s="3">
        <v>2290.58</v>
      </c>
      <c r="V6543" s="3">
        <v>2303.7800000000002</v>
      </c>
      <c r="W6543" s="3">
        <v>2156.69</v>
      </c>
      <c r="X6543" s="3">
        <v>2320.66</v>
      </c>
      <c r="Y6543" s="3">
        <v>2244.06</v>
      </c>
      <c r="Z6543" s="3">
        <v>2263.7399999999998</v>
      </c>
      <c r="AA6543" s="3">
        <v>2257.56</v>
      </c>
      <c r="AB6543">
        <v>1967.08</v>
      </c>
    </row>
    <row r="6544" spans="1:28" x14ac:dyDescent="0.25">
      <c r="A6544" s="8">
        <v>44260</v>
      </c>
      <c r="B6544" s="3">
        <v>24210.209500000001</v>
      </c>
      <c r="C6544" s="3" t="s">
        <v>55</v>
      </c>
      <c r="D6544" s="3">
        <v>9903.6</v>
      </c>
      <c r="E6544" s="3">
        <v>1939.68</v>
      </c>
      <c r="F6544" s="3">
        <v>9918.48</v>
      </c>
      <c r="G6544" s="3">
        <v>8140.13</v>
      </c>
      <c r="H6544" s="3">
        <v>12598.92</v>
      </c>
      <c r="I6544" s="3">
        <v>379778.77773999999</v>
      </c>
      <c r="K6544" s="7">
        <v>41242</v>
      </c>
      <c r="L6544" s="3">
        <v>2440.6750999999999</v>
      </c>
      <c r="M6544" s="3">
        <v>3839.3728000000001</v>
      </c>
      <c r="N6544" s="3">
        <v>1654.628377</v>
      </c>
      <c r="O6544" s="3">
        <v>1831.5897</v>
      </c>
      <c r="P6544" s="3">
        <v>5589.3584000000001</v>
      </c>
      <c r="Q6544" s="3">
        <v>3989.5073000000002</v>
      </c>
      <c r="R6544" s="3">
        <v>1973.53</v>
      </c>
      <c r="S6544" s="3">
        <v>2126.86</v>
      </c>
      <c r="T6544" s="3">
        <v>2270.69</v>
      </c>
      <c r="U6544" s="3">
        <v>2292.5500000000002</v>
      </c>
      <c r="V6544" s="3">
        <v>2306.5300000000002</v>
      </c>
      <c r="W6544" s="3">
        <v>2157.2600000000002</v>
      </c>
      <c r="X6544" s="3">
        <v>2320.7199999999998</v>
      </c>
      <c r="Y6544" s="3">
        <v>2244.5500000000002</v>
      </c>
      <c r="Z6544" s="3">
        <v>2265.92</v>
      </c>
      <c r="AA6544" s="3">
        <v>2258.16</v>
      </c>
      <c r="AB6544">
        <v>1979.54</v>
      </c>
    </row>
    <row r="6545" spans="1:28" x14ac:dyDescent="0.25">
      <c r="A6545" s="8">
        <v>44263</v>
      </c>
      <c r="B6545" s="3">
        <v>24259.652099999999</v>
      </c>
      <c r="C6545" s="3" t="s">
        <v>55</v>
      </c>
      <c r="D6545" s="3">
        <v>9915.6299999999992</v>
      </c>
      <c r="E6545" s="3">
        <v>1940.24</v>
      </c>
      <c r="F6545" s="3">
        <v>9947.76</v>
      </c>
      <c r="G6545" s="3">
        <v>8174.89</v>
      </c>
      <c r="H6545" s="3">
        <v>12559.17</v>
      </c>
      <c r="I6545" s="3">
        <v>379433.91548000003</v>
      </c>
      <c r="K6545" s="7">
        <v>41243</v>
      </c>
      <c r="L6545" s="3">
        <v>2441.8822</v>
      </c>
      <c r="M6545" s="3">
        <v>3859.4452000000001</v>
      </c>
      <c r="N6545" s="3">
        <v>1654.9741349999999</v>
      </c>
      <c r="O6545" s="3">
        <v>1832.7793999999999</v>
      </c>
      <c r="P6545" s="3">
        <v>5597.1289999999999</v>
      </c>
      <c r="Q6545" s="3">
        <v>3990.4942000000001</v>
      </c>
      <c r="R6545" s="3">
        <v>1974.32</v>
      </c>
      <c r="S6545" s="3">
        <v>2131.4499999999998</v>
      </c>
      <c r="T6545" s="3">
        <v>2270.17</v>
      </c>
      <c r="U6545" s="3">
        <v>2293.73</v>
      </c>
      <c r="V6545" s="3">
        <v>2306.5</v>
      </c>
      <c r="W6545" s="3">
        <v>2157.7800000000002</v>
      </c>
      <c r="X6545" s="3">
        <v>2321.2600000000002</v>
      </c>
      <c r="Y6545" s="3">
        <v>2245.25</v>
      </c>
      <c r="Z6545" s="3">
        <v>2266.02</v>
      </c>
      <c r="AA6545" s="3">
        <v>2258.8000000000002</v>
      </c>
      <c r="AB6545">
        <v>1987.71</v>
      </c>
    </row>
    <row r="6546" spans="1:28" x14ac:dyDescent="0.25">
      <c r="A6546" s="8">
        <v>44264</v>
      </c>
      <c r="B6546" s="3">
        <v>24369.715100000001</v>
      </c>
      <c r="C6546" s="3" t="s">
        <v>55</v>
      </c>
      <c r="D6546" s="3">
        <v>9971.98</v>
      </c>
      <c r="E6546" s="3">
        <v>1938.34</v>
      </c>
      <c r="F6546" s="3">
        <v>9953.4599999999991</v>
      </c>
      <c r="G6546" s="3">
        <v>8108.92</v>
      </c>
      <c r="H6546" s="3">
        <v>12513.65</v>
      </c>
      <c r="I6546" s="3">
        <v>381714.82923999999</v>
      </c>
      <c r="K6546" s="7">
        <v>41244</v>
      </c>
      <c r="L6546" s="3">
        <v>2442.5034999999998</v>
      </c>
      <c r="M6546" s="3">
        <v>3859.8326000000002</v>
      </c>
      <c r="N6546" s="3">
        <v>1655.319966</v>
      </c>
      <c r="O6546" s="3">
        <v>1833.201</v>
      </c>
      <c r="P6546" s="3">
        <v>5598.4075000000003</v>
      </c>
      <c r="Q6546" s="3">
        <v>3991.4036000000001</v>
      </c>
      <c r="R6546" s="3" t="s">
        <v>55</v>
      </c>
      <c r="S6546" s="3">
        <v>2131.92</v>
      </c>
      <c r="T6546" s="3">
        <v>2270.69</v>
      </c>
      <c r="U6546" s="3">
        <v>2294.27</v>
      </c>
      <c r="V6546" s="3">
        <v>2307.0300000000002</v>
      </c>
      <c r="W6546" s="3">
        <v>2158.2800000000002</v>
      </c>
      <c r="X6546" s="3">
        <v>2321.8000000000002</v>
      </c>
      <c r="Y6546" s="3">
        <v>2245.77</v>
      </c>
      <c r="Z6546" s="3">
        <v>2266.5500000000002</v>
      </c>
      <c r="AA6546" s="3">
        <v>2259.33</v>
      </c>
      <c r="AB6546">
        <v>1987.87</v>
      </c>
    </row>
    <row r="6547" spans="1:28" x14ac:dyDescent="0.25">
      <c r="A6547" s="8">
        <v>44265</v>
      </c>
      <c r="B6547" s="3">
        <v>24518.670300000002</v>
      </c>
      <c r="C6547" s="3" t="s">
        <v>55</v>
      </c>
      <c r="D6547" s="3">
        <v>10027.6</v>
      </c>
      <c r="E6547" s="3">
        <v>1938.57</v>
      </c>
      <c r="F6547" s="3">
        <v>10024.549999999999</v>
      </c>
      <c r="G6547" s="3">
        <v>8201.5400000000009</v>
      </c>
      <c r="H6547" s="3">
        <v>12607.75</v>
      </c>
      <c r="I6547" s="3">
        <v>383407.56290000002</v>
      </c>
      <c r="K6547" s="7">
        <v>41245</v>
      </c>
      <c r="L6547" s="3">
        <v>2443.1311000000001</v>
      </c>
      <c r="M6547" s="3">
        <v>3860.22</v>
      </c>
      <c r="N6547" s="3">
        <v>1655.6658689999999</v>
      </c>
      <c r="O6547" s="3">
        <v>1833.6225999999999</v>
      </c>
      <c r="P6547" s="3">
        <v>5599.6862000000001</v>
      </c>
      <c r="Q6547" s="3">
        <v>3992.3135000000002</v>
      </c>
      <c r="R6547" s="3" t="s">
        <v>55</v>
      </c>
      <c r="S6547" s="3">
        <v>2132.4</v>
      </c>
      <c r="T6547" s="3">
        <v>2271.21</v>
      </c>
      <c r="U6547" s="3">
        <v>2294.8000000000002</v>
      </c>
      <c r="V6547" s="3">
        <v>2307.5700000000002</v>
      </c>
      <c r="W6547" s="3">
        <v>2158.7800000000002</v>
      </c>
      <c r="X6547" s="3">
        <v>2322.34</v>
      </c>
      <c r="Y6547" s="3">
        <v>2246.3000000000002</v>
      </c>
      <c r="Z6547" s="3">
        <v>2267.08</v>
      </c>
      <c r="AA6547" s="3">
        <v>2259.86</v>
      </c>
      <c r="AB6547">
        <v>1988.03</v>
      </c>
    </row>
    <row r="6548" spans="1:28" x14ac:dyDescent="0.25">
      <c r="A6548" s="8">
        <v>44267</v>
      </c>
      <c r="B6548" s="3">
        <v>24331.342700000001</v>
      </c>
      <c r="C6548" s="3" t="s">
        <v>55</v>
      </c>
      <c r="D6548" s="3">
        <v>9939.08</v>
      </c>
      <c r="E6548" s="3">
        <v>1939.84</v>
      </c>
      <c r="F6548" s="3">
        <v>9978.9500000000007</v>
      </c>
      <c r="G6548" s="3">
        <v>8149.12</v>
      </c>
      <c r="H6548" s="3">
        <v>12443.08</v>
      </c>
      <c r="I6548" s="3">
        <v>387253.29089</v>
      </c>
      <c r="K6548" s="7">
        <v>41246</v>
      </c>
      <c r="L6548" s="3">
        <v>2443.6880999999998</v>
      </c>
      <c r="M6548" s="3">
        <v>3863.7456000000002</v>
      </c>
      <c r="N6548" s="3">
        <v>1656.0269490000001</v>
      </c>
      <c r="O6548" s="3">
        <v>1834.4358999999999</v>
      </c>
      <c r="P6548" s="3">
        <v>5601.5084999999999</v>
      </c>
      <c r="Q6548" s="3">
        <v>3993.5358000000001</v>
      </c>
      <c r="R6548" s="3">
        <v>1975.58</v>
      </c>
      <c r="S6548" s="3">
        <v>2132.5300000000002</v>
      </c>
      <c r="T6548" s="3">
        <v>2271.0500000000002</v>
      </c>
      <c r="U6548" s="3">
        <v>2295.1999999999998</v>
      </c>
      <c r="V6548" s="3">
        <v>2307.2199999999998</v>
      </c>
      <c r="W6548" s="3">
        <v>2159.2399999999998</v>
      </c>
      <c r="X6548" s="3">
        <v>2326.11</v>
      </c>
      <c r="Y6548" s="3">
        <v>2247.1</v>
      </c>
      <c r="Z6548" s="3">
        <v>2266.84</v>
      </c>
      <c r="AA6548" s="3">
        <v>2260.42</v>
      </c>
      <c r="AB6548">
        <v>1985.82</v>
      </c>
    </row>
    <row r="6549" spans="1:28" x14ac:dyDescent="0.25">
      <c r="A6549" s="8">
        <v>44270</v>
      </c>
      <c r="B6549" s="3">
        <v>24174.583999999999</v>
      </c>
      <c r="C6549" s="3" t="s">
        <v>55</v>
      </c>
      <c r="D6549" s="3">
        <v>9874.84</v>
      </c>
      <c r="E6549" s="3">
        <v>1938.62</v>
      </c>
      <c r="F6549" s="3">
        <v>9911.5</v>
      </c>
      <c r="G6549" s="3">
        <v>8098.33</v>
      </c>
      <c r="H6549" s="3">
        <v>12373.12</v>
      </c>
      <c r="I6549" s="3">
        <v>387901.10425999999</v>
      </c>
      <c r="K6549" s="7">
        <v>41247</v>
      </c>
      <c r="L6549" s="3">
        <v>2444.6529</v>
      </c>
      <c r="M6549" s="3">
        <v>3871.0699</v>
      </c>
      <c r="N6549" s="3">
        <v>1656.3889790000001</v>
      </c>
      <c r="O6549" s="3">
        <v>1835.4236000000001</v>
      </c>
      <c r="P6549" s="3">
        <v>5603.8191999999999</v>
      </c>
      <c r="Q6549" s="3">
        <v>3994.4243999999999</v>
      </c>
      <c r="R6549" s="3">
        <v>1976.18</v>
      </c>
      <c r="S6549" s="3">
        <v>2134.46</v>
      </c>
      <c r="T6549" s="3">
        <v>2272.0700000000002</v>
      </c>
      <c r="U6549" s="3">
        <v>2298.41</v>
      </c>
      <c r="V6549" s="3">
        <v>2306.44</v>
      </c>
      <c r="W6549" s="3">
        <v>2159.81</v>
      </c>
      <c r="X6549" s="3">
        <v>2333.2800000000002</v>
      </c>
      <c r="Y6549" s="3">
        <v>2247.21</v>
      </c>
      <c r="Z6549" s="3">
        <v>2266.9299999999998</v>
      </c>
      <c r="AA6549" s="3">
        <v>2260.9299999999998</v>
      </c>
      <c r="AB6549">
        <v>1988.57</v>
      </c>
    </row>
    <row r="6550" spans="1:28" x14ac:dyDescent="0.25">
      <c r="A6550" s="8">
        <v>44271</v>
      </c>
      <c r="B6550" s="3">
        <v>24181.952799999999</v>
      </c>
      <c r="C6550" s="3" t="s">
        <v>55</v>
      </c>
      <c r="D6550" s="3">
        <v>9875.42</v>
      </c>
      <c r="E6550" s="3">
        <v>1937.84</v>
      </c>
      <c r="F6550" s="3">
        <v>9923.2099999999991</v>
      </c>
      <c r="G6550" s="3">
        <v>8088.61</v>
      </c>
      <c r="H6550" s="3">
        <v>12381.84</v>
      </c>
      <c r="I6550" s="3">
        <v>388100.15006999997</v>
      </c>
      <c r="K6550" s="7">
        <v>41248</v>
      </c>
      <c r="L6550" s="3">
        <v>2444.8181</v>
      </c>
      <c r="M6550" s="3">
        <v>3876.4087</v>
      </c>
      <c r="N6550" s="3">
        <v>1656.7504980000001</v>
      </c>
      <c r="O6550" s="3">
        <v>1835.1212</v>
      </c>
      <c r="P6550" s="3">
        <v>5603.6579000000002</v>
      </c>
      <c r="Q6550" s="3">
        <v>3995.0997000000002</v>
      </c>
      <c r="R6550" s="3">
        <v>1976.35</v>
      </c>
      <c r="S6550" s="3">
        <v>2136.0700000000002</v>
      </c>
      <c r="T6550" s="3">
        <v>2275.5700000000002</v>
      </c>
      <c r="U6550" s="3">
        <v>2298.98</v>
      </c>
      <c r="V6550" s="3">
        <v>2309.84</v>
      </c>
      <c r="W6550" s="3">
        <v>2160.27</v>
      </c>
      <c r="X6550" s="3">
        <v>2332.17</v>
      </c>
      <c r="Y6550" s="3">
        <v>2247.35</v>
      </c>
      <c r="Z6550" s="3">
        <v>2269.3200000000002</v>
      </c>
      <c r="AA6550" s="3">
        <v>2261.2600000000002</v>
      </c>
      <c r="AB6550">
        <v>1990.22</v>
      </c>
    </row>
    <row r="6551" spans="1:28" x14ac:dyDescent="0.25">
      <c r="A6551" s="8">
        <v>44272</v>
      </c>
      <c r="B6551" s="3">
        <v>23811.3151</v>
      </c>
      <c r="C6551" s="3" t="s">
        <v>55</v>
      </c>
      <c r="D6551" s="3">
        <v>9727.2999999999993</v>
      </c>
      <c r="E6551" s="3">
        <v>1937.78</v>
      </c>
      <c r="F6551" s="3">
        <v>9745.33</v>
      </c>
      <c r="G6551" s="3">
        <v>7932.22</v>
      </c>
      <c r="H6551" s="3">
        <v>12118.44</v>
      </c>
      <c r="I6551" s="3">
        <v>389635.87432</v>
      </c>
      <c r="K6551" s="7">
        <v>41249</v>
      </c>
      <c r="L6551" s="3">
        <v>2444.7103000000002</v>
      </c>
      <c r="M6551" s="3">
        <v>3888.4902000000002</v>
      </c>
      <c r="N6551" s="3">
        <v>1657.113971</v>
      </c>
      <c r="O6551" s="3">
        <v>1835.3025</v>
      </c>
      <c r="P6551" s="3">
        <v>5604.6638000000003</v>
      </c>
      <c r="Q6551" s="3">
        <v>3995.6444000000001</v>
      </c>
      <c r="R6551" s="3">
        <v>1976.44</v>
      </c>
      <c r="S6551" s="3">
        <v>2136.6</v>
      </c>
      <c r="T6551" s="3">
        <v>2274.2199999999998</v>
      </c>
      <c r="U6551" s="3">
        <v>2297.7199999999998</v>
      </c>
      <c r="V6551" s="3">
        <v>2309.06</v>
      </c>
      <c r="W6551" s="3">
        <v>2160.7600000000002</v>
      </c>
      <c r="X6551" s="3">
        <v>2331.35</v>
      </c>
      <c r="Y6551" s="3">
        <v>2247.6</v>
      </c>
      <c r="Z6551" s="3">
        <v>2268.73</v>
      </c>
      <c r="AA6551" s="3">
        <v>2261.92</v>
      </c>
      <c r="AB6551">
        <v>1993.8</v>
      </c>
    </row>
    <row r="6552" spans="1:28" x14ac:dyDescent="0.25">
      <c r="A6552" s="8">
        <v>44273</v>
      </c>
      <c r="B6552" s="3">
        <v>23530.7467</v>
      </c>
      <c r="C6552" s="3" t="s">
        <v>55</v>
      </c>
      <c r="D6552" s="3">
        <v>9615.84</v>
      </c>
      <c r="E6552" s="3">
        <v>1940.45</v>
      </c>
      <c r="F6552" s="3">
        <v>9623.17</v>
      </c>
      <c r="G6552" s="3">
        <v>7832.62</v>
      </c>
      <c r="H6552" s="3">
        <v>12065.05</v>
      </c>
      <c r="I6552" s="3">
        <v>386618.98859000002</v>
      </c>
      <c r="K6552" s="7">
        <v>41250</v>
      </c>
      <c r="L6552" s="3">
        <v>2444.9511000000002</v>
      </c>
      <c r="M6552" s="3">
        <v>3881.8418999999999</v>
      </c>
      <c r="N6552" s="3">
        <v>1657.4722389999999</v>
      </c>
      <c r="O6552" s="3">
        <v>1835.4549</v>
      </c>
      <c r="P6552" s="3">
        <v>5607.4746999999998</v>
      </c>
      <c r="Q6552" s="3">
        <v>3996.3317000000002</v>
      </c>
      <c r="R6552" s="3">
        <v>1976.65</v>
      </c>
      <c r="S6552" s="3">
        <v>2138.61</v>
      </c>
      <c r="T6552" s="3">
        <v>2274.9299999999998</v>
      </c>
      <c r="U6552" s="3">
        <v>2298.7199999999998</v>
      </c>
      <c r="V6552" s="3">
        <v>2307.67</v>
      </c>
      <c r="W6552" s="3">
        <v>2161.19</v>
      </c>
      <c r="X6552" s="3">
        <v>2333.92</v>
      </c>
      <c r="Y6552" s="3">
        <v>2248.23</v>
      </c>
      <c r="Z6552" s="3">
        <v>2268.06</v>
      </c>
      <c r="AA6552" s="3">
        <v>2262.19</v>
      </c>
      <c r="AB6552">
        <v>1991.11</v>
      </c>
    </row>
    <row r="6553" spans="1:28" x14ac:dyDescent="0.25">
      <c r="A6553" s="8">
        <v>44274</v>
      </c>
      <c r="B6553" s="3">
        <v>23811.0628</v>
      </c>
      <c r="C6553" s="3" t="s">
        <v>55</v>
      </c>
      <c r="D6553" s="3">
        <v>9736.64</v>
      </c>
      <c r="E6553" s="3">
        <v>1941.11</v>
      </c>
      <c r="F6553" s="3">
        <v>9714.84</v>
      </c>
      <c r="G6553" s="3">
        <v>7920.61</v>
      </c>
      <c r="H6553" s="3">
        <v>12104.37</v>
      </c>
      <c r="I6553" s="3">
        <v>384251.44787999999</v>
      </c>
      <c r="K6553" s="7">
        <v>41251</v>
      </c>
      <c r="L6553" s="3">
        <v>2445.5803000000001</v>
      </c>
      <c r="M6553" s="3">
        <v>3882.2280999999998</v>
      </c>
      <c r="N6553" s="3">
        <v>1657.830584</v>
      </c>
      <c r="O6553" s="3">
        <v>1835.8765000000001</v>
      </c>
      <c r="P6553" s="3">
        <v>5608.7546000000002</v>
      </c>
      <c r="Q6553" s="3">
        <v>3997.2442999999998</v>
      </c>
      <c r="R6553" s="3" t="s">
        <v>55</v>
      </c>
      <c r="S6553" s="3">
        <v>2139.08</v>
      </c>
      <c r="T6553" s="3">
        <v>2275.4499999999998</v>
      </c>
      <c r="U6553" s="3">
        <v>2299.25</v>
      </c>
      <c r="V6553" s="3">
        <v>2308.21</v>
      </c>
      <c r="W6553" s="3">
        <v>2161.69</v>
      </c>
      <c r="X6553" s="3">
        <v>2334.46</v>
      </c>
      <c r="Y6553" s="3">
        <v>2248.75</v>
      </c>
      <c r="Z6553" s="3">
        <v>2268.59</v>
      </c>
      <c r="AA6553" s="3">
        <v>2262.73</v>
      </c>
      <c r="AB6553">
        <v>1991.27</v>
      </c>
    </row>
    <row r="6554" spans="1:28" x14ac:dyDescent="0.25">
      <c r="A6554" s="8">
        <v>44277</v>
      </c>
      <c r="B6554" s="3">
        <v>23857.020400000001</v>
      </c>
      <c r="C6554" s="3" t="s">
        <v>55</v>
      </c>
      <c r="D6554" s="3">
        <v>9754.3799999999992</v>
      </c>
      <c r="E6554" s="3">
        <v>1941.99</v>
      </c>
      <c r="F6554" s="3">
        <v>9745.42</v>
      </c>
      <c r="G6554" s="3">
        <v>7961.39</v>
      </c>
      <c r="H6554" s="3">
        <v>12135.33</v>
      </c>
      <c r="I6554" s="3">
        <v>385416.21860999998</v>
      </c>
      <c r="K6554" s="7">
        <v>41252</v>
      </c>
      <c r="L6554" s="3">
        <v>2446.2096000000001</v>
      </c>
      <c r="M6554" s="3">
        <v>3882.6143999999999</v>
      </c>
      <c r="N6554" s="3">
        <v>1658.1890069999999</v>
      </c>
      <c r="O6554" s="3">
        <v>1836.2982</v>
      </c>
      <c r="P6554" s="3">
        <v>5610.0346</v>
      </c>
      <c r="Q6554" s="3">
        <v>3998.1572000000001</v>
      </c>
      <c r="R6554" s="3" t="s">
        <v>55</v>
      </c>
      <c r="S6554" s="3">
        <v>2139.56</v>
      </c>
      <c r="T6554" s="3">
        <v>2275.9699999999998</v>
      </c>
      <c r="U6554" s="3">
        <v>2299.79</v>
      </c>
      <c r="V6554" s="3">
        <v>2308.75</v>
      </c>
      <c r="W6554" s="3">
        <v>2162.19</v>
      </c>
      <c r="X6554" s="3">
        <v>2335</v>
      </c>
      <c r="Y6554" s="3">
        <v>2249.2800000000002</v>
      </c>
      <c r="Z6554" s="3">
        <v>2269.12</v>
      </c>
      <c r="AA6554" s="3">
        <v>2263.27</v>
      </c>
      <c r="AB6554">
        <v>1991.43</v>
      </c>
    </row>
    <row r="6555" spans="1:28" x14ac:dyDescent="0.25">
      <c r="A6555" s="8">
        <v>44278</v>
      </c>
      <c r="B6555" s="3">
        <v>24007.431100000002</v>
      </c>
      <c r="C6555" s="3" t="s">
        <v>55</v>
      </c>
      <c r="D6555" s="3">
        <v>9819.07</v>
      </c>
      <c r="E6555" s="3">
        <v>1941.1</v>
      </c>
      <c r="F6555" s="3">
        <v>9810.4</v>
      </c>
      <c r="G6555" s="3">
        <v>7975.73</v>
      </c>
      <c r="H6555" s="3">
        <v>12218.08</v>
      </c>
      <c r="I6555" s="3">
        <v>382922.00429999997</v>
      </c>
      <c r="K6555" s="7">
        <v>41253</v>
      </c>
      <c r="L6555" s="3">
        <v>2446.7485999999999</v>
      </c>
      <c r="M6555" s="3">
        <v>3884.0880999999999</v>
      </c>
      <c r="N6555" s="3">
        <v>1658.5509099999999</v>
      </c>
      <c r="O6555" s="3">
        <v>1836.7425000000001</v>
      </c>
      <c r="P6555" s="3">
        <v>5609.9808999999996</v>
      </c>
      <c r="Q6555" s="3">
        <v>3998.57</v>
      </c>
      <c r="R6555" s="3">
        <v>1977.89</v>
      </c>
      <c r="S6555" s="3">
        <v>2139.0500000000002</v>
      </c>
      <c r="T6555" s="3">
        <v>2276.5100000000002</v>
      </c>
      <c r="U6555" s="3">
        <v>2301.11</v>
      </c>
      <c r="V6555" s="3">
        <v>2310.88</v>
      </c>
      <c r="W6555" s="3">
        <v>2162.62</v>
      </c>
      <c r="X6555" s="3">
        <v>2338.87</v>
      </c>
      <c r="Y6555" s="3">
        <v>2250.2800000000002</v>
      </c>
      <c r="Z6555" s="3">
        <v>2270.41</v>
      </c>
      <c r="AA6555" s="3">
        <v>2263.9299999999998</v>
      </c>
      <c r="AB6555">
        <v>1992.4</v>
      </c>
    </row>
    <row r="6556" spans="1:28" x14ac:dyDescent="0.25">
      <c r="A6556" s="8">
        <v>44279</v>
      </c>
      <c r="B6556" s="3">
        <v>23587.431799999998</v>
      </c>
      <c r="C6556" s="3" t="s">
        <v>55</v>
      </c>
      <c r="D6556" s="3">
        <v>9644.11</v>
      </c>
      <c r="E6556" s="3">
        <v>1942.2</v>
      </c>
      <c r="F6556" s="3">
        <v>9633.4</v>
      </c>
      <c r="G6556" s="3">
        <v>7832.47</v>
      </c>
      <c r="H6556" s="3">
        <v>11898.13</v>
      </c>
      <c r="I6556" s="3">
        <v>380984.59564000001</v>
      </c>
      <c r="K6556" s="7">
        <v>41254</v>
      </c>
      <c r="L6556" s="3">
        <v>2446.0482999999999</v>
      </c>
      <c r="M6556" s="3">
        <v>3880.0313999999998</v>
      </c>
      <c r="N6556" s="3">
        <v>1658.913256</v>
      </c>
      <c r="O6556" s="3">
        <v>1836.9454000000001</v>
      </c>
      <c r="P6556" s="3">
        <v>5610.3459999999995</v>
      </c>
      <c r="Q6556" s="3">
        <v>3999.1419000000001</v>
      </c>
      <c r="R6556" s="3">
        <v>1977.7</v>
      </c>
      <c r="S6556" s="3">
        <v>2138.44</v>
      </c>
      <c r="T6556" s="3">
        <v>2274.36</v>
      </c>
      <c r="U6556" s="3">
        <v>2299.15</v>
      </c>
      <c r="V6556" s="3">
        <v>2309.38</v>
      </c>
      <c r="W6556" s="3">
        <v>2163.02</v>
      </c>
      <c r="X6556" s="3">
        <v>2332.9499999999998</v>
      </c>
      <c r="Y6556" s="3">
        <v>2250.2199999999998</v>
      </c>
      <c r="Z6556" s="3">
        <v>2269.16</v>
      </c>
      <c r="AA6556" s="3">
        <v>2264.31</v>
      </c>
      <c r="AB6556">
        <v>1991.01</v>
      </c>
    </row>
    <row r="6557" spans="1:28" x14ac:dyDescent="0.25">
      <c r="A6557" s="8">
        <v>44280</v>
      </c>
      <c r="B6557" s="3">
        <v>23197.3508</v>
      </c>
      <c r="C6557" s="3" t="s">
        <v>55</v>
      </c>
      <c r="D6557" s="3">
        <v>9482.4500000000007</v>
      </c>
      <c r="E6557" s="3">
        <v>1942.85</v>
      </c>
      <c r="F6557" s="3">
        <v>9465.93</v>
      </c>
      <c r="G6557" s="3">
        <v>7722.04</v>
      </c>
      <c r="H6557" s="3">
        <v>11610.92</v>
      </c>
      <c r="I6557" s="3">
        <v>382395.72388000001</v>
      </c>
      <c r="K6557" s="7">
        <v>41255</v>
      </c>
      <c r="L6557" s="3">
        <v>2446.9683</v>
      </c>
      <c r="M6557" s="3">
        <v>3877.7651000000001</v>
      </c>
      <c r="N6557" s="3">
        <v>1659.275713</v>
      </c>
      <c r="O6557" s="3">
        <v>1837.3842999999999</v>
      </c>
      <c r="P6557" s="3">
        <v>5610.5052999999998</v>
      </c>
      <c r="Q6557" s="3">
        <v>4000.2273</v>
      </c>
      <c r="R6557" s="3">
        <v>1978.25</v>
      </c>
      <c r="S6557" s="3">
        <v>2138.29</v>
      </c>
      <c r="T6557" s="3">
        <v>2267.79</v>
      </c>
      <c r="U6557" s="3">
        <v>2296.73</v>
      </c>
      <c r="V6557" s="3">
        <v>2303.2600000000002</v>
      </c>
      <c r="W6557" s="3">
        <v>2163.48</v>
      </c>
      <c r="X6557" s="3">
        <v>2334.0100000000002</v>
      </c>
      <c r="Y6557" s="3">
        <v>2249.96</v>
      </c>
      <c r="Z6557" s="3">
        <v>2265.23</v>
      </c>
      <c r="AA6557" s="3">
        <v>2264.5300000000002</v>
      </c>
      <c r="AB6557">
        <v>1987.63</v>
      </c>
    </row>
    <row r="6558" spans="1:28" x14ac:dyDescent="0.25">
      <c r="A6558" s="8">
        <v>44281</v>
      </c>
      <c r="B6558" s="3">
        <v>23493.562699999999</v>
      </c>
      <c r="C6558" s="3" t="s">
        <v>55</v>
      </c>
      <c r="D6558" s="3">
        <v>9605.8700000000008</v>
      </c>
      <c r="E6558" s="3">
        <v>1943.85</v>
      </c>
      <c r="F6558" s="3">
        <v>9589.6</v>
      </c>
      <c r="G6558" s="3">
        <v>7831.82</v>
      </c>
      <c r="H6558" s="3">
        <v>11788.7</v>
      </c>
      <c r="I6558" s="3">
        <v>387688.79739000002</v>
      </c>
      <c r="K6558" s="7">
        <v>41256</v>
      </c>
      <c r="L6558" s="3">
        <v>2448.0129000000002</v>
      </c>
      <c r="M6558" s="3">
        <v>3864.2071000000001</v>
      </c>
      <c r="N6558" s="3">
        <v>1659.6394849999999</v>
      </c>
      <c r="O6558" s="3">
        <v>1837.7809999999999</v>
      </c>
      <c r="P6558" s="3">
        <v>5614.2768999999998</v>
      </c>
      <c r="Q6558" s="3">
        <v>4001.7633999999998</v>
      </c>
      <c r="R6558" s="3">
        <v>1978.92</v>
      </c>
      <c r="S6558" s="3">
        <v>2140.79</v>
      </c>
      <c r="T6558" s="3">
        <v>2272.92</v>
      </c>
      <c r="U6558" s="3">
        <v>2300.2199999999998</v>
      </c>
      <c r="V6558" s="3">
        <v>2308.36</v>
      </c>
      <c r="W6558" s="3">
        <v>2164.08</v>
      </c>
      <c r="X6558" s="3">
        <v>2335.46</v>
      </c>
      <c r="Y6558" s="3">
        <v>2250.59</v>
      </c>
      <c r="Z6558" s="3">
        <v>2269.3200000000002</v>
      </c>
      <c r="AA6558" s="3">
        <v>2264.9899999999998</v>
      </c>
      <c r="AB6558">
        <v>1986.01</v>
      </c>
    </row>
    <row r="6559" spans="1:28" x14ac:dyDescent="0.25">
      <c r="A6559" s="8">
        <v>44285</v>
      </c>
      <c r="B6559" s="3">
        <v>23950.837299999999</v>
      </c>
      <c r="C6559" s="3" t="s">
        <v>55</v>
      </c>
      <c r="D6559" s="3">
        <v>9800.64</v>
      </c>
      <c r="E6559" s="3">
        <v>1947.05</v>
      </c>
      <c r="F6559" s="3">
        <v>9761.26</v>
      </c>
      <c r="G6559" s="3">
        <v>7973.21</v>
      </c>
      <c r="H6559" s="3">
        <v>11933.82</v>
      </c>
      <c r="I6559" s="3">
        <v>391398.88883000001</v>
      </c>
      <c r="K6559" s="7">
        <v>41257</v>
      </c>
      <c r="L6559" s="3">
        <v>2448.9389999999999</v>
      </c>
      <c r="M6559" s="3">
        <v>3877.0243999999998</v>
      </c>
      <c r="N6559" s="3">
        <v>1660.0005040000001</v>
      </c>
      <c r="O6559" s="3">
        <v>1839.7725</v>
      </c>
      <c r="P6559" s="3">
        <v>5620.4629000000004</v>
      </c>
      <c r="Q6559" s="3">
        <v>4002.5594000000001</v>
      </c>
      <c r="R6559" s="3">
        <v>1979.59</v>
      </c>
      <c r="S6559" s="3">
        <v>2143.38</v>
      </c>
      <c r="T6559" s="3">
        <v>2276.21</v>
      </c>
      <c r="U6559" s="3">
        <v>2303.3000000000002</v>
      </c>
      <c r="V6559" s="3">
        <v>2311.87</v>
      </c>
      <c r="W6559" s="3">
        <v>2164.5300000000002</v>
      </c>
      <c r="X6559" s="3">
        <v>2339.1999999999998</v>
      </c>
      <c r="Y6559" s="3">
        <v>2252.27</v>
      </c>
      <c r="Z6559" s="3">
        <v>2271.77</v>
      </c>
      <c r="AA6559" s="3">
        <v>2266.6</v>
      </c>
      <c r="AB6559">
        <v>1989.01</v>
      </c>
    </row>
    <row r="6560" spans="1:28" x14ac:dyDescent="0.25">
      <c r="A6560" s="8">
        <v>44286</v>
      </c>
      <c r="B6560" s="3">
        <v>23806.8001</v>
      </c>
      <c r="C6560" s="3" t="s">
        <v>55</v>
      </c>
      <c r="D6560" s="3">
        <v>9730.7099999999991</v>
      </c>
      <c r="E6560" s="3">
        <v>1947.64</v>
      </c>
      <c r="F6560" s="3">
        <v>9741.41</v>
      </c>
      <c r="G6560" s="3">
        <v>8002.38</v>
      </c>
      <c r="H6560" s="3">
        <v>11957.83</v>
      </c>
      <c r="I6560" s="3">
        <v>390177.44932999997</v>
      </c>
      <c r="K6560" s="7">
        <v>41258</v>
      </c>
      <c r="L6560" s="3">
        <v>2449.5706</v>
      </c>
      <c r="M6560" s="3">
        <v>3877.4106999999999</v>
      </c>
      <c r="N6560" s="3">
        <v>1660.3616019999999</v>
      </c>
      <c r="O6560" s="3">
        <v>1840.1940999999999</v>
      </c>
      <c r="P6560" s="3">
        <v>5621.7515999999996</v>
      </c>
      <c r="Q6560" s="3">
        <v>4003.4742999999999</v>
      </c>
      <c r="R6560" s="3" t="s">
        <v>55</v>
      </c>
      <c r="S6560" s="3">
        <v>2143.86</v>
      </c>
      <c r="T6560" s="3">
        <v>2276.7399999999998</v>
      </c>
      <c r="U6560" s="3">
        <v>2303.83</v>
      </c>
      <c r="V6560" s="3">
        <v>2312.41</v>
      </c>
      <c r="W6560" s="3">
        <v>2165.04</v>
      </c>
      <c r="X6560" s="3">
        <v>2339.7399999999998</v>
      </c>
      <c r="Y6560" s="3">
        <v>2252.8000000000002</v>
      </c>
      <c r="Z6560" s="3">
        <v>2272.3000000000002</v>
      </c>
      <c r="AA6560" s="3">
        <v>2267.14</v>
      </c>
      <c r="AB6560">
        <v>1989.17</v>
      </c>
    </row>
    <row r="6561" spans="1:28" x14ac:dyDescent="0.25">
      <c r="A6561" s="8">
        <v>44287</v>
      </c>
      <c r="B6561" s="3">
        <v>24128.535800000001</v>
      </c>
      <c r="C6561" s="3" t="s">
        <v>55</v>
      </c>
      <c r="D6561" s="3">
        <v>9859.1299999999992</v>
      </c>
      <c r="E6561" s="3">
        <v>1945.69</v>
      </c>
      <c r="F6561" s="3">
        <v>9888.57</v>
      </c>
      <c r="G6561" s="3">
        <v>8135.06</v>
      </c>
      <c r="H6561" s="3">
        <v>12135.1</v>
      </c>
      <c r="I6561" s="3">
        <v>394896.71211000002</v>
      </c>
      <c r="K6561" s="7">
        <v>41259</v>
      </c>
      <c r="L6561" s="3">
        <v>2450.2022999999999</v>
      </c>
      <c r="M6561" s="3">
        <v>3877.7970999999998</v>
      </c>
      <c r="N6561" s="3">
        <v>1660.7227780000001</v>
      </c>
      <c r="O6561" s="3">
        <v>1840.6156000000001</v>
      </c>
      <c r="P6561" s="3">
        <v>5623.0405000000001</v>
      </c>
      <c r="Q6561" s="3">
        <v>4004.3896</v>
      </c>
      <c r="R6561" s="3" t="s">
        <v>55</v>
      </c>
      <c r="S6561" s="3">
        <v>2144.34</v>
      </c>
      <c r="T6561" s="3">
        <v>2277.2600000000002</v>
      </c>
      <c r="U6561" s="3">
        <v>2304.37</v>
      </c>
      <c r="V6561" s="3">
        <v>2312.9499999999998</v>
      </c>
      <c r="W6561" s="3">
        <v>2165.5500000000002</v>
      </c>
      <c r="X6561" s="3">
        <v>2340.2800000000002</v>
      </c>
      <c r="Y6561" s="3">
        <v>2253.3200000000002</v>
      </c>
      <c r="Z6561" s="3">
        <v>2272.84</v>
      </c>
      <c r="AA6561" s="3">
        <v>2267.67</v>
      </c>
      <c r="AB6561">
        <v>1989.34</v>
      </c>
    </row>
    <row r="6562" spans="1:28" x14ac:dyDescent="0.25">
      <c r="A6562" s="8">
        <v>44291</v>
      </c>
      <c r="B6562" s="3">
        <v>23780.797200000001</v>
      </c>
      <c r="C6562" s="3" t="s">
        <v>55</v>
      </c>
      <c r="D6562" s="3">
        <v>9717.9699999999993</v>
      </c>
      <c r="E6562" s="3">
        <v>1948.01</v>
      </c>
      <c r="F6562" s="3">
        <v>9744.16</v>
      </c>
      <c r="G6562" s="3">
        <v>8026.54</v>
      </c>
      <c r="H6562" s="3">
        <v>11836.42</v>
      </c>
      <c r="I6562" s="3">
        <v>399856.01717000001</v>
      </c>
      <c r="K6562" s="7">
        <v>41260</v>
      </c>
      <c r="L6562" s="3">
        <v>2450.9454000000001</v>
      </c>
      <c r="M6562" s="3">
        <v>3876.3525</v>
      </c>
      <c r="N6562" s="3">
        <v>1661.0894060000001</v>
      </c>
      <c r="O6562" s="3">
        <v>1841.5531000000001</v>
      </c>
      <c r="P6562" s="3">
        <v>5625.6523999999999</v>
      </c>
      <c r="Q6562" s="3">
        <v>4005.7779999999998</v>
      </c>
      <c r="R6562" s="3">
        <v>1981.01</v>
      </c>
      <c r="S6562" s="3">
        <v>2145.12</v>
      </c>
      <c r="T6562" s="3">
        <v>2278.33</v>
      </c>
      <c r="U6562" s="3">
        <v>2305.91</v>
      </c>
      <c r="V6562" s="3">
        <v>2313.13</v>
      </c>
      <c r="W6562" s="3">
        <v>2166.09</v>
      </c>
      <c r="X6562" s="3">
        <v>2344.27</v>
      </c>
      <c r="Y6562" s="3">
        <v>2253.3200000000002</v>
      </c>
      <c r="Z6562" s="3">
        <v>2273.66</v>
      </c>
      <c r="AA6562" s="3">
        <v>2267.34</v>
      </c>
      <c r="AB6562">
        <v>1987.37</v>
      </c>
    </row>
    <row r="6563" spans="1:28" x14ac:dyDescent="0.25">
      <c r="A6563" s="8">
        <v>44292</v>
      </c>
      <c r="B6563" s="3">
        <v>23893.374400000001</v>
      </c>
      <c r="C6563" s="3" t="s">
        <v>55</v>
      </c>
      <c r="D6563" s="3">
        <v>9763.85</v>
      </c>
      <c r="E6563" s="3">
        <v>1947.46</v>
      </c>
      <c r="F6563" s="3">
        <v>9806.08</v>
      </c>
      <c r="G6563" s="3">
        <v>8085.26</v>
      </c>
      <c r="H6563" s="3">
        <v>11999.01</v>
      </c>
      <c r="I6563" s="3">
        <v>401743.72350000002</v>
      </c>
      <c r="K6563" s="7">
        <v>41261</v>
      </c>
      <c r="L6563" s="3">
        <v>2451.2937999999999</v>
      </c>
      <c r="M6563" s="3">
        <v>3889.6390000000001</v>
      </c>
      <c r="N6563" s="3">
        <v>1661.457171</v>
      </c>
      <c r="O6563" s="3">
        <v>1841.5817999999999</v>
      </c>
      <c r="P6563" s="3">
        <v>5624.2955000000002</v>
      </c>
      <c r="Q6563" s="3">
        <v>4006.2293</v>
      </c>
      <c r="R6563" s="3">
        <v>1981.26</v>
      </c>
      <c r="S6563" s="3">
        <v>2144.88</v>
      </c>
      <c r="T6563" s="3">
        <v>2279.58</v>
      </c>
      <c r="U6563" s="3">
        <v>2305.5500000000002</v>
      </c>
      <c r="V6563" s="3">
        <v>2314.1799999999998</v>
      </c>
      <c r="W6563" s="3">
        <v>2166.56</v>
      </c>
      <c r="X6563" s="3">
        <v>2343.1</v>
      </c>
      <c r="Y6563" s="3">
        <v>2253.83</v>
      </c>
      <c r="Z6563" s="3">
        <v>2274.35</v>
      </c>
      <c r="AA6563" s="3">
        <v>2267.87</v>
      </c>
      <c r="AB6563">
        <v>1991.82</v>
      </c>
    </row>
    <row r="6564" spans="1:28" x14ac:dyDescent="0.25">
      <c r="A6564" s="8">
        <v>44293</v>
      </c>
      <c r="B6564" s="3">
        <v>24131.8649</v>
      </c>
      <c r="C6564" s="3" t="s">
        <v>55</v>
      </c>
      <c r="D6564" s="3">
        <v>9859.2099999999991</v>
      </c>
      <c r="E6564" s="3">
        <v>1947.49</v>
      </c>
      <c r="F6564" s="3">
        <v>9915.52</v>
      </c>
      <c r="G6564" s="3">
        <v>8176.14</v>
      </c>
      <c r="H6564" s="3">
        <v>12104.55</v>
      </c>
      <c r="I6564" s="3">
        <v>406487.60463000002</v>
      </c>
      <c r="K6564" s="7">
        <v>41262</v>
      </c>
      <c r="L6564" s="3">
        <v>2451.6808000000001</v>
      </c>
      <c r="M6564" s="3">
        <v>3901.6019999999999</v>
      </c>
      <c r="N6564" s="3">
        <v>1661.826597</v>
      </c>
      <c r="O6564" s="3">
        <v>1841.3672999999999</v>
      </c>
      <c r="P6564" s="3">
        <v>5623.5469000000003</v>
      </c>
      <c r="Q6564" s="3">
        <v>4006.6350000000002</v>
      </c>
      <c r="R6564" s="3">
        <v>1981.59</v>
      </c>
      <c r="S6564" s="3">
        <v>2144.73</v>
      </c>
      <c r="T6564" s="3">
        <v>2281.1799999999998</v>
      </c>
      <c r="U6564" s="3">
        <v>2300.64</v>
      </c>
      <c r="V6564" s="3">
        <v>2318.66</v>
      </c>
      <c r="W6564" s="3">
        <v>2167.06</v>
      </c>
      <c r="X6564" s="3">
        <v>2326.09</v>
      </c>
      <c r="Y6564" s="3">
        <v>2253.9899999999998</v>
      </c>
      <c r="Z6564" s="3">
        <v>2276.36</v>
      </c>
      <c r="AA6564" s="3">
        <v>2268.2800000000002</v>
      </c>
      <c r="AB6564">
        <v>1998.33</v>
      </c>
    </row>
    <row r="6565" spans="1:28" x14ac:dyDescent="0.25">
      <c r="A6565" s="8">
        <v>44294</v>
      </c>
      <c r="B6565" s="3">
        <v>24251.144400000001</v>
      </c>
      <c r="C6565" s="3" t="s">
        <v>55</v>
      </c>
      <c r="D6565" s="3">
        <v>9902.43</v>
      </c>
      <c r="E6565" s="3">
        <v>1949.27</v>
      </c>
      <c r="F6565" s="3">
        <v>9978.2000000000007</v>
      </c>
      <c r="G6565" s="3">
        <v>8258.8700000000008</v>
      </c>
      <c r="H6565" s="3">
        <v>12159.06</v>
      </c>
      <c r="I6565" s="3">
        <v>409922.21386000002</v>
      </c>
      <c r="K6565" s="7">
        <v>41263</v>
      </c>
      <c r="L6565" s="3">
        <v>2451.2483999999999</v>
      </c>
      <c r="M6565" s="3">
        <v>3898.3049999999998</v>
      </c>
      <c r="N6565" s="3">
        <v>1662.195099</v>
      </c>
      <c r="O6565" s="3">
        <v>1841.665</v>
      </c>
      <c r="P6565" s="3">
        <v>5625.3028999999997</v>
      </c>
      <c r="Q6565" s="3">
        <v>4007.3548000000001</v>
      </c>
      <c r="R6565" s="3">
        <v>1981.6</v>
      </c>
      <c r="S6565" s="3">
        <v>2145.2199999999998</v>
      </c>
      <c r="T6565" s="3">
        <v>2279.5700000000002</v>
      </c>
      <c r="U6565" s="3">
        <v>2304.54</v>
      </c>
      <c r="V6565" s="3">
        <v>2314.48</v>
      </c>
      <c r="W6565" s="3">
        <v>2167.54</v>
      </c>
      <c r="X6565" s="3">
        <v>2326.36</v>
      </c>
      <c r="Y6565" s="3">
        <v>2254.1</v>
      </c>
      <c r="Z6565" s="3">
        <v>2274.77</v>
      </c>
      <c r="AA6565" s="3">
        <v>2268.56</v>
      </c>
      <c r="AB6565">
        <v>1996.34</v>
      </c>
    </row>
    <row r="6566" spans="1:28" x14ac:dyDescent="0.25">
      <c r="A6566" s="8">
        <v>44295</v>
      </c>
      <c r="B6566" s="3">
        <v>24225.033200000002</v>
      </c>
      <c r="C6566" s="3" t="s">
        <v>55</v>
      </c>
      <c r="D6566" s="3">
        <v>9886.16</v>
      </c>
      <c r="E6566" s="3">
        <v>1948.98</v>
      </c>
      <c r="F6566" s="3">
        <v>9985.11</v>
      </c>
      <c r="G6566" s="3">
        <v>8271.61</v>
      </c>
      <c r="H6566" s="3">
        <v>12139.74</v>
      </c>
      <c r="I6566" s="3">
        <v>412386.30586999998</v>
      </c>
      <c r="K6566" s="7">
        <v>41264</v>
      </c>
      <c r="L6566" s="3">
        <v>2451.8532</v>
      </c>
      <c r="M6566" s="3">
        <v>3874.1840999999999</v>
      </c>
      <c r="N6566" s="3">
        <v>1662.5591930000001</v>
      </c>
      <c r="O6566" s="3">
        <v>1842.2744</v>
      </c>
      <c r="P6566" s="3">
        <v>5628.1698999999999</v>
      </c>
      <c r="Q6566" s="3">
        <v>4008.6410999999998</v>
      </c>
      <c r="R6566" s="3">
        <v>1982.08</v>
      </c>
      <c r="S6566" s="3">
        <v>2146.42</v>
      </c>
      <c r="T6566" s="3">
        <v>2279.69</v>
      </c>
      <c r="U6566" s="3">
        <v>2305.12</v>
      </c>
      <c r="V6566" s="3">
        <v>2314.44</v>
      </c>
      <c r="W6566" s="3">
        <v>2168.06</v>
      </c>
      <c r="X6566" s="3">
        <v>2329.34</v>
      </c>
      <c r="Y6566" s="3">
        <v>2254.83</v>
      </c>
      <c r="Z6566" s="3">
        <v>2274.88</v>
      </c>
      <c r="AA6566" s="3">
        <v>2269.3200000000002</v>
      </c>
      <c r="AB6566">
        <v>1989.03</v>
      </c>
    </row>
    <row r="6567" spans="1:28" x14ac:dyDescent="0.25">
      <c r="A6567" s="8">
        <v>44298</v>
      </c>
      <c r="B6567" s="3">
        <v>23248.265500000001</v>
      </c>
      <c r="C6567" s="3" t="s">
        <v>55</v>
      </c>
      <c r="D6567" s="3">
        <v>9496.56</v>
      </c>
      <c r="E6567" s="3">
        <v>1950.93</v>
      </c>
      <c r="F6567" s="3">
        <v>9535.5400000000009</v>
      </c>
      <c r="G6567" s="3">
        <v>7944.13</v>
      </c>
      <c r="H6567" s="3">
        <v>11472.71</v>
      </c>
      <c r="I6567" s="3">
        <v>413530.38777999999</v>
      </c>
      <c r="K6567" s="7">
        <v>41265</v>
      </c>
      <c r="L6567" s="3">
        <v>2452.4881999999998</v>
      </c>
      <c r="M6567" s="3">
        <v>3874.5706</v>
      </c>
      <c r="N6567" s="3">
        <v>1662.923366</v>
      </c>
      <c r="O6567" s="3">
        <v>1842.6967999999999</v>
      </c>
      <c r="P6567" s="3">
        <v>5629.4603999999999</v>
      </c>
      <c r="Q6567" s="3">
        <v>4009.5610000000001</v>
      </c>
      <c r="R6567" s="3" t="s">
        <v>55</v>
      </c>
      <c r="S6567" s="3">
        <v>2146.9</v>
      </c>
      <c r="T6567" s="3">
        <v>2280.21</v>
      </c>
      <c r="U6567" s="3">
        <v>2305.66</v>
      </c>
      <c r="V6567" s="3">
        <v>2314.98</v>
      </c>
      <c r="W6567" s="3">
        <v>2168.5700000000002</v>
      </c>
      <c r="X6567" s="3">
        <v>2329.88</v>
      </c>
      <c r="Y6567" s="3">
        <v>2255.36</v>
      </c>
      <c r="Z6567" s="3">
        <v>2275.42</v>
      </c>
      <c r="AA6567" s="3">
        <v>2269.86</v>
      </c>
      <c r="AB6567">
        <v>1989.19</v>
      </c>
    </row>
    <row r="6568" spans="1:28" x14ac:dyDescent="0.25">
      <c r="A6568" s="8">
        <v>44299</v>
      </c>
      <c r="B6568" s="3">
        <v>23567.781800000001</v>
      </c>
      <c r="C6568" s="3" t="s">
        <v>55</v>
      </c>
      <c r="D6568" s="3">
        <v>9626.02</v>
      </c>
      <c r="E6568" s="3">
        <v>1950.69</v>
      </c>
      <c r="F6568" s="3">
        <v>9672.2800000000007</v>
      </c>
      <c r="G6568" s="3">
        <v>8052.81</v>
      </c>
      <c r="H6568" s="3">
        <v>11802.67</v>
      </c>
      <c r="I6568" s="3">
        <v>414883.44384000002</v>
      </c>
      <c r="K6568" s="7">
        <v>41266</v>
      </c>
      <c r="L6568" s="3">
        <v>2453.1237000000001</v>
      </c>
      <c r="M6568" s="3">
        <v>3874.9571000000001</v>
      </c>
      <c r="N6568" s="3">
        <v>1663.2876189999999</v>
      </c>
      <c r="O6568" s="3">
        <v>1843.1192000000001</v>
      </c>
      <c r="P6568" s="3">
        <v>5630.7511000000004</v>
      </c>
      <c r="Q6568" s="3">
        <v>4010.4812999999999</v>
      </c>
      <c r="R6568" s="3" t="s">
        <v>55</v>
      </c>
      <c r="S6568" s="3">
        <v>2147.37</v>
      </c>
      <c r="T6568" s="3">
        <v>2280.7399999999998</v>
      </c>
      <c r="U6568" s="3">
        <v>2306.19</v>
      </c>
      <c r="V6568" s="3">
        <v>2315.52</v>
      </c>
      <c r="W6568" s="3">
        <v>2169.0700000000002</v>
      </c>
      <c r="X6568" s="3">
        <v>2330.4299999999998</v>
      </c>
      <c r="Y6568" s="3">
        <v>2255.89</v>
      </c>
      <c r="Z6568" s="3">
        <v>2275.9499999999998</v>
      </c>
      <c r="AA6568" s="3">
        <v>2270.4</v>
      </c>
      <c r="AB6568">
        <v>1989.36</v>
      </c>
    </row>
    <row r="6569" spans="1:28" x14ac:dyDescent="0.25">
      <c r="A6569" s="8">
        <v>44301</v>
      </c>
      <c r="B6569" s="3">
        <v>23665.857</v>
      </c>
      <c r="C6569" s="3" t="s">
        <v>55</v>
      </c>
      <c r="D6569" s="3">
        <v>9672.7199999999993</v>
      </c>
      <c r="E6569" s="3">
        <v>1953.06</v>
      </c>
      <c r="F6569" s="3">
        <v>9691.49</v>
      </c>
      <c r="G6569" s="3">
        <v>8089.29</v>
      </c>
      <c r="H6569" s="3">
        <v>11706.75</v>
      </c>
      <c r="I6569" s="3">
        <v>416802.97313</v>
      </c>
      <c r="K6569" s="7">
        <v>41267</v>
      </c>
      <c r="L6569" s="3">
        <v>2454.3018999999999</v>
      </c>
      <c r="M6569" s="3">
        <v>3878.8454999999999</v>
      </c>
      <c r="N6569" s="3">
        <v>1663.650899</v>
      </c>
      <c r="O6569" s="3">
        <v>1843.29</v>
      </c>
      <c r="P6569" s="3">
        <v>5632.3272999999999</v>
      </c>
      <c r="Q6569" s="3">
        <v>4011.3400999999999</v>
      </c>
      <c r="R6569" s="3">
        <v>1983.62</v>
      </c>
      <c r="S6569" s="3">
        <v>2148.69</v>
      </c>
      <c r="T6569" s="3">
        <v>2281.83</v>
      </c>
      <c r="U6569" s="3">
        <v>2307.5300000000002</v>
      </c>
      <c r="V6569" s="3">
        <v>2315.64</v>
      </c>
      <c r="W6569" s="3">
        <v>2169.54</v>
      </c>
      <c r="X6569" s="3">
        <v>2335.2399999999998</v>
      </c>
      <c r="Y6569" s="3">
        <v>2256.36</v>
      </c>
      <c r="Z6569" s="3">
        <v>2276.4499999999998</v>
      </c>
      <c r="AA6569" s="3">
        <v>2270.85</v>
      </c>
      <c r="AB6569">
        <v>1990.59</v>
      </c>
    </row>
    <row r="6570" spans="1:28" x14ac:dyDescent="0.25">
      <c r="A6570" s="8">
        <v>44302</v>
      </c>
      <c r="B6570" s="3">
        <v>23782.913499999999</v>
      </c>
      <c r="C6570" s="3" t="s">
        <v>55</v>
      </c>
      <c r="D6570" s="3">
        <v>9715.44</v>
      </c>
      <c r="E6570" s="3">
        <v>1951.62</v>
      </c>
      <c r="F6570" s="3">
        <v>9755.16</v>
      </c>
      <c r="G6570" s="3">
        <v>8196.4699999999993</v>
      </c>
      <c r="H6570" s="3">
        <v>11831.71</v>
      </c>
      <c r="I6570" s="3">
        <v>417746.62553999998</v>
      </c>
      <c r="K6570" s="7">
        <v>41268</v>
      </c>
      <c r="L6570" s="3">
        <v>2454.9384</v>
      </c>
      <c r="M6570" s="3">
        <v>3879.2323999999999</v>
      </c>
      <c r="N6570" s="3">
        <v>1664.014259</v>
      </c>
      <c r="O6570" s="3">
        <v>1843.7128</v>
      </c>
      <c r="P6570" s="3">
        <v>5633.6184999999996</v>
      </c>
      <c r="Q6570" s="3">
        <v>4012.2579999999998</v>
      </c>
      <c r="R6570" s="3" t="s">
        <v>55</v>
      </c>
      <c r="S6570" s="3">
        <v>2149.17</v>
      </c>
      <c r="T6570" s="3">
        <v>2282.35</v>
      </c>
      <c r="U6570" s="3">
        <v>2308.0700000000002</v>
      </c>
      <c r="V6570" s="3">
        <v>2316.1799999999998</v>
      </c>
      <c r="W6570" s="3">
        <v>2170.0500000000002</v>
      </c>
      <c r="X6570" s="3">
        <v>2335.79</v>
      </c>
      <c r="Y6570" s="3">
        <v>2256.89</v>
      </c>
      <c r="Z6570" s="3">
        <v>2276.9899999999998</v>
      </c>
      <c r="AA6570" s="3">
        <v>2271.4</v>
      </c>
      <c r="AB6570">
        <v>1990.75</v>
      </c>
    </row>
    <row r="6571" spans="1:28" x14ac:dyDescent="0.25">
      <c r="A6571" s="8">
        <v>44305</v>
      </c>
      <c r="B6571" s="3">
        <v>23352.9699</v>
      </c>
      <c r="C6571" s="3" t="s">
        <v>55</v>
      </c>
      <c r="D6571" s="3">
        <v>9540.2999999999993</v>
      </c>
      <c r="E6571" s="3">
        <v>1952.91</v>
      </c>
      <c r="F6571" s="3">
        <v>9573.93</v>
      </c>
      <c r="G6571" s="3">
        <v>8078.92</v>
      </c>
      <c r="H6571" s="3">
        <v>11488.42</v>
      </c>
      <c r="I6571" s="3">
        <v>418252.34279000002</v>
      </c>
      <c r="K6571" s="7">
        <v>41269</v>
      </c>
      <c r="L6571" s="3">
        <v>2455.7375999999999</v>
      </c>
      <c r="M6571" s="3">
        <v>3894.7039</v>
      </c>
      <c r="N6571" s="3">
        <v>1664.3775430000001</v>
      </c>
      <c r="O6571" s="3">
        <v>1844.1280999999999</v>
      </c>
      <c r="P6571" s="3">
        <v>5636.8690999999999</v>
      </c>
      <c r="Q6571" s="3">
        <v>4013.3730999999998</v>
      </c>
      <c r="R6571" s="3">
        <v>1984.59</v>
      </c>
      <c r="S6571" s="3">
        <v>2151.41</v>
      </c>
      <c r="T6571" s="3">
        <v>2281.92</v>
      </c>
      <c r="U6571" s="3">
        <v>2309.16</v>
      </c>
      <c r="V6571" s="3">
        <v>2317.02</v>
      </c>
      <c r="W6571" s="3">
        <v>2170.56</v>
      </c>
      <c r="X6571" s="3">
        <v>2337.48</v>
      </c>
      <c r="Y6571" s="3">
        <v>2256.81</v>
      </c>
      <c r="Z6571" s="3">
        <v>2277.8200000000002</v>
      </c>
      <c r="AA6571" s="3">
        <v>2272.0300000000002</v>
      </c>
      <c r="AB6571">
        <v>1997.18</v>
      </c>
    </row>
    <row r="6572" spans="1:28" x14ac:dyDescent="0.25">
      <c r="A6572" s="8">
        <v>44306</v>
      </c>
      <c r="B6572" s="3">
        <v>23308.937600000001</v>
      </c>
      <c r="C6572" s="3" t="s">
        <v>55</v>
      </c>
      <c r="D6572" s="3">
        <v>9517.27</v>
      </c>
      <c r="E6572" s="3">
        <v>1954.29</v>
      </c>
      <c r="F6572" s="3">
        <v>9582.08</v>
      </c>
      <c r="G6572" s="3">
        <v>8128.87</v>
      </c>
      <c r="H6572" s="3">
        <v>11565.83</v>
      </c>
      <c r="I6572" s="3">
        <v>417293.72970000003</v>
      </c>
      <c r="K6572" s="7">
        <v>41270</v>
      </c>
      <c r="L6572" s="3">
        <v>2456.4101000000001</v>
      </c>
      <c r="M6572" s="3">
        <v>3887.3478</v>
      </c>
      <c r="N6572" s="3">
        <v>1664.7447139999999</v>
      </c>
      <c r="O6572" s="3">
        <v>1844.7211</v>
      </c>
      <c r="P6572" s="3">
        <v>5639.2946000000002</v>
      </c>
      <c r="Q6572" s="3">
        <v>4014.1642999999999</v>
      </c>
      <c r="R6572" s="3">
        <v>1985.02</v>
      </c>
      <c r="S6572" s="3">
        <v>2153.0500000000002</v>
      </c>
      <c r="T6572" s="3">
        <v>2283.64</v>
      </c>
      <c r="U6572" s="3">
        <v>2310.16</v>
      </c>
      <c r="V6572" s="3">
        <v>2317.23</v>
      </c>
      <c r="W6572" s="3">
        <v>2171.1</v>
      </c>
      <c r="X6572" s="3">
        <v>2337.7800000000002</v>
      </c>
      <c r="Y6572" s="3">
        <v>2257.61</v>
      </c>
      <c r="Z6572" s="3">
        <v>2278.16</v>
      </c>
      <c r="AA6572" s="3">
        <v>2272.75</v>
      </c>
      <c r="AB6572">
        <v>1993.21</v>
      </c>
    </row>
    <row r="6573" spans="1:28" x14ac:dyDescent="0.25">
      <c r="A6573" s="8">
        <v>44308</v>
      </c>
      <c r="B6573" s="3">
        <v>23458.1639</v>
      </c>
      <c r="C6573" s="3" t="s">
        <v>55</v>
      </c>
      <c r="D6573" s="3">
        <v>9579.24</v>
      </c>
      <c r="E6573" s="3">
        <v>1954.61</v>
      </c>
      <c r="F6573" s="3">
        <v>9641.85</v>
      </c>
      <c r="G6573" s="3">
        <v>8154.63</v>
      </c>
      <c r="H6573" s="3">
        <v>11590.37</v>
      </c>
      <c r="I6573" s="3">
        <v>416490.27613000001</v>
      </c>
      <c r="K6573" s="7">
        <v>41271</v>
      </c>
      <c r="L6573" s="3">
        <v>2456.8658999999998</v>
      </c>
      <c r="M6573" s="3">
        <v>3900.3036000000002</v>
      </c>
      <c r="N6573" s="3">
        <v>1665.094374</v>
      </c>
      <c r="O6573" s="3">
        <v>1845.6197999999999</v>
      </c>
      <c r="P6573" s="3">
        <v>5644.2174999999997</v>
      </c>
      <c r="Q6573" s="3">
        <v>4015.3350999999998</v>
      </c>
      <c r="R6573" s="3">
        <v>1985.46</v>
      </c>
      <c r="S6573" s="3">
        <v>2154.7399999999998</v>
      </c>
      <c r="T6573" s="3">
        <v>2283.91</v>
      </c>
      <c r="U6573" s="3">
        <v>2313.7800000000002</v>
      </c>
      <c r="V6573" s="3">
        <v>2317.7800000000002</v>
      </c>
      <c r="W6573" s="3">
        <v>2171.61</v>
      </c>
      <c r="X6573" s="3">
        <v>2361.25</v>
      </c>
      <c r="Y6573" s="3">
        <v>2258.1</v>
      </c>
      <c r="Z6573" s="3">
        <v>2278.75</v>
      </c>
      <c r="AA6573" s="3">
        <v>2273.3000000000002</v>
      </c>
      <c r="AB6573">
        <v>1999.18</v>
      </c>
    </row>
    <row r="6574" spans="1:28" x14ac:dyDescent="0.25">
      <c r="A6574" s="8">
        <v>44309</v>
      </c>
      <c r="B6574" s="3">
        <v>23408.787100000001</v>
      </c>
      <c r="C6574" s="3" t="s">
        <v>55</v>
      </c>
      <c r="D6574" s="3">
        <v>9551.5499999999993</v>
      </c>
      <c r="E6574" s="3">
        <v>1954.69</v>
      </c>
      <c r="F6574" s="3">
        <v>9642.0499999999993</v>
      </c>
      <c r="G6574" s="3">
        <v>8140.9</v>
      </c>
      <c r="H6574" s="3">
        <v>11522.14</v>
      </c>
      <c r="I6574" s="3">
        <v>419257.81185</v>
      </c>
      <c r="K6574" s="7">
        <v>41272</v>
      </c>
      <c r="L6574" s="3">
        <v>2457.4983000000002</v>
      </c>
      <c r="M6574" s="3">
        <v>3900.6909999999998</v>
      </c>
      <c r="N6574" s="3">
        <v>1665.4441079999999</v>
      </c>
      <c r="O6574" s="3">
        <v>1846.0425</v>
      </c>
      <c r="P6574" s="3">
        <v>5645.5087000000003</v>
      </c>
      <c r="Q6574" s="3">
        <v>4016.2532000000001</v>
      </c>
      <c r="R6574" s="3" t="s">
        <v>55</v>
      </c>
      <c r="S6574" s="3">
        <v>2155.2199999999998</v>
      </c>
      <c r="T6574" s="3">
        <v>2284.44</v>
      </c>
      <c r="U6574" s="3">
        <v>2314.3200000000002</v>
      </c>
      <c r="V6574" s="3">
        <v>2318.33</v>
      </c>
      <c r="W6574" s="3">
        <v>2172.11</v>
      </c>
      <c r="X6574" s="3">
        <v>2361.79</v>
      </c>
      <c r="Y6574" s="3">
        <v>2258.63</v>
      </c>
      <c r="Z6574" s="3">
        <v>2279.29</v>
      </c>
      <c r="AA6574" s="3">
        <v>2273.84</v>
      </c>
      <c r="AB6574">
        <v>1999.34</v>
      </c>
    </row>
    <row r="6575" spans="1:28" x14ac:dyDescent="0.25">
      <c r="A6575" s="8">
        <v>44312</v>
      </c>
      <c r="B6575" s="3">
        <v>23622.779500000001</v>
      </c>
      <c r="C6575" s="3" t="s">
        <v>55</v>
      </c>
      <c r="D6575" s="3">
        <v>9638.5499999999993</v>
      </c>
      <c r="E6575" s="3">
        <v>1954.52</v>
      </c>
      <c r="F6575" s="3">
        <v>9732.23</v>
      </c>
      <c r="G6575" s="3">
        <v>8193.34</v>
      </c>
      <c r="H6575" s="3">
        <v>11606.41</v>
      </c>
      <c r="I6575" s="3">
        <v>418787.6249</v>
      </c>
      <c r="K6575" s="7">
        <v>41273</v>
      </c>
      <c r="L6575" s="3">
        <v>2458.1298000000002</v>
      </c>
      <c r="M6575" s="3">
        <v>3901.0783999999999</v>
      </c>
      <c r="N6575" s="3">
        <v>1665.793915</v>
      </c>
      <c r="O6575" s="3">
        <v>1846.4653000000001</v>
      </c>
      <c r="P6575" s="3">
        <v>5646.8</v>
      </c>
      <c r="Q6575" s="3">
        <v>4017.1716999999999</v>
      </c>
      <c r="R6575" s="3" t="s">
        <v>55</v>
      </c>
      <c r="S6575" s="3">
        <v>2155.2199999999998</v>
      </c>
      <c r="T6575" s="3">
        <v>2284.89</v>
      </c>
      <c r="U6575" s="3">
        <v>2314.6799999999998</v>
      </c>
      <c r="V6575" s="3">
        <v>2318.83</v>
      </c>
      <c r="W6575" s="3">
        <v>2172.62</v>
      </c>
      <c r="X6575" s="3">
        <v>2362.0700000000002</v>
      </c>
      <c r="Y6575" s="3">
        <v>2259.16</v>
      </c>
      <c r="Z6575" s="3">
        <v>2279.75</v>
      </c>
      <c r="AA6575" s="3">
        <v>2274.38</v>
      </c>
      <c r="AB6575">
        <v>1999.48</v>
      </c>
    </row>
    <row r="6576" spans="1:28" x14ac:dyDescent="0.25">
      <c r="A6576" s="8">
        <v>44313</v>
      </c>
      <c r="B6576" s="3">
        <v>23903.819800000001</v>
      </c>
      <c r="C6576" s="3" t="s">
        <v>55</v>
      </c>
      <c r="D6576" s="3">
        <v>9750.64</v>
      </c>
      <c r="E6576" s="3">
        <v>1955.41</v>
      </c>
      <c r="F6576" s="3">
        <v>9862.91</v>
      </c>
      <c r="G6576" s="3">
        <v>8320.2999999999993</v>
      </c>
      <c r="H6576" s="3">
        <v>11741.39</v>
      </c>
      <c r="I6576" s="3">
        <v>417498.99372000003</v>
      </c>
      <c r="K6576" s="7">
        <v>41274</v>
      </c>
      <c r="L6576" s="3">
        <v>2459.7736</v>
      </c>
      <c r="M6576" s="3">
        <v>3905.1181000000001</v>
      </c>
      <c r="N6576" s="3">
        <v>1666.1891009999999</v>
      </c>
      <c r="O6576" s="3">
        <v>1848.3649</v>
      </c>
      <c r="P6576" s="3">
        <v>5658.0066999999999</v>
      </c>
      <c r="Q6576" s="3">
        <v>4018.5711000000001</v>
      </c>
      <c r="R6576" s="3">
        <v>1987.31</v>
      </c>
      <c r="S6576" s="3">
        <v>2160.14</v>
      </c>
      <c r="T6576" s="3">
        <v>2286.52</v>
      </c>
      <c r="U6576" s="3">
        <v>2316.9699999999998</v>
      </c>
      <c r="V6576" s="3">
        <v>2319.66</v>
      </c>
      <c r="W6576" s="3">
        <v>2173.19</v>
      </c>
      <c r="X6576" s="3">
        <v>2364.31</v>
      </c>
      <c r="Y6576" s="3">
        <v>2259.14</v>
      </c>
      <c r="Z6576" s="3">
        <v>2280.9699999999998</v>
      </c>
      <c r="AA6576" s="3">
        <v>2274.33</v>
      </c>
      <c r="AB6576">
        <v>1999.23</v>
      </c>
    </row>
    <row r="6577" spans="1:28" x14ac:dyDescent="0.25">
      <c r="A6577" s="8">
        <v>44314</v>
      </c>
      <c r="B6577" s="3">
        <v>24198.788199999999</v>
      </c>
      <c r="C6577" s="3" t="s">
        <v>55</v>
      </c>
      <c r="D6577" s="3">
        <v>9877.6200000000008</v>
      </c>
      <c r="E6577" s="3">
        <v>1955.53</v>
      </c>
      <c r="F6577" s="3">
        <v>9974.0400000000009</v>
      </c>
      <c r="G6577" s="3">
        <v>8342.93</v>
      </c>
      <c r="H6577" s="3">
        <v>11917.16</v>
      </c>
      <c r="I6577" s="3">
        <v>417550.82757000002</v>
      </c>
      <c r="K6577" s="7">
        <v>41275</v>
      </c>
      <c r="L6577" s="3">
        <v>2461.0457000000001</v>
      </c>
      <c r="M6577" s="3">
        <v>3926.5634</v>
      </c>
      <c r="N6577" s="3">
        <v>1666.541356</v>
      </c>
      <c r="O6577" s="3">
        <v>1850.7927999999999</v>
      </c>
      <c r="P6577" s="3">
        <v>5672.1117000000004</v>
      </c>
      <c r="Q6577" s="3">
        <v>4020.308</v>
      </c>
      <c r="R6577" s="3">
        <v>1988.17</v>
      </c>
      <c r="S6577" s="3">
        <v>2168.35</v>
      </c>
      <c r="T6577" s="3">
        <v>2288.63</v>
      </c>
      <c r="U6577" s="3">
        <v>2321.27</v>
      </c>
      <c r="V6577" s="3">
        <v>2321.7199999999998</v>
      </c>
      <c r="W6577" s="3">
        <v>2173.9899999999998</v>
      </c>
      <c r="X6577" s="3">
        <v>2375.11</v>
      </c>
      <c r="Y6577" s="3">
        <v>2260.98</v>
      </c>
      <c r="Z6577" s="3">
        <v>2282.75</v>
      </c>
      <c r="AA6577" s="3">
        <v>2276.14</v>
      </c>
      <c r="AB6577">
        <v>2003.81</v>
      </c>
    </row>
    <row r="6578" spans="1:28" x14ac:dyDescent="0.25">
      <c r="A6578" s="8">
        <v>44315</v>
      </c>
      <c r="B6578" s="3">
        <v>24234.542099999999</v>
      </c>
      <c r="C6578" s="3" t="s">
        <v>55</v>
      </c>
      <c r="D6578" s="3">
        <v>9893.2099999999991</v>
      </c>
      <c r="E6578" s="3">
        <v>1955.21</v>
      </c>
      <c r="F6578" s="3">
        <v>9985.75</v>
      </c>
      <c r="G6578" s="3">
        <v>8396.48</v>
      </c>
      <c r="H6578" s="3">
        <v>11835.29</v>
      </c>
      <c r="I6578" s="3">
        <v>416872.79732999997</v>
      </c>
      <c r="K6578" s="7">
        <v>41276</v>
      </c>
      <c r="L6578" s="3">
        <v>2461.8094999999998</v>
      </c>
      <c r="M6578" s="3">
        <v>3942.2892000000002</v>
      </c>
      <c r="N6578" s="3">
        <v>1666.9053469999999</v>
      </c>
      <c r="O6578" s="3">
        <v>1853.1353999999999</v>
      </c>
      <c r="P6578" s="3">
        <v>5677.1271999999999</v>
      </c>
      <c r="Q6578" s="3">
        <v>4021.9310999999998</v>
      </c>
      <c r="R6578" s="3">
        <v>1988.85</v>
      </c>
      <c r="S6578" s="3">
        <v>2169.56</v>
      </c>
      <c r="T6578" s="3">
        <v>2289.56</v>
      </c>
      <c r="U6578" s="3">
        <v>2322.2399999999998</v>
      </c>
      <c r="V6578" s="3">
        <v>2322.08</v>
      </c>
      <c r="W6578" s="3">
        <v>2174.54</v>
      </c>
      <c r="X6578" s="3">
        <v>2372.23</v>
      </c>
      <c r="Y6578" s="3">
        <v>2262.5100000000002</v>
      </c>
      <c r="Z6578" s="3">
        <v>2283.31</v>
      </c>
      <c r="AA6578" s="3">
        <v>2277.65</v>
      </c>
      <c r="AB6578">
        <v>2010.76</v>
      </c>
    </row>
    <row r="6579" spans="1:28" x14ac:dyDescent="0.25">
      <c r="A6579" s="8">
        <v>44316</v>
      </c>
      <c r="B6579" s="3">
        <v>23919.821199999998</v>
      </c>
      <c r="C6579" s="3" t="s">
        <v>55</v>
      </c>
      <c r="D6579" s="3">
        <v>9750.6200000000008</v>
      </c>
      <c r="E6579" s="3">
        <v>1953.27</v>
      </c>
      <c r="F6579" s="3">
        <v>9887.93</v>
      </c>
      <c r="G6579" s="3">
        <v>8373.08</v>
      </c>
      <c r="H6579" s="3">
        <v>11725.91</v>
      </c>
      <c r="I6579" s="3">
        <v>412529.49174999999</v>
      </c>
      <c r="K6579" s="7">
        <v>41277</v>
      </c>
      <c r="L6579" s="3">
        <v>2463.6858000000002</v>
      </c>
      <c r="M6579" s="3">
        <v>3950.9029</v>
      </c>
      <c r="N6579" s="3">
        <v>1667.2636170000001</v>
      </c>
      <c r="O6579" s="3">
        <v>1855.4907000000001</v>
      </c>
      <c r="P6579" s="3">
        <v>5686.5891000000001</v>
      </c>
      <c r="Q6579" s="3">
        <v>4023.2948999999999</v>
      </c>
      <c r="R6579" s="3">
        <v>1989.97</v>
      </c>
      <c r="S6579" s="3">
        <v>2174.7399999999998</v>
      </c>
      <c r="T6579" s="3">
        <v>2291.3000000000002</v>
      </c>
      <c r="U6579" s="3">
        <v>2325.9</v>
      </c>
      <c r="V6579" s="3">
        <v>2324</v>
      </c>
      <c r="W6579" s="3">
        <v>2175.0700000000002</v>
      </c>
      <c r="X6579" s="3">
        <v>2379.0700000000002</v>
      </c>
      <c r="Y6579" s="3">
        <v>2263.31</v>
      </c>
      <c r="Z6579" s="3">
        <v>2285.17</v>
      </c>
      <c r="AA6579" s="3">
        <v>2278.2800000000002</v>
      </c>
      <c r="AB6579">
        <v>2014.44</v>
      </c>
    </row>
    <row r="6580" spans="1:28" x14ac:dyDescent="0.25">
      <c r="A6580" s="8">
        <v>44319</v>
      </c>
      <c r="B6580" s="3">
        <v>23975.269</v>
      </c>
      <c r="C6580" s="3" t="s">
        <v>55</v>
      </c>
      <c r="D6580" s="3">
        <v>9765.91</v>
      </c>
      <c r="E6580" s="3">
        <v>1954.14</v>
      </c>
      <c r="F6580" s="3">
        <v>9936.94</v>
      </c>
      <c r="G6580" s="3">
        <v>8411.75</v>
      </c>
      <c r="H6580" s="3">
        <v>11794.3</v>
      </c>
      <c r="I6580" s="3">
        <v>412899.89137999999</v>
      </c>
      <c r="K6580" s="7">
        <v>41278</v>
      </c>
      <c r="L6580" s="3">
        <v>2464.4029999999998</v>
      </c>
      <c r="M6580" s="3">
        <v>3955.5277999999998</v>
      </c>
      <c r="N6580" s="3">
        <v>1667.627583</v>
      </c>
      <c r="O6580" s="3">
        <v>1855.8864000000001</v>
      </c>
      <c r="P6580" s="3">
        <v>5693.3269</v>
      </c>
      <c r="Q6580" s="3">
        <v>4024.2645000000002</v>
      </c>
      <c r="R6580" s="3">
        <v>1990.49</v>
      </c>
      <c r="S6580" s="3">
        <v>2179.6</v>
      </c>
      <c r="T6580" s="3">
        <v>2293.63</v>
      </c>
      <c r="U6580" s="3">
        <v>2329.2399999999998</v>
      </c>
      <c r="V6580" s="3">
        <v>2325.69</v>
      </c>
      <c r="W6580" s="3">
        <v>2175.7399999999998</v>
      </c>
      <c r="X6580" s="3">
        <v>2381.13</v>
      </c>
      <c r="Y6580" s="3">
        <v>2264.56</v>
      </c>
      <c r="Z6580" s="3">
        <v>2287</v>
      </c>
      <c r="AA6580" s="3">
        <v>2279.0300000000002</v>
      </c>
      <c r="AB6580">
        <v>2015.64</v>
      </c>
    </row>
    <row r="6581" spans="1:28" x14ac:dyDescent="0.25">
      <c r="A6581" s="8">
        <v>44320</v>
      </c>
      <c r="B6581" s="3">
        <v>23794.647000000001</v>
      </c>
      <c r="C6581" s="3" t="s">
        <v>55</v>
      </c>
      <c r="D6581" s="3">
        <v>9687.56</v>
      </c>
      <c r="E6581" s="3">
        <v>1954.06</v>
      </c>
      <c r="F6581" s="3">
        <v>9870.82</v>
      </c>
      <c r="G6581" s="3">
        <v>8337.7800000000007</v>
      </c>
      <c r="H6581" s="3">
        <v>11735.8</v>
      </c>
      <c r="I6581" s="3">
        <v>409675.85560000001</v>
      </c>
      <c r="K6581" s="7">
        <v>41279</v>
      </c>
      <c r="L6581" s="3">
        <v>2465.029</v>
      </c>
      <c r="M6581" s="3">
        <v>3955.9166</v>
      </c>
      <c r="N6581" s="3">
        <v>1667.991628</v>
      </c>
      <c r="O6581" s="3">
        <v>1856.3082999999999</v>
      </c>
      <c r="P6581" s="3">
        <v>5694.6126999999997</v>
      </c>
      <c r="Q6581" s="3">
        <v>4025.1714999999999</v>
      </c>
      <c r="R6581" s="3" t="s">
        <v>55</v>
      </c>
      <c r="S6581" s="3">
        <v>2180.0700000000002</v>
      </c>
      <c r="T6581" s="3">
        <v>2294.15</v>
      </c>
      <c r="U6581" s="3">
        <v>2329.77</v>
      </c>
      <c r="V6581" s="3">
        <v>2326.23</v>
      </c>
      <c r="W6581" s="3">
        <v>2176.2399999999998</v>
      </c>
      <c r="X6581" s="3">
        <v>2381.67</v>
      </c>
      <c r="Y6581" s="3">
        <v>2265.08</v>
      </c>
      <c r="Z6581" s="3">
        <v>2287.5300000000002</v>
      </c>
      <c r="AA6581" s="3">
        <v>2279.5700000000002</v>
      </c>
      <c r="AB6581">
        <v>2015.8</v>
      </c>
    </row>
    <row r="6582" spans="1:28" x14ac:dyDescent="0.25">
      <c r="A6582" s="8">
        <v>44321</v>
      </c>
      <c r="B6582" s="3">
        <v>24011.969700000001</v>
      </c>
      <c r="C6582" s="3" t="s">
        <v>55</v>
      </c>
      <c r="D6582" s="3">
        <v>9780.24</v>
      </c>
      <c r="E6582" s="3">
        <v>1953.42</v>
      </c>
      <c r="F6582" s="3">
        <v>9954.56</v>
      </c>
      <c r="G6582" s="3">
        <v>8469.6299999999992</v>
      </c>
      <c r="H6582" s="3">
        <v>11745.87</v>
      </c>
      <c r="I6582" s="3">
        <v>411160.62780000002</v>
      </c>
      <c r="K6582" s="7">
        <v>41280</v>
      </c>
      <c r="L6582" s="3">
        <v>2465.6552000000001</v>
      </c>
      <c r="M6582" s="3">
        <v>3956.3053</v>
      </c>
      <c r="N6582" s="3">
        <v>1668.355753</v>
      </c>
      <c r="O6582" s="3">
        <v>1856.7302999999999</v>
      </c>
      <c r="P6582" s="3">
        <v>5695.8985000000002</v>
      </c>
      <c r="Q6582" s="3">
        <v>4026.0787999999998</v>
      </c>
      <c r="R6582" s="3" t="s">
        <v>55</v>
      </c>
      <c r="S6582" s="3">
        <v>2180.5500000000002</v>
      </c>
      <c r="T6582" s="3">
        <v>2294.67</v>
      </c>
      <c r="U6582" s="3">
        <v>2330.3000000000002</v>
      </c>
      <c r="V6582" s="3">
        <v>2326.7600000000002</v>
      </c>
      <c r="W6582" s="3">
        <v>2176.7399999999998</v>
      </c>
      <c r="X6582" s="3">
        <v>2382.21</v>
      </c>
      <c r="Y6582" s="3">
        <v>2265.6</v>
      </c>
      <c r="Z6582" s="3">
        <v>2288.06</v>
      </c>
      <c r="AA6582" s="3">
        <v>2280.11</v>
      </c>
      <c r="AB6582">
        <v>2015.96</v>
      </c>
    </row>
    <row r="6583" spans="1:28" x14ac:dyDescent="0.25">
      <c r="A6583" s="8">
        <v>44322</v>
      </c>
      <c r="B6583" s="3">
        <v>24180.3632</v>
      </c>
      <c r="C6583" s="3" t="s">
        <v>55</v>
      </c>
      <c r="D6583" s="3">
        <v>9852.5499999999993</v>
      </c>
      <c r="E6583" s="3">
        <v>1954.9</v>
      </c>
      <c r="F6583" s="3">
        <v>10026.719999999999</v>
      </c>
      <c r="G6583" s="3">
        <v>8548.7900000000009</v>
      </c>
      <c r="H6583" s="3">
        <v>11911.48</v>
      </c>
      <c r="I6583" s="3">
        <v>413478.42525999999</v>
      </c>
      <c r="K6583" s="7">
        <v>41281</v>
      </c>
      <c r="L6583" s="3">
        <v>2465.8807999999999</v>
      </c>
      <c r="M6583" s="3">
        <v>3952.8755000000001</v>
      </c>
      <c r="N6583" s="3">
        <v>1668.719656</v>
      </c>
      <c r="O6583" s="3">
        <v>1857.2769000000001</v>
      </c>
      <c r="P6583" s="3">
        <v>5700.3588</v>
      </c>
      <c r="Q6583" s="3">
        <v>4026.4103</v>
      </c>
      <c r="R6583" s="3">
        <v>1991.66</v>
      </c>
      <c r="S6583" s="3">
        <v>2184.9699999999998</v>
      </c>
      <c r="T6583" s="3">
        <v>2295.21</v>
      </c>
      <c r="U6583" s="3">
        <v>2332.0100000000002</v>
      </c>
      <c r="V6583" s="3">
        <v>2327.65</v>
      </c>
      <c r="W6583" s="3">
        <v>2177.23</v>
      </c>
      <c r="X6583" s="3">
        <v>2385.2600000000002</v>
      </c>
      <c r="Y6583" s="3">
        <v>2266.0500000000002</v>
      </c>
      <c r="Z6583" s="3">
        <v>2288.9299999999998</v>
      </c>
      <c r="AA6583" s="3">
        <v>2280.59</v>
      </c>
      <c r="AB6583">
        <v>2012.61</v>
      </c>
    </row>
    <row r="6584" spans="1:28" x14ac:dyDescent="0.25">
      <c r="A6584" s="8">
        <v>44323</v>
      </c>
      <c r="B6584" s="3">
        <v>24297.667600000001</v>
      </c>
      <c r="C6584" s="3" t="s">
        <v>55</v>
      </c>
      <c r="D6584" s="3">
        <v>9901.51</v>
      </c>
      <c r="E6584" s="3">
        <v>1954.88</v>
      </c>
      <c r="F6584" s="3">
        <v>10067.379999999999</v>
      </c>
      <c r="G6584" s="3">
        <v>8593.86</v>
      </c>
      <c r="H6584" s="3">
        <v>11949.4</v>
      </c>
      <c r="I6584" s="3">
        <v>415622.35162999999</v>
      </c>
      <c r="K6584" s="7">
        <v>41282</v>
      </c>
      <c r="L6584" s="3">
        <v>2466.9358999999999</v>
      </c>
      <c r="M6584" s="3">
        <v>3956.6891000000001</v>
      </c>
      <c r="N6584" s="3">
        <v>1669.0839120000001</v>
      </c>
      <c r="O6584" s="3">
        <v>1858.2938999999999</v>
      </c>
      <c r="P6584" s="3">
        <v>5701.6367</v>
      </c>
      <c r="Q6584" s="3">
        <v>4028.2584999999999</v>
      </c>
      <c r="R6584" s="3">
        <v>1992.35</v>
      </c>
      <c r="S6584" s="3">
        <v>2185.36</v>
      </c>
      <c r="T6584" s="3">
        <v>2295.7399999999998</v>
      </c>
      <c r="U6584" s="3">
        <v>2333.1999999999998</v>
      </c>
      <c r="V6584" s="3">
        <v>2328.5500000000002</v>
      </c>
      <c r="W6584" s="3">
        <v>2177.79</v>
      </c>
      <c r="X6584" s="3">
        <v>2387.9899999999998</v>
      </c>
      <c r="Y6584" s="3">
        <v>2267.14</v>
      </c>
      <c r="Z6584" s="3">
        <v>2289.63</v>
      </c>
      <c r="AA6584" s="3">
        <v>2281.5300000000002</v>
      </c>
      <c r="AB6584">
        <v>2013.56</v>
      </c>
    </row>
    <row r="6585" spans="1:28" x14ac:dyDescent="0.25">
      <c r="A6585" s="8">
        <v>44326</v>
      </c>
      <c r="B6585" s="3">
        <v>24508.2637</v>
      </c>
      <c r="C6585" s="3" t="s">
        <v>55</v>
      </c>
      <c r="D6585" s="3">
        <v>9985.26</v>
      </c>
      <c r="E6585" s="3">
        <v>1955.43</v>
      </c>
      <c r="F6585" s="3">
        <v>10163.84</v>
      </c>
      <c r="G6585" s="3">
        <v>8750.6200000000008</v>
      </c>
      <c r="H6585" s="3">
        <v>12073.13</v>
      </c>
      <c r="I6585" s="3">
        <v>413870.52318000002</v>
      </c>
      <c r="K6585" s="7">
        <v>41283</v>
      </c>
      <c r="L6585" s="3">
        <v>2467.3458999999998</v>
      </c>
      <c r="M6585" s="3">
        <v>3948.8128000000002</v>
      </c>
      <c r="N6585" s="3">
        <v>1669.4494279999999</v>
      </c>
      <c r="O6585" s="3">
        <v>1858.9459999999999</v>
      </c>
      <c r="P6585" s="3">
        <v>5704.7066999999997</v>
      </c>
      <c r="Q6585" s="3">
        <v>4029.2476999999999</v>
      </c>
      <c r="R6585" s="3">
        <v>1992.63</v>
      </c>
      <c r="S6585" s="3">
        <v>2187.15</v>
      </c>
      <c r="T6585" s="3">
        <v>2295.2800000000002</v>
      </c>
      <c r="U6585" s="3">
        <v>2334.83</v>
      </c>
      <c r="V6585" s="3">
        <v>2327.92</v>
      </c>
      <c r="W6585" s="3">
        <v>2178.29</v>
      </c>
      <c r="X6585" s="3">
        <v>2392.1799999999998</v>
      </c>
      <c r="Y6585" s="3">
        <v>2267.2600000000002</v>
      </c>
      <c r="Z6585" s="3">
        <v>2289.5700000000002</v>
      </c>
      <c r="AA6585" s="3">
        <v>2281.9699999999998</v>
      </c>
      <c r="AB6585">
        <v>2011.02</v>
      </c>
    </row>
    <row r="6586" spans="1:28" x14ac:dyDescent="0.25">
      <c r="A6586" s="8">
        <v>44327</v>
      </c>
      <c r="B6586" s="3">
        <v>24458.394100000001</v>
      </c>
      <c r="C6586" s="3" t="s">
        <v>55</v>
      </c>
      <c r="D6586" s="3">
        <v>9951.94</v>
      </c>
      <c r="E6586" s="3">
        <v>1956.73</v>
      </c>
      <c r="F6586" s="3">
        <v>10180.61</v>
      </c>
      <c r="G6586" s="3">
        <v>8801.18</v>
      </c>
      <c r="H6586" s="3">
        <v>12142.91</v>
      </c>
      <c r="I6586" s="3">
        <v>408424.18154000002</v>
      </c>
      <c r="K6586" s="7">
        <v>41284</v>
      </c>
      <c r="L6586" s="3">
        <v>2468.7276000000002</v>
      </c>
      <c r="M6586" s="3">
        <v>3948.1154999999999</v>
      </c>
      <c r="N6586" s="3">
        <v>1669.8153030000001</v>
      </c>
      <c r="O6586" s="3">
        <v>1860.5932</v>
      </c>
      <c r="P6586" s="3">
        <v>5710.5793000000003</v>
      </c>
      <c r="Q6586" s="3">
        <v>4030.0988000000002</v>
      </c>
      <c r="R6586" s="3">
        <v>1993.57</v>
      </c>
      <c r="S6586" s="3">
        <v>2189.81</v>
      </c>
      <c r="T6586" s="3">
        <v>2296.5700000000002</v>
      </c>
      <c r="U6586" s="3">
        <v>2336.84</v>
      </c>
      <c r="V6586" s="3">
        <v>2328.17</v>
      </c>
      <c r="W6586" s="3">
        <v>2178.79</v>
      </c>
      <c r="X6586" s="3">
        <v>2394.2399999999998</v>
      </c>
      <c r="Y6586" s="3">
        <v>2267.04</v>
      </c>
      <c r="Z6586" s="3">
        <v>2290.48</v>
      </c>
      <c r="AA6586" s="3">
        <v>2281.9699999999998</v>
      </c>
      <c r="AB6586">
        <v>2010.21</v>
      </c>
    </row>
    <row r="6587" spans="1:28" x14ac:dyDescent="0.25">
      <c r="A6587" s="8">
        <v>44328</v>
      </c>
      <c r="B6587" s="3">
        <v>24258.460999999999</v>
      </c>
      <c r="C6587" s="3" t="s">
        <v>55</v>
      </c>
      <c r="D6587" s="3">
        <v>9866</v>
      </c>
      <c r="E6587" s="3" t="s">
        <v>55</v>
      </c>
      <c r="F6587" s="3">
        <v>10102.5</v>
      </c>
      <c r="G6587" s="3">
        <v>8746.66</v>
      </c>
      <c r="H6587" s="3">
        <v>12121.68</v>
      </c>
      <c r="I6587" s="3">
        <v>403151.04199</v>
      </c>
      <c r="K6587" s="7">
        <v>41285</v>
      </c>
      <c r="L6587" s="3">
        <v>2469.6142</v>
      </c>
      <c r="M6587" s="3">
        <v>3939.1367</v>
      </c>
      <c r="N6587" s="3">
        <v>1670.1440230000001</v>
      </c>
      <c r="O6587" s="3">
        <v>1862.4914000000001</v>
      </c>
      <c r="P6587" s="3">
        <v>5715.7335999999996</v>
      </c>
      <c r="Q6587" s="3">
        <v>4031.2624999999998</v>
      </c>
      <c r="R6587" s="3">
        <v>1994.23</v>
      </c>
      <c r="S6587" s="3">
        <v>2191.61</v>
      </c>
      <c r="T6587" s="3">
        <v>2298.15</v>
      </c>
      <c r="U6587" s="3">
        <v>2339.98</v>
      </c>
      <c r="V6587" s="3">
        <v>2329.6</v>
      </c>
      <c r="W6587" s="3">
        <v>2179.36</v>
      </c>
      <c r="X6587" s="3">
        <v>2402.25</v>
      </c>
      <c r="Y6587" s="3">
        <v>2267.88</v>
      </c>
      <c r="Z6587" s="3">
        <v>2291.8200000000002</v>
      </c>
      <c r="AA6587" s="3">
        <v>2282.65</v>
      </c>
      <c r="AB6587">
        <v>2009.6</v>
      </c>
    </row>
    <row r="6588" spans="1:28" x14ac:dyDescent="0.25">
      <c r="A6588" s="8">
        <v>44330</v>
      </c>
      <c r="B6588" s="3">
        <v>24129.987000000001</v>
      </c>
      <c r="C6588" s="3" t="s">
        <v>55</v>
      </c>
      <c r="D6588" s="3">
        <v>9818.44</v>
      </c>
      <c r="E6588" s="3">
        <v>1956.05</v>
      </c>
      <c r="F6588" s="3">
        <v>10025.07</v>
      </c>
      <c r="G6588" s="3">
        <v>8637.52</v>
      </c>
      <c r="H6588" s="3">
        <v>11882.47</v>
      </c>
      <c r="I6588" s="3">
        <v>409554.23904000001</v>
      </c>
      <c r="K6588" s="7">
        <v>41286</v>
      </c>
      <c r="L6588" s="3">
        <v>2470.2420999999999</v>
      </c>
      <c r="M6588" s="3">
        <v>3939.5212999999999</v>
      </c>
      <c r="N6588" s="3">
        <v>1670.472808</v>
      </c>
      <c r="O6588" s="3">
        <v>1862.9117000000001</v>
      </c>
      <c r="P6588" s="3">
        <v>5717.0164999999997</v>
      </c>
      <c r="Q6588" s="3">
        <v>4032.1680000000001</v>
      </c>
      <c r="R6588" s="3" t="s">
        <v>55</v>
      </c>
      <c r="S6588" s="3">
        <v>2192.08</v>
      </c>
      <c r="T6588" s="3">
        <v>2298.66</v>
      </c>
      <c r="U6588" s="3">
        <v>2340.5100000000002</v>
      </c>
      <c r="V6588" s="3">
        <v>2330.13</v>
      </c>
      <c r="W6588" s="3">
        <v>2179.85</v>
      </c>
      <c r="X6588" s="3">
        <v>2402.79</v>
      </c>
      <c r="Y6588" s="3">
        <v>2268.41</v>
      </c>
      <c r="Z6588" s="3">
        <v>2292.34</v>
      </c>
      <c r="AA6588" s="3">
        <v>2283.19</v>
      </c>
      <c r="AB6588">
        <v>2009.76</v>
      </c>
    </row>
    <row r="6589" spans="1:28" x14ac:dyDescent="0.25">
      <c r="A6589" s="8">
        <v>44333</v>
      </c>
      <c r="B6589" s="3">
        <v>24518.0717</v>
      </c>
      <c r="C6589" s="3" t="s">
        <v>55</v>
      </c>
      <c r="D6589" s="3">
        <v>9980.07</v>
      </c>
      <c r="E6589" s="3">
        <v>1956.97</v>
      </c>
      <c r="F6589" s="3">
        <v>10179.99</v>
      </c>
      <c r="G6589" s="3">
        <v>8753.1</v>
      </c>
      <c r="H6589" s="3">
        <v>12107.05</v>
      </c>
      <c r="I6589" s="3">
        <v>409562.26603</v>
      </c>
      <c r="K6589" s="7">
        <v>41287</v>
      </c>
      <c r="L6589" s="3">
        <v>2470.8701000000001</v>
      </c>
      <c r="M6589" s="3">
        <v>3939.9059000000002</v>
      </c>
      <c r="N6589" s="3">
        <v>1670.8016580000001</v>
      </c>
      <c r="O6589" s="3">
        <v>1863.3322000000001</v>
      </c>
      <c r="P6589" s="3">
        <v>5718.2996000000003</v>
      </c>
      <c r="Q6589" s="3">
        <v>4033.0738000000001</v>
      </c>
      <c r="R6589" s="3" t="s">
        <v>55</v>
      </c>
      <c r="S6589" s="3">
        <v>2192.5500000000002</v>
      </c>
      <c r="T6589" s="3">
        <v>2299.1799999999998</v>
      </c>
      <c r="U6589" s="3">
        <v>2341.04</v>
      </c>
      <c r="V6589" s="3">
        <v>2330.67</v>
      </c>
      <c r="W6589" s="3">
        <v>2180.35</v>
      </c>
      <c r="X6589" s="3">
        <v>2403.33</v>
      </c>
      <c r="Y6589" s="3">
        <v>2268.9299999999998</v>
      </c>
      <c r="Z6589" s="3">
        <v>2292.87</v>
      </c>
      <c r="AA6589" s="3">
        <v>2283.73</v>
      </c>
      <c r="AB6589">
        <v>2009.92</v>
      </c>
    </row>
    <row r="6590" spans="1:28" x14ac:dyDescent="0.25">
      <c r="A6590" s="8">
        <v>44334</v>
      </c>
      <c r="B6590" s="3">
        <v>24841.063300000002</v>
      </c>
      <c r="C6590" s="3" t="s">
        <v>55</v>
      </c>
      <c r="D6590" s="3">
        <v>10113.09</v>
      </c>
      <c r="E6590" s="3">
        <v>1956.4</v>
      </c>
      <c r="F6590" s="3">
        <v>10318.129999999999</v>
      </c>
      <c r="G6590" s="3">
        <v>8895.68</v>
      </c>
      <c r="H6590" s="3">
        <v>12487.53</v>
      </c>
      <c r="I6590" s="3">
        <v>407297.27662999998</v>
      </c>
      <c r="K6590" s="7">
        <v>41288</v>
      </c>
      <c r="L6590" s="3">
        <v>2473.1341000000002</v>
      </c>
      <c r="M6590" s="3">
        <v>3968.3085999999998</v>
      </c>
      <c r="N6590" s="3">
        <v>1671.1662590000001</v>
      </c>
      <c r="O6590" s="3">
        <v>1866.0265999999999</v>
      </c>
      <c r="P6590" s="3">
        <v>5735.0401000000002</v>
      </c>
      <c r="Q6590" s="3">
        <v>4034.3845000000001</v>
      </c>
      <c r="R6590" s="3">
        <v>1996.44</v>
      </c>
      <c r="S6590" s="3">
        <v>2202.36</v>
      </c>
      <c r="T6590" s="3">
        <v>2300.9499999999998</v>
      </c>
      <c r="U6590" s="3">
        <v>2346.98</v>
      </c>
      <c r="V6590" s="3">
        <v>2331.7800000000002</v>
      </c>
      <c r="W6590" s="3">
        <v>2180.85</v>
      </c>
      <c r="X6590" s="3">
        <v>2411.5500000000002</v>
      </c>
      <c r="Y6590" s="3">
        <v>2269.6799999999998</v>
      </c>
      <c r="Z6590" s="3">
        <v>2294.35</v>
      </c>
      <c r="AA6590" s="3">
        <v>2284.3200000000002</v>
      </c>
      <c r="AB6590">
        <v>2018.31</v>
      </c>
    </row>
    <row r="6591" spans="1:28" x14ac:dyDescent="0.25">
      <c r="A6591" s="8">
        <v>44335</v>
      </c>
      <c r="B6591" s="3">
        <v>24783.38</v>
      </c>
      <c r="C6591" s="3" t="s">
        <v>55</v>
      </c>
      <c r="D6591" s="3">
        <v>10081.15</v>
      </c>
      <c r="E6591" s="3">
        <v>1957.07</v>
      </c>
      <c r="F6591" s="3">
        <v>10315.49</v>
      </c>
      <c r="G6591" s="3">
        <v>8909.65</v>
      </c>
      <c r="H6591" s="3">
        <v>12411.01</v>
      </c>
      <c r="I6591" s="3">
        <v>405248.64987999998</v>
      </c>
      <c r="K6591" s="7">
        <v>41289</v>
      </c>
      <c r="L6591" s="3">
        <v>2473.7098999999998</v>
      </c>
      <c r="M6591" s="3">
        <v>3976.7118</v>
      </c>
      <c r="N6591" s="3">
        <v>1671.5325740000001</v>
      </c>
      <c r="O6591" s="3">
        <v>1866.1283000000001</v>
      </c>
      <c r="P6591" s="3">
        <v>5731.8145999999997</v>
      </c>
      <c r="Q6591" s="3">
        <v>4035.5401999999999</v>
      </c>
      <c r="R6591" s="3">
        <v>1996.74</v>
      </c>
      <c r="S6591" s="3">
        <v>2198.83</v>
      </c>
      <c r="T6591" s="3">
        <v>2301</v>
      </c>
      <c r="U6591" s="3">
        <v>2345.9699999999998</v>
      </c>
      <c r="V6591" s="3">
        <v>2332.46</v>
      </c>
      <c r="W6591" s="3">
        <v>2181.3200000000002</v>
      </c>
      <c r="X6591" s="3">
        <v>2412.66</v>
      </c>
      <c r="Y6591" s="3">
        <v>2270.1999999999998</v>
      </c>
      <c r="Z6591" s="3">
        <v>2294.64</v>
      </c>
      <c r="AA6591" s="3">
        <v>2284.7399999999998</v>
      </c>
      <c r="AB6591">
        <v>2023.25</v>
      </c>
    </row>
    <row r="6592" spans="1:28" x14ac:dyDescent="0.25">
      <c r="A6592" s="8">
        <v>44336</v>
      </c>
      <c r="B6592" s="3">
        <v>24643.4823</v>
      </c>
      <c r="C6592" s="3" t="s">
        <v>55</v>
      </c>
      <c r="D6592" s="3">
        <v>10017.76</v>
      </c>
      <c r="E6592" s="3">
        <v>1957.29</v>
      </c>
      <c r="F6592" s="3">
        <v>10280.67</v>
      </c>
      <c r="G6592" s="3">
        <v>8840.86</v>
      </c>
      <c r="H6592" s="3">
        <v>12361.13</v>
      </c>
      <c r="I6592" s="3">
        <v>408861.92424000002</v>
      </c>
      <c r="K6592" s="7">
        <v>41290</v>
      </c>
      <c r="L6592" s="3">
        <v>2472.9810000000002</v>
      </c>
      <c r="M6592" s="3">
        <v>3953.0198</v>
      </c>
      <c r="N6592" s="3">
        <v>1671.8984519999999</v>
      </c>
      <c r="O6592" s="3">
        <v>1863.6257000000001</v>
      </c>
      <c r="P6592" s="3">
        <v>5717.6133</v>
      </c>
      <c r="Q6592" s="3">
        <v>4035.9760000000001</v>
      </c>
      <c r="R6592" s="3">
        <v>1996.29</v>
      </c>
      <c r="S6592" s="3">
        <v>2191.41</v>
      </c>
      <c r="T6592" s="3">
        <v>2300.5500000000002</v>
      </c>
      <c r="U6592" s="3">
        <v>2342.66</v>
      </c>
      <c r="V6592" s="3">
        <v>2332.61</v>
      </c>
      <c r="W6592" s="3">
        <v>2181.79</v>
      </c>
      <c r="X6592" s="3">
        <v>2407.56</v>
      </c>
      <c r="Y6592" s="3">
        <v>2270.4899999999998</v>
      </c>
      <c r="Z6592" s="3">
        <v>2294.52</v>
      </c>
      <c r="AA6592" s="3">
        <v>2285.1999999999998</v>
      </c>
      <c r="AB6592">
        <v>2017.5</v>
      </c>
    </row>
    <row r="6593" spans="1:28" x14ac:dyDescent="0.25">
      <c r="A6593" s="8">
        <v>44337</v>
      </c>
      <c r="B6593" s="3">
        <v>24988.687699999999</v>
      </c>
      <c r="C6593" s="3" t="s">
        <v>55</v>
      </c>
      <c r="D6593" s="3">
        <v>10168.68</v>
      </c>
      <c r="E6593" s="3">
        <v>1957.08</v>
      </c>
      <c r="F6593" s="3">
        <v>10401.290000000001</v>
      </c>
      <c r="G6593" s="3">
        <v>8867.93</v>
      </c>
      <c r="H6593" s="3">
        <v>12422.01</v>
      </c>
      <c r="I6593" s="3">
        <v>407961.15651</v>
      </c>
      <c r="K6593" s="7">
        <v>41291</v>
      </c>
      <c r="L6593" s="3">
        <v>2473.7631999999999</v>
      </c>
      <c r="M6593" s="3">
        <v>3965.4436999999998</v>
      </c>
      <c r="N6593" s="3">
        <v>1672.2629899999999</v>
      </c>
      <c r="O6593" s="3">
        <v>1863.8266000000001</v>
      </c>
      <c r="P6593" s="3">
        <v>5723.6945999999998</v>
      </c>
      <c r="Q6593" s="3">
        <v>4036.8607999999999</v>
      </c>
      <c r="R6593" s="3">
        <v>1996.85</v>
      </c>
      <c r="S6593" s="3">
        <v>2196.64</v>
      </c>
      <c r="T6593" s="3">
        <v>2300.92</v>
      </c>
      <c r="U6593" s="3">
        <v>2344.44</v>
      </c>
      <c r="V6593" s="3">
        <v>2333.14</v>
      </c>
      <c r="W6593" s="3">
        <v>2182.2600000000002</v>
      </c>
      <c r="X6593" s="3">
        <v>2410.62</v>
      </c>
      <c r="Y6593" s="3">
        <v>2270.6</v>
      </c>
      <c r="Z6593" s="3">
        <v>2295.17</v>
      </c>
      <c r="AA6593" s="3">
        <v>2285.3200000000002</v>
      </c>
      <c r="AB6593">
        <v>2022.43</v>
      </c>
    </row>
    <row r="6594" spans="1:28" x14ac:dyDescent="0.25">
      <c r="A6594" s="8">
        <v>44340</v>
      </c>
      <c r="B6594" s="3">
        <v>25073.593799999999</v>
      </c>
      <c r="C6594" s="3" t="s">
        <v>55</v>
      </c>
      <c r="D6594" s="3">
        <v>10198.469999999999</v>
      </c>
      <c r="E6594" s="3">
        <v>1959.43</v>
      </c>
      <c r="F6594" s="3">
        <v>10452.91</v>
      </c>
      <c r="G6594" s="3">
        <v>8904.2800000000007</v>
      </c>
      <c r="H6594" s="3">
        <v>12481.9</v>
      </c>
      <c r="I6594" s="3">
        <v>411107.06677999999</v>
      </c>
      <c r="K6594" s="7">
        <v>41292</v>
      </c>
      <c r="L6594" s="3">
        <v>2474.2179000000001</v>
      </c>
      <c r="M6594" s="3">
        <v>3971.7833000000001</v>
      </c>
      <c r="N6594" s="3">
        <v>1672.627369</v>
      </c>
      <c r="O6594" s="3">
        <v>1864.1401000000001</v>
      </c>
      <c r="P6594" s="3">
        <v>5721.9422000000004</v>
      </c>
      <c r="Q6594" s="3">
        <v>4037.6916999999999</v>
      </c>
      <c r="R6594" s="3">
        <v>1997.21</v>
      </c>
      <c r="S6594" s="3">
        <v>2194.5700000000002</v>
      </c>
      <c r="T6594" s="3">
        <v>2299.8200000000002</v>
      </c>
      <c r="U6594" s="3">
        <v>2343.67</v>
      </c>
      <c r="V6594" s="3">
        <v>2332.65</v>
      </c>
      <c r="W6594" s="3">
        <v>2182.7800000000002</v>
      </c>
      <c r="X6594" s="3">
        <v>2409.56</v>
      </c>
      <c r="Y6594" s="3">
        <v>2270.87</v>
      </c>
      <c r="Z6594" s="3">
        <v>2294.83</v>
      </c>
      <c r="AA6594" s="3">
        <v>2285.7399999999998</v>
      </c>
      <c r="AB6594">
        <v>2025.83</v>
      </c>
    </row>
    <row r="6595" spans="1:28" x14ac:dyDescent="0.25">
      <c r="A6595" s="8">
        <v>44341</v>
      </c>
      <c r="B6595" s="3">
        <v>25082.670099999999</v>
      </c>
      <c r="C6595" s="3" t="s">
        <v>55</v>
      </c>
      <c r="D6595" s="3">
        <v>10199.040000000001</v>
      </c>
      <c r="E6595" s="3">
        <v>1959.5</v>
      </c>
      <c r="F6595" s="3">
        <v>10457.299999999999</v>
      </c>
      <c r="G6595" s="3">
        <v>8937.84</v>
      </c>
      <c r="H6595" s="3">
        <v>12565.85</v>
      </c>
      <c r="I6595" s="3">
        <v>410791.33713</v>
      </c>
      <c r="K6595" s="7">
        <v>41293</v>
      </c>
      <c r="L6595" s="3">
        <v>2474.8307</v>
      </c>
      <c r="M6595" s="3">
        <v>3972.1635000000001</v>
      </c>
      <c r="N6595" s="3">
        <v>1672.9918279999999</v>
      </c>
      <c r="O6595" s="3">
        <v>1864.5617</v>
      </c>
      <c r="P6595" s="3">
        <v>5723.2308000000003</v>
      </c>
      <c r="Q6595" s="3">
        <v>4038.6033000000002</v>
      </c>
      <c r="R6595" s="3" t="s">
        <v>55</v>
      </c>
      <c r="S6595" s="3">
        <v>2195.0500000000002</v>
      </c>
      <c r="T6595" s="3">
        <v>2300.34</v>
      </c>
      <c r="U6595" s="3">
        <v>2344.1999999999998</v>
      </c>
      <c r="V6595" s="3">
        <v>2333.19</v>
      </c>
      <c r="W6595" s="3">
        <v>2183.2800000000002</v>
      </c>
      <c r="X6595" s="3">
        <v>2410.1</v>
      </c>
      <c r="Y6595" s="3">
        <v>2271.4</v>
      </c>
      <c r="Z6595" s="3">
        <v>2295.36</v>
      </c>
      <c r="AA6595" s="3">
        <v>2286.2800000000002</v>
      </c>
      <c r="AB6595">
        <v>2025.99</v>
      </c>
    </row>
    <row r="6596" spans="1:28" x14ac:dyDescent="0.25">
      <c r="A6596" s="8">
        <v>44342</v>
      </c>
      <c r="B6596" s="3">
        <v>25197.919099999999</v>
      </c>
      <c r="C6596" s="3" t="s">
        <v>55</v>
      </c>
      <c r="D6596" s="3">
        <v>10244.370000000001</v>
      </c>
      <c r="E6596" s="3">
        <v>1960.23</v>
      </c>
      <c r="F6596" s="3">
        <v>10504.97</v>
      </c>
      <c r="G6596" s="3">
        <v>8932.08</v>
      </c>
      <c r="H6596" s="3">
        <v>12617.31</v>
      </c>
      <c r="I6596" s="3">
        <v>411112.02899000002</v>
      </c>
      <c r="K6596" s="7">
        <v>41294</v>
      </c>
      <c r="L6596" s="3">
        <v>2475.4436000000001</v>
      </c>
      <c r="M6596" s="3">
        <v>3972.5446999999999</v>
      </c>
      <c r="N6596" s="3">
        <v>1673.356366</v>
      </c>
      <c r="O6596" s="3">
        <v>1864.9834000000001</v>
      </c>
      <c r="P6596" s="3">
        <v>5724.5195999999896</v>
      </c>
      <c r="Q6596" s="3">
        <v>4039.5151999999998</v>
      </c>
      <c r="R6596" s="3" t="s">
        <v>55</v>
      </c>
      <c r="S6596" s="3">
        <v>2195.52</v>
      </c>
      <c r="T6596" s="3">
        <v>2300.86</v>
      </c>
      <c r="U6596" s="3">
        <v>2344.73</v>
      </c>
      <c r="V6596" s="3">
        <v>2333.73</v>
      </c>
      <c r="W6596" s="3">
        <v>2183.7800000000002</v>
      </c>
      <c r="X6596" s="3">
        <v>2410.64</v>
      </c>
      <c r="Y6596" s="3">
        <v>2271.92</v>
      </c>
      <c r="Z6596" s="3">
        <v>2295.89</v>
      </c>
      <c r="AA6596" s="3">
        <v>2286.83</v>
      </c>
      <c r="AB6596">
        <v>2026.15</v>
      </c>
    </row>
    <row r="6597" spans="1:28" x14ac:dyDescent="0.25">
      <c r="A6597" s="8">
        <v>44343</v>
      </c>
      <c r="B6597" s="3">
        <v>25280.819299999999</v>
      </c>
      <c r="C6597" s="3" t="s">
        <v>55</v>
      </c>
      <c r="D6597" s="3">
        <v>10275.629999999999</v>
      </c>
      <c r="E6597" s="3">
        <v>1960.41</v>
      </c>
      <c r="F6597" s="3">
        <v>10551.21</v>
      </c>
      <c r="G6597" s="3">
        <v>8966.2999999999993</v>
      </c>
      <c r="H6597" s="3">
        <v>12662.92</v>
      </c>
      <c r="I6597" s="3">
        <v>410737.99388000002</v>
      </c>
      <c r="K6597" s="7">
        <v>41295</v>
      </c>
      <c r="L6597" s="3">
        <v>2475.9009999999998</v>
      </c>
      <c r="M6597" s="3">
        <v>3978.0572999999999</v>
      </c>
      <c r="N6597" s="3">
        <v>1673.7198100000001</v>
      </c>
      <c r="O6597" s="3">
        <v>1865.1307999999999</v>
      </c>
      <c r="P6597" s="3">
        <v>5725.6684999999998</v>
      </c>
      <c r="Q6597" s="3">
        <v>4040.2294000000002</v>
      </c>
      <c r="R6597" s="3">
        <v>1998.32</v>
      </c>
      <c r="S6597" s="3">
        <v>2195.33</v>
      </c>
      <c r="T6597" s="3">
        <v>2302.4499999999998</v>
      </c>
      <c r="U6597" s="3">
        <v>2345.04</v>
      </c>
      <c r="V6597" s="3">
        <v>2335.19</v>
      </c>
      <c r="W6597" s="3">
        <v>2184.25</v>
      </c>
      <c r="X6597" s="3">
        <v>2409.12</v>
      </c>
      <c r="Y6597" s="3">
        <v>2272.37</v>
      </c>
      <c r="Z6597" s="3">
        <v>2297</v>
      </c>
      <c r="AA6597" s="3">
        <v>2287.29</v>
      </c>
      <c r="AB6597">
        <v>2028</v>
      </c>
    </row>
    <row r="6598" spans="1:28" x14ac:dyDescent="0.25">
      <c r="A6598" s="8">
        <v>44344</v>
      </c>
      <c r="B6598" s="3">
        <v>25372.269899999999</v>
      </c>
      <c r="C6598" s="3" t="s">
        <v>55</v>
      </c>
      <c r="D6598" s="3">
        <v>10325.1</v>
      </c>
      <c r="E6598" s="3">
        <v>1962.24</v>
      </c>
      <c r="F6598" s="3">
        <v>10564.81</v>
      </c>
      <c r="G6598" s="3">
        <v>8962.43</v>
      </c>
      <c r="H6598" s="3">
        <v>12746.14</v>
      </c>
      <c r="I6598" s="3">
        <v>410783.14808999997</v>
      </c>
      <c r="K6598" s="7">
        <v>41296</v>
      </c>
      <c r="L6598" s="3">
        <v>2475.8762000000002</v>
      </c>
      <c r="M6598" s="3">
        <v>3963.8760000000002</v>
      </c>
      <c r="N6598" s="3">
        <v>1674.0843460000001</v>
      </c>
      <c r="O6598" s="3">
        <v>1865.0292999999999</v>
      </c>
      <c r="P6598" s="3">
        <v>5725.4838</v>
      </c>
      <c r="Q6598" s="3">
        <v>4041.2229000000002</v>
      </c>
      <c r="R6598" s="3">
        <v>1998.42</v>
      </c>
      <c r="S6598" s="3">
        <v>2196.2199999999998</v>
      </c>
      <c r="T6598" s="3">
        <v>2302.13</v>
      </c>
      <c r="U6598" s="3">
        <v>2345.73</v>
      </c>
      <c r="V6598" s="3">
        <v>2335.4</v>
      </c>
      <c r="W6598" s="3">
        <v>2184.77</v>
      </c>
      <c r="X6598" s="3">
        <v>2412.0100000000002</v>
      </c>
      <c r="Y6598" s="3">
        <v>2272.92</v>
      </c>
      <c r="Z6598" s="3">
        <v>2297.34</v>
      </c>
      <c r="AA6598" s="3">
        <v>2287.86</v>
      </c>
      <c r="AB6598">
        <v>2024.43</v>
      </c>
    </row>
    <row r="6599" spans="1:28" x14ac:dyDescent="0.25">
      <c r="A6599" s="8">
        <v>44347</v>
      </c>
      <c r="B6599" s="3">
        <v>25611.582200000001</v>
      </c>
      <c r="C6599" s="3" t="s">
        <v>55</v>
      </c>
      <c r="D6599" s="3">
        <v>10425.94</v>
      </c>
      <c r="E6599" s="3">
        <v>1966.54</v>
      </c>
      <c r="F6599" s="3">
        <v>10643.17</v>
      </c>
      <c r="G6599" s="3">
        <v>9028.64</v>
      </c>
      <c r="H6599" s="3">
        <v>12745.23</v>
      </c>
      <c r="I6599" s="3">
        <v>411081.89198000001</v>
      </c>
      <c r="K6599" s="7">
        <v>41297</v>
      </c>
      <c r="L6599" s="3">
        <v>2476.4562999999998</v>
      </c>
      <c r="M6599" s="3">
        <v>3961.1358</v>
      </c>
      <c r="N6599" s="3">
        <v>1674.449961</v>
      </c>
      <c r="O6599" s="3">
        <v>1865.1024</v>
      </c>
      <c r="P6599" s="3">
        <v>5722.7356</v>
      </c>
      <c r="Q6599" s="3">
        <v>4041.7943</v>
      </c>
      <c r="R6599" s="3">
        <v>1998.77</v>
      </c>
      <c r="S6599" s="3">
        <v>2193.5300000000002</v>
      </c>
      <c r="T6599" s="3">
        <v>2302.41</v>
      </c>
      <c r="U6599" s="3">
        <v>2344.64</v>
      </c>
      <c r="V6599" s="3">
        <v>2335.27</v>
      </c>
      <c r="W6599" s="3">
        <v>2185.2199999999998</v>
      </c>
      <c r="X6599" s="3">
        <v>2410.2600000000002</v>
      </c>
      <c r="Y6599" s="3">
        <v>2273.58</v>
      </c>
      <c r="Z6599" s="3">
        <v>2297.2199999999998</v>
      </c>
      <c r="AA6599" s="3">
        <v>2288.44</v>
      </c>
      <c r="AB6599">
        <v>2025.07</v>
      </c>
    </row>
    <row r="6600" spans="1:28" x14ac:dyDescent="0.25">
      <c r="A6600" s="8">
        <v>44348</v>
      </c>
      <c r="B6600" s="3">
        <v>25584.420399999999</v>
      </c>
      <c r="C6600" s="3" t="s">
        <v>55</v>
      </c>
      <c r="D6600" s="3">
        <v>10419.26</v>
      </c>
      <c r="E6600" s="3">
        <v>1963.08</v>
      </c>
      <c r="F6600" s="3">
        <v>10617.11</v>
      </c>
      <c r="G6600" s="3">
        <v>8998.2000000000007</v>
      </c>
      <c r="H6600" s="3">
        <v>12750.76</v>
      </c>
      <c r="I6600" s="3">
        <v>414105.19510000001</v>
      </c>
      <c r="K6600" s="7">
        <v>41298</v>
      </c>
      <c r="L6600" s="3">
        <v>2477.3436999999999</v>
      </c>
      <c r="M6600" s="3">
        <v>3941.6732999999999</v>
      </c>
      <c r="N6600" s="3">
        <v>1674.7808970000001</v>
      </c>
      <c r="O6600" s="3">
        <v>1866.3681999999999</v>
      </c>
      <c r="P6600" s="3">
        <v>5725.0389999999998</v>
      </c>
      <c r="Q6600" s="3">
        <v>4042.6034</v>
      </c>
      <c r="R6600" s="3">
        <v>1999.42</v>
      </c>
      <c r="S6600" s="3">
        <v>2192.88</v>
      </c>
      <c r="T6600" s="3">
        <v>2303.4899999999998</v>
      </c>
      <c r="U6600" s="3">
        <v>2343.8200000000002</v>
      </c>
      <c r="V6600" s="3">
        <v>2335.4499999999998</v>
      </c>
      <c r="W6600" s="3">
        <v>2185.7800000000002</v>
      </c>
      <c r="X6600" s="3">
        <v>2405.41</v>
      </c>
      <c r="Y6600" s="3">
        <v>2274.09</v>
      </c>
      <c r="Z6600" s="3">
        <v>2297.71</v>
      </c>
      <c r="AA6600" s="3">
        <v>2288.87</v>
      </c>
      <c r="AB6600">
        <v>2022.31</v>
      </c>
    </row>
    <row r="6601" spans="1:28" x14ac:dyDescent="0.25">
      <c r="A6601" s="8">
        <v>44349</v>
      </c>
      <c r="B6601" s="3">
        <v>25710.645499999999</v>
      </c>
      <c r="C6601" s="3" t="s">
        <v>55</v>
      </c>
      <c r="D6601" s="3">
        <v>10462.61</v>
      </c>
      <c r="E6601" s="3">
        <v>1963.37</v>
      </c>
      <c r="F6601" s="3">
        <v>10698.08</v>
      </c>
      <c r="G6601" s="3">
        <v>9099.3799999999992</v>
      </c>
      <c r="H6601" s="3">
        <v>12880.23</v>
      </c>
      <c r="I6601" s="3">
        <v>415643.64319999999</v>
      </c>
      <c r="K6601" s="7">
        <v>41299</v>
      </c>
      <c r="L6601" s="3">
        <v>2477.9578000000001</v>
      </c>
      <c r="M6601" s="3">
        <v>3964.3631999999998</v>
      </c>
      <c r="N6601" s="3">
        <v>1675.1118980000001</v>
      </c>
      <c r="O6601" s="3">
        <v>1866.7904000000001</v>
      </c>
      <c r="P6601" s="3">
        <v>5726.3249999999998</v>
      </c>
      <c r="Q6601" s="3">
        <v>4043.5185999999999</v>
      </c>
      <c r="R6601" s="3" t="s">
        <v>55</v>
      </c>
      <c r="S6601" s="3">
        <v>2193.35</v>
      </c>
      <c r="T6601" s="3">
        <v>2304.0100000000002</v>
      </c>
      <c r="U6601" s="3">
        <v>2344.35</v>
      </c>
      <c r="V6601" s="3">
        <v>2335.9899999999998</v>
      </c>
      <c r="W6601" s="3">
        <v>2186.27</v>
      </c>
      <c r="X6601" s="3">
        <v>2405.9499999999998</v>
      </c>
      <c r="Y6601" s="3">
        <v>2274.62</v>
      </c>
      <c r="Z6601" s="3">
        <v>2298.2399999999998</v>
      </c>
      <c r="AA6601" s="3">
        <v>2289.42</v>
      </c>
      <c r="AB6601">
        <v>2029.22</v>
      </c>
    </row>
    <row r="6602" spans="1:28" x14ac:dyDescent="0.25">
      <c r="A6602" s="8">
        <v>44350</v>
      </c>
      <c r="B6602" s="3">
        <v>25918.840100000001</v>
      </c>
      <c r="C6602" s="3" t="s">
        <v>55</v>
      </c>
      <c r="D6602" s="3">
        <v>10546.31</v>
      </c>
      <c r="E6602" s="3">
        <v>1965.24</v>
      </c>
      <c r="F6602" s="3">
        <v>10793.6</v>
      </c>
      <c r="G6602" s="3">
        <v>9148.4699999999993</v>
      </c>
      <c r="H6602" s="3">
        <v>12977.57</v>
      </c>
      <c r="I6602" s="3">
        <v>414342.8689</v>
      </c>
      <c r="K6602" s="7">
        <v>41300</v>
      </c>
      <c r="L6602" s="3">
        <v>2478.5720999999999</v>
      </c>
      <c r="M6602" s="3">
        <v>3964.7489999999998</v>
      </c>
      <c r="N6602" s="3">
        <v>1675.4429640000001</v>
      </c>
      <c r="O6602" s="3">
        <v>1867.2127</v>
      </c>
      <c r="P6602" s="3">
        <v>5727.6112999999996</v>
      </c>
      <c r="Q6602" s="3">
        <v>4044.4340999999999</v>
      </c>
      <c r="R6602" s="3" t="s">
        <v>55</v>
      </c>
      <c r="S6602" s="3">
        <v>2193.83</v>
      </c>
      <c r="T6602" s="3">
        <v>2304.5300000000002</v>
      </c>
      <c r="U6602" s="3">
        <v>2344.89</v>
      </c>
      <c r="V6602" s="3">
        <v>2336.5300000000002</v>
      </c>
      <c r="W6602" s="3">
        <v>2186.7600000000002</v>
      </c>
      <c r="X6602" s="3">
        <v>2406.4899999999998</v>
      </c>
      <c r="Y6602" s="3">
        <v>2275.15</v>
      </c>
      <c r="Z6602" s="3">
        <v>2298.77</v>
      </c>
      <c r="AA6602" s="3">
        <v>2289.9699999999998</v>
      </c>
      <c r="AB6602">
        <v>2029.38</v>
      </c>
    </row>
    <row r="6603" spans="1:28" x14ac:dyDescent="0.25">
      <c r="A6603" s="8">
        <v>44351</v>
      </c>
      <c r="B6603" s="3">
        <v>25945.664199999999</v>
      </c>
      <c r="C6603" s="3" t="s">
        <v>55</v>
      </c>
      <c r="D6603" s="3">
        <v>10552.03</v>
      </c>
      <c r="E6603" s="3">
        <v>1964.6</v>
      </c>
      <c r="F6603" s="3">
        <v>10823.57</v>
      </c>
      <c r="G6603" s="3">
        <v>9180.0400000000009</v>
      </c>
      <c r="H6603" s="3">
        <v>13084.22</v>
      </c>
      <c r="I6603" s="3">
        <v>416577.2512</v>
      </c>
      <c r="K6603" s="7">
        <v>41301</v>
      </c>
      <c r="L6603" s="3">
        <v>2479.1864999999998</v>
      </c>
      <c r="M6603" s="3">
        <v>3965.1347999999998</v>
      </c>
      <c r="N6603" s="3">
        <v>1675.7740960000001</v>
      </c>
      <c r="O6603" s="3">
        <v>1867.6351</v>
      </c>
      <c r="P6603" s="3">
        <v>5728.8977000000004</v>
      </c>
      <c r="Q6603" s="3">
        <v>4045.3499000000002</v>
      </c>
      <c r="R6603" s="3" t="s">
        <v>55</v>
      </c>
      <c r="S6603" s="3">
        <v>2194.3000000000002</v>
      </c>
      <c r="T6603" s="3">
        <v>2305.06</v>
      </c>
      <c r="U6603" s="3">
        <v>2345.42</v>
      </c>
      <c r="V6603" s="3">
        <v>2337.0700000000002</v>
      </c>
      <c r="W6603" s="3">
        <v>2187.27</v>
      </c>
      <c r="X6603" s="3">
        <v>2407.0300000000002</v>
      </c>
      <c r="Y6603" s="3">
        <v>2275.6799999999998</v>
      </c>
      <c r="Z6603" s="3">
        <v>2299.31</v>
      </c>
      <c r="AA6603" s="3">
        <v>2290.5300000000002</v>
      </c>
      <c r="AB6603">
        <v>2029.54</v>
      </c>
    </row>
    <row r="6604" spans="1:28" x14ac:dyDescent="0.25">
      <c r="A6604" s="8">
        <v>44354</v>
      </c>
      <c r="B6604" s="3">
        <v>26109.355</v>
      </c>
      <c r="C6604" s="3" t="s">
        <v>55</v>
      </c>
      <c r="D6604" s="3">
        <v>10610.74</v>
      </c>
      <c r="E6604" s="3">
        <v>1964.58</v>
      </c>
      <c r="F6604" s="3">
        <v>10921.69</v>
      </c>
      <c r="G6604" s="3">
        <v>9218.5300000000007</v>
      </c>
      <c r="H6604" s="3">
        <v>13236.7</v>
      </c>
      <c r="I6604" s="3">
        <v>416345.51559999998</v>
      </c>
      <c r="K6604" s="7">
        <v>41302</v>
      </c>
      <c r="L6604" s="3">
        <v>2479.4254999999998</v>
      </c>
      <c r="M6604" s="3">
        <v>3966.6482000000001</v>
      </c>
      <c r="N6604" s="3">
        <v>1676.139966</v>
      </c>
      <c r="O6604" s="3">
        <v>1867.5838000000001</v>
      </c>
      <c r="P6604" s="3">
        <v>5732.6022999999996</v>
      </c>
      <c r="Q6604" s="3">
        <v>4046.2314000000001</v>
      </c>
      <c r="R6604" s="3">
        <v>2000.82</v>
      </c>
      <c r="S6604" s="3">
        <v>2196.9699999999998</v>
      </c>
      <c r="T6604" s="3">
        <v>2303.84</v>
      </c>
      <c r="U6604" s="3">
        <v>2344.5300000000002</v>
      </c>
      <c r="V6604" s="3">
        <v>2339.17</v>
      </c>
      <c r="W6604" s="3">
        <v>2187.77</v>
      </c>
      <c r="X6604" s="3">
        <v>2410.65</v>
      </c>
      <c r="Y6604" s="3">
        <v>2276.14</v>
      </c>
      <c r="Z6604" s="3">
        <v>2300.09</v>
      </c>
      <c r="AA6604" s="3">
        <v>2291.06</v>
      </c>
      <c r="AB6604">
        <v>2030.1</v>
      </c>
    </row>
    <row r="6605" spans="1:28" x14ac:dyDescent="0.25">
      <c r="A6605" s="8">
        <v>44355</v>
      </c>
      <c r="B6605" s="3">
        <v>26147.802100000001</v>
      </c>
      <c r="C6605" s="3" t="s">
        <v>55</v>
      </c>
      <c r="D6605" s="3">
        <v>10618.11</v>
      </c>
      <c r="E6605" s="3">
        <v>1965.02</v>
      </c>
      <c r="F6605" s="3">
        <v>10953.08</v>
      </c>
      <c r="G6605" s="3">
        <v>9248.39</v>
      </c>
      <c r="H6605" s="3">
        <v>13316.89</v>
      </c>
      <c r="I6605" s="3">
        <v>416961.17060000001</v>
      </c>
      <c r="K6605" s="7">
        <v>41303</v>
      </c>
      <c r="L6605" s="3">
        <v>2480.7093</v>
      </c>
      <c r="M6605" s="3">
        <v>3957.5338999999999</v>
      </c>
      <c r="N6605" s="3">
        <v>1676.5051759999999</v>
      </c>
      <c r="O6605" s="3">
        <v>1868.9991</v>
      </c>
      <c r="P6605" s="3">
        <v>5739.0653000000002</v>
      </c>
      <c r="Q6605" s="3">
        <v>4047.7903000000001</v>
      </c>
      <c r="R6605" s="3">
        <v>2001.74</v>
      </c>
      <c r="S6605" s="3">
        <v>2198.7199999999998</v>
      </c>
      <c r="T6605" s="3">
        <v>2307.3200000000002</v>
      </c>
      <c r="U6605" s="3">
        <v>2348.79</v>
      </c>
      <c r="V6605" s="3">
        <v>2338.4899999999998</v>
      </c>
      <c r="W6605" s="3">
        <v>2188.39</v>
      </c>
      <c r="X6605" s="3">
        <v>2412.4299999999998</v>
      </c>
      <c r="Y6605" s="3">
        <v>2276.88</v>
      </c>
      <c r="Z6605" s="3">
        <v>2301.09</v>
      </c>
      <c r="AA6605" s="3">
        <v>2291.77</v>
      </c>
      <c r="AB6605">
        <v>2027.32</v>
      </c>
    </row>
    <row r="6606" spans="1:28" x14ac:dyDescent="0.25">
      <c r="A6606" s="8">
        <v>44356</v>
      </c>
      <c r="B6606" s="3">
        <v>25954.321400000001</v>
      </c>
      <c r="C6606" s="3" t="s">
        <v>55</v>
      </c>
      <c r="D6606" s="3">
        <v>10543.28</v>
      </c>
      <c r="E6606" s="3">
        <v>1965.35</v>
      </c>
      <c r="F6606" s="3">
        <v>10860.94</v>
      </c>
      <c r="G6606" s="3">
        <v>9173.4699999999993</v>
      </c>
      <c r="H6606" s="3">
        <v>13157.16</v>
      </c>
      <c r="I6606" s="3">
        <v>416398.87410000002</v>
      </c>
      <c r="K6606" s="7">
        <v>41304</v>
      </c>
      <c r="L6606" s="3">
        <v>2480.7934</v>
      </c>
      <c r="M6606" s="3">
        <v>3958.4250000000002</v>
      </c>
      <c r="N6606" s="3">
        <v>1676.8603009999999</v>
      </c>
      <c r="O6606" s="3">
        <v>1868.6152</v>
      </c>
      <c r="P6606" s="3">
        <v>5734.0535</v>
      </c>
      <c r="Q6606" s="3">
        <v>4047.7356</v>
      </c>
      <c r="R6606" s="3">
        <v>2001.86</v>
      </c>
      <c r="S6606" s="3">
        <v>2194.14</v>
      </c>
      <c r="T6606" s="3">
        <v>2308.09</v>
      </c>
      <c r="U6606" s="3">
        <v>2347.46</v>
      </c>
      <c r="V6606" s="3">
        <v>2339.38</v>
      </c>
      <c r="W6606" s="3">
        <v>2188.91</v>
      </c>
      <c r="X6606" s="3">
        <v>2407.66</v>
      </c>
      <c r="Y6606" s="3">
        <v>2276.87</v>
      </c>
      <c r="Z6606" s="3">
        <v>2301.58</v>
      </c>
      <c r="AA6606" s="3">
        <v>2292.02</v>
      </c>
      <c r="AB6606">
        <v>2027.95</v>
      </c>
    </row>
    <row r="6607" spans="1:28" x14ac:dyDescent="0.25">
      <c r="A6607" s="8">
        <v>44357</v>
      </c>
      <c r="B6607" s="3">
        <v>26205.711800000001</v>
      </c>
      <c r="C6607" s="3" t="s">
        <v>55</v>
      </c>
      <c r="D6607" s="3">
        <v>10638.95</v>
      </c>
      <c r="E6607" s="3">
        <v>1967.46</v>
      </c>
      <c r="F6607" s="3">
        <v>10988.96</v>
      </c>
      <c r="G6607" s="3">
        <v>9236.7099999999991</v>
      </c>
      <c r="H6607" s="3">
        <v>13154.78</v>
      </c>
      <c r="I6607" s="3">
        <v>418483.09889999998</v>
      </c>
      <c r="K6607" s="7">
        <v>41305</v>
      </c>
      <c r="L6607" s="3">
        <v>2479.6514999999999</v>
      </c>
      <c r="M6607" s="3">
        <v>3956.3308000000002</v>
      </c>
      <c r="N6607" s="3">
        <v>1677.2160530000001</v>
      </c>
      <c r="O6607" s="3">
        <v>1866.8880999999999</v>
      </c>
      <c r="P6607" s="3">
        <v>5727.5218000000004</v>
      </c>
      <c r="Q6607" s="3">
        <v>4047.0963999999999</v>
      </c>
      <c r="R6607" s="3">
        <v>2001.25</v>
      </c>
      <c r="S6607" s="3">
        <v>2190.91</v>
      </c>
      <c r="T6607" s="3">
        <v>2308.11</v>
      </c>
      <c r="U6607" s="3">
        <v>2346.27</v>
      </c>
      <c r="V6607" s="3">
        <v>2339.63</v>
      </c>
      <c r="W6607" s="3">
        <v>2189.2600000000002</v>
      </c>
      <c r="X6607" s="3">
        <v>2405.38</v>
      </c>
      <c r="Y6607" s="3">
        <v>2277.1799999999998</v>
      </c>
      <c r="Z6607" s="3">
        <v>2301.61</v>
      </c>
      <c r="AA6607" s="3">
        <v>2292.25</v>
      </c>
      <c r="AB6607">
        <v>2026.11</v>
      </c>
    </row>
    <row r="6608" spans="1:28" x14ac:dyDescent="0.25">
      <c r="A6608" s="8">
        <v>44358</v>
      </c>
      <c r="B6608" s="3">
        <v>26303.870999999999</v>
      </c>
      <c r="C6608" s="3" t="s">
        <v>55</v>
      </c>
      <c r="D6608" s="3">
        <v>10678.22</v>
      </c>
      <c r="E6608" s="3">
        <v>1967.59</v>
      </c>
      <c r="F6608" s="3">
        <v>11027.11</v>
      </c>
      <c r="G6608" s="3">
        <v>9303.89</v>
      </c>
      <c r="H6608" s="3">
        <v>13192.22</v>
      </c>
      <c r="I6608" s="3">
        <v>419943.68280000001</v>
      </c>
      <c r="K6608" s="7">
        <v>41306</v>
      </c>
      <c r="L6608" s="3">
        <v>2479.4546</v>
      </c>
      <c r="M6608" s="3">
        <v>3947.4283</v>
      </c>
      <c r="N6608" s="3">
        <v>1677.5668579999999</v>
      </c>
      <c r="O6608" s="3">
        <v>1866.3458000000001</v>
      </c>
      <c r="P6608" s="3">
        <v>5726.8946999999998</v>
      </c>
      <c r="Q6608" s="3">
        <v>4047.1736999999998</v>
      </c>
      <c r="R6608" s="3">
        <v>2001.24</v>
      </c>
      <c r="S6608" s="3">
        <v>2191.64</v>
      </c>
      <c r="T6608" s="3">
        <v>2307.59</v>
      </c>
      <c r="U6608" s="3">
        <v>2346.89</v>
      </c>
      <c r="V6608" s="3">
        <v>2340.0100000000002</v>
      </c>
      <c r="W6608" s="3">
        <v>2189.75</v>
      </c>
      <c r="X6608" s="3">
        <v>2401.29</v>
      </c>
      <c r="Y6608" s="3">
        <v>2275.77</v>
      </c>
      <c r="Z6608" s="3">
        <v>2301.69</v>
      </c>
      <c r="AA6608" s="3">
        <v>2291.9699999999998</v>
      </c>
      <c r="AB6608">
        <v>2021.42</v>
      </c>
    </row>
    <row r="6609" spans="1:28" x14ac:dyDescent="0.25">
      <c r="A6609" s="8">
        <v>44361</v>
      </c>
      <c r="B6609" s="3">
        <v>26291.421399999999</v>
      </c>
      <c r="C6609" s="3" t="s">
        <v>55</v>
      </c>
      <c r="D6609" s="3">
        <v>10673.62</v>
      </c>
      <c r="E6609" s="3">
        <v>1967.82</v>
      </c>
      <c r="F6609" s="3">
        <v>11007.52</v>
      </c>
      <c r="G6609" s="3">
        <v>9287.4699999999993</v>
      </c>
      <c r="H6609" s="3">
        <v>13063.09</v>
      </c>
      <c r="I6609" s="3">
        <v>420303.69870000001</v>
      </c>
      <c r="K6609" s="7">
        <v>41307</v>
      </c>
      <c r="L6609" s="3">
        <v>2480.0738999999999</v>
      </c>
      <c r="M6609" s="3">
        <v>3947.8067000000001</v>
      </c>
      <c r="N6609" s="3">
        <v>1677.9177360000001</v>
      </c>
      <c r="O6609" s="3">
        <v>1866.7660000000001</v>
      </c>
      <c r="P6609" s="3">
        <v>5728.1849000000002</v>
      </c>
      <c r="Q6609" s="3">
        <v>4048.1414</v>
      </c>
      <c r="R6609" s="3" t="s">
        <v>55</v>
      </c>
      <c r="S6609" s="3">
        <v>2192.11</v>
      </c>
      <c r="T6609" s="3">
        <v>2308.13</v>
      </c>
      <c r="U6609" s="3">
        <v>2347.42</v>
      </c>
      <c r="V6609" s="3">
        <v>2340.5500000000002</v>
      </c>
      <c r="W6609" s="3">
        <v>2190.2600000000002</v>
      </c>
      <c r="X6609" s="3">
        <v>2401.83</v>
      </c>
      <c r="Y6609" s="3">
        <v>2276.31</v>
      </c>
      <c r="Z6609" s="3">
        <v>2302.23</v>
      </c>
      <c r="AA6609" s="3">
        <v>2292.5300000000002</v>
      </c>
      <c r="AB6609">
        <v>2021.59</v>
      </c>
    </row>
    <row r="6610" spans="1:28" x14ac:dyDescent="0.25">
      <c r="A6610" s="8">
        <v>44362</v>
      </c>
      <c r="B6610" s="3">
        <v>26393.929100000001</v>
      </c>
      <c r="C6610" s="3" t="s">
        <v>55</v>
      </c>
      <c r="D6610" s="3">
        <v>10714.97</v>
      </c>
      <c r="E6610" s="3">
        <v>1968.77</v>
      </c>
      <c r="F6610" s="3">
        <v>11056.54</v>
      </c>
      <c r="G6610" s="3">
        <v>9294.2900000000009</v>
      </c>
      <c r="H6610" s="3">
        <v>13063.24</v>
      </c>
      <c r="I6610" s="3">
        <v>421397.413</v>
      </c>
      <c r="K6610" s="7">
        <v>41308</v>
      </c>
      <c r="L6610" s="3">
        <v>2480.6932999999999</v>
      </c>
      <c r="M6610" s="3">
        <v>3948.1941000000002</v>
      </c>
      <c r="N6610" s="3">
        <v>1678.268687</v>
      </c>
      <c r="O6610" s="3">
        <v>1867.1863000000001</v>
      </c>
      <c r="P6610" s="3">
        <v>5729.4773999999998</v>
      </c>
      <c r="Q6610" s="3">
        <v>4049.0383000000002</v>
      </c>
      <c r="R6610" s="3" t="s">
        <v>55</v>
      </c>
      <c r="S6610" s="3">
        <v>2192.59</v>
      </c>
      <c r="T6610" s="3">
        <v>2308.66</v>
      </c>
      <c r="U6610" s="3">
        <v>2347.9499999999998</v>
      </c>
      <c r="V6610" s="3">
        <v>2341.09</v>
      </c>
      <c r="W6610" s="3">
        <v>2190.7600000000002</v>
      </c>
      <c r="X6610" s="3">
        <v>2402.38</v>
      </c>
      <c r="Y6610" s="3">
        <v>2276.86</v>
      </c>
      <c r="Z6610" s="3">
        <v>2302.77</v>
      </c>
      <c r="AA6610" s="3">
        <v>2293.1</v>
      </c>
      <c r="AB6610">
        <v>2021.76</v>
      </c>
    </row>
    <row r="6611" spans="1:28" x14ac:dyDescent="0.25">
      <c r="A6611" s="8">
        <v>44363</v>
      </c>
      <c r="B6611" s="3">
        <v>26206.576700000001</v>
      </c>
      <c r="C6611" s="3" t="s">
        <v>55</v>
      </c>
      <c r="D6611" s="3">
        <v>10637.99</v>
      </c>
      <c r="E6611" s="3">
        <v>1967.78</v>
      </c>
      <c r="F6611" s="3">
        <v>10977.22</v>
      </c>
      <c r="G6611" s="3">
        <v>9207.84</v>
      </c>
      <c r="H6611" s="3">
        <v>12866.31</v>
      </c>
      <c r="I6611" s="3">
        <v>418460.30780000001</v>
      </c>
      <c r="K6611" s="7">
        <v>41309</v>
      </c>
      <c r="L6611" s="3">
        <v>2479.8788</v>
      </c>
      <c r="M6611" s="3">
        <v>3938.8823000000002</v>
      </c>
      <c r="N6611" s="3">
        <v>1678.6125569999999</v>
      </c>
      <c r="O6611" s="3">
        <v>1867.4655</v>
      </c>
      <c r="P6611" s="3">
        <v>5724.9003000000002</v>
      </c>
      <c r="Q6611" s="3">
        <v>4048.9852000000001</v>
      </c>
      <c r="R6611" s="3">
        <v>2001.72</v>
      </c>
      <c r="S6611" s="3">
        <v>2189.27</v>
      </c>
      <c r="T6611" s="3">
        <v>2308.34</v>
      </c>
      <c r="U6611" s="3">
        <v>2343.41</v>
      </c>
      <c r="V6611" s="3">
        <v>2339.14</v>
      </c>
      <c r="W6611" s="3">
        <v>2191.2199999999998</v>
      </c>
      <c r="X6611" s="3">
        <v>2397.79</v>
      </c>
      <c r="Y6611" s="3">
        <v>2277.06</v>
      </c>
      <c r="Z6611" s="3">
        <v>2301.1799999999998</v>
      </c>
      <c r="AA6611" s="3">
        <v>2293.15</v>
      </c>
      <c r="AB6611">
        <v>2022.98</v>
      </c>
    </row>
    <row r="6612" spans="1:28" x14ac:dyDescent="0.25">
      <c r="A6612" s="8">
        <v>44364</v>
      </c>
      <c r="B6612" s="3">
        <v>26046.3842</v>
      </c>
      <c r="C6612" s="3" t="s">
        <v>55</v>
      </c>
      <c r="D6612" s="3">
        <v>10572.42</v>
      </c>
      <c r="E6612" s="3">
        <v>1969.98</v>
      </c>
      <c r="F6612" s="3">
        <v>10903.89</v>
      </c>
      <c r="G6612" s="3">
        <v>9135.98</v>
      </c>
      <c r="H6612" s="3">
        <v>12628.4</v>
      </c>
      <c r="I6612" s="3">
        <v>423129.25199999998</v>
      </c>
      <c r="K6612" s="7">
        <v>41310</v>
      </c>
      <c r="L6612" s="3">
        <v>2480.0338999999999</v>
      </c>
      <c r="M6612" s="3">
        <v>3929.9404</v>
      </c>
      <c r="N6612" s="3">
        <v>1678.96387</v>
      </c>
      <c r="O6612" s="3">
        <v>1867.9739999999999</v>
      </c>
      <c r="P6612" s="3">
        <v>5728.2498999999998</v>
      </c>
      <c r="Q6612" s="3">
        <v>4049.3672000000001</v>
      </c>
      <c r="R6612" s="3">
        <v>2001.92</v>
      </c>
      <c r="S6612" s="3">
        <v>2191.56</v>
      </c>
      <c r="T6612" s="3">
        <v>2304.5700000000002</v>
      </c>
      <c r="U6612" s="3">
        <v>2343.35</v>
      </c>
      <c r="V6612" s="3">
        <v>2336.92</v>
      </c>
      <c r="W6612" s="3">
        <v>2191.64</v>
      </c>
      <c r="X6612" s="3">
        <v>2401.9899999999998</v>
      </c>
      <c r="Y6612" s="3">
        <v>2276.34</v>
      </c>
      <c r="Z6612" s="3">
        <v>2299.59</v>
      </c>
      <c r="AA6612" s="3">
        <v>2293.2399999999998</v>
      </c>
      <c r="AB6612">
        <v>2017.99</v>
      </c>
    </row>
    <row r="6613" spans="1:28" x14ac:dyDescent="0.25">
      <c r="A6613" s="8">
        <v>44365</v>
      </c>
      <c r="B6613" s="3">
        <v>25970.770700000001</v>
      </c>
      <c r="C6613" s="3" t="s">
        <v>55</v>
      </c>
      <c r="D6613" s="3">
        <v>10546.33</v>
      </c>
      <c r="E6613" s="3">
        <v>1969.01</v>
      </c>
      <c r="F6613" s="3">
        <v>10852.05</v>
      </c>
      <c r="G6613" s="3">
        <v>9059.86</v>
      </c>
      <c r="H6613" s="3">
        <v>12644.78</v>
      </c>
      <c r="I6613" s="3">
        <v>416635.16979999997</v>
      </c>
      <c r="K6613" s="7">
        <v>41311</v>
      </c>
      <c r="L6613" s="3">
        <v>2479.7820000000002</v>
      </c>
      <c r="M6613" s="3">
        <v>3932.4342000000001</v>
      </c>
      <c r="N6613" s="3">
        <v>1679.3250539999999</v>
      </c>
      <c r="O6613" s="3">
        <v>1868.4608000000001</v>
      </c>
      <c r="P6613" s="3">
        <v>5731.1365999999998</v>
      </c>
      <c r="Q6613" s="3">
        <v>4049.8602999999998</v>
      </c>
      <c r="R6613" s="3">
        <v>2001.8</v>
      </c>
      <c r="S6613" s="3">
        <v>2192.04</v>
      </c>
      <c r="T6613" s="3">
        <v>2307.84</v>
      </c>
      <c r="U6613" s="3">
        <v>2345.9499999999998</v>
      </c>
      <c r="V6613" s="3">
        <v>2341.16</v>
      </c>
      <c r="W6613" s="3">
        <v>2192.06</v>
      </c>
      <c r="X6613" s="3">
        <v>2398.34</v>
      </c>
      <c r="Y6613" s="3">
        <v>2277.9299999999998</v>
      </c>
      <c r="Z6613" s="3">
        <v>2302.48</v>
      </c>
      <c r="AA6613" s="3">
        <v>2294.31</v>
      </c>
      <c r="AB6613">
        <v>2019.71</v>
      </c>
    </row>
    <row r="6614" spans="1:28" x14ac:dyDescent="0.25">
      <c r="A6614" s="8">
        <v>44368</v>
      </c>
      <c r="B6614" s="3">
        <v>26106.006399999998</v>
      </c>
      <c r="C6614" s="3" t="s">
        <v>55</v>
      </c>
      <c r="D6614" s="3">
        <v>10600.79</v>
      </c>
      <c r="E6614" s="3">
        <v>1970.5</v>
      </c>
      <c r="F6614" s="3">
        <v>10916.5</v>
      </c>
      <c r="G6614" s="3">
        <v>9066.61</v>
      </c>
      <c r="H6614" s="3">
        <v>12658.2</v>
      </c>
      <c r="I6614" s="3">
        <v>420509.52419999999</v>
      </c>
      <c r="K6614" s="7">
        <v>41312</v>
      </c>
      <c r="L6614" s="3">
        <v>2482.1025</v>
      </c>
      <c r="M6614" s="3">
        <v>3926.2709</v>
      </c>
      <c r="N6614" s="3">
        <v>1679.6766359999999</v>
      </c>
      <c r="O6614" s="3">
        <v>1870.5259000000001</v>
      </c>
      <c r="P6614" s="3">
        <v>5740.4269999999997</v>
      </c>
      <c r="Q6614" s="3">
        <v>4050.7440000000001</v>
      </c>
      <c r="R6614" s="3">
        <v>2003.29</v>
      </c>
      <c r="S6614" s="3">
        <v>2199.0500000000002</v>
      </c>
      <c r="T6614" s="3">
        <v>2303.2199999999998</v>
      </c>
      <c r="U6614" s="3">
        <v>2345.12</v>
      </c>
      <c r="V6614" s="3">
        <v>2340.21</v>
      </c>
      <c r="W6614" s="3">
        <v>2192.4499999999998</v>
      </c>
      <c r="X6614" s="3">
        <v>2409.59</v>
      </c>
      <c r="Y6614" s="3">
        <v>2277.16</v>
      </c>
      <c r="Z6614" s="3">
        <v>2301.06</v>
      </c>
      <c r="AA6614" s="3">
        <v>2294.4299999999998</v>
      </c>
      <c r="AB6614">
        <v>2016.21</v>
      </c>
    </row>
    <row r="6615" spans="1:28" x14ac:dyDescent="0.25">
      <c r="A6615" s="8">
        <v>44369</v>
      </c>
      <c r="B6615" s="3">
        <v>26179.254499999999</v>
      </c>
      <c r="C6615" s="3" t="s">
        <v>55</v>
      </c>
      <c r="D6615" s="3">
        <v>10622.82</v>
      </c>
      <c r="E6615" s="3">
        <v>1970.3</v>
      </c>
      <c r="F6615" s="3">
        <v>10957.71</v>
      </c>
      <c r="G6615" s="3">
        <v>9112.67</v>
      </c>
      <c r="H6615" s="3">
        <v>12785.53</v>
      </c>
      <c r="I6615" s="3">
        <v>423911.06170000002</v>
      </c>
      <c r="K6615" s="7">
        <v>41313</v>
      </c>
      <c r="L6615" s="3">
        <v>2483.0536000000002</v>
      </c>
      <c r="M6615" s="3">
        <v>3914.1302000000001</v>
      </c>
      <c r="N6615" s="3">
        <v>1679.994905</v>
      </c>
      <c r="O6615" s="3">
        <v>1870.4556</v>
      </c>
      <c r="P6615" s="3">
        <v>5745.3238000000001</v>
      </c>
      <c r="Q6615" s="3">
        <v>4051.4717000000001</v>
      </c>
      <c r="R6615" s="3">
        <v>2003.9</v>
      </c>
      <c r="S6615" s="3">
        <v>2203.46</v>
      </c>
      <c r="T6615" s="3">
        <v>2307.3000000000002</v>
      </c>
      <c r="U6615" s="3">
        <v>2348.7199999999998</v>
      </c>
      <c r="V6615" s="3">
        <v>2341.36</v>
      </c>
      <c r="W6615" s="3">
        <v>2192.9699999999998</v>
      </c>
      <c r="X6615" s="3">
        <v>2416.52</v>
      </c>
      <c r="Y6615" s="3">
        <v>2278.5700000000002</v>
      </c>
      <c r="Z6615" s="3">
        <v>2302.64</v>
      </c>
      <c r="AA6615" s="3">
        <v>2295.15</v>
      </c>
      <c r="AB6615">
        <v>2012.69</v>
      </c>
    </row>
    <row r="6616" spans="1:28" x14ac:dyDescent="0.25">
      <c r="A6616" s="8">
        <v>44370</v>
      </c>
      <c r="B6616" s="3">
        <v>26046.431499999999</v>
      </c>
      <c r="C6616" s="3" t="s">
        <v>55</v>
      </c>
      <c r="D6616" s="3">
        <v>10565.71</v>
      </c>
      <c r="E6616" s="3">
        <v>1969.67</v>
      </c>
      <c r="F6616" s="3">
        <v>10912.76</v>
      </c>
      <c r="G6616" s="3">
        <v>9111.57</v>
      </c>
      <c r="H6616" s="3">
        <v>12765.19</v>
      </c>
      <c r="I6616" s="3">
        <v>422209.49</v>
      </c>
      <c r="K6616" s="7">
        <v>41314</v>
      </c>
      <c r="L6616" s="3">
        <v>2483.6716999999999</v>
      </c>
      <c r="M6616" s="3">
        <v>3914.5133000000001</v>
      </c>
      <c r="N6616" s="3">
        <v>1680.313234</v>
      </c>
      <c r="O6616" s="3">
        <v>1870.8782000000001</v>
      </c>
      <c r="P6616" s="3">
        <v>5746.6194999999998</v>
      </c>
      <c r="Q6616" s="3">
        <v>4052.4214000000002</v>
      </c>
      <c r="R6616" s="3" t="s">
        <v>55</v>
      </c>
      <c r="S6616" s="3">
        <v>2203.9299999999998</v>
      </c>
      <c r="T6616" s="3">
        <v>2307.83</v>
      </c>
      <c r="U6616" s="3">
        <v>2349.2600000000002</v>
      </c>
      <c r="V6616" s="3">
        <v>2341.9</v>
      </c>
      <c r="W6616" s="3">
        <v>2193.46</v>
      </c>
      <c r="X6616" s="3">
        <v>2417.06</v>
      </c>
      <c r="Y6616" s="3">
        <v>2279.12</v>
      </c>
      <c r="Z6616" s="3">
        <v>2303.1799999999998</v>
      </c>
      <c r="AA6616" s="3">
        <v>2295.7199999999998</v>
      </c>
      <c r="AB6616">
        <v>2012.85</v>
      </c>
    </row>
    <row r="6617" spans="1:28" x14ac:dyDescent="0.25">
      <c r="A6617" s="8">
        <v>44371</v>
      </c>
      <c r="B6617" s="3">
        <v>26131.518100000001</v>
      </c>
      <c r="C6617" s="3" t="s">
        <v>55</v>
      </c>
      <c r="D6617" s="3">
        <v>10607.79</v>
      </c>
      <c r="E6617" s="3">
        <v>1970.52</v>
      </c>
      <c r="F6617" s="3">
        <v>10927.26</v>
      </c>
      <c r="G6617" s="3">
        <v>9110.9699999999993</v>
      </c>
      <c r="H6617" s="3">
        <v>12779.29</v>
      </c>
      <c r="I6617" s="3">
        <v>424897.255</v>
      </c>
      <c r="K6617" s="7">
        <v>41315</v>
      </c>
      <c r="L6617" s="3">
        <v>2484.2898</v>
      </c>
      <c r="M6617" s="3">
        <v>3914.8962000000001</v>
      </c>
      <c r="N6617" s="3">
        <v>1680.631623</v>
      </c>
      <c r="O6617" s="3">
        <v>1871.3008</v>
      </c>
      <c r="P6617" s="3">
        <v>5747.9152999999997</v>
      </c>
      <c r="Q6617" s="3">
        <v>4053.3715000000002</v>
      </c>
      <c r="R6617" s="3" t="s">
        <v>55</v>
      </c>
      <c r="S6617" s="3">
        <v>2204.41</v>
      </c>
      <c r="T6617" s="3">
        <v>2308.36</v>
      </c>
      <c r="U6617" s="3">
        <v>2349.8000000000002</v>
      </c>
      <c r="V6617" s="3">
        <v>2342.4499999999998</v>
      </c>
      <c r="W6617" s="3">
        <v>2193.94</v>
      </c>
      <c r="X6617" s="3">
        <v>2417.6</v>
      </c>
      <c r="Y6617" s="3">
        <v>2279.66</v>
      </c>
      <c r="Z6617" s="3">
        <v>2303.7199999999998</v>
      </c>
      <c r="AA6617" s="3">
        <v>2296.2800000000002</v>
      </c>
      <c r="AB6617">
        <v>2013.01</v>
      </c>
    </row>
    <row r="6618" spans="1:28" x14ac:dyDescent="0.25">
      <c r="A6618" s="8">
        <v>44372</v>
      </c>
      <c r="B6618" s="3">
        <v>26270.992900000001</v>
      </c>
      <c r="C6618" s="3" t="s">
        <v>55</v>
      </c>
      <c r="D6618" s="3">
        <v>10666.42</v>
      </c>
      <c r="E6618" s="3">
        <v>1971.75</v>
      </c>
      <c r="F6618" s="3">
        <v>10987.67</v>
      </c>
      <c r="G6618" s="3">
        <v>9189.85</v>
      </c>
      <c r="H6618" s="3">
        <v>12880.5</v>
      </c>
      <c r="I6618" s="3">
        <v>426266.43209999998</v>
      </c>
      <c r="K6618" s="7">
        <v>41316</v>
      </c>
      <c r="L6618" s="3">
        <v>2484.6478999999999</v>
      </c>
      <c r="M6618" s="3">
        <v>3914.0722999999998</v>
      </c>
      <c r="N6618" s="3">
        <v>1680.9892749999999</v>
      </c>
      <c r="O6618" s="3">
        <v>1871.4472000000001</v>
      </c>
      <c r="P6618" s="3">
        <v>5747.2915000000003</v>
      </c>
      <c r="Q6618" s="3">
        <v>4054.0641999999998</v>
      </c>
      <c r="R6618" s="3">
        <v>2005.05</v>
      </c>
      <c r="S6618" s="3">
        <v>2203.27</v>
      </c>
      <c r="T6618" s="3">
        <v>2309.2199999999998</v>
      </c>
      <c r="U6618" s="3">
        <v>2351.9899999999998</v>
      </c>
      <c r="V6618" s="3">
        <v>2343.48</v>
      </c>
      <c r="W6618" s="3">
        <v>2194.35</v>
      </c>
      <c r="X6618" s="3">
        <v>2416.8200000000002</v>
      </c>
      <c r="Y6618" s="3">
        <v>2279.58</v>
      </c>
      <c r="Z6618" s="3">
        <v>2304.65</v>
      </c>
      <c r="AA6618" s="3">
        <v>2296.73</v>
      </c>
      <c r="AB6618">
        <v>2011.94</v>
      </c>
    </row>
    <row r="6619" spans="1:28" x14ac:dyDescent="0.25">
      <c r="A6619" s="8">
        <v>44375</v>
      </c>
      <c r="B6619" s="3">
        <v>26261.756399999998</v>
      </c>
      <c r="C6619" s="3" t="s">
        <v>55</v>
      </c>
      <c r="D6619" s="3">
        <v>10655.11</v>
      </c>
      <c r="E6619" s="3">
        <v>1970.91</v>
      </c>
      <c r="F6619" s="3">
        <v>11005.03</v>
      </c>
      <c r="G6619" s="3">
        <v>9245.9699999999993</v>
      </c>
      <c r="H6619" s="3">
        <v>12919.48</v>
      </c>
      <c r="I6619" s="3">
        <v>426962.74939999997</v>
      </c>
      <c r="K6619" s="7">
        <v>41317</v>
      </c>
      <c r="L6619" s="3">
        <v>2484.5430999999999</v>
      </c>
      <c r="M6619" s="3">
        <v>3920.1464000000001</v>
      </c>
      <c r="N6619" s="3">
        <v>1681.34628</v>
      </c>
      <c r="O6619" s="3">
        <v>1871.8702000000001</v>
      </c>
      <c r="P6619" s="3">
        <v>5746.5415999999996</v>
      </c>
      <c r="Q6619" s="3">
        <v>4054.9823000000001</v>
      </c>
      <c r="R6619" s="3">
        <v>2005.03</v>
      </c>
      <c r="S6619" s="3">
        <v>2201.8200000000002</v>
      </c>
      <c r="T6619" s="3">
        <v>2303.62</v>
      </c>
      <c r="U6619" s="3">
        <v>2350.27</v>
      </c>
      <c r="V6619" s="3">
        <v>2339.79</v>
      </c>
      <c r="W6619" s="3">
        <v>2194.6999999999998</v>
      </c>
      <c r="X6619" s="3">
        <v>2419.12</v>
      </c>
      <c r="Y6619" s="3">
        <v>2280.1999999999998</v>
      </c>
      <c r="Z6619" s="3">
        <v>2302.08</v>
      </c>
      <c r="AA6619" s="3">
        <v>2297.1</v>
      </c>
      <c r="AB6619">
        <v>2014.37</v>
      </c>
    </row>
    <row r="6620" spans="1:28" x14ac:dyDescent="0.25">
      <c r="A6620" s="8">
        <v>44376</v>
      </c>
      <c r="B6620" s="3">
        <v>26167.5249</v>
      </c>
      <c r="C6620" s="3" t="s">
        <v>55</v>
      </c>
      <c r="D6620" s="3">
        <v>10615.24</v>
      </c>
      <c r="E6620" s="3">
        <v>1971.74</v>
      </c>
      <c r="F6620" s="3">
        <v>10971.2</v>
      </c>
      <c r="G6620" s="3">
        <v>9197.9599999999991</v>
      </c>
      <c r="H6620" s="3">
        <v>12811.38</v>
      </c>
      <c r="I6620" s="3">
        <v>426528.5822</v>
      </c>
      <c r="K6620" s="7">
        <v>41318</v>
      </c>
      <c r="L6620" s="3">
        <v>2485.1430999999998</v>
      </c>
      <c r="M6620" s="3">
        <v>3919.8168999999998</v>
      </c>
      <c r="N6620" s="3">
        <v>1681.7018089999999</v>
      </c>
      <c r="O6620" s="3">
        <v>1872.8490999999999</v>
      </c>
      <c r="P6620" s="3">
        <v>5752.8176000000003</v>
      </c>
      <c r="Q6620" s="3">
        <v>4054.9429</v>
      </c>
      <c r="R6620" s="3">
        <v>2005.52</v>
      </c>
      <c r="S6620" s="3">
        <v>2205.7600000000002</v>
      </c>
      <c r="T6620" s="3">
        <v>2306.23</v>
      </c>
      <c r="U6620" s="3">
        <v>2352.2199999999998</v>
      </c>
      <c r="V6620" s="3">
        <v>2341.84</v>
      </c>
      <c r="W6620" s="3">
        <v>2195.19</v>
      </c>
      <c r="X6620" s="3">
        <v>2420.7199999999998</v>
      </c>
      <c r="Y6620" s="3">
        <v>2280.58</v>
      </c>
      <c r="Z6620" s="3">
        <v>2303.64</v>
      </c>
      <c r="AA6620" s="3">
        <v>2297.7800000000002</v>
      </c>
      <c r="AB6620">
        <v>2017.69</v>
      </c>
    </row>
    <row r="6621" spans="1:28" x14ac:dyDescent="0.25">
      <c r="A6621" s="8">
        <v>44377</v>
      </c>
      <c r="B6621" s="3">
        <v>26155.756300000001</v>
      </c>
      <c r="C6621" s="3" t="s">
        <v>55</v>
      </c>
      <c r="D6621" s="3">
        <v>10600.09</v>
      </c>
      <c r="E6621" s="3">
        <v>1972.35</v>
      </c>
      <c r="F6621" s="3">
        <v>10988.04</v>
      </c>
      <c r="G6621" s="3">
        <v>9229.8799999999992</v>
      </c>
      <c r="H6621" s="3">
        <v>12805.9</v>
      </c>
      <c r="I6621" s="3">
        <v>426397.53970000002</v>
      </c>
      <c r="K6621" s="7">
        <v>41319</v>
      </c>
      <c r="L6621" s="3">
        <v>2484.1421999999998</v>
      </c>
      <c r="M6621" s="3">
        <v>3904.4942000000001</v>
      </c>
      <c r="N6621" s="3">
        <v>1682.059712</v>
      </c>
      <c r="O6621" s="3">
        <v>1873.0354</v>
      </c>
      <c r="P6621" s="3">
        <v>5756.4670999999998</v>
      </c>
      <c r="Q6621" s="3">
        <v>4054.0758000000001</v>
      </c>
      <c r="R6621" s="3">
        <v>2005.17</v>
      </c>
      <c r="S6621" s="3">
        <v>2208.9299999999998</v>
      </c>
      <c r="T6621" s="3">
        <v>2309.5500000000002</v>
      </c>
      <c r="U6621" s="3">
        <v>2354.27</v>
      </c>
      <c r="V6621" s="3">
        <v>2341.9699999999998</v>
      </c>
      <c r="W6621" s="3">
        <v>2195.54</v>
      </c>
      <c r="X6621" s="3">
        <v>2421.92</v>
      </c>
      <c r="Y6621" s="3">
        <v>2279.8000000000002</v>
      </c>
      <c r="Z6621" s="3">
        <v>2303.9</v>
      </c>
      <c r="AA6621" s="3">
        <v>2297.6999999999998</v>
      </c>
      <c r="AB6621">
        <v>2013.78</v>
      </c>
    </row>
    <row r="6622" spans="1:28" x14ac:dyDescent="0.25">
      <c r="A6622" s="8">
        <v>44378</v>
      </c>
      <c r="B6622" s="3">
        <v>26118.487300000001</v>
      </c>
      <c r="C6622" s="3" t="s">
        <v>55</v>
      </c>
      <c r="D6622" s="3">
        <v>10578.41</v>
      </c>
      <c r="E6622" s="3">
        <v>1972.41</v>
      </c>
      <c r="F6622" s="3">
        <v>10988.88</v>
      </c>
      <c r="G6622" s="3">
        <v>9268.2999999999993</v>
      </c>
      <c r="H6622" s="3">
        <v>12892.21</v>
      </c>
      <c r="I6622" s="3">
        <v>428923.92327999999</v>
      </c>
      <c r="K6622" s="7">
        <v>41320</v>
      </c>
      <c r="L6622" s="3">
        <v>2484.4762000000001</v>
      </c>
      <c r="M6622" s="3">
        <v>3904.9809</v>
      </c>
      <c r="N6622" s="3">
        <v>1682.4167970000001</v>
      </c>
      <c r="O6622" s="3">
        <v>1873.2235000000001</v>
      </c>
      <c r="P6622" s="3">
        <v>5756.3914000000004</v>
      </c>
      <c r="Q6622" s="3">
        <v>4054.1792</v>
      </c>
      <c r="R6622" s="3">
        <v>2005.48</v>
      </c>
      <c r="S6622" s="3">
        <v>2207.7199999999998</v>
      </c>
      <c r="T6622" s="3">
        <v>2301.36</v>
      </c>
      <c r="U6622" s="3">
        <v>2352.5500000000002</v>
      </c>
      <c r="V6622" s="3">
        <v>2335.5</v>
      </c>
      <c r="W6622" s="3">
        <v>2196.0300000000002</v>
      </c>
      <c r="X6622" s="3">
        <v>2432.98</v>
      </c>
      <c r="Y6622" s="3">
        <v>2279.67</v>
      </c>
      <c r="Z6622" s="3">
        <v>2299.4</v>
      </c>
      <c r="AA6622" s="3">
        <v>2297.91</v>
      </c>
      <c r="AB6622">
        <v>2011.26</v>
      </c>
    </row>
    <row r="6623" spans="1:28" x14ac:dyDescent="0.25">
      <c r="A6623" s="8">
        <v>44379</v>
      </c>
      <c r="B6623" s="3">
        <v>26196.948199999999</v>
      </c>
      <c r="C6623" s="3" t="s">
        <v>55</v>
      </c>
      <c r="D6623" s="3">
        <v>10602.19</v>
      </c>
      <c r="E6623" s="3">
        <v>1973.39</v>
      </c>
      <c r="F6623" s="3">
        <v>11041.88</v>
      </c>
      <c r="G6623" s="3">
        <v>9303.01</v>
      </c>
      <c r="H6623" s="3">
        <v>12914.4</v>
      </c>
      <c r="I6623" s="3">
        <v>431482.74034000002</v>
      </c>
      <c r="K6623" s="7">
        <v>41321</v>
      </c>
      <c r="L6623" s="3">
        <v>2485.0947000000001</v>
      </c>
      <c r="M6623" s="3">
        <v>3905.3642</v>
      </c>
      <c r="N6623" s="3">
        <v>1682.773958</v>
      </c>
      <c r="O6623" s="3">
        <v>1873.6494</v>
      </c>
      <c r="P6623" s="3">
        <v>5757.6882999999998</v>
      </c>
      <c r="Q6623" s="3">
        <v>4055.1750000000002</v>
      </c>
      <c r="R6623" s="3" t="s">
        <v>55</v>
      </c>
      <c r="S6623" s="3">
        <v>2208.1999999999998</v>
      </c>
      <c r="T6623" s="3">
        <v>2301.9</v>
      </c>
      <c r="U6623" s="3">
        <v>2353.1</v>
      </c>
      <c r="V6623" s="3">
        <v>2336.06</v>
      </c>
      <c r="W6623" s="3">
        <v>2196.5300000000002</v>
      </c>
      <c r="X6623" s="3">
        <v>2433.52</v>
      </c>
      <c r="Y6623" s="3">
        <v>2280.23</v>
      </c>
      <c r="Z6623" s="3">
        <v>2299.9499999999998</v>
      </c>
      <c r="AA6623" s="3">
        <v>2298.48</v>
      </c>
      <c r="AB6623">
        <v>2011.43</v>
      </c>
    </row>
    <row r="6624" spans="1:28" x14ac:dyDescent="0.25">
      <c r="A6624" s="8">
        <v>44382</v>
      </c>
      <c r="B6624" s="3">
        <v>26376.7055</v>
      </c>
      <c r="C6624" s="3" t="s">
        <v>55</v>
      </c>
      <c r="D6624" s="3">
        <v>10673.81</v>
      </c>
      <c r="E6624" s="3">
        <v>1973.34</v>
      </c>
      <c r="F6624" s="3">
        <v>11123.22</v>
      </c>
      <c r="G6624" s="3">
        <v>9357.01</v>
      </c>
      <c r="H6624" s="3">
        <v>12978.39</v>
      </c>
      <c r="I6624" s="3">
        <v>430080.85116000002</v>
      </c>
      <c r="K6624" s="7">
        <v>41322</v>
      </c>
      <c r="L6624" s="3">
        <v>2485.7134000000001</v>
      </c>
      <c r="M6624" s="3">
        <v>3905.7474999999999</v>
      </c>
      <c r="N6624" s="3">
        <v>1683.1311949999999</v>
      </c>
      <c r="O6624" s="3">
        <v>1874.0758000000001</v>
      </c>
      <c r="P6624" s="3">
        <v>5758.9853000000003</v>
      </c>
      <c r="Q6624" s="3">
        <v>4056.1709999999998</v>
      </c>
      <c r="R6624" s="3" t="s">
        <v>55</v>
      </c>
      <c r="S6624" s="3">
        <v>2208.67</v>
      </c>
      <c r="T6624" s="3">
        <v>2302.4499999999998</v>
      </c>
      <c r="U6624" s="3">
        <v>2353.64</v>
      </c>
      <c r="V6624" s="3">
        <v>2336.62</v>
      </c>
      <c r="W6624" s="3">
        <v>2197.0300000000002</v>
      </c>
      <c r="X6624" s="3">
        <v>2434.06</v>
      </c>
      <c r="Y6624" s="3">
        <v>2280.79</v>
      </c>
      <c r="Z6624" s="3">
        <v>2300.5100000000002</v>
      </c>
      <c r="AA6624" s="3">
        <v>2299.0500000000002</v>
      </c>
      <c r="AB6624">
        <v>2011.6</v>
      </c>
    </row>
    <row r="6625" spans="1:28" x14ac:dyDescent="0.25">
      <c r="A6625" s="8">
        <v>44383</v>
      </c>
      <c r="B6625" s="3">
        <v>26350.401000000002</v>
      </c>
      <c r="C6625" s="3" t="s">
        <v>55</v>
      </c>
      <c r="D6625" s="3">
        <v>10666.61</v>
      </c>
      <c r="E6625" s="3">
        <v>1973.77</v>
      </c>
      <c r="F6625" s="3">
        <v>11106.62</v>
      </c>
      <c r="G6625" s="3">
        <v>9292.61</v>
      </c>
      <c r="H6625" s="3">
        <v>12812.96</v>
      </c>
      <c r="I6625" s="3">
        <v>431443.98855000001</v>
      </c>
      <c r="K6625" s="7">
        <v>41323</v>
      </c>
      <c r="L6625" s="3">
        <v>2486.1106</v>
      </c>
      <c r="M6625" s="3">
        <v>3910.6547</v>
      </c>
      <c r="N6625" s="3">
        <v>1683.4895770000001</v>
      </c>
      <c r="O6625" s="3">
        <v>1874.0894000000001</v>
      </c>
      <c r="P6625" s="3">
        <v>5759.7587000000003</v>
      </c>
      <c r="Q6625" s="3">
        <v>4056.5563999999999</v>
      </c>
      <c r="R6625" s="3">
        <v>2006.64</v>
      </c>
      <c r="S6625" s="3">
        <v>2209.3200000000002</v>
      </c>
      <c r="T6625" s="3">
        <v>2309.89</v>
      </c>
      <c r="U6625" s="3">
        <v>2355.64</v>
      </c>
      <c r="V6625" s="3">
        <v>2340.89</v>
      </c>
      <c r="W6625" s="3">
        <v>2197.42</v>
      </c>
      <c r="X6625" s="3">
        <v>2429.4299999999998</v>
      </c>
      <c r="Y6625" s="3">
        <v>2280.86</v>
      </c>
      <c r="Z6625" s="3">
        <v>2303.7600000000002</v>
      </c>
      <c r="AA6625" s="3">
        <v>2299.33</v>
      </c>
      <c r="AB6625">
        <v>2014.04</v>
      </c>
    </row>
    <row r="6626" spans="1:28" x14ac:dyDescent="0.25">
      <c r="A6626" s="8">
        <v>44384</v>
      </c>
      <c r="B6626" s="3">
        <v>26455.0137</v>
      </c>
      <c r="C6626" s="3" t="s">
        <v>55</v>
      </c>
      <c r="D6626" s="3">
        <v>10711.89</v>
      </c>
      <c r="E6626" s="3">
        <v>1974.84</v>
      </c>
      <c r="F6626" s="3">
        <v>11159.76</v>
      </c>
      <c r="G6626" s="3">
        <v>9350.76</v>
      </c>
      <c r="H6626" s="3">
        <v>12850.14</v>
      </c>
      <c r="I6626" s="3">
        <v>432769.49135000003</v>
      </c>
      <c r="K6626" s="7">
        <v>41324</v>
      </c>
      <c r="L6626" s="3">
        <v>2486.7294999999999</v>
      </c>
      <c r="M6626" s="3">
        <v>3928.0630999999998</v>
      </c>
      <c r="N6626" s="3">
        <v>1683.8480360000001</v>
      </c>
      <c r="O6626" s="3">
        <v>1874.5163</v>
      </c>
      <c r="P6626" s="3">
        <v>5761.0567000000001</v>
      </c>
      <c r="Q6626" s="3">
        <v>4057.5408000000002</v>
      </c>
      <c r="R6626" s="3" t="s">
        <v>55</v>
      </c>
      <c r="S6626" s="3">
        <v>2209.79</v>
      </c>
      <c r="T6626" s="3">
        <v>2310.4299999999998</v>
      </c>
      <c r="U6626" s="3">
        <v>2356.1799999999998</v>
      </c>
      <c r="V6626" s="3">
        <v>2341.4499999999998</v>
      </c>
      <c r="W6626" s="3">
        <v>2197.94</v>
      </c>
      <c r="X6626" s="3">
        <v>2429.9699999999998</v>
      </c>
      <c r="Y6626" s="3">
        <v>2281.41</v>
      </c>
      <c r="Z6626" s="3">
        <v>2304.3200000000002</v>
      </c>
      <c r="AA6626" s="3">
        <v>2299.9</v>
      </c>
      <c r="AB6626">
        <v>2018.38</v>
      </c>
    </row>
    <row r="6627" spans="1:28" x14ac:dyDescent="0.25">
      <c r="A6627" s="8">
        <v>44385</v>
      </c>
      <c r="B6627" s="3">
        <v>26267.048999999999</v>
      </c>
      <c r="C6627" s="3" t="s">
        <v>55</v>
      </c>
      <c r="D6627" s="3">
        <v>10630.63</v>
      </c>
      <c r="E6627" s="3">
        <v>1975.23</v>
      </c>
      <c r="F6627" s="3">
        <v>11103.01</v>
      </c>
      <c r="G6627" s="3">
        <v>9271.1299999999992</v>
      </c>
      <c r="H6627" s="3">
        <v>12770.22</v>
      </c>
      <c r="I6627" s="3">
        <v>428259.18670999998</v>
      </c>
      <c r="K6627" s="7">
        <v>41325</v>
      </c>
      <c r="L6627" s="3">
        <v>2487.8719999999998</v>
      </c>
      <c r="M6627" s="3">
        <v>3929.8265000000001</v>
      </c>
      <c r="N6627" s="3">
        <v>1684.196629</v>
      </c>
      <c r="O6627" s="3">
        <v>1875.4742000000001</v>
      </c>
      <c r="P6627" s="3">
        <v>5765.9308000000001</v>
      </c>
      <c r="Q6627" s="3">
        <v>4059.0122999999999</v>
      </c>
      <c r="R6627" s="3">
        <v>2007.77</v>
      </c>
      <c r="S6627" s="3">
        <v>2213.06</v>
      </c>
      <c r="T6627" s="3">
        <v>2313.33</v>
      </c>
      <c r="U6627" s="3">
        <v>2358.96</v>
      </c>
      <c r="V6627" s="3">
        <v>2343.8000000000002</v>
      </c>
      <c r="W6627" s="3">
        <v>2198.44</v>
      </c>
      <c r="X6627" s="3">
        <v>2433.9</v>
      </c>
      <c r="Y6627" s="3">
        <v>2281.88</v>
      </c>
      <c r="Z6627" s="3">
        <v>2306.21</v>
      </c>
      <c r="AA6627" s="3">
        <v>2300.5100000000002</v>
      </c>
      <c r="AB6627">
        <v>2018.55</v>
      </c>
    </row>
    <row r="6628" spans="1:28" x14ac:dyDescent="0.25">
      <c r="A6628" s="8">
        <v>44386</v>
      </c>
      <c r="B6628" s="3">
        <v>26264.654500000001</v>
      </c>
      <c r="C6628" s="3" t="s">
        <v>55</v>
      </c>
      <c r="D6628" s="3">
        <v>10622.6</v>
      </c>
      <c r="E6628" s="3">
        <v>1973.29</v>
      </c>
      <c r="F6628" s="3">
        <v>11121.77</v>
      </c>
      <c r="G6628" s="3">
        <v>9300.4500000000007</v>
      </c>
      <c r="H6628" s="3">
        <v>12743.84</v>
      </c>
      <c r="I6628" s="3">
        <v>431494.88396000001</v>
      </c>
      <c r="K6628" s="7">
        <v>41326</v>
      </c>
      <c r="L6628" s="3">
        <v>2488.2851000000001</v>
      </c>
      <c r="M6628" s="3">
        <v>3896.2602000000002</v>
      </c>
      <c r="N6628" s="3">
        <v>1684.5525990000001</v>
      </c>
      <c r="O6628" s="3">
        <v>1875.0723</v>
      </c>
      <c r="P6628" s="3">
        <v>5764.8522999999996</v>
      </c>
      <c r="Q6628" s="3">
        <v>4060.0313000000001</v>
      </c>
      <c r="R6628" s="3">
        <v>2008.1</v>
      </c>
      <c r="S6628" s="3">
        <v>2212.5700000000002</v>
      </c>
      <c r="T6628" s="3">
        <v>2311.48</v>
      </c>
      <c r="U6628" s="3">
        <v>2356.5100000000002</v>
      </c>
      <c r="V6628" s="3">
        <v>2344.59</v>
      </c>
      <c r="W6628" s="3">
        <v>2198.77</v>
      </c>
      <c r="X6628" s="3">
        <v>2429.37</v>
      </c>
      <c r="Y6628" s="3">
        <v>2281.84</v>
      </c>
      <c r="Z6628" s="3">
        <v>2306.42</v>
      </c>
      <c r="AA6628" s="3">
        <v>2300.83</v>
      </c>
      <c r="AB6628">
        <v>2009.96</v>
      </c>
    </row>
    <row r="6629" spans="1:28" x14ac:dyDescent="0.25">
      <c r="A6629" s="8">
        <v>44389</v>
      </c>
      <c r="B6629" s="3">
        <v>26306.6577</v>
      </c>
      <c r="C6629" s="3" t="s">
        <v>55</v>
      </c>
      <c r="D6629" s="3">
        <v>10631</v>
      </c>
      <c r="E6629" s="3">
        <v>1974.55</v>
      </c>
      <c r="F6629" s="3">
        <v>11164.93</v>
      </c>
      <c r="G6629" s="3">
        <v>9313.23</v>
      </c>
      <c r="H6629" s="3">
        <v>12764.68</v>
      </c>
      <c r="I6629" s="3">
        <v>433477.94682000001</v>
      </c>
      <c r="K6629" s="7">
        <v>41327</v>
      </c>
      <c r="L6629" s="3">
        <v>2487.2944000000002</v>
      </c>
      <c r="M6629" s="3">
        <v>3897.2707999999998</v>
      </c>
      <c r="N6629" s="3">
        <v>1684.8831540000001</v>
      </c>
      <c r="O6629" s="3">
        <v>1873.1958999999999</v>
      </c>
      <c r="P6629" s="3">
        <v>5764.2168000000001</v>
      </c>
      <c r="Q6629" s="3">
        <v>4061.5751</v>
      </c>
      <c r="R6629" s="3">
        <v>2007.59</v>
      </c>
      <c r="S6629" s="3">
        <v>2214.1</v>
      </c>
      <c r="T6629" s="3">
        <v>2311.7600000000002</v>
      </c>
      <c r="U6629" s="3">
        <v>2358.2600000000002</v>
      </c>
      <c r="V6629" s="3">
        <v>2345.16</v>
      </c>
      <c r="W6629" s="3">
        <v>2199.1999999999998</v>
      </c>
      <c r="X6629" s="3">
        <v>2429.86</v>
      </c>
      <c r="Y6629" s="3">
        <v>2282.41</v>
      </c>
      <c r="Z6629" s="3">
        <v>2306.98</v>
      </c>
      <c r="AA6629" s="3">
        <v>2301.19</v>
      </c>
      <c r="AB6629">
        <v>2009.78</v>
      </c>
    </row>
    <row r="6630" spans="1:28" x14ac:dyDescent="0.25">
      <c r="A6630" s="8">
        <v>44390</v>
      </c>
      <c r="B6630" s="3">
        <v>26457.3933</v>
      </c>
      <c r="C6630" s="3" t="s">
        <v>55</v>
      </c>
      <c r="D6630" s="3">
        <v>10691.51</v>
      </c>
      <c r="E6630" s="3">
        <v>1974.45</v>
      </c>
      <c r="F6630" s="3">
        <v>11231.54</v>
      </c>
      <c r="G6630" s="3">
        <v>9354.51</v>
      </c>
      <c r="H6630" s="3">
        <v>12822.69</v>
      </c>
      <c r="I6630" s="3">
        <v>432717.15555000002</v>
      </c>
      <c r="K6630" s="7">
        <v>41328</v>
      </c>
      <c r="L6630" s="3">
        <v>2487.9175</v>
      </c>
      <c r="M6630" s="3">
        <v>3897.6534000000001</v>
      </c>
      <c r="N6630" s="3">
        <v>1685.2137740000001</v>
      </c>
      <c r="O6630" s="3">
        <v>1873.625</v>
      </c>
      <c r="P6630" s="3">
        <v>5765.518</v>
      </c>
      <c r="Q6630" s="3">
        <v>4062.5569999999998</v>
      </c>
      <c r="R6630" s="3" t="s">
        <v>55</v>
      </c>
      <c r="S6630" s="3">
        <v>2214.5700000000002</v>
      </c>
      <c r="T6630" s="3">
        <v>2312.3000000000002</v>
      </c>
      <c r="U6630" s="3">
        <v>2358.8000000000002</v>
      </c>
      <c r="V6630" s="3">
        <v>2345.7199999999998</v>
      </c>
      <c r="W6630" s="3">
        <v>2199.7199999999998</v>
      </c>
      <c r="X6630" s="3">
        <v>2430.4</v>
      </c>
      <c r="Y6630" s="3">
        <v>2282.9699999999998</v>
      </c>
      <c r="Z6630" s="3">
        <v>2307.54</v>
      </c>
      <c r="AA6630" s="3">
        <v>2301.77</v>
      </c>
      <c r="AB6630">
        <v>2009.95</v>
      </c>
    </row>
    <row r="6631" spans="1:28" x14ac:dyDescent="0.25">
      <c r="A6631" s="8">
        <v>44391</v>
      </c>
      <c r="B6631" s="3">
        <v>26516.260300000002</v>
      </c>
      <c r="C6631" s="3" t="s">
        <v>55</v>
      </c>
      <c r="D6631" s="3">
        <v>10716.12</v>
      </c>
      <c r="E6631" s="3">
        <v>1975.13</v>
      </c>
      <c r="F6631" s="3">
        <v>11258.77</v>
      </c>
      <c r="G6631" s="3">
        <v>9364.0300000000007</v>
      </c>
      <c r="H6631" s="3">
        <v>12792.48</v>
      </c>
      <c r="I6631" s="3">
        <v>433364.10889999999</v>
      </c>
      <c r="K6631" s="7">
        <v>41329</v>
      </c>
      <c r="L6631" s="3">
        <v>2488.5407</v>
      </c>
      <c r="M6631" s="3">
        <v>3898.0360000000001</v>
      </c>
      <c r="N6631" s="3">
        <v>1685.544459</v>
      </c>
      <c r="O6631" s="3">
        <v>1874.0543</v>
      </c>
      <c r="P6631" s="3">
        <v>5766.8194000000003</v>
      </c>
      <c r="Q6631" s="3">
        <v>4063.5392000000002</v>
      </c>
      <c r="R6631" s="3" t="s">
        <v>55</v>
      </c>
      <c r="S6631" s="3">
        <v>2215.0500000000002</v>
      </c>
      <c r="T6631" s="3">
        <v>2312.84</v>
      </c>
      <c r="U6631" s="3">
        <v>2359.34</v>
      </c>
      <c r="V6631" s="3">
        <v>2346.27</v>
      </c>
      <c r="W6631" s="3">
        <v>2200.25</v>
      </c>
      <c r="X6631" s="3">
        <v>2430.94</v>
      </c>
      <c r="Y6631" s="3">
        <v>2283.52</v>
      </c>
      <c r="Z6631" s="3">
        <v>2308.1</v>
      </c>
      <c r="AA6631" s="3">
        <v>2302.36</v>
      </c>
      <c r="AB6631">
        <v>2010.12</v>
      </c>
    </row>
    <row r="6632" spans="1:28" x14ac:dyDescent="0.25">
      <c r="A6632" s="8">
        <v>44392</v>
      </c>
      <c r="B6632" s="3">
        <v>26629.250800000002</v>
      </c>
      <c r="C6632" s="3" t="s">
        <v>55</v>
      </c>
      <c r="D6632" s="3">
        <v>10764.7</v>
      </c>
      <c r="E6632" s="3">
        <v>1975.65</v>
      </c>
      <c r="F6632" s="3">
        <v>11314.14</v>
      </c>
      <c r="G6632" s="3">
        <v>9369.0300000000007</v>
      </c>
      <c r="H6632" s="3">
        <v>12762.21</v>
      </c>
      <c r="I6632" s="3">
        <v>431377.05716000003</v>
      </c>
      <c r="K6632" s="7">
        <v>41330</v>
      </c>
      <c r="L6632" s="3">
        <v>2489.2071000000001</v>
      </c>
      <c r="M6632" s="3">
        <v>3895.4477999999999</v>
      </c>
      <c r="N6632" s="3">
        <v>1685.9016140000001</v>
      </c>
      <c r="O6632" s="3">
        <v>1874.5721000000001</v>
      </c>
      <c r="P6632" s="3">
        <v>5767.5690999999997</v>
      </c>
      <c r="Q6632" s="3">
        <v>4064.4998999999998</v>
      </c>
      <c r="R6632" s="3">
        <v>2008.92</v>
      </c>
      <c r="S6632" s="3">
        <v>2214.9899999999998</v>
      </c>
      <c r="T6632" s="3">
        <v>2310.7800000000002</v>
      </c>
      <c r="U6632" s="3">
        <v>2356.9299999999998</v>
      </c>
      <c r="V6632" s="3">
        <v>2344.31</v>
      </c>
      <c r="W6632" s="3">
        <v>2200.7600000000002</v>
      </c>
      <c r="X6632" s="3">
        <v>2427.35</v>
      </c>
      <c r="Y6632" s="3">
        <v>2284.17</v>
      </c>
      <c r="Z6632" s="3">
        <v>2306.84</v>
      </c>
      <c r="AA6632" s="3">
        <v>2302.96</v>
      </c>
      <c r="AB6632">
        <v>2010.19</v>
      </c>
    </row>
    <row r="6633" spans="1:28" x14ac:dyDescent="0.25">
      <c r="A6633" s="8">
        <v>44393</v>
      </c>
      <c r="B6633" s="3">
        <v>26669.852900000002</v>
      </c>
      <c r="C6633" s="3" t="s">
        <v>55</v>
      </c>
      <c r="D6633" s="3">
        <v>10776.54</v>
      </c>
      <c r="E6633" s="3">
        <v>1975.75</v>
      </c>
      <c r="F6633" s="3">
        <v>11351.41</v>
      </c>
      <c r="G6633" s="3">
        <v>9414.69</v>
      </c>
      <c r="H6633" s="3">
        <v>12738.99</v>
      </c>
      <c r="I6633" s="3">
        <v>428712.22774</v>
      </c>
      <c r="K6633" s="7">
        <v>41331</v>
      </c>
      <c r="L6633" s="3">
        <v>2489.6783</v>
      </c>
      <c r="M6633" s="3">
        <v>3864.4634999999998</v>
      </c>
      <c r="N6633" s="3">
        <v>1686.2600870000001</v>
      </c>
      <c r="O6633" s="3">
        <v>1873.876</v>
      </c>
      <c r="P6633" s="3">
        <v>5764.6180999999997</v>
      </c>
      <c r="Q6633" s="3">
        <v>4064.7096000000001</v>
      </c>
      <c r="R6633" s="3">
        <v>2009.24</v>
      </c>
      <c r="S6633" s="3">
        <v>2213.58</v>
      </c>
      <c r="T6633" s="3">
        <v>2310.16</v>
      </c>
      <c r="U6633" s="3">
        <v>2352.87</v>
      </c>
      <c r="V6633" s="3">
        <v>2346.48</v>
      </c>
      <c r="W6633" s="3">
        <v>2201.1799999999998</v>
      </c>
      <c r="X6633" s="3">
        <v>2424.88</v>
      </c>
      <c r="Y6633" s="3">
        <v>2285.0300000000002</v>
      </c>
      <c r="Z6633" s="3">
        <v>2307.46</v>
      </c>
      <c r="AA6633" s="3">
        <v>2303.5700000000002</v>
      </c>
      <c r="AB6633">
        <v>1999.74</v>
      </c>
    </row>
    <row r="6634" spans="1:28" x14ac:dyDescent="0.25">
      <c r="A6634" s="8">
        <v>44396</v>
      </c>
      <c r="B6634" s="3">
        <v>26431.5553</v>
      </c>
      <c r="C6634" s="3" t="s">
        <v>55</v>
      </c>
      <c r="D6634" s="3">
        <v>10669.78</v>
      </c>
      <c r="E6634" s="3">
        <v>1976.94</v>
      </c>
      <c r="F6634" s="3">
        <v>11275.96</v>
      </c>
      <c r="G6634" s="3">
        <v>9384.09</v>
      </c>
      <c r="H6634" s="3">
        <v>12593.28</v>
      </c>
      <c r="I6634" s="3">
        <v>423536.73733999999</v>
      </c>
      <c r="K6634" s="7">
        <v>41332</v>
      </c>
      <c r="L6634" s="3">
        <v>2490.3026</v>
      </c>
      <c r="M6634" s="3">
        <v>3879.2669000000001</v>
      </c>
      <c r="N6634" s="3">
        <v>1686.61708</v>
      </c>
      <c r="O6634" s="3">
        <v>1874.4368999999999</v>
      </c>
      <c r="P6634" s="3">
        <v>5768.1496999999999</v>
      </c>
      <c r="Q6634" s="3">
        <v>4065.6118000000001</v>
      </c>
      <c r="R6634" s="3">
        <v>2009.66</v>
      </c>
      <c r="S6634" s="3">
        <v>2215.58</v>
      </c>
      <c r="T6634" s="3">
        <v>2313.23</v>
      </c>
      <c r="U6634" s="3">
        <v>2359.08</v>
      </c>
      <c r="V6634" s="3">
        <v>2347.14</v>
      </c>
      <c r="W6634" s="3">
        <v>2201.62</v>
      </c>
      <c r="X6634" s="3">
        <v>2447.4899999999998</v>
      </c>
      <c r="Y6634" s="3">
        <v>2285.1</v>
      </c>
      <c r="Z6634" s="3">
        <v>2308.29</v>
      </c>
      <c r="AA6634" s="3">
        <v>2303.8000000000002</v>
      </c>
      <c r="AB6634">
        <v>2004.52</v>
      </c>
    </row>
    <row r="6635" spans="1:28" x14ac:dyDescent="0.25">
      <c r="A6635" s="8">
        <v>44397</v>
      </c>
      <c r="B6635" s="3">
        <v>26193.5386</v>
      </c>
      <c r="C6635" s="3" t="s">
        <v>55</v>
      </c>
      <c r="D6635" s="3">
        <v>10579.73</v>
      </c>
      <c r="E6635" s="3">
        <v>1976.58</v>
      </c>
      <c r="F6635" s="3">
        <v>11149.03</v>
      </c>
      <c r="G6635" s="3">
        <v>9274.2900000000009</v>
      </c>
      <c r="H6635" s="3">
        <v>12464.9</v>
      </c>
      <c r="I6635" s="3">
        <v>424999.50153000001</v>
      </c>
      <c r="K6635" s="7">
        <v>41333</v>
      </c>
      <c r="L6635" s="3">
        <v>2489.8973000000001</v>
      </c>
      <c r="M6635" s="3">
        <v>3841.9002999999998</v>
      </c>
      <c r="N6635" s="3">
        <v>1686.9736399999999</v>
      </c>
      <c r="O6635" s="3">
        <v>1873.3539000000001</v>
      </c>
      <c r="P6635" s="3">
        <v>5759.0258000000003</v>
      </c>
      <c r="Q6635" s="3">
        <v>4066.2467999999999</v>
      </c>
      <c r="R6635" s="3">
        <v>2009.6</v>
      </c>
      <c r="S6635" s="3">
        <v>2207.1799999999998</v>
      </c>
      <c r="T6635" s="3">
        <v>2311.29</v>
      </c>
      <c r="U6635" s="3">
        <v>2356.3200000000002</v>
      </c>
      <c r="V6635" s="3">
        <v>2346.7199999999998</v>
      </c>
      <c r="W6635" s="3">
        <v>2201.9499999999998</v>
      </c>
      <c r="X6635" s="3">
        <v>2441.21</v>
      </c>
      <c r="Y6635" s="3">
        <v>2285.6</v>
      </c>
      <c r="Z6635" s="3">
        <v>2307.85</v>
      </c>
      <c r="AA6635" s="3">
        <v>2304.1</v>
      </c>
      <c r="AB6635">
        <v>1991.2</v>
      </c>
    </row>
    <row r="6636" spans="1:28" x14ac:dyDescent="0.25">
      <c r="A6636" s="8">
        <v>44399</v>
      </c>
      <c r="B6636" s="3">
        <v>26538.067899999998</v>
      </c>
      <c r="C6636" s="3" t="s">
        <v>55</v>
      </c>
      <c r="D6636" s="3">
        <v>10716.73</v>
      </c>
      <c r="E6636" s="3">
        <v>1977.83</v>
      </c>
      <c r="F6636" s="3">
        <v>11297.56</v>
      </c>
      <c r="G6636" s="3">
        <v>9388.33</v>
      </c>
      <c r="H6636" s="3">
        <v>12546.18</v>
      </c>
      <c r="I6636" s="3">
        <v>429835.53672999999</v>
      </c>
      <c r="K6636" s="7">
        <v>41334</v>
      </c>
      <c r="L6636" s="3">
        <v>2491.5879</v>
      </c>
      <c r="M6636" s="3">
        <v>3847.9562000000001</v>
      </c>
      <c r="N6636" s="3">
        <v>1687.32179</v>
      </c>
      <c r="O6636" s="3">
        <v>1873.5117</v>
      </c>
      <c r="P6636" s="3">
        <v>5756.5460999999996</v>
      </c>
      <c r="Q6636" s="3">
        <v>4067.5889000000002</v>
      </c>
      <c r="R6636" s="3">
        <v>2010.59</v>
      </c>
      <c r="S6636" s="3">
        <v>2203.31</v>
      </c>
      <c r="T6636" s="3">
        <v>2315.4899999999998</v>
      </c>
      <c r="U6636" s="3">
        <v>2359.9699999999998</v>
      </c>
      <c r="V6636" s="3">
        <v>2348.4699999999998</v>
      </c>
      <c r="W6636" s="3">
        <v>2202.85</v>
      </c>
      <c r="X6636" s="3">
        <v>2440.16</v>
      </c>
      <c r="Y6636" s="3">
        <v>2286.1</v>
      </c>
      <c r="Z6636" s="3">
        <v>2309.9</v>
      </c>
      <c r="AA6636" s="3">
        <v>2304.6799999999998</v>
      </c>
      <c r="AB6636">
        <v>1997.79</v>
      </c>
    </row>
    <row r="6637" spans="1:28" x14ac:dyDescent="0.25">
      <c r="A6637" s="8">
        <v>44400</v>
      </c>
      <c r="B6637" s="3">
        <v>26577.9529</v>
      </c>
      <c r="C6637" s="3" t="s">
        <v>55</v>
      </c>
      <c r="D6637" s="3">
        <v>10735.66</v>
      </c>
      <c r="E6637" s="3">
        <v>1977.9</v>
      </c>
      <c r="F6637" s="3">
        <v>11305.09</v>
      </c>
      <c r="G6637" s="3">
        <v>9379.7000000000007</v>
      </c>
      <c r="H6637" s="3">
        <v>12519.43</v>
      </c>
      <c r="I6637" s="3">
        <v>433163.74365999998</v>
      </c>
      <c r="K6637" s="7">
        <v>41335</v>
      </c>
      <c r="L6637" s="3">
        <v>2492.2166000000002</v>
      </c>
      <c r="M6637" s="3">
        <v>3848.3294999999998</v>
      </c>
      <c r="N6637" s="3">
        <v>1687.670012</v>
      </c>
      <c r="O6637" s="3">
        <v>1873.9422999999999</v>
      </c>
      <c r="P6637" s="3">
        <v>5757.8512000000001</v>
      </c>
      <c r="Q6637" s="3">
        <v>4068.5668999999998</v>
      </c>
      <c r="R6637" s="3" t="s">
        <v>55</v>
      </c>
      <c r="S6637" s="3">
        <v>2203.7800000000002</v>
      </c>
      <c r="T6637" s="3">
        <v>2316.0300000000002</v>
      </c>
      <c r="U6637" s="3">
        <v>2360.5100000000002</v>
      </c>
      <c r="V6637" s="3">
        <v>2349.0300000000002</v>
      </c>
      <c r="W6637" s="3">
        <v>2203.39</v>
      </c>
      <c r="X6637" s="3">
        <v>2440.71</v>
      </c>
      <c r="Y6637" s="3">
        <v>2286.66</v>
      </c>
      <c r="Z6637" s="3">
        <v>2310.46</v>
      </c>
      <c r="AA6637" s="3">
        <v>2305.27</v>
      </c>
      <c r="AB6637">
        <v>1997.96</v>
      </c>
    </row>
    <row r="6638" spans="1:28" x14ac:dyDescent="0.25">
      <c r="A6638" s="8">
        <v>44403</v>
      </c>
      <c r="B6638" s="3">
        <v>26556.1499</v>
      </c>
      <c r="C6638" s="3" t="s">
        <v>55</v>
      </c>
      <c r="D6638" s="3">
        <v>10720.69</v>
      </c>
      <c r="E6638" s="3">
        <v>1978.16</v>
      </c>
      <c r="F6638" s="3">
        <v>11308.15</v>
      </c>
      <c r="G6638" s="3">
        <v>9382.41</v>
      </c>
      <c r="H6638" s="3">
        <v>12475.32</v>
      </c>
      <c r="I6638" s="3">
        <v>432822.77237999998</v>
      </c>
      <c r="K6638" s="7">
        <v>41336</v>
      </c>
      <c r="L6638" s="3">
        <v>2492.8454000000002</v>
      </c>
      <c r="M6638" s="3">
        <v>3848.7026999999998</v>
      </c>
      <c r="N6638" s="3">
        <v>1688.0183050000001</v>
      </c>
      <c r="O6638" s="3">
        <v>1874.373</v>
      </c>
      <c r="P6638" s="3">
        <v>5759.1565000000001</v>
      </c>
      <c r="Q6638" s="3">
        <v>4069.5453000000002</v>
      </c>
      <c r="R6638" s="3" t="s">
        <v>55</v>
      </c>
      <c r="S6638" s="3">
        <v>2204.2600000000002</v>
      </c>
      <c r="T6638" s="3">
        <v>2316.58</v>
      </c>
      <c r="U6638" s="3">
        <v>2361.0500000000002</v>
      </c>
      <c r="V6638" s="3">
        <v>2349.59</v>
      </c>
      <c r="W6638" s="3">
        <v>2203.92</v>
      </c>
      <c r="X6638" s="3">
        <v>2441.25</v>
      </c>
      <c r="Y6638" s="3">
        <v>2287.21</v>
      </c>
      <c r="Z6638" s="3">
        <v>2311.02</v>
      </c>
      <c r="AA6638" s="3">
        <v>2305.86</v>
      </c>
      <c r="AB6638">
        <v>1998.12</v>
      </c>
    </row>
    <row r="6639" spans="1:28" x14ac:dyDescent="0.25">
      <c r="A6639" s="8">
        <v>44404</v>
      </c>
      <c r="B6639" s="3">
        <v>26431.843400000002</v>
      </c>
      <c r="C6639" s="3" t="s">
        <v>55</v>
      </c>
      <c r="D6639" s="3">
        <v>10667.7</v>
      </c>
      <c r="E6639" s="3">
        <v>1978.98</v>
      </c>
      <c r="F6639" s="3">
        <v>11265.27</v>
      </c>
      <c r="G6639" s="3">
        <v>9285.7199999999993</v>
      </c>
      <c r="H6639" s="3">
        <v>12372.09</v>
      </c>
      <c r="I6639" s="3">
        <v>431650.89782999997</v>
      </c>
      <c r="K6639" s="7">
        <v>41337</v>
      </c>
      <c r="L6639" s="3">
        <v>2493.5198999999998</v>
      </c>
      <c r="M6639" s="3">
        <v>3837.2482</v>
      </c>
      <c r="N6639" s="3">
        <v>1688.3349679999999</v>
      </c>
      <c r="O6639" s="3">
        <v>1874.5933</v>
      </c>
      <c r="P6639" s="3">
        <v>5764.2749999999996</v>
      </c>
      <c r="Q6639" s="3">
        <v>4070.6722</v>
      </c>
      <c r="R6639" s="3">
        <v>2011.96</v>
      </c>
      <c r="S6639" s="3">
        <v>2207.7399999999998</v>
      </c>
      <c r="T6639" s="3">
        <v>2315.56</v>
      </c>
      <c r="U6639" s="3">
        <v>2356.8200000000002</v>
      </c>
      <c r="V6639" s="3">
        <v>2349.13</v>
      </c>
      <c r="W6639" s="3">
        <v>2203.2800000000002</v>
      </c>
      <c r="X6639" s="3">
        <v>2421.04</v>
      </c>
      <c r="Y6639" s="3">
        <v>2288.2199999999998</v>
      </c>
      <c r="Z6639" s="3">
        <v>2310.83</v>
      </c>
      <c r="AA6639" s="3">
        <v>2306.6999999999998</v>
      </c>
      <c r="AB6639">
        <v>1994.54</v>
      </c>
    </row>
    <row r="6640" spans="1:28" x14ac:dyDescent="0.25">
      <c r="A6640" s="8">
        <v>44405</v>
      </c>
      <c r="B6640" s="3">
        <v>26380.594099999998</v>
      </c>
      <c r="C6640" s="3" t="s">
        <v>55</v>
      </c>
      <c r="D6640" s="3">
        <v>10647.48</v>
      </c>
      <c r="E6640" s="3">
        <v>1978.51</v>
      </c>
      <c r="F6640" s="3">
        <v>11231.91</v>
      </c>
      <c r="G6640" s="3">
        <v>9272.5300000000007</v>
      </c>
      <c r="H6640" s="3">
        <v>12288.79</v>
      </c>
      <c r="I6640" s="3">
        <v>432282.44665</v>
      </c>
      <c r="K6640" s="7">
        <v>41338</v>
      </c>
      <c r="L6640" s="3">
        <v>2494.1069000000002</v>
      </c>
      <c r="M6640" s="3">
        <v>3868.1325999999999</v>
      </c>
      <c r="N6640" s="3">
        <v>1688.6845089999999</v>
      </c>
      <c r="O6640" s="3">
        <v>1875.2399</v>
      </c>
      <c r="P6640" s="3">
        <v>5766.3244999999997</v>
      </c>
      <c r="Q6640" s="3">
        <v>4072.4609</v>
      </c>
      <c r="R6640" s="3">
        <v>2012.47</v>
      </c>
      <c r="S6640" s="3">
        <v>2209.4299999999998</v>
      </c>
      <c r="T6640" s="3">
        <v>2316.1999999999998</v>
      </c>
      <c r="U6640" s="3">
        <v>2355.9499999999998</v>
      </c>
      <c r="V6640" s="3">
        <v>2350.38</v>
      </c>
      <c r="W6640" s="3">
        <v>2203.7399999999998</v>
      </c>
      <c r="X6640" s="3">
        <v>2415.77</v>
      </c>
      <c r="Y6640" s="3">
        <v>2288.85</v>
      </c>
      <c r="Z6640" s="3">
        <v>2311.5</v>
      </c>
      <c r="AA6640" s="3">
        <v>2307.2199999999998</v>
      </c>
      <c r="AB6640">
        <v>2005.89</v>
      </c>
    </row>
    <row r="6641" spans="1:28" x14ac:dyDescent="0.25">
      <c r="A6641" s="8">
        <v>44406</v>
      </c>
      <c r="B6641" s="3">
        <v>26517.049200000001</v>
      </c>
      <c r="C6641" s="3" t="s">
        <v>55</v>
      </c>
      <c r="D6641" s="3">
        <v>10695</v>
      </c>
      <c r="E6641" s="3">
        <v>1978.81</v>
      </c>
      <c r="F6641" s="3">
        <v>11301.2</v>
      </c>
      <c r="G6641" s="3">
        <v>9371.99</v>
      </c>
      <c r="H6641" s="3">
        <v>12249.75</v>
      </c>
      <c r="I6641" s="3">
        <v>434086.60722000001</v>
      </c>
      <c r="K6641" s="7">
        <v>41339</v>
      </c>
      <c r="L6641" s="3">
        <v>2495.9834000000001</v>
      </c>
      <c r="M6641" s="3">
        <v>3882.8038999999999</v>
      </c>
      <c r="N6641" s="3">
        <v>1689.0398869999999</v>
      </c>
      <c r="O6641" s="3">
        <v>1876.9009000000001</v>
      </c>
      <c r="P6641" s="3">
        <v>5771.9727000000003</v>
      </c>
      <c r="Q6641" s="3">
        <v>4074.3544999999999</v>
      </c>
      <c r="R6641" s="3">
        <v>2013.65</v>
      </c>
      <c r="S6641" s="3">
        <v>2211.89</v>
      </c>
      <c r="T6641" s="3">
        <v>2317.38</v>
      </c>
      <c r="U6641" s="3">
        <v>2358.39</v>
      </c>
      <c r="V6641" s="3">
        <v>2350.5700000000002</v>
      </c>
      <c r="W6641" s="3">
        <v>2204.3200000000002</v>
      </c>
      <c r="X6641" s="3">
        <v>2421.17</v>
      </c>
      <c r="Y6641" s="3">
        <v>2289.19</v>
      </c>
      <c r="Z6641" s="3">
        <v>2312.1999999999998</v>
      </c>
      <c r="AA6641" s="3">
        <v>2307.33</v>
      </c>
      <c r="AB6641">
        <v>2009.76</v>
      </c>
    </row>
    <row r="6642" spans="1:28" x14ac:dyDescent="0.25">
      <c r="A6642" s="8">
        <v>44407</v>
      </c>
      <c r="B6642" s="3">
        <v>26554.508399999999</v>
      </c>
      <c r="C6642" s="3" t="s">
        <v>55</v>
      </c>
      <c r="D6642" s="3">
        <v>10707.64</v>
      </c>
      <c r="E6642" s="3">
        <v>1979.98</v>
      </c>
      <c r="F6642" s="3">
        <v>11339.07</v>
      </c>
      <c r="G6642" s="3">
        <v>9454.69</v>
      </c>
      <c r="H6642" s="3">
        <v>12391.43</v>
      </c>
      <c r="I6642" s="3">
        <v>431414.18261999998</v>
      </c>
      <c r="K6642" s="7">
        <v>41340</v>
      </c>
      <c r="L6642" s="3">
        <v>2497.4198000000001</v>
      </c>
      <c r="M6642" s="3">
        <v>3897.5382</v>
      </c>
      <c r="N6642" s="3">
        <v>1689.3985</v>
      </c>
      <c r="O6642" s="3">
        <v>1878.4672</v>
      </c>
      <c r="P6642" s="3">
        <v>5774.9848000000002</v>
      </c>
      <c r="Q6642" s="3">
        <v>4076.0385000000001</v>
      </c>
      <c r="R6642" s="3">
        <v>2014.57</v>
      </c>
      <c r="S6642" s="3">
        <v>2212.09</v>
      </c>
      <c r="T6642" s="3">
        <v>2318.1799999999998</v>
      </c>
      <c r="U6642" s="3">
        <v>2359.4299999999998</v>
      </c>
      <c r="V6642" s="3">
        <v>2351.79</v>
      </c>
      <c r="W6642" s="3">
        <v>2204.9899999999998</v>
      </c>
      <c r="X6642" s="3">
        <v>2421.71</v>
      </c>
      <c r="Y6642" s="3">
        <v>2290.0100000000002</v>
      </c>
      <c r="Z6642" s="3">
        <v>2313.48</v>
      </c>
      <c r="AA6642" s="3">
        <v>2308.14</v>
      </c>
      <c r="AB6642">
        <v>2015.24</v>
      </c>
    </row>
    <row r="6643" spans="1:28" x14ac:dyDescent="0.25">
      <c r="A6643" s="8">
        <v>44410</v>
      </c>
      <c r="B6643" s="3">
        <v>26782.414700000001</v>
      </c>
      <c r="C6643" s="3" t="s">
        <v>55</v>
      </c>
      <c r="D6643" s="3">
        <v>10803.9</v>
      </c>
      <c r="E6643" s="3">
        <v>1979.47</v>
      </c>
      <c r="F6643" s="3">
        <v>11445.09</v>
      </c>
      <c r="G6643" s="3">
        <v>9550.33</v>
      </c>
      <c r="H6643" s="3">
        <v>12585.92</v>
      </c>
      <c r="I6643" s="3">
        <v>432310.32137999998</v>
      </c>
      <c r="K6643" s="7">
        <v>41341</v>
      </c>
      <c r="L6643" s="3">
        <v>2498.2921999999999</v>
      </c>
      <c r="M6643" s="3">
        <v>3924.2184999999999</v>
      </c>
      <c r="N6643" s="3">
        <v>1689.710955</v>
      </c>
      <c r="O6643" s="3">
        <v>1880.0696</v>
      </c>
      <c r="P6643" s="3">
        <v>5781.2620999999999</v>
      </c>
      <c r="Q6643" s="3">
        <v>4076.8465000000001</v>
      </c>
      <c r="R6643" s="3">
        <v>2015.18</v>
      </c>
      <c r="S6643" s="3">
        <v>2214.65</v>
      </c>
      <c r="T6643" s="3">
        <v>2317.8200000000002</v>
      </c>
      <c r="U6643" s="3">
        <v>2360.2600000000002</v>
      </c>
      <c r="V6643" s="3">
        <v>2352.13</v>
      </c>
      <c r="W6643" s="3">
        <v>2205.62</v>
      </c>
      <c r="X6643" s="3">
        <v>2423.2600000000002</v>
      </c>
      <c r="Y6643" s="3">
        <v>2290.65</v>
      </c>
      <c r="Z6643" s="3">
        <v>2313.84</v>
      </c>
      <c r="AA6643" s="3">
        <v>2308.9299999999998</v>
      </c>
      <c r="AB6643">
        <v>2025.86</v>
      </c>
    </row>
    <row r="6644" spans="1:28" x14ac:dyDescent="0.25">
      <c r="A6644" s="8">
        <v>44411</v>
      </c>
      <c r="B6644" s="3">
        <v>27090.456099999999</v>
      </c>
      <c r="C6644" s="3" t="s">
        <v>55</v>
      </c>
      <c r="D6644" s="3">
        <v>10939.54</v>
      </c>
      <c r="E6644" s="3">
        <v>1980.2</v>
      </c>
      <c r="F6644" s="3">
        <v>11525.47</v>
      </c>
      <c r="G6644" s="3">
        <v>9625.61</v>
      </c>
      <c r="H6644" s="3">
        <v>12765.04</v>
      </c>
      <c r="I6644" s="3">
        <v>434157.46708999999</v>
      </c>
      <c r="K6644" s="7">
        <v>41342</v>
      </c>
      <c r="L6644" s="3">
        <v>2498.9194000000002</v>
      </c>
      <c r="M6644" s="3">
        <v>3924.596</v>
      </c>
      <c r="N6644" s="3">
        <v>1690.0234680000001</v>
      </c>
      <c r="O6644" s="3">
        <v>1880.4978000000001</v>
      </c>
      <c r="P6644" s="3">
        <v>5782.5645000000004</v>
      </c>
      <c r="Q6644" s="3">
        <v>4077.8235</v>
      </c>
      <c r="R6644" s="3" t="s">
        <v>55</v>
      </c>
      <c r="S6644" s="3">
        <v>2215.13</v>
      </c>
      <c r="T6644" s="3">
        <v>2318.36</v>
      </c>
      <c r="U6644" s="3">
        <v>2360.8000000000002</v>
      </c>
      <c r="V6644" s="3">
        <v>2352.69</v>
      </c>
      <c r="W6644" s="3">
        <v>2206.1799999999998</v>
      </c>
      <c r="X6644" s="3">
        <v>2423.8000000000002</v>
      </c>
      <c r="Y6644" s="3">
        <v>2291.1999999999998</v>
      </c>
      <c r="Z6644" s="3">
        <v>2314.4</v>
      </c>
      <c r="AA6644" s="3">
        <v>2309.5100000000002</v>
      </c>
      <c r="AB6644">
        <v>2026.02</v>
      </c>
    </row>
    <row r="6645" spans="1:28" x14ac:dyDescent="0.25">
      <c r="A6645" s="8">
        <v>44412</v>
      </c>
      <c r="B6645" s="3">
        <v>27154.182400000002</v>
      </c>
      <c r="C6645" s="3" t="s">
        <v>55</v>
      </c>
      <c r="D6645" s="3">
        <v>10977.26</v>
      </c>
      <c r="E6645" s="3">
        <v>1981.36</v>
      </c>
      <c r="F6645" s="3">
        <v>11498.27</v>
      </c>
      <c r="G6645" s="3">
        <v>9558.1200000000008</v>
      </c>
      <c r="H6645" s="3">
        <v>12651.5</v>
      </c>
      <c r="I6645" s="3">
        <v>432854.22738</v>
      </c>
      <c r="K6645" s="7">
        <v>41343</v>
      </c>
      <c r="L6645" s="3">
        <v>2499.5468000000001</v>
      </c>
      <c r="M6645" s="3">
        <v>3924.9735000000001</v>
      </c>
      <c r="N6645" s="3">
        <v>1690.336039</v>
      </c>
      <c r="O6645" s="3">
        <v>1880.9262000000001</v>
      </c>
      <c r="P6645" s="3">
        <v>5783.8671999999997</v>
      </c>
      <c r="Q6645" s="3">
        <v>4078.8009999999999</v>
      </c>
      <c r="R6645" s="3" t="s">
        <v>55</v>
      </c>
      <c r="S6645" s="3">
        <v>2215.61</v>
      </c>
      <c r="T6645" s="3">
        <v>2318.9</v>
      </c>
      <c r="U6645" s="3">
        <v>2361.34</v>
      </c>
      <c r="V6645" s="3">
        <v>2353.25</v>
      </c>
      <c r="W6645" s="3">
        <v>2206.73</v>
      </c>
      <c r="X6645" s="3">
        <v>2424.35</v>
      </c>
      <c r="Y6645" s="3">
        <v>2291.7600000000002</v>
      </c>
      <c r="Z6645" s="3">
        <v>2314.96</v>
      </c>
      <c r="AA6645" s="3">
        <v>2310.1</v>
      </c>
      <c r="AB6645">
        <v>2026.19</v>
      </c>
    </row>
    <row r="6646" spans="1:28" x14ac:dyDescent="0.25">
      <c r="A6646" s="8">
        <v>44413</v>
      </c>
      <c r="B6646" s="3">
        <v>27182.612400000002</v>
      </c>
      <c r="C6646" s="3" t="s">
        <v>55</v>
      </c>
      <c r="D6646" s="3">
        <v>10993.52</v>
      </c>
      <c r="E6646" s="3">
        <v>1981.28</v>
      </c>
      <c r="F6646" s="3">
        <v>11494.33</v>
      </c>
      <c r="G6646" s="3">
        <v>9572</v>
      </c>
      <c r="H6646" s="3">
        <v>12627.36</v>
      </c>
      <c r="I6646" s="3">
        <v>434317.73580000002</v>
      </c>
      <c r="K6646" s="7">
        <v>41344</v>
      </c>
      <c r="L6646" s="3">
        <v>2499.8674000000001</v>
      </c>
      <c r="M6646" s="3">
        <v>3923.6336999999999</v>
      </c>
      <c r="N6646" s="3">
        <v>1690.692691</v>
      </c>
      <c r="O6646" s="3">
        <v>1881.0492999999999</v>
      </c>
      <c r="P6646" s="3">
        <v>5783.0937999999996</v>
      </c>
      <c r="Q6646" s="3">
        <v>4079.8676</v>
      </c>
      <c r="R6646" s="3">
        <v>2016.28</v>
      </c>
      <c r="S6646" s="3">
        <v>2215.69</v>
      </c>
      <c r="T6646" s="3">
        <v>2323.5</v>
      </c>
      <c r="U6646" s="3">
        <v>2363.13</v>
      </c>
      <c r="V6646" s="3">
        <v>2356.46</v>
      </c>
      <c r="W6646" s="3">
        <v>2207.3200000000002</v>
      </c>
      <c r="X6646" s="3">
        <v>2411.35</v>
      </c>
      <c r="Y6646" s="3">
        <v>2292.59</v>
      </c>
      <c r="Z6646" s="3">
        <v>2317.86</v>
      </c>
      <c r="AA6646" s="3">
        <v>2310.7800000000002</v>
      </c>
      <c r="AB6646">
        <v>2027.2</v>
      </c>
    </row>
    <row r="6647" spans="1:28" x14ac:dyDescent="0.25">
      <c r="A6647" s="8">
        <v>44414</v>
      </c>
      <c r="B6647" s="3">
        <v>27134.7605</v>
      </c>
      <c r="C6647" s="3" t="s">
        <v>55</v>
      </c>
      <c r="D6647" s="3">
        <v>10968.95</v>
      </c>
      <c r="E6647" s="3">
        <v>1980.74</v>
      </c>
      <c r="F6647" s="3">
        <v>11483.99</v>
      </c>
      <c r="G6647" s="3">
        <v>9559.16</v>
      </c>
      <c r="H6647" s="3">
        <v>12662.28</v>
      </c>
      <c r="I6647" s="3">
        <v>434819.98781999998</v>
      </c>
      <c r="K6647" s="7">
        <v>41345</v>
      </c>
      <c r="L6647" s="3">
        <v>2500.3548000000001</v>
      </c>
      <c r="M6647" s="3">
        <v>3913.7305000000001</v>
      </c>
      <c r="N6647" s="3">
        <v>1691.0490520000001</v>
      </c>
      <c r="O6647" s="3">
        <v>1880.4773</v>
      </c>
      <c r="P6647" s="3">
        <v>5778.1835000000001</v>
      </c>
      <c r="Q6647" s="3">
        <v>4081.5151000000001</v>
      </c>
      <c r="R6647" s="3">
        <v>2016.68</v>
      </c>
      <c r="S6647" s="3">
        <v>2211.41</v>
      </c>
      <c r="T6647" s="3">
        <v>2321.11</v>
      </c>
      <c r="U6647" s="3">
        <v>2360.98</v>
      </c>
      <c r="V6647" s="3">
        <v>2355.6999999999998</v>
      </c>
      <c r="W6647" s="3">
        <v>2207.94</v>
      </c>
      <c r="X6647" s="3">
        <v>2412.81</v>
      </c>
      <c r="Y6647" s="3">
        <v>2292.9899999999998</v>
      </c>
      <c r="Z6647" s="3">
        <v>2317.12</v>
      </c>
      <c r="AA6647" s="3">
        <v>2311.44</v>
      </c>
      <c r="AB6647">
        <v>2022.8</v>
      </c>
    </row>
    <row r="6648" spans="1:28" x14ac:dyDescent="0.25">
      <c r="A6648" s="8">
        <v>44417</v>
      </c>
      <c r="B6648" s="3">
        <v>27089.467400000001</v>
      </c>
      <c r="C6648" s="3" t="s">
        <v>55</v>
      </c>
      <c r="D6648" s="3">
        <v>10963.15</v>
      </c>
      <c r="E6648" s="3">
        <v>1981.71</v>
      </c>
      <c r="F6648" s="3">
        <v>11438.4</v>
      </c>
      <c r="G6648" s="3">
        <v>9512.5300000000007</v>
      </c>
      <c r="H6648" s="3">
        <v>12616.95</v>
      </c>
      <c r="I6648" s="3">
        <v>436053.41587000003</v>
      </c>
      <c r="K6648" s="7">
        <v>41346</v>
      </c>
      <c r="L6648" s="3">
        <v>2502.1116000000002</v>
      </c>
      <c r="M6648" s="3">
        <v>3892.1266999999998</v>
      </c>
      <c r="N6648" s="3">
        <v>1691.4055020000001</v>
      </c>
      <c r="O6648" s="3">
        <v>1882.0021999999999</v>
      </c>
      <c r="P6648" s="3">
        <v>5780.1623</v>
      </c>
      <c r="Q6648" s="3">
        <v>4083.2386999999999</v>
      </c>
      <c r="R6648" s="3">
        <v>2017.63</v>
      </c>
      <c r="S6648" s="3">
        <v>2210.31</v>
      </c>
      <c r="T6648" s="3">
        <v>2320.91</v>
      </c>
      <c r="U6648" s="3">
        <v>2360.79</v>
      </c>
      <c r="V6648" s="3">
        <v>2354.8200000000002</v>
      </c>
      <c r="W6648" s="3">
        <v>2208.64</v>
      </c>
      <c r="X6648" s="3">
        <v>2409.59</v>
      </c>
      <c r="Y6648" s="3">
        <v>2294.0300000000002</v>
      </c>
      <c r="Z6648" s="3">
        <v>2316.91</v>
      </c>
      <c r="AA6648" s="3">
        <v>2312.1799999999998</v>
      </c>
      <c r="AB6648">
        <v>2015.68</v>
      </c>
    </row>
    <row r="6649" spans="1:28" x14ac:dyDescent="0.25">
      <c r="A6649" s="8">
        <v>44418</v>
      </c>
      <c r="B6649" s="3">
        <v>27004.8338</v>
      </c>
      <c r="C6649" s="3" t="s">
        <v>55</v>
      </c>
      <c r="D6649" s="3">
        <v>10953.76</v>
      </c>
      <c r="E6649" s="3">
        <v>1982.39</v>
      </c>
      <c r="F6649" s="3">
        <v>11336.68</v>
      </c>
      <c r="G6649" s="3">
        <v>9426.8799999999992</v>
      </c>
      <c r="H6649" s="3">
        <v>12519.44</v>
      </c>
      <c r="I6649" s="3">
        <v>436636.27341000002</v>
      </c>
      <c r="K6649" s="7">
        <v>41347</v>
      </c>
      <c r="L6649" s="3">
        <v>2505.4821000000002</v>
      </c>
      <c r="M6649" s="3">
        <v>3914.1471999999999</v>
      </c>
      <c r="N6649" s="3">
        <v>1691.7640240000001</v>
      </c>
      <c r="O6649" s="3">
        <v>1885.7149999999999</v>
      </c>
      <c r="P6649" s="3">
        <v>5791.0309999999999</v>
      </c>
      <c r="Q6649" s="3">
        <v>4086.1131</v>
      </c>
      <c r="R6649" s="3">
        <v>2019.62</v>
      </c>
      <c r="S6649" s="3">
        <v>2214.71</v>
      </c>
      <c r="T6649" s="3">
        <v>2324.9699999999998</v>
      </c>
      <c r="U6649" s="3">
        <v>2364.81</v>
      </c>
      <c r="V6649" s="3">
        <v>2357.92</v>
      </c>
      <c r="W6649" s="3">
        <v>2209.2600000000002</v>
      </c>
      <c r="X6649" s="3">
        <v>2414.89</v>
      </c>
      <c r="Y6649" s="3">
        <v>2295.25</v>
      </c>
      <c r="Z6649" s="3">
        <v>2319.66</v>
      </c>
      <c r="AA6649" s="3">
        <v>2313.11</v>
      </c>
      <c r="AB6649">
        <v>2021.99</v>
      </c>
    </row>
    <row r="6650" spans="1:28" x14ac:dyDescent="0.25">
      <c r="A6650" s="8">
        <v>44419</v>
      </c>
      <c r="B6650" s="3">
        <v>26977.648700000002</v>
      </c>
      <c r="C6650" s="3" t="s">
        <v>55</v>
      </c>
      <c r="D6650" s="3">
        <v>10950.5</v>
      </c>
      <c r="E6650" s="3">
        <v>1982.14</v>
      </c>
      <c r="F6650" s="3">
        <v>11309.47</v>
      </c>
      <c r="G6650" s="3">
        <v>9467.67</v>
      </c>
      <c r="H6650" s="3">
        <v>12494.09</v>
      </c>
      <c r="I6650" s="3">
        <v>437135.78038000001</v>
      </c>
      <c r="K6650" s="7">
        <v>41348</v>
      </c>
      <c r="L6650" s="3">
        <v>2506.4434000000001</v>
      </c>
      <c r="M6650" s="3">
        <v>3904.72</v>
      </c>
      <c r="N6650" s="3">
        <v>1692.128291</v>
      </c>
      <c r="O6650" s="3">
        <v>1888.1110000000001</v>
      </c>
      <c r="P6650" s="3">
        <v>5798.2035999999998</v>
      </c>
      <c r="Q6650" s="3">
        <v>4087.5099</v>
      </c>
      <c r="R6650" s="3">
        <v>2020.34</v>
      </c>
      <c r="S6650" s="3">
        <v>2215.58</v>
      </c>
      <c r="T6650" s="3">
        <v>2325.96</v>
      </c>
      <c r="U6650" s="3">
        <v>2367.29</v>
      </c>
      <c r="V6650" s="3">
        <v>2360.17</v>
      </c>
      <c r="W6650" s="3">
        <v>2209.87</v>
      </c>
      <c r="X6650" s="3">
        <v>2418.63</v>
      </c>
      <c r="Y6650" s="3">
        <v>2297.08</v>
      </c>
      <c r="Z6650" s="3">
        <v>2321.5500000000002</v>
      </c>
      <c r="AA6650" s="3">
        <v>2314.21</v>
      </c>
      <c r="AB6650">
        <v>2018.55</v>
      </c>
    </row>
    <row r="6651" spans="1:28" x14ac:dyDescent="0.25">
      <c r="A6651" s="8">
        <v>44420</v>
      </c>
      <c r="B6651" s="3">
        <v>27169.533299999999</v>
      </c>
      <c r="C6651" s="3" t="s">
        <v>55</v>
      </c>
      <c r="D6651" s="3">
        <v>11011.51</v>
      </c>
      <c r="E6651" s="3">
        <v>1982.88</v>
      </c>
      <c r="F6651" s="3">
        <v>11429.74</v>
      </c>
      <c r="G6651" s="3">
        <v>9484.44</v>
      </c>
      <c r="H6651" s="3">
        <v>12597.92</v>
      </c>
      <c r="I6651" s="3">
        <v>437941.39360000001</v>
      </c>
      <c r="K6651" s="7">
        <v>41349</v>
      </c>
      <c r="L6651" s="3">
        <v>2507.0657999999999</v>
      </c>
      <c r="M6651" s="3">
        <v>3905.0949000000001</v>
      </c>
      <c r="N6651" s="3">
        <v>1692.4926359999999</v>
      </c>
      <c r="O6651" s="3">
        <v>1888.5334</v>
      </c>
      <c r="P6651" s="3">
        <v>5799.5019000000002</v>
      </c>
      <c r="Q6651" s="3">
        <v>4088.4668000000001</v>
      </c>
      <c r="R6651" s="3" t="s">
        <v>55</v>
      </c>
      <c r="S6651" s="3">
        <v>2216.06</v>
      </c>
      <c r="T6651" s="3">
        <v>2326.4899999999998</v>
      </c>
      <c r="U6651" s="3">
        <v>2367.83</v>
      </c>
      <c r="V6651" s="3">
        <v>2360.7199999999998</v>
      </c>
      <c r="W6651" s="3">
        <v>2210.4299999999998</v>
      </c>
      <c r="X6651" s="3">
        <v>2419.1799999999998</v>
      </c>
      <c r="Y6651" s="3">
        <v>2297.63</v>
      </c>
      <c r="Z6651" s="3">
        <v>2322.11</v>
      </c>
      <c r="AA6651" s="3">
        <v>2314.8000000000002</v>
      </c>
      <c r="AB6651">
        <v>2018.71</v>
      </c>
    </row>
    <row r="6652" spans="1:28" x14ac:dyDescent="0.25">
      <c r="A6652" s="8">
        <v>44421</v>
      </c>
      <c r="B6652" s="3">
        <v>27345.941200000001</v>
      </c>
      <c r="C6652" s="3" t="s">
        <v>55</v>
      </c>
      <c r="D6652" s="3">
        <v>11092.46</v>
      </c>
      <c r="E6652" s="3">
        <v>1983.4</v>
      </c>
      <c r="F6652" s="3">
        <v>11475.76</v>
      </c>
      <c r="G6652" s="3">
        <v>9521.4</v>
      </c>
      <c r="H6652" s="3">
        <v>12597.05</v>
      </c>
      <c r="I6652" s="3">
        <v>438450.9768</v>
      </c>
      <c r="K6652" s="7">
        <v>41350</v>
      </c>
      <c r="L6652" s="3">
        <v>2507.6885000000002</v>
      </c>
      <c r="M6652" s="3">
        <v>3905.4697000000001</v>
      </c>
      <c r="N6652" s="3">
        <v>1692.85706</v>
      </c>
      <c r="O6652" s="3">
        <v>1888.9554000000001</v>
      </c>
      <c r="P6652" s="3">
        <v>5800.8002999999999</v>
      </c>
      <c r="Q6652" s="3">
        <v>4089.4241000000002</v>
      </c>
      <c r="R6652" s="3" t="s">
        <v>55</v>
      </c>
      <c r="S6652" s="3">
        <v>2216.54</v>
      </c>
      <c r="T6652" s="3">
        <v>2327.0300000000002</v>
      </c>
      <c r="U6652" s="3">
        <v>2368.37</v>
      </c>
      <c r="V6652" s="3">
        <v>2361.27</v>
      </c>
      <c r="W6652" s="3">
        <v>2210.98</v>
      </c>
      <c r="X6652" s="3">
        <v>2419.7199999999998</v>
      </c>
      <c r="Y6652" s="3">
        <v>2298.17</v>
      </c>
      <c r="Z6652" s="3">
        <v>2322.66</v>
      </c>
      <c r="AA6652" s="3">
        <v>2315.38</v>
      </c>
      <c r="AB6652">
        <v>2018.88</v>
      </c>
    </row>
    <row r="6653" spans="1:28" x14ac:dyDescent="0.25">
      <c r="A6653" s="8">
        <v>44424</v>
      </c>
      <c r="B6653" s="3">
        <v>27362.181</v>
      </c>
      <c r="C6653" s="3" t="s">
        <v>55</v>
      </c>
      <c r="D6653" s="3">
        <v>11106.15</v>
      </c>
      <c r="E6653" s="3">
        <v>1982.94</v>
      </c>
      <c r="F6653" s="3">
        <v>11452.02</v>
      </c>
      <c r="G6653" s="3">
        <v>9527.36</v>
      </c>
      <c r="H6653" s="3">
        <v>12516.83</v>
      </c>
      <c r="I6653" s="3">
        <v>437730.80904000002</v>
      </c>
      <c r="K6653" s="7">
        <v>41351</v>
      </c>
      <c r="L6653" s="3">
        <v>2508.4068000000002</v>
      </c>
      <c r="M6653" s="3">
        <v>3892.2431999999999</v>
      </c>
      <c r="N6653" s="3">
        <v>1693.216688</v>
      </c>
      <c r="O6653" s="3">
        <v>1887.7947999999999</v>
      </c>
      <c r="P6653" s="3">
        <v>5796.6409000000003</v>
      </c>
      <c r="Q6653" s="3">
        <v>4090.7008000000001</v>
      </c>
      <c r="R6653" s="3">
        <v>2021.64</v>
      </c>
      <c r="S6653" s="3">
        <v>2214.4699999999998</v>
      </c>
      <c r="T6653" s="3">
        <v>2328.96</v>
      </c>
      <c r="U6653" s="3">
        <v>2368.81</v>
      </c>
      <c r="V6653" s="3">
        <v>2363.9699999999998</v>
      </c>
      <c r="W6653" s="3">
        <v>2211.59</v>
      </c>
      <c r="X6653" s="3">
        <v>2417.0300000000002</v>
      </c>
      <c r="Y6653" s="3">
        <v>2299.2199999999998</v>
      </c>
      <c r="Z6653" s="3">
        <v>2324.58</v>
      </c>
      <c r="AA6653" s="3">
        <v>2316.2199999999998</v>
      </c>
      <c r="AB6653">
        <v>2015.97</v>
      </c>
    </row>
    <row r="6654" spans="1:28" x14ac:dyDescent="0.25">
      <c r="A6654" s="8">
        <v>44425</v>
      </c>
      <c r="B6654" s="3">
        <v>27446.823</v>
      </c>
      <c r="C6654" s="3" t="s">
        <v>55</v>
      </c>
      <c r="D6654" s="3">
        <v>11144.52</v>
      </c>
      <c r="E6654" s="3">
        <v>1984.28</v>
      </c>
      <c r="F6654" s="3">
        <v>11474.35</v>
      </c>
      <c r="G6654" s="3">
        <v>9496.9599999999991</v>
      </c>
      <c r="H6654" s="3">
        <v>12483.82</v>
      </c>
      <c r="I6654" s="3">
        <v>435717.05473999999</v>
      </c>
      <c r="K6654" s="7">
        <v>41352</v>
      </c>
      <c r="L6654" s="3">
        <v>2508.8737000000001</v>
      </c>
      <c r="M6654" s="3">
        <v>3858.9078</v>
      </c>
      <c r="N6654" s="3">
        <v>1693.5764200000001</v>
      </c>
      <c r="O6654" s="3">
        <v>1885.5542</v>
      </c>
      <c r="P6654" s="3">
        <v>5787.9766</v>
      </c>
      <c r="Q6654" s="3">
        <v>4092.5698000000002</v>
      </c>
      <c r="R6654" s="3">
        <v>2021.95</v>
      </c>
      <c r="S6654" s="3">
        <v>2212.2199999999998</v>
      </c>
      <c r="T6654" s="3">
        <v>2328.89</v>
      </c>
      <c r="U6654" s="3">
        <v>2368.56</v>
      </c>
      <c r="V6654" s="3">
        <v>2363.89</v>
      </c>
      <c r="W6654" s="3">
        <v>2212.1999999999998</v>
      </c>
      <c r="X6654" s="3">
        <v>2418.63</v>
      </c>
      <c r="Y6654" s="3">
        <v>2300.1999999999998</v>
      </c>
      <c r="Z6654" s="3">
        <v>2324.83</v>
      </c>
      <c r="AA6654" s="3">
        <v>2316.89</v>
      </c>
      <c r="AB6654">
        <v>2006.4</v>
      </c>
    </row>
    <row r="6655" spans="1:28" x14ac:dyDescent="0.25">
      <c r="A6655" s="8">
        <v>44426</v>
      </c>
      <c r="B6655" s="3">
        <v>27405.665099999998</v>
      </c>
      <c r="C6655" s="3" t="s">
        <v>55</v>
      </c>
      <c r="D6655" s="3">
        <v>11133.48</v>
      </c>
      <c r="E6655" s="3">
        <v>1982.61</v>
      </c>
      <c r="F6655" s="3">
        <v>11459.69</v>
      </c>
      <c r="G6655" s="3">
        <v>9492.83</v>
      </c>
      <c r="H6655" s="3">
        <v>12485.73</v>
      </c>
      <c r="I6655" s="3">
        <v>432232.54673</v>
      </c>
      <c r="K6655" s="7">
        <v>41353</v>
      </c>
      <c r="L6655" s="3">
        <v>2509.2100999999998</v>
      </c>
      <c r="M6655" s="3">
        <v>3837.0342000000001</v>
      </c>
      <c r="N6655" s="3">
        <v>1693.9277930000001</v>
      </c>
      <c r="O6655" s="3">
        <v>1886.1036999999999</v>
      </c>
      <c r="P6655" s="3">
        <v>5785.9189999999999</v>
      </c>
      <c r="Q6655" s="3">
        <v>4094.0931</v>
      </c>
      <c r="R6655" s="3">
        <v>2022.13</v>
      </c>
      <c r="S6655" s="3">
        <v>2209.88</v>
      </c>
      <c r="T6655" s="3">
        <v>2330.87</v>
      </c>
      <c r="U6655" s="3">
        <v>2367.2600000000002</v>
      </c>
      <c r="V6655" s="3">
        <v>2365.37</v>
      </c>
      <c r="W6655" s="3">
        <v>2212.92</v>
      </c>
      <c r="X6655" s="3">
        <v>2416.13</v>
      </c>
      <c r="Y6655" s="3">
        <v>2301.0100000000002</v>
      </c>
      <c r="Z6655" s="3">
        <v>2325.71</v>
      </c>
      <c r="AA6655" s="3">
        <v>2317.6999999999998</v>
      </c>
      <c r="AB6655">
        <v>1998.88</v>
      </c>
    </row>
    <row r="6656" spans="1:28" x14ac:dyDescent="0.25">
      <c r="A6656" s="8">
        <v>44428</v>
      </c>
      <c r="B6656" s="3">
        <v>27106.181400000001</v>
      </c>
      <c r="C6656" s="3" t="s">
        <v>55</v>
      </c>
      <c r="D6656" s="3">
        <v>11026.11</v>
      </c>
      <c r="E6656" s="3">
        <v>1984.32</v>
      </c>
      <c r="F6656" s="3">
        <v>11292.26</v>
      </c>
      <c r="G6656" s="3">
        <v>9239.4699999999993</v>
      </c>
      <c r="H6656" s="3">
        <v>12237.39</v>
      </c>
      <c r="I6656" s="3">
        <v>431989.01549000002</v>
      </c>
      <c r="K6656" s="7">
        <v>41354</v>
      </c>
      <c r="L6656" s="3">
        <v>2510.4457000000002</v>
      </c>
      <c r="M6656" s="3">
        <v>3823.1464999999998</v>
      </c>
      <c r="N6656" s="3">
        <v>1694.2782319999999</v>
      </c>
      <c r="O6656" s="3">
        <v>1887.3813</v>
      </c>
      <c r="P6656" s="3">
        <v>5787.8011999999999</v>
      </c>
      <c r="Q6656" s="3">
        <v>4095.9798999999998</v>
      </c>
      <c r="R6656" s="3">
        <v>2022.82</v>
      </c>
      <c r="S6656" s="3">
        <v>2209.69</v>
      </c>
      <c r="T6656" s="3">
        <v>2330.9499999999998</v>
      </c>
      <c r="U6656" s="3">
        <v>2367.31</v>
      </c>
      <c r="V6656" s="3">
        <v>2364.92</v>
      </c>
      <c r="W6656" s="3">
        <v>2213.38</v>
      </c>
      <c r="X6656" s="3">
        <v>2415.1999999999998</v>
      </c>
      <c r="Y6656" s="3">
        <v>2301.77</v>
      </c>
      <c r="Z6656" s="3">
        <v>2325.58</v>
      </c>
      <c r="AA6656" s="3">
        <v>2318.27</v>
      </c>
      <c r="AB6656">
        <v>1996.21</v>
      </c>
    </row>
    <row r="6657" spans="1:28" x14ac:dyDescent="0.25">
      <c r="A6657" s="8">
        <v>44431</v>
      </c>
      <c r="B6657" s="3">
        <v>27086.1715</v>
      </c>
      <c r="C6657" s="3" t="s">
        <v>55</v>
      </c>
      <c r="D6657" s="3">
        <v>11032.74</v>
      </c>
      <c r="E6657" s="3">
        <v>1983.39</v>
      </c>
      <c r="F6657" s="3">
        <v>11227.31</v>
      </c>
      <c r="G6657" s="3">
        <v>9170.61</v>
      </c>
      <c r="H6657" s="3">
        <v>12086.99</v>
      </c>
      <c r="I6657" s="3">
        <v>435529.21309999999</v>
      </c>
      <c r="K6657" s="7">
        <v>41355</v>
      </c>
      <c r="L6657" s="3">
        <v>2511.3256000000001</v>
      </c>
      <c r="M6657" s="3">
        <v>3819.6786000000002</v>
      </c>
      <c r="N6657" s="3">
        <v>1694.5971320000001</v>
      </c>
      <c r="O6657" s="3">
        <v>1886.6967</v>
      </c>
      <c r="P6657" s="3">
        <v>5784.4924000000001</v>
      </c>
      <c r="Q6657" s="3">
        <v>4097.3059999999996</v>
      </c>
      <c r="R6657" s="3">
        <v>2023.26</v>
      </c>
      <c r="S6657" s="3">
        <v>2207.06</v>
      </c>
      <c r="T6657" s="3">
        <v>2331.7199999999998</v>
      </c>
      <c r="U6657" s="3">
        <v>2366.23</v>
      </c>
      <c r="V6657" s="3">
        <v>2365.31</v>
      </c>
      <c r="W6657" s="3">
        <v>2214.11</v>
      </c>
      <c r="X6657" s="3">
        <v>2412.15</v>
      </c>
      <c r="Y6657" s="3">
        <v>2302.87</v>
      </c>
      <c r="Z6657" s="3">
        <v>2326.11</v>
      </c>
      <c r="AA6657" s="3">
        <v>2319.31</v>
      </c>
      <c r="AB6657">
        <v>1994.61</v>
      </c>
    </row>
    <row r="6658" spans="1:28" x14ac:dyDescent="0.25">
      <c r="A6658" s="8">
        <v>44432</v>
      </c>
      <c r="B6658" s="3">
        <v>27349.751499999998</v>
      </c>
      <c r="C6658" s="3" t="s">
        <v>55</v>
      </c>
      <c r="D6658" s="3">
        <v>11130.4</v>
      </c>
      <c r="E6658" s="3">
        <v>1983.61</v>
      </c>
      <c r="F6658" s="3">
        <v>11364.26</v>
      </c>
      <c r="G6658" s="3">
        <v>9294.76</v>
      </c>
      <c r="H6658" s="3">
        <v>12223.96</v>
      </c>
      <c r="I6658" s="3">
        <v>437367.48671999999</v>
      </c>
      <c r="K6658" s="7">
        <v>41356</v>
      </c>
      <c r="L6658" s="3">
        <v>2511.9470999999999</v>
      </c>
      <c r="M6658" s="3">
        <v>3820.0482999999999</v>
      </c>
      <c r="N6658" s="3">
        <v>1694.9160919999999</v>
      </c>
      <c r="O6658" s="3">
        <v>1887.1217999999999</v>
      </c>
      <c r="P6658" s="3">
        <v>5785.7970999999998</v>
      </c>
      <c r="Q6658" s="3">
        <v>4098.2465000000002</v>
      </c>
      <c r="R6658" s="3" t="s">
        <v>55</v>
      </c>
      <c r="S6658" s="3">
        <v>2207.54</v>
      </c>
      <c r="T6658" s="3">
        <v>2332.2600000000002</v>
      </c>
      <c r="U6658" s="3">
        <v>2366.77</v>
      </c>
      <c r="V6658" s="3">
        <v>2365.86</v>
      </c>
      <c r="W6658" s="3">
        <v>2214.66</v>
      </c>
      <c r="X6658" s="3">
        <v>2412.69</v>
      </c>
      <c r="Y6658" s="3">
        <v>2303.41</v>
      </c>
      <c r="Z6658" s="3">
        <v>2326.66</v>
      </c>
      <c r="AA6658" s="3">
        <v>2319.89</v>
      </c>
      <c r="AB6658">
        <v>1994.77</v>
      </c>
    </row>
    <row r="6659" spans="1:28" x14ac:dyDescent="0.25">
      <c r="A6659" s="8">
        <v>44433</v>
      </c>
      <c r="B6659" s="3">
        <v>27408.775399999999</v>
      </c>
      <c r="C6659" s="3" t="s">
        <v>55</v>
      </c>
      <c r="D6659" s="3">
        <v>11147.64</v>
      </c>
      <c r="E6659" s="3">
        <v>1983.51</v>
      </c>
      <c r="F6659" s="3">
        <v>11404.94</v>
      </c>
      <c r="G6659" s="3">
        <v>9298.69</v>
      </c>
      <c r="H6659" s="3">
        <v>12278.24</v>
      </c>
      <c r="I6659" s="3">
        <v>438467.91021</v>
      </c>
      <c r="K6659" s="7">
        <v>41357</v>
      </c>
      <c r="L6659" s="3">
        <v>2512.5689000000002</v>
      </c>
      <c r="M6659" s="3">
        <v>3820.4146000000001</v>
      </c>
      <c r="N6659" s="3">
        <v>1695.2351120000001</v>
      </c>
      <c r="O6659" s="3">
        <v>1887.547</v>
      </c>
      <c r="P6659" s="3">
        <v>5787.1019999999999</v>
      </c>
      <c r="Q6659" s="3">
        <v>4099.1875</v>
      </c>
      <c r="R6659" s="3" t="s">
        <v>55</v>
      </c>
      <c r="S6659" s="3">
        <v>2208.0300000000002</v>
      </c>
      <c r="T6659" s="3">
        <v>2332.79</v>
      </c>
      <c r="U6659" s="3">
        <v>2367.31</v>
      </c>
      <c r="V6659" s="3">
        <v>2366.41</v>
      </c>
      <c r="W6659" s="3">
        <v>2215.1999999999998</v>
      </c>
      <c r="X6659" s="3">
        <v>2413.2399999999998</v>
      </c>
      <c r="Y6659" s="3">
        <v>2303.96</v>
      </c>
      <c r="Z6659" s="3">
        <v>2327.21</v>
      </c>
      <c r="AA6659" s="3">
        <v>2320.46</v>
      </c>
      <c r="AB6659">
        <v>1994.93</v>
      </c>
    </row>
    <row r="6660" spans="1:28" x14ac:dyDescent="0.25">
      <c r="A6660" s="8">
        <v>44434</v>
      </c>
      <c r="B6660" s="3">
        <v>27430.266500000002</v>
      </c>
      <c r="C6660" s="3" t="s">
        <v>55</v>
      </c>
      <c r="D6660" s="3">
        <v>11157.02</v>
      </c>
      <c r="E6660" s="3">
        <v>1983.39</v>
      </c>
      <c r="F6660" s="3">
        <v>11420.97</v>
      </c>
      <c r="G6660" s="3">
        <v>9286.18</v>
      </c>
      <c r="H6660" s="3">
        <v>12263.63</v>
      </c>
      <c r="I6660" s="3">
        <v>435728.05446999997</v>
      </c>
      <c r="K6660" s="7">
        <v>41358</v>
      </c>
      <c r="L6660" s="3">
        <v>2514.5167000000001</v>
      </c>
      <c r="M6660" s="3">
        <v>3815.5241000000001</v>
      </c>
      <c r="N6660" s="3">
        <v>1695.580267</v>
      </c>
      <c r="O6660" s="3">
        <v>1888.7255</v>
      </c>
      <c r="P6660" s="3">
        <v>5792.0756000000001</v>
      </c>
      <c r="Q6660" s="3">
        <v>4099.4297999999999</v>
      </c>
      <c r="R6660" s="3">
        <v>2025.25</v>
      </c>
      <c r="S6660" s="3">
        <v>2209.2399999999998</v>
      </c>
      <c r="T6660" s="3">
        <v>2333.0100000000002</v>
      </c>
      <c r="U6660" s="3">
        <v>2368.62</v>
      </c>
      <c r="V6660" s="3">
        <v>2367.4499999999998</v>
      </c>
      <c r="W6660" s="3">
        <v>2215.92</v>
      </c>
      <c r="X6660" s="3">
        <v>2417</v>
      </c>
      <c r="Y6660" s="3">
        <v>2304.89</v>
      </c>
      <c r="Z6660" s="3">
        <v>2328.2399999999998</v>
      </c>
      <c r="AA6660" s="3">
        <v>2321.21</v>
      </c>
      <c r="AB6660">
        <v>1993.68</v>
      </c>
    </row>
    <row r="6661" spans="1:28" x14ac:dyDescent="0.25">
      <c r="A6661" s="8">
        <v>44435</v>
      </c>
      <c r="B6661" s="3">
        <v>27597.942999999999</v>
      </c>
      <c r="C6661" s="3" t="s">
        <v>55</v>
      </c>
      <c r="D6661" s="3">
        <v>11223.56</v>
      </c>
      <c r="E6661" s="3">
        <v>1983.29</v>
      </c>
      <c r="F6661" s="3">
        <v>11500.5</v>
      </c>
      <c r="G6661" s="3">
        <v>9400.02</v>
      </c>
      <c r="H6661" s="3">
        <v>12325.2</v>
      </c>
      <c r="I6661" s="3">
        <v>435098.55407999997</v>
      </c>
      <c r="K6661" s="7">
        <v>41359</v>
      </c>
      <c r="L6661" s="3">
        <v>2514.7611000000002</v>
      </c>
      <c r="M6661" s="3">
        <v>3816.1329999999998</v>
      </c>
      <c r="N6661" s="3">
        <v>1695.964244</v>
      </c>
      <c r="O6661" s="3">
        <v>1889.7619</v>
      </c>
      <c r="P6661" s="3">
        <v>5789.7974000000004</v>
      </c>
      <c r="Q6661" s="3">
        <v>4099.1962000000003</v>
      </c>
      <c r="R6661" s="3">
        <v>2025.41</v>
      </c>
      <c r="S6661" s="3">
        <v>2206.11</v>
      </c>
      <c r="T6661" s="3">
        <v>2333.25</v>
      </c>
      <c r="U6661" s="3">
        <v>2367.5</v>
      </c>
      <c r="V6661" s="3">
        <v>2367.14</v>
      </c>
      <c r="W6661" s="3">
        <v>2216.12</v>
      </c>
      <c r="X6661" s="3">
        <v>2414.7199999999998</v>
      </c>
      <c r="Y6661" s="3">
        <v>2304.7800000000002</v>
      </c>
      <c r="Z6661" s="3">
        <v>2327.98</v>
      </c>
      <c r="AA6661" s="3">
        <v>2321.3200000000002</v>
      </c>
      <c r="AB6661">
        <v>1996.26</v>
      </c>
    </row>
    <row r="6662" spans="1:28" x14ac:dyDescent="0.25">
      <c r="A6662" s="8">
        <v>44438</v>
      </c>
      <c r="B6662" s="3">
        <v>27996.963500000002</v>
      </c>
      <c r="C6662" s="3" t="s">
        <v>55</v>
      </c>
      <c r="D6662" s="3">
        <v>11386.23</v>
      </c>
      <c r="E6662" s="3">
        <v>1983.6</v>
      </c>
      <c r="F6662" s="3">
        <v>11672.63</v>
      </c>
      <c r="G6662" s="3">
        <v>9572.17</v>
      </c>
      <c r="H6662" s="3">
        <v>12514.39</v>
      </c>
      <c r="I6662" s="3">
        <v>435278.46613999997</v>
      </c>
      <c r="K6662" s="7">
        <v>41360</v>
      </c>
      <c r="L6662" s="3">
        <v>2515.3832000000002</v>
      </c>
      <c r="M6662" s="3">
        <v>3816.5036</v>
      </c>
      <c r="N6662" s="3">
        <v>1696.3483080000001</v>
      </c>
      <c r="O6662" s="3">
        <v>1890.1860999999999</v>
      </c>
      <c r="P6662" s="3">
        <v>5791.1009999999997</v>
      </c>
      <c r="Q6662" s="3">
        <v>4100.1471000000001</v>
      </c>
      <c r="R6662" s="3" t="s">
        <v>55</v>
      </c>
      <c r="S6662" s="3">
        <v>2206.59</v>
      </c>
      <c r="T6662" s="3">
        <v>2333.8000000000002</v>
      </c>
      <c r="U6662" s="3">
        <v>2368.04</v>
      </c>
      <c r="V6662" s="3">
        <v>2367.69</v>
      </c>
      <c r="W6662" s="3">
        <v>2216.7399999999998</v>
      </c>
      <c r="X6662" s="3">
        <v>2415.27</v>
      </c>
      <c r="Y6662" s="3">
        <v>2305.33</v>
      </c>
      <c r="Z6662" s="3">
        <v>2328.54</v>
      </c>
      <c r="AA6662" s="3">
        <v>2321.94</v>
      </c>
      <c r="AB6662">
        <v>1996.43</v>
      </c>
    </row>
    <row r="6663" spans="1:28" x14ac:dyDescent="0.25">
      <c r="A6663" s="8">
        <v>44439</v>
      </c>
      <c r="B6663" s="3">
        <v>28306.716700000001</v>
      </c>
      <c r="C6663" s="3" t="s">
        <v>55</v>
      </c>
      <c r="D6663" s="3">
        <v>11516.54</v>
      </c>
      <c r="E6663" s="3">
        <v>1985.27</v>
      </c>
      <c r="F6663" s="3">
        <v>11783.42</v>
      </c>
      <c r="G6663" s="3">
        <v>9656.86</v>
      </c>
      <c r="H6663" s="3">
        <v>12649.28</v>
      </c>
      <c r="I6663" s="3">
        <v>433841.37196000002</v>
      </c>
      <c r="K6663" s="7">
        <v>41361</v>
      </c>
      <c r="L6663" s="3">
        <v>2516.0088000000001</v>
      </c>
      <c r="M6663" s="3">
        <v>3836.7669000000001</v>
      </c>
      <c r="N6663" s="3">
        <v>1696.9279710000001</v>
      </c>
      <c r="O6663" s="3">
        <v>1890.7614000000001</v>
      </c>
      <c r="P6663" s="3">
        <v>5799.0162</v>
      </c>
      <c r="Q6663" s="3">
        <v>4101.6890000000003</v>
      </c>
      <c r="R6663" s="3">
        <v>2026.31</v>
      </c>
      <c r="S6663" s="3">
        <v>2210.08</v>
      </c>
      <c r="T6663" s="3">
        <v>2334.66</v>
      </c>
      <c r="U6663" s="3">
        <v>2369.94</v>
      </c>
      <c r="V6663" s="3">
        <v>2369.1799999999998</v>
      </c>
      <c r="W6663" s="3">
        <v>2217.1999999999998</v>
      </c>
      <c r="X6663" s="3">
        <v>2416.9499999999998</v>
      </c>
      <c r="Y6663" s="3">
        <v>2306</v>
      </c>
      <c r="Z6663" s="3">
        <v>2330</v>
      </c>
      <c r="AA6663" s="3">
        <v>2322.61</v>
      </c>
      <c r="AB6663">
        <v>2001.94</v>
      </c>
    </row>
    <row r="6664" spans="1:28" x14ac:dyDescent="0.25">
      <c r="A6664" s="8">
        <v>44440</v>
      </c>
      <c r="B6664" s="3">
        <v>28298.525099999999</v>
      </c>
      <c r="C6664" s="3" t="s">
        <v>55</v>
      </c>
      <c r="D6664" s="3">
        <v>11510.18</v>
      </c>
      <c r="E6664" s="3">
        <v>1983.02</v>
      </c>
      <c r="F6664" s="3">
        <v>11797.35</v>
      </c>
      <c r="G6664" s="3">
        <v>9666.92</v>
      </c>
      <c r="H6664" s="3">
        <v>12669.66</v>
      </c>
      <c r="I6664" s="3">
        <v>434906.90664</v>
      </c>
      <c r="K6664" s="7">
        <v>41362</v>
      </c>
      <c r="L6664" s="3">
        <v>2516.6349</v>
      </c>
      <c r="M6664" s="3">
        <v>3837.1471999999999</v>
      </c>
      <c r="N6664" s="3">
        <v>1697.507832</v>
      </c>
      <c r="O6664" s="3">
        <v>1891.1855</v>
      </c>
      <c r="P6664" s="3">
        <v>5800.3200999999999</v>
      </c>
      <c r="Q6664" s="3">
        <v>4102.6378999999997</v>
      </c>
      <c r="R6664" s="3" t="s">
        <v>55</v>
      </c>
      <c r="S6664" s="3">
        <v>2209.83</v>
      </c>
      <c r="T6664" s="3">
        <v>2334.62</v>
      </c>
      <c r="U6664" s="3">
        <v>2369.4299999999998</v>
      </c>
      <c r="V6664" s="3">
        <v>2369.2600000000002</v>
      </c>
      <c r="W6664" s="3">
        <v>2217.7800000000002</v>
      </c>
      <c r="X6664" s="3">
        <v>2415.4499999999998</v>
      </c>
      <c r="Y6664" s="3">
        <v>2306.38</v>
      </c>
      <c r="Z6664" s="3">
        <v>2330.13</v>
      </c>
      <c r="AA6664" s="3">
        <v>2323.11</v>
      </c>
      <c r="AB6664">
        <v>2001.97</v>
      </c>
    </row>
    <row r="6665" spans="1:28" x14ac:dyDescent="0.25">
      <c r="A6665" s="8">
        <v>44441</v>
      </c>
      <c r="B6665" s="3">
        <v>28558.4889</v>
      </c>
      <c r="C6665" s="3" t="s">
        <v>55</v>
      </c>
      <c r="D6665" s="3">
        <v>11619.41</v>
      </c>
      <c r="E6665" s="3">
        <v>1983.79</v>
      </c>
      <c r="F6665" s="3">
        <v>11905.3</v>
      </c>
      <c r="G6665" s="3">
        <v>9739.3799999999992</v>
      </c>
      <c r="H6665" s="3">
        <v>12697.79</v>
      </c>
      <c r="I6665" s="3">
        <v>436890.92509999999</v>
      </c>
      <c r="K6665" s="7">
        <v>41363</v>
      </c>
      <c r="L6665" s="3">
        <v>2517.2611000000002</v>
      </c>
      <c r="M6665" s="3">
        <v>3837.5275000000001</v>
      </c>
      <c r="N6665" s="3">
        <v>1698.0878909999999</v>
      </c>
      <c r="O6665" s="3">
        <v>1891.6097</v>
      </c>
      <c r="P6665" s="3">
        <v>5801.6241</v>
      </c>
      <c r="Q6665" s="3">
        <v>4103.5871999999999</v>
      </c>
      <c r="R6665" s="3" t="s">
        <v>55</v>
      </c>
      <c r="S6665" s="3">
        <v>2209.83</v>
      </c>
      <c r="T6665" s="3">
        <v>2335.08</v>
      </c>
      <c r="U6665" s="3">
        <v>2369.79</v>
      </c>
      <c r="V6665" s="3">
        <v>2369.77</v>
      </c>
      <c r="W6665" s="3">
        <v>2218.39</v>
      </c>
      <c r="X6665" s="3">
        <v>2415.73</v>
      </c>
      <c r="Y6665" s="3">
        <v>2306.9299999999998</v>
      </c>
      <c r="Z6665" s="3">
        <v>2330.61</v>
      </c>
      <c r="AA6665" s="3">
        <v>2323.69</v>
      </c>
      <c r="AB6665">
        <v>2002.13</v>
      </c>
    </row>
    <row r="6666" spans="1:28" x14ac:dyDescent="0.25">
      <c r="A6666" s="8">
        <v>44442</v>
      </c>
      <c r="B6666" s="3">
        <v>28701.1168</v>
      </c>
      <c r="C6666" s="3" t="s">
        <v>55</v>
      </c>
      <c r="D6666" s="3">
        <v>11680.54</v>
      </c>
      <c r="E6666" s="3">
        <v>1984.4</v>
      </c>
      <c r="F6666" s="3">
        <v>11964.68</v>
      </c>
      <c r="G6666" s="3">
        <v>9825.2999999999993</v>
      </c>
      <c r="H6666" s="3">
        <v>12812.13</v>
      </c>
      <c r="I6666" s="3">
        <v>436856.68025999999</v>
      </c>
      <c r="K6666" s="7">
        <v>41364</v>
      </c>
      <c r="L6666" s="3">
        <v>2517.8863999999999</v>
      </c>
      <c r="M6666" s="3">
        <v>3837.7044000000001</v>
      </c>
      <c r="N6666" s="3">
        <v>1698.6681490000001</v>
      </c>
      <c r="O6666" s="3">
        <v>1892.0340000000001</v>
      </c>
      <c r="P6666" s="3">
        <v>5802.2973000000002</v>
      </c>
      <c r="Q6666" s="3">
        <v>4104.5367999999999</v>
      </c>
      <c r="R6666" s="3" t="s">
        <v>55</v>
      </c>
      <c r="S6666" s="3">
        <v>2210.31</v>
      </c>
      <c r="T6666" s="3">
        <v>2335.62</v>
      </c>
      <c r="U6666" s="3">
        <v>2370.33</v>
      </c>
      <c r="V6666" s="3">
        <v>2370.3200000000002</v>
      </c>
      <c r="W6666" s="3">
        <v>2218.9899999999998</v>
      </c>
      <c r="X6666" s="3">
        <v>2416.2800000000002</v>
      </c>
      <c r="Y6666" s="3">
        <v>2307.48</v>
      </c>
      <c r="Z6666" s="3">
        <v>2331.16</v>
      </c>
      <c r="AA6666" s="3">
        <v>2324.27</v>
      </c>
      <c r="AB6666">
        <v>2002.31</v>
      </c>
    </row>
    <row r="6667" spans="1:28" x14ac:dyDescent="0.25">
      <c r="A6667" s="8">
        <v>44445</v>
      </c>
      <c r="B6667" s="3">
        <v>28789.399799999999</v>
      </c>
      <c r="C6667" s="3" t="s">
        <v>55</v>
      </c>
      <c r="D6667" s="3">
        <v>11711.84</v>
      </c>
      <c r="E6667" s="3">
        <v>1983.01</v>
      </c>
      <c r="F6667" s="3">
        <v>12017.37</v>
      </c>
      <c r="G6667" s="3">
        <v>9847.06</v>
      </c>
      <c r="H6667" s="3">
        <v>12873.27</v>
      </c>
      <c r="I6667" s="3">
        <v>438618.78629000002</v>
      </c>
      <c r="K6667" s="7">
        <v>41365</v>
      </c>
      <c r="L6667" s="3">
        <v>2518.3485999999998</v>
      </c>
      <c r="M6667" s="3">
        <v>3846.8856000000001</v>
      </c>
      <c r="N6667" s="3">
        <v>1699.248605</v>
      </c>
      <c r="O6667" s="3">
        <v>1892.4627</v>
      </c>
      <c r="P6667" s="3">
        <v>5803.6022999999996</v>
      </c>
      <c r="Q6667" s="3">
        <v>4105.4966999999997</v>
      </c>
      <c r="R6667" s="3" t="s">
        <v>55</v>
      </c>
      <c r="S6667" s="3">
        <v>2210.79</v>
      </c>
      <c r="T6667" s="3">
        <v>2336.15</v>
      </c>
      <c r="U6667" s="3">
        <v>2370.88</v>
      </c>
      <c r="V6667" s="3">
        <v>2370.87</v>
      </c>
      <c r="W6667" s="3">
        <v>2219.6</v>
      </c>
      <c r="X6667" s="3">
        <v>2416.83</v>
      </c>
      <c r="Y6667" s="3">
        <v>2308.0300000000002</v>
      </c>
      <c r="Z6667" s="3">
        <v>2331.71</v>
      </c>
      <c r="AA6667" s="3">
        <v>2324.85</v>
      </c>
      <c r="AB6667">
        <v>2006.18</v>
      </c>
    </row>
    <row r="6668" spans="1:28" x14ac:dyDescent="0.25">
      <c r="A6668" s="8">
        <v>44446</v>
      </c>
      <c r="B6668" s="3">
        <v>28745.529200000001</v>
      </c>
      <c r="C6668" s="3" t="s">
        <v>55</v>
      </c>
      <c r="D6668" s="3">
        <v>11695.17</v>
      </c>
      <c r="E6668" s="3">
        <v>1984.05</v>
      </c>
      <c r="F6668" s="3">
        <v>11996.41</v>
      </c>
      <c r="G6668" s="3">
        <v>9815.18</v>
      </c>
      <c r="H6668" s="3">
        <v>12834.48</v>
      </c>
      <c r="I6668" s="3">
        <v>439095.82543000003</v>
      </c>
      <c r="K6668" s="7">
        <v>41366</v>
      </c>
      <c r="L6668" s="3">
        <v>2521.5360999999998</v>
      </c>
      <c r="M6668" s="3">
        <v>3866.9791</v>
      </c>
      <c r="N6668" s="3">
        <v>1699.593445</v>
      </c>
      <c r="O6668" s="3">
        <v>1895.9809</v>
      </c>
      <c r="P6668" s="3">
        <v>5804.8667999999998</v>
      </c>
      <c r="Q6668" s="3">
        <v>4112.7907999999998</v>
      </c>
      <c r="R6668" s="3">
        <v>2029.82</v>
      </c>
      <c r="S6668" s="3">
        <v>2207.62</v>
      </c>
      <c r="T6668" s="3">
        <v>2333.38</v>
      </c>
      <c r="U6668" s="3">
        <v>2365.33</v>
      </c>
      <c r="V6668" s="3">
        <v>2371.58</v>
      </c>
      <c r="W6668" s="3">
        <v>2223.27</v>
      </c>
      <c r="X6668" s="3">
        <v>2416.4699999999998</v>
      </c>
      <c r="Y6668" s="3">
        <v>2312.62</v>
      </c>
      <c r="Z6668" s="3">
        <v>2333.21</v>
      </c>
      <c r="AA6668" s="3">
        <v>2328.8000000000002</v>
      </c>
      <c r="AB6668">
        <v>2012.02</v>
      </c>
    </row>
    <row r="6669" spans="1:28" x14ac:dyDescent="0.25">
      <c r="A6669" s="8">
        <v>44447</v>
      </c>
      <c r="B6669" s="3">
        <v>28791.762500000001</v>
      </c>
      <c r="C6669" s="3" t="s">
        <v>55</v>
      </c>
      <c r="D6669" s="3">
        <v>11711.1</v>
      </c>
      <c r="E6669" s="3">
        <v>1984.38</v>
      </c>
      <c r="F6669" s="3">
        <v>12031.95</v>
      </c>
      <c r="G6669" s="3">
        <v>9820.85</v>
      </c>
      <c r="H6669" s="3">
        <v>12805.01</v>
      </c>
      <c r="I6669" s="3">
        <v>439951.56527999998</v>
      </c>
      <c r="K6669" s="7">
        <v>41367</v>
      </c>
      <c r="L6669" s="3">
        <v>2522.8271</v>
      </c>
      <c r="M6669" s="3">
        <v>3844.596</v>
      </c>
      <c r="N6669" s="3">
        <v>1699.908126</v>
      </c>
      <c r="O6669" s="3">
        <v>1896.6822</v>
      </c>
      <c r="P6669" s="3">
        <v>5809.8705</v>
      </c>
      <c r="Q6669" s="3">
        <v>4114.2020000000002</v>
      </c>
      <c r="R6669" s="3">
        <v>2030.69</v>
      </c>
      <c r="S6669" s="3">
        <v>2211.7399999999998</v>
      </c>
      <c r="T6669" s="3">
        <v>2340.58</v>
      </c>
      <c r="U6669" s="3">
        <v>2373.4499999999998</v>
      </c>
      <c r="V6669" s="3">
        <v>2374.67</v>
      </c>
      <c r="W6669" s="3">
        <v>2223.6999999999998</v>
      </c>
      <c r="X6669" s="3">
        <v>2421.62</v>
      </c>
      <c r="Y6669" s="3">
        <v>2313.08</v>
      </c>
      <c r="Z6669" s="3">
        <v>2336.5100000000002</v>
      </c>
      <c r="AA6669" s="3">
        <v>2329.37</v>
      </c>
      <c r="AB6669">
        <v>2003.83</v>
      </c>
    </row>
    <row r="6670" spans="1:28" x14ac:dyDescent="0.25">
      <c r="A6670" s="8">
        <v>44448</v>
      </c>
      <c r="B6670" s="3">
        <v>28854.089</v>
      </c>
      <c r="C6670" s="3" t="s">
        <v>55</v>
      </c>
      <c r="D6670" s="3">
        <v>11730.95</v>
      </c>
      <c r="E6670" s="3">
        <v>1986.1</v>
      </c>
      <c r="F6670" s="3">
        <v>12074.89</v>
      </c>
      <c r="G6670" s="3">
        <v>9852.77</v>
      </c>
      <c r="H6670" s="3">
        <v>12851.1</v>
      </c>
      <c r="I6670" s="3">
        <v>436214.29606999998</v>
      </c>
      <c r="K6670" s="7">
        <v>41368</v>
      </c>
      <c r="L6670" s="3">
        <v>2524.2408999999998</v>
      </c>
      <c r="M6670" s="3">
        <v>3814.2447999999999</v>
      </c>
      <c r="N6670" s="3">
        <v>1700.2454620000001</v>
      </c>
      <c r="O6670" s="3">
        <v>1899.3966</v>
      </c>
      <c r="P6670" s="3">
        <v>5814.8603000000003</v>
      </c>
      <c r="Q6670" s="3">
        <v>4115.1274000000003</v>
      </c>
      <c r="R6670" s="3">
        <v>2031.49</v>
      </c>
      <c r="S6670" s="3">
        <v>2212.63</v>
      </c>
      <c r="T6670" s="3">
        <v>2337.84</v>
      </c>
      <c r="U6670" s="3">
        <v>2373.21</v>
      </c>
      <c r="V6670" s="3">
        <v>2374.2600000000002</v>
      </c>
      <c r="W6670" s="3">
        <v>2224.36</v>
      </c>
      <c r="X6670" s="3">
        <v>2425.21</v>
      </c>
      <c r="Y6670" s="3">
        <v>2313.8000000000002</v>
      </c>
      <c r="Z6670" s="3">
        <v>2336.35</v>
      </c>
      <c r="AA6670" s="3">
        <v>2330.19</v>
      </c>
      <c r="AB6670">
        <v>1991.26</v>
      </c>
    </row>
    <row r="6671" spans="1:28" x14ac:dyDescent="0.25">
      <c r="A6671" s="8">
        <v>44452</v>
      </c>
      <c r="B6671" s="3">
        <v>28880.244200000001</v>
      </c>
      <c r="C6671" s="3" t="s">
        <v>55</v>
      </c>
      <c r="D6671" s="3">
        <v>11735.87</v>
      </c>
      <c r="E6671" s="3">
        <v>1985.67</v>
      </c>
      <c r="F6671" s="3">
        <v>12112.62</v>
      </c>
      <c r="G6671" s="3">
        <v>9906.14</v>
      </c>
      <c r="H6671" s="3">
        <v>12842.75</v>
      </c>
      <c r="I6671" s="3">
        <v>435404.64834000001</v>
      </c>
      <c r="K6671" s="7">
        <v>41369</v>
      </c>
      <c r="L6671" s="3">
        <v>2525.9245000000001</v>
      </c>
      <c r="M6671" s="3">
        <v>3809.5358999999999</v>
      </c>
      <c r="N6671" s="3">
        <v>1700.522532</v>
      </c>
      <c r="O6671" s="3">
        <v>1899.8523</v>
      </c>
      <c r="P6671" s="3">
        <v>5819.9894000000004</v>
      </c>
      <c r="Q6671" s="3">
        <v>4115.5420999999997</v>
      </c>
      <c r="R6671" s="3">
        <v>2032.37</v>
      </c>
      <c r="S6671" s="3">
        <v>2216.58</v>
      </c>
      <c r="T6671" s="3">
        <v>2341.67</v>
      </c>
      <c r="U6671" s="3">
        <v>2377.7199999999998</v>
      </c>
      <c r="V6671" s="3">
        <v>2377.17</v>
      </c>
      <c r="W6671" s="3">
        <v>2224.91</v>
      </c>
      <c r="X6671" s="3">
        <v>2429.2199999999998</v>
      </c>
      <c r="Y6671" s="3">
        <v>2314.86</v>
      </c>
      <c r="Z6671" s="3">
        <v>2338.8200000000002</v>
      </c>
      <c r="AA6671" s="3">
        <v>2330.9899999999998</v>
      </c>
      <c r="AB6671">
        <v>1989.54</v>
      </c>
    </row>
    <row r="6672" spans="1:28" x14ac:dyDescent="0.25">
      <c r="A6672" s="8">
        <v>44453</v>
      </c>
      <c r="B6672" s="3">
        <v>28982.831200000001</v>
      </c>
      <c r="C6672" s="3" t="s">
        <v>55</v>
      </c>
      <c r="D6672" s="3">
        <v>11773.8</v>
      </c>
      <c r="E6672" s="3">
        <v>1985.66</v>
      </c>
      <c r="F6672" s="3">
        <v>12176.49</v>
      </c>
      <c r="G6672" s="3">
        <v>9945.2900000000009</v>
      </c>
      <c r="H6672" s="3">
        <v>12968.18</v>
      </c>
      <c r="I6672" s="3">
        <v>434167.17294999998</v>
      </c>
      <c r="K6672" s="7">
        <v>41370</v>
      </c>
      <c r="L6672" s="3">
        <v>2526.5426000000002</v>
      </c>
      <c r="M6672" s="3">
        <v>3809.9065000000001</v>
      </c>
      <c r="N6672" s="3">
        <v>1700.799647</v>
      </c>
      <c r="O6672" s="3">
        <v>1900.2788</v>
      </c>
      <c r="P6672" s="3">
        <v>5821.2943999999998</v>
      </c>
      <c r="Q6672" s="3">
        <v>4116.4467000000004</v>
      </c>
      <c r="R6672" s="3" t="s">
        <v>55</v>
      </c>
      <c r="S6672" s="3">
        <v>2217.06</v>
      </c>
      <c r="T6672" s="3">
        <v>2342.21</v>
      </c>
      <c r="U6672" s="3">
        <v>2378.2600000000002</v>
      </c>
      <c r="V6672" s="3">
        <v>2377.7199999999998</v>
      </c>
      <c r="W6672" s="3">
        <v>2225.4</v>
      </c>
      <c r="X6672" s="3">
        <v>2429.77</v>
      </c>
      <c r="Y6672" s="3">
        <v>2315.39</v>
      </c>
      <c r="Z6672" s="3">
        <v>2339.36</v>
      </c>
      <c r="AA6672" s="3">
        <v>2331.54</v>
      </c>
      <c r="AB6672">
        <v>1989.69</v>
      </c>
    </row>
    <row r="6673" spans="1:28" x14ac:dyDescent="0.25">
      <c r="A6673" s="8">
        <v>44454</v>
      </c>
      <c r="B6673" s="3">
        <v>29215.4719</v>
      </c>
      <c r="C6673" s="3" t="s">
        <v>55</v>
      </c>
      <c r="D6673" s="3">
        <v>11865.31</v>
      </c>
      <c r="E6673" s="3">
        <v>1984.91</v>
      </c>
      <c r="F6673" s="3">
        <v>12272.83</v>
      </c>
      <c r="G6673" s="3">
        <v>10016.74</v>
      </c>
      <c r="H6673" s="3">
        <v>13076.42</v>
      </c>
      <c r="I6673" s="3">
        <v>434863.7941</v>
      </c>
      <c r="K6673" s="7">
        <v>41371</v>
      </c>
      <c r="L6673" s="3">
        <v>2527.1610000000001</v>
      </c>
      <c r="M6673" s="3">
        <v>3810.2772</v>
      </c>
      <c r="N6673" s="3">
        <v>1701.0768069999999</v>
      </c>
      <c r="O6673" s="3">
        <v>1900.7054000000001</v>
      </c>
      <c r="P6673" s="3">
        <v>5822.5995000000003</v>
      </c>
      <c r="Q6673" s="3">
        <v>4117.3516</v>
      </c>
      <c r="R6673" s="3" t="s">
        <v>55</v>
      </c>
      <c r="S6673" s="3">
        <v>2217.54</v>
      </c>
      <c r="T6673" s="3">
        <v>2342.7399999999998</v>
      </c>
      <c r="U6673" s="3">
        <v>2378.81</v>
      </c>
      <c r="V6673" s="3">
        <v>2378.2600000000002</v>
      </c>
      <c r="W6673" s="3">
        <v>2225.9</v>
      </c>
      <c r="X6673" s="3">
        <v>2430.3200000000002</v>
      </c>
      <c r="Y6673" s="3">
        <v>2315.92</v>
      </c>
      <c r="Z6673" s="3">
        <v>2339.9</v>
      </c>
      <c r="AA6673" s="3">
        <v>2332.09</v>
      </c>
      <c r="AB6673">
        <v>1989.85</v>
      </c>
    </row>
    <row r="6674" spans="1:28" x14ac:dyDescent="0.25">
      <c r="A6674" s="8">
        <v>44455</v>
      </c>
      <c r="B6674" s="3">
        <v>29373.2732</v>
      </c>
      <c r="C6674" s="3" t="s">
        <v>55</v>
      </c>
      <c r="D6674" s="3">
        <v>11938.47</v>
      </c>
      <c r="E6674" s="3">
        <v>1987.48</v>
      </c>
      <c r="F6674" s="3">
        <v>12325.36</v>
      </c>
      <c r="G6674" s="3">
        <v>10032.61</v>
      </c>
      <c r="H6674" s="3">
        <v>13134.99</v>
      </c>
      <c r="I6674" s="3">
        <v>434236.58360999997</v>
      </c>
      <c r="K6674" s="7">
        <v>41372</v>
      </c>
      <c r="L6674" s="3">
        <v>2528.2963</v>
      </c>
      <c r="M6674" s="3">
        <v>3810.8096999999998</v>
      </c>
      <c r="N6674" s="3">
        <v>1701.424428</v>
      </c>
      <c r="O6674" s="3">
        <v>1902.4268</v>
      </c>
      <c r="P6674" s="3">
        <v>5830.1782000000003</v>
      </c>
      <c r="Q6674" s="3">
        <v>4118.1750000000002</v>
      </c>
      <c r="R6674" s="3">
        <v>2034.15</v>
      </c>
      <c r="S6674" s="3">
        <v>2222.19</v>
      </c>
      <c r="T6674" s="3">
        <v>2342.42</v>
      </c>
      <c r="U6674" s="3">
        <v>2380.56</v>
      </c>
      <c r="V6674" s="3">
        <v>2378.12</v>
      </c>
      <c r="W6674" s="3">
        <v>2226.16</v>
      </c>
      <c r="X6674" s="3">
        <v>2434.0700000000002</v>
      </c>
      <c r="Y6674" s="3">
        <v>2315.85</v>
      </c>
      <c r="Z6674" s="3">
        <v>2340.02</v>
      </c>
      <c r="AA6674" s="3">
        <v>2332.17</v>
      </c>
      <c r="AB6674">
        <v>1988.85</v>
      </c>
    </row>
    <row r="6675" spans="1:28" x14ac:dyDescent="0.25">
      <c r="A6675" s="8">
        <v>44456</v>
      </c>
      <c r="B6675" s="3">
        <v>29224.1993</v>
      </c>
      <c r="C6675" s="3" t="s">
        <v>55</v>
      </c>
      <c r="D6675" s="3">
        <v>11883.8</v>
      </c>
      <c r="E6675" s="3">
        <v>1984.88</v>
      </c>
      <c r="F6675" s="3">
        <v>12241.98</v>
      </c>
      <c r="G6675" s="3">
        <v>9926.7000000000007</v>
      </c>
      <c r="H6675" s="3">
        <v>13139.15</v>
      </c>
      <c r="I6675" s="3">
        <v>431026.42953999998</v>
      </c>
      <c r="K6675" s="7">
        <v>41373</v>
      </c>
      <c r="L6675" s="3">
        <v>2528.4068000000002</v>
      </c>
      <c r="M6675" s="3">
        <v>3793.3611999999998</v>
      </c>
      <c r="N6675" s="3">
        <v>1701.7659619999999</v>
      </c>
      <c r="O6675" s="3">
        <v>1903.27</v>
      </c>
      <c r="P6675" s="3">
        <v>5836.3222999999998</v>
      </c>
      <c r="Q6675" s="3">
        <v>4118.6206000000002</v>
      </c>
      <c r="R6675" s="3">
        <v>2034.42</v>
      </c>
      <c r="S6675" s="3">
        <v>2226.4899999999998</v>
      </c>
      <c r="T6675" s="3">
        <v>2344.46</v>
      </c>
      <c r="U6675" s="3">
        <v>2382.37</v>
      </c>
      <c r="V6675" s="3">
        <v>2379.42</v>
      </c>
      <c r="W6675" s="3">
        <v>2226.58</v>
      </c>
      <c r="X6675" s="3">
        <v>2438.56</v>
      </c>
      <c r="Y6675" s="3">
        <v>2316.2600000000002</v>
      </c>
      <c r="Z6675" s="3">
        <v>2341.0100000000002</v>
      </c>
      <c r="AA6675" s="3">
        <v>2332.66</v>
      </c>
      <c r="AB6675">
        <v>1984.01</v>
      </c>
    </row>
    <row r="6676" spans="1:28" x14ac:dyDescent="0.25">
      <c r="A6676" s="8">
        <v>44459</v>
      </c>
      <c r="B6676" s="3">
        <v>28833.620299999999</v>
      </c>
      <c r="C6676" s="3" t="s">
        <v>55</v>
      </c>
      <c r="D6676" s="3">
        <v>11729.11</v>
      </c>
      <c r="E6676" s="3">
        <v>1987.14</v>
      </c>
      <c r="F6676" s="3">
        <v>12053.53</v>
      </c>
      <c r="G6676" s="3">
        <v>9658.48</v>
      </c>
      <c r="H6676" s="3">
        <v>12934.59</v>
      </c>
      <c r="I6676" s="3">
        <v>424470.13178</v>
      </c>
      <c r="K6676" s="7">
        <v>41374</v>
      </c>
      <c r="L6676" s="3">
        <v>2529.8476000000001</v>
      </c>
      <c r="M6676" s="3">
        <v>3813.4703</v>
      </c>
      <c r="N6676" s="3">
        <v>1702.1148470000001</v>
      </c>
      <c r="O6676" s="3">
        <v>1904.15</v>
      </c>
      <c r="P6676" s="3">
        <v>5838.6755000000003</v>
      </c>
      <c r="Q6676" s="3">
        <v>4120.1271999999999</v>
      </c>
      <c r="R6676" s="3">
        <v>2035.24</v>
      </c>
      <c r="S6676" s="3">
        <v>2226.3000000000002</v>
      </c>
      <c r="T6676" s="3">
        <v>2342.54</v>
      </c>
      <c r="U6676" s="3">
        <v>2381.79</v>
      </c>
      <c r="V6676" s="3">
        <v>2378.4</v>
      </c>
      <c r="W6676" s="3">
        <v>2227.12</v>
      </c>
      <c r="X6676" s="3">
        <v>2440.92</v>
      </c>
      <c r="Y6676" s="3">
        <v>2316.81</v>
      </c>
      <c r="Z6676" s="3">
        <v>2340.5300000000002</v>
      </c>
      <c r="AA6676" s="3">
        <v>2333.19</v>
      </c>
      <c r="AB6676">
        <v>1991.87</v>
      </c>
    </row>
    <row r="6677" spans="1:28" x14ac:dyDescent="0.25">
      <c r="A6677" s="8">
        <v>44460</v>
      </c>
      <c r="B6677" s="3">
        <v>29064.1927</v>
      </c>
      <c r="C6677" s="3" t="s">
        <v>55</v>
      </c>
      <c r="D6677" s="3">
        <v>11833.78</v>
      </c>
      <c r="E6677" s="3">
        <v>1986.64</v>
      </c>
      <c r="F6677" s="3">
        <v>12126.38</v>
      </c>
      <c r="G6677" s="3">
        <v>9728.73</v>
      </c>
      <c r="H6677" s="3">
        <v>12936.64</v>
      </c>
      <c r="I6677" s="3">
        <v>425053.47128</v>
      </c>
      <c r="K6677" s="7">
        <v>41375</v>
      </c>
      <c r="L6677" s="3">
        <v>2530.4663</v>
      </c>
      <c r="M6677" s="3">
        <v>3823.8184000000001</v>
      </c>
      <c r="N6677" s="3">
        <v>1702.463804</v>
      </c>
      <c r="O6677" s="3">
        <v>1904.5761</v>
      </c>
      <c r="P6677" s="3">
        <v>5839.9762000000001</v>
      </c>
      <c r="Q6677" s="3">
        <v>4121.0339000000004</v>
      </c>
      <c r="R6677" s="3" t="s">
        <v>55</v>
      </c>
      <c r="S6677" s="3">
        <v>2226.7800000000002</v>
      </c>
      <c r="T6677" s="3">
        <v>2343.0700000000002</v>
      </c>
      <c r="U6677" s="3">
        <v>2382.34</v>
      </c>
      <c r="V6677" s="3">
        <v>2378.9499999999998</v>
      </c>
      <c r="W6677" s="3">
        <v>2227.6</v>
      </c>
      <c r="X6677" s="3">
        <v>2441.4699999999998</v>
      </c>
      <c r="Y6677" s="3">
        <v>2317.35</v>
      </c>
      <c r="Z6677" s="3">
        <v>2341.0700000000002</v>
      </c>
      <c r="AA6677" s="3">
        <v>2333.71</v>
      </c>
      <c r="AB6677">
        <v>1996.86</v>
      </c>
    </row>
    <row r="6678" spans="1:28" x14ac:dyDescent="0.25">
      <c r="A6678" s="8">
        <v>44461</v>
      </c>
      <c r="B6678" s="3">
        <v>29158.114099999999</v>
      </c>
      <c r="C6678" s="3" t="s">
        <v>55</v>
      </c>
      <c r="D6678" s="3">
        <v>11858.88</v>
      </c>
      <c r="E6678" s="3">
        <v>1984.89</v>
      </c>
      <c r="F6678" s="3">
        <v>12208.29</v>
      </c>
      <c r="G6678" s="3">
        <v>9819.4599999999991</v>
      </c>
      <c r="H6678" s="3">
        <v>13050.71</v>
      </c>
      <c r="I6678" s="3">
        <v>428472.25539000001</v>
      </c>
      <c r="K6678" s="7">
        <v>41376</v>
      </c>
      <c r="L6678" s="3">
        <v>2531.8724999999999</v>
      </c>
      <c r="M6678" s="3">
        <v>3810.6631000000002</v>
      </c>
      <c r="N6678" s="3">
        <v>1702.8107150000001</v>
      </c>
      <c r="O6678" s="3">
        <v>1906.4875999999999</v>
      </c>
      <c r="P6678" s="3">
        <v>5847.7909</v>
      </c>
      <c r="Q6678" s="3">
        <v>4122.3761000000004</v>
      </c>
      <c r="R6678" s="3">
        <v>2036.69</v>
      </c>
      <c r="S6678" s="3">
        <v>2231.96</v>
      </c>
      <c r="T6678" s="3">
        <v>2347.1999999999998</v>
      </c>
      <c r="U6678" s="3">
        <v>2386.11</v>
      </c>
      <c r="V6678" s="3">
        <v>2381.79</v>
      </c>
      <c r="W6678" s="3">
        <v>2228.16</v>
      </c>
      <c r="X6678" s="3">
        <v>2446.15</v>
      </c>
      <c r="Y6678" s="3">
        <v>2318.4499999999998</v>
      </c>
      <c r="Z6678" s="3">
        <v>2343.3000000000002</v>
      </c>
      <c r="AA6678" s="3">
        <v>2334.37</v>
      </c>
      <c r="AB6678">
        <v>1988.79</v>
      </c>
    </row>
    <row r="6679" spans="1:28" x14ac:dyDescent="0.25">
      <c r="A6679" s="8">
        <v>44462</v>
      </c>
      <c r="B6679" s="3">
        <v>29572.396000000001</v>
      </c>
      <c r="C6679" s="3" t="s">
        <v>55</v>
      </c>
      <c r="D6679" s="3">
        <v>12037.15</v>
      </c>
      <c r="E6679" s="3">
        <v>1985.82</v>
      </c>
      <c r="F6679" s="3">
        <v>12366.3</v>
      </c>
      <c r="G6679" s="3">
        <v>9913.5499999999993</v>
      </c>
      <c r="H6679" s="3">
        <v>13169.67</v>
      </c>
      <c r="I6679" s="3">
        <v>433145.38659000001</v>
      </c>
      <c r="K6679" s="7">
        <v>41377</v>
      </c>
      <c r="L6679" s="3">
        <v>2532.4915999999998</v>
      </c>
      <c r="M6679" s="3">
        <v>3811.0340000000001</v>
      </c>
      <c r="N6679" s="3">
        <v>1703.1576970000001</v>
      </c>
      <c r="O6679" s="3">
        <v>1906.913</v>
      </c>
      <c r="P6679" s="3">
        <v>5849.0941000000003</v>
      </c>
      <c r="Q6679" s="3">
        <v>4123.2813999999998</v>
      </c>
      <c r="R6679" s="3" t="s">
        <v>55</v>
      </c>
      <c r="S6679" s="3">
        <v>2232.44</v>
      </c>
      <c r="T6679" s="3">
        <v>2347.73</v>
      </c>
      <c r="U6679" s="3">
        <v>2386.65</v>
      </c>
      <c r="V6679" s="3">
        <v>2382.33</v>
      </c>
      <c r="W6679" s="3">
        <v>2228.66</v>
      </c>
      <c r="X6679" s="3">
        <v>2446.6999999999998</v>
      </c>
      <c r="Y6679" s="3">
        <v>2318.98</v>
      </c>
      <c r="Z6679" s="3">
        <v>2343.84</v>
      </c>
      <c r="AA6679" s="3">
        <v>2334.92</v>
      </c>
      <c r="AB6679">
        <v>1988.95</v>
      </c>
    </row>
    <row r="6680" spans="1:28" x14ac:dyDescent="0.25">
      <c r="A6680" s="8">
        <v>44463</v>
      </c>
      <c r="B6680" s="3">
        <v>29542.460200000001</v>
      </c>
      <c r="C6680" s="3" t="s">
        <v>55</v>
      </c>
      <c r="D6680" s="3">
        <v>12027.5</v>
      </c>
      <c r="E6680" s="3">
        <v>1986.59</v>
      </c>
      <c r="F6680" s="3">
        <v>12344.49</v>
      </c>
      <c r="G6680" s="3">
        <v>9842.31</v>
      </c>
      <c r="H6680" s="3">
        <v>13143.51</v>
      </c>
      <c r="I6680" s="3">
        <v>432914.63760000002</v>
      </c>
      <c r="K6680" s="7">
        <v>41378</v>
      </c>
      <c r="L6680" s="3">
        <v>2533.1107999999999</v>
      </c>
      <c r="M6680" s="3">
        <v>3811.4047999999998</v>
      </c>
      <c r="N6680" s="3">
        <v>1703.5047489999999</v>
      </c>
      <c r="O6680" s="3">
        <v>1907.3386</v>
      </c>
      <c r="P6680" s="3">
        <v>5850.3975</v>
      </c>
      <c r="Q6680" s="3">
        <v>4124.1869999999999</v>
      </c>
      <c r="R6680" s="3" t="s">
        <v>55</v>
      </c>
      <c r="S6680" s="3">
        <v>2232.92</v>
      </c>
      <c r="T6680" s="3">
        <v>2348.2600000000002</v>
      </c>
      <c r="U6680" s="3">
        <v>2387.19</v>
      </c>
      <c r="V6680" s="3">
        <v>2382.88</v>
      </c>
      <c r="W6680" s="3">
        <v>2229.17</v>
      </c>
      <c r="X6680" s="3">
        <v>2447.25</v>
      </c>
      <c r="Y6680" s="3">
        <v>2319.52</v>
      </c>
      <c r="Z6680" s="3">
        <v>2344.37</v>
      </c>
      <c r="AA6680" s="3">
        <v>2335.46</v>
      </c>
      <c r="AB6680">
        <v>1989.11</v>
      </c>
    </row>
    <row r="6681" spans="1:28" x14ac:dyDescent="0.25">
      <c r="A6681" s="8">
        <v>44466</v>
      </c>
      <c r="B6681" s="3">
        <v>29544.779399999999</v>
      </c>
      <c r="C6681" s="3" t="s">
        <v>55</v>
      </c>
      <c r="D6681" s="3">
        <v>12025.26</v>
      </c>
      <c r="E6681" s="3">
        <v>1986.68</v>
      </c>
      <c r="F6681" s="3">
        <v>12345.28</v>
      </c>
      <c r="G6681" s="3">
        <v>9881.2999999999993</v>
      </c>
      <c r="H6681" s="3">
        <v>13422.72</v>
      </c>
      <c r="I6681" s="3">
        <v>432467.32669999998</v>
      </c>
      <c r="K6681" s="7">
        <v>41379</v>
      </c>
      <c r="L6681" s="3">
        <v>2534.2040000000002</v>
      </c>
      <c r="M6681" s="3">
        <v>3824.8807999999999</v>
      </c>
      <c r="N6681" s="3">
        <v>1703.8532949999999</v>
      </c>
      <c r="O6681" s="3">
        <v>1908.5079000000001</v>
      </c>
      <c r="P6681" s="3">
        <v>5861.1027999999997</v>
      </c>
      <c r="Q6681" s="3">
        <v>4125.7271000000001</v>
      </c>
      <c r="R6681" s="3">
        <v>2038.76</v>
      </c>
      <c r="S6681" s="3">
        <v>2239.12</v>
      </c>
      <c r="T6681" s="3">
        <v>2350.63</v>
      </c>
      <c r="U6681" s="3">
        <v>2391.2800000000002</v>
      </c>
      <c r="V6681" s="3">
        <v>2384.9699999999998</v>
      </c>
      <c r="W6681" s="3">
        <v>2229.64</v>
      </c>
      <c r="X6681" s="3">
        <v>2454.39</v>
      </c>
      <c r="Y6681" s="3">
        <v>2320.16</v>
      </c>
      <c r="Z6681" s="3">
        <v>2346.1799999999998</v>
      </c>
      <c r="AA6681" s="3">
        <v>2336.11</v>
      </c>
      <c r="AB6681">
        <v>1995.31</v>
      </c>
    </row>
    <row r="6682" spans="1:28" x14ac:dyDescent="0.25">
      <c r="A6682" s="8">
        <v>44467</v>
      </c>
      <c r="B6682" s="3">
        <v>29359.7418</v>
      </c>
      <c r="C6682" s="3" t="s">
        <v>55</v>
      </c>
      <c r="D6682" s="3">
        <v>11950.35</v>
      </c>
      <c r="E6682" s="3">
        <v>1986.89</v>
      </c>
      <c r="F6682" s="3">
        <v>12272.69</v>
      </c>
      <c r="G6682" s="3">
        <v>9886.4500000000007</v>
      </c>
      <c r="H6682" s="3">
        <v>13315.95</v>
      </c>
      <c r="I6682" s="3">
        <v>426522.68202000001</v>
      </c>
      <c r="K6682" s="7">
        <v>41380</v>
      </c>
      <c r="L6682" s="3">
        <v>2534.8881999999999</v>
      </c>
      <c r="M6682" s="3">
        <v>3864.6244000000002</v>
      </c>
      <c r="N6682" s="3">
        <v>1704.2017209999999</v>
      </c>
      <c r="O6682" s="3">
        <v>1910.3188</v>
      </c>
      <c r="P6682" s="3">
        <v>5868.3780999999999</v>
      </c>
      <c r="Q6682" s="3">
        <v>4127.402</v>
      </c>
      <c r="R6682" s="3">
        <v>2039.85</v>
      </c>
      <c r="S6682" s="3">
        <v>2241.66</v>
      </c>
      <c r="T6682" s="3">
        <v>2350.6999999999998</v>
      </c>
      <c r="U6682" s="3">
        <v>2393.41</v>
      </c>
      <c r="V6682" s="3">
        <v>2386.2199999999998</v>
      </c>
      <c r="W6682" s="3">
        <v>2230.06</v>
      </c>
      <c r="X6682" s="3">
        <v>2460.9699999999998</v>
      </c>
      <c r="Y6682" s="3">
        <v>2321.23</v>
      </c>
      <c r="Z6682" s="3">
        <v>2347.12</v>
      </c>
      <c r="AA6682" s="3">
        <v>2336.9299999999998</v>
      </c>
      <c r="AB6682">
        <v>2009.68</v>
      </c>
    </row>
    <row r="6683" spans="1:28" x14ac:dyDescent="0.25">
      <c r="A6683" s="8">
        <v>44468</v>
      </c>
      <c r="B6683" s="3">
        <v>29344.350200000001</v>
      </c>
      <c r="C6683" s="3" t="s">
        <v>55</v>
      </c>
      <c r="D6683" s="3">
        <v>11939.66</v>
      </c>
      <c r="E6683" s="3">
        <v>1987.16</v>
      </c>
      <c r="F6683" s="3">
        <v>12291.4</v>
      </c>
      <c r="G6683" s="3">
        <v>9951.69</v>
      </c>
      <c r="H6683" s="3">
        <v>13279.27</v>
      </c>
      <c r="I6683" s="3">
        <v>426830.67786</v>
      </c>
      <c r="K6683" s="7">
        <v>41381</v>
      </c>
      <c r="L6683" s="3">
        <v>2535.9043999999999</v>
      </c>
      <c r="M6683" s="3">
        <v>3869.8897999999999</v>
      </c>
      <c r="N6683" s="3">
        <v>1704.550475</v>
      </c>
      <c r="O6683" s="3">
        <v>1911.6494</v>
      </c>
      <c r="P6683" s="3">
        <v>5878.0424000000003</v>
      </c>
      <c r="Q6683" s="3">
        <v>4127.9135999999999</v>
      </c>
      <c r="R6683" s="3">
        <v>2040.97</v>
      </c>
      <c r="S6683" s="3">
        <v>2246</v>
      </c>
      <c r="T6683" s="3">
        <v>2354.5500000000002</v>
      </c>
      <c r="U6683" s="3">
        <v>2397.35</v>
      </c>
      <c r="V6683" s="3">
        <v>2387.9499999999998</v>
      </c>
      <c r="W6683" s="3">
        <v>2230.58</v>
      </c>
      <c r="X6683" s="3">
        <v>2463.6799999999998</v>
      </c>
      <c r="Y6683" s="3">
        <v>2321.6</v>
      </c>
      <c r="Z6683" s="3">
        <v>2349.0100000000002</v>
      </c>
      <c r="AA6683" s="3">
        <v>2337.5100000000002</v>
      </c>
      <c r="AB6683">
        <v>2010.42</v>
      </c>
    </row>
    <row r="6684" spans="1:28" x14ac:dyDescent="0.25">
      <c r="A6684" s="8">
        <v>44469</v>
      </c>
      <c r="B6684" s="3">
        <v>29270.5658</v>
      </c>
      <c r="C6684" s="3" t="s">
        <v>55</v>
      </c>
      <c r="D6684" s="3">
        <v>11898.5</v>
      </c>
      <c r="E6684" s="3">
        <v>1986.98</v>
      </c>
      <c r="F6684" s="3">
        <v>12300.53</v>
      </c>
      <c r="G6684" s="3">
        <v>9934.77</v>
      </c>
      <c r="H6684" s="3">
        <v>13250.63</v>
      </c>
      <c r="I6684" s="3">
        <v>423027.73758000002</v>
      </c>
      <c r="K6684" s="7">
        <v>41382</v>
      </c>
      <c r="L6684" s="3">
        <v>2538.3218000000002</v>
      </c>
      <c r="M6684" s="3">
        <v>3902.4850999999999</v>
      </c>
      <c r="N6684" s="3">
        <v>1704.8557619999999</v>
      </c>
      <c r="O6684" s="3">
        <v>1914.9493</v>
      </c>
      <c r="P6684" s="3">
        <v>5893.5544</v>
      </c>
      <c r="Q6684" s="3">
        <v>4129.2689</v>
      </c>
      <c r="R6684" s="3">
        <v>2042.31</v>
      </c>
      <c r="S6684" s="3">
        <v>2250.48</v>
      </c>
      <c r="T6684" s="3">
        <v>2353.9699999999998</v>
      </c>
      <c r="U6684" s="3">
        <v>2401.91</v>
      </c>
      <c r="V6684" s="3">
        <v>2389.36</v>
      </c>
      <c r="W6684" s="3">
        <v>2231.08</v>
      </c>
      <c r="X6684" s="3">
        <v>2470.0300000000002</v>
      </c>
      <c r="Y6684" s="3">
        <v>2322.81</v>
      </c>
      <c r="Z6684" s="3">
        <v>2350.29</v>
      </c>
      <c r="AA6684" s="3">
        <v>2338.29</v>
      </c>
      <c r="AB6684">
        <v>2023.21</v>
      </c>
    </row>
    <row r="6685" spans="1:28" x14ac:dyDescent="0.25">
      <c r="A6685" s="8">
        <v>44470</v>
      </c>
      <c r="B6685" s="3">
        <v>29191.978299999999</v>
      </c>
      <c r="C6685" s="3" t="s">
        <v>55</v>
      </c>
      <c r="D6685" s="3">
        <v>11860.66</v>
      </c>
      <c r="E6685" s="3">
        <v>1987.54</v>
      </c>
      <c r="F6685" s="3">
        <v>12289.71</v>
      </c>
      <c r="G6685" s="3">
        <v>9950.67</v>
      </c>
      <c r="H6685" s="3">
        <v>13232.12</v>
      </c>
      <c r="I6685" s="3">
        <v>424815.16434999998</v>
      </c>
      <c r="K6685" s="7">
        <v>41383</v>
      </c>
      <c r="L6685" s="3">
        <v>2538.9346</v>
      </c>
      <c r="M6685" s="3">
        <v>3902.9270999999999</v>
      </c>
      <c r="N6685" s="3">
        <v>1705.161104</v>
      </c>
      <c r="O6685" s="3">
        <v>1915.3746000000001</v>
      </c>
      <c r="P6685" s="3">
        <v>5894.8671999999997</v>
      </c>
      <c r="Q6685" s="3">
        <v>4130.1731</v>
      </c>
      <c r="R6685" s="3" t="s">
        <v>55</v>
      </c>
      <c r="S6685" s="3">
        <v>2250.96</v>
      </c>
      <c r="T6685" s="3">
        <v>2354.5</v>
      </c>
      <c r="U6685" s="3">
        <v>2402.4499999999998</v>
      </c>
      <c r="V6685" s="3">
        <v>2389.9</v>
      </c>
      <c r="W6685" s="3">
        <v>2231.5700000000002</v>
      </c>
      <c r="X6685" s="3">
        <v>2470.58</v>
      </c>
      <c r="Y6685" s="3">
        <v>2323.33</v>
      </c>
      <c r="Z6685" s="3">
        <v>2350.8200000000002</v>
      </c>
      <c r="AA6685" s="3">
        <v>2338.83</v>
      </c>
      <c r="AB6685">
        <v>2023.37</v>
      </c>
    </row>
    <row r="6686" spans="1:28" x14ac:dyDescent="0.25">
      <c r="A6686" s="8">
        <v>44473</v>
      </c>
      <c r="B6686" s="3">
        <v>29519.207699999999</v>
      </c>
      <c r="C6686" s="3" t="s">
        <v>55</v>
      </c>
      <c r="D6686" s="3">
        <v>11988.53</v>
      </c>
      <c r="E6686" s="3">
        <v>1986.49</v>
      </c>
      <c r="F6686" s="3">
        <v>12442.82</v>
      </c>
      <c r="G6686" s="3">
        <v>10122.11</v>
      </c>
      <c r="H6686" s="3">
        <v>13333.57</v>
      </c>
      <c r="I6686" s="3">
        <v>422834.82309000002</v>
      </c>
      <c r="K6686" s="7">
        <v>41384</v>
      </c>
      <c r="L6686" s="3">
        <v>2539.5473999999999</v>
      </c>
      <c r="M6686" s="3">
        <v>3903.3690000000001</v>
      </c>
      <c r="N6686" s="3">
        <v>1705.4665010000001</v>
      </c>
      <c r="O6686" s="3">
        <v>1915.8000999999999</v>
      </c>
      <c r="P6686" s="3">
        <v>5896.1801999999998</v>
      </c>
      <c r="Q6686" s="3">
        <v>4131.0775000000003</v>
      </c>
      <c r="R6686" s="3" t="s">
        <v>55</v>
      </c>
      <c r="S6686" s="3">
        <v>2251.44</v>
      </c>
      <c r="T6686" s="3">
        <v>2355.02</v>
      </c>
      <c r="U6686" s="3">
        <v>2402.9899999999998</v>
      </c>
      <c r="V6686" s="3">
        <v>2390.44</v>
      </c>
      <c r="W6686" s="3">
        <v>2232.06</v>
      </c>
      <c r="X6686" s="3">
        <v>2471.12</v>
      </c>
      <c r="Y6686" s="3">
        <v>2323.86</v>
      </c>
      <c r="Z6686" s="3">
        <v>2351.35</v>
      </c>
      <c r="AA6686" s="3">
        <v>2339.37</v>
      </c>
      <c r="AB6686">
        <v>2023.52</v>
      </c>
    </row>
    <row r="6687" spans="1:28" x14ac:dyDescent="0.25">
      <c r="A6687" s="8">
        <v>44474</v>
      </c>
      <c r="B6687" s="3">
        <v>29717.690200000001</v>
      </c>
      <c r="C6687" s="3" t="s">
        <v>55</v>
      </c>
      <c r="D6687" s="3">
        <v>12068.4</v>
      </c>
      <c r="E6687" s="3">
        <v>1987.1</v>
      </c>
      <c r="F6687" s="3">
        <v>12517.35</v>
      </c>
      <c r="G6687" s="3">
        <v>10161.82</v>
      </c>
      <c r="H6687" s="3">
        <v>13374.7</v>
      </c>
      <c r="I6687" s="3">
        <v>425779.20928000001</v>
      </c>
      <c r="K6687" s="7">
        <v>41385</v>
      </c>
      <c r="L6687" s="3">
        <v>2540.1604000000002</v>
      </c>
      <c r="M6687" s="3">
        <v>3903.8110000000001</v>
      </c>
      <c r="N6687" s="3">
        <v>1705.7719520000001</v>
      </c>
      <c r="O6687" s="3">
        <v>1916.2256</v>
      </c>
      <c r="P6687" s="3">
        <v>5897.4934000000003</v>
      </c>
      <c r="Q6687" s="3">
        <v>4131.9822999999997</v>
      </c>
      <c r="R6687" s="3" t="s">
        <v>55</v>
      </c>
      <c r="S6687" s="3">
        <v>2251.91</v>
      </c>
      <c r="T6687" s="3">
        <v>2355.5500000000002</v>
      </c>
      <c r="U6687" s="3">
        <v>2403.52</v>
      </c>
      <c r="V6687" s="3">
        <v>2390.98</v>
      </c>
      <c r="W6687" s="3">
        <v>2232.5500000000002</v>
      </c>
      <c r="X6687" s="3">
        <v>2471.67</v>
      </c>
      <c r="Y6687" s="3">
        <v>2324.38</v>
      </c>
      <c r="Z6687" s="3">
        <v>2351.88</v>
      </c>
      <c r="AA6687" s="3">
        <v>2339.91</v>
      </c>
      <c r="AB6687">
        <v>2023.68</v>
      </c>
    </row>
    <row r="6688" spans="1:28" x14ac:dyDescent="0.25">
      <c r="A6688" s="8">
        <v>44475</v>
      </c>
      <c r="B6688" s="3">
        <v>29437.0183</v>
      </c>
      <c r="C6688" s="3" t="s">
        <v>55</v>
      </c>
      <c r="D6688" s="3">
        <v>11951.45</v>
      </c>
      <c r="E6688" s="3">
        <v>1989.08</v>
      </c>
      <c r="F6688" s="3">
        <v>12402.7</v>
      </c>
      <c r="G6688" s="3">
        <v>10005.49</v>
      </c>
      <c r="H6688" s="3">
        <v>13238.01</v>
      </c>
      <c r="I6688" s="3">
        <v>427341.65759000002</v>
      </c>
      <c r="K6688" s="7">
        <v>41386</v>
      </c>
      <c r="L6688" s="3">
        <v>2541.0106999999998</v>
      </c>
      <c r="M6688" s="3">
        <v>3925.3105999999998</v>
      </c>
      <c r="N6688" s="3">
        <v>1706.121752</v>
      </c>
      <c r="O6688" s="3">
        <v>1917.6989000000001</v>
      </c>
      <c r="P6688" s="3">
        <v>5905.0406999999996</v>
      </c>
      <c r="Q6688" s="3">
        <v>4132.8819000000003</v>
      </c>
      <c r="R6688" s="3">
        <v>2044.33</v>
      </c>
      <c r="S6688" s="3">
        <v>2256.5500000000002</v>
      </c>
      <c r="T6688" s="3">
        <v>2356.84</v>
      </c>
      <c r="U6688" s="3">
        <v>2406.9299999999998</v>
      </c>
      <c r="V6688" s="3">
        <v>2391.48</v>
      </c>
      <c r="W6688" s="3">
        <v>2233.0300000000002</v>
      </c>
      <c r="X6688" s="3">
        <v>2478.9299999999998</v>
      </c>
      <c r="Y6688" s="3">
        <v>2324.94</v>
      </c>
      <c r="Z6688" s="3">
        <v>2352.65</v>
      </c>
      <c r="AA6688" s="3">
        <v>2340.4699999999998</v>
      </c>
      <c r="AB6688">
        <v>2030.51</v>
      </c>
    </row>
    <row r="6689" spans="1:28" x14ac:dyDescent="0.25">
      <c r="A6689" s="8">
        <v>44476</v>
      </c>
      <c r="B6689" s="3">
        <v>29739.833600000002</v>
      </c>
      <c r="C6689" s="3" t="s">
        <v>55</v>
      </c>
      <c r="D6689" s="3">
        <v>12069.32</v>
      </c>
      <c r="E6689" s="3">
        <v>1986.47</v>
      </c>
      <c r="F6689" s="3">
        <v>12549.79</v>
      </c>
      <c r="G6689" s="3">
        <v>10185.459999999999</v>
      </c>
      <c r="H6689" s="3">
        <v>13718.65</v>
      </c>
      <c r="I6689" s="3">
        <v>431774.98333999998</v>
      </c>
      <c r="K6689" s="7">
        <v>41387</v>
      </c>
      <c r="L6689" s="3">
        <v>2541.4515999999999</v>
      </c>
      <c r="M6689" s="3">
        <v>3925.6765</v>
      </c>
      <c r="N6689" s="3">
        <v>1706.4724510000001</v>
      </c>
      <c r="O6689" s="3">
        <v>1918.87</v>
      </c>
      <c r="P6689" s="3">
        <v>5909.3778000000002</v>
      </c>
      <c r="Q6689" s="3">
        <v>4134.2725</v>
      </c>
      <c r="R6689" s="3">
        <v>2044.94</v>
      </c>
      <c r="S6689" s="3">
        <v>2259.39</v>
      </c>
      <c r="T6689" s="3">
        <v>2360.39</v>
      </c>
      <c r="U6689" s="3">
        <v>2409.9</v>
      </c>
      <c r="V6689" s="3">
        <v>2393.98</v>
      </c>
      <c r="W6689" s="3">
        <v>2233.5300000000002</v>
      </c>
      <c r="X6689" s="3">
        <v>2486.3000000000002</v>
      </c>
      <c r="Y6689" s="3">
        <v>2325.3000000000002</v>
      </c>
      <c r="Z6689" s="3">
        <v>2354.7600000000002</v>
      </c>
      <c r="AA6689" s="3">
        <v>2340.9899999999998</v>
      </c>
      <c r="AB6689">
        <v>2030.48</v>
      </c>
    </row>
    <row r="6690" spans="1:28" x14ac:dyDescent="0.25">
      <c r="A6690" s="8">
        <v>44477</v>
      </c>
      <c r="B6690" s="3">
        <v>29879.333900000001</v>
      </c>
      <c r="C6690" s="3" t="s">
        <v>55</v>
      </c>
      <c r="D6690" s="3">
        <v>12124.65</v>
      </c>
      <c r="E6690" s="3">
        <v>1987.46</v>
      </c>
      <c r="F6690" s="3">
        <v>12619.66</v>
      </c>
      <c r="G6690" s="3">
        <v>10236.77</v>
      </c>
      <c r="H6690" s="3">
        <v>13794.01</v>
      </c>
      <c r="I6690" s="3">
        <v>433728.73307999998</v>
      </c>
      <c r="K6690" s="7">
        <v>41388</v>
      </c>
      <c r="L6690" s="3">
        <v>2542.0645</v>
      </c>
      <c r="M6690" s="3">
        <v>3926.1208999999999</v>
      </c>
      <c r="N6690" s="3">
        <v>1706.823222</v>
      </c>
      <c r="O6690" s="3">
        <v>1919.2949000000001</v>
      </c>
      <c r="P6690" s="3">
        <v>5910.6935999999996</v>
      </c>
      <c r="Q6690" s="3">
        <v>4135.1767</v>
      </c>
      <c r="R6690" s="3" t="s">
        <v>55</v>
      </c>
      <c r="S6690" s="3">
        <v>2259.87</v>
      </c>
      <c r="T6690" s="3">
        <v>2360.91</v>
      </c>
      <c r="U6690" s="3">
        <v>2410.4299999999998</v>
      </c>
      <c r="V6690" s="3">
        <v>2394.52</v>
      </c>
      <c r="W6690" s="3">
        <v>2234.0100000000002</v>
      </c>
      <c r="X6690" s="3">
        <v>2486.85</v>
      </c>
      <c r="Y6690" s="3">
        <v>2325.83</v>
      </c>
      <c r="Z6690" s="3">
        <v>2355.29</v>
      </c>
      <c r="AA6690" s="3">
        <v>2341.5100000000002</v>
      </c>
      <c r="AB6690">
        <v>2030.64</v>
      </c>
    </row>
    <row r="6691" spans="1:28" x14ac:dyDescent="0.25">
      <c r="A6691" s="8">
        <v>44480</v>
      </c>
      <c r="B6691" s="3">
        <v>30001.055700000001</v>
      </c>
      <c r="C6691" s="3" t="s">
        <v>55</v>
      </c>
      <c r="D6691" s="3">
        <v>12167.74</v>
      </c>
      <c r="E6691" s="3">
        <v>1986.05</v>
      </c>
      <c r="F6691" s="3">
        <v>12691.98</v>
      </c>
      <c r="G6691" s="3">
        <v>10365.11</v>
      </c>
      <c r="H6691" s="3">
        <v>14065.03</v>
      </c>
      <c r="I6691" s="3">
        <v>433565.13300999999</v>
      </c>
      <c r="K6691" s="7">
        <v>41389</v>
      </c>
      <c r="L6691" s="3">
        <v>2543.3453</v>
      </c>
      <c r="M6691" s="3">
        <v>3948.4697000000001</v>
      </c>
      <c r="N6691" s="3">
        <v>1707.1742240000001</v>
      </c>
      <c r="O6691" s="3">
        <v>1921.8853999999999</v>
      </c>
      <c r="P6691" s="3">
        <v>5911.3347000000003</v>
      </c>
      <c r="Q6691" s="3">
        <v>4136.9404999999997</v>
      </c>
      <c r="R6691" s="3">
        <v>2046.19</v>
      </c>
      <c r="S6691" s="3">
        <v>2256.66</v>
      </c>
      <c r="T6691" s="3">
        <v>2359.94</v>
      </c>
      <c r="U6691" s="3">
        <v>2409.7800000000002</v>
      </c>
      <c r="V6691" s="3">
        <v>2393.66</v>
      </c>
      <c r="W6691" s="3">
        <v>2234.56</v>
      </c>
      <c r="X6691" s="3">
        <v>2486.4</v>
      </c>
      <c r="Y6691" s="3">
        <v>2326.58</v>
      </c>
      <c r="Z6691" s="3">
        <v>2355.13</v>
      </c>
      <c r="AA6691" s="3">
        <v>2342.13</v>
      </c>
      <c r="AB6691">
        <v>2041.73</v>
      </c>
    </row>
    <row r="6692" spans="1:28" x14ac:dyDescent="0.25">
      <c r="A6692" s="8">
        <v>44481</v>
      </c>
      <c r="B6692" s="3">
        <v>30108.636600000002</v>
      </c>
      <c r="C6692" s="3" t="s">
        <v>55</v>
      </c>
      <c r="D6692" s="3">
        <v>12211.46</v>
      </c>
      <c r="E6692" s="3">
        <v>1987.3</v>
      </c>
      <c r="F6692" s="3">
        <v>12743.59</v>
      </c>
      <c r="G6692" s="3">
        <v>10440.58</v>
      </c>
      <c r="H6692" s="3">
        <v>14184.32</v>
      </c>
      <c r="I6692" s="3">
        <v>432463.36680999998</v>
      </c>
      <c r="K6692" s="7">
        <v>41390</v>
      </c>
      <c r="L6692" s="3">
        <v>2544.5945000000002</v>
      </c>
      <c r="M6692" s="3">
        <v>3936.2062000000001</v>
      </c>
      <c r="N6692" s="3">
        <v>1707.5164629999999</v>
      </c>
      <c r="O6692" s="3">
        <v>1921.0851</v>
      </c>
      <c r="P6692" s="3">
        <v>5915.3788999999997</v>
      </c>
      <c r="Q6692" s="3">
        <v>4137.6733999999997</v>
      </c>
      <c r="R6692" s="3">
        <v>2047.23</v>
      </c>
      <c r="S6692" s="3">
        <v>2259.88</v>
      </c>
      <c r="T6692" s="3">
        <v>2358.59</v>
      </c>
      <c r="U6692" s="3">
        <v>2408.4899999999998</v>
      </c>
      <c r="V6692" s="3">
        <v>2395.9699999999998</v>
      </c>
      <c r="W6692" s="3">
        <v>2234.9299999999998</v>
      </c>
      <c r="X6692" s="3">
        <v>2487.41</v>
      </c>
      <c r="Y6692" s="3">
        <v>2327.4699999999998</v>
      </c>
      <c r="Z6692" s="3">
        <v>2356.21</v>
      </c>
      <c r="AA6692" s="3">
        <v>2342.62</v>
      </c>
      <c r="AB6692">
        <v>2035.53</v>
      </c>
    </row>
    <row r="6693" spans="1:28" x14ac:dyDescent="0.25">
      <c r="A6693" s="8">
        <v>44482</v>
      </c>
      <c r="B6693" s="3">
        <v>30404.226699999999</v>
      </c>
      <c r="C6693" s="3" t="s">
        <v>55</v>
      </c>
      <c r="D6693" s="3">
        <v>12337.62</v>
      </c>
      <c r="E6693" s="3">
        <v>1987.33</v>
      </c>
      <c r="F6693" s="3">
        <v>12853.35</v>
      </c>
      <c r="G6693" s="3">
        <v>10575.25</v>
      </c>
      <c r="H6693" s="3">
        <v>14641</v>
      </c>
      <c r="I6693" s="3">
        <v>433635.25352999999</v>
      </c>
      <c r="K6693" s="7">
        <v>41391</v>
      </c>
      <c r="L6693" s="3">
        <v>2545.2084</v>
      </c>
      <c r="M6693" s="3">
        <v>3936.6516000000001</v>
      </c>
      <c r="N6693" s="3">
        <v>1707.8587709999999</v>
      </c>
      <c r="O6693" s="3">
        <v>1921.5098</v>
      </c>
      <c r="P6693" s="3">
        <v>5916.6943000000001</v>
      </c>
      <c r="Q6693" s="3">
        <v>4138.5743000000002</v>
      </c>
      <c r="R6693" s="3" t="s">
        <v>55</v>
      </c>
      <c r="S6693" s="3">
        <v>2260.36</v>
      </c>
      <c r="T6693" s="3">
        <v>2359.12</v>
      </c>
      <c r="U6693" s="3">
        <v>2409.0300000000002</v>
      </c>
      <c r="V6693" s="3">
        <v>2396.5100000000002</v>
      </c>
      <c r="W6693" s="3">
        <v>2235.4299999999998</v>
      </c>
      <c r="X6693" s="3">
        <v>2487.96</v>
      </c>
      <c r="Y6693" s="3">
        <v>2328</v>
      </c>
      <c r="Z6693" s="3">
        <v>2356.7399999999998</v>
      </c>
      <c r="AA6693" s="3">
        <v>2343.16</v>
      </c>
      <c r="AB6693">
        <v>2035.69</v>
      </c>
    </row>
    <row r="6694" spans="1:28" x14ac:dyDescent="0.25">
      <c r="A6694" s="8">
        <v>44483</v>
      </c>
      <c r="B6694" s="3">
        <v>30672.470600000001</v>
      </c>
      <c r="C6694" s="3" t="s">
        <v>55</v>
      </c>
      <c r="D6694" s="3">
        <v>12451.83</v>
      </c>
      <c r="E6694" s="3">
        <v>1987.14</v>
      </c>
      <c r="F6694" s="3">
        <v>12952.48</v>
      </c>
      <c r="G6694" s="3">
        <v>10621.35</v>
      </c>
      <c r="H6694" s="3">
        <v>14714.9</v>
      </c>
      <c r="I6694" s="3">
        <v>438055.03979000001</v>
      </c>
      <c r="K6694" s="7">
        <v>41392</v>
      </c>
      <c r="L6694" s="3">
        <v>2545.8222999999998</v>
      </c>
      <c r="M6694" s="3">
        <v>3937.0969</v>
      </c>
      <c r="N6694" s="3">
        <v>1708.2011480000001</v>
      </c>
      <c r="O6694" s="3">
        <v>1921.9346</v>
      </c>
      <c r="P6694" s="3">
        <v>5918.0096999999996</v>
      </c>
      <c r="Q6694" s="3">
        <v>4139.4754999999996</v>
      </c>
      <c r="R6694" s="3" t="s">
        <v>55</v>
      </c>
      <c r="S6694" s="3">
        <v>2260.83</v>
      </c>
      <c r="T6694" s="3">
        <v>2359.64</v>
      </c>
      <c r="U6694" s="3">
        <v>2409.56</v>
      </c>
      <c r="V6694" s="3">
        <v>2397.0500000000002</v>
      </c>
      <c r="W6694" s="3">
        <v>2235.9299999999998</v>
      </c>
      <c r="X6694" s="3">
        <v>2488.5</v>
      </c>
      <c r="Y6694" s="3">
        <v>2328.52</v>
      </c>
      <c r="Z6694" s="3">
        <v>2357.27</v>
      </c>
      <c r="AA6694" s="3">
        <v>2343.71</v>
      </c>
      <c r="AB6694">
        <v>2035.85</v>
      </c>
    </row>
    <row r="6695" spans="1:28" x14ac:dyDescent="0.25">
      <c r="A6695" s="8">
        <v>44487</v>
      </c>
      <c r="B6695" s="3">
        <v>30897.823899999999</v>
      </c>
      <c r="C6695" s="3" t="s">
        <v>55</v>
      </c>
      <c r="D6695" s="3">
        <v>12543.63</v>
      </c>
      <c r="E6695" s="3">
        <v>1987.25</v>
      </c>
      <c r="F6695" s="3">
        <v>13056.46</v>
      </c>
      <c r="G6695" s="3">
        <v>10718.63</v>
      </c>
      <c r="H6695" s="3">
        <v>14795.75</v>
      </c>
      <c r="I6695" s="3">
        <v>444140.59386999998</v>
      </c>
      <c r="K6695" s="7">
        <v>41393</v>
      </c>
      <c r="L6695" s="3">
        <v>2546.2046999999998</v>
      </c>
      <c r="M6695" s="3">
        <v>3950.6957000000002</v>
      </c>
      <c r="N6695" s="3">
        <v>1708.550178</v>
      </c>
      <c r="O6695" s="3">
        <v>1923.4429</v>
      </c>
      <c r="P6695" s="3">
        <v>5919.6641</v>
      </c>
      <c r="Q6695" s="3">
        <v>4140.7155000000002</v>
      </c>
      <c r="R6695" s="3">
        <v>2048.41</v>
      </c>
      <c r="S6695" s="3">
        <v>2259.88</v>
      </c>
      <c r="T6695" s="3">
        <v>2360.39</v>
      </c>
      <c r="U6695" s="3">
        <v>2411.4899999999998</v>
      </c>
      <c r="V6695" s="3">
        <v>2396.08</v>
      </c>
      <c r="W6695" s="3">
        <v>2236.4699999999998</v>
      </c>
      <c r="X6695" s="3">
        <v>2487.34</v>
      </c>
      <c r="Y6695" s="3">
        <v>2328.64</v>
      </c>
      <c r="Z6695" s="3">
        <v>2357.5</v>
      </c>
      <c r="AA6695" s="3">
        <v>2344.08</v>
      </c>
      <c r="AB6695">
        <v>2040.21</v>
      </c>
    </row>
    <row r="6696" spans="1:28" x14ac:dyDescent="0.25">
      <c r="A6696" s="8">
        <v>44488</v>
      </c>
      <c r="B6696" s="3">
        <v>30647.827300000001</v>
      </c>
      <c r="C6696" s="3" t="s">
        <v>55</v>
      </c>
      <c r="D6696" s="3">
        <v>12455.32</v>
      </c>
      <c r="E6696" s="3">
        <v>1987.63</v>
      </c>
      <c r="F6696" s="3">
        <v>12898.86</v>
      </c>
      <c r="G6696" s="3">
        <v>10530.84</v>
      </c>
      <c r="H6696" s="3">
        <v>14459.19</v>
      </c>
      <c r="I6696" s="3">
        <v>446877.33048</v>
      </c>
      <c r="K6696" s="7">
        <v>41394</v>
      </c>
      <c r="L6696" s="3">
        <v>2548.4252000000001</v>
      </c>
      <c r="M6696" s="3">
        <v>3964.8962000000001</v>
      </c>
      <c r="N6696" s="3">
        <v>1708.9104620000001</v>
      </c>
      <c r="O6696" s="3">
        <v>1927.8154999999999</v>
      </c>
      <c r="P6696" s="3">
        <v>5934.2307000000001</v>
      </c>
      <c r="Q6696" s="3">
        <v>4141.7235000000001</v>
      </c>
      <c r="R6696" s="3">
        <v>2049.9299999999998</v>
      </c>
      <c r="S6696" s="3">
        <v>2262.56</v>
      </c>
      <c r="T6696" s="3">
        <v>2364.8000000000002</v>
      </c>
      <c r="U6696" s="3">
        <v>2416.19</v>
      </c>
      <c r="V6696" s="3">
        <v>2400.27</v>
      </c>
      <c r="W6696" s="3">
        <v>2236.9699999999998</v>
      </c>
      <c r="X6696" s="3">
        <v>2489.39</v>
      </c>
      <c r="Y6696" s="3">
        <v>2330.0300000000002</v>
      </c>
      <c r="Z6696" s="3">
        <v>2360.69</v>
      </c>
      <c r="AA6696" s="3">
        <v>2344.9699999999998</v>
      </c>
      <c r="AB6696">
        <v>2046</v>
      </c>
    </row>
    <row r="6697" spans="1:28" x14ac:dyDescent="0.25">
      <c r="A6697" s="8">
        <v>44489</v>
      </c>
      <c r="B6697" s="3">
        <v>30284.635699999999</v>
      </c>
      <c r="C6697" s="3" t="s">
        <v>55</v>
      </c>
      <c r="D6697" s="3">
        <v>12316.25</v>
      </c>
      <c r="E6697" s="3">
        <v>1985.11</v>
      </c>
      <c r="F6697" s="3">
        <v>12704.27</v>
      </c>
      <c r="G6697" s="3">
        <v>10301.58</v>
      </c>
      <c r="H6697" s="3">
        <v>14184.6</v>
      </c>
      <c r="I6697" s="3">
        <v>446188.58027999999</v>
      </c>
      <c r="K6697" s="7">
        <v>41395</v>
      </c>
      <c r="L6697" s="3">
        <v>2549.0331000000001</v>
      </c>
      <c r="M6697" s="3">
        <v>3965.3415</v>
      </c>
      <c r="N6697" s="3">
        <v>1709.270822</v>
      </c>
      <c r="O6697" s="3">
        <v>1928.2348999999999</v>
      </c>
      <c r="P6697" s="3">
        <v>5935.5348000000004</v>
      </c>
      <c r="Q6697" s="3">
        <v>4142.6225000000004</v>
      </c>
      <c r="R6697" s="3" t="s">
        <v>55</v>
      </c>
      <c r="S6697" s="3">
        <v>2263.0300000000002</v>
      </c>
      <c r="T6697" s="3">
        <v>2365.33</v>
      </c>
      <c r="U6697" s="3">
        <v>2416.73</v>
      </c>
      <c r="V6697" s="3">
        <v>2400.81</v>
      </c>
      <c r="W6697" s="3">
        <v>2237.4699999999998</v>
      </c>
      <c r="X6697" s="3">
        <v>2489.94</v>
      </c>
      <c r="Y6697" s="3">
        <v>2330.4499999999998</v>
      </c>
      <c r="Z6697" s="3">
        <v>2361.21</v>
      </c>
      <c r="AA6697" s="3">
        <v>2345.4899999999998</v>
      </c>
      <c r="AB6697">
        <v>2046.15</v>
      </c>
    </row>
    <row r="6698" spans="1:28" x14ac:dyDescent="0.25">
      <c r="A6698" s="8">
        <v>44490</v>
      </c>
      <c r="B6698" s="3">
        <v>30133.197199999999</v>
      </c>
      <c r="C6698" s="3" t="s">
        <v>55</v>
      </c>
      <c r="D6698" s="3">
        <v>12257.06</v>
      </c>
      <c r="E6698" s="3">
        <v>1987.13</v>
      </c>
      <c r="F6698" s="3">
        <v>12633.45</v>
      </c>
      <c r="G6698" s="3">
        <v>10224.200000000001</v>
      </c>
      <c r="H6698" s="3">
        <v>14272.79</v>
      </c>
      <c r="I6698" s="3">
        <v>446236.54668999999</v>
      </c>
      <c r="K6698" s="7">
        <v>41396</v>
      </c>
      <c r="L6698" s="3">
        <v>2552.2204000000002</v>
      </c>
      <c r="M6698" s="3">
        <v>3991.2573000000002</v>
      </c>
      <c r="N6698" s="3">
        <v>1709.6192140000001</v>
      </c>
      <c r="O6698" s="3">
        <v>1932.701</v>
      </c>
      <c r="P6698" s="3">
        <v>5944.7307000000001</v>
      </c>
      <c r="Q6698" s="3">
        <v>4144.8688000000002</v>
      </c>
      <c r="R6698" s="3">
        <v>2052.4299999999998</v>
      </c>
      <c r="S6698" s="3">
        <v>2264.4899999999998</v>
      </c>
      <c r="T6698" s="3">
        <v>2365.88</v>
      </c>
      <c r="U6698" s="3">
        <v>2418.77</v>
      </c>
      <c r="V6698" s="3">
        <v>2400.14</v>
      </c>
      <c r="W6698" s="3">
        <v>2238.14</v>
      </c>
      <c r="X6698" s="3">
        <v>2490.87</v>
      </c>
      <c r="Y6698" s="3">
        <v>2331.84</v>
      </c>
      <c r="Z6698" s="3">
        <v>2361.31</v>
      </c>
      <c r="AA6698" s="3">
        <v>2346.3000000000002</v>
      </c>
      <c r="AB6698">
        <v>2053.15</v>
      </c>
    </row>
    <row r="6699" spans="1:28" x14ac:dyDescent="0.25">
      <c r="A6699" s="8">
        <v>44491</v>
      </c>
      <c r="B6699" s="3">
        <v>29958.079000000002</v>
      </c>
      <c r="C6699" s="3" t="s">
        <v>55</v>
      </c>
      <c r="D6699" s="3">
        <v>12191.43</v>
      </c>
      <c r="E6699" s="3">
        <v>1986.83</v>
      </c>
      <c r="F6699" s="3">
        <v>12544.32</v>
      </c>
      <c r="G6699" s="3">
        <v>10096.76</v>
      </c>
      <c r="H6699" s="3">
        <v>14131.73</v>
      </c>
      <c r="I6699" s="3">
        <v>447699.90117000003</v>
      </c>
      <c r="K6699" s="7">
        <v>41397</v>
      </c>
      <c r="L6699" s="3">
        <v>2552.6972999999998</v>
      </c>
      <c r="M6699" s="3">
        <v>3975.2728000000002</v>
      </c>
      <c r="N6699" s="3">
        <v>1709.9222850000001</v>
      </c>
      <c r="O6699" s="3">
        <v>1931.9491</v>
      </c>
      <c r="P6699" s="3">
        <v>5940.4924000000001</v>
      </c>
      <c r="Q6699" s="3">
        <v>4144.7813999999998</v>
      </c>
      <c r="R6699" s="3">
        <v>2052.33</v>
      </c>
      <c r="S6699" s="3">
        <v>2263.85</v>
      </c>
      <c r="T6699" s="3">
        <v>2365.91</v>
      </c>
      <c r="U6699" s="3">
        <v>2417.67</v>
      </c>
      <c r="V6699" s="3">
        <v>2399.66</v>
      </c>
      <c r="W6699" s="3">
        <v>2238.5700000000002</v>
      </c>
      <c r="X6699" s="3">
        <v>2488.08</v>
      </c>
      <c r="Y6699" s="3">
        <v>2332.44</v>
      </c>
      <c r="Z6699" s="3">
        <v>2360.98</v>
      </c>
      <c r="AA6699" s="3">
        <v>2346.88</v>
      </c>
      <c r="AB6699">
        <v>2046.79</v>
      </c>
    </row>
    <row r="6700" spans="1:28" x14ac:dyDescent="0.25">
      <c r="A6700" s="8">
        <v>44494</v>
      </c>
      <c r="B6700" s="3">
        <v>29833.883699999998</v>
      </c>
      <c r="C6700" s="3" t="s">
        <v>55</v>
      </c>
      <c r="D6700" s="3">
        <v>12156.76</v>
      </c>
      <c r="E6700" s="3">
        <v>1987.7</v>
      </c>
      <c r="F6700" s="3">
        <v>12431.58</v>
      </c>
      <c r="G6700" s="3">
        <v>9993.5</v>
      </c>
      <c r="H6700" s="3">
        <v>13856.21</v>
      </c>
      <c r="I6700" s="3">
        <v>449122.87741999998</v>
      </c>
      <c r="K6700" s="7">
        <v>41398</v>
      </c>
      <c r="L6700" s="3">
        <v>2553.2948000000001</v>
      </c>
      <c r="M6700" s="3">
        <v>3975.7134000000001</v>
      </c>
      <c r="N6700" s="3">
        <v>1710.22541</v>
      </c>
      <c r="O6700" s="3">
        <v>1932.3664000000001</v>
      </c>
      <c r="P6700" s="3">
        <v>5941.7874000000002</v>
      </c>
      <c r="Q6700" s="3">
        <v>4145.6765999999998</v>
      </c>
      <c r="R6700" s="3" t="s">
        <v>55</v>
      </c>
      <c r="S6700" s="3">
        <v>2264.33</v>
      </c>
      <c r="T6700" s="3">
        <v>2366.4299999999998</v>
      </c>
      <c r="U6700" s="3">
        <v>2418.1999999999998</v>
      </c>
      <c r="V6700" s="3">
        <v>2400.1999999999998</v>
      </c>
      <c r="W6700" s="3">
        <v>2239.0500000000002</v>
      </c>
      <c r="X6700" s="3">
        <v>2488.63</v>
      </c>
      <c r="Y6700" s="3">
        <v>2332.96</v>
      </c>
      <c r="Z6700" s="3">
        <v>2361.5</v>
      </c>
      <c r="AA6700" s="3">
        <v>2347.42</v>
      </c>
      <c r="AB6700">
        <v>2046.94</v>
      </c>
    </row>
    <row r="6701" spans="1:28" x14ac:dyDescent="0.25">
      <c r="A6701" s="8">
        <v>44495</v>
      </c>
      <c r="B6701" s="3">
        <v>30171.87</v>
      </c>
      <c r="C6701" s="3" t="s">
        <v>55</v>
      </c>
      <c r="D6701" s="3">
        <v>12282.02</v>
      </c>
      <c r="E6701" s="3">
        <v>1987.14</v>
      </c>
      <c r="F6701" s="3">
        <v>12616.91</v>
      </c>
      <c r="G6701" s="3">
        <v>10160.64</v>
      </c>
      <c r="H6701" s="3">
        <v>14132.03</v>
      </c>
      <c r="I6701" s="3">
        <v>449950.10970999999</v>
      </c>
      <c r="K6701" s="7">
        <v>41399</v>
      </c>
      <c r="L6701" s="3">
        <v>2553.8926000000001</v>
      </c>
      <c r="M6701" s="3">
        <v>3976.154</v>
      </c>
      <c r="N6701" s="3">
        <v>1710.5285879999999</v>
      </c>
      <c r="O6701" s="3">
        <v>1932.7837999999999</v>
      </c>
      <c r="P6701" s="3">
        <v>5943.0825000000004</v>
      </c>
      <c r="Q6701" s="3">
        <v>4146.5721000000003</v>
      </c>
      <c r="R6701" s="3" t="s">
        <v>55</v>
      </c>
      <c r="S6701" s="3">
        <v>2264.8000000000002</v>
      </c>
      <c r="T6701" s="3">
        <v>2366.96</v>
      </c>
      <c r="U6701" s="3">
        <v>2418.7399999999998</v>
      </c>
      <c r="V6701" s="3">
        <v>2400.7399999999998</v>
      </c>
      <c r="W6701" s="3">
        <v>2239.54</v>
      </c>
      <c r="X6701" s="3">
        <v>2489.1799999999998</v>
      </c>
      <c r="Y6701" s="3">
        <v>2333.48</v>
      </c>
      <c r="Z6701" s="3">
        <v>2362.0300000000002</v>
      </c>
      <c r="AA6701" s="3">
        <v>2347.96</v>
      </c>
      <c r="AB6701">
        <v>2047.1</v>
      </c>
    </row>
    <row r="6702" spans="1:28" x14ac:dyDescent="0.25">
      <c r="A6702" s="8">
        <v>44496</v>
      </c>
      <c r="B6702" s="3">
        <v>30133.997500000001</v>
      </c>
      <c r="C6702" s="3" t="s">
        <v>55</v>
      </c>
      <c r="D6702" s="3">
        <v>12263.09</v>
      </c>
      <c r="E6702" s="3">
        <v>1990.13</v>
      </c>
      <c r="F6702" s="3">
        <v>12625.05</v>
      </c>
      <c r="G6702" s="3">
        <v>10139.75</v>
      </c>
      <c r="H6702" s="3">
        <v>14055.99</v>
      </c>
      <c r="I6702" s="3">
        <v>447805.97631</v>
      </c>
      <c r="K6702" s="7">
        <v>41400</v>
      </c>
      <c r="L6702" s="3">
        <v>2555.4358000000002</v>
      </c>
      <c r="M6702" s="3">
        <v>3988.0590000000002</v>
      </c>
      <c r="N6702" s="3">
        <v>1710.868393</v>
      </c>
      <c r="O6702" s="3">
        <v>1934.9956999999999</v>
      </c>
      <c r="P6702" s="3">
        <v>5946.6727000000001</v>
      </c>
      <c r="Q6702" s="3">
        <v>4147.9186</v>
      </c>
      <c r="R6702" s="3">
        <v>2054.02</v>
      </c>
      <c r="S6702" s="3">
        <v>2264.1999999999998</v>
      </c>
      <c r="T6702" s="3">
        <v>2370.4299999999998</v>
      </c>
      <c r="U6702" s="3">
        <v>2422.1799999999998</v>
      </c>
      <c r="V6702" s="3">
        <v>2405.5</v>
      </c>
      <c r="W6702" s="3">
        <v>2240.1</v>
      </c>
      <c r="X6702" s="3">
        <v>2495.5</v>
      </c>
      <c r="Y6702" s="3">
        <v>2333.9</v>
      </c>
      <c r="Z6702" s="3">
        <v>2365.5700000000002</v>
      </c>
      <c r="AA6702" s="3">
        <v>2348.5500000000002</v>
      </c>
      <c r="AB6702">
        <v>2051.87</v>
      </c>
    </row>
    <row r="6703" spans="1:28" x14ac:dyDescent="0.25">
      <c r="A6703" s="8">
        <v>44497</v>
      </c>
      <c r="B6703" s="3">
        <v>29563.674999999999</v>
      </c>
      <c r="C6703" s="3" t="s">
        <v>55</v>
      </c>
      <c r="D6703" s="3">
        <v>12021.99</v>
      </c>
      <c r="E6703" s="3">
        <v>1990.52</v>
      </c>
      <c r="F6703" s="3">
        <v>12399.38</v>
      </c>
      <c r="G6703" s="3">
        <v>9980.92</v>
      </c>
      <c r="H6703" s="3">
        <v>13867.33</v>
      </c>
      <c r="I6703" s="3">
        <v>450396.83546999999</v>
      </c>
      <c r="K6703" s="7">
        <v>41401</v>
      </c>
      <c r="L6703" s="3">
        <v>2556.2136</v>
      </c>
      <c r="M6703" s="3">
        <v>4012.2175000000002</v>
      </c>
      <c r="N6703" s="3">
        <v>1711.209662</v>
      </c>
      <c r="O6703" s="3">
        <v>1935.5527999999999</v>
      </c>
      <c r="P6703" s="3">
        <v>5953.4466000000002</v>
      </c>
      <c r="Q6703" s="3">
        <v>4148.8591999999999</v>
      </c>
      <c r="R6703" s="3">
        <v>2054.7399999999998</v>
      </c>
      <c r="S6703" s="3">
        <v>2266.73</v>
      </c>
      <c r="T6703" s="3">
        <v>2373.29</v>
      </c>
      <c r="U6703" s="3">
        <v>2424.8000000000002</v>
      </c>
      <c r="V6703" s="3">
        <v>2408.08</v>
      </c>
      <c r="W6703" s="3">
        <v>2240.5700000000002</v>
      </c>
      <c r="X6703" s="3">
        <v>2500.12</v>
      </c>
      <c r="Y6703" s="3">
        <v>2334.4899999999998</v>
      </c>
      <c r="Z6703" s="3">
        <v>2367.54</v>
      </c>
      <c r="AA6703" s="3">
        <v>2349.17</v>
      </c>
      <c r="AB6703">
        <v>2060.5</v>
      </c>
    </row>
    <row r="6704" spans="1:28" x14ac:dyDescent="0.25">
      <c r="A6704" s="8">
        <v>44498</v>
      </c>
      <c r="B6704" s="3">
        <v>29359.6839</v>
      </c>
      <c r="C6704" s="3" t="s">
        <v>55</v>
      </c>
      <c r="D6704" s="3">
        <v>11934.47</v>
      </c>
      <c r="E6704" s="3">
        <v>1991.43</v>
      </c>
      <c r="F6704" s="3">
        <v>12334.31</v>
      </c>
      <c r="G6704" s="3">
        <v>10007.86</v>
      </c>
      <c r="H6704" s="3">
        <v>13902.95</v>
      </c>
      <c r="I6704" s="3">
        <v>450580.36598</v>
      </c>
      <c r="K6704" s="7">
        <v>41402</v>
      </c>
      <c r="L6704" s="3">
        <v>2557.3251</v>
      </c>
      <c r="M6704" s="3">
        <v>4023.6352000000002</v>
      </c>
      <c r="N6704" s="3">
        <v>1711.549902</v>
      </c>
      <c r="O6704" s="3">
        <v>1937.5651</v>
      </c>
      <c r="P6704" s="3">
        <v>5967.0968000000003</v>
      </c>
      <c r="Q6704" s="3">
        <v>4150.7705999999998</v>
      </c>
      <c r="R6704" s="3">
        <v>2056.13</v>
      </c>
      <c r="S6704" s="3">
        <v>2274.23</v>
      </c>
      <c r="T6704" s="3">
        <v>2375.63</v>
      </c>
      <c r="U6704" s="3">
        <v>2431.0100000000002</v>
      </c>
      <c r="V6704" s="3">
        <v>2409.29</v>
      </c>
      <c r="W6704" s="3">
        <v>2241.27</v>
      </c>
      <c r="X6704" s="3">
        <v>2509.2199999999998</v>
      </c>
      <c r="Y6704" s="3">
        <v>2335.9699999999998</v>
      </c>
      <c r="Z6704" s="3">
        <v>2369</v>
      </c>
      <c r="AA6704" s="3">
        <v>2350.44</v>
      </c>
      <c r="AB6704">
        <v>2064.2600000000002</v>
      </c>
    </row>
    <row r="6705" spans="1:28" x14ac:dyDescent="0.25">
      <c r="A6705" s="8">
        <v>44501</v>
      </c>
      <c r="B6705" s="3">
        <v>29775.193500000001</v>
      </c>
      <c r="C6705" s="3" t="s">
        <v>55</v>
      </c>
      <c r="D6705" s="3">
        <v>12110.46</v>
      </c>
      <c r="E6705" s="3">
        <v>1989.13</v>
      </c>
      <c r="F6705" s="3">
        <v>12505.35</v>
      </c>
      <c r="G6705" s="3">
        <v>10145.58</v>
      </c>
      <c r="H6705" s="3">
        <v>14060.57</v>
      </c>
      <c r="I6705" s="3">
        <v>451979.50095999998</v>
      </c>
      <c r="K6705" s="7">
        <v>41403</v>
      </c>
      <c r="L6705" s="3">
        <v>2558.9796999999999</v>
      </c>
      <c r="M6705" s="3">
        <v>4025.4744000000001</v>
      </c>
      <c r="N6705" s="3">
        <v>1711.8899610000001</v>
      </c>
      <c r="O6705" s="3">
        <v>1944.0561</v>
      </c>
      <c r="P6705" s="3">
        <v>5993.4656000000004</v>
      </c>
      <c r="Q6705" s="3">
        <v>4152.6241</v>
      </c>
      <c r="R6705" s="3">
        <v>2058.04</v>
      </c>
      <c r="S6705" s="3">
        <v>2288.34</v>
      </c>
      <c r="T6705" s="3">
        <v>2373.64</v>
      </c>
      <c r="U6705" s="3">
        <v>2435.19</v>
      </c>
      <c r="V6705" s="3">
        <v>2408.56</v>
      </c>
      <c r="W6705" s="3">
        <v>2241.88</v>
      </c>
      <c r="X6705" s="3">
        <v>2527.77</v>
      </c>
      <c r="Y6705" s="3">
        <v>2336.7600000000002</v>
      </c>
      <c r="Z6705" s="3">
        <v>2368.7399999999998</v>
      </c>
      <c r="AA6705" s="3">
        <v>2351.21</v>
      </c>
      <c r="AB6705">
        <v>2062.46</v>
      </c>
    </row>
    <row r="6706" spans="1:28" x14ac:dyDescent="0.25">
      <c r="A6706" s="8">
        <v>44502</v>
      </c>
      <c r="B6706" s="3">
        <v>29798.0448</v>
      </c>
      <c r="C6706" s="3" t="s">
        <v>55</v>
      </c>
      <c r="D6706" s="3">
        <v>12105.52</v>
      </c>
      <c r="E6706" s="3">
        <v>1993.04</v>
      </c>
      <c r="F6706" s="3">
        <v>12561.97</v>
      </c>
      <c r="G6706" s="3">
        <v>10097.25</v>
      </c>
      <c r="H6706" s="3">
        <v>14169.38</v>
      </c>
      <c r="I6706" s="3">
        <v>451248.82021999999</v>
      </c>
      <c r="K6706" s="7">
        <v>41404</v>
      </c>
      <c r="L6706" s="3">
        <v>2559.6098999999999</v>
      </c>
      <c r="M6706" s="3">
        <v>4043.1251000000002</v>
      </c>
      <c r="N6706" s="3">
        <v>1712.2293139999999</v>
      </c>
      <c r="O6706" s="3">
        <v>1944.2273</v>
      </c>
      <c r="P6706" s="3">
        <v>6002.4614000000001</v>
      </c>
      <c r="Q6706" s="3">
        <v>4153.5780000000004</v>
      </c>
      <c r="R6706" s="3">
        <v>2058.69</v>
      </c>
      <c r="S6706" s="3">
        <v>2290.4699999999998</v>
      </c>
      <c r="T6706" s="3">
        <v>2380.3200000000002</v>
      </c>
      <c r="U6706" s="3">
        <v>2440.39</v>
      </c>
      <c r="V6706" s="3">
        <v>2412.69</v>
      </c>
      <c r="W6706" s="3">
        <v>2242.39</v>
      </c>
      <c r="X6706" s="3">
        <v>2529.64</v>
      </c>
      <c r="Y6706" s="3">
        <v>2337.48</v>
      </c>
      <c r="Z6706" s="3">
        <v>2372.23</v>
      </c>
      <c r="AA6706" s="3">
        <v>2352.0100000000002</v>
      </c>
      <c r="AB6706">
        <v>2068.21</v>
      </c>
    </row>
    <row r="6707" spans="1:28" x14ac:dyDescent="0.25">
      <c r="A6707" s="8">
        <v>44503</v>
      </c>
      <c r="B6707" s="3">
        <v>29735.330399999999</v>
      </c>
      <c r="C6707" s="3" t="s">
        <v>55</v>
      </c>
      <c r="D6707" s="3">
        <v>12081.51</v>
      </c>
      <c r="E6707" s="3">
        <v>1993.77</v>
      </c>
      <c r="F6707" s="3">
        <v>12532</v>
      </c>
      <c r="G6707" s="3">
        <v>10078.39</v>
      </c>
      <c r="H6707" s="3">
        <v>14039.05</v>
      </c>
      <c r="I6707" s="3">
        <v>453438.80935</v>
      </c>
      <c r="K6707" s="7">
        <v>41405</v>
      </c>
      <c r="L6707" s="3">
        <v>2560.2096000000001</v>
      </c>
      <c r="M6707" s="3">
        <v>4049.1176</v>
      </c>
      <c r="N6707" s="3">
        <v>1712.5687339999999</v>
      </c>
      <c r="O6707" s="3">
        <v>1944.6395</v>
      </c>
      <c r="P6707" s="3">
        <v>6003.7403000000004</v>
      </c>
      <c r="Q6707" s="3">
        <v>4154.4594999999999</v>
      </c>
      <c r="R6707" s="3" t="s">
        <v>55</v>
      </c>
      <c r="S6707" s="3">
        <v>2290.9499999999998</v>
      </c>
      <c r="T6707" s="3">
        <v>2380.83</v>
      </c>
      <c r="U6707" s="3">
        <v>2440.92</v>
      </c>
      <c r="V6707" s="3">
        <v>2413.21</v>
      </c>
      <c r="W6707" s="3">
        <v>2242.87</v>
      </c>
      <c r="X6707" s="3">
        <v>2530.1799999999998</v>
      </c>
      <c r="Y6707" s="3">
        <v>2337.9899999999998</v>
      </c>
      <c r="Z6707" s="3">
        <v>2372.7399999999998</v>
      </c>
      <c r="AA6707" s="3">
        <v>2352.54</v>
      </c>
      <c r="AB6707">
        <v>2070.1</v>
      </c>
    </row>
    <row r="6708" spans="1:28" x14ac:dyDescent="0.25">
      <c r="A6708" s="8">
        <v>44504</v>
      </c>
      <c r="B6708" s="3">
        <v>29920.852200000001</v>
      </c>
      <c r="C6708" s="3" t="s">
        <v>55</v>
      </c>
      <c r="D6708" s="3">
        <v>12145.86</v>
      </c>
      <c r="E6708" s="3">
        <v>1995.14</v>
      </c>
      <c r="F6708" s="3">
        <v>12633.67</v>
      </c>
      <c r="G6708" s="3">
        <v>10169.549999999999</v>
      </c>
      <c r="H6708" s="3">
        <v>14251.7</v>
      </c>
      <c r="I6708" s="3">
        <v>454774.84168000001</v>
      </c>
      <c r="K6708" s="7">
        <v>41406</v>
      </c>
      <c r="L6708" s="3">
        <v>2560.8087999999998</v>
      </c>
      <c r="M6708" s="3">
        <v>4049.5522999999998</v>
      </c>
      <c r="N6708" s="3">
        <v>1712.9082209999999</v>
      </c>
      <c r="O6708" s="3">
        <v>1945.0518</v>
      </c>
      <c r="P6708" s="3">
        <v>6005.0194000000001</v>
      </c>
      <c r="Q6708" s="3">
        <v>4155.3413</v>
      </c>
      <c r="R6708" s="3">
        <v>2058.69</v>
      </c>
      <c r="S6708" s="3">
        <v>2291.42</v>
      </c>
      <c r="T6708" s="3">
        <v>2381.34</v>
      </c>
      <c r="U6708" s="3">
        <v>2441.4499999999998</v>
      </c>
      <c r="V6708" s="3">
        <v>2413.7399999999998</v>
      </c>
      <c r="W6708" s="3">
        <v>2243.35</v>
      </c>
      <c r="X6708" s="3">
        <v>2530.73</v>
      </c>
      <c r="Y6708" s="3">
        <v>2338.5100000000002</v>
      </c>
      <c r="Z6708" s="3">
        <v>2373.2600000000002</v>
      </c>
      <c r="AA6708" s="3">
        <v>2353.0700000000002</v>
      </c>
      <c r="AB6708">
        <v>2070.2600000000002</v>
      </c>
    </row>
    <row r="6709" spans="1:28" x14ac:dyDescent="0.25">
      <c r="A6709" s="8">
        <v>44508</v>
      </c>
      <c r="B6709" s="3">
        <v>30195.649799999999</v>
      </c>
      <c r="C6709" s="3" t="s">
        <v>55</v>
      </c>
      <c r="D6709" s="3">
        <v>12260.95</v>
      </c>
      <c r="E6709" s="3">
        <v>1991.49</v>
      </c>
      <c r="F6709" s="3">
        <v>12751.76</v>
      </c>
      <c r="G6709" s="3">
        <v>10239.530000000001</v>
      </c>
      <c r="H6709" s="3">
        <v>14388.49</v>
      </c>
      <c r="I6709" s="3">
        <v>452537.54979999998</v>
      </c>
      <c r="K6709" s="7">
        <v>41407</v>
      </c>
      <c r="L6709" s="3">
        <v>2561.1914000000002</v>
      </c>
      <c r="M6709" s="3">
        <v>4011.7314000000001</v>
      </c>
      <c r="N6709" s="3">
        <v>1713.2477240000001</v>
      </c>
      <c r="O6709" s="3">
        <v>1944.8372999999999</v>
      </c>
      <c r="P6709" s="3">
        <v>6006.3514999999998</v>
      </c>
      <c r="Q6709" s="3">
        <v>4155.6286</v>
      </c>
      <c r="R6709" s="3">
        <v>2060</v>
      </c>
      <c r="S6709" s="3">
        <v>2292.4899999999998</v>
      </c>
      <c r="T6709" s="3">
        <v>2382.56</v>
      </c>
      <c r="U6709" s="3">
        <v>2443.77</v>
      </c>
      <c r="V6709" s="3">
        <v>2414.6999999999998</v>
      </c>
      <c r="W6709" s="3">
        <v>2243.87</v>
      </c>
      <c r="X6709" s="3">
        <v>2540.02</v>
      </c>
      <c r="Y6709" s="3">
        <v>2339.4899999999998</v>
      </c>
      <c r="Z6709" s="3">
        <v>2374.1</v>
      </c>
      <c r="AA6709" s="3">
        <v>2353.81</v>
      </c>
      <c r="AB6709">
        <v>2054.94</v>
      </c>
    </row>
    <row r="6710" spans="1:28" x14ac:dyDescent="0.25">
      <c r="A6710" s="8">
        <v>44509</v>
      </c>
      <c r="B6710" s="3">
        <v>30240.2258</v>
      </c>
      <c r="C6710" s="3" t="s">
        <v>55</v>
      </c>
      <c r="D6710" s="3">
        <v>12274.27</v>
      </c>
      <c r="E6710" s="3">
        <v>1993.55</v>
      </c>
      <c r="F6710" s="3">
        <v>12795.03</v>
      </c>
      <c r="G6710" s="3">
        <v>10307.15</v>
      </c>
      <c r="H6710" s="3">
        <v>14555.06</v>
      </c>
      <c r="I6710" s="3">
        <v>452884.50890999998</v>
      </c>
      <c r="K6710" s="7">
        <v>41408</v>
      </c>
      <c r="L6710" s="3">
        <v>2563.6217999999999</v>
      </c>
      <c r="M6710" s="3">
        <v>4030.0423999999998</v>
      </c>
      <c r="N6710" s="3">
        <v>1713.5862099999999</v>
      </c>
      <c r="O6710" s="3">
        <v>1952.6025999999999</v>
      </c>
      <c r="P6710" s="3">
        <v>6046.3999000000003</v>
      </c>
      <c r="Q6710" s="3">
        <v>4157.0501999999997</v>
      </c>
      <c r="R6710" s="3">
        <v>2062.21</v>
      </c>
      <c r="S6710" s="3">
        <v>2307.38</v>
      </c>
      <c r="T6710" s="3">
        <v>2386.04</v>
      </c>
      <c r="U6710" s="3">
        <v>2452.5300000000002</v>
      </c>
      <c r="V6710" s="3">
        <v>2415.36</v>
      </c>
      <c r="W6710" s="3">
        <v>2244.3000000000002</v>
      </c>
      <c r="X6710" s="3">
        <v>2556.1799999999998</v>
      </c>
      <c r="Y6710" s="3">
        <v>2339.62</v>
      </c>
      <c r="Z6710" s="3">
        <v>2375.67</v>
      </c>
      <c r="AA6710" s="3">
        <v>2354.19</v>
      </c>
      <c r="AB6710">
        <v>2057.35</v>
      </c>
    </row>
    <row r="6711" spans="1:28" x14ac:dyDescent="0.25">
      <c r="A6711" s="8">
        <v>44510</v>
      </c>
      <c r="B6711" s="3">
        <v>30204.0396</v>
      </c>
      <c r="C6711" s="3" t="s">
        <v>55</v>
      </c>
      <c r="D6711" s="3">
        <v>12257.1</v>
      </c>
      <c r="E6711" s="3">
        <v>1995.08</v>
      </c>
      <c r="F6711" s="3">
        <v>12775.59</v>
      </c>
      <c r="G6711" s="3">
        <v>10290.26</v>
      </c>
      <c r="H6711" s="3">
        <v>14617.82</v>
      </c>
      <c r="I6711" s="3">
        <v>450339.37085000001</v>
      </c>
      <c r="K6711" s="7">
        <v>41409</v>
      </c>
      <c r="L6711" s="3">
        <v>2565.6104</v>
      </c>
      <c r="M6711" s="3">
        <v>4083.4767999999999</v>
      </c>
      <c r="N6711" s="3">
        <v>1713.92481</v>
      </c>
      <c r="O6711" s="3">
        <v>1958.8713</v>
      </c>
      <c r="P6711" s="3">
        <v>6066.1057000000001</v>
      </c>
      <c r="Q6711" s="3">
        <v>4158.9619000000002</v>
      </c>
      <c r="R6711" s="3">
        <v>2063.9299999999998</v>
      </c>
      <c r="S6711" s="3">
        <v>2312.5300000000002</v>
      </c>
      <c r="T6711" s="3">
        <v>2385.0500000000002</v>
      </c>
      <c r="U6711" s="3">
        <v>2456.48</v>
      </c>
      <c r="V6711" s="3">
        <v>2416.11</v>
      </c>
      <c r="W6711" s="3">
        <v>2244.81</v>
      </c>
      <c r="X6711" s="3">
        <v>2573.5700000000002</v>
      </c>
      <c r="Y6711" s="3">
        <v>2340.5100000000002</v>
      </c>
      <c r="Z6711" s="3">
        <v>2376.0700000000002</v>
      </c>
      <c r="AA6711" s="3">
        <v>2354.77</v>
      </c>
      <c r="AB6711">
        <v>2075.2199999999998</v>
      </c>
    </row>
    <row r="6712" spans="1:28" x14ac:dyDescent="0.25">
      <c r="A6712" s="8">
        <v>44511</v>
      </c>
      <c r="B6712" s="3">
        <v>29999.977200000001</v>
      </c>
      <c r="C6712" s="3" t="s">
        <v>55</v>
      </c>
      <c r="D6712" s="3">
        <v>12167.77</v>
      </c>
      <c r="E6712" s="3">
        <v>1994.16</v>
      </c>
      <c r="F6712" s="3">
        <v>12693.82</v>
      </c>
      <c r="G6712" s="3">
        <v>10227.33</v>
      </c>
      <c r="H6712" s="3">
        <v>14476.46</v>
      </c>
      <c r="I6712" s="3">
        <v>450609.51277999999</v>
      </c>
      <c r="K6712" s="7">
        <v>41410</v>
      </c>
      <c r="L6712" s="3">
        <v>2566.3411000000001</v>
      </c>
      <c r="M6712" s="3">
        <v>4095.5761000000002</v>
      </c>
      <c r="N6712" s="3">
        <v>1714.2655990000001</v>
      </c>
      <c r="O6712" s="3">
        <v>1958.046</v>
      </c>
      <c r="P6712" s="3">
        <v>6074.3220000000001</v>
      </c>
      <c r="Q6712" s="3">
        <v>4160.2893000000004</v>
      </c>
      <c r="R6712" s="3">
        <v>2064.7600000000002</v>
      </c>
      <c r="S6712" s="3">
        <v>2321.59</v>
      </c>
      <c r="T6712" s="3">
        <v>2389.36</v>
      </c>
      <c r="U6712" s="3">
        <v>2462.92</v>
      </c>
      <c r="V6712" s="3">
        <v>2420.71</v>
      </c>
      <c r="W6712" s="3">
        <v>2245.19</v>
      </c>
      <c r="X6712" s="3">
        <v>2583.39</v>
      </c>
      <c r="Y6712" s="3">
        <v>2340.92</v>
      </c>
      <c r="Z6712" s="3">
        <v>2379.81</v>
      </c>
      <c r="AA6712" s="3">
        <v>2355.11</v>
      </c>
      <c r="AB6712">
        <v>2079.5300000000002</v>
      </c>
    </row>
    <row r="6713" spans="1:28" x14ac:dyDescent="0.25">
      <c r="A6713" s="8">
        <v>44512</v>
      </c>
      <c r="B6713" s="3">
        <v>30327.6116</v>
      </c>
      <c r="C6713" s="3" t="s">
        <v>55</v>
      </c>
      <c r="D6713" s="3">
        <v>12310.11</v>
      </c>
      <c r="E6713" s="3">
        <v>1993.71</v>
      </c>
      <c r="F6713" s="3">
        <v>12799.92</v>
      </c>
      <c r="G6713" s="3">
        <v>10270.41</v>
      </c>
      <c r="H6713" s="3">
        <v>14563.16</v>
      </c>
      <c r="I6713" s="3">
        <v>454498.89575999998</v>
      </c>
      <c r="K6713" s="7">
        <v>41411</v>
      </c>
      <c r="L6713" s="3">
        <v>2567.674</v>
      </c>
      <c r="M6713" s="3">
        <v>4102.3899000000001</v>
      </c>
      <c r="N6713" s="3">
        <v>1714.571011</v>
      </c>
      <c r="O6713" s="3">
        <v>1959.1159</v>
      </c>
      <c r="P6713" s="3">
        <v>6077.2858999999999</v>
      </c>
      <c r="Q6713" s="3">
        <v>4161.6594999999998</v>
      </c>
      <c r="R6713" s="3">
        <v>2065.46</v>
      </c>
      <c r="S6713" s="3">
        <v>2321.5700000000002</v>
      </c>
      <c r="T6713" s="3">
        <v>2386.5300000000002</v>
      </c>
      <c r="U6713" s="3">
        <v>2464.34</v>
      </c>
      <c r="V6713" s="3">
        <v>2416.09</v>
      </c>
      <c r="W6713" s="3">
        <v>2245.7800000000002</v>
      </c>
      <c r="X6713" s="3">
        <v>2593.21</v>
      </c>
      <c r="Y6713" s="3">
        <v>2340.7800000000002</v>
      </c>
      <c r="Z6713" s="3">
        <v>2376.81</v>
      </c>
      <c r="AA6713" s="3">
        <v>2355.56</v>
      </c>
      <c r="AB6713">
        <v>2080.6799999999998</v>
      </c>
    </row>
    <row r="6714" spans="1:28" x14ac:dyDescent="0.25">
      <c r="A6714" s="8">
        <v>44515</v>
      </c>
      <c r="B6714" s="3">
        <v>30339.237099999998</v>
      </c>
      <c r="C6714" s="3" t="s">
        <v>55</v>
      </c>
      <c r="D6714" s="3">
        <v>12322.43</v>
      </c>
      <c r="E6714" s="3">
        <v>1993.83</v>
      </c>
      <c r="F6714" s="3">
        <v>12807.85</v>
      </c>
      <c r="G6714" s="3">
        <v>10267.120000000001</v>
      </c>
      <c r="H6714" s="3">
        <v>14575.62</v>
      </c>
      <c r="I6714" s="3">
        <v>454582.85570999997</v>
      </c>
      <c r="K6714" s="7">
        <v>41412</v>
      </c>
      <c r="L6714" s="3">
        <v>2568.2654000000002</v>
      </c>
      <c r="M6714" s="3">
        <v>4102.8230999999996</v>
      </c>
      <c r="N6714" s="3">
        <v>1714.876477</v>
      </c>
      <c r="O6714" s="3">
        <v>1959.5216</v>
      </c>
      <c r="P6714" s="3">
        <v>6078.5586000000003</v>
      </c>
      <c r="Q6714" s="3">
        <v>4162.5321000000004</v>
      </c>
      <c r="R6714" s="3" t="s">
        <v>55</v>
      </c>
      <c r="S6714" s="3">
        <v>2322.0300000000002</v>
      </c>
      <c r="T6714" s="3">
        <v>2387.04</v>
      </c>
      <c r="U6714" s="3">
        <v>2464.86</v>
      </c>
      <c r="V6714" s="3">
        <v>2416.61</v>
      </c>
      <c r="W6714" s="3">
        <v>2246.2600000000002</v>
      </c>
      <c r="X6714" s="3">
        <v>2593.75</v>
      </c>
      <c r="Y6714" s="3">
        <v>2341.3000000000002</v>
      </c>
      <c r="Z6714" s="3">
        <v>2377.34</v>
      </c>
      <c r="AA6714" s="3">
        <v>2356.08</v>
      </c>
      <c r="AB6714">
        <v>2080.83</v>
      </c>
    </row>
    <row r="6715" spans="1:28" x14ac:dyDescent="0.25">
      <c r="A6715" s="8">
        <v>44516</v>
      </c>
      <c r="B6715" s="3">
        <v>30206.831699999999</v>
      </c>
      <c r="C6715" s="3" t="s">
        <v>55</v>
      </c>
      <c r="D6715" s="3">
        <v>12259.93</v>
      </c>
      <c r="E6715" s="3">
        <v>1995.8</v>
      </c>
      <c r="F6715" s="3">
        <v>12776.45</v>
      </c>
      <c r="G6715" s="3">
        <v>10265.18</v>
      </c>
      <c r="H6715" s="3">
        <v>14777.15</v>
      </c>
      <c r="I6715" s="3">
        <v>455587.28817000001</v>
      </c>
      <c r="K6715" s="7">
        <v>41413</v>
      </c>
      <c r="L6715" s="3">
        <v>2568.8566999999998</v>
      </c>
      <c r="M6715" s="3">
        <v>4103.2547000000004</v>
      </c>
      <c r="N6715" s="3">
        <v>1715.181998</v>
      </c>
      <c r="O6715" s="3">
        <v>1959.9272000000001</v>
      </c>
      <c r="P6715" s="3">
        <v>6079.8274000000001</v>
      </c>
      <c r="Q6715" s="3">
        <v>4163.4049999999997</v>
      </c>
      <c r="R6715" s="3" t="s">
        <v>55</v>
      </c>
      <c r="S6715" s="3">
        <v>2322.5</v>
      </c>
      <c r="T6715" s="3">
        <v>2387.5500000000002</v>
      </c>
      <c r="U6715" s="3">
        <v>2465.39</v>
      </c>
      <c r="V6715" s="3">
        <v>2417.14</v>
      </c>
      <c r="W6715" s="3">
        <v>2246.75</v>
      </c>
      <c r="X6715" s="3">
        <v>2594.29</v>
      </c>
      <c r="Y6715" s="3">
        <v>2341.81</v>
      </c>
      <c r="Z6715" s="3">
        <v>2377.86</v>
      </c>
      <c r="AA6715" s="3">
        <v>2356.61</v>
      </c>
      <c r="AB6715">
        <v>2080.98</v>
      </c>
    </row>
    <row r="6716" spans="1:28" x14ac:dyDescent="0.25">
      <c r="A6716" s="8">
        <v>44517</v>
      </c>
      <c r="B6716" s="3">
        <v>30077.112700000001</v>
      </c>
      <c r="C6716" s="3" t="s">
        <v>55</v>
      </c>
      <c r="D6716" s="3">
        <v>12197.5</v>
      </c>
      <c r="E6716" s="3">
        <v>1995.44</v>
      </c>
      <c r="F6716" s="3">
        <v>12730.34</v>
      </c>
      <c r="G6716" s="3">
        <v>10214.25</v>
      </c>
      <c r="H6716" s="3">
        <v>14811.53</v>
      </c>
      <c r="I6716" s="3">
        <v>454125.99995000003</v>
      </c>
      <c r="K6716" s="7">
        <v>41414</v>
      </c>
      <c r="L6716" s="3">
        <v>2568.9542000000001</v>
      </c>
      <c r="M6716" s="3">
        <v>4094.57</v>
      </c>
      <c r="N6716" s="3">
        <v>1715.5215189999999</v>
      </c>
      <c r="O6716" s="3">
        <v>1957.5231000000001</v>
      </c>
      <c r="P6716" s="3">
        <v>6080.2055</v>
      </c>
      <c r="Q6716" s="3">
        <v>4163.9443000000001</v>
      </c>
      <c r="R6716" s="3">
        <v>2066.71</v>
      </c>
      <c r="S6716" s="3">
        <v>2329.38</v>
      </c>
      <c r="T6716" s="3">
        <v>2389.17</v>
      </c>
      <c r="U6716" s="3">
        <v>2466.59</v>
      </c>
      <c r="V6716" s="3">
        <v>2421.1999999999998</v>
      </c>
      <c r="W6716" s="3">
        <v>2247.31</v>
      </c>
      <c r="X6716" s="3">
        <v>2589.23</v>
      </c>
      <c r="Y6716" s="3">
        <v>2343.86</v>
      </c>
      <c r="Z6716" s="3">
        <v>2380.9299999999998</v>
      </c>
      <c r="AA6716" s="3">
        <v>2357.8200000000002</v>
      </c>
      <c r="AB6716">
        <v>2078.6999999999998</v>
      </c>
    </row>
    <row r="6717" spans="1:28" x14ac:dyDescent="0.25">
      <c r="A6717" s="8">
        <v>44518</v>
      </c>
      <c r="B6717" s="3">
        <v>29779.632699999998</v>
      </c>
      <c r="C6717" s="3" t="s">
        <v>55</v>
      </c>
      <c r="D6717" s="3">
        <v>12085.79</v>
      </c>
      <c r="E6717" s="3">
        <v>1994.21</v>
      </c>
      <c r="F6717" s="3">
        <v>12578.8</v>
      </c>
      <c r="G6717" s="3">
        <v>10057.450000000001</v>
      </c>
      <c r="H6717" s="3">
        <v>14491.88</v>
      </c>
      <c r="I6717" s="3">
        <v>453958.73418000003</v>
      </c>
      <c r="K6717" s="7">
        <v>41415</v>
      </c>
      <c r="L6717" s="3">
        <v>2570.0792000000001</v>
      </c>
      <c r="M6717" s="3">
        <v>4081.7860000000001</v>
      </c>
      <c r="N6717" s="3">
        <v>1715.861568</v>
      </c>
      <c r="O6717" s="3">
        <v>1959.866</v>
      </c>
      <c r="P6717" s="3">
        <v>6083.8262999999997</v>
      </c>
      <c r="Q6717" s="3">
        <v>4165.0933000000005</v>
      </c>
      <c r="R6717" s="3">
        <v>2067.59</v>
      </c>
      <c r="S6717" s="3">
        <v>2330.02</v>
      </c>
      <c r="T6717" s="3">
        <v>2391.23</v>
      </c>
      <c r="U6717" s="3">
        <v>2467.94</v>
      </c>
      <c r="V6717" s="3">
        <v>2419.4699999999998</v>
      </c>
      <c r="W6717" s="3">
        <v>2247.81</v>
      </c>
      <c r="X6717" s="3">
        <v>2603.13</v>
      </c>
      <c r="Y6717" s="3">
        <v>2343.4299999999998</v>
      </c>
      <c r="Z6717" s="3">
        <v>2380.17</v>
      </c>
      <c r="AA6717" s="3">
        <v>2357.92</v>
      </c>
      <c r="AB6717">
        <v>2074.08</v>
      </c>
    </row>
    <row r="6718" spans="1:28" x14ac:dyDescent="0.25">
      <c r="A6718" s="8">
        <v>44522</v>
      </c>
      <c r="B6718" s="3">
        <v>29150.408500000001</v>
      </c>
      <c r="C6718" s="3" t="s">
        <v>55</v>
      </c>
      <c r="D6718" s="3">
        <v>11836.15</v>
      </c>
      <c r="E6718" s="3">
        <v>1995.47</v>
      </c>
      <c r="F6718" s="3">
        <v>12285.16</v>
      </c>
      <c r="G6718" s="3">
        <v>9815.7900000000009</v>
      </c>
      <c r="H6718" s="3">
        <v>14077.42</v>
      </c>
      <c r="I6718" s="3">
        <v>452406.69511999999</v>
      </c>
      <c r="K6718" s="7">
        <v>41416</v>
      </c>
      <c r="L6718" s="3">
        <v>2569.0772999999999</v>
      </c>
      <c r="M6718" s="3">
        <v>4072.3807999999999</v>
      </c>
      <c r="N6718" s="3">
        <v>1716.201746</v>
      </c>
      <c r="O6718" s="3">
        <v>1960.1096</v>
      </c>
      <c r="P6718" s="3">
        <v>6083.2362999999996</v>
      </c>
      <c r="Q6718" s="3">
        <v>4165.7248</v>
      </c>
      <c r="R6718" s="3">
        <v>2067.2399999999998</v>
      </c>
      <c r="S6718" s="3">
        <v>2329.0100000000002</v>
      </c>
      <c r="T6718" s="3">
        <v>2390.59</v>
      </c>
      <c r="U6718" s="3">
        <v>2468.62</v>
      </c>
      <c r="V6718" s="3">
        <v>2421.0700000000002</v>
      </c>
      <c r="W6718" s="3">
        <v>2248.25</v>
      </c>
      <c r="X6718" s="3">
        <v>2597.98</v>
      </c>
      <c r="Y6718" s="3">
        <v>2345.09</v>
      </c>
      <c r="Z6718" s="3">
        <v>2381.21</v>
      </c>
      <c r="AA6718" s="3">
        <v>2359.02</v>
      </c>
      <c r="AB6718">
        <v>2071.1999999999998</v>
      </c>
    </row>
    <row r="6719" spans="1:28" x14ac:dyDescent="0.25">
      <c r="A6719" s="8">
        <v>44523</v>
      </c>
      <c r="B6719" s="3">
        <v>29400.175999999999</v>
      </c>
      <c r="C6719" s="3" t="s">
        <v>55</v>
      </c>
      <c r="D6719" s="3">
        <v>11930.7</v>
      </c>
      <c r="E6719" s="3">
        <v>1997.51</v>
      </c>
      <c r="F6719" s="3">
        <v>12432.51</v>
      </c>
      <c r="G6719" s="3">
        <v>9971.3700000000008</v>
      </c>
      <c r="H6719" s="3">
        <v>14214.71</v>
      </c>
      <c r="I6719" s="3">
        <v>452164.37514999998</v>
      </c>
      <c r="K6719" s="7">
        <v>41417</v>
      </c>
      <c r="L6719" s="3">
        <v>2568.7534000000001</v>
      </c>
      <c r="M6719" s="3">
        <v>4030.2714999999998</v>
      </c>
      <c r="N6719" s="3">
        <v>1716.5401199999999</v>
      </c>
      <c r="O6719" s="3">
        <v>1958.6669999999999</v>
      </c>
      <c r="P6719" s="3">
        <v>6080.0104000000001</v>
      </c>
      <c r="Q6719" s="3">
        <v>4165.8455000000004</v>
      </c>
      <c r="R6719" s="3">
        <v>2067.1</v>
      </c>
      <c r="S6719" s="3">
        <v>2328.71</v>
      </c>
      <c r="T6719" s="3">
        <v>2394.89</v>
      </c>
      <c r="U6719" s="3">
        <v>2469.46</v>
      </c>
      <c r="V6719" s="3">
        <v>2423.11</v>
      </c>
      <c r="W6719" s="3">
        <v>2248.5500000000002</v>
      </c>
      <c r="X6719" s="3">
        <v>2598.1799999999998</v>
      </c>
      <c r="Y6719" s="3">
        <v>2344.31</v>
      </c>
      <c r="Z6719" s="3">
        <v>2382.6999999999998</v>
      </c>
      <c r="AA6719" s="3">
        <v>2358.71</v>
      </c>
      <c r="AB6719">
        <v>2057.5</v>
      </c>
    </row>
    <row r="6720" spans="1:28" x14ac:dyDescent="0.25">
      <c r="A6720" s="8">
        <v>44524</v>
      </c>
      <c r="B6720" s="3">
        <v>29279.602200000001</v>
      </c>
      <c r="C6720" s="3" t="s">
        <v>55</v>
      </c>
      <c r="D6720" s="3">
        <v>11872.56</v>
      </c>
      <c r="E6720" s="3">
        <v>1997.49</v>
      </c>
      <c r="F6720" s="3">
        <v>12409.21</v>
      </c>
      <c r="G6720" s="3">
        <v>9892.6299999999992</v>
      </c>
      <c r="H6720" s="3">
        <v>14139.29</v>
      </c>
      <c r="I6720" s="3">
        <v>452252.40564000001</v>
      </c>
      <c r="K6720" s="7">
        <v>41418</v>
      </c>
      <c r="L6720" s="3">
        <v>2569.3244</v>
      </c>
      <c r="M6720" s="3">
        <v>4040.7098000000001</v>
      </c>
      <c r="N6720" s="3">
        <v>1716.880611</v>
      </c>
      <c r="O6720" s="3">
        <v>1960.47</v>
      </c>
      <c r="P6720" s="3">
        <v>6091.1884</v>
      </c>
      <c r="Q6720" s="3">
        <v>4166.5344999999998</v>
      </c>
      <c r="R6720" s="3">
        <v>2067.65</v>
      </c>
      <c r="S6720" s="3">
        <v>2333.77</v>
      </c>
      <c r="T6720" s="3">
        <v>2389.9699999999998</v>
      </c>
      <c r="U6720" s="3">
        <v>2469.81</v>
      </c>
      <c r="V6720" s="3">
        <v>2419.77</v>
      </c>
      <c r="W6720" s="3">
        <v>2249.17</v>
      </c>
      <c r="X6720" s="3">
        <v>2602.0500000000002</v>
      </c>
      <c r="Y6720" s="3">
        <v>2345.46</v>
      </c>
      <c r="Z6720" s="3">
        <v>2380.73</v>
      </c>
      <c r="AA6720" s="3">
        <v>2359.52</v>
      </c>
      <c r="AB6720">
        <v>2058.19</v>
      </c>
    </row>
    <row r="6721" spans="1:28" x14ac:dyDescent="0.25">
      <c r="A6721" s="8">
        <v>44525</v>
      </c>
      <c r="B6721" s="3">
        <v>29481.398499999999</v>
      </c>
      <c r="C6721" s="3" t="s">
        <v>55</v>
      </c>
      <c r="D6721" s="3">
        <v>11956.67</v>
      </c>
      <c r="E6721" s="3">
        <v>1997.03</v>
      </c>
      <c r="F6721" s="3">
        <v>12494.99</v>
      </c>
      <c r="G6721" s="3">
        <v>9941.2099999999991</v>
      </c>
      <c r="H6721" s="3">
        <v>14073.93</v>
      </c>
      <c r="I6721" s="3">
        <v>452770.41901999997</v>
      </c>
      <c r="K6721" s="7">
        <v>41419</v>
      </c>
      <c r="L6721" s="3">
        <v>2569.9225000000001</v>
      </c>
      <c r="M6721" s="3">
        <v>4041.1329999999998</v>
      </c>
      <c r="N6721" s="3">
        <v>1717.22117</v>
      </c>
      <c r="O6721" s="3">
        <v>1960.8768</v>
      </c>
      <c r="P6721" s="3">
        <v>6092.4557000000004</v>
      </c>
      <c r="Q6721" s="3">
        <v>4167.4170000000004</v>
      </c>
      <c r="R6721" s="3" t="s">
        <v>55</v>
      </c>
      <c r="S6721" s="3">
        <v>2334.2399999999998</v>
      </c>
      <c r="T6721" s="3">
        <v>2390.4899999999998</v>
      </c>
      <c r="U6721" s="3">
        <v>2470.34</v>
      </c>
      <c r="V6721" s="3">
        <v>2420.3000000000002</v>
      </c>
      <c r="W6721" s="3">
        <v>2249.66</v>
      </c>
      <c r="X6721" s="3">
        <v>2602.59</v>
      </c>
      <c r="Y6721" s="3">
        <v>2345.98</v>
      </c>
      <c r="Z6721" s="3">
        <v>2381.25</v>
      </c>
      <c r="AA6721" s="3">
        <v>2360.0500000000002</v>
      </c>
      <c r="AB6721">
        <v>2058.35</v>
      </c>
    </row>
    <row r="6722" spans="1:28" x14ac:dyDescent="0.25">
      <c r="A6722" s="8">
        <v>44526</v>
      </c>
      <c r="B6722" s="3">
        <v>28608.518100000001</v>
      </c>
      <c r="C6722" s="3" t="s">
        <v>55</v>
      </c>
      <c r="D6722" s="3">
        <v>11602.43</v>
      </c>
      <c r="E6722" s="3">
        <v>1999.03</v>
      </c>
      <c r="F6722" s="3">
        <v>12129.64</v>
      </c>
      <c r="G6722" s="3">
        <v>9641.5400000000009</v>
      </c>
      <c r="H6722" s="3">
        <v>13464.02</v>
      </c>
      <c r="I6722" s="3">
        <v>445121.30891999998</v>
      </c>
      <c r="K6722" s="7">
        <v>41420</v>
      </c>
      <c r="L6722" s="3">
        <v>2570.5207999999998</v>
      </c>
      <c r="M6722" s="3">
        <v>4041.556</v>
      </c>
      <c r="N6722" s="3">
        <v>1717.561796</v>
      </c>
      <c r="O6722" s="3">
        <v>1961.2837</v>
      </c>
      <c r="P6722" s="3">
        <v>6093.7226000000001</v>
      </c>
      <c r="Q6722" s="3">
        <v>4168.2997999999998</v>
      </c>
      <c r="R6722" s="3" t="s">
        <v>55</v>
      </c>
      <c r="S6722" s="3">
        <v>2334.71</v>
      </c>
      <c r="T6722" s="3">
        <v>2391</v>
      </c>
      <c r="U6722" s="3">
        <v>2470.86</v>
      </c>
      <c r="V6722" s="3">
        <v>2420.83</v>
      </c>
      <c r="W6722" s="3">
        <v>2250.16</v>
      </c>
      <c r="X6722" s="3">
        <v>2603.13</v>
      </c>
      <c r="Y6722" s="3">
        <v>2346.4899999999998</v>
      </c>
      <c r="Z6722" s="3">
        <v>2381.77</v>
      </c>
      <c r="AA6722" s="3">
        <v>2360.58</v>
      </c>
      <c r="AB6722">
        <v>2058.5100000000002</v>
      </c>
    </row>
    <row r="6723" spans="1:28" x14ac:dyDescent="0.25">
      <c r="A6723" s="8">
        <v>44529</v>
      </c>
      <c r="B6723" s="3">
        <v>28516.0861</v>
      </c>
      <c r="C6723" s="3" t="s">
        <v>55</v>
      </c>
      <c r="D6723" s="3">
        <v>11580.67</v>
      </c>
      <c r="E6723" s="3">
        <v>1998.06</v>
      </c>
      <c r="F6723" s="3">
        <v>12018.28</v>
      </c>
      <c r="G6723" s="3">
        <v>9589.7999999999993</v>
      </c>
      <c r="H6723" s="3">
        <v>13345.41</v>
      </c>
      <c r="I6723" s="3">
        <v>449538.5025</v>
      </c>
      <c r="K6723" s="7">
        <v>41421</v>
      </c>
      <c r="L6723" s="3">
        <v>2570.4998999999998</v>
      </c>
      <c r="M6723" s="3">
        <v>4072.3894</v>
      </c>
      <c r="N6723" s="3">
        <v>1717.9025879999999</v>
      </c>
      <c r="O6723" s="3">
        <v>1961.1488999999999</v>
      </c>
      <c r="P6723" s="3">
        <v>6094.2134999999998</v>
      </c>
      <c r="Q6723" s="3">
        <v>4169.393</v>
      </c>
      <c r="R6723" s="3">
        <v>2069.09</v>
      </c>
      <c r="S6723" s="3">
        <v>2335.94</v>
      </c>
      <c r="T6723" s="3">
        <v>2393.5</v>
      </c>
      <c r="U6723" s="3">
        <v>2471.31</v>
      </c>
      <c r="V6723" s="3">
        <v>2424.3000000000002</v>
      </c>
      <c r="W6723" s="3">
        <v>2250.5700000000002</v>
      </c>
      <c r="X6723" s="3">
        <v>2593.8000000000002</v>
      </c>
      <c r="Y6723" s="3">
        <v>2347.09</v>
      </c>
      <c r="Z6723" s="3">
        <v>2384.23</v>
      </c>
      <c r="AA6723" s="3">
        <v>2361.04</v>
      </c>
      <c r="AB6723">
        <v>2071.54</v>
      </c>
    </row>
    <row r="6724" spans="1:28" x14ac:dyDescent="0.25">
      <c r="A6724" s="8">
        <v>44530</v>
      </c>
      <c r="B6724" s="3">
        <v>28507.1711</v>
      </c>
      <c r="C6724" s="3" t="s">
        <v>55</v>
      </c>
      <c r="D6724" s="3">
        <v>11547.75</v>
      </c>
      <c r="E6724" s="3">
        <v>1997.39</v>
      </c>
      <c r="F6724" s="3">
        <v>12078.44</v>
      </c>
      <c r="G6724" s="3">
        <v>9575.99</v>
      </c>
      <c r="H6724" s="3">
        <v>13301.11</v>
      </c>
      <c r="I6724" s="3">
        <v>442967.9853</v>
      </c>
      <c r="K6724" s="7">
        <v>41422</v>
      </c>
      <c r="L6724" s="3">
        <v>2570.4207000000001</v>
      </c>
      <c r="M6724" s="3">
        <v>4082.3624</v>
      </c>
      <c r="N6724" s="3">
        <v>1718.2438340000001</v>
      </c>
      <c r="O6724" s="3">
        <v>1961.5893000000001</v>
      </c>
      <c r="P6724" s="3">
        <v>6092.6683999999996</v>
      </c>
      <c r="Q6724" s="3">
        <v>4170.1610000000001</v>
      </c>
      <c r="R6724" s="3">
        <v>2069</v>
      </c>
      <c r="S6724" s="3">
        <v>2335.31</v>
      </c>
      <c r="T6724" s="3">
        <v>2395.19</v>
      </c>
      <c r="U6724" s="3">
        <v>2473.3200000000002</v>
      </c>
      <c r="V6724" s="3">
        <v>2425</v>
      </c>
      <c r="W6724" s="3">
        <v>2251.08</v>
      </c>
      <c r="X6724" s="3">
        <v>2607.89</v>
      </c>
      <c r="Y6724" s="3">
        <v>2348</v>
      </c>
      <c r="Z6724" s="3">
        <v>2384.7199999999998</v>
      </c>
      <c r="AA6724" s="3">
        <v>2361.71</v>
      </c>
      <c r="AB6724">
        <v>2075.89</v>
      </c>
    </row>
    <row r="6725" spans="1:28" x14ac:dyDescent="0.25">
      <c r="A6725" s="8">
        <v>44531</v>
      </c>
      <c r="B6725" s="3">
        <v>28766.61</v>
      </c>
      <c r="C6725" s="3" t="s">
        <v>55</v>
      </c>
      <c r="D6725" s="3">
        <v>11664.51</v>
      </c>
      <c r="E6725" s="3">
        <v>1997.14</v>
      </c>
      <c r="F6725" s="3">
        <v>12172.54</v>
      </c>
      <c r="G6725" s="3">
        <v>9648.68</v>
      </c>
      <c r="H6725" s="3">
        <v>13475.94</v>
      </c>
      <c r="I6725" s="3">
        <v>440298.78279999999</v>
      </c>
      <c r="K6725" s="7">
        <v>41423</v>
      </c>
      <c r="L6725" s="3">
        <v>2569.3018000000002</v>
      </c>
      <c r="M6725" s="3">
        <v>4073.0468999999998</v>
      </c>
      <c r="N6725" s="3">
        <v>1718.5840929999999</v>
      </c>
      <c r="O6725" s="3">
        <v>1958.3675000000001</v>
      </c>
      <c r="P6725" s="3">
        <v>6080.7435999999998</v>
      </c>
      <c r="Q6725" s="3">
        <v>4170.2968000000001</v>
      </c>
      <c r="R6725" s="3">
        <v>2068.17</v>
      </c>
      <c r="S6725" s="3">
        <v>2330.54</v>
      </c>
      <c r="T6725" s="3">
        <v>2394.5700000000002</v>
      </c>
      <c r="U6725" s="3">
        <v>2469.85</v>
      </c>
      <c r="V6725" s="3">
        <v>2421.63</v>
      </c>
      <c r="W6725" s="3">
        <v>2251.52</v>
      </c>
      <c r="X6725" s="3">
        <v>2600.9</v>
      </c>
      <c r="Y6725" s="3">
        <v>2347.2199999999998</v>
      </c>
      <c r="Z6725" s="3">
        <v>2382.62</v>
      </c>
      <c r="AA6725" s="3">
        <v>2361.7199999999998</v>
      </c>
      <c r="AB6725">
        <v>2075.83</v>
      </c>
    </row>
    <row r="6726" spans="1:28" x14ac:dyDescent="0.25">
      <c r="A6726" s="8">
        <v>44532</v>
      </c>
      <c r="B6726" s="3">
        <v>29130.6921</v>
      </c>
      <c r="C6726" s="3" t="s">
        <v>55</v>
      </c>
      <c r="D6726" s="3">
        <v>11815.81</v>
      </c>
      <c r="E6726" s="3">
        <v>1999.05</v>
      </c>
      <c r="F6726" s="3">
        <v>12321.31</v>
      </c>
      <c r="G6726" s="3">
        <v>9757.7199999999993</v>
      </c>
      <c r="H6726" s="3">
        <v>13645.36</v>
      </c>
      <c r="I6726" s="3">
        <v>443678.31644999998</v>
      </c>
      <c r="K6726" s="7">
        <v>41424</v>
      </c>
      <c r="L6726" s="3">
        <v>2569.6372000000001</v>
      </c>
      <c r="M6726" s="3">
        <v>4079.1174999999998</v>
      </c>
      <c r="N6726" s="3">
        <v>1718.9095460000001</v>
      </c>
      <c r="O6726" s="3">
        <v>1958.6295</v>
      </c>
      <c r="P6726" s="3">
        <v>6077.9481999999998</v>
      </c>
      <c r="Q6726" s="3">
        <v>4170.9718000000003</v>
      </c>
      <c r="R6726" s="3">
        <v>2068.13</v>
      </c>
      <c r="S6726" s="3">
        <v>2325.5</v>
      </c>
      <c r="T6726" s="3">
        <v>2389.0100000000002</v>
      </c>
      <c r="U6726" s="3">
        <v>2464.27</v>
      </c>
      <c r="V6726" s="3">
        <v>2416.71</v>
      </c>
      <c r="W6726" s="3">
        <v>2251.9699999999998</v>
      </c>
      <c r="X6726" s="3">
        <v>2599.2600000000002</v>
      </c>
      <c r="Y6726" s="3">
        <v>2347.6999999999998</v>
      </c>
      <c r="Z6726" s="3">
        <v>2378.6999999999998</v>
      </c>
      <c r="AA6726" s="3">
        <v>2362.15</v>
      </c>
      <c r="AB6726">
        <v>2078.39</v>
      </c>
    </row>
    <row r="6727" spans="1:28" x14ac:dyDescent="0.25">
      <c r="A6727" s="8">
        <v>44533</v>
      </c>
      <c r="B6727" s="3">
        <v>28897.1502</v>
      </c>
      <c r="C6727" s="3" t="s">
        <v>55</v>
      </c>
      <c r="D6727" s="3">
        <v>11710.57</v>
      </c>
      <c r="E6727" s="3">
        <v>1998.23</v>
      </c>
      <c r="F6727" s="3">
        <v>12271.22</v>
      </c>
      <c r="G6727" s="3">
        <v>9710.48</v>
      </c>
      <c r="H6727" s="3">
        <v>13564.31</v>
      </c>
      <c r="I6727" s="3">
        <v>442526.94920999999</v>
      </c>
      <c r="K6727" s="7">
        <v>41425</v>
      </c>
      <c r="L6727" s="3">
        <v>2568.7136</v>
      </c>
      <c r="M6727" s="3">
        <v>4037.7449000000001</v>
      </c>
      <c r="N6727" s="3">
        <v>1719.181769</v>
      </c>
      <c r="O6727" s="3">
        <v>1955.4245000000001</v>
      </c>
      <c r="P6727" s="3">
        <v>6064.0907999999999</v>
      </c>
      <c r="Q6727" s="3">
        <v>4171.7701999999999</v>
      </c>
      <c r="R6727" s="3">
        <v>2068.02</v>
      </c>
      <c r="S6727" s="3">
        <v>2322.27</v>
      </c>
      <c r="T6727" s="3">
        <v>2383.94</v>
      </c>
      <c r="U6727" s="3">
        <v>2461.65</v>
      </c>
      <c r="V6727" s="3">
        <v>2414.75</v>
      </c>
      <c r="W6727" s="3">
        <v>2252.4299999999998</v>
      </c>
      <c r="X6727" s="3">
        <v>2590.06</v>
      </c>
      <c r="Y6727" s="3">
        <v>2347.9699999999998</v>
      </c>
      <c r="Z6727" s="3">
        <v>2377.2199999999998</v>
      </c>
      <c r="AA6727" s="3">
        <v>2362.61</v>
      </c>
      <c r="AB6727">
        <v>2061.9899999999998</v>
      </c>
    </row>
    <row r="6728" spans="1:28" x14ac:dyDescent="0.25">
      <c r="A6728" s="8">
        <v>44536</v>
      </c>
      <c r="B6728" s="3">
        <v>28433.363700000002</v>
      </c>
      <c r="C6728" s="3" t="s">
        <v>55</v>
      </c>
      <c r="D6728" s="3">
        <v>11516.56</v>
      </c>
      <c r="E6728" s="3">
        <v>1998.16</v>
      </c>
      <c r="F6728" s="3">
        <v>12090.04</v>
      </c>
      <c r="G6728" s="3">
        <v>9592.93</v>
      </c>
      <c r="H6728" s="3">
        <v>13324.81</v>
      </c>
      <c r="I6728" s="3">
        <v>447211.0147</v>
      </c>
      <c r="K6728" s="7">
        <v>41426</v>
      </c>
      <c r="L6728" s="3">
        <v>2569.3289</v>
      </c>
      <c r="M6728" s="3">
        <v>4038.1785</v>
      </c>
      <c r="N6728" s="3">
        <v>1719.4540360000001</v>
      </c>
      <c r="O6728" s="3">
        <v>1955.8363999999999</v>
      </c>
      <c r="P6728" s="3">
        <v>6065.3738999999996</v>
      </c>
      <c r="Q6728" s="3">
        <v>4172.6594999999998</v>
      </c>
      <c r="R6728" s="3" t="s">
        <v>55</v>
      </c>
      <c r="S6728" s="3">
        <v>2322.7399999999998</v>
      </c>
      <c r="T6728" s="3">
        <v>2384.4699999999998</v>
      </c>
      <c r="U6728" s="3">
        <v>2462.1799999999998</v>
      </c>
      <c r="V6728" s="3">
        <v>2415.29</v>
      </c>
      <c r="W6728" s="3">
        <v>2252.92</v>
      </c>
      <c r="X6728" s="3">
        <v>2590.6</v>
      </c>
      <c r="Y6728" s="3">
        <v>2348.4899999999998</v>
      </c>
      <c r="Z6728" s="3">
        <v>2377.7600000000002</v>
      </c>
      <c r="AA6728" s="3">
        <v>2363.15</v>
      </c>
      <c r="AB6728">
        <v>2062.15</v>
      </c>
    </row>
    <row r="6729" spans="1:28" x14ac:dyDescent="0.25">
      <c r="A6729" s="8">
        <v>44537</v>
      </c>
      <c r="B6729" s="3">
        <v>28854.159800000001</v>
      </c>
      <c r="C6729" s="3" t="s">
        <v>55</v>
      </c>
      <c r="D6729" s="3">
        <v>11693.33</v>
      </c>
      <c r="E6729" s="3">
        <v>1997.99</v>
      </c>
      <c r="F6729" s="3">
        <v>12257.2</v>
      </c>
      <c r="G6729" s="3">
        <v>9739.07</v>
      </c>
      <c r="H6729" s="3">
        <v>13571.65</v>
      </c>
      <c r="I6729" s="3">
        <v>457188.94371000002</v>
      </c>
      <c r="K6729" s="7">
        <v>41427</v>
      </c>
      <c r="L6729" s="3">
        <v>2569.9436000000001</v>
      </c>
      <c r="M6729" s="3">
        <v>4038.6120000000001</v>
      </c>
      <c r="N6729" s="3">
        <v>1719.7263459999999</v>
      </c>
      <c r="O6729" s="3">
        <v>1956.2483999999999</v>
      </c>
      <c r="P6729" s="3">
        <v>6066.6571000000004</v>
      </c>
      <c r="Q6729" s="3">
        <v>4173.5491000000002</v>
      </c>
      <c r="R6729" s="3" t="s">
        <v>55</v>
      </c>
      <c r="S6729" s="3">
        <v>2323.21</v>
      </c>
      <c r="T6729" s="3">
        <v>2384.9899999999998</v>
      </c>
      <c r="U6729" s="3">
        <v>2462.7199999999998</v>
      </c>
      <c r="V6729" s="3">
        <v>2415.83</v>
      </c>
      <c r="W6729" s="3">
        <v>2253.41</v>
      </c>
      <c r="X6729" s="3">
        <v>2591.14</v>
      </c>
      <c r="Y6729" s="3">
        <v>2349.02</v>
      </c>
      <c r="Z6729" s="3">
        <v>2378.29</v>
      </c>
      <c r="AA6729" s="3">
        <v>2363.6799999999998</v>
      </c>
      <c r="AB6729">
        <v>2062.3000000000002</v>
      </c>
    </row>
    <row r="6730" spans="1:28" x14ac:dyDescent="0.25">
      <c r="A6730" s="8">
        <v>44538</v>
      </c>
      <c r="B6730" s="3">
        <v>29318.062699999999</v>
      </c>
      <c r="C6730" s="3" t="s">
        <v>55</v>
      </c>
      <c r="D6730" s="3">
        <v>11884.88</v>
      </c>
      <c r="E6730" s="3">
        <v>1998.47</v>
      </c>
      <c r="F6730" s="3">
        <v>12449.22</v>
      </c>
      <c r="G6730" s="3">
        <v>9878.1299999999992</v>
      </c>
      <c r="H6730" s="3">
        <v>13846.12</v>
      </c>
      <c r="I6730" s="3">
        <v>458343.83594999998</v>
      </c>
      <c r="K6730" s="7">
        <v>41428</v>
      </c>
      <c r="L6730" s="3">
        <v>2571.3208</v>
      </c>
      <c r="M6730" s="3">
        <v>4029.7343999999998</v>
      </c>
      <c r="N6730" s="3">
        <v>1720.065382</v>
      </c>
      <c r="O6730" s="3">
        <v>1957.5416</v>
      </c>
      <c r="P6730" s="3">
        <v>6069.2668000000003</v>
      </c>
      <c r="Q6730" s="3">
        <v>4174.7124999999996</v>
      </c>
      <c r="R6730" s="3">
        <v>2069.77</v>
      </c>
      <c r="S6730" s="3">
        <v>2322.04</v>
      </c>
      <c r="T6730" s="3">
        <v>2386.0300000000002</v>
      </c>
      <c r="U6730" s="3">
        <v>2461.15</v>
      </c>
      <c r="V6730" s="3">
        <v>2412.9899999999998</v>
      </c>
      <c r="W6730" s="3">
        <v>2253.83</v>
      </c>
      <c r="X6730" s="3">
        <v>2594</v>
      </c>
      <c r="Y6730" s="3">
        <v>2348.08</v>
      </c>
      <c r="Z6730" s="3">
        <v>2376.7199999999998</v>
      </c>
      <c r="AA6730" s="3">
        <v>2363.5300000000002</v>
      </c>
      <c r="AB6730">
        <v>2055.66</v>
      </c>
    </row>
    <row r="6731" spans="1:28" x14ac:dyDescent="0.25">
      <c r="A6731" s="8">
        <v>44539</v>
      </c>
      <c r="B6731" s="3">
        <v>29419.170600000001</v>
      </c>
      <c r="C6731" s="3" t="s">
        <v>55</v>
      </c>
      <c r="D6731" s="3">
        <v>11921.14</v>
      </c>
      <c r="E6731" s="3">
        <v>1998.49</v>
      </c>
      <c r="F6731" s="3">
        <v>12512.44</v>
      </c>
      <c r="G6731" s="3">
        <v>9925.76</v>
      </c>
      <c r="H6731" s="3">
        <v>13929.17</v>
      </c>
      <c r="I6731" s="3">
        <v>456744.73952</v>
      </c>
      <c r="K6731" s="7">
        <v>41429</v>
      </c>
      <c r="L6731" s="3">
        <v>2571.8292999999999</v>
      </c>
      <c r="M6731" s="3">
        <v>4030.4288999999999</v>
      </c>
      <c r="N6731" s="3">
        <v>1720.4048049999999</v>
      </c>
      <c r="O6731" s="3">
        <v>1959.0406</v>
      </c>
      <c r="P6731" s="3">
        <v>6081.1575000000003</v>
      </c>
      <c r="Q6731" s="3">
        <v>4175.5820000000003</v>
      </c>
      <c r="R6731" s="3">
        <v>2070.77</v>
      </c>
      <c r="S6731" s="3">
        <v>2331.5700000000002</v>
      </c>
      <c r="T6731" s="3">
        <v>2389.41</v>
      </c>
      <c r="U6731" s="3">
        <v>2467.79</v>
      </c>
      <c r="V6731" s="3">
        <v>2421.89</v>
      </c>
      <c r="W6731" s="3">
        <v>2254.37</v>
      </c>
      <c r="X6731" s="3">
        <v>2601.2199999999998</v>
      </c>
      <c r="Y6731" s="3">
        <v>2349.5500000000002</v>
      </c>
      <c r="Z6731" s="3">
        <v>2382.92</v>
      </c>
      <c r="AA6731" s="3">
        <v>2364.66</v>
      </c>
      <c r="AB6731">
        <v>2055.9899999999998</v>
      </c>
    </row>
    <row r="6732" spans="1:28" x14ac:dyDescent="0.25">
      <c r="A6732" s="8">
        <v>44540</v>
      </c>
      <c r="B6732" s="3">
        <v>29472.973399999999</v>
      </c>
      <c r="C6732" s="3" t="s">
        <v>55</v>
      </c>
      <c r="D6732" s="3">
        <v>11936.75</v>
      </c>
      <c r="E6732" s="3">
        <v>1998.29</v>
      </c>
      <c r="F6732" s="3">
        <v>12564.55</v>
      </c>
      <c r="G6732" s="3">
        <v>9974.83</v>
      </c>
      <c r="H6732" s="3">
        <v>13951.84</v>
      </c>
      <c r="I6732" s="3">
        <v>459497.10936</v>
      </c>
      <c r="K6732" s="7">
        <v>41430</v>
      </c>
      <c r="L6732" s="3">
        <v>2573.1578</v>
      </c>
      <c r="M6732" s="3">
        <v>4032.2809000000002</v>
      </c>
      <c r="N6732" s="3">
        <v>1720.7453370000001</v>
      </c>
      <c r="O6732" s="3">
        <v>1961.8892000000001</v>
      </c>
      <c r="P6732" s="3">
        <v>6083.7515000000003</v>
      </c>
      <c r="Q6732" s="3">
        <v>4176.8181000000004</v>
      </c>
      <c r="R6732" s="3">
        <v>2071.5500000000002</v>
      </c>
      <c r="S6732" s="3">
        <v>2329.13</v>
      </c>
      <c r="T6732" s="3">
        <v>2390.41</v>
      </c>
      <c r="U6732" s="3">
        <v>2467.88</v>
      </c>
      <c r="V6732" s="3">
        <v>2419.3200000000002</v>
      </c>
      <c r="W6732" s="3">
        <v>2254.88</v>
      </c>
      <c r="X6732" s="3">
        <v>2597.62</v>
      </c>
      <c r="Y6732" s="3">
        <v>2350.12</v>
      </c>
      <c r="Z6732" s="3">
        <v>2381.81</v>
      </c>
      <c r="AA6732" s="3">
        <v>2365.2600000000002</v>
      </c>
      <c r="AB6732">
        <v>2055.9</v>
      </c>
    </row>
    <row r="6733" spans="1:28" x14ac:dyDescent="0.25">
      <c r="A6733" s="8">
        <v>44543</v>
      </c>
      <c r="B6733" s="3">
        <v>29298.2978</v>
      </c>
      <c r="C6733" s="3" t="s">
        <v>55</v>
      </c>
      <c r="D6733" s="3">
        <v>11852.89</v>
      </c>
      <c r="E6733" s="3">
        <v>1996.18</v>
      </c>
      <c r="F6733" s="3">
        <v>12517.26</v>
      </c>
      <c r="G6733" s="3">
        <v>9964.86</v>
      </c>
      <c r="H6733" s="3">
        <v>13923.3</v>
      </c>
      <c r="I6733" s="3">
        <v>456840.70416000002</v>
      </c>
      <c r="K6733" s="7">
        <v>41431</v>
      </c>
      <c r="L6733" s="3">
        <v>2573.8625999999999</v>
      </c>
      <c r="M6733" s="3">
        <v>4031.1358</v>
      </c>
      <c r="N6733" s="3">
        <v>1721.0863979999999</v>
      </c>
      <c r="O6733" s="3">
        <v>1961.9</v>
      </c>
      <c r="P6733" s="3">
        <v>6082.7398000000003</v>
      </c>
      <c r="Q6733" s="3">
        <v>4177.8238000000001</v>
      </c>
      <c r="R6733" s="3">
        <v>2072.19</v>
      </c>
      <c r="S6733" s="3">
        <v>2329.2199999999998</v>
      </c>
      <c r="T6733" s="3">
        <v>2391.34</v>
      </c>
      <c r="U6733" s="3">
        <v>2469.0100000000002</v>
      </c>
      <c r="V6733" s="3">
        <v>2420.14</v>
      </c>
      <c r="W6733" s="3">
        <v>2255.27</v>
      </c>
      <c r="X6733" s="3">
        <v>2598.66</v>
      </c>
      <c r="Y6733" s="3">
        <v>2351.44</v>
      </c>
      <c r="Z6733" s="3">
        <v>2382.35</v>
      </c>
      <c r="AA6733" s="3">
        <v>2366.5</v>
      </c>
      <c r="AB6733">
        <v>2055.9299999999998</v>
      </c>
    </row>
    <row r="6734" spans="1:28" x14ac:dyDescent="0.25">
      <c r="A6734" s="8">
        <v>44544</v>
      </c>
      <c r="B6734" s="3">
        <v>29248.9692</v>
      </c>
      <c r="C6734" s="3" t="s">
        <v>55</v>
      </c>
      <c r="D6734" s="3">
        <v>11834.12</v>
      </c>
      <c r="E6734" s="3">
        <v>1999.84</v>
      </c>
      <c r="F6734" s="3">
        <v>12509.25</v>
      </c>
      <c r="G6734" s="3">
        <v>9964.56</v>
      </c>
      <c r="H6734" s="3">
        <v>13853.82</v>
      </c>
      <c r="I6734" s="3">
        <v>454619.81255999999</v>
      </c>
      <c r="K6734" s="7">
        <v>41432</v>
      </c>
      <c r="L6734" s="3">
        <v>2574.404</v>
      </c>
      <c r="M6734" s="3">
        <v>4015.1779000000001</v>
      </c>
      <c r="N6734" s="3">
        <v>1721.428762</v>
      </c>
      <c r="O6734" s="3">
        <v>1960.3568</v>
      </c>
      <c r="P6734" s="3">
        <v>6075.0321999999996</v>
      </c>
      <c r="Q6734" s="3">
        <v>4178.6623</v>
      </c>
      <c r="R6734" s="3">
        <v>2072.4</v>
      </c>
      <c r="S6734" s="3">
        <v>2326.2399999999998</v>
      </c>
      <c r="T6734" s="3">
        <v>2395.3000000000002</v>
      </c>
      <c r="U6734" s="3">
        <v>2469.4</v>
      </c>
      <c r="V6734" s="3">
        <v>2424.5</v>
      </c>
      <c r="W6734" s="3">
        <v>2255.75</v>
      </c>
      <c r="X6734" s="3">
        <v>2594.67</v>
      </c>
      <c r="Y6734" s="3">
        <v>2351.89</v>
      </c>
      <c r="Z6734" s="3">
        <v>2385.42</v>
      </c>
      <c r="AA6734" s="3">
        <v>2367.06</v>
      </c>
      <c r="AB6734">
        <v>2052.29</v>
      </c>
    </row>
    <row r="6735" spans="1:28" x14ac:dyDescent="0.25">
      <c r="A6735" s="8">
        <v>44545</v>
      </c>
      <c r="B6735" s="3">
        <v>29072.971099999999</v>
      </c>
      <c r="C6735" s="3" t="s">
        <v>55</v>
      </c>
      <c r="D6735" s="3">
        <v>11760.33</v>
      </c>
      <c r="E6735" s="3">
        <v>1999.19</v>
      </c>
      <c r="F6735" s="3">
        <v>12442.25</v>
      </c>
      <c r="G6735" s="3">
        <v>9931.6299999999992</v>
      </c>
      <c r="H6735" s="3">
        <v>13853.85</v>
      </c>
      <c r="I6735" s="3">
        <v>462456.8455</v>
      </c>
      <c r="K6735" s="7">
        <v>41433</v>
      </c>
      <c r="L6735" s="3">
        <v>2575.0137</v>
      </c>
      <c r="M6735" s="3">
        <v>4015.6089000000002</v>
      </c>
      <c r="N6735" s="3">
        <v>1721.7711939999999</v>
      </c>
      <c r="O6735" s="3">
        <v>1960.7683999999999</v>
      </c>
      <c r="P6735" s="3">
        <v>6076.3149000000003</v>
      </c>
      <c r="Q6735" s="3">
        <v>4179.5583999999999</v>
      </c>
      <c r="R6735" s="3" t="s">
        <v>55</v>
      </c>
      <c r="S6735" s="3">
        <v>2326.6999999999998</v>
      </c>
      <c r="T6735" s="3">
        <v>2395.8200000000002</v>
      </c>
      <c r="U6735" s="3">
        <v>2469.9299999999998</v>
      </c>
      <c r="V6735" s="3">
        <v>2425.0300000000002</v>
      </c>
      <c r="W6735" s="3">
        <v>2256.25</v>
      </c>
      <c r="X6735" s="3">
        <v>2595.21</v>
      </c>
      <c r="Y6735" s="3">
        <v>2352.41</v>
      </c>
      <c r="Z6735" s="3">
        <v>2385.9499999999998</v>
      </c>
      <c r="AA6735" s="3">
        <v>2367.59</v>
      </c>
      <c r="AB6735">
        <v>2052.4499999999998</v>
      </c>
    </row>
    <row r="6736" spans="1:28" x14ac:dyDescent="0.25">
      <c r="A6736" s="8">
        <v>44546</v>
      </c>
      <c r="B6736" s="3">
        <v>29048.528600000001</v>
      </c>
      <c r="C6736" s="3" t="s">
        <v>55</v>
      </c>
      <c r="D6736" s="3">
        <v>11756.85</v>
      </c>
      <c r="E6736" s="3">
        <v>1997.03</v>
      </c>
      <c r="F6736" s="3">
        <v>12395.21</v>
      </c>
      <c r="G6736" s="3">
        <v>9896.84</v>
      </c>
      <c r="H6736" s="3">
        <v>13776.58</v>
      </c>
      <c r="I6736" s="3">
        <v>460532.18138999998</v>
      </c>
      <c r="K6736" s="7">
        <v>41434</v>
      </c>
      <c r="L6736" s="3">
        <v>2575.6248000000001</v>
      </c>
      <c r="M6736" s="3">
        <v>4016.0403000000001</v>
      </c>
      <c r="N6736" s="3">
        <v>1722.1136939999999</v>
      </c>
      <c r="O6736" s="3">
        <v>1961.1803</v>
      </c>
      <c r="P6736" s="3">
        <v>6077.5977999999996</v>
      </c>
      <c r="Q6736" s="3">
        <v>4180.4529000000002</v>
      </c>
      <c r="R6736" s="3" t="s">
        <v>55</v>
      </c>
      <c r="S6736" s="3">
        <v>2327.17</v>
      </c>
      <c r="T6736" s="3">
        <v>2396.33</v>
      </c>
      <c r="U6736" s="3">
        <v>2470.46</v>
      </c>
      <c r="V6736" s="3">
        <v>2425.5700000000002</v>
      </c>
      <c r="W6736" s="3">
        <v>2256.7399999999998</v>
      </c>
      <c r="X6736" s="3">
        <v>2595.75</v>
      </c>
      <c r="Y6736" s="3">
        <v>2352.94</v>
      </c>
      <c r="Z6736" s="3">
        <v>2386.4699999999998</v>
      </c>
      <c r="AA6736" s="3">
        <v>2368.12</v>
      </c>
      <c r="AB6736">
        <v>2052.61</v>
      </c>
    </row>
    <row r="6737" spans="1:28" x14ac:dyDescent="0.25">
      <c r="A6737" s="8">
        <v>44547</v>
      </c>
      <c r="B6737" s="3">
        <v>28542.5785</v>
      </c>
      <c r="C6737" s="3" t="s">
        <v>55</v>
      </c>
      <c r="D6737" s="3">
        <v>11552.4</v>
      </c>
      <c r="E6737" s="3">
        <v>1999.36</v>
      </c>
      <c r="F6737" s="3">
        <v>12159.1</v>
      </c>
      <c r="G6737" s="3">
        <v>9708</v>
      </c>
      <c r="H6737" s="3">
        <v>13465.91</v>
      </c>
      <c r="I6737" s="3">
        <v>454007.63352999999</v>
      </c>
      <c r="K6737" s="7">
        <v>41435</v>
      </c>
      <c r="L6737" s="3">
        <v>2575.1559999999999</v>
      </c>
      <c r="M6737" s="3">
        <v>4003.9267</v>
      </c>
      <c r="N6737" s="3">
        <v>1722.454772</v>
      </c>
      <c r="O6737" s="3">
        <v>1958.3829000000001</v>
      </c>
      <c r="P6737" s="3">
        <v>6061.2311</v>
      </c>
      <c r="Q6737" s="3">
        <v>4180.8022000000001</v>
      </c>
      <c r="R6737" s="3">
        <v>2072.67</v>
      </c>
      <c r="S6737" s="3">
        <v>2318.3200000000002</v>
      </c>
      <c r="T6737" s="3">
        <v>2395.14</v>
      </c>
      <c r="U6737" s="3">
        <v>2464.94</v>
      </c>
      <c r="V6737" s="3">
        <v>2425.31</v>
      </c>
      <c r="W6737" s="3">
        <v>2257.13</v>
      </c>
      <c r="X6737" s="3">
        <v>2588.23</v>
      </c>
      <c r="Y6737" s="3">
        <v>2352.98</v>
      </c>
      <c r="Z6737" s="3">
        <v>2385.73</v>
      </c>
      <c r="AA6737" s="3">
        <v>2368.44</v>
      </c>
      <c r="AB6737">
        <v>2051.62</v>
      </c>
    </row>
    <row r="6738" spans="1:28" x14ac:dyDescent="0.25">
      <c r="A6738" s="8">
        <v>44550</v>
      </c>
      <c r="B6738" s="3">
        <v>27818.2444</v>
      </c>
      <c r="C6738" s="3" t="s">
        <v>55</v>
      </c>
      <c r="D6738" s="3">
        <v>11267.59</v>
      </c>
      <c r="E6738" s="3">
        <v>2000.85</v>
      </c>
      <c r="F6738" s="3">
        <v>11809.72</v>
      </c>
      <c r="G6738" s="3">
        <v>9453.4699999999993</v>
      </c>
      <c r="H6738" s="3">
        <v>13080.79</v>
      </c>
      <c r="I6738" s="3">
        <v>447025.75808</v>
      </c>
      <c r="K6738" s="7">
        <v>41436</v>
      </c>
      <c r="L6738" s="3">
        <v>2574.0111000000002</v>
      </c>
      <c r="M6738" s="3">
        <v>3967.2676000000001</v>
      </c>
      <c r="N6738" s="3">
        <v>1722.7870740000001</v>
      </c>
      <c r="O6738" s="3">
        <v>1953.1388999999999</v>
      </c>
      <c r="P6738" s="3">
        <v>6047.6274999999996</v>
      </c>
      <c r="Q6738" s="3">
        <v>4180.5676000000003</v>
      </c>
      <c r="R6738" s="3">
        <v>2071.8200000000002</v>
      </c>
      <c r="S6738" s="3">
        <v>2313.2600000000002</v>
      </c>
      <c r="T6738" s="3">
        <v>2387.86</v>
      </c>
      <c r="U6738" s="3">
        <v>2455.65</v>
      </c>
      <c r="V6738" s="3">
        <v>2420.37</v>
      </c>
      <c r="W6738" s="3">
        <v>2257.4699999999998</v>
      </c>
      <c r="X6738" s="3">
        <v>2580.35</v>
      </c>
      <c r="Y6738" s="3">
        <v>2353.63</v>
      </c>
      <c r="Z6738" s="3">
        <v>2381.2399999999998</v>
      </c>
      <c r="AA6738" s="3">
        <v>2368.88</v>
      </c>
      <c r="AB6738">
        <v>2039.94</v>
      </c>
    </row>
    <row r="6739" spans="1:28" x14ac:dyDescent="0.25">
      <c r="A6739" s="8">
        <v>44551</v>
      </c>
      <c r="B6739" s="3">
        <v>28125.7716</v>
      </c>
      <c r="C6739" s="3" t="s">
        <v>55</v>
      </c>
      <c r="D6739" s="3">
        <v>11392.03</v>
      </c>
      <c r="E6739" s="3">
        <v>2000.21</v>
      </c>
      <c r="F6739" s="3">
        <v>11948.67</v>
      </c>
      <c r="G6739" s="3">
        <v>9588.67</v>
      </c>
      <c r="H6739" s="3">
        <v>13223.14</v>
      </c>
      <c r="I6739" s="3">
        <v>454090.38789999997</v>
      </c>
      <c r="K6739" s="7">
        <v>41437</v>
      </c>
      <c r="L6739" s="3">
        <v>2574.0998</v>
      </c>
      <c r="M6739" s="3">
        <v>3953.8213000000001</v>
      </c>
      <c r="N6739" s="3">
        <v>1723.1228289999899</v>
      </c>
      <c r="O6739" s="3">
        <v>1950.6602</v>
      </c>
      <c r="P6739" s="3">
        <v>6042.1976999999997</v>
      </c>
      <c r="Q6739" s="3">
        <v>4181.0496000000003</v>
      </c>
      <c r="R6739" s="3">
        <v>2071.92</v>
      </c>
      <c r="S6739" s="3">
        <v>2315.09</v>
      </c>
      <c r="T6739" s="3">
        <v>2389.13</v>
      </c>
      <c r="U6739" s="3">
        <v>2456.19</v>
      </c>
      <c r="V6739" s="3">
        <v>2423.98</v>
      </c>
      <c r="W6739" s="3">
        <v>2258</v>
      </c>
      <c r="X6739" s="3">
        <v>2579.37</v>
      </c>
      <c r="Y6739" s="3">
        <v>2353.41</v>
      </c>
      <c r="Z6739" s="3">
        <v>2383.41</v>
      </c>
      <c r="AA6739" s="3">
        <v>2369</v>
      </c>
      <c r="AB6739">
        <v>2037.7</v>
      </c>
    </row>
    <row r="6740" spans="1:28" x14ac:dyDescent="0.25">
      <c r="A6740" s="8">
        <v>44552</v>
      </c>
      <c r="B6740" s="3">
        <v>28483.291799999999</v>
      </c>
      <c r="C6740" s="3" t="s">
        <v>55</v>
      </c>
      <c r="D6740" s="3">
        <v>11531.25</v>
      </c>
      <c r="E6740" s="3">
        <v>2001.66</v>
      </c>
      <c r="F6740" s="3">
        <v>12113.05</v>
      </c>
      <c r="G6740" s="3">
        <v>9763.51</v>
      </c>
      <c r="H6740" s="3">
        <v>13442.13</v>
      </c>
      <c r="I6740" s="3">
        <v>457363.08121999999</v>
      </c>
      <c r="K6740" s="7">
        <v>41438</v>
      </c>
      <c r="L6740" s="3">
        <v>2574.2157999999999</v>
      </c>
      <c r="M6740" s="3">
        <v>3929.3112999999998</v>
      </c>
      <c r="N6740" s="3">
        <v>1723.459353</v>
      </c>
      <c r="O6740" s="3">
        <v>1950.9625000000001</v>
      </c>
      <c r="P6740" s="3">
        <v>6042.4053999999996</v>
      </c>
      <c r="Q6740" s="3">
        <v>4181.6477999999997</v>
      </c>
      <c r="R6740" s="3">
        <v>2071.88</v>
      </c>
      <c r="S6740" s="3">
        <v>2311.08</v>
      </c>
      <c r="T6740" s="3">
        <v>2387.2800000000002</v>
      </c>
      <c r="U6740" s="3">
        <v>2455.1799999999998</v>
      </c>
      <c r="V6740" s="3">
        <v>2419.36</v>
      </c>
      <c r="W6740" s="3">
        <v>2258.4699999999998</v>
      </c>
      <c r="X6740" s="3">
        <v>2572.5100000000002</v>
      </c>
      <c r="Y6740" s="3">
        <v>2353.1799999999998</v>
      </c>
      <c r="Z6740" s="3">
        <v>2380.86</v>
      </c>
      <c r="AA6740" s="3">
        <v>2369.31</v>
      </c>
      <c r="AB6740">
        <v>2030.75</v>
      </c>
    </row>
    <row r="6741" spans="1:28" x14ac:dyDescent="0.25">
      <c r="A6741" s="8">
        <v>44553</v>
      </c>
      <c r="B6741" s="3">
        <v>28693.602299999999</v>
      </c>
      <c r="C6741" s="3" t="s">
        <v>55</v>
      </c>
      <c r="D6741" s="3">
        <v>11619.32</v>
      </c>
      <c r="E6741" s="3">
        <v>2002.65</v>
      </c>
      <c r="F6741" s="3">
        <v>12207.82</v>
      </c>
      <c r="G6741" s="3">
        <v>9821.75</v>
      </c>
      <c r="H6741" s="3">
        <v>13550.75</v>
      </c>
      <c r="I6741" s="3">
        <v>457777.11194999999</v>
      </c>
      <c r="K6741" s="7">
        <v>41439</v>
      </c>
      <c r="L6741" s="3">
        <v>2575.134</v>
      </c>
      <c r="M6741" s="3">
        <v>3965.8561</v>
      </c>
      <c r="N6741" s="3">
        <v>1723.7442100000001</v>
      </c>
      <c r="O6741" s="3">
        <v>1952.5916</v>
      </c>
      <c r="P6741" s="3">
        <v>6048.1486000000004</v>
      </c>
      <c r="Q6741" s="3">
        <v>4182.7434999999996</v>
      </c>
      <c r="R6741" s="3">
        <v>2072.5700000000002</v>
      </c>
      <c r="S6741" s="3">
        <v>2314.12</v>
      </c>
      <c r="T6741" s="3">
        <v>2388.41</v>
      </c>
      <c r="U6741" s="3">
        <v>2457.08</v>
      </c>
      <c r="V6741" s="3">
        <v>2420</v>
      </c>
      <c r="W6741" s="3">
        <v>2258.92</v>
      </c>
      <c r="X6741" s="3">
        <v>2576.86</v>
      </c>
      <c r="Y6741" s="3">
        <v>2353.6</v>
      </c>
      <c r="Z6741" s="3">
        <v>2381.75</v>
      </c>
      <c r="AA6741" s="3">
        <v>2369.7399999999998</v>
      </c>
      <c r="AB6741">
        <v>2045.3</v>
      </c>
    </row>
    <row r="6742" spans="1:28" x14ac:dyDescent="0.25">
      <c r="A6742" s="8">
        <v>44554</v>
      </c>
      <c r="B6742" s="3">
        <v>28533.351200000001</v>
      </c>
      <c r="C6742" s="3" t="s">
        <v>55</v>
      </c>
      <c r="D6742" s="3">
        <v>11552.57</v>
      </c>
      <c r="E6742" s="3">
        <v>2003.16</v>
      </c>
      <c r="F6742" s="3">
        <v>12127.14</v>
      </c>
      <c r="G6742" s="3">
        <v>9727.36</v>
      </c>
      <c r="H6742" s="3">
        <v>13414.95</v>
      </c>
      <c r="I6742" s="3">
        <v>458036.58614000003</v>
      </c>
      <c r="K6742" s="7">
        <v>41440</v>
      </c>
      <c r="L6742" s="3">
        <v>2575.7543999999998</v>
      </c>
      <c r="M6742" s="3">
        <v>3966.2894000000001</v>
      </c>
      <c r="N6742" s="3">
        <v>1724.0291139999999</v>
      </c>
      <c r="O6742" s="3">
        <v>1953.0111999999999</v>
      </c>
      <c r="P6742" s="3">
        <v>6049.4476999999997</v>
      </c>
      <c r="Q6742" s="3">
        <v>4183.6439</v>
      </c>
      <c r="R6742" s="3" t="s">
        <v>55</v>
      </c>
      <c r="S6742" s="3">
        <v>2314.6</v>
      </c>
      <c r="T6742" s="3">
        <v>2388.94</v>
      </c>
      <c r="U6742" s="3">
        <v>2457.61</v>
      </c>
      <c r="V6742" s="3">
        <v>2420.54</v>
      </c>
      <c r="W6742" s="3">
        <v>2259.41</v>
      </c>
      <c r="X6742" s="3">
        <v>2577.41</v>
      </c>
      <c r="Y6742" s="3">
        <v>2354.13</v>
      </c>
      <c r="Z6742" s="3">
        <v>2382.2800000000002</v>
      </c>
      <c r="AA6742" s="3">
        <v>2370.2800000000002</v>
      </c>
      <c r="AB6742">
        <v>2045.46</v>
      </c>
    </row>
    <row r="6743" spans="1:28" x14ac:dyDescent="0.25">
      <c r="A6743" s="8">
        <v>44557</v>
      </c>
      <c r="B6743" s="3">
        <v>28657.825199999999</v>
      </c>
      <c r="C6743" s="3" t="s">
        <v>55</v>
      </c>
      <c r="D6743" s="3">
        <v>11604.62</v>
      </c>
      <c r="E6743" s="3">
        <v>2002.05</v>
      </c>
      <c r="F6743" s="3">
        <v>12175.97</v>
      </c>
      <c r="G6743" s="3">
        <v>9766.65</v>
      </c>
      <c r="H6743" s="3">
        <v>13454.51</v>
      </c>
      <c r="I6743" s="3">
        <v>461724.60457000002</v>
      </c>
      <c r="K6743" s="7">
        <v>41441</v>
      </c>
      <c r="L6743" s="3">
        <v>2576.3748999999998</v>
      </c>
      <c r="M6743" s="3">
        <v>3966.7226999999998</v>
      </c>
      <c r="N6743" s="3">
        <v>1724.314065</v>
      </c>
      <c r="O6743" s="3">
        <v>1953.4311</v>
      </c>
      <c r="P6743" s="3">
        <v>6050.7470000000003</v>
      </c>
      <c r="Q6743" s="3">
        <v>4184.5446000000002</v>
      </c>
      <c r="R6743" s="3" t="s">
        <v>55</v>
      </c>
      <c r="S6743" s="3">
        <v>2315.0700000000002</v>
      </c>
      <c r="T6743" s="3">
        <v>2389.46</v>
      </c>
      <c r="U6743" s="3">
        <v>2458.15</v>
      </c>
      <c r="V6743" s="3">
        <v>2421.09</v>
      </c>
      <c r="W6743" s="3">
        <v>2259.9</v>
      </c>
      <c r="X6743" s="3">
        <v>2577.9499999999998</v>
      </c>
      <c r="Y6743" s="3">
        <v>2354.66</v>
      </c>
      <c r="Z6743" s="3">
        <v>2382.8200000000002</v>
      </c>
      <c r="AA6743" s="3">
        <v>2370.8200000000002</v>
      </c>
      <c r="AB6743">
        <v>2045.62</v>
      </c>
    </row>
    <row r="6744" spans="1:28" x14ac:dyDescent="0.25">
      <c r="A6744" s="8">
        <v>44558</v>
      </c>
      <c r="B6744" s="3">
        <v>28928.049200000001</v>
      </c>
      <c r="C6744" s="3" t="s">
        <v>55</v>
      </c>
      <c r="D6744" s="3">
        <v>11709.83</v>
      </c>
      <c r="E6744" s="3">
        <v>2002.4</v>
      </c>
      <c r="F6744" s="3">
        <v>12309.28</v>
      </c>
      <c r="G6744" s="3">
        <v>9888.9599999999991</v>
      </c>
      <c r="H6744" s="3">
        <v>13643.45</v>
      </c>
      <c r="I6744" s="3">
        <v>460595.83611999999</v>
      </c>
      <c r="K6744" s="7">
        <v>41442</v>
      </c>
      <c r="L6744" s="3">
        <v>2577.7260999999999</v>
      </c>
      <c r="M6744" s="3">
        <v>3988.4131000000002</v>
      </c>
      <c r="N6744" s="3">
        <v>1724.652045</v>
      </c>
      <c r="O6744" s="3">
        <v>1957.9177999999999</v>
      </c>
      <c r="P6744" s="3">
        <v>6071.6156000000001</v>
      </c>
      <c r="Q6744" s="3">
        <v>4186.0731999999998</v>
      </c>
      <c r="R6744" s="3">
        <v>2074.92</v>
      </c>
      <c r="S6744" s="3">
        <v>2324.94</v>
      </c>
      <c r="T6744" s="3">
        <v>2392.0700000000002</v>
      </c>
      <c r="U6744" s="3">
        <v>2464.5700000000002</v>
      </c>
      <c r="V6744" s="3">
        <v>2423.0100000000002</v>
      </c>
      <c r="W6744" s="3">
        <v>2260.29</v>
      </c>
      <c r="X6744" s="3">
        <v>2586.12</v>
      </c>
      <c r="Y6744" s="3">
        <v>2355.2399999999998</v>
      </c>
      <c r="Z6744" s="3">
        <v>2384.9</v>
      </c>
      <c r="AA6744" s="3">
        <v>2371.37</v>
      </c>
      <c r="AB6744">
        <v>2051.1999999999998</v>
      </c>
    </row>
    <row r="6745" spans="1:28" x14ac:dyDescent="0.25">
      <c r="A6745" s="8">
        <v>44559</v>
      </c>
      <c r="B6745" s="3">
        <v>28917.7821</v>
      </c>
      <c r="C6745" s="3" t="s">
        <v>55</v>
      </c>
      <c r="D6745" s="3">
        <v>11698.61</v>
      </c>
      <c r="E6745" s="3">
        <v>2003.31</v>
      </c>
      <c r="F6745" s="3">
        <v>12328.53</v>
      </c>
      <c r="G6745" s="3">
        <v>9923.6</v>
      </c>
      <c r="H6745" s="3">
        <v>13687.09</v>
      </c>
      <c r="I6745" s="3">
        <v>460349.97868</v>
      </c>
      <c r="K6745" s="7">
        <v>41443</v>
      </c>
      <c r="L6745" s="3">
        <v>2579.6846999999998</v>
      </c>
      <c r="M6745" s="3">
        <v>3980.0965999999999</v>
      </c>
      <c r="N6745" s="3">
        <v>1724.9910640000001</v>
      </c>
      <c r="O6745" s="3">
        <v>1959.6412</v>
      </c>
      <c r="P6745" s="3">
        <v>6068.0470999999998</v>
      </c>
      <c r="Q6745" s="3">
        <v>4188.0910000000003</v>
      </c>
      <c r="R6745" s="3">
        <v>2075.91</v>
      </c>
      <c r="S6745" s="3">
        <v>2321.25</v>
      </c>
      <c r="T6745" s="3">
        <v>2396.88</v>
      </c>
      <c r="U6745" s="3">
        <v>2467.9299999999998</v>
      </c>
      <c r="V6745" s="3">
        <v>2428.7800000000002</v>
      </c>
      <c r="W6745" s="3">
        <v>2260.87</v>
      </c>
      <c r="X6745" s="3">
        <v>2589.4899999999998</v>
      </c>
      <c r="Y6745" s="3">
        <v>2356.11</v>
      </c>
      <c r="Z6745" s="3">
        <v>2389.16</v>
      </c>
      <c r="AA6745" s="3">
        <v>2372.13</v>
      </c>
      <c r="AB6745">
        <v>2047.96</v>
      </c>
    </row>
    <row r="6746" spans="1:28" x14ac:dyDescent="0.25">
      <c r="A6746" s="8">
        <v>44560</v>
      </c>
      <c r="B6746" s="3">
        <v>28878.600900000001</v>
      </c>
      <c r="C6746" s="3" t="s">
        <v>55</v>
      </c>
      <c r="D6746" s="3">
        <v>11676.53</v>
      </c>
      <c r="E6746" s="3" t="s">
        <v>55</v>
      </c>
      <c r="F6746" s="3">
        <v>12318.98</v>
      </c>
      <c r="G6746" s="3">
        <v>9883.14</v>
      </c>
      <c r="H6746" s="3">
        <v>13607.35</v>
      </c>
      <c r="I6746" s="3">
        <v>458809.13537999999</v>
      </c>
      <c r="K6746" s="7">
        <v>41444</v>
      </c>
      <c r="L6746" s="3">
        <v>2580.0965000000001</v>
      </c>
      <c r="M6746" s="3">
        <v>3984.9713999999999</v>
      </c>
      <c r="N6746" s="3">
        <v>1725.331232</v>
      </c>
      <c r="O6746" s="3">
        <v>1958.2734</v>
      </c>
      <c r="P6746" s="3">
        <v>6066.6761999999999</v>
      </c>
      <c r="Q6746" s="3">
        <v>4189.1936999999998</v>
      </c>
      <c r="R6746" s="3">
        <v>2076.37</v>
      </c>
      <c r="S6746" s="3">
        <v>2322.19</v>
      </c>
      <c r="T6746" s="3">
        <v>2399.15</v>
      </c>
      <c r="U6746" s="3">
        <v>2468</v>
      </c>
      <c r="V6746" s="3">
        <v>2427.6799999999998</v>
      </c>
      <c r="W6746" s="3">
        <v>2261.48</v>
      </c>
      <c r="X6746" s="3">
        <v>2591.75</v>
      </c>
      <c r="Y6746" s="3">
        <v>2356.98</v>
      </c>
      <c r="Z6746" s="3">
        <v>2388.61</v>
      </c>
      <c r="AA6746" s="3">
        <v>2372.7800000000002</v>
      </c>
      <c r="AB6746">
        <v>2048.69</v>
      </c>
    </row>
    <row r="6747" spans="1:28" x14ac:dyDescent="0.25">
      <c r="A6747" s="8">
        <v>44561</v>
      </c>
      <c r="B6747" s="3">
        <v>29179.679400000001</v>
      </c>
      <c r="C6747" s="3" t="s">
        <v>55</v>
      </c>
      <c r="D6747" s="3">
        <v>11796.61</v>
      </c>
      <c r="E6747" s="3">
        <v>2004.26</v>
      </c>
      <c r="F6747" s="3">
        <v>12454.9</v>
      </c>
      <c r="G6747" s="3">
        <v>10000.89</v>
      </c>
      <c r="H6747" s="3">
        <v>13810.69</v>
      </c>
      <c r="I6747" s="3">
        <v>458624.97467000003</v>
      </c>
      <c r="K6747" s="7">
        <v>41445</v>
      </c>
      <c r="L6747" s="3">
        <v>2578.3647999999998</v>
      </c>
      <c r="M6747" s="3">
        <v>3915.6419999999998</v>
      </c>
      <c r="N6747" s="3">
        <v>1725.671278</v>
      </c>
      <c r="O6747" s="3">
        <v>1950.1983</v>
      </c>
      <c r="P6747" s="3">
        <v>6018.5577000000003</v>
      </c>
      <c r="Q6747" s="3">
        <v>4188.8852999999999</v>
      </c>
      <c r="R6747" s="3">
        <v>2074.39</v>
      </c>
      <c r="S6747" s="3">
        <v>2299.33</v>
      </c>
      <c r="T6747" s="3">
        <v>2396.66</v>
      </c>
      <c r="U6747" s="3">
        <v>2455.34</v>
      </c>
      <c r="V6747" s="3">
        <v>2427.2600000000002</v>
      </c>
      <c r="W6747" s="3">
        <v>2261.8000000000002</v>
      </c>
      <c r="X6747" s="3">
        <v>2564.08</v>
      </c>
      <c r="Y6747" s="3">
        <v>2357.5100000000002</v>
      </c>
      <c r="Z6747" s="3">
        <v>2387.06</v>
      </c>
      <c r="AA6747" s="3">
        <v>2373.11</v>
      </c>
      <c r="AB6747">
        <v>2029.16</v>
      </c>
    </row>
    <row r="6748" spans="1:28" x14ac:dyDescent="0.25">
      <c r="A6748" s="8">
        <v>44564</v>
      </c>
      <c r="B6748" s="3">
        <v>29583.141100000001</v>
      </c>
      <c r="C6748" s="3" t="s">
        <v>55</v>
      </c>
      <c r="D6748" s="3">
        <v>11962.49</v>
      </c>
      <c r="E6748" s="3">
        <v>2004.79</v>
      </c>
      <c r="F6748" s="3">
        <v>12620.34</v>
      </c>
      <c r="G6748" s="3">
        <v>10089.290000000001</v>
      </c>
      <c r="H6748" s="3">
        <v>13998.75</v>
      </c>
      <c r="I6748" s="3">
        <v>459845.63</v>
      </c>
      <c r="K6748" s="7">
        <v>41446</v>
      </c>
      <c r="L6748" s="3">
        <v>2578.5720000000001</v>
      </c>
      <c r="M6748" s="3">
        <v>3912.4785999999999</v>
      </c>
      <c r="N6748" s="3">
        <v>1726.0108290000001</v>
      </c>
      <c r="O6748" s="3">
        <v>1948.0862999999999</v>
      </c>
      <c r="P6748" s="3">
        <v>6014.7496000000001</v>
      </c>
      <c r="Q6748" s="3">
        <v>4189.8235999999997</v>
      </c>
      <c r="R6748" s="3">
        <v>2074.75</v>
      </c>
      <c r="S6748" s="3">
        <v>2302.02</v>
      </c>
      <c r="T6748" s="3">
        <v>2395.9299999999998</v>
      </c>
      <c r="U6748" s="3">
        <v>2451.67</v>
      </c>
      <c r="V6748" s="3">
        <v>2426.25</v>
      </c>
      <c r="W6748" s="3">
        <v>2262.3000000000002</v>
      </c>
      <c r="X6748" s="3">
        <v>2553.19</v>
      </c>
      <c r="Y6748" s="3">
        <v>2356.88</v>
      </c>
      <c r="Z6748" s="3">
        <v>2386.5500000000002</v>
      </c>
      <c r="AA6748" s="3">
        <v>2373.12</v>
      </c>
      <c r="AB6748">
        <v>2029.92</v>
      </c>
    </row>
    <row r="6749" spans="1:28" x14ac:dyDescent="0.25">
      <c r="A6749" s="8">
        <v>44565</v>
      </c>
      <c r="B6749" s="3">
        <v>29798.294000000002</v>
      </c>
      <c r="C6749" s="3" t="s">
        <v>55</v>
      </c>
      <c r="D6749" s="3">
        <v>12057.79</v>
      </c>
      <c r="E6749" s="3">
        <v>2005.68</v>
      </c>
      <c r="F6749" s="3">
        <v>12699.62</v>
      </c>
      <c r="G6749" s="3">
        <v>10107.129999999999</v>
      </c>
      <c r="H6749" s="3">
        <v>14024.65</v>
      </c>
      <c r="I6749" s="3">
        <v>461654.29</v>
      </c>
      <c r="K6749" s="7">
        <v>41447</v>
      </c>
      <c r="L6749" s="3">
        <v>2579.1918999999998</v>
      </c>
      <c r="M6749" s="3">
        <v>3912.9189000000001</v>
      </c>
      <c r="N6749" s="3">
        <v>1726.3504459999999</v>
      </c>
      <c r="O6749" s="3">
        <v>1948.5118</v>
      </c>
      <c r="P6749" s="3">
        <v>6016.0771999999997</v>
      </c>
      <c r="Q6749" s="3">
        <v>4190.7200999999995</v>
      </c>
      <c r="R6749" s="3" t="s">
        <v>55</v>
      </c>
      <c r="S6749" s="3">
        <v>2302.5</v>
      </c>
      <c r="T6749" s="3">
        <v>2396.46</v>
      </c>
      <c r="U6749" s="3">
        <v>2452.21</v>
      </c>
      <c r="V6749" s="3">
        <v>2426.8000000000002</v>
      </c>
      <c r="W6749" s="3">
        <v>2262.8000000000002</v>
      </c>
      <c r="X6749" s="3">
        <v>2553.7399999999998</v>
      </c>
      <c r="Y6749" s="3">
        <v>2357.41</v>
      </c>
      <c r="Z6749" s="3">
        <v>2387.08</v>
      </c>
      <c r="AA6749" s="3">
        <v>2373.66</v>
      </c>
      <c r="AB6749">
        <v>2030.08</v>
      </c>
    </row>
    <row r="6750" spans="1:28" x14ac:dyDescent="0.25">
      <c r="A6750" s="8">
        <v>44566</v>
      </c>
      <c r="B6750" s="3">
        <v>29951.9905</v>
      </c>
      <c r="C6750" s="3" t="s">
        <v>55</v>
      </c>
      <c r="D6750" s="3">
        <v>12127.84</v>
      </c>
      <c r="E6750" s="3">
        <v>2006.19</v>
      </c>
      <c r="F6750" s="3">
        <v>12743.2</v>
      </c>
      <c r="G6750" s="3">
        <v>10166.27</v>
      </c>
      <c r="H6750" s="3">
        <v>14128.41</v>
      </c>
      <c r="I6750" s="3">
        <v>453988.49</v>
      </c>
      <c r="K6750" s="7">
        <v>41448</v>
      </c>
      <c r="L6750" s="3">
        <v>2579.8119999999999</v>
      </c>
      <c r="M6750" s="3">
        <v>3913.3591999999999</v>
      </c>
      <c r="N6750" s="3">
        <v>1726.69013</v>
      </c>
      <c r="O6750" s="3">
        <v>1948.9375</v>
      </c>
      <c r="P6750" s="3">
        <v>6017.4049000000005</v>
      </c>
      <c r="Q6750" s="3">
        <v>4191.6169</v>
      </c>
      <c r="R6750" s="3" t="s">
        <v>55</v>
      </c>
      <c r="S6750" s="3">
        <v>2302.98</v>
      </c>
      <c r="T6750" s="3">
        <v>2396.98</v>
      </c>
      <c r="U6750" s="3">
        <v>2452.75</v>
      </c>
      <c r="V6750" s="3">
        <v>2427.34</v>
      </c>
      <c r="W6750" s="3">
        <v>2263.3000000000002</v>
      </c>
      <c r="X6750" s="3">
        <v>2554.29</v>
      </c>
      <c r="Y6750" s="3">
        <v>2357.9499999999998</v>
      </c>
      <c r="Z6750" s="3">
        <v>2387.62</v>
      </c>
      <c r="AA6750" s="3">
        <v>2374.19</v>
      </c>
      <c r="AB6750">
        <v>2030.24</v>
      </c>
    </row>
    <row r="6751" spans="1:28" x14ac:dyDescent="0.25">
      <c r="A6751" s="8">
        <v>44567</v>
      </c>
      <c r="B6751" s="3">
        <v>29756.847699999998</v>
      </c>
      <c r="C6751" s="3" t="s">
        <v>55</v>
      </c>
      <c r="D6751" s="3">
        <v>12035.98</v>
      </c>
      <c r="E6751" s="3">
        <v>2005.71</v>
      </c>
      <c r="F6751" s="3">
        <v>12688.11</v>
      </c>
      <c r="G6751" s="3">
        <v>10138.75</v>
      </c>
      <c r="H6751" s="3">
        <v>14167.69</v>
      </c>
      <c r="I6751" s="3">
        <v>452554.94</v>
      </c>
      <c r="K6751" s="7">
        <v>41449</v>
      </c>
      <c r="L6751" s="3">
        <v>2577.1556999999998</v>
      </c>
      <c r="M6751" s="3">
        <v>3871.1716000000001</v>
      </c>
      <c r="N6751" s="3">
        <v>1727.0186839999999</v>
      </c>
      <c r="O6751" s="3">
        <v>1941.6418000000001</v>
      </c>
      <c r="P6751" s="3">
        <v>5992.3742000000002</v>
      </c>
      <c r="Q6751" s="3">
        <v>4192.1985999999997</v>
      </c>
      <c r="R6751" s="3">
        <v>2074.08</v>
      </c>
      <c r="S6751" s="3">
        <v>2292.41</v>
      </c>
      <c r="T6751" s="3">
        <v>2396.0500000000002</v>
      </c>
      <c r="U6751" s="3">
        <v>2446.4</v>
      </c>
      <c r="V6751" s="3">
        <v>2428.6799999999998</v>
      </c>
      <c r="W6751" s="3">
        <v>2263.87</v>
      </c>
      <c r="X6751" s="3">
        <v>2533.37</v>
      </c>
      <c r="Y6751" s="3">
        <v>2358.8000000000002</v>
      </c>
      <c r="Z6751" s="3">
        <v>2388.23</v>
      </c>
      <c r="AA6751" s="3">
        <v>2374.91</v>
      </c>
      <c r="AB6751">
        <v>2020.9</v>
      </c>
    </row>
    <row r="6752" spans="1:28" x14ac:dyDescent="0.25">
      <c r="A6752" s="8">
        <v>44568</v>
      </c>
      <c r="B6752" s="3">
        <v>29870.7706</v>
      </c>
      <c r="C6752" s="3" t="s">
        <v>55</v>
      </c>
      <c r="D6752" s="3">
        <v>12083.65</v>
      </c>
      <c r="E6752" s="3">
        <v>2005.87</v>
      </c>
      <c r="F6752" s="3">
        <v>12737.24</v>
      </c>
      <c r="G6752" s="3">
        <v>10168.06</v>
      </c>
      <c r="H6752" s="3">
        <v>14168.7</v>
      </c>
      <c r="I6752" s="3">
        <v>451537.27</v>
      </c>
      <c r="K6752" s="7">
        <v>41450</v>
      </c>
      <c r="L6752" s="3">
        <v>2576.511</v>
      </c>
      <c r="M6752" s="3">
        <v>3873.4029</v>
      </c>
      <c r="N6752" s="3">
        <v>1727.3462730000001</v>
      </c>
      <c r="O6752" s="3">
        <v>1941.9486999999999</v>
      </c>
      <c r="P6752" s="3">
        <v>5990.0816999999997</v>
      </c>
      <c r="Q6752" s="3">
        <v>4193.2025999999996</v>
      </c>
      <c r="R6752" s="3">
        <v>2073.7199999999998</v>
      </c>
      <c r="S6752" s="3">
        <v>2292.6999999999998</v>
      </c>
      <c r="T6752" s="3">
        <v>2389.39</v>
      </c>
      <c r="U6752" s="3">
        <v>2442.63</v>
      </c>
      <c r="V6752" s="3">
        <v>2421.65</v>
      </c>
      <c r="W6752" s="3">
        <v>2264.36</v>
      </c>
      <c r="X6752" s="3">
        <v>2530.98</v>
      </c>
      <c r="Y6752" s="3">
        <v>2357.73</v>
      </c>
      <c r="Z6752" s="3">
        <v>2383.85</v>
      </c>
      <c r="AA6752" s="3">
        <v>2374.52</v>
      </c>
      <c r="AB6752">
        <v>2021.94</v>
      </c>
    </row>
    <row r="6753" spans="1:28" x14ac:dyDescent="0.25">
      <c r="A6753" s="8">
        <v>44571</v>
      </c>
      <c r="B6753" s="3">
        <v>30163.472600000001</v>
      </c>
      <c r="C6753" s="3" t="s">
        <v>55</v>
      </c>
      <c r="D6753" s="3">
        <v>12198.72</v>
      </c>
      <c r="E6753" s="3">
        <v>2005.86</v>
      </c>
      <c r="F6753" s="3">
        <v>12865.44</v>
      </c>
      <c r="G6753" s="3">
        <v>10249.07</v>
      </c>
      <c r="H6753" s="3">
        <v>14365.26</v>
      </c>
      <c r="I6753" s="3">
        <v>448481.77</v>
      </c>
      <c r="K6753" s="7">
        <v>41451</v>
      </c>
      <c r="L6753" s="3">
        <v>2576.1754000000001</v>
      </c>
      <c r="M6753" s="3">
        <v>3858.0668999999998</v>
      </c>
      <c r="N6753" s="3">
        <v>1727.6819270000001</v>
      </c>
      <c r="O6753" s="3">
        <v>1936.9393</v>
      </c>
      <c r="P6753" s="3">
        <v>5964.3140000000003</v>
      </c>
      <c r="Q6753" s="3">
        <v>4194.0387000000001</v>
      </c>
      <c r="R6753" s="3">
        <v>2072.96</v>
      </c>
      <c r="S6753" s="3">
        <v>2279.64</v>
      </c>
      <c r="T6753" s="3">
        <v>2389.19</v>
      </c>
      <c r="U6753" s="3">
        <v>2438.37</v>
      </c>
      <c r="V6753" s="3">
        <v>2422.31</v>
      </c>
      <c r="W6753" s="3">
        <v>2264.9</v>
      </c>
      <c r="X6753" s="3">
        <v>2517.37</v>
      </c>
      <c r="Y6753" s="3">
        <v>2358.5500000000002</v>
      </c>
      <c r="Z6753" s="3">
        <v>2383.9499999999998</v>
      </c>
      <c r="AA6753" s="3">
        <v>2375.37</v>
      </c>
      <c r="AB6753">
        <v>2020.73</v>
      </c>
    </row>
    <row r="6754" spans="1:28" x14ac:dyDescent="0.25">
      <c r="A6754" s="8">
        <v>44572</v>
      </c>
      <c r="B6754" s="3">
        <v>30238.312900000001</v>
      </c>
      <c r="C6754" s="3" t="s">
        <v>55</v>
      </c>
      <c r="D6754" s="3">
        <v>12226.89</v>
      </c>
      <c r="E6754" s="3">
        <v>2007.17</v>
      </c>
      <c r="F6754" s="3">
        <v>12889.97</v>
      </c>
      <c r="G6754" s="3">
        <v>10209</v>
      </c>
      <c r="H6754" s="3">
        <v>14371.46</v>
      </c>
      <c r="I6754" s="3">
        <v>451332.28</v>
      </c>
      <c r="K6754" s="7">
        <v>41452</v>
      </c>
      <c r="L6754" s="3">
        <v>2577.2876000000001</v>
      </c>
      <c r="M6754" s="3">
        <v>3887.6534999999999</v>
      </c>
      <c r="N6754" s="3">
        <v>1728.01305</v>
      </c>
      <c r="O6754" s="3">
        <v>1934.4682</v>
      </c>
      <c r="P6754" s="3">
        <v>5960.8499000000002</v>
      </c>
      <c r="Q6754" s="3">
        <v>4195.2963</v>
      </c>
      <c r="R6754" s="3">
        <v>2073.96</v>
      </c>
      <c r="S6754" s="3">
        <v>2284.29</v>
      </c>
      <c r="T6754" s="3">
        <v>2391.23</v>
      </c>
      <c r="U6754" s="3">
        <v>2441.6799999999998</v>
      </c>
      <c r="V6754" s="3">
        <v>2424.5700000000002</v>
      </c>
      <c r="W6754" s="3">
        <v>2265.4499999999998</v>
      </c>
      <c r="X6754" s="3">
        <v>2528.9299999999998</v>
      </c>
      <c r="Y6754" s="3">
        <v>2359.39</v>
      </c>
      <c r="Z6754" s="3">
        <v>2385.31</v>
      </c>
      <c r="AA6754" s="3">
        <v>2376.1999999999998</v>
      </c>
      <c r="AB6754">
        <v>2033.09</v>
      </c>
    </row>
    <row r="6755" spans="1:28" x14ac:dyDescent="0.25">
      <c r="A6755" s="8">
        <v>44573</v>
      </c>
      <c r="B6755" s="3">
        <v>30502.336500000001</v>
      </c>
      <c r="C6755" s="3" t="s">
        <v>55</v>
      </c>
      <c r="D6755" s="3">
        <v>12337.14</v>
      </c>
      <c r="E6755" s="3">
        <v>2007.17</v>
      </c>
      <c r="F6755" s="3">
        <v>13002.82</v>
      </c>
      <c r="G6755" s="3">
        <v>10311.120000000001</v>
      </c>
      <c r="H6755" s="3">
        <v>14537.03</v>
      </c>
      <c r="I6755" s="3">
        <v>454351.18</v>
      </c>
      <c r="K6755" s="7">
        <v>41453</v>
      </c>
      <c r="L6755" s="3">
        <v>2581.8472999999999</v>
      </c>
      <c r="M6755" s="3">
        <v>3950.9780999999998</v>
      </c>
      <c r="N6755" s="3">
        <v>1728.305132</v>
      </c>
      <c r="O6755" s="3">
        <v>1945.7637</v>
      </c>
      <c r="P6755" s="3">
        <v>6005.3389999999999</v>
      </c>
      <c r="Q6755" s="3">
        <v>4197.768</v>
      </c>
      <c r="R6755" s="3">
        <v>2077.4</v>
      </c>
      <c r="S6755" s="3">
        <v>2300.73</v>
      </c>
      <c r="T6755" s="3">
        <v>2396.41</v>
      </c>
      <c r="U6755" s="3">
        <v>2448.81</v>
      </c>
      <c r="V6755" s="3">
        <v>2429.39</v>
      </c>
      <c r="W6755" s="3">
        <v>2266.0100000000002</v>
      </c>
      <c r="X6755" s="3">
        <v>2537.0700000000002</v>
      </c>
      <c r="Y6755" s="3">
        <v>2360.4899999999998</v>
      </c>
      <c r="Z6755" s="3">
        <v>2389.71</v>
      </c>
      <c r="AA6755" s="3">
        <v>2377.0500000000002</v>
      </c>
      <c r="AB6755">
        <v>2054.0500000000002</v>
      </c>
    </row>
    <row r="6756" spans="1:28" x14ac:dyDescent="0.25">
      <c r="A6756" s="8">
        <v>44574</v>
      </c>
      <c r="B6756" s="3">
        <v>30601.679</v>
      </c>
      <c r="C6756" s="3" t="s">
        <v>55</v>
      </c>
      <c r="D6756" s="3">
        <v>12378.07</v>
      </c>
      <c r="E6756" s="3">
        <v>2007.2</v>
      </c>
      <c r="F6756" s="3">
        <v>13056.64</v>
      </c>
      <c r="G6756" s="3">
        <v>10430.67</v>
      </c>
      <c r="H6756" s="3">
        <v>14602.11</v>
      </c>
      <c r="I6756" s="3">
        <v>450850.56</v>
      </c>
      <c r="K6756" s="7">
        <v>41454</v>
      </c>
      <c r="L6756" s="3">
        <v>2582.4758000000002</v>
      </c>
      <c r="M6756" s="3">
        <v>3951.4308999999998</v>
      </c>
      <c r="N6756" s="3">
        <v>1728.5972630000001</v>
      </c>
      <c r="O6756" s="3">
        <v>1946.1934000000001</v>
      </c>
      <c r="P6756" s="3">
        <v>6006.6814000000004</v>
      </c>
      <c r="Q6756" s="3">
        <v>4198.6583000000001</v>
      </c>
      <c r="R6756" s="3" t="s">
        <v>55</v>
      </c>
      <c r="S6756" s="3">
        <v>2301.21</v>
      </c>
      <c r="T6756" s="3">
        <v>2396.94</v>
      </c>
      <c r="U6756" s="3">
        <v>2449.35</v>
      </c>
      <c r="V6756" s="3">
        <v>2429.94</v>
      </c>
      <c r="W6756" s="3">
        <v>2266.5</v>
      </c>
      <c r="X6756" s="3">
        <v>2537.62</v>
      </c>
      <c r="Y6756" s="3">
        <v>2361.0300000000002</v>
      </c>
      <c r="Z6756" s="3">
        <v>2390.25</v>
      </c>
      <c r="AA6756" s="3">
        <v>2377.59</v>
      </c>
      <c r="AB6756">
        <v>2054.21</v>
      </c>
    </row>
    <row r="6757" spans="1:28" x14ac:dyDescent="0.25">
      <c r="A6757" s="8">
        <v>44575</v>
      </c>
      <c r="B6757" s="3">
        <v>30618.0255</v>
      </c>
      <c r="C6757" s="3" t="s">
        <v>55</v>
      </c>
      <c r="D6757" s="3">
        <v>12379.55</v>
      </c>
      <c r="E6757" s="3">
        <v>2006.57</v>
      </c>
      <c r="F6757" s="3">
        <v>13079.58</v>
      </c>
      <c r="G6757" s="3">
        <v>10441.370000000001</v>
      </c>
      <c r="H6757" s="3">
        <v>14619.3</v>
      </c>
      <c r="I6757" s="3">
        <v>450723.44</v>
      </c>
      <c r="K6757" s="7">
        <v>41455</v>
      </c>
      <c r="L6757" s="3">
        <v>2583.0969</v>
      </c>
      <c r="M6757" s="3">
        <v>3951.8960000000002</v>
      </c>
      <c r="N6757" s="3">
        <v>1728.889443</v>
      </c>
      <c r="O6757" s="3">
        <v>1946.6232</v>
      </c>
      <c r="P6757" s="3">
        <v>6008.0239000000001</v>
      </c>
      <c r="Q6757" s="3">
        <v>4199.549</v>
      </c>
      <c r="R6757" s="3" t="s">
        <v>55</v>
      </c>
      <c r="S6757" s="3">
        <v>2301.69</v>
      </c>
      <c r="T6757" s="3">
        <v>2397.46</v>
      </c>
      <c r="U6757" s="3">
        <v>2449.9</v>
      </c>
      <c r="V6757" s="3">
        <v>2430.4899999999998</v>
      </c>
      <c r="W6757" s="3">
        <v>2266.98</v>
      </c>
      <c r="X6757" s="3">
        <v>2538.1799999999998</v>
      </c>
      <c r="Y6757" s="3">
        <v>2361.5700000000002</v>
      </c>
      <c r="Z6757" s="3">
        <v>2390.7800000000002</v>
      </c>
      <c r="AA6757" s="3">
        <v>2378.13</v>
      </c>
      <c r="AB6757">
        <v>2054.36</v>
      </c>
    </row>
    <row r="6758" spans="1:28" x14ac:dyDescent="0.25">
      <c r="A6758" s="8">
        <v>44578</v>
      </c>
      <c r="B6758" s="3">
        <v>30715.1927</v>
      </c>
      <c r="C6758" s="3" t="s">
        <v>55</v>
      </c>
      <c r="D6758" s="3">
        <v>12415.63</v>
      </c>
      <c r="E6758" s="3">
        <v>2007.54</v>
      </c>
      <c r="F6758" s="3">
        <v>13125.67</v>
      </c>
      <c r="G6758" s="3">
        <v>10500.23</v>
      </c>
      <c r="H6758" s="3">
        <v>14820.11</v>
      </c>
      <c r="I6758" s="3">
        <v>452474.97</v>
      </c>
      <c r="K6758" s="7">
        <v>41456</v>
      </c>
      <c r="L6758" s="3">
        <v>2583.8726000000001</v>
      </c>
      <c r="M6758" s="3">
        <v>3980.0408000000002</v>
      </c>
      <c r="N6758" s="3">
        <v>1729.181673</v>
      </c>
      <c r="O6758" s="3">
        <v>1947.9124999999999</v>
      </c>
      <c r="P6758" s="3">
        <v>6009.6198999999997</v>
      </c>
      <c r="Q6758" s="3">
        <v>4200.4319999999998</v>
      </c>
      <c r="R6758" s="3">
        <v>2078.75</v>
      </c>
      <c r="S6758" s="3">
        <v>2302.17</v>
      </c>
      <c r="T6758" s="3">
        <v>2397.9899999999998</v>
      </c>
      <c r="U6758" s="3">
        <v>2450.44</v>
      </c>
      <c r="V6758" s="3">
        <v>2431.04</v>
      </c>
      <c r="W6758" s="3">
        <v>2267.6</v>
      </c>
      <c r="X6758" s="3">
        <v>2538.73</v>
      </c>
      <c r="Y6758" s="3">
        <v>2362.2199999999998</v>
      </c>
      <c r="Z6758" s="3">
        <v>2391.3200000000002</v>
      </c>
      <c r="AA6758" s="3">
        <v>2378.71</v>
      </c>
      <c r="AB6758">
        <v>2062.02</v>
      </c>
    </row>
    <row r="6759" spans="1:28" x14ac:dyDescent="0.25">
      <c r="A6759" s="8">
        <v>44579</v>
      </c>
      <c r="B6759" s="3">
        <v>30319.722099999999</v>
      </c>
      <c r="C6759" s="3" t="s">
        <v>55</v>
      </c>
      <c r="D6759" s="3">
        <v>12258.8</v>
      </c>
      <c r="E6759" s="3">
        <v>2008.82</v>
      </c>
      <c r="F6759" s="3">
        <v>12922.24</v>
      </c>
      <c r="G6759" s="3">
        <v>10310.040000000001</v>
      </c>
      <c r="H6759" s="3">
        <v>14505.86</v>
      </c>
      <c r="I6759" s="3">
        <v>447007.19</v>
      </c>
      <c r="K6759" s="7">
        <v>41457</v>
      </c>
      <c r="L6759" s="3">
        <v>2584.5605</v>
      </c>
      <c r="M6759" s="3">
        <v>3968.7265000000002</v>
      </c>
      <c r="N6759" s="3">
        <v>1729.5032630000001</v>
      </c>
      <c r="O6759" s="3">
        <v>1946.7876000000001</v>
      </c>
      <c r="P6759" s="3">
        <v>6006.5497999999998</v>
      </c>
      <c r="Q6759" s="3">
        <v>4201.4741000000004</v>
      </c>
      <c r="R6759" s="3">
        <v>2079.35</v>
      </c>
      <c r="S6759" s="3">
        <v>2298.87</v>
      </c>
      <c r="T6759" s="3">
        <v>2394.8000000000002</v>
      </c>
      <c r="U6759" s="3">
        <v>2447.0500000000002</v>
      </c>
      <c r="V6759" s="3">
        <v>2430.04</v>
      </c>
      <c r="W6759" s="3">
        <v>2268.2199999999998</v>
      </c>
      <c r="X6759" s="3">
        <v>2536.4699999999998</v>
      </c>
      <c r="Y6759" s="3">
        <v>2363.8200000000002</v>
      </c>
      <c r="Z6759" s="3">
        <v>2389.7399999999998</v>
      </c>
      <c r="AA6759" s="3">
        <v>2379.4699999999998</v>
      </c>
      <c r="AB6759">
        <v>2055.61</v>
      </c>
    </row>
    <row r="6760" spans="1:28" x14ac:dyDescent="0.25">
      <c r="A6760" s="8">
        <v>44580</v>
      </c>
      <c r="B6760" s="3">
        <v>30121.651999999998</v>
      </c>
      <c r="C6760" s="3" t="s">
        <v>55</v>
      </c>
      <c r="D6760" s="3">
        <v>12170.52</v>
      </c>
      <c r="E6760" s="3">
        <v>2007.22</v>
      </c>
      <c r="F6760" s="3">
        <v>12872.04</v>
      </c>
      <c r="G6760" s="3">
        <v>10328.700000000001</v>
      </c>
      <c r="H6760" s="3">
        <v>14534.1</v>
      </c>
      <c r="I6760" s="3">
        <v>442402.62</v>
      </c>
      <c r="K6760" s="7">
        <v>41458</v>
      </c>
      <c r="L6760" s="3">
        <v>2584.2673</v>
      </c>
      <c r="M6760" s="3">
        <v>3929.8074000000001</v>
      </c>
      <c r="N6760" s="3">
        <v>1729.826491</v>
      </c>
      <c r="O6760" s="3">
        <v>1943.5805</v>
      </c>
      <c r="P6760" s="3">
        <v>5987.7102000000004</v>
      </c>
      <c r="Q6760" s="3">
        <v>4202.0195000000003</v>
      </c>
      <c r="R6760" s="3">
        <v>2078.9699999999998</v>
      </c>
      <c r="S6760" s="3">
        <v>2292.36</v>
      </c>
      <c r="T6760" s="3">
        <v>2392.9499999999998</v>
      </c>
      <c r="U6760" s="3">
        <v>2442.2399999999998</v>
      </c>
      <c r="V6760" s="3">
        <v>2427.85</v>
      </c>
      <c r="W6760" s="3">
        <v>2268.71</v>
      </c>
      <c r="X6760" s="3">
        <v>2529.5500000000002</v>
      </c>
      <c r="Y6760" s="3">
        <v>2363.92</v>
      </c>
      <c r="Z6760" s="3">
        <v>2388</v>
      </c>
      <c r="AA6760" s="3">
        <v>2379.94</v>
      </c>
      <c r="AB6760">
        <v>2044.98</v>
      </c>
    </row>
    <row r="6761" spans="1:28" x14ac:dyDescent="0.25">
      <c r="A6761" s="8">
        <v>44581</v>
      </c>
      <c r="B6761" s="3">
        <v>29910.276000000002</v>
      </c>
      <c r="C6761" s="3" t="s">
        <v>55</v>
      </c>
      <c r="D6761" s="3">
        <v>12077.21</v>
      </c>
      <c r="E6761" s="3">
        <v>2006.61</v>
      </c>
      <c r="F6761" s="3">
        <v>12805.4</v>
      </c>
      <c r="G6761" s="3">
        <v>10281.1</v>
      </c>
      <c r="H6761" s="3">
        <v>14419.47</v>
      </c>
      <c r="I6761" s="3">
        <v>439829.9</v>
      </c>
      <c r="K6761" s="7">
        <v>41459</v>
      </c>
      <c r="L6761" s="3">
        <v>2586.5068000000001</v>
      </c>
      <c r="M6761" s="3">
        <v>3957.2294999999999</v>
      </c>
      <c r="N6761" s="3">
        <v>1730.1387319999999</v>
      </c>
      <c r="O6761" s="3">
        <v>1946.0101</v>
      </c>
      <c r="P6761" s="3">
        <v>6007.7224999999999</v>
      </c>
      <c r="Q6761" s="3">
        <v>4203.8347000000003</v>
      </c>
      <c r="R6761" s="3">
        <v>2080.98</v>
      </c>
      <c r="S6761" s="3">
        <v>2306.16</v>
      </c>
      <c r="T6761" s="3">
        <v>2394.86</v>
      </c>
      <c r="U6761" s="3">
        <v>2446.2800000000002</v>
      </c>
      <c r="V6761" s="3">
        <v>2428.12</v>
      </c>
      <c r="W6761" s="3">
        <v>2269.31</v>
      </c>
      <c r="X6761" s="3">
        <v>2535.73</v>
      </c>
      <c r="Y6761" s="3">
        <v>2365.25</v>
      </c>
      <c r="Z6761" s="3">
        <v>2388.7600000000002</v>
      </c>
      <c r="AA6761" s="3">
        <v>2380.71</v>
      </c>
      <c r="AB6761">
        <v>2052.9499999999998</v>
      </c>
    </row>
    <row r="6762" spans="1:28" x14ac:dyDescent="0.25">
      <c r="A6762" s="8">
        <v>44582</v>
      </c>
      <c r="B6762" s="3">
        <v>29557.9496</v>
      </c>
      <c r="C6762" s="3" t="s">
        <v>55</v>
      </c>
      <c r="D6762" s="3">
        <v>11942.9</v>
      </c>
      <c r="E6762" s="3">
        <v>2010.11</v>
      </c>
      <c r="F6762" s="3">
        <v>12618.53</v>
      </c>
      <c r="G6762" s="3">
        <v>10110.39</v>
      </c>
      <c r="H6762" s="3">
        <v>14312.71</v>
      </c>
      <c r="I6762" s="3">
        <v>432367.16</v>
      </c>
      <c r="K6762" s="7">
        <v>41460</v>
      </c>
      <c r="L6762" s="3">
        <v>2586.7948999999999</v>
      </c>
      <c r="M6762" s="3">
        <v>3962.8317000000002</v>
      </c>
      <c r="N6762" s="3">
        <v>1730.4445639999999</v>
      </c>
      <c r="O6762" s="3">
        <v>1946.2040999999999</v>
      </c>
      <c r="P6762" s="3">
        <v>6001.1055999999999</v>
      </c>
      <c r="Q6762" s="3">
        <v>4204.8968000000004</v>
      </c>
      <c r="R6762" s="3">
        <v>2080.7710000000002</v>
      </c>
      <c r="S6762" s="3">
        <v>2300.0100000000002</v>
      </c>
      <c r="T6762" s="3">
        <v>2395.7800000000002</v>
      </c>
      <c r="U6762" s="3">
        <v>2446.86</v>
      </c>
      <c r="V6762" s="3">
        <v>2431.2600000000002</v>
      </c>
      <c r="W6762" s="3">
        <v>2270.0700000000002</v>
      </c>
      <c r="X6762" s="3">
        <v>2532.9899999999998</v>
      </c>
      <c r="Y6762" s="3">
        <v>2366.0300000000002</v>
      </c>
      <c r="Z6762" s="3">
        <v>2391.1999999999998</v>
      </c>
      <c r="AA6762" s="3">
        <v>2381.4499999999998</v>
      </c>
      <c r="AB6762">
        <v>2057.25</v>
      </c>
    </row>
    <row r="6763" spans="1:28" x14ac:dyDescent="0.25">
      <c r="A6763" s="8">
        <v>44585</v>
      </c>
      <c r="B6763" s="3">
        <v>28649.1332</v>
      </c>
      <c r="C6763" s="3" t="s">
        <v>55</v>
      </c>
      <c r="D6763" s="3">
        <v>11590.05</v>
      </c>
      <c r="E6763" s="3">
        <v>2010.16</v>
      </c>
      <c r="F6763" s="3">
        <v>12178.75</v>
      </c>
      <c r="G6763" s="3">
        <v>9769.49</v>
      </c>
      <c r="H6763" s="3">
        <v>13912.69</v>
      </c>
      <c r="I6763" s="3">
        <v>431606.07</v>
      </c>
      <c r="K6763" s="7">
        <v>41461</v>
      </c>
      <c r="L6763" s="3">
        <v>2587.4301999999998</v>
      </c>
      <c r="M6763" s="3">
        <v>3963.2788999999998</v>
      </c>
      <c r="N6763" s="3">
        <v>1730.75045</v>
      </c>
      <c r="O6763" s="3">
        <v>1946.6367</v>
      </c>
      <c r="P6763" s="3">
        <v>6002.4418999999998</v>
      </c>
      <c r="Q6763" s="3">
        <v>4205.7781000000004</v>
      </c>
      <c r="R6763" s="3" t="s">
        <v>55</v>
      </c>
      <c r="S6763" s="3">
        <v>2300.4899999999998</v>
      </c>
      <c r="T6763" s="3">
        <v>2396.31</v>
      </c>
      <c r="U6763" s="3">
        <v>2447.41</v>
      </c>
      <c r="V6763" s="3">
        <v>2431.81</v>
      </c>
      <c r="W6763" s="3">
        <v>2270.54</v>
      </c>
      <c r="X6763" s="3">
        <v>2533.54</v>
      </c>
      <c r="Y6763" s="3">
        <v>2366.5500000000002</v>
      </c>
      <c r="Z6763" s="3">
        <v>2391.73</v>
      </c>
      <c r="AA6763" s="3">
        <v>2381.98</v>
      </c>
      <c r="AB6763">
        <v>2057.41</v>
      </c>
    </row>
    <row r="6764" spans="1:28" x14ac:dyDescent="0.25">
      <c r="A6764" s="8">
        <v>44586</v>
      </c>
      <c r="B6764" s="3">
        <v>28888.2395</v>
      </c>
      <c r="C6764" s="3" t="s">
        <v>55</v>
      </c>
      <c r="D6764" s="3">
        <v>11684.05</v>
      </c>
      <c r="E6764" s="3">
        <v>2010.01</v>
      </c>
      <c r="F6764" s="3">
        <v>12285.23</v>
      </c>
      <c r="G6764" s="3">
        <v>9890</v>
      </c>
      <c r="H6764" s="3">
        <v>14116.44</v>
      </c>
      <c r="I6764" s="3">
        <v>428210.61</v>
      </c>
      <c r="K6764" s="7">
        <v>41462</v>
      </c>
      <c r="L6764" s="3">
        <v>2588.0655000000002</v>
      </c>
      <c r="M6764" s="3">
        <v>3963.7260000000001</v>
      </c>
      <c r="N6764" s="3">
        <v>1731.05639</v>
      </c>
      <c r="O6764" s="3">
        <v>1947.0694000000001</v>
      </c>
      <c r="P6764" s="3">
        <v>6003.7782999999999</v>
      </c>
      <c r="Q6764" s="3">
        <v>4206.6596</v>
      </c>
      <c r="R6764" s="3" t="s">
        <v>55</v>
      </c>
      <c r="S6764" s="3">
        <v>2300.9699999999998</v>
      </c>
      <c r="T6764" s="3">
        <v>2396.85</v>
      </c>
      <c r="U6764" s="3">
        <v>2447.9499999999998</v>
      </c>
      <c r="V6764" s="3">
        <v>2432.36</v>
      </c>
      <c r="W6764" s="3">
        <v>2271.02</v>
      </c>
      <c r="X6764" s="3">
        <v>2534.09</v>
      </c>
      <c r="Y6764" s="3">
        <v>2367.0700000000002</v>
      </c>
      <c r="Z6764" s="3">
        <v>2392.2600000000002</v>
      </c>
      <c r="AA6764" s="3">
        <v>2382.5100000000002</v>
      </c>
      <c r="AB6764">
        <v>2057.5700000000002</v>
      </c>
    </row>
    <row r="6765" spans="1:28" x14ac:dyDescent="0.25">
      <c r="A6765" s="8">
        <v>44588</v>
      </c>
      <c r="B6765" s="3">
        <v>28592.4859</v>
      </c>
      <c r="C6765" s="3" t="s">
        <v>55</v>
      </c>
      <c r="D6765" s="3">
        <v>11559.49</v>
      </c>
      <c r="E6765" s="3">
        <v>2010.56</v>
      </c>
      <c r="F6765" s="3">
        <v>12171.65</v>
      </c>
      <c r="G6765" s="3">
        <v>9794.35</v>
      </c>
      <c r="H6765" s="3">
        <v>14078.62</v>
      </c>
      <c r="I6765" s="3">
        <v>427730.79</v>
      </c>
      <c r="K6765" s="7">
        <v>41463</v>
      </c>
      <c r="L6765" s="3">
        <v>2587.6941999999999</v>
      </c>
      <c r="M6765" s="3">
        <v>3942.6152000000002</v>
      </c>
      <c r="N6765" s="3">
        <v>1731.3793860000001</v>
      </c>
      <c r="O6765" s="3">
        <v>1942.5328999999999</v>
      </c>
      <c r="P6765" s="3">
        <v>5976.7094999999999</v>
      </c>
      <c r="Q6765" s="3">
        <v>4206.9035000000003</v>
      </c>
      <c r="R6765" s="3">
        <v>2081.19</v>
      </c>
      <c r="S6765" s="3">
        <v>2292.7399999999998</v>
      </c>
      <c r="T6765" s="3">
        <v>2393.9899999999998</v>
      </c>
      <c r="U6765" s="3">
        <v>2441.61</v>
      </c>
      <c r="V6765" s="3">
        <v>2430.46</v>
      </c>
      <c r="W6765" s="3">
        <v>2271.39</v>
      </c>
      <c r="X6765" s="3">
        <v>2516.17</v>
      </c>
      <c r="Y6765" s="3">
        <v>2364.79</v>
      </c>
      <c r="Z6765" s="3">
        <v>2391.7800000000002</v>
      </c>
      <c r="AA6765" s="3">
        <v>2381.42</v>
      </c>
      <c r="AB6765">
        <v>2049.4299999999998</v>
      </c>
    </row>
    <row r="6766" spans="1:28" x14ac:dyDescent="0.25">
      <c r="A6766" s="8">
        <v>44589</v>
      </c>
      <c r="B6766" s="3">
        <v>28674.9182</v>
      </c>
      <c r="C6766" s="3" t="s">
        <v>55</v>
      </c>
      <c r="D6766" s="3">
        <v>11589.49</v>
      </c>
      <c r="E6766" s="3">
        <v>2011.82</v>
      </c>
      <c r="F6766" s="3">
        <v>12232.11</v>
      </c>
      <c r="G6766" s="3">
        <v>9844.99</v>
      </c>
      <c r="H6766" s="3">
        <v>14067.1</v>
      </c>
      <c r="I6766" s="3">
        <v>433116.23</v>
      </c>
      <c r="K6766" s="7">
        <v>41464</v>
      </c>
      <c r="L6766" s="3">
        <v>2588.3321999999998</v>
      </c>
      <c r="M6766" s="3">
        <v>3960.9447</v>
      </c>
      <c r="N6766" s="3">
        <v>1731.7156669999999</v>
      </c>
      <c r="O6766" s="3">
        <v>1943.3034</v>
      </c>
      <c r="P6766" s="3">
        <v>5985.1643000000004</v>
      </c>
      <c r="Q6766" s="3">
        <v>4207.7624999999998</v>
      </c>
      <c r="R6766" s="3">
        <v>2081.84</v>
      </c>
      <c r="S6766" s="3">
        <v>2297.59</v>
      </c>
      <c r="T6766" s="3">
        <v>2397.5</v>
      </c>
      <c r="U6766" s="3">
        <v>2443.87</v>
      </c>
      <c r="V6766" s="3">
        <v>2432.86</v>
      </c>
      <c r="W6766" s="3">
        <v>2271.84</v>
      </c>
      <c r="X6766" s="3">
        <v>2521.09</v>
      </c>
      <c r="Y6766" s="3">
        <v>2365.0700000000002</v>
      </c>
      <c r="Z6766" s="3">
        <v>2393.5</v>
      </c>
      <c r="AA6766" s="3">
        <v>2381.65</v>
      </c>
      <c r="AB6766">
        <v>2056.9</v>
      </c>
    </row>
    <row r="6767" spans="1:28" x14ac:dyDescent="0.25">
      <c r="A6767" s="8">
        <v>44592</v>
      </c>
      <c r="B6767" s="3">
        <v>29069.006399999998</v>
      </c>
      <c r="C6767" s="3" t="s">
        <v>55</v>
      </c>
      <c r="D6767" s="3">
        <v>11748.79</v>
      </c>
      <c r="E6767" s="3">
        <v>2012.17</v>
      </c>
      <c r="F6767" s="3">
        <v>12390.4</v>
      </c>
      <c r="G6767" s="3">
        <v>9958.39</v>
      </c>
      <c r="H6767" s="3">
        <v>14309.04</v>
      </c>
      <c r="I6767" s="3">
        <v>438015.98</v>
      </c>
      <c r="K6767" s="7">
        <v>41465</v>
      </c>
      <c r="L6767" s="3">
        <v>2588.5113000000001</v>
      </c>
      <c r="M6767" s="3">
        <v>3950.8856000000001</v>
      </c>
      <c r="N6767" s="3">
        <v>1732.0540579999999</v>
      </c>
      <c r="O6767" s="3">
        <v>1942.5773999999999</v>
      </c>
      <c r="P6767" s="3">
        <v>5989.2443000000003</v>
      </c>
      <c r="Q6767" s="3">
        <v>4208.4741999999997</v>
      </c>
      <c r="R6767" s="3">
        <v>2082.15</v>
      </c>
      <c r="S6767" s="3">
        <v>2301.0700000000002</v>
      </c>
      <c r="T6767" s="3">
        <v>2396.46</v>
      </c>
      <c r="U6767" s="3">
        <v>2444.42</v>
      </c>
      <c r="V6767" s="3">
        <v>2432.29</v>
      </c>
      <c r="W6767" s="3">
        <v>2272.34</v>
      </c>
      <c r="X6767" s="3">
        <v>2523.4699999999998</v>
      </c>
      <c r="Y6767" s="3">
        <v>2367.0700000000002</v>
      </c>
      <c r="Z6767" s="3">
        <v>2391.9899999999998</v>
      </c>
      <c r="AA6767" s="3">
        <v>2382.39</v>
      </c>
      <c r="AB6767">
        <v>2052.25</v>
      </c>
    </row>
    <row r="6768" spans="1:28" x14ac:dyDescent="0.25">
      <c r="A6768" s="8">
        <v>44593</v>
      </c>
      <c r="B6768" s="3">
        <v>29447.580399999999</v>
      </c>
      <c r="C6768" s="3" t="s">
        <v>55</v>
      </c>
      <c r="D6768" s="3">
        <v>11910.67</v>
      </c>
      <c r="E6768" s="3">
        <v>2013</v>
      </c>
      <c r="F6768" s="3">
        <v>12533.24</v>
      </c>
      <c r="G6768" s="3">
        <v>10083.65</v>
      </c>
      <c r="H6768" s="3">
        <v>14322.57</v>
      </c>
      <c r="I6768" s="3">
        <v>442631.77</v>
      </c>
      <c r="K6768" s="7">
        <v>41466</v>
      </c>
      <c r="L6768" s="3">
        <v>2589.6668</v>
      </c>
      <c r="M6768" s="3">
        <v>3988.8917000000001</v>
      </c>
      <c r="N6768" s="3">
        <v>1732.395258</v>
      </c>
      <c r="O6768" s="3">
        <v>1944.8947000000001</v>
      </c>
      <c r="P6768" s="3">
        <v>6004.0887000000002</v>
      </c>
      <c r="Q6768" s="3">
        <v>4209.3649999999998</v>
      </c>
      <c r="R6768" s="3">
        <v>2083.1799999999998</v>
      </c>
      <c r="S6768" s="3">
        <v>2311.64</v>
      </c>
      <c r="T6768" s="3">
        <v>2397.44</v>
      </c>
      <c r="U6768" s="3">
        <v>2450.66</v>
      </c>
      <c r="V6768" s="3">
        <v>2433.0700000000002</v>
      </c>
      <c r="W6768" s="3">
        <v>2272.48</v>
      </c>
      <c r="X6768" s="3">
        <v>2532</v>
      </c>
      <c r="Y6768" s="3">
        <v>2366.39</v>
      </c>
      <c r="Z6768" s="3">
        <v>2393.41</v>
      </c>
      <c r="AA6768" s="3">
        <v>2382.39</v>
      </c>
      <c r="AB6768">
        <v>2066.9699999999998</v>
      </c>
    </row>
    <row r="6769" spans="1:28" x14ac:dyDescent="0.25">
      <c r="A6769" s="8">
        <v>44594</v>
      </c>
      <c r="B6769" s="3">
        <v>29783.654299999998</v>
      </c>
      <c r="C6769" s="3" t="s">
        <v>55</v>
      </c>
      <c r="D6769" s="3">
        <v>12046.98</v>
      </c>
      <c r="E6769" s="3">
        <v>2012.8</v>
      </c>
      <c r="F6769" s="3">
        <v>12692.25</v>
      </c>
      <c r="G6769" s="3">
        <v>10153.129999999999</v>
      </c>
      <c r="H6769" s="3">
        <v>14367.01</v>
      </c>
      <c r="I6769" s="3">
        <v>446756.8</v>
      </c>
      <c r="K6769" s="7">
        <v>41467</v>
      </c>
      <c r="L6769" s="3">
        <v>2589.6019999999999</v>
      </c>
      <c r="M6769" s="3">
        <v>4005.2572</v>
      </c>
      <c r="N6769" s="3">
        <v>1732.685612</v>
      </c>
      <c r="O6769" s="3">
        <v>1944.7607</v>
      </c>
      <c r="P6769" s="3">
        <v>5991.5730000000003</v>
      </c>
      <c r="Q6769" s="3">
        <v>4209.8150999999998</v>
      </c>
      <c r="R6769" s="3">
        <v>2082.89</v>
      </c>
      <c r="S6769" s="3">
        <v>2301.3000000000002</v>
      </c>
      <c r="T6769" s="3">
        <v>2397.2600000000002</v>
      </c>
      <c r="U6769" s="3">
        <v>2444.4299999999998</v>
      </c>
      <c r="V6769" s="3">
        <v>2433.71</v>
      </c>
      <c r="W6769" s="3">
        <v>2272.35</v>
      </c>
      <c r="X6769" s="3">
        <v>2522.2800000000002</v>
      </c>
      <c r="Y6769" s="3">
        <v>2366.94</v>
      </c>
      <c r="Z6769" s="3">
        <v>2392.46</v>
      </c>
      <c r="AA6769" s="3">
        <v>2382.65</v>
      </c>
      <c r="AB6769">
        <v>2076.91</v>
      </c>
    </row>
    <row r="6770" spans="1:28" x14ac:dyDescent="0.25">
      <c r="A6770" s="8">
        <v>44595</v>
      </c>
      <c r="B6770" s="3">
        <v>29480.256300000001</v>
      </c>
      <c r="C6770" s="3" t="s">
        <v>55</v>
      </c>
      <c r="D6770" s="3">
        <v>11915.45</v>
      </c>
      <c r="E6770" s="3">
        <v>2015.34</v>
      </c>
      <c r="F6770" s="3">
        <v>12591.21</v>
      </c>
      <c r="G6770" s="3">
        <v>10107.49</v>
      </c>
      <c r="H6770" s="3">
        <v>14367.87</v>
      </c>
      <c r="I6770" s="3">
        <v>438305.89</v>
      </c>
      <c r="K6770" s="7">
        <v>41468</v>
      </c>
      <c r="L6770" s="3">
        <v>2590.2345</v>
      </c>
      <c r="M6770" s="3">
        <v>4005.7064999999998</v>
      </c>
      <c r="N6770" s="3">
        <v>1732.976015</v>
      </c>
      <c r="O6770" s="3">
        <v>1945.1950999999999</v>
      </c>
      <c r="P6770" s="3">
        <v>5992.9027999999998</v>
      </c>
      <c r="Q6770" s="3">
        <v>4210.7042000000001</v>
      </c>
      <c r="R6770" s="3" t="s">
        <v>55</v>
      </c>
      <c r="S6770" s="3">
        <v>2301.79</v>
      </c>
      <c r="T6770" s="3">
        <v>2397.79</v>
      </c>
      <c r="U6770" s="3">
        <v>2444.9699999999998</v>
      </c>
      <c r="V6770" s="3">
        <v>2434.2600000000002</v>
      </c>
      <c r="W6770" s="3">
        <v>2272.84</v>
      </c>
      <c r="X6770" s="3">
        <v>2522.83</v>
      </c>
      <c r="Y6770" s="3">
        <v>2367.4699999999998</v>
      </c>
      <c r="Z6770" s="3">
        <v>2392.9899999999998</v>
      </c>
      <c r="AA6770" s="3">
        <v>2383.1999999999998</v>
      </c>
      <c r="AB6770">
        <v>2077.06</v>
      </c>
    </row>
    <row r="6771" spans="1:28" x14ac:dyDescent="0.25">
      <c r="A6771" s="8">
        <v>44596</v>
      </c>
      <c r="B6771" s="3">
        <v>29384.199199999999</v>
      </c>
      <c r="C6771" s="3" t="s">
        <v>55</v>
      </c>
      <c r="D6771" s="3">
        <v>11880.92</v>
      </c>
      <c r="E6771" s="3">
        <v>2013.43</v>
      </c>
      <c r="F6771" s="3">
        <v>12535.1</v>
      </c>
      <c r="G6771" s="3">
        <v>10075.99</v>
      </c>
      <c r="H6771" s="3">
        <v>14224.69</v>
      </c>
      <c r="I6771" s="3">
        <v>438933.66</v>
      </c>
      <c r="K6771" s="7">
        <v>41469</v>
      </c>
      <c r="L6771" s="3">
        <v>2590.8672000000001</v>
      </c>
      <c r="M6771" s="3">
        <v>4006.1559999999999</v>
      </c>
      <c r="N6771" s="3">
        <v>1733.2664669999999</v>
      </c>
      <c r="O6771" s="3">
        <v>1945.6296</v>
      </c>
      <c r="P6771" s="3">
        <v>5994.2326999999996</v>
      </c>
      <c r="Q6771" s="3">
        <v>4211.5936000000002</v>
      </c>
      <c r="R6771" s="3" t="s">
        <v>55</v>
      </c>
      <c r="S6771" s="3">
        <v>2302.27</v>
      </c>
      <c r="T6771" s="3">
        <v>2398.33</v>
      </c>
      <c r="U6771" s="3">
        <v>2445.52</v>
      </c>
      <c r="V6771" s="3">
        <v>2434.81</v>
      </c>
      <c r="W6771" s="3">
        <v>2273.33</v>
      </c>
      <c r="X6771" s="3">
        <v>2523.39</v>
      </c>
      <c r="Y6771" s="3">
        <v>2368</v>
      </c>
      <c r="Z6771" s="3">
        <v>2393.5300000000002</v>
      </c>
      <c r="AA6771" s="3">
        <v>2383.7399999999998</v>
      </c>
      <c r="AB6771">
        <v>2077.2199999999998</v>
      </c>
    </row>
    <row r="6772" spans="1:28" x14ac:dyDescent="0.25">
      <c r="A6772" s="8">
        <v>44599</v>
      </c>
      <c r="B6772" s="3">
        <v>28971.9882</v>
      </c>
      <c r="C6772" s="3" t="s">
        <v>55</v>
      </c>
      <c r="D6772" s="3">
        <v>11703.77</v>
      </c>
      <c r="E6772" s="3">
        <v>2014.27</v>
      </c>
      <c r="F6772" s="3">
        <v>12375.51</v>
      </c>
      <c r="G6772" s="3">
        <v>9979.77</v>
      </c>
      <c r="H6772" s="3">
        <v>14095.22</v>
      </c>
      <c r="I6772" s="3">
        <v>438641.69</v>
      </c>
      <c r="K6772" s="7">
        <v>41470</v>
      </c>
      <c r="L6772" s="3">
        <v>2589.8726000000001</v>
      </c>
      <c r="M6772" s="3">
        <v>4016.2365</v>
      </c>
      <c r="N6772" s="3">
        <v>1733.607213</v>
      </c>
      <c r="O6772" s="3">
        <v>1942.2834</v>
      </c>
      <c r="P6772" s="3">
        <v>5982.2654000000002</v>
      </c>
      <c r="Q6772" s="3">
        <v>4212.1701999999996</v>
      </c>
      <c r="R6772" s="3">
        <v>2083.2399999999998</v>
      </c>
      <c r="S6772" s="3">
        <v>2299.85</v>
      </c>
      <c r="T6772" s="3">
        <v>2397.7399999999998</v>
      </c>
      <c r="U6772" s="3">
        <v>2443.14</v>
      </c>
      <c r="V6772" s="3">
        <v>2432.84</v>
      </c>
      <c r="W6772" s="3">
        <v>2273.15</v>
      </c>
      <c r="X6772" s="3">
        <v>2516.6799999999998</v>
      </c>
      <c r="Y6772" s="3">
        <v>2366.81</v>
      </c>
      <c r="Z6772" s="3">
        <v>2391.9899999999998</v>
      </c>
      <c r="AA6772" s="3">
        <v>2383.3200000000002</v>
      </c>
      <c r="AB6772">
        <v>2079.38</v>
      </c>
    </row>
    <row r="6773" spans="1:28" x14ac:dyDescent="0.25">
      <c r="A6773" s="8">
        <v>44600</v>
      </c>
      <c r="B6773" s="3">
        <v>28941.638900000002</v>
      </c>
      <c r="C6773" s="3" t="s">
        <v>55</v>
      </c>
      <c r="D6773" s="3">
        <v>11711.52</v>
      </c>
      <c r="E6773" s="3">
        <v>2014.22</v>
      </c>
      <c r="F6773" s="3">
        <v>12314.99</v>
      </c>
      <c r="G6773" s="3">
        <v>9997.7099999999991</v>
      </c>
      <c r="H6773" s="3">
        <v>14077.24</v>
      </c>
      <c r="I6773" s="3">
        <v>441287.88</v>
      </c>
      <c r="K6773" s="7">
        <v>41471</v>
      </c>
      <c r="L6773" s="3">
        <v>2559.7669000000001</v>
      </c>
      <c r="M6773" s="3">
        <v>3928.473</v>
      </c>
      <c r="N6773" s="3">
        <v>1733.828782</v>
      </c>
      <c r="O6773" s="3">
        <v>1899.2418</v>
      </c>
      <c r="P6773" s="3">
        <v>5787.4660000000003</v>
      </c>
      <c r="Q6773" s="3">
        <v>4181.6169</v>
      </c>
      <c r="R6773" s="3">
        <v>2061.16</v>
      </c>
      <c r="S6773" s="3">
        <v>2225.34</v>
      </c>
      <c r="T6773" s="3">
        <v>2380.2199999999998</v>
      </c>
      <c r="U6773" s="3">
        <v>2397.54</v>
      </c>
      <c r="V6773" s="3">
        <v>2418.12</v>
      </c>
      <c r="W6773" s="3">
        <v>2269.73</v>
      </c>
      <c r="X6773" s="3">
        <v>2420.7800000000002</v>
      </c>
      <c r="Y6773" s="3">
        <v>2351.9699999999998</v>
      </c>
      <c r="Z6773" s="3">
        <v>2373.8000000000002</v>
      </c>
      <c r="AA6773" s="3">
        <v>2375.73</v>
      </c>
      <c r="AB6773">
        <v>2064.0500000000002</v>
      </c>
    </row>
    <row r="6774" spans="1:28" x14ac:dyDescent="0.25">
      <c r="A6774" s="8">
        <v>44601</v>
      </c>
      <c r="B6774" s="3">
        <v>29260.877899999999</v>
      </c>
      <c r="C6774" s="3" t="s">
        <v>55</v>
      </c>
      <c r="D6774" s="3">
        <v>11846.32</v>
      </c>
      <c r="E6774" s="3">
        <v>2013.84</v>
      </c>
      <c r="F6774" s="3">
        <v>12430.95</v>
      </c>
      <c r="G6774" s="3">
        <v>10148.02</v>
      </c>
      <c r="H6774" s="3">
        <v>14326.19</v>
      </c>
      <c r="I6774" s="3">
        <v>448332.73</v>
      </c>
      <c r="K6774" s="7">
        <v>41472</v>
      </c>
      <c r="L6774" s="3">
        <v>2556.7538</v>
      </c>
      <c r="M6774" s="3">
        <v>3931.1664999999998</v>
      </c>
      <c r="N6774" s="3">
        <v>1734.1872430000001</v>
      </c>
      <c r="O6774" s="3">
        <v>1892.5463999999999</v>
      </c>
      <c r="P6774" s="3">
        <v>5789.4862999999996</v>
      </c>
      <c r="Q6774" s="3">
        <v>4184.1995999999999</v>
      </c>
      <c r="R6774" s="3">
        <v>2060.88</v>
      </c>
      <c r="S6774" s="3">
        <v>2226.0500000000002</v>
      </c>
      <c r="T6774" s="3">
        <v>2360.25</v>
      </c>
      <c r="U6774" s="3">
        <v>2379.12</v>
      </c>
      <c r="V6774" s="3">
        <v>2401.3000000000002</v>
      </c>
      <c r="W6774" s="3">
        <v>2270.38</v>
      </c>
      <c r="X6774" s="3">
        <v>2407.56</v>
      </c>
      <c r="Y6774" s="3">
        <v>2351.4499999999998</v>
      </c>
      <c r="Z6774" s="3">
        <v>2361.91</v>
      </c>
      <c r="AA6774" s="3">
        <v>2376.1999999999998</v>
      </c>
      <c r="AB6774">
        <v>2064.6999999999998</v>
      </c>
    </row>
    <row r="6775" spans="1:28" x14ac:dyDescent="0.25">
      <c r="A6775" s="8">
        <v>44602</v>
      </c>
      <c r="B6775" s="3">
        <v>29445.012500000001</v>
      </c>
      <c r="C6775" s="3" t="s">
        <v>55</v>
      </c>
      <c r="D6775" s="3">
        <v>11930.28</v>
      </c>
      <c r="E6775" s="3">
        <v>2014.34</v>
      </c>
      <c r="F6775" s="3">
        <v>12491.81</v>
      </c>
      <c r="G6775" s="3">
        <v>10170.25</v>
      </c>
      <c r="H6775" s="3">
        <v>14312.52</v>
      </c>
      <c r="I6775" s="3">
        <v>445220.88</v>
      </c>
      <c r="K6775" s="7">
        <v>41473</v>
      </c>
      <c r="L6775" s="3">
        <v>2564.1572000000001</v>
      </c>
      <c r="M6775" s="3">
        <v>3967.1576</v>
      </c>
      <c r="N6775" s="3">
        <v>1734.4775219999999</v>
      </c>
      <c r="O6775" s="3">
        <v>1902.8580999999999</v>
      </c>
      <c r="P6775" s="3">
        <v>5829.7209000000003</v>
      </c>
      <c r="Q6775" s="3">
        <v>4193.2044999999998</v>
      </c>
      <c r="R6775" s="3">
        <v>2066.3200000000002</v>
      </c>
      <c r="S6775" s="3">
        <v>2239.19</v>
      </c>
      <c r="T6775" s="3">
        <v>2362.9699999999998</v>
      </c>
      <c r="U6775" s="3">
        <v>2385.2600000000002</v>
      </c>
      <c r="V6775" s="3">
        <v>2401.85</v>
      </c>
      <c r="W6775" s="3">
        <v>2271.08</v>
      </c>
      <c r="X6775" s="3">
        <v>2414.67</v>
      </c>
      <c r="Y6775" s="3">
        <v>2350.79</v>
      </c>
      <c r="Z6775" s="3">
        <v>2365.17</v>
      </c>
      <c r="AA6775" s="3">
        <v>2375.71</v>
      </c>
      <c r="AB6775">
        <v>2072.16</v>
      </c>
    </row>
    <row r="6776" spans="1:28" x14ac:dyDescent="0.25">
      <c r="A6776" s="8">
        <v>44603</v>
      </c>
      <c r="B6776" s="3">
        <v>29020.373500000002</v>
      </c>
      <c r="C6776" s="3" t="s">
        <v>55</v>
      </c>
      <c r="D6776" s="3">
        <v>11761.28</v>
      </c>
      <c r="E6776" s="3">
        <v>2016.72</v>
      </c>
      <c r="F6776" s="3">
        <v>12289.38</v>
      </c>
      <c r="G6776" s="3">
        <v>10053.049999999999</v>
      </c>
      <c r="H6776" s="3">
        <v>14154.52</v>
      </c>
      <c r="I6776" s="3">
        <v>439993.61</v>
      </c>
      <c r="K6776" s="7">
        <v>41474</v>
      </c>
      <c r="L6776" s="3">
        <v>2565.1587</v>
      </c>
      <c r="M6776" s="3">
        <v>3970.85</v>
      </c>
      <c r="N6776" s="3">
        <v>1734.7999540000001</v>
      </c>
      <c r="O6776" s="3">
        <v>1908.5404000000001</v>
      </c>
      <c r="P6776" s="3">
        <v>5849.9597000000003</v>
      </c>
      <c r="Q6776" s="3">
        <v>4193.5213000000003</v>
      </c>
      <c r="R6776" s="3">
        <v>2067.21</v>
      </c>
      <c r="S6776" s="3">
        <v>2240.9299999999998</v>
      </c>
      <c r="T6776" s="3">
        <v>2364.41</v>
      </c>
      <c r="U6776" s="3">
        <v>2390.64</v>
      </c>
      <c r="V6776" s="3">
        <v>2403.3000000000002</v>
      </c>
      <c r="W6776" s="3">
        <v>2271.2600000000002</v>
      </c>
      <c r="X6776" s="3">
        <v>2423.36</v>
      </c>
      <c r="Y6776" s="3">
        <v>2351.1999999999998</v>
      </c>
      <c r="Z6776" s="3">
        <v>2366.6799999999998</v>
      </c>
      <c r="AA6776" s="3">
        <v>2376.23</v>
      </c>
      <c r="AB6776">
        <v>2071.44</v>
      </c>
    </row>
    <row r="6777" spans="1:28" x14ac:dyDescent="0.25">
      <c r="A6777" s="8">
        <v>44606</v>
      </c>
      <c r="B6777" s="3">
        <v>28083.637900000002</v>
      </c>
      <c r="C6777" s="3" t="s">
        <v>55</v>
      </c>
      <c r="D6777" s="3">
        <v>11389.1</v>
      </c>
      <c r="E6777" s="3">
        <v>2016.69</v>
      </c>
      <c r="F6777" s="3">
        <v>11853.96</v>
      </c>
      <c r="G6777" s="3">
        <v>9720.86</v>
      </c>
      <c r="H6777" s="3">
        <v>13634.14</v>
      </c>
      <c r="I6777" s="3">
        <v>437551.93</v>
      </c>
      <c r="K6777" s="7">
        <v>41475</v>
      </c>
      <c r="L6777" s="3">
        <v>2565.8316</v>
      </c>
      <c r="M6777" s="3">
        <v>3971.3049999999998</v>
      </c>
      <c r="N6777" s="3">
        <v>1735.1224460000001</v>
      </c>
      <c r="O6777" s="3">
        <v>1908.9943000000001</v>
      </c>
      <c r="P6777" s="3">
        <v>5851.2911999999997</v>
      </c>
      <c r="Q6777" s="3">
        <v>4194.549</v>
      </c>
      <c r="R6777" s="3" t="s">
        <v>55</v>
      </c>
      <c r="S6777" s="3">
        <v>2241.4299999999998</v>
      </c>
      <c r="T6777" s="3">
        <v>2364.9899999999998</v>
      </c>
      <c r="U6777" s="3">
        <v>2391.2199999999998</v>
      </c>
      <c r="V6777" s="3">
        <v>2403.89</v>
      </c>
      <c r="W6777" s="3">
        <v>2271.85</v>
      </c>
      <c r="X6777" s="3">
        <v>2423.92</v>
      </c>
      <c r="Y6777" s="3">
        <v>2351.79</v>
      </c>
      <c r="Z6777" s="3">
        <v>2367.27</v>
      </c>
      <c r="AA6777" s="3">
        <v>2376.84</v>
      </c>
      <c r="AB6777">
        <v>2071.61</v>
      </c>
    </row>
    <row r="6778" spans="1:28" x14ac:dyDescent="0.25">
      <c r="A6778" s="8">
        <v>44607</v>
      </c>
      <c r="B6778" s="3">
        <v>28872.9247</v>
      </c>
      <c r="C6778" s="3" t="s">
        <v>55</v>
      </c>
      <c r="D6778" s="3">
        <v>11722.4</v>
      </c>
      <c r="E6778" s="3">
        <v>2015.75</v>
      </c>
      <c r="F6778" s="3">
        <v>12164.56</v>
      </c>
      <c r="G6778" s="3">
        <v>9951.7900000000009</v>
      </c>
      <c r="H6778" s="3">
        <v>14104.71</v>
      </c>
      <c r="I6778" s="3">
        <v>440878.63</v>
      </c>
      <c r="K6778" s="7">
        <v>41476</v>
      </c>
      <c r="L6778" s="3">
        <v>2566.5048000000002</v>
      </c>
      <c r="M6778" s="3">
        <v>3971.7597000000001</v>
      </c>
      <c r="N6778" s="3">
        <v>1735.4449979999999</v>
      </c>
      <c r="O6778" s="3">
        <v>1909.4483</v>
      </c>
      <c r="P6778" s="3">
        <v>5852.6228000000001</v>
      </c>
      <c r="Q6778" s="3">
        <v>4195.5771999999997</v>
      </c>
      <c r="R6778" s="3" t="s">
        <v>55</v>
      </c>
      <c r="S6778" s="3">
        <v>2241.9299999999998</v>
      </c>
      <c r="T6778" s="3">
        <v>2365.5700000000002</v>
      </c>
      <c r="U6778" s="3">
        <v>2391.79</v>
      </c>
      <c r="V6778" s="3">
        <v>2404.48</v>
      </c>
      <c r="W6778" s="3">
        <v>2272.4299999999998</v>
      </c>
      <c r="X6778" s="3">
        <v>2424.4899999999998</v>
      </c>
      <c r="Y6778" s="3">
        <v>2352.38</v>
      </c>
      <c r="Z6778" s="3">
        <v>2367.86</v>
      </c>
      <c r="AA6778" s="3">
        <v>2377.4499999999998</v>
      </c>
      <c r="AB6778">
        <v>2071.79</v>
      </c>
    </row>
    <row r="6779" spans="1:28" x14ac:dyDescent="0.25">
      <c r="A6779" s="8">
        <v>44608</v>
      </c>
      <c r="B6779" s="3">
        <v>28852.416799999999</v>
      </c>
      <c r="C6779" s="3" t="s">
        <v>55</v>
      </c>
      <c r="D6779" s="3">
        <v>11702.77</v>
      </c>
      <c r="E6779" s="3">
        <v>2017.13</v>
      </c>
      <c r="F6779" s="3">
        <v>12173.18</v>
      </c>
      <c r="G6779" s="3">
        <v>9945.81</v>
      </c>
      <c r="H6779" s="3">
        <v>14097.5</v>
      </c>
      <c r="I6779" s="3">
        <v>441338.24</v>
      </c>
      <c r="K6779" s="7">
        <v>41477</v>
      </c>
      <c r="L6779" s="3">
        <v>2565.9108000000001</v>
      </c>
      <c r="M6779" s="3">
        <v>3956.3217</v>
      </c>
      <c r="N6779" s="3">
        <v>1735.785973</v>
      </c>
      <c r="O6779" s="3">
        <v>1903.8308999999999</v>
      </c>
      <c r="P6779" s="3">
        <v>5809.0752000000002</v>
      </c>
      <c r="Q6779" s="3">
        <v>4195.183</v>
      </c>
      <c r="R6779" s="3">
        <v>2066.86</v>
      </c>
      <c r="S6779" s="3">
        <v>2218.33</v>
      </c>
      <c r="T6779" s="3">
        <v>2368.65</v>
      </c>
      <c r="U6779" s="3">
        <v>2386.4899999999998</v>
      </c>
      <c r="V6779" s="3">
        <v>2406.91</v>
      </c>
      <c r="W6779" s="3">
        <v>2272.25</v>
      </c>
      <c r="X6779" s="3">
        <v>2407.39</v>
      </c>
      <c r="Y6779" s="3">
        <v>2352.02</v>
      </c>
      <c r="Z6779" s="3">
        <v>2368.79</v>
      </c>
      <c r="AA6779" s="3">
        <v>2377.48</v>
      </c>
      <c r="AB6779">
        <v>2072.79</v>
      </c>
    </row>
    <row r="6780" spans="1:28" x14ac:dyDescent="0.25">
      <c r="A6780" s="8">
        <v>44609</v>
      </c>
      <c r="B6780" s="3">
        <v>28815.577600000001</v>
      </c>
      <c r="C6780" s="3" t="s">
        <v>55</v>
      </c>
      <c r="D6780" s="3">
        <v>11696.08</v>
      </c>
      <c r="E6780" s="3">
        <v>2017.92</v>
      </c>
      <c r="F6780" s="3">
        <v>12142.85</v>
      </c>
      <c r="G6780" s="3">
        <v>9946.92</v>
      </c>
      <c r="H6780" s="3">
        <v>14073.23</v>
      </c>
      <c r="I6780" s="3">
        <v>434539.3</v>
      </c>
      <c r="K6780" s="7">
        <v>41478</v>
      </c>
      <c r="L6780" s="3">
        <v>2560.0095000000001</v>
      </c>
      <c r="M6780" s="3">
        <v>3956.5596</v>
      </c>
      <c r="N6780" s="3">
        <v>1736.1156060000001</v>
      </c>
      <c r="O6780" s="3">
        <v>1891.3068000000001</v>
      </c>
      <c r="P6780" s="3">
        <v>5769.0698000000002</v>
      </c>
      <c r="Q6780" s="3">
        <v>4187.7969000000003</v>
      </c>
      <c r="R6780" s="3">
        <v>2061.9699999999998</v>
      </c>
      <c r="S6780" s="3">
        <v>2206.9499999999998</v>
      </c>
      <c r="T6780" s="3">
        <v>2359.27</v>
      </c>
      <c r="U6780" s="3">
        <v>2373.77</v>
      </c>
      <c r="V6780" s="3">
        <v>2402.29</v>
      </c>
      <c r="W6780" s="3">
        <v>2271.9899999999998</v>
      </c>
      <c r="X6780" s="3">
        <v>2401.17</v>
      </c>
      <c r="Y6780" s="3">
        <v>2349.21</v>
      </c>
      <c r="Z6780" s="3">
        <v>2363.38</v>
      </c>
      <c r="AA6780" s="3">
        <v>2376.44</v>
      </c>
      <c r="AB6780">
        <v>2077.81</v>
      </c>
    </row>
    <row r="6781" spans="1:28" x14ac:dyDescent="0.25">
      <c r="A6781" s="8">
        <v>44610</v>
      </c>
      <c r="B6781" s="3">
        <v>28703.6865</v>
      </c>
      <c r="C6781" s="3" t="s">
        <v>55</v>
      </c>
      <c r="D6781" s="3">
        <v>11652.32</v>
      </c>
      <c r="E6781" s="3">
        <v>2016.77</v>
      </c>
      <c r="F6781" s="3">
        <v>12074.8</v>
      </c>
      <c r="G6781" s="3">
        <v>9879.49</v>
      </c>
      <c r="H6781" s="3">
        <v>13985.67</v>
      </c>
      <c r="I6781" s="3">
        <v>428893.59</v>
      </c>
      <c r="K6781" s="7">
        <v>41479</v>
      </c>
      <c r="L6781" s="3">
        <v>2548.6747</v>
      </c>
      <c r="M6781" s="3">
        <v>3909.4322999999999</v>
      </c>
      <c r="N6781" s="3">
        <v>1736.5282549999999</v>
      </c>
      <c r="O6781" s="3">
        <v>1881.5222000000001</v>
      </c>
      <c r="P6781" s="3">
        <v>5716.7235000000001</v>
      </c>
      <c r="Q6781" s="3">
        <v>4168.9508999999998</v>
      </c>
      <c r="R6781" s="3">
        <v>2052.54</v>
      </c>
      <c r="S6781" s="3">
        <v>2178.1999999999998</v>
      </c>
      <c r="T6781" s="3">
        <v>2345.0500000000002</v>
      </c>
      <c r="U6781" s="3">
        <v>2354.34</v>
      </c>
      <c r="V6781" s="3">
        <v>2387.0300000000002</v>
      </c>
      <c r="W6781" s="3">
        <v>2272.5300000000002</v>
      </c>
      <c r="X6781" s="3">
        <v>2377.65</v>
      </c>
      <c r="Y6781" s="3">
        <v>2341.81</v>
      </c>
      <c r="Z6781" s="3">
        <v>2350.33</v>
      </c>
      <c r="AA6781" s="3">
        <v>2372.7800000000002</v>
      </c>
      <c r="AB6781">
        <v>2063.11</v>
      </c>
    </row>
    <row r="6782" spans="1:28" x14ac:dyDescent="0.25">
      <c r="A6782" s="8">
        <v>44613</v>
      </c>
      <c r="B6782" s="3">
        <v>28487.364699999998</v>
      </c>
      <c r="C6782" s="3" t="s">
        <v>55</v>
      </c>
      <c r="D6782" s="3">
        <v>11582.34</v>
      </c>
      <c r="E6782" s="3">
        <v>2017.64</v>
      </c>
      <c r="F6782" s="3">
        <v>11933.73</v>
      </c>
      <c r="G6782" s="3">
        <v>9779.5300000000007</v>
      </c>
      <c r="H6782" s="3">
        <v>13884.74</v>
      </c>
      <c r="I6782" s="3">
        <v>426566.72</v>
      </c>
      <c r="K6782" s="7">
        <v>41480</v>
      </c>
      <c r="L6782" s="3">
        <v>2551.2743999999998</v>
      </c>
      <c r="M6782" s="3">
        <v>3896.4176000000002</v>
      </c>
      <c r="N6782" s="3">
        <v>1736.880271</v>
      </c>
      <c r="O6782" s="3">
        <v>1889.3136999999999</v>
      </c>
      <c r="P6782" s="3">
        <v>5749.4142000000002</v>
      </c>
      <c r="Q6782" s="3">
        <v>4173.7664999999997</v>
      </c>
      <c r="R6782" s="3">
        <v>2055.37</v>
      </c>
      <c r="S6782" s="3">
        <v>2193.98</v>
      </c>
      <c r="T6782" s="3">
        <v>2340.5100000000002</v>
      </c>
      <c r="U6782" s="3">
        <v>2357.15</v>
      </c>
      <c r="V6782" s="3">
        <v>2384.17</v>
      </c>
      <c r="W6782" s="3">
        <v>2272.33</v>
      </c>
      <c r="X6782" s="3">
        <v>2385.7800000000002</v>
      </c>
      <c r="Y6782" s="3">
        <v>2340.6799999999998</v>
      </c>
      <c r="Z6782" s="3">
        <v>2349.44</v>
      </c>
      <c r="AA6782" s="3">
        <v>2371.6</v>
      </c>
      <c r="AB6782">
        <v>2053.63</v>
      </c>
    </row>
    <row r="6783" spans="1:28" x14ac:dyDescent="0.25">
      <c r="A6783" s="8">
        <v>44614</v>
      </c>
      <c r="B6783" s="3">
        <v>28282.492200000001</v>
      </c>
      <c r="C6783" s="3" t="s">
        <v>55</v>
      </c>
      <c r="D6783" s="3">
        <v>11507.86</v>
      </c>
      <c r="E6783" s="3">
        <v>2019.03</v>
      </c>
      <c r="F6783" s="3">
        <v>11814.69</v>
      </c>
      <c r="G6783" s="3">
        <v>9713.99</v>
      </c>
      <c r="H6783" s="3">
        <v>13831.92</v>
      </c>
      <c r="I6783" s="3">
        <v>424002.95</v>
      </c>
      <c r="K6783" s="7">
        <v>41481</v>
      </c>
      <c r="L6783" s="3">
        <v>2553.2159000000001</v>
      </c>
      <c r="M6783" s="3">
        <v>3895.982</v>
      </c>
      <c r="N6783" s="3">
        <v>1737.275095</v>
      </c>
      <c r="O6783" s="3">
        <v>1897.9146000000001</v>
      </c>
      <c r="P6783" s="3">
        <v>5777.8204999999998</v>
      </c>
      <c r="Q6783" s="3">
        <v>4176.1305000000002</v>
      </c>
      <c r="R6783" s="3">
        <v>2056.4</v>
      </c>
      <c r="S6783" s="3">
        <v>2197.11</v>
      </c>
      <c r="T6783" s="3">
        <v>2346.02</v>
      </c>
      <c r="U6783" s="3">
        <v>2360.7800000000002</v>
      </c>
      <c r="V6783" s="3">
        <v>2387.7199999999998</v>
      </c>
      <c r="W6783" s="3">
        <v>2273.02</v>
      </c>
      <c r="X6783" s="3">
        <v>2396.9699999999998</v>
      </c>
      <c r="Y6783" s="3">
        <v>2341.56</v>
      </c>
      <c r="Z6783" s="3">
        <v>2352.35</v>
      </c>
      <c r="AA6783" s="3">
        <v>2371.25</v>
      </c>
      <c r="AB6783">
        <v>2051.6799999999998</v>
      </c>
    </row>
    <row r="6784" spans="1:28" x14ac:dyDescent="0.25">
      <c r="A6784" s="8">
        <v>44615</v>
      </c>
      <c r="B6784" s="3">
        <v>28317.9283</v>
      </c>
      <c r="C6784" s="3" t="s">
        <v>55</v>
      </c>
      <c r="D6784" s="3">
        <v>11515.55</v>
      </c>
      <c r="E6784" s="3">
        <v>2016.33</v>
      </c>
      <c r="F6784" s="3">
        <v>11858.54</v>
      </c>
      <c r="G6784" s="3">
        <v>9737.6200000000008</v>
      </c>
      <c r="H6784" s="3">
        <v>13810.98</v>
      </c>
      <c r="I6784" s="3">
        <v>418598.66</v>
      </c>
      <c r="K6784" s="7">
        <v>41482</v>
      </c>
      <c r="L6784" s="3">
        <v>2553.9023000000002</v>
      </c>
      <c r="M6784" s="3">
        <v>3896.4378999999999</v>
      </c>
      <c r="N6784" s="3">
        <v>1737.6700089999999</v>
      </c>
      <c r="O6784" s="3">
        <v>1898.3756000000001</v>
      </c>
      <c r="P6784" s="3">
        <v>5779.1623</v>
      </c>
      <c r="Q6784" s="3">
        <v>4177.3239999999996</v>
      </c>
      <c r="R6784" s="3" t="s">
        <v>55</v>
      </c>
      <c r="S6784" s="3">
        <v>2197.62</v>
      </c>
      <c r="T6784" s="3">
        <v>2346.62</v>
      </c>
      <c r="U6784" s="3">
        <v>2361.37</v>
      </c>
      <c r="V6784" s="3">
        <v>2388.35</v>
      </c>
      <c r="W6784" s="3">
        <v>2273.69</v>
      </c>
      <c r="X6784" s="3">
        <v>2397.54</v>
      </c>
      <c r="Y6784" s="3">
        <v>2342.1999999999998</v>
      </c>
      <c r="Z6784" s="3">
        <v>2352.98</v>
      </c>
      <c r="AA6784" s="3">
        <v>2371.9299999999998</v>
      </c>
      <c r="AB6784">
        <v>2051.87</v>
      </c>
    </row>
    <row r="6785" spans="1:28" x14ac:dyDescent="0.25">
      <c r="A6785" s="8">
        <v>44616</v>
      </c>
      <c r="B6785" s="3">
        <v>26884.240099999999</v>
      </c>
      <c r="C6785" s="3" t="s">
        <v>55</v>
      </c>
      <c r="D6785" s="3">
        <v>10939.48</v>
      </c>
      <c r="E6785" s="3">
        <v>2017.73</v>
      </c>
      <c r="F6785" s="3">
        <v>11235.38</v>
      </c>
      <c r="G6785" s="3">
        <v>9255.18</v>
      </c>
      <c r="H6785" s="3">
        <v>12964.5</v>
      </c>
      <c r="I6785" s="3">
        <v>423264.99</v>
      </c>
      <c r="K6785" s="7">
        <v>41483</v>
      </c>
      <c r="L6785" s="3">
        <v>2554.5891999999999</v>
      </c>
      <c r="M6785" s="3">
        <v>3896.8939</v>
      </c>
      <c r="N6785" s="3">
        <v>1738.065012</v>
      </c>
      <c r="O6785" s="3">
        <v>1898.8367000000001</v>
      </c>
      <c r="P6785" s="3">
        <v>5780.5042000000003</v>
      </c>
      <c r="Q6785" s="3">
        <v>4178.5181000000002</v>
      </c>
      <c r="R6785" s="3" t="s">
        <v>55</v>
      </c>
      <c r="S6785" s="3">
        <v>2198.13</v>
      </c>
      <c r="T6785" s="3">
        <v>2347.23</v>
      </c>
      <c r="U6785" s="3">
        <v>2361.9499999999998</v>
      </c>
      <c r="V6785" s="3">
        <v>2388.9699999999998</v>
      </c>
      <c r="W6785" s="3">
        <v>2274.36</v>
      </c>
      <c r="X6785" s="3">
        <v>2398.11</v>
      </c>
      <c r="Y6785" s="3">
        <v>2342.84</v>
      </c>
      <c r="Z6785" s="3">
        <v>2353.61</v>
      </c>
      <c r="AA6785" s="3">
        <v>2372.62</v>
      </c>
      <c r="AB6785">
        <v>2052.0500000000002</v>
      </c>
    </row>
    <row r="6786" spans="1:28" x14ac:dyDescent="0.25">
      <c r="A6786" s="8">
        <v>44617</v>
      </c>
      <c r="B6786" s="3">
        <v>27690.346300000001</v>
      </c>
      <c r="C6786" s="3" t="s">
        <v>55</v>
      </c>
      <c r="D6786" s="3">
        <v>11256.67</v>
      </c>
      <c r="E6786" s="3">
        <v>2019.98</v>
      </c>
      <c r="F6786" s="3">
        <v>11615.01</v>
      </c>
      <c r="G6786" s="3">
        <v>9581.84</v>
      </c>
      <c r="H6786" s="3">
        <v>13387.5</v>
      </c>
      <c r="I6786" s="3">
        <v>429953.68</v>
      </c>
      <c r="K6786" s="7">
        <v>41484</v>
      </c>
      <c r="L6786" s="3">
        <v>2552.0691000000002</v>
      </c>
      <c r="M6786" s="3">
        <v>3877.0104000000001</v>
      </c>
      <c r="N6786" s="3">
        <v>1738.5409320000001</v>
      </c>
      <c r="O6786" s="3">
        <v>1898.3963000000001</v>
      </c>
      <c r="P6786" s="3">
        <v>5781.1319000000003</v>
      </c>
      <c r="Q6786" s="3">
        <v>4179.1881000000003</v>
      </c>
      <c r="R6786" s="3">
        <v>2057.0700000000002</v>
      </c>
      <c r="S6786" s="3">
        <v>2196.7600000000002</v>
      </c>
      <c r="T6786" s="3">
        <v>2351.86</v>
      </c>
      <c r="U6786" s="3">
        <v>2370.39</v>
      </c>
      <c r="V6786" s="3">
        <v>2392.9899999999998</v>
      </c>
      <c r="W6786" s="3">
        <v>2274.66</v>
      </c>
      <c r="X6786" s="3">
        <v>2416.5700000000002</v>
      </c>
      <c r="Y6786" s="3">
        <v>2343.02</v>
      </c>
      <c r="Z6786" s="3">
        <v>2356.9499999999998</v>
      </c>
      <c r="AA6786" s="3">
        <v>2372.7199999999998</v>
      </c>
      <c r="AB6786">
        <v>2045.92</v>
      </c>
    </row>
    <row r="6787" spans="1:28" x14ac:dyDescent="0.25">
      <c r="A6787" s="8">
        <v>44620</v>
      </c>
      <c r="B6787" s="3">
        <v>27923.276099999999</v>
      </c>
      <c r="C6787" s="3" t="s">
        <v>55</v>
      </c>
      <c r="D6787" s="3">
        <v>11354.51</v>
      </c>
      <c r="E6787" s="3">
        <v>2019.97</v>
      </c>
      <c r="F6787" s="3">
        <v>11713.08</v>
      </c>
      <c r="G6787" s="3">
        <v>9727.58</v>
      </c>
      <c r="H6787" s="3">
        <v>13355.11</v>
      </c>
      <c r="I6787" s="3">
        <v>431733.64</v>
      </c>
      <c r="K6787" s="7">
        <v>41485</v>
      </c>
      <c r="L6787" s="3">
        <v>2552.0021999999999</v>
      </c>
      <c r="M6787" s="3">
        <v>3836.3991999999998</v>
      </c>
      <c r="N6787" s="3">
        <v>1739.0204980000001</v>
      </c>
      <c r="O6787" s="3">
        <v>1892.9671000000001</v>
      </c>
      <c r="P6787" s="3">
        <v>5743.8688000000002</v>
      </c>
      <c r="Q6787" s="3">
        <v>4183.0361000000003</v>
      </c>
      <c r="R6787" s="3">
        <v>2057.33</v>
      </c>
      <c r="S6787" s="3">
        <v>2175.58</v>
      </c>
      <c r="T6787" s="3">
        <v>2349.85</v>
      </c>
      <c r="U6787" s="3">
        <v>2359.5500000000002</v>
      </c>
      <c r="V6787" s="3">
        <v>2391.2199999999998</v>
      </c>
      <c r="W6787" s="3">
        <v>2275.1999999999998</v>
      </c>
      <c r="X6787" s="3">
        <v>2395.17</v>
      </c>
      <c r="Y6787" s="3">
        <v>2342.2199999999998</v>
      </c>
      <c r="Z6787" s="3">
        <v>2354.85</v>
      </c>
      <c r="AA6787" s="3">
        <v>2372.9899999999998</v>
      </c>
      <c r="AB6787">
        <v>2036.51</v>
      </c>
    </row>
    <row r="6788" spans="1:28" x14ac:dyDescent="0.25">
      <c r="A6788" s="8">
        <v>44622</v>
      </c>
      <c r="B6788" s="3">
        <v>27708.543799999999</v>
      </c>
      <c r="C6788" s="3" t="s">
        <v>55</v>
      </c>
      <c r="D6788" s="3">
        <v>11260.72</v>
      </c>
      <c r="E6788" s="3">
        <v>2019.53</v>
      </c>
      <c r="F6788" s="3">
        <v>11657.11</v>
      </c>
      <c r="G6788" s="3">
        <v>9680.01</v>
      </c>
      <c r="H6788" s="3">
        <v>13070.64</v>
      </c>
      <c r="I6788" s="3">
        <v>430609.69377000001</v>
      </c>
      <c r="K6788" s="7">
        <v>41486</v>
      </c>
      <c r="L6788" s="3">
        <v>2550.4555999999998</v>
      </c>
      <c r="M6788" s="3">
        <v>3831.2465000000002</v>
      </c>
      <c r="N6788" s="3">
        <v>1739.496709</v>
      </c>
      <c r="O6788" s="3">
        <v>1888.7689</v>
      </c>
      <c r="P6788" s="3">
        <v>5736.6247999999996</v>
      </c>
      <c r="Q6788" s="3">
        <v>4182.5181000000002</v>
      </c>
      <c r="R6788" s="3">
        <v>2057.14</v>
      </c>
      <c r="S6788" s="3">
        <v>2177.33</v>
      </c>
      <c r="T6788" s="3">
        <v>2340.4299999999998</v>
      </c>
      <c r="U6788" s="3">
        <v>2350.12</v>
      </c>
      <c r="V6788" s="3">
        <v>2383.9</v>
      </c>
      <c r="W6788" s="3">
        <v>2275.06</v>
      </c>
      <c r="X6788" s="3">
        <v>2379.3000000000002</v>
      </c>
      <c r="Y6788" s="3">
        <v>2340.5700000000002</v>
      </c>
      <c r="Z6788" s="3">
        <v>2348.9899999999998</v>
      </c>
      <c r="AA6788" s="3">
        <v>2372.06</v>
      </c>
      <c r="AB6788">
        <v>2033.69</v>
      </c>
    </row>
    <row r="6789" spans="1:28" x14ac:dyDescent="0.25">
      <c r="A6789" s="8">
        <v>44623</v>
      </c>
      <c r="B6789" s="3">
        <v>27584.7317</v>
      </c>
      <c r="C6789" s="3" t="s">
        <v>55</v>
      </c>
      <c r="D6789" s="3">
        <v>11200.1</v>
      </c>
      <c r="E6789" s="3">
        <v>2019.59</v>
      </c>
      <c r="F6789" s="3">
        <v>11627.27</v>
      </c>
      <c r="G6789" s="3">
        <v>9624.48</v>
      </c>
      <c r="H6789" s="3">
        <v>12824.87</v>
      </c>
      <c r="I6789" s="3">
        <v>429874.97178999998</v>
      </c>
      <c r="K6789" s="7">
        <v>41487</v>
      </c>
      <c r="L6789" s="3">
        <v>2554.5871999999999</v>
      </c>
      <c r="M6789" s="3">
        <v>3828.2129</v>
      </c>
      <c r="N6789" s="3">
        <v>1739.9567750000001</v>
      </c>
      <c r="O6789" s="3">
        <v>1893.9114999999999</v>
      </c>
      <c r="P6789" s="3">
        <v>5763.9065000000001</v>
      </c>
      <c r="Q6789" s="3">
        <v>4185.9638000000004</v>
      </c>
      <c r="R6789" s="3">
        <v>2060.0300000000002</v>
      </c>
      <c r="S6789" s="3">
        <v>2189.8200000000002</v>
      </c>
      <c r="T6789" s="3">
        <v>2344.9899999999998</v>
      </c>
      <c r="U6789" s="3">
        <v>2357.4899999999998</v>
      </c>
      <c r="V6789" s="3">
        <v>2386.27</v>
      </c>
      <c r="W6789" s="3">
        <v>2275.6</v>
      </c>
      <c r="X6789" s="3">
        <v>2388.19</v>
      </c>
      <c r="Y6789" s="3">
        <v>2341.75</v>
      </c>
      <c r="Z6789" s="3">
        <v>2351.09</v>
      </c>
      <c r="AA6789" s="3">
        <v>2372.58</v>
      </c>
      <c r="AB6789">
        <v>2032.91</v>
      </c>
    </row>
    <row r="6790" spans="1:28" x14ac:dyDescent="0.25">
      <c r="A6790" s="8">
        <v>44624</v>
      </c>
      <c r="B6790" s="3">
        <v>27120.630499999999</v>
      </c>
      <c r="C6790" s="3" t="s">
        <v>55</v>
      </c>
      <c r="D6790" s="3">
        <v>11007.68</v>
      </c>
      <c r="E6790" s="3">
        <v>2019.16</v>
      </c>
      <c r="F6790" s="3">
        <v>11425.15</v>
      </c>
      <c r="G6790" s="3">
        <v>9418.0400000000009</v>
      </c>
      <c r="H6790" s="3">
        <v>12432.72</v>
      </c>
      <c r="I6790" s="3">
        <v>425711.62741000002</v>
      </c>
      <c r="K6790" s="7">
        <v>41488</v>
      </c>
      <c r="L6790" s="3">
        <v>2556.7244000000001</v>
      </c>
      <c r="M6790" s="3">
        <v>3803.7278000000001</v>
      </c>
      <c r="N6790" s="3">
        <v>1740.359978</v>
      </c>
      <c r="O6790" s="3">
        <v>1892.0882999999999</v>
      </c>
      <c r="P6790" s="3">
        <v>5734.7461999999996</v>
      </c>
      <c r="Q6790" s="3">
        <v>4189.3227999999999</v>
      </c>
      <c r="R6790" s="3">
        <v>2060.8200000000002</v>
      </c>
      <c r="S6790" s="3">
        <v>2171.33</v>
      </c>
      <c r="T6790" s="3">
        <v>2345.98</v>
      </c>
      <c r="U6790" s="3">
        <v>2352.0100000000002</v>
      </c>
      <c r="V6790" s="3">
        <v>2386.2800000000002</v>
      </c>
      <c r="W6790" s="3">
        <v>2276.9</v>
      </c>
      <c r="X6790" s="3">
        <v>2379.56</v>
      </c>
      <c r="Y6790" s="3">
        <v>2343.6999999999998</v>
      </c>
      <c r="Z6790" s="3">
        <v>2351.25</v>
      </c>
      <c r="AA6790" s="3">
        <v>2374.3200000000002</v>
      </c>
      <c r="AB6790">
        <v>2027.4</v>
      </c>
    </row>
    <row r="6791" spans="1:28" x14ac:dyDescent="0.25">
      <c r="A6791" s="8">
        <v>44627</v>
      </c>
      <c r="B6791" s="3">
        <v>26469.29</v>
      </c>
      <c r="C6791" s="3" t="s">
        <v>55</v>
      </c>
      <c r="D6791" s="3">
        <v>10743.8</v>
      </c>
      <c r="E6791" s="3">
        <v>2019.72</v>
      </c>
      <c r="F6791" s="3">
        <v>11158.48</v>
      </c>
      <c r="G6791" s="3">
        <v>9295.86</v>
      </c>
      <c r="H6791" s="3">
        <v>12014.82</v>
      </c>
      <c r="I6791" s="3">
        <v>417112.06279</v>
      </c>
      <c r="K6791" s="7">
        <v>41489</v>
      </c>
      <c r="L6791" s="3">
        <v>2557.4394000000002</v>
      </c>
      <c r="M6791" s="3">
        <v>3804.1750999999999</v>
      </c>
      <c r="N6791" s="3">
        <v>1740.7632739999999</v>
      </c>
      <c r="O6791" s="3">
        <v>1892.5542</v>
      </c>
      <c r="P6791" s="3">
        <v>5736.0826999999999</v>
      </c>
      <c r="Q6791" s="3">
        <v>4190.4839000000002</v>
      </c>
      <c r="R6791" s="3" t="s">
        <v>55</v>
      </c>
      <c r="S6791" s="3">
        <v>2171.84</v>
      </c>
      <c r="T6791" s="3">
        <v>2346.59</v>
      </c>
      <c r="U6791" s="3">
        <v>2352.6</v>
      </c>
      <c r="V6791" s="3">
        <v>2386.92</v>
      </c>
      <c r="W6791" s="3">
        <v>2277.58</v>
      </c>
      <c r="X6791" s="3">
        <v>2380.13</v>
      </c>
      <c r="Y6791" s="3">
        <v>2344.35</v>
      </c>
      <c r="Z6791" s="3">
        <v>2351.89</v>
      </c>
      <c r="AA6791" s="3">
        <v>2375.0100000000002</v>
      </c>
      <c r="AB6791">
        <v>2027.59</v>
      </c>
    </row>
    <row r="6792" spans="1:28" x14ac:dyDescent="0.25">
      <c r="A6792" s="8">
        <v>44628</v>
      </c>
      <c r="B6792" s="3">
        <v>26745.798500000001</v>
      </c>
      <c r="C6792" s="3" t="s">
        <v>55</v>
      </c>
      <c r="D6792" s="3">
        <v>10856.77</v>
      </c>
      <c r="E6792" s="3">
        <v>2020.74</v>
      </c>
      <c r="F6792" s="3">
        <v>11283.1</v>
      </c>
      <c r="G6792" s="3">
        <v>9346.5400000000009</v>
      </c>
      <c r="H6792" s="3">
        <v>12115.77</v>
      </c>
      <c r="I6792" s="3">
        <v>414202.31297000003</v>
      </c>
      <c r="K6792" s="7">
        <v>41490</v>
      </c>
      <c r="L6792" s="3">
        <v>2558.1547</v>
      </c>
      <c r="M6792" s="3">
        <v>3804.6224000000002</v>
      </c>
      <c r="N6792" s="3">
        <v>1741.1666640000001</v>
      </c>
      <c r="O6792" s="3">
        <v>1893.0201999999999</v>
      </c>
      <c r="P6792" s="3">
        <v>5737.4193999999998</v>
      </c>
      <c r="Q6792" s="3">
        <v>4191.6455999999998</v>
      </c>
      <c r="R6792" s="3" t="s">
        <v>55</v>
      </c>
      <c r="S6792" s="3">
        <v>2172.36</v>
      </c>
      <c r="T6792" s="3">
        <v>2347.1999999999998</v>
      </c>
      <c r="U6792" s="3">
        <v>2353.19</v>
      </c>
      <c r="V6792" s="3">
        <v>2387.5500000000002</v>
      </c>
      <c r="W6792" s="3">
        <v>2278.2600000000002</v>
      </c>
      <c r="X6792" s="3">
        <v>2380.6999999999998</v>
      </c>
      <c r="Y6792" s="3">
        <v>2345</v>
      </c>
      <c r="Z6792" s="3">
        <v>2352.5300000000002</v>
      </c>
      <c r="AA6792" s="3">
        <v>2375.71</v>
      </c>
      <c r="AB6792">
        <v>2027.78</v>
      </c>
    </row>
    <row r="6793" spans="1:28" x14ac:dyDescent="0.25">
      <c r="A6793" s="8">
        <v>44629</v>
      </c>
      <c r="B6793" s="3">
        <v>27289.933700000001</v>
      </c>
      <c r="C6793" s="3" t="s">
        <v>55</v>
      </c>
      <c r="D6793" s="3">
        <v>11075.12</v>
      </c>
      <c r="E6793" s="3">
        <v>2018.96</v>
      </c>
      <c r="F6793" s="3">
        <v>11511.98</v>
      </c>
      <c r="G6793" s="3">
        <v>9501.0400000000009</v>
      </c>
      <c r="H6793" s="3">
        <v>12464.11</v>
      </c>
      <c r="I6793" s="3">
        <v>422293.61128000001</v>
      </c>
      <c r="K6793" s="7">
        <v>41491</v>
      </c>
      <c r="L6793" s="3">
        <v>2560.9436999999998</v>
      </c>
      <c r="M6793" s="3">
        <v>3816.0232999999998</v>
      </c>
      <c r="N6793" s="3">
        <v>1741.5537280000001</v>
      </c>
      <c r="O6793" s="3">
        <v>1899.4786999999999</v>
      </c>
      <c r="P6793" s="3">
        <v>5760.0132000000003</v>
      </c>
      <c r="Q6793" s="3">
        <v>4192.848</v>
      </c>
      <c r="R6793" s="3">
        <v>2063.4899999999998</v>
      </c>
      <c r="S6793" s="3">
        <v>2181.5700000000002</v>
      </c>
      <c r="T6793" s="3">
        <v>2353.1999999999998</v>
      </c>
      <c r="U6793" s="3">
        <v>2362.4499999999998</v>
      </c>
      <c r="V6793" s="3">
        <v>2394.5700000000002</v>
      </c>
      <c r="W6793" s="3">
        <v>2279.46</v>
      </c>
      <c r="X6793" s="3">
        <v>2389.71</v>
      </c>
      <c r="Y6793" s="3">
        <v>2347.52</v>
      </c>
      <c r="Z6793" s="3">
        <v>2358.63</v>
      </c>
      <c r="AA6793" s="3">
        <v>2377.54</v>
      </c>
      <c r="AB6793">
        <v>2029.15</v>
      </c>
    </row>
    <row r="6794" spans="1:28" x14ac:dyDescent="0.25">
      <c r="A6794" s="8">
        <v>44630</v>
      </c>
      <c r="B6794" s="3">
        <v>27688.987400000002</v>
      </c>
      <c r="C6794" s="3" t="s">
        <v>55</v>
      </c>
      <c r="D6794" s="3">
        <v>11241.68</v>
      </c>
      <c r="E6794" s="3">
        <v>2019.32</v>
      </c>
      <c r="F6794" s="3">
        <v>11674.77</v>
      </c>
      <c r="G6794" s="3">
        <v>9653.48</v>
      </c>
      <c r="H6794" s="3">
        <v>12709.41</v>
      </c>
      <c r="I6794" s="3">
        <v>421462.14941000001</v>
      </c>
      <c r="K6794" s="7">
        <v>41492</v>
      </c>
      <c r="L6794" s="3">
        <v>2559.3027999999999</v>
      </c>
      <c r="M6794" s="3">
        <v>3764.4178000000002</v>
      </c>
      <c r="N6794" s="3">
        <v>1741.969621</v>
      </c>
      <c r="O6794" s="3">
        <v>1895.0304000000001</v>
      </c>
      <c r="P6794" s="3">
        <v>5753.3442999999997</v>
      </c>
      <c r="Q6794" s="3">
        <v>4191.1049000000003</v>
      </c>
      <c r="R6794" s="3">
        <v>2062.33</v>
      </c>
      <c r="S6794" s="3">
        <v>2178.61</v>
      </c>
      <c r="T6794" s="3">
        <v>2350.9299999999998</v>
      </c>
      <c r="U6794" s="3">
        <v>2359.96</v>
      </c>
      <c r="V6794" s="3">
        <v>2392.67</v>
      </c>
      <c r="W6794" s="3">
        <v>2280.09</v>
      </c>
      <c r="X6794" s="3">
        <v>2382.63</v>
      </c>
      <c r="Y6794" s="3">
        <v>2346.4299999999998</v>
      </c>
      <c r="Z6794" s="3">
        <v>2357.9499999999998</v>
      </c>
      <c r="AA6794" s="3">
        <v>2377.2600000000002</v>
      </c>
      <c r="AB6794">
        <v>2011.94</v>
      </c>
    </row>
    <row r="6795" spans="1:28" x14ac:dyDescent="0.25">
      <c r="A6795" s="8">
        <v>44631</v>
      </c>
      <c r="B6795" s="3">
        <v>27784.6185</v>
      </c>
      <c r="C6795" s="3" t="s">
        <v>55</v>
      </c>
      <c r="D6795" s="3">
        <v>11275.4</v>
      </c>
      <c r="E6795" s="3">
        <v>2019.37</v>
      </c>
      <c r="F6795" s="3">
        <v>11731.29</v>
      </c>
      <c r="G6795" s="3">
        <v>9723.1</v>
      </c>
      <c r="H6795" s="3">
        <v>12691.87</v>
      </c>
      <c r="I6795" s="3">
        <v>418262.50222999998</v>
      </c>
      <c r="K6795" s="7">
        <v>41493</v>
      </c>
      <c r="L6795" s="3">
        <v>2562.6459</v>
      </c>
      <c r="M6795" s="3">
        <v>3766.0679</v>
      </c>
      <c r="N6795" s="3">
        <v>1742.434546</v>
      </c>
      <c r="O6795" s="3">
        <v>1896.7943</v>
      </c>
      <c r="P6795" s="3">
        <v>5758.8230000000003</v>
      </c>
      <c r="Q6795" s="3">
        <v>4192.5051000000003</v>
      </c>
      <c r="R6795" s="3">
        <v>2063.7800000000002</v>
      </c>
      <c r="S6795" s="3">
        <v>2178.52</v>
      </c>
      <c r="T6795" s="3">
        <v>2354.31</v>
      </c>
      <c r="U6795" s="3">
        <v>2360.09</v>
      </c>
      <c r="V6795" s="3">
        <v>2396.96</v>
      </c>
      <c r="W6795" s="3">
        <v>2280.48</v>
      </c>
      <c r="X6795" s="3">
        <v>2377.87</v>
      </c>
      <c r="Y6795" s="3">
        <v>2346.4899999999998</v>
      </c>
      <c r="Z6795" s="3">
        <v>2360.25</v>
      </c>
      <c r="AA6795" s="3">
        <v>2376.85</v>
      </c>
      <c r="AB6795">
        <v>2009.65</v>
      </c>
    </row>
    <row r="6796" spans="1:28" x14ac:dyDescent="0.25">
      <c r="A6796" s="8">
        <v>44634</v>
      </c>
      <c r="B6796" s="3">
        <v>28048.443599999999</v>
      </c>
      <c r="C6796" s="3" t="s">
        <v>55</v>
      </c>
      <c r="D6796" s="3">
        <v>11393.97</v>
      </c>
      <c r="E6796" s="3">
        <v>2019.84</v>
      </c>
      <c r="F6796" s="3">
        <v>11817.35</v>
      </c>
      <c r="G6796" s="3">
        <v>9737.91</v>
      </c>
      <c r="H6796" s="3">
        <v>12780.6</v>
      </c>
      <c r="I6796" s="3">
        <v>415505.61642999999</v>
      </c>
      <c r="K6796" s="7">
        <v>41494</v>
      </c>
      <c r="L6796" s="3">
        <v>2565.5942</v>
      </c>
      <c r="M6796" s="3">
        <v>3785.5011</v>
      </c>
      <c r="N6796" s="3">
        <v>1742.873186</v>
      </c>
      <c r="O6796" s="3">
        <v>1901.8393000000001</v>
      </c>
      <c r="P6796" s="3">
        <v>5774.8503000000001</v>
      </c>
      <c r="Q6796" s="3">
        <v>4194.3172999999997</v>
      </c>
      <c r="R6796" s="3">
        <v>2065.27</v>
      </c>
      <c r="S6796" s="3">
        <v>2185.27</v>
      </c>
      <c r="T6796" s="3">
        <v>2355.25</v>
      </c>
      <c r="U6796" s="3">
        <v>2364.25</v>
      </c>
      <c r="V6796" s="3">
        <v>2397.6799999999998</v>
      </c>
      <c r="W6796" s="3">
        <v>2281.33</v>
      </c>
      <c r="X6796" s="3">
        <v>2388.06</v>
      </c>
      <c r="Y6796" s="3">
        <v>2347.98</v>
      </c>
      <c r="Z6796" s="3">
        <v>2361.5100000000002</v>
      </c>
      <c r="AA6796" s="3">
        <v>2378.31</v>
      </c>
      <c r="AB6796">
        <v>2016.82</v>
      </c>
    </row>
    <row r="6797" spans="1:28" x14ac:dyDescent="0.25">
      <c r="A6797" s="8">
        <v>44635</v>
      </c>
      <c r="B6797" s="3">
        <v>27740.024799999999</v>
      </c>
      <c r="C6797" s="3" t="s">
        <v>55</v>
      </c>
      <c r="D6797" s="3">
        <v>11263.11</v>
      </c>
      <c r="E6797" s="3">
        <v>2020.53</v>
      </c>
      <c r="F6797" s="3">
        <v>11698.65</v>
      </c>
      <c r="G6797" s="3">
        <v>9651.2000000000007</v>
      </c>
      <c r="H6797" s="3">
        <v>12800.58</v>
      </c>
      <c r="I6797" s="3">
        <v>419905.75303999998</v>
      </c>
      <c r="K6797" s="7">
        <v>41495</v>
      </c>
      <c r="L6797" s="3">
        <v>2566.1943999999999</v>
      </c>
      <c r="M6797" s="3">
        <v>3785.9412000000002</v>
      </c>
      <c r="N6797" s="3">
        <v>1743.3119360000001</v>
      </c>
      <c r="O6797" s="3">
        <v>1902.3026</v>
      </c>
      <c r="P6797" s="3">
        <v>5776.1945999999998</v>
      </c>
      <c r="Q6797" s="3">
        <v>4195.4939000000004</v>
      </c>
      <c r="R6797" s="3" t="s">
        <v>55</v>
      </c>
      <c r="S6797" s="3">
        <v>2185.7800000000002</v>
      </c>
      <c r="T6797" s="3">
        <v>2355.86</v>
      </c>
      <c r="U6797" s="3">
        <v>2364.83</v>
      </c>
      <c r="V6797" s="3">
        <v>2398.3000000000002</v>
      </c>
      <c r="W6797" s="3">
        <v>2282.0100000000002</v>
      </c>
      <c r="X6797" s="3">
        <v>2388.64</v>
      </c>
      <c r="Y6797" s="3">
        <v>2348.6</v>
      </c>
      <c r="Z6797" s="3">
        <v>2362.14</v>
      </c>
      <c r="AA6797" s="3">
        <v>2379</v>
      </c>
      <c r="AB6797">
        <v>2017.01</v>
      </c>
    </row>
    <row r="6798" spans="1:28" x14ac:dyDescent="0.25">
      <c r="A6798" s="8">
        <v>44636</v>
      </c>
      <c r="B6798" s="3">
        <v>28258.114300000001</v>
      </c>
      <c r="C6798" s="3" t="s">
        <v>55</v>
      </c>
      <c r="D6798" s="3">
        <v>11481.05</v>
      </c>
      <c r="E6798" s="3">
        <v>2018.49</v>
      </c>
      <c r="F6798" s="3">
        <v>11901.15</v>
      </c>
      <c r="G6798" s="3">
        <v>9833.89</v>
      </c>
      <c r="H6798" s="3">
        <v>13056.34</v>
      </c>
      <c r="I6798" s="3">
        <v>430014.68171999999</v>
      </c>
      <c r="K6798" s="7">
        <v>41496</v>
      </c>
      <c r="L6798" s="3">
        <v>2566.8946999999998</v>
      </c>
      <c r="M6798" s="3">
        <v>3786.3868000000002</v>
      </c>
      <c r="N6798" s="3">
        <v>1743.7507969999999</v>
      </c>
      <c r="O6798" s="3">
        <v>1902.7659000000001</v>
      </c>
      <c r="P6798" s="3">
        <v>5777.5392000000002</v>
      </c>
      <c r="Q6798" s="3">
        <v>4196.6710999999996</v>
      </c>
      <c r="R6798" s="3" t="s">
        <v>55</v>
      </c>
      <c r="S6798" s="3">
        <v>2186.29</v>
      </c>
      <c r="T6798" s="3">
        <v>2356.46</v>
      </c>
      <c r="U6798" s="3">
        <v>2365.42</v>
      </c>
      <c r="V6798" s="3">
        <v>2398.92</v>
      </c>
      <c r="W6798" s="3">
        <v>2282.69</v>
      </c>
      <c r="X6798" s="3">
        <v>2389.21</v>
      </c>
      <c r="Y6798" s="3">
        <v>2349.2399999999998</v>
      </c>
      <c r="Z6798" s="3">
        <v>2362.77</v>
      </c>
      <c r="AA6798" s="3">
        <v>2379.6999999999998</v>
      </c>
      <c r="AB6798">
        <v>2017.2</v>
      </c>
    </row>
    <row r="6799" spans="1:28" x14ac:dyDescent="0.25">
      <c r="A6799" s="8">
        <v>44637</v>
      </c>
      <c r="B6799" s="3">
        <v>28731.330999999998</v>
      </c>
      <c r="C6799" s="3" t="s">
        <v>55</v>
      </c>
      <c r="D6799" s="3">
        <v>11680.23</v>
      </c>
      <c r="E6799" s="3">
        <v>2018.48</v>
      </c>
      <c r="F6799" s="3">
        <v>12079.38</v>
      </c>
      <c r="G6799" s="3">
        <v>9990.33</v>
      </c>
      <c r="H6799" s="3">
        <v>13275.99</v>
      </c>
      <c r="I6799" s="3">
        <v>435287.41619000002</v>
      </c>
      <c r="K6799" s="7">
        <v>41497</v>
      </c>
      <c r="L6799" s="3">
        <v>2567.5954000000002</v>
      </c>
      <c r="M6799" s="3">
        <v>3786.8325</v>
      </c>
      <c r="N6799" s="3">
        <v>1744.189768</v>
      </c>
      <c r="O6799" s="3">
        <v>1903.2293999999999</v>
      </c>
      <c r="P6799" s="3">
        <v>5778.884</v>
      </c>
      <c r="Q6799" s="3">
        <v>4197.8487999999998</v>
      </c>
      <c r="R6799" s="3" t="s">
        <v>55</v>
      </c>
      <c r="S6799" s="3">
        <v>2186.8000000000002</v>
      </c>
      <c r="T6799" s="3">
        <v>2357.0700000000002</v>
      </c>
      <c r="U6799" s="3">
        <v>2366.0100000000002</v>
      </c>
      <c r="V6799" s="3">
        <v>2399.5500000000002</v>
      </c>
      <c r="W6799" s="3">
        <v>2283.37</v>
      </c>
      <c r="X6799" s="3">
        <v>2389.7800000000002</v>
      </c>
      <c r="Y6799" s="3">
        <v>2349.88</v>
      </c>
      <c r="Z6799" s="3">
        <v>2363.4</v>
      </c>
      <c r="AA6799" s="3">
        <v>2380.39</v>
      </c>
      <c r="AB6799">
        <v>2017.39</v>
      </c>
    </row>
    <row r="6800" spans="1:28" x14ac:dyDescent="0.25">
      <c r="A6800" s="8">
        <v>44641</v>
      </c>
      <c r="B6800" s="3">
        <v>28501.856599999999</v>
      </c>
      <c r="C6800" s="3" t="s">
        <v>55</v>
      </c>
      <c r="D6800" s="3">
        <v>11571.39</v>
      </c>
      <c r="E6800" s="3">
        <v>2018.26</v>
      </c>
      <c r="F6800" s="3">
        <v>12020.22</v>
      </c>
      <c r="G6800" s="3">
        <v>9982.51</v>
      </c>
      <c r="H6800" s="3">
        <v>13126.85</v>
      </c>
      <c r="I6800" s="3">
        <v>440345.49888000003</v>
      </c>
      <c r="K6800" s="7">
        <v>41498</v>
      </c>
      <c r="L6800" s="3">
        <v>2563.7096000000001</v>
      </c>
      <c r="M6800" s="3">
        <v>3792.3123000000001</v>
      </c>
      <c r="N6800" s="3">
        <v>1744.6777489999999</v>
      </c>
      <c r="O6800" s="3">
        <v>1896.1572000000001</v>
      </c>
      <c r="P6800" s="3">
        <v>5739.7503999999999</v>
      </c>
      <c r="Q6800" s="3">
        <v>4192.6121000000003</v>
      </c>
      <c r="R6800" s="3">
        <v>2063.27</v>
      </c>
      <c r="S6800" s="3">
        <v>2159.62</v>
      </c>
      <c r="T6800" s="3">
        <v>2353.08</v>
      </c>
      <c r="U6800" s="3">
        <v>2355.61</v>
      </c>
      <c r="V6800" s="3">
        <v>2396.9499999999998</v>
      </c>
      <c r="W6800" s="3">
        <v>2283.52</v>
      </c>
      <c r="X6800" s="3">
        <v>2369.77</v>
      </c>
      <c r="Y6800" s="3">
        <v>2349.1999999999998</v>
      </c>
      <c r="Z6800" s="3">
        <v>2360.0100000000002</v>
      </c>
      <c r="AA6800" s="3">
        <v>2380.17</v>
      </c>
      <c r="AB6800">
        <v>2024</v>
      </c>
    </row>
    <row r="6801" spans="1:28" x14ac:dyDescent="0.25">
      <c r="A6801" s="8">
        <v>44642</v>
      </c>
      <c r="B6801" s="3">
        <v>28742.469700000001</v>
      </c>
      <c r="C6801" s="3" t="s">
        <v>55</v>
      </c>
      <c r="D6801" s="3">
        <v>11677.64</v>
      </c>
      <c r="E6801" s="3">
        <v>2017.89</v>
      </c>
      <c r="F6801" s="3">
        <v>12095.37</v>
      </c>
      <c r="G6801" s="3">
        <v>10025.01</v>
      </c>
      <c r="H6801" s="3">
        <v>13230.93</v>
      </c>
      <c r="I6801" s="3">
        <v>444361.35806</v>
      </c>
      <c r="K6801" s="7">
        <v>41499</v>
      </c>
      <c r="L6801" s="3">
        <v>2562.5738000000001</v>
      </c>
      <c r="M6801" s="3">
        <v>3813.6323000000002</v>
      </c>
      <c r="N6801" s="3">
        <v>1745.1668079999999</v>
      </c>
      <c r="O6801" s="3">
        <v>1891.9903999999999</v>
      </c>
      <c r="P6801" s="3">
        <v>5705.5734000000002</v>
      </c>
      <c r="Q6801" s="3">
        <v>4193.3842000000004</v>
      </c>
      <c r="R6801" s="3">
        <v>2062.39</v>
      </c>
      <c r="S6801" s="3">
        <v>2147.04</v>
      </c>
      <c r="T6801" s="3">
        <v>2350.67</v>
      </c>
      <c r="U6801" s="3">
        <v>2343.33</v>
      </c>
      <c r="V6801" s="3">
        <v>2394.88</v>
      </c>
      <c r="W6801" s="3">
        <v>2283.64</v>
      </c>
      <c r="X6801" s="3">
        <v>2346.5500000000002</v>
      </c>
      <c r="Y6801" s="3">
        <v>2348.48</v>
      </c>
      <c r="Z6801" s="3">
        <v>2357.87</v>
      </c>
      <c r="AA6801" s="3">
        <v>2379.92</v>
      </c>
      <c r="AB6801">
        <v>2034.82</v>
      </c>
    </row>
    <row r="6802" spans="1:28" x14ac:dyDescent="0.25">
      <c r="A6802" s="8">
        <v>44643</v>
      </c>
      <c r="B6802" s="3">
        <v>28680.5095</v>
      </c>
      <c r="C6802" s="3" t="s">
        <v>55</v>
      </c>
      <c r="D6802" s="3">
        <v>11655.06</v>
      </c>
      <c r="E6802" s="3">
        <v>2019.52</v>
      </c>
      <c r="F6802" s="3">
        <v>12082.42</v>
      </c>
      <c r="G6802" s="3">
        <v>10041.629999999999</v>
      </c>
      <c r="H6802" s="3">
        <v>13140.51</v>
      </c>
      <c r="I6802" s="3">
        <v>443403.98327000003</v>
      </c>
      <c r="K6802" s="7">
        <v>41500</v>
      </c>
      <c r="L6802" s="3">
        <v>2559.8883999999998</v>
      </c>
      <c r="M6802" s="3">
        <v>3818.3272000000002</v>
      </c>
      <c r="N6802" s="3">
        <v>1745.6565499999999</v>
      </c>
      <c r="O6802" s="3">
        <v>1884.6741</v>
      </c>
      <c r="P6802" s="3">
        <v>5672.1738999999998</v>
      </c>
      <c r="Q6802" s="3">
        <v>4193.0113000000001</v>
      </c>
      <c r="R6802" s="3">
        <v>2060.84</v>
      </c>
      <c r="S6802" s="3">
        <v>2138.64</v>
      </c>
      <c r="T6802" s="3">
        <v>2349.2399999999998</v>
      </c>
      <c r="U6802" s="3">
        <v>2341.02</v>
      </c>
      <c r="V6802" s="3">
        <v>2393.3000000000002</v>
      </c>
      <c r="W6802" s="3">
        <v>2284.27</v>
      </c>
      <c r="X6802" s="3">
        <v>2345.11</v>
      </c>
      <c r="Y6802" s="3">
        <v>2348.58</v>
      </c>
      <c r="Z6802" s="3">
        <v>2356.87</v>
      </c>
      <c r="AA6802" s="3">
        <v>2379.96</v>
      </c>
      <c r="AB6802">
        <v>2040.57</v>
      </c>
    </row>
    <row r="6803" spans="1:28" x14ac:dyDescent="0.25">
      <c r="A6803" s="8">
        <v>44644</v>
      </c>
      <c r="B6803" s="3">
        <v>28698.030900000002</v>
      </c>
      <c r="C6803" s="3" t="s">
        <v>55</v>
      </c>
      <c r="D6803" s="3">
        <v>11654.8</v>
      </c>
      <c r="E6803" s="3">
        <v>2020.08</v>
      </c>
      <c r="F6803" s="3">
        <v>12102.84</v>
      </c>
      <c r="G6803" s="3">
        <v>10082.4</v>
      </c>
      <c r="H6803" s="3">
        <v>13123.03</v>
      </c>
      <c r="I6803" s="3">
        <v>445536.40610000002</v>
      </c>
      <c r="K6803" s="7">
        <v>41501</v>
      </c>
      <c r="L6803" s="3">
        <v>2560.6095</v>
      </c>
      <c r="M6803" s="3">
        <v>3818.7948999999999</v>
      </c>
      <c r="N6803" s="3">
        <v>1746.1464289999999</v>
      </c>
      <c r="O6803" s="3">
        <v>1885.1494</v>
      </c>
      <c r="P6803" s="3">
        <v>5673.5443999999998</v>
      </c>
      <c r="Q6803" s="3">
        <v>4194.2413999999999</v>
      </c>
      <c r="R6803" s="3" t="s">
        <v>55</v>
      </c>
      <c r="S6803" s="3">
        <v>2139.16</v>
      </c>
      <c r="T6803" s="3">
        <v>2349.7800000000002</v>
      </c>
      <c r="U6803" s="3">
        <v>2341.62</v>
      </c>
      <c r="V6803" s="3">
        <v>2393.9299999999998</v>
      </c>
      <c r="W6803" s="3">
        <v>2285.0700000000002</v>
      </c>
      <c r="X6803" s="3">
        <v>2345.69</v>
      </c>
      <c r="Y6803" s="3">
        <v>2349</v>
      </c>
      <c r="Z6803" s="3">
        <v>2357.4299999999998</v>
      </c>
      <c r="AA6803" s="3">
        <v>2380.6</v>
      </c>
      <c r="AB6803">
        <v>2040.74</v>
      </c>
    </row>
    <row r="6804" spans="1:28" x14ac:dyDescent="0.25">
      <c r="A6804" s="8">
        <v>44645</v>
      </c>
      <c r="B6804" s="3">
        <v>28613.273399999998</v>
      </c>
      <c r="C6804" s="3" t="s">
        <v>55</v>
      </c>
      <c r="D6804" s="3">
        <v>11618.59</v>
      </c>
      <c r="E6804" s="3">
        <v>2018.54</v>
      </c>
      <c r="F6804" s="3">
        <v>12064.19</v>
      </c>
      <c r="G6804" s="3">
        <v>10032.74</v>
      </c>
      <c r="H6804" s="3">
        <v>13134.01</v>
      </c>
      <c r="I6804" s="3">
        <v>446830.14854999998</v>
      </c>
      <c r="K6804" s="7">
        <v>41502</v>
      </c>
      <c r="L6804" s="3">
        <v>2557.1359000000002</v>
      </c>
      <c r="M6804" s="3">
        <v>3723.38</v>
      </c>
      <c r="N6804" s="3">
        <v>1746.6358479999999</v>
      </c>
      <c r="O6804" s="3">
        <v>1877.8315</v>
      </c>
      <c r="P6804" s="3">
        <v>5617.2190000000001</v>
      </c>
      <c r="Q6804" s="3">
        <v>4191.3344999999999</v>
      </c>
      <c r="R6804" s="3">
        <v>2057.41</v>
      </c>
      <c r="S6804" s="3">
        <v>2107.71</v>
      </c>
      <c r="T6804" s="3">
        <v>2345.1</v>
      </c>
      <c r="U6804" s="3">
        <v>2323.6</v>
      </c>
      <c r="V6804" s="3">
        <v>2388.88</v>
      </c>
      <c r="W6804" s="3">
        <v>2285.69</v>
      </c>
      <c r="X6804" s="3">
        <v>2308.15</v>
      </c>
      <c r="Y6804" s="3">
        <v>2346.0100000000002</v>
      </c>
      <c r="Z6804" s="3">
        <v>2353.7800000000002</v>
      </c>
      <c r="AA6804" s="3">
        <v>2379.33</v>
      </c>
      <c r="AB6804">
        <v>2011.35</v>
      </c>
    </row>
    <row r="6805" spans="1:28" x14ac:dyDescent="0.25">
      <c r="A6805" s="8">
        <v>44648</v>
      </c>
      <c r="B6805" s="3">
        <v>28666.223999999998</v>
      </c>
      <c r="C6805" s="3" t="s">
        <v>55</v>
      </c>
      <c r="D6805" s="3">
        <v>11646.25</v>
      </c>
      <c r="E6805" s="3">
        <v>2018.3</v>
      </c>
      <c r="F6805" s="3">
        <v>12060.26</v>
      </c>
      <c r="G6805" s="3">
        <v>10025.18</v>
      </c>
      <c r="H6805" s="3">
        <v>13144.61</v>
      </c>
      <c r="I6805" s="3">
        <v>447470.19322000002</v>
      </c>
      <c r="K6805" s="7">
        <v>41503</v>
      </c>
      <c r="L6805" s="3">
        <v>2557.8746000000001</v>
      </c>
      <c r="M6805" s="3">
        <v>3723.8444</v>
      </c>
      <c r="N6805" s="3">
        <v>1747.1254039999999</v>
      </c>
      <c r="O6805" s="3">
        <v>1878.3110999999999</v>
      </c>
      <c r="P6805" s="3">
        <v>5618.6004000000003</v>
      </c>
      <c r="Q6805" s="3">
        <v>4192.5268999999998</v>
      </c>
      <c r="R6805" s="3" t="s">
        <v>55</v>
      </c>
      <c r="S6805" s="3">
        <v>2108.2399999999998</v>
      </c>
      <c r="T6805" s="3">
        <v>2345.73</v>
      </c>
      <c r="U6805" s="3">
        <v>2324.1999999999998</v>
      </c>
      <c r="V6805" s="3">
        <v>2389.52</v>
      </c>
      <c r="W6805" s="3">
        <v>2286.42</v>
      </c>
      <c r="X6805" s="3">
        <v>2308.7399999999998</v>
      </c>
      <c r="Y6805" s="3">
        <v>2346.67</v>
      </c>
      <c r="Z6805" s="3">
        <v>2354.4299999999998</v>
      </c>
      <c r="AA6805" s="3">
        <v>2380.06</v>
      </c>
      <c r="AB6805">
        <v>2011.54</v>
      </c>
    </row>
    <row r="6806" spans="1:28" x14ac:dyDescent="0.25">
      <c r="A6806" s="8">
        <v>44649</v>
      </c>
      <c r="B6806" s="3">
        <v>28844.518599999999</v>
      </c>
      <c r="C6806" s="3" t="s">
        <v>55</v>
      </c>
      <c r="D6806" s="3">
        <v>11711.61</v>
      </c>
      <c r="E6806" s="3">
        <v>2018.72</v>
      </c>
      <c r="F6806" s="3">
        <v>12131.9</v>
      </c>
      <c r="G6806" s="3">
        <v>10094.44</v>
      </c>
      <c r="H6806" s="3">
        <v>13166.76</v>
      </c>
      <c r="I6806" s="3">
        <v>450896.12831</v>
      </c>
      <c r="K6806" s="7">
        <v>41504</v>
      </c>
      <c r="L6806" s="3">
        <v>2558.6158</v>
      </c>
      <c r="M6806" s="3">
        <v>3724.3089</v>
      </c>
      <c r="N6806" s="3">
        <v>1747.6150970000001</v>
      </c>
      <c r="O6806" s="3">
        <v>1878.7909</v>
      </c>
      <c r="P6806" s="3">
        <v>5619.982</v>
      </c>
      <c r="Q6806" s="3">
        <v>4193.7206999999999</v>
      </c>
      <c r="R6806" s="3" t="s">
        <v>55</v>
      </c>
      <c r="S6806" s="3">
        <v>2108.7600000000002</v>
      </c>
      <c r="T6806" s="3">
        <v>2346.35</v>
      </c>
      <c r="U6806" s="3">
        <v>2324.8000000000002</v>
      </c>
      <c r="V6806" s="3">
        <v>2390.17</v>
      </c>
      <c r="W6806" s="3">
        <v>2287.15</v>
      </c>
      <c r="X6806" s="3">
        <v>2309.3200000000002</v>
      </c>
      <c r="Y6806" s="3">
        <v>2347.33</v>
      </c>
      <c r="Z6806" s="3">
        <v>2355.09</v>
      </c>
      <c r="AA6806" s="3">
        <v>2380.79</v>
      </c>
      <c r="AB6806">
        <v>2011.74</v>
      </c>
    </row>
    <row r="6807" spans="1:28" x14ac:dyDescent="0.25">
      <c r="A6807" s="8">
        <v>44650</v>
      </c>
      <c r="B6807" s="3">
        <v>29114.327000000001</v>
      </c>
      <c r="C6807" s="3" t="s">
        <v>55</v>
      </c>
      <c r="D6807" s="3">
        <v>11818.55</v>
      </c>
      <c r="E6807" s="3">
        <v>2020.74</v>
      </c>
      <c r="F6807" s="3">
        <v>12242.96</v>
      </c>
      <c r="G6807" s="3">
        <v>10092.67</v>
      </c>
      <c r="H6807" s="3">
        <v>13298.69</v>
      </c>
      <c r="I6807" s="3">
        <v>451202.08055000001</v>
      </c>
      <c r="K6807" s="7">
        <v>41505</v>
      </c>
      <c r="L6807" s="3">
        <v>2545.5774999999999</v>
      </c>
      <c r="M6807" s="3">
        <v>3664.2134999999998</v>
      </c>
      <c r="N6807" s="3">
        <v>1748.1022459999999</v>
      </c>
      <c r="O6807" s="3">
        <v>1860.9791</v>
      </c>
      <c r="P6807" s="3">
        <v>5518.1597000000002</v>
      </c>
      <c r="Q6807" s="3">
        <v>4189.7781999999997</v>
      </c>
      <c r="R6807" s="3">
        <v>2050.63</v>
      </c>
      <c r="S6807" s="3">
        <v>2070.4899999999998</v>
      </c>
      <c r="T6807" s="3">
        <v>2332</v>
      </c>
      <c r="U6807" s="3">
        <v>2295.7399999999998</v>
      </c>
      <c r="V6807" s="3">
        <v>2377.96</v>
      </c>
      <c r="W6807" s="3">
        <v>2287.61</v>
      </c>
      <c r="X6807" s="3">
        <v>2266.09</v>
      </c>
      <c r="Y6807" s="3">
        <v>2345.37</v>
      </c>
      <c r="Z6807" s="3">
        <v>2342.84</v>
      </c>
      <c r="AA6807" s="3">
        <v>2380.0300000000002</v>
      </c>
      <c r="AB6807">
        <v>1996.57</v>
      </c>
    </row>
    <row r="6808" spans="1:28" x14ac:dyDescent="0.25">
      <c r="A6808" s="8">
        <v>44651</v>
      </c>
      <c r="B6808" s="3">
        <v>29106.0707</v>
      </c>
      <c r="C6808" s="3" t="s">
        <v>55</v>
      </c>
      <c r="D6808" s="3">
        <v>11810.19</v>
      </c>
      <c r="E6808" s="3">
        <v>2022.09</v>
      </c>
      <c r="F6808" s="3">
        <v>12260.19</v>
      </c>
      <c r="G6808" s="3">
        <v>10075.07</v>
      </c>
      <c r="H6808" s="3">
        <v>13328.73</v>
      </c>
      <c r="I6808" s="3">
        <v>445339.87410000002</v>
      </c>
      <c r="K6808" s="7">
        <v>41506</v>
      </c>
      <c r="L6808" s="3">
        <v>2546.8330999999998</v>
      </c>
      <c r="M6808" s="3">
        <v>3677.8654999999999</v>
      </c>
      <c r="N6808" s="3">
        <v>1748.590029</v>
      </c>
      <c r="O6808" s="3">
        <v>1864.6632999999999</v>
      </c>
      <c r="P6808" s="3">
        <v>5578.4787999999999</v>
      </c>
      <c r="Q6808" s="3">
        <v>4189.0686999999998</v>
      </c>
      <c r="R6808" s="3">
        <v>2051.75</v>
      </c>
      <c r="S6808" s="3">
        <v>2101.59</v>
      </c>
      <c r="T6808" s="3">
        <v>2319.7399999999998</v>
      </c>
      <c r="U6808" s="3">
        <v>2294.73</v>
      </c>
      <c r="V6808" s="3">
        <v>2370.6</v>
      </c>
      <c r="W6808" s="3">
        <v>2287.9499999999998</v>
      </c>
      <c r="X6808" s="3">
        <v>2268.31</v>
      </c>
      <c r="Y6808" s="3">
        <v>2342.25</v>
      </c>
      <c r="Z6808" s="3">
        <v>2337.9699999999998</v>
      </c>
      <c r="AA6808" s="3">
        <v>2378.56</v>
      </c>
      <c r="AB6808">
        <v>1993.9</v>
      </c>
    </row>
    <row r="6809" spans="1:28" x14ac:dyDescent="0.25">
      <c r="A6809" s="8">
        <v>44652</v>
      </c>
      <c r="B6809" s="3">
        <v>29485.422200000001</v>
      </c>
      <c r="C6809" s="3" t="s">
        <v>55</v>
      </c>
      <c r="D6809" s="3">
        <v>11960.76</v>
      </c>
      <c r="E6809" s="3">
        <v>2024.98</v>
      </c>
      <c r="F6809" s="3">
        <v>12433.53</v>
      </c>
      <c r="G6809" s="3">
        <v>10157.280000000001</v>
      </c>
      <c r="H6809" s="3">
        <v>13482.28</v>
      </c>
      <c r="I6809" s="3">
        <v>446487.91791000002</v>
      </c>
      <c r="K6809" s="7">
        <v>41507</v>
      </c>
      <c r="L6809" s="3">
        <v>2560.0895999999998</v>
      </c>
      <c r="M6809" s="3">
        <v>3688.9704000000002</v>
      </c>
      <c r="N6809" s="3">
        <v>1749.0794860000001</v>
      </c>
      <c r="O6809" s="3">
        <v>1887.7361000000001</v>
      </c>
      <c r="P6809" s="3">
        <v>5719.7358000000004</v>
      </c>
      <c r="Q6809" s="3">
        <v>4198.2937000000002</v>
      </c>
      <c r="R6809" s="3">
        <v>2062.54</v>
      </c>
      <c r="S6809" s="3">
        <v>2158.36</v>
      </c>
      <c r="T6809" s="3">
        <v>2337.39</v>
      </c>
      <c r="U6809" s="3">
        <v>2335.16</v>
      </c>
      <c r="V6809" s="3">
        <v>2384.6</v>
      </c>
      <c r="W6809" s="3">
        <v>2288.89</v>
      </c>
      <c r="X6809" s="3">
        <v>2342.27</v>
      </c>
      <c r="Y6809" s="3">
        <v>2347.11</v>
      </c>
      <c r="Z6809" s="3">
        <v>2350.81</v>
      </c>
      <c r="AA6809" s="3">
        <v>2381.41</v>
      </c>
      <c r="AB6809">
        <v>1985.65</v>
      </c>
    </row>
    <row r="6810" spans="1:28" x14ac:dyDescent="0.25">
      <c r="A6810" s="8">
        <v>44655</v>
      </c>
      <c r="B6810" s="3">
        <v>30067.3645</v>
      </c>
      <c r="C6810" s="3" t="s">
        <v>55</v>
      </c>
      <c r="D6810" s="3">
        <v>12205.46</v>
      </c>
      <c r="E6810" s="3">
        <v>2025.09</v>
      </c>
      <c r="F6810" s="3">
        <v>12658.13</v>
      </c>
      <c r="G6810" s="3">
        <v>10289.879999999999</v>
      </c>
      <c r="H6810" s="3">
        <v>13687.45</v>
      </c>
      <c r="I6810" s="3">
        <v>446639.42853999999</v>
      </c>
      <c r="K6810" s="7">
        <v>41508</v>
      </c>
      <c r="L6810" s="3">
        <v>2558.6057999999998</v>
      </c>
      <c r="M6810" s="3">
        <v>3735.5113000000001</v>
      </c>
      <c r="N6810" s="3">
        <v>1749.5700959999999</v>
      </c>
      <c r="O6810" s="3">
        <v>1885.9938999999999</v>
      </c>
      <c r="P6810" s="3">
        <v>5755.9813000000004</v>
      </c>
      <c r="Q6810" s="3">
        <v>4198.4934999999996</v>
      </c>
      <c r="R6810" s="3">
        <v>2062.58</v>
      </c>
      <c r="S6810" s="3">
        <v>2183.35</v>
      </c>
      <c r="T6810" s="3">
        <v>2339.88</v>
      </c>
      <c r="U6810" s="3">
        <v>2351.58</v>
      </c>
      <c r="V6810" s="3">
        <v>2383.8000000000002</v>
      </c>
      <c r="W6810" s="3">
        <v>2289.69</v>
      </c>
      <c r="X6810" s="3">
        <v>2374.42</v>
      </c>
      <c r="Y6810" s="3">
        <v>2347.9299999999998</v>
      </c>
      <c r="Z6810" s="3">
        <v>2351.41</v>
      </c>
      <c r="AA6810" s="3">
        <v>2383.08</v>
      </c>
      <c r="AB6810">
        <v>1996.7</v>
      </c>
    </row>
    <row r="6811" spans="1:28" x14ac:dyDescent="0.25">
      <c r="A6811" s="8">
        <v>44656</v>
      </c>
      <c r="B6811" s="3">
        <v>30086.767100000001</v>
      </c>
      <c r="C6811" s="3" t="s">
        <v>55</v>
      </c>
      <c r="D6811" s="3">
        <v>12193.81</v>
      </c>
      <c r="E6811" s="3">
        <v>2024.15</v>
      </c>
      <c r="F6811" s="3">
        <v>12714.83</v>
      </c>
      <c r="G6811" s="3">
        <v>10390.64</v>
      </c>
      <c r="H6811" s="3">
        <v>13862.31</v>
      </c>
      <c r="I6811" s="3">
        <v>442033.06941</v>
      </c>
      <c r="K6811" s="7">
        <v>41509</v>
      </c>
      <c r="L6811" s="3">
        <v>2560.7935000000002</v>
      </c>
      <c r="M6811" s="3">
        <v>3751.7051999999999</v>
      </c>
      <c r="N6811" s="3">
        <v>1749.9797349999999</v>
      </c>
      <c r="O6811" s="3">
        <v>1889.5019</v>
      </c>
      <c r="P6811" s="3">
        <v>5746.3303999999998</v>
      </c>
      <c r="Q6811" s="3">
        <v>4200.4768999999997</v>
      </c>
      <c r="R6811" s="3">
        <v>2064.0100000000002</v>
      </c>
      <c r="S6811" s="3">
        <v>2175.41</v>
      </c>
      <c r="T6811" s="3">
        <v>2344.96</v>
      </c>
      <c r="U6811" s="3">
        <v>2349.21</v>
      </c>
      <c r="V6811" s="3">
        <v>2390.25</v>
      </c>
      <c r="W6811" s="3">
        <v>2291.06</v>
      </c>
      <c r="X6811" s="3">
        <v>2374.9699999999998</v>
      </c>
      <c r="Y6811" s="3">
        <v>2348.25</v>
      </c>
      <c r="Z6811" s="3">
        <v>2355.52</v>
      </c>
      <c r="AA6811" s="3">
        <v>2383.61</v>
      </c>
      <c r="AB6811">
        <v>2007.83</v>
      </c>
    </row>
    <row r="6812" spans="1:28" x14ac:dyDescent="0.25">
      <c r="A6812" s="8">
        <v>44657</v>
      </c>
      <c r="B6812" s="3">
        <v>29962.006099999999</v>
      </c>
      <c r="C6812" s="3" t="s">
        <v>55</v>
      </c>
      <c r="D6812" s="3">
        <v>12134.29</v>
      </c>
      <c r="E6812" s="3">
        <v>2024.2</v>
      </c>
      <c r="F6812" s="3">
        <v>12701.36</v>
      </c>
      <c r="G6812" s="3">
        <v>10410.719999999999</v>
      </c>
      <c r="H6812" s="3">
        <v>13837.97</v>
      </c>
      <c r="I6812" s="3">
        <v>440176.93089999998</v>
      </c>
      <c r="K6812" s="7">
        <v>41510</v>
      </c>
      <c r="L6812" s="3">
        <v>2561.5477999999998</v>
      </c>
      <c r="M6812" s="3">
        <v>3752.1623</v>
      </c>
      <c r="N6812" s="3">
        <v>1750.3894700000001</v>
      </c>
      <c r="O6812" s="3">
        <v>1889.9793999999999</v>
      </c>
      <c r="P6812" s="3">
        <v>5747.7057999999997</v>
      </c>
      <c r="Q6812" s="3">
        <v>4201.6898000000001</v>
      </c>
      <c r="R6812" s="3" t="s">
        <v>55</v>
      </c>
      <c r="S6812" s="3">
        <v>2175.92</v>
      </c>
      <c r="T6812" s="3">
        <v>2345.59</v>
      </c>
      <c r="U6812" s="3">
        <v>2349.81</v>
      </c>
      <c r="V6812" s="3">
        <v>2390.9</v>
      </c>
      <c r="W6812" s="3">
        <v>2291.7600000000002</v>
      </c>
      <c r="X6812" s="3">
        <v>2375.54</v>
      </c>
      <c r="Y6812" s="3">
        <v>2348.92</v>
      </c>
      <c r="Z6812" s="3">
        <v>2356.1799999999998</v>
      </c>
      <c r="AA6812" s="3">
        <v>2384.35</v>
      </c>
      <c r="AB6812">
        <v>2008.02</v>
      </c>
    </row>
    <row r="6813" spans="1:28" x14ac:dyDescent="0.25">
      <c r="A6813" s="8">
        <v>44658</v>
      </c>
      <c r="B6813" s="3">
        <v>29712.173200000001</v>
      </c>
      <c r="C6813" s="3" t="s">
        <v>55</v>
      </c>
      <c r="D6813" s="3">
        <v>12027.94</v>
      </c>
      <c r="E6813" s="3">
        <v>2021.92</v>
      </c>
      <c r="F6813" s="3">
        <v>12605.68</v>
      </c>
      <c r="G6813" s="3">
        <v>10357.93</v>
      </c>
      <c r="H6813" s="3">
        <v>13682.84</v>
      </c>
      <c r="I6813" s="3">
        <v>440207.71101000003</v>
      </c>
      <c r="K6813" s="7">
        <v>41511</v>
      </c>
      <c r="L6813" s="3">
        <v>2562.3024999999998</v>
      </c>
      <c r="M6813" s="3">
        <v>3752.6187</v>
      </c>
      <c r="N6813" s="3">
        <v>1750.799301</v>
      </c>
      <c r="O6813" s="3">
        <v>1890.4568999999999</v>
      </c>
      <c r="P6813" s="3">
        <v>5749.0792000000001</v>
      </c>
      <c r="Q6813" s="3">
        <v>4202.9038</v>
      </c>
      <c r="R6813" s="3" t="s">
        <v>55</v>
      </c>
      <c r="S6813" s="3">
        <v>2176.44</v>
      </c>
      <c r="T6813" s="3">
        <v>2346.2199999999998</v>
      </c>
      <c r="U6813" s="3">
        <v>2350.41</v>
      </c>
      <c r="V6813" s="3">
        <v>2391.5500000000002</v>
      </c>
      <c r="W6813" s="3">
        <v>2292.4699999999998</v>
      </c>
      <c r="X6813" s="3">
        <v>2376.12</v>
      </c>
      <c r="Y6813" s="3">
        <v>2349.59</v>
      </c>
      <c r="Z6813" s="3">
        <v>2356.83</v>
      </c>
      <c r="AA6813" s="3">
        <v>2385.08</v>
      </c>
      <c r="AB6813">
        <v>2008.22</v>
      </c>
    </row>
    <row r="6814" spans="1:28" x14ac:dyDescent="0.25">
      <c r="A6814" s="8">
        <v>44659</v>
      </c>
      <c r="B6814" s="3">
        <v>29990.986000000001</v>
      </c>
      <c r="C6814" s="3" t="s">
        <v>55</v>
      </c>
      <c r="D6814" s="3">
        <v>12141.68</v>
      </c>
      <c r="E6814" s="3">
        <v>2021.78</v>
      </c>
      <c r="F6814" s="3">
        <v>12718.88</v>
      </c>
      <c r="G6814" s="3">
        <v>10465.23</v>
      </c>
      <c r="H6814" s="3">
        <v>13821.49</v>
      </c>
      <c r="I6814" s="3">
        <v>440393.48953999998</v>
      </c>
      <c r="K6814" s="7">
        <v>41512</v>
      </c>
      <c r="L6814" s="3">
        <v>2562.3033</v>
      </c>
      <c r="M6814" s="3">
        <v>3757.4726999999998</v>
      </c>
      <c r="N6814" s="3">
        <v>1751.290148</v>
      </c>
      <c r="O6814" s="3">
        <v>1892.1857</v>
      </c>
      <c r="P6814" s="3">
        <v>5741.6072999999997</v>
      </c>
      <c r="Q6814" s="3">
        <v>4203.6574000000001</v>
      </c>
      <c r="R6814" s="3">
        <v>2065.38</v>
      </c>
      <c r="S6814" s="3">
        <v>2168.71</v>
      </c>
      <c r="T6814" s="3">
        <v>2350.3000000000002</v>
      </c>
      <c r="U6814" s="3">
        <v>2354.34</v>
      </c>
      <c r="V6814" s="3">
        <v>2393.39</v>
      </c>
      <c r="W6814" s="3">
        <v>2293.17</v>
      </c>
      <c r="X6814" s="3">
        <v>2379.02</v>
      </c>
      <c r="Y6814" s="3">
        <v>2350.9</v>
      </c>
      <c r="Z6814" s="3">
        <v>2358.84</v>
      </c>
      <c r="AA6814" s="3">
        <v>2385.7800000000002</v>
      </c>
      <c r="AB6814">
        <v>2009.24</v>
      </c>
    </row>
    <row r="6815" spans="1:28" x14ac:dyDescent="0.25">
      <c r="A6815" s="8">
        <v>44662</v>
      </c>
      <c r="B6815" s="3">
        <v>29960.063099999999</v>
      </c>
      <c r="C6815" s="3" t="s">
        <v>55</v>
      </c>
      <c r="D6815" s="3">
        <v>12119.3</v>
      </c>
      <c r="E6815" s="3">
        <v>2025.3</v>
      </c>
      <c r="F6815" s="3">
        <v>12731.79</v>
      </c>
      <c r="G6815" s="3">
        <v>10475.450000000001</v>
      </c>
      <c r="H6815" s="3">
        <v>13838.92</v>
      </c>
      <c r="I6815" s="3">
        <v>433923.29895999999</v>
      </c>
      <c r="K6815" s="7">
        <v>41513</v>
      </c>
      <c r="L6815" s="3">
        <v>2556.6608000000001</v>
      </c>
      <c r="M6815" s="3">
        <v>3671.4441999999999</v>
      </c>
      <c r="N6815" s="3">
        <v>1751.780917</v>
      </c>
      <c r="O6815" s="3">
        <v>1880.6557</v>
      </c>
      <c r="P6815" s="3">
        <v>5661.4422000000004</v>
      </c>
      <c r="Q6815" s="3">
        <v>4201.7528000000002</v>
      </c>
      <c r="R6815" s="3">
        <v>2061.12</v>
      </c>
      <c r="S6815" s="3">
        <v>2132.2199999999998</v>
      </c>
      <c r="T6815" s="3">
        <v>2350.94</v>
      </c>
      <c r="U6815" s="3">
        <v>2342.4</v>
      </c>
      <c r="V6815" s="3">
        <v>2393.91</v>
      </c>
      <c r="W6815" s="3">
        <v>2293.62</v>
      </c>
      <c r="X6815" s="3">
        <v>2348.91</v>
      </c>
      <c r="Y6815" s="3">
        <v>2348.69</v>
      </c>
      <c r="Z6815" s="3">
        <v>2358.34</v>
      </c>
      <c r="AA6815" s="3">
        <v>2385.4899999999998</v>
      </c>
      <c r="AB6815">
        <v>1985.3</v>
      </c>
    </row>
    <row r="6816" spans="1:28" x14ac:dyDescent="0.25">
      <c r="A6816" s="8">
        <v>44663</v>
      </c>
      <c r="B6816" s="3">
        <v>29649.533200000002</v>
      </c>
      <c r="C6816" s="3" t="s">
        <v>55</v>
      </c>
      <c r="D6816" s="3">
        <v>11997.2</v>
      </c>
      <c r="E6816" s="3">
        <v>2025.53</v>
      </c>
      <c r="F6816" s="3">
        <v>12574.68</v>
      </c>
      <c r="G6816" s="3">
        <v>10318.59</v>
      </c>
      <c r="H6816" s="3">
        <v>13668.45</v>
      </c>
      <c r="I6816" s="3">
        <v>433151.87628000003</v>
      </c>
      <c r="K6816" s="7">
        <v>41514</v>
      </c>
      <c r="L6816" s="3">
        <v>2552.0628999999999</v>
      </c>
      <c r="M6816" s="3">
        <v>3651.6680999999999</v>
      </c>
      <c r="N6816" s="3">
        <v>1752.272371</v>
      </c>
      <c r="O6816" s="3">
        <v>1872.3095000000001</v>
      </c>
      <c r="P6816" s="3">
        <v>5605.1288999999997</v>
      </c>
      <c r="Q6816" s="3">
        <v>4200.0925999999999</v>
      </c>
      <c r="R6816" s="3">
        <v>2057.87</v>
      </c>
      <c r="S6816" s="3">
        <v>2108.25</v>
      </c>
      <c r="T6816" s="3">
        <v>2338.0300000000002</v>
      </c>
      <c r="U6816" s="3">
        <v>2316.1</v>
      </c>
      <c r="V6816" s="3">
        <v>2383.44</v>
      </c>
      <c r="W6816" s="3">
        <v>2294.13</v>
      </c>
      <c r="X6816" s="3">
        <v>2296.58</v>
      </c>
      <c r="Y6816" s="3">
        <v>2349.6</v>
      </c>
      <c r="Z6816" s="3">
        <v>2349.52</v>
      </c>
      <c r="AA6816" s="3">
        <v>2385.62</v>
      </c>
      <c r="AB6816">
        <v>1982.11</v>
      </c>
    </row>
    <row r="6817" spans="1:28" x14ac:dyDescent="0.25">
      <c r="A6817" s="8">
        <v>44664</v>
      </c>
      <c r="B6817" s="3">
        <v>29598.319500000001</v>
      </c>
      <c r="C6817" s="3" t="s">
        <v>55</v>
      </c>
      <c r="D6817" s="3">
        <v>11972.24</v>
      </c>
      <c r="E6817" s="3">
        <v>2025.81</v>
      </c>
      <c r="F6817" s="3">
        <v>12567.47</v>
      </c>
      <c r="G6817" s="3">
        <v>10320.26</v>
      </c>
      <c r="H6817" s="3">
        <v>13581.66</v>
      </c>
      <c r="I6817" s="3">
        <v>437412.78502000001</v>
      </c>
      <c r="K6817" s="7">
        <v>41515</v>
      </c>
      <c r="L6817" s="3">
        <v>2549.9025000000001</v>
      </c>
      <c r="M6817" s="3">
        <v>3695.9342000000001</v>
      </c>
      <c r="N6817" s="3">
        <v>1752.7642069999999</v>
      </c>
      <c r="O6817" s="3">
        <v>1875.93</v>
      </c>
      <c r="P6817" s="3">
        <v>5633.2533000000003</v>
      </c>
      <c r="Q6817" s="3">
        <v>4201.7734</v>
      </c>
      <c r="R6817" s="3">
        <v>2057.71</v>
      </c>
      <c r="S6817" s="3">
        <v>2126.71</v>
      </c>
      <c r="T6817" s="3">
        <v>2337.2399999999998</v>
      </c>
      <c r="U6817" s="3">
        <v>2322.0100000000002</v>
      </c>
      <c r="V6817" s="3">
        <v>2379.4</v>
      </c>
      <c r="W6817" s="3">
        <v>2294.69</v>
      </c>
      <c r="X6817" s="3">
        <v>2310.4899999999998</v>
      </c>
      <c r="Y6817" s="3">
        <v>2346.5100000000002</v>
      </c>
      <c r="Z6817" s="3">
        <v>2348.1999999999998</v>
      </c>
      <c r="AA6817" s="3">
        <v>2384.79</v>
      </c>
      <c r="AB6817">
        <v>1998.25</v>
      </c>
    </row>
    <row r="6818" spans="1:28" x14ac:dyDescent="0.25">
      <c r="A6818" s="8">
        <v>44669</v>
      </c>
      <c r="B6818" s="3">
        <v>29186.874</v>
      </c>
      <c r="C6818" s="3" t="s">
        <v>55</v>
      </c>
      <c r="D6818" s="3">
        <v>11799.19</v>
      </c>
      <c r="E6818" s="3">
        <v>2025.15</v>
      </c>
      <c r="F6818" s="3">
        <v>12409.22</v>
      </c>
      <c r="G6818" s="3">
        <v>10304.879999999999</v>
      </c>
      <c r="H6818" s="3">
        <v>13584.19</v>
      </c>
      <c r="I6818" s="3">
        <v>433785.42981</v>
      </c>
      <c r="K6818" s="7">
        <v>41516</v>
      </c>
      <c r="L6818" s="3">
        <v>2557.4373000000001</v>
      </c>
      <c r="M6818" s="3">
        <v>3725.2262999999998</v>
      </c>
      <c r="N6818" s="3">
        <v>1753.2564219999999</v>
      </c>
      <c r="O6818" s="3">
        <v>1884.8018999999999</v>
      </c>
      <c r="P6818" s="3">
        <v>5670.4259000000002</v>
      </c>
      <c r="Q6818" s="3">
        <v>4204.2272999999996</v>
      </c>
      <c r="R6818" s="3">
        <v>2061.27</v>
      </c>
      <c r="S6818" s="3">
        <v>2134.4699999999998</v>
      </c>
      <c r="T6818" s="3">
        <v>2343.44</v>
      </c>
      <c r="U6818" s="3">
        <v>2328.12</v>
      </c>
      <c r="V6818" s="3">
        <v>2386.2199999999998</v>
      </c>
      <c r="W6818" s="3">
        <v>2295.46</v>
      </c>
      <c r="X6818" s="3">
        <v>2318.5500000000002</v>
      </c>
      <c r="Y6818" s="3">
        <v>2348.88</v>
      </c>
      <c r="Z6818" s="3">
        <v>2352.73</v>
      </c>
      <c r="AA6818" s="3">
        <v>2386.25</v>
      </c>
      <c r="AB6818">
        <v>2009.76</v>
      </c>
    </row>
    <row r="6819" spans="1:28" x14ac:dyDescent="0.25">
      <c r="A6819" s="8">
        <v>44670</v>
      </c>
      <c r="B6819" s="3">
        <v>28801.697400000001</v>
      </c>
      <c r="C6819" s="3" t="s">
        <v>55</v>
      </c>
      <c r="D6819" s="3">
        <v>11640.43</v>
      </c>
      <c r="E6819" s="3">
        <v>2028.67</v>
      </c>
      <c r="F6819" s="3">
        <v>12241.31</v>
      </c>
      <c r="G6819" s="3">
        <v>10216.959999999999</v>
      </c>
      <c r="H6819" s="3">
        <v>13400.26</v>
      </c>
      <c r="I6819" s="3">
        <v>438489.85100999998</v>
      </c>
      <c r="K6819" s="7">
        <v>41517</v>
      </c>
      <c r="L6819" s="3">
        <v>2558.2229000000002</v>
      </c>
      <c r="M6819" s="3">
        <v>3725.6905999999999</v>
      </c>
      <c r="N6819" s="3">
        <v>1753.748775</v>
      </c>
      <c r="O6819" s="3">
        <v>1885.2836</v>
      </c>
      <c r="P6819" s="3">
        <v>5671.16</v>
      </c>
      <c r="Q6819" s="3">
        <v>4205.5151999999998</v>
      </c>
      <c r="R6819" s="3" t="s">
        <v>55</v>
      </c>
      <c r="S6819" s="3">
        <v>2135</v>
      </c>
      <c r="T6819" s="3">
        <v>2344.08</v>
      </c>
      <c r="U6819" s="3">
        <v>2328.73</v>
      </c>
      <c r="V6819" s="3">
        <v>2386.89</v>
      </c>
      <c r="W6819" s="3">
        <v>2296.19</v>
      </c>
      <c r="X6819" s="3">
        <v>2319.13</v>
      </c>
      <c r="Y6819" s="3">
        <v>2349.5700000000002</v>
      </c>
      <c r="Z6819" s="3">
        <v>2353.4</v>
      </c>
      <c r="AA6819" s="3">
        <v>2387.0100000000002</v>
      </c>
      <c r="AB6819">
        <v>2009.96</v>
      </c>
    </row>
    <row r="6820" spans="1:28" x14ac:dyDescent="0.25">
      <c r="A6820" s="8">
        <v>44671</v>
      </c>
      <c r="B6820" s="3">
        <v>29047.920600000001</v>
      </c>
      <c r="C6820" s="3" t="s">
        <v>55</v>
      </c>
      <c r="D6820" s="3">
        <v>11748.64</v>
      </c>
      <c r="E6820" s="3">
        <v>2027.56</v>
      </c>
      <c r="F6820" s="3">
        <v>12320.06</v>
      </c>
      <c r="G6820" s="3">
        <v>10323.77</v>
      </c>
      <c r="H6820" s="3">
        <v>13607.24</v>
      </c>
      <c r="I6820" s="3">
        <v>439721.32978999999</v>
      </c>
      <c r="K6820" s="7">
        <v>41518</v>
      </c>
      <c r="L6820" s="3">
        <v>2558.9958999999999</v>
      </c>
      <c r="M6820" s="3">
        <v>3726.1572000000001</v>
      </c>
      <c r="N6820" s="3">
        <v>1754.241266</v>
      </c>
      <c r="O6820" s="3">
        <v>1885.7675999999999</v>
      </c>
      <c r="P6820" s="3">
        <v>5672.5259999999998</v>
      </c>
      <c r="Q6820" s="3">
        <v>4206.8036000000002</v>
      </c>
      <c r="R6820" s="3" t="s">
        <v>55</v>
      </c>
      <c r="S6820" s="3">
        <v>2135.52</v>
      </c>
      <c r="T6820" s="3">
        <v>2344.7199999999998</v>
      </c>
      <c r="U6820" s="3">
        <v>2329.34</v>
      </c>
      <c r="V6820" s="3">
        <v>2387.5500000000002</v>
      </c>
      <c r="W6820" s="3">
        <v>2296.9299999999998</v>
      </c>
      <c r="X6820" s="3">
        <v>2319.7199999999998</v>
      </c>
      <c r="Y6820" s="3">
        <v>2350.25</v>
      </c>
      <c r="Z6820" s="3">
        <v>2354.08</v>
      </c>
      <c r="AA6820" s="3">
        <v>2387.7800000000002</v>
      </c>
      <c r="AB6820">
        <v>2010.16</v>
      </c>
    </row>
    <row r="6821" spans="1:28" x14ac:dyDescent="0.25">
      <c r="A6821" s="8">
        <v>44672</v>
      </c>
      <c r="B6821" s="3">
        <v>29444.533500000001</v>
      </c>
      <c r="C6821" s="3" t="s">
        <v>55</v>
      </c>
      <c r="D6821" s="3">
        <v>11913.08</v>
      </c>
      <c r="E6821" s="3">
        <v>2028.36</v>
      </c>
      <c r="F6821" s="3">
        <v>12480.5</v>
      </c>
      <c r="G6821" s="3">
        <v>10442.81</v>
      </c>
      <c r="H6821" s="3">
        <v>13882.7</v>
      </c>
      <c r="I6821" s="3">
        <v>434949.04612999997</v>
      </c>
      <c r="K6821" s="7">
        <v>41519</v>
      </c>
      <c r="L6821" s="3">
        <v>2563.9580999999998</v>
      </c>
      <c r="M6821" s="3">
        <v>3767.2399</v>
      </c>
      <c r="N6821" s="3">
        <v>1754.7335780000001</v>
      </c>
      <c r="O6821" s="3">
        <v>1891.4238</v>
      </c>
      <c r="P6821" s="3">
        <v>5704.3519999999999</v>
      </c>
      <c r="Q6821" s="3">
        <v>4208.4309999999996</v>
      </c>
      <c r="R6821" s="3">
        <v>2066.0300000000002</v>
      </c>
      <c r="S6821" s="3">
        <v>2155.8200000000002</v>
      </c>
      <c r="T6821" s="3">
        <v>2349.59</v>
      </c>
      <c r="U6821" s="3">
        <v>2343.7600000000002</v>
      </c>
      <c r="V6821" s="3">
        <v>2392.25</v>
      </c>
      <c r="W6821" s="3">
        <v>2297.65</v>
      </c>
      <c r="X6821" s="3">
        <v>2358.39</v>
      </c>
      <c r="Y6821" s="3">
        <v>2351.6799999999998</v>
      </c>
      <c r="Z6821" s="3">
        <v>2358.56</v>
      </c>
      <c r="AA6821" s="3">
        <v>2389.2199999999998</v>
      </c>
      <c r="AB6821">
        <v>2019.43</v>
      </c>
    </row>
    <row r="6822" spans="1:28" x14ac:dyDescent="0.25">
      <c r="A6822" s="8">
        <v>44673</v>
      </c>
      <c r="B6822" s="3">
        <v>29135.791700000002</v>
      </c>
      <c r="C6822" s="3" t="s">
        <v>55</v>
      </c>
      <c r="D6822" s="3">
        <v>11776.68</v>
      </c>
      <c r="E6822" s="3">
        <v>2029.31</v>
      </c>
      <c r="F6822" s="3">
        <v>12373.13</v>
      </c>
      <c r="G6822" s="3">
        <v>10318.950000000001</v>
      </c>
      <c r="H6822" s="3">
        <v>13845.23</v>
      </c>
      <c r="I6822" s="3">
        <v>425123.48057999997</v>
      </c>
      <c r="K6822" s="7">
        <v>41520</v>
      </c>
      <c r="L6822" s="3">
        <v>2566.69</v>
      </c>
      <c r="M6822" s="3">
        <v>3704.2309</v>
      </c>
      <c r="N6822" s="3">
        <v>1755.212644</v>
      </c>
      <c r="O6822" s="3">
        <v>1892.9967999999999</v>
      </c>
      <c r="P6822" s="3">
        <v>5701.5299000000005</v>
      </c>
      <c r="Q6822" s="3">
        <v>4211.5074999999997</v>
      </c>
      <c r="R6822" s="3">
        <v>2067.56</v>
      </c>
      <c r="S6822" s="3">
        <v>2148.63</v>
      </c>
      <c r="T6822" s="3">
        <v>2346.2800000000002</v>
      </c>
      <c r="U6822" s="3">
        <v>2342.4499999999998</v>
      </c>
      <c r="V6822" s="3">
        <v>2390.67</v>
      </c>
      <c r="W6822" s="3">
        <v>2298.19</v>
      </c>
      <c r="X6822" s="3">
        <v>2360.65</v>
      </c>
      <c r="Y6822" s="3">
        <v>2355.1999999999998</v>
      </c>
      <c r="Z6822" s="3">
        <v>2357.1</v>
      </c>
      <c r="AA6822" s="3">
        <v>2391.65</v>
      </c>
      <c r="AB6822">
        <v>1992.66</v>
      </c>
    </row>
    <row r="6823" spans="1:28" x14ac:dyDescent="0.25">
      <c r="A6823" s="8">
        <v>44676</v>
      </c>
      <c r="B6823" s="3">
        <v>28712.8855</v>
      </c>
      <c r="C6823" s="3" t="s">
        <v>55</v>
      </c>
      <c r="D6823" s="3">
        <v>11606.3</v>
      </c>
      <c r="E6823" s="3">
        <v>2029.62</v>
      </c>
      <c r="F6823" s="3">
        <v>12170.24</v>
      </c>
      <c r="G6823" s="3">
        <v>10106.34</v>
      </c>
      <c r="H6823" s="3">
        <v>13669.68</v>
      </c>
      <c r="I6823" s="3">
        <v>424592.23933000001</v>
      </c>
      <c r="K6823" s="7">
        <v>41521</v>
      </c>
      <c r="L6823" s="3">
        <v>2572.951</v>
      </c>
      <c r="M6823" s="3">
        <v>3747.0792999999999</v>
      </c>
      <c r="N6823" s="3">
        <v>1755.6948749999999</v>
      </c>
      <c r="O6823" s="3">
        <v>1897.5637999999999</v>
      </c>
      <c r="P6823" s="3">
        <v>5734.8302999999996</v>
      </c>
      <c r="Q6823" s="3">
        <v>4217.3329000000003</v>
      </c>
      <c r="R6823" s="3">
        <v>2072.2800000000002</v>
      </c>
      <c r="S6823" s="3">
        <v>2160.6799999999998</v>
      </c>
      <c r="T6823" s="3">
        <v>2355.5500000000002</v>
      </c>
      <c r="U6823" s="3">
        <v>2352.19</v>
      </c>
      <c r="V6823" s="3">
        <v>2396.33</v>
      </c>
      <c r="W6823" s="3">
        <v>2298.85</v>
      </c>
      <c r="X6823" s="3">
        <v>2368.58</v>
      </c>
      <c r="Y6823" s="3">
        <v>2356.3000000000002</v>
      </c>
      <c r="Z6823" s="3">
        <v>2362.6999999999998</v>
      </c>
      <c r="AA6823" s="3">
        <v>2392.5500000000002</v>
      </c>
      <c r="AB6823">
        <v>2007.18</v>
      </c>
    </row>
    <row r="6824" spans="1:28" x14ac:dyDescent="0.25">
      <c r="A6824" s="8">
        <v>44677</v>
      </c>
      <c r="B6824" s="3">
        <v>29153.331600000001</v>
      </c>
      <c r="C6824" s="3" t="s">
        <v>55</v>
      </c>
      <c r="D6824" s="3">
        <v>11792.7</v>
      </c>
      <c r="E6824" s="3">
        <v>2029.79</v>
      </c>
      <c r="F6824" s="3">
        <v>12342.95</v>
      </c>
      <c r="G6824" s="3">
        <v>10265.59</v>
      </c>
      <c r="H6824" s="3">
        <v>14071.98</v>
      </c>
      <c r="I6824" s="3">
        <v>415178.10366000002</v>
      </c>
      <c r="K6824" s="7">
        <v>41522</v>
      </c>
      <c r="L6824" s="3">
        <v>2582.6089000000002</v>
      </c>
      <c r="M6824" s="3">
        <v>3799.7705000000001</v>
      </c>
      <c r="N6824" s="3">
        <v>1756.181924</v>
      </c>
      <c r="O6824" s="3">
        <v>1912.6374000000001</v>
      </c>
      <c r="P6824" s="3">
        <v>5762.2608</v>
      </c>
      <c r="Q6824" s="3">
        <v>4228.6359000000002</v>
      </c>
      <c r="R6824" s="3">
        <v>2079.41</v>
      </c>
      <c r="S6824" s="3">
        <v>2164.87</v>
      </c>
      <c r="T6824" s="3">
        <v>2360.11</v>
      </c>
      <c r="U6824" s="3">
        <v>2347.84</v>
      </c>
      <c r="V6824" s="3">
        <v>2405.12</v>
      </c>
      <c r="W6824" s="3">
        <v>2301.91</v>
      </c>
      <c r="X6824" s="3">
        <v>2355.83</v>
      </c>
      <c r="Y6824" s="3">
        <v>2365.4299999999998</v>
      </c>
      <c r="Z6824" s="3">
        <v>2369.86</v>
      </c>
      <c r="AA6824" s="3">
        <v>2398.2600000000002</v>
      </c>
      <c r="AB6824">
        <v>2028.05</v>
      </c>
    </row>
    <row r="6825" spans="1:28" x14ac:dyDescent="0.25">
      <c r="A6825" s="8">
        <v>44678</v>
      </c>
      <c r="B6825" s="3">
        <v>28883.5579</v>
      </c>
      <c r="C6825" s="3" t="s">
        <v>55</v>
      </c>
      <c r="D6825" s="3">
        <v>11675.03</v>
      </c>
      <c r="E6825" s="3">
        <v>2028.91</v>
      </c>
      <c r="F6825" s="3">
        <v>12236.84</v>
      </c>
      <c r="G6825" s="3">
        <v>10200.36</v>
      </c>
      <c r="H6825" s="3">
        <v>13980.26</v>
      </c>
      <c r="I6825" s="3">
        <v>414557.37978999998</v>
      </c>
      <c r="K6825" s="7">
        <v>41523</v>
      </c>
      <c r="L6825" s="3">
        <v>2581.5448000000001</v>
      </c>
      <c r="M6825" s="3">
        <v>3818.1351</v>
      </c>
      <c r="N6825" s="3">
        <v>1756.5990200000001</v>
      </c>
      <c r="O6825" s="3">
        <v>1910.2542000000001</v>
      </c>
      <c r="P6825" s="3">
        <v>5726.7318999999998</v>
      </c>
      <c r="Q6825" s="3">
        <v>4227.9225999999999</v>
      </c>
      <c r="R6825" s="3">
        <v>2077.71</v>
      </c>
      <c r="S6825" s="3">
        <v>2150.16</v>
      </c>
      <c r="T6825" s="3">
        <v>2361.87</v>
      </c>
      <c r="U6825" s="3">
        <v>2349.21</v>
      </c>
      <c r="V6825" s="3">
        <v>2410.9299999999998</v>
      </c>
      <c r="W6825" s="3">
        <v>2302.5</v>
      </c>
      <c r="X6825" s="3">
        <v>2369.39</v>
      </c>
      <c r="Y6825" s="3">
        <v>2367.12</v>
      </c>
      <c r="Z6825" s="3">
        <v>2373.27</v>
      </c>
      <c r="AA6825" s="3">
        <v>2399.3200000000002</v>
      </c>
      <c r="AB6825">
        <v>2040.79</v>
      </c>
    </row>
    <row r="6826" spans="1:28" x14ac:dyDescent="0.25">
      <c r="A6826" s="8">
        <v>44679</v>
      </c>
      <c r="B6826" s="3">
        <v>29195.929</v>
      </c>
      <c r="C6826" s="3" t="s">
        <v>55</v>
      </c>
      <c r="D6826" s="3">
        <v>11812.33</v>
      </c>
      <c r="E6826" s="3">
        <v>2030.5</v>
      </c>
      <c r="F6826" s="3">
        <v>12340.45</v>
      </c>
      <c r="G6826" s="3">
        <v>10274.450000000001</v>
      </c>
      <c r="H6826" s="3">
        <v>14022.95</v>
      </c>
      <c r="I6826" s="3">
        <v>422632.89072000002</v>
      </c>
      <c r="K6826" s="7">
        <v>41524</v>
      </c>
      <c r="L6826" s="3">
        <v>2582.2892000000002</v>
      </c>
      <c r="M6826" s="3">
        <v>3818.6098999999999</v>
      </c>
      <c r="N6826" s="3">
        <v>1757.0162150000001</v>
      </c>
      <c r="O6826" s="3">
        <v>1910.7285999999999</v>
      </c>
      <c r="P6826" s="3">
        <v>5728.1017000000002</v>
      </c>
      <c r="Q6826" s="3">
        <v>4229.1009999999997</v>
      </c>
      <c r="R6826" s="3" t="s">
        <v>55</v>
      </c>
      <c r="S6826" s="3">
        <v>2150.6799999999998</v>
      </c>
      <c r="T6826" s="3">
        <v>2362.4899999999998</v>
      </c>
      <c r="U6826" s="3">
        <v>2349.81</v>
      </c>
      <c r="V6826" s="3">
        <v>2411.5700000000002</v>
      </c>
      <c r="W6826" s="3">
        <v>2303.19</v>
      </c>
      <c r="X6826" s="3">
        <v>2369.9699999999998</v>
      </c>
      <c r="Y6826" s="3">
        <v>2367.77</v>
      </c>
      <c r="Z6826" s="3">
        <v>2373.91</v>
      </c>
      <c r="AA6826" s="3">
        <v>2400.02</v>
      </c>
      <c r="AB6826">
        <v>2040.98</v>
      </c>
    </row>
    <row r="6827" spans="1:28" x14ac:dyDescent="0.25">
      <c r="A6827" s="8">
        <v>44680</v>
      </c>
      <c r="B6827" s="3">
        <v>28940.523300000001</v>
      </c>
      <c r="C6827" s="3" t="s">
        <v>55</v>
      </c>
      <c r="D6827" s="3">
        <v>11707.12</v>
      </c>
      <c r="E6827" s="3">
        <v>2029.22</v>
      </c>
      <c r="F6827" s="3">
        <v>12231.58</v>
      </c>
      <c r="G6827" s="3">
        <v>10211.280000000001</v>
      </c>
      <c r="H6827" s="3">
        <v>13860.34</v>
      </c>
      <c r="I6827" s="3">
        <v>413525.93221</v>
      </c>
      <c r="K6827" s="7">
        <v>41525</v>
      </c>
      <c r="L6827" s="3">
        <v>2583.0338999999999</v>
      </c>
      <c r="M6827" s="3">
        <v>3819.0848000000001</v>
      </c>
      <c r="N6827" s="3">
        <v>1757.433509</v>
      </c>
      <c r="O6827" s="3">
        <v>1911.2031999999999</v>
      </c>
      <c r="P6827" s="3">
        <v>5729.4718000000003</v>
      </c>
      <c r="Q6827" s="3">
        <v>4230.28</v>
      </c>
      <c r="R6827" s="3" t="s">
        <v>55</v>
      </c>
      <c r="S6827" s="3">
        <v>2151.1999999999998</v>
      </c>
      <c r="T6827" s="3">
        <v>2363.11</v>
      </c>
      <c r="U6827" s="3">
        <v>2350.41</v>
      </c>
      <c r="V6827" s="3">
        <v>2412.1999999999998</v>
      </c>
      <c r="W6827" s="3">
        <v>2303.87</v>
      </c>
      <c r="X6827" s="3">
        <v>2370.5500000000002</v>
      </c>
      <c r="Y6827" s="3">
        <v>2368.42</v>
      </c>
      <c r="Z6827" s="3">
        <v>2374.5500000000002</v>
      </c>
      <c r="AA6827" s="3">
        <v>2400.7199999999998</v>
      </c>
      <c r="AB6827">
        <v>2041.16</v>
      </c>
    </row>
    <row r="6828" spans="1:28" x14ac:dyDescent="0.25">
      <c r="A6828" s="8">
        <v>44683</v>
      </c>
      <c r="B6828" s="3">
        <v>28847.334299999999</v>
      </c>
      <c r="C6828" s="3" t="s">
        <v>55</v>
      </c>
      <c r="D6828" s="3">
        <v>11675.74</v>
      </c>
      <c r="E6828" s="3">
        <v>2030.78</v>
      </c>
      <c r="F6828" s="3">
        <v>12172.28</v>
      </c>
      <c r="G6828" s="3">
        <v>10167.91</v>
      </c>
      <c r="H6828" s="3">
        <v>13712.41</v>
      </c>
      <c r="I6828" s="3">
        <v>413334.75657999999</v>
      </c>
      <c r="K6828" s="7">
        <v>41526</v>
      </c>
      <c r="L6828" s="3">
        <v>2583.7788</v>
      </c>
      <c r="M6828" s="3">
        <v>3819.5596999999998</v>
      </c>
      <c r="N6828" s="3">
        <v>1757.8509019999999</v>
      </c>
      <c r="O6828" s="3">
        <v>1911.6778999999999</v>
      </c>
      <c r="P6828" s="3">
        <v>5730.8419999999996</v>
      </c>
      <c r="Q6828" s="3">
        <v>4231.4593999999997</v>
      </c>
      <c r="R6828" s="3" t="s">
        <v>55</v>
      </c>
      <c r="S6828" s="3">
        <v>2151.7199999999998</v>
      </c>
      <c r="T6828" s="3">
        <v>2363.8200000000002</v>
      </c>
      <c r="U6828" s="3">
        <v>2351.0100000000002</v>
      </c>
      <c r="V6828" s="3">
        <v>2412.84</v>
      </c>
      <c r="W6828" s="3">
        <v>2304.56</v>
      </c>
      <c r="X6828" s="3">
        <v>2371.13</v>
      </c>
      <c r="Y6828" s="3">
        <v>2369.37</v>
      </c>
      <c r="Z6828" s="3">
        <v>2375.31</v>
      </c>
      <c r="AA6828" s="3">
        <v>2401.63</v>
      </c>
      <c r="AB6828">
        <v>2041.39</v>
      </c>
    </row>
    <row r="6829" spans="1:28" x14ac:dyDescent="0.25">
      <c r="A6829" s="8">
        <v>44685</v>
      </c>
      <c r="B6829" s="3">
        <v>28175.357400000001</v>
      </c>
      <c r="C6829" s="3" t="s">
        <v>55</v>
      </c>
      <c r="D6829" s="3">
        <v>11401.55</v>
      </c>
      <c r="E6829" s="3">
        <v>2030.12</v>
      </c>
      <c r="F6829" s="3">
        <v>11895.2</v>
      </c>
      <c r="G6829" s="3">
        <v>9905.44</v>
      </c>
      <c r="H6829" s="3">
        <v>13344.36</v>
      </c>
      <c r="I6829" s="3">
        <v>422733.09318999999</v>
      </c>
      <c r="K6829" s="7">
        <v>41527</v>
      </c>
      <c r="L6829" s="3">
        <v>2585.2274000000002</v>
      </c>
      <c r="M6829" s="3">
        <v>3886.8472999999999</v>
      </c>
      <c r="N6829" s="3">
        <v>1758.3442460000001</v>
      </c>
      <c r="O6829" s="3">
        <v>1912.1976</v>
      </c>
      <c r="P6829" s="3">
        <v>5747.2712000000001</v>
      </c>
      <c r="Q6829" s="3">
        <v>4233.6279000000004</v>
      </c>
      <c r="R6829" s="3">
        <v>2081.31</v>
      </c>
      <c r="S6829" s="3">
        <v>2163.3200000000002</v>
      </c>
      <c r="T6829" s="3">
        <v>2368.77</v>
      </c>
      <c r="U6829" s="3">
        <v>2363.8200000000002</v>
      </c>
      <c r="V6829" s="3">
        <v>2414.19</v>
      </c>
      <c r="W6829" s="3">
        <v>2305.5500000000002</v>
      </c>
      <c r="X6829" s="3">
        <v>2382.88</v>
      </c>
      <c r="Y6829" s="3">
        <v>2372.09</v>
      </c>
      <c r="Z6829" s="3">
        <v>2378.7800000000002</v>
      </c>
      <c r="AA6829" s="3">
        <v>2403.63</v>
      </c>
      <c r="AB6829">
        <v>2070.59</v>
      </c>
    </row>
    <row r="6830" spans="1:28" x14ac:dyDescent="0.25">
      <c r="A6830" s="8">
        <v>44686</v>
      </c>
      <c r="B6830" s="3">
        <v>28192.1836</v>
      </c>
      <c r="C6830" s="3" t="s">
        <v>55</v>
      </c>
      <c r="D6830" s="3">
        <v>11410.75</v>
      </c>
      <c r="E6830" s="3">
        <v>2031.23</v>
      </c>
      <c r="F6830" s="3">
        <v>11882.16</v>
      </c>
      <c r="G6830" s="3">
        <v>9923.18</v>
      </c>
      <c r="H6830" s="3">
        <v>13370.88</v>
      </c>
      <c r="I6830" s="3">
        <v>412145.57705999998</v>
      </c>
      <c r="K6830" s="7">
        <v>41528</v>
      </c>
      <c r="L6830" s="3">
        <v>2586.2764999999999</v>
      </c>
      <c r="M6830" s="3">
        <v>3899.1248999999998</v>
      </c>
      <c r="N6830" s="3">
        <v>1758.837849</v>
      </c>
      <c r="O6830" s="3">
        <v>1915.3986</v>
      </c>
      <c r="P6830" s="3">
        <v>5753.3783000000003</v>
      </c>
      <c r="Q6830" s="3">
        <v>4234.6039000000001</v>
      </c>
      <c r="R6830" s="3">
        <v>2082.14</v>
      </c>
      <c r="S6830" s="3">
        <v>2159.9899999999998</v>
      </c>
      <c r="T6830" s="3">
        <v>2372.92</v>
      </c>
      <c r="U6830" s="3">
        <v>2363.7399999999998</v>
      </c>
      <c r="V6830" s="3">
        <v>2416.1</v>
      </c>
      <c r="W6830" s="3">
        <v>2306.2399999999998</v>
      </c>
      <c r="X6830" s="3">
        <v>2374.2199999999998</v>
      </c>
      <c r="Y6830" s="3">
        <v>2371.4</v>
      </c>
      <c r="Z6830" s="3">
        <v>2380.59</v>
      </c>
      <c r="AA6830" s="3">
        <v>2403.2199999999998</v>
      </c>
      <c r="AB6830">
        <v>2071.4</v>
      </c>
    </row>
    <row r="6831" spans="1:28" x14ac:dyDescent="0.25">
      <c r="A6831" s="8">
        <v>44687</v>
      </c>
      <c r="B6831" s="3">
        <v>27711.4175</v>
      </c>
      <c r="C6831" s="3" t="s">
        <v>55</v>
      </c>
      <c r="D6831" s="3">
        <v>11216.71</v>
      </c>
      <c r="E6831" s="3">
        <v>2031.57</v>
      </c>
      <c r="F6831" s="3">
        <v>11663.58</v>
      </c>
      <c r="G6831" s="3">
        <v>9731.07</v>
      </c>
      <c r="H6831" s="3">
        <v>13168.1</v>
      </c>
      <c r="I6831" s="3">
        <v>410945.51111999998</v>
      </c>
      <c r="K6831" s="7">
        <v>41529</v>
      </c>
      <c r="L6831" s="3">
        <v>2587.6554999999998</v>
      </c>
      <c r="M6831" s="3">
        <v>3876.6419000000001</v>
      </c>
      <c r="N6831" s="3">
        <v>1759.331533</v>
      </c>
      <c r="O6831" s="3">
        <v>1914.5649000000001</v>
      </c>
      <c r="P6831" s="3">
        <v>5747.4047</v>
      </c>
      <c r="Q6831" s="3">
        <v>4235.6194999999998</v>
      </c>
      <c r="R6831" s="3">
        <v>2082.7399999999998</v>
      </c>
      <c r="S6831" s="3">
        <v>2154.34</v>
      </c>
      <c r="T6831" s="3">
        <v>2367.94</v>
      </c>
      <c r="U6831" s="3">
        <v>2353.94</v>
      </c>
      <c r="V6831" s="3">
        <v>2415.16</v>
      </c>
      <c r="W6831" s="3">
        <v>2306.9</v>
      </c>
      <c r="X6831" s="3">
        <v>2364.7399999999998</v>
      </c>
      <c r="Y6831" s="3">
        <v>2371.8000000000002</v>
      </c>
      <c r="Z6831" s="3">
        <v>2378.52</v>
      </c>
      <c r="AA6831" s="3">
        <v>2403.96</v>
      </c>
      <c r="AB6831">
        <v>2065.04</v>
      </c>
    </row>
    <row r="6832" spans="1:28" x14ac:dyDescent="0.25">
      <c r="A6832" s="8">
        <v>44690</v>
      </c>
      <c r="B6832" s="3">
        <v>27412.841199999999</v>
      </c>
      <c r="C6832" s="3" t="s">
        <v>55</v>
      </c>
      <c r="D6832" s="3">
        <v>11103.77</v>
      </c>
      <c r="E6832" s="3">
        <v>2032.7</v>
      </c>
      <c r="F6832" s="3">
        <v>11506.36</v>
      </c>
      <c r="G6832" s="3">
        <v>9606.52</v>
      </c>
      <c r="H6832" s="3">
        <v>13050.94</v>
      </c>
      <c r="I6832" s="3">
        <v>401192.13056999998</v>
      </c>
      <c r="K6832" s="7">
        <v>41530</v>
      </c>
      <c r="L6832" s="3">
        <v>2589.0153</v>
      </c>
      <c r="M6832" s="3">
        <v>3877.1601999999998</v>
      </c>
      <c r="N6832" s="3">
        <v>1759.826045</v>
      </c>
      <c r="O6832" s="3">
        <v>1912.3049000000001</v>
      </c>
      <c r="P6832" s="3">
        <v>5745.3341</v>
      </c>
      <c r="Q6832" s="3">
        <v>4235.3167999999996</v>
      </c>
      <c r="R6832" s="3">
        <v>2083.17</v>
      </c>
      <c r="S6832" s="3">
        <v>2155.87</v>
      </c>
      <c r="T6832" s="3">
        <v>2373.7399999999998</v>
      </c>
      <c r="U6832" s="3">
        <v>2361.04</v>
      </c>
      <c r="V6832" s="3">
        <v>2416.14</v>
      </c>
      <c r="W6832" s="3">
        <v>2307.6</v>
      </c>
      <c r="X6832" s="3">
        <v>2366.38</v>
      </c>
      <c r="Y6832" s="3">
        <v>2372.89</v>
      </c>
      <c r="Z6832" s="3">
        <v>2380.65</v>
      </c>
      <c r="AA6832" s="3">
        <v>2405.21</v>
      </c>
      <c r="AB6832">
        <v>2063.5300000000002</v>
      </c>
    </row>
    <row r="6833" spans="1:28" x14ac:dyDescent="0.25">
      <c r="A6833" s="8">
        <v>44691</v>
      </c>
      <c r="B6833" s="3">
        <v>27145.4761</v>
      </c>
      <c r="C6833" s="3" t="s">
        <v>55</v>
      </c>
      <c r="D6833" s="3">
        <v>11008.69</v>
      </c>
      <c r="E6833" s="3">
        <v>2031.96</v>
      </c>
      <c r="F6833" s="3">
        <v>11355.29</v>
      </c>
      <c r="G6833" s="3">
        <v>9440.42</v>
      </c>
      <c r="H6833" s="3">
        <v>12966.45</v>
      </c>
      <c r="I6833" s="3">
        <v>400810.33484000002</v>
      </c>
      <c r="K6833" s="7">
        <v>41531</v>
      </c>
      <c r="L6833" s="3">
        <v>2589.7593000000002</v>
      </c>
      <c r="M6833" s="3">
        <v>3877.6439999999998</v>
      </c>
      <c r="N6833" s="3">
        <v>1760.320696</v>
      </c>
      <c r="O6833" s="3">
        <v>1912.7816</v>
      </c>
      <c r="P6833" s="3">
        <v>5746.7066000000004</v>
      </c>
      <c r="Q6833" s="3">
        <v>4236.5034999999998</v>
      </c>
      <c r="R6833" s="3" t="s">
        <v>55</v>
      </c>
      <c r="S6833" s="3">
        <v>2156.39</v>
      </c>
      <c r="T6833" s="3">
        <v>2374.35</v>
      </c>
      <c r="U6833" s="3">
        <v>2361.64</v>
      </c>
      <c r="V6833" s="3">
        <v>2416.77</v>
      </c>
      <c r="W6833" s="3">
        <v>2308.3000000000002</v>
      </c>
      <c r="X6833" s="3">
        <v>2366.96</v>
      </c>
      <c r="Y6833" s="3">
        <v>2373.54</v>
      </c>
      <c r="Z6833" s="3">
        <v>2381.29</v>
      </c>
      <c r="AA6833" s="3">
        <v>2405.91</v>
      </c>
      <c r="AB6833">
        <v>2063.7199999999998</v>
      </c>
    </row>
    <row r="6834" spans="1:28" x14ac:dyDescent="0.25">
      <c r="A6834" s="8">
        <v>44692</v>
      </c>
      <c r="B6834" s="3">
        <v>26983.5988</v>
      </c>
      <c r="C6834" s="3" t="s">
        <v>55</v>
      </c>
      <c r="D6834" s="3">
        <v>10964.92</v>
      </c>
      <c r="E6834" s="3">
        <v>2031.72</v>
      </c>
      <c r="F6834" s="3">
        <v>11239.12</v>
      </c>
      <c r="G6834" s="3">
        <v>9409.27</v>
      </c>
      <c r="H6834" s="3">
        <v>12826.82</v>
      </c>
      <c r="I6834" s="3">
        <v>397596.40018</v>
      </c>
      <c r="K6834" s="7">
        <v>41532</v>
      </c>
      <c r="L6834" s="3">
        <v>2590.5034999999998</v>
      </c>
      <c r="M6834" s="3">
        <v>3878.1277</v>
      </c>
      <c r="N6834" s="3">
        <v>1760.815486</v>
      </c>
      <c r="O6834" s="3">
        <v>1913.2589</v>
      </c>
      <c r="P6834" s="3">
        <v>5748.0792000000001</v>
      </c>
      <c r="Q6834" s="3">
        <v>4237.6907000000001</v>
      </c>
      <c r="R6834" s="3" t="s">
        <v>55</v>
      </c>
      <c r="S6834" s="3">
        <v>2156.91</v>
      </c>
      <c r="T6834" s="3">
        <v>2374.96</v>
      </c>
      <c r="U6834" s="3">
        <v>2362.2399999999998</v>
      </c>
      <c r="V6834" s="3">
        <v>2417.41</v>
      </c>
      <c r="W6834" s="3">
        <v>2309</v>
      </c>
      <c r="X6834" s="3">
        <v>2367.5500000000002</v>
      </c>
      <c r="Y6834" s="3">
        <v>2374.19</v>
      </c>
      <c r="Z6834" s="3">
        <v>2381.94</v>
      </c>
      <c r="AA6834" s="3">
        <v>2406.6</v>
      </c>
      <c r="AB6834">
        <v>2063.91</v>
      </c>
    </row>
    <row r="6835" spans="1:28" x14ac:dyDescent="0.25">
      <c r="A6835" s="8">
        <v>44693</v>
      </c>
      <c r="B6835" s="3">
        <v>26395.924299999999</v>
      </c>
      <c r="C6835" s="3" t="s">
        <v>55</v>
      </c>
      <c r="D6835" s="3">
        <v>10720.83</v>
      </c>
      <c r="E6835" s="3">
        <v>2033.75</v>
      </c>
      <c r="F6835" s="3">
        <v>11007.43</v>
      </c>
      <c r="G6835" s="3">
        <v>9205.5300000000007</v>
      </c>
      <c r="H6835" s="3">
        <v>12512.11</v>
      </c>
      <c r="I6835" s="3">
        <v>395578.00519</v>
      </c>
      <c r="K6835" s="7">
        <v>41533</v>
      </c>
      <c r="L6835" s="3">
        <v>2590.6875</v>
      </c>
      <c r="M6835" s="3">
        <v>3879.3433</v>
      </c>
      <c r="N6835" s="3">
        <v>1761.3131599999999</v>
      </c>
      <c r="O6835" s="3">
        <v>1916.8601000000001</v>
      </c>
      <c r="P6835" s="3">
        <v>5764.6827999999996</v>
      </c>
      <c r="Q6835" s="3">
        <v>4239.0483999999997</v>
      </c>
      <c r="R6835" s="3">
        <v>2085.33</v>
      </c>
      <c r="S6835" s="3">
        <v>2160.66</v>
      </c>
      <c r="T6835" s="3">
        <v>2373.9699999999998</v>
      </c>
      <c r="U6835" s="3">
        <v>2358.4299999999998</v>
      </c>
      <c r="V6835" s="3">
        <v>2419</v>
      </c>
      <c r="W6835" s="3">
        <v>2309.7800000000002</v>
      </c>
      <c r="X6835" s="3">
        <v>2369.98</v>
      </c>
      <c r="Y6835" s="3">
        <v>2374.71</v>
      </c>
      <c r="Z6835" s="3">
        <v>2382.0700000000002</v>
      </c>
      <c r="AA6835" s="3">
        <v>2407.2800000000002</v>
      </c>
      <c r="AB6835">
        <v>2063.31</v>
      </c>
    </row>
    <row r="6836" spans="1:28" x14ac:dyDescent="0.25">
      <c r="A6836" s="8">
        <v>44694</v>
      </c>
      <c r="B6836" s="3">
        <v>26400.8403</v>
      </c>
      <c r="C6836" s="3" t="s">
        <v>55</v>
      </c>
      <c r="D6836" s="3">
        <v>10714.01</v>
      </c>
      <c r="E6836" s="3">
        <v>2033.68</v>
      </c>
      <c r="F6836" s="3">
        <v>11049</v>
      </c>
      <c r="G6836" s="3">
        <v>9276.91</v>
      </c>
      <c r="H6836" s="3">
        <v>12777.35</v>
      </c>
      <c r="I6836" s="3">
        <v>405222.90362</v>
      </c>
      <c r="K6836" s="7">
        <v>41534</v>
      </c>
      <c r="L6836" s="3">
        <v>2590.3856999999998</v>
      </c>
      <c r="M6836" s="3">
        <v>3883.3217</v>
      </c>
      <c r="N6836" s="3">
        <v>1761.8076209999999</v>
      </c>
      <c r="O6836" s="3">
        <v>1918.1518000000001</v>
      </c>
      <c r="P6836" s="3">
        <v>5765.7538000000004</v>
      </c>
      <c r="Q6836" s="3">
        <v>4241.4273999999996</v>
      </c>
      <c r="R6836" s="3">
        <v>2085.4299999999998</v>
      </c>
      <c r="S6836" s="3">
        <v>2161.2199999999998</v>
      </c>
      <c r="T6836" s="3">
        <v>2379.29</v>
      </c>
      <c r="U6836" s="3">
        <v>2366.2399999999998</v>
      </c>
      <c r="V6836" s="3">
        <v>2421.5</v>
      </c>
      <c r="W6836" s="3">
        <v>2310.69</v>
      </c>
      <c r="X6836" s="3">
        <v>2373.8200000000002</v>
      </c>
      <c r="Y6836" s="3">
        <v>2375.2600000000002</v>
      </c>
      <c r="Z6836" s="3">
        <v>2385.84</v>
      </c>
      <c r="AA6836" s="3">
        <v>2407.9699999999998</v>
      </c>
      <c r="AB6836">
        <v>2064.3000000000002</v>
      </c>
    </row>
    <row r="6837" spans="1:28" x14ac:dyDescent="0.25">
      <c r="A6837" s="8">
        <v>44697</v>
      </c>
      <c r="B6837" s="3">
        <v>26592.866099999999</v>
      </c>
      <c r="C6837" s="3" t="s">
        <v>55</v>
      </c>
      <c r="D6837" s="3">
        <v>10785.87</v>
      </c>
      <c r="E6837" s="3">
        <v>2034.25</v>
      </c>
      <c r="F6837" s="3">
        <v>11152.49</v>
      </c>
      <c r="G6837" s="3">
        <v>9350.27</v>
      </c>
      <c r="H6837" s="3">
        <v>13026.31</v>
      </c>
      <c r="I6837" s="3">
        <v>405024.78450000001</v>
      </c>
      <c r="K6837" s="7">
        <v>41535</v>
      </c>
      <c r="L6837" s="3">
        <v>2595.2433000000001</v>
      </c>
      <c r="M6837" s="3">
        <v>3903.4735999999998</v>
      </c>
      <c r="N6837" s="3">
        <v>1762.301989</v>
      </c>
      <c r="O6837" s="3">
        <v>1926.1560999999999</v>
      </c>
      <c r="P6837" s="3">
        <v>5789.1592000000001</v>
      </c>
      <c r="Q6837" s="3">
        <v>4244.3764000000001</v>
      </c>
      <c r="R6837" s="3">
        <v>2088.65</v>
      </c>
      <c r="S6837" s="3">
        <v>2170.9299999999998</v>
      </c>
      <c r="T6837" s="3">
        <v>2389.7600000000002</v>
      </c>
      <c r="U6837" s="3">
        <v>2377.7600000000002</v>
      </c>
      <c r="V6837" s="3">
        <v>2426.39</v>
      </c>
      <c r="W6837" s="3">
        <v>2311.42</v>
      </c>
      <c r="X6837" s="3">
        <v>2391.48</v>
      </c>
      <c r="Y6837" s="3">
        <v>2376.46</v>
      </c>
      <c r="Z6837" s="3">
        <v>2390.92</v>
      </c>
      <c r="AA6837" s="3">
        <v>2409.17</v>
      </c>
      <c r="AB6837">
        <v>2071.69</v>
      </c>
    </row>
    <row r="6838" spans="1:28" x14ac:dyDescent="0.25">
      <c r="A6838" s="8">
        <v>44698</v>
      </c>
      <c r="B6838" s="3">
        <v>27290.214599999999</v>
      </c>
      <c r="C6838" s="3" t="s">
        <v>55</v>
      </c>
      <c r="D6838" s="3">
        <v>11068.99</v>
      </c>
      <c r="E6838" s="3">
        <v>2034.71</v>
      </c>
      <c r="F6838" s="3">
        <v>11448.44</v>
      </c>
      <c r="G6838" s="3">
        <v>9623.99</v>
      </c>
      <c r="H6838" s="3">
        <v>13343.25</v>
      </c>
      <c r="I6838" s="3">
        <v>413117.23791000003</v>
      </c>
      <c r="K6838" s="7">
        <v>41536</v>
      </c>
      <c r="L6838" s="3">
        <v>2601.5925000000002</v>
      </c>
      <c r="M6838" s="3">
        <v>3991.7483000000002</v>
      </c>
      <c r="N6838" s="3">
        <v>1762.7954339999999</v>
      </c>
      <c r="O6838" s="3">
        <v>1937.1</v>
      </c>
      <c r="P6838" s="3">
        <v>5848.6161000000002</v>
      </c>
      <c r="Q6838" s="3">
        <v>4252.4675999999999</v>
      </c>
      <c r="R6838" s="3">
        <v>2095.5100000000002</v>
      </c>
      <c r="S6838" s="3">
        <v>2201.94</v>
      </c>
      <c r="T6838" s="3">
        <v>2394.9699999999998</v>
      </c>
      <c r="U6838" s="3">
        <v>2396.34</v>
      </c>
      <c r="V6838" s="3">
        <v>2432.8200000000002</v>
      </c>
      <c r="W6838" s="3">
        <v>2313.7600000000002</v>
      </c>
      <c r="X6838" s="3">
        <v>2418.21</v>
      </c>
      <c r="Y6838" s="3">
        <v>2383.15</v>
      </c>
      <c r="Z6838" s="3">
        <v>2397.58</v>
      </c>
      <c r="AA6838" s="3">
        <v>2413.5500000000002</v>
      </c>
      <c r="AB6838">
        <v>2101.58</v>
      </c>
    </row>
    <row r="6839" spans="1:28" x14ac:dyDescent="0.25">
      <c r="A6839" s="8">
        <v>44699</v>
      </c>
      <c r="B6839" s="3">
        <v>27273.5137</v>
      </c>
      <c r="C6839" s="3" t="s">
        <v>55</v>
      </c>
      <c r="D6839" s="3">
        <v>11058.36</v>
      </c>
      <c r="E6839" s="3">
        <v>2035.59</v>
      </c>
      <c r="F6839" s="3">
        <v>11449.74</v>
      </c>
      <c r="G6839" s="3">
        <v>9634.84</v>
      </c>
      <c r="H6839" s="3">
        <v>13367.75</v>
      </c>
      <c r="I6839" s="3">
        <v>402234.77205999999</v>
      </c>
      <c r="K6839" s="7">
        <v>41537</v>
      </c>
      <c r="L6839" s="3">
        <v>2600.0277000000001</v>
      </c>
      <c r="M6839" s="3">
        <v>3938.1255999999998</v>
      </c>
      <c r="N6839" s="3">
        <v>1763.1701660000001</v>
      </c>
      <c r="O6839" s="3">
        <v>1928.7882999999999</v>
      </c>
      <c r="P6839" s="3">
        <v>5772.0510999999997</v>
      </c>
      <c r="Q6839" s="3">
        <v>4255.0645999999997</v>
      </c>
      <c r="R6839" s="3">
        <v>2093.3000000000002</v>
      </c>
      <c r="S6839" s="3">
        <v>2162.9899999999998</v>
      </c>
      <c r="T6839" s="3">
        <v>2392.2399999999998</v>
      </c>
      <c r="U6839" s="3">
        <v>2377.17</v>
      </c>
      <c r="V6839" s="3">
        <v>2431.02</v>
      </c>
      <c r="W6839" s="3">
        <v>2315.12</v>
      </c>
      <c r="X6839" s="3">
        <v>2364.9899999999998</v>
      </c>
      <c r="Y6839" s="3">
        <v>2384.44</v>
      </c>
      <c r="Z6839" s="3">
        <v>2396.08</v>
      </c>
      <c r="AA6839" s="3">
        <v>2415.0500000000002</v>
      </c>
      <c r="AB6839">
        <v>2087.9699999999998</v>
      </c>
    </row>
    <row r="6840" spans="1:28" x14ac:dyDescent="0.25">
      <c r="A6840" s="8">
        <v>44700</v>
      </c>
      <c r="B6840" s="3">
        <v>26561.063600000001</v>
      </c>
      <c r="C6840" s="3" t="s">
        <v>55</v>
      </c>
      <c r="D6840" s="3">
        <v>10759.27</v>
      </c>
      <c r="E6840" s="3">
        <v>2037.85</v>
      </c>
      <c r="F6840" s="3">
        <v>11155.38</v>
      </c>
      <c r="G6840" s="3">
        <v>9390.2999999999993</v>
      </c>
      <c r="H6840" s="3">
        <v>13028.01</v>
      </c>
      <c r="I6840" s="3">
        <v>398637.72957000002</v>
      </c>
      <c r="K6840" s="7">
        <v>41538</v>
      </c>
      <c r="L6840" s="3">
        <v>2600.7516000000001</v>
      </c>
      <c r="M6840" s="3">
        <v>3938.6124</v>
      </c>
      <c r="N6840" s="3">
        <v>1763.544977</v>
      </c>
      <c r="O6840" s="3">
        <v>1929.259</v>
      </c>
      <c r="P6840" s="3">
        <v>5773.4162999999999</v>
      </c>
      <c r="Q6840" s="3">
        <v>4256.1688999999997</v>
      </c>
      <c r="R6840" s="3" t="s">
        <v>55</v>
      </c>
      <c r="S6840" s="3">
        <v>2163.5100000000002</v>
      </c>
      <c r="T6840" s="3">
        <v>2392.84</v>
      </c>
      <c r="U6840" s="3">
        <v>2377.7600000000002</v>
      </c>
      <c r="V6840" s="3">
        <v>2431.64</v>
      </c>
      <c r="W6840" s="3">
        <v>2315.7399999999998</v>
      </c>
      <c r="X6840" s="3">
        <v>2365.5700000000002</v>
      </c>
      <c r="Y6840" s="3">
        <v>2385.0500000000002</v>
      </c>
      <c r="Z6840" s="3">
        <v>2396.6999999999998</v>
      </c>
      <c r="AA6840" s="3">
        <v>2415.71</v>
      </c>
      <c r="AB6840">
        <v>2088.15</v>
      </c>
    </row>
    <row r="6841" spans="1:28" x14ac:dyDescent="0.25">
      <c r="A6841" s="8">
        <v>44701</v>
      </c>
      <c r="B6841" s="3">
        <v>27235.5576</v>
      </c>
      <c r="C6841" s="3" t="s">
        <v>55</v>
      </c>
      <c r="D6841" s="3">
        <v>11040.2</v>
      </c>
      <c r="E6841" s="3">
        <v>2035.63</v>
      </c>
      <c r="F6841" s="3">
        <v>11421.4</v>
      </c>
      <c r="G6841" s="3">
        <v>9650.2999999999993</v>
      </c>
      <c r="H6841" s="3">
        <v>13351.2</v>
      </c>
      <c r="I6841" s="3">
        <v>401991.53989000001</v>
      </c>
      <c r="K6841" s="7">
        <v>41539</v>
      </c>
      <c r="L6841" s="3">
        <v>2601.4758000000002</v>
      </c>
      <c r="M6841" s="3">
        <v>3939.0992999999999</v>
      </c>
      <c r="N6841" s="3">
        <v>1763.919868</v>
      </c>
      <c r="O6841" s="3">
        <v>1929.7298000000001</v>
      </c>
      <c r="P6841" s="3">
        <v>5774.7831999999999</v>
      </c>
      <c r="Q6841" s="3">
        <v>4257.2736000000004</v>
      </c>
      <c r="R6841" s="3" t="s">
        <v>55</v>
      </c>
      <c r="S6841" s="3">
        <v>2164.0300000000002</v>
      </c>
      <c r="T6841" s="3">
        <v>2393.44</v>
      </c>
      <c r="U6841" s="3">
        <v>2378.35</v>
      </c>
      <c r="V6841" s="3">
        <v>2432.2600000000002</v>
      </c>
      <c r="W6841" s="3">
        <v>2316.36</v>
      </c>
      <c r="X6841" s="3">
        <v>2366.16</v>
      </c>
      <c r="Y6841" s="3">
        <v>2385.67</v>
      </c>
      <c r="Z6841" s="3">
        <v>2397.3200000000002</v>
      </c>
      <c r="AA6841" s="3">
        <v>2416.36</v>
      </c>
      <c r="AB6841">
        <v>2088.33</v>
      </c>
    </row>
    <row r="6842" spans="1:28" x14ac:dyDescent="0.25">
      <c r="A6842" s="8">
        <v>44704</v>
      </c>
      <c r="B6842" s="3">
        <v>27121.069899999999</v>
      </c>
      <c r="C6842" s="3" t="s">
        <v>55</v>
      </c>
      <c r="D6842" s="3">
        <v>10996.28</v>
      </c>
      <c r="E6842" s="3">
        <v>2037.37</v>
      </c>
      <c r="F6842" s="3">
        <v>11367.55</v>
      </c>
      <c r="G6842" s="3">
        <v>9536.4699999999993</v>
      </c>
      <c r="H6842" s="3">
        <v>13507.64</v>
      </c>
      <c r="I6842" s="3">
        <v>407243.01814</v>
      </c>
      <c r="K6842" s="7">
        <v>41540</v>
      </c>
      <c r="L6842" s="3">
        <v>2601.3811000000001</v>
      </c>
      <c r="M6842" s="3">
        <v>3885.1345999999999</v>
      </c>
      <c r="N6842" s="3">
        <v>1764.374118</v>
      </c>
      <c r="O6842" s="3">
        <v>1920.2800999999999</v>
      </c>
      <c r="P6842" s="3">
        <v>5707.4205000000002</v>
      </c>
      <c r="Q6842" s="3">
        <v>4257.6207999999997</v>
      </c>
      <c r="R6842" s="3">
        <v>2092.7399999999998</v>
      </c>
      <c r="S6842" s="3">
        <v>2130.6799999999998</v>
      </c>
      <c r="T6842" s="3">
        <v>2385.4</v>
      </c>
      <c r="U6842" s="3">
        <v>2357.11</v>
      </c>
      <c r="V6842" s="3">
        <v>2430.84</v>
      </c>
      <c r="W6842" s="3">
        <v>2316.9499999999998</v>
      </c>
      <c r="X6842" s="3">
        <v>2338.4899999999998</v>
      </c>
      <c r="Y6842" s="3">
        <v>2386.86</v>
      </c>
      <c r="Z6842" s="3">
        <v>2394.2399999999998</v>
      </c>
      <c r="AA6842" s="3">
        <v>2417.31</v>
      </c>
      <c r="AB6842">
        <v>2072.2800000000002</v>
      </c>
    </row>
    <row r="6843" spans="1:28" x14ac:dyDescent="0.25">
      <c r="A6843" s="8">
        <v>44705</v>
      </c>
      <c r="B6843" s="3">
        <v>26947.285899999999</v>
      </c>
      <c r="C6843" s="3" t="s">
        <v>55</v>
      </c>
      <c r="D6843" s="3">
        <v>10930.17</v>
      </c>
      <c r="E6843" s="3">
        <v>2036.56</v>
      </c>
      <c r="F6843" s="3">
        <v>11281.99</v>
      </c>
      <c r="G6843" s="3">
        <v>9486.59</v>
      </c>
      <c r="H6843" s="3">
        <v>13506.96</v>
      </c>
      <c r="I6843" s="3">
        <v>404332.59061000001</v>
      </c>
      <c r="K6843" s="7">
        <v>41541</v>
      </c>
      <c r="L6843" s="3">
        <v>2600.5713000000001</v>
      </c>
      <c r="M6843" s="3">
        <v>3883.4268999999999</v>
      </c>
      <c r="N6843" s="3">
        <v>1764.8283019999999</v>
      </c>
      <c r="O6843" s="3">
        <v>1918.7883999999999</v>
      </c>
      <c r="P6843" s="3">
        <v>5704.8065999999999</v>
      </c>
      <c r="Q6843" s="3">
        <v>4258.9811</v>
      </c>
      <c r="R6843" s="3">
        <v>2092.6</v>
      </c>
      <c r="S6843" s="3">
        <v>2133.64</v>
      </c>
      <c r="T6843" s="3">
        <v>2377.5500000000002</v>
      </c>
      <c r="U6843" s="3">
        <v>2353.4899999999998</v>
      </c>
      <c r="V6843" s="3">
        <v>2423.39</v>
      </c>
      <c r="W6843" s="3">
        <v>2317.65</v>
      </c>
      <c r="X6843" s="3">
        <v>2333.42</v>
      </c>
      <c r="Y6843" s="3">
        <v>2388.56</v>
      </c>
      <c r="Z6843" s="3">
        <v>2389.73</v>
      </c>
      <c r="AA6843" s="3">
        <v>2418.3000000000002</v>
      </c>
      <c r="AB6843">
        <v>2071.2800000000002</v>
      </c>
    </row>
    <row r="6844" spans="1:28" x14ac:dyDescent="0.25">
      <c r="A6844" s="8">
        <v>44706</v>
      </c>
      <c r="B6844" s="3">
        <v>26653.607400000001</v>
      </c>
      <c r="C6844" s="3" t="s">
        <v>55</v>
      </c>
      <c r="D6844" s="3">
        <v>10826.99</v>
      </c>
      <c r="E6844" s="3">
        <v>2036.89</v>
      </c>
      <c r="F6844" s="3">
        <v>11094.88</v>
      </c>
      <c r="G6844" s="3">
        <v>9338.7999999999993</v>
      </c>
      <c r="H6844" s="3">
        <v>13349.09</v>
      </c>
      <c r="I6844" s="3">
        <v>407044.36696000001</v>
      </c>
      <c r="K6844" s="7">
        <v>41542</v>
      </c>
      <c r="L6844" s="3">
        <v>2602.8087999999998</v>
      </c>
      <c r="M6844" s="3">
        <v>3880.3161</v>
      </c>
      <c r="N6844" s="3">
        <v>1765.2853250000001</v>
      </c>
      <c r="O6844" s="3">
        <v>1920.6224999999999</v>
      </c>
      <c r="P6844" s="3">
        <v>5710.0748999999996</v>
      </c>
      <c r="Q6844" s="3">
        <v>4261.3307999999997</v>
      </c>
      <c r="R6844" s="3">
        <v>2093.87</v>
      </c>
      <c r="S6844" s="3">
        <v>2134.7600000000002</v>
      </c>
      <c r="T6844" s="3">
        <v>2388.36</v>
      </c>
      <c r="U6844" s="3">
        <v>2358.8000000000002</v>
      </c>
      <c r="V6844" s="3">
        <v>2432.4</v>
      </c>
      <c r="W6844" s="3">
        <v>2318.36</v>
      </c>
      <c r="X6844" s="3">
        <v>2329.73</v>
      </c>
      <c r="Y6844" s="3">
        <v>2388.41</v>
      </c>
      <c r="Z6844" s="3">
        <v>2396.46</v>
      </c>
      <c r="AA6844" s="3">
        <v>2419.0100000000002</v>
      </c>
      <c r="AB6844">
        <v>2072.09</v>
      </c>
    </row>
    <row r="6845" spans="1:28" x14ac:dyDescent="0.25">
      <c r="A6845" s="8">
        <v>44707</v>
      </c>
      <c r="B6845" s="3">
        <v>26938.718700000001</v>
      </c>
      <c r="C6845" s="3" t="s">
        <v>55</v>
      </c>
      <c r="D6845" s="3">
        <v>10942.46</v>
      </c>
      <c r="E6845" s="3">
        <v>2037</v>
      </c>
      <c r="F6845" s="3">
        <v>11211.04</v>
      </c>
      <c r="G6845" s="3">
        <v>9403.9</v>
      </c>
      <c r="H6845" s="3">
        <v>13481.34</v>
      </c>
      <c r="I6845" s="3">
        <v>413846.36920000002</v>
      </c>
      <c r="K6845" s="7">
        <v>41543</v>
      </c>
      <c r="L6845" s="3">
        <v>2607.6446999999998</v>
      </c>
      <c r="M6845" s="3">
        <v>3889.1869000000002</v>
      </c>
      <c r="N6845" s="3">
        <v>1765.74325</v>
      </c>
      <c r="O6845" s="3">
        <v>1923.1159</v>
      </c>
      <c r="P6845" s="3">
        <v>5729.5092000000004</v>
      </c>
      <c r="Q6845" s="3">
        <v>4263.2350999999999</v>
      </c>
      <c r="R6845" s="3">
        <v>2096.54</v>
      </c>
      <c r="S6845" s="3">
        <v>2138.5700000000002</v>
      </c>
      <c r="T6845" s="3">
        <v>2387.15</v>
      </c>
      <c r="U6845" s="3">
        <v>2357.15</v>
      </c>
      <c r="V6845" s="3">
        <v>2431.5100000000002</v>
      </c>
      <c r="W6845" s="3">
        <v>2319.11</v>
      </c>
      <c r="X6845" s="3">
        <v>2334.0700000000002</v>
      </c>
      <c r="Y6845" s="3">
        <v>2390.3200000000002</v>
      </c>
      <c r="Z6845" s="3">
        <v>2396.1</v>
      </c>
      <c r="AA6845" s="3">
        <v>2419.9699999999998</v>
      </c>
      <c r="AB6845">
        <v>2073.62</v>
      </c>
    </row>
    <row r="6846" spans="1:28" x14ac:dyDescent="0.25">
      <c r="A6846" s="8">
        <v>44708</v>
      </c>
      <c r="B6846" s="3">
        <v>27233.739399999999</v>
      </c>
      <c r="C6846" s="3" t="s">
        <v>55</v>
      </c>
      <c r="D6846" s="3">
        <v>11064.16</v>
      </c>
      <c r="E6846" s="3">
        <v>2038.98</v>
      </c>
      <c r="F6846" s="3">
        <v>11335.31</v>
      </c>
      <c r="G6846" s="3">
        <v>9502.3799999999992</v>
      </c>
      <c r="H6846" s="3">
        <v>13655.63</v>
      </c>
      <c r="I6846" s="3">
        <v>422595.68735000002</v>
      </c>
      <c r="K6846" s="7">
        <v>41544</v>
      </c>
      <c r="L6846" s="3">
        <v>2609.3939999999998</v>
      </c>
      <c r="M6846" s="3">
        <v>3879.0798</v>
      </c>
      <c r="N6846" s="3">
        <v>1766.2031079999999</v>
      </c>
      <c r="O6846" s="3">
        <v>1924.4884999999999</v>
      </c>
      <c r="P6846" s="3">
        <v>5735.8890000000001</v>
      </c>
      <c r="Q6846" s="3">
        <v>4264.4435999999996</v>
      </c>
      <c r="R6846" s="3">
        <v>2097.59</v>
      </c>
      <c r="S6846" s="3">
        <v>2138.59</v>
      </c>
      <c r="T6846" s="3">
        <v>2393.39</v>
      </c>
      <c r="U6846" s="3">
        <v>2362.06</v>
      </c>
      <c r="V6846" s="3">
        <v>2438.87</v>
      </c>
      <c r="W6846" s="3">
        <v>2319.9499999999998</v>
      </c>
      <c r="X6846" s="3">
        <v>2337.3200000000002</v>
      </c>
      <c r="Y6846" s="3">
        <v>2390.86</v>
      </c>
      <c r="Z6846" s="3">
        <v>2402.2199999999998</v>
      </c>
      <c r="AA6846" s="3">
        <v>2420.88</v>
      </c>
      <c r="AB6846">
        <v>2069.96</v>
      </c>
    </row>
    <row r="6847" spans="1:28" x14ac:dyDescent="0.25">
      <c r="A6847" s="8">
        <v>44711</v>
      </c>
      <c r="B6847" s="3">
        <v>27783.510200000001</v>
      </c>
      <c r="C6847" s="3" t="s">
        <v>55</v>
      </c>
      <c r="D6847" s="3">
        <v>11286.59</v>
      </c>
      <c r="E6847" s="3">
        <v>2038.57</v>
      </c>
      <c r="F6847" s="3">
        <v>11575.78</v>
      </c>
      <c r="G6847" s="3">
        <v>9664.5400000000009</v>
      </c>
      <c r="H6847" s="3">
        <v>13992.78</v>
      </c>
      <c r="I6847" s="3">
        <v>424310.24953999999</v>
      </c>
      <c r="K6847" s="7">
        <v>41545</v>
      </c>
      <c r="L6847" s="3">
        <v>2610.1116999999999</v>
      </c>
      <c r="M6847" s="3">
        <v>3879.5646999999999</v>
      </c>
      <c r="N6847" s="3">
        <v>1766.6630849999999</v>
      </c>
      <c r="O6847" s="3">
        <v>1924.9648</v>
      </c>
      <c r="P6847" s="3">
        <v>5737.2646999999997</v>
      </c>
      <c r="Q6847" s="3">
        <v>4265.5357000000004</v>
      </c>
      <c r="R6847" s="3" t="s">
        <v>55</v>
      </c>
      <c r="S6847" s="3">
        <v>2139.12</v>
      </c>
      <c r="T6847" s="3">
        <v>2393.9899999999998</v>
      </c>
      <c r="U6847" s="3">
        <v>2362.65</v>
      </c>
      <c r="V6847" s="3">
        <v>2439.4899999999998</v>
      </c>
      <c r="W6847" s="3">
        <v>2320.58</v>
      </c>
      <c r="X6847" s="3">
        <v>2337.91</v>
      </c>
      <c r="Y6847" s="3">
        <v>2391.48</v>
      </c>
      <c r="Z6847" s="3">
        <v>2402.84</v>
      </c>
      <c r="AA6847" s="3">
        <v>2421.5300000000002</v>
      </c>
      <c r="AB6847">
        <v>2070.14</v>
      </c>
    </row>
    <row r="6848" spans="1:28" x14ac:dyDescent="0.25">
      <c r="A6848" s="8">
        <v>44712</v>
      </c>
      <c r="B6848" s="3">
        <v>27737.172399999999</v>
      </c>
      <c r="C6848" s="3" t="s">
        <v>55</v>
      </c>
      <c r="D6848" s="3">
        <v>11256.76</v>
      </c>
      <c r="E6848" s="3">
        <v>2039.86</v>
      </c>
      <c r="F6848" s="3">
        <v>11590.13</v>
      </c>
      <c r="G6848" s="3">
        <v>9709.86</v>
      </c>
      <c r="H6848" s="3">
        <v>14113.93</v>
      </c>
      <c r="I6848" s="3">
        <v>421794.00764000003</v>
      </c>
      <c r="K6848" s="7">
        <v>41546</v>
      </c>
      <c r="L6848" s="3">
        <v>2610.8296</v>
      </c>
      <c r="M6848" s="3">
        <v>3880.0497</v>
      </c>
      <c r="N6848" s="3">
        <v>1767.123182</v>
      </c>
      <c r="O6848" s="3">
        <v>1925.4413</v>
      </c>
      <c r="P6848" s="3">
        <v>5738.6405000000004</v>
      </c>
      <c r="Q6848" s="3">
        <v>4266.6283000000003</v>
      </c>
      <c r="R6848" s="3" t="s">
        <v>55</v>
      </c>
      <c r="S6848" s="3">
        <v>2139.64</v>
      </c>
      <c r="T6848" s="3">
        <v>2394.59</v>
      </c>
      <c r="U6848" s="3">
        <v>2363.25</v>
      </c>
      <c r="V6848" s="3">
        <v>2440.11</v>
      </c>
      <c r="W6848" s="3">
        <v>2321.2199999999998</v>
      </c>
      <c r="X6848" s="3">
        <v>2338.5</v>
      </c>
      <c r="Y6848" s="3">
        <v>2392.09</v>
      </c>
      <c r="Z6848" s="3">
        <v>2403.4499999999998</v>
      </c>
      <c r="AA6848" s="3">
        <v>2422.17</v>
      </c>
      <c r="AB6848">
        <v>2070.33</v>
      </c>
    </row>
    <row r="6849" spans="1:28" x14ac:dyDescent="0.25">
      <c r="A6849" s="8">
        <v>44713</v>
      </c>
      <c r="B6849" s="3">
        <v>27653.456300000002</v>
      </c>
      <c r="C6849" s="3" t="s">
        <v>55</v>
      </c>
      <c r="D6849" s="3">
        <v>11211.79</v>
      </c>
      <c r="E6849" s="3">
        <v>2040.55</v>
      </c>
      <c r="F6849" s="3">
        <v>11593.61</v>
      </c>
      <c r="G6849" s="3">
        <v>9709.98</v>
      </c>
      <c r="H6849" s="3">
        <v>14090.94</v>
      </c>
      <c r="I6849" s="3">
        <v>418181.71979</v>
      </c>
      <c r="K6849" s="7">
        <v>41547</v>
      </c>
      <c r="L6849" s="3">
        <v>2612.2568000000001</v>
      </c>
      <c r="M6849" s="3">
        <v>3850.9702000000002</v>
      </c>
      <c r="N6849" s="3">
        <v>1767.58779</v>
      </c>
      <c r="O6849" s="3">
        <v>1927.0669</v>
      </c>
      <c r="P6849" s="3">
        <v>5737.1417000000001</v>
      </c>
      <c r="Q6849" s="3">
        <v>4268.3437000000004</v>
      </c>
      <c r="R6849" s="3">
        <v>2099.3000000000002</v>
      </c>
      <c r="S6849" s="3">
        <v>2136.23</v>
      </c>
      <c r="T6849" s="3">
        <v>2395.94</v>
      </c>
      <c r="U6849" s="3">
        <v>2368.06</v>
      </c>
      <c r="V6849" s="3">
        <v>2442.09</v>
      </c>
      <c r="W6849" s="3">
        <v>2321.83</v>
      </c>
      <c r="X6849" s="3">
        <v>2366.42</v>
      </c>
      <c r="Y6849" s="3">
        <v>2392.86</v>
      </c>
      <c r="Z6849" s="3">
        <v>2404.04</v>
      </c>
      <c r="AA6849" s="3">
        <v>2422.8200000000002</v>
      </c>
      <c r="AB6849">
        <v>2057.9</v>
      </c>
    </row>
    <row r="6850" spans="1:28" x14ac:dyDescent="0.25">
      <c r="A6850" s="8">
        <v>44714</v>
      </c>
      <c r="B6850" s="3">
        <v>27819.3285</v>
      </c>
      <c r="C6850" s="3" t="s">
        <v>55</v>
      </c>
      <c r="D6850" s="3">
        <v>11283.56</v>
      </c>
      <c r="E6850" s="3">
        <v>2040</v>
      </c>
      <c r="F6850" s="3">
        <v>11660.25</v>
      </c>
      <c r="G6850" s="3">
        <v>9727.07</v>
      </c>
      <c r="H6850" s="3">
        <v>14015.27</v>
      </c>
      <c r="I6850" s="3">
        <v>423490.71166999999</v>
      </c>
      <c r="K6850" s="7">
        <v>41548</v>
      </c>
      <c r="L6850" s="3">
        <v>2614.6554999999998</v>
      </c>
      <c r="M6850" s="3">
        <v>3866.9459000000002</v>
      </c>
      <c r="N6850" s="3">
        <v>1768.04792</v>
      </c>
      <c r="O6850" s="3">
        <v>1925.921</v>
      </c>
      <c r="P6850" s="3">
        <v>5746.5246999999999</v>
      </c>
      <c r="Q6850" s="3">
        <v>4270.3406000000004</v>
      </c>
      <c r="R6850" s="3">
        <v>2100.89</v>
      </c>
      <c r="S6850" s="3">
        <v>2142.81</v>
      </c>
      <c r="T6850" s="3">
        <v>2396.48</v>
      </c>
      <c r="U6850" s="3">
        <v>2371.37</v>
      </c>
      <c r="V6850" s="3">
        <v>2441.11</v>
      </c>
      <c r="W6850" s="3">
        <v>2322.66</v>
      </c>
      <c r="X6850" s="3">
        <v>2362.06</v>
      </c>
      <c r="Y6850" s="3">
        <v>2395.8200000000002</v>
      </c>
      <c r="Z6850" s="3">
        <v>2403.94</v>
      </c>
      <c r="AA6850" s="3">
        <v>2425.02</v>
      </c>
      <c r="AB6850">
        <v>2064.15</v>
      </c>
    </row>
    <row r="6851" spans="1:28" x14ac:dyDescent="0.25">
      <c r="A6851" s="8">
        <v>44715</v>
      </c>
      <c r="B6851" s="3">
        <v>27638.014599999999</v>
      </c>
      <c r="C6851" s="3" t="s">
        <v>55</v>
      </c>
      <c r="D6851" s="3">
        <v>11215.92</v>
      </c>
      <c r="E6851" s="3">
        <v>2037.91</v>
      </c>
      <c r="F6851" s="3">
        <v>11564.91</v>
      </c>
      <c r="G6851" s="3">
        <v>9615.18</v>
      </c>
      <c r="H6851" s="3">
        <v>13797.03</v>
      </c>
      <c r="I6851" s="3">
        <v>419612.23427999998</v>
      </c>
      <c r="K6851" s="7">
        <v>41549</v>
      </c>
      <c r="L6851" s="3">
        <v>2615.37</v>
      </c>
      <c r="M6851" s="3">
        <v>3867.4249</v>
      </c>
      <c r="N6851" s="3">
        <v>1768.5081700000001</v>
      </c>
      <c r="O6851" s="3">
        <v>1926.3943999999999</v>
      </c>
      <c r="P6851" s="3">
        <v>5747.8953000000001</v>
      </c>
      <c r="Q6851" s="3">
        <v>4271.4251999999997</v>
      </c>
      <c r="R6851" s="3" t="s">
        <v>55</v>
      </c>
      <c r="S6851" s="3">
        <v>2143.33</v>
      </c>
      <c r="T6851" s="3">
        <v>2397.0700000000002</v>
      </c>
      <c r="U6851" s="3">
        <v>2371.96</v>
      </c>
      <c r="V6851" s="3">
        <v>2441.73</v>
      </c>
      <c r="W6851" s="3">
        <v>2323.31</v>
      </c>
      <c r="X6851" s="3">
        <v>2362.65</v>
      </c>
      <c r="Y6851" s="3">
        <v>2396.41</v>
      </c>
      <c r="Z6851" s="3">
        <v>2404.5500000000002</v>
      </c>
      <c r="AA6851" s="3">
        <v>2425.67</v>
      </c>
      <c r="AB6851">
        <v>2064.33</v>
      </c>
    </row>
    <row r="6852" spans="1:28" x14ac:dyDescent="0.25">
      <c r="A6852" s="8">
        <v>44718</v>
      </c>
      <c r="B6852" s="3">
        <v>27593.983899999999</v>
      </c>
      <c r="C6852" s="3" t="s">
        <v>55</v>
      </c>
      <c r="D6852" s="3">
        <v>11202.63</v>
      </c>
      <c r="E6852" s="3">
        <v>2038.83</v>
      </c>
      <c r="F6852" s="3">
        <v>11533.84</v>
      </c>
      <c r="G6852" s="3">
        <v>9615.86</v>
      </c>
      <c r="H6852" s="3">
        <v>13790.94</v>
      </c>
      <c r="I6852" s="3">
        <v>421738.82647999999</v>
      </c>
      <c r="K6852" s="7">
        <v>41550</v>
      </c>
      <c r="L6852" s="3">
        <v>2616.7664</v>
      </c>
      <c r="M6852" s="3">
        <v>3913.2779</v>
      </c>
      <c r="N6852" s="3">
        <v>1768.967255</v>
      </c>
      <c r="O6852" s="3">
        <v>1930.9322</v>
      </c>
      <c r="P6852" s="3">
        <v>5773.1140999999998</v>
      </c>
      <c r="Q6852" s="3">
        <v>4273.2236999999996</v>
      </c>
      <c r="R6852" s="3">
        <v>2103.2399999999998</v>
      </c>
      <c r="S6852" s="3">
        <v>2156.5700000000002</v>
      </c>
      <c r="T6852" s="3">
        <v>2401.4</v>
      </c>
      <c r="U6852" s="3">
        <v>2373.91</v>
      </c>
      <c r="V6852" s="3">
        <v>2444.81</v>
      </c>
      <c r="W6852" s="3">
        <v>2324.0300000000002</v>
      </c>
      <c r="X6852" s="3">
        <v>2354.67</v>
      </c>
      <c r="Y6852" s="3">
        <v>2398.12</v>
      </c>
      <c r="Z6852" s="3">
        <v>2407.29</v>
      </c>
      <c r="AA6852" s="3">
        <v>2426.94</v>
      </c>
      <c r="AB6852">
        <v>2080.67</v>
      </c>
    </row>
    <row r="6853" spans="1:28" x14ac:dyDescent="0.25">
      <c r="A6853" s="8">
        <v>44719</v>
      </c>
      <c r="B6853" s="3">
        <v>27367.873599999999</v>
      </c>
      <c r="C6853" s="3" t="s">
        <v>55</v>
      </c>
      <c r="D6853" s="3">
        <v>11105.13</v>
      </c>
      <c r="E6853" s="3">
        <v>2038.8</v>
      </c>
      <c r="F6853" s="3">
        <v>11446.16</v>
      </c>
      <c r="G6853" s="3">
        <v>9557.08</v>
      </c>
      <c r="H6853" s="3">
        <v>13787.71</v>
      </c>
      <c r="I6853" s="3">
        <v>423348.78285000002</v>
      </c>
      <c r="K6853" s="7">
        <v>41551</v>
      </c>
      <c r="L6853" s="3">
        <v>2621.91</v>
      </c>
      <c r="M6853" s="3">
        <v>3920.3604999999998</v>
      </c>
      <c r="N6853" s="3">
        <v>1769.347505</v>
      </c>
      <c r="O6853" s="3">
        <v>1935.7197000000001</v>
      </c>
      <c r="P6853" s="3">
        <v>5791.2512999999999</v>
      </c>
      <c r="Q6853" s="3">
        <v>4275.8014999999996</v>
      </c>
      <c r="R6853" s="3">
        <v>2105.86</v>
      </c>
      <c r="S6853" s="3">
        <v>2162.42</v>
      </c>
      <c r="T6853" s="3">
        <v>2403.13</v>
      </c>
      <c r="U6853" s="3">
        <v>2378.71</v>
      </c>
      <c r="V6853" s="3">
        <v>2446.1999999999998</v>
      </c>
      <c r="W6853" s="3">
        <v>2324.73</v>
      </c>
      <c r="X6853" s="3">
        <v>2366.02</v>
      </c>
      <c r="Y6853" s="3">
        <v>2398.6999999999998</v>
      </c>
      <c r="Z6853" s="3">
        <v>2409.1999999999998</v>
      </c>
      <c r="AA6853" s="3">
        <v>2427.4499999999998</v>
      </c>
      <c r="AB6853">
        <v>2082.1999999999998</v>
      </c>
    </row>
    <row r="6854" spans="1:28" x14ac:dyDescent="0.25">
      <c r="A6854" s="8">
        <v>44720</v>
      </c>
      <c r="B6854" s="3">
        <v>27275.153200000001</v>
      </c>
      <c r="C6854" s="3" t="s">
        <v>55</v>
      </c>
      <c r="D6854" s="3">
        <v>11063.97</v>
      </c>
      <c r="E6854" s="3">
        <v>2039.22</v>
      </c>
      <c r="F6854" s="3">
        <v>11409.28</v>
      </c>
      <c r="G6854" s="3">
        <v>9529.5300000000007</v>
      </c>
      <c r="H6854" s="3">
        <v>13781.23</v>
      </c>
      <c r="I6854" s="3">
        <v>420351.49828</v>
      </c>
      <c r="K6854" s="7">
        <v>41552</v>
      </c>
      <c r="L6854" s="3">
        <v>2622.6167999999998</v>
      </c>
      <c r="M6854" s="3">
        <v>3920.8395</v>
      </c>
      <c r="N6854" s="3">
        <v>1769.7278369999999</v>
      </c>
      <c r="O6854" s="3">
        <v>1936.1890000000001</v>
      </c>
      <c r="P6854" s="3">
        <v>5792.616</v>
      </c>
      <c r="Q6854" s="3">
        <v>4276.8765999999996</v>
      </c>
      <c r="R6854" s="3" t="s">
        <v>55</v>
      </c>
      <c r="S6854" s="3">
        <v>2162.94</v>
      </c>
      <c r="T6854" s="3">
        <v>2403.7199999999998</v>
      </c>
      <c r="U6854" s="3">
        <v>2379.3000000000002</v>
      </c>
      <c r="V6854" s="3">
        <v>2446.81</v>
      </c>
      <c r="W6854" s="3">
        <v>2325.33</v>
      </c>
      <c r="X6854" s="3">
        <v>2366.6</v>
      </c>
      <c r="Y6854" s="3">
        <v>2399.31</v>
      </c>
      <c r="Z6854" s="3">
        <v>2409.81</v>
      </c>
      <c r="AA6854" s="3">
        <v>2428.08</v>
      </c>
      <c r="AB6854">
        <v>2082.37</v>
      </c>
    </row>
    <row r="6855" spans="1:28" x14ac:dyDescent="0.25">
      <c r="A6855" s="8">
        <v>44721</v>
      </c>
      <c r="B6855" s="3">
        <v>27457.531500000001</v>
      </c>
      <c r="C6855" s="3" t="s">
        <v>55</v>
      </c>
      <c r="D6855" s="3">
        <v>11145.21</v>
      </c>
      <c r="E6855" s="3">
        <v>2040.41</v>
      </c>
      <c r="F6855" s="3">
        <v>11466.82</v>
      </c>
      <c r="G6855" s="3">
        <v>9561.82</v>
      </c>
      <c r="H6855" s="3">
        <v>13848.23</v>
      </c>
      <c r="I6855" s="3">
        <v>412424.94206999999</v>
      </c>
      <c r="K6855" s="7">
        <v>41553</v>
      </c>
      <c r="L6855" s="3">
        <v>2623.3240000000001</v>
      </c>
      <c r="M6855" s="3">
        <v>3921.3180000000002</v>
      </c>
      <c r="N6855" s="3">
        <v>1770.1082510000001</v>
      </c>
      <c r="O6855" s="3">
        <v>1936.6584</v>
      </c>
      <c r="P6855" s="3">
        <v>5793.9808000000003</v>
      </c>
      <c r="Q6855" s="3">
        <v>4277.9521000000004</v>
      </c>
      <c r="R6855" s="3" t="s">
        <v>55</v>
      </c>
      <c r="S6855" s="3">
        <v>2163.46</v>
      </c>
      <c r="T6855" s="3">
        <v>2404.31</v>
      </c>
      <c r="U6855" s="3">
        <v>2379.89</v>
      </c>
      <c r="V6855" s="3">
        <v>2447.42</v>
      </c>
      <c r="W6855" s="3">
        <v>2325.94</v>
      </c>
      <c r="X6855" s="3">
        <v>2367.1799999999998</v>
      </c>
      <c r="Y6855" s="3">
        <v>2399.92</v>
      </c>
      <c r="Z6855" s="3">
        <v>2410.42</v>
      </c>
      <c r="AA6855" s="3">
        <v>2428.71</v>
      </c>
      <c r="AB6855">
        <v>2082.5500000000002</v>
      </c>
    </row>
    <row r="6856" spans="1:28" x14ac:dyDescent="0.25">
      <c r="A6856" s="8">
        <v>44722</v>
      </c>
      <c r="B6856" s="3">
        <v>27072.7392</v>
      </c>
      <c r="C6856" s="3" t="s">
        <v>55</v>
      </c>
      <c r="D6856" s="3">
        <v>10980.47</v>
      </c>
      <c r="E6856" s="3">
        <v>2038.84</v>
      </c>
      <c r="F6856" s="3">
        <v>11331.37</v>
      </c>
      <c r="G6856" s="3">
        <v>9495.75</v>
      </c>
      <c r="H6856" s="3">
        <v>13796.57</v>
      </c>
      <c r="I6856" s="3">
        <v>402319.83860999998</v>
      </c>
      <c r="K6856" s="7">
        <v>41554</v>
      </c>
      <c r="L6856" s="3">
        <v>2624.0216999999998</v>
      </c>
      <c r="M6856" s="3">
        <v>3922.4014000000002</v>
      </c>
      <c r="N6856" s="3">
        <v>1770.5689110000001</v>
      </c>
      <c r="O6856" s="3">
        <v>1937.1342</v>
      </c>
      <c r="P6856" s="3">
        <v>5787.6979000000001</v>
      </c>
      <c r="Q6856" s="3">
        <v>4279.5219999999999</v>
      </c>
      <c r="R6856" s="3">
        <v>2107.34</v>
      </c>
      <c r="S6856" s="3">
        <v>2157.8000000000002</v>
      </c>
      <c r="T6856" s="3">
        <v>2405.96</v>
      </c>
      <c r="U6856" s="3">
        <v>2379.54</v>
      </c>
      <c r="V6856" s="3">
        <v>2451.09</v>
      </c>
      <c r="W6856" s="3">
        <v>2326.62</v>
      </c>
      <c r="X6856" s="3">
        <v>2367.5100000000002</v>
      </c>
      <c r="Y6856" s="3">
        <v>2402.58</v>
      </c>
      <c r="Z6856" s="3">
        <v>2412.6799999999998</v>
      </c>
      <c r="AA6856" s="3">
        <v>2430.39</v>
      </c>
      <c r="AB6856">
        <v>2083.6799999999998</v>
      </c>
    </row>
    <row r="6857" spans="1:28" x14ac:dyDescent="0.25">
      <c r="A6857" s="8">
        <v>44725</v>
      </c>
      <c r="B6857" s="3">
        <v>26358.115000000002</v>
      </c>
      <c r="C6857" s="3" t="s">
        <v>55</v>
      </c>
      <c r="D6857" s="3">
        <v>10695.11</v>
      </c>
      <c r="E6857" s="3">
        <v>2041.21</v>
      </c>
      <c r="F6857" s="3">
        <v>11009.33</v>
      </c>
      <c r="G6857" s="3">
        <v>9289.31</v>
      </c>
      <c r="H6857" s="3">
        <v>13490.01</v>
      </c>
      <c r="I6857" s="3">
        <v>387709.67220999999</v>
      </c>
      <c r="K6857" s="7">
        <v>41555</v>
      </c>
      <c r="L6857" s="3">
        <v>2633.6988000000001</v>
      </c>
      <c r="M6857" s="3">
        <v>3945.7602000000002</v>
      </c>
      <c r="N6857" s="3">
        <v>1771.005519</v>
      </c>
      <c r="O6857" s="3">
        <v>1953.6051</v>
      </c>
      <c r="P6857" s="3">
        <v>5848.6549999999997</v>
      </c>
      <c r="Q6857" s="3">
        <v>4289.4695000000002</v>
      </c>
      <c r="R6857" s="3">
        <v>2114.61</v>
      </c>
      <c r="S6857" s="3">
        <v>2184.83</v>
      </c>
      <c r="T6857" s="3">
        <v>2420.2399999999998</v>
      </c>
      <c r="U6857" s="3">
        <v>2401.12</v>
      </c>
      <c r="V6857" s="3">
        <v>2461</v>
      </c>
      <c r="W6857" s="3">
        <v>2328.5300000000002</v>
      </c>
      <c r="X6857" s="3">
        <v>2393.7399999999998</v>
      </c>
      <c r="Y6857" s="3">
        <v>2409.15</v>
      </c>
      <c r="Z6857" s="3">
        <v>2423.23</v>
      </c>
      <c r="AA6857" s="3">
        <v>2434.35</v>
      </c>
      <c r="AB6857">
        <v>2089.88</v>
      </c>
    </row>
    <row r="6858" spans="1:28" x14ac:dyDescent="0.25">
      <c r="A6858" s="8">
        <v>44726</v>
      </c>
      <c r="B6858" s="3">
        <v>26294.002799999998</v>
      </c>
      <c r="C6858" s="3" t="s">
        <v>55</v>
      </c>
      <c r="D6858" s="3">
        <v>10674.39</v>
      </c>
      <c r="E6858" s="3">
        <v>2040.15</v>
      </c>
      <c r="F6858" s="3">
        <v>10981.27</v>
      </c>
      <c r="G6858" s="3">
        <v>9254.9500000000007</v>
      </c>
      <c r="H6858" s="3">
        <v>13446.84</v>
      </c>
      <c r="I6858" s="3">
        <v>384559.31057999999</v>
      </c>
      <c r="K6858" s="7">
        <v>41556</v>
      </c>
      <c r="L6858" s="3">
        <v>2634.0686000000001</v>
      </c>
      <c r="M6858" s="3">
        <v>3973.2062000000001</v>
      </c>
      <c r="N6858" s="3">
        <v>1771.4427679999999</v>
      </c>
      <c r="O6858" s="3">
        <v>1952.2262000000001</v>
      </c>
      <c r="P6858" s="3">
        <v>5853.0028000000002</v>
      </c>
      <c r="Q6858" s="3">
        <v>4289.9255999999996</v>
      </c>
      <c r="R6858" s="3">
        <v>2114.54</v>
      </c>
      <c r="S6858" s="3">
        <v>2187.86</v>
      </c>
      <c r="T6858" s="3">
        <v>2417.9499999999998</v>
      </c>
      <c r="U6858" s="3">
        <v>2401.1799999999998</v>
      </c>
      <c r="V6858" s="3">
        <v>2461.91</v>
      </c>
      <c r="W6858" s="3">
        <v>2329.23</v>
      </c>
      <c r="X6858" s="3">
        <v>2391.33</v>
      </c>
      <c r="Y6858" s="3">
        <v>2409.46</v>
      </c>
      <c r="Z6858" s="3">
        <v>2423.64</v>
      </c>
      <c r="AA6858" s="3">
        <v>2435.0100000000002</v>
      </c>
      <c r="AB6858">
        <v>2099.08</v>
      </c>
    </row>
    <row r="6859" spans="1:28" x14ac:dyDescent="0.25">
      <c r="A6859" s="8">
        <v>44727</v>
      </c>
      <c r="B6859" s="3">
        <v>26303.6158</v>
      </c>
      <c r="C6859" s="3" t="s">
        <v>55</v>
      </c>
      <c r="D6859" s="3">
        <v>10669.55</v>
      </c>
      <c r="E6859" s="3">
        <v>2040.42</v>
      </c>
      <c r="F6859" s="3">
        <v>11002.03</v>
      </c>
      <c r="G6859" s="3">
        <v>9299.7099999999991</v>
      </c>
      <c r="H6859" s="3">
        <v>13541.68</v>
      </c>
      <c r="I6859" s="3">
        <v>390591.56318</v>
      </c>
      <c r="K6859" s="7">
        <v>41557</v>
      </c>
      <c r="L6859" s="3">
        <v>2635.0720999999999</v>
      </c>
      <c r="M6859" s="3">
        <v>3979.7348000000002</v>
      </c>
      <c r="N6859" s="3">
        <v>1771.880586</v>
      </c>
      <c r="O6859" s="3">
        <v>1952.4266</v>
      </c>
      <c r="P6859" s="3">
        <v>5857.5663999999997</v>
      </c>
      <c r="Q6859" s="3">
        <v>4290.4861000000001</v>
      </c>
      <c r="R6859" s="3">
        <v>2115.0700000000002</v>
      </c>
      <c r="S6859" s="3">
        <v>2192.3000000000002</v>
      </c>
      <c r="T6859" s="3">
        <v>2419.86</v>
      </c>
      <c r="U6859" s="3">
        <v>2404.96</v>
      </c>
      <c r="V6859" s="3">
        <v>2461.83</v>
      </c>
      <c r="W6859" s="3">
        <v>2329.9499999999998</v>
      </c>
      <c r="X6859" s="3">
        <v>2401.08</v>
      </c>
      <c r="Y6859" s="3">
        <v>2410.0300000000002</v>
      </c>
      <c r="Z6859" s="3">
        <v>2424.19</v>
      </c>
      <c r="AA6859" s="3">
        <v>2435.59</v>
      </c>
      <c r="AB6859">
        <v>2101.0500000000002</v>
      </c>
    </row>
    <row r="6860" spans="1:28" x14ac:dyDescent="0.25">
      <c r="A6860" s="8">
        <v>44728</v>
      </c>
      <c r="B6860" s="3">
        <v>25732.011399999999</v>
      </c>
      <c r="C6860" s="3" t="s">
        <v>55</v>
      </c>
      <c r="D6860" s="3">
        <v>10443.16</v>
      </c>
      <c r="E6860" s="3">
        <v>2042.93</v>
      </c>
      <c r="F6860" s="3">
        <v>10741.4</v>
      </c>
      <c r="G6860" s="3">
        <v>9063.9599999999991</v>
      </c>
      <c r="H6860" s="3">
        <v>13211.73</v>
      </c>
      <c r="I6860" s="3">
        <v>379891.84370999999</v>
      </c>
      <c r="K6860" s="7">
        <v>41558</v>
      </c>
      <c r="L6860" s="3">
        <v>2635.1891000000001</v>
      </c>
      <c r="M6860" s="3">
        <v>3996.3137000000002</v>
      </c>
      <c r="N6860" s="3">
        <v>1772.316896</v>
      </c>
      <c r="O6860" s="3">
        <v>1952.4312</v>
      </c>
      <c r="P6860" s="3">
        <v>5848.6705000000002</v>
      </c>
      <c r="Q6860" s="3">
        <v>4291.4548999999997</v>
      </c>
      <c r="R6860" s="3">
        <v>2115.06</v>
      </c>
      <c r="S6860" s="3">
        <v>2186.23</v>
      </c>
      <c r="T6860" s="3">
        <v>2424.41</v>
      </c>
      <c r="U6860" s="3">
        <v>2403.77</v>
      </c>
      <c r="V6860" s="3">
        <v>2465.61</v>
      </c>
      <c r="W6860" s="3">
        <v>2330.5300000000002</v>
      </c>
      <c r="X6860" s="3">
        <v>2394.73</v>
      </c>
      <c r="Y6860" s="3">
        <v>2409.9699999999998</v>
      </c>
      <c r="Z6860" s="3">
        <v>2426.91</v>
      </c>
      <c r="AA6860" s="3">
        <v>2435.85</v>
      </c>
      <c r="AB6860">
        <v>2111.9699999999998</v>
      </c>
    </row>
    <row r="6861" spans="1:28" x14ac:dyDescent="0.25">
      <c r="A6861" s="8">
        <v>44729</v>
      </c>
      <c r="B6861" s="3">
        <v>25558.991699999999</v>
      </c>
      <c r="C6861" s="3" t="s">
        <v>55</v>
      </c>
      <c r="D6861" s="3">
        <v>10370.74</v>
      </c>
      <c r="E6861" s="3">
        <v>2039.74</v>
      </c>
      <c r="F6861" s="3">
        <v>10655.91</v>
      </c>
      <c r="G6861" s="3">
        <v>8966.89</v>
      </c>
      <c r="H6861" s="3">
        <v>13054.62</v>
      </c>
      <c r="I6861" s="3">
        <v>379002.90113000001</v>
      </c>
      <c r="K6861" s="7">
        <v>41559</v>
      </c>
      <c r="L6861" s="3">
        <v>2635.8757000000001</v>
      </c>
      <c r="M6861" s="3">
        <v>3996.7905000000001</v>
      </c>
      <c r="N6861" s="3">
        <v>1772.7533129999999</v>
      </c>
      <c r="O6861" s="3">
        <v>1952.8946000000001</v>
      </c>
      <c r="P6861" s="3">
        <v>5850.0253000000002</v>
      </c>
      <c r="Q6861" s="3">
        <v>4292.4831000000004</v>
      </c>
      <c r="R6861" s="3" t="s">
        <v>55</v>
      </c>
      <c r="S6861" s="3">
        <v>2186.75</v>
      </c>
      <c r="T6861" s="3">
        <v>2424.9899999999998</v>
      </c>
      <c r="U6861" s="3">
        <v>2404.35</v>
      </c>
      <c r="V6861" s="3">
        <v>2466.1999999999998</v>
      </c>
      <c r="W6861" s="3">
        <v>2331.11</v>
      </c>
      <c r="X6861" s="3">
        <v>2395.31</v>
      </c>
      <c r="Y6861" s="3">
        <v>2410.56</v>
      </c>
      <c r="Z6861" s="3">
        <v>2427.5</v>
      </c>
      <c r="AA6861" s="3">
        <v>2436.46</v>
      </c>
      <c r="AB6861">
        <v>2112.15</v>
      </c>
    </row>
    <row r="6862" spans="1:28" x14ac:dyDescent="0.25">
      <c r="A6862" s="8">
        <v>44732</v>
      </c>
      <c r="B6862" s="3">
        <v>25462.667799999999</v>
      </c>
      <c r="C6862" s="3" t="s">
        <v>55</v>
      </c>
      <c r="D6862" s="3">
        <v>10360.91</v>
      </c>
      <c r="E6862" s="3">
        <v>2042.57</v>
      </c>
      <c r="F6862" s="3">
        <v>10533.23</v>
      </c>
      <c r="G6862" s="3">
        <v>8848.89</v>
      </c>
      <c r="H6862" s="3">
        <v>12937.66</v>
      </c>
      <c r="I6862" s="3">
        <v>379387.79063</v>
      </c>
      <c r="K6862" s="7">
        <v>41560</v>
      </c>
      <c r="L6862" s="3">
        <v>2636.5625</v>
      </c>
      <c r="M6862" s="3">
        <v>3997.2674000000002</v>
      </c>
      <c r="N6862" s="3">
        <v>1773.189838</v>
      </c>
      <c r="O6862" s="3">
        <v>1953.3580999999999</v>
      </c>
      <c r="P6862" s="3">
        <v>5851.3804</v>
      </c>
      <c r="Q6862" s="3">
        <v>4293.5117</v>
      </c>
      <c r="R6862" s="3" t="s">
        <v>55</v>
      </c>
      <c r="S6862" s="3">
        <v>2187.2600000000002</v>
      </c>
      <c r="T6862" s="3">
        <v>2425.56</v>
      </c>
      <c r="U6862" s="3">
        <v>2404.92</v>
      </c>
      <c r="V6862" s="3">
        <v>2466.79</v>
      </c>
      <c r="W6862" s="3">
        <v>2331.6999999999998</v>
      </c>
      <c r="X6862" s="3">
        <v>2395.9</v>
      </c>
      <c r="Y6862" s="3">
        <v>2411.15</v>
      </c>
      <c r="Z6862" s="3">
        <v>2428.08</v>
      </c>
      <c r="AA6862" s="3">
        <v>2437.0700000000002</v>
      </c>
      <c r="AB6862">
        <v>2112.3200000000002</v>
      </c>
    </row>
    <row r="6863" spans="1:28" x14ac:dyDescent="0.25">
      <c r="A6863" s="8">
        <v>44733</v>
      </c>
      <c r="B6863" s="3">
        <v>26039.698</v>
      </c>
      <c r="C6863" s="3" t="s">
        <v>55</v>
      </c>
      <c r="D6863" s="3">
        <v>10590.47</v>
      </c>
      <c r="E6863" s="3">
        <v>2042.47</v>
      </c>
      <c r="F6863" s="3">
        <v>10801.51</v>
      </c>
      <c r="G6863" s="3">
        <v>9057.41</v>
      </c>
      <c r="H6863" s="3">
        <v>13218.6</v>
      </c>
      <c r="I6863" s="3">
        <v>387416.45724999998</v>
      </c>
      <c r="K6863" s="7">
        <v>41561</v>
      </c>
      <c r="L6863" s="3">
        <v>2636.5871000000002</v>
      </c>
      <c r="M6863" s="3">
        <v>3997.6738999999998</v>
      </c>
      <c r="N6863" s="3">
        <v>1773.6269560000001</v>
      </c>
      <c r="O6863" s="3">
        <v>1949.8531</v>
      </c>
      <c r="P6863" s="3">
        <v>5829.2543999999998</v>
      </c>
      <c r="Q6863" s="3">
        <v>4294.4944999999998</v>
      </c>
      <c r="R6863" s="3">
        <v>2115.71</v>
      </c>
      <c r="S6863" s="3">
        <v>2175.7800000000002</v>
      </c>
      <c r="T6863" s="3">
        <v>2421.7600000000002</v>
      </c>
      <c r="U6863" s="3">
        <v>2397.35</v>
      </c>
      <c r="V6863" s="3">
        <v>2462.23</v>
      </c>
      <c r="W6863" s="3">
        <v>2332.29</v>
      </c>
      <c r="X6863" s="3">
        <v>2385.73</v>
      </c>
      <c r="Y6863" s="3">
        <v>2411.6999999999998</v>
      </c>
      <c r="Z6863" s="3">
        <v>2424.63</v>
      </c>
      <c r="AA6863" s="3">
        <v>2437.5100000000002</v>
      </c>
      <c r="AB6863">
        <v>2114.2399999999998</v>
      </c>
    </row>
    <row r="6864" spans="1:28" x14ac:dyDescent="0.25">
      <c r="A6864" s="8">
        <v>44734</v>
      </c>
      <c r="B6864" s="3">
        <v>25655.476900000001</v>
      </c>
      <c r="C6864" s="3" t="s">
        <v>55</v>
      </c>
      <c r="D6864" s="3">
        <v>10429.530000000001</v>
      </c>
      <c r="E6864" s="3">
        <v>2043.37</v>
      </c>
      <c r="F6864" s="3">
        <v>10652.85</v>
      </c>
      <c r="G6864" s="3">
        <v>8891.16</v>
      </c>
      <c r="H6864" s="3">
        <v>13085.79</v>
      </c>
      <c r="I6864" s="3">
        <v>386579.41738</v>
      </c>
      <c r="K6864" s="7">
        <v>41562</v>
      </c>
      <c r="L6864" s="3">
        <v>2634.2995999999998</v>
      </c>
      <c r="M6864" s="3">
        <v>3980.1752000000001</v>
      </c>
      <c r="N6864" s="3">
        <v>1774.063895</v>
      </c>
      <c r="O6864" s="3">
        <v>1944.1098999999999</v>
      </c>
      <c r="P6864" s="3">
        <v>5804.9607999999998</v>
      </c>
      <c r="Q6864" s="3">
        <v>4294.1243999999997</v>
      </c>
      <c r="R6864" s="3">
        <v>2114.02</v>
      </c>
      <c r="S6864" s="3">
        <v>2163.69</v>
      </c>
      <c r="T6864" s="3">
        <v>2417.1</v>
      </c>
      <c r="U6864" s="3">
        <v>2390.69</v>
      </c>
      <c r="V6864" s="3">
        <v>2457.91</v>
      </c>
      <c r="W6864" s="3">
        <v>2332.7199999999998</v>
      </c>
      <c r="X6864" s="3">
        <v>2376.3200000000002</v>
      </c>
      <c r="Y6864" s="3">
        <v>2410.6799999999998</v>
      </c>
      <c r="Z6864" s="3">
        <v>2421.2399999999998</v>
      </c>
      <c r="AA6864" s="3">
        <v>2437.44</v>
      </c>
      <c r="AB6864">
        <v>2111.23</v>
      </c>
    </row>
    <row r="6865" spans="1:28" x14ac:dyDescent="0.25">
      <c r="A6865" s="8">
        <v>44735</v>
      </c>
      <c r="B6865" s="3">
        <v>25918.976600000002</v>
      </c>
      <c r="C6865" s="3" t="s">
        <v>55</v>
      </c>
      <c r="D6865" s="3">
        <v>10533.3</v>
      </c>
      <c r="E6865" s="3">
        <v>2041.21</v>
      </c>
      <c r="F6865" s="3">
        <v>10766.1</v>
      </c>
      <c r="G6865" s="3">
        <v>9058.4599999999991</v>
      </c>
      <c r="H6865" s="3">
        <v>13516.25</v>
      </c>
      <c r="I6865" s="3">
        <v>387696.65230999998</v>
      </c>
      <c r="K6865" s="7">
        <v>41563</v>
      </c>
      <c r="L6865" s="3">
        <v>2634.9841000000001</v>
      </c>
      <c r="M6865" s="3">
        <v>3980.6532999999999</v>
      </c>
      <c r="N6865" s="3">
        <v>1774.5009419999999</v>
      </c>
      <c r="O6865" s="3">
        <v>1944.5778</v>
      </c>
      <c r="P6865" s="3">
        <v>5806.3248999999996</v>
      </c>
      <c r="Q6865" s="3">
        <v>4295.1588000000002</v>
      </c>
      <c r="R6865" s="3" t="s">
        <v>55</v>
      </c>
      <c r="S6865" s="3">
        <v>2164.21</v>
      </c>
      <c r="T6865" s="3">
        <v>2417.67</v>
      </c>
      <c r="U6865" s="3">
        <v>2391.2800000000002</v>
      </c>
      <c r="V6865" s="3">
        <v>2458.5100000000002</v>
      </c>
      <c r="W6865" s="3">
        <v>2333.2600000000002</v>
      </c>
      <c r="X6865" s="3">
        <v>2376.9</v>
      </c>
      <c r="Y6865" s="3">
        <v>2411.2199999999998</v>
      </c>
      <c r="Z6865" s="3">
        <v>2421.8000000000002</v>
      </c>
      <c r="AA6865" s="3">
        <v>2438</v>
      </c>
      <c r="AB6865">
        <v>2111.4</v>
      </c>
    </row>
    <row r="6866" spans="1:28" x14ac:dyDescent="0.25">
      <c r="A6866" s="8">
        <v>44736</v>
      </c>
      <c r="B6866" s="3">
        <v>26197.3217</v>
      </c>
      <c r="C6866" s="3" t="s">
        <v>55</v>
      </c>
      <c r="D6866" s="3">
        <v>10642.46</v>
      </c>
      <c r="E6866" s="3">
        <v>2041.59</v>
      </c>
      <c r="F6866" s="3">
        <v>10902.4</v>
      </c>
      <c r="G6866" s="3">
        <v>9182.75</v>
      </c>
      <c r="H6866" s="3">
        <v>13768.89</v>
      </c>
      <c r="I6866" s="3">
        <v>398931.38868999999</v>
      </c>
      <c r="K6866" s="7">
        <v>41564</v>
      </c>
      <c r="L6866" s="3">
        <v>2635.6264999999999</v>
      </c>
      <c r="M6866" s="3">
        <v>3974.1071999999999</v>
      </c>
      <c r="N6866" s="3">
        <v>1774.9379510000001</v>
      </c>
      <c r="O6866" s="3">
        <v>1947.827</v>
      </c>
      <c r="P6866" s="3">
        <v>5822.3891999999996</v>
      </c>
      <c r="Q6866" s="3">
        <v>4296.2786999999998</v>
      </c>
      <c r="R6866" s="3">
        <v>2115.4</v>
      </c>
      <c r="S6866" s="3">
        <v>2173.0500000000002</v>
      </c>
      <c r="T6866" s="3">
        <v>2423.06</v>
      </c>
      <c r="U6866" s="3">
        <v>2396.06</v>
      </c>
      <c r="V6866" s="3">
        <v>2461.5</v>
      </c>
      <c r="W6866" s="3">
        <v>2334.0700000000002</v>
      </c>
      <c r="X6866" s="3">
        <v>2376.9899999999998</v>
      </c>
      <c r="Y6866" s="3">
        <v>2411.2600000000002</v>
      </c>
      <c r="Z6866" s="3">
        <v>2424.66</v>
      </c>
      <c r="AA6866" s="3">
        <v>2438.4899999999998</v>
      </c>
      <c r="AB6866">
        <v>2106.81</v>
      </c>
    </row>
    <row r="6867" spans="1:28" x14ac:dyDescent="0.25">
      <c r="A6867" s="8">
        <v>44739</v>
      </c>
      <c r="B6867" s="3">
        <v>26434.3014</v>
      </c>
      <c r="C6867" s="3" t="s">
        <v>55</v>
      </c>
      <c r="D6867" s="3">
        <v>10733.43</v>
      </c>
      <c r="E6867" s="3">
        <v>2042.65</v>
      </c>
      <c r="F6867" s="3">
        <v>11019.54</v>
      </c>
      <c r="G6867" s="3">
        <v>9264.64</v>
      </c>
      <c r="H6867" s="3">
        <v>13899.82</v>
      </c>
      <c r="I6867" s="3">
        <v>400727.37478000001</v>
      </c>
      <c r="K6867" s="7">
        <v>41565</v>
      </c>
      <c r="L6867" s="3">
        <v>2637.6006000000002</v>
      </c>
      <c r="M6867" s="3">
        <v>4019.6801999999998</v>
      </c>
      <c r="N6867" s="3">
        <v>1775.2893790000001</v>
      </c>
      <c r="O6867" s="3">
        <v>1951.8530000000001</v>
      </c>
      <c r="P6867" s="3">
        <v>5837.0825000000004</v>
      </c>
      <c r="Q6867" s="3">
        <v>4298.2690000000002</v>
      </c>
      <c r="R6867" s="3">
        <v>2117.0100000000002</v>
      </c>
      <c r="S6867" s="3">
        <v>2180.2800000000002</v>
      </c>
      <c r="T6867" s="3">
        <v>2422.02</v>
      </c>
      <c r="U6867" s="3">
        <v>2400.21</v>
      </c>
      <c r="V6867" s="3">
        <v>2461.06</v>
      </c>
      <c r="W6867" s="3">
        <v>2334.75</v>
      </c>
      <c r="X6867" s="3">
        <v>2389.81</v>
      </c>
      <c r="Y6867" s="3">
        <v>2411.7399999999998</v>
      </c>
      <c r="Z6867" s="3">
        <v>2425.08</v>
      </c>
      <c r="AA6867" s="3">
        <v>2438.96</v>
      </c>
      <c r="AB6867">
        <v>2125.31</v>
      </c>
    </row>
    <row r="6868" spans="1:28" x14ac:dyDescent="0.25">
      <c r="A6868" s="8">
        <v>44740</v>
      </c>
      <c r="B6868" s="3">
        <v>26480.449499999999</v>
      </c>
      <c r="C6868" s="3" t="s">
        <v>55</v>
      </c>
      <c r="D6868" s="3">
        <v>10748.45</v>
      </c>
      <c r="E6868" s="3">
        <v>2043.23</v>
      </c>
      <c r="F6868" s="3">
        <v>11034.75</v>
      </c>
      <c r="G6868" s="3">
        <v>9312.35</v>
      </c>
      <c r="H6868" s="3">
        <v>14015.9</v>
      </c>
      <c r="I6868" s="3">
        <v>398092.65182999999</v>
      </c>
      <c r="K6868" s="7">
        <v>41566</v>
      </c>
      <c r="L6868" s="3">
        <v>2638.2851000000001</v>
      </c>
      <c r="M6868" s="3">
        <v>4020.1601000000001</v>
      </c>
      <c r="N6868" s="3">
        <v>1775.640877</v>
      </c>
      <c r="O6868" s="3">
        <v>1952.3178</v>
      </c>
      <c r="P6868" s="3">
        <v>5838.4421000000002</v>
      </c>
      <c r="Q6868" s="3">
        <v>4299.2956000000004</v>
      </c>
      <c r="R6868" s="3" t="s">
        <v>55</v>
      </c>
      <c r="S6868" s="3">
        <v>2180.79</v>
      </c>
      <c r="T6868" s="3">
        <v>2422.6</v>
      </c>
      <c r="U6868" s="3">
        <v>2400.79</v>
      </c>
      <c r="V6868" s="3">
        <v>2461.66</v>
      </c>
      <c r="W6868" s="3">
        <v>2335.31</v>
      </c>
      <c r="X6868" s="3">
        <v>2390.39</v>
      </c>
      <c r="Y6868" s="3">
        <v>2412.33</v>
      </c>
      <c r="Z6868" s="3">
        <v>2425.6799999999998</v>
      </c>
      <c r="AA6868" s="3">
        <v>2439.5700000000002</v>
      </c>
      <c r="AB6868">
        <v>2125.48</v>
      </c>
    </row>
    <row r="6869" spans="1:28" x14ac:dyDescent="0.25">
      <c r="A6869" s="8">
        <v>44741</v>
      </c>
      <c r="B6869" s="3">
        <v>26391.289199999999</v>
      </c>
      <c r="C6869" s="3" t="s">
        <v>55</v>
      </c>
      <c r="D6869" s="3">
        <v>10709.42</v>
      </c>
      <c r="E6869" s="3">
        <v>2044.72</v>
      </c>
      <c r="F6869" s="3">
        <v>10994.29</v>
      </c>
      <c r="G6869" s="3">
        <v>9325.7900000000009</v>
      </c>
      <c r="H6869" s="3">
        <v>14000.06</v>
      </c>
      <c r="I6869" s="3">
        <v>396143.63659000001</v>
      </c>
      <c r="K6869" s="7">
        <v>41567</v>
      </c>
      <c r="L6869" s="3">
        <v>2638.9699000000001</v>
      </c>
      <c r="M6869" s="3">
        <v>4020.6401000000001</v>
      </c>
      <c r="N6869" s="3">
        <v>1775.992444</v>
      </c>
      <c r="O6869" s="3">
        <v>1952.7826</v>
      </c>
      <c r="P6869" s="3">
        <v>5839.8018000000002</v>
      </c>
      <c r="Q6869" s="3">
        <v>4300.3226999999997</v>
      </c>
      <c r="R6869" s="3" t="s">
        <v>55</v>
      </c>
      <c r="S6869" s="3">
        <v>2181.31</v>
      </c>
      <c r="T6869" s="3">
        <v>2423.1799999999998</v>
      </c>
      <c r="U6869" s="3">
        <v>2401.37</v>
      </c>
      <c r="V6869" s="3">
        <v>2462.2600000000002</v>
      </c>
      <c r="W6869" s="3">
        <v>2335.87</v>
      </c>
      <c r="X6869" s="3">
        <v>2390.9699999999998</v>
      </c>
      <c r="Y6869" s="3">
        <v>2412.9299999999998</v>
      </c>
      <c r="Z6869" s="3">
        <v>2426.27</v>
      </c>
      <c r="AA6869" s="3">
        <v>2440.1799999999998</v>
      </c>
      <c r="AB6869">
        <v>2125.65</v>
      </c>
    </row>
    <row r="6870" spans="1:28" x14ac:dyDescent="0.25">
      <c r="A6870" s="8">
        <v>44742</v>
      </c>
      <c r="B6870" s="3">
        <v>26328.975600000002</v>
      </c>
      <c r="C6870" s="3" t="s">
        <v>55</v>
      </c>
      <c r="D6870" s="3">
        <v>10687.25</v>
      </c>
      <c r="E6870" s="3">
        <v>2043.65</v>
      </c>
      <c r="F6870" s="3">
        <v>10963.73</v>
      </c>
      <c r="G6870" s="3">
        <v>9251.5400000000009</v>
      </c>
      <c r="H6870" s="3">
        <v>13860.97</v>
      </c>
      <c r="I6870" s="3">
        <v>392224.99894999998</v>
      </c>
      <c r="K6870" s="7">
        <v>41568</v>
      </c>
      <c r="L6870" s="3">
        <v>2640.2584999999999</v>
      </c>
      <c r="M6870" s="3">
        <v>4030.0054</v>
      </c>
      <c r="N6870" s="3">
        <v>1776.4300049999999</v>
      </c>
      <c r="O6870" s="3">
        <v>1953.0179000000001</v>
      </c>
      <c r="P6870" s="3">
        <v>5834.9434000000001</v>
      </c>
      <c r="Q6870" s="3">
        <v>4301.2109</v>
      </c>
      <c r="R6870" s="3">
        <v>2118.63</v>
      </c>
      <c r="S6870" s="3">
        <v>2177.0300000000002</v>
      </c>
      <c r="T6870" s="3">
        <v>2421.0700000000002</v>
      </c>
      <c r="U6870" s="3">
        <v>2399.0100000000002</v>
      </c>
      <c r="V6870" s="3">
        <v>2461.86</v>
      </c>
      <c r="W6870" s="3">
        <v>2336.4499999999998</v>
      </c>
      <c r="X6870" s="3">
        <v>2387.6999999999998</v>
      </c>
      <c r="Y6870" s="3">
        <v>2413.73</v>
      </c>
      <c r="Z6870" s="3">
        <v>2426.17</v>
      </c>
      <c r="AA6870" s="3">
        <v>2440.75</v>
      </c>
      <c r="AB6870">
        <v>2127.65</v>
      </c>
    </row>
    <row r="6871" spans="1:28" x14ac:dyDescent="0.25">
      <c r="A6871" s="8">
        <v>44743</v>
      </c>
      <c r="B6871" s="3">
        <v>26348.586500000001</v>
      </c>
      <c r="C6871" s="3" t="s">
        <v>55</v>
      </c>
      <c r="D6871" s="3">
        <v>10692.58</v>
      </c>
      <c r="E6871" s="3">
        <v>2040.52</v>
      </c>
      <c r="F6871" s="3">
        <v>10978.01</v>
      </c>
      <c r="G6871" s="3">
        <v>9250.16</v>
      </c>
      <c r="H6871" s="3">
        <v>13917.81</v>
      </c>
      <c r="I6871" s="3">
        <v>393856.22729000001</v>
      </c>
      <c r="K6871" s="7">
        <v>41569</v>
      </c>
      <c r="L6871" s="3">
        <v>2639.3301999999999</v>
      </c>
      <c r="M6871" s="3">
        <v>4031.3779</v>
      </c>
      <c r="N6871" s="3">
        <v>1776.86727</v>
      </c>
      <c r="O6871" s="3">
        <v>1952.7945</v>
      </c>
      <c r="P6871" s="3">
        <v>5833.6611999999996</v>
      </c>
      <c r="Q6871" s="3">
        <v>4302.0146000000004</v>
      </c>
      <c r="R6871" s="3">
        <v>2118.8000000000002</v>
      </c>
      <c r="S6871" s="3">
        <v>2176.4699999999998</v>
      </c>
      <c r="T6871" s="3">
        <v>2426.23</v>
      </c>
      <c r="U6871" s="3">
        <v>2401.36</v>
      </c>
      <c r="V6871" s="3">
        <v>2464.0700000000002</v>
      </c>
      <c r="W6871" s="3">
        <v>2337.02</v>
      </c>
      <c r="X6871" s="3">
        <v>2392.86</v>
      </c>
      <c r="Y6871" s="3">
        <v>2415.5300000000002</v>
      </c>
      <c r="Z6871" s="3">
        <v>2427.4699999999998</v>
      </c>
      <c r="AA6871" s="3">
        <v>2442.2600000000002</v>
      </c>
      <c r="AB6871">
        <v>2127.81</v>
      </c>
    </row>
    <row r="6872" spans="1:28" x14ac:dyDescent="0.25">
      <c r="A6872" s="8">
        <v>44746</v>
      </c>
      <c r="B6872" s="3">
        <v>26506.724200000001</v>
      </c>
      <c r="C6872" s="3" t="s">
        <v>55</v>
      </c>
      <c r="D6872" s="3">
        <v>10758.34</v>
      </c>
      <c r="E6872" s="3">
        <v>2041.15</v>
      </c>
      <c r="F6872" s="3">
        <v>11042.97</v>
      </c>
      <c r="G6872" s="3">
        <v>9275.3799999999992</v>
      </c>
      <c r="H6872" s="3">
        <v>13936.87</v>
      </c>
      <c r="I6872" s="3">
        <v>394860.45418</v>
      </c>
      <c r="K6872" s="7">
        <v>41570</v>
      </c>
      <c r="L6872" s="3">
        <v>2640.3499000000002</v>
      </c>
      <c r="M6872" s="3">
        <v>4025.1266000000001</v>
      </c>
      <c r="N6872" s="3">
        <v>1777.3048859999999</v>
      </c>
      <c r="O6872" s="3">
        <v>1953.1332</v>
      </c>
      <c r="P6872" s="3">
        <v>5833.3415000000005</v>
      </c>
      <c r="Q6872" s="3">
        <v>4303.1368000000002</v>
      </c>
      <c r="R6872" s="3">
        <v>2119.2199999999998</v>
      </c>
      <c r="S6872" s="3">
        <v>2174.71</v>
      </c>
      <c r="T6872" s="3">
        <v>2425.19</v>
      </c>
      <c r="U6872" s="3">
        <v>2400.19</v>
      </c>
      <c r="V6872" s="3">
        <v>2465.62</v>
      </c>
      <c r="W6872" s="3">
        <v>2337.58</v>
      </c>
      <c r="X6872" s="3">
        <v>2388.73</v>
      </c>
      <c r="Y6872" s="3">
        <v>2416.52</v>
      </c>
      <c r="Z6872" s="3">
        <v>2428.64</v>
      </c>
      <c r="AA6872" s="3">
        <v>2442.9699999999998</v>
      </c>
      <c r="AB6872">
        <v>2125.65</v>
      </c>
    </row>
    <row r="6873" spans="1:28" x14ac:dyDescent="0.25">
      <c r="A6873" s="8">
        <v>44747</v>
      </c>
      <c r="B6873" s="3">
        <v>26485.6564</v>
      </c>
      <c r="C6873" s="3" t="s">
        <v>55</v>
      </c>
      <c r="D6873" s="3">
        <v>10745.5</v>
      </c>
      <c r="E6873" s="3">
        <v>2044.29</v>
      </c>
      <c r="F6873" s="3">
        <v>11041.91</v>
      </c>
      <c r="G6873" s="3">
        <v>9277.7099999999991</v>
      </c>
      <c r="H6873" s="3">
        <v>13906.47</v>
      </c>
      <c r="I6873" s="3">
        <v>393887.35619000002</v>
      </c>
      <c r="K6873" s="7">
        <v>41571</v>
      </c>
      <c r="L6873" s="3">
        <v>2640.5898999999999</v>
      </c>
      <c r="M6873" s="3">
        <v>4021.7285000000002</v>
      </c>
      <c r="N6873" s="3">
        <v>1777.742264</v>
      </c>
      <c r="O6873" s="3">
        <v>1952.3558</v>
      </c>
      <c r="P6873" s="3">
        <v>5840.308</v>
      </c>
      <c r="Q6873" s="3">
        <v>4303.8906999999999</v>
      </c>
      <c r="R6873" s="3">
        <v>2119.73</v>
      </c>
      <c r="S6873" s="3">
        <v>2178.87</v>
      </c>
      <c r="T6873" s="3">
        <v>2424.9499999999998</v>
      </c>
      <c r="U6873" s="3">
        <v>2399.5500000000002</v>
      </c>
      <c r="V6873" s="3">
        <v>2466.08</v>
      </c>
      <c r="W6873" s="3">
        <v>2338.0700000000002</v>
      </c>
      <c r="X6873" s="3">
        <v>2381.27</v>
      </c>
      <c r="Y6873" s="3">
        <v>2416.3200000000002</v>
      </c>
      <c r="Z6873" s="3">
        <v>2429.2199999999998</v>
      </c>
      <c r="AA6873" s="3">
        <v>2443.0300000000002</v>
      </c>
      <c r="AB6873">
        <v>2124.4299999999998</v>
      </c>
    </row>
    <row r="6874" spans="1:28" x14ac:dyDescent="0.25">
      <c r="A6874" s="8">
        <v>44748</v>
      </c>
      <c r="B6874" s="3">
        <v>26823.692800000001</v>
      </c>
      <c r="C6874" s="3" t="s">
        <v>55</v>
      </c>
      <c r="D6874" s="3">
        <v>10886.04</v>
      </c>
      <c r="E6874" s="3">
        <v>2041.39</v>
      </c>
      <c r="F6874" s="3">
        <v>11173.29</v>
      </c>
      <c r="G6874" s="3">
        <v>9401.41</v>
      </c>
      <c r="H6874" s="3">
        <v>14244.47</v>
      </c>
      <c r="I6874" s="3">
        <v>393937.00691</v>
      </c>
      <c r="K6874" s="7">
        <v>41572</v>
      </c>
      <c r="L6874" s="3">
        <v>2640.9794999999999</v>
      </c>
      <c r="M6874" s="3">
        <v>4014.0288999999998</v>
      </c>
      <c r="N6874" s="3">
        <v>1778.1801290000001</v>
      </c>
      <c r="O6874" s="3">
        <v>1952.8891000000001</v>
      </c>
      <c r="P6874" s="3">
        <v>5842.2165000000005</v>
      </c>
      <c r="Q6874" s="3">
        <v>4305.1241</v>
      </c>
      <c r="R6874" s="3">
        <v>2120.1</v>
      </c>
      <c r="S6874" s="3">
        <v>2179.94</v>
      </c>
      <c r="T6874" s="3">
        <v>2424.77</v>
      </c>
      <c r="U6874" s="3">
        <v>2398.4299999999998</v>
      </c>
      <c r="V6874" s="3">
        <v>2465.73</v>
      </c>
      <c r="W6874" s="3">
        <v>2338.73</v>
      </c>
      <c r="X6874" s="3">
        <v>2376.96</v>
      </c>
      <c r="Y6874" s="3">
        <v>2417.1</v>
      </c>
      <c r="Z6874" s="3">
        <v>2429.1</v>
      </c>
      <c r="AA6874" s="3">
        <v>2443.79</v>
      </c>
      <c r="AB6874">
        <v>2122.77</v>
      </c>
    </row>
    <row r="6875" spans="1:28" x14ac:dyDescent="0.25">
      <c r="A6875" s="8">
        <v>44749</v>
      </c>
      <c r="B6875" s="3">
        <v>27085.123100000001</v>
      </c>
      <c r="C6875" s="3" t="s">
        <v>55</v>
      </c>
      <c r="D6875" s="3">
        <v>10989.77</v>
      </c>
      <c r="E6875" s="3">
        <v>2040.33</v>
      </c>
      <c r="F6875" s="3">
        <v>11297.78</v>
      </c>
      <c r="G6875" s="3">
        <v>9539.11</v>
      </c>
      <c r="H6875" s="3">
        <v>14424.17</v>
      </c>
      <c r="I6875" s="3">
        <v>400530.85976000002</v>
      </c>
      <c r="K6875" s="7">
        <v>41573</v>
      </c>
      <c r="L6875" s="3">
        <v>2641.6680999999999</v>
      </c>
      <c r="M6875" s="3">
        <v>4014.5070999999998</v>
      </c>
      <c r="N6875" s="3">
        <v>1778.6181019999999</v>
      </c>
      <c r="O6875" s="3">
        <v>1953.356</v>
      </c>
      <c r="P6875" s="3">
        <v>5843.5784999999996</v>
      </c>
      <c r="Q6875" s="3">
        <v>4306.1552000000001</v>
      </c>
      <c r="R6875" s="3" t="s">
        <v>55</v>
      </c>
      <c r="S6875" s="3">
        <v>2180.46</v>
      </c>
      <c r="T6875" s="3">
        <v>2425.35</v>
      </c>
      <c r="U6875" s="3">
        <v>2399.02</v>
      </c>
      <c r="V6875" s="3">
        <v>2466.33</v>
      </c>
      <c r="W6875" s="3">
        <v>2339.31</v>
      </c>
      <c r="X6875" s="3">
        <v>2377.5500000000002</v>
      </c>
      <c r="Y6875" s="3">
        <v>2417.69</v>
      </c>
      <c r="Z6875" s="3">
        <v>2429.69</v>
      </c>
      <c r="AA6875" s="3">
        <v>2444.4</v>
      </c>
      <c r="AB6875">
        <v>2122.9499999999998</v>
      </c>
    </row>
    <row r="6876" spans="1:28" x14ac:dyDescent="0.25">
      <c r="A6876" s="8">
        <v>44750</v>
      </c>
      <c r="B6876" s="3">
        <v>27207.983700000001</v>
      </c>
      <c r="C6876" s="3" t="s">
        <v>55</v>
      </c>
      <c r="D6876" s="3">
        <v>11043.68</v>
      </c>
      <c r="E6876" s="3">
        <v>2041.35</v>
      </c>
      <c r="F6876" s="3">
        <v>11340.28</v>
      </c>
      <c r="G6876" s="3">
        <v>9540.08</v>
      </c>
      <c r="H6876" s="3">
        <v>14476.33</v>
      </c>
      <c r="I6876" s="3">
        <v>401771.69702000002</v>
      </c>
      <c r="K6876" s="7">
        <v>41574</v>
      </c>
      <c r="L6876" s="3">
        <v>2642.357</v>
      </c>
      <c r="M6876" s="3">
        <v>4014.9852000000001</v>
      </c>
      <c r="N6876" s="3">
        <v>1779.0561829999999</v>
      </c>
      <c r="O6876" s="3">
        <v>1953.8228999999999</v>
      </c>
      <c r="P6876" s="3">
        <v>5844.9405999999999</v>
      </c>
      <c r="Q6876" s="3">
        <v>4307.1867000000002</v>
      </c>
      <c r="R6876" s="3" t="s">
        <v>55</v>
      </c>
      <c r="S6876" s="3">
        <v>2180.9699999999998</v>
      </c>
      <c r="T6876" s="3">
        <v>2425.94</v>
      </c>
      <c r="U6876" s="3">
        <v>2399.61</v>
      </c>
      <c r="V6876" s="3">
        <v>2466.9299999999998</v>
      </c>
      <c r="W6876" s="3">
        <v>2339.9</v>
      </c>
      <c r="X6876" s="3">
        <v>2378.14</v>
      </c>
      <c r="Y6876" s="3">
        <v>2418.29</v>
      </c>
      <c r="Z6876" s="3">
        <v>2430.29</v>
      </c>
      <c r="AA6876" s="3">
        <v>2445.0300000000002</v>
      </c>
      <c r="AB6876">
        <v>2123.13</v>
      </c>
    </row>
    <row r="6877" spans="1:28" x14ac:dyDescent="0.25">
      <c r="A6877" s="8">
        <v>44753</v>
      </c>
      <c r="B6877" s="3">
        <v>27326.669399999999</v>
      </c>
      <c r="C6877" s="3" t="s">
        <v>55</v>
      </c>
      <c r="D6877" s="3">
        <v>11082.09</v>
      </c>
      <c r="E6877" s="3">
        <v>2043.07</v>
      </c>
      <c r="F6877" s="3">
        <v>11412.85</v>
      </c>
      <c r="G6877" s="3">
        <v>9630.01</v>
      </c>
      <c r="H6877" s="3">
        <v>14649.42</v>
      </c>
      <c r="I6877" s="3">
        <v>397698.41291999997</v>
      </c>
      <c r="K6877" s="7">
        <v>41575</v>
      </c>
      <c r="L6877" s="3">
        <v>2642.8775999999998</v>
      </c>
      <c r="M6877" s="3">
        <v>3996.8800999999999</v>
      </c>
      <c r="N6877" s="3">
        <v>1779.493436</v>
      </c>
      <c r="O6877" s="3">
        <v>1953.3964000000001</v>
      </c>
      <c r="P6877" s="3">
        <v>5834.1081999999997</v>
      </c>
      <c r="Q6877" s="3">
        <v>4308.1998999999996</v>
      </c>
      <c r="R6877" s="3">
        <v>2121.25</v>
      </c>
      <c r="S6877" s="3">
        <v>2173.38</v>
      </c>
      <c r="T6877" s="3">
        <v>2427.79</v>
      </c>
      <c r="U6877" s="3">
        <v>2398.25</v>
      </c>
      <c r="V6877" s="3">
        <v>2468.5</v>
      </c>
      <c r="W6877" s="3">
        <v>2340.5500000000002</v>
      </c>
      <c r="X6877" s="3">
        <v>2373.02</v>
      </c>
      <c r="Y6877" s="3">
        <v>2416.4299999999998</v>
      </c>
      <c r="Z6877" s="3">
        <v>2432.5500000000002</v>
      </c>
      <c r="AA6877" s="3">
        <v>2443.9899999999998</v>
      </c>
      <c r="AB6877">
        <v>2118.63</v>
      </c>
    </row>
    <row r="6878" spans="1:28" x14ac:dyDescent="0.25">
      <c r="A6878" s="8">
        <v>44754</v>
      </c>
      <c r="B6878" s="3">
        <v>27120.568899999998</v>
      </c>
      <c r="C6878" s="3" t="s">
        <v>55</v>
      </c>
      <c r="D6878" s="3">
        <v>10993.48</v>
      </c>
      <c r="E6878" s="3">
        <v>2043.29</v>
      </c>
      <c r="F6878" s="3">
        <v>11338.61</v>
      </c>
      <c r="G6878" s="3">
        <v>9536.2800000000007</v>
      </c>
      <c r="H6878" s="3">
        <v>14529.16</v>
      </c>
      <c r="I6878" s="3">
        <v>394599.06300000002</v>
      </c>
      <c r="K6878" s="7">
        <v>41576</v>
      </c>
      <c r="L6878" s="3">
        <v>2644.5074</v>
      </c>
      <c r="M6878" s="3">
        <v>4038.5109000000002</v>
      </c>
      <c r="N6878" s="3">
        <v>1779.918891</v>
      </c>
      <c r="O6878" s="3">
        <v>1956.0739000000001</v>
      </c>
      <c r="P6878" s="3">
        <v>5854.5406000000003</v>
      </c>
      <c r="Q6878" s="3">
        <v>4310.6844000000001</v>
      </c>
      <c r="R6878" s="3">
        <v>2123.17</v>
      </c>
      <c r="S6878" s="3">
        <v>2188.33</v>
      </c>
      <c r="T6878" s="3">
        <v>2426.7600000000002</v>
      </c>
      <c r="U6878" s="3">
        <v>2405.8200000000002</v>
      </c>
      <c r="V6878" s="3">
        <v>2468.1799999999998</v>
      </c>
      <c r="W6878" s="3">
        <v>2341.33</v>
      </c>
      <c r="X6878" s="3">
        <v>2390.89</v>
      </c>
      <c r="Y6878" s="3">
        <v>2420.27</v>
      </c>
      <c r="Z6878" s="3">
        <v>2431.88</v>
      </c>
      <c r="AA6878" s="3">
        <v>2446.6999999999998</v>
      </c>
      <c r="AB6878">
        <v>2133.5</v>
      </c>
    </row>
    <row r="6879" spans="1:28" x14ac:dyDescent="0.25">
      <c r="A6879" s="8">
        <v>44755</v>
      </c>
      <c r="B6879" s="3">
        <v>27014.938200000001</v>
      </c>
      <c r="C6879" s="3" t="s">
        <v>55</v>
      </c>
      <c r="D6879" s="3">
        <v>10945.91</v>
      </c>
      <c r="E6879" s="3">
        <v>2041.12</v>
      </c>
      <c r="F6879" s="3">
        <v>11317.93</v>
      </c>
      <c r="G6879" s="3">
        <v>9582.7000000000007</v>
      </c>
      <c r="H6879" s="3">
        <v>14517.09</v>
      </c>
      <c r="I6879" s="3">
        <v>394057.11024000001</v>
      </c>
      <c r="K6879" s="7">
        <v>41577</v>
      </c>
      <c r="L6879" s="3">
        <v>2645.2393000000002</v>
      </c>
      <c r="M6879" s="3">
        <v>4049.2903999999999</v>
      </c>
      <c r="N6879" s="3">
        <v>1780.342058</v>
      </c>
      <c r="O6879" s="3">
        <v>1957.1280999999999</v>
      </c>
      <c r="P6879" s="3">
        <v>5857.2566999999999</v>
      </c>
      <c r="Q6879" s="3">
        <v>4311.8127999999997</v>
      </c>
      <c r="R6879" s="3">
        <v>2123.83</v>
      </c>
      <c r="S6879" s="3">
        <v>2187.46</v>
      </c>
      <c r="T6879" s="3">
        <v>2427.34</v>
      </c>
      <c r="U6879" s="3">
        <v>2405.1</v>
      </c>
      <c r="V6879" s="3">
        <v>2471.38</v>
      </c>
      <c r="W6879" s="3">
        <v>2342.06</v>
      </c>
      <c r="X6879" s="3">
        <v>2393.54</v>
      </c>
      <c r="Y6879" s="3">
        <v>2421.27</v>
      </c>
      <c r="Z6879" s="3">
        <v>2433.4</v>
      </c>
      <c r="AA6879" s="3">
        <v>2447.84</v>
      </c>
      <c r="AB6879">
        <v>2138.87</v>
      </c>
    </row>
    <row r="6880" spans="1:28" x14ac:dyDescent="0.25">
      <c r="A6880" s="8">
        <v>44756</v>
      </c>
      <c r="B6880" s="3">
        <v>26976.138599999998</v>
      </c>
      <c r="C6880" s="3" t="s">
        <v>55</v>
      </c>
      <c r="D6880" s="3">
        <v>10934.45</v>
      </c>
      <c r="E6880" s="3">
        <v>2043.25</v>
      </c>
      <c r="F6880" s="3">
        <v>11291.54</v>
      </c>
      <c r="G6880" s="3">
        <v>9603.61</v>
      </c>
      <c r="H6880" s="3">
        <v>14547.95</v>
      </c>
      <c r="I6880" s="3">
        <v>392672.17293</v>
      </c>
      <c r="K6880" s="7">
        <v>41578</v>
      </c>
      <c r="L6880" s="3">
        <v>2645.8841000000002</v>
      </c>
      <c r="M6880" s="3">
        <v>4065.0437000000002</v>
      </c>
      <c r="N6880" s="3">
        <v>1780.7666529999999</v>
      </c>
      <c r="O6880" s="3">
        <v>1956.6034999999999</v>
      </c>
      <c r="P6880" s="3">
        <v>5851.6091999999999</v>
      </c>
      <c r="Q6880" s="3">
        <v>4312.9355999999998</v>
      </c>
      <c r="R6880" s="3">
        <v>2124.14</v>
      </c>
      <c r="S6880" s="3">
        <v>2183.38</v>
      </c>
      <c r="T6880" s="3">
        <v>2428.23</v>
      </c>
      <c r="U6880" s="3">
        <v>2405.4299999999998</v>
      </c>
      <c r="V6880" s="3">
        <v>2470.91</v>
      </c>
      <c r="W6880" s="3">
        <v>2342.62</v>
      </c>
      <c r="X6880" s="3">
        <v>2397.2399999999998</v>
      </c>
      <c r="Y6880" s="3">
        <v>2421.85</v>
      </c>
      <c r="Z6880" s="3">
        <v>2433.35</v>
      </c>
      <c r="AA6880" s="3">
        <v>2448.31</v>
      </c>
      <c r="AB6880">
        <v>2146.2800000000002</v>
      </c>
    </row>
    <row r="6881" spans="1:28" x14ac:dyDescent="0.25">
      <c r="A6881" s="8">
        <v>44757</v>
      </c>
      <c r="B6881" s="3">
        <v>27150.634600000001</v>
      </c>
      <c r="C6881" s="3" t="s">
        <v>55</v>
      </c>
      <c r="D6881" s="3">
        <v>11006.58</v>
      </c>
      <c r="E6881" s="3">
        <v>2041.25</v>
      </c>
      <c r="F6881" s="3">
        <v>11361.43</v>
      </c>
      <c r="G6881" s="3">
        <v>9675.4</v>
      </c>
      <c r="H6881" s="3">
        <v>14789.49</v>
      </c>
      <c r="I6881" s="3">
        <v>398693.54486000002</v>
      </c>
      <c r="K6881" s="7">
        <v>41579</v>
      </c>
      <c r="L6881" s="3">
        <v>2646.1154999999999</v>
      </c>
      <c r="M6881" s="3">
        <v>4071.7057</v>
      </c>
      <c r="N6881" s="3">
        <v>1781.1512210000001</v>
      </c>
      <c r="O6881" s="3">
        <v>1956.3286000000001</v>
      </c>
      <c r="P6881" s="3">
        <v>5839.9935999999998</v>
      </c>
      <c r="Q6881" s="3">
        <v>4313.5848999999998</v>
      </c>
      <c r="R6881" s="3">
        <v>2124.29</v>
      </c>
      <c r="S6881" s="3">
        <v>2176.15</v>
      </c>
      <c r="T6881" s="3">
        <v>2421.9</v>
      </c>
      <c r="U6881" s="3">
        <v>2399.59</v>
      </c>
      <c r="V6881" s="3">
        <v>2466.33</v>
      </c>
      <c r="W6881" s="3">
        <v>2343.29</v>
      </c>
      <c r="X6881" s="3">
        <v>2391.15</v>
      </c>
      <c r="Y6881" s="3">
        <v>2422.85</v>
      </c>
      <c r="Z6881" s="3">
        <v>2429.8000000000002</v>
      </c>
      <c r="AA6881" s="3">
        <v>2449.21</v>
      </c>
      <c r="AB6881">
        <v>2144.2399999999998</v>
      </c>
    </row>
    <row r="6882" spans="1:28" x14ac:dyDescent="0.25">
      <c r="A6882" s="8">
        <v>44760</v>
      </c>
      <c r="B6882" s="3">
        <v>27529.000800000002</v>
      </c>
      <c r="C6882" s="3" t="s">
        <v>55</v>
      </c>
      <c r="D6882" s="3">
        <v>11162.17</v>
      </c>
      <c r="E6882" s="3">
        <v>2041.31</v>
      </c>
      <c r="F6882" s="3">
        <v>11521.73</v>
      </c>
      <c r="G6882" s="3">
        <v>9766.39</v>
      </c>
      <c r="H6882" s="3">
        <v>14875.65</v>
      </c>
      <c r="I6882" s="3">
        <v>399551.58953</v>
      </c>
      <c r="K6882" s="7">
        <v>41580</v>
      </c>
      <c r="L6882" s="3">
        <v>2646.8164999999999</v>
      </c>
      <c r="M6882" s="3">
        <v>4072.1918000000001</v>
      </c>
      <c r="N6882" s="3">
        <v>1781.5358719999999</v>
      </c>
      <c r="O6882" s="3">
        <v>1956.7982</v>
      </c>
      <c r="P6882" s="3">
        <v>5841.3613999999998</v>
      </c>
      <c r="Q6882" s="3">
        <v>4314.6097</v>
      </c>
      <c r="R6882" s="3" t="s">
        <v>55</v>
      </c>
      <c r="S6882" s="3">
        <v>2176.67</v>
      </c>
      <c r="T6882" s="3">
        <v>2422.4899999999998</v>
      </c>
      <c r="U6882" s="3">
        <v>2400.1799999999998</v>
      </c>
      <c r="V6882" s="3">
        <v>2466.94</v>
      </c>
      <c r="W6882" s="3">
        <v>2343.85</v>
      </c>
      <c r="X6882" s="3">
        <v>2391.7399999999998</v>
      </c>
      <c r="Y6882" s="3">
        <v>2423.44</v>
      </c>
      <c r="Z6882" s="3">
        <v>2430.4</v>
      </c>
      <c r="AA6882" s="3">
        <v>2449.83</v>
      </c>
      <c r="AB6882">
        <v>2144.4299999999998</v>
      </c>
    </row>
    <row r="6883" spans="1:28" x14ac:dyDescent="0.25">
      <c r="A6883" s="8">
        <v>44761</v>
      </c>
      <c r="B6883" s="3">
        <v>27664.391800000001</v>
      </c>
      <c r="C6883" s="3" t="s">
        <v>55</v>
      </c>
      <c r="D6883" s="3">
        <v>11212.46</v>
      </c>
      <c r="E6883" s="3">
        <v>2042.84</v>
      </c>
      <c r="F6883" s="3">
        <v>11592.25</v>
      </c>
      <c r="G6883" s="3">
        <v>9815.9699999999993</v>
      </c>
      <c r="H6883" s="3">
        <v>15001.13</v>
      </c>
      <c r="I6883" s="3">
        <v>408098.28766999999</v>
      </c>
      <c r="K6883" s="7">
        <v>41581</v>
      </c>
      <c r="L6883" s="3">
        <v>2647.5176999999999</v>
      </c>
      <c r="M6883" s="3">
        <v>4079.2988</v>
      </c>
      <c r="N6883" s="3">
        <v>1781.9206059999999</v>
      </c>
      <c r="O6883" s="3">
        <v>1957.268</v>
      </c>
      <c r="P6883" s="3">
        <v>5842.7293</v>
      </c>
      <c r="Q6883" s="3">
        <v>4315.6350000000002</v>
      </c>
      <c r="R6883" s="3" t="s">
        <v>55</v>
      </c>
      <c r="S6883" s="3">
        <v>2177.1799999999998</v>
      </c>
      <c r="T6883" s="3">
        <v>2423.08</v>
      </c>
      <c r="U6883" s="3">
        <v>2400.77</v>
      </c>
      <c r="V6883" s="3">
        <v>2467.54</v>
      </c>
      <c r="W6883" s="3">
        <v>2344.41</v>
      </c>
      <c r="X6883" s="3">
        <v>2392.3200000000002</v>
      </c>
      <c r="Y6883" s="3">
        <v>2424.02</v>
      </c>
      <c r="Z6883" s="3">
        <v>2431</v>
      </c>
      <c r="AA6883" s="3">
        <v>2450.44</v>
      </c>
      <c r="AB6883">
        <v>2147.4299999999998</v>
      </c>
    </row>
    <row r="6884" spans="1:28" x14ac:dyDescent="0.25">
      <c r="A6884" s="8">
        <v>44762</v>
      </c>
      <c r="B6884" s="3">
        <v>27881.621899999998</v>
      </c>
      <c r="C6884" s="3" t="s">
        <v>55</v>
      </c>
      <c r="D6884" s="3">
        <v>11308.47</v>
      </c>
      <c r="E6884" s="3">
        <v>2043.55</v>
      </c>
      <c r="F6884" s="3">
        <v>11669.16</v>
      </c>
      <c r="G6884" s="3">
        <v>9849.15</v>
      </c>
      <c r="H6884" s="3">
        <v>14962.52</v>
      </c>
      <c r="I6884" s="3">
        <v>410617.00624999998</v>
      </c>
      <c r="K6884" s="7">
        <v>41582</v>
      </c>
      <c r="L6884" s="3">
        <v>2648.2190999999998</v>
      </c>
      <c r="M6884" s="3">
        <v>4079.7869000000001</v>
      </c>
      <c r="N6884" s="3">
        <v>1782.305423</v>
      </c>
      <c r="O6884" s="3">
        <v>1957.7379000000001</v>
      </c>
      <c r="P6884" s="3">
        <v>5844.0986999999996</v>
      </c>
      <c r="Q6884" s="3">
        <v>4316.6607000000004</v>
      </c>
      <c r="R6884" s="3" t="s">
        <v>55</v>
      </c>
      <c r="S6884" s="3">
        <v>2177.6999999999998</v>
      </c>
      <c r="T6884" s="3">
        <v>2423.67</v>
      </c>
      <c r="U6884" s="3">
        <v>2401.36</v>
      </c>
      <c r="V6884" s="3">
        <v>2468.15</v>
      </c>
      <c r="W6884" s="3">
        <v>2344.98</v>
      </c>
      <c r="X6884" s="3">
        <v>2392.91</v>
      </c>
      <c r="Y6884" s="3">
        <v>2424.61</v>
      </c>
      <c r="Z6884" s="3">
        <v>2431.6</v>
      </c>
      <c r="AA6884" s="3">
        <v>2451.06</v>
      </c>
      <c r="AB6884">
        <v>2147.61</v>
      </c>
    </row>
    <row r="6885" spans="1:28" x14ac:dyDescent="0.25">
      <c r="A6885" s="8">
        <v>44763</v>
      </c>
      <c r="B6885" s="3">
        <v>28111.696</v>
      </c>
      <c r="C6885" s="3" t="s">
        <v>55</v>
      </c>
      <c r="D6885" s="3">
        <v>11398.13</v>
      </c>
      <c r="E6885" s="3">
        <v>2044.98</v>
      </c>
      <c r="F6885" s="3">
        <v>11772.21</v>
      </c>
      <c r="G6885" s="3">
        <v>9942.8700000000008</v>
      </c>
      <c r="H6885" s="3">
        <v>15080.67</v>
      </c>
      <c r="I6885" s="3">
        <v>413497.48213000002</v>
      </c>
      <c r="K6885" s="7">
        <v>41583</v>
      </c>
      <c r="L6885" s="3">
        <v>2649.3038000000001</v>
      </c>
      <c r="M6885" s="3">
        <v>4062.9897000000001</v>
      </c>
      <c r="N6885" s="3">
        <v>1782.691309</v>
      </c>
      <c r="O6885" s="3">
        <v>1956.9469999999999</v>
      </c>
      <c r="P6885" s="3">
        <v>5839.8993</v>
      </c>
      <c r="Q6885" s="3">
        <v>4317.6252999999997</v>
      </c>
      <c r="R6885" s="3">
        <v>2126.29</v>
      </c>
      <c r="S6885" s="3">
        <v>2175.84</v>
      </c>
      <c r="T6885" s="3">
        <v>2429.85</v>
      </c>
      <c r="U6885" s="3">
        <v>2404.3000000000002</v>
      </c>
      <c r="V6885" s="3">
        <v>2473.31</v>
      </c>
      <c r="W6885" s="3">
        <v>2345.59</v>
      </c>
      <c r="X6885" s="3">
        <v>2392.23</v>
      </c>
      <c r="Y6885" s="3">
        <v>2425.0300000000002</v>
      </c>
      <c r="Z6885" s="3">
        <v>2435.6799999999998</v>
      </c>
      <c r="AA6885" s="3">
        <v>2451.63</v>
      </c>
      <c r="AB6885">
        <v>2140.1</v>
      </c>
    </row>
    <row r="6886" spans="1:28" x14ac:dyDescent="0.25">
      <c r="A6886" s="8">
        <v>44764</v>
      </c>
      <c r="B6886" s="3">
        <v>28228.539400000001</v>
      </c>
      <c r="C6886" s="3" t="s">
        <v>55</v>
      </c>
      <c r="D6886" s="3">
        <v>11449.84</v>
      </c>
      <c r="E6886" s="3">
        <v>2044.2</v>
      </c>
      <c r="F6886" s="3">
        <v>11816.52</v>
      </c>
      <c r="G6886" s="3">
        <v>9947.1299999999992</v>
      </c>
      <c r="H6886" s="3">
        <v>15125.89</v>
      </c>
      <c r="I6886" s="3">
        <v>411126.52331000002</v>
      </c>
      <c r="K6886" s="7">
        <v>41584</v>
      </c>
      <c r="L6886" s="3">
        <v>2649.7945</v>
      </c>
      <c r="M6886" s="3">
        <v>4048.7213000000002</v>
      </c>
      <c r="N6886" s="3">
        <v>1783.079477</v>
      </c>
      <c r="O6886" s="3">
        <v>1954.7911999999999</v>
      </c>
      <c r="P6886" s="3">
        <v>5821.7066000000004</v>
      </c>
      <c r="Q6886" s="3">
        <v>4318.6509999999998</v>
      </c>
      <c r="R6886" s="3">
        <v>2126.3200000000002</v>
      </c>
      <c r="S6886" s="3">
        <v>2167.66</v>
      </c>
      <c r="T6886" s="3">
        <v>2430.89</v>
      </c>
      <c r="U6886" s="3">
        <v>2400.2600000000002</v>
      </c>
      <c r="V6886" s="3">
        <v>2472.5300000000002</v>
      </c>
      <c r="W6886" s="3">
        <v>2346.23</v>
      </c>
      <c r="X6886" s="3">
        <v>2379.33</v>
      </c>
      <c r="Y6886" s="3">
        <v>2424.48</v>
      </c>
      <c r="Z6886" s="3">
        <v>2435.4699999999998</v>
      </c>
      <c r="AA6886" s="3">
        <v>2451.59</v>
      </c>
      <c r="AB6886">
        <v>2135.85</v>
      </c>
    </row>
    <row r="6887" spans="1:28" x14ac:dyDescent="0.25">
      <c r="A6887" s="8">
        <v>44767</v>
      </c>
      <c r="B6887" s="3">
        <v>28118.4627</v>
      </c>
      <c r="C6887" s="3" t="s">
        <v>55</v>
      </c>
      <c r="D6887" s="3">
        <v>11402.69</v>
      </c>
      <c r="E6887" s="3">
        <v>2044.62</v>
      </c>
      <c r="F6887" s="3">
        <v>11775.5</v>
      </c>
      <c r="G6887" s="3">
        <v>9908.18</v>
      </c>
      <c r="H6887" s="3">
        <v>14942.5</v>
      </c>
      <c r="I6887" s="3">
        <v>411413.80546</v>
      </c>
      <c r="K6887" s="7">
        <v>41585</v>
      </c>
      <c r="L6887" s="3">
        <v>2648.6606999999999</v>
      </c>
      <c r="M6887" s="3">
        <v>4030.5839999999998</v>
      </c>
      <c r="N6887" s="3">
        <v>1783.4840360000001</v>
      </c>
      <c r="O6887" s="3">
        <v>1952.3240000000001</v>
      </c>
      <c r="P6887" s="3">
        <v>5811.3874999999998</v>
      </c>
      <c r="Q6887" s="3">
        <v>4318.5083999999997</v>
      </c>
      <c r="R6887" s="3">
        <v>2125.38</v>
      </c>
      <c r="S6887" s="3">
        <v>2162.44</v>
      </c>
      <c r="T6887" s="3">
        <v>2430.69</v>
      </c>
      <c r="U6887" s="3">
        <v>2396.2199999999998</v>
      </c>
      <c r="V6887" s="3">
        <v>2472.54</v>
      </c>
      <c r="W6887" s="3">
        <v>2346.61</v>
      </c>
      <c r="X6887" s="3">
        <v>2374.4899999999998</v>
      </c>
      <c r="Y6887" s="3">
        <v>2424.0500000000002</v>
      </c>
      <c r="Z6887" s="3">
        <v>2435.54</v>
      </c>
      <c r="AA6887" s="3">
        <v>2451.5700000000002</v>
      </c>
      <c r="AB6887">
        <v>2133.02</v>
      </c>
    </row>
    <row r="6888" spans="1:28" x14ac:dyDescent="0.25">
      <c r="A6888" s="8">
        <v>44768</v>
      </c>
      <c r="B6888" s="3">
        <v>27847.9431</v>
      </c>
      <c r="C6888" s="3" t="s">
        <v>55</v>
      </c>
      <c r="D6888" s="3">
        <v>11290.84</v>
      </c>
      <c r="E6888" s="3">
        <v>2044.2</v>
      </c>
      <c r="F6888" s="3">
        <v>11658.78</v>
      </c>
      <c r="G6888" s="3">
        <v>9825.49</v>
      </c>
      <c r="H6888" s="3">
        <v>14762.8</v>
      </c>
      <c r="I6888" s="3">
        <v>407754.53872000001</v>
      </c>
      <c r="K6888" s="7">
        <v>41586</v>
      </c>
      <c r="L6888" s="3">
        <v>2648.2514000000001</v>
      </c>
      <c r="M6888" s="3">
        <v>4012.4151000000002</v>
      </c>
      <c r="N6888" s="3">
        <v>1783.906956</v>
      </c>
      <c r="O6888" s="3">
        <v>1949.2111</v>
      </c>
      <c r="P6888" s="3">
        <v>5790.2223999999997</v>
      </c>
      <c r="Q6888" s="3">
        <v>4318.6058000000003</v>
      </c>
      <c r="R6888" s="3">
        <v>2124.54</v>
      </c>
      <c r="S6888" s="3">
        <v>2147.85</v>
      </c>
      <c r="T6888" s="3">
        <v>2427.66</v>
      </c>
      <c r="U6888" s="3">
        <v>2387.65</v>
      </c>
      <c r="V6888" s="3">
        <v>2470.8000000000002</v>
      </c>
      <c r="W6888" s="3">
        <v>2347.11</v>
      </c>
      <c r="X6888" s="3">
        <v>2358.83</v>
      </c>
      <c r="Y6888" s="3">
        <v>2424.9299999999998</v>
      </c>
      <c r="Z6888" s="3">
        <v>2433.38</v>
      </c>
      <c r="AA6888" s="3">
        <v>2452.3200000000002</v>
      </c>
      <c r="AB6888">
        <v>2126.3200000000002</v>
      </c>
    </row>
    <row r="6889" spans="1:28" x14ac:dyDescent="0.25">
      <c r="A6889" s="8">
        <v>44769</v>
      </c>
      <c r="B6889" s="3">
        <v>28102.8806</v>
      </c>
      <c r="C6889" s="3" t="s">
        <v>55</v>
      </c>
      <c r="D6889" s="3">
        <v>11400.18</v>
      </c>
      <c r="E6889" s="3">
        <v>2044.15</v>
      </c>
      <c r="F6889" s="3">
        <v>11739.31</v>
      </c>
      <c r="G6889" s="3">
        <v>9943.6200000000008</v>
      </c>
      <c r="H6889" s="3">
        <v>14845.12</v>
      </c>
      <c r="I6889" s="3">
        <v>416729.91940999997</v>
      </c>
      <c r="K6889" s="7">
        <v>41587</v>
      </c>
      <c r="L6889" s="3">
        <v>2648.9587000000001</v>
      </c>
      <c r="M6889" s="3">
        <v>4012.9029</v>
      </c>
      <c r="N6889" s="3">
        <v>1784.3299770000001</v>
      </c>
      <c r="O6889" s="3">
        <v>1949.6866</v>
      </c>
      <c r="P6889" s="3">
        <v>5791.6026000000002</v>
      </c>
      <c r="Q6889" s="3">
        <v>4319.6475</v>
      </c>
      <c r="R6889" s="3" t="s">
        <v>55</v>
      </c>
      <c r="S6889" s="3">
        <v>2148.37</v>
      </c>
      <c r="T6889" s="3">
        <v>2428.25</v>
      </c>
      <c r="U6889" s="3">
        <v>2388.25</v>
      </c>
      <c r="V6889" s="3">
        <v>2471.41</v>
      </c>
      <c r="W6889" s="3">
        <v>2347.67</v>
      </c>
      <c r="X6889" s="3">
        <v>2359.42</v>
      </c>
      <c r="Y6889" s="3">
        <v>2425.52</v>
      </c>
      <c r="Z6889" s="3">
        <v>2433.9699999999998</v>
      </c>
      <c r="AA6889" s="3">
        <v>2452.94</v>
      </c>
      <c r="AB6889">
        <v>2126.5</v>
      </c>
    </row>
    <row r="6890" spans="1:28" x14ac:dyDescent="0.25">
      <c r="A6890" s="8">
        <v>44770</v>
      </c>
      <c r="B6890" s="3">
        <v>28511.759999999998</v>
      </c>
      <c r="C6890" s="3" t="s">
        <v>55</v>
      </c>
      <c r="D6890" s="3">
        <v>11577.07</v>
      </c>
      <c r="E6890" s="3">
        <v>2045.15</v>
      </c>
      <c r="F6890" s="3">
        <v>11880.64</v>
      </c>
      <c r="G6890" s="3">
        <v>10019.66</v>
      </c>
      <c r="H6890" s="3">
        <v>14935.88</v>
      </c>
      <c r="I6890" s="3">
        <v>419904.06208</v>
      </c>
      <c r="K6890" s="7">
        <v>41588</v>
      </c>
      <c r="L6890" s="3">
        <v>2649.6662000000001</v>
      </c>
      <c r="M6890" s="3">
        <v>4013.3910000000001</v>
      </c>
      <c r="N6890" s="3">
        <v>1784.7530979999999</v>
      </c>
      <c r="O6890" s="3">
        <v>1950.1622</v>
      </c>
      <c r="P6890" s="3">
        <v>5792.9831000000004</v>
      </c>
      <c r="Q6890" s="3">
        <v>4320.6895000000004</v>
      </c>
      <c r="R6890" s="3" t="s">
        <v>55</v>
      </c>
      <c r="S6890" s="3">
        <v>2148.9</v>
      </c>
      <c r="T6890" s="3">
        <v>2428.83</v>
      </c>
      <c r="U6890" s="3">
        <v>2388.84</v>
      </c>
      <c r="V6890" s="3">
        <v>2472.02</v>
      </c>
      <c r="W6890" s="3">
        <v>2348.2399999999998</v>
      </c>
      <c r="X6890" s="3">
        <v>2360.0100000000002</v>
      </c>
      <c r="Y6890" s="3">
        <v>2426.11</v>
      </c>
      <c r="Z6890" s="3">
        <v>2434.5700000000002</v>
      </c>
      <c r="AA6890" s="3">
        <v>2453.5500000000002</v>
      </c>
      <c r="AB6890">
        <v>2126.69</v>
      </c>
    </row>
    <row r="6891" spans="1:28" x14ac:dyDescent="0.25">
      <c r="A6891" s="8">
        <v>44771</v>
      </c>
      <c r="B6891" s="3">
        <v>28897.9218</v>
      </c>
      <c r="C6891" s="3" t="s">
        <v>55</v>
      </c>
      <c r="D6891" s="3">
        <v>11734.01</v>
      </c>
      <c r="E6891" s="3">
        <v>2043.87</v>
      </c>
      <c r="F6891" s="3">
        <v>12044.21</v>
      </c>
      <c r="G6891" s="3">
        <v>10204.51</v>
      </c>
      <c r="H6891" s="3">
        <v>15162.9</v>
      </c>
      <c r="I6891" s="3">
        <v>423633.70980000001</v>
      </c>
      <c r="K6891" s="7">
        <v>41589</v>
      </c>
      <c r="L6891" s="3">
        <v>2646.8063999999999</v>
      </c>
      <c r="M6891" s="3">
        <v>3992.0300999999999</v>
      </c>
      <c r="N6891" s="3">
        <v>1785.1803970000001</v>
      </c>
      <c r="O6891" s="3">
        <v>1944.0678</v>
      </c>
      <c r="P6891" s="3">
        <v>5785.3638000000001</v>
      </c>
      <c r="Q6891" s="3">
        <v>4320.5628999999999</v>
      </c>
      <c r="R6891" s="3">
        <v>2124.46</v>
      </c>
      <c r="S6891" s="3">
        <v>2152.96</v>
      </c>
      <c r="T6891" s="3">
        <v>2423.66</v>
      </c>
      <c r="U6891" s="3">
        <v>2384.6999999999998</v>
      </c>
      <c r="V6891" s="3">
        <v>2469.1799999999998</v>
      </c>
      <c r="W6891" s="3">
        <v>2348.4499999999998</v>
      </c>
      <c r="X6891" s="3">
        <v>2352.29</v>
      </c>
      <c r="Y6891" s="3">
        <v>2425.87</v>
      </c>
      <c r="Z6891" s="3">
        <v>2431.8000000000002</v>
      </c>
      <c r="AA6891" s="3">
        <v>2453.86</v>
      </c>
      <c r="AB6891">
        <v>2118.19</v>
      </c>
    </row>
    <row r="6892" spans="1:28" x14ac:dyDescent="0.25">
      <c r="A6892" s="8">
        <v>44774</v>
      </c>
      <c r="B6892" s="3">
        <v>29259.464100000001</v>
      </c>
      <c r="C6892" s="3" t="s">
        <v>55</v>
      </c>
      <c r="D6892" s="3">
        <v>11877.12</v>
      </c>
      <c r="E6892" s="3">
        <v>2044.71</v>
      </c>
      <c r="F6892" s="3">
        <v>12209.13</v>
      </c>
      <c r="G6892" s="3">
        <v>10370.17</v>
      </c>
      <c r="H6892" s="3">
        <v>15607.39</v>
      </c>
      <c r="I6892" s="3">
        <v>421044.78447999997</v>
      </c>
      <c r="K6892" s="7">
        <v>41590</v>
      </c>
      <c r="L6892" s="3">
        <v>2645.9512</v>
      </c>
      <c r="M6892" s="3">
        <v>3968.1777999999999</v>
      </c>
      <c r="N6892" s="3">
        <v>1785.608371</v>
      </c>
      <c r="O6892" s="3">
        <v>1942.9242999999999</v>
      </c>
      <c r="P6892" s="3">
        <v>5769.8872000000001</v>
      </c>
      <c r="Q6892" s="3">
        <v>4319.9791999999998</v>
      </c>
      <c r="R6892" s="3">
        <v>2123.5300000000002</v>
      </c>
      <c r="S6892" s="3">
        <v>2141.02</v>
      </c>
      <c r="T6892" s="3">
        <v>2420.2600000000002</v>
      </c>
      <c r="U6892" s="3">
        <v>2378.52</v>
      </c>
      <c r="V6892" s="3">
        <v>2465.63</v>
      </c>
      <c r="W6892" s="3">
        <v>2348.96</v>
      </c>
      <c r="X6892" s="3">
        <v>2343.5</v>
      </c>
      <c r="Y6892" s="3">
        <v>2424.5300000000002</v>
      </c>
      <c r="Z6892" s="3">
        <v>2429.12</v>
      </c>
      <c r="AA6892" s="3">
        <v>2453.42</v>
      </c>
      <c r="AB6892">
        <v>2109.71</v>
      </c>
    </row>
    <row r="6893" spans="1:28" x14ac:dyDescent="0.25">
      <c r="A6893" s="8">
        <v>44775</v>
      </c>
      <c r="B6893" s="3">
        <v>29306.422399999999</v>
      </c>
      <c r="C6893" s="3" t="s">
        <v>55</v>
      </c>
      <c r="D6893" s="3">
        <v>11895.06</v>
      </c>
      <c r="E6893" s="3">
        <v>2047.74</v>
      </c>
      <c r="F6893" s="3">
        <v>12250.04</v>
      </c>
      <c r="G6893" s="3">
        <v>10367.15</v>
      </c>
      <c r="H6893" s="3">
        <v>15720.9</v>
      </c>
      <c r="I6893" s="3">
        <v>414537.15489000001</v>
      </c>
      <c r="K6893" s="7">
        <v>41591</v>
      </c>
      <c r="L6893" s="3">
        <v>2642.9845999999998</v>
      </c>
      <c r="M6893" s="3">
        <v>3966.4787000000001</v>
      </c>
      <c r="N6893" s="3">
        <v>1786.0363050000001</v>
      </c>
      <c r="O6893" s="3">
        <v>1945.8009</v>
      </c>
      <c r="P6893" s="3">
        <v>5795.8368</v>
      </c>
      <c r="Q6893" s="3">
        <v>4321.3045000000002</v>
      </c>
      <c r="R6893" s="3">
        <v>2124.1799999999998</v>
      </c>
      <c r="S6893" s="3">
        <v>2159.91</v>
      </c>
      <c r="T6893" s="3">
        <v>2417.52</v>
      </c>
      <c r="U6893" s="3">
        <v>2382.58</v>
      </c>
      <c r="V6893" s="3">
        <v>2462.0700000000002</v>
      </c>
      <c r="W6893" s="3">
        <v>2349.3200000000002</v>
      </c>
      <c r="X6893" s="3">
        <v>2346.8200000000002</v>
      </c>
      <c r="Y6893" s="3">
        <v>2422.9899999999998</v>
      </c>
      <c r="Z6893" s="3">
        <v>2427.19</v>
      </c>
      <c r="AA6893" s="3">
        <v>2452.69</v>
      </c>
      <c r="AB6893">
        <v>2106.91</v>
      </c>
    </row>
    <row r="6894" spans="1:28" x14ac:dyDescent="0.25">
      <c r="A6894" s="8">
        <v>44776</v>
      </c>
      <c r="B6894" s="3">
        <v>29321.968499999999</v>
      </c>
      <c r="C6894" s="3" t="s">
        <v>55</v>
      </c>
      <c r="D6894" s="3">
        <v>11900.75</v>
      </c>
      <c r="E6894" s="3">
        <v>2046.57</v>
      </c>
      <c r="F6894" s="3">
        <v>12231.75</v>
      </c>
      <c r="G6894" s="3">
        <v>10296.27</v>
      </c>
      <c r="H6894" s="3">
        <v>15644.97</v>
      </c>
      <c r="I6894" s="3">
        <v>422568.93183000002</v>
      </c>
      <c r="K6894" s="7">
        <v>41592</v>
      </c>
      <c r="L6894" s="3">
        <v>2643.5430000000001</v>
      </c>
      <c r="M6894" s="3">
        <v>3986.2856000000002</v>
      </c>
      <c r="N6894" s="3">
        <v>1786.438975</v>
      </c>
      <c r="O6894" s="3">
        <v>1942.8488</v>
      </c>
      <c r="P6894" s="3">
        <v>5779.9672</v>
      </c>
      <c r="Q6894" s="3">
        <v>4321.5164000000004</v>
      </c>
      <c r="R6894" s="3">
        <v>2123.96</v>
      </c>
      <c r="S6894" s="3">
        <v>2153.0500000000002</v>
      </c>
      <c r="T6894" s="3">
        <v>2419.19</v>
      </c>
      <c r="U6894" s="3">
        <v>2382.25</v>
      </c>
      <c r="V6894" s="3">
        <v>2463.4299999999998</v>
      </c>
      <c r="W6894" s="3">
        <v>2349.91</v>
      </c>
      <c r="X6894" s="3">
        <v>2342.89</v>
      </c>
      <c r="Y6894" s="3">
        <v>2424.2199999999998</v>
      </c>
      <c r="Z6894" s="3">
        <v>2428.71</v>
      </c>
      <c r="AA6894" s="3">
        <v>2453.9</v>
      </c>
      <c r="AB6894">
        <v>2116.11</v>
      </c>
    </row>
    <row r="6895" spans="1:28" x14ac:dyDescent="0.25">
      <c r="A6895" s="8">
        <v>44777</v>
      </c>
      <c r="B6895" s="3">
        <v>29353.4768</v>
      </c>
      <c r="C6895" s="3" t="s">
        <v>55</v>
      </c>
      <c r="D6895" s="3">
        <v>11914.59</v>
      </c>
      <c r="E6895" s="3">
        <v>2047.67</v>
      </c>
      <c r="F6895" s="3">
        <v>12243.87</v>
      </c>
      <c r="G6895" s="3">
        <v>10399.61</v>
      </c>
      <c r="H6895" s="3">
        <v>15652.31</v>
      </c>
      <c r="I6895" s="3">
        <v>424245.80764000001</v>
      </c>
      <c r="K6895" s="7">
        <v>41593</v>
      </c>
      <c r="L6895" s="3">
        <v>2644.2676000000001</v>
      </c>
      <c r="M6895" s="3">
        <v>3986.7775999999999</v>
      </c>
      <c r="N6895" s="3">
        <v>1786.8417360000001</v>
      </c>
      <c r="O6895" s="3">
        <v>1943.3308999999999</v>
      </c>
      <c r="P6895" s="3">
        <v>5781.3580000000002</v>
      </c>
      <c r="Q6895" s="3">
        <v>4322.5816999999997</v>
      </c>
      <c r="R6895" s="3" t="s">
        <v>55</v>
      </c>
      <c r="S6895" s="3">
        <v>2153.58</v>
      </c>
      <c r="T6895" s="3">
        <v>2419.79</v>
      </c>
      <c r="U6895" s="3">
        <v>2382.85</v>
      </c>
      <c r="V6895" s="3">
        <v>2464.06</v>
      </c>
      <c r="W6895" s="3">
        <v>2350.4499999999998</v>
      </c>
      <c r="X6895" s="3">
        <v>2343.4899999999998</v>
      </c>
      <c r="Y6895" s="3">
        <v>2424.7399999999998</v>
      </c>
      <c r="Z6895" s="3">
        <v>2429.29</v>
      </c>
      <c r="AA6895" s="3">
        <v>2454.48</v>
      </c>
      <c r="AB6895">
        <v>2116.29</v>
      </c>
    </row>
    <row r="6896" spans="1:28" x14ac:dyDescent="0.25">
      <c r="A6896" s="8">
        <v>44778</v>
      </c>
      <c r="B6896" s="3">
        <v>29366.325199999999</v>
      </c>
      <c r="C6896" s="3" t="s">
        <v>55</v>
      </c>
      <c r="D6896" s="3">
        <v>11919.76</v>
      </c>
      <c r="E6896" s="3">
        <v>2046.78</v>
      </c>
      <c r="F6896" s="3">
        <v>12251.7</v>
      </c>
      <c r="G6896" s="3">
        <v>10357.530000000001</v>
      </c>
      <c r="H6896" s="3">
        <v>15553.07</v>
      </c>
      <c r="I6896" s="3">
        <v>423730.5735</v>
      </c>
      <c r="K6896" s="7">
        <v>41594</v>
      </c>
      <c r="L6896" s="3">
        <v>2644.9924000000001</v>
      </c>
      <c r="M6896" s="3">
        <v>3987.2701000000002</v>
      </c>
      <c r="N6896" s="3">
        <v>1787.244588</v>
      </c>
      <c r="O6896" s="3">
        <v>1943.8135</v>
      </c>
      <c r="P6896" s="3">
        <v>5782.7491</v>
      </c>
      <c r="Q6896" s="3">
        <v>4323.6473999999998</v>
      </c>
      <c r="R6896" s="3" t="s">
        <v>55</v>
      </c>
      <c r="S6896" s="3">
        <v>2154.1</v>
      </c>
      <c r="T6896" s="3">
        <v>2420.39</v>
      </c>
      <c r="U6896" s="3">
        <v>2383.4499999999998</v>
      </c>
      <c r="V6896" s="3">
        <v>2464.6799999999998</v>
      </c>
      <c r="W6896" s="3">
        <v>2351.0100000000002</v>
      </c>
      <c r="X6896" s="3">
        <v>2344.08</v>
      </c>
      <c r="Y6896" s="3">
        <v>2425.35</v>
      </c>
      <c r="Z6896" s="3">
        <v>2429.9</v>
      </c>
      <c r="AA6896" s="3">
        <v>2455.11</v>
      </c>
      <c r="AB6896">
        <v>2116.4699999999998</v>
      </c>
    </row>
    <row r="6897" spans="1:28" x14ac:dyDescent="0.25">
      <c r="A6897" s="8">
        <v>44781</v>
      </c>
      <c r="B6897" s="3">
        <v>29571.264299999999</v>
      </c>
      <c r="C6897" s="3" t="s">
        <v>55</v>
      </c>
      <c r="D6897" s="3">
        <v>12005.57</v>
      </c>
      <c r="E6897" s="3">
        <v>2046.65</v>
      </c>
      <c r="F6897" s="3">
        <v>12314.66</v>
      </c>
      <c r="G6897" s="3">
        <v>10432.84</v>
      </c>
      <c r="H6897" s="3">
        <v>15646.03</v>
      </c>
      <c r="I6897" s="3">
        <v>425208.79651000001</v>
      </c>
      <c r="K6897" s="7">
        <v>41595</v>
      </c>
      <c r="L6897" s="3">
        <v>2645.7175000000002</v>
      </c>
      <c r="M6897" s="3">
        <v>3987.7626</v>
      </c>
      <c r="N6897" s="3">
        <v>1787.6475310000001</v>
      </c>
      <c r="O6897" s="3">
        <v>1944.2963999999999</v>
      </c>
      <c r="P6897" s="3">
        <v>5784.1403</v>
      </c>
      <c r="Q6897" s="3">
        <v>4324.7136</v>
      </c>
      <c r="R6897" s="3" t="s">
        <v>55</v>
      </c>
      <c r="S6897" s="3">
        <v>2154.63</v>
      </c>
      <c r="T6897" s="3">
        <v>2420.9899999999998</v>
      </c>
      <c r="U6897" s="3">
        <v>2384.0500000000002</v>
      </c>
      <c r="V6897" s="3">
        <v>2465.31</v>
      </c>
      <c r="W6897" s="3">
        <v>2351.58</v>
      </c>
      <c r="X6897" s="3">
        <v>2344.67</v>
      </c>
      <c r="Y6897" s="3">
        <v>2425.96</v>
      </c>
      <c r="Z6897" s="3">
        <v>2430.52</v>
      </c>
      <c r="AA6897" s="3">
        <v>2455.7399999999998</v>
      </c>
      <c r="AB6897">
        <v>2116.66</v>
      </c>
    </row>
    <row r="6898" spans="1:28" x14ac:dyDescent="0.25">
      <c r="A6898" s="8">
        <v>44783</v>
      </c>
      <c r="B6898" s="3">
        <v>29571.8583</v>
      </c>
      <c r="C6898" s="3" t="s">
        <v>55</v>
      </c>
      <c r="D6898" s="3">
        <v>12004.77</v>
      </c>
      <c r="E6898" s="3">
        <v>2047.78</v>
      </c>
      <c r="F6898" s="3">
        <v>12301.39</v>
      </c>
      <c r="G6898" s="3">
        <v>10502.12</v>
      </c>
      <c r="H6898" s="3">
        <v>15666.91</v>
      </c>
      <c r="I6898" s="3">
        <v>428384.67281000002</v>
      </c>
      <c r="K6898" s="7">
        <v>41596</v>
      </c>
      <c r="L6898" s="3">
        <v>2646.6024000000002</v>
      </c>
      <c r="M6898" s="3">
        <v>4030.2898</v>
      </c>
      <c r="N6898" s="3">
        <v>1788.0749499999999</v>
      </c>
      <c r="O6898" s="3">
        <v>1947.4831999999999</v>
      </c>
      <c r="P6898" s="3">
        <v>5796.1172999999999</v>
      </c>
      <c r="Q6898" s="3">
        <v>4325.5703999999996</v>
      </c>
      <c r="R6898" s="3">
        <v>2126.52</v>
      </c>
      <c r="S6898" s="3">
        <v>2158.7800000000002</v>
      </c>
      <c r="T6898" s="3">
        <v>2421.65</v>
      </c>
      <c r="U6898" s="3">
        <v>2384.42</v>
      </c>
      <c r="V6898" s="3">
        <v>2466.2399999999998</v>
      </c>
      <c r="W6898" s="3">
        <v>2351.9299999999998</v>
      </c>
      <c r="X6898" s="3">
        <v>2343.88</v>
      </c>
      <c r="Y6898" s="3">
        <v>2425.9499999999998</v>
      </c>
      <c r="Z6898" s="3">
        <v>2431.12</v>
      </c>
      <c r="AA6898" s="3">
        <v>2456.0300000000002</v>
      </c>
      <c r="AB6898">
        <v>2133.2800000000002</v>
      </c>
    </row>
    <row r="6899" spans="1:28" x14ac:dyDescent="0.25">
      <c r="A6899" s="8">
        <v>44784</v>
      </c>
      <c r="B6899" s="3">
        <v>29802.493600000002</v>
      </c>
      <c r="C6899" s="3" t="s">
        <v>55</v>
      </c>
      <c r="D6899" s="3">
        <v>12098.65</v>
      </c>
      <c r="E6899" s="3">
        <v>2048.16</v>
      </c>
      <c r="F6899" s="3">
        <v>12393.61</v>
      </c>
      <c r="G6899" s="3">
        <v>10551.34</v>
      </c>
      <c r="H6899" s="3">
        <v>15682.14</v>
      </c>
      <c r="I6899" s="3">
        <v>431698.67716999998</v>
      </c>
      <c r="K6899" s="7">
        <v>41597</v>
      </c>
      <c r="L6899" s="3">
        <v>2649.902</v>
      </c>
      <c r="M6899" s="3">
        <v>4039.3724000000002</v>
      </c>
      <c r="N6899" s="3">
        <v>1788.5027560000001</v>
      </c>
      <c r="O6899" s="3">
        <v>1949.7557999999999</v>
      </c>
      <c r="P6899" s="3">
        <v>5804.4414999999999</v>
      </c>
      <c r="Q6899" s="3">
        <v>4327.5541999999996</v>
      </c>
      <c r="R6899" s="3">
        <v>2128.02</v>
      </c>
      <c r="S6899" s="3">
        <v>2167.1999999999998</v>
      </c>
      <c r="T6899" s="3">
        <v>2424.21</v>
      </c>
      <c r="U6899" s="3">
        <v>2391.58</v>
      </c>
      <c r="V6899" s="3">
        <v>2469.65</v>
      </c>
      <c r="W6899" s="3">
        <v>2352.5700000000002</v>
      </c>
      <c r="X6899" s="3">
        <v>2366</v>
      </c>
      <c r="Y6899" s="3">
        <v>2426.98</v>
      </c>
      <c r="Z6899" s="3">
        <v>2434.08</v>
      </c>
      <c r="AA6899" s="3">
        <v>2456.9499999999998</v>
      </c>
      <c r="AB6899">
        <v>2135.83</v>
      </c>
    </row>
    <row r="6900" spans="1:28" x14ac:dyDescent="0.25">
      <c r="A6900" s="9">
        <v>44785</v>
      </c>
      <c r="B6900" s="3">
        <v>29893.305</v>
      </c>
      <c r="C6900" s="3" t="s">
        <v>55</v>
      </c>
      <c r="D6900" s="3">
        <v>12135.87</v>
      </c>
      <c r="E6900" s="3">
        <v>2049.14</v>
      </c>
      <c r="F6900" s="3">
        <v>12435.92</v>
      </c>
      <c r="G6900" s="3">
        <v>10602.03</v>
      </c>
      <c r="H6900" s="3">
        <v>15692.86</v>
      </c>
      <c r="I6900" s="3">
        <v>437460.17320999998</v>
      </c>
      <c r="K6900" s="7">
        <v>41598</v>
      </c>
      <c r="L6900" s="3">
        <v>2651.4672</v>
      </c>
      <c r="M6900" s="3">
        <v>4016.6142</v>
      </c>
      <c r="N6900" s="3">
        <v>1788.9308840000001</v>
      </c>
      <c r="O6900" s="3">
        <v>1951.1492000000001</v>
      </c>
      <c r="P6900" s="3">
        <v>5803.4634999999998</v>
      </c>
      <c r="Q6900" s="3">
        <v>4328.5060999999996</v>
      </c>
      <c r="R6900" s="3">
        <v>2128.81</v>
      </c>
      <c r="S6900" s="3">
        <v>2165.41</v>
      </c>
      <c r="T6900" s="3">
        <v>2426.04</v>
      </c>
      <c r="U6900" s="3">
        <v>2393.44</v>
      </c>
      <c r="V6900" s="3">
        <v>2471.6999999999998</v>
      </c>
      <c r="W6900" s="3">
        <v>2353.25</v>
      </c>
      <c r="X6900" s="3">
        <v>2371.58</v>
      </c>
      <c r="Y6900" s="3">
        <v>2428.17</v>
      </c>
      <c r="Z6900" s="3">
        <v>2435.83</v>
      </c>
      <c r="AA6900" s="3">
        <v>2458.06</v>
      </c>
      <c r="AB6900">
        <v>2126.87</v>
      </c>
    </row>
    <row r="6901" spans="1:28" x14ac:dyDescent="0.25">
      <c r="A6901" s="8">
        <v>44789</v>
      </c>
      <c r="B6901" s="3">
        <v>30167.498599999999</v>
      </c>
      <c r="C6901" s="3" t="s">
        <v>55</v>
      </c>
      <c r="D6901" s="3">
        <v>12247.64</v>
      </c>
      <c r="E6901" s="3">
        <v>2048.7399999999998</v>
      </c>
      <c r="F6901" s="3">
        <v>12557.76</v>
      </c>
      <c r="G6901" s="3">
        <v>10729.58</v>
      </c>
      <c r="H6901" s="3">
        <v>16089.65</v>
      </c>
      <c r="I6901" s="3">
        <v>438977.88746</v>
      </c>
      <c r="K6901" s="7">
        <v>41599</v>
      </c>
      <c r="L6901" s="3">
        <v>2652.5853000000002</v>
      </c>
      <c r="M6901" s="3">
        <v>3975.8296999999998</v>
      </c>
      <c r="N6901" s="3">
        <v>1789.3576740000001</v>
      </c>
      <c r="O6901" s="3">
        <v>1950.9204999999999</v>
      </c>
      <c r="P6901" s="3">
        <v>5795.7359999999999</v>
      </c>
      <c r="Q6901" s="3">
        <v>4328.9047</v>
      </c>
      <c r="R6901" s="3">
        <v>2128.96</v>
      </c>
      <c r="S6901" s="3">
        <v>2160.7800000000002</v>
      </c>
      <c r="T6901" s="3">
        <v>2425.8200000000002</v>
      </c>
      <c r="U6901" s="3">
        <v>2391.7800000000002</v>
      </c>
      <c r="V6901" s="3">
        <v>2471.6999999999998</v>
      </c>
      <c r="W6901" s="3">
        <v>2353.7199999999998</v>
      </c>
      <c r="X6901" s="3">
        <v>2371.86</v>
      </c>
      <c r="Y6901" s="3">
        <v>2427.84</v>
      </c>
      <c r="Z6901" s="3">
        <v>2435.61</v>
      </c>
      <c r="AA6901" s="3">
        <v>2458.19</v>
      </c>
      <c r="AB6901">
        <v>2112.6999999999998</v>
      </c>
    </row>
    <row r="6902" spans="1:28" x14ac:dyDescent="0.25">
      <c r="A6902" s="8">
        <v>44790</v>
      </c>
      <c r="B6902" s="3">
        <v>30369.689200000001</v>
      </c>
      <c r="C6902" s="3" t="s">
        <v>55</v>
      </c>
      <c r="D6902" s="3">
        <v>12330.64</v>
      </c>
      <c r="E6902" s="3">
        <v>2048.5100000000002</v>
      </c>
      <c r="F6902" s="3">
        <v>12630.39</v>
      </c>
      <c r="G6902" s="3">
        <v>10751.97</v>
      </c>
      <c r="H6902" s="3">
        <v>16031.28</v>
      </c>
      <c r="I6902" s="3">
        <v>434882.13649</v>
      </c>
      <c r="K6902" s="7">
        <v>41600</v>
      </c>
      <c r="L6902" s="3">
        <v>2655.4427999999998</v>
      </c>
      <c r="M6902" s="3">
        <v>3975.2592</v>
      </c>
      <c r="N6902" s="3">
        <v>1789.7820999999999</v>
      </c>
      <c r="O6902" s="3">
        <v>1951.8780999999999</v>
      </c>
      <c r="P6902" s="3">
        <v>5794.9040000000005</v>
      </c>
      <c r="Q6902" s="3">
        <v>4330.1148000000003</v>
      </c>
      <c r="R6902" s="3">
        <v>2129.46</v>
      </c>
      <c r="S6902" s="3">
        <v>2157.1</v>
      </c>
      <c r="T6902" s="3">
        <v>2426.71</v>
      </c>
      <c r="U6902" s="3">
        <v>2391.81</v>
      </c>
      <c r="V6902" s="3">
        <v>2473.14</v>
      </c>
      <c r="W6902" s="3">
        <v>2354.31</v>
      </c>
      <c r="X6902" s="3">
        <v>2376.0500000000002</v>
      </c>
      <c r="Y6902" s="3">
        <v>2428.4</v>
      </c>
      <c r="Z6902" s="3">
        <v>2436.61</v>
      </c>
      <c r="AA6902" s="3">
        <v>2458.67</v>
      </c>
      <c r="AB6902">
        <v>2112.62</v>
      </c>
    </row>
    <row r="6903" spans="1:28" x14ac:dyDescent="0.25">
      <c r="A6903" s="8">
        <v>44791</v>
      </c>
      <c r="B6903" s="3">
        <v>30431.010999999999</v>
      </c>
      <c r="C6903" s="3" t="s">
        <v>55</v>
      </c>
      <c r="D6903" s="3">
        <v>12355.83</v>
      </c>
      <c r="E6903" s="3">
        <v>2049.75</v>
      </c>
      <c r="F6903" s="3">
        <v>12657.59</v>
      </c>
      <c r="G6903" s="3">
        <v>10729.73</v>
      </c>
      <c r="H6903" s="3">
        <v>16017.59</v>
      </c>
      <c r="I6903" s="3">
        <v>436902.06299000001</v>
      </c>
      <c r="K6903" s="7">
        <v>41601</v>
      </c>
      <c r="L6903" s="3">
        <v>2656.1538999999998</v>
      </c>
      <c r="M6903" s="3">
        <v>3975.7509</v>
      </c>
      <c r="N6903" s="3">
        <v>1790.206627</v>
      </c>
      <c r="O6903" s="3">
        <v>1952.3646000000001</v>
      </c>
      <c r="P6903" s="3">
        <v>5796.3073000000004</v>
      </c>
      <c r="Q6903" s="3">
        <v>4331.1805000000004</v>
      </c>
      <c r="R6903" s="3" t="s">
        <v>55</v>
      </c>
      <c r="S6903" s="3">
        <v>2157.63</v>
      </c>
      <c r="T6903" s="3">
        <v>2427.31</v>
      </c>
      <c r="U6903" s="3">
        <v>2392.41</v>
      </c>
      <c r="V6903" s="3">
        <v>2473.7600000000002</v>
      </c>
      <c r="W6903" s="3">
        <v>2354.9</v>
      </c>
      <c r="X6903" s="3">
        <v>2376.64</v>
      </c>
      <c r="Y6903" s="3">
        <v>2429.0100000000002</v>
      </c>
      <c r="Z6903" s="3">
        <v>2437.2199999999998</v>
      </c>
      <c r="AA6903" s="3">
        <v>2459.3200000000002</v>
      </c>
      <c r="AB6903">
        <v>2112.81</v>
      </c>
    </row>
    <row r="6904" spans="1:28" x14ac:dyDescent="0.25">
      <c r="A6904" s="8">
        <v>44792</v>
      </c>
      <c r="B6904" s="3">
        <v>30111.883600000001</v>
      </c>
      <c r="C6904" s="3" t="s">
        <v>55</v>
      </c>
      <c r="D6904" s="3">
        <v>12220.62</v>
      </c>
      <c r="E6904" s="3">
        <v>2051.8200000000002</v>
      </c>
      <c r="F6904" s="3">
        <v>12518.68</v>
      </c>
      <c r="G6904" s="3">
        <v>10594.77</v>
      </c>
      <c r="H6904" s="3">
        <v>15852.77</v>
      </c>
      <c r="I6904" s="3">
        <v>432641.43615000002</v>
      </c>
      <c r="K6904" s="7">
        <v>41602</v>
      </c>
      <c r="L6904" s="3">
        <v>2656.8654000000001</v>
      </c>
      <c r="M6904" s="3">
        <v>3976.2424999999998</v>
      </c>
      <c r="N6904" s="3">
        <v>1790.6312539999999</v>
      </c>
      <c r="O6904" s="3">
        <v>1952.8512000000001</v>
      </c>
      <c r="P6904" s="3">
        <v>5797.7106999999996</v>
      </c>
      <c r="Q6904" s="3">
        <v>4332.2465000000002</v>
      </c>
      <c r="R6904" s="3" t="s">
        <v>55</v>
      </c>
      <c r="S6904" s="3">
        <v>2158.15</v>
      </c>
      <c r="T6904" s="3">
        <v>2427.91</v>
      </c>
      <c r="U6904" s="3">
        <v>2393</v>
      </c>
      <c r="V6904" s="3">
        <v>2474.38</v>
      </c>
      <c r="W6904" s="3">
        <v>2355.4899999999998</v>
      </c>
      <c r="X6904" s="3">
        <v>2377.23</v>
      </c>
      <c r="Y6904" s="3">
        <v>2429.62</v>
      </c>
      <c r="Z6904" s="3">
        <v>2437.83</v>
      </c>
      <c r="AA6904" s="3">
        <v>2459.96</v>
      </c>
      <c r="AB6904">
        <v>2113</v>
      </c>
    </row>
    <row r="6905" spans="1:28" x14ac:dyDescent="0.25">
      <c r="A6905" s="8">
        <v>44795</v>
      </c>
      <c r="B6905" s="3">
        <v>29651.553199999998</v>
      </c>
      <c r="C6905" s="3" t="s">
        <v>55</v>
      </c>
      <c r="D6905" s="3">
        <v>12024.34</v>
      </c>
      <c r="E6905" s="3">
        <v>2052.06</v>
      </c>
      <c r="F6905" s="3">
        <v>12337.55</v>
      </c>
      <c r="G6905" s="3">
        <v>10409.23</v>
      </c>
      <c r="H6905" s="3">
        <v>15558.06</v>
      </c>
      <c r="I6905" s="3">
        <v>424146.38568000001</v>
      </c>
      <c r="K6905" s="7">
        <v>41603</v>
      </c>
      <c r="L6905" s="3">
        <v>2658.1756</v>
      </c>
      <c r="M6905" s="3">
        <v>4014.3881999999999</v>
      </c>
      <c r="N6905" s="3">
        <v>1791.058871</v>
      </c>
      <c r="O6905" s="3">
        <v>1955.1878999999999</v>
      </c>
      <c r="P6905" s="3">
        <v>5804.5023000000001</v>
      </c>
      <c r="Q6905" s="3">
        <v>4333.4605000000001</v>
      </c>
      <c r="R6905" s="3">
        <v>2131.37</v>
      </c>
      <c r="S6905" s="3">
        <v>2157.88</v>
      </c>
      <c r="T6905" s="3">
        <v>2429</v>
      </c>
      <c r="U6905" s="3">
        <v>2393.5300000000002</v>
      </c>
      <c r="V6905" s="3">
        <v>2475.25</v>
      </c>
      <c r="W6905" s="3">
        <v>2356.04</v>
      </c>
      <c r="X6905" s="3">
        <v>2370.8200000000002</v>
      </c>
      <c r="Y6905" s="3">
        <v>2429.83</v>
      </c>
      <c r="Z6905" s="3">
        <v>2438.94</v>
      </c>
      <c r="AA6905" s="3">
        <v>2460.31</v>
      </c>
      <c r="AB6905">
        <v>2127.9499999999998</v>
      </c>
    </row>
    <row r="6906" spans="1:28" x14ac:dyDescent="0.25">
      <c r="A6906" s="8">
        <v>44796</v>
      </c>
      <c r="B6906" s="3">
        <v>29825.465899999999</v>
      </c>
      <c r="C6906" s="3" t="s">
        <v>55</v>
      </c>
      <c r="D6906" s="3">
        <v>12093.56</v>
      </c>
      <c r="E6906" s="3">
        <v>2051.66</v>
      </c>
      <c r="F6906" s="3">
        <v>12428.07</v>
      </c>
      <c r="G6906" s="3">
        <v>10541.02</v>
      </c>
      <c r="H6906" s="3">
        <v>15795.14</v>
      </c>
      <c r="I6906" s="3">
        <v>423084.03644</v>
      </c>
      <c r="K6906" s="7">
        <v>41604</v>
      </c>
      <c r="L6906" s="3">
        <v>2660.0956999999999</v>
      </c>
      <c r="M6906" s="3">
        <v>4001.4324999999999</v>
      </c>
      <c r="N6906" s="3">
        <v>1791.4850449999999</v>
      </c>
      <c r="O6906" s="3">
        <v>1957.2940000000001</v>
      </c>
      <c r="P6906" s="3">
        <v>5817.8163000000004</v>
      </c>
      <c r="Q6906" s="3">
        <v>4335.098</v>
      </c>
      <c r="R6906" s="3">
        <v>2132.65</v>
      </c>
      <c r="S6906" s="3">
        <v>2162.84</v>
      </c>
      <c r="T6906" s="3">
        <v>2432.6999999999998</v>
      </c>
      <c r="U6906" s="3">
        <v>2398.52</v>
      </c>
      <c r="V6906" s="3">
        <v>2478.3200000000002</v>
      </c>
      <c r="W6906" s="3">
        <v>2356.73</v>
      </c>
      <c r="X6906" s="3">
        <v>2377.3200000000002</v>
      </c>
      <c r="Y6906" s="3">
        <v>2431.21</v>
      </c>
      <c r="Z6906" s="3">
        <v>2441.34</v>
      </c>
      <c r="AA6906" s="3">
        <v>2461.37</v>
      </c>
      <c r="AB6906">
        <v>2122.6</v>
      </c>
    </row>
    <row r="6907" spans="1:28" x14ac:dyDescent="0.25">
      <c r="A6907" s="8">
        <v>44797</v>
      </c>
      <c r="B6907" s="3">
        <v>29912.633000000002</v>
      </c>
      <c r="C6907" s="3" t="s">
        <v>55</v>
      </c>
      <c r="D6907" s="3">
        <v>12128.36</v>
      </c>
      <c r="E6907" s="3">
        <v>2051.44</v>
      </c>
      <c r="F6907" s="3">
        <v>12489.41</v>
      </c>
      <c r="G6907" s="3">
        <v>10536.86</v>
      </c>
      <c r="H6907" s="3">
        <v>15794.99</v>
      </c>
      <c r="I6907" s="3">
        <v>424048.73135999998</v>
      </c>
      <c r="K6907" s="7">
        <v>41605</v>
      </c>
      <c r="L6907" s="3">
        <v>2661.1902</v>
      </c>
      <c r="M6907" s="3">
        <v>4006.5016000000001</v>
      </c>
      <c r="N6907" s="3">
        <v>1791.908537</v>
      </c>
      <c r="O6907" s="3">
        <v>1960.4658999999999</v>
      </c>
      <c r="P6907" s="3">
        <v>5830.7844999999998</v>
      </c>
      <c r="Q6907" s="3">
        <v>4336.6298999999999</v>
      </c>
      <c r="R6907" s="3">
        <v>2133.86</v>
      </c>
      <c r="S6907" s="3">
        <v>2170.4299999999998</v>
      </c>
      <c r="T6907" s="3">
        <v>2435.04</v>
      </c>
      <c r="U6907" s="3">
        <v>2403.48</v>
      </c>
      <c r="V6907" s="3">
        <v>2479.62</v>
      </c>
      <c r="W6907" s="3">
        <v>2357.3200000000002</v>
      </c>
      <c r="X6907" s="3">
        <v>2386.3000000000002</v>
      </c>
      <c r="Y6907" s="3">
        <v>2432.13</v>
      </c>
      <c r="Z6907" s="3">
        <v>2442.81</v>
      </c>
      <c r="AA6907" s="3">
        <v>2462.0500000000002</v>
      </c>
      <c r="AB6907">
        <v>2122.71</v>
      </c>
    </row>
    <row r="6908" spans="1:28" x14ac:dyDescent="0.25">
      <c r="A6908" s="8">
        <v>44798</v>
      </c>
      <c r="B6908" s="3">
        <v>29836.800999999999</v>
      </c>
      <c r="C6908" s="3" t="s">
        <v>55</v>
      </c>
      <c r="D6908" s="3">
        <v>12086.73</v>
      </c>
      <c r="E6908" s="3">
        <v>2052.46</v>
      </c>
      <c r="F6908" s="3">
        <v>12479.12</v>
      </c>
      <c r="G6908" s="3">
        <v>10536.71</v>
      </c>
      <c r="H6908" s="3">
        <v>15750.32</v>
      </c>
      <c r="I6908" s="3">
        <v>429622.86787000002</v>
      </c>
      <c r="K6908" s="7">
        <v>41606</v>
      </c>
      <c r="L6908" s="3">
        <v>2663.29</v>
      </c>
      <c r="M6908" s="3">
        <v>4019.1952000000001</v>
      </c>
      <c r="N6908" s="3">
        <v>1792.315104</v>
      </c>
      <c r="O6908" s="3">
        <v>1961.9920999999999</v>
      </c>
      <c r="P6908" s="3">
        <v>5831.9714999999997</v>
      </c>
      <c r="Q6908" s="3">
        <v>4337.8644999999997</v>
      </c>
      <c r="R6908" s="3">
        <v>2134.54</v>
      </c>
      <c r="S6908" s="3">
        <v>2167.77</v>
      </c>
      <c r="T6908" s="3">
        <v>2437.23</v>
      </c>
      <c r="U6908" s="3">
        <v>2405.41</v>
      </c>
      <c r="V6908" s="3">
        <v>2482.04</v>
      </c>
      <c r="W6908" s="3">
        <v>2358.04</v>
      </c>
      <c r="X6908" s="3">
        <v>2390.8200000000002</v>
      </c>
      <c r="Y6908" s="3">
        <v>2433.0700000000002</v>
      </c>
      <c r="Z6908" s="3">
        <v>2444.5300000000002</v>
      </c>
      <c r="AA6908" s="3">
        <v>2462.9699999999998</v>
      </c>
      <c r="AB6908">
        <v>2127.91</v>
      </c>
    </row>
    <row r="6909" spans="1:28" x14ac:dyDescent="0.25">
      <c r="A6909" s="8">
        <v>44799</v>
      </c>
      <c r="B6909" s="3">
        <v>29919.573400000001</v>
      </c>
      <c r="C6909" s="3" t="s">
        <v>55</v>
      </c>
      <c r="D6909" s="3">
        <v>12122.74</v>
      </c>
      <c r="E6909" s="3">
        <v>2050.38</v>
      </c>
      <c r="F6909" s="3">
        <v>12529.94</v>
      </c>
      <c r="G6909" s="3">
        <v>10590.45</v>
      </c>
      <c r="H6909" s="3">
        <v>15827.37</v>
      </c>
      <c r="I6909" s="3">
        <v>418538.114</v>
      </c>
      <c r="K6909" s="7">
        <v>41607</v>
      </c>
      <c r="L6909" s="3">
        <v>2664.2246</v>
      </c>
      <c r="M6909" s="3">
        <v>4043.8107</v>
      </c>
      <c r="N6909" s="3">
        <v>1792.6585700000001</v>
      </c>
      <c r="O6909" s="3">
        <v>1963.7461000000001</v>
      </c>
      <c r="P6909" s="3">
        <v>5831.8656000000001</v>
      </c>
      <c r="Q6909" s="3">
        <v>4339.0679</v>
      </c>
      <c r="R6909" s="3">
        <v>2134.67</v>
      </c>
      <c r="S6909" s="3">
        <v>2165.81</v>
      </c>
      <c r="T6909" s="3">
        <v>2438.61</v>
      </c>
      <c r="U6909" s="3">
        <v>2405.33</v>
      </c>
      <c r="V6909" s="3">
        <v>2484.21</v>
      </c>
      <c r="W6909" s="3">
        <v>2358.6999999999998</v>
      </c>
      <c r="X6909" s="3">
        <v>2387.5500000000002</v>
      </c>
      <c r="Y6909" s="3">
        <v>2434.83</v>
      </c>
      <c r="Z6909" s="3">
        <v>2446.2399999999998</v>
      </c>
      <c r="AA6909" s="3">
        <v>2464.4899999999998</v>
      </c>
      <c r="AB6909">
        <v>2138.98</v>
      </c>
    </row>
    <row r="6910" spans="1:28" x14ac:dyDescent="0.25">
      <c r="A6910" s="8">
        <v>44802</v>
      </c>
      <c r="B6910" s="3">
        <v>29586.051800000001</v>
      </c>
      <c r="C6910" s="3" t="s">
        <v>55</v>
      </c>
      <c r="D6910" s="3">
        <v>11975.99</v>
      </c>
      <c r="E6910" s="3">
        <v>2053.4299999999998</v>
      </c>
      <c r="F6910" s="3">
        <v>12406.16</v>
      </c>
      <c r="G6910" s="3">
        <v>10524.63</v>
      </c>
      <c r="H6910" s="3">
        <v>15736.74</v>
      </c>
      <c r="I6910" s="3">
        <v>415132.06783000001</v>
      </c>
      <c r="K6910" s="7">
        <v>41608</v>
      </c>
      <c r="L6910" s="3">
        <v>2664.9310999999998</v>
      </c>
      <c r="M6910" s="3">
        <v>4044.3067999999998</v>
      </c>
      <c r="N6910" s="3">
        <v>1793.0021019999999</v>
      </c>
      <c r="O6910" s="3">
        <v>1964.2292</v>
      </c>
      <c r="P6910" s="3">
        <v>5833.2633999999998</v>
      </c>
      <c r="Q6910" s="3">
        <v>4340.1238000000003</v>
      </c>
      <c r="R6910" s="3" t="s">
        <v>55</v>
      </c>
      <c r="S6910" s="3">
        <v>2166.34</v>
      </c>
      <c r="T6910" s="3">
        <v>2439.21</v>
      </c>
      <c r="U6910" s="3">
        <v>2405.92</v>
      </c>
      <c r="V6910" s="3">
        <v>2484.8200000000002</v>
      </c>
      <c r="W6910" s="3">
        <v>2359.27</v>
      </c>
      <c r="X6910" s="3">
        <v>2388.14</v>
      </c>
      <c r="Y6910" s="3">
        <v>2435.44</v>
      </c>
      <c r="Z6910" s="3">
        <v>2446.85</v>
      </c>
      <c r="AA6910" s="3">
        <v>2465.13</v>
      </c>
      <c r="AB6910">
        <v>2139.17</v>
      </c>
    </row>
    <row r="6911" spans="1:28" x14ac:dyDescent="0.25">
      <c r="A6911" s="8">
        <v>44803</v>
      </c>
      <c r="B6911" s="3">
        <v>30286.650900000001</v>
      </c>
      <c r="C6911" s="3" t="s">
        <v>55</v>
      </c>
      <c r="D6911" s="3">
        <v>12270.25</v>
      </c>
      <c r="E6911" s="3">
        <v>2052.83</v>
      </c>
      <c r="F6911" s="3">
        <v>12662.73</v>
      </c>
      <c r="G6911" s="3">
        <v>10718.71</v>
      </c>
      <c r="H6911" s="3">
        <v>16098.12</v>
      </c>
      <c r="I6911" s="3">
        <v>410230.82062000001</v>
      </c>
      <c r="K6911" s="7">
        <v>41609</v>
      </c>
      <c r="L6911" s="3">
        <v>2665.6386000000002</v>
      </c>
      <c r="M6911" s="3">
        <v>4044.8053</v>
      </c>
      <c r="N6911" s="3">
        <v>1793.3457000000001</v>
      </c>
      <c r="O6911" s="3">
        <v>1964.7112</v>
      </c>
      <c r="P6911" s="3">
        <v>5834.6612999999998</v>
      </c>
      <c r="Q6911" s="3">
        <v>4341.1800999999996</v>
      </c>
      <c r="R6911" s="3" t="s">
        <v>55</v>
      </c>
      <c r="S6911" s="3">
        <v>2166.86</v>
      </c>
      <c r="T6911" s="3">
        <v>2439.8000000000002</v>
      </c>
      <c r="U6911" s="3">
        <v>2406.52</v>
      </c>
      <c r="V6911" s="3">
        <v>2485.4299999999998</v>
      </c>
      <c r="W6911" s="3">
        <v>2359.84</v>
      </c>
      <c r="X6911" s="3">
        <v>2388.73</v>
      </c>
      <c r="Y6911" s="3">
        <v>2436.0500000000002</v>
      </c>
      <c r="Z6911" s="3">
        <v>2447.4499999999998</v>
      </c>
      <c r="AA6911" s="3">
        <v>2465.7600000000002</v>
      </c>
      <c r="AB6911">
        <v>2139.35</v>
      </c>
    </row>
    <row r="6912" spans="1:28" x14ac:dyDescent="0.25">
      <c r="A6912" s="8">
        <v>44805</v>
      </c>
      <c r="B6912" s="3">
        <v>30054.9617</v>
      </c>
      <c r="C6912" s="3" t="s">
        <v>55</v>
      </c>
      <c r="D6912" s="3">
        <v>12162.41</v>
      </c>
      <c r="E6912" s="3">
        <v>2054.36</v>
      </c>
      <c r="F6912" s="3">
        <v>12615.78</v>
      </c>
      <c r="G6912" s="3">
        <v>10717.22</v>
      </c>
      <c r="H6912" s="3">
        <v>16156.93</v>
      </c>
      <c r="I6912" s="3">
        <v>405144.81264000002</v>
      </c>
      <c r="K6912" s="7">
        <v>41610</v>
      </c>
      <c r="L6912" s="3">
        <v>2666.3987000000002</v>
      </c>
      <c r="M6912" s="3">
        <v>4059.6941000000002</v>
      </c>
      <c r="N6912" s="3">
        <v>1793.7134590000001</v>
      </c>
      <c r="O6912" s="3">
        <v>1964.1692</v>
      </c>
      <c r="P6912" s="3">
        <v>5834.8184000000001</v>
      </c>
      <c r="Q6912" s="3">
        <v>4342.5052999999998</v>
      </c>
      <c r="R6912" s="3">
        <v>2136.58</v>
      </c>
      <c r="S6912" s="3">
        <v>2167.52</v>
      </c>
      <c r="T6912" s="3">
        <v>2435.52</v>
      </c>
      <c r="U6912" s="3">
        <v>2404.2199999999998</v>
      </c>
      <c r="V6912" s="3">
        <v>2482.02</v>
      </c>
      <c r="W6912" s="3">
        <v>2360.52</v>
      </c>
      <c r="X6912" s="3">
        <v>2389.6799999999998</v>
      </c>
      <c r="Y6912" s="3">
        <v>2437.62</v>
      </c>
      <c r="Z6912" s="3">
        <v>2444.58</v>
      </c>
      <c r="AA6912" s="3">
        <v>2467</v>
      </c>
      <c r="AB6912">
        <v>2144.2600000000002</v>
      </c>
    </row>
    <row r="6913" spans="1:28" x14ac:dyDescent="0.25">
      <c r="A6913" s="8">
        <v>44806</v>
      </c>
      <c r="B6913" s="3">
        <v>30033.809700000002</v>
      </c>
      <c r="C6913" s="3" t="s">
        <v>55</v>
      </c>
      <c r="D6913" s="3">
        <v>12151.51</v>
      </c>
      <c r="E6913" s="3">
        <v>2056.4499999999998</v>
      </c>
      <c r="F6913" s="3">
        <v>12611.51</v>
      </c>
      <c r="G6913" s="3">
        <v>10671.11</v>
      </c>
      <c r="H6913" s="3">
        <v>16119.78</v>
      </c>
      <c r="I6913" s="3">
        <v>403784.46333</v>
      </c>
      <c r="K6913" s="7">
        <v>41611</v>
      </c>
      <c r="L6913" s="3">
        <v>2667.4938999999999</v>
      </c>
      <c r="M6913" s="3">
        <v>4055.8573999999999</v>
      </c>
      <c r="N6913" s="3">
        <v>1794.062555</v>
      </c>
      <c r="O6913" s="3">
        <v>1965.2011</v>
      </c>
      <c r="P6913" s="3">
        <v>5834.4552999999996</v>
      </c>
      <c r="Q6913" s="3">
        <v>4344.8459999999995</v>
      </c>
      <c r="R6913" s="3">
        <v>2137.46</v>
      </c>
      <c r="S6913" s="3">
        <v>2166.77</v>
      </c>
      <c r="T6913" s="3">
        <v>2440.7399999999998</v>
      </c>
      <c r="U6913" s="3">
        <v>2405.6</v>
      </c>
      <c r="V6913" s="3">
        <v>2483.0700000000002</v>
      </c>
      <c r="W6913" s="3">
        <v>2361.3200000000002</v>
      </c>
      <c r="X6913" s="3">
        <v>2389.8000000000002</v>
      </c>
      <c r="Y6913" s="3">
        <v>2438.4299999999998</v>
      </c>
      <c r="Z6913" s="3">
        <v>2446.27</v>
      </c>
      <c r="AA6913" s="3">
        <v>2467.66</v>
      </c>
      <c r="AB6913">
        <v>2142.79</v>
      </c>
    </row>
    <row r="6914" spans="1:28" x14ac:dyDescent="0.25">
      <c r="A6914" s="8">
        <v>44809</v>
      </c>
      <c r="B6914" s="3">
        <v>30212.123</v>
      </c>
      <c r="C6914" s="3" t="s">
        <v>55</v>
      </c>
      <c r="D6914" s="3">
        <v>12219.69</v>
      </c>
      <c r="E6914" s="3">
        <v>2055.17</v>
      </c>
      <c r="F6914" s="3">
        <v>12697.56</v>
      </c>
      <c r="G6914" s="3">
        <v>10732.36</v>
      </c>
      <c r="H6914" s="3">
        <v>16157.75</v>
      </c>
      <c r="I6914" s="3">
        <v>403338.48473000003</v>
      </c>
      <c r="K6914" s="7">
        <v>41612</v>
      </c>
      <c r="L6914" s="3">
        <v>2668.9479000000001</v>
      </c>
      <c r="M6914" s="3">
        <v>4041.4962</v>
      </c>
      <c r="N6914" s="3">
        <v>1794.4049460000001</v>
      </c>
      <c r="O6914" s="3">
        <v>1964.6754000000001</v>
      </c>
      <c r="P6914" s="3">
        <v>5833.6550999999999</v>
      </c>
      <c r="Q6914" s="3">
        <v>4346.4362000000001</v>
      </c>
      <c r="R6914" s="3">
        <v>2138.0300000000002</v>
      </c>
      <c r="S6914" s="3">
        <v>2164.5700000000002</v>
      </c>
      <c r="T6914" s="3">
        <v>2443.4</v>
      </c>
      <c r="U6914" s="3">
        <v>2406.19</v>
      </c>
      <c r="V6914" s="3">
        <v>2486.65</v>
      </c>
      <c r="W6914" s="3">
        <v>2361.8000000000002</v>
      </c>
      <c r="X6914" s="3">
        <v>2383.94</v>
      </c>
      <c r="Y6914" s="3">
        <v>2437.4499999999998</v>
      </c>
      <c r="Z6914" s="3">
        <v>2449.66</v>
      </c>
      <c r="AA6914" s="3">
        <v>2467.58</v>
      </c>
      <c r="AB6914">
        <v>2139.58</v>
      </c>
    </row>
    <row r="6915" spans="1:28" x14ac:dyDescent="0.25">
      <c r="A6915" s="8">
        <v>44810</v>
      </c>
      <c r="B6915" s="3">
        <v>30255.691900000002</v>
      </c>
      <c r="C6915" s="3" t="s">
        <v>55</v>
      </c>
      <c r="D6915" s="3">
        <v>12235.11</v>
      </c>
      <c r="E6915" s="3">
        <v>2056.54</v>
      </c>
      <c r="F6915" s="3">
        <v>12723.09</v>
      </c>
      <c r="G6915" s="3">
        <v>10753.26</v>
      </c>
      <c r="H6915" s="3">
        <v>16146.52</v>
      </c>
      <c r="I6915" s="3">
        <v>401846.23087999999</v>
      </c>
      <c r="K6915" s="7">
        <v>41613</v>
      </c>
      <c r="L6915" s="3">
        <v>2671.2909</v>
      </c>
      <c r="M6915" s="3">
        <v>4064.0567999999998</v>
      </c>
      <c r="N6915" s="3">
        <v>1794.7628139999999</v>
      </c>
      <c r="O6915" s="3">
        <v>1966.9146000000001</v>
      </c>
      <c r="P6915" s="3">
        <v>5834.8316999999997</v>
      </c>
      <c r="Q6915" s="3">
        <v>4348.8679000000002</v>
      </c>
      <c r="R6915" s="3">
        <v>2139.7600000000002</v>
      </c>
      <c r="S6915" s="3">
        <v>2163.5300000000002</v>
      </c>
      <c r="T6915" s="3">
        <v>2444.63</v>
      </c>
      <c r="U6915" s="3">
        <v>2405.7399999999998</v>
      </c>
      <c r="V6915" s="3">
        <v>2488.8000000000002</v>
      </c>
      <c r="W6915" s="3">
        <v>2362.56</v>
      </c>
      <c r="X6915" s="3">
        <v>2381.27</v>
      </c>
      <c r="Y6915" s="3">
        <v>2440.16</v>
      </c>
      <c r="Z6915" s="3">
        <v>2450.88</v>
      </c>
      <c r="AA6915" s="3">
        <v>2469.33</v>
      </c>
      <c r="AB6915">
        <v>2149.71</v>
      </c>
    </row>
    <row r="6916" spans="1:28" x14ac:dyDescent="0.25">
      <c r="A6916" s="8">
        <v>44811</v>
      </c>
      <c r="B6916" s="3">
        <v>30265.265500000001</v>
      </c>
      <c r="C6916" s="3" t="s">
        <v>55</v>
      </c>
      <c r="D6916" s="3">
        <v>12230.02</v>
      </c>
      <c r="E6916" s="3">
        <v>2056.6799999999998</v>
      </c>
      <c r="F6916" s="3">
        <v>12758.87</v>
      </c>
      <c r="G6916" s="3">
        <v>10755.3</v>
      </c>
      <c r="H6916" s="3">
        <v>16067.54</v>
      </c>
      <c r="I6916" s="3">
        <v>406042.22178000002</v>
      </c>
      <c r="K6916" s="7">
        <v>41614</v>
      </c>
      <c r="L6916" s="3">
        <v>2671.9117000000001</v>
      </c>
      <c r="M6916" s="3">
        <v>4067.3415</v>
      </c>
      <c r="N6916" s="3">
        <v>1795.13995</v>
      </c>
      <c r="O6916" s="3">
        <v>1967.0186000000001</v>
      </c>
      <c r="P6916" s="3">
        <v>5825.2188999999998</v>
      </c>
      <c r="Q6916" s="3">
        <v>4348.8818000000001</v>
      </c>
      <c r="R6916" s="3">
        <v>2139.33</v>
      </c>
      <c r="S6916" s="3">
        <v>2156.14</v>
      </c>
      <c r="T6916" s="3">
        <v>2443.1999999999998</v>
      </c>
      <c r="U6916" s="3">
        <v>2402.44</v>
      </c>
      <c r="V6916" s="3">
        <v>2488.66</v>
      </c>
      <c r="W6916" s="3">
        <v>2363.14</v>
      </c>
      <c r="X6916" s="3">
        <v>2375.86</v>
      </c>
      <c r="Y6916" s="3">
        <v>2440.71</v>
      </c>
      <c r="Z6916" s="3">
        <v>2450.58</v>
      </c>
      <c r="AA6916" s="3">
        <v>2470</v>
      </c>
      <c r="AB6916">
        <v>2151.5500000000002</v>
      </c>
    </row>
    <row r="6917" spans="1:28" x14ac:dyDescent="0.25">
      <c r="A6917" s="8">
        <v>44812</v>
      </c>
      <c r="B6917" s="3">
        <v>30500.498899999999</v>
      </c>
      <c r="C6917" s="3" t="s">
        <v>55</v>
      </c>
      <c r="D6917" s="3">
        <v>12327.13</v>
      </c>
      <c r="E6917" s="3">
        <v>2056.87</v>
      </c>
      <c r="F6917" s="3">
        <v>12849.33</v>
      </c>
      <c r="G6917" s="3">
        <v>10776.91</v>
      </c>
      <c r="H6917" s="3">
        <v>16184.43</v>
      </c>
      <c r="I6917" s="3">
        <v>408636.85463000002</v>
      </c>
      <c r="K6917" s="7">
        <v>41615</v>
      </c>
      <c r="L6917" s="3">
        <v>2672.6151</v>
      </c>
      <c r="M6917" s="3">
        <v>4067.8438000000001</v>
      </c>
      <c r="N6917" s="3">
        <v>1795.517165</v>
      </c>
      <c r="O6917" s="3">
        <v>1967.5011</v>
      </c>
      <c r="P6917" s="3">
        <v>5826.6193999999996</v>
      </c>
      <c r="Q6917" s="3">
        <v>4349.9206000000004</v>
      </c>
      <c r="R6917" s="3" t="s">
        <v>55</v>
      </c>
      <c r="S6917" s="3">
        <v>2156.67</v>
      </c>
      <c r="T6917" s="3">
        <v>2443.8000000000002</v>
      </c>
      <c r="U6917" s="3">
        <v>2403.0300000000002</v>
      </c>
      <c r="V6917" s="3">
        <v>2489.27</v>
      </c>
      <c r="W6917" s="3">
        <v>2363.71</v>
      </c>
      <c r="X6917" s="3">
        <v>2376.4499999999998</v>
      </c>
      <c r="Y6917" s="3">
        <v>2441.31</v>
      </c>
      <c r="Z6917" s="3">
        <v>2451.1799999999998</v>
      </c>
      <c r="AA6917" s="3">
        <v>2470.62</v>
      </c>
      <c r="AB6917">
        <v>2151.73</v>
      </c>
    </row>
    <row r="6918" spans="1:28" x14ac:dyDescent="0.25">
      <c r="A6918" s="8">
        <v>44813</v>
      </c>
      <c r="B6918" s="3">
        <v>30555.5065</v>
      </c>
      <c r="C6918" s="3" t="s">
        <v>55</v>
      </c>
      <c r="D6918" s="3">
        <v>12350.23</v>
      </c>
      <c r="E6918" s="3">
        <v>2056.41</v>
      </c>
      <c r="F6918" s="3">
        <v>12866.48</v>
      </c>
      <c r="G6918" s="3">
        <v>10802.88</v>
      </c>
      <c r="H6918" s="3">
        <v>16306.9</v>
      </c>
      <c r="I6918" s="3">
        <v>414931.72301000002</v>
      </c>
      <c r="K6918" s="7">
        <v>41616</v>
      </c>
      <c r="L6918" s="3">
        <v>2673.3186999999998</v>
      </c>
      <c r="M6918" s="3">
        <v>4068.3461000000002</v>
      </c>
      <c r="N6918" s="3">
        <v>1795.89446</v>
      </c>
      <c r="O6918" s="3">
        <v>1967.9837</v>
      </c>
      <c r="P6918" s="3">
        <v>5828.0200999999997</v>
      </c>
      <c r="Q6918" s="3">
        <v>4350.9597999999996</v>
      </c>
      <c r="R6918" s="3" t="s">
        <v>55</v>
      </c>
      <c r="S6918" s="3">
        <v>2157.1999999999998</v>
      </c>
      <c r="T6918" s="3">
        <v>2444.39</v>
      </c>
      <c r="U6918" s="3">
        <v>2403.63</v>
      </c>
      <c r="V6918" s="3">
        <v>2489.88</v>
      </c>
      <c r="W6918" s="3">
        <v>2364.27</v>
      </c>
      <c r="X6918" s="3">
        <v>2377.0500000000002</v>
      </c>
      <c r="Y6918" s="3">
        <v>2441.92</v>
      </c>
      <c r="Z6918" s="3">
        <v>2451.7800000000002</v>
      </c>
      <c r="AA6918" s="3">
        <v>2471.2399999999998</v>
      </c>
      <c r="AB6918">
        <v>2151.91</v>
      </c>
    </row>
    <row r="6919" spans="1:28" x14ac:dyDescent="0.25">
      <c r="A6919" s="8">
        <v>44816</v>
      </c>
      <c r="B6919" s="3">
        <v>30774.737499999999</v>
      </c>
      <c r="C6919" s="3" t="s">
        <v>55</v>
      </c>
      <c r="D6919" s="3">
        <v>12437.93</v>
      </c>
      <c r="E6919" s="3">
        <v>2057.09</v>
      </c>
      <c r="F6919" s="3">
        <v>12966.43</v>
      </c>
      <c r="G6919" s="3">
        <v>10895.78</v>
      </c>
      <c r="H6919" s="3">
        <v>16400.02</v>
      </c>
      <c r="I6919" s="3">
        <v>418567.05739999999</v>
      </c>
      <c r="K6919" s="7">
        <v>41617</v>
      </c>
      <c r="L6919" s="3">
        <v>2672.5423000000001</v>
      </c>
      <c r="M6919" s="3">
        <v>4091.1167</v>
      </c>
      <c r="N6919" s="3">
        <v>1796.2757899999999</v>
      </c>
      <c r="O6919" s="3">
        <v>1964.1704999999999</v>
      </c>
      <c r="P6919" s="3">
        <v>5811.7107999999998</v>
      </c>
      <c r="Q6919" s="3">
        <v>4350.3091999999997</v>
      </c>
      <c r="R6919" s="3">
        <v>2139.4899999999998</v>
      </c>
      <c r="S6919" s="3">
        <v>2148.7199999999998</v>
      </c>
      <c r="T6919" s="3">
        <v>2444.83</v>
      </c>
      <c r="U6919" s="3">
        <v>2399.81</v>
      </c>
      <c r="V6919" s="3">
        <v>2489.9299999999998</v>
      </c>
      <c r="W6919" s="3">
        <v>2364.5100000000002</v>
      </c>
      <c r="X6919" s="3">
        <v>2370.88</v>
      </c>
      <c r="Y6919" s="3">
        <v>2441.63</v>
      </c>
      <c r="Z6919" s="3">
        <v>2451.5100000000002</v>
      </c>
      <c r="AA6919" s="3">
        <v>2471.21</v>
      </c>
      <c r="AB6919">
        <v>2166.25</v>
      </c>
    </row>
    <row r="6920" spans="1:28" x14ac:dyDescent="0.25">
      <c r="A6920" s="8">
        <v>44817</v>
      </c>
      <c r="B6920" s="3">
        <v>30958.955000000002</v>
      </c>
      <c r="C6920" s="3" t="s">
        <v>55</v>
      </c>
      <c r="D6920" s="3">
        <v>12519.1</v>
      </c>
      <c r="E6920" s="3">
        <v>2056.65</v>
      </c>
      <c r="F6920" s="3">
        <v>13021.38</v>
      </c>
      <c r="G6920" s="3">
        <v>10926.53</v>
      </c>
      <c r="H6920" s="3">
        <v>16424.830000000002</v>
      </c>
      <c r="I6920" s="3">
        <v>404381.86497</v>
      </c>
      <c r="K6920" s="7">
        <v>41618</v>
      </c>
      <c r="L6920" s="3">
        <v>2672.6628999999998</v>
      </c>
      <c r="M6920" s="3">
        <v>4085.2143000000001</v>
      </c>
      <c r="N6920" s="3">
        <v>1796.657796</v>
      </c>
      <c r="O6920" s="3">
        <v>1964.2293</v>
      </c>
      <c r="P6920" s="3">
        <v>5819.0294000000004</v>
      </c>
      <c r="Q6920" s="3">
        <v>4351.2363999999998</v>
      </c>
      <c r="R6920" s="3">
        <v>2139.9899999999998</v>
      </c>
      <c r="S6920" s="3">
        <v>2154.3200000000002</v>
      </c>
      <c r="T6920" s="3">
        <v>2446</v>
      </c>
      <c r="U6920" s="3">
        <v>2401.52</v>
      </c>
      <c r="V6920" s="3">
        <v>2490.0700000000002</v>
      </c>
      <c r="W6920" s="3">
        <v>2365.0100000000002</v>
      </c>
      <c r="X6920" s="3">
        <v>2373.31</v>
      </c>
      <c r="Y6920" s="3">
        <v>2441.67</v>
      </c>
      <c r="Z6920" s="3">
        <v>2452.23</v>
      </c>
      <c r="AA6920" s="3">
        <v>2471.23</v>
      </c>
      <c r="AB6920">
        <v>2162.3000000000002</v>
      </c>
    </row>
    <row r="6921" spans="1:28" x14ac:dyDescent="0.25">
      <c r="A6921" s="8">
        <v>44818</v>
      </c>
      <c r="B6921" s="3">
        <v>30880.212</v>
      </c>
      <c r="C6921" s="3" t="s">
        <v>55</v>
      </c>
      <c r="D6921" s="3">
        <v>12485.28</v>
      </c>
      <c r="E6921" s="3">
        <v>2058.13</v>
      </c>
      <c r="F6921" s="3">
        <v>12996.45</v>
      </c>
      <c r="G6921" s="3">
        <v>10918.61</v>
      </c>
      <c r="H6921" s="3">
        <v>16364.69</v>
      </c>
      <c r="I6921" s="3">
        <v>403899.53667</v>
      </c>
      <c r="K6921" s="7">
        <v>41619</v>
      </c>
      <c r="L6921" s="3">
        <v>2673.8353000000002</v>
      </c>
      <c r="M6921" s="3">
        <v>4077.0889999999999</v>
      </c>
      <c r="N6921" s="3">
        <v>1797.029241</v>
      </c>
      <c r="O6921" s="3">
        <v>1966.5726</v>
      </c>
      <c r="P6921" s="3">
        <v>5823.1201000000001</v>
      </c>
      <c r="Q6921" s="3">
        <v>4353.0370999999996</v>
      </c>
      <c r="R6921" s="3">
        <v>2140.71</v>
      </c>
      <c r="S6921" s="3">
        <v>2153.9499999999998</v>
      </c>
      <c r="T6921" s="3">
        <v>2446.96</v>
      </c>
      <c r="U6921" s="3">
        <v>2402.7600000000002</v>
      </c>
      <c r="V6921" s="3">
        <v>2490.65</v>
      </c>
      <c r="W6921" s="3">
        <v>2365.48</v>
      </c>
      <c r="X6921" s="3">
        <v>2374.5700000000002</v>
      </c>
      <c r="Y6921" s="3">
        <v>2442.2800000000002</v>
      </c>
      <c r="Z6921" s="3">
        <v>2452.92</v>
      </c>
      <c r="AA6921" s="3">
        <v>2472.0500000000002</v>
      </c>
      <c r="AB6921">
        <v>2159.4499999999998</v>
      </c>
    </row>
    <row r="6922" spans="1:28" x14ac:dyDescent="0.25">
      <c r="A6922" s="8">
        <v>44819</v>
      </c>
      <c r="B6922" s="3">
        <v>30787.3505</v>
      </c>
      <c r="C6922" s="3" t="s">
        <v>55</v>
      </c>
      <c r="D6922" s="3">
        <v>12440.96</v>
      </c>
      <c r="E6922" s="3">
        <v>2058.39</v>
      </c>
      <c r="F6922" s="3">
        <v>12977.52</v>
      </c>
      <c r="G6922" s="3">
        <v>10884.21</v>
      </c>
      <c r="H6922" s="3">
        <v>16496.63</v>
      </c>
      <c r="I6922" s="3">
        <v>402019.60278000002</v>
      </c>
      <c r="K6922" s="7">
        <v>41620</v>
      </c>
      <c r="L6922" s="3">
        <v>2675.7283000000002</v>
      </c>
      <c r="M6922" s="3">
        <v>4057.7975000000001</v>
      </c>
      <c r="N6922" s="3">
        <v>1797.4070160000001</v>
      </c>
      <c r="O6922" s="3">
        <v>1967.7473</v>
      </c>
      <c r="P6922" s="3">
        <v>5824.3855000000003</v>
      </c>
      <c r="Q6922" s="3">
        <v>4355.5654000000004</v>
      </c>
      <c r="R6922" s="3">
        <v>2142.1799999999998</v>
      </c>
      <c r="S6922" s="3">
        <v>2153.89</v>
      </c>
      <c r="T6922" s="3">
        <v>2444.7199999999998</v>
      </c>
      <c r="U6922" s="3">
        <v>2401.7399999999998</v>
      </c>
      <c r="V6922" s="3">
        <v>2489.87</v>
      </c>
      <c r="W6922" s="3">
        <v>2366.59</v>
      </c>
      <c r="X6922" s="3">
        <v>2371.34</v>
      </c>
      <c r="Y6922" s="3">
        <v>2443.59</v>
      </c>
      <c r="Z6922" s="3">
        <v>2452.86</v>
      </c>
      <c r="AA6922" s="3">
        <v>2473.52</v>
      </c>
      <c r="AB6922">
        <v>2151.54</v>
      </c>
    </row>
    <row r="6923" spans="1:28" x14ac:dyDescent="0.25">
      <c r="A6923" s="8">
        <v>44820</v>
      </c>
      <c r="B6923" s="3">
        <v>30127.331200000001</v>
      </c>
      <c r="C6923" s="3" t="s">
        <v>55</v>
      </c>
      <c r="D6923" s="3">
        <v>12170.35</v>
      </c>
      <c r="E6923" s="3">
        <v>2056.87</v>
      </c>
      <c r="F6923" s="3">
        <v>12686.45</v>
      </c>
      <c r="G6923" s="3">
        <v>10610.54</v>
      </c>
      <c r="H6923" s="3">
        <v>16025.03</v>
      </c>
      <c r="I6923" s="3">
        <v>398138.42066</v>
      </c>
      <c r="K6923" s="7">
        <v>41621</v>
      </c>
      <c r="L6923" s="3">
        <v>2674.4131000000002</v>
      </c>
      <c r="M6923" s="3">
        <v>4028.9353000000001</v>
      </c>
      <c r="N6923" s="3">
        <v>1797.777863</v>
      </c>
      <c r="O6923" s="3">
        <v>1964.4593</v>
      </c>
      <c r="P6923" s="3">
        <v>5806.9309000000003</v>
      </c>
      <c r="Q6923" s="3">
        <v>4354.8725999999997</v>
      </c>
      <c r="R6923" s="3">
        <v>2141.1</v>
      </c>
      <c r="S6923" s="3">
        <v>2145.73</v>
      </c>
      <c r="T6923" s="3">
        <v>2444.54</v>
      </c>
      <c r="U6923" s="3">
        <v>2398.87</v>
      </c>
      <c r="V6923" s="3">
        <v>2491.61</v>
      </c>
      <c r="W6923" s="3">
        <v>2367.02</v>
      </c>
      <c r="X6923" s="3">
        <v>2368.46</v>
      </c>
      <c r="Y6923" s="3">
        <v>2444.5700000000002</v>
      </c>
      <c r="Z6923" s="3">
        <v>2453.25</v>
      </c>
      <c r="AA6923" s="3">
        <v>2474.41</v>
      </c>
      <c r="AB6923">
        <v>2143.15</v>
      </c>
    </row>
    <row r="6924" spans="1:28" x14ac:dyDescent="0.25">
      <c r="A6924" s="8">
        <v>44823</v>
      </c>
      <c r="B6924" s="3">
        <v>30216.468199999999</v>
      </c>
      <c r="C6924" s="3" t="s">
        <v>55</v>
      </c>
      <c r="D6924" s="3">
        <v>12222.16</v>
      </c>
      <c r="E6924" s="3">
        <v>2059.41</v>
      </c>
      <c r="F6924" s="3">
        <v>12695.17</v>
      </c>
      <c r="G6924" s="3">
        <v>10613.32</v>
      </c>
      <c r="H6924" s="3">
        <v>16142</v>
      </c>
      <c r="I6924" s="3">
        <v>400016.75877999997</v>
      </c>
      <c r="K6924" s="7">
        <v>41622</v>
      </c>
      <c r="L6924" s="3">
        <v>2675.1228000000001</v>
      </c>
      <c r="M6924" s="3">
        <v>4029.4373999999998</v>
      </c>
      <c r="N6924" s="3">
        <v>1798.148786</v>
      </c>
      <c r="O6924" s="3">
        <v>1964.9453000000001</v>
      </c>
      <c r="P6924" s="3">
        <v>5808.3446999999996</v>
      </c>
      <c r="Q6924" s="3">
        <v>4355.9161000000004</v>
      </c>
      <c r="R6924" s="3" t="s">
        <v>55</v>
      </c>
      <c r="S6924" s="3">
        <v>2146.2600000000002</v>
      </c>
      <c r="T6924" s="3">
        <v>2445.14</v>
      </c>
      <c r="U6924" s="3">
        <v>2399.4699999999998</v>
      </c>
      <c r="V6924" s="3">
        <v>2492.23</v>
      </c>
      <c r="W6924" s="3">
        <v>2367.59</v>
      </c>
      <c r="X6924" s="3">
        <v>2369.06</v>
      </c>
      <c r="Y6924" s="3">
        <v>2445.1799999999998</v>
      </c>
      <c r="Z6924" s="3">
        <v>2453.85</v>
      </c>
      <c r="AA6924" s="3">
        <v>2475.0300000000002</v>
      </c>
      <c r="AB6924">
        <v>2143.33</v>
      </c>
    </row>
    <row r="6925" spans="1:28" x14ac:dyDescent="0.25">
      <c r="A6925" s="8">
        <v>44824</v>
      </c>
      <c r="B6925" s="3">
        <v>30561.859700000001</v>
      </c>
      <c r="C6925" s="3" t="s">
        <v>55</v>
      </c>
      <c r="D6925" s="3">
        <v>12361.53</v>
      </c>
      <c r="E6925" s="3">
        <v>2059.2399999999998</v>
      </c>
      <c r="F6925" s="3">
        <v>12848.21</v>
      </c>
      <c r="G6925" s="3">
        <v>10795.38</v>
      </c>
      <c r="H6925" s="3">
        <v>16387.939999999999</v>
      </c>
      <c r="I6925" s="3">
        <v>396233.20616</v>
      </c>
      <c r="K6925" s="7">
        <v>41623</v>
      </c>
      <c r="L6925" s="3">
        <v>2675.8326999999999</v>
      </c>
      <c r="M6925" s="3">
        <v>4029.9394000000002</v>
      </c>
      <c r="N6925" s="3">
        <v>1798.5197860000001</v>
      </c>
      <c r="O6925" s="3">
        <v>1965.4315999999999</v>
      </c>
      <c r="P6925" s="3">
        <v>5809.7586000000001</v>
      </c>
      <c r="Q6925" s="3">
        <v>4356.96</v>
      </c>
      <c r="R6925" s="3" t="s">
        <v>55</v>
      </c>
      <c r="S6925" s="3">
        <v>2146.79</v>
      </c>
      <c r="T6925" s="3">
        <v>2445.73</v>
      </c>
      <c r="U6925" s="3">
        <v>2400.0700000000002</v>
      </c>
      <c r="V6925" s="3">
        <v>2492.84</v>
      </c>
      <c r="W6925" s="3">
        <v>2368.16</v>
      </c>
      <c r="X6925" s="3">
        <v>2369.65</v>
      </c>
      <c r="Y6925" s="3">
        <v>2445.79</v>
      </c>
      <c r="Z6925" s="3">
        <v>2454.4499999999998</v>
      </c>
      <c r="AA6925" s="3">
        <v>2475.65</v>
      </c>
      <c r="AB6925">
        <v>2143.52</v>
      </c>
    </row>
    <row r="6926" spans="1:28" x14ac:dyDescent="0.25">
      <c r="A6926" s="8">
        <v>44825</v>
      </c>
      <c r="B6926" s="3">
        <v>30353.477200000001</v>
      </c>
      <c r="C6926" s="3" t="s">
        <v>55</v>
      </c>
      <c r="D6926" s="3">
        <v>12272.74</v>
      </c>
      <c r="E6926" s="3">
        <v>2059.06</v>
      </c>
      <c r="F6926" s="3">
        <v>12760.36</v>
      </c>
      <c r="G6926" s="3">
        <v>10711.98</v>
      </c>
      <c r="H6926" s="3">
        <v>16255.64</v>
      </c>
      <c r="I6926" s="3">
        <v>391502.71509000001</v>
      </c>
      <c r="K6926" s="7">
        <v>41624</v>
      </c>
      <c r="L6926" s="3">
        <v>2676.3928999999998</v>
      </c>
      <c r="M6926" s="3">
        <v>4031.8602000000001</v>
      </c>
      <c r="N6926" s="3">
        <v>1798.932219</v>
      </c>
      <c r="O6926" s="3">
        <v>1967.0891999999999</v>
      </c>
      <c r="P6926" s="3">
        <v>5818.8593000000001</v>
      </c>
      <c r="Q6926" s="3">
        <v>4358.2545</v>
      </c>
      <c r="R6926" s="3">
        <v>2142.9</v>
      </c>
      <c r="S6926" s="3">
        <v>2150.21</v>
      </c>
      <c r="T6926" s="3">
        <v>2441.73</v>
      </c>
      <c r="U6926" s="3">
        <v>2399.0700000000002</v>
      </c>
      <c r="V6926" s="3">
        <v>2486.87</v>
      </c>
      <c r="W6926" s="3">
        <v>2368.4499999999998</v>
      </c>
      <c r="X6926" s="3">
        <v>2370.79</v>
      </c>
      <c r="Y6926" s="3">
        <v>2445.11</v>
      </c>
      <c r="Z6926" s="3">
        <v>2450.33</v>
      </c>
      <c r="AA6926" s="3">
        <v>2475.1999999999998</v>
      </c>
      <c r="AB6926">
        <v>2141.1</v>
      </c>
    </row>
    <row r="6927" spans="1:28" x14ac:dyDescent="0.25">
      <c r="A6927" s="8">
        <v>44826</v>
      </c>
      <c r="B6927" s="3">
        <v>30310.177599999999</v>
      </c>
      <c r="C6927" s="3" t="s">
        <v>55</v>
      </c>
      <c r="D6927" s="3">
        <v>12243.09</v>
      </c>
      <c r="E6927" s="3">
        <v>2058.8000000000002</v>
      </c>
      <c r="F6927" s="3">
        <v>12769.05</v>
      </c>
      <c r="G6927" s="3">
        <v>10738.56</v>
      </c>
      <c r="H6927" s="3">
        <v>16369.82</v>
      </c>
      <c r="I6927" s="3">
        <v>392732.78937999997</v>
      </c>
      <c r="K6927" s="7">
        <v>41625</v>
      </c>
      <c r="L6927" s="3">
        <v>2677.3125</v>
      </c>
      <c r="M6927" s="3">
        <v>4027.7127999999998</v>
      </c>
      <c r="N6927" s="3">
        <v>1799.360764</v>
      </c>
      <c r="O6927" s="3">
        <v>1967.1208999999999</v>
      </c>
      <c r="P6927" s="3">
        <v>5811.8280999999997</v>
      </c>
      <c r="Q6927" s="3">
        <v>4359.567</v>
      </c>
      <c r="R6927" s="3">
        <v>2143.33</v>
      </c>
      <c r="S6927" s="3">
        <v>2145.5</v>
      </c>
      <c r="T6927" s="3">
        <v>2443.6799999999998</v>
      </c>
      <c r="U6927" s="3">
        <v>2397.06</v>
      </c>
      <c r="V6927" s="3">
        <v>2487.6</v>
      </c>
      <c r="W6927" s="3">
        <v>2369.2199999999998</v>
      </c>
      <c r="X6927" s="3">
        <v>2365.5300000000002</v>
      </c>
      <c r="Y6927" s="3">
        <v>2445.83</v>
      </c>
      <c r="Z6927" s="3">
        <v>2450.84</v>
      </c>
      <c r="AA6927" s="3">
        <v>2476.17</v>
      </c>
      <c r="AB6927">
        <v>2139.8000000000002</v>
      </c>
    </row>
    <row r="6928" spans="1:28" x14ac:dyDescent="0.25">
      <c r="A6928" s="8">
        <v>44827</v>
      </c>
      <c r="B6928" s="3">
        <v>29760.367399999999</v>
      </c>
      <c r="C6928" s="3" t="s">
        <v>55</v>
      </c>
      <c r="D6928" s="3">
        <v>12020.81</v>
      </c>
      <c r="E6928" s="3">
        <v>2059.59</v>
      </c>
      <c r="F6928" s="3">
        <v>12527.51</v>
      </c>
      <c r="G6928" s="3">
        <v>10596.52</v>
      </c>
      <c r="H6928" s="3">
        <v>16051.49</v>
      </c>
      <c r="I6928" s="3">
        <v>385193.12203999999</v>
      </c>
      <c r="K6928" s="7">
        <v>41626</v>
      </c>
      <c r="L6928" s="3">
        <v>2679.5990999999999</v>
      </c>
      <c r="M6928" s="3">
        <v>4062.2222000000002</v>
      </c>
      <c r="N6928" s="3">
        <v>1799.7976490000001</v>
      </c>
      <c r="O6928" s="3">
        <v>1969.057</v>
      </c>
      <c r="P6928" s="3">
        <v>5837.1904000000004</v>
      </c>
      <c r="Q6928" s="3">
        <v>4361.1621999999998</v>
      </c>
      <c r="R6928" s="3">
        <v>2145.0100000000002</v>
      </c>
      <c r="S6928" s="3">
        <v>2159.1</v>
      </c>
      <c r="T6928" s="3">
        <v>2446.39</v>
      </c>
      <c r="U6928" s="3">
        <v>2405.44</v>
      </c>
      <c r="V6928" s="3">
        <v>2492.7399999999998</v>
      </c>
      <c r="W6928" s="3">
        <v>2370.36</v>
      </c>
      <c r="X6928" s="3">
        <v>2373.83</v>
      </c>
      <c r="Y6928" s="3">
        <v>2448.46</v>
      </c>
      <c r="Z6928" s="3">
        <v>2455.69</v>
      </c>
      <c r="AA6928" s="3">
        <v>2478.0100000000002</v>
      </c>
      <c r="AB6928">
        <v>2149.4</v>
      </c>
    </row>
    <row r="6929" spans="1:28" x14ac:dyDescent="0.25">
      <c r="A6929" s="8">
        <v>44830</v>
      </c>
      <c r="B6929" s="3">
        <v>29099.532999999999</v>
      </c>
      <c r="C6929" s="3" t="s">
        <v>55</v>
      </c>
      <c r="D6929" s="3">
        <v>11768.26</v>
      </c>
      <c r="E6929" s="3">
        <v>2059.5700000000002</v>
      </c>
      <c r="F6929" s="3">
        <v>12206.88</v>
      </c>
      <c r="G6929" s="3">
        <v>10284.01</v>
      </c>
      <c r="H6929" s="3">
        <v>15464.32</v>
      </c>
      <c r="I6929" s="3">
        <v>382322.89643000002</v>
      </c>
      <c r="K6929" s="7">
        <v>41627</v>
      </c>
      <c r="L6929" s="3">
        <v>2680.2184000000002</v>
      </c>
      <c r="M6929" s="3">
        <v>4054.3966999999998</v>
      </c>
      <c r="N6929" s="3">
        <v>1800.2313509999999</v>
      </c>
      <c r="O6929" s="3">
        <v>1970.375</v>
      </c>
      <c r="P6929" s="3">
        <v>5853.71</v>
      </c>
      <c r="Q6929" s="3">
        <v>4362.4593999999997</v>
      </c>
      <c r="R6929" s="3">
        <v>2146.19</v>
      </c>
      <c r="S6929" s="3">
        <v>2171.1</v>
      </c>
      <c r="T6929" s="3">
        <v>2450.71</v>
      </c>
      <c r="U6929" s="3">
        <v>2411.6999999999998</v>
      </c>
      <c r="V6929" s="3">
        <v>2495.91</v>
      </c>
      <c r="W6929" s="3">
        <v>2370.61</v>
      </c>
      <c r="X6929" s="3">
        <v>2385.7199999999998</v>
      </c>
      <c r="Y6929" s="3">
        <v>2446.7399999999998</v>
      </c>
      <c r="Z6929" s="3">
        <v>2457.86</v>
      </c>
      <c r="AA6929" s="3">
        <v>2477.4899999999998</v>
      </c>
      <c r="AB6929">
        <v>2145.98</v>
      </c>
    </row>
    <row r="6930" spans="1:28" x14ac:dyDescent="0.25">
      <c r="A6930" s="8">
        <v>44831</v>
      </c>
      <c r="B6930" s="3">
        <v>29103.4889</v>
      </c>
      <c r="C6930" s="3" t="s">
        <v>55</v>
      </c>
      <c r="D6930" s="3">
        <v>11765.96</v>
      </c>
      <c r="E6930" s="3">
        <v>2059.7600000000002</v>
      </c>
      <c r="F6930" s="3">
        <v>12222.53</v>
      </c>
      <c r="G6930" s="3">
        <v>10270.42</v>
      </c>
      <c r="H6930" s="3">
        <v>15386.44</v>
      </c>
      <c r="I6930" s="3">
        <v>382156.02484000003</v>
      </c>
      <c r="K6930" s="7">
        <v>41628</v>
      </c>
      <c r="L6930" s="3">
        <v>2680.0807</v>
      </c>
      <c r="M6930" s="3">
        <v>4087.5396999999998</v>
      </c>
      <c r="N6930" s="3">
        <v>1800.664442</v>
      </c>
      <c r="O6930" s="3">
        <v>1971.6922</v>
      </c>
      <c r="P6930" s="3">
        <v>5849.4991</v>
      </c>
      <c r="Q6930" s="3">
        <v>4363.7656999999999</v>
      </c>
      <c r="R6930" s="3">
        <v>2146.54</v>
      </c>
      <c r="S6930" s="3">
        <v>2167.71</v>
      </c>
      <c r="T6930" s="3">
        <v>2449.63</v>
      </c>
      <c r="U6930" s="3">
        <v>2411.83</v>
      </c>
      <c r="V6930" s="3">
        <v>2495.1</v>
      </c>
      <c r="W6930" s="3">
        <v>2371.14</v>
      </c>
      <c r="X6930" s="3">
        <v>2389.64</v>
      </c>
      <c r="Y6930" s="3">
        <v>2447.4499999999998</v>
      </c>
      <c r="Z6930" s="3">
        <v>2457.4</v>
      </c>
      <c r="AA6930" s="3">
        <v>2478.0500000000002</v>
      </c>
      <c r="AB6930">
        <v>2158.3000000000002</v>
      </c>
    </row>
    <row r="6931" spans="1:28" x14ac:dyDescent="0.25">
      <c r="A6931" s="8">
        <v>44832</v>
      </c>
      <c r="B6931" s="3">
        <v>28890.224099999999</v>
      </c>
      <c r="C6931" s="3" t="s">
        <v>55</v>
      </c>
      <c r="D6931" s="3">
        <v>11675.03</v>
      </c>
      <c r="E6931" s="3">
        <v>2060.7399999999998</v>
      </c>
      <c r="F6931" s="3">
        <v>12149.75</v>
      </c>
      <c r="G6931" s="3">
        <v>10214.92</v>
      </c>
      <c r="H6931" s="3">
        <v>15358.93</v>
      </c>
      <c r="I6931" s="3">
        <v>387562.20445999998</v>
      </c>
      <c r="K6931" s="7">
        <v>41629</v>
      </c>
      <c r="L6931" s="3">
        <v>2680.7828</v>
      </c>
      <c r="M6931" s="3">
        <v>4088.0428999999999</v>
      </c>
      <c r="N6931" s="3">
        <v>1801.0976370000001</v>
      </c>
      <c r="O6931" s="3">
        <v>1972.1712</v>
      </c>
      <c r="P6931" s="3">
        <v>5850.9066999999995</v>
      </c>
      <c r="Q6931" s="3">
        <v>4364.7973000000002</v>
      </c>
      <c r="R6931" s="3" t="s">
        <v>55</v>
      </c>
      <c r="S6931" s="3">
        <v>2168.2399999999998</v>
      </c>
      <c r="T6931" s="3">
        <v>2450.2199999999998</v>
      </c>
      <c r="U6931" s="3">
        <v>2412.4299999999998</v>
      </c>
      <c r="V6931" s="3">
        <v>2495.71</v>
      </c>
      <c r="W6931" s="3">
        <v>2371.71</v>
      </c>
      <c r="X6931" s="3">
        <v>2390.2399999999998</v>
      </c>
      <c r="Y6931" s="3">
        <v>2448.0500000000002</v>
      </c>
      <c r="Z6931" s="3">
        <v>2458.0100000000002</v>
      </c>
      <c r="AA6931" s="3">
        <v>2478.6799999999998</v>
      </c>
      <c r="AB6931">
        <v>2158.4899999999998</v>
      </c>
    </row>
    <row r="6932" spans="1:28" x14ac:dyDescent="0.25">
      <c r="A6932" s="8">
        <v>44833</v>
      </c>
      <c r="B6932" s="3">
        <v>28858.7948</v>
      </c>
      <c r="C6932" s="3" t="s">
        <v>55</v>
      </c>
      <c r="D6932" s="3">
        <v>11651.08</v>
      </c>
      <c r="E6932" s="3">
        <v>2060.85</v>
      </c>
      <c r="F6932" s="3">
        <v>12162.52</v>
      </c>
      <c r="G6932" s="3">
        <v>10267.57</v>
      </c>
      <c r="H6932" s="3">
        <v>15347.51</v>
      </c>
      <c r="I6932" s="3">
        <v>381643.30300999997</v>
      </c>
      <c r="K6932" s="7">
        <v>41630</v>
      </c>
      <c r="L6932" s="3">
        <v>2681.4850999999999</v>
      </c>
      <c r="M6932" s="3">
        <v>4088.5455000000002</v>
      </c>
      <c r="N6932" s="3">
        <v>1801.530937</v>
      </c>
      <c r="O6932" s="3">
        <v>1972.6504</v>
      </c>
      <c r="P6932" s="3">
        <v>5852.3145999999997</v>
      </c>
      <c r="Q6932" s="3">
        <v>4365.8293000000003</v>
      </c>
      <c r="R6932" s="3" t="s">
        <v>55</v>
      </c>
      <c r="S6932" s="3">
        <v>2168.77</v>
      </c>
      <c r="T6932" s="3">
        <v>2450.8200000000002</v>
      </c>
      <c r="U6932" s="3">
        <v>2413.0300000000002</v>
      </c>
      <c r="V6932" s="3">
        <v>2496.33</v>
      </c>
      <c r="W6932" s="3">
        <v>2372.29</v>
      </c>
      <c r="X6932" s="3">
        <v>2390.83</v>
      </c>
      <c r="Y6932" s="3">
        <v>2448.66</v>
      </c>
      <c r="Z6932" s="3">
        <v>2458.61</v>
      </c>
      <c r="AA6932" s="3">
        <v>2479.31</v>
      </c>
      <c r="AB6932">
        <v>2158.67</v>
      </c>
    </row>
    <row r="6933" spans="1:28" x14ac:dyDescent="0.25">
      <c r="A6933" s="8">
        <v>44834</v>
      </c>
      <c r="B6933" s="3">
        <v>29310.512299999999</v>
      </c>
      <c r="C6933" s="3" t="s">
        <v>55</v>
      </c>
      <c r="D6933" s="3">
        <v>11835.22</v>
      </c>
      <c r="E6933" s="3">
        <v>2061.46</v>
      </c>
      <c r="F6933" s="3">
        <v>12348.79</v>
      </c>
      <c r="G6933" s="3">
        <v>10419.290000000001</v>
      </c>
      <c r="H6933" s="3">
        <v>15582.86</v>
      </c>
      <c r="I6933" s="3">
        <v>376889.06559999997</v>
      </c>
      <c r="K6933" s="7">
        <v>41631</v>
      </c>
      <c r="L6933" s="3">
        <v>2682.1010999999999</v>
      </c>
      <c r="M6933" s="3">
        <v>4095.239</v>
      </c>
      <c r="N6933" s="3">
        <v>1801.9642570000001</v>
      </c>
      <c r="O6933" s="3">
        <v>1972.5072</v>
      </c>
      <c r="P6933" s="3">
        <v>5847.2039000000004</v>
      </c>
      <c r="Q6933" s="3">
        <v>4366.3101999999999</v>
      </c>
      <c r="R6933" s="3">
        <v>2147.7600000000002</v>
      </c>
      <c r="S6933" s="3">
        <v>2162.9899999999998</v>
      </c>
      <c r="T6933" s="3">
        <v>2451.69</v>
      </c>
      <c r="U6933" s="3">
        <v>2411.54</v>
      </c>
      <c r="V6933" s="3">
        <v>2497.89</v>
      </c>
      <c r="W6933" s="3">
        <v>2372.89</v>
      </c>
      <c r="X6933" s="3">
        <v>2382.38</v>
      </c>
      <c r="Y6933" s="3">
        <v>2449.69</v>
      </c>
      <c r="Z6933" s="3">
        <v>2459.4499999999998</v>
      </c>
      <c r="AA6933" s="3">
        <v>2480.1999999999998</v>
      </c>
      <c r="AB6933">
        <v>2160.23</v>
      </c>
    </row>
    <row r="6934" spans="1:28" x14ac:dyDescent="0.25">
      <c r="A6934" s="8">
        <v>44837</v>
      </c>
      <c r="B6934" s="3">
        <v>28932.047699999999</v>
      </c>
      <c r="C6934" s="3" t="s">
        <v>55</v>
      </c>
      <c r="D6934" s="3">
        <v>11669.71</v>
      </c>
      <c r="E6934" s="3">
        <v>2061.8200000000002</v>
      </c>
      <c r="F6934" s="3">
        <v>12217.62</v>
      </c>
      <c r="G6934" s="3">
        <v>10324.709999999999</v>
      </c>
      <c r="H6934" s="3">
        <v>15261.46</v>
      </c>
      <c r="I6934" s="3">
        <v>385811.77315999998</v>
      </c>
      <c r="K6934" s="7">
        <v>41632</v>
      </c>
      <c r="L6934" s="3">
        <v>2682.1833999999999</v>
      </c>
      <c r="M6934" s="3">
        <v>4090.0365000000002</v>
      </c>
      <c r="N6934" s="3">
        <v>1802.3974000000001</v>
      </c>
      <c r="O6934" s="3">
        <v>1971.0497</v>
      </c>
      <c r="P6934" s="3">
        <v>5840.2174000000005</v>
      </c>
      <c r="Q6934" s="3">
        <v>4367.1629999999996</v>
      </c>
      <c r="R6934" s="3">
        <v>2148.0700000000002</v>
      </c>
      <c r="S6934" s="3">
        <v>2159.6</v>
      </c>
      <c r="T6934" s="3">
        <v>2451.14</v>
      </c>
      <c r="U6934" s="3">
        <v>2409.38</v>
      </c>
      <c r="V6934" s="3">
        <v>2498.0100000000002</v>
      </c>
      <c r="W6934" s="3">
        <v>2373.42</v>
      </c>
      <c r="X6934" s="3">
        <v>2375.9699999999998</v>
      </c>
      <c r="Y6934" s="3">
        <v>2450.17</v>
      </c>
      <c r="Z6934" s="3">
        <v>2459.7600000000002</v>
      </c>
      <c r="AA6934" s="3">
        <v>2480.67</v>
      </c>
      <c r="AB6934">
        <v>2158.91</v>
      </c>
    </row>
    <row r="6935" spans="1:28" x14ac:dyDescent="0.25">
      <c r="A6935" s="8">
        <v>44838</v>
      </c>
      <c r="B6935" s="3">
        <v>29577.3141</v>
      </c>
      <c r="C6935" s="3" t="s">
        <v>55</v>
      </c>
      <c r="D6935" s="3">
        <v>11945.35</v>
      </c>
      <c r="E6935" s="3">
        <v>2061.13</v>
      </c>
      <c r="F6935" s="3">
        <v>12468.34</v>
      </c>
      <c r="G6935" s="3">
        <v>10521.77</v>
      </c>
      <c r="H6935" s="3">
        <v>15592.03</v>
      </c>
      <c r="I6935" s="3">
        <v>398124.98877</v>
      </c>
      <c r="K6935" s="7">
        <v>41633</v>
      </c>
      <c r="L6935" s="3">
        <v>2682.8870999999999</v>
      </c>
      <c r="M6935" s="3">
        <v>4090.5396999999998</v>
      </c>
      <c r="N6935" s="3">
        <v>1802.830647</v>
      </c>
      <c r="O6935" s="3">
        <v>1971.5301999999999</v>
      </c>
      <c r="P6935" s="3">
        <v>5841.6271999999999</v>
      </c>
      <c r="Q6935" s="3">
        <v>4368.1994000000004</v>
      </c>
      <c r="R6935" s="3" t="s">
        <v>55</v>
      </c>
      <c r="S6935" s="3">
        <v>2160.14</v>
      </c>
      <c r="T6935" s="3">
        <v>2451.7399999999998</v>
      </c>
      <c r="U6935" s="3">
        <v>2409.98</v>
      </c>
      <c r="V6935" s="3">
        <v>2498.63</v>
      </c>
      <c r="W6935" s="3">
        <v>2374.0100000000002</v>
      </c>
      <c r="X6935" s="3">
        <v>2376.5700000000002</v>
      </c>
      <c r="Y6935" s="3">
        <v>2450.64</v>
      </c>
      <c r="Z6935" s="3">
        <v>2460.37</v>
      </c>
      <c r="AA6935" s="3">
        <v>2481.2800000000002</v>
      </c>
      <c r="AB6935">
        <v>2159.1</v>
      </c>
    </row>
    <row r="6936" spans="1:28" x14ac:dyDescent="0.25">
      <c r="A6936" s="8">
        <v>44840</v>
      </c>
      <c r="B6936" s="3">
        <v>29749.9944</v>
      </c>
      <c r="C6936" s="3" t="s">
        <v>55</v>
      </c>
      <c r="D6936" s="3">
        <v>12008.37</v>
      </c>
      <c r="E6936" s="3">
        <v>2063.2800000000002</v>
      </c>
      <c r="F6936" s="3">
        <v>12565.7</v>
      </c>
      <c r="G6936" s="3">
        <v>10638.39</v>
      </c>
      <c r="H6936" s="3">
        <v>15710.44</v>
      </c>
      <c r="I6936" s="3">
        <v>396705.63945999998</v>
      </c>
      <c r="K6936" s="7">
        <v>41634</v>
      </c>
      <c r="L6936" s="3">
        <v>2683.5886</v>
      </c>
      <c r="M6936" s="3">
        <v>4094.0929999999998</v>
      </c>
      <c r="N6936" s="3">
        <v>1803.2636620000001</v>
      </c>
      <c r="O6936" s="3">
        <v>1970.6537000000001</v>
      </c>
      <c r="P6936" s="3">
        <v>5839.5099</v>
      </c>
      <c r="Q6936" s="3">
        <v>4369.4607999999998</v>
      </c>
      <c r="R6936" s="3">
        <v>2149.1799999999998</v>
      </c>
      <c r="S6936" s="3">
        <v>2161.09</v>
      </c>
      <c r="T6936" s="3">
        <v>2453.0300000000002</v>
      </c>
      <c r="U6936" s="3">
        <v>2410.44</v>
      </c>
      <c r="V6936" s="3">
        <v>2499.14</v>
      </c>
      <c r="W6936" s="3">
        <v>2374.42</v>
      </c>
      <c r="X6936" s="3">
        <v>2378.52</v>
      </c>
      <c r="Y6936" s="3">
        <v>2450.54</v>
      </c>
      <c r="Z6936" s="3">
        <v>2460.91</v>
      </c>
      <c r="AA6936" s="3">
        <v>2481.5300000000002</v>
      </c>
      <c r="AB6936">
        <v>2161.44</v>
      </c>
    </row>
    <row r="6937" spans="1:28" x14ac:dyDescent="0.25">
      <c r="A6937" s="8">
        <v>44841</v>
      </c>
      <c r="B6937" s="3">
        <v>29712.3184</v>
      </c>
      <c r="C6937" s="3" t="s">
        <v>55</v>
      </c>
      <c r="D6937" s="3">
        <v>11991.97</v>
      </c>
      <c r="E6937" s="3">
        <v>2061.79</v>
      </c>
      <c r="F6937" s="3">
        <v>12560.32</v>
      </c>
      <c r="G6937" s="3">
        <v>10631.68</v>
      </c>
      <c r="H6937" s="3">
        <v>15685.82</v>
      </c>
      <c r="I6937" s="3">
        <v>389032.42304999998</v>
      </c>
      <c r="K6937" s="7">
        <v>41635</v>
      </c>
      <c r="L6937" s="3">
        <v>2684.125</v>
      </c>
      <c r="M6937" s="3">
        <v>4101.8145000000004</v>
      </c>
      <c r="N6937" s="3">
        <v>1803.6702909999999</v>
      </c>
      <c r="O6937" s="3">
        <v>1971.1205</v>
      </c>
      <c r="P6937" s="3">
        <v>5830.4264000000003</v>
      </c>
      <c r="Q6937" s="3">
        <v>4370.5967000000001</v>
      </c>
      <c r="R6937" s="3">
        <v>2149.2600000000002</v>
      </c>
      <c r="S6937" s="3">
        <v>2154.33</v>
      </c>
      <c r="T6937" s="3">
        <v>2450.9899999999998</v>
      </c>
      <c r="U6937" s="3">
        <v>2407.09</v>
      </c>
      <c r="V6937" s="3">
        <v>2498.25</v>
      </c>
      <c r="W6937" s="3">
        <v>2375.08</v>
      </c>
      <c r="X6937" s="3">
        <v>2374.81</v>
      </c>
      <c r="Y6937" s="3">
        <v>2452.48</v>
      </c>
      <c r="Z6937" s="3">
        <v>2459.75</v>
      </c>
      <c r="AA6937" s="3">
        <v>2482.7800000000002</v>
      </c>
      <c r="AB6937">
        <v>2166.2600000000002</v>
      </c>
    </row>
    <row r="6938" spans="1:28" x14ac:dyDescent="0.25">
      <c r="A6938" s="8">
        <v>44844</v>
      </c>
      <c r="B6938" s="3">
        <v>29547.441800000001</v>
      </c>
      <c r="C6938" s="3" t="s">
        <v>55</v>
      </c>
      <c r="D6938" s="3">
        <v>11924.92</v>
      </c>
      <c r="E6938" s="3">
        <v>2064.2600000000002</v>
      </c>
      <c r="F6938" s="3">
        <v>12483.18</v>
      </c>
      <c r="G6938" s="3">
        <v>10546.71</v>
      </c>
      <c r="H6938" s="3">
        <v>15584.77</v>
      </c>
      <c r="I6938" s="3">
        <v>385063.88007999997</v>
      </c>
      <c r="K6938" s="7">
        <v>41636</v>
      </c>
      <c r="L6938" s="3">
        <v>2684.8298</v>
      </c>
      <c r="M6938" s="3">
        <v>4102.3204999999998</v>
      </c>
      <c r="N6938" s="3">
        <v>1804.0770110000001</v>
      </c>
      <c r="O6938" s="3">
        <v>1971.6020000000001</v>
      </c>
      <c r="P6938" s="3">
        <v>5831.8379000000004</v>
      </c>
      <c r="Q6938" s="3">
        <v>4371.6328999999996</v>
      </c>
      <c r="R6938" s="3" t="s">
        <v>55</v>
      </c>
      <c r="S6938" s="3">
        <v>2154.87</v>
      </c>
      <c r="T6938" s="3">
        <v>2451.59</v>
      </c>
      <c r="U6938" s="3">
        <v>2407.6999999999998</v>
      </c>
      <c r="V6938" s="3">
        <v>2498.87</v>
      </c>
      <c r="W6938" s="3">
        <v>2375.65</v>
      </c>
      <c r="X6938" s="3">
        <v>2375.41</v>
      </c>
      <c r="Y6938" s="3">
        <v>2453.09</v>
      </c>
      <c r="Z6938" s="3">
        <v>2460.35</v>
      </c>
      <c r="AA6938" s="3">
        <v>2483.41</v>
      </c>
      <c r="AB6938">
        <v>2166.44</v>
      </c>
    </row>
    <row r="6939" spans="1:28" x14ac:dyDescent="0.25">
      <c r="A6939" s="8">
        <v>44845</v>
      </c>
      <c r="B6939" s="3">
        <v>29090.8217</v>
      </c>
      <c r="C6939" s="3" t="s">
        <v>55</v>
      </c>
      <c r="D6939" s="3">
        <v>11739.95</v>
      </c>
      <c r="E6939" s="3">
        <v>2063.73</v>
      </c>
      <c r="F6939" s="3">
        <v>12289.89</v>
      </c>
      <c r="G6939" s="3">
        <v>10350.709999999999</v>
      </c>
      <c r="H6939" s="3">
        <v>15350.89</v>
      </c>
      <c r="I6939" s="3">
        <v>380363.17116999999</v>
      </c>
      <c r="K6939" s="7">
        <v>41637</v>
      </c>
      <c r="L6939" s="3">
        <v>2685.5347999999999</v>
      </c>
      <c r="M6939" s="3">
        <v>4102.8265000000001</v>
      </c>
      <c r="N6939" s="3">
        <v>1804.483823</v>
      </c>
      <c r="O6939" s="3">
        <v>1972.0835</v>
      </c>
      <c r="P6939" s="3">
        <v>5833.2496000000001</v>
      </c>
      <c r="Q6939" s="3">
        <v>4372.6696000000002</v>
      </c>
      <c r="R6939" s="3" t="s">
        <v>55</v>
      </c>
      <c r="S6939" s="3">
        <v>2155.4</v>
      </c>
      <c r="T6939" s="3">
        <v>2452.19</v>
      </c>
      <c r="U6939" s="3">
        <v>2408.3000000000002</v>
      </c>
      <c r="V6939" s="3">
        <v>2499.48</v>
      </c>
      <c r="W6939" s="3">
        <v>2376.2199999999998</v>
      </c>
      <c r="X6939" s="3">
        <v>2376.0100000000002</v>
      </c>
      <c r="Y6939" s="3">
        <v>2453.69</v>
      </c>
      <c r="Z6939" s="3">
        <v>2460.96</v>
      </c>
      <c r="AA6939" s="3">
        <v>2484.0300000000002</v>
      </c>
      <c r="AB6939">
        <v>2166.63</v>
      </c>
    </row>
    <row r="6940" spans="1:28" x14ac:dyDescent="0.25">
      <c r="A6940" s="8">
        <v>44846</v>
      </c>
      <c r="B6940" s="3">
        <v>29306.021499999999</v>
      </c>
      <c r="C6940" s="3" t="s">
        <v>55</v>
      </c>
      <c r="D6940" s="3">
        <v>11830.64</v>
      </c>
      <c r="E6940" s="3">
        <v>2064.1</v>
      </c>
      <c r="F6940" s="3">
        <v>12369.31</v>
      </c>
      <c r="G6940" s="3">
        <v>10414.99</v>
      </c>
      <c r="H6940" s="3">
        <v>15456.22</v>
      </c>
      <c r="I6940" s="3">
        <v>379472.78791999997</v>
      </c>
      <c r="K6940" s="7">
        <v>41638</v>
      </c>
      <c r="L6940" s="3">
        <v>2685.1976</v>
      </c>
      <c r="M6940" s="3">
        <v>4101.1894000000002</v>
      </c>
      <c r="N6940" s="3">
        <v>1804.9169529999999</v>
      </c>
      <c r="O6940" s="3">
        <v>1972.5191</v>
      </c>
      <c r="P6940" s="3">
        <v>5848.9161000000004</v>
      </c>
      <c r="Q6940" s="3">
        <v>4372.7784000000001</v>
      </c>
      <c r="R6940" s="3">
        <v>2150.96</v>
      </c>
      <c r="S6940" s="3">
        <v>2166.44</v>
      </c>
      <c r="T6940" s="3">
        <v>2452.23</v>
      </c>
      <c r="U6940" s="3">
        <v>2411.38</v>
      </c>
      <c r="V6940" s="3">
        <v>2499.9899999999998</v>
      </c>
      <c r="W6940" s="3">
        <v>2376.65</v>
      </c>
      <c r="X6940" s="3">
        <v>2378.7600000000002</v>
      </c>
      <c r="Y6940" s="3">
        <v>2453.4299999999998</v>
      </c>
      <c r="Z6940" s="3">
        <v>2461.7399999999998</v>
      </c>
      <c r="AA6940" s="3">
        <v>2484.2600000000002</v>
      </c>
      <c r="AB6940">
        <v>2165.5</v>
      </c>
    </row>
    <row r="6941" spans="1:28" x14ac:dyDescent="0.25">
      <c r="A6941" s="8">
        <v>44847</v>
      </c>
      <c r="B6941" s="3">
        <v>29110.940399999999</v>
      </c>
      <c r="C6941" s="3" t="s">
        <v>55</v>
      </c>
      <c r="D6941" s="3">
        <v>11748.42</v>
      </c>
      <c r="E6941" s="3">
        <v>2063.8000000000002</v>
      </c>
      <c r="F6941" s="3">
        <v>12290.66</v>
      </c>
      <c r="G6941" s="3">
        <v>10380.14</v>
      </c>
      <c r="H6941" s="3">
        <v>15371.92</v>
      </c>
      <c r="I6941" s="3">
        <v>386843.10454999999</v>
      </c>
      <c r="K6941" s="7">
        <v>41639</v>
      </c>
      <c r="L6941" s="3">
        <v>2686.7619</v>
      </c>
      <c r="M6941" s="3">
        <v>4110.1122999999998</v>
      </c>
      <c r="N6941" s="3">
        <v>1805.3557209999999</v>
      </c>
      <c r="O6941" s="3">
        <v>1975.0624</v>
      </c>
      <c r="P6941" s="3">
        <v>5855.9733999999999</v>
      </c>
      <c r="Q6941" s="3">
        <v>4373.2461999999996</v>
      </c>
      <c r="R6941" s="3">
        <v>2151.6999999999998</v>
      </c>
      <c r="S6941" s="3">
        <v>2169.42</v>
      </c>
      <c r="T6941" s="3">
        <v>2452.5100000000002</v>
      </c>
      <c r="U6941" s="3">
        <v>2413.38</v>
      </c>
      <c r="V6941" s="3">
        <v>2500.31</v>
      </c>
      <c r="W6941" s="3">
        <v>2377.3200000000002</v>
      </c>
      <c r="X6941" s="3">
        <v>2385.77</v>
      </c>
      <c r="Y6941" s="3">
        <v>2454.02</v>
      </c>
      <c r="Z6941" s="3">
        <v>2462.2399999999998</v>
      </c>
      <c r="AA6941" s="3">
        <v>2484.88</v>
      </c>
      <c r="AB6941">
        <v>2166.4299999999998</v>
      </c>
    </row>
    <row r="6942" spans="1:28" x14ac:dyDescent="0.25">
      <c r="A6942" s="8">
        <v>44848</v>
      </c>
      <c r="B6942" s="3">
        <v>29282.039199999999</v>
      </c>
      <c r="C6942" s="3" t="s">
        <v>55</v>
      </c>
      <c r="D6942" s="3">
        <v>11824.44</v>
      </c>
      <c r="E6942" s="3">
        <v>2062.86</v>
      </c>
      <c r="F6942" s="3">
        <v>12335.52</v>
      </c>
      <c r="G6942" s="3">
        <v>10366.08</v>
      </c>
      <c r="H6942" s="3">
        <v>15289.28</v>
      </c>
      <c r="I6942" s="3">
        <v>381587.00706999999</v>
      </c>
      <c r="K6942" s="7">
        <v>41640</v>
      </c>
      <c r="L6942" s="3">
        <v>2691.1041</v>
      </c>
      <c r="M6942" s="3">
        <v>4111.3540000000003</v>
      </c>
      <c r="N6942" s="3">
        <v>1805.7772689999999</v>
      </c>
      <c r="O6942" s="3">
        <v>1976.6693</v>
      </c>
      <c r="P6942" s="3">
        <v>5855.5466999999999</v>
      </c>
      <c r="Q6942" s="3">
        <v>4375.1773999999996</v>
      </c>
      <c r="R6942" s="3">
        <v>2152.5300000000002</v>
      </c>
      <c r="S6942" s="3">
        <v>2165.3200000000002</v>
      </c>
      <c r="T6942" s="3">
        <v>2451.31</v>
      </c>
      <c r="U6942" s="3">
        <v>2412.19</v>
      </c>
      <c r="V6942" s="3">
        <v>2502.9899999999998</v>
      </c>
      <c r="W6942" s="3">
        <v>2378.3000000000002</v>
      </c>
      <c r="X6942" s="3">
        <v>2383.83</v>
      </c>
      <c r="Y6942" s="3">
        <v>2454.4</v>
      </c>
      <c r="Z6942" s="3">
        <v>2464.02</v>
      </c>
      <c r="AA6942" s="3">
        <v>2485.5</v>
      </c>
      <c r="AB6942">
        <v>2166.2800000000002</v>
      </c>
    </row>
    <row r="6943" spans="1:28" x14ac:dyDescent="0.25">
      <c r="A6943" s="8">
        <v>44851</v>
      </c>
      <c r="B6943" s="3">
        <v>29467.079300000001</v>
      </c>
      <c r="C6943" s="3" t="s">
        <v>55</v>
      </c>
      <c r="D6943" s="3">
        <v>11903.36</v>
      </c>
      <c r="E6943" s="3">
        <v>2064.98</v>
      </c>
      <c r="F6943" s="3">
        <v>12394.37</v>
      </c>
      <c r="G6943" s="3">
        <v>10394.549999999999</v>
      </c>
      <c r="H6943" s="3">
        <v>15390.54</v>
      </c>
      <c r="I6943" s="3">
        <v>388828.22859999997</v>
      </c>
      <c r="K6943" s="7">
        <v>41641</v>
      </c>
      <c r="L6943" s="3">
        <v>2692.5734000000002</v>
      </c>
      <c r="M6943" s="3">
        <v>4083.6133</v>
      </c>
      <c r="N6943" s="3">
        <v>1806.151114</v>
      </c>
      <c r="O6943" s="3">
        <v>1978.4788000000001</v>
      </c>
      <c r="P6943" s="3">
        <v>5858.7438000000002</v>
      </c>
      <c r="Q6943" s="3">
        <v>4376.5</v>
      </c>
      <c r="R6943" s="3">
        <v>2153.23</v>
      </c>
      <c r="S6943" s="3">
        <v>2165.7399999999998</v>
      </c>
      <c r="T6943" s="3">
        <v>2452.63</v>
      </c>
      <c r="U6943" s="3">
        <v>2412.48</v>
      </c>
      <c r="V6943" s="3">
        <v>2503.13</v>
      </c>
      <c r="W6943" s="3">
        <v>2378.5500000000002</v>
      </c>
      <c r="X6943" s="3">
        <v>2382.66</v>
      </c>
      <c r="Y6943" s="3">
        <v>2455.44</v>
      </c>
      <c r="Z6943" s="3">
        <v>2464.63</v>
      </c>
      <c r="AA6943" s="3">
        <v>2486.04</v>
      </c>
      <c r="AB6943">
        <v>2158.91</v>
      </c>
    </row>
    <row r="6944" spans="1:28" x14ac:dyDescent="0.25">
      <c r="A6944" s="8">
        <v>44852</v>
      </c>
      <c r="B6944" s="3">
        <v>29757.372899999998</v>
      </c>
      <c r="C6944" s="3" t="s">
        <v>55</v>
      </c>
      <c r="D6944" s="3">
        <v>12026.9</v>
      </c>
      <c r="E6944" s="3">
        <v>2063.04</v>
      </c>
      <c r="F6944" s="3">
        <v>12514.06</v>
      </c>
      <c r="G6944" s="3">
        <v>10505.09</v>
      </c>
      <c r="H6944" s="3">
        <v>15588.63</v>
      </c>
      <c r="I6944" s="3">
        <v>393909.35029999999</v>
      </c>
      <c r="K6944" s="7">
        <v>41642</v>
      </c>
      <c r="L6944" s="3">
        <v>2693.5572000000002</v>
      </c>
      <c r="M6944" s="3">
        <v>4084.8571999999999</v>
      </c>
      <c r="N6944" s="3">
        <v>1806.5264870000001</v>
      </c>
      <c r="O6944" s="3">
        <v>1979.2257999999999</v>
      </c>
      <c r="P6944" s="3">
        <v>5859.9560000000001</v>
      </c>
      <c r="Q6944" s="3">
        <v>4377.7366000000002</v>
      </c>
      <c r="R6944" s="3">
        <v>2154.0100000000002</v>
      </c>
      <c r="S6944" s="3">
        <v>2169.13</v>
      </c>
      <c r="T6944" s="3">
        <v>2454.9699999999998</v>
      </c>
      <c r="U6944" s="3">
        <v>2417.66</v>
      </c>
      <c r="V6944" s="3">
        <v>2504.48</v>
      </c>
      <c r="W6944" s="3">
        <v>2379.02</v>
      </c>
      <c r="X6944" s="3">
        <v>2391.5500000000002</v>
      </c>
      <c r="Y6944" s="3">
        <v>2456.16</v>
      </c>
      <c r="Z6944" s="3">
        <v>2466.17</v>
      </c>
      <c r="AA6944" s="3">
        <v>2486.4299999999998</v>
      </c>
      <c r="AB6944">
        <v>2157.7399999999998</v>
      </c>
    </row>
    <row r="6945" spans="1:28" x14ac:dyDescent="0.25">
      <c r="A6945" s="8">
        <v>44853</v>
      </c>
      <c r="B6945" s="3">
        <v>29781.601299999998</v>
      </c>
      <c r="C6945" s="3" t="s">
        <v>55</v>
      </c>
      <c r="D6945" s="3">
        <v>12040.85</v>
      </c>
      <c r="E6945" s="3">
        <v>2065.84</v>
      </c>
      <c r="F6945" s="3">
        <v>12523.66</v>
      </c>
      <c r="G6945" s="3">
        <v>10488.41</v>
      </c>
      <c r="H6945" s="3">
        <v>15593.55</v>
      </c>
      <c r="I6945" s="3">
        <v>394198.23787999997</v>
      </c>
      <c r="K6945" s="7">
        <v>41643</v>
      </c>
      <c r="L6945" s="3">
        <v>2694.2584000000002</v>
      </c>
      <c r="M6945" s="3">
        <v>4085.3530999999998</v>
      </c>
      <c r="N6945" s="3">
        <v>1806.901938</v>
      </c>
      <c r="O6945" s="3">
        <v>1979.7049</v>
      </c>
      <c r="P6945" s="3">
        <v>5861.3732</v>
      </c>
      <c r="Q6945" s="3">
        <v>4378.7846</v>
      </c>
      <c r="R6945" s="3" t="s">
        <v>55</v>
      </c>
      <c r="S6945" s="3">
        <v>2169.66</v>
      </c>
      <c r="T6945" s="3">
        <v>2455.5700000000002</v>
      </c>
      <c r="U6945" s="3">
        <v>2418.2600000000002</v>
      </c>
      <c r="V6945" s="3">
        <v>2505.1</v>
      </c>
      <c r="W6945" s="3">
        <v>2379.58</v>
      </c>
      <c r="X6945" s="3">
        <v>2392.14</v>
      </c>
      <c r="Y6945" s="3">
        <v>2456.77</v>
      </c>
      <c r="Z6945" s="3">
        <v>2466.77</v>
      </c>
      <c r="AA6945" s="3">
        <v>2487.0500000000002</v>
      </c>
      <c r="AB6945">
        <v>2157.9299999999998</v>
      </c>
    </row>
    <row r="6946" spans="1:28" x14ac:dyDescent="0.25">
      <c r="A6946" s="8">
        <v>44854</v>
      </c>
      <c r="B6946" s="3">
        <v>29868.623899999999</v>
      </c>
      <c r="C6946" s="3" t="s">
        <v>55</v>
      </c>
      <c r="D6946" s="3">
        <v>12079.94</v>
      </c>
      <c r="E6946" s="3">
        <v>2066.37</v>
      </c>
      <c r="F6946" s="3">
        <v>12544.66</v>
      </c>
      <c r="G6946" s="3">
        <v>10523.13</v>
      </c>
      <c r="H6946" s="3">
        <v>15572.28</v>
      </c>
      <c r="I6946" s="3">
        <v>390533.03795999999</v>
      </c>
      <c r="K6946" s="7">
        <v>41644</v>
      </c>
      <c r="L6946" s="3">
        <v>2694.9598000000001</v>
      </c>
      <c r="M6946" s="3">
        <v>4085.8489</v>
      </c>
      <c r="N6946" s="3">
        <v>1807.2774669999999</v>
      </c>
      <c r="O6946" s="3">
        <v>1980.184</v>
      </c>
      <c r="P6946" s="3">
        <v>5862.7906999999996</v>
      </c>
      <c r="Q6946" s="3">
        <v>4379.8329999999996</v>
      </c>
      <c r="R6946" s="3" t="s">
        <v>55</v>
      </c>
      <c r="S6946" s="3">
        <v>2170.19</v>
      </c>
      <c r="T6946" s="3">
        <v>2456.17</v>
      </c>
      <c r="U6946" s="3">
        <v>2418.86</v>
      </c>
      <c r="V6946" s="3">
        <v>2505.73</v>
      </c>
      <c r="W6946" s="3">
        <v>2380.14</v>
      </c>
      <c r="X6946" s="3">
        <v>2392.7399999999998</v>
      </c>
      <c r="Y6946" s="3">
        <v>2457.37</v>
      </c>
      <c r="Z6946" s="3">
        <v>2467.38</v>
      </c>
      <c r="AA6946" s="3">
        <v>2487.67</v>
      </c>
      <c r="AB6946">
        <v>2158.11</v>
      </c>
    </row>
    <row r="6947" spans="1:28" x14ac:dyDescent="0.25">
      <c r="A6947" s="8">
        <v>44855</v>
      </c>
      <c r="B6947" s="3">
        <v>29818.9234</v>
      </c>
      <c r="C6947" s="3" t="s">
        <v>55</v>
      </c>
      <c r="D6947" s="3">
        <v>12057.26</v>
      </c>
      <c r="E6947" s="3">
        <v>2065.61</v>
      </c>
      <c r="F6947" s="3">
        <v>12505.96</v>
      </c>
      <c r="G6947" s="3">
        <v>10420.969999999999</v>
      </c>
      <c r="H6947" s="3">
        <v>15535.31</v>
      </c>
      <c r="I6947" s="3">
        <v>397196.45342999999</v>
      </c>
      <c r="K6947" s="7">
        <v>41645</v>
      </c>
      <c r="L6947" s="3">
        <v>2695.9396999999999</v>
      </c>
      <c r="M6947" s="3">
        <v>4085.9594000000002</v>
      </c>
      <c r="N6947" s="3">
        <v>1807.662699</v>
      </c>
      <c r="O6947" s="3">
        <v>1980.8137999999999</v>
      </c>
      <c r="P6947" s="3">
        <v>5874.5622000000003</v>
      </c>
      <c r="Q6947" s="3">
        <v>4381.1342000000004</v>
      </c>
      <c r="R6947" s="3">
        <v>2156.15</v>
      </c>
      <c r="S6947" s="3">
        <v>2177.9499999999998</v>
      </c>
      <c r="T6947" s="3">
        <v>2455.5300000000002</v>
      </c>
      <c r="U6947" s="3">
        <v>2418.9</v>
      </c>
      <c r="V6947" s="3">
        <v>2503.04</v>
      </c>
      <c r="W6947" s="3">
        <v>2380.81</v>
      </c>
      <c r="X6947" s="3">
        <v>2398.11</v>
      </c>
      <c r="Y6947" s="3">
        <v>2457.8000000000002</v>
      </c>
      <c r="Z6947" s="3">
        <v>2465.6799999999998</v>
      </c>
      <c r="AA6947" s="3">
        <v>2488.19</v>
      </c>
      <c r="AB6947">
        <v>2155.34</v>
      </c>
    </row>
    <row r="6948" spans="1:28" x14ac:dyDescent="0.25">
      <c r="A6948" s="8">
        <v>44858</v>
      </c>
      <c r="B6948" s="3">
        <v>30048.367699999999</v>
      </c>
      <c r="C6948" s="3" t="s">
        <v>55</v>
      </c>
      <c r="D6948" s="3">
        <v>12149.11</v>
      </c>
      <c r="E6948" s="3">
        <v>2064.89</v>
      </c>
      <c r="F6948" s="3">
        <v>12603.32</v>
      </c>
      <c r="G6948" s="3">
        <v>10490.71</v>
      </c>
      <c r="H6948" s="3">
        <v>15653.53</v>
      </c>
      <c r="I6948" s="3">
        <v>401211.84869999997</v>
      </c>
      <c r="K6948" s="7">
        <v>41646</v>
      </c>
      <c r="L6948" s="3">
        <v>2696.6264000000001</v>
      </c>
      <c r="M6948" s="3">
        <v>4075.6700999999998</v>
      </c>
      <c r="N6948" s="3">
        <v>1808.064748</v>
      </c>
      <c r="O6948" s="3">
        <v>1982.0925999999999</v>
      </c>
      <c r="P6948" s="3">
        <v>5877.0248000000001</v>
      </c>
      <c r="Q6948" s="3">
        <v>4381.6189999999997</v>
      </c>
      <c r="R6948" s="3">
        <v>2156.3000000000002</v>
      </c>
      <c r="S6948" s="3">
        <v>2176.89</v>
      </c>
      <c r="T6948" s="3">
        <v>2457.91</v>
      </c>
      <c r="U6948" s="3">
        <v>2419.9299999999998</v>
      </c>
      <c r="V6948" s="3">
        <v>2505.66</v>
      </c>
      <c r="W6948" s="3">
        <v>2381.31</v>
      </c>
      <c r="X6948" s="3">
        <v>2398.8000000000002</v>
      </c>
      <c r="Y6948" s="3">
        <v>2458.85</v>
      </c>
      <c r="Z6948" s="3">
        <v>2467.0700000000002</v>
      </c>
      <c r="AA6948" s="3">
        <v>2489.2399999999998</v>
      </c>
      <c r="AB6948">
        <v>2152.8200000000002</v>
      </c>
    </row>
    <row r="6949" spans="1:28" x14ac:dyDescent="0.25">
      <c r="A6949" s="8">
        <v>44859</v>
      </c>
      <c r="B6949" s="3">
        <v>29969.294699999999</v>
      </c>
      <c r="C6949" s="3" t="s">
        <v>55</v>
      </c>
      <c r="D6949" s="3">
        <v>12118.23</v>
      </c>
      <c r="E6949" s="3">
        <v>2065.2399999999998</v>
      </c>
      <c r="F6949" s="3">
        <v>12579.89</v>
      </c>
      <c r="G6949" s="3">
        <v>10513.09</v>
      </c>
      <c r="H6949" s="3">
        <v>15801.64</v>
      </c>
      <c r="I6949" s="3">
        <v>406176.60285999998</v>
      </c>
      <c r="K6949" s="7">
        <v>41647</v>
      </c>
      <c r="L6949" s="3">
        <v>2696.7918</v>
      </c>
      <c r="M6949" s="3">
        <v>4080.6167</v>
      </c>
      <c r="N6949" s="3">
        <v>1808.4950329999999</v>
      </c>
      <c r="O6949" s="3">
        <v>1982.4177</v>
      </c>
      <c r="P6949" s="3">
        <v>5875.3586999999998</v>
      </c>
      <c r="Q6949" s="3">
        <v>4381.7808000000005</v>
      </c>
      <c r="R6949" s="3">
        <v>2156.2800000000002</v>
      </c>
      <c r="S6949" s="3">
        <v>2175.86</v>
      </c>
      <c r="T6949" s="3">
        <v>2456.7800000000002</v>
      </c>
      <c r="U6949" s="3">
        <v>2418.5100000000002</v>
      </c>
      <c r="V6949" s="3">
        <v>2504.19</v>
      </c>
      <c r="W6949" s="3">
        <v>2381.9</v>
      </c>
      <c r="X6949" s="3">
        <v>2397.9899999999998</v>
      </c>
      <c r="Y6949" s="3">
        <v>2458.71</v>
      </c>
      <c r="Z6949" s="3">
        <v>2466.2399999999998</v>
      </c>
      <c r="AA6949" s="3">
        <v>2489.59</v>
      </c>
      <c r="AB6949">
        <v>2155.09</v>
      </c>
    </row>
    <row r="6950" spans="1:28" x14ac:dyDescent="0.25">
      <c r="A6950" s="8">
        <v>44861</v>
      </c>
      <c r="B6950" s="3">
        <v>30150.177100000001</v>
      </c>
      <c r="C6950" s="3" t="s">
        <v>55</v>
      </c>
      <c r="D6950" s="3">
        <v>12194.88</v>
      </c>
      <c r="E6950" s="3">
        <v>2066.38</v>
      </c>
      <c r="F6950" s="3">
        <v>12652.32</v>
      </c>
      <c r="G6950" s="3">
        <v>10612.55</v>
      </c>
      <c r="H6950" s="3">
        <v>15884.28</v>
      </c>
      <c r="I6950" s="3">
        <v>403476.40987999999</v>
      </c>
      <c r="K6950" s="7">
        <v>41648</v>
      </c>
      <c r="L6950" s="3">
        <v>2696.8171000000002</v>
      </c>
      <c r="M6950" s="3">
        <v>4078.1397999999999</v>
      </c>
      <c r="N6950" s="3">
        <v>1808.9150199999999</v>
      </c>
      <c r="O6950" s="3">
        <v>1981.8420000000001</v>
      </c>
      <c r="P6950" s="3">
        <v>5880.5339999999997</v>
      </c>
      <c r="Q6950" s="3">
        <v>4382.1638999999996</v>
      </c>
      <c r="R6950" s="3">
        <v>2156.7600000000002</v>
      </c>
      <c r="S6950" s="3">
        <v>2181.29</v>
      </c>
      <c r="T6950" s="3">
        <v>2457.16</v>
      </c>
      <c r="U6950" s="3">
        <v>2422.79</v>
      </c>
      <c r="V6950" s="3">
        <v>2506.36</v>
      </c>
      <c r="W6950" s="3">
        <v>2382.4699999999998</v>
      </c>
      <c r="X6950" s="3">
        <v>2406.4499999999998</v>
      </c>
      <c r="Y6950" s="3">
        <v>2459.04</v>
      </c>
      <c r="Z6950" s="3">
        <v>2467.4699999999998</v>
      </c>
      <c r="AA6950" s="3">
        <v>2489.9699999999998</v>
      </c>
      <c r="AB6950">
        <v>2155.4</v>
      </c>
    </row>
    <row r="6951" spans="1:28" x14ac:dyDescent="0.25">
      <c r="A6951" s="8">
        <v>44862</v>
      </c>
      <c r="B6951" s="3">
        <v>30147.463100000001</v>
      </c>
      <c r="C6951" s="3" t="s">
        <v>55</v>
      </c>
      <c r="D6951" s="3">
        <v>12203.12</v>
      </c>
      <c r="E6951" s="3">
        <v>2067.17</v>
      </c>
      <c r="F6951" s="3">
        <v>12622.78</v>
      </c>
      <c r="G6951" s="3">
        <v>10587.84</v>
      </c>
      <c r="H6951" s="3">
        <v>16034.18</v>
      </c>
      <c r="I6951" s="3">
        <v>409216.96041</v>
      </c>
      <c r="K6951" s="7">
        <v>41649</v>
      </c>
      <c r="L6951" s="3">
        <v>2697.9243999999999</v>
      </c>
      <c r="M6951" s="3">
        <v>4078.6174999999998</v>
      </c>
      <c r="N6951" s="3">
        <v>1809.2780969999999</v>
      </c>
      <c r="O6951" s="3">
        <v>1982.0482</v>
      </c>
      <c r="P6951" s="3">
        <v>5887.1854000000003</v>
      </c>
      <c r="Q6951" s="3">
        <v>4383.9858999999997</v>
      </c>
      <c r="R6951" s="3">
        <v>2157.81</v>
      </c>
      <c r="S6951" s="3">
        <v>2185.3200000000002</v>
      </c>
      <c r="T6951" s="3">
        <v>2457.75</v>
      </c>
      <c r="U6951" s="3">
        <v>2424.81</v>
      </c>
      <c r="V6951" s="3">
        <v>2507.64</v>
      </c>
      <c r="W6951" s="3">
        <v>2383.0500000000002</v>
      </c>
      <c r="X6951" s="3">
        <v>2408.4299999999998</v>
      </c>
      <c r="Y6951" s="3">
        <v>2459.85</v>
      </c>
      <c r="Z6951" s="3">
        <v>2468.59</v>
      </c>
      <c r="AA6951" s="3">
        <v>2490.63</v>
      </c>
      <c r="AB6951">
        <v>2157.0300000000002</v>
      </c>
    </row>
    <row r="6952" spans="1:28" x14ac:dyDescent="0.25">
      <c r="A6952" s="8">
        <v>44865</v>
      </c>
      <c r="B6952" s="3">
        <v>30508.7366</v>
      </c>
      <c r="C6952" s="3" t="s">
        <v>55</v>
      </c>
      <c r="D6952" s="3">
        <v>12359.39</v>
      </c>
      <c r="E6952" s="3">
        <v>2067.98</v>
      </c>
      <c r="F6952" s="3">
        <v>12755.87</v>
      </c>
      <c r="G6952" s="3">
        <v>10716.69</v>
      </c>
      <c r="H6952" s="3">
        <v>16235.76</v>
      </c>
      <c r="I6952" s="3">
        <v>409621.38468000002</v>
      </c>
      <c r="K6952" s="7">
        <v>41650</v>
      </c>
      <c r="L6952" s="3">
        <v>2698.6293999999998</v>
      </c>
      <c r="M6952" s="3">
        <v>4079.1116999999999</v>
      </c>
      <c r="N6952" s="3">
        <v>1809.6412459999999</v>
      </c>
      <c r="O6952" s="3">
        <v>1982.5283999999999</v>
      </c>
      <c r="P6952" s="3">
        <v>5888.6039000000001</v>
      </c>
      <c r="Q6952" s="3">
        <v>4385.0438999999997</v>
      </c>
      <c r="R6952" s="3" t="s">
        <v>55</v>
      </c>
      <c r="S6952" s="3">
        <v>2185.85</v>
      </c>
      <c r="T6952" s="3">
        <v>2458.35</v>
      </c>
      <c r="U6952" s="3">
        <v>2425.41</v>
      </c>
      <c r="V6952" s="3">
        <v>2508.27</v>
      </c>
      <c r="W6952" s="3">
        <v>2383.61</v>
      </c>
      <c r="X6952" s="3">
        <v>2409.02</v>
      </c>
      <c r="Y6952" s="3">
        <v>2460.46</v>
      </c>
      <c r="Z6952" s="3">
        <v>2469.1999999999998</v>
      </c>
      <c r="AA6952" s="3">
        <v>2491.25</v>
      </c>
      <c r="AB6952">
        <v>2157.2199999999998</v>
      </c>
    </row>
    <row r="6953" spans="1:28" x14ac:dyDescent="0.25">
      <c r="A6953" s="8">
        <v>44866</v>
      </c>
      <c r="B6953" s="3">
        <v>30746.970499999999</v>
      </c>
      <c r="C6953" s="3" t="s">
        <v>55</v>
      </c>
      <c r="D6953" s="3">
        <v>12457.54</v>
      </c>
      <c r="E6953" s="3">
        <v>2066.37</v>
      </c>
      <c r="F6953" s="3">
        <v>12837.67</v>
      </c>
      <c r="G6953" s="3">
        <v>10820.67</v>
      </c>
      <c r="H6953" s="3">
        <v>16321.42</v>
      </c>
      <c r="I6953" s="3">
        <v>408943.53314000001</v>
      </c>
      <c r="K6953" s="7">
        <v>41651</v>
      </c>
      <c r="L6953" s="3">
        <v>2699.3346000000001</v>
      </c>
      <c r="M6953" s="3">
        <v>4079.6059</v>
      </c>
      <c r="N6953" s="3">
        <v>1810.0044680000001</v>
      </c>
      <c r="O6953" s="3">
        <v>1983.0088000000001</v>
      </c>
      <c r="P6953" s="3">
        <v>5890.0226000000002</v>
      </c>
      <c r="Q6953" s="3">
        <v>4386.1022999999996</v>
      </c>
      <c r="R6953" s="3" t="s">
        <v>55</v>
      </c>
      <c r="S6953" s="3">
        <v>2186.38</v>
      </c>
      <c r="T6953" s="3">
        <v>2458.96</v>
      </c>
      <c r="U6953" s="3">
        <v>2426.0100000000002</v>
      </c>
      <c r="V6953" s="3">
        <v>2508.89</v>
      </c>
      <c r="W6953" s="3">
        <v>2384.17</v>
      </c>
      <c r="X6953" s="3">
        <v>2409.62</v>
      </c>
      <c r="Y6953" s="3">
        <v>2461.0700000000002</v>
      </c>
      <c r="Z6953" s="3">
        <v>2469.81</v>
      </c>
      <c r="AA6953" s="3">
        <v>2491.88</v>
      </c>
      <c r="AB6953">
        <v>2157.4</v>
      </c>
    </row>
    <row r="6954" spans="1:28" x14ac:dyDescent="0.25">
      <c r="A6954" s="8">
        <v>44867</v>
      </c>
      <c r="B6954" s="3">
        <v>30666.4804</v>
      </c>
      <c r="C6954" s="3" t="s">
        <v>55</v>
      </c>
      <c r="D6954" s="3">
        <v>12420.32</v>
      </c>
      <c r="E6954" s="3">
        <v>2066.6</v>
      </c>
      <c r="F6954" s="3">
        <v>12816.54</v>
      </c>
      <c r="G6954" s="3">
        <v>10813.06</v>
      </c>
      <c r="H6954" s="3">
        <v>16235.92</v>
      </c>
      <c r="I6954" s="3">
        <v>401994.50811</v>
      </c>
      <c r="K6954" s="7">
        <v>41652</v>
      </c>
      <c r="L6954" s="3">
        <v>2700.2536</v>
      </c>
      <c r="M6954" s="3">
        <v>4109.1297000000004</v>
      </c>
      <c r="N6954" s="3">
        <v>1810.42311</v>
      </c>
      <c r="O6954" s="3">
        <v>1985.6796999999999</v>
      </c>
      <c r="P6954" s="3">
        <v>5902.5105999999996</v>
      </c>
      <c r="Q6954" s="3">
        <v>4387.6090000000004</v>
      </c>
      <c r="R6954" s="3">
        <v>2159.96</v>
      </c>
      <c r="S6954" s="3">
        <v>2193.44</v>
      </c>
      <c r="T6954" s="3">
        <v>2462.7800000000002</v>
      </c>
      <c r="U6954" s="3">
        <v>2431</v>
      </c>
      <c r="V6954" s="3">
        <v>2511.9899999999998</v>
      </c>
      <c r="W6954" s="3">
        <v>2384.71</v>
      </c>
      <c r="X6954" s="3">
        <v>2416.42</v>
      </c>
      <c r="Y6954" s="3">
        <v>2462.2800000000002</v>
      </c>
      <c r="Z6954" s="3">
        <v>2472.48</v>
      </c>
      <c r="AA6954" s="3">
        <v>2492.71</v>
      </c>
      <c r="AB6954">
        <v>2169.86</v>
      </c>
    </row>
    <row r="6955" spans="1:28" x14ac:dyDescent="0.25">
      <c r="A6955" s="8">
        <v>44868</v>
      </c>
      <c r="B6955" s="3">
        <v>30649.414799999999</v>
      </c>
      <c r="C6955" s="3" t="s">
        <v>55</v>
      </c>
      <c r="D6955" s="3">
        <v>12411.16</v>
      </c>
      <c r="E6955" s="3">
        <v>2066.54</v>
      </c>
      <c r="F6955" s="3">
        <v>12816.47</v>
      </c>
      <c r="G6955" s="3">
        <v>10791.38</v>
      </c>
      <c r="H6955" s="3">
        <v>16153.38</v>
      </c>
      <c r="I6955" s="3">
        <v>397442.21587000001</v>
      </c>
      <c r="K6955" s="7">
        <v>41653</v>
      </c>
      <c r="L6955" s="3">
        <v>2700.9594999999999</v>
      </c>
      <c r="M6955" s="3">
        <v>4101.1151</v>
      </c>
      <c r="N6955" s="3">
        <v>1810.841848</v>
      </c>
      <c r="O6955" s="3">
        <v>1986.1590000000001</v>
      </c>
      <c r="P6955" s="3">
        <v>5903.9290000000001</v>
      </c>
      <c r="Q6955" s="3">
        <v>4388.6666999999998</v>
      </c>
      <c r="R6955" s="3">
        <v>2160.5</v>
      </c>
      <c r="S6955" s="3">
        <v>2193.9699999999998</v>
      </c>
      <c r="T6955" s="3">
        <v>2463.38</v>
      </c>
      <c r="U6955" s="3">
        <v>2431.6</v>
      </c>
      <c r="V6955" s="3">
        <v>2512.61</v>
      </c>
      <c r="W6955" s="3">
        <v>2385.2800000000002</v>
      </c>
      <c r="X6955" s="3">
        <v>2417.02</v>
      </c>
      <c r="Y6955" s="3">
        <v>2462.89</v>
      </c>
      <c r="Z6955" s="3">
        <v>2473.09</v>
      </c>
      <c r="AA6955" s="3">
        <v>2493.33</v>
      </c>
      <c r="AB6955">
        <v>2166.08</v>
      </c>
    </row>
    <row r="6956" spans="1:28" x14ac:dyDescent="0.25">
      <c r="A6956" s="8">
        <v>44869</v>
      </c>
      <c r="B6956" s="3">
        <v>30736.333200000001</v>
      </c>
      <c r="C6956" s="3" t="s">
        <v>55</v>
      </c>
      <c r="D6956" s="3">
        <v>12445.15</v>
      </c>
      <c r="E6956" s="3">
        <v>2065.87</v>
      </c>
      <c r="F6956" s="3">
        <v>12852.02</v>
      </c>
      <c r="G6956" s="3">
        <v>10837.16</v>
      </c>
      <c r="H6956" s="3">
        <v>16229.94</v>
      </c>
      <c r="I6956" s="3">
        <v>401864.33848999999</v>
      </c>
      <c r="K6956" s="7">
        <v>41654</v>
      </c>
      <c r="L6956" s="3">
        <v>2701.7001</v>
      </c>
      <c r="M6956" s="3">
        <v>4127.5801000000001</v>
      </c>
      <c r="N6956" s="3">
        <v>1811.2730570000001</v>
      </c>
      <c r="O6956" s="3">
        <v>1990.6703</v>
      </c>
      <c r="P6956" s="3">
        <v>5924.7759999999998</v>
      </c>
      <c r="Q6956" s="3">
        <v>4389.93</v>
      </c>
      <c r="R6956" s="3">
        <v>2161.62</v>
      </c>
      <c r="S6956" s="3">
        <v>2204.52</v>
      </c>
      <c r="T6956" s="3">
        <v>2463.88</v>
      </c>
      <c r="U6956" s="3">
        <v>2436.5700000000002</v>
      </c>
      <c r="V6956" s="3">
        <v>2512.13</v>
      </c>
      <c r="W6956" s="3">
        <v>2385.79</v>
      </c>
      <c r="X6956" s="3">
        <v>2429.39</v>
      </c>
      <c r="Y6956" s="3">
        <v>2463.0500000000002</v>
      </c>
      <c r="Z6956" s="3">
        <v>2473.2800000000002</v>
      </c>
      <c r="AA6956" s="3">
        <v>2493.69</v>
      </c>
      <c r="AB6956">
        <v>2176.13</v>
      </c>
    </row>
    <row r="6957" spans="1:28" x14ac:dyDescent="0.25">
      <c r="A6957" s="8">
        <v>44872</v>
      </c>
      <c r="B6957" s="3">
        <v>30903.973300000001</v>
      </c>
      <c r="C6957" s="3" t="s">
        <v>55</v>
      </c>
      <c r="D6957" s="3">
        <v>12510.39</v>
      </c>
      <c r="E6957" s="3">
        <v>2067.36</v>
      </c>
      <c r="F6957" s="3">
        <v>12930.99</v>
      </c>
      <c r="G6957" s="3">
        <v>10869.38</v>
      </c>
      <c r="H6957" s="3">
        <v>16407.419999999998</v>
      </c>
      <c r="I6957" s="3">
        <v>404758.39731999999</v>
      </c>
      <c r="K6957" s="7">
        <v>41655</v>
      </c>
      <c r="L6957" s="3">
        <v>2707.0796999999998</v>
      </c>
      <c r="M6957" s="3">
        <v>4127.5826999999999</v>
      </c>
      <c r="N6957" s="3">
        <v>1811.7067500000001</v>
      </c>
      <c r="O6957" s="3">
        <v>1992.2516000000001</v>
      </c>
      <c r="P6957" s="3">
        <v>5932.4871000000003</v>
      </c>
      <c r="Q6957" s="3">
        <v>4391.2368999999999</v>
      </c>
      <c r="R6957" s="3">
        <v>2162.65</v>
      </c>
      <c r="S6957" s="3">
        <v>2209.71</v>
      </c>
      <c r="T6957" s="3">
        <v>2464.5</v>
      </c>
      <c r="U6957" s="3">
        <v>2440.34</v>
      </c>
      <c r="V6957" s="3">
        <v>2514.08</v>
      </c>
      <c r="W6957" s="3">
        <v>2386.33</v>
      </c>
      <c r="X6957" s="3">
        <v>2436.25</v>
      </c>
      <c r="Y6957" s="3">
        <v>2463.64</v>
      </c>
      <c r="Z6957" s="3">
        <v>2475.02</v>
      </c>
      <c r="AA6957" s="3">
        <v>2494.3200000000002</v>
      </c>
      <c r="AB6957">
        <v>2176.3000000000002</v>
      </c>
    </row>
    <row r="6958" spans="1:28" x14ac:dyDescent="0.25">
      <c r="A6958" s="8">
        <v>44874</v>
      </c>
      <c r="B6958" s="3">
        <v>30817.2791</v>
      </c>
      <c r="C6958" s="3" t="s">
        <v>55</v>
      </c>
      <c r="D6958" s="3">
        <v>12473.88</v>
      </c>
      <c r="E6958" s="3">
        <v>2067.87</v>
      </c>
      <c r="F6958" s="3">
        <v>12883.75</v>
      </c>
      <c r="G6958" s="3">
        <v>10787.76</v>
      </c>
      <c r="H6958" s="3">
        <v>16351.47</v>
      </c>
      <c r="I6958" s="3">
        <v>398210.07773000002</v>
      </c>
      <c r="K6958" s="7">
        <v>41656</v>
      </c>
      <c r="L6958" s="3">
        <v>2708.2013000000002</v>
      </c>
      <c r="M6958" s="3">
        <v>4107.2969000000003</v>
      </c>
      <c r="N6958" s="3">
        <v>1812.1400510000001</v>
      </c>
      <c r="O6958" s="3">
        <v>1994.2841000000001</v>
      </c>
      <c r="P6958" s="3">
        <v>5934.3793999999998</v>
      </c>
      <c r="Q6958" s="3">
        <v>4391.5708000000004</v>
      </c>
      <c r="R6958" s="3">
        <v>2163.04</v>
      </c>
      <c r="S6958" s="3">
        <v>2206.09</v>
      </c>
      <c r="T6958" s="3">
        <v>2466.08</v>
      </c>
      <c r="U6958" s="3">
        <v>2440.87</v>
      </c>
      <c r="V6958" s="3">
        <v>2515.77</v>
      </c>
      <c r="W6958" s="3">
        <v>2386.84</v>
      </c>
      <c r="X6958" s="3">
        <v>2435.7399999999998</v>
      </c>
      <c r="Y6958" s="3">
        <v>2464.46</v>
      </c>
      <c r="Z6958" s="3">
        <v>2476.29</v>
      </c>
      <c r="AA6958" s="3">
        <v>2495</v>
      </c>
      <c r="AB6958">
        <v>2170.83</v>
      </c>
    </row>
    <row r="6959" spans="1:28" x14ac:dyDescent="0.25">
      <c r="A6959" s="8">
        <v>44875</v>
      </c>
      <c r="B6959" s="3">
        <v>30569.585999999999</v>
      </c>
      <c r="C6959" s="3" t="s">
        <v>55</v>
      </c>
      <c r="D6959" s="3">
        <v>12373.22</v>
      </c>
      <c r="E6959" s="3">
        <v>2067.61</v>
      </c>
      <c r="F6959" s="3">
        <v>12765.93</v>
      </c>
      <c r="G6959" s="3">
        <v>10679.68</v>
      </c>
      <c r="H6959" s="3">
        <v>16096.74</v>
      </c>
      <c r="I6959" s="3">
        <v>415165.54803000001</v>
      </c>
      <c r="K6959" s="7">
        <v>41657</v>
      </c>
      <c r="L6959" s="3">
        <v>2708.9268999999999</v>
      </c>
      <c r="M6959" s="3">
        <v>4107.7888999999996</v>
      </c>
      <c r="N6959" s="3">
        <v>1812.573455</v>
      </c>
      <c r="O6959" s="3">
        <v>1994.7602999999999</v>
      </c>
      <c r="P6959" s="3">
        <v>5935.7956999999997</v>
      </c>
      <c r="Q6959" s="3">
        <v>4392.6417000000001</v>
      </c>
      <c r="R6959" s="3" t="s">
        <v>55</v>
      </c>
      <c r="S6959" s="3">
        <v>2206.62</v>
      </c>
      <c r="T6959" s="3">
        <v>2466.6799999999998</v>
      </c>
      <c r="U6959" s="3">
        <v>2441.4699999999998</v>
      </c>
      <c r="V6959" s="3">
        <v>2516.38</v>
      </c>
      <c r="W6959" s="3">
        <v>2387.42</v>
      </c>
      <c r="X6959" s="3">
        <v>2436.33</v>
      </c>
      <c r="Y6959" s="3">
        <v>2465.06</v>
      </c>
      <c r="Z6959" s="3">
        <v>2476.9</v>
      </c>
      <c r="AA6959" s="3">
        <v>2495.63</v>
      </c>
      <c r="AB6959">
        <v>2171.02</v>
      </c>
    </row>
    <row r="6960" spans="1:28" x14ac:dyDescent="0.25">
      <c r="A6960" s="8">
        <v>44876</v>
      </c>
      <c r="B6960" s="3">
        <v>30977.793399999999</v>
      </c>
      <c r="C6960" s="3" t="s">
        <v>55</v>
      </c>
      <c r="D6960" s="3">
        <v>12555.5</v>
      </c>
      <c r="E6960" s="3">
        <v>2067.08</v>
      </c>
      <c r="F6960" s="3">
        <v>12888.91</v>
      </c>
      <c r="G6960" s="3">
        <v>10741.61</v>
      </c>
      <c r="H6960" s="3">
        <v>16098.92</v>
      </c>
      <c r="I6960" s="3">
        <v>420076.33422999998</v>
      </c>
      <c r="K6960" s="7">
        <v>41658</v>
      </c>
      <c r="L6960" s="3">
        <v>2709.6527000000001</v>
      </c>
      <c r="M6960" s="3">
        <v>4108.2808999999997</v>
      </c>
      <c r="N6960" s="3">
        <v>1813.006963</v>
      </c>
      <c r="O6960" s="3">
        <v>1995.2366999999999</v>
      </c>
      <c r="P6960" s="3">
        <v>5937.2120999999997</v>
      </c>
      <c r="Q6960" s="3">
        <v>4393.7129999999997</v>
      </c>
      <c r="R6960" s="3" t="s">
        <v>55</v>
      </c>
      <c r="S6960" s="3">
        <v>2207.15</v>
      </c>
      <c r="T6960" s="3">
        <v>2467.2800000000002</v>
      </c>
      <c r="U6960" s="3">
        <v>2442.0700000000002</v>
      </c>
      <c r="V6960" s="3">
        <v>2517</v>
      </c>
      <c r="W6960" s="3">
        <v>2387.9899999999998</v>
      </c>
      <c r="X6960" s="3">
        <v>2436.9299999999998</v>
      </c>
      <c r="Y6960" s="3">
        <v>2465.66</v>
      </c>
      <c r="Z6960" s="3">
        <v>2477.5100000000002</v>
      </c>
      <c r="AA6960" s="3">
        <v>2496.2600000000002</v>
      </c>
      <c r="AB6960">
        <v>2171.21</v>
      </c>
    </row>
    <row r="6961" spans="1:28" x14ac:dyDescent="0.25">
      <c r="A6961" s="8">
        <v>44879</v>
      </c>
      <c r="B6961" s="3">
        <v>30978.946599999999</v>
      </c>
      <c r="C6961" s="3" t="s">
        <v>55</v>
      </c>
      <c r="D6961" s="3">
        <v>12553.44</v>
      </c>
      <c r="E6961" s="3">
        <v>2069.17</v>
      </c>
      <c r="F6961" s="3">
        <v>12900.55</v>
      </c>
      <c r="G6961" s="3">
        <v>10758.41</v>
      </c>
      <c r="H6961" s="3">
        <v>16109.18</v>
      </c>
      <c r="I6961" s="3">
        <v>419288.21257999999</v>
      </c>
      <c r="K6961" s="7">
        <v>41659</v>
      </c>
      <c r="L6961" s="3">
        <v>2709.2273</v>
      </c>
      <c r="M6961" s="3">
        <v>4130.7489999999998</v>
      </c>
      <c r="N6961" s="3">
        <v>1813.4394870000001</v>
      </c>
      <c r="O6961" s="3">
        <v>1997.2804000000001</v>
      </c>
      <c r="P6961" s="3">
        <v>5960.9066000000003</v>
      </c>
      <c r="Q6961" s="3">
        <v>4395.2828</v>
      </c>
      <c r="R6961" s="3">
        <v>2165.36</v>
      </c>
      <c r="S6961" s="3">
        <v>2222.2600000000002</v>
      </c>
      <c r="T6961" s="3">
        <v>2469.5700000000002</v>
      </c>
      <c r="U6961" s="3">
        <v>2450.36</v>
      </c>
      <c r="V6961" s="3">
        <v>2518.4299999999998</v>
      </c>
      <c r="W6961" s="3">
        <v>2388.58</v>
      </c>
      <c r="X6961" s="3">
        <v>2450.08</v>
      </c>
      <c r="Y6961" s="3">
        <v>2466.38</v>
      </c>
      <c r="Z6961" s="3">
        <v>2479.63</v>
      </c>
      <c r="AA6961" s="3">
        <v>2497.15</v>
      </c>
      <c r="AB6961">
        <v>2175.3000000000002</v>
      </c>
    </row>
    <row r="6962" spans="1:28" x14ac:dyDescent="0.25">
      <c r="A6962" s="8">
        <v>44880</v>
      </c>
      <c r="B6962" s="3">
        <v>31067.5082</v>
      </c>
      <c r="C6962" s="3" t="s">
        <v>55</v>
      </c>
      <c r="D6962" s="3">
        <v>12593.29</v>
      </c>
      <c r="E6962" s="3">
        <v>2068.67</v>
      </c>
      <c r="F6962" s="3">
        <v>12924.65</v>
      </c>
      <c r="G6962" s="3">
        <v>10780.52</v>
      </c>
      <c r="H6962" s="3">
        <v>16202.75</v>
      </c>
      <c r="I6962" s="3">
        <v>423133.17012999998</v>
      </c>
      <c r="K6962" s="7">
        <v>41660</v>
      </c>
      <c r="L6962" s="3">
        <v>2710.0889000000002</v>
      </c>
      <c r="M6962" s="3">
        <v>4133.9647000000004</v>
      </c>
      <c r="N6962" s="3">
        <v>1813.834096</v>
      </c>
      <c r="O6962" s="3">
        <v>2000.5563</v>
      </c>
      <c r="P6962" s="3">
        <v>5961.8103000000001</v>
      </c>
      <c r="Q6962" s="3">
        <v>4397.9121999999998</v>
      </c>
      <c r="R6962" s="3">
        <v>2166.2800000000002</v>
      </c>
      <c r="S6962" s="3">
        <v>2217.7199999999998</v>
      </c>
      <c r="T6962" s="3">
        <v>2472.48</v>
      </c>
      <c r="U6962" s="3">
        <v>2451.4699999999998</v>
      </c>
      <c r="V6962" s="3">
        <v>2521</v>
      </c>
      <c r="W6962" s="3">
        <v>2389.3200000000002</v>
      </c>
      <c r="X6962" s="3">
        <v>2449.39</v>
      </c>
      <c r="Y6962" s="3">
        <v>2468.04</v>
      </c>
      <c r="Z6962" s="3">
        <v>2481.7600000000002</v>
      </c>
      <c r="AA6962" s="3">
        <v>2498.19</v>
      </c>
      <c r="AB6962">
        <v>2177.48</v>
      </c>
    </row>
    <row r="6963" spans="1:28" x14ac:dyDescent="0.25">
      <c r="A6963" s="8">
        <v>44881</v>
      </c>
      <c r="B6963" s="3">
        <v>30999.343799999999</v>
      </c>
      <c r="C6963" s="3" t="s">
        <v>55</v>
      </c>
      <c r="D6963" s="3">
        <v>12571.23</v>
      </c>
      <c r="E6963" s="3">
        <v>2069.98</v>
      </c>
      <c r="F6963" s="3">
        <v>12888.01</v>
      </c>
      <c r="G6963" s="3">
        <v>10732.86</v>
      </c>
      <c r="H6963" s="3">
        <v>16094.86</v>
      </c>
      <c r="I6963" s="3">
        <v>422969.93038999999</v>
      </c>
      <c r="K6963" s="7">
        <v>41661</v>
      </c>
      <c r="L6963" s="3">
        <v>2709.6338999999998</v>
      </c>
      <c r="M6963" s="3">
        <v>4137.7628999999997</v>
      </c>
      <c r="N6963" s="3">
        <v>1814.2230959999999</v>
      </c>
      <c r="O6963" s="3">
        <v>1996.3518999999999</v>
      </c>
      <c r="P6963" s="3">
        <v>5947.4476000000004</v>
      </c>
      <c r="Q6963" s="3">
        <v>4397.7272000000003</v>
      </c>
      <c r="R6963" s="3">
        <v>2166.09</v>
      </c>
      <c r="S6963" s="3">
        <v>2213.4</v>
      </c>
      <c r="T6963" s="3">
        <v>2470.94</v>
      </c>
      <c r="U6963" s="3">
        <v>2448.5500000000002</v>
      </c>
      <c r="V6963" s="3">
        <v>2519.46</v>
      </c>
      <c r="W6963" s="3">
        <v>2389.85</v>
      </c>
      <c r="X6963" s="3">
        <v>2446.91</v>
      </c>
      <c r="Y6963" s="3">
        <v>2468.27</v>
      </c>
      <c r="Z6963" s="3">
        <v>2480.4</v>
      </c>
      <c r="AA6963" s="3">
        <v>2498.58</v>
      </c>
      <c r="AB6963">
        <v>2180.21</v>
      </c>
    </row>
    <row r="6964" spans="1:28" x14ac:dyDescent="0.25">
      <c r="A6964" s="8">
        <v>44882</v>
      </c>
      <c r="B6964" s="3">
        <v>30869.093099999998</v>
      </c>
      <c r="C6964" s="3" t="s">
        <v>55</v>
      </c>
      <c r="D6964" s="3">
        <v>12515.87</v>
      </c>
      <c r="E6964" s="3">
        <v>2070.64</v>
      </c>
      <c r="F6964" s="3">
        <v>12841.87</v>
      </c>
      <c r="G6964" s="3">
        <v>10669.02</v>
      </c>
      <c r="H6964" s="3">
        <v>15924.92</v>
      </c>
      <c r="I6964" s="3">
        <v>422205.96279999998</v>
      </c>
      <c r="K6964" s="7">
        <v>41662</v>
      </c>
      <c r="L6964" s="3">
        <v>2710.4405000000002</v>
      </c>
      <c r="M6964" s="3">
        <v>4135.9866000000002</v>
      </c>
      <c r="N6964" s="3">
        <v>1814.6096700000001</v>
      </c>
      <c r="O6964" s="3">
        <v>1996.2392</v>
      </c>
      <c r="P6964" s="3">
        <v>5939.2880999999998</v>
      </c>
      <c r="Q6964" s="3">
        <v>4399.0745999999999</v>
      </c>
      <c r="R6964" s="3">
        <v>2166.41</v>
      </c>
      <c r="S6964" s="3">
        <v>2206.9699999999998</v>
      </c>
      <c r="T6964" s="3">
        <v>2470.09</v>
      </c>
      <c r="U6964" s="3">
        <v>2445.73</v>
      </c>
      <c r="V6964" s="3">
        <v>2518.81</v>
      </c>
      <c r="W6964" s="3">
        <v>2390.36</v>
      </c>
      <c r="X6964" s="3">
        <v>2441.1799999999998</v>
      </c>
      <c r="Y6964" s="3">
        <v>2467.8200000000002</v>
      </c>
      <c r="Z6964" s="3">
        <v>2479.83</v>
      </c>
      <c r="AA6964" s="3">
        <v>2498.67</v>
      </c>
      <c r="AB6964">
        <v>2181.04</v>
      </c>
    </row>
    <row r="6965" spans="1:28" x14ac:dyDescent="0.25">
      <c r="A6965" s="8">
        <v>44883</v>
      </c>
      <c r="B6965" s="3">
        <v>30780.579900000001</v>
      </c>
      <c r="C6965" s="3" t="s">
        <v>55</v>
      </c>
      <c r="D6965" s="3">
        <v>12479.38</v>
      </c>
      <c r="E6965" s="3">
        <v>2069.73</v>
      </c>
      <c r="F6965" s="3">
        <v>12798.12</v>
      </c>
      <c r="G6965" s="3">
        <v>10589.16</v>
      </c>
      <c r="H6965" s="3">
        <v>15782.34</v>
      </c>
      <c r="I6965" s="3">
        <v>423817.21243000001</v>
      </c>
      <c r="K6965" s="7">
        <v>41663</v>
      </c>
      <c r="L6965" s="3">
        <v>2709.6181000000001</v>
      </c>
      <c r="M6965" s="3">
        <v>4103.3715000000002</v>
      </c>
      <c r="N6965" s="3">
        <v>1814.979313</v>
      </c>
      <c r="O6965" s="3">
        <v>1994.4197999999999</v>
      </c>
      <c r="P6965" s="3">
        <v>5922.6610000000001</v>
      </c>
      <c r="Q6965" s="3">
        <v>4399.6737999999996</v>
      </c>
      <c r="R6965" s="3">
        <v>2166.0500000000002</v>
      </c>
      <c r="S6965" s="3">
        <v>2196.98</v>
      </c>
      <c r="T6965" s="3">
        <v>2469.77</v>
      </c>
      <c r="U6965" s="3">
        <v>2440.9699999999998</v>
      </c>
      <c r="V6965" s="3">
        <v>2518.3200000000002</v>
      </c>
      <c r="W6965" s="3">
        <v>2390.88</v>
      </c>
      <c r="X6965" s="3">
        <v>2428.77</v>
      </c>
      <c r="Y6965" s="3">
        <v>2468.56</v>
      </c>
      <c r="Z6965" s="3">
        <v>2479.39</v>
      </c>
      <c r="AA6965" s="3">
        <v>2499.25</v>
      </c>
      <c r="AB6965">
        <v>2171.66</v>
      </c>
    </row>
    <row r="6966" spans="1:28" x14ac:dyDescent="0.25">
      <c r="A6966" s="8">
        <v>44886</v>
      </c>
      <c r="B6966" s="3">
        <v>30589.592000000001</v>
      </c>
      <c r="C6966" s="3" t="s">
        <v>55</v>
      </c>
      <c r="D6966" s="3">
        <v>12390.79</v>
      </c>
      <c r="E6966" s="3">
        <v>2071.21</v>
      </c>
      <c r="F6966" s="3">
        <v>12749.4</v>
      </c>
      <c r="G6966" s="3">
        <v>10547.18</v>
      </c>
      <c r="H6966" s="3">
        <v>15700.13</v>
      </c>
      <c r="I6966" s="3">
        <v>421980.14668000001</v>
      </c>
      <c r="K6966" s="7">
        <v>41664</v>
      </c>
      <c r="L6966" s="3">
        <v>2710.3469</v>
      </c>
      <c r="M6966" s="3">
        <v>4103.8639999999996</v>
      </c>
      <c r="N6966" s="3">
        <v>1815.3490320000001</v>
      </c>
      <c r="O6966" s="3">
        <v>1994.8982000000001</v>
      </c>
      <c r="P6966" s="3">
        <v>5924.0805</v>
      </c>
      <c r="Q6966" s="3">
        <v>4400.7451000000001</v>
      </c>
      <c r="R6966" s="3" t="s">
        <v>55</v>
      </c>
      <c r="S6966" s="3">
        <v>2197.5100000000002</v>
      </c>
      <c r="T6966" s="3">
        <v>2470.37</v>
      </c>
      <c r="U6966" s="3">
        <v>2441.5700000000002</v>
      </c>
      <c r="V6966" s="3">
        <v>2518.94</v>
      </c>
      <c r="W6966" s="3">
        <v>2391.4499999999998</v>
      </c>
      <c r="X6966" s="3">
        <v>2429.36</v>
      </c>
      <c r="Y6966" s="3">
        <v>2469.16</v>
      </c>
      <c r="Z6966" s="3">
        <v>2480.0100000000002</v>
      </c>
      <c r="AA6966" s="3">
        <v>2499.89</v>
      </c>
      <c r="AB6966">
        <v>2171.85</v>
      </c>
    </row>
    <row r="6967" spans="1:28" x14ac:dyDescent="0.25">
      <c r="A6967" s="8">
        <v>44887</v>
      </c>
      <c r="B6967" s="3">
        <v>30699.343799999999</v>
      </c>
      <c r="C6967" s="3" t="s">
        <v>55</v>
      </c>
      <c r="D6967" s="3">
        <v>12442.47</v>
      </c>
      <c r="E6967" s="3">
        <v>2071</v>
      </c>
      <c r="F6967" s="3">
        <v>12784.59</v>
      </c>
      <c r="G6967" s="3">
        <v>10599.16</v>
      </c>
      <c r="H6967" s="3">
        <v>15761.27</v>
      </c>
      <c r="I6967" s="3">
        <v>427260.14451000001</v>
      </c>
      <c r="K6967" s="7">
        <v>41665</v>
      </c>
      <c r="L6967" s="3">
        <v>2711.076</v>
      </c>
      <c r="M6967" s="3">
        <v>4104.3564999999999</v>
      </c>
      <c r="N6967" s="3">
        <v>1815.718826</v>
      </c>
      <c r="O6967" s="3">
        <v>1995.3767</v>
      </c>
      <c r="P6967" s="3">
        <v>5925.5001000000002</v>
      </c>
      <c r="Q6967" s="3">
        <v>4401.8167000000003</v>
      </c>
      <c r="R6967" s="3" t="s">
        <v>55</v>
      </c>
      <c r="S6967" s="3">
        <v>2198.04</v>
      </c>
      <c r="T6967" s="3">
        <v>2470.98</v>
      </c>
      <c r="U6967" s="3">
        <v>2442.17</v>
      </c>
      <c r="V6967" s="3">
        <v>2519.56</v>
      </c>
      <c r="W6967" s="3">
        <v>2392.02</v>
      </c>
      <c r="X6967" s="3">
        <v>2429.96</v>
      </c>
      <c r="Y6967" s="3">
        <v>2469.77</v>
      </c>
      <c r="Z6967" s="3">
        <v>2480.62</v>
      </c>
      <c r="AA6967" s="3">
        <v>2500.52</v>
      </c>
      <c r="AB6967">
        <v>2172.0300000000002</v>
      </c>
    </row>
    <row r="6968" spans="1:28" x14ac:dyDescent="0.25">
      <c r="A6968" s="8">
        <v>44888</v>
      </c>
      <c r="B6968" s="3">
        <v>30755.59</v>
      </c>
      <c r="C6968" s="3" t="s">
        <v>55</v>
      </c>
      <c r="D6968" s="3">
        <v>12462.08</v>
      </c>
      <c r="E6968" s="3">
        <v>2072.38</v>
      </c>
      <c r="F6968" s="3">
        <v>12819.63</v>
      </c>
      <c r="G6968" s="3">
        <v>10627.06</v>
      </c>
      <c r="H6968" s="3">
        <v>15782.69</v>
      </c>
      <c r="I6968" s="3">
        <v>431092.35316</v>
      </c>
      <c r="K6968" s="7">
        <v>41666</v>
      </c>
      <c r="L6968" s="3">
        <v>2711.8955999999998</v>
      </c>
      <c r="M6968" s="3">
        <v>4056.1675</v>
      </c>
      <c r="N6968" s="3">
        <v>1816.117409</v>
      </c>
      <c r="O6968" s="3">
        <v>1993.5209</v>
      </c>
      <c r="P6968" s="3">
        <v>5917.1827999999996</v>
      </c>
      <c r="Q6968" s="3">
        <v>4402.2781999999997</v>
      </c>
      <c r="R6968" s="3">
        <v>2167.08</v>
      </c>
      <c r="S6968" s="3">
        <v>2194.4299999999998</v>
      </c>
      <c r="T6968" s="3">
        <v>2473.63</v>
      </c>
      <c r="U6968" s="3">
        <v>2440.92</v>
      </c>
      <c r="V6968" s="3">
        <v>2523.2600000000002</v>
      </c>
      <c r="W6968" s="3">
        <v>2392.59</v>
      </c>
      <c r="X6968" s="3">
        <v>2425.4299999999998</v>
      </c>
      <c r="Y6968" s="3">
        <v>2470.7800000000002</v>
      </c>
      <c r="Z6968" s="3">
        <v>2483.0500000000002</v>
      </c>
      <c r="AA6968" s="3">
        <v>2501.52</v>
      </c>
      <c r="AB6968">
        <v>2156.64</v>
      </c>
    </row>
    <row r="6969" spans="1:28" x14ac:dyDescent="0.25">
      <c r="A6969" s="8">
        <v>44889</v>
      </c>
      <c r="B6969" s="3">
        <v>31043.482800000002</v>
      </c>
      <c r="C6969" s="3" t="s">
        <v>55</v>
      </c>
      <c r="D6969" s="3">
        <v>12583.49</v>
      </c>
      <c r="E6969" s="3">
        <v>2073.9299999999998</v>
      </c>
      <c r="F6969" s="3">
        <v>12917.84</v>
      </c>
      <c r="G6969" s="3">
        <v>10670.06</v>
      </c>
      <c r="H6969" s="3">
        <v>15857.91</v>
      </c>
      <c r="I6969" s="3">
        <v>432095.75993</v>
      </c>
      <c r="K6969" s="7">
        <v>41667</v>
      </c>
      <c r="L6969" s="3">
        <v>2709.8541</v>
      </c>
      <c r="M6969" s="3">
        <v>4051.453</v>
      </c>
      <c r="N6969" s="3">
        <v>1816.5180049999999</v>
      </c>
      <c r="O6969" s="3">
        <v>1991.4724000000001</v>
      </c>
      <c r="P6969" s="3">
        <v>5910.5641999999998</v>
      </c>
      <c r="Q6969" s="3">
        <v>4400.8248000000003</v>
      </c>
      <c r="R6969" s="3">
        <v>2166.1</v>
      </c>
      <c r="S6969" s="3">
        <v>2193.04</v>
      </c>
      <c r="T6969" s="3">
        <v>2472.19</v>
      </c>
      <c r="U6969" s="3">
        <v>2435.6</v>
      </c>
      <c r="V6969" s="3">
        <v>2521.5500000000002</v>
      </c>
      <c r="W6969" s="3">
        <v>2393.0500000000002</v>
      </c>
      <c r="X6969" s="3">
        <v>2409.79</v>
      </c>
      <c r="Y6969" s="3">
        <v>2470.88</v>
      </c>
      <c r="Z6969" s="3">
        <v>2481.56</v>
      </c>
      <c r="AA6969" s="3">
        <v>2502.0300000000002</v>
      </c>
      <c r="AB6969">
        <v>2155.12</v>
      </c>
    </row>
    <row r="6970" spans="1:28" x14ac:dyDescent="0.25">
      <c r="A6970" s="8">
        <v>44890</v>
      </c>
      <c r="B6970" s="3">
        <v>31122.347900000001</v>
      </c>
      <c r="C6970" s="3" t="s">
        <v>55</v>
      </c>
      <c r="D6970" s="3">
        <v>12613.09</v>
      </c>
      <c r="E6970" s="3">
        <v>2074.69</v>
      </c>
      <c r="F6970" s="3">
        <v>12980.23</v>
      </c>
      <c r="G6970" s="3">
        <v>10737.79</v>
      </c>
      <c r="H6970" s="3">
        <v>15991.38</v>
      </c>
      <c r="I6970" s="3">
        <v>431688.24443999998</v>
      </c>
      <c r="K6970" s="7">
        <v>41668</v>
      </c>
      <c r="L6970" s="3">
        <v>2710.5353</v>
      </c>
      <c r="M6970" s="3">
        <v>4049.7916</v>
      </c>
      <c r="N6970" s="3">
        <v>1816.9210430000001</v>
      </c>
      <c r="O6970" s="3">
        <v>1989.5039999999999</v>
      </c>
      <c r="P6970" s="3">
        <v>5905.1887999999999</v>
      </c>
      <c r="Q6970" s="3">
        <v>4401.7471999999998</v>
      </c>
      <c r="R6970" s="3">
        <v>2166.38</v>
      </c>
      <c r="S6970" s="3">
        <v>2190.9299999999998</v>
      </c>
      <c r="T6970" s="3">
        <v>2470.86</v>
      </c>
      <c r="U6970" s="3">
        <v>2434.4899999999998</v>
      </c>
      <c r="V6970" s="3">
        <v>2523.1999999999998</v>
      </c>
      <c r="W6970" s="3">
        <v>2393.34</v>
      </c>
      <c r="X6970" s="3">
        <v>2408.73</v>
      </c>
      <c r="Y6970" s="3">
        <v>2470.64</v>
      </c>
      <c r="Z6970" s="3">
        <v>2482.02</v>
      </c>
      <c r="AA6970" s="3">
        <v>2502.1</v>
      </c>
      <c r="AB6970">
        <v>2155.98</v>
      </c>
    </row>
    <row r="6971" spans="1:28" x14ac:dyDescent="0.25">
      <c r="A6971" s="8">
        <v>44893</v>
      </c>
      <c r="B6971" s="3">
        <v>31241.6996</v>
      </c>
      <c r="C6971" s="3" t="s">
        <v>55</v>
      </c>
      <c r="D6971" s="3">
        <v>12651.08</v>
      </c>
      <c r="E6971" s="3">
        <v>2075.19</v>
      </c>
      <c r="F6971" s="3">
        <v>13052.39</v>
      </c>
      <c r="G6971" s="3">
        <v>10785.55</v>
      </c>
      <c r="H6971" s="3">
        <v>16080.12</v>
      </c>
      <c r="I6971" s="3">
        <v>425124.12582000002</v>
      </c>
      <c r="K6971" s="7">
        <v>41669</v>
      </c>
      <c r="L6971" s="3">
        <v>2709.4519</v>
      </c>
      <c r="M6971" s="3">
        <v>4026.9812999999999</v>
      </c>
      <c r="N6971" s="3">
        <v>1817.3220449999999</v>
      </c>
      <c r="O6971" s="3">
        <v>1987.2174</v>
      </c>
      <c r="P6971" s="3">
        <v>5893.0537000000004</v>
      </c>
      <c r="Q6971" s="3">
        <v>4401.6145999999999</v>
      </c>
      <c r="R6971" s="3">
        <v>2165.88</v>
      </c>
      <c r="S6971" s="3">
        <v>2181.9699999999998</v>
      </c>
      <c r="T6971" s="3">
        <v>2464.85</v>
      </c>
      <c r="U6971" s="3">
        <v>2428.0700000000002</v>
      </c>
      <c r="V6971" s="3">
        <v>2516.39</v>
      </c>
      <c r="W6971" s="3">
        <v>2393.84</v>
      </c>
      <c r="X6971" s="3">
        <v>2402.31</v>
      </c>
      <c r="Y6971" s="3">
        <v>2470.85</v>
      </c>
      <c r="Z6971" s="3">
        <v>2477.0500000000002</v>
      </c>
      <c r="AA6971" s="3">
        <v>2502.69</v>
      </c>
      <c r="AB6971">
        <v>2149.23</v>
      </c>
    </row>
    <row r="6972" spans="1:28" x14ac:dyDescent="0.25">
      <c r="A6972" s="8">
        <v>44894</v>
      </c>
      <c r="B6972" s="3">
        <v>31297.325199999999</v>
      </c>
      <c r="C6972" s="3" t="s">
        <v>55</v>
      </c>
      <c r="D6972" s="3">
        <v>12680.43</v>
      </c>
      <c r="E6972" s="3">
        <v>2076.46</v>
      </c>
      <c r="F6972" s="3">
        <v>13050.82</v>
      </c>
      <c r="G6972" s="3">
        <v>10799.05</v>
      </c>
      <c r="H6972" s="3">
        <v>16034.4</v>
      </c>
      <c r="I6972" s="3">
        <v>425189.99041999999</v>
      </c>
      <c r="K6972" s="7">
        <v>41670</v>
      </c>
      <c r="L6972" s="3">
        <v>2710.3298</v>
      </c>
      <c r="M6972" s="3">
        <v>4042.0825</v>
      </c>
      <c r="N6972" s="3">
        <v>1817.721751</v>
      </c>
      <c r="O6972" s="3">
        <v>1987.5823</v>
      </c>
      <c r="P6972" s="3">
        <v>5898.2488000000003</v>
      </c>
      <c r="Q6972" s="3">
        <v>4402.3801000000003</v>
      </c>
      <c r="R6972" s="3">
        <v>2166.37</v>
      </c>
      <c r="S6972" s="3">
        <v>2185.5100000000002</v>
      </c>
      <c r="T6972" s="3">
        <v>2464.91</v>
      </c>
      <c r="U6972" s="3">
        <v>2425.38</v>
      </c>
      <c r="V6972" s="3">
        <v>2512.7600000000002</v>
      </c>
      <c r="W6972" s="3">
        <v>2394.4499999999998</v>
      </c>
      <c r="X6972" s="3">
        <v>2403.41</v>
      </c>
      <c r="Y6972" s="3">
        <v>2470.6799999999998</v>
      </c>
      <c r="Z6972" s="3">
        <v>2474.15</v>
      </c>
      <c r="AA6972" s="3">
        <v>2502.79</v>
      </c>
      <c r="AB6972">
        <v>2151.62</v>
      </c>
    </row>
    <row r="6973" spans="1:28" x14ac:dyDescent="0.25">
      <c r="A6973" s="8">
        <v>44895</v>
      </c>
      <c r="B6973" s="3">
        <v>31565.041799999999</v>
      </c>
      <c r="C6973" s="3" t="s">
        <v>55</v>
      </c>
      <c r="D6973" s="3">
        <v>12793.82</v>
      </c>
      <c r="E6973" s="3">
        <v>2076.59</v>
      </c>
      <c r="F6973" s="3">
        <v>13153.73</v>
      </c>
      <c r="G6973" s="3">
        <v>10913.7</v>
      </c>
      <c r="H6973" s="3">
        <v>16255.38</v>
      </c>
      <c r="I6973" s="3">
        <v>435357.96023000003</v>
      </c>
      <c r="K6973" s="7">
        <v>41671</v>
      </c>
      <c r="L6973" s="3">
        <v>2711.0681</v>
      </c>
      <c r="M6973" s="3">
        <v>4042.5812999999998</v>
      </c>
      <c r="N6973" s="3">
        <v>1818.121545</v>
      </c>
      <c r="O6973" s="3">
        <v>1988.0677000000001</v>
      </c>
      <c r="P6973" s="3">
        <v>5899.6815999999999</v>
      </c>
      <c r="Q6973" s="3">
        <v>4403.4835000000003</v>
      </c>
      <c r="R6973" s="3" t="s">
        <v>55</v>
      </c>
      <c r="S6973" s="3">
        <v>2186.04</v>
      </c>
      <c r="T6973" s="3">
        <v>2465.52</v>
      </c>
      <c r="U6973" s="3">
        <v>2425.9899999999998</v>
      </c>
      <c r="V6973" s="3">
        <v>2513.39</v>
      </c>
      <c r="W6973" s="3">
        <v>2395.0300000000002</v>
      </c>
      <c r="X6973" s="3">
        <v>2404.0100000000002</v>
      </c>
      <c r="Y6973" s="3">
        <v>2471.29</v>
      </c>
      <c r="Z6973" s="3">
        <v>2474.77</v>
      </c>
      <c r="AA6973" s="3">
        <v>2503.44</v>
      </c>
      <c r="AB6973">
        <v>2151.81</v>
      </c>
    </row>
    <row r="6974" spans="1:28" x14ac:dyDescent="0.25">
      <c r="A6974" s="8">
        <v>44896</v>
      </c>
      <c r="B6974" s="3">
        <v>31677.271100000002</v>
      </c>
      <c r="C6974" s="3" t="s">
        <v>55</v>
      </c>
      <c r="D6974" s="3">
        <v>12837.8</v>
      </c>
      <c r="E6974" s="3">
        <v>2075.33</v>
      </c>
      <c r="F6974" s="3">
        <v>13211.45</v>
      </c>
      <c r="G6974" s="3">
        <v>10949.79</v>
      </c>
      <c r="H6974" s="3">
        <v>16257.65</v>
      </c>
      <c r="I6974" s="3">
        <v>435524.11024000001</v>
      </c>
      <c r="K6974" s="7">
        <v>41672</v>
      </c>
      <c r="L6974" s="3">
        <v>2711.8067000000001</v>
      </c>
      <c r="M6974" s="3">
        <v>4043.0772000000002</v>
      </c>
      <c r="N6974" s="3">
        <v>1818.5214269999999</v>
      </c>
      <c r="O6974" s="3">
        <v>1988.5532000000001</v>
      </c>
      <c r="P6974" s="3">
        <v>5901.1145999999999</v>
      </c>
      <c r="Q6974" s="3">
        <v>4404.5873000000001</v>
      </c>
      <c r="R6974" s="3" t="s">
        <v>55</v>
      </c>
      <c r="S6974" s="3">
        <v>2186.58</v>
      </c>
      <c r="T6974" s="3">
        <v>2466.13</v>
      </c>
      <c r="U6974" s="3">
        <v>2426.6</v>
      </c>
      <c r="V6974" s="3">
        <v>2514.02</v>
      </c>
      <c r="W6974" s="3">
        <v>2395.61</v>
      </c>
      <c r="X6974" s="3">
        <v>2404.61</v>
      </c>
      <c r="Y6974" s="3">
        <v>2471.91</v>
      </c>
      <c r="Z6974" s="3">
        <v>2475.4</v>
      </c>
      <c r="AA6974" s="3">
        <v>2504.08</v>
      </c>
      <c r="AB6974">
        <v>2152</v>
      </c>
    </row>
    <row r="6975" spans="1:28" x14ac:dyDescent="0.25">
      <c r="A6975" s="8">
        <v>44897</v>
      </c>
      <c r="B6975" s="3">
        <v>31592.7156</v>
      </c>
      <c r="C6975" s="3" t="s">
        <v>55</v>
      </c>
      <c r="D6975" s="3">
        <v>12791.12</v>
      </c>
      <c r="E6975" s="3">
        <v>2076.7600000000002</v>
      </c>
      <c r="F6975" s="3">
        <v>13224.79</v>
      </c>
      <c r="G6975" s="3">
        <v>10954.45</v>
      </c>
      <c r="H6975" s="3">
        <v>16147.06</v>
      </c>
      <c r="I6975" s="3">
        <v>436217.35531999997</v>
      </c>
      <c r="K6975" s="7">
        <v>41673</v>
      </c>
      <c r="L6975" s="3">
        <v>2712.3449000000001</v>
      </c>
      <c r="M6975" s="3">
        <v>4018.1233999999999</v>
      </c>
      <c r="N6975" s="3">
        <v>1818.91768</v>
      </c>
      <c r="O6975" s="3">
        <v>1988.7357999999999</v>
      </c>
      <c r="P6975" s="3">
        <v>5904.9625999999998</v>
      </c>
      <c r="Q6975" s="3">
        <v>4405.5078000000003</v>
      </c>
      <c r="R6975" s="3">
        <v>2168.0500000000002</v>
      </c>
      <c r="S6975" s="3">
        <v>2188.2600000000002</v>
      </c>
      <c r="T6975" s="3">
        <v>2467.89</v>
      </c>
      <c r="U6975" s="3">
        <v>2431.06</v>
      </c>
      <c r="V6975" s="3">
        <v>2517.9</v>
      </c>
      <c r="W6975" s="3">
        <v>2396.0700000000002</v>
      </c>
      <c r="X6975" s="3">
        <v>2406.41</v>
      </c>
      <c r="Y6975" s="3">
        <v>2470.7399999999998</v>
      </c>
      <c r="Z6975" s="3">
        <v>2478.94</v>
      </c>
      <c r="AA6975" s="3">
        <v>2503.34</v>
      </c>
      <c r="AB6975">
        <v>2140.4699999999998</v>
      </c>
    </row>
    <row r="6976" spans="1:28" x14ac:dyDescent="0.25">
      <c r="A6976" s="8">
        <v>44900</v>
      </c>
      <c r="B6976" s="3">
        <v>31598.404200000001</v>
      </c>
      <c r="C6976" s="3" t="s">
        <v>55</v>
      </c>
      <c r="D6976" s="3">
        <v>12793.6</v>
      </c>
      <c r="E6976" s="3">
        <v>2077.08</v>
      </c>
      <c r="F6976" s="3">
        <v>13237.12</v>
      </c>
      <c r="G6976" s="3">
        <v>10988.11</v>
      </c>
      <c r="H6976" s="3">
        <v>16088.28</v>
      </c>
      <c r="I6976" s="3">
        <v>432295.22385000001</v>
      </c>
      <c r="K6976" s="7">
        <v>41674</v>
      </c>
      <c r="L6976" s="3">
        <v>2714.8294000000001</v>
      </c>
      <c r="M6976" s="3">
        <v>4024.027</v>
      </c>
      <c r="N6976" s="3">
        <v>1819.301835</v>
      </c>
      <c r="O6976" s="3">
        <v>1990.0172</v>
      </c>
      <c r="P6976" s="3">
        <v>5917.0077000000001</v>
      </c>
      <c r="Q6976" s="3">
        <v>4406.9047</v>
      </c>
      <c r="R6976" s="3">
        <v>2169.31</v>
      </c>
      <c r="S6976" s="3">
        <v>2196.9899999999998</v>
      </c>
      <c r="T6976" s="3">
        <v>2468.89</v>
      </c>
      <c r="U6976" s="3">
        <v>2434.89</v>
      </c>
      <c r="V6976" s="3">
        <v>2518.5100000000002</v>
      </c>
      <c r="W6976" s="3">
        <v>2396.4699999999998</v>
      </c>
      <c r="X6976" s="3">
        <v>2413.65</v>
      </c>
      <c r="Y6976" s="3">
        <v>2471.13</v>
      </c>
      <c r="Z6976" s="3">
        <v>2479.79</v>
      </c>
      <c r="AA6976" s="3">
        <v>2503.69</v>
      </c>
      <c r="AB6976">
        <v>2140.66</v>
      </c>
    </row>
    <row r="6977" spans="1:28" x14ac:dyDescent="0.25">
      <c r="A6977" s="8">
        <v>44901</v>
      </c>
      <c r="B6977" s="3">
        <v>31510.077099999999</v>
      </c>
      <c r="C6977" s="3" t="s">
        <v>55</v>
      </c>
      <c r="D6977" s="3">
        <v>12758.74</v>
      </c>
      <c r="E6977" s="3">
        <v>2076.31</v>
      </c>
      <c r="F6977" s="3">
        <v>13197.4</v>
      </c>
      <c r="G6977" s="3">
        <v>10896.11</v>
      </c>
      <c r="H6977" s="3">
        <v>16046.4</v>
      </c>
      <c r="I6977" s="3">
        <v>430460.43569000001</v>
      </c>
      <c r="K6977" s="7">
        <v>41675</v>
      </c>
      <c r="L6977" s="3">
        <v>2715.0129000000002</v>
      </c>
      <c r="M6977" s="3">
        <v>4031.2062999999998</v>
      </c>
      <c r="N6977" s="3">
        <v>1819.7003119999999</v>
      </c>
      <c r="O6977" s="3">
        <v>1992.4865</v>
      </c>
      <c r="P6977" s="3">
        <v>5920.7497999999996</v>
      </c>
      <c r="Q6977" s="3">
        <v>4408.0135</v>
      </c>
      <c r="R6977" s="3">
        <v>2169.7600000000002</v>
      </c>
      <c r="S6977" s="3">
        <v>2194.54</v>
      </c>
      <c r="T6977" s="3">
        <v>2474</v>
      </c>
      <c r="U6977" s="3">
        <v>2436.42</v>
      </c>
      <c r="V6977" s="3">
        <v>2521.75</v>
      </c>
      <c r="W6977" s="3">
        <v>2397.0300000000002</v>
      </c>
      <c r="X6977" s="3">
        <v>2411.37</v>
      </c>
      <c r="Y6977" s="3">
        <v>2472.39</v>
      </c>
      <c r="Z6977" s="3">
        <v>2482.5</v>
      </c>
      <c r="AA6977" s="3">
        <v>2504.63</v>
      </c>
      <c r="AB6977">
        <v>2145.14</v>
      </c>
    </row>
    <row r="6978" spans="1:28" x14ac:dyDescent="0.25">
      <c r="A6978" s="8">
        <v>44902</v>
      </c>
      <c r="B6978" s="3">
        <v>31393.394</v>
      </c>
      <c r="C6978" s="3" t="s">
        <v>55</v>
      </c>
      <c r="D6978" s="3">
        <v>12709.45</v>
      </c>
      <c r="E6978" s="3">
        <v>2077.7399999999998</v>
      </c>
      <c r="F6978" s="3">
        <v>13144.6</v>
      </c>
      <c r="G6978" s="3">
        <v>10831.27</v>
      </c>
      <c r="H6978" s="3">
        <v>15936.47</v>
      </c>
      <c r="I6978" s="3">
        <v>428655.22858</v>
      </c>
      <c r="K6978" s="7">
        <v>41676</v>
      </c>
      <c r="L6978" s="3">
        <v>2716.4798000000001</v>
      </c>
      <c r="M6978" s="3">
        <v>4036.5405000000001</v>
      </c>
      <c r="N6978" s="3">
        <v>1820.1051480000001</v>
      </c>
      <c r="O6978" s="3">
        <v>1994.1461999999999</v>
      </c>
      <c r="P6978" s="3">
        <v>5921.0272000000004</v>
      </c>
      <c r="Q6978" s="3">
        <v>4410.1210000000001</v>
      </c>
      <c r="R6978" s="3">
        <v>2170.87</v>
      </c>
      <c r="S6978" s="3">
        <v>2194.2800000000002</v>
      </c>
      <c r="T6978" s="3">
        <v>2475.81</v>
      </c>
      <c r="U6978" s="3">
        <v>2437.0300000000002</v>
      </c>
      <c r="V6978" s="3">
        <v>2523.83</v>
      </c>
      <c r="W6978" s="3">
        <v>2397.62</v>
      </c>
      <c r="X6978" s="3">
        <v>2414.0700000000002</v>
      </c>
      <c r="Y6978" s="3">
        <v>2473.04</v>
      </c>
      <c r="Z6978" s="3">
        <v>2483.98</v>
      </c>
      <c r="AA6978" s="3">
        <v>2505.2399999999998</v>
      </c>
      <c r="AB6978">
        <v>2148.9299999999998</v>
      </c>
    </row>
    <row r="6979" spans="1:28" x14ac:dyDescent="0.25">
      <c r="A6979" s="8">
        <v>44903</v>
      </c>
      <c r="B6979" s="3">
        <v>31486.627799999998</v>
      </c>
      <c r="C6979" s="3" t="s">
        <v>55</v>
      </c>
      <c r="D6979" s="3">
        <v>12747.62</v>
      </c>
      <c r="E6979" s="3">
        <v>2077.8000000000002</v>
      </c>
      <c r="F6979" s="3">
        <v>13195.21</v>
      </c>
      <c r="G6979" s="3">
        <v>10843.82</v>
      </c>
      <c r="H6979" s="3">
        <v>16004.35</v>
      </c>
      <c r="I6979" s="3">
        <v>431131.47941999999</v>
      </c>
      <c r="K6979" s="7">
        <v>41677</v>
      </c>
      <c r="L6979" s="3">
        <v>2716.4445000000001</v>
      </c>
      <c r="M6979" s="3">
        <v>4045.9371000000001</v>
      </c>
      <c r="N6979" s="3">
        <v>1820.5017809999999</v>
      </c>
      <c r="O6979" s="3">
        <v>1994.3295000000001</v>
      </c>
      <c r="P6979" s="3">
        <v>5921.8602000000001</v>
      </c>
      <c r="Q6979" s="3">
        <v>4410.5922</v>
      </c>
      <c r="R6979" s="3">
        <v>2171.06</v>
      </c>
      <c r="S6979" s="3">
        <v>2193.08</v>
      </c>
      <c r="T6979" s="3">
        <v>2471.5</v>
      </c>
      <c r="U6979" s="3">
        <v>2435.86</v>
      </c>
      <c r="V6979" s="3">
        <v>2521.85</v>
      </c>
      <c r="W6979" s="3">
        <v>2398.13</v>
      </c>
      <c r="X6979" s="3">
        <v>2410.88</v>
      </c>
      <c r="Y6979" s="3">
        <v>2473.31</v>
      </c>
      <c r="Z6979" s="3">
        <v>2482.75</v>
      </c>
      <c r="AA6979" s="3">
        <v>2505.71</v>
      </c>
      <c r="AB6979">
        <v>2151.98</v>
      </c>
    </row>
    <row r="6980" spans="1:28" x14ac:dyDescent="0.25">
      <c r="A6980" s="8">
        <v>44904</v>
      </c>
      <c r="B6980" s="3">
        <v>31288.494600000002</v>
      </c>
      <c r="C6980" s="3" t="s">
        <v>55</v>
      </c>
      <c r="D6980" s="3">
        <v>12673.5</v>
      </c>
      <c r="E6980" s="3">
        <v>2079.58</v>
      </c>
      <c r="F6980" s="3">
        <v>13105.72</v>
      </c>
      <c r="G6980" s="3">
        <v>10800.1</v>
      </c>
      <c r="H6980" s="3">
        <v>15947.85</v>
      </c>
      <c r="I6980" s="3">
        <v>430812.25939999998</v>
      </c>
      <c r="K6980" s="7">
        <v>41678</v>
      </c>
      <c r="L6980" s="3">
        <v>2717.1858999999999</v>
      </c>
      <c r="M6980" s="3">
        <v>4046.4360000000001</v>
      </c>
      <c r="N6980" s="3">
        <v>1820.8985009999999</v>
      </c>
      <c r="O6980" s="3">
        <v>1994.8153</v>
      </c>
      <c r="P6980" s="3">
        <v>5923.2915999999996</v>
      </c>
      <c r="Q6980" s="3">
        <v>4411.6967000000004</v>
      </c>
      <c r="R6980" s="3" t="s">
        <v>55</v>
      </c>
      <c r="S6980" s="3">
        <v>2193.62</v>
      </c>
      <c r="T6980" s="3">
        <v>2472.11</v>
      </c>
      <c r="U6980" s="3">
        <v>2436.4699999999998</v>
      </c>
      <c r="V6980" s="3">
        <v>2522.48</v>
      </c>
      <c r="W6980" s="3">
        <v>2398.71</v>
      </c>
      <c r="X6980" s="3">
        <v>2411.48</v>
      </c>
      <c r="Y6980" s="3">
        <v>2473.9299999999998</v>
      </c>
      <c r="Z6980" s="3">
        <v>2483.37</v>
      </c>
      <c r="AA6980" s="3">
        <v>2506.35</v>
      </c>
      <c r="AB6980">
        <v>2152.17</v>
      </c>
    </row>
    <row r="6981" spans="1:28" x14ac:dyDescent="0.25">
      <c r="A6981" s="8">
        <v>44907</v>
      </c>
      <c r="B6981" s="3">
        <v>31309.569899999999</v>
      </c>
      <c r="C6981" s="3" t="s">
        <v>55</v>
      </c>
      <c r="D6981" s="3">
        <v>12681.2</v>
      </c>
      <c r="E6981" s="3">
        <v>2078.4</v>
      </c>
      <c r="F6981" s="3">
        <v>13134.18</v>
      </c>
      <c r="G6981" s="3">
        <v>10812.38</v>
      </c>
      <c r="H6981" s="3">
        <v>15957.69</v>
      </c>
      <c r="I6981" s="3">
        <v>435062.82256</v>
      </c>
      <c r="K6981" s="7">
        <v>41679</v>
      </c>
      <c r="L6981" s="3">
        <v>2717.9540000000002</v>
      </c>
      <c r="M6981" s="3">
        <v>4046.9349999999999</v>
      </c>
      <c r="N6981" s="3">
        <v>1821.2953070000001</v>
      </c>
      <c r="O6981" s="3">
        <v>1995.3022000000001</v>
      </c>
      <c r="P6981" s="3">
        <v>5924.7232999999997</v>
      </c>
      <c r="Q6981" s="3">
        <v>4412.8015999999998</v>
      </c>
      <c r="R6981" s="3" t="s">
        <v>55</v>
      </c>
      <c r="S6981" s="3">
        <v>2194.15</v>
      </c>
      <c r="T6981" s="3">
        <v>2472.7199999999998</v>
      </c>
      <c r="U6981" s="3">
        <v>2437.08</v>
      </c>
      <c r="V6981" s="3">
        <v>2523.12</v>
      </c>
      <c r="W6981" s="3">
        <v>2399.3000000000002</v>
      </c>
      <c r="X6981" s="3">
        <v>2412.08</v>
      </c>
      <c r="Y6981" s="3">
        <v>2474.54</v>
      </c>
      <c r="Z6981" s="3">
        <v>2483.9899999999998</v>
      </c>
      <c r="AA6981" s="3">
        <v>2507</v>
      </c>
      <c r="AB6981">
        <v>2152.35</v>
      </c>
    </row>
    <row r="6982" spans="1:28" x14ac:dyDescent="0.25">
      <c r="A6982" s="8">
        <v>44908</v>
      </c>
      <c r="B6982" s="3">
        <v>31456.039700000001</v>
      </c>
      <c r="C6982" s="3" t="s">
        <v>55</v>
      </c>
      <c r="D6982" s="3">
        <v>12743.76</v>
      </c>
      <c r="E6982" s="3">
        <v>2079.44</v>
      </c>
      <c r="F6982" s="3">
        <v>13198.74</v>
      </c>
      <c r="G6982" s="3">
        <v>10832.48</v>
      </c>
      <c r="H6982" s="3">
        <v>16024.29</v>
      </c>
      <c r="I6982" s="3">
        <v>438849.34071999998</v>
      </c>
      <c r="K6982" s="7">
        <v>41680</v>
      </c>
      <c r="L6982" s="3">
        <v>2719.2188999999998</v>
      </c>
      <c r="M6982" s="3">
        <v>4045.1586000000002</v>
      </c>
      <c r="N6982" s="3">
        <v>1821.743146</v>
      </c>
      <c r="O6982" s="3">
        <v>1996.9039</v>
      </c>
      <c r="P6982" s="3">
        <v>5932.3325999999997</v>
      </c>
      <c r="Q6982" s="3">
        <v>4413.8307000000004</v>
      </c>
      <c r="R6982" s="3">
        <v>2172.9499999999998</v>
      </c>
      <c r="S6982" s="3">
        <v>2198.86</v>
      </c>
      <c r="T6982" s="3">
        <v>2479.19</v>
      </c>
      <c r="U6982" s="3">
        <v>2441.41</v>
      </c>
      <c r="V6982" s="3">
        <v>2527.1799999999998</v>
      </c>
      <c r="W6982" s="3">
        <v>2399.88</v>
      </c>
      <c r="X6982" s="3">
        <v>2417.3200000000002</v>
      </c>
      <c r="Y6982" s="3">
        <v>2475.4499999999998</v>
      </c>
      <c r="Z6982" s="3">
        <v>2487.21</v>
      </c>
      <c r="AA6982" s="3">
        <v>2507.65</v>
      </c>
      <c r="AB6982">
        <v>2152.17</v>
      </c>
    </row>
    <row r="6983" spans="1:28" x14ac:dyDescent="0.25">
      <c r="A6983" s="8">
        <v>44909</v>
      </c>
      <c r="B6983" s="3">
        <v>31577.130300000001</v>
      </c>
      <c r="C6983" s="3" t="s">
        <v>55</v>
      </c>
      <c r="D6983" s="3">
        <v>12786.43</v>
      </c>
      <c r="E6983" s="3">
        <v>2080.09</v>
      </c>
      <c r="F6983" s="3">
        <v>13261.03</v>
      </c>
      <c r="G6983" s="3">
        <v>10917.5</v>
      </c>
      <c r="H6983" s="3">
        <v>16112.61</v>
      </c>
      <c r="I6983" s="3">
        <v>437783.51299000002</v>
      </c>
      <c r="K6983" s="7">
        <v>41681</v>
      </c>
      <c r="L6983" s="3">
        <v>2718.721</v>
      </c>
      <c r="M6983" s="3">
        <v>4044.0124000000001</v>
      </c>
      <c r="N6983" s="3">
        <v>1822.193651</v>
      </c>
      <c r="O6983" s="3">
        <v>1995.1488999999999</v>
      </c>
      <c r="P6983" s="3">
        <v>5919.335</v>
      </c>
      <c r="Q6983" s="3">
        <v>4414.3028000000004</v>
      </c>
      <c r="R6983" s="3">
        <v>2172.71</v>
      </c>
      <c r="S6983" s="3">
        <v>2191.7600000000002</v>
      </c>
      <c r="T6983" s="3">
        <v>2478.04</v>
      </c>
      <c r="U6983" s="3">
        <v>2438.58</v>
      </c>
      <c r="V6983" s="3">
        <v>2526.17</v>
      </c>
      <c r="W6983" s="3">
        <v>2400.4299999999998</v>
      </c>
      <c r="X6983" s="3">
        <v>2411.91</v>
      </c>
      <c r="Y6983" s="3">
        <v>2476.0300000000002</v>
      </c>
      <c r="Z6983" s="3">
        <v>2486.5</v>
      </c>
      <c r="AA6983" s="3">
        <v>2508.31</v>
      </c>
      <c r="AB6983">
        <v>2153.3200000000002</v>
      </c>
    </row>
    <row r="6984" spans="1:28" x14ac:dyDescent="0.25">
      <c r="A6984" s="8">
        <v>44910</v>
      </c>
      <c r="B6984" s="3">
        <v>31218.7837</v>
      </c>
      <c r="C6984" s="3" t="s">
        <v>55</v>
      </c>
      <c r="D6984" s="3">
        <v>12632.1</v>
      </c>
      <c r="E6984" s="3">
        <v>2082.79</v>
      </c>
      <c r="F6984" s="3">
        <v>13135.02</v>
      </c>
      <c r="G6984" s="3">
        <v>10799.6</v>
      </c>
      <c r="H6984" s="3">
        <v>15978.1</v>
      </c>
      <c r="I6984" s="3">
        <v>428375.51188000001</v>
      </c>
      <c r="K6984" s="7">
        <v>41682</v>
      </c>
      <c r="L6984" s="3">
        <v>2718.8341999999998</v>
      </c>
      <c r="M6984" s="3">
        <v>4044.5736000000002</v>
      </c>
      <c r="N6984" s="3">
        <v>1822.6373630000001</v>
      </c>
      <c r="O6984" s="3">
        <v>1993.2141999999999</v>
      </c>
      <c r="P6984" s="3">
        <v>5905.7696999999998</v>
      </c>
      <c r="Q6984" s="3">
        <v>4415.0873000000001</v>
      </c>
      <c r="R6984" s="3">
        <v>2172.46</v>
      </c>
      <c r="S6984" s="3">
        <v>2181.9</v>
      </c>
      <c r="T6984" s="3">
        <v>2476.92</v>
      </c>
      <c r="U6984" s="3">
        <v>2430.08</v>
      </c>
      <c r="V6984" s="3">
        <v>2520.66</v>
      </c>
      <c r="W6984" s="3">
        <v>2400.94</v>
      </c>
      <c r="X6984" s="3">
        <v>2400.0100000000002</v>
      </c>
      <c r="Y6984" s="3">
        <v>2475.96</v>
      </c>
      <c r="Z6984" s="3">
        <v>2482.06</v>
      </c>
      <c r="AA6984" s="3">
        <v>2508.58</v>
      </c>
      <c r="AB6984">
        <v>2154.38</v>
      </c>
    </row>
    <row r="6985" spans="1:28" x14ac:dyDescent="0.25">
      <c r="A6985" s="8">
        <v>44911</v>
      </c>
      <c r="B6985" s="3">
        <v>30929.305799999998</v>
      </c>
      <c r="C6985" s="3" t="s">
        <v>55</v>
      </c>
      <c r="D6985" s="3">
        <v>12512.5</v>
      </c>
      <c r="E6985" s="3">
        <v>2082.3200000000002</v>
      </c>
      <c r="F6985" s="3">
        <v>13005.82</v>
      </c>
      <c r="G6985" s="3">
        <v>10657.5</v>
      </c>
      <c r="H6985" s="3">
        <v>15766.4</v>
      </c>
      <c r="I6985" s="3">
        <v>423281.95</v>
      </c>
      <c r="K6985" s="7">
        <v>41683</v>
      </c>
      <c r="L6985" s="3">
        <v>2720.4059000000002</v>
      </c>
      <c r="M6985" s="3">
        <v>4016.1359000000002</v>
      </c>
      <c r="N6985" s="3">
        <v>1823.087554</v>
      </c>
      <c r="O6985" s="3">
        <v>1992.2242000000001</v>
      </c>
      <c r="P6985" s="3">
        <v>5896.4170999999997</v>
      </c>
      <c r="Q6985" s="3">
        <v>4415.0515999999998</v>
      </c>
      <c r="R6985" s="3">
        <v>2172.04</v>
      </c>
      <c r="S6985" s="3">
        <v>2177.06</v>
      </c>
      <c r="T6985" s="3">
        <v>2475.02</v>
      </c>
      <c r="U6985" s="3">
        <v>2430.14</v>
      </c>
      <c r="V6985" s="3">
        <v>2523.21</v>
      </c>
      <c r="W6985" s="3">
        <v>2401.39</v>
      </c>
      <c r="X6985" s="3">
        <v>2393.6799999999998</v>
      </c>
      <c r="Y6985" s="3">
        <v>2476.4499999999998</v>
      </c>
      <c r="Z6985" s="3">
        <v>2483.9299999999998</v>
      </c>
      <c r="AA6985" s="3">
        <v>2509.12</v>
      </c>
      <c r="AB6985">
        <v>2145.79</v>
      </c>
    </row>
    <row r="6986" spans="1:28" x14ac:dyDescent="0.25">
      <c r="A6986" s="8">
        <v>44914</v>
      </c>
      <c r="B6986" s="3">
        <v>31164.9673</v>
      </c>
      <c r="C6986" s="3" t="s">
        <v>55</v>
      </c>
      <c r="D6986" s="3">
        <v>12614.94</v>
      </c>
      <c r="E6986" s="3">
        <v>2081.29</v>
      </c>
      <c r="F6986" s="3">
        <v>13086.73</v>
      </c>
      <c r="G6986" s="3">
        <v>10740.28</v>
      </c>
      <c r="H6986" s="3">
        <v>16006.19</v>
      </c>
      <c r="I6986" s="3">
        <v>419894.27578999999</v>
      </c>
      <c r="K6986" s="7">
        <v>41684</v>
      </c>
      <c r="L6986" s="3">
        <v>2720.3649</v>
      </c>
      <c r="M6986" s="3">
        <v>4030.4283999999998</v>
      </c>
      <c r="N6986" s="3">
        <v>1823.5296800000001</v>
      </c>
      <c r="O6986" s="3">
        <v>1990.1116</v>
      </c>
      <c r="P6986" s="3">
        <v>5901.3621000000003</v>
      </c>
      <c r="Q6986" s="3">
        <v>4415.8465999999999</v>
      </c>
      <c r="R6986" s="3">
        <v>2172.56</v>
      </c>
      <c r="S6986" s="3">
        <v>2181.8200000000002</v>
      </c>
      <c r="T6986" s="3">
        <v>2468.75</v>
      </c>
      <c r="U6986" s="3">
        <v>2430.88</v>
      </c>
      <c r="V6986" s="3">
        <v>2519.37</v>
      </c>
      <c r="W6986" s="3">
        <v>2401.88</v>
      </c>
      <c r="X6986" s="3">
        <v>2399.9699999999998</v>
      </c>
      <c r="Y6986" s="3">
        <v>2476.0300000000002</v>
      </c>
      <c r="Z6986" s="3">
        <v>2480.84</v>
      </c>
      <c r="AA6986" s="3">
        <v>2509.34</v>
      </c>
      <c r="AB6986">
        <v>2150.27</v>
      </c>
    </row>
    <row r="6987" spans="1:28" x14ac:dyDescent="0.25">
      <c r="A6987" s="8">
        <v>44915</v>
      </c>
      <c r="B6987" s="3">
        <v>31104.651699999999</v>
      </c>
      <c r="C6987" s="3" t="s">
        <v>55</v>
      </c>
      <c r="D6987" s="3">
        <v>12591.26</v>
      </c>
      <c r="E6987" s="3">
        <v>2084.34</v>
      </c>
      <c r="F6987" s="3">
        <v>13062.37</v>
      </c>
      <c r="G6987" s="3">
        <v>10708.7</v>
      </c>
      <c r="H6987" s="3">
        <v>15921.03</v>
      </c>
      <c r="I6987" s="3">
        <v>420635.22003000003</v>
      </c>
      <c r="K6987" s="7">
        <v>41685</v>
      </c>
      <c r="L6987" s="3">
        <v>2721.1151</v>
      </c>
      <c r="M6987" s="3">
        <v>4030.9366</v>
      </c>
      <c r="N6987" s="3">
        <v>1823.9719130000001</v>
      </c>
      <c r="O6987" s="3">
        <v>1990.6042</v>
      </c>
      <c r="P6987" s="3">
        <v>5902.8010999999997</v>
      </c>
      <c r="Q6987" s="3">
        <v>4416.9703</v>
      </c>
      <c r="R6987" s="3" t="s">
        <v>55</v>
      </c>
      <c r="S6987" s="3">
        <v>2182.36</v>
      </c>
      <c r="T6987" s="3">
        <v>2469.37</v>
      </c>
      <c r="U6987" s="3">
        <v>2431.4899999999998</v>
      </c>
      <c r="V6987" s="3">
        <v>2520.0100000000002</v>
      </c>
      <c r="W6987" s="3">
        <v>2402.48</v>
      </c>
      <c r="X6987" s="3">
        <v>2400.5700000000002</v>
      </c>
      <c r="Y6987" s="3">
        <v>2476.65</v>
      </c>
      <c r="Z6987" s="3">
        <v>2481.4699999999998</v>
      </c>
      <c r="AA6987" s="3">
        <v>2509.9899999999998</v>
      </c>
      <c r="AB6987">
        <v>2150.4699999999998</v>
      </c>
    </row>
    <row r="6988" spans="1:28" x14ac:dyDescent="0.25">
      <c r="A6988" s="8">
        <v>44916</v>
      </c>
      <c r="B6988" s="3">
        <v>30716.6443</v>
      </c>
      <c r="C6988" s="3" t="s">
        <v>55</v>
      </c>
      <c r="D6988" s="3">
        <v>12442.14</v>
      </c>
      <c r="E6988" s="3">
        <v>2081.6</v>
      </c>
      <c r="F6988" s="3">
        <v>12869.62</v>
      </c>
      <c r="G6988" s="3">
        <v>10629.48</v>
      </c>
      <c r="H6988" s="3">
        <v>15662.9</v>
      </c>
      <c r="I6988" s="3">
        <v>427299.21578000003</v>
      </c>
      <c r="K6988" s="7">
        <v>41686</v>
      </c>
      <c r="L6988" s="3">
        <v>2721.8656999999998</v>
      </c>
      <c r="M6988" s="3">
        <v>4031.4472000000001</v>
      </c>
      <c r="N6988" s="3">
        <v>1824.414254</v>
      </c>
      <c r="O6988" s="3">
        <v>1991.0324000000001</v>
      </c>
      <c r="P6988" s="3">
        <v>5904.1863999999996</v>
      </c>
      <c r="Q6988" s="3">
        <v>4418.0946000000004</v>
      </c>
      <c r="R6988" s="3" t="s">
        <v>55</v>
      </c>
      <c r="S6988" s="3">
        <v>2182.9</v>
      </c>
      <c r="T6988" s="3">
        <v>2469.9899999999998</v>
      </c>
      <c r="U6988" s="3">
        <v>2432.11</v>
      </c>
      <c r="V6988" s="3">
        <v>2520.65</v>
      </c>
      <c r="W6988" s="3">
        <v>2403.09</v>
      </c>
      <c r="X6988" s="3">
        <v>2401.1799999999998</v>
      </c>
      <c r="Y6988" s="3">
        <v>2477.27</v>
      </c>
      <c r="Z6988" s="3">
        <v>2482.1</v>
      </c>
      <c r="AA6988" s="3">
        <v>2510.64</v>
      </c>
      <c r="AB6988">
        <v>2150.66</v>
      </c>
    </row>
    <row r="6989" spans="1:28" x14ac:dyDescent="0.25">
      <c r="A6989" s="8">
        <v>44917</v>
      </c>
      <c r="B6989" s="3">
        <v>30521.631799999999</v>
      </c>
      <c r="C6989" s="3" t="s">
        <v>55</v>
      </c>
      <c r="D6989" s="3">
        <v>12379.17</v>
      </c>
      <c r="E6989" s="3">
        <v>2084.21</v>
      </c>
      <c r="F6989" s="3">
        <v>12754.32</v>
      </c>
      <c r="G6989" s="3">
        <v>10533.63</v>
      </c>
      <c r="H6989" s="3">
        <v>15493.82</v>
      </c>
      <c r="I6989" s="3">
        <v>423219.26990999997</v>
      </c>
      <c r="K6989" s="7">
        <v>41687</v>
      </c>
      <c r="L6989" s="3">
        <v>2722.9555999999998</v>
      </c>
      <c r="M6989" s="3">
        <v>4038.6687999999999</v>
      </c>
      <c r="N6989" s="3">
        <v>1824.8242170000001</v>
      </c>
      <c r="O6989" s="3">
        <v>1991.7072000000001</v>
      </c>
      <c r="P6989" s="3">
        <v>5904.8352999999997</v>
      </c>
      <c r="Q6989" s="3">
        <v>4419.0965999999999</v>
      </c>
      <c r="R6989" s="3">
        <v>2174.15</v>
      </c>
      <c r="S6989" s="3">
        <v>2182.6799999999998</v>
      </c>
      <c r="T6989" s="3">
        <v>2469.17</v>
      </c>
      <c r="U6989" s="3">
        <v>2430.06</v>
      </c>
      <c r="V6989" s="3">
        <v>2519.16</v>
      </c>
      <c r="W6989" s="3">
        <v>2403.34</v>
      </c>
      <c r="X6989" s="3">
        <v>2398.67</v>
      </c>
      <c r="Y6989" s="3">
        <v>2477.4299999999998</v>
      </c>
      <c r="Z6989" s="3">
        <v>2480.9499999999998</v>
      </c>
      <c r="AA6989" s="3">
        <v>2510.92</v>
      </c>
      <c r="AB6989">
        <v>2152.79</v>
      </c>
    </row>
    <row r="6990" spans="1:28" x14ac:dyDescent="0.25">
      <c r="A6990" s="8">
        <v>44918</v>
      </c>
      <c r="B6990" s="3">
        <v>29762.287400000001</v>
      </c>
      <c r="C6990" s="3" t="s">
        <v>55</v>
      </c>
      <c r="D6990" s="3">
        <v>12089.63</v>
      </c>
      <c r="E6990" s="3">
        <v>2083.1999999999998</v>
      </c>
      <c r="F6990" s="3">
        <v>12367.23</v>
      </c>
      <c r="G6990" s="3">
        <v>10258.459999999999</v>
      </c>
      <c r="H6990" s="3">
        <v>15000.23</v>
      </c>
      <c r="I6990" s="3">
        <v>424052.95117000001</v>
      </c>
      <c r="K6990" s="7">
        <v>41688</v>
      </c>
      <c r="L6990" s="3">
        <v>2723.5502999999999</v>
      </c>
      <c r="M6990" s="3">
        <v>4057.6487000000002</v>
      </c>
      <c r="N6990" s="3">
        <v>1825.226398</v>
      </c>
      <c r="O6990" s="3">
        <v>1992.9280000000001</v>
      </c>
      <c r="P6990" s="3">
        <v>5912.1477999999997</v>
      </c>
      <c r="Q6990" s="3">
        <v>4420.6270999999997</v>
      </c>
      <c r="R6990" s="3">
        <v>2175.04</v>
      </c>
      <c r="S6990" s="3">
        <v>2186.87</v>
      </c>
      <c r="T6990" s="3">
        <v>2469.73</v>
      </c>
      <c r="U6990" s="3">
        <v>2433.39</v>
      </c>
      <c r="V6990" s="3">
        <v>2522.5700000000002</v>
      </c>
      <c r="W6990" s="3">
        <v>2404</v>
      </c>
      <c r="X6990" s="3">
        <v>2403.19</v>
      </c>
      <c r="Y6990" s="3">
        <v>2478.61</v>
      </c>
      <c r="Z6990" s="3">
        <v>2483.44</v>
      </c>
      <c r="AA6990" s="3">
        <v>2511.6999999999998</v>
      </c>
      <c r="AB6990">
        <v>2160.8000000000002</v>
      </c>
    </row>
    <row r="6991" spans="1:28" x14ac:dyDescent="0.25">
      <c r="A6991" s="8">
        <v>44921</v>
      </c>
      <c r="B6991" s="3">
        <v>30256.795099999999</v>
      </c>
      <c r="C6991" s="3" t="s">
        <v>55</v>
      </c>
      <c r="D6991" s="3">
        <v>12276.44</v>
      </c>
      <c r="E6991" s="3">
        <v>2086.9299999999998</v>
      </c>
      <c r="F6991" s="3">
        <v>12631.11</v>
      </c>
      <c r="G6991" s="3">
        <v>10384.120000000001</v>
      </c>
      <c r="H6991" s="3">
        <v>15259.47</v>
      </c>
      <c r="I6991" s="3">
        <v>423621.15521</v>
      </c>
      <c r="K6991" s="7">
        <v>41689</v>
      </c>
      <c r="L6991" s="3">
        <v>2724.3314999999998</v>
      </c>
      <c r="M6991" s="3">
        <v>4066.3528000000001</v>
      </c>
      <c r="N6991" s="3">
        <v>1825.6286680000001</v>
      </c>
      <c r="O6991" s="3">
        <v>1993.4227000000001</v>
      </c>
      <c r="P6991" s="3">
        <v>5913.5875999999998</v>
      </c>
      <c r="Q6991" s="3">
        <v>4421.7478000000001</v>
      </c>
      <c r="R6991" s="3">
        <v>2175.6</v>
      </c>
      <c r="S6991" s="3">
        <v>2187.4</v>
      </c>
      <c r="T6991" s="3">
        <v>2470.35</v>
      </c>
      <c r="U6991" s="3">
        <v>2434.0100000000002</v>
      </c>
      <c r="V6991" s="3">
        <v>2523.21</v>
      </c>
      <c r="W6991" s="3">
        <v>2404.58</v>
      </c>
      <c r="X6991" s="3">
        <v>2403.8000000000002</v>
      </c>
      <c r="Y6991" s="3">
        <v>2479.17</v>
      </c>
      <c r="Z6991" s="3">
        <v>2484.08</v>
      </c>
      <c r="AA6991" s="3">
        <v>2512.34</v>
      </c>
      <c r="AB6991">
        <v>2164.7600000000002</v>
      </c>
    </row>
    <row r="6992" spans="1:28" x14ac:dyDescent="0.25">
      <c r="A6992" s="8">
        <v>44922</v>
      </c>
      <c r="B6992" s="3">
        <v>30497.481400000001</v>
      </c>
      <c r="C6992" s="3" t="s">
        <v>55</v>
      </c>
      <c r="D6992" s="3">
        <v>12368.09</v>
      </c>
      <c r="E6992" s="3">
        <v>2087.5700000000002</v>
      </c>
      <c r="F6992" s="3">
        <v>12744.41</v>
      </c>
      <c r="G6992" s="3">
        <v>10508.27</v>
      </c>
      <c r="H6992" s="3">
        <v>15403.5</v>
      </c>
      <c r="I6992" s="3">
        <v>423597.90857999999</v>
      </c>
      <c r="K6992" s="7">
        <v>41690</v>
      </c>
      <c r="L6992" s="3">
        <v>2724.3166999999999</v>
      </c>
      <c r="M6992" s="3">
        <v>4051.3663000000001</v>
      </c>
      <c r="N6992" s="3">
        <v>1826.020483</v>
      </c>
      <c r="O6992" s="3">
        <v>1993.5969</v>
      </c>
      <c r="P6992" s="3">
        <v>5912.7701999999999</v>
      </c>
      <c r="Q6992" s="3">
        <v>4422.9699000000001</v>
      </c>
      <c r="R6992" s="3">
        <v>2176.06</v>
      </c>
      <c r="S6992" s="3">
        <v>2186.9699999999998</v>
      </c>
      <c r="T6992" s="3">
        <v>2474.11</v>
      </c>
      <c r="U6992" s="3">
        <v>2435.79</v>
      </c>
      <c r="V6992" s="3">
        <v>2524.83</v>
      </c>
      <c r="W6992" s="3">
        <v>2405.23</v>
      </c>
      <c r="X6992" s="3">
        <v>2408.25</v>
      </c>
      <c r="Y6992" s="3">
        <v>2480.46</v>
      </c>
      <c r="Z6992" s="3">
        <v>2485.64</v>
      </c>
      <c r="AA6992" s="3">
        <v>2513.36</v>
      </c>
      <c r="AB6992">
        <v>2156.4899999999998</v>
      </c>
    </row>
    <row r="6993" spans="1:28" x14ac:dyDescent="0.25">
      <c r="A6993" s="8">
        <v>44923</v>
      </c>
      <c r="B6993" s="3">
        <v>30533.7451</v>
      </c>
      <c r="C6993" s="3" t="s">
        <v>55</v>
      </c>
      <c r="D6993" s="3">
        <v>12374.54</v>
      </c>
      <c r="E6993" s="3">
        <v>2088.13</v>
      </c>
      <c r="F6993" s="3">
        <v>12763.91</v>
      </c>
      <c r="G6993" s="3">
        <v>10514.03</v>
      </c>
      <c r="H6993" s="3">
        <v>15470.07</v>
      </c>
      <c r="I6993" s="3">
        <v>419089.75027000002</v>
      </c>
      <c r="K6993" s="7">
        <v>41691</v>
      </c>
      <c r="L6993" s="3">
        <v>2724.7910999999999</v>
      </c>
      <c r="M6993" s="3">
        <v>4069.7460999999998</v>
      </c>
      <c r="N6993" s="3">
        <v>1826.3936670000001</v>
      </c>
      <c r="O6993" s="3">
        <v>1994.2329</v>
      </c>
      <c r="P6993" s="3">
        <v>5913.5834000000004</v>
      </c>
      <c r="Q6993" s="3">
        <v>4423.9341000000004</v>
      </c>
      <c r="R6993" s="3">
        <v>2176.3200000000002</v>
      </c>
      <c r="S6993" s="3">
        <v>2188.66</v>
      </c>
      <c r="T6993" s="3">
        <v>2474.9899999999998</v>
      </c>
      <c r="U6993" s="3">
        <v>2436.27</v>
      </c>
      <c r="V6993" s="3">
        <v>2526.9899999999998</v>
      </c>
      <c r="W6993" s="3">
        <v>2405.88</v>
      </c>
      <c r="X6993" s="3">
        <v>2404.44</v>
      </c>
      <c r="Y6993" s="3">
        <v>2481</v>
      </c>
      <c r="Z6993" s="3">
        <v>2487.7800000000002</v>
      </c>
      <c r="AA6993" s="3">
        <v>2514.06</v>
      </c>
      <c r="AB6993">
        <v>2165.87</v>
      </c>
    </row>
    <row r="6994" spans="1:28" x14ac:dyDescent="0.25">
      <c r="A6994" s="8">
        <v>44924</v>
      </c>
      <c r="B6994" s="3">
        <v>30638.587599999999</v>
      </c>
      <c r="C6994" s="3" t="s">
        <v>55</v>
      </c>
      <c r="D6994" s="3">
        <v>12418.79</v>
      </c>
      <c r="E6994" s="3">
        <v>2088.23</v>
      </c>
      <c r="F6994" s="3">
        <v>12797.77</v>
      </c>
      <c r="G6994" s="3">
        <v>10524.8</v>
      </c>
      <c r="H6994" s="3">
        <v>15509.35</v>
      </c>
      <c r="I6994" s="3">
        <v>425303.80362999998</v>
      </c>
      <c r="K6994" s="7">
        <v>41692</v>
      </c>
      <c r="L6994" s="3">
        <v>2725.5445</v>
      </c>
      <c r="M6994" s="3">
        <v>4070.2658999999999</v>
      </c>
      <c r="N6994" s="3">
        <v>1826.7669269999999</v>
      </c>
      <c r="O6994" s="3">
        <v>1994.7282</v>
      </c>
      <c r="P6994" s="3">
        <v>5915.0240000000003</v>
      </c>
      <c r="Q6994" s="3">
        <v>4425.0581000000002</v>
      </c>
      <c r="R6994" s="3" t="s">
        <v>55</v>
      </c>
      <c r="S6994" s="3">
        <v>2189.1999999999998</v>
      </c>
      <c r="T6994" s="3">
        <v>2475.61</v>
      </c>
      <c r="U6994" s="3">
        <v>2436.88</v>
      </c>
      <c r="V6994" s="3">
        <v>2527.63</v>
      </c>
      <c r="W6994" s="3">
        <v>2406.4899999999998</v>
      </c>
      <c r="X6994" s="3">
        <v>2405.0500000000002</v>
      </c>
      <c r="Y6994" s="3">
        <v>2481.63</v>
      </c>
      <c r="Z6994" s="3">
        <v>2488.42</v>
      </c>
      <c r="AA6994" s="3">
        <v>2514.7199999999998</v>
      </c>
      <c r="AB6994">
        <v>2166.06</v>
      </c>
    </row>
    <row r="6995" spans="1:28" x14ac:dyDescent="0.25">
      <c r="A6995" s="8">
        <v>44925</v>
      </c>
      <c r="B6995" s="3">
        <v>30570.137599999998</v>
      </c>
      <c r="C6995" s="3" t="s">
        <v>55</v>
      </c>
      <c r="D6995" s="3">
        <v>12376.62</v>
      </c>
      <c r="E6995" s="3">
        <v>2088.29</v>
      </c>
      <c r="F6995" s="3">
        <v>12808.27</v>
      </c>
      <c r="G6995" s="3">
        <v>10529.16</v>
      </c>
      <c r="H6995" s="3">
        <v>15485.04</v>
      </c>
      <c r="I6995" s="3">
        <v>423460.37741999998</v>
      </c>
      <c r="K6995" s="7">
        <v>41693</v>
      </c>
      <c r="L6995" s="3">
        <v>2726.2719999999999</v>
      </c>
      <c r="M6995" s="3">
        <v>4070.7856999999999</v>
      </c>
      <c r="N6995" s="3">
        <v>1827.140263</v>
      </c>
      <c r="O6995" s="3">
        <v>1995.2236</v>
      </c>
      <c r="P6995" s="3">
        <v>5916.4647999999997</v>
      </c>
      <c r="Q6995" s="3">
        <v>4426.1823999999997</v>
      </c>
      <c r="R6995" s="3" t="s">
        <v>55</v>
      </c>
      <c r="S6995" s="3">
        <v>2189.73</v>
      </c>
      <c r="T6995" s="3">
        <v>2476.2399999999998</v>
      </c>
      <c r="U6995" s="3">
        <v>2437.5</v>
      </c>
      <c r="V6995" s="3">
        <v>2528.27</v>
      </c>
      <c r="W6995" s="3">
        <v>2407.1</v>
      </c>
      <c r="X6995" s="3">
        <v>2405.65</v>
      </c>
      <c r="Y6995" s="3">
        <v>2482.2600000000002</v>
      </c>
      <c r="Z6995" s="3">
        <v>2489.06</v>
      </c>
      <c r="AA6995" s="3">
        <v>2515.39</v>
      </c>
      <c r="AB6995">
        <v>2166.25</v>
      </c>
    </row>
    <row r="6996" spans="1:28" x14ac:dyDescent="0.25">
      <c r="A6996" s="8">
        <v>44928</v>
      </c>
      <c r="B6996" s="3">
        <v>30714.578000000001</v>
      </c>
      <c r="C6996" s="3" t="s">
        <v>55</v>
      </c>
      <c r="D6996" s="3">
        <v>12435.26</v>
      </c>
      <c r="E6996" s="3">
        <v>2090.4</v>
      </c>
      <c r="F6996" s="3">
        <v>12881.95</v>
      </c>
      <c r="G6996" s="3">
        <v>10606.09</v>
      </c>
      <c r="H6996" s="3">
        <v>15568.82</v>
      </c>
      <c r="I6996" s="3">
        <v>423997.24151999998</v>
      </c>
      <c r="K6996" s="7">
        <v>41694</v>
      </c>
      <c r="L6996" s="3">
        <v>2727.2275</v>
      </c>
      <c r="M6996" s="3">
        <v>4076.4641000000001</v>
      </c>
      <c r="N6996" s="3">
        <v>1827.531156</v>
      </c>
      <c r="O6996" s="3">
        <v>1995.0044</v>
      </c>
      <c r="P6996" s="3">
        <v>5904.1382999999996</v>
      </c>
      <c r="Q6996" s="3">
        <v>4427.0150999999996</v>
      </c>
      <c r="R6996" s="3">
        <v>2177.5100000000002</v>
      </c>
      <c r="S6996" s="3">
        <v>2181.69</v>
      </c>
      <c r="T6996" s="3">
        <v>2476.7600000000002</v>
      </c>
      <c r="U6996" s="3">
        <v>2431.1999999999998</v>
      </c>
      <c r="V6996" s="3">
        <v>2526.25</v>
      </c>
      <c r="W6996" s="3">
        <v>2407.6799999999998</v>
      </c>
      <c r="X6996" s="3">
        <v>2400.21</v>
      </c>
      <c r="Y6996" s="3">
        <v>2482.85</v>
      </c>
      <c r="Z6996" s="3">
        <v>2487.42</v>
      </c>
      <c r="AA6996" s="3">
        <v>2516</v>
      </c>
      <c r="AB6996">
        <v>2170.17</v>
      </c>
    </row>
    <row r="6997" spans="1:28" x14ac:dyDescent="0.25">
      <c r="A6997" s="8">
        <v>44929</v>
      </c>
      <c r="B6997" s="3">
        <v>30782.248800000001</v>
      </c>
      <c r="C6997" s="3" t="s">
        <v>55</v>
      </c>
      <c r="D6997" s="3">
        <v>12464.27</v>
      </c>
      <c r="E6997" s="3">
        <v>2090.06</v>
      </c>
      <c r="F6997" s="3">
        <v>12908.46</v>
      </c>
      <c r="G6997" s="3">
        <v>10610.74</v>
      </c>
      <c r="H6997" s="3">
        <v>15522.99</v>
      </c>
      <c r="I6997" s="3">
        <v>423443.56923000002</v>
      </c>
      <c r="K6997" s="7">
        <v>41695</v>
      </c>
      <c r="L6997" s="3">
        <v>2727.3449999999998</v>
      </c>
      <c r="M6997" s="3">
        <v>4081.3613999999998</v>
      </c>
      <c r="N6997" s="3">
        <v>1827.9272800000001</v>
      </c>
      <c r="O6997" s="3">
        <v>1995.0854999999999</v>
      </c>
      <c r="P6997" s="3">
        <v>5905.0560999999998</v>
      </c>
      <c r="Q6997" s="3">
        <v>4428.0958000000001</v>
      </c>
      <c r="R6997" s="3">
        <v>2178.0100000000002</v>
      </c>
      <c r="S6997" s="3">
        <v>2182.3000000000002</v>
      </c>
      <c r="T6997" s="3">
        <v>2476.11</v>
      </c>
      <c r="U6997" s="3">
        <v>2432.7399999999998</v>
      </c>
      <c r="V6997" s="3">
        <v>2525.9499999999998</v>
      </c>
      <c r="W6997" s="3">
        <v>2408.31</v>
      </c>
      <c r="X6997" s="3">
        <v>2402.35</v>
      </c>
      <c r="Y6997" s="3">
        <v>2483.63</v>
      </c>
      <c r="Z6997" s="3">
        <v>2487.2399999999998</v>
      </c>
      <c r="AA6997" s="3">
        <v>2516.67</v>
      </c>
      <c r="AB6997">
        <v>2171.66</v>
      </c>
    </row>
    <row r="6998" spans="1:28" x14ac:dyDescent="0.25">
      <c r="A6998" s="8">
        <v>44930</v>
      </c>
      <c r="B6998" s="3">
        <v>30453.649300000001</v>
      </c>
      <c r="C6998" s="3" t="s">
        <v>55</v>
      </c>
      <c r="D6998" s="3">
        <v>12326.29</v>
      </c>
      <c r="E6998" s="3">
        <v>2091.96</v>
      </c>
      <c r="F6998" s="3">
        <v>12779.39</v>
      </c>
      <c r="G6998" s="3">
        <v>10511.16</v>
      </c>
      <c r="H6998" s="3">
        <v>15390.87</v>
      </c>
      <c r="I6998" s="3">
        <v>426983.85908000002</v>
      </c>
      <c r="K6998" s="7">
        <v>41696</v>
      </c>
      <c r="L6998" s="3">
        <v>2728.3578000000002</v>
      </c>
      <c r="M6998" s="3">
        <v>4089.7570999999998</v>
      </c>
      <c r="N6998" s="3">
        <v>1828.3189669999999</v>
      </c>
      <c r="O6998" s="3">
        <v>1994.6704999999999</v>
      </c>
      <c r="P6998" s="3">
        <v>5898.3915999999999</v>
      </c>
      <c r="Q6998" s="3">
        <v>4428.8086999999996</v>
      </c>
      <c r="R6998" s="3">
        <v>2178.41</v>
      </c>
      <c r="S6998" s="3">
        <v>2179.8000000000002</v>
      </c>
      <c r="T6998" s="3">
        <v>2475.33</v>
      </c>
      <c r="U6998" s="3">
        <v>2432.5700000000002</v>
      </c>
      <c r="V6998" s="3">
        <v>2525.44</v>
      </c>
      <c r="W6998" s="3">
        <v>2408.87</v>
      </c>
      <c r="X6998" s="3">
        <v>2401.44</v>
      </c>
      <c r="Y6998" s="3">
        <v>2483.8200000000002</v>
      </c>
      <c r="Z6998" s="3">
        <v>2487.2600000000002</v>
      </c>
      <c r="AA6998" s="3">
        <v>2517.14</v>
      </c>
      <c r="AB6998">
        <v>2177.44</v>
      </c>
    </row>
    <row r="6999" spans="1:28" x14ac:dyDescent="0.25">
      <c r="A6999" s="8">
        <v>44931</v>
      </c>
      <c r="B6999" s="3">
        <v>30435.4031</v>
      </c>
      <c r="C6999" s="3" t="s">
        <v>55</v>
      </c>
      <c r="D6999" s="3">
        <v>12320.42</v>
      </c>
      <c r="E6999" s="3">
        <v>2091.02</v>
      </c>
      <c r="F6999" s="3">
        <v>12783.13</v>
      </c>
      <c r="G6999" s="3">
        <v>10603.24</v>
      </c>
      <c r="H6999" s="3">
        <v>15564.49</v>
      </c>
      <c r="I6999" s="3">
        <v>422607.22674999997</v>
      </c>
      <c r="K6999" s="7">
        <v>41697</v>
      </c>
      <c r="L6999" s="3">
        <v>2729.1111000000001</v>
      </c>
      <c r="M6999" s="3">
        <v>4090.2842999999998</v>
      </c>
      <c r="N6999" s="3">
        <v>1828.710738</v>
      </c>
      <c r="O6999" s="3">
        <v>1995.1673000000001</v>
      </c>
      <c r="P6999" s="3">
        <v>5899.8344999999999</v>
      </c>
      <c r="Q6999" s="3">
        <v>4429.9402</v>
      </c>
      <c r="R6999" s="3" t="s">
        <v>55</v>
      </c>
      <c r="S6999" s="3">
        <v>2180.34</v>
      </c>
      <c r="T6999" s="3">
        <v>2475.9499999999998</v>
      </c>
      <c r="U6999" s="3">
        <v>2433.1799999999998</v>
      </c>
      <c r="V6999" s="3">
        <v>2526.09</v>
      </c>
      <c r="W6999" s="3">
        <v>2409.46</v>
      </c>
      <c r="X6999" s="3">
        <v>2402.0500000000002</v>
      </c>
      <c r="Y6999" s="3">
        <v>2484.4499999999998</v>
      </c>
      <c r="Z6999" s="3">
        <v>2487.91</v>
      </c>
      <c r="AA6999" s="3">
        <v>2517.7800000000002</v>
      </c>
      <c r="AB6999">
        <v>2177.63</v>
      </c>
    </row>
    <row r="7000" spans="1:28" x14ac:dyDescent="0.25">
      <c r="A7000" s="8">
        <v>44932</v>
      </c>
      <c r="B7000" s="3">
        <v>30212.772099999998</v>
      </c>
      <c r="C7000" s="3" t="s">
        <v>55</v>
      </c>
      <c r="D7000" s="3">
        <v>12227.85</v>
      </c>
      <c r="E7000" s="3">
        <v>2090.35</v>
      </c>
      <c r="F7000" s="3">
        <v>12688.66</v>
      </c>
      <c r="G7000" s="3">
        <v>10563.19</v>
      </c>
      <c r="H7000" s="3">
        <v>15480.54</v>
      </c>
      <c r="I7000" s="3">
        <v>430225.15415999998</v>
      </c>
      <c r="K7000" s="7">
        <v>41698</v>
      </c>
      <c r="L7000" s="3">
        <v>2729.7953000000002</v>
      </c>
      <c r="M7000" s="3">
        <v>4107.3775999999998</v>
      </c>
      <c r="N7000" s="3">
        <v>1829.110514</v>
      </c>
      <c r="O7000" s="3">
        <v>1996.9740999999999</v>
      </c>
      <c r="P7000" s="3">
        <v>5915.1893</v>
      </c>
      <c r="Q7000" s="3">
        <v>4431.0204000000003</v>
      </c>
      <c r="R7000" s="3">
        <v>2179.98</v>
      </c>
      <c r="S7000" s="3">
        <v>2187.77</v>
      </c>
      <c r="T7000" s="3">
        <v>2478.2399999999998</v>
      </c>
      <c r="U7000" s="3">
        <v>2439.59</v>
      </c>
      <c r="V7000" s="3">
        <v>2527.25</v>
      </c>
      <c r="W7000" s="3">
        <v>2409.9299999999998</v>
      </c>
      <c r="X7000" s="3">
        <v>2409.84</v>
      </c>
      <c r="Y7000" s="3">
        <v>2484.2600000000002</v>
      </c>
      <c r="Z7000" s="3">
        <v>2489.61</v>
      </c>
      <c r="AA7000" s="3">
        <v>2518.0300000000002</v>
      </c>
      <c r="AB7000">
        <v>2184.94</v>
      </c>
    </row>
    <row r="7001" spans="1:28" x14ac:dyDescent="0.25">
      <c r="A7001" s="8">
        <v>44935</v>
      </c>
      <c r="B7001" s="3">
        <v>30566.630099999998</v>
      </c>
      <c r="C7001" s="3" t="s">
        <v>55</v>
      </c>
      <c r="D7001" s="3">
        <v>12381.42</v>
      </c>
      <c r="E7001" s="3">
        <v>2091.65</v>
      </c>
      <c r="F7001" s="3">
        <v>12809.86</v>
      </c>
      <c r="G7001" s="3">
        <v>10685.82</v>
      </c>
      <c r="H7001" s="3">
        <v>15660.98</v>
      </c>
      <c r="I7001" s="3">
        <v>431503.34570000001</v>
      </c>
      <c r="K7001" s="7">
        <v>41699</v>
      </c>
      <c r="L7001" s="3">
        <v>2730.5504000000001</v>
      </c>
      <c r="M7001" s="3">
        <v>4107.8905999999997</v>
      </c>
      <c r="N7001" s="3">
        <v>1829.5103779999999</v>
      </c>
      <c r="O7001" s="3">
        <v>1997.4695999999999</v>
      </c>
      <c r="P7001" s="3">
        <v>5916.6288000000004</v>
      </c>
      <c r="Q7001" s="3">
        <v>4432.1522000000004</v>
      </c>
      <c r="R7001" s="3" t="s">
        <v>55</v>
      </c>
      <c r="S7001" s="3">
        <v>2188.31</v>
      </c>
      <c r="T7001" s="3">
        <v>2478.86</v>
      </c>
      <c r="U7001" s="3">
        <v>2440.21</v>
      </c>
      <c r="V7001" s="3">
        <v>2527.9</v>
      </c>
      <c r="W7001" s="3">
        <v>2410.5500000000002</v>
      </c>
      <c r="X7001" s="3">
        <v>2410.44</v>
      </c>
      <c r="Y7001" s="3">
        <v>2484.9</v>
      </c>
      <c r="Z7001" s="3">
        <v>2490.2600000000002</v>
      </c>
      <c r="AA7001" s="3">
        <v>2518.6999999999998</v>
      </c>
      <c r="AB7001">
        <v>2185.13</v>
      </c>
    </row>
    <row r="7002" spans="1:28" x14ac:dyDescent="0.25">
      <c r="A7002" s="8">
        <v>44936</v>
      </c>
      <c r="B7002" s="3">
        <v>30316.5959</v>
      </c>
      <c r="C7002" s="3" t="s">
        <v>55</v>
      </c>
      <c r="D7002" s="3">
        <v>12274.48</v>
      </c>
      <c r="E7002" s="3">
        <v>2091.6999999999998</v>
      </c>
      <c r="F7002" s="3">
        <v>12722.68</v>
      </c>
      <c r="G7002" s="3">
        <v>10681.43</v>
      </c>
      <c r="H7002" s="3">
        <v>15652.96</v>
      </c>
      <c r="I7002" s="3">
        <v>430382.39377999998</v>
      </c>
      <c r="K7002" s="7">
        <v>41700</v>
      </c>
      <c r="L7002" s="3">
        <v>2731.3058000000001</v>
      </c>
      <c r="M7002" s="3">
        <v>4108.4161000000004</v>
      </c>
      <c r="N7002" s="3">
        <v>1829.910329</v>
      </c>
      <c r="O7002" s="3">
        <v>1997.9653000000001</v>
      </c>
      <c r="P7002" s="3">
        <v>5918.0685000000003</v>
      </c>
      <c r="Q7002" s="3">
        <v>4433.2844999999998</v>
      </c>
      <c r="R7002" s="3" t="s">
        <v>55</v>
      </c>
      <c r="S7002" s="3">
        <v>2188.85</v>
      </c>
      <c r="T7002" s="3">
        <v>2479.4899999999998</v>
      </c>
      <c r="U7002" s="3">
        <v>2440.8200000000002</v>
      </c>
      <c r="V7002" s="3">
        <v>2528.54</v>
      </c>
      <c r="W7002" s="3">
        <v>2411.17</v>
      </c>
      <c r="X7002" s="3">
        <v>2411.0500000000002</v>
      </c>
      <c r="Y7002" s="3">
        <v>2485.5300000000002</v>
      </c>
      <c r="Z7002" s="3">
        <v>2490.9</v>
      </c>
      <c r="AA7002" s="3">
        <v>2519.37</v>
      </c>
      <c r="AB7002">
        <v>2185.3200000000002</v>
      </c>
    </row>
    <row r="7003" spans="1:28" x14ac:dyDescent="0.25">
      <c r="A7003" s="8">
        <v>44937</v>
      </c>
      <c r="B7003" s="3">
        <v>30275.633000000002</v>
      </c>
      <c r="C7003" s="3" t="s">
        <v>55</v>
      </c>
      <c r="D7003" s="3">
        <v>12253.58</v>
      </c>
      <c r="E7003" s="3">
        <v>2092.1799999999998</v>
      </c>
      <c r="F7003" s="3">
        <v>12705.3</v>
      </c>
      <c r="G7003" s="3">
        <v>10666.12</v>
      </c>
      <c r="H7003" s="3">
        <v>15596.21</v>
      </c>
      <c r="I7003" s="3">
        <v>434930.24031999998</v>
      </c>
      <c r="K7003" s="7">
        <v>41701</v>
      </c>
      <c r="L7003" s="3">
        <v>2732.1913</v>
      </c>
      <c r="M7003" s="3">
        <v>4091.9171000000001</v>
      </c>
      <c r="N7003" s="3">
        <v>1830.293623</v>
      </c>
      <c r="O7003" s="3">
        <v>1997.1442</v>
      </c>
      <c r="P7003" s="3">
        <v>5911.7330000000002</v>
      </c>
      <c r="Q7003" s="3">
        <v>4433.1548000000003</v>
      </c>
      <c r="R7003" s="3">
        <v>2180.86</v>
      </c>
      <c r="S7003" s="3">
        <v>2184.92</v>
      </c>
      <c r="T7003" s="3">
        <v>2481.39</v>
      </c>
      <c r="U7003" s="3">
        <v>2436.88</v>
      </c>
      <c r="V7003" s="3">
        <v>2529.9499999999998</v>
      </c>
      <c r="W7003" s="3">
        <v>2410.6799999999998</v>
      </c>
      <c r="X7003" s="3">
        <v>2398.2199999999998</v>
      </c>
      <c r="Y7003" s="3">
        <v>2486.36</v>
      </c>
      <c r="Z7003" s="3">
        <v>2491.2600000000002</v>
      </c>
      <c r="AA7003" s="3">
        <v>2520.06</v>
      </c>
      <c r="AB7003">
        <v>2178.15</v>
      </c>
    </row>
    <row r="7004" spans="1:28" x14ac:dyDescent="0.25">
      <c r="A7004" s="8">
        <v>44938</v>
      </c>
      <c r="B7004" s="3">
        <v>30229.877799999998</v>
      </c>
      <c r="C7004" s="3" t="s">
        <v>55</v>
      </c>
      <c r="D7004" s="3">
        <v>12233.3</v>
      </c>
      <c r="E7004" s="3">
        <v>2092.8000000000002</v>
      </c>
      <c r="F7004" s="3">
        <v>12691.04</v>
      </c>
      <c r="G7004" s="3">
        <v>10649.69</v>
      </c>
      <c r="H7004" s="3">
        <v>15595.01</v>
      </c>
      <c r="I7004" s="3">
        <v>435825.36307999998</v>
      </c>
      <c r="K7004" s="7">
        <v>41702</v>
      </c>
      <c r="L7004" s="3">
        <v>2732.4432000000002</v>
      </c>
      <c r="M7004" s="3">
        <v>4119.2839000000004</v>
      </c>
      <c r="N7004" s="3">
        <v>1830.6709940000001</v>
      </c>
      <c r="O7004" s="3">
        <v>1997.0428999999999</v>
      </c>
      <c r="P7004" s="3">
        <v>5919.5878000000002</v>
      </c>
      <c r="Q7004" s="3">
        <v>4432.7574000000004</v>
      </c>
      <c r="R7004" s="3">
        <v>2181.12</v>
      </c>
      <c r="S7004" s="3">
        <v>2190.66</v>
      </c>
      <c r="T7004" s="3">
        <v>2485.75</v>
      </c>
      <c r="U7004" s="3">
        <v>2440.6799999999998</v>
      </c>
      <c r="V7004" s="3">
        <v>2533.0500000000002</v>
      </c>
      <c r="W7004" s="3">
        <v>2410.89</v>
      </c>
      <c r="X7004" s="3">
        <v>2405.25</v>
      </c>
      <c r="Y7004" s="3">
        <v>2486.27</v>
      </c>
      <c r="Z7004" s="3">
        <v>2493.38</v>
      </c>
      <c r="AA7004" s="3">
        <v>2520.0100000000002</v>
      </c>
      <c r="AB7004">
        <v>2186.58</v>
      </c>
    </row>
    <row r="7005" spans="1:28" x14ac:dyDescent="0.25">
      <c r="A7005" s="8">
        <v>44939</v>
      </c>
      <c r="B7005" s="3">
        <v>30360.830099999999</v>
      </c>
      <c r="C7005" s="3" t="s">
        <v>55</v>
      </c>
      <c r="D7005" s="3">
        <v>12289.59</v>
      </c>
      <c r="E7005" s="3">
        <v>2092.3200000000002</v>
      </c>
      <c r="F7005" s="3">
        <v>12732.64</v>
      </c>
      <c r="G7005" s="3">
        <v>10678</v>
      </c>
      <c r="H7005" s="3">
        <v>15646.4</v>
      </c>
      <c r="I7005" s="3">
        <v>438457.42749999999</v>
      </c>
      <c r="K7005" s="7">
        <v>41703</v>
      </c>
      <c r="L7005" s="3">
        <v>2734.1327999999999</v>
      </c>
      <c r="M7005" s="3">
        <v>4130.3245999999999</v>
      </c>
      <c r="N7005" s="3">
        <v>1831.064453</v>
      </c>
      <c r="O7005" s="3">
        <v>1997.7901999999999</v>
      </c>
      <c r="P7005" s="3">
        <v>5920.9489000000003</v>
      </c>
      <c r="Q7005" s="3">
        <v>4436.6967000000004</v>
      </c>
      <c r="R7005" s="3">
        <v>2183.17</v>
      </c>
      <c r="S7005" s="3">
        <v>2190.88</v>
      </c>
      <c r="T7005" s="3">
        <v>2488</v>
      </c>
      <c r="U7005" s="3">
        <v>2444.44</v>
      </c>
      <c r="V7005" s="3">
        <v>2535.54</v>
      </c>
      <c r="W7005" s="3">
        <v>2411.4899999999998</v>
      </c>
      <c r="X7005" s="3">
        <v>2414.5500000000002</v>
      </c>
      <c r="Y7005" s="3">
        <v>2485.7199999999998</v>
      </c>
      <c r="Z7005" s="3">
        <v>2495.62</v>
      </c>
      <c r="AA7005" s="3">
        <v>2520.02</v>
      </c>
      <c r="AB7005">
        <v>2192.21</v>
      </c>
    </row>
    <row r="7006" spans="1:28" x14ac:dyDescent="0.25">
      <c r="A7006" s="8">
        <v>44942</v>
      </c>
      <c r="B7006" s="3">
        <v>30284.09</v>
      </c>
      <c r="C7006" s="3" t="s">
        <v>55</v>
      </c>
      <c r="D7006" s="3">
        <v>12255.04</v>
      </c>
      <c r="E7006" s="3">
        <v>2094.29</v>
      </c>
      <c r="F7006" s="3">
        <v>12704.66</v>
      </c>
      <c r="G7006" s="3">
        <v>10620.36</v>
      </c>
      <c r="H7006" s="3">
        <v>15549.71</v>
      </c>
      <c r="I7006" s="3">
        <v>440462.97882999998</v>
      </c>
      <c r="K7006" s="7">
        <v>41704</v>
      </c>
      <c r="L7006" s="3">
        <v>2734.3137000000002</v>
      </c>
      <c r="M7006" s="3">
        <v>4159.6187</v>
      </c>
      <c r="N7006" s="3">
        <v>1831.4546499999999</v>
      </c>
      <c r="O7006" s="3">
        <v>2001.8438000000001</v>
      </c>
      <c r="P7006" s="3">
        <v>5935.9879000000001</v>
      </c>
      <c r="Q7006" s="3">
        <v>4437.518</v>
      </c>
      <c r="R7006" s="3">
        <v>2183.73</v>
      </c>
      <c r="S7006" s="3">
        <v>2195.5700000000002</v>
      </c>
      <c r="T7006" s="3">
        <v>2489.08</v>
      </c>
      <c r="U7006" s="3">
        <v>2447.46</v>
      </c>
      <c r="V7006" s="3">
        <v>2538.14</v>
      </c>
      <c r="W7006" s="3">
        <v>2412.14</v>
      </c>
      <c r="X7006" s="3">
        <v>2418.58</v>
      </c>
      <c r="Y7006" s="3">
        <v>2486.79</v>
      </c>
      <c r="Z7006" s="3">
        <v>2497.92</v>
      </c>
      <c r="AA7006" s="3">
        <v>2520.9699999999998</v>
      </c>
      <c r="AB7006">
        <v>2201.2399999999998</v>
      </c>
    </row>
    <row r="7007" spans="1:28" x14ac:dyDescent="0.25">
      <c r="A7007" s="8">
        <v>44943</v>
      </c>
      <c r="B7007" s="3">
        <v>30464.811000000002</v>
      </c>
      <c r="C7007" s="3" t="s">
        <v>55</v>
      </c>
      <c r="D7007" s="3">
        <v>12337.25</v>
      </c>
      <c r="E7007" s="3">
        <v>2095.3000000000002</v>
      </c>
      <c r="F7007" s="3">
        <v>12747.82</v>
      </c>
      <c r="G7007" s="3">
        <v>10652.95</v>
      </c>
      <c r="H7007" s="3">
        <v>15574.83</v>
      </c>
      <c r="I7007" s="3">
        <v>439889.67943000002</v>
      </c>
      <c r="K7007" s="7">
        <v>41705</v>
      </c>
      <c r="L7007" s="3">
        <v>2736.3096999999998</v>
      </c>
      <c r="M7007" s="3">
        <v>4191.5081</v>
      </c>
      <c r="N7007" s="3">
        <v>1831.8039960000001</v>
      </c>
      <c r="O7007" s="3">
        <v>2002.5866000000001</v>
      </c>
      <c r="P7007" s="3">
        <v>5934.2061000000003</v>
      </c>
      <c r="Q7007" s="3">
        <v>4440.3344999999999</v>
      </c>
      <c r="R7007" s="3">
        <v>2185.5100000000002</v>
      </c>
      <c r="S7007" s="3">
        <v>2195.02</v>
      </c>
      <c r="T7007" s="3">
        <v>2490</v>
      </c>
      <c r="U7007" s="3">
        <v>2448.1799999999998</v>
      </c>
      <c r="V7007" s="3">
        <v>2539.0700000000002</v>
      </c>
      <c r="W7007" s="3">
        <v>2412.88</v>
      </c>
      <c r="X7007" s="3">
        <v>2420.8000000000002</v>
      </c>
      <c r="Y7007" s="3">
        <v>2487.79</v>
      </c>
      <c r="Z7007" s="3">
        <v>2498.75</v>
      </c>
      <c r="AA7007" s="3">
        <v>2521.89</v>
      </c>
      <c r="AB7007">
        <v>2217.4299999999998</v>
      </c>
    </row>
    <row r="7008" spans="1:28" x14ac:dyDescent="0.25">
      <c r="A7008" s="8">
        <v>44944</v>
      </c>
      <c r="B7008" s="3">
        <v>30605.288400000001</v>
      </c>
      <c r="C7008" s="3" t="s">
        <v>55</v>
      </c>
      <c r="D7008" s="3">
        <v>12399.17</v>
      </c>
      <c r="E7008" s="3">
        <v>2095.56</v>
      </c>
      <c r="F7008" s="3">
        <v>12795.13</v>
      </c>
      <c r="G7008" s="3">
        <v>10723.73</v>
      </c>
      <c r="H7008" s="3">
        <v>15584.03</v>
      </c>
      <c r="I7008" s="3">
        <v>435230.82511999999</v>
      </c>
      <c r="K7008" s="7">
        <v>41706</v>
      </c>
      <c r="L7008" s="3">
        <v>2737.0632000000001</v>
      </c>
      <c r="M7008" s="3">
        <v>4192.0388999999996</v>
      </c>
      <c r="N7008" s="3">
        <v>1832.153409</v>
      </c>
      <c r="O7008" s="3">
        <v>2003.0817999999999</v>
      </c>
      <c r="P7008" s="3">
        <v>5935.6453000000001</v>
      </c>
      <c r="Q7008" s="3">
        <v>4441.4593000000004</v>
      </c>
      <c r="R7008" s="3" t="s">
        <v>55</v>
      </c>
      <c r="S7008" s="3">
        <v>2195.56</v>
      </c>
      <c r="T7008" s="3">
        <v>2490.61</v>
      </c>
      <c r="U7008" s="3">
        <v>2448.79</v>
      </c>
      <c r="V7008" s="3">
        <v>2539.71</v>
      </c>
      <c r="W7008" s="3">
        <v>2413.52</v>
      </c>
      <c r="X7008" s="3">
        <v>2421.41</v>
      </c>
      <c r="Y7008" s="3">
        <v>2488.4299999999998</v>
      </c>
      <c r="Z7008" s="3">
        <v>2499.39</v>
      </c>
      <c r="AA7008" s="3">
        <v>2522.5700000000002</v>
      </c>
      <c r="AB7008">
        <v>2217.62</v>
      </c>
    </row>
    <row r="7009" spans="1:28" x14ac:dyDescent="0.25">
      <c r="A7009" s="8">
        <v>44945</v>
      </c>
      <c r="B7009" s="3">
        <v>30519.598600000001</v>
      </c>
      <c r="C7009" s="3" t="s">
        <v>55</v>
      </c>
      <c r="D7009" s="3">
        <v>12361.61</v>
      </c>
      <c r="E7009" s="3">
        <v>2097.98</v>
      </c>
      <c r="F7009" s="3">
        <v>12761.7</v>
      </c>
      <c r="G7009" s="3">
        <v>10716.15</v>
      </c>
      <c r="H7009" s="3">
        <v>15543.08</v>
      </c>
      <c r="I7009" s="3">
        <v>430900.35417000001</v>
      </c>
      <c r="K7009" s="7">
        <v>41707</v>
      </c>
      <c r="L7009" s="3">
        <v>2737.8168999999998</v>
      </c>
      <c r="M7009" s="3">
        <v>4192.5698000000002</v>
      </c>
      <c r="N7009" s="3">
        <v>1832.502888</v>
      </c>
      <c r="O7009" s="3">
        <v>2003.5768</v>
      </c>
      <c r="P7009" s="3">
        <v>5937.0846000000001</v>
      </c>
      <c r="Q7009" s="3">
        <v>4442.5846000000001</v>
      </c>
      <c r="R7009" s="3" t="s">
        <v>55</v>
      </c>
      <c r="S7009" s="3">
        <v>2196.09</v>
      </c>
      <c r="T7009" s="3">
        <v>2491.23</v>
      </c>
      <c r="U7009" s="3">
        <v>2449.4</v>
      </c>
      <c r="V7009" s="3">
        <v>2540.35</v>
      </c>
      <c r="W7009" s="3">
        <v>2414.15</v>
      </c>
      <c r="X7009" s="3">
        <v>2422.02</v>
      </c>
      <c r="Y7009" s="3">
        <v>2489.0700000000002</v>
      </c>
      <c r="Z7009" s="3">
        <v>2500.0300000000002</v>
      </c>
      <c r="AA7009" s="3">
        <v>2523.25</v>
      </c>
      <c r="AB7009">
        <v>2217.81</v>
      </c>
    </row>
    <row r="7010" spans="1:28" x14ac:dyDescent="0.25">
      <c r="A7010" s="8">
        <v>44946</v>
      </c>
      <c r="B7010" s="3">
        <v>30375.6541</v>
      </c>
      <c r="C7010" s="3" t="s">
        <v>55</v>
      </c>
      <c r="D7010" s="3">
        <v>12304.78</v>
      </c>
      <c r="E7010" s="3">
        <v>2096.37</v>
      </c>
      <c r="F7010" s="3">
        <v>12695.23</v>
      </c>
      <c r="G7010" s="3">
        <v>10620.87</v>
      </c>
      <c r="H7010" s="3">
        <v>15454.14</v>
      </c>
      <c r="I7010" s="3">
        <v>435964.99336999998</v>
      </c>
      <c r="K7010" s="7">
        <v>41708</v>
      </c>
      <c r="L7010" s="3">
        <v>2738.5976000000001</v>
      </c>
      <c r="M7010" s="3">
        <v>4200.2404999999999</v>
      </c>
      <c r="N7010" s="3">
        <v>1832.903192</v>
      </c>
      <c r="O7010" s="3">
        <v>2003.5021999999999</v>
      </c>
      <c r="P7010" s="3">
        <v>5945.4197999999997</v>
      </c>
      <c r="Q7010" s="3">
        <v>4444.0421999999999</v>
      </c>
      <c r="R7010" s="3">
        <v>2187.5700000000002</v>
      </c>
      <c r="S7010" s="3">
        <v>2200.73</v>
      </c>
      <c r="T7010" s="3">
        <v>2491.79</v>
      </c>
      <c r="U7010" s="3">
        <v>2451.86</v>
      </c>
      <c r="V7010" s="3">
        <v>2541.83</v>
      </c>
      <c r="W7010" s="3">
        <v>2414.9699999999998</v>
      </c>
      <c r="X7010" s="3">
        <v>2423.91</v>
      </c>
      <c r="Y7010" s="3">
        <v>2490.7600000000002</v>
      </c>
      <c r="Z7010" s="3">
        <v>2501.67</v>
      </c>
      <c r="AA7010" s="3">
        <v>2524.5700000000002</v>
      </c>
      <c r="AB7010">
        <v>2218.7600000000002</v>
      </c>
    </row>
    <row r="7011" spans="1:28" x14ac:dyDescent="0.25">
      <c r="A7011" s="8">
        <v>44949</v>
      </c>
      <c r="B7011" s="3">
        <v>30485.2228</v>
      </c>
      <c r="C7011" s="3" t="s">
        <v>55</v>
      </c>
      <c r="D7011" s="3">
        <v>12360.76</v>
      </c>
      <c r="E7011" s="3">
        <v>2096.62</v>
      </c>
      <c r="F7011" s="3">
        <v>12724.59</v>
      </c>
      <c r="G7011" s="3">
        <v>10646.91</v>
      </c>
      <c r="H7011" s="3">
        <v>15537.57</v>
      </c>
      <c r="I7011" s="3">
        <v>442269.15587999998</v>
      </c>
      <c r="K7011" s="7">
        <v>41709</v>
      </c>
      <c r="L7011" s="3">
        <v>2742.3094999999998</v>
      </c>
      <c r="M7011" s="3">
        <v>4195.5609999999997</v>
      </c>
      <c r="N7011" s="3">
        <v>1833.297673</v>
      </c>
      <c r="O7011" s="3">
        <v>2006.8565000000001</v>
      </c>
      <c r="P7011" s="3">
        <v>5955.9336000000003</v>
      </c>
      <c r="Q7011" s="3">
        <v>4446.5637999999999</v>
      </c>
      <c r="R7011" s="3">
        <v>2189.62</v>
      </c>
      <c r="S7011" s="3">
        <v>2205.9299999999998</v>
      </c>
      <c r="T7011" s="3">
        <v>2493.36</v>
      </c>
      <c r="U7011" s="3">
        <v>2454.29</v>
      </c>
      <c r="V7011" s="3">
        <v>2543.29</v>
      </c>
      <c r="W7011" s="3">
        <v>2415.54</v>
      </c>
      <c r="X7011" s="3">
        <v>2430.54</v>
      </c>
      <c r="Y7011" s="3">
        <v>2492.0100000000002</v>
      </c>
      <c r="Z7011" s="3">
        <v>2502.9499999999998</v>
      </c>
      <c r="AA7011" s="3">
        <v>2525.4699999999998</v>
      </c>
      <c r="AB7011">
        <v>2216.12</v>
      </c>
    </row>
    <row r="7012" spans="1:28" x14ac:dyDescent="0.25">
      <c r="A7012" s="8">
        <v>44950</v>
      </c>
      <c r="B7012" s="3">
        <v>30451.203399999999</v>
      </c>
      <c r="C7012" s="3" t="s">
        <v>55</v>
      </c>
      <c r="D7012" s="3">
        <v>12352.43</v>
      </c>
      <c r="E7012" s="3">
        <v>2098.2399999999998</v>
      </c>
      <c r="F7012" s="3">
        <v>12699.77</v>
      </c>
      <c r="G7012" s="3">
        <v>10620.23</v>
      </c>
      <c r="H7012" s="3">
        <v>15667.16</v>
      </c>
      <c r="I7012" s="3">
        <v>443383.35612000001</v>
      </c>
      <c r="K7012" s="7">
        <v>41710</v>
      </c>
      <c r="L7012" s="3">
        <v>2742.9101999999998</v>
      </c>
      <c r="M7012" s="3">
        <v>4198.4751999999999</v>
      </c>
      <c r="N7012" s="3">
        <v>1833.705097</v>
      </c>
      <c r="O7012" s="3">
        <v>2008.4952000000001</v>
      </c>
      <c r="P7012" s="3">
        <v>5964.0303000000004</v>
      </c>
      <c r="Q7012" s="3">
        <v>4447.2732999999998</v>
      </c>
      <c r="R7012" s="3">
        <v>2190.17</v>
      </c>
      <c r="S7012" s="3">
        <v>2208.85</v>
      </c>
      <c r="T7012" s="3">
        <v>2492.7800000000002</v>
      </c>
      <c r="U7012" s="3">
        <v>2457.23</v>
      </c>
      <c r="V7012" s="3">
        <v>2542.81</v>
      </c>
      <c r="W7012" s="3">
        <v>2416.1799999999998</v>
      </c>
      <c r="X7012" s="3">
        <v>2438.4899999999998</v>
      </c>
      <c r="Y7012" s="3">
        <v>2492.5700000000002</v>
      </c>
      <c r="Z7012" s="3">
        <v>2503.19</v>
      </c>
      <c r="AA7012" s="3">
        <v>2526.25</v>
      </c>
      <c r="AB7012">
        <v>2216.85</v>
      </c>
    </row>
    <row r="7013" spans="1:28" x14ac:dyDescent="0.25">
      <c r="A7013" s="8">
        <v>44951</v>
      </c>
      <c r="B7013" s="3">
        <v>30028.1731</v>
      </c>
      <c r="C7013" s="3" t="s">
        <v>55</v>
      </c>
      <c r="D7013" s="3">
        <v>12169.56</v>
      </c>
      <c r="E7013" s="3">
        <v>2099.1</v>
      </c>
      <c r="F7013" s="3">
        <v>12537.96</v>
      </c>
      <c r="G7013" s="3">
        <v>10538.72</v>
      </c>
      <c r="H7013" s="3">
        <v>15548.92</v>
      </c>
      <c r="I7013" s="3">
        <v>443266.59972</v>
      </c>
      <c r="K7013" s="7">
        <v>41711</v>
      </c>
      <c r="L7013" s="3">
        <v>2744.2343000000001</v>
      </c>
      <c r="M7013" s="3">
        <v>4191.0772999999999</v>
      </c>
      <c r="N7013" s="3">
        <v>1834.1078789999999</v>
      </c>
      <c r="O7013" s="3">
        <v>2009.1070999999999</v>
      </c>
      <c r="P7013" s="3">
        <v>5964.5978999999998</v>
      </c>
      <c r="Q7013" s="3">
        <v>4448.5798000000004</v>
      </c>
      <c r="R7013" s="3">
        <v>2190.96</v>
      </c>
      <c r="S7013" s="3">
        <v>2207.44</v>
      </c>
      <c r="T7013" s="3">
        <v>2490.0300000000002</v>
      </c>
      <c r="U7013" s="3">
        <v>2458.06</v>
      </c>
      <c r="V7013" s="3">
        <v>2541.2600000000002</v>
      </c>
      <c r="W7013" s="3">
        <v>2416.77</v>
      </c>
      <c r="X7013" s="3">
        <v>2442.91</v>
      </c>
      <c r="Y7013" s="3">
        <v>2492.85</v>
      </c>
      <c r="Z7013" s="3">
        <v>2502.65</v>
      </c>
      <c r="AA7013" s="3">
        <v>2526.63</v>
      </c>
      <c r="AB7013">
        <v>2214.23</v>
      </c>
    </row>
    <row r="7014" spans="1:28" x14ac:dyDescent="0.25">
      <c r="A7014" s="8">
        <v>44953</v>
      </c>
      <c r="B7014" s="3">
        <v>29437.7179</v>
      </c>
      <c r="C7014" s="3" t="s">
        <v>55</v>
      </c>
      <c r="D7014" s="3">
        <v>11922.28</v>
      </c>
      <c r="E7014" s="3">
        <v>2100.08</v>
      </c>
      <c r="F7014" s="3">
        <v>12309.87</v>
      </c>
      <c r="G7014" s="3">
        <v>10495.24</v>
      </c>
      <c r="H7014" s="3">
        <v>15477.77</v>
      </c>
      <c r="I7014" s="3">
        <v>448274.55995000002</v>
      </c>
      <c r="K7014" s="7">
        <v>41712</v>
      </c>
      <c r="L7014" s="3">
        <v>2744.4747000000002</v>
      </c>
      <c r="M7014" s="3">
        <v>4191.2825999999995</v>
      </c>
      <c r="N7014" s="3">
        <v>1834.5458590000001</v>
      </c>
      <c r="O7014" s="3">
        <v>2008.0427</v>
      </c>
      <c r="P7014" s="3">
        <v>5957.3963999999996</v>
      </c>
      <c r="Q7014" s="3">
        <v>4450.4659000000001</v>
      </c>
      <c r="R7014" s="3">
        <v>2191.61</v>
      </c>
      <c r="S7014" s="3">
        <v>2204.4</v>
      </c>
      <c r="T7014" s="3">
        <v>2492.7800000000002</v>
      </c>
      <c r="U7014" s="3">
        <v>2458.87</v>
      </c>
      <c r="V7014" s="3">
        <v>2543.5700000000002</v>
      </c>
      <c r="W7014" s="3">
        <v>2417.48</v>
      </c>
      <c r="X7014" s="3">
        <v>2442.08</v>
      </c>
      <c r="Y7014" s="3">
        <v>2493.5100000000002</v>
      </c>
      <c r="Z7014" s="3">
        <v>2504.4499999999998</v>
      </c>
      <c r="AA7014" s="3">
        <v>2527.2800000000002</v>
      </c>
      <c r="AB7014">
        <v>2215.2800000000002</v>
      </c>
    </row>
    <row r="7015" spans="1:28" x14ac:dyDescent="0.25">
      <c r="A7015" s="8">
        <v>44956</v>
      </c>
      <c r="B7015" s="3">
        <v>29386.597300000001</v>
      </c>
      <c r="C7015" s="3" t="s">
        <v>55</v>
      </c>
      <c r="D7015" s="3">
        <v>11906.08</v>
      </c>
      <c r="E7015" s="3">
        <v>2099.67</v>
      </c>
      <c r="F7015" s="3">
        <v>12291.05</v>
      </c>
      <c r="G7015" s="3">
        <v>10469.08</v>
      </c>
      <c r="H7015" s="3">
        <v>15470</v>
      </c>
      <c r="I7015" s="3">
        <v>443533.04816000001</v>
      </c>
      <c r="K7015" s="7">
        <v>41713</v>
      </c>
      <c r="L7015" s="3">
        <v>2745.2235999999998</v>
      </c>
      <c r="M7015" s="3">
        <v>4191.8063000000002</v>
      </c>
      <c r="N7015" s="3">
        <v>1834.9839440000001</v>
      </c>
      <c r="O7015" s="3">
        <v>2008.5351000000001</v>
      </c>
      <c r="P7015" s="3">
        <v>5958.8344999999999</v>
      </c>
      <c r="Q7015" s="3">
        <v>4451.5805</v>
      </c>
      <c r="R7015" s="3" t="s">
        <v>55</v>
      </c>
      <c r="S7015" s="3">
        <v>2204.94</v>
      </c>
      <c r="T7015" s="3">
        <v>2493.4</v>
      </c>
      <c r="U7015" s="3">
        <v>2459.48</v>
      </c>
      <c r="V7015" s="3">
        <v>2544.21</v>
      </c>
      <c r="W7015" s="3">
        <v>2418.14</v>
      </c>
      <c r="X7015" s="3">
        <v>2442.6799999999998</v>
      </c>
      <c r="Y7015" s="3">
        <v>2494.15</v>
      </c>
      <c r="Z7015" s="3">
        <v>2505.09</v>
      </c>
      <c r="AA7015" s="3">
        <v>2527.9499999999998</v>
      </c>
      <c r="AB7015">
        <v>2215.4699999999998</v>
      </c>
    </row>
    <row r="7016" spans="1:28" x14ac:dyDescent="0.25">
      <c r="A7016" s="8">
        <v>44957</v>
      </c>
      <c r="B7016" s="3">
        <v>29550.308199999999</v>
      </c>
      <c r="C7016" s="3" t="s">
        <v>55</v>
      </c>
      <c r="D7016" s="3">
        <v>11948.37</v>
      </c>
      <c r="E7016" s="3">
        <v>2096.44</v>
      </c>
      <c r="F7016" s="3">
        <v>12429.49</v>
      </c>
      <c r="G7016" s="3">
        <v>10587.14</v>
      </c>
      <c r="H7016" s="3">
        <v>15774.77</v>
      </c>
      <c r="I7016" s="3">
        <v>448652.76581000001</v>
      </c>
      <c r="K7016" s="7">
        <v>41714</v>
      </c>
      <c r="L7016" s="3">
        <v>2745.9728</v>
      </c>
      <c r="M7016" s="3">
        <v>4192.3274000000001</v>
      </c>
      <c r="N7016" s="3">
        <v>1835.422133</v>
      </c>
      <c r="O7016" s="3">
        <v>2009.0260000000001</v>
      </c>
      <c r="P7016" s="3">
        <v>5960.2727000000004</v>
      </c>
      <c r="Q7016" s="3">
        <v>4452.6956</v>
      </c>
      <c r="R7016" s="3" t="s">
        <v>55</v>
      </c>
      <c r="S7016" s="3">
        <v>2205.48</v>
      </c>
      <c r="T7016" s="3">
        <v>2494.02</v>
      </c>
      <c r="U7016" s="3">
        <v>2460.1</v>
      </c>
      <c r="V7016" s="3">
        <v>2544.85</v>
      </c>
      <c r="W7016" s="3">
        <v>2418.8000000000002</v>
      </c>
      <c r="X7016" s="3">
        <v>2443.29</v>
      </c>
      <c r="Y7016" s="3">
        <v>2494.7800000000002</v>
      </c>
      <c r="Z7016" s="3">
        <v>2505.73</v>
      </c>
      <c r="AA7016" s="3">
        <v>2528.62</v>
      </c>
      <c r="AB7016">
        <v>2215.67</v>
      </c>
    </row>
    <row r="7017" spans="1:28" x14ac:dyDescent="0.25">
      <c r="A7017" s="8">
        <v>44958</v>
      </c>
      <c r="B7017" s="3">
        <v>29365.623200000002</v>
      </c>
      <c r="C7017" s="3" t="s">
        <v>55</v>
      </c>
      <c r="D7017" s="3">
        <v>11883.62</v>
      </c>
      <c r="E7017" s="3">
        <v>2102.34</v>
      </c>
      <c r="F7017" s="3">
        <v>12337.01</v>
      </c>
      <c r="G7017" s="3">
        <v>10548.97</v>
      </c>
      <c r="H7017" s="3">
        <v>15485.81</v>
      </c>
      <c r="I7017" s="3">
        <v>454600.84963000001</v>
      </c>
      <c r="K7017" s="7">
        <v>41715</v>
      </c>
      <c r="L7017" s="3">
        <v>2746.7222000000002</v>
      </c>
      <c r="M7017" s="3">
        <v>4192.8485000000001</v>
      </c>
      <c r="N7017" s="3">
        <v>1835.8604270000001</v>
      </c>
      <c r="O7017" s="3">
        <v>2009.5160000000001</v>
      </c>
      <c r="P7017" s="3">
        <v>5961.7111999999997</v>
      </c>
      <c r="Q7017" s="3">
        <v>4453.8110999999999</v>
      </c>
      <c r="R7017" s="3" t="s">
        <v>55</v>
      </c>
      <c r="S7017" s="3">
        <v>2206.02</v>
      </c>
      <c r="T7017" s="3">
        <v>2494.65</v>
      </c>
      <c r="U7017" s="3">
        <v>2460.71</v>
      </c>
      <c r="V7017" s="3">
        <v>2545.4899999999998</v>
      </c>
      <c r="W7017" s="3">
        <v>2419.4499999999998</v>
      </c>
      <c r="X7017" s="3">
        <v>2443.9</v>
      </c>
      <c r="Y7017" s="3">
        <v>2495.42</v>
      </c>
      <c r="Z7017" s="3">
        <v>2506.37</v>
      </c>
      <c r="AA7017" s="3">
        <v>2529.3000000000002</v>
      </c>
      <c r="AB7017">
        <v>2215.86</v>
      </c>
    </row>
    <row r="7018" spans="1:28" x14ac:dyDescent="0.25">
      <c r="A7018" s="8">
        <v>44959</v>
      </c>
      <c r="B7018" s="3">
        <v>29353.981</v>
      </c>
      <c r="C7018" s="3" t="s">
        <v>55</v>
      </c>
      <c r="D7018" s="3">
        <v>11870.8</v>
      </c>
      <c r="E7018" s="3">
        <v>2101.38</v>
      </c>
      <c r="F7018" s="3">
        <v>12347.43</v>
      </c>
      <c r="G7018" s="3">
        <v>10526.44</v>
      </c>
      <c r="H7018" s="3">
        <v>15447.74</v>
      </c>
      <c r="I7018" s="3">
        <v>459467.78644</v>
      </c>
      <c r="K7018" s="7">
        <v>41716</v>
      </c>
      <c r="L7018" s="3">
        <v>2747.4956999999999</v>
      </c>
      <c r="M7018" s="3">
        <v>4202.6761999999999</v>
      </c>
      <c r="N7018" s="3">
        <v>1836.311299</v>
      </c>
      <c r="O7018" s="3">
        <v>2010.6850999999999</v>
      </c>
      <c r="P7018" s="3">
        <v>5961.8348999999998</v>
      </c>
      <c r="Q7018" s="3">
        <v>4455.8245999999999</v>
      </c>
      <c r="R7018" s="3">
        <v>2194.33</v>
      </c>
      <c r="S7018" s="3">
        <v>2207.58</v>
      </c>
      <c r="T7018" s="3">
        <v>2496.98</v>
      </c>
      <c r="U7018" s="3">
        <v>2461.5500000000002</v>
      </c>
      <c r="V7018" s="3">
        <v>2546.89</v>
      </c>
      <c r="W7018" s="3">
        <v>2420.04</v>
      </c>
      <c r="X7018" s="3">
        <v>2442.79</v>
      </c>
      <c r="Y7018" s="3">
        <v>2496.6</v>
      </c>
      <c r="Z7018" s="3">
        <v>2507.64</v>
      </c>
      <c r="AA7018" s="3">
        <v>2530.1799999999998</v>
      </c>
      <c r="AB7018">
        <v>2218.14</v>
      </c>
    </row>
    <row r="7019" spans="1:28" x14ac:dyDescent="0.25">
      <c r="A7019" s="8">
        <v>44960</v>
      </c>
      <c r="B7019" s="3">
        <v>29602.883000000002</v>
      </c>
      <c r="C7019" s="3" t="s">
        <v>55</v>
      </c>
      <c r="D7019" s="3">
        <v>11984.7</v>
      </c>
      <c r="E7019" s="3">
        <v>2103.62</v>
      </c>
      <c r="F7019" s="3">
        <v>12401.24</v>
      </c>
      <c r="G7019" s="3">
        <v>10533.98</v>
      </c>
      <c r="H7019" s="3">
        <v>15638.99</v>
      </c>
      <c r="I7019" s="3">
        <v>456427.00070999999</v>
      </c>
      <c r="K7019" s="7">
        <v>41717</v>
      </c>
      <c r="L7019" s="3">
        <v>2749.9227000000001</v>
      </c>
      <c r="M7019" s="3">
        <v>4209.0542999999998</v>
      </c>
      <c r="N7019" s="3">
        <v>1836.7599680000001</v>
      </c>
      <c r="O7019" s="3">
        <v>2012.3985</v>
      </c>
      <c r="P7019" s="3">
        <v>5969.7898999999998</v>
      </c>
      <c r="Q7019" s="3">
        <v>4457.7345999999998</v>
      </c>
      <c r="R7019" s="3">
        <v>2195.2600000000002</v>
      </c>
      <c r="S7019" s="3">
        <v>2210.94</v>
      </c>
      <c r="T7019" s="3">
        <v>2496.9499999999998</v>
      </c>
      <c r="U7019" s="3">
        <v>2461.64</v>
      </c>
      <c r="V7019" s="3">
        <v>2546.0700000000002</v>
      </c>
      <c r="W7019" s="3">
        <v>2420.83</v>
      </c>
      <c r="X7019" s="3">
        <v>2443.7800000000002</v>
      </c>
      <c r="Y7019" s="3">
        <v>2497.87</v>
      </c>
      <c r="Z7019" s="3">
        <v>2507.44</v>
      </c>
      <c r="AA7019" s="3">
        <v>2531.15</v>
      </c>
      <c r="AB7019">
        <v>2219.4899999999998</v>
      </c>
    </row>
    <row r="7020" spans="1:28" x14ac:dyDescent="0.25">
      <c r="A7020" s="8">
        <v>44963</v>
      </c>
      <c r="B7020" s="3">
        <v>29544.505799999999</v>
      </c>
      <c r="C7020" s="3" t="s">
        <v>55</v>
      </c>
      <c r="D7020" s="3">
        <v>11954.78</v>
      </c>
      <c r="E7020" s="3">
        <v>2104.4699999999998</v>
      </c>
      <c r="F7020" s="3">
        <v>12409.73</v>
      </c>
      <c r="G7020" s="3">
        <v>10523.54</v>
      </c>
      <c r="H7020" s="3">
        <v>15707.11</v>
      </c>
      <c r="I7020" s="3">
        <v>455252.15281</v>
      </c>
      <c r="K7020" s="7">
        <v>41718</v>
      </c>
      <c r="L7020" s="3">
        <v>2751.8883999999998</v>
      </c>
      <c r="M7020" s="3">
        <v>4196.3388999999997</v>
      </c>
      <c r="N7020" s="3">
        <v>1837.2114790000001</v>
      </c>
      <c r="O7020" s="3">
        <v>2012.9386</v>
      </c>
      <c r="P7020" s="3">
        <v>5965.9224999999997</v>
      </c>
      <c r="Q7020" s="3">
        <v>4459.9477999999999</v>
      </c>
      <c r="R7020" s="3">
        <v>2196.34</v>
      </c>
      <c r="S7020" s="3">
        <v>2207.83</v>
      </c>
      <c r="T7020" s="3">
        <v>2497.48</v>
      </c>
      <c r="U7020" s="3">
        <v>2460.83</v>
      </c>
      <c r="V7020" s="3">
        <v>2546.77</v>
      </c>
      <c r="W7020" s="3">
        <v>2421.5500000000002</v>
      </c>
      <c r="X7020" s="3">
        <v>2442.44</v>
      </c>
      <c r="Y7020" s="3">
        <v>2498.5700000000002</v>
      </c>
      <c r="Z7020" s="3">
        <v>2507.9899999999998</v>
      </c>
      <c r="AA7020" s="3">
        <v>2531.96</v>
      </c>
      <c r="AB7020">
        <v>2215.34</v>
      </c>
    </row>
    <row r="7021" spans="1:28" x14ac:dyDescent="0.25">
      <c r="A7021" s="8">
        <v>44964</v>
      </c>
      <c r="B7021" s="3">
        <v>29477.343199999999</v>
      </c>
      <c r="C7021" s="3" t="s">
        <v>55</v>
      </c>
      <c r="D7021" s="3">
        <v>11929.95</v>
      </c>
      <c r="E7021" s="3">
        <v>2103.0500000000002</v>
      </c>
      <c r="F7021" s="3">
        <v>12383.83</v>
      </c>
      <c r="G7021" s="3">
        <v>10459.41</v>
      </c>
      <c r="H7021" s="3">
        <v>15599.19</v>
      </c>
      <c r="I7021" s="3">
        <v>458855.60879999999</v>
      </c>
      <c r="K7021" s="7">
        <v>41719</v>
      </c>
      <c r="L7021" s="3">
        <v>2755.377</v>
      </c>
      <c r="M7021" s="3">
        <v>4203.9129999999996</v>
      </c>
      <c r="N7021" s="3">
        <v>1837.6090260000001</v>
      </c>
      <c r="O7021" s="3">
        <v>2014.8988999999999</v>
      </c>
      <c r="P7021" s="3">
        <v>5973.6895999999997</v>
      </c>
      <c r="Q7021" s="3">
        <v>4463.0330000000004</v>
      </c>
      <c r="R7021" s="3">
        <v>2198.0100000000002</v>
      </c>
      <c r="S7021" s="3">
        <v>2212.31</v>
      </c>
      <c r="T7021" s="3">
        <v>2499.17</v>
      </c>
      <c r="U7021" s="3">
        <v>2463.46</v>
      </c>
      <c r="V7021" s="3">
        <v>2549.3200000000002</v>
      </c>
      <c r="W7021" s="3">
        <v>2422.4499999999998</v>
      </c>
      <c r="X7021" s="3">
        <v>2447.23</v>
      </c>
      <c r="Y7021" s="3">
        <v>2500.3200000000002</v>
      </c>
      <c r="Z7021" s="3">
        <v>2510.23</v>
      </c>
      <c r="AA7021" s="3">
        <v>2533.08</v>
      </c>
      <c r="AB7021">
        <v>2217.44</v>
      </c>
    </row>
    <row r="7022" spans="1:28" x14ac:dyDescent="0.25">
      <c r="A7022" s="8">
        <v>44965</v>
      </c>
      <c r="B7022" s="3">
        <v>29732.580999999998</v>
      </c>
      <c r="C7022" s="3" t="s">
        <v>55</v>
      </c>
      <c r="D7022" s="3">
        <v>12033.85</v>
      </c>
      <c r="E7022" s="3">
        <v>2105.15</v>
      </c>
      <c r="F7022" s="3">
        <v>12487.5</v>
      </c>
      <c r="G7022" s="3">
        <v>10549.47</v>
      </c>
      <c r="H7022" s="3">
        <v>15726.97</v>
      </c>
      <c r="I7022" s="3">
        <v>455632.09935999999</v>
      </c>
      <c r="K7022" s="7">
        <v>41720</v>
      </c>
      <c r="L7022" s="3">
        <v>2756.1203</v>
      </c>
      <c r="M7022" s="3">
        <v>4206.8669</v>
      </c>
      <c r="N7022" s="3">
        <v>1838.0066589999999</v>
      </c>
      <c r="O7022" s="3">
        <v>2015.3876</v>
      </c>
      <c r="P7022" s="3">
        <v>5975.1265999999996</v>
      </c>
      <c r="Q7022" s="3">
        <v>4464.1192000000001</v>
      </c>
      <c r="R7022" s="3" t="s">
        <v>55</v>
      </c>
      <c r="S7022" s="3">
        <v>2212.85</v>
      </c>
      <c r="T7022" s="3">
        <v>2499.79</v>
      </c>
      <c r="U7022" s="3">
        <v>2464.08</v>
      </c>
      <c r="V7022" s="3">
        <v>2549.96</v>
      </c>
      <c r="W7022" s="3">
        <v>2423.08</v>
      </c>
      <c r="X7022" s="3">
        <v>2447.83</v>
      </c>
      <c r="Y7022" s="3">
        <v>2500.9499999999998</v>
      </c>
      <c r="Z7022" s="3">
        <v>2510.87</v>
      </c>
      <c r="AA7022" s="3">
        <v>2533.7399999999998</v>
      </c>
      <c r="AB7022">
        <v>2217.86</v>
      </c>
    </row>
    <row r="7023" spans="1:28" x14ac:dyDescent="0.25">
      <c r="A7023" s="8">
        <v>44966</v>
      </c>
      <c r="B7023" s="3">
        <v>29734.0301</v>
      </c>
      <c r="C7023" s="3" t="s">
        <v>55</v>
      </c>
      <c r="D7023" s="3">
        <v>12036.85</v>
      </c>
      <c r="E7023" s="3">
        <v>2104.14</v>
      </c>
      <c r="F7023" s="3">
        <v>12483.75</v>
      </c>
      <c r="G7023" s="3">
        <v>10526.09</v>
      </c>
      <c r="H7023" s="3">
        <v>15649.72</v>
      </c>
      <c r="I7023" s="3">
        <v>452796.65385</v>
      </c>
      <c r="K7023" s="7">
        <v>41721</v>
      </c>
      <c r="L7023" s="3">
        <v>2756.864</v>
      </c>
      <c r="M7023" s="3">
        <v>4207.3842999999997</v>
      </c>
      <c r="N7023" s="3">
        <v>1838.404378</v>
      </c>
      <c r="O7023" s="3">
        <v>2015.8765000000001</v>
      </c>
      <c r="P7023" s="3">
        <v>5976.5637999999999</v>
      </c>
      <c r="Q7023" s="3">
        <v>4465.2058999999999</v>
      </c>
      <c r="R7023" s="3" t="s">
        <v>55</v>
      </c>
      <c r="S7023" s="3">
        <v>2213.38</v>
      </c>
      <c r="T7023" s="3">
        <v>2500.41</v>
      </c>
      <c r="U7023" s="3">
        <v>2464.69</v>
      </c>
      <c r="V7023" s="3">
        <v>2550.6</v>
      </c>
      <c r="W7023" s="3">
        <v>2423.7199999999998</v>
      </c>
      <c r="X7023" s="3">
        <v>2448.44</v>
      </c>
      <c r="Y7023" s="3">
        <v>2501.58</v>
      </c>
      <c r="Z7023" s="3">
        <v>2511.5</v>
      </c>
      <c r="AA7023" s="3">
        <v>2534.41</v>
      </c>
      <c r="AB7023">
        <v>2218.0500000000002</v>
      </c>
    </row>
    <row r="7024" spans="1:28" x14ac:dyDescent="0.25">
      <c r="A7024" s="8">
        <v>44967</v>
      </c>
      <c r="B7024" s="3">
        <v>29699.420600000001</v>
      </c>
      <c r="C7024" s="3" t="s">
        <v>55</v>
      </c>
      <c r="D7024" s="3">
        <v>12018.13</v>
      </c>
      <c r="E7024" s="3">
        <v>2106.6799999999998</v>
      </c>
      <c r="F7024" s="3">
        <v>12494.18</v>
      </c>
      <c r="G7024" s="3">
        <v>10532.22</v>
      </c>
      <c r="H7024" s="3">
        <v>15694.27</v>
      </c>
      <c r="I7024" s="3">
        <v>452575.87492999999</v>
      </c>
      <c r="K7024" s="7">
        <v>41722</v>
      </c>
      <c r="L7024" s="3">
        <v>2760.8348999999998</v>
      </c>
      <c r="M7024" s="3">
        <v>4234.1325999999999</v>
      </c>
      <c r="N7024" s="3">
        <v>1838.8534979999999</v>
      </c>
      <c r="O7024" s="3">
        <v>2021.0292999999999</v>
      </c>
      <c r="P7024" s="3">
        <v>5987.1566000000003</v>
      </c>
      <c r="Q7024" s="3">
        <v>4468.0807000000004</v>
      </c>
      <c r="R7024" s="3">
        <v>2200.9</v>
      </c>
      <c r="S7024" s="3">
        <v>2215.21</v>
      </c>
      <c r="T7024" s="3">
        <v>2501.7199999999998</v>
      </c>
      <c r="U7024" s="3">
        <v>2466.6</v>
      </c>
      <c r="V7024" s="3">
        <v>2551.66</v>
      </c>
      <c r="W7024" s="3">
        <v>2424.4899999999998</v>
      </c>
      <c r="X7024" s="3">
        <v>2448.69</v>
      </c>
      <c r="Y7024" s="3">
        <v>2502.4499999999998</v>
      </c>
      <c r="Z7024" s="3">
        <v>2512.71</v>
      </c>
      <c r="AA7024" s="3">
        <v>2535.35</v>
      </c>
      <c r="AB7024">
        <v>2229.33</v>
      </c>
    </row>
    <row r="7025" spans="1:28" x14ac:dyDescent="0.25">
      <c r="A7025" s="8">
        <v>44970</v>
      </c>
      <c r="B7025" s="3">
        <v>29476.0782</v>
      </c>
      <c r="C7025" s="3" t="s">
        <v>55</v>
      </c>
      <c r="D7025" s="3">
        <v>11929.63</v>
      </c>
      <c r="E7025" s="3">
        <v>2106.2399999999998</v>
      </c>
      <c r="F7025" s="3">
        <v>12377.08</v>
      </c>
      <c r="G7025" s="3">
        <v>10475.14</v>
      </c>
      <c r="H7025" s="3">
        <v>15568.76</v>
      </c>
      <c r="I7025" s="3">
        <v>457429.88637000002</v>
      </c>
      <c r="K7025" s="7">
        <v>41723</v>
      </c>
      <c r="L7025" s="3">
        <v>2760.8481000000002</v>
      </c>
      <c r="M7025" s="3">
        <v>4238.2879999999996</v>
      </c>
      <c r="N7025" s="3">
        <v>1839.2920770000001</v>
      </c>
      <c r="O7025" s="3">
        <v>2021.0582999999999</v>
      </c>
      <c r="P7025" s="3">
        <v>5987.2443000000003</v>
      </c>
      <c r="Q7025" s="3">
        <v>4468.3738999999996</v>
      </c>
      <c r="R7025" s="3">
        <v>2200.96</v>
      </c>
      <c r="S7025" s="3">
        <v>2215.0700000000002</v>
      </c>
      <c r="T7025" s="3">
        <v>2504.33</v>
      </c>
      <c r="U7025" s="3">
        <v>2469.8200000000002</v>
      </c>
      <c r="V7025" s="3">
        <v>2554.87</v>
      </c>
      <c r="W7025" s="3">
        <v>2425.27</v>
      </c>
      <c r="X7025" s="3">
        <v>2453.42</v>
      </c>
      <c r="Y7025" s="3">
        <v>2503.94</v>
      </c>
      <c r="Z7025" s="3">
        <v>2515.33</v>
      </c>
      <c r="AA7025" s="3">
        <v>2536.5100000000002</v>
      </c>
      <c r="AB7025">
        <v>2230.86</v>
      </c>
    </row>
    <row r="7026" spans="1:28" x14ac:dyDescent="0.25">
      <c r="A7026" s="8">
        <v>44971</v>
      </c>
      <c r="B7026" s="3">
        <v>29610.527999999998</v>
      </c>
      <c r="C7026" s="3" t="s">
        <v>55</v>
      </c>
      <c r="D7026" s="3">
        <v>12000.58</v>
      </c>
      <c r="E7026" s="3">
        <v>2107.5700000000002</v>
      </c>
      <c r="F7026" s="3">
        <v>12391.72</v>
      </c>
      <c r="G7026" s="3">
        <v>10483.02</v>
      </c>
      <c r="H7026" s="3">
        <v>15520.85</v>
      </c>
      <c r="I7026" s="3">
        <v>459318.33042000001</v>
      </c>
      <c r="K7026" s="7">
        <v>41724</v>
      </c>
      <c r="L7026" s="3">
        <v>2760.7628</v>
      </c>
      <c r="M7026" s="3">
        <v>4244.4480000000003</v>
      </c>
      <c r="N7026" s="3">
        <v>1839.705232</v>
      </c>
      <c r="O7026" s="3">
        <v>2023.4947</v>
      </c>
      <c r="P7026" s="3">
        <v>5992.8787000000002</v>
      </c>
      <c r="Q7026" s="3">
        <v>4469.2102999999997</v>
      </c>
      <c r="R7026" s="3">
        <v>2201.13</v>
      </c>
      <c r="S7026" s="3">
        <v>2217.4299999999998</v>
      </c>
      <c r="T7026" s="3">
        <v>2506.4499999999998</v>
      </c>
      <c r="U7026" s="3">
        <v>2472.09</v>
      </c>
      <c r="V7026" s="3">
        <v>2555.27</v>
      </c>
      <c r="W7026" s="3">
        <v>2426.14</v>
      </c>
      <c r="X7026" s="3">
        <v>2462.65</v>
      </c>
      <c r="Y7026" s="3">
        <v>2505.13</v>
      </c>
      <c r="Z7026" s="3">
        <v>2515.83</v>
      </c>
      <c r="AA7026" s="3">
        <v>2537.56</v>
      </c>
      <c r="AB7026">
        <v>2232.44</v>
      </c>
    </row>
    <row r="7027" spans="1:28" x14ac:dyDescent="0.25">
      <c r="A7027" s="8">
        <v>44972</v>
      </c>
      <c r="B7027" s="3">
        <v>29759.133999999998</v>
      </c>
      <c r="C7027" s="3" t="s">
        <v>55</v>
      </c>
      <c r="D7027" s="3">
        <v>12066.22</v>
      </c>
      <c r="E7027" s="3">
        <v>2108.3000000000002</v>
      </c>
      <c r="F7027" s="3">
        <v>12452.41</v>
      </c>
      <c r="G7027" s="3">
        <v>10541.11</v>
      </c>
      <c r="H7027" s="3">
        <v>15625.43</v>
      </c>
      <c r="I7027" s="3">
        <v>458232.23833000002</v>
      </c>
      <c r="K7027" s="7">
        <v>41725</v>
      </c>
      <c r="L7027" s="3">
        <v>2761.7687999999998</v>
      </c>
      <c r="M7027" s="3">
        <v>4258.5335999999998</v>
      </c>
      <c r="N7027" s="3">
        <v>1840.1189690000001</v>
      </c>
      <c r="O7027" s="3">
        <v>2023.03</v>
      </c>
      <c r="P7027" s="3">
        <v>5991.5158000000001</v>
      </c>
      <c r="Q7027" s="3">
        <v>4470.3867</v>
      </c>
      <c r="R7027" s="3">
        <v>2201.64</v>
      </c>
      <c r="S7027" s="3">
        <v>2214.9499999999998</v>
      </c>
      <c r="T7027" s="3">
        <v>2505.5300000000002</v>
      </c>
      <c r="U7027" s="3">
        <v>2468.7199999999998</v>
      </c>
      <c r="V7027" s="3">
        <v>2556.89</v>
      </c>
      <c r="W7027" s="3">
        <v>2426.69</v>
      </c>
      <c r="X7027" s="3">
        <v>2454.4</v>
      </c>
      <c r="Y7027" s="3">
        <v>2505.35</v>
      </c>
      <c r="Z7027" s="3">
        <v>2516.7600000000002</v>
      </c>
      <c r="AA7027" s="3">
        <v>2537.96</v>
      </c>
      <c r="AB7027">
        <v>2240.8200000000002</v>
      </c>
    </row>
    <row r="7028" spans="1:28" x14ac:dyDescent="0.25">
      <c r="A7028" s="8">
        <v>44973</v>
      </c>
      <c r="B7028" s="3">
        <v>29853.428500000002</v>
      </c>
      <c r="C7028" s="3" t="s">
        <v>55</v>
      </c>
      <c r="D7028" s="3">
        <v>12093.74</v>
      </c>
      <c r="E7028" s="3">
        <v>2107.84</v>
      </c>
      <c r="F7028" s="3">
        <v>12511.28</v>
      </c>
      <c r="G7028" s="3">
        <v>10628.18</v>
      </c>
      <c r="H7028" s="3">
        <v>15613.07</v>
      </c>
      <c r="I7028" s="3">
        <v>454120.98148000002</v>
      </c>
      <c r="K7028" s="7">
        <v>41726</v>
      </c>
      <c r="L7028" s="3">
        <v>2765.0373</v>
      </c>
      <c r="M7028" s="3">
        <v>4281.6754000000001</v>
      </c>
      <c r="N7028" s="3">
        <v>1840.687662</v>
      </c>
      <c r="O7028" s="3">
        <v>2024.9541999999999</v>
      </c>
      <c r="P7028" s="3">
        <v>5996.01</v>
      </c>
      <c r="Q7028" s="3">
        <v>4475.9831000000004</v>
      </c>
      <c r="R7028" s="3">
        <v>2204.2399999999998</v>
      </c>
      <c r="S7028" s="3">
        <v>2218.17</v>
      </c>
      <c r="T7028" s="3">
        <v>2508.4</v>
      </c>
      <c r="U7028" s="3">
        <v>2474.15</v>
      </c>
      <c r="V7028" s="3">
        <v>2560.7399999999998</v>
      </c>
      <c r="W7028" s="3">
        <v>2427.85</v>
      </c>
      <c r="X7028" s="3">
        <v>2457.42</v>
      </c>
      <c r="Y7028" s="3">
        <v>2507.5700000000002</v>
      </c>
      <c r="Z7028" s="3">
        <v>2520.65</v>
      </c>
      <c r="AA7028" s="3">
        <v>2539.84</v>
      </c>
      <c r="AB7028">
        <v>2249.35</v>
      </c>
    </row>
    <row r="7029" spans="1:28" x14ac:dyDescent="0.25">
      <c r="A7029" s="8">
        <v>44974</v>
      </c>
      <c r="B7029" s="3">
        <v>29698.2336</v>
      </c>
      <c r="C7029" s="3" t="s">
        <v>55</v>
      </c>
      <c r="D7029" s="3">
        <v>12026.35</v>
      </c>
      <c r="E7029" s="3">
        <v>2109.4899999999998</v>
      </c>
      <c r="F7029" s="3">
        <v>12449.05</v>
      </c>
      <c r="G7029" s="3">
        <v>10575.18</v>
      </c>
      <c r="H7029" s="3">
        <v>15567.77</v>
      </c>
      <c r="I7029" s="3">
        <v>453130.29509999999</v>
      </c>
      <c r="K7029" s="7">
        <v>41727</v>
      </c>
      <c r="L7029" s="3">
        <v>2765.7719999999999</v>
      </c>
      <c r="M7029" s="3">
        <v>4282.1908999999996</v>
      </c>
      <c r="N7029" s="3">
        <v>1841.2565300000001</v>
      </c>
      <c r="O7029" s="3">
        <v>2025.4405999999999</v>
      </c>
      <c r="P7029" s="3">
        <v>5997.4434000000001</v>
      </c>
      <c r="Q7029" s="3">
        <v>4477.0290000000005</v>
      </c>
      <c r="R7029" s="3" t="s">
        <v>55</v>
      </c>
      <c r="S7029" s="3">
        <v>2218.71</v>
      </c>
      <c r="T7029" s="3">
        <v>2509.0100000000002</v>
      </c>
      <c r="U7029" s="3">
        <v>2474.7600000000002</v>
      </c>
      <c r="V7029" s="3">
        <v>2561.37</v>
      </c>
      <c r="W7029" s="3">
        <v>2428.5</v>
      </c>
      <c r="X7029" s="3">
        <v>2458.0300000000002</v>
      </c>
      <c r="Y7029" s="3">
        <v>2508.19</v>
      </c>
      <c r="Z7029" s="3">
        <v>2521.27</v>
      </c>
      <c r="AA7029" s="3">
        <v>2540.4899999999998</v>
      </c>
      <c r="AB7029">
        <v>2249.5500000000002</v>
      </c>
    </row>
    <row r="7030" spans="1:28" x14ac:dyDescent="0.25">
      <c r="A7030" s="8">
        <v>44977</v>
      </c>
      <c r="B7030" s="3">
        <v>29571.2945</v>
      </c>
      <c r="C7030" s="3" t="s">
        <v>55</v>
      </c>
      <c r="D7030" s="3">
        <v>11972</v>
      </c>
      <c r="E7030" s="3">
        <v>2108.98</v>
      </c>
      <c r="F7030" s="3">
        <v>12406.51</v>
      </c>
      <c r="G7030" s="3">
        <v>10527.8</v>
      </c>
      <c r="H7030" s="3">
        <v>15610.17</v>
      </c>
      <c r="I7030" s="3">
        <v>453148.19310999999</v>
      </c>
      <c r="K7030" s="7">
        <v>41728</v>
      </c>
      <c r="L7030" s="3">
        <v>2766.5068999999999</v>
      </c>
      <c r="M7030" s="3">
        <v>4282.6842999999999</v>
      </c>
      <c r="N7030" s="3">
        <v>1841.825574</v>
      </c>
      <c r="O7030" s="3">
        <v>2025.9271000000001</v>
      </c>
      <c r="P7030" s="3">
        <v>5998.8770000000004</v>
      </c>
      <c r="Q7030" s="3">
        <v>4478.0753000000004</v>
      </c>
      <c r="R7030" s="3" t="s">
        <v>55</v>
      </c>
      <c r="S7030" s="3">
        <v>2218.71</v>
      </c>
      <c r="T7030" s="3">
        <v>2509.54</v>
      </c>
      <c r="U7030" s="3">
        <v>2475.17</v>
      </c>
      <c r="V7030" s="3">
        <v>2561.94</v>
      </c>
      <c r="W7030" s="3">
        <v>2429.15</v>
      </c>
      <c r="X7030" s="3">
        <v>2458.33</v>
      </c>
      <c r="Y7030" s="3">
        <v>2508.81</v>
      </c>
      <c r="Z7030" s="3">
        <v>2521.81</v>
      </c>
      <c r="AA7030" s="3">
        <v>2541.14</v>
      </c>
      <c r="AB7030">
        <v>2249.7199999999998</v>
      </c>
    </row>
    <row r="7031" spans="1:28" x14ac:dyDescent="0.25">
      <c r="A7031" s="8">
        <v>44978</v>
      </c>
      <c r="B7031" s="3">
        <v>29525.644700000001</v>
      </c>
      <c r="C7031" s="3" t="s">
        <v>55</v>
      </c>
      <c r="D7031" s="3">
        <v>11953.29</v>
      </c>
      <c r="E7031" s="3">
        <v>2109.46</v>
      </c>
      <c r="F7031" s="3">
        <v>12379.67</v>
      </c>
      <c r="G7031" s="3">
        <v>10525.5</v>
      </c>
      <c r="H7031" s="3">
        <v>15574.58</v>
      </c>
      <c r="I7031" s="3">
        <v>446596.15684000001</v>
      </c>
      <c r="K7031" s="7">
        <v>41729</v>
      </c>
      <c r="L7031" s="3">
        <v>2764.7366999999999</v>
      </c>
      <c r="M7031" s="3">
        <v>4292.1635999999999</v>
      </c>
      <c r="N7031" s="3">
        <v>1842.394794</v>
      </c>
      <c r="O7031" s="3">
        <v>2026.4137000000001</v>
      </c>
      <c r="P7031" s="3">
        <v>5999.6291000000001</v>
      </c>
      <c r="Q7031" s="3">
        <v>4479.1220000000003</v>
      </c>
      <c r="R7031" s="3">
        <v>2205.8200000000002</v>
      </c>
      <c r="S7031" s="3">
        <v>2218.5500000000002</v>
      </c>
      <c r="T7031" s="3">
        <v>2509.5500000000002</v>
      </c>
      <c r="U7031" s="3">
        <v>2474.69</v>
      </c>
      <c r="V7031" s="3">
        <v>2561.9899999999998</v>
      </c>
      <c r="W7031" s="3">
        <v>2429.77</v>
      </c>
      <c r="X7031" s="3">
        <v>2457.0100000000002</v>
      </c>
      <c r="Y7031" s="3">
        <v>2509.2600000000002</v>
      </c>
      <c r="Z7031" s="3">
        <v>2521.91</v>
      </c>
      <c r="AA7031" s="3">
        <v>2541.69</v>
      </c>
      <c r="AB7031">
        <v>2250.5100000000002</v>
      </c>
    </row>
    <row r="7032" spans="1:28" x14ac:dyDescent="0.25">
      <c r="A7032" s="8">
        <v>44979</v>
      </c>
      <c r="B7032" s="3">
        <v>29103.117600000001</v>
      </c>
      <c r="C7032" s="3" t="s">
        <v>55</v>
      </c>
      <c r="D7032" s="3">
        <v>11776.9</v>
      </c>
      <c r="E7032" s="3">
        <v>2109.63</v>
      </c>
      <c r="F7032" s="3">
        <v>12219.5</v>
      </c>
      <c r="G7032" s="3">
        <v>10407.26</v>
      </c>
      <c r="H7032" s="3">
        <v>15348.97</v>
      </c>
      <c r="I7032" s="3">
        <v>444513.79090999998</v>
      </c>
      <c r="K7032" s="7">
        <v>41730</v>
      </c>
      <c r="L7032" s="3">
        <v>2765.4477000000002</v>
      </c>
      <c r="M7032" s="3">
        <v>4296.1225999999997</v>
      </c>
      <c r="N7032" s="3">
        <v>1842.9641899999999</v>
      </c>
      <c r="O7032" s="3">
        <v>2026.9045000000001</v>
      </c>
      <c r="P7032" s="3">
        <v>6001.0707000000002</v>
      </c>
      <c r="Q7032" s="3">
        <v>4480.1688000000004</v>
      </c>
      <c r="R7032" s="3">
        <v>2206.35</v>
      </c>
      <c r="S7032" s="3">
        <v>2219.09</v>
      </c>
      <c r="T7032" s="3">
        <v>2510.17</v>
      </c>
      <c r="U7032" s="3">
        <v>2475.3000000000002</v>
      </c>
      <c r="V7032" s="3">
        <v>2562.63</v>
      </c>
      <c r="W7032" s="3">
        <v>2430.42</v>
      </c>
      <c r="X7032" s="3">
        <v>2457.62</v>
      </c>
      <c r="Y7032" s="3">
        <v>2509.88</v>
      </c>
      <c r="Z7032" s="3">
        <v>2522.5300000000002</v>
      </c>
      <c r="AA7032" s="3">
        <v>2542.34</v>
      </c>
      <c r="AB7032">
        <v>2252.8000000000002</v>
      </c>
    </row>
    <row r="7033" spans="1:28" x14ac:dyDescent="0.25">
      <c r="A7033" s="8">
        <v>44980</v>
      </c>
      <c r="B7033" s="3">
        <v>29041.0481</v>
      </c>
      <c r="C7033" s="3" t="s">
        <v>55</v>
      </c>
      <c r="D7033" s="3">
        <v>11745.81</v>
      </c>
      <c r="E7033" s="3">
        <v>2110.73</v>
      </c>
      <c r="F7033" s="3">
        <v>12200.82</v>
      </c>
      <c r="G7033" s="3">
        <v>10393.73</v>
      </c>
      <c r="H7033" s="3">
        <v>15358.46</v>
      </c>
      <c r="I7033" s="3">
        <v>445384.19108999998</v>
      </c>
      <c r="K7033" s="7">
        <v>41731</v>
      </c>
      <c r="L7033" s="3">
        <v>2763.2206999999999</v>
      </c>
      <c r="M7033" s="3">
        <v>4301.3876</v>
      </c>
      <c r="N7033" s="3">
        <v>1843.417297</v>
      </c>
      <c r="O7033" s="3">
        <v>2024.2795000000001</v>
      </c>
      <c r="P7033" s="3">
        <v>5971.0883000000003</v>
      </c>
      <c r="Q7033" s="3">
        <v>4478.1387999999997</v>
      </c>
      <c r="R7033" s="3">
        <v>2204.65</v>
      </c>
      <c r="S7033" s="3">
        <v>2199.5</v>
      </c>
      <c r="T7033" s="3">
        <v>2508.34</v>
      </c>
      <c r="U7033" s="3">
        <v>2464.75</v>
      </c>
      <c r="V7033" s="3">
        <v>2559.39</v>
      </c>
      <c r="W7033" s="3">
        <v>2432.36</v>
      </c>
      <c r="X7033" s="3">
        <v>2439.31</v>
      </c>
      <c r="Y7033" s="3">
        <v>2510.17</v>
      </c>
      <c r="Z7033" s="3">
        <v>2520.2199999999998</v>
      </c>
      <c r="AA7033" s="3">
        <v>2543.2199999999998</v>
      </c>
      <c r="AB7033">
        <v>2255.64</v>
      </c>
    </row>
    <row r="7034" spans="1:28" x14ac:dyDescent="0.25">
      <c r="A7034" s="8">
        <v>44981</v>
      </c>
      <c r="B7034" s="3">
        <v>28966.857400000001</v>
      </c>
      <c r="C7034" s="3" t="s">
        <v>55</v>
      </c>
      <c r="D7034" s="3">
        <v>11716.67</v>
      </c>
      <c r="E7034" s="3">
        <v>2112.27</v>
      </c>
      <c r="F7034" s="3">
        <v>12172.92</v>
      </c>
      <c r="G7034" s="3">
        <v>10333.370000000001</v>
      </c>
      <c r="H7034" s="3">
        <v>15262.11</v>
      </c>
      <c r="I7034" s="3">
        <v>441846.48572</v>
      </c>
      <c r="K7034" s="7">
        <v>41732</v>
      </c>
      <c r="L7034" s="3">
        <v>2763.7595999999999</v>
      </c>
      <c r="M7034" s="3">
        <v>4294.4183000000003</v>
      </c>
      <c r="N7034" s="3">
        <v>1843.8385410000001</v>
      </c>
      <c r="O7034" s="3">
        <v>2027.4817</v>
      </c>
      <c r="P7034" s="3">
        <v>5973.0248000000001</v>
      </c>
      <c r="Q7034" s="3">
        <v>4479.3242</v>
      </c>
      <c r="R7034" s="3">
        <v>2205.35</v>
      </c>
      <c r="S7034" s="3">
        <v>2195.61</v>
      </c>
      <c r="T7034" s="3">
        <v>2509.69</v>
      </c>
      <c r="U7034" s="3">
        <v>2464.4299999999998</v>
      </c>
      <c r="V7034" s="3">
        <v>2562.27</v>
      </c>
      <c r="W7034" s="3">
        <v>2433.06</v>
      </c>
      <c r="X7034" s="3">
        <v>2433.37</v>
      </c>
      <c r="Y7034" s="3">
        <v>2511.6999999999998</v>
      </c>
      <c r="Z7034" s="3">
        <v>2522.56</v>
      </c>
      <c r="AA7034" s="3">
        <v>2545.4899999999998</v>
      </c>
      <c r="AB7034">
        <v>2254.85</v>
      </c>
    </row>
    <row r="7035" spans="1:28" x14ac:dyDescent="0.25">
      <c r="A7035" s="8">
        <v>44984</v>
      </c>
      <c r="B7035" s="3">
        <v>28800.9234</v>
      </c>
      <c r="C7035" s="3" t="s">
        <v>55</v>
      </c>
      <c r="D7035" s="3">
        <v>11655.27</v>
      </c>
      <c r="E7035" s="3">
        <v>2111.6799999999998</v>
      </c>
      <c r="F7035" s="3">
        <v>12089.52</v>
      </c>
      <c r="G7035" s="3">
        <v>10214.879999999999</v>
      </c>
      <c r="H7035" s="3">
        <v>15060.69</v>
      </c>
      <c r="I7035" s="3">
        <v>442712.92567999999</v>
      </c>
      <c r="K7035" s="7">
        <v>41733</v>
      </c>
      <c r="L7035" s="3">
        <v>2763.42</v>
      </c>
      <c r="M7035" s="3">
        <v>4277.9206999999997</v>
      </c>
      <c r="N7035" s="3">
        <v>1844.1888960000001</v>
      </c>
      <c r="O7035" s="3">
        <v>2019.0155999999999</v>
      </c>
      <c r="P7035" s="3">
        <v>5951.4985999999999</v>
      </c>
      <c r="Q7035" s="3">
        <v>4480.4291000000003</v>
      </c>
      <c r="R7035" s="3">
        <v>2205.19</v>
      </c>
      <c r="S7035" s="3">
        <v>2189.09</v>
      </c>
      <c r="T7035" s="3">
        <v>2509.19</v>
      </c>
      <c r="U7035" s="3">
        <v>2457.61</v>
      </c>
      <c r="V7035" s="3">
        <v>2561.1799999999998</v>
      </c>
      <c r="W7035" s="3">
        <v>2433.71</v>
      </c>
      <c r="X7035" s="3">
        <v>2418.66</v>
      </c>
      <c r="Y7035" s="3">
        <v>2512.02</v>
      </c>
      <c r="Z7035" s="3">
        <v>2521.3000000000002</v>
      </c>
      <c r="AA7035" s="3">
        <v>2546.12</v>
      </c>
      <c r="AB7035">
        <v>2247.92</v>
      </c>
    </row>
    <row r="7036" spans="1:28" x14ac:dyDescent="0.25">
      <c r="A7036" s="8">
        <v>44985</v>
      </c>
      <c r="B7036" s="3">
        <v>28738.223699999999</v>
      </c>
      <c r="C7036" s="3" t="s">
        <v>55</v>
      </c>
      <c r="D7036" s="3">
        <v>11623.83</v>
      </c>
      <c r="E7036" s="3">
        <v>2112.21</v>
      </c>
      <c r="F7036" s="3">
        <v>12093.99</v>
      </c>
      <c r="G7036" s="3">
        <v>10159.66</v>
      </c>
      <c r="H7036" s="3">
        <v>15169.26</v>
      </c>
      <c r="I7036" s="3">
        <v>440592.31471000001</v>
      </c>
      <c r="K7036" s="7">
        <v>41734</v>
      </c>
      <c r="L7036" s="3">
        <v>2764.1628000000001</v>
      </c>
      <c r="M7036" s="3">
        <v>4278.4432999999999</v>
      </c>
      <c r="N7036" s="3">
        <v>1844.539317</v>
      </c>
      <c r="O7036" s="3">
        <v>2019.5115000000001</v>
      </c>
      <c r="P7036" s="3">
        <v>5952.9485000000004</v>
      </c>
      <c r="Q7036" s="3">
        <v>4481.4965000000002</v>
      </c>
      <c r="R7036" s="3" t="s">
        <v>55</v>
      </c>
      <c r="S7036" s="3">
        <v>2189.64</v>
      </c>
      <c r="T7036" s="3">
        <v>2509.81</v>
      </c>
      <c r="U7036" s="3">
        <v>2458.2199999999998</v>
      </c>
      <c r="V7036" s="3">
        <v>2561.81</v>
      </c>
      <c r="W7036" s="3">
        <v>2434.2800000000002</v>
      </c>
      <c r="X7036" s="3">
        <v>2419.27</v>
      </c>
      <c r="Y7036" s="3">
        <v>2512.63</v>
      </c>
      <c r="Z7036" s="3">
        <v>2521.9299999999998</v>
      </c>
      <c r="AA7036" s="3">
        <v>2546.75</v>
      </c>
      <c r="AB7036">
        <v>2248.11</v>
      </c>
    </row>
    <row r="7037" spans="1:28" x14ac:dyDescent="0.25">
      <c r="A7037" s="8">
        <v>44986</v>
      </c>
      <c r="B7037" s="3">
        <v>29026.1119</v>
      </c>
      <c r="C7037" s="3" t="s">
        <v>55</v>
      </c>
      <c r="D7037" s="3">
        <v>11738.92</v>
      </c>
      <c r="E7037" s="3">
        <v>2113.7800000000002</v>
      </c>
      <c r="F7037" s="3">
        <v>12229.21</v>
      </c>
      <c r="G7037" s="3">
        <v>10288.530000000001</v>
      </c>
      <c r="H7037" s="3">
        <v>15315.59</v>
      </c>
      <c r="I7037" s="3">
        <v>439081.95559000003</v>
      </c>
      <c r="K7037" s="7">
        <v>41735</v>
      </c>
      <c r="L7037" s="3">
        <v>2764.9058</v>
      </c>
      <c r="M7037" s="3">
        <v>4278.9665000000005</v>
      </c>
      <c r="N7037" s="3">
        <v>1844.889805</v>
      </c>
      <c r="O7037" s="3">
        <v>2020.0074999999999</v>
      </c>
      <c r="P7037" s="3">
        <v>5954.3986000000004</v>
      </c>
      <c r="Q7037" s="3">
        <v>4482.5643</v>
      </c>
      <c r="R7037" s="3" t="s">
        <v>55</v>
      </c>
      <c r="S7037" s="3">
        <v>2190.1799999999998</v>
      </c>
      <c r="T7037" s="3">
        <v>2510.42</v>
      </c>
      <c r="U7037" s="3">
        <v>2458.84</v>
      </c>
      <c r="V7037" s="3">
        <v>2562.44</v>
      </c>
      <c r="W7037" s="3">
        <v>2434.86</v>
      </c>
      <c r="X7037" s="3">
        <v>2419.88</v>
      </c>
      <c r="Y7037" s="3">
        <v>2513.2399999999998</v>
      </c>
      <c r="Z7037" s="3">
        <v>2522.5500000000002</v>
      </c>
      <c r="AA7037" s="3">
        <v>2547.38</v>
      </c>
      <c r="AB7037">
        <v>2248.3000000000002</v>
      </c>
    </row>
    <row r="7038" spans="1:28" x14ac:dyDescent="0.25">
      <c r="A7038" s="8">
        <v>44987</v>
      </c>
      <c r="B7038" s="3">
        <v>28877.2327</v>
      </c>
      <c r="C7038" s="3" t="s">
        <v>55</v>
      </c>
      <c r="D7038" s="3">
        <v>11669.69</v>
      </c>
      <c r="E7038" s="3">
        <v>2114.1999999999998</v>
      </c>
      <c r="F7038" s="3">
        <v>12181.55</v>
      </c>
      <c r="G7038" s="3">
        <v>10234.16</v>
      </c>
      <c r="H7038" s="3">
        <v>15235</v>
      </c>
      <c r="I7038" s="3">
        <v>440952.11898000003</v>
      </c>
      <c r="K7038" s="7">
        <v>41736</v>
      </c>
      <c r="L7038" s="3">
        <v>2764.1513</v>
      </c>
      <c r="M7038" s="3">
        <v>4277.1410999999998</v>
      </c>
      <c r="N7038" s="3">
        <v>1845.3041370000001</v>
      </c>
      <c r="O7038" s="3">
        <v>2019.2926</v>
      </c>
      <c r="P7038" s="3">
        <v>5951.4004000000004</v>
      </c>
      <c r="Q7038" s="3">
        <v>4483.6257999999998</v>
      </c>
      <c r="R7038" s="3">
        <v>2206.62</v>
      </c>
      <c r="S7038" s="3">
        <v>2189.33</v>
      </c>
      <c r="T7038" s="3">
        <v>2510.38</v>
      </c>
      <c r="U7038" s="3">
        <v>2458.58</v>
      </c>
      <c r="V7038" s="3">
        <v>2562.77</v>
      </c>
      <c r="W7038" s="3">
        <v>2435.52</v>
      </c>
      <c r="X7038" s="3">
        <v>2420.09</v>
      </c>
      <c r="Y7038" s="3">
        <v>2513.77</v>
      </c>
      <c r="Z7038" s="3">
        <v>2523.0100000000002</v>
      </c>
      <c r="AA7038" s="3">
        <v>2547.77</v>
      </c>
      <c r="AB7038">
        <v>2249.1799999999998</v>
      </c>
    </row>
    <row r="7039" spans="1:28" x14ac:dyDescent="0.25">
      <c r="A7039" s="8">
        <v>44988</v>
      </c>
      <c r="B7039" s="3">
        <v>29250.395199999999</v>
      </c>
      <c r="C7039" s="3" t="s">
        <v>55</v>
      </c>
      <c r="D7039" s="3">
        <v>11831.82</v>
      </c>
      <c r="E7039" s="3">
        <v>2114.44</v>
      </c>
      <c r="F7039" s="3">
        <v>12308.6</v>
      </c>
      <c r="G7039" s="3">
        <v>10291.77</v>
      </c>
      <c r="H7039" s="3">
        <v>15371.74</v>
      </c>
      <c r="I7039" s="3">
        <v>443842.53950000001</v>
      </c>
      <c r="K7039" s="7">
        <v>41737</v>
      </c>
      <c r="L7039" s="3">
        <v>2764.8969000000002</v>
      </c>
      <c r="M7039" s="3">
        <v>4277.6644999999999</v>
      </c>
      <c r="N7039" s="3">
        <v>1845.718562</v>
      </c>
      <c r="O7039" s="3">
        <v>2019.7896000000001</v>
      </c>
      <c r="P7039" s="3">
        <v>5952.8518000000004</v>
      </c>
      <c r="Q7039" s="3">
        <v>4484.6949999999997</v>
      </c>
      <c r="R7039" s="3" t="s">
        <v>55</v>
      </c>
      <c r="S7039" s="3">
        <v>2189.88</v>
      </c>
      <c r="T7039" s="3">
        <v>2510.9899999999998</v>
      </c>
      <c r="U7039" s="3">
        <v>2459.1999999999998</v>
      </c>
      <c r="V7039" s="3">
        <v>2563.4</v>
      </c>
      <c r="W7039" s="3">
        <v>2436.11</v>
      </c>
      <c r="X7039" s="3">
        <v>2420.6999999999998</v>
      </c>
      <c r="Y7039" s="3">
        <v>2514.38</v>
      </c>
      <c r="Z7039" s="3">
        <v>2523.63</v>
      </c>
      <c r="AA7039" s="3">
        <v>2548.4</v>
      </c>
      <c r="AB7039">
        <v>2249.38</v>
      </c>
    </row>
    <row r="7040" spans="1:28" x14ac:dyDescent="0.25">
      <c r="A7040" s="8">
        <v>44991</v>
      </c>
      <c r="B7040" s="3">
        <v>29460.921399999999</v>
      </c>
      <c r="C7040" s="3" t="s">
        <v>55</v>
      </c>
      <c r="D7040" s="3">
        <v>11916.27</v>
      </c>
      <c r="E7040" s="3">
        <v>2115.9</v>
      </c>
      <c r="F7040" s="3">
        <v>12404.63</v>
      </c>
      <c r="G7040" s="3">
        <v>10336.33</v>
      </c>
      <c r="H7040" s="3">
        <v>15491.3</v>
      </c>
      <c r="I7040" s="3">
        <v>445084.31231000001</v>
      </c>
      <c r="K7040" s="7">
        <v>41738</v>
      </c>
      <c r="L7040" s="3">
        <v>2764.3737000000001</v>
      </c>
      <c r="M7040" s="3">
        <v>4310.6427999999996</v>
      </c>
      <c r="N7040" s="3">
        <v>1846.1284129999999</v>
      </c>
      <c r="O7040" s="3">
        <v>2016.7171000000001</v>
      </c>
      <c r="P7040" s="3">
        <v>5957.3634000000002</v>
      </c>
      <c r="Q7040" s="3">
        <v>4484.8190000000004</v>
      </c>
      <c r="R7040" s="3">
        <v>2207.69</v>
      </c>
      <c r="S7040" s="3">
        <v>2197.66</v>
      </c>
      <c r="T7040" s="3">
        <v>2510.1999999999998</v>
      </c>
      <c r="U7040" s="3">
        <v>2461.29</v>
      </c>
      <c r="V7040" s="3">
        <v>2562.4899999999998</v>
      </c>
      <c r="W7040" s="3">
        <v>2436.69</v>
      </c>
      <c r="X7040" s="3">
        <v>2426.23</v>
      </c>
      <c r="Y7040" s="3">
        <v>2514.61</v>
      </c>
      <c r="Z7040" s="3">
        <v>2523.14</v>
      </c>
      <c r="AA7040" s="3">
        <v>2548.65</v>
      </c>
      <c r="AB7040">
        <v>2261.38</v>
      </c>
    </row>
    <row r="7041" spans="1:28" x14ac:dyDescent="0.25">
      <c r="A7041" s="8">
        <v>44993</v>
      </c>
      <c r="B7041" s="3">
        <v>29547.6944</v>
      </c>
      <c r="C7041" s="3" t="s">
        <v>55</v>
      </c>
      <c r="D7041" s="3">
        <v>11952.17</v>
      </c>
      <c r="E7041" s="3">
        <v>2117.96</v>
      </c>
      <c r="F7041" s="3">
        <v>12439.66</v>
      </c>
      <c r="G7041" s="3">
        <v>10368.33</v>
      </c>
      <c r="H7041" s="3">
        <v>15641.74</v>
      </c>
      <c r="I7041" s="3">
        <v>439272.94231999997</v>
      </c>
      <c r="K7041" s="7">
        <v>41739</v>
      </c>
      <c r="L7041" s="3">
        <v>2764.9506000000001</v>
      </c>
      <c r="M7041" s="3">
        <v>4318.7524000000003</v>
      </c>
      <c r="N7041" s="3">
        <v>1846.5378840000001</v>
      </c>
      <c r="O7041" s="3">
        <v>2018.6697999999999</v>
      </c>
      <c r="P7041" s="3">
        <v>5966.6274000000003</v>
      </c>
      <c r="Q7041" s="3">
        <v>4486.1086999999998</v>
      </c>
      <c r="R7041" s="3">
        <v>2208.14</v>
      </c>
      <c r="S7041" s="3">
        <v>2201.1</v>
      </c>
      <c r="T7041" s="3">
        <v>2510.4299999999998</v>
      </c>
      <c r="U7041" s="3">
        <v>2462.17</v>
      </c>
      <c r="V7041" s="3">
        <v>2562.5300000000002</v>
      </c>
      <c r="W7041" s="3">
        <v>2437.35</v>
      </c>
      <c r="X7041" s="3">
        <v>2428.86</v>
      </c>
      <c r="Y7041" s="3">
        <v>2515</v>
      </c>
      <c r="Z7041" s="3">
        <v>2523.58</v>
      </c>
      <c r="AA7041" s="3">
        <v>2549.23</v>
      </c>
      <c r="AB7041">
        <v>2262.61</v>
      </c>
    </row>
    <row r="7042" spans="1:28" x14ac:dyDescent="0.25">
      <c r="A7042" s="8">
        <v>44994</v>
      </c>
      <c r="B7042" s="3">
        <v>29323.3665</v>
      </c>
      <c r="C7042" s="3" t="s">
        <v>55</v>
      </c>
      <c r="D7042" s="3">
        <v>11852.15</v>
      </c>
      <c r="E7042" s="3">
        <v>2116.86</v>
      </c>
      <c r="F7042" s="3">
        <v>12357.69</v>
      </c>
      <c r="G7042" s="3">
        <v>10291.1</v>
      </c>
      <c r="H7042" s="3">
        <v>15383.74</v>
      </c>
      <c r="I7042" s="3">
        <v>434915.72305999999</v>
      </c>
      <c r="K7042" s="7">
        <v>41740</v>
      </c>
      <c r="L7042" s="3">
        <v>2768.5978</v>
      </c>
      <c r="M7042" s="3">
        <v>4317.9580999999998</v>
      </c>
      <c r="N7042" s="3">
        <v>1846.9467930000001</v>
      </c>
      <c r="O7042" s="3">
        <v>2022.0623000000001</v>
      </c>
      <c r="P7042" s="3">
        <v>5981.0798999999997</v>
      </c>
      <c r="Q7042" s="3">
        <v>4487.0684000000001</v>
      </c>
      <c r="R7042" s="3">
        <v>2209.23</v>
      </c>
      <c r="S7042" s="3">
        <v>2208.6</v>
      </c>
      <c r="T7042" s="3">
        <v>2510.1799999999998</v>
      </c>
      <c r="U7042" s="3">
        <v>2465.98</v>
      </c>
      <c r="V7042" s="3">
        <v>2563.58</v>
      </c>
      <c r="W7042" s="3">
        <v>2437.9</v>
      </c>
      <c r="X7042" s="3">
        <v>2437.42</v>
      </c>
      <c r="Y7042" s="3">
        <v>2515.4699999999998</v>
      </c>
      <c r="Z7042" s="3">
        <v>2524.59</v>
      </c>
      <c r="AA7042" s="3">
        <v>2549.87</v>
      </c>
      <c r="AB7042">
        <v>2260.84</v>
      </c>
    </row>
    <row r="7043" spans="1:28" x14ac:dyDescent="0.25">
      <c r="A7043" s="8">
        <v>44995</v>
      </c>
      <c r="B7043" s="3">
        <v>29073.142800000001</v>
      </c>
      <c r="C7043" s="3" t="s">
        <v>55</v>
      </c>
      <c r="D7043" s="3">
        <v>11749.4</v>
      </c>
      <c r="E7043" s="3">
        <v>2118.19</v>
      </c>
      <c r="F7043" s="3">
        <v>12260.49</v>
      </c>
      <c r="G7043" s="3">
        <v>10255.709999999999</v>
      </c>
      <c r="H7043" s="3">
        <v>15338.78</v>
      </c>
      <c r="I7043" s="3">
        <v>428555.78457000002</v>
      </c>
      <c r="K7043" s="7">
        <v>41741</v>
      </c>
      <c r="L7043" s="3">
        <v>2769.3409999999999</v>
      </c>
      <c r="M7043" s="3">
        <v>4318.4852000000001</v>
      </c>
      <c r="N7043" s="3">
        <v>1847.3557929999999</v>
      </c>
      <c r="O7043" s="3">
        <v>2022.5595000000001</v>
      </c>
      <c r="P7043" s="3">
        <v>5982.5329000000002</v>
      </c>
      <c r="Q7043" s="3">
        <v>4488.1427000000003</v>
      </c>
      <c r="R7043" s="3" t="s">
        <v>55</v>
      </c>
      <c r="S7043" s="3">
        <v>2209.15</v>
      </c>
      <c r="T7043" s="3">
        <v>2510.8000000000002</v>
      </c>
      <c r="U7043" s="3">
        <v>2466.6</v>
      </c>
      <c r="V7043" s="3">
        <v>2564.2199999999998</v>
      </c>
      <c r="W7043" s="3">
        <v>2438.4899999999998</v>
      </c>
      <c r="X7043" s="3">
        <v>2438.04</v>
      </c>
      <c r="Y7043" s="3">
        <v>2516.09</v>
      </c>
      <c r="Z7043" s="3">
        <v>2525.2199999999998</v>
      </c>
      <c r="AA7043" s="3">
        <v>2550.5100000000002</v>
      </c>
      <c r="AB7043">
        <v>2261.0300000000002</v>
      </c>
    </row>
    <row r="7044" spans="1:28" x14ac:dyDescent="0.25">
      <c r="A7044" s="8">
        <v>44998</v>
      </c>
      <c r="B7044" s="3">
        <v>28630.943899999998</v>
      </c>
      <c r="C7044" s="3" t="s">
        <v>55</v>
      </c>
      <c r="D7044" s="3">
        <v>11572.45</v>
      </c>
      <c r="E7044" s="3">
        <v>2117.5700000000002</v>
      </c>
      <c r="F7044" s="3">
        <v>12053.61</v>
      </c>
      <c r="G7044" s="3">
        <v>10109.5</v>
      </c>
      <c r="H7044" s="3">
        <v>15017.57</v>
      </c>
      <c r="I7044" s="3">
        <v>429310.42148000002</v>
      </c>
      <c r="K7044" s="7">
        <v>41742</v>
      </c>
      <c r="L7044" s="3">
        <v>2770.0844999999999</v>
      </c>
      <c r="M7044" s="3">
        <v>4319.0123000000003</v>
      </c>
      <c r="N7044" s="3">
        <v>1847.7648839999999</v>
      </c>
      <c r="O7044" s="3">
        <v>2023.0572999999999</v>
      </c>
      <c r="P7044" s="3">
        <v>5983.9861000000001</v>
      </c>
      <c r="Q7044" s="3">
        <v>4489.2174999999997</v>
      </c>
      <c r="R7044" s="3" t="s">
        <v>55</v>
      </c>
      <c r="S7044" s="3">
        <v>2209.69</v>
      </c>
      <c r="T7044" s="3">
        <v>2511.42</v>
      </c>
      <c r="U7044" s="3">
        <v>2467.21</v>
      </c>
      <c r="V7044" s="3">
        <v>2564.85</v>
      </c>
      <c r="W7044" s="3">
        <v>2439.0700000000002</v>
      </c>
      <c r="X7044" s="3">
        <v>2438.65</v>
      </c>
      <c r="Y7044" s="3">
        <v>2516.71</v>
      </c>
      <c r="Z7044" s="3">
        <v>2525.84</v>
      </c>
      <c r="AA7044" s="3">
        <v>2551.14</v>
      </c>
      <c r="AB7044">
        <v>2261.23</v>
      </c>
    </row>
    <row r="7045" spans="1:28" x14ac:dyDescent="0.25">
      <c r="A7045" s="8">
        <v>44999</v>
      </c>
      <c r="B7045" s="3">
        <v>28444.274799999999</v>
      </c>
      <c r="C7045" s="3" t="s">
        <v>55</v>
      </c>
      <c r="D7045" s="3">
        <v>11499.28</v>
      </c>
      <c r="E7045" s="3">
        <v>2115.1799999999998</v>
      </c>
      <c r="F7045" s="3">
        <v>11968.74</v>
      </c>
      <c r="G7045" s="3">
        <v>10065.870000000001</v>
      </c>
      <c r="H7045" s="3">
        <v>14854.3</v>
      </c>
      <c r="I7045" s="3">
        <v>433640.60099000001</v>
      </c>
      <c r="K7045" s="7">
        <v>41743</v>
      </c>
      <c r="L7045" s="3">
        <v>2770.8283000000001</v>
      </c>
      <c r="M7045" s="3">
        <v>4319.5394999999999</v>
      </c>
      <c r="N7045" s="3">
        <v>1848.1740649999999</v>
      </c>
      <c r="O7045" s="3">
        <v>2023.5554</v>
      </c>
      <c r="P7045" s="3">
        <v>5985.4395999999997</v>
      </c>
      <c r="Q7045" s="3">
        <v>4490.2927</v>
      </c>
      <c r="R7045" s="3" t="s">
        <v>55</v>
      </c>
      <c r="S7045" s="3">
        <v>2210.23</v>
      </c>
      <c r="T7045" s="3">
        <v>2512.0300000000002</v>
      </c>
      <c r="U7045" s="3">
        <v>2467.83</v>
      </c>
      <c r="V7045" s="3">
        <v>2565.4899999999998</v>
      </c>
      <c r="W7045" s="3">
        <v>2439.66</v>
      </c>
      <c r="X7045" s="3">
        <v>2439.2600000000002</v>
      </c>
      <c r="Y7045" s="3">
        <v>2517.3200000000002</v>
      </c>
      <c r="Z7045" s="3">
        <v>2526.46</v>
      </c>
      <c r="AA7045" s="3">
        <v>2551.77</v>
      </c>
      <c r="AB7045">
        <v>2261.42</v>
      </c>
    </row>
    <row r="7046" spans="1:28" x14ac:dyDescent="0.25">
      <c r="A7046" s="8">
        <v>45000</v>
      </c>
      <c r="B7046" s="3">
        <v>28361.121599999999</v>
      </c>
      <c r="C7046" s="3" t="s">
        <v>55</v>
      </c>
      <c r="D7046" s="3">
        <v>11463.78</v>
      </c>
      <c r="E7046" s="3">
        <v>2116.66</v>
      </c>
      <c r="F7046" s="3">
        <v>11953.75</v>
      </c>
      <c r="G7046" s="3">
        <v>10081.25</v>
      </c>
      <c r="H7046" s="3">
        <v>14837.76</v>
      </c>
      <c r="I7046" s="3">
        <v>431003.7096</v>
      </c>
      <c r="K7046" s="7">
        <v>41744</v>
      </c>
      <c r="L7046" s="3">
        <v>2771.9609999999998</v>
      </c>
      <c r="M7046" s="3">
        <v>4305.2897999999996</v>
      </c>
      <c r="N7046" s="3">
        <v>1848.6073779999999</v>
      </c>
      <c r="O7046" s="3">
        <v>2024.7692999999999</v>
      </c>
      <c r="P7046" s="3">
        <v>5986.1683000000003</v>
      </c>
      <c r="Q7046" s="3">
        <v>4491.3090000000002</v>
      </c>
      <c r="R7046" s="3">
        <v>2211.5</v>
      </c>
      <c r="S7046" s="3">
        <v>2211.44</v>
      </c>
      <c r="T7046" s="3">
        <v>2512.59</v>
      </c>
      <c r="U7046" s="3">
        <v>2470.5</v>
      </c>
      <c r="V7046" s="3">
        <v>2565.92</v>
      </c>
      <c r="W7046" s="3">
        <v>2440.1799999999998</v>
      </c>
      <c r="X7046" s="3">
        <v>2445.5300000000002</v>
      </c>
      <c r="Y7046" s="3">
        <v>2517.6999999999998</v>
      </c>
      <c r="Z7046" s="3">
        <v>2527.04</v>
      </c>
      <c r="AA7046" s="3">
        <v>2552.2199999999998</v>
      </c>
      <c r="AB7046">
        <v>2257.13</v>
      </c>
    </row>
    <row r="7047" spans="1:28" x14ac:dyDescent="0.25">
      <c r="A7047" s="8">
        <v>45001</v>
      </c>
      <c r="B7047" s="3">
        <v>28392.022099999998</v>
      </c>
      <c r="C7047" s="3" t="s">
        <v>55</v>
      </c>
      <c r="D7047" s="3">
        <v>11481.31</v>
      </c>
      <c r="E7047" s="3">
        <v>2117.1</v>
      </c>
      <c r="F7047" s="3">
        <v>11941.38</v>
      </c>
      <c r="G7047" s="3">
        <v>10048.99</v>
      </c>
      <c r="H7047" s="3">
        <v>14867.19</v>
      </c>
      <c r="I7047" s="3">
        <v>436061.53333000001</v>
      </c>
      <c r="K7047" s="7">
        <v>41745</v>
      </c>
      <c r="L7047" s="3">
        <v>2772.2548999999999</v>
      </c>
      <c r="M7047" s="3">
        <v>4287.3697000000002</v>
      </c>
      <c r="N7047" s="3">
        <v>1848.998427</v>
      </c>
      <c r="O7047" s="3">
        <v>2025.96</v>
      </c>
      <c r="P7047" s="3">
        <v>5989.7628999999997</v>
      </c>
      <c r="Q7047" s="3">
        <v>4492.6355000000003</v>
      </c>
      <c r="R7047" s="3">
        <v>2212.2399999999998</v>
      </c>
      <c r="S7047" s="3">
        <v>2211.29</v>
      </c>
      <c r="T7047" s="3">
        <v>2516.9499999999998</v>
      </c>
      <c r="U7047" s="3">
        <v>2474.5300000000002</v>
      </c>
      <c r="V7047" s="3">
        <v>2568.9</v>
      </c>
      <c r="W7047" s="3">
        <v>2440.75</v>
      </c>
      <c r="X7047" s="3">
        <v>2446.19</v>
      </c>
      <c r="Y7047" s="3">
        <v>2518.65</v>
      </c>
      <c r="Z7047" s="3">
        <v>2529.83</v>
      </c>
      <c r="AA7047" s="3">
        <v>2553.15</v>
      </c>
      <c r="AB7047">
        <v>2250.7399999999998</v>
      </c>
    </row>
    <row r="7048" spans="1:28" x14ac:dyDescent="0.25">
      <c r="A7048" s="8">
        <v>45002</v>
      </c>
      <c r="B7048" s="3">
        <v>28565.190600000002</v>
      </c>
      <c r="C7048" s="3" t="s">
        <v>55</v>
      </c>
      <c r="D7048" s="3">
        <v>11552.63</v>
      </c>
      <c r="E7048" s="3">
        <v>2115.94</v>
      </c>
      <c r="F7048" s="3">
        <v>12013.86</v>
      </c>
      <c r="G7048" s="3">
        <v>10096.92</v>
      </c>
      <c r="H7048" s="3">
        <v>14838.25</v>
      </c>
      <c r="I7048" s="3">
        <v>432496.33997999999</v>
      </c>
      <c r="K7048" s="7">
        <v>41746</v>
      </c>
      <c r="L7048" s="3">
        <v>2773.5378000000001</v>
      </c>
      <c r="M7048" s="3">
        <v>4325.9417999999996</v>
      </c>
      <c r="N7048" s="3">
        <v>1849.3850150000001</v>
      </c>
      <c r="O7048" s="3">
        <v>2028.8729000000001</v>
      </c>
      <c r="P7048" s="3">
        <v>6013.2370000000001</v>
      </c>
      <c r="Q7048" s="3">
        <v>4494.0949000000001</v>
      </c>
      <c r="R7048" s="3">
        <v>2213.6999999999998</v>
      </c>
      <c r="S7048" s="3">
        <v>2223.4899999999998</v>
      </c>
      <c r="T7048" s="3">
        <v>2516.19</v>
      </c>
      <c r="U7048" s="3">
        <v>2474.63</v>
      </c>
      <c r="V7048" s="3">
        <v>2569.59</v>
      </c>
      <c r="W7048" s="3">
        <v>2441.38</v>
      </c>
      <c r="X7048" s="3">
        <v>2439.46</v>
      </c>
      <c r="Y7048" s="3">
        <v>2519.4299999999998</v>
      </c>
      <c r="Z7048" s="3">
        <v>2530.21</v>
      </c>
      <c r="AA7048" s="3">
        <v>2553.85</v>
      </c>
      <c r="AB7048">
        <v>2263.59</v>
      </c>
    </row>
    <row r="7049" spans="1:28" x14ac:dyDescent="0.25">
      <c r="A7049" s="8">
        <v>45005</v>
      </c>
      <c r="B7049" s="3">
        <v>28358.878400000001</v>
      </c>
      <c r="C7049" s="3" t="s">
        <v>55</v>
      </c>
      <c r="D7049" s="3">
        <v>11470.97</v>
      </c>
      <c r="E7049" s="3">
        <v>2119.31</v>
      </c>
      <c r="F7049" s="3">
        <v>11919.71</v>
      </c>
      <c r="G7049" s="3">
        <v>10008.74</v>
      </c>
      <c r="H7049" s="3">
        <v>14698.28</v>
      </c>
      <c r="I7049" s="3">
        <v>435690.90458999999</v>
      </c>
      <c r="K7049" s="7">
        <v>41747</v>
      </c>
      <c r="L7049" s="3">
        <v>2774.277</v>
      </c>
      <c r="M7049" s="3">
        <v>4326.4683999999997</v>
      </c>
      <c r="N7049" s="3">
        <v>1849.7716829999999</v>
      </c>
      <c r="O7049" s="3">
        <v>2029.3712</v>
      </c>
      <c r="P7049" s="3">
        <v>6014.6894000000002</v>
      </c>
      <c r="Q7049" s="3">
        <v>4495.1760999999997</v>
      </c>
      <c r="R7049" s="3" t="s">
        <v>55</v>
      </c>
      <c r="S7049" s="3">
        <v>2224.0300000000002</v>
      </c>
      <c r="T7049" s="3">
        <v>2516.8000000000002</v>
      </c>
      <c r="U7049" s="3">
        <v>2475.2399999999998</v>
      </c>
      <c r="V7049" s="3">
        <v>2570.23</v>
      </c>
      <c r="W7049" s="3">
        <v>2441.96</v>
      </c>
      <c r="X7049" s="3">
        <v>2440.0700000000002</v>
      </c>
      <c r="Y7049" s="3">
        <v>2520.04</v>
      </c>
      <c r="Z7049" s="3">
        <v>2530.84</v>
      </c>
      <c r="AA7049" s="3">
        <v>2554.48</v>
      </c>
      <c r="AB7049">
        <v>2263.7800000000002</v>
      </c>
    </row>
    <row r="7050" spans="1:28" x14ac:dyDescent="0.25">
      <c r="A7050" s="8">
        <v>45006</v>
      </c>
      <c r="B7050" s="3">
        <v>28549.104299999999</v>
      </c>
      <c r="C7050" s="3" t="s">
        <v>55</v>
      </c>
      <c r="D7050" s="3">
        <v>11549.4</v>
      </c>
      <c r="E7050" s="3">
        <v>2118.48</v>
      </c>
      <c r="F7050" s="3">
        <v>11991.55</v>
      </c>
      <c r="G7050" s="3">
        <v>10043.18</v>
      </c>
      <c r="H7050" s="3">
        <v>14703.6</v>
      </c>
      <c r="I7050" s="3">
        <v>441406.65058000002</v>
      </c>
      <c r="K7050" s="7">
        <v>41748</v>
      </c>
      <c r="L7050" s="3">
        <v>2775.0164</v>
      </c>
      <c r="M7050" s="3">
        <v>4326.9949999999999</v>
      </c>
      <c r="N7050" s="3">
        <v>1850.1584319999999</v>
      </c>
      <c r="O7050" s="3">
        <v>2029.8696</v>
      </c>
      <c r="P7050" s="3">
        <v>6016.1418999999996</v>
      </c>
      <c r="Q7050" s="3">
        <v>4496.2578000000003</v>
      </c>
      <c r="R7050" s="3" t="s">
        <v>55</v>
      </c>
      <c r="S7050" s="3">
        <v>2224.5700000000002</v>
      </c>
      <c r="T7050" s="3">
        <v>2517.42</v>
      </c>
      <c r="U7050" s="3">
        <v>2475.86</v>
      </c>
      <c r="V7050" s="3">
        <v>2570.86</v>
      </c>
      <c r="W7050" s="3">
        <v>2442.54</v>
      </c>
      <c r="X7050" s="3">
        <v>2440.69</v>
      </c>
      <c r="Y7050" s="3">
        <v>2520.66</v>
      </c>
      <c r="Z7050" s="3">
        <v>2531.46</v>
      </c>
      <c r="AA7050" s="3">
        <v>2555.12</v>
      </c>
      <c r="AB7050">
        <v>2263.9699999999998</v>
      </c>
    </row>
    <row r="7051" spans="1:28" x14ac:dyDescent="0.25">
      <c r="A7051" s="8">
        <v>45007</v>
      </c>
      <c r="B7051" s="3">
        <v>28642.4519</v>
      </c>
      <c r="C7051" s="3" t="s">
        <v>55</v>
      </c>
      <c r="D7051" s="3">
        <v>11586.51</v>
      </c>
      <c r="E7051" s="3">
        <v>2120.1799999999998</v>
      </c>
      <c r="F7051" s="3">
        <v>12036.28</v>
      </c>
      <c r="G7051" s="3">
        <v>10079.92</v>
      </c>
      <c r="H7051" s="3">
        <v>14752.57</v>
      </c>
      <c r="I7051" s="3">
        <v>438665.73084999999</v>
      </c>
      <c r="K7051" s="7">
        <v>41749</v>
      </c>
      <c r="L7051" s="3">
        <v>2775.7559999999999</v>
      </c>
      <c r="M7051" s="3">
        <v>4327.5216</v>
      </c>
      <c r="N7051" s="3">
        <v>1850.5452620000001</v>
      </c>
      <c r="O7051" s="3">
        <v>2030.3680999999999</v>
      </c>
      <c r="P7051" s="3">
        <v>6017.5946999999996</v>
      </c>
      <c r="Q7051" s="3">
        <v>4497.3397999999997</v>
      </c>
      <c r="R7051" s="3" t="s">
        <v>55</v>
      </c>
      <c r="S7051" s="3">
        <v>2225.11</v>
      </c>
      <c r="T7051" s="3">
        <v>2518.04</v>
      </c>
      <c r="U7051" s="3">
        <v>2476.48</v>
      </c>
      <c r="V7051" s="3">
        <v>2571.5</v>
      </c>
      <c r="W7051" s="3">
        <v>2443.12</v>
      </c>
      <c r="X7051" s="3">
        <v>2441.3000000000002</v>
      </c>
      <c r="Y7051" s="3">
        <v>2521.27</v>
      </c>
      <c r="Z7051" s="3">
        <v>2532.08</v>
      </c>
      <c r="AA7051" s="3">
        <v>2555.75</v>
      </c>
      <c r="AB7051">
        <v>2264.16</v>
      </c>
    </row>
    <row r="7052" spans="1:28" x14ac:dyDescent="0.25">
      <c r="A7052" s="8">
        <v>45008</v>
      </c>
      <c r="B7052" s="3">
        <v>28530.351699999999</v>
      </c>
      <c r="C7052" s="3" t="s">
        <v>55</v>
      </c>
      <c r="D7052" s="3">
        <v>11540.01</v>
      </c>
      <c r="E7052" s="3">
        <v>2122.11</v>
      </c>
      <c r="F7052" s="3">
        <v>11991.54</v>
      </c>
      <c r="G7052" s="3">
        <v>10065.64</v>
      </c>
      <c r="H7052" s="3">
        <v>14742.72</v>
      </c>
      <c r="I7052" s="3">
        <v>437151.36700000003</v>
      </c>
      <c r="K7052" s="7">
        <v>41750</v>
      </c>
      <c r="L7052" s="3">
        <v>2777.9875999999999</v>
      </c>
      <c r="M7052" s="3">
        <v>4345.1557000000003</v>
      </c>
      <c r="N7052" s="3">
        <v>1850.969255</v>
      </c>
      <c r="O7052" s="3">
        <v>2033.5096000000001</v>
      </c>
      <c r="P7052" s="3">
        <v>6024.8838999999998</v>
      </c>
      <c r="Q7052" s="3">
        <v>4498.2911000000004</v>
      </c>
      <c r="R7052" s="3">
        <v>2216.21</v>
      </c>
      <c r="S7052" s="3">
        <v>2228.94</v>
      </c>
      <c r="T7052" s="3">
        <v>2519.88</v>
      </c>
      <c r="U7052" s="3">
        <v>2480.7399999999998</v>
      </c>
      <c r="V7052" s="3">
        <v>2572.6999999999998</v>
      </c>
      <c r="W7052" s="3">
        <v>2443.6999999999998</v>
      </c>
      <c r="X7052" s="3">
        <v>2452.8000000000002</v>
      </c>
      <c r="Y7052" s="3">
        <v>2521.83</v>
      </c>
      <c r="Z7052" s="3">
        <v>2533.17</v>
      </c>
      <c r="AA7052" s="3">
        <v>2556.27</v>
      </c>
      <c r="AB7052">
        <v>2269</v>
      </c>
    </row>
    <row r="7053" spans="1:28" x14ac:dyDescent="0.25">
      <c r="A7053" s="8">
        <v>45009</v>
      </c>
      <c r="B7053" s="3">
        <v>28285.840400000001</v>
      </c>
      <c r="C7053" s="3" t="s">
        <v>55</v>
      </c>
      <c r="D7053" s="3">
        <v>11447.91</v>
      </c>
      <c r="E7053" s="3">
        <v>2122.2800000000002</v>
      </c>
      <c r="F7053" s="3">
        <v>11866.66</v>
      </c>
      <c r="G7053" s="3">
        <v>9984.43</v>
      </c>
      <c r="H7053" s="3">
        <v>14598.64</v>
      </c>
      <c r="I7053" s="3">
        <v>438150.09649999999</v>
      </c>
      <c r="K7053" s="7">
        <v>41751</v>
      </c>
      <c r="L7053" s="3">
        <v>2778.4077000000002</v>
      </c>
      <c r="M7053" s="3">
        <v>4348.0054</v>
      </c>
      <c r="N7053" s="3">
        <v>1851.409081</v>
      </c>
      <c r="O7053" s="3">
        <v>2039.1052999999999</v>
      </c>
      <c r="P7053" s="3">
        <v>6036.7851000000001</v>
      </c>
      <c r="Q7053" s="3">
        <v>4498.8534</v>
      </c>
      <c r="R7053" s="3">
        <v>2216.6</v>
      </c>
      <c r="S7053" s="3">
        <v>2231.75</v>
      </c>
      <c r="T7053" s="3">
        <v>2521.5700000000002</v>
      </c>
      <c r="U7053" s="3">
        <v>2483.89</v>
      </c>
      <c r="V7053" s="3">
        <v>2572.36</v>
      </c>
      <c r="W7053" s="3">
        <v>2444.2600000000002</v>
      </c>
      <c r="X7053" s="3">
        <v>2457.98</v>
      </c>
      <c r="Y7053" s="3">
        <v>2522.52</v>
      </c>
      <c r="Z7053" s="3">
        <v>2533.2800000000002</v>
      </c>
      <c r="AA7053" s="3">
        <v>2556.84</v>
      </c>
      <c r="AB7053">
        <v>2269.36</v>
      </c>
    </row>
    <row r="7054" spans="1:28" x14ac:dyDescent="0.25">
      <c r="A7054" s="8">
        <v>45012</v>
      </c>
      <c r="B7054" s="3">
        <v>28248.898000000001</v>
      </c>
      <c r="C7054" s="3" t="s">
        <v>55</v>
      </c>
      <c r="D7054" s="3">
        <v>11451.21</v>
      </c>
      <c r="E7054" s="3">
        <v>2119.2800000000002</v>
      </c>
      <c r="F7054" s="3">
        <v>11811.45</v>
      </c>
      <c r="G7054" s="3">
        <v>9975.57</v>
      </c>
      <c r="H7054" s="3">
        <v>14498.77</v>
      </c>
      <c r="I7054" s="3">
        <v>438227.93991999998</v>
      </c>
      <c r="K7054" s="7">
        <v>41752</v>
      </c>
      <c r="L7054" s="3">
        <v>2779.1817999999998</v>
      </c>
      <c r="M7054" s="3">
        <v>4356.3482000000004</v>
      </c>
      <c r="N7054" s="3">
        <v>1851.8360459999999</v>
      </c>
      <c r="O7054" s="3">
        <v>2041.3089</v>
      </c>
      <c r="P7054" s="3">
        <v>6041.7712000000001</v>
      </c>
      <c r="Q7054" s="3">
        <v>4500.0922</v>
      </c>
      <c r="R7054" s="3">
        <v>2217.12</v>
      </c>
      <c r="S7054" s="3">
        <v>2232.0100000000002</v>
      </c>
      <c r="T7054" s="3">
        <v>2523.3200000000002</v>
      </c>
      <c r="U7054" s="3">
        <v>2486.71</v>
      </c>
      <c r="V7054" s="3">
        <v>2574.29</v>
      </c>
      <c r="W7054" s="3">
        <v>2444.7600000000002</v>
      </c>
      <c r="X7054" s="3">
        <v>2463.09</v>
      </c>
      <c r="Y7054" s="3">
        <v>2522.62</v>
      </c>
      <c r="Z7054" s="3">
        <v>2535.0700000000002</v>
      </c>
      <c r="AA7054" s="3">
        <v>2557.39</v>
      </c>
      <c r="AB7054">
        <v>2273.61</v>
      </c>
    </row>
    <row r="7055" spans="1:28" x14ac:dyDescent="0.25">
      <c r="A7055" s="8">
        <v>45013</v>
      </c>
      <c r="B7055" s="3">
        <v>28151.043099999999</v>
      </c>
      <c r="C7055" s="3" t="s">
        <v>55</v>
      </c>
      <c r="D7055" s="3">
        <v>11414.15</v>
      </c>
      <c r="E7055" s="3">
        <v>2122.06</v>
      </c>
      <c r="F7055" s="3">
        <v>11759.46</v>
      </c>
      <c r="G7055" s="3">
        <v>9951.64</v>
      </c>
      <c r="H7055" s="3">
        <v>14326.03</v>
      </c>
      <c r="I7055" s="3">
        <v>438983.89828000002</v>
      </c>
      <c r="K7055" s="7">
        <v>41753</v>
      </c>
      <c r="L7055" s="3">
        <v>2779.9207000000001</v>
      </c>
      <c r="M7055" s="3">
        <v>4356.8759</v>
      </c>
      <c r="N7055" s="3">
        <v>1852.2631100000001</v>
      </c>
      <c r="O7055" s="3">
        <v>2041.8034</v>
      </c>
      <c r="P7055" s="3">
        <v>6043.2178999999996</v>
      </c>
      <c r="Q7055" s="3">
        <v>4501.1794</v>
      </c>
      <c r="R7055" s="3" t="s">
        <v>55</v>
      </c>
      <c r="S7055" s="3">
        <v>2232.56</v>
      </c>
      <c r="T7055" s="3">
        <v>2523.9299999999998</v>
      </c>
      <c r="U7055" s="3">
        <v>2487.3200000000002</v>
      </c>
      <c r="V7055" s="3">
        <v>2574.92</v>
      </c>
      <c r="W7055" s="3">
        <v>2445.33</v>
      </c>
      <c r="X7055" s="3">
        <v>2463.6999999999998</v>
      </c>
      <c r="Y7055" s="3">
        <v>2523.2399999999998</v>
      </c>
      <c r="Z7055" s="3">
        <v>2535.69</v>
      </c>
      <c r="AA7055" s="3">
        <v>2558</v>
      </c>
      <c r="AB7055">
        <v>2273.81</v>
      </c>
    </row>
    <row r="7056" spans="1:28" x14ac:dyDescent="0.25">
      <c r="A7056" s="8">
        <v>45014</v>
      </c>
      <c r="B7056" s="3">
        <v>28419.705999999998</v>
      </c>
      <c r="C7056" s="3" t="s">
        <v>55</v>
      </c>
      <c r="D7056" s="3">
        <v>11509.61</v>
      </c>
      <c r="E7056" s="3">
        <v>2123.7199999999998</v>
      </c>
      <c r="F7056" s="3">
        <v>11901.68</v>
      </c>
      <c r="G7056" s="3">
        <v>10059.59</v>
      </c>
      <c r="H7056" s="3">
        <v>14596.23</v>
      </c>
      <c r="I7056" s="3">
        <v>445068.31517999998</v>
      </c>
      <c r="K7056" s="7">
        <v>41754</v>
      </c>
      <c r="L7056" s="3">
        <v>2783.1289000000002</v>
      </c>
      <c r="M7056" s="3">
        <v>4342.9836999999998</v>
      </c>
      <c r="N7056" s="3">
        <v>1852.7011930000001</v>
      </c>
      <c r="O7056" s="3">
        <v>2043.0553</v>
      </c>
      <c r="P7056" s="3">
        <v>6043.5492999999997</v>
      </c>
      <c r="Q7056" s="3">
        <v>4502.1787999999997</v>
      </c>
      <c r="R7056" s="3">
        <v>2218.12</v>
      </c>
      <c r="S7056" s="3">
        <v>2228.86</v>
      </c>
      <c r="T7056" s="3">
        <v>2523.94</v>
      </c>
      <c r="U7056" s="3">
        <v>2487.11</v>
      </c>
      <c r="V7056" s="3">
        <v>2576.15</v>
      </c>
      <c r="W7056" s="3">
        <v>2445.96</v>
      </c>
      <c r="X7056" s="3">
        <v>2462.98</v>
      </c>
      <c r="Y7056" s="3">
        <v>2523.94</v>
      </c>
      <c r="Z7056" s="3">
        <v>2536.7600000000002</v>
      </c>
      <c r="AA7056" s="3">
        <v>2558.69</v>
      </c>
      <c r="AB7056">
        <v>2268.84</v>
      </c>
    </row>
    <row r="7057" spans="1:28" x14ac:dyDescent="0.25">
      <c r="A7057" s="8">
        <v>45016</v>
      </c>
      <c r="B7057" s="3">
        <v>28840.626400000001</v>
      </c>
      <c r="C7057" s="3" t="s">
        <v>55</v>
      </c>
      <c r="D7057" s="3">
        <v>11681.18</v>
      </c>
      <c r="E7057" s="3">
        <v>2128.06</v>
      </c>
      <c r="F7057" s="3">
        <v>12068.74</v>
      </c>
      <c r="G7057" s="3">
        <v>10168.959999999999</v>
      </c>
      <c r="H7057" s="3">
        <v>14754.83</v>
      </c>
      <c r="I7057" s="3">
        <v>452864.71481999999</v>
      </c>
      <c r="K7057" s="7">
        <v>41755</v>
      </c>
      <c r="L7057" s="3">
        <v>2783.8636000000001</v>
      </c>
      <c r="M7057" s="3">
        <v>4343.5109000000002</v>
      </c>
      <c r="N7057" s="3">
        <v>1853.1393800000001</v>
      </c>
      <c r="O7057" s="3">
        <v>2043.5497</v>
      </c>
      <c r="P7057" s="3">
        <v>6044.9956000000002</v>
      </c>
      <c r="Q7057" s="3">
        <v>4503.2667000000001</v>
      </c>
      <c r="R7057" s="3" t="s">
        <v>55</v>
      </c>
      <c r="S7057" s="3">
        <v>2229.41</v>
      </c>
      <c r="T7057" s="3">
        <v>2524.56</v>
      </c>
      <c r="U7057" s="3">
        <v>2487.73</v>
      </c>
      <c r="V7057" s="3">
        <v>2576.7800000000002</v>
      </c>
      <c r="W7057" s="3">
        <v>2446.56</v>
      </c>
      <c r="X7057" s="3">
        <v>2463.59</v>
      </c>
      <c r="Y7057" s="3">
        <v>2524.56</v>
      </c>
      <c r="Z7057" s="3">
        <v>2537.38</v>
      </c>
      <c r="AA7057" s="3">
        <v>2559.33</v>
      </c>
      <c r="AB7057">
        <v>2269.04</v>
      </c>
    </row>
    <row r="7058" spans="1:28" x14ac:dyDescent="0.25">
      <c r="A7058" s="8">
        <v>45019</v>
      </c>
      <c r="B7058" s="3">
        <v>28923.819899999999</v>
      </c>
      <c r="C7058" s="3" t="s">
        <v>55</v>
      </c>
      <c r="D7058" s="3">
        <v>11710.68</v>
      </c>
      <c r="E7058" s="3">
        <v>2129.0100000000002</v>
      </c>
      <c r="F7058" s="3">
        <v>12120.12</v>
      </c>
      <c r="G7058" s="3">
        <v>10192.040000000001</v>
      </c>
      <c r="H7058" s="3">
        <v>14921.82</v>
      </c>
      <c r="I7058" s="3">
        <v>455663.82552000001</v>
      </c>
      <c r="K7058" s="7">
        <v>41756</v>
      </c>
      <c r="L7058" s="3">
        <v>2784.5985999999998</v>
      </c>
      <c r="M7058" s="3">
        <v>4344.0380999999998</v>
      </c>
      <c r="N7058" s="3">
        <v>1853.5776699999999</v>
      </c>
      <c r="O7058" s="3">
        <v>2044.0442</v>
      </c>
      <c r="P7058" s="3">
        <v>6046.442</v>
      </c>
      <c r="Q7058" s="3">
        <v>4504.3550999999998</v>
      </c>
      <c r="R7058" s="3" t="s">
        <v>55</v>
      </c>
      <c r="S7058" s="3">
        <v>2229.9499999999998</v>
      </c>
      <c r="T7058" s="3">
        <v>2525.17</v>
      </c>
      <c r="U7058" s="3">
        <v>2488.34</v>
      </c>
      <c r="V7058" s="3">
        <v>2577.42</v>
      </c>
      <c r="W7058" s="3">
        <v>2447.15</v>
      </c>
      <c r="X7058" s="3">
        <v>2464.1999999999998</v>
      </c>
      <c r="Y7058" s="3">
        <v>2525.1799999999998</v>
      </c>
      <c r="Z7058" s="3">
        <v>2538</v>
      </c>
      <c r="AA7058" s="3">
        <v>2559.96</v>
      </c>
      <c r="AB7058">
        <v>2269.23</v>
      </c>
    </row>
    <row r="7059" spans="1:28" x14ac:dyDescent="0.25">
      <c r="A7059" s="8">
        <v>45021</v>
      </c>
      <c r="B7059" s="3">
        <v>29135.888599999998</v>
      </c>
      <c r="C7059" s="3" t="s">
        <v>55</v>
      </c>
      <c r="D7059" s="3">
        <v>11798.45</v>
      </c>
      <c r="E7059" s="3">
        <v>2130.1799999999998</v>
      </c>
      <c r="F7059" s="3">
        <v>12195.86</v>
      </c>
      <c r="G7059" s="3">
        <v>10206.98</v>
      </c>
      <c r="H7059" s="3">
        <v>14875.36</v>
      </c>
      <c r="I7059" s="3">
        <v>451006.45328999998</v>
      </c>
      <c r="K7059" s="7">
        <v>41757</v>
      </c>
      <c r="L7059" s="3">
        <v>2786.4159</v>
      </c>
      <c r="M7059" s="3">
        <v>4342.0415999999996</v>
      </c>
      <c r="N7059" s="3">
        <v>1854.0224929999999</v>
      </c>
      <c r="O7059" s="3">
        <v>2043.5700999999999</v>
      </c>
      <c r="P7059" s="3">
        <v>6049.2187999999996</v>
      </c>
      <c r="Q7059" s="3">
        <v>4505.3188</v>
      </c>
      <c r="R7059" s="3">
        <v>2219.81</v>
      </c>
      <c r="S7059" s="3">
        <v>2232.84</v>
      </c>
      <c r="T7059" s="3">
        <v>2526.4</v>
      </c>
      <c r="U7059" s="3">
        <v>2490.2600000000002</v>
      </c>
      <c r="V7059" s="3">
        <v>2579.1799999999998</v>
      </c>
      <c r="W7059" s="3">
        <v>2447.65</v>
      </c>
      <c r="X7059" s="3">
        <v>2466.4699999999998</v>
      </c>
      <c r="Y7059" s="3">
        <v>2526.16</v>
      </c>
      <c r="Z7059" s="3">
        <v>2539.0500000000002</v>
      </c>
      <c r="AA7059" s="3">
        <v>2560.63</v>
      </c>
      <c r="AB7059">
        <v>2265.2600000000002</v>
      </c>
    </row>
    <row r="7060" spans="1:28" x14ac:dyDescent="0.25">
      <c r="A7060" s="8">
        <v>45022</v>
      </c>
      <c r="B7060" s="3">
        <v>29238.963899999999</v>
      </c>
      <c r="C7060" s="3" t="s">
        <v>55</v>
      </c>
      <c r="D7060" s="3">
        <v>11832.37</v>
      </c>
      <c r="E7060" s="3">
        <v>2131.88</v>
      </c>
      <c r="F7060" s="3">
        <v>12253.23</v>
      </c>
      <c r="G7060" s="3">
        <v>10264.65</v>
      </c>
      <c r="H7060" s="3">
        <v>14996.54</v>
      </c>
      <c r="I7060" s="3">
        <v>451591.14279999997</v>
      </c>
      <c r="K7060" s="7">
        <v>41758</v>
      </c>
      <c r="L7060" s="3">
        <v>2786.9598000000001</v>
      </c>
      <c r="M7060" s="3">
        <v>4329.9930000000004</v>
      </c>
      <c r="N7060" s="3">
        <v>1854.4651980000001</v>
      </c>
      <c r="O7060" s="3">
        <v>2045.3918000000001</v>
      </c>
      <c r="P7060" s="3">
        <v>6060.2389000000003</v>
      </c>
      <c r="Q7060" s="3">
        <v>4506.1922000000004</v>
      </c>
      <c r="R7060" s="3">
        <v>2220.52</v>
      </c>
      <c r="S7060" s="3">
        <v>2238.1799999999998</v>
      </c>
      <c r="T7060" s="3">
        <v>2527.9</v>
      </c>
      <c r="U7060" s="3">
        <v>2493.66</v>
      </c>
      <c r="V7060" s="3">
        <v>2581.5300000000002</v>
      </c>
      <c r="W7060" s="3">
        <v>2448.1999999999998</v>
      </c>
      <c r="X7060" s="3">
        <v>2471.8200000000002</v>
      </c>
      <c r="Y7060" s="3">
        <v>2526.87</v>
      </c>
      <c r="Z7060" s="3">
        <v>2541.04</v>
      </c>
      <c r="AA7060" s="3">
        <v>2561.2600000000002</v>
      </c>
      <c r="AB7060">
        <v>2261.81</v>
      </c>
    </row>
    <row r="7061" spans="1:28" x14ac:dyDescent="0.25">
      <c r="A7061" s="8">
        <v>45026</v>
      </c>
      <c r="B7061" s="3">
        <v>29302.877700000001</v>
      </c>
      <c r="C7061" s="3" t="s">
        <v>55</v>
      </c>
      <c r="D7061" s="3">
        <v>11856.99</v>
      </c>
      <c r="E7061" s="3">
        <v>2131.41</v>
      </c>
      <c r="F7061" s="3">
        <v>12281.12</v>
      </c>
      <c r="G7061" s="3">
        <v>10318.719999999999</v>
      </c>
      <c r="H7061" s="3">
        <v>15177.81</v>
      </c>
      <c r="I7061" s="3">
        <v>452267.32776999997</v>
      </c>
      <c r="K7061" s="7">
        <v>41759</v>
      </c>
      <c r="L7061" s="3">
        <v>2788.8998000000001</v>
      </c>
      <c r="M7061" s="3">
        <v>4319.6773999999996</v>
      </c>
      <c r="N7061" s="3">
        <v>1854.908944</v>
      </c>
      <c r="O7061" s="3">
        <v>2046.7353000000001</v>
      </c>
      <c r="P7061" s="3">
        <v>6063.4456</v>
      </c>
      <c r="Q7061" s="3">
        <v>4507.5347000000002</v>
      </c>
      <c r="R7061" s="3">
        <v>2221.29</v>
      </c>
      <c r="S7061" s="3">
        <v>2237.2600000000002</v>
      </c>
      <c r="T7061" s="3">
        <v>2530.08</v>
      </c>
      <c r="U7061" s="3">
        <v>2495.6799999999998</v>
      </c>
      <c r="V7061" s="3">
        <v>2583.15</v>
      </c>
      <c r="W7061" s="3">
        <v>2448.81</v>
      </c>
      <c r="X7061" s="3">
        <v>2474.69</v>
      </c>
      <c r="Y7061" s="3">
        <v>2527.1799999999998</v>
      </c>
      <c r="Z7061" s="3">
        <v>2542.42</v>
      </c>
      <c r="AA7061" s="3">
        <v>2561.71</v>
      </c>
      <c r="AB7061">
        <v>2261.37</v>
      </c>
    </row>
    <row r="7062" spans="1:28" x14ac:dyDescent="0.25">
      <c r="A7062" s="8">
        <v>45027</v>
      </c>
      <c r="B7062" s="3">
        <v>29460.174900000002</v>
      </c>
      <c r="C7062" s="3" t="s">
        <v>55</v>
      </c>
      <c r="D7062" s="3">
        <v>11920.61</v>
      </c>
      <c r="E7062" s="3">
        <v>2130.91</v>
      </c>
      <c r="F7062" s="3">
        <v>12341.89</v>
      </c>
      <c r="G7062" s="3">
        <v>10391.83</v>
      </c>
      <c r="H7062" s="3">
        <v>15298.75</v>
      </c>
      <c r="I7062" s="3">
        <v>454415.83042999997</v>
      </c>
      <c r="K7062" s="7">
        <v>41760</v>
      </c>
      <c r="L7062" s="3">
        <v>2792.3238000000001</v>
      </c>
      <c r="M7062" s="3">
        <v>4320.2020000000002</v>
      </c>
      <c r="N7062" s="3">
        <v>1855.3527959999999</v>
      </c>
      <c r="O7062" s="3">
        <v>2047.2309</v>
      </c>
      <c r="P7062" s="3">
        <v>6064.8899000000001</v>
      </c>
      <c r="Q7062" s="3">
        <v>4508.6242000000002</v>
      </c>
      <c r="R7062" s="3" t="s">
        <v>55</v>
      </c>
      <c r="S7062" s="3">
        <v>2237.8000000000002</v>
      </c>
      <c r="T7062" s="3">
        <v>2530.6999999999998</v>
      </c>
      <c r="U7062" s="3">
        <v>2496.3000000000002</v>
      </c>
      <c r="V7062" s="3">
        <v>2583.7800000000002</v>
      </c>
      <c r="W7062" s="3">
        <v>2449.41</v>
      </c>
      <c r="X7062" s="3">
        <v>2475.3000000000002</v>
      </c>
      <c r="Y7062" s="3">
        <v>2527.67</v>
      </c>
      <c r="Z7062" s="3">
        <v>2543.04</v>
      </c>
      <c r="AA7062" s="3">
        <v>2562.3200000000002</v>
      </c>
      <c r="AB7062">
        <v>2261.5700000000002</v>
      </c>
    </row>
    <row r="7063" spans="1:28" x14ac:dyDescent="0.25">
      <c r="A7063" s="8">
        <v>45028</v>
      </c>
      <c r="B7063" s="3">
        <v>29604.745299999999</v>
      </c>
      <c r="C7063" s="3" t="s">
        <v>55</v>
      </c>
      <c r="D7063" s="3">
        <v>11981.72</v>
      </c>
      <c r="E7063" s="3">
        <v>2132.61</v>
      </c>
      <c r="F7063" s="3">
        <v>12402.5</v>
      </c>
      <c r="G7063" s="3">
        <v>10476.370000000001</v>
      </c>
      <c r="H7063" s="3">
        <v>15411.65</v>
      </c>
      <c r="I7063" s="3">
        <v>453591.37995999999</v>
      </c>
      <c r="K7063" s="7">
        <v>41761</v>
      </c>
      <c r="L7063" s="3">
        <v>2793.5623000000001</v>
      </c>
      <c r="M7063" s="3">
        <v>4324.9967999999999</v>
      </c>
      <c r="N7063" s="3">
        <v>1855.7494300000001</v>
      </c>
      <c r="O7063" s="3">
        <v>2049.9101999999998</v>
      </c>
      <c r="P7063" s="3">
        <v>6072.0829000000003</v>
      </c>
      <c r="Q7063" s="3">
        <v>4509.7593999999999</v>
      </c>
      <c r="R7063" s="3">
        <v>2222.83</v>
      </c>
      <c r="S7063" s="3">
        <v>2240.08</v>
      </c>
      <c r="T7063" s="3">
        <v>2532.44</v>
      </c>
      <c r="U7063" s="3">
        <v>2498.66</v>
      </c>
      <c r="V7063" s="3">
        <v>2585.13</v>
      </c>
      <c r="W7063" s="3">
        <v>2450.34</v>
      </c>
      <c r="X7063" s="3">
        <v>2479.69</v>
      </c>
      <c r="Y7063" s="3">
        <v>2528.8200000000002</v>
      </c>
      <c r="Z7063" s="3">
        <v>2544.41</v>
      </c>
      <c r="AA7063" s="3">
        <v>2563.4699999999998</v>
      </c>
      <c r="AB7063">
        <v>2261.61</v>
      </c>
    </row>
    <row r="7064" spans="1:28" x14ac:dyDescent="0.25">
      <c r="A7064" s="8">
        <v>45029</v>
      </c>
      <c r="B7064" s="3">
        <v>29633.086599999999</v>
      </c>
      <c r="C7064" s="3" t="s">
        <v>55</v>
      </c>
      <c r="D7064" s="3">
        <v>11990.66</v>
      </c>
      <c r="E7064" s="3">
        <v>2132.44</v>
      </c>
      <c r="F7064" s="3">
        <v>12420.78</v>
      </c>
      <c r="G7064" s="3">
        <v>10478.57</v>
      </c>
      <c r="H7064" s="3">
        <v>15477.79</v>
      </c>
      <c r="I7064" s="3">
        <v>457142.86345</v>
      </c>
      <c r="K7064" s="7">
        <v>41762</v>
      </c>
      <c r="L7064" s="3">
        <v>2794.2926000000002</v>
      </c>
      <c r="M7064" s="3">
        <v>4325.5218000000004</v>
      </c>
      <c r="N7064" s="3">
        <v>1856.1461489999999</v>
      </c>
      <c r="O7064" s="3">
        <v>2050.4049</v>
      </c>
      <c r="P7064" s="3">
        <v>6073.5259999999998</v>
      </c>
      <c r="Q7064" s="3">
        <v>4510.8486000000003</v>
      </c>
      <c r="R7064" s="3" t="s">
        <v>55</v>
      </c>
      <c r="S7064" s="3">
        <v>2240.62</v>
      </c>
      <c r="T7064" s="3">
        <v>2533.0500000000002</v>
      </c>
      <c r="U7064" s="3">
        <v>2499.27</v>
      </c>
      <c r="V7064" s="3">
        <v>2585.7600000000002</v>
      </c>
      <c r="W7064" s="3">
        <v>2450.9299999999998</v>
      </c>
      <c r="X7064" s="3">
        <v>2480.3000000000002</v>
      </c>
      <c r="Y7064" s="3">
        <v>2529.44</v>
      </c>
      <c r="Z7064" s="3">
        <v>2545.0300000000002</v>
      </c>
      <c r="AA7064" s="3">
        <v>2564.1</v>
      </c>
      <c r="AB7064">
        <v>2261.8000000000002</v>
      </c>
    </row>
    <row r="7065" spans="1:28" x14ac:dyDescent="0.25">
      <c r="A7065" s="8">
        <v>45033</v>
      </c>
      <c r="B7065" s="3">
        <v>29529.115900000001</v>
      </c>
      <c r="C7065" s="3" t="s">
        <v>55</v>
      </c>
      <c r="D7065" s="3">
        <v>11942.77</v>
      </c>
      <c r="E7065" s="3">
        <v>2132.7800000000002</v>
      </c>
      <c r="F7065" s="3">
        <v>12405.27</v>
      </c>
      <c r="G7065" s="3">
        <v>10503.37</v>
      </c>
      <c r="H7065" s="3">
        <v>15578.9</v>
      </c>
      <c r="I7065" s="3">
        <v>458977.15688000002</v>
      </c>
      <c r="K7065" s="7">
        <v>41763</v>
      </c>
      <c r="L7065" s="3">
        <v>2795.0225999999998</v>
      </c>
      <c r="M7065" s="3">
        <v>4326.0457999999999</v>
      </c>
      <c r="N7065" s="3">
        <v>1856.542952</v>
      </c>
      <c r="O7065" s="3">
        <v>2050.8993</v>
      </c>
      <c r="P7065" s="3">
        <v>6074.9712</v>
      </c>
      <c r="Q7065" s="3">
        <v>4511.9381999999996</v>
      </c>
      <c r="R7065" s="3" t="s">
        <v>55</v>
      </c>
      <c r="S7065" s="3">
        <v>2241.16</v>
      </c>
      <c r="T7065" s="3">
        <v>2533.66</v>
      </c>
      <c r="U7065" s="3">
        <v>2499.88</v>
      </c>
      <c r="V7065" s="3">
        <v>2586.39</v>
      </c>
      <c r="W7065" s="3">
        <v>2451.5100000000002</v>
      </c>
      <c r="X7065" s="3">
        <v>2480.91</v>
      </c>
      <c r="Y7065" s="3">
        <v>2530.0500000000002</v>
      </c>
      <c r="Z7065" s="3">
        <v>2545.65</v>
      </c>
      <c r="AA7065" s="3">
        <v>2564.73</v>
      </c>
      <c r="AB7065">
        <v>2261.9899999999998</v>
      </c>
    </row>
    <row r="7066" spans="1:28" x14ac:dyDescent="0.25">
      <c r="A7066" s="8">
        <v>45034</v>
      </c>
      <c r="B7066" s="3">
        <v>29514.413499999999</v>
      </c>
      <c r="C7066" s="3" t="s">
        <v>55</v>
      </c>
      <c r="D7066" s="3">
        <v>11935.47</v>
      </c>
      <c r="E7066" s="3">
        <v>2132.98</v>
      </c>
      <c r="F7066" s="3">
        <v>12414.5</v>
      </c>
      <c r="G7066" s="3">
        <v>10550.04</v>
      </c>
      <c r="H7066" s="3">
        <v>15579.05</v>
      </c>
      <c r="I7066" s="3">
        <v>460545.74972000002</v>
      </c>
      <c r="K7066" s="7">
        <v>41764</v>
      </c>
      <c r="L7066" s="3">
        <v>2795.4956000000002</v>
      </c>
      <c r="M7066" s="3">
        <v>4333.3006999999998</v>
      </c>
      <c r="N7066" s="3">
        <v>1856.9516860000001</v>
      </c>
      <c r="O7066" s="3">
        <v>2054.7529</v>
      </c>
      <c r="P7066" s="3">
        <v>6092.8684999999996</v>
      </c>
      <c r="Q7066" s="3">
        <v>4513.2226000000001</v>
      </c>
      <c r="R7066" s="3">
        <v>2225.2399999999998</v>
      </c>
      <c r="S7066" s="3">
        <v>2248.8200000000002</v>
      </c>
      <c r="T7066" s="3">
        <v>2536.0100000000002</v>
      </c>
      <c r="U7066" s="3">
        <v>2505.25</v>
      </c>
      <c r="V7066" s="3">
        <v>2588.91</v>
      </c>
      <c r="W7066" s="3">
        <v>2451.88</v>
      </c>
      <c r="X7066" s="3">
        <v>2490.96</v>
      </c>
      <c r="Y7066" s="3">
        <v>2531.08</v>
      </c>
      <c r="Z7066" s="3">
        <v>2547.86</v>
      </c>
      <c r="AA7066" s="3">
        <v>2565.29</v>
      </c>
      <c r="AB7066">
        <v>2262.65</v>
      </c>
    </row>
    <row r="7067" spans="1:28" x14ac:dyDescent="0.25">
      <c r="A7067" s="8">
        <v>45035</v>
      </c>
      <c r="B7067" s="3">
        <v>29434.577099999999</v>
      </c>
      <c r="C7067" s="3" t="s">
        <v>55</v>
      </c>
      <c r="D7067" s="3">
        <v>11901.26</v>
      </c>
      <c r="E7067" s="3">
        <v>2134.7600000000002</v>
      </c>
      <c r="F7067" s="3">
        <v>12389.97</v>
      </c>
      <c r="G7067" s="3">
        <v>10538.87</v>
      </c>
      <c r="H7067" s="3">
        <v>15562.23</v>
      </c>
      <c r="I7067" s="3">
        <v>460180.36611</v>
      </c>
      <c r="K7067" s="7">
        <v>41765</v>
      </c>
      <c r="L7067" s="3">
        <v>2797.4331999999999</v>
      </c>
      <c r="M7067" s="3">
        <v>4337.2245999999996</v>
      </c>
      <c r="N7067" s="3">
        <v>1857.355362</v>
      </c>
      <c r="O7067" s="3">
        <v>2054.1219000000001</v>
      </c>
      <c r="P7067" s="3">
        <v>6086.6364000000003</v>
      </c>
      <c r="Q7067" s="3">
        <v>4514.8101999999999</v>
      </c>
      <c r="R7067" s="3">
        <v>2225.89</v>
      </c>
      <c r="S7067" s="3">
        <v>2245.33</v>
      </c>
      <c r="T7067" s="3">
        <v>2537.7399999999998</v>
      </c>
      <c r="U7067" s="3">
        <v>2502.0100000000002</v>
      </c>
      <c r="V7067" s="3">
        <v>2588.6799999999998</v>
      </c>
      <c r="W7067" s="3">
        <v>2452.5100000000002</v>
      </c>
      <c r="X7067" s="3">
        <v>2485.6999999999998</v>
      </c>
      <c r="Y7067" s="3">
        <v>2532.27</v>
      </c>
      <c r="Z7067" s="3">
        <v>2547.08</v>
      </c>
      <c r="AA7067" s="3">
        <v>2566.25</v>
      </c>
      <c r="AB7067">
        <v>2265.0500000000002</v>
      </c>
    </row>
    <row r="7068" spans="1:28" x14ac:dyDescent="0.25">
      <c r="A7068" s="8">
        <v>45036</v>
      </c>
      <c r="B7068" s="3">
        <v>29445.2379</v>
      </c>
      <c r="C7068" s="3" t="s">
        <v>55</v>
      </c>
      <c r="D7068" s="3">
        <v>11904.3</v>
      </c>
      <c r="E7068" s="3">
        <v>2134.85</v>
      </c>
      <c r="F7068" s="3">
        <v>12398.18</v>
      </c>
      <c r="G7068" s="3">
        <v>10528.49</v>
      </c>
      <c r="H7068" s="3">
        <v>15616.63</v>
      </c>
      <c r="I7068" s="3">
        <v>457996.63247999997</v>
      </c>
      <c r="K7068" s="7">
        <v>41766</v>
      </c>
      <c r="L7068" s="3">
        <v>2797.7476000000001</v>
      </c>
      <c r="M7068" s="3">
        <v>4319.8707000000004</v>
      </c>
      <c r="N7068" s="3">
        <v>1857.7603160000001</v>
      </c>
      <c r="O7068" s="3">
        <v>2054.4227000000001</v>
      </c>
      <c r="P7068" s="3">
        <v>6083.0577999999996</v>
      </c>
      <c r="Q7068" s="3">
        <v>4515.8846000000003</v>
      </c>
      <c r="R7068" s="3">
        <v>2226.23</v>
      </c>
      <c r="S7068" s="3">
        <v>2242.48</v>
      </c>
      <c r="T7068" s="3">
        <v>2537.46</v>
      </c>
      <c r="U7068" s="3">
        <v>2502.75</v>
      </c>
      <c r="V7068" s="3">
        <v>2590.61</v>
      </c>
      <c r="W7068" s="3">
        <v>2453.14</v>
      </c>
      <c r="X7068" s="3">
        <v>2483.1799999999998</v>
      </c>
      <c r="Y7068" s="3">
        <v>2532.86</v>
      </c>
      <c r="Z7068" s="3">
        <v>2548.62</v>
      </c>
      <c r="AA7068" s="3">
        <v>2566.87</v>
      </c>
      <c r="AB7068">
        <v>2258.3200000000002</v>
      </c>
    </row>
    <row r="7069" spans="1:28" x14ac:dyDescent="0.25">
      <c r="A7069" s="8">
        <v>45037</v>
      </c>
      <c r="B7069" s="3">
        <v>29413.166300000001</v>
      </c>
      <c r="C7069" s="3" t="s">
        <v>55</v>
      </c>
      <c r="D7069" s="3">
        <v>11895.23</v>
      </c>
      <c r="E7069" s="3">
        <v>2134.89</v>
      </c>
      <c r="F7069" s="3">
        <v>12377.94</v>
      </c>
      <c r="G7069" s="3">
        <v>10501.29</v>
      </c>
      <c r="H7069" s="3">
        <v>15502.51</v>
      </c>
      <c r="I7069" s="3">
        <v>458190.23600999999</v>
      </c>
      <c r="K7069" s="7">
        <v>41767</v>
      </c>
      <c r="L7069" s="3">
        <v>2799.3802999999998</v>
      </c>
      <c r="M7069" s="3">
        <v>4322.6148000000003</v>
      </c>
      <c r="N7069" s="3">
        <v>1858.1708149999999</v>
      </c>
      <c r="O7069" s="3">
        <v>2053.8467999999998</v>
      </c>
      <c r="P7069" s="3">
        <v>6088.8261000000002</v>
      </c>
      <c r="Q7069" s="3">
        <v>4517.4696999999996</v>
      </c>
      <c r="R7069" s="3">
        <v>2227.52</v>
      </c>
      <c r="S7069" s="3">
        <v>2246.7800000000002</v>
      </c>
      <c r="T7069" s="3">
        <v>2539.2399999999998</v>
      </c>
      <c r="U7069" s="3">
        <v>2504.13</v>
      </c>
      <c r="V7069" s="3">
        <v>2591.71</v>
      </c>
      <c r="W7069" s="3">
        <v>2453.77</v>
      </c>
      <c r="X7069" s="3">
        <v>2482.7399999999998</v>
      </c>
      <c r="Y7069" s="3">
        <v>2534.06</v>
      </c>
      <c r="Z7069" s="3">
        <v>2549.52</v>
      </c>
      <c r="AA7069" s="3">
        <v>2567.73</v>
      </c>
      <c r="AB7069">
        <v>2260.15</v>
      </c>
    </row>
    <row r="7070" spans="1:28" x14ac:dyDescent="0.25">
      <c r="A7070" s="8">
        <v>45040</v>
      </c>
      <c r="B7070" s="3">
        <v>29580.4964</v>
      </c>
      <c r="C7070" s="3" t="s">
        <v>55</v>
      </c>
      <c r="D7070" s="3">
        <v>11965.94</v>
      </c>
      <c r="E7070" s="3">
        <v>2136.2800000000002</v>
      </c>
      <c r="F7070" s="3">
        <v>12439.35</v>
      </c>
      <c r="G7070" s="3">
        <v>10491.04</v>
      </c>
      <c r="H7070" s="3">
        <v>15498.12</v>
      </c>
      <c r="I7070" s="3">
        <v>458120.21435000002</v>
      </c>
      <c r="K7070" s="7">
        <v>41768</v>
      </c>
      <c r="L7070" s="3">
        <v>2801.1347999999998</v>
      </c>
      <c r="M7070" s="3">
        <v>4383.2667000000001</v>
      </c>
      <c r="N7070" s="3">
        <v>1858.584576</v>
      </c>
      <c r="O7070" s="3">
        <v>2056.1190000000001</v>
      </c>
      <c r="P7070" s="3">
        <v>6095.0928999999996</v>
      </c>
      <c r="Q7070" s="3">
        <v>4518.5554000000002</v>
      </c>
      <c r="R7070" s="3">
        <v>2228.5100000000002</v>
      </c>
      <c r="S7070" s="3">
        <v>2249.44</v>
      </c>
      <c r="T7070" s="3">
        <v>2538.9899999999998</v>
      </c>
      <c r="U7070" s="3">
        <v>2505.77</v>
      </c>
      <c r="V7070" s="3">
        <v>2592.0500000000002</v>
      </c>
      <c r="W7070" s="3">
        <v>2454.41</v>
      </c>
      <c r="X7070" s="3">
        <v>2487.3200000000002</v>
      </c>
      <c r="Y7070" s="3">
        <v>2534.58</v>
      </c>
      <c r="Z7070" s="3">
        <v>2550.09</v>
      </c>
      <c r="AA7070" s="3">
        <v>2568.4899999999998</v>
      </c>
      <c r="AB7070">
        <v>2283.3200000000002</v>
      </c>
    </row>
    <row r="7071" spans="1:28" x14ac:dyDescent="0.25">
      <c r="A7071" s="8">
        <v>45041</v>
      </c>
      <c r="B7071" s="3">
        <v>29631.8246</v>
      </c>
      <c r="C7071" s="3" t="s">
        <v>55</v>
      </c>
      <c r="D7071" s="3">
        <v>11985.5</v>
      </c>
      <c r="E7071" s="3">
        <v>2136.98</v>
      </c>
      <c r="F7071" s="3">
        <v>12460.29</v>
      </c>
      <c r="G7071" s="3">
        <v>10498.32</v>
      </c>
      <c r="H7071" s="3">
        <v>15529.15</v>
      </c>
      <c r="I7071" s="3">
        <v>452535.90600000002</v>
      </c>
      <c r="K7071" s="7">
        <v>41769</v>
      </c>
      <c r="L7071" s="3">
        <v>2801.8593000000001</v>
      </c>
      <c r="M7071" s="3">
        <v>4383.7936</v>
      </c>
      <c r="N7071" s="3">
        <v>1858.998429</v>
      </c>
      <c r="O7071" s="3">
        <v>2056.6120000000001</v>
      </c>
      <c r="P7071" s="3">
        <v>6096.5388999999996</v>
      </c>
      <c r="Q7071" s="3">
        <v>4519.6409000000003</v>
      </c>
      <c r="R7071" s="3" t="s">
        <v>55</v>
      </c>
      <c r="S7071" s="3">
        <v>2249.98</v>
      </c>
      <c r="T7071" s="3">
        <v>2539.6</v>
      </c>
      <c r="U7071" s="3">
        <v>2506.38</v>
      </c>
      <c r="V7071" s="3">
        <v>2592.6799999999998</v>
      </c>
      <c r="W7071" s="3">
        <v>2455</v>
      </c>
      <c r="X7071" s="3">
        <v>2487.9299999999998</v>
      </c>
      <c r="Y7071" s="3">
        <v>2535.19</v>
      </c>
      <c r="Z7071" s="3">
        <v>2550.71</v>
      </c>
      <c r="AA7071" s="3">
        <v>2569.12</v>
      </c>
      <c r="AB7071">
        <v>2283.5100000000002</v>
      </c>
    </row>
    <row r="7072" spans="1:28" x14ac:dyDescent="0.25">
      <c r="A7072" s="8">
        <v>45042</v>
      </c>
      <c r="B7072" s="3">
        <v>29711.965199999999</v>
      </c>
      <c r="C7072" s="3" t="s">
        <v>55</v>
      </c>
      <c r="D7072" s="3">
        <v>12014.83</v>
      </c>
      <c r="E7072" s="3">
        <v>2138.0300000000002</v>
      </c>
      <c r="F7072" s="3">
        <v>12497.04</v>
      </c>
      <c r="G7072" s="3">
        <v>10514.42</v>
      </c>
      <c r="H7072" s="3">
        <v>15596.82</v>
      </c>
      <c r="I7072" s="3">
        <v>449508.78282000002</v>
      </c>
      <c r="K7072" s="7">
        <v>41770</v>
      </c>
      <c r="L7072" s="3">
        <v>2802.5839999999998</v>
      </c>
      <c r="M7072" s="3">
        <v>4384.3199000000004</v>
      </c>
      <c r="N7072" s="3">
        <v>1859.412374</v>
      </c>
      <c r="O7072" s="3">
        <v>2057.1057000000001</v>
      </c>
      <c r="P7072" s="3">
        <v>6097.9854999999998</v>
      </c>
      <c r="Q7072" s="3">
        <v>4520.7268000000004</v>
      </c>
      <c r="R7072" s="3" t="s">
        <v>55</v>
      </c>
      <c r="S7072" s="3">
        <v>2250.52</v>
      </c>
      <c r="T7072" s="3">
        <v>2540.21</v>
      </c>
      <c r="U7072" s="3">
        <v>2506.9899999999998</v>
      </c>
      <c r="V7072" s="3">
        <v>2593.31</v>
      </c>
      <c r="W7072" s="3">
        <v>2455.59</v>
      </c>
      <c r="X7072" s="3">
        <v>2488.5500000000002</v>
      </c>
      <c r="Y7072" s="3">
        <v>2535.81</v>
      </c>
      <c r="Z7072" s="3">
        <v>2551.33</v>
      </c>
      <c r="AA7072" s="3">
        <v>2569.75</v>
      </c>
      <c r="AB7072">
        <v>2283.6999999999998</v>
      </c>
    </row>
    <row r="7073" spans="1:28" x14ac:dyDescent="0.25">
      <c r="A7073" s="8">
        <v>45043</v>
      </c>
      <c r="B7073" s="3">
        <v>29877.056400000001</v>
      </c>
      <c r="C7073" s="3" t="s">
        <v>55</v>
      </c>
      <c r="D7073" s="3">
        <v>12079.54</v>
      </c>
      <c r="E7073" s="3">
        <v>2138.25</v>
      </c>
      <c r="F7073" s="3">
        <v>12563.9</v>
      </c>
      <c r="G7073" s="3">
        <v>10568.47</v>
      </c>
      <c r="H7073" s="3">
        <v>15709.22</v>
      </c>
      <c r="I7073" s="3">
        <v>455597.40801999997</v>
      </c>
      <c r="K7073" s="7">
        <v>41771</v>
      </c>
      <c r="L7073" s="3">
        <v>2804.5900999999999</v>
      </c>
      <c r="M7073" s="3">
        <v>4430.4058999999997</v>
      </c>
      <c r="N7073" s="3">
        <v>1859.853447</v>
      </c>
      <c r="O7073" s="3">
        <v>2058.2447999999999</v>
      </c>
      <c r="P7073" s="3">
        <v>6102.8338000000003</v>
      </c>
      <c r="Q7073" s="3">
        <v>4522.1797999999999</v>
      </c>
      <c r="R7073" s="3">
        <v>2230.7399999999998</v>
      </c>
      <c r="S7073" s="3">
        <v>2252.4899999999998</v>
      </c>
      <c r="T7073" s="3">
        <v>2544.4299999999998</v>
      </c>
      <c r="U7073" s="3">
        <v>2509.67</v>
      </c>
      <c r="V7073" s="3">
        <v>2596.48</v>
      </c>
      <c r="W7073" s="3">
        <v>2456.16</v>
      </c>
      <c r="X7073" s="3">
        <v>2489.44</v>
      </c>
      <c r="Y7073" s="3">
        <v>2536.79</v>
      </c>
      <c r="Z7073" s="3">
        <v>2554</v>
      </c>
      <c r="AA7073" s="3">
        <v>2571.0500000000002</v>
      </c>
      <c r="AB7073">
        <v>2302.8200000000002</v>
      </c>
    </row>
    <row r="7074" spans="1:28" x14ac:dyDescent="0.25">
      <c r="A7074" s="8">
        <v>45044</v>
      </c>
      <c r="B7074" s="3">
        <v>30163.295900000001</v>
      </c>
      <c r="C7074" s="3" t="s">
        <v>55</v>
      </c>
      <c r="D7074" s="3">
        <v>12198.54</v>
      </c>
      <c r="E7074" s="3">
        <v>2141.1</v>
      </c>
      <c r="F7074" s="3">
        <v>12689.57</v>
      </c>
      <c r="G7074" s="3">
        <v>10671.84</v>
      </c>
      <c r="H7074" s="3">
        <v>15901.25</v>
      </c>
      <c r="I7074" s="3">
        <v>458475.96399999998</v>
      </c>
      <c r="K7074" s="7">
        <v>41772</v>
      </c>
      <c r="L7074" s="3">
        <v>2805.2105000000001</v>
      </c>
      <c r="M7074" s="3">
        <v>4462.7407000000003</v>
      </c>
      <c r="N7074" s="3">
        <v>1860.3107930000001</v>
      </c>
      <c r="O7074" s="3">
        <v>2057.6783</v>
      </c>
      <c r="P7074" s="3">
        <v>6095.9170000000004</v>
      </c>
      <c r="Q7074" s="3">
        <v>4523.1185999999998</v>
      </c>
      <c r="R7074" s="3">
        <v>2231.6999999999998</v>
      </c>
      <c r="S7074" s="3">
        <v>2248.41</v>
      </c>
      <c r="T7074" s="3">
        <v>2545.0300000000002</v>
      </c>
      <c r="U7074" s="3">
        <v>2508.46</v>
      </c>
      <c r="V7074" s="3">
        <v>2597.1999999999998</v>
      </c>
      <c r="W7074" s="3">
        <v>2456.7199999999998</v>
      </c>
      <c r="X7074" s="3">
        <v>2487.9699999999998</v>
      </c>
      <c r="Y7074" s="3">
        <v>2537.59</v>
      </c>
      <c r="Z7074" s="3">
        <v>2554.3200000000002</v>
      </c>
      <c r="AA7074" s="3">
        <v>2571.85</v>
      </c>
      <c r="AB7074">
        <v>2314.4299999999998</v>
      </c>
    </row>
    <row r="7075" spans="1:28" x14ac:dyDescent="0.25">
      <c r="A7075" s="8">
        <v>45048</v>
      </c>
      <c r="B7075" s="3">
        <v>30331.2209</v>
      </c>
      <c r="C7075" s="3" t="s">
        <v>55</v>
      </c>
      <c r="D7075" s="3">
        <v>12264.65</v>
      </c>
      <c r="E7075" s="3">
        <v>2140.14</v>
      </c>
      <c r="F7075" s="3">
        <v>12764.89</v>
      </c>
      <c r="G7075" s="3">
        <v>10743.03</v>
      </c>
      <c r="H7075" s="3">
        <v>15995.81</v>
      </c>
      <c r="I7075" s="3">
        <v>453746.79839000001</v>
      </c>
      <c r="K7075" s="7">
        <v>41773</v>
      </c>
      <c r="L7075" s="3">
        <v>2805.8751000000002</v>
      </c>
      <c r="M7075" s="3">
        <v>4470.5807999999997</v>
      </c>
      <c r="N7075" s="3">
        <v>1860.768251</v>
      </c>
      <c r="O7075" s="3">
        <v>2058.1723999999999</v>
      </c>
      <c r="P7075" s="3">
        <v>6097.3644000000004</v>
      </c>
      <c r="Q7075" s="3">
        <v>4524.2047000000002</v>
      </c>
      <c r="R7075" s="3">
        <v>2232.23</v>
      </c>
      <c r="S7075" s="3">
        <v>2248.9499999999998</v>
      </c>
      <c r="T7075" s="3">
        <v>2545.64</v>
      </c>
      <c r="U7075" s="3">
        <v>2509.0700000000002</v>
      </c>
      <c r="V7075" s="3">
        <v>2597.8200000000002</v>
      </c>
      <c r="W7075" s="3">
        <v>2457.31</v>
      </c>
      <c r="X7075" s="3">
        <v>2488.58</v>
      </c>
      <c r="Y7075" s="3">
        <v>2538.16</v>
      </c>
      <c r="Z7075" s="3">
        <v>2554.9299999999998</v>
      </c>
      <c r="AA7075" s="3">
        <v>2572.46</v>
      </c>
      <c r="AB7075">
        <v>2314.06</v>
      </c>
    </row>
    <row r="7076" spans="1:28" x14ac:dyDescent="0.25">
      <c r="A7076" s="8">
        <v>45049</v>
      </c>
      <c r="B7076" s="3">
        <v>30282.009300000002</v>
      </c>
      <c r="C7076" s="3" t="s">
        <v>55</v>
      </c>
      <c r="D7076" s="3">
        <v>12240.49</v>
      </c>
      <c r="E7076" s="3">
        <v>2140.66</v>
      </c>
      <c r="F7076" s="3">
        <v>12760.11</v>
      </c>
      <c r="G7076" s="3">
        <v>10754.4</v>
      </c>
      <c r="H7076" s="3">
        <v>16004.45</v>
      </c>
      <c r="I7076" s="3">
        <v>452221.34649999999</v>
      </c>
      <c r="K7076" s="7">
        <v>41774</v>
      </c>
      <c r="L7076" s="3">
        <v>2806.8937999999998</v>
      </c>
      <c r="M7076" s="3">
        <v>4470.549</v>
      </c>
      <c r="N7076" s="3">
        <v>1861.1832019999999</v>
      </c>
      <c r="O7076" s="3">
        <v>2058.8553999999999</v>
      </c>
      <c r="P7076" s="3">
        <v>6099.7568000000001</v>
      </c>
      <c r="Q7076" s="3">
        <v>4525.9322000000002</v>
      </c>
      <c r="R7076" s="3">
        <v>2233.25</v>
      </c>
      <c r="S7076" s="3">
        <v>2252.39</v>
      </c>
      <c r="T7076" s="3">
        <v>2547.4699999999998</v>
      </c>
      <c r="U7076" s="3">
        <v>2510.86</v>
      </c>
      <c r="V7076" s="3">
        <v>2600.08</v>
      </c>
      <c r="W7076" s="3">
        <v>2457.9299999999998</v>
      </c>
      <c r="X7076" s="3">
        <v>2493.63</v>
      </c>
      <c r="Y7076" s="3">
        <v>2539.39</v>
      </c>
      <c r="Z7076" s="3">
        <v>2556.7199999999998</v>
      </c>
      <c r="AA7076" s="3">
        <v>2573.35</v>
      </c>
      <c r="AB7076">
        <v>2317.48</v>
      </c>
    </row>
    <row r="7077" spans="1:28" x14ac:dyDescent="0.25">
      <c r="A7077" s="8">
        <v>45050</v>
      </c>
      <c r="B7077" s="3">
        <v>30533.7716</v>
      </c>
      <c r="C7077" s="3" t="s">
        <v>55</v>
      </c>
      <c r="D7077" s="3">
        <v>12343.82</v>
      </c>
      <c r="E7077" s="3">
        <v>2142.44</v>
      </c>
      <c r="F7077" s="3">
        <v>12864.51</v>
      </c>
      <c r="G7077" s="3">
        <v>10813.46</v>
      </c>
      <c r="H7077" s="3">
        <v>16064.68</v>
      </c>
      <c r="I7077" s="3">
        <v>449821.98804000003</v>
      </c>
      <c r="K7077" s="7">
        <v>41775</v>
      </c>
      <c r="L7077" s="3">
        <v>2809.8908999999999</v>
      </c>
      <c r="M7077" s="3">
        <v>4504.7830000000004</v>
      </c>
      <c r="N7077" s="3">
        <v>1861.554169</v>
      </c>
      <c r="O7077" s="3">
        <v>2065.5346</v>
      </c>
      <c r="P7077" s="3">
        <v>6105.6651000000002</v>
      </c>
      <c r="Q7077" s="3">
        <v>4528.0547999999999</v>
      </c>
      <c r="R7077" s="3">
        <v>2234.1</v>
      </c>
      <c r="S7077" s="3">
        <v>2248.67</v>
      </c>
      <c r="T7077" s="3">
        <v>2550.42</v>
      </c>
      <c r="U7077" s="3">
        <v>2513.0300000000002</v>
      </c>
      <c r="V7077" s="3">
        <v>2601.94</v>
      </c>
      <c r="W7077" s="3">
        <v>2458.7800000000002</v>
      </c>
      <c r="X7077" s="3">
        <v>2495.4899999999998</v>
      </c>
      <c r="Y7077" s="3">
        <v>2540.4</v>
      </c>
      <c r="Z7077" s="3">
        <v>2559.1</v>
      </c>
      <c r="AA7077" s="3">
        <v>2574.4899999999998</v>
      </c>
      <c r="AB7077">
        <v>2326.4899999999998</v>
      </c>
    </row>
    <row r="7078" spans="1:28" x14ac:dyDescent="0.25">
      <c r="A7078" s="8">
        <v>45051</v>
      </c>
      <c r="B7078" s="3">
        <v>30284.695299999999</v>
      </c>
      <c r="C7078" s="3" t="s">
        <v>55</v>
      </c>
      <c r="D7078" s="3">
        <v>12237.49</v>
      </c>
      <c r="E7078" s="3">
        <v>2140.85</v>
      </c>
      <c r="F7078" s="3">
        <v>12768.94</v>
      </c>
      <c r="G7078" s="3">
        <v>10766.05</v>
      </c>
      <c r="H7078" s="3">
        <v>16098.97</v>
      </c>
      <c r="I7078" s="3">
        <v>456737.52662000002</v>
      </c>
      <c r="K7078" s="7">
        <v>41776</v>
      </c>
      <c r="L7078" s="3">
        <v>2810.7166000000002</v>
      </c>
      <c r="M7078" s="3">
        <v>4505.3202000000001</v>
      </c>
      <c r="N7078" s="3">
        <v>1861.9252100000001</v>
      </c>
      <c r="O7078" s="3">
        <v>2066.0245</v>
      </c>
      <c r="P7078" s="3">
        <v>6107.1100999999999</v>
      </c>
      <c r="Q7078" s="3">
        <v>4529.1291000000001</v>
      </c>
      <c r="R7078" s="3" t="s">
        <v>55</v>
      </c>
      <c r="S7078" s="3">
        <v>2249.21</v>
      </c>
      <c r="T7078" s="3">
        <v>2551.0300000000002</v>
      </c>
      <c r="U7078" s="3">
        <v>2513.64</v>
      </c>
      <c r="V7078" s="3">
        <v>2602.5700000000002</v>
      </c>
      <c r="W7078" s="3">
        <v>2459.36</v>
      </c>
      <c r="X7078" s="3">
        <v>2496.1</v>
      </c>
      <c r="Y7078" s="3">
        <v>2541.0100000000002</v>
      </c>
      <c r="Z7078" s="3">
        <v>2559.7199999999998</v>
      </c>
      <c r="AA7078" s="3">
        <v>2575.11</v>
      </c>
      <c r="AB7078">
        <v>2326.6799999999998</v>
      </c>
    </row>
    <row r="7079" spans="1:28" x14ac:dyDescent="0.25">
      <c r="A7079" s="8">
        <v>45054</v>
      </c>
      <c r="B7079" s="3">
        <v>30580.1767</v>
      </c>
      <c r="C7079" s="3" t="s">
        <v>55</v>
      </c>
      <c r="D7079" s="3">
        <v>12360.07</v>
      </c>
      <c r="E7079" s="3">
        <v>2142.4</v>
      </c>
      <c r="F7079" s="3">
        <v>12886.11</v>
      </c>
      <c r="G7079" s="3">
        <v>10858.28</v>
      </c>
      <c r="H7079" s="3">
        <v>16351.26</v>
      </c>
      <c r="I7079" s="3">
        <v>457750.30888000003</v>
      </c>
      <c r="K7079" s="7">
        <v>41777</v>
      </c>
      <c r="L7079" s="3">
        <v>2811.4268000000002</v>
      </c>
      <c r="M7079" s="3">
        <v>4505.8577999999998</v>
      </c>
      <c r="N7079" s="3">
        <v>1862.296325</v>
      </c>
      <c r="O7079" s="3">
        <v>2066.5144</v>
      </c>
      <c r="P7079" s="3">
        <v>6108.5554000000002</v>
      </c>
      <c r="Q7079" s="3">
        <v>4530.2038000000002</v>
      </c>
      <c r="R7079" s="3" t="s">
        <v>55</v>
      </c>
      <c r="S7079" s="3">
        <v>2249.75</v>
      </c>
      <c r="T7079" s="3">
        <v>2551.63</v>
      </c>
      <c r="U7079" s="3">
        <v>2514.25</v>
      </c>
      <c r="V7079" s="3">
        <v>2603.19</v>
      </c>
      <c r="W7079" s="3">
        <v>2459.9299999999998</v>
      </c>
      <c r="X7079" s="3">
        <v>2496.71</v>
      </c>
      <c r="Y7079" s="3">
        <v>2541.62</v>
      </c>
      <c r="Z7079" s="3">
        <v>2560.33</v>
      </c>
      <c r="AA7079" s="3">
        <v>2575.73</v>
      </c>
      <c r="AB7079">
        <v>2326.87</v>
      </c>
    </row>
    <row r="7080" spans="1:28" x14ac:dyDescent="0.25">
      <c r="A7080" s="8">
        <v>45055</v>
      </c>
      <c r="B7080" s="3">
        <v>30563.1263</v>
      </c>
      <c r="C7080" s="3" t="s">
        <v>55</v>
      </c>
      <c r="D7080" s="3">
        <v>12358.09</v>
      </c>
      <c r="E7080" s="3">
        <v>2142.94</v>
      </c>
      <c r="F7080" s="3">
        <v>12872.85</v>
      </c>
      <c r="G7080" s="3">
        <v>10871.55</v>
      </c>
      <c r="H7080" s="3">
        <v>16386.22</v>
      </c>
      <c r="I7080" s="3">
        <v>457589.19007000001</v>
      </c>
      <c r="K7080" s="7">
        <v>41778</v>
      </c>
      <c r="L7080" s="3">
        <v>2810.9899</v>
      </c>
      <c r="M7080" s="3">
        <v>4542.6320999999998</v>
      </c>
      <c r="N7080" s="3">
        <v>1862.7045250000001</v>
      </c>
      <c r="O7080" s="3">
        <v>2061.0345000000002</v>
      </c>
      <c r="P7080" s="3">
        <v>6100.4651999999996</v>
      </c>
      <c r="Q7080" s="3">
        <v>4531.5622000000003</v>
      </c>
      <c r="R7080" s="3">
        <v>2235.5</v>
      </c>
      <c r="S7080" s="3">
        <v>2251.13</v>
      </c>
      <c r="T7080" s="3">
        <v>2552.61</v>
      </c>
      <c r="U7080" s="3">
        <v>2514.65</v>
      </c>
      <c r="V7080" s="3">
        <v>2605.1799999999998</v>
      </c>
      <c r="W7080" s="3">
        <v>2460.4899999999998</v>
      </c>
      <c r="X7080" s="3">
        <v>2496.25</v>
      </c>
      <c r="Y7080" s="3">
        <v>2542.14</v>
      </c>
      <c r="Z7080" s="3">
        <v>2561.67</v>
      </c>
      <c r="AA7080" s="3">
        <v>2576.3000000000002</v>
      </c>
      <c r="AB7080">
        <v>2337.0500000000002</v>
      </c>
    </row>
    <row r="7081" spans="1:28" x14ac:dyDescent="0.25">
      <c r="A7081" s="8">
        <v>45056</v>
      </c>
      <c r="B7081" s="3">
        <v>30656.794600000001</v>
      </c>
      <c r="C7081" s="3" t="s">
        <v>55</v>
      </c>
      <c r="D7081" s="3">
        <v>12392.63</v>
      </c>
      <c r="E7081" s="3">
        <v>2143.84</v>
      </c>
      <c r="F7081" s="3">
        <v>12912.33</v>
      </c>
      <c r="G7081" s="3">
        <v>10897.54</v>
      </c>
      <c r="H7081" s="3">
        <v>16480.14</v>
      </c>
      <c r="I7081" s="3">
        <v>457981.50712000002</v>
      </c>
      <c r="K7081" s="7">
        <v>41779</v>
      </c>
      <c r="L7081" s="3">
        <v>2812.2523000000001</v>
      </c>
      <c r="M7081" s="3">
        <v>4549.7933000000003</v>
      </c>
      <c r="N7081" s="3">
        <v>1863.1081549999999</v>
      </c>
      <c r="O7081" s="3">
        <v>2061.2975999999999</v>
      </c>
      <c r="P7081" s="3">
        <v>6104.0761000000002</v>
      </c>
      <c r="Q7081" s="3">
        <v>4533.1588000000002</v>
      </c>
      <c r="R7081" s="3">
        <v>2236.25</v>
      </c>
      <c r="S7081" s="3">
        <v>2253.79</v>
      </c>
      <c r="T7081" s="3">
        <v>2538.7800000000002</v>
      </c>
      <c r="U7081" s="3">
        <v>2505.21</v>
      </c>
      <c r="V7081" s="3">
        <v>2595.1999999999998</v>
      </c>
      <c r="W7081" s="3">
        <v>2461.25</v>
      </c>
      <c r="X7081" s="3">
        <v>2497.09</v>
      </c>
      <c r="Y7081" s="3">
        <v>2543.2199999999998</v>
      </c>
      <c r="Z7081" s="3">
        <v>2553.66</v>
      </c>
      <c r="AA7081" s="3">
        <v>2577.3200000000002</v>
      </c>
      <c r="AB7081">
        <v>2336.0300000000002</v>
      </c>
    </row>
    <row r="7082" spans="1:28" x14ac:dyDescent="0.25">
      <c r="A7082" s="8">
        <v>45057</v>
      </c>
      <c r="B7082" s="3">
        <v>30691.256300000001</v>
      </c>
      <c r="C7082" s="3" t="s">
        <v>55</v>
      </c>
      <c r="D7082" s="3">
        <v>12399.52</v>
      </c>
      <c r="E7082" s="3">
        <v>2141.9899999999998</v>
      </c>
      <c r="F7082" s="3">
        <v>12946.78</v>
      </c>
      <c r="G7082" s="3">
        <v>10878.88</v>
      </c>
      <c r="H7082" s="3">
        <v>16576.61</v>
      </c>
      <c r="I7082" s="3">
        <v>457728.11352000001</v>
      </c>
      <c r="K7082" s="7">
        <v>41780</v>
      </c>
      <c r="L7082" s="3">
        <v>2812.6664999999998</v>
      </c>
      <c r="M7082" s="3">
        <v>4553.8954999999996</v>
      </c>
      <c r="N7082" s="3">
        <v>1863.516028</v>
      </c>
      <c r="O7082" s="3">
        <v>2062.9322999999999</v>
      </c>
      <c r="P7082" s="3">
        <v>6120.7394999999997</v>
      </c>
      <c r="Q7082" s="3">
        <v>4535.2597999999998</v>
      </c>
      <c r="R7082" s="3">
        <v>2237.91</v>
      </c>
      <c r="S7082" s="3">
        <v>2261.9699999999998</v>
      </c>
      <c r="T7082" s="3">
        <v>2541.2600000000002</v>
      </c>
      <c r="U7082" s="3">
        <v>2518.11</v>
      </c>
      <c r="V7082" s="3">
        <v>2595.4</v>
      </c>
      <c r="W7082" s="3">
        <v>2462.04</v>
      </c>
      <c r="X7082" s="3">
        <v>2535.5300000000002</v>
      </c>
      <c r="Y7082" s="3">
        <v>2544.17</v>
      </c>
      <c r="Z7082" s="3">
        <v>2554.92</v>
      </c>
      <c r="AA7082" s="3">
        <v>2578.2399999999998</v>
      </c>
      <c r="AB7082">
        <v>2333.3000000000002</v>
      </c>
    </row>
    <row r="7083" spans="1:28" x14ac:dyDescent="0.25">
      <c r="A7083" s="8">
        <v>45058</v>
      </c>
      <c r="B7083" s="3">
        <v>30680.370800000001</v>
      </c>
      <c r="C7083" s="3" t="s">
        <v>55</v>
      </c>
      <c r="D7083" s="3">
        <v>12397.29</v>
      </c>
      <c r="E7083" s="3">
        <v>2144.98</v>
      </c>
      <c r="F7083" s="3">
        <v>12927.42</v>
      </c>
      <c r="G7083" s="3">
        <v>10866.27</v>
      </c>
      <c r="H7083" s="3">
        <v>16669.900000000001</v>
      </c>
      <c r="I7083" s="3">
        <v>457273.51389</v>
      </c>
      <c r="K7083" s="7">
        <v>41781</v>
      </c>
      <c r="L7083" s="3">
        <v>2813.9321</v>
      </c>
      <c r="M7083" s="3">
        <v>4572.5123000000003</v>
      </c>
      <c r="N7083" s="3">
        <v>1863.9235759999999</v>
      </c>
      <c r="O7083" s="3">
        <v>2063.9013</v>
      </c>
      <c r="P7083" s="3">
        <v>6131.3508000000002</v>
      </c>
      <c r="Q7083" s="3">
        <v>4536.7286999999997</v>
      </c>
      <c r="R7083" s="3">
        <v>2238.6799999999998</v>
      </c>
      <c r="S7083" s="3">
        <v>2267.48</v>
      </c>
      <c r="T7083" s="3">
        <v>2554.6799999999998</v>
      </c>
      <c r="U7083" s="3">
        <v>2528.9</v>
      </c>
      <c r="V7083" s="3">
        <v>2607.2600000000002</v>
      </c>
      <c r="W7083" s="3">
        <v>2462.7199999999998</v>
      </c>
      <c r="X7083" s="3">
        <v>2542.14</v>
      </c>
      <c r="Y7083" s="3">
        <v>2545.87</v>
      </c>
      <c r="Z7083" s="3">
        <v>2564.11</v>
      </c>
      <c r="AA7083" s="3">
        <v>2579.34</v>
      </c>
      <c r="AB7083">
        <v>2339.19</v>
      </c>
    </row>
    <row r="7084" spans="1:28" x14ac:dyDescent="0.25">
      <c r="A7084" s="8">
        <v>45061</v>
      </c>
      <c r="B7084" s="3">
        <v>30818.859100000001</v>
      </c>
      <c r="C7084" s="3" t="s">
        <v>55</v>
      </c>
      <c r="D7084" s="3">
        <v>12454.59</v>
      </c>
      <c r="E7084" s="3">
        <v>2145.36</v>
      </c>
      <c r="F7084" s="3">
        <v>12996.56</v>
      </c>
      <c r="G7084" s="3">
        <v>10888.41</v>
      </c>
      <c r="H7084" s="3">
        <v>16767.36</v>
      </c>
      <c r="I7084" s="3">
        <v>459621.83153999998</v>
      </c>
      <c r="K7084" s="7">
        <v>41782</v>
      </c>
      <c r="L7084" s="3">
        <v>2816.0578</v>
      </c>
      <c r="M7084" s="3">
        <v>4611.9633999999996</v>
      </c>
      <c r="N7084" s="3">
        <v>1864.3324030000001</v>
      </c>
      <c r="O7084" s="3">
        <v>2070.7314000000001</v>
      </c>
      <c r="P7084" s="3">
        <v>6154.0600999999997</v>
      </c>
      <c r="Q7084" s="3">
        <v>4538.0411000000004</v>
      </c>
      <c r="R7084" s="3">
        <v>2240.02</v>
      </c>
      <c r="S7084" s="3">
        <v>2277</v>
      </c>
      <c r="T7084" s="3">
        <v>2556.1</v>
      </c>
      <c r="U7084" s="3">
        <v>2534.86</v>
      </c>
      <c r="V7084" s="3">
        <v>2608.48</v>
      </c>
      <c r="W7084" s="3">
        <v>2463.4499999999998</v>
      </c>
      <c r="X7084" s="3">
        <v>2556.2600000000002</v>
      </c>
      <c r="Y7084" s="3">
        <v>2546.33</v>
      </c>
      <c r="Z7084" s="3">
        <v>2565.7199999999998</v>
      </c>
      <c r="AA7084" s="3">
        <v>2580.12</v>
      </c>
      <c r="AB7084">
        <v>2350.71</v>
      </c>
    </row>
    <row r="7085" spans="1:28" x14ac:dyDescent="0.25">
      <c r="A7085" s="8">
        <v>45062</v>
      </c>
      <c r="B7085" s="3">
        <v>30743.855500000001</v>
      </c>
      <c r="C7085" s="3" t="s">
        <v>55</v>
      </c>
      <c r="D7085" s="3">
        <v>12421.04</v>
      </c>
      <c r="E7085" s="3">
        <v>2146.5500000000002</v>
      </c>
      <c r="F7085" s="3">
        <v>12982.63</v>
      </c>
      <c r="G7085" s="3">
        <v>10885.71</v>
      </c>
      <c r="H7085" s="3">
        <v>16653.849999999999</v>
      </c>
      <c r="I7085" s="3">
        <v>457412.30164000002</v>
      </c>
      <c r="K7085" s="7">
        <v>41783</v>
      </c>
      <c r="L7085" s="3">
        <v>2816.7651999999998</v>
      </c>
      <c r="M7085" s="3">
        <v>4612.5074000000004</v>
      </c>
      <c r="N7085" s="3">
        <v>1864.7413200000001</v>
      </c>
      <c r="O7085" s="3">
        <v>2071.2213999999999</v>
      </c>
      <c r="P7085" s="3">
        <v>6155.5075999999999</v>
      </c>
      <c r="Q7085" s="3">
        <v>4539.0973999999997</v>
      </c>
      <c r="R7085" s="3" t="s">
        <v>55</v>
      </c>
      <c r="S7085" s="3">
        <v>2277.54</v>
      </c>
      <c r="T7085" s="3">
        <v>2556.6999999999998</v>
      </c>
      <c r="U7085" s="3">
        <v>2535.4699999999998</v>
      </c>
      <c r="V7085" s="3">
        <v>2609.1</v>
      </c>
      <c r="W7085" s="3">
        <v>2464.02</v>
      </c>
      <c r="X7085" s="3">
        <v>2556.87</v>
      </c>
      <c r="Y7085" s="3">
        <v>2546.9299999999998</v>
      </c>
      <c r="Z7085" s="3">
        <v>2566.34</v>
      </c>
      <c r="AA7085" s="3">
        <v>2580.7399999999998</v>
      </c>
      <c r="AB7085">
        <v>2350.9</v>
      </c>
    </row>
    <row r="7086" spans="1:28" x14ac:dyDescent="0.25">
      <c r="A7086" s="8">
        <v>45063</v>
      </c>
      <c r="B7086" s="3">
        <v>30615.013800000001</v>
      </c>
      <c r="C7086" s="3" t="s">
        <v>55</v>
      </c>
      <c r="D7086" s="3">
        <v>12357.06</v>
      </c>
      <c r="E7086" s="3">
        <v>2146.59</v>
      </c>
      <c r="F7086" s="3">
        <v>12956.83</v>
      </c>
      <c r="G7086" s="3">
        <v>10864.2</v>
      </c>
      <c r="H7086" s="3">
        <v>16683.05</v>
      </c>
      <c r="I7086" s="3">
        <v>460926.45539999998</v>
      </c>
      <c r="K7086" s="7">
        <v>41784</v>
      </c>
      <c r="L7086" s="3">
        <v>2817.4728</v>
      </c>
      <c r="M7086" s="3">
        <v>4613.0509000000002</v>
      </c>
      <c r="N7086" s="3">
        <v>1865.1503270000001</v>
      </c>
      <c r="O7086" s="3">
        <v>2071.7114000000001</v>
      </c>
      <c r="P7086" s="3">
        <v>6156.9552000000003</v>
      </c>
      <c r="Q7086" s="3">
        <v>4540.1540999999997</v>
      </c>
      <c r="R7086" s="3" t="s">
        <v>55</v>
      </c>
      <c r="S7086" s="3">
        <v>2278.08</v>
      </c>
      <c r="T7086" s="3">
        <v>2557.3000000000002</v>
      </c>
      <c r="U7086" s="3">
        <v>2536.08</v>
      </c>
      <c r="V7086" s="3">
        <v>2609.7199999999998</v>
      </c>
      <c r="W7086" s="3">
        <v>2464.59</v>
      </c>
      <c r="X7086" s="3">
        <v>2557.48</v>
      </c>
      <c r="Y7086" s="3">
        <v>2547.5300000000002</v>
      </c>
      <c r="Z7086" s="3">
        <v>2566.9499999999998</v>
      </c>
      <c r="AA7086" s="3">
        <v>2581.35</v>
      </c>
      <c r="AB7086">
        <v>2351.09</v>
      </c>
    </row>
    <row r="7087" spans="1:28" x14ac:dyDescent="0.25">
      <c r="A7087" s="8">
        <v>45064</v>
      </c>
      <c r="B7087" s="3">
        <v>30481.2958</v>
      </c>
      <c r="C7087" s="3" t="s">
        <v>55</v>
      </c>
      <c r="D7087" s="3">
        <v>12305.28</v>
      </c>
      <c r="E7087" s="3">
        <v>2146.4899999999998</v>
      </c>
      <c r="F7087" s="3">
        <v>12899.64</v>
      </c>
      <c r="G7087" s="3">
        <v>10778.83</v>
      </c>
      <c r="H7087" s="3">
        <v>16537.84</v>
      </c>
      <c r="I7087" s="3">
        <v>466300.77857999998</v>
      </c>
      <c r="K7087" s="7">
        <v>41785</v>
      </c>
      <c r="L7087" s="3">
        <v>2818.1397000000002</v>
      </c>
      <c r="M7087" s="3">
        <v>4599.1556</v>
      </c>
      <c r="N7087" s="3">
        <v>1865.556</v>
      </c>
      <c r="O7087" s="3">
        <v>2072.0286000000001</v>
      </c>
      <c r="P7087" s="3">
        <v>6151.6463999999996</v>
      </c>
      <c r="Q7087" s="3">
        <v>4541.0124999999998</v>
      </c>
      <c r="R7087" s="3">
        <v>2241.36</v>
      </c>
      <c r="S7087" s="3">
        <v>2272.0300000000002</v>
      </c>
      <c r="T7087" s="3">
        <v>2556.12</v>
      </c>
      <c r="U7087" s="3">
        <v>2533.6999999999998</v>
      </c>
      <c r="V7087" s="3">
        <v>2607.96</v>
      </c>
      <c r="W7087" s="3">
        <v>2465.12</v>
      </c>
      <c r="X7087" s="3">
        <v>2554.4699999999998</v>
      </c>
      <c r="Y7087" s="3">
        <v>2548.56</v>
      </c>
      <c r="Z7087" s="3">
        <v>2565.2199999999998</v>
      </c>
      <c r="AA7087" s="3">
        <v>2581.9899999999998</v>
      </c>
      <c r="AB7087">
        <v>2350.96</v>
      </c>
    </row>
    <row r="7088" spans="1:28" x14ac:dyDescent="0.25">
      <c r="A7088" s="8">
        <v>45065</v>
      </c>
      <c r="B7088" s="3">
        <v>30576.7003</v>
      </c>
      <c r="C7088" s="3" t="s">
        <v>55</v>
      </c>
      <c r="D7088" s="3">
        <v>12349.27</v>
      </c>
      <c r="E7088" s="3">
        <v>2148.52</v>
      </c>
      <c r="F7088" s="3">
        <v>12921.69</v>
      </c>
      <c r="G7088" s="3">
        <v>10773.9</v>
      </c>
      <c r="H7088" s="3">
        <v>16657.650000000001</v>
      </c>
      <c r="I7088" s="3">
        <v>467353.41301000002</v>
      </c>
      <c r="K7088" s="7">
        <v>41786</v>
      </c>
      <c r="L7088" s="3">
        <v>2819.6183999999998</v>
      </c>
      <c r="M7088" s="3">
        <v>4585.9065000000001</v>
      </c>
      <c r="N7088" s="3">
        <v>1865.962538</v>
      </c>
      <c r="O7088" s="3">
        <v>2073.1682999999998</v>
      </c>
      <c r="P7088" s="3">
        <v>6158.7138999999997</v>
      </c>
      <c r="Q7088" s="3">
        <v>4541.8690999999999</v>
      </c>
      <c r="R7088" s="3">
        <v>2242.09</v>
      </c>
      <c r="S7088" s="3">
        <v>2275.71</v>
      </c>
      <c r="T7088" s="3">
        <v>2558.12</v>
      </c>
      <c r="U7088" s="3">
        <v>2535.36</v>
      </c>
      <c r="V7088" s="3">
        <v>2609.83</v>
      </c>
      <c r="W7088" s="3">
        <v>2465.6999999999998</v>
      </c>
      <c r="X7088" s="3">
        <v>2553.67</v>
      </c>
      <c r="Y7088" s="3">
        <v>2549.09</v>
      </c>
      <c r="Z7088" s="3">
        <v>2567.17</v>
      </c>
      <c r="AA7088" s="3">
        <v>2582.63</v>
      </c>
      <c r="AB7088">
        <v>2346.4699999999998</v>
      </c>
    </row>
    <row r="7089" spans="1:28" x14ac:dyDescent="0.25">
      <c r="A7089" s="8">
        <v>45068</v>
      </c>
      <c r="B7089" s="3">
        <v>30765.7605</v>
      </c>
      <c r="C7089" s="3" t="s">
        <v>55</v>
      </c>
      <c r="D7089" s="3">
        <v>12431.12</v>
      </c>
      <c r="E7089" s="3">
        <v>2149.29</v>
      </c>
      <c r="F7089" s="3">
        <v>12994.96</v>
      </c>
      <c r="G7089" s="3">
        <v>10838.48</v>
      </c>
      <c r="H7089" s="3">
        <v>16759.169999999998</v>
      </c>
      <c r="I7089" s="3">
        <v>468032.88261999999</v>
      </c>
      <c r="K7089" s="7">
        <v>41787</v>
      </c>
      <c r="L7089" s="3">
        <v>2820.6626999999999</v>
      </c>
      <c r="M7089" s="3">
        <v>4591.9054999999998</v>
      </c>
      <c r="N7089" s="3">
        <v>1866.3607910000001</v>
      </c>
      <c r="O7089" s="3">
        <v>2073.2184000000002</v>
      </c>
      <c r="P7089" s="3">
        <v>6157.2573000000002</v>
      </c>
      <c r="Q7089" s="3">
        <v>4542.7501000000002</v>
      </c>
      <c r="R7089" s="3">
        <v>2242.6799999999998</v>
      </c>
      <c r="S7089" s="3">
        <v>2275.63</v>
      </c>
      <c r="T7089" s="3">
        <v>2562.88</v>
      </c>
      <c r="U7089" s="3">
        <v>2539.6799999999998</v>
      </c>
      <c r="V7089" s="3">
        <v>2613.79</v>
      </c>
      <c r="W7089" s="3">
        <v>2466.2800000000002</v>
      </c>
      <c r="X7089" s="3">
        <v>2557.4299999999998</v>
      </c>
      <c r="Y7089" s="3">
        <v>2550.0300000000002</v>
      </c>
      <c r="Z7089" s="3">
        <v>2570.41</v>
      </c>
      <c r="AA7089" s="3">
        <v>2583.48</v>
      </c>
      <c r="AB7089">
        <v>2348.31</v>
      </c>
    </row>
    <row r="7090" spans="1:28" x14ac:dyDescent="0.25">
      <c r="A7090" s="8">
        <v>45069</v>
      </c>
      <c r="B7090" s="3">
        <v>30841.913100000002</v>
      </c>
      <c r="C7090" s="3" t="s">
        <v>55</v>
      </c>
      <c r="D7090" s="3">
        <v>12464.65</v>
      </c>
      <c r="E7090" s="3">
        <v>2149.35</v>
      </c>
      <c r="F7090" s="3">
        <v>13031.72</v>
      </c>
      <c r="G7090" s="3">
        <v>10887.47</v>
      </c>
      <c r="H7090" s="3">
        <v>16849.099999999999</v>
      </c>
      <c r="I7090" s="3">
        <v>463199.26676000003</v>
      </c>
      <c r="K7090" s="7">
        <v>41788</v>
      </c>
      <c r="L7090" s="3">
        <v>2821.9081000000001</v>
      </c>
      <c r="M7090" s="3">
        <v>4569.7130999999999</v>
      </c>
      <c r="N7090" s="3">
        <v>1866.7632450000001</v>
      </c>
      <c r="O7090" s="3">
        <v>2073.5967999999998</v>
      </c>
      <c r="P7090" s="3">
        <v>6163.1791999999996</v>
      </c>
      <c r="Q7090" s="3">
        <v>4544.1103000000003</v>
      </c>
      <c r="R7090" s="3">
        <v>2243.62</v>
      </c>
      <c r="S7090" s="3">
        <v>2280.5100000000002</v>
      </c>
      <c r="T7090" s="3">
        <v>2563.9699999999998</v>
      </c>
      <c r="U7090" s="3">
        <v>2536.0100000000002</v>
      </c>
      <c r="V7090" s="3">
        <v>2614.5100000000002</v>
      </c>
      <c r="W7090" s="3">
        <v>2466.9499999999998</v>
      </c>
      <c r="X7090" s="3">
        <v>2540.02</v>
      </c>
      <c r="Y7090" s="3">
        <v>2550.5100000000002</v>
      </c>
      <c r="Z7090" s="3">
        <v>2571.17</v>
      </c>
      <c r="AA7090" s="3">
        <v>2584.12</v>
      </c>
      <c r="AB7090">
        <v>2338.37</v>
      </c>
    </row>
    <row r="7091" spans="1:28" x14ac:dyDescent="0.25">
      <c r="A7091" s="8">
        <v>45070</v>
      </c>
      <c r="B7091" s="3">
        <v>30788.384600000001</v>
      </c>
      <c r="C7091" s="3" t="s">
        <v>55</v>
      </c>
      <c r="D7091" s="3">
        <v>12438.76</v>
      </c>
      <c r="E7091" s="3">
        <v>2150.0300000000002</v>
      </c>
      <c r="F7091" s="3">
        <v>13020.74</v>
      </c>
      <c r="G7091" s="3">
        <v>10912.83</v>
      </c>
      <c r="H7091" s="3">
        <v>16834.68</v>
      </c>
      <c r="I7091" s="3">
        <v>457495.66557000001</v>
      </c>
      <c r="K7091" s="7">
        <v>41789</v>
      </c>
      <c r="L7091" s="3">
        <v>2823.0111000000002</v>
      </c>
      <c r="M7091" s="3">
        <v>4575.4453999999996</v>
      </c>
      <c r="N7091" s="3">
        <v>1867.1507999999999</v>
      </c>
      <c r="O7091" s="3">
        <v>2077.9103</v>
      </c>
      <c r="P7091" s="3">
        <v>6174.9998999999998</v>
      </c>
      <c r="Q7091" s="3">
        <v>4545.7601999999997</v>
      </c>
      <c r="R7091" s="3">
        <v>2244.44</v>
      </c>
      <c r="S7091" s="3">
        <v>2285.92</v>
      </c>
      <c r="T7091" s="3">
        <v>2565.0700000000002</v>
      </c>
      <c r="U7091" s="3">
        <v>2539.2800000000002</v>
      </c>
      <c r="V7091" s="3">
        <v>2615.0500000000002</v>
      </c>
      <c r="W7091" s="3">
        <v>2467.59</v>
      </c>
      <c r="X7091" s="3">
        <v>2548.2600000000002</v>
      </c>
      <c r="Y7091" s="3">
        <v>2551.34</v>
      </c>
      <c r="Z7091" s="3">
        <v>2572.0500000000002</v>
      </c>
      <c r="AA7091" s="3">
        <v>2585.04</v>
      </c>
      <c r="AB7091">
        <v>2340.37</v>
      </c>
    </row>
    <row r="7092" spans="1:28" x14ac:dyDescent="0.25">
      <c r="A7092" s="8">
        <v>45071</v>
      </c>
      <c r="B7092" s="3">
        <v>30871.429199999999</v>
      </c>
      <c r="C7092" s="3" t="s">
        <v>55</v>
      </c>
      <c r="D7092" s="3">
        <v>12471.04</v>
      </c>
      <c r="E7092" s="3">
        <v>2150.9499999999998</v>
      </c>
      <c r="F7092" s="3">
        <v>13056.39</v>
      </c>
      <c r="G7092" s="3">
        <v>10932.9</v>
      </c>
      <c r="H7092" s="3">
        <v>16909.419999999998</v>
      </c>
      <c r="I7092" s="3">
        <v>459208.33286999998</v>
      </c>
      <c r="K7092" s="7">
        <v>41790</v>
      </c>
      <c r="L7092" s="3">
        <v>2823.7136999999998</v>
      </c>
      <c r="M7092" s="3">
        <v>4575.9809999999998</v>
      </c>
      <c r="N7092" s="3">
        <v>1867.538436</v>
      </c>
      <c r="O7092" s="3">
        <v>2078.3993999999998</v>
      </c>
      <c r="P7092" s="3">
        <v>6175.7466999999997</v>
      </c>
      <c r="Q7092" s="3">
        <v>4546.8155999999999</v>
      </c>
      <c r="R7092" s="3" t="s">
        <v>55</v>
      </c>
      <c r="S7092" s="3">
        <v>2286.46</v>
      </c>
      <c r="T7092" s="3">
        <v>2565.67</v>
      </c>
      <c r="U7092" s="3">
        <v>2539.89</v>
      </c>
      <c r="V7092" s="3">
        <v>2615.67</v>
      </c>
      <c r="W7092" s="3">
        <v>2468.16</v>
      </c>
      <c r="X7092" s="3">
        <v>2548.87</v>
      </c>
      <c r="Y7092" s="3">
        <v>2551.9499999999998</v>
      </c>
      <c r="Z7092" s="3">
        <v>2572.66</v>
      </c>
      <c r="AA7092" s="3">
        <v>2585.65</v>
      </c>
      <c r="AB7092">
        <v>2340.56</v>
      </c>
    </row>
    <row r="7093" spans="1:28" x14ac:dyDescent="0.25">
      <c r="A7093" s="8">
        <v>45072</v>
      </c>
      <c r="B7093" s="3">
        <v>31149.880700000002</v>
      </c>
      <c r="C7093" s="3" t="s">
        <v>55</v>
      </c>
      <c r="D7093" s="3">
        <v>12590.88</v>
      </c>
      <c r="E7093" s="3">
        <v>2153.04</v>
      </c>
      <c r="F7093" s="3">
        <v>13160.32</v>
      </c>
      <c r="G7093" s="3">
        <v>11043.45</v>
      </c>
      <c r="H7093" s="3">
        <v>17011.330000000002</v>
      </c>
      <c r="I7093" s="3">
        <v>463749.86054999998</v>
      </c>
      <c r="K7093" s="7">
        <v>41791</v>
      </c>
      <c r="L7093" s="3">
        <v>2838.9773</v>
      </c>
      <c r="M7093" s="3">
        <v>4576.5203000000001</v>
      </c>
      <c r="N7093" s="3">
        <v>1867.926152</v>
      </c>
      <c r="O7093" s="3">
        <v>2078.8885</v>
      </c>
      <c r="P7093" s="3">
        <v>6177.2038000000002</v>
      </c>
      <c r="Q7093" s="3">
        <v>4547.8714</v>
      </c>
      <c r="R7093" s="3" t="s">
        <v>55</v>
      </c>
      <c r="S7093" s="3">
        <v>2286.9899999999998</v>
      </c>
      <c r="T7093" s="3">
        <v>2566.27</v>
      </c>
      <c r="U7093" s="3">
        <v>2540.5</v>
      </c>
      <c r="V7093" s="3">
        <v>2616.29</v>
      </c>
      <c r="W7093" s="3">
        <v>2468.7399999999998</v>
      </c>
      <c r="X7093" s="3">
        <v>2549.48</v>
      </c>
      <c r="Y7093" s="3">
        <v>2552.5500000000002</v>
      </c>
      <c r="Z7093" s="3">
        <v>2573.27</v>
      </c>
      <c r="AA7093" s="3">
        <v>2586.2600000000002</v>
      </c>
      <c r="AB7093">
        <v>2340.75</v>
      </c>
    </row>
    <row r="7094" spans="1:28" x14ac:dyDescent="0.25">
      <c r="A7094" s="8">
        <v>45075</v>
      </c>
      <c r="B7094" s="3">
        <v>31297.1659</v>
      </c>
      <c r="C7094" s="3" t="s">
        <v>55</v>
      </c>
      <c r="D7094" s="3">
        <v>12654.84</v>
      </c>
      <c r="E7094" s="3">
        <v>2153.36</v>
      </c>
      <c r="F7094" s="3">
        <v>13215.78</v>
      </c>
      <c r="G7094" s="3">
        <v>11103.43</v>
      </c>
      <c r="H7094" s="3">
        <v>17122.5</v>
      </c>
      <c r="I7094" s="3">
        <v>463965.49283</v>
      </c>
      <c r="K7094" s="7">
        <v>41792</v>
      </c>
      <c r="L7094" s="3">
        <v>2839.4652000000001</v>
      </c>
      <c r="M7094" s="3">
        <v>4618.4355999999998</v>
      </c>
      <c r="N7094" s="3">
        <v>1868.332592</v>
      </c>
      <c r="O7094" s="3">
        <v>2078.0005999999998</v>
      </c>
      <c r="P7094" s="3">
        <v>6173.5311000000002</v>
      </c>
      <c r="Q7094" s="3">
        <v>4548.2415000000001</v>
      </c>
      <c r="R7094" s="3">
        <v>2245.54</v>
      </c>
      <c r="S7094" s="3">
        <v>2284.63</v>
      </c>
      <c r="T7094" s="3">
        <v>2566.2399999999998</v>
      </c>
      <c r="U7094" s="3">
        <v>2539.59</v>
      </c>
      <c r="V7094" s="3">
        <v>2616.1</v>
      </c>
      <c r="W7094" s="3">
        <v>2469.2399999999998</v>
      </c>
      <c r="X7094" s="3">
        <v>2545.79</v>
      </c>
      <c r="Y7094" s="3">
        <v>2552.4499999999998</v>
      </c>
      <c r="Z7094" s="3">
        <v>2573.0500000000002</v>
      </c>
      <c r="AA7094" s="3">
        <v>2586.5500000000002</v>
      </c>
      <c r="AB7094">
        <v>2355.33</v>
      </c>
    </row>
    <row r="7095" spans="1:28" x14ac:dyDescent="0.25">
      <c r="A7095" s="8">
        <v>45076</v>
      </c>
      <c r="B7095" s="3">
        <v>31353.45</v>
      </c>
      <c r="C7095" s="3" t="s">
        <v>55</v>
      </c>
      <c r="D7095" s="3">
        <v>12674.94</v>
      </c>
      <c r="E7095" s="3">
        <v>2153.19</v>
      </c>
      <c r="F7095" s="3">
        <v>13239.35</v>
      </c>
      <c r="G7095" s="3">
        <v>11099.57</v>
      </c>
      <c r="H7095" s="3">
        <v>17107.310000000001</v>
      </c>
      <c r="I7095" s="3">
        <v>463794.96545000002</v>
      </c>
      <c r="K7095" s="7">
        <v>41793</v>
      </c>
      <c r="L7095" s="3">
        <v>2841.4402</v>
      </c>
      <c r="M7095" s="3">
        <v>4644.0549000000001</v>
      </c>
      <c r="N7095" s="3">
        <v>1868.7351839999999</v>
      </c>
      <c r="O7095" s="3">
        <v>2082.0118000000002</v>
      </c>
      <c r="P7095" s="3">
        <v>6193.2056000000002</v>
      </c>
      <c r="Q7095" s="3">
        <v>4550.3280999999997</v>
      </c>
      <c r="R7095" s="3">
        <v>2247.5300000000002</v>
      </c>
      <c r="S7095" s="3">
        <v>2295.0500000000002</v>
      </c>
      <c r="T7095" s="3">
        <v>2567.54</v>
      </c>
      <c r="U7095" s="3">
        <v>2545.66</v>
      </c>
      <c r="V7095" s="3">
        <v>2618.16</v>
      </c>
      <c r="W7095" s="3">
        <v>2469.73</v>
      </c>
      <c r="X7095" s="3">
        <v>2555.9</v>
      </c>
      <c r="Y7095" s="3">
        <v>2553.0500000000002</v>
      </c>
      <c r="Z7095" s="3">
        <v>2575.2600000000002</v>
      </c>
      <c r="AA7095" s="3">
        <v>2587.02</v>
      </c>
      <c r="AB7095">
        <v>2363.84</v>
      </c>
    </row>
    <row r="7096" spans="1:28" x14ac:dyDescent="0.25">
      <c r="A7096" s="8">
        <v>45077</v>
      </c>
      <c r="B7096" s="3">
        <v>31302.010399999999</v>
      </c>
      <c r="C7096" s="3" t="s">
        <v>55</v>
      </c>
      <c r="D7096" s="3">
        <v>12639.89</v>
      </c>
      <c r="E7096" s="3">
        <v>2152.83</v>
      </c>
      <c r="F7096" s="3">
        <v>13252.94</v>
      </c>
      <c r="G7096" s="3">
        <v>11106.84</v>
      </c>
      <c r="H7096" s="3">
        <v>17180.46</v>
      </c>
      <c r="I7096" s="3">
        <v>459939.71980999998</v>
      </c>
      <c r="K7096" s="7">
        <v>41794</v>
      </c>
      <c r="L7096" s="3">
        <v>2844.5783999999999</v>
      </c>
      <c r="M7096" s="3">
        <v>4651.2245999999996</v>
      </c>
      <c r="N7096" s="3">
        <v>1869.1413190000001</v>
      </c>
      <c r="O7096" s="3">
        <v>2083.9721</v>
      </c>
      <c r="P7096" s="3">
        <v>6202.9282999999996</v>
      </c>
      <c r="Q7096" s="3">
        <v>4551.7488999999996</v>
      </c>
      <c r="R7096" s="3">
        <v>2248.9699999999998</v>
      </c>
      <c r="S7096" s="3">
        <v>2298.31</v>
      </c>
      <c r="T7096" s="3">
        <v>2569.58</v>
      </c>
      <c r="U7096" s="3">
        <v>2549.27</v>
      </c>
      <c r="V7096" s="3">
        <v>2619.7199999999998</v>
      </c>
      <c r="W7096" s="3">
        <v>2470.4699999999998</v>
      </c>
      <c r="X7096" s="3">
        <v>2563.09</v>
      </c>
      <c r="Y7096" s="3">
        <v>2554.46</v>
      </c>
      <c r="Z7096" s="3">
        <v>2576.66</v>
      </c>
      <c r="AA7096" s="3">
        <v>2588.25</v>
      </c>
      <c r="AB7096">
        <v>2362.04</v>
      </c>
    </row>
    <row r="7097" spans="1:28" x14ac:dyDescent="0.25">
      <c r="A7097" s="8">
        <v>45078</v>
      </c>
      <c r="B7097" s="3">
        <v>31280.719099999998</v>
      </c>
      <c r="C7097" s="3" t="s">
        <v>55</v>
      </c>
      <c r="D7097" s="3">
        <v>12623.35</v>
      </c>
      <c r="E7097" s="3">
        <v>2153.9</v>
      </c>
      <c r="F7097" s="3">
        <v>13276.11</v>
      </c>
      <c r="G7097" s="3">
        <v>11129.76</v>
      </c>
      <c r="H7097" s="3">
        <v>17212.580000000002</v>
      </c>
      <c r="I7097" s="3">
        <v>462850.10265999998</v>
      </c>
      <c r="K7097" s="7">
        <v>41795</v>
      </c>
      <c r="L7097" s="3">
        <v>2845.4445000000001</v>
      </c>
      <c r="M7097" s="3">
        <v>4682.8249999999998</v>
      </c>
      <c r="N7097" s="3">
        <v>1869.545801</v>
      </c>
      <c r="O7097" s="3">
        <v>2085.9448000000002</v>
      </c>
      <c r="P7097" s="3">
        <v>6216.8383999999996</v>
      </c>
      <c r="Q7097" s="3">
        <v>4553.1967000000004</v>
      </c>
      <c r="R7097" s="3">
        <v>2250.88</v>
      </c>
      <c r="S7097" s="3">
        <v>2309.2199999999998</v>
      </c>
      <c r="T7097" s="3">
        <v>2570.9499999999998</v>
      </c>
      <c r="U7097" s="3">
        <v>2555.8000000000002</v>
      </c>
      <c r="V7097" s="3">
        <v>2620.9</v>
      </c>
      <c r="W7097" s="3">
        <v>2471.02</v>
      </c>
      <c r="X7097" s="3">
        <v>2578.7199999999998</v>
      </c>
      <c r="Y7097" s="3">
        <v>2555.84</v>
      </c>
      <c r="Z7097" s="3">
        <v>2578.41</v>
      </c>
      <c r="AA7097" s="3">
        <v>2589.3200000000002</v>
      </c>
      <c r="AB7097">
        <v>2372.6</v>
      </c>
    </row>
    <row r="7098" spans="1:28" x14ac:dyDescent="0.25">
      <c r="A7098" s="8">
        <v>45079</v>
      </c>
      <c r="B7098" s="3">
        <v>31400.463400000001</v>
      </c>
      <c r="C7098" s="3" t="s">
        <v>55</v>
      </c>
      <c r="D7098" s="3">
        <v>12670.15</v>
      </c>
      <c r="E7098" s="3">
        <v>2153.8000000000002</v>
      </c>
      <c r="F7098" s="3">
        <v>13331.22</v>
      </c>
      <c r="G7098" s="3">
        <v>11205.47</v>
      </c>
      <c r="H7098" s="3">
        <v>17374.71</v>
      </c>
      <c r="I7098" s="3">
        <v>469819.35447999998</v>
      </c>
      <c r="K7098" s="7">
        <v>41796</v>
      </c>
      <c r="L7098" s="3">
        <v>2846.3962999999999</v>
      </c>
      <c r="M7098" s="3">
        <v>4723.1500999999998</v>
      </c>
      <c r="N7098" s="3">
        <v>1869.950893</v>
      </c>
      <c r="O7098" s="3">
        <v>2088.2462999999998</v>
      </c>
      <c r="P7098" s="3">
        <v>6227.7317000000003</v>
      </c>
      <c r="Q7098" s="3">
        <v>4554.6399000000001</v>
      </c>
      <c r="R7098" s="3">
        <v>2252.15</v>
      </c>
      <c r="S7098" s="3">
        <v>2315.44</v>
      </c>
      <c r="T7098" s="3">
        <v>2574.0500000000002</v>
      </c>
      <c r="U7098" s="3">
        <v>2557.66</v>
      </c>
      <c r="V7098" s="3">
        <v>2624.17</v>
      </c>
      <c r="W7098" s="3">
        <v>2471.6799999999998</v>
      </c>
      <c r="X7098" s="3">
        <v>2574.86</v>
      </c>
      <c r="Y7098" s="3">
        <v>2556.63</v>
      </c>
      <c r="Z7098" s="3">
        <v>2580.77</v>
      </c>
      <c r="AA7098" s="3">
        <v>2590.0100000000002</v>
      </c>
      <c r="AB7098">
        <v>2386.73</v>
      </c>
    </row>
    <row r="7099" spans="1:28" x14ac:dyDescent="0.25">
      <c r="A7099" s="8">
        <v>45082</v>
      </c>
      <c r="B7099" s="3">
        <v>31498.227500000001</v>
      </c>
      <c r="C7099" s="3" t="s">
        <v>55</v>
      </c>
      <c r="D7099" s="3">
        <v>12706.28</v>
      </c>
      <c r="E7099" s="3">
        <v>2154.13</v>
      </c>
      <c r="F7099" s="3">
        <v>13371.05</v>
      </c>
      <c r="G7099" s="3">
        <v>11298.5</v>
      </c>
      <c r="H7099" s="3">
        <v>17549.89</v>
      </c>
      <c r="I7099" s="3">
        <v>470376.07753000001</v>
      </c>
      <c r="K7099" s="7">
        <v>41797</v>
      </c>
      <c r="L7099" s="3">
        <v>2847.1043</v>
      </c>
      <c r="M7099" s="3">
        <v>4723.7103999999999</v>
      </c>
      <c r="N7099" s="3">
        <v>1870.3560729999999</v>
      </c>
      <c r="O7099" s="3">
        <v>2088.7415999999998</v>
      </c>
      <c r="P7099" s="3">
        <v>6229.1958000000004</v>
      </c>
      <c r="Q7099" s="3">
        <v>4555.6836999999996</v>
      </c>
      <c r="R7099" s="3" t="s">
        <v>55</v>
      </c>
      <c r="S7099" s="3">
        <v>2315.9699999999998</v>
      </c>
      <c r="T7099" s="3">
        <v>2574.64</v>
      </c>
      <c r="U7099" s="3">
        <v>2558.2600000000002</v>
      </c>
      <c r="V7099" s="3">
        <v>2624.78</v>
      </c>
      <c r="W7099" s="3">
        <v>2472.2600000000002</v>
      </c>
      <c r="X7099" s="3">
        <v>2575.4699999999998</v>
      </c>
      <c r="Y7099" s="3">
        <v>2557.2199999999998</v>
      </c>
      <c r="Z7099" s="3">
        <v>2581.37</v>
      </c>
      <c r="AA7099" s="3">
        <v>2590.63</v>
      </c>
      <c r="AB7099">
        <v>2386.92</v>
      </c>
    </row>
    <row r="7100" spans="1:28" x14ac:dyDescent="0.25">
      <c r="A7100" s="8">
        <v>45083</v>
      </c>
      <c r="B7100" s="3">
        <v>31538.7179</v>
      </c>
      <c r="C7100" s="3" t="s">
        <v>55</v>
      </c>
      <c r="D7100" s="3">
        <v>12715.63</v>
      </c>
      <c r="E7100" s="3">
        <v>2156.42</v>
      </c>
      <c r="F7100" s="3">
        <v>13398.34</v>
      </c>
      <c r="G7100" s="3">
        <v>11343.89</v>
      </c>
      <c r="H7100" s="3">
        <v>17716.97</v>
      </c>
      <c r="I7100" s="3">
        <v>471675.36336000002</v>
      </c>
      <c r="K7100" s="7">
        <v>41798</v>
      </c>
      <c r="L7100" s="3">
        <v>2847.8128999999999</v>
      </c>
      <c r="M7100" s="3">
        <v>4724.2710999999999</v>
      </c>
      <c r="N7100" s="3">
        <v>1870.7613409999999</v>
      </c>
      <c r="O7100" s="3">
        <v>2089.2365</v>
      </c>
      <c r="P7100" s="3">
        <v>6230.6602000000003</v>
      </c>
      <c r="Q7100" s="3">
        <v>4556.7278999999999</v>
      </c>
      <c r="R7100" s="3" t="s">
        <v>55</v>
      </c>
      <c r="S7100" s="3">
        <v>2316.5</v>
      </c>
      <c r="T7100" s="3">
        <v>2575.2399999999998</v>
      </c>
      <c r="U7100" s="3">
        <v>2558.86</v>
      </c>
      <c r="V7100" s="3">
        <v>2625.39</v>
      </c>
      <c r="W7100" s="3">
        <v>2472.83</v>
      </c>
      <c r="X7100" s="3">
        <v>2576.0700000000002</v>
      </c>
      <c r="Y7100" s="3">
        <v>2557.8200000000002</v>
      </c>
      <c r="Z7100" s="3">
        <v>2581.98</v>
      </c>
      <c r="AA7100" s="3">
        <v>2591.2399999999998</v>
      </c>
      <c r="AB7100">
        <v>2387.11</v>
      </c>
    </row>
    <row r="7101" spans="1:28" x14ac:dyDescent="0.25">
      <c r="A7101" s="8">
        <v>45084</v>
      </c>
      <c r="B7101" s="3">
        <v>31786.440900000001</v>
      </c>
      <c r="C7101" s="3" t="s">
        <v>55</v>
      </c>
      <c r="D7101" s="3">
        <v>12812.17</v>
      </c>
      <c r="E7101" s="3">
        <v>2156.7199999999998</v>
      </c>
      <c r="F7101" s="3">
        <v>13522</v>
      </c>
      <c r="G7101" s="3">
        <v>11447.83</v>
      </c>
      <c r="H7101" s="3">
        <v>17858.22</v>
      </c>
      <c r="I7101" s="3">
        <v>470262.97110999998</v>
      </c>
      <c r="K7101" s="7">
        <v>41799</v>
      </c>
      <c r="L7101" s="3">
        <v>2849.0511999999999</v>
      </c>
      <c r="M7101" s="3">
        <v>4748.4413000000004</v>
      </c>
      <c r="N7101" s="3">
        <v>1871.185035</v>
      </c>
      <c r="O7101" s="3">
        <v>2091.0563000000002</v>
      </c>
      <c r="P7101" s="3">
        <v>6227.3149999999996</v>
      </c>
      <c r="Q7101" s="3">
        <v>4557.3909999999996</v>
      </c>
      <c r="R7101" s="3">
        <v>2253.08</v>
      </c>
      <c r="S7101" s="3">
        <v>2311.71</v>
      </c>
      <c r="T7101" s="3">
        <v>2576.67</v>
      </c>
      <c r="U7101" s="3">
        <v>2556.56</v>
      </c>
      <c r="V7101" s="3">
        <v>2626.71</v>
      </c>
      <c r="W7101" s="3">
        <v>2473.34</v>
      </c>
      <c r="X7101" s="3">
        <v>2567.13</v>
      </c>
      <c r="Y7101" s="3">
        <v>2558.64</v>
      </c>
      <c r="Z7101" s="3">
        <v>2583.12</v>
      </c>
      <c r="AA7101" s="3">
        <v>2591.85</v>
      </c>
      <c r="AB7101">
        <v>2394.83</v>
      </c>
    </row>
    <row r="7102" spans="1:28" x14ac:dyDescent="0.25">
      <c r="A7102" s="8">
        <v>45085</v>
      </c>
      <c r="B7102" s="3">
        <v>31618.295099999999</v>
      </c>
      <c r="C7102" s="3" t="s">
        <v>55</v>
      </c>
      <c r="D7102" s="3">
        <v>12745.2</v>
      </c>
      <c r="E7102" s="3">
        <v>2156.5700000000002</v>
      </c>
      <c r="F7102" s="3">
        <v>13445.88</v>
      </c>
      <c r="G7102" s="3">
        <v>11397.65</v>
      </c>
      <c r="H7102" s="3">
        <v>17734.27</v>
      </c>
      <c r="I7102" s="3">
        <v>472425.23501</v>
      </c>
      <c r="K7102" s="7">
        <v>41800</v>
      </c>
      <c r="L7102" s="3">
        <v>2849.6399000000001</v>
      </c>
      <c r="M7102" s="3">
        <v>4746.6615000000002</v>
      </c>
      <c r="N7102" s="3">
        <v>1871.6085169999999</v>
      </c>
      <c r="O7102" s="3">
        <v>2090.8834999999999</v>
      </c>
      <c r="P7102" s="3">
        <v>6225.8744999999999</v>
      </c>
      <c r="Q7102" s="3">
        <v>4558.1702999999998</v>
      </c>
      <c r="R7102" s="3">
        <v>2253.3000000000002</v>
      </c>
      <c r="S7102" s="3">
        <v>2310.36</v>
      </c>
      <c r="T7102" s="3">
        <v>2577.0700000000002</v>
      </c>
      <c r="U7102" s="3">
        <v>2559.71</v>
      </c>
      <c r="V7102" s="3">
        <v>2626.68</v>
      </c>
      <c r="W7102" s="3">
        <v>2473.91</v>
      </c>
      <c r="X7102" s="3">
        <v>2578.5</v>
      </c>
      <c r="Y7102" s="3">
        <v>2558.58</v>
      </c>
      <c r="Z7102" s="3">
        <v>2583.52</v>
      </c>
      <c r="AA7102" s="3">
        <v>2592.1</v>
      </c>
      <c r="AB7102">
        <v>2395.4899999999998</v>
      </c>
    </row>
    <row r="7103" spans="1:28" x14ac:dyDescent="0.25">
      <c r="A7103" s="8">
        <v>45086</v>
      </c>
      <c r="B7103" s="3">
        <v>31532.2186</v>
      </c>
      <c r="C7103" s="3" t="s">
        <v>55</v>
      </c>
      <c r="D7103" s="3">
        <v>12708.04</v>
      </c>
      <c r="E7103" s="3">
        <v>2157.38</v>
      </c>
      <c r="F7103" s="3">
        <v>13418.91</v>
      </c>
      <c r="G7103" s="3">
        <v>11356.9</v>
      </c>
      <c r="H7103" s="3">
        <v>17699.03</v>
      </c>
      <c r="I7103" s="3">
        <v>472464.78743999999</v>
      </c>
      <c r="K7103" s="7">
        <v>41801</v>
      </c>
      <c r="L7103" s="3">
        <v>2849.6772999999998</v>
      </c>
      <c r="M7103" s="3">
        <v>4731.5968000000003</v>
      </c>
      <c r="N7103" s="3">
        <v>1872.0125840000001</v>
      </c>
      <c r="O7103" s="3">
        <v>2092.2262000000001</v>
      </c>
      <c r="P7103" s="3">
        <v>6231.4823999999999</v>
      </c>
      <c r="Q7103" s="3">
        <v>4559.1523999999999</v>
      </c>
      <c r="R7103" s="3">
        <v>2253.87</v>
      </c>
      <c r="S7103" s="3">
        <v>2312.7399999999998</v>
      </c>
      <c r="T7103" s="3">
        <v>2576.0700000000002</v>
      </c>
      <c r="U7103" s="3">
        <v>2559.6999999999998</v>
      </c>
      <c r="V7103" s="3">
        <v>2626.25</v>
      </c>
      <c r="W7103" s="3">
        <v>2474.37</v>
      </c>
      <c r="X7103" s="3">
        <v>2578.9899999999998</v>
      </c>
      <c r="Y7103" s="3">
        <v>2559.1</v>
      </c>
      <c r="Z7103" s="3">
        <v>2583.4299999999998</v>
      </c>
      <c r="AA7103" s="3">
        <v>2592.59</v>
      </c>
      <c r="AB7103">
        <v>2392.5300000000002</v>
      </c>
    </row>
    <row r="7104" spans="1:28" x14ac:dyDescent="0.25">
      <c r="A7104" s="8">
        <v>45089</v>
      </c>
      <c r="B7104" s="3">
        <v>31631.534</v>
      </c>
      <c r="C7104" s="3" t="s">
        <v>55</v>
      </c>
      <c r="D7104" s="3">
        <v>12743.79</v>
      </c>
      <c r="E7104" s="3">
        <v>2156.7600000000002</v>
      </c>
      <c r="F7104" s="3">
        <v>13477.56</v>
      </c>
      <c r="G7104" s="3">
        <v>11389.4</v>
      </c>
      <c r="H7104" s="3">
        <v>17750.48</v>
      </c>
      <c r="I7104" s="3">
        <v>476081.65224000002</v>
      </c>
      <c r="K7104" s="7">
        <v>41802</v>
      </c>
      <c r="L7104" s="3">
        <v>2851.0664000000002</v>
      </c>
      <c r="M7104" s="3">
        <v>4739.8612000000003</v>
      </c>
      <c r="N7104" s="3">
        <v>1872.4081530000001</v>
      </c>
      <c r="O7104" s="3">
        <v>2092.7314999999999</v>
      </c>
      <c r="P7104" s="3">
        <v>6229.1697999999997</v>
      </c>
      <c r="Q7104" s="3">
        <v>4560.4614000000001</v>
      </c>
      <c r="R7104" s="3">
        <v>2254.2800000000002</v>
      </c>
      <c r="S7104" s="3">
        <v>2311.04</v>
      </c>
      <c r="T7104" s="3">
        <v>2586.7800000000002</v>
      </c>
      <c r="U7104" s="3">
        <v>2567.81</v>
      </c>
      <c r="V7104" s="3">
        <v>2631.11</v>
      </c>
      <c r="W7104" s="3">
        <v>2475.17</v>
      </c>
      <c r="X7104" s="3">
        <v>2594.37</v>
      </c>
      <c r="Y7104" s="3">
        <v>2559.7600000000002</v>
      </c>
      <c r="Z7104" s="3">
        <v>2587.89</v>
      </c>
      <c r="AA7104" s="3">
        <v>2593.41</v>
      </c>
      <c r="AB7104">
        <v>2396.1</v>
      </c>
    </row>
    <row r="7105" spans="1:28" x14ac:dyDescent="0.25">
      <c r="A7105" s="8">
        <v>45090</v>
      </c>
      <c r="B7105" s="3">
        <v>31873.750199999999</v>
      </c>
      <c r="C7105" s="3" t="s">
        <v>55</v>
      </c>
      <c r="D7105" s="3">
        <v>12837.64</v>
      </c>
      <c r="E7105" s="3">
        <v>2158.48</v>
      </c>
      <c r="F7105" s="3">
        <v>13586.95</v>
      </c>
      <c r="G7105" s="3">
        <v>11497.98</v>
      </c>
      <c r="H7105" s="3">
        <v>17728.95</v>
      </c>
      <c r="I7105" s="3">
        <v>478885.84626000002</v>
      </c>
      <c r="K7105" s="7">
        <v>41803</v>
      </c>
      <c r="L7105" s="3">
        <v>2851.5617000000002</v>
      </c>
      <c r="M7105" s="3">
        <v>4697.1927999999998</v>
      </c>
      <c r="N7105" s="3">
        <v>1872.7991890000001</v>
      </c>
      <c r="O7105" s="3">
        <v>2094.8818999999999</v>
      </c>
      <c r="P7105" s="3">
        <v>6223.3747000000003</v>
      </c>
      <c r="Q7105" s="3">
        <v>4561.2929000000004</v>
      </c>
      <c r="R7105" s="3">
        <v>2254</v>
      </c>
      <c r="S7105" s="3">
        <v>2304.7199999999998</v>
      </c>
      <c r="T7105" s="3">
        <v>2577.96</v>
      </c>
      <c r="U7105" s="3">
        <v>2562.84</v>
      </c>
      <c r="V7105" s="3">
        <v>2627.62</v>
      </c>
      <c r="W7105" s="3">
        <v>2475.5300000000002</v>
      </c>
      <c r="X7105" s="3">
        <v>2593.36</v>
      </c>
      <c r="Y7105" s="3">
        <v>2560.31</v>
      </c>
      <c r="Z7105" s="3">
        <v>2584.36</v>
      </c>
      <c r="AA7105" s="3">
        <v>2593.89</v>
      </c>
      <c r="AB7105">
        <v>2382.8000000000002</v>
      </c>
    </row>
    <row r="7106" spans="1:28" x14ac:dyDescent="0.25">
      <c r="A7106" s="8">
        <v>45091</v>
      </c>
      <c r="B7106" s="3">
        <v>31942.006399999998</v>
      </c>
      <c r="C7106" s="3" t="s">
        <v>55</v>
      </c>
      <c r="D7106" s="3">
        <v>12863.72</v>
      </c>
      <c r="E7106" s="3">
        <v>2158.4899999999998</v>
      </c>
      <c r="F7106" s="3">
        <v>13620.76</v>
      </c>
      <c r="G7106" s="3">
        <v>11565</v>
      </c>
      <c r="H7106" s="3">
        <v>17738.32</v>
      </c>
      <c r="I7106" s="3">
        <v>478282.73220000003</v>
      </c>
      <c r="K7106" s="7">
        <v>41804</v>
      </c>
      <c r="L7106" s="3">
        <v>2852.2712999999999</v>
      </c>
      <c r="M7106" s="3">
        <v>4697.7520000000004</v>
      </c>
      <c r="N7106" s="3">
        <v>1873.190306</v>
      </c>
      <c r="O7106" s="3">
        <v>2095.3753000000002</v>
      </c>
      <c r="P7106" s="3">
        <v>6224.8438999999998</v>
      </c>
      <c r="Q7106" s="3">
        <v>4562.3441999999995</v>
      </c>
      <c r="R7106" s="3" t="s">
        <v>55</v>
      </c>
      <c r="S7106" s="3">
        <v>2305.2600000000002</v>
      </c>
      <c r="T7106" s="3">
        <v>2578.56</v>
      </c>
      <c r="U7106" s="3">
        <v>2563.44</v>
      </c>
      <c r="V7106" s="3">
        <v>2628.24</v>
      </c>
      <c r="W7106" s="3">
        <v>2476.11</v>
      </c>
      <c r="X7106" s="3">
        <v>2593.9699999999998</v>
      </c>
      <c r="Y7106" s="3">
        <v>2560.9</v>
      </c>
      <c r="Z7106" s="3">
        <v>2584.9699999999998</v>
      </c>
      <c r="AA7106" s="3">
        <v>2594.5100000000002</v>
      </c>
      <c r="AB7106">
        <v>2383</v>
      </c>
    </row>
    <row r="7107" spans="1:28" x14ac:dyDescent="0.25">
      <c r="A7107" s="8">
        <v>45092</v>
      </c>
      <c r="B7107" s="3">
        <v>31890.165799999999</v>
      </c>
      <c r="C7107" s="3" t="s">
        <v>55</v>
      </c>
      <c r="D7107" s="3">
        <v>12839.76</v>
      </c>
      <c r="E7107" s="3">
        <v>2159.39</v>
      </c>
      <c r="F7107" s="3">
        <v>13620.94</v>
      </c>
      <c r="G7107" s="3">
        <v>11590.84</v>
      </c>
      <c r="H7107" s="3">
        <v>17785.68</v>
      </c>
      <c r="I7107" s="3">
        <v>483735.34983999998</v>
      </c>
      <c r="K7107" s="7">
        <v>41805</v>
      </c>
      <c r="L7107" s="3">
        <v>2852.9811</v>
      </c>
      <c r="M7107" s="3">
        <v>4698.3113000000003</v>
      </c>
      <c r="N7107" s="3">
        <v>1873.5815050000001</v>
      </c>
      <c r="O7107" s="3">
        <v>2095.8694999999998</v>
      </c>
      <c r="P7107" s="3">
        <v>6226.3134</v>
      </c>
      <c r="Q7107" s="3">
        <v>4563.3959999999997</v>
      </c>
      <c r="R7107" s="3" t="s">
        <v>55</v>
      </c>
      <c r="S7107" s="3">
        <v>2305.8000000000002</v>
      </c>
      <c r="T7107" s="3">
        <v>2579.16</v>
      </c>
      <c r="U7107" s="3">
        <v>2564.0500000000002</v>
      </c>
      <c r="V7107" s="3">
        <v>2628.85</v>
      </c>
      <c r="W7107" s="3">
        <v>2476.69</v>
      </c>
      <c r="X7107" s="3">
        <v>2594.58</v>
      </c>
      <c r="Y7107" s="3">
        <v>2561.5</v>
      </c>
      <c r="Z7107" s="3">
        <v>2585.58</v>
      </c>
      <c r="AA7107" s="3">
        <v>2595.12</v>
      </c>
      <c r="AB7107">
        <v>2383.19</v>
      </c>
    </row>
    <row r="7108" spans="1:28" x14ac:dyDescent="0.25">
      <c r="A7108" s="8">
        <v>45093</v>
      </c>
      <c r="B7108" s="3">
        <v>32139.9254</v>
      </c>
      <c r="C7108" s="3" t="s">
        <v>55</v>
      </c>
      <c r="D7108" s="3">
        <v>12938.73</v>
      </c>
      <c r="E7108" s="3">
        <v>2158.41</v>
      </c>
      <c r="F7108" s="3">
        <v>13726.4</v>
      </c>
      <c r="G7108" s="3">
        <v>11670.17</v>
      </c>
      <c r="H7108" s="3">
        <v>17908.36</v>
      </c>
      <c r="I7108" s="3">
        <v>482755.55320999998</v>
      </c>
      <c r="K7108" s="7">
        <v>41806</v>
      </c>
      <c r="L7108" s="3">
        <v>2853.2165</v>
      </c>
      <c r="M7108" s="3">
        <v>4695.7462999999998</v>
      </c>
      <c r="N7108" s="3">
        <v>1873.927091</v>
      </c>
      <c r="O7108" s="3">
        <v>2092.4684999999999</v>
      </c>
      <c r="P7108" s="3">
        <v>6213.5761000000002</v>
      </c>
      <c r="Q7108" s="3">
        <v>4564.0763999999999</v>
      </c>
      <c r="R7108" s="3">
        <v>2254.83</v>
      </c>
      <c r="S7108" s="3">
        <v>2301</v>
      </c>
      <c r="T7108" s="3">
        <v>2575.96</v>
      </c>
      <c r="U7108" s="3">
        <v>2559.9299999999998</v>
      </c>
      <c r="V7108" s="3">
        <v>2626.99</v>
      </c>
      <c r="W7108" s="3">
        <v>2477.3200000000002</v>
      </c>
      <c r="X7108" s="3">
        <v>2586.77</v>
      </c>
      <c r="Y7108" s="3">
        <v>2561.77</v>
      </c>
      <c r="Z7108" s="3">
        <v>2584.3000000000002</v>
      </c>
      <c r="AA7108" s="3">
        <v>2595.65</v>
      </c>
      <c r="AB7108">
        <v>2381.36</v>
      </c>
    </row>
    <row r="7109" spans="1:28" x14ac:dyDescent="0.25">
      <c r="A7109" s="8">
        <v>45096</v>
      </c>
      <c r="B7109" s="3">
        <v>32060.971000000001</v>
      </c>
      <c r="C7109" s="3" t="s">
        <v>55</v>
      </c>
      <c r="D7109" s="3">
        <v>12902.73</v>
      </c>
      <c r="E7109" s="3">
        <v>2158.23</v>
      </c>
      <c r="F7109" s="3">
        <v>13715.76</v>
      </c>
      <c r="G7109" s="3">
        <v>11642.92</v>
      </c>
      <c r="H7109" s="3">
        <v>17802.04</v>
      </c>
      <c r="I7109" s="3">
        <v>481397.00870000001</v>
      </c>
      <c r="K7109" s="7">
        <v>41807</v>
      </c>
      <c r="L7109" s="3">
        <v>2853.2779999999998</v>
      </c>
      <c r="M7109" s="3">
        <v>4730.6009999999997</v>
      </c>
      <c r="N7109" s="3">
        <v>1874.3614669999999</v>
      </c>
      <c r="O7109" s="3">
        <v>2091.8361</v>
      </c>
      <c r="P7109" s="3">
        <v>6224.0432000000001</v>
      </c>
      <c r="Q7109" s="3">
        <v>4565.2876999999999</v>
      </c>
      <c r="R7109" s="3">
        <v>2255.83</v>
      </c>
      <c r="S7109" s="3">
        <v>2307.1799999999998</v>
      </c>
      <c r="T7109" s="3">
        <v>2577.5100000000002</v>
      </c>
      <c r="U7109" s="3">
        <v>2563.12</v>
      </c>
      <c r="V7109" s="3">
        <v>2627.31</v>
      </c>
      <c r="W7109" s="3">
        <v>2477.81</v>
      </c>
      <c r="X7109" s="3">
        <v>2591.7800000000002</v>
      </c>
      <c r="Y7109" s="3">
        <v>2561.85</v>
      </c>
      <c r="Z7109" s="3">
        <v>2585.02</v>
      </c>
      <c r="AA7109" s="3">
        <v>2595.96</v>
      </c>
      <c r="AB7109">
        <v>2392.92</v>
      </c>
    </row>
    <row r="7110" spans="1:28" x14ac:dyDescent="0.25">
      <c r="A7110" s="8">
        <v>45097</v>
      </c>
      <c r="B7110" s="3">
        <v>32167.451700000001</v>
      </c>
      <c r="C7110" s="3" t="s">
        <v>55</v>
      </c>
      <c r="D7110" s="3">
        <v>12948.15</v>
      </c>
      <c r="E7110" s="3">
        <v>2161.11</v>
      </c>
      <c r="F7110" s="3">
        <v>13768.61</v>
      </c>
      <c r="G7110" s="3">
        <v>11684.8</v>
      </c>
      <c r="H7110" s="3">
        <v>17899.240000000002</v>
      </c>
      <c r="I7110" s="3">
        <v>479438.04210000002</v>
      </c>
      <c r="K7110" s="7">
        <v>41808</v>
      </c>
      <c r="L7110" s="3">
        <v>2854.6237000000001</v>
      </c>
      <c r="M7110" s="3">
        <v>4704.8328000000001</v>
      </c>
      <c r="N7110" s="3">
        <v>1874.7639670000001</v>
      </c>
      <c r="O7110" s="3">
        <v>2093.1916000000001</v>
      </c>
      <c r="P7110" s="3">
        <v>6211.5142999999998</v>
      </c>
      <c r="Q7110" s="3">
        <v>4566.0703000000003</v>
      </c>
      <c r="R7110" s="3">
        <v>2255.5300000000002</v>
      </c>
      <c r="S7110" s="3">
        <v>2299.2600000000002</v>
      </c>
      <c r="T7110" s="3">
        <v>2573.58</v>
      </c>
      <c r="U7110" s="3">
        <v>2558.5500000000002</v>
      </c>
      <c r="V7110" s="3">
        <v>2621.33</v>
      </c>
      <c r="W7110" s="3">
        <v>2478.4499999999998</v>
      </c>
      <c r="X7110" s="3">
        <v>2594.75</v>
      </c>
      <c r="Y7110" s="3">
        <v>2562.62</v>
      </c>
      <c r="Z7110" s="3">
        <v>2580.29</v>
      </c>
      <c r="AA7110" s="3">
        <v>2596.69</v>
      </c>
      <c r="AB7110">
        <v>2384.44</v>
      </c>
    </row>
    <row r="7111" spans="1:28" x14ac:dyDescent="0.25">
      <c r="A7111" s="8">
        <v>45098</v>
      </c>
      <c r="B7111" s="3">
        <v>32259.675299999999</v>
      </c>
      <c r="C7111" s="3" t="s">
        <v>55</v>
      </c>
      <c r="D7111" s="3">
        <v>12982.6</v>
      </c>
      <c r="E7111" s="3">
        <v>2161.84</v>
      </c>
      <c r="F7111" s="3">
        <v>13808.99</v>
      </c>
      <c r="G7111" s="3">
        <v>11661.47</v>
      </c>
      <c r="H7111" s="3">
        <v>17933.61</v>
      </c>
      <c r="I7111" s="3">
        <v>477565.95899999997</v>
      </c>
      <c r="K7111" s="7">
        <v>41809</v>
      </c>
      <c r="L7111" s="3">
        <v>2854.5225</v>
      </c>
      <c r="M7111" s="3">
        <v>4694.9062999999996</v>
      </c>
      <c r="N7111" s="3">
        <v>1875.1679449999999</v>
      </c>
      <c r="O7111" s="3">
        <v>2092.6253999999999</v>
      </c>
      <c r="P7111" s="3">
        <v>6209.9605000000001</v>
      </c>
      <c r="Q7111" s="3">
        <v>4567.3113000000003</v>
      </c>
      <c r="R7111" s="3">
        <v>2255.58</v>
      </c>
      <c r="S7111" s="3">
        <v>2298.46</v>
      </c>
      <c r="T7111" s="3">
        <v>2576.36</v>
      </c>
      <c r="U7111" s="3">
        <v>2558.9899999999998</v>
      </c>
      <c r="V7111" s="3">
        <v>2626.31</v>
      </c>
      <c r="W7111" s="3">
        <v>2479.16</v>
      </c>
      <c r="X7111" s="3">
        <v>2587.92</v>
      </c>
      <c r="Y7111" s="3">
        <v>2563.5</v>
      </c>
      <c r="Z7111" s="3">
        <v>2584.19</v>
      </c>
      <c r="AA7111" s="3">
        <v>2597.4699999999998</v>
      </c>
      <c r="AB7111">
        <v>2382.88</v>
      </c>
    </row>
    <row r="7112" spans="1:28" x14ac:dyDescent="0.25">
      <c r="A7112" s="8">
        <v>45099</v>
      </c>
      <c r="B7112" s="3">
        <v>32057.858</v>
      </c>
      <c r="C7112" s="3" t="s">
        <v>55</v>
      </c>
      <c r="D7112" s="3">
        <v>12901.12</v>
      </c>
      <c r="E7112" s="3">
        <v>2160.54</v>
      </c>
      <c r="F7112" s="3">
        <v>13716.11</v>
      </c>
      <c r="G7112" s="3">
        <v>11601.49</v>
      </c>
      <c r="H7112" s="3">
        <v>17827</v>
      </c>
      <c r="I7112" s="3">
        <v>477338.97973999998</v>
      </c>
      <c r="K7112" s="7">
        <v>41810</v>
      </c>
      <c r="L7112" s="3">
        <v>2854.7797999999998</v>
      </c>
      <c r="M7112" s="3">
        <v>4682.2042000000001</v>
      </c>
      <c r="N7112" s="3">
        <v>1875.5798500000001</v>
      </c>
      <c r="O7112" s="3">
        <v>2090.799</v>
      </c>
      <c r="P7112" s="3">
        <v>6201.6109999999999</v>
      </c>
      <c r="Q7112" s="3">
        <v>4568.2602999999999</v>
      </c>
      <c r="R7112" s="3">
        <v>2255.46</v>
      </c>
      <c r="S7112" s="3">
        <v>2295.1799999999998</v>
      </c>
      <c r="T7112" s="3">
        <v>2573.31</v>
      </c>
      <c r="U7112" s="3">
        <v>2555.2199999999998</v>
      </c>
      <c r="V7112" s="3">
        <v>2623.2</v>
      </c>
      <c r="W7112" s="3">
        <v>2479.67</v>
      </c>
      <c r="X7112" s="3">
        <v>2582.42</v>
      </c>
      <c r="Y7112" s="3">
        <v>2563.34</v>
      </c>
      <c r="Z7112" s="3">
        <v>2581.98</v>
      </c>
      <c r="AA7112" s="3">
        <v>2597.71</v>
      </c>
      <c r="AB7112">
        <v>2379.5300000000002</v>
      </c>
    </row>
    <row r="7113" spans="1:28" x14ac:dyDescent="0.25">
      <c r="A7113" s="8">
        <v>45100</v>
      </c>
      <c r="B7113" s="3">
        <v>31805.582999999999</v>
      </c>
      <c r="C7113" s="3" t="s">
        <v>55</v>
      </c>
      <c r="D7113" s="3">
        <v>12803.93</v>
      </c>
      <c r="E7113" s="3">
        <v>2162.0300000000002</v>
      </c>
      <c r="F7113" s="3">
        <v>13590.47</v>
      </c>
      <c r="G7113" s="3">
        <v>11461</v>
      </c>
      <c r="H7113" s="3">
        <v>17623.28</v>
      </c>
      <c r="I7113" s="3">
        <v>473276.26715000003</v>
      </c>
      <c r="K7113" s="7">
        <v>41811</v>
      </c>
      <c r="L7113" s="3">
        <v>2855.4946</v>
      </c>
      <c r="M7113" s="3">
        <v>4682.7674999999999</v>
      </c>
      <c r="N7113" s="3">
        <v>1875.9918459999999</v>
      </c>
      <c r="O7113" s="3">
        <v>2091.2986999999998</v>
      </c>
      <c r="P7113" s="3">
        <v>6203.0933999999997</v>
      </c>
      <c r="Q7113" s="3">
        <v>4569.3118999999997</v>
      </c>
      <c r="R7113" s="3" t="s">
        <v>55</v>
      </c>
      <c r="S7113" s="3">
        <v>2295.73</v>
      </c>
      <c r="T7113" s="3">
        <v>2573.92</v>
      </c>
      <c r="U7113" s="3">
        <v>2555.83</v>
      </c>
      <c r="V7113" s="3">
        <v>2623.83</v>
      </c>
      <c r="W7113" s="3">
        <v>2480.25</v>
      </c>
      <c r="X7113" s="3">
        <v>2583.0300000000002</v>
      </c>
      <c r="Y7113" s="3">
        <v>2563.94</v>
      </c>
      <c r="Z7113" s="3">
        <v>2582.59</v>
      </c>
      <c r="AA7113" s="3">
        <v>2598.33</v>
      </c>
      <c r="AB7113">
        <v>2379.7199999999998</v>
      </c>
    </row>
    <row r="7114" spans="1:28" x14ac:dyDescent="0.25">
      <c r="A7114" s="8">
        <v>45103</v>
      </c>
      <c r="B7114" s="3">
        <v>31915.1355</v>
      </c>
      <c r="C7114" s="3" t="s">
        <v>55</v>
      </c>
      <c r="D7114" s="3">
        <v>12842.57</v>
      </c>
      <c r="E7114" s="3">
        <v>2163.4899999999998</v>
      </c>
      <c r="F7114" s="3">
        <v>13657.4</v>
      </c>
      <c r="G7114" s="3">
        <v>11555.4</v>
      </c>
      <c r="H7114" s="3">
        <v>17794.38</v>
      </c>
      <c r="I7114" s="3">
        <v>472047.41525000002</v>
      </c>
      <c r="K7114" s="7">
        <v>41812</v>
      </c>
      <c r="L7114" s="3">
        <v>2856.2098000000001</v>
      </c>
      <c r="M7114" s="3">
        <v>4683.3307999999997</v>
      </c>
      <c r="N7114" s="3">
        <v>1876.4039319999999</v>
      </c>
      <c r="O7114" s="3">
        <v>2091.7984999999999</v>
      </c>
      <c r="P7114" s="3">
        <v>6204.5762000000004</v>
      </c>
      <c r="Q7114" s="3">
        <v>4570.3639000000003</v>
      </c>
      <c r="R7114" s="3" t="s">
        <v>55</v>
      </c>
      <c r="S7114" s="3">
        <v>2296.27</v>
      </c>
      <c r="T7114" s="3">
        <v>2574.52</v>
      </c>
      <c r="U7114" s="3">
        <v>2556.44</v>
      </c>
      <c r="V7114" s="3">
        <v>2624.46</v>
      </c>
      <c r="W7114" s="3">
        <v>2480.84</v>
      </c>
      <c r="X7114" s="3">
        <v>2583.64</v>
      </c>
      <c r="Y7114" s="3">
        <v>2564.54</v>
      </c>
      <c r="Z7114" s="3">
        <v>2583.21</v>
      </c>
      <c r="AA7114" s="3">
        <v>2598.94</v>
      </c>
      <c r="AB7114">
        <v>2379.92</v>
      </c>
    </row>
    <row r="7115" spans="1:28" x14ac:dyDescent="0.25">
      <c r="A7115" s="8">
        <v>45104</v>
      </c>
      <c r="B7115" s="3">
        <v>32107.982400000001</v>
      </c>
      <c r="C7115" s="3" t="s">
        <v>55</v>
      </c>
      <c r="D7115" s="3">
        <v>12921.86</v>
      </c>
      <c r="E7115" s="3">
        <v>2166.0300000000002</v>
      </c>
      <c r="F7115" s="3">
        <v>13736.03</v>
      </c>
      <c r="G7115" s="3">
        <v>11564.63</v>
      </c>
      <c r="H7115" s="3">
        <v>17818.259999999998</v>
      </c>
      <c r="I7115" s="3">
        <v>475887.45552000002</v>
      </c>
      <c r="K7115" s="7">
        <v>41813</v>
      </c>
      <c r="L7115" s="3">
        <v>2856.4122000000002</v>
      </c>
      <c r="M7115" s="3">
        <v>4678.7290000000003</v>
      </c>
      <c r="N7115" s="3">
        <v>1876.8134660000001</v>
      </c>
      <c r="O7115" s="3">
        <v>2091.6549</v>
      </c>
      <c r="P7115" s="3">
        <v>6195.2412999999997</v>
      </c>
      <c r="Q7115" s="3">
        <v>4571.2527</v>
      </c>
      <c r="R7115" s="3">
        <v>2256.12</v>
      </c>
      <c r="S7115" s="3">
        <v>2289.9</v>
      </c>
      <c r="T7115" s="3">
        <v>2572.46</v>
      </c>
      <c r="U7115" s="3">
        <v>2554.0100000000002</v>
      </c>
      <c r="V7115" s="3">
        <v>2621.47</v>
      </c>
      <c r="W7115" s="3">
        <v>2481.41</v>
      </c>
      <c r="X7115" s="3">
        <v>2581.31</v>
      </c>
      <c r="Y7115" s="3">
        <v>2564.1</v>
      </c>
      <c r="Z7115" s="3">
        <v>2581.4499999999998</v>
      </c>
      <c r="AA7115" s="3">
        <v>2599.13</v>
      </c>
      <c r="AB7115">
        <v>2377.5100000000002</v>
      </c>
    </row>
    <row r="7116" spans="1:28" x14ac:dyDescent="0.25">
      <c r="A7116" s="8">
        <v>45105</v>
      </c>
      <c r="B7116" s="3">
        <v>32334.198100000001</v>
      </c>
      <c r="C7116" s="3" t="s">
        <v>55</v>
      </c>
      <c r="D7116" s="3">
        <v>13022.19</v>
      </c>
      <c r="E7116" s="3">
        <v>2165.69</v>
      </c>
      <c r="F7116" s="3">
        <v>13813.58</v>
      </c>
      <c r="G7116" s="3">
        <v>11658.09</v>
      </c>
      <c r="H7116" s="3">
        <v>17990.82</v>
      </c>
      <c r="I7116" s="3">
        <v>476955.40285000001</v>
      </c>
      <c r="K7116" s="7">
        <v>41814</v>
      </c>
      <c r="L7116" s="3">
        <v>2856.5645</v>
      </c>
      <c r="M7116" s="3">
        <v>4711.6036999999997</v>
      </c>
      <c r="N7116" s="3">
        <v>1877.2229709999999</v>
      </c>
      <c r="O7116" s="3">
        <v>2093.7338</v>
      </c>
      <c r="P7116" s="3">
        <v>6206.6426000000001</v>
      </c>
      <c r="Q7116" s="3">
        <v>4572.2487000000001</v>
      </c>
      <c r="R7116" s="3">
        <v>2257.23</v>
      </c>
      <c r="S7116" s="3">
        <v>2295.8000000000002</v>
      </c>
      <c r="T7116" s="3">
        <v>2577.62</v>
      </c>
      <c r="U7116" s="3">
        <v>2557.9899999999998</v>
      </c>
      <c r="V7116" s="3">
        <v>2628.09</v>
      </c>
      <c r="W7116" s="3">
        <v>2482.0500000000002</v>
      </c>
      <c r="X7116" s="3">
        <v>2582.1999999999998</v>
      </c>
      <c r="Y7116" s="3">
        <v>2566.46</v>
      </c>
      <c r="Z7116" s="3">
        <v>2585.4899999999998</v>
      </c>
      <c r="AA7116" s="3">
        <v>2600.34</v>
      </c>
      <c r="AB7116">
        <v>2388.06</v>
      </c>
    </row>
    <row r="7117" spans="1:28" x14ac:dyDescent="0.25">
      <c r="A7117" s="8">
        <v>45107</v>
      </c>
      <c r="B7117" s="3">
        <v>32641.7863</v>
      </c>
      <c r="C7117" s="3" t="s">
        <v>55</v>
      </c>
      <c r="D7117" s="3">
        <v>13152.79</v>
      </c>
      <c r="E7117" s="3">
        <v>2168.2199999999998</v>
      </c>
      <c r="F7117" s="3">
        <v>13925.88</v>
      </c>
      <c r="G7117" s="3">
        <v>11783.64</v>
      </c>
      <c r="H7117" s="3">
        <v>18245.64</v>
      </c>
      <c r="I7117" s="3">
        <v>483467.51926999999</v>
      </c>
      <c r="K7117" s="7">
        <v>41815</v>
      </c>
      <c r="L7117" s="3">
        <v>2856.1905000000002</v>
      </c>
      <c r="M7117" s="3">
        <v>4711.3798999999999</v>
      </c>
      <c r="N7117" s="3">
        <v>1877.6488380000001</v>
      </c>
      <c r="O7117" s="3">
        <v>2094.6709999999998</v>
      </c>
      <c r="P7117" s="3">
        <v>6210.7296999999999</v>
      </c>
      <c r="Q7117" s="3">
        <v>4573.4641000000001</v>
      </c>
      <c r="R7117" s="3">
        <v>2257.71</v>
      </c>
      <c r="S7117" s="3">
        <v>2298.34</v>
      </c>
      <c r="T7117" s="3">
        <v>2578.27</v>
      </c>
      <c r="U7117" s="3">
        <v>2558.06</v>
      </c>
      <c r="V7117" s="3">
        <v>2627.87</v>
      </c>
      <c r="W7117" s="3">
        <v>2482.62</v>
      </c>
      <c r="X7117" s="3">
        <v>2582.54</v>
      </c>
      <c r="Y7117" s="3">
        <v>2566.73</v>
      </c>
      <c r="Z7117" s="3">
        <v>2585.66</v>
      </c>
      <c r="AA7117" s="3">
        <v>2600.9</v>
      </c>
      <c r="AB7117">
        <v>2387.67</v>
      </c>
    </row>
    <row r="7118" spans="1:28" x14ac:dyDescent="0.25">
      <c r="A7118" s="8">
        <v>45110</v>
      </c>
      <c r="B7118" s="3">
        <v>32831.816599999998</v>
      </c>
      <c r="C7118" s="3" t="s">
        <v>55</v>
      </c>
      <c r="D7118" s="3">
        <v>13230.95</v>
      </c>
      <c r="E7118" s="3">
        <v>2167.89</v>
      </c>
      <c r="F7118" s="3">
        <v>14008.86</v>
      </c>
      <c r="G7118" s="3">
        <v>11769.58</v>
      </c>
      <c r="H7118" s="3">
        <v>18191.509999999998</v>
      </c>
      <c r="I7118" s="3">
        <v>483925.10664000001</v>
      </c>
      <c r="K7118" s="7">
        <v>41816</v>
      </c>
      <c r="L7118" s="3">
        <v>2857.5898999999999</v>
      </c>
      <c r="M7118" s="3">
        <v>4692.7263000000003</v>
      </c>
      <c r="N7118" s="3">
        <v>1878.066885</v>
      </c>
      <c r="O7118" s="3">
        <v>2095.4277999999999</v>
      </c>
      <c r="P7118" s="3">
        <v>6210.1130999999996</v>
      </c>
      <c r="Q7118" s="3">
        <v>4574.4957999999997</v>
      </c>
      <c r="R7118" s="3">
        <v>2258.1999999999998</v>
      </c>
      <c r="S7118" s="3">
        <v>2295.29</v>
      </c>
      <c r="T7118" s="3">
        <v>2579.52</v>
      </c>
      <c r="U7118" s="3">
        <v>2558.1</v>
      </c>
      <c r="V7118" s="3">
        <v>2630.04</v>
      </c>
      <c r="W7118" s="3">
        <v>2483.23</v>
      </c>
      <c r="X7118" s="3">
        <v>2580.37</v>
      </c>
      <c r="Y7118" s="3">
        <v>2567.54</v>
      </c>
      <c r="Z7118" s="3">
        <v>2587.02</v>
      </c>
      <c r="AA7118" s="3">
        <v>2601.56</v>
      </c>
      <c r="AB7118">
        <v>2379.7399999999998</v>
      </c>
    </row>
    <row r="7119" spans="1:28" x14ac:dyDescent="0.25">
      <c r="A7119" s="8">
        <v>45111</v>
      </c>
      <c r="B7119" s="3">
        <v>32891.924500000001</v>
      </c>
      <c r="C7119" s="3" t="s">
        <v>55</v>
      </c>
      <c r="D7119" s="3">
        <v>13254.89</v>
      </c>
      <c r="E7119" s="3">
        <v>2168.98</v>
      </c>
      <c r="F7119" s="3">
        <v>14024.96</v>
      </c>
      <c r="G7119" s="3">
        <v>11739.1</v>
      </c>
      <c r="H7119" s="3">
        <v>18117.97</v>
      </c>
      <c r="I7119" s="3">
        <v>484296.45007999998</v>
      </c>
      <c r="K7119" s="7">
        <v>41817</v>
      </c>
      <c r="L7119" s="3">
        <v>2858.5203000000001</v>
      </c>
      <c r="M7119" s="3">
        <v>4698.3841000000002</v>
      </c>
      <c r="N7119" s="3">
        <v>1878.4983460000001</v>
      </c>
      <c r="O7119" s="3">
        <v>2094.4920000000002</v>
      </c>
      <c r="P7119" s="3">
        <v>6207.7479999999996</v>
      </c>
      <c r="Q7119" s="3">
        <v>4575.6091999999999</v>
      </c>
      <c r="R7119" s="3">
        <v>2258.59</v>
      </c>
      <c r="S7119" s="3">
        <v>2294.98</v>
      </c>
      <c r="T7119" s="3">
        <v>2577.5500000000002</v>
      </c>
      <c r="U7119" s="3">
        <v>2557.7600000000002</v>
      </c>
      <c r="V7119" s="3">
        <v>2628.35</v>
      </c>
      <c r="W7119" s="3">
        <v>2483.8000000000002</v>
      </c>
      <c r="X7119" s="3">
        <v>2580.3200000000002</v>
      </c>
      <c r="Y7119" s="3">
        <v>2566.81</v>
      </c>
      <c r="Z7119" s="3">
        <v>2587</v>
      </c>
      <c r="AA7119" s="3">
        <v>2601.67</v>
      </c>
      <c r="AB7119">
        <v>2382.16</v>
      </c>
    </row>
    <row r="7120" spans="1:28" x14ac:dyDescent="0.25">
      <c r="A7120" s="8">
        <v>45112</v>
      </c>
      <c r="B7120" s="3">
        <v>32974.754500000003</v>
      </c>
      <c r="C7120" s="3" t="s">
        <v>55</v>
      </c>
      <c r="D7120" s="3">
        <v>13284.18</v>
      </c>
      <c r="E7120" s="3">
        <v>2169.19</v>
      </c>
      <c r="F7120" s="3">
        <v>14076.88</v>
      </c>
      <c r="G7120" s="3">
        <v>11808.99</v>
      </c>
      <c r="H7120" s="3">
        <v>18360.55</v>
      </c>
      <c r="I7120" s="3">
        <v>484350.92495999997</v>
      </c>
      <c r="K7120" s="7">
        <v>41818</v>
      </c>
      <c r="L7120" s="3">
        <v>2859.2383</v>
      </c>
      <c r="M7120" s="3">
        <v>4698.9515000000001</v>
      </c>
      <c r="N7120" s="3">
        <v>1878.929907</v>
      </c>
      <c r="O7120" s="3">
        <v>2094.9920999999999</v>
      </c>
      <c r="P7120" s="3">
        <v>6209.2339000000002</v>
      </c>
      <c r="Q7120" s="3">
        <v>4576.6639999999998</v>
      </c>
      <c r="R7120" s="3" t="s">
        <v>55</v>
      </c>
      <c r="S7120" s="3">
        <v>2295.52</v>
      </c>
      <c r="T7120" s="3">
        <v>2578.15</v>
      </c>
      <c r="U7120" s="3">
        <v>2558.37</v>
      </c>
      <c r="V7120" s="3">
        <v>2628.98</v>
      </c>
      <c r="W7120" s="3">
        <v>2484.39</v>
      </c>
      <c r="X7120" s="3">
        <v>2580.9299999999998</v>
      </c>
      <c r="Y7120" s="3">
        <v>2567.42</v>
      </c>
      <c r="Z7120" s="3">
        <v>2587.62</v>
      </c>
      <c r="AA7120" s="3">
        <v>2602.29</v>
      </c>
      <c r="AB7120">
        <v>2382.35</v>
      </c>
    </row>
    <row r="7121" spans="1:28" x14ac:dyDescent="0.25">
      <c r="A7121" s="8">
        <v>45113</v>
      </c>
      <c r="B7121" s="3">
        <v>33167.132799999999</v>
      </c>
      <c r="C7121" s="3" t="s">
        <v>55</v>
      </c>
      <c r="D7121" s="3">
        <v>13360.89</v>
      </c>
      <c r="E7121" s="3">
        <v>2171.4699999999998</v>
      </c>
      <c r="F7121" s="3">
        <v>14172</v>
      </c>
      <c r="G7121" s="3">
        <v>11921.27</v>
      </c>
      <c r="H7121" s="3">
        <v>18544.45</v>
      </c>
      <c r="I7121" s="3">
        <v>481170.62080999999</v>
      </c>
      <c r="K7121" s="7">
        <v>41819</v>
      </c>
      <c r="L7121" s="3">
        <v>2859.9598000000001</v>
      </c>
      <c r="M7121" s="3">
        <v>4699.5190000000002</v>
      </c>
      <c r="N7121" s="3">
        <v>1879.3615669999999</v>
      </c>
      <c r="O7121" s="3">
        <v>2095.4922999999999</v>
      </c>
      <c r="P7121" s="3">
        <v>6210.7200999999995</v>
      </c>
      <c r="Q7121" s="3">
        <v>4577.7191999999995</v>
      </c>
      <c r="R7121" s="3" t="s">
        <v>55</v>
      </c>
      <c r="S7121" s="3">
        <v>2296.0700000000002</v>
      </c>
      <c r="T7121" s="3">
        <v>2578.7600000000002</v>
      </c>
      <c r="U7121" s="3">
        <v>2558.9899999999998</v>
      </c>
      <c r="V7121" s="3">
        <v>2629.61</v>
      </c>
      <c r="W7121" s="3">
        <v>2484.98</v>
      </c>
      <c r="X7121" s="3">
        <v>2581.54</v>
      </c>
      <c r="Y7121" s="3">
        <v>2568.02</v>
      </c>
      <c r="Z7121" s="3">
        <v>2588.2399999999998</v>
      </c>
      <c r="AA7121" s="3">
        <v>2602.91</v>
      </c>
      <c r="AB7121">
        <v>2382.5500000000002</v>
      </c>
    </row>
    <row r="7122" spans="1:28" x14ac:dyDescent="0.25">
      <c r="A7122" s="8">
        <v>45114</v>
      </c>
      <c r="B7122" s="3">
        <v>32918.2353</v>
      </c>
      <c r="C7122" s="3" t="s">
        <v>55</v>
      </c>
      <c r="D7122" s="3">
        <v>13250.49</v>
      </c>
      <c r="E7122" s="3">
        <v>2169.59</v>
      </c>
      <c r="F7122" s="3">
        <v>14077.77</v>
      </c>
      <c r="G7122" s="3">
        <v>11864.89</v>
      </c>
      <c r="H7122" s="3">
        <v>18533.27</v>
      </c>
      <c r="I7122" s="3">
        <v>480160.79142999998</v>
      </c>
      <c r="K7122" s="7">
        <v>41820</v>
      </c>
      <c r="L7122" s="3">
        <v>2861.0295999999998</v>
      </c>
      <c r="M7122" s="3">
        <v>4734.0317999999997</v>
      </c>
      <c r="N7122" s="3">
        <v>1879.828874</v>
      </c>
      <c r="O7122" s="3">
        <v>2096.2363</v>
      </c>
      <c r="P7122" s="3">
        <v>6213.6743999999999</v>
      </c>
      <c r="Q7122" s="3">
        <v>4578.9386999999997</v>
      </c>
      <c r="R7122" s="3">
        <v>2260.35</v>
      </c>
      <c r="S7122" s="3">
        <v>2296.2399999999998</v>
      </c>
      <c r="T7122" s="3">
        <v>2579.2399999999998</v>
      </c>
      <c r="U7122" s="3">
        <v>2559.02</v>
      </c>
      <c r="V7122" s="3">
        <v>2630.33</v>
      </c>
      <c r="W7122" s="3">
        <v>2485.59</v>
      </c>
      <c r="X7122" s="3">
        <v>2580.64</v>
      </c>
      <c r="Y7122" s="3">
        <v>2568.58</v>
      </c>
      <c r="Z7122" s="3">
        <v>2588.86</v>
      </c>
      <c r="AA7122" s="3">
        <v>2603.46</v>
      </c>
      <c r="AB7122">
        <v>2395.5100000000002</v>
      </c>
    </row>
    <row r="7123" spans="1:28" x14ac:dyDescent="0.25">
      <c r="A7123" s="8">
        <v>45117</v>
      </c>
      <c r="B7123" s="3">
        <v>32897.235099999998</v>
      </c>
      <c r="C7123" s="3" t="s">
        <v>55</v>
      </c>
      <c r="D7123" s="3">
        <v>13247.38</v>
      </c>
      <c r="E7123" s="3">
        <v>2170.92</v>
      </c>
      <c r="F7123" s="3">
        <v>14054.07</v>
      </c>
      <c r="G7123" s="3">
        <v>11872.65</v>
      </c>
      <c r="H7123" s="3">
        <v>18467.82</v>
      </c>
      <c r="I7123" s="3">
        <v>480864.50562000001</v>
      </c>
      <c r="K7123" s="7">
        <v>41821</v>
      </c>
      <c r="L7123" s="3">
        <v>2861.8759</v>
      </c>
      <c r="M7123" s="3">
        <v>4744.5248000000001</v>
      </c>
      <c r="N7123" s="3">
        <v>1880.256842</v>
      </c>
      <c r="O7123" s="3">
        <v>2096.6161000000002</v>
      </c>
      <c r="P7123" s="3">
        <v>6215.0801000000001</v>
      </c>
      <c r="Q7123" s="3">
        <v>4580.9368999999997</v>
      </c>
      <c r="R7123" s="3">
        <v>2261.25</v>
      </c>
      <c r="S7123" s="3">
        <v>2296.7800000000002</v>
      </c>
      <c r="T7123" s="3">
        <v>2579.85</v>
      </c>
      <c r="U7123" s="3">
        <v>2559.63</v>
      </c>
      <c r="V7123" s="3">
        <v>2630.96</v>
      </c>
      <c r="W7123" s="3">
        <v>2486.21</v>
      </c>
      <c r="X7123" s="3">
        <v>2581.25</v>
      </c>
      <c r="Y7123" s="3">
        <v>2569.16</v>
      </c>
      <c r="Z7123" s="3">
        <v>2589.48</v>
      </c>
      <c r="AA7123" s="3">
        <v>2604.0700000000002</v>
      </c>
      <c r="AB7123">
        <v>2397.92</v>
      </c>
    </row>
    <row r="7124" spans="1:28" x14ac:dyDescent="0.25">
      <c r="A7124" s="8">
        <v>45118</v>
      </c>
      <c r="B7124" s="3">
        <v>33082.2955</v>
      </c>
      <c r="C7124" s="3" t="s">
        <v>55</v>
      </c>
      <c r="D7124" s="3">
        <v>13320.26</v>
      </c>
      <c r="E7124" s="3">
        <v>2170.63</v>
      </c>
      <c r="F7124" s="3">
        <v>14149.03</v>
      </c>
      <c r="G7124" s="3">
        <v>11993.5</v>
      </c>
      <c r="H7124" s="3">
        <v>18725.73</v>
      </c>
      <c r="I7124" s="3">
        <v>483466.57484000002</v>
      </c>
      <c r="K7124" s="7">
        <v>41822</v>
      </c>
      <c r="L7124" s="3">
        <v>2862.7388000000001</v>
      </c>
      <c r="M7124" s="3">
        <v>4778.9304000000002</v>
      </c>
      <c r="N7124" s="3">
        <v>1880.6634509999999</v>
      </c>
      <c r="O7124" s="3">
        <v>2098.4654</v>
      </c>
      <c r="P7124" s="3">
        <v>6230.8190999999997</v>
      </c>
      <c r="Q7124" s="3">
        <v>4581.8810000000003</v>
      </c>
      <c r="R7124" s="3">
        <v>2263</v>
      </c>
      <c r="S7124" s="3">
        <v>2305.25</v>
      </c>
      <c r="T7124" s="3">
        <v>2582.14</v>
      </c>
      <c r="U7124" s="3">
        <v>2563.0300000000002</v>
      </c>
      <c r="V7124" s="3">
        <v>2632.95</v>
      </c>
      <c r="W7124" s="3">
        <v>2486.7800000000002</v>
      </c>
      <c r="X7124" s="3">
        <v>2587.4</v>
      </c>
      <c r="Y7124" s="3">
        <v>2572.27</v>
      </c>
      <c r="Z7124" s="3">
        <v>2590.34</v>
      </c>
      <c r="AA7124" s="3">
        <v>2605.64</v>
      </c>
      <c r="AB7124">
        <v>2408.52</v>
      </c>
    </row>
    <row r="7125" spans="1:28" x14ac:dyDescent="0.25">
      <c r="A7125" s="8">
        <v>45119</v>
      </c>
      <c r="B7125" s="3">
        <v>33063.897799999999</v>
      </c>
      <c r="C7125" s="3" t="s">
        <v>55</v>
      </c>
      <c r="D7125" s="3">
        <v>13304.76</v>
      </c>
      <c r="E7125" s="3">
        <v>2169.61</v>
      </c>
      <c r="F7125" s="3">
        <v>14169.01</v>
      </c>
      <c r="G7125" s="3">
        <v>12013.98</v>
      </c>
      <c r="H7125" s="3">
        <v>18737.18</v>
      </c>
      <c r="I7125" s="3">
        <v>486648.62845000002</v>
      </c>
      <c r="K7125" s="7">
        <v>41823</v>
      </c>
      <c r="L7125" s="3">
        <v>2863.6813999999999</v>
      </c>
      <c r="M7125" s="3">
        <v>4778.3968000000004</v>
      </c>
      <c r="N7125" s="3">
        <v>1881.0592300000001</v>
      </c>
      <c r="O7125" s="3">
        <v>2099.8496</v>
      </c>
      <c r="P7125" s="3">
        <v>6234.1332000000002</v>
      </c>
      <c r="Q7125" s="3">
        <v>4582.9354000000003</v>
      </c>
      <c r="R7125" s="3">
        <v>2263.67</v>
      </c>
      <c r="S7125" s="3">
        <v>2305.9499999999998</v>
      </c>
      <c r="T7125" s="3">
        <v>2583.0300000000002</v>
      </c>
      <c r="U7125" s="3">
        <v>2563.27</v>
      </c>
      <c r="V7125" s="3">
        <v>2633.42</v>
      </c>
      <c r="W7125" s="3">
        <v>2487.37</v>
      </c>
      <c r="X7125" s="3">
        <v>2585.63</v>
      </c>
      <c r="Y7125" s="3">
        <v>2572.0500000000002</v>
      </c>
      <c r="Z7125" s="3">
        <v>2590.88</v>
      </c>
      <c r="AA7125" s="3">
        <v>2605.81</v>
      </c>
      <c r="AB7125">
        <v>2408.54</v>
      </c>
    </row>
    <row r="7126" spans="1:28" x14ac:dyDescent="0.25">
      <c r="A7126" s="8">
        <v>45120</v>
      </c>
      <c r="B7126" s="3">
        <v>33044.950700000001</v>
      </c>
      <c r="C7126" s="3" t="s">
        <v>55</v>
      </c>
      <c r="D7126" s="3">
        <v>13296.79</v>
      </c>
      <c r="E7126" s="3">
        <v>2170.9699999999998</v>
      </c>
      <c r="F7126" s="3">
        <v>14127.83</v>
      </c>
      <c r="G7126" s="3">
        <v>11957.44</v>
      </c>
      <c r="H7126" s="3">
        <v>18665.86</v>
      </c>
      <c r="I7126" s="3">
        <v>492248.58734999999</v>
      </c>
      <c r="K7126" s="7">
        <v>41824</v>
      </c>
      <c r="L7126" s="3">
        <v>2863.2492999999999</v>
      </c>
      <c r="M7126" s="3">
        <v>4791.6304</v>
      </c>
      <c r="N7126" s="3">
        <v>1881.460808</v>
      </c>
      <c r="O7126" s="3">
        <v>2100.5783999999999</v>
      </c>
      <c r="P7126" s="3">
        <v>6235.2588999999998</v>
      </c>
      <c r="Q7126" s="3">
        <v>4584.2281999999996</v>
      </c>
      <c r="R7126" s="3">
        <v>2264.23</v>
      </c>
      <c r="S7126" s="3">
        <v>2306.2399999999998</v>
      </c>
      <c r="T7126" s="3">
        <v>2584.19</v>
      </c>
      <c r="U7126" s="3">
        <v>2564.5500000000002</v>
      </c>
      <c r="V7126" s="3">
        <v>2634.75</v>
      </c>
      <c r="W7126" s="3">
        <v>2487.9299999999998</v>
      </c>
      <c r="X7126" s="3">
        <v>2587.83</v>
      </c>
      <c r="Y7126" s="3">
        <v>2572.62</v>
      </c>
      <c r="Z7126" s="3">
        <v>2591.91</v>
      </c>
      <c r="AA7126" s="3">
        <v>2606.52</v>
      </c>
      <c r="AB7126">
        <v>2413.21</v>
      </c>
    </row>
    <row r="7127" spans="1:28" x14ac:dyDescent="0.25">
      <c r="A7127" s="8">
        <v>45121</v>
      </c>
      <c r="B7127" s="3">
        <v>33328.633199999997</v>
      </c>
      <c r="C7127" s="3" t="s">
        <v>55</v>
      </c>
      <c r="D7127" s="3">
        <v>13408.84</v>
      </c>
      <c r="E7127" s="3">
        <v>2173.2800000000002</v>
      </c>
      <c r="F7127" s="3">
        <v>14266.26</v>
      </c>
      <c r="G7127" s="3">
        <v>12029.23</v>
      </c>
      <c r="H7127" s="3">
        <v>18774.439999999999</v>
      </c>
      <c r="I7127" s="3">
        <v>492084.07285</v>
      </c>
      <c r="K7127" s="7">
        <v>41825</v>
      </c>
      <c r="L7127" s="3">
        <v>2863.9726000000001</v>
      </c>
      <c r="M7127" s="3">
        <v>4792.2049999999999</v>
      </c>
      <c r="N7127" s="3">
        <v>1881.862472</v>
      </c>
      <c r="O7127" s="3">
        <v>2101.0790000000002</v>
      </c>
      <c r="P7127" s="3">
        <v>6236.7456000000002</v>
      </c>
      <c r="Q7127" s="3">
        <v>4585.2707</v>
      </c>
      <c r="R7127" s="3" t="s">
        <v>55</v>
      </c>
      <c r="S7127" s="3">
        <v>2306.7800000000002</v>
      </c>
      <c r="T7127" s="3">
        <v>2584.79</v>
      </c>
      <c r="U7127" s="3">
        <v>2565.16</v>
      </c>
      <c r="V7127" s="3">
        <v>2635.38</v>
      </c>
      <c r="W7127" s="3">
        <v>2488.5</v>
      </c>
      <c r="X7127" s="3">
        <v>2588.44</v>
      </c>
      <c r="Y7127" s="3">
        <v>2573.2199999999998</v>
      </c>
      <c r="Z7127" s="3">
        <v>2592.5300000000002</v>
      </c>
      <c r="AA7127" s="3">
        <v>2607.14</v>
      </c>
      <c r="AB7127">
        <v>2413.41</v>
      </c>
    </row>
    <row r="7128" spans="1:28" x14ac:dyDescent="0.25">
      <c r="A7128" s="8">
        <v>45124</v>
      </c>
      <c r="B7128" s="3">
        <v>33538.582999999999</v>
      </c>
      <c r="C7128" s="3" t="s">
        <v>55</v>
      </c>
      <c r="D7128" s="3">
        <v>13492.16</v>
      </c>
      <c r="E7128" s="3">
        <v>2175.44</v>
      </c>
      <c r="F7128" s="3">
        <v>14355.84</v>
      </c>
      <c r="G7128" s="3">
        <v>12071.14</v>
      </c>
      <c r="H7128" s="3">
        <v>18726.79</v>
      </c>
      <c r="I7128" s="3">
        <v>492547.98164000001</v>
      </c>
      <c r="K7128" s="7">
        <v>41826</v>
      </c>
      <c r="L7128" s="3">
        <v>2864.6961000000001</v>
      </c>
      <c r="M7128" s="3">
        <v>4792.7797</v>
      </c>
      <c r="N7128" s="3">
        <v>1882.2642209999999</v>
      </c>
      <c r="O7128" s="3">
        <v>2101.5798</v>
      </c>
      <c r="P7128" s="3">
        <v>6238.2326000000003</v>
      </c>
      <c r="Q7128" s="3">
        <v>4586.3136999999997</v>
      </c>
      <c r="R7128" s="3" t="s">
        <v>55</v>
      </c>
      <c r="S7128" s="3">
        <v>2307.3200000000002</v>
      </c>
      <c r="T7128" s="3">
        <v>2585.4</v>
      </c>
      <c r="U7128" s="3">
        <v>2565.7800000000002</v>
      </c>
      <c r="V7128" s="3">
        <v>2636.01</v>
      </c>
      <c r="W7128" s="3">
        <v>2489.0700000000002</v>
      </c>
      <c r="X7128" s="3">
        <v>2589.06</v>
      </c>
      <c r="Y7128" s="3">
        <v>2573.8200000000002</v>
      </c>
      <c r="Z7128" s="3">
        <v>2593.14</v>
      </c>
      <c r="AA7128" s="3">
        <v>2607.7600000000002</v>
      </c>
      <c r="AB7128">
        <v>2413.61</v>
      </c>
    </row>
    <row r="7129" spans="1:28" x14ac:dyDescent="0.25">
      <c r="A7129" s="8">
        <v>45125</v>
      </c>
      <c r="B7129" s="3">
        <v>33546.8073</v>
      </c>
      <c r="C7129" s="3" t="s">
        <v>55</v>
      </c>
      <c r="D7129" s="3">
        <v>13502.17</v>
      </c>
      <c r="E7129" s="3">
        <v>2174.7399999999998</v>
      </c>
      <c r="F7129" s="3">
        <v>14332.21</v>
      </c>
      <c r="G7129" s="3">
        <v>12072.92</v>
      </c>
      <c r="H7129" s="3">
        <v>18701.39</v>
      </c>
      <c r="I7129" s="3">
        <v>495310.83744999999</v>
      </c>
      <c r="K7129" s="7">
        <v>41827</v>
      </c>
      <c r="L7129" s="3">
        <v>2866.4333000000001</v>
      </c>
      <c r="M7129" s="3">
        <v>4801.2487000000001</v>
      </c>
      <c r="N7129" s="3">
        <v>1882.686905</v>
      </c>
      <c r="O7129" s="3">
        <v>2101.7040000000002</v>
      </c>
      <c r="P7129" s="3">
        <v>6235.6746999999996</v>
      </c>
      <c r="Q7129" s="3">
        <v>4587.2084999999997</v>
      </c>
      <c r="R7129" s="3">
        <v>2265.54</v>
      </c>
      <c r="S7129" s="3">
        <v>2305.27</v>
      </c>
      <c r="T7129" s="3">
        <v>2586.13</v>
      </c>
      <c r="U7129" s="3">
        <v>2566.9899999999998</v>
      </c>
      <c r="V7129" s="3">
        <v>2636.59</v>
      </c>
      <c r="W7129" s="3">
        <v>2489.81</v>
      </c>
      <c r="X7129" s="3">
        <v>2593.64</v>
      </c>
      <c r="Y7129" s="3">
        <v>2575.87</v>
      </c>
      <c r="Z7129" s="3">
        <v>2593.9499999999998</v>
      </c>
      <c r="AA7129" s="3">
        <v>2608.98</v>
      </c>
      <c r="AB7129">
        <v>2419.69</v>
      </c>
    </row>
    <row r="7130" spans="1:28" x14ac:dyDescent="0.25">
      <c r="A7130" s="8">
        <v>45126</v>
      </c>
      <c r="B7130" s="3">
        <v>33703.015700000004</v>
      </c>
      <c r="C7130" s="3" t="s">
        <v>55</v>
      </c>
      <c r="D7130" s="3">
        <v>13565.16</v>
      </c>
      <c r="E7130" s="3">
        <v>2175.39</v>
      </c>
      <c r="F7130" s="3">
        <v>14411.07</v>
      </c>
      <c r="G7130" s="3">
        <v>12122.25</v>
      </c>
      <c r="H7130" s="3">
        <v>18717.189999999999</v>
      </c>
      <c r="I7130" s="3">
        <v>496516.13958999998</v>
      </c>
      <c r="K7130" s="7">
        <v>41828</v>
      </c>
      <c r="L7130" s="3">
        <v>2866.9636</v>
      </c>
      <c r="M7130" s="3">
        <v>4738.1930000000002</v>
      </c>
      <c r="N7130" s="3">
        <v>1883.1315540000001</v>
      </c>
      <c r="O7130" s="3">
        <v>2101.2691</v>
      </c>
      <c r="P7130" s="3">
        <v>6230.3959000000004</v>
      </c>
      <c r="Q7130" s="3">
        <v>4588.1306000000004</v>
      </c>
      <c r="R7130" s="3">
        <v>2265.63</v>
      </c>
      <c r="S7130" s="3">
        <v>2302.3000000000002</v>
      </c>
      <c r="T7130" s="3">
        <v>2586.64</v>
      </c>
      <c r="U7130" s="3">
        <v>2563.7800000000002</v>
      </c>
      <c r="V7130" s="3">
        <v>2637.37</v>
      </c>
      <c r="W7130" s="3">
        <v>2490.3000000000002</v>
      </c>
      <c r="X7130" s="3">
        <v>2585.42</v>
      </c>
      <c r="Y7130" s="3">
        <v>2575.69</v>
      </c>
      <c r="Z7130" s="3">
        <v>2594.11</v>
      </c>
      <c r="AA7130" s="3">
        <v>2609.46</v>
      </c>
      <c r="AB7130">
        <v>2400.3200000000002</v>
      </c>
    </row>
    <row r="7131" spans="1:28" x14ac:dyDescent="0.25">
      <c r="A7131" s="8">
        <v>45127</v>
      </c>
      <c r="B7131" s="3">
        <v>33876.685100000002</v>
      </c>
      <c r="C7131" s="3" t="s">
        <v>55</v>
      </c>
      <c r="D7131" s="3">
        <v>13644.15</v>
      </c>
      <c r="E7131" s="3">
        <v>2177.46</v>
      </c>
      <c r="F7131" s="3">
        <v>14474.45</v>
      </c>
      <c r="G7131" s="3">
        <v>12172</v>
      </c>
      <c r="H7131" s="3">
        <v>18778.12</v>
      </c>
      <c r="I7131" s="3">
        <v>493485.28756999999</v>
      </c>
      <c r="K7131" s="7">
        <v>41829</v>
      </c>
      <c r="L7131" s="3">
        <v>2867.6889000000001</v>
      </c>
      <c r="M7131" s="3">
        <v>4721.8917000000001</v>
      </c>
      <c r="N7131" s="3">
        <v>1883.5897379999999</v>
      </c>
      <c r="O7131" s="3">
        <v>2102.4771000000001</v>
      </c>
      <c r="P7131" s="3">
        <v>6231.74</v>
      </c>
      <c r="Q7131" s="3">
        <v>4588.8823000000002</v>
      </c>
      <c r="R7131" s="3">
        <v>2265.91</v>
      </c>
      <c r="S7131" s="3">
        <v>2301.9499999999998</v>
      </c>
      <c r="T7131" s="3">
        <v>2586.73</v>
      </c>
      <c r="U7131" s="3">
        <v>2563.58</v>
      </c>
      <c r="V7131" s="3">
        <v>2636.79</v>
      </c>
      <c r="W7131" s="3">
        <v>2490.81</v>
      </c>
      <c r="X7131" s="3">
        <v>2584.34</v>
      </c>
      <c r="Y7131" s="3">
        <v>2574.64</v>
      </c>
      <c r="Z7131" s="3">
        <v>2594.4499999999998</v>
      </c>
      <c r="AA7131" s="3">
        <v>2609.5100000000002</v>
      </c>
      <c r="AB7131">
        <v>2397.73</v>
      </c>
    </row>
    <row r="7132" spans="1:28" x14ac:dyDescent="0.25">
      <c r="A7132" s="8">
        <v>45128</v>
      </c>
      <c r="B7132" s="3">
        <v>33600.277999999998</v>
      </c>
      <c r="C7132" s="3" t="s">
        <v>55</v>
      </c>
      <c r="D7132" s="3">
        <v>13514.38</v>
      </c>
      <c r="E7132" s="3">
        <v>2174.7800000000002</v>
      </c>
      <c r="F7132" s="3">
        <v>14403.78</v>
      </c>
      <c r="G7132" s="3">
        <v>12123.99</v>
      </c>
      <c r="H7132" s="3">
        <v>18786.650000000001</v>
      </c>
      <c r="I7132" s="3">
        <v>493132.85482000001</v>
      </c>
      <c r="K7132" s="7">
        <v>41830</v>
      </c>
      <c r="L7132" s="3">
        <v>2868.3579</v>
      </c>
      <c r="M7132" s="3">
        <v>4721.9116999999997</v>
      </c>
      <c r="N7132" s="3">
        <v>1884.046981</v>
      </c>
      <c r="O7132" s="3">
        <v>2102.1462999999999</v>
      </c>
      <c r="P7132" s="3">
        <v>6226.8543</v>
      </c>
      <c r="Q7132" s="3">
        <v>4589.7559000000001</v>
      </c>
      <c r="R7132" s="3">
        <v>2265.9699999999998</v>
      </c>
      <c r="S7132" s="3">
        <v>2298.73</v>
      </c>
      <c r="T7132" s="3">
        <v>2586.58</v>
      </c>
      <c r="U7132" s="3">
        <v>2561.9499999999998</v>
      </c>
      <c r="V7132" s="3">
        <v>2637.44</v>
      </c>
      <c r="W7132" s="3">
        <v>2491.44</v>
      </c>
      <c r="X7132" s="3">
        <v>2581</v>
      </c>
      <c r="Y7132" s="3">
        <v>2576.12</v>
      </c>
      <c r="Z7132" s="3">
        <v>2594.52</v>
      </c>
      <c r="AA7132" s="3">
        <v>2610.4899999999998</v>
      </c>
      <c r="AB7132">
        <v>2396.36</v>
      </c>
    </row>
    <row r="7133" spans="1:28" x14ac:dyDescent="0.25">
      <c r="A7133" s="8">
        <v>45131</v>
      </c>
      <c r="B7133" s="3">
        <v>33527.364600000001</v>
      </c>
      <c r="C7133" s="3" t="s">
        <v>55</v>
      </c>
      <c r="D7133" s="3">
        <v>13474.59</v>
      </c>
      <c r="E7133" s="3">
        <v>2175.94</v>
      </c>
      <c r="F7133" s="3">
        <v>14387.48</v>
      </c>
      <c r="G7133" s="3">
        <v>12123.23</v>
      </c>
      <c r="H7133" s="3">
        <v>18828.43</v>
      </c>
      <c r="I7133" s="3">
        <v>493016.15162999998</v>
      </c>
      <c r="K7133" s="7">
        <v>41831</v>
      </c>
      <c r="L7133" s="3">
        <v>2864.2467000000001</v>
      </c>
      <c r="M7133" s="3">
        <v>4673.7936</v>
      </c>
      <c r="N7133" s="3">
        <v>1884.470644</v>
      </c>
      <c r="O7133" s="3">
        <v>2095.636</v>
      </c>
      <c r="P7133" s="3">
        <v>6212.0601999999999</v>
      </c>
      <c r="Q7133" s="3">
        <v>4589.4632000000001</v>
      </c>
      <c r="R7133" s="3">
        <v>2264.4899999999998</v>
      </c>
      <c r="S7133" s="3">
        <v>2297.96</v>
      </c>
      <c r="T7133" s="3">
        <v>2583.65</v>
      </c>
      <c r="U7133" s="3">
        <v>2557.92</v>
      </c>
      <c r="V7133" s="3">
        <v>2633.86</v>
      </c>
      <c r="W7133" s="3">
        <v>2491.85</v>
      </c>
      <c r="X7133" s="3">
        <v>2574.73</v>
      </c>
      <c r="Y7133" s="3">
        <v>2575.89</v>
      </c>
      <c r="Z7133" s="3">
        <v>2591.54</v>
      </c>
      <c r="AA7133" s="3">
        <v>2610.5</v>
      </c>
      <c r="AB7133">
        <v>2382.4499999999998</v>
      </c>
    </row>
    <row r="7134" spans="1:28" x14ac:dyDescent="0.25">
      <c r="A7134" s="8">
        <v>45132</v>
      </c>
      <c r="B7134" s="3">
        <v>33590.215499999998</v>
      </c>
      <c r="C7134" s="3" t="s">
        <v>55</v>
      </c>
      <c r="D7134" s="3">
        <v>13497.76</v>
      </c>
      <c r="E7134" s="3">
        <v>2176.77</v>
      </c>
      <c r="F7134" s="3">
        <v>14417.06</v>
      </c>
      <c r="G7134" s="3">
        <v>12200.55</v>
      </c>
      <c r="H7134" s="3">
        <v>18983.84</v>
      </c>
      <c r="I7134" s="3">
        <v>495756.92074999999</v>
      </c>
      <c r="K7134" s="7">
        <v>41832</v>
      </c>
      <c r="L7134" s="3">
        <v>2864.9819000000002</v>
      </c>
      <c r="M7134" s="3">
        <v>4674.3634000000002</v>
      </c>
      <c r="N7134" s="3">
        <v>1884.8944019999999</v>
      </c>
      <c r="O7134" s="3">
        <v>2096.1421999999998</v>
      </c>
      <c r="P7134" s="3">
        <v>6213.5622999999996</v>
      </c>
      <c r="Q7134" s="3">
        <v>4590.5258999999996</v>
      </c>
      <c r="R7134" s="3" t="s">
        <v>55</v>
      </c>
      <c r="S7134" s="3">
        <v>2298.5</v>
      </c>
      <c r="T7134" s="3">
        <v>2584.2600000000002</v>
      </c>
      <c r="U7134" s="3">
        <v>2558.54</v>
      </c>
      <c r="V7134" s="3">
        <v>2634.5</v>
      </c>
      <c r="W7134" s="3">
        <v>2492.4299999999998</v>
      </c>
      <c r="X7134" s="3">
        <v>2575.34</v>
      </c>
      <c r="Y7134" s="3">
        <v>2576.5</v>
      </c>
      <c r="Z7134" s="3">
        <v>2592.17</v>
      </c>
      <c r="AA7134" s="3">
        <v>2611.13</v>
      </c>
      <c r="AB7134">
        <v>2382.66</v>
      </c>
    </row>
    <row r="7135" spans="1:28" x14ac:dyDescent="0.25">
      <c r="A7135" s="8">
        <v>45133</v>
      </c>
      <c r="B7135" s="3">
        <v>33749.615100000003</v>
      </c>
      <c r="C7135" s="3" t="s">
        <v>55</v>
      </c>
      <c r="D7135" s="3">
        <v>13562.7</v>
      </c>
      <c r="E7135" s="3">
        <v>2177.96</v>
      </c>
      <c r="F7135" s="3">
        <v>14477.27</v>
      </c>
      <c r="G7135" s="3">
        <v>12247.09</v>
      </c>
      <c r="H7135" s="3">
        <v>19029.77</v>
      </c>
      <c r="I7135" s="3">
        <v>496331.24393</v>
      </c>
      <c r="K7135" s="7">
        <v>41833</v>
      </c>
      <c r="L7135" s="3">
        <v>2865.7172999999998</v>
      </c>
      <c r="M7135" s="3">
        <v>4674.9332999999997</v>
      </c>
      <c r="N7135" s="3">
        <v>1885.3182549999999</v>
      </c>
      <c r="O7135" s="3">
        <v>2096.6486</v>
      </c>
      <c r="P7135" s="3">
        <v>6215.0649000000003</v>
      </c>
      <c r="Q7135" s="3">
        <v>4591.5891000000001</v>
      </c>
      <c r="R7135" s="3" t="s">
        <v>55</v>
      </c>
      <c r="S7135" s="3">
        <v>2299.0500000000002</v>
      </c>
      <c r="T7135" s="3">
        <v>2584.87</v>
      </c>
      <c r="U7135" s="3">
        <v>2559.15</v>
      </c>
      <c r="V7135" s="3">
        <v>2635.13</v>
      </c>
      <c r="W7135" s="3">
        <v>2493.02</v>
      </c>
      <c r="X7135" s="3">
        <v>2575.96</v>
      </c>
      <c r="Y7135" s="3">
        <v>2577.11</v>
      </c>
      <c r="Z7135" s="3">
        <v>2592.79</v>
      </c>
      <c r="AA7135" s="3">
        <v>2611.7600000000002</v>
      </c>
      <c r="AB7135">
        <v>2382.86</v>
      </c>
    </row>
    <row r="7136" spans="1:28" x14ac:dyDescent="0.25">
      <c r="A7136" s="8">
        <v>45134</v>
      </c>
      <c r="B7136" s="3">
        <v>33648.2961</v>
      </c>
      <c r="C7136" s="3" t="s">
        <v>55</v>
      </c>
      <c r="D7136" s="3">
        <v>13512.66</v>
      </c>
      <c r="E7136" s="3">
        <v>2177.9299999999998</v>
      </c>
      <c r="F7136" s="3">
        <v>14455.07</v>
      </c>
      <c r="G7136" s="3">
        <v>12236.26</v>
      </c>
      <c r="H7136" s="3">
        <v>18873.72</v>
      </c>
      <c r="I7136" s="3">
        <v>495690.39807</v>
      </c>
      <c r="K7136" s="7">
        <v>41834</v>
      </c>
      <c r="L7136" s="3">
        <v>2865.0203999999999</v>
      </c>
      <c r="M7136" s="3">
        <v>4673.9206999999997</v>
      </c>
      <c r="N7136" s="3">
        <v>1885.767668</v>
      </c>
      <c r="O7136" s="3">
        <v>2090.4151999999999</v>
      </c>
      <c r="P7136" s="3">
        <v>6203.9520000000002</v>
      </c>
      <c r="Q7136" s="3">
        <v>4592.1202999999996</v>
      </c>
      <c r="R7136" s="3">
        <v>2265.4499999999998</v>
      </c>
      <c r="S7136" s="3">
        <v>2298.1</v>
      </c>
      <c r="T7136" s="3">
        <v>2580.75</v>
      </c>
      <c r="U7136" s="3">
        <v>2553.37</v>
      </c>
      <c r="V7136" s="3">
        <v>2630.94</v>
      </c>
      <c r="W7136" s="3">
        <v>2493.64</v>
      </c>
      <c r="X7136" s="3">
        <v>2562.41</v>
      </c>
      <c r="Y7136" s="3">
        <v>2576.7600000000002</v>
      </c>
      <c r="Z7136" s="3">
        <v>2590.12</v>
      </c>
      <c r="AA7136" s="3">
        <v>2612.13</v>
      </c>
      <c r="AB7136">
        <v>2381.7600000000002</v>
      </c>
    </row>
    <row r="7137" spans="1:28" x14ac:dyDescent="0.25">
      <c r="A7137" s="8">
        <v>45135</v>
      </c>
      <c r="B7137" s="3">
        <v>33709.923000000003</v>
      </c>
      <c r="C7137" s="3" t="s">
        <v>55</v>
      </c>
      <c r="D7137" s="3">
        <v>13533.41</v>
      </c>
      <c r="E7137" s="3">
        <v>2181.5100000000002</v>
      </c>
      <c r="F7137" s="3">
        <v>14497.65</v>
      </c>
      <c r="G7137" s="3">
        <v>12290.97</v>
      </c>
      <c r="H7137" s="3">
        <v>18939.169999999998</v>
      </c>
      <c r="I7137" s="3">
        <v>499156.38777999999</v>
      </c>
      <c r="K7137" s="7">
        <v>41835</v>
      </c>
      <c r="L7137" s="3">
        <v>2865.1703000000002</v>
      </c>
      <c r="M7137" s="3">
        <v>4706.2768999999998</v>
      </c>
      <c r="N7137" s="3">
        <v>1886.20234</v>
      </c>
      <c r="O7137" s="3">
        <v>2092.3530000000001</v>
      </c>
      <c r="P7137" s="3">
        <v>6216.2042000000001</v>
      </c>
      <c r="Q7137" s="3">
        <v>4593.4686000000002</v>
      </c>
      <c r="R7137" s="3">
        <v>2266.9</v>
      </c>
      <c r="S7137" s="3">
        <v>2304.79</v>
      </c>
      <c r="T7137" s="3">
        <v>2577.36</v>
      </c>
      <c r="U7137" s="3">
        <v>2554.1799999999998</v>
      </c>
      <c r="V7137" s="3">
        <v>2628.65</v>
      </c>
      <c r="W7137" s="3">
        <v>2494.16</v>
      </c>
      <c r="X7137" s="3">
        <v>2564.73</v>
      </c>
      <c r="Y7137" s="3">
        <v>2577.27</v>
      </c>
      <c r="Z7137" s="3">
        <v>2588.7800000000002</v>
      </c>
      <c r="AA7137" s="3">
        <v>2612.5100000000002</v>
      </c>
      <c r="AB7137">
        <v>2390.16</v>
      </c>
    </row>
    <row r="7138" spans="1:28" x14ac:dyDescent="0.25">
      <c r="A7138" s="8">
        <v>45138</v>
      </c>
      <c r="B7138" s="3">
        <v>33930.3986</v>
      </c>
      <c r="C7138" s="3" t="s">
        <v>55</v>
      </c>
      <c r="D7138" s="3">
        <v>13610.66</v>
      </c>
      <c r="E7138" s="3">
        <v>2183.0500000000002</v>
      </c>
      <c r="F7138" s="3">
        <v>14614.68</v>
      </c>
      <c r="G7138" s="3">
        <v>12422.68</v>
      </c>
      <c r="H7138" s="3">
        <v>19123.400000000001</v>
      </c>
      <c r="I7138" s="3">
        <v>500325.12014000001</v>
      </c>
      <c r="K7138" s="7">
        <v>41836</v>
      </c>
      <c r="L7138" s="3">
        <v>2866.6828</v>
      </c>
      <c r="M7138" s="3">
        <v>4737.6243000000004</v>
      </c>
      <c r="N7138" s="3">
        <v>1886.633924</v>
      </c>
      <c r="O7138" s="3">
        <v>2094.7044999999998</v>
      </c>
      <c r="P7138" s="3">
        <v>6222.2464</v>
      </c>
      <c r="Q7138" s="3">
        <v>4594.8716999999997</v>
      </c>
      <c r="R7138" s="3">
        <v>2267.85</v>
      </c>
      <c r="S7138" s="3">
        <v>2306.67</v>
      </c>
      <c r="T7138" s="3">
        <v>2580.88</v>
      </c>
      <c r="U7138" s="3">
        <v>2556.84</v>
      </c>
      <c r="V7138" s="3">
        <v>2632.96</v>
      </c>
      <c r="W7138" s="3">
        <v>2494.79</v>
      </c>
      <c r="X7138" s="3">
        <v>2569.9</v>
      </c>
      <c r="Y7138" s="3">
        <v>2579.21</v>
      </c>
      <c r="Z7138" s="3">
        <v>2591.79</v>
      </c>
      <c r="AA7138" s="3">
        <v>2613.75</v>
      </c>
      <c r="AB7138">
        <v>2401.4499999999998</v>
      </c>
    </row>
    <row r="7139" spans="1:28" x14ac:dyDescent="0.25">
      <c r="A7139" s="8">
        <v>45139</v>
      </c>
      <c r="B7139" s="3">
        <v>33912.840100000001</v>
      </c>
      <c r="C7139" s="3" t="s">
        <v>55</v>
      </c>
      <c r="D7139" s="3">
        <v>13599.75</v>
      </c>
      <c r="E7139" s="3">
        <v>2183.9699999999998</v>
      </c>
      <c r="F7139" s="3">
        <v>14618.3</v>
      </c>
      <c r="G7139" s="3">
        <v>12428.97</v>
      </c>
      <c r="H7139" s="3">
        <v>19110.57</v>
      </c>
      <c r="I7139" s="3">
        <v>498733.45889000001</v>
      </c>
      <c r="K7139" s="7">
        <v>41837</v>
      </c>
      <c r="L7139" s="3">
        <v>2868.1273999999999</v>
      </c>
      <c r="M7139" s="3">
        <v>4750.6405999999997</v>
      </c>
      <c r="N7139" s="3">
        <v>1887.0441510000001</v>
      </c>
      <c r="O7139" s="3">
        <v>2096.2269000000001</v>
      </c>
      <c r="P7139" s="3">
        <v>6224.8909999999996</v>
      </c>
      <c r="Q7139" s="3">
        <v>4596.2628999999997</v>
      </c>
      <c r="R7139" s="3">
        <v>2268.7800000000002</v>
      </c>
      <c r="S7139" s="3">
        <v>2306.81</v>
      </c>
      <c r="T7139" s="3">
        <v>2583.23</v>
      </c>
      <c r="U7139" s="3">
        <v>2558.33</v>
      </c>
      <c r="V7139" s="3">
        <v>2634.23</v>
      </c>
      <c r="W7139" s="3">
        <v>2495.41</v>
      </c>
      <c r="X7139" s="3">
        <v>2571.41</v>
      </c>
      <c r="Y7139" s="3">
        <v>2579.62</v>
      </c>
      <c r="Z7139" s="3">
        <v>2593.17</v>
      </c>
      <c r="AA7139" s="3">
        <v>2614.3000000000002</v>
      </c>
      <c r="AB7139">
        <v>2404.02</v>
      </c>
    </row>
    <row r="7140" spans="1:28" x14ac:dyDescent="0.25">
      <c r="A7140" s="8">
        <v>45140</v>
      </c>
      <c r="B7140" s="3">
        <v>33541.979200000002</v>
      </c>
      <c r="C7140" s="3" t="s">
        <v>55</v>
      </c>
      <c r="D7140" s="3">
        <v>13452.03</v>
      </c>
      <c r="E7140" s="3">
        <v>2185.2800000000002</v>
      </c>
      <c r="F7140" s="3">
        <v>14449.25</v>
      </c>
      <c r="G7140" s="3">
        <v>12263.89</v>
      </c>
      <c r="H7140" s="3">
        <v>18836.740000000002</v>
      </c>
      <c r="I7140" s="3">
        <v>493105.85583000001</v>
      </c>
      <c r="K7140" s="7">
        <v>41838</v>
      </c>
      <c r="L7140" s="3">
        <v>2869.1725000000001</v>
      </c>
      <c r="M7140" s="3">
        <v>4751.6351000000004</v>
      </c>
      <c r="N7140" s="3">
        <v>1887.465029</v>
      </c>
      <c r="O7140" s="3">
        <v>2097.0074</v>
      </c>
      <c r="P7140" s="3">
        <v>6222.5072</v>
      </c>
      <c r="Q7140" s="3">
        <v>4597.2866999999997</v>
      </c>
      <c r="R7140" s="3">
        <v>2269.0100000000002</v>
      </c>
      <c r="S7140" s="3">
        <v>2303.77</v>
      </c>
      <c r="T7140" s="3">
        <v>2585.09</v>
      </c>
      <c r="U7140" s="3">
        <v>2558.8200000000002</v>
      </c>
      <c r="V7140" s="3">
        <v>2635.43</v>
      </c>
      <c r="W7140" s="3">
        <v>2495.8000000000002</v>
      </c>
      <c r="X7140" s="3">
        <v>2571.5500000000002</v>
      </c>
      <c r="Y7140" s="3">
        <v>2579.13</v>
      </c>
      <c r="Z7140" s="3">
        <v>2594.12</v>
      </c>
      <c r="AA7140" s="3">
        <v>2614.64</v>
      </c>
      <c r="AB7140">
        <v>2408.15</v>
      </c>
    </row>
    <row r="7141" spans="1:28" x14ac:dyDescent="0.25">
      <c r="A7141" s="8">
        <v>45141</v>
      </c>
      <c r="B7141" s="3">
        <v>33377.177300000003</v>
      </c>
      <c r="C7141" s="3" t="s">
        <v>55</v>
      </c>
      <c r="D7141" s="3">
        <v>13378.25</v>
      </c>
      <c r="E7141" s="3">
        <v>2184.44</v>
      </c>
      <c r="F7141" s="3">
        <v>14407.6</v>
      </c>
      <c r="G7141" s="3">
        <v>12243.45</v>
      </c>
      <c r="H7141" s="3">
        <v>18823.95</v>
      </c>
      <c r="I7141" s="3">
        <v>491628.83850000001</v>
      </c>
      <c r="K7141" s="7">
        <v>41839</v>
      </c>
      <c r="L7141" s="3">
        <v>2869.9088999999999</v>
      </c>
      <c r="M7141" s="3">
        <v>4752.2133000000003</v>
      </c>
      <c r="N7141" s="3">
        <v>1887.8860010000001</v>
      </c>
      <c r="O7141" s="3">
        <v>2097.5158000000001</v>
      </c>
      <c r="P7141" s="3">
        <v>6224.0120999999999</v>
      </c>
      <c r="Q7141" s="3">
        <v>4598.3468999999996</v>
      </c>
      <c r="R7141" s="3" t="s">
        <v>55</v>
      </c>
      <c r="S7141" s="3">
        <v>2304.3200000000002</v>
      </c>
      <c r="T7141" s="3">
        <v>2585.6999999999998</v>
      </c>
      <c r="U7141" s="3">
        <v>2559.44</v>
      </c>
      <c r="V7141" s="3">
        <v>2636.07</v>
      </c>
      <c r="W7141" s="3">
        <v>2496.38</v>
      </c>
      <c r="X7141" s="3">
        <v>2572.16</v>
      </c>
      <c r="Y7141" s="3">
        <v>2579.73</v>
      </c>
      <c r="Z7141" s="3">
        <v>2594.7399999999998</v>
      </c>
      <c r="AA7141" s="3">
        <v>2615.2600000000002</v>
      </c>
      <c r="AB7141">
        <v>2408.35</v>
      </c>
    </row>
    <row r="7142" spans="1:28" x14ac:dyDescent="0.25">
      <c r="A7142" s="8">
        <v>45142</v>
      </c>
      <c r="B7142" s="3">
        <v>33609.106699999997</v>
      </c>
      <c r="C7142" s="3" t="s">
        <v>55</v>
      </c>
      <c r="D7142" s="3">
        <v>13476.08</v>
      </c>
      <c r="E7142" s="3">
        <v>2186.63</v>
      </c>
      <c r="F7142" s="3">
        <v>14508.15</v>
      </c>
      <c r="G7142" s="3">
        <v>12286.04</v>
      </c>
      <c r="H7142" s="3">
        <v>18877.919999999998</v>
      </c>
      <c r="I7142" s="3">
        <v>490434.79998000001</v>
      </c>
      <c r="K7142" s="7">
        <v>41840</v>
      </c>
      <c r="L7142" s="3">
        <v>2870.6455000000001</v>
      </c>
      <c r="M7142" s="3">
        <v>4752.7906000000003</v>
      </c>
      <c r="N7142" s="3">
        <v>1888.307067</v>
      </c>
      <c r="O7142" s="3">
        <v>2098.0241999999998</v>
      </c>
      <c r="P7142" s="3">
        <v>6225.5176000000001</v>
      </c>
      <c r="Q7142" s="3">
        <v>4599.4075999999995</v>
      </c>
      <c r="R7142" s="3" t="s">
        <v>55</v>
      </c>
      <c r="S7142" s="3">
        <v>2304.86</v>
      </c>
      <c r="T7142" s="3">
        <v>2586.3200000000002</v>
      </c>
      <c r="U7142" s="3">
        <v>2560.06</v>
      </c>
      <c r="V7142" s="3">
        <v>2636.71</v>
      </c>
      <c r="W7142" s="3">
        <v>2496.9699999999998</v>
      </c>
      <c r="X7142" s="3">
        <v>2572.7800000000002</v>
      </c>
      <c r="Y7142" s="3">
        <v>2580.33</v>
      </c>
      <c r="Z7142" s="3">
        <v>2595.37</v>
      </c>
      <c r="AA7142" s="3">
        <v>2615.88</v>
      </c>
      <c r="AB7142">
        <v>2408.5500000000002</v>
      </c>
    </row>
    <row r="7143" spans="1:28" x14ac:dyDescent="0.25">
      <c r="A7143" s="8">
        <v>45145</v>
      </c>
      <c r="B7143" s="3">
        <v>33735.191099999996</v>
      </c>
      <c r="C7143" s="3" t="s">
        <v>55</v>
      </c>
      <c r="D7143" s="3">
        <v>13529.43</v>
      </c>
      <c r="E7143" s="3">
        <v>2186.69</v>
      </c>
      <c r="F7143" s="3">
        <v>14564.93</v>
      </c>
      <c r="G7143" s="3">
        <v>12350.92</v>
      </c>
      <c r="H7143" s="3">
        <v>18968.38</v>
      </c>
      <c r="I7143" s="3">
        <v>494083.85382999998</v>
      </c>
      <c r="K7143" s="7">
        <v>41841</v>
      </c>
      <c r="L7143" s="3">
        <v>2871.8047999999999</v>
      </c>
      <c r="M7143" s="3">
        <v>4763.1714000000002</v>
      </c>
      <c r="N7143" s="3">
        <v>1888.757938</v>
      </c>
      <c r="O7143" s="3">
        <v>2099.4002</v>
      </c>
      <c r="P7143" s="3">
        <v>6240.7547000000004</v>
      </c>
      <c r="Q7143" s="3">
        <v>4600.2925999999998</v>
      </c>
      <c r="R7143" s="3">
        <v>2271.56</v>
      </c>
      <c r="S7143" s="3">
        <v>2313.7399999999998</v>
      </c>
      <c r="T7143" s="3">
        <v>2586.77</v>
      </c>
      <c r="U7143" s="3">
        <v>2564.11</v>
      </c>
      <c r="V7143" s="3">
        <v>2638.29</v>
      </c>
      <c r="W7143" s="3">
        <v>2497.59</v>
      </c>
      <c r="X7143" s="3">
        <v>2578.9</v>
      </c>
      <c r="Y7143" s="3">
        <v>2581.4499999999998</v>
      </c>
      <c r="Z7143" s="3">
        <v>2596.54</v>
      </c>
      <c r="AA7143" s="3">
        <v>2615.87</v>
      </c>
      <c r="AB7143">
        <v>2411.6799999999998</v>
      </c>
    </row>
    <row r="7144" spans="1:28" x14ac:dyDescent="0.25">
      <c r="A7144" s="8">
        <v>45146</v>
      </c>
      <c r="B7144" s="3">
        <v>33723.823100000001</v>
      </c>
      <c r="C7144" s="3" t="s">
        <v>55</v>
      </c>
      <c r="D7144" s="3">
        <v>13519.47</v>
      </c>
      <c r="E7144" s="3">
        <v>2188.5100000000002</v>
      </c>
      <c r="F7144" s="3">
        <v>14571.55</v>
      </c>
      <c r="G7144" s="3">
        <v>12330.83</v>
      </c>
      <c r="H7144" s="3">
        <v>18888.43</v>
      </c>
      <c r="I7144" s="3">
        <v>492210.63091000001</v>
      </c>
      <c r="K7144" s="7">
        <v>41842</v>
      </c>
      <c r="L7144" s="3">
        <v>2873.6821</v>
      </c>
      <c r="M7144" s="3">
        <v>4787.1607999999997</v>
      </c>
      <c r="N7144" s="3">
        <v>1889.223882</v>
      </c>
      <c r="O7144" s="3">
        <v>2102.2640999999999</v>
      </c>
      <c r="P7144" s="3">
        <v>6247.4237000000003</v>
      </c>
      <c r="Q7144" s="3">
        <v>4601.4018999999998</v>
      </c>
      <c r="R7144" s="3">
        <v>2272.5100000000002</v>
      </c>
      <c r="S7144" s="3">
        <v>2315.36</v>
      </c>
      <c r="T7144" s="3">
        <v>2588.31</v>
      </c>
      <c r="U7144" s="3">
        <v>2566.36</v>
      </c>
      <c r="V7144" s="3">
        <v>2639.84</v>
      </c>
      <c r="W7144" s="3">
        <v>2498.16</v>
      </c>
      <c r="X7144" s="3">
        <v>2582.09</v>
      </c>
      <c r="Y7144" s="3">
        <v>2581.42</v>
      </c>
      <c r="Z7144" s="3">
        <v>2598.11</v>
      </c>
      <c r="AA7144" s="3">
        <v>2616.12</v>
      </c>
      <c r="AB7144">
        <v>2421.59</v>
      </c>
    </row>
    <row r="7145" spans="1:28" x14ac:dyDescent="0.25">
      <c r="A7145" s="8">
        <v>45147</v>
      </c>
      <c r="B7145" s="3">
        <v>33840.713799999998</v>
      </c>
      <c r="C7145" s="3" t="s">
        <v>55</v>
      </c>
      <c r="D7145" s="3">
        <v>13566.44</v>
      </c>
      <c r="E7145" s="3">
        <v>2188.35</v>
      </c>
      <c r="F7145" s="3">
        <v>14629.5</v>
      </c>
      <c r="G7145" s="3">
        <v>12434.9</v>
      </c>
      <c r="H7145" s="3">
        <v>19033.060000000001</v>
      </c>
      <c r="I7145" s="3">
        <v>490274.55155999999</v>
      </c>
      <c r="K7145" s="7">
        <v>41843</v>
      </c>
      <c r="L7145" s="3">
        <v>2875.1473999999998</v>
      </c>
      <c r="M7145" s="3">
        <v>4794.9111000000003</v>
      </c>
      <c r="N7145" s="3">
        <v>1889.68815</v>
      </c>
      <c r="O7145" s="3">
        <v>2103.0016000000001</v>
      </c>
      <c r="P7145" s="3">
        <v>6257.0144</v>
      </c>
      <c r="Q7145" s="3">
        <v>4602.2411000000002</v>
      </c>
      <c r="R7145" s="3">
        <v>2273.65</v>
      </c>
      <c r="S7145" s="3">
        <v>2319.9299999999998</v>
      </c>
      <c r="T7145" s="3">
        <v>2591.0500000000002</v>
      </c>
      <c r="U7145" s="3">
        <v>2568.1999999999998</v>
      </c>
      <c r="V7145" s="3">
        <v>2642.03</v>
      </c>
      <c r="W7145" s="3">
        <v>2498.66</v>
      </c>
      <c r="X7145" s="3">
        <v>2580.59</v>
      </c>
      <c r="Y7145" s="3">
        <v>2582.21</v>
      </c>
      <c r="Z7145" s="3">
        <v>2599.77</v>
      </c>
      <c r="AA7145" s="3">
        <v>2617.23</v>
      </c>
      <c r="AB7145">
        <v>2425.92</v>
      </c>
    </row>
    <row r="7146" spans="1:28" x14ac:dyDescent="0.25">
      <c r="A7146" s="8">
        <v>45148</v>
      </c>
      <c r="B7146" s="3">
        <v>33723.074399999998</v>
      </c>
      <c r="C7146" s="3" t="s">
        <v>55</v>
      </c>
      <c r="D7146" s="3">
        <v>13510.58</v>
      </c>
      <c r="E7146" s="3">
        <v>2188.6999999999998</v>
      </c>
      <c r="F7146" s="3">
        <v>14586.5</v>
      </c>
      <c r="G7146" s="3">
        <v>12398.3</v>
      </c>
      <c r="H7146" s="3">
        <v>18995.53</v>
      </c>
      <c r="I7146" s="3">
        <v>490336.44170000002</v>
      </c>
      <c r="K7146" s="7">
        <v>41844</v>
      </c>
      <c r="L7146" s="3">
        <v>2876.1559000000002</v>
      </c>
      <c r="M7146" s="3">
        <v>4805.3293999999996</v>
      </c>
      <c r="N7146" s="3">
        <v>1890.1576829999999</v>
      </c>
      <c r="O7146" s="3">
        <v>2105.8948999999998</v>
      </c>
      <c r="P7146" s="3">
        <v>6266.2123000000001</v>
      </c>
      <c r="Q7146" s="3">
        <v>4602.8077999999996</v>
      </c>
      <c r="R7146" s="3">
        <v>2274.4299999999998</v>
      </c>
      <c r="S7146" s="3">
        <v>2322.56</v>
      </c>
      <c r="T7146" s="3">
        <v>2592.9499999999998</v>
      </c>
      <c r="U7146" s="3">
        <v>2570.94</v>
      </c>
      <c r="V7146" s="3">
        <v>2643.83</v>
      </c>
      <c r="W7146" s="3">
        <v>2499.27</v>
      </c>
      <c r="X7146" s="3">
        <v>2583.6799999999998</v>
      </c>
      <c r="Y7146" s="3">
        <v>2582.9899999999998</v>
      </c>
      <c r="Z7146" s="3">
        <v>2601.56</v>
      </c>
      <c r="AA7146" s="3">
        <v>2617.89</v>
      </c>
      <c r="AB7146">
        <v>2429.5500000000002</v>
      </c>
    </row>
    <row r="7147" spans="1:28" x14ac:dyDescent="0.25">
      <c r="A7147" s="8">
        <v>45149</v>
      </c>
      <c r="B7147" s="3">
        <v>33572.865899999997</v>
      </c>
      <c r="C7147" s="3" t="s">
        <v>55</v>
      </c>
      <c r="D7147" s="3">
        <v>13444.81</v>
      </c>
      <c r="E7147" s="3">
        <v>2187.77</v>
      </c>
      <c r="F7147" s="3">
        <v>14532.4</v>
      </c>
      <c r="G7147" s="3">
        <v>12366.07</v>
      </c>
      <c r="H7147" s="3">
        <v>18898.849999999999</v>
      </c>
      <c r="I7147" s="3">
        <v>489762.01389</v>
      </c>
      <c r="K7147" s="7">
        <v>41845</v>
      </c>
      <c r="L7147" s="3">
        <v>2878.4243999999999</v>
      </c>
      <c r="M7147" s="3">
        <v>4787.0819000000001</v>
      </c>
      <c r="N7147" s="3">
        <v>1890.6104350000001</v>
      </c>
      <c r="O7147" s="3">
        <v>2105.4751999999999</v>
      </c>
      <c r="P7147" s="3">
        <v>6262.7272000000003</v>
      </c>
      <c r="Q7147" s="3">
        <v>4603.9881999999998</v>
      </c>
      <c r="R7147" s="3">
        <v>2274.6799999999998</v>
      </c>
      <c r="S7147" s="3">
        <v>2320.16</v>
      </c>
      <c r="T7147" s="3">
        <v>2594.67</v>
      </c>
      <c r="U7147" s="3">
        <v>2572.0100000000002</v>
      </c>
      <c r="V7147" s="3">
        <v>2646.71</v>
      </c>
      <c r="W7147" s="3">
        <v>2499.87</v>
      </c>
      <c r="X7147" s="3">
        <v>2583.85</v>
      </c>
      <c r="Y7147" s="3">
        <v>2583.9</v>
      </c>
      <c r="Z7147" s="3">
        <v>2603.88</v>
      </c>
      <c r="AA7147" s="3">
        <v>2618.8000000000002</v>
      </c>
      <c r="AB7147">
        <v>2426.61</v>
      </c>
    </row>
    <row r="7148" spans="1:28" x14ac:dyDescent="0.25">
      <c r="A7148" s="8">
        <v>45152</v>
      </c>
      <c r="B7148" s="3">
        <v>33508.012199999997</v>
      </c>
      <c r="C7148" s="3" t="s">
        <v>55</v>
      </c>
      <c r="D7148" s="3">
        <v>13426.26</v>
      </c>
      <c r="E7148" s="3">
        <v>2190.66</v>
      </c>
      <c r="F7148" s="3">
        <v>14490.94</v>
      </c>
      <c r="G7148" s="3">
        <v>12315.19</v>
      </c>
      <c r="H7148" s="3">
        <v>18815.14</v>
      </c>
      <c r="I7148" s="3">
        <v>491940.26185000001</v>
      </c>
      <c r="K7148" s="7">
        <v>41846</v>
      </c>
      <c r="L7148" s="3">
        <v>2879.1547999999998</v>
      </c>
      <c r="M7148" s="3">
        <v>4787.6602000000003</v>
      </c>
      <c r="N7148" s="3">
        <v>1891.063296</v>
      </c>
      <c r="O7148" s="3">
        <v>2105.9821000000002</v>
      </c>
      <c r="P7148" s="3">
        <v>6264.2253000000001</v>
      </c>
      <c r="Q7148" s="3">
        <v>4605.0625</v>
      </c>
      <c r="R7148" s="3" t="s">
        <v>55</v>
      </c>
      <c r="S7148" s="3">
        <v>2320.6999999999998</v>
      </c>
      <c r="T7148" s="3">
        <v>2595.2800000000002</v>
      </c>
      <c r="U7148" s="3">
        <v>2572.62</v>
      </c>
      <c r="V7148" s="3">
        <v>2647.34</v>
      </c>
      <c r="W7148" s="3">
        <v>2500.46</v>
      </c>
      <c r="X7148" s="3">
        <v>2584.46</v>
      </c>
      <c r="Y7148" s="3">
        <v>2584.5</v>
      </c>
      <c r="Z7148" s="3">
        <v>2604.5</v>
      </c>
      <c r="AA7148" s="3">
        <v>2619.4299999999998</v>
      </c>
      <c r="AB7148">
        <v>2426.81</v>
      </c>
    </row>
    <row r="7149" spans="1:28" x14ac:dyDescent="0.25">
      <c r="A7149" s="8">
        <v>45154</v>
      </c>
      <c r="B7149" s="3">
        <v>33568.629300000001</v>
      </c>
      <c r="C7149" s="3" t="s">
        <v>55</v>
      </c>
      <c r="D7149" s="3">
        <v>13444.04</v>
      </c>
      <c r="E7149" s="3">
        <v>2192.69</v>
      </c>
      <c r="F7149" s="3">
        <v>14521.38</v>
      </c>
      <c r="G7149" s="3">
        <v>12351.87</v>
      </c>
      <c r="H7149" s="3">
        <v>18862.43</v>
      </c>
      <c r="I7149" s="3">
        <v>483410.73319</v>
      </c>
      <c r="K7149" s="7">
        <v>41847</v>
      </c>
      <c r="L7149" s="3">
        <v>2879.8854999999999</v>
      </c>
      <c r="M7149" s="3">
        <v>4788.2383</v>
      </c>
      <c r="N7149" s="3">
        <v>1891.516265</v>
      </c>
      <c r="O7149" s="3">
        <v>2106.489</v>
      </c>
      <c r="P7149" s="3">
        <v>6265.7223999999997</v>
      </c>
      <c r="Q7149" s="3">
        <v>4606.1373000000003</v>
      </c>
      <c r="R7149" s="3" t="s">
        <v>55</v>
      </c>
      <c r="S7149" s="3">
        <v>2321.2399999999998</v>
      </c>
      <c r="T7149" s="3">
        <v>2595.89</v>
      </c>
      <c r="U7149" s="3">
        <v>2573.2399999999998</v>
      </c>
      <c r="V7149" s="3">
        <v>2647.97</v>
      </c>
      <c r="W7149" s="3">
        <v>2501.06</v>
      </c>
      <c r="X7149" s="3">
        <v>2585.08</v>
      </c>
      <c r="Y7149" s="3">
        <v>2585.11</v>
      </c>
      <c r="Z7149" s="3">
        <v>2605.12</v>
      </c>
      <c r="AA7149" s="3">
        <v>2620.0500000000002</v>
      </c>
      <c r="AB7149">
        <v>2427.02</v>
      </c>
    </row>
    <row r="7150" spans="1:28" x14ac:dyDescent="0.25">
      <c r="A7150" s="8">
        <v>45155</v>
      </c>
      <c r="B7150" s="3">
        <v>33463.063399999999</v>
      </c>
      <c r="C7150" s="3" t="s">
        <v>55</v>
      </c>
      <c r="D7150" s="3">
        <v>13393.62</v>
      </c>
      <c r="E7150" s="3">
        <v>2192.14</v>
      </c>
      <c r="F7150" s="3">
        <v>14505.54</v>
      </c>
      <c r="G7150" s="3">
        <v>12327.98</v>
      </c>
      <c r="H7150" s="3">
        <v>18902.89</v>
      </c>
      <c r="I7150" s="3">
        <v>479844.97642999998</v>
      </c>
      <c r="K7150" s="7">
        <v>41848</v>
      </c>
      <c r="L7150" s="3">
        <v>2880.5408000000002</v>
      </c>
      <c r="M7150" s="3">
        <v>4777.3897999999999</v>
      </c>
      <c r="N7150" s="3">
        <v>1891.9789920000001</v>
      </c>
      <c r="O7150" s="3">
        <v>2105.9553999999998</v>
      </c>
      <c r="P7150" s="3">
        <v>6259.2982000000002</v>
      </c>
      <c r="Q7150" s="3">
        <v>4607.2608</v>
      </c>
      <c r="R7150" s="3">
        <v>2275.6799999999998</v>
      </c>
      <c r="S7150" s="3">
        <v>2317.17</v>
      </c>
      <c r="T7150" s="3">
        <v>2595.85</v>
      </c>
      <c r="U7150" s="3">
        <v>2572.15</v>
      </c>
      <c r="V7150" s="3">
        <v>2648.11</v>
      </c>
      <c r="W7150" s="3">
        <v>2501.6799999999998</v>
      </c>
      <c r="X7150" s="3">
        <v>2582.2800000000002</v>
      </c>
      <c r="Y7150" s="3">
        <v>2585.85</v>
      </c>
      <c r="Z7150" s="3">
        <v>2605.4299999999998</v>
      </c>
      <c r="AA7150" s="3">
        <v>2620.67</v>
      </c>
      <c r="AB7150">
        <v>2423.6799999999998</v>
      </c>
    </row>
    <row r="7151" spans="1:28" x14ac:dyDescent="0.25">
      <c r="A7151" s="8">
        <v>45156</v>
      </c>
      <c r="B7151" s="3">
        <v>33378.967900000003</v>
      </c>
      <c r="C7151" s="3" t="s">
        <v>55</v>
      </c>
      <c r="D7151" s="3">
        <v>13358.59</v>
      </c>
      <c r="E7151" s="3">
        <v>2193</v>
      </c>
      <c r="F7151" s="3">
        <v>14470.73</v>
      </c>
      <c r="G7151" s="3">
        <v>12287.88</v>
      </c>
      <c r="H7151" s="3">
        <v>18934.07</v>
      </c>
      <c r="I7151" s="3">
        <v>478891.39152</v>
      </c>
      <c r="K7151" s="7">
        <v>41849</v>
      </c>
      <c r="L7151" s="3">
        <v>2881.2721000000001</v>
      </c>
      <c r="M7151" s="3">
        <v>4777.9681</v>
      </c>
      <c r="N7151" s="3">
        <v>1892.441832</v>
      </c>
      <c r="O7151" s="3">
        <v>2106.4630999999999</v>
      </c>
      <c r="P7151" s="3">
        <v>6260.7987000000003</v>
      </c>
      <c r="Q7151" s="3">
        <v>4608.3357999999998</v>
      </c>
      <c r="R7151" s="3" t="s">
        <v>55</v>
      </c>
      <c r="S7151" s="3">
        <v>2317.71</v>
      </c>
      <c r="T7151" s="3">
        <v>2596.46</v>
      </c>
      <c r="U7151" s="3">
        <v>2572.7600000000002</v>
      </c>
      <c r="V7151" s="3">
        <v>2648.74</v>
      </c>
      <c r="W7151" s="3">
        <v>2502.2800000000002</v>
      </c>
      <c r="X7151" s="3">
        <v>2582.9</v>
      </c>
      <c r="Y7151" s="3">
        <v>2586.4499999999998</v>
      </c>
      <c r="Z7151" s="3">
        <v>2606.0500000000002</v>
      </c>
      <c r="AA7151" s="3">
        <v>2621.3000000000002</v>
      </c>
      <c r="AB7151">
        <v>2423.89</v>
      </c>
    </row>
    <row r="7152" spans="1:28" x14ac:dyDescent="0.25">
      <c r="A7152" s="8">
        <v>45159</v>
      </c>
      <c r="B7152" s="3">
        <v>33576.789299999997</v>
      </c>
      <c r="C7152" s="3" t="s">
        <v>55</v>
      </c>
      <c r="D7152" s="3">
        <v>13433.99</v>
      </c>
      <c r="E7152" s="3">
        <v>2195.02</v>
      </c>
      <c r="F7152" s="3">
        <v>14567.11</v>
      </c>
      <c r="G7152" s="3">
        <v>12340.27</v>
      </c>
      <c r="H7152" s="3">
        <v>19022.71</v>
      </c>
      <c r="I7152" s="3">
        <v>480466.28447999997</v>
      </c>
      <c r="K7152" s="7">
        <v>41850</v>
      </c>
      <c r="L7152" s="3">
        <v>2882.2599</v>
      </c>
      <c r="M7152" s="3">
        <v>4790.4440000000004</v>
      </c>
      <c r="N7152" s="3">
        <v>1892.8613319999999</v>
      </c>
      <c r="O7152" s="3">
        <v>2105.4908</v>
      </c>
      <c r="P7152" s="3">
        <v>6255.9657999999999</v>
      </c>
      <c r="Q7152" s="3">
        <v>4609.6463000000003</v>
      </c>
      <c r="R7152" s="3">
        <v>2276.4</v>
      </c>
      <c r="S7152" s="3">
        <v>2314.9499999999998</v>
      </c>
      <c r="T7152" s="3">
        <v>2595.7600000000002</v>
      </c>
      <c r="U7152" s="3">
        <v>2570.3200000000002</v>
      </c>
      <c r="V7152" s="3">
        <v>2647.7</v>
      </c>
      <c r="W7152" s="3">
        <v>2502.84</v>
      </c>
      <c r="X7152" s="3">
        <v>2578.65</v>
      </c>
      <c r="Y7152" s="3">
        <v>2586.34</v>
      </c>
      <c r="Z7152" s="3">
        <v>2605.6799999999998</v>
      </c>
      <c r="AA7152" s="3">
        <v>2621.63</v>
      </c>
      <c r="AB7152">
        <v>2428.15</v>
      </c>
    </row>
    <row r="7153" spans="1:28" x14ac:dyDescent="0.25">
      <c r="A7153" s="8">
        <v>45160</v>
      </c>
      <c r="B7153" s="3">
        <v>33685.639300000003</v>
      </c>
      <c r="C7153" s="3" t="s">
        <v>55</v>
      </c>
      <c r="D7153" s="3">
        <v>13468.79</v>
      </c>
      <c r="E7153" s="3">
        <v>2196.34</v>
      </c>
      <c r="F7153" s="3">
        <v>14640.88</v>
      </c>
      <c r="G7153" s="3">
        <v>12404.83</v>
      </c>
      <c r="H7153" s="3">
        <v>19120.97</v>
      </c>
      <c r="I7153" s="3">
        <v>480314.88075999997</v>
      </c>
      <c r="K7153" s="7">
        <v>41851</v>
      </c>
      <c r="L7153" s="3">
        <v>2882.2339999999999</v>
      </c>
      <c r="M7153" s="3">
        <v>4776.7241999999997</v>
      </c>
      <c r="N7153" s="3">
        <v>1893.2784300000001</v>
      </c>
      <c r="O7153" s="3">
        <v>2105.0261999999998</v>
      </c>
      <c r="P7153" s="3">
        <v>6257.7717000000002</v>
      </c>
      <c r="Q7153" s="3">
        <v>4610.6148999999996</v>
      </c>
      <c r="R7153" s="3">
        <v>2277</v>
      </c>
      <c r="S7153" s="3">
        <v>2315.61</v>
      </c>
      <c r="T7153" s="3">
        <v>2595.88</v>
      </c>
      <c r="U7153" s="3">
        <v>2570.56</v>
      </c>
      <c r="V7153" s="3">
        <v>2648.8</v>
      </c>
      <c r="W7153" s="3">
        <v>2503.4899999999998</v>
      </c>
      <c r="X7153" s="3">
        <v>2576.59</v>
      </c>
      <c r="Y7153" s="3">
        <v>2587.1999999999998</v>
      </c>
      <c r="Z7153" s="3">
        <v>2606.4899999999998</v>
      </c>
      <c r="AA7153" s="3">
        <v>2622.34</v>
      </c>
      <c r="AB7153">
        <v>2420.86</v>
      </c>
    </row>
    <row r="7154" spans="1:28" x14ac:dyDescent="0.25">
      <c r="A7154" s="8">
        <v>45161</v>
      </c>
      <c r="B7154" s="3">
        <v>33775.122600000002</v>
      </c>
      <c r="C7154" s="3" t="s">
        <v>55</v>
      </c>
      <c r="D7154" s="3">
        <v>13498.56</v>
      </c>
      <c r="E7154" s="3">
        <v>2196.6799999999998</v>
      </c>
      <c r="F7154" s="3">
        <v>14695.75</v>
      </c>
      <c r="G7154" s="3">
        <v>12443.46</v>
      </c>
      <c r="H7154" s="3">
        <v>19093.75</v>
      </c>
      <c r="I7154" s="3">
        <v>482304.66888000001</v>
      </c>
      <c r="K7154" s="7">
        <v>41852</v>
      </c>
      <c r="L7154" s="3">
        <v>2882.6219999999998</v>
      </c>
      <c r="M7154" s="3">
        <v>4744.2997999999998</v>
      </c>
      <c r="N7154" s="3">
        <v>1893.693364</v>
      </c>
      <c r="O7154" s="3">
        <v>2105.0034999999998</v>
      </c>
      <c r="P7154" s="3">
        <v>6252.8296</v>
      </c>
      <c r="Q7154" s="3">
        <v>4611.5519999999997</v>
      </c>
      <c r="R7154" s="3">
        <v>2277.0300000000002</v>
      </c>
      <c r="S7154" s="3">
        <v>2311.73</v>
      </c>
      <c r="T7154" s="3">
        <v>2596.64</v>
      </c>
      <c r="U7154" s="3">
        <v>2569.73</v>
      </c>
      <c r="V7154" s="3">
        <v>2649.55</v>
      </c>
      <c r="W7154" s="3">
        <v>2504.16</v>
      </c>
      <c r="X7154" s="3">
        <v>2575.44</v>
      </c>
      <c r="Y7154" s="3">
        <v>2587.86</v>
      </c>
      <c r="Z7154" s="3">
        <v>2606.7800000000002</v>
      </c>
      <c r="AA7154" s="3">
        <v>2623.02</v>
      </c>
      <c r="AB7154">
        <v>2408.79</v>
      </c>
    </row>
    <row r="7155" spans="1:28" x14ac:dyDescent="0.25">
      <c r="A7155" s="8">
        <v>45162</v>
      </c>
      <c r="B7155" s="3">
        <v>33732.281499999997</v>
      </c>
      <c r="C7155" s="3" t="s">
        <v>55</v>
      </c>
      <c r="D7155" s="3">
        <v>13480.29</v>
      </c>
      <c r="E7155" s="3">
        <v>2195.19</v>
      </c>
      <c r="F7155" s="3">
        <v>14686.99</v>
      </c>
      <c r="G7155" s="3">
        <v>12413.98</v>
      </c>
      <c r="H7155" s="3">
        <v>19055.38</v>
      </c>
      <c r="I7155" s="3">
        <v>477564.61995999998</v>
      </c>
      <c r="K7155" s="7">
        <v>41853</v>
      </c>
      <c r="L7155" s="3">
        <v>2883.3528000000001</v>
      </c>
      <c r="M7155" s="3">
        <v>4744.8747000000003</v>
      </c>
      <c r="N7155" s="3">
        <v>1894.108389</v>
      </c>
      <c r="O7155" s="3">
        <v>2105.5131999999999</v>
      </c>
      <c r="P7155" s="3">
        <v>6254.3351000000002</v>
      </c>
      <c r="Q7155" s="3">
        <v>4612.6230999999998</v>
      </c>
      <c r="R7155" s="3" t="s">
        <v>55</v>
      </c>
      <c r="S7155" s="3">
        <v>2312.27</v>
      </c>
      <c r="T7155" s="3">
        <v>2597.25</v>
      </c>
      <c r="U7155" s="3">
        <v>2570.35</v>
      </c>
      <c r="V7155" s="3">
        <v>2650.18</v>
      </c>
      <c r="W7155" s="3">
        <v>2504.75</v>
      </c>
      <c r="X7155" s="3">
        <v>2576.06</v>
      </c>
      <c r="Y7155" s="3">
        <v>2588.4699999999998</v>
      </c>
      <c r="Z7155" s="3">
        <v>2607.4</v>
      </c>
      <c r="AA7155" s="3">
        <v>2623.65</v>
      </c>
      <c r="AB7155">
        <v>2408.9899999999998</v>
      </c>
    </row>
    <row r="7156" spans="1:28" x14ac:dyDescent="0.25">
      <c r="A7156" s="8">
        <v>45163</v>
      </c>
      <c r="B7156" s="3">
        <v>33522.835200000001</v>
      </c>
      <c r="C7156" s="3" t="s">
        <v>55</v>
      </c>
      <c r="D7156" s="3">
        <v>13387.04</v>
      </c>
      <c r="E7156" s="3">
        <v>2197.12</v>
      </c>
      <c r="F7156" s="3">
        <v>14603.37</v>
      </c>
      <c r="G7156" s="3">
        <v>12326.55</v>
      </c>
      <c r="H7156" s="3">
        <v>18898.060000000001</v>
      </c>
      <c r="I7156" s="3">
        <v>478683.10499000002</v>
      </c>
      <c r="K7156" s="7">
        <v>41854</v>
      </c>
      <c r="L7156" s="3">
        <v>2883.2069999999999</v>
      </c>
      <c r="M7156" s="3">
        <v>4745.4497000000001</v>
      </c>
      <c r="N7156" s="3">
        <v>1894.5235050000001</v>
      </c>
      <c r="O7156" s="3">
        <v>2106.0223999999998</v>
      </c>
      <c r="P7156" s="3">
        <v>6255.8401999999996</v>
      </c>
      <c r="Q7156" s="3">
        <v>4613.6945999999998</v>
      </c>
      <c r="R7156" s="3" t="s">
        <v>55</v>
      </c>
      <c r="S7156" s="3">
        <v>2312.8200000000002</v>
      </c>
      <c r="T7156" s="3">
        <v>2597.86</v>
      </c>
      <c r="U7156" s="3">
        <v>2570.9699999999998</v>
      </c>
      <c r="V7156" s="3">
        <v>2650.81</v>
      </c>
      <c r="W7156" s="3">
        <v>2505.33</v>
      </c>
      <c r="X7156" s="3">
        <v>2576.6799999999998</v>
      </c>
      <c r="Y7156" s="3">
        <v>2589.08</v>
      </c>
      <c r="Z7156" s="3">
        <v>2608.0300000000002</v>
      </c>
      <c r="AA7156" s="3">
        <v>2624.28</v>
      </c>
      <c r="AB7156">
        <v>2409.19</v>
      </c>
    </row>
    <row r="7157" spans="1:28" x14ac:dyDescent="0.25">
      <c r="A7157" s="8">
        <v>45166</v>
      </c>
      <c r="B7157" s="3">
        <v>33628.023099999999</v>
      </c>
      <c r="C7157" s="3" t="s">
        <v>55</v>
      </c>
      <c r="D7157" s="3">
        <v>13426.42</v>
      </c>
      <c r="E7157" s="3">
        <v>2195.23</v>
      </c>
      <c r="F7157" s="3">
        <v>14663.6</v>
      </c>
      <c r="G7157" s="3">
        <v>12386.53</v>
      </c>
      <c r="H7157" s="3">
        <v>19034.34</v>
      </c>
      <c r="I7157" s="3">
        <v>482885.41415000003</v>
      </c>
      <c r="K7157" s="7">
        <v>41855</v>
      </c>
      <c r="L7157" s="3">
        <v>2885.5909000000001</v>
      </c>
      <c r="M7157" s="3">
        <v>4771.1018999999997</v>
      </c>
      <c r="N7157" s="3">
        <v>1894.9117060000001</v>
      </c>
      <c r="O7157" s="3">
        <v>2107.8742999999999</v>
      </c>
      <c r="P7157" s="3">
        <v>6260.5877</v>
      </c>
      <c r="Q7157" s="3">
        <v>4614.2869000000001</v>
      </c>
      <c r="R7157" s="3">
        <v>2278.67</v>
      </c>
      <c r="S7157" s="3">
        <v>2312.23</v>
      </c>
      <c r="T7157" s="3">
        <v>2596.88</v>
      </c>
      <c r="U7157" s="3">
        <v>2570.1</v>
      </c>
      <c r="V7157" s="3">
        <v>2649.27</v>
      </c>
      <c r="W7157" s="3">
        <v>2505.86</v>
      </c>
      <c r="X7157" s="3">
        <v>2573.9299999999998</v>
      </c>
      <c r="Y7157" s="3">
        <v>2589.4299999999998</v>
      </c>
      <c r="Z7157" s="3">
        <v>2606.5500000000002</v>
      </c>
      <c r="AA7157" s="3">
        <v>2624.71</v>
      </c>
      <c r="AB7157">
        <v>2415.86</v>
      </c>
    </row>
    <row r="7158" spans="1:28" x14ac:dyDescent="0.25">
      <c r="A7158" s="8">
        <v>45167</v>
      </c>
      <c r="B7158" s="3">
        <v>33735.469899999996</v>
      </c>
      <c r="C7158" s="3" t="s">
        <v>55</v>
      </c>
      <c r="D7158" s="3">
        <v>13461.55</v>
      </c>
      <c r="E7158" s="3">
        <v>2196.89</v>
      </c>
      <c r="F7158" s="3">
        <v>14721.76</v>
      </c>
      <c r="G7158" s="3">
        <v>12449.83</v>
      </c>
      <c r="H7158" s="3">
        <v>19171.3</v>
      </c>
      <c r="I7158" s="3">
        <v>489517.29823999997</v>
      </c>
      <c r="K7158" s="7">
        <v>41856</v>
      </c>
      <c r="L7158" s="3">
        <v>2885.9081999999999</v>
      </c>
      <c r="M7158" s="3">
        <v>4781.9408000000003</v>
      </c>
      <c r="N7158" s="3">
        <v>1895.3006720000001</v>
      </c>
      <c r="O7158" s="3">
        <v>2105.5124000000001</v>
      </c>
      <c r="P7158" s="3">
        <v>6238.2766000000001</v>
      </c>
      <c r="Q7158" s="3">
        <v>4615.3941999999997</v>
      </c>
      <c r="R7158" s="3">
        <v>2277.54</v>
      </c>
      <c r="S7158" s="3">
        <v>2300.31</v>
      </c>
      <c r="T7158" s="3">
        <v>2595.23</v>
      </c>
      <c r="U7158" s="3">
        <v>2565.41</v>
      </c>
      <c r="V7158" s="3">
        <v>2647.59</v>
      </c>
      <c r="W7158" s="3">
        <v>2506.4299999999998</v>
      </c>
      <c r="X7158" s="3">
        <v>2570.12</v>
      </c>
      <c r="Y7158" s="3">
        <v>2588.36</v>
      </c>
      <c r="Z7158" s="3">
        <v>2605.6</v>
      </c>
      <c r="AA7158" s="3">
        <v>2624.72</v>
      </c>
      <c r="AB7158">
        <v>2423.64</v>
      </c>
    </row>
    <row r="7159" spans="1:28" x14ac:dyDescent="0.25">
      <c r="A7159" s="8">
        <v>45168</v>
      </c>
      <c r="B7159" s="3">
        <v>33814.947500000002</v>
      </c>
      <c r="C7159" s="3" t="s">
        <v>55</v>
      </c>
      <c r="D7159" s="3">
        <v>13485.75</v>
      </c>
      <c r="E7159" s="3">
        <v>2196.98</v>
      </c>
      <c r="F7159" s="3">
        <v>14786.42</v>
      </c>
      <c r="G7159" s="3">
        <v>12497.44</v>
      </c>
      <c r="H7159" s="3">
        <v>19317.5</v>
      </c>
      <c r="I7159" s="3">
        <v>491206.75401999999</v>
      </c>
      <c r="K7159" s="7">
        <v>41857</v>
      </c>
      <c r="L7159" s="3">
        <v>2885.6345999999999</v>
      </c>
      <c r="M7159" s="3">
        <v>4759.3703999999998</v>
      </c>
      <c r="N7159" s="3">
        <v>1895.7229870000001</v>
      </c>
      <c r="O7159" s="3">
        <v>2104.377</v>
      </c>
      <c r="P7159" s="3">
        <v>6231.3266999999996</v>
      </c>
      <c r="Q7159" s="3">
        <v>4616.1417000000001</v>
      </c>
      <c r="R7159" s="3">
        <v>2277.02</v>
      </c>
      <c r="S7159" s="3">
        <v>2295.35</v>
      </c>
      <c r="T7159" s="3">
        <v>2592.7600000000002</v>
      </c>
      <c r="U7159" s="3">
        <v>2562.15</v>
      </c>
      <c r="V7159" s="3">
        <v>2646.46</v>
      </c>
      <c r="W7159" s="3">
        <v>2507.04</v>
      </c>
      <c r="X7159" s="3">
        <v>2566.4299999999998</v>
      </c>
      <c r="Y7159" s="3">
        <v>2589.48</v>
      </c>
      <c r="Z7159" s="3">
        <v>2604.0500000000002</v>
      </c>
      <c r="AA7159" s="3">
        <v>2625.29</v>
      </c>
      <c r="AB7159">
        <v>2415.6999999999998</v>
      </c>
    </row>
    <row r="7160" spans="1:28" x14ac:dyDescent="0.25">
      <c r="A7160" s="8">
        <v>45169</v>
      </c>
      <c r="B7160" s="3">
        <v>33722.383699999998</v>
      </c>
      <c r="C7160" s="3" t="s">
        <v>55</v>
      </c>
      <c r="D7160" s="3">
        <v>13426.83</v>
      </c>
      <c r="E7160" s="3">
        <v>2196.7399999999998</v>
      </c>
      <c r="F7160" s="3">
        <v>14799.68</v>
      </c>
      <c r="G7160" s="3">
        <v>12487.1</v>
      </c>
      <c r="H7160" s="3">
        <v>19240.490000000002</v>
      </c>
      <c r="I7160" s="3">
        <v>490727.87903000001</v>
      </c>
      <c r="K7160" s="7">
        <v>41858</v>
      </c>
      <c r="L7160" s="3">
        <v>2886.0183000000002</v>
      </c>
      <c r="M7160" s="3">
        <v>4753.9321</v>
      </c>
      <c r="N7160" s="3">
        <v>1896.147925</v>
      </c>
      <c r="O7160" s="3">
        <v>2104.5771</v>
      </c>
      <c r="P7160" s="3">
        <v>6233.8948</v>
      </c>
      <c r="Q7160" s="3">
        <v>4617.1953999999996</v>
      </c>
      <c r="R7160" s="3">
        <v>2277.5300000000002</v>
      </c>
      <c r="S7160" s="3">
        <v>2298.5100000000002</v>
      </c>
      <c r="T7160" s="3">
        <v>2593.59</v>
      </c>
      <c r="U7160" s="3">
        <v>2563.2199999999998</v>
      </c>
      <c r="V7160" s="3">
        <v>2646.27</v>
      </c>
      <c r="W7160" s="3">
        <v>2507.66</v>
      </c>
      <c r="X7160" s="3">
        <v>2566.39</v>
      </c>
      <c r="Y7160" s="3">
        <v>2590.04</v>
      </c>
      <c r="Z7160" s="3">
        <v>2604.75</v>
      </c>
      <c r="AA7160" s="3">
        <v>2625.75</v>
      </c>
      <c r="AB7160">
        <v>2413.23</v>
      </c>
    </row>
    <row r="7161" spans="1:28" x14ac:dyDescent="0.25">
      <c r="A7161" s="8">
        <v>45170</v>
      </c>
      <c r="B7161" s="3">
        <v>34012.930999999997</v>
      </c>
      <c r="C7161" s="3" t="s">
        <v>55</v>
      </c>
      <c r="D7161" s="3">
        <v>13549.53</v>
      </c>
      <c r="E7161" s="3">
        <v>2203.08</v>
      </c>
      <c r="F7161" s="3">
        <v>14924.56</v>
      </c>
      <c r="G7161" s="3">
        <v>12605.99</v>
      </c>
      <c r="H7161" s="3">
        <v>19494.03</v>
      </c>
      <c r="I7161" s="3">
        <v>491040.66480000003</v>
      </c>
      <c r="K7161" s="7">
        <v>41859</v>
      </c>
      <c r="L7161" s="3">
        <v>2886.2813999999998</v>
      </c>
      <c r="M7161" s="3">
        <v>4724.0321000000004</v>
      </c>
      <c r="N7161" s="3">
        <v>1896.580132</v>
      </c>
      <c r="O7161" s="3">
        <v>2103.9178999999999</v>
      </c>
      <c r="P7161" s="3">
        <v>6232.3728000000001</v>
      </c>
      <c r="Q7161" s="3">
        <v>4618.0185000000001</v>
      </c>
      <c r="R7161" s="3">
        <v>2277.9699999999998</v>
      </c>
      <c r="S7161" s="3">
        <v>2298.0300000000002</v>
      </c>
      <c r="T7161" s="3">
        <v>2594.6</v>
      </c>
      <c r="U7161" s="3">
        <v>2563.06</v>
      </c>
      <c r="V7161" s="3">
        <v>2647.16</v>
      </c>
      <c r="W7161" s="3">
        <v>2508.17</v>
      </c>
      <c r="X7161" s="3">
        <v>2568.16</v>
      </c>
      <c r="Y7161" s="3">
        <v>2590.4699999999998</v>
      </c>
      <c r="Z7161" s="3">
        <v>2605.2600000000002</v>
      </c>
      <c r="AA7161" s="3">
        <v>2626.05</v>
      </c>
      <c r="AB7161">
        <v>2404.4499999999998</v>
      </c>
    </row>
    <row r="7162" spans="1:28" x14ac:dyDescent="0.25">
      <c r="A7162" s="8">
        <v>45173</v>
      </c>
      <c r="B7162" s="3">
        <v>34210.954100000003</v>
      </c>
      <c r="C7162" s="3" t="s">
        <v>55</v>
      </c>
      <c r="D7162" s="3">
        <v>13630.25</v>
      </c>
      <c r="E7162" s="3">
        <v>2203.2600000000002</v>
      </c>
      <c r="F7162" s="3">
        <v>15035.05</v>
      </c>
      <c r="G7162" s="3">
        <v>12670.52</v>
      </c>
      <c r="H7162" s="3">
        <v>19543.75</v>
      </c>
      <c r="I7162" s="3">
        <v>492118.77477000002</v>
      </c>
      <c r="K7162" s="7">
        <v>41860</v>
      </c>
      <c r="L7162" s="3">
        <v>2887.0167999999999</v>
      </c>
      <c r="M7162" s="3">
        <v>4724.6113999999998</v>
      </c>
      <c r="N7162" s="3">
        <v>1897.012438</v>
      </c>
      <c r="O7162" s="3">
        <v>2104.431</v>
      </c>
      <c r="P7162" s="3">
        <v>6233.8919999999998</v>
      </c>
      <c r="Q7162" s="3">
        <v>4619.1067999999996</v>
      </c>
      <c r="R7162" s="3" t="s">
        <v>55</v>
      </c>
      <c r="S7162" s="3">
        <v>2298.58</v>
      </c>
      <c r="T7162" s="3">
        <v>2595.2199999999998</v>
      </c>
      <c r="U7162" s="3">
        <v>2563.69</v>
      </c>
      <c r="V7162" s="3">
        <v>2647.8</v>
      </c>
      <c r="W7162" s="3">
        <v>2508.77</v>
      </c>
      <c r="X7162" s="3">
        <v>2568.7800000000002</v>
      </c>
      <c r="Y7162" s="3">
        <v>2591.08</v>
      </c>
      <c r="Z7162" s="3">
        <v>2605.89</v>
      </c>
      <c r="AA7162" s="3">
        <v>2626.69</v>
      </c>
      <c r="AB7162">
        <v>2404.65</v>
      </c>
    </row>
    <row r="7163" spans="1:28" x14ac:dyDescent="0.25">
      <c r="A7163" s="8">
        <v>45174</v>
      </c>
      <c r="B7163" s="3">
        <v>34357.695500000002</v>
      </c>
      <c r="C7163" s="3" t="s">
        <v>55</v>
      </c>
      <c r="D7163" s="3">
        <v>13679.15</v>
      </c>
      <c r="E7163" s="3">
        <v>2203.5</v>
      </c>
      <c r="F7163" s="3">
        <v>15120.3</v>
      </c>
      <c r="G7163" s="3">
        <v>12730.14</v>
      </c>
      <c r="H7163" s="3">
        <v>19566.57</v>
      </c>
      <c r="I7163" s="3" t="s">
        <v>55</v>
      </c>
      <c r="K7163" s="7">
        <v>41861</v>
      </c>
      <c r="L7163" s="3">
        <v>2886.6606999999999</v>
      </c>
      <c r="M7163" s="3">
        <v>4725.1902</v>
      </c>
      <c r="N7163" s="3">
        <v>1897.4448420000001</v>
      </c>
      <c r="O7163" s="3">
        <v>2104.9441999999999</v>
      </c>
      <c r="P7163" s="3">
        <v>6235.4093000000003</v>
      </c>
      <c r="Q7163" s="3">
        <v>4620.1956</v>
      </c>
      <c r="R7163" s="3" t="s">
        <v>55</v>
      </c>
      <c r="S7163" s="3">
        <v>2299.13</v>
      </c>
      <c r="T7163" s="3">
        <v>2595.84</v>
      </c>
      <c r="U7163" s="3">
        <v>2564.31</v>
      </c>
      <c r="V7163" s="3">
        <v>2648.45</v>
      </c>
      <c r="W7163" s="3">
        <v>2509.36</v>
      </c>
      <c r="X7163" s="3">
        <v>2569.41</v>
      </c>
      <c r="Y7163" s="3">
        <v>2591.6999999999998</v>
      </c>
      <c r="Z7163" s="3">
        <v>2606.52</v>
      </c>
      <c r="AA7163" s="3">
        <v>2627.33</v>
      </c>
      <c r="AB7163">
        <v>2404.86</v>
      </c>
    </row>
    <row r="7164" spans="1:28" x14ac:dyDescent="0.25">
      <c r="A7164" s="8">
        <v>45175</v>
      </c>
      <c r="B7164" s="3">
        <v>34417.9185</v>
      </c>
      <c r="C7164" s="3" t="s">
        <v>55</v>
      </c>
      <c r="D7164" s="3">
        <v>13708.7</v>
      </c>
      <c r="E7164" s="3">
        <v>2205.88</v>
      </c>
      <c r="F7164" s="3">
        <v>15140.77</v>
      </c>
      <c r="G7164" s="3">
        <v>12738.81</v>
      </c>
      <c r="H7164" s="3">
        <v>19572.990000000002</v>
      </c>
      <c r="I7164" s="3">
        <v>489402.80219000002</v>
      </c>
      <c r="K7164" s="7">
        <v>41862</v>
      </c>
      <c r="L7164" s="3">
        <v>2888.3872999999999</v>
      </c>
      <c r="M7164" s="3">
        <v>4745.4035000000003</v>
      </c>
      <c r="N7164" s="3">
        <v>1897.883131</v>
      </c>
      <c r="O7164" s="3">
        <v>2106.6743000000001</v>
      </c>
      <c r="P7164" s="3">
        <v>6245.3689000000004</v>
      </c>
      <c r="Q7164" s="3">
        <v>4621.4704000000002</v>
      </c>
      <c r="R7164" s="3">
        <v>2280.0700000000002</v>
      </c>
      <c r="S7164" s="3">
        <v>2301.9299999999998</v>
      </c>
      <c r="T7164" s="3">
        <v>2597.65</v>
      </c>
      <c r="U7164" s="3">
        <v>2566.35</v>
      </c>
      <c r="V7164" s="3">
        <v>2649.47</v>
      </c>
      <c r="W7164" s="3">
        <v>2509.94</v>
      </c>
      <c r="X7164" s="3">
        <v>2573.66</v>
      </c>
      <c r="Y7164" s="3">
        <v>2592</v>
      </c>
      <c r="Z7164" s="3">
        <v>2607.2399999999998</v>
      </c>
      <c r="AA7164" s="3">
        <v>2627.81</v>
      </c>
      <c r="AB7164">
        <v>2412.4</v>
      </c>
    </row>
    <row r="7165" spans="1:28" x14ac:dyDescent="0.25">
      <c r="A7165" s="8">
        <v>45176</v>
      </c>
      <c r="B7165" s="3">
        <v>34614.814100000003</v>
      </c>
      <c r="C7165" s="3" t="s">
        <v>55</v>
      </c>
      <c r="D7165" s="3">
        <v>13791.39</v>
      </c>
      <c r="E7165" s="3">
        <v>2206.48</v>
      </c>
      <c r="F7165" s="3">
        <v>15229.69</v>
      </c>
      <c r="G7165" s="3">
        <v>12775.51</v>
      </c>
      <c r="H7165" s="3">
        <v>19656.939999999999</v>
      </c>
      <c r="I7165" s="3">
        <v>487198.23440999998</v>
      </c>
      <c r="K7165" s="7">
        <v>41863</v>
      </c>
      <c r="L7165" s="3">
        <v>2889.3231999999998</v>
      </c>
      <c r="M7165" s="3">
        <v>4773.0559999999996</v>
      </c>
      <c r="N7165" s="3">
        <v>1898.3180319999999</v>
      </c>
      <c r="O7165" s="3">
        <v>2107.3409000000001</v>
      </c>
      <c r="P7165" s="3">
        <v>6242.3692000000001</v>
      </c>
      <c r="Q7165" s="3">
        <v>4622.6637000000001</v>
      </c>
      <c r="R7165" s="3">
        <v>2280.4</v>
      </c>
      <c r="S7165" s="3">
        <v>2300.2600000000002</v>
      </c>
      <c r="T7165" s="3">
        <v>2596.79</v>
      </c>
      <c r="U7165" s="3">
        <v>2566.88</v>
      </c>
      <c r="V7165" s="3">
        <v>2651.08</v>
      </c>
      <c r="W7165" s="3">
        <v>2510.5700000000002</v>
      </c>
      <c r="X7165" s="3">
        <v>2570.34</v>
      </c>
      <c r="Y7165" s="3">
        <v>2592.8000000000002</v>
      </c>
      <c r="Z7165" s="3">
        <v>2608.42</v>
      </c>
      <c r="AA7165" s="3">
        <v>2628.5</v>
      </c>
      <c r="AB7165">
        <v>2423.48</v>
      </c>
    </row>
    <row r="7166" spans="1:28" x14ac:dyDescent="0.25">
      <c r="A7166" s="8">
        <v>45177</v>
      </c>
      <c r="B7166" s="3">
        <v>34818.174800000001</v>
      </c>
      <c r="C7166" s="3" t="s">
        <v>55</v>
      </c>
      <c r="D7166" s="3">
        <v>13869.98</v>
      </c>
      <c r="E7166" s="3">
        <v>2205.84</v>
      </c>
      <c r="F7166" s="3">
        <v>15328.28</v>
      </c>
      <c r="G7166" s="3">
        <v>12842.81</v>
      </c>
      <c r="H7166" s="3">
        <v>19822.46</v>
      </c>
      <c r="I7166" s="3">
        <v>486383.45296999998</v>
      </c>
      <c r="K7166" s="7">
        <v>41864</v>
      </c>
      <c r="L7166" s="3">
        <v>2889.6936000000001</v>
      </c>
      <c r="M7166" s="3">
        <v>4771.9498999999996</v>
      </c>
      <c r="N7166" s="3">
        <v>1898.738756</v>
      </c>
      <c r="O7166" s="3">
        <v>2108.7159999999999</v>
      </c>
      <c r="P7166" s="3">
        <v>6257.4701999999997</v>
      </c>
      <c r="Q7166" s="3">
        <v>4623.6779999999999</v>
      </c>
      <c r="R7166" s="3">
        <v>2281.7399999999998</v>
      </c>
      <c r="S7166" s="3">
        <v>2308.17</v>
      </c>
      <c r="T7166" s="3">
        <v>2597.9899999999998</v>
      </c>
      <c r="U7166" s="3">
        <v>2569.63</v>
      </c>
      <c r="V7166" s="3">
        <v>2652.76</v>
      </c>
      <c r="W7166" s="3">
        <v>2511.16</v>
      </c>
      <c r="X7166" s="3">
        <v>2569.9299999999998</v>
      </c>
      <c r="Y7166" s="3">
        <v>2592.9</v>
      </c>
      <c r="Z7166" s="3">
        <v>2610.14</v>
      </c>
      <c r="AA7166" s="3">
        <v>2628.98</v>
      </c>
      <c r="AB7166">
        <v>2427.36</v>
      </c>
    </row>
    <row r="7167" spans="1:28" x14ac:dyDescent="0.25">
      <c r="A7167" s="8">
        <v>45180</v>
      </c>
      <c r="B7167" s="3">
        <v>35142.1564</v>
      </c>
      <c r="C7167" s="3" t="s">
        <v>55</v>
      </c>
      <c r="D7167" s="3">
        <v>14002.04</v>
      </c>
      <c r="E7167" s="3">
        <v>2207.12</v>
      </c>
      <c r="F7167" s="3">
        <v>15477.7</v>
      </c>
      <c r="G7167" s="3">
        <v>12963.27</v>
      </c>
      <c r="H7167" s="3">
        <v>20199.16</v>
      </c>
      <c r="I7167" s="3">
        <v>489005.55499999999</v>
      </c>
      <c r="K7167" s="7">
        <v>41865</v>
      </c>
      <c r="L7167" s="3">
        <v>2890.4576999999999</v>
      </c>
      <c r="M7167" s="3">
        <v>4794.7555000000002</v>
      </c>
      <c r="N7167" s="3">
        <v>1899.180944</v>
      </c>
      <c r="O7167" s="3">
        <v>2109.8569000000002</v>
      </c>
      <c r="P7167" s="3">
        <v>6268.3342000000002</v>
      </c>
      <c r="Q7167" s="3">
        <v>4624.7302</v>
      </c>
      <c r="R7167" s="3">
        <v>2283</v>
      </c>
      <c r="S7167" s="3">
        <v>2315.27</v>
      </c>
      <c r="T7167" s="3">
        <v>2600.25</v>
      </c>
      <c r="U7167" s="3">
        <v>2575.29</v>
      </c>
      <c r="V7167" s="3">
        <v>2654.46</v>
      </c>
      <c r="W7167" s="3">
        <v>2511.7800000000002</v>
      </c>
      <c r="X7167" s="3">
        <v>2582.65</v>
      </c>
      <c r="Y7167" s="3">
        <v>2593.7800000000002</v>
      </c>
      <c r="Z7167" s="3">
        <v>2611.62</v>
      </c>
      <c r="AA7167" s="3">
        <v>2629.78</v>
      </c>
      <c r="AB7167">
        <v>2433.1799999999998</v>
      </c>
    </row>
    <row r="7168" spans="1:28" x14ac:dyDescent="0.25">
      <c r="A7168" s="8">
        <v>45181</v>
      </c>
      <c r="B7168" s="3">
        <v>34766.6535</v>
      </c>
      <c r="C7168" s="3" t="s">
        <v>55</v>
      </c>
      <c r="D7168" s="3">
        <v>13897.14</v>
      </c>
      <c r="E7168" s="3">
        <v>2206.34</v>
      </c>
      <c r="F7168" s="3">
        <v>15172.73</v>
      </c>
      <c r="G7168" s="3">
        <v>12695.67</v>
      </c>
      <c r="H7168" s="3">
        <v>19775.3</v>
      </c>
      <c r="I7168" s="3">
        <v>487227.82325000002</v>
      </c>
      <c r="K7168" s="7">
        <v>41866</v>
      </c>
      <c r="L7168" s="3">
        <v>2891.1954999999998</v>
      </c>
      <c r="M7168" s="3">
        <v>4795.3391000000001</v>
      </c>
      <c r="N7168" s="3">
        <v>1899.623235</v>
      </c>
      <c r="O7168" s="3">
        <v>2110.3690000000001</v>
      </c>
      <c r="P7168" s="3">
        <v>6269.8463000000002</v>
      </c>
      <c r="Q7168" s="3">
        <v>4625.8184000000001</v>
      </c>
      <c r="R7168" s="3" t="s">
        <v>55</v>
      </c>
      <c r="S7168" s="3">
        <v>2315.8200000000002</v>
      </c>
      <c r="T7168" s="3">
        <v>2600.87</v>
      </c>
      <c r="U7168" s="3">
        <v>2575.91</v>
      </c>
      <c r="V7168" s="3">
        <v>2655.1</v>
      </c>
      <c r="W7168" s="3">
        <v>2512.38</v>
      </c>
      <c r="X7168" s="3">
        <v>2583.27</v>
      </c>
      <c r="Y7168" s="3">
        <v>2594.39</v>
      </c>
      <c r="Z7168" s="3">
        <v>2612.25</v>
      </c>
      <c r="AA7168" s="3">
        <v>2630.43</v>
      </c>
      <c r="AB7168">
        <v>2433.38</v>
      </c>
    </row>
    <row r="7169" spans="1:28" x14ac:dyDescent="0.25">
      <c r="A7169" s="8">
        <v>45182</v>
      </c>
      <c r="B7169" s="3">
        <v>34897.5985</v>
      </c>
      <c r="C7169" s="3" t="s">
        <v>55</v>
      </c>
      <c r="D7169" s="3">
        <v>13944.12</v>
      </c>
      <c r="E7169" s="3">
        <v>2206.33</v>
      </c>
      <c r="F7169" s="3">
        <v>15243.16</v>
      </c>
      <c r="G7169" s="3">
        <v>12697.18</v>
      </c>
      <c r="H7169" s="3">
        <v>19664.490000000002</v>
      </c>
      <c r="I7169" s="3">
        <v>487498.1753</v>
      </c>
      <c r="K7169" s="7">
        <v>41867</v>
      </c>
      <c r="L7169" s="3">
        <v>2891.9335000000001</v>
      </c>
      <c r="M7169" s="3">
        <v>4795.9234999999999</v>
      </c>
      <c r="N7169" s="3">
        <v>1900.0656289999999</v>
      </c>
      <c r="O7169" s="3">
        <v>2110.8813</v>
      </c>
      <c r="P7169" s="3">
        <v>6271.3590000000004</v>
      </c>
      <c r="Q7169" s="3">
        <v>4626.9070000000002</v>
      </c>
      <c r="R7169" s="3" t="s">
        <v>55</v>
      </c>
      <c r="S7169" s="3">
        <v>2316.37</v>
      </c>
      <c r="T7169" s="3">
        <v>2601.4899999999998</v>
      </c>
      <c r="U7169" s="3">
        <v>2576.54</v>
      </c>
      <c r="V7169" s="3">
        <v>2655.74</v>
      </c>
      <c r="W7169" s="3">
        <v>2512.98</v>
      </c>
      <c r="X7169" s="3">
        <v>2583.89</v>
      </c>
      <c r="Y7169" s="3">
        <v>2595.0100000000002</v>
      </c>
      <c r="Z7169" s="3">
        <v>2612.88</v>
      </c>
      <c r="AA7169" s="3">
        <v>2631.07</v>
      </c>
      <c r="AB7169">
        <v>2433.58</v>
      </c>
    </row>
    <row r="7170" spans="1:28" x14ac:dyDescent="0.25">
      <c r="A7170" s="8">
        <v>45183</v>
      </c>
      <c r="B7170" s="3">
        <v>35051.286999999997</v>
      </c>
      <c r="C7170" s="3" t="s">
        <v>55</v>
      </c>
      <c r="D7170" s="3">
        <v>13996.43</v>
      </c>
      <c r="E7170" s="3">
        <v>2205.4899999999998</v>
      </c>
      <c r="F7170" s="3">
        <v>15346.58</v>
      </c>
      <c r="G7170" s="3">
        <v>12787.94</v>
      </c>
      <c r="H7170" s="3">
        <v>19853.099999999999</v>
      </c>
      <c r="I7170" s="3">
        <v>492758.87261999998</v>
      </c>
      <c r="K7170" s="7">
        <v>41868</v>
      </c>
      <c r="L7170" s="3">
        <v>2891.1722</v>
      </c>
      <c r="M7170" s="3">
        <v>4796.5078999999996</v>
      </c>
      <c r="N7170" s="3">
        <v>1900.5081259999999</v>
      </c>
      <c r="O7170" s="3">
        <v>2111.3933000000002</v>
      </c>
      <c r="P7170" s="3">
        <v>6272.8717999999999</v>
      </c>
      <c r="Q7170" s="3">
        <v>4627.9960000000001</v>
      </c>
      <c r="R7170" s="3" t="s">
        <v>55</v>
      </c>
      <c r="S7170" s="3">
        <v>2316.92</v>
      </c>
      <c r="T7170" s="3">
        <v>2602.11</v>
      </c>
      <c r="U7170" s="3">
        <v>2577.16</v>
      </c>
      <c r="V7170" s="3">
        <v>2656.38</v>
      </c>
      <c r="W7170" s="3">
        <v>2513.5700000000002</v>
      </c>
      <c r="X7170" s="3">
        <v>2584.52</v>
      </c>
      <c r="Y7170" s="3">
        <v>2595.63</v>
      </c>
      <c r="Z7170" s="3">
        <v>2613.5100000000002</v>
      </c>
      <c r="AA7170" s="3">
        <v>2631.72</v>
      </c>
      <c r="AB7170">
        <v>2433.79</v>
      </c>
    </row>
    <row r="7171" spans="1:28" x14ac:dyDescent="0.25">
      <c r="A7171" s="8">
        <v>45184</v>
      </c>
      <c r="B7171" s="3">
        <v>35183.669600000001</v>
      </c>
      <c r="C7171" s="3" t="s">
        <v>55</v>
      </c>
      <c r="D7171" s="3">
        <v>14051.94</v>
      </c>
      <c r="E7171" s="3">
        <v>2206.46</v>
      </c>
      <c r="F7171" s="3">
        <v>15393.39</v>
      </c>
      <c r="G7171" s="3">
        <v>12844.53</v>
      </c>
      <c r="H7171" s="3">
        <v>20069.599999999999</v>
      </c>
      <c r="I7171" s="3">
        <v>490078.26887000003</v>
      </c>
      <c r="K7171" s="7">
        <v>41869</v>
      </c>
      <c r="L7171" s="3">
        <v>2891.9128999999998</v>
      </c>
      <c r="M7171" s="3">
        <v>4826.8944000000001</v>
      </c>
      <c r="N7171" s="3">
        <v>1900.950726</v>
      </c>
      <c r="O7171" s="3">
        <v>2111.9058</v>
      </c>
      <c r="P7171" s="3">
        <v>6274.3850000000002</v>
      </c>
      <c r="Q7171" s="3">
        <v>4629.0855000000001</v>
      </c>
      <c r="R7171" s="3" t="s">
        <v>55</v>
      </c>
      <c r="S7171" s="3">
        <v>2317.4699999999998</v>
      </c>
      <c r="T7171" s="3">
        <v>2602.73</v>
      </c>
      <c r="U7171" s="3">
        <v>2577.7800000000002</v>
      </c>
      <c r="V7171" s="3">
        <v>2657.02</v>
      </c>
      <c r="W7171" s="3">
        <v>2514.1799999999998</v>
      </c>
      <c r="X7171" s="3">
        <v>2585.14</v>
      </c>
      <c r="Y7171" s="3">
        <v>2596.25</v>
      </c>
      <c r="Z7171" s="3">
        <v>2614.14</v>
      </c>
      <c r="AA7171" s="3">
        <v>2632.36</v>
      </c>
      <c r="AB7171">
        <v>2443.89</v>
      </c>
    </row>
    <row r="7172" spans="1:28" x14ac:dyDescent="0.25">
      <c r="A7172" s="8">
        <v>45187</v>
      </c>
      <c r="B7172" s="3">
        <v>35071.246599999999</v>
      </c>
      <c r="C7172" s="3" t="s">
        <v>55</v>
      </c>
      <c r="D7172" s="3">
        <v>14012.1</v>
      </c>
      <c r="E7172" s="3">
        <v>2207.66</v>
      </c>
      <c r="F7172" s="3">
        <v>15340.76</v>
      </c>
      <c r="G7172" s="3">
        <v>12832.49</v>
      </c>
      <c r="H7172" s="3">
        <v>20151</v>
      </c>
      <c r="I7172" s="3">
        <v>490103.82441</v>
      </c>
      <c r="K7172" s="7">
        <v>41870</v>
      </c>
      <c r="L7172" s="3">
        <v>2893.6496000000002</v>
      </c>
      <c r="M7172" s="3">
        <v>4840.0051999999996</v>
      </c>
      <c r="N7172" s="3">
        <v>1901.3646229999999</v>
      </c>
      <c r="O7172" s="3">
        <v>2113.248</v>
      </c>
      <c r="P7172" s="3">
        <v>6275.4516000000003</v>
      </c>
      <c r="Q7172" s="3">
        <v>4630.1343999999999</v>
      </c>
      <c r="R7172" s="3">
        <v>2285.71</v>
      </c>
      <c r="S7172" s="3">
        <v>2316.7600000000002</v>
      </c>
      <c r="T7172" s="3">
        <v>2604.5</v>
      </c>
      <c r="U7172" s="3">
        <v>2576.64</v>
      </c>
      <c r="V7172" s="3">
        <v>2658.32</v>
      </c>
      <c r="W7172" s="3">
        <v>2514.79</v>
      </c>
      <c r="X7172" s="3">
        <v>2573.37</v>
      </c>
      <c r="Y7172" s="3">
        <v>2597.1</v>
      </c>
      <c r="Z7172" s="3">
        <v>2615.41</v>
      </c>
      <c r="AA7172" s="3">
        <v>2633.29</v>
      </c>
      <c r="AB7172">
        <v>2446.0700000000002</v>
      </c>
    </row>
    <row r="7173" spans="1:28" x14ac:dyDescent="0.25">
      <c r="A7173" s="8">
        <v>45189</v>
      </c>
      <c r="B7173" s="3">
        <v>34749.1587</v>
      </c>
      <c r="C7173" s="3" t="s">
        <v>55</v>
      </c>
      <c r="D7173" s="3">
        <v>13873.55</v>
      </c>
      <c r="E7173" s="3">
        <v>2206.08</v>
      </c>
      <c r="F7173" s="3">
        <v>15224.37</v>
      </c>
      <c r="G7173" s="3">
        <v>12737.19</v>
      </c>
      <c r="H7173" s="3">
        <v>20018.62</v>
      </c>
      <c r="I7173" s="3">
        <v>483657.26303999999</v>
      </c>
      <c r="K7173" s="7">
        <v>41871</v>
      </c>
      <c r="L7173" s="3">
        <v>2894.5061000000001</v>
      </c>
      <c r="M7173" s="3">
        <v>4841.3013000000001</v>
      </c>
      <c r="N7173" s="3">
        <v>1901.7841209999999</v>
      </c>
      <c r="O7173" s="3">
        <v>2114.5918000000001</v>
      </c>
      <c r="P7173" s="3">
        <v>6292.1851999999999</v>
      </c>
      <c r="Q7173" s="3">
        <v>4631.3261000000002</v>
      </c>
      <c r="R7173" s="3">
        <v>2287.21</v>
      </c>
      <c r="S7173" s="3">
        <v>2326.42</v>
      </c>
      <c r="T7173" s="3">
        <v>2605.27</v>
      </c>
      <c r="U7173" s="3">
        <v>2581.16</v>
      </c>
      <c r="V7173" s="3">
        <v>2659.58</v>
      </c>
      <c r="W7173" s="3">
        <v>2515.54</v>
      </c>
      <c r="X7173" s="3">
        <v>2580.7199999999998</v>
      </c>
      <c r="Y7173" s="3">
        <v>2598.0500000000002</v>
      </c>
      <c r="Z7173" s="3">
        <v>2616.5</v>
      </c>
      <c r="AA7173" s="3">
        <v>2634.22</v>
      </c>
      <c r="AB7173">
        <v>2443.75</v>
      </c>
    </row>
    <row r="7174" spans="1:28" x14ac:dyDescent="0.25">
      <c r="A7174" s="8">
        <v>45190</v>
      </c>
      <c r="B7174" s="3">
        <v>34457.705999999998</v>
      </c>
      <c r="C7174" s="3" t="s">
        <v>55</v>
      </c>
      <c r="D7174" s="3">
        <v>13761.33</v>
      </c>
      <c r="E7174" s="3">
        <v>2208.65</v>
      </c>
      <c r="F7174" s="3">
        <v>15088.13</v>
      </c>
      <c r="G7174" s="3">
        <v>12614.95</v>
      </c>
      <c r="H7174" s="3">
        <v>19757.12</v>
      </c>
      <c r="I7174" s="3">
        <v>477632.14974999998</v>
      </c>
      <c r="K7174" s="7">
        <v>41872</v>
      </c>
      <c r="L7174" s="3">
        <v>2895.5789</v>
      </c>
      <c r="M7174" s="3">
        <v>4846.3672999999999</v>
      </c>
      <c r="N7174" s="3">
        <v>1902.18732</v>
      </c>
      <c r="O7174" s="3">
        <v>2114.8013000000001</v>
      </c>
      <c r="P7174" s="3">
        <v>6286.3950000000004</v>
      </c>
      <c r="Q7174" s="3">
        <v>4632.5168000000003</v>
      </c>
      <c r="R7174" s="3">
        <v>2287.4699999999998</v>
      </c>
      <c r="S7174" s="3">
        <v>2323.66</v>
      </c>
      <c r="T7174" s="3">
        <v>2607.65</v>
      </c>
      <c r="U7174" s="3">
        <v>2580.5500000000002</v>
      </c>
      <c r="V7174" s="3">
        <v>2659.37</v>
      </c>
      <c r="W7174" s="3">
        <v>2516.19</v>
      </c>
      <c r="X7174" s="3">
        <v>2580.44</v>
      </c>
      <c r="Y7174" s="3">
        <v>2598.19</v>
      </c>
      <c r="Z7174" s="3">
        <v>2616.91</v>
      </c>
      <c r="AA7174" s="3">
        <v>2634.68</v>
      </c>
      <c r="AB7174">
        <v>2446.13</v>
      </c>
    </row>
    <row r="7175" spans="1:28" x14ac:dyDescent="0.25">
      <c r="A7175" s="8">
        <v>45191</v>
      </c>
      <c r="B7175" s="3">
        <v>34366.5429</v>
      </c>
      <c r="C7175" s="3" t="s">
        <v>55</v>
      </c>
      <c r="D7175" s="3">
        <v>13722.99</v>
      </c>
      <c r="E7175" s="3">
        <v>2208.94</v>
      </c>
      <c r="F7175" s="3">
        <v>15062.89</v>
      </c>
      <c r="G7175" s="3">
        <v>12544.39</v>
      </c>
      <c r="H7175" s="3">
        <v>19772.560000000001</v>
      </c>
      <c r="I7175" s="3">
        <v>475658.83434</v>
      </c>
      <c r="K7175" s="7">
        <v>41873</v>
      </c>
      <c r="L7175" s="3">
        <v>2896.6087000000002</v>
      </c>
      <c r="M7175" s="3">
        <v>4852.6611999999996</v>
      </c>
      <c r="N7175" s="3">
        <v>1902.585143</v>
      </c>
      <c r="O7175" s="3">
        <v>2115.4967000000001</v>
      </c>
      <c r="P7175" s="3">
        <v>6288.6295</v>
      </c>
      <c r="Q7175" s="3">
        <v>4633.9612999999999</v>
      </c>
      <c r="R7175" s="3">
        <v>2288.14</v>
      </c>
      <c r="S7175" s="3">
        <v>2324.94</v>
      </c>
      <c r="T7175" s="3">
        <v>2608.5</v>
      </c>
      <c r="U7175" s="3">
        <v>2581.9899999999998</v>
      </c>
      <c r="V7175" s="3">
        <v>2660.61</v>
      </c>
      <c r="W7175" s="3">
        <v>2516.83</v>
      </c>
      <c r="X7175" s="3">
        <v>2581.69</v>
      </c>
      <c r="Y7175" s="3">
        <v>2598.27</v>
      </c>
      <c r="Z7175" s="3">
        <v>2618.2199999999998</v>
      </c>
      <c r="AA7175" s="3">
        <v>2635.05</v>
      </c>
      <c r="AB7175">
        <v>2448.66</v>
      </c>
    </row>
    <row r="7176" spans="1:28" x14ac:dyDescent="0.25">
      <c r="A7176" s="8">
        <v>45194</v>
      </c>
      <c r="B7176" s="3">
        <v>34388.361599999997</v>
      </c>
      <c r="C7176" s="3" t="s">
        <v>55</v>
      </c>
      <c r="D7176" s="3">
        <v>13732.44</v>
      </c>
      <c r="E7176" s="3">
        <v>2209.91</v>
      </c>
      <c r="F7176" s="3">
        <v>15084.58</v>
      </c>
      <c r="G7176" s="3">
        <v>12526.91</v>
      </c>
      <c r="H7176" s="3">
        <v>19764.18</v>
      </c>
      <c r="I7176" s="3">
        <v>476660.53383999999</v>
      </c>
      <c r="K7176" s="7">
        <v>41874</v>
      </c>
      <c r="L7176" s="3">
        <v>2897.3481000000002</v>
      </c>
      <c r="M7176" s="3">
        <v>4853.2518</v>
      </c>
      <c r="N7176" s="3">
        <v>1902.9830489999999</v>
      </c>
      <c r="O7176" s="3">
        <v>2116.0092</v>
      </c>
      <c r="P7176" s="3">
        <v>6290.1426000000001</v>
      </c>
      <c r="Q7176" s="3">
        <v>4635.0529999999999</v>
      </c>
      <c r="R7176" s="3" t="s">
        <v>55</v>
      </c>
      <c r="S7176" s="3">
        <v>2325.4899999999998</v>
      </c>
      <c r="T7176" s="3">
        <v>2609.12</v>
      </c>
      <c r="U7176" s="3">
        <v>2582.62</v>
      </c>
      <c r="V7176" s="3">
        <v>2661.25</v>
      </c>
      <c r="W7176" s="3">
        <v>2517.42</v>
      </c>
      <c r="X7176" s="3">
        <v>2582.31</v>
      </c>
      <c r="Y7176" s="3">
        <v>2598.89</v>
      </c>
      <c r="Z7176" s="3">
        <v>2618.86</v>
      </c>
      <c r="AA7176" s="3">
        <v>2635.69</v>
      </c>
      <c r="AB7176">
        <v>2448.87</v>
      </c>
    </row>
    <row r="7177" spans="1:28" x14ac:dyDescent="0.25">
      <c r="A7177" s="8">
        <v>45195</v>
      </c>
      <c r="B7177" s="3">
        <v>34389.029900000001</v>
      </c>
      <c r="C7177" s="3" t="s">
        <v>55</v>
      </c>
      <c r="D7177" s="3">
        <v>13728.5</v>
      </c>
      <c r="E7177" s="3">
        <v>2211.0300000000002</v>
      </c>
      <c r="F7177" s="3">
        <v>15098.94</v>
      </c>
      <c r="G7177" s="3">
        <v>12552.2</v>
      </c>
      <c r="H7177" s="3">
        <v>19811.810000000001</v>
      </c>
      <c r="I7177" s="3">
        <v>471491.06706999999</v>
      </c>
      <c r="K7177" s="7">
        <v>41875</v>
      </c>
      <c r="L7177" s="3">
        <v>2897.5441000000001</v>
      </c>
      <c r="M7177" s="3">
        <v>4853.8424000000005</v>
      </c>
      <c r="N7177" s="3">
        <v>1903.381038</v>
      </c>
      <c r="O7177" s="3">
        <v>2116.5218</v>
      </c>
      <c r="P7177" s="3">
        <v>6291.6559999999999</v>
      </c>
      <c r="Q7177" s="3">
        <v>4636.1453000000001</v>
      </c>
      <c r="R7177" s="3" t="s">
        <v>55</v>
      </c>
      <c r="S7177" s="3">
        <v>2326.04</v>
      </c>
      <c r="T7177" s="3">
        <v>2609.7399999999998</v>
      </c>
      <c r="U7177" s="3">
        <v>2583.2399999999998</v>
      </c>
      <c r="V7177" s="3">
        <v>2661.89</v>
      </c>
      <c r="W7177" s="3">
        <v>2518.0100000000002</v>
      </c>
      <c r="X7177" s="3">
        <v>2582.9299999999998</v>
      </c>
      <c r="Y7177" s="3">
        <v>2599.52</v>
      </c>
      <c r="Z7177" s="3">
        <v>2619.4899999999998</v>
      </c>
      <c r="AA7177" s="3">
        <v>2636.33</v>
      </c>
      <c r="AB7177">
        <v>2449.0700000000002</v>
      </c>
    </row>
    <row r="7178" spans="1:28" x14ac:dyDescent="0.25">
      <c r="A7178" s="8">
        <v>45196</v>
      </c>
      <c r="B7178" s="3">
        <v>34520.936800000003</v>
      </c>
      <c r="C7178" s="3" t="s">
        <v>55</v>
      </c>
      <c r="D7178" s="3">
        <v>13773.15</v>
      </c>
      <c r="E7178" s="3">
        <v>2211.87</v>
      </c>
      <c r="F7178" s="3">
        <v>15175.42</v>
      </c>
      <c r="G7178" s="3">
        <v>12601.78</v>
      </c>
      <c r="H7178" s="3">
        <v>19856.03</v>
      </c>
      <c r="I7178" s="3">
        <v>470417.60278000002</v>
      </c>
      <c r="K7178" s="7">
        <v>41876</v>
      </c>
      <c r="L7178" s="3">
        <v>2899.0468000000001</v>
      </c>
      <c r="M7178" s="3">
        <v>4844.2236000000003</v>
      </c>
      <c r="N7178" s="3">
        <v>1903.7988009999999</v>
      </c>
      <c r="O7178" s="3">
        <v>2115.7208999999998</v>
      </c>
      <c r="P7178" s="3">
        <v>6283.9089999999997</v>
      </c>
      <c r="Q7178" s="3">
        <v>4637.433</v>
      </c>
      <c r="R7178" s="3">
        <v>2289.3000000000002</v>
      </c>
      <c r="S7178" s="3">
        <v>2320.7199999999998</v>
      </c>
      <c r="T7178" s="3">
        <v>2607.39</v>
      </c>
      <c r="U7178" s="3">
        <v>2579.91</v>
      </c>
      <c r="V7178" s="3">
        <v>2660.79</v>
      </c>
      <c r="W7178" s="3">
        <v>2518.6</v>
      </c>
      <c r="X7178" s="3">
        <v>2578.37</v>
      </c>
      <c r="Y7178" s="3">
        <v>2600.8000000000002</v>
      </c>
      <c r="Z7178" s="3">
        <v>2618.0700000000002</v>
      </c>
      <c r="AA7178" s="3">
        <v>2637.23</v>
      </c>
      <c r="AB7178">
        <v>2448.4499999999998</v>
      </c>
    </row>
    <row r="7179" spans="1:28" x14ac:dyDescent="0.25">
      <c r="A7179" s="8">
        <v>45197</v>
      </c>
      <c r="B7179" s="3">
        <v>34188.781300000002</v>
      </c>
      <c r="C7179" s="3" t="s">
        <v>55</v>
      </c>
      <c r="D7179" s="3">
        <v>13625.21</v>
      </c>
      <c r="E7179" s="3">
        <v>2212.19</v>
      </c>
      <c r="F7179" s="3">
        <v>15043.69</v>
      </c>
      <c r="G7179" s="3">
        <v>12443.08</v>
      </c>
      <c r="H7179" s="3">
        <v>19649.77</v>
      </c>
      <c r="I7179" s="3">
        <v>472656.43877000001</v>
      </c>
      <c r="K7179" s="7">
        <v>41877</v>
      </c>
      <c r="L7179" s="3">
        <v>2899.6203</v>
      </c>
      <c r="M7179" s="3">
        <v>4844.6237000000001</v>
      </c>
      <c r="N7179" s="3">
        <v>1904.2098490000001</v>
      </c>
      <c r="O7179" s="3">
        <v>2116.6480000000001</v>
      </c>
      <c r="P7179" s="3">
        <v>6286.1063999999997</v>
      </c>
      <c r="Q7179" s="3">
        <v>4638.6446999999998</v>
      </c>
      <c r="R7179" s="3">
        <v>2289.9</v>
      </c>
      <c r="S7179" s="3">
        <v>2321.56</v>
      </c>
      <c r="T7179" s="3">
        <v>2607.62</v>
      </c>
      <c r="U7179" s="3">
        <v>2580.59</v>
      </c>
      <c r="V7179" s="3">
        <v>2661.6</v>
      </c>
      <c r="W7179" s="3">
        <v>2519.33</v>
      </c>
      <c r="X7179" s="3">
        <v>2579.14</v>
      </c>
      <c r="Y7179" s="3">
        <v>2601.58</v>
      </c>
      <c r="Z7179" s="3">
        <v>2619.06</v>
      </c>
      <c r="AA7179" s="3">
        <v>2638.24</v>
      </c>
      <c r="AB7179">
        <v>2449.3000000000002</v>
      </c>
    </row>
    <row r="7180" spans="1:28" x14ac:dyDescent="0.25">
      <c r="A7180" s="8">
        <v>45198</v>
      </c>
      <c r="B7180" s="3">
        <v>34432.784500000002</v>
      </c>
      <c r="C7180" s="3" t="s">
        <v>55</v>
      </c>
      <c r="D7180" s="3">
        <v>13721.98</v>
      </c>
      <c r="E7180" s="3">
        <v>2215.4899999999998</v>
      </c>
      <c r="F7180" s="3">
        <v>15156.07</v>
      </c>
      <c r="G7180" s="3">
        <v>12600.64</v>
      </c>
      <c r="H7180" s="3">
        <v>19773.96</v>
      </c>
      <c r="I7180" s="3">
        <v>471772.11439</v>
      </c>
      <c r="K7180" s="7">
        <v>41878</v>
      </c>
      <c r="L7180" s="3">
        <v>2900.7732999999998</v>
      </c>
      <c r="M7180" s="3">
        <v>4856.0964000000004</v>
      </c>
      <c r="N7180" s="3">
        <v>1904.6233340000001</v>
      </c>
      <c r="O7180" s="3">
        <v>2117.4598000000001</v>
      </c>
      <c r="P7180" s="3">
        <v>6289.6022999999996</v>
      </c>
      <c r="Q7180" s="3">
        <v>4639.6790000000001</v>
      </c>
      <c r="R7180" s="3">
        <v>2290.7199999999998</v>
      </c>
      <c r="S7180" s="3">
        <v>2323.31</v>
      </c>
      <c r="T7180" s="3">
        <v>2611.9899999999998</v>
      </c>
      <c r="U7180" s="3">
        <v>2581.3200000000002</v>
      </c>
      <c r="V7180" s="3">
        <v>2662.83</v>
      </c>
      <c r="W7180" s="3">
        <v>2520.16</v>
      </c>
      <c r="X7180" s="3">
        <v>2575.6999999999998</v>
      </c>
      <c r="Y7180" s="3">
        <v>2602.9</v>
      </c>
      <c r="Z7180" s="3">
        <v>2620.0500000000002</v>
      </c>
      <c r="AA7180" s="3">
        <v>2639.25</v>
      </c>
      <c r="AB7180">
        <v>2453.2600000000002</v>
      </c>
    </row>
    <row r="7181" spans="1:28" x14ac:dyDescent="0.25">
      <c r="A7181" s="8">
        <v>45202</v>
      </c>
      <c r="B7181" s="3">
        <v>34349.655400000003</v>
      </c>
      <c r="C7181" s="3" t="s">
        <v>55</v>
      </c>
      <c r="D7181" s="3">
        <v>13675.42</v>
      </c>
      <c r="E7181" s="3">
        <v>2218.04</v>
      </c>
      <c r="F7181" s="3">
        <v>15157.69</v>
      </c>
      <c r="G7181" s="3">
        <v>12506.54</v>
      </c>
      <c r="H7181" s="3">
        <v>19676.2</v>
      </c>
      <c r="I7181" s="3">
        <v>464126.82649000001</v>
      </c>
      <c r="K7181" s="7">
        <v>41879</v>
      </c>
      <c r="L7181" s="3">
        <v>2901.4902000000002</v>
      </c>
      <c r="M7181" s="3">
        <v>4859.1413000000002</v>
      </c>
      <c r="N7181" s="3">
        <v>1905.049291</v>
      </c>
      <c r="O7181" s="3">
        <v>2117.7631000000001</v>
      </c>
      <c r="P7181" s="3">
        <v>6288.9831000000004</v>
      </c>
      <c r="Q7181" s="3">
        <v>4640.7048000000004</v>
      </c>
      <c r="R7181" s="3">
        <v>2291.16</v>
      </c>
      <c r="S7181" s="3">
        <v>2322.9899999999998</v>
      </c>
      <c r="T7181" s="3">
        <v>2611.77</v>
      </c>
      <c r="U7181" s="3">
        <v>2582.4699999999998</v>
      </c>
      <c r="V7181" s="3">
        <v>2664.87</v>
      </c>
      <c r="W7181" s="3">
        <v>2520.71</v>
      </c>
      <c r="X7181" s="3">
        <v>2577.23</v>
      </c>
      <c r="Y7181" s="3">
        <v>2604.2199999999998</v>
      </c>
      <c r="Z7181" s="3">
        <v>2621.3000000000002</v>
      </c>
      <c r="AA7181" s="3">
        <v>2640.14</v>
      </c>
      <c r="AB7181">
        <v>2456.23</v>
      </c>
    </row>
    <row r="7182" spans="1:28" x14ac:dyDescent="0.25">
      <c r="A7182" s="8">
        <v>45203</v>
      </c>
      <c r="B7182" s="3">
        <v>34094.669300000001</v>
      </c>
      <c r="C7182" s="3" t="s">
        <v>55</v>
      </c>
      <c r="D7182" s="3">
        <v>13577.44</v>
      </c>
      <c r="E7182" s="3">
        <v>2218.86</v>
      </c>
      <c r="F7182" s="3">
        <v>15020.28</v>
      </c>
      <c r="G7182" s="3">
        <v>12356.92</v>
      </c>
      <c r="H7182" s="3">
        <v>19418.5</v>
      </c>
      <c r="I7182" s="3">
        <v>465749.79051999998</v>
      </c>
      <c r="K7182" s="7">
        <v>41880</v>
      </c>
      <c r="L7182" s="3">
        <v>2902.23</v>
      </c>
      <c r="M7182" s="3">
        <v>4859.7335999999996</v>
      </c>
      <c r="N7182" s="3">
        <v>1905.475344</v>
      </c>
      <c r="O7182" s="3">
        <v>2118.2768000000001</v>
      </c>
      <c r="P7182" s="3">
        <v>6290.5007999999998</v>
      </c>
      <c r="Q7182" s="3">
        <v>4641.7941000000001</v>
      </c>
      <c r="R7182" s="3" t="s">
        <v>55</v>
      </c>
      <c r="S7182" s="3">
        <v>2322.8200000000002</v>
      </c>
      <c r="T7182" s="3">
        <v>2612.31</v>
      </c>
      <c r="U7182" s="3">
        <v>2582.8200000000002</v>
      </c>
      <c r="V7182" s="3">
        <v>2665.45</v>
      </c>
      <c r="W7182" s="3">
        <v>2521.2800000000002</v>
      </c>
      <c r="X7182" s="3">
        <v>2577.37</v>
      </c>
      <c r="Y7182" s="3">
        <v>2604.73</v>
      </c>
      <c r="Z7182" s="3">
        <v>2621.81</v>
      </c>
      <c r="AA7182" s="3">
        <v>2640.71</v>
      </c>
      <c r="AB7182">
        <v>2456.41</v>
      </c>
    </row>
    <row r="7183" spans="1:28" x14ac:dyDescent="0.25">
      <c r="A7183" s="8">
        <v>45204</v>
      </c>
      <c r="B7183" s="3">
        <v>34236.136299999998</v>
      </c>
      <c r="C7183" s="3" t="s">
        <v>55</v>
      </c>
      <c r="D7183" s="3">
        <v>13636.79</v>
      </c>
      <c r="E7183" s="3">
        <v>2219.81</v>
      </c>
      <c r="F7183" s="3">
        <v>15078.18</v>
      </c>
      <c r="G7183" s="3">
        <v>12382.95</v>
      </c>
      <c r="H7183" s="3">
        <v>19594.88</v>
      </c>
      <c r="I7183" s="3">
        <v>466915.10615000001</v>
      </c>
      <c r="K7183" s="7">
        <v>41881</v>
      </c>
      <c r="L7183" s="3">
        <v>2902.9702000000002</v>
      </c>
      <c r="M7183" s="3">
        <v>4860.3024999999998</v>
      </c>
      <c r="N7183" s="3">
        <v>1905.901492</v>
      </c>
      <c r="O7183" s="3">
        <v>2118.7907</v>
      </c>
      <c r="P7183" s="3">
        <v>6292.0191999999997</v>
      </c>
      <c r="Q7183" s="3">
        <v>4642.8837999999996</v>
      </c>
      <c r="R7183" s="3" t="s">
        <v>55</v>
      </c>
      <c r="S7183" s="3">
        <v>2322.8200000000002</v>
      </c>
      <c r="T7183" s="3">
        <v>2612.84</v>
      </c>
      <c r="U7183" s="3">
        <v>2583.23</v>
      </c>
      <c r="V7183" s="3">
        <v>2666.03</v>
      </c>
      <c r="W7183" s="3">
        <v>2521.87</v>
      </c>
      <c r="X7183" s="3">
        <v>2577.6799999999998</v>
      </c>
      <c r="Y7183" s="3">
        <v>2605.35</v>
      </c>
      <c r="Z7183" s="3">
        <v>2622.35</v>
      </c>
      <c r="AA7183" s="3">
        <v>2641.35</v>
      </c>
      <c r="AB7183">
        <v>2456.59</v>
      </c>
    </row>
    <row r="7184" spans="1:28" x14ac:dyDescent="0.25">
      <c r="A7184" s="8">
        <v>45205</v>
      </c>
      <c r="B7184" s="3">
        <v>34425.175300000003</v>
      </c>
      <c r="C7184" s="3" t="s">
        <v>55</v>
      </c>
      <c r="D7184" s="3">
        <v>13713.48</v>
      </c>
      <c r="E7184" s="3">
        <v>2219.75</v>
      </c>
      <c r="F7184" s="3">
        <v>15166.36</v>
      </c>
      <c r="G7184" s="3">
        <v>12439.4</v>
      </c>
      <c r="H7184" s="3">
        <v>19685.07</v>
      </c>
      <c r="I7184" s="3">
        <v>471258.22866999998</v>
      </c>
      <c r="K7184" s="7">
        <v>41882</v>
      </c>
      <c r="L7184" s="3">
        <v>2903.7105000000001</v>
      </c>
      <c r="M7184" s="3">
        <v>4860.7164000000002</v>
      </c>
      <c r="N7184" s="3">
        <v>1906.3277350000001</v>
      </c>
      <c r="O7184" s="3">
        <v>2119.2314999999999</v>
      </c>
      <c r="P7184" s="3">
        <v>6292.7912999999999</v>
      </c>
      <c r="Q7184" s="3">
        <v>4643.9739</v>
      </c>
      <c r="R7184" s="3" t="s">
        <v>55</v>
      </c>
      <c r="S7184" s="3">
        <v>2323.37</v>
      </c>
      <c r="T7184" s="3">
        <v>2613.46</v>
      </c>
      <c r="U7184" s="3">
        <v>2583.86</v>
      </c>
      <c r="V7184" s="3">
        <v>2666.67</v>
      </c>
      <c r="W7184" s="3">
        <v>2522.4699999999998</v>
      </c>
      <c r="X7184" s="3">
        <v>2578.31</v>
      </c>
      <c r="Y7184" s="3">
        <v>2605.96</v>
      </c>
      <c r="Z7184" s="3">
        <v>2622.99</v>
      </c>
      <c r="AA7184" s="3">
        <v>2641.99</v>
      </c>
      <c r="AB7184">
        <v>2456.79</v>
      </c>
    </row>
    <row r="7185" spans="1:28" x14ac:dyDescent="0.25">
      <c r="A7185" s="8">
        <v>45208</v>
      </c>
      <c r="B7185" s="3">
        <v>34088.839</v>
      </c>
      <c r="C7185" s="3" t="s">
        <v>55</v>
      </c>
      <c r="D7185" s="3">
        <v>13593.35</v>
      </c>
      <c r="E7185" s="3">
        <v>2219.9899999999998</v>
      </c>
      <c r="F7185" s="3">
        <v>14993.24</v>
      </c>
      <c r="G7185" s="3">
        <v>12323.31</v>
      </c>
      <c r="H7185" s="3">
        <v>19423.68</v>
      </c>
      <c r="I7185" s="3">
        <v>474361.21120000002</v>
      </c>
      <c r="K7185" s="7">
        <v>41883</v>
      </c>
      <c r="L7185" s="3">
        <v>2905.9382999999998</v>
      </c>
      <c r="M7185" s="3">
        <v>4891.3483999999999</v>
      </c>
      <c r="N7185" s="3">
        <v>1906.7321059999999</v>
      </c>
      <c r="O7185" s="3">
        <v>2119.6725000000001</v>
      </c>
      <c r="P7185" s="3">
        <v>6295.3028999999997</v>
      </c>
      <c r="Q7185" s="3">
        <v>4644.9901</v>
      </c>
      <c r="R7185" s="3">
        <v>2293.4699999999998</v>
      </c>
      <c r="S7185" s="3">
        <v>2322.04</v>
      </c>
      <c r="T7185" s="3">
        <v>2615.62</v>
      </c>
      <c r="U7185" s="3">
        <v>2584.13</v>
      </c>
      <c r="V7185" s="3">
        <v>2668.41</v>
      </c>
      <c r="W7185" s="3">
        <v>2523.27</v>
      </c>
      <c r="X7185" s="3">
        <v>2575.1999999999998</v>
      </c>
      <c r="Y7185" s="3">
        <v>2607.44</v>
      </c>
      <c r="Z7185" s="3">
        <v>2624.34</v>
      </c>
      <c r="AA7185" s="3">
        <v>2643.11</v>
      </c>
      <c r="AB7185">
        <v>2464.34</v>
      </c>
    </row>
    <row r="7186" spans="1:28" x14ac:dyDescent="0.25">
      <c r="A7186" s="8">
        <v>45209</v>
      </c>
      <c r="B7186" s="3">
        <v>34441.597300000001</v>
      </c>
      <c r="C7186" s="3" t="s">
        <v>55</v>
      </c>
      <c r="D7186" s="3">
        <v>13732.66</v>
      </c>
      <c r="E7186" s="3">
        <v>2218.5700000000002</v>
      </c>
      <c r="F7186" s="3">
        <v>15154.31</v>
      </c>
      <c r="G7186" s="3">
        <v>12448.46</v>
      </c>
      <c r="H7186" s="3">
        <v>19694.89</v>
      </c>
      <c r="I7186" s="3">
        <v>478346.12104</v>
      </c>
      <c r="K7186" s="7">
        <v>41884</v>
      </c>
      <c r="L7186" s="3">
        <v>2906.8708000000001</v>
      </c>
      <c r="M7186" s="3">
        <v>4910.0706</v>
      </c>
      <c r="N7186" s="3">
        <v>1907.11211</v>
      </c>
      <c r="O7186" s="3">
        <v>2120.5533999999998</v>
      </c>
      <c r="P7186" s="3">
        <v>6301.5122000000001</v>
      </c>
      <c r="Q7186" s="3">
        <v>4646.0065000000004</v>
      </c>
      <c r="R7186" s="3">
        <v>2294.35</v>
      </c>
      <c r="S7186" s="3">
        <v>2326.12</v>
      </c>
      <c r="T7186" s="3">
        <v>2616.4</v>
      </c>
      <c r="U7186" s="3">
        <v>2585.71</v>
      </c>
      <c r="V7186" s="3">
        <v>2668.93</v>
      </c>
      <c r="W7186" s="3">
        <v>2523.83</v>
      </c>
      <c r="X7186" s="3">
        <v>2576.7399999999998</v>
      </c>
      <c r="Y7186" s="3">
        <v>2606.8200000000002</v>
      </c>
      <c r="Z7186" s="3">
        <v>2625.52</v>
      </c>
      <c r="AA7186" s="3">
        <v>2643.23</v>
      </c>
      <c r="AB7186">
        <v>2470.9699999999998</v>
      </c>
    </row>
    <row r="7187" spans="1:28" x14ac:dyDescent="0.25">
      <c r="A7187" s="8">
        <v>45210</v>
      </c>
      <c r="B7187" s="3">
        <v>34648.132700000002</v>
      </c>
      <c r="C7187" s="3" t="s">
        <v>55</v>
      </c>
      <c r="D7187" s="3">
        <v>13814.47</v>
      </c>
      <c r="E7187" s="3">
        <v>2219.41</v>
      </c>
      <c r="F7187" s="3">
        <v>15245.85</v>
      </c>
      <c r="G7187" s="3">
        <v>12537.74</v>
      </c>
      <c r="H7187" s="3">
        <v>19858.259999999998</v>
      </c>
      <c r="I7187" s="3">
        <v>480081.71973999997</v>
      </c>
      <c r="K7187" s="7">
        <v>41885</v>
      </c>
      <c r="L7187" s="3">
        <v>2908.4515999999999</v>
      </c>
      <c r="M7187" s="3">
        <v>4923.2695999999996</v>
      </c>
      <c r="N7187" s="3">
        <v>1907.486787</v>
      </c>
      <c r="O7187" s="3">
        <v>2122.4110999999998</v>
      </c>
      <c r="P7187" s="3">
        <v>6304.1697000000004</v>
      </c>
      <c r="Q7187" s="3">
        <v>4647.6436000000003</v>
      </c>
      <c r="R7187" s="3">
        <v>2295.08</v>
      </c>
      <c r="S7187" s="3">
        <v>2327.7800000000002</v>
      </c>
      <c r="T7187" s="3">
        <v>2617.12</v>
      </c>
      <c r="U7187" s="3">
        <v>2587.61</v>
      </c>
      <c r="V7187" s="3">
        <v>2669.11</v>
      </c>
      <c r="W7187" s="3">
        <v>2524.35</v>
      </c>
      <c r="X7187" s="3">
        <v>2585.4699999999998</v>
      </c>
      <c r="Y7187" s="3">
        <v>2607.35</v>
      </c>
      <c r="Z7187" s="3">
        <v>2625.86</v>
      </c>
      <c r="AA7187" s="3">
        <v>2643.92</v>
      </c>
      <c r="AB7187">
        <v>2475.69</v>
      </c>
    </row>
    <row r="7188" spans="1:28" x14ac:dyDescent="0.25">
      <c r="A7188" s="8">
        <v>45211</v>
      </c>
      <c r="B7188" s="3">
        <v>34678.287600000003</v>
      </c>
      <c r="C7188" s="3" t="s">
        <v>55</v>
      </c>
      <c r="D7188" s="3">
        <v>13812.82</v>
      </c>
      <c r="E7188" s="3">
        <v>2218.75</v>
      </c>
      <c r="F7188" s="3">
        <v>15279.27</v>
      </c>
      <c r="G7188" s="3">
        <v>12590.66</v>
      </c>
      <c r="H7188" s="3">
        <v>19982.650000000001</v>
      </c>
      <c r="I7188" s="3">
        <v>478341.05589999998</v>
      </c>
      <c r="K7188" s="7">
        <v>41886</v>
      </c>
      <c r="L7188" s="3">
        <v>2909.0565999999999</v>
      </c>
      <c r="M7188" s="3">
        <v>4918.7529000000004</v>
      </c>
      <c r="N7188" s="3">
        <v>1907.870735</v>
      </c>
      <c r="O7188" s="3">
        <v>2122.7649000000001</v>
      </c>
      <c r="P7188" s="3">
        <v>6305.7124999999996</v>
      </c>
      <c r="Q7188" s="3">
        <v>4648.7150000000001</v>
      </c>
      <c r="R7188" s="3">
        <v>2295.5500000000002</v>
      </c>
      <c r="S7188" s="3">
        <v>2326.4899999999998</v>
      </c>
      <c r="T7188" s="3">
        <v>2617.85</v>
      </c>
      <c r="U7188" s="3">
        <v>2587.84</v>
      </c>
      <c r="V7188" s="3">
        <v>2669.77</v>
      </c>
      <c r="W7188" s="3">
        <v>2524.87</v>
      </c>
      <c r="X7188" s="3">
        <v>2582.85</v>
      </c>
      <c r="Y7188" s="3">
        <v>2608.5700000000002</v>
      </c>
      <c r="Z7188" s="3">
        <v>2626.46</v>
      </c>
      <c r="AA7188" s="3">
        <v>2644.84</v>
      </c>
      <c r="AB7188">
        <v>2472.9699999999998</v>
      </c>
    </row>
    <row r="7189" spans="1:28" x14ac:dyDescent="0.25">
      <c r="A7189" s="8">
        <v>45212</v>
      </c>
      <c r="B7189" s="3">
        <v>34624.981800000001</v>
      </c>
      <c r="C7189" s="3" t="s">
        <v>55</v>
      </c>
      <c r="D7189" s="3">
        <v>13788.62</v>
      </c>
      <c r="E7189" s="3">
        <v>2223.14</v>
      </c>
      <c r="F7189" s="3">
        <v>15255.51</v>
      </c>
      <c r="G7189" s="3">
        <v>12616.02</v>
      </c>
      <c r="H7189" s="3">
        <v>20137.96</v>
      </c>
      <c r="I7189" s="3">
        <v>475008.59139999998</v>
      </c>
      <c r="K7189" s="7">
        <v>41887</v>
      </c>
      <c r="L7189" s="3">
        <v>2909.7100999999998</v>
      </c>
      <c r="M7189" s="3">
        <v>4918.4804999999997</v>
      </c>
      <c r="N7189" s="3">
        <v>1908.257646</v>
      </c>
      <c r="O7189" s="3">
        <v>2123.7707999999998</v>
      </c>
      <c r="P7189" s="3">
        <v>6308.6170000000002</v>
      </c>
      <c r="Q7189" s="3">
        <v>4649.8283000000001</v>
      </c>
      <c r="R7189" s="3">
        <v>2296.12</v>
      </c>
      <c r="S7189" s="3">
        <v>2328.96</v>
      </c>
      <c r="T7189" s="3">
        <v>2618.46</v>
      </c>
      <c r="U7189" s="3">
        <v>2589.31</v>
      </c>
      <c r="V7189" s="3">
        <v>2670.62</v>
      </c>
      <c r="W7189" s="3">
        <v>2525.4299999999998</v>
      </c>
      <c r="X7189" s="3">
        <v>2587.5</v>
      </c>
      <c r="Y7189" s="3">
        <v>2609.61</v>
      </c>
      <c r="Z7189" s="3">
        <v>2627.11</v>
      </c>
      <c r="AA7189" s="3">
        <v>2645.61</v>
      </c>
      <c r="AB7189">
        <v>2473.04</v>
      </c>
    </row>
    <row r="7190" spans="1:28" x14ac:dyDescent="0.25">
      <c r="A7190" s="8">
        <v>45215</v>
      </c>
      <c r="B7190" s="3">
        <v>34619.752099999998</v>
      </c>
      <c r="C7190" s="3" t="s">
        <v>55</v>
      </c>
      <c r="D7190" s="3">
        <v>13786.37</v>
      </c>
      <c r="E7190" s="3">
        <v>2222.2399999999998</v>
      </c>
      <c r="F7190" s="3">
        <v>15270.07</v>
      </c>
      <c r="G7190" s="3">
        <v>12660.46</v>
      </c>
      <c r="H7190" s="3">
        <v>20196.7</v>
      </c>
      <c r="I7190" s="3">
        <v>478373.33737000002</v>
      </c>
      <c r="K7190" s="7">
        <v>41888</v>
      </c>
      <c r="L7190" s="3">
        <v>2910.4735000000001</v>
      </c>
      <c r="M7190" s="3">
        <v>4919.0783000000001</v>
      </c>
      <c r="N7190" s="3">
        <v>1908.6446350000001</v>
      </c>
      <c r="O7190" s="3">
        <v>2124.2847000000002</v>
      </c>
      <c r="P7190" s="3">
        <v>6310.1315999999997</v>
      </c>
      <c r="Q7190" s="3">
        <v>4650.9168</v>
      </c>
      <c r="R7190" s="3" t="s">
        <v>55</v>
      </c>
      <c r="S7190" s="3">
        <v>2329.5100000000002</v>
      </c>
      <c r="T7190" s="3">
        <v>2619.08</v>
      </c>
      <c r="U7190" s="3">
        <v>2589.94</v>
      </c>
      <c r="V7190" s="3">
        <v>2671.26</v>
      </c>
      <c r="W7190" s="3">
        <v>2526.02</v>
      </c>
      <c r="X7190" s="3">
        <v>2588.13</v>
      </c>
      <c r="Y7190" s="3">
        <v>2610.23</v>
      </c>
      <c r="Z7190" s="3">
        <v>2627.74</v>
      </c>
      <c r="AA7190" s="3">
        <v>2646.24</v>
      </c>
      <c r="AB7190">
        <v>2473.2399999999998</v>
      </c>
    </row>
    <row r="7191" spans="1:28" x14ac:dyDescent="0.25">
      <c r="A7191" s="8">
        <v>45216</v>
      </c>
      <c r="B7191" s="3">
        <v>34771.872300000003</v>
      </c>
      <c r="C7191" s="3" t="s">
        <v>55</v>
      </c>
      <c r="D7191" s="3">
        <v>13840.22</v>
      </c>
      <c r="E7191" s="3">
        <v>2223.0300000000002</v>
      </c>
      <c r="F7191" s="3">
        <v>15343.12</v>
      </c>
      <c r="G7191" s="3">
        <v>12699.56</v>
      </c>
      <c r="H7191" s="3">
        <v>20232.95</v>
      </c>
      <c r="I7191" s="3">
        <v>478874.44798</v>
      </c>
      <c r="K7191" s="7">
        <v>41889</v>
      </c>
      <c r="L7191" s="3">
        <v>2911.2370999999998</v>
      </c>
      <c r="M7191" s="3">
        <v>4919.6761999999999</v>
      </c>
      <c r="N7191" s="3">
        <v>1909.0317030000001</v>
      </c>
      <c r="O7191" s="3">
        <v>2124.7986000000001</v>
      </c>
      <c r="P7191" s="3">
        <v>6311.6463999999996</v>
      </c>
      <c r="Q7191" s="3">
        <v>4652.0056000000004</v>
      </c>
      <c r="R7191" s="3" t="s">
        <v>55</v>
      </c>
      <c r="S7191" s="3">
        <v>2330.06</v>
      </c>
      <c r="T7191" s="3">
        <v>2619.6999999999998</v>
      </c>
      <c r="U7191" s="3">
        <v>2590.56</v>
      </c>
      <c r="V7191" s="3">
        <v>2671.9</v>
      </c>
      <c r="W7191" s="3">
        <v>2526.6</v>
      </c>
      <c r="X7191" s="3">
        <v>2588.75</v>
      </c>
      <c r="Y7191" s="3">
        <v>2610.85</v>
      </c>
      <c r="Z7191" s="3">
        <v>2628.37</v>
      </c>
      <c r="AA7191" s="3">
        <v>2646.88</v>
      </c>
      <c r="AB7191">
        <v>2473.44</v>
      </c>
    </row>
    <row r="7192" spans="1:28" x14ac:dyDescent="0.25">
      <c r="A7192" s="8">
        <v>45217</v>
      </c>
      <c r="B7192" s="3">
        <v>34521.090700000001</v>
      </c>
      <c r="C7192" s="3" t="s">
        <v>55</v>
      </c>
      <c r="D7192" s="3">
        <v>13733.73</v>
      </c>
      <c r="E7192" s="3">
        <v>2222.23</v>
      </c>
      <c r="F7192" s="3">
        <v>15244.03</v>
      </c>
      <c r="G7192" s="3">
        <v>12672.64</v>
      </c>
      <c r="H7192" s="3">
        <v>20224.939999999999</v>
      </c>
      <c r="I7192" s="3">
        <v>473349.59947999998</v>
      </c>
      <c r="K7192" s="7">
        <v>41890</v>
      </c>
      <c r="L7192" s="3">
        <v>2911.8404999999998</v>
      </c>
      <c r="M7192" s="3">
        <v>4950.1583000000001</v>
      </c>
      <c r="N7192" s="3">
        <v>1909.4504870000001</v>
      </c>
      <c r="O7192" s="3">
        <v>2126.0981999999999</v>
      </c>
      <c r="P7192" s="3">
        <v>6317.0132000000003</v>
      </c>
      <c r="Q7192" s="3">
        <v>4652.9751999999999</v>
      </c>
      <c r="R7192" s="3">
        <v>2298.1999999999998</v>
      </c>
      <c r="S7192" s="3">
        <v>2331.3000000000002</v>
      </c>
      <c r="T7192" s="3">
        <v>2622.84</v>
      </c>
      <c r="U7192" s="3">
        <v>2593.13</v>
      </c>
      <c r="V7192" s="3">
        <v>2674.83</v>
      </c>
      <c r="W7192" s="3">
        <v>2527.16</v>
      </c>
      <c r="X7192" s="3">
        <v>2589.13</v>
      </c>
      <c r="Y7192" s="3">
        <v>2610.77</v>
      </c>
      <c r="Z7192" s="3">
        <v>2630.96</v>
      </c>
      <c r="AA7192" s="3">
        <v>2647.29</v>
      </c>
      <c r="AB7192">
        <v>2484.66</v>
      </c>
    </row>
    <row r="7193" spans="1:28" x14ac:dyDescent="0.25">
      <c r="A7193" s="8">
        <v>45218</v>
      </c>
      <c r="B7193" s="3">
        <v>34447.565399999999</v>
      </c>
      <c r="C7193" s="3" t="s">
        <v>55</v>
      </c>
      <c r="D7193" s="3">
        <v>13703.82</v>
      </c>
      <c r="E7193" s="3">
        <v>2223.85</v>
      </c>
      <c r="F7193" s="3">
        <v>15226.82</v>
      </c>
      <c r="G7193" s="3">
        <v>12639.87</v>
      </c>
      <c r="H7193" s="3">
        <v>20258.98</v>
      </c>
      <c r="I7193" s="3">
        <v>467840.41590000002</v>
      </c>
      <c r="K7193" s="7">
        <v>41891</v>
      </c>
      <c r="L7193" s="3">
        <v>2917.1783999999998</v>
      </c>
      <c r="M7193" s="3">
        <v>4949.6711999999998</v>
      </c>
      <c r="N7193" s="3">
        <v>1909.8563939999999</v>
      </c>
      <c r="O7193" s="3">
        <v>2126.4623000000001</v>
      </c>
      <c r="P7193" s="3">
        <v>6314.7772999999997</v>
      </c>
      <c r="Q7193" s="3">
        <v>4653.8487999999998</v>
      </c>
      <c r="R7193" s="3">
        <v>2298.5500000000002</v>
      </c>
      <c r="S7193" s="3">
        <v>2329.7800000000002</v>
      </c>
      <c r="T7193" s="3">
        <v>2621.95</v>
      </c>
      <c r="U7193" s="3">
        <v>2591.54</v>
      </c>
      <c r="V7193" s="3">
        <v>2673.92</v>
      </c>
      <c r="W7193" s="3">
        <v>2527.7399999999998</v>
      </c>
      <c r="X7193" s="3">
        <v>2587.34</v>
      </c>
      <c r="Y7193" s="3">
        <v>2611.2199999999998</v>
      </c>
      <c r="Z7193" s="3">
        <v>2630.25</v>
      </c>
      <c r="AA7193" s="3">
        <v>2647.93</v>
      </c>
      <c r="AB7193">
        <v>2481.23</v>
      </c>
    </row>
    <row r="7194" spans="1:28" x14ac:dyDescent="0.25">
      <c r="A7194" s="8">
        <v>45219</v>
      </c>
      <c r="B7194" s="3">
        <v>34254.7644</v>
      </c>
      <c r="C7194" s="3" t="s">
        <v>55</v>
      </c>
      <c r="D7194" s="3">
        <v>13626.26</v>
      </c>
      <c r="E7194" s="3">
        <v>2224.85</v>
      </c>
      <c r="F7194" s="3">
        <v>15124.41</v>
      </c>
      <c r="G7194" s="3">
        <v>12507.8</v>
      </c>
      <c r="H7194" s="3">
        <v>20127.150000000001</v>
      </c>
      <c r="I7194" s="3">
        <v>463040.26971000002</v>
      </c>
      <c r="K7194" s="7">
        <v>41892</v>
      </c>
      <c r="L7194" s="3">
        <v>2917.8103999999998</v>
      </c>
      <c r="M7194" s="3">
        <v>4933.4106000000002</v>
      </c>
      <c r="N7194" s="3">
        <v>1910.268311</v>
      </c>
      <c r="O7194" s="3">
        <v>2127.0500000000002</v>
      </c>
      <c r="P7194" s="3">
        <v>6313.4870000000001</v>
      </c>
      <c r="Q7194" s="3">
        <v>4655.0321000000004</v>
      </c>
      <c r="R7194" s="3">
        <v>2298.6999999999998</v>
      </c>
      <c r="S7194" s="3">
        <v>2329.73</v>
      </c>
      <c r="T7194" s="3">
        <v>2622.05</v>
      </c>
      <c r="U7194" s="3">
        <v>2592.6999999999998</v>
      </c>
      <c r="V7194" s="3">
        <v>2674.11</v>
      </c>
      <c r="W7194" s="3">
        <v>2528.37</v>
      </c>
      <c r="X7194" s="3">
        <v>2589.5500000000002</v>
      </c>
      <c r="Y7194" s="3">
        <v>2611.81</v>
      </c>
      <c r="Z7194" s="3">
        <v>2630.76</v>
      </c>
      <c r="AA7194" s="3">
        <v>2648.43</v>
      </c>
      <c r="AB7194">
        <v>2474.29</v>
      </c>
    </row>
    <row r="7195" spans="1:28" x14ac:dyDescent="0.25">
      <c r="A7195" s="8">
        <v>45222</v>
      </c>
      <c r="B7195" s="3">
        <v>33607.340700000001</v>
      </c>
      <c r="C7195" s="3" t="s">
        <v>55</v>
      </c>
      <c r="D7195" s="3">
        <v>13405.81</v>
      </c>
      <c r="E7195" s="3">
        <v>2225.09</v>
      </c>
      <c r="F7195" s="3">
        <v>14768.24</v>
      </c>
      <c r="G7195" s="3">
        <v>12274.68</v>
      </c>
      <c r="H7195" s="3">
        <v>19766.810000000001</v>
      </c>
      <c r="I7195" s="3">
        <v>462032.98469999997</v>
      </c>
      <c r="K7195" s="7">
        <v>41893</v>
      </c>
      <c r="L7195" s="3">
        <v>2918.7280999999998</v>
      </c>
      <c r="M7195" s="3">
        <v>4937.8008</v>
      </c>
      <c r="N7195" s="3">
        <v>1910.6674680000001</v>
      </c>
      <c r="O7195" s="3">
        <v>2127.9126999999999</v>
      </c>
      <c r="P7195" s="3">
        <v>6320.7379000000001</v>
      </c>
      <c r="Q7195" s="3">
        <v>4656.1809999999996</v>
      </c>
      <c r="R7195" s="3">
        <v>2299.77</v>
      </c>
      <c r="S7195" s="3">
        <v>2334.62</v>
      </c>
      <c r="T7195" s="3">
        <v>2623.62</v>
      </c>
      <c r="U7195" s="3">
        <v>2593.52</v>
      </c>
      <c r="V7195" s="3">
        <v>2675.56</v>
      </c>
      <c r="W7195" s="3">
        <v>2528.96</v>
      </c>
      <c r="X7195" s="3">
        <v>2590.8200000000002</v>
      </c>
      <c r="Y7195" s="3">
        <v>2613.69</v>
      </c>
      <c r="Z7195" s="3">
        <v>2631.35</v>
      </c>
      <c r="AA7195" s="3">
        <v>2649.43</v>
      </c>
      <c r="AB7195">
        <v>2473.73</v>
      </c>
    </row>
    <row r="7196" spans="1:28" x14ac:dyDescent="0.25">
      <c r="A7196" s="8">
        <v>45224</v>
      </c>
      <c r="B7196" s="3">
        <v>33377.034800000001</v>
      </c>
      <c r="C7196" s="3" t="s">
        <v>55</v>
      </c>
      <c r="D7196" s="3">
        <v>13308.16</v>
      </c>
      <c r="E7196" s="3">
        <v>2225.0700000000002</v>
      </c>
      <c r="F7196" s="3">
        <v>14667.69</v>
      </c>
      <c r="G7196" s="3">
        <v>12214.23</v>
      </c>
      <c r="H7196" s="3">
        <v>19690.09</v>
      </c>
      <c r="I7196" s="3">
        <v>459867.89146999997</v>
      </c>
      <c r="K7196" s="7">
        <v>41894</v>
      </c>
      <c r="L7196" s="3">
        <v>2919.6815999999999</v>
      </c>
      <c r="M7196" s="3">
        <v>4943.8365999999996</v>
      </c>
      <c r="N7196" s="3">
        <v>1911.074875</v>
      </c>
      <c r="O7196" s="3">
        <v>2128.2339999999999</v>
      </c>
      <c r="P7196" s="3">
        <v>6321.2485999999999</v>
      </c>
      <c r="Q7196" s="3">
        <v>4657.3698999999997</v>
      </c>
      <c r="R7196" s="3">
        <v>2300.35</v>
      </c>
      <c r="S7196" s="3">
        <v>2334.92</v>
      </c>
      <c r="T7196" s="3">
        <v>2623.64</v>
      </c>
      <c r="U7196" s="3">
        <v>2595.6</v>
      </c>
      <c r="V7196" s="3">
        <v>2676.07</v>
      </c>
      <c r="W7196" s="3">
        <v>2529.62</v>
      </c>
      <c r="X7196" s="3">
        <v>2594.83</v>
      </c>
      <c r="Y7196" s="3">
        <v>2613.56</v>
      </c>
      <c r="Z7196" s="3">
        <v>2632.33</v>
      </c>
      <c r="AA7196" s="3">
        <v>2649.94</v>
      </c>
      <c r="AB7196">
        <v>2476.48</v>
      </c>
    </row>
    <row r="7197" spans="1:28" x14ac:dyDescent="0.25">
      <c r="A7197" s="8">
        <v>45225</v>
      </c>
      <c r="B7197" s="3">
        <v>32963.919300000001</v>
      </c>
      <c r="C7197" s="3" t="s">
        <v>55</v>
      </c>
      <c r="D7197" s="3">
        <v>13134.1</v>
      </c>
      <c r="E7197" s="3">
        <v>2225.64</v>
      </c>
      <c r="F7197" s="3">
        <v>14510.15</v>
      </c>
      <c r="G7197" s="3">
        <v>12057.98</v>
      </c>
      <c r="H7197" s="3">
        <v>19417.439999999999</v>
      </c>
      <c r="I7197" s="3">
        <v>455580.54587999999</v>
      </c>
      <c r="K7197" s="7">
        <v>41895</v>
      </c>
      <c r="L7197" s="3">
        <v>2920.4416999999999</v>
      </c>
      <c r="M7197" s="3">
        <v>4944.4372000000003</v>
      </c>
      <c r="N7197" s="3">
        <v>1911.4823690000001</v>
      </c>
      <c r="O7197" s="3">
        <v>2128.7480999999998</v>
      </c>
      <c r="P7197" s="3">
        <v>6322.7658000000001</v>
      </c>
      <c r="Q7197" s="3">
        <v>4658.4611000000004</v>
      </c>
      <c r="R7197" s="3" t="s">
        <v>55</v>
      </c>
      <c r="S7197" s="3">
        <v>2335.4699999999998</v>
      </c>
      <c r="T7197" s="3">
        <v>2624.26</v>
      </c>
      <c r="U7197" s="3">
        <v>2596.2199999999998</v>
      </c>
      <c r="V7197" s="3">
        <v>2676.71</v>
      </c>
      <c r="W7197" s="3">
        <v>2530.2199999999998</v>
      </c>
      <c r="X7197" s="3">
        <v>2595.46</v>
      </c>
      <c r="Y7197" s="3">
        <v>2614.19</v>
      </c>
      <c r="Z7197" s="3">
        <v>2632.96</v>
      </c>
      <c r="AA7197" s="3">
        <v>2650.58</v>
      </c>
      <c r="AB7197">
        <v>2476.6799999999998</v>
      </c>
    </row>
    <row r="7198" spans="1:28" x14ac:dyDescent="0.25">
      <c r="A7198" s="8">
        <v>45226</v>
      </c>
      <c r="B7198" s="3">
        <v>33376.322</v>
      </c>
      <c r="C7198" s="3" t="s">
        <v>55</v>
      </c>
      <c r="D7198" s="3">
        <v>13292.78</v>
      </c>
      <c r="E7198" s="3">
        <v>2228.2600000000002</v>
      </c>
      <c r="F7198" s="3">
        <v>14716.57</v>
      </c>
      <c r="G7198" s="3">
        <v>12186.4</v>
      </c>
      <c r="H7198" s="3">
        <v>19681.47</v>
      </c>
      <c r="I7198" s="3">
        <v>454424.97537</v>
      </c>
      <c r="K7198" s="7">
        <v>41896</v>
      </c>
      <c r="L7198" s="3">
        <v>2921.2020000000002</v>
      </c>
      <c r="M7198" s="3">
        <v>4945.0378000000001</v>
      </c>
      <c r="N7198" s="3">
        <v>1911.8899489999999</v>
      </c>
      <c r="O7198" s="3">
        <v>2129.2624000000001</v>
      </c>
      <c r="P7198" s="3">
        <v>6324.2824000000001</v>
      </c>
      <c r="Q7198" s="3">
        <v>4659.5528000000004</v>
      </c>
      <c r="R7198" s="3" t="s">
        <v>55</v>
      </c>
      <c r="S7198" s="3">
        <v>2336.02</v>
      </c>
      <c r="T7198" s="3">
        <v>2624.87</v>
      </c>
      <c r="U7198" s="3">
        <v>2596.85</v>
      </c>
      <c r="V7198" s="3">
        <v>2677.35</v>
      </c>
      <c r="W7198" s="3">
        <v>2530.81</v>
      </c>
      <c r="X7198" s="3">
        <v>2596.08</v>
      </c>
      <c r="Y7198" s="3">
        <v>2614.81</v>
      </c>
      <c r="Z7198" s="3">
        <v>2633.59</v>
      </c>
      <c r="AA7198" s="3">
        <v>2651.22</v>
      </c>
      <c r="AB7198">
        <v>2476.89</v>
      </c>
    </row>
    <row r="7199" spans="1:28" x14ac:dyDescent="0.25">
      <c r="A7199" s="8">
        <v>45229</v>
      </c>
      <c r="B7199" s="3">
        <v>33496.931400000001</v>
      </c>
      <c r="C7199" s="3" t="s">
        <v>55</v>
      </c>
      <c r="D7199" s="3">
        <v>13344.98</v>
      </c>
      <c r="E7199" s="3">
        <v>2228.9899999999998</v>
      </c>
      <c r="F7199" s="3">
        <v>14757.26</v>
      </c>
      <c r="G7199" s="3">
        <v>12174.15</v>
      </c>
      <c r="H7199" s="3">
        <v>19570.689999999999</v>
      </c>
      <c r="I7199" s="3">
        <v>458004.57678</v>
      </c>
      <c r="K7199" s="7">
        <v>41897</v>
      </c>
      <c r="L7199" s="3">
        <v>2922.5322999999999</v>
      </c>
      <c r="M7199" s="3">
        <v>4930.6559999999999</v>
      </c>
      <c r="N7199" s="3">
        <v>1912.311068</v>
      </c>
      <c r="O7199" s="3">
        <v>2129.9458</v>
      </c>
      <c r="P7199" s="3">
        <v>6326.0505000000003</v>
      </c>
      <c r="Q7199" s="3">
        <v>4660.7730000000001</v>
      </c>
      <c r="R7199" s="3">
        <v>2302.16</v>
      </c>
      <c r="S7199" s="3">
        <v>2336.88</v>
      </c>
      <c r="T7199" s="3">
        <v>2625.11</v>
      </c>
      <c r="U7199" s="3">
        <v>2597.3200000000002</v>
      </c>
      <c r="V7199" s="3">
        <v>2676.91</v>
      </c>
      <c r="W7199" s="3">
        <v>2531.38</v>
      </c>
      <c r="X7199" s="3">
        <v>2597.0700000000002</v>
      </c>
      <c r="Y7199" s="3">
        <v>2614.52</v>
      </c>
      <c r="Z7199" s="3">
        <v>2633.89</v>
      </c>
      <c r="AA7199" s="3">
        <v>2651.58</v>
      </c>
      <c r="AB7199">
        <v>2471.34</v>
      </c>
    </row>
    <row r="7200" spans="1:28" x14ac:dyDescent="0.25">
      <c r="A7200" s="8">
        <v>45230</v>
      </c>
      <c r="B7200" s="3">
        <v>33447.781600000002</v>
      </c>
      <c r="C7200" s="3" t="s">
        <v>55</v>
      </c>
      <c r="D7200" s="3">
        <v>13325.13</v>
      </c>
      <c r="E7200" s="3">
        <v>2229.1999999999998</v>
      </c>
      <c r="F7200" s="3">
        <v>14744.87</v>
      </c>
      <c r="G7200" s="3">
        <v>12127.53</v>
      </c>
      <c r="H7200" s="3">
        <v>19439.43</v>
      </c>
      <c r="I7200" s="3">
        <v>460093.17697999999</v>
      </c>
      <c r="K7200" s="7">
        <v>41898</v>
      </c>
      <c r="L7200" s="3">
        <v>2923.0227</v>
      </c>
      <c r="M7200" s="3">
        <v>4887.2105000000001</v>
      </c>
      <c r="N7200" s="3">
        <v>1912.7420979999999</v>
      </c>
      <c r="O7200" s="3">
        <v>2130.6028000000001</v>
      </c>
      <c r="P7200" s="3">
        <v>6330.2975999999999</v>
      </c>
      <c r="Q7200" s="3">
        <v>4661.7878000000001</v>
      </c>
      <c r="R7200" s="3">
        <v>2302.85</v>
      </c>
      <c r="S7200" s="3">
        <v>2338.31</v>
      </c>
      <c r="T7200" s="3">
        <v>2627.05</v>
      </c>
      <c r="U7200" s="3">
        <v>2598.89</v>
      </c>
      <c r="V7200" s="3">
        <v>2678.17</v>
      </c>
      <c r="W7200" s="3">
        <v>2531.94</v>
      </c>
      <c r="X7200" s="3">
        <v>2598.64</v>
      </c>
      <c r="Y7200" s="3">
        <v>2615.17</v>
      </c>
      <c r="Z7200" s="3">
        <v>2635.04</v>
      </c>
      <c r="AA7200" s="3">
        <v>2652.17</v>
      </c>
      <c r="AB7200">
        <v>2459.06</v>
      </c>
    </row>
    <row r="7201" spans="1:28" x14ac:dyDescent="0.25">
      <c r="A7201" s="8">
        <v>45231</v>
      </c>
      <c r="B7201" s="3">
        <v>33310.019399999997</v>
      </c>
      <c r="C7201" s="3" t="s">
        <v>55</v>
      </c>
      <c r="D7201" s="3">
        <v>13265.07</v>
      </c>
      <c r="E7201" s="3">
        <v>2229.96</v>
      </c>
      <c r="F7201" s="3">
        <v>14696.96</v>
      </c>
      <c r="G7201" s="3">
        <v>12097.98</v>
      </c>
      <c r="H7201" s="3">
        <v>19313.21</v>
      </c>
      <c r="I7201" s="3">
        <v>465146.87241000001</v>
      </c>
      <c r="K7201" s="7">
        <v>41899</v>
      </c>
      <c r="L7201" s="3">
        <v>2923.8083999999999</v>
      </c>
      <c r="M7201" s="3">
        <v>4900.3395</v>
      </c>
      <c r="N7201" s="3">
        <v>1913.162718</v>
      </c>
      <c r="O7201" s="3">
        <v>2131.1727000000001</v>
      </c>
      <c r="P7201" s="3">
        <v>6333.3510999999999</v>
      </c>
      <c r="Q7201" s="3">
        <v>4662.8499000000002</v>
      </c>
      <c r="R7201" s="3">
        <v>2303.4899999999998</v>
      </c>
      <c r="S7201" s="3">
        <v>2338.5100000000002</v>
      </c>
      <c r="T7201" s="3">
        <v>2617.4</v>
      </c>
      <c r="U7201" s="3">
        <v>2594.6799999999998</v>
      </c>
      <c r="V7201" s="3">
        <v>2671.95</v>
      </c>
      <c r="W7201" s="3">
        <v>2532.5100000000002</v>
      </c>
      <c r="X7201" s="3">
        <v>2598.64</v>
      </c>
      <c r="Y7201" s="3">
        <v>2615.92</v>
      </c>
      <c r="Z7201" s="3">
        <v>2630.61</v>
      </c>
      <c r="AA7201" s="3">
        <v>2652.92</v>
      </c>
      <c r="AB7201">
        <v>2463.33</v>
      </c>
    </row>
    <row r="7202" spans="1:28" x14ac:dyDescent="0.25">
      <c r="A7202" s="8">
        <v>45232</v>
      </c>
      <c r="B7202" s="3">
        <v>33631.983399999997</v>
      </c>
      <c r="C7202" s="3" t="s">
        <v>55</v>
      </c>
      <c r="D7202" s="3">
        <v>13393.65</v>
      </c>
      <c r="E7202" s="3">
        <v>2227.94</v>
      </c>
      <c r="F7202" s="3">
        <v>14846.56</v>
      </c>
      <c r="G7202" s="3">
        <v>12224.43</v>
      </c>
      <c r="H7202" s="3">
        <v>19484.18</v>
      </c>
      <c r="I7202" s="3">
        <v>473994.61245999997</v>
      </c>
      <c r="K7202" s="7">
        <v>41900</v>
      </c>
      <c r="L7202" s="3">
        <v>2924.6232</v>
      </c>
      <c r="M7202" s="3">
        <v>4949.1518999999998</v>
      </c>
      <c r="N7202" s="3">
        <v>1913.581496</v>
      </c>
      <c r="O7202" s="3">
        <v>2133.0927000000001</v>
      </c>
      <c r="P7202" s="3">
        <v>6344.6086999999998</v>
      </c>
      <c r="Q7202" s="3">
        <v>4664.1880000000001</v>
      </c>
      <c r="R7202" s="3">
        <v>2304.7800000000002</v>
      </c>
      <c r="S7202" s="3">
        <v>2344.1799999999998</v>
      </c>
      <c r="T7202" s="3">
        <v>2626.58</v>
      </c>
      <c r="U7202" s="3">
        <v>2602.94</v>
      </c>
      <c r="V7202" s="3">
        <v>2679.41</v>
      </c>
      <c r="W7202" s="3">
        <v>2533.09</v>
      </c>
      <c r="X7202" s="3">
        <v>2605.0300000000002</v>
      </c>
      <c r="Y7202" s="3">
        <v>2617.54</v>
      </c>
      <c r="Z7202" s="3">
        <v>2636.45</v>
      </c>
      <c r="AA7202" s="3">
        <v>2654.02</v>
      </c>
      <c r="AB7202">
        <v>2479.86</v>
      </c>
    </row>
    <row r="7203" spans="1:28" x14ac:dyDescent="0.25">
      <c r="A7203" s="8">
        <v>45233</v>
      </c>
      <c r="B7203" s="3">
        <v>33852.169000000002</v>
      </c>
      <c r="C7203" s="3" t="s">
        <v>55</v>
      </c>
      <c r="D7203" s="3">
        <v>13477.6</v>
      </c>
      <c r="E7203" s="3">
        <v>2230.77</v>
      </c>
      <c r="F7203" s="3">
        <v>14955.23</v>
      </c>
      <c r="G7203" s="3">
        <v>12283.16</v>
      </c>
      <c r="H7203" s="3">
        <v>19702.63</v>
      </c>
      <c r="I7203" s="3">
        <v>478089.22447999998</v>
      </c>
      <c r="K7203" s="7">
        <v>41901</v>
      </c>
      <c r="L7203" s="3">
        <v>2925.3939999999998</v>
      </c>
      <c r="M7203" s="3">
        <v>4946.6643999999997</v>
      </c>
      <c r="N7203" s="3">
        <v>1913.992172</v>
      </c>
      <c r="O7203" s="3">
        <v>2134.3598999999999</v>
      </c>
      <c r="P7203" s="3">
        <v>6346.2079999999996</v>
      </c>
      <c r="Q7203" s="3">
        <v>4665.3703999999998</v>
      </c>
      <c r="R7203" s="3">
        <v>2305.15</v>
      </c>
      <c r="S7203" s="3">
        <v>2346.44</v>
      </c>
      <c r="T7203" s="3">
        <v>2626.75</v>
      </c>
      <c r="U7203" s="3">
        <v>2604.2399999999998</v>
      </c>
      <c r="V7203" s="3">
        <v>2680.4</v>
      </c>
      <c r="W7203" s="3">
        <v>2533.75</v>
      </c>
      <c r="X7203" s="3">
        <v>2609.84</v>
      </c>
      <c r="Y7203" s="3">
        <v>2618.25</v>
      </c>
      <c r="Z7203" s="3">
        <v>2637.28</v>
      </c>
      <c r="AA7203" s="3">
        <v>2654.44</v>
      </c>
      <c r="AB7203">
        <v>2482.0700000000002</v>
      </c>
    </row>
    <row r="7204" spans="1:28" x14ac:dyDescent="0.25">
      <c r="A7204" s="8">
        <v>45236</v>
      </c>
      <c r="B7204" s="3">
        <v>34170.142699999997</v>
      </c>
      <c r="C7204" s="3" t="s">
        <v>55</v>
      </c>
      <c r="D7204" s="3">
        <v>13601.93</v>
      </c>
      <c r="E7204" s="3">
        <v>2231.09</v>
      </c>
      <c r="F7204" s="3">
        <v>15098.64</v>
      </c>
      <c r="G7204" s="3">
        <v>12402.1</v>
      </c>
      <c r="H7204" s="3">
        <v>19912.13</v>
      </c>
      <c r="I7204" s="3">
        <v>480003.23298999999</v>
      </c>
      <c r="K7204" s="7">
        <v>41902</v>
      </c>
      <c r="L7204" s="3">
        <v>2926.1545999999998</v>
      </c>
      <c r="M7204" s="3">
        <v>4947.2628000000004</v>
      </c>
      <c r="N7204" s="3">
        <v>1914.402936</v>
      </c>
      <c r="O7204" s="3">
        <v>2134.8733000000002</v>
      </c>
      <c r="P7204" s="3">
        <v>6347.7232000000004</v>
      </c>
      <c r="Q7204" s="3">
        <v>4666.4576999999999</v>
      </c>
      <c r="R7204" s="3" t="s">
        <v>55</v>
      </c>
      <c r="S7204" s="3">
        <v>2346.98</v>
      </c>
      <c r="T7204" s="3">
        <v>2627.37</v>
      </c>
      <c r="U7204" s="3">
        <v>2604.86</v>
      </c>
      <c r="V7204" s="3">
        <v>2681.04</v>
      </c>
      <c r="W7204" s="3">
        <v>2534.35</v>
      </c>
      <c r="X7204" s="3">
        <v>2610.4699999999998</v>
      </c>
      <c r="Y7204" s="3">
        <v>2618.88</v>
      </c>
      <c r="Z7204" s="3">
        <v>2637.91</v>
      </c>
      <c r="AA7204" s="3">
        <v>2655.08</v>
      </c>
      <c r="AB7204">
        <v>2482.27</v>
      </c>
    </row>
    <row r="7205" spans="1:28" x14ac:dyDescent="0.25">
      <c r="A7205" s="8">
        <v>45237</v>
      </c>
      <c r="B7205" s="3">
        <v>34223.341999999997</v>
      </c>
      <c r="C7205" s="3" t="s">
        <v>55</v>
      </c>
      <c r="D7205" s="3">
        <v>13618.43</v>
      </c>
      <c r="E7205" s="3">
        <v>2231.5500000000002</v>
      </c>
      <c r="F7205" s="3">
        <v>15138.07</v>
      </c>
      <c r="G7205" s="3">
        <v>12435.89</v>
      </c>
      <c r="H7205" s="3">
        <v>19866.89</v>
      </c>
      <c r="I7205" s="3">
        <v>479761.19216999999</v>
      </c>
      <c r="K7205" s="7">
        <v>41903</v>
      </c>
      <c r="L7205" s="3">
        <v>2926.9153999999999</v>
      </c>
      <c r="M7205" s="3">
        <v>4947.8606</v>
      </c>
      <c r="N7205" s="3">
        <v>1914.8137879999999</v>
      </c>
      <c r="O7205" s="3">
        <v>2135.3868000000002</v>
      </c>
      <c r="P7205" s="3">
        <v>6349.2376000000004</v>
      </c>
      <c r="Q7205" s="3">
        <v>4667.5454</v>
      </c>
      <c r="R7205" s="3" t="s">
        <v>55</v>
      </c>
      <c r="S7205" s="3">
        <v>2347.5300000000002</v>
      </c>
      <c r="T7205" s="3">
        <v>2627.99</v>
      </c>
      <c r="U7205" s="3">
        <v>2605.4899999999998</v>
      </c>
      <c r="V7205" s="3">
        <v>2681.68</v>
      </c>
      <c r="W7205" s="3">
        <v>2534.9499999999998</v>
      </c>
      <c r="X7205" s="3">
        <v>2611.09</v>
      </c>
      <c r="Y7205" s="3">
        <v>2619.52</v>
      </c>
      <c r="Z7205" s="3">
        <v>2638.54</v>
      </c>
      <c r="AA7205" s="3">
        <v>2655.73</v>
      </c>
      <c r="AB7205">
        <v>2482.48</v>
      </c>
    </row>
    <row r="7206" spans="1:28" x14ac:dyDescent="0.25">
      <c r="A7206" s="8">
        <v>45238</v>
      </c>
      <c r="B7206" s="3">
        <v>34355.104200000002</v>
      </c>
      <c r="C7206" s="3" t="s">
        <v>55</v>
      </c>
      <c r="D7206" s="3">
        <v>13670.5</v>
      </c>
      <c r="E7206" s="3">
        <v>2233.39</v>
      </c>
      <c r="F7206" s="3">
        <v>15218.56</v>
      </c>
      <c r="G7206" s="3">
        <v>12533.52</v>
      </c>
      <c r="H7206" s="3">
        <v>20024.73</v>
      </c>
      <c r="I7206" s="3">
        <v>479666.36699000001</v>
      </c>
      <c r="K7206" s="7">
        <v>41904</v>
      </c>
      <c r="L7206" s="3">
        <v>2927.8497000000002</v>
      </c>
      <c r="M7206" s="3">
        <v>4956.1378999999997</v>
      </c>
      <c r="N7206" s="3">
        <v>1915.2317049999999</v>
      </c>
      <c r="O7206" s="3">
        <v>2138.4409999999998</v>
      </c>
      <c r="P7206" s="3">
        <v>6357.0248000000001</v>
      </c>
      <c r="Q7206" s="3">
        <v>4668.7313000000004</v>
      </c>
      <c r="R7206" s="3">
        <v>2307.25</v>
      </c>
      <c r="S7206" s="3">
        <v>2349.5</v>
      </c>
      <c r="T7206" s="3">
        <v>2629.57</v>
      </c>
      <c r="U7206" s="3">
        <v>2609.0300000000002</v>
      </c>
      <c r="V7206" s="3">
        <v>2682.34</v>
      </c>
      <c r="W7206" s="3">
        <v>2535.5700000000002</v>
      </c>
      <c r="X7206" s="3">
        <v>2619.65</v>
      </c>
      <c r="Y7206" s="3">
        <v>2620.21</v>
      </c>
      <c r="Z7206" s="3">
        <v>2639.62</v>
      </c>
      <c r="AA7206" s="3">
        <v>2656.52</v>
      </c>
      <c r="AB7206">
        <v>2485.16</v>
      </c>
    </row>
    <row r="7207" spans="1:28" x14ac:dyDescent="0.25">
      <c r="A7207" s="8">
        <v>45239</v>
      </c>
      <c r="B7207" s="3">
        <v>34289.550999999999</v>
      </c>
      <c r="C7207" s="3" t="s">
        <v>55</v>
      </c>
      <c r="D7207" s="3">
        <v>13641.78</v>
      </c>
      <c r="E7207" s="3">
        <v>2230.39</v>
      </c>
      <c r="F7207" s="3">
        <v>15187.04</v>
      </c>
      <c r="G7207" s="3">
        <v>12529.6</v>
      </c>
      <c r="H7207" s="3">
        <v>20090.599999999999</v>
      </c>
      <c r="I7207" s="3">
        <v>478192.49832000001</v>
      </c>
      <c r="K7207" s="7">
        <v>41905</v>
      </c>
      <c r="L7207" s="3">
        <v>2928.558</v>
      </c>
      <c r="M7207" s="3">
        <v>4915.4679999999998</v>
      </c>
      <c r="N7207" s="3">
        <v>1915.6482759999999</v>
      </c>
      <c r="O7207" s="3">
        <v>2137.9236999999998</v>
      </c>
      <c r="P7207" s="3">
        <v>6352.0442999999996</v>
      </c>
      <c r="Q7207" s="3">
        <v>4669.8490000000002</v>
      </c>
      <c r="R7207" s="3">
        <v>2307.48</v>
      </c>
      <c r="S7207" s="3">
        <v>2344.65</v>
      </c>
      <c r="T7207" s="3">
        <v>2630.88</v>
      </c>
      <c r="U7207" s="3">
        <v>2607</v>
      </c>
      <c r="V7207" s="3">
        <v>2682.32</v>
      </c>
      <c r="W7207" s="3">
        <v>2536.21</v>
      </c>
      <c r="X7207" s="3">
        <v>2615.3200000000002</v>
      </c>
      <c r="Y7207" s="3">
        <v>2621.45</v>
      </c>
      <c r="Z7207" s="3">
        <v>2639.52</v>
      </c>
      <c r="AA7207" s="3">
        <v>2657.37</v>
      </c>
      <c r="AB7207">
        <v>2470.6799999999998</v>
      </c>
    </row>
    <row r="7208" spans="1:28" x14ac:dyDescent="0.25">
      <c r="A7208" s="8">
        <v>45240</v>
      </c>
      <c r="B7208" s="3">
        <v>34353.050199999998</v>
      </c>
      <c r="C7208" s="3" t="s">
        <v>55</v>
      </c>
      <c r="D7208" s="3">
        <v>13670.61</v>
      </c>
      <c r="E7208" s="3">
        <v>2232.91</v>
      </c>
      <c r="F7208" s="3">
        <v>15230.12</v>
      </c>
      <c r="G7208" s="3">
        <v>12541.08</v>
      </c>
      <c r="H7208" s="3">
        <v>20008.43</v>
      </c>
      <c r="I7208" s="3">
        <v>482419.88023000001</v>
      </c>
      <c r="K7208" s="7">
        <v>41906</v>
      </c>
      <c r="L7208" s="3">
        <v>2929.4757</v>
      </c>
      <c r="M7208" s="3">
        <v>4908.8684000000003</v>
      </c>
      <c r="N7208" s="3">
        <v>1916.066617</v>
      </c>
      <c r="O7208" s="3">
        <v>2140.3721</v>
      </c>
      <c r="P7208" s="3">
        <v>6353.5083999999997</v>
      </c>
      <c r="Q7208" s="3">
        <v>4671.0706</v>
      </c>
      <c r="R7208" s="3">
        <v>2307.9899999999998</v>
      </c>
      <c r="S7208" s="3">
        <v>2345.9499999999998</v>
      </c>
      <c r="T7208" s="3">
        <v>2633.47</v>
      </c>
      <c r="U7208" s="3">
        <v>2609.0700000000002</v>
      </c>
      <c r="V7208" s="3">
        <v>2684.92</v>
      </c>
      <c r="W7208" s="3">
        <v>2536.8200000000002</v>
      </c>
      <c r="X7208" s="3">
        <v>2618.4899999999998</v>
      </c>
      <c r="Y7208" s="3">
        <v>2622.37</v>
      </c>
      <c r="Z7208" s="3">
        <v>2641.43</v>
      </c>
      <c r="AA7208" s="3">
        <v>2658.2</v>
      </c>
      <c r="AB7208">
        <v>2470.2800000000002</v>
      </c>
    </row>
    <row r="7209" spans="1:28" x14ac:dyDescent="0.25">
      <c r="A7209" s="8">
        <v>45242</v>
      </c>
      <c r="B7209" s="3">
        <v>34560.815499999997</v>
      </c>
      <c r="C7209" s="3" t="s">
        <v>55</v>
      </c>
      <c r="D7209" s="3">
        <v>13742.75</v>
      </c>
      <c r="E7209" s="3">
        <v>2236.5100000000002</v>
      </c>
      <c r="F7209" s="3">
        <v>15342.46</v>
      </c>
      <c r="G7209" s="3">
        <v>12601.1</v>
      </c>
      <c r="H7209" s="3">
        <v>20131.580000000002</v>
      </c>
      <c r="I7209" s="3" t="s">
        <v>55</v>
      </c>
      <c r="K7209" s="7">
        <v>41907</v>
      </c>
      <c r="L7209" s="3">
        <v>2930.9854999999998</v>
      </c>
      <c r="M7209" s="3">
        <v>4876.6571000000004</v>
      </c>
      <c r="N7209" s="3">
        <v>1916.4851699999899</v>
      </c>
      <c r="O7209" s="3">
        <v>2140.9022</v>
      </c>
      <c r="P7209" s="3">
        <v>6354.2188999999998</v>
      </c>
      <c r="Q7209" s="3">
        <v>4672.1819999999998</v>
      </c>
      <c r="R7209" s="3">
        <v>2308.63</v>
      </c>
      <c r="S7209" s="3">
        <v>2346.02</v>
      </c>
      <c r="T7209" s="3">
        <v>2625.85</v>
      </c>
      <c r="U7209" s="3">
        <v>2606.16</v>
      </c>
      <c r="V7209" s="3">
        <v>2679.9</v>
      </c>
      <c r="W7209" s="3">
        <v>2537.4899999999998</v>
      </c>
      <c r="X7209" s="3">
        <v>2617.84</v>
      </c>
      <c r="Y7209" s="3">
        <v>2622.41</v>
      </c>
      <c r="Z7209" s="3">
        <v>2638.09</v>
      </c>
      <c r="AA7209" s="3">
        <v>2658.77</v>
      </c>
      <c r="AB7209">
        <v>2460.1799999999998</v>
      </c>
    </row>
    <row r="7210" spans="1:28" x14ac:dyDescent="0.25">
      <c r="A7210" s="8">
        <v>45243</v>
      </c>
      <c r="B7210" s="3">
        <v>34467.217299999997</v>
      </c>
      <c r="C7210" s="3" t="s">
        <v>55</v>
      </c>
      <c r="D7210" s="3">
        <v>13703.66</v>
      </c>
      <c r="E7210" s="3">
        <v>2233.5700000000002</v>
      </c>
      <c r="F7210" s="3">
        <v>15324.31</v>
      </c>
      <c r="G7210" s="3">
        <v>12576.54</v>
      </c>
      <c r="H7210" s="3">
        <v>20091.98</v>
      </c>
      <c r="I7210" s="3">
        <v>482847.99056000001</v>
      </c>
      <c r="K7210" s="7">
        <v>41908</v>
      </c>
      <c r="L7210" s="3">
        <v>2932.1028999999999</v>
      </c>
      <c r="M7210" s="3">
        <v>4902.5110000000004</v>
      </c>
      <c r="N7210" s="3">
        <v>1916.898275</v>
      </c>
      <c r="O7210" s="3">
        <v>2144.6824999999999</v>
      </c>
      <c r="P7210" s="3">
        <v>6369.0263999999997</v>
      </c>
      <c r="Q7210" s="3">
        <v>4673.2051000000001</v>
      </c>
      <c r="R7210" s="3">
        <v>2310.0500000000002</v>
      </c>
      <c r="S7210" s="3">
        <v>2351.63</v>
      </c>
      <c r="T7210" s="3">
        <v>2634.21</v>
      </c>
      <c r="U7210" s="3">
        <v>2612.3000000000002</v>
      </c>
      <c r="V7210" s="3">
        <v>2685.04</v>
      </c>
      <c r="W7210" s="3">
        <v>2538.09</v>
      </c>
      <c r="X7210" s="3">
        <v>2623.93</v>
      </c>
      <c r="Y7210" s="3">
        <v>2622.53</v>
      </c>
      <c r="Z7210" s="3">
        <v>2642.43</v>
      </c>
      <c r="AA7210" s="3">
        <v>2659.35</v>
      </c>
      <c r="AB7210">
        <v>2467.11</v>
      </c>
    </row>
    <row r="7211" spans="1:28" x14ac:dyDescent="0.25">
      <c r="A7211" s="8">
        <v>45245</v>
      </c>
      <c r="B7211" s="3">
        <v>34844.964800000002</v>
      </c>
      <c r="C7211" s="3" t="s">
        <v>55</v>
      </c>
      <c r="D7211" s="3">
        <v>13856.76</v>
      </c>
      <c r="E7211" s="3">
        <v>2234.3000000000002</v>
      </c>
      <c r="F7211" s="3">
        <v>15488.1</v>
      </c>
      <c r="G7211" s="3">
        <v>12725.29</v>
      </c>
      <c r="H7211" s="3">
        <v>20364.3</v>
      </c>
      <c r="I7211" s="3">
        <v>493926.96811999998</v>
      </c>
      <c r="K7211" s="7">
        <v>41909</v>
      </c>
      <c r="L7211" s="3">
        <v>2932.864</v>
      </c>
      <c r="M7211" s="3">
        <v>4903.1000999999997</v>
      </c>
      <c r="N7211" s="3">
        <v>1917.311469</v>
      </c>
      <c r="O7211" s="3">
        <v>2145.1931</v>
      </c>
      <c r="P7211" s="3">
        <v>6370.5364</v>
      </c>
      <c r="Q7211" s="3">
        <v>4674.2921999999999</v>
      </c>
      <c r="R7211" s="3" t="s">
        <v>55</v>
      </c>
      <c r="S7211" s="3">
        <v>2352.1799999999998</v>
      </c>
      <c r="T7211" s="3">
        <v>2634.83</v>
      </c>
      <c r="U7211" s="3">
        <v>2612.92</v>
      </c>
      <c r="V7211" s="3">
        <v>2685.68</v>
      </c>
      <c r="W7211" s="3">
        <v>2538.69</v>
      </c>
      <c r="X7211" s="3">
        <v>2624.56</v>
      </c>
      <c r="Y7211" s="3">
        <v>2623.16</v>
      </c>
      <c r="Z7211" s="3">
        <v>2643.07</v>
      </c>
      <c r="AA7211" s="3">
        <v>2659.99</v>
      </c>
      <c r="AB7211">
        <v>2467.31</v>
      </c>
    </row>
    <row r="7212" spans="1:28" x14ac:dyDescent="0.25">
      <c r="A7212" s="8">
        <v>45246</v>
      </c>
      <c r="B7212" s="3">
        <v>35018.599099999999</v>
      </c>
      <c r="C7212" s="3" t="s">
        <v>55</v>
      </c>
      <c r="D7212" s="3">
        <v>13927.47</v>
      </c>
      <c r="E7212" s="3">
        <v>2233.54</v>
      </c>
      <c r="F7212" s="3">
        <v>15568</v>
      </c>
      <c r="G7212" s="3">
        <v>12805.2</v>
      </c>
      <c r="H7212" s="3">
        <v>20507.88</v>
      </c>
      <c r="I7212" s="3">
        <v>494184.36231</v>
      </c>
      <c r="K7212" s="7">
        <v>41910</v>
      </c>
      <c r="L7212" s="3">
        <v>2933.6253999999999</v>
      </c>
      <c r="M7212" s="3">
        <v>4903.6898000000001</v>
      </c>
      <c r="N7212" s="3">
        <v>1917.7247520000001</v>
      </c>
      <c r="O7212" s="3">
        <v>2145.7040000000002</v>
      </c>
      <c r="P7212" s="3">
        <v>6372.0488999999998</v>
      </c>
      <c r="Q7212" s="3">
        <v>4675.3797999999997</v>
      </c>
      <c r="R7212" s="3" t="s">
        <v>55</v>
      </c>
      <c r="S7212" s="3">
        <v>2352.73</v>
      </c>
      <c r="T7212" s="3">
        <v>2635.45</v>
      </c>
      <c r="U7212" s="3">
        <v>2613.5500000000002</v>
      </c>
      <c r="V7212" s="3">
        <v>2686.32</v>
      </c>
      <c r="W7212" s="3">
        <v>2539.3000000000002</v>
      </c>
      <c r="X7212" s="3">
        <v>2625.18</v>
      </c>
      <c r="Y7212" s="3">
        <v>2623.8</v>
      </c>
      <c r="Z7212" s="3">
        <v>2643.7</v>
      </c>
      <c r="AA7212" s="3">
        <v>2660.64</v>
      </c>
      <c r="AB7212">
        <v>2467.52</v>
      </c>
    </row>
    <row r="7213" spans="1:28" x14ac:dyDescent="0.25">
      <c r="A7213" s="8">
        <v>45247</v>
      </c>
      <c r="B7213" s="3">
        <v>35034.186999999998</v>
      </c>
      <c r="C7213" s="3" t="s">
        <v>55</v>
      </c>
      <c r="D7213" s="3">
        <v>13924.9</v>
      </c>
      <c r="E7213" s="3">
        <v>2232.91</v>
      </c>
      <c r="F7213" s="3">
        <v>15590.39</v>
      </c>
      <c r="G7213" s="3">
        <v>12878.33</v>
      </c>
      <c r="H7213" s="3">
        <v>20634.310000000001</v>
      </c>
      <c r="I7213" s="3">
        <v>496532.14171</v>
      </c>
      <c r="K7213" s="7">
        <v>41911</v>
      </c>
      <c r="L7213" s="3">
        <v>2933.8395999999998</v>
      </c>
      <c r="M7213" s="3">
        <v>4902.0711000000001</v>
      </c>
      <c r="N7213" s="3">
        <v>1918.1450649999999</v>
      </c>
      <c r="O7213" s="3">
        <v>2144.9349999999999</v>
      </c>
      <c r="P7213" s="3">
        <v>6362.7267000000002</v>
      </c>
      <c r="Q7213" s="3">
        <v>4676.4326000000001</v>
      </c>
      <c r="R7213" s="3">
        <v>2310.87</v>
      </c>
      <c r="S7213" s="3">
        <v>2347.4</v>
      </c>
      <c r="T7213" s="3">
        <v>2638.28</v>
      </c>
      <c r="U7213" s="3">
        <v>2614.34</v>
      </c>
      <c r="V7213" s="3">
        <v>2689.08</v>
      </c>
      <c r="W7213" s="3">
        <v>2539.91</v>
      </c>
      <c r="X7213" s="3">
        <v>2625.91</v>
      </c>
      <c r="Y7213" s="3">
        <v>2624.57</v>
      </c>
      <c r="Z7213" s="3">
        <v>2645.81</v>
      </c>
      <c r="AA7213" s="3">
        <v>2661.35</v>
      </c>
      <c r="AB7213">
        <v>2469.66</v>
      </c>
    </row>
    <row r="7214" spans="1:28" x14ac:dyDescent="0.25">
      <c r="A7214" s="8">
        <v>45250</v>
      </c>
      <c r="B7214" s="3">
        <v>34985.749100000001</v>
      </c>
      <c r="C7214" s="3" t="s">
        <v>55</v>
      </c>
      <c r="D7214" s="3">
        <v>13901.85</v>
      </c>
      <c r="E7214" s="3">
        <v>2234.58</v>
      </c>
      <c r="F7214" s="3">
        <v>15576.51</v>
      </c>
      <c r="G7214" s="3">
        <v>12828.54</v>
      </c>
      <c r="H7214" s="3">
        <v>20473.189999999999</v>
      </c>
      <c r="I7214" s="3">
        <v>500453.52969</v>
      </c>
      <c r="K7214" s="7">
        <v>41912</v>
      </c>
      <c r="L7214" s="3">
        <v>2934.2384000000002</v>
      </c>
      <c r="M7214" s="3">
        <v>4903.3409000000001</v>
      </c>
      <c r="N7214" s="3">
        <v>1918.5477599999999</v>
      </c>
      <c r="O7214" s="3">
        <v>2143.7891</v>
      </c>
      <c r="P7214" s="3">
        <v>6358.3320999999896</v>
      </c>
      <c r="Q7214" s="3">
        <v>4678.4340000000002</v>
      </c>
      <c r="R7214" s="3">
        <v>2311.69</v>
      </c>
      <c r="S7214" s="3">
        <v>2344.6799999999998</v>
      </c>
      <c r="T7214" s="3">
        <v>2638.6</v>
      </c>
      <c r="U7214" s="3">
        <v>2612.33</v>
      </c>
      <c r="V7214" s="3">
        <v>2688.54</v>
      </c>
      <c r="W7214" s="3">
        <v>2540.5700000000002</v>
      </c>
      <c r="X7214" s="3">
        <v>2623.19</v>
      </c>
      <c r="Y7214" s="3">
        <v>2626.11</v>
      </c>
      <c r="Z7214" s="3">
        <v>2644.99</v>
      </c>
      <c r="AA7214" s="3">
        <v>2662.38</v>
      </c>
      <c r="AB7214">
        <v>2470.0100000000002</v>
      </c>
    </row>
    <row r="7215" spans="1:28" x14ac:dyDescent="0.25">
      <c r="A7215" s="8">
        <v>45251</v>
      </c>
      <c r="B7215" s="3">
        <v>35096.029000000002</v>
      </c>
      <c r="C7215" s="3" t="s">
        <v>55</v>
      </c>
      <c r="D7215" s="3">
        <v>13948.43</v>
      </c>
      <c r="E7215" s="3">
        <v>2234.6799999999998</v>
      </c>
      <c r="F7215" s="3">
        <v>15615.34</v>
      </c>
      <c r="G7215" s="3">
        <v>12913.87</v>
      </c>
      <c r="H7215" s="3">
        <v>20541.77</v>
      </c>
      <c r="I7215" s="3">
        <v>498984.11676</v>
      </c>
      <c r="K7215" s="7">
        <v>41913</v>
      </c>
      <c r="L7215" s="3">
        <v>2934.8980999999999</v>
      </c>
      <c r="M7215" s="3">
        <v>4899.1579000000002</v>
      </c>
      <c r="N7215" s="3">
        <v>1918.9366419999999</v>
      </c>
      <c r="O7215" s="3">
        <v>2144.4828000000002</v>
      </c>
      <c r="P7215" s="3">
        <v>6366.0253000000002</v>
      </c>
      <c r="Q7215" s="3">
        <v>4680.0842000000002</v>
      </c>
      <c r="R7215" s="3">
        <v>2312.6999999999998</v>
      </c>
      <c r="S7215" s="3">
        <v>2349.6</v>
      </c>
      <c r="T7215" s="3">
        <v>2638.1</v>
      </c>
      <c r="U7215" s="3">
        <v>2611.34</v>
      </c>
      <c r="V7215" s="3">
        <v>2688.04</v>
      </c>
      <c r="W7215" s="3">
        <v>2541.48</v>
      </c>
      <c r="X7215" s="3">
        <v>2608.87</v>
      </c>
      <c r="Y7215" s="3">
        <v>2625.48</v>
      </c>
      <c r="Z7215" s="3">
        <v>2645.64</v>
      </c>
      <c r="AA7215" s="3">
        <v>2662.08</v>
      </c>
      <c r="AB7215">
        <v>2467.77</v>
      </c>
    </row>
    <row r="7216" spans="1:28" x14ac:dyDescent="0.25">
      <c r="A7216" s="8">
        <v>45252</v>
      </c>
      <c r="B7216" s="3">
        <v>35099.294800000003</v>
      </c>
      <c r="C7216" s="3" t="s">
        <v>55</v>
      </c>
      <c r="D7216" s="3">
        <v>13963.39</v>
      </c>
      <c r="E7216" s="3">
        <v>2233.77</v>
      </c>
      <c r="F7216" s="3">
        <v>15594.96</v>
      </c>
      <c r="G7216" s="3">
        <v>12958.88</v>
      </c>
      <c r="H7216" s="3">
        <v>20612.16</v>
      </c>
      <c r="I7216" s="3">
        <v>500372.06586999999</v>
      </c>
      <c r="K7216" s="7">
        <v>41914</v>
      </c>
      <c r="L7216" s="3">
        <v>2935.6545999999998</v>
      </c>
      <c r="M7216" s="3">
        <v>4899.7485999999999</v>
      </c>
      <c r="N7216" s="3">
        <v>1919.325603</v>
      </c>
      <c r="O7216" s="3">
        <v>2144.9955</v>
      </c>
      <c r="P7216" s="3">
        <v>6367.5376999999999</v>
      </c>
      <c r="Q7216" s="3">
        <v>4681.1553000000004</v>
      </c>
      <c r="R7216" s="3" t="s">
        <v>55</v>
      </c>
      <c r="S7216" s="3">
        <v>2350.15</v>
      </c>
      <c r="T7216" s="3">
        <v>2638.72</v>
      </c>
      <c r="U7216" s="3">
        <v>2611.96</v>
      </c>
      <c r="V7216" s="3">
        <v>2688.68</v>
      </c>
      <c r="W7216" s="3">
        <v>2542.06</v>
      </c>
      <c r="X7216" s="3">
        <v>2609.5</v>
      </c>
      <c r="Y7216" s="3">
        <v>2626.1</v>
      </c>
      <c r="Z7216" s="3">
        <v>2646.27</v>
      </c>
      <c r="AA7216" s="3">
        <v>2662.72</v>
      </c>
      <c r="AB7216">
        <v>2467.9699999999998</v>
      </c>
    </row>
    <row r="7217" spans="1:28" x14ac:dyDescent="0.25">
      <c r="A7217" s="8">
        <v>45253</v>
      </c>
      <c r="B7217" s="3">
        <v>35124.858399999997</v>
      </c>
      <c r="C7217" s="3" t="s">
        <v>55</v>
      </c>
      <c r="D7217" s="3">
        <v>13963.7</v>
      </c>
      <c r="E7217" s="3">
        <v>2234.3000000000002</v>
      </c>
      <c r="F7217" s="3">
        <v>15619.52</v>
      </c>
      <c r="G7217" s="3">
        <v>12966.03</v>
      </c>
      <c r="H7217" s="3">
        <v>20650.490000000002</v>
      </c>
      <c r="I7217" s="3">
        <v>500647.79687999998</v>
      </c>
      <c r="K7217" s="7">
        <v>41915</v>
      </c>
      <c r="L7217" s="3">
        <v>2936.4115000000002</v>
      </c>
      <c r="M7217" s="3">
        <v>4900.3395</v>
      </c>
      <c r="N7217" s="3">
        <v>1919.7146419999999</v>
      </c>
      <c r="O7217" s="3">
        <v>2145.5082000000002</v>
      </c>
      <c r="P7217" s="3">
        <v>6369.0527000000002</v>
      </c>
      <c r="Q7217" s="3">
        <v>4682.2267000000002</v>
      </c>
      <c r="R7217" s="3" t="s">
        <v>55</v>
      </c>
      <c r="S7217" s="3">
        <v>2350.6999999999998</v>
      </c>
      <c r="T7217" s="3">
        <v>2639.33</v>
      </c>
      <c r="U7217" s="3">
        <v>2612.58</v>
      </c>
      <c r="V7217" s="3">
        <v>2689.31</v>
      </c>
      <c r="W7217" s="3">
        <v>2542.65</v>
      </c>
      <c r="X7217" s="3">
        <v>2610.13</v>
      </c>
      <c r="Y7217" s="3">
        <v>2626.72</v>
      </c>
      <c r="Z7217" s="3">
        <v>2646.9</v>
      </c>
      <c r="AA7217" s="3">
        <v>2663.35</v>
      </c>
      <c r="AB7217">
        <v>2468.17</v>
      </c>
    </row>
    <row r="7218" spans="1:28" x14ac:dyDescent="0.25">
      <c r="A7218" s="8">
        <v>45254</v>
      </c>
      <c r="B7218" s="3">
        <v>35130.118900000001</v>
      </c>
      <c r="C7218" s="3" t="s">
        <v>55</v>
      </c>
      <c r="D7218" s="3">
        <v>13961.29</v>
      </c>
      <c r="E7218" s="3">
        <v>2236.9499999999998</v>
      </c>
      <c r="F7218" s="3">
        <v>15632.9</v>
      </c>
      <c r="G7218" s="3">
        <v>12982.94</v>
      </c>
      <c r="H7218" s="3">
        <v>20632.560000000001</v>
      </c>
      <c r="I7218" s="3">
        <v>501498.25189999997</v>
      </c>
      <c r="K7218" s="7">
        <v>41916</v>
      </c>
      <c r="L7218" s="3">
        <v>2937.1686</v>
      </c>
      <c r="M7218" s="3">
        <v>4900.9305000000004</v>
      </c>
      <c r="N7218" s="3">
        <v>1920.10376</v>
      </c>
      <c r="O7218" s="3">
        <v>2146.0210000000002</v>
      </c>
      <c r="P7218" s="3">
        <v>6370.5671000000002</v>
      </c>
      <c r="Q7218" s="3">
        <v>4683.2986000000001</v>
      </c>
      <c r="R7218" s="3" t="s">
        <v>55</v>
      </c>
      <c r="S7218" s="3">
        <v>2351.25</v>
      </c>
      <c r="T7218" s="3">
        <v>2639.95</v>
      </c>
      <c r="U7218" s="3">
        <v>2613.21</v>
      </c>
      <c r="V7218" s="3">
        <v>2689.95</v>
      </c>
      <c r="W7218" s="3">
        <v>2543.2399999999998</v>
      </c>
      <c r="X7218" s="3">
        <v>2610.75</v>
      </c>
      <c r="Y7218" s="3">
        <v>2627.35</v>
      </c>
      <c r="Z7218" s="3">
        <v>2647.52</v>
      </c>
      <c r="AA7218" s="3">
        <v>2663.99</v>
      </c>
      <c r="AB7218">
        <v>2468.38</v>
      </c>
    </row>
    <row r="7219" spans="1:28" x14ac:dyDescent="0.25">
      <c r="A7219" s="8">
        <v>45258</v>
      </c>
      <c r="B7219" s="3">
        <v>35324.1469</v>
      </c>
      <c r="C7219" s="3" t="s">
        <v>55</v>
      </c>
      <c r="D7219" s="3">
        <v>14048.22</v>
      </c>
      <c r="E7219" s="3">
        <v>2236.41</v>
      </c>
      <c r="F7219" s="3">
        <v>15706.25</v>
      </c>
      <c r="G7219" s="3">
        <v>13037.69</v>
      </c>
      <c r="H7219" s="3">
        <v>20880.009999999998</v>
      </c>
      <c r="I7219" s="3">
        <v>501640.53581999999</v>
      </c>
      <c r="K7219" s="7">
        <v>41917</v>
      </c>
      <c r="L7219" s="3">
        <v>2937.9259000000002</v>
      </c>
      <c r="M7219" s="3">
        <v>4901.5213999999996</v>
      </c>
      <c r="N7219" s="3">
        <v>1920.4929569999999</v>
      </c>
      <c r="O7219" s="3">
        <v>2146.5340999999999</v>
      </c>
      <c r="P7219" s="3">
        <v>6372.0812999999998</v>
      </c>
      <c r="Q7219" s="3">
        <v>4684.3708999999999</v>
      </c>
      <c r="R7219" s="3" t="s">
        <v>55</v>
      </c>
      <c r="S7219" s="3">
        <v>2351.8000000000002</v>
      </c>
      <c r="T7219" s="3">
        <v>2640.56</v>
      </c>
      <c r="U7219" s="3">
        <v>2613.83</v>
      </c>
      <c r="V7219" s="3">
        <v>2690.59</v>
      </c>
      <c r="W7219" s="3">
        <v>2543.8200000000002</v>
      </c>
      <c r="X7219" s="3">
        <v>2611.38</v>
      </c>
      <c r="Y7219" s="3">
        <v>2627.97</v>
      </c>
      <c r="Z7219" s="3">
        <v>2648.15</v>
      </c>
      <c r="AA7219" s="3">
        <v>2664.63</v>
      </c>
      <c r="AB7219">
        <v>2468.58</v>
      </c>
    </row>
    <row r="7220" spans="1:28" x14ac:dyDescent="0.25">
      <c r="A7220" s="8">
        <v>45259</v>
      </c>
      <c r="B7220" s="3">
        <v>35635.828600000001</v>
      </c>
      <c r="C7220" s="3" t="s">
        <v>55</v>
      </c>
      <c r="D7220" s="3">
        <v>14183.56</v>
      </c>
      <c r="E7220" s="3">
        <v>2237.4499999999998</v>
      </c>
      <c r="F7220" s="3">
        <v>15839.56</v>
      </c>
      <c r="G7220" s="3">
        <v>13142.93</v>
      </c>
      <c r="H7220" s="3">
        <v>21178.02</v>
      </c>
      <c r="I7220" s="3">
        <v>501187.22477999999</v>
      </c>
      <c r="K7220" s="7">
        <v>41918</v>
      </c>
      <c r="L7220" s="3">
        <v>2938.6833999999999</v>
      </c>
      <c r="M7220" s="3">
        <v>4902.1125000000002</v>
      </c>
      <c r="N7220" s="3">
        <v>1920.882233</v>
      </c>
      <c r="O7220" s="3">
        <v>2147.0470999999998</v>
      </c>
      <c r="P7220" s="3">
        <v>6373.5964000000004</v>
      </c>
      <c r="Q7220" s="3">
        <v>4685.4435999999996</v>
      </c>
      <c r="R7220" s="3" t="s">
        <v>55</v>
      </c>
      <c r="S7220" s="3">
        <v>2352.35</v>
      </c>
      <c r="T7220" s="3">
        <v>2641.18</v>
      </c>
      <c r="U7220" s="3">
        <v>2614.4499999999998</v>
      </c>
      <c r="V7220" s="3">
        <v>2691.23</v>
      </c>
      <c r="W7220" s="3">
        <v>2544.41</v>
      </c>
      <c r="X7220" s="3">
        <v>2612.0100000000002</v>
      </c>
      <c r="Y7220" s="3">
        <v>2628.56</v>
      </c>
      <c r="Z7220" s="3">
        <v>2648.78</v>
      </c>
      <c r="AA7220" s="3">
        <v>2665.26</v>
      </c>
      <c r="AB7220">
        <v>2468.7800000000002</v>
      </c>
    </row>
    <row r="7221" spans="1:28" x14ac:dyDescent="0.25">
      <c r="A7221" s="8">
        <v>45260</v>
      </c>
      <c r="B7221" s="3">
        <v>35808.422200000001</v>
      </c>
      <c r="C7221" s="3" t="s">
        <v>55</v>
      </c>
      <c r="D7221" s="3">
        <v>14237.01</v>
      </c>
      <c r="E7221" s="3">
        <v>2240.1</v>
      </c>
      <c r="F7221" s="3">
        <v>15938.96</v>
      </c>
      <c r="G7221" s="3">
        <v>13256.87</v>
      </c>
      <c r="H7221" s="3">
        <v>21258.59</v>
      </c>
      <c r="I7221" s="3">
        <v>502882.39916999999</v>
      </c>
      <c r="K7221" s="7">
        <v>41919</v>
      </c>
      <c r="L7221" s="3">
        <v>2939.8795</v>
      </c>
      <c r="M7221" s="3">
        <v>4877.5412999999999</v>
      </c>
      <c r="N7221" s="3">
        <v>1921.2884859999999</v>
      </c>
      <c r="O7221" s="3">
        <v>2149.8366000000001</v>
      </c>
      <c r="P7221" s="3">
        <v>6384.1813000000002</v>
      </c>
      <c r="Q7221" s="3">
        <v>4686.4615000000003</v>
      </c>
      <c r="R7221" s="3">
        <v>2316.5100000000002</v>
      </c>
      <c r="S7221" s="3">
        <v>2356.79</v>
      </c>
      <c r="T7221" s="3">
        <v>2642.89</v>
      </c>
      <c r="U7221" s="3">
        <v>2619.7600000000002</v>
      </c>
      <c r="V7221" s="3">
        <v>2693.17</v>
      </c>
      <c r="W7221" s="3">
        <v>2545.1</v>
      </c>
      <c r="X7221" s="3">
        <v>2628.5</v>
      </c>
      <c r="Y7221" s="3">
        <v>2630.57</v>
      </c>
      <c r="Z7221" s="3">
        <v>2650.36</v>
      </c>
      <c r="AA7221" s="3">
        <v>2666.87</v>
      </c>
      <c r="AB7221">
        <v>2458.9299999999998</v>
      </c>
    </row>
    <row r="7222" spans="1:28" x14ac:dyDescent="0.25">
      <c r="A7222" s="8">
        <v>45261</v>
      </c>
      <c r="B7222" s="3">
        <v>36056.175300000003</v>
      </c>
      <c r="C7222" s="3" t="s">
        <v>55</v>
      </c>
      <c r="D7222" s="3">
        <v>14343.77</v>
      </c>
      <c r="E7222" s="3">
        <v>2242.4499999999998</v>
      </c>
      <c r="F7222" s="3">
        <v>16051.37</v>
      </c>
      <c r="G7222" s="3">
        <v>13316.51</v>
      </c>
      <c r="H7222" s="3">
        <v>21213.08</v>
      </c>
      <c r="I7222" s="3">
        <v>505583.18534999999</v>
      </c>
      <c r="K7222" s="7">
        <v>41920</v>
      </c>
      <c r="L7222" s="3">
        <v>2940.6727000000001</v>
      </c>
      <c r="M7222" s="3">
        <v>4878.9651999999996</v>
      </c>
      <c r="N7222" s="3">
        <v>1921.6976990000001</v>
      </c>
      <c r="O7222" s="3">
        <v>2151.9474</v>
      </c>
      <c r="P7222" s="3">
        <v>6397.2848999999997</v>
      </c>
      <c r="Q7222" s="3">
        <v>4687.9979000000003</v>
      </c>
      <c r="R7222" s="3">
        <v>2317.89</v>
      </c>
      <c r="S7222" s="3">
        <v>2363.7199999999998</v>
      </c>
      <c r="T7222" s="3">
        <v>2643.99</v>
      </c>
      <c r="U7222" s="3">
        <v>2624.84</v>
      </c>
      <c r="V7222" s="3">
        <v>2694.34</v>
      </c>
      <c r="W7222" s="3">
        <v>2545.7800000000002</v>
      </c>
      <c r="X7222" s="3">
        <v>2642.58</v>
      </c>
      <c r="Y7222" s="3">
        <v>2631.4</v>
      </c>
      <c r="Z7222" s="3">
        <v>2651.56</v>
      </c>
      <c r="AA7222" s="3">
        <v>2667.58</v>
      </c>
      <c r="AB7222">
        <v>2457.21</v>
      </c>
    </row>
    <row r="7223" spans="1:28" x14ac:dyDescent="0.25">
      <c r="A7223" s="8">
        <v>45264</v>
      </c>
      <c r="B7223" s="3">
        <v>36717.972600000001</v>
      </c>
      <c r="C7223" s="3" t="s">
        <v>55</v>
      </c>
      <c r="D7223" s="3">
        <v>14620.68</v>
      </c>
      <c r="E7223" s="3">
        <v>2242.66</v>
      </c>
      <c r="F7223" s="3">
        <v>16313.64</v>
      </c>
      <c r="G7223" s="3">
        <v>13462.77</v>
      </c>
      <c r="H7223" s="3">
        <v>21533.55</v>
      </c>
      <c r="I7223" s="3">
        <v>503014.99955000001</v>
      </c>
      <c r="K7223" s="7">
        <v>41921</v>
      </c>
      <c r="L7223" s="3">
        <v>2941.4414000000002</v>
      </c>
      <c r="M7223" s="3">
        <v>4912.8230999999996</v>
      </c>
      <c r="N7223" s="3">
        <v>1922.1112900000001</v>
      </c>
      <c r="O7223" s="3">
        <v>2152.0659000000001</v>
      </c>
      <c r="P7223" s="3">
        <v>6388.0186000000003</v>
      </c>
      <c r="Q7223" s="3">
        <v>4689.0303999999996</v>
      </c>
      <c r="R7223" s="3">
        <v>2317.6</v>
      </c>
      <c r="S7223" s="3">
        <v>2357.15</v>
      </c>
      <c r="T7223" s="3">
        <v>2644.98</v>
      </c>
      <c r="U7223" s="3">
        <v>2621.44</v>
      </c>
      <c r="V7223" s="3">
        <v>2694.64</v>
      </c>
      <c r="W7223" s="3">
        <v>2546.41</v>
      </c>
      <c r="X7223" s="3">
        <v>2635.3</v>
      </c>
      <c r="Y7223" s="3">
        <v>2631.94</v>
      </c>
      <c r="Z7223" s="3">
        <v>2651.71</v>
      </c>
      <c r="AA7223" s="3">
        <v>2668.26</v>
      </c>
      <c r="AB7223">
        <v>2472.2199999999998</v>
      </c>
    </row>
    <row r="7224" spans="1:28" x14ac:dyDescent="0.25">
      <c r="A7224" s="8">
        <v>45265</v>
      </c>
      <c r="B7224" s="3">
        <v>37006.2912</v>
      </c>
      <c r="C7224" s="3" t="s">
        <v>55</v>
      </c>
      <c r="D7224" s="3">
        <v>14745.19</v>
      </c>
      <c r="E7224" s="3">
        <v>2244.5700000000002</v>
      </c>
      <c r="F7224" s="3">
        <v>16409.71</v>
      </c>
      <c r="G7224" s="3">
        <v>13514.73</v>
      </c>
      <c r="H7224" s="3">
        <v>21826.99</v>
      </c>
      <c r="I7224" s="3">
        <v>501962.82634999999</v>
      </c>
      <c r="K7224" s="7">
        <v>41922</v>
      </c>
      <c r="L7224" s="3">
        <v>2942.6747999999998</v>
      </c>
      <c r="M7224" s="3">
        <v>4883.2182000000003</v>
      </c>
      <c r="N7224" s="3">
        <v>1922.525797</v>
      </c>
      <c r="O7224" s="3">
        <v>2155.0929999999998</v>
      </c>
      <c r="P7224" s="3">
        <v>6396.7219999999998</v>
      </c>
      <c r="Q7224" s="3">
        <v>4690.3427000000001</v>
      </c>
      <c r="R7224" s="3">
        <v>2318.7199999999998</v>
      </c>
      <c r="S7224" s="3">
        <v>2359.5100000000002</v>
      </c>
      <c r="T7224" s="3">
        <v>2646.5</v>
      </c>
      <c r="U7224" s="3">
        <v>2625.29</v>
      </c>
      <c r="V7224" s="3">
        <v>2696.52</v>
      </c>
      <c r="W7224" s="3">
        <v>2547.04</v>
      </c>
      <c r="X7224" s="3">
        <v>2640.51</v>
      </c>
      <c r="Y7224" s="3">
        <v>2632.69</v>
      </c>
      <c r="Z7224" s="3">
        <v>2653.46</v>
      </c>
      <c r="AA7224" s="3">
        <v>2668.89</v>
      </c>
      <c r="AB7224">
        <v>2462.23</v>
      </c>
    </row>
    <row r="7225" spans="1:28" x14ac:dyDescent="0.25">
      <c r="A7225" s="8">
        <v>45266</v>
      </c>
      <c r="B7225" s="3">
        <v>37190.436800000003</v>
      </c>
      <c r="C7225" s="3" t="s">
        <v>55</v>
      </c>
      <c r="D7225" s="3">
        <v>14825.26</v>
      </c>
      <c r="E7225" s="3">
        <v>2243.7399999999998</v>
      </c>
      <c r="F7225" s="3">
        <v>16475.689999999999</v>
      </c>
      <c r="G7225" s="3">
        <v>13549.88</v>
      </c>
      <c r="H7225" s="3">
        <v>21859.35</v>
      </c>
      <c r="I7225" s="3">
        <v>501488.39165000001</v>
      </c>
      <c r="K7225" s="7">
        <v>41923</v>
      </c>
      <c r="L7225" s="3">
        <v>2943.4299000000001</v>
      </c>
      <c r="M7225" s="3">
        <v>4883.8037000000004</v>
      </c>
      <c r="N7225" s="3">
        <v>1922.940394</v>
      </c>
      <c r="O7225" s="3">
        <v>2155.6035999999999</v>
      </c>
      <c r="P7225" s="3">
        <v>6398.2318999999998</v>
      </c>
      <c r="Q7225" s="3">
        <v>4691.4134999999997</v>
      </c>
      <c r="R7225" s="3" t="s">
        <v>55</v>
      </c>
      <c r="S7225" s="3">
        <v>2360.06</v>
      </c>
      <c r="T7225" s="3">
        <v>2647.12</v>
      </c>
      <c r="U7225" s="3">
        <v>2625.91</v>
      </c>
      <c r="V7225" s="3">
        <v>2697.16</v>
      </c>
      <c r="W7225" s="3">
        <v>2547.63</v>
      </c>
      <c r="X7225" s="3">
        <v>2641.14</v>
      </c>
      <c r="Y7225" s="3">
        <v>2633.31</v>
      </c>
      <c r="Z7225" s="3">
        <v>2654.08</v>
      </c>
      <c r="AA7225" s="3">
        <v>2669.52</v>
      </c>
      <c r="AB7225">
        <v>2462.44</v>
      </c>
    </row>
    <row r="7226" spans="1:28" x14ac:dyDescent="0.25">
      <c r="A7226" s="8">
        <v>45267</v>
      </c>
      <c r="B7226" s="3">
        <v>37246.147199999999</v>
      </c>
      <c r="C7226" s="3" t="s">
        <v>55</v>
      </c>
      <c r="D7226" s="3">
        <v>14840</v>
      </c>
      <c r="E7226" s="3">
        <v>2241.92</v>
      </c>
      <c r="F7226" s="3">
        <v>16511.97</v>
      </c>
      <c r="G7226" s="3">
        <v>13594.76</v>
      </c>
      <c r="H7226" s="3">
        <v>22033.98</v>
      </c>
      <c r="I7226" s="3">
        <v>504641.03661000001</v>
      </c>
      <c r="K7226" s="7">
        <v>41924</v>
      </c>
      <c r="L7226" s="3">
        <v>2944.1853000000001</v>
      </c>
      <c r="M7226" s="3">
        <v>4884.3891000000003</v>
      </c>
      <c r="N7226" s="3">
        <v>1923.35508</v>
      </c>
      <c r="O7226" s="3">
        <v>2156.1140999999998</v>
      </c>
      <c r="P7226" s="3">
        <v>6399.7425999999996</v>
      </c>
      <c r="Q7226" s="3">
        <v>4692.4848000000002</v>
      </c>
      <c r="R7226" s="3" t="s">
        <v>55</v>
      </c>
      <c r="S7226" s="3">
        <v>2360.61</v>
      </c>
      <c r="T7226" s="3">
        <v>2647.73</v>
      </c>
      <c r="U7226" s="3">
        <v>2626.53</v>
      </c>
      <c r="V7226" s="3">
        <v>2697.79</v>
      </c>
      <c r="W7226" s="3">
        <v>2548.21</v>
      </c>
      <c r="X7226" s="3">
        <v>2641.76</v>
      </c>
      <c r="Y7226" s="3">
        <v>2633.93</v>
      </c>
      <c r="Z7226" s="3">
        <v>2654.71</v>
      </c>
      <c r="AA7226" s="3">
        <v>2670.16</v>
      </c>
      <c r="AB7226">
        <v>2462.64</v>
      </c>
    </row>
    <row r="7227" spans="1:28" x14ac:dyDescent="0.25">
      <c r="A7227" s="8">
        <v>45268</v>
      </c>
      <c r="B7227" s="3">
        <v>37241.852299999999</v>
      </c>
      <c r="C7227" s="3" t="s">
        <v>55</v>
      </c>
      <c r="D7227" s="3">
        <v>14853.55</v>
      </c>
      <c r="E7227" s="3">
        <v>2243.7399999999998</v>
      </c>
      <c r="F7227" s="3">
        <v>16480.63</v>
      </c>
      <c r="G7227" s="3">
        <v>13539.37</v>
      </c>
      <c r="H7227" s="3">
        <v>21897.52</v>
      </c>
      <c r="I7227" s="3">
        <v>506547.59185000003</v>
      </c>
      <c r="K7227" s="7">
        <v>41925</v>
      </c>
      <c r="L7227" s="3">
        <v>2944.8766999999998</v>
      </c>
      <c r="M7227" s="3">
        <v>4896.6841999999997</v>
      </c>
      <c r="N7227" s="3">
        <v>1923.7690970000001</v>
      </c>
      <c r="O7227" s="3">
        <v>2157.8173000000002</v>
      </c>
      <c r="P7227" s="3">
        <v>6410.0361000000003</v>
      </c>
      <c r="Q7227" s="3">
        <v>4693.5959000000003</v>
      </c>
      <c r="R7227" s="3">
        <v>2320.9499999999998</v>
      </c>
      <c r="S7227" s="3">
        <v>2365.13</v>
      </c>
      <c r="T7227" s="3">
        <v>2649.42</v>
      </c>
      <c r="U7227" s="3">
        <v>2629.93</v>
      </c>
      <c r="V7227" s="3">
        <v>2699.74</v>
      </c>
      <c r="W7227" s="3">
        <v>2548.89</v>
      </c>
      <c r="X7227" s="3">
        <v>2647.9</v>
      </c>
      <c r="Y7227" s="3">
        <v>2635.26</v>
      </c>
      <c r="Z7227" s="3">
        <v>2656.33</v>
      </c>
      <c r="AA7227" s="3">
        <v>2671.27</v>
      </c>
      <c r="AB7227">
        <v>2465.4499999999998</v>
      </c>
    </row>
    <row r="7228" spans="1:28" x14ac:dyDescent="0.25">
      <c r="A7228" s="8">
        <v>45271</v>
      </c>
      <c r="B7228" s="3">
        <v>37374.263599999998</v>
      </c>
      <c r="C7228" s="3" t="s">
        <v>55</v>
      </c>
      <c r="D7228" s="3">
        <v>14902.82</v>
      </c>
      <c r="E7228" s="3">
        <v>2245.4</v>
      </c>
      <c r="F7228" s="3">
        <v>16553.36</v>
      </c>
      <c r="G7228" s="3">
        <v>13601.53</v>
      </c>
      <c r="H7228" s="3">
        <v>21978.26</v>
      </c>
      <c r="I7228" s="3">
        <v>507829.67791999999</v>
      </c>
      <c r="K7228" s="7">
        <v>41926</v>
      </c>
      <c r="L7228" s="3">
        <v>2946.6588000000002</v>
      </c>
      <c r="M7228" s="3">
        <v>4895.8541999999998</v>
      </c>
      <c r="N7228" s="3">
        <v>1924.211411</v>
      </c>
      <c r="O7228" s="3">
        <v>2162.1244000000002</v>
      </c>
      <c r="P7228" s="3">
        <v>6420.5839999999998</v>
      </c>
      <c r="Q7228" s="3">
        <v>4694.8589000000002</v>
      </c>
      <c r="R7228" s="3">
        <v>2322.16</v>
      </c>
      <c r="S7228" s="3">
        <v>2368.86</v>
      </c>
      <c r="T7228" s="3">
        <v>2651.05</v>
      </c>
      <c r="U7228" s="3">
        <v>2633.5</v>
      </c>
      <c r="V7228" s="3">
        <v>2701.54</v>
      </c>
      <c r="W7228" s="3">
        <v>2549.37</v>
      </c>
      <c r="X7228" s="3">
        <v>2653.85</v>
      </c>
      <c r="Y7228" s="3">
        <v>2636.49</v>
      </c>
      <c r="Z7228" s="3">
        <v>2657.77</v>
      </c>
      <c r="AA7228" s="3">
        <v>2672.23</v>
      </c>
      <c r="AB7228">
        <v>2463.1999999999998</v>
      </c>
    </row>
    <row r="7229" spans="1:28" x14ac:dyDescent="0.25">
      <c r="A7229" s="8">
        <v>45272</v>
      </c>
      <c r="B7229" s="3">
        <v>37204.417800000003</v>
      </c>
      <c r="C7229" s="3" t="s">
        <v>55</v>
      </c>
      <c r="D7229" s="3">
        <v>14832.28</v>
      </c>
      <c r="E7229" s="3">
        <v>2243.48</v>
      </c>
      <c r="F7229" s="3">
        <v>16490.330000000002</v>
      </c>
      <c r="G7229" s="3">
        <v>13516.89</v>
      </c>
      <c r="H7229" s="3">
        <v>21851.5</v>
      </c>
      <c r="I7229" s="3">
        <v>509590.56439999997</v>
      </c>
      <c r="K7229" s="7">
        <v>41927</v>
      </c>
      <c r="L7229" s="3">
        <v>2947.4140000000002</v>
      </c>
      <c r="M7229" s="3">
        <v>4896.4377999999997</v>
      </c>
      <c r="N7229" s="3">
        <v>1924.6538270000001</v>
      </c>
      <c r="O7229" s="3">
        <v>2162.6386000000002</v>
      </c>
      <c r="P7229" s="3">
        <v>6422.0951999999997</v>
      </c>
      <c r="Q7229" s="3">
        <v>4695.9326000000001</v>
      </c>
      <c r="R7229" s="3">
        <v>2322.71</v>
      </c>
      <c r="S7229" s="3">
        <v>2369.41</v>
      </c>
      <c r="T7229" s="3">
        <v>2651.66</v>
      </c>
      <c r="U7229" s="3">
        <v>2634.12</v>
      </c>
      <c r="V7229" s="3">
        <v>2702.17</v>
      </c>
      <c r="W7229" s="3">
        <v>2549.9299999999998</v>
      </c>
      <c r="X7229" s="3">
        <v>2654.47</v>
      </c>
      <c r="Y7229" s="3">
        <v>2636.97</v>
      </c>
      <c r="Z7229" s="3">
        <v>2658.36</v>
      </c>
      <c r="AA7229" s="3">
        <v>2672.79</v>
      </c>
      <c r="AB7229">
        <v>2463.4</v>
      </c>
    </row>
    <row r="7230" spans="1:28" x14ac:dyDescent="0.25">
      <c r="A7230" s="8">
        <v>45273</v>
      </c>
      <c r="B7230" s="3">
        <v>37329.145600000003</v>
      </c>
      <c r="C7230" s="3" t="s">
        <v>55</v>
      </c>
      <c r="D7230" s="3">
        <v>14876.95</v>
      </c>
      <c r="E7230" s="3">
        <v>2244.2399999999998</v>
      </c>
      <c r="F7230" s="3">
        <v>16568.22</v>
      </c>
      <c r="G7230" s="3">
        <v>13624.91</v>
      </c>
      <c r="H7230" s="3">
        <v>22099.37</v>
      </c>
      <c r="I7230" s="3">
        <v>516037.71013999998</v>
      </c>
      <c r="K7230" s="7">
        <v>41928</v>
      </c>
      <c r="L7230" s="3">
        <v>2949.2305000000001</v>
      </c>
      <c r="M7230" s="3">
        <v>4858.665</v>
      </c>
      <c r="N7230" s="3">
        <v>1925.067638</v>
      </c>
      <c r="O7230" s="3">
        <v>2164.8960000000002</v>
      </c>
      <c r="P7230" s="3">
        <v>6432.3091000000004</v>
      </c>
      <c r="Q7230" s="3">
        <v>4697.1773999999996</v>
      </c>
      <c r="R7230" s="3">
        <v>2324.34</v>
      </c>
      <c r="S7230" s="3">
        <v>2375.0100000000002</v>
      </c>
      <c r="T7230" s="3">
        <v>2654.02</v>
      </c>
      <c r="U7230" s="3">
        <v>2638.92</v>
      </c>
      <c r="V7230" s="3">
        <v>2703.74</v>
      </c>
      <c r="W7230" s="3">
        <v>2550.5100000000002</v>
      </c>
      <c r="X7230" s="3">
        <v>2664.6</v>
      </c>
      <c r="Y7230" s="3">
        <v>2636.71</v>
      </c>
      <c r="Z7230" s="3">
        <v>2660.32</v>
      </c>
      <c r="AA7230" s="3">
        <v>2672.86</v>
      </c>
      <c r="AB7230">
        <v>2452.0500000000002</v>
      </c>
    </row>
    <row r="7231" spans="1:28" x14ac:dyDescent="0.25">
      <c r="A7231" s="8">
        <v>45274</v>
      </c>
      <c r="B7231" s="3">
        <v>37773.856500000002</v>
      </c>
      <c r="C7231" s="3" t="s">
        <v>55</v>
      </c>
      <c r="D7231" s="3">
        <v>15064.77</v>
      </c>
      <c r="E7231" s="3">
        <v>2241.9</v>
      </c>
      <c r="F7231" s="3">
        <v>16750.34</v>
      </c>
      <c r="G7231" s="3">
        <v>13685.1</v>
      </c>
      <c r="H7231" s="3">
        <v>22277.55</v>
      </c>
      <c r="I7231" s="3">
        <v>518733.23193000001</v>
      </c>
      <c r="K7231" s="7">
        <v>41929</v>
      </c>
      <c r="L7231" s="3">
        <v>2950.6932999999999</v>
      </c>
      <c r="M7231" s="3">
        <v>4869.9267</v>
      </c>
      <c r="N7231" s="3">
        <v>1925.4553989999999</v>
      </c>
      <c r="O7231" s="3">
        <v>2165.8247999999999</v>
      </c>
      <c r="P7231" s="3">
        <v>6430.9551000000001</v>
      </c>
      <c r="Q7231" s="3">
        <v>4698.5329000000002</v>
      </c>
      <c r="R7231" s="3">
        <v>2324.9299999999998</v>
      </c>
      <c r="S7231" s="3">
        <v>2373.3000000000002</v>
      </c>
      <c r="T7231" s="3">
        <v>2654.91</v>
      </c>
      <c r="U7231" s="3">
        <v>2638.24</v>
      </c>
      <c r="V7231" s="3">
        <v>2703.53</v>
      </c>
      <c r="W7231" s="3">
        <v>2551.08</v>
      </c>
      <c r="X7231" s="3">
        <v>2662.42</v>
      </c>
      <c r="Y7231" s="3">
        <v>2637.12</v>
      </c>
      <c r="Z7231" s="3">
        <v>2660.39</v>
      </c>
      <c r="AA7231" s="3">
        <v>2673.3</v>
      </c>
      <c r="AB7231">
        <v>2454.61</v>
      </c>
    </row>
    <row r="7232" spans="1:28" x14ac:dyDescent="0.25">
      <c r="A7232" s="8">
        <v>45275</v>
      </c>
      <c r="B7232" s="3">
        <v>38110.994599999998</v>
      </c>
      <c r="C7232" s="3" t="s">
        <v>55</v>
      </c>
      <c r="D7232" s="3">
        <v>15205.28</v>
      </c>
      <c r="E7232" s="3">
        <v>2245.16</v>
      </c>
      <c r="F7232" s="3">
        <v>16879.22</v>
      </c>
      <c r="G7232" s="3">
        <v>13759.05</v>
      </c>
      <c r="H7232" s="3">
        <v>22248.65</v>
      </c>
      <c r="I7232" s="3">
        <v>516567.87420000002</v>
      </c>
      <c r="K7232" s="7">
        <v>41930</v>
      </c>
      <c r="L7232" s="3">
        <v>2951.4461000000001</v>
      </c>
      <c r="M7232" s="3">
        <v>4870.5052999999998</v>
      </c>
      <c r="N7232" s="3">
        <v>1925.8432379999999</v>
      </c>
      <c r="O7232" s="3">
        <v>2166.3323</v>
      </c>
      <c r="P7232" s="3">
        <v>6432.4597999999996</v>
      </c>
      <c r="Q7232" s="3">
        <v>4699.6041999999998</v>
      </c>
      <c r="R7232" s="3" t="s">
        <v>55</v>
      </c>
      <c r="S7232" s="3">
        <v>2373.85</v>
      </c>
      <c r="T7232" s="3">
        <v>2655.52</v>
      </c>
      <c r="U7232" s="3">
        <v>2638.86</v>
      </c>
      <c r="V7232" s="3">
        <v>2704.17</v>
      </c>
      <c r="W7232" s="3">
        <v>2551.66</v>
      </c>
      <c r="X7232" s="3">
        <v>2663.04</v>
      </c>
      <c r="Y7232" s="3">
        <v>2637.74</v>
      </c>
      <c r="Z7232" s="3">
        <v>2661.02</v>
      </c>
      <c r="AA7232" s="3">
        <v>2673.93</v>
      </c>
      <c r="AB7232">
        <v>2454.81</v>
      </c>
    </row>
    <row r="7233" spans="1:28" x14ac:dyDescent="0.25">
      <c r="A7233" s="8">
        <v>45278</v>
      </c>
      <c r="B7233" s="3">
        <v>38127.1898</v>
      </c>
      <c r="C7233" s="3" t="s">
        <v>55</v>
      </c>
      <c r="D7233" s="3">
        <v>15204.22</v>
      </c>
      <c r="E7233" s="3">
        <v>2248.39</v>
      </c>
      <c r="F7233" s="3">
        <v>16906.060000000001</v>
      </c>
      <c r="G7233" s="3">
        <v>13838.94</v>
      </c>
      <c r="H7233" s="3">
        <v>22423.11</v>
      </c>
      <c r="I7233" s="3">
        <v>518129.50004000001</v>
      </c>
      <c r="K7233" s="7">
        <v>41931</v>
      </c>
      <c r="L7233" s="3">
        <v>2952.1992</v>
      </c>
      <c r="M7233" s="3">
        <v>4871.0838999999996</v>
      </c>
      <c r="N7233" s="3">
        <v>1926.2311560000001</v>
      </c>
      <c r="O7233" s="3">
        <v>2166.8398000000002</v>
      </c>
      <c r="P7233" s="3">
        <v>6433.9642999999996</v>
      </c>
      <c r="Q7233" s="3">
        <v>4700.6759000000002</v>
      </c>
      <c r="R7233" s="3" t="s">
        <v>55</v>
      </c>
      <c r="S7233" s="3">
        <v>2374.4</v>
      </c>
      <c r="T7233" s="3">
        <v>2656.13</v>
      </c>
      <c r="U7233" s="3">
        <v>2639.48</v>
      </c>
      <c r="V7233" s="3">
        <v>2704.8</v>
      </c>
      <c r="W7233" s="3">
        <v>2552.2399999999998</v>
      </c>
      <c r="X7233" s="3">
        <v>2663.67</v>
      </c>
      <c r="Y7233" s="3">
        <v>2638.37</v>
      </c>
      <c r="Z7233" s="3">
        <v>2661.64</v>
      </c>
      <c r="AA7233" s="3">
        <v>2674.56</v>
      </c>
      <c r="AB7233">
        <v>2455.0100000000002</v>
      </c>
    </row>
    <row r="7234" spans="1:28" x14ac:dyDescent="0.25">
      <c r="A7234" s="8">
        <v>45279</v>
      </c>
      <c r="B7234" s="3">
        <v>38157.763899999998</v>
      </c>
      <c r="C7234" s="3" t="s">
        <v>55</v>
      </c>
      <c r="D7234" s="3">
        <v>15217.88</v>
      </c>
      <c r="E7234" s="3">
        <v>2247.4299999999998</v>
      </c>
      <c r="F7234" s="3">
        <v>16907.490000000002</v>
      </c>
      <c r="G7234" s="3">
        <v>13810.21</v>
      </c>
      <c r="H7234" s="3">
        <v>22285.02</v>
      </c>
      <c r="I7234" s="3">
        <v>521478.80388000002</v>
      </c>
      <c r="K7234" s="7">
        <v>41932</v>
      </c>
      <c r="L7234" s="3">
        <v>2953.527</v>
      </c>
      <c r="M7234" s="3">
        <v>4906.2809999999999</v>
      </c>
      <c r="N7234" s="3">
        <v>1926.6724160000001</v>
      </c>
      <c r="O7234" s="3">
        <v>2169.0396999999998</v>
      </c>
      <c r="P7234" s="3">
        <v>6442.9472999999998</v>
      </c>
      <c r="Q7234" s="3">
        <v>4702.0281999999997</v>
      </c>
      <c r="R7234" s="3">
        <v>2327.23</v>
      </c>
      <c r="S7234" s="3">
        <v>2378.65</v>
      </c>
      <c r="T7234" s="3">
        <v>2657.93</v>
      </c>
      <c r="U7234" s="3">
        <v>2643.17</v>
      </c>
      <c r="V7234" s="3">
        <v>2707.53</v>
      </c>
      <c r="W7234" s="3">
        <v>2552.84</v>
      </c>
      <c r="X7234" s="3">
        <v>2669.17</v>
      </c>
      <c r="Y7234" s="3">
        <v>2639.23</v>
      </c>
      <c r="Z7234" s="3">
        <v>2663.47</v>
      </c>
      <c r="AA7234" s="3">
        <v>2675.51</v>
      </c>
      <c r="AB7234">
        <v>2468.37</v>
      </c>
    </row>
    <row r="7235" spans="1:28" x14ac:dyDescent="0.25">
      <c r="A7235" s="8">
        <v>45280</v>
      </c>
      <c r="B7235" s="3">
        <v>37378.554300000003</v>
      </c>
      <c r="C7235" s="3" t="s">
        <v>55</v>
      </c>
      <c r="D7235" s="3">
        <v>14929.86</v>
      </c>
      <c r="E7235" s="3">
        <v>2248.0300000000002</v>
      </c>
      <c r="F7235" s="3">
        <v>16497.84</v>
      </c>
      <c r="G7235" s="3">
        <v>13507.56</v>
      </c>
      <c r="H7235" s="3">
        <v>21662.12</v>
      </c>
      <c r="I7235" s="3">
        <v>516698.83776000002</v>
      </c>
      <c r="K7235" s="7">
        <v>41933</v>
      </c>
      <c r="L7235" s="3">
        <v>2954.5482999999999</v>
      </c>
      <c r="M7235" s="3">
        <v>4924.8401000000003</v>
      </c>
      <c r="N7235" s="3">
        <v>1927.117356</v>
      </c>
      <c r="O7235" s="3">
        <v>2171.5322000000001</v>
      </c>
      <c r="P7235" s="3">
        <v>6447.4011</v>
      </c>
      <c r="Q7235" s="3">
        <v>4703.2915000000003</v>
      </c>
      <c r="R7235" s="3">
        <v>2327.91</v>
      </c>
      <c r="S7235" s="3">
        <v>2378.84</v>
      </c>
      <c r="T7235" s="3">
        <v>2661.26</v>
      </c>
      <c r="U7235" s="3">
        <v>2645.07</v>
      </c>
      <c r="V7235" s="3">
        <v>2710.38</v>
      </c>
      <c r="W7235" s="3">
        <v>2553.36</v>
      </c>
      <c r="X7235" s="3">
        <v>2670.55</v>
      </c>
      <c r="Y7235" s="3">
        <v>2640.95</v>
      </c>
      <c r="Z7235" s="3">
        <v>2665.32</v>
      </c>
      <c r="AA7235" s="3">
        <v>2676.86</v>
      </c>
      <c r="AB7235">
        <v>2474.4699999999998</v>
      </c>
    </row>
    <row r="7236" spans="1:28" x14ac:dyDescent="0.25">
      <c r="A7236" s="8">
        <v>45281</v>
      </c>
      <c r="B7236" s="3">
        <v>37710.9899</v>
      </c>
      <c r="C7236" s="3" t="s">
        <v>55</v>
      </c>
      <c r="D7236" s="3">
        <v>15048.18</v>
      </c>
      <c r="E7236" s="3">
        <v>2246.23</v>
      </c>
      <c r="F7236" s="3">
        <v>16679.580000000002</v>
      </c>
      <c r="G7236" s="3">
        <v>13613.12</v>
      </c>
      <c r="H7236" s="3">
        <v>21769.07</v>
      </c>
      <c r="I7236" s="3">
        <v>521511.54463999998</v>
      </c>
      <c r="K7236" s="7">
        <v>41934</v>
      </c>
      <c r="L7236" s="3">
        <v>2955.4371000000001</v>
      </c>
      <c r="M7236" s="3">
        <v>4948.4930000000004</v>
      </c>
      <c r="N7236" s="3">
        <v>1927.5746690000001</v>
      </c>
      <c r="O7236" s="3">
        <v>2172.7323000000001</v>
      </c>
      <c r="P7236" s="3">
        <v>6453.4056</v>
      </c>
      <c r="Q7236" s="3">
        <v>4704.3072000000002</v>
      </c>
      <c r="R7236" s="3">
        <v>2328.84</v>
      </c>
      <c r="S7236" s="3">
        <v>2381.8000000000002</v>
      </c>
      <c r="T7236" s="3">
        <v>2662.45</v>
      </c>
      <c r="U7236" s="3">
        <v>2647.87</v>
      </c>
      <c r="V7236" s="3">
        <v>2712.83</v>
      </c>
      <c r="W7236" s="3">
        <v>2553.9699999999998</v>
      </c>
      <c r="X7236" s="3">
        <v>2674.96</v>
      </c>
      <c r="Y7236" s="3">
        <v>2642.43</v>
      </c>
      <c r="Z7236" s="3">
        <v>2667.13</v>
      </c>
      <c r="AA7236" s="3">
        <v>2678.07</v>
      </c>
      <c r="AB7236">
        <v>2483.0100000000002</v>
      </c>
    </row>
    <row r="7237" spans="1:28" x14ac:dyDescent="0.25">
      <c r="A7237" s="8">
        <v>45282</v>
      </c>
      <c r="B7237" s="3">
        <v>37930.6204</v>
      </c>
      <c r="C7237" s="3" t="s">
        <v>55</v>
      </c>
      <c r="D7237" s="3">
        <v>15128.51</v>
      </c>
      <c r="E7237" s="3">
        <v>2249.2800000000002</v>
      </c>
      <c r="F7237" s="3">
        <v>16797.169999999998</v>
      </c>
      <c r="G7237" s="3">
        <v>13768.69</v>
      </c>
      <c r="H7237" s="3">
        <v>22012.59</v>
      </c>
      <c r="I7237" s="3">
        <v>521744.49554999999</v>
      </c>
      <c r="K7237" s="7">
        <v>41935</v>
      </c>
      <c r="L7237" s="3">
        <v>2956.1907999999999</v>
      </c>
      <c r="M7237" s="3">
        <v>4958.6072999999997</v>
      </c>
      <c r="N7237" s="3">
        <v>1928.0320899999999</v>
      </c>
      <c r="O7237" s="3">
        <v>2173.2379000000001</v>
      </c>
      <c r="P7237" s="3">
        <v>6454.9062000000004</v>
      </c>
      <c r="Q7237" s="3">
        <v>4705.3806000000004</v>
      </c>
      <c r="R7237" s="3" t="s">
        <v>55</v>
      </c>
      <c r="S7237" s="3">
        <v>2382.34</v>
      </c>
      <c r="T7237" s="3">
        <v>2663.06</v>
      </c>
      <c r="U7237" s="3">
        <v>2648.49</v>
      </c>
      <c r="V7237" s="3">
        <v>2713.45</v>
      </c>
      <c r="W7237" s="3">
        <v>2554.56</v>
      </c>
      <c r="X7237" s="3">
        <v>2675.59</v>
      </c>
      <c r="Y7237" s="3">
        <v>2643.05</v>
      </c>
      <c r="Z7237" s="3">
        <v>2667.75</v>
      </c>
      <c r="AA7237" s="3">
        <v>2678.69</v>
      </c>
      <c r="AB7237">
        <v>2486.0500000000002</v>
      </c>
    </row>
    <row r="7238" spans="1:28" x14ac:dyDescent="0.25">
      <c r="A7238" s="8">
        <v>45286</v>
      </c>
      <c r="B7238" s="3">
        <v>38124.113400000002</v>
      </c>
      <c r="C7238" s="3" t="s">
        <v>55</v>
      </c>
      <c r="D7238" s="3">
        <v>15207.99</v>
      </c>
      <c r="E7238" s="3">
        <v>2251.3200000000002</v>
      </c>
      <c r="F7238" s="3">
        <v>16875.53</v>
      </c>
      <c r="G7238" s="3">
        <v>13918.71</v>
      </c>
      <c r="H7238" s="3">
        <v>22156.720000000001</v>
      </c>
      <c r="I7238" s="3">
        <v>521745.65996000002</v>
      </c>
      <c r="K7238" s="7">
        <v>41936</v>
      </c>
      <c r="L7238" s="3">
        <v>2956.9445999999998</v>
      </c>
      <c r="M7238" s="3">
        <v>4959.1935999999996</v>
      </c>
      <c r="N7238" s="3">
        <v>1928.4896200000001</v>
      </c>
      <c r="O7238" s="3">
        <v>2173.7437</v>
      </c>
      <c r="P7238" s="3">
        <v>6456.4071000000004</v>
      </c>
      <c r="Q7238" s="3">
        <v>4706.4543000000003</v>
      </c>
      <c r="R7238" s="3" t="s">
        <v>55</v>
      </c>
      <c r="S7238" s="3">
        <v>2382.89</v>
      </c>
      <c r="T7238" s="3">
        <v>2663.67</v>
      </c>
      <c r="U7238" s="3">
        <v>2649.1</v>
      </c>
      <c r="V7238" s="3">
        <v>2714.07</v>
      </c>
      <c r="W7238" s="3">
        <v>2555.16</v>
      </c>
      <c r="X7238" s="3">
        <v>2676.21</v>
      </c>
      <c r="Y7238" s="3">
        <v>2643.67</v>
      </c>
      <c r="Z7238" s="3">
        <v>2668.37</v>
      </c>
      <c r="AA7238" s="3">
        <v>2679.32</v>
      </c>
      <c r="AB7238">
        <v>2486.25</v>
      </c>
    </row>
    <row r="7239" spans="1:28" x14ac:dyDescent="0.25">
      <c r="A7239" s="8">
        <v>45287</v>
      </c>
      <c r="B7239" s="3">
        <v>38410.854700000004</v>
      </c>
      <c r="C7239" s="3" t="s">
        <v>55</v>
      </c>
      <c r="D7239" s="3">
        <v>15335.02</v>
      </c>
      <c r="E7239" s="3">
        <v>2251.7399999999998</v>
      </c>
      <c r="F7239" s="3">
        <v>16981.84</v>
      </c>
      <c r="G7239" s="3">
        <v>14025.49</v>
      </c>
      <c r="H7239" s="3">
        <v>22419.34</v>
      </c>
      <c r="I7239" s="3">
        <v>523776.07545</v>
      </c>
      <c r="K7239" s="7">
        <v>41937</v>
      </c>
      <c r="L7239" s="3">
        <v>2957.6988000000001</v>
      </c>
      <c r="M7239" s="3">
        <v>4959.78</v>
      </c>
      <c r="N7239" s="3">
        <v>1928.947259</v>
      </c>
      <c r="O7239" s="3">
        <v>2174.2494999999999</v>
      </c>
      <c r="P7239" s="3">
        <v>6457.9084999999995</v>
      </c>
      <c r="Q7239" s="3">
        <v>4707.5285000000003</v>
      </c>
      <c r="R7239" s="3" t="s">
        <v>55</v>
      </c>
      <c r="S7239" s="3">
        <v>2383.44</v>
      </c>
      <c r="T7239" s="3">
        <v>2664.27</v>
      </c>
      <c r="U7239" s="3">
        <v>2649.72</v>
      </c>
      <c r="V7239" s="3">
        <v>2714.69</v>
      </c>
      <c r="W7239" s="3">
        <v>2555.75</v>
      </c>
      <c r="X7239" s="3">
        <v>2676.84</v>
      </c>
      <c r="Y7239" s="3">
        <v>2644.28</v>
      </c>
      <c r="Z7239" s="3">
        <v>2668.99</v>
      </c>
      <c r="AA7239" s="3">
        <v>2679.94</v>
      </c>
      <c r="AB7239">
        <v>2486.4499999999998</v>
      </c>
    </row>
    <row r="7240" spans="1:28" x14ac:dyDescent="0.25">
      <c r="A7240" s="8">
        <v>45288</v>
      </c>
      <c r="B7240" s="3">
        <v>38624.210700000003</v>
      </c>
      <c r="C7240" s="3" t="s">
        <v>55</v>
      </c>
      <c r="D7240" s="3">
        <v>15417.48</v>
      </c>
      <c r="E7240" s="3">
        <v>2253.6999999999998</v>
      </c>
      <c r="F7240" s="3">
        <v>17072.72</v>
      </c>
      <c r="G7240" s="3">
        <v>14141.02</v>
      </c>
      <c r="H7240" s="3">
        <v>22556.37</v>
      </c>
      <c r="I7240" s="3">
        <v>526877.00126000005</v>
      </c>
      <c r="K7240" s="7">
        <v>41938</v>
      </c>
      <c r="L7240" s="3">
        <v>2958.4531000000002</v>
      </c>
      <c r="M7240" s="3">
        <v>4960.3665000000001</v>
      </c>
      <c r="N7240" s="3">
        <v>1929.405006</v>
      </c>
      <c r="O7240" s="3">
        <v>2174.7554</v>
      </c>
      <c r="P7240" s="3">
        <v>6459.41</v>
      </c>
      <c r="Q7240" s="3">
        <v>4708.6030000000001</v>
      </c>
      <c r="R7240" s="3" t="s">
        <v>55</v>
      </c>
      <c r="S7240" s="3">
        <v>2383.9899999999998</v>
      </c>
      <c r="T7240" s="3">
        <v>2664.88</v>
      </c>
      <c r="U7240" s="3">
        <v>2650.34</v>
      </c>
      <c r="V7240" s="3">
        <v>2715.32</v>
      </c>
      <c r="W7240" s="3">
        <v>2556.34</v>
      </c>
      <c r="X7240" s="3">
        <v>2677.46</v>
      </c>
      <c r="Y7240" s="3">
        <v>2644.9</v>
      </c>
      <c r="Z7240" s="3">
        <v>2669.61</v>
      </c>
      <c r="AA7240" s="3">
        <v>2680.56</v>
      </c>
      <c r="AB7240">
        <v>2486.66</v>
      </c>
    </row>
    <row r="7241" spans="1:28" x14ac:dyDescent="0.25">
      <c r="A7241" s="8">
        <v>45289</v>
      </c>
      <c r="B7241" s="3">
        <v>38685.408199999998</v>
      </c>
      <c r="C7241" s="3" t="s">
        <v>55</v>
      </c>
      <c r="D7241" s="3">
        <v>15428.79</v>
      </c>
      <c r="E7241" s="3">
        <v>2254.41</v>
      </c>
      <c r="F7241" s="3">
        <v>17129.57</v>
      </c>
      <c r="G7241" s="3">
        <v>14200.48</v>
      </c>
      <c r="H7241" s="3">
        <v>22825.75</v>
      </c>
      <c r="I7241" s="3">
        <v>526315.57054999995</v>
      </c>
      <c r="K7241" s="7">
        <v>41939</v>
      </c>
      <c r="L7241" s="3">
        <v>2960.3180000000002</v>
      </c>
      <c r="M7241" s="3">
        <v>4955.1583000000001</v>
      </c>
      <c r="N7241" s="3">
        <v>1929.8353950000001</v>
      </c>
      <c r="O7241" s="3">
        <v>2175.75</v>
      </c>
      <c r="P7241" s="3">
        <v>6471.3172000000004</v>
      </c>
      <c r="Q7241" s="3">
        <v>4710.2118</v>
      </c>
      <c r="R7241" s="3">
        <v>2332.83</v>
      </c>
      <c r="S7241" s="3">
        <v>2391.5100000000002</v>
      </c>
      <c r="T7241" s="3">
        <v>2664.67</v>
      </c>
      <c r="U7241" s="3">
        <v>2653.27</v>
      </c>
      <c r="V7241" s="3">
        <v>2715.67</v>
      </c>
      <c r="W7241" s="3">
        <v>2557.14</v>
      </c>
      <c r="X7241" s="3">
        <v>2681.47</v>
      </c>
      <c r="Y7241" s="3">
        <v>2645.44</v>
      </c>
      <c r="Z7241" s="3">
        <v>2670.67</v>
      </c>
      <c r="AA7241" s="3">
        <v>2681</v>
      </c>
      <c r="AB7241">
        <v>2484.4699999999998</v>
      </c>
    </row>
    <row r="7242" spans="1:28" x14ac:dyDescent="0.25">
      <c r="A7242" s="8">
        <v>45292</v>
      </c>
      <c r="B7242" s="3">
        <v>38767.744400000003</v>
      </c>
      <c r="C7242" s="3" t="s">
        <v>55</v>
      </c>
      <c r="D7242" s="3">
        <v>15453.32</v>
      </c>
      <c r="E7242" s="3">
        <v>2255.3200000000002</v>
      </c>
      <c r="F7242" s="3">
        <v>17187.099999999999</v>
      </c>
      <c r="G7242" s="3">
        <v>14194.79</v>
      </c>
      <c r="H7242" s="3">
        <v>22857</v>
      </c>
      <c r="I7242" s="3">
        <v>525771.97387999995</v>
      </c>
      <c r="K7242" s="7">
        <v>41940</v>
      </c>
      <c r="L7242" s="3">
        <v>2962.6949</v>
      </c>
      <c r="M7242" s="3">
        <v>4966.5333000000001</v>
      </c>
      <c r="N7242" s="3">
        <v>1930.265521</v>
      </c>
      <c r="O7242" s="3">
        <v>2176.9992999999999</v>
      </c>
      <c r="P7242" s="3">
        <v>6474.9816000000001</v>
      </c>
      <c r="Q7242" s="3">
        <v>4711.5663999999997</v>
      </c>
      <c r="R7242" s="3">
        <v>2333.71</v>
      </c>
      <c r="S7242" s="3">
        <v>2392.77</v>
      </c>
      <c r="T7242" s="3">
        <v>2667.08</v>
      </c>
      <c r="U7242" s="3">
        <v>2655.16</v>
      </c>
      <c r="V7242" s="3">
        <v>2717.3</v>
      </c>
      <c r="W7242" s="3">
        <v>2557.75</v>
      </c>
      <c r="X7242" s="3">
        <v>2681.77</v>
      </c>
      <c r="Y7242" s="3">
        <v>2646.44</v>
      </c>
      <c r="Z7242" s="3">
        <v>2672.2</v>
      </c>
      <c r="AA7242" s="3">
        <v>2681.84</v>
      </c>
      <c r="AB7242">
        <v>2488.35</v>
      </c>
    </row>
    <row r="7243" spans="1:28" x14ac:dyDescent="0.25">
      <c r="A7243" s="8">
        <v>45293</v>
      </c>
      <c r="B7243" s="3">
        <v>38662.465600000003</v>
      </c>
      <c r="C7243" s="3" t="s">
        <v>55</v>
      </c>
      <c r="D7243" s="3">
        <v>15407.74</v>
      </c>
      <c r="E7243" s="3">
        <v>2259.19</v>
      </c>
      <c r="F7243" s="3">
        <v>17151.830000000002</v>
      </c>
      <c r="G7243" s="3">
        <v>14182.61</v>
      </c>
      <c r="H7243" s="3">
        <v>22698.75</v>
      </c>
      <c r="I7243" s="3">
        <v>522263.58756000001</v>
      </c>
      <c r="K7243" s="7">
        <v>41941</v>
      </c>
      <c r="L7243" s="3">
        <v>2963.4748</v>
      </c>
      <c r="M7243" s="3">
        <v>4986.9416000000001</v>
      </c>
      <c r="N7243" s="3">
        <v>1930.687625</v>
      </c>
      <c r="O7243" s="3">
        <v>2180.0064000000002</v>
      </c>
      <c r="P7243" s="3">
        <v>6481.9879000000001</v>
      </c>
      <c r="Q7243" s="3">
        <v>4712.71</v>
      </c>
      <c r="R7243" s="3">
        <v>2334.4</v>
      </c>
      <c r="S7243" s="3">
        <v>2394.56</v>
      </c>
      <c r="T7243" s="3">
        <v>2666.45</v>
      </c>
      <c r="U7243" s="3">
        <v>2656.79</v>
      </c>
      <c r="V7243" s="3">
        <v>2717.51</v>
      </c>
      <c r="W7243" s="3">
        <v>2558.3200000000002</v>
      </c>
      <c r="X7243" s="3">
        <v>2688.53</v>
      </c>
      <c r="Y7243" s="3">
        <v>2646.77</v>
      </c>
      <c r="Z7243" s="3">
        <v>2672.68</v>
      </c>
      <c r="AA7243" s="3">
        <v>2682.25</v>
      </c>
      <c r="AB7243">
        <v>2496.5300000000002</v>
      </c>
    </row>
    <row r="7244" spans="1:28" x14ac:dyDescent="0.25">
      <c r="A7244" s="8">
        <v>45294</v>
      </c>
      <c r="B7244" s="3">
        <v>38560.674500000001</v>
      </c>
      <c r="C7244" s="3" t="s">
        <v>55</v>
      </c>
      <c r="D7244" s="3">
        <v>15359.18</v>
      </c>
      <c r="E7244" s="3">
        <v>2259.84</v>
      </c>
      <c r="F7244" s="3">
        <v>17130.830000000002</v>
      </c>
      <c r="G7244" s="3">
        <v>14148.18</v>
      </c>
      <c r="H7244" s="3">
        <v>22714.240000000002</v>
      </c>
      <c r="I7244" s="3">
        <v>518248.09616000002</v>
      </c>
      <c r="K7244" s="7">
        <v>41942</v>
      </c>
      <c r="L7244" s="3">
        <v>2964.7532000000001</v>
      </c>
      <c r="M7244" s="3">
        <v>5013.9579000000003</v>
      </c>
      <c r="N7244" s="3">
        <v>1931.108563</v>
      </c>
      <c r="O7244" s="3">
        <v>2182.6849999999999</v>
      </c>
      <c r="P7244" s="3">
        <v>6493.4710999999998</v>
      </c>
      <c r="Q7244" s="3">
        <v>4713.9709000000003</v>
      </c>
      <c r="R7244" s="3">
        <v>2335.7600000000002</v>
      </c>
      <c r="S7244" s="3">
        <v>2399.61</v>
      </c>
      <c r="T7244" s="3">
        <v>2672.06</v>
      </c>
      <c r="U7244" s="3">
        <v>2662.66</v>
      </c>
      <c r="V7244" s="3">
        <v>2720.89</v>
      </c>
      <c r="W7244" s="3">
        <v>2559.0100000000002</v>
      </c>
      <c r="X7244" s="3">
        <v>2695.49</v>
      </c>
      <c r="Y7244" s="3">
        <v>2648.67</v>
      </c>
      <c r="Z7244" s="3">
        <v>2675.33</v>
      </c>
      <c r="AA7244" s="3">
        <v>2683.64</v>
      </c>
      <c r="AB7244">
        <v>2506.84</v>
      </c>
    </row>
    <row r="7245" spans="1:28" x14ac:dyDescent="0.25">
      <c r="A7245" s="8">
        <v>45295</v>
      </c>
      <c r="B7245" s="3">
        <v>38901.390800000001</v>
      </c>
      <c r="C7245" s="3" t="s">
        <v>55</v>
      </c>
      <c r="D7245" s="3">
        <v>15496.61</v>
      </c>
      <c r="E7245" s="3">
        <v>2257</v>
      </c>
      <c r="F7245" s="3">
        <v>17302.54</v>
      </c>
      <c r="G7245" s="3">
        <v>14179.3</v>
      </c>
      <c r="H7245" s="3">
        <v>22815.81</v>
      </c>
      <c r="I7245" s="3">
        <v>517031.00799999997</v>
      </c>
      <c r="K7245" s="7">
        <v>41943</v>
      </c>
      <c r="L7245" s="3">
        <v>2966.0504000000001</v>
      </c>
      <c r="M7245" s="3">
        <v>5062.3130000000001</v>
      </c>
      <c r="N7245" s="3">
        <v>1931.475336</v>
      </c>
      <c r="O7245" s="3">
        <v>2185.9466000000002</v>
      </c>
      <c r="P7245" s="3">
        <v>6503.0479999999998</v>
      </c>
      <c r="Q7245" s="3">
        <v>4715.2708000000002</v>
      </c>
      <c r="R7245" s="3">
        <v>2336.77</v>
      </c>
      <c r="S7245" s="3">
        <v>2402.13</v>
      </c>
      <c r="T7245" s="3">
        <v>2673.76</v>
      </c>
      <c r="U7245" s="3">
        <v>2666.94</v>
      </c>
      <c r="V7245" s="3">
        <v>2721.8</v>
      </c>
      <c r="W7245" s="3">
        <v>2559.5700000000002</v>
      </c>
      <c r="X7245" s="3">
        <v>2705.46</v>
      </c>
      <c r="Y7245" s="3">
        <v>2648.23</v>
      </c>
      <c r="Z7245" s="3">
        <v>2676.97</v>
      </c>
      <c r="AA7245" s="3">
        <v>2683.56</v>
      </c>
      <c r="AB7245">
        <v>2523.54</v>
      </c>
    </row>
    <row r="7246" spans="1:28" x14ac:dyDescent="0.25">
      <c r="A7246" s="8">
        <v>45296</v>
      </c>
      <c r="B7246" s="3">
        <v>39001.178999999996</v>
      </c>
      <c r="C7246" s="3" t="s">
        <v>55</v>
      </c>
      <c r="D7246" s="3">
        <v>15524.98</v>
      </c>
      <c r="E7246" s="3">
        <v>2260.13</v>
      </c>
      <c r="F7246" s="3">
        <v>17361.59</v>
      </c>
      <c r="G7246" s="3">
        <v>14192.7</v>
      </c>
      <c r="H7246" s="3">
        <v>22971.200000000001</v>
      </c>
      <c r="I7246" s="3">
        <v>517121.19516</v>
      </c>
      <c r="K7246" s="7">
        <v>41944</v>
      </c>
      <c r="L7246" s="3">
        <v>2966.7926000000002</v>
      </c>
      <c r="M7246" s="3">
        <v>5062.9029</v>
      </c>
      <c r="N7246" s="3">
        <v>1931.842179</v>
      </c>
      <c r="O7246" s="3">
        <v>2186.4479000000001</v>
      </c>
      <c r="P7246" s="3">
        <v>6504.5379999999996</v>
      </c>
      <c r="Q7246" s="3">
        <v>4716.3335999999999</v>
      </c>
      <c r="R7246" s="3" t="s">
        <v>55</v>
      </c>
      <c r="S7246" s="3">
        <v>2402.67</v>
      </c>
      <c r="T7246" s="3">
        <v>2674.36</v>
      </c>
      <c r="U7246" s="3">
        <v>2667.55</v>
      </c>
      <c r="V7246" s="3">
        <v>2722.42</v>
      </c>
      <c r="W7246" s="3">
        <v>2560.14</v>
      </c>
      <c r="X7246" s="3">
        <v>2706.08</v>
      </c>
      <c r="Y7246" s="3">
        <v>2648.85</v>
      </c>
      <c r="Z7246" s="3">
        <v>2677.58</v>
      </c>
      <c r="AA7246" s="3">
        <v>2684.18</v>
      </c>
      <c r="AB7246">
        <v>2523.7399999999998</v>
      </c>
    </row>
    <row r="7247" spans="1:28" x14ac:dyDescent="0.25">
      <c r="A7247" s="8">
        <v>45299</v>
      </c>
      <c r="B7247" s="3">
        <v>38652.8295</v>
      </c>
      <c r="C7247" s="3" t="s">
        <v>55</v>
      </c>
      <c r="D7247" s="3">
        <v>15377.75</v>
      </c>
      <c r="E7247" s="3">
        <v>2261.6</v>
      </c>
      <c r="F7247" s="3">
        <v>17218.88</v>
      </c>
      <c r="G7247" s="3">
        <v>14080.77</v>
      </c>
      <c r="H7247" s="3">
        <v>22910.85</v>
      </c>
      <c r="I7247" s="3">
        <v>521946.54083000001</v>
      </c>
      <c r="K7247" s="7">
        <v>41945</v>
      </c>
      <c r="L7247" s="3">
        <v>2967.5365000000002</v>
      </c>
      <c r="M7247" s="3">
        <v>5063.4930999999997</v>
      </c>
      <c r="N7247" s="3">
        <v>1932.2090909999999</v>
      </c>
      <c r="O7247" s="3">
        <v>2186.9492</v>
      </c>
      <c r="P7247" s="3">
        <v>6506.0290000000005</v>
      </c>
      <c r="Q7247" s="3">
        <v>4717.3968000000004</v>
      </c>
      <c r="R7247" s="3" t="s">
        <v>55</v>
      </c>
      <c r="S7247" s="3">
        <v>2403.2199999999998</v>
      </c>
      <c r="T7247" s="3">
        <v>2674.96</v>
      </c>
      <c r="U7247" s="3">
        <v>2668.16</v>
      </c>
      <c r="V7247" s="3">
        <v>2723.04</v>
      </c>
      <c r="W7247" s="3">
        <v>2560.7199999999998</v>
      </c>
      <c r="X7247" s="3">
        <v>2706.7</v>
      </c>
      <c r="Y7247" s="3">
        <v>2649.47</v>
      </c>
      <c r="Z7247" s="3">
        <v>2678.2</v>
      </c>
      <c r="AA7247" s="3">
        <v>2684.81</v>
      </c>
      <c r="AB7247">
        <v>2523.94</v>
      </c>
    </row>
    <row r="7248" spans="1:28" x14ac:dyDescent="0.25">
      <c r="A7248" s="8">
        <v>45300</v>
      </c>
      <c r="B7248" s="3">
        <v>38737.154900000001</v>
      </c>
      <c r="C7248" s="3" t="s">
        <v>55</v>
      </c>
      <c r="D7248" s="3">
        <v>15408.08</v>
      </c>
      <c r="E7248" s="3">
        <v>2261.37</v>
      </c>
      <c r="F7248" s="3">
        <v>17260.189999999999</v>
      </c>
      <c r="G7248" s="3">
        <v>14147.94</v>
      </c>
      <c r="H7248" s="3">
        <v>23158.51</v>
      </c>
      <c r="I7248" s="3">
        <v>521321.00636</v>
      </c>
      <c r="K7248" s="7">
        <v>41946</v>
      </c>
      <c r="L7248" s="3">
        <v>2968.9560999999999</v>
      </c>
      <c r="M7248" s="3">
        <v>5072.5667999999996</v>
      </c>
      <c r="N7248" s="3">
        <v>1932.6171469999999</v>
      </c>
      <c r="O7248" s="3">
        <v>2188.8002999999999</v>
      </c>
      <c r="P7248" s="3">
        <v>6517.4461000000001</v>
      </c>
      <c r="Q7248" s="3">
        <v>4718.6540999999997</v>
      </c>
      <c r="R7248" s="3">
        <v>2339.02</v>
      </c>
      <c r="S7248" s="3">
        <v>2407.41</v>
      </c>
      <c r="T7248" s="3">
        <v>2674.76</v>
      </c>
      <c r="U7248" s="3">
        <v>2670.52</v>
      </c>
      <c r="V7248" s="3">
        <v>2722.61</v>
      </c>
      <c r="W7248" s="3">
        <v>2561.33</v>
      </c>
      <c r="X7248" s="3">
        <v>2710.53</v>
      </c>
      <c r="Y7248" s="3">
        <v>2649.86</v>
      </c>
      <c r="Z7248" s="3">
        <v>2678.64</v>
      </c>
      <c r="AA7248" s="3">
        <v>2685.16</v>
      </c>
      <c r="AB7248">
        <v>2523.65</v>
      </c>
    </row>
    <row r="7249" spans="1:28" x14ac:dyDescent="0.25">
      <c r="A7249" s="8">
        <v>45301</v>
      </c>
      <c r="B7249" s="3">
        <v>38859.589999999997</v>
      </c>
      <c r="C7249" s="3" t="s">
        <v>55</v>
      </c>
      <c r="D7249" s="3">
        <v>15457.21</v>
      </c>
      <c r="E7249" s="3">
        <v>2260.27</v>
      </c>
      <c r="F7249" s="3">
        <v>17307.490000000002</v>
      </c>
      <c r="G7249" s="3">
        <v>14205.38</v>
      </c>
      <c r="H7249" s="3">
        <v>23286.39</v>
      </c>
      <c r="I7249" s="3">
        <v>523036.30122999998</v>
      </c>
      <c r="K7249" s="7">
        <v>41947</v>
      </c>
      <c r="L7249" s="3">
        <v>2969.6997999999999</v>
      </c>
      <c r="M7249" s="3">
        <v>5073.1549000000005</v>
      </c>
      <c r="N7249" s="3">
        <v>1933.0252889999999</v>
      </c>
      <c r="O7249" s="3">
        <v>2189.3020000000001</v>
      </c>
      <c r="P7249" s="3">
        <v>6518.9364999999998</v>
      </c>
      <c r="Q7249" s="3">
        <v>4719.7204000000002</v>
      </c>
      <c r="R7249" s="3" t="s">
        <v>55</v>
      </c>
      <c r="S7249" s="3">
        <v>2407.96</v>
      </c>
      <c r="T7249" s="3">
        <v>2675.37</v>
      </c>
      <c r="U7249" s="3">
        <v>2671.13</v>
      </c>
      <c r="V7249" s="3">
        <v>2723.23</v>
      </c>
      <c r="W7249" s="3">
        <v>2561.91</v>
      </c>
      <c r="X7249" s="3">
        <v>2711.15</v>
      </c>
      <c r="Y7249" s="3">
        <v>2650.47</v>
      </c>
      <c r="Z7249" s="3">
        <v>2679.26</v>
      </c>
      <c r="AA7249" s="3">
        <v>2685.79</v>
      </c>
      <c r="AB7249">
        <v>2523.85</v>
      </c>
    </row>
    <row r="7250" spans="1:28" x14ac:dyDescent="0.25">
      <c r="A7250" s="8">
        <v>45302</v>
      </c>
      <c r="B7250" s="3">
        <v>38988.580600000001</v>
      </c>
      <c r="C7250" s="3" t="s">
        <v>55</v>
      </c>
      <c r="D7250" s="3">
        <v>15502.65</v>
      </c>
      <c r="E7250" s="3">
        <v>2264.41</v>
      </c>
      <c r="F7250" s="3">
        <v>17384.57</v>
      </c>
      <c r="G7250" s="3">
        <v>14266.7</v>
      </c>
      <c r="H7250" s="3">
        <v>23483.97</v>
      </c>
      <c r="I7250" s="3">
        <v>523130.12290000002</v>
      </c>
      <c r="K7250" s="7">
        <v>41948</v>
      </c>
      <c r="L7250" s="3">
        <v>2971.7698</v>
      </c>
      <c r="M7250" s="3">
        <v>5085.9282999999996</v>
      </c>
      <c r="N7250" s="3">
        <v>1933.427692</v>
      </c>
      <c r="O7250" s="3">
        <v>2195.1914000000002</v>
      </c>
      <c r="P7250" s="3">
        <v>6544.4132</v>
      </c>
      <c r="Q7250" s="3">
        <v>4721.0874000000003</v>
      </c>
      <c r="R7250" s="3">
        <v>2342.2600000000002</v>
      </c>
      <c r="S7250" s="3">
        <v>2419.1799999999998</v>
      </c>
      <c r="T7250" s="3">
        <v>2680.7</v>
      </c>
      <c r="U7250" s="3">
        <v>2679.35</v>
      </c>
      <c r="V7250" s="3">
        <v>2727.83</v>
      </c>
      <c r="W7250" s="3">
        <v>2562.52</v>
      </c>
      <c r="X7250" s="3">
        <v>2726.32</v>
      </c>
      <c r="Y7250" s="3">
        <v>2651.34</v>
      </c>
      <c r="Z7250" s="3">
        <v>2683.25</v>
      </c>
      <c r="AA7250" s="3">
        <v>2686.48</v>
      </c>
      <c r="AB7250">
        <v>2525.4899999999998</v>
      </c>
    </row>
    <row r="7251" spans="1:28" x14ac:dyDescent="0.25">
      <c r="A7251" s="8">
        <v>45303</v>
      </c>
      <c r="B7251" s="3">
        <v>39309.264000000003</v>
      </c>
      <c r="C7251" s="3" t="s">
        <v>55</v>
      </c>
      <c r="D7251" s="3">
        <v>15640.82</v>
      </c>
      <c r="E7251" s="3">
        <v>2263.15</v>
      </c>
      <c r="F7251" s="3">
        <v>17501.75</v>
      </c>
      <c r="G7251" s="3">
        <v>14266.95</v>
      </c>
      <c r="H7251" s="3">
        <v>23476.03</v>
      </c>
      <c r="I7251" s="3">
        <v>522957.82050999999</v>
      </c>
      <c r="K7251" s="7">
        <v>41949</v>
      </c>
      <c r="L7251" s="3">
        <v>2972.5117</v>
      </c>
      <c r="M7251" s="3">
        <v>5086.5133999999998</v>
      </c>
      <c r="N7251" s="3">
        <v>1933.830179</v>
      </c>
      <c r="O7251" s="3">
        <v>2195.6903000000002</v>
      </c>
      <c r="P7251" s="3">
        <v>6545.8968999999997</v>
      </c>
      <c r="Q7251" s="3">
        <v>4722.1500999999998</v>
      </c>
      <c r="R7251" s="3" t="s">
        <v>55</v>
      </c>
      <c r="S7251" s="3">
        <v>2419.73</v>
      </c>
      <c r="T7251" s="3">
        <v>2681.3</v>
      </c>
      <c r="U7251" s="3">
        <v>2679.96</v>
      </c>
      <c r="V7251" s="3">
        <v>2728.45</v>
      </c>
      <c r="W7251" s="3">
        <v>2563.09</v>
      </c>
      <c r="X7251" s="3">
        <v>2726.94</v>
      </c>
      <c r="Y7251" s="3">
        <v>2651.94</v>
      </c>
      <c r="Z7251" s="3">
        <v>2683.86</v>
      </c>
      <c r="AA7251" s="3">
        <v>2687.1</v>
      </c>
      <c r="AB7251">
        <v>2525.6999999999998</v>
      </c>
    </row>
    <row r="7252" spans="1:28" x14ac:dyDescent="0.25">
      <c r="A7252" s="8">
        <v>45306</v>
      </c>
      <c r="B7252" s="3">
        <v>39592.611599999997</v>
      </c>
      <c r="C7252" s="3" t="s">
        <v>55</v>
      </c>
      <c r="D7252" s="3">
        <v>15764.43</v>
      </c>
      <c r="E7252" s="3">
        <v>2264.6799999999998</v>
      </c>
      <c r="F7252" s="3">
        <v>17606.14</v>
      </c>
      <c r="G7252" s="3">
        <v>14326.44</v>
      </c>
      <c r="H7252" s="3">
        <v>23468.41</v>
      </c>
      <c r="I7252" s="3">
        <v>522433.33447</v>
      </c>
      <c r="K7252" s="7">
        <v>41950</v>
      </c>
      <c r="L7252" s="3">
        <v>2974.6581000000001</v>
      </c>
      <c r="M7252" s="3">
        <v>5089.3091999999997</v>
      </c>
      <c r="N7252" s="3">
        <v>1934.2445379999999</v>
      </c>
      <c r="O7252" s="3">
        <v>2197.3764000000001</v>
      </c>
      <c r="P7252" s="3">
        <v>6546.0994000000001</v>
      </c>
      <c r="Q7252" s="3">
        <v>4723.7184999999999</v>
      </c>
      <c r="R7252" s="3">
        <v>2343.5700000000002</v>
      </c>
      <c r="S7252" s="3">
        <v>2417.2399999999998</v>
      </c>
      <c r="T7252" s="3">
        <v>2684.19</v>
      </c>
      <c r="U7252" s="3">
        <v>2682.38</v>
      </c>
      <c r="V7252" s="3">
        <v>2731.31</v>
      </c>
      <c r="W7252" s="3">
        <v>2563.89</v>
      </c>
      <c r="X7252" s="3">
        <v>2728.93</v>
      </c>
      <c r="Y7252" s="3">
        <v>2654.12</v>
      </c>
      <c r="Z7252" s="3">
        <v>2686.02</v>
      </c>
      <c r="AA7252" s="3">
        <v>2688.71</v>
      </c>
      <c r="AB7252">
        <v>2526.7800000000002</v>
      </c>
    </row>
    <row r="7253" spans="1:28" x14ac:dyDescent="0.25">
      <c r="A7253" s="8">
        <v>45307</v>
      </c>
      <c r="B7253" s="3">
        <v>39473.602800000001</v>
      </c>
      <c r="C7253" s="3" t="s">
        <v>55</v>
      </c>
      <c r="D7253" s="3">
        <v>15717.43</v>
      </c>
      <c r="E7253" s="3">
        <v>2267.39</v>
      </c>
      <c r="F7253" s="3">
        <v>17554.7</v>
      </c>
      <c r="G7253" s="3">
        <v>14299.94</v>
      </c>
      <c r="H7253" s="3">
        <v>23367.05</v>
      </c>
      <c r="I7253" s="3">
        <v>520304.95036000002</v>
      </c>
      <c r="K7253" s="7">
        <v>41951</v>
      </c>
      <c r="L7253" s="3">
        <v>2975.3969999999999</v>
      </c>
      <c r="M7253" s="3">
        <v>5089.8944000000001</v>
      </c>
      <c r="N7253" s="3">
        <v>1934.6589859999999</v>
      </c>
      <c r="O7253" s="3">
        <v>2197.8753000000002</v>
      </c>
      <c r="P7253" s="3">
        <v>6547.5832</v>
      </c>
      <c r="Q7253" s="3">
        <v>4724.7772000000004</v>
      </c>
      <c r="R7253" s="3" t="s">
        <v>55</v>
      </c>
      <c r="S7253" s="3">
        <v>2417.79</v>
      </c>
      <c r="T7253" s="3">
        <v>2684.79</v>
      </c>
      <c r="U7253" s="3">
        <v>2682.98</v>
      </c>
      <c r="V7253" s="3">
        <v>2731.92</v>
      </c>
      <c r="W7253" s="3">
        <v>2564.4699999999998</v>
      </c>
      <c r="X7253" s="3">
        <v>2729.55</v>
      </c>
      <c r="Y7253" s="3">
        <v>2654.72</v>
      </c>
      <c r="Z7253" s="3">
        <v>2686.62</v>
      </c>
      <c r="AA7253" s="3">
        <v>2689.34</v>
      </c>
      <c r="AB7253">
        <v>2526.9899999999998</v>
      </c>
    </row>
    <row r="7254" spans="1:28" x14ac:dyDescent="0.25">
      <c r="A7254" s="8">
        <v>45308</v>
      </c>
      <c r="B7254" s="3">
        <v>38796.152900000001</v>
      </c>
      <c r="C7254" s="3" t="s">
        <v>55</v>
      </c>
      <c r="D7254" s="3">
        <v>15432.23</v>
      </c>
      <c r="E7254" s="3">
        <v>2266.13</v>
      </c>
      <c r="F7254" s="3">
        <v>17291.62</v>
      </c>
      <c r="G7254" s="3">
        <v>14112.85</v>
      </c>
      <c r="H7254" s="3">
        <v>23006.92</v>
      </c>
      <c r="I7254" s="3">
        <v>517074.98414000002</v>
      </c>
      <c r="K7254" s="7">
        <v>41952</v>
      </c>
      <c r="L7254" s="3">
        <v>2976.1361000000002</v>
      </c>
      <c r="M7254" s="3">
        <v>5090.4795999999997</v>
      </c>
      <c r="N7254" s="3">
        <v>1935.0735219999999</v>
      </c>
      <c r="O7254" s="3">
        <v>2198.3742999999999</v>
      </c>
      <c r="P7254" s="3">
        <v>6549.0673999999999</v>
      </c>
      <c r="Q7254" s="3">
        <v>4725.8364000000001</v>
      </c>
      <c r="R7254" s="3" t="s">
        <v>55</v>
      </c>
      <c r="S7254" s="3">
        <v>2418.33</v>
      </c>
      <c r="T7254" s="3">
        <v>2685.38</v>
      </c>
      <c r="U7254" s="3">
        <v>2683.59</v>
      </c>
      <c r="V7254" s="3">
        <v>2732.54</v>
      </c>
      <c r="W7254" s="3">
        <v>2565.0500000000002</v>
      </c>
      <c r="X7254" s="3">
        <v>2730.17</v>
      </c>
      <c r="Y7254" s="3">
        <v>2655.33</v>
      </c>
      <c r="Z7254" s="3">
        <v>2687.23</v>
      </c>
      <c r="AA7254" s="3">
        <v>2689.96</v>
      </c>
      <c r="AB7254">
        <v>2527.19</v>
      </c>
    </row>
    <row r="7255" spans="1:28" x14ac:dyDescent="0.25">
      <c r="A7255" s="8">
        <v>45309</v>
      </c>
      <c r="B7255" s="3">
        <v>38651.190199999997</v>
      </c>
      <c r="C7255" s="3" t="s">
        <v>55</v>
      </c>
      <c r="D7255" s="3">
        <v>15364.26</v>
      </c>
      <c r="E7255" s="3">
        <v>2263</v>
      </c>
      <c r="F7255" s="3">
        <v>17247.310000000001</v>
      </c>
      <c r="G7255" s="3">
        <v>14118.35</v>
      </c>
      <c r="H7255" s="3">
        <v>23048.06</v>
      </c>
      <c r="I7255" s="3">
        <v>520771.47853000002</v>
      </c>
      <c r="K7255" s="7">
        <v>41953</v>
      </c>
      <c r="L7255" s="3">
        <v>2977.4648999999999</v>
      </c>
      <c r="M7255" s="3">
        <v>5093.9854999999998</v>
      </c>
      <c r="N7255" s="3">
        <v>1935.488699</v>
      </c>
      <c r="O7255" s="3">
        <v>2199.8186999999998</v>
      </c>
      <c r="P7255" s="3">
        <v>6556.1009000000004</v>
      </c>
      <c r="Q7255" s="3">
        <v>4727.0613999999996</v>
      </c>
      <c r="R7255" s="3">
        <v>2345.75</v>
      </c>
      <c r="S7255" s="3">
        <v>2422.71</v>
      </c>
      <c r="T7255" s="3">
        <v>2685.24</v>
      </c>
      <c r="U7255" s="3">
        <v>2686.26</v>
      </c>
      <c r="V7255" s="3">
        <v>2732.06</v>
      </c>
      <c r="W7255" s="3">
        <v>2565.58</v>
      </c>
      <c r="X7255" s="3">
        <v>2737.39</v>
      </c>
      <c r="Y7255" s="3">
        <v>2655.33</v>
      </c>
      <c r="Z7255" s="3">
        <v>2687.43</v>
      </c>
      <c r="AA7255" s="3">
        <v>2690.15</v>
      </c>
      <c r="AB7255">
        <v>2529.2199999999998</v>
      </c>
    </row>
    <row r="7256" spans="1:28" x14ac:dyDescent="0.25">
      <c r="A7256" s="8">
        <v>45310</v>
      </c>
      <c r="B7256" s="3">
        <v>39043.760199999997</v>
      </c>
      <c r="C7256" s="3" t="s">
        <v>55</v>
      </c>
      <c r="D7256" s="3">
        <v>15516.52</v>
      </c>
      <c r="E7256" s="3">
        <v>2264.83</v>
      </c>
      <c r="F7256" s="3">
        <v>17435.41</v>
      </c>
      <c r="G7256" s="3">
        <v>14270.84</v>
      </c>
      <c r="H7256" s="3">
        <v>23317.01</v>
      </c>
      <c r="I7256" s="3">
        <v>525690.49043000001</v>
      </c>
      <c r="K7256" s="7">
        <v>41954</v>
      </c>
      <c r="L7256" s="3">
        <v>2979.1127999999999</v>
      </c>
      <c r="M7256" s="3">
        <v>5103.2181</v>
      </c>
      <c r="N7256" s="3">
        <v>1935.923659</v>
      </c>
      <c r="O7256" s="3">
        <v>2199.7763</v>
      </c>
      <c r="P7256" s="3">
        <v>6555.3885</v>
      </c>
      <c r="Q7256" s="3">
        <v>4728.2719999999999</v>
      </c>
      <c r="R7256" s="3">
        <v>2346.3000000000002</v>
      </c>
      <c r="S7256" s="3">
        <v>2422.02</v>
      </c>
      <c r="T7256" s="3">
        <v>2686.28</v>
      </c>
      <c r="U7256" s="3">
        <v>2685.74</v>
      </c>
      <c r="V7256" s="3">
        <v>2732.21</v>
      </c>
      <c r="W7256" s="3">
        <v>2566.08</v>
      </c>
      <c r="X7256" s="3">
        <v>2736.24</v>
      </c>
      <c r="Y7256" s="3">
        <v>2656.27</v>
      </c>
      <c r="Z7256" s="3">
        <v>2687.56</v>
      </c>
      <c r="AA7256" s="3">
        <v>2690.82</v>
      </c>
      <c r="AB7256">
        <v>2530.7399999999998</v>
      </c>
    </row>
    <row r="7257" spans="1:28" x14ac:dyDescent="0.25">
      <c r="A7257" s="8">
        <v>45311</v>
      </c>
      <c r="B7257" s="3">
        <v>39033.776700000002</v>
      </c>
      <c r="C7257" s="3" t="s">
        <v>55</v>
      </c>
      <c r="D7257" s="3">
        <v>15508.22</v>
      </c>
      <c r="E7257" s="3">
        <v>2266.15</v>
      </c>
      <c r="F7257" s="3">
        <v>17455.14</v>
      </c>
      <c r="G7257" s="3">
        <v>14202.23</v>
      </c>
      <c r="H7257" s="3">
        <v>23351.47</v>
      </c>
      <c r="I7257" s="3" t="s">
        <v>55</v>
      </c>
      <c r="K7257" s="7">
        <v>41955</v>
      </c>
      <c r="L7257" s="3">
        <v>2979.9953999999998</v>
      </c>
      <c r="M7257" s="3">
        <v>5115.7705999999998</v>
      </c>
      <c r="N7257" s="3">
        <v>1936.364822</v>
      </c>
      <c r="O7257" s="3">
        <v>2200.0255000000002</v>
      </c>
      <c r="P7257" s="3">
        <v>6561.9885999999997</v>
      </c>
      <c r="Q7257" s="3">
        <v>4729.1516000000001</v>
      </c>
      <c r="R7257" s="3">
        <v>2347.16</v>
      </c>
      <c r="S7257" s="3">
        <v>2425.3200000000002</v>
      </c>
      <c r="T7257" s="3">
        <v>2687.25</v>
      </c>
      <c r="U7257" s="3">
        <v>2689.23</v>
      </c>
      <c r="V7257" s="3">
        <v>2733.37</v>
      </c>
      <c r="W7257" s="3">
        <v>2566.71</v>
      </c>
      <c r="X7257" s="3">
        <v>2743.58</v>
      </c>
      <c r="Y7257" s="3">
        <v>2657.72</v>
      </c>
      <c r="Z7257" s="3">
        <v>2688.64</v>
      </c>
      <c r="AA7257" s="3">
        <v>2691.98</v>
      </c>
      <c r="AB7257">
        <v>2533.6999999999998</v>
      </c>
    </row>
    <row r="7258" spans="1:28" x14ac:dyDescent="0.25">
      <c r="A7258" s="8">
        <v>45314</v>
      </c>
      <c r="B7258" s="3">
        <v>38250.4686</v>
      </c>
      <c r="C7258" s="3" t="s">
        <v>55</v>
      </c>
      <c r="D7258" s="3">
        <v>15208.47</v>
      </c>
      <c r="E7258" s="3">
        <v>2271.84</v>
      </c>
      <c r="F7258" s="3">
        <v>17057.59</v>
      </c>
      <c r="G7258" s="3">
        <v>13980.75</v>
      </c>
      <c r="H7258" s="3">
        <v>22835.98</v>
      </c>
      <c r="I7258" s="3">
        <v>528296.92208000005</v>
      </c>
      <c r="K7258" s="7">
        <v>41956</v>
      </c>
      <c r="L7258" s="3">
        <v>2979.2383</v>
      </c>
      <c r="M7258" s="3">
        <v>5103.0222000000003</v>
      </c>
      <c r="N7258" s="3">
        <v>1936.795629</v>
      </c>
      <c r="O7258" s="3">
        <v>2197.2696999999998</v>
      </c>
      <c r="P7258" s="3">
        <v>6547.8675000000003</v>
      </c>
      <c r="Q7258" s="3">
        <v>4730.2978000000003</v>
      </c>
      <c r="R7258" s="3">
        <v>2346.25</v>
      </c>
      <c r="S7258" s="3">
        <v>2417.9699999999998</v>
      </c>
      <c r="T7258" s="3">
        <v>2685.04</v>
      </c>
      <c r="U7258" s="3">
        <v>2683.62</v>
      </c>
      <c r="V7258" s="3">
        <v>2732.52</v>
      </c>
      <c r="W7258" s="3">
        <v>2567.2600000000002</v>
      </c>
      <c r="X7258" s="3">
        <v>2720.85</v>
      </c>
      <c r="Y7258" s="3">
        <v>2659.42</v>
      </c>
      <c r="Z7258" s="3">
        <v>2687.53</v>
      </c>
      <c r="AA7258" s="3">
        <v>2693.18</v>
      </c>
      <c r="AB7258">
        <v>2531.8200000000002</v>
      </c>
    </row>
    <row r="7259" spans="1:28" x14ac:dyDescent="0.25">
      <c r="A7259" s="8">
        <v>45315</v>
      </c>
      <c r="B7259" s="3">
        <v>38737.236599999997</v>
      </c>
      <c r="C7259" s="3" t="s">
        <v>55</v>
      </c>
      <c r="D7259" s="3">
        <v>15395.2</v>
      </c>
      <c r="E7259" s="3">
        <v>2267.27</v>
      </c>
      <c r="F7259" s="3">
        <v>17300.53</v>
      </c>
      <c r="G7259" s="3">
        <v>14218.48</v>
      </c>
      <c r="H7259" s="3">
        <v>23160.92</v>
      </c>
      <c r="I7259" s="3">
        <v>530241.46750999999</v>
      </c>
      <c r="K7259" s="7">
        <v>41957</v>
      </c>
      <c r="L7259" s="3">
        <v>2980.6810999999998</v>
      </c>
      <c r="M7259" s="3">
        <v>5114.6153999999997</v>
      </c>
      <c r="N7259" s="3">
        <v>1937.2125120000001</v>
      </c>
      <c r="O7259" s="3">
        <v>2198.2141999999999</v>
      </c>
      <c r="P7259" s="3">
        <v>6547.3112000000001</v>
      </c>
      <c r="Q7259" s="3">
        <v>4731.2071999999998</v>
      </c>
      <c r="R7259" s="3">
        <v>2346.7600000000002</v>
      </c>
      <c r="S7259" s="3">
        <v>2417.31</v>
      </c>
      <c r="T7259" s="3">
        <v>2684.99</v>
      </c>
      <c r="U7259" s="3">
        <v>2685</v>
      </c>
      <c r="V7259" s="3">
        <v>2733.08</v>
      </c>
      <c r="W7259" s="3">
        <v>2567.88</v>
      </c>
      <c r="X7259" s="3">
        <v>2732.99</v>
      </c>
      <c r="Y7259" s="3">
        <v>2660.28</v>
      </c>
      <c r="Z7259" s="3">
        <v>2687.72</v>
      </c>
      <c r="AA7259" s="3">
        <v>2693.97</v>
      </c>
      <c r="AB7259">
        <v>2534.87</v>
      </c>
    </row>
    <row r="7260" spans="1:28" x14ac:dyDescent="0.25">
      <c r="A7260" s="8">
        <v>45316</v>
      </c>
      <c r="B7260" s="3">
        <v>38627.367899999997</v>
      </c>
      <c r="C7260" s="3" t="s">
        <v>55</v>
      </c>
      <c r="D7260" s="3">
        <v>15336.78</v>
      </c>
      <c r="E7260" s="3">
        <v>2269.0300000000002</v>
      </c>
      <c r="F7260" s="3">
        <v>17272.54</v>
      </c>
      <c r="G7260" s="3">
        <v>14167.99</v>
      </c>
      <c r="H7260" s="3">
        <v>23185.59</v>
      </c>
      <c r="I7260" s="3">
        <v>532406.01624999999</v>
      </c>
      <c r="K7260" s="7">
        <v>41958</v>
      </c>
      <c r="L7260" s="3">
        <v>2981.4194000000002</v>
      </c>
      <c r="M7260" s="3">
        <v>5115.2046</v>
      </c>
      <c r="N7260" s="3">
        <v>1937.6294849999999</v>
      </c>
      <c r="O7260" s="3">
        <v>2198.7152999999998</v>
      </c>
      <c r="P7260" s="3">
        <v>6548.7997999999998</v>
      </c>
      <c r="Q7260" s="3">
        <v>4732.2710999999999</v>
      </c>
      <c r="R7260" s="3" t="s">
        <v>55</v>
      </c>
      <c r="S7260" s="3">
        <v>2417.86</v>
      </c>
      <c r="T7260" s="3">
        <v>2685.6</v>
      </c>
      <c r="U7260" s="3">
        <v>2685.61</v>
      </c>
      <c r="V7260" s="3">
        <v>2733.69</v>
      </c>
      <c r="W7260" s="3">
        <v>2568.46</v>
      </c>
      <c r="X7260" s="3">
        <v>2733.62</v>
      </c>
      <c r="Y7260" s="3">
        <v>2660.88</v>
      </c>
      <c r="Z7260" s="3">
        <v>2688.33</v>
      </c>
      <c r="AA7260" s="3">
        <v>2694.59</v>
      </c>
      <c r="AB7260">
        <v>2535.0700000000002</v>
      </c>
    </row>
    <row r="7261" spans="1:28" x14ac:dyDescent="0.25">
      <c r="A7261" s="8">
        <v>45320</v>
      </c>
      <c r="B7261" s="3">
        <v>39265.6947</v>
      </c>
      <c r="C7261" s="3" t="s">
        <v>55</v>
      </c>
      <c r="D7261" s="3">
        <v>15599.87</v>
      </c>
      <c r="E7261" s="3">
        <v>2270.96</v>
      </c>
      <c r="F7261" s="3">
        <v>17540.63</v>
      </c>
      <c r="G7261" s="3">
        <v>14383</v>
      </c>
      <c r="H7261" s="3">
        <v>23595.82</v>
      </c>
      <c r="I7261" s="3">
        <v>536544.05464999995</v>
      </c>
      <c r="K7261" s="7">
        <v>41959</v>
      </c>
      <c r="L7261" s="3">
        <v>2982.1579000000002</v>
      </c>
      <c r="M7261" s="3">
        <v>5115.7938999999997</v>
      </c>
      <c r="N7261" s="3">
        <v>1938.046548</v>
      </c>
      <c r="O7261" s="3">
        <v>2199.2166000000002</v>
      </c>
      <c r="P7261" s="3">
        <v>6550.2896000000001</v>
      </c>
      <c r="Q7261" s="3">
        <v>4733.3353999999999</v>
      </c>
      <c r="R7261" s="3" t="s">
        <v>55</v>
      </c>
      <c r="S7261" s="3">
        <v>2418.4</v>
      </c>
      <c r="T7261" s="3">
        <v>2686.2</v>
      </c>
      <c r="U7261" s="3">
        <v>2686.22</v>
      </c>
      <c r="V7261" s="3">
        <v>2734.31</v>
      </c>
      <c r="W7261" s="3">
        <v>2569.0500000000002</v>
      </c>
      <c r="X7261" s="3">
        <v>2734.24</v>
      </c>
      <c r="Y7261" s="3">
        <v>2661.48</v>
      </c>
      <c r="Z7261" s="3">
        <v>2688.94</v>
      </c>
      <c r="AA7261" s="3">
        <v>2695.21</v>
      </c>
      <c r="AB7261">
        <v>2535.27</v>
      </c>
    </row>
    <row r="7262" spans="1:28" x14ac:dyDescent="0.25">
      <c r="A7262" s="8">
        <v>45321</v>
      </c>
      <c r="B7262" s="3">
        <v>38980.194000000003</v>
      </c>
      <c r="C7262" s="3" t="s">
        <v>55</v>
      </c>
      <c r="D7262" s="3">
        <v>15474.22</v>
      </c>
      <c r="E7262" s="3">
        <v>2271.65</v>
      </c>
      <c r="F7262" s="3">
        <v>17454.990000000002</v>
      </c>
      <c r="G7262" s="3">
        <v>14287.24</v>
      </c>
      <c r="H7262" s="3">
        <v>23547.43</v>
      </c>
      <c r="I7262" s="3">
        <v>535966.66443</v>
      </c>
      <c r="K7262" s="7">
        <v>41960</v>
      </c>
      <c r="L7262" s="3">
        <v>2984.0553</v>
      </c>
      <c r="M7262" s="3">
        <v>5133.4416000000001</v>
      </c>
      <c r="N7262" s="3">
        <v>1938.4756850000001</v>
      </c>
      <c r="O7262" s="3">
        <v>2202.3069</v>
      </c>
      <c r="P7262" s="3">
        <v>6563.0519000000004</v>
      </c>
      <c r="Q7262" s="3">
        <v>4734.5412999999999</v>
      </c>
      <c r="R7262" s="3">
        <v>2349.39</v>
      </c>
      <c r="S7262" s="3">
        <v>2424.7600000000002</v>
      </c>
      <c r="T7262" s="3">
        <v>2688.35</v>
      </c>
      <c r="U7262" s="3">
        <v>2689.62</v>
      </c>
      <c r="V7262" s="3">
        <v>2736.48</v>
      </c>
      <c r="W7262" s="3">
        <v>2569.56</v>
      </c>
      <c r="X7262" s="3">
        <v>2739.84</v>
      </c>
      <c r="Y7262" s="3">
        <v>2662.31</v>
      </c>
      <c r="Z7262" s="3">
        <v>2690.75</v>
      </c>
      <c r="AA7262" s="3">
        <v>2696.01</v>
      </c>
      <c r="AB7262">
        <v>2540.54</v>
      </c>
    </row>
    <row r="7263" spans="1:28" x14ac:dyDescent="0.25">
      <c r="A7263" s="8">
        <v>45322</v>
      </c>
      <c r="B7263" s="3">
        <v>39427.284099999997</v>
      </c>
      <c r="C7263" s="3" t="s">
        <v>55</v>
      </c>
      <c r="D7263" s="3">
        <v>15636.73</v>
      </c>
      <c r="E7263" s="3">
        <v>2273.58</v>
      </c>
      <c r="F7263" s="3">
        <v>17700.689999999999</v>
      </c>
      <c r="G7263" s="3">
        <v>14515.57</v>
      </c>
      <c r="H7263" s="3">
        <v>23988.9</v>
      </c>
      <c r="I7263" s="3">
        <v>529208.04053</v>
      </c>
      <c r="K7263" s="7">
        <v>41961</v>
      </c>
      <c r="L7263" s="3">
        <v>2985.2446</v>
      </c>
      <c r="M7263" s="3">
        <v>5139.8591999999999</v>
      </c>
      <c r="N7263" s="3">
        <v>1938.897418</v>
      </c>
      <c r="O7263" s="3">
        <v>2201.9146000000001</v>
      </c>
      <c r="P7263" s="3">
        <v>6569.1284999999998</v>
      </c>
      <c r="Q7263" s="3">
        <v>4735.7281000000003</v>
      </c>
      <c r="R7263" s="3">
        <v>2350.54</v>
      </c>
      <c r="S7263" s="3">
        <v>2428.7600000000002</v>
      </c>
      <c r="T7263" s="3">
        <v>2689.32</v>
      </c>
      <c r="U7263" s="3">
        <v>2691.42</v>
      </c>
      <c r="V7263" s="3">
        <v>2737.69</v>
      </c>
      <c r="W7263" s="3">
        <v>2570.17</v>
      </c>
      <c r="X7263" s="3">
        <v>2740.47</v>
      </c>
      <c r="Y7263" s="3">
        <v>2663.19</v>
      </c>
      <c r="Z7263" s="3">
        <v>2691.88</v>
      </c>
      <c r="AA7263" s="3">
        <v>2696.77</v>
      </c>
      <c r="AB7263">
        <v>2540.27</v>
      </c>
    </row>
    <row r="7264" spans="1:28" x14ac:dyDescent="0.25">
      <c r="A7264" s="8">
        <v>45323</v>
      </c>
      <c r="B7264" s="3">
        <v>39366.470099999999</v>
      </c>
      <c r="C7264" s="3" t="s">
        <v>55</v>
      </c>
      <c r="D7264" s="3">
        <v>15615.67</v>
      </c>
      <c r="E7264" s="3">
        <v>2275.66</v>
      </c>
      <c r="F7264" s="3">
        <v>17676.82</v>
      </c>
      <c r="G7264" s="3">
        <v>14473.75</v>
      </c>
      <c r="H7264" s="3">
        <v>24154.99</v>
      </c>
      <c r="I7264" s="3">
        <v>533792.06536000001</v>
      </c>
      <c r="K7264" s="7">
        <v>41962</v>
      </c>
      <c r="L7264" s="3">
        <v>2985.8863999999999</v>
      </c>
      <c r="M7264" s="3">
        <v>5126.7103999999999</v>
      </c>
      <c r="N7264" s="3">
        <v>1939.3212080000001</v>
      </c>
      <c r="O7264" s="3">
        <v>2202.9643999999998</v>
      </c>
      <c r="P7264" s="3">
        <v>6571.1801999999998</v>
      </c>
      <c r="Q7264" s="3">
        <v>4736.8678</v>
      </c>
      <c r="R7264" s="3">
        <v>2351.0100000000002</v>
      </c>
      <c r="S7264" s="3">
        <v>2428.4699999999998</v>
      </c>
      <c r="T7264" s="3">
        <v>2691.66</v>
      </c>
      <c r="U7264" s="3">
        <v>2692.75</v>
      </c>
      <c r="V7264" s="3">
        <v>2739.14</v>
      </c>
      <c r="W7264" s="3">
        <v>2570.83</v>
      </c>
      <c r="X7264" s="3">
        <v>2745.06</v>
      </c>
      <c r="Y7264" s="3">
        <v>2664</v>
      </c>
      <c r="Z7264" s="3">
        <v>2693.29</v>
      </c>
      <c r="AA7264" s="3">
        <v>2697.47</v>
      </c>
      <c r="AB7264">
        <v>2535.9299999999998</v>
      </c>
    </row>
    <row r="7265" spans="1:28" x14ac:dyDescent="0.25">
      <c r="A7265" s="8">
        <v>45324</v>
      </c>
      <c r="B7265" s="3">
        <v>39640.540099999998</v>
      </c>
      <c r="C7265" s="3" t="s">
        <v>55</v>
      </c>
      <c r="D7265" s="3">
        <v>15719.82</v>
      </c>
      <c r="E7265" s="3">
        <v>2272.88</v>
      </c>
      <c r="F7265" s="3">
        <v>17790.240000000002</v>
      </c>
      <c r="G7265" s="3">
        <v>14622.83</v>
      </c>
      <c r="H7265" s="3">
        <v>24322.14</v>
      </c>
      <c r="I7265" s="3">
        <v>537054.68574999995</v>
      </c>
      <c r="K7265" s="7">
        <v>41963</v>
      </c>
      <c r="L7265" s="3">
        <v>2986.4283999999998</v>
      </c>
      <c r="M7265" s="3">
        <v>5131.2322000000004</v>
      </c>
      <c r="N7265" s="3">
        <v>1939.7439529999999</v>
      </c>
      <c r="O7265" s="3">
        <v>2204.1441</v>
      </c>
      <c r="P7265" s="3">
        <v>6574.4982</v>
      </c>
      <c r="Q7265" s="3">
        <v>4738.0007999999998</v>
      </c>
      <c r="R7265" s="3">
        <v>2351.56</v>
      </c>
      <c r="S7265" s="3">
        <v>2429.37</v>
      </c>
      <c r="T7265" s="3">
        <v>2692.07</v>
      </c>
      <c r="U7265" s="3">
        <v>2693.68</v>
      </c>
      <c r="V7265" s="3">
        <v>2740.5</v>
      </c>
      <c r="W7265" s="3">
        <v>2571.44</v>
      </c>
      <c r="X7265" s="3">
        <v>2745.49</v>
      </c>
      <c r="Y7265" s="3">
        <v>2664.87</v>
      </c>
      <c r="Z7265" s="3">
        <v>2694.35</v>
      </c>
      <c r="AA7265" s="3">
        <v>2698.28</v>
      </c>
      <c r="AB7265">
        <v>2539.48</v>
      </c>
    </row>
    <row r="7266" spans="1:28" x14ac:dyDescent="0.25">
      <c r="A7266" s="8">
        <v>45327</v>
      </c>
      <c r="B7266" s="3">
        <v>39518.802100000001</v>
      </c>
      <c r="C7266" s="3" t="s">
        <v>55</v>
      </c>
      <c r="D7266" s="3">
        <v>15665.76</v>
      </c>
      <c r="E7266" s="3">
        <v>2277.71</v>
      </c>
      <c r="F7266" s="3">
        <v>17754.84</v>
      </c>
      <c r="G7266" s="3">
        <v>14684.47</v>
      </c>
      <c r="H7266" s="3">
        <v>24477.19</v>
      </c>
      <c r="I7266" s="3">
        <v>535410.66478999995</v>
      </c>
      <c r="K7266" s="7">
        <v>41964</v>
      </c>
      <c r="L7266" s="3">
        <v>2987.1678000000002</v>
      </c>
      <c r="M7266" s="3">
        <v>5150.0388000000003</v>
      </c>
      <c r="N7266" s="3">
        <v>1940.16128</v>
      </c>
      <c r="O7266" s="3">
        <v>2205.0382</v>
      </c>
      <c r="P7266" s="3">
        <v>6575.1755999999996</v>
      </c>
      <c r="Q7266" s="3">
        <v>4739.0856000000003</v>
      </c>
      <c r="R7266" s="3">
        <v>2352.04</v>
      </c>
      <c r="S7266" s="3">
        <v>2429.4</v>
      </c>
      <c r="T7266" s="3">
        <v>2692.76</v>
      </c>
      <c r="U7266" s="3">
        <v>2694.29</v>
      </c>
      <c r="V7266" s="3">
        <v>2740.37</v>
      </c>
      <c r="W7266" s="3">
        <v>2571.9899999999998</v>
      </c>
      <c r="X7266" s="3">
        <v>2747.67</v>
      </c>
      <c r="Y7266" s="3">
        <v>2665.16</v>
      </c>
      <c r="Z7266" s="3">
        <v>2694.43</v>
      </c>
      <c r="AA7266" s="3">
        <v>2698.73</v>
      </c>
      <c r="AB7266">
        <v>2547.6799999999998</v>
      </c>
    </row>
    <row r="7267" spans="1:28" x14ac:dyDescent="0.25">
      <c r="A7267" s="8">
        <v>45328</v>
      </c>
      <c r="B7267" s="3">
        <v>39888.3652</v>
      </c>
      <c r="C7267" s="3" t="s">
        <v>55</v>
      </c>
      <c r="D7267" s="3">
        <v>15807.68</v>
      </c>
      <c r="E7267" s="3">
        <v>2276.79</v>
      </c>
      <c r="F7267" s="3">
        <v>17924.759999999998</v>
      </c>
      <c r="G7267" s="3">
        <v>14864.67</v>
      </c>
      <c r="H7267" s="3">
        <v>24793.29</v>
      </c>
      <c r="I7267" s="3">
        <v>537654.13656999997</v>
      </c>
      <c r="K7267" s="7">
        <v>41965</v>
      </c>
      <c r="L7267" s="3">
        <v>2987.9047999999998</v>
      </c>
      <c r="M7267" s="3">
        <v>5150.6287000000002</v>
      </c>
      <c r="N7267" s="3">
        <v>1940.578696</v>
      </c>
      <c r="O7267" s="3">
        <v>2205.5382</v>
      </c>
      <c r="P7267" s="3">
        <v>6576.6624000000002</v>
      </c>
      <c r="Q7267" s="3">
        <v>4740.1450999999997</v>
      </c>
      <c r="R7267" s="3" t="s">
        <v>55</v>
      </c>
      <c r="S7267" s="3">
        <v>2429.9499999999998</v>
      </c>
      <c r="T7267" s="3">
        <v>2693.36</v>
      </c>
      <c r="U7267" s="3">
        <v>2694.9</v>
      </c>
      <c r="V7267" s="3">
        <v>2740.99</v>
      </c>
      <c r="W7267" s="3">
        <v>2572.5700000000002</v>
      </c>
      <c r="X7267" s="3">
        <v>2748.29</v>
      </c>
      <c r="Y7267" s="3">
        <v>2665.77</v>
      </c>
      <c r="Z7267" s="3">
        <v>2695.04</v>
      </c>
      <c r="AA7267" s="3">
        <v>2699.35</v>
      </c>
      <c r="AB7267">
        <v>2547.88</v>
      </c>
    </row>
    <row r="7268" spans="1:28" x14ac:dyDescent="0.25">
      <c r="A7268" s="8">
        <v>45329</v>
      </c>
      <c r="B7268" s="3">
        <v>40035.731399999997</v>
      </c>
      <c r="C7268" s="3" t="s">
        <v>55</v>
      </c>
      <c r="D7268" s="3">
        <v>15865.31</v>
      </c>
      <c r="E7268" s="3">
        <v>2275.37</v>
      </c>
      <c r="F7268" s="3">
        <v>18005.21</v>
      </c>
      <c r="G7268" s="3">
        <v>14897.08</v>
      </c>
      <c r="H7268" s="3">
        <v>24734.03</v>
      </c>
      <c r="I7268" s="3">
        <v>539966.10178000003</v>
      </c>
      <c r="K7268" s="7">
        <v>41966</v>
      </c>
      <c r="L7268" s="3">
        <v>2988.6421</v>
      </c>
      <c r="M7268" s="3">
        <v>5151.2187000000004</v>
      </c>
      <c r="N7268" s="3">
        <v>1940.996202</v>
      </c>
      <c r="O7268" s="3">
        <v>2206.0385000000001</v>
      </c>
      <c r="P7268" s="3">
        <v>6578.1491999999998</v>
      </c>
      <c r="Q7268" s="3">
        <v>4741.2048999999997</v>
      </c>
      <c r="R7268" s="3" t="s">
        <v>55</v>
      </c>
      <c r="S7268" s="3">
        <v>2430.4899999999998</v>
      </c>
      <c r="T7268" s="3">
        <v>2693.96</v>
      </c>
      <c r="U7268" s="3">
        <v>2695.5</v>
      </c>
      <c r="V7268" s="3">
        <v>2741.6</v>
      </c>
      <c r="W7268" s="3">
        <v>2573.16</v>
      </c>
      <c r="X7268" s="3">
        <v>2748.91</v>
      </c>
      <c r="Y7268" s="3">
        <v>2666.38</v>
      </c>
      <c r="Z7268" s="3">
        <v>2695.65</v>
      </c>
      <c r="AA7268" s="3">
        <v>2699.98</v>
      </c>
      <c r="AB7268">
        <v>2548.09</v>
      </c>
    </row>
    <row r="7269" spans="1:28" x14ac:dyDescent="0.25">
      <c r="A7269" s="8">
        <v>45330</v>
      </c>
      <c r="B7269" s="3">
        <v>39815.395100000002</v>
      </c>
      <c r="C7269" s="3" t="s">
        <v>55</v>
      </c>
      <c r="D7269" s="3">
        <v>15774.73</v>
      </c>
      <c r="E7269" s="3">
        <v>2274.73</v>
      </c>
      <c r="F7269" s="3">
        <v>17916.02</v>
      </c>
      <c r="G7269" s="3">
        <v>14852.12</v>
      </c>
      <c r="H7269" s="3">
        <v>24486.82</v>
      </c>
      <c r="I7269" s="3">
        <v>540037.81886</v>
      </c>
      <c r="K7269" s="7">
        <v>41967</v>
      </c>
      <c r="L7269" s="3">
        <v>2989.5808000000002</v>
      </c>
      <c r="M7269" s="3">
        <v>5163.7614999999996</v>
      </c>
      <c r="N7269" s="3">
        <v>1941.422998</v>
      </c>
      <c r="O7269" s="3">
        <v>2204.3488000000002</v>
      </c>
      <c r="P7269" s="3">
        <v>6578.8843999999999</v>
      </c>
      <c r="Q7269" s="3">
        <v>4742.1175999999996</v>
      </c>
      <c r="R7269" s="3">
        <v>2353.81</v>
      </c>
      <c r="S7269" s="3">
        <v>2432.7800000000002</v>
      </c>
      <c r="T7269" s="3">
        <v>2693.09</v>
      </c>
      <c r="U7269" s="3">
        <v>2694.75</v>
      </c>
      <c r="V7269" s="3">
        <v>2742.39</v>
      </c>
      <c r="W7269" s="3">
        <v>2573.75</v>
      </c>
      <c r="X7269" s="3">
        <v>2736.89</v>
      </c>
      <c r="Y7269" s="3">
        <v>2666.48</v>
      </c>
      <c r="Z7269" s="3">
        <v>2696.25</v>
      </c>
      <c r="AA7269" s="3">
        <v>2700.44</v>
      </c>
      <c r="AB7269">
        <v>2554.6799999999998</v>
      </c>
    </row>
    <row r="7270" spans="1:28" x14ac:dyDescent="0.25">
      <c r="A7270" s="8">
        <v>45331</v>
      </c>
      <c r="B7270" s="3">
        <v>39755.863299999997</v>
      </c>
      <c r="C7270" s="3" t="s">
        <v>55</v>
      </c>
      <c r="D7270" s="3">
        <v>15780.17</v>
      </c>
      <c r="E7270" s="3">
        <v>2277.5</v>
      </c>
      <c r="F7270" s="3">
        <v>17835.66</v>
      </c>
      <c r="G7270" s="3">
        <v>14782.38</v>
      </c>
      <c r="H7270" s="3">
        <v>24436.41</v>
      </c>
      <c r="I7270" s="3">
        <v>542360.60236000002</v>
      </c>
      <c r="K7270" s="7">
        <v>41968</v>
      </c>
      <c r="L7270" s="3">
        <v>2990.9274999999998</v>
      </c>
      <c r="M7270" s="3">
        <v>5141.3589000000002</v>
      </c>
      <c r="N7270" s="3">
        <v>1941.8515950000001</v>
      </c>
      <c r="O7270" s="3">
        <v>2205.5028000000002</v>
      </c>
      <c r="P7270" s="3">
        <v>6582.201</v>
      </c>
      <c r="Q7270" s="3">
        <v>4743.3253999999997</v>
      </c>
      <c r="R7270" s="3">
        <v>2354.7600000000002</v>
      </c>
      <c r="S7270" s="3">
        <v>2433.6799999999998</v>
      </c>
      <c r="T7270" s="3">
        <v>2693.53</v>
      </c>
      <c r="U7270" s="3">
        <v>2698.6</v>
      </c>
      <c r="V7270" s="3">
        <v>2742.87</v>
      </c>
      <c r="W7270" s="3">
        <v>2574.3200000000002</v>
      </c>
      <c r="X7270" s="3">
        <v>2757.19</v>
      </c>
      <c r="Y7270" s="3">
        <v>2666.99</v>
      </c>
      <c r="Z7270" s="3">
        <v>2697.11</v>
      </c>
      <c r="AA7270" s="3">
        <v>2700.98</v>
      </c>
      <c r="AB7270">
        <v>2547.9</v>
      </c>
    </row>
    <row r="7271" spans="1:28" x14ac:dyDescent="0.25">
      <c r="A7271" s="8">
        <v>45334</v>
      </c>
      <c r="B7271" s="3">
        <v>39198.660000000003</v>
      </c>
      <c r="C7271" s="3" t="s">
        <v>55</v>
      </c>
      <c r="D7271" s="3">
        <v>15595.12</v>
      </c>
      <c r="E7271" s="3">
        <v>2276.39</v>
      </c>
      <c r="F7271" s="3">
        <v>17483.14</v>
      </c>
      <c r="G7271" s="3">
        <v>14646.6</v>
      </c>
      <c r="H7271" s="3">
        <v>24235.13</v>
      </c>
      <c r="I7271" s="3">
        <v>542377.06694000005</v>
      </c>
      <c r="K7271" s="7">
        <v>41969</v>
      </c>
      <c r="L7271" s="3">
        <v>2991.8847000000001</v>
      </c>
      <c r="M7271" s="3">
        <v>5147.7764999999999</v>
      </c>
      <c r="N7271" s="3">
        <v>1942.281718</v>
      </c>
      <c r="O7271" s="3">
        <v>2206.4288999999999</v>
      </c>
      <c r="P7271" s="3">
        <v>6586.7656999999999</v>
      </c>
      <c r="Q7271" s="3">
        <v>4744.5168000000003</v>
      </c>
      <c r="R7271" s="3">
        <v>2355.54</v>
      </c>
      <c r="S7271" s="3">
        <v>2435.21</v>
      </c>
      <c r="T7271" s="3">
        <v>2694.54</v>
      </c>
      <c r="U7271" s="3">
        <v>2698.45</v>
      </c>
      <c r="V7271" s="3">
        <v>2744</v>
      </c>
      <c r="W7271" s="3">
        <v>2574.9699999999998</v>
      </c>
      <c r="X7271" s="3">
        <v>2754.89</v>
      </c>
      <c r="Y7271" s="3">
        <v>2667.65</v>
      </c>
      <c r="Z7271" s="3">
        <v>2698.05</v>
      </c>
      <c r="AA7271" s="3">
        <v>2701.7</v>
      </c>
      <c r="AB7271">
        <v>2549.2800000000002</v>
      </c>
    </row>
    <row r="7272" spans="1:28" x14ac:dyDescent="0.25">
      <c r="A7272" s="8">
        <v>45335</v>
      </c>
      <c r="B7272" s="3">
        <v>39421.161699999997</v>
      </c>
      <c r="C7272" s="3" t="s">
        <v>55</v>
      </c>
      <c r="D7272" s="3">
        <v>15686.54</v>
      </c>
      <c r="E7272" s="3">
        <v>2276.64</v>
      </c>
      <c r="F7272" s="3">
        <v>17566.37</v>
      </c>
      <c r="G7272" s="3">
        <v>14648.98</v>
      </c>
      <c r="H7272" s="3">
        <v>24290.799999999999</v>
      </c>
      <c r="I7272" s="3">
        <v>536630.96884999995</v>
      </c>
      <c r="K7272" s="7">
        <v>41970</v>
      </c>
      <c r="L7272" s="3">
        <v>2987.3975999999998</v>
      </c>
      <c r="M7272" s="3">
        <v>5155.8005999999996</v>
      </c>
      <c r="N7272" s="3">
        <v>1942.711452</v>
      </c>
      <c r="O7272" s="3">
        <v>2207.8730999999998</v>
      </c>
      <c r="P7272" s="3">
        <v>6588.7932000000001</v>
      </c>
      <c r="Q7272" s="3">
        <v>4745.5842000000002</v>
      </c>
      <c r="R7272" s="3">
        <v>2356.06</v>
      </c>
      <c r="S7272" s="3">
        <v>2435.38</v>
      </c>
      <c r="T7272" s="3">
        <v>2696.65</v>
      </c>
      <c r="U7272" s="3">
        <v>2701.26</v>
      </c>
      <c r="V7272" s="3">
        <v>2744.58</v>
      </c>
      <c r="W7272" s="3">
        <v>2575.61</v>
      </c>
      <c r="X7272" s="3">
        <v>2763.16</v>
      </c>
      <c r="Y7272" s="3">
        <v>2668.25</v>
      </c>
      <c r="Z7272" s="3">
        <v>2698.9</v>
      </c>
      <c r="AA7272" s="3">
        <v>2702.17</v>
      </c>
      <c r="AB7272">
        <v>2552.2199999999998</v>
      </c>
    </row>
    <row r="7273" spans="1:28" x14ac:dyDescent="0.25">
      <c r="A7273" s="8">
        <v>45336</v>
      </c>
      <c r="B7273" s="3">
        <v>39699.497199999998</v>
      </c>
      <c r="C7273" s="3" t="s">
        <v>55</v>
      </c>
      <c r="D7273" s="3">
        <v>15790.75</v>
      </c>
      <c r="E7273" s="3">
        <v>2277.0500000000002</v>
      </c>
      <c r="F7273" s="3">
        <v>17713.46</v>
      </c>
      <c r="G7273" s="3">
        <v>14792.39</v>
      </c>
      <c r="H7273" s="3">
        <v>24555.87</v>
      </c>
      <c r="I7273" s="3">
        <v>540143.58663999999</v>
      </c>
      <c r="K7273" s="7">
        <v>41971</v>
      </c>
      <c r="L7273" s="3">
        <v>2988.6723999999999</v>
      </c>
      <c r="M7273" s="3">
        <v>5190.8383999999996</v>
      </c>
      <c r="N7273" s="3">
        <v>1943.1345590000001</v>
      </c>
      <c r="O7273" s="3">
        <v>2211.8434999999999</v>
      </c>
      <c r="P7273" s="3">
        <v>6608.0167000000001</v>
      </c>
      <c r="Q7273" s="3">
        <v>4746.8801000000003</v>
      </c>
      <c r="R7273" s="3">
        <v>2357.6999999999998</v>
      </c>
      <c r="S7273" s="3">
        <v>2443.52</v>
      </c>
      <c r="T7273" s="3">
        <v>2698.06</v>
      </c>
      <c r="U7273" s="3">
        <v>2705.34</v>
      </c>
      <c r="V7273" s="3">
        <v>2745.95</v>
      </c>
      <c r="W7273" s="3">
        <v>2576.14</v>
      </c>
      <c r="X7273" s="3">
        <v>2768.88</v>
      </c>
      <c r="Y7273" s="3">
        <v>2669.46</v>
      </c>
      <c r="Z7273" s="3">
        <v>2699.97</v>
      </c>
      <c r="AA7273" s="3">
        <v>2703.12</v>
      </c>
      <c r="AB7273">
        <v>2562.56</v>
      </c>
    </row>
    <row r="7274" spans="1:28" x14ac:dyDescent="0.25">
      <c r="A7274" s="8">
        <v>45337</v>
      </c>
      <c r="B7274" s="3">
        <v>39938.206200000001</v>
      </c>
      <c r="C7274" s="3" t="s">
        <v>55</v>
      </c>
      <c r="D7274" s="3">
        <v>15873.68</v>
      </c>
      <c r="E7274" s="3">
        <v>2276.38</v>
      </c>
      <c r="F7274" s="3">
        <v>17846.240000000002</v>
      </c>
      <c r="G7274" s="3">
        <v>14900.77</v>
      </c>
      <c r="H7274" s="3">
        <v>24809.33</v>
      </c>
      <c r="I7274" s="3">
        <v>544435.48216999997</v>
      </c>
      <c r="K7274" s="7">
        <v>41972</v>
      </c>
      <c r="L7274" s="3">
        <v>2989.4146000000001</v>
      </c>
      <c r="M7274" s="3">
        <v>5191.4274999999998</v>
      </c>
      <c r="N7274" s="3">
        <v>1943.5577579999999</v>
      </c>
      <c r="O7274" s="3">
        <v>2212.3382000000001</v>
      </c>
      <c r="P7274" s="3">
        <v>6609.4938000000002</v>
      </c>
      <c r="Q7274" s="3">
        <v>4747.9400999999998</v>
      </c>
      <c r="R7274" s="3" t="s">
        <v>55</v>
      </c>
      <c r="S7274" s="3">
        <v>2444.0700000000002</v>
      </c>
      <c r="T7274" s="3">
        <v>2698.66</v>
      </c>
      <c r="U7274" s="3">
        <v>2705.95</v>
      </c>
      <c r="V7274" s="3">
        <v>2746.57</v>
      </c>
      <c r="W7274" s="3">
        <v>2576.73</v>
      </c>
      <c r="X7274" s="3">
        <v>2769.5</v>
      </c>
      <c r="Y7274" s="3">
        <v>2670.07</v>
      </c>
      <c r="Z7274" s="3">
        <v>2700.58</v>
      </c>
      <c r="AA7274" s="3">
        <v>2703.74</v>
      </c>
      <c r="AB7274">
        <v>2562.7600000000002</v>
      </c>
    </row>
    <row r="7275" spans="1:28" x14ac:dyDescent="0.25">
      <c r="A7275" s="8">
        <v>45338</v>
      </c>
      <c r="B7275" s="3">
        <v>40199.0861</v>
      </c>
      <c r="C7275" s="3" t="s">
        <v>55</v>
      </c>
      <c r="D7275" s="3">
        <v>15972.66</v>
      </c>
      <c r="E7275" s="3">
        <v>2279.2800000000002</v>
      </c>
      <c r="F7275" s="3">
        <v>17967.25</v>
      </c>
      <c r="G7275" s="3">
        <v>15059.82</v>
      </c>
      <c r="H7275" s="3">
        <v>25300.73</v>
      </c>
      <c r="I7275" s="3">
        <v>544018.46303999994</v>
      </c>
      <c r="K7275" s="7">
        <v>41973</v>
      </c>
      <c r="L7275" s="3">
        <v>2990.2015000000001</v>
      </c>
      <c r="M7275" s="3">
        <v>5192.0177999999996</v>
      </c>
      <c r="N7275" s="3">
        <v>1943.981049</v>
      </c>
      <c r="O7275" s="3">
        <v>2212.8373999999999</v>
      </c>
      <c r="P7275" s="3">
        <v>6610.9775</v>
      </c>
      <c r="Q7275" s="3">
        <v>4749.0005000000001</v>
      </c>
      <c r="R7275" s="3" t="s">
        <v>55</v>
      </c>
      <c r="S7275" s="3">
        <v>2444.61</v>
      </c>
      <c r="T7275" s="3">
        <v>2699.26</v>
      </c>
      <c r="U7275" s="3">
        <v>2706.56</v>
      </c>
      <c r="V7275" s="3">
        <v>2747.18</v>
      </c>
      <c r="W7275" s="3">
        <v>2577.31</v>
      </c>
      <c r="X7275" s="3">
        <v>2770.12</v>
      </c>
      <c r="Y7275" s="3">
        <v>2670.68</v>
      </c>
      <c r="Z7275" s="3">
        <v>2701.19</v>
      </c>
      <c r="AA7275" s="3">
        <v>2704.37</v>
      </c>
      <c r="AB7275">
        <v>2562.96</v>
      </c>
    </row>
    <row r="7276" spans="1:28" x14ac:dyDescent="0.25">
      <c r="A7276" s="8">
        <v>45341</v>
      </c>
      <c r="B7276" s="3">
        <v>40346.2448</v>
      </c>
      <c r="C7276" s="3" t="s">
        <v>55</v>
      </c>
      <c r="D7276" s="3">
        <v>16028.01</v>
      </c>
      <c r="E7276" s="3">
        <v>2280.23</v>
      </c>
      <c r="F7276" s="3">
        <v>18040.849999999999</v>
      </c>
      <c r="G7276" s="3">
        <v>15117.53</v>
      </c>
      <c r="H7276" s="3">
        <v>25373.69</v>
      </c>
      <c r="I7276" s="3">
        <v>544241.70423000003</v>
      </c>
      <c r="K7276" s="7">
        <v>41974</v>
      </c>
      <c r="L7276" s="3">
        <v>2991.3132999999998</v>
      </c>
      <c r="M7276" s="3">
        <v>5188.5029000000004</v>
      </c>
      <c r="N7276" s="3">
        <v>1944.3989939999999</v>
      </c>
      <c r="O7276" s="3">
        <v>2212.9380999999998</v>
      </c>
      <c r="P7276" s="3">
        <v>6619.7236000000003</v>
      </c>
      <c r="Q7276" s="3">
        <v>4750.4611999999997</v>
      </c>
      <c r="R7276" s="3">
        <v>2359.79</v>
      </c>
      <c r="S7276" s="3">
        <v>2448.19</v>
      </c>
      <c r="T7276" s="3">
        <v>2700.56</v>
      </c>
      <c r="U7276" s="3">
        <v>2710.02</v>
      </c>
      <c r="V7276" s="3">
        <v>2748.24</v>
      </c>
      <c r="W7276" s="3">
        <v>2578.0700000000002</v>
      </c>
      <c r="X7276" s="3">
        <v>2780.9</v>
      </c>
      <c r="Y7276" s="3">
        <v>2671.83</v>
      </c>
      <c r="Z7276" s="3">
        <v>2702.4</v>
      </c>
      <c r="AA7276" s="3">
        <v>2705.39</v>
      </c>
      <c r="AB7276">
        <v>2560.91</v>
      </c>
    </row>
    <row r="7277" spans="1:28" x14ac:dyDescent="0.25">
      <c r="A7277" s="8">
        <v>45342</v>
      </c>
      <c r="B7277" s="3">
        <v>40414.216899999999</v>
      </c>
      <c r="C7277" s="3" t="s">
        <v>55</v>
      </c>
      <c r="D7277" s="3">
        <v>16067.6</v>
      </c>
      <c r="E7277" s="3">
        <v>2282.4899999999998</v>
      </c>
      <c r="F7277" s="3">
        <v>18043.84</v>
      </c>
      <c r="G7277" s="3">
        <v>15083.92</v>
      </c>
      <c r="H7277" s="3">
        <v>25277.51</v>
      </c>
      <c r="I7277" s="3">
        <v>541568.76306999999</v>
      </c>
      <c r="K7277" s="7">
        <v>41975</v>
      </c>
      <c r="L7277" s="3">
        <v>2993.5816</v>
      </c>
      <c r="M7277" s="3">
        <v>5194.9975999999997</v>
      </c>
      <c r="N7277" s="3">
        <v>1944.8250459999999</v>
      </c>
      <c r="O7277" s="3">
        <v>2216.7669999999998</v>
      </c>
      <c r="P7277" s="3">
        <v>6644.4107000000004</v>
      </c>
      <c r="Q7277" s="3">
        <v>4751.6134000000002</v>
      </c>
      <c r="R7277" s="3">
        <v>2362.5</v>
      </c>
      <c r="S7277" s="3">
        <v>2462.7399999999998</v>
      </c>
      <c r="T7277" s="3">
        <v>2703.25</v>
      </c>
      <c r="U7277" s="3">
        <v>2713.71</v>
      </c>
      <c r="V7277" s="3">
        <v>2751.49</v>
      </c>
      <c r="W7277" s="3">
        <v>2578.69</v>
      </c>
      <c r="X7277" s="3">
        <v>2754.84</v>
      </c>
      <c r="Y7277" s="3">
        <v>2672.64</v>
      </c>
      <c r="Z7277" s="3">
        <v>2705.27</v>
      </c>
      <c r="AA7277" s="3">
        <v>2706.28</v>
      </c>
      <c r="AB7277">
        <v>2557.4</v>
      </c>
    </row>
    <row r="7278" spans="1:28" x14ac:dyDescent="0.25">
      <c r="A7278" s="8">
        <v>45343</v>
      </c>
      <c r="B7278" s="3">
        <v>40130.105900000002</v>
      </c>
      <c r="C7278" s="3" t="s">
        <v>55</v>
      </c>
      <c r="D7278" s="3">
        <v>15953.74</v>
      </c>
      <c r="E7278" s="3">
        <v>2282.96</v>
      </c>
      <c r="F7278" s="3">
        <v>17904.759999999998</v>
      </c>
      <c r="G7278" s="3">
        <v>15032.3</v>
      </c>
      <c r="H7278" s="3">
        <v>25121.08</v>
      </c>
      <c r="I7278" s="3">
        <v>541912.62997000001</v>
      </c>
      <c r="K7278" s="7">
        <v>41976</v>
      </c>
      <c r="L7278" s="3">
        <v>2994.3829999999998</v>
      </c>
      <c r="M7278" s="3">
        <v>5207.3845000000001</v>
      </c>
      <c r="N7278" s="3">
        <v>1945.2495349999999</v>
      </c>
      <c r="O7278" s="3">
        <v>2217.8510999999999</v>
      </c>
      <c r="P7278" s="3">
        <v>6646.1127999999999</v>
      </c>
      <c r="Q7278" s="3">
        <v>4752.7101000000002</v>
      </c>
      <c r="R7278" s="3">
        <v>2363.0500000000002</v>
      </c>
      <c r="S7278" s="3">
        <v>2462.64</v>
      </c>
      <c r="T7278" s="3">
        <v>2705.23</v>
      </c>
      <c r="U7278" s="3">
        <v>2720.39</v>
      </c>
      <c r="V7278" s="3">
        <v>2752.48</v>
      </c>
      <c r="W7278" s="3">
        <v>2579.29</v>
      </c>
      <c r="X7278" s="3">
        <v>2792.86</v>
      </c>
      <c r="Y7278" s="3">
        <v>2673.54</v>
      </c>
      <c r="Z7278" s="3">
        <v>2706.44</v>
      </c>
      <c r="AA7278" s="3">
        <v>2706.95</v>
      </c>
      <c r="AB7278">
        <v>2560.13</v>
      </c>
    </row>
    <row r="7279" spans="1:28" x14ac:dyDescent="0.25">
      <c r="A7279" s="8">
        <v>45344</v>
      </c>
      <c r="B7279" s="3">
        <v>40450.650300000001</v>
      </c>
      <c r="C7279" s="3" t="s">
        <v>55</v>
      </c>
      <c r="D7279" s="3">
        <v>16085.94</v>
      </c>
      <c r="E7279" s="3">
        <v>2282.39</v>
      </c>
      <c r="F7279" s="3">
        <v>18038.900000000001</v>
      </c>
      <c r="G7279" s="3">
        <v>15189.12</v>
      </c>
      <c r="H7279" s="3">
        <v>25487.98</v>
      </c>
      <c r="I7279" s="3">
        <v>550970.48540999996</v>
      </c>
      <c r="K7279" s="7">
        <v>41977</v>
      </c>
      <c r="L7279" s="3">
        <v>2995.3939</v>
      </c>
      <c r="M7279" s="3">
        <v>5216.9144999999999</v>
      </c>
      <c r="N7279" s="3">
        <v>1945.671398</v>
      </c>
      <c r="O7279" s="3">
        <v>2217.4639999999999</v>
      </c>
      <c r="P7279" s="3">
        <v>6646.7275</v>
      </c>
      <c r="Q7279" s="3">
        <v>4753.7066999999997</v>
      </c>
      <c r="R7279" s="3">
        <v>2363.56</v>
      </c>
      <c r="S7279" s="3">
        <v>2463.86</v>
      </c>
      <c r="T7279" s="3">
        <v>2706.14</v>
      </c>
      <c r="U7279" s="3">
        <v>2721.51</v>
      </c>
      <c r="V7279" s="3">
        <v>2753.12</v>
      </c>
      <c r="W7279" s="3">
        <v>2579.87</v>
      </c>
      <c r="X7279" s="3">
        <v>2798.03</v>
      </c>
      <c r="Y7279" s="3">
        <v>2673.97</v>
      </c>
      <c r="Z7279" s="3">
        <v>2707.08</v>
      </c>
      <c r="AA7279" s="3">
        <v>2707.44</v>
      </c>
      <c r="AB7279">
        <v>2563.15</v>
      </c>
    </row>
    <row r="7280" spans="1:28" x14ac:dyDescent="0.25">
      <c r="A7280" s="8">
        <v>45345</v>
      </c>
      <c r="B7280" s="3">
        <v>40506.422200000001</v>
      </c>
      <c r="C7280" s="3" t="s">
        <v>55</v>
      </c>
      <c r="D7280" s="3">
        <v>16099.39</v>
      </c>
      <c r="E7280" s="3">
        <v>2283.17</v>
      </c>
      <c r="F7280" s="3">
        <v>18086.18</v>
      </c>
      <c r="G7280" s="3">
        <v>15255.4</v>
      </c>
      <c r="H7280" s="3">
        <v>25581.95</v>
      </c>
      <c r="I7280" s="3">
        <v>551645.86872000003</v>
      </c>
      <c r="K7280" s="7">
        <v>41978</v>
      </c>
      <c r="L7280" s="3">
        <v>2995.6095</v>
      </c>
      <c r="M7280" s="3">
        <v>5210.558</v>
      </c>
      <c r="N7280" s="3">
        <v>1946.092596</v>
      </c>
      <c r="O7280" s="3">
        <v>2217.7683999999999</v>
      </c>
      <c r="P7280" s="3">
        <v>6655.5427</v>
      </c>
      <c r="Q7280" s="3">
        <v>4754.7255999999998</v>
      </c>
      <c r="R7280" s="3">
        <v>2364.2199999999998</v>
      </c>
      <c r="S7280" s="3">
        <v>2469.0500000000002</v>
      </c>
      <c r="T7280" s="3">
        <v>2702.92</v>
      </c>
      <c r="U7280" s="3">
        <v>2721.79</v>
      </c>
      <c r="V7280" s="3">
        <v>2750.5</v>
      </c>
      <c r="W7280" s="3">
        <v>2580.4699999999998</v>
      </c>
      <c r="X7280" s="3">
        <v>2794.91</v>
      </c>
      <c r="Y7280" s="3">
        <v>2674.81</v>
      </c>
      <c r="Z7280" s="3">
        <v>2705.52</v>
      </c>
      <c r="AA7280" s="3">
        <v>2708.19</v>
      </c>
      <c r="AB7280">
        <v>2559.85</v>
      </c>
    </row>
    <row r="7281" spans="1:28" x14ac:dyDescent="0.25">
      <c r="A7281" s="8">
        <v>45348</v>
      </c>
      <c r="B7281" s="3">
        <v>40392.522599999997</v>
      </c>
      <c r="C7281" s="3" t="s">
        <v>55</v>
      </c>
      <c r="D7281" s="3">
        <v>16050.56</v>
      </c>
      <c r="E7281" s="3">
        <v>2283.33</v>
      </c>
      <c r="F7281" s="3">
        <v>18038.16</v>
      </c>
      <c r="G7281" s="3">
        <v>15212.49</v>
      </c>
      <c r="H7281" s="3">
        <v>25615.49</v>
      </c>
      <c r="I7281" s="3">
        <v>550152.11682999996</v>
      </c>
      <c r="K7281" s="7">
        <v>41979</v>
      </c>
      <c r="L7281" s="3">
        <v>2996.3479000000002</v>
      </c>
      <c r="M7281" s="3">
        <v>5211.1427999999996</v>
      </c>
      <c r="N7281" s="3">
        <v>1946.5138850000001</v>
      </c>
      <c r="O7281" s="3">
        <v>2218.2651999999998</v>
      </c>
      <c r="P7281" s="3">
        <v>6657.0156999999999</v>
      </c>
      <c r="Q7281" s="3">
        <v>4755.7851000000001</v>
      </c>
      <c r="R7281" s="3" t="s">
        <v>55</v>
      </c>
      <c r="S7281" s="3">
        <v>2469.59</v>
      </c>
      <c r="T7281" s="3">
        <v>2703.51</v>
      </c>
      <c r="U7281" s="3">
        <v>2722.39</v>
      </c>
      <c r="V7281" s="3">
        <v>2751.12</v>
      </c>
      <c r="W7281" s="3">
        <v>2581.06</v>
      </c>
      <c r="X7281" s="3">
        <v>2795.53</v>
      </c>
      <c r="Y7281" s="3">
        <v>2675.41</v>
      </c>
      <c r="Z7281" s="3">
        <v>2706.13</v>
      </c>
      <c r="AA7281" s="3">
        <v>2708.81</v>
      </c>
      <c r="AB7281">
        <v>2560.06</v>
      </c>
    </row>
    <row r="7282" spans="1:28" x14ac:dyDescent="0.25">
      <c r="A7282" s="8">
        <v>45349</v>
      </c>
      <c r="B7282" s="3">
        <v>40462.417399999998</v>
      </c>
      <c r="C7282" s="3" t="s">
        <v>55</v>
      </c>
      <c r="D7282" s="3">
        <v>16079.86</v>
      </c>
      <c r="E7282" s="3">
        <v>2284.4699999999998</v>
      </c>
      <c r="F7282" s="3">
        <v>18066.54</v>
      </c>
      <c r="G7282" s="3">
        <v>15293.3</v>
      </c>
      <c r="H7282" s="3">
        <v>25705.31</v>
      </c>
      <c r="I7282" s="3">
        <v>551309.45805000002</v>
      </c>
      <c r="K7282" s="7">
        <v>41980</v>
      </c>
      <c r="L7282" s="3">
        <v>2997.0864999999999</v>
      </c>
      <c r="M7282" s="3">
        <v>5211.7278999999999</v>
      </c>
      <c r="N7282" s="3">
        <v>1946.9352650000001</v>
      </c>
      <c r="O7282" s="3">
        <v>2218.7620000000002</v>
      </c>
      <c r="P7282" s="3">
        <v>6658.4889000000003</v>
      </c>
      <c r="Q7282" s="3">
        <v>4756.8449000000001</v>
      </c>
      <c r="R7282" s="3" t="s">
        <v>55</v>
      </c>
      <c r="S7282" s="3">
        <v>2470.13</v>
      </c>
      <c r="T7282" s="3">
        <v>2704.11</v>
      </c>
      <c r="U7282" s="3">
        <v>2723</v>
      </c>
      <c r="V7282" s="3">
        <v>2751.73</v>
      </c>
      <c r="W7282" s="3">
        <v>2581.65</v>
      </c>
      <c r="X7282" s="3">
        <v>2796.15</v>
      </c>
      <c r="Y7282" s="3">
        <v>2676.01</v>
      </c>
      <c r="Z7282" s="3">
        <v>2706.73</v>
      </c>
      <c r="AA7282" s="3">
        <v>2709.43</v>
      </c>
      <c r="AB7282">
        <v>2560.2600000000002</v>
      </c>
    </row>
    <row r="7283" spans="1:28" x14ac:dyDescent="0.25">
      <c r="A7283" s="8">
        <v>45350</v>
      </c>
      <c r="B7283" s="3">
        <v>39908.251400000001</v>
      </c>
      <c r="C7283" s="3" t="s">
        <v>55</v>
      </c>
      <c r="D7283" s="3">
        <v>15872.78</v>
      </c>
      <c r="E7283" s="3">
        <v>2286.9299999999998</v>
      </c>
      <c r="F7283" s="3">
        <v>17793.7</v>
      </c>
      <c r="G7283" s="3">
        <v>15079.27</v>
      </c>
      <c r="H7283" s="3">
        <v>25224.48</v>
      </c>
      <c r="I7283" s="3">
        <v>550064.55201999994</v>
      </c>
      <c r="K7283" s="7">
        <v>41981</v>
      </c>
      <c r="L7283" s="3">
        <v>2997.7636000000002</v>
      </c>
      <c r="M7283" s="3">
        <v>5184.6561000000002</v>
      </c>
      <c r="N7283" s="3">
        <v>1947.3627269999999</v>
      </c>
      <c r="O7283" s="3">
        <v>2218.6491999999998</v>
      </c>
      <c r="P7283" s="3">
        <v>6662.3311000000003</v>
      </c>
      <c r="Q7283" s="3">
        <v>4758.0469000000003</v>
      </c>
      <c r="R7283" s="3">
        <v>2366.17</v>
      </c>
      <c r="S7283" s="3">
        <v>2473.5500000000002</v>
      </c>
      <c r="T7283" s="3">
        <v>2707.76</v>
      </c>
      <c r="U7283" s="3">
        <v>2725.45</v>
      </c>
      <c r="V7283" s="3">
        <v>2755.32</v>
      </c>
      <c r="W7283" s="3">
        <v>2582.19</v>
      </c>
      <c r="X7283" s="3">
        <v>2792.19</v>
      </c>
      <c r="Y7283" s="3">
        <v>2677.23</v>
      </c>
      <c r="Z7283" s="3">
        <v>2709.47</v>
      </c>
      <c r="AA7283" s="3">
        <v>2710.37</v>
      </c>
      <c r="AB7283">
        <v>2549.5700000000002</v>
      </c>
    </row>
    <row r="7284" spans="1:28" x14ac:dyDescent="0.25">
      <c r="A7284" s="8">
        <v>45351</v>
      </c>
      <c r="B7284" s="3">
        <v>40081.338199999998</v>
      </c>
      <c r="C7284" s="3" t="s">
        <v>55</v>
      </c>
      <c r="D7284" s="3">
        <v>15926.49</v>
      </c>
      <c r="E7284" s="3">
        <v>2285.0500000000002</v>
      </c>
      <c r="F7284" s="3">
        <v>17862.5</v>
      </c>
      <c r="G7284" s="3">
        <v>15129.79</v>
      </c>
      <c r="H7284" s="3">
        <v>25381.759999999998</v>
      </c>
      <c r="I7284" s="3">
        <v>551968.86329999997</v>
      </c>
      <c r="K7284" s="7">
        <v>41982</v>
      </c>
      <c r="L7284" s="3">
        <v>2998.5853000000002</v>
      </c>
      <c r="M7284" s="3">
        <v>5153.8694999999998</v>
      </c>
      <c r="N7284" s="3">
        <v>1947.7905920000001</v>
      </c>
      <c r="O7284" s="3">
        <v>2220.4749999999999</v>
      </c>
      <c r="P7284" s="3">
        <v>6669.2492000000002</v>
      </c>
      <c r="Q7284" s="3">
        <v>4759.1409000000003</v>
      </c>
      <c r="R7284" s="3">
        <v>2367.06</v>
      </c>
      <c r="S7284" s="3">
        <v>2476.6799999999998</v>
      </c>
      <c r="T7284" s="3">
        <v>2708.01</v>
      </c>
      <c r="U7284" s="3">
        <v>2725.71</v>
      </c>
      <c r="V7284" s="3">
        <v>2754.52</v>
      </c>
      <c r="W7284" s="3">
        <v>2582.75</v>
      </c>
      <c r="X7284" s="3">
        <v>2795.01</v>
      </c>
      <c r="Y7284" s="3">
        <v>2676.1</v>
      </c>
      <c r="Z7284" s="3">
        <v>2709.81</v>
      </c>
      <c r="AA7284" s="3">
        <v>2709.94</v>
      </c>
      <c r="AB7284">
        <v>2538.9699999999998</v>
      </c>
    </row>
    <row r="7285" spans="1:28" x14ac:dyDescent="0.25">
      <c r="A7285" s="8">
        <v>45352</v>
      </c>
      <c r="B7285" s="3">
        <v>40589.952700000002</v>
      </c>
      <c r="C7285" s="3" t="s">
        <v>55</v>
      </c>
      <c r="D7285" s="3">
        <v>16150.08</v>
      </c>
      <c r="E7285" s="3">
        <v>2290.21</v>
      </c>
      <c r="F7285" s="3">
        <v>18059.29</v>
      </c>
      <c r="G7285" s="3">
        <v>15361.7</v>
      </c>
      <c r="H7285" s="3">
        <v>25815.95</v>
      </c>
      <c r="I7285" s="3">
        <v>556357.17125999997</v>
      </c>
      <c r="K7285" s="7">
        <v>41983</v>
      </c>
      <c r="L7285" s="3">
        <v>2998.6687000000002</v>
      </c>
      <c r="M7285" s="3">
        <v>5162.9727000000003</v>
      </c>
      <c r="N7285" s="3">
        <v>1948.2200339999999</v>
      </c>
      <c r="O7285" s="3">
        <v>2219.3377</v>
      </c>
      <c r="P7285" s="3">
        <v>6667.2737999999999</v>
      </c>
      <c r="Q7285" s="3">
        <v>4760.2848000000004</v>
      </c>
      <c r="R7285" s="3">
        <v>2367.17</v>
      </c>
      <c r="S7285" s="3">
        <v>2476.2399999999998</v>
      </c>
      <c r="T7285" s="3">
        <v>2707.52</v>
      </c>
      <c r="U7285" s="3">
        <v>2724.09</v>
      </c>
      <c r="V7285" s="3">
        <v>2755.21</v>
      </c>
      <c r="W7285" s="3">
        <v>2583.41</v>
      </c>
      <c r="X7285" s="3">
        <v>2778.32</v>
      </c>
      <c r="Y7285" s="3">
        <v>2676.44</v>
      </c>
      <c r="Z7285" s="3">
        <v>2710.46</v>
      </c>
      <c r="AA7285" s="3">
        <v>2710.47</v>
      </c>
      <c r="AB7285">
        <v>2541.6</v>
      </c>
    </row>
    <row r="7286" spans="1:28" x14ac:dyDescent="0.25">
      <c r="A7286" s="8">
        <v>45353</v>
      </c>
      <c r="B7286" s="3">
        <v>40722.863799999999</v>
      </c>
      <c r="C7286" s="3" t="s">
        <v>55</v>
      </c>
      <c r="D7286" s="3">
        <v>16200.86</v>
      </c>
      <c r="E7286" s="3" t="s">
        <v>55</v>
      </c>
      <c r="F7286" s="3">
        <v>18142.650000000001</v>
      </c>
      <c r="G7286" s="3">
        <v>15452.12</v>
      </c>
      <c r="H7286" s="3">
        <v>25927.57</v>
      </c>
      <c r="I7286" s="3">
        <v>556357.17125999997</v>
      </c>
      <c r="K7286" s="7">
        <v>41984</v>
      </c>
      <c r="L7286" s="3">
        <v>2999.3582999999999</v>
      </c>
      <c r="M7286" s="3">
        <v>5147.1782999999996</v>
      </c>
      <c r="N7286" s="3">
        <v>1948.642323</v>
      </c>
      <c r="O7286" s="3">
        <v>2220.3575000000001</v>
      </c>
      <c r="P7286" s="3">
        <v>6679.3035</v>
      </c>
      <c r="Q7286" s="3">
        <v>4761.2773999999999</v>
      </c>
      <c r="R7286" s="3">
        <v>2368.4</v>
      </c>
      <c r="S7286" s="3">
        <v>2485.38</v>
      </c>
      <c r="T7286" s="3">
        <v>2708.26</v>
      </c>
      <c r="U7286" s="3">
        <v>2731.11</v>
      </c>
      <c r="V7286" s="3">
        <v>2755.39</v>
      </c>
      <c r="W7286" s="3">
        <v>2583.9499999999998</v>
      </c>
      <c r="X7286" s="3">
        <v>2819.08</v>
      </c>
      <c r="Y7286" s="3">
        <v>2677.1</v>
      </c>
      <c r="Z7286" s="3">
        <v>2710.98</v>
      </c>
      <c r="AA7286" s="3">
        <v>2711.17</v>
      </c>
      <c r="AB7286">
        <v>2535.4699999999998</v>
      </c>
    </row>
    <row r="7287" spans="1:28" x14ac:dyDescent="0.25">
      <c r="A7287" s="8">
        <v>45355</v>
      </c>
      <c r="B7287" s="3">
        <v>40739.806199999999</v>
      </c>
      <c r="C7287" s="3" t="s">
        <v>55</v>
      </c>
      <c r="D7287" s="3">
        <v>16223.16</v>
      </c>
      <c r="E7287" s="3">
        <v>2291.44</v>
      </c>
      <c r="F7287" s="3">
        <v>18130.5</v>
      </c>
      <c r="G7287" s="3">
        <v>15457.1</v>
      </c>
      <c r="H7287" s="3">
        <v>25847.84</v>
      </c>
      <c r="I7287" s="3">
        <v>556340.96892999997</v>
      </c>
      <c r="K7287" s="7">
        <v>41985</v>
      </c>
      <c r="L7287" s="3">
        <v>3000.3434999999999</v>
      </c>
      <c r="M7287" s="3">
        <v>5127.9768999999997</v>
      </c>
      <c r="N7287" s="3">
        <v>1949.0554460000001</v>
      </c>
      <c r="O7287" s="3">
        <v>2222.2725999999998</v>
      </c>
      <c r="P7287" s="3">
        <v>6690.8710000000001</v>
      </c>
      <c r="Q7287" s="3">
        <v>4762.5933999999997</v>
      </c>
      <c r="R7287" s="3">
        <v>2369.69</v>
      </c>
      <c r="S7287" s="3">
        <v>2491.33</v>
      </c>
      <c r="T7287" s="3">
        <v>2709.29</v>
      </c>
      <c r="U7287" s="3">
        <v>2734.58</v>
      </c>
      <c r="V7287" s="3">
        <v>2756.07</v>
      </c>
      <c r="W7287" s="3">
        <v>2584.5500000000002</v>
      </c>
      <c r="X7287" s="3">
        <v>2831.39</v>
      </c>
      <c r="Y7287" s="3">
        <v>2678.21</v>
      </c>
      <c r="Z7287" s="3">
        <v>2711.9</v>
      </c>
      <c r="AA7287" s="3">
        <v>2712.03</v>
      </c>
      <c r="AB7287">
        <v>2527.63</v>
      </c>
    </row>
    <row r="7288" spans="1:28" x14ac:dyDescent="0.25">
      <c r="A7288" s="8">
        <v>45356</v>
      </c>
      <c r="B7288" s="3">
        <v>40648.465100000001</v>
      </c>
      <c r="C7288" s="3" t="s">
        <v>55</v>
      </c>
      <c r="D7288" s="3">
        <v>16189.91</v>
      </c>
      <c r="E7288" s="3">
        <v>2292.58</v>
      </c>
      <c r="F7288" s="3">
        <v>18072.18</v>
      </c>
      <c r="G7288" s="3">
        <v>15532.6</v>
      </c>
      <c r="H7288" s="3">
        <v>26050.3</v>
      </c>
      <c r="I7288" s="3">
        <v>552404.61496000004</v>
      </c>
      <c r="K7288" s="7">
        <v>41986</v>
      </c>
      <c r="L7288" s="3">
        <v>3001.0846000000001</v>
      </c>
      <c r="M7288" s="3">
        <v>5128.5495000000001</v>
      </c>
      <c r="N7288" s="3">
        <v>1949.468656</v>
      </c>
      <c r="O7288" s="3">
        <v>2222.7685999999999</v>
      </c>
      <c r="P7288" s="3">
        <v>6692.3401000000003</v>
      </c>
      <c r="Q7288" s="3">
        <v>4763.6540000000005</v>
      </c>
      <c r="R7288" s="3" t="s">
        <v>55</v>
      </c>
      <c r="S7288" s="3">
        <v>2491.87</v>
      </c>
      <c r="T7288" s="3">
        <v>2709.88</v>
      </c>
      <c r="U7288" s="3">
        <v>2735.19</v>
      </c>
      <c r="V7288" s="3">
        <v>2756.69</v>
      </c>
      <c r="W7288" s="3">
        <v>2585.14</v>
      </c>
      <c r="X7288" s="3">
        <v>2832</v>
      </c>
      <c r="Y7288" s="3">
        <v>2678.81</v>
      </c>
      <c r="Z7288" s="3">
        <v>2712.51</v>
      </c>
      <c r="AA7288" s="3">
        <v>2712.65</v>
      </c>
      <c r="AB7288">
        <v>2527.83</v>
      </c>
    </row>
    <row r="7289" spans="1:28" x14ac:dyDescent="0.25">
      <c r="A7289" s="8">
        <v>45357</v>
      </c>
      <c r="B7289" s="3">
        <v>40642.1155</v>
      </c>
      <c r="C7289" s="3" t="s">
        <v>55</v>
      </c>
      <c r="D7289" s="3">
        <v>16229.14</v>
      </c>
      <c r="E7289" s="3">
        <v>2289.9699999999998</v>
      </c>
      <c r="F7289" s="3">
        <v>17987.59</v>
      </c>
      <c r="G7289" s="3">
        <v>15568.51</v>
      </c>
      <c r="H7289" s="3">
        <v>25978.97</v>
      </c>
      <c r="I7289" s="3">
        <v>555230.97643000004</v>
      </c>
      <c r="K7289" s="7">
        <v>41987</v>
      </c>
      <c r="L7289" s="3">
        <v>3001.826</v>
      </c>
      <c r="M7289" s="3">
        <v>5129.1221999999998</v>
      </c>
      <c r="N7289" s="3">
        <v>1949.881954</v>
      </c>
      <c r="O7289" s="3">
        <v>2223.2637</v>
      </c>
      <c r="P7289" s="3">
        <v>6693.8091999999997</v>
      </c>
      <c r="Q7289" s="3">
        <v>4764.7150000000001</v>
      </c>
      <c r="R7289" s="3" t="s">
        <v>55</v>
      </c>
      <c r="S7289" s="3">
        <v>2492.4</v>
      </c>
      <c r="T7289" s="3">
        <v>2710.48</v>
      </c>
      <c r="U7289" s="3">
        <v>2735.79</v>
      </c>
      <c r="V7289" s="3">
        <v>2757.3</v>
      </c>
      <c r="W7289" s="3">
        <v>2585.73</v>
      </c>
      <c r="X7289" s="3">
        <v>2832.62</v>
      </c>
      <c r="Y7289" s="3">
        <v>2679.42</v>
      </c>
      <c r="Z7289" s="3">
        <v>2713.12</v>
      </c>
      <c r="AA7289" s="3">
        <v>2713.28</v>
      </c>
      <c r="AB7289">
        <v>2528.0300000000002</v>
      </c>
    </row>
    <row r="7290" spans="1:28" x14ac:dyDescent="0.25">
      <c r="A7290" s="8">
        <v>45358</v>
      </c>
      <c r="B7290" s="3">
        <v>40756.575199999999</v>
      </c>
      <c r="C7290" s="3" t="s">
        <v>55</v>
      </c>
      <c r="D7290" s="3">
        <v>16263.21</v>
      </c>
      <c r="E7290" s="3">
        <v>2294.0700000000002</v>
      </c>
      <c r="F7290" s="3">
        <v>18054.22</v>
      </c>
      <c r="G7290" s="3">
        <v>15627.96</v>
      </c>
      <c r="H7290" s="3">
        <v>25940.13</v>
      </c>
      <c r="I7290" s="3">
        <v>560624.04533999995</v>
      </c>
      <c r="K7290" s="7">
        <v>41988</v>
      </c>
      <c r="L7290" s="3">
        <v>3002.9924999999998</v>
      </c>
      <c r="M7290" s="3">
        <v>5123.1360999999997</v>
      </c>
      <c r="N7290" s="3">
        <v>1950.32088</v>
      </c>
      <c r="O7290" s="3">
        <v>2225.3905</v>
      </c>
      <c r="P7290" s="3">
        <v>6693.8383999999996</v>
      </c>
      <c r="Q7290" s="3">
        <v>4765.7554</v>
      </c>
      <c r="R7290" s="3">
        <v>2371.35</v>
      </c>
      <c r="S7290" s="3">
        <v>2491.14</v>
      </c>
      <c r="T7290" s="3">
        <v>2711.53</v>
      </c>
      <c r="U7290" s="3">
        <v>2734.6</v>
      </c>
      <c r="V7290" s="3">
        <v>2758.61</v>
      </c>
      <c r="W7290" s="3">
        <v>2586.37</v>
      </c>
      <c r="X7290" s="3">
        <v>2810.11</v>
      </c>
      <c r="Y7290" s="3">
        <v>2679.99</v>
      </c>
      <c r="Z7290" s="3">
        <v>2714.03</v>
      </c>
      <c r="AA7290" s="3">
        <v>2713.96</v>
      </c>
      <c r="AB7290">
        <v>2528.38</v>
      </c>
    </row>
    <row r="7291" spans="1:28" x14ac:dyDescent="0.25">
      <c r="A7291" s="8">
        <v>45362</v>
      </c>
      <c r="B7291" s="3">
        <v>40463.6728</v>
      </c>
      <c r="C7291" s="3" t="s">
        <v>55</v>
      </c>
      <c r="D7291" s="3">
        <v>16169.53</v>
      </c>
      <c r="E7291" s="3">
        <v>2292.6</v>
      </c>
      <c r="F7291" s="3">
        <v>17887.71</v>
      </c>
      <c r="G7291" s="3">
        <v>15574.22</v>
      </c>
      <c r="H7291" s="3">
        <v>25791.49</v>
      </c>
      <c r="I7291" s="3">
        <v>556958.12514000002</v>
      </c>
      <c r="K7291" s="7">
        <v>41989</v>
      </c>
      <c r="L7291" s="3">
        <v>3000.4184</v>
      </c>
      <c r="M7291" s="3">
        <v>5055.3829999999998</v>
      </c>
      <c r="N7291" s="3">
        <v>1950.7829939999999</v>
      </c>
      <c r="O7291" s="3">
        <v>2216.2422999999999</v>
      </c>
      <c r="P7291" s="3">
        <v>6645.5622999999996</v>
      </c>
      <c r="Q7291" s="3">
        <v>4765.8869000000004</v>
      </c>
      <c r="R7291" s="3">
        <v>2367.86</v>
      </c>
      <c r="S7291" s="3">
        <v>2468.7800000000002</v>
      </c>
      <c r="T7291" s="3">
        <v>2707.43</v>
      </c>
      <c r="U7291" s="3">
        <v>2722.94</v>
      </c>
      <c r="V7291" s="3">
        <v>2756.74</v>
      </c>
      <c r="W7291" s="3">
        <v>2586.79</v>
      </c>
      <c r="X7291" s="3">
        <v>2800.83</v>
      </c>
      <c r="Y7291" s="3">
        <v>2679.69</v>
      </c>
      <c r="Z7291" s="3">
        <v>2711.57</v>
      </c>
      <c r="AA7291" s="3">
        <v>2714</v>
      </c>
      <c r="AB7291">
        <v>2511.8200000000002</v>
      </c>
    </row>
    <row r="7292" spans="1:28" x14ac:dyDescent="0.25">
      <c r="A7292" s="8">
        <v>45363</v>
      </c>
      <c r="B7292" s="3">
        <v>40236.449099999998</v>
      </c>
      <c r="C7292" s="3" t="s">
        <v>55</v>
      </c>
      <c r="D7292" s="3">
        <v>16101.31</v>
      </c>
      <c r="E7292" s="3">
        <v>2291.23</v>
      </c>
      <c r="F7292" s="3">
        <v>17718.34</v>
      </c>
      <c r="G7292" s="3">
        <v>15427.05</v>
      </c>
      <c r="H7292" s="3">
        <v>25668.15</v>
      </c>
      <c r="I7292" s="3">
        <v>562854.27078999998</v>
      </c>
      <c r="K7292" s="7">
        <v>41990</v>
      </c>
      <c r="L7292" s="3">
        <v>2999.9639999999999</v>
      </c>
      <c r="M7292" s="3">
        <v>5044.3685999999998</v>
      </c>
      <c r="N7292" s="3">
        <v>1951.25712</v>
      </c>
      <c r="O7292" s="3">
        <v>2215.1295</v>
      </c>
      <c r="P7292" s="3">
        <v>6644.0585000000001</v>
      </c>
      <c r="Q7292" s="3">
        <v>4766.2970999999998</v>
      </c>
      <c r="R7292" s="3">
        <v>2368.12</v>
      </c>
      <c r="S7292" s="3">
        <v>2469.67</v>
      </c>
      <c r="T7292" s="3">
        <v>2704.09</v>
      </c>
      <c r="U7292" s="3">
        <v>2720.09</v>
      </c>
      <c r="V7292" s="3">
        <v>2754.3</v>
      </c>
      <c r="W7292" s="3">
        <v>2587.29</v>
      </c>
      <c r="X7292" s="3">
        <v>2797.11</v>
      </c>
      <c r="Y7292" s="3">
        <v>2679.5</v>
      </c>
      <c r="Z7292" s="3">
        <v>2709.47</v>
      </c>
      <c r="AA7292" s="3">
        <v>2714.38</v>
      </c>
      <c r="AB7292">
        <v>2509.21</v>
      </c>
    </row>
    <row r="7293" spans="1:28" x14ac:dyDescent="0.25">
      <c r="A7293" s="8">
        <v>45364</v>
      </c>
      <c r="B7293" s="3">
        <v>39195.000599999999</v>
      </c>
      <c r="C7293" s="3" t="s">
        <v>55</v>
      </c>
      <c r="D7293" s="3">
        <v>15728.25</v>
      </c>
      <c r="E7293" s="3">
        <v>2291.64</v>
      </c>
      <c r="F7293" s="3">
        <v>17135.46</v>
      </c>
      <c r="G7293" s="3">
        <v>14942.16</v>
      </c>
      <c r="H7293" s="3">
        <v>24782.75</v>
      </c>
      <c r="I7293" s="3">
        <v>562990.72990999999</v>
      </c>
      <c r="K7293" s="7">
        <v>41991</v>
      </c>
      <c r="L7293" s="3">
        <v>3000.8919999999998</v>
      </c>
      <c r="M7293" s="3">
        <v>5097.7214000000004</v>
      </c>
      <c r="N7293" s="3">
        <v>1951.7173760000001</v>
      </c>
      <c r="O7293" s="3">
        <v>2217.8006</v>
      </c>
      <c r="P7293" s="3">
        <v>6656.5632999999998</v>
      </c>
      <c r="Q7293" s="3">
        <v>4767.4189999999999</v>
      </c>
      <c r="R7293" s="3">
        <v>2369.4699999999998</v>
      </c>
      <c r="S7293" s="3">
        <v>2475.7199999999998</v>
      </c>
      <c r="T7293" s="3">
        <v>2708</v>
      </c>
      <c r="U7293" s="3">
        <v>2725.11</v>
      </c>
      <c r="V7293" s="3">
        <v>2757.65</v>
      </c>
      <c r="W7293" s="3">
        <v>2587.94</v>
      </c>
      <c r="X7293" s="3">
        <v>2805.19</v>
      </c>
      <c r="Y7293" s="3">
        <v>2680.83</v>
      </c>
      <c r="Z7293" s="3">
        <v>2712</v>
      </c>
      <c r="AA7293" s="3">
        <v>2715.46</v>
      </c>
      <c r="AB7293">
        <v>2524.75</v>
      </c>
    </row>
    <row r="7294" spans="1:28" x14ac:dyDescent="0.25">
      <c r="A7294" s="8">
        <v>45365</v>
      </c>
      <c r="B7294" s="3">
        <v>39744.852099999996</v>
      </c>
      <c r="C7294" s="3" t="s">
        <v>55</v>
      </c>
      <c r="D7294" s="3">
        <v>15910.37</v>
      </c>
      <c r="E7294" s="3">
        <v>2291</v>
      </c>
      <c r="F7294" s="3">
        <v>17442.13</v>
      </c>
      <c r="G7294" s="3">
        <v>15154.89</v>
      </c>
      <c r="H7294" s="3">
        <v>25110.639999999999</v>
      </c>
      <c r="I7294" s="3">
        <v>561413.76399000001</v>
      </c>
      <c r="K7294" s="7">
        <v>41992</v>
      </c>
      <c r="L7294" s="3">
        <v>3001.0072</v>
      </c>
      <c r="M7294" s="3">
        <v>5111.8180000000002</v>
      </c>
      <c r="N7294" s="3">
        <v>1952.166121</v>
      </c>
      <c r="O7294" s="3">
        <v>2216.1005</v>
      </c>
      <c r="P7294" s="3">
        <v>6648.5686999999998</v>
      </c>
      <c r="Q7294" s="3">
        <v>4768.4447</v>
      </c>
      <c r="R7294" s="3">
        <v>2369.1</v>
      </c>
      <c r="S7294" s="3">
        <v>2470.91</v>
      </c>
      <c r="T7294" s="3">
        <v>2707.73</v>
      </c>
      <c r="U7294" s="3">
        <v>2723.79</v>
      </c>
      <c r="V7294" s="3">
        <v>2757.4</v>
      </c>
      <c r="W7294" s="3">
        <v>2588.5500000000002</v>
      </c>
      <c r="X7294" s="3">
        <v>2802.41</v>
      </c>
      <c r="Y7294" s="3">
        <v>2681.53</v>
      </c>
      <c r="Z7294" s="3">
        <v>2711.96</v>
      </c>
      <c r="AA7294" s="3">
        <v>2716.13</v>
      </c>
      <c r="AB7294">
        <v>2532.44</v>
      </c>
    </row>
    <row r="7295" spans="1:28" x14ac:dyDescent="0.25">
      <c r="A7295" s="8">
        <v>45366</v>
      </c>
      <c r="B7295" s="3">
        <v>39557.481099999997</v>
      </c>
      <c r="C7295" s="3" t="s">
        <v>55</v>
      </c>
      <c r="D7295" s="3">
        <v>15822.48</v>
      </c>
      <c r="E7295" s="3">
        <v>2291.65</v>
      </c>
      <c r="F7295" s="3">
        <v>17387.11</v>
      </c>
      <c r="G7295" s="3">
        <v>15014.71</v>
      </c>
      <c r="H7295" s="3">
        <v>24910.63</v>
      </c>
      <c r="I7295" s="3">
        <v>557628.62552</v>
      </c>
      <c r="K7295" s="7">
        <v>41993</v>
      </c>
      <c r="L7295" s="3">
        <v>3001.7606999999998</v>
      </c>
      <c r="M7295" s="3">
        <v>5112.3986999999997</v>
      </c>
      <c r="N7295" s="3">
        <v>1952.614969</v>
      </c>
      <c r="O7295" s="3">
        <v>2216.6017999999999</v>
      </c>
      <c r="P7295" s="3">
        <v>6650.0559000000003</v>
      </c>
      <c r="Q7295" s="3">
        <v>4769.5173000000004</v>
      </c>
      <c r="R7295" s="3">
        <v>2369.64</v>
      </c>
      <c r="S7295" s="3">
        <v>2471.4499999999998</v>
      </c>
      <c r="T7295" s="3">
        <v>2708.33</v>
      </c>
      <c r="U7295" s="3">
        <v>2724.4</v>
      </c>
      <c r="V7295" s="3">
        <v>2758.02</v>
      </c>
      <c r="W7295" s="3">
        <v>2589.15</v>
      </c>
      <c r="X7295" s="3">
        <v>2803.03</v>
      </c>
      <c r="Y7295" s="3">
        <v>2682.14</v>
      </c>
      <c r="Z7295" s="3">
        <v>2712.58</v>
      </c>
      <c r="AA7295" s="3">
        <v>2716.76</v>
      </c>
      <c r="AB7295">
        <v>2532.65</v>
      </c>
    </row>
    <row r="7296" spans="1:28" x14ac:dyDescent="0.25">
      <c r="A7296" s="8">
        <v>45369</v>
      </c>
      <c r="B7296" s="3">
        <v>39591.889900000002</v>
      </c>
      <c r="C7296" s="3" t="s">
        <v>55</v>
      </c>
      <c r="D7296" s="3">
        <v>15840.95</v>
      </c>
      <c r="E7296" s="3">
        <v>2294.09</v>
      </c>
      <c r="F7296" s="3">
        <v>17383.88</v>
      </c>
      <c r="G7296" s="3">
        <v>15175.38</v>
      </c>
      <c r="H7296" s="3">
        <v>25121.18</v>
      </c>
      <c r="I7296" s="3">
        <v>561089.81281000003</v>
      </c>
      <c r="K7296" s="7">
        <v>41994</v>
      </c>
      <c r="L7296" s="3">
        <v>3002.5144</v>
      </c>
      <c r="M7296" s="3">
        <v>5112.9798000000001</v>
      </c>
      <c r="N7296" s="3">
        <v>1953.0639209999999</v>
      </c>
      <c r="O7296" s="3">
        <v>2217.1033000000002</v>
      </c>
      <c r="P7296" s="3">
        <v>6651.5438999999997</v>
      </c>
      <c r="Q7296" s="3">
        <v>4770.5901999999996</v>
      </c>
      <c r="R7296" s="3">
        <v>2370.1799999999998</v>
      </c>
      <c r="S7296" s="3">
        <v>2471.9899999999998</v>
      </c>
      <c r="T7296" s="3">
        <v>2708.93</v>
      </c>
      <c r="U7296" s="3">
        <v>2725.01</v>
      </c>
      <c r="V7296" s="3">
        <v>2758.64</v>
      </c>
      <c r="W7296" s="3">
        <v>2589.75</v>
      </c>
      <c r="X7296" s="3">
        <v>2803.65</v>
      </c>
      <c r="Y7296" s="3">
        <v>2682.75</v>
      </c>
      <c r="Z7296" s="3">
        <v>2713.19</v>
      </c>
      <c r="AA7296" s="3">
        <v>2717.39</v>
      </c>
      <c r="AB7296">
        <v>2532.86</v>
      </c>
    </row>
    <row r="7297" spans="1:28" x14ac:dyDescent="0.25">
      <c r="A7297" s="8">
        <v>45370</v>
      </c>
      <c r="B7297" s="3">
        <v>39133.046699999999</v>
      </c>
      <c r="C7297" s="3" t="s">
        <v>55</v>
      </c>
      <c r="D7297" s="3">
        <v>15652.54</v>
      </c>
      <c r="E7297" s="3">
        <v>2294.89</v>
      </c>
      <c r="F7297" s="3">
        <v>17181.23</v>
      </c>
      <c r="G7297" s="3">
        <v>15005.99</v>
      </c>
      <c r="H7297" s="3">
        <v>24979.26</v>
      </c>
      <c r="I7297" s="3">
        <v>563860.57781000005</v>
      </c>
      <c r="K7297" s="7">
        <v>41995</v>
      </c>
      <c r="L7297" s="3">
        <v>3002.8292000000001</v>
      </c>
      <c r="M7297" s="3">
        <v>5142.6178</v>
      </c>
      <c r="N7297" s="3">
        <v>1953.507357</v>
      </c>
      <c r="O7297" s="3">
        <v>2218.1543999999999</v>
      </c>
      <c r="P7297" s="3">
        <v>6656.2241999999997</v>
      </c>
      <c r="Q7297" s="3">
        <v>4771.2686999999996</v>
      </c>
      <c r="R7297" s="3">
        <v>2370.65</v>
      </c>
      <c r="S7297" s="3">
        <v>2472.9699999999998</v>
      </c>
      <c r="T7297" s="3">
        <v>2709.49</v>
      </c>
      <c r="U7297" s="3">
        <v>2724.47</v>
      </c>
      <c r="V7297" s="3">
        <v>2759.32</v>
      </c>
      <c r="W7297" s="3">
        <v>2590.36</v>
      </c>
      <c r="X7297" s="3">
        <v>2800.79</v>
      </c>
      <c r="Y7297" s="3">
        <v>2683.02</v>
      </c>
      <c r="Z7297" s="3">
        <v>2713.93</v>
      </c>
      <c r="AA7297" s="3">
        <v>2717.92</v>
      </c>
      <c r="AB7297">
        <v>2543.7600000000002</v>
      </c>
    </row>
    <row r="7298" spans="1:28" x14ac:dyDescent="0.25">
      <c r="A7298" s="8">
        <v>45371</v>
      </c>
      <c r="B7298" s="3">
        <v>39177.219899999996</v>
      </c>
      <c r="C7298" s="3" t="s">
        <v>55</v>
      </c>
      <c r="D7298" s="3">
        <v>15671.91</v>
      </c>
      <c r="E7298" s="3">
        <v>2294.9</v>
      </c>
      <c r="F7298" s="3">
        <v>17196.060000000001</v>
      </c>
      <c r="G7298" s="3">
        <v>15005.58</v>
      </c>
      <c r="H7298" s="3">
        <v>25097.41</v>
      </c>
      <c r="I7298" s="3">
        <v>569485.69455999997</v>
      </c>
      <c r="K7298" s="7">
        <v>41996</v>
      </c>
      <c r="L7298" s="3">
        <v>3004.7501000000002</v>
      </c>
      <c r="M7298" s="3">
        <v>5129.1736000000001</v>
      </c>
      <c r="N7298" s="3">
        <v>1953.943685</v>
      </c>
      <c r="O7298" s="3">
        <v>2218.6732999999999</v>
      </c>
      <c r="P7298" s="3">
        <v>6663.8603999999996</v>
      </c>
      <c r="Q7298" s="3">
        <v>4772.1922000000004</v>
      </c>
      <c r="R7298" s="3">
        <v>2371.73</v>
      </c>
      <c r="S7298" s="3">
        <v>2478.2199999999998</v>
      </c>
      <c r="T7298" s="3">
        <v>2709.56</v>
      </c>
      <c r="U7298" s="3">
        <v>2726.1</v>
      </c>
      <c r="V7298" s="3">
        <v>2757.77</v>
      </c>
      <c r="W7298" s="3">
        <v>2590.8000000000002</v>
      </c>
      <c r="X7298" s="3">
        <v>2804.09</v>
      </c>
      <c r="Y7298" s="3">
        <v>2681.61</v>
      </c>
      <c r="Z7298" s="3">
        <v>2714.02</v>
      </c>
      <c r="AA7298" s="3">
        <v>2717.31</v>
      </c>
      <c r="AB7298">
        <v>2538.09</v>
      </c>
    </row>
    <row r="7299" spans="1:28" x14ac:dyDescent="0.25">
      <c r="A7299" s="8">
        <v>45372</v>
      </c>
      <c r="B7299" s="3">
        <v>39696.951300000001</v>
      </c>
      <c r="C7299" s="3" t="s">
        <v>55</v>
      </c>
      <c r="D7299" s="3">
        <v>15867.5</v>
      </c>
      <c r="E7299" s="3">
        <v>2293.75</v>
      </c>
      <c r="F7299" s="3">
        <v>17479.099999999999</v>
      </c>
      <c r="G7299" s="3">
        <v>15316.91</v>
      </c>
      <c r="H7299" s="3">
        <v>25510.36</v>
      </c>
      <c r="I7299" s="3">
        <v>572156.01971999998</v>
      </c>
      <c r="K7299" s="7">
        <v>41997</v>
      </c>
      <c r="L7299" s="3">
        <v>3005.3202999999999</v>
      </c>
      <c r="M7299" s="3">
        <v>5108.6756999999998</v>
      </c>
      <c r="N7299" s="3">
        <v>1954.3779320000001</v>
      </c>
      <c r="O7299" s="3">
        <v>2220.0473000000002</v>
      </c>
      <c r="P7299" s="3">
        <v>6660.2372999999998</v>
      </c>
      <c r="Q7299" s="3">
        <v>4773.2272999999996</v>
      </c>
      <c r="R7299" s="3">
        <v>2371.71</v>
      </c>
      <c r="S7299" s="3">
        <v>2473.9299999999998</v>
      </c>
      <c r="T7299" s="3">
        <v>2710.82</v>
      </c>
      <c r="U7299" s="3">
        <v>2726.47</v>
      </c>
      <c r="V7299" s="3">
        <v>2758.36</v>
      </c>
      <c r="W7299" s="3">
        <v>2591.35</v>
      </c>
      <c r="X7299" s="3">
        <v>2802.24</v>
      </c>
      <c r="Y7299" s="3">
        <v>2681.01</v>
      </c>
      <c r="Z7299" s="3">
        <v>2714.91</v>
      </c>
      <c r="AA7299" s="3">
        <v>2717.4</v>
      </c>
      <c r="AB7299">
        <v>2527.19</v>
      </c>
    </row>
    <row r="7300" spans="1:28" x14ac:dyDescent="0.25">
      <c r="A7300" s="8">
        <v>45373</v>
      </c>
      <c r="B7300" s="3">
        <v>39891.7978</v>
      </c>
      <c r="C7300" s="3" t="s">
        <v>55</v>
      </c>
      <c r="D7300" s="3">
        <v>15939.33</v>
      </c>
      <c r="E7300" s="3">
        <v>2295.38</v>
      </c>
      <c r="F7300" s="3">
        <v>17578.75</v>
      </c>
      <c r="G7300" s="3">
        <v>15493.82</v>
      </c>
      <c r="H7300" s="3">
        <v>25913.51</v>
      </c>
      <c r="I7300" s="3">
        <v>573456.84886999999</v>
      </c>
      <c r="K7300" s="7">
        <v>41998</v>
      </c>
      <c r="L7300" s="3">
        <v>3006.0623000000001</v>
      </c>
      <c r="M7300" s="3">
        <v>5109.2561999999998</v>
      </c>
      <c r="N7300" s="3">
        <v>1954.812275</v>
      </c>
      <c r="O7300" s="3">
        <v>2220.5486999999998</v>
      </c>
      <c r="P7300" s="3">
        <v>6661.7250999999997</v>
      </c>
      <c r="Q7300" s="3">
        <v>4774.3095999999996</v>
      </c>
      <c r="R7300" s="3">
        <v>2372.2600000000002</v>
      </c>
      <c r="S7300" s="3">
        <v>2474.48</v>
      </c>
      <c r="T7300" s="3">
        <v>2711.42</v>
      </c>
      <c r="U7300" s="3">
        <v>2727.08</v>
      </c>
      <c r="V7300" s="3">
        <v>2758.99</v>
      </c>
      <c r="W7300" s="3">
        <v>2591.94</v>
      </c>
      <c r="X7300" s="3">
        <v>2802.86</v>
      </c>
      <c r="Y7300" s="3">
        <v>2681.59</v>
      </c>
      <c r="Z7300" s="3">
        <v>2715.52</v>
      </c>
      <c r="AA7300" s="3">
        <v>2718.04</v>
      </c>
      <c r="AB7300">
        <v>2527.4</v>
      </c>
    </row>
    <row r="7301" spans="1:28" x14ac:dyDescent="0.25">
      <c r="A7301" s="8">
        <v>45377</v>
      </c>
      <c r="B7301" s="3">
        <v>39908.543100000003</v>
      </c>
      <c r="C7301" s="3" t="s">
        <v>55</v>
      </c>
      <c r="D7301" s="3">
        <v>15945.71</v>
      </c>
      <c r="E7301" s="3">
        <v>2294.89</v>
      </c>
      <c r="F7301" s="3">
        <v>17608.7</v>
      </c>
      <c r="G7301" s="3">
        <v>15536.33</v>
      </c>
      <c r="H7301" s="3">
        <v>26060.68</v>
      </c>
      <c r="I7301" s="3">
        <v>569676.79332000006</v>
      </c>
      <c r="K7301" s="7">
        <v>41999</v>
      </c>
      <c r="L7301" s="3">
        <v>3006.6262000000002</v>
      </c>
      <c r="M7301" s="3">
        <v>5115.2951999999996</v>
      </c>
      <c r="N7301" s="3">
        <v>1955.246142</v>
      </c>
      <c r="O7301" s="3">
        <v>2220.8775000000001</v>
      </c>
      <c r="P7301" s="3">
        <v>6660.4904999999999</v>
      </c>
      <c r="Q7301" s="3">
        <v>4775.3182999999999</v>
      </c>
      <c r="R7301" s="3">
        <v>2372.25</v>
      </c>
      <c r="S7301" s="3">
        <v>2473.0500000000002</v>
      </c>
      <c r="T7301" s="3">
        <v>2710.08</v>
      </c>
      <c r="U7301" s="3">
        <v>2724.81</v>
      </c>
      <c r="V7301" s="3">
        <v>2757.13</v>
      </c>
      <c r="W7301" s="3">
        <v>2592.5100000000002</v>
      </c>
      <c r="X7301" s="3">
        <v>2801.8</v>
      </c>
      <c r="Y7301" s="3">
        <v>2681.96</v>
      </c>
      <c r="Z7301" s="3">
        <v>2714.28</v>
      </c>
      <c r="AA7301" s="3">
        <v>2718.42</v>
      </c>
      <c r="AB7301">
        <v>2532.17</v>
      </c>
    </row>
    <row r="7302" spans="1:28" x14ac:dyDescent="0.25">
      <c r="A7302" s="8">
        <v>45378</v>
      </c>
      <c r="B7302" s="3">
        <v>40071.961199999998</v>
      </c>
      <c r="C7302" s="3" t="s">
        <v>55</v>
      </c>
      <c r="D7302" s="3">
        <v>16005.13</v>
      </c>
      <c r="E7302" s="3">
        <v>2297.7800000000002</v>
      </c>
      <c r="F7302" s="3">
        <v>17687.439999999999</v>
      </c>
      <c r="G7302" s="3">
        <v>15599.84</v>
      </c>
      <c r="H7302" s="3">
        <v>26171.29</v>
      </c>
      <c r="I7302" s="3">
        <v>573584.58175000001</v>
      </c>
      <c r="K7302" s="7">
        <v>42000</v>
      </c>
      <c r="L7302" s="3">
        <v>3007.3822</v>
      </c>
      <c r="M7302" s="3">
        <v>5115.8768</v>
      </c>
      <c r="N7302" s="3">
        <v>1955.6801049999999</v>
      </c>
      <c r="O7302" s="3">
        <v>2221.3795</v>
      </c>
      <c r="P7302" s="3">
        <v>6661.9790000000003</v>
      </c>
      <c r="Q7302" s="3">
        <v>4776.4008999999996</v>
      </c>
      <c r="R7302" s="3">
        <v>2372.8000000000002</v>
      </c>
      <c r="S7302" s="3">
        <v>2473.59</v>
      </c>
      <c r="T7302" s="3">
        <v>2710.68</v>
      </c>
      <c r="U7302" s="3">
        <v>2725.43</v>
      </c>
      <c r="V7302" s="3">
        <v>2757.76</v>
      </c>
      <c r="W7302" s="3">
        <v>2593.11</v>
      </c>
      <c r="X7302" s="3">
        <v>2802.42</v>
      </c>
      <c r="Y7302" s="3">
        <v>2682.58</v>
      </c>
      <c r="Z7302" s="3">
        <v>2714.89</v>
      </c>
      <c r="AA7302" s="3">
        <v>2719.08</v>
      </c>
      <c r="AB7302">
        <v>2532.38</v>
      </c>
    </row>
    <row r="7303" spans="1:28" x14ac:dyDescent="0.25">
      <c r="A7303" s="8">
        <v>45379</v>
      </c>
      <c r="B7303" s="3">
        <v>40424.148699999998</v>
      </c>
      <c r="C7303" s="3" t="s">
        <v>55</v>
      </c>
      <c r="D7303" s="3">
        <v>16150.91</v>
      </c>
      <c r="E7303" s="3">
        <v>2300.84</v>
      </c>
      <c r="F7303" s="3">
        <v>17809.16</v>
      </c>
      <c r="G7303" s="3">
        <v>15765.62</v>
      </c>
      <c r="H7303" s="3">
        <v>26469.25</v>
      </c>
      <c r="I7303" s="3">
        <v>574089.56056000001</v>
      </c>
      <c r="K7303" s="7">
        <v>42001</v>
      </c>
      <c r="L7303" s="3">
        <v>3008.1385</v>
      </c>
      <c r="M7303" s="3">
        <v>5116.4587000000001</v>
      </c>
      <c r="N7303" s="3">
        <v>1956.1141640000001</v>
      </c>
      <c r="O7303" s="3">
        <v>2221.8816999999999</v>
      </c>
      <c r="P7303" s="3">
        <v>6663.4682000000003</v>
      </c>
      <c r="Q7303" s="3">
        <v>4777.4839000000002</v>
      </c>
      <c r="R7303" s="3">
        <v>2373.34</v>
      </c>
      <c r="S7303" s="3">
        <v>2474.14</v>
      </c>
      <c r="T7303" s="3">
        <v>2711.29</v>
      </c>
      <c r="U7303" s="3">
        <v>2726.04</v>
      </c>
      <c r="V7303" s="3">
        <v>2758.4</v>
      </c>
      <c r="W7303" s="3">
        <v>2593.71</v>
      </c>
      <c r="X7303" s="3">
        <v>2803.05</v>
      </c>
      <c r="Y7303" s="3">
        <v>2683.21</v>
      </c>
      <c r="Z7303" s="3">
        <v>2715.51</v>
      </c>
      <c r="AA7303" s="3">
        <v>2719.73</v>
      </c>
      <c r="AB7303">
        <v>2532.59</v>
      </c>
    </row>
    <row r="7304" spans="1:28" x14ac:dyDescent="0.25">
      <c r="A7304" s="8">
        <v>45383</v>
      </c>
      <c r="B7304" s="3">
        <v>40866.188600000001</v>
      </c>
      <c r="C7304" s="3" t="s">
        <v>55</v>
      </c>
      <c r="D7304" s="3">
        <v>16304.76</v>
      </c>
      <c r="E7304" s="3">
        <v>2302.84</v>
      </c>
      <c r="F7304" s="3">
        <v>18095.5</v>
      </c>
      <c r="G7304" s="3">
        <v>15939.06</v>
      </c>
      <c r="H7304" s="3">
        <v>26569.22</v>
      </c>
      <c r="I7304" s="3">
        <v>572141.30851</v>
      </c>
      <c r="K7304" s="7">
        <v>42002</v>
      </c>
      <c r="L7304" s="3">
        <v>3008.8136</v>
      </c>
      <c r="M7304" s="3">
        <v>5136.6394</v>
      </c>
      <c r="N7304" s="3">
        <v>1956.55862</v>
      </c>
      <c r="O7304" s="3">
        <v>2222.8553999999999</v>
      </c>
      <c r="P7304" s="3">
        <v>6671.9744000000001</v>
      </c>
      <c r="Q7304" s="3">
        <v>4778.6046999999999</v>
      </c>
      <c r="R7304" s="3">
        <v>2374.44</v>
      </c>
      <c r="S7304" s="3">
        <v>2480.0300000000002</v>
      </c>
      <c r="T7304" s="3">
        <v>2708.39</v>
      </c>
      <c r="U7304" s="3">
        <v>2727.37</v>
      </c>
      <c r="V7304" s="3">
        <v>2757.09</v>
      </c>
      <c r="W7304" s="3">
        <v>2594.39</v>
      </c>
      <c r="X7304" s="3">
        <v>2806.51</v>
      </c>
      <c r="Y7304" s="3">
        <v>2684.71</v>
      </c>
      <c r="Z7304" s="3">
        <v>2714.81</v>
      </c>
      <c r="AA7304" s="3">
        <v>2720.8</v>
      </c>
      <c r="AB7304">
        <v>2537.8200000000002</v>
      </c>
    </row>
    <row r="7305" spans="1:28" x14ac:dyDescent="0.25">
      <c r="A7305" s="8">
        <v>45384</v>
      </c>
      <c r="B7305" s="3">
        <v>41017.2984</v>
      </c>
      <c r="C7305" s="3" t="s">
        <v>55</v>
      </c>
      <c r="D7305" s="3">
        <v>16352.25</v>
      </c>
      <c r="E7305" s="3">
        <v>2304.06</v>
      </c>
      <c r="F7305" s="3">
        <v>18203.830000000002</v>
      </c>
      <c r="G7305" s="3">
        <v>16123.45</v>
      </c>
      <c r="H7305" s="3">
        <v>26837.73</v>
      </c>
      <c r="I7305" s="3">
        <v>569252.90156999999</v>
      </c>
      <c r="K7305" s="7">
        <v>42003</v>
      </c>
      <c r="L7305" s="3">
        <v>3008.7112999999999</v>
      </c>
      <c r="M7305" s="3">
        <v>5146.8342000000002</v>
      </c>
      <c r="N7305" s="3">
        <v>1957.0143639999999</v>
      </c>
      <c r="O7305" s="3">
        <v>2225.8274000000001</v>
      </c>
      <c r="P7305" s="3">
        <v>6686.8770000000004</v>
      </c>
      <c r="Q7305" s="3">
        <v>4780.1266999999998</v>
      </c>
      <c r="R7305" s="3">
        <v>2375.73</v>
      </c>
      <c r="S7305" s="3">
        <v>2486.5100000000002</v>
      </c>
      <c r="T7305" s="3">
        <v>2710.11</v>
      </c>
      <c r="U7305" s="3">
        <v>2731.56</v>
      </c>
      <c r="V7305" s="3">
        <v>2757.88</v>
      </c>
      <c r="W7305" s="3">
        <v>2595</v>
      </c>
      <c r="X7305" s="3">
        <v>2815.11</v>
      </c>
      <c r="Y7305" s="3">
        <v>2686.27</v>
      </c>
      <c r="Z7305" s="3">
        <v>2715.42</v>
      </c>
      <c r="AA7305" s="3">
        <v>2721.96</v>
      </c>
      <c r="AB7305">
        <v>2537.77</v>
      </c>
    </row>
    <row r="7306" spans="1:28" x14ac:dyDescent="0.25">
      <c r="A7306" s="8">
        <v>45385</v>
      </c>
      <c r="B7306" s="3">
        <v>41087.881999999998</v>
      </c>
      <c r="C7306" s="3" t="s">
        <v>55</v>
      </c>
      <c r="D7306" s="3">
        <v>16364.08</v>
      </c>
      <c r="E7306" s="3">
        <v>2305.27</v>
      </c>
      <c r="F7306" s="3">
        <v>18274.96</v>
      </c>
      <c r="G7306" s="3">
        <v>16116.41</v>
      </c>
      <c r="H7306" s="3">
        <v>26701.42</v>
      </c>
      <c r="I7306" s="3">
        <v>571202.10782999999</v>
      </c>
      <c r="K7306" s="7">
        <v>42004</v>
      </c>
      <c r="L7306" s="3">
        <v>3010.2456000000002</v>
      </c>
      <c r="M7306" s="3">
        <v>5161.6773000000003</v>
      </c>
      <c r="N7306" s="3">
        <v>1957.488053</v>
      </c>
      <c r="O7306" s="3">
        <v>2228.3604999999998</v>
      </c>
      <c r="P7306" s="3">
        <v>6694.5735000000004</v>
      </c>
      <c r="Q7306" s="3">
        <v>4781.7056000000002</v>
      </c>
      <c r="R7306" s="3">
        <v>2376.94</v>
      </c>
      <c r="S7306" s="3">
        <v>2490.0300000000002</v>
      </c>
      <c r="T7306" s="3">
        <v>2716.18</v>
      </c>
      <c r="U7306" s="3">
        <v>2735.75</v>
      </c>
      <c r="V7306" s="3">
        <v>2763.73</v>
      </c>
      <c r="W7306" s="3">
        <v>2595.63</v>
      </c>
      <c r="X7306" s="3">
        <v>2817.08</v>
      </c>
      <c r="Y7306" s="3">
        <v>2687.66</v>
      </c>
      <c r="Z7306" s="3">
        <v>2719.68</v>
      </c>
      <c r="AA7306" s="3">
        <v>2722.92</v>
      </c>
      <c r="AB7306">
        <v>2544.08</v>
      </c>
    </row>
    <row r="7307" spans="1:28" x14ac:dyDescent="0.25">
      <c r="A7307" s="8">
        <v>45386</v>
      </c>
      <c r="B7307" s="3">
        <v>41198.871800000001</v>
      </c>
      <c r="C7307" s="3" t="s">
        <v>55</v>
      </c>
      <c r="D7307" s="3">
        <v>16406.060000000001</v>
      </c>
      <c r="E7307" s="3">
        <v>2306.11</v>
      </c>
      <c r="F7307" s="3">
        <v>18332.88</v>
      </c>
      <c r="G7307" s="3">
        <v>16087.53</v>
      </c>
      <c r="H7307" s="3">
        <v>26815.73</v>
      </c>
      <c r="I7307" s="3">
        <v>566303.2476</v>
      </c>
      <c r="K7307" s="7">
        <v>42005</v>
      </c>
      <c r="L7307" s="3">
        <v>3012.6792999999998</v>
      </c>
      <c r="M7307" s="3">
        <v>5165.7728999999999</v>
      </c>
      <c r="N7307" s="3">
        <v>1957.919408</v>
      </c>
      <c r="O7307" s="3">
        <v>2230.4011999999998</v>
      </c>
      <c r="P7307" s="3">
        <v>6694.1615000000002</v>
      </c>
      <c r="Q7307" s="3">
        <v>4783.0250999999998</v>
      </c>
      <c r="R7307" s="3">
        <v>2377.69</v>
      </c>
      <c r="S7307" s="3">
        <v>2485.61</v>
      </c>
      <c r="T7307" s="3">
        <v>2713.89</v>
      </c>
      <c r="U7307" s="3">
        <v>2731.9</v>
      </c>
      <c r="V7307" s="3">
        <v>2758.41</v>
      </c>
      <c r="W7307" s="3">
        <v>2596.44</v>
      </c>
      <c r="X7307" s="3">
        <v>2812.45</v>
      </c>
      <c r="Y7307" s="3">
        <v>2686.76</v>
      </c>
      <c r="Z7307" s="3">
        <v>2716.56</v>
      </c>
      <c r="AA7307" s="3">
        <v>2722.73</v>
      </c>
      <c r="AB7307">
        <v>2542.87</v>
      </c>
    </row>
    <row r="7308" spans="1:28" x14ac:dyDescent="0.25">
      <c r="A7308" s="8">
        <v>45387</v>
      </c>
      <c r="B7308" s="3">
        <v>41285.049700000003</v>
      </c>
      <c r="C7308" s="3" t="s">
        <v>55</v>
      </c>
      <c r="D7308" s="3">
        <v>16440.830000000002</v>
      </c>
      <c r="E7308" s="3">
        <v>2307.3000000000002</v>
      </c>
      <c r="F7308" s="3">
        <v>18395.82</v>
      </c>
      <c r="G7308" s="3">
        <v>16104.12</v>
      </c>
      <c r="H7308" s="3">
        <v>26850.98</v>
      </c>
      <c r="I7308" s="3">
        <v>568762.87820000004</v>
      </c>
      <c r="K7308" s="7">
        <v>42006</v>
      </c>
      <c r="L7308" s="3">
        <v>3012.8534</v>
      </c>
      <c r="M7308" s="3">
        <v>5195.7281000000003</v>
      </c>
      <c r="N7308" s="3">
        <v>1958.3411490000001</v>
      </c>
      <c r="O7308" s="3">
        <v>2229.9443000000001</v>
      </c>
      <c r="P7308" s="3">
        <v>6692.3458000000001</v>
      </c>
      <c r="Q7308" s="3">
        <v>4784.2527</v>
      </c>
      <c r="R7308" s="3">
        <v>2377.87</v>
      </c>
      <c r="S7308" s="3">
        <v>2484.9699999999998</v>
      </c>
      <c r="T7308" s="3">
        <v>2719.01</v>
      </c>
      <c r="U7308" s="3">
        <v>2735.29</v>
      </c>
      <c r="V7308" s="3">
        <v>2765.88</v>
      </c>
      <c r="W7308" s="3">
        <v>2597.08</v>
      </c>
      <c r="X7308" s="3">
        <v>2813.04</v>
      </c>
      <c r="Y7308" s="3">
        <v>2689.16</v>
      </c>
      <c r="Z7308" s="3">
        <v>2721.07</v>
      </c>
      <c r="AA7308" s="3">
        <v>2724.52</v>
      </c>
      <c r="AB7308">
        <v>2555.94</v>
      </c>
    </row>
    <row r="7309" spans="1:28" x14ac:dyDescent="0.25">
      <c r="A7309" s="8">
        <v>45390</v>
      </c>
      <c r="B7309" s="3">
        <v>41495.645299999996</v>
      </c>
      <c r="C7309" s="3" t="s">
        <v>55</v>
      </c>
      <c r="D7309" s="3">
        <v>16525.48</v>
      </c>
      <c r="E7309" s="3">
        <v>2307.71</v>
      </c>
      <c r="F7309" s="3">
        <v>18471.509999999998</v>
      </c>
      <c r="G7309" s="3">
        <v>16261.75</v>
      </c>
      <c r="H7309" s="3">
        <v>27214.69</v>
      </c>
      <c r="I7309" s="3">
        <v>569002.58178000001</v>
      </c>
      <c r="K7309" s="7">
        <v>42007</v>
      </c>
      <c r="L7309" s="3">
        <v>3013.6008999999999</v>
      </c>
      <c r="M7309" s="3">
        <v>5196.3149999999996</v>
      </c>
      <c r="N7309" s="3">
        <v>1958.7629810000001</v>
      </c>
      <c r="O7309" s="3">
        <v>2230.4438</v>
      </c>
      <c r="P7309" s="3">
        <v>6693.8307999999997</v>
      </c>
      <c r="Q7309" s="3">
        <v>4785.3249999999998</v>
      </c>
      <c r="R7309" s="3">
        <v>2378.41</v>
      </c>
      <c r="S7309" s="3">
        <v>2485.5100000000002</v>
      </c>
      <c r="T7309" s="3">
        <v>2719.61</v>
      </c>
      <c r="U7309" s="3">
        <v>2735.9</v>
      </c>
      <c r="V7309" s="3">
        <v>2766.5</v>
      </c>
      <c r="W7309" s="3">
        <v>2597.6799999999998</v>
      </c>
      <c r="X7309" s="3">
        <v>2813.66</v>
      </c>
      <c r="Y7309" s="3">
        <v>2689.77</v>
      </c>
      <c r="Z7309" s="3">
        <v>2721.69</v>
      </c>
      <c r="AA7309" s="3">
        <v>2725.15</v>
      </c>
      <c r="AB7309">
        <v>2556.14</v>
      </c>
    </row>
    <row r="7310" spans="1:28" x14ac:dyDescent="0.25">
      <c r="A7310" s="8">
        <v>45391</v>
      </c>
      <c r="B7310" s="3">
        <v>41441.790699999998</v>
      </c>
      <c r="C7310" s="3" t="s">
        <v>55</v>
      </c>
      <c r="D7310" s="3">
        <v>16499.28</v>
      </c>
      <c r="E7310" s="3">
        <v>2307.16</v>
      </c>
      <c r="F7310" s="3">
        <v>18449.990000000002</v>
      </c>
      <c r="G7310" s="3">
        <v>16235.71</v>
      </c>
      <c r="H7310" s="3">
        <v>27192.06</v>
      </c>
      <c r="I7310" s="3">
        <v>570244.17411000002</v>
      </c>
      <c r="K7310" s="7">
        <v>42008</v>
      </c>
      <c r="L7310" s="3">
        <v>3014.3485000000001</v>
      </c>
      <c r="M7310" s="3">
        <v>5196.9016000000001</v>
      </c>
      <c r="N7310" s="3">
        <v>1959.184904</v>
      </c>
      <c r="O7310" s="3">
        <v>2230.9434999999999</v>
      </c>
      <c r="P7310" s="3">
        <v>6695.3140999999996</v>
      </c>
      <c r="Q7310" s="3">
        <v>4786.3976000000002</v>
      </c>
      <c r="R7310" s="3">
        <v>2378.96</v>
      </c>
      <c r="S7310" s="3">
        <v>2486.04</v>
      </c>
      <c r="T7310" s="3">
        <v>2720.21</v>
      </c>
      <c r="U7310" s="3">
        <v>2736.51</v>
      </c>
      <c r="V7310" s="3">
        <v>2767.12</v>
      </c>
      <c r="W7310" s="3">
        <v>2598.27</v>
      </c>
      <c r="X7310" s="3">
        <v>2814.28</v>
      </c>
      <c r="Y7310" s="3">
        <v>2690.37</v>
      </c>
      <c r="Z7310" s="3">
        <v>2722.3</v>
      </c>
      <c r="AA7310" s="3">
        <v>2725.77</v>
      </c>
      <c r="AB7310">
        <v>2556.34</v>
      </c>
    </row>
    <row r="7311" spans="1:28" x14ac:dyDescent="0.25">
      <c r="A7311" s="8">
        <v>45392</v>
      </c>
      <c r="B7311" s="3">
        <v>41691.146500000003</v>
      </c>
      <c r="C7311" s="3" t="s">
        <v>55</v>
      </c>
      <c r="D7311" s="3">
        <v>16599.11</v>
      </c>
      <c r="E7311" s="3">
        <v>2309.56</v>
      </c>
      <c r="F7311" s="3">
        <v>18567.27</v>
      </c>
      <c r="G7311" s="3">
        <v>16309.38</v>
      </c>
      <c r="H7311" s="3">
        <v>27281.77</v>
      </c>
      <c r="I7311" s="3">
        <v>565487.42189</v>
      </c>
      <c r="K7311" s="7">
        <v>42009</v>
      </c>
      <c r="L7311" s="3">
        <v>3014.8168000000001</v>
      </c>
      <c r="M7311" s="3">
        <v>5193.0915000000005</v>
      </c>
      <c r="N7311" s="3">
        <v>1959.6203909999999</v>
      </c>
      <c r="O7311" s="3">
        <v>2229.7644</v>
      </c>
      <c r="P7311" s="3">
        <v>6691.7687999999998</v>
      </c>
      <c r="Q7311" s="3">
        <v>4787.4237999999996</v>
      </c>
      <c r="R7311" s="3">
        <v>2379.15</v>
      </c>
      <c r="S7311" s="3">
        <v>2484.09</v>
      </c>
      <c r="T7311" s="3">
        <v>2720.7</v>
      </c>
      <c r="U7311" s="3">
        <v>2735.63</v>
      </c>
      <c r="V7311" s="3">
        <v>2768.29</v>
      </c>
      <c r="W7311" s="3">
        <v>2598.91</v>
      </c>
      <c r="X7311" s="3">
        <v>2811.51</v>
      </c>
      <c r="Y7311" s="3">
        <v>2690.7</v>
      </c>
      <c r="Z7311" s="3">
        <v>2723.14</v>
      </c>
      <c r="AA7311" s="3">
        <v>2726.03</v>
      </c>
      <c r="AB7311">
        <v>2556.4299999999998</v>
      </c>
    </row>
    <row r="7312" spans="1:28" x14ac:dyDescent="0.25">
      <c r="A7312" s="8">
        <v>45394</v>
      </c>
      <c r="B7312" s="3">
        <v>41346.038099999998</v>
      </c>
      <c r="C7312" s="3" t="s">
        <v>55</v>
      </c>
      <c r="D7312" s="3">
        <v>16451.73</v>
      </c>
      <c r="E7312" s="3">
        <v>2308.23</v>
      </c>
      <c r="F7312" s="3">
        <v>18439.830000000002</v>
      </c>
      <c r="G7312" s="3">
        <v>16232.63</v>
      </c>
      <c r="H7312" s="3">
        <v>27102.49</v>
      </c>
      <c r="I7312" s="3">
        <v>562253.85134000005</v>
      </c>
      <c r="K7312" s="7">
        <v>42010</v>
      </c>
      <c r="L7312" s="3">
        <v>3014.3060999999998</v>
      </c>
      <c r="M7312" s="3">
        <v>5115.4684999999999</v>
      </c>
      <c r="N7312" s="3">
        <v>1960.055701</v>
      </c>
      <c r="O7312" s="3">
        <v>2226.79</v>
      </c>
      <c r="P7312" s="3">
        <v>6685.1279000000004</v>
      </c>
      <c r="Q7312" s="3">
        <v>4788.4017999999996</v>
      </c>
      <c r="R7312" s="3">
        <v>2379.08</v>
      </c>
      <c r="S7312" s="3">
        <v>2483.6799999999998</v>
      </c>
      <c r="T7312" s="3">
        <v>2717.07</v>
      </c>
      <c r="U7312" s="3">
        <v>2735.93</v>
      </c>
      <c r="V7312" s="3">
        <v>2766.04</v>
      </c>
      <c r="W7312" s="3">
        <v>2599.4299999999998</v>
      </c>
      <c r="X7312" s="3">
        <v>2817.27</v>
      </c>
      <c r="Y7312" s="3">
        <v>2690.43</v>
      </c>
      <c r="Z7312" s="3">
        <v>2722.04</v>
      </c>
      <c r="AA7312" s="3">
        <v>2726.03</v>
      </c>
      <c r="AB7312">
        <v>2529.85</v>
      </c>
    </row>
    <row r="7313" spans="1:28" x14ac:dyDescent="0.25">
      <c r="A7313" s="8">
        <v>45397</v>
      </c>
      <c r="B7313" s="3">
        <v>40832.368300000002</v>
      </c>
      <c r="C7313" s="3" t="s">
        <v>55</v>
      </c>
      <c r="D7313" s="3">
        <v>16239.67</v>
      </c>
      <c r="E7313" s="3">
        <v>2308.38</v>
      </c>
      <c r="F7313" s="3">
        <v>18191.830000000002</v>
      </c>
      <c r="G7313" s="3">
        <v>16076.49</v>
      </c>
      <c r="H7313" s="3">
        <v>26780.73</v>
      </c>
      <c r="I7313" s="3">
        <v>556510.63529000001</v>
      </c>
      <c r="K7313" s="7">
        <v>42011</v>
      </c>
      <c r="L7313" s="3">
        <v>3015.2914000000001</v>
      </c>
      <c r="M7313" s="3">
        <v>5114.4430000000002</v>
      </c>
      <c r="N7313" s="3">
        <v>1960.489861</v>
      </c>
      <c r="O7313" s="3">
        <v>2229.6759000000002</v>
      </c>
      <c r="P7313" s="3">
        <v>6695.1468000000004</v>
      </c>
      <c r="Q7313" s="3">
        <v>4789.1210000000001</v>
      </c>
      <c r="R7313" s="3">
        <v>2380.16</v>
      </c>
      <c r="S7313" s="3">
        <v>2488.87</v>
      </c>
      <c r="T7313" s="3">
        <v>2719.55</v>
      </c>
      <c r="U7313" s="3">
        <v>2738.59</v>
      </c>
      <c r="V7313" s="3">
        <v>2769.12</v>
      </c>
      <c r="W7313" s="3">
        <v>2599.91</v>
      </c>
      <c r="X7313" s="3">
        <v>2820.99</v>
      </c>
      <c r="Y7313" s="3">
        <v>2691.28</v>
      </c>
      <c r="Z7313" s="3">
        <v>2724.13</v>
      </c>
      <c r="AA7313" s="3">
        <v>2726.91</v>
      </c>
      <c r="AB7313">
        <v>2527.2600000000002</v>
      </c>
    </row>
    <row r="7314" spans="1:28" x14ac:dyDescent="0.25">
      <c r="A7314" s="8">
        <v>45398</v>
      </c>
      <c r="B7314" s="3">
        <v>40711.864800000003</v>
      </c>
      <c r="C7314" s="3" t="s">
        <v>55</v>
      </c>
      <c r="D7314" s="3">
        <v>16179.49</v>
      </c>
      <c r="E7314" s="3">
        <v>2310.64</v>
      </c>
      <c r="F7314" s="3">
        <v>18178.62</v>
      </c>
      <c r="G7314" s="3">
        <v>16114.05</v>
      </c>
      <c r="H7314" s="3">
        <v>26770.49</v>
      </c>
      <c r="I7314" s="3">
        <v>553574.72342000005</v>
      </c>
      <c r="K7314" s="7">
        <v>42012</v>
      </c>
      <c r="L7314" s="3">
        <v>3017.8483999999999</v>
      </c>
      <c r="M7314" s="3">
        <v>5157.2356</v>
      </c>
      <c r="N7314" s="3">
        <v>1960.926604</v>
      </c>
      <c r="O7314" s="3">
        <v>2231.1334000000002</v>
      </c>
      <c r="P7314" s="3">
        <v>6699.7331000000004</v>
      </c>
      <c r="Q7314" s="3">
        <v>4790.2304999999997</v>
      </c>
      <c r="R7314" s="3">
        <v>2381.41</v>
      </c>
      <c r="S7314" s="3">
        <v>2490.0700000000002</v>
      </c>
      <c r="T7314" s="3">
        <v>2723.2</v>
      </c>
      <c r="U7314" s="3">
        <v>2742.11</v>
      </c>
      <c r="V7314" s="3">
        <v>2769.31</v>
      </c>
      <c r="W7314" s="3">
        <v>2600.5500000000002</v>
      </c>
      <c r="X7314" s="3">
        <v>2832.19</v>
      </c>
      <c r="Y7314" s="3">
        <v>2692.18</v>
      </c>
      <c r="Z7314" s="3">
        <v>2724.68</v>
      </c>
      <c r="AA7314" s="3">
        <v>2727.45</v>
      </c>
      <c r="AB7314">
        <v>2543.46</v>
      </c>
    </row>
    <row r="7315" spans="1:28" x14ac:dyDescent="0.25">
      <c r="A7315" s="8">
        <v>45400</v>
      </c>
      <c r="B7315" s="3">
        <v>40494.572</v>
      </c>
      <c r="C7315" s="3" t="s">
        <v>55</v>
      </c>
      <c r="D7315" s="3">
        <v>16089.43</v>
      </c>
      <c r="E7315" s="3">
        <v>2310.44</v>
      </c>
      <c r="F7315" s="3">
        <v>18110.830000000002</v>
      </c>
      <c r="G7315" s="3">
        <v>16052.3</v>
      </c>
      <c r="H7315" s="3">
        <v>26574.92</v>
      </c>
      <c r="I7315" s="3">
        <v>550435.89668999997</v>
      </c>
      <c r="K7315" s="7">
        <v>42013</v>
      </c>
      <c r="L7315" s="3">
        <v>3018.35</v>
      </c>
      <c r="M7315" s="3">
        <v>5170.4625999999998</v>
      </c>
      <c r="N7315" s="3">
        <v>1961.3544730000001</v>
      </c>
      <c r="O7315" s="3">
        <v>2232.6088</v>
      </c>
      <c r="P7315" s="3">
        <v>6707.2024000000001</v>
      </c>
      <c r="Q7315" s="3">
        <v>4791.2851000000001</v>
      </c>
      <c r="R7315" s="3">
        <v>2382.06</v>
      </c>
      <c r="S7315" s="3">
        <v>2492.62</v>
      </c>
      <c r="T7315" s="3">
        <v>2722.46</v>
      </c>
      <c r="U7315" s="3">
        <v>2742.96</v>
      </c>
      <c r="V7315" s="3">
        <v>2770.19</v>
      </c>
      <c r="W7315" s="3">
        <v>2601.06</v>
      </c>
      <c r="X7315" s="3">
        <v>2833.11</v>
      </c>
      <c r="Y7315" s="3">
        <v>2692.87</v>
      </c>
      <c r="Z7315" s="3">
        <v>2725.51</v>
      </c>
      <c r="AA7315" s="3">
        <v>2728.08</v>
      </c>
      <c r="AB7315">
        <v>2548.25</v>
      </c>
    </row>
    <row r="7316" spans="1:28" x14ac:dyDescent="0.25">
      <c r="A7316" s="8">
        <v>45401</v>
      </c>
      <c r="B7316" s="3">
        <v>40623.676299999999</v>
      </c>
      <c r="C7316" s="3" t="s">
        <v>55</v>
      </c>
      <c r="D7316" s="3">
        <v>16145.95</v>
      </c>
      <c r="E7316" s="3">
        <v>2315.87</v>
      </c>
      <c r="F7316" s="3">
        <v>18130.43</v>
      </c>
      <c r="G7316" s="3">
        <v>16066.63</v>
      </c>
      <c r="H7316" s="3">
        <v>26711.74</v>
      </c>
      <c r="I7316" s="3">
        <v>544930.01951000001</v>
      </c>
      <c r="K7316" s="7">
        <v>42014</v>
      </c>
      <c r="L7316" s="3">
        <v>3019.0987</v>
      </c>
      <c r="M7316" s="3">
        <v>5171.0454</v>
      </c>
      <c r="N7316" s="3">
        <v>1961.7824350000001</v>
      </c>
      <c r="O7316" s="3">
        <v>2233.1098000000002</v>
      </c>
      <c r="P7316" s="3">
        <v>6708.6887999999999</v>
      </c>
      <c r="Q7316" s="3">
        <v>4792.3662000000004</v>
      </c>
      <c r="R7316" s="3">
        <v>2382.61</v>
      </c>
      <c r="S7316" s="3">
        <v>2493.15</v>
      </c>
      <c r="T7316" s="3">
        <v>2723.06</v>
      </c>
      <c r="U7316" s="3">
        <v>2743.57</v>
      </c>
      <c r="V7316" s="3">
        <v>2770.81</v>
      </c>
      <c r="W7316" s="3">
        <v>2601.66</v>
      </c>
      <c r="X7316" s="3">
        <v>2833.73</v>
      </c>
      <c r="Y7316" s="3">
        <v>2693.48</v>
      </c>
      <c r="Z7316" s="3">
        <v>2726.12</v>
      </c>
      <c r="AA7316" s="3">
        <v>2728.71</v>
      </c>
      <c r="AB7316">
        <v>2548.4499999999998</v>
      </c>
    </row>
    <row r="7317" spans="1:28" x14ac:dyDescent="0.25">
      <c r="A7317" s="8">
        <v>45404</v>
      </c>
      <c r="B7317" s="3">
        <v>40990.095999999998</v>
      </c>
      <c r="C7317" s="3" t="s">
        <v>55</v>
      </c>
      <c r="D7317" s="3">
        <v>16297.29</v>
      </c>
      <c r="E7317" s="3">
        <v>2313.5500000000002</v>
      </c>
      <c r="F7317" s="3">
        <v>18300.96</v>
      </c>
      <c r="G7317" s="3">
        <v>16246.16</v>
      </c>
      <c r="H7317" s="3">
        <v>26988.22</v>
      </c>
      <c r="I7317" s="3">
        <v>549720.38858999999</v>
      </c>
      <c r="K7317" s="7">
        <v>42015</v>
      </c>
      <c r="L7317" s="3">
        <v>3019.8476000000001</v>
      </c>
      <c r="M7317" s="3">
        <v>5171.6280999999999</v>
      </c>
      <c r="N7317" s="3">
        <v>1962.210491</v>
      </c>
      <c r="O7317" s="3">
        <v>2233.6109999999999</v>
      </c>
      <c r="P7317" s="3">
        <v>6710.1738999999998</v>
      </c>
      <c r="Q7317" s="3">
        <v>4793.4476999999997</v>
      </c>
      <c r="R7317" s="3">
        <v>2383.15</v>
      </c>
      <c r="S7317" s="3">
        <v>2493.69</v>
      </c>
      <c r="T7317" s="3">
        <v>2723.66</v>
      </c>
      <c r="U7317" s="3">
        <v>2744.18</v>
      </c>
      <c r="V7317" s="3">
        <v>2771.44</v>
      </c>
      <c r="W7317" s="3">
        <v>2602.2600000000002</v>
      </c>
      <c r="X7317" s="3">
        <v>2834.35</v>
      </c>
      <c r="Y7317" s="3">
        <v>2694.09</v>
      </c>
      <c r="Z7317" s="3">
        <v>2726.74</v>
      </c>
      <c r="AA7317" s="3">
        <v>2729.35</v>
      </c>
      <c r="AB7317">
        <v>2548.65</v>
      </c>
    </row>
    <row r="7318" spans="1:28" x14ac:dyDescent="0.25">
      <c r="A7318" s="8">
        <v>45405</v>
      </c>
      <c r="B7318" s="3">
        <v>41115.773500000003</v>
      </c>
      <c r="C7318" s="3" t="s">
        <v>55</v>
      </c>
      <c r="D7318" s="3">
        <v>16345.7</v>
      </c>
      <c r="E7318" s="3">
        <v>2314.9499999999998</v>
      </c>
      <c r="F7318" s="3">
        <v>18407.46</v>
      </c>
      <c r="G7318" s="3">
        <v>16246.79</v>
      </c>
      <c r="H7318" s="3">
        <v>27040.639999999999</v>
      </c>
      <c r="I7318" s="3">
        <v>555633.49578</v>
      </c>
      <c r="K7318" s="7">
        <v>42016</v>
      </c>
      <c r="L7318" s="3">
        <v>3020.8411999999998</v>
      </c>
      <c r="M7318" s="3">
        <v>5189.7750999999998</v>
      </c>
      <c r="N7318" s="3">
        <v>1962.6495259999999</v>
      </c>
      <c r="O7318" s="3">
        <v>2236.7341000000001</v>
      </c>
      <c r="P7318" s="3">
        <v>6723.8849</v>
      </c>
      <c r="Q7318" s="3">
        <v>4794.6661999999997</v>
      </c>
      <c r="R7318" s="3">
        <v>2384.3200000000002</v>
      </c>
      <c r="S7318" s="3">
        <v>2499</v>
      </c>
      <c r="T7318" s="3">
        <v>2724.41</v>
      </c>
      <c r="U7318" s="3">
        <v>2745.2</v>
      </c>
      <c r="V7318" s="3">
        <v>2772.87</v>
      </c>
      <c r="W7318" s="3">
        <v>2602.92</v>
      </c>
      <c r="X7318" s="3">
        <v>2824.76</v>
      </c>
      <c r="Y7318" s="3">
        <v>2695.18</v>
      </c>
      <c r="Z7318" s="3">
        <v>2728.14</v>
      </c>
      <c r="AA7318" s="3">
        <v>2730.27</v>
      </c>
      <c r="AB7318">
        <v>2552.7399999999998</v>
      </c>
    </row>
    <row r="7319" spans="1:28" x14ac:dyDescent="0.25">
      <c r="A7319" s="8">
        <v>45406</v>
      </c>
      <c r="B7319" s="3">
        <v>41275.707900000001</v>
      </c>
      <c r="C7319" s="3" t="s">
        <v>55</v>
      </c>
      <c r="D7319" s="3">
        <v>16395.73</v>
      </c>
      <c r="E7319" s="3">
        <v>2314.46</v>
      </c>
      <c r="F7319" s="3">
        <v>18503.59</v>
      </c>
      <c r="G7319" s="3">
        <v>16388.54</v>
      </c>
      <c r="H7319" s="3">
        <v>27031.599999999999</v>
      </c>
      <c r="I7319" s="3">
        <v>556758.77122</v>
      </c>
      <c r="K7319" s="7">
        <v>42017</v>
      </c>
      <c r="L7319" s="3">
        <v>3022.4956999999999</v>
      </c>
      <c r="M7319" s="3">
        <v>5189.0560999999998</v>
      </c>
      <c r="N7319" s="3">
        <v>1963.094961</v>
      </c>
      <c r="O7319" s="3">
        <v>2240.7498999999998</v>
      </c>
      <c r="P7319" s="3">
        <v>6739.5123000000003</v>
      </c>
      <c r="Q7319" s="3">
        <v>4796.0609999999997</v>
      </c>
      <c r="R7319" s="3">
        <v>2385.9699999999998</v>
      </c>
      <c r="S7319" s="3">
        <v>2505.71</v>
      </c>
      <c r="T7319" s="3">
        <v>2727.65</v>
      </c>
      <c r="U7319" s="3">
        <v>2752.25</v>
      </c>
      <c r="V7319" s="3">
        <v>2775.25</v>
      </c>
      <c r="W7319" s="3">
        <v>2603.5500000000002</v>
      </c>
      <c r="X7319" s="3">
        <v>2837.44</v>
      </c>
      <c r="Y7319" s="3">
        <v>2695.42</v>
      </c>
      <c r="Z7319" s="3">
        <v>2730.45</v>
      </c>
      <c r="AA7319" s="3">
        <v>2730.93</v>
      </c>
      <c r="AB7319">
        <v>2552.6</v>
      </c>
    </row>
    <row r="7320" spans="1:28" x14ac:dyDescent="0.25">
      <c r="A7320" s="8">
        <v>45407</v>
      </c>
      <c r="B7320" s="3">
        <v>41544.5213</v>
      </c>
      <c r="C7320" s="3" t="s">
        <v>55</v>
      </c>
      <c r="D7320" s="3">
        <v>16504.68</v>
      </c>
      <c r="E7320" s="3">
        <v>2315.42</v>
      </c>
      <c r="F7320" s="3">
        <v>18625.599999999999</v>
      </c>
      <c r="G7320" s="3">
        <v>16552.02</v>
      </c>
      <c r="H7320" s="3">
        <v>27342.48</v>
      </c>
      <c r="I7320" s="3">
        <v>553061.53021999996</v>
      </c>
      <c r="K7320" s="7">
        <v>42018</v>
      </c>
      <c r="L7320" s="3">
        <v>3022.1516000000001</v>
      </c>
      <c r="M7320" s="3">
        <v>5184.6225999999997</v>
      </c>
      <c r="N7320" s="3">
        <v>1963.5423209999999</v>
      </c>
      <c r="O7320" s="3">
        <v>2240.8101000000001</v>
      </c>
      <c r="P7320" s="3">
        <v>6739.5240999999996</v>
      </c>
      <c r="Q7320" s="3">
        <v>4797.2286000000004</v>
      </c>
      <c r="R7320" s="3">
        <v>2385.8200000000002</v>
      </c>
      <c r="S7320" s="3">
        <v>2505.67</v>
      </c>
      <c r="T7320" s="3">
        <v>2731.44</v>
      </c>
      <c r="U7320" s="3">
        <v>2753.02</v>
      </c>
      <c r="V7320" s="3">
        <v>2775.23</v>
      </c>
      <c r="W7320" s="3">
        <v>2604.13</v>
      </c>
      <c r="X7320" s="3">
        <v>2836.77</v>
      </c>
      <c r="Y7320" s="3">
        <v>2696.61</v>
      </c>
      <c r="Z7320" s="3">
        <v>2730.79</v>
      </c>
      <c r="AA7320" s="3">
        <v>2731.89</v>
      </c>
      <c r="AB7320">
        <v>2549.4</v>
      </c>
    </row>
    <row r="7321" spans="1:28" x14ac:dyDescent="0.25">
      <c r="A7321" s="8">
        <v>45408</v>
      </c>
      <c r="B7321" s="3">
        <v>41479.148000000001</v>
      </c>
      <c r="C7321" s="3" t="s">
        <v>55</v>
      </c>
      <c r="D7321" s="3">
        <v>16466.16</v>
      </c>
      <c r="E7321" s="3">
        <v>2312.02</v>
      </c>
      <c r="F7321" s="3">
        <v>18646.09</v>
      </c>
      <c r="G7321" s="3">
        <v>16599.990000000002</v>
      </c>
      <c r="H7321" s="3">
        <v>27424.560000000001</v>
      </c>
      <c r="I7321" s="3">
        <v>559194.21236999996</v>
      </c>
      <c r="K7321" s="7">
        <v>42019</v>
      </c>
      <c r="L7321" s="3">
        <v>3025.8742000000002</v>
      </c>
      <c r="M7321" s="3">
        <v>5253.71</v>
      </c>
      <c r="N7321" s="3">
        <v>1963.9739509999999</v>
      </c>
      <c r="O7321" s="3">
        <v>2247.5173</v>
      </c>
      <c r="P7321" s="3">
        <v>6773.2170999999998</v>
      </c>
      <c r="Q7321" s="3">
        <v>4799.7084999999997</v>
      </c>
      <c r="R7321" s="3">
        <v>2389.52</v>
      </c>
      <c r="S7321" s="3">
        <v>2520.79</v>
      </c>
      <c r="T7321" s="3">
        <v>2733.18</v>
      </c>
      <c r="U7321" s="3">
        <v>2761</v>
      </c>
      <c r="V7321" s="3">
        <v>2777.83</v>
      </c>
      <c r="W7321" s="3">
        <v>2605.09</v>
      </c>
      <c r="X7321" s="3">
        <v>2849.05</v>
      </c>
      <c r="Y7321" s="3">
        <v>2698.79</v>
      </c>
      <c r="Z7321" s="3">
        <v>2733.76</v>
      </c>
      <c r="AA7321" s="3">
        <v>2733.4</v>
      </c>
      <c r="AB7321">
        <v>2574.4299999999998</v>
      </c>
    </row>
    <row r="7322" spans="1:28" x14ac:dyDescent="0.25">
      <c r="A7322" s="8">
        <v>45411</v>
      </c>
      <c r="B7322" s="3">
        <v>41809.588199999998</v>
      </c>
      <c r="C7322" s="3" t="s">
        <v>55</v>
      </c>
      <c r="D7322" s="3">
        <v>16603.55</v>
      </c>
      <c r="E7322" s="3">
        <v>2314.42</v>
      </c>
      <c r="F7322" s="3">
        <v>18747.64</v>
      </c>
      <c r="G7322" s="3">
        <v>16678.439999999999</v>
      </c>
      <c r="H7322" s="3">
        <v>27422.18</v>
      </c>
      <c r="I7322" s="3">
        <v>561733.77393000002</v>
      </c>
      <c r="K7322" s="7">
        <v>42020</v>
      </c>
      <c r="L7322" s="3">
        <v>3028.0055000000002</v>
      </c>
      <c r="M7322" s="3">
        <v>5270.3753999999999</v>
      </c>
      <c r="N7322" s="3">
        <v>1964.4031789999999</v>
      </c>
      <c r="O7322" s="3">
        <v>2255.4079000000002</v>
      </c>
      <c r="P7322" s="3">
        <v>6792.4007000000001</v>
      </c>
      <c r="Q7322" s="3">
        <v>4800.6410999999998</v>
      </c>
      <c r="R7322" s="3">
        <v>2390.66</v>
      </c>
      <c r="S7322" s="3">
        <v>2522.4699999999998</v>
      </c>
      <c r="T7322" s="3">
        <v>2735.77</v>
      </c>
      <c r="U7322" s="3">
        <v>2763.65</v>
      </c>
      <c r="V7322" s="3">
        <v>2781.1</v>
      </c>
      <c r="W7322" s="3">
        <v>2605.65</v>
      </c>
      <c r="X7322" s="3">
        <v>2837.17</v>
      </c>
      <c r="Y7322" s="3">
        <v>2699.85</v>
      </c>
      <c r="Z7322" s="3">
        <v>2736.59</v>
      </c>
      <c r="AA7322" s="3">
        <v>2734.25</v>
      </c>
      <c r="AB7322">
        <v>2577.1799999999998</v>
      </c>
    </row>
    <row r="7323" spans="1:28" x14ac:dyDescent="0.25">
      <c r="A7323" s="8">
        <v>45412</v>
      </c>
      <c r="B7323" s="3">
        <v>41813.888800000001</v>
      </c>
      <c r="C7323" s="3" t="s">
        <v>55</v>
      </c>
      <c r="D7323" s="3">
        <v>16600.88</v>
      </c>
      <c r="E7323" s="3">
        <v>2314.12</v>
      </c>
      <c r="F7323" s="3">
        <v>18759.12</v>
      </c>
      <c r="G7323" s="3">
        <v>16706.45</v>
      </c>
      <c r="H7323" s="3">
        <v>27770.69</v>
      </c>
      <c r="I7323" s="3">
        <v>554811.94536000001</v>
      </c>
      <c r="K7323" s="7">
        <v>42021</v>
      </c>
      <c r="L7323" s="3">
        <v>3028.7469000000001</v>
      </c>
      <c r="M7323" s="3">
        <v>5270.9556000000002</v>
      </c>
      <c r="N7323" s="3">
        <v>1964.8325010000001</v>
      </c>
      <c r="O7323" s="3">
        <v>2255.8984999999998</v>
      </c>
      <c r="P7323" s="3">
        <v>6793.8630000000003</v>
      </c>
      <c r="Q7323" s="3">
        <v>4801.7035999999998</v>
      </c>
      <c r="R7323" s="3">
        <v>2391.19</v>
      </c>
      <c r="S7323" s="3">
        <v>2523</v>
      </c>
      <c r="T7323" s="3">
        <v>2736.37</v>
      </c>
      <c r="U7323" s="3">
        <v>2764.25</v>
      </c>
      <c r="V7323" s="3">
        <v>2781.71</v>
      </c>
      <c r="W7323" s="3">
        <v>2606.2399999999998</v>
      </c>
      <c r="X7323" s="3">
        <v>2837.78</v>
      </c>
      <c r="Y7323" s="3">
        <v>2700.45</v>
      </c>
      <c r="Z7323" s="3">
        <v>2737.19</v>
      </c>
      <c r="AA7323" s="3">
        <v>2734.87</v>
      </c>
      <c r="AB7323">
        <v>2577.38</v>
      </c>
    </row>
    <row r="7324" spans="1:28" x14ac:dyDescent="0.25">
      <c r="A7324" s="8">
        <v>45414</v>
      </c>
      <c r="B7324" s="3">
        <v>41990.078000000001</v>
      </c>
      <c r="C7324" s="3" t="s">
        <v>55</v>
      </c>
      <c r="D7324" s="3">
        <v>16676.09</v>
      </c>
      <c r="E7324" s="3">
        <v>2313.59</v>
      </c>
      <c r="F7324" s="3">
        <v>18825.3</v>
      </c>
      <c r="G7324" s="3">
        <v>16843.32</v>
      </c>
      <c r="H7324" s="3">
        <v>28110.58</v>
      </c>
      <c r="I7324" s="3">
        <v>558262.81689000002</v>
      </c>
      <c r="K7324" s="7">
        <v>42022</v>
      </c>
      <c r="L7324" s="3">
        <v>3029.4886000000001</v>
      </c>
      <c r="M7324" s="3">
        <v>5271.5361999999996</v>
      </c>
      <c r="N7324" s="3">
        <v>1965.2619159999999</v>
      </c>
      <c r="O7324" s="3">
        <v>2256.3892999999998</v>
      </c>
      <c r="P7324" s="3">
        <v>6795.3258999999998</v>
      </c>
      <c r="Q7324" s="3">
        <v>4802.7664000000004</v>
      </c>
      <c r="R7324" s="3">
        <v>2391.73</v>
      </c>
      <c r="S7324" s="3">
        <v>2523.54</v>
      </c>
      <c r="T7324" s="3">
        <v>2736.97</v>
      </c>
      <c r="U7324" s="3">
        <v>2764.86</v>
      </c>
      <c r="V7324" s="3">
        <v>2782.33</v>
      </c>
      <c r="W7324" s="3">
        <v>2606.83</v>
      </c>
      <c r="X7324" s="3">
        <v>2838.4</v>
      </c>
      <c r="Y7324" s="3">
        <v>2701.06</v>
      </c>
      <c r="Z7324" s="3">
        <v>2737.8</v>
      </c>
      <c r="AA7324" s="3">
        <v>2735.5</v>
      </c>
      <c r="AB7324">
        <v>2577.58</v>
      </c>
    </row>
    <row r="7325" spans="1:28" x14ac:dyDescent="0.25">
      <c r="A7325" s="8">
        <v>45415</v>
      </c>
      <c r="B7325" s="3">
        <v>41734.0219</v>
      </c>
      <c r="C7325" s="3" t="s">
        <v>55</v>
      </c>
      <c r="D7325" s="3">
        <v>16572.23</v>
      </c>
      <c r="E7325" s="3">
        <v>2315.42</v>
      </c>
      <c r="F7325" s="3">
        <v>18730.189999999999</v>
      </c>
      <c r="G7325" s="3">
        <v>16767.91</v>
      </c>
      <c r="H7325" s="3">
        <v>27907.49</v>
      </c>
      <c r="I7325" s="3">
        <v>564441.85034</v>
      </c>
      <c r="K7325" s="7">
        <v>42023</v>
      </c>
      <c r="L7325" s="3">
        <v>3030.8683999999998</v>
      </c>
      <c r="M7325" s="3">
        <v>5283.5834999999997</v>
      </c>
      <c r="N7325" s="3">
        <v>1965.6938050000001</v>
      </c>
      <c r="O7325" s="3">
        <v>2260.4029</v>
      </c>
      <c r="P7325" s="3">
        <v>6797.1509999999998</v>
      </c>
      <c r="Q7325" s="3">
        <v>4803.7371999999996</v>
      </c>
      <c r="R7325" s="3">
        <v>2392.36</v>
      </c>
      <c r="S7325" s="3">
        <v>2521.9499999999998</v>
      </c>
      <c r="T7325" s="3">
        <v>2738.42</v>
      </c>
      <c r="U7325" s="3">
        <v>2767.29</v>
      </c>
      <c r="V7325" s="3">
        <v>2782.86</v>
      </c>
      <c r="W7325" s="3">
        <v>2607.42</v>
      </c>
      <c r="X7325" s="3">
        <v>2852.15</v>
      </c>
      <c r="Y7325" s="3">
        <v>2701.82</v>
      </c>
      <c r="Z7325" s="3">
        <v>2738.65</v>
      </c>
      <c r="AA7325" s="3">
        <v>2736.08</v>
      </c>
      <c r="AB7325">
        <v>2581.62</v>
      </c>
    </row>
    <row r="7326" spans="1:28" x14ac:dyDescent="0.25">
      <c r="A7326" s="8">
        <v>45418</v>
      </c>
      <c r="B7326" s="3">
        <v>41560.285400000001</v>
      </c>
      <c r="C7326" s="3" t="s">
        <v>55</v>
      </c>
      <c r="D7326" s="3">
        <v>16507.53</v>
      </c>
      <c r="E7326" s="3">
        <v>2315.27</v>
      </c>
      <c r="F7326" s="3">
        <v>18620.740000000002</v>
      </c>
      <c r="G7326" s="3">
        <v>16772.849999999999</v>
      </c>
      <c r="H7326" s="3">
        <v>27850.98</v>
      </c>
      <c r="I7326" s="3">
        <v>569607.10239000001</v>
      </c>
      <c r="K7326" s="7">
        <v>42024</v>
      </c>
      <c r="L7326" s="3">
        <v>3032.5742</v>
      </c>
      <c r="M7326" s="3">
        <v>5318.2417999999998</v>
      </c>
      <c r="N7326" s="3">
        <v>1966.1269580000001</v>
      </c>
      <c r="O7326" s="3">
        <v>2257.7505999999998</v>
      </c>
      <c r="P7326" s="3">
        <v>6796.5978999999998</v>
      </c>
      <c r="Q7326" s="3">
        <v>4804.5120999999999</v>
      </c>
      <c r="R7326" s="3">
        <v>2393.3200000000002</v>
      </c>
      <c r="S7326" s="3">
        <v>2524.59</v>
      </c>
      <c r="T7326" s="3">
        <v>2739.81</v>
      </c>
      <c r="U7326" s="3">
        <v>2773.15</v>
      </c>
      <c r="V7326" s="3">
        <v>2784.32</v>
      </c>
      <c r="W7326" s="3">
        <v>2607.9699999999998</v>
      </c>
      <c r="X7326" s="3">
        <v>2872.92</v>
      </c>
      <c r="Y7326" s="3">
        <v>2702.33</v>
      </c>
      <c r="Z7326" s="3">
        <v>2739.63</v>
      </c>
      <c r="AA7326" s="3">
        <v>2736.68</v>
      </c>
      <c r="AB7326">
        <v>2597.89</v>
      </c>
    </row>
    <row r="7327" spans="1:28" x14ac:dyDescent="0.25">
      <c r="A7327" s="8">
        <v>45419</v>
      </c>
      <c r="B7327" s="3">
        <v>41123.8243</v>
      </c>
      <c r="C7327" s="3" t="s">
        <v>55</v>
      </c>
      <c r="D7327" s="3">
        <v>16343.61</v>
      </c>
      <c r="E7327" s="3">
        <v>2317.54</v>
      </c>
      <c r="F7327" s="3">
        <v>18372.55</v>
      </c>
      <c r="G7327" s="3">
        <v>16483.05</v>
      </c>
      <c r="H7327" s="3">
        <v>27388.68</v>
      </c>
      <c r="I7327" s="3">
        <v>571388.39405</v>
      </c>
      <c r="K7327" s="7">
        <v>42025</v>
      </c>
      <c r="L7327" s="3">
        <v>3033.5846000000001</v>
      </c>
      <c r="M7327" s="3">
        <v>5328.4603999999999</v>
      </c>
      <c r="N7327" s="3">
        <v>1966.557303</v>
      </c>
      <c r="O7327" s="3">
        <v>2258.3388</v>
      </c>
      <c r="P7327" s="3">
        <v>6804.7294000000002</v>
      </c>
      <c r="Q7327" s="3">
        <v>4805.3909999999996</v>
      </c>
      <c r="R7327" s="3">
        <v>2394.42</v>
      </c>
      <c r="S7327" s="3">
        <v>2531.2800000000002</v>
      </c>
      <c r="T7327" s="3">
        <v>2739.47</v>
      </c>
      <c r="U7327" s="3">
        <v>2773.61</v>
      </c>
      <c r="V7327" s="3">
        <v>2785.07</v>
      </c>
      <c r="W7327" s="3">
        <v>2608.61</v>
      </c>
      <c r="X7327" s="3">
        <v>2886.11</v>
      </c>
      <c r="Y7327" s="3">
        <v>2702.82</v>
      </c>
      <c r="Z7327" s="3">
        <v>2739.84</v>
      </c>
      <c r="AA7327" s="3">
        <v>2737.4</v>
      </c>
      <c r="AB7327">
        <v>2602.98</v>
      </c>
    </row>
    <row r="7328" spans="1:28" x14ac:dyDescent="0.25">
      <c r="A7328" s="8">
        <v>45420</v>
      </c>
      <c r="B7328" s="3">
        <v>41264.934800000003</v>
      </c>
      <c r="C7328" s="3" t="s">
        <v>55</v>
      </c>
      <c r="D7328" s="3">
        <v>16399.21</v>
      </c>
      <c r="E7328" s="3">
        <v>2316.87</v>
      </c>
      <c r="F7328" s="3">
        <v>18444.62</v>
      </c>
      <c r="G7328" s="3">
        <v>16666.36</v>
      </c>
      <c r="H7328" s="3">
        <v>27766.93</v>
      </c>
      <c r="I7328" s="3">
        <v>570755.88668</v>
      </c>
      <c r="K7328" s="7">
        <v>42026</v>
      </c>
      <c r="L7328" s="3">
        <v>3034.1698999999999</v>
      </c>
      <c r="M7328" s="3">
        <v>5339.32</v>
      </c>
      <c r="N7328" s="3">
        <v>1966.981638</v>
      </c>
      <c r="O7328" s="3">
        <v>2258.7941999999998</v>
      </c>
      <c r="P7328" s="3">
        <v>6803.7831999999999</v>
      </c>
      <c r="Q7328" s="3">
        <v>4806.7133999999996</v>
      </c>
      <c r="R7328" s="3">
        <v>2394.77</v>
      </c>
      <c r="S7328" s="3">
        <v>2529.88</v>
      </c>
      <c r="T7328" s="3">
        <v>2742.93</v>
      </c>
      <c r="U7328" s="3">
        <v>2776.48</v>
      </c>
      <c r="V7328" s="3">
        <v>2785.95</v>
      </c>
      <c r="W7328" s="3">
        <v>2609.2399999999998</v>
      </c>
      <c r="X7328" s="3">
        <v>2885.16</v>
      </c>
      <c r="Y7328" s="3">
        <v>2703.67</v>
      </c>
      <c r="Z7328" s="3">
        <v>2741.19</v>
      </c>
      <c r="AA7328" s="3">
        <v>2738.18</v>
      </c>
      <c r="AB7328">
        <v>2606.16</v>
      </c>
    </row>
    <row r="7329" spans="1:28" x14ac:dyDescent="0.25">
      <c r="A7329" s="8">
        <v>45421</v>
      </c>
      <c r="B7329" s="3">
        <v>40545.689200000001</v>
      </c>
      <c r="C7329" s="3" t="s">
        <v>55</v>
      </c>
      <c r="D7329" s="3">
        <v>16127.34</v>
      </c>
      <c r="E7329" s="3">
        <v>2315.06</v>
      </c>
      <c r="F7329" s="3">
        <v>18090.57</v>
      </c>
      <c r="G7329" s="3">
        <v>16480.34</v>
      </c>
      <c r="H7329" s="3">
        <v>27807.57</v>
      </c>
      <c r="I7329" s="3">
        <v>573643.43837999995</v>
      </c>
      <c r="K7329" s="7">
        <v>42027</v>
      </c>
      <c r="L7329" s="3">
        <v>3035.4792000000002</v>
      </c>
      <c r="M7329" s="3">
        <v>5361.3059999999996</v>
      </c>
      <c r="N7329" s="3">
        <v>1967.4022</v>
      </c>
      <c r="O7329" s="3">
        <v>2260.4807000000001</v>
      </c>
      <c r="P7329" s="3">
        <v>6810.7556999999997</v>
      </c>
      <c r="Q7329" s="3">
        <v>4807.7385000000004</v>
      </c>
      <c r="R7329" s="3">
        <v>2395.63</v>
      </c>
      <c r="S7329" s="3">
        <v>2531.8000000000002</v>
      </c>
      <c r="T7329" s="3">
        <v>2743.94</v>
      </c>
      <c r="U7329" s="3">
        <v>2779.71</v>
      </c>
      <c r="V7329" s="3">
        <v>2786.8</v>
      </c>
      <c r="W7329" s="3">
        <v>2609.79</v>
      </c>
      <c r="X7329" s="3">
        <v>2884.06</v>
      </c>
      <c r="Y7329" s="3">
        <v>2704.18</v>
      </c>
      <c r="Z7329" s="3">
        <v>2742.59</v>
      </c>
      <c r="AA7329" s="3">
        <v>2738.74</v>
      </c>
      <c r="AB7329">
        <v>2615.33</v>
      </c>
    </row>
    <row r="7330" spans="1:28" x14ac:dyDescent="0.25">
      <c r="A7330" s="8">
        <v>45422</v>
      </c>
      <c r="B7330" s="3">
        <v>40839.236400000002</v>
      </c>
      <c r="C7330" s="3" t="s">
        <v>55</v>
      </c>
      <c r="D7330" s="3">
        <v>16236.54</v>
      </c>
      <c r="E7330" s="3">
        <v>2319.7399999999998</v>
      </c>
      <c r="F7330" s="3">
        <v>18222.93</v>
      </c>
      <c r="G7330" s="3">
        <v>16669.73</v>
      </c>
      <c r="H7330" s="3">
        <v>28103.73</v>
      </c>
      <c r="I7330" s="3">
        <v>575935.39248000004</v>
      </c>
      <c r="K7330" s="7">
        <v>42028</v>
      </c>
      <c r="L7330" s="3">
        <v>3036.2183</v>
      </c>
      <c r="M7330" s="3">
        <v>5361.8948</v>
      </c>
      <c r="N7330" s="3">
        <v>1967.822852</v>
      </c>
      <c r="O7330" s="3">
        <v>2260.9713999999999</v>
      </c>
      <c r="P7330" s="3">
        <v>6812.2178000000004</v>
      </c>
      <c r="Q7330" s="3">
        <v>4808.8041999999996</v>
      </c>
      <c r="R7330" s="3">
        <v>2396.16</v>
      </c>
      <c r="S7330" s="3">
        <v>2532.33</v>
      </c>
      <c r="T7330" s="3">
        <v>2744.53</v>
      </c>
      <c r="U7330" s="3">
        <v>2780.32</v>
      </c>
      <c r="V7330" s="3">
        <v>2787.41</v>
      </c>
      <c r="W7330" s="3">
        <v>2610.38</v>
      </c>
      <c r="X7330" s="3">
        <v>2884.68</v>
      </c>
      <c r="Y7330" s="3">
        <v>2704.79</v>
      </c>
      <c r="Z7330" s="3">
        <v>2743.2</v>
      </c>
      <c r="AA7330" s="3">
        <v>2739.37</v>
      </c>
      <c r="AB7330">
        <v>2615.5300000000002</v>
      </c>
    </row>
    <row r="7331" spans="1:28" x14ac:dyDescent="0.25">
      <c r="A7331" s="8">
        <v>45425</v>
      </c>
      <c r="B7331" s="3">
        <v>40937.081599999998</v>
      </c>
      <c r="C7331" s="3" t="s">
        <v>55</v>
      </c>
      <c r="D7331" s="3">
        <v>16275.13</v>
      </c>
      <c r="E7331" s="3">
        <v>2319.36</v>
      </c>
      <c r="F7331" s="3">
        <v>18247.95</v>
      </c>
      <c r="G7331" s="3">
        <v>16750.68</v>
      </c>
      <c r="H7331" s="3">
        <v>27761.98</v>
      </c>
      <c r="I7331" s="3">
        <v>575876.24708</v>
      </c>
      <c r="K7331" s="7">
        <v>42029</v>
      </c>
      <c r="L7331" s="3">
        <v>3036.9576000000002</v>
      </c>
      <c r="M7331" s="3">
        <v>5362.4835999999996</v>
      </c>
      <c r="N7331" s="3">
        <v>1968.243594</v>
      </c>
      <c r="O7331" s="3">
        <v>2261.4621999999999</v>
      </c>
      <c r="P7331" s="3">
        <v>6813.6794</v>
      </c>
      <c r="Q7331" s="3">
        <v>4809.8702000000003</v>
      </c>
      <c r="R7331" s="3">
        <v>2396.6999999999998</v>
      </c>
      <c r="S7331" s="3">
        <v>2532.86</v>
      </c>
      <c r="T7331" s="3">
        <v>2745.13</v>
      </c>
      <c r="U7331" s="3">
        <v>2780.92</v>
      </c>
      <c r="V7331" s="3">
        <v>2788.02</v>
      </c>
      <c r="W7331" s="3">
        <v>2610.9699999999998</v>
      </c>
      <c r="X7331" s="3">
        <v>2885.29</v>
      </c>
      <c r="Y7331" s="3">
        <v>2705.39</v>
      </c>
      <c r="Z7331" s="3">
        <v>2743.81</v>
      </c>
      <c r="AA7331" s="3">
        <v>2740</v>
      </c>
      <c r="AB7331">
        <v>2615.73</v>
      </c>
    </row>
    <row r="7332" spans="1:28" x14ac:dyDescent="0.25">
      <c r="A7332" s="8">
        <v>45426</v>
      </c>
      <c r="B7332" s="3">
        <v>41269.630400000002</v>
      </c>
      <c r="C7332" s="3" t="s">
        <v>55</v>
      </c>
      <c r="D7332" s="3">
        <v>16397.349999999999</v>
      </c>
      <c r="E7332" s="3">
        <v>2319.9499999999998</v>
      </c>
      <c r="F7332" s="3">
        <v>18437</v>
      </c>
      <c r="G7332" s="3">
        <v>16941.849999999999</v>
      </c>
      <c r="H7332" s="3">
        <v>28089.02</v>
      </c>
      <c r="I7332" s="3">
        <v>578476.49777999998</v>
      </c>
      <c r="K7332" s="7">
        <v>42030</v>
      </c>
      <c r="L7332" s="3">
        <v>3037.6970999999999</v>
      </c>
      <c r="M7332" s="3">
        <v>5363.0725000000002</v>
      </c>
      <c r="N7332" s="3">
        <v>1968.664426</v>
      </c>
      <c r="O7332" s="3">
        <v>2261.9531000000002</v>
      </c>
      <c r="P7332" s="3">
        <v>6815.1418000000003</v>
      </c>
      <c r="Q7332" s="3">
        <v>4810.9364999999998</v>
      </c>
      <c r="R7332" s="3">
        <v>2397.2399999999998</v>
      </c>
      <c r="S7332" s="3">
        <v>2533.39</v>
      </c>
      <c r="T7332" s="3">
        <v>2745.72</v>
      </c>
      <c r="U7332" s="3">
        <v>2781.52</v>
      </c>
      <c r="V7332" s="3">
        <v>2788.64</v>
      </c>
      <c r="W7332" s="3">
        <v>2611.56</v>
      </c>
      <c r="X7332" s="3">
        <v>2885.91</v>
      </c>
      <c r="Y7332" s="3">
        <v>2706</v>
      </c>
      <c r="Z7332" s="3">
        <v>2744.42</v>
      </c>
      <c r="AA7332" s="3">
        <v>2740.63</v>
      </c>
      <c r="AB7332">
        <v>2615.9299999999998</v>
      </c>
    </row>
    <row r="7333" spans="1:28" x14ac:dyDescent="0.25">
      <c r="A7333" s="8">
        <v>45427</v>
      </c>
      <c r="B7333" s="3">
        <v>41372.303899999999</v>
      </c>
      <c r="C7333" s="3" t="s">
        <v>55</v>
      </c>
      <c r="D7333" s="3">
        <v>16431.310000000001</v>
      </c>
      <c r="E7333" s="3">
        <v>2320.38</v>
      </c>
      <c r="F7333" s="3">
        <v>18523.61</v>
      </c>
      <c r="G7333" s="3">
        <v>17060.82</v>
      </c>
      <c r="H7333" s="3">
        <v>28149.09</v>
      </c>
      <c r="I7333" s="3">
        <v>584181.93504999997</v>
      </c>
      <c r="K7333" s="7">
        <v>42031</v>
      </c>
      <c r="L7333" s="3">
        <v>3039.2813000000001</v>
      </c>
      <c r="M7333" s="3">
        <v>5387.5522000000001</v>
      </c>
      <c r="N7333" s="3">
        <v>1969.094517</v>
      </c>
      <c r="O7333" s="3">
        <v>2262.6623</v>
      </c>
      <c r="P7333" s="3">
        <v>6816.41</v>
      </c>
      <c r="Q7333" s="3">
        <v>4811.9994999999999</v>
      </c>
      <c r="R7333" s="3">
        <v>2398.19</v>
      </c>
      <c r="S7333" s="3">
        <v>2533.15</v>
      </c>
      <c r="T7333" s="3">
        <v>2747.8</v>
      </c>
      <c r="U7333" s="3">
        <v>2782.63</v>
      </c>
      <c r="V7333" s="3">
        <v>2789</v>
      </c>
      <c r="W7333" s="3">
        <v>2612.0100000000002</v>
      </c>
      <c r="X7333" s="3">
        <v>2885.98</v>
      </c>
      <c r="Y7333" s="3">
        <v>2704.52</v>
      </c>
      <c r="Z7333" s="3">
        <v>2745.27</v>
      </c>
      <c r="AA7333" s="3">
        <v>2740.04</v>
      </c>
      <c r="AB7333">
        <v>2623.77</v>
      </c>
    </row>
    <row r="7334" spans="1:28" x14ac:dyDescent="0.25">
      <c r="A7334" s="8">
        <v>45428</v>
      </c>
      <c r="B7334" s="3">
        <v>41760.713100000001</v>
      </c>
      <c r="C7334" s="3" t="s">
        <v>55</v>
      </c>
      <c r="D7334" s="3">
        <v>16582.75</v>
      </c>
      <c r="E7334" s="3">
        <v>2323.5500000000002</v>
      </c>
      <c r="F7334" s="3">
        <v>18688.900000000001</v>
      </c>
      <c r="G7334" s="3">
        <v>17245.830000000002</v>
      </c>
      <c r="H7334" s="3">
        <v>28349.99</v>
      </c>
      <c r="I7334" s="3">
        <v>583950.90046999999</v>
      </c>
      <c r="K7334" s="7">
        <v>42032</v>
      </c>
      <c r="L7334" s="3">
        <v>3039.5239999999999</v>
      </c>
      <c r="M7334" s="3">
        <v>5392.9336999999996</v>
      </c>
      <c r="N7334" s="3">
        <v>1969.5177160000001</v>
      </c>
      <c r="O7334" s="3">
        <v>2262.9636999999998</v>
      </c>
      <c r="P7334" s="3">
        <v>6818.2835999999998</v>
      </c>
      <c r="Q7334" s="3">
        <v>4813.0779000000002</v>
      </c>
      <c r="R7334" s="3">
        <v>2398.54</v>
      </c>
      <c r="S7334" s="3">
        <v>2533.79</v>
      </c>
      <c r="T7334" s="3">
        <v>2747.96</v>
      </c>
      <c r="U7334" s="3">
        <v>2783.59</v>
      </c>
      <c r="V7334" s="3">
        <v>2791.04</v>
      </c>
      <c r="W7334" s="3">
        <v>2612.5700000000002</v>
      </c>
      <c r="X7334" s="3">
        <v>2887.31</v>
      </c>
      <c r="Y7334" s="3">
        <v>2705.36</v>
      </c>
      <c r="Z7334" s="3">
        <v>2746.75</v>
      </c>
      <c r="AA7334" s="3">
        <v>2740.79</v>
      </c>
      <c r="AB7334">
        <v>2626.86</v>
      </c>
    </row>
    <row r="7335" spans="1:28" x14ac:dyDescent="0.25">
      <c r="A7335" s="8">
        <v>45429</v>
      </c>
      <c r="B7335" s="3">
        <v>42026.803699999997</v>
      </c>
      <c r="C7335" s="3" t="s">
        <v>55</v>
      </c>
      <c r="D7335" s="3">
        <v>16666.02</v>
      </c>
      <c r="E7335" s="3">
        <v>2324.83</v>
      </c>
      <c r="F7335" s="3">
        <v>18855.419999999998</v>
      </c>
      <c r="G7335" s="3">
        <v>17474.34</v>
      </c>
      <c r="H7335" s="3">
        <v>28818.65</v>
      </c>
      <c r="I7335" s="3">
        <v>583674.93955999997</v>
      </c>
      <c r="K7335" s="7">
        <v>42033</v>
      </c>
      <c r="L7335" s="3">
        <v>3040.2033000000001</v>
      </c>
      <c r="M7335" s="3">
        <v>5398.0298000000003</v>
      </c>
      <c r="N7335" s="3">
        <v>1969.9278449999999</v>
      </c>
      <c r="O7335" s="3">
        <v>2264.3806</v>
      </c>
      <c r="P7335" s="3">
        <v>6818.1264000000001</v>
      </c>
      <c r="Q7335" s="3">
        <v>4813.9879000000001</v>
      </c>
      <c r="R7335" s="3">
        <v>2398.88</v>
      </c>
      <c r="S7335" s="3">
        <v>2534</v>
      </c>
      <c r="T7335" s="3">
        <v>2748.16</v>
      </c>
      <c r="U7335" s="3">
        <v>2781.29</v>
      </c>
      <c r="V7335" s="3">
        <v>2790.19</v>
      </c>
      <c r="W7335" s="3">
        <v>2613.2199999999998</v>
      </c>
      <c r="X7335" s="3">
        <v>2884.95</v>
      </c>
      <c r="Y7335" s="3">
        <v>2705.81</v>
      </c>
      <c r="Z7335" s="3">
        <v>2746.25</v>
      </c>
      <c r="AA7335" s="3">
        <v>2741.48</v>
      </c>
      <c r="AB7335">
        <v>2631.76</v>
      </c>
    </row>
    <row r="7336" spans="1:28" x14ac:dyDescent="0.25">
      <c r="A7336" s="8">
        <v>45430</v>
      </c>
      <c r="B7336" s="3">
        <v>42168.5</v>
      </c>
      <c r="C7336" s="3" t="s">
        <v>55</v>
      </c>
      <c r="D7336" s="3">
        <v>16717.939999999999</v>
      </c>
      <c r="E7336" s="3">
        <v>2324.27</v>
      </c>
      <c r="F7336" s="3">
        <v>18950.759999999998</v>
      </c>
      <c r="G7336" s="3">
        <v>17583.29</v>
      </c>
      <c r="H7336" s="3">
        <v>28876.94</v>
      </c>
      <c r="I7336" s="3" t="s">
        <v>55</v>
      </c>
      <c r="K7336" s="7">
        <v>42034</v>
      </c>
      <c r="L7336" s="3">
        <v>3040.6412</v>
      </c>
      <c r="M7336" s="3">
        <v>5367.4798000000001</v>
      </c>
      <c r="N7336" s="3">
        <v>1970.34473</v>
      </c>
      <c r="O7336" s="3">
        <v>2263.6653000000001</v>
      </c>
      <c r="P7336" s="3">
        <v>6821.8113000000003</v>
      </c>
      <c r="Q7336" s="3">
        <v>4814.8865999999998</v>
      </c>
      <c r="R7336" s="3">
        <v>2399.5700000000002</v>
      </c>
      <c r="S7336" s="3">
        <v>2535.42</v>
      </c>
      <c r="T7336" s="3">
        <v>2748.48</v>
      </c>
      <c r="U7336" s="3">
        <v>2783.1</v>
      </c>
      <c r="V7336" s="3">
        <v>2790.54</v>
      </c>
      <c r="W7336" s="3">
        <v>2613.7800000000002</v>
      </c>
      <c r="X7336" s="3">
        <v>2887.84</v>
      </c>
      <c r="Y7336" s="3">
        <v>2706.46</v>
      </c>
      <c r="Z7336" s="3">
        <v>2746.68</v>
      </c>
      <c r="AA7336" s="3">
        <v>2742.05</v>
      </c>
      <c r="AB7336">
        <v>2613.6999999999998</v>
      </c>
    </row>
    <row r="7337" spans="1:28" x14ac:dyDescent="0.25">
      <c r="A7337" s="8">
        <v>45433</v>
      </c>
      <c r="B7337" s="3">
        <v>42265.789900000003</v>
      </c>
      <c r="C7337" s="3" t="s">
        <v>55</v>
      </c>
      <c r="D7337" s="3">
        <v>16764.759999999998</v>
      </c>
      <c r="E7337" s="3">
        <v>2322.35</v>
      </c>
      <c r="F7337" s="3">
        <v>18968.73</v>
      </c>
      <c r="G7337" s="3">
        <v>17766.740000000002</v>
      </c>
      <c r="H7337" s="3">
        <v>28816.53</v>
      </c>
      <c r="I7337" s="3">
        <v>584453.61040999996</v>
      </c>
      <c r="K7337" s="7">
        <v>42035</v>
      </c>
      <c r="L7337" s="3">
        <v>3041.3816000000002</v>
      </c>
      <c r="M7337" s="3">
        <v>5367.8819000000003</v>
      </c>
      <c r="N7337" s="3">
        <v>1970.761704</v>
      </c>
      <c r="O7337" s="3">
        <v>2264.0884999999998</v>
      </c>
      <c r="P7337" s="3">
        <v>6822.5574999999999</v>
      </c>
      <c r="Q7337" s="3">
        <v>4814.6904000000004</v>
      </c>
      <c r="R7337" s="3">
        <v>2399.6799999999998</v>
      </c>
      <c r="S7337" s="3">
        <v>2535.96</v>
      </c>
      <c r="T7337" s="3">
        <v>2749.08</v>
      </c>
      <c r="U7337" s="3">
        <v>2783.7</v>
      </c>
      <c r="V7337" s="3">
        <v>2791.15</v>
      </c>
      <c r="W7337" s="3">
        <v>2614.37</v>
      </c>
      <c r="X7337" s="3">
        <v>2888.45</v>
      </c>
      <c r="Y7337" s="3">
        <v>2707.08</v>
      </c>
      <c r="Z7337" s="3">
        <v>2747.29</v>
      </c>
      <c r="AA7337" s="3">
        <v>2742.68</v>
      </c>
      <c r="AB7337">
        <v>2613.9</v>
      </c>
    </row>
    <row r="7338" spans="1:28" x14ac:dyDescent="0.25">
      <c r="A7338" s="8">
        <v>45434</v>
      </c>
      <c r="B7338" s="3">
        <v>42394.8145</v>
      </c>
      <c r="C7338" s="3" t="s">
        <v>55</v>
      </c>
      <c r="D7338" s="3">
        <v>16814.78</v>
      </c>
      <c r="E7338" s="3">
        <v>2324.41</v>
      </c>
      <c r="F7338" s="3">
        <v>19005.89</v>
      </c>
      <c r="G7338" s="3">
        <v>17819.7</v>
      </c>
      <c r="H7338" s="3">
        <v>28791.39</v>
      </c>
      <c r="I7338" s="3">
        <v>582205.48970000003</v>
      </c>
      <c r="K7338" s="7">
        <v>42036</v>
      </c>
      <c r="L7338" s="3">
        <v>3042.1206000000002</v>
      </c>
      <c r="M7338" s="3">
        <v>5368.4713000000002</v>
      </c>
      <c r="N7338" s="3">
        <v>1971.178766</v>
      </c>
      <c r="O7338" s="3">
        <v>2264.5805999999998</v>
      </c>
      <c r="P7338" s="3">
        <v>6824.0508</v>
      </c>
      <c r="Q7338" s="3">
        <v>4815.7817999999997</v>
      </c>
      <c r="R7338" s="3">
        <v>2400.2199999999998</v>
      </c>
      <c r="S7338" s="3">
        <v>2536.4899999999998</v>
      </c>
      <c r="T7338" s="3">
        <v>2749.67</v>
      </c>
      <c r="U7338" s="3">
        <v>2784.3</v>
      </c>
      <c r="V7338" s="3">
        <v>2791.77</v>
      </c>
      <c r="W7338" s="3">
        <v>2614.9699999999998</v>
      </c>
      <c r="X7338" s="3">
        <v>2889.07</v>
      </c>
      <c r="Y7338" s="3">
        <v>2707.69</v>
      </c>
      <c r="Z7338" s="3">
        <v>2747.9</v>
      </c>
      <c r="AA7338" s="3">
        <v>2743.32</v>
      </c>
      <c r="AB7338">
        <v>2614.1</v>
      </c>
    </row>
    <row r="7339" spans="1:28" x14ac:dyDescent="0.25">
      <c r="A7339" s="8">
        <v>45435</v>
      </c>
      <c r="B7339" s="3">
        <v>42892.480799999998</v>
      </c>
      <c r="C7339" s="3" t="s">
        <v>55</v>
      </c>
      <c r="D7339" s="3">
        <v>17036.419999999998</v>
      </c>
      <c r="E7339" s="3">
        <v>2326.25</v>
      </c>
      <c r="F7339" s="3">
        <v>19176.59</v>
      </c>
      <c r="G7339" s="3">
        <v>17973.95</v>
      </c>
      <c r="H7339" s="3">
        <v>29395.96</v>
      </c>
      <c r="I7339" s="3">
        <v>579014.93541000003</v>
      </c>
      <c r="K7339" s="7">
        <v>42037</v>
      </c>
      <c r="L7339" s="3">
        <v>3042.9839000000002</v>
      </c>
      <c r="M7339" s="3">
        <v>5372.4767000000002</v>
      </c>
      <c r="N7339" s="3">
        <v>1971.5884530000001</v>
      </c>
      <c r="O7339" s="3">
        <v>2265.0889999999999</v>
      </c>
      <c r="P7339" s="3">
        <v>6834.3292000000001</v>
      </c>
      <c r="Q7339" s="3">
        <v>4816.893</v>
      </c>
      <c r="R7339" s="3">
        <v>2401.52</v>
      </c>
      <c r="S7339" s="3">
        <v>2542.12</v>
      </c>
      <c r="T7339" s="3">
        <v>2751.34</v>
      </c>
      <c r="U7339" s="3">
        <v>2787.84</v>
      </c>
      <c r="V7339" s="3">
        <v>2793.08</v>
      </c>
      <c r="W7339" s="3">
        <v>2615.4899999999998</v>
      </c>
      <c r="X7339" s="3">
        <v>2893.53</v>
      </c>
      <c r="Y7339" s="3">
        <v>2707.73</v>
      </c>
      <c r="Z7339" s="3">
        <v>2749.2</v>
      </c>
      <c r="AA7339" s="3">
        <v>2743.53</v>
      </c>
      <c r="AB7339">
        <v>2613.25</v>
      </c>
    </row>
    <row r="7340" spans="1:28" x14ac:dyDescent="0.25">
      <c r="A7340" s="8">
        <v>45436</v>
      </c>
      <c r="B7340" s="3">
        <v>42884.930999999997</v>
      </c>
      <c r="C7340" s="3" t="s">
        <v>55</v>
      </c>
      <c r="D7340" s="3">
        <v>17035.939999999999</v>
      </c>
      <c r="E7340" s="3">
        <v>2324.66</v>
      </c>
      <c r="F7340" s="3">
        <v>19167.419999999998</v>
      </c>
      <c r="G7340" s="3">
        <v>17998.2</v>
      </c>
      <c r="H7340" s="3">
        <v>29315.34</v>
      </c>
      <c r="I7340" s="3">
        <v>580429.61762000003</v>
      </c>
      <c r="K7340" s="7">
        <v>42038</v>
      </c>
      <c r="L7340" s="3">
        <v>3040.2764000000002</v>
      </c>
      <c r="M7340" s="3">
        <v>5353.2029000000002</v>
      </c>
      <c r="N7340" s="3">
        <v>1972.000904</v>
      </c>
      <c r="O7340" s="3">
        <v>2264.0109000000002</v>
      </c>
      <c r="P7340" s="3">
        <v>6819.1848</v>
      </c>
      <c r="Q7340" s="3">
        <v>4817.9197999999997</v>
      </c>
      <c r="R7340" s="3">
        <v>2399.79</v>
      </c>
      <c r="S7340" s="3">
        <v>2532.87</v>
      </c>
      <c r="T7340" s="3">
        <v>2752.44</v>
      </c>
      <c r="U7340" s="3">
        <v>2786.09</v>
      </c>
      <c r="V7340" s="3">
        <v>2794.36</v>
      </c>
      <c r="W7340" s="3">
        <v>2616.11</v>
      </c>
      <c r="X7340" s="3">
        <v>2890.46</v>
      </c>
      <c r="Y7340" s="3">
        <v>2708.22</v>
      </c>
      <c r="Z7340" s="3">
        <v>2749.8</v>
      </c>
      <c r="AA7340" s="3">
        <v>2744.18</v>
      </c>
      <c r="AB7340">
        <v>2609.88</v>
      </c>
    </row>
    <row r="7341" spans="1:28" x14ac:dyDescent="0.25">
      <c r="A7341" s="8">
        <v>45439</v>
      </c>
      <c r="B7341" s="3">
        <v>42905.377699999997</v>
      </c>
      <c r="C7341" s="3" t="s">
        <v>55</v>
      </c>
      <c r="D7341" s="3">
        <v>17040.86</v>
      </c>
      <c r="E7341" s="3">
        <v>2325.94</v>
      </c>
      <c r="F7341" s="3">
        <v>19199.650000000001</v>
      </c>
      <c r="G7341" s="3">
        <v>17973.79</v>
      </c>
      <c r="H7341" s="3">
        <v>29318.43</v>
      </c>
      <c r="I7341" s="3">
        <v>581610.66994000005</v>
      </c>
      <c r="K7341" s="7">
        <v>42039</v>
      </c>
      <c r="L7341" s="3">
        <v>3040.7109999999998</v>
      </c>
      <c r="M7341" s="3">
        <v>5340.0673999999999</v>
      </c>
      <c r="N7341" s="3">
        <v>1972.4150239999999</v>
      </c>
      <c r="O7341" s="3">
        <v>2261.6451000000002</v>
      </c>
      <c r="P7341" s="3">
        <v>6812.9483</v>
      </c>
      <c r="Q7341" s="3">
        <v>4818.5729000000001</v>
      </c>
      <c r="R7341" s="3">
        <v>2400.19</v>
      </c>
      <c r="S7341" s="3">
        <v>2533.44</v>
      </c>
      <c r="T7341" s="3">
        <v>2749.07</v>
      </c>
      <c r="U7341" s="3">
        <v>2782.7</v>
      </c>
      <c r="V7341" s="3">
        <v>2791.31</v>
      </c>
      <c r="W7341" s="3">
        <v>2616.7399999999998</v>
      </c>
      <c r="X7341" s="3">
        <v>2884.35</v>
      </c>
      <c r="Y7341" s="3">
        <v>2708.24</v>
      </c>
      <c r="Z7341" s="3">
        <v>2747.44</v>
      </c>
      <c r="AA7341" s="3">
        <v>2744.6</v>
      </c>
      <c r="AB7341">
        <v>2606.29</v>
      </c>
    </row>
    <row r="7342" spans="1:28" x14ac:dyDescent="0.25">
      <c r="A7342" s="8">
        <v>45440</v>
      </c>
      <c r="B7342" s="3">
        <v>42697.253499999999</v>
      </c>
      <c r="C7342" s="3" t="s">
        <v>55</v>
      </c>
      <c r="D7342" s="3">
        <v>16965.68</v>
      </c>
      <c r="E7342" s="3">
        <v>2326.0700000000002</v>
      </c>
      <c r="F7342" s="3">
        <v>19077.830000000002</v>
      </c>
      <c r="G7342" s="3">
        <v>17887.14</v>
      </c>
      <c r="H7342" s="3">
        <v>29149.03</v>
      </c>
      <c r="I7342" s="3">
        <v>581896.38112999999</v>
      </c>
      <c r="K7342" s="7">
        <v>42040</v>
      </c>
      <c r="L7342" s="3">
        <v>3040.3047999999999</v>
      </c>
      <c r="M7342" s="3">
        <v>5330.6367</v>
      </c>
      <c r="N7342" s="3">
        <v>1972.8355750000001</v>
      </c>
      <c r="O7342" s="3">
        <v>2261.5331999999999</v>
      </c>
      <c r="P7342" s="3">
        <v>6817.2194</v>
      </c>
      <c r="Q7342" s="3">
        <v>4819.4102000000003</v>
      </c>
      <c r="R7342" s="3">
        <v>2400.19</v>
      </c>
      <c r="S7342" s="3">
        <v>2535.86</v>
      </c>
      <c r="T7342" s="3">
        <v>2748.46</v>
      </c>
      <c r="U7342" s="3">
        <v>2782.21</v>
      </c>
      <c r="V7342" s="3">
        <v>2790.11</v>
      </c>
      <c r="W7342" s="3">
        <v>2617.35</v>
      </c>
      <c r="X7342" s="3">
        <v>2886.17</v>
      </c>
      <c r="Y7342" s="3">
        <v>2708.61</v>
      </c>
      <c r="Z7342" s="3">
        <v>2746.56</v>
      </c>
      <c r="AA7342" s="3">
        <v>2745.02</v>
      </c>
      <c r="AB7342">
        <v>2605.9499999999998</v>
      </c>
    </row>
    <row r="7343" spans="1:28" x14ac:dyDescent="0.25">
      <c r="A7343" s="8">
        <v>45441</v>
      </c>
      <c r="B7343" s="3">
        <v>42445.929600000003</v>
      </c>
      <c r="C7343" s="3" t="s">
        <v>55</v>
      </c>
      <c r="D7343" s="3">
        <v>16845.439999999999</v>
      </c>
      <c r="E7343" s="3">
        <v>2326.84</v>
      </c>
      <c r="F7343" s="3">
        <v>18996.16</v>
      </c>
      <c r="G7343" s="3">
        <v>17896.009999999998</v>
      </c>
      <c r="H7343" s="3">
        <v>29057.98</v>
      </c>
      <c r="I7343" s="3">
        <v>577127.22355</v>
      </c>
      <c r="K7343" s="7">
        <v>42041</v>
      </c>
      <c r="L7343" s="3">
        <v>3041.2103000000002</v>
      </c>
      <c r="M7343" s="3">
        <v>5315.1217999999999</v>
      </c>
      <c r="N7343" s="3">
        <v>1973.2541570000001</v>
      </c>
      <c r="O7343" s="3">
        <v>2262.0473999999999</v>
      </c>
      <c r="P7343" s="3">
        <v>6818.3068000000003</v>
      </c>
      <c r="Q7343" s="3">
        <v>4820.0183999999999</v>
      </c>
      <c r="R7343" s="3">
        <v>2400.7600000000002</v>
      </c>
      <c r="S7343" s="3">
        <v>2537.34</v>
      </c>
      <c r="T7343" s="3">
        <v>2749.9</v>
      </c>
      <c r="U7343" s="3">
        <v>2781.45</v>
      </c>
      <c r="V7343" s="3">
        <v>2789.51</v>
      </c>
      <c r="W7343" s="3">
        <v>2617.9499999999998</v>
      </c>
      <c r="X7343" s="3">
        <v>2887.42</v>
      </c>
      <c r="Y7343" s="3">
        <v>2708.89</v>
      </c>
      <c r="Z7343" s="3">
        <v>2746.35</v>
      </c>
      <c r="AA7343" s="3">
        <v>2745.44</v>
      </c>
      <c r="AB7343">
        <v>2599.73</v>
      </c>
    </row>
    <row r="7344" spans="1:28" x14ac:dyDescent="0.25">
      <c r="A7344" s="8">
        <v>45442</v>
      </c>
      <c r="B7344" s="3">
        <v>42020.306799999998</v>
      </c>
      <c r="C7344" s="3" t="s">
        <v>55</v>
      </c>
      <c r="D7344" s="3">
        <v>16677.27</v>
      </c>
      <c r="E7344" s="3">
        <v>2329.58</v>
      </c>
      <c r="F7344" s="3">
        <v>18780.78</v>
      </c>
      <c r="G7344" s="3">
        <v>17642.21</v>
      </c>
      <c r="H7344" s="3">
        <v>28718.5</v>
      </c>
      <c r="I7344" s="3">
        <v>574567.11523</v>
      </c>
      <c r="K7344" s="7">
        <v>42042</v>
      </c>
      <c r="L7344" s="3">
        <v>3041.9562999999998</v>
      </c>
      <c r="M7344" s="3">
        <v>5315.7084000000004</v>
      </c>
      <c r="N7344" s="3">
        <v>1973.6728270000001</v>
      </c>
      <c r="O7344" s="3">
        <v>2262.5426000000002</v>
      </c>
      <c r="P7344" s="3">
        <v>6819.7721000000001</v>
      </c>
      <c r="Q7344" s="3">
        <v>4821.1205</v>
      </c>
      <c r="R7344" s="3">
        <v>2401.31</v>
      </c>
      <c r="S7344" s="3">
        <v>2537.88</v>
      </c>
      <c r="T7344" s="3">
        <v>2750.5</v>
      </c>
      <c r="U7344" s="3">
        <v>2782.06</v>
      </c>
      <c r="V7344" s="3">
        <v>2790.13</v>
      </c>
      <c r="W7344" s="3">
        <v>2618.54</v>
      </c>
      <c r="X7344" s="3">
        <v>2888.03</v>
      </c>
      <c r="Y7344" s="3">
        <v>2709.51</v>
      </c>
      <c r="Z7344" s="3">
        <v>2746.97</v>
      </c>
      <c r="AA7344" s="3">
        <v>2746.09</v>
      </c>
      <c r="AB7344">
        <v>2599.9299999999998</v>
      </c>
    </row>
    <row r="7345" spans="1:28" x14ac:dyDescent="0.25">
      <c r="A7345" s="8">
        <v>45443</v>
      </c>
      <c r="B7345" s="3">
        <v>42163.015500000001</v>
      </c>
      <c r="C7345" s="3" t="s">
        <v>55</v>
      </c>
      <c r="D7345" s="3">
        <v>16734.21</v>
      </c>
      <c r="E7345" s="3">
        <v>2329.16</v>
      </c>
      <c r="F7345" s="3">
        <v>18861.169999999998</v>
      </c>
      <c r="G7345" s="3">
        <v>17629.28</v>
      </c>
      <c r="H7345" s="3">
        <v>28730.77</v>
      </c>
      <c r="I7345" s="3">
        <v>580078.95577999996</v>
      </c>
      <c r="K7345" s="7">
        <v>42043</v>
      </c>
      <c r="L7345" s="3">
        <v>3042.7024999999999</v>
      </c>
      <c r="M7345" s="3">
        <v>5316.2950000000001</v>
      </c>
      <c r="N7345" s="3">
        <v>1974.091586</v>
      </c>
      <c r="O7345" s="3">
        <v>2263.0378999999998</v>
      </c>
      <c r="P7345" s="3">
        <v>6821.2365</v>
      </c>
      <c r="Q7345" s="3">
        <v>4822.223</v>
      </c>
      <c r="R7345" s="3">
        <v>2401.86</v>
      </c>
      <c r="S7345" s="3">
        <v>2538.41</v>
      </c>
      <c r="T7345" s="3">
        <v>2751.1</v>
      </c>
      <c r="U7345" s="3">
        <v>2782.66</v>
      </c>
      <c r="V7345" s="3">
        <v>2790.76</v>
      </c>
      <c r="W7345" s="3">
        <v>2619.13</v>
      </c>
      <c r="X7345" s="3">
        <v>2888.65</v>
      </c>
      <c r="Y7345" s="3">
        <v>2710.14</v>
      </c>
      <c r="Z7345" s="3">
        <v>2747.59</v>
      </c>
      <c r="AA7345" s="3">
        <v>2746.74</v>
      </c>
      <c r="AB7345">
        <v>2600.14</v>
      </c>
    </row>
    <row r="7346" spans="1:28" x14ac:dyDescent="0.25">
      <c r="A7346" s="8">
        <v>45446</v>
      </c>
      <c r="B7346" s="3">
        <v>43560.714200000002</v>
      </c>
      <c r="C7346" s="3" t="s">
        <v>55</v>
      </c>
      <c r="D7346" s="3">
        <v>17313.419999999998</v>
      </c>
      <c r="E7346" s="3">
        <v>2331.61</v>
      </c>
      <c r="F7346" s="3">
        <v>19428.650000000001</v>
      </c>
      <c r="G7346" s="3">
        <v>18169.240000000002</v>
      </c>
      <c r="H7346" s="3">
        <v>29583.02</v>
      </c>
      <c r="I7346" s="3">
        <v>580196.54328999994</v>
      </c>
      <c r="K7346" s="7">
        <v>42044</v>
      </c>
      <c r="L7346" s="3">
        <v>3041.6228999999998</v>
      </c>
      <c r="M7346" s="3">
        <v>5273.5391</v>
      </c>
      <c r="N7346" s="3">
        <v>1974.5164540000001</v>
      </c>
      <c r="O7346" s="3">
        <v>2262.1570000000002</v>
      </c>
      <c r="P7346" s="3">
        <v>6815.4528</v>
      </c>
      <c r="Q7346" s="3">
        <v>4822.4975000000004</v>
      </c>
      <c r="R7346" s="3">
        <v>2401.25</v>
      </c>
      <c r="S7346" s="3">
        <v>2535.9299999999998</v>
      </c>
      <c r="T7346" s="3">
        <v>2748.53</v>
      </c>
      <c r="U7346" s="3">
        <v>2781.1</v>
      </c>
      <c r="V7346" s="3">
        <v>2788.5</v>
      </c>
      <c r="W7346" s="3">
        <v>2619.7600000000002</v>
      </c>
      <c r="X7346" s="3">
        <v>2886.98</v>
      </c>
      <c r="Y7346" s="3">
        <v>2710.12</v>
      </c>
      <c r="Z7346" s="3">
        <v>2746.28</v>
      </c>
      <c r="AA7346" s="3">
        <v>2747.19</v>
      </c>
      <c r="AB7346">
        <v>2586.9</v>
      </c>
    </row>
    <row r="7347" spans="1:28" x14ac:dyDescent="0.25">
      <c r="A7347" s="8">
        <v>45447</v>
      </c>
      <c r="B7347" s="3">
        <v>40649.1302</v>
      </c>
      <c r="C7347" s="3" t="s">
        <v>55</v>
      </c>
      <c r="D7347" s="3">
        <v>16144.68</v>
      </c>
      <c r="E7347" s="3">
        <v>2340.5</v>
      </c>
      <c r="F7347" s="3">
        <v>18084.439999999999</v>
      </c>
      <c r="G7347" s="3">
        <v>17060.48</v>
      </c>
      <c r="H7347" s="3">
        <v>28025.32</v>
      </c>
      <c r="I7347" s="3">
        <v>583248.97239000001</v>
      </c>
      <c r="K7347" s="7">
        <v>42045</v>
      </c>
      <c r="L7347" s="3">
        <v>3042.5405999999998</v>
      </c>
      <c r="M7347" s="3">
        <v>5288.4422999999997</v>
      </c>
      <c r="N7347" s="3">
        <v>1974.920235</v>
      </c>
      <c r="O7347" s="3">
        <v>2262.3510000000001</v>
      </c>
      <c r="P7347" s="3">
        <v>6816.3428999999996</v>
      </c>
      <c r="Q7347" s="3">
        <v>4823.3672999999999</v>
      </c>
      <c r="R7347" s="3">
        <v>2401.54</v>
      </c>
      <c r="S7347" s="3">
        <v>2535.9</v>
      </c>
      <c r="T7347" s="3">
        <v>2748.63</v>
      </c>
      <c r="U7347" s="3">
        <v>2781.15</v>
      </c>
      <c r="V7347" s="3">
        <v>2788.69</v>
      </c>
      <c r="W7347" s="3">
        <v>2620.2600000000002</v>
      </c>
      <c r="X7347" s="3">
        <v>2884.38</v>
      </c>
      <c r="Y7347" s="3">
        <v>2710.54</v>
      </c>
      <c r="Z7347" s="3">
        <v>2746.37</v>
      </c>
      <c r="AA7347" s="3">
        <v>2747.71</v>
      </c>
      <c r="AB7347">
        <v>2590.36</v>
      </c>
    </row>
    <row r="7348" spans="1:28" x14ac:dyDescent="0.25">
      <c r="A7348" s="8">
        <v>45448</v>
      </c>
      <c r="B7348" s="3">
        <v>42112.606399999997</v>
      </c>
      <c r="C7348" s="3" t="s">
        <v>55</v>
      </c>
      <c r="D7348" s="3">
        <v>16739.13</v>
      </c>
      <c r="E7348" s="3">
        <v>2340.77</v>
      </c>
      <c r="F7348" s="3">
        <v>18731.79</v>
      </c>
      <c r="G7348" s="3">
        <v>17699.310000000001</v>
      </c>
      <c r="H7348" s="3">
        <v>29351.53</v>
      </c>
      <c r="I7348" s="3">
        <v>586607.41047</v>
      </c>
      <c r="K7348" s="7">
        <v>42046</v>
      </c>
      <c r="L7348" s="3">
        <v>3041.9430000000002</v>
      </c>
      <c r="M7348" s="3">
        <v>5315.1715000000004</v>
      </c>
      <c r="N7348" s="3">
        <v>1975.346082</v>
      </c>
      <c r="O7348" s="3">
        <v>2264.2017000000001</v>
      </c>
      <c r="P7348" s="3">
        <v>6818.4314000000004</v>
      </c>
      <c r="Q7348" s="3">
        <v>4823.8326999999999</v>
      </c>
      <c r="R7348" s="3">
        <v>2401.36</v>
      </c>
      <c r="S7348" s="3">
        <v>2535.86</v>
      </c>
      <c r="T7348" s="3">
        <v>2749.22</v>
      </c>
      <c r="U7348" s="3">
        <v>2781.45</v>
      </c>
      <c r="V7348" s="3">
        <v>2789.28</v>
      </c>
      <c r="W7348" s="3">
        <v>2620.8000000000002</v>
      </c>
      <c r="X7348" s="3">
        <v>2886.31</v>
      </c>
      <c r="Y7348" s="3">
        <v>2710.37</v>
      </c>
      <c r="Z7348" s="3">
        <v>2746.84</v>
      </c>
      <c r="AA7348" s="3">
        <v>2747.77</v>
      </c>
      <c r="AB7348">
        <v>2597.29</v>
      </c>
    </row>
    <row r="7349" spans="1:28" x14ac:dyDescent="0.25">
      <c r="A7349" s="8">
        <v>45449</v>
      </c>
      <c r="B7349" s="3">
        <v>42732.813699999999</v>
      </c>
      <c r="C7349" s="3" t="s">
        <v>55</v>
      </c>
      <c r="D7349" s="3">
        <v>16951.419999999998</v>
      </c>
      <c r="E7349" s="3">
        <v>2337.2199999999998</v>
      </c>
      <c r="F7349" s="3">
        <v>19091.23</v>
      </c>
      <c r="G7349" s="3">
        <v>17926.63</v>
      </c>
      <c r="H7349" s="3">
        <v>29580.22</v>
      </c>
      <c r="I7349" s="3">
        <v>589260.90746999998</v>
      </c>
      <c r="K7349" s="7">
        <v>42047</v>
      </c>
      <c r="L7349" s="3">
        <v>3041.373</v>
      </c>
      <c r="M7349" s="3">
        <v>5340.6611000000003</v>
      </c>
      <c r="N7349" s="3">
        <v>1975.7570780000001</v>
      </c>
      <c r="O7349" s="3">
        <v>2260.9261999999999</v>
      </c>
      <c r="P7349" s="3">
        <v>6811.2880999999998</v>
      </c>
      <c r="Q7349" s="3">
        <v>4824.2775000000001</v>
      </c>
      <c r="R7349" s="3">
        <v>2400.87</v>
      </c>
      <c r="S7349" s="3">
        <v>2533.7399999999998</v>
      </c>
      <c r="T7349" s="3">
        <v>2748.82</v>
      </c>
      <c r="U7349" s="3">
        <v>2780.02</v>
      </c>
      <c r="V7349" s="3">
        <v>2789.04</v>
      </c>
      <c r="W7349" s="3">
        <v>2621.41</v>
      </c>
      <c r="X7349" s="3">
        <v>2884.31</v>
      </c>
      <c r="Y7349" s="3">
        <v>2710.51</v>
      </c>
      <c r="Z7349" s="3">
        <v>2746.46</v>
      </c>
      <c r="AA7349" s="3">
        <v>2748.21</v>
      </c>
      <c r="AB7349">
        <v>2606.1999999999998</v>
      </c>
    </row>
    <row r="7350" spans="1:28" x14ac:dyDescent="0.25">
      <c r="A7350" s="8">
        <v>45450</v>
      </c>
      <c r="B7350" s="3">
        <v>43522.818800000001</v>
      </c>
      <c r="C7350" s="3" t="s">
        <v>55</v>
      </c>
      <c r="D7350" s="3">
        <v>17266.88</v>
      </c>
      <c r="E7350" s="3">
        <v>2340.27</v>
      </c>
      <c r="F7350" s="3">
        <v>19450.099999999999</v>
      </c>
      <c r="G7350" s="3">
        <v>18260.32</v>
      </c>
      <c r="H7350" s="3">
        <v>30195.89</v>
      </c>
      <c r="I7350" s="3">
        <v>586661.99909000006</v>
      </c>
      <c r="K7350" s="7">
        <v>42048</v>
      </c>
      <c r="L7350" s="3">
        <v>3042.2820000000002</v>
      </c>
      <c r="M7350" s="3">
        <v>5371.2406000000001</v>
      </c>
      <c r="N7350" s="3">
        <v>1976.1775299999999</v>
      </c>
      <c r="O7350" s="3">
        <v>2264.2935000000002</v>
      </c>
      <c r="P7350" s="3">
        <v>6827.3905999999997</v>
      </c>
      <c r="Q7350" s="3">
        <v>4825.7819</v>
      </c>
      <c r="R7350" s="3">
        <v>2402.4699999999998</v>
      </c>
      <c r="S7350" s="3">
        <v>2541.17</v>
      </c>
      <c r="T7350" s="3">
        <v>2751.3</v>
      </c>
      <c r="U7350" s="3">
        <v>2783.88</v>
      </c>
      <c r="V7350" s="3">
        <v>2791.08</v>
      </c>
      <c r="W7350" s="3">
        <v>2621.91</v>
      </c>
      <c r="X7350" s="3">
        <v>2890.54</v>
      </c>
      <c r="Y7350" s="3">
        <v>2710.79</v>
      </c>
      <c r="Z7350" s="3">
        <v>2748.22</v>
      </c>
      <c r="AA7350" s="3">
        <v>2748.7</v>
      </c>
      <c r="AB7350">
        <v>2616.83</v>
      </c>
    </row>
    <row r="7351" spans="1:28" x14ac:dyDescent="0.25">
      <c r="A7351" s="8">
        <v>45453</v>
      </c>
      <c r="B7351" s="3">
        <v>43599.795299999998</v>
      </c>
      <c r="C7351" s="3" t="s">
        <v>55</v>
      </c>
      <c r="D7351" s="3">
        <v>17272.080000000002</v>
      </c>
      <c r="E7351" s="3">
        <v>2343.75</v>
      </c>
      <c r="F7351" s="3">
        <v>19536.61</v>
      </c>
      <c r="G7351" s="3">
        <v>18311.05</v>
      </c>
      <c r="H7351" s="3">
        <v>30241.54</v>
      </c>
      <c r="I7351" s="3">
        <v>587929.10308999999</v>
      </c>
      <c r="K7351" s="7">
        <v>42049</v>
      </c>
      <c r="L7351" s="3">
        <v>3043.0408000000002</v>
      </c>
      <c r="M7351" s="3">
        <v>5371.8365000000003</v>
      </c>
      <c r="N7351" s="3">
        <v>1976.5980709999999</v>
      </c>
      <c r="O7351" s="3">
        <v>2264.7905999999998</v>
      </c>
      <c r="P7351" s="3">
        <v>6828.8580000000002</v>
      </c>
      <c r="Q7351" s="3">
        <v>4826.9026999999996</v>
      </c>
      <c r="R7351" s="3">
        <v>2403.0300000000002</v>
      </c>
      <c r="S7351" s="3">
        <v>2541.6999999999998</v>
      </c>
      <c r="T7351" s="3">
        <v>2751.9</v>
      </c>
      <c r="U7351" s="3">
        <v>2784.49</v>
      </c>
      <c r="V7351" s="3">
        <v>2791.71</v>
      </c>
      <c r="W7351" s="3">
        <v>2622.5</v>
      </c>
      <c r="X7351" s="3">
        <v>2891.16</v>
      </c>
      <c r="Y7351" s="3">
        <v>2711.42</v>
      </c>
      <c r="Z7351" s="3">
        <v>2748.84</v>
      </c>
      <c r="AA7351" s="3">
        <v>2749.37</v>
      </c>
      <c r="AB7351">
        <v>2617.04</v>
      </c>
    </row>
    <row r="7352" spans="1:28" x14ac:dyDescent="0.25">
      <c r="A7352" s="8">
        <v>45454</v>
      </c>
      <c r="B7352" s="3">
        <v>43700.9303</v>
      </c>
      <c r="C7352" s="3" t="s">
        <v>55</v>
      </c>
      <c r="D7352" s="3">
        <v>17297.03</v>
      </c>
      <c r="E7352" s="3">
        <v>2340.5</v>
      </c>
      <c r="F7352" s="3">
        <v>19611.439999999999</v>
      </c>
      <c r="G7352" s="3">
        <v>18405.28</v>
      </c>
      <c r="H7352" s="3">
        <v>30530.49</v>
      </c>
      <c r="I7352" s="3">
        <v>587801.85097999999</v>
      </c>
      <c r="K7352" s="7">
        <v>42050</v>
      </c>
      <c r="L7352" s="3">
        <v>3043.7997</v>
      </c>
      <c r="M7352" s="3">
        <v>5372.4326000000001</v>
      </c>
      <c r="N7352" s="3">
        <v>1977.0187020000001</v>
      </c>
      <c r="O7352" s="3">
        <v>2265.2878000000001</v>
      </c>
      <c r="P7352" s="3">
        <v>6830.3257999999996</v>
      </c>
      <c r="Q7352" s="3">
        <v>4828.0239000000001</v>
      </c>
      <c r="R7352" s="3">
        <v>2403.59</v>
      </c>
      <c r="S7352" s="3">
        <v>2542.2399999999998</v>
      </c>
      <c r="T7352" s="3">
        <v>2752.51</v>
      </c>
      <c r="U7352" s="3">
        <v>2785.1</v>
      </c>
      <c r="V7352" s="3">
        <v>2792.34</v>
      </c>
      <c r="W7352" s="3">
        <v>2623.09</v>
      </c>
      <c r="X7352" s="3">
        <v>2891.77</v>
      </c>
      <c r="Y7352" s="3">
        <v>2712.05</v>
      </c>
      <c r="Z7352" s="3">
        <v>2749.47</v>
      </c>
      <c r="AA7352" s="3">
        <v>2750.03</v>
      </c>
      <c r="AB7352">
        <v>2617.25</v>
      </c>
    </row>
    <row r="7353" spans="1:28" x14ac:dyDescent="0.25">
      <c r="A7353" s="8">
        <v>45455</v>
      </c>
      <c r="B7353" s="3">
        <v>43909.770100000002</v>
      </c>
      <c r="C7353" s="3" t="s">
        <v>55</v>
      </c>
      <c r="D7353" s="3">
        <v>17372.55</v>
      </c>
      <c r="E7353" s="3">
        <v>2341.48</v>
      </c>
      <c r="F7353" s="3">
        <v>19741.07</v>
      </c>
      <c r="G7353" s="3">
        <v>18503.18</v>
      </c>
      <c r="H7353" s="3">
        <v>30512.77</v>
      </c>
      <c r="I7353" s="3">
        <v>591977.03430000006</v>
      </c>
      <c r="K7353" s="7">
        <v>42051</v>
      </c>
      <c r="L7353" s="3">
        <v>3044.9096</v>
      </c>
      <c r="M7353" s="3">
        <v>5370.4859999999999</v>
      </c>
      <c r="N7353" s="3">
        <v>1977.4479100000001</v>
      </c>
      <c r="O7353" s="3">
        <v>2263.9785999999999</v>
      </c>
      <c r="P7353" s="3">
        <v>6825.1025</v>
      </c>
      <c r="Q7353" s="3">
        <v>4829.1031000000003</v>
      </c>
      <c r="R7353" s="3">
        <v>2404.0700000000002</v>
      </c>
      <c r="S7353" s="3">
        <v>2540.7600000000002</v>
      </c>
      <c r="T7353" s="3">
        <v>2754.08</v>
      </c>
      <c r="U7353" s="3">
        <v>2785.33</v>
      </c>
      <c r="V7353" s="3">
        <v>2794.03</v>
      </c>
      <c r="W7353" s="3">
        <v>2623.69</v>
      </c>
      <c r="X7353" s="3">
        <v>2888.51</v>
      </c>
      <c r="Y7353" s="3">
        <v>2712.97</v>
      </c>
      <c r="Z7353" s="3">
        <v>2750.51</v>
      </c>
      <c r="AA7353" s="3">
        <v>2750.77</v>
      </c>
      <c r="AB7353">
        <v>2618.17</v>
      </c>
    </row>
    <row r="7354" spans="1:28" x14ac:dyDescent="0.25">
      <c r="A7354" s="8">
        <v>45456</v>
      </c>
      <c r="B7354" s="3">
        <v>44137.7647</v>
      </c>
      <c r="C7354" s="3" t="s">
        <v>55</v>
      </c>
      <c r="D7354" s="3">
        <v>17454.82</v>
      </c>
      <c r="E7354" s="3">
        <v>2343.69</v>
      </c>
      <c r="F7354" s="3">
        <v>19862.53</v>
      </c>
      <c r="G7354" s="3">
        <v>18677.71</v>
      </c>
      <c r="H7354" s="3">
        <v>30769.59</v>
      </c>
      <c r="I7354" s="3">
        <v>591762.52966999996</v>
      </c>
      <c r="K7354" s="7">
        <v>42052</v>
      </c>
      <c r="L7354" s="3">
        <v>3045.6685000000002</v>
      </c>
      <c r="M7354" s="3">
        <v>5371.0828000000001</v>
      </c>
      <c r="N7354" s="3">
        <v>1977.877211</v>
      </c>
      <c r="O7354" s="3">
        <v>2264.4767999999999</v>
      </c>
      <c r="P7354" s="3">
        <v>6826.5727999999999</v>
      </c>
      <c r="Q7354" s="3">
        <v>4830.2384000000002</v>
      </c>
      <c r="R7354" s="3">
        <v>2404.64</v>
      </c>
      <c r="S7354" s="3">
        <v>2541.29</v>
      </c>
      <c r="T7354" s="3">
        <v>2754.68</v>
      </c>
      <c r="U7354" s="3">
        <v>2785.94</v>
      </c>
      <c r="V7354" s="3">
        <v>2794.66</v>
      </c>
      <c r="W7354" s="3">
        <v>2624.31</v>
      </c>
      <c r="X7354" s="3">
        <v>2889.13</v>
      </c>
      <c r="Y7354" s="3">
        <v>2713.6</v>
      </c>
      <c r="Z7354" s="3">
        <v>2751.15</v>
      </c>
      <c r="AA7354" s="3">
        <v>2751.44</v>
      </c>
      <c r="AB7354">
        <v>2618.38</v>
      </c>
    </row>
    <row r="7355" spans="1:28" x14ac:dyDescent="0.25">
      <c r="A7355" s="8">
        <v>45457</v>
      </c>
      <c r="B7355" s="3">
        <v>44422.976799999997</v>
      </c>
      <c r="C7355" s="3" t="s">
        <v>55</v>
      </c>
      <c r="D7355" s="3">
        <v>17562.12</v>
      </c>
      <c r="E7355" s="3">
        <v>2344.3000000000002</v>
      </c>
      <c r="F7355" s="3">
        <v>20013.580000000002</v>
      </c>
      <c r="G7355" s="3">
        <v>18926.63</v>
      </c>
      <c r="H7355" s="3">
        <v>31219.71</v>
      </c>
      <c r="I7355" s="3">
        <v>589909.30720000004</v>
      </c>
      <c r="K7355" s="7">
        <v>42053</v>
      </c>
      <c r="L7355" s="3">
        <v>3046.4236000000001</v>
      </c>
      <c r="M7355" s="3">
        <v>5388.8498</v>
      </c>
      <c r="N7355" s="3">
        <v>1978.3073260000001</v>
      </c>
      <c r="O7355" s="3">
        <v>2265.5554999999999</v>
      </c>
      <c r="P7355" s="3">
        <v>6827.1282000000001</v>
      </c>
      <c r="Q7355" s="3">
        <v>4831.0628999999999</v>
      </c>
      <c r="R7355" s="3">
        <v>2405.21</v>
      </c>
      <c r="S7355" s="3">
        <v>2541.27</v>
      </c>
      <c r="T7355" s="3">
        <v>2754.47</v>
      </c>
      <c r="U7355" s="3">
        <v>2785.83</v>
      </c>
      <c r="V7355" s="3">
        <v>2794.99</v>
      </c>
      <c r="W7355" s="3">
        <v>2624.69</v>
      </c>
      <c r="X7355" s="3">
        <v>2889.25</v>
      </c>
      <c r="Y7355" s="3">
        <v>2713.45</v>
      </c>
      <c r="Z7355" s="3">
        <v>2751.41</v>
      </c>
      <c r="AA7355" s="3">
        <v>2751.69</v>
      </c>
      <c r="AB7355">
        <v>2626</v>
      </c>
    </row>
    <row r="7356" spans="1:28" x14ac:dyDescent="0.25">
      <c r="A7356" s="8">
        <v>45461</v>
      </c>
      <c r="B7356" s="3">
        <v>44650.034899999999</v>
      </c>
      <c r="C7356" s="3" t="s">
        <v>55</v>
      </c>
      <c r="D7356" s="3">
        <v>17643.75</v>
      </c>
      <c r="E7356" s="3">
        <v>2344.25</v>
      </c>
      <c r="F7356" s="3">
        <v>20137.36</v>
      </c>
      <c r="G7356" s="3">
        <v>18989.400000000001</v>
      </c>
      <c r="H7356" s="3">
        <v>31305.18</v>
      </c>
      <c r="I7356" s="3">
        <v>594033.02841999999</v>
      </c>
      <c r="K7356" s="7">
        <v>42054</v>
      </c>
      <c r="L7356" s="3">
        <v>3047.183</v>
      </c>
      <c r="M7356" s="3">
        <v>5395.6917000000003</v>
      </c>
      <c r="N7356" s="3">
        <v>1978.737535</v>
      </c>
      <c r="O7356" s="3">
        <v>2266.0535</v>
      </c>
      <c r="P7356" s="3">
        <v>6828.5985000000001</v>
      </c>
      <c r="Q7356" s="3">
        <v>4832.2021999999997</v>
      </c>
      <c r="R7356" s="3">
        <v>2405.77</v>
      </c>
      <c r="S7356" s="3">
        <v>2541.8000000000002</v>
      </c>
      <c r="T7356" s="3">
        <v>2755.07</v>
      </c>
      <c r="U7356" s="3">
        <v>2786.44</v>
      </c>
      <c r="V7356" s="3">
        <v>2795.62</v>
      </c>
      <c r="W7356" s="3">
        <v>2625.3</v>
      </c>
      <c r="X7356" s="3">
        <v>2889.86</v>
      </c>
      <c r="Y7356" s="3">
        <v>2714.05</v>
      </c>
      <c r="Z7356" s="3">
        <v>2752.04</v>
      </c>
      <c r="AA7356" s="3">
        <v>2752.35</v>
      </c>
      <c r="AB7356">
        <v>2629.05</v>
      </c>
    </row>
    <row r="7357" spans="1:28" x14ac:dyDescent="0.25">
      <c r="A7357" s="8">
        <v>45462</v>
      </c>
      <c r="B7357" s="3">
        <v>44442.931100000002</v>
      </c>
      <c r="C7357" s="3" t="s">
        <v>55</v>
      </c>
      <c r="D7357" s="3">
        <v>17566.57</v>
      </c>
      <c r="E7357" s="3">
        <v>2345.91</v>
      </c>
      <c r="F7357" s="3">
        <v>20029.82</v>
      </c>
      <c r="G7357" s="3">
        <v>18730.84</v>
      </c>
      <c r="H7357" s="3">
        <v>31081.48</v>
      </c>
      <c r="I7357" s="3">
        <v>594754.21628000005</v>
      </c>
      <c r="K7357" s="7">
        <v>42055</v>
      </c>
      <c r="L7357" s="3">
        <v>3048.3395999999998</v>
      </c>
      <c r="M7357" s="3">
        <v>5382.9503999999997</v>
      </c>
      <c r="N7357" s="3">
        <v>1979.1232640000001</v>
      </c>
      <c r="O7357" s="3">
        <v>2266.8998000000001</v>
      </c>
      <c r="P7357" s="3">
        <v>6831.6781000000001</v>
      </c>
      <c r="Q7357" s="3">
        <v>4833.6840000000002</v>
      </c>
      <c r="R7357" s="3">
        <v>2406.8000000000002</v>
      </c>
      <c r="S7357" s="3">
        <v>2544.9499999999998</v>
      </c>
      <c r="T7357" s="3">
        <v>2755.89</v>
      </c>
      <c r="U7357" s="3">
        <v>2787.61</v>
      </c>
      <c r="V7357" s="3">
        <v>2796.54</v>
      </c>
      <c r="W7357" s="3">
        <v>2625.89</v>
      </c>
      <c r="X7357" s="3">
        <v>2890.48</v>
      </c>
      <c r="Y7357" s="3">
        <v>2714.87</v>
      </c>
      <c r="Z7357" s="3">
        <v>2752.94</v>
      </c>
      <c r="AA7357" s="3">
        <v>2752.91</v>
      </c>
      <c r="AB7357">
        <v>2623.09</v>
      </c>
    </row>
    <row r="7358" spans="1:28" x14ac:dyDescent="0.25">
      <c r="A7358" s="8">
        <v>45463</v>
      </c>
      <c r="B7358" s="3">
        <v>44615.147199999999</v>
      </c>
      <c r="C7358" s="3" t="s">
        <v>55</v>
      </c>
      <c r="D7358" s="3">
        <v>17626.990000000002</v>
      </c>
      <c r="E7358" s="3">
        <v>2344.73</v>
      </c>
      <c r="F7358" s="3">
        <v>20130.63</v>
      </c>
      <c r="G7358" s="3">
        <v>18794.95</v>
      </c>
      <c r="H7358" s="3">
        <v>30962.799999999999</v>
      </c>
      <c r="I7358" s="3">
        <v>595812.79734000005</v>
      </c>
      <c r="K7358" s="7">
        <v>42056</v>
      </c>
      <c r="L7358" s="3">
        <v>3049.0979000000002</v>
      </c>
      <c r="M7358" s="3">
        <v>5383.5482000000002</v>
      </c>
      <c r="N7358" s="3">
        <v>1979.5090680000001</v>
      </c>
      <c r="O7358" s="3">
        <v>2267.3982000000001</v>
      </c>
      <c r="P7358" s="3">
        <v>6833.1494000000002</v>
      </c>
      <c r="Q7358" s="3">
        <v>4834.8190999999997</v>
      </c>
      <c r="R7358" s="3">
        <v>2407.36</v>
      </c>
      <c r="S7358" s="3">
        <v>2545.48</v>
      </c>
      <c r="T7358" s="3">
        <v>2756.49</v>
      </c>
      <c r="U7358" s="3">
        <v>2788.22</v>
      </c>
      <c r="V7358" s="3">
        <v>2797.17</v>
      </c>
      <c r="W7358" s="3">
        <v>2626.51</v>
      </c>
      <c r="X7358" s="3">
        <v>2891.1</v>
      </c>
      <c r="Y7358" s="3">
        <v>2715.51</v>
      </c>
      <c r="Z7358" s="3">
        <v>2753.58</v>
      </c>
      <c r="AA7358" s="3">
        <v>2753.58</v>
      </c>
      <c r="AB7358">
        <v>2623.3</v>
      </c>
    </row>
    <row r="7359" spans="1:28" x14ac:dyDescent="0.25">
      <c r="A7359" s="8">
        <v>45464</v>
      </c>
      <c r="B7359" s="3">
        <v>44465.324000000001</v>
      </c>
      <c r="C7359" s="3" t="s">
        <v>55</v>
      </c>
      <c r="D7359" s="3">
        <v>17570.28</v>
      </c>
      <c r="E7359" s="3">
        <v>2346.9499999999998</v>
      </c>
      <c r="F7359" s="3">
        <v>20086</v>
      </c>
      <c r="G7359" s="3">
        <v>18728.63</v>
      </c>
      <c r="H7359" s="3">
        <v>30770.51</v>
      </c>
      <c r="I7359" s="3">
        <v>593296.84323</v>
      </c>
      <c r="K7359" s="7">
        <v>42057</v>
      </c>
      <c r="L7359" s="3">
        <v>3049.8564000000001</v>
      </c>
      <c r="M7359" s="3">
        <v>5384.1459999999997</v>
      </c>
      <c r="N7359" s="3">
        <v>1979.8949480000001</v>
      </c>
      <c r="O7359" s="3">
        <v>2267.8964999999998</v>
      </c>
      <c r="P7359" s="3">
        <v>6834.6203999999998</v>
      </c>
      <c r="Q7359" s="3">
        <v>4835.9546</v>
      </c>
      <c r="R7359" s="3">
        <v>2407.9299999999998</v>
      </c>
      <c r="S7359" s="3">
        <v>2546.02</v>
      </c>
      <c r="T7359" s="3">
        <v>2757.1</v>
      </c>
      <c r="U7359" s="3">
        <v>2788.83</v>
      </c>
      <c r="V7359" s="3">
        <v>2797.8</v>
      </c>
      <c r="W7359" s="3">
        <v>2627.12</v>
      </c>
      <c r="X7359" s="3">
        <v>2891.72</v>
      </c>
      <c r="Y7359" s="3">
        <v>2716.15</v>
      </c>
      <c r="Z7359" s="3">
        <v>2754.21</v>
      </c>
      <c r="AA7359" s="3">
        <v>2754.25</v>
      </c>
      <c r="AB7359">
        <v>2623.51</v>
      </c>
    </row>
    <row r="7360" spans="1:28" x14ac:dyDescent="0.25">
      <c r="A7360" s="8">
        <v>45467</v>
      </c>
      <c r="B7360" s="3">
        <v>44584.240899999997</v>
      </c>
      <c r="C7360" s="3" t="s">
        <v>55</v>
      </c>
      <c r="D7360" s="3">
        <v>17617.560000000001</v>
      </c>
      <c r="E7360" s="3">
        <v>2346.11</v>
      </c>
      <c r="F7360" s="3">
        <v>20124.5</v>
      </c>
      <c r="G7360" s="3">
        <v>18860.78</v>
      </c>
      <c r="H7360" s="3">
        <v>31002.799999999999</v>
      </c>
      <c r="I7360" s="3">
        <v>592346.11103000003</v>
      </c>
      <c r="K7360" s="7">
        <v>42058</v>
      </c>
      <c r="L7360" s="3">
        <v>3051.4758000000002</v>
      </c>
      <c r="M7360" s="3">
        <v>5360.9354000000003</v>
      </c>
      <c r="N7360" s="3">
        <v>1980.3258330000001</v>
      </c>
      <c r="O7360" s="3">
        <v>2268.1183999999998</v>
      </c>
      <c r="P7360" s="3">
        <v>6835.2946000000002</v>
      </c>
      <c r="Q7360" s="3">
        <v>4837.9211999999998</v>
      </c>
      <c r="R7360" s="3">
        <v>2408.9899999999998</v>
      </c>
      <c r="S7360" s="3">
        <v>2545.81</v>
      </c>
      <c r="T7360" s="3">
        <v>2761.23</v>
      </c>
      <c r="U7360" s="3">
        <v>2791.3</v>
      </c>
      <c r="V7360" s="3">
        <v>2801.29</v>
      </c>
      <c r="W7360" s="3">
        <v>2627.87</v>
      </c>
      <c r="X7360" s="3">
        <v>2894.69</v>
      </c>
      <c r="Y7360" s="3">
        <v>2717.64</v>
      </c>
      <c r="Z7360" s="3">
        <v>2756.96</v>
      </c>
      <c r="AA7360" s="3">
        <v>2755.32</v>
      </c>
      <c r="AB7360">
        <v>2617.73</v>
      </c>
    </row>
    <row r="7361" spans="1:28" x14ac:dyDescent="0.25">
      <c r="A7361" s="8">
        <v>45468</v>
      </c>
      <c r="B7361" s="3">
        <v>44747.134899999997</v>
      </c>
      <c r="C7361" s="3" t="s">
        <v>55</v>
      </c>
      <c r="D7361" s="3">
        <v>17688.990000000002</v>
      </c>
      <c r="E7361" s="3">
        <v>2345.96</v>
      </c>
      <c r="F7361" s="3">
        <v>20169.060000000001</v>
      </c>
      <c r="G7361" s="3">
        <v>18802.29</v>
      </c>
      <c r="H7361" s="3">
        <v>30930.61</v>
      </c>
      <c r="I7361" s="3">
        <v>594151.73508999997</v>
      </c>
      <c r="K7361" s="7">
        <v>42059</v>
      </c>
      <c r="L7361" s="3">
        <v>3053.4949000000001</v>
      </c>
      <c r="M7361" s="3">
        <v>5363.0110999999997</v>
      </c>
      <c r="N7361" s="3">
        <v>1980.742825</v>
      </c>
      <c r="O7361" s="3">
        <v>2270.6707999999999</v>
      </c>
      <c r="P7361" s="3">
        <v>6836.0631000000003</v>
      </c>
      <c r="Q7361" s="3">
        <v>4839.1054999999997</v>
      </c>
      <c r="R7361" s="3">
        <v>2409.7199999999998</v>
      </c>
      <c r="S7361" s="3">
        <v>2543.79</v>
      </c>
      <c r="T7361" s="3">
        <v>2760.03</v>
      </c>
      <c r="U7361" s="3">
        <v>2789.73</v>
      </c>
      <c r="V7361" s="3">
        <v>2802.18</v>
      </c>
      <c r="W7361" s="3">
        <v>2628.38</v>
      </c>
      <c r="X7361" s="3">
        <v>2892.94</v>
      </c>
      <c r="Y7361" s="3">
        <v>2718.31</v>
      </c>
      <c r="Z7361" s="3">
        <v>2757.56</v>
      </c>
      <c r="AA7361" s="3">
        <v>2756.06</v>
      </c>
      <c r="AB7361">
        <v>2617.86</v>
      </c>
    </row>
    <row r="7362" spans="1:28" x14ac:dyDescent="0.25">
      <c r="A7362" s="8">
        <v>45469</v>
      </c>
      <c r="B7362" s="3">
        <v>44881.4781</v>
      </c>
      <c r="C7362" s="3" t="s">
        <v>55</v>
      </c>
      <c r="D7362" s="3">
        <v>17748.3</v>
      </c>
      <c r="E7362" s="3">
        <v>2346.79</v>
      </c>
      <c r="F7362" s="3">
        <v>20209.02</v>
      </c>
      <c r="G7362" s="3">
        <v>18707.810000000001</v>
      </c>
      <c r="H7362" s="3">
        <v>30707.599999999999</v>
      </c>
      <c r="I7362" s="3">
        <v>594900.51957999996</v>
      </c>
      <c r="K7362" s="7">
        <v>42060</v>
      </c>
      <c r="L7362" s="3">
        <v>3055.2282</v>
      </c>
      <c r="M7362" s="3">
        <v>5365.1846999999998</v>
      </c>
      <c r="N7362" s="3">
        <v>1981.166015</v>
      </c>
      <c r="O7362" s="3">
        <v>2271.4427999999998</v>
      </c>
      <c r="P7362" s="3">
        <v>6842.2790999999997</v>
      </c>
      <c r="Q7362" s="3">
        <v>4840.9041999999999</v>
      </c>
      <c r="R7362" s="3">
        <v>2410.98</v>
      </c>
      <c r="S7362" s="3">
        <v>2545.64</v>
      </c>
      <c r="T7362" s="3">
        <v>2760.56</v>
      </c>
      <c r="U7362" s="3">
        <v>2791.49</v>
      </c>
      <c r="V7362" s="3">
        <v>2802.36</v>
      </c>
      <c r="W7362" s="3">
        <v>2629.14</v>
      </c>
      <c r="X7362" s="3">
        <v>2895.43</v>
      </c>
      <c r="Y7362" s="3">
        <v>2718.98</v>
      </c>
      <c r="Z7362" s="3">
        <v>2758.11</v>
      </c>
      <c r="AA7362" s="3">
        <v>2756.9</v>
      </c>
      <c r="AB7362">
        <v>2620.09</v>
      </c>
    </row>
    <row r="7363" spans="1:28" x14ac:dyDescent="0.25">
      <c r="A7363" s="8">
        <v>45470</v>
      </c>
      <c r="B7363" s="3">
        <v>45087.105900000002</v>
      </c>
      <c r="C7363" s="3" t="s">
        <v>55</v>
      </c>
      <c r="D7363" s="3">
        <v>17853.59</v>
      </c>
      <c r="E7363" s="3">
        <v>2346.94</v>
      </c>
      <c r="F7363" s="3">
        <v>20251.95</v>
      </c>
      <c r="G7363" s="3">
        <v>18810.23</v>
      </c>
      <c r="H7363" s="3">
        <v>30902.55</v>
      </c>
      <c r="I7363" s="3">
        <v>594517.25</v>
      </c>
      <c r="K7363" s="7">
        <v>42061</v>
      </c>
      <c r="L7363" s="3">
        <v>3055.8478</v>
      </c>
      <c r="M7363" s="3">
        <v>5341.1526999999996</v>
      </c>
      <c r="N7363" s="3">
        <v>1981.5770339999999</v>
      </c>
      <c r="O7363" s="3">
        <v>2271.8692000000001</v>
      </c>
      <c r="P7363" s="3">
        <v>6838.7498999999998</v>
      </c>
      <c r="Q7363" s="3">
        <v>4842.4691000000003</v>
      </c>
      <c r="R7363" s="3">
        <v>2411.2199999999998</v>
      </c>
      <c r="S7363" s="3">
        <v>2542.1</v>
      </c>
      <c r="T7363" s="3">
        <v>2759.87</v>
      </c>
      <c r="U7363" s="3">
        <v>2789.83</v>
      </c>
      <c r="V7363" s="3">
        <v>2798.91</v>
      </c>
      <c r="W7363" s="3">
        <v>2629.8</v>
      </c>
      <c r="X7363" s="3">
        <v>2894.55</v>
      </c>
      <c r="Y7363" s="3">
        <v>2720.16</v>
      </c>
      <c r="Z7363" s="3">
        <v>2755.95</v>
      </c>
      <c r="AA7363" s="3">
        <v>2757.68</v>
      </c>
      <c r="AB7363">
        <v>2610.9299999999998</v>
      </c>
    </row>
    <row r="7364" spans="1:28" x14ac:dyDescent="0.25">
      <c r="A7364" s="8">
        <v>45471</v>
      </c>
      <c r="B7364" s="3">
        <v>45136.916599999997</v>
      </c>
      <c r="C7364" s="3" t="s">
        <v>55</v>
      </c>
      <c r="D7364" s="3">
        <v>17860.189999999999</v>
      </c>
      <c r="E7364" s="3">
        <v>2342.7800000000002</v>
      </c>
      <c r="F7364" s="3">
        <v>20305.88</v>
      </c>
      <c r="G7364" s="3">
        <v>18849.419999999998</v>
      </c>
      <c r="H7364" s="3">
        <v>30910.99</v>
      </c>
      <c r="I7364" s="3">
        <v>592467.10126000002</v>
      </c>
      <c r="K7364" s="7">
        <v>42062</v>
      </c>
      <c r="L7364" s="3">
        <v>3056.5934999999999</v>
      </c>
      <c r="M7364" s="3">
        <v>5390.9471000000003</v>
      </c>
      <c r="N7364" s="3">
        <v>1981.9743539999999</v>
      </c>
      <c r="O7364" s="3">
        <v>2273.058</v>
      </c>
      <c r="P7364" s="3">
        <v>6842.2912999999999</v>
      </c>
      <c r="Q7364" s="3">
        <v>4843.4686000000002</v>
      </c>
      <c r="R7364" s="3">
        <v>2411.94</v>
      </c>
      <c r="S7364" s="3">
        <v>2543.35</v>
      </c>
      <c r="T7364" s="3">
        <v>2759.23</v>
      </c>
      <c r="U7364" s="3">
        <v>2789.49</v>
      </c>
      <c r="V7364" s="3">
        <v>2795.4</v>
      </c>
      <c r="W7364" s="3">
        <v>2630.41</v>
      </c>
      <c r="X7364" s="3">
        <v>2897.08</v>
      </c>
      <c r="Y7364" s="3">
        <v>2720.67</v>
      </c>
      <c r="Z7364" s="3">
        <v>2753.76</v>
      </c>
      <c r="AA7364" s="3">
        <v>2758.27</v>
      </c>
      <c r="AB7364">
        <v>2626.71</v>
      </c>
    </row>
    <row r="7365" spans="1:28" x14ac:dyDescent="0.25">
      <c r="A7365" s="8">
        <v>45474</v>
      </c>
      <c r="B7365" s="3">
        <v>45467.361400000002</v>
      </c>
      <c r="C7365" s="3" t="s">
        <v>55</v>
      </c>
      <c r="D7365" s="3">
        <v>17978.009999999998</v>
      </c>
      <c r="E7365" s="3">
        <v>2346.83</v>
      </c>
      <c r="F7365" s="3">
        <v>20490.61</v>
      </c>
      <c r="G7365" s="3">
        <v>18957.93</v>
      </c>
      <c r="H7365" s="3">
        <v>31076.57</v>
      </c>
      <c r="I7365" s="3">
        <v>594332.09580999997</v>
      </c>
      <c r="K7365" s="7">
        <v>42063</v>
      </c>
      <c r="L7365" s="3">
        <v>3057.4355</v>
      </c>
      <c r="M7365" s="3">
        <v>5405.3833000000004</v>
      </c>
      <c r="N7365" s="3">
        <v>1982.3717529999999</v>
      </c>
      <c r="O7365" s="3">
        <v>2273.6453999999999</v>
      </c>
      <c r="P7365" s="3">
        <v>6845.2115999999996</v>
      </c>
      <c r="Q7365" s="3">
        <v>4844.5919000000004</v>
      </c>
      <c r="R7365" s="3">
        <v>2412.61</v>
      </c>
      <c r="S7365" s="3">
        <v>2544.96</v>
      </c>
      <c r="T7365" s="3">
        <v>2760.02</v>
      </c>
      <c r="U7365" s="3">
        <v>2790.52</v>
      </c>
      <c r="V7365" s="3">
        <v>2796.16</v>
      </c>
      <c r="W7365" s="3">
        <v>2631.02</v>
      </c>
      <c r="X7365" s="3">
        <v>2898.31</v>
      </c>
      <c r="Y7365" s="3">
        <v>2721.3</v>
      </c>
      <c r="Z7365" s="3">
        <v>2754.57</v>
      </c>
      <c r="AA7365" s="3">
        <v>2758.94</v>
      </c>
      <c r="AB7365">
        <v>2631.36</v>
      </c>
    </row>
    <row r="7366" spans="1:28" x14ac:dyDescent="0.25">
      <c r="A7366" s="8">
        <v>45475</v>
      </c>
      <c r="B7366" s="3">
        <v>45374.552799999998</v>
      </c>
      <c r="C7366" s="3" t="s">
        <v>55</v>
      </c>
      <c r="D7366" s="3">
        <v>17934.12</v>
      </c>
      <c r="E7366" s="3">
        <v>2346.02</v>
      </c>
      <c r="F7366" s="3">
        <v>20438.59</v>
      </c>
      <c r="G7366" s="3">
        <v>18905.61</v>
      </c>
      <c r="H7366" s="3">
        <v>30967.279999999999</v>
      </c>
      <c r="I7366" s="3">
        <v>597237.25878999999</v>
      </c>
      <c r="K7366" s="7">
        <v>42064</v>
      </c>
      <c r="L7366" s="3">
        <v>3057.873</v>
      </c>
      <c r="M7366" s="3">
        <v>5405.9709999999995</v>
      </c>
      <c r="N7366" s="3">
        <v>1982.7692320000001</v>
      </c>
      <c r="O7366" s="3">
        <v>2274.1437000000001</v>
      </c>
      <c r="P7366" s="3">
        <v>6846.6854000000003</v>
      </c>
      <c r="Q7366" s="3">
        <v>4845.7156000000004</v>
      </c>
      <c r="R7366" s="3">
        <v>2413.15</v>
      </c>
      <c r="S7366" s="3">
        <v>2545.5</v>
      </c>
      <c r="T7366" s="3">
        <v>2760.63</v>
      </c>
      <c r="U7366" s="3">
        <v>2791.14</v>
      </c>
      <c r="V7366" s="3">
        <v>2796.8</v>
      </c>
      <c r="W7366" s="3">
        <v>2631.64</v>
      </c>
      <c r="X7366" s="3">
        <v>2898.93</v>
      </c>
      <c r="Y7366" s="3">
        <v>2721.94</v>
      </c>
      <c r="Z7366" s="3">
        <v>2755.21</v>
      </c>
      <c r="AA7366" s="3">
        <v>2759.61</v>
      </c>
      <c r="AB7366">
        <v>2631.57</v>
      </c>
    </row>
    <row r="7367" spans="1:28" x14ac:dyDescent="0.25">
      <c r="A7367" s="8">
        <v>45476</v>
      </c>
      <c r="B7367" s="3">
        <v>45722.936600000001</v>
      </c>
      <c r="C7367" s="3" t="s">
        <v>55</v>
      </c>
      <c r="D7367" s="3">
        <v>18068.669999999998</v>
      </c>
      <c r="E7367" s="3">
        <v>2347.16</v>
      </c>
      <c r="F7367" s="3">
        <v>20600.3</v>
      </c>
      <c r="G7367" s="3">
        <v>19023.439999999999</v>
      </c>
      <c r="H7367" s="3">
        <v>31085.93</v>
      </c>
      <c r="I7367" s="3">
        <v>601741.44386999996</v>
      </c>
      <c r="K7367" s="7">
        <v>42065</v>
      </c>
      <c r="L7367" s="3">
        <v>3057.7456999999999</v>
      </c>
      <c r="M7367" s="3">
        <v>5426.4692999999997</v>
      </c>
      <c r="N7367" s="3">
        <v>1983.166242</v>
      </c>
      <c r="O7367" s="3">
        <v>2273.8793000000001</v>
      </c>
      <c r="P7367" s="3">
        <v>6843.3681999999999</v>
      </c>
      <c r="Q7367" s="3">
        <v>4846.7040999999999</v>
      </c>
      <c r="R7367" s="3">
        <v>2413.08</v>
      </c>
      <c r="S7367" s="3">
        <v>2542.2800000000002</v>
      </c>
      <c r="T7367" s="3">
        <v>2763.56</v>
      </c>
      <c r="U7367" s="3">
        <v>2792.5</v>
      </c>
      <c r="V7367" s="3">
        <v>2805.74</v>
      </c>
      <c r="W7367" s="3">
        <v>2631.14</v>
      </c>
      <c r="X7367" s="3">
        <v>2896.48</v>
      </c>
      <c r="Y7367" s="3">
        <v>2723.78</v>
      </c>
      <c r="Z7367" s="3">
        <v>2760.57</v>
      </c>
      <c r="AA7367" s="3">
        <v>2760.89</v>
      </c>
      <c r="AB7367">
        <v>2641.28</v>
      </c>
    </row>
    <row r="7368" spans="1:28" x14ac:dyDescent="0.25">
      <c r="A7368" s="8">
        <v>45477</v>
      </c>
      <c r="B7368" s="3">
        <v>45850.834799999997</v>
      </c>
      <c r="C7368" s="3" t="s">
        <v>55</v>
      </c>
      <c r="D7368" s="3">
        <v>18107.18</v>
      </c>
      <c r="E7368" s="3">
        <v>2347.71</v>
      </c>
      <c r="F7368" s="3">
        <v>20678.560000000001</v>
      </c>
      <c r="G7368" s="3">
        <v>19169.78</v>
      </c>
      <c r="H7368" s="3">
        <v>31249.32</v>
      </c>
      <c r="I7368" s="3">
        <v>603915.03367000003</v>
      </c>
      <c r="K7368" s="7">
        <v>42066</v>
      </c>
      <c r="L7368" s="3">
        <v>3058.2730000000001</v>
      </c>
      <c r="M7368" s="3">
        <v>5442.4066999999995</v>
      </c>
      <c r="N7368" s="3">
        <v>1983.5641250000001</v>
      </c>
      <c r="O7368" s="3">
        <v>2273.0356000000002</v>
      </c>
      <c r="P7368" s="3">
        <v>6839.8986999999997</v>
      </c>
      <c r="Q7368" s="3">
        <v>4847.8033999999998</v>
      </c>
      <c r="R7368" s="3">
        <v>2413.14</v>
      </c>
      <c r="S7368" s="3">
        <v>2540.4299999999998</v>
      </c>
      <c r="T7368" s="3">
        <v>2763.3</v>
      </c>
      <c r="U7368" s="3">
        <v>2791.27</v>
      </c>
      <c r="V7368" s="3">
        <v>2803.6</v>
      </c>
      <c r="W7368" s="3">
        <v>2631.77</v>
      </c>
      <c r="X7368" s="3">
        <v>2897.82</v>
      </c>
      <c r="Y7368" s="3">
        <v>2723.96</v>
      </c>
      <c r="Z7368" s="3">
        <v>2759.16</v>
      </c>
      <c r="AA7368" s="3">
        <v>2761.32</v>
      </c>
      <c r="AB7368">
        <v>2644.44</v>
      </c>
    </row>
    <row r="7369" spans="1:28" x14ac:dyDescent="0.25">
      <c r="A7369" s="8">
        <v>45478</v>
      </c>
      <c r="B7369" s="3">
        <v>46010.318700000003</v>
      </c>
      <c r="C7369" s="3" t="s">
        <v>55</v>
      </c>
      <c r="D7369" s="3">
        <v>18163.62</v>
      </c>
      <c r="E7369" s="3">
        <v>2348.25</v>
      </c>
      <c r="F7369" s="3">
        <v>20770.02</v>
      </c>
      <c r="G7369" s="3">
        <v>19295.09</v>
      </c>
      <c r="H7369" s="3">
        <v>31311.03</v>
      </c>
      <c r="I7369" s="3">
        <v>605582.25389000005</v>
      </c>
      <c r="K7369" s="7">
        <v>42067</v>
      </c>
      <c r="L7369" s="3">
        <v>3062.0322999999999</v>
      </c>
      <c r="M7369" s="3">
        <v>5429.6247999999996</v>
      </c>
      <c r="N7369" s="3">
        <v>1983.9545390000001</v>
      </c>
      <c r="O7369" s="3">
        <v>2277.9169000000002</v>
      </c>
      <c r="P7369" s="3">
        <v>6863.9111000000003</v>
      </c>
      <c r="Q7369" s="3">
        <v>4852.1040000000003</v>
      </c>
      <c r="R7369" s="3">
        <v>2417</v>
      </c>
      <c r="S7369" s="3">
        <v>2551.2600000000002</v>
      </c>
      <c r="T7369" s="3">
        <v>2766.7</v>
      </c>
      <c r="U7369" s="3">
        <v>2801.66</v>
      </c>
      <c r="V7369" s="3">
        <v>2811.74</v>
      </c>
      <c r="W7369" s="3">
        <v>2632.76</v>
      </c>
      <c r="X7369" s="3">
        <v>2911.3</v>
      </c>
      <c r="Y7369" s="3">
        <v>2728.07</v>
      </c>
      <c r="Z7369" s="3">
        <v>2766.4</v>
      </c>
      <c r="AA7369" s="3">
        <v>2763.85</v>
      </c>
      <c r="AB7369">
        <v>2640.9</v>
      </c>
    </row>
    <row r="7370" spans="1:28" x14ac:dyDescent="0.25">
      <c r="A7370" s="8">
        <v>45481</v>
      </c>
      <c r="B7370" s="3">
        <v>45967.4588</v>
      </c>
      <c r="C7370" s="3" t="s">
        <v>55</v>
      </c>
      <c r="D7370" s="3">
        <v>18154.61</v>
      </c>
      <c r="E7370" s="3">
        <v>2348.69</v>
      </c>
      <c r="F7370" s="3">
        <v>20742.04</v>
      </c>
      <c r="G7370" s="3">
        <v>19194.71</v>
      </c>
      <c r="H7370" s="3">
        <v>31162.720000000001</v>
      </c>
      <c r="I7370" s="3">
        <v>605877.24152000004</v>
      </c>
      <c r="K7370" s="7">
        <v>42068</v>
      </c>
      <c r="L7370" s="3">
        <v>3063.1441</v>
      </c>
      <c r="M7370" s="3">
        <v>5436.7618000000002</v>
      </c>
      <c r="N7370" s="3">
        <v>1984.305079</v>
      </c>
      <c r="O7370" s="3">
        <v>2277.0693000000001</v>
      </c>
      <c r="P7370" s="3">
        <v>6858.7218000000003</v>
      </c>
      <c r="Q7370" s="3">
        <v>4852.9332000000004</v>
      </c>
      <c r="R7370" s="3">
        <v>2417.14</v>
      </c>
      <c r="S7370" s="3">
        <v>2548.5700000000002</v>
      </c>
      <c r="T7370" s="3">
        <v>2768.63</v>
      </c>
      <c r="U7370" s="3">
        <v>2799.7</v>
      </c>
      <c r="V7370" s="3">
        <v>2811.44</v>
      </c>
      <c r="W7370" s="3">
        <v>2633.29</v>
      </c>
      <c r="X7370" s="3">
        <v>2905.86</v>
      </c>
      <c r="Y7370" s="3">
        <v>2728.18</v>
      </c>
      <c r="Z7370" s="3">
        <v>2766.05</v>
      </c>
      <c r="AA7370" s="3">
        <v>2764.15</v>
      </c>
      <c r="AB7370">
        <v>2641.25</v>
      </c>
    </row>
    <row r="7371" spans="1:28" x14ac:dyDescent="0.25">
      <c r="A7371" s="8">
        <v>45482</v>
      </c>
      <c r="B7371" s="3">
        <v>46176.034</v>
      </c>
      <c r="C7371" s="3" t="s">
        <v>55</v>
      </c>
      <c r="D7371" s="3">
        <v>18238.310000000001</v>
      </c>
      <c r="E7371" s="3">
        <v>2349.1</v>
      </c>
      <c r="F7371" s="3">
        <v>20819.310000000001</v>
      </c>
      <c r="G7371" s="3">
        <v>19371.95</v>
      </c>
      <c r="H7371" s="3">
        <v>31691.53</v>
      </c>
      <c r="I7371" s="3">
        <v>605588.68059</v>
      </c>
      <c r="K7371" s="7">
        <v>42069</v>
      </c>
      <c r="L7371" s="3">
        <v>3063.9191000000001</v>
      </c>
      <c r="M7371" s="3">
        <v>5437.3603000000003</v>
      </c>
      <c r="N7371" s="3">
        <v>1984.655681</v>
      </c>
      <c r="O7371" s="3">
        <v>2277.5672</v>
      </c>
      <c r="P7371" s="3">
        <v>6860.1974</v>
      </c>
      <c r="Q7371" s="3">
        <v>4854.0385999999999</v>
      </c>
      <c r="R7371" s="3">
        <v>2417.69</v>
      </c>
      <c r="S7371" s="3">
        <v>2549.11</v>
      </c>
      <c r="T7371" s="3">
        <v>2769.23</v>
      </c>
      <c r="U7371" s="3">
        <v>2800.31</v>
      </c>
      <c r="V7371" s="3">
        <v>2812.06</v>
      </c>
      <c r="W7371" s="3">
        <v>2633.9</v>
      </c>
      <c r="X7371" s="3">
        <v>2906.48</v>
      </c>
      <c r="Y7371" s="3">
        <v>2728.8</v>
      </c>
      <c r="Z7371" s="3">
        <v>2766.67</v>
      </c>
      <c r="AA7371" s="3">
        <v>2764.8</v>
      </c>
      <c r="AB7371">
        <v>2641.46</v>
      </c>
    </row>
    <row r="7372" spans="1:28" x14ac:dyDescent="0.25">
      <c r="A7372" s="8">
        <v>45483</v>
      </c>
      <c r="B7372" s="3">
        <v>46005.4424</v>
      </c>
      <c r="C7372" s="3" t="s">
        <v>55</v>
      </c>
      <c r="D7372" s="3">
        <v>18176.64</v>
      </c>
      <c r="E7372" s="3">
        <v>2350.6</v>
      </c>
      <c r="F7372" s="3">
        <v>20727.68</v>
      </c>
      <c r="G7372" s="3">
        <v>19237.740000000002</v>
      </c>
      <c r="H7372" s="3">
        <v>31231.61</v>
      </c>
      <c r="I7372" s="3">
        <v>611366.06483000005</v>
      </c>
      <c r="K7372" s="7">
        <v>42070</v>
      </c>
      <c r="L7372" s="3">
        <v>3064.6941999999999</v>
      </c>
      <c r="M7372" s="3">
        <v>5437.9575000000004</v>
      </c>
      <c r="N7372" s="3">
        <v>1985.006345</v>
      </c>
      <c r="O7372" s="3">
        <v>2278.0652</v>
      </c>
      <c r="P7372" s="3">
        <v>6861.6691000000001</v>
      </c>
      <c r="Q7372" s="3">
        <v>4855.1445000000003</v>
      </c>
      <c r="R7372" s="3">
        <v>2418.2399999999998</v>
      </c>
      <c r="S7372" s="3">
        <v>2549.65</v>
      </c>
      <c r="T7372" s="3">
        <v>2769.83</v>
      </c>
      <c r="U7372" s="3">
        <v>2800.91</v>
      </c>
      <c r="V7372" s="3">
        <v>2812.68</v>
      </c>
      <c r="W7372" s="3">
        <v>2634.52</v>
      </c>
      <c r="X7372" s="3">
        <v>2907.1</v>
      </c>
      <c r="Y7372" s="3">
        <v>2729.42</v>
      </c>
      <c r="Z7372" s="3">
        <v>2767.3</v>
      </c>
      <c r="AA7372" s="3">
        <v>2765.45</v>
      </c>
      <c r="AB7372">
        <v>2641.66</v>
      </c>
    </row>
    <row r="7373" spans="1:28" x14ac:dyDescent="0.25">
      <c r="A7373" s="8">
        <v>45484</v>
      </c>
      <c r="B7373" s="3">
        <v>46067.835700000003</v>
      </c>
      <c r="C7373" s="3" t="s">
        <v>55</v>
      </c>
      <c r="D7373" s="3">
        <v>18193.189999999999</v>
      </c>
      <c r="E7373" s="3">
        <v>2348.4699999999998</v>
      </c>
      <c r="F7373" s="3">
        <v>20773.64</v>
      </c>
      <c r="G7373" s="3">
        <v>19217.689999999999</v>
      </c>
      <c r="H7373" s="3">
        <v>31235.16</v>
      </c>
      <c r="I7373" s="3">
        <v>610585.67249999999</v>
      </c>
      <c r="K7373" s="7">
        <v>42071</v>
      </c>
      <c r="L7373" s="3">
        <v>3065.4697000000001</v>
      </c>
      <c r="M7373" s="3">
        <v>5438.5556999999999</v>
      </c>
      <c r="N7373" s="3">
        <v>1985.3570709999999</v>
      </c>
      <c r="O7373" s="3">
        <v>2278.5632999999998</v>
      </c>
      <c r="P7373" s="3">
        <v>6863.1435000000001</v>
      </c>
      <c r="Q7373" s="3">
        <v>4856.2506999999996</v>
      </c>
      <c r="R7373" s="3">
        <v>2418.8000000000002</v>
      </c>
      <c r="S7373" s="3">
        <v>2550.1799999999998</v>
      </c>
      <c r="T7373" s="3">
        <v>2770.43</v>
      </c>
      <c r="U7373" s="3">
        <v>2801.52</v>
      </c>
      <c r="V7373" s="3">
        <v>2813.3</v>
      </c>
      <c r="W7373" s="3">
        <v>2635.14</v>
      </c>
      <c r="X7373" s="3">
        <v>2907.72</v>
      </c>
      <c r="Y7373" s="3">
        <v>2730.04</v>
      </c>
      <c r="Z7373" s="3">
        <v>2767.92</v>
      </c>
      <c r="AA7373" s="3">
        <v>2766.1</v>
      </c>
      <c r="AB7373">
        <v>2641.86</v>
      </c>
    </row>
    <row r="7374" spans="1:28" x14ac:dyDescent="0.25">
      <c r="A7374" s="8">
        <v>45485</v>
      </c>
      <c r="B7374" s="3">
        <v>46240.895900000003</v>
      </c>
      <c r="C7374" s="3" t="s">
        <v>55</v>
      </c>
      <c r="D7374" s="3">
        <v>18282.02</v>
      </c>
      <c r="E7374" s="3">
        <v>2351.69</v>
      </c>
      <c r="F7374" s="3">
        <v>20826.990000000002</v>
      </c>
      <c r="G7374" s="3">
        <v>19154.93</v>
      </c>
      <c r="H7374" s="3">
        <v>31175.55</v>
      </c>
      <c r="I7374" s="3">
        <v>613677.78115000005</v>
      </c>
      <c r="K7374" s="7">
        <v>42072</v>
      </c>
      <c r="L7374" s="3">
        <v>3065.5882999999999</v>
      </c>
      <c r="M7374" s="3">
        <v>5383.2685000000001</v>
      </c>
      <c r="N7374" s="3">
        <v>1985.759957</v>
      </c>
      <c r="O7374" s="3">
        <v>2277.7838999999999</v>
      </c>
      <c r="P7374" s="3">
        <v>6853.6545999999998</v>
      </c>
      <c r="Q7374" s="3">
        <v>4857.0522000000001</v>
      </c>
      <c r="R7374" s="3">
        <v>2418.41</v>
      </c>
      <c r="S7374" s="3">
        <v>2545.66</v>
      </c>
      <c r="T7374" s="3">
        <v>2767.89</v>
      </c>
      <c r="U7374" s="3">
        <v>2796.89</v>
      </c>
      <c r="V7374" s="3">
        <v>2811.17</v>
      </c>
      <c r="W7374" s="3">
        <v>2635.87</v>
      </c>
      <c r="X7374" s="3">
        <v>2900.51</v>
      </c>
      <c r="Y7374" s="3">
        <v>2731.04</v>
      </c>
      <c r="Z7374" s="3">
        <v>2766.28</v>
      </c>
      <c r="AA7374" s="3">
        <v>2766.91</v>
      </c>
      <c r="AB7374">
        <v>2624.88</v>
      </c>
    </row>
    <row r="7375" spans="1:28" x14ac:dyDescent="0.25">
      <c r="A7375" s="8">
        <v>45488</v>
      </c>
      <c r="B7375" s="3">
        <v>46465.033900000002</v>
      </c>
      <c r="C7375" s="3" t="s">
        <v>55</v>
      </c>
      <c r="D7375" s="3">
        <v>18378.5</v>
      </c>
      <c r="E7375" s="3">
        <v>2351.14</v>
      </c>
      <c r="F7375" s="3">
        <v>20930.63</v>
      </c>
      <c r="G7375" s="3">
        <v>19255.23</v>
      </c>
      <c r="H7375" s="3">
        <v>31482.880000000001</v>
      </c>
      <c r="I7375" s="3">
        <v>614043.76468000002</v>
      </c>
      <c r="K7375" s="7">
        <v>42073</v>
      </c>
      <c r="L7375" s="3">
        <v>3065.6682000000001</v>
      </c>
      <c r="M7375" s="3">
        <v>5373.3968000000004</v>
      </c>
      <c r="N7375" s="3">
        <v>1986.1706180000001</v>
      </c>
      <c r="O7375" s="3">
        <v>2276.9960000000001</v>
      </c>
      <c r="P7375" s="3">
        <v>6852.1571999999996</v>
      </c>
      <c r="Q7375" s="3">
        <v>4857.9462999999996</v>
      </c>
      <c r="R7375" s="3">
        <v>2418.42</v>
      </c>
      <c r="S7375" s="3">
        <v>2543.91</v>
      </c>
      <c r="T7375" s="3">
        <v>2767.41</v>
      </c>
      <c r="U7375" s="3">
        <v>2797.15</v>
      </c>
      <c r="V7375" s="3">
        <v>2810.86</v>
      </c>
      <c r="W7375" s="3">
        <v>2636.33</v>
      </c>
      <c r="X7375" s="3">
        <v>2900.43</v>
      </c>
      <c r="Y7375" s="3">
        <v>2731.5</v>
      </c>
      <c r="Z7375" s="3">
        <v>2766.21</v>
      </c>
      <c r="AA7375" s="3">
        <v>2767.45</v>
      </c>
      <c r="AB7375">
        <v>2618.23</v>
      </c>
    </row>
    <row r="7376" spans="1:28" x14ac:dyDescent="0.25">
      <c r="A7376" s="8">
        <v>45489</v>
      </c>
      <c r="B7376" s="3">
        <v>46460.9617</v>
      </c>
      <c r="C7376" s="3" t="s">
        <v>55</v>
      </c>
      <c r="D7376" s="3">
        <v>18369.63</v>
      </c>
      <c r="E7376" s="3">
        <v>2351.63</v>
      </c>
      <c r="F7376" s="3">
        <v>20937.03</v>
      </c>
      <c r="G7376" s="3">
        <v>19211.3</v>
      </c>
      <c r="H7376" s="3">
        <v>31423.279999999999</v>
      </c>
      <c r="I7376" s="3">
        <v>616343.18466000003</v>
      </c>
      <c r="K7376" s="7">
        <v>42074</v>
      </c>
      <c r="L7376" s="3">
        <v>3066.4213</v>
      </c>
      <c r="M7376" s="3">
        <v>5367.1669000000002</v>
      </c>
      <c r="N7376" s="3">
        <v>1986.576738</v>
      </c>
      <c r="O7376" s="3">
        <v>2276.7319000000002</v>
      </c>
      <c r="P7376" s="3">
        <v>6848.2772000000004</v>
      </c>
      <c r="Q7376" s="3">
        <v>4858.7745999999997</v>
      </c>
      <c r="R7376" s="3">
        <v>2418.75</v>
      </c>
      <c r="S7376" s="3">
        <v>2543.41</v>
      </c>
      <c r="T7376" s="3">
        <v>2771.03</v>
      </c>
      <c r="U7376" s="3">
        <v>2799.42</v>
      </c>
      <c r="V7376" s="3">
        <v>2813.82</v>
      </c>
      <c r="W7376" s="3">
        <v>2636.96</v>
      </c>
      <c r="X7376" s="3">
        <v>2901.95</v>
      </c>
      <c r="Y7376" s="3">
        <v>2732.12</v>
      </c>
      <c r="Z7376" s="3">
        <v>2768.67</v>
      </c>
      <c r="AA7376" s="3">
        <v>2768.23</v>
      </c>
      <c r="AB7376">
        <v>2617.19</v>
      </c>
    </row>
    <row r="7377" spans="1:28" x14ac:dyDescent="0.25">
      <c r="A7377" s="8">
        <v>45491</v>
      </c>
      <c r="B7377" s="3">
        <v>46470.167600000001</v>
      </c>
      <c r="C7377" s="3" t="s">
        <v>55</v>
      </c>
      <c r="D7377" s="3">
        <v>18404.509999999998</v>
      </c>
      <c r="E7377" s="3">
        <v>2353.35</v>
      </c>
      <c r="F7377" s="3">
        <v>20873.5</v>
      </c>
      <c r="G7377" s="3">
        <v>19077.18</v>
      </c>
      <c r="H7377" s="3">
        <v>31485.7</v>
      </c>
      <c r="I7377" s="3">
        <v>605591.00444000005</v>
      </c>
      <c r="K7377" s="7">
        <v>42075</v>
      </c>
      <c r="L7377" s="3">
        <v>3067.5653000000002</v>
      </c>
      <c r="M7377" s="3">
        <v>5396.8662999999997</v>
      </c>
      <c r="N7377" s="3">
        <v>1986.985799</v>
      </c>
      <c r="O7377" s="3">
        <v>2276.4883</v>
      </c>
      <c r="P7377" s="3">
        <v>6855.6872000000003</v>
      </c>
      <c r="Q7377" s="3">
        <v>4859.7457000000004</v>
      </c>
      <c r="R7377" s="3">
        <v>2419.9499999999998</v>
      </c>
      <c r="S7377" s="3">
        <v>2548.71</v>
      </c>
      <c r="T7377" s="3">
        <v>2771.54</v>
      </c>
      <c r="U7377" s="3">
        <v>2801.24</v>
      </c>
      <c r="V7377" s="3">
        <v>2813.09</v>
      </c>
      <c r="W7377" s="3">
        <v>2637.54</v>
      </c>
      <c r="X7377" s="3">
        <v>2903.22</v>
      </c>
      <c r="Y7377" s="3">
        <v>2732.51</v>
      </c>
      <c r="Z7377" s="3">
        <v>2768.54</v>
      </c>
      <c r="AA7377" s="3">
        <v>2768.85</v>
      </c>
      <c r="AB7377">
        <v>2626.5</v>
      </c>
    </row>
    <row r="7378" spans="1:28" x14ac:dyDescent="0.25">
      <c r="A7378" s="8">
        <v>45492</v>
      </c>
      <c r="B7378" s="3">
        <v>45771.292699999998</v>
      </c>
      <c r="C7378" s="3" t="s">
        <v>55</v>
      </c>
      <c r="D7378" s="3">
        <v>18144.61</v>
      </c>
      <c r="E7378" s="3">
        <v>2354.29</v>
      </c>
      <c r="F7378" s="3">
        <v>20509.98</v>
      </c>
      <c r="G7378" s="3">
        <v>18594.689999999999</v>
      </c>
      <c r="H7378" s="3">
        <v>30782.02</v>
      </c>
      <c r="I7378" s="3">
        <v>601592.18657999998</v>
      </c>
      <c r="K7378" s="7">
        <v>42076</v>
      </c>
      <c r="L7378" s="3">
        <v>3067.9774000000002</v>
      </c>
      <c r="M7378" s="3">
        <v>5351.7929999999997</v>
      </c>
      <c r="N7378" s="3">
        <v>1987.380883</v>
      </c>
      <c r="O7378" s="3">
        <v>2273.9677000000001</v>
      </c>
      <c r="P7378" s="3">
        <v>6839.3058000000001</v>
      </c>
      <c r="Q7378" s="3">
        <v>4860.8779999999997</v>
      </c>
      <c r="R7378" s="3">
        <v>2419.2800000000002</v>
      </c>
      <c r="S7378" s="3">
        <v>2538.81</v>
      </c>
      <c r="T7378" s="3">
        <v>2771.46</v>
      </c>
      <c r="U7378" s="3">
        <v>2798.38</v>
      </c>
      <c r="V7378" s="3">
        <v>2814.96</v>
      </c>
      <c r="W7378" s="3">
        <v>2638.13</v>
      </c>
      <c r="X7378" s="3">
        <v>2898.02</v>
      </c>
      <c r="Y7378" s="3">
        <v>2733.07</v>
      </c>
      <c r="Z7378" s="3">
        <v>2769.28</v>
      </c>
      <c r="AA7378" s="3">
        <v>2769.55</v>
      </c>
      <c r="AB7378">
        <v>2614.46</v>
      </c>
    </row>
    <row r="7379" spans="1:28" x14ac:dyDescent="0.25">
      <c r="A7379" s="8">
        <v>45495</v>
      </c>
      <c r="B7379" s="3">
        <v>45949.5838</v>
      </c>
      <c r="C7379" s="3" t="s">
        <v>55</v>
      </c>
      <c r="D7379" s="3">
        <v>18205.22</v>
      </c>
      <c r="E7379" s="3">
        <v>2354.6</v>
      </c>
      <c r="F7379" s="3">
        <v>20627.34</v>
      </c>
      <c r="G7379" s="3">
        <v>18767.16</v>
      </c>
      <c r="H7379" s="3">
        <v>31146.1</v>
      </c>
      <c r="I7379" s="3">
        <v>606491.56266000005</v>
      </c>
      <c r="K7379" s="7">
        <v>42077</v>
      </c>
      <c r="L7379" s="3">
        <v>3068.7584999999999</v>
      </c>
      <c r="M7379" s="3">
        <v>5352.3879999999999</v>
      </c>
      <c r="N7379" s="3">
        <v>1987.7760450000001</v>
      </c>
      <c r="O7379" s="3">
        <v>2274.4708000000001</v>
      </c>
      <c r="P7379" s="3">
        <v>6840.7925999999998</v>
      </c>
      <c r="Q7379" s="3">
        <v>4861.9917999999998</v>
      </c>
      <c r="R7379" s="3">
        <v>2419.83</v>
      </c>
      <c r="S7379" s="3">
        <v>2539.35</v>
      </c>
      <c r="T7379" s="3">
        <v>2772.07</v>
      </c>
      <c r="U7379" s="3">
        <v>2799</v>
      </c>
      <c r="V7379" s="3">
        <v>2815.59</v>
      </c>
      <c r="W7379" s="3">
        <v>2638.76</v>
      </c>
      <c r="X7379" s="3">
        <v>2898.64</v>
      </c>
      <c r="Y7379" s="3">
        <v>2733.69</v>
      </c>
      <c r="Z7379" s="3">
        <v>2769.91</v>
      </c>
      <c r="AA7379" s="3">
        <v>2770.2</v>
      </c>
      <c r="AB7379">
        <v>2614.67</v>
      </c>
    </row>
    <row r="7380" spans="1:28" x14ac:dyDescent="0.25">
      <c r="A7380" s="8">
        <v>45496</v>
      </c>
      <c r="B7380" s="3">
        <v>45800.287199999999</v>
      </c>
      <c r="C7380" s="3" t="s">
        <v>55</v>
      </c>
      <c r="D7380" s="3">
        <v>18147.32</v>
      </c>
      <c r="E7380" s="3">
        <v>2355.96</v>
      </c>
      <c r="F7380" s="3">
        <v>20546.45</v>
      </c>
      <c r="G7380" s="3">
        <v>18690.38</v>
      </c>
      <c r="H7380" s="3">
        <v>31166.79</v>
      </c>
      <c r="I7380" s="3">
        <v>606054.45100999996</v>
      </c>
      <c r="K7380" s="7">
        <v>42078</v>
      </c>
      <c r="L7380" s="3">
        <v>3069.5399000000002</v>
      </c>
      <c r="M7380" s="3">
        <v>5352.9831999999997</v>
      </c>
      <c r="N7380" s="3">
        <v>1988.171286</v>
      </c>
      <c r="O7380" s="3">
        <v>2274.9739</v>
      </c>
      <c r="P7380" s="3">
        <v>6842.2803999999996</v>
      </c>
      <c r="Q7380" s="3">
        <v>4863.1059999999998</v>
      </c>
      <c r="R7380" s="3">
        <v>2420.39</v>
      </c>
      <c r="S7380" s="3">
        <v>2539.89</v>
      </c>
      <c r="T7380" s="3">
        <v>2772.67</v>
      </c>
      <c r="U7380" s="3">
        <v>2799.61</v>
      </c>
      <c r="V7380" s="3">
        <v>2816.21</v>
      </c>
      <c r="W7380" s="3">
        <v>2639.39</v>
      </c>
      <c r="X7380" s="3">
        <v>2899.26</v>
      </c>
      <c r="Y7380" s="3">
        <v>2734.31</v>
      </c>
      <c r="Z7380" s="3">
        <v>2770.54</v>
      </c>
      <c r="AA7380" s="3">
        <v>2770.85</v>
      </c>
      <c r="AB7380">
        <v>2614.87</v>
      </c>
    </row>
    <row r="7381" spans="1:28" x14ac:dyDescent="0.25">
      <c r="A7381" s="8">
        <v>45497</v>
      </c>
      <c r="B7381" s="3">
        <v>45908.537700000001</v>
      </c>
      <c r="C7381" s="3" t="s">
        <v>55</v>
      </c>
      <c r="D7381" s="3">
        <v>18159.580000000002</v>
      </c>
      <c r="E7381" s="3">
        <v>2356.65</v>
      </c>
      <c r="F7381" s="3">
        <v>20674.36</v>
      </c>
      <c r="G7381" s="3">
        <v>18752.93</v>
      </c>
      <c r="H7381" s="3">
        <v>31225.43</v>
      </c>
      <c r="I7381" s="3">
        <v>595384.47105000005</v>
      </c>
      <c r="K7381" s="7">
        <v>42079</v>
      </c>
      <c r="L7381" s="3">
        <v>3070.1822999999999</v>
      </c>
      <c r="M7381" s="3">
        <v>5348.2849999999999</v>
      </c>
      <c r="N7381" s="3">
        <v>1988.597158</v>
      </c>
      <c r="O7381" s="3">
        <v>2275.2991000000002</v>
      </c>
      <c r="P7381" s="3">
        <v>6843.1720999999998</v>
      </c>
      <c r="Q7381" s="3">
        <v>4864.1527999999998</v>
      </c>
      <c r="R7381" s="3">
        <v>2420.8000000000002</v>
      </c>
      <c r="S7381" s="3">
        <v>2539.85</v>
      </c>
      <c r="T7381" s="3">
        <v>2766.66</v>
      </c>
      <c r="U7381" s="3">
        <v>2797.37</v>
      </c>
      <c r="V7381" s="3">
        <v>2809.66</v>
      </c>
      <c r="W7381" s="3">
        <v>2639.92</v>
      </c>
      <c r="X7381" s="3">
        <v>2898.01</v>
      </c>
      <c r="Y7381" s="3">
        <v>2733.1</v>
      </c>
      <c r="Z7381" s="3">
        <v>2766.79</v>
      </c>
      <c r="AA7381" s="3">
        <v>2770.42</v>
      </c>
      <c r="AB7381">
        <v>2611.6</v>
      </c>
    </row>
    <row r="7382" spans="1:28" x14ac:dyDescent="0.25">
      <c r="A7382" s="8">
        <v>45498</v>
      </c>
      <c r="B7382" s="3">
        <v>45902.953800000003</v>
      </c>
      <c r="C7382" s="3" t="s">
        <v>55</v>
      </c>
      <c r="D7382" s="3">
        <v>18163.939999999999</v>
      </c>
      <c r="E7382" s="3">
        <v>2355.2399999999998</v>
      </c>
      <c r="F7382" s="3">
        <v>20654.87</v>
      </c>
      <c r="G7382" s="3">
        <v>18860.52</v>
      </c>
      <c r="H7382" s="3">
        <v>31458.18</v>
      </c>
      <c r="I7382" s="3">
        <v>591246.41049000004</v>
      </c>
      <c r="K7382" s="7">
        <v>42080</v>
      </c>
      <c r="L7382" s="3">
        <v>3070.8697000000002</v>
      </c>
      <c r="M7382" s="3">
        <v>5378.7130999999999</v>
      </c>
      <c r="N7382" s="3">
        <v>1988.9973620000001</v>
      </c>
      <c r="O7382" s="3">
        <v>2275.0697</v>
      </c>
      <c r="P7382" s="3">
        <v>6847.3986000000004</v>
      </c>
      <c r="Q7382" s="3">
        <v>4865.3407999999999</v>
      </c>
      <c r="R7382" s="3">
        <v>2421.67</v>
      </c>
      <c r="S7382" s="3">
        <v>2543.4499999999998</v>
      </c>
      <c r="T7382" s="3">
        <v>2771.88</v>
      </c>
      <c r="U7382" s="3">
        <v>2799.57</v>
      </c>
      <c r="V7382" s="3">
        <v>2816.35</v>
      </c>
      <c r="W7382" s="3">
        <v>2640.64</v>
      </c>
      <c r="X7382" s="3">
        <v>2894.4</v>
      </c>
      <c r="Y7382" s="3">
        <v>2734.6</v>
      </c>
      <c r="Z7382" s="3">
        <v>2771.52</v>
      </c>
      <c r="AA7382" s="3">
        <v>2771.6</v>
      </c>
      <c r="AB7382">
        <v>2624.11</v>
      </c>
    </row>
    <row r="7383" spans="1:28" x14ac:dyDescent="0.25">
      <c r="A7383" s="8">
        <v>45499</v>
      </c>
      <c r="B7383" s="3">
        <v>46661.0599</v>
      </c>
      <c r="C7383" s="3" t="s">
        <v>55</v>
      </c>
      <c r="D7383" s="3">
        <v>18477.91</v>
      </c>
      <c r="E7383" s="3">
        <v>2353.5</v>
      </c>
      <c r="F7383" s="3">
        <v>20969.68</v>
      </c>
      <c r="G7383" s="3">
        <v>19269.45</v>
      </c>
      <c r="H7383" s="3">
        <v>32218.67</v>
      </c>
      <c r="I7383" s="3">
        <v>596494.91206999996</v>
      </c>
      <c r="K7383" s="7">
        <v>42081</v>
      </c>
      <c r="L7383" s="3">
        <v>3071.3764000000001</v>
      </c>
      <c r="M7383" s="3">
        <v>5371.3051999999998</v>
      </c>
      <c r="N7383" s="3">
        <v>1989.3974499999999</v>
      </c>
      <c r="O7383" s="3">
        <v>2275.0167000000001</v>
      </c>
      <c r="P7383" s="3">
        <v>6846.1320999999998</v>
      </c>
      <c r="Q7383" s="3">
        <v>4866.7025999999996</v>
      </c>
      <c r="R7383" s="3">
        <v>2421.96</v>
      </c>
      <c r="S7383" s="3">
        <v>2542.79</v>
      </c>
      <c r="T7383" s="3">
        <v>2769.67</v>
      </c>
      <c r="U7383" s="3">
        <v>2795.95</v>
      </c>
      <c r="V7383" s="3">
        <v>2810.41</v>
      </c>
      <c r="W7383" s="3">
        <v>2641.18</v>
      </c>
      <c r="X7383" s="3">
        <v>2894.85</v>
      </c>
      <c r="Y7383" s="3">
        <v>2734.36</v>
      </c>
      <c r="Z7383" s="3">
        <v>2767.32</v>
      </c>
      <c r="AA7383" s="3">
        <v>2771.86</v>
      </c>
      <c r="AB7383">
        <v>2619.09</v>
      </c>
    </row>
    <row r="7384" spans="1:28" x14ac:dyDescent="0.25">
      <c r="A7384" s="8">
        <v>45502</v>
      </c>
      <c r="B7384" s="3">
        <v>46873.755599999997</v>
      </c>
      <c r="C7384" s="3" t="s">
        <v>55</v>
      </c>
      <c r="D7384" s="3">
        <v>18544.7</v>
      </c>
      <c r="E7384" s="3">
        <v>2354.3000000000002</v>
      </c>
      <c r="F7384" s="3">
        <v>21099.599999999999</v>
      </c>
      <c r="G7384" s="3">
        <v>19453.810000000001</v>
      </c>
      <c r="H7384" s="3">
        <v>32404.53</v>
      </c>
      <c r="I7384" s="3">
        <v>597315.69591999997</v>
      </c>
      <c r="K7384" s="7">
        <v>42082</v>
      </c>
      <c r="L7384" s="3">
        <v>3072.5830000000001</v>
      </c>
      <c r="M7384" s="3">
        <v>5359.5953</v>
      </c>
      <c r="N7384" s="3">
        <v>1989.8065079999999</v>
      </c>
      <c r="O7384" s="3">
        <v>2278.6549</v>
      </c>
      <c r="P7384" s="3">
        <v>6858.5473000000002</v>
      </c>
      <c r="Q7384" s="3">
        <v>4867.8612999999996</v>
      </c>
      <c r="R7384" s="3">
        <v>2423.1999999999998</v>
      </c>
      <c r="S7384" s="3">
        <v>2548.77</v>
      </c>
      <c r="T7384" s="3">
        <v>2772.18</v>
      </c>
      <c r="U7384" s="3">
        <v>2801.36</v>
      </c>
      <c r="V7384" s="3">
        <v>2816.15</v>
      </c>
      <c r="W7384" s="3">
        <v>2641.9</v>
      </c>
      <c r="X7384" s="3">
        <v>2899.14</v>
      </c>
      <c r="Y7384" s="3">
        <v>2735.56</v>
      </c>
      <c r="Z7384" s="3">
        <v>2771.77</v>
      </c>
      <c r="AA7384" s="3">
        <v>2772.79</v>
      </c>
      <c r="AB7384">
        <v>2616.4</v>
      </c>
    </row>
    <row r="7385" spans="1:28" x14ac:dyDescent="0.25">
      <c r="A7385" s="8">
        <v>45503</v>
      </c>
      <c r="B7385" s="3">
        <v>46965.080199999997</v>
      </c>
      <c r="C7385" s="3" t="s">
        <v>55</v>
      </c>
      <c r="D7385" s="3">
        <v>18566.349999999999</v>
      </c>
      <c r="E7385" s="3">
        <v>2354.71</v>
      </c>
      <c r="F7385" s="3">
        <v>21174.240000000002</v>
      </c>
      <c r="G7385" s="3">
        <v>19503.2</v>
      </c>
      <c r="H7385" s="3">
        <v>32559.15</v>
      </c>
      <c r="I7385" s="3">
        <v>595259.27725000004</v>
      </c>
      <c r="K7385" s="7">
        <v>42083</v>
      </c>
      <c r="L7385" s="3">
        <v>3073.2995999999998</v>
      </c>
      <c r="M7385" s="3">
        <v>5338.058</v>
      </c>
      <c r="N7385" s="3">
        <v>1990.207713</v>
      </c>
      <c r="O7385" s="3">
        <v>2279.1037999999999</v>
      </c>
      <c r="P7385" s="3">
        <v>6863.2864</v>
      </c>
      <c r="Q7385" s="3">
        <v>4869.1871000000001</v>
      </c>
      <c r="R7385" s="3">
        <v>2423.9299999999998</v>
      </c>
      <c r="S7385" s="3">
        <v>2551.89</v>
      </c>
      <c r="T7385" s="3">
        <v>2772.63</v>
      </c>
      <c r="U7385" s="3">
        <v>2800.92</v>
      </c>
      <c r="V7385" s="3">
        <v>2816.37</v>
      </c>
      <c r="W7385" s="3">
        <v>2642.63</v>
      </c>
      <c r="X7385" s="3">
        <v>2899.76</v>
      </c>
      <c r="Y7385" s="3">
        <v>2736.74</v>
      </c>
      <c r="Z7385" s="3">
        <v>2772.08</v>
      </c>
      <c r="AA7385" s="3">
        <v>2773.73</v>
      </c>
      <c r="AB7385">
        <v>2608.1999999999998</v>
      </c>
    </row>
    <row r="7386" spans="1:28" x14ac:dyDescent="0.25">
      <c r="A7386" s="8">
        <v>45504</v>
      </c>
      <c r="B7386" s="3">
        <v>47142.929100000001</v>
      </c>
      <c r="C7386" s="3" t="s">
        <v>55</v>
      </c>
      <c r="D7386" s="3">
        <v>18652.66</v>
      </c>
      <c r="E7386" s="3">
        <v>2355.46</v>
      </c>
      <c r="F7386" s="3">
        <v>21237.200000000001</v>
      </c>
      <c r="G7386" s="3">
        <v>19614.509999999998</v>
      </c>
      <c r="H7386" s="3">
        <v>32690.05</v>
      </c>
      <c r="I7386" s="3">
        <v>604810.12129000004</v>
      </c>
      <c r="K7386" s="7">
        <v>42084</v>
      </c>
      <c r="L7386" s="3">
        <v>3074.0837000000001</v>
      </c>
      <c r="M7386" s="3">
        <v>5338.6495000000004</v>
      </c>
      <c r="N7386" s="3">
        <v>1990.608999</v>
      </c>
      <c r="O7386" s="3">
        <v>2279.6066000000001</v>
      </c>
      <c r="P7386" s="3">
        <v>6864.7722000000003</v>
      </c>
      <c r="Q7386" s="3">
        <v>4870.2991000000002</v>
      </c>
      <c r="R7386" s="3">
        <v>2424.4899999999998</v>
      </c>
      <c r="S7386" s="3">
        <v>2552.4299999999998</v>
      </c>
      <c r="T7386" s="3">
        <v>2773.24</v>
      </c>
      <c r="U7386" s="3">
        <v>2801.53</v>
      </c>
      <c r="V7386" s="3">
        <v>2817</v>
      </c>
      <c r="W7386" s="3">
        <v>2643.26</v>
      </c>
      <c r="X7386" s="3">
        <v>2900.39</v>
      </c>
      <c r="Y7386" s="3">
        <v>2737.37</v>
      </c>
      <c r="Z7386" s="3">
        <v>2772.71</v>
      </c>
      <c r="AA7386" s="3">
        <v>2774.39</v>
      </c>
      <c r="AB7386">
        <v>2608.4</v>
      </c>
    </row>
    <row r="7387" spans="1:28" x14ac:dyDescent="0.25">
      <c r="A7387" s="8">
        <v>45505</v>
      </c>
      <c r="B7387" s="3">
        <v>47093.985500000003</v>
      </c>
      <c r="C7387" s="3" t="s">
        <v>55</v>
      </c>
      <c r="D7387" s="3">
        <v>18646.64</v>
      </c>
      <c r="E7387" s="3">
        <v>2358.17</v>
      </c>
      <c r="F7387" s="3">
        <v>21177.3</v>
      </c>
      <c r="G7387" s="3">
        <v>19505.189999999999</v>
      </c>
      <c r="H7387" s="3">
        <v>32560.03</v>
      </c>
      <c r="I7387" s="3">
        <v>596202.46010000003</v>
      </c>
      <c r="K7387" s="7">
        <v>42085</v>
      </c>
      <c r="L7387" s="3">
        <v>3074.8679999999999</v>
      </c>
      <c r="M7387" s="3">
        <v>5339.2417999999998</v>
      </c>
      <c r="N7387" s="3">
        <v>1991.010366</v>
      </c>
      <c r="O7387" s="3">
        <v>2280.1093999999998</v>
      </c>
      <c r="P7387" s="3">
        <v>6866.2572</v>
      </c>
      <c r="Q7387" s="3">
        <v>4871.4114</v>
      </c>
      <c r="R7387" s="3">
        <v>2425.0500000000002</v>
      </c>
      <c r="S7387" s="3">
        <v>2552.9699999999998</v>
      </c>
      <c r="T7387" s="3">
        <v>2773.85</v>
      </c>
      <c r="U7387" s="3">
        <v>2802.15</v>
      </c>
      <c r="V7387" s="3">
        <v>2817.63</v>
      </c>
      <c r="W7387" s="3">
        <v>2643.89</v>
      </c>
      <c r="X7387" s="3">
        <v>2901.01</v>
      </c>
      <c r="Y7387" s="3">
        <v>2737.99</v>
      </c>
      <c r="Z7387" s="3">
        <v>2773.34</v>
      </c>
      <c r="AA7387" s="3">
        <v>2775.04</v>
      </c>
      <c r="AB7387">
        <v>2608.61</v>
      </c>
    </row>
    <row r="7388" spans="1:28" x14ac:dyDescent="0.25">
      <c r="A7388" s="8">
        <v>45506</v>
      </c>
      <c r="B7388" s="3">
        <v>46614.663800000002</v>
      </c>
      <c r="C7388" s="3" t="s">
        <v>55</v>
      </c>
      <c r="D7388" s="3">
        <v>18449.39</v>
      </c>
      <c r="E7388" s="3">
        <v>2360.37</v>
      </c>
      <c r="F7388" s="3">
        <v>20968.12</v>
      </c>
      <c r="G7388" s="3">
        <v>19192.28</v>
      </c>
      <c r="H7388" s="3">
        <v>32175.21</v>
      </c>
      <c r="I7388" s="3">
        <v>584835.16610000003</v>
      </c>
      <c r="K7388" s="7">
        <v>42086</v>
      </c>
      <c r="L7388" s="3">
        <v>3075.3667</v>
      </c>
      <c r="M7388" s="3">
        <v>5327.9359000000004</v>
      </c>
      <c r="N7388" s="3">
        <v>1991.397097</v>
      </c>
      <c r="O7388" s="3">
        <v>2280.21</v>
      </c>
      <c r="P7388" s="3">
        <v>6865.5118000000002</v>
      </c>
      <c r="Q7388" s="3">
        <v>4872.1211000000003</v>
      </c>
      <c r="R7388" s="3">
        <v>2425.31</v>
      </c>
      <c r="S7388" s="3">
        <v>2551.91</v>
      </c>
      <c r="T7388" s="3">
        <v>2774.49</v>
      </c>
      <c r="U7388" s="3">
        <v>2803.49</v>
      </c>
      <c r="V7388" s="3">
        <v>2817.67</v>
      </c>
      <c r="W7388" s="3">
        <v>2644.35</v>
      </c>
      <c r="X7388" s="3">
        <v>2903.14</v>
      </c>
      <c r="Y7388" s="3">
        <v>2738.76</v>
      </c>
      <c r="Z7388" s="3">
        <v>2773.29</v>
      </c>
      <c r="AA7388" s="3">
        <v>2775.53</v>
      </c>
      <c r="AB7388">
        <v>2608.08</v>
      </c>
    </row>
    <row r="7389" spans="1:28" x14ac:dyDescent="0.25">
      <c r="A7389" s="8">
        <v>45509</v>
      </c>
      <c r="B7389" s="3">
        <v>45181.236400000002</v>
      </c>
      <c r="C7389" s="3" t="s">
        <v>55</v>
      </c>
      <c r="D7389" s="3">
        <v>17907.07</v>
      </c>
      <c r="E7389" s="3">
        <v>2357.5100000000002</v>
      </c>
      <c r="F7389" s="3">
        <v>20268.64</v>
      </c>
      <c r="G7389" s="3">
        <v>18558.09</v>
      </c>
      <c r="H7389" s="3">
        <v>30955.58</v>
      </c>
      <c r="I7389" s="3">
        <v>567144.36739000003</v>
      </c>
      <c r="K7389" s="7">
        <v>42087</v>
      </c>
      <c r="L7389" s="3">
        <v>3075.9497999999999</v>
      </c>
      <c r="M7389" s="3">
        <v>5326.1494000000002</v>
      </c>
      <c r="N7389" s="3">
        <v>1991.7964730000001</v>
      </c>
      <c r="O7389" s="3">
        <v>2281.2732999999998</v>
      </c>
      <c r="P7389" s="3">
        <v>6867.8858</v>
      </c>
      <c r="Q7389" s="3">
        <v>4872.7857999999997</v>
      </c>
      <c r="R7389" s="3">
        <v>2425.58</v>
      </c>
      <c r="S7389" s="3">
        <v>2552.41</v>
      </c>
      <c r="T7389" s="3">
        <v>2778.02</v>
      </c>
      <c r="U7389" s="3">
        <v>2804.91</v>
      </c>
      <c r="V7389" s="3">
        <v>2820.71</v>
      </c>
      <c r="W7389" s="3">
        <v>2645</v>
      </c>
      <c r="X7389" s="3">
        <v>2905.11</v>
      </c>
      <c r="Y7389" s="3">
        <v>2739.13</v>
      </c>
      <c r="Z7389" s="3">
        <v>2775.79</v>
      </c>
      <c r="AA7389" s="3">
        <v>2775.98</v>
      </c>
      <c r="AB7389">
        <v>2606.69</v>
      </c>
    </row>
    <row r="7390" spans="1:28" x14ac:dyDescent="0.25">
      <c r="A7390" s="8">
        <v>45510</v>
      </c>
      <c r="B7390" s="3">
        <v>44986.9012</v>
      </c>
      <c r="C7390" s="3" t="s">
        <v>55</v>
      </c>
      <c r="D7390" s="3">
        <v>17828.48</v>
      </c>
      <c r="E7390" s="3">
        <v>2356.61</v>
      </c>
      <c r="F7390" s="3">
        <v>20177.71</v>
      </c>
      <c r="G7390" s="3">
        <v>18479.400000000001</v>
      </c>
      <c r="H7390" s="3">
        <v>30737.97</v>
      </c>
      <c r="I7390" s="3">
        <v>573903.75300999999</v>
      </c>
      <c r="K7390" s="7">
        <v>42088</v>
      </c>
      <c r="L7390" s="3">
        <v>3076.4983000000002</v>
      </c>
      <c r="M7390" s="3">
        <v>5320.2280000000001</v>
      </c>
      <c r="N7390" s="3">
        <v>1992.2005569999999</v>
      </c>
      <c r="O7390" s="3">
        <v>2283.1091000000001</v>
      </c>
      <c r="P7390" s="3">
        <v>6865.6151</v>
      </c>
      <c r="Q7390" s="3">
        <v>4873.6466</v>
      </c>
      <c r="R7390" s="3">
        <v>2425.6999999999998</v>
      </c>
      <c r="S7390" s="3">
        <v>2550.1</v>
      </c>
      <c r="T7390" s="3">
        <v>2775.64</v>
      </c>
      <c r="U7390" s="3">
        <v>2803.85</v>
      </c>
      <c r="V7390" s="3">
        <v>2820.06</v>
      </c>
      <c r="W7390" s="3">
        <v>2645.48</v>
      </c>
      <c r="X7390" s="3">
        <v>2900.7</v>
      </c>
      <c r="Y7390" s="3">
        <v>2739.69</v>
      </c>
      <c r="Z7390" s="3">
        <v>2775.41</v>
      </c>
      <c r="AA7390" s="3">
        <v>2776.6</v>
      </c>
      <c r="AB7390">
        <v>2607.34</v>
      </c>
    </row>
    <row r="7391" spans="1:28" x14ac:dyDescent="0.25">
      <c r="A7391" s="8">
        <v>45511</v>
      </c>
      <c r="B7391" s="3">
        <v>45830.741699999999</v>
      </c>
      <c r="C7391" s="3" t="s">
        <v>55</v>
      </c>
      <c r="D7391" s="3">
        <v>18148.54</v>
      </c>
      <c r="E7391" s="3">
        <v>2357.13</v>
      </c>
      <c r="F7391" s="3">
        <v>20577.78</v>
      </c>
      <c r="G7391" s="3">
        <v>18921.86</v>
      </c>
      <c r="H7391" s="3">
        <v>31431.91</v>
      </c>
      <c r="I7391" s="3">
        <v>573215.08860000002</v>
      </c>
      <c r="K7391" s="7">
        <v>42089</v>
      </c>
      <c r="L7391" s="3">
        <v>3077.8429999999998</v>
      </c>
      <c r="M7391" s="3">
        <v>5270.2879000000003</v>
      </c>
      <c r="N7391" s="3">
        <v>1992.6011040000001</v>
      </c>
      <c r="O7391" s="3">
        <v>2283.1904</v>
      </c>
      <c r="P7391" s="3">
        <v>6862.1064999999999</v>
      </c>
      <c r="Q7391" s="3">
        <v>4874.9858000000004</v>
      </c>
      <c r="R7391" s="3">
        <v>2426.1999999999998</v>
      </c>
      <c r="S7391" s="3">
        <v>2547.8000000000002</v>
      </c>
      <c r="T7391" s="3">
        <v>2777.39</v>
      </c>
      <c r="U7391" s="3">
        <v>2803.38</v>
      </c>
      <c r="V7391" s="3">
        <v>2822.35</v>
      </c>
      <c r="W7391" s="3">
        <v>2646.16</v>
      </c>
      <c r="X7391" s="3">
        <v>2898.66</v>
      </c>
      <c r="Y7391" s="3">
        <v>2740.76</v>
      </c>
      <c r="Z7391" s="3">
        <v>2776.94</v>
      </c>
      <c r="AA7391" s="3">
        <v>2777.48</v>
      </c>
      <c r="AB7391">
        <v>2586.48</v>
      </c>
    </row>
    <row r="7392" spans="1:28" x14ac:dyDescent="0.25">
      <c r="A7392" s="8">
        <v>45512</v>
      </c>
      <c r="B7392" s="3">
        <v>45518.841699999997</v>
      </c>
      <c r="C7392" s="3" t="s">
        <v>55</v>
      </c>
      <c r="D7392" s="3">
        <v>18025.939999999999</v>
      </c>
      <c r="E7392" s="3">
        <v>2360.37</v>
      </c>
      <c r="F7392" s="3">
        <v>20469.18</v>
      </c>
      <c r="G7392" s="3">
        <v>18826.509999999998</v>
      </c>
      <c r="H7392" s="3">
        <v>31340.69</v>
      </c>
      <c r="I7392" s="3">
        <v>582527.93807999999</v>
      </c>
      <c r="K7392" s="7">
        <v>42090</v>
      </c>
      <c r="L7392" s="3">
        <v>3078.9789000000001</v>
      </c>
      <c r="M7392" s="3">
        <v>5269.9074000000001</v>
      </c>
      <c r="N7392" s="3">
        <v>1993.015298</v>
      </c>
      <c r="O7392" s="3">
        <v>2283.8939</v>
      </c>
      <c r="P7392" s="3">
        <v>6867.5910999999996</v>
      </c>
      <c r="Q7392" s="3">
        <v>4875.9431999999997</v>
      </c>
      <c r="R7392" s="3">
        <v>2427.15</v>
      </c>
      <c r="S7392" s="3">
        <v>2551.2800000000002</v>
      </c>
      <c r="T7392" s="3">
        <v>2779.74</v>
      </c>
      <c r="U7392" s="3">
        <v>2806.33</v>
      </c>
      <c r="V7392" s="3">
        <v>2824.33</v>
      </c>
      <c r="W7392" s="3">
        <v>2646.8</v>
      </c>
      <c r="X7392" s="3">
        <v>2904.33</v>
      </c>
      <c r="Y7392" s="3">
        <v>2741.37</v>
      </c>
      <c r="Z7392" s="3">
        <v>2778.56</v>
      </c>
      <c r="AA7392" s="3">
        <v>2778.16</v>
      </c>
      <c r="AB7392">
        <v>2588.86</v>
      </c>
    </row>
    <row r="7393" spans="1:28" x14ac:dyDescent="0.25">
      <c r="A7393" s="8">
        <v>45513</v>
      </c>
      <c r="B7393" s="3">
        <v>45960.647499999999</v>
      </c>
      <c r="C7393" s="3" t="s">
        <v>55</v>
      </c>
      <c r="D7393" s="3">
        <v>18211.240000000002</v>
      </c>
      <c r="E7393" s="3">
        <v>2359.69</v>
      </c>
      <c r="F7393" s="3">
        <v>20650.96</v>
      </c>
      <c r="G7393" s="3">
        <v>19047.189999999999</v>
      </c>
      <c r="H7393" s="3">
        <v>31759.33</v>
      </c>
      <c r="I7393" s="3">
        <v>585897.63437999994</v>
      </c>
      <c r="K7393" s="7">
        <v>42091</v>
      </c>
      <c r="L7393" s="3">
        <v>3079.7674999999999</v>
      </c>
      <c r="M7393" s="3">
        <v>5270.4935999999998</v>
      </c>
      <c r="N7393" s="3">
        <v>1993.429578</v>
      </c>
      <c r="O7393" s="3">
        <v>2284.3966</v>
      </c>
      <c r="P7393" s="3">
        <v>6869.0796</v>
      </c>
      <c r="Q7393" s="3">
        <v>4877.0700999999999</v>
      </c>
      <c r="R7393" s="3">
        <v>2427.71</v>
      </c>
      <c r="S7393" s="3">
        <v>2551.8200000000002</v>
      </c>
      <c r="T7393" s="3">
        <v>2780.35</v>
      </c>
      <c r="U7393" s="3">
        <v>2806.94</v>
      </c>
      <c r="V7393" s="3">
        <v>2824.96</v>
      </c>
      <c r="W7393" s="3">
        <v>2647.44</v>
      </c>
      <c r="X7393" s="3">
        <v>2904.95</v>
      </c>
      <c r="Y7393" s="3">
        <v>2741.98</v>
      </c>
      <c r="Z7393" s="3">
        <v>2779.19</v>
      </c>
      <c r="AA7393" s="3">
        <v>2778.81</v>
      </c>
      <c r="AB7393">
        <v>2589.0700000000002</v>
      </c>
    </row>
    <row r="7394" spans="1:28" x14ac:dyDescent="0.25">
      <c r="A7394" s="8">
        <v>45516</v>
      </c>
      <c r="B7394" s="3">
        <v>45967.305</v>
      </c>
      <c r="C7394" s="3" t="s">
        <v>55</v>
      </c>
      <c r="D7394" s="3">
        <v>18203.91</v>
      </c>
      <c r="E7394" s="3">
        <v>2362.62</v>
      </c>
      <c r="F7394" s="3">
        <v>20671.439999999999</v>
      </c>
      <c r="G7394" s="3">
        <v>19048.5</v>
      </c>
      <c r="H7394" s="3">
        <v>31600.080000000002</v>
      </c>
      <c r="I7394" s="3">
        <v>586186.76104999997</v>
      </c>
      <c r="K7394" s="7">
        <v>42092</v>
      </c>
      <c r="L7394" s="3">
        <v>3080.5562</v>
      </c>
      <c r="M7394" s="3">
        <v>5271.0797000000002</v>
      </c>
      <c r="N7394" s="3">
        <v>1993.843944</v>
      </c>
      <c r="O7394" s="3">
        <v>2284.8993</v>
      </c>
      <c r="P7394" s="3">
        <v>6870.5677999999998</v>
      </c>
      <c r="Q7394" s="3">
        <v>4878.1974</v>
      </c>
      <c r="R7394" s="3">
        <v>2428.2800000000002</v>
      </c>
      <c r="S7394" s="3">
        <v>2552.36</v>
      </c>
      <c r="T7394" s="3">
        <v>2780.95</v>
      </c>
      <c r="U7394" s="3">
        <v>2807.55</v>
      </c>
      <c r="V7394" s="3">
        <v>2825.58</v>
      </c>
      <c r="W7394" s="3">
        <v>2648.08</v>
      </c>
      <c r="X7394" s="3">
        <v>2905.58</v>
      </c>
      <c r="Y7394" s="3">
        <v>2742.61</v>
      </c>
      <c r="Z7394" s="3">
        <v>2779.82</v>
      </c>
      <c r="AA7394" s="3">
        <v>2779.47</v>
      </c>
      <c r="AB7394">
        <v>2589.2800000000002</v>
      </c>
    </row>
    <row r="7395" spans="1:28" x14ac:dyDescent="0.25">
      <c r="A7395" s="8">
        <v>45517</v>
      </c>
      <c r="B7395" s="3">
        <v>45536.038399999998</v>
      </c>
      <c r="C7395" s="3" t="s">
        <v>55</v>
      </c>
      <c r="D7395" s="3">
        <v>18042.23</v>
      </c>
      <c r="E7395" s="3">
        <v>2361.98</v>
      </c>
      <c r="F7395" s="3">
        <v>20474.28</v>
      </c>
      <c r="G7395" s="3">
        <v>18895.41</v>
      </c>
      <c r="H7395" s="3">
        <v>31293.31</v>
      </c>
      <c r="I7395" s="3">
        <v>595419.36022999999</v>
      </c>
      <c r="K7395" s="7">
        <v>42093</v>
      </c>
      <c r="L7395" s="3">
        <v>3081.5210999999999</v>
      </c>
      <c r="M7395" s="3">
        <v>5319.6607999999997</v>
      </c>
      <c r="N7395" s="3">
        <v>1994.2705940000001</v>
      </c>
      <c r="O7395" s="3">
        <v>2286.7060000000001</v>
      </c>
      <c r="P7395" s="3">
        <v>6877.5348000000004</v>
      </c>
      <c r="Q7395" s="3">
        <v>4879.7524999999996</v>
      </c>
      <c r="R7395" s="3">
        <v>2429.2600000000002</v>
      </c>
      <c r="S7395" s="3">
        <v>2553.86</v>
      </c>
      <c r="T7395" s="3">
        <v>2779.47</v>
      </c>
      <c r="U7395" s="3">
        <v>2806.56</v>
      </c>
      <c r="V7395" s="3">
        <v>2822.73</v>
      </c>
      <c r="W7395" s="3">
        <v>2648.73</v>
      </c>
      <c r="X7395" s="3">
        <v>2905.08</v>
      </c>
      <c r="Y7395" s="3">
        <v>2742.61</v>
      </c>
      <c r="Z7395" s="3">
        <v>2778.13</v>
      </c>
      <c r="AA7395" s="3">
        <v>2779.91</v>
      </c>
      <c r="AB7395">
        <v>2607.2600000000002</v>
      </c>
    </row>
    <row r="7396" spans="1:28" x14ac:dyDescent="0.25">
      <c r="A7396" s="8">
        <v>45518</v>
      </c>
      <c r="B7396" s="3">
        <v>45472.979899999998</v>
      </c>
      <c r="C7396" s="3" t="s">
        <v>55</v>
      </c>
      <c r="D7396" s="3">
        <v>18028.759999999998</v>
      </c>
      <c r="E7396" s="3">
        <v>2361.5500000000002</v>
      </c>
      <c r="F7396" s="3">
        <v>20418.259999999998</v>
      </c>
      <c r="G7396" s="3">
        <v>18804.03</v>
      </c>
      <c r="H7396" s="3">
        <v>31292.52</v>
      </c>
      <c r="I7396" s="3">
        <v>597751.08788000001</v>
      </c>
      <c r="K7396" s="7">
        <v>42094</v>
      </c>
      <c r="L7396" s="3">
        <v>3086.3519999999999</v>
      </c>
      <c r="M7396" s="3">
        <v>5325.6412</v>
      </c>
      <c r="N7396" s="3">
        <v>1994.7764830000001</v>
      </c>
      <c r="O7396" s="3">
        <v>2291.2341999999999</v>
      </c>
      <c r="P7396" s="3">
        <v>6890.5357000000004</v>
      </c>
      <c r="Q7396" s="3">
        <v>4887.9427999999998</v>
      </c>
      <c r="R7396" s="3">
        <v>2433.5700000000002</v>
      </c>
      <c r="S7396" s="3">
        <v>2557.71</v>
      </c>
      <c r="T7396" s="3">
        <v>2783.37</v>
      </c>
      <c r="U7396" s="3">
        <v>2811.6</v>
      </c>
      <c r="V7396" s="3">
        <v>2824.91</v>
      </c>
      <c r="W7396" s="3">
        <v>2649.96</v>
      </c>
      <c r="X7396" s="3">
        <v>2912.26</v>
      </c>
      <c r="Y7396" s="3">
        <v>2745.71</v>
      </c>
      <c r="Z7396" s="3">
        <v>2780.7</v>
      </c>
      <c r="AA7396" s="3">
        <v>2781.89</v>
      </c>
      <c r="AB7396">
        <v>2609.8200000000002</v>
      </c>
    </row>
    <row r="7397" spans="1:28" x14ac:dyDescent="0.25">
      <c r="A7397" s="8">
        <v>45520</v>
      </c>
      <c r="B7397" s="3">
        <v>46250.563199999997</v>
      </c>
      <c r="C7397" s="3" t="s">
        <v>55</v>
      </c>
      <c r="D7397" s="3">
        <v>18340.53</v>
      </c>
      <c r="E7397" s="3">
        <v>2361.37</v>
      </c>
      <c r="F7397" s="3">
        <v>20770.7</v>
      </c>
      <c r="G7397" s="3">
        <v>19096.650000000001</v>
      </c>
      <c r="H7397" s="3">
        <v>31917.57</v>
      </c>
      <c r="I7397" s="3">
        <v>609282.96060999995</v>
      </c>
      <c r="K7397" s="7">
        <v>42095</v>
      </c>
      <c r="L7397" s="3">
        <v>3086.7743</v>
      </c>
      <c r="M7397" s="3">
        <v>5357.4897000000001</v>
      </c>
      <c r="N7397" s="3">
        <v>1995.2825</v>
      </c>
      <c r="O7397" s="3">
        <v>2291.7330999999999</v>
      </c>
      <c r="P7397" s="3">
        <v>6892.0182999999997</v>
      </c>
      <c r="Q7397" s="3">
        <v>4888.9875000000002</v>
      </c>
      <c r="R7397" s="3">
        <v>2434.1</v>
      </c>
      <c r="S7397" s="3">
        <v>2558.25</v>
      </c>
      <c r="T7397" s="3">
        <v>2783.97</v>
      </c>
      <c r="U7397" s="3">
        <v>2812.22</v>
      </c>
      <c r="V7397" s="3">
        <v>2825.54</v>
      </c>
      <c r="W7397" s="3">
        <v>2650.61</v>
      </c>
      <c r="X7397" s="3">
        <v>2912.89</v>
      </c>
      <c r="Y7397" s="3">
        <v>2746.33</v>
      </c>
      <c r="Z7397" s="3">
        <v>2781.33</v>
      </c>
      <c r="AA7397" s="3">
        <v>2782.53</v>
      </c>
      <c r="AB7397">
        <v>2619.7399999999998</v>
      </c>
    </row>
    <row r="7398" spans="1:28" x14ac:dyDescent="0.25">
      <c r="A7398" s="8">
        <v>45523</v>
      </c>
      <c r="B7398" s="3">
        <v>46421.088600000003</v>
      </c>
      <c r="C7398" s="3" t="s">
        <v>55</v>
      </c>
      <c r="D7398" s="3">
        <v>18385.64</v>
      </c>
      <c r="E7398" s="3">
        <v>2363.59</v>
      </c>
      <c r="F7398" s="3">
        <v>20889.310000000001</v>
      </c>
      <c r="G7398" s="3">
        <v>19155.12</v>
      </c>
      <c r="H7398" s="3">
        <v>31714.57</v>
      </c>
      <c r="I7398" s="3">
        <v>614796.31368000002</v>
      </c>
      <c r="K7398" s="7">
        <v>42096</v>
      </c>
      <c r="L7398" s="3">
        <v>3087.5387000000001</v>
      </c>
      <c r="M7398" s="3">
        <v>5358.0781999999999</v>
      </c>
      <c r="N7398" s="3">
        <v>1995.788646</v>
      </c>
      <c r="O7398" s="3">
        <v>2292.2321000000002</v>
      </c>
      <c r="P7398" s="3">
        <v>6893.5015000000003</v>
      </c>
      <c r="Q7398" s="3">
        <v>4890.0326999999997</v>
      </c>
      <c r="R7398" s="3">
        <v>2434.63</v>
      </c>
      <c r="S7398" s="3">
        <v>2558.8000000000002</v>
      </c>
      <c r="T7398" s="3">
        <v>2784.58</v>
      </c>
      <c r="U7398" s="3">
        <v>2812.83</v>
      </c>
      <c r="V7398" s="3">
        <v>2826.17</v>
      </c>
      <c r="W7398" s="3">
        <v>2651.26</v>
      </c>
      <c r="X7398" s="3">
        <v>2913.51</v>
      </c>
      <c r="Y7398" s="3">
        <v>2746.95</v>
      </c>
      <c r="Z7398" s="3">
        <v>2781.96</v>
      </c>
      <c r="AA7398" s="3">
        <v>2783.18</v>
      </c>
      <c r="AB7398">
        <v>2619.9499999999998</v>
      </c>
    </row>
    <row r="7399" spans="1:28" x14ac:dyDescent="0.25">
      <c r="A7399" s="8">
        <v>45524</v>
      </c>
      <c r="B7399" s="3">
        <v>46705.058700000001</v>
      </c>
      <c r="C7399" s="3" t="s">
        <v>55</v>
      </c>
      <c r="D7399" s="3">
        <v>18497.580000000002</v>
      </c>
      <c r="E7399" s="3">
        <v>2364.4</v>
      </c>
      <c r="F7399" s="3">
        <v>21020.62</v>
      </c>
      <c r="G7399" s="3">
        <v>19269.64</v>
      </c>
      <c r="H7399" s="3">
        <v>31873.11</v>
      </c>
      <c r="I7399" s="3">
        <v>613967.34352999995</v>
      </c>
      <c r="K7399" s="7">
        <v>42097</v>
      </c>
      <c r="L7399" s="3">
        <v>3088.3033999999998</v>
      </c>
      <c r="M7399" s="3">
        <v>5358.6670000000004</v>
      </c>
      <c r="N7399" s="3">
        <v>1996.29492</v>
      </c>
      <c r="O7399" s="3">
        <v>2292.7312000000002</v>
      </c>
      <c r="P7399" s="3">
        <v>6894.9858999999997</v>
      </c>
      <c r="Q7399" s="3">
        <v>4891.0781999999999</v>
      </c>
      <c r="R7399" s="3">
        <v>2435.17</v>
      </c>
      <c r="S7399" s="3">
        <v>2559.34</v>
      </c>
      <c r="T7399" s="3">
        <v>2785.18</v>
      </c>
      <c r="U7399" s="3">
        <v>2813.45</v>
      </c>
      <c r="V7399" s="3">
        <v>2826.8</v>
      </c>
      <c r="W7399" s="3">
        <v>2651.91</v>
      </c>
      <c r="X7399" s="3">
        <v>2914.14</v>
      </c>
      <c r="Y7399" s="3">
        <v>2747.57</v>
      </c>
      <c r="Z7399" s="3">
        <v>2782.59</v>
      </c>
      <c r="AA7399" s="3">
        <v>2783.83</v>
      </c>
      <c r="AB7399">
        <v>2620.17</v>
      </c>
    </row>
    <row r="7400" spans="1:28" x14ac:dyDescent="0.25">
      <c r="A7400" s="8">
        <v>45525</v>
      </c>
      <c r="B7400" s="3">
        <v>46879.716500000002</v>
      </c>
      <c r="C7400" s="3" t="s">
        <v>55</v>
      </c>
      <c r="D7400" s="3">
        <v>18550.57</v>
      </c>
      <c r="E7400" s="3">
        <v>2363.5700000000002</v>
      </c>
      <c r="F7400" s="3">
        <v>21129.24</v>
      </c>
      <c r="G7400" s="3">
        <v>19373.59</v>
      </c>
      <c r="H7400" s="3">
        <v>31913.37</v>
      </c>
      <c r="I7400" s="3">
        <v>616641.90555999998</v>
      </c>
      <c r="K7400" s="7">
        <v>42098</v>
      </c>
      <c r="L7400" s="3">
        <v>3089.0684000000001</v>
      </c>
      <c r="M7400" s="3">
        <v>5359.2556000000004</v>
      </c>
      <c r="N7400" s="3">
        <v>1996.8013229999999</v>
      </c>
      <c r="O7400" s="3">
        <v>2293.2305000000001</v>
      </c>
      <c r="P7400" s="3">
        <v>6896.4691000000003</v>
      </c>
      <c r="Q7400" s="3">
        <v>4892.1239999999998</v>
      </c>
      <c r="R7400" s="3">
        <v>2435.6999999999998</v>
      </c>
      <c r="S7400" s="3">
        <v>2559.88</v>
      </c>
      <c r="T7400" s="3">
        <v>2785.79</v>
      </c>
      <c r="U7400" s="3">
        <v>2814.06</v>
      </c>
      <c r="V7400" s="3">
        <v>2827.43</v>
      </c>
      <c r="W7400" s="3">
        <v>2652.56</v>
      </c>
      <c r="X7400" s="3">
        <v>2914.76</v>
      </c>
      <c r="Y7400" s="3">
        <v>2748.19</v>
      </c>
      <c r="Z7400" s="3">
        <v>2783.21</v>
      </c>
      <c r="AA7400" s="3">
        <v>2784.48</v>
      </c>
      <c r="AB7400">
        <v>2620.38</v>
      </c>
    </row>
    <row r="7401" spans="1:28" x14ac:dyDescent="0.25">
      <c r="A7401" s="8">
        <v>45526</v>
      </c>
      <c r="B7401" s="3">
        <v>47019.216399999998</v>
      </c>
      <c r="C7401" s="3" t="s">
        <v>55</v>
      </c>
      <c r="D7401" s="3">
        <v>18605.939999999999</v>
      </c>
      <c r="E7401" s="3">
        <v>2363.65</v>
      </c>
      <c r="F7401" s="3">
        <v>21204.45</v>
      </c>
      <c r="G7401" s="3">
        <v>19412.82</v>
      </c>
      <c r="H7401" s="3">
        <v>31911</v>
      </c>
      <c r="I7401" s="3">
        <v>612903.79691999999</v>
      </c>
      <c r="K7401" s="7">
        <v>42099</v>
      </c>
      <c r="L7401" s="3">
        <v>3089.9047</v>
      </c>
      <c r="M7401" s="3">
        <v>5359.8445000000002</v>
      </c>
      <c r="N7401" s="3">
        <v>1997.3078539999999</v>
      </c>
      <c r="O7401" s="3">
        <v>2293.7298999999998</v>
      </c>
      <c r="P7401" s="3">
        <v>6897.9539000000004</v>
      </c>
      <c r="Q7401" s="3">
        <v>4893.1701999999996</v>
      </c>
      <c r="R7401" s="3">
        <v>2436.2399999999998</v>
      </c>
      <c r="S7401" s="3">
        <v>2560.42</v>
      </c>
      <c r="T7401" s="3">
        <v>2786.39</v>
      </c>
      <c r="U7401" s="3">
        <v>2814.67</v>
      </c>
      <c r="V7401" s="3">
        <v>2828.07</v>
      </c>
      <c r="W7401" s="3">
        <v>2653.21</v>
      </c>
      <c r="X7401" s="3">
        <v>2915.39</v>
      </c>
      <c r="Y7401" s="3">
        <v>2748.82</v>
      </c>
      <c r="Z7401" s="3">
        <v>2783.84</v>
      </c>
      <c r="AA7401" s="3">
        <v>2785.13</v>
      </c>
      <c r="AB7401">
        <v>2620.6</v>
      </c>
    </row>
    <row r="7402" spans="1:28" x14ac:dyDescent="0.25">
      <c r="A7402" s="8">
        <v>45527</v>
      </c>
      <c r="B7402" s="3">
        <v>46973.696499999998</v>
      </c>
      <c r="C7402" s="3" t="s">
        <v>55</v>
      </c>
      <c r="D7402" s="3">
        <v>18590.310000000001</v>
      </c>
      <c r="E7402" s="3">
        <v>2363.81</v>
      </c>
      <c r="F7402" s="3">
        <v>21183.65</v>
      </c>
      <c r="G7402" s="3">
        <v>19469.810000000001</v>
      </c>
      <c r="H7402" s="3">
        <v>32251.59</v>
      </c>
      <c r="I7402" s="3">
        <v>619705.84522999998</v>
      </c>
      <c r="K7402" s="7">
        <v>42100</v>
      </c>
      <c r="L7402" s="3">
        <v>3091.2864</v>
      </c>
      <c r="M7402" s="3">
        <v>5385.4443000000001</v>
      </c>
      <c r="N7402" s="3">
        <v>1997.6778979999999</v>
      </c>
      <c r="O7402" s="3">
        <v>2293.7534999999998</v>
      </c>
      <c r="P7402" s="3">
        <v>6902.3208999999997</v>
      </c>
      <c r="Q7402" s="3">
        <v>4894.2062999999998</v>
      </c>
      <c r="R7402" s="3">
        <v>2437.3000000000002</v>
      </c>
      <c r="S7402" s="3">
        <v>2562.9299999999998</v>
      </c>
      <c r="T7402" s="3">
        <v>2787.17</v>
      </c>
      <c r="U7402" s="3">
        <v>2815.6</v>
      </c>
      <c r="V7402" s="3">
        <v>2829.23</v>
      </c>
      <c r="W7402" s="3">
        <v>2655.75</v>
      </c>
      <c r="X7402" s="3">
        <v>2914.75</v>
      </c>
      <c r="Y7402" s="3">
        <v>2750.96</v>
      </c>
      <c r="Z7402" s="3">
        <v>2785.83</v>
      </c>
      <c r="AA7402" s="3">
        <v>2787.71</v>
      </c>
      <c r="AB7402">
        <v>2630.58</v>
      </c>
    </row>
    <row r="7403" spans="1:28" x14ac:dyDescent="0.25">
      <c r="A7403" s="8">
        <v>45530</v>
      </c>
      <c r="B7403" s="3">
        <v>47256.288500000002</v>
      </c>
      <c r="C7403" s="3" t="s">
        <v>55</v>
      </c>
      <c r="D7403" s="3">
        <v>18712.37</v>
      </c>
      <c r="E7403" s="3">
        <v>2364.12</v>
      </c>
      <c r="F7403" s="3">
        <v>21303.11</v>
      </c>
      <c r="G7403" s="3">
        <v>19555.98</v>
      </c>
      <c r="H7403" s="3">
        <v>32305.16</v>
      </c>
      <c r="I7403" s="3">
        <v>617631.09325000003</v>
      </c>
      <c r="K7403" s="7">
        <v>42101</v>
      </c>
      <c r="L7403" s="3">
        <v>3095.1997999999999</v>
      </c>
      <c r="M7403" s="3">
        <v>5388.0366999999997</v>
      </c>
      <c r="N7403" s="3">
        <v>1998.066356</v>
      </c>
      <c r="O7403" s="3">
        <v>2291.5297999999998</v>
      </c>
      <c r="P7403" s="3">
        <v>6885.7565000000004</v>
      </c>
      <c r="Q7403" s="3">
        <v>4895.0834000000004</v>
      </c>
      <c r="R7403" s="3">
        <v>2437.5100000000002</v>
      </c>
      <c r="S7403" s="3">
        <v>2554.48</v>
      </c>
      <c r="T7403" s="3">
        <v>2793.28</v>
      </c>
      <c r="U7403" s="3">
        <v>2815.92</v>
      </c>
      <c r="V7403" s="3">
        <v>2835.19</v>
      </c>
      <c r="W7403" s="3">
        <v>2656.45</v>
      </c>
      <c r="X7403" s="3">
        <v>2910.91</v>
      </c>
      <c r="Y7403" s="3">
        <v>2751.97</v>
      </c>
      <c r="Z7403" s="3">
        <v>2789.93</v>
      </c>
      <c r="AA7403" s="3">
        <v>2788.94</v>
      </c>
      <c r="AB7403">
        <v>2630.34</v>
      </c>
    </row>
    <row r="7404" spans="1:28" x14ac:dyDescent="0.25">
      <c r="A7404" s="8">
        <v>45531</v>
      </c>
      <c r="B7404" s="3">
        <v>47335.9882</v>
      </c>
      <c r="C7404" s="3" t="s">
        <v>55</v>
      </c>
      <c r="D7404" s="3">
        <v>18731.16</v>
      </c>
      <c r="E7404" s="3">
        <v>2366.27</v>
      </c>
      <c r="F7404" s="3">
        <v>21373.88</v>
      </c>
      <c r="G7404" s="3">
        <v>19526.060000000001</v>
      </c>
      <c r="H7404" s="3">
        <v>32236.880000000001</v>
      </c>
      <c r="I7404" s="3">
        <v>619704.25078999996</v>
      </c>
      <c r="K7404" s="7">
        <v>42102</v>
      </c>
      <c r="L7404" s="3">
        <v>3094.6291000000001</v>
      </c>
      <c r="M7404" s="3">
        <v>5404.0883999999996</v>
      </c>
      <c r="N7404" s="3">
        <v>1998.4657999999999</v>
      </c>
      <c r="O7404" s="3">
        <v>2292.3274999999999</v>
      </c>
      <c r="P7404" s="3">
        <v>6884.8904000000002</v>
      </c>
      <c r="Q7404" s="3">
        <v>4895.7003999999997</v>
      </c>
      <c r="R7404" s="3">
        <v>2437.38</v>
      </c>
      <c r="S7404" s="3">
        <v>2553.69</v>
      </c>
      <c r="T7404" s="3">
        <v>2793.7</v>
      </c>
      <c r="U7404" s="3">
        <v>2816.25</v>
      </c>
      <c r="V7404" s="3">
        <v>2836.19</v>
      </c>
      <c r="W7404" s="3">
        <v>2656.94</v>
      </c>
      <c r="X7404" s="3">
        <v>2910.53</v>
      </c>
      <c r="Y7404" s="3">
        <v>2752.63</v>
      </c>
      <c r="Z7404" s="3">
        <v>2790.5</v>
      </c>
      <c r="AA7404" s="3">
        <v>2789.38</v>
      </c>
      <c r="AB7404">
        <v>2636.37</v>
      </c>
    </row>
    <row r="7405" spans="1:28" x14ac:dyDescent="0.25">
      <c r="A7405" s="8">
        <v>45532</v>
      </c>
      <c r="B7405" s="3">
        <v>47360.498200000002</v>
      </c>
      <c r="C7405" s="3" t="s">
        <v>55</v>
      </c>
      <c r="D7405" s="3">
        <v>18747.53</v>
      </c>
      <c r="E7405" s="3">
        <v>2366.65</v>
      </c>
      <c r="F7405" s="3">
        <v>21368.45</v>
      </c>
      <c r="G7405" s="3">
        <v>19541.97</v>
      </c>
      <c r="H7405" s="3">
        <v>32163.42</v>
      </c>
      <c r="I7405" s="3">
        <v>616668.90240999998</v>
      </c>
      <c r="K7405" s="7">
        <v>42103</v>
      </c>
      <c r="L7405" s="3">
        <v>3095.4852999999998</v>
      </c>
      <c r="M7405" s="3">
        <v>5421.7622000000001</v>
      </c>
      <c r="N7405" s="3">
        <v>1998.871527</v>
      </c>
      <c r="O7405" s="3">
        <v>2293.6064999999999</v>
      </c>
      <c r="P7405" s="3">
        <v>6892.6081999999997</v>
      </c>
      <c r="Q7405" s="3">
        <v>4896.8406000000004</v>
      </c>
      <c r="R7405" s="3">
        <v>2438.4899999999998</v>
      </c>
      <c r="S7405" s="3">
        <v>2557.5</v>
      </c>
      <c r="T7405" s="3">
        <v>2795.55</v>
      </c>
      <c r="U7405" s="3">
        <v>2818.92</v>
      </c>
      <c r="V7405" s="3">
        <v>2838.4</v>
      </c>
      <c r="W7405" s="3">
        <v>2657.6</v>
      </c>
      <c r="X7405" s="3">
        <v>2910.76</v>
      </c>
      <c r="Y7405" s="3">
        <v>2753.53</v>
      </c>
      <c r="Z7405" s="3">
        <v>2792.44</v>
      </c>
      <c r="AA7405" s="3">
        <v>2790.21</v>
      </c>
      <c r="AB7405">
        <v>2645.37</v>
      </c>
    </row>
    <row r="7406" spans="1:28" x14ac:dyDescent="0.25">
      <c r="A7406" s="8">
        <v>45533</v>
      </c>
      <c r="B7406" s="3">
        <v>47393.98</v>
      </c>
      <c r="C7406" s="3" t="s">
        <v>55</v>
      </c>
      <c r="D7406" s="3">
        <v>18777.240000000002</v>
      </c>
      <c r="E7406" s="3">
        <v>2366.54</v>
      </c>
      <c r="F7406" s="3">
        <v>21343.52</v>
      </c>
      <c r="G7406" s="3">
        <v>19526.97</v>
      </c>
      <c r="H7406" s="3">
        <v>32198.5</v>
      </c>
      <c r="I7406" s="3">
        <v>616771.63090999995</v>
      </c>
      <c r="K7406" s="7">
        <v>42104</v>
      </c>
      <c r="L7406" s="3">
        <v>3096.6536999999998</v>
      </c>
      <c r="M7406" s="3">
        <v>5424.2957999999999</v>
      </c>
      <c r="N7406" s="3">
        <v>1999.279708</v>
      </c>
      <c r="O7406" s="3">
        <v>2295.6260000000002</v>
      </c>
      <c r="P7406" s="3">
        <v>6890.3433999999997</v>
      </c>
      <c r="Q7406" s="3">
        <v>4897.6206000000002</v>
      </c>
      <c r="R7406" s="3">
        <v>2438.7800000000002</v>
      </c>
      <c r="S7406" s="3">
        <v>2554.86</v>
      </c>
      <c r="T7406" s="3">
        <v>2795.47</v>
      </c>
      <c r="U7406" s="3">
        <v>2817.21</v>
      </c>
      <c r="V7406" s="3">
        <v>2838.57</v>
      </c>
      <c r="W7406" s="3">
        <v>2658.15</v>
      </c>
      <c r="X7406" s="3">
        <v>2908.29</v>
      </c>
      <c r="Y7406" s="3">
        <v>2753.85</v>
      </c>
      <c r="Z7406" s="3">
        <v>2792.44</v>
      </c>
      <c r="AA7406" s="3">
        <v>2790.74</v>
      </c>
      <c r="AB7406">
        <v>2645.8</v>
      </c>
    </row>
    <row r="7407" spans="1:28" x14ac:dyDescent="0.25">
      <c r="A7407" s="8">
        <v>45534</v>
      </c>
      <c r="B7407" s="3">
        <v>47595.045899999997</v>
      </c>
      <c r="C7407" s="3" t="s">
        <v>55</v>
      </c>
      <c r="D7407" s="3">
        <v>18850.099999999999</v>
      </c>
      <c r="E7407" s="3">
        <v>2365.02</v>
      </c>
      <c r="F7407" s="3">
        <v>21451.99</v>
      </c>
      <c r="G7407" s="3">
        <v>19631.38</v>
      </c>
      <c r="H7407" s="3">
        <v>32365.1</v>
      </c>
      <c r="I7407" s="3">
        <v>621510.00009999995</v>
      </c>
      <c r="K7407" s="7">
        <v>42105</v>
      </c>
      <c r="L7407" s="3">
        <v>3097.4194000000002</v>
      </c>
      <c r="M7407" s="3">
        <v>5424.8935000000001</v>
      </c>
      <c r="N7407" s="3">
        <v>1999.6879719999999</v>
      </c>
      <c r="O7407" s="3">
        <v>2296.1266000000001</v>
      </c>
      <c r="P7407" s="3">
        <v>6891.8330999999998</v>
      </c>
      <c r="Q7407" s="3">
        <v>4898.6754000000001</v>
      </c>
      <c r="R7407" s="3">
        <v>2439.3200000000002</v>
      </c>
      <c r="S7407" s="3">
        <v>2555.41</v>
      </c>
      <c r="T7407" s="3">
        <v>2796.06</v>
      </c>
      <c r="U7407" s="3">
        <v>2817.82</v>
      </c>
      <c r="V7407" s="3">
        <v>2839.19</v>
      </c>
      <c r="W7407" s="3">
        <v>2658.73</v>
      </c>
      <c r="X7407" s="3">
        <v>2908.92</v>
      </c>
      <c r="Y7407" s="3">
        <v>2754.46</v>
      </c>
      <c r="Z7407" s="3">
        <v>2793.04</v>
      </c>
      <c r="AA7407" s="3">
        <v>2791.36</v>
      </c>
      <c r="AB7407">
        <v>2646</v>
      </c>
    </row>
    <row r="7408" spans="1:28" x14ac:dyDescent="0.25">
      <c r="A7408" s="8">
        <v>45537</v>
      </c>
      <c r="B7408" s="3">
        <v>47650.352899999998</v>
      </c>
      <c r="C7408" s="3" t="s">
        <v>55</v>
      </c>
      <c r="D7408" s="3">
        <v>18879.57</v>
      </c>
      <c r="E7408" s="3">
        <v>2370.25</v>
      </c>
      <c r="F7408" s="3">
        <v>21457.86</v>
      </c>
      <c r="G7408" s="3">
        <v>19543.28</v>
      </c>
      <c r="H7408" s="3">
        <v>32236.68</v>
      </c>
      <c r="I7408" s="3">
        <v>621586.31192999997</v>
      </c>
      <c r="K7408" s="7">
        <v>42106</v>
      </c>
      <c r="L7408" s="3">
        <v>3098.1853000000001</v>
      </c>
      <c r="M7408" s="3">
        <v>5425.4911000000002</v>
      </c>
      <c r="N7408" s="3">
        <v>2000.096319</v>
      </c>
      <c r="O7408" s="3">
        <v>2296.6271999999999</v>
      </c>
      <c r="P7408" s="3">
        <v>6893.3216000000002</v>
      </c>
      <c r="Q7408" s="3">
        <v>4899.7307000000001</v>
      </c>
      <c r="R7408" s="3">
        <v>2439.85</v>
      </c>
      <c r="S7408" s="3">
        <v>2555.9499999999998</v>
      </c>
      <c r="T7408" s="3">
        <v>2796.65</v>
      </c>
      <c r="U7408" s="3">
        <v>2818.43</v>
      </c>
      <c r="V7408" s="3">
        <v>2839.8</v>
      </c>
      <c r="W7408" s="3">
        <v>2659.32</v>
      </c>
      <c r="X7408" s="3">
        <v>2909.55</v>
      </c>
      <c r="Y7408" s="3">
        <v>2755.08</v>
      </c>
      <c r="Z7408" s="3">
        <v>2793.65</v>
      </c>
      <c r="AA7408" s="3">
        <v>2791.99</v>
      </c>
      <c r="AB7408">
        <v>2646.2</v>
      </c>
    </row>
    <row r="7409" spans="1:28" x14ac:dyDescent="0.25">
      <c r="A7409" s="8">
        <v>45538</v>
      </c>
      <c r="B7409" s="3">
        <v>47708.597900000001</v>
      </c>
      <c r="C7409" s="3" t="s">
        <v>55</v>
      </c>
      <c r="D7409" s="3">
        <v>18891.12</v>
      </c>
      <c r="E7409" s="3">
        <v>2369.6</v>
      </c>
      <c r="F7409" s="3">
        <v>21504.47</v>
      </c>
      <c r="G7409" s="3">
        <v>19549.45</v>
      </c>
      <c r="H7409" s="3">
        <v>32251.84</v>
      </c>
      <c r="I7409" s="3">
        <v>611662.61606000003</v>
      </c>
      <c r="K7409" s="7">
        <v>42107</v>
      </c>
      <c r="L7409" s="3">
        <v>3098.9789999999998</v>
      </c>
      <c r="M7409" s="3">
        <v>5441.7079000000003</v>
      </c>
      <c r="N7409" s="3">
        <v>2000.5076979999999</v>
      </c>
      <c r="O7409" s="3">
        <v>2297.1558</v>
      </c>
      <c r="P7409" s="3">
        <v>6894.1052</v>
      </c>
      <c r="Q7409" s="3">
        <v>4900.7368999999999</v>
      </c>
      <c r="R7409" s="3">
        <v>2440.42</v>
      </c>
      <c r="S7409" s="3">
        <v>2556.38</v>
      </c>
      <c r="T7409" s="3">
        <v>2799.53</v>
      </c>
      <c r="U7409" s="3">
        <v>2821.2</v>
      </c>
      <c r="V7409" s="3">
        <v>2841.81</v>
      </c>
      <c r="W7409" s="3">
        <v>2659.92</v>
      </c>
      <c r="X7409" s="3">
        <v>2914.14</v>
      </c>
      <c r="Y7409" s="3">
        <v>2756.76</v>
      </c>
      <c r="Z7409" s="3">
        <v>2795.4</v>
      </c>
      <c r="AA7409" s="3">
        <v>2793.21</v>
      </c>
      <c r="AB7409">
        <v>2653.42</v>
      </c>
    </row>
    <row r="7410" spans="1:28" x14ac:dyDescent="0.25">
      <c r="A7410" s="8">
        <v>45539</v>
      </c>
      <c r="B7410" s="3">
        <v>47630.7644</v>
      </c>
      <c r="C7410" s="3" t="s">
        <v>55</v>
      </c>
      <c r="D7410" s="3">
        <v>18847.669999999998</v>
      </c>
      <c r="E7410" s="3">
        <v>2371.2800000000002</v>
      </c>
      <c r="F7410" s="3">
        <v>21489.46</v>
      </c>
      <c r="G7410" s="3">
        <v>19550.55</v>
      </c>
      <c r="H7410" s="3">
        <v>32107.16</v>
      </c>
      <c r="I7410" s="3">
        <v>608374.57934000005</v>
      </c>
      <c r="K7410" s="7">
        <v>42108</v>
      </c>
      <c r="L7410" s="3">
        <v>3099.7458000000001</v>
      </c>
      <c r="M7410" s="3">
        <v>5442.3074999999999</v>
      </c>
      <c r="N7410" s="3">
        <v>2000.919161</v>
      </c>
      <c r="O7410" s="3">
        <v>2297.6568000000002</v>
      </c>
      <c r="P7410" s="3">
        <v>6895.5949000000001</v>
      </c>
      <c r="Q7410" s="3">
        <v>4901.7941000000001</v>
      </c>
      <c r="R7410" s="3">
        <v>2440.96</v>
      </c>
      <c r="S7410" s="3">
        <v>2556.9299999999998</v>
      </c>
      <c r="T7410" s="3">
        <v>2800.13</v>
      </c>
      <c r="U7410" s="3">
        <v>2821.81</v>
      </c>
      <c r="V7410" s="3">
        <v>2842.42</v>
      </c>
      <c r="W7410" s="3">
        <v>2660.5</v>
      </c>
      <c r="X7410" s="3">
        <v>2914.76</v>
      </c>
      <c r="Y7410" s="3">
        <v>2757.38</v>
      </c>
      <c r="Z7410" s="3">
        <v>2796</v>
      </c>
      <c r="AA7410" s="3">
        <v>2793.83</v>
      </c>
      <c r="AB7410">
        <v>2653.62</v>
      </c>
    </row>
    <row r="7411" spans="1:28" x14ac:dyDescent="0.25">
      <c r="A7411" s="8">
        <v>45540</v>
      </c>
      <c r="B7411" s="3">
        <v>47643.364800000003</v>
      </c>
      <c r="C7411" s="3" t="s">
        <v>55</v>
      </c>
      <c r="D7411" s="3">
        <v>18837.32</v>
      </c>
      <c r="E7411" s="3">
        <v>2368.8200000000002</v>
      </c>
      <c r="F7411" s="3">
        <v>21545.83</v>
      </c>
      <c r="G7411" s="3">
        <v>19498.150000000001</v>
      </c>
      <c r="H7411" s="3">
        <v>32169.5</v>
      </c>
      <c r="I7411" s="3">
        <v>607148.76213000005</v>
      </c>
      <c r="K7411" s="7">
        <v>42109</v>
      </c>
      <c r="L7411" s="3">
        <v>3101.1460999999999</v>
      </c>
      <c r="M7411" s="3">
        <v>5422.4264999999996</v>
      </c>
      <c r="N7411" s="3">
        <v>2001.3400340000001</v>
      </c>
      <c r="O7411" s="3">
        <v>2297.6491000000001</v>
      </c>
      <c r="P7411" s="3">
        <v>6900.915</v>
      </c>
      <c r="Q7411" s="3">
        <v>4902.6701999999996</v>
      </c>
      <c r="R7411" s="3">
        <v>2441.6999999999998</v>
      </c>
      <c r="S7411" s="3">
        <v>2559.09</v>
      </c>
      <c r="T7411" s="3">
        <v>2798.29</v>
      </c>
      <c r="U7411" s="3">
        <v>2820.63</v>
      </c>
      <c r="V7411" s="3">
        <v>2840.8</v>
      </c>
      <c r="W7411" s="3">
        <v>2660.97</v>
      </c>
      <c r="X7411" s="3">
        <v>2911.83</v>
      </c>
      <c r="Y7411" s="3">
        <v>2757.11</v>
      </c>
      <c r="Z7411" s="3">
        <v>2795.08</v>
      </c>
      <c r="AA7411" s="3">
        <v>2794.08</v>
      </c>
      <c r="AB7411">
        <v>2643.1</v>
      </c>
    </row>
    <row r="7412" spans="1:28" x14ac:dyDescent="0.25">
      <c r="A7412" s="8">
        <v>45541</v>
      </c>
      <c r="B7412" s="3">
        <v>47082.299099999997</v>
      </c>
      <c r="C7412" s="3" t="s">
        <v>55</v>
      </c>
      <c r="D7412" s="3">
        <v>18601.78</v>
      </c>
      <c r="E7412" s="3">
        <v>2371.2199999999998</v>
      </c>
      <c r="F7412" s="3">
        <v>21291.02</v>
      </c>
      <c r="G7412" s="3">
        <v>19280.669999999998</v>
      </c>
      <c r="H7412" s="3">
        <v>31814.87</v>
      </c>
      <c r="I7412" s="3">
        <v>598257.24395000003</v>
      </c>
      <c r="K7412" s="7">
        <v>42110</v>
      </c>
      <c r="L7412" s="3">
        <v>3101.4684999999999</v>
      </c>
      <c r="M7412" s="3">
        <v>5405.5848999999998</v>
      </c>
      <c r="N7412" s="3">
        <v>2001.7559289999999</v>
      </c>
      <c r="O7412" s="3">
        <v>2298.1498000000001</v>
      </c>
      <c r="P7412" s="3">
        <v>6899.5052999999998</v>
      </c>
      <c r="Q7412" s="3">
        <v>4903.3194999999996</v>
      </c>
      <c r="R7412" s="3">
        <v>2441.87</v>
      </c>
      <c r="S7412" s="3">
        <v>2558.14</v>
      </c>
      <c r="T7412" s="3">
        <v>2796.55</v>
      </c>
      <c r="U7412" s="3">
        <v>2819.57</v>
      </c>
      <c r="V7412" s="3">
        <v>2841.32</v>
      </c>
      <c r="W7412" s="3">
        <v>2661.4</v>
      </c>
      <c r="X7412" s="3">
        <v>2912.38</v>
      </c>
      <c r="Y7412" s="3">
        <v>2757.24</v>
      </c>
      <c r="Z7412" s="3">
        <v>2795.3</v>
      </c>
      <c r="AA7412" s="3">
        <v>2794.32</v>
      </c>
      <c r="AB7412">
        <v>2639.95</v>
      </c>
    </row>
    <row r="7413" spans="1:28" x14ac:dyDescent="0.25">
      <c r="A7413" s="8">
        <v>45544</v>
      </c>
      <c r="B7413" s="3">
        <v>47137.7186</v>
      </c>
      <c r="C7413" s="3" t="s">
        <v>55</v>
      </c>
      <c r="D7413" s="3">
        <v>18643.55</v>
      </c>
      <c r="E7413" s="3">
        <v>2371.9699999999998</v>
      </c>
      <c r="F7413" s="3">
        <v>21267.47</v>
      </c>
      <c r="G7413" s="3">
        <v>19228.98</v>
      </c>
      <c r="H7413" s="3">
        <v>31781.38</v>
      </c>
      <c r="I7413" s="3">
        <v>602741.86702000001</v>
      </c>
      <c r="K7413" s="7">
        <v>42111</v>
      </c>
      <c r="L7413" s="3">
        <v>3101.5992000000001</v>
      </c>
      <c r="M7413" s="3">
        <v>5373.7696999999998</v>
      </c>
      <c r="N7413" s="3">
        <v>2002.1501430000001</v>
      </c>
      <c r="O7413" s="3">
        <v>2298.6306</v>
      </c>
      <c r="P7413" s="3">
        <v>6902.7349999999997</v>
      </c>
      <c r="Q7413" s="3">
        <v>4904.4516000000003</v>
      </c>
      <c r="R7413" s="3">
        <v>2442.36</v>
      </c>
      <c r="S7413" s="3">
        <v>2559.4299999999998</v>
      </c>
      <c r="T7413" s="3">
        <v>2793.92</v>
      </c>
      <c r="U7413" s="3">
        <v>2818.83</v>
      </c>
      <c r="V7413" s="3">
        <v>2839.98</v>
      </c>
      <c r="W7413" s="3">
        <v>2661.95</v>
      </c>
      <c r="X7413" s="3">
        <v>2912.35</v>
      </c>
      <c r="Y7413" s="3">
        <v>2758.09</v>
      </c>
      <c r="Z7413" s="3">
        <v>2794.14</v>
      </c>
      <c r="AA7413" s="3">
        <v>2795.1</v>
      </c>
      <c r="AB7413">
        <v>2627.68</v>
      </c>
    </row>
    <row r="7414" spans="1:28" x14ac:dyDescent="0.25">
      <c r="A7414" s="8">
        <v>45545</v>
      </c>
      <c r="B7414" s="3">
        <v>47419.878100000002</v>
      </c>
      <c r="C7414" s="3" t="s">
        <v>55</v>
      </c>
      <c r="D7414" s="3">
        <v>18741.82</v>
      </c>
      <c r="E7414" s="3">
        <v>2372.54</v>
      </c>
      <c r="F7414" s="3">
        <v>21433.43</v>
      </c>
      <c r="G7414" s="3">
        <v>19357.14</v>
      </c>
      <c r="H7414" s="3">
        <v>31939.89</v>
      </c>
      <c r="I7414" s="3">
        <v>603606.61646000005</v>
      </c>
      <c r="K7414" s="7">
        <v>42112</v>
      </c>
      <c r="L7414" s="3">
        <v>3102.3678</v>
      </c>
      <c r="M7414" s="3">
        <v>5374.3617000000004</v>
      </c>
      <c r="N7414" s="3">
        <v>2002.544435</v>
      </c>
      <c r="O7414" s="3">
        <v>2299.1322</v>
      </c>
      <c r="P7414" s="3">
        <v>6904.2258000000002</v>
      </c>
      <c r="Q7414" s="3">
        <v>4905.5186999999996</v>
      </c>
      <c r="R7414" s="3">
        <v>2442.9</v>
      </c>
      <c r="S7414" s="3">
        <v>2559.98</v>
      </c>
      <c r="T7414" s="3">
        <v>2794.51</v>
      </c>
      <c r="U7414" s="3">
        <v>2819.44</v>
      </c>
      <c r="V7414" s="3">
        <v>2840.6</v>
      </c>
      <c r="W7414" s="3">
        <v>2662.53</v>
      </c>
      <c r="X7414" s="3">
        <v>2912.97</v>
      </c>
      <c r="Y7414" s="3">
        <v>2758.69</v>
      </c>
      <c r="Z7414" s="3">
        <v>2794.75</v>
      </c>
      <c r="AA7414" s="3">
        <v>2795.73</v>
      </c>
      <c r="AB7414">
        <v>2627.88</v>
      </c>
    </row>
    <row r="7415" spans="1:28" x14ac:dyDescent="0.25">
      <c r="A7415" s="8">
        <v>45546</v>
      </c>
      <c r="B7415" s="3">
        <v>47200.724199999997</v>
      </c>
      <c r="C7415" s="3" t="s">
        <v>55</v>
      </c>
      <c r="D7415" s="3">
        <v>18660.07</v>
      </c>
      <c r="E7415" s="3">
        <v>2374.02</v>
      </c>
      <c r="F7415" s="3">
        <v>21325.79</v>
      </c>
      <c r="G7415" s="3">
        <v>19269.87</v>
      </c>
      <c r="H7415" s="3">
        <v>31709.07</v>
      </c>
      <c r="I7415" s="3">
        <v>607562.05018999998</v>
      </c>
      <c r="K7415" s="7">
        <v>42113</v>
      </c>
      <c r="L7415" s="3">
        <v>3103.1365999999998</v>
      </c>
      <c r="M7415" s="3">
        <v>5374.9534999999996</v>
      </c>
      <c r="N7415" s="3">
        <v>2002.938805</v>
      </c>
      <c r="O7415" s="3">
        <v>2299.6338000000001</v>
      </c>
      <c r="P7415" s="3">
        <v>6905.7170999999998</v>
      </c>
      <c r="Q7415" s="3">
        <v>4906.5861999999997</v>
      </c>
      <c r="R7415" s="3">
        <v>2443.44</v>
      </c>
      <c r="S7415" s="3">
        <v>2560.52</v>
      </c>
      <c r="T7415" s="3">
        <v>2795.11</v>
      </c>
      <c r="U7415" s="3">
        <v>2820.05</v>
      </c>
      <c r="V7415" s="3">
        <v>2841.21</v>
      </c>
      <c r="W7415" s="3">
        <v>2663.11</v>
      </c>
      <c r="X7415" s="3">
        <v>2913.6</v>
      </c>
      <c r="Y7415" s="3">
        <v>2759.3</v>
      </c>
      <c r="Z7415" s="3">
        <v>2795.36</v>
      </c>
      <c r="AA7415" s="3">
        <v>2796.36</v>
      </c>
      <c r="AB7415">
        <v>2628.08</v>
      </c>
    </row>
    <row r="7416" spans="1:28" x14ac:dyDescent="0.25">
      <c r="A7416" s="8">
        <v>45547</v>
      </c>
      <c r="B7416" s="3">
        <v>47938.859299999996</v>
      </c>
      <c r="C7416" s="3" t="s">
        <v>55</v>
      </c>
      <c r="D7416" s="3">
        <v>18980.75</v>
      </c>
      <c r="E7416" s="3">
        <v>2377.38</v>
      </c>
      <c r="F7416" s="3">
        <v>21622.52</v>
      </c>
      <c r="G7416" s="3">
        <v>19593.48</v>
      </c>
      <c r="H7416" s="3">
        <v>32398.07</v>
      </c>
      <c r="I7416" s="3">
        <v>613851.63231999998</v>
      </c>
      <c r="K7416" s="7">
        <v>42114</v>
      </c>
      <c r="L7416" s="3">
        <v>3103.4848000000002</v>
      </c>
      <c r="M7416" s="3">
        <v>5324.0999000000002</v>
      </c>
      <c r="N7416" s="3">
        <v>2003.358923</v>
      </c>
      <c r="O7416" s="3">
        <v>2298.8777</v>
      </c>
      <c r="P7416" s="3">
        <v>6903.8245999999999</v>
      </c>
      <c r="Q7416" s="3">
        <v>4907.4152000000004</v>
      </c>
      <c r="R7416" s="3">
        <v>2443.73</v>
      </c>
      <c r="S7416" s="3">
        <v>2560.4899999999998</v>
      </c>
      <c r="T7416" s="3">
        <v>2799.12</v>
      </c>
      <c r="U7416" s="3">
        <v>2822.41</v>
      </c>
      <c r="V7416" s="3">
        <v>2843.05</v>
      </c>
      <c r="W7416" s="3">
        <v>2663.6</v>
      </c>
      <c r="X7416" s="3">
        <v>2914.96</v>
      </c>
      <c r="Y7416" s="3">
        <v>2759.61</v>
      </c>
      <c r="Z7416" s="3">
        <v>2797.24</v>
      </c>
      <c r="AA7416" s="3">
        <v>2796.78</v>
      </c>
      <c r="AB7416">
        <v>2612.3000000000002</v>
      </c>
    </row>
    <row r="7417" spans="1:28" x14ac:dyDescent="0.25">
      <c r="A7417" s="8">
        <v>45548</v>
      </c>
      <c r="B7417" s="3">
        <v>47986.108800000002</v>
      </c>
      <c r="C7417" s="3" t="s">
        <v>55</v>
      </c>
      <c r="D7417" s="3">
        <v>18976.61</v>
      </c>
      <c r="E7417" s="3">
        <v>2374.5500000000002</v>
      </c>
      <c r="F7417" s="3">
        <v>21688.77</v>
      </c>
      <c r="G7417" s="3">
        <v>19641.740000000002</v>
      </c>
      <c r="H7417" s="3">
        <v>32338.11</v>
      </c>
      <c r="I7417" s="3">
        <v>616943.79920999997</v>
      </c>
      <c r="K7417" s="7">
        <v>42115</v>
      </c>
      <c r="L7417" s="3">
        <v>3104.7262999999998</v>
      </c>
      <c r="M7417" s="3">
        <v>5306.5119000000004</v>
      </c>
      <c r="N7417" s="3">
        <v>2003.7680029999999</v>
      </c>
      <c r="O7417" s="3">
        <v>2300.1111000000001</v>
      </c>
      <c r="P7417" s="3">
        <v>6911.3761000000004</v>
      </c>
      <c r="Q7417" s="3">
        <v>4908.4732000000004</v>
      </c>
      <c r="R7417" s="3">
        <v>2444.7399999999998</v>
      </c>
      <c r="S7417" s="3">
        <v>2563.88</v>
      </c>
      <c r="T7417" s="3">
        <v>2800.4</v>
      </c>
      <c r="U7417" s="3">
        <v>2823.65</v>
      </c>
      <c r="V7417" s="3">
        <v>2843.16</v>
      </c>
      <c r="W7417" s="3">
        <v>2664.22</v>
      </c>
      <c r="X7417" s="3">
        <v>2916.2</v>
      </c>
      <c r="Y7417" s="3">
        <v>2759.87</v>
      </c>
      <c r="Z7417" s="3">
        <v>2797.67</v>
      </c>
      <c r="AA7417" s="3">
        <v>2797.21</v>
      </c>
      <c r="AB7417">
        <v>2604.64</v>
      </c>
    </row>
    <row r="7418" spans="1:28" x14ac:dyDescent="0.25">
      <c r="A7418" s="8">
        <v>45551</v>
      </c>
      <c r="B7418" s="3">
        <v>48045.691099999996</v>
      </c>
      <c r="C7418" s="3" t="s">
        <v>55</v>
      </c>
      <c r="D7418" s="3">
        <v>19008.43</v>
      </c>
      <c r="E7418" s="3">
        <v>2372.36</v>
      </c>
      <c r="F7418" s="3">
        <v>21729.41</v>
      </c>
      <c r="G7418" s="3">
        <v>19668.63</v>
      </c>
      <c r="H7418" s="3">
        <v>32375.360000000001</v>
      </c>
      <c r="I7418" s="3">
        <v>617854.26668</v>
      </c>
      <c r="K7418" s="7">
        <v>42116</v>
      </c>
      <c r="L7418" s="3">
        <v>3105.3224</v>
      </c>
      <c r="M7418" s="3">
        <v>5322.2268000000004</v>
      </c>
      <c r="N7418" s="3">
        <v>2004.1875210000001</v>
      </c>
      <c r="O7418" s="3">
        <v>2301.6641</v>
      </c>
      <c r="P7418" s="3">
        <v>6919.1004000000003</v>
      </c>
      <c r="Q7418" s="3">
        <v>4909.5210999999999</v>
      </c>
      <c r="R7418" s="3">
        <v>2445.48</v>
      </c>
      <c r="S7418" s="3">
        <v>2566.9299999999998</v>
      </c>
      <c r="T7418" s="3">
        <v>2795.52</v>
      </c>
      <c r="U7418" s="3">
        <v>2822.93</v>
      </c>
      <c r="V7418" s="3">
        <v>2840.91</v>
      </c>
      <c r="W7418" s="3">
        <v>2664.86</v>
      </c>
      <c r="X7418" s="3">
        <v>2920.4</v>
      </c>
      <c r="Y7418" s="3">
        <v>2761.22</v>
      </c>
      <c r="Z7418" s="3">
        <v>2796</v>
      </c>
      <c r="AA7418" s="3">
        <v>2798.3</v>
      </c>
      <c r="AB7418">
        <v>2609.2600000000002</v>
      </c>
    </row>
    <row r="7419" spans="1:28" x14ac:dyDescent="0.25">
      <c r="A7419" s="8">
        <v>45552</v>
      </c>
      <c r="B7419" s="3">
        <v>48049.559699999998</v>
      </c>
      <c r="C7419" s="3" t="s">
        <v>55</v>
      </c>
      <c r="D7419" s="3">
        <v>19015.37</v>
      </c>
      <c r="E7419" s="3">
        <v>2374.19</v>
      </c>
      <c r="F7419" s="3">
        <v>21720.31</v>
      </c>
      <c r="G7419" s="3">
        <v>19651.98</v>
      </c>
      <c r="H7419" s="3">
        <v>32349</v>
      </c>
      <c r="I7419" s="3">
        <v>617007.78222000005</v>
      </c>
      <c r="K7419" s="7">
        <v>42117</v>
      </c>
      <c r="L7419" s="3">
        <v>3105.9711000000002</v>
      </c>
      <c r="M7419" s="3">
        <v>5314.5766999999996</v>
      </c>
      <c r="N7419" s="3">
        <v>2004.6128920000001</v>
      </c>
      <c r="O7419" s="3">
        <v>2301.7665999999999</v>
      </c>
      <c r="P7419" s="3">
        <v>6918.9598999999998</v>
      </c>
      <c r="Q7419" s="3">
        <v>4910.6486999999997</v>
      </c>
      <c r="R7419" s="3">
        <v>2445.92</v>
      </c>
      <c r="S7419" s="3">
        <v>2566.9299999999998</v>
      </c>
      <c r="T7419" s="3">
        <v>2796.46</v>
      </c>
      <c r="U7419" s="3">
        <v>2818.41</v>
      </c>
      <c r="V7419" s="3">
        <v>2842.61</v>
      </c>
      <c r="W7419" s="3">
        <v>2665.52</v>
      </c>
      <c r="X7419" s="3">
        <v>2919.45</v>
      </c>
      <c r="Y7419" s="3">
        <v>2760.8</v>
      </c>
      <c r="Z7419" s="3">
        <v>2796.89</v>
      </c>
      <c r="AA7419" s="3">
        <v>2798.59</v>
      </c>
      <c r="AB7419">
        <v>2608.4699999999998</v>
      </c>
    </row>
    <row r="7420" spans="1:28" x14ac:dyDescent="0.25">
      <c r="A7420" s="8">
        <v>45553</v>
      </c>
      <c r="B7420" s="3">
        <v>47873.969700000001</v>
      </c>
      <c r="C7420" s="3" t="s">
        <v>55</v>
      </c>
      <c r="D7420" s="3">
        <v>18962.46</v>
      </c>
      <c r="E7420" s="3">
        <v>2375.1</v>
      </c>
      <c r="F7420" s="3">
        <v>21643.02</v>
      </c>
      <c r="G7420" s="3">
        <v>19496.78</v>
      </c>
      <c r="H7420" s="3">
        <v>32240.49</v>
      </c>
      <c r="I7420" s="3">
        <v>615517.79683999997</v>
      </c>
      <c r="K7420" s="7">
        <v>42118</v>
      </c>
      <c r="L7420" s="3">
        <v>3107.1828</v>
      </c>
      <c r="M7420" s="3">
        <v>5279.7538999999997</v>
      </c>
      <c r="N7420" s="3">
        <v>2005.0372379999999</v>
      </c>
      <c r="O7420" s="3">
        <v>2302.4283999999998</v>
      </c>
      <c r="P7420" s="3">
        <v>6914.4508999999998</v>
      </c>
      <c r="Q7420" s="3">
        <v>4911.7013999999999</v>
      </c>
      <c r="R7420" s="3">
        <v>2446.14</v>
      </c>
      <c r="S7420" s="3">
        <v>2563.65</v>
      </c>
      <c r="T7420" s="3">
        <v>2802.85</v>
      </c>
      <c r="U7420" s="3">
        <v>2824.75</v>
      </c>
      <c r="V7420" s="3">
        <v>2844.08</v>
      </c>
      <c r="W7420" s="3">
        <v>2666.12</v>
      </c>
      <c r="X7420" s="3">
        <v>2918.85</v>
      </c>
      <c r="Y7420" s="3">
        <v>2760.34</v>
      </c>
      <c r="Z7420" s="3">
        <v>2799.61</v>
      </c>
      <c r="AA7420" s="3">
        <v>2798.88</v>
      </c>
      <c r="AB7420">
        <v>2598.42</v>
      </c>
    </row>
    <row r="7421" spans="1:28" x14ac:dyDescent="0.25">
      <c r="A7421" s="8">
        <v>45554</v>
      </c>
      <c r="B7421" s="3">
        <v>47809.259899999997</v>
      </c>
      <c r="C7421" s="3" t="s">
        <v>55</v>
      </c>
      <c r="D7421" s="3">
        <v>18945.07</v>
      </c>
      <c r="E7421" s="3">
        <v>2371.92</v>
      </c>
      <c r="F7421" s="3">
        <v>21557.66</v>
      </c>
      <c r="G7421" s="3">
        <v>19426.5</v>
      </c>
      <c r="H7421" s="3">
        <v>32297.200000000001</v>
      </c>
      <c r="I7421" s="3">
        <v>624588.57325000002</v>
      </c>
      <c r="K7421" s="7">
        <v>42119</v>
      </c>
      <c r="L7421" s="3">
        <v>3107.9526000000001</v>
      </c>
      <c r="M7421" s="3">
        <v>5280.3352999999997</v>
      </c>
      <c r="N7421" s="3">
        <v>2005.4616739999999</v>
      </c>
      <c r="O7421" s="3">
        <v>2302.931</v>
      </c>
      <c r="P7421" s="3">
        <v>6915.9438</v>
      </c>
      <c r="Q7421" s="3">
        <v>4912.7704000000003</v>
      </c>
      <c r="R7421" s="3">
        <v>2446.6799999999998</v>
      </c>
      <c r="S7421" s="3">
        <v>2564.1999999999998</v>
      </c>
      <c r="T7421" s="3">
        <v>2803.45</v>
      </c>
      <c r="U7421" s="3">
        <v>2825.36</v>
      </c>
      <c r="V7421" s="3">
        <v>2844.7</v>
      </c>
      <c r="W7421" s="3">
        <v>2666.71</v>
      </c>
      <c r="X7421" s="3">
        <v>2919.48</v>
      </c>
      <c r="Y7421" s="3">
        <v>2760.95</v>
      </c>
      <c r="Z7421" s="3">
        <v>2800.22</v>
      </c>
      <c r="AA7421" s="3">
        <v>2799.51</v>
      </c>
      <c r="AB7421">
        <v>2598.62</v>
      </c>
    </row>
    <row r="7422" spans="1:28" x14ac:dyDescent="0.25">
      <c r="A7422" s="8">
        <v>45555</v>
      </c>
      <c r="B7422" s="3">
        <v>48498.140899999999</v>
      </c>
      <c r="C7422" s="3" t="s">
        <v>55</v>
      </c>
      <c r="D7422" s="3">
        <v>19227.12</v>
      </c>
      <c r="E7422" s="3">
        <v>2377.88</v>
      </c>
      <c r="F7422" s="3">
        <v>21849</v>
      </c>
      <c r="G7422" s="3">
        <v>19702.04</v>
      </c>
      <c r="H7422" s="3">
        <v>32983.589999999997</v>
      </c>
      <c r="I7422" s="3">
        <v>621310.08074</v>
      </c>
      <c r="K7422" s="7">
        <v>42120</v>
      </c>
      <c r="L7422" s="3">
        <v>3108.7226000000001</v>
      </c>
      <c r="M7422" s="3">
        <v>5280.9170000000004</v>
      </c>
      <c r="N7422" s="3">
        <v>2005.8861999999999</v>
      </c>
      <c r="O7422" s="3">
        <v>2303.4337999999998</v>
      </c>
      <c r="P7422" s="3">
        <v>6917.4376000000002</v>
      </c>
      <c r="Q7422" s="3">
        <v>4913.8397999999997</v>
      </c>
      <c r="R7422" s="3">
        <v>2447.23</v>
      </c>
      <c r="S7422" s="3">
        <v>2564.7399999999998</v>
      </c>
      <c r="T7422" s="3">
        <v>2804.04</v>
      </c>
      <c r="U7422" s="3">
        <v>2825.97</v>
      </c>
      <c r="V7422" s="3">
        <v>2845.32</v>
      </c>
      <c r="W7422" s="3">
        <v>2667.3</v>
      </c>
      <c r="X7422" s="3">
        <v>2920.11</v>
      </c>
      <c r="Y7422" s="3">
        <v>2761.57</v>
      </c>
      <c r="Z7422" s="3">
        <v>2800.83</v>
      </c>
      <c r="AA7422" s="3">
        <v>2800.14</v>
      </c>
      <c r="AB7422">
        <v>2598.83</v>
      </c>
    </row>
    <row r="7423" spans="1:28" x14ac:dyDescent="0.25">
      <c r="A7423" s="8">
        <v>45558</v>
      </c>
      <c r="B7423" s="3">
        <v>48850.011700000003</v>
      </c>
      <c r="C7423" s="3" t="s">
        <v>55</v>
      </c>
      <c r="D7423" s="3">
        <v>19375.38</v>
      </c>
      <c r="E7423" s="3">
        <v>2378.17</v>
      </c>
      <c r="F7423" s="3">
        <v>22020.07</v>
      </c>
      <c r="G7423" s="3">
        <v>19879.939999999999</v>
      </c>
      <c r="H7423" s="3">
        <v>33438.050000000003</v>
      </c>
      <c r="I7423" s="3">
        <v>623467.84291000001</v>
      </c>
      <c r="K7423" s="7">
        <v>42121</v>
      </c>
      <c r="L7423" s="3">
        <v>3109.1518000000001</v>
      </c>
      <c r="M7423" s="3">
        <v>5245.3523999999998</v>
      </c>
      <c r="N7423" s="3">
        <v>2006.311514</v>
      </c>
      <c r="O7423" s="3">
        <v>2302.9005999999999</v>
      </c>
      <c r="P7423" s="3">
        <v>6918.1408000000001</v>
      </c>
      <c r="Q7423" s="3">
        <v>4914.9102000000003</v>
      </c>
      <c r="R7423" s="3">
        <v>2447.77</v>
      </c>
      <c r="S7423" s="3">
        <v>2565.71</v>
      </c>
      <c r="T7423" s="3">
        <v>2795.32</v>
      </c>
      <c r="U7423" s="3">
        <v>2821.51</v>
      </c>
      <c r="V7423" s="3">
        <v>2836.64</v>
      </c>
      <c r="W7423" s="3">
        <v>2667.78</v>
      </c>
      <c r="X7423" s="3">
        <v>2920.52</v>
      </c>
      <c r="Y7423" s="3">
        <v>2759.77</v>
      </c>
      <c r="Z7423" s="3">
        <v>2795.21</v>
      </c>
      <c r="AA7423" s="3">
        <v>2799.37</v>
      </c>
      <c r="AB7423">
        <v>2587.52</v>
      </c>
    </row>
    <row r="7424" spans="1:28" x14ac:dyDescent="0.25">
      <c r="A7424" s="8">
        <v>45559</v>
      </c>
      <c r="B7424" s="3">
        <v>48864.898999999998</v>
      </c>
      <c r="C7424" s="3" t="s">
        <v>55</v>
      </c>
      <c r="D7424" s="3">
        <v>19384.580000000002</v>
      </c>
      <c r="E7424" s="3">
        <v>2376.79</v>
      </c>
      <c r="F7424" s="3">
        <v>22026.92</v>
      </c>
      <c r="G7424" s="3">
        <v>20013.03</v>
      </c>
      <c r="H7424" s="3">
        <v>33453.300000000003</v>
      </c>
      <c r="I7424" s="3">
        <v>627572.81573999999</v>
      </c>
      <c r="K7424" s="7">
        <v>42122</v>
      </c>
      <c r="L7424" s="3">
        <v>3110.1212999999998</v>
      </c>
      <c r="M7424" s="3">
        <v>5272.2610000000004</v>
      </c>
      <c r="N7424" s="3">
        <v>2006.734379</v>
      </c>
      <c r="O7424" s="3">
        <v>2303.3616999999999</v>
      </c>
      <c r="P7424" s="3">
        <v>6919.58</v>
      </c>
      <c r="Q7424" s="3">
        <v>4915.6585999999998</v>
      </c>
      <c r="R7424" s="3">
        <v>2448.4699999999998</v>
      </c>
      <c r="S7424" s="3">
        <v>2568.42</v>
      </c>
      <c r="T7424" s="3">
        <v>2795.33</v>
      </c>
      <c r="U7424" s="3">
        <v>2821.75</v>
      </c>
      <c r="V7424" s="3">
        <v>2836.78</v>
      </c>
      <c r="W7424" s="3">
        <v>2668.28</v>
      </c>
      <c r="X7424" s="3">
        <v>2922.8</v>
      </c>
      <c r="Y7424" s="3">
        <v>2760.94</v>
      </c>
      <c r="Z7424" s="3">
        <v>2795.3</v>
      </c>
      <c r="AA7424" s="3">
        <v>2800.11</v>
      </c>
      <c r="AB7424">
        <v>2595.6799999999998</v>
      </c>
    </row>
    <row r="7425" spans="1:28" x14ac:dyDescent="0.25">
      <c r="A7425" s="8">
        <v>45560</v>
      </c>
      <c r="B7425" s="3">
        <v>48827.636599999998</v>
      </c>
      <c r="C7425" s="3" t="s">
        <v>55</v>
      </c>
      <c r="D7425" s="3">
        <v>19379.43</v>
      </c>
      <c r="E7425" s="3">
        <v>2377.54</v>
      </c>
      <c r="F7425" s="3">
        <v>21984.71</v>
      </c>
      <c r="G7425" s="3">
        <v>19994.38</v>
      </c>
      <c r="H7425" s="3">
        <v>33300.46</v>
      </c>
      <c r="I7425" s="3">
        <v>625761.98583000002</v>
      </c>
      <c r="K7425" s="7">
        <v>42123</v>
      </c>
      <c r="L7425" s="3">
        <v>3109.5306</v>
      </c>
      <c r="M7425" s="3">
        <v>5263.6617999999999</v>
      </c>
      <c r="N7425" s="3">
        <v>2007.1537040000001</v>
      </c>
      <c r="O7425" s="3">
        <v>2303.0969</v>
      </c>
      <c r="P7425" s="3">
        <v>6913.6826000000001</v>
      </c>
      <c r="Q7425" s="3">
        <v>4916.5983999999999</v>
      </c>
      <c r="R7425" s="3">
        <v>2448.15</v>
      </c>
      <c r="S7425" s="3">
        <v>2562.94</v>
      </c>
      <c r="T7425" s="3">
        <v>2803.78</v>
      </c>
      <c r="U7425" s="3">
        <v>2821.59</v>
      </c>
      <c r="V7425" s="3">
        <v>2843.18</v>
      </c>
      <c r="W7425" s="3">
        <v>2668.79</v>
      </c>
      <c r="X7425" s="3">
        <v>2906.24</v>
      </c>
      <c r="Y7425" s="3">
        <v>2760.97</v>
      </c>
      <c r="Z7425" s="3">
        <v>2800.35</v>
      </c>
      <c r="AA7425" s="3">
        <v>2800.5</v>
      </c>
      <c r="AB7425">
        <v>2592.9</v>
      </c>
    </row>
    <row r="7426" spans="1:28" x14ac:dyDescent="0.25">
      <c r="A7426" s="8">
        <v>45561</v>
      </c>
      <c r="B7426" s="3">
        <v>49087.43</v>
      </c>
      <c r="C7426" s="3" t="s">
        <v>55</v>
      </c>
      <c r="D7426" s="3">
        <v>19502.490000000002</v>
      </c>
      <c r="E7426" s="3" t="s">
        <v>55</v>
      </c>
      <c r="F7426" s="3">
        <v>22046.97</v>
      </c>
      <c r="G7426" s="3">
        <v>20164.64</v>
      </c>
      <c r="H7426" s="3">
        <v>33840.71</v>
      </c>
      <c r="I7426" s="3">
        <v>631950.61037999997</v>
      </c>
      <c r="K7426" s="7">
        <v>42124</v>
      </c>
      <c r="L7426" s="3">
        <v>3108.8024</v>
      </c>
      <c r="M7426" s="3">
        <v>5247.9849999999997</v>
      </c>
      <c r="N7426" s="3">
        <v>2007.5857040000001</v>
      </c>
      <c r="O7426" s="3">
        <v>2300.5345000000002</v>
      </c>
      <c r="P7426" s="3">
        <v>6901.4694</v>
      </c>
      <c r="Q7426" s="3">
        <v>4917.2484999999997</v>
      </c>
      <c r="R7426" s="3">
        <v>2447.39</v>
      </c>
      <c r="S7426" s="3">
        <v>2555.7600000000002</v>
      </c>
      <c r="T7426" s="3">
        <v>2800.25</v>
      </c>
      <c r="U7426" s="3">
        <v>2819.63</v>
      </c>
      <c r="V7426" s="3">
        <v>2838.95</v>
      </c>
      <c r="W7426" s="3">
        <v>2669.26</v>
      </c>
      <c r="X7426" s="3">
        <v>2907.17</v>
      </c>
      <c r="Y7426" s="3">
        <v>2759.67</v>
      </c>
      <c r="Z7426" s="3">
        <v>2797.71</v>
      </c>
      <c r="AA7426" s="3">
        <v>2800</v>
      </c>
      <c r="AB7426">
        <v>2584.9699999999998</v>
      </c>
    </row>
    <row r="7427" spans="1:28" x14ac:dyDescent="0.25">
      <c r="A7427" s="8">
        <v>45562</v>
      </c>
      <c r="B7427" s="3">
        <v>49080.9444</v>
      </c>
      <c r="C7427" s="3" t="s">
        <v>55</v>
      </c>
      <c r="D7427" s="3">
        <v>19496.490000000002</v>
      </c>
      <c r="E7427" s="3">
        <v>2373.15</v>
      </c>
      <c r="F7427" s="3">
        <v>22034.02</v>
      </c>
      <c r="G7427" s="3">
        <v>20376.72</v>
      </c>
      <c r="H7427" s="3">
        <v>33876.519999999997</v>
      </c>
      <c r="I7427" s="3">
        <v>634156.63757000002</v>
      </c>
      <c r="K7427" s="7">
        <v>42125</v>
      </c>
      <c r="L7427" s="3">
        <v>3109.5792000000001</v>
      </c>
      <c r="M7427" s="3">
        <v>5248.567</v>
      </c>
      <c r="N7427" s="3">
        <v>2008.017797</v>
      </c>
      <c r="O7427" s="3">
        <v>2301.0419000000002</v>
      </c>
      <c r="P7427" s="3">
        <v>6902.9723000000004</v>
      </c>
      <c r="Q7427" s="3">
        <v>4918.3315000000002</v>
      </c>
      <c r="R7427" s="3">
        <v>2447.94</v>
      </c>
      <c r="S7427" s="3">
        <v>2556.31</v>
      </c>
      <c r="T7427" s="3">
        <v>2800.86</v>
      </c>
      <c r="U7427" s="3">
        <v>2820.24</v>
      </c>
      <c r="V7427" s="3">
        <v>2839.59</v>
      </c>
      <c r="W7427" s="3">
        <v>2669.86</v>
      </c>
      <c r="X7427" s="3">
        <v>2907.8</v>
      </c>
      <c r="Y7427" s="3">
        <v>2760.3</v>
      </c>
      <c r="Z7427" s="3">
        <v>2798.33</v>
      </c>
      <c r="AA7427" s="3">
        <v>2800.64</v>
      </c>
      <c r="AB7427">
        <v>2585.17</v>
      </c>
    </row>
    <row r="7428" spans="1:28" x14ac:dyDescent="0.25">
      <c r="A7428" s="8">
        <v>45565</v>
      </c>
      <c r="B7428" s="3">
        <v>48588.661399999997</v>
      </c>
      <c r="C7428" s="3" t="s">
        <v>55</v>
      </c>
      <c r="D7428" s="3">
        <v>19267.03</v>
      </c>
      <c r="E7428" s="3">
        <v>2372.64</v>
      </c>
      <c r="F7428" s="3">
        <v>21877.62</v>
      </c>
      <c r="G7428" s="3">
        <v>20194.759999999998</v>
      </c>
      <c r="H7428" s="3">
        <v>33322.699999999997</v>
      </c>
      <c r="I7428" s="3">
        <v>633197.67449</v>
      </c>
      <c r="K7428" s="7">
        <v>42126</v>
      </c>
      <c r="L7428" s="3">
        <v>3110.3562999999999</v>
      </c>
      <c r="M7428" s="3">
        <v>5249.1490999999996</v>
      </c>
      <c r="N7428" s="3">
        <v>2008.449983</v>
      </c>
      <c r="O7428" s="3">
        <v>2301.5493000000001</v>
      </c>
      <c r="P7428" s="3">
        <v>6904.4749000000002</v>
      </c>
      <c r="Q7428" s="3">
        <v>4918.9578000000001</v>
      </c>
      <c r="R7428" s="3">
        <v>2448.37</v>
      </c>
      <c r="S7428" s="3">
        <v>2556.85</v>
      </c>
      <c r="T7428" s="3">
        <v>2801.46</v>
      </c>
      <c r="U7428" s="3">
        <v>2820.86</v>
      </c>
      <c r="V7428" s="3">
        <v>2840.23</v>
      </c>
      <c r="W7428" s="3">
        <v>2670.46</v>
      </c>
      <c r="X7428" s="3">
        <v>2908.43</v>
      </c>
      <c r="Y7428" s="3">
        <v>2760.94</v>
      </c>
      <c r="Z7428" s="3">
        <v>2798.95</v>
      </c>
      <c r="AA7428" s="3">
        <v>2801.29</v>
      </c>
      <c r="AB7428">
        <v>2585.38</v>
      </c>
    </row>
    <row r="7429" spans="1:28" x14ac:dyDescent="0.25">
      <c r="A7429" s="8">
        <v>45566</v>
      </c>
      <c r="B7429" s="3">
        <v>48636.352899999998</v>
      </c>
      <c r="C7429" s="3" t="s">
        <v>55</v>
      </c>
      <c r="D7429" s="3">
        <v>19274.990000000002</v>
      </c>
      <c r="E7429" s="3">
        <v>2373.19</v>
      </c>
      <c r="F7429" s="3">
        <v>21928.33</v>
      </c>
      <c r="G7429" s="3">
        <v>20231.86</v>
      </c>
      <c r="H7429" s="3">
        <v>33423.730000000003</v>
      </c>
      <c r="I7429" s="3">
        <v>630032.36245000002</v>
      </c>
      <c r="K7429" s="7">
        <v>42127</v>
      </c>
      <c r="L7429" s="3">
        <v>3111.1334999999999</v>
      </c>
      <c r="M7429" s="3">
        <v>5249.7308999999996</v>
      </c>
      <c r="N7429" s="3">
        <v>2008.8822620000001</v>
      </c>
      <c r="O7429" s="3">
        <v>2302.0569</v>
      </c>
      <c r="P7429" s="3">
        <v>6905.9754999999996</v>
      </c>
      <c r="Q7429" s="3">
        <v>4920.0491000000002</v>
      </c>
      <c r="R7429" s="3">
        <v>2448.92</v>
      </c>
      <c r="S7429" s="3">
        <v>2557.4</v>
      </c>
      <c r="T7429" s="3">
        <v>2802.06</v>
      </c>
      <c r="U7429" s="3">
        <v>2821.47</v>
      </c>
      <c r="V7429" s="3">
        <v>2840.87</v>
      </c>
      <c r="W7429" s="3">
        <v>2671.06</v>
      </c>
      <c r="X7429" s="3">
        <v>2909.06</v>
      </c>
      <c r="Y7429" s="3">
        <v>2761.57</v>
      </c>
      <c r="Z7429" s="3">
        <v>2799.57</v>
      </c>
      <c r="AA7429" s="3">
        <v>2801.94</v>
      </c>
      <c r="AB7429">
        <v>2585.59</v>
      </c>
    </row>
    <row r="7430" spans="1:28" x14ac:dyDescent="0.25">
      <c r="A7430" s="8">
        <v>45568</v>
      </c>
      <c r="B7430" s="3">
        <v>47603.167099999999</v>
      </c>
      <c r="C7430" s="3" t="s">
        <v>55</v>
      </c>
      <c r="D7430" s="3">
        <v>18857.48</v>
      </c>
      <c r="E7430" s="3">
        <v>2370.02</v>
      </c>
      <c r="F7430" s="3">
        <v>21471.22</v>
      </c>
      <c r="G7430" s="3">
        <v>19800.72</v>
      </c>
      <c r="H7430" s="3">
        <v>32466.29</v>
      </c>
      <c r="I7430" s="3">
        <v>627745.03517000005</v>
      </c>
      <c r="K7430" s="7">
        <v>42128</v>
      </c>
      <c r="L7430" s="3">
        <v>3111.9088999999999</v>
      </c>
      <c r="M7430" s="3">
        <v>5297.1493</v>
      </c>
      <c r="N7430" s="3">
        <v>2009.3146340000001</v>
      </c>
      <c r="O7430" s="3">
        <v>2302.5646000000002</v>
      </c>
      <c r="P7430" s="3">
        <v>6907.4786000000004</v>
      </c>
      <c r="Q7430" s="3">
        <v>4921.1408000000001</v>
      </c>
      <c r="R7430" s="3">
        <v>2449.46</v>
      </c>
      <c r="S7430" s="3">
        <v>2557.9499999999998</v>
      </c>
      <c r="T7430" s="3">
        <v>2802.67</v>
      </c>
      <c r="U7430" s="3">
        <v>2822.09</v>
      </c>
      <c r="V7430" s="3">
        <v>2841.51</v>
      </c>
      <c r="W7430" s="3">
        <v>2671.66</v>
      </c>
      <c r="X7430" s="3">
        <v>2909.69</v>
      </c>
      <c r="Y7430" s="3">
        <v>2762.2</v>
      </c>
      <c r="Z7430" s="3">
        <v>2800.19</v>
      </c>
      <c r="AA7430" s="3">
        <v>2802.59</v>
      </c>
      <c r="AB7430">
        <v>2604.11</v>
      </c>
    </row>
    <row r="7431" spans="1:28" x14ac:dyDescent="0.25">
      <c r="A7431" s="8">
        <v>45569</v>
      </c>
      <c r="B7431" s="3">
        <v>47145.641499999998</v>
      </c>
      <c r="C7431" s="3" t="s">
        <v>55</v>
      </c>
      <c r="D7431" s="3">
        <v>18679.27</v>
      </c>
      <c r="E7431" s="3">
        <v>2374.08</v>
      </c>
      <c r="F7431" s="3">
        <v>21275.45</v>
      </c>
      <c r="G7431" s="3">
        <v>19581.759999999998</v>
      </c>
      <c r="H7431" s="3">
        <v>32145.9</v>
      </c>
      <c r="I7431" s="3">
        <v>632431.05267</v>
      </c>
      <c r="K7431" s="7">
        <v>42129</v>
      </c>
      <c r="L7431" s="3">
        <v>3112.5127000000002</v>
      </c>
      <c r="M7431" s="3">
        <v>5297.5766000000003</v>
      </c>
      <c r="N7431" s="3">
        <v>2009.718748</v>
      </c>
      <c r="O7431" s="3">
        <v>2302.3609000000001</v>
      </c>
      <c r="P7431" s="3">
        <v>6904.7586000000001</v>
      </c>
      <c r="Q7431" s="3">
        <v>4922.1895000000004</v>
      </c>
      <c r="R7431" s="3">
        <v>2449.91</v>
      </c>
      <c r="S7431" s="3">
        <v>2558.5500000000002</v>
      </c>
      <c r="T7431" s="3">
        <v>2803.01</v>
      </c>
      <c r="U7431" s="3">
        <v>2820.78</v>
      </c>
      <c r="V7431" s="3">
        <v>2843.02</v>
      </c>
      <c r="W7431" s="3">
        <v>2672.03</v>
      </c>
      <c r="X7431" s="3">
        <v>2905.47</v>
      </c>
      <c r="Y7431" s="3">
        <v>2763.56</v>
      </c>
      <c r="Z7431" s="3">
        <v>2800.39</v>
      </c>
      <c r="AA7431" s="3">
        <v>2803.63</v>
      </c>
      <c r="AB7431">
        <v>2604.19</v>
      </c>
    </row>
    <row r="7432" spans="1:28" x14ac:dyDescent="0.25">
      <c r="A7432" s="8">
        <v>45572</v>
      </c>
      <c r="B7432" s="3">
        <v>46456.422299999998</v>
      </c>
      <c r="C7432" s="3" t="s">
        <v>55</v>
      </c>
      <c r="D7432" s="3">
        <v>18433.79</v>
      </c>
      <c r="E7432" s="3">
        <v>2372.52</v>
      </c>
      <c r="F7432" s="3">
        <v>20890.560000000001</v>
      </c>
      <c r="G7432" s="3">
        <v>19317.66</v>
      </c>
      <c r="H7432" s="3">
        <v>31715.96</v>
      </c>
      <c r="I7432" s="3">
        <v>628818.23832999996</v>
      </c>
      <c r="K7432" s="7">
        <v>42130</v>
      </c>
      <c r="L7432" s="3">
        <v>3112.5718999999999</v>
      </c>
      <c r="M7432" s="3">
        <v>5217.5316999999995</v>
      </c>
      <c r="N7432" s="3">
        <v>2010.1205709999999</v>
      </c>
      <c r="O7432" s="3">
        <v>2298.3465000000001</v>
      </c>
      <c r="P7432" s="3">
        <v>6892.4438</v>
      </c>
      <c r="Q7432" s="3">
        <v>4922.9134000000004</v>
      </c>
      <c r="R7432" s="3">
        <v>2449.52</v>
      </c>
      <c r="S7432" s="3">
        <v>2552.11</v>
      </c>
      <c r="T7432" s="3">
        <v>2799.68</v>
      </c>
      <c r="U7432" s="3">
        <v>2816.11</v>
      </c>
      <c r="V7432" s="3">
        <v>2843.54</v>
      </c>
      <c r="W7432" s="3">
        <v>2672.5</v>
      </c>
      <c r="X7432" s="3">
        <v>2898.12</v>
      </c>
      <c r="Y7432" s="3">
        <v>2764.43</v>
      </c>
      <c r="Z7432" s="3">
        <v>2799.99</v>
      </c>
      <c r="AA7432" s="3">
        <v>2804.08</v>
      </c>
      <c r="AB7432">
        <v>2580.2600000000002</v>
      </c>
    </row>
    <row r="7433" spans="1:28" x14ac:dyDescent="0.25">
      <c r="A7433" s="8">
        <v>45573</v>
      </c>
      <c r="B7433" s="3">
        <v>47112.449800000002</v>
      </c>
      <c r="C7433" s="3" t="s">
        <v>55</v>
      </c>
      <c r="D7433" s="3">
        <v>18683.349999999999</v>
      </c>
      <c r="E7433" s="3">
        <v>2377.13</v>
      </c>
      <c r="F7433" s="3">
        <v>21228.61</v>
      </c>
      <c r="G7433" s="3">
        <v>19602.93</v>
      </c>
      <c r="H7433" s="3">
        <v>32375.87</v>
      </c>
      <c r="I7433" s="3">
        <v>630550.63916999998</v>
      </c>
      <c r="K7433" s="7">
        <v>42131</v>
      </c>
      <c r="L7433" s="3">
        <v>3111.9739</v>
      </c>
      <c r="M7433" s="3">
        <v>5185.0424000000003</v>
      </c>
      <c r="N7433" s="3">
        <v>2010.534028</v>
      </c>
      <c r="O7433" s="3">
        <v>2293.2123000000001</v>
      </c>
      <c r="P7433" s="3">
        <v>6862.17</v>
      </c>
      <c r="Q7433" s="3">
        <v>4923.5259999999998</v>
      </c>
      <c r="R7433" s="3">
        <v>2447.8200000000002</v>
      </c>
      <c r="S7433" s="3">
        <v>2538.5700000000002</v>
      </c>
      <c r="T7433" s="3">
        <v>2792.52</v>
      </c>
      <c r="U7433" s="3">
        <v>2803.03</v>
      </c>
      <c r="V7433" s="3">
        <v>2838.96</v>
      </c>
      <c r="W7433" s="3">
        <v>2673.06</v>
      </c>
      <c r="X7433" s="3">
        <v>2878.84</v>
      </c>
      <c r="Y7433" s="3">
        <v>2764.59</v>
      </c>
      <c r="Z7433" s="3">
        <v>2795.99</v>
      </c>
      <c r="AA7433" s="3">
        <v>2804.41</v>
      </c>
      <c r="AB7433">
        <v>2574.96</v>
      </c>
    </row>
    <row r="7434" spans="1:28" x14ac:dyDescent="0.25">
      <c r="A7434" s="8">
        <v>45574</v>
      </c>
      <c r="B7434" s="3">
        <v>47283.786999999997</v>
      </c>
      <c r="C7434" s="3" t="s">
        <v>55</v>
      </c>
      <c r="D7434" s="3">
        <v>18724.98</v>
      </c>
      <c r="E7434" s="3">
        <v>2378.2800000000002</v>
      </c>
      <c r="F7434" s="3">
        <v>21359.439999999999</v>
      </c>
      <c r="G7434" s="3">
        <v>19810.87</v>
      </c>
      <c r="H7434" s="3">
        <v>32633.48</v>
      </c>
      <c r="I7434" s="3">
        <v>633271.37967000005</v>
      </c>
      <c r="K7434" s="7">
        <v>42132</v>
      </c>
      <c r="L7434" s="3">
        <v>3112.2212</v>
      </c>
      <c r="M7434" s="3">
        <v>5231.1697999999997</v>
      </c>
      <c r="N7434" s="3">
        <v>2010.9541469999999</v>
      </c>
      <c r="O7434" s="3">
        <v>2295.4335000000001</v>
      </c>
      <c r="P7434" s="3">
        <v>6866.3143</v>
      </c>
      <c r="Q7434" s="3">
        <v>4924.7195000000002</v>
      </c>
      <c r="R7434" s="3">
        <v>2448.25</v>
      </c>
      <c r="S7434" s="3">
        <v>2539.83</v>
      </c>
      <c r="T7434" s="3">
        <v>2795.88</v>
      </c>
      <c r="U7434" s="3">
        <v>2807.58</v>
      </c>
      <c r="V7434" s="3">
        <v>2842</v>
      </c>
      <c r="W7434" s="3">
        <v>2673.46</v>
      </c>
      <c r="X7434" s="3">
        <v>2883.37</v>
      </c>
      <c r="Y7434" s="3">
        <v>2765.68</v>
      </c>
      <c r="Z7434" s="3">
        <v>2798.16</v>
      </c>
      <c r="AA7434" s="3">
        <v>2805.11</v>
      </c>
      <c r="AB7434">
        <v>2591.4699999999998</v>
      </c>
    </row>
    <row r="7435" spans="1:28" x14ac:dyDescent="0.25">
      <c r="A7435" s="8">
        <v>45575</v>
      </c>
      <c r="B7435" s="3">
        <v>47271.019800000002</v>
      </c>
      <c r="C7435" s="3" t="s">
        <v>55</v>
      </c>
      <c r="D7435" s="3">
        <v>18717.78</v>
      </c>
      <c r="E7435" s="3">
        <v>2377.34</v>
      </c>
      <c r="F7435" s="3">
        <v>21359.55</v>
      </c>
      <c r="G7435" s="3">
        <v>19797.580000000002</v>
      </c>
      <c r="H7435" s="3">
        <v>32637.51</v>
      </c>
      <c r="I7435" s="3">
        <v>633062.70862000005</v>
      </c>
      <c r="K7435" s="7">
        <v>42133</v>
      </c>
      <c r="L7435" s="3">
        <v>3112.9991</v>
      </c>
      <c r="M7435" s="3">
        <v>5231.7610000000004</v>
      </c>
      <c r="N7435" s="3">
        <v>2011.374354</v>
      </c>
      <c r="O7435" s="3">
        <v>2295.9432999999999</v>
      </c>
      <c r="P7435" s="3">
        <v>6867.8301000000001</v>
      </c>
      <c r="Q7435" s="3">
        <v>4925.8176000000003</v>
      </c>
      <c r="R7435" s="3">
        <v>2448.81</v>
      </c>
      <c r="S7435" s="3">
        <v>2540.38</v>
      </c>
      <c r="T7435" s="3">
        <v>2796.49</v>
      </c>
      <c r="U7435" s="3">
        <v>2808.21</v>
      </c>
      <c r="V7435" s="3">
        <v>2842.63</v>
      </c>
      <c r="W7435" s="3">
        <v>2674.06</v>
      </c>
      <c r="X7435" s="3">
        <v>2884</v>
      </c>
      <c r="Y7435" s="3">
        <v>2766.31</v>
      </c>
      <c r="Z7435" s="3">
        <v>2798.79</v>
      </c>
      <c r="AA7435" s="3">
        <v>2805.77</v>
      </c>
      <c r="AB7435">
        <v>2591.67</v>
      </c>
    </row>
    <row r="7436" spans="1:28" x14ac:dyDescent="0.25">
      <c r="A7436" s="8">
        <v>45576</v>
      </c>
      <c r="B7436" s="3">
        <v>47287.309000000001</v>
      </c>
      <c r="C7436" s="3" t="s">
        <v>55</v>
      </c>
      <c r="D7436" s="3">
        <v>18717.57</v>
      </c>
      <c r="E7436" s="3">
        <v>2379.58</v>
      </c>
      <c r="F7436" s="3">
        <v>21397.99</v>
      </c>
      <c r="G7436" s="3">
        <v>19834.73</v>
      </c>
      <c r="H7436" s="3">
        <v>32595.02</v>
      </c>
      <c r="I7436" s="3">
        <v>637522.83498000004</v>
      </c>
      <c r="K7436" s="7">
        <v>42134</v>
      </c>
      <c r="L7436" s="3">
        <v>3113.7772</v>
      </c>
      <c r="M7436" s="3">
        <v>5232.3522999999996</v>
      </c>
      <c r="N7436" s="3">
        <v>2011.7946489999999</v>
      </c>
      <c r="O7436" s="3">
        <v>2296.4531999999999</v>
      </c>
      <c r="P7436" s="3">
        <v>6869.3472000000002</v>
      </c>
      <c r="Q7436" s="3">
        <v>4926.9161999999997</v>
      </c>
      <c r="R7436" s="3">
        <v>2449.36</v>
      </c>
      <c r="S7436" s="3">
        <v>2540.9299999999998</v>
      </c>
      <c r="T7436" s="3">
        <v>2797.1</v>
      </c>
      <c r="U7436" s="3">
        <v>2808.83</v>
      </c>
      <c r="V7436" s="3">
        <v>2843.27</v>
      </c>
      <c r="W7436" s="3">
        <v>2674.67</v>
      </c>
      <c r="X7436" s="3">
        <v>2884.64</v>
      </c>
      <c r="Y7436" s="3">
        <v>2766.95</v>
      </c>
      <c r="Z7436" s="3">
        <v>2799.42</v>
      </c>
      <c r="AA7436" s="3">
        <v>2806.42</v>
      </c>
      <c r="AB7436">
        <v>2591.87</v>
      </c>
    </row>
    <row r="7437" spans="1:28" x14ac:dyDescent="0.25">
      <c r="A7437" s="8">
        <v>45579</v>
      </c>
      <c r="B7437" s="3">
        <v>47504.563399999999</v>
      </c>
      <c r="C7437" s="3" t="s">
        <v>55</v>
      </c>
      <c r="D7437" s="3">
        <v>18816.93</v>
      </c>
      <c r="E7437" s="3">
        <v>2379.52</v>
      </c>
      <c r="F7437" s="3">
        <v>21491.43</v>
      </c>
      <c r="G7437" s="3">
        <v>19856.509999999998</v>
      </c>
      <c r="H7437" s="3">
        <v>32659.34</v>
      </c>
      <c r="I7437" s="3">
        <v>641090.70068000001</v>
      </c>
      <c r="K7437" s="7">
        <v>42135</v>
      </c>
      <c r="L7437" s="3">
        <v>3114.1673999999998</v>
      </c>
      <c r="M7437" s="3">
        <v>5281.3085000000001</v>
      </c>
      <c r="N7437" s="3">
        <v>2012.2122919999999</v>
      </c>
      <c r="O7437" s="3">
        <v>2299.2462999999998</v>
      </c>
      <c r="P7437" s="3">
        <v>6889.6215000000002</v>
      </c>
      <c r="Q7437" s="3">
        <v>4928.0222000000003</v>
      </c>
      <c r="R7437" s="3">
        <v>2450.98</v>
      </c>
      <c r="S7437" s="3">
        <v>2552.13</v>
      </c>
      <c r="T7437" s="3">
        <v>2793.82</v>
      </c>
      <c r="U7437" s="3">
        <v>2810.45</v>
      </c>
      <c r="V7437" s="3">
        <v>2839.98</v>
      </c>
      <c r="W7437" s="3">
        <v>2675.38</v>
      </c>
      <c r="X7437" s="3">
        <v>2894.76</v>
      </c>
      <c r="Y7437" s="3">
        <v>2767.64</v>
      </c>
      <c r="Z7437" s="3">
        <v>2797.08</v>
      </c>
      <c r="AA7437" s="3">
        <v>2807.09</v>
      </c>
      <c r="AB7437">
        <v>2606.31</v>
      </c>
    </row>
    <row r="7438" spans="1:28" x14ac:dyDescent="0.25">
      <c r="A7438" s="8">
        <v>45580</v>
      </c>
      <c r="B7438" s="3">
        <v>47527.339399999997</v>
      </c>
      <c r="C7438" s="3" t="s">
        <v>55</v>
      </c>
      <c r="D7438" s="3">
        <v>18794.599999999999</v>
      </c>
      <c r="E7438" s="3">
        <v>2381.65</v>
      </c>
      <c r="F7438" s="3">
        <v>21549.19</v>
      </c>
      <c r="G7438" s="3">
        <v>19776.2</v>
      </c>
      <c r="H7438" s="3">
        <v>32539.53</v>
      </c>
      <c r="I7438" s="3">
        <v>636468.38124000002</v>
      </c>
      <c r="K7438" s="7">
        <v>42136</v>
      </c>
      <c r="L7438" s="3">
        <v>3117.1102999999998</v>
      </c>
      <c r="M7438" s="3">
        <v>5220.4521000000004</v>
      </c>
      <c r="N7438" s="3">
        <v>2012.628015</v>
      </c>
      <c r="O7438" s="3">
        <v>2297.6536999999998</v>
      </c>
      <c r="P7438" s="3">
        <v>6877.6525000000001</v>
      </c>
      <c r="Q7438" s="3">
        <v>4929.7118</v>
      </c>
      <c r="R7438" s="3">
        <v>2451.3000000000002</v>
      </c>
      <c r="S7438" s="3">
        <v>2544.54</v>
      </c>
      <c r="T7438" s="3">
        <v>2794.24</v>
      </c>
      <c r="U7438" s="3">
        <v>2808.74</v>
      </c>
      <c r="V7438" s="3">
        <v>2842.34</v>
      </c>
      <c r="W7438" s="3">
        <v>2676.18</v>
      </c>
      <c r="X7438" s="3">
        <v>2887.33</v>
      </c>
      <c r="Y7438" s="3">
        <v>2768.99</v>
      </c>
      <c r="Z7438" s="3">
        <v>2798.61</v>
      </c>
      <c r="AA7438" s="3">
        <v>2808.21</v>
      </c>
      <c r="AB7438">
        <v>2586.2399999999998</v>
      </c>
    </row>
    <row r="7439" spans="1:28" x14ac:dyDescent="0.25">
      <c r="A7439" s="8">
        <v>45581</v>
      </c>
      <c r="B7439" s="3">
        <v>47398.4519</v>
      </c>
      <c r="C7439" s="3" t="s">
        <v>55</v>
      </c>
      <c r="D7439" s="3">
        <v>18732.72</v>
      </c>
      <c r="E7439" s="3">
        <v>2380.75</v>
      </c>
      <c r="F7439" s="3">
        <v>21512.48</v>
      </c>
      <c r="G7439" s="3">
        <v>19729.16</v>
      </c>
      <c r="H7439" s="3">
        <v>32216.560000000001</v>
      </c>
      <c r="I7439" s="3">
        <v>637123.83057999995</v>
      </c>
      <c r="K7439" s="7">
        <v>42137</v>
      </c>
      <c r="L7439" s="3">
        <v>3117.7066</v>
      </c>
      <c r="M7439" s="3">
        <v>5257.1941999999999</v>
      </c>
      <c r="N7439" s="3">
        <v>2013.048329</v>
      </c>
      <c r="O7439" s="3">
        <v>2296.6673000000001</v>
      </c>
      <c r="P7439" s="3">
        <v>6874.7092000000002</v>
      </c>
      <c r="Q7439" s="3">
        <v>4930.8726999999999</v>
      </c>
      <c r="R7439" s="3">
        <v>2452</v>
      </c>
      <c r="S7439" s="3">
        <v>2545.2199999999998</v>
      </c>
      <c r="T7439" s="3">
        <v>2794</v>
      </c>
      <c r="U7439" s="3">
        <v>2807.44</v>
      </c>
      <c r="V7439" s="3">
        <v>2842.86</v>
      </c>
      <c r="W7439" s="3">
        <v>2676.73</v>
      </c>
      <c r="X7439" s="3">
        <v>2885.07</v>
      </c>
      <c r="Y7439" s="3">
        <v>2770.19</v>
      </c>
      <c r="Z7439" s="3">
        <v>2798.59</v>
      </c>
      <c r="AA7439" s="3">
        <v>2809.24</v>
      </c>
      <c r="AB7439">
        <v>2597.39</v>
      </c>
    </row>
    <row r="7440" spans="1:28" x14ac:dyDescent="0.25">
      <c r="A7440" s="8">
        <v>45582</v>
      </c>
      <c r="B7440" s="3">
        <v>46826.692300000002</v>
      </c>
      <c r="C7440" s="3" t="s">
        <v>55</v>
      </c>
      <c r="D7440" s="3">
        <v>18505.3</v>
      </c>
      <c r="E7440" s="3">
        <v>2379.8200000000002</v>
      </c>
      <c r="F7440" s="3">
        <v>21226.17</v>
      </c>
      <c r="G7440" s="3">
        <v>19313.830000000002</v>
      </c>
      <c r="H7440" s="3">
        <v>31292.52</v>
      </c>
      <c r="I7440" s="3">
        <v>637649.96511999995</v>
      </c>
      <c r="K7440" s="7">
        <v>42138</v>
      </c>
      <c r="L7440" s="3">
        <v>3119.0722000000001</v>
      </c>
      <c r="M7440" s="3">
        <v>5264.4407000000001</v>
      </c>
      <c r="N7440" s="3">
        <v>2013.453051</v>
      </c>
      <c r="O7440" s="3">
        <v>2296.7411000000002</v>
      </c>
      <c r="P7440" s="3">
        <v>6878.3248999999996</v>
      </c>
      <c r="Q7440" s="3">
        <v>4932.2911999999997</v>
      </c>
      <c r="R7440" s="3">
        <v>2452.62</v>
      </c>
      <c r="S7440" s="3">
        <v>2547.7199999999998</v>
      </c>
      <c r="T7440" s="3">
        <v>2794.25</v>
      </c>
      <c r="U7440" s="3">
        <v>2810.34</v>
      </c>
      <c r="V7440" s="3">
        <v>2844.65</v>
      </c>
      <c r="W7440" s="3">
        <v>2677.36</v>
      </c>
      <c r="X7440" s="3">
        <v>2889.78</v>
      </c>
      <c r="Y7440" s="3">
        <v>2770.77</v>
      </c>
      <c r="Z7440" s="3">
        <v>2800.37</v>
      </c>
      <c r="AA7440" s="3">
        <v>2809.64</v>
      </c>
      <c r="AB7440">
        <v>2596.46</v>
      </c>
    </row>
    <row r="7441" spans="1:28" x14ac:dyDescent="0.25">
      <c r="A7441" s="8">
        <v>45583</v>
      </c>
      <c r="B7441" s="3">
        <v>46938.375399999997</v>
      </c>
      <c r="C7441" s="3" t="s">
        <v>55</v>
      </c>
      <c r="D7441" s="3">
        <v>18569.04</v>
      </c>
      <c r="E7441" s="3">
        <v>2380.06</v>
      </c>
      <c r="F7441" s="3">
        <v>21270.15</v>
      </c>
      <c r="G7441" s="3">
        <v>19447.38</v>
      </c>
      <c r="H7441" s="3">
        <v>31290.36</v>
      </c>
      <c r="I7441" s="3">
        <v>641061.22433999996</v>
      </c>
      <c r="K7441" s="7">
        <v>42139</v>
      </c>
      <c r="L7441" s="3">
        <v>3119.9212000000002</v>
      </c>
      <c r="M7441" s="3">
        <v>5275.9926999999998</v>
      </c>
      <c r="N7441" s="3">
        <v>2013.86555</v>
      </c>
      <c r="O7441" s="3">
        <v>2297.9994999999999</v>
      </c>
      <c r="P7441" s="3">
        <v>6881.6670000000004</v>
      </c>
      <c r="Q7441" s="3">
        <v>4933.9552000000003</v>
      </c>
      <c r="R7441" s="3">
        <v>2453.09</v>
      </c>
      <c r="S7441" s="3">
        <v>2546.37</v>
      </c>
      <c r="T7441" s="3">
        <v>2798.66</v>
      </c>
      <c r="U7441" s="3">
        <v>2812.04</v>
      </c>
      <c r="V7441" s="3">
        <v>2847.42</v>
      </c>
      <c r="W7441" s="3">
        <v>2677.99</v>
      </c>
      <c r="X7441" s="3">
        <v>2887.62</v>
      </c>
      <c r="Y7441" s="3">
        <v>2771.37</v>
      </c>
      <c r="Z7441" s="3">
        <v>2802.9</v>
      </c>
      <c r="AA7441" s="3">
        <v>2810.37</v>
      </c>
      <c r="AB7441">
        <v>2602.58</v>
      </c>
    </row>
    <row r="7442" spans="1:28" x14ac:dyDescent="0.25">
      <c r="A7442" s="8">
        <v>45586</v>
      </c>
      <c r="B7442" s="3">
        <v>46601.266000000003</v>
      </c>
      <c r="C7442" s="3" t="s">
        <v>55</v>
      </c>
      <c r="D7442" s="3">
        <v>18448.919999999998</v>
      </c>
      <c r="E7442" s="3">
        <v>2385.9</v>
      </c>
      <c r="F7442" s="3">
        <v>21055.64</v>
      </c>
      <c r="G7442" s="3">
        <v>19272.63</v>
      </c>
      <c r="H7442" s="3">
        <v>31318.15</v>
      </c>
      <c r="I7442" s="3">
        <v>638059.58727000002</v>
      </c>
      <c r="K7442" s="7">
        <v>42140</v>
      </c>
      <c r="L7442" s="3">
        <v>3120.6934000000001</v>
      </c>
      <c r="M7442" s="3">
        <v>5276.5874000000003</v>
      </c>
      <c r="N7442" s="3">
        <v>2014.278133</v>
      </c>
      <c r="O7442" s="3">
        <v>2298.5102999999999</v>
      </c>
      <c r="P7442" s="3">
        <v>6883.1837999999998</v>
      </c>
      <c r="Q7442" s="3">
        <v>4935.0367999999999</v>
      </c>
      <c r="R7442" s="3">
        <v>2453.64</v>
      </c>
      <c r="S7442" s="3">
        <v>2546.9299999999998</v>
      </c>
      <c r="T7442" s="3">
        <v>2799.27</v>
      </c>
      <c r="U7442" s="3">
        <v>2812.67</v>
      </c>
      <c r="V7442" s="3">
        <v>2848.06</v>
      </c>
      <c r="W7442" s="3">
        <v>2678.59</v>
      </c>
      <c r="X7442" s="3">
        <v>2888.26</v>
      </c>
      <c r="Y7442" s="3">
        <v>2772</v>
      </c>
      <c r="Z7442" s="3">
        <v>2803.53</v>
      </c>
      <c r="AA7442" s="3">
        <v>2811.03</v>
      </c>
      <c r="AB7442">
        <v>2602.7800000000002</v>
      </c>
    </row>
    <row r="7443" spans="1:28" x14ac:dyDescent="0.25">
      <c r="A7443" s="8">
        <v>45587</v>
      </c>
      <c r="B7443" s="3">
        <v>45714.041299999997</v>
      </c>
      <c r="C7443" s="3" t="s">
        <v>55</v>
      </c>
      <c r="D7443" s="3">
        <v>18136.330000000002</v>
      </c>
      <c r="E7443" s="3">
        <v>2382.5100000000002</v>
      </c>
      <c r="F7443" s="3">
        <v>20567.830000000002</v>
      </c>
      <c r="G7443" s="3">
        <v>18819.349999999999</v>
      </c>
      <c r="H7443" s="3">
        <v>30616.27</v>
      </c>
      <c r="I7443" s="3">
        <v>637205.65401000006</v>
      </c>
      <c r="K7443" s="7">
        <v>42141</v>
      </c>
      <c r="L7443" s="3">
        <v>3121.4659000000001</v>
      </c>
      <c r="M7443" s="3">
        <v>5277.1823000000004</v>
      </c>
      <c r="N7443" s="3">
        <v>2014.690801</v>
      </c>
      <c r="O7443" s="3">
        <v>2299.0214999999998</v>
      </c>
      <c r="P7443" s="3">
        <v>6884.7021000000004</v>
      </c>
      <c r="Q7443" s="3">
        <v>4936.027</v>
      </c>
      <c r="R7443" s="3">
        <v>2454.17</v>
      </c>
      <c r="S7443" s="3">
        <v>2547.48</v>
      </c>
      <c r="T7443" s="3">
        <v>2799.88</v>
      </c>
      <c r="U7443" s="3">
        <v>2813.29</v>
      </c>
      <c r="V7443" s="3">
        <v>2848.69</v>
      </c>
      <c r="W7443" s="3">
        <v>2679.19</v>
      </c>
      <c r="X7443" s="3">
        <v>2888.9</v>
      </c>
      <c r="Y7443" s="3">
        <v>2772.64</v>
      </c>
      <c r="Z7443" s="3">
        <v>2804.15</v>
      </c>
      <c r="AA7443" s="3">
        <v>2811.68</v>
      </c>
      <c r="AB7443">
        <v>2602.9899999999998</v>
      </c>
    </row>
    <row r="7444" spans="1:28" x14ac:dyDescent="0.25">
      <c r="A7444" s="8">
        <v>45588</v>
      </c>
      <c r="B7444" s="3">
        <v>45756.140299999999</v>
      </c>
      <c r="C7444" s="3" t="s">
        <v>55</v>
      </c>
      <c r="D7444" s="3">
        <v>18139.150000000001</v>
      </c>
      <c r="E7444" s="3">
        <v>2383.85</v>
      </c>
      <c r="F7444" s="3">
        <v>20635.34</v>
      </c>
      <c r="G7444" s="3">
        <v>18682.45</v>
      </c>
      <c r="H7444" s="3">
        <v>30548.89</v>
      </c>
      <c r="I7444" s="3">
        <v>631714.83935999998</v>
      </c>
      <c r="K7444" s="7">
        <v>42142</v>
      </c>
      <c r="L7444" s="3">
        <v>3122.5677000000001</v>
      </c>
      <c r="M7444" s="3">
        <v>5313.4272000000001</v>
      </c>
      <c r="N7444" s="3">
        <v>2015.1111149999999</v>
      </c>
      <c r="O7444" s="3">
        <v>2302.1217999999999</v>
      </c>
      <c r="P7444" s="3">
        <v>6896.3967000000002</v>
      </c>
      <c r="Q7444" s="3">
        <v>4937.4858999999997</v>
      </c>
      <c r="R7444" s="3">
        <v>2455.52</v>
      </c>
      <c r="S7444" s="3">
        <v>2553.77</v>
      </c>
      <c r="T7444" s="3">
        <v>2802.11</v>
      </c>
      <c r="U7444" s="3">
        <v>2818.09</v>
      </c>
      <c r="V7444" s="3">
        <v>2851.69</v>
      </c>
      <c r="W7444" s="3">
        <v>2679.73</v>
      </c>
      <c r="X7444" s="3">
        <v>2895.77</v>
      </c>
      <c r="Y7444" s="3">
        <v>2773.63</v>
      </c>
      <c r="Z7444" s="3">
        <v>2806.24</v>
      </c>
      <c r="AA7444" s="3">
        <v>2812.66</v>
      </c>
      <c r="AB7444">
        <v>2616.13</v>
      </c>
    </row>
    <row r="7445" spans="1:28" x14ac:dyDescent="0.25">
      <c r="A7445" s="8">
        <v>45589</v>
      </c>
      <c r="B7445" s="3">
        <v>45657.877699999997</v>
      </c>
      <c r="C7445" s="3" t="s">
        <v>55</v>
      </c>
      <c r="D7445" s="3">
        <v>18102.38</v>
      </c>
      <c r="E7445" s="3">
        <v>2383.64</v>
      </c>
      <c r="F7445" s="3">
        <v>20573.48</v>
      </c>
      <c r="G7445" s="3">
        <v>18642.66</v>
      </c>
      <c r="H7445" s="3">
        <v>30430.799999999999</v>
      </c>
      <c r="I7445" s="3">
        <v>632857.01674999995</v>
      </c>
      <c r="K7445" s="7">
        <v>42143</v>
      </c>
      <c r="L7445" s="3">
        <v>3125.0832999999998</v>
      </c>
      <c r="M7445" s="3">
        <v>5317.5416999999998</v>
      </c>
      <c r="N7445" s="3">
        <v>2015.5317869999999</v>
      </c>
      <c r="O7445" s="3">
        <v>2304.8571999999999</v>
      </c>
      <c r="P7445" s="3">
        <v>6909.1541999999999</v>
      </c>
      <c r="Q7445" s="3">
        <v>4938.8486999999996</v>
      </c>
      <c r="R7445" s="3">
        <v>2457.0500000000002</v>
      </c>
      <c r="S7445" s="3">
        <v>2561.7600000000002</v>
      </c>
      <c r="T7445" s="3">
        <v>2801.5</v>
      </c>
      <c r="U7445" s="3">
        <v>2821.86</v>
      </c>
      <c r="V7445" s="3">
        <v>2851.38</v>
      </c>
      <c r="W7445" s="3">
        <v>2680.65</v>
      </c>
      <c r="X7445" s="3">
        <v>2906.72</v>
      </c>
      <c r="Y7445" s="3">
        <v>2775.79</v>
      </c>
      <c r="Z7445" s="3">
        <v>2806.47</v>
      </c>
      <c r="AA7445" s="3">
        <v>2814.13</v>
      </c>
      <c r="AB7445">
        <v>2615.09</v>
      </c>
    </row>
    <row r="7446" spans="1:28" x14ac:dyDescent="0.25">
      <c r="A7446" s="8">
        <v>45590</v>
      </c>
      <c r="B7446" s="3">
        <v>45075.9827</v>
      </c>
      <c r="C7446" s="3" t="s">
        <v>55</v>
      </c>
      <c r="D7446" s="3">
        <v>17894.11</v>
      </c>
      <c r="E7446" s="3">
        <v>2386.35</v>
      </c>
      <c r="F7446" s="3">
        <v>20263.509999999998</v>
      </c>
      <c r="G7446" s="3">
        <v>18344.740000000002</v>
      </c>
      <c r="H7446" s="3">
        <v>29787.25</v>
      </c>
      <c r="I7446" s="3">
        <v>632722.06597</v>
      </c>
      <c r="K7446" s="7">
        <v>42144</v>
      </c>
      <c r="L7446" s="3">
        <v>3126.1927000000001</v>
      </c>
      <c r="M7446" s="3">
        <v>5335.0796</v>
      </c>
      <c r="N7446" s="3">
        <v>2015.9465279999999</v>
      </c>
      <c r="O7446" s="3">
        <v>2307.6601000000001</v>
      </c>
      <c r="P7446" s="3">
        <v>6916.7443000000003</v>
      </c>
      <c r="Q7446" s="3">
        <v>4940.1323000000002</v>
      </c>
      <c r="R7446" s="3">
        <v>2457.91</v>
      </c>
      <c r="S7446" s="3">
        <v>2563.2800000000002</v>
      </c>
      <c r="T7446" s="3">
        <v>2798.41</v>
      </c>
      <c r="U7446" s="3">
        <v>2821.94</v>
      </c>
      <c r="V7446" s="3">
        <v>2848.54</v>
      </c>
      <c r="W7446" s="3">
        <v>2681.31</v>
      </c>
      <c r="X7446" s="3">
        <v>2908.95</v>
      </c>
      <c r="Y7446" s="3">
        <v>2776.57</v>
      </c>
      <c r="Z7446" s="3">
        <v>2804.9</v>
      </c>
      <c r="AA7446" s="3">
        <v>2814.88</v>
      </c>
      <c r="AB7446">
        <v>2621.12</v>
      </c>
    </row>
    <row r="7447" spans="1:28" x14ac:dyDescent="0.25">
      <c r="A7447" s="8">
        <v>45593</v>
      </c>
      <c r="B7447" s="3">
        <v>45380.442799999997</v>
      </c>
      <c r="C7447" s="3" t="s">
        <v>55</v>
      </c>
      <c r="D7447" s="3">
        <v>18010.12</v>
      </c>
      <c r="E7447" s="3">
        <v>2386.94</v>
      </c>
      <c r="F7447" s="3">
        <v>20416</v>
      </c>
      <c r="G7447" s="3">
        <v>18481.02</v>
      </c>
      <c r="H7447" s="3">
        <v>29818.38</v>
      </c>
      <c r="I7447" s="3">
        <v>634611.28353999997</v>
      </c>
      <c r="K7447" s="7">
        <v>42145</v>
      </c>
      <c r="L7447" s="3">
        <v>3127.5502999999999</v>
      </c>
      <c r="M7447" s="3">
        <v>5333.3029999999999</v>
      </c>
      <c r="N7447" s="3">
        <v>2016.3669</v>
      </c>
      <c r="O7447" s="3">
        <v>2309.5214999999998</v>
      </c>
      <c r="P7447" s="3">
        <v>6918.1214</v>
      </c>
      <c r="Q7447" s="3">
        <v>4941.7669999999998</v>
      </c>
      <c r="R7447" s="3">
        <v>2458.59</v>
      </c>
      <c r="S7447" s="3">
        <v>2561.0700000000002</v>
      </c>
      <c r="T7447" s="3">
        <v>2803.41</v>
      </c>
      <c r="U7447" s="3">
        <v>2823.18</v>
      </c>
      <c r="V7447" s="3">
        <v>2851.89</v>
      </c>
      <c r="W7447" s="3">
        <v>2682.09</v>
      </c>
      <c r="X7447" s="3">
        <v>2905.88</v>
      </c>
      <c r="Y7447" s="3">
        <v>2777.39</v>
      </c>
      <c r="Z7447" s="3">
        <v>2807.77</v>
      </c>
      <c r="AA7447" s="3">
        <v>2815.84</v>
      </c>
      <c r="AB7447">
        <v>2621.9</v>
      </c>
    </row>
    <row r="7448" spans="1:28" x14ac:dyDescent="0.25">
      <c r="A7448" s="8">
        <v>45594</v>
      </c>
      <c r="B7448" s="3">
        <v>45683.167800000003</v>
      </c>
      <c r="C7448" s="3" t="s">
        <v>55</v>
      </c>
      <c r="D7448" s="3">
        <v>18133.32</v>
      </c>
      <c r="E7448" s="3">
        <v>2388.0500000000002</v>
      </c>
      <c r="F7448" s="3">
        <v>20560.87</v>
      </c>
      <c r="G7448" s="3">
        <v>18421.900000000001</v>
      </c>
      <c r="H7448" s="3">
        <v>29547.52</v>
      </c>
      <c r="I7448" s="3">
        <v>634881.86331000004</v>
      </c>
      <c r="K7448" s="7">
        <v>42146</v>
      </c>
      <c r="L7448" s="3">
        <v>3128.3112000000001</v>
      </c>
      <c r="M7448" s="3">
        <v>5344.5594000000001</v>
      </c>
      <c r="N7448" s="3">
        <v>2016.792199</v>
      </c>
      <c r="O7448" s="3">
        <v>2309.2103000000002</v>
      </c>
      <c r="P7448" s="3">
        <v>6923.5047999999997</v>
      </c>
      <c r="Q7448" s="3">
        <v>4943.0294000000004</v>
      </c>
      <c r="R7448" s="3">
        <v>2459.35</v>
      </c>
      <c r="S7448" s="3">
        <v>2564.1999999999998</v>
      </c>
      <c r="T7448" s="3">
        <v>2810.58</v>
      </c>
      <c r="U7448" s="3">
        <v>2828.1</v>
      </c>
      <c r="V7448" s="3">
        <v>2857.27</v>
      </c>
      <c r="W7448" s="3">
        <v>2682.74</v>
      </c>
      <c r="X7448" s="3">
        <v>2908.16</v>
      </c>
      <c r="Y7448" s="3">
        <v>2778.69</v>
      </c>
      <c r="Z7448" s="3">
        <v>2811.91</v>
      </c>
      <c r="AA7448" s="3">
        <v>2816.78</v>
      </c>
      <c r="AB7448">
        <v>2627.59</v>
      </c>
    </row>
    <row r="7449" spans="1:28" x14ac:dyDescent="0.25">
      <c r="A7449" s="8">
        <v>45595</v>
      </c>
      <c r="B7449" s="3">
        <v>45586.6371</v>
      </c>
      <c r="C7449" s="3" t="s">
        <v>55</v>
      </c>
      <c r="D7449" s="3">
        <v>18062.75</v>
      </c>
      <c r="E7449" s="3">
        <v>2386.9499999999998</v>
      </c>
      <c r="F7449" s="3">
        <v>20581.580000000002</v>
      </c>
      <c r="G7449" s="3">
        <v>18380.75</v>
      </c>
      <c r="H7449" s="3">
        <v>29551.65</v>
      </c>
      <c r="I7449" s="3">
        <v>632740.42711000005</v>
      </c>
      <c r="K7449" s="7">
        <v>42147</v>
      </c>
      <c r="L7449" s="3">
        <v>3129.0691999999999</v>
      </c>
      <c r="M7449" s="3">
        <v>5345.1558999999997</v>
      </c>
      <c r="N7449" s="3">
        <v>2017.2175870000001</v>
      </c>
      <c r="O7449" s="3">
        <v>2309.7179000000001</v>
      </c>
      <c r="P7449" s="3">
        <v>6925.0159000000003</v>
      </c>
      <c r="Q7449" s="3">
        <v>4944.1000999999997</v>
      </c>
      <c r="R7449" s="3">
        <v>2459.9</v>
      </c>
      <c r="S7449" s="3">
        <v>2564.75</v>
      </c>
      <c r="T7449" s="3">
        <v>2811.18</v>
      </c>
      <c r="U7449" s="3">
        <v>2828.72</v>
      </c>
      <c r="V7449" s="3">
        <v>2857.9</v>
      </c>
      <c r="W7449" s="3">
        <v>2683.34</v>
      </c>
      <c r="X7449" s="3">
        <v>2908.79</v>
      </c>
      <c r="Y7449" s="3">
        <v>2779.31</v>
      </c>
      <c r="Z7449" s="3">
        <v>2812.53</v>
      </c>
      <c r="AA7449" s="3">
        <v>2817.42</v>
      </c>
      <c r="AB7449">
        <v>2627.8</v>
      </c>
    </row>
    <row r="7450" spans="1:28" x14ac:dyDescent="0.25">
      <c r="A7450" s="8">
        <v>45596</v>
      </c>
      <c r="B7450" s="3">
        <v>45456.375999999997</v>
      </c>
      <c r="C7450" s="3" t="s">
        <v>55</v>
      </c>
      <c r="D7450" s="3">
        <v>17972.34</v>
      </c>
      <c r="E7450" s="3">
        <v>2389.3200000000002</v>
      </c>
      <c r="F7450" s="3">
        <v>20596.87</v>
      </c>
      <c r="G7450" s="3">
        <v>18382.05</v>
      </c>
      <c r="H7450" s="3">
        <v>29390.95</v>
      </c>
      <c r="I7450" s="3">
        <v>623261.51710000006</v>
      </c>
      <c r="K7450" s="7">
        <v>42148</v>
      </c>
      <c r="L7450" s="3">
        <v>3129.8274000000001</v>
      </c>
      <c r="M7450" s="3">
        <v>5345.7518</v>
      </c>
      <c r="N7450" s="3">
        <v>2017.643065</v>
      </c>
      <c r="O7450" s="3">
        <v>2310.2257</v>
      </c>
      <c r="P7450" s="3">
        <v>6926.5266000000001</v>
      </c>
      <c r="Q7450" s="3">
        <v>4945.1710999999996</v>
      </c>
      <c r="R7450" s="3">
        <v>2460.4499999999998</v>
      </c>
      <c r="S7450" s="3">
        <v>2565.3000000000002</v>
      </c>
      <c r="T7450" s="3">
        <v>2811.79</v>
      </c>
      <c r="U7450" s="3">
        <v>2829.34</v>
      </c>
      <c r="V7450" s="3">
        <v>2858.53</v>
      </c>
      <c r="W7450" s="3">
        <v>2683.94</v>
      </c>
      <c r="X7450" s="3">
        <v>2909.43</v>
      </c>
      <c r="Y7450" s="3">
        <v>2779.93</v>
      </c>
      <c r="Z7450" s="3">
        <v>2813.16</v>
      </c>
      <c r="AA7450" s="3">
        <v>2818.06</v>
      </c>
      <c r="AB7450">
        <v>2628</v>
      </c>
    </row>
    <row r="7451" spans="1:28" x14ac:dyDescent="0.25">
      <c r="A7451" s="8">
        <v>45597</v>
      </c>
      <c r="B7451" s="3">
        <v>45728.077499999999</v>
      </c>
      <c r="C7451" s="3" t="s">
        <v>55</v>
      </c>
      <c r="D7451" s="3">
        <v>18067.560000000001</v>
      </c>
      <c r="E7451" s="3">
        <v>2396.1</v>
      </c>
      <c r="F7451" s="3">
        <v>20738.599999999999</v>
      </c>
      <c r="G7451" s="3">
        <v>18524.240000000002</v>
      </c>
      <c r="H7451" s="3">
        <v>29769.66</v>
      </c>
      <c r="I7451" s="3">
        <v>624623.82853000006</v>
      </c>
      <c r="K7451" s="7">
        <v>42149</v>
      </c>
      <c r="L7451" s="3">
        <v>3131.3172</v>
      </c>
      <c r="M7451" s="3">
        <v>5327.9714000000004</v>
      </c>
      <c r="N7451" s="3">
        <v>2018.0641499999999</v>
      </c>
      <c r="O7451" s="3">
        <v>2312.0828999999999</v>
      </c>
      <c r="P7451" s="3">
        <v>6930.1459999999997</v>
      </c>
      <c r="Q7451" s="3">
        <v>4946.6908000000003</v>
      </c>
      <c r="R7451" s="3">
        <v>2461.14</v>
      </c>
      <c r="S7451" s="3">
        <v>2564.9</v>
      </c>
      <c r="T7451" s="3">
        <v>2811.95</v>
      </c>
      <c r="U7451" s="3">
        <v>2829.22</v>
      </c>
      <c r="V7451" s="3">
        <v>2859.11</v>
      </c>
      <c r="W7451" s="3">
        <v>2684.5</v>
      </c>
      <c r="X7451" s="3">
        <v>2910.13</v>
      </c>
      <c r="Y7451" s="3">
        <v>2780.78</v>
      </c>
      <c r="Z7451" s="3">
        <v>2813.5</v>
      </c>
      <c r="AA7451" s="3">
        <v>2818.83</v>
      </c>
      <c r="AB7451">
        <v>2618.17</v>
      </c>
    </row>
    <row r="7452" spans="1:28" x14ac:dyDescent="0.25">
      <c r="A7452" s="8">
        <v>45600</v>
      </c>
      <c r="B7452" s="3">
        <v>45121.761500000001</v>
      </c>
      <c r="C7452" s="3" t="s">
        <v>55</v>
      </c>
      <c r="D7452" s="3">
        <v>17834.72</v>
      </c>
      <c r="E7452" s="3">
        <v>2393.86</v>
      </c>
      <c r="F7452" s="3">
        <v>20446.48</v>
      </c>
      <c r="G7452" s="3">
        <v>18278.419999999998</v>
      </c>
      <c r="H7452" s="3">
        <v>29375.54</v>
      </c>
      <c r="I7452" s="3">
        <v>624698.13714000001</v>
      </c>
      <c r="K7452" s="7">
        <v>42150</v>
      </c>
      <c r="L7452" s="3">
        <v>3131.4987999999998</v>
      </c>
      <c r="M7452" s="3">
        <v>5318.2316000000001</v>
      </c>
      <c r="N7452" s="3">
        <v>2018.48498</v>
      </c>
      <c r="O7452" s="3">
        <v>2312.6183999999998</v>
      </c>
      <c r="P7452" s="3">
        <v>6926.3867</v>
      </c>
      <c r="Q7452" s="3">
        <v>4948.2061000000003</v>
      </c>
      <c r="R7452" s="3">
        <v>2461.67</v>
      </c>
      <c r="S7452" s="3">
        <v>2562.25</v>
      </c>
      <c r="T7452" s="3">
        <v>2809.16</v>
      </c>
      <c r="U7452" s="3">
        <v>2827.39</v>
      </c>
      <c r="V7452" s="3">
        <v>2856.33</v>
      </c>
      <c r="W7452" s="3">
        <v>2685.22</v>
      </c>
      <c r="X7452" s="3">
        <v>2907.75</v>
      </c>
      <c r="Y7452" s="3">
        <v>2781.82</v>
      </c>
      <c r="Z7452" s="3">
        <v>2811.79</v>
      </c>
      <c r="AA7452" s="3">
        <v>2819.62</v>
      </c>
      <c r="AB7452">
        <v>2614.4299999999998</v>
      </c>
    </row>
    <row r="7453" spans="1:28" x14ac:dyDescent="0.25">
      <c r="A7453" s="8">
        <v>45601</v>
      </c>
      <c r="B7453" s="3">
        <v>45433.810700000002</v>
      </c>
      <c r="C7453" s="3" t="s">
        <v>55</v>
      </c>
      <c r="D7453" s="3">
        <v>17973.7</v>
      </c>
      <c r="E7453" s="3">
        <v>2396.4499999999998</v>
      </c>
      <c r="F7453" s="3">
        <v>20578.03</v>
      </c>
      <c r="G7453" s="3">
        <v>18440.919999999998</v>
      </c>
      <c r="H7453" s="3">
        <v>29487.14</v>
      </c>
      <c r="I7453" s="3">
        <v>631334.72849000001</v>
      </c>
      <c r="K7453" s="7">
        <v>42151</v>
      </c>
      <c r="L7453" s="3">
        <v>3132.3022000000001</v>
      </c>
      <c r="M7453" s="3">
        <v>5317.7954</v>
      </c>
      <c r="N7453" s="3">
        <v>2018.9082980000001</v>
      </c>
      <c r="O7453" s="3">
        <v>2312.9029999999998</v>
      </c>
      <c r="P7453" s="3">
        <v>6930.4816000000001</v>
      </c>
      <c r="Q7453" s="3">
        <v>4949.4354000000003</v>
      </c>
      <c r="R7453" s="3">
        <v>2462.5500000000002</v>
      </c>
      <c r="S7453" s="3">
        <v>2564.14</v>
      </c>
      <c r="T7453" s="3">
        <v>2809.05</v>
      </c>
      <c r="U7453" s="3">
        <v>2826.98</v>
      </c>
      <c r="V7453" s="3">
        <v>2856</v>
      </c>
      <c r="W7453" s="3">
        <v>2685.92</v>
      </c>
      <c r="X7453" s="3">
        <v>2908.5</v>
      </c>
      <c r="Y7453" s="3">
        <v>2782.73</v>
      </c>
      <c r="Z7453" s="3">
        <v>2811.7</v>
      </c>
      <c r="AA7453" s="3">
        <v>2820.59</v>
      </c>
      <c r="AB7453">
        <v>2614.2800000000002</v>
      </c>
    </row>
    <row r="7454" spans="1:28" x14ac:dyDescent="0.25">
      <c r="A7454" s="8">
        <v>45602</v>
      </c>
      <c r="B7454" s="3">
        <v>46149.797500000001</v>
      </c>
      <c r="C7454" s="3" t="s">
        <v>55</v>
      </c>
      <c r="D7454" s="3">
        <v>18247.490000000002</v>
      </c>
      <c r="E7454" s="3">
        <v>2395.69</v>
      </c>
      <c r="F7454" s="3">
        <v>20925.439999999999</v>
      </c>
      <c r="G7454" s="3">
        <v>18774.14</v>
      </c>
      <c r="H7454" s="3">
        <v>30038.46</v>
      </c>
      <c r="I7454" s="3">
        <v>641166.88097000006</v>
      </c>
      <c r="K7454" s="7">
        <v>42152</v>
      </c>
      <c r="L7454" s="3">
        <v>3133.4081000000001</v>
      </c>
      <c r="M7454" s="3">
        <v>5313.6435000000001</v>
      </c>
      <c r="N7454" s="3">
        <v>2019.331091</v>
      </c>
      <c r="O7454" s="3">
        <v>2313.6538</v>
      </c>
      <c r="P7454" s="3">
        <v>6935.9000999999998</v>
      </c>
      <c r="Q7454" s="3">
        <v>4950.5181000000002</v>
      </c>
      <c r="R7454" s="3">
        <v>2463.4499999999998</v>
      </c>
      <c r="S7454" s="3">
        <v>2566.7399999999998</v>
      </c>
      <c r="T7454" s="3">
        <v>2811.13</v>
      </c>
      <c r="U7454" s="3">
        <v>2830.76</v>
      </c>
      <c r="V7454" s="3">
        <v>2857.07</v>
      </c>
      <c r="W7454" s="3">
        <v>2686.63</v>
      </c>
      <c r="X7454" s="3">
        <v>2915.21</v>
      </c>
      <c r="Y7454" s="3">
        <v>2783.04</v>
      </c>
      <c r="Z7454" s="3">
        <v>2812.98</v>
      </c>
      <c r="AA7454" s="3">
        <v>2821.19</v>
      </c>
      <c r="AB7454">
        <v>2614.06</v>
      </c>
    </row>
    <row r="7455" spans="1:28" x14ac:dyDescent="0.25">
      <c r="A7455" s="8">
        <v>45603</v>
      </c>
      <c r="B7455" s="3">
        <v>45683.953600000001</v>
      </c>
      <c r="C7455" s="3" t="s">
        <v>55</v>
      </c>
      <c r="D7455" s="3">
        <v>18060.240000000002</v>
      </c>
      <c r="E7455" s="3">
        <v>2395.96</v>
      </c>
      <c r="F7455" s="3">
        <v>20747.75</v>
      </c>
      <c r="G7455" s="3">
        <v>18516.53</v>
      </c>
      <c r="H7455" s="3">
        <v>29663.73</v>
      </c>
      <c r="I7455" s="3">
        <v>647435.67105</v>
      </c>
      <c r="K7455" s="7">
        <v>42153</v>
      </c>
      <c r="L7455" s="3">
        <v>3133.9785000000002</v>
      </c>
      <c r="M7455" s="3">
        <v>5350.1675999999998</v>
      </c>
      <c r="N7455" s="3">
        <v>2019.748202</v>
      </c>
      <c r="O7455" s="3">
        <v>2315.7642000000001</v>
      </c>
      <c r="P7455" s="3">
        <v>6942.2685000000001</v>
      </c>
      <c r="Q7455" s="3">
        <v>4951.8217999999997</v>
      </c>
      <c r="R7455" s="3">
        <v>2464.4</v>
      </c>
      <c r="S7455" s="3">
        <v>2570.1999999999998</v>
      </c>
      <c r="T7455" s="3">
        <v>2817.82</v>
      </c>
      <c r="U7455" s="3">
        <v>2836.75</v>
      </c>
      <c r="V7455" s="3">
        <v>2863.34</v>
      </c>
      <c r="W7455" s="3">
        <v>2687.16</v>
      </c>
      <c r="X7455" s="3">
        <v>2916.75</v>
      </c>
      <c r="Y7455" s="3">
        <v>2783.96</v>
      </c>
      <c r="Z7455" s="3">
        <v>2818.06</v>
      </c>
      <c r="AA7455" s="3">
        <v>2821.91</v>
      </c>
      <c r="AB7455">
        <v>2625.44</v>
      </c>
    </row>
    <row r="7456" spans="1:28" x14ac:dyDescent="0.25">
      <c r="A7456" s="8">
        <v>45604</v>
      </c>
      <c r="B7456" s="3">
        <v>45382.253700000001</v>
      </c>
      <c r="C7456" s="3" t="s">
        <v>55</v>
      </c>
      <c r="D7456" s="3">
        <v>17956.13</v>
      </c>
      <c r="E7456" s="3">
        <v>2397.98</v>
      </c>
      <c r="F7456" s="3">
        <v>20555.169999999998</v>
      </c>
      <c r="G7456" s="3">
        <v>18407.310000000001</v>
      </c>
      <c r="H7456" s="3">
        <v>29544.82</v>
      </c>
      <c r="I7456" s="3">
        <v>648331.78189999994</v>
      </c>
      <c r="K7456" s="7">
        <v>42154</v>
      </c>
      <c r="L7456" s="3">
        <v>3134.7377999999999</v>
      </c>
      <c r="M7456" s="3">
        <v>5350.7515000000003</v>
      </c>
      <c r="N7456" s="3">
        <v>2020.165399</v>
      </c>
      <c r="O7456" s="3">
        <v>2316.2966000000001</v>
      </c>
      <c r="P7456" s="3">
        <v>6943.7789000000002</v>
      </c>
      <c r="Q7456" s="3">
        <v>4952.8819000000003</v>
      </c>
      <c r="R7456" s="3">
        <v>2464.94</v>
      </c>
      <c r="S7456" s="3">
        <v>2570.1999999999998</v>
      </c>
      <c r="T7456" s="3">
        <v>2818.33</v>
      </c>
      <c r="U7456" s="3">
        <v>2837.15</v>
      </c>
      <c r="V7456" s="3">
        <v>2863.9</v>
      </c>
      <c r="W7456" s="3">
        <v>2687.76</v>
      </c>
      <c r="X7456" s="3">
        <v>2917.07</v>
      </c>
      <c r="Y7456" s="3">
        <v>2784.58</v>
      </c>
      <c r="Z7456" s="3">
        <v>2818.59</v>
      </c>
      <c r="AA7456" s="3">
        <v>2822.55</v>
      </c>
      <c r="AB7456">
        <v>2625.62</v>
      </c>
    </row>
    <row r="7457" spans="1:28" x14ac:dyDescent="0.25">
      <c r="A7457" s="8">
        <v>45607</v>
      </c>
      <c r="B7457" s="3">
        <v>45276.042000000001</v>
      </c>
      <c r="C7457" s="3" t="s">
        <v>55</v>
      </c>
      <c r="D7457" s="3">
        <v>17935.66</v>
      </c>
      <c r="E7457" s="3">
        <v>2397.54</v>
      </c>
      <c r="F7457" s="3">
        <v>20456.150000000001</v>
      </c>
      <c r="G7457" s="3">
        <v>18285.64</v>
      </c>
      <c r="H7457" s="3">
        <v>29504.33</v>
      </c>
      <c r="I7457" s="3">
        <v>648728.14606000006</v>
      </c>
      <c r="K7457" s="7">
        <v>42155</v>
      </c>
      <c r="L7457" s="3">
        <v>3135.4971999999998</v>
      </c>
      <c r="M7457" s="3">
        <v>5351.1561000000002</v>
      </c>
      <c r="N7457" s="3">
        <v>2020.582682</v>
      </c>
      <c r="O7457" s="3">
        <v>2316.7330000000002</v>
      </c>
      <c r="P7457" s="3">
        <v>6944.5433000000003</v>
      </c>
      <c r="Q7457" s="3">
        <v>4953.9422999999997</v>
      </c>
      <c r="R7457" s="3">
        <v>2465.4299999999998</v>
      </c>
      <c r="S7457" s="3">
        <v>2570.75</v>
      </c>
      <c r="T7457" s="3">
        <v>2818.94</v>
      </c>
      <c r="U7457" s="3">
        <v>2837.77</v>
      </c>
      <c r="V7457" s="3">
        <v>2864.53</v>
      </c>
      <c r="W7457" s="3">
        <v>2688.36</v>
      </c>
      <c r="X7457" s="3">
        <v>2917.7</v>
      </c>
      <c r="Y7457" s="3">
        <v>2785.2</v>
      </c>
      <c r="Z7457" s="3">
        <v>2819.22</v>
      </c>
      <c r="AA7457" s="3">
        <v>2823.19</v>
      </c>
      <c r="AB7457">
        <v>2625.82</v>
      </c>
    </row>
    <row r="7458" spans="1:28" x14ac:dyDescent="0.25">
      <c r="A7458" s="8">
        <v>45608</v>
      </c>
      <c r="B7458" s="3">
        <v>44743.939899999998</v>
      </c>
      <c r="C7458" s="3" t="s">
        <v>55</v>
      </c>
      <c r="D7458" s="3">
        <v>17726.21</v>
      </c>
      <c r="E7458" s="3">
        <v>2398.1999999999998</v>
      </c>
      <c r="F7458" s="3">
        <v>20221.189999999999</v>
      </c>
      <c r="G7458" s="3">
        <v>17981.05</v>
      </c>
      <c r="H7458" s="3">
        <v>29050.43</v>
      </c>
      <c r="I7458" s="3">
        <v>644154.45600000001</v>
      </c>
      <c r="K7458" s="7">
        <v>42156</v>
      </c>
      <c r="L7458" s="3">
        <v>3137.3571000000002</v>
      </c>
      <c r="M7458" s="3">
        <v>5348.9780000000001</v>
      </c>
      <c r="N7458" s="3">
        <v>2021.0031240000001</v>
      </c>
      <c r="O7458" s="3">
        <v>2318.556</v>
      </c>
      <c r="P7458" s="3">
        <v>6947.0191999999997</v>
      </c>
      <c r="Q7458" s="3">
        <v>4955.7615999999998</v>
      </c>
      <c r="R7458" s="3">
        <v>2466.63</v>
      </c>
      <c r="S7458" s="3">
        <v>2568.08</v>
      </c>
      <c r="T7458" s="3">
        <v>2813.85</v>
      </c>
      <c r="U7458" s="3">
        <v>2832.94</v>
      </c>
      <c r="V7458" s="3">
        <v>2859.37</v>
      </c>
      <c r="W7458" s="3">
        <v>2688.97</v>
      </c>
      <c r="X7458" s="3">
        <v>2917</v>
      </c>
      <c r="Y7458" s="3">
        <v>2785.97</v>
      </c>
      <c r="Z7458" s="3">
        <v>2815.54</v>
      </c>
      <c r="AA7458" s="3">
        <v>2823.93</v>
      </c>
      <c r="AB7458">
        <v>2627.38</v>
      </c>
    </row>
    <row r="7459" spans="1:28" x14ac:dyDescent="0.25">
      <c r="A7459" s="8">
        <v>45609</v>
      </c>
      <c r="B7459" s="3">
        <v>43944.8076</v>
      </c>
      <c r="C7459" s="3" t="s">
        <v>55</v>
      </c>
      <c r="D7459" s="3">
        <v>17428.02</v>
      </c>
      <c r="E7459" s="3">
        <v>2396.73</v>
      </c>
      <c r="F7459" s="3">
        <v>19781.080000000002</v>
      </c>
      <c r="G7459" s="3">
        <v>17562.400000000001</v>
      </c>
      <c r="H7459" s="3">
        <v>28438.15</v>
      </c>
      <c r="I7459" s="3">
        <v>642854.98036000005</v>
      </c>
      <c r="K7459" s="7">
        <v>42157</v>
      </c>
      <c r="L7459" s="3">
        <v>3136.1187</v>
      </c>
      <c r="M7459" s="3">
        <v>5278.87</v>
      </c>
      <c r="N7459" s="3">
        <v>2021.3991349999999</v>
      </c>
      <c r="O7459" s="3">
        <v>2314.4139</v>
      </c>
      <c r="P7459" s="3">
        <v>6918.7164000000002</v>
      </c>
      <c r="Q7459" s="3">
        <v>4957.1909999999998</v>
      </c>
      <c r="R7459" s="3">
        <v>2464.25</v>
      </c>
      <c r="S7459" s="3">
        <v>2556</v>
      </c>
      <c r="T7459" s="3">
        <v>2813.63</v>
      </c>
      <c r="U7459" s="3">
        <v>2827.97</v>
      </c>
      <c r="V7459" s="3">
        <v>2861.18</v>
      </c>
      <c r="W7459" s="3">
        <v>2689.64</v>
      </c>
      <c r="X7459" s="3">
        <v>2906.65</v>
      </c>
      <c r="Y7459" s="3">
        <v>2787.53</v>
      </c>
      <c r="Z7459" s="3">
        <v>2816.36</v>
      </c>
      <c r="AA7459" s="3">
        <v>2825.14</v>
      </c>
      <c r="AB7459">
        <v>2607.62</v>
      </c>
    </row>
    <row r="7460" spans="1:28" x14ac:dyDescent="0.25">
      <c r="A7460" s="8">
        <v>45610</v>
      </c>
      <c r="B7460" s="3">
        <v>44036.091399999998</v>
      </c>
      <c r="C7460" s="3" t="s">
        <v>55</v>
      </c>
      <c r="D7460" s="3">
        <v>17455.28</v>
      </c>
      <c r="E7460" s="3">
        <v>2399.17</v>
      </c>
      <c r="F7460" s="3">
        <v>19853.189999999999</v>
      </c>
      <c r="G7460" s="3">
        <v>17604.39</v>
      </c>
      <c r="H7460" s="3">
        <v>28668.13</v>
      </c>
      <c r="I7460" s="3">
        <v>640447.09467000002</v>
      </c>
      <c r="K7460" s="7">
        <v>42158</v>
      </c>
      <c r="L7460" s="3">
        <v>3137.4766</v>
      </c>
      <c r="M7460" s="3">
        <v>5240.6983</v>
      </c>
      <c r="N7460" s="3">
        <v>2021.782747</v>
      </c>
      <c r="O7460" s="3">
        <v>2309.0441000000001</v>
      </c>
      <c r="P7460" s="3">
        <v>6903.6871000000001</v>
      </c>
      <c r="Q7460" s="3">
        <v>4958.5589</v>
      </c>
      <c r="R7460" s="3">
        <v>2464.5300000000002</v>
      </c>
      <c r="S7460" s="3">
        <v>2552.4499999999998</v>
      </c>
      <c r="T7460" s="3">
        <v>2813.9</v>
      </c>
      <c r="U7460" s="3">
        <v>2823.66</v>
      </c>
      <c r="V7460" s="3">
        <v>2863.79</v>
      </c>
      <c r="W7460" s="3">
        <v>2690.16</v>
      </c>
      <c r="X7460" s="3">
        <v>2895.6</v>
      </c>
      <c r="Y7460" s="3">
        <v>2788.71</v>
      </c>
      <c r="Z7460" s="3">
        <v>2817.52</v>
      </c>
      <c r="AA7460" s="3">
        <v>2826.11</v>
      </c>
      <c r="AB7460">
        <v>2597.44</v>
      </c>
    </row>
    <row r="7461" spans="1:28" x14ac:dyDescent="0.25">
      <c r="A7461" s="8">
        <v>45614</v>
      </c>
      <c r="B7461" s="3">
        <v>43905.409200000002</v>
      </c>
      <c r="C7461" s="3" t="s">
        <v>55</v>
      </c>
      <c r="D7461" s="3">
        <v>17416.490000000002</v>
      </c>
      <c r="E7461" s="3">
        <v>2400.3000000000002</v>
      </c>
      <c r="F7461" s="3">
        <v>19786.02</v>
      </c>
      <c r="G7461" s="3">
        <v>17622.43</v>
      </c>
      <c r="H7461" s="3">
        <v>28821.43</v>
      </c>
      <c r="I7461" s="3">
        <v>636697.69672000001</v>
      </c>
      <c r="K7461" s="7">
        <v>42159</v>
      </c>
      <c r="L7461" s="3">
        <v>3137.9459000000002</v>
      </c>
      <c r="M7461" s="3">
        <v>5238.5478000000003</v>
      </c>
      <c r="N7461" s="3">
        <v>2022.1729620000001</v>
      </c>
      <c r="O7461" s="3">
        <v>2307.3157000000001</v>
      </c>
      <c r="P7461" s="3">
        <v>6890.1677</v>
      </c>
      <c r="Q7461" s="3">
        <v>4959.7599</v>
      </c>
      <c r="R7461" s="3">
        <v>2463.4699999999998</v>
      </c>
      <c r="S7461" s="3">
        <v>2544.23</v>
      </c>
      <c r="T7461" s="3">
        <v>2810.7</v>
      </c>
      <c r="U7461" s="3">
        <v>2819.39</v>
      </c>
      <c r="V7461" s="3">
        <v>2860.83</v>
      </c>
      <c r="W7461" s="3">
        <v>2690.85</v>
      </c>
      <c r="X7461" s="3">
        <v>2887.94</v>
      </c>
      <c r="Y7461" s="3">
        <v>2788.97</v>
      </c>
      <c r="Z7461" s="3">
        <v>2815.49</v>
      </c>
      <c r="AA7461" s="3">
        <v>2826.43</v>
      </c>
      <c r="AB7461">
        <v>2596.4899999999998</v>
      </c>
    </row>
    <row r="7462" spans="1:28" x14ac:dyDescent="0.25">
      <c r="A7462" s="8">
        <v>45615</v>
      </c>
      <c r="B7462" s="3">
        <v>44109.527699999999</v>
      </c>
      <c r="C7462" s="3" t="s">
        <v>55</v>
      </c>
      <c r="D7462" s="3">
        <v>17488.16</v>
      </c>
      <c r="E7462" s="3">
        <v>2403.39</v>
      </c>
      <c r="F7462" s="3">
        <v>19908.43</v>
      </c>
      <c r="G7462" s="3">
        <v>17743.54</v>
      </c>
      <c r="H7462" s="3">
        <v>29219.3</v>
      </c>
      <c r="I7462" s="3">
        <v>638476.88378999999</v>
      </c>
      <c r="K7462" s="7">
        <v>42160</v>
      </c>
      <c r="L7462" s="3">
        <v>3138.8519000000001</v>
      </c>
      <c r="M7462" s="3">
        <v>5239.4967999999999</v>
      </c>
      <c r="N7462" s="3">
        <v>2022.570804</v>
      </c>
      <c r="O7462" s="3">
        <v>2307.9463999999998</v>
      </c>
      <c r="P7462" s="3">
        <v>6899.5904</v>
      </c>
      <c r="Q7462" s="3">
        <v>4960.8985000000002</v>
      </c>
      <c r="R7462" s="3">
        <v>2464.52</v>
      </c>
      <c r="S7462" s="3">
        <v>2547.88</v>
      </c>
      <c r="T7462" s="3">
        <v>2814.44</v>
      </c>
      <c r="U7462" s="3">
        <v>2822.08</v>
      </c>
      <c r="V7462" s="3">
        <v>2863.46</v>
      </c>
      <c r="W7462" s="3">
        <v>2691.45</v>
      </c>
      <c r="X7462" s="3">
        <v>2891.03</v>
      </c>
      <c r="Y7462" s="3">
        <v>2789.35</v>
      </c>
      <c r="Z7462" s="3">
        <v>2817.56</v>
      </c>
      <c r="AA7462" s="3">
        <v>2827.04</v>
      </c>
      <c r="AB7462">
        <v>2597.12</v>
      </c>
    </row>
    <row r="7463" spans="1:28" x14ac:dyDescent="0.25">
      <c r="A7463" s="8">
        <v>45617</v>
      </c>
      <c r="B7463" s="3">
        <v>43741.107400000001</v>
      </c>
      <c r="C7463" s="3" t="s">
        <v>55</v>
      </c>
      <c r="D7463" s="3">
        <v>17336.240000000002</v>
      </c>
      <c r="E7463" s="3">
        <v>2404.83</v>
      </c>
      <c r="F7463" s="3">
        <v>19762.52</v>
      </c>
      <c r="G7463" s="3">
        <v>17639.43</v>
      </c>
      <c r="H7463" s="3">
        <v>28738.81</v>
      </c>
      <c r="I7463" s="3">
        <v>640596.44117000001</v>
      </c>
      <c r="K7463" s="7">
        <v>42161</v>
      </c>
      <c r="L7463" s="3">
        <v>3139.5983999999999</v>
      </c>
      <c r="M7463" s="3">
        <v>5240.0852999999997</v>
      </c>
      <c r="N7463" s="3">
        <v>2022.9687240000001</v>
      </c>
      <c r="O7463" s="3">
        <v>2308.4611</v>
      </c>
      <c r="P7463" s="3">
        <v>6901.1194999999998</v>
      </c>
      <c r="Q7463" s="3">
        <v>4961.9466000000002</v>
      </c>
      <c r="R7463" s="3">
        <v>2465.0700000000002</v>
      </c>
      <c r="S7463" s="3">
        <v>2548.4299999999998</v>
      </c>
      <c r="T7463" s="3">
        <v>2815.05</v>
      </c>
      <c r="U7463" s="3">
        <v>2822.71</v>
      </c>
      <c r="V7463" s="3">
        <v>2864.1</v>
      </c>
      <c r="W7463" s="3">
        <v>2692.03</v>
      </c>
      <c r="X7463" s="3">
        <v>2891.67</v>
      </c>
      <c r="Y7463" s="3">
        <v>2789.98</v>
      </c>
      <c r="Z7463" s="3">
        <v>2818.18</v>
      </c>
      <c r="AA7463" s="3">
        <v>2827.67</v>
      </c>
      <c r="AB7463">
        <v>2597.3200000000002</v>
      </c>
    </row>
    <row r="7464" spans="1:28" x14ac:dyDescent="0.25">
      <c r="A7464" s="8">
        <v>45618</v>
      </c>
      <c r="B7464" s="3">
        <v>44566.505700000002</v>
      </c>
      <c r="C7464" s="3" t="s">
        <v>55</v>
      </c>
      <c r="D7464" s="3">
        <v>17680.96</v>
      </c>
      <c r="E7464" s="3">
        <v>2406.2399999999998</v>
      </c>
      <c r="F7464" s="3">
        <v>20081.14</v>
      </c>
      <c r="G7464" s="3">
        <v>17907.14</v>
      </c>
      <c r="H7464" s="3">
        <v>29110.38</v>
      </c>
      <c r="I7464" s="3">
        <v>642555.92856999999</v>
      </c>
      <c r="K7464" s="7">
        <v>42162</v>
      </c>
      <c r="L7464" s="3">
        <v>3140.3452000000002</v>
      </c>
      <c r="M7464" s="3">
        <v>5240.6734999999999</v>
      </c>
      <c r="N7464" s="3">
        <v>2023.366722</v>
      </c>
      <c r="O7464" s="3">
        <v>2308.9758999999999</v>
      </c>
      <c r="P7464" s="3">
        <v>6902.6473999999998</v>
      </c>
      <c r="Q7464" s="3">
        <v>4962.9951000000001</v>
      </c>
      <c r="R7464" s="3">
        <v>2465.61</v>
      </c>
      <c r="S7464" s="3">
        <v>2548.9899999999998</v>
      </c>
      <c r="T7464" s="3">
        <v>2815.66</v>
      </c>
      <c r="U7464" s="3">
        <v>2823.33</v>
      </c>
      <c r="V7464" s="3">
        <v>2864.73</v>
      </c>
      <c r="W7464" s="3">
        <v>2692.61</v>
      </c>
      <c r="X7464" s="3">
        <v>2892.31</v>
      </c>
      <c r="Y7464" s="3">
        <v>2790.6</v>
      </c>
      <c r="Z7464" s="3">
        <v>2818.8</v>
      </c>
      <c r="AA7464" s="3">
        <v>2828.3</v>
      </c>
      <c r="AB7464">
        <v>2597.5300000000002</v>
      </c>
    </row>
    <row r="7465" spans="1:28" x14ac:dyDescent="0.25">
      <c r="A7465" s="8">
        <v>45621</v>
      </c>
      <c r="B7465" s="3">
        <v>45227.8698</v>
      </c>
      <c r="C7465" s="3" t="s">
        <v>55</v>
      </c>
      <c r="D7465" s="3">
        <v>17931.05</v>
      </c>
      <c r="E7465" s="3">
        <v>2401.98</v>
      </c>
      <c r="F7465" s="3">
        <v>20402.02</v>
      </c>
      <c r="G7465" s="3">
        <v>18130.86</v>
      </c>
      <c r="H7465" s="3">
        <v>29409.65</v>
      </c>
      <c r="I7465" s="3">
        <v>643892.71241000004</v>
      </c>
      <c r="K7465" s="7">
        <v>42163</v>
      </c>
      <c r="L7465" s="3">
        <v>3141.6959999999999</v>
      </c>
      <c r="M7465" s="3">
        <v>5211.7790999999997</v>
      </c>
      <c r="N7465" s="3">
        <v>2023.7681520000001</v>
      </c>
      <c r="O7465" s="3">
        <v>2308.433</v>
      </c>
      <c r="P7465" s="3">
        <v>6900.0551999999998</v>
      </c>
      <c r="Q7465" s="3">
        <v>4964.0589</v>
      </c>
      <c r="R7465" s="3">
        <v>2465.9699999999998</v>
      </c>
      <c r="S7465" s="3">
        <v>2547.5700000000002</v>
      </c>
      <c r="T7465" s="3">
        <v>2812.44</v>
      </c>
      <c r="U7465" s="3">
        <v>2821.02</v>
      </c>
      <c r="V7465" s="3">
        <v>2860.96</v>
      </c>
      <c r="W7465" s="3">
        <v>2693.44</v>
      </c>
      <c r="X7465" s="3">
        <v>2891.1</v>
      </c>
      <c r="Y7465" s="3">
        <v>2791.39</v>
      </c>
      <c r="Z7465" s="3">
        <v>2816.46</v>
      </c>
      <c r="AA7465" s="3">
        <v>2828.96</v>
      </c>
      <c r="AB7465">
        <v>2589.1799999999998</v>
      </c>
    </row>
    <row r="7466" spans="1:28" x14ac:dyDescent="0.25">
      <c r="A7466" s="8">
        <v>45622</v>
      </c>
      <c r="B7466" s="3">
        <v>45230.633900000001</v>
      </c>
      <c r="C7466" s="3" t="s">
        <v>55</v>
      </c>
      <c r="D7466" s="3">
        <v>17925.48</v>
      </c>
      <c r="E7466" s="3">
        <v>2403.9899999999998</v>
      </c>
      <c r="F7466" s="3">
        <v>20431.29</v>
      </c>
      <c r="G7466" s="3">
        <v>18077.95</v>
      </c>
      <c r="H7466" s="3">
        <v>29195.33</v>
      </c>
      <c r="I7466" s="3">
        <v>645524.36707000004</v>
      </c>
      <c r="K7466" s="7">
        <v>42164</v>
      </c>
      <c r="L7466" s="3">
        <v>3142.587</v>
      </c>
      <c r="M7466" s="3">
        <v>5209.2960000000003</v>
      </c>
      <c r="N7466" s="3">
        <v>2024.1747580000001</v>
      </c>
      <c r="O7466" s="3">
        <v>2310.4987000000001</v>
      </c>
      <c r="P7466" s="3">
        <v>6909.6185999999998</v>
      </c>
      <c r="Q7466" s="3">
        <v>4964.9168</v>
      </c>
      <c r="R7466" s="3">
        <v>2467.08</v>
      </c>
      <c r="S7466" s="3">
        <v>2551.4899999999998</v>
      </c>
      <c r="T7466" s="3">
        <v>2813.27</v>
      </c>
      <c r="U7466" s="3">
        <v>2823.44</v>
      </c>
      <c r="V7466" s="3">
        <v>2862.3</v>
      </c>
      <c r="W7466" s="3">
        <v>2694.17</v>
      </c>
      <c r="X7466" s="3">
        <v>2891.38</v>
      </c>
      <c r="Y7466" s="3">
        <v>2792.58</v>
      </c>
      <c r="Z7466" s="3">
        <v>2817.99</v>
      </c>
      <c r="AA7466" s="3">
        <v>2829.93</v>
      </c>
      <c r="AB7466">
        <v>2586.5300000000002</v>
      </c>
    </row>
    <row r="7467" spans="1:28" x14ac:dyDescent="0.25">
      <c r="A7467" s="8">
        <v>45623</v>
      </c>
      <c r="B7467" s="3">
        <v>45488.420400000003</v>
      </c>
      <c r="C7467" s="3" t="s">
        <v>55</v>
      </c>
      <c r="D7467" s="3">
        <v>18023.560000000001</v>
      </c>
      <c r="E7467" s="3">
        <v>2404</v>
      </c>
      <c r="F7467" s="3">
        <v>20562.919999999998</v>
      </c>
      <c r="G7467" s="3">
        <v>18169.150000000001</v>
      </c>
      <c r="H7467" s="3">
        <v>29451.18</v>
      </c>
      <c r="I7467" s="3">
        <v>645729.05940999999</v>
      </c>
      <c r="K7467" s="7">
        <v>42165</v>
      </c>
      <c r="L7467" s="3">
        <v>3143.3701000000001</v>
      </c>
      <c r="M7467" s="3">
        <v>5238.1498000000001</v>
      </c>
      <c r="N7467" s="3">
        <v>2024.5790609999999</v>
      </c>
      <c r="O7467" s="3">
        <v>2310.7882</v>
      </c>
      <c r="P7467" s="3">
        <v>6900.8932000000004</v>
      </c>
      <c r="Q7467" s="3">
        <v>4965.9107000000004</v>
      </c>
      <c r="R7467" s="3">
        <v>2466.58</v>
      </c>
      <c r="S7467" s="3">
        <v>2545.3000000000002</v>
      </c>
      <c r="T7467" s="3">
        <v>2816.16</v>
      </c>
      <c r="U7467" s="3">
        <v>2823.43</v>
      </c>
      <c r="V7467" s="3">
        <v>2864.94</v>
      </c>
      <c r="W7467" s="3">
        <v>2694.61</v>
      </c>
      <c r="X7467" s="3">
        <v>2887.15</v>
      </c>
      <c r="Y7467" s="3">
        <v>2792.8</v>
      </c>
      <c r="Z7467" s="3">
        <v>2819.96</v>
      </c>
      <c r="AA7467" s="3">
        <v>2830.37</v>
      </c>
      <c r="AB7467">
        <v>2599.34</v>
      </c>
    </row>
    <row r="7468" spans="1:28" x14ac:dyDescent="0.25">
      <c r="A7468" s="8">
        <v>45624</v>
      </c>
      <c r="B7468" s="3">
        <v>45133.923799999997</v>
      </c>
      <c r="C7468" s="3" t="s">
        <v>55</v>
      </c>
      <c r="D7468" s="3">
        <v>17858.39</v>
      </c>
      <c r="E7468" s="3">
        <v>2405.7199999999998</v>
      </c>
      <c r="F7468" s="3">
        <v>20456.330000000002</v>
      </c>
      <c r="G7468" s="3">
        <v>18043.02</v>
      </c>
      <c r="H7468" s="3">
        <v>29172.78</v>
      </c>
      <c r="I7468" s="3">
        <v>646450.21909999999</v>
      </c>
      <c r="K7468" s="7">
        <v>42166</v>
      </c>
      <c r="L7468" s="3">
        <v>3142.9796999999999</v>
      </c>
      <c r="M7468" s="3">
        <v>5185.2331999999997</v>
      </c>
      <c r="N7468" s="3">
        <v>2024.969355</v>
      </c>
      <c r="O7468" s="3">
        <v>2309.7908000000002</v>
      </c>
      <c r="P7468" s="3">
        <v>6886.6079</v>
      </c>
      <c r="Q7468" s="3">
        <v>4967.0064000000002</v>
      </c>
      <c r="R7468" s="3">
        <v>2464.79</v>
      </c>
      <c r="S7468" s="3">
        <v>2536.7600000000002</v>
      </c>
      <c r="T7468" s="3">
        <v>2813.32</v>
      </c>
      <c r="U7468" s="3">
        <v>2817.38</v>
      </c>
      <c r="V7468" s="3">
        <v>2864.19</v>
      </c>
      <c r="W7468" s="3">
        <v>2695.23</v>
      </c>
      <c r="X7468" s="3">
        <v>2879.24</v>
      </c>
      <c r="Y7468" s="3">
        <v>2793.92</v>
      </c>
      <c r="Z7468" s="3">
        <v>2818.75</v>
      </c>
      <c r="AA7468" s="3">
        <v>2831.3</v>
      </c>
      <c r="AB7468">
        <v>2582.1799999999998</v>
      </c>
    </row>
    <row r="7469" spans="1:28" x14ac:dyDescent="0.25">
      <c r="A7469" s="8">
        <v>45625</v>
      </c>
      <c r="B7469" s="3">
        <v>45481.603499999997</v>
      </c>
      <c r="C7469" s="3" t="s">
        <v>55</v>
      </c>
      <c r="D7469" s="3">
        <v>17993.43</v>
      </c>
      <c r="E7469" s="3">
        <v>2407.79</v>
      </c>
      <c r="F7469" s="3">
        <v>20603.939999999999</v>
      </c>
      <c r="G7469" s="3">
        <v>18233.259999999998</v>
      </c>
      <c r="H7469" s="3">
        <v>29356.43</v>
      </c>
      <c r="I7469" s="3">
        <v>650709.97826999996</v>
      </c>
      <c r="K7469" s="7">
        <v>42167</v>
      </c>
      <c r="L7469" s="3">
        <v>3143.7003</v>
      </c>
      <c r="M7469" s="3">
        <v>5187.0174999999999</v>
      </c>
      <c r="N7469" s="3">
        <v>2025.3388809999999</v>
      </c>
      <c r="O7469" s="3">
        <v>2309.2078999999999</v>
      </c>
      <c r="P7469" s="3">
        <v>6881.1040000000003</v>
      </c>
      <c r="Q7469" s="3">
        <v>4967.9528</v>
      </c>
      <c r="R7469" s="3">
        <v>2464.83</v>
      </c>
      <c r="S7469" s="3">
        <v>2535.38</v>
      </c>
      <c r="T7469" s="3">
        <v>2811.61</v>
      </c>
      <c r="U7469" s="3">
        <v>2815.49</v>
      </c>
      <c r="V7469" s="3">
        <v>2863.23</v>
      </c>
      <c r="W7469" s="3">
        <v>2695.79</v>
      </c>
      <c r="X7469" s="3">
        <v>2875.9</v>
      </c>
      <c r="Y7469" s="3">
        <v>2794.69</v>
      </c>
      <c r="Z7469" s="3">
        <v>2818.21</v>
      </c>
      <c r="AA7469" s="3">
        <v>2831.99</v>
      </c>
      <c r="AB7469">
        <v>2583.61</v>
      </c>
    </row>
    <row r="7470" spans="1:28" x14ac:dyDescent="0.25">
      <c r="A7470" s="8">
        <v>45628</v>
      </c>
      <c r="B7470" s="3">
        <v>45776.059500000003</v>
      </c>
      <c r="C7470" s="3" t="s">
        <v>55</v>
      </c>
      <c r="D7470" s="3">
        <v>18112.16</v>
      </c>
      <c r="E7470" s="3">
        <v>2409.59</v>
      </c>
      <c r="F7470" s="3">
        <v>20748.150000000001</v>
      </c>
      <c r="G7470" s="3">
        <v>18433.97</v>
      </c>
      <c r="H7470" s="3">
        <v>29603.15</v>
      </c>
      <c r="I7470" s="3">
        <v>654024.21644999995</v>
      </c>
      <c r="K7470" s="7">
        <v>42168</v>
      </c>
      <c r="L7470" s="3">
        <v>3144.4434999999999</v>
      </c>
      <c r="M7470" s="3">
        <v>5187.6048000000001</v>
      </c>
      <c r="N7470" s="3">
        <v>2025.7084749999999</v>
      </c>
      <c r="O7470" s="3">
        <v>2309.7246</v>
      </c>
      <c r="P7470" s="3">
        <v>6882.6427999999996</v>
      </c>
      <c r="Q7470" s="3">
        <v>4969.0042999999996</v>
      </c>
      <c r="R7470" s="3">
        <v>2465.37</v>
      </c>
      <c r="S7470" s="3">
        <v>2535.94</v>
      </c>
      <c r="T7470" s="3">
        <v>2812.23</v>
      </c>
      <c r="U7470" s="3">
        <v>2816.12</v>
      </c>
      <c r="V7470" s="3">
        <v>2863.87</v>
      </c>
      <c r="W7470" s="3">
        <v>2696.36</v>
      </c>
      <c r="X7470" s="3">
        <v>2876.55</v>
      </c>
      <c r="Y7470" s="3">
        <v>2795.31</v>
      </c>
      <c r="Z7470" s="3">
        <v>2818.83</v>
      </c>
      <c r="AA7470" s="3">
        <v>2832.62</v>
      </c>
      <c r="AB7470">
        <v>2583.81</v>
      </c>
    </row>
    <row r="7471" spans="1:28" x14ac:dyDescent="0.25">
      <c r="A7471" s="8">
        <v>45629</v>
      </c>
      <c r="B7471" s="3">
        <v>46144.417699999998</v>
      </c>
      <c r="C7471" s="3" t="s">
        <v>55</v>
      </c>
      <c r="D7471" s="3">
        <v>18255.95</v>
      </c>
      <c r="E7471" s="3">
        <v>2413.79</v>
      </c>
      <c r="F7471" s="3">
        <v>20922.79</v>
      </c>
      <c r="G7471" s="3">
        <v>18543.8</v>
      </c>
      <c r="H7471" s="3">
        <v>29828.6</v>
      </c>
      <c r="I7471" s="3">
        <v>655400.71221999999</v>
      </c>
      <c r="K7471" s="7">
        <v>42169</v>
      </c>
      <c r="L7471" s="3">
        <v>3145.1869999999999</v>
      </c>
      <c r="M7471" s="3">
        <v>5188.1922000000004</v>
      </c>
      <c r="N7471" s="3">
        <v>2026.0781360000001</v>
      </c>
      <c r="O7471" s="3">
        <v>2310.2413000000001</v>
      </c>
      <c r="P7471" s="3">
        <v>6884.1818999999996</v>
      </c>
      <c r="Q7471" s="3">
        <v>4970.0562</v>
      </c>
      <c r="R7471" s="3">
        <v>2465.91</v>
      </c>
      <c r="S7471" s="3">
        <v>2536.5</v>
      </c>
      <c r="T7471" s="3">
        <v>2812.84</v>
      </c>
      <c r="U7471" s="3">
        <v>2816.75</v>
      </c>
      <c r="V7471" s="3">
        <v>2864.51</v>
      </c>
      <c r="W7471" s="3">
        <v>2696.93</v>
      </c>
      <c r="X7471" s="3">
        <v>2877.19</v>
      </c>
      <c r="Y7471" s="3">
        <v>2795.94</v>
      </c>
      <c r="Z7471" s="3">
        <v>2819.46</v>
      </c>
      <c r="AA7471" s="3">
        <v>2833.25</v>
      </c>
      <c r="AB7471">
        <v>2584.0100000000002</v>
      </c>
    </row>
    <row r="7472" spans="1:28" x14ac:dyDescent="0.25">
      <c r="A7472" s="8">
        <v>45630</v>
      </c>
      <c r="B7472" s="3">
        <v>46302.323199999999</v>
      </c>
      <c r="C7472" s="3" t="s">
        <v>55</v>
      </c>
      <c r="D7472" s="3">
        <v>18309.27</v>
      </c>
      <c r="E7472" s="3">
        <v>2413.66</v>
      </c>
      <c r="F7472" s="3">
        <v>21024.68</v>
      </c>
      <c r="G7472" s="3">
        <v>18518.09</v>
      </c>
      <c r="H7472" s="3">
        <v>29759.4</v>
      </c>
      <c r="I7472" s="3">
        <v>658337.68706999999</v>
      </c>
      <c r="K7472" s="7">
        <v>42170</v>
      </c>
      <c r="L7472" s="3">
        <v>3146.0227</v>
      </c>
      <c r="M7472" s="3">
        <v>5203.4441999999999</v>
      </c>
      <c r="N7472" s="3">
        <v>2026.4648890000001</v>
      </c>
      <c r="O7472" s="3">
        <v>2311.4632999999999</v>
      </c>
      <c r="P7472" s="3">
        <v>6895.2873</v>
      </c>
      <c r="Q7472" s="3">
        <v>4971.2033000000001</v>
      </c>
      <c r="R7472" s="3">
        <v>2467.09</v>
      </c>
      <c r="S7472" s="3">
        <v>2540.8000000000002</v>
      </c>
      <c r="T7472" s="3">
        <v>2815.47</v>
      </c>
      <c r="U7472" s="3">
        <v>2819.23</v>
      </c>
      <c r="V7472" s="3">
        <v>2864.57</v>
      </c>
      <c r="W7472" s="3">
        <v>2697.48</v>
      </c>
      <c r="X7472" s="3">
        <v>2878.78</v>
      </c>
      <c r="Y7472" s="3">
        <v>2796.45</v>
      </c>
      <c r="Z7472" s="3">
        <v>2819.96</v>
      </c>
      <c r="AA7472" s="3">
        <v>2833.83</v>
      </c>
      <c r="AB7472">
        <v>2588.9699999999998</v>
      </c>
    </row>
    <row r="7473" spans="1:28" x14ac:dyDescent="0.25">
      <c r="A7473" s="8">
        <v>45631</v>
      </c>
      <c r="B7473" s="3">
        <v>46618.750200000002</v>
      </c>
      <c r="C7473" s="3" t="s">
        <v>55</v>
      </c>
      <c r="D7473" s="3">
        <v>18464.03</v>
      </c>
      <c r="E7473" s="3">
        <v>2416.2800000000002</v>
      </c>
      <c r="F7473" s="3">
        <v>21167.040000000001</v>
      </c>
      <c r="G7473" s="3">
        <v>18586.59</v>
      </c>
      <c r="H7473" s="3">
        <v>30036.04</v>
      </c>
      <c r="I7473" s="3">
        <v>658611.39176999999</v>
      </c>
      <c r="K7473" s="7">
        <v>42171</v>
      </c>
      <c r="L7473" s="3">
        <v>3146.1612</v>
      </c>
      <c r="M7473" s="3">
        <v>5210.5204999999996</v>
      </c>
      <c r="N7473" s="3">
        <v>2026.865446</v>
      </c>
      <c r="O7473" s="3">
        <v>2309.9947000000002</v>
      </c>
      <c r="P7473" s="3">
        <v>6887.732</v>
      </c>
      <c r="Q7473" s="3">
        <v>4972.2470999999996</v>
      </c>
      <c r="R7473" s="3">
        <v>2467</v>
      </c>
      <c r="S7473" s="3">
        <v>2538.62</v>
      </c>
      <c r="T7473" s="3">
        <v>2820.72</v>
      </c>
      <c r="U7473" s="3">
        <v>2821.51</v>
      </c>
      <c r="V7473" s="3">
        <v>2869.44</v>
      </c>
      <c r="W7473" s="3">
        <v>2698.05</v>
      </c>
      <c r="X7473" s="3">
        <v>2875.28</v>
      </c>
      <c r="Y7473" s="3">
        <v>2797.51</v>
      </c>
      <c r="Z7473" s="3">
        <v>2823.69</v>
      </c>
      <c r="AA7473" s="3">
        <v>2834.57</v>
      </c>
      <c r="AB7473">
        <v>2593.3000000000002</v>
      </c>
    </row>
    <row r="7474" spans="1:28" x14ac:dyDescent="0.25">
      <c r="A7474" s="8">
        <v>45632</v>
      </c>
      <c r="B7474" s="3">
        <v>46697.3799</v>
      </c>
      <c r="C7474" s="3" t="s">
        <v>55</v>
      </c>
      <c r="D7474" s="3">
        <v>18481.73</v>
      </c>
      <c r="E7474" s="3">
        <v>2413.2800000000002</v>
      </c>
      <c r="F7474" s="3">
        <v>21219.98</v>
      </c>
      <c r="G7474" s="3">
        <v>18672.2</v>
      </c>
      <c r="H7474" s="3">
        <v>30249.759999999998</v>
      </c>
      <c r="I7474" s="3">
        <v>659135.38200999994</v>
      </c>
      <c r="K7474" s="7">
        <v>42172</v>
      </c>
      <c r="L7474" s="3">
        <v>3147.6509000000001</v>
      </c>
      <c r="M7474" s="3">
        <v>5235.2861000000003</v>
      </c>
      <c r="N7474" s="3">
        <v>2027.260507</v>
      </c>
      <c r="O7474" s="3">
        <v>2313.1215999999999</v>
      </c>
      <c r="P7474" s="3">
        <v>6902.5752000000002</v>
      </c>
      <c r="Q7474" s="3">
        <v>4973.3265000000001</v>
      </c>
      <c r="R7474" s="3">
        <v>2469</v>
      </c>
      <c r="S7474" s="3">
        <v>2544.98</v>
      </c>
      <c r="T7474" s="3">
        <v>2818.61</v>
      </c>
      <c r="U7474" s="3">
        <v>2822.83</v>
      </c>
      <c r="V7474" s="3">
        <v>2868.2</v>
      </c>
      <c r="W7474" s="3">
        <v>2698.66</v>
      </c>
      <c r="X7474" s="3">
        <v>2879.6</v>
      </c>
      <c r="Y7474" s="3">
        <v>2797.73</v>
      </c>
      <c r="Z7474" s="3">
        <v>2823.05</v>
      </c>
      <c r="AA7474" s="3">
        <v>2835.09</v>
      </c>
      <c r="AB7474">
        <v>2599.31</v>
      </c>
    </row>
    <row r="7475" spans="1:28" x14ac:dyDescent="0.25">
      <c r="A7475" s="8">
        <v>45635</v>
      </c>
      <c r="B7475" s="3">
        <v>46643.961799999997</v>
      </c>
      <c r="C7475" s="3" t="s">
        <v>55</v>
      </c>
      <c r="D7475" s="3">
        <v>18455.810000000001</v>
      </c>
      <c r="E7475" s="3">
        <v>2415.58</v>
      </c>
      <c r="F7475" s="3">
        <v>21231.49</v>
      </c>
      <c r="G7475" s="3">
        <v>18650.25</v>
      </c>
      <c r="H7475" s="3">
        <v>30072.53</v>
      </c>
      <c r="I7475" s="3">
        <v>657814.07716999995</v>
      </c>
      <c r="K7475" s="7">
        <v>42173</v>
      </c>
      <c r="L7475" s="3">
        <v>3149.1824999999999</v>
      </c>
      <c r="M7475" s="3">
        <v>5271.0915999999997</v>
      </c>
      <c r="N7475" s="3">
        <v>2027.65499</v>
      </c>
      <c r="O7475" s="3">
        <v>2319.3137000000002</v>
      </c>
      <c r="P7475" s="3">
        <v>6933.2111000000004</v>
      </c>
      <c r="Q7475" s="3">
        <v>4974.4933000000001</v>
      </c>
      <c r="R7475" s="3">
        <v>2471.7600000000002</v>
      </c>
      <c r="S7475" s="3">
        <v>2557.6</v>
      </c>
      <c r="T7475" s="3">
        <v>2818.6</v>
      </c>
      <c r="U7475" s="3">
        <v>2830.72</v>
      </c>
      <c r="V7475" s="3">
        <v>2868.05</v>
      </c>
      <c r="W7475" s="3">
        <v>2699.24</v>
      </c>
      <c r="X7475" s="3">
        <v>2901.88</v>
      </c>
      <c r="Y7475" s="3">
        <v>2798.08</v>
      </c>
      <c r="Z7475" s="3">
        <v>2823.7</v>
      </c>
      <c r="AA7475" s="3">
        <v>2835.76</v>
      </c>
      <c r="AB7475">
        <v>2608.94</v>
      </c>
    </row>
    <row r="7476" spans="1:28" x14ac:dyDescent="0.25">
      <c r="A7476" s="8">
        <v>45636</v>
      </c>
      <c r="B7476" s="3">
        <v>46690.782599999999</v>
      </c>
      <c r="C7476" s="3" t="s">
        <v>55</v>
      </c>
      <c r="D7476" s="3">
        <v>18466.689999999999</v>
      </c>
      <c r="E7476" s="3">
        <v>2415.91</v>
      </c>
      <c r="F7476" s="3">
        <v>21264.67</v>
      </c>
      <c r="G7476" s="3">
        <v>18658.240000000002</v>
      </c>
      <c r="H7476" s="3">
        <v>30016.54</v>
      </c>
      <c r="I7476" s="3">
        <v>655365.7818</v>
      </c>
      <c r="K7476" s="7">
        <v>42174</v>
      </c>
      <c r="L7476" s="3">
        <v>3150.7127999999998</v>
      </c>
      <c r="M7476" s="3">
        <v>5295.9411</v>
      </c>
      <c r="N7476" s="3">
        <v>2028.050622</v>
      </c>
      <c r="O7476" s="3">
        <v>2320.8859000000002</v>
      </c>
      <c r="P7476" s="3">
        <v>6951.2816999999995</v>
      </c>
      <c r="Q7476" s="3">
        <v>4975.5682999999999</v>
      </c>
      <c r="R7476" s="3">
        <v>2474.27</v>
      </c>
      <c r="S7476" s="3">
        <v>2568.5500000000002</v>
      </c>
      <c r="T7476" s="3">
        <v>2823.8</v>
      </c>
      <c r="U7476" s="3">
        <v>2839.03</v>
      </c>
      <c r="V7476" s="3">
        <v>2871.89</v>
      </c>
      <c r="W7476" s="3">
        <v>2699.81</v>
      </c>
      <c r="X7476" s="3">
        <v>2912.79</v>
      </c>
      <c r="Y7476" s="3">
        <v>2798.86</v>
      </c>
      <c r="Z7476" s="3">
        <v>2827.36</v>
      </c>
      <c r="AA7476" s="3">
        <v>2836.46</v>
      </c>
      <c r="AB7476">
        <v>2612.73</v>
      </c>
    </row>
    <row r="7477" spans="1:28" x14ac:dyDescent="0.25">
      <c r="A7477" s="8">
        <v>45637</v>
      </c>
      <c r="B7477" s="3">
        <v>46767.859199999999</v>
      </c>
      <c r="C7477" s="3" t="s">
        <v>55</v>
      </c>
      <c r="D7477" s="3">
        <v>18495.95</v>
      </c>
      <c r="E7477" s="3">
        <v>2414.75</v>
      </c>
      <c r="F7477" s="3">
        <v>21311.5</v>
      </c>
      <c r="G7477" s="3">
        <v>18700.580000000002</v>
      </c>
      <c r="H7477" s="3">
        <v>30046.19</v>
      </c>
      <c r="I7477" s="3">
        <v>658849.34476999997</v>
      </c>
      <c r="K7477" s="7">
        <v>42175</v>
      </c>
      <c r="L7477" s="3">
        <v>3151.4319</v>
      </c>
      <c r="M7477" s="3">
        <v>5296.5312000000004</v>
      </c>
      <c r="N7477" s="3">
        <v>2028.4463310000001</v>
      </c>
      <c r="O7477" s="3">
        <v>2321.3991999999998</v>
      </c>
      <c r="P7477" s="3">
        <v>6952.8046999999997</v>
      </c>
      <c r="Q7477" s="3">
        <v>4976.6162999999997</v>
      </c>
      <c r="R7477" s="3">
        <v>2474.8200000000002</v>
      </c>
      <c r="S7477" s="3">
        <v>2569.1</v>
      </c>
      <c r="T7477" s="3">
        <v>2824.42</v>
      </c>
      <c r="U7477" s="3">
        <v>2839.66</v>
      </c>
      <c r="V7477" s="3">
        <v>2872.53</v>
      </c>
      <c r="W7477" s="3">
        <v>2700.39</v>
      </c>
      <c r="X7477" s="3">
        <v>2913.43</v>
      </c>
      <c r="Y7477" s="3">
        <v>2799.48</v>
      </c>
      <c r="Z7477" s="3">
        <v>2827.98</v>
      </c>
      <c r="AA7477" s="3">
        <v>2837.08</v>
      </c>
      <c r="AB7477">
        <v>2612.9299999999998</v>
      </c>
    </row>
    <row r="7478" spans="1:28" x14ac:dyDescent="0.25">
      <c r="A7478" s="8">
        <v>45638</v>
      </c>
      <c r="B7478" s="3">
        <v>46567.900800000003</v>
      </c>
      <c r="C7478" s="3" t="s">
        <v>55</v>
      </c>
      <c r="D7478" s="3">
        <v>18428.45</v>
      </c>
      <c r="E7478" s="3">
        <v>2414.44</v>
      </c>
      <c r="F7478" s="3">
        <v>21197.599999999999</v>
      </c>
      <c r="G7478" s="3">
        <v>18597.7</v>
      </c>
      <c r="H7478" s="3">
        <v>29773.26</v>
      </c>
      <c r="I7478" s="3">
        <v>656366.41414000001</v>
      </c>
      <c r="K7478" s="7">
        <v>42176</v>
      </c>
      <c r="L7478" s="3">
        <v>3152.1732999999999</v>
      </c>
      <c r="M7478" s="3">
        <v>5297.1216000000004</v>
      </c>
      <c r="N7478" s="3">
        <v>2028.8421169999999</v>
      </c>
      <c r="O7478" s="3">
        <v>2321.9124999999999</v>
      </c>
      <c r="P7478" s="3">
        <v>6954.3297000000002</v>
      </c>
      <c r="Q7478" s="3">
        <v>4977.6646000000001</v>
      </c>
      <c r="R7478" s="3">
        <v>2475.36</v>
      </c>
      <c r="S7478" s="3">
        <v>2569.66</v>
      </c>
      <c r="T7478" s="3">
        <v>2825.03</v>
      </c>
      <c r="U7478" s="3">
        <v>2840.28</v>
      </c>
      <c r="V7478" s="3">
        <v>2873.16</v>
      </c>
      <c r="W7478" s="3">
        <v>2700.97</v>
      </c>
      <c r="X7478" s="3">
        <v>2914.07</v>
      </c>
      <c r="Y7478" s="3">
        <v>2800.09</v>
      </c>
      <c r="Z7478" s="3">
        <v>2828.6</v>
      </c>
      <c r="AA7478" s="3">
        <v>2837.7</v>
      </c>
      <c r="AB7478">
        <v>2613.13</v>
      </c>
    </row>
    <row r="7479" spans="1:28" x14ac:dyDescent="0.25">
      <c r="A7479" s="8">
        <v>45639</v>
      </c>
      <c r="B7479" s="3">
        <v>46781.278100000003</v>
      </c>
      <c r="C7479" s="3" t="s">
        <v>55</v>
      </c>
      <c r="D7479" s="3">
        <v>18533.349999999999</v>
      </c>
      <c r="E7479" s="3">
        <v>2417</v>
      </c>
      <c r="F7479" s="3">
        <v>21245.78</v>
      </c>
      <c r="G7479" s="3">
        <v>18610.95</v>
      </c>
      <c r="H7479" s="3">
        <v>29891.86</v>
      </c>
      <c r="I7479" s="3">
        <v>654861.51919000002</v>
      </c>
      <c r="K7479" s="7">
        <v>42177</v>
      </c>
      <c r="L7479" s="3">
        <v>3152.8705</v>
      </c>
      <c r="M7479" s="3">
        <v>5335.2659999999996</v>
      </c>
      <c r="N7479" s="3">
        <v>2029.241037</v>
      </c>
      <c r="O7479" s="3">
        <v>2320.5145000000002</v>
      </c>
      <c r="P7479" s="3">
        <v>6947.8283000000001</v>
      </c>
      <c r="Q7479" s="3">
        <v>4978.9735000000001</v>
      </c>
      <c r="R7479" s="3">
        <v>2475.39</v>
      </c>
      <c r="S7479" s="3">
        <v>2566.88</v>
      </c>
      <c r="T7479" s="3">
        <v>2825.14</v>
      </c>
      <c r="U7479" s="3">
        <v>2837.99</v>
      </c>
      <c r="V7479" s="3">
        <v>2873.39</v>
      </c>
      <c r="W7479" s="3">
        <v>2701.51</v>
      </c>
      <c r="X7479" s="3">
        <v>2907.7</v>
      </c>
      <c r="Y7479" s="3">
        <v>2800.89</v>
      </c>
      <c r="Z7479" s="3">
        <v>2828.66</v>
      </c>
      <c r="AA7479" s="3">
        <v>2838.39</v>
      </c>
      <c r="AB7479">
        <v>2628.58</v>
      </c>
    </row>
    <row r="7480" spans="1:28" x14ac:dyDescent="0.25">
      <c r="A7480" s="8">
        <v>45642</v>
      </c>
      <c r="B7480" s="3">
        <v>46747.448700000001</v>
      </c>
      <c r="C7480" s="3" t="s">
        <v>55</v>
      </c>
      <c r="D7480" s="3">
        <v>18514.650000000001</v>
      </c>
      <c r="E7480" s="3">
        <v>2416.91</v>
      </c>
      <c r="F7480" s="3">
        <v>21276.73</v>
      </c>
      <c r="G7480" s="3">
        <v>18645.71</v>
      </c>
      <c r="H7480" s="3">
        <v>29955.03</v>
      </c>
      <c r="I7480" s="3">
        <v>656951.87491000001</v>
      </c>
      <c r="K7480" s="7">
        <v>42178</v>
      </c>
      <c r="L7480" s="3">
        <v>3152.8328000000001</v>
      </c>
      <c r="M7480" s="3">
        <v>5342.8820999999998</v>
      </c>
      <c r="N7480" s="3">
        <v>2029.642343</v>
      </c>
      <c r="O7480" s="3">
        <v>2318.5081</v>
      </c>
      <c r="P7480" s="3">
        <v>6943.4721</v>
      </c>
      <c r="Q7480" s="3">
        <v>4980.0276000000003</v>
      </c>
      <c r="R7480" s="3">
        <v>2475.5300000000002</v>
      </c>
      <c r="S7480" s="3">
        <v>2566.92</v>
      </c>
      <c r="T7480" s="3">
        <v>2825.65</v>
      </c>
      <c r="U7480" s="3">
        <v>2838.22</v>
      </c>
      <c r="V7480" s="3">
        <v>2874.58</v>
      </c>
      <c r="W7480" s="3">
        <v>2702.11</v>
      </c>
      <c r="X7480" s="3">
        <v>2911.39</v>
      </c>
      <c r="Y7480" s="3">
        <v>2801.67</v>
      </c>
      <c r="Z7480" s="3">
        <v>2829.35</v>
      </c>
      <c r="AA7480" s="3">
        <v>2839.1</v>
      </c>
      <c r="AB7480">
        <v>2632.32</v>
      </c>
    </row>
    <row r="7481" spans="1:28" x14ac:dyDescent="0.25">
      <c r="A7481" s="8">
        <v>45643</v>
      </c>
      <c r="B7481" s="3">
        <v>46218.540399999998</v>
      </c>
      <c r="C7481" s="3" t="s">
        <v>55</v>
      </c>
      <c r="D7481" s="3">
        <v>18298.400000000001</v>
      </c>
      <c r="E7481" s="3">
        <v>2416.2600000000002</v>
      </c>
      <c r="F7481" s="3">
        <v>21075.4</v>
      </c>
      <c r="G7481" s="3">
        <v>18405.36</v>
      </c>
      <c r="H7481" s="3">
        <v>29588.639999999999</v>
      </c>
      <c r="I7481" s="3">
        <v>654458.83915000001</v>
      </c>
      <c r="K7481" s="7">
        <v>42179</v>
      </c>
      <c r="L7481" s="3">
        <v>3153.5711999999999</v>
      </c>
      <c r="M7481" s="3">
        <v>5329.0300999999999</v>
      </c>
      <c r="N7481" s="3">
        <v>2030.0392469999999</v>
      </c>
      <c r="O7481" s="3">
        <v>2318.9180999999999</v>
      </c>
      <c r="P7481" s="3">
        <v>6934.3117000000002</v>
      </c>
      <c r="Q7481" s="3">
        <v>4981.1275999999998</v>
      </c>
      <c r="R7481" s="3">
        <v>2474.67</v>
      </c>
      <c r="S7481" s="3">
        <v>2559.5700000000002</v>
      </c>
      <c r="T7481" s="3">
        <v>2821.66</v>
      </c>
      <c r="U7481" s="3">
        <v>2832.3</v>
      </c>
      <c r="V7481" s="3">
        <v>2866.81</v>
      </c>
      <c r="W7481" s="3">
        <v>2702.73</v>
      </c>
      <c r="X7481" s="3">
        <v>2907.2</v>
      </c>
      <c r="Y7481" s="3">
        <v>2800.27</v>
      </c>
      <c r="Z7481" s="3">
        <v>2824.76</v>
      </c>
      <c r="AA7481" s="3">
        <v>2838.56</v>
      </c>
      <c r="AB7481">
        <v>2629.18</v>
      </c>
    </row>
    <row r="7482" spans="1:28" x14ac:dyDescent="0.25">
      <c r="A7482" s="8">
        <v>45644</v>
      </c>
      <c r="B7482" s="3">
        <v>45908.3897</v>
      </c>
      <c r="C7482" s="3" t="s">
        <v>55</v>
      </c>
      <c r="D7482" s="3">
        <v>18168.13</v>
      </c>
      <c r="E7482" s="3">
        <v>2417.87</v>
      </c>
      <c r="F7482" s="3">
        <v>20931.54</v>
      </c>
      <c r="G7482" s="3">
        <v>18288.189999999999</v>
      </c>
      <c r="H7482" s="3">
        <v>29331.54</v>
      </c>
      <c r="I7482" s="3">
        <v>638679.76665000001</v>
      </c>
      <c r="K7482" s="7">
        <v>42180</v>
      </c>
      <c r="L7482" s="3">
        <v>3153.8861000000002</v>
      </c>
      <c r="M7482" s="3">
        <v>5338.2190000000001</v>
      </c>
      <c r="N7482" s="3">
        <v>2030.442491</v>
      </c>
      <c r="O7482" s="3">
        <v>2316.8215</v>
      </c>
      <c r="P7482" s="3">
        <v>6919.0434999999998</v>
      </c>
      <c r="Q7482" s="3">
        <v>4981.9517999999998</v>
      </c>
      <c r="R7482" s="3">
        <v>2474.16</v>
      </c>
      <c r="S7482" s="3">
        <v>2553.37</v>
      </c>
      <c r="T7482" s="3">
        <v>2823</v>
      </c>
      <c r="U7482" s="3">
        <v>2831.06</v>
      </c>
      <c r="V7482" s="3">
        <v>2870.58</v>
      </c>
      <c r="W7482" s="3">
        <v>2703.33</v>
      </c>
      <c r="X7482" s="3">
        <v>2898.95</v>
      </c>
      <c r="Y7482" s="3">
        <v>2802.37</v>
      </c>
      <c r="Z7482" s="3">
        <v>2826.78</v>
      </c>
      <c r="AA7482" s="3">
        <v>2839.77</v>
      </c>
      <c r="AB7482">
        <v>2632.93</v>
      </c>
    </row>
    <row r="7483" spans="1:28" x14ac:dyDescent="0.25">
      <c r="A7483" s="8">
        <v>45645</v>
      </c>
      <c r="B7483" s="3">
        <v>45528.2736</v>
      </c>
      <c r="C7483" s="3" t="s">
        <v>55</v>
      </c>
      <c r="D7483" s="3">
        <v>18008.16</v>
      </c>
      <c r="E7483" s="3">
        <v>2417.41</v>
      </c>
      <c r="F7483" s="3">
        <v>20797.060000000001</v>
      </c>
      <c r="G7483" s="3">
        <v>18203.48</v>
      </c>
      <c r="H7483" s="3">
        <v>29142.93</v>
      </c>
      <c r="I7483" s="3">
        <v>637045.04171999998</v>
      </c>
      <c r="K7483" s="7">
        <v>42181</v>
      </c>
      <c r="L7483" s="3">
        <v>3154.4389999999999</v>
      </c>
      <c r="M7483" s="3">
        <v>5333.6803</v>
      </c>
      <c r="N7483" s="3">
        <v>2030.824175</v>
      </c>
      <c r="O7483" s="3">
        <v>2316.8040000000001</v>
      </c>
      <c r="P7483" s="3">
        <v>6923.9722000000002</v>
      </c>
      <c r="Q7483" s="3">
        <v>4982.8459999999995</v>
      </c>
      <c r="R7483" s="3">
        <v>2474.94</v>
      </c>
      <c r="S7483" s="3">
        <v>2556.65</v>
      </c>
      <c r="T7483" s="3">
        <v>2822.39</v>
      </c>
      <c r="U7483" s="3">
        <v>2828.47</v>
      </c>
      <c r="V7483" s="3">
        <v>2870.69</v>
      </c>
      <c r="W7483" s="3">
        <v>2703.87</v>
      </c>
      <c r="X7483" s="3">
        <v>2872.78</v>
      </c>
      <c r="Y7483" s="3">
        <v>2803.01</v>
      </c>
      <c r="Z7483" s="3">
        <v>2826.91</v>
      </c>
      <c r="AA7483" s="3">
        <v>2840.29</v>
      </c>
      <c r="AB7483">
        <v>2633.51</v>
      </c>
    </row>
    <row r="7484" spans="1:28" x14ac:dyDescent="0.25">
      <c r="A7484" s="8">
        <v>45646</v>
      </c>
      <c r="B7484" s="3">
        <v>44662.0602</v>
      </c>
      <c r="C7484" s="3" t="s">
        <v>55</v>
      </c>
      <c r="D7484" s="3">
        <v>17659.240000000002</v>
      </c>
      <c r="E7484" s="3">
        <v>2419.4</v>
      </c>
      <c r="F7484" s="3">
        <v>20383.97</v>
      </c>
      <c r="G7484" s="3">
        <v>17816.66</v>
      </c>
      <c r="H7484" s="3">
        <v>28522.84</v>
      </c>
      <c r="I7484" s="3">
        <v>640436.45262999996</v>
      </c>
      <c r="K7484" s="7">
        <v>42182</v>
      </c>
      <c r="L7484" s="3">
        <v>3155.1842999999999</v>
      </c>
      <c r="M7484" s="3">
        <v>5334.2806</v>
      </c>
      <c r="N7484" s="3">
        <v>2031.205931</v>
      </c>
      <c r="O7484" s="3">
        <v>2317.3218999999999</v>
      </c>
      <c r="P7484" s="3">
        <v>6925.5087000000003</v>
      </c>
      <c r="Q7484" s="3">
        <v>4983.9004000000004</v>
      </c>
      <c r="R7484" s="3">
        <v>2475.4899999999998</v>
      </c>
      <c r="S7484" s="3">
        <v>2557.21</v>
      </c>
      <c r="T7484" s="3">
        <v>2823.01</v>
      </c>
      <c r="U7484" s="3">
        <v>2829.11</v>
      </c>
      <c r="V7484" s="3">
        <v>2871.33</v>
      </c>
      <c r="W7484" s="3">
        <v>2704.44</v>
      </c>
      <c r="X7484" s="3">
        <v>2873.42</v>
      </c>
      <c r="Y7484" s="3">
        <v>2803.63</v>
      </c>
      <c r="Z7484" s="3">
        <v>2827.53</v>
      </c>
      <c r="AA7484" s="3">
        <v>2840.92</v>
      </c>
      <c r="AB7484">
        <v>2633.71</v>
      </c>
    </row>
    <row r="7485" spans="1:28" x14ac:dyDescent="0.25">
      <c r="A7485" s="8">
        <v>45649</v>
      </c>
      <c r="B7485" s="3">
        <v>44851.978300000002</v>
      </c>
      <c r="C7485" s="3" t="s">
        <v>55</v>
      </c>
      <c r="D7485" s="3">
        <v>17759.39</v>
      </c>
      <c r="E7485" s="3">
        <v>2421.29</v>
      </c>
      <c r="F7485" s="3">
        <v>20429.88</v>
      </c>
      <c r="G7485" s="3">
        <v>17848.93</v>
      </c>
      <c r="H7485" s="3">
        <v>28429.17</v>
      </c>
      <c r="I7485" s="3">
        <v>645683.64849000005</v>
      </c>
      <c r="K7485" s="7">
        <v>42183</v>
      </c>
      <c r="L7485" s="3">
        <v>3155.9281000000001</v>
      </c>
      <c r="M7485" s="3">
        <v>5334.8815000000004</v>
      </c>
      <c r="N7485" s="3">
        <v>2031.587759</v>
      </c>
      <c r="O7485" s="3">
        <v>2317.84</v>
      </c>
      <c r="P7485" s="3">
        <v>6927.0475999999999</v>
      </c>
      <c r="Q7485" s="3">
        <v>4984.9552000000003</v>
      </c>
      <c r="R7485" s="3">
        <v>2476.0300000000002</v>
      </c>
      <c r="S7485" s="3">
        <v>2557.77</v>
      </c>
      <c r="T7485" s="3">
        <v>2823.63</v>
      </c>
      <c r="U7485" s="3">
        <v>2829.74</v>
      </c>
      <c r="V7485" s="3">
        <v>2871.98</v>
      </c>
      <c r="W7485" s="3">
        <v>2705.02</v>
      </c>
      <c r="X7485" s="3">
        <v>2874.07</v>
      </c>
      <c r="Y7485" s="3">
        <v>2804.24</v>
      </c>
      <c r="Z7485" s="3">
        <v>2828.16</v>
      </c>
      <c r="AA7485" s="3">
        <v>2841.55</v>
      </c>
      <c r="AB7485">
        <v>2633.92</v>
      </c>
    </row>
    <row r="7486" spans="1:28" x14ac:dyDescent="0.25">
      <c r="A7486" s="8">
        <v>45650</v>
      </c>
      <c r="B7486" s="3">
        <v>44844.315999999999</v>
      </c>
      <c r="C7486" s="3" t="s">
        <v>55</v>
      </c>
      <c r="D7486" s="3">
        <v>17742.849999999999</v>
      </c>
      <c r="E7486" s="3">
        <v>2419.67</v>
      </c>
      <c r="F7486" s="3">
        <v>20436.93</v>
      </c>
      <c r="G7486" s="3">
        <v>17858.13</v>
      </c>
      <c r="H7486" s="3">
        <v>28600.68</v>
      </c>
      <c r="I7486" s="3">
        <v>651614.56831</v>
      </c>
      <c r="K7486" s="7">
        <v>42184</v>
      </c>
      <c r="L7486" s="3">
        <v>3155.7809000000002</v>
      </c>
      <c r="M7486" s="3">
        <v>5305.9471999999996</v>
      </c>
      <c r="N7486" s="3">
        <v>2031.9795099999999</v>
      </c>
      <c r="O7486" s="3">
        <v>2314.9692</v>
      </c>
      <c r="P7486" s="3">
        <v>6907.9319999999998</v>
      </c>
      <c r="Q7486" s="3">
        <v>4985.9624000000003</v>
      </c>
      <c r="R7486" s="3">
        <v>2474.96</v>
      </c>
      <c r="S7486" s="3">
        <v>2549.7600000000002</v>
      </c>
      <c r="T7486" s="3">
        <v>2821.71</v>
      </c>
      <c r="U7486" s="3">
        <v>2827.46</v>
      </c>
      <c r="V7486" s="3">
        <v>2871.94</v>
      </c>
      <c r="W7486" s="3">
        <v>2705.55</v>
      </c>
      <c r="X7486" s="3">
        <v>2879.46</v>
      </c>
      <c r="Y7486" s="3">
        <v>2804.46</v>
      </c>
      <c r="Z7486" s="3">
        <v>2827.94</v>
      </c>
      <c r="AA7486" s="3">
        <v>2841.7</v>
      </c>
      <c r="AB7486">
        <v>2626.75</v>
      </c>
    </row>
    <row r="7487" spans="1:28" x14ac:dyDescent="0.25">
      <c r="A7487" s="8">
        <v>45652</v>
      </c>
      <c r="B7487" s="3">
        <v>44898.264000000003</v>
      </c>
      <c r="C7487" s="3" t="s">
        <v>55</v>
      </c>
      <c r="D7487" s="3">
        <v>17769.689999999999</v>
      </c>
      <c r="E7487" s="3">
        <v>2422.8000000000002</v>
      </c>
      <c r="F7487" s="3">
        <v>20455.330000000002</v>
      </c>
      <c r="G7487" s="3">
        <v>17920.12</v>
      </c>
      <c r="H7487" s="3">
        <v>28847.11</v>
      </c>
      <c r="I7487" s="3">
        <v>651702.50918000005</v>
      </c>
      <c r="K7487" s="7">
        <v>42185</v>
      </c>
      <c r="L7487" s="3">
        <v>3157.2071999999998</v>
      </c>
      <c r="M7487" s="3">
        <v>5329.2628000000004</v>
      </c>
      <c r="N7487" s="3">
        <v>2032.3802780000001</v>
      </c>
      <c r="O7487" s="3">
        <v>2316.5369999999998</v>
      </c>
      <c r="P7487" s="3">
        <v>6916.6722</v>
      </c>
      <c r="Q7487" s="3">
        <v>4987.9714000000004</v>
      </c>
      <c r="R7487" s="3">
        <v>2476.46</v>
      </c>
      <c r="S7487" s="3">
        <v>2553.17</v>
      </c>
      <c r="T7487" s="3">
        <v>2823.74</v>
      </c>
      <c r="U7487" s="3">
        <v>2830.53</v>
      </c>
      <c r="V7487" s="3">
        <v>2874.71</v>
      </c>
      <c r="W7487" s="3">
        <v>2706.09</v>
      </c>
      <c r="X7487" s="3">
        <v>2884.89</v>
      </c>
      <c r="Y7487" s="3">
        <v>2805.84</v>
      </c>
      <c r="Z7487" s="3">
        <v>2829.78</v>
      </c>
      <c r="AA7487" s="3">
        <v>2842.55</v>
      </c>
      <c r="AB7487">
        <v>2632.11</v>
      </c>
    </row>
    <row r="7488" spans="1:28" x14ac:dyDescent="0.25">
      <c r="A7488" s="10">
        <v>45653</v>
      </c>
      <c r="B7488" s="3">
        <v>44931.8626</v>
      </c>
      <c r="C7488" s="3">
        <v>4546.58</v>
      </c>
      <c r="D7488" s="3">
        <v>17774.22</v>
      </c>
      <c r="E7488" s="3">
        <v>2422.33</v>
      </c>
      <c r="F7488" s="3">
        <v>20471.82</v>
      </c>
      <c r="G7488" s="3">
        <v>17940.12</v>
      </c>
      <c r="H7488" s="3">
        <v>28989.01</v>
      </c>
      <c r="I7488" s="3">
        <v>652808.26985000004</v>
      </c>
      <c r="K7488" s="7">
        <v>42186</v>
      </c>
      <c r="L7488" s="3">
        <v>3158.7755999999999</v>
      </c>
      <c r="M7488" s="3">
        <v>5362.1252999999997</v>
      </c>
      <c r="N7488" s="3">
        <v>2032.769031</v>
      </c>
      <c r="O7488" s="3">
        <v>2319.1822000000002</v>
      </c>
      <c r="P7488" s="3">
        <v>6930.7745999999997</v>
      </c>
      <c r="Q7488" s="3">
        <v>4989.4069</v>
      </c>
      <c r="R7488" s="3">
        <v>2478.4499999999998</v>
      </c>
      <c r="S7488" s="3">
        <v>2553.73</v>
      </c>
      <c r="T7488" s="3">
        <v>2824.36</v>
      </c>
      <c r="U7488" s="3">
        <v>2831.16</v>
      </c>
      <c r="V7488" s="3">
        <v>2875.35</v>
      </c>
      <c r="W7488" s="3">
        <v>2706.95</v>
      </c>
      <c r="X7488" s="3">
        <v>2885.54</v>
      </c>
      <c r="Y7488" s="3">
        <v>2806.84</v>
      </c>
      <c r="Z7488" s="3">
        <v>2830.4</v>
      </c>
      <c r="AA7488" s="3">
        <v>2843.41</v>
      </c>
      <c r="AB7488">
        <v>2642.25</v>
      </c>
    </row>
    <row r="7489" spans="1:28" x14ac:dyDescent="0.25">
      <c r="A7489" s="10">
        <v>45656</v>
      </c>
      <c r="B7489" s="3">
        <v>44787.935700000002</v>
      </c>
      <c r="C7489" s="3">
        <v>4526.3</v>
      </c>
      <c r="D7489" s="3">
        <v>17707.009999999998</v>
      </c>
      <c r="E7489" s="3">
        <v>2423.17</v>
      </c>
      <c r="F7489" s="3">
        <v>20404.3</v>
      </c>
      <c r="G7489" s="3">
        <v>17767.12</v>
      </c>
      <c r="H7489" s="3">
        <v>28751.19</v>
      </c>
      <c r="I7489" s="3">
        <v>649960.11864999996</v>
      </c>
      <c r="K7489" s="7">
        <v>42187</v>
      </c>
      <c r="L7489" s="3">
        <v>3159.4526000000001</v>
      </c>
      <c r="M7489" s="3">
        <v>5368.8302000000003</v>
      </c>
      <c r="N7489" s="3">
        <v>2033.1500719999999</v>
      </c>
      <c r="O7489" s="3">
        <v>2322.4081000000001</v>
      </c>
      <c r="P7489" s="3">
        <v>6939.7487000000001</v>
      </c>
      <c r="Q7489" s="3">
        <v>4990.4297999999999</v>
      </c>
      <c r="R7489" s="3">
        <v>2479.36</v>
      </c>
      <c r="S7489" s="3">
        <v>2556.5700000000002</v>
      </c>
      <c r="T7489" s="3">
        <v>2828.69</v>
      </c>
      <c r="U7489" s="3">
        <v>2834.47</v>
      </c>
      <c r="V7489" s="3">
        <v>2881.26</v>
      </c>
      <c r="W7489" s="3">
        <v>2707.44</v>
      </c>
      <c r="X7489" s="3">
        <v>2889.89</v>
      </c>
      <c r="Y7489" s="3">
        <v>2807.88</v>
      </c>
      <c r="Z7489" s="3">
        <v>2834.98</v>
      </c>
      <c r="AA7489" s="3">
        <v>2844.47</v>
      </c>
      <c r="AB7489">
        <v>2644.29</v>
      </c>
    </row>
    <row r="7490" spans="1:28" x14ac:dyDescent="0.25">
      <c r="A7490" s="10">
        <v>45657</v>
      </c>
      <c r="B7490" s="3">
        <v>44801.510300000002</v>
      </c>
      <c r="C7490" s="3">
        <v>4527.8999999999996</v>
      </c>
      <c r="D7490" s="3">
        <v>17704.45</v>
      </c>
      <c r="E7490" s="3">
        <v>2424.02</v>
      </c>
      <c r="F7490" s="3">
        <v>20442.939999999999</v>
      </c>
      <c r="G7490" s="3">
        <v>17890.560000000001</v>
      </c>
      <c r="H7490" s="3">
        <v>28788.400000000001</v>
      </c>
      <c r="I7490" s="3">
        <v>644784.07475999999</v>
      </c>
      <c r="K7490" s="7">
        <v>42188</v>
      </c>
      <c r="L7490" s="3">
        <v>3160.8895000000002</v>
      </c>
      <c r="M7490" s="3">
        <v>5380.3595999999998</v>
      </c>
      <c r="N7490" s="3">
        <v>2033.5378740000001</v>
      </c>
      <c r="O7490" s="3">
        <v>2323.9333999999999</v>
      </c>
      <c r="P7490" s="3">
        <v>6946.3</v>
      </c>
      <c r="Q7490" s="3">
        <v>4991.6912000000002</v>
      </c>
      <c r="R7490" s="3">
        <v>2480.59</v>
      </c>
      <c r="S7490" s="3">
        <v>2558.83</v>
      </c>
      <c r="T7490" s="3">
        <v>2830.13</v>
      </c>
      <c r="U7490" s="3">
        <v>2837.8</v>
      </c>
      <c r="V7490" s="3">
        <v>2881.93</v>
      </c>
      <c r="W7490" s="3">
        <v>2708.05</v>
      </c>
      <c r="X7490" s="3">
        <v>2902.57</v>
      </c>
      <c r="Y7490" s="3">
        <v>2808.77</v>
      </c>
      <c r="Z7490" s="3">
        <v>2836.02</v>
      </c>
      <c r="AA7490" s="3">
        <v>2845.25</v>
      </c>
      <c r="AB7490">
        <v>2647.86</v>
      </c>
    </row>
    <row r="7491" spans="1:28" x14ac:dyDescent="0.25">
      <c r="A7491" s="10">
        <v>45658</v>
      </c>
      <c r="B7491" s="3">
        <v>45009.166400000002</v>
      </c>
      <c r="C7491" s="3">
        <v>4554.88</v>
      </c>
      <c r="D7491" s="3">
        <v>17777.759999999998</v>
      </c>
      <c r="E7491" s="3">
        <v>2424.61</v>
      </c>
      <c r="F7491" s="3">
        <v>20555.38</v>
      </c>
      <c r="G7491" s="3">
        <v>17988.009999999998</v>
      </c>
      <c r="H7491" s="3">
        <v>29015.75</v>
      </c>
      <c r="I7491" s="3">
        <v>643202.29584000004</v>
      </c>
      <c r="K7491" s="7">
        <v>42189</v>
      </c>
      <c r="L7491" s="3">
        <v>3161.6489999999999</v>
      </c>
      <c r="M7491" s="3">
        <v>5380.9606000000003</v>
      </c>
      <c r="N7491" s="3">
        <v>2033.9257500000001</v>
      </c>
      <c r="O7491" s="3">
        <v>2324.4495999999999</v>
      </c>
      <c r="P7491" s="3">
        <v>6947.8334999999997</v>
      </c>
      <c r="Q7491" s="3">
        <v>4992.7305999999999</v>
      </c>
      <c r="R7491" s="3">
        <v>2481.13</v>
      </c>
      <c r="S7491" s="3">
        <v>2559.39</v>
      </c>
      <c r="T7491" s="3">
        <v>2830.75</v>
      </c>
      <c r="U7491" s="3">
        <v>2838.42</v>
      </c>
      <c r="V7491" s="3">
        <v>2882.56</v>
      </c>
      <c r="W7491" s="3">
        <v>2708.62</v>
      </c>
      <c r="X7491" s="3">
        <v>2903.21</v>
      </c>
      <c r="Y7491" s="3">
        <v>2809.38</v>
      </c>
      <c r="Z7491" s="3">
        <v>2836.63</v>
      </c>
      <c r="AA7491" s="3">
        <v>2845.88</v>
      </c>
      <c r="AB7491">
        <v>2648.06</v>
      </c>
    </row>
    <row r="7492" spans="1:28" x14ac:dyDescent="0.25">
      <c r="A7492" s="10">
        <v>45659</v>
      </c>
      <c r="B7492" s="3">
        <v>45679.525199999996</v>
      </c>
      <c r="C7492" s="3">
        <v>4636.47</v>
      </c>
      <c r="D7492" s="3">
        <v>18071.689999999999</v>
      </c>
      <c r="E7492" s="3">
        <v>2428.89</v>
      </c>
      <c r="F7492" s="3">
        <v>20818.990000000002</v>
      </c>
      <c r="G7492" s="3">
        <v>18268.419999999998</v>
      </c>
      <c r="H7492" s="3">
        <v>29840.03</v>
      </c>
      <c r="I7492" s="3">
        <v>643498.82073000004</v>
      </c>
      <c r="K7492" s="7">
        <v>42190</v>
      </c>
      <c r="L7492" s="3">
        <v>3162.4088000000002</v>
      </c>
      <c r="M7492" s="3">
        <v>5381.5623999999998</v>
      </c>
      <c r="N7492" s="3">
        <v>2034.3136999999999</v>
      </c>
      <c r="O7492" s="3">
        <v>2324.9661000000001</v>
      </c>
      <c r="P7492" s="3">
        <v>6949.3690999999999</v>
      </c>
      <c r="Q7492" s="3">
        <v>4993.7704999999996</v>
      </c>
      <c r="R7492" s="3">
        <v>2481.67</v>
      </c>
      <c r="S7492" s="3">
        <v>2559.9499999999998</v>
      </c>
      <c r="T7492" s="3">
        <v>2831.36</v>
      </c>
      <c r="U7492" s="3">
        <v>2839.05</v>
      </c>
      <c r="V7492" s="3">
        <v>2883.19</v>
      </c>
      <c r="W7492" s="3">
        <v>2709.19</v>
      </c>
      <c r="X7492" s="3">
        <v>2903.85</v>
      </c>
      <c r="Y7492" s="3">
        <v>2809.99</v>
      </c>
      <c r="Z7492" s="3">
        <v>2837.25</v>
      </c>
      <c r="AA7492" s="3">
        <v>2846.51</v>
      </c>
      <c r="AB7492">
        <v>2648.26</v>
      </c>
    </row>
    <row r="7493" spans="1:28" x14ac:dyDescent="0.25">
      <c r="A7493" s="10">
        <v>45660</v>
      </c>
      <c r="B7493" s="3">
        <v>45454.695800000001</v>
      </c>
      <c r="C7493" s="3">
        <v>4620.09</v>
      </c>
      <c r="D7493" s="3">
        <v>17973.240000000002</v>
      </c>
      <c r="E7493" s="3">
        <v>2429.4</v>
      </c>
      <c r="F7493" s="3">
        <v>20733.95</v>
      </c>
      <c r="G7493" s="3">
        <v>18202.93</v>
      </c>
      <c r="H7493" s="3">
        <v>29613.88</v>
      </c>
      <c r="I7493" s="3">
        <v>649454.70330000005</v>
      </c>
      <c r="K7493" s="7">
        <v>42191</v>
      </c>
      <c r="L7493" s="3">
        <v>3163.0007999999998</v>
      </c>
      <c r="M7493" s="3">
        <v>5398.4677000000001</v>
      </c>
      <c r="N7493" s="3">
        <v>2034.7068630000001</v>
      </c>
      <c r="O7493" s="3">
        <v>2326.2899000000002</v>
      </c>
      <c r="P7493" s="3">
        <v>6956.3122999999996</v>
      </c>
      <c r="Q7493" s="3">
        <v>4995.1246000000001</v>
      </c>
      <c r="R7493" s="3">
        <v>2483.31</v>
      </c>
      <c r="S7493" s="3">
        <v>2565.9</v>
      </c>
      <c r="T7493" s="3">
        <v>2832.75</v>
      </c>
      <c r="U7493" s="3">
        <v>2840.66</v>
      </c>
      <c r="V7493" s="3">
        <v>2883.04</v>
      </c>
      <c r="W7493" s="3">
        <v>2709.83</v>
      </c>
      <c r="X7493" s="3">
        <v>2903.84</v>
      </c>
      <c r="Y7493" s="3">
        <v>2810.87</v>
      </c>
      <c r="Z7493" s="3">
        <v>2837.45</v>
      </c>
      <c r="AA7493" s="3">
        <v>2847.09</v>
      </c>
      <c r="AB7493">
        <v>2651.35</v>
      </c>
    </row>
    <row r="7494" spans="1:28" x14ac:dyDescent="0.25">
      <c r="A7494" s="10">
        <v>45663</v>
      </c>
      <c r="B7494" s="3">
        <v>44498.541899999997</v>
      </c>
      <c r="C7494" s="3">
        <v>4517.01</v>
      </c>
      <c r="D7494" s="3">
        <v>17605.21</v>
      </c>
      <c r="E7494" s="3">
        <v>2428.58</v>
      </c>
      <c r="F7494" s="3">
        <v>20255.87</v>
      </c>
      <c r="G7494" s="3">
        <v>17792.79</v>
      </c>
      <c r="H7494" s="3">
        <v>28892.35</v>
      </c>
      <c r="I7494" s="3">
        <v>653554.93409</v>
      </c>
      <c r="K7494" s="7">
        <v>42192</v>
      </c>
      <c r="L7494" s="3">
        <v>3164.3852000000002</v>
      </c>
      <c r="M7494" s="3">
        <v>5401.0484999999999</v>
      </c>
      <c r="N7494" s="3">
        <v>2035.104484</v>
      </c>
      <c r="O7494" s="3">
        <v>2328.3962999999999</v>
      </c>
      <c r="P7494" s="3">
        <v>6958.2322000000004</v>
      </c>
      <c r="Q7494" s="3">
        <v>4996.3876</v>
      </c>
      <c r="R7494" s="3">
        <v>2483.69</v>
      </c>
      <c r="S7494" s="3">
        <v>2563.2199999999998</v>
      </c>
      <c r="T7494" s="3">
        <v>2834.29</v>
      </c>
      <c r="U7494" s="3">
        <v>2840.84</v>
      </c>
      <c r="V7494" s="3">
        <v>2885.06</v>
      </c>
      <c r="W7494" s="3">
        <v>2710.41</v>
      </c>
      <c r="X7494" s="3">
        <v>2901.6</v>
      </c>
      <c r="Y7494" s="3">
        <v>2811.51</v>
      </c>
      <c r="Z7494" s="3">
        <v>2839.04</v>
      </c>
      <c r="AA7494" s="3">
        <v>2847.84</v>
      </c>
      <c r="AB7494">
        <v>2651.27</v>
      </c>
    </row>
    <row r="7495" spans="1:28" x14ac:dyDescent="0.25">
      <c r="A7495" s="10">
        <v>45664</v>
      </c>
      <c r="B7495" s="3">
        <v>44733.527900000001</v>
      </c>
      <c r="C7495" s="3">
        <v>4553.99</v>
      </c>
      <c r="D7495" s="3">
        <v>17676.189999999999</v>
      </c>
      <c r="E7495" s="3">
        <v>2429.9299999999998</v>
      </c>
      <c r="F7495" s="3">
        <v>20401.79</v>
      </c>
      <c r="G7495" s="3">
        <v>17920.87</v>
      </c>
      <c r="H7495" s="3">
        <v>28785.02</v>
      </c>
      <c r="I7495" s="3">
        <v>648776.75194999995</v>
      </c>
      <c r="K7495" s="7">
        <v>42193</v>
      </c>
      <c r="L7495" s="3">
        <v>3165.7062999999998</v>
      </c>
      <c r="M7495" s="3">
        <v>5357.6310999999996</v>
      </c>
      <c r="N7495" s="3">
        <v>2035.5048750000001</v>
      </c>
      <c r="O7495" s="3">
        <v>2327.0268000000001</v>
      </c>
      <c r="P7495" s="3">
        <v>6956.2368999999999</v>
      </c>
      <c r="Q7495" s="3">
        <v>4997.4596000000001</v>
      </c>
      <c r="R7495" s="3">
        <v>2484.64</v>
      </c>
      <c r="S7495" s="3">
        <v>2564.71</v>
      </c>
      <c r="T7495" s="3">
        <v>2836.31</v>
      </c>
      <c r="U7495" s="3">
        <v>2841.86</v>
      </c>
      <c r="V7495" s="3">
        <v>2887.49</v>
      </c>
      <c r="W7495" s="3">
        <v>2710.93</v>
      </c>
      <c r="X7495" s="3">
        <v>2903.99</v>
      </c>
      <c r="Y7495" s="3">
        <v>2812.15</v>
      </c>
      <c r="Z7495" s="3">
        <v>2840.55</v>
      </c>
      <c r="AA7495" s="3">
        <v>2848.74</v>
      </c>
      <c r="AB7495">
        <v>2635</v>
      </c>
    </row>
    <row r="7496" spans="1:28" x14ac:dyDescent="0.25">
      <c r="A7496" s="10">
        <v>45665</v>
      </c>
      <c r="B7496" s="3">
        <v>44508.447800000002</v>
      </c>
      <c r="C7496" s="3">
        <v>4551.43</v>
      </c>
      <c r="D7496" s="3">
        <v>17612.77</v>
      </c>
      <c r="E7496" s="3">
        <v>2429.7199999999998</v>
      </c>
      <c r="F7496" s="3">
        <v>20255.87</v>
      </c>
      <c r="G7496" s="3">
        <v>17800.3</v>
      </c>
      <c r="H7496" s="3">
        <v>28615.51</v>
      </c>
      <c r="I7496" s="3">
        <v>649705.07866999996</v>
      </c>
      <c r="K7496" s="7">
        <v>42194</v>
      </c>
      <c r="L7496" s="3">
        <v>3165.5826999999999</v>
      </c>
      <c r="M7496" s="3">
        <v>5347.8404</v>
      </c>
      <c r="N7496" s="3">
        <v>2035.9029860000001</v>
      </c>
      <c r="O7496" s="3">
        <v>2326.5263</v>
      </c>
      <c r="P7496" s="3">
        <v>6954.6944999999996</v>
      </c>
      <c r="Q7496" s="3">
        <v>4998.6214</v>
      </c>
      <c r="R7496" s="3">
        <v>2484.8200000000002</v>
      </c>
      <c r="S7496" s="3">
        <v>2564.5</v>
      </c>
      <c r="T7496" s="3">
        <v>2836.08</v>
      </c>
      <c r="U7496" s="3">
        <v>2842.88</v>
      </c>
      <c r="V7496" s="3">
        <v>2886.92</v>
      </c>
      <c r="W7496" s="3">
        <v>2711.54</v>
      </c>
      <c r="X7496" s="3">
        <v>2906.61</v>
      </c>
      <c r="Y7496" s="3">
        <v>2813.23</v>
      </c>
      <c r="Z7496" s="3">
        <v>2840.27</v>
      </c>
      <c r="AA7496" s="3">
        <v>2849.55</v>
      </c>
      <c r="AB7496">
        <v>2631.74</v>
      </c>
    </row>
    <row r="7497" spans="1:28" x14ac:dyDescent="0.25">
      <c r="A7497" s="10">
        <v>45666</v>
      </c>
      <c r="B7497" s="3">
        <v>44151.137999999999</v>
      </c>
      <c r="C7497" s="3">
        <v>4505.5</v>
      </c>
      <c r="D7497" s="3">
        <v>17468.830000000002</v>
      </c>
      <c r="E7497" s="3">
        <v>2427.86</v>
      </c>
      <c r="F7497" s="3">
        <v>20076.18</v>
      </c>
      <c r="G7497" s="3">
        <v>17712.099999999999</v>
      </c>
      <c r="H7497" s="3">
        <v>28482.97</v>
      </c>
      <c r="I7497" s="3">
        <v>649420.31319000002</v>
      </c>
      <c r="K7497" s="7">
        <v>42195</v>
      </c>
      <c r="L7497" s="3">
        <v>3166.9749000000002</v>
      </c>
      <c r="M7497" s="3">
        <v>5356.1691000000001</v>
      </c>
      <c r="N7497" s="3">
        <v>2036.2832149999999</v>
      </c>
      <c r="O7497" s="3">
        <v>2328.6505999999999</v>
      </c>
      <c r="P7497" s="3">
        <v>6958.4318000000003</v>
      </c>
      <c r="Q7497" s="3">
        <v>5000.0123999999996</v>
      </c>
      <c r="R7497" s="3">
        <v>2485.58</v>
      </c>
      <c r="S7497" s="3">
        <v>2564.77</v>
      </c>
      <c r="T7497" s="3">
        <v>2838.42</v>
      </c>
      <c r="U7497" s="3">
        <v>2844.04</v>
      </c>
      <c r="V7497" s="3">
        <v>2889.49</v>
      </c>
      <c r="W7497" s="3">
        <v>2712.23</v>
      </c>
      <c r="X7497" s="3">
        <v>2904.13</v>
      </c>
      <c r="Y7497" s="3">
        <v>2814.19</v>
      </c>
      <c r="Z7497" s="3">
        <v>2842.39</v>
      </c>
      <c r="AA7497" s="3">
        <v>2850.4</v>
      </c>
      <c r="AB7497">
        <v>2635.32</v>
      </c>
    </row>
    <row r="7498" spans="1:28" x14ac:dyDescent="0.25">
      <c r="A7498" s="10">
        <v>45667</v>
      </c>
      <c r="B7498" s="3">
        <v>43653.915500000003</v>
      </c>
      <c r="C7498" s="3">
        <v>4484.2299999999996</v>
      </c>
      <c r="D7498" s="3">
        <v>17306.21</v>
      </c>
      <c r="E7498" s="3">
        <v>2431.4899999999998</v>
      </c>
      <c r="F7498" s="3">
        <v>19782.57</v>
      </c>
      <c r="G7498" s="3">
        <v>17412.52</v>
      </c>
      <c r="H7498" s="3">
        <v>28151.279999999999</v>
      </c>
      <c r="I7498" s="3">
        <v>642064.69941</v>
      </c>
      <c r="K7498" s="7">
        <v>42196</v>
      </c>
      <c r="L7498" s="3">
        <v>3167.7312000000002</v>
      </c>
      <c r="M7498" s="3">
        <v>5356.7664000000004</v>
      </c>
      <c r="N7498" s="3">
        <v>2036.663515</v>
      </c>
      <c r="O7498" s="3">
        <v>2329.1667000000002</v>
      </c>
      <c r="P7498" s="3">
        <v>6959.9677000000001</v>
      </c>
      <c r="Q7498" s="3">
        <v>5001.0427</v>
      </c>
      <c r="R7498" s="3">
        <v>2486.11</v>
      </c>
      <c r="S7498" s="3">
        <v>2565.33</v>
      </c>
      <c r="T7498" s="3">
        <v>2839.03</v>
      </c>
      <c r="U7498" s="3">
        <v>2844.66</v>
      </c>
      <c r="V7498" s="3">
        <v>2890.11</v>
      </c>
      <c r="W7498" s="3">
        <v>2712.79</v>
      </c>
      <c r="X7498" s="3">
        <v>2904.77</v>
      </c>
      <c r="Y7498" s="3">
        <v>2814.8</v>
      </c>
      <c r="Z7498" s="3">
        <v>2843.01</v>
      </c>
      <c r="AA7498" s="3">
        <v>2851.03</v>
      </c>
      <c r="AB7498">
        <v>2635.52</v>
      </c>
    </row>
    <row r="7499" spans="1:28" x14ac:dyDescent="0.25">
      <c r="A7499" s="10">
        <v>45670</v>
      </c>
      <c r="B7499" s="3">
        <v>42540.9041</v>
      </c>
      <c r="C7499" s="3">
        <v>4388.8599999999997</v>
      </c>
      <c r="D7499" s="3">
        <v>16902.47</v>
      </c>
      <c r="E7499" s="3">
        <v>2431.37</v>
      </c>
      <c r="F7499" s="3">
        <v>19196.37</v>
      </c>
      <c r="G7499" s="3">
        <v>16864.75</v>
      </c>
      <c r="H7499" s="3">
        <v>27151.79</v>
      </c>
      <c r="I7499" s="3">
        <v>645320.17290000001</v>
      </c>
      <c r="K7499" s="7">
        <v>42197</v>
      </c>
      <c r="L7499" s="3">
        <v>3168.4877999999999</v>
      </c>
      <c r="M7499" s="3">
        <v>5357.3636999999999</v>
      </c>
      <c r="N7499" s="3">
        <v>2037.0438859999999</v>
      </c>
      <c r="O7499" s="3">
        <v>2329.6833000000001</v>
      </c>
      <c r="P7499" s="3">
        <v>6961.5038999999997</v>
      </c>
      <c r="Q7499" s="3">
        <v>5002.0733</v>
      </c>
      <c r="R7499" s="3">
        <v>2486.65</v>
      </c>
      <c r="S7499" s="3">
        <v>2565.88</v>
      </c>
      <c r="T7499" s="3">
        <v>2839.64</v>
      </c>
      <c r="U7499" s="3">
        <v>2845.29</v>
      </c>
      <c r="V7499" s="3">
        <v>2890.74</v>
      </c>
      <c r="W7499" s="3">
        <v>2713.35</v>
      </c>
      <c r="X7499" s="3">
        <v>2905.41</v>
      </c>
      <c r="Y7499" s="3">
        <v>2815.4</v>
      </c>
      <c r="Z7499" s="3">
        <v>2843.63</v>
      </c>
      <c r="AA7499" s="3">
        <v>2851.65</v>
      </c>
      <c r="AB7499">
        <v>2635.72</v>
      </c>
    </row>
    <row r="7500" spans="1:28" x14ac:dyDescent="0.25">
      <c r="A7500" s="10">
        <v>45671</v>
      </c>
      <c r="B7500" s="3">
        <v>43003.182200000003</v>
      </c>
      <c r="C7500" s="3">
        <v>4442.25</v>
      </c>
      <c r="D7500" s="3">
        <v>17081.580000000002</v>
      </c>
      <c r="E7500" s="3">
        <v>2430.21</v>
      </c>
      <c r="F7500" s="3">
        <v>19451.87</v>
      </c>
      <c r="G7500" s="3">
        <v>17213.96</v>
      </c>
      <c r="H7500" s="3">
        <v>27736.5</v>
      </c>
      <c r="I7500" s="3">
        <v>645771.92685000005</v>
      </c>
      <c r="K7500" s="7">
        <v>42198</v>
      </c>
      <c r="L7500" s="3">
        <v>3169.1977999999999</v>
      </c>
      <c r="M7500" s="3">
        <v>5383.1970000000001</v>
      </c>
      <c r="N7500" s="3">
        <v>2037.4427889999999</v>
      </c>
      <c r="O7500" s="3">
        <v>2328.4636</v>
      </c>
      <c r="P7500" s="3">
        <v>6943.0658000000003</v>
      </c>
      <c r="Q7500" s="3">
        <v>5003.0101999999997</v>
      </c>
      <c r="R7500" s="3">
        <v>2485.2199999999998</v>
      </c>
      <c r="S7500" s="3">
        <v>2554.62</v>
      </c>
      <c r="T7500" s="3">
        <v>2840.36</v>
      </c>
      <c r="U7500" s="3">
        <v>2840.93</v>
      </c>
      <c r="V7500" s="3">
        <v>2891.62</v>
      </c>
      <c r="W7500" s="3">
        <v>2713.91</v>
      </c>
      <c r="X7500" s="3">
        <v>2894.18</v>
      </c>
      <c r="Y7500" s="3">
        <v>2815.36</v>
      </c>
      <c r="Z7500" s="3">
        <v>2843.95</v>
      </c>
      <c r="AA7500" s="3">
        <v>2852.09</v>
      </c>
      <c r="AB7500">
        <v>2646.98</v>
      </c>
    </row>
    <row r="7501" spans="1:28" x14ac:dyDescent="0.25">
      <c r="A7501" s="10">
        <v>45672</v>
      </c>
      <c r="B7501" s="3">
        <v>43131.7696</v>
      </c>
      <c r="C7501" s="3">
        <v>4464.63</v>
      </c>
      <c r="D7501" s="3">
        <v>17134.580000000002</v>
      </c>
      <c r="E7501" s="3">
        <v>2433.2800000000002</v>
      </c>
      <c r="F7501" s="3">
        <v>19522.8</v>
      </c>
      <c r="G7501" s="3">
        <v>17188.66</v>
      </c>
      <c r="H7501" s="3">
        <v>27816.61</v>
      </c>
      <c r="I7501" s="3">
        <v>654925.97753999999</v>
      </c>
      <c r="K7501" s="7">
        <v>42199</v>
      </c>
      <c r="L7501" s="3">
        <v>3170.5792999999999</v>
      </c>
      <c r="M7501" s="3">
        <v>5385.5752000000002</v>
      </c>
      <c r="N7501" s="3">
        <v>2037.8424239999999</v>
      </c>
      <c r="O7501" s="3">
        <v>2329.3391999999999</v>
      </c>
      <c r="P7501" s="3">
        <v>6953.1638999999996</v>
      </c>
      <c r="Q7501" s="3">
        <v>5004.1716999999999</v>
      </c>
      <c r="R7501" s="3">
        <v>2486.8000000000002</v>
      </c>
      <c r="S7501" s="3">
        <v>2560.29</v>
      </c>
      <c r="T7501" s="3">
        <v>2840.2</v>
      </c>
      <c r="U7501" s="3">
        <v>2842.91</v>
      </c>
      <c r="V7501" s="3">
        <v>2892.06</v>
      </c>
      <c r="W7501" s="3">
        <v>2714.52</v>
      </c>
      <c r="X7501" s="3">
        <v>2899.24</v>
      </c>
      <c r="Y7501" s="3">
        <v>2816.28</v>
      </c>
      <c r="Z7501" s="3">
        <v>2844.38</v>
      </c>
      <c r="AA7501" s="3">
        <v>2852.89</v>
      </c>
      <c r="AB7501">
        <v>2647.58</v>
      </c>
    </row>
    <row r="7502" spans="1:28" x14ac:dyDescent="0.25">
      <c r="A7502" s="10">
        <v>45673</v>
      </c>
      <c r="B7502" s="3">
        <v>43462.737800000003</v>
      </c>
      <c r="C7502" s="3">
        <v>4500.57</v>
      </c>
      <c r="D7502" s="3">
        <v>17252.87</v>
      </c>
      <c r="E7502" s="3">
        <v>2432.5500000000002</v>
      </c>
      <c r="F7502" s="3">
        <v>19693.72</v>
      </c>
      <c r="G7502" s="3">
        <v>17335.46</v>
      </c>
      <c r="H7502" s="3">
        <v>28015.93</v>
      </c>
      <c r="I7502" s="3">
        <v>657165.66457999998</v>
      </c>
      <c r="K7502" s="7">
        <v>42200</v>
      </c>
      <c r="L7502" s="3">
        <v>3171.68</v>
      </c>
      <c r="M7502" s="3">
        <v>5406.3969999999999</v>
      </c>
      <c r="N7502" s="3">
        <v>2038.2417519999999</v>
      </c>
      <c r="O7502" s="3">
        <v>2332.2698</v>
      </c>
      <c r="P7502" s="3">
        <v>6956.0057999999999</v>
      </c>
      <c r="Q7502" s="3">
        <v>5005.2416000000003</v>
      </c>
      <c r="R7502" s="3">
        <v>2487.08</v>
      </c>
      <c r="S7502" s="3">
        <v>2558.9899999999998</v>
      </c>
      <c r="T7502" s="3">
        <v>2843.57</v>
      </c>
      <c r="U7502" s="3">
        <v>2847.25</v>
      </c>
      <c r="V7502" s="3">
        <v>2894.57</v>
      </c>
      <c r="W7502" s="3">
        <v>2715.04</v>
      </c>
      <c r="X7502" s="3">
        <v>2901.2</v>
      </c>
      <c r="Y7502" s="3">
        <v>2816.8</v>
      </c>
      <c r="Z7502" s="3">
        <v>2846.93</v>
      </c>
      <c r="AA7502" s="3">
        <v>2853.43</v>
      </c>
      <c r="AB7502">
        <v>2656.07</v>
      </c>
    </row>
    <row r="7503" spans="1:28" x14ac:dyDescent="0.25">
      <c r="A7503" s="10">
        <v>45674</v>
      </c>
      <c r="B7503" s="3">
        <v>43400.327899999997</v>
      </c>
      <c r="C7503" s="3">
        <v>4534.79</v>
      </c>
      <c r="D7503" s="3">
        <v>17235.439999999999</v>
      </c>
      <c r="E7503" s="3">
        <v>2434.2600000000002</v>
      </c>
      <c r="F7503" s="3">
        <v>19680.41</v>
      </c>
      <c r="G7503" s="3">
        <v>17483.099999999999</v>
      </c>
      <c r="H7503" s="3">
        <v>28068.54</v>
      </c>
      <c r="I7503" s="3">
        <v>661748.71010000003</v>
      </c>
      <c r="K7503" s="7">
        <v>42201</v>
      </c>
      <c r="L7503" s="3">
        <v>3172.3267999999998</v>
      </c>
      <c r="M7503" s="3">
        <v>5435.0577999999996</v>
      </c>
      <c r="N7503" s="3">
        <v>2038.642325</v>
      </c>
      <c r="O7503" s="3">
        <v>2333.1026999999999</v>
      </c>
      <c r="P7503" s="3">
        <v>6958.8568999999998</v>
      </c>
      <c r="Q7503" s="3">
        <v>5006.6003000000001</v>
      </c>
      <c r="R7503" s="3">
        <v>2487.5700000000002</v>
      </c>
      <c r="S7503" s="3">
        <v>2559.2199999999998</v>
      </c>
      <c r="T7503" s="3">
        <v>2846.68</v>
      </c>
      <c r="U7503" s="3">
        <v>2850.34</v>
      </c>
      <c r="V7503" s="3">
        <v>2894.46</v>
      </c>
      <c r="W7503" s="3">
        <v>2715.6</v>
      </c>
      <c r="X7503" s="3">
        <v>2900.64</v>
      </c>
      <c r="Y7503" s="3">
        <v>2816.84</v>
      </c>
      <c r="Z7503" s="3">
        <v>2847.7</v>
      </c>
      <c r="AA7503" s="3">
        <v>2853.68</v>
      </c>
      <c r="AB7503">
        <v>2665.53</v>
      </c>
    </row>
    <row r="7504" spans="1:28" x14ac:dyDescent="0.25">
      <c r="A7504" s="10">
        <v>45677</v>
      </c>
      <c r="B7504" s="3">
        <v>43649.556299999997</v>
      </c>
      <c r="C7504" s="3">
        <v>4534.83</v>
      </c>
      <c r="D7504" s="3">
        <v>17335.7</v>
      </c>
      <c r="E7504" s="3">
        <v>2435.29</v>
      </c>
      <c r="F7504" s="3">
        <v>19809.84</v>
      </c>
      <c r="G7504" s="3">
        <v>17538.57</v>
      </c>
      <c r="H7504" s="3">
        <v>27864.74</v>
      </c>
      <c r="I7504" s="3">
        <v>662167.18851000001</v>
      </c>
      <c r="K7504" s="7">
        <v>42202</v>
      </c>
      <c r="L7504" s="3">
        <v>3173.1433999999999</v>
      </c>
      <c r="M7504" s="3">
        <v>5439.9306999999999</v>
      </c>
      <c r="N7504" s="3">
        <v>2039.0442390000001</v>
      </c>
      <c r="O7504" s="3">
        <v>2333.4058</v>
      </c>
      <c r="P7504" s="3">
        <v>6962.5585000000001</v>
      </c>
      <c r="Q7504" s="3">
        <v>5007.5830999999998</v>
      </c>
      <c r="R7504" s="3">
        <v>2488.27</v>
      </c>
      <c r="S7504" s="3">
        <v>2561.17</v>
      </c>
      <c r="T7504" s="3">
        <v>2845.42</v>
      </c>
      <c r="U7504" s="3">
        <v>2846.42</v>
      </c>
      <c r="V7504" s="3">
        <v>2896.64</v>
      </c>
      <c r="W7504" s="3">
        <v>2716.14</v>
      </c>
      <c r="X7504" s="3">
        <v>2898.1</v>
      </c>
      <c r="Y7504" s="3">
        <v>2817.41</v>
      </c>
      <c r="Z7504" s="3">
        <v>2848.42</v>
      </c>
      <c r="AA7504" s="3">
        <v>2855.06</v>
      </c>
      <c r="AB7504">
        <v>2666.56</v>
      </c>
    </row>
    <row r="7505" spans="1:28" x14ac:dyDescent="0.25">
      <c r="A7505" s="10">
        <v>45678</v>
      </c>
      <c r="B7505" s="3">
        <v>42904.024799999999</v>
      </c>
      <c r="C7505" s="3">
        <v>4453.59</v>
      </c>
      <c r="D7505" s="3">
        <v>17037.7</v>
      </c>
      <c r="E7505" s="3">
        <v>2433.79</v>
      </c>
      <c r="F7505" s="3">
        <v>19448.759999999998</v>
      </c>
      <c r="G7505" s="3">
        <v>17226.97</v>
      </c>
      <c r="H7505" s="3">
        <v>27102.5</v>
      </c>
      <c r="I7505" s="3">
        <v>669182.96143999998</v>
      </c>
      <c r="K7505" s="7">
        <v>42203</v>
      </c>
      <c r="L7505" s="3">
        <v>3173.8982000000001</v>
      </c>
      <c r="M7505" s="3">
        <v>5440.5388000000003</v>
      </c>
      <c r="N7505" s="3">
        <v>2039.446232</v>
      </c>
      <c r="O7505" s="3">
        <v>2333.9227000000001</v>
      </c>
      <c r="P7505" s="3">
        <v>6964.0985000000001</v>
      </c>
      <c r="Q7505" s="3">
        <v>5008.5734000000002</v>
      </c>
      <c r="R7505" s="3">
        <v>2488.8000000000002</v>
      </c>
      <c r="S7505" s="3">
        <v>2561.73</v>
      </c>
      <c r="T7505" s="3">
        <v>2846.02</v>
      </c>
      <c r="U7505" s="3">
        <v>2847.05</v>
      </c>
      <c r="V7505" s="3">
        <v>2897.26</v>
      </c>
      <c r="W7505" s="3">
        <v>2716.7</v>
      </c>
      <c r="X7505" s="3">
        <v>2898.74</v>
      </c>
      <c r="Y7505" s="3">
        <v>2818.02</v>
      </c>
      <c r="Z7505" s="3">
        <v>2849.03</v>
      </c>
      <c r="AA7505" s="3">
        <v>2855.69</v>
      </c>
      <c r="AB7505">
        <v>2666.76</v>
      </c>
    </row>
    <row r="7506" spans="1:28" x14ac:dyDescent="0.25">
      <c r="A7506" s="10">
        <v>45679</v>
      </c>
      <c r="B7506" s="3">
        <v>42849.956599999998</v>
      </c>
      <c r="C7506" s="3">
        <v>4460.1400000000003</v>
      </c>
      <c r="D7506" s="3">
        <v>17042.82</v>
      </c>
      <c r="E7506" s="3">
        <v>2436.35</v>
      </c>
      <c r="F7506" s="3">
        <v>19342.759999999998</v>
      </c>
      <c r="G7506" s="3">
        <v>17109.990000000002</v>
      </c>
      <c r="H7506" s="3">
        <v>27022.65</v>
      </c>
      <c r="I7506" s="3">
        <v>671374.41428000003</v>
      </c>
      <c r="K7506" s="7">
        <v>42204</v>
      </c>
      <c r="L7506" s="3">
        <v>3174.6532000000002</v>
      </c>
      <c r="M7506" s="3">
        <v>5441.1467000000002</v>
      </c>
      <c r="N7506" s="3">
        <v>2039.848305</v>
      </c>
      <c r="O7506" s="3">
        <v>2334.4396999999999</v>
      </c>
      <c r="P7506" s="3">
        <v>6965.6388999999999</v>
      </c>
      <c r="Q7506" s="3">
        <v>5009.6049999999996</v>
      </c>
      <c r="R7506" s="3">
        <v>2489.34</v>
      </c>
      <c r="S7506" s="3">
        <v>2562.29</v>
      </c>
      <c r="T7506" s="3">
        <v>2846.63</v>
      </c>
      <c r="U7506" s="3">
        <v>2847.68</v>
      </c>
      <c r="V7506" s="3">
        <v>2897.89</v>
      </c>
      <c r="W7506" s="3">
        <v>2717.27</v>
      </c>
      <c r="X7506" s="3">
        <v>2899.39</v>
      </c>
      <c r="Y7506" s="3">
        <v>2818.62</v>
      </c>
      <c r="Z7506" s="3">
        <v>2849.65</v>
      </c>
      <c r="AA7506" s="3">
        <v>2856.31</v>
      </c>
      <c r="AB7506">
        <v>2666.96</v>
      </c>
    </row>
    <row r="7507" spans="1:28" x14ac:dyDescent="0.25">
      <c r="A7507" s="10">
        <v>45680</v>
      </c>
      <c r="B7507" s="3">
        <v>43129.091800000002</v>
      </c>
      <c r="C7507" s="3">
        <v>4484.38</v>
      </c>
      <c r="D7507" s="3">
        <v>17146.72</v>
      </c>
      <c r="E7507" s="3">
        <v>2435.4899999999998</v>
      </c>
      <c r="F7507" s="3">
        <v>19501.38</v>
      </c>
      <c r="G7507" s="3">
        <v>17294.45</v>
      </c>
      <c r="H7507" s="3">
        <v>27399.69</v>
      </c>
      <c r="I7507" s="3">
        <v>675015.33984000003</v>
      </c>
      <c r="K7507" s="7">
        <v>42205</v>
      </c>
      <c r="L7507" s="3">
        <v>3174.6758</v>
      </c>
      <c r="M7507" s="3">
        <v>5442.0851000000002</v>
      </c>
      <c r="N7507" s="3">
        <v>2040.2502449999999</v>
      </c>
      <c r="O7507" s="3">
        <v>2334.8616000000002</v>
      </c>
      <c r="P7507" s="3">
        <v>6964.8544000000002</v>
      </c>
      <c r="Q7507" s="3">
        <v>5010.8248000000003</v>
      </c>
      <c r="R7507" s="3">
        <v>2489.52</v>
      </c>
      <c r="S7507" s="3">
        <v>2560.91</v>
      </c>
      <c r="T7507" s="3">
        <v>2843.37</v>
      </c>
      <c r="U7507" s="3">
        <v>2844.42</v>
      </c>
      <c r="V7507" s="3">
        <v>2897.11</v>
      </c>
      <c r="W7507" s="3">
        <v>2717.85</v>
      </c>
      <c r="X7507" s="3">
        <v>2898.62</v>
      </c>
      <c r="Y7507" s="3">
        <v>2819.22</v>
      </c>
      <c r="Z7507" s="3">
        <v>2848.57</v>
      </c>
      <c r="AA7507" s="3">
        <v>2856.92</v>
      </c>
      <c r="AB7507">
        <v>2665.84</v>
      </c>
    </row>
    <row r="7508" spans="1:28" x14ac:dyDescent="0.25">
      <c r="A7508" s="10">
        <v>45681</v>
      </c>
      <c r="B7508" s="3">
        <v>42690.116199999997</v>
      </c>
      <c r="C7508" s="3">
        <v>4434.8500000000004</v>
      </c>
      <c r="D7508" s="3">
        <v>17004.22</v>
      </c>
      <c r="E7508" s="3">
        <v>2438.12</v>
      </c>
      <c r="F7508" s="3">
        <v>19249.759999999998</v>
      </c>
      <c r="G7508" s="3">
        <v>17005.53</v>
      </c>
      <c r="H7508" s="3">
        <v>26934.87</v>
      </c>
      <c r="I7508" s="3">
        <v>673075.42374999996</v>
      </c>
      <c r="K7508" s="7">
        <v>42206</v>
      </c>
      <c r="L7508" s="3">
        <v>3175.7064999999998</v>
      </c>
      <c r="M7508" s="3">
        <v>5413.2407000000003</v>
      </c>
      <c r="N7508" s="3">
        <v>2040.6534099999999</v>
      </c>
      <c r="O7508" s="3">
        <v>2335.4000999999998</v>
      </c>
      <c r="P7508" s="3">
        <v>6967.0712999999996</v>
      </c>
      <c r="Q7508" s="3">
        <v>5011.9183999999996</v>
      </c>
      <c r="R7508" s="3">
        <v>2490.15</v>
      </c>
      <c r="S7508" s="3">
        <v>2561.17</v>
      </c>
      <c r="T7508" s="3">
        <v>2842.69</v>
      </c>
      <c r="U7508" s="3">
        <v>2845.71</v>
      </c>
      <c r="V7508" s="3">
        <v>2896.3</v>
      </c>
      <c r="W7508" s="3">
        <v>2718.5</v>
      </c>
      <c r="X7508" s="3">
        <v>2903.06</v>
      </c>
      <c r="Y7508" s="3">
        <v>2820.17</v>
      </c>
      <c r="Z7508" s="3">
        <v>2848.39</v>
      </c>
      <c r="AA7508" s="3">
        <v>2857.6</v>
      </c>
      <c r="AB7508">
        <v>2658.44</v>
      </c>
    </row>
    <row r="7509" spans="1:28" x14ac:dyDescent="0.25">
      <c r="A7509" s="10">
        <v>45684</v>
      </c>
      <c r="B7509" s="3">
        <v>41898.353000000003</v>
      </c>
      <c r="C7509" s="3">
        <v>4367.9799999999996</v>
      </c>
      <c r="D7509" s="3">
        <v>16721.77</v>
      </c>
      <c r="E7509" s="3">
        <v>2438.84</v>
      </c>
      <c r="F7509" s="3">
        <v>18803.89</v>
      </c>
      <c r="G7509" s="3">
        <v>16656.45</v>
      </c>
      <c r="H7509" s="3">
        <v>26561.64</v>
      </c>
      <c r="I7509" s="3">
        <v>668013.95013999997</v>
      </c>
      <c r="K7509" s="7">
        <v>42207</v>
      </c>
      <c r="L7509" s="3">
        <v>3176.9254999999998</v>
      </c>
      <c r="M7509" s="3">
        <v>5445.7055</v>
      </c>
      <c r="N7509" s="3">
        <v>2041.0537360000001</v>
      </c>
      <c r="O7509" s="3">
        <v>2336.8186999999998</v>
      </c>
      <c r="P7509" s="3">
        <v>6971.6016</v>
      </c>
      <c r="Q7509" s="3">
        <v>5013.2502000000004</v>
      </c>
      <c r="R7509" s="3">
        <v>2491.11</v>
      </c>
      <c r="S7509" s="3">
        <v>2562.36</v>
      </c>
      <c r="T7509" s="3">
        <v>2844.08</v>
      </c>
      <c r="U7509" s="3">
        <v>2848.38</v>
      </c>
      <c r="V7509" s="3">
        <v>2894.74</v>
      </c>
      <c r="W7509" s="3">
        <v>2719.06</v>
      </c>
      <c r="X7509" s="3">
        <v>2907.97</v>
      </c>
      <c r="Y7509" s="3">
        <v>2818.91</v>
      </c>
      <c r="Z7509" s="3">
        <v>2848.89</v>
      </c>
      <c r="AA7509" s="3">
        <v>2856.82</v>
      </c>
      <c r="AB7509">
        <v>2669.15</v>
      </c>
    </row>
    <row r="7510" spans="1:28" x14ac:dyDescent="0.25">
      <c r="A7510" s="10">
        <v>45685</v>
      </c>
      <c r="B7510" s="3">
        <v>41937.695099999997</v>
      </c>
      <c r="C7510" s="3">
        <v>4360.93</v>
      </c>
      <c r="D7510" s="3">
        <v>16779.080000000002</v>
      </c>
      <c r="E7510" s="3">
        <v>2438.77</v>
      </c>
      <c r="F7510" s="3">
        <v>18740.189999999999</v>
      </c>
      <c r="G7510" s="3">
        <v>16579.740000000002</v>
      </c>
      <c r="H7510" s="3">
        <v>26824.75</v>
      </c>
      <c r="I7510" s="3">
        <v>673045.08067000005</v>
      </c>
      <c r="K7510" s="7">
        <v>42208</v>
      </c>
      <c r="L7510" s="3">
        <v>3177.3858</v>
      </c>
      <c r="M7510" s="3">
        <v>5439.9646000000002</v>
      </c>
      <c r="N7510" s="3">
        <v>2041.454129</v>
      </c>
      <c r="O7510" s="3">
        <v>2337.1181000000001</v>
      </c>
      <c r="P7510" s="3">
        <v>6978.5999000000002</v>
      </c>
      <c r="Q7510" s="3">
        <v>5014.3544000000002</v>
      </c>
      <c r="R7510" s="3">
        <v>2492.08</v>
      </c>
      <c r="S7510" s="3">
        <v>2565.65</v>
      </c>
      <c r="T7510" s="3">
        <v>2844.27</v>
      </c>
      <c r="U7510" s="3">
        <v>2850.15</v>
      </c>
      <c r="V7510" s="3">
        <v>2895.21</v>
      </c>
      <c r="W7510" s="3">
        <v>2719.69</v>
      </c>
      <c r="X7510" s="3">
        <v>2909.54</v>
      </c>
      <c r="Y7510" s="3">
        <v>2819.17</v>
      </c>
      <c r="Z7510" s="3">
        <v>2849.71</v>
      </c>
      <c r="AA7510" s="3">
        <v>2857.22</v>
      </c>
      <c r="AB7510">
        <v>2664.82</v>
      </c>
    </row>
    <row r="7511" spans="1:28" x14ac:dyDescent="0.25">
      <c r="A7511" s="10">
        <v>45686</v>
      </c>
      <c r="B7511" s="3">
        <v>42581.614600000001</v>
      </c>
      <c r="C7511" s="3">
        <v>4416.78</v>
      </c>
      <c r="D7511" s="3">
        <v>16997.43</v>
      </c>
      <c r="E7511" s="3">
        <v>2441.4899999999998</v>
      </c>
      <c r="F7511" s="3">
        <v>19098.16</v>
      </c>
      <c r="G7511" s="3">
        <v>16898.689999999999</v>
      </c>
      <c r="H7511" s="3">
        <v>27332.18</v>
      </c>
      <c r="I7511" s="3">
        <v>672144.06099999999</v>
      </c>
      <c r="K7511" s="7">
        <v>42209</v>
      </c>
      <c r="L7511" s="3">
        <v>3178.5407</v>
      </c>
      <c r="M7511" s="3">
        <v>5418.5342000000001</v>
      </c>
      <c r="N7511" s="3">
        <v>2041.834186</v>
      </c>
      <c r="O7511" s="3">
        <v>2337.7494999999999</v>
      </c>
      <c r="P7511" s="3">
        <v>6977.7295000000004</v>
      </c>
      <c r="Q7511" s="3">
        <v>5015.3996999999999</v>
      </c>
      <c r="R7511" s="3">
        <v>2492.36</v>
      </c>
      <c r="S7511" s="3">
        <v>2564.04</v>
      </c>
      <c r="T7511" s="3">
        <v>2847.38</v>
      </c>
      <c r="U7511" s="3">
        <v>2850.65</v>
      </c>
      <c r="V7511" s="3">
        <v>2899.78</v>
      </c>
      <c r="W7511" s="3">
        <v>2720.28</v>
      </c>
      <c r="X7511" s="3">
        <v>2907.33</v>
      </c>
      <c r="Y7511" s="3">
        <v>2821.5</v>
      </c>
      <c r="Z7511" s="3">
        <v>2852.13</v>
      </c>
      <c r="AA7511" s="3">
        <v>2859.14</v>
      </c>
      <c r="AB7511">
        <v>2658.43</v>
      </c>
    </row>
    <row r="7512" spans="1:28" x14ac:dyDescent="0.25">
      <c r="A7512" s="10">
        <v>45687</v>
      </c>
      <c r="B7512" s="3">
        <v>42692.222399999999</v>
      </c>
      <c r="C7512" s="3">
        <v>4413.17</v>
      </c>
      <c r="D7512" s="3">
        <v>17043.09</v>
      </c>
      <c r="E7512" s="3">
        <v>2440.61</v>
      </c>
      <c r="F7512" s="3">
        <v>19130.28</v>
      </c>
      <c r="G7512" s="3">
        <v>16962.169999999998</v>
      </c>
      <c r="H7512" s="3">
        <v>27212.73</v>
      </c>
      <c r="I7512" s="3">
        <v>675279.85765999998</v>
      </c>
      <c r="K7512" s="7">
        <v>42210</v>
      </c>
      <c r="L7512" s="3">
        <v>3179.2968000000001</v>
      </c>
      <c r="M7512" s="3">
        <v>5419.1391000000003</v>
      </c>
      <c r="N7512" s="3">
        <v>2042.2143140000001</v>
      </c>
      <c r="O7512" s="3">
        <v>2338.2667999999999</v>
      </c>
      <c r="P7512" s="3">
        <v>6979.2703000000001</v>
      </c>
      <c r="Q7512" s="3">
        <v>5016.4228999999996</v>
      </c>
      <c r="R7512" s="3">
        <v>2492.9</v>
      </c>
      <c r="S7512" s="3">
        <v>2564.6</v>
      </c>
      <c r="T7512" s="3">
        <v>2847.99</v>
      </c>
      <c r="U7512" s="3">
        <v>2851.28</v>
      </c>
      <c r="V7512" s="3">
        <v>2900.41</v>
      </c>
      <c r="W7512" s="3">
        <v>2720.83</v>
      </c>
      <c r="X7512" s="3">
        <v>2907.97</v>
      </c>
      <c r="Y7512" s="3">
        <v>2822.1</v>
      </c>
      <c r="Z7512" s="3">
        <v>2852.75</v>
      </c>
      <c r="AA7512" s="3">
        <v>2859.77</v>
      </c>
      <c r="AB7512">
        <v>2658.63</v>
      </c>
    </row>
    <row r="7513" spans="1:28" x14ac:dyDescent="0.25">
      <c r="A7513" s="10">
        <v>45688</v>
      </c>
      <c r="B7513" s="3">
        <v>43263.660799999998</v>
      </c>
      <c r="C7513" s="3">
        <v>4481.08</v>
      </c>
      <c r="D7513" s="3">
        <v>17268.46</v>
      </c>
      <c r="E7513" s="3">
        <v>2445.13</v>
      </c>
      <c r="F7513" s="3">
        <v>19408.79</v>
      </c>
      <c r="G7513" s="3">
        <v>17228.98</v>
      </c>
      <c r="H7513" s="3">
        <v>27673.7</v>
      </c>
      <c r="I7513" s="3">
        <v>671820.85788999998</v>
      </c>
      <c r="K7513" s="7">
        <v>42211</v>
      </c>
      <c r="L7513" s="3">
        <v>3180.0531000000001</v>
      </c>
      <c r="M7513" s="3">
        <v>5419.7439999999997</v>
      </c>
      <c r="N7513" s="3">
        <v>2042.594513</v>
      </c>
      <c r="O7513" s="3">
        <v>2338.7842000000001</v>
      </c>
      <c r="P7513" s="3">
        <v>6980.8109000000004</v>
      </c>
      <c r="Q7513" s="3">
        <v>5017.4465</v>
      </c>
      <c r="R7513" s="3">
        <v>2493.4299999999998</v>
      </c>
      <c r="S7513" s="3">
        <v>2565.16</v>
      </c>
      <c r="T7513" s="3">
        <v>2848.6</v>
      </c>
      <c r="U7513" s="3">
        <v>2851.9</v>
      </c>
      <c r="V7513" s="3">
        <v>2901.04</v>
      </c>
      <c r="W7513" s="3">
        <v>2721.39</v>
      </c>
      <c r="X7513" s="3">
        <v>2908.62</v>
      </c>
      <c r="Y7513" s="3">
        <v>2822.71</v>
      </c>
      <c r="Z7513" s="3">
        <v>2853.36</v>
      </c>
      <c r="AA7513" s="3">
        <v>2860.39</v>
      </c>
      <c r="AB7513">
        <v>2658.84</v>
      </c>
    </row>
    <row r="7514" spans="1:28" x14ac:dyDescent="0.25">
      <c r="A7514" s="8">
        <v>45689</v>
      </c>
      <c r="B7514" s="3">
        <v>43252.116999999998</v>
      </c>
      <c r="C7514" s="3" t="s">
        <v>55</v>
      </c>
      <c r="D7514" s="3">
        <v>17258.12</v>
      </c>
      <c r="E7514" s="3">
        <v>2447.85</v>
      </c>
      <c r="F7514" s="3">
        <v>19421.54</v>
      </c>
      <c r="G7514" s="3">
        <v>17187.34</v>
      </c>
      <c r="H7514" s="3">
        <v>28216.95</v>
      </c>
      <c r="I7514" s="3">
        <v>671820.85788999998</v>
      </c>
      <c r="K7514" s="7">
        <v>42212</v>
      </c>
      <c r="L7514" s="3">
        <v>3180.8332</v>
      </c>
      <c r="M7514" s="3">
        <v>5374.8429999999998</v>
      </c>
      <c r="N7514" s="3">
        <v>2042.994453</v>
      </c>
      <c r="O7514" s="3">
        <v>2339.5376999999999</v>
      </c>
      <c r="P7514" s="3">
        <v>6983.3059999999996</v>
      </c>
      <c r="Q7514" s="3">
        <v>5018.5702000000001</v>
      </c>
      <c r="R7514" s="3">
        <v>2494.1799999999998</v>
      </c>
      <c r="S7514" s="3">
        <v>2566.89</v>
      </c>
      <c r="T7514" s="3">
        <v>2851.64</v>
      </c>
      <c r="U7514" s="3">
        <v>2856.62</v>
      </c>
      <c r="V7514" s="3">
        <v>2904.11</v>
      </c>
      <c r="W7514" s="3">
        <v>2722.01</v>
      </c>
      <c r="X7514" s="3">
        <v>2916.03</v>
      </c>
      <c r="Y7514" s="3">
        <v>2824.4</v>
      </c>
      <c r="Z7514" s="3">
        <v>2855.79</v>
      </c>
      <c r="AA7514" s="3">
        <v>2861.69</v>
      </c>
      <c r="AB7514">
        <v>2641.97</v>
      </c>
    </row>
    <row r="7515" spans="1:28" x14ac:dyDescent="0.25">
      <c r="A7515" s="10">
        <v>45691</v>
      </c>
      <c r="B7515" s="3">
        <v>42910.893799999998</v>
      </c>
      <c r="C7515" s="3">
        <v>4410.7</v>
      </c>
      <c r="D7515" s="3">
        <v>17135.599999999999</v>
      </c>
      <c r="E7515" s="3">
        <v>2447.5500000000002</v>
      </c>
      <c r="F7515" s="3">
        <v>19227.82</v>
      </c>
      <c r="G7515" s="3">
        <v>17018.98</v>
      </c>
      <c r="H7515" s="3">
        <v>28125.81</v>
      </c>
      <c r="I7515" s="3">
        <v>668375.37546999997</v>
      </c>
      <c r="K7515" s="7">
        <v>42213</v>
      </c>
      <c r="L7515" s="3">
        <v>3182.2130000000002</v>
      </c>
      <c r="M7515" s="3">
        <v>5370.2085999999999</v>
      </c>
      <c r="N7515" s="3">
        <v>2043.3961340000001</v>
      </c>
      <c r="O7515" s="3">
        <v>2342.2869999999998</v>
      </c>
      <c r="P7515" s="3">
        <v>6994.3730999999998</v>
      </c>
      <c r="Q7515" s="3">
        <v>5019.9120000000003</v>
      </c>
      <c r="R7515" s="3">
        <v>2495.9</v>
      </c>
      <c r="S7515" s="3">
        <v>2573.59</v>
      </c>
      <c r="T7515" s="3">
        <v>2847.48</v>
      </c>
      <c r="U7515" s="3">
        <v>2857.33</v>
      </c>
      <c r="V7515" s="3">
        <v>2899.25</v>
      </c>
      <c r="W7515" s="3">
        <v>2722.62</v>
      </c>
      <c r="X7515" s="3">
        <v>2921.52</v>
      </c>
      <c r="Y7515" s="3">
        <v>2823.03</v>
      </c>
      <c r="Z7515" s="3">
        <v>2853.41</v>
      </c>
      <c r="AA7515" s="3">
        <v>2861.87</v>
      </c>
      <c r="AB7515">
        <v>2638.6</v>
      </c>
    </row>
    <row r="7516" spans="1:28" x14ac:dyDescent="0.25">
      <c r="A7516" s="10">
        <v>45692</v>
      </c>
      <c r="B7516" s="3">
        <v>43564.2284</v>
      </c>
      <c r="C7516" s="3">
        <v>4505.45</v>
      </c>
      <c r="D7516" s="3">
        <v>17409.32</v>
      </c>
      <c r="E7516" s="3">
        <v>2450.15</v>
      </c>
      <c r="F7516" s="3">
        <v>19504.669999999998</v>
      </c>
      <c r="G7516" s="3">
        <v>17304.52</v>
      </c>
      <c r="H7516" s="3">
        <v>28337.83</v>
      </c>
      <c r="I7516" s="3">
        <v>675120.35528000002</v>
      </c>
      <c r="K7516" s="7">
        <v>42214</v>
      </c>
      <c r="L7516" s="3">
        <v>3183.6066000000001</v>
      </c>
      <c r="M7516" s="3">
        <v>5385.8252000000002</v>
      </c>
      <c r="N7516" s="3">
        <v>2043.7994610000001</v>
      </c>
      <c r="O7516" s="3">
        <v>2344.5803999999998</v>
      </c>
      <c r="P7516" s="3">
        <v>6998.9179000000004</v>
      </c>
      <c r="Q7516" s="3">
        <v>5021.1422000000002</v>
      </c>
      <c r="R7516" s="3">
        <v>2496.67</v>
      </c>
      <c r="S7516" s="3">
        <v>2573.98</v>
      </c>
      <c r="T7516" s="3">
        <v>2852.56</v>
      </c>
      <c r="U7516" s="3">
        <v>2860.99</v>
      </c>
      <c r="V7516" s="3">
        <v>2904.56</v>
      </c>
      <c r="W7516" s="3">
        <v>2723.2</v>
      </c>
      <c r="X7516" s="3">
        <v>2922.29</v>
      </c>
      <c r="Y7516" s="3">
        <v>2824.65</v>
      </c>
      <c r="Z7516" s="3">
        <v>2857.24</v>
      </c>
      <c r="AA7516" s="3">
        <v>2863.02</v>
      </c>
      <c r="AB7516">
        <v>2644.99</v>
      </c>
    </row>
    <row r="7517" spans="1:28" x14ac:dyDescent="0.25">
      <c r="A7517" s="10">
        <v>45693</v>
      </c>
      <c r="B7517" s="3">
        <v>43653.534500000002</v>
      </c>
      <c r="C7517" s="3">
        <v>4499.24</v>
      </c>
      <c r="D7517" s="3">
        <v>17424.39</v>
      </c>
      <c r="E7517" s="3">
        <v>2448.27</v>
      </c>
      <c r="F7517" s="3">
        <v>19609.07</v>
      </c>
      <c r="G7517" s="3">
        <v>17387.23</v>
      </c>
      <c r="H7517" s="3">
        <v>28350.46</v>
      </c>
      <c r="I7517" s="3">
        <v>681032.24765000003</v>
      </c>
      <c r="K7517" s="7">
        <v>42215</v>
      </c>
      <c r="L7517" s="3">
        <v>3184.3281000000002</v>
      </c>
      <c r="M7517" s="3">
        <v>5404.4915000000001</v>
      </c>
      <c r="N7517" s="3">
        <v>2044.202851</v>
      </c>
      <c r="O7517" s="3">
        <v>2345.8172</v>
      </c>
      <c r="P7517" s="3">
        <v>7000.0443999999998</v>
      </c>
      <c r="Q7517" s="3">
        <v>5022.3765999999996</v>
      </c>
      <c r="R7517" s="3">
        <v>2497</v>
      </c>
      <c r="S7517" s="3">
        <v>2572.5</v>
      </c>
      <c r="T7517" s="3">
        <v>2854.79</v>
      </c>
      <c r="U7517" s="3">
        <v>2860.99</v>
      </c>
      <c r="V7517" s="3">
        <v>2907.7</v>
      </c>
      <c r="W7517" s="3">
        <v>2723.82</v>
      </c>
      <c r="X7517" s="3">
        <v>2918.05</v>
      </c>
      <c r="Y7517" s="3">
        <v>2827.06</v>
      </c>
      <c r="Z7517" s="3">
        <v>2858.53</v>
      </c>
      <c r="AA7517" s="3">
        <v>2864.49</v>
      </c>
      <c r="AB7517">
        <v>2651.31</v>
      </c>
    </row>
    <row r="7518" spans="1:28" x14ac:dyDescent="0.25">
      <c r="A7518" s="10">
        <v>45694</v>
      </c>
      <c r="B7518" s="3">
        <v>43443.977099999996</v>
      </c>
      <c r="C7518" s="3">
        <v>4470.8100000000004</v>
      </c>
      <c r="D7518" s="3">
        <v>17323.13</v>
      </c>
      <c r="E7518" s="3">
        <v>2447.94</v>
      </c>
      <c r="F7518" s="3">
        <v>19513.669999999998</v>
      </c>
      <c r="G7518" s="3">
        <v>17279.79</v>
      </c>
      <c r="H7518" s="3">
        <v>28166.71</v>
      </c>
      <c r="I7518" s="3">
        <v>686242.51087999996</v>
      </c>
      <c r="K7518" s="7">
        <v>42216</v>
      </c>
      <c r="L7518" s="3">
        <v>3185.6601000000001</v>
      </c>
      <c r="M7518" s="3">
        <v>5439.9348</v>
      </c>
      <c r="N7518" s="3">
        <v>2044.5975109999899</v>
      </c>
      <c r="O7518" s="3">
        <v>2345.9823000000001</v>
      </c>
      <c r="P7518" s="3">
        <v>7003.9598999999998</v>
      </c>
      <c r="Q7518" s="3">
        <v>5023.5024999999996</v>
      </c>
      <c r="R7518" s="3">
        <v>2498</v>
      </c>
      <c r="S7518" s="3">
        <v>2574.5</v>
      </c>
      <c r="T7518" s="3">
        <v>2852.69</v>
      </c>
      <c r="U7518" s="3">
        <v>2861.12</v>
      </c>
      <c r="V7518" s="3">
        <v>2903.48</v>
      </c>
      <c r="W7518" s="3">
        <v>2724.34</v>
      </c>
      <c r="X7518" s="3">
        <v>2924.21</v>
      </c>
      <c r="Y7518" s="3">
        <v>2827.05</v>
      </c>
      <c r="Z7518" s="3">
        <v>2856.02</v>
      </c>
      <c r="AA7518" s="3">
        <v>2864.6</v>
      </c>
      <c r="AB7518">
        <v>2662.64</v>
      </c>
    </row>
    <row r="7519" spans="1:28" x14ac:dyDescent="0.25">
      <c r="A7519" s="10">
        <v>45695</v>
      </c>
      <c r="B7519" s="3">
        <v>43394.196300000003</v>
      </c>
      <c r="C7519" s="3">
        <v>4477.72</v>
      </c>
      <c r="D7519" s="3">
        <v>17312.63</v>
      </c>
      <c r="E7519" s="3">
        <v>2450.7199999999998</v>
      </c>
      <c r="F7519" s="3">
        <v>19491.25</v>
      </c>
      <c r="G7519" s="3">
        <v>17346.919999999998</v>
      </c>
      <c r="H7519" s="3">
        <v>28291.26</v>
      </c>
      <c r="I7519" s="3">
        <v>682084.29870000004</v>
      </c>
      <c r="K7519" s="7">
        <v>42217</v>
      </c>
      <c r="L7519" s="3">
        <v>3186.4121</v>
      </c>
      <c r="M7519" s="3">
        <v>5440.5382</v>
      </c>
      <c r="N7519" s="3">
        <v>2044.9922469999999</v>
      </c>
      <c r="O7519" s="3">
        <v>2346.498</v>
      </c>
      <c r="P7519" s="3">
        <v>7005.4983000000002</v>
      </c>
      <c r="Q7519" s="3">
        <v>5024.5194000000001</v>
      </c>
      <c r="R7519" s="3">
        <v>2498.5300000000002</v>
      </c>
      <c r="S7519" s="3">
        <v>2575.06</v>
      </c>
      <c r="T7519" s="3">
        <v>2853.3</v>
      </c>
      <c r="U7519" s="3">
        <v>2861.75</v>
      </c>
      <c r="V7519" s="3">
        <v>2904.11</v>
      </c>
      <c r="W7519" s="3">
        <v>2724.89</v>
      </c>
      <c r="X7519" s="3">
        <v>2924.85</v>
      </c>
      <c r="Y7519" s="3">
        <v>2827.66</v>
      </c>
      <c r="Z7519" s="3">
        <v>2856.63</v>
      </c>
      <c r="AA7519" s="3">
        <v>2865.22</v>
      </c>
      <c r="AB7519">
        <v>2662.84</v>
      </c>
    </row>
    <row r="7520" spans="1:28" x14ac:dyDescent="0.25">
      <c r="A7520" s="10">
        <v>45698</v>
      </c>
      <c r="B7520" s="3">
        <v>42841.873299999999</v>
      </c>
      <c r="C7520" s="3">
        <v>4422.78</v>
      </c>
      <c r="D7520" s="3">
        <v>17114.53</v>
      </c>
      <c r="E7520" s="3">
        <v>2449.58</v>
      </c>
      <c r="F7520" s="3">
        <v>19197.07</v>
      </c>
      <c r="G7520" s="3">
        <v>17072.63</v>
      </c>
      <c r="H7520" s="3">
        <v>27863.65</v>
      </c>
      <c r="I7520" s="3">
        <v>683147.29859999998</v>
      </c>
      <c r="K7520" s="7">
        <v>42218</v>
      </c>
      <c r="L7520" s="3">
        <v>3187.1642999999999</v>
      </c>
      <c r="M7520" s="3">
        <v>5441.1414999999997</v>
      </c>
      <c r="N7520" s="3">
        <v>2045.3870589999999</v>
      </c>
      <c r="O7520" s="3">
        <v>2347.0138000000002</v>
      </c>
      <c r="P7520" s="3">
        <v>7007.0343000000003</v>
      </c>
      <c r="Q7520" s="3">
        <v>5025.0321999999996</v>
      </c>
      <c r="R7520" s="3">
        <v>2498.9699999999998</v>
      </c>
      <c r="S7520" s="3">
        <v>2575.61</v>
      </c>
      <c r="T7520" s="3">
        <v>2853.91</v>
      </c>
      <c r="U7520" s="3">
        <v>2862.37</v>
      </c>
      <c r="V7520" s="3">
        <v>2904.74</v>
      </c>
      <c r="W7520" s="3">
        <v>2725.45</v>
      </c>
      <c r="X7520" s="3">
        <v>2925.5</v>
      </c>
      <c r="Y7520" s="3">
        <v>2828.26</v>
      </c>
      <c r="Z7520" s="3">
        <v>2857.25</v>
      </c>
      <c r="AA7520" s="3">
        <v>2865.84</v>
      </c>
      <c r="AB7520">
        <v>2663.05</v>
      </c>
    </row>
    <row r="7521" spans="1:28" x14ac:dyDescent="0.25">
      <c r="A7521" s="10">
        <v>45699</v>
      </c>
      <c r="B7521" s="3">
        <v>42019.135900000001</v>
      </c>
      <c r="C7521" s="3">
        <v>4354.43</v>
      </c>
      <c r="D7521" s="3">
        <v>16810.04</v>
      </c>
      <c r="E7521" s="3">
        <v>2449.39</v>
      </c>
      <c r="F7521" s="3">
        <v>18750.810000000001</v>
      </c>
      <c r="G7521" s="3">
        <v>16703.47</v>
      </c>
      <c r="H7521" s="3">
        <v>27152.77</v>
      </c>
      <c r="I7521" s="3">
        <v>678677.48320999998</v>
      </c>
      <c r="K7521" s="7">
        <v>42219</v>
      </c>
      <c r="L7521" s="3">
        <v>3188.2566000000002</v>
      </c>
      <c r="M7521" s="3">
        <v>5448.9245000000001</v>
      </c>
      <c r="N7521" s="3">
        <v>2045.785091</v>
      </c>
      <c r="O7521" s="3">
        <v>2348.6736999999998</v>
      </c>
      <c r="P7521" s="3">
        <v>7009.4894999999997</v>
      </c>
      <c r="Q7521" s="3">
        <v>5026.2874000000002</v>
      </c>
      <c r="R7521" s="3">
        <v>2499.4899999999998</v>
      </c>
      <c r="S7521" s="3">
        <v>2574.14</v>
      </c>
      <c r="T7521" s="3">
        <v>2859.69</v>
      </c>
      <c r="U7521" s="3">
        <v>2865.13</v>
      </c>
      <c r="V7521" s="3">
        <v>2909.99</v>
      </c>
      <c r="W7521" s="3">
        <v>2726.13</v>
      </c>
      <c r="X7521" s="3">
        <v>2928.15</v>
      </c>
      <c r="Y7521" s="3">
        <v>2828.74</v>
      </c>
      <c r="Z7521" s="3">
        <v>2861.25</v>
      </c>
      <c r="AA7521" s="3">
        <v>2866.44</v>
      </c>
      <c r="AB7521">
        <v>2667.03</v>
      </c>
    </row>
    <row r="7522" spans="1:28" x14ac:dyDescent="0.25">
      <c r="A7522" s="10">
        <v>45700</v>
      </c>
      <c r="B7522" s="3">
        <v>41952.480100000001</v>
      </c>
      <c r="C7522" s="3">
        <v>4339.2700000000004</v>
      </c>
      <c r="D7522" s="3">
        <v>16796.62</v>
      </c>
      <c r="E7522" s="3">
        <v>2450.65</v>
      </c>
      <c r="F7522" s="3">
        <v>18698.78</v>
      </c>
      <c r="G7522" s="3">
        <v>16638.04</v>
      </c>
      <c r="H7522" s="3">
        <v>26974.31</v>
      </c>
      <c r="I7522" s="3">
        <v>679080.59138</v>
      </c>
      <c r="K7522" s="7">
        <v>42220</v>
      </c>
      <c r="L7522" s="3">
        <v>3188.6932000000002</v>
      </c>
      <c r="M7522" s="3">
        <v>5450.0739999999996</v>
      </c>
      <c r="N7522" s="3">
        <v>2046.186199</v>
      </c>
      <c r="O7522" s="3">
        <v>2348.6424000000002</v>
      </c>
      <c r="P7522" s="3">
        <v>7004.2475999999997</v>
      </c>
      <c r="Q7522" s="3">
        <v>5027.3153000000002</v>
      </c>
      <c r="R7522" s="3">
        <v>2499.2600000000002</v>
      </c>
      <c r="S7522" s="3">
        <v>2570.44</v>
      </c>
      <c r="T7522" s="3">
        <v>2858.12</v>
      </c>
      <c r="U7522" s="3">
        <v>2862.8</v>
      </c>
      <c r="V7522" s="3">
        <v>2908.52</v>
      </c>
      <c r="W7522" s="3">
        <v>2726.72</v>
      </c>
      <c r="X7522" s="3">
        <v>2924.63</v>
      </c>
      <c r="Y7522" s="3">
        <v>2829.42</v>
      </c>
      <c r="Z7522" s="3">
        <v>2860.33</v>
      </c>
      <c r="AA7522" s="3">
        <v>2867.17</v>
      </c>
      <c r="AB7522">
        <v>2662.62</v>
      </c>
    </row>
    <row r="7523" spans="1:28" x14ac:dyDescent="0.25">
      <c r="A7523" s="10">
        <v>45701</v>
      </c>
      <c r="B7523" s="3">
        <v>41942.7523</v>
      </c>
      <c r="C7523" s="3">
        <v>4328.55</v>
      </c>
      <c r="D7523" s="3">
        <v>16801.900000000001</v>
      </c>
      <c r="E7523" s="3">
        <v>2450.94</v>
      </c>
      <c r="F7523" s="3">
        <v>18689.84</v>
      </c>
      <c r="G7523" s="3">
        <v>16694.54</v>
      </c>
      <c r="H7523" s="3">
        <v>26945.96</v>
      </c>
      <c r="I7523" s="3">
        <v>685387.40989999997</v>
      </c>
      <c r="K7523" s="7">
        <v>42221</v>
      </c>
      <c r="L7523" s="3">
        <v>3189.4101000000001</v>
      </c>
      <c r="M7523" s="3">
        <v>5468.0613999999996</v>
      </c>
      <c r="N7523" s="3">
        <v>2046.5889</v>
      </c>
      <c r="O7523" s="3">
        <v>2347.9621000000002</v>
      </c>
      <c r="P7523" s="3">
        <v>7003.7822999999999</v>
      </c>
      <c r="Q7523" s="3">
        <v>5028.3789999999999</v>
      </c>
      <c r="R7523" s="3">
        <v>2499.77</v>
      </c>
      <c r="S7523" s="3">
        <v>2571.6</v>
      </c>
      <c r="T7523" s="3">
        <v>2857.54</v>
      </c>
      <c r="U7523" s="3">
        <v>2862.45</v>
      </c>
      <c r="V7523" s="3">
        <v>2909.63</v>
      </c>
      <c r="W7523" s="3">
        <v>2727.23</v>
      </c>
      <c r="X7523" s="3">
        <v>2923.59</v>
      </c>
      <c r="Y7523" s="3">
        <v>2830.45</v>
      </c>
      <c r="Z7523" s="3">
        <v>2860.86</v>
      </c>
      <c r="AA7523" s="3">
        <v>2868.13</v>
      </c>
      <c r="AB7523">
        <v>2669.39</v>
      </c>
    </row>
    <row r="7524" spans="1:28" x14ac:dyDescent="0.25">
      <c r="A7524" s="10">
        <v>45702</v>
      </c>
      <c r="B7524" s="3">
        <v>41400.618199999997</v>
      </c>
      <c r="C7524" s="3">
        <v>4281.29</v>
      </c>
      <c r="D7524" s="3">
        <v>16629.38</v>
      </c>
      <c r="E7524" s="3">
        <v>2451.7600000000002</v>
      </c>
      <c r="F7524" s="3">
        <v>18363.55</v>
      </c>
      <c r="G7524" s="3">
        <v>16353.14</v>
      </c>
      <c r="H7524" s="3">
        <v>26480.240000000002</v>
      </c>
      <c r="I7524" s="3">
        <v>685545.24178000004</v>
      </c>
      <c r="K7524" s="7">
        <v>42222</v>
      </c>
      <c r="L7524" s="3">
        <v>3190.4837000000002</v>
      </c>
      <c r="M7524" s="3">
        <v>5477.5730000000003</v>
      </c>
      <c r="N7524" s="3">
        <v>2046.9926720000001</v>
      </c>
      <c r="O7524" s="3">
        <v>2349.2442000000001</v>
      </c>
      <c r="P7524" s="3">
        <v>7013.4180999999999</v>
      </c>
      <c r="Q7524" s="3">
        <v>5029.4561000000003</v>
      </c>
      <c r="R7524" s="3">
        <v>2501.0700000000002</v>
      </c>
      <c r="S7524" s="3">
        <v>2576.39</v>
      </c>
      <c r="T7524" s="3">
        <v>2855.51</v>
      </c>
      <c r="U7524" s="3">
        <v>2864.6</v>
      </c>
      <c r="V7524" s="3">
        <v>2909.1</v>
      </c>
      <c r="W7524" s="3">
        <v>2727.85</v>
      </c>
      <c r="X7524" s="3">
        <v>2927.8</v>
      </c>
      <c r="Y7524" s="3">
        <v>2830.96</v>
      </c>
      <c r="Z7524" s="3">
        <v>2860.8</v>
      </c>
      <c r="AA7524" s="3">
        <v>2868.1</v>
      </c>
      <c r="AB7524">
        <v>2671.63</v>
      </c>
    </row>
    <row r="7525" spans="1:28" x14ac:dyDescent="0.25">
      <c r="A7525" s="10">
        <v>45705</v>
      </c>
      <c r="B7525" s="3">
        <v>41451.555899999999</v>
      </c>
      <c r="C7525" s="3">
        <v>4284.6000000000004</v>
      </c>
      <c r="D7525" s="3">
        <v>16651.16</v>
      </c>
      <c r="E7525" s="3">
        <v>2452.15</v>
      </c>
      <c r="F7525" s="3">
        <v>18377.05</v>
      </c>
      <c r="G7525" s="3">
        <v>16402.349999999999</v>
      </c>
      <c r="H7525" s="3">
        <v>26471.85</v>
      </c>
      <c r="I7525" s="3">
        <v>688668.34794999997</v>
      </c>
      <c r="K7525" s="7">
        <v>42223</v>
      </c>
      <c r="L7525" s="3">
        <v>3191.1505000000002</v>
      </c>
      <c r="M7525" s="3">
        <v>5472.3254999999999</v>
      </c>
      <c r="N7525" s="3">
        <v>2047.3730820000001</v>
      </c>
      <c r="O7525" s="3">
        <v>2350.4074999999998</v>
      </c>
      <c r="P7525" s="3">
        <v>7015.4475000000002</v>
      </c>
      <c r="Q7525" s="3">
        <v>5030.5995000000003</v>
      </c>
      <c r="R7525" s="3">
        <v>2501.61</v>
      </c>
      <c r="S7525" s="3">
        <v>2576.77</v>
      </c>
      <c r="T7525" s="3">
        <v>2857.3</v>
      </c>
      <c r="U7525" s="3">
        <v>2866.82</v>
      </c>
      <c r="V7525" s="3">
        <v>2911.49</v>
      </c>
      <c r="W7525" s="3">
        <v>2728.36</v>
      </c>
      <c r="X7525" s="3">
        <v>2931.04</v>
      </c>
      <c r="Y7525" s="3">
        <v>2832.64</v>
      </c>
      <c r="Z7525" s="3">
        <v>2862.48</v>
      </c>
      <c r="AA7525" s="3">
        <v>2869.37</v>
      </c>
      <c r="AB7525">
        <v>2669.41</v>
      </c>
    </row>
    <row r="7526" spans="1:28" x14ac:dyDescent="0.25">
      <c r="A7526" s="10">
        <v>45706</v>
      </c>
      <c r="B7526" s="3">
        <v>41361.589399999997</v>
      </c>
      <c r="C7526" s="3">
        <v>4277.2</v>
      </c>
      <c r="D7526" s="3">
        <v>16639.400000000001</v>
      </c>
      <c r="E7526" s="3">
        <v>2455.04</v>
      </c>
      <c r="F7526" s="3">
        <v>18306.939999999999</v>
      </c>
      <c r="G7526" s="3">
        <v>16327.46</v>
      </c>
      <c r="H7526" s="3">
        <v>26426.93</v>
      </c>
      <c r="I7526" s="3">
        <v>690503.94559999998</v>
      </c>
      <c r="K7526" s="7">
        <v>42224</v>
      </c>
      <c r="L7526" s="3">
        <v>3191.8955000000001</v>
      </c>
      <c r="M7526" s="3">
        <v>5472.9314000000004</v>
      </c>
      <c r="N7526" s="3">
        <v>2047.7535620000001</v>
      </c>
      <c r="O7526" s="3">
        <v>2350.9250999999999</v>
      </c>
      <c r="P7526" s="3">
        <v>7016.9872999999998</v>
      </c>
      <c r="Q7526" s="3">
        <v>5031.6229000000003</v>
      </c>
      <c r="R7526" s="3">
        <v>2502.15</v>
      </c>
      <c r="S7526" s="3">
        <v>2577.33</v>
      </c>
      <c r="T7526" s="3">
        <v>2857.91</v>
      </c>
      <c r="U7526" s="3">
        <v>2867.45</v>
      </c>
      <c r="V7526" s="3">
        <v>2912.11</v>
      </c>
      <c r="W7526" s="3">
        <v>2728.92</v>
      </c>
      <c r="X7526" s="3">
        <v>2931.69</v>
      </c>
      <c r="Y7526" s="3">
        <v>2833.24</v>
      </c>
      <c r="Z7526" s="3">
        <v>2863.1</v>
      </c>
      <c r="AA7526" s="3">
        <v>2869.99</v>
      </c>
      <c r="AB7526">
        <v>2669.61</v>
      </c>
    </row>
    <row r="7527" spans="1:28" x14ac:dyDescent="0.25">
      <c r="A7527" s="10">
        <v>45707</v>
      </c>
      <c r="B7527" s="3">
        <v>41584.296699999999</v>
      </c>
      <c r="C7527" s="3">
        <v>4277.43</v>
      </c>
      <c r="D7527" s="3">
        <v>16703.669999999998</v>
      </c>
      <c r="E7527" s="3">
        <v>2454.88</v>
      </c>
      <c r="F7527" s="3">
        <v>18480.82</v>
      </c>
      <c r="G7527" s="3">
        <v>16430.580000000002</v>
      </c>
      <c r="H7527" s="3">
        <v>26591.200000000001</v>
      </c>
      <c r="I7527" s="3">
        <v>690239.04544999998</v>
      </c>
      <c r="K7527" s="7">
        <v>42225</v>
      </c>
      <c r="L7527" s="3">
        <v>3192.6406999999999</v>
      </c>
      <c r="M7527" s="3">
        <v>5473.5366000000004</v>
      </c>
      <c r="N7527" s="3">
        <v>2048.1341130000001</v>
      </c>
      <c r="O7527" s="3">
        <v>2351.4427999999998</v>
      </c>
      <c r="P7527" s="3">
        <v>7018.5257000000001</v>
      </c>
      <c r="Q7527" s="3">
        <v>5032.6466</v>
      </c>
      <c r="R7527" s="3">
        <v>2502.6799999999998</v>
      </c>
      <c r="S7527" s="3">
        <v>2577.89</v>
      </c>
      <c r="T7527" s="3">
        <v>2858.52</v>
      </c>
      <c r="U7527" s="3">
        <v>2868.08</v>
      </c>
      <c r="V7527" s="3">
        <v>2912.74</v>
      </c>
      <c r="W7527" s="3">
        <v>2729.48</v>
      </c>
      <c r="X7527" s="3">
        <v>2932.33</v>
      </c>
      <c r="Y7527" s="3">
        <v>2833.84</v>
      </c>
      <c r="Z7527" s="3">
        <v>2863.71</v>
      </c>
      <c r="AA7527" s="3">
        <v>2870.61</v>
      </c>
      <c r="AB7527">
        <v>2669.81</v>
      </c>
    </row>
    <row r="7528" spans="1:28" x14ac:dyDescent="0.25">
      <c r="A7528" s="10">
        <v>45708</v>
      </c>
      <c r="B7528" s="3">
        <v>41775.835700000003</v>
      </c>
      <c r="C7528" s="3">
        <v>4304.96</v>
      </c>
      <c r="D7528" s="3">
        <v>16763.87</v>
      </c>
      <c r="E7528" s="3">
        <v>2455.1799999999998</v>
      </c>
      <c r="F7528" s="3">
        <v>18609.95</v>
      </c>
      <c r="G7528" s="3">
        <v>16631.96</v>
      </c>
      <c r="H7528" s="3">
        <v>26918.58</v>
      </c>
      <c r="I7528" s="3">
        <v>685391.24809000001</v>
      </c>
      <c r="K7528" s="7">
        <v>42226</v>
      </c>
      <c r="L7528" s="3">
        <v>3193.9456</v>
      </c>
      <c r="M7528" s="3">
        <v>5464.2389000000003</v>
      </c>
      <c r="N7528" s="3">
        <v>2048.5371129999999</v>
      </c>
      <c r="O7528" s="3">
        <v>2352.1291000000001</v>
      </c>
      <c r="P7528" s="3">
        <v>7023.2763000000004</v>
      </c>
      <c r="Q7528" s="3">
        <v>5033.6768000000002</v>
      </c>
      <c r="R7528" s="3">
        <v>2503.7399999999998</v>
      </c>
      <c r="S7528" s="3">
        <v>2580.9899999999998</v>
      </c>
      <c r="T7528" s="3">
        <v>2859.38</v>
      </c>
      <c r="U7528" s="3">
        <v>2868.02</v>
      </c>
      <c r="V7528" s="3">
        <v>2912.26</v>
      </c>
      <c r="W7528" s="3">
        <v>2730.13</v>
      </c>
      <c r="X7528" s="3">
        <v>2931.25</v>
      </c>
      <c r="Y7528" s="3">
        <v>2834.4</v>
      </c>
      <c r="Z7528" s="3">
        <v>2863.78</v>
      </c>
      <c r="AA7528" s="3">
        <v>2871.29</v>
      </c>
      <c r="AB7528">
        <v>2666.26</v>
      </c>
    </row>
    <row r="7529" spans="1:28" x14ac:dyDescent="0.25">
      <c r="A7529" s="10">
        <v>45709</v>
      </c>
      <c r="B7529" s="3">
        <v>41494.098700000002</v>
      </c>
      <c r="C7529" s="3">
        <v>4274.8500000000004</v>
      </c>
      <c r="D7529" s="3">
        <v>16645.169999999998</v>
      </c>
      <c r="E7529" s="3">
        <v>2455.4899999999998</v>
      </c>
      <c r="F7529" s="3">
        <v>18478.8</v>
      </c>
      <c r="G7529" s="3">
        <v>16449.72</v>
      </c>
      <c r="H7529" s="3">
        <v>26346.22</v>
      </c>
      <c r="I7529" s="3">
        <v>678384.10867999995</v>
      </c>
      <c r="K7529" s="7">
        <v>42227</v>
      </c>
      <c r="L7529" s="3">
        <v>3194.6815999999999</v>
      </c>
      <c r="M7529" s="3">
        <v>5443.0739999999996</v>
      </c>
      <c r="N7529" s="3">
        <v>2048.9409719999999</v>
      </c>
      <c r="O7529" s="3">
        <v>2352.8411000000001</v>
      </c>
      <c r="P7529" s="3">
        <v>7025.1657999999998</v>
      </c>
      <c r="Q7529" s="3">
        <v>5034.8698000000004</v>
      </c>
      <c r="R7529" s="3">
        <v>2504.31</v>
      </c>
      <c r="S7529" s="3">
        <v>2580.92</v>
      </c>
      <c r="T7529" s="3">
        <v>2861.71</v>
      </c>
      <c r="U7529" s="3">
        <v>2869.27</v>
      </c>
      <c r="V7529" s="3">
        <v>2913.25</v>
      </c>
      <c r="W7529" s="3">
        <v>2730.64</v>
      </c>
      <c r="X7529" s="3">
        <v>2935.95</v>
      </c>
      <c r="Y7529" s="3">
        <v>2835.38</v>
      </c>
      <c r="Z7529" s="3">
        <v>2864.55</v>
      </c>
      <c r="AA7529" s="3">
        <v>2872.1</v>
      </c>
      <c r="AB7529">
        <v>2659.07</v>
      </c>
    </row>
    <row r="7530" spans="1:28" x14ac:dyDescent="0.25">
      <c r="A7530" s="10">
        <v>45712</v>
      </c>
      <c r="B7530" s="3">
        <v>41057.772400000002</v>
      </c>
      <c r="C7530" s="3">
        <v>4220.96</v>
      </c>
      <c r="D7530" s="3">
        <v>16468.7</v>
      </c>
      <c r="E7530" s="3">
        <v>2453.59</v>
      </c>
      <c r="F7530" s="3">
        <v>18279.38</v>
      </c>
      <c r="G7530" s="3">
        <v>16359.55</v>
      </c>
      <c r="H7530" s="3">
        <v>26240.95</v>
      </c>
      <c r="I7530" s="3">
        <v>675792.95464000001</v>
      </c>
      <c r="K7530" s="7">
        <v>42228</v>
      </c>
      <c r="L7530" s="3">
        <v>3196.1781000000001</v>
      </c>
      <c r="M7530" s="3">
        <v>5400.5329000000002</v>
      </c>
      <c r="N7530" s="3">
        <v>2049.3470050000001</v>
      </c>
      <c r="O7530" s="3">
        <v>2353.1581000000001</v>
      </c>
      <c r="P7530" s="3">
        <v>7026.3134</v>
      </c>
      <c r="Q7530" s="3">
        <v>5035.9143000000004</v>
      </c>
      <c r="R7530" s="3">
        <v>2505.1</v>
      </c>
      <c r="S7530" s="3">
        <v>2581.73</v>
      </c>
      <c r="T7530" s="3">
        <v>2858.48</v>
      </c>
      <c r="U7530" s="3">
        <v>2868.16</v>
      </c>
      <c r="V7530" s="3">
        <v>2910.78</v>
      </c>
      <c r="W7530" s="3">
        <v>2731.27</v>
      </c>
      <c r="X7530" s="3">
        <v>2935.52</v>
      </c>
      <c r="Y7530" s="3">
        <v>2835.85</v>
      </c>
      <c r="Z7530" s="3">
        <v>2863.19</v>
      </c>
      <c r="AA7530" s="3">
        <v>2872.67</v>
      </c>
      <c r="AB7530">
        <v>2647.37</v>
      </c>
    </row>
    <row r="7531" spans="1:28" x14ac:dyDescent="0.25">
      <c r="A7531" s="10">
        <v>45713</v>
      </c>
      <c r="B7531" s="3">
        <v>40967.2811</v>
      </c>
      <c r="C7531" s="3">
        <v>4200.1499999999996</v>
      </c>
      <c r="D7531" s="3">
        <v>16431.3</v>
      </c>
      <c r="E7531" s="3">
        <v>2455.4699999999998</v>
      </c>
      <c r="F7531" s="3">
        <v>18223.240000000002</v>
      </c>
      <c r="G7531" s="3">
        <v>16275.92</v>
      </c>
      <c r="H7531" s="3">
        <v>26316.58</v>
      </c>
      <c r="I7531" s="3">
        <v>677339.95524000004</v>
      </c>
      <c r="K7531" s="7">
        <v>42229</v>
      </c>
      <c r="L7531" s="3">
        <v>3197.4657000000002</v>
      </c>
      <c r="M7531" s="3">
        <v>5406.4043000000001</v>
      </c>
      <c r="N7531" s="3">
        <v>2049.7519339999999</v>
      </c>
      <c r="O7531" s="3">
        <v>2356.3755000000001</v>
      </c>
      <c r="P7531" s="3">
        <v>7043.4268000000002</v>
      </c>
      <c r="Q7531" s="3">
        <v>5037.0201999999999</v>
      </c>
      <c r="R7531" s="3">
        <v>2507.06</v>
      </c>
      <c r="S7531" s="3">
        <v>2590.16</v>
      </c>
      <c r="T7531" s="3">
        <v>2862.37</v>
      </c>
      <c r="U7531" s="3">
        <v>2875.77</v>
      </c>
      <c r="V7531" s="3">
        <v>2913.85</v>
      </c>
      <c r="W7531" s="3">
        <v>2731.83</v>
      </c>
      <c r="X7531" s="3">
        <v>2949.74</v>
      </c>
      <c r="Y7531" s="3">
        <v>2835.9</v>
      </c>
      <c r="Z7531" s="3">
        <v>2866.07</v>
      </c>
      <c r="AA7531" s="3">
        <v>2873.13</v>
      </c>
      <c r="AB7531">
        <v>2648.17</v>
      </c>
    </row>
    <row r="7532" spans="1:28" x14ac:dyDescent="0.25">
      <c r="A7532" s="10">
        <v>45715</v>
      </c>
      <c r="B7532" s="3">
        <v>40765.876799999998</v>
      </c>
      <c r="C7532" s="3">
        <v>4175.6000000000004</v>
      </c>
      <c r="D7532" s="3">
        <v>16377.42</v>
      </c>
      <c r="E7532" s="3">
        <v>2458.1999999999998</v>
      </c>
      <c r="F7532" s="3">
        <v>18080.650000000001</v>
      </c>
      <c r="G7532" s="3">
        <v>16082.91</v>
      </c>
      <c r="H7532" s="3">
        <v>26039.01</v>
      </c>
      <c r="I7532" s="3">
        <v>670560.42744</v>
      </c>
      <c r="K7532" s="7">
        <v>42230</v>
      </c>
      <c r="L7532" s="3">
        <v>3198.0443</v>
      </c>
      <c r="M7532" s="3">
        <v>5461.8472000000002</v>
      </c>
      <c r="N7532" s="3">
        <v>2050.1559259999999</v>
      </c>
      <c r="O7532" s="3">
        <v>2357.36</v>
      </c>
      <c r="P7532" s="3">
        <v>7048.0115999999998</v>
      </c>
      <c r="Q7532" s="3">
        <v>5038.1072000000004</v>
      </c>
      <c r="R7532" s="3">
        <v>2507.84</v>
      </c>
      <c r="S7532" s="3">
        <v>2592.21</v>
      </c>
      <c r="T7532" s="3">
        <v>2865.11</v>
      </c>
      <c r="U7532" s="3">
        <v>2878.05</v>
      </c>
      <c r="V7532" s="3">
        <v>2917.09</v>
      </c>
      <c r="W7532" s="3">
        <v>2732.27</v>
      </c>
      <c r="X7532" s="3">
        <v>2953.26</v>
      </c>
      <c r="Y7532" s="3">
        <v>2836.6</v>
      </c>
      <c r="Z7532" s="3">
        <v>2868.52</v>
      </c>
      <c r="AA7532" s="3">
        <v>2873.76</v>
      </c>
      <c r="AB7532">
        <v>2666.93</v>
      </c>
    </row>
    <row r="7533" spans="1:28" x14ac:dyDescent="0.25">
      <c r="A7533" s="10">
        <v>45716</v>
      </c>
      <c r="B7533" s="3">
        <v>39915.286</v>
      </c>
      <c r="C7533" s="3">
        <v>4088.26</v>
      </c>
      <c r="D7533" s="3">
        <v>16031.6</v>
      </c>
      <c r="E7533" s="3">
        <v>2456.96</v>
      </c>
      <c r="F7533" s="3">
        <v>17679.29</v>
      </c>
      <c r="G7533" s="3">
        <v>15700.31</v>
      </c>
      <c r="H7533" s="3">
        <v>25216.12</v>
      </c>
      <c r="I7533" s="3">
        <v>676764.68886999995</v>
      </c>
      <c r="K7533" s="7">
        <v>42231</v>
      </c>
      <c r="L7533" s="3">
        <v>3198.7881000000002</v>
      </c>
      <c r="M7533" s="3">
        <v>5462.4474</v>
      </c>
      <c r="N7533" s="3">
        <v>2050.5599980000002</v>
      </c>
      <c r="O7533" s="3">
        <v>2357.8762000000002</v>
      </c>
      <c r="P7533" s="3">
        <v>7049.5457999999999</v>
      </c>
      <c r="Q7533" s="3">
        <v>5039.1279000000004</v>
      </c>
      <c r="R7533" s="3">
        <v>2508.37</v>
      </c>
      <c r="S7533" s="3">
        <v>2592.77</v>
      </c>
      <c r="T7533" s="3">
        <v>2865.72</v>
      </c>
      <c r="U7533" s="3">
        <v>2878.67</v>
      </c>
      <c r="V7533" s="3">
        <v>2917.71</v>
      </c>
      <c r="W7533" s="3">
        <v>2732.84</v>
      </c>
      <c r="X7533" s="3">
        <v>2953.91</v>
      </c>
      <c r="Y7533" s="3">
        <v>2837.2</v>
      </c>
      <c r="Z7533" s="3">
        <v>2869.13</v>
      </c>
      <c r="AA7533" s="3">
        <v>2874.38</v>
      </c>
      <c r="AB7533">
        <v>2667.13</v>
      </c>
    </row>
    <row r="7534" spans="1:28" x14ac:dyDescent="0.25">
      <c r="A7534" s="10">
        <v>45719</v>
      </c>
      <c r="B7534" s="3">
        <v>39965.17</v>
      </c>
      <c r="C7534" s="3">
        <v>4095.99</v>
      </c>
      <c r="D7534" s="3">
        <v>16056.09</v>
      </c>
      <c r="E7534" s="3">
        <v>2458.44</v>
      </c>
      <c r="F7534" s="3">
        <v>17674.8</v>
      </c>
      <c r="G7534" s="3">
        <v>15819.49</v>
      </c>
      <c r="H7534" s="3">
        <v>25265.55</v>
      </c>
      <c r="I7534" s="3">
        <v>670210.64916000003</v>
      </c>
      <c r="K7534" s="7">
        <v>42232</v>
      </c>
      <c r="L7534" s="3">
        <v>3199.5320000000002</v>
      </c>
      <c r="M7534" s="3">
        <v>5463.0479999999998</v>
      </c>
      <c r="N7534" s="3">
        <v>2050.9641489999999</v>
      </c>
      <c r="O7534" s="3">
        <v>2358.3924999999999</v>
      </c>
      <c r="P7534" s="3">
        <v>7051.0812999999998</v>
      </c>
      <c r="Q7534" s="3">
        <v>5040.1489000000001</v>
      </c>
      <c r="R7534" s="3">
        <v>2508.91</v>
      </c>
      <c r="S7534" s="3">
        <v>2593.3200000000002</v>
      </c>
      <c r="T7534" s="3">
        <v>2866.33</v>
      </c>
      <c r="U7534" s="3">
        <v>2879.3</v>
      </c>
      <c r="V7534" s="3">
        <v>2918.34</v>
      </c>
      <c r="W7534" s="3">
        <v>2733.4</v>
      </c>
      <c r="X7534" s="3">
        <v>2954.55</v>
      </c>
      <c r="Y7534" s="3">
        <v>2837.8</v>
      </c>
      <c r="Z7534" s="3">
        <v>2869.74</v>
      </c>
      <c r="AA7534" s="3">
        <v>2875.01</v>
      </c>
      <c r="AB7534">
        <v>2667.33</v>
      </c>
    </row>
    <row r="7535" spans="1:28" x14ac:dyDescent="0.25">
      <c r="A7535" s="10">
        <v>45720</v>
      </c>
      <c r="B7535" s="3">
        <v>40008.129999999997</v>
      </c>
      <c r="C7535" s="3">
        <v>4094.9</v>
      </c>
      <c r="D7535" s="3">
        <v>16051.82</v>
      </c>
      <c r="E7535" s="3">
        <v>2460.88</v>
      </c>
      <c r="F7535" s="3">
        <v>17723.84</v>
      </c>
      <c r="G7535" s="3">
        <v>15815.48</v>
      </c>
      <c r="H7535" s="3">
        <v>25191.65</v>
      </c>
      <c r="I7535" s="3">
        <v>662789.19689999998</v>
      </c>
      <c r="K7535" s="7">
        <v>42233</v>
      </c>
      <c r="L7535" s="3">
        <v>3200.1862000000001</v>
      </c>
      <c r="M7535" s="3">
        <v>5455.2731000000003</v>
      </c>
      <c r="N7535" s="3">
        <v>2051.3738530000001</v>
      </c>
      <c r="O7535" s="3">
        <v>2358.2076999999999</v>
      </c>
      <c r="P7535" s="3">
        <v>7051.9784</v>
      </c>
      <c r="Q7535" s="3">
        <v>5041.1857</v>
      </c>
      <c r="R7535" s="3">
        <v>2509.36</v>
      </c>
      <c r="S7535" s="3">
        <v>2593.8200000000002</v>
      </c>
      <c r="T7535" s="3">
        <v>2866.93</v>
      </c>
      <c r="U7535" s="3">
        <v>2880.16</v>
      </c>
      <c r="V7535" s="3">
        <v>2918.7</v>
      </c>
      <c r="W7535" s="3">
        <v>2733.92</v>
      </c>
      <c r="X7535" s="3">
        <v>2956.67</v>
      </c>
      <c r="Y7535" s="3">
        <v>2838.28</v>
      </c>
      <c r="Z7535" s="3">
        <v>2870.24</v>
      </c>
      <c r="AA7535" s="3">
        <v>2875.4</v>
      </c>
      <c r="AB7535">
        <v>2664.23</v>
      </c>
    </row>
    <row r="7536" spans="1:28" x14ac:dyDescent="0.25">
      <c r="A7536" s="10">
        <v>45721</v>
      </c>
      <c r="B7536" s="3">
        <v>40692.9</v>
      </c>
      <c r="C7536" s="3">
        <v>4185.5</v>
      </c>
      <c r="D7536" s="3">
        <v>16302.32</v>
      </c>
      <c r="E7536" s="3">
        <v>2461.42</v>
      </c>
      <c r="F7536" s="3">
        <v>18068.96</v>
      </c>
      <c r="G7536" s="3">
        <v>16190.92</v>
      </c>
      <c r="H7536" s="3">
        <v>25799.97</v>
      </c>
      <c r="I7536" s="3">
        <v>668719.32284000004</v>
      </c>
      <c r="K7536" s="7">
        <v>42234</v>
      </c>
      <c r="L7536" s="3">
        <v>3200.9306999999999</v>
      </c>
      <c r="M7536" s="3">
        <v>5456.4979000000003</v>
      </c>
      <c r="N7536" s="3">
        <v>2051.7836390000002</v>
      </c>
      <c r="O7536" s="3">
        <v>2358.7248</v>
      </c>
      <c r="P7536" s="3">
        <v>7053.5149000000001</v>
      </c>
      <c r="Q7536" s="3">
        <v>5042.2075999999997</v>
      </c>
      <c r="R7536" s="3">
        <v>2509.89</v>
      </c>
      <c r="S7536" s="3">
        <v>2594.37</v>
      </c>
      <c r="T7536" s="3">
        <v>2867.54</v>
      </c>
      <c r="U7536" s="3">
        <v>2880.78</v>
      </c>
      <c r="V7536" s="3">
        <v>2919.33</v>
      </c>
      <c r="W7536" s="3">
        <v>2734.49</v>
      </c>
      <c r="X7536" s="3">
        <v>2957.31</v>
      </c>
      <c r="Y7536" s="3">
        <v>2838.88</v>
      </c>
      <c r="Z7536" s="3">
        <v>2870.86</v>
      </c>
      <c r="AA7536" s="3">
        <v>2876.03</v>
      </c>
      <c r="AB7536">
        <v>2662.84</v>
      </c>
    </row>
    <row r="7537" spans="1:28" x14ac:dyDescent="0.25">
      <c r="A7537" s="10">
        <v>45722</v>
      </c>
      <c r="B7537" s="3">
        <v>41067.67</v>
      </c>
      <c r="C7537" s="3">
        <v>4240.1499999999996</v>
      </c>
      <c r="D7537" s="3">
        <v>16443.54</v>
      </c>
      <c r="E7537" s="3">
        <v>2463.59</v>
      </c>
      <c r="F7537" s="3">
        <v>18246.57</v>
      </c>
      <c r="G7537" s="3">
        <v>16413</v>
      </c>
      <c r="H7537" s="3">
        <v>25986.91</v>
      </c>
      <c r="I7537" s="3">
        <v>663443.08998000005</v>
      </c>
      <c r="K7537" s="7">
        <v>42235</v>
      </c>
      <c r="L7537" s="3">
        <v>3201.6496999999999</v>
      </c>
      <c r="M7537" s="3">
        <v>5464.5074999999997</v>
      </c>
      <c r="N7537" s="3">
        <v>2052.1848949999999</v>
      </c>
      <c r="O7537" s="3">
        <v>2359.1084000000001</v>
      </c>
      <c r="P7537" s="3">
        <v>7057.1188000000002</v>
      </c>
      <c r="Q7537" s="3">
        <v>5043.2139999999999</v>
      </c>
      <c r="R7537" s="3">
        <v>2510.5500000000002</v>
      </c>
      <c r="S7537" s="3">
        <v>2595.89</v>
      </c>
      <c r="T7537" s="3">
        <v>2867.78</v>
      </c>
      <c r="U7537" s="3">
        <v>2881.33</v>
      </c>
      <c r="V7537" s="3">
        <v>2919.95</v>
      </c>
      <c r="W7537" s="3">
        <v>2734.97</v>
      </c>
      <c r="X7537" s="3">
        <v>2957.83</v>
      </c>
      <c r="Y7537" s="3">
        <v>2839.9</v>
      </c>
      <c r="Z7537" s="3">
        <v>2871.5</v>
      </c>
      <c r="AA7537" s="3">
        <v>2876.73</v>
      </c>
      <c r="AB7537">
        <v>2666.71</v>
      </c>
    </row>
    <row r="7538" spans="1:28" x14ac:dyDescent="0.25">
      <c r="A7538" s="10">
        <v>45723</v>
      </c>
      <c r="B7538" s="3">
        <v>41066.1</v>
      </c>
      <c r="C7538" s="3">
        <v>4272.3999999999996</v>
      </c>
      <c r="D7538" s="3">
        <v>16428.509999999998</v>
      </c>
      <c r="E7538" s="3">
        <v>2462.2600000000002</v>
      </c>
      <c r="F7538" s="3">
        <v>18258.830000000002</v>
      </c>
      <c r="G7538" s="3">
        <v>16482.349999999999</v>
      </c>
      <c r="H7538" s="3">
        <v>25889.26</v>
      </c>
      <c r="I7538" s="3">
        <v>665854.84930999996</v>
      </c>
      <c r="K7538" s="7">
        <v>42236</v>
      </c>
      <c r="L7538" s="3">
        <v>3202.7035000000001</v>
      </c>
      <c r="M7538" s="3">
        <v>5426.6201000000001</v>
      </c>
      <c r="N7538" s="3">
        <v>2052.5894229999999</v>
      </c>
      <c r="O7538" s="3">
        <v>2361.9785000000002</v>
      </c>
      <c r="P7538" s="3">
        <v>7060.9081999999999</v>
      </c>
      <c r="Q7538" s="3">
        <v>5044.3901999999998</v>
      </c>
      <c r="R7538" s="3">
        <v>2511.09</v>
      </c>
      <c r="S7538" s="3">
        <v>2595.63</v>
      </c>
      <c r="T7538" s="3">
        <v>2868.94</v>
      </c>
      <c r="U7538" s="3">
        <v>2882.26</v>
      </c>
      <c r="V7538" s="3">
        <v>2920.49</v>
      </c>
      <c r="W7538" s="3">
        <v>2735.62</v>
      </c>
      <c r="X7538" s="3">
        <v>2957.41</v>
      </c>
      <c r="Y7538" s="3">
        <v>2840.78</v>
      </c>
      <c r="Z7538" s="3">
        <v>2872.27</v>
      </c>
      <c r="AA7538" s="3">
        <v>2877.39</v>
      </c>
      <c r="AB7538">
        <v>2653.63</v>
      </c>
    </row>
    <row r="7539" spans="1:28" x14ac:dyDescent="0.25">
      <c r="A7539" s="10">
        <v>45726</v>
      </c>
      <c r="B7539" s="3">
        <v>40713.919999999998</v>
      </c>
      <c r="C7539" s="3">
        <v>4232.88</v>
      </c>
      <c r="D7539" s="3">
        <v>16305.97</v>
      </c>
      <c r="E7539" s="3">
        <v>2465.65</v>
      </c>
      <c r="F7539" s="3">
        <v>18058.169999999998</v>
      </c>
      <c r="G7539" s="3">
        <v>16297.55</v>
      </c>
      <c r="H7539" s="3">
        <v>25580.35</v>
      </c>
      <c r="I7539" s="3">
        <v>652188.55217000004</v>
      </c>
      <c r="K7539" s="7">
        <v>42237</v>
      </c>
      <c r="L7539" s="3">
        <v>3203.1179000000002</v>
      </c>
      <c r="M7539" s="3">
        <v>5401.3162000000002</v>
      </c>
      <c r="N7539" s="3">
        <v>2052.9707939999998</v>
      </c>
      <c r="O7539" s="3">
        <v>2360.6098999999999</v>
      </c>
      <c r="P7539" s="3">
        <v>7051.8346000000001</v>
      </c>
      <c r="Q7539" s="3">
        <v>5045.4858999999997</v>
      </c>
      <c r="R7539" s="3">
        <v>2510.71</v>
      </c>
      <c r="S7539" s="3">
        <v>2590</v>
      </c>
      <c r="T7539" s="3">
        <v>2868.66</v>
      </c>
      <c r="U7539" s="3">
        <v>2879.42</v>
      </c>
      <c r="V7539" s="3">
        <v>2920.23</v>
      </c>
      <c r="W7539" s="3">
        <v>2736.15</v>
      </c>
      <c r="X7539" s="3">
        <v>2952.97</v>
      </c>
      <c r="Y7539" s="3">
        <v>2841.23</v>
      </c>
      <c r="Z7539" s="3">
        <v>2872.05</v>
      </c>
      <c r="AA7539" s="3">
        <v>2877.96</v>
      </c>
      <c r="AB7539">
        <v>2645.71</v>
      </c>
    </row>
    <row r="7540" spans="1:28" x14ac:dyDescent="0.25">
      <c r="A7540" s="10">
        <v>45727</v>
      </c>
      <c r="B7540" s="3">
        <v>40803.01</v>
      </c>
      <c r="C7540" s="3">
        <v>4245.5600000000004</v>
      </c>
      <c r="D7540" s="3">
        <v>16355.14</v>
      </c>
      <c r="E7540" s="3">
        <v>2465.1</v>
      </c>
      <c r="F7540" s="3">
        <v>18071.580000000002</v>
      </c>
      <c r="G7540" s="3">
        <v>16366.63</v>
      </c>
      <c r="H7540" s="3">
        <v>25526.73</v>
      </c>
      <c r="I7540" s="3">
        <v>646154.60014999995</v>
      </c>
      <c r="K7540" s="7">
        <v>42238</v>
      </c>
      <c r="L7540" s="3">
        <v>3203.8629000000001</v>
      </c>
      <c r="M7540" s="3">
        <v>5401.9107999999997</v>
      </c>
      <c r="N7540" s="3">
        <v>2053.3522360000002</v>
      </c>
      <c r="O7540" s="3">
        <v>2361.1269000000002</v>
      </c>
      <c r="P7540" s="3">
        <v>7053.3738000000003</v>
      </c>
      <c r="Q7540" s="3">
        <v>5046.5104000000001</v>
      </c>
      <c r="R7540" s="3">
        <v>2511.25</v>
      </c>
      <c r="S7540" s="3">
        <v>2590.56</v>
      </c>
      <c r="T7540" s="3">
        <v>2869.27</v>
      </c>
      <c r="U7540" s="3">
        <v>2880.05</v>
      </c>
      <c r="V7540" s="3">
        <v>2920.86</v>
      </c>
      <c r="W7540" s="3">
        <v>2736.71</v>
      </c>
      <c r="X7540" s="3">
        <v>2953.61</v>
      </c>
      <c r="Y7540" s="3">
        <v>2841.83</v>
      </c>
      <c r="Z7540" s="3">
        <v>2872.67</v>
      </c>
      <c r="AA7540" s="3">
        <v>2878.58</v>
      </c>
      <c r="AB7540">
        <v>2645.91</v>
      </c>
    </row>
    <row r="7541" spans="1:28" x14ac:dyDescent="0.25">
      <c r="A7541" s="10">
        <v>45728</v>
      </c>
      <c r="B7541" s="3">
        <v>40711.199999999997</v>
      </c>
      <c r="C7541" s="3">
        <v>4242.41</v>
      </c>
      <c r="D7541" s="3">
        <v>16326.52</v>
      </c>
      <c r="E7541" s="3">
        <v>2465.6999999999998</v>
      </c>
      <c r="F7541" s="3">
        <v>18028.45</v>
      </c>
      <c r="G7541" s="3">
        <v>16409.75</v>
      </c>
      <c r="H7541" s="3">
        <v>25592.94</v>
      </c>
      <c r="I7541" s="3">
        <v>649137.46143999998</v>
      </c>
      <c r="K7541" s="7">
        <v>42239</v>
      </c>
      <c r="L7541" s="3">
        <v>3204.6080999999999</v>
      </c>
      <c r="M7541" s="3">
        <v>5402.5055000000002</v>
      </c>
      <c r="N7541" s="3">
        <v>2053.733749</v>
      </c>
      <c r="O7541" s="3">
        <v>2361.6442999999999</v>
      </c>
      <c r="P7541" s="3">
        <v>7054.9126999999999</v>
      </c>
      <c r="Q7541" s="3">
        <v>5047.5352000000003</v>
      </c>
      <c r="R7541" s="3">
        <v>2511.7800000000002</v>
      </c>
      <c r="S7541" s="3">
        <v>2591.12</v>
      </c>
      <c r="T7541" s="3">
        <v>2869.88</v>
      </c>
      <c r="U7541" s="3">
        <v>2880.68</v>
      </c>
      <c r="V7541" s="3">
        <v>2921.49</v>
      </c>
      <c r="W7541" s="3">
        <v>2737.28</v>
      </c>
      <c r="X7541" s="3">
        <v>2954.25</v>
      </c>
      <c r="Y7541" s="3">
        <v>2842.43</v>
      </c>
      <c r="Z7541" s="3">
        <v>2873.28</v>
      </c>
      <c r="AA7541" s="3">
        <v>2879.21</v>
      </c>
      <c r="AB7541">
        <v>2646.11</v>
      </c>
    </row>
    <row r="7542" spans="1:28" x14ac:dyDescent="0.25">
      <c r="A7542" s="10">
        <v>45729</v>
      </c>
      <c r="B7542" s="3">
        <v>40540.910000000003</v>
      </c>
      <c r="C7542" s="3">
        <v>4220.88</v>
      </c>
      <c r="D7542" s="3">
        <v>16257.95</v>
      </c>
      <c r="E7542" s="3">
        <v>2466.7399999999998</v>
      </c>
      <c r="F7542" s="3">
        <v>17938.78</v>
      </c>
      <c r="G7542" s="3">
        <v>16317.98</v>
      </c>
      <c r="H7542" s="3">
        <v>25334.36</v>
      </c>
      <c r="I7542" s="3">
        <v>640356.12832000002</v>
      </c>
      <c r="K7542" s="7">
        <v>42240</v>
      </c>
      <c r="L7542" s="3">
        <v>3203.9585000000002</v>
      </c>
      <c r="M7542" s="3">
        <v>5218.5523000000003</v>
      </c>
      <c r="N7542" s="3">
        <v>2054.1408219999998</v>
      </c>
      <c r="O7542" s="3">
        <v>2359.4207999999999</v>
      </c>
      <c r="P7542" s="3">
        <v>7029.6052</v>
      </c>
      <c r="Q7542" s="3">
        <v>5048.0532000000003</v>
      </c>
      <c r="R7542" s="3">
        <v>2509.5100000000002</v>
      </c>
      <c r="S7542" s="3">
        <v>2577.73</v>
      </c>
      <c r="T7542" s="3">
        <v>2870.2</v>
      </c>
      <c r="U7542" s="3">
        <v>2874.52</v>
      </c>
      <c r="V7542" s="3">
        <v>2922.34</v>
      </c>
      <c r="W7542" s="3">
        <v>2737.72</v>
      </c>
      <c r="X7542" s="3">
        <v>2941.89</v>
      </c>
      <c r="Y7542" s="3">
        <v>2841.88</v>
      </c>
      <c r="Z7542" s="3">
        <v>2873.5</v>
      </c>
      <c r="AA7542" s="3">
        <v>2879.23</v>
      </c>
      <c r="AB7542">
        <v>2593.12</v>
      </c>
    </row>
    <row r="7543" spans="1:28" x14ac:dyDescent="0.25">
      <c r="A7543" s="10">
        <v>45733</v>
      </c>
      <c r="B7543" s="3">
        <v>40770.879999999997</v>
      </c>
      <c r="C7543" s="3">
        <v>4236.1400000000003</v>
      </c>
      <c r="D7543" s="3">
        <v>16349.68</v>
      </c>
      <c r="E7543" s="3">
        <v>2465.31</v>
      </c>
      <c r="F7543" s="3">
        <v>18036.150000000001</v>
      </c>
      <c r="G7543" s="3">
        <v>16444.34</v>
      </c>
      <c r="H7543" s="3">
        <v>25565.97</v>
      </c>
      <c r="I7543" s="3">
        <v>655557.25679999997</v>
      </c>
      <c r="K7543" s="7">
        <v>42241</v>
      </c>
      <c r="L7543" s="3">
        <v>3204.0962</v>
      </c>
      <c r="M7543" s="3">
        <v>5256.9989999999998</v>
      </c>
      <c r="N7543" s="3">
        <v>2054.5465909999998</v>
      </c>
      <c r="O7543" s="3">
        <v>2359.7040000000002</v>
      </c>
      <c r="P7543" s="3">
        <v>7043.0763999999999</v>
      </c>
      <c r="Q7543" s="3">
        <v>5048.9646000000002</v>
      </c>
      <c r="R7543" s="3">
        <v>2511.16</v>
      </c>
      <c r="S7543" s="3">
        <v>2588</v>
      </c>
      <c r="T7543" s="3">
        <v>2868.93</v>
      </c>
      <c r="U7543" s="3">
        <v>2875.98</v>
      </c>
      <c r="V7543" s="3">
        <v>2919.67</v>
      </c>
      <c r="W7543" s="3">
        <v>2738.33</v>
      </c>
      <c r="X7543" s="3">
        <v>2944.87</v>
      </c>
      <c r="Y7543" s="3">
        <v>2843.49</v>
      </c>
      <c r="Z7543" s="3">
        <v>2871.73</v>
      </c>
      <c r="AA7543" s="3">
        <v>2880.29</v>
      </c>
      <c r="AB7543">
        <v>2599.6799999999998</v>
      </c>
    </row>
    <row r="7544" spans="1:28" x14ac:dyDescent="0.25">
      <c r="A7544" s="10">
        <v>45734</v>
      </c>
      <c r="B7544" s="3">
        <v>41507.68</v>
      </c>
      <c r="C7544" s="3">
        <v>4300.32</v>
      </c>
      <c r="D7544" s="3">
        <v>16633.759999999998</v>
      </c>
      <c r="E7544" s="3">
        <v>2466.54</v>
      </c>
      <c r="F7544" s="3">
        <v>18393.32</v>
      </c>
      <c r="G7544" s="3">
        <v>16759.78</v>
      </c>
      <c r="H7544" s="3">
        <v>26231.360000000001</v>
      </c>
      <c r="I7544" s="3">
        <v>651379.55308999994</v>
      </c>
      <c r="K7544" s="7">
        <v>42242</v>
      </c>
      <c r="L7544" s="3">
        <v>3205.1223</v>
      </c>
      <c r="M7544" s="3">
        <v>5233.7248</v>
      </c>
      <c r="N7544" s="3">
        <v>2054.9544380000002</v>
      </c>
      <c r="O7544" s="3">
        <v>2361.5727999999999</v>
      </c>
      <c r="P7544" s="3">
        <v>7053.5743000000002</v>
      </c>
      <c r="Q7544" s="3">
        <v>5050.1875</v>
      </c>
      <c r="R7544" s="3">
        <v>2512.62</v>
      </c>
      <c r="S7544" s="3">
        <v>2592.25</v>
      </c>
      <c r="T7544" s="3">
        <v>2869.67</v>
      </c>
      <c r="U7544" s="3">
        <v>2879.17</v>
      </c>
      <c r="V7544" s="3">
        <v>2918.31</v>
      </c>
      <c r="W7544" s="3">
        <v>2738.91</v>
      </c>
      <c r="X7544" s="3">
        <v>2954.18</v>
      </c>
      <c r="Y7544" s="3">
        <v>2843.04</v>
      </c>
      <c r="Z7544" s="3">
        <v>2871.22</v>
      </c>
      <c r="AA7544" s="3">
        <v>2880.53</v>
      </c>
      <c r="AB7544">
        <v>2590.2199999999998</v>
      </c>
    </row>
    <row r="7545" spans="1:28" x14ac:dyDescent="0.25">
      <c r="A7545" s="10">
        <v>45735</v>
      </c>
      <c r="B7545" s="3">
        <v>41903.550000000003</v>
      </c>
      <c r="C7545" s="3">
        <v>4328.46</v>
      </c>
      <c r="D7545" s="3">
        <v>16781.28</v>
      </c>
      <c r="E7545" s="3">
        <v>2466.4</v>
      </c>
      <c r="F7545" s="3">
        <v>18636.86</v>
      </c>
      <c r="G7545" s="3">
        <v>16955.349999999999</v>
      </c>
      <c r="H7545" s="3">
        <v>26501.64</v>
      </c>
      <c r="I7545" s="3">
        <v>654847.70866</v>
      </c>
      <c r="K7545" s="7">
        <v>42243</v>
      </c>
      <c r="L7545" s="3">
        <v>3206.2768000000001</v>
      </c>
      <c r="M7545" s="3">
        <v>5294.4633999999996</v>
      </c>
      <c r="N7545" s="3">
        <v>2055.3622420000002</v>
      </c>
      <c r="O7545" s="3">
        <v>2364.3216000000002</v>
      </c>
      <c r="P7545" s="3">
        <v>7062.9566999999997</v>
      </c>
      <c r="Q7545" s="3">
        <v>5051.2560000000003</v>
      </c>
      <c r="R7545" s="3">
        <v>2513.71</v>
      </c>
      <c r="S7545" s="3">
        <v>2595.66</v>
      </c>
      <c r="T7545" s="3">
        <v>2869.9</v>
      </c>
      <c r="U7545" s="3">
        <v>2883.32</v>
      </c>
      <c r="V7545" s="3">
        <v>2920.94</v>
      </c>
      <c r="W7545" s="3">
        <v>2739.5</v>
      </c>
      <c r="X7545" s="3">
        <v>2959.24</v>
      </c>
      <c r="Y7545" s="3">
        <v>2843.79</v>
      </c>
      <c r="Z7545" s="3">
        <v>2873.41</v>
      </c>
      <c r="AA7545" s="3">
        <v>2881.38</v>
      </c>
      <c r="AB7545">
        <v>2608.33</v>
      </c>
    </row>
    <row r="7546" spans="1:28" x14ac:dyDescent="0.25">
      <c r="A7546" s="10">
        <v>45736</v>
      </c>
      <c r="B7546" s="3">
        <v>42309.82</v>
      </c>
      <c r="C7546" s="3">
        <v>4376.8</v>
      </c>
      <c r="D7546" s="3">
        <v>16955.82</v>
      </c>
      <c r="E7546" s="3">
        <v>2470.4499999999998</v>
      </c>
      <c r="F7546" s="3">
        <v>18804.900000000001</v>
      </c>
      <c r="G7546" s="3">
        <v>17103.54</v>
      </c>
      <c r="H7546" s="3">
        <v>26793.59</v>
      </c>
      <c r="I7546" s="3">
        <v>652883.51356999995</v>
      </c>
      <c r="K7546" s="7">
        <v>42244</v>
      </c>
      <c r="L7546" s="3">
        <v>3207.1370000000002</v>
      </c>
      <c r="M7546" s="3">
        <v>5307.3755000000001</v>
      </c>
      <c r="N7546" s="3">
        <v>2055.7683200000001</v>
      </c>
      <c r="O7546" s="3">
        <v>2365.5497999999998</v>
      </c>
      <c r="P7546" s="3">
        <v>7063.9110000000001</v>
      </c>
      <c r="Q7546" s="3">
        <v>5052.2978999999996</v>
      </c>
      <c r="R7546" s="3">
        <v>2514.0300000000002</v>
      </c>
      <c r="S7546" s="3">
        <v>2595.1799999999998</v>
      </c>
      <c r="T7546" s="3">
        <v>2869.77</v>
      </c>
      <c r="U7546" s="3">
        <v>2883.2</v>
      </c>
      <c r="V7546" s="3">
        <v>2920.56</v>
      </c>
      <c r="W7546" s="3">
        <v>2740.12</v>
      </c>
      <c r="X7546" s="3">
        <v>2960.21</v>
      </c>
      <c r="Y7546" s="3">
        <v>2844.99</v>
      </c>
      <c r="Z7546" s="3">
        <v>2873.26</v>
      </c>
      <c r="AA7546" s="3">
        <v>2882.16</v>
      </c>
      <c r="AB7546">
        <v>2616.4499999999998</v>
      </c>
    </row>
    <row r="7547" spans="1:28" x14ac:dyDescent="0.25">
      <c r="A7547" s="10">
        <v>45737</v>
      </c>
      <c r="B7547" s="3">
        <v>42716.14</v>
      </c>
      <c r="C7547" s="3">
        <v>4398.53</v>
      </c>
      <c r="D7547" s="3">
        <v>17096.8</v>
      </c>
      <c r="E7547" s="3">
        <v>2469.2399999999998</v>
      </c>
      <c r="F7547" s="3">
        <v>19037.59</v>
      </c>
      <c r="G7547" s="3">
        <v>17186.919999999998</v>
      </c>
      <c r="H7547" s="3">
        <v>26976.51</v>
      </c>
      <c r="I7547" s="3">
        <v>649162.76129000005</v>
      </c>
      <c r="K7547" s="7">
        <v>42245</v>
      </c>
      <c r="L7547" s="3">
        <v>3207.8868000000002</v>
      </c>
      <c r="M7547" s="3">
        <v>5307.9602999999997</v>
      </c>
      <c r="N7547" s="3">
        <v>2056.1744779999999</v>
      </c>
      <c r="O7547" s="3">
        <v>2366.0671000000002</v>
      </c>
      <c r="P7547" s="3">
        <v>7065.4521000000004</v>
      </c>
      <c r="Q7547" s="3">
        <v>5053.3272999999999</v>
      </c>
      <c r="R7547" s="3">
        <v>2514.56</v>
      </c>
      <c r="S7547" s="3">
        <v>2595.7399999999998</v>
      </c>
      <c r="T7547" s="3">
        <v>2870.38</v>
      </c>
      <c r="U7547" s="3">
        <v>2883.83</v>
      </c>
      <c r="V7547" s="3">
        <v>2921.2</v>
      </c>
      <c r="W7547" s="3">
        <v>2740.7</v>
      </c>
      <c r="X7547" s="3">
        <v>2960.86</v>
      </c>
      <c r="Y7547" s="3">
        <v>2845.6</v>
      </c>
      <c r="Z7547" s="3">
        <v>2873.88</v>
      </c>
      <c r="AA7547" s="3">
        <v>2882.79</v>
      </c>
      <c r="AB7547">
        <v>2616.64</v>
      </c>
    </row>
    <row r="7548" spans="1:28" x14ac:dyDescent="0.25">
      <c r="A7548" s="10">
        <v>45740</v>
      </c>
      <c r="B7548" s="3">
        <v>43259.13</v>
      </c>
      <c r="C7548" s="3">
        <v>4444.08</v>
      </c>
      <c r="D7548" s="3">
        <v>17319.830000000002</v>
      </c>
      <c r="E7548" s="3">
        <v>2468.91</v>
      </c>
      <c r="F7548" s="3">
        <v>19261.759999999998</v>
      </c>
      <c r="G7548" s="3">
        <v>17374.29</v>
      </c>
      <c r="H7548" s="3">
        <v>27055.55</v>
      </c>
      <c r="I7548" s="3">
        <v>653864.45317999995</v>
      </c>
      <c r="K7548" s="7">
        <v>42246</v>
      </c>
      <c r="L7548" s="3">
        <v>3208.6368000000002</v>
      </c>
      <c r="M7548" s="3">
        <v>5308.5483000000004</v>
      </c>
      <c r="N7548" s="3">
        <v>2056.5807159999999</v>
      </c>
      <c r="O7548" s="3">
        <v>2366.5843</v>
      </c>
      <c r="P7548" s="3">
        <v>7067.0051000000003</v>
      </c>
      <c r="Q7548" s="3">
        <v>5054.3568999999998</v>
      </c>
      <c r="R7548" s="3">
        <v>2515.1</v>
      </c>
      <c r="S7548" s="3">
        <v>2595.7399999999998</v>
      </c>
      <c r="T7548" s="3">
        <v>2870.9</v>
      </c>
      <c r="U7548" s="3">
        <v>2884.24</v>
      </c>
      <c r="V7548" s="3">
        <v>2921.77</v>
      </c>
      <c r="W7548" s="3">
        <v>2741.27</v>
      </c>
      <c r="X7548" s="3">
        <v>2961.18</v>
      </c>
      <c r="Y7548" s="3">
        <v>2846.2</v>
      </c>
      <c r="Z7548" s="3">
        <v>2874.41</v>
      </c>
      <c r="AA7548" s="3">
        <v>2883.42</v>
      </c>
      <c r="AB7548">
        <v>2616.8000000000002</v>
      </c>
    </row>
    <row r="7549" spans="1:28" x14ac:dyDescent="0.25">
      <c r="A7549" s="10">
        <v>45741</v>
      </c>
      <c r="B7549" s="3">
        <v>43064.71</v>
      </c>
      <c r="C7549" s="3">
        <v>4420.8599999999997</v>
      </c>
      <c r="D7549" s="3">
        <v>17257.34</v>
      </c>
      <c r="E7549" s="3">
        <v>2469.35</v>
      </c>
      <c r="F7549" s="3">
        <v>19127.09</v>
      </c>
      <c r="G7549" s="3">
        <v>17152.79</v>
      </c>
      <c r="H7549" s="3">
        <v>26673.96</v>
      </c>
      <c r="I7549" s="3">
        <v>654855.91697000002</v>
      </c>
      <c r="K7549" s="7">
        <v>42247</v>
      </c>
      <c r="L7549" s="3">
        <v>3209.4531000000002</v>
      </c>
      <c r="M7549" s="3">
        <v>5298.9467999999997</v>
      </c>
      <c r="N7549" s="3">
        <v>2056.9842229999999</v>
      </c>
      <c r="O7549" s="3">
        <v>2366.0261999999998</v>
      </c>
      <c r="P7549" s="3">
        <v>7064.8113000000003</v>
      </c>
      <c r="Q7549" s="3">
        <v>5055.3883999999998</v>
      </c>
      <c r="R7549" s="3">
        <v>2515.34</v>
      </c>
      <c r="S7549" s="3">
        <v>2593.83</v>
      </c>
      <c r="T7549" s="3">
        <v>2873.61</v>
      </c>
      <c r="U7549" s="3">
        <v>2885.19</v>
      </c>
      <c r="V7549" s="3">
        <v>2924.36</v>
      </c>
      <c r="W7549" s="3">
        <v>2741.86</v>
      </c>
      <c r="X7549" s="3">
        <v>2960.61</v>
      </c>
      <c r="Y7549" s="3">
        <v>2847.78</v>
      </c>
      <c r="Z7549" s="3">
        <v>2876.31</v>
      </c>
      <c r="AA7549" s="3">
        <v>2884.21</v>
      </c>
      <c r="AB7549">
        <v>2613.11</v>
      </c>
    </row>
    <row r="7550" spans="1:28" x14ac:dyDescent="0.25">
      <c r="A7550" s="10">
        <v>45742</v>
      </c>
      <c r="B7550" s="3">
        <v>42727.71</v>
      </c>
      <c r="C7550" s="3">
        <v>4397.2700000000004</v>
      </c>
      <c r="D7550" s="3">
        <v>17139.259999999998</v>
      </c>
      <c r="E7550" s="3">
        <v>2469.59</v>
      </c>
      <c r="F7550" s="3">
        <v>18962.54</v>
      </c>
      <c r="G7550" s="3">
        <v>17109.39</v>
      </c>
      <c r="H7550" s="3">
        <v>26573.66</v>
      </c>
      <c r="I7550" s="3">
        <v>651245.22268000001</v>
      </c>
      <c r="K7550" s="7">
        <v>42248</v>
      </c>
      <c r="L7550" s="3">
        <v>3210.1550000000002</v>
      </c>
      <c r="M7550" s="3">
        <v>5243.8026</v>
      </c>
      <c r="N7550" s="3">
        <v>2057.391185</v>
      </c>
      <c r="O7550" s="3">
        <v>2366.9457000000002</v>
      </c>
      <c r="P7550" s="3">
        <v>7073.2060000000001</v>
      </c>
      <c r="Q7550" s="3">
        <v>5056.3446000000004</v>
      </c>
      <c r="R7550" s="3">
        <v>2516.6799999999998</v>
      </c>
      <c r="S7550" s="3">
        <v>2598.2399999999998</v>
      </c>
      <c r="T7550" s="3">
        <v>2873.36</v>
      </c>
      <c r="U7550" s="3">
        <v>2887.28</v>
      </c>
      <c r="V7550" s="3">
        <v>2923.3</v>
      </c>
      <c r="W7550" s="3">
        <v>2742.54</v>
      </c>
      <c r="X7550" s="3">
        <v>2966.03</v>
      </c>
      <c r="Y7550" s="3">
        <v>2848.51</v>
      </c>
      <c r="Z7550" s="3">
        <v>2876</v>
      </c>
      <c r="AA7550" s="3">
        <v>2885.09</v>
      </c>
      <c r="AB7550">
        <v>2593.7800000000002</v>
      </c>
    </row>
    <row r="7551" spans="1:28" x14ac:dyDescent="0.25">
      <c r="A7551" s="10">
        <v>45743</v>
      </c>
      <c r="B7551" s="3">
        <v>43003.37</v>
      </c>
      <c r="C7551" s="3">
        <v>4429.3599999999997</v>
      </c>
      <c r="D7551" s="3">
        <v>17242.18</v>
      </c>
      <c r="E7551" s="3">
        <v>2472.13</v>
      </c>
      <c r="F7551" s="3">
        <v>19085.5</v>
      </c>
      <c r="G7551" s="3">
        <v>17083.13</v>
      </c>
      <c r="H7551" s="3">
        <v>26455.8</v>
      </c>
      <c r="I7551" s="3">
        <v>648017.86708999996</v>
      </c>
      <c r="K7551" s="7">
        <v>42249</v>
      </c>
      <c r="L7551" s="3">
        <v>3210.6981000000001</v>
      </c>
      <c r="M7551" s="3">
        <v>5224.9346999999998</v>
      </c>
      <c r="N7551" s="3">
        <v>2057.7965810000001</v>
      </c>
      <c r="O7551" s="3">
        <v>2366.9052999999999</v>
      </c>
      <c r="P7551" s="3">
        <v>7074.3762999999999</v>
      </c>
      <c r="Q7551" s="3">
        <v>5057.4259000000002</v>
      </c>
      <c r="R7551" s="3">
        <v>2517.11</v>
      </c>
      <c r="S7551" s="3">
        <v>2599.4299999999998</v>
      </c>
      <c r="T7551" s="3">
        <v>2874.67</v>
      </c>
      <c r="U7551" s="3">
        <v>2888.2</v>
      </c>
      <c r="V7551" s="3">
        <v>2925.21</v>
      </c>
      <c r="W7551" s="3">
        <v>2743.09</v>
      </c>
      <c r="X7551" s="3">
        <v>2966.42</v>
      </c>
      <c r="Y7551" s="3">
        <v>2848.69</v>
      </c>
      <c r="Z7551" s="3">
        <v>2877.5</v>
      </c>
      <c r="AA7551" s="3">
        <v>2885.56</v>
      </c>
      <c r="AB7551">
        <v>2585.11</v>
      </c>
    </row>
    <row r="7552" spans="1:28" x14ac:dyDescent="0.25">
      <c r="A7552" s="10">
        <v>45744</v>
      </c>
      <c r="B7552" s="3">
        <v>42835.21</v>
      </c>
      <c r="C7552" s="3">
        <v>4395.1899999999996</v>
      </c>
      <c r="D7552" s="3">
        <v>17180.86</v>
      </c>
      <c r="E7552" s="3">
        <v>2476.81</v>
      </c>
      <c r="F7552" s="3">
        <v>19034.97</v>
      </c>
      <c r="G7552" s="3">
        <v>16976.43</v>
      </c>
      <c r="H7552" s="3">
        <v>26186.39</v>
      </c>
      <c r="I7552" s="3">
        <v>636722.25043000001</v>
      </c>
      <c r="K7552" s="7">
        <v>42250</v>
      </c>
      <c r="L7552" s="3">
        <v>3210.5032000000001</v>
      </c>
      <c r="M7552" s="3">
        <v>5258.5664999999999</v>
      </c>
      <c r="N7552" s="3">
        <v>2058.1898510000001</v>
      </c>
      <c r="O7552" s="3">
        <v>2364.7505000000001</v>
      </c>
      <c r="P7552" s="3">
        <v>7071.9880000000003</v>
      </c>
      <c r="Q7552" s="3">
        <v>5058.4728999999998</v>
      </c>
      <c r="R7552" s="3">
        <v>2517.1999999999998</v>
      </c>
      <c r="S7552" s="3">
        <v>2600.34</v>
      </c>
      <c r="T7552" s="3">
        <v>2873.23</v>
      </c>
      <c r="U7552" s="3">
        <v>2888.01</v>
      </c>
      <c r="V7552" s="3">
        <v>2925.36</v>
      </c>
      <c r="W7552" s="3">
        <v>2743.65</v>
      </c>
      <c r="X7552" s="3">
        <v>2967.09</v>
      </c>
      <c r="Y7552" s="3">
        <v>2849.36</v>
      </c>
      <c r="Z7552" s="3">
        <v>2877.65</v>
      </c>
      <c r="AA7552" s="3">
        <v>2886.21</v>
      </c>
      <c r="AB7552">
        <v>2598.12</v>
      </c>
    </row>
    <row r="7553" spans="1:28" x14ac:dyDescent="0.25">
      <c r="A7553" s="10">
        <v>45748</v>
      </c>
      <c r="B7553" s="11">
        <v>42292.77</v>
      </c>
      <c r="C7553" s="3">
        <v>4342.3500000000004</v>
      </c>
      <c r="D7553" s="11">
        <v>16951.349999999999</v>
      </c>
      <c r="E7553" s="11">
        <v>2474.69</v>
      </c>
      <c r="F7553" s="11">
        <v>18828.78</v>
      </c>
      <c r="G7553" s="3">
        <v>16808.82</v>
      </c>
      <c r="H7553" s="11">
        <v>26101.200000000001</v>
      </c>
      <c r="I7553" s="3">
        <v>638705.67923000001</v>
      </c>
      <c r="K7553" s="7">
        <v>42251</v>
      </c>
      <c r="L7553" s="3">
        <v>3211.2109999999998</v>
      </c>
      <c r="M7553" s="3">
        <v>5202.0706</v>
      </c>
      <c r="N7553" s="3">
        <v>2058.5762100000002</v>
      </c>
      <c r="O7553" s="3">
        <v>2362.4578000000001</v>
      </c>
      <c r="P7553" s="3">
        <v>7067.6208999999999</v>
      </c>
      <c r="Q7553" s="3">
        <v>5059.4552000000003</v>
      </c>
      <c r="R7553" s="3">
        <v>2517.5300000000002</v>
      </c>
      <c r="S7553" s="3">
        <v>2599.37</v>
      </c>
      <c r="T7553" s="3">
        <v>2873.79</v>
      </c>
      <c r="U7553" s="3">
        <v>2888.07</v>
      </c>
      <c r="V7553" s="3">
        <v>2926.5</v>
      </c>
      <c r="W7553" s="3">
        <v>2744.17</v>
      </c>
      <c r="X7553" s="3">
        <v>2967.97</v>
      </c>
      <c r="Y7553" s="3">
        <v>2849.35</v>
      </c>
      <c r="Z7553" s="3">
        <v>2878.61</v>
      </c>
      <c r="AA7553" s="3">
        <v>2886.75</v>
      </c>
      <c r="AB7553">
        <v>2580.23</v>
      </c>
    </row>
    <row r="7554" spans="1:28" x14ac:dyDescent="0.25">
      <c r="A7554" s="10">
        <v>45749</v>
      </c>
      <c r="B7554" s="11">
        <v>42682.68</v>
      </c>
      <c r="C7554" s="3">
        <v>4362.18</v>
      </c>
      <c r="D7554" s="11">
        <v>17108.21</v>
      </c>
      <c r="E7554" s="11">
        <v>2478.2800000000002</v>
      </c>
      <c r="F7554" s="11">
        <v>19017.400000000001</v>
      </c>
      <c r="G7554" s="3">
        <v>16943.7</v>
      </c>
      <c r="H7554" s="11">
        <v>26422.37</v>
      </c>
      <c r="I7554" s="3">
        <v>641474.84184000001</v>
      </c>
      <c r="K7554" s="7">
        <v>42252</v>
      </c>
      <c r="L7554" s="3">
        <v>3211.9690000000001</v>
      </c>
      <c r="M7554" s="3">
        <v>5202.6468000000004</v>
      </c>
      <c r="N7554" s="3">
        <v>2058.9626410000001</v>
      </c>
      <c r="O7554" s="3">
        <v>2362.9776999999999</v>
      </c>
      <c r="P7554" s="3">
        <v>7069.165</v>
      </c>
      <c r="Q7554" s="3">
        <v>5060.4892</v>
      </c>
      <c r="R7554" s="3">
        <v>2518.0700000000002</v>
      </c>
      <c r="S7554" s="3">
        <v>2599.9299999999998</v>
      </c>
      <c r="T7554" s="3">
        <v>2874.4</v>
      </c>
      <c r="U7554" s="3">
        <v>2888.7</v>
      </c>
      <c r="V7554" s="3">
        <v>2927.13</v>
      </c>
      <c r="W7554" s="3">
        <v>2744.74</v>
      </c>
      <c r="X7554" s="3">
        <v>2968.61</v>
      </c>
      <c r="Y7554" s="3">
        <v>2849.96</v>
      </c>
      <c r="Z7554" s="3">
        <v>2879.23</v>
      </c>
      <c r="AA7554" s="3">
        <v>2887.38</v>
      </c>
      <c r="AB7554">
        <v>2580.41</v>
      </c>
    </row>
    <row r="7555" spans="1:28" x14ac:dyDescent="0.25">
      <c r="A7555" s="10">
        <v>45750</v>
      </c>
      <c r="B7555" s="11">
        <v>42633.49</v>
      </c>
      <c r="C7555" s="3">
        <v>4346</v>
      </c>
      <c r="D7555" s="11">
        <v>17073.16</v>
      </c>
      <c r="E7555" s="11">
        <v>2480.52</v>
      </c>
      <c r="F7555" s="11">
        <v>19033.13</v>
      </c>
      <c r="G7555" s="3">
        <v>16935.73</v>
      </c>
      <c r="H7555" s="11">
        <v>26208.66</v>
      </c>
      <c r="I7555" s="3">
        <v>616671.48959999997</v>
      </c>
      <c r="K7555" s="7">
        <v>42253</v>
      </c>
      <c r="L7555" s="3">
        <v>3212.7273</v>
      </c>
      <c r="M7555" s="3">
        <v>5203.2232000000004</v>
      </c>
      <c r="N7555" s="3">
        <v>2059.3491450000001</v>
      </c>
      <c r="O7555" s="3">
        <v>2363.4978999999998</v>
      </c>
      <c r="P7555" s="3">
        <v>7070.71</v>
      </c>
      <c r="Q7555" s="3">
        <v>5061.5236000000004</v>
      </c>
      <c r="R7555" s="3">
        <v>2518.61</v>
      </c>
      <c r="S7555" s="3">
        <v>2600.4899999999998</v>
      </c>
      <c r="T7555" s="3">
        <v>2875.01</v>
      </c>
      <c r="U7555" s="3">
        <v>2889.33</v>
      </c>
      <c r="V7555" s="3">
        <v>2927.77</v>
      </c>
      <c r="W7555" s="3">
        <v>2745.3</v>
      </c>
      <c r="X7555" s="3">
        <v>2969.26</v>
      </c>
      <c r="Y7555" s="3">
        <v>2850.56</v>
      </c>
      <c r="Z7555" s="3">
        <v>2879.84</v>
      </c>
      <c r="AA7555" s="3">
        <v>2888</v>
      </c>
      <c r="AB7555">
        <v>2580.59</v>
      </c>
    </row>
    <row r="7556" spans="1:28" x14ac:dyDescent="0.25">
      <c r="A7556" s="10">
        <v>45751</v>
      </c>
      <c r="B7556" s="11">
        <v>41764.959999999999</v>
      </c>
      <c r="C7556" s="3">
        <v>4197.53</v>
      </c>
      <c r="D7556" s="11">
        <v>16752.22</v>
      </c>
      <c r="E7556" s="11">
        <v>2482.13</v>
      </c>
      <c r="F7556" s="11">
        <v>18575.54</v>
      </c>
      <c r="G7556" s="3">
        <v>16296.76</v>
      </c>
      <c r="H7556" s="11">
        <v>25597.29</v>
      </c>
      <c r="I7556" s="3">
        <v>584003.61721000005</v>
      </c>
      <c r="K7556" s="7">
        <v>42254</v>
      </c>
      <c r="L7556" s="3">
        <v>3212.9929000000002</v>
      </c>
      <c r="M7556" s="3">
        <v>5162.0101999999997</v>
      </c>
      <c r="N7556" s="3">
        <v>2059.7541769999998</v>
      </c>
      <c r="O7556" s="3">
        <v>2363.2723999999998</v>
      </c>
      <c r="P7556" s="3">
        <v>7062.0865999999996</v>
      </c>
      <c r="Q7556" s="3">
        <v>5062.5668999999998</v>
      </c>
      <c r="R7556" s="3">
        <v>2518.0700000000002</v>
      </c>
      <c r="S7556" s="3">
        <v>2594.96</v>
      </c>
      <c r="T7556" s="3">
        <v>2873.54</v>
      </c>
      <c r="U7556" s="3">
        <v>2886.44</v>
      </c>
      <c r="V7556" s="3">
        <v>2927.57</v>
      </c>
      <c r="W7556" s="3">
        <v>2745.85</v>
      </c>
      <c r="X7556" s="3">
        <v>2964.95</v>
      </c>
      <c r="Y7556" s="3">
        <v>2851.68</v>
      </c>
      <c r="Z7556" s="3">
        <v>2879.29</v>
      </c>
      <c r="AA7556" s="3">
        <v>2888.9</v>
      </c>
      <c r="AB7556">
        <v>2569.02</v>
      </c>
    </row>
    <row r="7557" spans="1:28" x14ac:dyDescent="0.25">
      <c r="A7557" s="10">
        <v>45754</v>
      </c>
      <c r="B7557" s="11">
        <v>40392.959999999999</v>
      </c>
      <c r="C7557" s="3">
        <v>4018.06</v>
      </c>
      <c r="D7557" s="11">
        <v>16201.28</v>
      </c>
      <c r="E7557" s="11">
        <v>2478.91</v>
      </c>
      <c r="F7557" s="11">
        <v>17923.900000000001</v>
      </c>
      <c r="G7557" s="3">
        <v>15695.13</v>
      </c>
      <c r="H7557" s="11">
        <v>24802.2</v>
      </c>
      <c r="I7557" s="3">
        <v>574796.88436999999</v>
      </c>
      <c r="K7557" s="7">
        <v>42255</v>
      </c>
      <c r="L7557" s="3">
        <v>3213.5983000000001</v>
      </c>
      <c r="M7557" s="3">
        <v>5201.6764999999996</v>
      </c>
      <c r="N7557" s="3">
        <v>2060.1644460000002</v>
      </c>
      <c r="O7557" s="3">
        <v>2363.9780000000001</v>
      </c>
      <c r="P7557" s="3">
        <v>7069.5969999999998</v>
      </c>
      <c r="Q7557" s="3">
        <v>5063.5015000000003</v>
      </c>
      <c r="R7557" s="3">
        <v>2519.06</v>
      </c>
      <c r="S7557" s="3">
        <v>2599.3200000000002</v>
      </c>
      <c r="T7557" s="3">
        <v>2873.61</v>
      </c>
      <c r="U7557" s="3">
        <v>2887.22</v>
      </c>
      <c r="V7557" s="3">
        <v>2926.29</v>
      </c>
      <c r="W7557" s="3">
        <v>2746.25</v>
      </c>
      <c r="X7557" s="3">
        <v>2967.8</v>
      </c>
      <c r="Y7557" s="3">
        <v>2851.96</v>
      </c>
      <c r="Z7557" s="3">
        <v>2878.69</v>
      </c>
      <c r="AA7557" s="3">
        <v>2889.41</v>
      </c>
      <c r="AB7557">
        <v>2581.9899999999998</v>
      </c>
    </row>
    <row r="7558" spans="1:28" x14ac:dyDescent="0.25">
      <c r="A7558" s="10">
        <v>45755</v>
      </c>
      <c r="B7558" s="11">
        <v>41119.24</v>
      </c>
      <c r="C7558" s="3">
        <v>4088.02</v>
      </c>
      <c r="D7558" s="11">
        <v>16495.900000000001</v>
      </c>
      <c r="E7558" s="11">
        <v>2479.7199999999998</v>
      </c>
      <c r="F7558" s="11">
        <v>18274.22</v>
      </c>
      <c r="G7558" s="3">
        <v>15964.9</v>
      </c>
      <c r="H7558" s="11">
        <v>25261.63</v>
      </c>
      <c r="I7558" s="3">
        <v>575694.16856999998</v>
      </c>
      <c r="K7558" s="7">
        <v>42256</v>
      </c>
      <c r="L7558" s="3">
        <v>3214.826</v>
      </c>
      <c r="M7558" s="3">
        <v>5246.6804000000002</v>
      </c>
      <c r="N7558" s="3">
        <v>2060.5803340000002</v>
      </c>
      <c r="O7558" s="3">
        <v>2364.6758</v>
      </c>
      <c r="P7558" s="3">
        <v>7072.2237999999998</v>
      </c>
      <c r="Q7558" s="3">
        <v>5064.4612999999999</v>
      </c>
      <c r="R7558" s="3">
        <v>2519.84</v>
      </c>
      <c r="S7558" s="3">
        <v>2601.1</v>
      </c>
      <c r="T7558" s="3">
        <v>2874.08</v>
      </c>
      <c r="U7558" s="3">
        <v>2888.99</v>
      </c>
      <c r="V7558" s="3">
        <v>2924.97</v>
      </c>
      <c r="W7558" s="3">
        <v>2746.72</v>
      </c>
      <c r="X7558" s="3">
        <v>2973.59</v>
      </c>
      <c r="Y7558" s="3">
        <v>2850.24</v>
      </c>
      <c r="Z7558" s="3">
        <v>2879.27</v>
      </c>
      <c r="AA7558" s="3">
        <v>2889.06</v>
      </c>
      <c r="AB7558">
        <v>2599.61</v>
      </c>
    </row>
    <row r="7559" spans="1:28" x14ac:dyDescent="0.25">
      <c r="A7559" s="10">
        <v>45756</v>
      </c>
      <c r="B7559" s="11">
        <v>40877.99</v>
      </c>
      <c r="C7559" s="3">
        <v>4051.69</v>
      </c>
      <c r="D7559" s="11">
        <v>16407.189999999999</v>
      </c>
      <c r="E7559" s="11">
        <v>2480.8200000000002</v>
      </c>
      <c r="F7559" s="11">
        <v>18148.12</v>
      </c>
      <c r="G7559" s="3">
        <v>15871.74</v>
      </c>
      <c r="H7559" s="11">
        <v>25220.42</v>
      </c>
      <c r="I7559" s="3">
        <v>611527.97328000003</v>
      </c>
      <c r="K7559" s="7">
        <v>42257</v>
      </c>
      <c r="L7559" s="3">
        <v>3213.8618999999999</v>
      </c>
      <c r="M7559" s="3">
        <v>5240.5730000000003</v>
      </c>
      <c r="N7559" s="3">
        <v>2060.9826039999998</v>
      </c>
      <c r="O7559" s="3">
        <v>2364.8355999999999</v>
      </c>
      <c r="P7559" s="3">
        <v>7070.8125</v>
      </c>
      <c r="Q7559" s="3">
        <v>5064.6261000000004</v>
      </c>
      <c r="R7559" s="3">
        <v>2519.3200000000002</v>
      </c>
      <c r="S7559" s="3">
        <v>2600.46</v>
      </c>
      <c r="T7559" s="3">
        <v>2875.58</v>
      </c>
      <c r="U7559" s="3">
        <v>2889.77</v>
      </c>
      <c r="V7559" s="3">
        <v>2926.13</v>
      </c>
      <c r="W7559" s="3">
        <v>2747.31</v>
      </c>
      <c r="X7559" s="3">
        <v>2971.6</v>
      </c>
      <c r="Y7559" s="3">
        <v>2850.21</v>
      </c>
      <c r="Z7559" s="3">
        <v>2880.27</v>
      </c>
      <c r="AA7559" s="3">
        <v>2889.3</v>
      </c>
      <c r="AB7559">
        <v>2594.98</v>
      </c>
    </row>
    <row r="7560" spans="1:28" x14ac:dyDescent="0.25">
      <c r="A7560" s="10">
        <v>45758</v>
      </c>
      <c r="B7560" s="11">
        <v>41671</v>
      </c>
      <c r="C7560" s="3">
        <v>4148.33</v>
      </c>
      <c r="D7560" s="11">
        <v>16706.150000000001</v>
      </c>
      <c r="E7560" s="11">
        <v>2480.6</v>
      </c>
      <c r="F7560" s="11">
        <v>18537.03</v>
      </c>
      <c r="G7560" s="3">
        <v>16299.2</v>
      </c>
      <c r="H7560" s="11">
        <v>25707.83</v>
      </c>
      <c r="I7560" s="3">
        <v>612322.36187000002</v>
      </c>
      <c r="K7560" s="7">
        <v>42258</v>
      </c>
      <c r="L7560" s="3">
        <v>3214.9227000000001</v>
      </c>
      <c r="M7560" s="3">
        <v>5240.8634000000002</v>
      </c>
      <c r="N7560" s="3">
        <v>2061.3813340000002</v>
      </c>
      <c r="O7560" s="3">
        <v>2365.4928</v>
      </c>
      <c r="P7560" s="3">
        <v>7073.3948</v>
      </c>
      <c r="Q7560" s="3">
        <v>5065.5870000000004</v>
      </c>
      <c r="R7560" s="3">
        <v>2520.0700000000002</v>
      </c>
      <c r="S7560" s="3">
        <v>2601.7399999999998</v>
      </c>
      <c r="T7560" s="3">
        <v>2875.4</v>
      </c>
      <c r="U7560" s="3">
        <v>2889.65</v>
      </c>
      <c r="V7560" s="3">
        <v>2925.37</v>
      </c>
      <c r="W7560" s="3">
        <v>2747.77</v>
      </c>
      <c r="X7560" s="3">
        <v>2972.63</v>
      </c>
      <c r="Y7560" s="3">
        <v>2849.71</v>
      </c>
      <c r="Z7560" s="3">
        <v>2880.03</v>
      </c>
      <c r="AA7560" s="3">
        <v>2889.23</v>
      </c>
      <c r="AB7560">
        <v>2597.11</v>
      </c>
    </row>
    <row r="7561" spans="1:28" x14ac:dyDescent="0.25">
      <c r="A7561" s="10">
        <v>45762</v>
      </c>
      <c r="B7561" s="11">
        <v>42712.6</v>
      </c>
      <c r="C7561" s="3">
        <v>4255.84</v>
      </c>
      <c r="D7561" s="11">
        <v>17113.52</v>
      </c>
      <c r="E7561" s="11">
        <v>2486.56</v>
      </c>
      <c r="F7561" s="11">
        <v>19036.900000000001</v>
      </c>
      <c r="G7561" s="3">
        <v>16759.71</v>
      </c>
      <c r="H7561" s="11">
        <v>26520.25</v>
      </c>
      <c r="I7561" s="3">
        <v>617534.74305000005</v>
      </c>
      <c r="K7561" s="7">
        <v>42259</v>
      </c>
      <c r="L7561" s="3">
        <v>3215.6873000000001</v>
      </c>
      <c r="M7561" s="3">
        <v>5241.4461000000001</v>
      </c>
      <c r="N7561" s="3">
        <v>2061.7801410000002</v>
      </c>
      <c r="O7561" s="3">
        <v>2366.0140000000001</v>
      </c>
      <c r="P7561" s="3">
        <v>7074.9431999999997</v>
      </c>
      <c r="Q7561" s="3">
        <v>5066.6370999999999</v>
      </c>
      <c r="R7561" s="3">
        <v>2520.62</v>
      </c>
      <c r="S7561" s="3">
        <v>2602.3000000000002</v>
      </c>
      <c r="T7561" s="3">
        <v>2876.02</v>
      </c>
      <c r="U7561" s="3">
        <v>2890.28</v>
      </c>
      <c r="V7561" s="3">
        <v>2926.02</v>
      </c>
      <c r="W7561" s="3">
        <v>2748.34</v>
      </c>
      <c r="X7561" s="3">
        <v>2973.27</v>
      </c>
      <c r="Y7561" s="3">
        <v>2850.33</v>
      </c>
      <c r="Z7561" s="3">
        <v>2880.66</v>
      </c>
      <c r="AA7561" s="3">
        <v>2889.87</v>
      </c>
      <c r="AB7561">
        <v>2597.29</v>
      </c>
    </row>
    <row r="7562" spans="1:28" x14ac:dyDescent="0.25">
      <c r="A7562" s="10">
        <v>45763</v>
      </c>
      <c r="B7562" s="11">
        <v>42952.07</v>
      </c>
      <c r="C7562" s="3">
        <v>4255.41</v>
      </c>
      <c r="D7562" s="11">
        <v>17205.25</v>
      </c>
      <c r="E7562" s="11">
        <v>2487.8000000000002</v>
      </c>
      <c r="F7562" s="11">
        <v>19165.13</v>
      </c>
      <c r="G7562" s="3">
        <v>16760.88</v>
      </c>
      <c r="H7562" s="11">
        <v>26466.41</v>
      </c>
      <c r="I7562" s="3">
        <v>607464.77494999999</v>
      </c>
      <c r="K7562" s="7">
        <v>42260</v>
      </c>
      <c r="L7562" s="3">
        <v>3216.4529000000002</v>
      </c>
      <c r="M7562" s="3">
        <v>5242.0290999999997</v>
      </c>
      <c r="N7562" s="3">
        <v>2062.1790249999999</v>
      </c>
      <c r="O7562" s="3">
        <v>2366.5354000000002</v>
      </c>
      <c r="P7562" s="3">
        <v>7076.4916999999996</v>
      </c>
      <c r="Q7562" s="3">
        <v>5067.6875</v>
      </c>
      <c r="R7562" s="3">
        <v>2521.16</v>
      </c>
      <c r="S7562" s="3">
        <v>2602.86</v>
      </c>
      <c r="T7562" s="3">
        <v>2876.63</v>
      </c>
      <c r="U7562" s="3">
        <v>2890.91</v>
      </c>
      <c r="V7562" s="3">
        <v>2926.67</v>
      </c>
      <c r="W7562" s="3">
        <v>2748.92</v>
      </c>
      <c r="X7562" s="3">
        <v>2973.92</v>
      </c>
      <c r="Y7562" s="3">
        <v>2850.95</v>
      </c>
      <c r="Z7562" s="3">
        <v>2881.28</v>
      </c>
      <c r="AA7562" s="3">
        <v>2890.51</v>
      </c>
      <c r="AB7562">
        <v>2597.4699999999998</v>
      </c>
    </row>
    <row r="7563" spans="1:28" x14ac:dyDescent="0.25">
      <c r="A7563" s="10">
        <v>45764</v>
      </c>
      <c r="B7563" s="11">
        <v>43512.55</v>
      </c>
      <c r="C7563" s="3">
        <v>4311.3</v>
      </c>
      <c r="D7563" s="11">
        <v>17450.2</v>
      </c>
      <c r="E7563" s="11">
        <v>2487.6999999999998</v>
      </c>
      <c r="F7563" s="11">
        <v>19365.8</v>
      </c>
      <c r="G7563" s="3">
        <v>16904.419999999998</v>
      </c>
      <c r="H7563" s="11">
        <v>26876.06</v>
      </c>
      <c r="I7563" s="3">
        <v>607145.46126000001</v>
      </c>
      <c r="K7563" s="7">
        <v>42261</v>
      </c>
      <c r="L7563" s="3">
        <v>3216.9014999999999</v>
      </c>
      <c r="M7563" s="3">
        <v>5273.9625999999998</v>
      </c>
      <c r="N7563" s="3">
        <v>2062.5878680000001</v>
      </c>
      <c r="O7563" s="3">
        <v>2367.3613</v>
      </c>
      <c r="P7563" s="3">
        <v>7081.3227999999999</v>
      </c>
      <c r="Q7563" s="3">
        <v>5068.6323000000002</v>
      </c>
      <c r="R7563" s="3">
        <v>2521.89</v>
      </c>
      <c r="S7563" s="3">
        <v>2605.7600000000002</v>
      </c>
      <c r="T7563" s="3">
        <v>2878.87</v>
      </c>
      <c r="U7563" s="3">
        <v>2892.76</v>
      </c>
      <c r="V7563" s="3">
        <v>2928.69</v>
      </c>
      <c r="W7563" s="3">
        <v>2749.45</v>
      </c>
      <c r="X7563" s="3">
        <v>2976.45</v>
      </c>
      <c r="Y7563" s="3">
        <v>2851.82</v>
      </c>
      <c r="Z7563" s="3">
        <v>2882.83</v>
      </c>
      <c r="AA7563" s="3">
        <v>2891.17</v>
      </c>
      <c r="AB7563">
        <v>2607.5</v>
      </c>
    </row>
    <row r="7564" spans="1:28" x14ac:dyDescent="0.25">
      <c r="A7564" s="10">
        <v>45768</v>
      </c>
      <c r="B7564" s="11">
        <v>44150.42</v>
      </c>
      <c r="C7564" s="3">
        <v>4380.54</v>
      </c>
      <c r="D7564" s="11">
        <v>17705.05</v>
      </c>
      <c r="E7564" s="11">
        <v>2487.54</v>
      </c>
      <c r="F7564" s="11">
        <v>19689.03</v>
      </c>
      <c r="G7564" s="3">
        <v>17237.79</v>
      </c>
      <c r="H7564" s="11">
        <v>27342.959999999999</v>
      </c>
      <c r="I7564" s="3">
        <v>597062.75347999996</v>
      </c>
      <c r="K7564" s="7">
        <v>42262</v>
      </c>
      <c r="L7564" s="3">
        <v>3216.5655999999999</v>
      </c>
      <c r="M7564" s="3">
        <v>5258.6805999999997</v>
      </c>
      <c r="N7564" s="3">
        <v>2062.996944</v>
      </c>
      <c r="O7564" s="3">
        <v>2368.4719</v>
      </c>
      <c r="P7564" s="3">
        <v>7084.4549999999999</v>
      </c>
      <c r="Q7564" s="3">
        <v>5069.5101000000004</v>
      </c>
      <c r="R7564" s="3">
        <v>2522.2199999999998</v>
      </c>
      <c r="S7564" s="3">
        <v>2605.9299999999998</v>
      </c>
      <c r="T7564" s="3">
        <v>2879.88</v>
      </c>
      <c r="U7564" s="3">
        <v>2893.19</v>
      </c>
      <c r="V7564" s="3">
        <v>2931.06</v>
      </c>
      <c r="W7564" s="3">
        <v>2749.93</v>
      </c>
      <c r="X7564" s="3">
        <v>2975.5</v>
      </c>
      <c r="Y7564" s="3">
        <v>2854.06</v>
      </c>
      <c r="Z7564" s="3">
        <v>2883.76</v>
      </c>
      <c r="AA7564" s="3">
        <v>2892.3</v>
      </c>
      <c r="AB7564">
        <v>2603.08</v>
      </c>
    </row>
    <row r="7565" spans="1:28" x14ac:dyDescent="0.25">
      <c r="A7565" s="10">
        <v>45769</v>
      </c>
      <c r="B7565" s="11">
        <v>44304.26</v>
      </c>
      <c r="C7565" s="3">
        <v>4380.0200000000004</v>
      </c>
      <c r="D7565" s="11">
        <v>17754.490000000002</v>
      </c>
      <c r="E7565" s="11">
        <v>2488.23</v>
      </c>
      <c r="F7565" s="11">
        <v>19788.509999999998</v>
      </c>
      <c r="G7565" s="3">
        <v>17298.52</v>
      </c>
      <c r="H7565" s="11">
        <v>27451.69</v>
      </c>
      <c r="I7565" s="3">
        <v>607012.08582000004</v>
      </c>
      <c r="K7565" s="7">
        <v>42263</v>
      </c>
      <c r="L7565" s="3">
        <v>3217.1961999999999</v>
      </c>
      <c r="M7565" s="3">
        <v>5273.4781000000003</v>
      </c>
      <c r="N7565" s="3">
        <v>2063.4125730000001</v>
      </c>
      <c r="O7565" s="3">
        <v>2368.2867000000001</v>
      </c>
      <c r="P7565" s="3">
        <v>7083.0114999999996</v>
      </c>
      <c r="Q7565" s="3">
        <v>5070.1642000000002</v>
      </c>
      <c r="R7565" s="3">
        <v>2522.59</v>
      </c>
      <c r="S7565" s="3">
        <v>2606.83</v>
      </c>
      <c r="T7565" s="3">
        <v>2880.15</v>
      </c>
      <c r="U7565" s="3">
        <v>2892.68</v>
      </c>
      <c r="V7565" s="3">
        <v>2929.96</v>
      </c>
      <c r="W7565" s="3">
        <v>2750.42</v>
      </c>
      <c r="X7565" s="3">
        <v>2973.65</v>
      </c>
      <c r="Y7565" s="3">
        <v>2854.02</v>
      </c>
      <c r="Z7565" s="3">
        <v>2883.17</v>
      </c>
      <c r="AA7565" s="3">
        <v>2892.59</v>
      </c>
      <c r="AB7565">
        <v>2611.21</v>
      </c>
    </row>
    <row r="7566" spans="1:28" x14ac:dyDescent="0.25">
      <c r="A7566" s="10">
        <v>45770</v>
      </c>
      <c r="B7566" s="11">
        <v>44601.33</v>
      </c>
      <c r="C7566" s="3">
        <v>4433.25</v>
      </c>
      <c r="D7566" s="11">
        <v>17888.830000000002</v>
      </c>
      <c r="E7566" s="11">
        <v>2489.56</v>
      </c>
      <c r="F7566" s="11">
        <v>19917.7</v>
      </c>
      <c r="G7566" s="3">
        <v>17507.060000000001</v>
      </c>
      <c r="H7566" s="11">
        <v>27955.759999999998</v>
      </c>
      <c r="I7566" s="3">
        <v>618610.75008999999</v>
      </c>
      <c r="K7566" s="7">
        <v>42264</v>
      </c>
      <c r="L7566" s="3">
        <v>3217.9670000000001</v>
      </c>
      <c r="M7566" s="3">
        <v>5274.0653000000002</v>
      </c>
      <c r="N7566" s="3">
        <v>2063.8282859999999</v>
      </c>
      <c r="O7566" s="3">
        <v>2368.8085000000001</v>
      </c>
      <c r="P7566" s="3">
        <v>7084.5609999999997</v>
      </c>
      <c r="Q7566" s="3">
        <v>5071.2227000000003</v>
      </c>
      <c r="R7566" s="3">
        <v>2523.14</v>
      </c>
      <c r="S7566" s="3">
        <v>2607.39</v>
      </c>
      <c r="T7566" s="3">
        <v>2880.77</v>
      </c>
      <c r="U7566" s="3">
        <v>2893.32</v>
      </c>
      <c r="V7566" s="3">
        <v>2930.6</v>
      </c>
      <c r="W7566" s="3">
        <v>2750.99</v>
      </c>
      <c r="X7566" s="3">
        <v>2974.29</v>
      </c>
      <c r="Y7566" s="3">
        <v>2854.6</v>
      </c>
      <c r="Z7566" s="3">
        <v>2883.8</v>
      </c>
      <c r="AA7566" s="3">
        <v>2893.22</v>
      </c>
      <c r="AB7566">
        <v>2611.41</v>
      </c>
    </row>
    <row r="7567" spans="1:28" x14ac:dyDescent="0.25">
      <c r="A7567" s="10">
        <v>45771</v>
      </c>
      <c r="B7567" s="11">
        <v>44496.58</v>
      </c>
      <c r="C7567" s="3">
        <v>4442.26</v>
      </c>
      <c r="D7567" s="11">
        <v>17839.419999999998</v>
      </c>
      <c r="E7567" s="11">
        <v>2488.61</v>
      </c>
      <c r="F7567" s="11">
        <v>19876.490000000002</v>
      </c>
      <c r="G7567" s="3">
        <v>17519.34</v>
      </c>
      <c r="H7567" s="11">
        <v>27854.59</v>
      </c>
      <c r="I7567" s="3">
        <v>627046.04980000004</v>
      </c>
      <c r="K7567" s="7">
        <v>42265</v>
      </c>
      <c r="L7567" s="3">
        <v>3219.2797999999998</v>
      </c>
      <c r="M7567" s="3">
        <v>5307.1337999999996</v>
      </c>
      <c r="N7567" s="3">
        <v>2064.2200849999999</v>
      </c>
      <c r="O7567" s="3">
        <v>2370.5248000000001</v>
      </c>
      <c r="P7567" s="3">
        <v>7102.7569000000003</v>
      </c>
      <c r="Q7567" s="3">
        <v>5072.6409999999996</v>
      </c>
      <c r="R7567" s="3">
        <v>2525.39</v>
      </c>
      <c r="S7567" s="3">
        <v>2617.08</v>
      </c>
      <c r="T7567" s="3">
        <v>2881.66</v>
      </c>
      <c r="U7567" s="3">
        <v>2899.26</v>
      </c>
      <c r="V7567" s="3">
        <v>2933</v>
      </c>
      <c r="W7567" s="3">
        <v>2751.55</v>
      </c>
      <c r="X7567" s="3">
        <v>2983.63</v>
      </c>
      <c r="Y7567" s="3">
        <v>2855.91</v>
      </c>
      <c r="Z7567" s="3">
        <v>2885.76</v>
      </c>
      <c r="AA7567" s="3">
        <v>2894.19</v>
      </c>
      <c r="AB7567">
        <v>2621.06</v>
      </c>
    </row>
    <row r="7568" spans="1:28" x14ac:dyDescent="0.25">
      <c r="A7568" s="10">
        <v>45772</v>
      </c>
      <c r="B7568" s="11">
        <v>43832.08</v>
      </c>
      <c r="C7568" s="3">
        <v>4394.7</v>
      </c>
      <c r="D7568" s="11">
        <v>17597.09</v>
      </c>
      <c r="E7568" s="11">
        <v>2490.4499999999998</v>
      </c>
      <c r="F7568" s="11">
        <v>19518.57</v>
      </c>
      <c r="G7568" s="3">
        <v>17181.23</v>
      </c>
      <c r="H7568" s="11">
        <v>27252.73</v>
      </c>
      <c r="I7568" s="3">
        <v>631817.52526000002</v>
      </c>
      <c r="K7568" s="7">
        <v>42266</v>
      </c>
      <c r="L7568" s="3">
        <v>3220.0493999999999</v>
      </c>
      <c r="M7568" s="3">
        <v>5307.7201999999997</v>
      </c>
      <c r="N7568" s="3">
        <v>2064.6119589999998</v>
      </c>
      <c r="O7568" s="3">
        <v>2371.0459000000001</v>
      </c>
      <c r="P7568" s="3">
        <v>7104.3031000000001</v>
      </c>
      <c r="Q7568" s="3">
        <v>5073.6953999999996</v>
      </c>
      <c r="R7568" s="3">
        <v>2525.9299999999998</v>
      </c>
      <c r="S7568" s="3">
        <v>2617.64</v>
      </c>
      <c r="T7568" s="3">
        <v>2882.28</v>
      </c>
      <c r="U7568" s="3">
        <v>2899.89</v>
      </c>
      <c r="V7568" s="3">
        <v>2933.64</v>
      </c>
      <c r="W7568" s="3">
        <v>2752.13</v>
      </c>
      <c r="X7568" s="3">
        <v>2984.28</v>
      </c>
      <c r="Y7568" s="3">
        <v>2856.52</v>
      </c>
      <c r="Z7568" s="3">
        <v>2886.38</v>
      </c>
      <c r="AA7568" s="3">
        <v>2894.83</v>
      </c>
      <c r="AB7568">
        <v>2621.2600000000002</v>
      </c>
    </row>
    <row r="7569" spans="1:28" x14ac:dyDescent="0.25">
      <c r="A7569" s="10">
        <v>45775</v>
      </c>
      <c r="B7569" s="11">
        <v>44355.68</v>
      </c>
      <c r="C7569" s="3">
        <v>4486.0600000000004</v>
      </c>
      <c r="D7569" s="11">
        <v>17821.259999999998</v>
      </c>
      <c r="E7569" s="11">
        <v>2489.58</v>
      </c>
      <c r="F7569" s="11">
        <v>19729.52</v>
      </c>
      <c r="G7569" s="3">
        <v>17520.73</v>
      </c>
      <c r="H7569" s="11">
        <v>27587.83</v>
      </c>
      <c r="I7569" s="3">
        <v>632959.30258999998</v>
      </c>
      <c r="K7569" s="7">
        <v>42267</v>
      </c>
      <c r="L7569" s="3">
        <v>3220.8195000000001</v>
      </c>
      <c r="M7569" s="3">
        <v>5308.3082000000004</v>
      </c>
      <c r="N7569" s="3">
        <v>2065.0039069999998</v>
      </c>
      <c r="O7569" s="3">
        <v>2371.5672</v>
      </c>
      <c r="P7569" s="3">
        <v>7105.8495999999996</v>
      </c>
      <c r="Q7569" s="3">
        <v>5074.7501000000002</v>
      </c>
      <c r="R7569" s="3">
        <v>2526.48</v>
      </c>
      <c r="S7569" s="3">
        <v>2618.1999999999998</v>
      </c>
      <c r="T7569" s="3">
        <v>2882.9</v>
      </c>
      <c r="U7569" s="3">
        <v>2900.52</v>
      </c>
      <c r="V7569" s="3">
        <v>2934.28</v>
      </c>
      <c r="W7569" s="3">
        <v>2752.7</v>
      </c>
      <c r="X7569" s="3">
        <v>2984.92</v>
      </c>
      <c r="Y7569" s="3">
        <v>2857.13</v>
      </c>
      <c r="Z7569" s="3">
        <v>2887.01</v>
      </c>
      <c r="AA7569" s="3">
        <v>2895.47</v>
      </c>
      <c r="AB7569">
        <v>2621.46</v>
      </c>
    </row>
    <row r="7570" spans="1:28" x14ac:dyDescent="0.25">
      <c r="A7570" s="10">
        <v>45776</v>
      </c>
      <c r="B7570" s="11">
        <v>44381.13</v>
      </c>
      <c r="C7570" s="3">
        <v>4503.8599999999997</v>
      </c>
      <c r="D7570" s="11">
        <v>17827.03</v>
      </c>
      <c r="E7570" s="11">
        <v>2492.0300000000002</v>
      </c>
      <c r="F7570" s="11">
        <v>19749.07</v>
      </c>
      <c r="G7570" s="3">
        <v>17551.84</v>
      </c>
      <c r="H7570" s="11">
        <v>27616.92</v>
      </c>
      <c r="I7570" s="3">
        <v>635328.37101</v>
      </c>
      <c r="K7570" s="7">
        <v>42268</v>
      </c>
      <c r="L7570" s="3">
        <v>3221.7636000000002</v>
      </c>
      <c r="M7570" s="3">
        <v>5311.2578000000003</v>
      </c>
      <c r="N7570" s="3">
        <v>2065.4157930000001</v>
      </c>
      <c r="O7570" s="3">
        <v>2372.1545999999998</v>
      </c>
      <c r="P7570" s="3">
        <v>7106.2191999999995</v>
      </c>
      <c r="Q7570" s="3">
        <v>5076.1196</v>
      </c>
      <c r="R7570" s="3">
        <v>2527.14</v>
      </c>
      <c r="S7570" s="3">
        <v>2618.0700000000002</v>
      </c>
      <c r="T7570" s="3">
        <v>2883.38</v>
      </c>
      <c r="U7570" s="3">
        <v>2901.16</v>
      </c>
      <c r="V7570" s="3">
        <v>2934.81</v>
      </c>
      <c r="W7570" s="3">
        <v>2753.55</v>
      </c>
      <c r="X7570" s="3">
        <v>2980.89</v>
      </c>
      <c r="Y7570" s="3">
        <v>2858.48</v>
      </c>
      <c r="Z7570" s="3">
        <v>2887.57</v>
      </c>
      <c r="AA7570" s="3">
        <v>2896.68</v>
      </c>
      <c r="AB7570">
        <v>2620.81</v>
      </c>
    </row>
    <row r="7571" spans="1:28" x14ac:dyDescent="0.25">
      <c r="A7571" s="10">
        <v>45777</v>
      </c>
      <c r="B7571" s="11">
        <v>44195.97</v>
      </c>
      <c r="C7571" s="3">
        <v>4491.7</v>
      </c>
      <c r="D7571" s="11">
        <v>17786.2</v>
      </c>
      <c r="E7571" s="11">
        <v>2492.5</v>
      </c>
      <c r="F7571" s="11">
        <v>19616.27</v>
      </c>
      <c r="G7571" s="3">
        <v>17505.09</v>
      </c>
      <c r="H7571" s="11">
        <v>27622.28</v>
      </c>
      <c r="I7571" s="3">
        <v>632282.25647000002</v>
      </c>
      <c r="K7571" s="7">
        <v>42269</v>
      </c>
      <c r="L7571" s="3">
        <v>3222.7952</v>
      </c>
      <c r="M7571" s="3">
        <v>5260.3585999999996</v>
      </c>
      <c r="N7571" s="3">
        <v>2065.8184639999999</v>
      </c>
      <c r="O7571" s="3">
        <v>2373.2082999999998</v>
      </c>
      <c r="P7571" s="3">
        <v>7106.2115000000003</v>
      </c>
      <c r="Q7571" s="3">
        <v>5077.3912</v>
      </c>
      <c r="R7571" s="3">
        <v>2527.52</v>
      </c>
      <c r="S7571" s="3">
        <v>2616.46</v>
      </c>
      <c r="T7571" s="3">
        <v>2882.93</v>
      </c>
      <c r="U7571" s="3">
        <v>2900.77</v>
      </c>
      <c r="V7571" s="3">
        <v>2934.91</v>
      </c>
      <c r="W7571" s="3">
        <v>2754.17</v>
      </c>
      <c r="X7571" s="3">
        <v>2980.7</v>
      </c>
      <c r="Y7571" s="3">
        <v>2860.52</v>
      </c>
      <c r="Z7571" s="3">
        <v>2887.44</v>
      </c>
      <c r="AA7571" s="3">
        <v>2897.81</v>
      </c>
      <c r="AB7571">
        <v>2603.35</v>
      </c>
    </row>
    <row r="7572" spans="1:28" x14ac:dyDescent="0.25">
      <c r="A7572" s="10">
        <v>45779</v>
      </c>
      <c r="B7572" s="11">
        <v>44174.904699999999</v>
      </c>
      <c r="C7572" s="11">
        <v>4498.4399999999996</v>
      </c>
      <c r="D7572" s="11">
        <v>17767.060000000001</v>
      </c>
      <c r="E7572" s="11">
        <v>2494.77</v>
      </c>
      <c r="F7572" s="11">
        <v>19583.310000000001</v>
      </c>
      <c r="G7572" s="3">
        <v>17445.5</v>
      </c>
      <c r="H7572" s="11">
        <v>27735.61</v>
      </c>
      <c r="I7572" s="3">
        <v>644108.98846999998</v>
      </c>
      <c r="K7572" s="7">
        <v>42270</v>
      </c>
      <c r="L7572" s="3">
        <v>3223.5518999999999</v>
      </c>
      <c r="M7572" s="3">
        <v>5271.9657999999999</v>
      </c>
      <c r="N7572" s="3">
        <v>2066.23173</v>
      </c>
      <c r="O7572" s="3">
        <v>2372.3270000000002</v>
      </c>
      <c r="P7572" s="3">
        <v>7104.8211000000001</v>
      </c>
      <c r="Q7572" s="3">
        <v>5078.5394999999999</v>
      </c>
      <c r="R7572" s="3">
        <v>2527.98</v>
      </c>
      <c r="S7572" s="3">
        <v>2617.27</v>
      </c>
      <c r="T7572" s="3">
        <v>2883.71</v>
      </c>
      <c r="U7572" s="3">
        <v>2900.12</v>
      </c>
      <c r="V7572" s="3">
        <v>2937.54</v>
      </c>
      <c r="W7572" s="3">
        <v>2754.64</v>
      </c>
      <c r="X7572" s="3">
        <v>2975.9</v>
      </c>
      <c r="Y7572" s="3">
        <v>2861.1</v>
      </c>
      <c r="Z7572" s="3">
        <v>2889.58</v>
      </c>
      <c r="AA7572" s="3">
        <v>2898.43</v>
      </c>
      <c r="AB7572">
        <v>2605.3000000000002</v>
      </c>
    </row>
    <row r="7573" spans="1:28" x14ac:dyDescent="0.25">
      <c r="A7573" s="10">
        <v>45782</v>
      </c>
      <c r="B7573" s="11">
        <v>44551.612300000001</v>
      </c>
      <c r="C7573" s="11">
        <v>4555.74</v>
      </c>
      <c r="D7573" s="11">
        <v>17915.689999999999</v>
      </c>
      <c r="E7573" s="11">
        <v>2492.64</v>
      </c>
      <c r="F7573" s="11">
        <v>19779.36</v>
      </c>
      <c r="G7573" s="3">
        <v>17664.93</v>
      </c>
      <c r="H7573" s="11">
        <v>28349.89</v>
      </c>
      <c r="I7573" s="3">
        <v>640100.16616000002</v>
      </c>
      <c r="K7573" s="7">
        <v>42271</v>
      </c>
      <c r="L7573" s="3">
        <v>3224.2903999999999</v>
      </c>
      <c r="M7573" s="3">
        <v>5278.8744999999999</v>
      </c>
      <c r="N7573" s="3">
        <v>2066.6503710000002</v>
      </c>
      <c r="O7573" s="3">
        <v>2374.0396000000001</v>
      </c>
      <c r="P7573" s="3">
        <v>7109.0740999999998</v>
      </c>
      <c r="Q7573" s="3">
        <v>5079.8495999999996</v>
      </c>
      <c r="R7573" s="3">
        <v>2528.69</v>
      </c>
      <c r="S7573" s="3">
        <v>2617.34</v>
      </c>
      <c r="T7573" s="3">
        <v>2885.42</v>
      </c>
      <c r="U7573" s="3">
        <v>2900.5</v>
      </c>
      <c r="V7573" s="3">
        <v>2937.1</v>
      </c>
      <c r="W7573" s="3">
        <v>2755.24</v>
      </c>
      <c r="X7573" s="3">
        <v>2977.89</v>
      </c>
      <c r="Y7573" s="3">
        <v>2861.55</v>
      </c>
      <c r="Z7573" s="3">
        <v>2889.34</v>
      </c>
      <c r="AA7573" s="3">
        <v>2899.31</v>
      </c>
      <c r="AB7573">
        <v>2609.8200000000002</v>
      </c>
    </row>
    <row r="7574" spans="1:28" x14ac:dyDescent="0.25">
      <c r="A7574" s="10">
        <v>45783</v>
      </c>
      <c r="B7574" s="11">
        <v>44079.445099999997</v>
      </c>
      <c r="C7574" s="11">
        <v>4525.01</v>
      </c>
      <c r="D7574" s="11">
        <v>17745.580000000002</v>
      </c>
      <c r="E7574" s="11">
        <v>2495.4499999999998</v>
      </c>
      <c r="F7574" s="11">
        <v>19501.169999999998</v>
      </c>
      <c r="G7574" s="3">
        <v>17489.25</v>
      </c>
      <c r="H7574" s="11">
        <v>28141.02</v>
      </c>
      <c r="I7574" s="3">
        <v>637475.33791999996</v>
      </c>
      <c r="K7574" s="7">
        <v>42272</v>
      </c>
      <c r="L7574" s="3">
        <v>3225.0601999999999</v>
      </c>
      <c r="M7574" s="3">
        <v>5279.4588999999996</v>
      </c>
      <c r="N7574" s="3">
        <v>2067.0690970000001</v>
      </c>
      <c r="O7574" s="3">
        <v>2374.5610000000001</v>
      </c>
      <c r="P7574" s="3">
        <v>7110.6208999999999</v>
      </c>
      <c r="Q7574" s="3">
        <v>5080.8950999999997</v>
      </c>
      <c r="R7574" s="3">
        <v>2529.23</v>
      </c>
      <c r="S7574" s="3">
        <v>2617.9</v>
      </c>
      <c r="T7574" s="3">
        <v>2886.04</v>
      </c>
      <c r="U7574" s="3">
        <v>2901.13</v>
      </c>
      <c r="V7574" s="3">
        <v>2937.74</v>
      </c>
      <c r="W7574" s="3">
        <v>2755.81</v>
      </c>
      <c r="X7574" s="3">
        <v>2978.54</v>
      </c>
      <c r="Y7574" s="3">
        <v>2862.16</v>
      </c>
      <c r="Z7574" s="3">
        <v>2889.97</v>
      </c>
      <c r="AA7574" s="3">
        <v>2899.94</v>
      </c>
      <c r="AB7574">
        <v>2610.02</v>
      </c>
    </row>
    <row r="7575" spans="1:28" x14ac:dyDescent="0.25">
      <c r="A7575" s="10">
        <v>45784</v>
      </c>
      <c r="B7575" s="11">
        <v>44301.218699999998</v>
      </c>
      <c r="C7575" s="11">
        <v>4526.62</v>
      </c>
      <c r="D7575" s="11">
        <v>17821.259999999998</v>
      </c>
      <c r="E7575" s="11">
        <v>2495.9</v>
      </c>
      <c r="F7575" s="11">
        <v>19652.38</v>
      </c>
      <c r="G7575" s="3">
        <v>17616.77</v>
      </c>
      <c r="H7575" s="11">
        <v>28544.82</v>
      </c>
      <c r="I7575" s="3">
        <v>640671.50387999997</v>
      </c>
      <c r="K7575" s="7">
        <v>42273</v>
      </c>
      <c r="L7575" s="3">
        <v>3225.8301999999999</v>
      </c>
      <c r="M7575" s="3">
        <v>5280.0442000000003</v>
      </c>
      <c r="N7575" s="3">
        <v>2067.4879080000001</v>
      </c>
      <c r="O7575" s="3">
        <v>2375.0828000000001</v>
      </c>
      <c r="P7575" s="3">
        <v>7112.1706999999997</v>
      </c>
      <c r="Q7575" s="3">
        <v>5081.9409999999998</v>
      </c>
      <c r="R7575" s="3">
        <v>2529.7800000000002</v>
      </c>
      <c r="S7575" s="3">
        <v>2618.46</v>
      </c>
      <c r="T7575" s="3">
        <v>2886.65</v>
      </c>
      <c r="U7575" s="3">
        <v>2901.77</v>
      </c>
      <c r="V7575" s="3">
        <v>2938.38</v>
      </c>
      <c r="W7575" s="3">
        <v>2756.38</v>
      </c>
      <c r="X7575" s="3">
        <v>2979.19</v>
      </c>
      <c r="Y7575" s="3">
        <v>2862.77</v>
      </c>
      <c r="Z7575" s="3">
        <v>2890.59</v>
      </c>
      <c r="AA7575" s="3">
        <v>2900.55</v>
      </c>
      <c r="AB7575">
        <v>2610.2199999999998</v>
      </c>
    </row>
    <row r="7576" spans="1:28" x14ac:dyDescent="0.25">
      <c r="A7576" s="10">
        <v>45785</v>
      </c>
      <c r="B7576" s="11">
        <v>43814.7255</v>
      </c>
      <c r="C7576" s="11">
        <v>4489.82</v>
      </c>
      <c r="D7576" s="11">
        <v>17639.09</v>
      </c>
      <c r="E7576" s="11">
        <v>2499.2800000000002</v>
      </c>
      <c r="F7576" s="11">
        <v>19424.599999999999</v>
      </c>
      <c r="G7576" s="3">
        <v>17317.27</v>
      </c>
      <c r="H7576" s="11">
        <v>28005.33</v>
      </c>
      <c r="I7576" s="3">
        <v>650199.03451000003</v>
      </c>
      <c r="K7576" s="7">
        <v>42274</v>
      </c>
      <c r="L7576" s="3">
        <v>3226.6005</v>
      </c>
      <c r="M7576" s="3">
        <v>5280.6292000000003</v>
      </c>
      <c r="N7576" s="3">
        <v>2067.9068040000002</v>
      </c>
      <c r="O7576" s="3">
        <v>2375.6046000000001</v>
      </c>
      <c r="P7576" s="3">
        <v>7113.7192999999997</v>
      </c>
      <c r="Q7576" s="3">
        <v>5082.9872999999998</v>
      </c>
      <c r="R7576" s="3">
        <v>2530.3200000000002</v>
      </c>
      <c r="S7576" s="3">
        <v>2619.02</v>
      </c>
      <c r="T7576" s="3">
        <v>2887.27</v>
      </c>
      <c r="U7576" s="3">
        <v>2902.4</v>
      </c>
      <c r="V7576" s="3">
        <v>2939.02</v>
      </c>
      <c r="W7576" s="3">
        <v>2756.94</v>
      </c>
      <c r="X7576" s="3">
        <v>2979.84</v>
      </c>
      <c r="Y7576" s="3">
        <v>2863.37</v>
      </c>
      <c r="Z7576" s="3">
        <v>2891.21</v>
      </c>
      <c r="AA7576" s="3">
        <v>2901.17</v>
      </c>
      <c r="AB7576">
        <v>2610.41</v>
      </c>
    </row>
    <row r="7577" spans="1:28" x14ac:dyDescent="0.25">
      <c r="A7577" s="10">
        <v>45786</v>
      </c>
      <c r="B7577" s="11">
        <v>43516.772599999997</v>
      </c>
      <c r="C7577" s="11">
        <v>4477.8999999999996</v>
      </c>
      <c r="D7577" s="11">
        <v>17495.259999999998</v>
      </c>
      <c r="E7577" s="11">
        <v>2495.4499999999998</v>
      </c>
      <c r="F7577" s="11">
        <v>19299.73</v>
      </c>
      <c r="G7577" s="3">
        <v>17326.43</v>
      </c>
      <c r="H7577" s="11">
        <v>27853.39</v>
      </c>
      <c r="I7577" s="3">
        <v>650267.51228000002</v>
      </c>
      <c r="K7577" s="7">
        <v>42275</v>
      </c>
      <c r="L7577" s="3">
        <v>3227.7372999999998</v>
      </c>
      <c r="M7577" s="3">
        <v>5259.5169999999998</v>
      </c>
      <c r="N7577" s="3">
        <v>2068.3228669999999</v>
      </c>
      <c r="O7577" s="3">
        <v>2377.4002999999998</v>
      </c>
      <c r="P7577" s="3">
        <v>7115.1126999999997</v>
      </c>
      <c r="Q7577" s="3">
        <v>5084.1742000000004</v>
      </c>
      <c r="R7577" s="3">
        <v>2530.7600000000002</v>
      </c>
      <c r="S7577" s="3">
        <v>2617.59</v>
      </c>
      <c r="T7577" s="3">
        <v>2888.72</v>
      </c>
      <c r="U7577" s="3">
        <v>2902.75</v>
      </c>
      <c r="V7577" s="3">
        <v>2940.62</v>
      </c>
      <c r="W7577" s="3">
        <v>2757.43</v>
      </c>
      <c r="X7577" s="3">
        <v>2982.08</v>
      </c>
      <c r="Y7577" s="3">
        <v>2864.09</v>
      </c>
      <c r="Z7577" s="3">
        <v>2892.36</v>
      </c>
      <c r="AA7577" s="3">
        <v>2901.81</v>
      </c>
      <c r="AB7577">
        <v>2602.15</v>
      </c>
    </row>
    <row r="7578" spans="1:28" x14ac:dyDescent="0.25">
      <c r="A7578" s="10">
        <v>45789</v>
      </c>
      <c r="B7578" s="11">
        <v>45184.5746</v>
      </c>
      <c r="C7578" s="11">
        <v>4677.1499999999996</v>
      </c>
      <c r="D7578" s="11">
        <v>18178.37</v>
      </c>
      <c r="E7578" s="11">
        <v>2491.98</v>
      </c>
      <c r="F7578" s="11">
        <v>20046.52</v>
      </c>
      <c r="G7578" s="3">
        <v>17829.95</v>
      </c>
      <c r="H7578" s="11">
        <v>28959.7</v>
      </c>
      <c r="I7578" s="3">
        <v>664024.89080000005</v>
      </c>
      <c r="K7578" s="7">
        <v>42276</v>
      </c>
      <c r="L7578" s="3">
        <v>3235.5155</v>
      </c>
      <c r="M7578" s="3">
        <v>5286.5635000000002</v>
      </c>
      <c r="N7578" s="3">
        <v>2068.7266089999998</v>
      </c>
      <c r="O7578" s="3">
        <v>2387.4483</v>
      </c>
      <c r="P7578" s="3">
        <v>7161.8972999999996</v>
      </c>
      <c r="Q7578" s="3">
        <v>5090.7415000000001</v>
      </c>
      <c r="R7578" s="3">
        <v>2537.17</v>
      </c>
      <c r="S7578" s="3">
        <v>2634.51</v>
      </c>
      <c r="T7578" s="3">
        <v>2893.14</v>
      </c>
      <c r="U7578" s="3">
        <v>2914.18</v>
      </c>
      <c r="V7578" s="3">
        <v>2944.62</v>
      </c>
      <c r="W7578" s="3">
        <v>2758.65</v>
      </c>
      <c r="X7578" s="3">
        <v>3002.47</v>
      </c>
      <c r="Y7578" s="3">
        <v>2868.5</v>
      </c>
      <c r="Z7578" s="3">
        <v>2897.07</v>
      </c>
      <c r="AA7578" s="3">
        <v>2904.4</v>
      </c>
      <c r="AB7578">
        <v>2608.34</v>
      </c>
    </row>
    <row r="7579" spans="1:28" x14ac:dyDescent="0.25">
      <c r="A7579" s="10">
        <v>45790</v>
      </c>
      <c r="B7579" s="11">
        <v>44842.889900000002</v>
      </c>
      <c r="C7579" s="11">
        <v>4625.95</v>
      </c>
      <c r="D7579" s="11">
        <v>18008.04</v>
      </c>
      <c r="E7579" s="11">
        <v>2495.7800000000002</v>
      </c>
      <c r="F7579" s="11">
        <v>19983.8</v>
      </c>
      <c r="G7579" s="3">
        <v>17820.93</v>
      </c>
      <c r="H7579" s="11">
        <v>28706.61</v>
      </c>
      <c r="I7579" s="3">
        <v>666995.95741000003</v>
      </c>
      <c r="K7579" s="7">
        <v>42277</v>
      </c>
      <c r="L7579" s="3">
        <v>3239.1736999999998</v>
      </c>
      <c r="M7579" s="3">
        <v>5331.3771999999999</v>
      </c>
      <c r="N7579" s="3">
        <v>2069.1005500000001</v>
      </c>
      <c r="O7579" s="3">
        <v>2390.6359000000002</v>
      </c>
      <c r="P7579" s="3">
        <v>7184.7285000000002</v>
      </c>
      <c r="Q7579" s="3">
        <v>5092.9853999999996</v>
      </c>
      <c r="R7579" s="3">
        <v>2540.4899999999998</v>
      </c>
      <c r="S7579" s="3">
        <v>2646.24</v>
      </c>
      <c r="T7579" s="3">
        <v>2898.31</v>
      </c>
      <c r="U7579" s="3">
        <v>2924.59</v>
      </c>
      <c r="V7579" s="3">
        <v>2949.74</v>
      </c>
      <c r="W7579" s="3">
        <v>2759.58</v>
      </c>
      <c r="X7579" s="3">
        <v>3018.51</v>
      </c>
      <c r="Y7579" s="3">
        <v>2871.06</v>
      </c>
      <c r="Z7579" s="3">
        <v>2901.86</v>
      </c>
      <c r="AA7579" s="3">
        <v>2906.13</v>
      </c>
      <c r="AB7579">
        <v>2622.1</v>
      </c>
    </row>
    <row r="7580" spans="1:28" x14ac:dyDescent="0.25">
      <c r="A7580" s="10">
        <v>45791</v>
      </c>
      <c r="B7580" s="11">
        <v>45136.660400000001</v>
      </c>
      <c r="C7580" s="11">
        <v>4664.3900000000003</v>
      </c>
      <c r="D7580" s="11">
        <v>18105.07</v>
      </c>
      <c r="E7580" s="11">
        <v>2496.77</v>
      </c>
      <c r="F7580" s="11">
        <v>20161.04</v>
      </c>
      <c r="G7580" s="3">
        <v>18009.13</v>
      </c>
      <c r="H7580" s="11">
        <v>28945.96</v>
      </c>
      <c r="I7580" s="3">
        <v>669797.14153000002</v>
      </c>
      <c r="K7580" s="7">
        <v>42278</v>
      </c>
      <c r="L7580" s="3">
        <v>3239.4652000000001</v>
      </c>
      <c r="M7580" s="3">
        <v>5334.7335999999996</v>
      </c>
      <c r="N7580" s="3">
        <v>2069.4623190000002</v>
      </c>
      <c r="O7580" s="3">
        <v>2391.3708999999999</v>
      </c>
      <c r="P7580" s="3">
        <v>7181.8226000000004</v>
      </c>
      <c r="Q7580" s="3">
        <v>5093.8662000000004</v>
      </c>
      <c r="R7580" s="3">
        <v>2540.2800000000002</v>
      </c>
      <c r="S7580" s="3">
        <v>2642.5</v>
      </c>
      <c r="T7580" s="3">
        <v>2898.27</v>
      </c>
      <c r="U7580" s="3">
        <v>2922.66</v>
      </c>
      <c r="V7580" s="3">
        <v>2949.78</v>
      </c>
      <c r="W7580" s="3">
        <v>2760.31</v>
      </c>
      <c r="X7580" s="3">
        <v>3014.02</v>
      </c>
      <c r="Y7580" s="3">
        <v>2872.66</v>
      </c>
      <c r="Z7580" s="3">
        <v>2901.7</v>
      </c>
      <c r="AA7580" s="3">
        <v>2907.38</v>
      </c>
      <c r="AB7580">
        <v>2622.88</v>
      </c>
    </row>
    <row r="7581" spans="1:28" x14ac:dyDescent="0.25">
      <c r="A7581" s="10">
        <v>45792</v>
      </c>
      <c r="B7581" s="11">
        <v>45726.641900000002</v>
      </c>
      <c r="C7581" s="11">
        <v>4748.9399999999996</v>
      </c>
      <c r="D7581" s="11">
        <v>18353.68</v>
      </c>
      <c r="E7581" s="11">
        <v>2499.0500000000002</v>
      </c>
      <c r="F7581" s="11">
        <v>20385.259999999998</v>
      </c>
      <c r="G7581" s="3">
        <v>18301.259999999998</v>
      </c>
      <c r="H7581" s="11">
        <v>29507.759999999998</v>
      </c>
      <c r="I7581" s="3">
        <v>673638.03186999995</v>
      </c>
      <c r="K7581" s="7">
        <v>42279</v>
      </c>
      <c r="L7581" s="3">
        <v>3240.2132999999999</v>
      </c>
      <c r="M7581" s="3">
        <v>5335.3117000000002</v>
      </c>
      <c r="N7581" s="3">
        <v>2069.8241520000001</v>
      </c>
      <c r="O7581" s="3">
        <v>2391.8867</v>
      </c>
      <c r="P7581" s="3">
        <v>7183.3563999999997</v>
      </c>
      <c r="Q7581" s="3">
        <v>5094.7906999999996</v>
      </c>
      <c r="R7581" s="3">
        <v>2540.8000000000002</v>
      </c>
      <c r="S7581" s="3">
        <v>2643.06</v>
      </c>
      <c r="T7581" s="3">
        <v>2898.88</v>
      </c>
      <c r="U7581" s="3">
        <v>2923.28</v>
      </c>
      <c r="V7581" s="3">
        <v>2950.4</v>
      </c>
      <c r="W7581" s="3">
        <v>2760.84</v>
      </c>
      <c r="X7581" s="3">
        <v>3014.67</v>
      </c>
      <c r="Y7581" s="3">
        <v>2873.26</v>
      </c>
      <c r="Z7581" s="3">
        <v>2902.3</v>
      </c>
      <c r="AA7581" s="3">
        <v>2907.98</v>
      </c>
      <c r="AB7581">
        <v>2623.07</v>
      </c>
    </row>
    <row r="7582" spans="1:28" x14ac:dyDescent="0.25">
      <c r="A7582" s="10">
        <v>45793</v>
      </c>
      <c r="B7582" s="11">
        <v>45896.458400000003</v>
      </c>
      <c r="C7582" s="11">
        <v>4756.04</v>
      </c>
      <c r="D7582" s="11">
        <v>18401.02</v>
      </c>
      <c r="E7582" s="11">
        <v>2497.31</v>
      </c>
      <c r="F7582" s="11">
        <v>20520.650000000001</v>
      </c>
      <c r="G7582" s="3">
        <v>18455.310000000001</v>
      </c>
      <c r="H7582" s="11">
        <v>29734.92</v>
      </c>
      <c r="I7582" s="3">
        <v>677302.91047999996</v>
      </c>
      <c r="K7582" s="7">
        <v>42280</v>
      </c>
      <c r="L7582" s="3">
        <v>3240.9616000000001</v>
      </c>
      <c r="M7582" s="3">
        <v>5335.8896999999997</v>
      </c>
      <c r="N7582" s="3">
        <v>2070.186048</v>
      </c>
      <c r="O7582" s="3">
        <v>2392.4023999999999</v>
      </c>
      <c r="P7582" s="3">
        <v>7184.8891999999996</v>
      </c>
      <c r="Q7582" s="3">
        <v>5095.7779</v>
      </c>
      <c r="R7582" s="3">
        <v>2541.33</v>
      </c>
      <c r="S7582" s="3">
        <v>2643.61</v>
      </c>
      <c r="T7582" s="3">
        <v>2899.48</v>
      </c>
      <c r="U7582" s="3">
        <v>2923.91</v>
      </c>
      <c r="V7582" s="3">
        <v>2951.02</v>
      </c>
      <c r="W7582" s="3">
        <v>2761.38</v>
      </c>
      <c r="X7582" s="3">
        <v>3015.32</v>
      </c>
      <c r="Y7582" s="3">
        <v>2873.86</v>
      </c>
      <c r="Z7582" s="3">
        <v>2902.91</v>
      </c>
      <c r="AA7582" s="3">
        <v>2908.58</v>
      </c>
      <c r="AB7582">
        <v>2623.26</v>
      </c>
    </row>
    <row r="7583" spans="1:28" x14ac:dyDescent="0.25">
      <c r="A7583" s="10">
        <v>45796</v>
      </c>
      <c r="B7583" s="11">
        <v>45890.889799999997</v>
      </c>
      <c r="C7583" s="11">
        <v>4727.57</v>
      </c>
      <c r="D7583" s="11">
        <v>18378.54</v>
      </c>
      <c r="E7583" s="11">
        <v>2499.5100000000002</v>
      </c>
      <c r="F7583" s="11">
        <v>20547.48</v>
      </c>
      <c r="G7583" s="3">
        <v>18479.580000000002</v>
      </c>
      <c r="H7583" s="11">
        <v>29741.32</v>
      </c>
      <c r="I7583" s="3">
        <v>677937.92370000004</v>
      </c>
      <c r="K7583" s="7">
        <v>42281</v>
      </c>
      <c r="L7583" s="3">
        <v>3241.7102</v>
      </c>
      <c r="M7583" s="3">
        <v>5336.4678999999996</v>
      </c>
      <c r="N7583" s="3">
        <v>2070.5480069999999</v>
      </c>
      <c r="O7583" s="3">
        <v>2392.9184</v>
      </c>
      <c r="P7583" s="3">
        <v>7186.4237999999996</v>
      </c>
      <c r="Q7583" s="3">
        <v>5096.7655000000004</v>
      </c>
      <c r="R7583" s="3">
        <v>2541.85</v>
      </c>
      <c r="S7583" s="3">
        <v>2644.17</v>
      </c>
      <c r="T7583" s="3">
        <v>2900.08</v>
      </c>
      <c r="U7583" s="3">
        <v>2924.54</v>
      </c>
      <c r="V7583" s="3">
        <v>2951.64</v>
      </c>
      <c r="W7583" s="3">
        <v>2761.92</v>
      </c>
      <c r="X7583" s="3">
        <v>3015.97</v>
      </c>
      <c r="Y7583" s="3">
        <v>2874.45</v>
      </c>
      <c r="Z7583" s="3">
        <v>2903.52</v>
      </c>
      <c r="AA7583" s="3">
        <v>2909.18</v>
      </c>
      <c r="AB7583">
        <v>2623.46</v>
      </c>
    </row>
    <row r="7584" spans="1:28" x14ac:dyDescent="0.25">
      <c r="A7584" s="10">
        <v>45797</v>
      </c>
      <c r="B7584" s="11">
        <v>45329.650800000003</v>
      </c>
      <c r="C7584" s="11">
        <v>4672.25</v>
      </c>
      <c r="D7584" s="11">
        <v>18147.46</v>
      </c>
      <c r="E7584" s="11">
        <v>2495.6999999999998</v>
      </c>
      <c r="F7584" s="11">
        <v>20299.38</v>
      </c>
      <c r="G7584" s="3">
        <v>18198.43</v>
      </c>
      <c r="H7584" s="11">
        <v>29086.7</v>
      </c>
      <c r="I7584" s="3">
        <v>678784.33978000004</v>
      </c>
      <c r="K7584" s="7">
        <v>42282</v>
      </c>
      <c r="L7584" s="3">
        <v>3243.1759000000002</v>
      </c>
      <c r="M7584" s="3">
        <v>5396.3402999999998</v>
      </c>
      <c r="N7584" s="3">
        <v>2070.926191</v>
      </c>
      <c r="O7584" s="3">
        <v>2395.4454000000001</v>
      </c>
      <c r="P7584" s="3">
        <v>7200.491</v>
      </c>
      <c r="Q7584" s="3">
        <v>5096.9429</v>
      </c>
      <c r="R7584" s="3">
        <v>2543.9299999999998</v>
      </c>
      <c r="S7584" s="3">
        <v>2650.88</v>
      </c>
      <c r="T7584" s="3">
        <v>2902.13</v>
      </c>
      <c r="U7584" s="3">
        <v>2929.37</v>
      </c>
      <c r="V7584" s="3">
        <v>2953.63</v>
      </c>
      <c r="W7584" s="3">
        <v>2762.31</v>
      </c>
      <c r="X7584" s="3">
        <v>3024.83</v>
      </c>
      <c r="Y7584" s="3">
        <v>2874.66</v>
      </c>
      <c r="Z7584" s="3">
        <v>2905.45</v>
      </c>
      <c r="AA7584" s="3">
        <v>2909.47</v>
      </c>
      <c r="AB7584">
        <v>2644.75</v>
      </c>
    </row>
    <row r="7585" spans="1:28" x14ac:dyDescent="0.25">
      <c r="A7585" s="10">
        <v>45798</v>
      </c>
      <c r="B7585" s="11">
        <v>45621.958299999998</v>
      </c>
      <c r="C7585" s="11">
        <v>4693.3500000000004</v>
      </c>
      <c r="D7585" s="11">
        <v>18267.22</v>
      </c>
      <c r="E7585" s="11">
        <v>2500.56</v>
      </c>
      <c r="F7585" s="11">
        <v>20425.34</v>
      </c>
      <c r="G7585" s="3">
        <v>18377.32</v>
      </c>
      <c r="H7585" s="11">
        <v>29277.62</v>
      </c>
      <c r="I7585" s="3">
        <v>672484.19295000006</v>
      </c>
      <c r="K7585" s="7">
        <v>42283</v>
      </c>
      <c r="L7585" s="3">
        <v>3244.0567000000001</v>
      </c>
      <c r="M7585" s="3">
        <v>5407.9534999999996</v>
      </c>
      <c r="N7585" s="3">
        <v>2071.3077239999998</v>
      </c>
      <c r="O7585" s="3">
        <v>2396.1750000000002</v>
      </c>
      <c r="P7585" s="3">
        <v>7199.1782000000003</v>
      </c>
      <c r="Q7585" s="3">
        <v>5098.1171000000004</v>
      </c>
      <c r="R7585" s="3">
        <v>2544.1999999999998</v>
      </c>
      <c r="S7585" s="3">
        <v>2649.44</v>
      </c>
      <c r="T7585" s="3">
        <v>2904.01</v>
      </c>
      <c r="U7585" s="3">
        <v>2929.92</v>
      </c>
      <c r="V7585" s="3">
        <v>2954.67</v>
      </c>
      <c r="W7585" s="3">
        <v>2762.73</v>
      </c>
      <c r="X7585" s="3">
        <v>3024.47</v>
      </c>
      <c r="Y7585" s="3">
        <v>2875.79</v>
      </c>
      <c r="Z7585" s="3">
        <v>2906.32</v>
      </c>
      <c r="AA7585" s="3">
        <v>2910.29</v>
      </c>
      <c r="AB7585">
        <v>2649.18</v>
      </c>
    </row>
    <row r="7586" spans="1:28" x14ac:dyDescent="0.25">
      <c r="A7586" s="10">
        <v>45799</v>
      </c>
      <c r="B7586" s="11">
        <v>45368.432699999998</v>
      </c>
      <c r="C7586" s="11">
        <v>4639.9399999999996</v>
      </c>
      <c r="D7586" s="11">
        <v>18139.91</v>
      </c>
      <c r="E7586" s="11">
        <v>2499.11</v>
      </c>
      <c r="F7586" s="11">
        <v>20333.189999999999</v>
      </c>
      <c r="G7586" s="3">
        <v>18285.87</v>
      </c>
      <c r="H7586" s="11">
        <v>29083.75</v>
      </c>
      <c r="I7586" s="3">
        <v>673392.85534999997</v>
      </c>
      <c r="K7586" s="7">
        <v>42284</v>
      </c>
      <c r="L7586" s="3">
        <v>3244.5057999999999</v>
      </c>
      <c r="M7586" s="3">
        <v>5414.3311999999996</v>
      </c>
      <c r="N7586" s="3">
        <v>2071.6894179999999</v>
      </c>
      <c r="O7586" s="3">
        <v>2395.4758999999999</v>
      </c>
      <c r="P7586" s="3">
        <v>7195.366</v>
      </c>
      <c r="Q7586" s="3">
        <v>5099.1040999999996</v>
      </c>
      <c r="R7586" s="3">
        <v>2544.66</v>
      </c>
      <c r="S7586" s="3">
        <v>2647.68</v>
      </c>
      <c r="T7586" s="3">
        <v>2904.46</v>
      </c>
      <c r="U7586" s="3">
        <v>2929.34</v>
      </c>
      <c r="V7586" s="3">
        <v>2956.63</v>
      </c>
      <c r="W7586" s="3">
        <v>2763.54</v>
      </c>
      <c r="X7586" s="3">
        <v>3021.62</v>
      </c>
      <c r="Y7586" s="3">
        <v>2877.27</v>
      </c>
      <c r="Z7586" s="3">
        <v>2907.25</v>
      </c>
      <c r="AA7586" s="3">
        <v>2911.43</v>
      </c>
      <c r="AB7586">
        <v>2651.38</v>
      </c>
    </row>
    <row r="7587" spans="1:28" x14ac:dyDescent="0.25">
      <c r="A7587" s="10">
        <v>45800</v>
      </c>
      <c r="B7587" s="11">
        <v>45715.640099999997</v>
      </c>
      <c r="C7587" s="11">
        <v>4679.42</v>
      </c>
      <c r="D7587" s="11">
        <v>18298.509999999998</v>
      </c>
      <c r="E7587" s="11">
        <v>2500.3000000000002</v>
      </c>
      <c r="F7587" s="11">
        <v>20485.810000000001</v>
      </c>
      <c r="G7587" s="3">
        <v>18334.04</v>
      </c>
      <c r="H7587" s="11">
        <v>29261.7</v>
      </c>
      <c r="I7587" s="3">
        <v>664972.03700000001</v>
      </c>
      <c r="K7587" s="7">
        <v>42285</v>
      </c>
      <c r="L7587" s="3">
        <v>3245.3359999999998</v>
      </c>
      <c r="M7587" s="3">
        <v>5399.5916999999999</v>
      </c>
      <c r="N7587" s="3">
        <v>2072.0775050000002</v>
      </c>
      <c r="O7587" s="3">
        <v>2398.4791</v>
      </c>
      <c r="P7587" s="3">
        <v>7203.6893</v>
      </c>
      <c r="Q7587" s="3">
        <v>5100.0505999999996</v>
      </c>
      <c r="R7587" s="3">
        <v>2545.61</v>
      </c>
      <c r="S7587" s="3">
        <v>2650.88</v>
      </c>
      <c r="T7587" s="3">
        <v>2906.32</v>
      </c>
      <c r="U7587" s="3">
        <v>2932.09</v>
      </c>
      <c r="V7587" s="3">
        <v>2958.04</v>
      </c>
      <c r="W7587" s="3">
        <v>2764.07</v>
      </c>
      <c r="X7587" s="3">
        <v>3023.54</v>
      </c>
      <c r="Y7587" s="3">
        <v>2877.34</v>
      </c>
      <c r="Z7587" s="3">
        <v>2908.61</v>
      </c>
      <c r="AA7587" s="3">
        <v>2912.1</v>
      </c>
      <c r="AB7587">
        <v>2645.67</v>
      </c>
    </row>
    <row r="7588" spans="1:28" x14ac:dyDescent="0.25">
      <c r="A7588" s="10">
        <v>45803</v>
      </c>
      <c r="B7588" s="11">
        <v>45964.458599999998</v>
      </c>
      <c r="C7588" s="11">
        <v>4722.45</v>
      </c>
      <c r="D7588" s="11">
        <v>18404.900000000001</v>
      </c>
      <c r="E7588" s="11">
        <v>2500.1799999999998</v>
      </c>
      <c r="F7588" s="11">
        <v>20598.810000000001</v>
      </c>
      <c r="G7588" s="3">
        <v>18483.419999999998</v>
      </c>
      <c r="H7588" s="11">
        <v>29333.39</v>
      </c>
      <c r="I7588" s="3">
        <v>665720.35403000005</v>
      </c>
      <c r="K7588" s="7">
        <v>42286</v>
      </c>
      <c r="L7588" s="3">
        <v>3245.7345</v>
      </c>
      <c r="M7588" s="3">
        <v>5414.6445999999996</v>
      </c>
      <c r="N7588" s="3">
        <v>2072.455469</v>
      </c>
      <c r="O7588" s="3">
        <v>2400.8101000000001</v>
      </c>
      <c r="P7588" s="3">
        <v>7210.3407999999999</v>
      </c>
      <c r="Q7588" s="3">
        <v>5101.0144</v>
      </c>
      <c r="R7588" s="3">
        <v>2545.88</v>
      </c>
      <c r="S7588" s="3">
        <v>2652.06</v>
      </c>
      <c r="T7588" s="3">
        <v>2906.3</v>
      </c>
      <c r="U7588" s="3">
        <v>2932.41</v>
      </c>
      <c r="V7588" s="3">
        <v>2956.56</v>
      </c>
      <c r="W7588" s="3">
        <v>2764.63</v>
      </c>
      <c r="X7588" s="3">
        <v>3026.72</v>
      </c>
      <c r="Y7588" s="3">
        <v>2877.52</v>
      </c>
      <c r="Z7588" s="3">
        <v>2908.23</v>
      </c>
      <c r="AA7588" s="3">
        <v>2912.05</v>
      </c>
      <c r="AB7588">
        <v>2653.17</v>
      </c>
    </row>
    <row r="7589" spans="1:28" x14ac:dyDescent="0.25">
      <c r="A7589" s="10">
        <v>45804</v>
      </c>
      <c r="B7589" s="11">
        <v>45794.952599999997</v>
      </c>
      <c r="C7589" s="11">
        <v>4686.49</v>
      </c>
      <c r="D7589" s="11">
        <v>18313.91</v>
      </c>
      <c r="E7589" s="11">
        <v>2500.19</v>
      </c>
      <c r="F7589" s="11">
        <v>20552.78</v>
      </c>
      <c r="G7589" s="3">
        <v>18454.16</v>
      </c>
      <c r="H7589" s="11">
        <v>29158.26</v>
      </c>
      <c r="I7589" s="3">
        <v>676629.39905000001</v>
      </c>
      <c r="K7589" s="7">
        <v>42287</v>
      </c>
      <c r="L7589" s="3">
        <v>3246.4857000000002</v>
      </c>
      <c r="M7589" s="3">
        <v>5415.2284</v>
      </c>
      <c r="N7589" s="3">
        <v>2072.833502</v>
      </c>
      <c r="O7589" s="3">
        <v>2401.3238000000001</v>
      </c>
      <c r="P7589" s="3">
        <v>7211.8702000000003</v>
      </c>
      <c r="Q7589" s="3">
        <v>5102.0087999999996</v>
      </c>
      <c r="R7589" s="3">
        <v>2546.41</v>
      </c>
      <c r="S7589" s="3">
        <v>2652.62</v>
      </c>
      <c r="T7589" s="3">
        <v>2906.9</v>
      </c>
      <c r="U7589" s="3">
        <v>2933.03</v>
      </c>
      <c r="V7589" s="3">
        <v>2957.18</v>
      </c>
      <c r="W7589" s="3">
        <v>2765.18</v>
      </c>
      <c r="X7589" s="3">
        <v>3027.37</v>
      </c>
      <c r="Y7589" s="3">
        <v>2878.12</v>
      </c>
      <c r="Z7589" s="3">
        <v>2908.84</v>
      </c>
      <c r="AA7589" s="3">
        <v>2912.65</v>
      </c>
      <c r="AB7589">
        <v>2653.36</v>
      </c>
    </row>
    <row r="7590" spans="1:28" x14ac:dyDescent="0.25">
      <c r="A7590" s="10">
        <v>45805</v>
      </c>
      <c r="B7590" s="11">
        <v>45724.000399999997</v>
      </c>
      <c r="C7590" s="11">
        <v>4656.62</v>
      </c>
      <c r="D7590" s="11">
        <v>18276.740000000002</v>
      </c>
      <c r="E7590" s="11">
        <v>2503.11</v>
      </c>
      <c r="F7590" s="11">
        <v>20553.12</v>
      </c>
      <c r="G7590" s="3">
        <v>18394.29</v>
      </c>
      <c r="H7590" s="11">
        <v>29015.91</v>
      </c>
      <c r="I7590" s="3">
        <v>673212.34415999998</v>
      </c>
      <c r="K7590" s="7">
        <v>42288</v>
      </c>
      <c r="L7590" s="3">
        <v>3247.2283000000002</v>
      </c>
      <c r="M7590" s="3">
        <v>5415.8118999999997</v>
      </c>
      <c r="N7590" s="3">
        <v>2073.2116040000001</v>
      </c>
      <c r="O7590" s="3">
        <v>2401.8368999999998</v>
      </c>
      <c r="P7590" s="3">
        <v>7213.4008000000003</v>
      </c>
      <c r="Q7590" s="3">
        <v>5103.0033999999996</v>
      </c>
      <c r="R7590" s="3">
        <v>2546.94</v>
      </c>
      <c r="S7590" s="3">
        <v>2653.17</v>
      </c>
      <c r="T7590" s="3">
        <v>2907.51</v>
      </c>
      <c r="U7590" s="3">
        <v>2933.66</v>
      </c>
      <c r="V7590" s="3">
        <v>2957.8</v>
      </c>
      <c r="W7590" s="3">
        <v>2765.73</v>
      </c>
      <c r="X7590" s="3">
        <v>3028.02</v>
      </c>
      <c r="Y7590" s="3">
        <v>2878.71</v>
      </c>
      <c r="Z7590" s="3">
        <v>2909.44</v>
      </c>
      <c r="AA7590" s="3">
        <v>2913.26</v>
      </c>
      <c r="AB7590">
        <v>2653.56</v>
      </c>
    </row>
    <row r="7591" spans="1:28" x14ac:dyDescent="0.25">
      <c r="A7591" s="10">
        <v>45806</v>
      </c>
      <c r="B7591" s="11">
        <v>45889.6561</v>
      </c>
      <c r="C7591" s="11">
        <v>4682.05</v>
      </c>
      <c r="D7591" s="11">
        <v>18339.39</v>
      </c>
      <c r="E7591" s="11">
        <v>2503.98</v>
      </c>
      <c r="F7591" s="11">
        <v>20635.97</v>
      </c>
      <c r="G7591" s="3">
        <v>18482.89</v>
      </c>
      <c r="H7591" s="11">
        <v>29207.24</v>
      </c>
      <c r="I7591" s="3">
        <v>676707.56177000003</v>
      </c>
      <c r="K7591" s="7">
        <v>42289</v>
      </c>
      <c r="L7591" s="3">
        <v>3247.6086</v>
      </c>
      <c r="M7591" s="3">
        <v>5403.5843000000004</v>
      </c>
      <c r="N7591" s="3">
        <v>2073.5979139999999</v>
      </c>
      <c r="O7591" s="3">
        <v>2401.8063999999999</v>
      </c>
      <c r="P7591" s="3">
        <v>7208.0236999999997</v>
      </c>
      <c r="Q7591" s="3">
        <v>5103.8944000000001</v>
      </c>
      <c r="R7591" s="3">
        <v>2546.52</v>
      </c>
      <c r="S7591" s="3">
        <v>2648.32</v>
      </c>
      <c r="T7591" s="3">
        <v>2910.47</v>
      </c>
      <c r="U7591" s="3">
        <v>2933.14</v>
      </c>
      <c r="V7591" s="3">
        <v>2960.33</v>
      </c>
      <c r="W7591" s="3">
        <v>2766.25</v>
      </c>
      <c r="X7591" s="3">
        <v>3025.3</v>
      </c>
      <c r="Y7591" s="3">
        <v>2879.77</v>
      </c>
      <c r="Z7591" s="3">
        <v>2911.18</v>
      </c>
      <c r="AA7591" s="3">
        <v>2914.03</v>
      </c>
      <c r="AB7591">
        <v>2649.86</v>
      </c>
    </row>
    <row r="7592" spans="1:28" x14ac:dyDescent="0.25">
      <c r="A7592" s="10">
        <v>45807</v>
      </c>
      <c r="B7592" s="11">
        <v>45761.725299999998</v>
      </c>
      <c r="C7592" s="11">
        <v>4658.3100000000004</v>
      </c>
      <c r="D7592" s="11">
        <v>18292.400000000001</v>
      </c>
      <c r="E7592" s="11">
        <v>2504.66</v>
      </c>
      <c r="F7592" s="11">
        <v>20614.71</v>
      </c>
      <c r="G7592" s="3">
        <v>18346.11</v>
      </c>
      <c r="H7592" s="11">
        <v>29109.95</v>
      </c>
      <c r="I7592" s="3">
        <v>677504.20472000004</v>
      </c>
      <c r="K7592" s="7">
        <v>42290</v>
      </c>
      <c r="L7592" s="3">
        <v>3248.6583000000001</v>
      </c>
      <c r="M7592" s="3">
        <v>5399.8050999999996</v>
      </c>
      <c r="N7592" s="3">
        <v>2073.9799790000002</v>
      </c>
      <c r="O7592" s="3">
        <v>2402.6008999999999</v>
      </c>
      <c r="P7592" s="3">
        <v>7210.2725</v>
      </c>
      <c r="Q7592" s="3">
        <v>5104.9502000000002</v>
      </c>
      <c r="R7592" s="3">
        <v>2547.39</v>
      </c>
      <c r="S7592" s="3">
        <v>2649.66</v>
      </c>
      <c r="T7592" s="3">
        <v>2907.58</v>
      </c>
      <c r="U7592" s="3">
        <v>2932.86</v>
      </c>
      <c r="V7592" s="3">
        <v>2958.05</v>
      </c>
      <c r="W7592" s="3">
        <v>2766.74</v>
      </c>
      <c r="X7592" s="3">
        <v>3025.96</v>
      </c>
      <c r="Y7592" s="3">
        <v>2879.97</v>
      </c>
      <c r="Z7592" s="3">
        <v>2909.87</v>
      </c>
      <c r="AA7592" s="3">
        <v>2914.43</v>
      </c>
      <c r="AB7592">
        <v>2648.07</v>
      </c>
    </row>
    <row r="7593" spans="1:28" x14ac:dyDescent="0.25">
      <c r="A7593" s="6">
        <v>45810</v>
      </c>
      <c r="B7593" s="11">
        <v>45816.33</v>
      </c>
      <c r="C7593" s="11">
        <v>4657.03</v>
      </c>
      <c r="D7593" s="11">
        <v>18305.2</v>
      </c>
      <c r="E7593" s="11">
        <v>2505.75</v>
      </c>
      <c r="F7593" s="11">
        <v>20677.439999999999</v>
      </c>
      <c r="G7593" s="3">
        <v>18311.740000000002</v>
      </c>
      <c r="H7593" s="11">
        <v>29204.95</v>
      </c>
      <c r="I7593" s="3">
        <v>678757.71322000003</v>
      </c>
      <c r="K7593" s="7">
        <v>42291</v>
      </c>
      <c r="L7593" s="3">
        <v>3249.5790999999999</v>
      </c>
      <c r="M7593" s="3">
        <v>5396.2056000000002</v>
      </c>
      <c r="N7593" s="3">
        <v>2074.3693699999999</v>
      </c>
      <c r="O7593" s="3">
        <v>2402.6676000000002</v>
      </c>
      <c r="P7593" s="3">
        <v>7214.1364999999996</v>
      </c>
      <c r="Q7593" s="3">
        <v>5105.7914000000001</v>
      </c>
      <c r="R7593" s="3">
        <v>2548.13</v>
      </c>
      <c r="S7593" s="3">
        <v>2651.45</v>
      </c>
      <c r="T7593" s="3">
        <v>2909.2</v>
      </c>
      <c r="U7593" s="3">
        <v>2935.08</v>
      </c>
      <c r="V7593" s="3">
        <v>2959.51</v>
      </c>
      <c r="W7593" s="3">
        <v>2767.32</v>
      </c>
      <c r="X7593" s="3">
        <v>3031.24</v>
      </c>
      <c r="Y7593" s="3">
        <v>2880.08</v>
      </c>
      <c r="Z7593" s="3">
        <v>2911.18</v>
      </c>
      <c r="AA7593" s="3">
        <v>2914.95</v>
      </c>
      <c r="AB7593">
        <v>2645.25</v>
      </c>
    </row>
    <row r="7594" spans="1:28" x14ac:dyDescent="0.25">
      <c r="A7594" s="6">
        <v>45811</v>
      </c>
      <c r="B7594" s="11">
        <v>45557.75</v>
      </c>
      <c r="C7594" s="11">
        <v>4631.24</v>
      </c>
      <c r="D7594" s="11">
        <v>18192.830000000002</v>
      </c>
      <c r="E7594" s="11">
        <v>2504.9</v>
      </c>
      <c r="F7594" s="11">
        <v>20599.38</v>
      </c>
      <c r="G7594" s="3">
        <v>18239.23</v>
      </c>
      <c r="H7594" s="11">
        <v>29075.97</v>
      </c>
      <c r="I7594" s="3">
        <v>683722.04064000002</v>
      </c>
      <c r="K7594" s="7">
        <v>42292</v>
      </c>
      <c r="L7594" s="3">
        <v>3250.2145999999998</v>
      </c>
      <c r="M7594" s="3">
        <v>5418.3666999999996</v>
      </c>
      <c r="N7594" s="3">
        <v>2074.7589079999998</v>
      </c>
      <c r="O7594" s="3">
        <v>2403.7734999999998</v>
      </c>
      <c r="P7594" s="3">
        <v>7216.3397999999997</v>
      </c>
      <c r="Q7594" s="3">
        <v>5106.7335999999996</v>
      </c>
      <c r="R7594" s="3">
        <v>2548.7600000000002</v>
      </c>
      <c r="S7594" s="3">
        <v>2652.44</v>
      </c>
      <c r="T7594" s="3">
        <v>2911.99</v>
      </c>
      <c r="U7594" s="3">
        <v>2937.18</v>
      </c>
      <c r="V7594" s="3">
        <v>2961.84</v>
      </c>
      <c r="W7594" s="3">
        <v>2768.06</v>
      </c>
      <c r="X7594" s="3">
        <v>3031.49</v>
      </c>
      <c r="Y7594" s="3">
        <v>2880.16</v>
      </c>
      <c r="Z7594" s="3">
        <v>2913.22</v>
      </c>
      <c r="AA7594" s="3">
        <v>2915.44</v>
      </c>
      <c r="AB7594">
        <v>2654.92</v>
      </c>
    </row>
    <row r="7595" spans="1:28" x14ac:dyDescent="0.25">
      <c r="A7595" s="6">
        <v>45812</v>
      </c>
      <c r="B7595" s="11">
        <v>45752.15</v>
      </c>
      <c r="C7595" s="11">
        <v>4650.58</v>
      </c>
      <c r="D7595" s="11">
        <v>18266.79</v>
      </c>
      <c r="E7595" s="11">
        <v>2507.2399999999998</v>
      </c>
      <c r="F7595" s="11">
        <v>20704.34</v>
      </c>
      <c r="G7595" s="3">
        <v>18337.009999999998</v>
      </c>
      <c r="H7595" s="11">
        <v>29288.7</v>
      </c>
      <c r="I7595" s="3">
        <v>686863.87430000002</v>
      </c>
      <c r="K7595" s="7">
        <v>42293</v>
      </c>
      <c r="L7595" s="3">
        <v>3251.4191999999998</v>
      </c>
      <c r="M7595" s="3">
        <v>5436.9521000000004</v>
      </c>
      <c r="N7595" s="3">
        <v>2075.1283969999999</v>
      </c>
      <c r="O7595" s="3">
        <v>2405.4584</v>
      </c>
      <c r="P7595" s="3">
        <v>7217.4985999999999</v>
      </c>
      <c r="Q7595" s="3">
        <v>5107.7017999999998</v>
      </c>
      <c r="R7595" s="3">
        <v>2549.35</v>
      </c>
      <c r="S7595" s="3">
        <v>2651.93</v>
      </c>
      <c r="T7595" s="3">
        <v>2914.16</v>
      </c>
      <c r="U7595" s="3">
        <v>2937.21</v>
      </c>
      <c r="V7595" s="3">
        <v>2964.71</v>
      </c>
      <c r="W7595" s="3">
        <v>2768.68</v>
      </c>
      <c r="X7595" s="3">
        <v>3024.33</v>
      </c>
      <c r="Y7595" s="3">
        <v>2881.3</v>
      </c>
      <c r="Z7595" s="3">
        <v>2915.23</v>
      </c>
      <c r="AA7595" s="3">
        <v>2916.33</v>
      </c>
      <c r="AB7595">
        <v>2661.81</v>
      </c>
    </row>
    <row r="7596" spans="1:28" x14ac:dyDescent="0.25">
      <c r="A7596" s="6">
        <v>45813</v>
      </c>
      <c r="B7596" s="11">
        <v>45998.62</v>
      </c>
      <c r="C7596" s="11">
        <v>4677.49</v>
      </c>
      <c r="D7596" s="11">
        <v>18364.64</v>
      </c>
      <c r="E7596" s="11">
        <v>2507.3200000000002</v>
      </c>
      <c r="F7596" s="11">
        <v>20826.599999999999</v>
      </c>
      <c r="G7596" s="3">
        <v>18419.38</v>
      </c>
      <c r="H7596" s="11">
        <v>29457</v>
      </c>
      <c r="I7596" s="3">
        <v>684569.16532999999</v>
      </c>
      <c r="K7596" s="7">
        <v>42294</v>
      </c>
      <c r="L7596" s="3">
        <v>3252.1693</v>
      </c>
      <c r="M7596" s="3">
        <v>5437.5383000000002</v>
      </c>
      <c r="N7596" s="3">
        <v>2075.4979520000002</v>
      </c>
      <c r="O7596" s="3">
        <v>2405.9717999999998</v>
      </c>
      <c r="P7596" s="3">
        <v>7219.0321000000004</v>
      </c>
      <c r="Q7596" s="3">
        <v>5108.6805999999997</v>
      </c>
      <c r="R7596" s="3">
        <v>2549.88</v>
      </c>
      <c r="S7596" s="3">
        <v>2652.49</v>
      </c>
      <c r="T7596" s="3">
        <v>2914.76</v>
      </c>
      <c r="U7596" s="3">
        <v>2937.84</v>
      </c>
      <c r="V7596" s="3">
        <v>2965.33</v>
      </c>
      <c r="W7596" s="3">
        <v>2769.22</v>
      </c>
      <c r="X7596" s="3">
        <v>3024.98</v>
      </c>
      <c r="Y7596" s="3">
        <v>2881.89</v>
      </c>
      <c r="Z7596" s="3">
        <v>2915.83</v>
      </c>
      <c r="AA7596" s="3">
        <v>2916.93</v>
      </c>
      <c r="AB7596">
        <v>2662</v>
      </c>
    </row>
    <row r="7597" spans="1:28" x14ac:dyDescent="0.25">
      <c r="A7597" s="6">
        <v>45814</v>
      </c>
      <c r="B7597" s="11">
        <v>46467.06</v>
      </c>
      <c r="C7597" s="11">
        <v>4718.96</v>
      </c>
      <c r="D7597" s="11">
        <v>18564.689999999999</v>
      </c>
      <c r="E7597" s="11">
        <v>2508.65</v>
      </c>
      <c r="F7597" s="11">
        <v>21022.15</v>
      </c>
      <c r="G7597" s="3">
        <v>18565.150000000001</v>
      </c>
      <c r="H7597" s="11">
        <v>29828.61</v>
      </c>
      <c r="I7597" s="3">
        <v>688483.89145999996</v>
      </c>
      <c r="K7597" s="7">
        <v>42295</v>
      </c>
      <c r="L7597" s="3">
        <v>3252.9196000000002</v>
      </c>
      <c r="M7597" s="3">
        <v>5438.1246000000001</v>
      </c>
      <c r="N7597" s="3">
        <v>2075.867573</v>
      </c>
      <c r="O7597" s="3">
        <v>2406.4854</v>
      </c>
      <c r="P7597" s="3">
        <v>7220.5648000000001</v>
      </c>
      <c r="Q7597" s="3">
        <v>5109.6805999999997</v>
      </c>
      <c r="R7597" s="3">
        <v>2550.41</v>
      </c>
      <c r="S7597" s="3">
        <v>2653.05</v>
      </c>
      <c r="T7597" s="3">
        <v>2915.36</v>
      </c>
      <c r="U7597" s="3">
        <v>2938.46</v>
      </c>
      <c r="V7597" s="3">
        <v>2965.95</v>
      </c>
      <c r="W7597" s="3">
        <v>2769.76</v>
      </c>
      <c r="X7597" s="3">
        <v>3025.63</v>
      </c>
      <c r="Y7597" s="3">
        <v>2882.47</v>
      </c>
      <c r="Z7597" s="3">
        <v>2916.43</v>
      </c>
      <c r="AA7597" s="3">
        <v>2917.52</v>
      </c>
      <c r="AB7597">
        <v>2662.19</v>
      </c>
    </row>
    <row r="7598" spans="1:28" x14ac:dyDescent="0.25">
      <c r="A7598" s="6">
        <v>45817</v>
      </c>
      <c r="B7598" s="11">
        <v>46796.45</v>
      </c>
      <c r="C7598" s="11">
        <v>4745.6499999999996</v>
      </c>
      <c r="D7598" s="11">
        <v>18684.89</v>
      </c>
      <c r="E7598" s="11">
        <v>2509.9899999999998</v>
      </c>
      <c r="F7598" s="11">
        <v>21205.19</v>
      </c>
      <c r="G7598" s="3">
        <v>18688.740000000002</v>
      </c>
      <c r="H7598" s="11">
        <v>29960.54</v>
      </c>
      <c r="I7598" s="3">
        <v>689043.33163999999</v>
      </c>
      <c r="K7598" s="7">
        <v>42296</v>
      </c>
      <c r="L7598" s="3">
        <v>3253.7408</v>
      </c>
      <c r="M7598" s="3">
        <v>5451.3887000000004</v>
      </c>
      <c r="N7598" s="3">
        <v>2076.2546229999998</v>
      </c>
      <c r="O7598" s="3">
        <v>2407.3404999999998</v>
      </c>
      <c r="P7598" s="3">
        <v>7221.1818999999996</v>
      </c>
      <c r="Q7598" s="3">
        <v>5110.5355</v>
      </c>
      <c r="R7598" s="3">
        <v>2550.79</v>
      </c>
      <c r="S7598" s="3">
        <v>2653.01</v>
      </c>
      <c r="T7598" s="3">
        <v>2917.04</v>
      </c>
      <c r="U7598" s="3">
        <v>2939.77</v>
      </c>
      <c r="V7598" s="3">
        <v>2967.72</v>
      </c>
      <c r="W7598" s="3">
        <v>2770.18</v>
      </c>
      <c r="X7598" s="3">
        <v>3026.98</v>
      </c>
      <c r="Y7598" s="3">
        <v>2882.22</v>
      </c>
      <c r="Z7598" s="3">
        <v>2917.58</v>
      </c>
      <c r="AA7598" s="3">
        <v>2917.72</v>
      </c>
      <c r="AB7598">
        <v>2669.54</v>
      </c>
    </row>
    <row r="7599" spans="1:28" x14ac:dyDescent="0.25">
      <c r="A7599" s="6">
        <v>45818</v>
      </c>
      <c r="B7599" s="11">
        <v>46815.9</v>
      </c>
      <c r="C7599" s="11">
        <v>4762.41</v>
      </c>
      <c r="D7599" s="11">
        <v>18689.919999999998</v>
      </c>
      <c r="E7599" s="11">
        <v>2511.69</v>
      </c>
      <c r="F7599" s="11">
        <v>21219.43</v>
      </c>
      <c r="G7599" s="3">
        <v>18723.080000000002</v>
      </c>
      <c r="H7599" s="11">
        <v>29889.08</v>
      </c>
      <c r="I7599" s="3">
        <v>691602.63509</v>
      </c>
      <c r="K7599" s="7">
        <v>42297</v>
      </c>
      <c r="L7599" s="3">
        <v>3254.9652000000001</v>
      </c>
      <c r="M7599" s="3">
        <v>5451.9826000000003</v>
      </c>
      <c r="N7599" s="3">
        <v>2076.6444580000002</v>
      </c>
      <c r="O7599" s="3">
        <v>2408.9441000000002</v>
      </c>
      <c r="P7599" s="3">
        <v>7223.7006000000001</v>
      </c>
      <c r="Q7599" s="3">
        <v>5111.4251000000004</v>
      </c>
      <c r="R7599" s="3">
        <v>2551.4899999999998</v>
      </c>
      <c r="S7599" s="3">
        <v>2653.27</v>
      </c>
      <c r="T7599" s="3">
        <v>2914.5</v>
      </c>
      <c r="U7599" s="3">
        <v>2939.11</v>
      </c>
      <c r="V7599" s="3">
        <v>2964.63</v>
      </c>
      <c r="W7599" s="3">
        <v>2770.75</v>
      </c>
      <c r="X7599" s="3">
        <v>3026.58</v>
      </c>
      <c r="Y7599" s="3">
        <v>2882.39</v>
      </c>
      <c r="Z7599" s="3">
        <v>2915.68</v>
      </c>
      <c r="AA7599" s="3">
        <v>2918.22</v>
      </c>
      <c r="AB7599">
        <v>2667.8</v>
      </c>
    </row>
    <row r="7600" spans="1:28" x14ac:dyDescent="0.25">
      <c r="A7600" s="6">
        <v>45819</v>
      </c>
      <c r="B7600" s="11">
        <v>46812.95</v>
      </c>
      <c r="C7600" s="11">
        <v>4770.26</v>
      </c>
      <c r="D7600" s="11">
        <v>18687.36</v>
      </c>
      <c r="E7600" s="11">
        <v>2510.91</v>
      </c>
      <c r="F7600" s="11">
        <v>21206.09</v>
      </c>
      <c r="G7600" s="3">
        <v>18728.93</v>
      </c>
      <c r="H7600" s="11">
        <v>29918.34</v>
      </c>
      <c r="I7600" s="3">
        <v>689974.42481</v>
      </c>
      <c r="K7600" s="7">
        <v>42298</v>
      </c>
      <c r="L7600" s="3">
        <v>3255.4911000000002</v>
      </c>
      <c r="M7600" s="3">
        <v>5447.3175000000001</v>
      </c>
      <c r="N7600" s="3">
        <v>2077.0277890000002</v>
      </c>
      <c r="O7600" s="3">
        <v>2409.0109000000002</v>
      </c>
      <c r="P7600" s="3">
        <v>7222.8617999999997</v>
      </c>
      <c r="Q7600" s="3">
        <v>5112.2377999999999</v>
      </c>
      <c r="R7600" s="3">
        <v>2551.52</v>
      </c>
      <c r="S7600" s="3">
        <v>2652.55</v>
      </c>
      <c r="T7600" s="3">
        <v>2916.52</v>
      </c>
      <c r="U7600" s="3">
        <v>2939.74</v>
      </c>
      <c r="V7600" s="3">
        <v>2966.36</v>
      </c>
      <c r="W7600" s="3">
        <v>2771.2</v>
      </c>
      <c r="X7600" s="3">
        <v>3025.15</v>
      </c>
      <c r="Y7600" s="3">
        <v>2882.23</v>
      </c>
      <c r="Z7600" s="3">
        <v>2917.31</v>
      </c>
      <c r="AA7600" s="3">
        <v>2918.16</v>
      </c>
      <c r="AB7600">
        <v>2665.43</v>
      </c>
    </row>
    <row r="7601" spans="1:28" x14ac:dyDescent="0.25">
      <c r="A7601" s="6">
        <v>45820</v>
      </c>
      <c r="B7601" s="11">
        <v>46235.12</v>
      </c>
      <c r="C7601" s="11">
        <v>4699.8100000000004</v>
      </c>
      <c r="D7601" s="11">
        <v>18459.13</v>
      </c>
      <c r="E7601" s="11">
        <v>2512.39</v>
      </c>
      <c r="F7601" s="11">
        <v>20926.12</v>
      </c>
      <c r="G7601" s="3">
        <v>18478.07</v>
      </c>
      <c r="H7601" s="11">
        <v>29408.38</v>
      </c>
      <c r="I7601" s="3">
        <v>693470.79905999999</v>
      </c>
      <c r="K7601" s="7">
        <v>42299</v>
      </c>
      <c r="L7601" s="3">
        <v>3256.2419</v>
      </c>
      <c r="M7601" s="3">
        <v>5447.9052000000001</v>
      </c>
      <c r="N7601" s="3">
        <v>2077.4111910000001</v>
      </c>
      <c r="O7601" s="3">
        <v>2409.5243999999998</v>
      </c>
      <c r="P7601" s="3">
        <v>7224.3968000000004</v>
      </c>
      <c r="Q7601" s="3">
        <v>5113.2425000000003</v>
      </c>
      <c r="R7601" s="3">
        <v>2552.0500000000002</v>
      </c>
      <c r="S7601" s="3">
        <v>2653.11</v>
      </c>
      <c r="T7601" s="3">
        <v>2917.12</v>
      </c>
      <c r="U7601" s="3">
        <v>2940.37</v>
      </c>
      <c r="V7601" s="3">
        <v>2966.98</v>
      </c>
      <c r="W7601" s="3">
        <v>2771.74</v>
      </c>
      <c r="X7601" s="3">
        <v>3025.8</v>
      </c>
      <c r="Y7601" s="3">
        <v>2882.82</v>
      </c>
      <c r="Z7601" s="3">
        <v>2917.92</v>
      </c>
      <c r="AA7601" s="3">
        <v>2918.76</v>
      </c>
      <c r="AB7601">
        <v>2665.63</v>
      </c>
    </row>
    <row r="7602" spans="1:28" x14ac:dyDescent="0.25">
      <c r="A7602" s="6">
        <v>45821</v>
      </c>
      <c r="B7602" s="11">
        <v>45977.09</v>
      </c>
      <c r="C7602" s="11">
        <v>4667.92</v>
      </c>
      <c r="D7602" s="11">
        <v>18340.66</v>
      </c>
      <c r="E7602" s="11">
        <v>2515.2399999999998</v>
      </c>
      <c r="F7602" s="11">
        <v>20815.919999999998</v>
      </c>
      <c r="G7602" s="3">
        <v>18416.099999999999</v>
      </c>
      <c r="H7602" s="11">
        <v>29168.560000000001</v>
      </c>
      <c r="I7602" s="3">
        <v>689643.39023000002</v>
      </c>
      <c r="K7602" s="7">
        <v>42300</v>
      </c>
      <c r="L7602" s="3">
        <v>3257.0556000000001</v>
      </c>
      <c r="M7602" s="3">
        <v>5457.9315999999999</v>
      </c>
      <c r="N7602" s="3">
        <v>2077.8040890000002</v>
      </c>
      <c r="O7602" s="3">
        <v>2412.8438000000001</v>
      </c>
      <c r="P7602" s="3">
        <v>7229.6171999999997</v>
      </c>
      <c r="Q7602" s="3">
        <v>5114.232</v>
      </c>
      <c r="R7602" s="3">
        <v>2552.6999999999998</v>
      </c>
      <c r="S7602" s="3">
        <v>2652.71</v>
      </c>
      <c r="T7602" s="3">
        <v>2918.92</v>
      </c>
      <c r="U7602" s="3">
        <v>2941.68</v>
      </c>
      <c r="V7602" s="3">
        <v>2968.82</v>
      </c>
      <c r="W7602" s="3">
        <v>2772.3</v>
      </c>
      <c r="X7602" s="3">
        <v>3027.33</v>
      </c>
      <c r="Y7602" s="3">
        <v>2884.1</v>
      </c>
      <c r="Z7602" s="3">
        <v>2919.35</v>
      </c>
      <c r="AA7602" s="3">
        <v>2919.66</v>
      </c>
      <c r="AB7602">
        <v>2671.61</v>
      </c>
    </row>
    <row r="7603" spans="1:28" x14ac:dyDescent="0.25">
      <c r="A7603" s="6">
        <v>45824</v>
      </c>
      <c r="B7603" s="11">
        <v>46354.26</v>
      </c>
      <c r="C7603" s="11">
        <v>4708.12</v>
      </c>
      <c r="D7603" s="11">
        <v>18505.28</v>
      </c>
      <c r="E7603" s="11">
        <v>2512.9299999999998</v>
      </c>
      <c r="F7603" s="11">
        <v>20972.85</v>
      </c>
      <c r="G7603" s="3">
        <v>18529.03</v>
      </c>
      <c r="H7603" s="11">
        <v>29274.1</v>
      </c>
      <c r="I7603" s="3">
        <v>694398.04954000004</v>
      </c>
      <c r="K7603" s="7">
        <v>42301</v>
      </c>
      <c r="L7603" s="3">
        <v>3257.8069999999998</v>
      </c>
      <c r="M7603" s="3">
        <v>5458.5198</v>
      </c>
      <c r="N7603" s="3">
        <v>2078.1970620000002</v>
      </c>
      <c r="O7603" s="3">
        <v>2413.3548000000001</v>
      </c>
      <c r="P7603" s="3">
        <v>7231.1498000000001</v>
      </c>
      <c r="Q7603" s="3">
        <v>5115.2383</v>
      </c>
      <c r="R7603" s="3">
        <v>2553.23</v>
      </c>
      <c r="S7603" s="3">
        <v>2653.27</v>
      </c>
      <c r="T7603" s="3">
        <v>2919.52</v>
      </c>
      <c r="U7603" s="3">
        <v>2942.3</v>
      </c>
      <c r="V7603" s="3">
        <v>2969.44</v>
      </c>
      <c r="W7603" s="3">
        <v>2772.85</v>
      </c>
      <c r="X7603" s="3">
        <v>3027.98</v>
      </c>
      <c r="Y7603" s="3">
        <v>2884.69</v>
      </c>
      <c r="Z7603" s="3">
        <v>2919.96</v>
      </c>
      <c r="AA7603" s="3">
        <v>2920.26</v>
      </c>
      <c r="AB7603">
        <v>2671.8</v>
      </c>
    </row>
    <row r="7604" spans="1:28" x14ac:dyDescent="0.25">
      <c r="A7604" s="6">
        <v>45825</v>
      </c>
      <c r="B7604" s="11">
        <v>46137.87</v>
      </c>
      <c r="C7604" s="11">
        <v>4682.3599999999997</v>
      </c>
      <c r="D7604" s="11">
        <v>18418.68</v>
      </c>
      <c r="E7604" s="11">
        <v>2515.3000000000002</v>
      </c>
      <c r="F7604" s="11">
        <v>20858.91</v>
      </c>
      <c r="G7604" s="3">
        <v>18393.060000000001</v>
      </c>
      <c r="H7604" s="11">
        <v>29030.43</v>
      </c>
      <c r="I7604" s="3">
        <v>691642.60372000001</v>
      </c>
      <c r="K7604" s="7">
        <v>42302</v>
      </c>
      <c r="L7604" s="3">
        <v>3258.5587</v>
      </c>
      <c r="M7604" s="3">
        <v>5459.1080000000002</v>
      </c>
      <c r="N7604" s="3">
        <v>2078.5901090000002</v>
      </c>
      <c r="O7604" s="3">
        <v>2413.8670000000002</v>
      </c>
      <c r="P7604" s="3">
        <v>7232.6831000000002</v>
      </c>
      <c r="Q7604" s="3">
        <v>5116.2448999999997</v>
      </c>
      <c r="R7604" s="3">
        <v>2553.7600000000002</v>
      </c>
      <c r="S7604" s="3">
        <v>2653.83</v>
      </c>
      <c r="T7604" s="3">
        <v>2920.12</v>
      </c>
      <c r="U7604" s="3">
        <v>2942.93</v>
      </c>
      <c r="V7604" s="3">
        <v>2970.06</v>
      </c>
      <c r="W7604" s="3">
        <v>2773.4</v>
      </c>
      <c r="X7604" s="3">
        <v>3028.63</v>
      </c>
      <c r="Y7604" s="3">
        <v>2885.28</v>
      </c>
      <c r="Z7604" s="3">
        <v>2920.56</v>
      </c>
      <c r="AA7604" s="3">
        <v>2920.87</v>
      </c>
      <c r="AB7604">
        <v>2671.99</v>
      </c>
    </row>
    <row r="7605" spans="1:28" x14ac:dyDescent="0.25">
      <c r="A7605" s="6">
        <v>45826</v>
      </c>
      <c r="B7605" s="11">
        <v>46024.3</v>
      </c>
      <c r="C7605" s="11">
        <v>4670.84</v>
      </c>
      <c r="D7605" s="11">
        <v>18374.93</v>
      </c>
      <c r="E7605" s="11">
        <v>2515.4499999999998</v>
      </c>
      <c r="F7605" s="11">
        <v>20803.43</v>
      </c>
      <c r="G7605" s="3">
        <v>18352.580000000002</v>
      </c>
      <c r="H7605" s="11">
        <v>29072.17</v>
      </c>
      <c r="I7605" s="3">
        <v>691952.80189</v>
      </c>
      <c r="K7605" s="7">
        <v>42303</v>
      </c>
      <c r="L7605" s="3">
        <v>3258.9778000000001</v>
      </c>
      <c r="M7605" s="3">
        <v>5446.0101999999997</v>
      </c>
      <c r="N7605" s="3">
        <v>2078.994318</v>
      </c>
      <c r="O7605" s="3">
        <v>2414.3578000000002</v>
      </c>
      <c r="P7605" s="3">
        <v>7228.3820999999998</v>
      </c>
      <c r="Q7605" s="3">
        <v>5117.18</v>
      </c>
      <c r="R7605" s="3">
        <v>2553.56</v>
      </c>
      <c r="S7605" s="3">
        <v>2650.27</v>
      </c>
      <c r="T7605" s="3">
        <v>2921.83</v>
      </c>
      <c r="U7605" s="3">
        <v>2942.59</v>
      </c>
      <c r="V7605" s="3">
        <v>2970.83</v>
      </c>
      <c r="W7605" s="3">
        <v>2773.98</v>
      </c>
      <c r="X7605" s="3">
        <v>3027.95</v>
      </c>
      <c r="Y7605" s="3">
        <v>2886.06</v>
      </c>
      <c r="Z7605" s="3">
        <v>2921.28</v>
      </c>
      <c r="AA7605" s="3">
        <v>2921.65</v>
      </c>
      <c r="AB7605">
        <v>2668.79</v>
      </c>
    </row>
    <row r="7606" spans="1:28" x14ac:dyDescent="0.25">
      <c r="A7606" s="6">
        <v>45827</v>
      </c>
      <c r="B7606" s="11">
        <v>45706.39</v>
      </c>
      <c r="C7606" s="11">
        <v>4662.12</v>
      </c>
      <c r="D7606" s="11">
        <v>18277.53</v>
      </c>
      <c r="E7606" s="11">
        <v>2515.91</v>
      </c>
      <c r="F7606" s="11">
        <v>20584.91</v>
      </c>
      <c r="G7606" s="3">
        <v>18241.599999999999</v>
      </c>
      <c r="H7606" s="11">
        <v>29076.09</v>
      </c>
      <c r="I7606" s="3">
        <v>693481.57021000003</v>
      </c>
      <c r="K7606" s="7">
        <v>42304</v>
      </c>
      <c r="L7606" s="3">
        <v>3260.0715</v>
      </c>
      <c r="M7606" s="3">
        <v>5441.7929999999997</v>
      </c>
      <c r="N7606" s="3">
        <v>2079.369807</v>
      </c>
      <c r="O7606" s="3">
        <v>2412.9839000000002</v>
      </c>
      <c r="P7606" s="3">
        <v>7229.6217999999999</v>
      </c>
      <c r="Q7606" s="3">
        <v>5118.0994000000001</v>
      </c>
      <c r="R7606" s="3">
        <v>2554.46</v>
      </c>
      <c r="S7606" s="3">
        <v>2652.35</v>
      </c>
      <c r="T7606" s="3">
        <v>2919.55</v>
      </c>
      <c r="U7606" s="3">
        <v>2942.92</v>
      </c>
      <c r="V7606" s="3">
        <v>2968.97</v>
      </c>
      <c r="W7606" s="3">
        <v>2774.42</v>
      </c>
      <c r="X7606" s="3">
        <v>3033.97</v>
      </c>
      <c r="Y7606" s="3">
        <v>2886.37</v>
      </c>
      <c r="Z7606" s="3">
        <v>2920.19</v>
      </c>
      <c r="AA7606" s="3">
        <v>2921.9</v>
      </c>
      <c r="AB7606">
        <v>2664.31</v>
      </c>
    </row>
    <row r="7607" spans="1:28" x14ac:dyDescent="0.25">
      <c r="A7607" s="6">
        <v>45828</v>
      </c>
      <c r="B7607" s="11">
        <v>46260.77</v>
      </c>
      <c r="C7607" s="11">
        <v>4728.5</v>
      </c>
      <c r="D7607" s="11">
        <v>18520.73</v>
      </c>
      <c r="E7607" s="11">
        <v>2516.7600000000002</v>
      </c>
      <c r="F7607" s="11">
        <v>20814.16</v>
      </c>
      <c r="G7607" s="3">
        <v>18427.14</v>
      </c>
      <c r="H7607" s="11">
        <v>29421.599999999999</v>
      </c>
      <c r="I7607" s="3">
        <v>690159.90347000002</v>
      </c>
      <c r="K7607" s="7">
        <v>42305</v>
      </c>
      <c r="L7607" s="3">
        <v>3261.2309</v>
      </c>
      <c r="M7607" s="3">
        <v>5425.8335999999999</v>
      </c>
      <c r="N7607" s="3">
        <v>2079.7544560000001</v>
      </c>
      <c r="O7607" s="3">
        <v>2414.2878000000001</v>
      </c>
      <c r="P7607" s="3">
        <v>7234.2974000000004</v>
      </c>
      <c r="Q7607" s="3">
        <v>5119.2303000000002</v>
      </c>
      <c r="R7607" s="3">
        <v>2555.35</v>
      </c>
      <c r="S7607" s="3">
        <v>2654.77</v>
      </c>
      <c r="T7607" s="3">
        <v>2923.81</v>
      </c>
      <c r="U7607" s="3">
        <v>2946.17</v>
      </c>
      <c r="V7607" s="3">
        <v>2972.14</v>
      </c>
      <c r="W7607" s="3">
        <v>2774.99</v>
      </c>
      <c r="X7607" s="3">
        <v>3036.46</v>
      </c>
      <c r="Y7607" s="3">
        <v>2885.7</v>
      </c>
      <c r="Z7607" s="3">
        <v>2923.08</v>
      </c>
      <c r="AA7607" s="3">
        <v>2921.77</v>
      </c>
      <c r="AB7607">
        <v>2658.75</v>
      </c>
    </row>
    <row r="7608" spans="1:28" x14ac:dyDescent="0.25">
      <c r="A7608" s="6">
        <v>45831</v>
      </c>
      <c r="B7608" s="11">
        <v>46178.18</v>
      </c>
      <c r="C7608" s="11">
        <v>4707.5200000000004</v>
      </c>
      <c r="D7608" s="11">
        <v>18465.080000000002</v>
      </c>
      <c r="E7608" s="11">
        <v>2515.9899999999998</v>
      </c>
      <c r="F7608" s="11">
        <v>20833.52</v>
      </c>
      <c r="G7608" s="3">
        <v>18444.8</v>
      </c>
      <c r="H7608" s="11">
        <v>29289.69</v>
      </c>
      <c r="I7608" s="3">
        <v>695034.66532000003</v>
      </c>
      <c r="K7608" s="7">
        <v>42306</v>
      </c>
      <c r="L7608" s="3">
        <v>3261.8418999999999</v>
      </c>
      <c r="M7608" s="3">
        <v>5406.5702000000001</v>
      </c>
      <c r="N7608" s="3">
        <v>2080.1362760000002</v>
      </c>
      <c r="O7608" s="3">
        <v>2412.7507000000001</v>
      </c>
      <c r="P7608" s="3">
        <v>7227.5174999999999</v>
      </c>
      <c r="Q7608" s="3">
        <v>5120.2209000000003</v>
      </c>
      <c r="R7608" s="3">
        <v>2555.16</v>
      </c>
      <c r="S7608" s="3">
        <v>2651.1</v>
      </c>
      <c r="T7608" s="3">
        <v>2924.22</v>
      </c>
      <c r="U7608" s="3">
        <v>2943.5</v>
      </c>
      <c r="V7608" s="3">
        <v>2971.15</v>
      </c>
      <c r="W7608" s="3">
        <v>2775.61</v>
      </c>
      <c r="X7608" s="3">
        <v>3034.03</v>
      </c>
      <c r="Y7608" s="3">
        <v>2886.5</v>
      </c>
      <c r="Z7608" s="3">
        <v>2922.54</v>
      </c>
      <c r="AA7608" s="3">
        <v>2922.49</v>
      </c>
      <c r="AB7608">
        <v>2652.48</v>
      </c>
    </row>
    <row r="7609" spans="1:28" x14ac:dyDescent="0.25">
      <c r="A7609" s="6">
        <v>45832</v>
      </c>
      <c r="B7609" s="11">
        <v>46394.78</v>
      </c>
      <c r="C7609" s="11">
        <v>4730.24</v>
      </c>
      <c r="D7609" s="11">
        <v>18548.240000000002</v>
      </c>
      <c r="E7609" s="11">
        <v>2515.73</v>
      </c>
      <c r="F7609" s="11">
        <v>20953.48</v>
      </c>
      <c r="G7609" s="3">
        <v>18540.39</v>
      </c>
      <c r="H7609" s="11">
        <v>29555.72</v>
      </c>
      <c r="I7609" s="3">
        <v>698401.61219999997</v>
      </c>
      <c r="K7609" s="7">
        <v>42307</v>
      </c>
      <c r="L7609" s="3">
        <v>3262.2240999999999</v>
      </c>
      <c r="M7609" s="3">
        <v>5392.4641000000001</v>
      </c>
      <c r="N7609" s="3">
        <v>2080.5267829999998</v>
      </c>
      <c r="O7609" s="3">
        <v>2413.5722999999998</v>
      </c>
      <c r="P7609" s="3">
        <v>7226.8344999999999</v>
      </c>
      <c r="Q7609" s="3">
        <v>5121.0586999999996</v>
      </c>
      <c r="R7609" s="3">
        <v>2555.2600000000002</v>
      </c>
      <c r="S7609" s="3">
        <v>2649.94</v>
      </c>
      <c r="T7609" s="3">
        <v>2919.08</v>
      </c>
      <c r="U7609" s="3">
        <v>2941.4</v>
      </c>
      <c r="V7609" s="3">
        <v>2966.89</v>
      </c>
      <c r="W7609" s="3">
        <v>2776.04</v>
      </c>
      <c r="X7609" s="3">
        <v>3032.61</v>
      </c>
      <c r="Y7609" s="3">
        <v>2887.76</v>
      </c>
      <c r="Z7609" s="3">
        <v>2919.27</v>
      </c>
      <c r="AA7609" s="3">
        <v>2923.42</v>
      </c>
      <c r="AB7609">
        <v>2646.57</v>
      </c>
    </row>
    <row r="7610" spans="1:28" x14ac:dyDescent="0.25">
      <c r="A7610" s="6">
        <v>45833</v>
      </c>
      <c r="B7610" s="11">
        <v>46766.11</v>
      </c>
      <c r="C7610" s="11">
        <v>4786.46</v>
      </c>
      <c r="D7610" s="11">
        <v>18676.740000000002</v>
      </c>
      <c r="E7610" s="11">
        <v>2517.15</v>
      </c>
      <c r="F7610" s="11">
        <v>21145.59</v>
      </c>
      <c r="G7610" s="3">
        <v>18602.169999999998</v>
      </c>
      <c r="H7610" s="11">
        <v>29847.77</v>
      </c>
      <c r="I7610" s="3">
        <v>698957.86063000001</v>
      </c>
      <c r="K7610" s="7">
        <v>42308</v>
      </c>
      <c r="L7610" s="3">
        <v>3262.9776000000002</v>
      </c>
      <c r="M7610" s="3">
        <v>5392.8211000000001</v>
      </c>
      <c r="N7610" s="3">
        <v>2080.917363</v>
      </c>
      <c r="O7610" s="3">
        <v>2414.0128</v>
      </c>
      <c r="P7610" s="3">
        <v>7227.6086999999998</v>
      </c>
      <c r="Q7610" s="3">
        <v>5122.0673999999999</v>
      </c>
      <c r="R7610" s="3">
        <v>2555.71</v>
      </c>
      <c r="S7610" s="3">
        <v>2650.5</v>
      </c>
      <c r="T7610" s="3">
        <v>2919.69</v>
      </c>
      <c r="U7610" s="3">
        <v>2942.03</v>
      </c>
      <c r="V7610" s="3">
        <v>2967.52</v>
      </c>
      <c r="W7610" s="3">
        <v>2776.59</v>
      </c>
      <c r="X7610" s="3">
        <v>3033.26</v>
      </c>
      <c r="Y7610" s="3">
        <v>2888.36</v>
      </c>
      <c r="Z7610" s="3">
        <v>2919.88</v>
      </c>
      <c r="AA7610" s="3">
        <v>2924.03</v>
      </c>
      <c r="AB7610">
        <v>2646.77</v>
      </c>
    </row>
    <row r="7611" spans="1:28" x14ac:dyDescent="0.25">
      <c r="A7611" s="6">
        <v>45834</v>
      </c>
      <c r="B7611" s="11">
        <v>47215.19</v>
      </c>
      <c r="C7611" s="11">
        <v>4846.3900000000003</v>
      </c>
      <c r="D7611" s="11">
        <v>18874.72</v>
      </c>
      <c r="E7611" s="11">
        <v>2517.7600000000002</v>
      </c>
      <c r="F7611" s="11">
        <v>21306.09</v>
      </c>
      <c r="G7611" s="3">
        <v>18744.099999999999</v>
      </c>
      <c r="H7611" s="11">
        <v>30098.33</v>
      </c>
      <c r="I7611" s="3">
        <v>701293.59690999996</v>
      </c>
      <c r="K7611" s="7">
        <v>42309</v>
      </c>
      <c r="L7611" s="3">
        <v>3263.7314999999999</v>
      </c>
      <c r="M7611" s="3">
        <v>5393.4043000000001</v>
      </c>
      <c r="N7611" s="3">
        <v>2081.3080169999998</v>
      </c>
      <c r="O7611" s="3">
        <v>2414.5273999999999</v>
      </c>
      <c r="P7611" s="3">
        <v>7229.1490000000003</v>
      </c>
      <c r="Q7611" s="3">
        <v>5123.0765000000001</v>
      </c>
      <c r="R7611" s="3">
        <v>2556.2399999999998</v>
      </c>
      <c r="S7611" s="3">
        <v>2651.06</v>
      </c>
      <c r="T7611" s="3">
        <v>2920.3</v>
      </c>
      <c r="U7611" s="3">
        <v>2942.66</v>
      </c>
      <c r="V7611" s="3">
        <v>2968.15</v>
      </c>
      <c r="W7611" s="3">
        <v>2777.14</v>
      </c>
      <c r="X7611" s="3">
        <v>3033.92</v>
      </c>
      <c r="Y7611" s="3">
        <v>2888.95</v>
      </c>
      <c r="Z7611" s="3">
        <v>2920.49</v>
      </c>
      <c r="AA7611" s="3">
        <v>2924.64</v>
      </c>
      <c r="AB7611">
        <v>2646.96</v>
      </c>
    </row>
    <row r="7612" spans="1:28" x14ac:dyDescent="0.25">
      <c r="A7612" s="6">
        <v>45835</v>
      </c>
      <c r="B7612" s="11">
        <v>47469.72</v>
      </c>
      <c r="C7612" s="11">
        <v>4871.8</v>
      </c>
      <c r="D7612" s="11">
        <v>18964.849999999999</v>
      </c>
      <c r="E7612" s="11">
        <v>2517.44</v>
      </c>
      <c r="F7612" s="11">
        <v>21426.78</v>
      </c>
      <c r="G7612" s="3">
        <v>18866.68</v>
      </c>
      <c r="H7612" s="11">
        <v>30175.67</v>
      </c>
      <c r="I7612" s="3">
        <v>703764.08687999996</v>
      </c>
      <c r="K7612" s="7">
        <v>42310</v>
      </c>
      <c r="L7612" s="3">
        <v>3264.5826000000002</v>
      </c>
      <c r="M7612" s="3">
        <v>5390.2227000000003</v>
      </c>
      <c r="N7612" s="3">
        <v>2081.7051879999999</v>
      </c>
      <c r="O7612" s="3">
        <v>2414.9562000000001</v>
      </c>
      <c r="P7612" s="3">
        <v>7231.9682000000003</v>
      </c>
      <c r="Q7612" s="3">
        <v>5123.5419000000002</v>
      </c>
      <c r="R7612" s="3">
        <v>2557.02</v>
      </c>
      <c r="S7612" s="3">
        <v>2652.55</v>
      </c>
      <c r="T7612" s="3">
        <v>2925.06</v>
      </c>
      <c r="U7612" s="3">
        <v>2945.95</v>
      </c>
      <c r="V7612" s="3">
        <v>2974.2</v>
      </c>
      <c r="W7612" s="3">
        <v>2777.63</v>
      </c>
      <c r="X7612" s="3">
        <v>3037.03</v>
      </c>
      <c r="Y7612" s="3">
        <v>2889.93</v>
      </c>
      <c r="Z7612" s="3">
        <v>2924.31</v>
      </c>
      <c r="AA7612" s="3">
        <v>2925.78</v>
      </c>
      <c r="AB7612">
        <v>2646.79</v>
      </c>
    </row>
    <row r="7613" spans="1:28" x14ac:dyDescent="0.25">
      <c r="A7613" s="6">
        <v>45838</v>
      </c>
      <c r="B7613" s="11">
        <v>47447.45</v>
      </c>
      <c r="C7613" s="11">
        <v>4855.59</v>
      </c>
      <c r="D7613" s="11">
        <v>18933.939999999999</v>
      </c>
      <c r="E7613" s="11">
        <v>2518.7600000000002</v>
      </c>
      <c r="F7613" s="11">
        <v>21475.89</v>
      </c>
      <c r="G7613" s="3">
        <v>18879.59</v>
      </c>
      <c r="H7613" s="11">
        <v>30187.17</v>
      </c>
      <c r="I7613" s="3">
        <v>709066.40590000001</v>
      </c>
      <c r="K7613" s="7">
        <v>42311</v>
      </c>
      <c r="L7613" s="3">
        <v>3265.3762999999999</v>
      </c>
      <c r="M7613" s="3">
        <v>5393.9519</v>
      </c>
      <c r="N7613" s="3">
        <v>2082.0817139999999</v>
      </c>
      <c r="O7613" s="3">
        <v>2414.2937000000002</v>
      </c>
      <c r="P7613" s="3">
        <v>7228.5536000000002</v>
      </c>
      <c r="Q7613" s="3">
        <v>5124.5720000000001</v>
      </c>
      <c r="R7613" s="3">
        <v>2557.37</v>
      </c>
      <c r="S7613" s="3">
        <v>2651.92</v>
      </c>
      <c r="T7613" s="3">
        <v>2924.04</v>
      </c>
      <c r="U7613" s="3">
        <v>2945.62</v>
      </c>
      <c r="V7613" s="3">
        <v>2976.02</v>
      </c>
      <c r="W7613" s="3">
        <v>2778.18</v>
      </c>
      <c r="X7613" s="3">
        <v>3033.24</v>
      </c>
      <c r="Y7613" s="3">
        <v>2891.62</v>
      </c>
      <c r="Z7613" s="3">
        <v>2925.03</v>
      </c>
      <c r="AA7613" s="3">
        <v>2927.22</v>
      </c>
      <c r="AB7613">
        <v>2648.16</v>
      </c>
    </row>
    <row r="7614" spans="1:28" x14ac:dyDescent="0.25">
      <c r="A7614" s="6">
        <v>45839</v>
      </c>
      <c r="B7614" s="11">
        <v>47447.33</v>
      </c>
      <c r="C7614" s="11">
        <v>4873.54</v>
      </c>
      <c r="D7614" s="11">
        <v>18944.400000000001</v>
      </c>
      <c r="E7614" s="11">
        <v>2518.61</v>
      </c>
      <c r="F7614" s="11">
        <v>21462.799999999999</v>
      </c>
      <c r="G7614" s="3">
        <v>18894.11</v>
      </c>
      <c r="H7614" s="11">
        <v>30093.83</v>
      </c>
      <c r="I7614" s="3">
        <v>707554.13968999998</v>
      </c>
      <c r="K7614" s="7">
        <v>42312</v>
      </c>
      <c r="L7614" s="3">
        <v>3265.2802999999999</v>
      </c>
      <c r="M7614" s="3">
        <v>5390.2172</v>
      </c>
      <c r="N7614" s="3">
        <v>2082.4643719999999</v>
      </c>
      <c r="O7614" s="3">
        <v>2414.1014</v>
      </c>
      <c r="P7614" s="3">
        <v>7228.0384000000004</v>
      </c>
      <c r="Q7614" s="3">
        <v>5125.6157999999996</v>
      </c>
      <c r="R7614" s="3">
        <v>2557.61</v>
      </c>
      <c r="S7614" s="3">
        <v>2651.78</v>
      </c>
      <c r="T7614" s="3">
        <v>2924.58</v>
      </c>
      <c r="U7614" s="3">
        <v>2945.07</v>
      </c>
      <c r="V7614" s="3">
        <v>2976.34</v>
      </c>
      <c r="W7614" s="3">
        <v>2778.76</v>
      </c>
      <c r="X7614" s="3">
        <v>3032.24</v>
      </c>
      <c r="Y7614" s="3">
        <v>2891.67</v>
      </c>
      <c r="Z7614" s="3">
        <v>2925.65</v>
      </c>
      <c r="AA7614" s="3">
        <v>2927.47</v>
      </c>
      <c r="AB7614">
        <v>2645.97</v>
      </c>
    </row>
    <row r="7615" spans="1:28" x14ac:dyDescent="0.25">
      <c r="A7615" s="6">
        <v>45840</v>
      </c>
      <c r="B7615" s="11">
        <v>47310.35</v>
      </c>
      <c r="C7615" s="11">
        <v>4871.12</v>
      </c>
      <c r="D7615" s="11">
        <v>18887.05</v>
      </c>
      <c r="E7615" s="11">
        <v>2519.2800000000002</v>
      </c>
      <c r="F7615" s="11">
        <v>21403.17</v>
      </c>
      <c r="G7615" s="3">
        <v>18922.38</v>
      </c>
      <c r="H7615" s="11">
        <v>30142.87</v>
      </c>
      <c r="I7615" s="3">
        <v>710732.74791000003</v>
      </c>
      <c r="K7615" s="7">
        <v>42313</v>
      </c>
      <c r="L7615" s="3">
        <v>3264.9457000000002</v>
      </c>
      <c r="M7615" s="3">
        <v>5358.2344000000003</v>
      </c>
      <c r="N7615" s="3">
        <v>2082.8480359999999</v>
      </c>
      <c r="O7615" s="3">
        <v>2413.4173000000001</v>
      </c>
      <c r="P7615" s="3">
        <v>7222.1914999999999</v>
      </c>
      <c r="Q7615" s="3">
        <v>5126.5237999999999</v>
      </c>
      <c r="R7615" s="3">
        <v>2557.21</v>
      </c>
      <c r="S7615" s="3">
        <v>2648.58</v>
      </c>
      <c r="T7615" s="3">
        <v>2925.7</v>
      </c>
      <c r="U7615" s="3">
        <v>2943.03</v>
      </c>
      <c r="V7615" s="3">
        <v>2975.16</v>
      </c>
      <c r="W7615" s="3">
        <v>2779.3</v>
      </c>
      <c r="X7615" s="3">
        <v>3027.59</v>
      </c>
      <c r="Y7615" s="3">
        <v>2890.81</v>
      </c>
      <c r="Z7615" s="3">
        <v>2925.46</v>
      </c>
      <c r="AA7615" s="3">
        <v>2927.12</v>
      </c>
      <c r="AB7615">
        <v>2635.37</v>
      </c>
    </row>
    <row r="7616" spans="1:28" x14ac:dyDescent="0.25">
      <c r="A7616" s="6">
        <v>45841</v>
      </c>
      <c r="B7616" s="11">
        <v>47252.67</v>
      </c>
      <c r="C7616" s="11">
        <v>4853.87</v>
      </c>
      <c r="D7616" s="11">
        <v>18848.87</v>
      </c>
      <c r="E7616" s="11">
        <v>2518.71</v>
      </c>
      <c r="F7616" s="11">
        <v>21405.26</v>
      </c>
      <c r="G7616" s="3">
        <v>18951.810000000001</v>
      </c>
      <c r="H7616" s="11">
        <v>30161.23</v>
      </c>
      <c r="I7616" s="3">
        <v>713284.37291999999</v>
      </c>
      <c r="K7616" s="7">
        <v>42314</v>
      </c>
      <c r="L7616" s="3">
        <v>3266.2674000000002</v>
      </c>
      <c r="M7616" s="3">
        <v>5353.2408999999998</v>
      </c>
      <c r="N7616" s="3">
        <v>2083.2279250000001</v>
      </c>
      <c r="O7616" s="3">
        <v>2413.4555</v>
      </c>
      <c r="P7616" s="3">
        <v>7222.0137999999997</v>
      </c>
      <c r="Q7616" s="3">
        <v>5127.6704</v>
      </c>
      <c r="R7616" s="3">
        <v>2557.83</v>
      </c>
      <c r="S7616" s="3">
        <v>2648.79</v>
      </c>
      <c r="T7616" s="3">
        <v>2926.38</v>
      </c>
      <c r="U7616" s="3">
        <v>2944.09</v>
      </c>
      <c r="V7616" s="3">
        <v>2976.24</v>
      </c>
      <c r="W7616" s="3">
        <v>2779.81</v>
      </c>
      <c r="X7616" s="3">
        <v>3026.99</v>
      </c>
      <c r="Y7616" s="3">
        <v>2891.64</v>
      </c>
      <c r="Z7616" s="3">
        <v>2926.39</v>
      </c>
      <c r="AA7616" s="3">
        <v>2927.78</v>
      </c>
      <c r="AB7616">
        <v>2636.69</v>
      </c>
    </row>
    <row r="7617" spans="1:28" x14ac:dyDescent="0.25">
      <c r="A7617" s="6">
        <v>45842</v>
      </c>
      <c r="B7617" s="11">
        <v>47366.01</v>
      </c>
      <c r="C7617" s="11">
        <v>4849.16</v>
      </c>
      <c r="D7617" s="11">
        <v>18890.810000000001</v>
      </c>
      <c r="E7617" s="11">
        <v>2520.81</v>
      </c>
      <c r="F7617" s="11">
        <v>21435.72</v>
      </c>
      <c r="G7617" s="3">
        <v>19001.87</v>
      </c>
      <c r="H7617" s="11">
        <v>30175.14</v>
      </c>
      <c r="I7617" s="3">
        <v>713128.34846000001</v>
      </c>
      <c r="K7617" s="7">
        <v>42315</v>
      </c>
      <c r="L7617" s="3">
        <v>3267.0684999999999</v>
      </c>
      <c r="M7617" s="3">
        <v>5353.8230000000003</v>
      </c>
      <c r="N7617" s="3">
        <v>2083.6078830000001</v>
      </c>
      <c r="O7617" s="3">
        <v>2413.9733999999999</v>
      </c>
      <c r="P7617" s="3">
        <v>7223.5595000000003</v>
      </c>
      <c r="Q7617" s="3">
        <v>5128.6893</v>
      </c>
      <c r="R7617" s="3">
        <v>2558.37</v>
      </c>
      <c r="S7617" s="3">
        <v>2649.35</v>
      </c>
      <c r="T7617" s="3">
        <v>2926.98</v>
      </c>
      <c r="U7617" s="3">
        <v>2944.72</v>
      </c>
      <c r="V7617" s="3">
        <v>2976.86</v>
      </c>
      <c r="W7617" s="3">
        <v>2780.36</v>
      </c>
      <c r="X7617" s="3">
        <v>3027.65</v>
      </c>
      <c r="Y7617" s="3">
        <v>2892.24</v>
      </c>
      <c r="Z7617" s="3">
        <v>2927</v>
      </c>
      <c r="AA7617" s="3">
        <v>2928.39</v>
      </c>
      <c r="AB7617">
        <v>2636.89</v>
      </c>
    </row>
    <row r="7618" spans="1:28" x14ac:dyDescent="0.25">
      <c r="A7618" s="6">
        <v>45845</v>
      </c>
      <c r="B7618" s="11">
        <v>47343.02</v>
      </c>
      <c r="C7618" s="11">
        <v>4849.07</v>
      </c>
      <c r="D7618" s="11">
        <v>18887.41</v>
      </c>
      <c r="E7618" s="11">
        <v>2521.36</v>
      </c>
      <c r="F7618" s="11">
        <v>21414.639999999999</v>
      </c>
      <c r="G7618" s="3">
        <v>18982.759999999998</v>
      </c>
      <c r="H7618" s="11">
        <v>30134.09</v>
      </c>
      <c r="I7618" s="3">
        <v>711159.95620999997</v>
      </c>
      <c r="K7618" s="7">
        <v>42316</v>
      </c>
      <c r="L7618" s="3">
        <v>3267.8697999999999</v>
      </c>
      <c r="M7618" s="3">
        <v>5354.4050999999999</v>
      </c>
      <c r="N7618" s="3">
        <v>2083.9879099999998</v>
      </c>
      <c r="O7618" s="3">
        <v>2414.4911999999999</v>
      </c>
      <c r="P7618" s="3">
        <v>7225.1063000000004</v>
      </c>
      <c r="Q7618" s="3">
        <v>5129.7084999999997</v>
      </c>
      <c r="R7618" s="3">
        <v>2558.91</v>
      </c>
      <c r="S7618" s="3">
        <v>2649.91</v>
      </c>
      <c r="T7618" s="3">
        <v>2927.59</v>
      </c>
      <c r="U7618" s="3">
        <v>2945.34</v>
      </c>
      <c r="V7618" s="3">
        <v>2977.48</v>
      </c>
      <c r="W7618" s="3">
        <v>2780.91</v>
      </c>
      <c r="X7618" s="3">
        <v>3028.3</v>
      </c>
      <c r="Y7618" s="3">
        <v>2892.84</v>
      </c>
      <c r="Z7618" s="3">
        <v>2927.61</v>
      </c>
      <c r="AA7618" s="3">
        <v>2929.01</v>
      </c>
      <c r="AB7618">
        <v>2637.08</v>
      </c>
    </row>
    <row r="7619" spans="1:28" x14ac:dyDescent="0.25">
      <c r="A7619" s="6">
        <v>45846</v>
      </c>
      <c r="B7619" s="11">
        <v>47410.16</v>
      </c>
      <c r="C7619" s="11">
        <v>4848.87</v>
      </c>
      <c r="D7619" s="11">
        <v>18913.740000000002</v>
      </c>
      <c r="E7619" s="11">
        <v>2520.84</v>
      </c>
      <c r="F7619" s="11">
        <v>21416.47</v>
      </c>
      <c r="G7619" s="3">
        <v>18926.48</v>
      </c>
      <c r="H7619" s="11">
        <v>30188.54</v>
      </c>
      <c r="I7619" s="3">
        <v>710846.66041000001</v>
      </c>
      <c r="K7619" s="7">
        <v>42317</v>
      </c>
      <c r="L7619" s="3">
        <v>3267.5848999999998</v>
      </c>
      <c r="M7619" s="3">
        <v>5345.3905999999997</v>
      </c>
      <c r="N7619" s="3">
        <v>2084.3895769999999</v>
      </c>
      <c r="O7619" s="3">
        <v>2412.9612999999999</v>
      </c>
      <c r="P7619" s="3">
        <v>7213.3211000000001</v>
      </c>
      <c r="Q7619" s="3">
        <v>5130.5414000000001</v>
      </c>
      <c r="R7619" s="3">
        <v>2557.9699999999998</v>
      </c>
      <c r="S7619" s="3">
        <v>2643.15</v>
      </c>
      <c r="T7619" s="3">
        <v>2925.08</v>
      </c>
      <c r="U7619" s="3">
        <v>2940.61</v>
      </c>
      <c r="V7619" s="3">
        <v>2976.15</v>
      </c>
      <c r="W7619" s="3">
        <v>2781.41</v>
      </c>
      <c r="X7619" s="3">
        <v>3020.67</v>
      </c>
      <c r="Y7619" s="3">
        <v>2893.21</v>
      </c>
      <c r="Z7619" s="3">
        <v>2926.19</v>
      </c>
      <c r="AA7619" s="3">
        <v>2929.45</v>
      </c>
      <c r="AB7619">
        <v>2632.58</v>
      </c>
    </row>
    <row r="7620" spans="1:28" x14ac:dyDescent="0.25">
      <c r="A7620" s="6">
        <v>45847</v>
      </c>
      <c r="B7620" s="11">
        <v>47366.75</v>
      </c>
      <c r="C7620" s="11">
        <v>4821.67</v>
      </c>
      <c r="D7620" s="11">
        <v>18884.36</v>
      </c>
      <c r="E7620" s="11">
        <v>2521.38</v>
      </c>
      <c r="F7620" s="11">
        <v>21427.200000000001</v>
      </c>
      <c r="G7620" s="3">
        <v>18871.060000000001</v>
      </c>
      <c r="H7620" s="11">
        <v>30326.6</v>
      </c>
      <c r="I7620" s="3">
        <v>714110.54489000002</v>
      </c>
      <c r="K7620" s="7">
        <v>42318</v>
      </c>
      <c r="L7620" s="3">
        <v>3268.1455999999998</v>
      </c>
      <c r="M7620" s="3">
        <v>5305.7049999999999</v>
      </c>
      <c r="N7620" s="3">
        <v>2084.7867419999998</v>
      </c>
      <c r="O7620" s="3">
        <v>2412.4971999999998</v>
      </c>
      <c r="P7620" s="3">
        <v>7219.0339999999997</v>
      </c>
      <c r="Q7620" s="3">
        <v>5131.5155999999997</v>
      </c>
      <c r="R7620" s="3">
        <v>2559.13</v>
      </c>
      <c r="S7620" s="3">
        <v>2648</v>
      </c>
      <c r="T7620" s="3">
        <v>2925.57</v>
      </c>
      <c r="U7620" s="3">
        <v>2943.32</v>
      </c>
      <c r="V7620" s="3">
        <v>2977.62</v>
      </c>
      <c r="W7620" s="3">
        <v>2781.99</v>
      </c>
      <c r="X7620" s="3">
        <v>3023.39</v>
      </c>
      <c r="Y7620" s="3">
        <v>2894.62</v>
      </c>
      <c r="Z7620" s="3">
        <v>2927.51</v>
      </c>
      <c r="AA7620" s="3">
        <v>2930.56</v>
      </c>
      <c r="AB7620">
        <v>2618.2199999999998</v>
      </c>
    </row>
    <row r="7621" spans="1:28" x14ac:dyDescent="0.25">
      <c r="A7621" s="6">
        <v>45848</v>
      </c>
      <c r="B7621" s="11">
        <v>47207.76</v>
      </c>
      <c r="C7621" s="11">
        <v>4815.2299999999996</v>
      </c>
      <c r="D7621" s="11">
        <v>18807.509999999998</v>
      </c>
      <c r="E7621" s="11">
        <v>2522.59</v>
      </c>
      <c r="F7621" s="11">
        <v>21363.06</v>
      </c>
      <c r="G7621" s="3">
        <v>18824.490000000002</v>
      </c>
      <c r="H7621" s="11">
        <v>30271.57</v>
      </c>
      <c r="I7621" s="3">
        <v>716153.53108999995</v>
      </c>
      <c r="K7621" s="7">
        <v>42319</v>
      </c>
      <c r="L7621" s="3">
        <v>3268.9495000000002</v>
      </c>
      <c r="M7621" s="3">
        <v>5324.4570999999996</v>
      </c>
      <c r="N7621" s="3">
        <v>2085.183982</v>
      </c>
      <c r="O7621" s="3">
        <v>2413.0165999999999</v>
      </c>
      <c r="P7621" s="3">
        <v>7220.5844999999999</v>
      </c>
      <c r="Q7621" s="3">
        <v>5132.5382</v>
      </c>
      <c r="R7621" s="3">
        <v>2559.67</v>
      </c>
      <c r="S7621" s="3">
        <v>2648.56</v>
      </c>
      <c r="T7621" s="3">
        <v>2926.18</v>
      </c>
      <c r="U7621" s="3">
        <v>2943.95</v>
      </c>
      <c r="V7621" s="3">
        <v>2978.24</v>
      </c>
      <c r="W7621" s="3">
        <v>2782.55</v>
      </c>
      <c r="X7621" s="3">
        <v>3024.04</v>
      </c>
      <c r="Y7621" s="3">
        <v>2895.21</v>
      </c>
      <c r="Z7621" s="3">
        <v>2928.12</v>
      </c>
      <c r="AA7621" s="3">
        <v>2931.18</v>
      </c>
      <c r="AB7621">
        <v>2625.07</v>
      </c>
    </row>
    <row r="7622" spans="1:28" x14ac:dyDescent="0.25">
      <c r="A7622" s="6">
        <v>45849</v>
      </c>
      <c r="B7622" s="11">
        <v>46835.4</v>
      </c>
      <c r="C7622" s="11">
        <v>4752.3900000000003</v>
      </c>
      <c r="D7622" s="11">
        <v>18654.150000000001</v>
      </c>
      <c r="E7622" s="11">
        <v>2522.29</v>
      </c>
      <c r="F7622" s="11">
        <v>21196.26</v>
      </c>
      <c r="G7622" s="3">
        <v>18647.23</v>
      </c>
      <c r="H7622" s="11">
        <v>29888.560000000001</v>
      </c>
      <c r="I7622" s="3">
        <v>713849.63428</v>
      </c>
      <c r="K7622" s="7">
        <v>42320</v>
      </c>
      <c r="L7622" s="3">
        <v>3269.7536</v>
      </c>
      <c r="M7622" s="3">
        <v>5325.0379000000003</v>
      </c>
      <c r="N7622" s="3">
        <v>2085.5812980000001</v>
      </c>
      <c r="O7622" s="3">
        <v>2413.5363000000002</v>
      </c>
      <c r="P7622" s="3">
        <v>7222.1356999999998</v>
      </c>
      <c r="Q7622" s="3">
        <v>5133.5610999999999</v>
      </c>
      <c r="R7622" s="3">
        <v>2560.1999999999998</v>
      </c>
      <c r="S7622" s="3">
        <v>2649.13</v>
      </c>
      <c r="T7622" s="3">
        <v>2926.79</v>
      </c>
      <c r="U7622" s="3">
        <v>2944.58</v>
      </c>
      <c r="V7622" s="3">
        <v>2978.86</v>
      </c>
      <c r="W7622" s="3">
        <v>2783.1</v>
      </c>
      <c r="X7622" s="3">
        <v>3024.7</v>
      </c>
      <c r="Y7622" s="3">
        <v>2895.78</v>
      </c>
      <c r="Z7622" s="3">
        <v>2928.73</v>
      </c>
      <c r="AA7622" s="3">
        <v>2931.78</v>
      </c>
      <c r="AB7622">
        <v>2625.27</v>
      </c>
    </row>
    <row r="7623" spans="1:28" x14ac:dyDescent="0.25">
      <c r="A7623" s="6">
        <v>45852</v>
      </c>
      <c r="B7623" s="11">
        <v>46883.19</v>
      </c>
      <c r="C7623" s="11">
        <v>4738.09</v>
      </c>
      <c r="D7623" s="11">
        <v>18654.62</v>
      </c>
      <c r="E7623" s="11">
        <v>2521.89</v>
      </c>
      <c r="F7623" s="11">
        <v>21264.57</v>
      </c>
      <c r="G7623" s="3">
        <v>18678.7</v>
      </c>
      <c r="H7623" s="11">
        <v>30052.75</v>
      </c>
      <c r="I7623" s="3">
        <v>715652.65509000001</v>
      </c>
      <c r="K7623" s="7">
        <v>42321</v>
      </c>
      <c r="L7623" s="3">
        <v>3271.4112</v>
      </c>
      <c r="M7623" s="3">
        <v>5304.0559999999996</v>
      </c>
      <c r="N7623" s="3">
        <v>2085.9722900000002</v>
      </c>
      <c r="O7623" s="3">
        <v>2415.9394000000002</v>
      </c>
      <c r="P7623" s="3">
        <v>7234.1496999999999</v>
      </c>
      <c r="Q7623" s="3">
        <v>5134.5478000000003</v>
      </c>
      <c r="R7623" s="3">
        <v>2561.64</v>
      </c>
      <c r="S7623" s="3">
        <v>2653.97</v>
      </c>
      <c r="T7623" s="3">
        <v>2927.91</v>
      </c>
      <c r="U7623" s="3">
        <v>2946.67</v>
      </c>
      <c r="V7623" s="3">
        <v>2978.91</v>
      </c>
      <c r="W7623" s="3">
        <v>2783.61</v>
      </c>
      <c r="X7623" s="3">
        <v>3027.48</v>
      </c>
      <c r="Y7623" s="3">
        <v>2895.3</v>
      </c>
      <c r="Z7623" s="3">
        <v>2928.94</v>
      </c>
      <c r="AA7623" s="3">
        <v>2931.99</v>
      </c>
      <c r="AB7623">
        <v>2616.96</v>
      </c>
    </row>
    <row r="7624" spans="1:28" x14ac:dyDescent="0.25">
      <c r="A7624" s="6">
        <v>45853</v>
      </c>
      <c r="B7624" s="11">
        <v>47162.7</v>
      </c>
      <c r="C7624" s="11">
        <v>4756.24</v>
      </c>
      <c r="D7624" s="11">
        <v>18760.11</v>
      </c>
      <c r="E7624" s="11">
        <v>2523.0300000000002</v>
      </c>
      <c r="F7624" s="11">
        <v>21408.71</v>
      </c>
      <c r="G7624" s="3">
        <v>18865.87</v>
      </c>
      <c r="H7624" s="11">
        <v>30334.83</v>
      </c>
      <c r="I7624" s="3">
        <v>712761.29148999997</v>
      </c>
      <c r="K7624" s="7">
        <v>42322</v>
      </c>
      <c r="L7624" s="3">
        <v>3272.2148000000002</v>
      </c>
      <c r="M7624" s="3">
        <v>5304.6327000000001</v>
      </c>
      <c r="N7624" s="3">
        <v>2086.3633559999998</v>
      </c>
      <c r="O7624" s="3">
        <v>2416.4584</v>
      </c>
      <c r="P7624" s="3">
        <v>7235.6979000000001</v>
      </c>
      <c r="Q7624" s="3">
        <v>5135.5718999999999</v>
      </c>
      <c r="R7624" s="3">
        <v>2562.1799999999998</v>
      </c>
      <c r="S7624" s="3">
        <v>2654.53</v>
      </c>
      <c r="T7624" s="3">
        <v>2928.52</v>
      </c>
      <c r="U7624" s="3">
        <v>2947.3</v>
      </c>
      <c r="V7624" s="3">
        <v>2979.53</v>
      </c>
      <c r="W7624" s="3">
        <v>2784.16</v>
      </c>
      <c r="X7624" s="3">
        <v>3028.13</v>
      </c>
      <c r="Y7624" s="3">
        <v>2895.91</v>
      </c>
      <c r="Z7624" s="3">
        <v>2929.55</v>
      </c>
      <c r="AA7624" s="3">
        <v>2932.61</v>
      </c>
      <c r="AB7624">
        <v>2617.16</v>
      </c>
    </row>
    <row r="7625" spans="1:28" x14ac:dyDescent="0.25">
      <c r="A7625" s="6">
        <v>45854</v>
      </c>
      <c r="B7625" s="11">
        <v>47201.38</v>
      </c>
      <c r="C7625" s="11">
        <v>4766.1899999999996</v>
      </c>
      <c r="D7625" s="11">
        <v>18775.650000000001</v>
      </c>
      <c r="E7625" s="11">
        <v>2525.66</v>
      </c>
      <c r="F7625" s="11">
        <v>21433.78</v>
      </c>
      <c r="G7625" s="3">
        <v>18817.55</v>
      </c>
      <c r="H7625" s="11">
        <v>30403.17</v>
      </c>
      <c r="I7625" s="3">
        <v>713571.72256000002</v>
      </c>
      <c r="K7625" s="7">
        <v>42323</v>
      </c>
      <c r="L7625" s="3">
        <v>3273.0187000000001</v>
      </c>
      <c r="M7625" s="3">
        <v>5305.2098999999998</v>
      </c>
      <c r="N7625" s="3">
        <v>2086.7544950000001</v>
      </c>
      <c r="O7625" s="3">
        <v>2416.9774000000002</v>
      </c>
      <c r="P7625" s="3">
        <v>7237.2474000000002</v>
      </c>
      <c r="Q7625" s="3">
        <v>5136.5964000000004</v>
      </c>
      <c r="R7625" s="3">
        <v>2562.7199999999998</v>
      </c>
      <c r="S7625" s="3">
        <v>2655.1</v>
      </c>
      <c r="T7625" s="3">
        <v>2929.12</v>
      </c>
      <c r="U7625" s="3">
        <v>2947.93</v>
      </c>
      <c r="V7625" s="3">
        <v>2980.16</v>
      </c>
      <c r="W7625" s="3">
        <v>2784.72</v>
      </c>
      <c r="X7625" s="3">
        <v>3028.79</v>
      </c>
      <c r="Y7625" s="3">
        <v>2896.51</v>
      </c>
      <c r="Z7625" s="3">
        <v>2930.17</v>
      </c>
      <c r="AA7625" s="3">
        <v>2933.23</v>
      </c>
      <c r="AB7625">
        <v>2617.36</v>
      </c>
    </row>
    <row r="7626" spans="1:28" x14ac:dyDescent="0.25">
      <c r="A7626" s="6">
        <v>45855</v>
      </c>
      <c r="B7626" s="11">
        <v>47106.51</v>
      </c>
      <c r="C7626" s="11">
        <v>4755</v>
      </c>
      <c r="D7626" s="11">
        <v>18712.64</v>
      </c>
      <c r="E7626" s="11">
        <v>2523.86</v>
      </c>
      <c r="F7626" s="11">
        <v>21411.9</v>
      </c>
      <c r="G7626" s="3">
        <v>18841.63</v>
      </c>
      <c r="H7626" s="11">
        <v>30347.65</v>
      </c>
      <c r="I7626" s="3">
        <v>718561.37120000005</v>
      </c>
      <c r="K7626" s="7">
        <v>42324</v>
      </c>
      <c r="L7626" s="3">
        <v>3274.4422</v>
      </c>
      <c r="M7626" s="3">
        <v>5316.8494000000001</v>
      </c>
      <c r="N7626" s="3">
        <v>2087.1554719999999</v>
      </c>
      <c r="O7626" s="3">
        <v>2419.1062000000002</v>
      </c>
      <c r="P7626" s="3">
        <v>7240.1549999999997</v>
      </c>
      <c r="Q7626" s="3">
        <v>5137.6054999999997</v>
      </c>
      <c r="R7626" s="3">
        <v>2563.2600000000002</v>
      </c>
      <c r="S7626" s="3">
        <v>2654.99</v>
      </c>
      <c r="T7626" s="3">
        <v>2930.05</v>
      </c>
      <c r="U7626" s="3">
        <v>2949.34</v>
      </c>
      <c r="V7626" s="3">
        <v>2982.03</v>
      </c>
      <c r="W7626" s="3">
        <v>2785.2</v>
      </c>
      <c r="X7626" s="3">
        <v>3032.21</v>
      </c>
      <c r="Y7626" s="3">
        <v>2897.07</v>
      </c>
      <c r="Z7626" s="3">
        <v>2931.4</v>
      </c>
      <c r="AA7626" s="3">
        <v>2933.92</v>
      </c>
      <c r="AB7626">
        <v>2622.23</v>
      </c>
    </row>
    <row r="7627" spans="1:28" x14ac:dyDescent="0.25">
      <c r="A7627" s="6">
        <v>45856</v>
      </c>
      <c r="B7627" s="11">
        <v>46841.95</v>
      </c>
      <c r="C7627" s="11">
        <v>4743.3599999999997</v>
      </c>
      <c r="D7627" s="11">
        <v>18606.080000000002</v>
      </c>
      <c r="E7627" s="11">
        <v>2524.7800000000002</v>
      </c>
      <c r="F7627" s="11">
        <v>21283</v>
      </c>
      <c r="G7627" s="3">
        <v>18724.490000000002</v>
      </c>
      <c r="H7627" s="11">
        <v>30209.19</v>
      </c>
      <c r="I7627" s="3">
        <v>719916.97077000001</v>
      </c>
      <c r="K7627" s="7">
        <v>42325</v>
      </c>
      <c r="L7627" s="3">
        <v>3275.1954999999998</v>
      </c>
      <c r="M7627" s="3">
        <v>5327.3060999999998</v>
      </c>
      <c r="N7627" s="3">
        <v>2087.5497270000001</v>
      </c>
      <c r="O7627" s="3">
        <v>2419.1410999999998</v>
      </c>
      <c r="P7627" s="3">
        <v>7238.2479999999996</v>
      </c>
      <c r="Q7627" s="3">
        <v>5138.8289000000004</v>
      </c>
      <c r="R7627" s="3">
        <v>2563.5700000000002</v>
      </c>
      <c r="S7627" s="3">
        <v>2653.55</v>
      </c>
      <c r="T7627" s="3">
        <v>2930.85</v>
      </c>
      <c r="U7627" s="3">
        <v>2948.33</v>
      </c>
      <c r="V7627" s="3">
        <v>2981.8</v>
      </c>
      <c r="W7627" s="3">
        <v>2785.83</v>
      </c>
      <c r="X7627" s="3">
        <v>3030.09</v>
      </c>
      <c r="Y7627" s="3">
        <v>2897.25</v>
      </c>
      <c r="Z7627" s="3">
        <v>2931.63</v>
      </c>
      <c r="AA7627" s="3">
        <v>2934.23</v>
      </c>
      <c r="AB7627">
        <v>2626.02</v>
      </c>
    </row>
    <row r="7628" spans="1:28" x14ac:dyDescent="0.25">
      <c r="A7628" s="6">
        <v>45859</v>
      </c>
      <c r="B7628" s="11">
        <v>47041.74</v>
      </c>
      <c r="C7628" s="11">
        <v>4728.37</v>
      </c>
      <c r="D7628" s="11">
        <v>18699.16</v>
      </c>
      <c r="E7628" s="11">
        <v>2526.9299999999998</v>
      </c>
      <c r="F7628" s="11">
        <v>21361.08</v>
      </c>
      <c r="G7628" s="3">
        <v>18804.09</v>
      </c>
      <c r="H7628" s="11">
        <v>30538.93</v>
      </c>
      <c r="I7628" s="3">
        <v>722383.15511000005</v>
      </c>
      <c r="K7628" s="7">
        <v>42326</v>
      </c>
      <c r="L7628" s="3">
        <v>3276.7305999999999</v>
      </c>
      <c r="M7628" s="3">
        <v>5297.4628000000002</v>
      </c>
      <c r="N7628" s="3">
        <v>2087.9411110000001</v>
      </c>
      <c r="O7628" s="3">
        <v>2419.4234000000001</v>
      </c>
      <c r="P7628" s="3">
        <v>7237.3905000000004</v>
      </c>
      <c r="Q7628" s="3">
        <v>5139.8401999999996</v>
      </c>
      <c r="R7628" s="3">
        <v>2563.91</v>
      </c>
      <c r="S7628" s="3">
        <v>2653.01</v>
      </c>
      <c r="T7628" s="3">
        <v>2931.39</v>
      </c>
      <c r="U7628" s="3">
        <v>2948.19</v>
      </c>
      <c r="V7628" s="3">
        <v>2982.19</v>
      </c>
      <c r="W7628" s="3">
        <v>2786.36</v>
      </c>
      <c r="X7628" s="3">
        <v>3025.21</v>
      </c>
      <c r="Y7628" s="3">
        <v>2897.78</v>
      </c>
      <c r="Z7628" s="3">
        <v>2932.34</v>
      </c>
      <c r="AA7628" s="3">
        <v>2934.73</v>
      </c>
      <c r="AB7628">
        <v>2615.7600000000002</v>
      </c>
    </row>
    <row r="7629" spans="1:28" x14ac:dyDescent="0.25">
      <c r="A7629" s="6">
        <v>45860</v>
      </c>
      <c r="B7629" s="11">
        <v>46928.74</v>
      </c>
      <c r="C7629" s="11">
        <v>4699.92</v>
      </c>
      <c r="D7629" s="11">
        <v>18654.419999999998</v>
      </c>
      <c r="E7629" s="11">
        <v>2527.31</v>
      </c>
      <c r="F7629" s="11">
        <v>21297.98</v>
      </c>
      <c r="G7629" s="3">
        <v>18691</v>
      </c>
      <c r="H7629" s="11">
        <v>30674.98</v>
      </c>
      <c r="I7629" s="3">
        <v>723735.14020999998</v>
      </c>
      <c r="K7629" s="7">
        <v>42327</v>
      </c>
      <c r="L7629" s="3">
        <v>3277.5005000000001</v>
      </c>
      <c r="M7629" s="3">
        <v>5334.7629999999999</v>
      </c>
      <c r="N7629" s="3">
        <v>2088.332637</v>
      </c>
      <c r="O7629" s="3">
        <v>2420.7375999999999</v>
      </c>
      <c r="P7629" s="3">
        <v>7241.2453999999998</v>
      </c>
      <c r="Q7629" s="3">
        <v>5140.9733999999999</v>
      </c>
      <c r="R7629" s="3">
        <v>2564.64</v>
      </c>
      <c r="S7629" s="3">
        <v>2654.12</v>
      </c>
      <c r="T7629" s="3">
        <v>2932.45</v>
      </c>
      <c r="U7629" s="3">
        <v>2948.74</v>
      </c>
      <c r="V7629" s="3">
        <v>2982.71</v>
      </c>
      <c r="W7629" s="3">
        <v>2786.96</v>
      </c>
      <c r="X7629" s="3">
        <v>3024.78</v>
      </c>
      <c r="Y7629" s="3">
        <v>2897.09</v>
      </c>
      <c r="Z7629" s="3">
        <v>2933.15</v>
      </c>
      <c r="AA7629" s="3">
        <v>2934.73</v>
      </c>
      <c r="AB7629">
        <v>2627.15</v>
      </c>
    </row>
    <row r="7630" spans="1:28" x14ac:dyDescent="0.25">
      <c r="A7630" s="6">
        <v>45861</v>
      </c>
      <c r="B7630" s="11">
        <v>47142.11</v>
      </c>
      <c r="C7630" s="11">
        <v>4720.79</v>
      </c>
      <c r="D7630" s="11">
        <v>18751.189999999999</v>
      </c>
      <c r="E7630" s="11">
        <v>2527.4499999999998</v>
      </c>
      <c r="F7630" s="11">
        <v>21379.89</v>
      </c>
      <c r="G7630" s="3">
        <v>18793.27</v>
      </c>
      <c r="H7630" s="11">
        <v>30872.23</v>
      </c>
      <c r="I7630" s="3">
        <v>732421.05200999998</v>
      </c>
      <c r="K7630" s="7">
        <v>42328</v>
      </c>
      <c r="L7630" s="3">
        <v>3277.9672999999998</v>
      </c>
      <c r="M7630" s="3">
        <v>5340.7016999999996</v>
      </c>
      <c r="N7630" s="3">
        <v>2088.7117119999998</v>
      </c>
      <c r="O7630" s="3">
        <v>2420.0772000000002</v>
      </c>
      <c r="P7630" s="3">
        <v>7235.4349000000002</v>
      </c>
      <c r="Q7630" s="3">
        <v>5141.9832999999999</v>
      </c>
      <c r="R7630" s="3">
        <v>2564.42</v>
      </c>
      <c r="S7630" s="3">
        <v>2649.9</v>
      </c>
      <c r="T7630" s="3">
        <v>2933.1</v>
      </c>
      <c r="U7630" s="3">
        <v>2948.03</v>
      </c>
      <c r="V7630" s="3">
        <v>2983.78</v>
      </c>
      <c r="W7630" s="3">
        <v>2787.52</v>
      </c>
      <c r="X7630" s="3">
        <v>3022.83</v>
      </c>
      <c r="Y7630" s="3">
        <v>2897.91</v>
      </c>
      <c r="Z7630" s="3">
        <v>2933.99</v>
      </c>
      <c r="AA7630" s="3">
        <v>2935.34</v>
      </c>
      <c r="AB7630">
        <v>2631.31</v>
      </c>
    </row>
    <row r="7631" spans="1:28" x14ac:dyDescent="0.25">
      <c r="A7631" s="6">
        <v>45862</v>
      </c>
      <c r="B7631" s="11">
        <v>46885.95</v>
      </c>
      <c r="C7631" s="11">
        <v>4689.17</v>
      </c>
      <c r="D7631" s="11">
        <v>18646.79</v>
      </c>
      <c r="E7631" s="11">
        <v>2527.66</v>
      </c>
      <c r="F7631" s="11">
        <v>21263.48</v>
      </c>
      <c r="G7631" s="3">
        <v>18779.38</v>
      </c>
      <c r="H7631" s="11">
        <v>30982.89</v>
      </c>
      <c r="I7631" s="3">
        <v>733181.79587999999</v>
      </c>
      <c r="K7631" s="7">
        <v>42329</v>
      </c>
      <c r="L7631" s="3">
        <v>3278.7714000000001</v>
      </c>
      <c r="M7631" s="3">
        <v>5341.2833000000001</v>
      </c>
      <c r="N7631" s="3">
        <v>2089.0908559999998</v>
      </c>
      <c r="O7631" s="3">
        <v>2420.5967999999998</v>
      </c>
      <c r="P7631" s="3">
        <v>7236.9874</v>
      </c>
      <c r="Q7631" s="3">
        <v>5143.0069999999996</v>
      </c>
      <c r="R7631" s="3">
        <v>2564.96</v>
      </c>
      <c r="S7631" s="3">
        <v>2650.46</v>
      </c>
      <c r="T7631" s="3">
        <v>2933.71</v>
      </c>
      <c r="U7631" s="3">
        <v>2948.66</v>
      </c>
      <c r="V7631" s="3">
        <v>2984.41</v>
      </c>
      <c r="W7631" s="3">
        <v>2788.07</v>
      </c>
      <c r="X7631" s="3">
        <v>3023.49</v>
      </c>
      <c r="Y7631" s="3">
        <v>2898.52</v>
      </c>
      <c r="Z7631" s="3">
        <v>2934.6</v>
      </c>
      <c r="AA7631" s="3">
        <v>2935.97</v>
      </c>
      <c r="AB7631">
        <v>2631.51</v>
      </c>
    </row>
    <row r="7632" spans="1:28" x14ac:dyDescent="0.25">
      <c r="A7632" s="6">
        <v>45863</v>
      </c>
      <c r="B7632" s="11">
        <v>46339.97</v>
      </c>
      <c r="C7632" s="11">
        <v>4640.21</v>
      </c>
      <c r="D7632" s="11">
        <v>18445.939999999999</v>
      </c>
      <c r="E7632" s="11">
        <v>2529.77</v>
      </c>
      <c r="F7632" s="11">
        <v>20969.21</v>
      </c>
      <c r="G7632" s="3">
        <v>18580.43</v>
      </c>
      <c r="H7632" s="11">
        <v>30602.62</v>
      </c>
      <c r="I7632" s="3">
        <v>734531.10397000005</v>
      </c>
      <c r="K7632" s="7">
        <v>42330</v>
      </c>
      <c r="L7632" s="3">
        <v>3279.5756999999999</v>
      </c>
      <c r="M7632" s="3">
        <v>5341.8653999999997</v>
      </c>
      <c r="N7632" s="3">
        <v>2089.470069</v>
      </c>
      <c r="O7632" s="3">
        <v>2421.1165000000001</v>
      </c>
      <c r="P7632" s="3">
        <v>7238.5411999999997</v>
      </c>
      <c r="Q7632" s="3">
        <v>5144.0309999999999</v>
      </c>
      <c r="R7632" s="3">
        <v>2565.5</v>
      </c>
      <c r="S7632" s="3">
        <v>2651.02</v>
      </c>
      <c r="T7632" s="3">
        <v>2934.31</v>
      </c>
      <c r="U7632" s="3">
        <v>2949.3</v>
      </c>
      <c r="V7632" s="3">
        <v>2985.03</v>
      </c>
      <c r="W7632" s="3">
        <v>2788.63</v>
      </c>
      <c r="X7632" s="3">
        <v>3024.15</v>
      </c>
      <c r="Y7632" s="3">
        <v>2899.13</v>
      </c>
      <c r="Z7632" s="3">
        <v>2935.22</v>
      </c>
      <c r="AA7632" s="3">
        <v>2936.59</v>
      </c>
      <c r="AB7632">
        <v>2631.7</v>
      </c>
    </row>
    <row r="7633" spans="1:28" x14ac:dyDescent="0.25">
      <c r="A7633" s="6">
        <v>45866</v>
      </c>
      <c r="B7633" s="11">
        <v>46011.34</v>
      </c>
      <c r="C7633" s="11">
        <v>4613.08</v>
      </c>
      <c r="D7633" s="11">
        <v>18327.060000000001</v>
      </c>
      <c r="E7633" s="11">
        <v>2529.29</v>
      </c>
      <c r="F7633" s="11">
        <v>20795</v>
      </c>
      <c r="G7633" s="3">
        <v>18500.14</v>
      </c>
      <c r="H7633" s="11">
        <v>30409.49</v>
      </c>
      <c r="I7633" s="3">
        <v>734433.78749000002</v>
      </c>
      <c r="K7633" s="7">
        <v>42331</v>
      </c>
      <c r="L7633" s="3">
        <v>3280.6280999999999</v>
      </c>
      <c r="M7633" s="3">
        <v>5340.8491999999997</v>
      </c>
      <c r="N7633" s="3">
        <v>2089.8623280000002</v>
      </c>
      <c r="O7633" s="3">
        <v>2420.2337000000002</v>
      </c>
      <c r="P7633" s="3">
        <v>7232.8283000000001</v>
      </c>
      <c r="Q7633" s="3">
        <v>5145.0677999999998</v>
      </c>
      <c r="R7633" s="3">
        <v>2565.52</v>
      </c>
      <c r="S7633" s="3">
        <v>2648.25</v>
      </c>
      <c r="T7633" s="3">
        <v>2934.91</v>
      </c>
      <c r="U7633" s="3">
        <v>2949.37</v>
      </c>
      <c r="V7633" s="3">
        <v>2986.98</v>
      </c>
      <c r="W7633" s="3">
        <v>2789.21</v>
      </c>
      <c r="X7633" s="3">
        <v>3028.72</v>
      </c>
      <c r="Y7633" s="3">
        <v>2901.25</v>
      </c>
      <c r="Z7633" s="3">
        <v>2936.08</v>
      </c>
      <c r="AA7633" s="3">
        <v>2938.08</v>
      </c>
      <c r="AB7633">
        <v>2630.49</v>
      </c>
    </row>
    <row r="7634" spans="1:28" x14ac:dyDescent="0.25">
      <c r="A7634" s="6">
        <v>45867</v>
      </c>
      <c r="B7634" s="11">
        <v>46342</v>
      </c>
      <c r="C7634" s="11">
        <v>4661.3599999999997</v>
      </c>
      <c r="D7634" s="11">
        <v>18448.27</v>
      </c>
      <c r="E7634" s="11">
        <v>2530.19</v>
      </c>
      <c r="F7634" s="11">
        <v>20953.599999999999</v>
      </c>
      <c r="G7634" s="3">
        <v>18667.490000000002</v>
      </c>
      <c r="H7634" s="11">
        <v>30606.71</v>
      </c>
      <c r="I7634" s="3">
        <v>735147.47271</v>
      </c>
      <c r="K7634" s="7">
        <v>42332</v>
      </c>
      <c r="L7634" s="3">
        <v>3281.1601999999998</v>
      </c>
      <c r="M7634" s="3">
        <v>5338.4386000000004</v>
      </c>
      <c r="N7634" s="3">
        <v>2090.263954</v>
      </c>
      <c r="O7634" s="3">
        <v>2420.1215999999999</v>
      </c>
      <c r="P7634" s="3">
        <v>7235.8141999999998</v>
      </c>
      <c r="Q7634" s="3">
        <v>5146.0365000000002</v>
      </c>
      <c r="R7634" s="3">
        <v>2566.31</v>
      </c>
      <c r="S7634" s="3">
        <v>2651.01</v>
      </c>
      <c r="T7634" s="3">
        <v>2935.16</v>
      </c>
      <c r="U7634" s="3">
        <v>2950.05</v>
      </c>
      <c r="V7634" s="3">
        <v>2987.87</v>
      </c>
      <c r="W7634" s="3">
        <v>2789.7</v>
      </c>
      <c r="X7634" s="3">
        <v>3027.28</v>
      </c>
      <c r="Y7634" s="3">
        <v>2901.58</v>
      </c>
      <c r="Z7634" s="3">
        <v>2936.71</v>
      </c>
      <c r="AA7634" s="3">
        <v>2938.74</v>
      </c>
      <c r="AB7634">
        <v>2629.06</v>
      </c>
    </row>
    <row r="7635" spans="1:28" x14ac:dyDescent="0.25">
      <c r="A7635" s="6">
        <v>45868</v>
      </c>
      <c r="B7635" s="11">
        <v>46394.39</v>
      </c>
      <c r="C7635" s="11">
        <v>4685.17</v>
      </c>
      <c r="D7635" s="11">
        <v>18465.45</v>
      </c>
      <c r="E7635" s="11">
        <v>2530.5500000000002</v>
      </c>
      <c r="F7635" s="11">
        <v>20971.34</v>
      </c>
      <c r="G7635" s="3">
        <v>18645.57</v>
      </c>
      <c r="H7635" s="11">
        <v>30430.44</v>
      </c>
      <c r="I7635" s="3">
        <v>737580.26762000006</v>
      </c>
      <c r="K7635" s="7">
        <v>42333</v>
      </c>
      <c r="L7635" s="3">
        <v>3281.9654999999998</v>
      </c>
      <c r="M7635" s="3">
        <v>5339.0195999999996</v>
      </c>
      <c r="N7635" s="3">
        <v>2090.665657</v>
      </c>
      <c r="O7635" s="3">
        <v>2420.6424999999999</v>
      </c>
      <c r="P7635" s="3">
        <v>7237.36</v>
      </c>
      <c r="Q7635" s="3">
        <v>5147.0618000000004</v>
      </c>
      <c r="R7635" s="3">
        <v>2566.85</v>
      </c>
      <c r="S7635" s="3">
        <v>2651.58</v>
      </c>
      <c r="T7635" s="3">
        <v>2935.77</v>
      </c>
      <c r="U7635" s="3">
        <v>2950.69</v>
      </c>
      <c r="V7635" s="3">
        <v>2988.49</v>
      </c>
      <c r="W7635" s="3">
        <v>2790.26</v>
      </c>
      <c r="X7635" s="3">
        <v>3027.94</v>
      </c>
      <c r="Y7635" s="3">
        <v>2902.15</v>
      </c>
      <c r="Z7635" s="3">
        <v>2937.33</v>
      </c>
      <c r="AA7635" s="3">
        <v>2939.35</v>
      </c>
      <c r="AB7635">
        <v>2629.25</v>
      </c>
    </row>
    <row r="7636" spans="1:28" x14ac:dyDescent="0.25">
      <c r="A7636" s="6">
        <v>45869</v>
      </c>
      <c r="B7636" s="11">
        <v>46160.08</v>
      </c>
      <c r="C7636" s="11">
        <v>4642.6499999999996</v>
      </c>
      <c r="D7636" s="11">
        <v>18379.79</v>
      </c>
      <c r="E7636" s="11">
        <v>2531.62</v>
      </c>
      <c r="F7636" s="11">
        <v>20842.54</v>
      </c>
      <c r="G7636" s="3">
        <v>18504.48</v>
      </c>
      <c r="H7636" s="11">
        <v>30434.82</v>
      </c>
      <c r="I7636" s="3">
        <v>733552.00107</v>
      </c>
      <c r="K7636" s="7">
        <v>42334</v>
      </c>
      <c r="L7636" s="3">
        <v>3282.5320000000002</v>
      </c>
      <c r="M7636" s="3">
        <v>5353.2636000000002</v>
      </c>
      <c r="N7636" s="3">
        <v>2091.0478130000001</v>
      </c>
      <c r="O7636" s="3">
        <v>2420.9499999999998</v>
      </c>
      <c r="P7636" s="3">
        <v>7234.3743000000004</v>
      </c>
      <c r="Q7636" s="3">
        <v>5148.1817000000001</v>
      </c>
      <c r="R7636" s="3">
        <v>2566.98</v>
      </c>
      <c r="S7636" s="3">
        <v>2649.42</v>
      </c>
      <c r="T7636" s="3">
        <v>2935.85</v>
      </c>
      <c r="U7636" s="3">
        <v>2949.85</v>
      </c>
      <c r="V7636" s="3">
        <v>2987.67</v>
      </c>
      <c r="W7636" s="3">
        <v>2790.81</v>
      </c>
      <c r="X7636" s="3">
        <v>3027.19</v>
      </c>
      <c r="Y7636" s="3">
        <v>2902.25</v>
      </c>
      <c r="Z7636" s="3">
        <v>2937.13</v>
      </c>
      <c r="AA7636" s="3">
        <v>2939.6</v>
      </c>
      <c r="AB7636">
        <v>2634.33</v>
      </c>
    </row>
    <row r="7637" spans="1:28" x14ac:dyDescent="0.25">
      <c r="A7637" s="12">
        <v>45870</v>
      </c>
      <c r="B7637" s="13">
        <v>45679.02</v>
      </c>
      <c r="C7637" s="11">
        <v>4598.33</v>
      </c>
      <c r="D7637" s="13">
        <v>18204.02</v>
      </c>
      <c r="E7637" s="13">
        <v>2534.85</v>
      </c>
      <c r="F7637" s="13">
        <v>20600.47</v>
      </c>
      <c r="G7637" s="13">
        <v>18223.169999999998</v>
      </c>
      <c r="H7637" s="13">
        <v>30154.04</v>
      </c>
      <c r="I7637" s="3">
        <v>722288.54974000005</v>
      </c>
      <c r="K7637" s="7">
        <v>42335</v>
      </c>
      <c r="L7637" s="3">
        <v>3283.0619000000002</v>
      </c>
      <c r="M7637" s="3">
        <v>5365.9094999999998</v>
      </c>
      <c r="N7637" s="3">
        <v>2091.4299759999999</v>
      </c>
      <c r="O7637" s="3">
        <v>2421.1199000000001</v>
      </c>
      <c r="P7637" s="3">
        <v>7227.4534000000003</v>
      </c>
      <c r="Q7637" s="3">
        <v>5149.1328000000003</v>
      </c>
      <c r="R7637" s="3">
        <v>2566.5100000000002</v>
      </c>
      <c r="S7637" s="3">
        <v>2644.72</v>
      </c>
      <c r="T7637" s="3">
        <v>2936.18</v>
      </c>
      <c r="U7637" s="3">
        <v>2948.76</v>
      </c>
      <c r="V7637" s="3">
        <v>2988.21</v>
      </c>
      <c r="W7637" s="3">
        <v>2791.36</v>
      </c>
      <c r="X7637" s="3">
        <v>3025.49</v>
      </c>
      <c r="Y7637" s="3">
        <v>2902.82</v>
      </c>
      <c r="Z7637" s="3">
        <v>2937.58</v>
      </c>
      <c r="AA7637" s="3">
        <v>2940.19</v>
      </c>
      <c r="AB7637">
        <v>2642.97</v>
      </c>
    </row>
    <row r="7638" spans="1:28" x14ac:dyDescent="0.25">
      <c r="A7638" s="12">
        <v>45873</v>
      </c>
      <c r="B7638" s="13">
        <v>46056.5</v>
      </c>
      <c r="C7638" s="11">
        <v>4673.08</v>
      </c>
      <c r="D7638" s="13">
        <v>18357.16</v>
      </c>
      <c r="E7638" s="13">
        <v>2534.69</v>
      </c>
      <c r="F7638" s="13">
        <v>20784.88</v>
      </c>
      <c r="G7638" s="13">
        <v>18492.45</v>
      </c>
      <c r="H7638" s="13">
        <v>30569.43</v>
      </c>
      <c r="I7638" s="3">
        <v>736411.10565000004</v>
      </c>
      <c r="K7638" s="7">
        <v>42336</v>
      </c>
      <c r="L7638" s="3">
        <v>3283.8692999999998</v>
      </c>
      <c r="M7638" s="3">
        <v>5366.4971999999998</v>
      </c>
      <c r="N7638" s="3">
        <v>2091.8122090000002</v>
      </c>
      <c r="O7638" s="3">
        <v>2421.6415999999999</v>
      </c>
      <c r="P7638" s="3">
        <v>7229.0132000000003</v>
      </c>
      <c r="Q7638" s="3">
        <v>5150.1579000000002</v>
      </c>
      <c r="R7638" s="3">
        <v>2567.06</v>
      </c>
      <c r="S7638" s="3">
        <v>2645.29</v>
      </c>
      <c r="T7638" s="3">
        <v>2936.79</v>
      </c>
      <c r="U7638" s="3">
        <v>2949.4</v>
      </c>
      <c r="V7638" s="3">
        <v>2988.84</v>
      </c>
      <c r="W7638" s="3">
        <v>2791.92</v>
      </c>
      <c r="X7638" s="3">
        <v>3026.15</v>
      </c>
      <c r="Y7638" s="3">
        <v>2903.43</v>
      </c>
      <c r="Z7638" s="3">
        <v>2938.19</v>
      </c>
      <c r="AA7638" s="3">
        <v>2940.81</v>
      </c>
      <c r="AB7638">
        <v>2643.16</v>
      </c>
    </row>
    <row r="7639" spans="1:28" x14ac:dyDescent="0.25">
      <c r="A7639" s="12">
        <v>45874</v>
      </c>
      <c r="B7639" s="13">
        <v>45933.26</v>
      </c>
      <c r="C7639" s="11">
        <v>4661</v>
      </c>
      <c r="D7639" s="13">
        <v>18301.810000000001</v>
      </c>
      <c r="E7639" s="13">
        <v>2535.61</v>
      </c>
      <c r="F7639" s="13">
        <v>20729.53</v>
      </c>
      <c r="G7639" s="13">
        <v>18508.259999999998</v>
      </c>
      <c r="H7639" s="13">
        <v>30596.61</v>
      </c>
      <c r="I7639" s="3">
        <v>734209.37014999997</v>
      </c>
      <c r="K7639" s="7">
        <v>42337</v>
      </c>
      <c r="L7639" s="3">
        <v>3284.6770000000001</v>
      </c>
      <c r="M7639" s="3">
        <v>5367.0851000000002</v>
      </c>
      <c r="N7639" s="3">
        <v>2092.194512</v>
      </c>
      <c r="O7639" s="3">
        <v>2422.1633000000002</v>
      </c>
      <c r="P7639" s="3">
        <v>7230.5748000000003</v>
      </c>
      <c r="Q7639" s="3">
        <v>5151.1832999999997</v>
      </c>
      <c r="R7639" s="3">
        <v>2567.6</v>
      </c>
      <c r="S7639" s="3">
        <v>2645.86</v>
      </c>
      <c r="T7639" s="3">
        <v>2937.4</v>
      </c>
      <c r="U7639" s="3">
        <v>2950.03</v>
      </c>
      <c r="V7639" s="3">
        <v>2989.46</v>
      </c>
      <c r="W7639" s="3">
        <v>2792.48</v>
      </c>
      <c r="X7639" s="3">
        <v>3026.81</v>
      </c>
      <c r="Y7639" s="3">
        <v>2904.05</v>
      </c>
      <c r="Z7639" s="3">
        <v>2938.81</v>
      </c>
      <c r="AA7639" s="3">
        <v>2941.43</v>
      </c>
      <c r="AB7639">
        <v>2643.36</v>
      </c>
    </row>
    <row r="7640" spans="1:28" x14ac:dyDescent="0.25">
      <c r="A7640" s="12">
        <v>45875</v>
      </c>
      <c r="B7640" s="13">
        <v>45673.47</v>
      </c>
      <c r="C7640" s="11">
        <v>4643.6099999999997</v>
      </c>
      <c r="D7640" s="13">
        <v>18217.25</v>
      </c>
      <c r="E7640" s="13">
        <v>2535.7399999999998</v>
      </c>
      <c r="F7640" s="13">
        <v>20580.09</v>
      </c>
      <c r="G7640" s="13">
        <v>18366.689999999999</v>
      </c>
      <c r="H7640" s="13">
        <v>30459.06</v>
      </c>
      <c r="I7640" s="3">
        <v>738761.42039999994</v>
      </c>
      <c r="K7640" s="7">
        <v>42338</v>
      </c>
      <c r="L7640" s="3">
        <v>3284.8303000000001</v>
      </c>
      <c r="M7640" s="3">
        <v>5365.6008000000002</v>
      </c>
      <c r="N7640" s="3">
        <v>2092.5784039999999</v>
      </c>
      <c r="O7640" s="3">
        <v>2420.4625000000001</v>
      </c>
      <c r="P7640" s="3">
        <v>7224.5604000000003</v>
      </c>
      <c r="Q7640" s="3">
        <v>5152.1559999999999</v>
      </c>
      <c r="R7640" s="3">
        <v>2567.58</v>
      </c>
      <c r="S7640" s="3">
        <v>2643.7</v>
      </c>
      <c r="T7640" s="3">
        <v>2937.83</v>
      </c>
      <c r="U7640" s="3">
        <v>2949.02</v>
      </c>
      <c r="V7640" s="3">
        <v>2990.91</v>
      </c>
      <c r="W7640" s="3">
        <v>2793.01</v>
      </c>
      <c r="X7640" s="3">
        <v>3021.62</v>
      </c>
      <c r="Y7640" s="3">
        <v>2905.42</v>
      </c>
      <c r="Z7640" s="3">
        <v>2939.56</v>
      </c>
      <c r="AA7640" s="3">
        <v>2942.42</v>
      </c>
      <c r="AB7640">
        <v>2641.17</v>
      </c>
    </row>
    <row r="7641" spans="1:28" x14ac:dyDescent="0.25">
      <c r="A7641" s="12">
        <v>45876</v>
      </c>
      <c r="B7641" s="13">
        <v>45733.46</v>
      </c>
      <c r="C7641" s="11">
        <v>4642.38</v>
      </c>
      <c r="D7641" s="13">
        <v>18244.919999999998</v>
      </c>
      <c r="E7641" s="13">
        <v>2534.7600000000002</v>
      </c>
      <c r="F7641" s="13">
        <v>20602.07</v>
      </c>
      <c r="G7641" s="13">
        <v>18392.310000000001</v>
      </c>
      <c r="H7641" s="13">
        <v>30485.66</v>
      </c>
      <c r="I7641" s="3">
        <v>738107.39705999999</v>
      </c>
      <c r="K7641" s="7">
        <v>42339</v>
      </c>
      <c r="L7641" s="3">
        <v>3285.2692000000002</v>
      </c>
      <c r="M7641" s="3">
        <v>5377.9</v>
      </c>
      <c r="N7641" s="3">
        <v>2092.97831</v>
      </c>
      <c r="O7641" s="3">
        <v>2421.1415000000002</v>
      </c>
      <c r="P7641" s="3">
        <v>7237.4114</v>
      </c>
      <c r="Q7641" s="3">
        <v>5152.9439000000002</v>
      </c>
      <c r="R7641" s="3">
        <v>2569.36</v>
      </c>
      <c r="S7641" s="3">
        <v>2651.76</v>
      </c>
      <c r="T7641" s="3">
        <v>2937.28</v>
      </c>
      <c r="U7641" s="3">
        <v>2951.53</v>
      </c>
      <c r="V7641" s="3">
        <v>2990.31</v>
      </c>
      <c r="W7641" s="3">
        <v>2793.65</v>
      </c>
      <c r="X7641" s="3">
        <v>3026.52</v>
      </c>
      <c r="Y7641" s="3">
        <v>2905.72</v>
      </c>
      <c r="Z7641" s="3">
        <v>2939.72</v>
      </c>
      <c r="AA7641" s="3">
        <v>2942.89</v>
      </c>
      <c r="AB7641">
        <v>2644.71</v>
      </c>
    </row>
    <row r="7642" spans="1:28" x14ac:dyDescent="0.25">
      <c r="A7642" s="12">
        <v>45877</v>
      </c>
      <c r="B7642" s="13">
        <v>45218.9</v>
      </c>
      <c r="C7642" s="11">
        <v>4581.21</v>
      </c>
      <c r="D7642" s="13">
        <v>18044.03</v>
      </c>
      <c r="E7642" s="13">
        <v>2534.91</v>
      </c>
      <c r="F7642" s="13">
        <v>20362.11</v>
      </c>
      <c r="G7642" s="13">
        <v>18160.060000000001</v>
      </c>
      <c r="H7642" s="13">
        <v>30104.880000000001</v>
      </c>
      <c r="I7642" s="3">
        <v>743328.82077999995</v>
      </c>
      <c r="K7642" s="7">
        <v>42340</v>
      </c>
      <c r="L7642" s="3">
        <v>3286.1763000000001</v>
      </c>
      <c r="M7642" s="3">
        <v>5374.0627999999997</v>
      </c>
      <c r="N7642" s="3">
        <v>2093.3530449999998</v>
      </c>
      <c r="O7642" s="3">
        <v>2423.1468</v>
      </c>
      <c r="P7642" s="3">
        <v>7241.3909000000003</v>
      </c>
      <c r="Q7642" s="3">
        <v>5153.8046000000004</v>
      </c>
      <c r="R7642" s="3">
        <v>2569.4899999999998</v>
      </c>
      <c r="S7642" s="3">
        <v>2649.46</v>
      </c>
      <c r="T7642" s="3">
        <v>2937.42</v>
      </c>
      <c r="U7642" s="3">
        <v>2951.05</v>
      </c>
      <c r="V7642" s="3">
        <v>2988.29</v>
      </c>
      <c r="W7642" s="3">
        <v>2794.11</v>
      </c>
      <c r="X7642" s="3">
        <v>3027.18</v>
      </c>
      <c r="Y7642" s="3">
        <v>2905.37</v>
      </c>
      <c r="Z7642" s="3">
        <v>2938.68</v>
      </c>
      <c r="AA7642" s="3">
        <v>2942.99</v>
      </c>
      <c r="AB7642">
        <v>2641.61</v>
      </c>
    </row>
    <row r="7643" spans="1:28" x14ac:dyDescent="0.25">
      <c r="A7643" s="12">
        <v>45880</v>
      </c>
      <c r="B7643" s="13">
        <v>45618.53</v>
      </c>
      <c r="C7643" s="11">
        <v>4642.1899999999996</v>
      </c>
      <c r="D7643" s="13">
        <v>18213.400000000001</v>
      </c>
      <c r="E7643" s="13">
        <v>2537.69</v>
      </c>
      <c r="F7643" s="13">
        <v>20516.439999999999</v>
      </c>
      <c r="G7643" s="13">
        <v>18286.25</v>
      </c>
      <c r="H7643" s="13">
        <v>30472.39</v>
      </c>
      <c r="I7643" s="3">
        <v>742566.84360000002</v>
      </c>
      <c r="K7643" s="7">
        <v>42341</v>
      </c>
      <c r="L7643" s="3">
        <v>3287.4312</v>
      </c>
      <c r="M7643" s="3">
        <v>5357.4359999999997</v>
      </c>
      <c r="N7643" s="3">
        <v>2093.728145</v>
      </c>
      <c r="O7643" s="3">
        <v>2425.9090000000001</v>
      </c>
      <c r="P7643" s="3">
        <v>7253.5451000000003</v>
      </c>
      <c r="Q7643" s="3">
        <v>5154.9454999999998</v>
      </c>
      <c r="R7643" s="3">
        <v>2571.12</v>
      </c>
      <c r="S7643" s="3">
        <v>2656.02</v>
      </c>
      <c r="T7643" s="3">
        <v>2937.96</v>
      </c>
      <c r="U7643" s="3">
        <v>2953.88</v>
      </c>
      <c r="V7643" s="3">
        <v>2989.27</v>
      </c>
      <c r="W7643" s="3">
        <v>2794.71</v>
      </c>
      <c r="X7643" s="3">
        <v>3029.87</v>
      </c>
      <c r="Y7643" s="3">
        <v>2906.07</v>
      </c>
      <c r="Z7643" s="3">
        <v>2939.81</v>
      </c>
      <c r="AA7643" s="3">
        <v>2943.77</v>
      </c>
      <c r="AB7643">
        <v>2634.6</v>
      </c>
    </row>
    <row r="7644" spans="1:28" x14ac:dyDescent="0.25">
      <c r="A7644" s="12">
        <v>45881</v>
      </c>
      <c r="B7644" s="13">
        <v>45507.48</v>
      </c>
      <c r="C7644" s="11">
        <v>4649.22</v>
      </c>
      <c r="D7644" s="13">
        <v>18162.060000000001</v>
      </c>
      <c r="E7644" s="13">
        <v>2537.37</v>
      </c>
      <c r="F7644" s="13">
        <v>20476.560000000001</v>
      </c>
      <c r="G7644" s="13">
        <v>18293.41</v>
      </c>
      <c r="H7644" s="13">
        <v>30537.65</v>
      </c>
      <c r="I7644" s="3">
        <v>749637.37860000005</v>
      </c>
      <c r="K7644" s="7">
        <v>42342</v>
      </c>
      <c r="L7644" s="3">
        <v>3287.9304999999999</v>
      </c>
      <c r="M7644" s="3">
        <v>5328.5222000000003</v>
      </c>
      <c r="N7644" s="3">
        <v>2094.091312</v>
      </c>
      <c r="O7644" s="3">
        <v>2423.4292</v>
      </c>
      <c r="P7644" s="3">
        <v>7242.8521000000001</v>
      </c>
      <c r="Q7644" s="3">
        <v>5155.799</v>
      </c>
      <c r="R7644" s="3">
        <v>2570.42</v>
      </c>
      <c r="S7644" s="3">
        <v>2649.88</v>
      </c>
      <c r="T7644" s="3">
        <v>2940.16</v>
      </c>
      <c r="U7644" s="3">
        <v>2952.09</v>
      </c>
      <c r="V7644" s="3">
        <v>2991.09</v>
      </c>
      <c r="W7644" s="3">
        <v>2795.24</v>
      </c>
      <c r="X7644" s="3">
        <v>3019.46</v>
      </c>
      <c r="Y7644" s="3">
        <v>2906.52</v>
      </c>
      <c r="Z7644" s="3">
        <v>2941.01</v>
      </c>
      <c r="AA7644" s="3">
        <v>2944.38</v>
      </c>
      <c r="AB7644">
        <v>2624.07</v>
      </c>
    </row>
    <row r="7645" spans="1:28" x14ac:dyDescent="0.25">
      <c r="A7645" s="12">
        <v>45882</v>
      </c>
      <c r="B7645" s="13">
        <v>45759.360000000001</v>
      </c>
      <c r="C7645" s="11">
        <v>4668.43</v>
      </c>
      <c r="D7645" s="13">
        <v>18265.23</v>
      </c>
      <c r="E7645" s="13">
        <v>2535.83</v>
      </c>
      <c r="F7645" s="13">
        <v>20598.84</v>
      </c>
      <c r="G7645" s="13">
        <v>18479.490000000002</v>
      </c>
      <c r="H7645" s="13">
        <v>30878.32</v>
      </c>
      <c r="I7645" s="3">
        <v>752107.41780000005</v>
      </c>
      <c r="K7645" s="7">
        <v>42343</v>
      </c>
      <c r="L7645" s="3">
        <v>3288.7350999999999</v>
      </c>
      <c r="M7645" s="3">
        <v>5329.1054999999997</v>
      </c>
      <c r="N7645" s="3">
        <v>2094.4545419999999</v>
      </c>
      <c r="O7645" s="3">
        <v>2423.9515000000001</v>
      </c>
      <c r="P7645" s="3">
        <v>7244.4134999999997</v>
      </c>
      <c r="Q7645" s="3">
        <v>5156.8334999999997</v>
      </c>
      <c r="R7645" s="3">
        <v>2570.9699999999998</v>
      </c>
      <c r="S7645" s="3">
        <v>2650.44</v>
      </c>
      <c r="T7645" s="3">
        <v>2940.77</v>
      </c>
      <c r="U7645" s="3">
        <v>2952.72</v>
      </c>
      <c r="V7645" s="3">
        <v>2991.72</v>
      </c>
      <c r="W7645" s="3">
        <v>2795.8</v>
      </c>
      <c r="X7645" s="3">
        <v>3020.12</v>
      </c>
      <c r="Y7645" s="3">
        <v>2907.13</v>
      </c>
      <c r="Z7645" s="3">
        <v>2941.63</v>
      </c>
      <c r="AA7645" s="3">
        <v>2945</v>
      </c>
      <c r="AB7645">
        <v>2624.27</v>
      </c>
    </row>
    <row r="7646" spans="1:28" x14ac:dyDescent="0.25">
      <c r="A7646" s="12">
        <v>45883</v>
      </c>
      <c r="B7646" s="13">
        <v>45740.36</v>
      </c>
      <c r="C7646" s="11">
        <v>4646.2700000000004</v>
      </c>
      <c r="D7646" s="13">
        <v>18263.11</v>
      </c>
      <c r="E7646" s="13">
        <v>2539.19</v>
      </c>
      <c r="F7646" s="13">
        <v>20571.810000000001</v>
      </c>
      <c r="G7646" s="13">
        <v>18434.259999999998</v>
      </c>
      <c r="H7646" s="13">
        <v>30935.82</v>
      </c>
      <c r="I7646" s="3">
        <v>753538.76820000005</v>
      </c>
      <c r="K7646" s="7">
        <v>42344</v>
      </c>
      <c r="L7646" s="3">
        <v>3289.54</v>
      </c>
      <c r="M7646" s="3">
        <v>5329.6881999999996</v>
      </c>
      <c r="N7646" s="3">
        <v>2094.8178349999998</v>
      </c>
      <c r="O7646" s="3">
        <v>2424.4740999999999</v>
      </c>
      <c r="P7646" s="3">
        <v>7245.9750999999997</v>
      </c>
      <c r="Q7646" s="3">
        <v>5157.8684000000003</v>
      </c>
      <c r="R7646" s="3">
        <v>2571.52</v>
      </c>
      <c r="S7646" s="3">
        <v>2651.01</v>
      </c>
      <c r="T7646" s="3">
        <v>2941.38</v>
      </c>
      <c r="U7646" s="3">
        <v>2953.35</v>
      </c>
      <c r="V7646" s="3">
        <v>2992.35</v>
      </c>
      <c r="W7646" s="3">
        <v>2796.35</v>
      </c>
      <c r="X7646" s="3">
        <v>3020.78</v>
      </c>
      <c r="Y7646" s="3">
        <v>2907.74</v>
      </c>
      <c r="Z7646" s="3">
        <v>2942.25</v>
      </c>
      <c r="AA7646" s="3">
        <v>2945.62</v>
      </c>
      <c r="AB7646">
        <v>2624.46</v>
      </c>
    </row>
    <row r="7647" spans="1:28" x14ac:dyDescent="0.25">
      <c r="A7647" s="12">
        <v>45887</v>
      </c>
      <c r="B7647" s="13">
        <v>46251.59</v>
      </c>
      <c r="C7647" s="11">
        <v>4706.6000000000004</v>
      </c>
      <c r="D7647" s="13">
        <v>18457.099999999999</v>
      </c>
      <c r="E7647" s="13">
        <v>2537.31</v>
      </c>
      <c r="F7647" s="13">
        <v>20810.29</v>
      </c>
      <c r="G7647" s="13">
        <v>18785.900000000001</v>
      </c>
      <c r="H7647" s="13">
        <v>31865.61</v>
      </c>
      <c r="I7647" s="3">
        <v>750279.78290999995</v>
      </c>
      <c r="K7647" s="7">
        <v>42345</v>
      </c>
      <c r="L7647" s="3">
        <v>3289.7453999999998</v>
      </c>
      <c r="M7647" s="3">
        <v>5325.7209000000003</v>
      </c>
      <c r="N7647" s="3">
        <v>2095.203982</v>
      </c>
      <c r="O7647" s="3">
        <v>2423.7781</v>
      </c>
      <c r="P7647" s="3">
        <v>7246.8613999999998</v>
      </c>
      <c r="Q7647" s="3">
        <v>5158.6799000000001</v>
      </c>
      <c r="R7647" s="3">
        <v>2571.81</v>
      </c>
      <c r="S7647" s="3">
        <v>2651.14</v>
      </c>
      <c r="T7647" s="3">
        <v>2939.81</v>
      </c>
      <c r="U7647" s="3">
        <v>2952.71</v>
      </c>
      <c r="V7647" s="3">
        <v>2990.9</v>
      </c>
      <c r="W7647" s="3">
        <v>2796.87</v>
      </c>
      <c r="X7647" s="3">
        <v>3021.7</v>
      </c>
      <c r="Y7647" s="3">
        <v>2908.17</v>
      </c>
      <c r="Z7647" s="3">
        <v>2941.36</v>
      </c>
      <c r="AA7647" s="3">
        <v>2946.13</v>
      </c>
      <c r="AB7647">
        <v>2621.65</v>
      </c>
    </row>
    <row r="7648" spans="1:28" x14ac:dyDescent="0.25">
      <c r="A7648" s="12">
        <v>45888</v>
      </c>
      <c r="B7648" s="13">
        <v>46523.3</v>
      </c>
      <c r="C7648" s="11">
        <v>4748.2</v>
      </c>
      <c r="D7648" s="13">
        <v>18560.689999999999</v>
      </c>
      <c r="E7648" s="13">
        <v>2539.9899999999998</v>
      </c>
      <c r="F7648" s="13">
        <v>20948.330000000002</v>
      </c>
      <c r="G7648" s="13">
        <v>18942.88</v>
      </c>
      <c r="H7648" s="13">
        <v>32319.85</v>
      </c>
      <c r="I7648" s="3">
        <v>745394.56610000005</v>
      </c>
      <c r="K7648" s="7">
        <v>42346</v>
      </c>
      <c r="L7648" s="3">
        <v>3288.7959000000001</v>
      </c>
      <c r="M7648" s="3">
        <v>5298.9753000000001</v>
      </c>
      <c r="N7648" s="3">
        <v>2095.5911299999998</v>
      </c>
      <c r="O7648" s="3">
        <v>2422.7112000000002</v>
      </c>
      <c r="P7648" s="3">
        <v>7240.6962999999996</v>
      </c>
      <c r="Q7648" s="3">
        <v>5159.6882999999998</v>
      </c>
      <c r="R7648" s="3">
        <v>2571.11</v>
      </c>
      <c r="S7648" s="3">
        <v>2647.48</v>
      </c>
      <c r="T7648" s="3">
        <v>2938.48</v>
      </c>
      <c r="U7648" s="3">
        <v>2950.42</v>
      </c>
      <c r="V7648" s="3">
        <v>2990.86</v>
      </c>
      <c r="W7648" s="3">
        <v>2797.4</v>
      </c>
      <c r="X7648" s="3">
        <v>3017.64</v>
      </c>
      <c r="Y7648" s="3">
        <v>2908.39</v>
      </c>
      <c r="Z7648" s="3">
        <v>2941.6</v>
      </c>
      <c r="AA7648" s="3">
        <v>2946.36</v>
      </c>
      <c r="AB7648">
        <v>2616.0300000000002</v>
      </c>
    </row>
    <row r="7649" spans="1:28" x14ac:dyDescent="0.25">
      <c r="A7649" s="12">
        <v>45889</v>
      </c>
      <c r="B7649" s="13">
        <v>46667.49</v>
      </c>
      <c r="C7649" s="11">
        <v>4761.57</v>
      </c>
      <c r="D7649" s="13">
        <v>18620.91</v>
      </c>
      <c r="E7649" s="13">
        <v>2541.4499999999998</v>
      </c>
      <c r="F7649" s="13">
        <v>21021.48</v>
      </c>
      <c r="G7649" s="13">
        <v>18916.62</v>
      </c>
      <c r="H7649" s="13">
        <v>32433.03</v>
      </c>
      <c r="I7649" s="3">
        <v>743353.00395000004</v>
      </c>
      <c r="K7649" s="7">
        <v>42347</v>
      </c>
      <c r="L7649" s="3">
        <v>3289.0266000000001</v>
      </c>
      <c r="M7649" s="3">
        <v>5264.5046000000002</v>
      </c>
      <c r="N7649" s="3">
        <v>2095.9797619999999</v>
      </c>
      <c r="O7649" s="3">
        <v>2420.6269000000002</v>
      </c>
      <c r="P7649" s="3">
        <v>7241.5869000000002</v>
      </c>
      <c r="Q7649" s="3">
        <v>5160.1040000000003</v>
      </c>
      <c r="R7649" s="3">
        <v>2571.67</v>
      </c>
      <c r="S7649" s="3">
        <v>2650.43</v>
      </c>
      <c r="T7649" s="3">
        <v>2939.79</v>
      </c>
      <c r="U7649" s="3">
        <v>2949.3</v>
      </c>
      <c r="V7649" s="3">
        <v>2989.62</v>
      </c>
      <c r="W7649" s="3">
        <v>2797.88</v>
      </c>
      <c r="X7649" s="3">
        <v>3018.49</v>
      </c>
      <c r="Y7649" s="3">
        <v>2907.83</v>
      </c>
      <c r="Z7649" s="3">
        <v>2941.08</v>
      </c>
      <c r="AA7649" s="3">
        <v>2946.3</v>
      </c>
      <c r="AB7649">
        <v>2604.9299999999998</v>
      </c>
    </row>
    <row r="7650" spans="1:28" x14ac:dyDescent="0.25">
      <c r="A7650" s="12">
        <v>45890</v>
      </c>
      <c r="B7650" s="13">
        <v>46677.97</v>
      </c>
      <c r="C7650" s="11">
        <v>4765.8999999999996</v>
      </c>
      <c r="D7650" s="13">
        <v>18620.13</v>
      </c>
      <c r="E7650" s="13">
        <v>2541.35</v>
      </c>
      <c r="F7650" s="13">
        <v>21011.24</v>
      </c>
      <c r="G7650" s="13">
        <v>18928.14</v>
      </c>
      <c r="H7650" s="13">
        <v>32232.57</v>
      </c>
      <c r="I7650" s="3">
        <v>743085.47522000002</v>
      </c>
      <c r="K7650" s="7">
        <v>42348</v>
      </c>
      <c r="L7650" s="3">
        <v>3289.4234999999999</v>
      </c>
      <c r="M7650" s="3">
        <v>5287.0074000000004</v>
      </c>
      <c r="N7650" s="3">
        <v>2096.3660420000001</v>
      </c>
      <c r="O7650" s="3">
        <v>2420.6763999999998</v>
      </c>
      <c r="P7650" s="3">
        <v>7240.7347</v>
      </c>
      <c r="Q7650" s="3">
        <v>5161.0680000000002</v>
      </c>
      <c r="R7650" s="3">
        <v>2571.91</v>
      </c>
      <c r="S7650" s="3">
        <v>2650.39</v>
      </c>
      <c r="T7650" s="3">
        <v>2939.4</v>
      </c>
      <c r="U7650" s="3">
        <v>2950.6</v>
      </c>
      <c r="V7650" s="3">
        <v>2990.34</v>
      </c>
      <c r="W7650" s="3">
        <v>2798.46</v>
      </c>
      <c r="X7650" s="3">
        <v>3017.5</v>
      </c>
      <c r="Y7650" s="3">
        <v>2909.12</v>
      </c>
      <c r="Z7650" s="3">
        <v>2941.82</v>
      </c>
      <c r="AA7650" s="3">
        <v>2947.25</v>
      </c>
      <c r="AB7650">
        <v>2613.88</v>
      </c>
    </row>
    <row r="7651" spans="1:28" x14ac:dyDescent="0.25">
      <c r="A7651" s="12">
        <v>45891</v>
      </c>
      <c r="B7651" s="13">
        <v>46373.77</v>
      </c>
      <c r="C7651" s="11">
        <v>4723.34</v>
      </c>
      <c r="D7651" s="13">
        <v>18490.71</v>
      </c>
      <c r="E7651" s="13">
        <v>2542.16</v>
      </c>
      <c r="F7651" s="13">
        <v>20909.48</v>
      </c>
      <c r="G7651" s="13">
        <v>18885.57</v>
      </c>
      <c r="H7651" s="13">
        <v>32120.959999999999</v>
      </c>
      <c r="I7651" s="3">
        <v>754193.27202000003</v>
      </c>
      <c r="K7651" s="7">
        <v>42349</v>
      </c>
      <c r="L7651" s="3">
        <v>3288.7208000000001</v>
      </c>
      <c r="M7651" s="3">
        <v>5260.8778000000002</v>
      </c>
      <c r="N7651" s="3">
        <v>2096.7365009999999</v>
      </c>
      <c r="O7651" s="3">
        <v>2419.5664000000002</v>
      </c>
      <c r="P7651" s="3">
        <v>7238.8829999999998</v>
      </c>
      <c r="Q7651" s="3">
        <v>5162.0502999999999</v>
      </c>
      <c r="R7651" s="3">
        <v>2572.23</v>
      </c>
      <c r="S7651" s="3">
        <v>2653.06</v>
      </c>
      <c r="T7651" s="3">
        <v>2939.34</v>
      </c>
      <c r="U7651" s="3">
        <v>2950.58</v>
      </c>
      <c r="V7651" s="3">
        <v>2989.71</v>
      </c>
      <c r="W7651" s="3">
        <v>2799</v>
      </c>
      <c r="X7651" s="3">
        <v>3018.91</v>
      </c>
      <c r="Y7651" s="3">
        <v>2909.38</v>
      </c>
      <c r="Z7651" s="3">
        <v>2941.56</v>
      </c>
      <c r="AA7651" s="3">
        <v>2947.7</v>
      </c>
      <c r="AB7651">
        <v>2606.17</v>
      </c>
    </row>
    <row r="7652" spans="1:28" x14ac:dyDescent="0.25">
      <c r="A7652" s="12">
        <v>45894</v>
      </c>
      <c r="B7652" s="13">
        <v>46510.63</v>
      </c>
      <c r="C7652" s="11">
        <v>4747.46</v>
      </c>
      <c r="D7652" s="13">
        <v>18552.310000000001</v>
      </c>
      <c r="E7652" s="13">
        <v>2542.9499999999998</v>
      </c>
      <c r="F7652" s="13">
        <v>20950.61</v>
      </c>
      <c r="G7652" s="13">
        <v>18961.509999999998</v>
      </c>
      <c r="H7652" s="13">
        <v>32252.05</v>
      </c>
      <c r="I7652" s="3">
        <v>752433.14323000005</v>
      </c>
      <c r="K7652" s="7">
        <v>42350</v>
      </c>
      <c r="L7652" s="3">
        <v>3289.5364</v>
      </c>
      <c r="M7652" s="3">
        <v>5261.4584999999997</v>
      </c>
      <c r="N7652" s="3">
        <v>2097.1070260000001</v>
      </c>
      <c r="O7652" s="3">
        <v>2420.0931999999998</v>
      </c>
      <c r="P7652" s="3">
        <v>7240.4540999999999</v>
      </c>
      <c r="Q7652" s="3">
        <v>5163.0974999999999</v>
      </c>
      <c r="R7652" s="3">
        <v>2572.7800000000002</v>
      </c>
      <c r="S7652" s="3">
        <v>2653.62</v>
      </c>
      <c r="T7652" s="3">
        <v>2939.96</v>
      </c>
      <c r="U7652" s="3">
        <v>2951.22</v>
      </c>
      <c r="V7652" s="3">
        <v>2990.35</v>
      </c>
      <c r="W7652" s="3">
        <v>2799.57</v>
      </c>
      <c r="X7652" s="3">
        <v>3019.57</v>
      </c>
      <c r="Y7652" s="3">
        <v>2909.99</v>
      </c>
      <c r="Z7652" s="3">
        <v>2942.18</v>
      </c>
      <c r="AA7652" s="3">
        <v>2948.34</v>
      </c>
      <c r="AB7652">
        <v>2606.37</v>
      </c>
    </row>
    <row r="7653" spans="1:28" x14ac:dyDescent="0.25">
      <c r="A7653" s="12">
        <v>45895</v>
      </c>
      <c r="B7653" s="13">
        <v>45954.080000000002</v>
      </c>
      <c r="C7653" s="11">
        <v>4675.42</v>
      </c>
      <c r="D7653" s="13">
        <v>18335.07</v>
      </c>
      <c r="E7653" s="13">
        <v>2543.23</v>
      </c>
      <c r="F7653" s="13">
        <v>20664.23</v>
      </c>
      <c r="G7653" s="13">
        <v>18726.71</v>
      </c>
      <c r="H7653" s="13">
        <v>32078.49</v>
      </c>
      <c r="I7653" s="3">
        <v>754136.47993999999</v>
      </c>
      <c r="K7653" s="7">
        <v>42351</v>
      </c>
      <c r="L7653" s="3">
        <v>3290.3521999999998</v>
      </c>
      <c r="M7653" s="3">
        <v>5262.0388000000003</v>
      </c>
      <c r="N7653" s="3">
        <v>2097.4776160000001</v>
      </c>
      <c r="O7653" s="3">
        <v>2420.6201999999998</v>
      </c>
      <c r="P7653" s="3">
        <v>7242.0240000000003</v>
      </c>
      <c r="Q7653" s="3">
        <v>5164.1450000000004</v>
      </c>
      <c r="R7653" s="3">
        <v>2573.34</v>
      </c>
      <c r="S7653" s="3">
        <v>2654.19</v>
      </c>
      <c r="T7653" s="3">
        <v>2940.58</v>
      </c>
      <c r="U7653" s="3">
        <v>2951.86</v>
      </c>
      <c r="V7653" s="3">
        <v>2990.99</v>
      </c>
      <c r="W7653" s="3">
        <v>2800.13</v>
      </c>
      <c r="X7653" s="3">
        <v>3020.23</v>
      </c>
      <c r="Y7653" s="3">
        <v>2910.61</v>
      </c>
      <c r="Z7653" s="3">
        <v>2942.81</v>
      </c>
      <c r="AA7653" s="3">
        <v>2948.97</v>
      </c>
      <c r="AB7653">
        <v>2606.56</v>
      </c>
    </row>
    <row r="7654" spans="1:28" x14ac:dyDescent="0.25">
      <c r="A7654" s="12">
        <v>45897</v>
      </c>
      <c r="B7654" s="13">
        <v>45509.48</v>
      </c>
      <c r="C7654" s="11">
        <v>4655.3100000000004</v>
      </c>
      <c r="D7654" s="13">
        <v>18154.419999999998</v>
      </c>
      <c r="E7654" s="13">
        <v>2544.7800000000002</v>
      </c>
      <c r="F7654" s="13">
        <v>20449.61</v>
      </c>
      <c r="G7654" s="13">
        <v>18597.59</v>
      </c>
      <c r="H7654" s="13">
        <v>31782.06</v>
      </c>
      <c r="I7654" s="3">
        <v>757244.42721999995</v>
      </c>
      <c r="K7654" s="7">
        <v>42352</v>
      </c>
      <c r="L7654" s="3">
        <v>3288.0382</v>
      </c>
      <c r="M7654" s="3">
        <v>5273.5571</v>
      </c>
      <c r="N7654" s="3">
        <v>2097.868551</v>
      </c>
      <c r="O7654" s="3">
        <v>2422.6102999999998</v>
      </c>
      <c r="P7654" s="3">
        <v>7239.0614999999998</v>
      </c>
      <c r="Q7654" s="3">
        <v>5164.8561</v>
      </c>
      <c r="R7654" s="3">
        <v>2572.21</v>
      </c>
      <c r="S7654" s="3">
        <v>2648.98</v>
      </c>
      <c r="T7654" s="3">
        <v>2945.12</v>
      </c>
      <c r="U7654" s="3">
        <v>2952.87</v>
      </c>
      <c r="V7654" s="3">
        <v>2994.77</v>
      </c>
      <c r="W7654" s="3">
        <v>2800.64</v>
      </c>
      <c r="X7654" s="3">
        <v>3019.68</v>
      </c>
      <c r="Y7654" s="3">
        <v>2910.74</v>
      </c>
      <c r="Z7654" s="3">
        <v>2945.77</v>
      </c>
      <c r="AA7654" s="3">
        <v>2949.23</v>
      </c>
      <c r="AB7654">
        <v>2612.0500000000002</v>
      </c>
    </row>
    <row r="7655" spans="1:28" x14ac:dyDescent="0.25">
      <c r="A7655" s="12">
        <v>45898</v>
      </c>
      <c r="B7655" s="13">
        <v>45353.54</v>
      </c>
      <c r="C7655" s="11">
        <v>4619.28</v>
      </c>
      <c r="D7655" s="13">
        <v>18091.55</v>
      </c>
      <c r="E7655" s="13">
        <v>2545.4899999999998</v>
      </c>
      <c r="F7655" s="13">
        <v>20374.650000000001</v>
      </c>
      <c r="G7655" s="13">
        <v>18551.52</v>
      </c>
      <c r="H7655" s="13">
        <v>31542.82</v>
      </c>
      <c r="I7655" s="3">
        <v>758510.82201</v>
      </c>
      <c r="K7655" s="7">
        <v>42353</v>
      </c>
      <c r="L7655" s="3">
        <v>3287.6484</v>
      </c>
      <c r="M7655" s="3">
        <v>5289.0938999999998</v>
      </c>
      <c r="N7655" s="3">
        <v>2098.266916</v>
      </c>
      <c r="O7655" s="3">
        <v>2421.8393999999998</v>
      </c>
      <c r="P7655" s="3">
        <v>7240.7506000000003</v>
      </c>
      <c r="Q7655" s="3">
        <v>5165.8972000000003</v>
      </c>
      <c r="R7655" s="3">
        <v>2572.65</v>
      </c>
      <c r="S7655" s="3">
        <v>2651.15</v>
      </c>
      <c r="T7655" s="3">
        <v>2941.35</v>
      </c>
      <c r="U7655" s="3">
        <v>2951.12</v>
      </c>
      <c r="V7655" s="3">
        <v>2990.86</v>
      </c>
      <c r="W7655" s="3">
        <v>2801.16</v>
      </c>
      <c r="X7655" s="3">
        <v>3018.75</v>
      </c>
      <c r="Y7655" s="3">
        <v>2910.54</v>
      </c>
      <c r="Z7655" s="3">
        <v>2943.37</v>
      </c>
      <c r="AA7655" s="3">
        <v>2949.35</v>
      </c>
      <c r="AB7655">
        <v>2618.11</v>
      </c>
    </row>
    <row r="7656" spans="1:28" x14ac:dyDescent="0.25">
      <c r="A7656" s="6">
        <v>45901</v>
      </c>
      <c r="B7656" s="13">
        <v>45857.17</v>
      </c>
      <c r="C7656" s="11">
        <v>4666.8500000000004</v>
      </c>
      <c r="D7656" s="13">
        <v>18288.759999999998</v>
      </c>
      <c r="E7656" s="13">
        <v>2547.19</v>
      </c>
      <c r="F7656" s="13">
        <v>20627.71</v>
      </c>
      <c r="G7656" s="13">
        <v>18873.830000000002</v>
      </c>
      <c r="H7656" s="13">
        <v>32284.89</v>
      </c>
      <c r="I7656" s="3">
        <v>757086.79382999998</v>
      </c>
      <c r="K7656" s="7">
        <v>42354</v>
      </c>
      <c r="L7656" s="3">
        <v>3288.7748999999999</v>
      </c>
      <c r="M7656" s="3">
        <v>5309.8582999999999</v>
      </c>
      <c r="N7656" s="3">
        <v>2098.6740719999998</v>
      </c>
      <c r="O7656" s="3">
        <v>2423.3020999999999</v>
      </c>
      <c r="P7656" s="3">
        <v>7252.1858000000002</v>
      </c>
      <c r="Q7656" s="3">
        <v>5166.6909999999998</v>
      </c>
      <c r="R7656" s="3">
        <v>2574.4</v>
      </c>
      <c r="S7656" s="3">
        <v>2659.53</v>
      </c>
      <c r="T7656" s="3">
        <v>2936.79</v>
      </c>
      <c r="U7656" s="3">
        <v>2952.41</v>
      </c>
      <c r="V7656" s="3">
        <v>2987.83</v>
      </c>
      <c r="W7656" s="3">
        <v>2801.74</v>
      </c>
      <c r="X7656" s="3">
        <v>3026.15</v>
      </c>
      <c r="Y7656" s="3">
        <v>2911.27</v>
      </c>
      <c r="Z7656" s="3">
        <v>2941.35</v>
      </c>
      <c r="AA7656" s="3">
        <v>2950.13</v>
      </c>
      <c r="AB7656">
        <v>2623.66</v>
      </c>
    </row>
    <row r="7657" spans="1:28" x14ac:dyDescent="0.25">
      <c r="A7657" s="6">
        <v>45902</v>
      </c>
      <c r="B7657" s="13">
        <v>45875.92</v>
      </c>
      <c r="C7657" s="11">
        <v>4665.49</v>
      </c>
      <c r="D7657" s="13">
        <v>18287.310000000001</v>
      </c>
      <c r="E7657" s="13">
        <v>2548.02</v>
      </c>
      <c r="F7657" s="13">
        <v>20660.8</v>
      </c>
      <c r="G7657" s="13">
        <v>18907.830000000002</v>
      </c>
      <c r="H7657" s="13">
        <v>32252.98</v>
      </c>
      <c r="I7657" s="3">
        <v>751413.53966999997</v>
      </c>
      <c r="K7657" s="7">
        <v>42355</v>
      </c>
      <c r="L7657" s="3">
        <v>3289.5630000000001</v>
      </c>
      <c r="M7657" s="3">
        <v>5347.2762000000002</v>
      </c>
      <c r="N7657" s="3">
        <v>2099.073136</v>
      </c>
      <c r="O7657" s="3">
        <v>2424.1338999999998</v>
      </c>
      <c r="P7657" s="3">
        <v>7260.7852000000003</v>
      </c>
      <c r="Q7657" s="3">
        <v>5167.9040999999997</v>
      </c>
      <c r="R7657" s="3">
        <v>2575.29</v>
      </c>
      <c r="S7657" s="3">
        <v>2662.52</v>
      </c>
      <c r="T7657" s="3">
        <v>2939.3</v>
      </c>
      <c r="U7657" s="3">
        <v>2955.45</v>
      </c>
      <c r="V7657" s="3">
        <v>2990.4</v>
      </c>
      <c r="W7657" s="3">
        <v>2802.32</v>
      </c>
      <c r="X7657" s="3">
        <v>3032.3</v>
      </c>
      <c r="Y7657" s="3">
        <v>2911.38</v>
      </c>
      <c r="Z7657" s="3">
        <v>2943.25</v>
      </c>
      <c r="AA7657" s="3">
        <v>2950.7</v>
      </c>
      <c r="AB7657">
        <v>2634.69</v>
      </c>
    </row>
    <row r="7658" spans="1:28" x14ac:dyDescent="0.25">
      <c r="A7658" s="6">
        <v>45903</v>
      </c>
      <c r="B7658" s="13">
        <v>46148.12</v>
      </c>
      <c r="C7658" s="11">
        <v>4705.42</v>
      </c>
      <c r="D7658" s="13">
        <v>18394.05</v>
      </c>
      <c r="E7658" s="13">
        <v>2549.13</v>
      </c>
      <c r="F7658" s="13">
        <v>20797.990000000002</v>
      </c>
      <c r="G7658" s="13">
        <v>19103.560000000001</v>
      </c>
      <c r="H7658" s="13">
        <v>32489.24</v>
      </c>
      <c r="I7658" s="3">
        <v>754723.93510999996</v>
      </c>
      <c r="K7658" s="7">
        <v>42356</v>
      </c>
      <c r="L7658" s="3">
        <v>3291.0192000000002</v>
      </c>
      <c r="M7658" s="3">
        <v>5325.7866000000004</v>
      </c>
      <c r="N7658" s="3">
        <v>2099.4699700000001</v>
      </c>
      <c r="O7658" s="3">
        <v>2423.7161000000001</v>
      </c>
      <c r="P7658" s="3">
        <v>7256.2916999999998</v>
      </c>
      <c r="Q7658" s="3">
        <v>5169.0681000000004</v>
      </c>
      <c r="R7658" s="3">
        <v>2575.2399999999998</v>
      </c>
      <c r="S7658" s="3">
        <v>2659.6</v>
      </c>
      <c r="T7658" s="3">
        <v>2941.04</v>
      </c>
      <c r="U7658" s="3">
        <v>2955.04</v>
      </c>
      <c r="V7658" s="3">
        <v>2992.07</v>
      </c>
      <c r="W7658" s="3">
        <v>2802.83</v>
      </c>
      <c r="X7658" s="3">
        <v>3028.7</v>
      </c>
      <c r="Y7658" s="3">
        <v>2911.83</v>
      </c>
      <c r="Z7658" s="3">
        <v>2944.55</v>
      </c>
      <c r="AA7658" s="3">
        <v>2951.25</v>
      </c>
      <c r="AB7658">
        <v>2623.89</v>
      </c>
    </row>
    <row r="7659" spans="1:28" x14ac:dyDescent="0.25">
      <c r="A7659" s="6">
        <v>45904</v>
      </c>
      <c r="B7659" s="13">
        <v>46078.46</v>
      </c>
      <c r="C7659" s="11">
        <v>4712.51</v>
      </c>
      <c r="D7659" s="13">
        <v>18373.23</v>
      </c>
      <c r="E7659" s="13">
        <v>2549.89</v>
      </c>
      <c r="F7659" s="13">
        <v>20731.32</v>
      </c>
      <c r="G7659" s="13">
        <v>19050</v>
      </c>
      <c r="H7659" s="13">
        <v>32611.06</v>
      </c>
      <c r="I7659" s="3">
        <v>761308.36595999997</v>
      </c>
      <c r="K7659" s="7">
        <v>42357</v>
      </c>
      <c r="L7659" s="3">
        <v>3291.8449999999998</v>
      </c>
      <c r="M7659" s="3">
        <v>5326.3752000000004</v>
      </c>
      <c r="N7659" s="3">
        <v>2099.8668790000002</v>
      </c>
      <c r="O7659" s="3">
        <v>2424.2431000000001</v>
      </c>
      <c r="P7659" s="3">
        <v>7257.8624</v>
      </c>
      <c r="Q7659" s="3">
        <v>5170.1172999999999</v>
      </c>
      <c r="R7659" s="3">
        <v>2575.79</v>
      </c>
      <c r="S7659" s="3">
        <v>2660.16</v>
      </c>
      <c r="T7659" s="3">
        <v>2941.67</v>
      </c>
      <c r="U7659" s="3">
        <v>2955.68</v>
      </c>
      <c r="V7659" s="3">
        <v>2992.72</v>
      </c>
      <c r="W7659" s="3">
        <v>2803.4</v>
      </c>
      <c r="X7659" s="3">
        <v>3029.36</v>
      </c>
      <c r="Y7659" s="3">
        <v>2912.45</v>
      </c>
      <c r="Z7659" s="3">
        <v>2945.18</v>
      </c>
      <c r="AA7659" s="3">
        <v>2951.9</v>
      </c>
      <c r="AB7659">
        <v>2624.09</v>
      </c>
    </row>
    <row r="7660" spans="1:28" x14ac:dyDescent="0.25">
      <c r="A7660" s="6">
        <v>45905</v>
      </c>
      <c r="B7660" s="13">
        <v>46074.45</v>
      </c>
      <c r="C7660" s="11">
        <v>4721.97</v>
      </c>
      <c r="D7660" s="13">
        <v>18380.57</v>
      </c>
      <c r="E7660" s="13">
        <v>2549.12</v>
      </c>
      <c r="F7660" s="13">
        <v>20747.66</v>
      </c>
      <c r="G7660" s="13">
        <v>19119.71</v>
      </c>
      <c r="H7660" s="13">
        <v>32919.25</v>
      </c>
      <c r="I7660" s="3">
        <v>760981.83114999998</v>
      </c>
      <c r="K7660" s="7">
        <v>42358</v>
      </c>
      <c r="L7660" s="3">
        <v>3292.6711</v>
      </c>
      <c r="M7660" s="3">
        <v>5326.9636</v>
      </c>
      <c r="N7660" s="3">
        <v>2100.2638630000001</v>
      </c>
      <c r="O7660" s="3">
        <v>2424.7703999999999</v>
      </c>
      <c r="P7660" s="3">
        <v>7259.4331000000002</v>
      </c>
      <c r="Q7660" s="3">
        <v>5171.1669000000002</v>
      </c>
      <c r="R7660" s="3">
        <v>2576.35</v>
      </c>
      <c r="S7660" s="3">
        <v>2660.73</v>
      </c>
      <c r="T7660" s="3">
        <v>2942.29</v>
      </c>
      <c r="U7660" s="3">
        <v>2956.33</v>
      </c>
      <c r="V7660" s="3">
        <v>2993.36</v>
      </c>
      <c r="W7660" s="3">
        <v>2803.98</v>
      </c>
      <c r="X7660" s="3">
        <v>3030.02</v>
      </c>
      <c r="Y7660" s="3">
        <v>2913.07</v>
      </c>
      <c r="Z7660" s="3">
        <v>2945.81</v>
      </c>
      <c r="AA7660" s="3">
        <v>2952.54</v>
      </c>
      <c r="AB7660">
        <v>2624.29</v>
      </c>
    </row>
    <row r="7661" spans="1:28" x14ac:dyDescent="0.25">
      <c r="A7661" s="6">
        <v>45908</v>
      </c>
      <c r="B7661" s="13">
        <v>46170.64</v>
      </c>
      <c r="C7661" s="11">
        <v>4747.38</v>
      </c>
      <c r="D7661" s="13">
        <v>18423.669999999998</v>
      </c>
      <c r="E7661" s="13">
        <v>2548.64</v>
      </c>
      <c r="F7661" s="13">
        <v>20796.21</v>
      </c>
      <c r="G7661" s="13">
        <v>19333.38</v>
      </c>
      <c r="H7661" s="13">
        <v>33704.089999999997</v>
      </c>
      <c r="I7661" s="3">
        <v>764842.33732000005</v>
      </c>
      <c r="K7661" s="7">
        <v>42359</v>
      </c>
      <c r="L7661" s="3">
        <v>3293.8078</v>
      </c>
      <c r="M7661" s="3">
        <v>5344.7663000000002</v>
      </c>
      <c r="N7661" s="3">
        <v>2100.6651750000001</v>
      </c>
      <c r="O7661" s="3">
        <v>2424.4472999999998</v>
      </c>
      <c r="P7661" s="3">
        <v>7251.9259000000002</v>
      </c>
      <c r="Q7661" s="3">
        <v>5172.2761</v>
      </c>
      <c r="R7661" s="3">
        <v>2575.88</v>
      </c>
      <c r="S7661" s="3">
        <v>2655.19</v>
      </c>
      <c r="T7661" s="3">
        <v>2945.93</v>
      </c>
      <c r="U7661" s="3">
        <v>2956</v>
      </c>
      <c r="V7661" s="3">
        <v>2996.54</v>
      </c>
      <c r="W7661" s="3">
        <v>2804.67</v>
      </c>
      <c r="X7661" s="3">
        <v>3026.11</v>
      </c>
      <c r="Y7661" s="3">
        <v>2913.83</v>
      </c>
      <c r="Z7661" s="3">
        <v>2948</v>
      </c>
      <c r="AA7661" s="3">
        <v>2953.3</v>
      </c>
      <c r="AB7661">
        <v>2635.67</v>
      </c>
    </row>
    <row r="7662" spans="1:28" x14ac:dyDescent="0.25">
      <c r="A7662" s="6">
        <v>45909</v>
      </c>
      <c r="B7662" s="13">
        <v>46320.17</v>
      </c>
      <c r="C7662" s="11">
        <v>4756.28</v>
      </c>
      <c r="D7662" s="13">
        <v>18481.82</v>
      </c>
      <c r="E7662" s="13">
        <v>2551.31</v>
      </c>
      <c r="F7662" s="13">
        <v>20855.87</v>
      </c>
      <c r="G7662" s="13">
        <v>19357.21</v>
      </c>
      <c r="H7662" s="13">
        <v>33649.300000000003</v>
      </c>
      <c r="I7662" s="3">
        <v>766152.69114000001</v>
      </c>
      <c r="K7662" s="7">
        <v>42360</v>
      </c>
      <c r="L7662" s="3">
        <v>3294.9043999999999</v>
      </c>
      <c r="M7662" s="3">
        <v>5332.6198999999997</v>
      </c>
      <c r="N7662" s="3">
        <v>2101.0634839999998</v>
      </c>
      <c r="O7662" s="3">
        <v>2423.7613000000001</v>
      </c>
      <c r="P7662" s="3">
        <v>7252.6507000000001</v>
      </c>
      <c r="Q7662" s="3">
        <v>5173.2246999999998</v>
      </c>
      <c r="R7662" s="3">
        <v>2576.9299999999998</v>
      </c>
      <c r="S7662" s="3">
        <v>2657.79</v>
      </c>
      <c r="T7662" s="3">
        <v>2942.8</v>
      </c>
      <c r="U7662" s="3">
        <v>2955.21</v>
      </c>
      <c r="V7662" s="3">
        <v>2995.09</v>
      </c>
      <c r="W7662" s="3">
        <v>2805.26</v>
      </c>
      <c r="X7662" s="3">
        <v>3025.88</v>
      </c>
      <c r="Y7662" s="3">
        <v>2914.41</v>
      </c>
      <c r="Z7662" s="3">
        <v>2947.02</v>
      </c>
      <c r="AA7662" s="3">
        <v>2953.99</v>
      </c>
      <c r="AB7662">
        <v>2630.65</v>
      </c>
    </row>
    <row r="7663" spans="1:28" x14ac:dyDescent="0.25">
      <c r="A7663" s="6">
        <v>45910</v>
      </c>
      <c r="B7663" s="13">
        <v>46581.43</v>
      </c>
      <c r="C7663" s="11">
        <v>4761.79</v>
      </c>
      <c r="D7663" s="13">
        <v>18575.87</v>
      </c>
      <c r="E7663" s="13">
        <v>2550.3000000000002</v>
      </c>
      <c r="F7663" s="13">
        <v>20984.41</v>
      </c>
      <c r="G7663" s="13">
        <v>19358.61</v>
      </c>
      <c r="H7663" s="13">
        <v>33360.58</v>
      </c>
      <c r="I7663" s="3">
        <v>767475.71514999995</v>
      </c>
      <c r="K7663" s="7">
        <v>42361</v>
      </c>
      <c r="L7663" s="3">
        <v>3294.4333000000001</v>
      </c>
      <c r="M7663" s="3">
        <v>5357.7844999999998</v>
      </c>
      <c r="N7663" s="3">
        <v>2101.4542879999999</v>
      </c>
      <c r="O7663" s="3">
        <v>2425.9105</v>
      </c>
      <c r="P7663" s="3">
        <v>7261.7674999999999</v>
      </c>
      <c r="Q7663" s="3">
        <v>5174.1075000000001</v>
      </c>
      <c r="R7663" s="3">
        <v>2577.73</v>
      </c>
      <c r="S7663" s="3">
        <v>2661.9</v>
      </c>
      <c r="T7663" s="3">
        <v>2944.46</v>
      </c>
      <c r="U7663" s="3">
        <v>2956.77</v>
      </c>
      <c r="V7663" s="3">
        <v>2996.09</v>
      </c>
      <c r="W7663" s="3">
        <v>2805.75</v>
      </c>
      <c r="X7663" s="3">
        <v>3027.5</v>
      </c>
      <c r="Y7663" s="3">
        <v>2914.67</v>
      </c>
      <c r="Z7663" s="3">
        <v>2948.12</v>
      </c>
      <c r="AA7663" s="3">
        <v>2954.38</v>
      </c>
      <c r="AB7663">
        <v>2640.29</v>
      </c>
    </row>
    <row r="7664" spans="1:28" x14ac:dyDescent="0.25">
      <c r="A7664" s="6">
        <v>45911</v>
      </c>
      <c r="B7664" s="13">
        <v>46648.97</v>
      </c>
      <c r="C7664" s="11">
        <v>4761.38</v>
      </c>
      <c r="D7664" s="13">
        <v>18603.419999999998</v>
      </c>
      <c r="E7664" s="13">
        <v>2550.4499999999998</v>
      </c>
      <c r="F7664" s="13">
        <v>21003.47</v>
      </c>
      <c r="G7664" s="13">
        <v>19390.560000000001</v>
      </c>
      <c r="H7664" s="13">
        <v>33355.99</v>
      </c>
      <c r="I7664" s="3">
        <v>775706.24858000001</v>
      </c>
      <c r="K7664" s="7">
        <v>42362</v>
      </c>
      <c r="L7664" s="3">
        <v>3295.261</v>
      </c>
      <c r="M7664" s="3">
        <v>5360.2496000000001</v>
      </c>
      <c r="N7664" s="3">
        <v>2101.8451639999998</v>
      </c>
      <c r="O7664" s="3">
        <v>2426.4384</v>
      </c>
      <c r="P7664" s="3">
        <v>7263.3407999999999</v>
      </c>
      <c r="Q7664" s="3">
        <v>5175.1584000000003</v>
      </c>
      <c r="R7664" s="3">
        <v>2578.29</v>
      </c>
      <c r="S7664" s="3">
        <v>2662.46</v>
      </c>
      <c r="T7664" s="3">
        <v>2945.08</v>
      </c>
      <c r="U7664" s="3">
        <v>2957.41</v>
      </c>
      <c r="V7664" s="3">
        <v>2996.73</v>
      </c>
      <c r="W7664" s="3">
        <v>2806.32</v>
      </c>
      <c r="X7664" s="3">
        <v>3028.16</v>
      </c>
      <c r="Y7664" s="3">
        <v>2915.3</v>
      </c>
      <c r="Z7664" s="3">
        <v>2948.74</v>
      </c>
      <c r="AA7664" s="3">
        <v>2955.03</v>
      </c>
      <c r="AB7664">
        <v>2638.65</v>
      </c>
    </row>
    <row r="7665" spans="1:28" x14ac:dyDescent="0.25">
      <c r="A7665" s="6">
        <v>45912</v>
      </c>
      <c r="B7665" s="13">
        <v>46817.54</v>
      </c>
      <c r="C7665" s="11">
        <v>4785.26</v>
      </c>
      <c r="D7665" s="13">
        <v>18677.5</v>
      </c>
      <c r="E7665" s="13">
        <v>2551.13</v>
      </c>
      <c r="F7665" s="13">
        <v>21078.83</v>
      </c>
      <c r="G7665" s="13">
        <v>19541.759999999998</v>
      </c>
      <c r="H7665" s="13">
        <v>33406.5</v>
      </c>
      <c r="I7665" s="3">
        <v>775821.66047999996</v>
      </c>
      <c r="K7665" s="7">
        <v>42363</v>
      </c>
      <c r="L7665" s="3">
        <v>3296.0889999999999</v>
      </c>
      <c r="M7665" s="3">
        <v>5360.8420999999998</v>
      </c>
      <c r="N7665" s="3">
        <v>2102.2361129999999</v>
      </c>
      <c r="O7665" s="3">
        <v>2426.9663999999998</v>
      </c>
      <c r="P7665" s="3">
        <v>7264.9134999999997</v>
      </c>
      <c r="Q7665" s="3">
        <v>5176.2096000000001</v>
      </c>
      <c r="R7665" s="3">
        <v>2578.85</v>
      </c>
      <c r="S7665" s="3">
        <v>2663.03</v>
      </c>
      <c r="T7665" s="3">
        <v>2945.7</v>
      </c>
      <c r="U7665" s="3">
        <v>2958.05</v>
      </c>
      <c r="V7665" s="3">
        <v>2997.38</v>
      </c>
      <c r="W7665" s="3">
        <v>2806.89</v>
      </c>
      <c r="X7665" s="3">
        <v>3028.82</v>
      </c>
      <c r="Y7665" s="3">
        <v>2915.92</v>
      </c>
      <c r="Z7665" s="3">
        <v>2949.37</v>
      </c>
      <c r="AA7665" s="3">
        <v>2955.68</v>
      </c>
      <c r="AB7665">
        <v>2638.85</v>
      </c>
    </row>
    <row r="7666" spans="1:28" x14ac:dyDescent="0.25">
      <c r="A7666" s="6">
        <v>45915</v>
      </c>
      <c r="B7666" s="13">
        <v>46862.21</v>
      </c>
      <c r="C7666" s="11">
        <v>4781.7</v>
      </c>
      <c r="D7666" s="13">
        <v>18684.86</v>
      </c>
      <c r="E7666" s="13">
        <v>2551.19</v>
      </c>
      <c r="F7666" s="13">
        <v>21129.77</v>
      </c>
      <c r="G7666" s="13">
        <v>19537.03</v>
      </c>
      <c r="H7666" s="13">
        <v>33373.43</v>
      </c>
      <c r="I7666" s="3">
        <v>778627.11213000002</v>
      </c>
      <c r="K7666" s="7">
        <v>42364</v>
      </c>
      <c r="L7666" s="3">
        <v>3296.9173000000001</v>
      </c>
      <c r="M7666" s="3">
        <v>5361.4350000000004</v>
      </c>
      <c r="N7666" s="3">
        <v>2102.6271350000002</v>
      </c>
      <c r="O7666" s="3">
        <v>2427.4944999999998</v>
      </c>
      <c r="P7666" s="3">
        <v>7266.4868999999999</v>
      </c>
      <c r="Q7666" s="3">
        <v>5177.2611999999999</v>
      </c>
      <c r="R7666" s="3">
        <v>2579.41</v>
      </c>
      <c r="S7666" s="3">
        <v>2663.59</v>
      </c>
      <c r="T7666" s="3">
        <v>2946.33</v>
      </c>
      <c r="U7666" s="3">
        <v>2958.69</v>
      </c>
      <c r="V7666" s="3">
        <v>2998.03</v>
      </c>
      <c r="W7666" s="3">
        <v>2807.47</v>
      </c>
      <c r="X7666" s="3">
        <v>3029.48</v>
      </c>
      <c r="Y7666" s="3">
        <v>2916.55</v>
      </c>
      <c r="Z7666" s="3">
        <v>2950</v>
      </c>
      <c r="AA7666" s="3">
        <v>2956.32</v>
      </c>
      <c r="AB7666">
        <v>2639.04</v>
      </c>
    </row>
    <row r="7667" spans="1:28" x14ac:dyDescent="0.25">
      <c r="A7667" s="6">
        <v>45916</v>
      </c>
      <c r="B7667" s="13">
        <v>47176.480000000003</v>
      </c>
      <c r="C7667" s="11">
        <v>4829.93</v>
      </c>
      <c r="D7667" s="13">
        <v>18804.37</v>
      </c>
      <c r="E7667" s="13">
        <v>2551.5700000000002</v>
      </c>
      <c r="F7667" s="13">
        <v>21271.37</v>
      </c>
      <c r="G7667" s="13">
        <v>19732.12</v>
      </c>
      <c r="H7667" s="13">
        <v>33809.57</v>
      </c>
      <c r="I7667" s="3">
        <v>777000.14517000003</v>
      </c>
      <c r="K7667" s="7">
        <v>42365</v>
      </c>
      <c r="L7667" s="3">
        <v>3297.7458999999999</v>
      </c>
      <c r="M7667" s="3">
        <v>5362.0281000000004</v>
      </c>
      <c r="N7667" s="3">
        <v>2103.0182289999998</v>
      </c>
      <c r="O7667" s="3">
        <v>2428.0228000000002</v>
      </c>
      <c r="P7667" s="3">
        <v>7268.0610999999999</v>
      </c>
      <c r="Q7667" s="3">
        <v>5178.3131000000003</v>
      </c>
      <c r="R7667" s="3">
        <v>2579.9699999999998</v>
      </c>
      <c r="S7667" s="3">
        <v>2664.16</v>
      </c>
      <c r="T7667" s="3">
        <v>2946.95</v>
      </c>
      <c r="U7667" s="3">
        <v>2959.33</v>
      </c>
      <c r="V7667" s="3">
        <v>2998.67</v>
      </c>
      <c r="W7667" s="3">
        <v>2808.03</v>
      </c>
      <c r="X7667" s="3">
        <v>3030.15</v>
      </c>
      <c r="Y7667" s="3">
        <v>2917.14</v>
      </c>
      <c r="Z7667" s="3">
        <v>2950.63</v>
      </c>
      <c r="AA7667" s="3">
        <v>2956.96</v>
      </c>
      <c r="AB7667">
        <v>2639.24</v>
      </c>
    </row>
    <row r="7668" spans="1:28" x14ac:dyDescent="0.25">
      <c r="A7668" s="6">
        <v>45917</v>
      </c>
      <c r="B7668" s="13">
        <v>47325.36</v>
      </c>
      <c r="C7668" s="11">
        <v>4849.97</v>
      </c>
      <c r="D7668" s="13">
        <v>18859.38</v>
      </c>
      <c r="E7668" s="13">
        <v>2551.66</v>
      </c>
      <c r="F7668" s="13">
        <v>21343.89</v>
      </c>
      <c r="G7668" s="13">
        <v>19799.68</v>
      </c>
      <c r="H7668" s="13">
        <v>33957.199999999997</v>
      </c>
      <c r="I7668" s="3">
        <v>774117.19772000005</v>
      </c>
      <c r="K7668" s="7">
        <v>42366</v>
      </c>
      <c r="L7668" s="3">
        <v>3298.7078999999999</v>
      </c>
      <c r="M7668" s="3">
        <v>5378.3058000000001</v>
      </c>
      <c r="N7668" s="3">
        <v>2103.411482</v>
      </c>
      <c r="O7668" s="3">
        <v>2429.2116999999998</v>
      </c>
      <c r="P7668" s="3">
        <v>7270.2614999999996</v>
      </c>
      <c r="Q7668" s="3">
        <v>5179.5034999999998</v>
      </c>
      <c r="R7668" s="3">
        <v>2580.33</v>
      </c>
      <c r="S7668" s="3">
        <v>2663.11</v>
      </c>
      <c r="T7668" s="3">
        <v>2947.99</v>
      </c>
      <c r="U7668" s="3">
        <v>2960.92</v>
      </c>
      <c r="V7668" s="3">
        <v>2999.98</v>
      </c>
      <c r="W7668" s="3">
        <v>2808.65</v>
      </c>
      <c r="X7668" s="3">
        <v>3030.08</v>
      </c>
      <c r="Y7668" s="3">
        <v>2919.36</v>
      </c>
      <c r="Z7668" s="3">
        <v>2951.96</v>
      </c>
      <c r="AA7668" s="3">
        <v>2958.3</v>
      </c>
      <c r="AB7668">
        <v>2649.91</v>
      </c>
    </row>
    <row r="7669" spans="1:28" x14ac:dyDescent="0.25">
      <c r="A7669" s="6">
        <v>45918</v>
      </c>
      <c r="B7669" s="13">
        <v>47476.54</v>
      </c>
      <c r="C7669" s="11">
        <v>4854.1099999999997</v>
      </c>
      <c r="D7669" s="13">
        <v>18926.689999999999</v>
      </c>
      <c r="E7669" s="13">
        <v>2552.19</v>
      </c>
      <c r="F7669" s="13">
        <v>21401.54</v>
      </c>
      <c r="G7669" s="13">
        <v>19851.939999999999</v>
      </c>
      <c r="H7669" s="13">
        <v>34125.56</v>
      </c>
      <c r="I7669" s="3">
        <v>780186.10268999997</v>
      </c>
      <c r="K7669" s="7">
        <v>42367</v>
      </c>
      <c r="L7669" s="3">
        <v>3299.0129000000002</v>
      </c>
      <c r="M7669" s="3">
        <v>5382.7303000000002</v>
      </c>
      <c r="N7669" s="3">
        <v>2103.802486</v>
      </c>
      <c r="O7669" s="3">
        <v>2428.3494000000001</v>
      </c>
      <c r="P7669" s="3">
        <v>7269.7897999999996</v>
      </c>
      <c r="Q7669" s="3">
        <v>5180.8706000000002</v>
      </c>
      <c r="R7669" s="3">
        <v>2580.61</v>
      </c>
      <c r="S7669" s="3">
        <v>2662.59</v>
      </c>
      <c r="T7669" s="3">
        <v>2947.55</v>
      </c>
      <c r="U7669" s="3">
        <v>2960.23</v>
      </c>
      <c r="V7669" s="3">
        <v>2997.55</v>
      </c>
      <c r="W7669" s="3">
        <v>2809.29</v>
      </c>
      <c r="X7669" s="3">
        <v>3033.86</v>
      </c>
      <c r="Y7669" s="3">
        <v>2917.99</v>
      </c>
      <c r="Z7669" s="3">
        <v>2951.47</v>
      </c>
      <c r="AA7669" s="3">
        <v>2957.92</v>
      </c>
      <c r="AB7669">
        <v>2648.36</v>
      </c>
    </row>
    <row r="7670" spans="1:28" x14ac:dyDescent="0.25">
      <c r="A7670" s="6">
        <v>45919</v>
      </c>
      <c r="B7670" s="13">
        <v>47411.040000000001</v>
      </c>
      <c r="C7670" s="11">
        <v>4855.87</v>
      </c>
      <c r="D7670" s="13">
        <v>18894.39</v>
      </c>
      <c r="E7670" s="13">
        <v>2552.5</v>
      </c>
      <c r="F7670" s="13">
        <v>21386.880000000001</v>
      </c>
      <c r="G7670" s="13">
        <v>19842.53</v>
      </c>
      <c r="H7670" s="13">
        <v>34034.160000000003</v>
      </c>
      <c r="I7670" s="3">
        <v>781322.75693000003</v>
      </c>
      <c r="K7670" s="7">
        <v>42368</v>
      </c>
      <c r="L7670" s="3">
        <v>3300.299</v>
      </c>
      <c r="M7670" s="3">
        <v>5376.0601999999999</v>
      </c>
      <c r="N7670" s="3">
        <v>2104.1921510000002</v>
      </c>
      <c r="O7670" s="3">
        <v>2429.8341</v>
      </c>
      <c r="P7670" s="3">
        <v>7273.0847999999996</v>
      </c>
      <c r="Q7670" s="3">
        <v>5182.3941999999997</v>
      </c>
      <c r="R7670" s="3">
        <v>2581.79</v>
      </c>
      <c r="S7670" s="3">
        <v>2664.4</v>
      </c>
      <c r="T7670" s="3">
        <v>2947.8</v>
      </c>
      <c r="U7670" s="3">
        <v>2959.51</v>
      </c>
      <c r="V7670" s="3">
        <v>2998.6</v>
      </c>
      <c r="W7670" s="3">
        <v>2809.85</v>
      </c>
      <c r="X7670" s="3">
        <v>3030.14</v>
      </c>
      <c r="Y7670" s="3">
        <v>2920.81</v>
      </c>
      <c r="Z7670" s="3">
        <v>2951.41</v>
      </c>
      <c r="AA7670" s="3">
        <v>2959.82</v>
      </c>
      <c r="AB7670">
        <v>2644.26</v>
      </c>
    </row>
    <row r="7671" spans="1:28" x14ac:dyDescent="0.25">
      <c r="A7671" s="6">
        <v>45922</v>
      </c>
      <c r="B7671" s="13">
        <v>47192.18</v>
      </c>
      <c r="C7671" s="11">
        <v>4848.42</v>
      </c>
      <c r="D7671" s="13">
        <v>18818.169999999998</v>
      </c>
      <c r="E7671" s="13">
        <v>2553.42</v>
      </c>
      <c r="F7671" s="13">
        <v>21270.76</v>
      </c>
      <c r="G7671" s="13">
        <v>19716.349999999999</v>
      </c>
      <c r="H7671" s="13">
        <v>34023.86</v>
      </c>
      <c r="I7671" s="3">
        <v>786722.83420000004</v>
      </c>
      <c r="K7671" s="7">
        <v>42369</v>
      </c>
      <c r="L7671" s="3">
        <v>3302.1853999999998</v>
      </c>
      <c r="M7671" s="3">
        <v>5390.8921</v>
      </c>
      <c r="N7671" s="3">
        <v>2104.5979950000001</v>
      </c>
      <c r="O7671" s="3">
        <v>2430.9088000000002</v>
      </c>
      <c r="P7671" s="3">
        <v>7273.0924000000005</v>
      </c>
      <c r="Q7671" s="3">
        <v>5184.1754000000001</v>
      </c>
      <c r="R7671" s="3">
        <v>2582.6799999999998</v>
      </c>
      <c r="S7671" s="3">
        <v>2662.19</v>
      </c>
      <c r="T7671" s="3">
        <v>2947.86</v>
      </c>
      <c r="U7671" s="3">
        <v>2959.69</v>
      </c>
      <c r="V7671" s="3">
        <v>2998.61</v>
      </c>
      <c r="W7671" s="3">
        <v>2810.61</v>
      </c>
      <c r="X7671" s="3">
        <v>3030.13</v>
      </c>
      <c r="Y7671" s="3">
        <v>2920.16</v>
      </c>
      <c r="Z7671" s="3">
        <v>2951.78</v>
      </c>
      <c r="AA7671" s="3">
        <v>2959.76</v>
      </c>
      <c r="AB7671">
        <v>2652</v>
      </c>
    </row>
    <row r="7672" spans="1:28" x14ac:dyDescent="0.25">
      <c r="A7672" s="6">
        <v>45923</v>
      </c>
      <c r="B7672" s="13">
        <v>47094.51</v>
      </c>
      <c r="C7672" s="11">
        <v>4840.38</v>
      </c>
      <c r="D7672" s="13">
        <v>18777.919999999998</v>
      </c>
      <c r="E7672" s="13">
        <v>2552.8200000000002</v>
      </c>
      <c r="F7672" s="13">
        <v>21207.82</v>
      </c>
      <c r="G7672" s="13">
        <v>19738.25</v>
      </c>
      <c r="H7672" s="13">
        <v>34098.080000000002</v>
      </c>
      <c r="I7672" s="3">
        <v>788765.63904000004</v>
      </c>
      <c r="K7672" s="7">
        <v>42370</v>
      </c>
      <c r="L7672" s="3">
        <v>3304.6981999999998</v>
      </c>
      <c r="M7672" s="3">
        <v>5404.6661000000004</v>
      </c>
      <c r="N7672" s="3">
        <v>2104.9910880000002</v>
      </c>
      <c r="O7672" s="3">
        <v>2432.3762000000002</v>
      </c>
      <c r="P7672" s="3">
        <v>7283.9251000000004</v>
      </c>
      <c r="Q7672" s="3">
        <v>5184.5375000000004</v>
      </c>
      <c r="R7672" s="3">
        <v>2584.2399999999998</v>
      </c>
      <c r="S7672" s="3">
        <v>2666.92</v>
      </c>
      <c r="T7672" s="3">
        <v>2949.3</v>
      </c>
      <c r="U7672" s="3">
        <v>2961.77</v>
      </c>
      <c r="V7672" s="3">
        <v>3000.6</v>
      </c>
      <c r="W7672" s="3">
        <v>2811.59</v>
      </c>
      <c r="X7672" s="3">
        <v>3031.69</v>
      </c>
      <c r="Y7672" s="3">
        <v>2924.93</v>
      </c>
      <c r="Z7672" s="3">
        <v>2953.19</v>
      </c>
      <c r="AA7672" s="3">
        <v>2963.45</v>
      </c>
      <c r="AB7672">
        <v>2652.43</v>
      </c>
    </row>
    <row r="7673" spans="1:28" x14ac:dyDescent="0.25">
      <c r="A7673" s="6">
        <v>45924</v>
      </c>
      <c r="B7673" s="13">
        <v>46794.43</v>
      </c>
      <c r="C7673" s="11">
        <v>4798.1499999999996</v>
      </c>
      <c r="D7673" s="13">
        <v>18656.599999999999</v>
      </c>
      <c r="E7673" s="13">
        <v>2554.9899999999998</v>
      </c>
      <c r="F7673" s="13">
        <v>21071.11</v>
      </c>
      <c r="G7673" s="13">
        <v>19590.810000000001</v>
      </c>
      <c r="H7673" s="13">
        <v>33762.81</v>
      </c>
      <c r="I7673" s="3">
        <v>785849.24005999998</v>
      </c>
      <c r="K7673" s="7">
        <v>42371</v>
      </c>
      <c r="L7673" s="3">
        <v>3305.5241999999998</v>
      </c>
      <c r="M7673" s="3">
        <v>5405.2605000000003</v>
      </c>
      <c r="N7673" s="3">
        <v>2105.3842540000001</v>
      </c>
      <c r="O7673" s="3">
        <v>2432.9050000000002</v>
      </c>
      <c r="P7673" s="3">
        <v>7285.4966999999997</v>
      </c>
      <c r="Q7673" s="3">
        <v>5185.5730999999996</v>
      </c>
      <c r="R7673" s="3">
        <v>2584.8000000000002</v>
      </c>
      <c r="S7673" s="3">
        <v>2667.49</v>
      </c>
      <c r="T7673" s="3">
        <v>2949.92</v>
      </c>
      <c r="U7673" s="3">
        <v>2962.41</v>
      </c>
      <c r="V7673" s="3">
        <v>3001.25</v>
      </c>
      <c r="W7673" s="3">
        <v>2812.15</v>
      </c>
      <c r="X7673" s="3">
        <v>3032.36</v>
      </c>
      <c r="Y7673" s="3">
        <v>2925.54</v>
      </c>
      <c r="Z7673" s="3">
        <v>2953.82</v>
      </c>
      <c r="AA7673" s="3">
        <v>2964.07</v>
      </c>
      <c r="AB7673">
        <v>2652.63</v>
      </c>
    </row>
    <row r="7674" spans="1:28" x14ac:dyDescent="0.25">
      <c r="A7674" s="6">
        <v>45925</v>
      </c>
      <c r="B7674" s="13">
        <v>46482.78</v>
      </c>
      <c r="C7674" s="11">
        <v>4752.16</v>
      </c>
      <c r="D7674" s="13">
        <v>18531.52</v>
      </c>
      <c r="E7674" s="13">
        <v>2553.63</v>
      </c>
      <c r="F7674" s="13">
        <v>20930.189999999999</v>
      </c>
      <c r="G7674" s="13">
        <v>19501.12</v>
      </c>
      <c r="H7674" s="13">
        <v>33474.400000000001</v>
      </c>
      <c r="I7674" s="3">
        <v>781038.77373999998</v>
      </c>
      <c r="K7674" s="7">
        <v>42372</v>
      </c>
      <c r="L7674" s="3">
        <v>3306.3505</v>
      </c>
      <c r="M7674" s="3">
        <v>5405.8552</v>
      </c>
      <c r="N7674" s="3">
        <v>2105.7774939999999</v>
      </c>
      <c r="O7674" s="3">
        <v>2433.4333999999999</v>
      </c>
      <c r="P7674" s="3">
        <v>7287.0708999999997</v>
      </c>
      <c r="Q7674" s="3">
        <v>5186.6090999999997</v>
      </c>
      <c r="R7674" s="3">
        <v>2585.35</v>
      </c>
      <c r="S7674" s="3">
        <v>2668.06</v>
      </c>
      <c r="T7674" s="3">
        <v>2950.55</v>
      </c>
      <c r="U7674" s="3">
        <v>2963.06</v>
      </c>
      <c r="V7674" s="3">
        <v>3001.9</v>
      </c>
      <c r="W7674" s="3">
        <v>2812.7</v>
      </c>
      <c r="X7674" s="3">
        <v>3033.02</v>
      </c>
      <c r="Y7674" s="3">
        <v>2926.15</v>
      </c>
      <c r="Z7674" s="3">
        <v>2954.44</v>
      </c>
      <c r="AA7674" s="3">
        <v>2964.68</v>
      </c>
      <c r="AB7674">
        <v>2652.83</v>
      </c>
    </row>
    <row r="7675" spans="1:28" x14ac:dyDescent="0.25">
      <c r="A7675" s="6">
        <v>45926</v>
      </c>
      <c r="B7675" s="13">
        <v>45862.05</v>
      </c>
      <c r="C7675" s="11">
        <v>4716.58</v>
      </c>
      <c r="D7675" s="13">
        <v>18301.810000000001</v>
      </c>
      <c r="E7675" s="13">
        <v>2556.5100000000002</v>
      </c>
      <c r="F7675" s="13">
        <v>20604.419999999998</v>
      </c>
      <c r="G7675" s="13">
        <v>19208.11</v>
      </c>
      <c r="H7675" s="13">
        <v>32969.67</v>
      </c>
      <c r="I7675" s="3">
        <v>784268.68365999998</v>
      </c>
      <c r="K7675" s="7">
        <v>42373</v>
      </c>
      <c r="L7675" s="3">
        <v>3307.2296000000001</v>
      </c>
      <c r="M7675" s="3">
        <v>5358.2831999999999</v>
      </c>
      <c r="N7675" s="3">
        <v>2106.168009</v>
      </c>
      <c r="O7675" s="3">
        <v>2435.8851</v>
      </c>
      <c r="P7675" s="3">
        <v>7292.8050000000003</v>
      </c>
      <c r="Q7675" s="3">
        <v>5187.9184999999998</v>
      </c>
      <c r="R7675" s="3">
        <v>2585.94</v>
      </c>
      <c r="S7675" s="3">
        <v>2668.79</v>
      </c>
      <c r="T7675" s="3">
        <v>2949.34</v>
      </c>
      <c r="U7675" s="3">
        <v>2961.6</v>
      </c>
      <c r="V7675" s="3">
        <v>3001.32</v>
      </c>
      <c r="W7675" s="3">
        <v>2813.35</v>
      </c>
      <c r="X7675" s="3">
        <v>3033.44</v>
      </c>
      <c r="Y7675" s="3">
        <v>2925.47</v>
      </c>
      <c r="Z7675" s="3">
        <v>2953.84</v>
      </c>
      <c r="AA7675" s="3">
        <v>2964.93</v>
      </c>
      <c r="AB7675">
        <v>2632.83</v>
      </c>
    </row>
    <row r="7676" spans="1:28" x14ac:dyDescent="0.25">
      <c r="A7676" s="6">
        <v>45929</v>
      </c>
      <c r="B7676" s="13">
        <v>45918.400000000001</v>
      </c>
      <c r="C7676" s="3">
        <v>4714.3999999999996</v>
      </c>
      <c r="D7676" s="13">
        <v>18326.96</v>
      </c>
      <c r="E7676" s="13">
        <v>2555.88</v>
      </c>
      <c r="F7676" s="13">
        <v>20623.39</v>
      </c>
      <c r="G7676" s="13">
        <v>19219.37</v>
      </c>
      <c r="H7676" s="13">
        <v>33005.89</v>
      </c>
      <c r="I7676" s="3">
        <v>787465.96125000005</v>
      </c>
      <c r="K7676" s="7">
        <v>42374</v>
      </c>
      <c r="L7676" s="3">
        <v>3307.9847</v>
      </c>
      <c r="M7676" s="3">
        <v>5361.7003999999997</v>
      </c>
      <c r="N7676" s="3">
        <v>2106.557033</v>
      </c>
      <c r="O7676" s="3">
        <v>2436.4319999999998</v>
      </c>
      <c r="P7676" s="3">
        <v>7293.2682999999997</v>
      </c>
      <c r="Q7676" s="3">
        <v>5188.9147999999996</v>
      </c>
      <c r="R7676" s="3">
        <v>2586.42</v>
      </c>
      <c r="S7676" s="3">
        <v>2669.25</v>
      </c>
      <c r="T7676" s="3">
        <v>2952.14</v>
      </c>
      <c r="U7676" s="3">
        <v>2964.2</v>
      </c>
      <c r="V7676" s="3">
        <v>3004.78</v>
      </c>
      <c r="W7676" s="3">
        <v>2813.83</v>
      </c>
      <c r="X7676" s="3">
        <v>3034.2</v>
      </c>
      <c r="Y7676" s="3">
        <v>2923.74</v>
      </c>
      <c r="Z7676" s="3">
        <v>2956.62</v>
      </c>
      <c r="AA7676" s="3">
        <v>2964.09</v>
      </c>
      <c r="AB7676">
        <v>2633.37</v>
      </c>
    </row>
    <row r="7677" spans="1:28" x14ac:dyDescent="0.25">
      <c r="A7677" s="6">
        <v>45930</v>
      </c>
      <c r="B7677" s="13">
        <v>45914.58</v>
      </c>
      <c r="C7677" s="3">
        <v>4709.0600000000004</v>
      </c>
      <c r="D7677" s="13">
        <v>18314.990000000002</v>
      </c>
      <c r="E7677" s="13">
        <v>2559.38</v>
      </c>
      <c r="F7677" s="13">
        <v>20628.060000000001</v>
      </c>
      <c r="G7677" s="13">
        <v>19244.8</v>
      </c>
      <c r="H7677" s="13">
        <v>33098.75</v>
      </c>
      <c r="I7677" s="3">
        <v>792239.67087999999</v>
      </c>
      <c r="K7677" s="7">
        <v>42375</v>
      </c>
      <c r="L7677" s="3">
        <v>3309.931</v>
      </c>
      <c r="M7677" s="3">
        <v>5347.8890000000001</v>
      </c>
      <c r="N7677" s="3">
        <v>2106.9480910000002</v>
      </c>
      <c r="O7677" s="3">
        <v>2435.6275000000001</v>
      </c>
      <c r="P7677" s="3">
        <v>7294.0393999999997</v>
      </c>
      <c r="Q7677" s="3">
        <v>5189.8635000000004</v>
      </c>
      <c r="R7677" s="3">
        <v>2587.36</v>
      </c>
      <c r="S7677" s="3">
        <v>2670.2</v>
      </c>
      <c r="T7677" s="3">
        <v>2952.53</v>
      </c>
      <c r="U7677" s="3">
        <v>2964.97</v>
      </c>
      <c r="V7677" s="3">
        <v>3004.09</v>
      </c>
      <c r="W7677" s="3">
        <v>2814.3</v>
      </c>
      <c r="X7677" s="3">
        <v>3035.3</v>
      </c>
      <c r="Y7677" s="3">
        <v>2924.24</v>
      </c>
      <c r="Z7677" s="3">
        <v>2956.7</v>
      </c>
      <c r="AA7677" s="3">
        <v>2964.11</v>
      </c>
      <c r="AB7677">
        <v>2629.18</v>
      </c>
    </row>
    <row r="7678" spans="1:28" x14ac:dyDescent="0.25">
      <c r="A7678" s="6">
        <v>45931</v>
      </c>
      <c r="B7678" s="3">
        <v>46300.54</v>
      </c>
      <c r="C7678" s="3">
        <v>4752.62</v>
      </c>
      <c r="D7678" s="3">
        <v>18467.55</v>
      </c>
      <c r="E7678" s="3">
        <v>2562.02</v>
      </c>
      <c r="F7678" s="14">
        <v>20811.849999999999</v>
      </c>
      <c r="G7678" s="3">
        <v>19382.79</v>
      </c>
      <c r="H7678" s="3">
        <v>33358.15</v>
      </c>
      <c r="I7678" s="3">
        <v>793709.80240000004</v>
      </c>
      <c r="K7678" s="7">
        <v>42376</v>
      </c>
      <c r="L7678" s="3">
        <v>3311.2797</v>
      </c>
      <c r="M7678" s="3">
        <v>5284.1121999999996</v>
      </c>
      <c r="N7678" s="3">
        <v>2107.3530179999998</v>
      </c>
      <c r="O7678" s="3">
        <v>2436.5194000000001</v>
      </c>
      <c r="P7678" s="3">
        <v>7296.7520000000004</v>
      </c>
      <c r="Q7678" s="3">
        <v>5190.6743999999999</v>
      </c>
      <c r="R7678" s="3">
        <v>2588.19</v>
      </c>
      <c r="S7678" s="3">
        <v>2672.56</v>
      </c>
      <c r="T7678" s="3">
        <v>2954.09</v>
      </c>
      <c r="U7678" s="3">
        <v>2967.09</v>
      </c>
      <c r="V7678" s="3">
        <v>3006.05</v>
      </c>
      <c r="W7678" s="3">
        <v>2814.93</v>
      </c>
      <c r="X7678" s="3">
        <v>3037.94</v>
      </c>
      <c r="Y7678" s="3">
        <v>2925</v>
      </c>
      <c r="Z7678" s="3">
        <v>2958.39</v>
      </c>
      <c r="AA7678" s="3">
        <v>2964.8</v>
      </c>
      <c r="AB7678">
        <v>2609.13</v>
      </c>
    </row>
    <row r="7679" spans="1:28" x14ac:dyDescent="0.25">
      <c r="A7679" s="6">
        <v>45933</v>
      </c>
      <c r="B7679" s="3">
        <v>46494.27</v>
      </c>
      <c r="C7679" s="3">
        <v>4766.75</v>
      </c>
      <c r="D7679" s="3">
        <v>18534.400000000001</v>
      </c>
      <c r="E7679" s="3">
        <v>2563.5300000000002</v>
      </c>
      <c r="F7679" s="14">
        <v>20927.91</v>
      </c>
      <c r="G7679" s="3">
        <v>19487.47</v>
      </c>
      <c r="H7679" s="3">
        <v>33376.199999999997</v>
      </c>
      <c r="I7679" s="3">
        <v>798647.14046999998</v>
      </c>
      <c r="K7679" s="7">
        <v>42377</v>
      </c>
      <c r="L7679" s="3">
        <v>3312.4218000000001</v>
      </c>
      <c r="M7679" s="3">
        <v>5302.7040999999999</v>
      </c>
      <c r="N7679" s="3">
        <v>2107.7456729999999</v>
      </c>
      <c r="O7679" s="3">
        <v>2441.1574999999998</v>
      </c>
      <c r="P7679" s="3">
        <v>7302.8127000000004</v>
      </c>
      <c r="Q7679" s="3">
        <v>5191.6768000000002</v>
      </c>
      <c r="R7679" s="3">
        <v>2588.81</v>
      </c>
      <c r="S7679" s="3">
        <v>2673.09</v>
      </c>
      <c r="T7679" s="3">
        <v>2955.14</v>
      </c>
      <c r="U7679" s="3">
        <v>2968.87</v>
      </c>
      <c r="V7679" s="3">
        <v>3006.07</v>
      </c>
      <c r="W7679" s="3">
        <v>2815.53</v>
      </c>
      <c r="X7679" s="3">
        <v>3044.31</v>
      </c>
      <c r="Y7679" s="3">
        <v>2925.09</v>
      </c>
      <c r="Z7679" s="3">
        <v>2958.69</v>
      </c>
      <c r="AA7679" s="3">
        <v>2965.2</v>
      </c>
      <c r="AB7679">
        <v>2614.06</v>
      </c>
    </row>
    <row r="7680" spans="1:28" x14ac:dyDescent="0.25">
      <c r="A7680" s="6">
        <v>45936</v>
      </c>
      <c r="B7680" s="3">
        <v>46765.94</v>
      </c>
      <c r="C7680" s="3">
        <v>4785.17</v>
      </c>
      <c r="D7680" s="3">
        <v>18666.060000000001</v>
      </c>
      <c r="E7680" s="3">
        <v>2564.2600000000002</v>
      </c>
      <c r="F7680" s="14">
        <v>21039.599999999999</v>
      </c>
      <c r="G7680" s="3">
        <v>19529.080000000002</v>
      </c>
      <c r="H7680" s="3">
        <v>33540.660000000003</v>
      </c>
      <c r="I7680" s="3">
        <v>800473.64812000003</v>
      </c>
      <c r="K7680" s="7">
        <v>42378</v>
      </c>
      <c r="L7680" s="3">
        <v>3313.2465999999999</v>
      </c>
      <c r="M7680" s="3">
        <v>5303.2856000000002</v>
      </c>
      <c r="N7680" s="3">
        <v>2108.1384010000002</v>
      </c>
      <c r="O7680" s="3">
        <v>2441.6842000000001</v>
      </c>
      <c r="P7680" s="3">
        <v>7304.3846000000003</v>
      </c>
      <c r="Q7680" s="3">
        <v>5192.7188999999998</v>
      </c>
      <c r="R7680" s="3">
        <v>2589.36</v>
      </c>
      <c r="S7680" s="3">
        <v>2673.66</v>
      </c>
      <c r="T7680" s="3">
        <v>2955.77</v>
      </c>
      <c r="U7680" s="3">
        <v>2969.51</v>
      </c>
      <c r="V7680" s="3">
        <v>3006.71</v>
      </c>
      <c r="W7680" s="3">
        <v>2816.09</v>
      </c>
      <c r="X7680" s="3">
        <v>3044.97</v>
      </c>
      <c r="Y7680" s="3">
        <v>2925.71</v>
      </c>
      <c r="Z7680" s="3">
        <v>2959.31</v>
      </c>
      <c r="AA7680" s="3">
        <v>2965.83</v>
      </c>
      <c r="AB7680">
        <v>2614.2600000000002</v>
      </c>
    </row>
    <row r="7681" spans="1:28" x14ac:dyDescent="0.25">
      <c r="A7681" s="6">
        <v>45937</v>
      </c>
      <c r="B7681" s="3">
        <v>46844.15</v>
      </c>
      <c r="C7681" s="3">
        <v>4785.6099999999997</v>
      </c>
      <c r="D7681" s="3">
        <v>18700.509999999998</v>
      </c>
      <c r="E7681" s="3">
        <v>2563.79</v>
      </c>
      <c r="F7681" s="14">
        <v>21078.92</v>
      </c>
      <c r="G7681" s="3">
        <v>19555.03</v>
      </c>
      <c r="H7681" s="3">
        <v>33627.67</v>
      </c>
      <c r="I7681" s="3">
        <v>797338.80697999999</v>
      </c>
      <c r="K7681" s="7">
        <v>42379</v>
      </c>
      <c r="L7681" s="3">
        <v>3314.0716000000002</v>
      </c>
      <c r="M7681" s="3">
        <v>5303.8667999999998</v>
      </c>
      <c r="N7681" s="3">
        <v>2108.5312020000001</v>
      </c>
      <c r="O7681" s="3">
        <v>2442.2112000000002</v>
      </c>
      <c r="P7681" s="3">
        <v>7305.9562999999998</v>
      </c>
      <c r="Q7681" s="3">
        <v>5193.7613000000001</v>
      </c>
      <c r="R7681" s="3">
        <v>2589.91</v>
      </c>
      <c r="S7681" s="3">
        <v>2674.23</v>
      </c>
      <c r="T7681" s="3">
        <v>2956.39</v>
      </c>
      <c r="U7681" s="3">
        <v>2970.15</v>
      </c>
      <c r="V7681" s="3">
        <v>3007.36</v>
      </c>
      <c r="W7681" s="3">
        <v>2816.65</v>
      </c>
      <c r="X7681" s="3">
        <v>3045.64</v>
      </c>
      <c r="Y7681" s="3">
        <v>2926.34</v>
      </c>
      <c r="Z7681" s="3">
        <v>2959.94</v>
      </c>
      <c r="AA7681" s="3">
        <v>2966.47</v>
      </c>
      <c r="AB7681">
        <v>2614.4499999999998</v>
      </c>
    </row>
    <row r="7682" spans="1:28" x14ac:dyDescent="0.25">
      <c r="A7682" s="6">
        <v>45938</v>
      </c>
      <c r="B7682" s="3">
        <v>46639.62</v>
      </c>
      <c r="C7682" s="3">
        <v>4757.79</v>
      </c>
      <c r="D7682" s="3">
        <v>18624.73</v>
      </c>
      <c r="E7682" s="3">
        <v>2566.73</v>
      </c>
      <c r="F7682" s="14">
        <v>20976.54</v>
      </c>
      <c r="G7682" s="3">
        <v>19378.45</v>
      </c>
      <c r="H7682" s="3">
        <v>33322.86</v>
      </c>
      <c r="I7682" s="3">
        <v>801255.11403000006</v>
      </c>
      <c r="K7682" s="7">
        <v>42380</v>
      </c>
      <c r="L7682" s="3">
        <v>3314.8881000000001</v>
      </c>
      <c r="M7682" s="3">
        <v>5289.2444999999998</v>
      </c>
      <c r="N7682" s="3">
        <v>2108.931407</v>
      </c>
      <c r="O7682" s="3">
        <v>2443.5765999999999</v>
      </c>
      <c r="P7682" s="3">
        <v>7306.5191000000004</v>
      </c>
      <c r="Q7682" s="3">
        <v>5194.8131999999996</v>
      </c>
      <c r="R7682" s="3">
        <v>2590.16</v>
      </c>
      <c r="S7682" s="3">
        <v>2672.3</v>
      </c>
      <c r="T7682" s="3">
        <v>2947.6</v>
      </c>
      <c r="U7682" s="3">
        <v>2965.61</v>
      </c>
      <c r="V7682" s="3">
        <v>2998.72</v>
      </c>
      <c r="W7682" s="3">
        <v>2817.23</v>
      </c>
      <c r="X7682" s="3">
        <v>3043.52</v>
      </c>
      <c r="Y7682" s="3">
        <v>2926.2</v>
      </c>
      <c r="Z7682" s="3">
        <v>2954.22</v>
      </c>
      <c r="AA7682" s="3">
        <v>2966.63</v>
      </c>
      <c r="AB7682">
        <v>2606.7199999999998</v>
      </c>
    </row>
    <row r="7683" spans="1:28" x14ac:dyDescent="0.25">
      <c r="A7683" s="6">
        <v>45939</v>
      </c>
      <c r="B7683" s="3">
        <v>46907.87</v>
      </c>
      <c r="C7683" s="3">
        <v>4801.7</v>
      </c>
      <c r="D7683" s="3">
        <v>18740.419999999998</v>
      </c>
      <c r="E7683" s="3">
        <v>2565.71</v>
      </c>
      <c r="F7683" s="14">
        <v>21093.07</v>
      </c>
      <c r="G7683" s="3">
        <v>19531.79</v>
      </c>
      <c r="H7683" s="3">
        <v>33498.879999999997</v>
      </c>
      <c r="I7683" s="3">
        <v>799244.65112000005</v>
      </c>
      <c r="K7683" s="7">
        <v>42381</v>
      </c>
      <c r="L7683" s="3">
        <v>3314.7033000000001</v>
      </c>
      <c r="M7683" s="3">
        <v>5267.8456999999999</v>
      </c>
      <c r="N7683" s="3">
        <v>2109.3270769999999</v>
      </c>
      <c r="O7683" s="3">
        <v>2440.2620000000002</v>
      </c>
      <c r="P7683" s="3">
        <v>7299.4513999999999</v>
      </c>
      <c r="Q7683" s="3">
        <v>5195.2020000000002</v>
      </c>
      <c r="R7683" s="3">
        <v>2589.66</v>
      </c>
      <c r="S7683" s="3">
        <v>2670.32</v>
      </c>
      <c r="T7683" s="3">
        <v>2955.42</v>
      </c>
      <c r="U7683" s="3">
        <v>2964.96</v>
      </c>
      <c r="V7683" s="3">
        <v>3005.83</v>
      </c>
      <c r="W7683" s="3">
        <v>2817.82</v>
      </c>
      <c r="X7683" s="3">
        <v>3034.67</v>
      </c>
      <c r="Y7683" s="3">
        <v>2928.81</v>
      </c>
      <c r="Z7683" s="3">
        <v>2959.2</v>
      </c>
      <c r="AA7683" s="3">
        <v>2968.08</v>
      </c>
      <c r="AB7683">
        <v>2601.4299999999998</v>
      </c>
    </row>
    <row r="7684" spans="1:28" x14ac:dyDescent="0.25">
      <c r="A7684" s="6">
        <v>45940</v>
      </c>
      <c r="B7684" s="3">
        <v>47092.55</v>
      </c>
      <c r="C7684" s="3">
        <v>4807.7700000000004</v>
      </c>
      <c r="D7684" s="3">
        <v>18814.82</v>
      </c>
      <c r="E7684" s="3">
        <v>2563.65</v>
      </c>
      <c r="F7684" s="14">
        <v>21187.55</v>
      </c>
      <c r="G7684" s="3">
        <v>19617.55</v>
      </c>
      <c r="H7684" s="3">
        <v>33648.730000000003</v>
      </c>
      <c r="I7684" s="3">
        <v>781159.03816999996</v>
      </c>
      <c r="K7684" s="7">
        <v>42382</v>
      </c>
      <c r="L7684" s="3">
        <v>3313.6432</v>
      </c>
      <c r="M7684" s="3">
        <v>5274.7354999999998</v>
      </c>
      <c r="N7684" s="3">
        <v>2109.7262310000001</v>
      </c>
      <c r="O7684" s="3">
        <v>2439.6995000000002</v>
      </c>
      <c r="P7684" s="3">
        <v>7297.5861999999997</v>
      </c>
      <c r="Q7684" s="3">
        <v>5196.0475999999999</v>
      </c>
      <c r="R7684" s="3">
        <v>2589.6799999999998</v>
      </c>
      <c r="S7684" s="3">
        <v>2668.55</v>
      </c>
      <c r="T7684" s="3">
        <v>2958.51</v>
      </c>
      <c r="U7684" s="3">
        <v>2966.1</v>
      </c>
      <c r="V7684" s="3">
        <v>3008.87</v>
      </c>
      <c r="W7684" s="3">
        <v>2818.19</v>
      </c>
      <c r="X7684" s="3">
        <v>3033.42</v>
      </c>
      <c r="Y7684" s="3">
        <v>2927.83</v>
      </c>
      <c r="Z7684" s="3">
        <v>2961.01</v>
      </c>
      <c r="AA7684" s="3">
        <v>2968.04</v>
      </c>
      <c r="AB7684">
        <v>2609.09</v>
      </c>
    </row>
    <row r="7685" spans="1:28" x14ac:dyDescent="0.25">
      <c r="A7685" s="6">
        <v>45943</v>
      </c>
      <c r="B7685" s="3">
        <v>47002.27</v>
      </c>
      <c r="C7685" s="3">
        <v>4790.8</v>
      </c>
      <c r="D7685" s="3">
        <v>18784.650000000001</v>
      </c>
      <c r="E7685" s="3">
        <v>2566.88</v>
      </c>
      <c r="F7685" s="14">
        <v>21149.67</v>
      </c>
      <c r="G7685" s="3">
        <v>19539.95</v>
      </c>
      <c r="H7685" s="3">
        <v>33655.300000000003</v>
      </c>
      <c r="I7685" s="3">
        <v>787822.92723999999</v>
      </c>
      <c r="K7685" s="7">
        <v>42383</v>
      </c>
      <c r="L7685" s="3">
        <v>3313.4448000000002</v>
      </c>
      <c r="M7685" s="3">
        <v>5258.5843000000004</v>
      </c>
      <c r="N7685" s="3">
        <v>2110.1251309999998</v>
      </c>
      <c r="O7685" s="3">
        <v>2438.4077000000002</v>
      </c>
      <c r="P7685" s="3">
        <v>7292.0962</v>
      </c>
      <c r="Q7685" s="3">
        <v>5196.7190000000001</v>
      </c>
      <c r="R7685" s="3">
        <v>2589.1999999999998</v>
      </c>
      <c r="S7685" s="3">
        <v>2665.9</v>
      </c>
      <c r="T7685" s="3">
        <v>2958.82</v>
      </c>
      <c r="U7685" s="3">
        <v>2964.9</v>
      </c>
      <c r="V7685" s="3">
        <v>3008.55</v>
      </c>
      <c r="W7685" s="3">
        <v>2818.79</v>
      </c>
      <c r="X7685" s="3">
        <v>3030.15</v>
      </c>
      <c r="Y7685" s="3">
        <v>2928.41</v>
      </c>
      <c r="Z7685" s="3">
        <v>2960.88</v>
      </c>
      <c r="AA7685" s="3">
        <v>2968.65</v>
      </c>
      <c r="AB7685">
        <v>2606.9299999999998</v>
      </c>
    </row>
    <row r="7686" spans="1:28" x14ac:dyDescent="0.25">
      <c r="A7686" s="6">
        <v>45944</v>
      </c>
      <c r="B7686" s="3">
        <v>46773.01</v>
      </c>
      <c r="C7686" s="3">
        <v>4768.99</v>
      </c>
      <c r="D7686" s="3">
        <v>18704.27</v>
      </c>
      <c r="E7686" s="3">
        <v>2568.4</v>
      </c>
      <c r="F7686" s="14">
        <v>21028.87</v>
      </c>
      <c r="G7686" s="3">
        <v>19422.41</v>
      </c>
      <c r="H7686" s="3">
        <v>33575.4</v>
      </c>
      <c r="I7686" s="3">
        <v>786986.93007999996</v>
      </c>
      <c r="K7686" s="7">
        <v>42384</v>
      </c>
      <c r="L7686" s="3">
        <v>3311.9587999999999</v>
      </c>
      <c r="M7686" s="3">
        <v>5210.7968000000001</v>
      </c>
      <c r="N7686" s="3">
        <v>2110.5252220000002</v>
      </c>
      <c r="O7686" s="3">
        <v>2437.7507999999998</v>
      </c>
      <c r="P7686" s="3">
        <v>7285.9555</v>
      </c>
      <c r="Q7686" s="3">
        <v>5197.7673000000004</v>
      </c>
      <c r="R7686" s="3">
        <v>2588.3200000000002</v>
      </c>
      <c r="S7686" s="3">
        <v>2661.03</v>
      </c>
      <c r="T7686" s="3">
        <v>2957.62</v>
      </c>
      <c r="U7686" s="3">
        <v>2961.61</v>
      </c>
      <c r="V7686" s="3">
        <v>3006.22</v>
      </c>
      <c r="W7686" s="3">
        <v>2819.29</v>
      </c>
      <c r="X7686" s="3">
        <v>3022.93</v>
      </c>
      <c r="Y7686" s="3">
        <v>2928.17</v>
      </c>
      <c r="Z7686" s="3">
        <v>2959.63</v>
      </c>
      <c r="AA7686" s="3">
        <v>2968.71</v>
      </c>
      <c r="AB7686">
        <v>2594.19</v>
      </c>
    </row>
    <row r="7687" spans="1:28" x14ac:dyDescent="0.25">
      <c r="A7687" s="6">
        <v>45945</v>
      </c>
      <c r="B7687" s="3">
        <v>47176.72</v>
      </c>
      <c r="C7687" s="3">
        <v>4813.17</v>
      </c>
      <c r="D7687" s="3">
        <v>18867.080000000002</v>
      </c>
      <c r="E7687" s="3">
        <v>2566.04</v>
      </c>
      <c r="F7687" s="14">
        <v>21206.880000000001</v>
      </c>
      <c r="G7687" s="3">
        <v>19527.080000000002</v>
      </c>
      <c r="H7687" s="3">
        <v>33783.800000000003</v>
      </c>
      <c r="I7687" s="3">
        <v>785048.79836000002</v>
      </c>
      <c r="K7687" s="7">
        <v>42385</v>
      </c>
      <c r="L7687" s="3">
        <v>3312.7966999999999</v>
      </c>
      <c r="M7687" s="3">
        <v>5211.3746000000001</v>
      </c>
      <c r="N7687" s="3">
        <v>2110.925389</v>
      </c>
      <c r="O7687" s="3">
        <v>2438.2819</v>
      </c>
      <c r="P7687" s="3">
        <v>7287.5393999999997</v>
      </c>
      <c r="Q7687" s="3">
        <v>5198.8263999999999</v>
      </c>
      <c r="R7687" s="3">
        <v>2588.89</v>
      </c>
      <c r="S7687" s="3">
        <v>2661.6</v>
      </c>
      <c r="T7687" s="3">
        <v>2958.25</v>
      </c>
      <c r="U7687" s="3">
        <v>2962.25</v>
      </c>
      <c r="V7687" s="3">
        <v>3006.87</v>
      </c>
      <c r="W7687" s="3">
        <v>2819.86</v>
      </c>
      <c r="X7687" s="3">
        <v>3023.6</v>
      </c>
      <c r="Y7687" s="3">
        <v>2928.8</v>
      </c>
      <c r="Z7687" s="3">
        <v>2960.27</v>
      </c>
      <c r="AA7687" s="3">
        <v>2969.35</v>
      </c>
      <c r="AB7687">
        <v>2594.39</v>
      </c>
    </row>
    <row r="7688" spans="1:28" x14ac:dyDescent="0.25">
      <c r="A7688" s="6">
        <v>45946</v>
      </c>
      <c r="B7688" s="3">
        <v>47550.73</v>
      </c>
      <c r="C7688" s="3">
        <v>4873.8100000000004</v>
      </c>
      <c r="D7688" s="3">
        <v>19028.650000000001</v>
      </c>
      <c r="E7688" s="3">
        <v>2568.21</v>
      </c>
      <c r="F7688" s="14">
        <v>21352.81</v>
      </c>
      <c r="G7688" s="3">
        <v>19662.87</v>
      </c>
      <c r="H7688" s="3">
        <v>34016.300000000003</v>
      </c>
      <c r="I7688" s="3">
        <v>785037.68721999996</v>
      </c>
      <c r="K7688" s="7">
        <v>42386</v>
      </c>
      <c r="L7688" s="3">
        <v>3313.6347999999998</v>
      </c>
      <c r="M7688" s="3">
        <v>5211.9524000000001</v>
      </c>
      <c r="N7688" s="3">
        <v>2111.325632</v>
      </c>
      <c r="O7688" s="3">
        <v>2438.8132000000001</v>
      </c>
      <c r="P7688" s="3">
        <v>7289.1220000000003</v>
      </c>
      <c r="Q7688" s="3">
        <v>5199.8859000000002</v>
      </c>
      <c r="R7688" s="3">
        <v>2589.4499999999998</v>
      </c>
      <c r="S7688" s="3">
        <v>2662.17</v>
      </c>
      <c r="T7688" s="3">
        <v>2958.87</v>
      </c>
      <c r="U7688" s="3">
        <v>2962.9</v>
      </c>
      <c r="V7688" s="3">
        <v>3007.53</v>
      </c>
      <c r="W7688" s="3">
        <v>2820.42</v>
      </c>
      <c r="X7688" s="3">
        <v>3024.27</v>
      </c>
      <c r="Y7688" s="3">
        <v>2929.43</v>
      </c>
      <c r="Z7688" s="3">
        <v>2960.9</v>
      </c>
      <c r="AA7688" s="3">
        <v>2970</v>
      </c>
      <c r="AB7688">
        <v>2594.59</v>
      </c>
    </row>
    <row r="7689" spans="1:28" x14ac:dyDescent="0.25">
      <c r="A7689" s="6">
        <v>45947</v>
      </c>
      <c r="B7689" s="3">
        <v>47624.09</v>
      </c>
      <c r="C7689" s="3">
        <v>4890.04</v>
      </c>
      <c r="D7689" s="3">
        <v>19070.37</v>
      </c>
      <c r="E7689" s="3">
        <v>2570.02</v>
      </c>
      <c r="F7689" s="14">
        <v>21353.599999999999</v>
      </c>
      <c r="G7689" s="3">
        <v>19688.43</v>
      </c>
      <c r="H7689" s="3">
        <v>34063.4</v>
      </c>
      <c r="I7689" s="3">
        <v>784491.85056000005</v>
      </c>
      <c r="K7689" s="7">
        <v>42387</v>
      </c>
      <c r="L7689" s="3">
        <v>3314.355</v>
      </c>
      <c r="M7689" s="3">
        <v>5171.1670000000004</v>
      </c>
      <c r="N7689" s="3">
        <v>2111.72849</v>
      </c>
      <c r="O7689" s="3">
        <v>2441.0839000000001</v>
      </c>
      <c r="P7689" s="3">
        <v>7290.2790000000005</v>
      </c>
      <c r="Q7689" s="3">
        <v>5200.5061999999998</v>
      </c>
      <c r="R7689" s="3">
        <v>2589.52</v>
      </c>
      <c r="S7689" s="3">
        <v>2661.52</v>
      </c>
      <c r="T7689" s="3">
        <v>2959.2</v>
      </c>
      <c r="U7689" s="3">
        <v>2963.66</v>
      </c>
      <c r="V7689" s="3">
        <v>3007.82</v>
      </c>
      <c r="W7689" s="3">
        <v>2820.89</v>
      </c>
      <c r="X7689" s="3">
        <v>3024.47</v>
      </c>
      <c r="Y7689" s="3">
        <v>2929.22</v>
      </c>
      <c r="Z7689" s="3">
        <v>2961.31</v>
      </c>
      <c r="AA7689" s="3">
        <v>2970.38</v>
      </c>
      <c r="AB7689">
        <v>2583.29</v>
      </c>
    </row>
    <row r="7690" spans="1:28" x14ac:dyDescent="0.25">
      <c r="A7690" s="6">
        <v>45950</v>
      </c>
      <c r="B7690" s="3">
        <v>47863.4</v>
      </c>
      <c r="C7690" s="3">
        <v>4940.88</v>
      </c>
      <c r="D7690" s="3">
        <v>19168.36</v>
      </c>
      <c r="E7690" s="3">
        <v>2569</v>
      </c>
      <c r="F7690" s="14">
        <v>21466.16</v>
      </c>
      <c r="G7690" s="3">
        <v>19751.53</v>
      </c>
      <c r="H7690" s="3">
        <v>34028.980000000003</v>
      </c>
      <c r="I7690" s="3">
        <v>792769.67729000002</v>
      </c>
      <c r="K7690" s="7">
        <v>42388</v>
      </c>
      <c r="L7690" s="3">
        <v>3315.2319000000002</v>
      </c>
      <c r="M7690" s="3">
        <v>5204.6783999999998</v>
      </c>
      <c r="N7690" s="3">
        <v>2112.1325299999999</v>
      </c>
      <c r="O7690" s="3">
        <v>2441.3163</v>
      </c>
      <c r="P7690" s="3">
        <v>7297.8876</v>
      </c>
      <c r="Q7690" s="3">
        <v>5200.3944000000001</v>
      </c>
      <c r="R7690" s="3">
        <v>2590.4899999999998</v>
      </c>
      <c r="S7690" s="3">
        <v>2666.46</v>
      </c>
      <c r="T7690" s="3">
        <v>2961.82</v>
      </c>
      <c r="U7690" s="3">
        <v>2967.08</v>
      </c>
      <c r="V7690" s="3">
        <v>3009.84</v>
      </c>
      <c r="W7690" s="3">
        <v>2821.5</v>
      </c>
      <c r="X7690" s="3">
        <v>3028.67</v>
      </c>
      <c r="Y7690" s="3">
        <v>2930.03</v>
      </c>
      <c r="Z7690" s="3">
        <v>2963.21</v>
      </c>
      <c r="AA7690" s="3">
        <v>2971.15</v>
      </c>
      <c r="AB7690">
        <v>2595.39</v>
      </c>
    </row>
    <row r="7691" spans="1:28" x14ac:dyDescent="0.25">
      <c r="A7691" s="6">
        <v>45951</v>
      </c>
      <c r="B7691" s="3">
        <v>47944.06</v>
      </c>
      <c r="C7691" s="3">
        <v>4948.12</v>
      </c>
      <c r="D7691" s="3">
        <v>19187.650000000001</v>
      </c>
      <c r="E7691" s="3">
        <v>2571.34</v>
      </c>
      <c r="F7691" s="14">
        <v>21525.03</v>
      </c>
      <c r="G7691" s="3">
        <v>19791.79</v>
      </c>
      <c r="H7691" s="3">
        <v>34098.230000000003</v>
      </c>
      <c r="I7691" s="3">
        <v>792730.21536000003</v>
      </c>
      <c r="K7691" s="7">
        <v>42389</v>
      </c>
      <c r="L7691" s="3">
        <v>3316.3651</v>
      </c>
      <c r="M7691" s="3">
        <v>5161.9630999999999</v>
      </c>
      <c r="N7691" s="3">
        <v>2112.5319199999999</v>
      </c>
      <c r="O7691" s="3">
        <v>2441.7601</v>
      </c>
      <c r="P7691" s="3">
        <v>7305.4678999999996</v>
      </c>
      <c r="Q7691" s="3">
        <v>5200.3280999999997</v>
      </c>
      <c r="R7691" s="3">
        <v>2591.61</v>
      </c>
      <c r="S7691" s="3">
        <v>2672.57</v>
      </c>
      <c r="T7691" s="3">
        <v>2960.45</v>
      </c>
      <c r="U7691" s="3">
        <v>2969.04</v>
      </c>
      <c r="V7691" s="3">
        <v>3009.79</v>
      </c>
      <c r="W7691" s="3">
        <v>2821.69</v>
      </c>
      <c r="X7691" s="3">
        <v>3033.91</v>
      </c>
      <c r="Y7691" s="3">
        <v>2929.34</v>
      </c>
      <c r="Z7691" s="3">
        <v>2963.2</v>
      </c>
      <c r="AA7691" s="3">
        <v>2970.75</v>
      </c>
      <c r="AB7691">
        <v>2581.65</v>
      </c>
    </row>
    <row r="7692" spans="1:28" x14ac:dyDescent="0.25">
      <c r="A7692" s="6">
        <v>45953</v>
      </c>
      <c r="B7692" s="3">
        <v>47943.22</v>
      </c>
      <c r="C7692" s="3">
        <v>4941.75</v>
      </c>
      <c r="D7692" s="3">
        <v>19194.07</v>
      </c>
      <c r="E7692" s="3">
        <v>2568.5100000000002</v>
      </c>
      <c r="F7692" s="14">
        <v>21510.49</v>
      </c>
      <c r="G7692" s="3">
        <v>19740.21</v>
      </c>
      <c r="H7692" s="3">
        <v>33884.65</v>
      </c>
      <c r="I7692" s="3">
        <v>791609.72442999994</v>
      </c>
      <c r="K7692" s="7">
        <v>42390</v>
      </c>
      <c r="L7692" s="3">
        <v>3317.5043000000001</v>
      </c>
      <c r="M7692" s="3">
        <v>5154.9002</v>
      </c>
      <c r="N7692" s="3">
        <v>2112.9246480000002</v>
      </c>
      <c r="O7692" s="3">
        <v>2443.3901000000001</v>
      </c>
      <c r="P7692" s="3">
        <v>7311.0248000000001</v>
      </c>
      <c r="Q7692" s="3">
        <v>5201.4294</v>
      </c>
      <c r="R7692" s="3">
        <v>2592.8200000000002</v>
      </c>
      <c r="S7692" s="3">
        <v>2676.9</v>
      </c>
      <c r="T7692" s="3">
        <v>2962.53</v>
      </c>
      <c r="U7692" s="3">
        <v>2971.1</v>
      </c>
      <c r="V7692" s="3">
        <v>3011.64</v>
      </c>
      <c r="W7692" s="3">
        <v>2822.21</v>
      </c>
      <c r="X7692" s="3">
        <v>3034.18</v>
      </c>
      <c r="Y7692" s="3">
        <v>2929.51</v>
      </c>
      <c r="Z7692" s="3">
        <v>2964.66</v>
      </c>
      <c r="AA7692" s="3">
        <v>2971.25</v>
      </c>
      <c r="AB7692">
        <v>2576.87</v>
      </c>
    </row>
    <row r="7693" spans="1:28" x14ac:dyDescent="0.25">
      <c r="A7693" s="6">
        <v>45954</v>
      </c>
      <c r="B7693" s="3">
        <v>47799.13</v>
      </c>
      <c r="C7693" s="3">
        <v>4934.3</v>
      </c>
      <c r="D7693" s="3">
        <v>19134.5</v>
      </c>
      <c r="E7693" s="3">
        <v>2572.87</v>
      </c>
      <c r="F7693" s="14">
        <v>21455.47</v>
      </c>
      <c r="G7693" s="3">
        <v>19735.02</v>
      </c>
      <c r="H7693" s="3">
        <v>33719.72</v>
      </c>
      <c r="I7693" s="3">
        <v>797242.38321999996</v>
      </c>
      <c r="K7693" s="7">
        <v>42391</v>
      </c>
      <c r="L7693" s="3">
        <v>3318.4567000000002</v>
      </c>
      <c r="M7693" s="3">
        <v>5205.2626</v>
      </c>
      <c r="N7693" s="3">
        <v>2113.31547</v>
      </c>
      <c r="O7693" s="3">
        <v>2444.6806000000001</v>
      </c>
      <c r="P7693" s="3">
        <v>7309.5029999999997</v>
      </c>
      <c r="Q7693" s="3">
        <v>5201.9411</v>
      </c>
      <c r="R7693" s="3">
        <v>2592.73</v>
      </c>
      <c r="S7693" s="3">
        <v>2672.69</v>
      </c>
      <c r="T7693" s="3">
        <v>2963.86</v>
      </c>
      <c r="U7693" s="3">
        <v>2970.4</v>
      </c>
      <c r="V7693" s="3">
        <v>3012.73</v>
      </c>
      <c r="W7693" s="3">
        <v>2822.67</v>
      </c>
      <c r="X7693" s="3">
        <v>3030.17</v>
      </c>
      <c r="Y7693" s="3">
        <v>2929.77</v>
      </c>
      <c r="Z7693" s="3">
        <v>2965.49</v>
      </c>
      <c r="AA7693" s="3">
        <v>2971.73</v>
      </c>
      <c r="AB7693">
        <v>2594.63</v>
      </c>
    </row>
    <row r="7694" spans="1:28" x14ac:dyDescent="0.25">
      <c r="A7694" s="6">
        <v>45957</v>
      </c>
      <c r="B7694" s="3">
        <v>48142.879999999997</v>
      </c>
      <c r="C7694" s="3">
        <v>4982.45</v>
      </c>
      <c r="D7694" s="3">
        <v>19272.740000000002</v>
      </c>
      <c r="E7694" s="3">
        <v>2572.63</v>
      </c>
      <c r="F7694" s="14">
        <v>21605.97</v>
      </c>
      <c r="G7694" s="3">
        <v>19845.47</v>
      </c>
      <c r="H7694" s="3">
        <v>33947.910000000003</v>
      </c>
      <c r="I7694" s="3">
        <v>810043.99936000002</v>
      </c>
      <c r="K7694" s="7">
        <v>42392</v>
      </c>
      <c r="L7694" s="3">
        <v>3319.3004000000001</v>
      </c>
      <c r="M7694" s="3">
        <v>5205.8388999999997</v>
      </c>
      <c r="N7694" s="3">
        <v>2113.7063640000001</v>
      </c>
      <c r="O7694" s="3">
        <v>2445.2107000000001</v>
      </c>
      <c r="P7694" s="3">
        <v>7311.0843000000004</v>
      </c>
      <c r="Q7694" s="3">
        <v>5203.0320000000002</v>
      </c>
      <c r="R7694" s="3">
        <v>2593.3000000000002</v>
      </c>
      <c r="S7694" s="3">
        <v>2673.26</v>
      </c>
      <c r="T7694" s="3">
        <v>2964.48</v>
      </c>
      <c r="U7694" s="3">
        <v>2971.05</v>
      </c>
      <c r="V7694" s="3">
        <v>3013.39</v>
      </c>
      <c r="W7694" s="3">
        <v>2823.25</v>
      </c>
      <c r="X7694" s="3">
        <v>3030.84</v>
      </c>
      <c r="Y7694" s="3">
        <v>2930.4</v>
      </c>
      <c r="Z7694" s="3">
        <v>2966.13</v>
      </c>
      <c r="AA7694" s="3">
        <v>2972.39</v>
      </c>
      <c r="AB7694">
        <v>2594.8200000000002</v>
      </c>
    </row>
    <row r="7695" spans="1:28" x14ac:dyDescent="0.25">
      <c r="A7695" s="6">
        <v>45958</v>
      </c>
      <c r="B7695" s="3">
        <v>48090.95</v>
      </c>
      <c r="C7695" s="3">
        <v>4989.08</v>
      </c>
      <c r="D7695" s="3">
        <v>19243.54</v>
      </c>
      <c r="E7695" s="3">
        <v>2575.81</v>
      </c>
      <c r="F7695" s="14">
        <v>21591.07</v>
      </c>
      <c r="G7695" s="3">
        <v>19842.21</v>
      </c>
      <c r="H7695" s="3">
        <v>33845.230000000003</v>
      </c>
      <c r="I7695" s="3">
        <v>810729.82180999999</v>
      </c>
      <c r="K7695" s="7">
        <v>42393</v>
      </c>
      <c r="L7695" s="3">
        <v>3320.1442999999999</v>
      </c>
      <c r="M7695" s="3">
        <v>5206.415</v>
      </c>
      <c r="N7695" s="3">
        <v>2114.0973300000001</v>
      </c>
      <c r="O7695" s="3">
        <v>2445.7408999999998</v>
      </c>
      <c r="P7695" s="3">
        <v>7312.6656999999996</v>
      </c>
      <c r="Q7695" s="3">
        <v>5204.1232</v>
      </c>
      <c r="R7695" s="3">
        <v>2593.88</v>
      </c>
      <c r="S7695" s="3">
        <v>2673.83</v>
      </c>
      <c r="T7695" s="3">
        <v>2965.11</v>
      </c>
      <c r="U7695" s="3">
        <v>2971.69</v>
      </c>
      <c r="V7695" s="3">
        <v>3014.04</v>
      </c>
      <c r="W7695" s="3">
        <v>2823.84</v>
      </c>
      <c r="X7695" s="3">
        <v>3031.51</v>
      </c>
      <c r="Y7695" s="3">
        <v>2931.03</v>
      </c>
      <c r="Z7695" s="3">
        <v>2966.77</v>
      </c>
      <c r="AA7695" s="3">
        <v>2973.05</v>
      </c>
      <c r="AB7695">
        <v>2595.02</v>
      </c>
    </row>
    <row r="7696" spans="1:28" x14ac:dyDescent="0.25">
      <c r="A7696" s="6">
        <v>45959</v>
      </c>
      <c r="B7696" s="3">
        <v>48371.26</v>
      </c>
      <c r="C7696" s="3">
        <v>5024.74</v>
      </c>
      <c r="D7696" s="3">
        <v>19362.080000000002</v>
      </c>
      <c r="E7696" s="3">
        <v>2574.0100000000002</v>
      </c>
      <c r="F7696" s="14">
        <v>21712.29</v>
      </c>
      <c r="G7696" s="3">
        <v>19978.919999999998</v>
      </c>
      <c r="H7696" s="3">
        <v>33727.949999999997</v>
      </c>
      <c r="I7696" s="3">
        <v>811204.57279999997</v>
      </c>
      <c r="K7696" s="7">
        <v>42394</v>
      </c>
      <c r="L7696" s="3">
        <v>3320.7909</v>
      </c>
      <c r="M7696" s="3">
        <v>5210.5856999999996</v>
      </c>
      <c r="N7696" s="3">
        <v>2114.4974390000002</v>
      </c>
      <c r="O7696" s="3">
        <v>2445.5920999999998</v>
      </c>
      <c r="P7696" s="3">
        <v>7307.7160000000003</v>
      </c>
      <c r="Q7696" s="3">
        <v>5205.1548000000003</v>
      </c>
      <c r="R7696" s="3">
        <v>2593.79</v>
      </c>
      <c r="S7696" s="3">
        <v>2671.11</v>
      </c>
      <c r="T7696" s="3">
        <v>2965.61</v>
      </c>
      <c r="U7696" s="3">
        <v>2971</v>
      </c>
      <c r="V7696" s="3">
        <v>3014.51</v>
      </c>
      <c r="W7696" s="3">
        <v>2824.16</v>
      </c>
      <c r="X7696" s="3">
        <v>3029.44</v>
      </c>
      <c r="Y7696" s="3">
        <v>2927.65</v>
      </c>
      <c r="Z7696" s="3">
        <v>2966.55</v>
      </c>
      <c r="AA7696" s="3">
        <v>2972.24</v>
      </c>
      <c r="AB7696">
        <v>2597.9699999999998</v>
      </c>
    </row>
    <row r="7697" spans="1:28" x14ac:dyDescent="0.25">
      <c r="A7697" s="6">
        <v>45960</v>
      </c>
      <c r="B7697" s="3">
        <v>48141.68</v>
      </c>
      <c r="C7697" s="3">
        <v>5011.8599999999997</v>
      </c>
      <c r="D7697" s="3">
        <v>19263.509999999998</v>
      </c>
      <c r="E7697" s="3">
        <v>2576.0500000000002</v>
      </c>
      <c r="F7697" s="14">
        <v>21634.080000000002</v>
      </c>
      <c r="G7697" s="3">
        <v>19917</v>
      </c>
      <c r="H7697" s="3">
        <v>33586.81</v>
      </c>
      <c r="I7697" s="3">
        <v>807591.78703999997</v>
      </c>
      <c r="K7697" s="7">
        <v>42395</v>
      </c>
      <c r="L7697" s="3">
        <v>3321.6046000000001</v>
      </c>
      <c r="M7697" s="3">
        <v>5211.1635999999999</v>
      </c>
      <c r="N7697" s="3">
        <v>2114.8976240000002</v>
      </c>
      <c r="O7697" s="3">
        <v>2446.1228000000001</v>
      </c>
      <c r="P7697" s="3">
        <v>7309.3</v>
      </c>
      <c r="Q7697" s="3">
        <v>5206.2470999999996</v>
      </c>
      <c r="R7697" s="3">
        <v>2594.37</v>
      </c>
      <c r="S7697" s="3">
        <v>2671.68</v>
      </c>
      <c r="T7697" s="3">
        <v>2966.23</v>
      </c>
      <c r="U7697" s="3">
        <v>2971.65</v>
      </c>
      <c r="V7697" s="3">
        <v>3015.17</v>
      </c>
      <c r="W7697" s="3">
        <v>2824.76</v>
      </c>
      <c r="X7697" s="3">
        <v>3030.11</v>
      </c>
      <c r="Y7697" s="3">
        <v>2928.3</v>
      </c>
      <c r="Z7697" s="3">
        <v>2967.19</v>
      </c>
      <c r="AA7697" s="3">
        <v>2972.91</v>
      </c>
      <c r="AB7697">
        <v>2598.17</v>
      </c>
    </row>
    <row r="7698" spans="1:28" x14ac:dyDescent="0.25">
      <c r="A7698" s="6">
        <v>45961</v>
      </c>
      <c r="B7698" s="3">
        <v>47876.9</v>
      </c>
      <c r="C7698" s="3">
        <v>4995.26</v>
      </c>
      <c r="D7698" s="3">
        <v>19159.09</v>
      </c>
      <c r="E7698" s="3">
        <v>2574.1999999999998</v>
      </c>
      <c r="F7698" s="14">
        <v>21516.62</v>
      </c>
      <c r="G7698" s="3">
        <v>19880.27</v>
      </c>
      <c r="H7698" s="3">
        <v>33359.93</v>
      </c>
      <c r="I7698" s="3">
        <v>809528.38072000002</v>
      </c>
      <c r="K7698" s="7">
        <v>42396</v>
      </c>
      <c r="L7698" s="3">
        <v>3322.3036000000002</v>
      </c>
      <c r="M7698" s="3">
        <v>5214.8766999999998</v>
      </c>
      <c r="N7698" s="3">
        <v>2115.308575</v>
      </c>
      <c r="O7698" s="3">
        <v>2447.1482999999998</v>
      </c>
      <c r="P7698" s="3">
        <v>7313.9044999999996</v>
      </c>
      <c r="Q7698" s="3">
        <v>5207.0856999999996</v>
      </c>
      <c r="R7698" s="3">
        <v>2595.0700000000002</v>
      </c>
      <c r="S7698" s="3">
        <v>2674.27</v>
      </c>
      <c r="T7698" s="3">
        <v>2966.79</v>
      </c>
      <c r="U7698" s="3">
        <v>2970.89</v>
      </c>
      <c r="V7698" s="3">
        <v>3011.63</v>
      </c>
      <c r="W7698" s="3">
        <v>2825.49</v>
      </c>
      <c r="X7698" s="3">
        <v>3030.72</v>
      </c>
      <c r="Y7698" s="3">
        <v>2928.69</v>
      </c>
      <c r="Z7698" s="3">
        <v>2965.23</v>
      </c>
      <c r="AA7698" s="3">
        <v>2973.43</v>
      </c>
      <c r="AB7698">
        <v>2597.79</v>
      </c>
    </row>
    <row r="7699" spans="1:28" x14ac:dyDescent="0.25">
      <c r="A7699" s="6">
        <v>45964</v>
      </c>
      <c r="B7699" s="3">
        <v>48069.19</v>
      </c>
      <c r="C7699" s="3">
        <v>4989.87</v>
      </c>
      <c r="D7699" s="3">
        <v>19232.11</v>
      </c>
      <c r="E7699" s="3">
        <v>2577.6799999999998</v>
      </c>
      <c r="F7699" s="3">
        <v>21627.83</v>
      </c>
      <c r="G7699" s="3">
        <v>19963.8</v>
      </c>
      <c r="H7699" s="3">
        <v>33483.64</v>
      </c>
      <c r="I7699" s="3">
        <v>810263.21837000002</v>
      </c>
      <c r="K7699" s="7">
        <v>42397</v>
      </c>
      <c r="L7699" s="3">
        <v>3317.2006999999999</v>
      </c>
      <c r="M7699" s="3">
        <v>5210.1049000000003</v>
      </c>
      <c r="N7699" s="3">
        <v>2115.7054880000001</v>
      </c>
      <c r="O7699" s="3">
        <v>2447.0309000000002</v>
      </c>
      <c r="P7699" s="3">
        <v>7311.8131000000003</v>
      </c>
      <c r="Q7699" s="3">
        <v>5207.4264000000003</v>
      </c>
      <c r="R7699" s="3">
        <v>2594.2600000000002</v>
      </c>
      <c r="S7699" s="3">
        <v>2671.8</v>
      </c>
      <c r="T7699" s="3">
        <v>2967.22</v>
      </c>
      <c r="U7699" s="3">
        <v>2971.08</v>
      </c>
      <c r="V7699" s="3">
        <v>3013.29</v>
      </c>
      <c r="W7699" s="3">
        <v>2825.73</v>
      </c>
      <c r="X7699" s="3">
        <v>3031.09</v>
      </c>
      <c r="Y7699" s="3">
        <v>2928.49</v>
      </c>
      <c r="Z7699" s="3">
        <v>2966.3</v>
      </c>
      <c r="AA7699" s="3">
        <v>2973.33</v>
      </c>
      <c r="AB7699">
        <v>2595.4299999999998</v>
      </c>
    </row>
    <row r="7700" spans="1:28" x14ac:dyDescent="0.25">
      <c r="A7700" s="6">
        <v>45965</v>
      </c>
      <c r="B7700" s="3">
        <v>47799.03</v>
      </c>
      <c r="C7700" s="3">
        <v>4950.93</v>
      </c>
      <c r="D7700" s="3">
        <v>19121.57</v>
      </c>
      <c r="E7700" s="3">
        <v>2579.37</v>
      </c>
      <c r="F7700" s="3">
        <v>21507.09</v>
      </c>
      <c r="G7700" s="3">
        <v>19829.45</v>
      </c>
      <c r="H7700" s="3">
        <v>33198.07</v>
      </c>
      <c r="I7700" s="3">
        <v>801335.11666000006</v>
      </c>
      <c r="K7700" s="7">
        <v>42398</v>
      </c>
      <c r="L7700" s="3">
        <v>3317.8038999999999</v>
      </c>
      <c r="M7700" s="3">
        <v>5255.1257999999998</v>
      </c>
      <c r="N7700" s="3">
        <v>2116.111547</v>
      </c>
      <c r="O7700" s="3">
        <v>2447.69</v>
      </c>
      <c r="P7700" s="3">
        <v>7318.6039000000001</v>
      </c>
      <c r="Q7700" s="3">
        <v>5208.2790000000005</v>
      </c>
      <c r="R7700" s="3">
        <v>2595.0300000000002</v>
      </c>
      <c r="S7700" s="3">
        <v>2675.35</v>
      </c>
      <c r="T7700" s="3">
        <v>2968.13</v>
      </c>
      <c r="U7700" s="3">
        <v>2974</v>
      </c>
      <c r="V7700" s="3">
        <v>3015.63</v>
      </c>
      <c r="W7700" s="3">
        <v>2826.2</v>
      </c>
      <c r="X7700" s="3">
        <v>3036.52</v>
      </c>
      <c r="Y7700" s="3">
        <v>2929.5</v>
      </c>
      <c r="Z7700" s="3">
        <v>2968.09</v>
      </c>
      <c r="AA7700" s="3">
        <v>2974.09</v>
      </c>
      <c r="AB7700">
        <v>2614.3000000000002</v>
      </c>
    </row>
    <row r="7701" spans="1:28" x14ac:dyDescent="0.25">
      <c r="A7701" s="6">
        <v>45967</v>
      </c>
      <c r="B7701" s="3">
        <v>47482.63</v>
      </c>
      <c r="C7701" s="3">
        <v>4927.6000000000004</v>
      </c>
      <c r="D7701" s="3">
        <v>19012.14</v>
      </c>
      <c r="E7701" s="3">
        <v>2579.15</v>
      </c>
      <c r="F7701" s="3">
        <v>21323.35</v>
      </c>
      <c r="G7701" s="3">
        <v>19676.03</v>
      </c>
      <c r="H7701" s="3">
        <v>33021.25</v>
      </c>
      <c r="I7701" s="3">
        <v>797456.78922000004</v>
      </c>
      <c r="K7701" s="7">
        <v>42399</v>
      </c>
      <c r="L7701" s="3">
        <v>3318.6644000000001</v>
      </c>
      <c r="M7701" s="3">
        <v>5255.7133000000003</v>
      </c>
      <c r="N7701" s="3">
        <v>2116.5176839999999</v>
      </c>
      <c r="O7701" s="3">
        <v>2448.2413999999999</v>
      </c>
      <c r="P7701" s="3">
        <v>7320.1944999999996</v>
      </c>
      <c r="Q7701" s="3">
        <v>5209.3892999999998</v>
      </c>
      <c r="R7701" s="3">
        <v>2595.62</v>
      </c>
      <c r="S7701" s="3">
        <v>2675.35</v>
      </c>
      <c r="T7701" s="3">
        <v>2968.67</v>
      </c>
      <c r="U7701" s="3">
        <v>2974.43</v>
      </c>
      <c r="V7701" s="3">
        <v>3016.23</v>
      </c>
      <c r="W7701" s="3">
        <v>2826.8</v>
      </c>
      <c r="X7701" s="3">
        <v>3036.86</v>
      </c>
      <c r="Y7701" s="3">
        <v>2930.15</v>
      </c>
      <c r="Z7701" s="3">
        <v>2968.64</v>
      </c>
      <c r="AA7701" s="3">
        <v>2974.77</v>
      </c>
      <c r="AB7701">
        <v>2614.48</v>
      </c>
    </row>
    <row r="7702" spans="1:28" x14ac:dyDescent="0.25">
      <c r="A7702" s="6">
        <v>45968</v>
      </c>
      <c r="B7702" s="3">
        <v>47497.46</v>
      </c>
      <c r="C7702" s="3">
        <v>4922.9799999999996</v>
      </c>
      <c r="D7702" s="3">
        <v>19031.86</v>
      </c>
      <c r="E7702" s="3">
        <v>2581.15</v>
      </c>
      <c r="F7702" s="3">
        <v>21335.3</v>
      </c>
      <c r="G7702" s="3">
        <v>19715.23</v>
      </c>
      <c r="H7702" s="3">
        <v>33114.410000000003</v>
      </c>
      <c r="I7702" s="3">
        <v>797254.09111000004</v>
      </c>
      <c r="K7702" s="7">
        <v>42400</v>
      </c>
      <c r="L7702" s="3">
        <v>3318.7195000000002</v>
      </c>
      <c r="M7702" s="3">
        <v>5256.0712000000003</v>
      </c>
      <c r="N7702" s="3">
        <v>2116.9238989999999</v>
      </c>
      <c r="O7702" s="3">
        <v>2448.6981999999998</v>
      </c>
      <c r="P7702" s="3">
        <v>7320.9957999999997</v>
      </c>
      <c r="Q7702" s="3">
        <v>5210.5</v>
      </c>
      <c r="R7702" s="3">
        <v>2596.12</v>
      </c>
      <c r="S7702" s="3">
        <v>2675.92</v>
      </c>
      <c r="T7702" s="3">
        <v>2969.3</v>
      </c>
      <c r="U7702" s="3">
        <v>2975.08</v>
      </c>
      <c r="V7702" s="3">
        <v>3016.89</v>
      </c>
      <c r="W7702" s="3">
        <v>2827.41</v>
      </c>
      <c r="X7702" s="3">
        <v>3037.53</v>
      </c>
      <c r="Y7702" s="3">
        <v>2930.8</v>
      </c>
      <c r="Z7702" s="3">
        <v>2969.29</v>
      </c>
      <c r="AA7702" s="3">
        <v>2975.45</v>
      </c>
      <c r="AB7702">
        <v>2614.6799999999998</v>
      </c>
    </row>
    <row r="7703" spans="1:28" x14ac:dyDescent="0.25">
      <c r="A7703" s="6">
        <v>45971</v>
      </c>
      <c r="B7703" s="3">
        <v>47661.71</v>
      </c>
      <c r="C7703" s="3">
        <v>4932.38</v>
      </c>
      <c r="D7703" s="3">
        <v>19102.03</v>
      </c>
      <c r="E7703" s="3">
        <v>2580.3200000000002</v>
      </c>
      <c r="F7703" s="3">
        <v>21396.92</v>
      </c>
      <c r="G7703" s="3">
        <v>19829.41</v>
      </c>
      <c r="H7703" s="3">
        <v>33124.31</v>
      </c>
      <c r="I7703" s="3">
        <v>809044.99196999997</v>
      </c>
      <c r="K7703" s="7">
        <v>42401</v>
      </c>
      <c r="L7703" s="3">
        <v>3318.3571999999999</v>
      </c>
      <c r="M7703" s="3">
        <v>5256.8477000000003</v>
      </c>
      <c r="N7703" s="3">
        <v>2117.3152110000001</v>
      </c>
      <c r="O7703" s="3">
        <v>2449.877</v>
      </c>
      <c r="P7703" s="3">
        <v>7321.4575999999997</v>
      </c>
      <c r="Q7703" s="3">
        <v>5209.8104000000003</v>
      </c>
      <c r="R7703" s="3">
        <v>2595.62</v>
      </c>
      <c r="S7703" s="3">
        <v>2673.64</v>
      </c>
      <c r="T7703" s="3">
        <v>2966.47</v>
      </c>
      <c r="U7703" s="3">
        <v>2967.55</v>
      </c>
      <c r="V7703" s="3">
        <v>3016.35</v>
      </c>
      <c r="W7703" s="3">
        <v>2827.89</v>
      </c>
      <c r="X7703" s="3">
        <v>3015.39</v>
      </c>
      <c r="Y7703" s="3">
        <v>2930.94</v>
      </c>
      <c r="Z7703" s="3">
        <v>2968.29</v>
      </c>
      <c r="AA7703" s="3">
        <v>2975.86</v>
      </c>
      <c r="AB7703">
        <v>2612.66</v>
      </c>
    </row>
    <row r="7704" spans="1:28" x14ac:dyDescent="0.25">
      <c r="A7704" s="6">
        <v>45972</v>
      </c>
      <c r="B7704" s="3">
        <v>47833.54</v>
      </c>
      <c r="C7704" s="3">
        <v>4970.8500000000004</v>
      </c>
      <c r="D7704" s="3">
        <v>19184.61</v>
      </c>
      <c r="E7704" s="3">
        <v>2580.7199999999998</v>
      </c>
      <c r="F7704" s="3">
        <v>21458.51</v>
      </c>
      <c r="G7704" s="3">
        <v>19970.18</v>
      </c>
      <c r="H7704" s="3">
        <v>33539.480000000003</v>
      </c>
      <c r="I7704" s="3">
        <v>809772.84351999999</v>
      </c>
      <c r="K7704" s="7">
        <v>42402</v>
      </c>
      <c r="L7704" s="3">
        <v>3317.9387999999999</v>
      </c>
      <c r="M7704" s="3">
        <v>5217.9901</v>
      </c>
      <c r="N7704" s="3">
        <v>2117.7078710000001</v>
      </c>
      <c r="O7704" s="3">
        <v>2448.8067000000001</v>
      </c>
      <c r="P7704" s="3">
        <v>7307.9416000000001</v>
      </c>
      <c r="Q7704" s="3">
        <v>5210.5929999999998</v>
      </c>
      <c r="R7704" s="3">
        <v>2594.54</v>
      </c>
      <c r="S7704" s="3">
        <v>2665.42</v>
      </c>
      <c r="T7704" s="3">
        <v>2966.77</v>
      </c>
      <c r="U7704" s="3">
        <v>2960.13</v>
      </c>
      <c r="V7704" s="3">
        <v>3016.34</v>
      </c>
      <c r="W7704" s="3">
        <v>2828.2</v>
      </c>
      <c r="X7704" s="3">
        <v>2990</v>
      </c>
      <c r="Y7704" s="3">
        <v>2930.68</v>
      </c>
      <c r="Z7704" s="3">
        <v>2968.04</v>
      </c>
      <c r="AA7704" s="3">
        <v>2975.56</v>
      </c>
      <c r="AB7704">
        <v>2599.5300000000002</v>
      </c>
    </row>
    <row r="7705" spans="1:28" x14ac:dyDescent="0.25">
      <c r="A7705" s="6">
        <v>45973</v>
      </c>
      <c r="B7705" s="3">
        <v>48127.68</v>
      </c>
      <c r="C7705" s="3">
        <v>5025.01</v>
      </c>
      <c r="D7705" s="3">
        <v>19307.39</v>
      </c>
      <c r="E7705" s="3">
        <v>2581.29</v>
      </c>
      <c r="F7705" s="3">
        <v>21604.5</v>
      </c>
      <c r="G7705" s="3">
        <v>20089.63</v>
      </c>
      <c r="H7705" s="3">
        <v>33921.480000000003</v>
      </c>
      <c r="I7705" s="3">
        <v>813205.23508999997</v>
      </c>
      <c r="K7705" s="7">
        <v>42403</v>
      </c>
      <c r="L7705" s="3">
        <v>3316.4663999999998</v>
      </c>
      <c r="M7705" s="3">
        <v>5179.7407000000003</v>
      </c>
      <c r="N7705" s="3">
        <v>2118.079909</v>
      </c>
      <c r="O7705" s="3">
        <v>2446.2865000000002</v>
      </c>
      <c r="P7705" s="3">
        <v>7299.7911000000004</v>
      </c>
      <c r="Q7705" s="3">
        <v>5211.0793999999996</v>
      </c>
      <c r="R7705" s="3">
        <v>2594.33</v>
      </c>
      <c r="S7705" s="3">
        <v>2665.73</v>
      </c>
      <c r="T7705" s="3">
        <v>2966.71</v>
      </c>
      <c r="U7705" s="3">
        <v>2962.3</v>
      </c>
      <c r="V7705" s="3">
        <v>3015.78</v>
      </c>
      <c r="W7705" s="3">
        <v>2828.63</v>
      </c>
      <c r="X7705" s="3">
        <v>2990.39</v>
      </c>
      <c r="Y7705" s="3">
        <v>2932.1</v>
      </c>
      <c r="Z7705" s="3">
        <v>2968.01</v>
      </c>
      <c r="AA7705" s="3">
        <v>2976.89</v>
      </c>
      <c r="AB7705">
        <v>2587.9</v>
      </c>
    </row>
    <row r="7706" spans="1:28" x14ac:dyDescent="0.25">
      <c r="A7706" s="6">
        <v>45974</v>
      </c>
      <c r="B7706" s="3">
        <v>48088.52</v>
      </c>
      <c r="C7706" s="3">
        <v>5022.54</v>
      </c>
      <c r="D7706" s="3">
        <v>19298.63</v>
      </c>
      <c r="E7706" s="3">
        <v>2583.7199999999998</v>
      </c>
      <c r="F7706" s="3">
        <v>21568.33</v>
      </c>
      <c r="G7706" s="3">
        <v>20071.43</v>
      </c>
      <c r="H7706" s="3">
        <v>33727.370000000003</v>
      </c>
      <c r="I7706" s="3">
        <v>804952.19756</v>
      </c>
      <c r="K7706" s="7">
        <v>42404</v>
      </c>
      <c r="L7706" s="3">
        <v>3317.6687000000002</v>
      </c>
      <c r="M7706" s="3">
        <v>5191.3927000000003</v>
      </c>
      <c r="N7706" s="3">
        <v>2118.4678950000002</v>
      </c>
      <c r="O7706" s="3">
        <v>2447.2595999999999</v>
      </c>
      <c r="P7706" s="3">
        <v>7303.1048000000001</v>
      </c>
      <c r="Q7706" s="3">
        <v>5212.1387000000004</v>
      </c>
      <c r="R7706" s="3">
        <v>2595.4899999999998</v>
      </c>
      <c r="S7706" s="3">
        <v>2669.25</v>
      </c>
      <c r="T7706" s="3">
        <v>2967.72</v>
      </c>
      <c r="U7706" s="3">
        <v>2963.07</v>
      </c>
      <c r="V7706" s="3">
        <v>3019.3</v>
      </c>
      <c r="W7706" s="3">
        <v>2829.22</v>
      </c>
      <c r="X7706" s="3">
        <v>2986.71</v>
      </c>
      <c r="Y7706" s="3">
        <v>2933.02</v>
      </c>
      <c r="Z7706" s="3">
        <v>2970.49</v>
      </c>
      <c r="AA7706" s="3">
        <v>2977.7</v>
      </c>
      <c r="AB7706">
        <v>2594.88</v>
      </c>
    </row>
    <row r="7707" spans="1:28" x14ac:dyDescent="0.25">
      <c r="A7707" s="6">
        <v>45975</v>
      </c>
      <c r="B7707" s="3">
        <v>48115.68</v>
      </c>
      <c r="C7707" s="3">
        <v>5022.22</v>
      </c>
      <c r="D7707" s="3">
        <v>19315.11</v>
      </c>
      <c r="E7707" s="3">
        <v>2586.0100000000002</v>
      </c>
      <c r="F7707" s="3">
        <v>21590.47</v>
      </c>
      <c r="G7707" s="3">
        <v>19999.04</v>
      </c>
      <c r="H7707" s="3">
        <v>33688.550000000003</v>
      </c>
      <c r="I7707" s="3">
        <v>801330.33027999999</v>
      </c>
      <c r="K7707" s="7">
        <v>42405</v>
      </c>
      <c r="L7707" s="3">
        <v>3317.4838</v>
      </c>
      <c r="M7707" s="3">
        <v>5228.7920000000004</v>
      </c>
      <c r="N7707" s="3">
        <v>2118.8349990000002</v>
      </c>
      <c r="O7707" s="3">
        <v>2444.9256</v>
      </c>
      <c r="P7707" s="3">
        <v>7304.9305000000004</v>
      </c>
      <c r="Q7707" s="3">
        <v>5213.5105000000003</v>
      </c>
      <c r="R7707" s="3">
        <v>2596.29</v>
      </c>
      <c r="S7707" s="3">
        <v>2671.78</v>
      </c>
      <c r="T7707" s="3">
        <v>2964.48</v>
      </c>
      <c r="U7707" s="3">
        <v>2960.89</v>
      </c>
      <c r="V7707" s="3">
        <v>3015.58</v>
      </c>
      <c r="W7707" s="3">
        <v>2829.82</v>
      </c>
      <c r="X7707" s="3">
        <v>2988.13</v>
      </c>
      <c r="Y7707" s="3">
        <v>2933.24</v>
      </c>
      <c r="Z7707" s="3">
        <v>2967.93</v>
      </c>
      <c r="AA7707" s="3">
        <v>2978.07</v>
      </c>
      <c r="AB7707">
        <v>2602.92</v>
      </c>
    </row>
    <row r="7708" spans="1:28" x14ac:dyDescent="0.25">
      <c r="A7708" s="6">
        <v>45978</v>
      </c>
      <c r="B7708" s="3">
        <v>48375.42</v>
      </c>
      <c r="C7708" s="3">
        <v>5037.4399999999996</v>
      </c>
      <c r="D7708" s="3">
        <v>19407.04</v>
      </c>
      <c r="E7708" s="3">
        <v>2586.0500000000002</v>
      </c>
      <c r="F7708" s="3">
        <v>21709.11</v>
      </c>
      <c r="G7708" s="3">
        <v>20078.13</v>
      </c>
      <c r="H7708" s="3">
        <v>33958.449999999997</v>
      </c>
      <c r="I7708" s="3">
        <v>793743.85988</v>
      </c>
      <c r="K7708" s="7">
        <v>42406</v>
      </c>
      <c r="L7708" s="3">
        <v>3318.3407999999999</v>
      </c>
      <c r="M7708" s="3">
        <v>5229.3748999999998</v>
      </c>
      <c r="N7708" s="3">
        <v>2119.2021669999999</v>
      </c>
      <c r="O7708" s="3">
        <v>2445.4634999999998</v>
      </c>
      <c r="P7708" s="3">
        <v>7306.5258000000003</v>
      </c>
      <c r="Q7708" s="3">
        <v>5214.6531999999997</v>
      </c>
      <c r="R7708" s="3">
        <v>2596.88</v>
      </c>
      <c r="S7708" s="3">
        <v>2672.35</v>
      </c>
      <c r="T7708" s="3">
        <v>2965.12</v>
      </c>
      <c r="U7708" s="3">
        <v>2961.54</v>
      </c>
      <c r="V7708" s="3">
        <v>3016.25</v>
      </c>
      <c r="W7708" s="3">
        <v>2830.43</v>
      </c>
      <c r="X7708" s="3">
        <v>2988.8</v>
      </c>
      <c r="Y7708" s="3">
        <v>2933.9</v>
      </c>
      <c r="Z7708" s="3">
        <v>2968.59</v>
      </c>
      <c r="AA7708" s="3">
        <v>2978.77</v>
      </c>
      <c r="AB7708">
        <v>2603.12</v>
      </c>
    </row>
    <row r="7709" spans="1:28" x14ac:dyDescent="0.25">
      <c r="A7709" s="6">
        <v>45979</v>
      </c>
      <c r="B7709" s="3">
        <v>48106.45</v>
      </c>
      <c r="C7709" s="3">
        <v>5004.7700000000004</v>
      </c>
      <c r="D7709" s="3">
        <v>19315.169999999998</v>
      </c>
      <c r="E7709" s="3">
        <v>2586.71</v>
      </c>
      <c r="F7709" s="3">
        <v>21572.25</v>
      </c>
      <c r="G7709" s="3">
        <v>19969.849999999999</v>
      </c>
      <c r="H7709" s="3">
        <v>33793.15</v>
      </c>
      <c r="I7709" s="3">
        <v>784007.12179</v>
      </c>
      <c r="K7709" s="7">
        <v>42407</v>
      </c>
      <c r="L7709" s="3">
        <v>3319.1981000000001</v>
      </c>
      <c r="M7709" s="3">
        <v>5229.9580999999998</v>
      </c>
      <c r="N7709" s="3">
        <v>2119.569399</v>
      </c>
      <c r="O7709" s="3">
        <v>2446.0012000000002</v>
      </c>
      <c r="P7709" s="3">
        <v>7308.1235999999999</v>
      </c>
      <c r="Q7709" s="3">
        <v>5215.7963</v>
      </c>
      <c r="R7709" s="3">
        <v>2597.4699999999998</v>
      </c>
      <c r="S7709" s="3">
        <v>2672.92</v>
      </c>
      <c r="T7709" s="3">
        <v>2965.76</v>
      </c>
      <c r="U7709" s="3">
        <v>2962.2</v>
      </c>
      <c r="V7709" s="3">
        <v>3016.91</v>
      </c>
      <c r="W7709" s="3">
        <v>2831.03</v>
      </c>
      <c r="X7709" s="3">
        <v>2989.48</v>
      </c>
      <c r="Y7709" s="3">
        <v>2934.56</v>
      </c>
      <c r="Z7709" s="3">
        <v>2969.24</v>
      </c>
      <c r="AA7709" s="3">
        <v>2979.46</v>
      </c>
      <c r="AB7709">
        <v>2603.3200000000002</v>
      </c>
    </row>
    <row r="7710" spans="1:28" x14ac:dyDescent="0.25">
      <c r="A7710" s="6">
        <v>45980</v>
      </c>
      <c r="B7710" s="3">
        <v>48267.72</v>
      </c>
      <c r="C7710" s="3">
        <v>5019.1099999999997</v>
      </c>
      <c r="D7710" s="3">
        <v>19394.990000000002</v>
      </c>
      <c r="E7710" s="3">
        <v>2588.16</v>
      </c>
      <c r="F7710" s="3">
        <v>21617.759999999998</v>
      </c>
      <c r="G7710" s="3">
        <v>19958.740000000002</v>
      </c>
      <c r="H7710" s="3">
        <v>33840.67</v>
      </c>
      <c r="I7710" s="3">
        <v>784231.35794999998</v>
      </c>
      <c r="K7710" s="7">
        <v>42408</v>
      </c>
      <c r="L7710" s="3">
        <v>3320.3587000000002</v>
      </c>
      <c r="M7710" s="3">
        <v>5203.2587000000003</v>
      </c>
      <c r="N7710" s="3">
        <v>2119.9793119999999</v>
      </c>
      <c r="O7710" s="3">
        <v>2447.0567999999998</v>
      </c>
      <c r="P7710" s="3">
        <v>7307.8922000000002</v>
      </c>
      <c r="Q7710" s="3">
        <v>5217.4246000000003</v>
      </c>
      <c r="R7710" s="3">
        <v>2597.96</v>
      </c>
      <c r="S7710" s="3">
        <v>2671.18</v>
      </c>
      <c r="T7710" s="3">
        <v>2967.63</v>
      </c>
      <c r="U7710" s="3">
        <v>2964.43</v>
      </c>
      <c r="V7710" s="3">
        <v>3018.64</v>
      </c>
      <c r="W7710" s="3">
        <v>2831.65</v>
      </c>
      <c r="X7710" s="3">
        <v>2988.71</v>
      </c>
      <c r="Y7710" s="3">
        <v>2935.24</v>
      </c>
      <c r="Z7710" s="3">
        <v>2971</v>
      </c>
      <c r="AA7710" s="3">
        <v>2980.15</v>
      </c>
      <c r="AB7710">
        <v>2593.9899999999998</v>
      </c>
    </row>
    <row r="7711" spans="1:28" x14ac:dyDescent="0.25">
      <c r="A7711" s="6">
        <v>45981</v>
      </c>
      <c r="B7711" s="3">
        <v>48410.84</v>
      </c>
      <c r="C7711" s="3">
        <v>5053.1499999999996</v>
      </c>
      <c r="D7711" s="3">
        <v>19464.400000000001</v>
      </c>
      <c r="E7711" s="3">
        <v>2587.63</v>
      </c>
      <c r="F7711" s="3">
        <v>21658.05</v>
      </c>
      <c r="G7711" s="3">
        <v>19999.259999999998</v>
      </c>
      <c r="H7711" s="3">
        <v>33924.730000000003</v>
      </c>
      <c r="I7711" s="3">
        <v>779218.51213000005</v>
      </c>
      <c r="K7711" s="7">
        <v>42409</v>
      </c>
      <c r="L7711" s="3">
        <v>3320.7044000000001</v>
      </c>
      <c r="M7711" s="3">
        <v>5167.1810999999998</v>
      </c>
      <c r="N7711" s="3">
        <v>2120.381609</v>
      </c>
      <c r="O7711" s="3">
        <v>2447.4027000000001</v>
      </c>
      <c r="P7711" s="3">
        <v>7305.9955</v>
      </c>
      <c r="Q7711" s="3">
        <v>5218.5434999999998</v>
      </c>
      <c r="R7711" s="3">
        <v>2598.31</v>
      </c>
      <c r="S7711" s="3">
        <v>2670.6</v>
      </c>
      <c r="T7711" s="3">
        <v>2967.12</v>
      </c>
      <c r="U7711" s="3">
        <v>2965.01</v>
      </c>
      <c r="V7711" s="3">
        <v>3018.76</v>
      </c>
      <c r="W7711" s="3">
        <v>2832.25</v>
      </c>
      <c r="X7711" s="3">
        <v>2993.42</v>
      </c>
      <c r="Y7711" s="3">
        <v>2936.05</v>
      </c>
      <c r="Z7711" s="3">
        <v>2971.17</v>
      </c>
      <c r="AA7711" s="3">
        <v>2980.93</v>
      </c>
      <c r="AB7711">
        <v>2581.5100000000002</v>
      </c>
    </row>
    <row r="7712" spans="1:28" x14ac:dyDescent="0.25">
      <c r="A7712" s="6">
        <v>45982</v>
      </c>
      <c r="B7712" s="3">
        <v>48046.63</v>
      </c>
      <c r="C7712" s="3">
        <v>5027.49</v>
      </c>
      <c r="D7712" s="3">
        <v>19328.37</v>
      </c>
      <c r="E7712" s="3">
        <v>2589</v>
      </c>
      <c r="F7712" s="3">
        <v>21464.6</v>
      </c>
      <c r="G7712" s="3">
        <v>19812.599999999999</v>
      </c>
      <c r="H7712" s="3">
        <v>33810.57</v>
      </c>
      <c r="I7712" s="3">
        <v>790618.77242000005</v>
      </c>
      <c r="K7712" s="7">
        <v>42410</v>
      </c>
      <c r="L7712" s="3">
        <v>3322.4879000000001</v>
      </c>
      <c r="M7712" s="3">
        <v>5139.1364999999996</v>
      </c>
      <c r="N7712" s="3">
        <v>2120.783668</v>
      </c>
      <c r="O7712" s="3">
        <v>2449.2163999999998</v>
      </c>
      <c r="P7712" s="3">
        <v>7311.2740999999996</v>
      </c>
      <c r="Q7712" s="3">
        <v>5219.6457</v>
      </c>
      <c r="R7712" s="3">
        <v>2599.4899999999998</v>
      </c>
      <c r="S7712" s="3">
        <v>2672.6</v>
      </c>
      <c r="T7712" s="3">
        <v>2969.93</v>
      </c>
      <c r="U7712" s="3">
        <v>2967.73</v>
      </c>
      <c r="V7712" s="3">
        <v>3020.58</v>
      </c>
      <c r="W7712" s="3">
        <v>2832.86</v>
      </c>
      <c r="X7712" s="3">
        <v>2998.97</v>
      </c>
      <c r="Y7712" s="3">
        <v>2936.54</v>
      </c>
      <c r="Z7712" s="3">
        <v>2972.95</v>
      </c>
      <c r="AA7712" s="3">
        <v>2981.47</v>
      </c>
      <c r="AB7712">
        <v>2571.42</v>
      </c>
    </row>
    <row r="7713" spans="1:28" x14ac:dyDescent="0.25">
      <c r="A7713" s="6">
        <v>45985</v>
      </c>
      <c r="B7713" s="3">
        <v>47824.95</v>
      </c>
      <c r="C7713" s="3">
        <v>4987.99</v>
      </c>
      <c r="D7713" s="3">
        <v>19236.75</v>
      </c>
      <c r="E7713" s="3">
        <v>2587.59</v>
      </c>
      <c r="F7713" s="3">
        <v>21358.55</v>
      </c>
      <c r="G7713" s="3">
        <v>19641.82</v>
      </c>
      <c r="H7713" s="3">
        <v>33732</v>
      </c>
      <c r="I7713" s="3">
        <v>795758.41798999999</v>
      </c>
      <c r="K7713" s="7">
        <v>42411</v>
      </c>
      <c r="L7713" s="3">
        <v>3324.0082000000002</v>
      </c>
      <c r="M7713" s="3">
        <v>5051.9153999999999</v>
      </c>
      <c r="N7713" s="3">
        <v>2121.182335</v>
      </c>
      <c r="O7713" s="3">
        <v>2447.9263999999998</v>
      </c>
      <c r="P7713" s="3">
        <v>7310.3494000000001</v>
      </c>
      <c r="Q7713" s="3">
        <v>5221.0994000000001</v>
      </c>
      <c r="R7713" s="3">
        <v>2600.25</v>
      </c>
      <c r="S7713" s="3">
        <v>2673.25</v>
      </c>
      <c r="T7713" s="3">
        <v>2969.62</v>
      </c>
      <c r="U7713" s="3">
        <v>2967.47</v>
      </c>
      <c r="V7713" s="3">
        <v>3019.47</v>
      </c>
      <c r="W7713" s="3">
        <v>2833.46</v>
      </c>
      <c r="X7713" s="3">
        <v>3002.44</v>
      </c>
      <c r="Y7713" s="3">
        <v>2936.8</v>
      </c>
      <c r="Z7713" s="3">
        <v>2972.39</v>
      </c>
      <c r="AA7713" s="3">
        <v>2981.9</v>
      </c>
      <c r="AB7713">
        <v>2543.41</v>
      </c>
    </row>
    <row r="7714" spans="1:28" x14ac:dyDescent="0.25">
      <c r="A7714" s="6">
        <v>45986</v>
      </c>
      <c r="B7714" s="3">
        <v>47775.6</v>
      </c>
      <c r="C7714" s="3">
        <v>4978.95</v>
      </c>
      <c r="D7714" s="3">
        <v>19217.78</v>
      </c>
      <c r="E7714" s="3">
        <v>2590.1</v>
      </c>
      <c r="F7714" s="3">
        <v>21356.35</v>
      </c>
      <c r="G7714" s="3">
        <v>19665.169999999998</v>
      </c>
      <c r="H7714" s="3">
        <v>33667.18</v>
      </c>
      <c r="I7714" s="3">
        <v>803511.35146999999</v>
      </c>
      <c r="K7714" s="7">
        <v>42412</v>
      </c>
      <c r="L7714" s="3">
        <v>3324.3262</v>
      </c>
      <c r="M7714" s="3">
        <v>5050.4602000000004</v>
      </c>
      <c r="N7714" s="3">
        <v>2121.5805070000001</v>
      </c>
      <c r="O7714" s="3">
        <v>2446.4025000000001</v>
      </c>
      <c r="P7714" s="3">
        <v>7305.8154999999997</v>
      </c>
      <c r="Q7714" s="3">
        <v>5222.2870999999996</v>
      </c>
      <c r="R7714" s="3">
        <v>2600.4</v>
      </c>
      <c r="S7714" s="3">
        <v>2671.95</v>
      </c>
      <c r="T7714" s="3">
        <v>2968.9</v>
      </c>
      <c r="U7714" s="3">
        <v>2964.83</v>
      </c>
      <c r="V7714" s="3">
        <v>3015.17</v>
      </c>
      <c r="W7714" s="3">
        <v>2834.1</v>
      </c>
      <c r="X7714" s="3">
        <v>3004.5</v>
      </c>
      <c r="Y7714" s="3">
        <v>2937.13</v>
      </c>
      <c r="Z7714" s="3">
        <v>2969.23</v>
      </c>
      <c r="AA7714" s="3">
        <v>2982.49</v>
      </c>
      <c r="AB7714">
        <v>2544.17</v>
      </c>
    </row>
    <row r="7715" spans="1:28" x14ac:dyDescent="0.25">
      <c r="A7715" s="6">
        <v>45987</v>
      </c>
      <c r="B7715" s="3">
        <v>48378.52</v>
      </c>
      <c r="C7715" s="3">
        <v>5058.2</v>
      </c>
      <c r="D7715" s="3">
        <v>19463.77</v>
      </c>
      <c r="E7715" s="3">
        <v>2590.0300000000002</v>
      </c>
      <c r="F7715" s="3">
        <v>21624.79</v>
      </c>
      <c r="G7715" s="3">
        <v>19963.97</v>
      </c>
      <c r="H7715" s="3">
        <v>34080.129999999997</v>
      </c>
      <c r="I7715" s="3">
        <v>811261.14902999997</v>
      </c>
      <c r="K7715" s="7">
        <v>42413</v>
      </c>
      <c r="L7715" s="3">
        <v>3325.1822000000002</v>
      </c>
      <c r="M7715" s="3">
        <v>5051.0237999999999</v>
      </c>
      <c r="N7715" s="3">
        <v>2121.9787540000002</v>
      </c>
      <c r="O7715" s="3">
        <v>2446.9418999999998</v>
      </c>
      <c r="P7715" s="3">
        <v>7307.4178000000002</v>
      </c>
      <c r="Q7715" s="3">
        <v>5223.424</v>
      </c>
      <c r="R7715" s="3">
        <v>2600.98</v>
      </c>
      <c r="S7715" s="3">
        <v>2672.52</v>
      </c>
      <c r="T7715" s="3">
        <v>2969.54</v>
      </c>
      <c r="U7715" s="3">
        <v>2965.48</v>
      </c>
      <c r="V7715" s="3">
        <v>3015.84</v>
      </c>
      <c r="W7715" s="3">
        <v>2834.71</v>
      </c>
      <c r="X7715" s="3">
        <v>3005.17</v>
      </c>
      <c r="Y7715" s="3">
        <v>2937.79</v>
      </c>
      <c r="Z7715" s="3">
        <v>2969.89</v>
      </c>
      <c r="AA7715" s="3">
        <v>2983.19</v>
      </c>
      <c r="AB7715">
        <v>2544.37</v>
      </c>
    </row>
    <row r="7716" spans="1:28" x14ac:dyDescent="0.25">
      <c r="A7716" s="6">
        <v>45988</v>
      </c>
      <c r="B7716" s="13">
        <v>48358.879999999997</v>
      </c>
      <c r="C7716" s="3">
        <v>5049.6400000000003</v>
      </c>
      <c r="D7716" s="13">
        <v>19467.52</v>
      </c>
      <c r="E7716" s="13">
        <v>2590.19</v>
      </c>
      <c r="F7716" s="13">
        <v>21607.119999999999</v>
      </c>
      <c r="G7716" s="13">
        <v>19916.439999999999</v>
      </c>
      <c r="H7716" s="3">
        <v>33954.58</v>
      </c>
      <c r="I7716" s="3">
        <v>813357.58146999998</v>
      </c>
      <c r="K7716" s="7">
        <v>42414</v>
      </c>
      <c r="L7716" s="3">
        <v>3326.0383999999999</v>
      </c>
      <c r="M7716" s="3">
        <v>5051.5875999999998</v>
      </c>
      <c r="N7716" s="3">
        <v>2122.3770760000002</v>
      </c>
      <c r="O7716" s="3">
        <v>2447.4814999999999</v>
      </c>
      <c r="P7716" s="3">
        <v>7309.0208000000002</v>
      </c>
      <c r="Q7716" s="3">
        <v>5224.5612000000001</v>
      </c>
      <c r="R7716" s="3">
        <v>2601.5700000000002</v>
      </c>
      <c r="S7716" s="3">
        <v>2673.09</v>
      </c>
      <c r="T7716" s="3">
        <v>2970.18</v>
      </c>
      <c r="U7716" s="3">
        <v>2966.14</v>
      </c>
      <c r="V7716" s="3">
        <v>3016.51</v>
      </c>
      <c r="W7716" s="3">
        <v>2835.32</v>
      </c>
      <c r="X7716" s="3">
        <v>3005.85</v>
      </c>
      <c r="Y7716" s="3">
        <v>2938.46</v>
      </c>
      <c r="Z7716" s="3">
        <v>2970.55</v>
      </c>
      <c r="AA7716" s="3">
        <v>2983.89</v>
      </c>
      <c r="AB7716">
        <v>2544.5700000000002</v>
      </c>
    </row>
    <row r="7717" spans="1:28" x14ac:dyDescent="0.25">
      <c r="A7717" s="6">
        <v>45989</v>
      </c>
      <c r="B7717" s="13">
        <v>48334.99</v>
      </c>
      <c r="C7717" s="3">
        <v>5063.78</v>
      </c>
      <c r="D7717" s="13">
        <v>19459.55</v>
      </c>
      <c r="E7717" s="13">
        <v>2589.73</v>
      </c>
      <c r="F7717" s="13">
        <v>21586.83</v>
      </c>
      <c r="G7717" s="13">
        <v>19947.330000000002</v>
      </c>
      <c r="H7717" s="3">
        <v>34055.64</v>
      </c>
      <c r="I7717" s="3">
        <v>816796.92507999996</v>
      </c>
      <c r="K7717" s="7">
        <v>42415</v>
      </c>
      <c r="L7717" s="3">
        <v>3323.0661</v>
      </c>
      <c r="M7717" s="3">
        <v>5119.5402999999997</v>
      </c>
      <c r="N7717" s="3">
        <v>2122.7766700000002</v>
      </c>
      <c r="O7717" s="3">
        <v>2446.8317000000002</v>
      </c>
      <c r="P7717" s="3">
        <v>7301.3804</v>
      </c>
      <c r="Q7717" s="3">
        <v>5225.7384000000002</v>
      </c>
      <c r="R7717" s="3">
        <v>2601.5</v>
      </c>
      <c r="S7717" s="3">
        <v>2668.01</v>
      </c>
      <c r="T7717" s="3">
        <v>2969.37</v>
      </c>
      <c r="U7717" s="3">
        <v>2967.01</v>
      </c>
      <c r="V7717" s="3">
        <v>3022.28</v>
      </c>
      <c r="W7717" s="3">
        <v>2835.94</v>
      </c>
      <c r="X7717" s="3">
        <v>3001.64</v>
      </c>
      <c r="Y7717" s="3">
        <v>2940.28</v>
      </c>
      <c r="Z7717" s="3">
        <v>2974.17</v>
      </c>
      <c r="AA7717" s="3">
        <v>2985.18</v>
      </c>
      <c r="AB7717">
        <v>2569.21</v>
      </c>
    </row>
    <row r="7718" spans="1:28" x14ac:dyDescent="0.25">
      <c r="A7718" s="6">
        <v>45992</v>
      </c>
      <c r="B7718" s="13">
        <v>48320.51</v>
      </c>
      <c r="C7718" s="3">
        <v>5064.8100000000004</v>
      </c>
      <c r="D7718" s="13">
        <v>19448.84</v>
      </c>
      <c r="E7718" s="13">
        <v>2591.73</v>
      </c>
      <c r="F7718" s="13">
        <v>21585.5</v>
      </c>
      <c r="G7718" s="13">
        <v>19977.849999999999</v>
      </c>
      <c r="H7718" s="3">
        <v>34232.15</v>
      </c>
      <c r="I7718" s="3">
        <v>815364.11251999997</v>
      </c>
      <c r="K7718" s="7">
        <v>42416</v>
      </c>
      <c r="L7718" s="3">
        <v>3323.7882</v>
      </c>
      <c r="M7718" s="3">
        <v>5071.6284999999998</v>
      </c>
      <c r="N7718" s="3">
        <v>2123.1699250000001</v>
      </c>
      <c r="O7718" s="3">
        <v>2445.0345000000002</v>
      </c>
      <c r="P7718" s="3">
        <v>7290.4880000000003</v>
      </c>
      <c r="Q7718" s="3">
        <v>5226.7649000000001</v>
      </c>
      <c r="R7718" s="3">
        <v>2600.9899999999998</v>
      </c>
      <c r="S7718" s="3">
        <v>2661.88</v>
      </c>
      <c r="T7718" s="3">
        <v>2967.49</v>
      </c>
      <c r="U7718" s="3">
        <v>2959.79</v>
      </c>
      <c r="V7718" s="3">
        <v>3016.42</v>
      </c>
      <c r="W7718" s="3">
        <v>2836.43</v>
      </c>
      <c r="X7718" s="3">
        <v>2997.44</v>
      </c>
      <c r="Y7718" s="3">
        <v>2939.7</v>
      </c>
      <c r="Z7718" s="3">
        <v>2969.79</v>
      </c>
      <c r="AA7718" s="3">
        <v>2985.1</v>
      </c>
      <c r="AB7718">
        <v>2552.9899999999998</v>
      </c>
    </row>
    <row r="7719" spans="1:28" x14ac:dyDescent="0.25">
      <c r="A7719" s="6">
        <v>45993</v>
      </c>
      <c r="B7719" s="13">
        <v>48122.28</v>
      </c>
      <c r="C7719" s="3">
        <v>5029.59</v>
      </c>
      <c r="D7719" s="13">
        <v>19365.560000000001</v>
      </c>
      <c r="E7719" s="13">
        <v>2590.39</v>
      </c>
      <c r="F7719" s="13">
        <v>21499.86</v>
      </c>
      <c r="G7719" s="13">
        <v>19930.12</v>
      </c>
      <c r="H7719" s="3">
        <v>34178.01</v>
      </c>
      <c r="I7719" s="3">
        <v>820355.41592000006</v>
      </c>
      <c r="K7719" s="7">
        <v>42417</v>
      </c>
      <c r="L7719" s="3">
        <v>3323.7793999999999</v>
      </c>
      <c r="M7719" s="3">
        <v>5087.9609</v>
      </c>
      <c r="N7719" s="3">
        <v>2123.5451499999999</v>
      </c>
      <c r="O7719" s="3">
        <v>2444.0834</v>
      </c>
      <c r="P7719" s="3">
        <v>7281.8708999999999</v>
      </c>
      <c r="Q7719" s="3">
        <v>5228.0882000000001</v>
      </c>
      <c r="R7719" s="3">
        <v>2600.69</v>
      </c>
      <c r="S7719" s="3">
        <v>2658.14</v>
      </c>
      <c r="T7719" s="3">
        <v>2962.8</v>
      </c>
      <c r="U7719" s="3">
        <v>2959.68</v>
      </c>
      <c r="V7719" s="3">
        <v>3016.91</v>
      </c>
      <c r="W7719" s="3">
        <v>2836.85</v>
      </c>
      <c r="X7719" s="3">
        <v>2997.06</v>
      </c>
      <c r="Y7719" s="3">
        <v>2939.47</v>
      </c>
      <c r="Z7719" s="3">
        <v>2970.08</v>
      </c>
      <c r="AA7719" s="3">
        <v>2985.23</v>
      </c>
      <c r="AB7719">
        <v>2559.67</v>
      </c>
    </row>
    <row r="7720" spans="1:28" x14ac:dyDescent="0.25">
      <c r="A7720" s="6">
        <v>45994</v>
      </c>
      <c r="B7720" s="13">
        <v>47915.66</v>
      </c>
      <c r="C7720" s="3">
        <v>4993.29</v>
      </c>
      <c r="D7720" s="13">
        <v>19279.43</v>
      </c>
      <c r="E7720" s="13">
        <v>2592.4699999999998</v>
      </c>
      <c r="F7720" s="13">
        <v>21393.11</v>
      </c>
      <c r="G7720" s="13">
        <v>19789.39</v>
      </c>
      <c r="H7720" s="3">
        <v>33804.89</v>
      </c>
      <c r="I7720" s="3">
        <v>825240.96826999995</v>
      </c>
      <c r="K7720" s="7">
        <v>42418</v>
      </c>
      <c r="L7720" s="3">
        <v>3323.7822000000001</v>
      </c>
      <c r="M7720" s="3">
        <v>5115.9507000000003</v>
      </c>
      <c r="N7720" s="3">
        <v>2123.9079969999998</v>
      </c>
      <c r="O7720" s="3">
        <v>2444.1217000000001</v>
      </c>
      <c r="P7720" s="3">
        <v>7286.1759000000002</v>
      </c>
      <c r="Q7720" s="3">
        <v>5228.6081000000004</v>
      </c>
      <c r="R7720" s="3">
        <v>2601.42</v>
      </c>
      <c r="S7720" s="3">
        <v>2661.78</v>
      </c>
      <c r="T7720" s="3">
        <v>2965.44</v>
      </c>
      <c r="U7720" s="3">
        <v>2965.25</v>
      </c>
      <c r="V7720" s="3">
        <v>3019.49</v>
      </c>
      <c r="W7720" s="3">
        <v>2837.5</v>
      </c>
      <c r="X7720" s="3">
        <v>3009.09</v>
      </c>
      <c r="Y7720" s="3">
        <v>2940.9</v>
      </c>
      <c r="Z7720" s="3">
        <v>2972.19</v>
      </c>
      <c r="AA7720" s="3">
        <v>2986.37</v>
      </c>
      <c r="AB7720">
        <v>2572.12</v>
      </c>
    </row>
    <row r="7721" spans="1:28" x14ac:dyDescent="0.25">
      <c r="A7721" s="6">
        <v>45995</v>
      </c>
      <c r="B7721" s="13">
        <v>47967.75</v>
      </c>
      <c r="C7721" s="3">
        <v>5002.0200000000004</v>
      </c>
      <c r="D7721" s="13">
        <v>19308.810000000001</v>
      </c>
      <c r="E7721" s="13">
        <v>2592.4499999999998</v>
      </c>
      <c r="F7721" s="13">
        <v>21399.42</v>
      </c>
      <c r="G7721" s="13">
        <v>19801.560000000001</v>
      </c>
      <c r="H7721" s="3">
        <v>33784.959999999999</v>
      </c>
      <c r="I7721" s="3">
        <v>824546.97147999995</v>
      </c>
      <c r="K7721" s="7">
        <v>42419</v>
      </c>
      <c r="L7721" s="3">
        <v>3324.6498000000001</v>
      </c>
      <c r="M7721" s="3">
        <v>5122.1378999999997</v>
      </c>
      <c r="N7721" s="3">
        <v>2124.2709060000002</v>
      </c>
      <c r="O7721" s="3">
        <v>2444.6646999999998</v>
      </c>
      <c r="P7721" s="3">
        <v>7287.7882</v>
      </c>
      <c r="Q7721" s="3">
        <v>5229.7537000000002</v>
      </c>
      <c r="R7721" s="3">
        <v>2602.0100000000002</v>
      </c>
      <c r="S7721" s="3">
        <v>2662.35</v>
      </c>
      <c r="T7721" s="3">
        <v>2966.08</v>
      </c>
      <c r="U7721" s="3">
        <v>2965.9</v>
      </c>
      <c r="V7721" s="3">
        <v>3020.16</v>
      </c>
      <c r="W7721" s="3">
        <v>2838.12</v>
      </c>
      <c r="X7721" s="3">
        <v>3009.76</v>
      </c>
      <c r="Y7721" s="3">
        <v>2941.56</v>
      </c>
      <c r="Z7721" s="3">
        <v>2972.86</v>
      </c>
      <c r="AA7721" s="3">
        <v>2987.06</v>
      </c>
      <c r="AB7721">
        <v>2574.36</v>
      </c>
    </row>
    <row r="7722" spans="1:28" x14ac:dyDescent="0.25">
      <c r="A7722" s="6">
        <v>45996</v>
      </c>
      <c r="B7722" s="13">
        <v>48152.98</v>
      </c>
      <c r="C7722" s="3">
        <v>5031.33</v>
      </c>
      <c r="D7722" s="13">
        <v>19409.189999999999</v>
      </c>
      <c r="E7722" s="13">
        <v>2593.02</v>
      </c>
      <c r="F7722" s="13">
        <v>21450.880000000001</v>
      </c>
      <c r="G7722" s="13">
        <v>19836.400000000001</v>
      </c>
      <c r="H7722" s="3">
        <v>33847.33</v>
      </c>
      <c r="I7722" s="3">
        <v>827053.57577999996</v>
      </c>
      <c r="K7722" s="7">
        <v>42420</v>
      </c>
      <c r="L7722" s="3">
        <v>3325.5176999999999</v>
      </c>
      <c r="M7722" s="3">
        <v>5122.7137000000002</v>
      </c>
      <c r="N7722" s="3">
        <v>2124.6338770000002</v>
      </c>
      <c r="O7722" s="3">
        <v>2445.2076999999999</v>
      </c>
      <c r="P7722" s="3">
        <v>7289.4025000000001</v>
      </c>
      <c r="Q7722" s="3">
        <v>5230.8995999999997</v>
      </c>
      <c r="R7722" s="3">
        <v>2602.6</v>
      </c>
      <c r="S7722" s="3">
        <v>2662.93</v>
      </c>
      <c r="T7722" s="3">
        <v>2966.73</v>
      </c>
      <c r="U7722" s="3">
        <v>2966.56</v>
      </c>
      <c r="V7722" s="3">
        <v>3020.83</v>
      </c>
      <c r="W7722" s="3">
        <v>2838.75</v>
      </c>
      <c r="X7722" s="3">
        <v>3010.44</v>
      </c>
      <c r="Y7722" s="3">
        <v>2942.23</v>
      </c>
      <c r="Z7722" s="3">
        <v>2973.53</v>
      </c>
      <c r="AA7722" s="3">
        <v>2987.76</v>
      </c>
      <c r="AB7722">
        <v>2574.56</v>
      </c>
    </row>
    <row r="7723" spans="1:28" x14ac:dyDescent="0.25">
      <c r="A7723" s="6">
        <v>45999</v>
      </c>
      <c r="B7723" s="13">
        <v>47526.11</v>
      </c>
      <c r="C7723" s="3">
        <v>4988.91</v>
      </c>
      <c r="D7723" s="13">
        <v>19177.52</v>
      </c>
      <c r="E7723" s="13">
        <v>2596.06</v>
      </c>
      <c r="F7723" s="13">
        <v>21127.52</v>
      </c>
      <c r="G7723" s="13">
        <v>19522.91</v>
      </c>
      <c r="H7723" s="3">
        <v>33184.03</v>
      </c>
      <c r="I7723" s="3">
        <v>826748.40702000004</v>
      </c>
      <c r="K7723" s="7">
        <v>42421</v>
      </c>
      <c r="L7723" s="3">
        <v>3326.3858</v>
      </c>
      <c r="M7723" s="3">
        <v>5123.2892000000002</v>
      </c>
      <c r="N7723" s="3">
        <v>2124.9969099999998</v>
      </c>
      <c r="O7723" s="3">
        <v>2445.7510000000002</v>
      </c>
      <c r="P7723" s="3">
        <v>7291.0159999999996</v>
      </c>
      <c r="Q7723" s="3">
        <v>5232.0460000000003</v>
      </c>
      <c r="R7723" s="3">
        <v>2603.19</v>
      </c>
      <c r="S7723" s="3">
        <v>2663.5</v>
      </c>
      <c r="T7723" s="3">
        <v>2967.38</v>
      </c>
      <c r="U7723" s="3">
        <v>2967.22</v>
      </c>
      <c r="V7723" s="3">
        <v>3021.5</v>
      </c>
      <c r="W7723" s="3">
        <v>2839.37</v>
      </c>
      <c r="X7723" s="3">
        <v>3011.11</v>
      </c>
      <c r="Y7723" s="3">
        <v>2942.89</v>
      </c>
      <c r="Z7723" s="3">
        <v>2974.2</v>
      </c>
      <c r="AA7723" s="3">
        <v>2988.46</v>
      </c>
      <c r="AB7723">
        <v>2574.75</v>
      </c>
    </row>
    <row r="7724" spans="1:28" x14ac:dyDescent="0.25">
      <c r="A7724" s="6">
        <v>46000</v>
      </c>
      <c r="B7724" s="13">
        <v>47516.04</v>
      </c>
      <c r="C7724" s="3">
        <v>4970.07</v>
      </c>
      <c r="D7724" s="13">
        <v>19141.87</v>
      </c>
      <c r="E7724" s="13">
        <v>2595.09</v>
      </c>
      <c r="F7724" s="13">
        <v>21165.88</v>
      </c>
      <c r="G7724" s="13">
        <v>19503.599999999999</v>
      </c>
      <c r="H7724" s="3">
        <v>33210.230000000003</v>
      </c>
      <c r="I7724" s="3">
        <v>823231.42518000002</v>
      </c>
      <c r="K7724" s="7">
        <v>42422</v>
      </c>
      <c r="L7724" s="3">
        <v>3326.3132999999998</v>
      </c>
      <c r="M7724" s="3">
        <v>5131.4853000000003</v>
      </c>
      <c r="N7724" s="3">
        <v>2125.392002</v>
      </c>
      <c r="O7724" s="3">
        <v>2444.6405</v>
      </c>
      <c r="P7724" s="3">
        <v>7278.8029999999999</v>
      </c>
      <c r="Q7724" s="3">
        <v>5233.1171000000004</v>
      </c>
      <c r="R7724" s="3">
        <v>2602.5700000000002</v>
      </c>
      <c r="S7724" s="3">
        <v>2658.12</v>
      </c>
      <c r="T7724" s="3">
        <v>2970.9</v>
      </c>
      <c r="U7724" s="3">
        <v>2966.34</v>
      </c>
      <c r="V7724" s="3">
        <v>3023.3</v>
      </c>
      <c r="W7724" s="3">
        <v>2840.01</v>
      </c>
      <c r="X7724" s="3">
        <v>3011.25</v>
      </c>
      <c r="Y7724" s="3">
        <v>2943.63</v>
      </c>
      <c r="Z7724" s="3">
        <v>2975.38</v>
      </c>
      <c r="AA7724" s="3">
        <v>2989.27</v>
      </c>
      <c r="AB7724">
        <v>2577.5100000000002</v>
      </c>
    </row>
    <row r="7725" spans="1:28" x14ac:dyDescent="0.25">
      <c r="A7725" s="6">
        <v>46001</v>
      </c>
      <c r="B7725" s="13">
        <v>47314.44</v>
      </c>
      <c r="C7725" s="3">
        <v>4965.6499999999996</v>
      </c>
      <c r="D7725" s="13">
        <v>19056.61</v>
      </c>
      <c r="E7725" s="13">
        <v>2596.14</v>
      </c>
      <c r="F7725" s="13">
        <v>21048.42</v>
      </c>
      <c r="G7725" s="13">
        <v>19475.34</v>
      </c>
      <c r="H7725" s="3">
        <v>32977.17</v>
      </c>
      <c r="I7725" s="3">
        <v>828649.25526999997</v>
      </c>
      <c r="K7725" s="7">
        <v>42423</v>
      </c>
      <c r="L7725" s="3">
        <v>3324.0118000000002</v>
      </c>
      <c r="M7725" s="3">
        <v>5084.2037</v>
      </c>
      <c r="N7725" s="3">
        <v>2125.7846930000001</v>
      </c>
      <c r="O7725" s="3">
        <v>2440.1673000000001</v>
      </c>
      <c r="P7725" s="3">
        <v>7258.2397000000001</v>
      </c>
      <c r="Q7725" s="3">
        <v>5233.6463999999996</v>
      </c>
      <c r="R7725" s="3">
        <v>2600.56</v>
      </c>
      <c r="S7725" s="3">
        <v>2648.24</v>
      </c>
      <c r="T7725" s="3">
        <v>2964.2</v>
      </c>
      <c r="U7725" s="3">
        <v>2958.75</v>
      </c>
      <c r="V7725" s="3">
        <v>3018.51</v>
      </c>
      <c r="W7725" s="3">
        <v>2840.69</v>
      </c>
      <c r="X7725" s="3">
        <v>3002.25</v>
      </c>
      <c r="Y7725" s="3">
        <v>2943.15</v>
      </c>
      <c r="Z7725" s="3">
        <v>2971.61</v>
      </c>
      <c r="AA7725" s="3">
        <v>2989.31</v>
      </c>
      <c r="AB7725">
        <v>2561.59</v>
      </c>
    </row>
    <row r="7726" spans="1:28" x14ac:dyDescent="0.25">
      <c r="A7726" s="6">
        <v>46002</v>
      </c>
      <c r="B7726" s="13">
        <v>47597.55</v>
      </c>
      <c r="C7726" s="3">
        <v>5003.1899999999996</v>
      </c>
      <c r="D7726" s="13">
        <v>19174.95</v>
      </c>
      <c r="E7726" s="13">
        <v>2595.9699999999998</v>
      </c>
      <c r="F7726" s="13">
        <v>21181.26</v>
      </c>
      <c r="G7726" s="13">
        <v>19645.8</v>
      </c>
      <c r="H7726" s="3">
        <v>33339.379999999997</v>
      </c>
      <c r="I7726" s="3">
        <v>833101.21504000004</v>
      </c>
      <c r="K7726" s="7">
        <v>42424</v>
      </c>
      <c r="L7726" s="3">
        <v>3323.3456000000001</v>
      </c>
      <c r="M7726" s="3">
        <v>5053.0919000000004</v>
      </c>
      <c r="N7726" s="3">
        <v>2126.1829539999999</v>
      </c>
      <c r="O7726" s="3">
        <v>2440.2487999999998</v>
      </c>
      <c r="P7726" s="3">
        <v>7254.3347000000003</v>
      </c>
      <c r="Q7726" s="3">
        <v>5234.4467999999997</v>
      </c>
      <c r="R7726" s="3">
        <v>2600.38</v>
      </c>
      <c r="S7726" s="3">
        <v>2646.07</v>
      </c>
      <c r="T7726" s="3">
        <v>2963.89</v>
      </c>
      <c r="U7726" s="3">
        <v>2958.79</v>
      </c>
      <c r="V7726" s="3">
        <v>3021.28</v>
      </c>
      <c r="W7726" s="3">
        <v>2840.96</v>
      </c>
      <c r="X7726" s="3">
        <v>2999.68</v>
      </c>
      <c r="Y7726" s="3">
        <v>2942.96</v>
      </c>
      <c r="Z7726" s="3">
        <v>2972.83</v>
      </c>
      <c r="AA7726" s="3">
        <v>2989.5</v>
      </c>
      <c r="AB7726">
        <v>2551.4299999999998</v>
      </c>
    </row>
    <row r="7727" spans="1:28" x14ac:dyDescent="0.25">
      <c r="A7727" s="6">
        <v>46003</v>
      </c>
      <c r="B7727" s="13">
        <v>47939.71</v>
      </c>
      <c r="C7727" s="3">
        <v>5064.47</v>
      </c>
      <c r="D7727" s="13">
        <v>19312.669999999998</v>
      </c>
      <c r="E7727" s="13">
        <v>2596.94</v>
      </c>
      <c r="F7727" s="13">
        <v>21353.09</v>
      </c>
      <c r="G7727" s="13">
        <v>19843.45</v>
      </c>
      <c r="H7727" s="3">
        <v>33655.68</v>
      </c>
      <c r="I7727" s="3">
        <v>831650.93654999998</v>
      </c>
      <c r="K7727" s="7">
        <v>42425</v>
      </c>
      <c r="L7727" s="3">
        <v>3322.4603000000002</v>
      </c>
      <c r="M7727" s="3">
        <v>5028.8181000000004</v>
      </c>
      <c r="N7727" s="3">
        <v>2126.578395</v>
      </c>
      <c r="O7727" s="3">
        <v>2434.9980999999998</v>
      </c>
      <c r="P7727" s="3">
        <v>7232.6930000000002</v>
      </c>
      <c r="Q7727" s="3">
        <v>5234.8726999999999</v>
      </c>
      <c r="R7727" s="3">
        <v>2598.5500000000002</v>
      </c>
      <c r="S7727" s="3">
        <v>2635.7</v>
      </c>
      <c r="T7727" s="3">
        <v>2962.83</v>
      </c>
      <c r="U7727" s="3">
        <v>2952.35</v>
      </c>
      <c r="V7727" s="3">
        <v>3017.77</v>
      </c>
      <c r="W7727" s="3">
        <v>2841.59</v>
      </c>
      <c r="X7727" s="3">
        <v>2994.75</v>
      </c>
      <c r="Y7727" s="3">
        <v>2942.99</v>
      </c>
      <c r="Z7727" s="3">
        <v>2969.74</v>
      </c>
      <c r="AA7727" s="3">
        <v>2989.9</v>
      </c>
      <c r="AB7727">
        <v>2544.0500000000002</v>
      </c>
    </row>
    <row r="7728" spans="1:28" x14ac:dyDescent="0.25">
      <c r="A7728" s="6">
        <v>46006</v>
      </c>
      <c r="B7728" s="13">
        <v>47944.3</v>
      </c>
      <c r="C7728" s="3">
        <v>5057.05</v>
      </c>
      <c r="D7728" s="13">
        <v>19302.78</v>
      </c>
      <c r="E7728" s="13">
        <v>2598.41</v>
      </c>
      <c r="F7728" s="13">
        <v>21363.35</v>
      </c>
      <c r="G7728" s="13">
        <v>19825.13</v>
      </c>
      <c r="H7728" s="3">
        <v>33486.32</v>
      </c>
      <c r="I7728" s="3">
        <v>832334.62219999998</v>
      </c>
      <c r="K7728" s="7">
        <v>42426</v>
      </c>
      <c r="L7728" s="3">
        <v>3322.9814000000001</v>
      </c>
      <c r="M7728" s="3">
        <v>5050.2857000000004</v>
      </c>
      <c r="N7728" s="3">
        <v>2126.9777549999999</v>
      </c>
      <c r="O7728" s="3">
        <v>2435.9585999999999</v>
      </c>
      <c r="P7728" s="3">
        <v>7250.7281999999996</v>
      </c>
      <c r="Q7728" s="3">
        <v>5235.3684000000003</v>
      </c>
      <c r="R7728" s="3">
        <v>2599.9499999999998</v>
      </c>
      <c r="S7728" s="3">
        <v>2645.36</v>
      </c>
      <c r="T7728" s="3">
        <v>2963.25</v>
      </c>
      <c r="U7728" s="3">
        <v>2954.96</v>
      </c>
      <c r="V7728" s="3">
        <v>3017.49</v>
      </c>
      <c r="W7728" s="3">
        <v>2842.32</v>
      </c>
      <c r="X7728" s="3">
        <v>3001.18</v>
      </c>
      <c r="Y7728" s="3">
        <v>2943.13</v>
      </c>
      <c r="Z7728" s="3">
        <v>2970.33</v>
      </c>
      <c r="AA7728" s="3">
        <v>2990.39</v>
      </c>
      <c r="AB7728">
        <v>2551.89</v>
      </c>
    </row>
    <row r="7729" spans="1:28" x14ac:dyDescent="0.25">
      <c r="A7729" s="6">
        <v>46007</v>
      </c>
      <c r="B7729" s="13">
        <v>47627.16</v>
      </c>
      <c r="C7729" s="3">
        <v>5021.99</v>
      </c>
      <c r="D7729" s="13">
        <v>19177.91</v>
      </c>
      <c r="E7729" s="13">
        <v>2598.5500000000002</v>
      </c>
      <c r="F7729" s="13">
        <v>21216.5</v>
      </c>
      <c r="G7729" s="13">
        <v>19731.37</v>
      </c>
      <c r="H7729" s="3">
        <v>33221.550000000003</v>
      </c>
      <c r="I7729" s="3">
        <v>830599.52459000004</v>
      </c>
      <c r="K7729" s="7">
        <v>42427</v>
      </c>
      <c r="L7729" s="3">
        <v>3323.866</v>
      </c>
      <c r="M7729" s="3">
        <v>5050.8629000000001</v>
      </c>
      <c r="N7729" s="3">
        <v>2127.3771900000002</v>
      </c>
      <c r="O7729" s="3">
        <v>2436.5095000000001</v>
      </c>
      <c r="P7729" s="3">
        <v>7252.3599000000004</v>
      </c>
      <c r="Q7729" s="3">
        <v>5236.5407999999998</v>
      </c>
      <c r="R7729" s="3">
        <v>2600.56</v>
      </c>
      <c r="S7729" s="3">
        <v>2645.94</v>
      </c>
      <c r="T7729" s="3">
        <v>2963.91</v>
      </c>
      <c r="U7729" s="3">
        <v>2955.63</v>
      </c>
      <c r="V7729" s="3">
        <v>3018.18</v>
      </c>
      <c r="W7729" s="3">
        <v>2842.98</v>
      </c>
      <c r="X7729" s="3">
        <v>3001.85</v>
      </c>
      <c r="Y7729" s="3">
        <v>2943.81</v>
      </c>
      <c r="Z7729" s="3">
        <v>2971.02</v>
      </c>
      <c r="AA7729" s="3">
        <v>2991.13</v>
      </c>
      <c r="AB7729">
        <v>2552.1</v>
      </c>
    </row>
    <row r="7730" spans="1:28" x14ac:dyDescent="0.25">
      <c r="A7730" s="6">
        <v>46008</v>
      </c>
      <c r="B7730" s="13">
        <v>47478.57</v>
      </c>
      <c r="C7730" s="3">
        <v>5018.1000000000004</v>
      </c>
      <c r="D7730" s="13">
        <v>19128.37</v>
      </c>
      <c r="E7730" s="13">
        <v>2598.7600000000002</v>
      </c>
      <c r="F7730" s="13">
        <v>21129.66</v>
      </c>
      <c r="G7730" s="13">
        <v>19694.169999999998</v>
      </c>
      <c r="H7730" s="3">
        <v>33138.800000000003</v>
      </c>
      <c r="I7730" s="3">
        <v>818364.30258999998</v>
      </c>
      <c r="K7730" s="7">
        <v>42428</v>
      </c>
      <c r="L7730" s="3">
        <v>3324.7507999999998</v>
      </c>
      <c r="M7730" s="3">
        <v>5051.4399999999996</v>
      </c>
      <c r="N7730" s="3">
        <v>2127.7766999999999</v>
      </c>
      <c r="O7730" s="3">
        <v>2437.0605</v>
      </c>
      <c r="P7730" s="3">
        <v>7253.9921000000004</v>
      </c>
      <c r="Q7730" s="3">
        <v>5237.7137000000002</v>
      </c>
      <c r="R7730" s="3">
        <v>2601.17</v>
      </c>
      <c r="S7730" s="3">
        <v>2646.52</v>
      </c>
      <c r="T7730" s="3">
        <v>2964.58</v>
      </c>
      <c r="U7730" s="3">
        <v>2956.29</v>
      </c>
      <c r="V7730" s="3">
        <v>3018.86</v>
      </c>
      <c r="W7730" s="3">
        <v>2843.65</v>
      </c>
      <c r="X7730" s="3">
        <v>3002.53</v>
      </c>
      <c r="Y7730" s="3">
        <v>2944.48</v>
      </c>
      <c r="Z7730" s="3">
        <v>2971.71</v>
      </c>
      <c r="AA7730" s="3">
        <v>2991.86</v>
      </c>
      <c r="AB7730">
        <v>2552.31</v>
      </c>
    </row>
    <row r="7731" spans="1:28" x14ac:dyDescent="0.25">
      <c r="A7731" s="6">
        <v>46009</v>
      </c>
      <c r="B7731" s="13">
        <v>47460.9</v>
      </c>
      <c r="C7731" s="3">
        <v>5014.55</v>
      </c>
      <c r="D7731" s="13">
        <v>19129.43</v>
      </c>
      <c r="E7731" s="13">
        <v>2599.81</v>
      </c>
      <c r="F7731" s="13">
        <v>21128.03</v>
      </c>
      <c r="G7731" s="13">
        <v>19623.93</v>
      </c>
      <c r="H7731" s="3">
        <v>33090.32</v>
      </c>
      <c r="I7731" s="3">
        <v>822798.96149000002</v>
      </c>
      <c r="K7731" s="7">
        <v>42429</v>
      </c>
      <c r="L7731" s="3">
        <v>3331.2878999999998</v>
      </c>
      <c r="M7731" s="3">
        <v>5059.7960000000003</v>
      </c>
      <c r="N7731" s="3">
        <v>2128.1754799999999</v>
      </c>
      <c r="O7731" s="3">
        <v>2446.7662999999998</v>
      </c>
      <c r="P7731" s="3">
        <v>7319.7848000000004</v>
      </c>
      <c r="Q7731" s="3">
        <v>5241.3856999999998</v>
      </c>
      <c r="R7731" s="3">
        <v>2609.02</v>
      </c>
      <c r="S7731" s="3">
        <v>2679.76</v>
      </c>
      <c r="T7731" s="3">
        <v>2965.94</v>
      </c>
      <c r="U7731" s="3">
        <v>2970.37</v>
      </c>
      <c r="V7731" s="3">
        <v>3020.78</v>
      </c>
      <c r="W7731" s="3">
        <v>2844.22</v>
      </c>
      <c r="X7731" s="3">
        <v>3024.39</v>
      </c>
      <c r="Y7731" s="3">
        <v>2945.31</v>
      </c>
      <c r="Z7731" s="3">
        <v>2974.76</v>
      </c>
      <c r="AA7731" s="3">
        <v>2992.72</v>
      </c>
      <c r="AB7731">
        <v>2548.13</v>
      </c>
    </row>
    <row r="7732" spans="1:28" x14ac:dyDescent="0.25">
      <c r="A7732" s="6">
        <v>46010</v>
      </c>
      <c r="B7732" s="13">
        <v>47835.11</v>
      </c>
      <c r="C7732" s="3">
        <v>5050.28</v>
      </c>
      <c r="D7732" s="13">
        <v>19268.330000000002</v>
      </c>
      <c r="E7732" s="13">
        <v>2600.0500000000002</v>
      </c>
      <c r="F7732" s="13">
        <v>21323.57</v>
      </c>
      <c r="G7732" s="13">
        <v>19808.97</v>
      </c>
      <c r="H7732" s="3">
        <v>33425.699999999997</v>
      </c>
      <c r="I7732" s="3">
        <v>822120.94209000003</v>
      </c>
      <c r="K7732" s="7">
        <v>42430</v>
      </c>
      <c r="L7732" s="3">
        <v>3333.2073999999998</v>
      </c>
      <c r="M7732" s="3">
        <v>5143.4883</v>
      </c>
      <c r="N7732" s="3">
        <v>2128.5707430000002</v>
      </c>
      <c r="O7732" s="3">
        <v>2450.5023000000001</v>
      </c>
      <c r="P7732" s="3">
        <v>7331.6342000000004</v>
      </c>
      <c r="Q7732" s="3">
        <v>5243.1593999999996</v>
      </c>
      <c r="R7732" s="3">
        <v>2610.36</v>
      </c>
      <c r="S7732" s="3">
        <v>2683.05</v>
      </c>
      <c r="T7732" s="3">
        <v>2971.21</v>
      </c>
      <c r="U7732" s="3">
        <v>2974.94</v>
      </c>
      <c r="V7732" s="3">
        <v>3025.57</v>
      </c>
      <c r="W7732" s="3">
        <v>2845.09</v>
      </c>
      <c r="X7732" s="3">
        <v>3025.93</v>
      </c>
      <c r="Y7732" s="3">
        <v>2947.27</v>
      </c>
      <c r="Z7732" s="3">
        <v>2978.79</v>
      </c>
      <c r="AA7732" s="3">
        <v>2994.18</v>
      </c>
      <c r="AB7732">
        <v>2580.79</v>
      </c>
    </row>
    <row r="7733" spans="1:28" x14ac:dyDescent="0.25">
      <c r="A7733" s="6">
        <v>46013</v>
      </c>
      <c r="B7733" s="13">
        <v>48204.7</v>
      </c>
      <c r="C7733" s="3">
        <v>5085.12</v>
      </c>
      <c r="D7733" s="13">
        <v>19419.8</v>
      </c>
      <c r="E7733" s="13">
        <v>2602.92</v>
      </c>
      <c r="F7733" s="13">
        <v>21501.03</v>
      </c>
      <c r="G7733" s="13">
        <v>19998.349999999999</v>
      </c>
      <c r="H7733" s="3">
        <v>33658.74</v>
      </c>
      <c r="I7733" s="3">
        <v>828118.32588000002</v>
      </c>
      <c r="K7733" s="7">
        <v>42431</v>
      </c>
      <c r="L7733" s="3">
        <v>3335.1224000000002</v>
      </c>
      <c r="M7733" s="3">
        <v>5194.2133999999996</v>
      </c>
      <c r="N7733" s="3">
        <v>2128.9634959999999</v>
      </c>
      <c r="O7733" s="3">
        <v>2452.3143</v>
      </c>
      <c r="P7733" s="3">
        <v>7331.2329</v>
      </c>
      <c r="Q7733" s="3">
        <v>5245.3734999999997</v>
      </c>
      <c r="R7733" s="3">
        <v>2611.23</v>
      </c>
      <c r="S7733" s="3">
        <v>2681.06</v>
      </c>
      <c r="T7733" s="3">
        <v>2973.91</v>
      </c>
      <c r="U7733" s="3">
        <v>2980.06</v>
      </c>
      <c r="V7733" s="3">
        <v>3029.62</v>
      </c>
      <c r="W7733" s="3">
        <v>2845.83</v>
      </c>
      <c r="X7733" s="3">
        <v>3041.7</v>
      </c>
      <c r="Y7733" s="3">
        <v>2948.84</v>
      </c>
      <c r="Z7733" s="3">
        <v>2981.69</v>
      </c>
      <c r="AA7733" s="3">
        <v>2995.36</v>
      </c>
      <c r="AB7733">
        <v>2602.2800000000002</v>
      </c>
    </row>
    <row r="7734" spans="1:28" x14ac:dyDescent="0.25">
      <c r="A7734" s="6">
        <v>46014</v>
      </c>
      <c r="B7734" s="13">
        <v>48257.36</v>
      </c>
      <c r="C7734" s="3">
        <v>5083.22</v>
      </c>
      <c r="D7734" s="13">
        <v>19431.72</v>
      </c>
      <c r="E7734" s="13">
        <v>2602.77</v>
      </c>
      <c r="F7734" s="13">
        <v>21536.54</v>
      </c>
      <c r="G7734" s="13">
        <v>19990.490000000002</v>
      </c>
      <c r="H7734" s="3">
        <v>33620.9</v>
      </c>
      <c r="I7734" s="3">
        <v>831450.11222000001</v>
      </c>
      <c r="K7734" s="7">
        <v>42432</v>
      </c>
      <c r="L7734" s="3">
        <v>3336.3353999999999</v>
      </c>
      <c r="M7734" s="3">
        <v>5227.8242</v>
      </c>
      <c r="N7734" s="3">
        <v>2129.3589820000002</v>
      </c>
      <c r="O7734" s="3">
        <v>2454.3645000000001</v>
      </c>
      <c r="P7734" s="3">
        <v>7330.3924999999999</v>
      </c>
      <c r="Q7734" s="3">
        <v>5246.5415999999996</v>
      </c>
      <c r="R7734" s="3">
        <v>2611.48</v>
      </c>
      <c r="S7734" s="3">
        <v>2677.19</v>
      </c>
      <c r="T7734" s="3">
        <v>2976.81</v>
      </c>
      <c r="U7734" s="3">
        <v>2982.36</v>
      </c>
      <c r="V7734" s="3">
        <v>3034.31</v>
      </c>
      <c r="W7734" s="3">
        <v>2846.24</v>
      </c>
      <c r="X7734" s="3">
        <v>3039.48</v>
      </c>
      <c r="Y7734" s="3">
        <v>2950.27</v>
      </c>
      <c r="Z7734" s="3">
        <v>2984.98</v>
      </c>
      <c r="AA7734" s="3">
        <v>2996.53</v>
      </c>
      <c r="AB7734">
        <v>2619.1</v>
      </c>
    </row>
    <row r="7735" spans="1:28" x14ac:dyDescent="0.25">
      <c r="A7735" s="6">
        <v>46015</v>
      </c>
      <c r="B7735" s="13">
        <v>48175.25</v>
      </c>
      <c r="C7735" s="3">
        <v>5070.18</v>
      </c>
      <c r="D7735" s="13">
        <v>19387.54</v>
      </c>
      <c r="E7735" s="13">
        <v>2602.8200000000002</v>
      </c>
      <c r="F7735" s="13">
        <v>21497.62</v>
      </c>
      <c r="G7735" s="13">
        <v>19923.310000000001</v>
      </c>
      <c r="H7735" s="3">
        <v>33562.25</v>
      </c>
      <c r="I7735" s="3">
        <v>836364.34132999997</v>
      </c>
      <c r="K7735" s="7">
        <v>42433</v>
      </c>
      <c r="L7735" s="3">
        <v>3337.3168999999998</v>
      </c>
      <c r="M7735" s="3">
        <v>5239.8028999999997</v>
      </c>
      <c r="N7735" s="3">
        <v>2129.692317</v>
      </c>
      <c r="O7735" s="3">
        <v>2453.7374</v>
      </c>
      <c r="P7735" s="3">
        <v>7331.0070999999998</v>
      </c>
      <c r="Q7735" s="3">
        <v>5247.6154999999999</v>
      </c>
      <c r="R7735" s="3">
        <v>2612.66</v>
      </c>
      <c r="S7735" s="3">
        <v>2681.94</v>
      </c>
      <c r="T7735" s="3">
        <v>2979.11</v>
      </c>
      <c r="U7735" s="3">
        <v>2984.56</v>
      </c>
      <c r="V7735" s="3">
        <v>3036.5</v>
      </c>
      <c r="W7735" s="3">
        <v>2846.66</v>
      </c>
      <c r="X7735" s="3">
        <v>3045.44</v>
      </c>
      <c r="Y7735" s="3">
        <v>2951.44</v>
      </c>
      <c r="Z7735" s="3">
        <v>2986.61</v>
      </c>
      <c r="AA7735" s="3">
        <v>2997.35</v>
      </c>
      <c r="AB7735">
        <v>2620.59</v>
      </c>
    </row>
    <row r="7736" spans="1:28" x14ac:dyDescent="0.25">
      <c r="A7736" s="6">
        <v>46017</v>
      </c>
      <c r="B7736" s="13">
        <v>48029.2</v>
      </c>
      <c r="C7736" s="3">
        <v>5064.12</v>
      </c>
      <c r="D7736" s="13">
        <v>19328.939999999999</v>
      </c>
      <c r="E7736" s="13">
        <v>2603.91</v>
      </c>
      <c r="F7736" s="13">
        <v>21439.45</v>
      </c>
      <c r="G7736" s="13">
        <v>19864.669999999998</v>
      </c>
      <c r="H7736" s="3">
        <v>33399.18</v>
      </c>
      <c r="I7736" s="3">
        <v>837236.14263999998</v>
      </c>
      <c r="K7736" s="7">
        <v>42434</v>
      </c>
      <c r="L7736" s="3">
        <v>3338.1891000000001</v>
      </c>
      <c r="M7736" s="3">
        <v>5240.3890000000001</v>
      </c>
      <c r="N7736" s="3">
        <v>2130.0257040000001</v>
      </c>
      <c r="O7736" s="3">
        <v>2454.2806999999998</v>
      </c>
      <c r="P7736" s="3">
        <v>7332.6147000000001</v>
      </c>
      <c r="Q7736" s="3">
        <v>5248.7713999999996</v>
      </c>
      <c r="R7736" s="3">
        <v>2613.25</v>
      </c>
      <c r="S7736" s="3">
        <v>2682.51</v>
      </c>
      <c r="T7736" s="3">
        <v>2979.76</v>
      </c>
      <c r="U7736" s="3">
        <v>2985.21</v>
      </c>
      <c r="V7736" s="3">
        <v>3037.16</v>
      </c>
      <c r="W7736" s="3">
        <v>2847.3</v>
      </c>
      <c r="X7736" s="3">
        <v>3046.12</v>
      </c>
      <c r="Y7736" s="3">
        <v>2952.11</v>
      </c>
      <c r="Z7736" s="3">
        <v>2987.28</v>
      </c>
      <c r="AA7736" s="3">
        <v>2998.06</v>
      </c>
      <c r="AB7736">
        <v>2620.7800000000002</v>
      </c>
    </row>
    <row r="7737" spans="1:28" x14ac:dyDescent="0.25">
      <c r="A7737" s="6">
        <v>46020</v>
      </c>
      <c r="B7737" s="13">
        <v>47830.31</v>
      </c>
      <c r="C7737" s="3">
        <v>5040.55</v>
      </c>
      <c r="D7737" s="13">
        <v>19247.72</v>
      </c>
      <c r="E7737" s="13">
        <v>2604.4699999999998</v>
      </c>
      <c r="F7737" s="13">
        <v>21346.880000000001</v>
      </c>
      <c r="G7737" s="13">
        <v>19779.29</v>
      </c>
      <c r="H7737" s="3">
        <v>33246.26</v>
      </c>
      <c r="I7737" s="3">
        <v>835794.35678000003</v>
      </c>
      <c r="K7737" s="7">
        <v>42435</v>
      </c>
      <c r="L7737" s="3">
        <v>3339.0614999999998</v>
      </c>
      <c r="M7737" s="3">
        <v>5240.9750999999997</v>
      </c>
      <c r="N7737" s="3">
        <v>2130.3591430000001</v>
      </c>
      <c r="O7737" s="3">
        <v>2454.8240000000001</v>
      </c>
      <c r="P7737" s="3">
        <v>7334.2228999999998</v>
      </c>
      <c r="Q7737" s="3">
        <v>5249.9276</v>
      </c>
      <c r="R7737" s="3">
        <v>2613.85</v>
      </c>
      <c r="S7737" s="3">
        <v>2683.08</v>
      </c>
      <c r="T7737" s="3">
        <v>2980.42</v>
      </c>
      <c r="U7737" s="3">
        <v>2985.87</v>
      </c>
      <c r="V7737" s="3">
        <v>3037.83</v>
      </c>
      <c r="W7737" s="3">
        <v>2847.94</v>
      </c>
      <c r="X7737" s="3">
        <v>3046.8</v>
      </c>
      <c r="Y7737" s="3">
        <v>2952.77</v>
      </c>
      <c r="Z7737" s="3">
        <v>2987.96</v>
      </c>
      <c r="AA7737" s="3">
        <v>2998.78</v>
      </c>
      <c r="AB7737">
        <v>2620.98</v>
      </c>
    </row>
    <row r="7738" spans="1:28" x14ac:dyDescent="0.25">
      <c r="A7738" s="6">
        <v>46021</v>
      </c>
      <c r="B7738" s="13">
        <v>47824.639999999999</v>
      </c>
      <c r="C7738" s="3">
        <v>5055.0200000000004</v>
      </c>
      <c r="D7738" s="13">
        <v>19242.11</v>
      </c>
      <c r="E7738" s="13">
        <v>2605.58</v>
      </c>
      <c r="F7738" s="13">
        <v>21326.53</v>
      </c>
      <c r="G7738" s="13">
        <v>19835.63</v>
      </c>
      <c r="H7738" s="3">
        <v>33381.99</v>
      </c>
      <c r="I7738" s="3">
        <v>834378.49491000001</v>
      </c>
      <c r="K7738" s="7">
        <v>42436</v>
      </c>
      <c r="L7738" s="3">
        <v>3339.9340999999999</v>
      </c>
      <c r="M7738" s="3">
        <v>5241.5617000000002</v>
      </c>
      <c r="N7738" s="3">
        <v>2130.6926349999999</v>
      </c>
      <c r="O7738" s="3">
        <v>2455.3676</v>
      </c>
      <c r="P7738" s="3">
        <v>7335.8311999999996</v>
      </c>
      <c r="Q7738" s="3">
        <v>5251.0843000000004</v>
      </c>
      <c r="R7738" s="3">
        <v>2614.44</v>
      </c>
      <c r="S7738" s="3">
        <v>2683.65</v>
      </c>
      <c r="T7738" s="3">
        <v>2981.06</v>
      </c>
      <c r="U7738" s="3">
        <v>2986.52</v>
      </c>
      <c r="V7738" s="3">
        <v>3038.5</v>
      </c>
      <c r="W7738" s="3">
        <v>2848.57</v>
      </c>
      <c r="X7738" s="3">
        <v>3047.48</v>
      </c>
      <c r="Y7738" s="3">
        <v>2953.43</v>
      </c>
      <c r="Z7738" s="3">
        <v>2988.62</v>
      </c>
      <c r="AA7738" s="3">
        <v>2999.47</v>
      </c>
      <c r="AB7738">
        <v>2621.17</v>
      </c>
    </row>
    <row r="7739" spans="1:28" x14ac:dyDescent="0.25">
      <c r="A7739" s="6">
        <v>46022</v>
      </c>
      <c r="B7739" s="13">
        <v>48220.75</v>
      </c>
      <c r="C7739" s="3">
        <v>5106.03</v>
      </c>
      <c r="D7739" s="13">
        <v>19398.330000000002</v>
      </c>
      <c r="E7739" s="13">
        <v>2606.65</v>
      </c>
      <c r="F7739" s="13">
        <v>21524.05</v>
      </c>
      <c r="G7739" s="13">
        <v>20087.419999999998</v>
      </c>
      <c r="H7739" s="3">
        <v>33667.56</v>
      </c>
      <c r="I7739" s="3">
        <v>831260.02977999998</v>
      </c>
      <c r="K7739" s="7">
        <v>42437</v>
      </c>
      <c r="L7739" s="3">
        <v>3340.8099000000002</v>
      </c>
      <c r="M7739" s="3">
        <v>5244.0068000000001</v>
      </c>
      <c r="N7739" s="3">
        <v>2131.092388</v>
      </c>
      <c r="O7739" s="3">
        <v>2456.4942000000001</v>
      </c>
      <c r="P7739" s="3">
        <v>7339.9319999999998</v>
      </c>
      <c r="Q7739" s="3">
        <v>5252.0261</v>
      </c>
      <c r="R7739" s="3">
        <v>2614.66</v>
      </c>
      <c r="S7739" s="3">
        <v>2683.65</v>
      </c>
      <c r="T7739" s="3">
        <v>2980.56</v>
      </c>
      <c r="U7739" s="3">
        <v>2983.42</v>
      </c>
      <c r="V7739" s="3">
        <v>3034.51</v>
      </c>
      <c r="W7739" s="3">
        <v>2849.26</v>
      </c>
      <c r="X7739" s="3">
        <v>3049.76</v>
      </c>
      <c r="Y7739" s="3">
        <v>2953.64</v>
      </c>
      <c r="Z7739" s="3">
        <v>2985.91</v>
      </c>
      <c r="AA7739" s="3">
        <v>2999.91</v>
      </c>
      <c r="AB7739">
        <v>2620.9699999999998</v>
      </c>
    </row>
    <row r="7740" spans="1:28" x14ac:dyDescent="0.25">
      <c r="A7740" s="6">
        <v>46023</v>
      </c>
      <c r="B7740" s="13">
        <v>48289.9</v>
      </c>
      <c r="C7740" s="3">
        <v>5146.74</v>
      </c>
      <c r="D7740" s="13">
        <v>19434.05</v>
      </c>
      <c r="E7740" s="13">
        <v>2608.2600000000002</v>
      </c>
      <c r="F7740" s="13">
        <v>21554.560000000001</v>
      </c>
      <c r="G7740" s="13">
        <v>20155.740000000002</v>
      </c>
      <c r="H7740" s="13">
        <v>34000.300000000003</v>
      </c>
      <c r="I7740" s="3">
        <v>831259.12268999999</v>
      </c>
      <c r="K7740" s="7">
        <v>42438</v>
      </c>
      <c r="L7740" s="3">
        <v>3341.8645999999999</v>
      </c>
      <c r="M7740" s="3">
        <v>5257.9102000000003</v>
      </c>
      <c r="N7740" s="3">
        <v>2131.4973829999999</v>
      </c>
      <c r="O7740" s="3">
        <v>2457.5976999999998</v>
      </c>
      <c r="P7740" s="3">
        <v>7338.8921</v>
      </c>
      <c r="Q7740" s="3">
        <v>5252.6368000000002</v>
      </c>
      <c r="R7740" s="3">
        <v>2615.17</v>
      </c>
      <c r="S7740" s="3">
        <v>2684.74</v>
      </c>
      <c r="T7740" s="3">
        <v>2981.08</v>
      </c>
      <c r="U7740" s="3">
        <v>2988.4</v>
      </c>
      <c r="V7740" s="3">
        <v>3038.4</v>
      </c>
      <c r="W7740" s="3">
        <v>2849.89</v>
      </c>
      <c r="X7740" s="3">
        <v>3055.99</v>
      </c>
      <c r="Y7740" s="3">
        <v>2954.81</v>
      </c>
      <c r="Z7740" s="3">
        <v>2988.94</v>
      </c>
      <c r="AA7740" s="3">
        <v>3000.74</v>
      </c>
      <c r="AB7740">
        <v>2623.9</v>
      </c>
    </row>
    <row r="7741" spans="1:28" x14ac:dyDescent="0.25">
      <c r="A7741" s="6">
        <v>46024</v>
      </c>
      <c r="B7741" s="13">
        <v>48679.43</v>
      </c>
      <c r="C7741" s="3">
        <v>5194.55</v>
      </c>
      <c r="D7741" s="13">
        <v>19590.099999999999</v>
      </c>
      <c r="E7741" s="13">
        <v>2609.54</v>
      </c>
      <c r="F7741" s="13">
        <v>21727.98</v>
      </c>
      <c r="G7741" s="13">
        <v>20362.240000000002</v>
      </c>
      <c r="H7741" s="13">
        <v>34267.339999999997</v>
      </c>
      <c r="I7741" s="3">
        <v>836044.91998000001</v>
      </c>
      <c r="K7741" s="7">
        <v>42439</v>
      </c>
      <c r="L7741" s="3">
        <v>3343.4609999999998</v>
      </c>
      <c r="M7741" s="3">
        <v>5243.1346000000003</v>
      </c>
      <c r="N7741" s="3">
        <v>2131.8904779999998</v>
      </c>
      <c r="O7741" s="3">
        <v>2457.4391999999998</v>
      </c>
      <c r="P7741" s="3">
        <v>7340.1791000000003</v>
      </c>
      <c r="Q7741" s="3">
        <v>5253.1499000000003</v>
      </c>
      <c r="R7741" s="3">
        <v>2615.9299999999998</v>
      </c>
      <c r="S7741" s="3">
        <v>2686.4</v>
      </c>
      <c r="T7741" s="3">
        <v>2981.5</v>
      </c>
      <c r="U7741" s="3">
        <v>2989.77</v>
      </c>
      <c r="V7741" s="3">
        <v>3039.32</v>
      </c>
      <c r="W7741" s="3">
        <v>2850.46</v>
      </c>
      <c r="X7741" s="3">
        <v>3057.91</v>
      </c>
      <c r="Y7741" s="3">
        <v>2955.42</v>
      </c>
      <c r="Z7741" s="3">
        <v>2989.79</v>
      </c>
      <c r="AA7741" s="3">
        <v>3001.46</v>
      </c>
      <c r="AB7741">
        <v>2619.3000000000002</v>
      </c>
    </row>
    <row r="7742" spans="1:28" x14ac:dyDescent="0.25">
      <c r="A7742" s="6">
        <v>46027</v>
      </c>
      <c r="B7742" s="13">
        <v>48591.05</v>
      </c>
      <c r="C7742" s="3">
        <v>5181.71</v>
      </c>
      <c r="D7742" s="13">
        <v>19544.36</v>
      </c>
      <c r="E7742" s="13">
        <v>2612.85</v>
      </c>
      <c r="F7742" s="13">
        <v>21710.57</v>
      </c>
      <c r="G7742" s="13">
        <v>20422.810000000001</v>
      </c>
      <c r="H7742" s="13">
        <v>34294.370000000003</v>
      </c>
      <c r="I7742" s="3">
        <v>844902.08184</v>
      </c>
      <c r="K7742" s="7">
        <v>42440</v>
      </c>
      <c r="L7742" s="3">
        <v>3343.4112</v>
      </c>
      <c r="M7742" s="3">
        <v>5249.8154000000004</v>
      </c>
      <c r="N7742" s="3">
        <v>2132.2811510000001</v>
      </c>
      <c r="O7742" s="3">
        <v>2458.6046000000001</v>
      </c>
      <c r="P7742" s="3">
        <v>7342.165</v>
      </c>
      <c r="Q7742" s="3">
        <v>5254.7885999999999</v>
      </c>
      <c r="R7742" s="3">
        <v>2616.39</v>
      </c>
      <c r="S7742" s="3">
        <v>2687.21</v>
      </c>
      <c r="T7742" s="3">
        <v>2982.21</v>
      </c>
      <c r="U7742" s="3">
        <v>2989.32</v>
      </c>
      <c r="V7742" s="3">
        <v>3039.35</v>
      </c>
      <c r="W7742" s="3">
        <v>2851.03</v>
      </c>
      <c r="X7742" s="3">
        <v>3058.49</v>
      </c>
      <c r="Y7742" s="3">
        <v>2955.98</v>
      </c>
      <c r="Z7742" s="3">
        <v>2989.84</v>
      </c>
      <c r="AA7742" s="3">
        <v>3002.08</v>
      </c>
      <c r="AB7742">
        <v>2621.63</v>
      </c>
    </row>
    <row r="7743" spans="1:28" x14ac:dyDescent="0.25">
      <c r="A7743" s="6">
        <v>46028</v>
      </c>
      <c r="B7743" s="13">
        <v>48496.73</v>
      </c>
      <c r="C7743" s="3">
        <v>5111.37</v>
      </c>
      <c r="D7743" s="13">
        <v>19508.12</v>
      </c>
      <c r="E7743" s="13">
        <v>2611.3200000000002</v>
      </c>
      <c r="F7743" s="13">
        <v>21663.09</v>
      </c>
      <c r="G7743" s="13">
        <v>20423.87</v>
      </c>
      <c r="H7743" s="13">
        <v>34179.94</v>
      </c>
      <c r="I7743" s="3">
        <v>849292.07013999997</v>
      </c>
      <c r="K7743" s="7">
        <v>42441</v>
      </c>
      <c r="L7743" s="3">
        <v>3344.2863000000002</v>
      </c>
      <c r="M7743" s="3">
        <v>5250.4032999999999</v>
      </c>
      <c r="N7743" s="3">
        <v>2132.6718959999998</v>
      </c>
      <c r="O7743" s="3">
        <v>2459.1482999999998</v>
      </c>
      <c r="P7743" s="3">
        <v>7343.7746999999999</v>
      </c>
      <c r="Q7743" s="3">
        <v>5255.9582</v>
      </c>
      <c r="R7743" s="3">
        <v>2616.9899999999998</v>
      </c>
      <c r="S7743" s="3">
        <v>2687.79</v>
      </c>
      <c r="T7743" s="3">
        <v>2982.86</v>
      </c>
      <c r="U7743" s="3">
        <v>2989.98</v>
      </c>
      <c r="V7743" s="3">
        <v>3040.02</v>
      </c>
      <c r="W7743" s="3">
        <v>2851.67</v>
      </c>
      <c r="X7743" s="3">
        <v>3059.17</v>
      </c>
      <c r="Y7743" s="3">
        <v>2956.64</v>
      </c>
      <c r="Z7743" s="3">
        <v>2990.51</v>
      </c>
      <c r="AA7743" s="3">
        <v>3002.77</v>
      </c>
      <c r="AB7743">
        <v>2621.82</v>
      </c>
    </row>
    <row r="7744" spans="1:28" x14ac:dyDescent="0.25">
      <c r="A7744" s="6">
        <v>46029</v>
      </c>
      <c r="B7744" s="13">
        <v>48512.09</v>
      </c>
      <c r="C7744" s="3">
        <v>5118.4799999999996</v>
      </c>
      <c r="D7744" s="13">
        <v>19508.259999999998</v>
      </c>
      <c r="E7744" s="13">
        <v>2612.1999999999998</v>
      </c>
      <c r="F7744" s="13">
        <v>21683.29</v>
      </c>
      <c r="G7744" s="13">
        <v>20416.849999999999</v>
      </c>
      <c r="H7744" s="13">
        <v>34021.85</v>
      </c>
      <c r="I7744" s="3">
        <v>843228.50632000004</v>
      </c>
      <c r="K7744" s="7">
        <v>42442</v>
      </c>
      <c r="L7744" s="3">
        <v>3345.1615999999999</v>
      </c>
      <c r="M7744" s="3">
        <v>5250.9911000000002</v>
      </c>
      <c r="N7744" s="3">
        <v>2133.0627129999998</v>
      </c>
      <c r="O7744" s="3">
        <v>2459.6921000000002</v>
      </c>
      <c r="P7744" s="3">
        <v>7345.3843999999999</v>
      </c>
      <c r="Q7744" s="3">
        <v>5257.1283000000003</v>
      </c>
      <c r="R7744" s="3">
        <v>2617.59</v>
      </c>
      <c r="S7744" s="3">
        <v>2688.36</v>
      </c>
      <c r="T7744" s="3">
        <v>2983.5</v>
      </c>
      <c r="U7744" s="3">
        <v>2990.64</v>
      </c>
      <c r="V7744" s="3">
        <v>3040.69</v>
      </c>
      <c r="W7744" s="3">
        <v>2852.3</v>
      </c>
      <c r="X7744" s="3">
        <v>3059.85</v>
      </c>
      <c r="Y7744" s="3">
        <v>2957.31</v>
      </c>
      <c r="Z7744" s="3">
        <v>2991.17</v>
      </c>
      <c r="AA7744" s="3">
        <v>3003.47</v>
      </c>
      <c r="AB7744">
        <v>2622.02</v>
      </c>
    </row>
    <row r="7745" spans="1:28" x14ac:dyDescent="0.25">
      <c r="A7745" s="6">
        <v>46030</v>
      </c>
      <c r="B7745" s="13">
        <v>47826.58</v>
      </c>
      <c r="C7745" s="3">
        <v>5007.91</v>
      </c>
      <c r="D7745" s="13">
        <v>19248.259999999998</v>
      </c>
      <c r="E7745" s="13">
        <v>2611.34</v>
      </c>
      <c r="F7745" s="13">
        <v>21346.23</v>
      </c>
      <c r="G7745" s="13">
        <v>20063.740000000002</v>
      </c>
      <c r="H7745" s="13">
        <v>33765.660000000003</v>
      </c>
      <c r="I7745" s="3">
        <v>842751.95187999995</v>
      </c>
      <c r="K7745" s="7">
        <v>42443</v>
      </c>
      <c r="L7745" s="3">
        <v>3349.123</v>
      </c>
      <c r="M7745" s="3">
        <v>5267.0603000000001</v>
      </c>
      <c r="N7745" s="3">
        <v>2133.4573350000001</v>
      </c>
      <c r="O7745" s="3">
        <v>2461.4214999999999</v>
      </c>
      <c r="P7745" s="3">
        <v>7357.5514999999996</v>
      </c>
      <c r="Q7745" s="3">
        <v>5259.2015000000001</v>
      </c>
      <c r="R7745" s="3">
        <v>2620.27</v>
      </c>
      <c r="S7745" s="3">
        <v>2695.96</v>
      </c>
      <c r="T7745" s="3">
        <v>2984.42</v>
      </c>
      <c r="U7745" s="3">
        <v>2992.37</v>
      </c>
      <c r="V7745" s="3">
        <v>3038.76</v>
      </c>
      <c r="W7745" s="3">
        <v>2852.95</v>
      </c>
      <c r="X7745" s="3">
        <v>3061.63</v>
      </c>
      <c r="Y7745" s="3">
        <v>2958.35</v>
      </c>
      <c r="Z7745" s="3">
        <v>2990.45</v>
      </c>
      <c r="AA7745" s="3">
        <v>3004.4</v>
      </c>
      <c r="AB7745">
        <v>2626.6</v>
      </c>
    </row>
    <row r="7746" spans="1:28" x14ac:dyDescent="0.25">
      <c r="A7746" s="6">
        <v>46031</v>
      </c>
      <c r="B7746" s="13">
        <v>47401.96</v>
      </c>
      <c r="C7746" s="3">
        <v>4984.1099999999997</v>
      </c>
      <c r="D7746" s="13">
        <v>19095.95</v>
      </c>
      <c r="E7746" s="13">
        <v>2611.66</v>
      </c>
      <c r="F7746" s="13">
        <v>21124.49</v>
      </c>
      <c r="G7746" s="13">
        <v>19918.97</v>
      </c>
      <c r="H7746" s="13">
        <v>33377.49</v>
      </c>
      <c r="I7746" s="3">
        <v>851543.77346000005</v>
      </c>
      <c r="K7746" s="7">
        <v>42444</v>
      </c>
      <c r="L7746" s="3">
        <v>3351.0140999999999</v>
      </c>
      <c r="M7746" s="3">
        <v>5247.2626</v>
      </c>
      <c r="N7746" s="3">
        <v>2133.8548999999998</v>
      </c>
      <c r="O7746" s="3">
        <v>2465.0185999999999</v>
      </c>
      <c r="P7746" s="3">
        <v>7368.3083999999999</v>
      </c>
      <c r="Q7746" s="3">
        <v>5261.7911999999997</v>
      </c>
      <c r="R7746" s="3">
        <v>2621.93</v>
      </c>
      <c r="S7746" s="3">
        <v>2698.88</v>
      </c>
      <c r="T7746" s="3">
        <v>2986.76</v>
      </c>
      <c r="U7746" s="3">
        <v>2995.57</v>
      </c>
      <c r="V7746" s="3">
        <v>3041.41</v>
      </c>
      <c r="W7746" s="3">
        <v>2853.66</v>
      </c>
      <c r="X7746" s="3">
        <v>3068.21</v>
      </c>
      <c r="Y7746" s="3">
        <v>2959.83</v>
      </c>
      <c r="Z7746" s="3">
        <v>2992.57</v>
      </c>
      <c r="AA7746" s="3">
        <v>3005.58</v>
      </c>
      <c r="AB7746">
        <v>2615.34</v>
      </c>
    </row>
    <row r="7747" spans="1:28" x14ac:dyDescent="0.25">
      <c r="A7747" s="6">
        <v>46034</v>
      </c>
      <c r="B7747" s="13">
        <v>47474.92</v>
      </c>
      <c r="C7747" s="3">
        <v>5014.82</v>
      </c>
      <c r="D7747" s="13">
        <v>19156.22</v>
      </c>
      <c r="E7747" s="13">
        <v>2613.33</v>
      </c>
      <c r="F7747" s="13">
        <v>21122.78</v>
      </c>
      <c r="G7747" s="13">
        <v>19971.650000000001</v>
      </c>
      <c r="H7747" s="13">
        <v>33351.43</v>
      </c>
      <c r="I7747" s="3">
        <v>852358.94243000005</v>
      </c>
      <c r="K7747" s="7">
        <v>42445</v>
      </c>
      <c r="L7747" s="3">
        <v>3351.6376</v>
      </c>
      <c r="M7747" s="3">
        <v>5256.2276000000002</v>
      </c>
      <c r="N7747" s="3">
        <v>2134.2606479999999</v>
      </c>
      <c r="O7747" s="3">
        <v>2467.0603999999998</v>
      </c>
      <c r="P7747" s="3">
        <v>7374.4525999999996</v>
      </c>
      <c r="Q7747" s="3">
        <v>5262.7420000000002</v>
      </c>
      <c r="R7747" s="3">
        <v>2623.02</v>
      </c>
      <c r="S7747" s="3">
        <v>2702.98</v>
      </c>
      <c r="T7747" s="3">
        <v>2974.46</v>
      </c>
      <c r="U7747" s="3">
        <v>2993.68</v>
      </c>
      <c r="V7747" s="3">
        <v>3029.52</v>
      </c>
      <c r="W7747" s="3">
        <v>2854.51</v>
      </c>
      <c r="X7747" s="3">
        <v>3078.08</v>
      </c>
      <c r="Y7747" s="3">
        <v>2960.51</v>
      </c>
      <c r="Z7747" s="3">
        <v>2984.95</v>
      </c>
      <c r="AA7747" s="3">
        <v>3006.44</v>
      </c>
      <c r="AB7747">
        <v>2618.0100000000002</v>
      </c>
    </row>
    <row r="7748" spans="1:28" x14ac:dyDescent="0.25">
      <c r="A7748" s="6">
        <v>46035</v>
      </c>
      <c r="B7748" s="13">
        <v>47400.15</v>
      </c>
      <c r="C7748" s="3">
        <v>4961.59</v>
      </c>
      <c r="D7748" s="13">
        <v>19113.2</v>
      </c>
      <c r="E7748" s="13">
        <v>2615.2399999999998</v>
      </c>
      <c r="F7748" s="13">
        <v>21124.55</v>
      </c>
      <c r="G7748" s="13">
        <v>19877.939999999999</v>
      </c>
      <c r="H7748" s="13">
        <v>33335.65</v>
      </c>
      <c r="I7748" s="3">
        <v>854048.39090999996</v>
      </c>
      <c r="K7748" s="7">
        <v>42446</v>
      </c>
      <c r="L7748" s="3">
        <v>3354.1577000000002</v>
      </c>
      <c r="M7748" s="3">
        <v>5272.0159999999996</v>
      </c>
      <c r="N7748" s="3">
        <v>2134.6481130000002</v>
      </c>
      <c r="O7748" s="3">
        <v>2469.7444</v>
      </c>
      <c r="P7748" s="3">
        <v>7395.8721999999998</v>
      </c>
      <c r="Q7748" s="3">
        <v>5264.2061000000003</v>
      </c>
      <c r="R7748" s="3">
        <v>2625.73</v>
      </c>
      <c r="S7748" s="3">
        <v>2713.23</v>
      </c>
      <c r="T7748" s="3">
        <v>2992.05</v>
      </c>
      <c r="U7748" s="3">
        <v>3005.98</v>
      </c>
      <c r="V7748" s="3">
        <v>3046.97</v>
      </c>
      <c r="W7748" s="3">
        <v>2855.33</v>
      </c>
      <c r="X7748" s="3">
        <v>3086.57</v>
      </c>
      <c r="Y7748" s="3">
        <v>2963.83</v>
      </c>
      <c r="Z7748" s="3">
        <v>2997.1</v>
      </c>
      <c r="AA7748" s="3">
        <v>3008.77</v>
      </c>
      <c r="AB7748">
        <v>2626.79</v>
      </c>
    </row>
    <row r="7749" spans="1:28" x14ac:dyDescent="0.25">
      <c r="A7749" s="6">
        <v>46036</v>
      </c>
      <c r="B7749" s="13">
        <v>47398.66</v>
      </c>
      <c r="C7749" s="3">
        <v>4967.46</v>
      </c>
      <c r="D7749" s="13">
        <v>19099.23</v>
      </c>
      <c r="E7749" s="13">
        <v>2615.69</v>
      </c>
      <c r="F7749" s="13">
        <v>21144.799999999999</v>
      </c>
      <c r="G7749" s="13">
        <v>19930.72</v>
      </c>
      <c r="H7749" s="13">
        <v>33244.800000000003</v>
      </c>
      <c r="I7749" s="3">
        <v>851996.67767999996</v>
      </c>
      <c r="K7749" s="7">
        <v>42447</v>
      </c>
      <c r="L7749" s="3">
        <v>3354.9339</v>
      </c>
      <c r="M7749" s="3">
        <v>5304.1293999999998</v>
      </c>
      <c r="N7749" s="3">
        <v>2134.9878140000001</v>
      </c>
      <c r="O7749" s="3">
        <v>2472.6442000000002</v>
      </c>
      <c r="P7749" s="3">
        <v>7401.3837999999996</v>
      </c>
      <c r="Q7749" s="3">
        <v>5265.6693999999998</v>
      </c>
      <c r="R7749" s="3">
        <v>2626.39</v>
      </c>
      <c r="S7749" s="3">
        <v>2711.6</v>
      </c>
      <c r="T7749" s="3">
        <v>2995.79</v>
      </c>
      <c r="U7749" s="3">
        <v>3008.31</v>
      </c>
      <c r="V7749" s="3">
        <v>3048.37</v>
      </c>
      <c r="W7749" s="3">
        <v>2855.93</v>
      </c>
      <c r="X7749" s="3">
        <v>3086.22</v>
      </c>
      <c r="Y7749" s="3">
        <v>2963.9</v>
      </c>
      <c r="Z7749" s="3">
        <v>2998.56</v>
      </c>
      <c r="AA7749" s="3">
        <v>3009.15</v>
      </c>
      <c r="AB7749">
        <v>2638.5</v>
      </c>
    </row>
    <row r="7750" spans="1:28" x14ac:dyDescent="0.25">
      <c r="A7750" s="6">
        <v>46038</v>
      </c>
      <c r="B7750" s="13">
        <v>47436.49</v>
      </c>
      <c r="C7750" s="3">
        <v>4981.0600000000004</v>
      </c>
      <c r="D7750" s="13">
        <v>19130.060000000001</v>
      </c>
      <c r="E7750" s="13">
        <v>2616.73</v>
      </c>
      <c r="F7750" s="13">
        <v>21139.57</v>
      </c>
      <c r="G7750" s="13">
        <v>19797.79</v>
      </c>
      <c r="H7750" s="13">
        <v>32971.78</v>
      </c>
      <c r="I7750" s="3">
        <v>858707.06362999999</v>
      </c>
      <c r="K7750" s="7">
        <v>42448</v>
      </c>
      <c r="L7750" s="3">
        <v>3355.7966000000001</v>
      </c>
      <c r="M7750" s="3">
        <v>5304.7118</v>
      </c>
      <c r="N7750" s="3">
        <v>2135.3275699999999</v>
      </c>
      <c r="O7750" s="3">
        <v>2473.183</v>
      </c>
      <c r="P7750" s="3">
        <v>7402.9834000000001</v>
      </c>
      <c r="Q7750" s="3">
        <v>5266.8082999999997</v>
      </c>
      <c r="R7750" s="3">
        <v>2626.97</v>
      </c>
      <c r="S7750" s="3">
        <v>2712.17</v>
      </c>
      <c r="T7750" s="3">
        <v>2996.43</v>
      </c>
      <c r="U7750" s="3">
        <v>3008.96</v>
      </c>
      <c r="V7750" s="3">
        <v>3049.04</v>
      </c>
      <c r="W7750" s="3">
        <v>2856.55</v>
      </c>
      <c r="X7750" s="3">
        <v>3086.9</v>
      </c>
      <c r="Y7750" s="3">
        <v>2964.55</v>
      </c>
      <c r="Z7750" s="3">
        <v>2999.22</v>
      </c>
      <c r="AA7750" s="3">
        <v>3009.83</v>
      </c>
      <c r="AB7750">
        <v>2638.69</v>
      </c>
    </row>
    <row r="7751" spans="1:28" x14ac:dyDescent="0.25">
      <c r="A7751" s="6">
        <v>46041</v>
      </c>
      <c r="B7751" s="13">
        <v>47205.99</v>
      </c>
      <c r="C7751" s="3">
        <v>4934.25</v>
      </c>
      <c r="D7751" s="13">
        <v>19055.75</v>
      </c>
      <c r="E7751" s="13">
        <v>2620.1999999999998</v>
      </c>
      <c r="F7751" s="13">
        <v>21015.41</v>
      </c>
      <c r="G7751" s="13">
        <v>19758.93</v>
      </c>
      <c r="H7751" s="13">
        <v>32953.370000000003</v>
      </c>
      <c r="I7751" s="3">
        <v>859032.74841</v>
      </c>
      <c r="K7751" s="7">
        <v>42449</v>
      </c>
      <c r="L7751" s="3">
        <v>3356.6594</v>
      </c>
      <c r="M7751" s="3">
        <v>5305.2951000000003</v>
      </c>
      <c r="N7751" s="3">
        <v>2135.6673799999999</v>
      </c>
      <c r="O7751" s="3">
        <v>2473.7217999999998</v>
      </c>
      <c r="P7751" s="3">
        <v>7404.5824000000002</v>
      </c>
      <c r="Q7751" s="3">
        <v>5267.9476000000004</v>
      </c>
      <c r="R7751" s="3">
        <v>2627.56</v>
      </c>
      <c r="S7751" s="3">
        <v>2712.75</v>
      </c>
      <c r="T7751" s="3">
        <v>2997.07</v>
      </c>
      <c r="U7751" s="3">
        <v>3009.61</v>
      </c>
      <c r="V7751" s="3">
        <v>3049.7</v>
      </c>
      <c r="W7751" s="3">
        <v>2857.18</v>
      </c>
      <c r="X7751" s="3">
        <v>3087.58</v>
      </c>
      <c r="Y7751" s="3">
        <v>2965.21</v>
      </c>
      <c r="Z7751" s="3">
        <v>2999.88</v>
      </c>
      <c r="AA7751" s="3">
        <v>3010.52</v>
      </c>
      <c r="AB7751">
        <v>2638.89</v>
      </c>
    </row>
    <row r="7752" spans="1:28" x14ac:dyDescent="0.25">
      <c r="A7752" s="6">
        <v>46042</v>
      </c>
      <c r="B7752" s="13">
        <v>46348.43</v>
      </c>
      <c r="C7752" s="3">
        <v>4831.57</v>
      </c>
      <c r="D7752" s="13">
        <v>18725.98</v>
      </c>
      <c r="E7752" s="13">
        <v>2619.23</v>
      </c>
      <c r="F7752" s="13">
        <v>20584.349999999999</v>
      </c>
      <c r="G7752" s="13">
        <v>19319.57</v>
      </c>
      <c r="H7752" s="13">
        <v>32065.4</v>
      </c>
      <c r="I7752" s="3">
        <v>847161.22455000004</v>
      </c>
      <c r="K7752" s="7">
        <v>42450</v>
      </c>
      <c r="L7752" s="3">
        <v>3359.3184000000001</v>
      </c>
      <c r="M7752" s="3">
        <v>5346.1448</v>
      </c>
      <c r="N7752" s="3">
        <v>2136.0690730000001</v>
      </c>
      <c r="O7752" s="3">
        <v>2479.5392000000002</v>
      </c>
      <c r="P7752" s="3">
        <v>7419.4312</v>
      </c>
      <c r="Q7752" s="3">
        <v>5269.2474000000002</v>
      </c>
      <c r="R7752" s="3">
        <v>2629.65</v>
      </c>
      <c r="S7752" s="3">
        <v>2719.63</v>
      </c>
      <c r="T7752" s="3">
        <v>2999.69</v>
      </c>
      <c r="U7752" s="3">
        <v>3015.04</v>
      </c>
      <c r="V7752" s="3">
        <v>3053.72</v>
      </c>
      <c r="W7752" s="3">
        <v>2857.79</v>
      </c>
      <c r="X7752" s="3">
        <v>3096.21</v>
      </c>
      <c r="Y7752" s="3">
        <v>2966.1</v>
      </c>
      <c r="Z7752" s="3">
        <v>3002.86</v>
      </c>
      <c r="AA7752" s="3">
        <v>3011.29</v>
      </c>
      <c r="AB7752">
        <v>2652.53</v>
      </c>
    </row>
    <row r="7753" spans="1:28" x14ac:dyDescent="0.25">
      <c r="A7753" s="6">
        <v>46043</v>
      </c>
      <c r="B7753" s="13">
        <v>46130.57</v>
      </c>
      <c r="C7753" s="3">
        <v>4838.7</v>
      </c>
      <c r="D7753" s="13">
        <v>18639.98</v>
      </c>
      <c r="E7753" s="13">
        <v>2619.75</v>
      </c>
      <c r="F7753" s="13">
        <v>20462.86</v>
      </c>
      <c r="G7753" s="13">
        <v>19236.810000000001</v>
      </c>
      <c r="H7753" s="13">
        <v>32188.9</v>
      </c>
      <c r="I7753" s="3">
        <v>858416.55056999996</v>
      </c>
      <c r="K7753" s="7">
        <v>42451</v>
      </c>
      <c r="L7753" s="3">
        <v>3358.9058</v>
      </c>
      <c r="M7753" s="3">
        <v>5353.482</v>
      </c>
      <c r="N7753" s="3">
        <v>2136.4808899999998</v>
      </c>
      <c r="O7753" s="3">
        <v>2480.4467</v>
      </c>
      <c r="P7753" s="3">
        <v>7424.2511999999997</v>
      </c>
      <c r="Q7753" s="3">
        <v>5270.2377999999999</v>
      </c>
      <c r="R7753" s="3">
        <v>2629.81</v>
      </c>
      <c r="S7753" s="3">
        <v>2718.46</v>
      </c>
      <c r="T7753" s="3">
        <v>3004.08</v>
      </c>
      <c r="U7753" s="3">
        <v>3015.54</v>
      </c>
      <c r="V7753" s="3">
        <v>3054.36</v>
      </c>
      <c r="W7753" s="3">
        <v>2858.57</v>
      </c>
      <c r="X7753" s="3">
        <v>3094.03</v>
      </c>
      <c r="Y7753" s="3">
        <v>2966.71</v>
      </c>
      <c r="Z7753" s="3">
        <v>3004.13</v>
      </c>
      <c r="AA7753" s="3">
        <v>3012</v>
      </c>
      <c r="AB7753">
        <v>2653.48</v>
      </c>
    </row>
    <row r="7754" spans="1:28" x14ac:dyDescent="0.25">
      <c r="A7754" s="6">
        <v>46044</v>
      </c>
      <c r="B7754" s="13">
        <v>46482.720000000001</v>
      </c>
      <c r="C7754" s="3">
        <v>4876.34</v>
      </c>
      <c r="D7754" s="13">
        <v>18779.310000000001</v>
      </c>
      <c r="E7754" s="13">
        <v>2617.2600000000002</v>
      </c>
      <c r="F7754" s="13">
        <v>20634.349999999999</v>
      </c>
      <c r="G7754" s="13">
        <v>19468.310000000001</v>
      </c>
      <c r="H7754" s="13">
        <v>32349.119999999999</v>
      </c>
      <c r="I7754" s="3">
        <v>864733.80775000004</v>
      </c>
      <c r="K7754" s="7">
        <v>42452</v>
      </c>
      <c r="L7754" s="3">
        <v>3358.7505999999998</v>
      </c>
      <c r="M7754" s="3">
        <v>5355.1767</v>
      </c>
      <c r="N7754" s="3">
        <v>2136.8925170000002</v>
      </c>
      <c r="O7754" s="3">
        <v>2481.2788</v>
      </c>
      <c r="P7754" s="3">
        <v>7426.3364000000001</v>
      </c>
      <c r="Q7754" s="3">
        <v>5270.6175999999996</v>
      </c>
      <c r="R7754" s="3">
        <v>2629.69</v>
      </c>
      <c r="S7754" s="3">
        <v>2718.28</v>
      </c>
      <c r="T7754" s="3">
        <v>3004.62</v>
      </c>
      <c r="U7754" s="3">
        <v>3018.39</v>
      </c>
      <c r="V7754" s="3">
        <v>3056.29</v>
      </c>
      <c r="W7754" s="3">
        <v>2859.25</v>
      </c>
      <c r="X7754" s="3">
        <v>3098.07</v>
      </c>
      <c r="Y7754" s="3">
        <v>2968.39</v>
      </c>
      <c r="Z7754" s="3">
        <v>3006.19</v>
      </c>
      <c r="AA7754" s="3">
        <v>3012.99</v>
      </c>
      <c r="AB7754">
        <v>2653.76</v>
      </c>
    </row>
    <row r="7755" spans="1:28" x14ac:dyDescent="0.25">
      <c r="A7755" s="6">
        <v>46045</v>
      </c>
      <c r="B7755" s="13">
        <v>45866.46</v>
      </c>
      <c r="C7755" s="3">
        <v>4803.3500000000004</v>
      </c>
      <c r="D7755" s="13">
        <v>18546.04</v>
      </c>
      <c r="E7755" s="13">
        <v>2619.29</v>
      </c>
      <c r="F7755" s="13">
        <v>20330.740000000002</v>
      </c>
      <c r="G7755" s="13">
        <v>19263.66</v>
      </c>
      <c r="H7755" s="13">
        <v>31608.94</v>
      </c>
      <c r="I7755" s="3">
        <v>869913.84351999999</v>
      </c>
      <c r="K7755" s="7">
        <v>42453</v>
      </c>
      <c r="L7755" s="3">
        <v>3359.6055999999999</v>
      </c>
      <c r="M7755" s="3">
        <v>5355.7638999999999</v>
      </c>
      <c r="N7755" s="3">
        <v>2137.3042230000001</v>
      </c>
      <c r="O7755" s="3">
        <v>2481.8150000000001</v>
      </c>
      <c r="P7755" s="3">
        <v>7427.9305000000004</v>
      </c>
      <c r="Q7755" s="3">
        <v>5271.7668999999996</v>
      </c>
      <c r="R7755" s="3">
        <v>2630.28</v>
      </c>
      <c r="S7755" s="3">
        <v>2718.85</v>
      </c>
      <c r="T7755" s="3">
        <v>3005.26</v>
      </c>
      <c r="U7755" s="3">
        <v>3019.04</v>
      </c>
      <c r="V7755" s="3">
        <v>3056.94</v>
      </c>
      <c r="W7755" s="3">
        <v>2859.89</v>
      </c>
      <c r="X7755" s="3">
        <v>3098.75</v>
      </c>
      <c r="Y7755" s="3">
        <v>2969.04</v>
      </c>
      <c r="Z7755" s="3">
        <v>3006.85</v>
      </c>
      <c r="AA7755" s="3">
        <v>3013.67</v>
      </c>
      <c r="AB7755">
        <v>2653.95</v>
      </c>
    </row>
    <row r="7756" spans="1:28" x14ac:dyDescent="0.25">
      <c r="A7756" s="6">
        <v>46049</v>
      </c>
      <c r="B7756" s="13">
        <v>46095.55</v>
      </c>
      <c r="C7756" s="3">
        <v>4833.0200000000004</v>
      </c>
      <c r="D7756" s="13">
        <v>18647.009999999998</v>
      </c>
      <c r="E7756" s="13">
        <v>2621.93</v>
      </c>
      <c r="F7756" s="13">
        <v>20422.72</v>
      </c>
      <c r="G7756" s="13">
        <v>19357.240000000002</v>
      </c>
      <c r="H7756" s="13">
        <v>31460.38</v>
      </c>
      <c r="I7756" s="3">
        <v>872665.10976999998</v>
      </c>
      <c r="K7756" s="7">
        <v>42454</v>
      </c>
      <c r="L7756" s="3">
        <v>3360.4713999999999</v>
      </c>
      <c r="M7756" s="3">
        <v>5356.3510999999999</v>
      </c>
      <c r="N7756" s="3">
        <v>2137.7160079999999</v>
      </c>
      <c r="O7756" s="3">
        <v>2482.3510999999999</v>
      </c>
      <c r="P7756" s="3">
        <v>7429.5245000000004</v>
      </c>
      <c r="Q7756" s="3">
        <v>5272.9164000000001</v>
      </c>
      <c r="R7756" s="3">
        <v>2630.87</v>
      </c>
      <c r="S7756" s="3">
        <v>2719.42</v>
      </c>
      <c r="T7756" s="3">
        <v>3005.9</v>
      </c>
      <c r="U7756" s="3">
        <v>3019.7</v>
      </c>
      <c r="V7756" s="3">
        <v>3057.6</v>
      </c>
      <c r="W7756" s="3">
        <v>2860.53</v>
      </c>
      <c r="X7756" s="3">
        <v>3099.42</v>
      </c>
      <c r="Y7756" s="3">
        <v>2969.69</v>
      </c>
      <c r="Z7756" s="3">
        <v>3007.5</v>
      </c>
      <c r="AA7756" s="3">
        <v>3014.35</v>
      </c>
      <c r="AB7756">
        <v>2654.14</v>
      </c>
    </row>
    <row r="7757" spans="1:28" x14ac:dyDescent="0.25">
      <c r="A7757" s="6">
        <v>46050</v>
      </c>
      <c r="B7757" s="13">
        <v>46612.54</v>
      </c>
      <c r="C7757" s="3">
        <v>4879.3100000000004</v>
      </c>
      <c r="D7757" s="13">
        <v>18844.16</v>
      </c>
      <c r="E7757" s="13">
        <v>2628.8</v>
      </c>
      <c r="F7757" s="13">
        <v>20696.080000000002</v>
      </c>
      <c r="G7757" s="13">
        <v>19698.099999999999</v>
      </c>
      <c r="H7757" s="13">
        <v>31838.61</v>
      </c>
      <c r="I7757" s="3">
        <v>882378.27679000003</v>
      </c>
      <c r="K7757" s="7">
        <v>42455</v>
      </c>
      <c r="L7757" s="3">
        <v>3361.3375000000001</v>
      </c>
      <c r="M7757" s="3">
        <v>5356.9386999999997</v>
      </c>
      <c r="N7757" s="3">
        <v>2138.1278729999999</v>
      </c>
      <c r="O7757" s="3">
        <v>2482.8872999999999</v>
      </c>
      <c r="P7757" s="3">
        <v>7431.1211999999996</v>
      </c>
      <c r="Q7757" s="3">
        <v>5274.0663999999997</v>
      </c>
      <c r="R7757" s="3">
        <v>2631.46</v>
      </c>
      <c r="S7757" s="3">
        <v>2719.99</v>
      </c>
      <c r="T7757" s="3">
        <v>3006.53</v>
      </c>
      <c r="U7757" s="3">
        <v>3020.35</v>
      </c>
      <c r="V7757" s="3">
        <v>3058.26</v>
      </c>
      <c r="W7757" s="3">
        <v>2861.17</v>
      </c>
      <c r="X7757" s="3">
        <v>3100.1</v>
      </c>
      <c r="Y7757" s="3">
        <v>2970.34</v>
      </c>
      <c r="Z7757" s="3">
        <v>3008.16</v>
      </c>
      <c r="AA7757" s="3">
        <v>3015.04</v>
      </c>
      <c r="AB7757">
        <v>2654.34</v>
      </c>
    </row>
    <row r="7758" spans="1:28" x14ac:dyDescent="0.25">
      <c r="A7758" s="6">
        <v>46051</v>
      </c>
      <c r="B7758" s="13">
        <v>46713.93</v>
      </c>
      <c r="C7758" s="3">
        <v>4909.62</v>
      </c>
      <c r="D7758" s="13">
        <v>18896.5</v>
      </c>
      <c r="E7758" s="13">
        <v>2628.3</v>
      </c>
      <c r="F7758" s="13">
        <v>20730.37</v>
      </c>
      <c r="G7758" s="13">
        <v>19722.810000000001</v>
      </c>
      <c r="H7758" s="13">
        <v>31793.81</v>
      </c>
      <c r="I7758" s="3">
        <v>879690.61503999995</v>
      </c>
      <c r="K7758" s="7">
        <v>42456</v>
      </c>
      <c r="L7758" s="3">
        <v>3362.2037</v>
      </c>
      <c r="M7758" s="3">
        <v>5357.5262000000002</v>
      </c>
      <c r="N7758" s="3">
        <v>2138.5398169999999</v>
      </c>
      <c r="O7758" s="3">
        <v>2483.4238</v>
      </c>
      <c r="P7758" s="3">
        <v>7432.7165000000005</v>
      </c>
      <c r="Q7758" s="3">
        <v>5275.2168000000001</v>
      </c>
      <c r="R7758" s="3">
        <v>2632.05</v>
      </c>
      <c r="S7758" s="3">
        <v>2720.56</v>
      </c>
      <c r="T7758" s="3">
        <v>3007.17</v>
      </c>
      <c r="U7758" s="3">
        <v>3021</v>
      </c>
      <c r="V7758" s="3">
        <v>3058.92</v>
      </c>
      <c r="W7758" s="3">
        <v>2861.81</v>
      </c>
      <c r="X7758" s="3">
        <v>3100.78</v>
      </c>
      <c r="Y7758" s="3">
        <v>2971</v>
      </c>
      <c r="Z7758" s="3">
        <v>3008.82</v>
      </c>
      <c r="AA7758" s="3">
        <v>3015.71</v>
      </c>
      <c r="AB7758">
        <v>2654.53</v>
      </c>
    </row>
    <row r="7759" spans="1:28" x14ac:dyDescent="0.25">
      <c r="A7759" s="6">
        <v>46052</v>
      </c>
      <c r="B7759" s="13">
        <v>46610.61</v>
      </c>
      <c r="C7759" s="3">
        <v>4893.29</v>
      </c>
      <c r="D7759" s="13">
        <v>18819.63</v>
      </c>
      <c r="E7759" s="13">
        <v>2629.85</v>
      </c>
      <c r="F7759" s="13">
        <v>20727.68</v>
      </c>
      <c r="G7759" s="13">
        <v>19624.5</v>
      </c>
      <c r="H7759" s="13">
        <v>31902.55</v>
      </c>
      <c r="I7759" s="3">
        <v>879690.61503999995</v>
      </c>
      <c r="K7759" s="7">
        <v>42457</v>
      </c>
      <c r="L7759" s="3">
        <v>3360.7804000000001</v>
      </c>
      <c r="M7759" s="3">
        <v>5322.8499000000002</v>
      </c>
      <c r="N7759" s="3">
        <v>2138.9400289999999</v>
      </c>
      <c r="O7759" s="3">
        <v>2482.6493</v>
      </c>
      <c r="P7759" s="3">
        <v>7438.0929999999998</v>
      </c>
      <c r="Q7759" s="3">
        <v>5275.9076999999997</v>
      </c>
      <c r="R7759" s="3">
        <v>2632.75</v>
      </c>
      <c r="S7759" s="3">
        <v>2725.35</v>
      </c>
      <c r="T7759" s="3">
        <v>3003.36</v>
      </c>
      <c r="U7759" s="3">
        <v>3020.72</v>
      </c>
      <c r="V7759" s="3">
        <v>3057.33</v>
      </c>
      <c r="W7759" s="3">
        <v>2862.37</v>
      </c>
      <c r="X7759" s="3">
        <v>3106.99</v>
      </c>
      <c r="Y7759" s="3">
        <v>2971.2</v>
      </c>
      <c r="Z7759" s="3">
        <v>3007.53</v>
      </c>
      <c r="AA7759" s="3">
        <v>3016.16</v>
      </c>
      <c r="AB7759">
        <v>2640.85</v>
      </c>
    </row>
    <row r="7760" spans="1:28" x14ac:dyDescent="0.25">
      <c r="A7760" s="6">
        <v>46054</v>
      </c>
      <c r="B7760" s="13">
        <v>45680.31</v>
      </c>
      <c r="C7760" s="15" t="s">
        <v>55</v>
      </c>
      <c r="D7760" s="13">
        <v>18436.05</v>
      </c>
      <c r="E7760" s="13">
        <v>2634.63</v>
      </c>
      <c r="F7760" s="13">
        <v>20300.490000000002</v>
      </c>
      <c r="G7760" s="13">
        <v>19160.57</v>
      </c>
      <c r="H7760" s="13">
        <v>31290.78</v>
      </c>
      <c r="I7760" s="3" t="s">
        <v>55</v>
      </c>
      <c r="K7760" s="7">
        <v>42458</v>
      </c>
      <c r="L7760" s="3">
        <v>3361.3270000000002</v>
      </c>
      <c r="M7760" s="3">
        <v>5315.3293999999996</v>
      </c>
      <c r="N7760" s="3">
        <v>2139.3258000000001</v>
      </c>
      <c r="O7760" s="3">
        <v>2482.6716000000001</v>
      </c>
      <c r="P7760" s="3">
        <v>7434.6180999999997</v>
      </c>
      <c r="Q7760" s="3">
        <v>5277.3987999999999</v>
      </c>
      <c r="R7760" s="3">
        <v>2632.7</v>
      </c>
      <c r="S7760" s="3">
        <v>2720.63</v>
      </c>
      <c r="T7760" s="3">
        <v>3005.09</v>
      </c>
      <c r="U7760" s="3">
        <v>3020.76</v>
      </c>
      <c r="V7760" s="3">
        <v>3059.64</v>
      </c>
      <c r="W7760" s="3">
        <v>2863.08</v>
      </c>
      <c r="X7760" s="3">
        <v>3106.95</v>
      </c>
      <c r="Y7760" s="3">
        <v>2972.24</v>
      </c>
      <c r="Z7760" s="3">
        <v>3009.32</v>
      </c>
      <c r="AA7760" s="3">
        <v>3017.11</v>
      </c>
      <c r="AB7760">
        <v>2638.9</v>
      </c>
    </row>
    <row r="7761" spans="1:28" x14ac:dyDescent="0.25">
      <c r="A7761" s="6">
        <v>46055</v>
      </c>
      <c r="B7761" s="13">
        <v>46132.91</v>
      </c>
      <c r="C7761" s="3">
        <v>4867.38</v>
      </c>
      <c r="D7761" s="13">
        <v>18628.27</v>
      </c>
      <c r="E7761" s="13">
        <v>2633.05</v>
      </c>
      <c r="F7761" s="13">
        <v>20487.23</v>
      </c>
      <c r="G7761" s="13">
        <v>19451.46</v>
      </c>
      <c r="H7761" s="13">
        <v>31894.82</v>
      </c>
      <c r="I7761" s="3">
        <v>863960.64818999998</v>
      </c>
      <c r="K7761" s="7">
        <v>42459</v>
      </c>
      <c r="L7761" s="3">
        <v>3361.2150999999999</v>
      </c>
      <c r="M7761" s="3">
        <v>5365.4377000000004</v>
      </c>
      <c r="N7761" s="3">
        <v>2139.7021399999999</v>
      </c>
      <c r="O7761" s="3">
        <v>2483.5567000000001</v>
      </c>
      <c r="P7761" s="3">
        <v>7442.0837000000001</v>
      </c>
      <c r="Q7761" s="3">
        <v>5279.0842000000002</v>
      </c>
      <c r="R7761" s="3">
        <v>2633.77</v>
      </c>
      <c r="S7761" s="3">
        <v>2723.09</v>
      </c>
      <c r="T7761" s="3">
        <v>3007.3</v>
      </c>
      <c r="U7761" s="3">
        <v>3023.32</v>
      </c>
      <c r="V7761" s="3">
        <v>3061.92</v>
      </c>
      <c r="W7761" s="3">
        <v>2863.78</v>
      </c>
      <c r="X7761" s="3">
        <v>3108.24</v>
      </c>
      <c r="Y7761" s="3">
        <v>2973.3</v>
      </c>
      <c r="Z7761" s="3">
        <v>3011.63</v>
      </c>
      <c r="AA7761" s="3">
        <v>3017.97</v>
      </c>
      <c r="AB7761">
        <v>2659.68</v>
      </c>
    </row>
    <row r="7762" spans="1:28" x14ac:dyDescent="0.25">
      <c r="A7762" s="6">
        <v>46056</v>
      </c>
      <c r="B7762" s="13">
        <v>47346.28</v>
      </c>
      <c r="C7762" s="3">
        <v>5009.96</v>
      </c>
      <c r="D7762" s="13">
        <v>19115.349999999999</v>
      </c>
      <c r="E7762" s="13">
        <v>2630.88</v>
      </c>
      <c r="F7762" s="13">
        <v>21049.53</v>
      </c>
      <c r="G7762" s="13">
        <v>20048.97</v>
      </c>
      <c r="H7762" s="13">
        <v>32944.660000000003</v>
      </c>
      <c r="I7762" s="3">
        <v>860912.80654000002</v>
      </c>
      <c r="K7762" s="7">
        <v>42460</v>
      </c>
      <c r="L7762" s="3">
        <v>3369.6867999999999</v>
      </c>
      <c r="M7762" s="3">
        <v>5377.9652999999998</v>
      </c>
      <c r="N7762" s="3">
        <v>2140.1347940000001</v>
      </c>
      <c r="O7762" s="3">
        <v>2488.5214999999998</v>
      </c>
      <c r="P7762" s="3">
        <v>7457.7299000000003</v>
      </c>
      <c r="Q7762" s="3">
        <v>5288.1297000000004</v>
      </c>
      <c r="R7762" s="3">
        <v>2639.6</v>
      </c>
      <c r="S7762" s="3">
        <v>2728.5</v>
      </c>
      <c r="T7762" s="3">
        <v>3007.28</v>
      </c>
      <c r="U7762" s="3">
        <v>3025.26</v>
      </c>
      <c r="V7762" s="3">
        <v>3060.42</v>
      </c>
      <c r="W7762" s="3">
        <v>2864.71</v>
      </c>
      <c r="X7762" s="3">
        <v>3111.37</v>
      </c>
      <c r="Y7762" s="3">
        <v>2974.5</v>
      </c>
      <c r="Z7762" s="3">
        <v>3011.33</v>
      </c>
      <c r="AA7762" s="3">
        <v>3018.94</v>
      </c>
      <c r="AB7762">
        <v>2660.44</v>
      </c>
    </row>
    <row r="7763" spans="1:28" x14ac:dyDescent="0.25">
      <c r="A7763" s="6">
        <v>46057</v>
      </c>
      <c r="B7763" s="13">
        <v>47520.35</v>
      </c>
      <c r="C7763" s="3">
        <v>5037.5</v>
      </c>
      <c r="D7763" s="13">
        <v>19178.900000000001</v>
      </c>
      <c r="E7763" s="13">
        <v>2632.12</v>
      </c>
      <c r="F7763" s="13">
        <v>21149.61</v>
      </c>
      <c r="G7763" s="13">
        <v>20216.72</v>
      </c>
      <c r="H7763" s="13">
        <v>33466.239999999998</v>
      </c>
      <c r="I7763" s="3">
        <v>857504.96852999995</v>
      </c>
      <c r="K7763" s="7">
        <v>42461</v>
      </c>
      <c r="L7763" s="3">
        <v>3370.5320999999999</v>
      </c>
      <c r="M7763" s="3">
        <v>5374.4751999999999</v>
      </c>
      <c r="N7763" s="3">
        <v>2140.5675350000001</v>
      </c>
      <c r="O7763" s="3">
        <v>2489.056</v>
      </c>
      <c r="P7763" s="3">
        <v>7459.3221999999996</v>
      </c>
      <c r="Q7763" s="3">
        <v>5289.1791999999996</v>
      </c>
      <c r="R7763" s="3">
        <v>2640.16</v>
      </c>
      <c r="S7763" s="3">
        <v>2729.06</v>
      </c>
      <c r="T7763" s="3">
        <v>3007.92</v>
      </c>
      <c r="U7763" s="3">
        <v>3025.91</v>
      </c>
      <c r="V7763" s="3">
        <v>3061.09</v>
      </c>
      <c r="W7763" s="3">
        <v>2865.35</v>
      </c>
      <c r="X7763" s="3">
        <v>3112.04</v>
      </c>
      <c r="Y7763" s="3">
        <v>2975.15</v>
      </c>
      <c r="Z7763" s="3">
        <v>3011.99</v>
      </c>
      <c r="AA7763" s="3">
        <v>3019.62</v>
      </c>
      <c r="AB7763">
        <v>2658.4</v>
      </c>
    </row>
    <row r="7764" spans="1:28" x14ac:dyDescent="0.25">
      <c r="A7764" s="6">
        <v>46058</v>
      </c>
      <c r="B7764" s="13">
        <v>47272.44</v>
      </c>
      <c r="C7764" s="3">
        <v>5021.13</v>
      </c>
      <c r="D7764" s="13">
        <v>19090.57</v>
      </c>
      <c r="E7764" s="13">
        <v>2631.77</v>
      </c>
      <c r="F7764" s="13">
        <v>21026.35</v>
      </c>
      <c r="G7764" s="13">
        <v>20103.169999999998</v>
      </c>
      <c r="H7764" s="13">
        <v>33207.42</v>
      </c>
      <c r="I7764" s="3">
        <v>845093.47605000006</v>
      </c>
      <c r="K7764" s="7">
        <v>42462</v>
      </c>
      <c r="L7764" s="3">
        <v>3371.3847000000001</v>
      </c>
      <c r="M7764" s="3">
        <v>5375.0586999999996</v>
      </c>
      <c r="N7764" s="3">
        <v>2141.000364</v>
      </c>
      <c r="O7764" s="3">
        <v>2489.5907999999999</v>
      </c>
      <c r="P7764" s="3">
        <v>7460.9130999999998</v>
      </c>
      <c r="Q7764" s="3">
        <v>5290.2290000000003</v>
      </c>
      <c r="R7764" s="3">
        <v>2640.72</v>
      </c>
      <c r="S7764" s="3">
        <v>2729.63</v>
      </c>
      <c r="T7764" s="3">
        <v>3008.56</v>
      </c>
      <c r="U7764" s="3">
        <v>3026.56</v>
      </c>
      <c r="V7764" s="3">
        <v>3061.75</v>
      </c>
      <c r="W7764" s="3">
        <v>2866</v>
      </c>
      <c r="X7764" s="3">
        <v>3112.72</v>
      </c>
      <c r="Y7764" s="3">
        <v>2975.8</v>
      </c>
      <c r="Z7764" s="3">
        <v>3012.64</v>
      </c>
      <c r="AA7764" s="3">
        <v>3020.3</v>
      </c>
      <c r="AB7764">
        <v>2658.6</v>
      </c>
    </row>
    <row r="7765" spans="1:28" x14ac:dyDescent="0.25">
      <c r="A7765" s="6">
        <v>46059</v>
      </c>
      <c r="B7765" s="13">
        <v>47324.62</v>
      </c>
      <c r="C7765" s="3">
        <v>5014.96</v>
      </c>
      <c r="D7765" s="13">
        <v>19122.07</v>
      </c>
      <c r="E7765" s="13">
        <v>2634.89</v>
      </c>
      <c r="F7765" s="13">
        <v>21030.11</v>
      </c>
      <c r="G7765" s="13">
        <v>20093.59</v>
      </c>
      <c r="H7765" s="13">
        <v>33045.54</v>
      </c>
      <c r="I7765" s="3">
        <v>862141.31909999996</v>
      </c>
      <c r="K7765" s="7">
        <v>42463</v>
      </c>
      <c r="L7765" s="3">
        <v>3372.2377000000001</v>
      </c>
      <c r="M7765" s="3">
        <v>5375.6423999999997</v>
      </c>
      <c r="N7765" s="3">
        <v>2141.4332800000002</v>
      </c>
      <c r="O7765" s="3">
        <v>2490.1255000000001</v>
      </c>
      <c r="P7765" s="3">
        <v>7462.5048999999999</v>
      </c>
      <c r="Q7765" s="3">
        <v>5291.2790999999997</v>
      </c>
      <c r="R7765" s="3">
        <v>2641.28</v>
      </c>
      <c r="S7765" s="3">
        <v>2730.2</v>
      </c>
      <c r="T7765" s="3">
        <v>3009.2</v>
      </c>
      <c r="U7765" s="3">
        <v>3027.22</v>
      </c>
      <c r="V7765" s="3">
        <v>3062.41</v>
      </c>
      <c r="W7765" s="3">
        <v>2866.64</v>
      </c>
      <c r="X7765" s="3">
        <v>3113.4</v>
      </c>
      <c r="Y7765" s="3">
        <v>2976.45</v>
      </c>
      <c r="Z7765" s="3">
        <v>3013.3</v>
      </c>
      <c r="AA7765" s="3">
        <v>3020.98</v>
      </c>
      <c r="AB7765">
        <v>2658.79</v>
      </c>
    </row>
    <row r="7766" spans="1:28" x14ac:dyDescent="0.25">
      <c r="A7766" s="6">
        <v>46062</v>
      </c>
      <c r="B7766" s="13">
        <v>47822.18</v>
      </c>
      <c r="C7766" s="3">
        <v>5075.8500000000004</v>
      </c>
      <c r="D7766" s="13">
        <v>19292.080000000002</v>
      </c>
      <c r="E7766" s="13">
        <v>2635.06</v>
      </c>
      <c r="F7766" s="13">
        <v>21322.33</v>
      </c>
      <c r="G7766" s="13">
        <v>20364.939999999999</v>
      </c>
      <c r="H7766" s="13">
        <v>33414.69</v>
      </c>
      <c r="I7766" s="3">
        <v>872458.52326000005</v>
      </c>
      <c r="K7766" s="7">
        <v>42464</v>
      </c>
      <c r="L7766" s="3">
        <v>3377.3975999999998</v>
      </c>
      <c r="M7766" s="3">
        <v>5396.9485999999997</v>
      </c>
      <c r="N7766" s="3">
        <v>2141.8345549999999</v>
      </c>
      <c r="O7766" s="3">
        <v>2497.2552999999998</v>
      </c>
      <c r="P7766" s="3">
        <v>7485.6710999999996</v>
      </c>
      <c r="Q7766" s="3">
        <v>5292.0352999999996</v>
      </c>
      <c r="R7766" s="3">
        <v>2644.64</v>
      </c>
      <c r="S7766" s="3">
        <v>2738.35</v>
      </c>
      <c r="T7766" s="3">
        <v>3019.3</v>
      </c>
      <c r="U7766" s="3">
        <v>3036.78</v>
      </c>
      <c r="V7766" s="3">
        <v>3073.42</v>
      </c>
      <c r="W7766" s="3">
        <v>2867.95</v>
      </c>
      <c r="X7766" s="3">
        <v>3120.32</v>
      </c>
      <c r="Y7766" s="3">
        <v>2981.06</v>
      </c>
      <c r="Z7766" s="3">
        <v>3021.26</v>
      </c>
      <c r="AA7766" s="3">
        <v>3024.05</v>
      </c>
      <c r="AB7766">
        <v>2667.11</v>
      </c>
    </row>
    <row r="7767" spans="1:28" x14ac:dyDescent="0.25">
      <c r="A7767" s="6">
        <v>46063</v>
      </c>
      <c r="B7767" s="13">
        <v>47945.279999999999</v>
      </c>
      <c r="C7767" s="3">
        <v>5102.75</v>
      </c>
      <c r="D7767" s="13">
        <v>19348.099999999999</v>
      </c>
      <c r="E7767" s="13">
        <v>2635.04</v>
      </c>
      <c r="F7767" s="13">
        <v>21396.79</v>
      </c>
      <c r="G7767" s="13">
        <v>20458.259999999998</v>
      </c>
      <c r="H7767" s="13">
        <v>33951.160000000003</v>
      </c>
      <c r="I7767" s="3">
        <v>870565.75580000004</v>
      </c>
      <c r="K7767" s="7">
        <v>42465</v>
      </c>
      <c r="L7767" s="3">
        <v>3380.6026999999999</v>
      </c>
      <c r="M7767" s="3">
        <v>5348.0330999999996</v>
      </c>
      <c r="N7767" s="3">
        <v>2142.21623</v>
      </c>
      <c r="O7767" s="3">
        <v>2503.1921000000002</v>
      </c>
      <c r="P7767" s="3">
        <v>7493.9650000000001</v>
      </c>
      <c r="Q7767" s="3">
        <v>5293.6737999999996</v>
      </c>
      <c r="R7767" s="3">
        <v>2645.17</v>
      </c>
      <c r="S7767" s="3">
        <v>2734.35</v>
      </c>
      <c r="T7767" s="3">
        <v>3021.54</v>
      </c>
      <c r="U7767" s="3">
        <v>3039.46</v>
      </c>
      <c r="V7767" s="3">
        <v>3075.58</v>
      </c>
      <c r="W7767" s="3">
        <v>2870.69</v>
      </c>
      <c r="X7767" s="3">
        <v>3125.43</v>
      </c>
      <c r="Y7767" s="3">
        <v>2988.18</v>
      </c>
      <c r="Z7767" s="3">
        <v>3024.7</v>
      </c>
      <c r="AA7767" s="3">
        <v>3028.72</v>
      </c>
      <c r="AB7767">
        <v>2650.26</v>
      </c>
    </row>
    <row r="7768" spans="1:28" x14ac:dyDescent="0.25">
      <c r="A7768" s="6">
        <v>46064</v>
      </c>
      <c r="B7768" s="13">
        <v>48013.67</v>
      </c>
      <c r="C7768" s="3">
        <v>5105.18</v>
      </c>
      <c r="D7768" s="13">
        <v>19375.14</v>
      </c>
      <c r="E7768" s="13">
        <v>2635.84</v>
      </c>
      <c r="F7768" s="13">
        <v>21423.62</v>
      </c>
      <c r="G7768" s="13">
        <v>20615.310000000001</v>
      </c>
      <c r="H7768" s="13">
        <v>34180.730000000003</v>
      </c>
      <c r="I7768" s="3">
        <v>872849.73485999997</v>
      </c>
      <c r="K7768" s="7">
        <v>42466</v>
      </c>
      <c r="L7768" s="3">
        <v>3384.3344000000002</v>
      </c>
      <c r="M7768" s="3">
        <v>5357.1809999999996</v>
      </c>
      <c r="N7768" s="3">
        <v>2142.5892690000001</v>
      </c>
      <c r="O7768" s="3">
        <v>2503.7917000000002</v>
      </c>
      <c r="P7768" s="3">
        <v>7496.7290999999996</v>
      </c>
      <c r="Q7768" s="3">
        <v>5294.5042000000003</v>
      </c>
      <c r="R7768" s="3">
        <v>2647.25</v>
      </c>
      <c r="S7768" s="3">
        <v>2738.05</v>
      </c>
      <c r="T7768" s="3">
        <v>3025.26</v>
      </c>
      <c r="U7768" s="3">
        <v>3043.72</v>
      </c>
      <c r="V7768" s="3">
        <v>3077.92</v>
      </c>
      <c r="W7768" s="3">
        <v>2871.47</v>
      </c>
      <c r="X7768" s="3">
        <v>3129.64</v>
      </c>
      <c r="Y7768" s="3">
        <v>2989.1</v>
      </c>
      <c r="Z7768" s="3">
        <v>3027.11</v>
      </c>
      <c r="AA7768" s="3">
        <v>3029.51</v>
      </c>
      <c r="AB7768">
        <v>2652.2</v>
      </c>
    </row>
    <row r="7769" spans="1:28" x14ac:dyDescent="0.25">
      <c r="A7769" s="6">
        <v>46065</v>
      </c>
      <c r="B7769" s="13">
        <v>47746.55</v>
      </c>
      <c r="C7769" s="3">
        <v>5052.43</v>
      </c>
      <c r="D7769" s="13">
        <v>19272.740000000002</v>
      </c>
      <c r="E7769" s="13">
        <v>2635.25</v>
      </c>
      <c r="F7769" s="13">
        <v>21299.74</v>
      </c>
      <c r="G7769" s="13">
        <v>20580.240000000002</v>
      </c>
      <c r="H7769" s="13">
        <v>34051.78</v>
      </c>
      <c r="I7769" s="3">
        <v>862271.28890000004</v>
      </c>
      <c r="K7769" s="7">
        <v>42467</v>
      </c>
      <c r="L7769" s="3">
        <v>3385.5011</v>
      </c>
      <c r="M7769" s="3">
        <v>5339.3494000000001</v>
      </c>
      <c r="N7769" s="3">
        <v>2142.9645270000001</v>
      </c>
      <c r="O7769" s="3">
        <v>2506.0695999999998</v>
      </c>
      <c r="P7769" s="3">
        <v>7505.6648999999998</v>
      </c>
      <c r="Q7769" s="3">
        <v>5295.3504999999996</v>
      </c>
      <c r="R7769" s="3">
        <v>2648.56</v>
      </c>
      <c r="S7769" s="3">
        <v>2743.75</v>
      </c>
      <c r="T7769" s="3">
        <v>3022.97</v>
      </c>
      <c r="U7769" s="3">
        <v>3045.73</v>
      </c>
      <c r="V7769" s="3">
        <v>3077.22</v>
      </c>
      <c r="W7769" s="3">
        <v>2872.06</v>
      </c>
      <c r="X7769" s="3">
        <v>3136.27</v>
      </c>
      <c r="Y7769" s="3">
        <v>2989.62</v>
      </c>
      <c r="Z7769" s="3">
        <v>3026.6</v>
      </c>
      <c r="AA7769" s="3">
        <v>3030.07</v>
      </c>
      <c r="AB7769">
        <v>2644.13</v>
      </c>
    </row>
    <row r="7770" spans="1:28" x14ac:dyDescent="0.25">
      <c r="A7770" s="6">
        <v>46066</v>
      </c>
      <c r="B7770" s="13">
        <v>47081.04</v>
      </c>
      <c r="C7770" s="3">
        <v>4961.18</v>
      </c>
      <c r="D7770" s="13">
        <v>19000.78</v>
      </c>
      <c r="E7770" s="13">
        <v>2635.56</v>
      </c>
      <c r="F7770" s="13">
        <v>20983.26</v>
      </c>
      <c r="G7770" s="13">
        <v>20305.57</v>
      </c>
      <c r="H7770" s="13">
        <v>33581.53</v>
      </c>
      <c r="I7770" s="3">
        <v>861744.10114000004</v>
      </c>
      <c r="K7770" s="7">
        <v>42468</v>
      </c>
      <c r="L7770" s="3">
        <v>3386.3588</v>
      </c>
      <c r="M7770" s="3">
        <v>5345.3491000000004</v>
      </c>
      <c r="N7770" s="3">
        <v>2143.3398510000002</v>
      </c>
      <c r="O7770" s="3">
        <v>2506.5992000000001</v>
      </c>
      <c r="P7770" s="3">
        <v>7507.2464</v>
      </c>
      <c r="Q7770" s="3">
        <v>5296.4210000000003</v>
      </c>
      <c r="R7770" s="3">
        <v>2649.12</v>
      </c>
      <c r="S7770" s="3">
        <v>2744.32</v>
      </c>
      <c r="T7770" s="3">
        <v>3023.58</v>
      </c>
      <c r="U7770" s="3">
        <v>3046.38</v>
      </c>
      <c r="V7770" s="3">
        <v>3077.85</v>
      </c>
      <c r="W7770" s="3">
        <v>2872.63</v>
      </c>
      <c r="X7770" s="3">
        <v>3136.94</v>
      </c>
      <c r="Y7770" s="3">
        <v>2990.24</v>
      </c>
      <c r="Z7770" s="3">
        <v>3027.23</v>
      </c>
      <c r="AA7770" s="3">
        <v>3030.7</v>
      </c>
      <c r="AB7770">
        <v>2644.94</v>
      </c>
    </row>
    <row r="7771" spans="1:28" x14ac:dyDescent="0.25">
      <c r="A7771" s="6">
        <v>46069</v>
      </c>
      <c r="B7771" s="13">
        <v>47411.15</v>
      </c>
      <c r="C7771" s="3">
        <v>4991.16</v>
      </c>
      <c r="D7771" s="13">
        <v>19150.52</v>
      </c>
      <c r="E7771" s="13">
        <v>2636.87</v>
      </c>
      <c r="F7771" s="13">
        <v>21093.91</v>
      </c>
      <c r="G7771" s="13">
        <v>20378.759999999998</v>
      </c>
      <c r="H7771" s="13">
        <v>33499.72</v>
      </c>
      <c r="I7771" s="3">
        <v>862489.66108999995</v>
      </c>
      <c r="K7771" s="7">
        <v>42469</v>
      </c>
      <c r="L7771" s="3">
        <v>3387.2166999999999</v>
      </c>
      <c r="M7771" s="3">
        <v>5345.9148999999998</v>
      </c>
      <c r="N7771" s="3">
        <v>2143.7152409999999</v>
      </c>
      <c r="O7771" s="3">
        <v>2507.1287000000002</v>
      </c>
      <c r="P7771" s="3">
        <v>7508.8285999999998</v>
      </c>
      <c r="Q7771" s="3">
        <v>5297.4917999999998</v>
      </c>
      <c r="R7771" s="3">
        <v>2649.68</v>
      </c>
      <c r="S7771" s="3">
        <v>2744.88</v>
      </c>
      <c r="T7771" s="3">
        <v>3024.2</v>
      </c>
      <c r="U7771" s="3">
        <v>3047.02</v>
      </c>
      <c r="V7771" s="3">
        <v>3078.49</v>
      </c>
      <c r="W7771" s="3">
        <v>2873.21</v>
      </c>
      <c r="X7771" s="3">
        <v>3137.62</v>
      </c>
      <c r="Y7771" s="3">
        <v>2990.86</v>
      </c>
      <c r="Z7771" s="3">
        <v>3027.85</v>
      </c>
      <c r="AA7771" s="3">
        <v>3031.33</v>
      </c>
      <c r="AB7771">
        <v>2645.13</v>
      </c>
    </row>
    <row r="7772" spans="1:28" x14ac:dyDescent="0.25">
      <c r="A7772" s="6">
        <v>46070</v>
      </c>
      <c r="B7772" s="13">
        <v>47561.42</v>
      </c>
      <c r="C7772" s="3">
        <v>4996.8</v>
      </c>
      <c r="D7772" s="13">
        <v>19195.36</v>
      </c>
      <c r="E7772" s="13">
        <v>2638.36</v>
      </c>
      <c r="F7772" s="13">
        <v>21171.65</v>
      </c>
      <c r="G7772" s="13">
        <v>20415.97</v>
      </c>
      <c r="H7772" s="13">
        <v>33594.51</v>
      </c>
      <c r="I7772" s="3">
        <v>862444.53552999999</v>
      </c>
      <c r="K7772" s="7">
        <v>42470</v>
      </c>
      <c r="L7772" s="3">
        <v>3388.0749000000001</v>
      </c>
      <c r="M7772" s="3">
        <v>5346.4811</v>
      </c>
      <c r="N7772" s="3">
        <v>2144.0906970000001</v>
      </c>
      <c r="O7772" s="3">
        <v>2507.6585</v>
      </c>
      <c r="P7772" s="3">
        <v>7510.4111000000003</v>
      </c>
      <c r="Q7772" s="3">
        <v>5298.5628999999999</v>
      </c>
      <c r="R7772" s="3">
        <v>2650.24</v>
      </c>
      <c r="S7772" s="3">
        <v>2745.45</v>
      </c>
      <c r="T7772" s="3">
        <v>3024.82</v>
      </c>
      <c r="U7772" s="3">
        <v>3047.66</v>
      </c>
      <c r="V7772" s="3">
        <v>3079.13</v>
      </c>
      <c r="W7772" s="3">
        <v>2873.78</v>
      </c>
      <c r="X7772" s="3">
        <v>3138.3</v>
      </c>
      <c r="Y7772" s="3">
        <v>2991.47</v>
      </c>
      <c r="Z7772" s="3">
        <v>3028.48</v>
      </c>
      <c r="AA7772" s="3">
        <v>3031.96</v>
      </c>
      <c r="AB7772">
        <v>2645.32</v>
      </c>
    </row>
    <row r="7773" spans="1:28" x14ac:dyDescent="0.25">
      <c r="A7773" s="6">
        <v>46071</v>
      </c>
      <c r="B7773" s="13">
        <v>47772.05</v>
      </c>
      <c r="C7773" s="3">
        <v>5030.79</v>
      </c>
      <c r="D7773" s="13">
        <v>19281.37</v>
      </c>
      <c r="E7773" s="13">
        <v>2639.05</v>
      </c>
      <c r="F7773" s="13">
        <v>21273.9</v>
      </c>
      <c r="G7773" s="13">
        <v>20556.91</v>
      </c>
      <c r="H7773" s="13">
        <v>33674.75</v>
      </c>
      <c r="I7773" s="3">
        <v>867494.71710999997</v>
      </c>
      <c r="K7773" s="7">
        <v>42471</v>
      </c>
      <c r="L7773" s="3">
        <v>3388.7462</v>
      </c>
      <c r="M7773" s="3">
        <v>5385.6077999999998</v>
      </c>
      <c r="N7773" s="3">
        <v>2144.4760460000002</v>
      </c>
      <c r="O7773" s="3">
        <v>2508.4328</v>
      </c>
      <c r="P7773" s="3">
        <v>7522.3041999999996</v>
      </c>
      <c r="Q7773" s="3">
        <v>5299.9147000000003</v>
      </c>
      <c r="R7773" s="3">
        <v>2651.82</v>
      </c>
      <c r="S7773" s="3">
        <v>2752.21</v>
      </c>
      <c r="T7773" s="3">
        <v>3029.5</v>
      </c>
      <c r="U7773" s="3">
        <v>3047.15</v>
      </c>
      <c r="V7773" s="3">
        <v>3083.11</v>
      </c>
      <c r="W7773" s="3">
        <v>2874.27</v>
      </c>
      <c r="X7773" s="3">
        <v>3125.74</v>
      </c>
      <c r="Y7773" s="3">
        <v>2992.41</v>
      </c>
      <c r="Z7773" s="3">
        <v>3031.22</v>
      </c>
      <c r="AA7773" s="3">
        <v>3033</v>
      </c>
      <c r="AB7773">
        <v>2659.43</v>
      </c>
    </row>
    <row r="7774" spans="1:28" x14ac:dyDescent="0.25">
      <c r="A7774" s="6">
        <v>46072</v>
      </c>
      <c r="B7774" s="13">
        <v>47077.99</v>
      </c>
      <c r="C7774" s="3">
        <v>4940.05</v>
      </c>
      <c r="D7774" s="13">
        <v>18991.080000000002</v>
      </c>
      <c r="E7774" s="13">
        <v>2640.3</v>
      </c>
      <c r="F7774" s="13">
        <v>20968.830000000002</v>
      </c>
      <c r="G7774" s="13">
        <v>20251.400000000001</v>
      </c>
      <c r="H7774" s="13">
        <v>32978.629999999997</v>
      </c>
      <c r="I7774" s="3">
        <v>866365.00124000001</v>
      </c>
      <c r="K7774" s="7">
        <v>42472</v>
      </c>
      <c r="L7774" s="3">
        <v>3391.5616</v>
      </c>
      <c r="M7774" s="3">
        <v>5403.5591999999997</v>
      </c>
      <c r="N7774" s="3">
        <v>2144.859543</v>
      </c>
      <c r="O7774" s="3">
        <v>2511.9319999999998</v>
      </c>
      <c r="P7774" s="3">
        <v>7527.7981</v>
      </c>
      <c r="Q7774" s="3">
        <v>5301.3702000000003</v>
      </c>
      <c r="R7774" s="3">
        <v>2652.99</v>
      </c>
      <c r="S7774" s="3">
        <v>2754.71</v>
      </c>
      <c r="T7774" s="3">
        <v>3030.21</v>
      </c>
      <c r="U7774" s="3">
        <v>3052.71</v>
      </c>
      <c r="V7774" s="3">
        <v>3082.45</v>
      </c>
      <c r="W7774" s="3">
        <v>2874.84</v>
      </c>
      <c r="X7774" s="3">
        <v>3134.51</v>
      </c>
      <c r="Y7774" s="3">
        <v>2992.36</v>
      </c>
      <c r="Z7774" s="3">
        <v>3031.18</v>
      </c>
      <c r="AA7774" s="3">
        <v>3033.04</v>
      </c>
      <c r="AB7774">
        <v>2664.35</v>
      </c>
    </row>
    <row r="7775" spans="1:28" x14ac:dyDescent="0.25">
      <c r="A7775" s="6">
        <v>46073</v>
      </c>
      <c r="B7775" s="13">
        <v>47274.75</v>
      </c>
      <c r="C7775" s="3">
        <v>4976.8999999999996</v>
      </c>
      <c r="D7775" s="13">
        <v>19084.3</v>
      </c>
      <c r="E7775" s="13">
        <v>2638.97</v>
      </c>
      <c r="F7775" s="13">
        <v>21037.59</v>
      </c>
      <c r="G7775" s="13">
        <v>20391.25</v>
      </c>
      <c r="H7775" s="13">
        <v>33083.9</v>
      </c>
      <c r="I7775" s="3">
        <v>872504.32756000001</v>
      </c>
      <c r="K7775" s="7">
        <v>42473</v>
      </c>
      <c r="L7775" s="3">
        <v>3392.7570000000001</v>
      </c>
      <c r="M7775" s="3">
        <v>5445.7888000000003</v>
      </c>
      <c r="N7775" s="3">
        <v>2145.193342</v>
      </c>
      <c r="O7775" s="3">
        <v>2511.4870000000001</v>
      </c>
      <c r="P7775" s="3">
        <v>7520.6027000000004</v>
      </c>
      <c r="Q7775" s="3">
        <v>5302.4906000000001</v>
      </c>
      <c r="R7775" s="3">
        <v>2652.48</v>
      </c>
      <c r="S7775" s="3">
        <v>2747.77</v>
      </c>
      <c r="T7775" s="3">
        <v>3033.26</v>
      </c>
      <c r="U7775" s="3">
        <v>3053.88</v>
      </c>
      <c r="V7775" s="3">
        <v>3086.14</v>
      </c>
      <c r="W7775" s="3">
        <v>2875.41</v>
      </c>
      <c r="X7775" s="3">
        <v>3134.12</v>
      </c>
      <c r="Y7775" s="3">
        <v>2993.22</v>
      </c>
      <c r="Z7775" s="3">
        <v>3033.75</v>
      </c>
      <c r="AA7775" s="3">
        <v>3033.73</v>
      </c>
      <c r="AB7775">
        <v>2683.11</v>
      </c>
    </row>
    <row r="7776" spans="1:28" x14ac:dyDescent="0.25">
      <c r="A7776" s="6">
        <v>46076</v>
      </c>
      <c r="B7776" s="13">
        <v>47459.88</v>
      </c>
      <c r="C7776" s="3">
        <v>5001.3599999999997</v>
      </c>
      <c r="D7776" s="13">
        <v>19151.39</v>
      </c>
      <c r="E7776" s="13">
        <v>2640.78</v>
      </c>
      <c r="F7776" s="13">
        <v>21106.97</v>
      </c>
      <c r="G7776" s="13">
        <v>20420.97</v>
      </c>
      <c r="H7776" s="13">
        <v>33285.26</v>
      </c>
      <c r="I7776" s="3">
        <v>867759.30935</v>
      </c>
      <c r="K7776" s="7">
        <v>42474</v>
      </c>
      <c r="L7776" s="3">
        <v>3393.6138999999998</v>
      </c>
      <c r="M7776" s="3">
        <v>5446.3648000000003</v>
      </c>
      <c r="N7776" s="3">
        <v>2145.5271929999999</v>
      </c>
      <c r="O7776" s="3">
        <v>2512.0160999999998</v>
      </c>
      <c r="P7776" s="3">
        <v>7522.1857</v>
      </c>
      <c r="Q7776" s="3">
        <v>5303.5591999999997</v>
      </c>
      <c r="R7776" s="3">
        <v>2653.04</v>
      </c>
      <c r="S7776" s="3">
        <v>2748.34</v>
      </c>
      <c r="T7776" s="3">
        <v>3033.87</v>
      </c>
      <c r="U7776" s="3">
        <v>3054.52</v>
      </c>
      <c r="V7776" s="3">
        <v>3086.78</v>
      </c>
      <c r="W7776" s="3">
        <v>2875.98</v>
      </c>
      <c r="X7776" s="3">
        <v>3134.8</v>
      </c>
      <c r="Y7776" s="3">
        <v>2993.84</v>
      </c>
      <c r="Z7776" s="3">
        <v>3034.38</v>
      </c>
      <c r="AA7776" s="3">
        <v>3034.36</v>
      </c>
      <c r="AB7776">
        <v>2683.3</v>
      </c>
    </row>
    <row r="7777" spans="1:28" x14ac:dyDescent="0.25">
      <c r="A7777" s="6">
        <v>46077</v>
      </c>
      <c r="B7777" s="13">
        <v>47088.93</v>
      </c>
      <c r="C7777" s="3">
        <v>4953.92</v>
      </c>
      <c r="D7777" s="13">
        <v>18995.599999999999</v>
      </c>
      <c r="E7777" s="13">
        <v>2640.39</v>
      </c>
      <c r="F7777" s="13">
        <v>20963.21</v>
      </c>
      <c r="G7777" s="13">
        <v>20415.330000000002</v>
      </c>
      <c r="H7777" s="13">
        <v>32963.449999999997</v>
      </c>
      <c r="I7777" s="3">
        <v>871756.49682999996</v>
      </c>
      <c r="K7777" s="7">
        <v>42475</v>
      </c>
      <c r="L7777" s="3">
        <v>3394.4708999999998</v>
      </c>
      <c r="M7777" s="3">
        <v>5446.9411</v>
      </c>
      <c r="N7777" s="3">
        <v>2145.8610960000001</v>
      </c>
      <c r="O7777" s="3">
        <v>2512.5454</v>
      </c>
      <c r="P7777" s="3">
        <v>7523.7672000000002</v>
      </c>
      <c r="Q7777" s="3">
        <v>5304.6280999999999</v>
      </c>
      <c r="R7777" s="3">
        <v>2653.6</v>
      </c>
      <c r="S7777" s="3">
        <v>2748.91</v>
      </c>
      <c r="T7777" s="3">
        <v>3034.48</v>
      </c>
      <c r="U7777" s="3">
        <v>3055.16</v>
      </c>
      <c r="V7777" s="3">
        <v>3087.41</v>
      </c>
      <c r="W7777" s="3">
        <v>2876.52</v>
      </c>
      <c r="X7777" s="3">
        <v>3135.48</v>
      </c>
      <c r="Y7777" s="3">
        <v>2994.34</v>
      </c>
      <c r="Z7777" s="3">
        <v>3034.97</v>
      </c>
      <c r="AA7777" s="3">
        <v>3034.92</v>
      </c>
      <c r="AB7777">
        <v>2683.48</v>
      </c>
    </row>
    <row r="7778" spans="1:28" x14ac:dyDescent="0.25">
      <c r="A7778" s="6">
        <v>46078</v>
      </c>
      <c r="B7778" s="13">
        <v>47281.87</v>
      </c>
      <c r="C7778" s="3">
        <v>4962.41</v>
      </c>
      <c r="D7778" s="13">
        <v>19068.060000000001</v>
      </c>
      <c r="E7778" s="13">
        <v>2642.51</v>
      </c>
      <c r="F7778" s="13">
        <v>21065.64</v>
      </c>
      <c r="G7778" s="13">
        <v>20690.32</v>
      </c>
      <c r="H7778" s="13">
        <v>33338.910000000003</v>
      </c>
      <c r="I7778" s="3">
        <v>879919.64974000002</v>
      </c>
      <c r="K7778" s="7">
        <v>42476</v>
      </c>
      <c r="L7778" s="3">
        <v>3395.3281999999999</v>
      </c>
      <c r="M7778" s="3">
        <v>5447.5173000000004</v>
      </c>
      <c r="N7778" s="3">
        <v>2146.1950510000001</v>
      </c>
      <c r="O7778" s="3">
        <v>2513.0745999999999</v>
      </c>
      <c r="P7778" s="3">
        <v>7525.3513000000003</v>
      </c>
      <c r="Q7778" s="3">
        <v>5305.6974</v>
      </c>
      <c r="R7778" s="3">
        <v>2654.16</v>
      </c>
      <c r="S7778" s="3">
        <v>2749.48</v>
      </c>
      <c r="T7778" s="3">
        <v>3035.09</v>
      </c>
      <c r="U7778" s="3">
        <v>3055.8</v>
      </c>
      <c r="V7778" s="3">
        <v>3088.04</v>
      </c>
      <c r="W7778" s="3">
        <v>2877.09</v>
      </c>
      <c r="X7778" s="3">
        <v>3136.16</v>
      </c>
      <c r="Y7778" s="3">
        <v>2994.96</v>
      </c>
      <c r="Z7778" s="3">
        <v>3035.59</v>
      </c>
      <c r="AA7778" s="3">
        <v>3035.55</v>
      </c>
      <c r="AB7778">
        <v>2683.67</v>
      </c>
    </row>
    <row r="7779" spans="1:28" x14ac:dyDescent="0.25">
      <c r="A7779" s="6">
        <v>46079</v>
      </c>
      <c r="B7779" s="13">
        <v>47370.49</v>
      </c>
      <c r="C7779" s="3">
        <v>4970.9799999999996</v>
      </c>
      <c r="D7779" s="13">
        <v>19106.689999999999</v>
      </c>
      <c r="E7779" s="13">
        <v>2643.12</v>
      </c>
      <c r="F7779" s="13">
        <v>21111.09</v>
      </c>
      <c r="G7779" s="13">
        <v>20852.53</v>
      </c>
      <c r="H7779" s="13">
        <v>33465.97</v>
      </c>
      <c r="I7779" s="3">
        <v>879222.68669</v>
      </c>
      <c r="K7779" s="7">
        <v>42477</v>
      </c>
      <c r="L7779" s="3">
        <v>3396.1858000000002</v>
      </c>
      <c r="M7779" s="3">
        <v>5448.0934999999999</v>
      </c>
      <c r="N7779" s="3">
        <v>2146.5290580000001</v>
      </c>
      <c r="O7779" s="3">
        <v>2513.6042000000002</v>
      </c>
      <c r="P7779" s="3">
        <v>7526.9335000000001</v>
      </c>
      <c r="Q7779" s="3">
        <v>5306.6638999999996</v>
      </c>
      <c r="R7779" s="3">
        <v>2654.7</v>
      </c>
      <c r="S7779" s="3">
        <v>2750.04</v>
      </c>
      <c r="T7779" s="3">
        <v>3035.7</v>
      </c>
      <c r="U7779" s="3">
        <v>3056.44</v>
      </c>
      <c r="V7779" s="3">
        <v>3088.67</v>
      </c>
      <c r="W7779" s="3">
        <v>2877.66</v>
      </c>
      <c r="X7779" s="3">
        <v>3136.84</v>
      </c>
      <c r="Y7779" s="3">
        <v>2995.58</v>
      </c>
      <c r="Z7779" s="3">
        <v>3036.22</v>
      </c>
      <c r="AA7779" s="3">
        <v>3036.18</v>
      </c>
      <c r="AB7779">
        <v>2683.86</v>
      </c>
    </row>
    <row r="7780" spans="1:28" x14ac:dyDescent="0.25">
      <c r="A7780" s="6">
        <v>46080</v>
      </c>
      <c r="B7780" s="13">
        <v>46821.440000000002</v>
      </c>
      <c r="C7780" s="3">
        <v>4915.84</v>
      </c>
      <c r="D7780" s="13">
        <v>18870.78</v>
      </c>
      <c r="E7780" s="13">
        <v>2641.72</v>
      </c>
      <c r="F7780" s="13">
        <v>20866.45</v>
      </c>
      <c r="G7780" s="13">
        <v>20574.53</v>
      </c>
      <c r="H7780" s="13">
        <v>32895.879999999997</v>
      </c>
      <c r="I7780" s="3">
        <v>877308.10467999999</v>
      </c>
      <c r="K7780" s="7">
        <v>42478</v>
      </c>
      <c r="L7780" s="3">
        <v>3399.5648000000001</v>
      </c>
      <c r="M7780" s="3">
        <v>5473.8131999999996</v>
      </c>
      <c r="N7780" s="3">
        <v>2146.9099700000002</v>
      </c>
      <c r="O7780" s="3">
        <v>2513.5947000000001</v>
      </c>
      <c r="P7780" s="3">
        <v>7534.0118000000002</v>
      </c>
      <c r="Q7780" s="3">
        <v>5308.0577000000003</v>
      </c>
      <c r="R7780" s="3">
        <v>2656.22</v>
      </c>
      <c r="S7780" s="3">
        <v>2753.49</v>
      </c>
      <c r="T7780" s="3">
        <v>3043.33</v>
      </c>
      <c r="U7780" s="3">
        <v>3062.25</v>
      </c>
      <c r="V7780" s="3">
        <v>3094.84</v>
      </c>
      <c r="W7780" s="3">
        <v>2878.23</v>
      </c>
      <c r="X7780" s="3">
        <v>3139.65</v>
      </c>
      <c r="Y7780" s="3">
        <v>2996.61</v>
      </c>
      <c r="Z7780" s="3">
        <v>3041.21</v>
      </c>
      <c r="AA7780" s="3">
        <v>3037.24</v>
      </c>
      <c r="AB7780">
        <v>2694.14</v>
      </c>
    </row>
    <row r="7781" spans="1:28" x14ac:dyDescent="0.25">
      <c r="A7781" s="6">
        <v>46083</v>
      </c>
      <c r="B7781" s="13">
        <v>46163.34</v>
      </c>
      <c r="C7781" s="3">
        <v>4808.4399999999996</v>
      </c>
      <c r="D7781" s="13">
        <v>18617.259999999998</v>
      </c>
      <c r="E7781" s="13">
        <v>2644.96</v>
      </c>
      <c r="F7781" s="13">
        <v>20544.72</v>
      </c>
      <c r="G7781" s="13">
        <v>20358.810000000001</v>
      </c>
      <c r="H7781" s="13">
        <v>32089.22</v>
      </c>
      <c r="I7781" s="3">
        <v>877047.81174000003</v>
      </c>
      <c r="K7781" s="7">
        <v>42479</v>
      </c>
      <c r="L7781" s="3">
        <v>3400.4194000000002</v>
      </c>
      <c r="M7781" s="3">
        <v>5474.3912</v>
      </c>
      <c r="N7781" s="3">
        <v>2147.2909490000002</v>
      </c>
      <c r="O7781" s="3">
        <v>2514.1246999999998</v>
      </c>
      <c r="P7781" s="3">
        <v>7535.5946000000004</v>
      </c>
      <c r="Q7781" s="3">
        <v>5309.1274999999996</v>
      </c>
      <c r="R7781" s="3">
        <v>2656.78</v>
      </c>
      <c r="S7781" s="3">
        <v>2754.05</v>
      </c>
      <c r="T7781" s="3">
        <v>3043.94</v>
      </c>
      <c r="U7781" s="3">
        <v>3062.89</v>
      </c>
      <c r="V7781" s="3">
        <v>3095.47</v>
      </c>
      <c r="W7781" s="3">
        <v>2878.8</v>
      </c>
      <c r="X7781" s="3">
        <v>3140.33</v>
      </c>
      <c r="Y7781" s="3">
        <v>2997.23</v>
      </c>
      <c r="Z7781" s="3">
        <v>3041.83</v>
      </c>
      <c r="AA7781" s="3">
        <v>3037.87</v>
      </c>
      <c r="AB7781">
        <v>2694.33</v>
      </c>
    </row>
    <row r="7782" spans="1:28" x14ac:dyDescent="0.25">
      <c r="A7782" s="6">
        <v>46085</v>
      </c>
      <c r="B7782" s="13">
        <v>45278.559999999998</v>
      </c>
      <c r="C7782" s="3">
        <v>4688.3599999999997</v>
      </c>
      <c r="D7782" s="13">
        <v>18278.8</v>
      </c>
      <c r="E7782" s="13">
        <v>2645.96</v>
      </c>
      <c r="F7782" s="13">
        <v>20144.439999999999</v>
      </c>
      <c r="G7782" s="13">
        <v>19848.189999999999</v>
      </c>
      <c r="H7782" s="13">
        <v>31374.959999999999</v>
      </c>
      <c r="I7782" s="3">
        <v>869452.92977000005</v>
      </c>
      <c r="K7782" s="7">
        <v>42480</v>
      </c>
      <c r="L7782" s="3">
        <v>3400.9292</v>
      </c>
      <c r="M7782" s="3">
        <v>5477.0020999999997</v>
      </c>
      <c r="N7782" s="3">
        <v>2147.6761080000001</v>
      </c>
      <c r="O7782" s="3">
        <v>2513.2138</v>
      </c>
      <c r="P7782" s="3">
        <v>7534.3652000000002</v>
      </c>
      <c r="Q7782" s="3">
        <v>5310.1900999999998</v>
      </c>
      <c r="R7782" s="3">
        <v>2656.75</v>
      </c>
      <c r="S7782" s="3">
        <v>2752.39</v>
      </c>
      <c r="T7782" s="3">
        <v>3024.12</v>
      </c>
      <c r="U7782" s="3">
        <v>3050.04</v>
      </c>
      <c r="V7782" s="3">
        <v>3079.36</v>
      </c>
      <c r="W7782" s="3">
        <v>2879.32</v>
      </c>
      <c r="X7782" s="3">
        <v>3137.26</v>
      </c>
      <c r="Y7782" s="3">
        <v>2997.54</v>
      </c>
      <c r="Z7782" s="3">
        <v>3029.73</v>
      </c>
      <c r="AA7782" s="3">
        <v>3037.17</v>
      </c>
      <c r="AB7782">
        <v>2690.2</v>
      </c>
    </row>
    <row r="7783" spans="1:28" x14ac:dyDescent="0.25">
      <c r="A7783" s="6">
        <v>46086</v>
      </c>
      <c r="B7783" s="13">
        <v>45863</v>
      </c>
      <c r="C7783" s="3">
        <v>4799.5</v>
      </c>
      <c r="D7783" s="13">
        <v>18509.2</v>
      </c>
      <c r="E7783" s="13">
        <v>2647.26</v>
      </c>
      <c r="F7783" s="13">
        <v>20413.45</v>
      </c>
      <c r="G7783" s="13">
        <v>20228.61</v>
      </c>
      <c r="H7783" s="13">
        <v>31998.9</v>
      </c>
      <c r="I7783" s="3">
        <v>862086.20131999999</v>
      </c>
      <c r="K7783" s="7">
        <v>42481</v>
      </c>
      <c r="L7783" s="3">
        <v>3399.6295</v>
      </c>
      <c r="M7783" s="3">
        <v>5469.2272999999996</v>
      </c>
      <c r="N7783" s="3">
        <v>2148.062578</v>
      </c>
      <c r="O7783" s="3">
        <v>2509.2732000000001</v>
      </c>
      <c r="P7783" s="3">
        <v>7521.0527000000002</v>
      </c>
      <c r="Q7783" s="3">
        <v>5311.1500999999998</v>
      </c>
      <c r="R7783" s="3">
        <v>2655.42</v>
      </c>
      <c r="S7783" s="3">
        <v>2746.63</v>
      </c>
      <c r="T7783" s="3">
        <v>3034.64</v>
      </c>
      <c r="U7783" s="3">
        <v>3052.77</v>
      </c>
      <c r="V7783" s="3">
        <v>3087.77</v>
      </c>
      <c r="W7783" s="3">
        <v>2879.86</v>
      </c>
      <c r="X7783" s="3">
        <v>3136.2</v>
      </c>
      <c r="Y7783" s="3">
        <v>2999.47</v>
      </c>
      <c r="Z7783" s="3">
        <v>3035.27</v>
      </c>
      <c r="AA7783" s="3">
        <v>3038.85</v>
      </c>
      <c r="AB7783">
        <v>2693</v>
      </c>
    </row>
    <row r="7784" spans="1:28" x14ac:dyDescent="0.25">
      <c r="A7784" s="6">
        <v>46087</v>
      </c>
      <c r="B7784" s="13">
        <v>45417.82</v>
      </c>
      <c r="C7784" s="3">
        <v>4770.01</v>
      </c>
      <c r="D7784" s="13">
        <v>18317.080000000002</v>
      </c>
      <c r="E7784" s="13">
        <v>2646.96</v>
      </c>
      <c r="F7784" s="13">
        <v>20250.16</v>
      </c>
      <c r="G7784" s="13">
        <v>20203.919999999998</v>
      </c>
      <c r="H7784" s="13">
        <v>31592.34</v>
      </c>
      <c r="I7784" s="3">
        <v>855101.86893999996</v>
      </c>
      <c r="K7784" s="7">
        <v>42482</v>
      </c>
      <c r="L7784" s="3">
        <v>3400.1981999999998</v>
      </c>
      <c r="M7784" s="3">
        <v>5469.1433999999999</v>
      </c>
      <c r="N7784" s="3">
        <v>2148.4423499999998</v>
      </c>
      <c r="O7784" s="3">
        <v>2509.4949999999999</v>
      </c>
      <c r="P7784" s="3">
        <v>7522.4912999999997</v>
      </c>
      <c r="Q7784" s="3">
        <v>5311.9386000000004</v>
      </c>
      <c r="R7784" s="3">
        <v>2656.56</v>
      </c>
      <c r="S7784" s="3">
        <v>2752.18</v>
      </c>
      <c r="T7784" s="3">
        <v>3030.19</v>
      </c>
      <c r="U7784" s="3">
        <v>3052.42</v>
      </c>
      <c r="V7784" s="3">
        <v>3083.26</v>
      </c>
      <c r="W7784" s="3">
        <v>2880.48</v>
      </c>
      <c r="X7784" s="3">
        <v>3140.91</v>
      </c>
      <c r="Y7784" s="3">
        <v>2998.81</v>
      </c>
      <c r="Z7784" s="3">
        <v>3032.88</v>
      </c>
      <c r="AA7784" s="3">
        <v>3038.84</v>
      </c>
      <c r="AB7784">
        <v>2689.72</v>
      </c>
    </row>
    <row r="7785" spans="1:28" x14ac:dyDescent="0.25">
      <c r="A7785" s="6">
        <v>46090</v>
      </c>
      <c r="B7785" s="13">
        <v>44548.11</v>
      </c>
      <c r="C7785" s="3">
        <v>4691.57</v>
      </c>
      <c r="D7785" s="13">
        <v>17983.71</v>
      </c>
      <c r="E7785" s="13">
        <v>2647.3</v>
      </c>
      <c r="F7785" s="13">
        <v>19848.37</v>
      </c>
      <c r="G7785" s="13">
        <v>19727.419999999998</v>
      </c>
      <c r="H7785" s="13">
        <v>30493.08</v>
      </c>
      <c r="I7785" s="3">
        <v>857189.72681999998</v>
      </c>
      <c r="K7785" s="7">
        <v>42483</v>
      </c>
      <c r="L7785" s="3">
        <v>3401.0572000000002</v>
      </c>
      <c r="M7785" s="3">
        <v>5469.7237999999998</v>
      </c>
      <c r="N7785" s="3">
        <v>2148.822189</v>
      </c>
      <c r="O7785" s="3">
        <v>2510.0286999999998</v>
      </c>
      <c r="P7785" s="3">
        <v>7524.0798999999997</v>
      </c>
      <c r="Q7785" s="3">
        <v>5313.0154000000002</v>
      </c>
      <c r="R7785" s="3">
        <v>2657.12</v>
      </c>
      <c r="S7785" s="3">
        <v>2752.75</v>
      </c>
      <c r="T7785" s="3">
        <v>3030.82</v>
      </c>
      <c r="U7785" s="3">
        <v>3053.07</v>
      </c>
      <c r="V7785" s="3">
        <v>3083.9</v>
      </c>
      <c r="W7785" s="3">
        <v>2881.05</v>
      </c>
      <c r="X7785" s="3">
        <v>3141.59</v>
      </c>
      <c r="Y7785" s="3">
        <v>2999.43</v>
      </c>
      <c r="Z7785" s="3">
        <v>3033.51</v>
      </c>
      <c r="AA7785" s="3">
        <v>3039.48</v>
      </c>
      <c r="AB7785">
        <v>2689.91</v>
      </c>
    </row>
    <row r="7786" spans="1:28" x14ac:dyDescent="0.25">
      <c r="A7786" s="6">
        <v>46091</v>
      </c>
      <c r="B7786" s="13">
        <v>45125.39</v>
      </c>
      <c r="C7786" s="3">
        <v>4730.8900000000003</v>
      </c>
      <c r="D7786" s="13">
        <v>18199.099999999999</v>
      </c>
      <c r="E7786" s="13">
        <v>2644.86</v>
      </c>
      <c r="F7786" s="13">
        <v>20142.29</v>
      </c>
      <c r="G7786" s="13">
        <v>20071.27</v>
      </c>
      <c r="H7786" s="13">
        <v>31186.46</v>
      </c>
      <c r="I7786" s="3">
        <v>858232.73834000004</v>
      </c>
      <c r="K7786" s="7">
        <v>42484</v>
      </c>
      <c r="L7786" s="3">
        <v>3401.9164000000001</v>
      </c>
      <c r="M7786" s="3">
        <v>5470.3045000000002</v>
      </c>
      <c r="N7786" s="3">
        <v>2149.2020950000001</v>
      </c>
      <c r="O7786" s="3">
        <v>2510.5625</v>
      </c>
      <c r="P7786" s="3">
        <v>7525.6698999999999</v>
      </c>
      <c r="Q7786" s="3">
        <v>5314.0925999999999</v>
      </c>
      <c r="R7786" s="3">
        <v>2657.68</v>
      </c>
      <c r="S7786" s="3">
        <v>2753.32</v>
      </c>
      <c r="T7786" s="3">
        <v>3031.44</v>
      </c>
      <c r="U7786" s="3">
        <v>3053.72</v>
      </c>
      <c r="V7786" s="3">
        <v>3084.54</v>
      </c>
      <c r="W7786" s="3">
        <v>2881.63</v>
      </c>
      <c r="X7786" s="3">
        <v>3142.27</v>
      </c>
      <c r="Y7786" s="3">
        <v>3000.04</v>
      </c>
      <c r="Z7786" s="3">
        <v>3034.14</v>
      </c>
      <c r="AA7786" s="3">
        <v>3040.12</v>
      </c>
      <c r="AB7786">
        <v>2690.1</v>
      </c>
    </row>
    <row r="7787" spans="1:28" x14ac:dyDescent="0.25">
      <c r="A7787" s="6">
        <v>46092</v>
      </c>
      <c r="B7787" s="13">
        <v>44512.71</v>
      </c>
      <c r="C7787" s="3">
        <v>4666.57</v>
      </c>
      <c r="D7787" s="13">
        <v>17929.16</v>
      </c>
      <c r="E7787" s="13">
        <v>2649.14</v>
      </c>
      <c r="F7787" s="13">
        <v>19910.419999999998</v>
      </c>
      <c r="G7787" s="13">
        <v>19809.900000000001</v>
      </c>
      <c r="H7787" s="13">
        <v>30382</v>
      </c>
      <c r="I7787" s="3">
        <v>861703.13439999998</v>
      </c>
      <c r="K7787" s="7">
        <v>42485</v>
      </c>
      <c r="L7787" s="3">
        <v>3401.7889</v>
      </c>
      <c r="M7787" s="3">
        <v>5454.8526000000002</v>
      </c>
      <c r="N7787" s="3">
        <v>2149.5853769999999</v>
      </c>
      <c r="O7787" s="3">
        <v>2509.8139999999999</v>
      </c>
      <c r="P7787" s="3">
        <v>7524.5441000000001</v>
      </c>
      <c r="Q7787" s="3">
        <v>5314.9727999999996</v>
      </c>
      <c r="R7787" s="3">
        <v>2657.48</v>
      </c>
      <c r="S7787" s="3">
        <v>2750.6</v>
      </c>
      <c r="T7787" s="3">
        <v>3034.81</v>
      </c>
      <c r="U7787" s="3">
        <v>3054.93</v>
      </c>
      <c r="V7787" s="3">
        <v>3086.36</v>
      </c>
      <c r="W7787" s="3">
        <v>2882.18</v>
      </c>
      <c r="X7787" s="3">
        <v>3155.76</v>
      </c>
      <c r="Y7787" s="3">
        <v>2999.98</v>
      </c>
      <c r="Z7787" s="3">
        <v>3035.72</v>
      </c>
      <c r="AA7787" s="3">
        <v>3040.37</v>
      </c>
      <c r="AB7787">
        <v>2684.94</v>
      </c>
    </row>
    <row r="7788" spans="1:28" x14ac:dyDescent="0.25">
      <c r="A7788" s="6">
        <v>46093</v>
      </c>
      <c r="B7788" s="13">
        <v>44218.94</v>
      </c>
      <c r="C7788" s="3">
        <v>4625.99</v>
      </c>
      <c r="D7788" s="13">
        <v>17799.21</v>
      </c>
      <c r="E7788" s="13">
        <v>2648</v>
      </c>
      <c r="F7788" s="13">
        <v>19799.45</v>
      </c>
      <c r="G7788" s="13">
        <v>19694.68</v>
      </c>
      <c r="H7788" s="13">
        <v>29637.51</v>
      </c>
      <c r="I7788" s="3">
        <v>850261.80969000002</v>
      </c>
      <c r="K7788" s="7">
        <v>42486</v>
      </c>
      <c r="L7788" s="3">
        <v>3400.4974000000002</v>
      </c>
      <c r="M7788" s="3">
        <v>5488.2839000000004</v>
      </c>
      <c r="N7788" s="3">
        <v>2149.9682330000001</v>
      </c>
      <c r="O7788" s="3">
        <v>2508.8544999999999</v>
      </c>
      <c r="P7788" s="3">
        <v>7522.6237000000001</v>
      </c>
      <c r="Q7788" s="3">
        <v>5315.8404</v>
      </c>
      <c r="R7788" s="3">
        <v>2657.81</v>
      </c>
      <c r="S7788" s="3">
        <v>2750.66</v>
      </c>
      <c r="T7788" s="3">
        <v>3041.15</v>
      </c>
      <c r="U7788" s="3">
        <v>3059.22</v>
      </c>
      <c r="V7788" s="3">
        <v>3092.92</v>
      </c>
      <c r="W7788" s="3">
        <v>2882.73</v>
      </c>
      <c r="X7788" s="3">
        <v>3160.99</v>
      </c>
      <c r="Y7788" s="3">
        <v>3001.18</v>
      </c>
      <c r="Z7788" s="3">
        <v>3040.11</v>
      </c>
      <c r="AA7788" s="3">
        <v>3041.63</v>
      </c>
      <c r="AB7788">
        <v>2698.94</v>
      </c>
    </row>
    <row r="7789" spans="1:28" x14ac:dyDescent="0.25">
      <c r="A7789" s="6">
        <v>46094</v>
      </c>
      <c r="B7789" s="13">
        <v>43208.639999999999</v>
      </c>
      <c r="C7789" s="3">
        <v>4485.38</v>
      </c>
      <c r="D7789" s="13">
        <v>17399.07</v>
      </c>
      <c r="E7789" s="13">
        <v>2651.06</v>
      </c>
      <c r="F7789" s="13">
        <v>19320.27</v>
      </c>
      <c r="G7789" s="13">
        <v>19076.490000000002</v>
      </c>
      <c r="H7789" s="13">
        <v>28722.12</v>
      </c>
      <c r="I7789" s="3">
        <v>844839.21952000004</v>
      </c>
      <c r="K7789" s="7">
        <v>42487</v>
      </c>
      <c r="L7789" s="3">
        <v>3400.2521999999999</v>
      </c>
      <c r="M7789" s="3">
        <v>5494.8044</v>
      </c>
      <c r="N7789" s="3">
        <v>2150.348677</v>
      </c>
      <c r="O7789" s="3">
        <v>2508.5893000000001</v>
      </c>
      <c r="P7789" s="3">
        <v>7525.0483999999997</v>
      </c>
      <c r="Q7789" s="3">
        <v>5316.9723999999997</v>
      </c>
      <c r="R7789" s="3">
        <v>2658.23</v>
      </c>
      <c r="S7789" s="3">
        <v>2751.71</v>
      </c>
      <c r="T7789" s="3">
        <v>3035.94</v>
      </c>
      <c r="U7789" s="3">
        <v>3056.92</v>
      </c>
      <c r="V7789" s="3">
        <v>3089.53</v>
      </c>
      <c r="W7789" s="3">
        <v>2883.06</v>
      </c>
      <c r="X7789" s="3">
        <v>3162.55</v>
      </c>
      <c r="Y7789" s="3">
        <v>3000.96</v>
      </c>
      <c r="Z7789" s="3">
        <v>3037.76</v>
      </c>
      <c r="AA7789" s="3">
        <v>3041.61</v>
      </c>
      <c r="AB7789">
        <v>2701.04</v>
      </c>
    </row>
    <row r="7790" spans="1:28" x14ac:dyDescent="0.25">
      <c r="A7790" s="6">
        <v>46097</v>
      </c>
      <c r="B7790" s="13">
        <v>43410.63</v>
      </c>
      <c r="C7790" s="3">
        <v>4543.3999999999996</v>
      </c>
      <c r="D7790" s="13">
        <v>17513.099999999999</v>
      </c>
      <c r="E7790" s="13">
        <v>2653.6</v>
      </c>
      <c r="F7790" s="13">
        <v>19368.240000000002</v>
      </c>
      <c r="G7790" s="13">
        <v>19045.38</v>
      </c>
      <c r="H7790" s="13">
        <v>29129.52</v>
      </c>
      <c r="I7790" s="3">
        <v>851780.08273999998</v>
      </c>
      <c r="K7790" s="7">
        <v>42488</v>
      </c>
      <c r="L7790" s="3">
        <v>3400.1765999999998</v>
      </c>
      <c r="M7790" s="3">
        <v>5454.1301000000003</v>
      </c>
      <c r="N7790" s="3">
        <v>2150.7276630000001</v>
      </c>
      <c r="O7790" s="3">
        <v>2509.2876999999999</v>
      </c>
      <c r="P7790" s="3">
        <v>7528.0756000000001</v>
      </c>
      <c r="Q7790" s="3">
        <v>5317.3027000000002</v>
      </c>
      <c r="R7790" s="3">
        <v>2658.57</v>
      </c>
      <c r="S7790" s="3">
        <v>2754.15</v>
      </c>
      <c r="T7790" s="3">
        <v>3034.98</v>
      </c>
      <c r="U7790" s="3">
        <v>3058.11</v>
      </c>
      <c r="V7790" s="3">
        <v>3089.04</v>
      </c>
      <c r="W7790" s="3">
        <v>2883.65</v>
      </c>
      <c r="X7790" s="3">
        <v>3165.19</v>
      </c>
      <c r="Y7790" s="3">
        <v>3001.75</v>
      </c>
      <c r="Z7790" s="3">
        <v>3037.74</v>
      </c>
      <c r="AA7790" s="3">
        <v>3042.27</v>
      </c>
      <c r="AB7790">
        <v>2685.33</v>
      </c>
    </row>
    <row r="7791" spans="1:28" x14ac:dyDescent="0.25">
      <c r="A7791" s="6">
        <v>46098</v>
      </c>
      <c r="B7791" s="13">
        <v>43754.93</v>
      </c>
      <c r="C7791" s="3">
        <v>4589.5</v>
      </c>
      <c r="D7791" s="13">
        <v>17654.43</v>
      </c>
      <c r="E7791" s="13">
        <v>2652.61</v>
      </c>
      <c r="F7791" s="13">
        <v>19519.740000000002</v>
      </c>
      <c r="G7791" s="13">
        <v>19291.39</v>
      </c>
      <c r="H7791" s="13">
        <v>29734.1</v>
      </c>
      <c r="I7791" s="3">
        <v>856247.78879000002</v>
      </c>
      <c r="K7791" s="7">
        <v>42489</v>
      </c>
      <c r="L7791" s="3">
        <v>3400.6985</v>
      </c>
      <c r="M7791" s="3">
        <v>5456.9031000000004</v>
      </c>
      <c r="N7791" s="3">
        <v>2151.0443209999999</v>
      </c>
      <c r="O7791" s="3">
        <v>2510.6351</v>
      </c>
      <c r="P7791" s="3">
        <v>7532.1846999999998</v>
      </c>
      <c r="Q7791" s="3">
        <v>5318.2411000000002</v>
      </c>
      <c r="R7791" s="3">
        <v>2659.45</v>
      </c>
      <c r="S7791" s="3">
        <v>2756.61</v>
      </c>
      <c r="T7791" s="3">
        <v>3034.66</v>
      </c>
      <c r="U7791" s="3">
        <v>3058.47</v>
      </c>
      <c r="V7791" s="3">
        <v>3089.01</v>
      </c>
      <c r="W7791" s="3">
        <v>2884.08</v>
      </c>
      <c r="X7791" s="3">
        <v>3168.4</v>
      </c>
      <c r="Y7791" s="3">
        <v>3001.1</v>
      </c>
      <c r="Z7791" s="3">
        <v>3037.8</v>
      </c>
      <c r="AA7791" s="3">
        <v>3042.25</v>
      </c>
      <c r="AB7791">
        <v>2686.02</v>
      </c>
    </row>
    <row r="7792" spans="1:28" x14ac:dyDescent="0.25">
      <c r="A7792" s="6">
        <v>46099</v>
      </c>
      <c r="B7792" s="13">
        <v>44256.35</v>
      </c>
      <c r="C7792" s="3">
        <v>4652.43</v>
      </c>
      <c r="D7792" s="13">
        <v>17843.97</v>
      </c>
      <c r="E7792" s="13">
        <v>2655.51</v>
      </c>
      <c r="F7792" s="13">
        <v>19781.21</v>
      </c>
      <c r="G7792" s="13">
        <v>19472.34</v>
      </c>
      <c r="H7792" s="13">
        <v>30355</v>
      </c>
      <c r="I7792" s="3">
        <v>852546.61309</v>
      </c>
      <c r="K7792" s="7">
        <v>42490</v>
      </c>
      <c r="L7792" s="3">
        <v>3401.5673000000002</v>
      </c>
      <c r="M7792" s="3">
        <v>5457.4838</v>
      </c>
      <c r="N7792" s="3">
        <v>2151.3610250000002</v>
      </c>
      <c r="O7792" s="3">
        <v>2511.1709999999998</v>
      </c>
      <c r="P7792" s="3">
        <v>7533.777</v>
      </c>
      <c r="Q7792" s="3">
        <v>5319.3330999999998</v>
      </c>
      <c r="R7792" s="3">
        <v>2660.02</v>
      </c>
      <c r="S7792" s="3">
        <v>2757.18</v>
      </c>
      <c r="T7792" s="3">
        <v>3035.29</v>
      </c>
      <c r="U7792" s="3">
        <v>3059.12</v>
      </c>
      <c r="V7792" s="3">
        <v>3089.65</v>
      </c>
      <c r="W7792" s="3">
        <v>2884.65</v>
      </c>
      <c r="X7792" s="3">
        <v>3169.08</v>
      </c>
      <c r="Y7792" s="3">
        <v>3001.73</v>
      </c>
      <c r="Z7792" s="3">
        <v>3038.44</v>
      </c>
      <c r="AA7792" s="3">
        <v>3042.9</v>
      </c>
      <c r="AB7792">
        <v>2686.21</v>
      </c>
    </row>
    <row r="7793" spans="1:28" x14ac:dyDescent="0.25">
      <c r="A7793" s="6">
        <v>46100</v>
      </c>
      <c r="B7793" s="13">
        <v>42871.82</v>
      </c>
      <c r="C7793" s="3">
        <v>4498.13</v>
      </c>
      <c r="D7793" s="13">
        <v>17265.93</v>
      </c>
      <c r="E7793" s="13">
        <v>2651.61</v>
      </c>
      <c r="F7793" s="13">
        <v>19176.93</v>
      </c>
      <c r="G7793" s="13">
        <v>18838.490000000002</v>
      </c>
      <c r="H7793" s="13">
        <v>29081.21</v>
      </c>
      <c r="I7793" s="3">
        <v>846717.82993000001</v>
      </c>
      <c r="K7793" s="7">
        <v>42491</v>
      </c>
      <c r="L7793" s="3">
        <v>3402.4362999999998</v>
      </c>
      <c r="M7793" s="3">
        <v>5458.0640999999996</v>
      </c>
      <c r="N7793" s="3">
        <v>2151.677776</v>
      </c>
      <c r="O7793" s="3">
        <v>2511.7067999999999</v>
      </c>
      <c r="P7793" s="3">
        <v>7535.3705</v>
      </c>
      <c r="Q7793" s="3">
        <v>5320.4254000000001</v>
      </c>
      <c r="R7793" s="3">
        <v>2660.59</v>
      </c>
      <c r="S7793" s="3">
        <v>2757.75</v>
      </c>
      <c r="T7793" s="3">
        <v>3035.91</v>
      </c>
      <c r="U7793" s="3">
        <v>3059.77</v>
      </c>
      <c r="V7793" s="3">
        <v>3090.29</v>
      </c>
      <c r="W7793" s="3">
        <v>2885.25</v>
      </c>
      <c r="X7793" s="3">
        <v>3169.76</v>
      </c>
      <c r="Y7793" s="3">
        <v>3002.22</v>
      </c>
      <c r="Z7793" s="3">
        <v>3039.07</v>
      </c>
      <c r="AA7793" s="3">
        <v>3043.53</v>
      </c>
      <c r="AB7793">
        <v>2686.39</v>
      </c>
    </row>
    <row r="7794" spans="1:28" x14ac:dyDescent="0.25">
      <c r="A7794" s="6">
        <v>46101</v>
      </c>
      <c r="B7794" s="13">
        <v>43089.94</v>
      </c>
      <c r="C7794" s="3">
        <v>4554.5200000000004</v>
      </c>
      <c r="D7794" s="13">
        <v>17355.59</v>
      </c>
      <c r="E7794" s="13">
        <v>2653.77</v>
      </c>
      <c r="F7794" s="13">
        <v>19264.38</v>
      </c>
      <c r="G7794" s="13">
        <v>19017.41</v>
      </c>
      <c r="H7794" s="13">
        <v>29302</v>
      </c>
      <c r="I7794" s="3">
        <v>841485.72693</v>
      </c>
      <c r="K7794" s="7">
        <v>42492</v>
      </c>
      <c r="L7794" s="3">
        <v>3402.5715</v>
      </c>
      <c r="M7794" s="3">
        <v>5453.9596000000001</v>
      </c>
      <c r="N7794" s="3">
        <v>2152.0635280000001</v>
      </c>
      <c r="O7794" s="3">
        <v>2512.7512000000002</v>
      </c>
      <c r="P7794" s="3">
        <v>7537.0398999999998</v>
      </c>
      <c r="Q7794" s="3">
        <v>5320.7849999999999</v>
      </c>
      <c r="R7794" s="3">
        <v>2660.73</v>
      </c>
      <c r="S7794" s="3">
        <v>2756.12</v>
      </c>
      <c r="T7794" s="3">
        <v>3037.93</v>
      </c>
      <c r="U7794" s="3">
        <v>3063.14</v>
      </c>
      <c r="V7794" s="3">
        <v>3095.04</v>
      </c>
      <c r="W7794" s="3">
        <v>2885.81</v>
      </c>
      <c r="X7794" s="3">
        <v>3170.41</v>
      </c>
      <c r="Y7794" s="3">
        <v>3003.64</v>
      </c>
      <c r="Z7794" s="3">
        <v>3042.48</v>
      </c>
      <c r="AA7794" s="3">
        <v>3044.64</v>
      </c>
      <c r="AB7794">
        <v>2683.37</v>
      </c>
    </row>
    <row r="7795" spans="1:28" x14ac:dyDescent="0.25">
      <c r="A7795" s="6">
        <v>46104</v>
      </c>
      <c r="B7795" s="13">
        <v>41742.910000000003</v>
      </c>
      <c r="C7795" s="3">
        <v>4420.12</v>
      </c>
      <c r="D7795" s="13">
        <v>16833.41</v>
      </c>
      <c r="E7795" s="13">
        <v>2655.99</v>
      </c>
      <c r="F7795" s="13">
        <v>18625.48</v>
      </c>
      <c r="G7795" s="13">
        <v>18389.03</v>
      </c>
      <c r="H7795" s="13">
        <v>28310.39</v>
      </c>
      <c r="I7795" s="3">
        <v>841793.68467999995</v>
      </c>
      <c r="K7795" s="7">
        <v>42493</v>
      </c>
      <c r="L7795" s="3">
        <v>3393.2703999999999</v>
      </c>
      <c r="M7795" s="3">
        <v>5433.3184000000001</v>
      </c>
      <c r="N7795" s="3">
        <v>2152.4465479999999</v>
      </c>
      <c r="O7795" s="3">
        <v>2513.2926000000002</v>
      </c>
      <c r="P7795" s="3">
        <v>7537.9704000000002</v>
      </c>
      <c r="Q7795" s="3">
        <v>5321.7860000000001</v>
      </c>
      <c r="R7795" s="3">
        <v>2660.3</v>
      </c>
      <c r="S7795" s="3">
        <v>2754.9</v>
      </c>
      <c r="T7795" s="3">
        <v>3038.69</v>
      </c>
      <c r="U7795" s="3">
        <v>3061.14</v>
      </c>
      <c r="V7795" s="3">
        <v>3095.73</v>
      </c>
      <c r="W7795" s="3">
        <v>2886.29</v>
      </c>
      <c r="X7795" s="3">
        <v>3166.72</v>
      </c>
      <c r="Y7795" s="3">
        <v>3004.28</v>
      </c>
      <c r="Z7795" s="3">
        <v>3042.81</v>
      </c>
      <c r="AA7795" s="3">
        <v>3045.21</v>
      </c>
      <c r="AB7795">
        <v>2676.13</v>
      </c>
    </row>
    <row r="7796" spans="1:28" x14ac:dyDescent="0.25">
      <c r="A7796" s="6">
        <v>46105</v>
      </c>
      <c r="B7796" s="13">
        <v>42557.32</v>
      </c>
      <c r="C7796" s="3">
        <v>4506.5</v>
      </c>
      <c r="D7796" s="13">
        <v>17152.32</v>
      </c>
      <c r="E7796" s="13">
        <v>2655.11</v>
      </c>
      <c r="F7796" s="13">
        <v>19015.23</v>
      </c>
      <c r="G7796" s="13">
        <v>18707.71</v>
      </c>
      <c r="H7796" s="13">
        <v>29088.58</v>
      </c>
      <c r="I7796" s="3">
        <v>849424.05241999996</v>
      </c>
      <c r="K7796" s="7">
        <v>42494</v>
      </c>
      <c r="L7796" s="3">
        <v>3394.6372999999999</v>
      </c>
      <c r="M7796" s="3">
        <v>5413.3684000000003</v>
      </c>
      <c r="N7796" s="3">
        <v>2152.8279259999999</v>
      </c>
      <c r="O7796" s="3">
        <v>2513.0346</v>
      </c>
      <c r="P7796" s="3">
        <v>7539.3095999999996</v>
      </c>
      <c r="Q7796" s="3">
        <v>5322.6714000000002</v>
      </c>
      <c r="R7796" s="3">
        <v>2661.32</v>
      </c>
      <c r="S7796" s="3">
        <v>2756.78</v>
      </c>
      <c r="T7796" s="3">
        <v>3040.13</v>
      </c>
      <c r="U7796" s="3">
        <v>3063.32</v>
      </c>
      <c r="V7796" s="3">
        <v>3094.12</v>
      </c>
      <c r="W7796" s="3">
        <v>2886.94</v>
      </c>
      <c r="X7796" s="3">
        <v>3171.61</v>
      </c>
      <c r="Y7796" s="3">
        <v>3004.92</v>
      </c>
      <c r="Z7796" s="3">
        <v>3042.19</v>
      </c>
      <c r="AA7796" s="3">
        <v>3045.7</v>
      </c>
      <c r="AB7796">
        <v>2671.89</v>
      </c>
    </row>
    <row r="7797" spans="1:28" x14ac:dyDescent="0.25">
      <c r="A7797" s="6">
        <v>46106</v>
      </c>
      <c r="B7797" s="13">
        <v>43377.69</v>
      </c>
      <c r="C7797" s="3">
        <v>4591.3999999999996</v>
      </c>
      <c r="D7797" s="13">
        <v>17472.7</v>
      </c>
      <c r="E7797" s="13">
        <v>2656.95</v>
      </c>
      <c r="F7797" s="13">
        <v>19413.169999999998</v>
      </c>
      <c r="G7797" s="13">
        <v>19081.919999999998</v>
      </c>
      <c r="H7797" s="13">
        <v>29735.439999999999</v>
      </c>
      <c r="I7797" s="3">
        <v>854186.60346000001</v>
      </c>
      <c r="K7797" s="7">
        <v>42495</v>
      </c>
      <c r="L7797" s="3">
        <v>3395.4872999999998</v>
      </c>
      <c r="M7797" s="3">
        <v>5423.4526999999998</v>
      </c>
      <c r="N7797" s="3">
        <v>2153.2024120000001</v>
      </c>
      <c r="O7797" s="3">
        <v>2514.3602000000001</v>
      </c>
      <c r="P7797" s="3">
        <v>7541.2888999999996</v>
      </c>
      <c r="Q7797" s="3">
        <v>5323.8666999999996</v>
      </c>
      <c r="R7797" s="3">
        <v>2661.78</v>
      </c>
      <c r="S7797" s="3">
        <v>2756.83</v>
      </c>
      <c r="T7797" s="3">
        <v>3021.17</v>
      </c>
      <c r="U7797" s="3">
        <v>3051.39</v>
      </c>
      <c r="V7797" s="3">
        <v>3077.84</v>
      </c>
      <c r="W7797" s="3">
        <v>2887.51</v>
      </c>
      <c r="X7797" s="3">
        <v>3168.08</v>
      </c>
      <c r="Y7797" s="3">
        <v>3005.61</v>
      </c>
      <c r="Z7797" s="3">
        <v>3030.15</v>
      </c>
      <c r="AA7797" s="3">
        <v>3046.42</v>
      </c>
      <c r="AB7797">
        <v>2671.09</v>
      </c>
    </row>
    <row r="7798" spans="1:28" x14ac:dyDescent="0.25">
      <c r="A7798" s="6">
        <v>46108</v>
      </c>
      <c r="B7798" s="13">
        <v>42466.69</v>
      </c>
      <c r="C7798" s="3">
        <v>4478.5200000000004</v>
      </c>
      <c r="D7798" s="13">
        <v>17096.23</v>
      </c>
      <c r="E7798" s="13">
        <v>2657.01</v>
      </c>
      <c r="F7798" s="13">
        <v>19008.47</v>
      </c>
      <c r="G7798" s="13">
        <v>18663.7</v>
      </c>
      <c r="H7798" s="13">
        <v>28882.080000000002</v>
      </c>
      <c r="I7798" s="3">
        <v>837335.86259999999</v>
      </c>
      <c r="K7798" s="7">
        <v>42496</v>
      </c>
      <c r="L7798" s="3">
        <v>3395.7485000000001</v>
      </c>
      <c r="M7798" s="3">
        <v>5425.2057000000004</v>
      </c>
      <c r="N7798" s="3">
        <v>2153.5800370000002</v>
      </c>
      <c r="O7798" s="3">
        <v>2514.7831000000001</v>
      </c>
      <c r="P7798" s="3">
        <v>7542.8841000000002</v>
      </c>
      <c r="Q7798" s="3">
        <v>5325.2474000000002</v>
      </c>
      <c r="R7798" s="3">
        <v>2662.57</v>
      </c>
      <c r="S7798" s="3">
        <v>2758.54</v>
      </c>
      <c r="T7798" s="3">
        <v>3035.27</v>
      </c>
      <c r="U7798" s="3">
        <v>3061.95</v>
      </c>
      <c r="V7798" s="3">
        <v>3088.88</v>
      </c>
      <c r="W7798" s="3">
        <v>2888.08</v>
      </c>
      <c r="X7798" s="3">
        <v>3172.79</v>
      </c>
      <c r="Y7798" s="3">
        <v>3005.79</v>
      </c>
      <c r="Z7798" s="3">
        <v>3038.98</v>
      </c>
      <c r="AA7798" s="3">
        <v>3046.89</v>
      </c>
      <c r="AB7798">
        <v>2674.09</v>
      </c>
    </row>
    <row r="7799" spans="1:28" x14ac:dyDescent="0.25">
      <c r="A7799" s="6">
        <v>46111</v>
      </c>
      <c r="B7799" s="13">
        <v>41496.69</v>
      </c>
      <c r="C7799" s="3">
        <v>4413.3599999999997</v>
      </c>
      <c r="D7799" s="13">
        <v>16699.39</v>
      </c>
      <c r="E7799" s="13">
        <v>2657.26</v>
      </c>
      <c r="F7799" s="13">
        <v>18552.25</v>
      </c>
      <c r="G7799" s="13">
        <v>18324.939999999999</v>
      </c>
      <c r="H7799" s="13">
        <v>28102</v>
      </c>
      <c r="I7799" s="3">
        <v>830179.31102999998</v>
      </c>
      <c r="K7799" s="7">
        <v>42497</v>
      </c>
      <c r="L7799" s="3">
        <v>3396.6275999999998</v>
      </c>
      <c r="M7799" s="3">
        <v>5425.7843000000003</v>
      </c>
      <c r="N7799" s="3">
        <v>2153.9577279999999</v>
      </c>
      <c r="O7799" s="3">
        <v>2515.3197</v>
      </c>
      <c r="P7799" s="3">
        <v>7544.4807000000001</v>
      </c>
      <c r="Q7799" s="3">
        <v>5326.3537999999999</v>
      </c>
      <c r="R7799" s="3">
        <v>2663.14</v>
      </c>
      <c r="S7799" s="3">
        <v>2759.11</v>
      </c>
      <c r="T7799" s="3">
        <v>3035.9</v>
      </c>
      <c r="U7799" s="3">
        <v>3062.59</v>
      </c>
      <c r="V7799" s="3">
        <v>3089.53</v>
      </c>
      <c r="W7799" s="3">
        <v>2888.67</v>
      </c>
      <c r="X7799" s="3">
        <v>3173.47</v>
      </c>
      <c r="Y7799" s="3">
        <v>3006.42</v>
      </c>
      <c r="Z7799" s="3">
        <v>3039.62</v>
      </c>
      <c r="AA7799" s="3">
        <v>3047.54</v>
      </c>
      <c r="AB7799">
        <v>2674.29</v>
      </c>
    </row>
    <row r="7800" spans="1:28" x14ac:dyDescent="0.25">
      <c r="A7800" s="16">
        <v>46113</v>
      </c>
      <c r="B7800" s="13">
        <v>42312.36</v>
      </c>
      <c r="C7800" s="17">
        <v>4514.75</v>
      </c>
      <c r="D7800" s="13">
        <v>17004.47</v>
      </c>
      <c r="E7800" s="13">
        <v>2655.73</v>
      </c>
      <c r="F7800" s="13">
        <v>18967.89</v>
      </c>
      <c r="G7800" s="13">
        <v>18616.599999999999</v>
      </c>
      <c r="H7800" s="13">
        <v>28809.09</v>
      </c>
      <c r="I7800">
        <v>861294.23702999996</v>
      </c>
      <c r="K7800" s="7">
        <v>42498</v>
      </c>
      <c r="L7800" s="3">
        <v>3397.5070000000001</v>
      </c>
      <c r="M7800" s="3">
        <v>5426.3631999999998</v>
      </c>
      <c r="N7800" s="3">
        <v>2154.3354850000001</v>
      </c>
      <c r="O7800" s="3">
        <v>2515.8564000000001</v>
      </c>
      <c r="P7800" s="3">
        <v>7546.0780000000004</v>
      </c>
      <c r="Q7800" s="3">
        <v>5327.4606000000003</v>
      </c>
      <c r="R7800" s="3">
        <v>2663.72</v>
      </c>
      <c r="S7800" s="3">
        <v>2759.68</v>
      </c>
      <c r="T7800" s="3">
        <v>3036.53</v>
      </c>
      <c r="U7800" s="3">
        <v>3063.24</v>
      </c>
      <c r="V7800" s="3">
        <v>3090.18</v>
      </c>
      <c r="W7800" s="3">
        <v>2889.25</v>
      </c>
      <c r="X7800" s="3">
        <v>3174.15</v>
      </c>
      <c r="Y7800" s="3">
        <v>3007.06</v>
      </c>
      <c r="Z7800" s="3">
        <v>3040.25</v>
      </c>
      <c r="AA7800" s="3">
        <v>3048.18</v>
      </c>
      <c r="AB7800">
        <v>2674.48</v>
      </c>
    </row>
    <row r="7801" spans="1:28" x14ac:dyDescent="0.25">
      <c r="A7801" s="16">
        <v>46114</v>
      </c>
      <c r="B7801" s="13">
        <v>42344.87</v>
      </c>
      <c r="C7801" s="17">
        <v>4514.01</v>
      </c>
      <c r="D7801" s="13">
        <v>17014.79</v>
      </c>
      <c r="E7801" s="13">
        <v>2660.99</v>
      </c>
      <c r="F7801" s="13">
        <v>18957.87</v>
      </c>
      <c r="G7801" s="13">
        <v>18521.27</v>
      </c>
      <c r="H7801" s="13">
        <v>28590.69</v>
      </c>
      <c r="I7801">
        <v>845771.44617000001</v>
      </c>
      <c r="K7801" s="7">
        <v>42499</v>
      </c>
      <c r="L7801" s="3">
        <v>3398.3728999999998</v>
      </c>
      <c r="M7801" s="3">
        <v>5469.7037</v>
      </c>
      <c r="N7801" s="3">
        <v>2154.724334</v>
      </c>
      <c r="O7801" s="3">
        <v>2515.0536999999999</v>
      </c>
      <c r="P7801" s="3">
        <v>7549.0078999999996</v>
      </c>
      <c r="Q7801" s="3">
        <v>5328.5888999999997</v>
      </c>
      <c r="R7801" s="3">
        <v>2664.63</v>
      </c>
      <c r="S7801" s="3">
        <v>2762.07</v>
      </c>
      <c r="T7801" s="3">
        <v>3026.58</v>
      </c>
      <c r="U7801" s="3">
        <v>3057.19</v>
      </c>
      <c r="V7801" s="3">
        <v>3080.62</v>
      </c>
      <c r="W7801" s="3">
        <v>2889.94</v>
      </c>
      <c r="X7801" s="3">
        <v>3176.98</v>
      </c>
      <c r="Y7801" s="3">
        <v>3005.57</v>
      </c>
      <c r="Z7801" s="3">
        <v>3034.15</v>
      </c>
      <c r="AA7801" s="3">
        <v>3048.31</v>
      </c>
      <c r="AB7801">
        <v>2687.87</v>
      </c>
    </row>
    <row r="7802" spans="1:28" x14ac:dyDescent="0.25">
      <c r="A7802" s="16">
        <v>46118</v>
      </c>
      <c r="B7802" s="13">
        <v>42848.1</v>
      </c>
      <c r="C7802" s="17">
        <v>4543.96</v>
      </c>
      <c r="D7802" s="13">
        <v>17226.509999999998</v>
      </c>
      <c r="E7802" s="13">
        <v>2658.93</v>
      </c>
      <c r="F7802" s="13">
        <v>19188.59</v>
      </c>
      <c r="G7802" s="13">
        <v>18629.63</v>
      </c>
      <c r="H7802" s="13">
        <v>28887.56</v>
      </c>
      <c r="I7802">
        <v>848846.31273999996</v>
      </c>
      <c r="K7802" s="7">
        <v>42500</v>
      </c>
      <c r="L7802" s="3">
        <v>3399.4733999999999</v>
      </c>
      <c r="M7802" s="3">
        <v>5476.5627999999997</v>
      </c>
      <c r="N7802" s="3">
        <v>2155.1114229999998</v>
      </c>
      <c r="O7802" s="3">
        <v>2516.9712</v>
      </c>
      <c r="P7802" s="3">
        <v>7552.6473999999998</v>
      </c>
      <c r="Q7802" s="3">
        <v>5329.9283999999998</v>
      </c>
      <c r="R7802" s="3">
        <v>2665.52</v>
      </c>
      <c r="S7802" s="3">
        <v>2762.55</v>
      </c>
      <c r="T7802" s="3">
        <v>3040.07</v>
      </c>
      <c r="U7802" s="3">
        <v>3063.86</v>
      </c>
      <c r="V7802" s="3">
        <v>3093.69</v>
      </c>
      <c r="W7802" s="3">
        <v>2890.54</v>
      </c>
      <c r="X7802" s="3">
        <v>3169.41</v>
      </c>
      <c r="Y7802" s="3">
        <v>3008.59</v>
      </c>
      <c r="Z7802" s="3">
        <v>3043.37</v>
      </c>
      <c r="AA7802" s="3">
        <v>3050.49</v>
      </c>
      <c r="AB7802">
        <v>2693.62</v>
      </c>
    </row>
    <row r="7803" spans="1:28" x14ac:dyDescent="0.25">
      <c r="A7803" s="16">
        <v>46119</v>
      </c>
      <c r="B7803" s="13">
        <v>43061.01</v>
      </c>
      <c r="C7803" s="17">
        <v>4560.24</v>
      </c>
      <c r="D7803" s="13">
        <v>17322.439999999999</v>
      </c>
      <c r="E7803" s="13">
        <v>2663.67</v>
      </c>
      <c r="F7803" s="13">
        <v>19260.669999999998</v>
      </c>
      <c r="G7803" s="13">
        <v>18749.46</v>
      </c>
      <c r="H7803" s="13">
        <v>28896.71</v>
      </c>
      <c r="I7803">
        <v>850027.07056000002</v>
      </c>
      <c r="K7803" s="7">
        <v>42501</v>
      </c>
      <c r="L7803" s="3">
        <v>3400.6464000000001</v>
      </c>
      <c r="M7803" s="3">
        <v>5465.1468000000004</v>
      </c>
      <c r="N7803" s="3">
        <v>2155.496893</v>
      </c>
      <c r="O7803" s="3">
        <v>2517.2395999999999</v>
      </c>
      <c r="P7803" s="3">
        <v>7553.2822999999999</v>
      </c>
      <c r="Q7803" s="3">
        <v>5331.1112000000003</v>
      </c>
      <c r="R7803" s="3">
        <v>2666.08</v>
      </c>
      <c r="S7803" s="3">
        <v>2763.12</v>
      </c>
      <c r="T7803" s="3">
        <v>3043.82</v>
      </c>
      <c r="U7803" s="3">
        <v>3067.32</v>
      </c>
      <c r="V7803" s="3">
        <v>3096.66</v>
      </c>
      <c r="W7803" s="3">
        <v>2891.09</v>
      </c>
      <c r="X7803" s="3">
        <v>3178.34</v>
      </c>
      <c r="Y7803" s="3">
        <v>3008.45</v>
      </c>
      <c r="Z7803" s="3">
        <v>3045.73</v>
      </c>
      <c r="AA7803" s="3">
        <v>3050.83</v>
      </c>
      <c r="AB7803">
        <v>2691.16</v>
      </c>
    </row>
    <row r="7804" spans="1:28" x14ac:dyDescent="0.25">
      <c r="A7804" s="16">
        <v>46120</v>
      </c>
      <c r="B7804" s="13">
        <v>44731.71</v>
      </c>
      <c r="C7804" s="17">
        <v>4760.3999999999996</v>
      </c>
      <c r="D7804" s="13">
        <v>18008.72</v>
      </c>
      <c r="E7804" s="13">
        <v>2661.5</v>
      </c>
      <c r="F7804" s="13">
        <v>20020.169999999998</v>
      </c>
      <c r="G7804" s="13">
        <v>19450.73</v>
      </c>
      <c r="H7804" s="13">
        <v>30727.13</v>
      </c>
      <c r="I7804">
        <v>872172.09901999997</v>
      </c>
      <c r="K7804" s="7">
        <v>42502</v>
      </c>
      <c r="L7804" s="3">
        <v>3401.5783000000001</v>
      </c>
      <c r="M7804" s="3">
        <v>5487.2201999999997</v>
      </c>
      <c r="N7804" s="3">
        <v>2155.88663</v>
      </c>
      <c r="O7804" s="3">
        <v>2519.3339999999998</v>
      </c>
      <c r="P7804" s="3">
        <v>7557.8645999999999</v>
      </c>
      <c r="Q7804" s="3">
        <v>5332.5276000000003</v>
      </c>
      <c r="R7804" s="3">
        <v>2666.97</v>
      </c>
      <c r="S7804" s="3">
        <v>2764.96</v>
      </c>
      <c r="T7804" s="3">
        <v>3046.59</v>
      </c>
      <c r="U7804" s="3">
        <v>3069.95</v>
      </c>
      <c r="V7804" s="3">
        <v>3099.48</v>
      </c>
      <c r="W7804" s="3">
        <v>2891.66</v>
      </c>
      <c r="X7804" s="3">
        <v>3180.96</v>
      </c>
      <c r="Y7804" s="3">
        <v>3009.67</v>
      </c>
      <c r="Z7804" s="3">
        <v>3047.78</v>
      </c>
      <c r="AA7804" s="3">
        <v>3052.03</v>
      </c>
      <c r="AB7804">
        <v>2696.97</v>
      </c>
    </row>
    <row r="7805" spans="1:28" x14ac:dyDescent="0.25">
      <c r="A7805" s="16">
        <v>46121</v>
      </c>
      <c r="B7805" s="13">
        <v>44514.31</v>
      </c>
      <c r="C7805" s="17">
        <v>4728.72</v>
      </c>
      <c r="D7805" s="13">
        <v>17912.330000000002</v>
      </c>
      <c r="E7805" s="13">
        <v>2659.72</v>
      </c>
      <c r="F7805" s="13">
        <v>19967.25</v>
      </c>
      <c r="G7805" s="13">
        <v>19541.27</v>
      </c>
      <c r="H7805" s="13">
        <v>30485.66</v>
      </c>
      <c r="I7805">
        <v>875698.16439000005</v>
      </c>
      <c r="K7805" s="7">
        <v>42503</v>
      </c>
      <c r="L7805" s="3">
        <v>3402.4735000000001</v>
      </c>
      <c r="M7805" s="3">
        <v>5460.3819000000003</v>
      </c>
      <c r="N7805" s="3">
        <v>2156.2142130000002</v>
      </c>
      <c r="O7805" s="3">
        <v>2518.6671000000001</v>
      </c>
      <c r="P7805" s="3">
        <v>7553.9935999999998</v>
      </c>
      <c r="Q7805" s="3">
        <v>5333.6696000000002</v>
      </c>
      <c r="R7805" s="3">
        <v>2667.12</v>
      </c>
      <c r="S7805" s="3">
        <v>2763.1</v>
      </c>
      <c r="T7805" s="3">
        <v>3045.81</v>
      </c>
      <c r="U7805" s="3">
        <v>3063.88</v>
      </c>
      <c r="V7805" s="3">
        <v>3098.03</v>
      </c>
      <c r="W7805" s="3">
        <v>2892.38</v>
      </c>
      <c r="X7805" s="3">
        <v>3156.61</v>
      </c>
      <c r="Y7805" s="3">
        <v>3009.3</v>
      </c>
      <c r="Z7805" s="3">
        <v>3047.45</v>
      </c>
      <c r="AA7805" s="3">
        <v>3052.09</v>
      </c>
      <c r="AB7805">
        <v>2687.69</v>
      </c>
    </row>
    <row r="7806" spans="1:28" x14ac:dyDescent="0.25">
      <c r="A7806" s="16">
        <v>46122</v>
      </c>
      <c r="B7806" s="13">
        <v>45137.07</v>
      </c>
      <c r="C7806" s="17">
        <v>4790.6400000000003</v>
      </c>
      <c r="D7806" s="13">
        <v>18155.53</v>
      </c>
      <c r="E7806" s="13">
        <v>2662.49</v>
      </c>
      <c r="F7806" s="13">
        <v>20259.29</v>
      </c>
      <c r="G7806" s="13">
        <v>19856.88</v>
      </c>
      <c r="H7806" s="13">
        <v>31233.06</v>
      </c>
      <c r="I7806">
        <v>880429.32218999998</v>
      </c>
      <c r="K7806" s="7">
        <v>42504</v>
      </c>
      <c r="L7806" s="3">
        <v>3403.3533000000002</v>
      </c>
      <c r="M7806" s="3">
        <v>5460.9642000000003</v>
      </c>
      <c r="N7806" s="3">
        <v>2156.5418450000002</v>
      </c>
      <c r="O7806" s="3">
        <v>2519.2046</v>
      </c>
      <c r="P7806" s="3">
        <v>7555.5922</v>
      </c>
      <c r="Q7806" s="3">
        <v>5334.7694000000001</v>
      </c>
      <c r="R7806" s="3">
        <v>2667.7</v>
      </c>
      <c r="S7806" s="3">
        <v>2763.67</v>
      </c>
      <c r="T7806" s="3">
        <v>3046.43</v>
      </c>
      <c r="U7806" s="3">
        <v>3064.52</v>
      </c>
      <c r="V7806" s="3">
        <v>3098.67</v>
      </c>
      <c r="W7806" s="3">
        <v>2892.94</v>
      </c>
      <c r="X7806" s="3">
        <v>3157.3</v>
      </c>
      <c r="Y7806" s="3">
        <v>3009.93</v>
      </c>
      <c r="Z7806" s="3">
        <v>3048.08</v>
      </c>
      <c r="AA7806" s="3">
        <v>3052.73</v>
      </c>
      <c r="AB7806">
        <v>2687.88</v>
      </c>
    </row>
    <row r="7807" spans="1:28" x14ac:dyDescent="0.25">
      <c r="A7807" s="16">
        <v>46125</v>
      </c>
      <c r="B7807" s="13">
        <v>44793.81</v>
      </c>
      <c r="C7807" s="17">
        <v>4746.46</v>
      </c>
      <c r="D7807" s="13">
        <v>18011.169999999998</v>
      </c>
      <c r="E7807" s="13">
        <v>2665.33</v>
      </c>
      <c r="F7807" s="13">
        <v>20123.759999999998</v>
      </c>
      <c r="G7807" s="13">
        <v>19643.34</v>
      </c>
      <c r="H7807" s="13">
        <v>30613.01</v>
      </c>
      <c r="I7807">
        <v>889189.71690999996</v>
      </c>
      <c r="K7807" s="7">
        <v>42505</v>
      </c>
      <c r="L7807" s="3">
        <v>3404.2332999999999</v>
      </c>
      <c r="M7807" s="3">
        <v>5461.5465000000004</v>
      </c>
      <c r="N7807" s="3">
        <v>2156.8695269999998</v>
      </c>
      <c r="O7807" s="3">
        <v>2519.7420999999999</v>
      </c>
      <c r="P7807" s="3">
        <v>7557.192</v>
      </c>
      <c r="Q7807" s="3">
        <v>5335.8694999999998</v>
      </c>
      <c r="R7807" s="3">
        <v>2668.27</v>
      </c>
      <c r="S7807" s="3">
        <v>2764.24</v>
      </c>
      <c r="T7807" s="3">
        <v>3047.06</v>
      </c>
      <c r="U7807" s="3">
        <v>3065.17</v>
      </c>
      <c r="V7807" s="3">
        <v>3099.32</v>
      </c>
      <c r="W7807" s="3">
        <v>2893.51</v>
      </c>
      <c r="X7807" s="3">
        <v>3157.98</v>
      </c>
      <c r="Y7807" s="3">
        <v>3010.57</v>
      </c>
      <c r="Z7807" s="3">
        <v>3048.72</v>
      </c>
      <c r="AA7807" s="3">
        <v>3053.38</v>
      </c>
      <c r="AB7807">
        <v>2688.07</v>
      </c>
    </row>
    <row r="7808" spans="1:28" x14ac:dyDescent="0.25">
      <c r="A7808" s="16">
        <v>46127</v>
      </c>
      <c r="B7808" s="13">
        <v>45639.839999999997</v>
      </c>
      <c r="C7808" s="17">
        <v>4852.9399999999996</v>
      </c>
      <c r="D7808" s="13">
        <v>18337.82</v>
      </c>
      <c r="E7808" s="13">
        <v>2666.29</v>
      </c>
      <c r="F7808" s="13">
        <v>20525.330000000002</v>
      </c>
      <c r="G7808" s="13">
        <v>20042.59</v>
      </c>
      <c r="H7808" s="13">
        <v>31273.119999999999</v>
      </c>
      <c r="I7808">
        <v>906926.00490000006</v>
      </c>
      <c r="K7808" s="7">
        <v>42506</v>
      </c>
      <c r="L7808" s="3">
        <v>3402.9933000000001</v>
      </c>
      <c r="M7808" s="3">
        <v>5475.1603999999998</v>
      </c>
      <c r="N7808" s="3">
        <v>2157.2568000000001</v>
      </c>
      <c r="O7808" s="3">
        <v>2520.6961999999999</v>
      </c>
      <c r="P7808" s="3">
        <v>7556.9114</v>
      </c>
      <c r="Q7808" s="3">
        <v>5337.0495000000001</v>
      </c>
      <c r="R7808" s="3">
        <v>2668.63</v>
      </c>
      <c r="S7808" s="3">
        <v>2764.21</v>
      </c>
      <c r="T7808" s="3">
        <v>3047.92</v>
      </c>
      <c r="U7808" s="3">
        <v>3066.07</v>
      </c>
      <c r="V7808" s="3">
        <v>3100.22</v>
      </c>
      <c r="W7808" s="3">
        <v>2894.16</v>
      </c>
      <c r="X7808" s="3">
        <v>3160.62</v>
      </c>
      <c r="Y7808" s="3">
        <v>3011.03</v>
      </c>
      <c r="Z7808" s="3">
        <v>3049.63</v>
      </c>
      <c r="AA7808" s="3">
        <v>3053.94</v>
      </c>
      <c r="AB7808">
        <v>2692.82</v>
      </c>
    </row>
    <row r="7809" spans="1:28" x14ac:dyDescent="0.25">
      <c r="A7809" s="16">
        <v>46128</v>
      </c>
      <c r="B7809" s="13">
        <v>45757.23</v>
      </c>
      <c r="C7809" s="17">
        <v>4885.18</v>
      </c>
      <c r="D7809" s="13">
        <v>18370.72</v>
      </c>
      <c r="E7809" s="13">
        <v>2666.95</v>
      </c>
      <c r="F7809" s="13">
        <v>20613.599999999999</v>
      </c>
      <c r="G7809" s="13">
        <v>20160.32</v>
      </c>
      <c r="H7809" s="13">
        <v>31367.97</v>
      </c>
      <c r="I7809">
        <v>906694.61380000005</v>
      </c>
      <c r="K7809" s="7">
        <v>42507</v>
      </c>
      <c r="L7809" s="3">
        <v>3404.1030000000001</v>
      </c>
      <c r="M7809" s="3">
        <v>5483.9371000000001</v>
      </c>
      <c r="N7809" s="3">
        <v>2157.641341</v>
      </c>
      <c r="O7809" s="3">
        <v>2521.0030000000002</v>
      </c>
      <c r="P7809" s="3">
        <v>7558.8053</v>
      </c>
      <c r="Q7809" s="3">
        <v>5338.3544000000002</v>
      </c>
      <c r="R7809" s="3">
        <v>2669.36</v>
      </c>
      <c r="S7809" s="3">
        <v>2764.25</v>
      </c>
      <c r="T7809" s="3">
        <v>3049.09</v>
      </c>
      <c r="U7809" s="3">
        <v>3066.62</v>
      </c>
      <c r="V7809" s="3">
        <v>3102.63</v>
      </c>
      <c r="W7809" s="3">
        <v>2894.87</v>
      </c>
      <c r="X7809" s="3">
        <v>3161.07</v>
      </c>
      <c r="Y7809" s="3">
        <v>3013.49</v>
      </c>
      <c r="Z7809" s="3">
        <v>3050.83</v>
      </c>
      <c r="AA7809" s="3">
        <v>3055.69</v>
      </c>
      <c r="AB7809">
        <v>2698.01</v>
      </c>
    </row>
    <row r="7810" spans="1:28" x14ac:dyDescent="0.25">
      <c r="A7810" s="16">
        <v>46129</v>
      </c>
      <c r="B7810" s="13">
        <v>46189.01</v>
      </c>
      <c r="C7810" s="17">
        <v>4920.59</v>
      </c>
      <c r="D7810" s="13">
        <v>18532.29</v>
      </c>
      <c r="E7810" s="13">
        <v>2665.98</v>
      </c>
      <c r="F7810" s="13">
        <v>20834.87</v>
      </c>
      <c r="G7810" s="13">
        <v>20335.21</v>
      </c>
      <c r="H7810" s="13">
        <v>31460.6</v>
      </c>
      <c r="I7810">
        <v>910064.29036999994</v>
      </c>
      <c r="K7810" s="7">
        <v>42508</v>
      </c>
      <c r="L7810" s="3">
        <v>3405.1822000000002</v>
      </c>
      <c r="M7810" s="3">
        <v>5477.4768000000004</v>
      </c>
      <c r="N7810" s="3">
        <v>2158.0259510000001</v>
      </c>
      <c r="O7810" s="3">
        <v>2520.6853999999998</v>
      </c>
      <c r="P7810" s="3">
        <v>7555.0994000000001</v>
      </c>
      <c r="Q7810" s="3">
        <v>5339.9412000000002</v>
      </c>
      <c r="R7810" s="3">
        <v>2669.49</v>
      </c>
      <c r="S7810" s="3">
        <v>2761.18</v>
      </c>
      <c r="T7810" s="3">
        <v>3048.03</v>
      </c>
      <c r="U7810" s="3">
        <v>3069.68</v>
      </c>
      <c r="V7810" s="3">
        <v>3100.57</v>
      </c>
      <c r="W7810" s="3">
        <v>2895.47</v>
      </c>
      <c r="X7810" s="3">
        <v>3178.79</v>
      </c>
      <c r="Y7810" s="3">
        <v>3013.29</v>
      </c>
      <c r="Z7810" s="3">
        <v>3049.81</v>
      </c>
      <c r="AA7810" s="3">
        <v>3055.92</v>
      </c>
      <c r="AB7810">
        <v>2695.73</v>
      </c>
    </row>
    <row r="7811" spans="1:28" x14ac:dyDescent="0.25">
      <c r="A7811" s="16">
        <v>46132</v>
      </c>
      <c r="B7811" s="13">
        <v>46181.95</v>
      </c>
      <c r="C7811" s="17">
        <v>4920.68</v>
      </c>
      <c r="D7811" s="13">
        <v>18534.240000000002</v>
      </c>
      <c r="E7811" s="13">
        <v>2669.74</v>
      </c>
      <c r="F7811" s="13">
        <v>20816.23</v>
      </c>
      <c r="G7811" s="13">
        <v>20332.09</v>
      </c>
      <c r="H7811" s="13">
        <v>31568.38</v>
      </c>
      <c r="I7811">
        <v>914491.04342999996</v>
      </c>
      <c r="K7811" s="7">
        <v>42509</v>
      </c>
      <c r="L7811" s="3">
        <v>3407.0164</v>
      </c>
      <c r="M7811" s="3">
        <v>5445.6821</v>
      </c>
      <c r="N7811" s="3">
        <v>2158.4100440000002</v>
      </c>
      <c r="O7811" s="3">
        <v>2520.7166000000002</v>
      </c>
      <c r="P7811" s="3">
        <v>7555.2554</v>
      </c>
      <c r="Q7811" s="3">
        <v>5341.3683000000001</v>
      </c>
      <c r="R7811" s="3">
        <v>2670.46</v>
      </c>
      <c r="S7811" s="3">
        <v>2763.02</v>
      </c>
      <c r="T7811" s="3">
        <v>3049.36</v>
      </c>
      <c r="U7811" s="3">
        <v>3071.07</v>
      </c>
      <c r="V7811" s="3">
        <v>3101.79</v>
      </c>
      <c r="W7811" s="3">
        <v>2896.03</v>
      </c>
      <c r="X7811" s="3">
        <v>3180.47</v>
      </c>
      <c r="Y7811" s="3">
        <v>3014.12</v>
      </c>
      <c r="Z7811" s="3">
        <v>3050.86</v>
      </c>
      <c r="AA7811" s="3">
        <v>3056.61</v>
      </c>
      <c r="AB7811">
        <v>2686.48</v>
      </c>
    </row>
    <row r="7812" spans="1:28" x14ac:dyDescent="0.25">
      <c r="A7812" s="16">
        <v>46133</v>
      </c>
      <c r="B7812" s="13">
        <v>46538.65</v>
      </c>
      <c r="C7812" s="17">
        <v>4940.68</v>
      </c>
      <c r="D7812" s="13">
        <v>18677.09</v>
      </c>
      <c r="E7812" s="13">
        <v>2666.95</v>
      </c>
      <c r="F7812" s="13">
        <v>20973.07</v>
      </c>
      <c r="G7812" s="13">
        <v>20349.740000000002</v>
      </c>
      <c r="H7812" s="13">
        <v>31766.03</v>
      </c>
      <c r="I7812">
        <v>913236.80527000001</v>
      </c>
      <c r="K7812" s="7">
        <v>42510</v>
      </c>
      <c r="L7812" s="3">
        <v>3406.9828000000002</v>
      </c>
      <c r="M7812" s="3">
        <v>5433.7896000000001</v>
      </c>
      <c r="N7812" s="3">
        <v>2158.79511</v>
      </c>
      <c r="O7812" s="3">
        <v>2520.3966</v>
      </c>
      <c r="P7812" s="3">
        <v>7554.2894999999999</v>
      </c>
      <c r="Q7812" s="3">
        <v>5342.7614000000003</v>
      </c>
      <c r="R7812" s="3">
        <v>2670.7</v>
      </c>
      <c r="S7812" s="3">
        <v>2762.58</v>
      </c>
      <c r="T7812" s="3">
        <v>3048.6</v>
      </c>
      <c r="U7812" s="3">
        <v>3070.17</v>
      </c>
      <c r="V7812" s="3">
        <v>3101.54</v>
      </c>
      <c r="W7812" s="3">
        <v>2896.64</v>
      </c>
      <c r="X7812" s="3">
        <v>3179.94</v>
      </c>
      <c r="Y7812" s="3">
        <v>3014.53</v>
      </c>
      <c r="Z7812" s="3">
        <v>3050.85</v>
      </c>
      <c r="AA7812" s="3">
        <v>3056.96</v>
      </c>
      <c r="AB7812">
        <v>2681.25</v>
      </c>
    </row>
    <row r="7813" spans="1:28" x14ac:dyDescent="0.25">
      <c r="A7813" s="16">
        <v>46134</v>
      </c>
      <c r="B7813" s="13">
        <v>46433.279999999999</v>
      </c>
      <c r="C7813" s="17">
        <v>4936.8599999999997</v>
      </c>
      <c r="D7813" s="13">
        <v>18604.3</v>
      </c>
      <c r="E7813" s="13">
        <v>2667.42</v>
      </c>
      <c r="F7813" s="13">
        <v>20986.26</v>
      </c>
      <c r="G7813" s="13">
        <v>20386.240000000002</v>
      </c>
      <c r="H7813" s="13">
        <v>31686.89</v>
      </c>
      <c r="I7813">
        <v>920356.26515999995</v>
      </c>
      <c r="K7813" s="7">
        <v>42511</v>
      </c>
      <c r="L7813" s="3">
        <v>3407.8674999999998</v>
      </c>
      <c r="M7813" s="3">
        <v>5434.3707000000004</v>
      </c>
      <c r="N7813" s="3">
        <v>2159.180245</v>
      </c>
      <c r="O7813" s="3">
        <v>2520.9358000000002</v>
      </c>
      <c r="P7813" s="3">
        <v>7555.8932000000004</v>
      </c>
      <c r="Q7813" s="3">
        <v>5343.8441999999995</v>
      </c>
      <c r="R7813" s="3">
        <v>2671.27</v>
      </c>
      <c r="S7813" s="3">
        <v>2763.15</v>
      </c>
      <c r="T7813" s="3">
        <v>3049.22</v>
      </c>
      <c r="U7813" s="3">
        <v>3070.82</v>
      </c>
      <c r="V7813" s="3">
        <v>3102.19</v>
      </c>
      <c r="W7813" s="3">
        <v>2897.23</v>
      </c>
      <c r="X7813" s="3">
        <v>3180.63</v>
      </c>
      <c r="Y7813" s="3">
        <v>3015.17</v>
      </c>
      <c r="Z7813" s="3">
        <v>3051.49</v>
      </c>
      <c r="AA7813" s="3">
        <v>3057.61</v>
      </c>
      <c r="AB7813">
        <v>2681.45</v>
      </c>
    </row>
    <row r="7814" spans="1:28" x14ac:dyDescent="0.25">
      <c r="A7814" s="16">
        <v>46135</v>
      </c>
      <c r="B7814" s="13">
        <v>46072.78</v>
      </c>
      <c r="C7814" s="17">
        <v>4892.3</v>
      </c>
      <c r="D7814" s="13">
        <v>18450.03</v>
      </c>
      <c r="E7814" s="13">
        <v>2668.49</v>
      </c>
      <c r="F7814" s="13">
        <v>20839.82</v>
      </c>
      <c r="G7814" s="13">
        <v>20251.41</v>
      </c>
      <c r="H7814" s="13">
        <v>31080.240000000002</v>
      </c>
      <c r="I7814">
        <v>919609.12538999994</v>
      </c>
      <c r="K7814" s="7">
        <v>42512</v>
      </c>
      <c r="L7814" s="3">
        <v>3408.7525000000001</v>
      </c>
      <c r="M7814" s="3">
        <v>5434.9520000000002</v>
      </c>
      <c r="N7814" s="3">
        <v>2159.5654490000002</v>
      </c>
      <c r="O7814" s="3">
        <v>2521.4749999999999</v>
      </c>
      <c r="P7814" s="3">
        <v>7557.4979000000003</v>
      </c>
      <c r="Q7814" s="3">
        <v>5344.9273999999996</v>
      </c>
      <c r="R7814" s="3">
        <v>2671.84</v>
      </c>
      <c r="S7814" s="3">
        <v>2763.72</v>
      </c>
      <c r="T7814" s="3">
        <v>3049.85</v>
      </c>
      <c r="U7814" s="3">
        <v>3071.47</v>
      </c>
      <c r="V7814" s="3">
        <v>3102.83</v>
      </c>
      <c r="W7814" s="3">
        <v>2897.82</v>
      </c>
      <c r="X7814" s="3">
        <v>3181.31</v>
      </c>
      <c r="Y7814" s="3">
        <v>3015.8</v>
      </c>
      <c r="Z7814" s="3">
        <v>3052.13</v>
      </c>
      <c r="AA7814" s="3">
        <v>3058.25</v>
      </c>
      <c r="AB7814">
        <v>2681.64</v>
      </c>
    </row>
    <row r="7815" spans="1:28" x14ac:dyDescent="0.25">
      <c r="A7815" s="16">
        <v>46136</v>
      </c>
      <c r="B7815" s="13">
        <v>45589.01</v>
      </c>
      <c r="C7815" s="17">
        <v>4844.8100000000004</v>
      </c>
      <c r="D7815" s="13">
        <v>18259.759999999998</v>
      </c>
      <c r="E7815" s="13">
        <v>2666.49</v>
      </c>
      <c r="F7815" s="13">
        <v>20622.22</v>
      </c>
      <c r="G7815" s="13">
        <v>20067.41</v>
      </c>
      <c r="H7815" s="13">
        <v>30797.91</v>
      </c>
      <c r="I7815">
        <v>926602.69331999996</v>
      </c>
      <c r="K7815" s="7">
        <v>42513</v>
      </c>
      <c r="L7815" s="3">
        <v>3410.6729999999998</v>
      </c>
      <c r="M7815" s="3">
        <v>5430.3311999999996</v>
      </c>
      <c r="N7815" s="3">
        <v>2159.95307</v>
      </c>
      <c r="O7815" s="3">
        <v>2522.5664000000002</v>
      </c>
      <c r="P7815" s="3">
        <v>7562.6534000000001</v>
      </c>
      <c r="Q7815" s="3">
        <v>5345.7744000000002</v>
      </c>
      <c r="R7815" s="3">
        <v>2672.86</v>
      </c>
      <c r="S7815" s="3">
        <v>2765.9</v>
      </c>
      <c r="T7815" s="3">
        <v>3053.57</v>
      </c>
      <c r="U7815" s="3">
        <v>3074.54</v>
      </c>
      <c r="V7815" s="3">
        <v>3107.45</v>
      </c>
      <c r="W7815" s="3">
        <v>2898.44</v>
      </c>
      <c r="X7815" s="3">
        <v>3184.46</v>
      </c>
      <c r="Y7815" s="3">
        <v>3017.13</v>
      </c>
      <c r="Z7815" s="3">
        <v>3055.35</v>
      </c>
      <c r="AA7815" s="3">
        <v>3059.43</v>
      </c>
      <c r="AB7815">
        <v>2680.38</v>
      </c>
    </row>
    <row r="7816" spans="1:28" x14ac:dyDescent="0.25">
      <c r="A7816" s="16">
        <v>46139</v>
      </c>
      <c r="B7816" s="13">
        <v>46107.1</v>
      </c>
      <c r="C7816" s="17">
        <v>4932.05</v>
      </c>
      <c r="D7816" s="13">
        <v>18445.259999999998</v>
      </c>
      <c r="E7816" s="13">
        <v>2666.7</v>
      </c>
      <c r="F7816" s="13">
        <v>20887.98</v>
      </c>
      <c r="G7816" s="13">
        <v>20407.48</v>
      </c>
      <c r="H7816" s="13">
        <v>31172.12</v>
      </c>
      <c r="I7816">
        <v>928386.95429000002</v>
      </c>
      <c r="K7816" s="7">
        <v>42514</v>
      </c>
      <c r="L7816" s="3">
        <v>3411.0922</v>
      </c>
      <c r="M7816" s="3">
        <v>5432.5599000000002</v>
      </c>
      <c r="N7816" s="3">
        <v>2160.3437429999999</v>
      </c>
      <c r="O7816" s="3">
        <v>2523.2080000000001</v>
      </c>
      <c r="P7816" s="3">
        <v>7563.1760000000004</v>
      </c>
      <c r="Q7816" s="3">
        <v>5346.8972000000003</v>
      </c>
      <c r="R7816" s="3">
        <v>2673.35</v>
      </c>
      <c r="S7816" s="3">
        <v>2766.02</v>
      </c>
      <c r="T7816" s="3">
        <v>3051.77</v>
      </c>
      <c r="U7816" s="3">
        <v>3073.73</v>
      </c>
      <c r="V7816" s="3">
        <v>3104.24</v>
      </c>
      <c r="W7816" s="3">
        <v>2899.04</v>
      </c>
      <c r="X7816" s="3">
        <v>3184.58</v>
      </c>
      <c r="Y7816" s="3">
        <v>3016.76</v>
      </c>
      <c r="Z7816" s="3">
        <v>3053.76</v>
      </c>
      <c r="AA7816" s="3">
        <v>3059.49</v>
      </c>
      <c r="AB7816">
        <v>2682.41</v>
      </c>
    </row>
    <row r="7817" spans="1:28" x14ac:dyDescent="0.25">
      <c r="A7817" s="16">
        <v>46140</v>
      </c>
      <c r="B7817" s="13">
        <v>45977.08</v>
      </c>
      <c r="C7817" s="17">
        <v>4955.8999999999996</v>
      </c>
      <c r="D7817" s="13">
        <v>18397.62</v>
      </c>
      <c r="E7817" s="13">
        <v>2668.8</v>
      </c>
      <c r="F7817" s="13">
        <v>20856.669999999998</v>
      </c>
      <c r="G7817" s="13">
        <v>20369.48</v>
      </c>
      <c r="H7817" s="13">
        <v>30893.33</v>
      </c>
      <c r="I7817">
        <v>928928.50491999998</v>
      </c>
      <c r="K7817" s="7">
        <v>42515</v>
      </c>
      <c r="L7817" s="3">
        <v>3412.2622999999999</v>
      </c>
      <c r="M7817" s="3">
        <v>5489.0762999999997</v>
      </c>
      <c r="N7817" s="3">
        <v>2160.7338540000001</v>
      </c>
      <c r="O7817" s="3">
        <v>2524.0299</v>
      </c>
      <c r="P7817" s="3">
        <v>7564.9022000000004</v>
      </c>
      <c r="Q7817" s="3">
        <v>5347.9705999999996</v>
      </c>
      <c r="R7817" s="3">
        <v>2673.87</v>
      </c>
      <c r="S7817" s="3">
        <v>2766.58</v>
      </c>
      <c r="T7817" s="3">
        <v>3048.73</v>
      </c>
      <c r="U7817" s="3">
        <v>3072.19</v>
      </c>
      <c r="V7817" s="3">
        <v>3102.12</v>
      </c>
      <c r="W7817" s="3">
        <v>2899.64</v>
      </c>
      <c r="X7817" s="3">
        <v>3185.24</v>
      </c>
      <c r="Y7817" s="3">
        <v>3017.59</v>
      </c>
      <c r="Z7817" s="3">
        <v>3052.24</v>
      </c>
      <c r="AA7817" s="3">
        <v>3060.21</v>
      </c>
      <c r="AB7817">
        <v>2704.09</v>
      </c>
    </row>
    <row r="7818" spans="1:28" x14ac:dyDescent="0.25">
      <c r="A7818" s="16">
        <v>46141</v>
      </c>
      <c r="B7818" s="13">
        <v>46185.15</v>
      </c>
      <c r="C7818" s="17">
        <v>5005.3900000000003</v>
      </c>
      <c r="D7818" s="13">
        <v>18484.84</v>
      </c>
      <c r="E7818" s="13">
        <v>2668.89</v>
      </c>
      <c r="F7818" s="13">
        <v>20942.77</v>
      </c>
      <c r="G7818" s="13">
        <v>20471.14</v>
      </c>
      <c r="H7818" s="13">
        <v>31103.040000000001</v>
      </c>
      <c r="I7818">
        <v>928401.51549000002</v>
      </c>
      <c r="K7818" s="7">
        <v>42516</v>
      </c>
      <c r="L7818" s="3">
        <v>3413.5270999999998</v>
      </c>
      <c r="M7818" s="3">
        <v>5531.0788000000002</v>
      </c>
      <c r="N7818" s="3">
        <v>2161.1197910000001</v>
      </c>
      <c r="O7818" s="3">
        <v>2524.1477</v>
      </c>
      <c r="P7818" s="3">
        <v>7563.8819999999996</v>
      </c>
      <c r="Q7818" s="3">
        <v>5348.8505999999998</v>
      </c>
      <c r="R7818" s="3">
        <v>2674.42</v>
      </c>
      <c r="S7818" s="3">
        <v>2766.07</v>
      </c>
      <c r="T7818" s="3">
        <v>3054.26</v>
      </c>
      <c r="U7818" s="3">
        <v>3074.33</v>
      </c>
      <c r="V7818" s="3">
        <v>3106.54</v>
      </c>
      <c r="W7818" s="3">
        <v>2900.23</v>
      </c>
      <c r="X7818" s="3">
        <v>3183.02</v>
      </c>
      <c r="Y7818" s="3">
        <v>3018.04</v>
      </c>
      <c r="Z7818" s="3">
        <v>3055.76</v>
      </c>
      <c r="AA7818" s="3">
        <v>3060.93</v>
      </c>
      <c r="AB7818">
        <v>2722.86</v>
      </c>
    </row>
    <row r="7819" spans="1:28" x14ac:dyDescent="0.25">
      <c r="A7819" s="16">
        <v>46142</v>
      </c>
      <c r="B7819" s="13">
        <v>45805.62</v>
      </c>
      <c r="C7819" s="17">
        <v>4953.68</v>
      </c>
      <c r="D7819" s="13">
        <v>18325.79</v>
      </c>
      <c r="E7819" s="13">
        <v>2667.09</v>
      </c>
      <c r="F7819" s="13">
        <v>20783.830000000002</v>
      </c>
      <c r="G7819" s="13">
        <v>20310.080000000002</v>
      </c>
      <c r="H7819" s="13">
        <v>30800.05</v>
      </c>
      <c r="I7819">
        <v>939546.13988000003</v>
      </c>
      <c r="K7819" s="7">
        <v>42517</v>
      </c>
      <c r="L7819" s="3">
        <v>3414.4022</v>
      </c>
      <c r="M7819" s="3">
        <v>5563.8379000000004</v>
      </c>
      <c r="N7819" s="3">
        <v>2161.4537340000002</v>
      </c>
      <c r="O7819" s="3">
        <v>2525.2631999999999</v>
      </c>
      <c r="P7819" s="3">
        <v>7566.2972</v>
      </c>
      <c r="Q7819" s="3">
        <v>5349.9385000000002</v>
      </c>
      <c r="R7819" s="3">
        <v>2674.94</v>
      </c>
      <c r="S7819" s="3">
        <v>2766.28</v>
      </c>
      <c r="T7819" s="3">
        <v>3056.37</v>
      </c>
      <c r="U7819" s="3">
        <v>3075.5</v>
      </c>
      <c r="V7819" s="3">
        <v>3108.75</v>
      </c>
      <c r="W7819" s="3">
        <v>2900.85</v>
      </c>
      <c r="X7819" s="3">
        <v>3186.44</v>
      </c>
      <c r="Y7819" s="3">
        <v>3018.9</v>
      </c>
      <c r="Z7819" s="3">
        <v>3057.43</v>
      </c>
      <c r="AA7819" s="3">
        <v>3061.61</v>
      </c>
      <c r="AB7819">
        <v>2732.44</v>
      </c>
    </row>
    <row r="7820" spans="1:28" x14ac:dyDescent="0.25">
      <c r="K7820" s="7">
        <v>42518</v>
      </c>
      <c r="L7820" s="3">
        <v>3415.2864</v>
      </c>
      <c r="M7820" s="3">
        <v>5564.4324999999999</v>
      </c>
      <c r="N7820" s="3">
        <v>2161.7877290000001</v>
      </c>
      <c r="O7820" s="3">
        <v>2525.8024999999998</v>
      </c>
      <c r="P7820" s="3">
        <v>7567.9031000000004</v>
      </c>
      <c r="Q7820" s="3">
        <v>5351.0261</v>
      </c>
      <c r="R7820" s="3">
        <v>2675.51</v>
      </c>
      <c r="S7820" s="3">
        <v>2766.85</v>
      </c>
      <c r="T7820" s="3">
        <v>3057</v>
      </c>
      <c r="U7820" s="3">
        <v>3076.15</v>
      </c>
      <c r="V7820" s="3">
        <v>3109.4</v>
      </c>
      <c r="W7820" s="3">
        <v>2901.44</v>
      </c>
      <c r="X7820" s="3">
        <v>3187.12</v>
      </c>
      <c r="Y7820" s="3">
        <v>3019.53</v>
      </c>
      <c r="Z7820" s="3">
        <v>3058.08</v>
      </c>
      <c r="AA7820" s="3">
        <v>3062.27</v>
      </c>
      <c r="AB7820">
        <v>2732.63</v>
      </c>
    </row>
    <row r="7821" spans="1:28" x14ac:dyDescent="0.25">
      <c r="K7821" s="7">
        <v>42519</v>
      </c>
      <c r="L7821" s="3">
        <v>3416.1709000000001</v>
      </c>
      <c r="M7821" s="3">
        <v>5565.0273999999999</v>
      </c>
      <c r="N7821" s="3">
        <v>2162.121776</v>
      </c>
      <c r="O7821" s="3">
        <v>2526.3420999999998</v>
      </c>
      <c r="P7821" s="3">
        <v>7569.5092999999997</v>
      </c>
      <c r="Q7821" s="3">
        <v>5352.1140999999998</v>
      </c>
      <c r="R7821" s="3">
        <v>2676.08</v>
      </c>
      <c r="S7821" s="3">
        <v>2767.42</v>
      </c>
      <c r="T7821" s="3">
        <v>3057.63</v>
      </c>
      <c r="U7821" s="3">
        <v>3076.8</v>
      </c>
      <c r="V7821" s="3">
        <v>3110.04</v>
      </c>
      <c r="W7821" s="3">
        <v>2902.04</v>
      </c>
      <c r="X7821" s="3">
        <v>3187.81</v>
      </c>
      <c r="Y7821" s="3">
        <v>3020.17</v>
      </c>
      <c r="Z7821" s="3">
        <v>3058.72</v>
      </c>
      <c r="AA7821" s="3">
        <v>3062.93</v>
      </c>
      <c r="AB7821">
        <v>2732.83</v>
      </c>
    </row>
    <row r="7822" spans="1:28" x14ac:dyDescent="0.25">
      <c r="K7822" s="7">
        <v>42520</v>
      </c>
      <c r="L7822" s="3">
        <v>3417.0201999999999</v>
      </c>
      <c r="M7822" s="3">
        <v>5578.5999000000002</v>
      </c>
      <c r="N7822" s="3">
        <v>2162.504809</v>
      </c>
      <c r="O7822" s="3">
        <v>2526.3261000000002</v>
      </c>
      <c r="P7822" s="3">
        <v>7572.6632</v>
      </c>
      <c r="Q7822" s="3">
        <v>5353.2728999999999</v>
      </c>
      <c r="R7822" s="3">
        <v>2676.88</v>
      </c>
      <c r="S7822" s="3">
        <v>2768.46</v>
      </c>
      <c r="T7822" s="3">
        <v>3059.8</v>
      </c>
      <c r="U7822" s="3">
        <v>3077.99</v>
      </c>
      <c r="V7822" s="3">
        <v>3112.53</v>
      </c>
      <c r="W7822" s="3">
        <v>2902.66</v>
      </c>
      <c r="X7822" s="3">
        <v>3188.84</v>
      </c>
      <c r="Y7822" s="3">
        <v>3021.31</v>
      </c>
      <c r="Z7822" s="3">
        <v>3060.47</v>
      </c>
      <c r="AA7822" s="3">
        <v>3064.01</v>
      </c>
      <c r="AB7822">
        <v>2739.21</v>
      </c>
    </row>
    <row r="7823" spans="1:28" x14ac:dyDescent="0.25">
      <c r="K7823" s="7">
        <v>42521</v>
      </c>
      <c r="L7823" s="3">
        <v>3417.6763000000001</v>
      </c>
      <c r="M7823" s="3">
        <v>5574.0636000000004</v>
      </c>
      <c r="N7823" s="3">
        <v>2162.887158</v>
      </c>
      <c r="O7823" s="3">
        <v>2526.4863</v>
      </c>
      <c r="P7823" s="3">
        <v>7571.8631999999998</v>
      </c>
      <c r="Q7823" s="3">
        <v>5354.3680999999997</v>
      </c>
      <c r="R7823" s="3">
        <v>2677.07</v>
      </c>
      <c r="S7823" s="3">
        <v>2767.82</v>
      </c>
      <c r="T7823" s="3">
        <v>3060</v>
      </c>
      <c r="U7823" s="3">
        <v>3076.88</v>
      </c>
      <c r="V7823" s="3">
        <v>3112.41</v>
      </c>
      <c r="W7823" s="3">
        <v>2903.18</v>
      </c>
      <c r="X7823" s="3">
        <v>3180.11</v>
      </c>
      <c r="Y7823" s="3">
        <v>3021.52</v>
      </c>
      <c r="Z7823" s="3">
        <v>3060.48</v>
      </c>
      <c r="AA7823" s="3">
        <v>3064.25</v>
      </c>
      <c r="AB7823">
        <v>2735.2</v>
      </c>
    </row>
    <row r="7824" spans="1:28" x14ac:dyDescent="0.25">
      <c r="K7824" s="7">
        <v>42522</v>
      </c>
      <c r="L7824" s="3">
        <v>3418.4333000000001</v>
      </c>
      <c r="M7824" s="3">
        <v>5574.8113000000003</v>
      </c>
      <c r="N7824" s="3">
        <v>2163.2573609999999</v>
      </c>
      <c r="O7824" s="3">
        <v>2525.6093000000001</v>
      </c>
      <c r="P7824" s="3">
        <v>7569.6815999999999</v>
      </c>
      <c r="Q7824" s="3">
        <v>5355.6225000000004</v>
      </c>
      <c r="R7824" s="3">
        <v>2677.07</v>
      </c>
      <c r="S7824" s="3">
        <v>2764.72</v>
      </c>
      <c r="T7824" s="3">
        <v>3055.75</v>
      </c>
      <c r="U7824" s="3">
        <v>3074.04</v>
      </c>
      <c r="V7824" s="3">
        <v>3108.32</v>
      </c>
      <c r="W7824" s="3">
        <v>2903.94</v>
      </c>
      <c r="X7824" s="3">
        <v>3173.99</v>
      </c>
      <c r="Y7824" s="3">
        <v>3022.41</v>
      </c>
      <c r="Z7824" s="3">
        <v>3057.77</v>
      </c>
      <c r="AA7824" s="3">
        <v>3065.12</v>
      </c>
      <c r="AB7824">
        <v>2738.39</v>
      </c>
    </row>
    <row r="7825" spans="11:28" x14ac:dyDescent="0.25">
      <c r="K7825" s="7">
        <v>42523</v>
      </c>
      <c r="L7825" s="3">
        <v>3419.4603999999999</v>
      </c>
      <c r="M7825" s="3">
        <v>5589.4029</v>
      </c>
      <c r="N7825" s="3">
        <v>2163.6273139999998</v>
      </c>
      <c r="O7825" s="3">
        <v>2526.8305999999998</v>
      </c>
      <c r="P7825" s="3">
        <v>7570.8023000000003</v>
      </c>
      <c r="Q7825" s="3">
        <v>5356.6895000000004</v>
      </c>
      <c r="R7825" s="3">
        <v>2677.84</v>
      </c>
      <c r="S7825" s="3">
        <v>2766.38</v>
      </c>
      <c r="T7825" s="3">
        <v>3058.09</v>
      </c>
      <c r="U7825" s="3">
        <v>3076.36</v>
      </c>
      <c r="V7825" s="3">
        <v>3110.52</v>
      </c>
      <c r="W7825" s="3">
        <v>2904.45</v>
      </c>
      <c r="X7825" s="3">
        <v>3175.29</v>
      </c>
      <c r="Y7825" s="3">
        <v>3022.9</v>
      </c>
      <c r="Z7825" s="3">
        <v>3059.62</v>
      </c>
      <c r="AA7825" s="3">
        <v>3065.8</v>
      </c>
      <c r="AB7825">
        <v>2742.5</v>
      </c>
    </row>
    <row r="7826" spans="11:28" x14ac:dyDescent="0.25">
      <c r="K7826" s="7">
        <v>42524</v>
      </c>
      <c r="L7826" s="3">
        <v>3420.2175000000002</v>
      </c>
      <c r="M7826" s="3">
        <v>5589.3870999999999</v>
      </c>
      <c r="N7826" s="3">
        <v>2164.004633</v>
      </c>
      <c r="O7826" s="3">
        <v>2527.3146999999999</v>
      </c>
      <c r="P7826" s="3">
        <v>7571.3563999999997</v>
      </c>
      <c r="Q7826" s="3">
        <v>5357.8329000000003</v>
      </c>
      <c r="R7826" s="3">
        <v>2678.34</v>
      </c>
      <c r="S7826" s="3">
        <v>2767.2</v>
      </c>
      <c r="T7826" s="3">
        <v>3057.33</v>
      </c>
      <c r="U7826" s="3">
        <v>3070.16</v>
      </c>
      <c r="V7826" s="3">
        <v>3110.91</v>
      </c>
      <c r="W7826" s="3">
        <v>2905.07</v>
      </c>
      <c r="X7826" s="3">
        <v>3151.37</v>
      </c>
      <c r="Y7826" s="3">
        <v>3023.59</v>
      </c>
      <c r="Z7826" s="3">
        <v>3059.88</v>
      </c>
      <c r="AA7826" s="3">
        <v>3066.42</v>
      </c>
      <c r="AB7826">
        <v>2744</v>
      </c>
    </row>
    <row r="7827" spans="11:28" x14ac:dyDescent="0.25">
      <c r="K7827" s="7">
        <v>42525</v>
      </c>
      <c r="L7827" s="3">
        <v>3421.1134000000002</v>
      </c>
      <c r="M7827" s="3">
        <v>5589.9858999999997</v>
      </c>
      <c r="N7827" s="3">
        <v>2164.3820179999998</v>
      </c>
      <c r="O7827" s="3">
        <v>2527.8582999999999</v>
      </c>
      <c r="P7827" s="3">
        <v>7572.9650000000001</v>
      </c>
      <c r="Q7827" s="3">
        <v>5358.9201000000003</v>
      </c>
      <c r="R7827" s="3">
        <v>2678.91</v>
      </c>
      <c r="S7827" s="3">
        <v>2767.77</v>
      </c>
      <c r="T7827" s="3">
        <v>3057.96</v>
      </c>
      <c r="U7827" s="3">
        <v>3070.81</v>
      </c>
      <c r="V7827" s="3">
        <v>3111.55</v>
      </c>
      <c r="W7827" s="3">
        <v>2905.66</v>
      </c>
      <c r="X7827" s="3">
        <v>3152.05</v>
      </c>
      <c r="Y7827" s="3">
        <v>3024.22</v>
      </c>
      <c r="Z7827" s="3">
        <v>3060.52</v>
      </c>
      <c r="AA7827" s="3">
        <v>3067.07</v>
      </c>
      <c r="AB7827">
        <v>2744.2</v>
      </c>
    </row>
    <row r="7828" spans="11:28" x14ac:dyDescent="0.25">
      <c r="K7828" s="7">
        <v>42526</v>
      </c>
      <c r="L7828" s="3">
        <v>3422.0095000000001</v>
      </c>
      <c r="M7828" s="3">
        <v>5590.5844999999999</v>
      </c>
      <c r="N7828" s="3">
        <v>2164.7594680000002</v>
      </c>
      <c r="O7828" s="3">
        <v>2528.4018999999998</v>
      </c>
      <c r="P7828" s="3">
        <v>7574.5748999999996</v>
      </c>
      <c r="Q7828" s="3">
        <v>5360.0077000000001</v>
      </c>
      <c r="R7828" s="3">
        <v>2679.48</v>
      </c>
      <c r="S7828" s="3">
        <v>2768.34</v>
      </c>
      <c r="T7828" s="3">
        <v>3058.6</v>
      </c>
      <c r="U7828" s="3">
        <v>3071.47</v>
      </c>
      <c r="V7828" s="3">
        <v>3112.2</v>
      </c>
      <c r="W7828" s="3">
        <v>2906.25</v>
      </c>
      <c r="X7828" s="3">
        <v>3152.74</v>
      </c>
      <c r="Y7828" s="3">
        <v>3024.86</v>
      </c>
      <c r="Z7828" s="3">
        <v>3061.16</v>
      </c>
      <c r="AA7828" s="3">
        <v>3067.71</v>
      </c>
      <c r="AB7828">
        <v>2744.39</v>
      </c>
    </row>
    <row r="7829" spans="11:28" x14ac:dyDescent="0.25">
      <c r="K7829" s="7">
        <v>42527</v>
      </c>
      <c r="L7829" s="3">
        <v>3423.1201999999998</v>
      </c>
      <c r="M7829" s="3">
        <v>5588.6988000000001</v>
      </c>
      <c r="N7829" s="3">
        <v>2165.1329390000001</v>
      </c>
      <c r="O7829" s="3">
        <v>2529.6522</v>
      </c>
      <c r="P7829" s="3">
        <v>7579.1475</v>
      </c>
      <c r="Q7829" s="3">
        <v>5361.2660999999998</v>
      </c>
      <c r="R7829" s="3">
        <v>2680.67</v>
      </c>
      <c r="S7829" s="3">
        <v>2771.25</v>
      </c>
      <c r="T7829" s="3">
        <v>3058.7</v>
      </c>
      <c r="U7829" s="3">
        <v>3075.47</v>
      </c>
      <c r="V7829" s="3">
        <v>3111.59</v>
      </c>
      <c r="W7829" s="3">
        <v>2906.86</v>
      </c>
      <c r="X7829" s="3">
        <v>3160.64</v>
      </c>
      <c r="Y7829" s="3">
        <v>3025.51</v>
      </c>
      <c r="Z7829" s="3">
        <v>3061.31</v>
      </c>
      <c r="AA7829" s="3">
        <v>3068.38</v>
      </c>
      <c r="AB7829">
        <v>2742.08</v>
      </c>
    </row>
    <row r="7830" spans="11:28" x14ac:dyDescent="0.25">
      <c r="K7830" s="7">
        <v>42528</v>
      </c>
      <c r="L7830" s="3">
        <v>3424.1196</v>
      </c>
      <c r="M7830" s="3">
        <v>5608.9574000000002</v>
      </c>
      <c r="N7830" s="3">
        <v>2165.5164580000001</v>
      </c>
      <c r="O7830" s="3">
        <v>2530.7096999999999</v>
      </c>
      <c r="P7830" s="3">
        <v>7579.9148999999998</v>
      </c>
      <c r="Q7830" s="3">
        <v>5362.9565000000002</v>
      </c>
      <c r="R7830" s="3">
        <v>2681.25</v>
      </c>
      <c r="S7830" s="3">
        <v>2770.27</v>
      </c>
      <c r="T7830" s="3">
        <v>3060.16</v>
      </c>
      <c r="U7830" s="3">
        <v>3076.38</v>
      </c>
      <c r="V7830" s="3">
        <v>3112.63</v>
      </c>
      <c r="W7830" s="3">
        <v>2907.46</v>
      </c>
      <c r="X7830" s="3">
        <v>3158.46</v>
      </c>
      <c r="Y7830" s="3">
        <v>3026.2</v>
      </c>
      <c r="Z7830" s="3">
        <v>3062.24</v>
      </c>
      <c r="AA7830" s="3">
        <v>3069.17</v>
      </c>
      <c r="AB7830">
        <v>2751.37</v>
      </c>
    </row>
    <row r="7831" spans="11:28" x14ac:dyDescent="0.25">
      <c r="K7831" s="7">
        <v>42529</v>
      </c>
      <c r="L7831" s="3">
        <v>3425.4277000000002</v>
      </c>
      <c r="M7831" s="3">
        <v>5614.9332999999997</v>
      </c>
      <c r="N7831" s="3">
        <v>2165.907592</v>
      </c>
      <c r="O7831" s="3">
        <v>2531.4425999999999</v>
      </c>
      <c r="P7831" s="3">
        <v>7579.6810999999998</v>
      </c>
      <c r="Q7831" s="3">
        <v>5363.9651999999996</v>
      </c>
      <c r="R7831" s="3">
        <v>2681.77</v>
      </c>
      <c r="S7831" s="3">
        <v>2770.17</v>
      </c>
      <c r="T7831" s="3">
        <v>3062.66</v>
      </c>
      <c r="U7831" s="3">
        <v>3077.89</v>
      </c>
      <c r="V7831" s="3">
        <v>3114.73</v>
      </c>
      <c r="W7831" s="3">
        <v>2908.11</v>
      </c>
      <c r="X7831" s="3">
        <v>3159.05</v>
      </c>
      <c r="Y7831" s="3">
        <v>3027</v>
      </c>
      <c r="Z7831" s="3">
        <v>3064.01</v>
      </c>
      <c r="AA7831" s="3">
        <v>3069.96</v>
      </c>
      <c r="AB7831">
        <v>2753.29</v>
      </c>
    </row>
    <row r="7832" spans="11:28" x14ac:dyDescent="0.25">
      <c r="K7832" s="7">
        <v>42530</v>
      </c>
      <c r="L7832" s="3">
        <v>3426.8406</v>
      </c>
      <c r="M7832" s="3">
        <v>5599.2516999999998</v>
      </c>
      <c r="N7832" s="3">
        <v>2166.291866</v>
      </c>
      <c r="O7832" s="3">
        <v>2532.2737999999999</v>
      </c>
      <c r="P7832" s="3">
        <v>7582.5411999999997</v>
      </c>
      <c r="Q7832" s="3">
        <v>5365.0506999999998</v>
      </c>
      <c r="R7832" s="3">
        <v>2682.71</v>
      </c>
      <c r="S7832" s="3">
        <v>2771.26</v>
      </c>
      <c r="T7832" s="3">
        <v>3062.84</v>
      </c>
      <c r="U7832" s="3">
        <v>3078.17</v>
      </c>
      <c r="V7832" s="3">
        <v>3115.61</v>
      </c>
      <c r="W7832" s="3">
        <v>2908.75</v>
      </c>
      <c r="X7832" s="3">
        <v>3157.8</v>
      </c>
      <c r="Y7832" s="3">
        <v>3027.79</v>
      </c>
      <c r="Z7832" s="3">
        <v>3064.89</v>
      </c>
      <c r="AA7832" s="3">
        <v>3070.56</v>
      </c>
      <c r="AB7832">
        <v>2745.58</v>
      </c>
    </row>
    <row r="7833" spans="11:28" x14ac:dyDescent="0.25">
      <c r="K7833" s="7">
        <v>42531</v>
      </c>
      <c r="L7833" s="3">
        <v>3427.884</v>
      </c>
      <c r="M7833" s="3">
        <v>5587.7906999999996</v>
      </c>
      <c r="N7833" s="3">
        <v>2166.5979659999998</v>
      </c>
      <c r="O7833" s="3">
        <v>2533.0961000000002</v>
      </c>
      <c r="P7833" s="3">
        <v>7583.8199000000004</v>
      </c>
      <c r="Q7833" s="3">
        <v>5366.4146000000001</v>
      </c>
      <c r="R7833" s="3">
        <v>2683.24</v>
      </c>
      <c r="S7833" s="3">
        <v>2770.65</v>
      </c>
      <c r="T7833" s="3">
        <v>3065.01</v>
      </c>
      <c r="U7833" s="3">
        <v>3069.61</v>
      </c>
      <c r="V7833" s="3">
        <v>3117.06</v>
      </c>
      <c r="W7833" s="3">
        <v>2909.3</v>
      </c>
      <c r="X7833" s="3">
        <v>3122.64</v>
      </c>
      <c r="Y7833" s="3">
        <v>3028.69</v>
      </c>
      <c r="Z7833" s="3">
        <v>3066.13</v>
      </c>
      <c r="AA7833" s="3">
        <v>3071.44</v>
      </c>
      <c r="AB7833">
        <v>2742.6</v>
      </c>
    </row>
    <row r="7834" spans="11:28" x14ac:dyDescent="0.25">
      <c r="K7834" s="7">
        <v>42532</v>
      </c>
      <c r="L7834" s="3">
        <v>3428.7791000000002</v>
      </c>
      <c r="M7834" s="3">
        <v>5588.3883999999998</v>
      </c>
      <c r="N7834" s="3">
        <v>2166.9041090000001</v>
      </c>
      <c r="O7834" s="3">
        <v>2533.6394</v>
      </c>
      <c r="P7834" s="3">
        <v>7585.4314000000004</v>
      </c>
      <c r="Q7834" s="3">
        <v>5367.4907999999996</v>
      </c>
      <c r="R7834" s="3">
        <v>2683.8</v>
      </c>
      <c r="S7834" s="3">
        <v>2771.22</v>
      </c>
      <c r="T7834" s="3">
        <v>3065.64</v>
      </c>
      <c r="U7834" s="3">
        <v>3070.26</v>
      </c>
      <c r="V7834" s="3">
        <v>3117.71</v>
      </c>
      <c r="W7834" s="3">
        <v>2909.87</v>
      </c>
      <c r="X7834" s="3">
        <v>3123.33</v>
      </c>
      <c r="Y7834" s="3">
        <v>3029.32</v>
      </c>
      <c r="Z7834" s="3">
        <v>3066.77</v>
      </c>
      <c r="AA7834" s="3">
        <v>3072.08</v>
      </c>
      <c r="AB7834">
        <v>2742.79</v>
      </c>
    </row>
    <row r="7835" spans="11:28" x14ac:dyDescent="0.25">
      <c r="K7835" s="7">
        <v>42533</v>
      </c>
      <c r="L7835" s="3">
        <v>3429.6743999999999</v>
      </c>
      <c r="M7835" s="3">
        <v>5588.9859999999999</v>
      </c>
      <c r="N7835" s="3">
        <v>2167.2102960000002</v>
      </c>
      <c r="O7835" s="3">
        <v>2534.1826000000001</v>
      </c>
      <c r="P7835" s="3">
        <v>7587.0421999999999</v>
      </c>
      <c r="Q7835" s="3">
        <v>5368.5672999999997</v>
      </c>
      <c r="R7835" s="3">
        <v>2684.37</v>
      </c>
      <c r="S7835" s="3">
        <v>2771.79</v>
      </c>
      <c r="T7835" s="3">
        <v>3066.26</v>
      </c>
      <c r="U7835" s="3">
        <v>3070.91</v>
      </c>
      <c r="V7835" s="3">
        <v>3118.36</v>
      </c>
      <c r="W7835" s="3">
        <v>2910.44</v>
      </c>
      <c r="X7835" s="3">
        <v>3124.03</v>
      </c>
      <c r="Y7835" s="3">
        <v>3029.95</v>
      </c>
      <c r="Z7835" s="3">
        <v>3067.4</v>
      </c>
      <c r="AA7835" s="3">
        <v>3072.72</v>
      </c>
      <c r="AB7835">
        <v>2742.99</v>
      </c>
    </row>
    <row r="7836" spans="11:28" x14ac:dyDescent="0.25">
      <c r="K7836" s="7">
        <v>42534</v>
      </c>
      <c r="L7836" s="3">
        <v>3437.5979000000002</v>
      </c>
      <c r="M7836" s="3">
        <v>5567.2435999999998</v>
      </c>
      <c r="N7836" s="3">
        <v>2167.5844569999999</v>
      </c>
      <c r="O7836" s="3">
        <v>2534.06</v>
      </c>
      <c r="P7836" s="3">
        <v>7581.8415999999997</v>
      </c>
      <c r="Q7836" s="3">
        <v>5369.8302999999996</v>
      </c>
      <c r="R7836" s="3">
        <v>2684.16</v>
      </c>
      <c r="S7836" s="3">
        <v>2767.43</v>
      </c>
      <c r="T7836" s="3">
        <v>3060.83</v>
      </c>
      <c r="U7836" s="3">
        <v>3074.62</v>
      </c>
      <c r="V7836" s="3">
        <v>3115.3</v>
      </c>
      <c r="W7836" s="3">
        <v>2911.03</v>
      </c>
      <c r="X7836" s="3">
        <v>3153.74</v>
      </c>
      <c r="Y7836" s="3">
        <v>3030.63</v>
      </c>
      <c r="Z7836" s="3">
        <v>3065.09</v>
      </c>
      <c r="AA7836" s="3">
        <v>3072.92</v>
      </c>
      <c r="AB7836">
        <v>2735.33</v>
      </c>
    </row>
    <row r="7837" spans="11:28" x14ac:dyDescent="0.25">
      <c r="K7837" s="7">
        <v>42535</v>
      </c>
      <c r="L7837" s="3">
        <v>3438.2818000000002</v>
      </c>
      <c r="M7837" s="3">
        <v>5570.8042999999998</v>
      </c>
      <c r="N7837" s="3">
        <v>2167.9593479999999</v>
      </c>
      <c r="O7837" s="3">
        <v>2534.5106999999998</v>
      </c>
      <c r="P7837" s="3">
        <v>7585.6099000000004</v>
      </c>
      <c r="Q7837" s="3">
        <v>5371.2184999999999</v>
      </c>
      <c r="R7837" s="3">
        <v>2684.95</v>
      </c>
      <c r="S7837" s="3">
        <v>2770.1</v>
      </c>
      <c r="T7837" s="3">
        <v>3066.18</v>
      </c>
      <c r="U7837" s="3">
        <v>3079.69</v>
      </c>
      <c r="V7837" s="3">
        <v>3118.83</v>
      </c>
      <c r="W7837" s="3">
        <v>2911.59</v>
      </c>
      <c r="X7837" s="3">
        <v>3157.11</v>
      </c>
      <c r="Y7837" s="3">
        <v>3031.22</v>
      </c>
      <c r="Z7837" s="3">
        <v>3068.17</v>
      </c>
      <c r="AA7837" s="3">
        <v>3073.48</v>
      </c>
      <c r="AB7837">
        <v>2736.86</v>
      </c>
    </row>
    <row r="7838" spans="11:28" x14ac:dyDescent="0.25">
      <c r="K7838" s="7">
        <v>42536</v>
      </c>
      <c r="L7838" s="3">
        <v>3439.0569999999998</v>
      </c>
      <c r="M7838" s="3">
        <v>5598.9241000000002</v>
      </c>
      <c r="N7838" s="3">
        <v>2168.3459990000001</v>
      </c>
      <c r="O7838" s="3">
        <v>2534.7134000000001</v>
      </c>
      <c r="P7838" s="3">
        <v>7585.2797</v>
      </c>
      <c r="Q7838" s="3">
        <v>5372.6313</v>
      </c>
      <c r="R7838" s="3">
        <v>2685.57</v>
      </c>
      <c r="S7838" s="3">
        <v>2770.82</v>
      </c>
      <c r="T7838" s="3">
        <v>3065.61</v>
      </c>
      <c r="U7838" s="3">
        <v>3080.27</v>
      </c>
      <c r="V7838" s="3">
        <v>3117.69</v>
      </c>
      <c r="W7838" s="3">
        <v>2912.23</v>
      </c>
      <c r="X7838" s="3">
        <v>3170.7</v>
      </c>
      <c r="Y7838" s="3">
        <v>3032.05</v>
      </c>
      <c r="Z7838" s="3">
        <v>3067.35</v>
      </c>
      <c r="AA7838" s="3">
        <v>3074.25</v>
      </c>
      <c r="AB7838">
        <v>2747.83</v>
      </c>
    </row>
    <row r="7839" spans="11:28" x14ac:dyDescent="0.25">
      <c r="K7839" s="7">
        <v>42537</v>
      </c>
      <c r="L7839" s="3">
        <v>3439.3164999999999</v>
      </c>
      <c r="M7839" s="3">
        <v>5583.8527000000004</v>
      </c>
      <c r="N7839" s="3">
        <v>2168.7312219999999</v>
      </c>
      <c r="O7839" s="3">
        <v>2535.2078999999999</v>
      </c>
      <c r="P7839" s="3">
        <v>7589.6040000000003</v>
      </c>
      <c r="Q7839" s="3">
        <v>5373.7831999999999</v>
      </c>
      <c r="R7839" s="3">
        <v>2686.55</v>
      </c>
      <c r="S7839" s="3">
        <v>2772.84</v>
      </c>
      <c r="T7839" s="3">
        <v>3069.64</v>
      </c>
      <c r="U7839" s="3">
        <v>3082.34</v>
      </c>
      <c r="V7839" s="3">
        <v>3121.6</v>
      </c>
      <c r="W7839" s="3">
        <v>2912.87</v>
      </c>
      <c r="X7839" s="3">
        <v>3169.85</v>
      </c>
      <c r="Y7839" s="3">
        <v>3032.6</v>
      </c>
      <c r="Z7839" s="3">
        <v>3070.45</v>
      </c>
      <c r="AA7839" s="3">
        <v>3074.95</v>
      </c>
      <c r="AB7839">
        <v>2742.6</v>
      </c>
    </row>
    <row r="7840" spans="11:28" x14ac:dyDescent="0.25">
      <c r="K7840" s="7">
        <v>42538</v>
      </c>
      <c r="L7840" s="3">
        <v>3440.3085000000001</v>
      </c>
      <c r="M7840" s="3">
        <v>5591.7511000000004</v>
      </c>
      <c r="N7840" s="3">
        <v>2169.1029250000001</v>
      </c>
      <c r="O7840" s="3">
        <v>2535.9144000000001</v>
      </c>
      <c r="P7840" s="3">
        <v>7591.6980000000003</v>
      </c>
      <c r="Q7840" s="3">
        <v>5374.5941999999995</v>
      </c>
      <c r="R7840" s="3">
        <v>2687.17</v>
      </c>
      <c r="S7840" s="3">
        <v>2774.14</v>
      </c>
      <c r="T7840" s="3">
        <v>3070.45</v>
      </c>
      <c r="U7840" s="3">
        <v>3086.33</v>
      </c>
      <c r="V7840" s="3">
        <v>3121.91</v>
      </c>
      <c r="W7840" s="3">
        <v>2913.5</v>
      </c>
      <c r="X7840" s="3">
        <v>3185.38</v>
      </c>
      <c r="Y7840" s="3">
        <v>3033.08</v>
      </c>
      <c r="Z7840" s="3">
        <v>3071.03</v>
      </c>
      <c r="AA7840" s="3">
        <v>3075.52</v>
      </c>
      <c r="AB7840">
        <v>2747.61</v>
      </c>
    </row>
    <row r="7841" spans="11:28" x14ac:dyDescent="0.25">
      <c r="K7841" s="7">
        <v>42539</v>
      </c>
      <c r="L7841" s="3">
        <v>3441.1968000000002</v>
      </c>
      <c r="M7841" s="3">
        <v>5592.3503000000001</v>
      </c>
      <c r="N7841" s="3">
        <v>2169.4746909999999</v>
      </c>
      <c r="O7841" s="3">
        <v>2536.4589999999998</v>
      </c>
      <c r="P7841" s="3">
        <v>7593.3132999999998</v>
      </c>
      <c r="Q7841" s="3">
        <v>5375.6617999999999</v>
      </c>
      <c r="R7841" s="3">
        <v>2687.74</v>
      </c>
      <c r="S7841" s="3">
        <v>2774.71</v>
      </c>
      <c r="T7841" s="3">
        <v>3071.08</v>
      </c>
      <c r="U7841" s="3">
        <v>3086.98</v>
      </c>
      <c r="V7841" s="3">
        <v>3122.56</v>
      </c>
      <c r="W7841" s="3">
        <v>2914.07</v>
      </c>
      <c r="X7841" s="3">
        <v>3186.06</v>
      </c>
      <c r="Y7841" s="3">
        <v>3033.71</v>
      </c>
      <c r="Z7841" s="3">
        <v>3071.67</v>
      </c>
      <c r="AA7841" s="3">
        <v>3076.16</v>
      </c>
      <c r="AB7841">
        <v>2747.81</v>
      </c>
    </row>
    <row r="7842" spans="11:28" x14ac:dyDescent="0.25">
      <c r="K7842" s="7">
        <v>42540</v>
      </c>
      <c r="L7842" s="3">
        <v>3442.0853999999999</v>
      </c>
      <c r="M7842" s="3">
        <v>5592.9489999999996</v>
      </c>
      <c r="N7842" s="3">
        <v>2169.8465209999999</v>
      </c>
      <c r="O7842" s="3">
        <v>2537.0037000000002</v>
      </c>
      <c r="P7842" s="3">
        <v>7594.9278999999997</v>
      </c>
      <c r="Q7842" s="3">
        <v>5376.7296999999999</v>
      </c>
      <c r="R7842" s="3">
        <v>2688.3</v>
      </c>
      <c r="S7842" s="3">
        <v>2775.29</v>
      </c>
      <c r="T7842" s="3">
        <v>3071.7</v>
      </c>
      <c r="U7842" s="3">
        <v>3087.63</v>
      </c>
      <c r="V7842" s="3">
        <v>3123.21</v>
      </c>
      <c r="W7842" s="3">
        <v>2914.64</v>
      </c>
      <c r="X7842" s="3">
        <v>3186.75</v>
      </c>
      <c r="Y7842" s="3">
        <v>3034.35</v>
      </c>
      <c r="Z7842" s="3">
        <v>3072.3</v>
      </c>
      <c r="AA7842" s="3">
        <v>3076.79</v>
      </c>
      <c r="AB7842">
        <v>2748</v>
      </c>
    </row>
    <row r="7843" spans="11:28" x14ac:dyDescent="0.25">
      <c r="K7843" s="7">
        <v>42541</v>
      </c>
      <c r="L7843" s="3">
        <v>3442.9845999999998</v>
      </c>
      <c r="M7843" s="3">
        <v>5615.7398000000003</v>
      </c>
      <c r="N7843" s="3">
        <v>2170.2171370000001</v>
      </c>
      <c r="O7843" s="3">
        <v>2536.1334999999999</v>
      </c>
      <c r="P7843" s="3">
        <v>7593.8998000000001</v>
      </c>
      <c r="Q7843" s="3">
        <v>5377.6624000000002</v>
      </c>
      <c r="R7843" s="3">
        <v>2688.76</v>
      </c>
      <c r="S7843" s="3">
        <v>2776.05</v>
      </c>
      <c r="T7843" s="3">
        <v>3072.31</v>
      </c>
      <c r="U7843" s="3">
        <v>3087.77</v>
      </c>
      <c r="V7843" s="3">
        <v>3124.46</v>
      </c>
      <c r="W7843" s="3">
        <v>2915.1</v>
      </c>
      <c r="X7843" s="3">
        <v>3185.46</v>
      </c>
      <c r="Y7843" s="3">
        <v>3034.76</v>
      </c>
      <c r="Z7843" s="3">
        <v>3073.27</v>
      </c>
      <c r="AA7843" s="3">
        <v>3077.25</v>
      </c>
      <c r="AB7843">
        <v>2755.48</v>
      </c>
    </row>
    <row r="7844" spans="11:28" x14ac:dyDescent="0.25">
      <c r="K7844" s="7">
        <v>42542</v>
      </c>
      <c r="L7844" s="3">
        <v>3444.5108</v>
      </c>
      <c r="M7844" s="3">
        <v>5613.4504999999999</v>
      </c>
      <c r="N7844" s="3">
        <v>2170.5883629999998</v>
      </c>
      <c r="O7844" s="3">
        <v>2537.0659999999998</v>
      </c>
      <c r="P7844" s="3">
        <v>7597.3627999999999</v>
      </c>
      <c r="Q7844" s="3">
        <v>5378.8724000000002</v>
      </c>
      <c r="R7844" s="3">
        <v>2689.55</v>
      </c>
      <c r="S7844" s="3">
        <v>2777.3</v>
      </c>
      <c r="T7844" s="3">
        <v>3072.39</v>
      </c>
      <c r="U7844" s="3">
        <v>3088.81</v>
      </c>
      <c r="V7844" s="3">
        <v>3124.91</v>
      </c>
      <c r="W7844" s="3">
        <v>2915.9</v>
      </c>
      <c r="X7844" s="3">
        <v>3187.68</v>
      </c>
      <c r="Y7844" s="3">
        <v>3035.5</v>
      </c>
      <c r="Z7844" s="3">
        <v>3073.83</v>
      </c>
      <c r="AA7844" s="3">
        <v>3078.13</v>
      </c>
      <c r="AB7844">
        <v>2754.24</v>
      </c>
    </row>
    <row r="7845" spans="11:28" x14ac:dyDescent="0.25">
      <c r="K7845" s="7">
        <v>42543</v>
      </c>
      <c r="L7845" s="3">
        <v>3445.1498000000001</v>
      </c>
      <c r="M7845" s="3">
        <v>5609.8912</v>
      </c>
      <c r="N7845" s="3">
        <v>2170.96378</v>
      </c>
      <c r="O7845" s="3">
        <v>2537.9598999999998</v>
      </c>
      <c r="P7845" s="3">
        <v>7602.3024999999998</v>
      </c>
      <c r="Q7845" s="3">
        <v>5379.8185000000003</v>
      </c>
      <c r="R7845" s="3">
        <v>2690.89</v>
      </c>
      <c r="S7845" s="3">
        <v>2781.95</v>
      </c>
      <c r="T7845" s="3">
        <v>3073.38</v>
      </c>
      <c r="U7845" s="3">
        <v>3091.4</v>
      </c>
      <c r="V7845" s="3">
        <v>3126.33</v>
      </c>
      <c r="W7845" s="3">
        <v>2916.46</v>
      </c>
      <c r="X7845" s="3">
        <v>3193.07</v>
      </c>
      <c r="Y7845" s="3">
        <v>3036.32</v>
      </c>
      <c r="Z7845" s="3">
        <v>3075.05</v>
      </c>
      <c r="AA7845" s="3">
        <v>3078.87</v>
      </c>
      <c r="AB7845">
        <v>2753.54</v>
      </c>
    </row>
    <row r="7846" spans="11:28" x14ac:dyDescent="0.25">
      <c r="K7846" s="7">
        <v>42544</v>
      </c>
      <c r="L7846" s="3">
        <v>3446.6538999999998</v>
      </c>
      <c r="M7846" s="3">
        <v>5629.3365000000003</v>
      </c>
      <c r="N7846" s="3">
        <v>2171.3467019999998</v>
      </c>
      <c r="O7846" s="3">
        <v>2539.4872</v>
      </c>
      <c r="P7846" s="3">
        <v>7604.7699000000002</v>
      </c>
      <c r="Q7846" s="3">
        <v>5380.7793000000001</v>
      </c>
      <c r="R7846" s="3">
        <v>2691.7</v>
      </c>
      <c r="S7846" s="3">
        <v>2782.99</v>
      </c>
      <c r="T7846" s="3">
        <v>3073.9</v>
      </c>
      <c r="U7846" s="3">
        <v>3092.01</v>
      </c>
      <c r="V7846" s="3">
        <v>3126.8</v>
      </c>
      <c r="W7846" s="3">
        <v>2917.09</v>
      </c>
      <c r="X7846" s="3">
        <v>3193.53</v>
      </c>
      <c r="Y7846" s="3">
        <v>3037.59</v>
      </c>
      <c r="Z7846" s="3">
        <v>3075.57</v>
      </c>
      <c r="AA7846" s="3">
        <v>3079.66</v>
      </c>
      <c r="AB7846">
        <v>2760.72</v>
      </c>
    </row>
    <row r="7847" spans="11:28" x14ac:dyDescent="0.25">
      <c r="K7847" s="7">
        <v>42545</v>
      </c>
      <c r="L7847" s="3">
        <v>3449.4562999999998</v>
      </c>
      <c r="M7847" s="3">
        <v>5574.8437999999996</v>
      </c>
      <c r="N7847" s="3">
        <v>2171.6979310000002</v>
      </c>
      <c r="O7847" s="3">
        <v>2538.9018999999998</v>
      </c>
      <c r="P7847" s="3">
        <v>7605.4888000000001</v>
      </c>
      <c r="Q7847" s="3">
        <v>5381.7659999999996</v>
      </c>
      <c r="R7847" s="3">
        <v>2692.4</v>
      </c>
      <c r="S7847" s="3">
        <v>2784.28</v>
      </c>
      <c r="T7847" s="3">
        <v>3073.34</v>
      </c>
      <c r="U7847" s="3">
        <v>3091.06</v>
      </c>
      <c r="V7847" s="3">
        <v>3125.91</v>
      </c>
      <c r="W7847" s="3">
        <v>2917.69</v>
      </c>
      <c r="X7847" s="3">
        <v>3194.62</v>
      </c>
      <c r="Y7847" s="3">
        <v>3038.23</v>
      </c>
      <c r="Z7847" s="3">
        <v>3074.92</v>
      </c>
      <c r="AA7847" s="3">
        <v>3080.17</v>
      </c>
      <c r="AB7847">
        <v>2740.38</v>
      </c>
    </row>
    <row r="7848" spans="11:28" x14ac:dyDescent="0.25">
      <c r="K7848" s="7">
        <v>42546</v>
      </c>
      <c r="L7848" s="3">
        <v>3450.3422999999998</v>
      </c>
      <c r="M7848" s="3">
        <v>5575.4400999999998</v>
      </c>
      <c r="N7848" s="3">
        <v>2172.0492170000002</v>
      </c>
      <c r="O7848" s="3">
        <v>2539.4477000000002</v>
      </c>
      <c r="P7848" s="3">
        <v>7607.1048000000001</v>
      </c>
      <c r="Q7848" s="3">
        <v>5382.8419000000004</v>
      </c>
      <c r="R7848" s="3">
        <v>2692.97</v>
      </c>
      <c r="S7848" s="3">
        <v>2784.85</v>
      </c>
      <c r="T7848" s="3">
        <v>3073.96</v>
      </c>
      <c r="U7848" s="3">
        <v>3091.71</v>
      </c>
      <c r="V7848" s="3">
        <v>3126.56</v>
      </c>
      <c r="W7848" s="3">
        <v>2918.26</v>
      </c>
      <c r="X7848" s="3">
        <v>3195.31</v>
      </c>
      <c r="Y7848" s="3">
        <v>3038.86</v>
      </c>
      <c r="Z7848" s="3">
        <v>3075.56</v>
      </c>
      <c r="AA7848" s="3">
        <v>3080.81</v>
      </c>
      <c r="AB7848">
        <v>2740.57</v>
      </c>
    </row>
    <row r="7849" spans="11:28" x14ac:dyDescent="0.25">
      <c r="K7849" s="7">
        <v>42547</v>
      </c>
      <c r="L7849" s="3">
        <v>3451.2285999999999</v>
      </c>
      <c r="M7849" s="3">
        <v>5576.0361999999996</v>
      </c>
      <c r="N7849" s="3">
        <v>2172.4005590000002</v>
      </c>
      <c r="O7849" s="3">
        <v>2539.9935</v>
      </c>
      <c r="P7849" s="3">
        <v>7608.7214000000004</v>
      </c>
      <c r="Q7849" s="3">
        <v>5383.9180999999999</v>
      </c>
      <c r="R7849" s="3">
        <v>2693.53</v>
      </c>
      <c r="S7849" s="3">
        <v>2785.43</v>
      </c>
      <c r="T7849" s="3">
        <v>3074.59</v>
      </c>
      <c r="U7849" s="3">
        <v>3092.36</v>
      </c>
      <c r="V7849" s="3">
        <v>3127.21</v>
      </c>
      <c r="W7849" s="3">
        <v>2918.83</v>
      </c>
      <c r="X7849" s="3">
        <v>3195.99</v>
      </c>
      <c r="Y7849" s="3">
        <v>3039.49</v>
      </c>
      <c r="Z7849" s="3">
        <v>3076.19</v>
      </c>
      <c r="AA7849" s="3">
        <v>3081.45</v>
      </c>
      <c r="AB7849">
        <v>2740.77</v>
      </c>
    </row>
    <row r="7850" spans="11:28" x14ac:dyDescent="0.25">
      <c r="K7850" s="7">
        <v>42548</v>
      </c>
      <c r="L7850" s="3">
        <v>3452.0610999999999</v>
      </c>
      <c r="M7850" s="3">
        <v>5589.1677</v>
      </c>
      <c r="N7850" s="3">
        <v>2172.7796640000001</v>
      </c>
      <c r="O7850" s="3">
        <v>2542.3092999999999</v>
      </c>
      <c r="P7850" s="3">
        <v>7617.2313000000004</v>
      </c>
      <c r="Q7850" s="3">
        <v>5385.0411999999997</v>
      </c>
      <c r="R7850" s="3">
        <v>2694.92</v>
      </c>
      <c r="S7850" s="3">
        <v>2791.45</v>
      </c>
      <c r="T7850" s="3">
        <v>3075.75</v>
      </c>
      <c r="U7850" s="3">
        <v>3097.4</v>
      </c>
      <c r="V7850" s="3">
        <v>3128.42</v>
      </c>
      <c r="W7850" s="3">
        <v>2919.5</v>
      </c>
      <c r="X7850" s="3">
        <v>3207.35</v>
      </c>
      <c r="Y7850" s="3">
        <v>3040.06</v>
      </c>
      <c r="Z7850" s="3">
        <v>3077.71</v>
      </c>
      <c r="AA7850" s="3">
        <v>3082.2</v>
      </c>
      <c r="AB7850">
        <v>2740.66</v>
      </c>
    </row>
    <row r="7851" spans="11:28" x14ac:dyDescent="0.25">
      <c r="K7851" s="7">
        <v>42549</v>
      </c>
      <c r="L7851" s="3">
        <v>3453.9088000000002</v>
      </c>
      <c r="M7851" s="3">
        <v>5604.8050999999996</v>
      </c>
      <c r="N7851" s="3">
        <v>2173.1524770000001</v>
      </c>
      <c r="O7851" s="3">
        <v>2543.4144999999999</v>
      </c>
      <c r="P7851" s="3">
        <v>7622.6216000000004</v>
      </c>
      <c r="Q7851" s="3">
        <v>5386.1637000000001</v>
      </c>
      <c r="R7851" s="3">
        <v>2695.64</v>
      </c>
      <c r="S7851" s="3">
        <v>2794.34</v>
      </c>
      <c r="T7851" s="3">
        <v>3075.25</v>
      </c>
      <c r="U7851" s="3">
        <v>3098.08</v>
      </c>
      <c r="V7851" s="3">
        <v>3128.2</v>
      </c>
      <c r="W7851" s="3">
        <v>2920.02</v>
      </c>
      <c r="X7851" s="3">
        <v>3210.38</v>
      </c>
      <c r="Y7851" s="3">
        <v>3040.57</v>
      </c>
      <c r="Z7851" s="3">
        <v>3077.72</v>
      </c>
      <c r="AA7851" s="3">
        <v>3082.78</v>
      </c>
      <c r="AB7851">
        <v>2744.74</v>
      </c>
    </row>
    <row r="7852" spans="11:28" x14ac:dyDescent="0.25">
      <c r="K7852" s="7">
        <v>42550</v>
      </c>
      <c r="L7852" s="3">
        <v>3454.9086000000002</v>
      </c>
      <c r="M7852" s="3">
        <v>5634.9202999999998</v>
      </c>
      <c r="N7852" s="3">
        <v>2173.5228299999999</v>
      </c>
      <c r="O7852" s="3">
        <v>2544.6662000000001</v>
      </c>
      <c r="P7852" s="3">
        <v>7630.8509999999997</v>
      </c>
      <c r="Q7852" s="3">
        <v>5387.2811000000002</v>
      </c>
      <c r="R7852" s="3">
        <v>2696.87</v>
      </c>
      <c r="S7852" s="3">
        <v>2798.67</v>
      </c>
      <c r="T7852" s="3">
        <v>3073.39</v>
      </c>
      <c r="U7852" s="3">
        <v>3098.48</v>
      </c>
      <c r="V7852" s="3">
        <v>3126.79</v>
      </c>
      <c r="W7852" s="3">
        <v>2920.61</v>
      </c>
      <c r="X7852" s="3">
        <v>3214.58</v>
      </c>
      <c r="Y7852" s="3">
        <v>3041.01</v>
      </c>
      <c r="Z7852" s="3">
        <v>3076.87</v>
      </c>
      <c r="AA7852" s="3">
        <v>3083.19</v>
      </c>
      <c r="AB7852">
        <v>2755.37</v>
      </c>
    </row>
    <row r="7853" spans="11:28" x14ac:dyDescent="0.25">
      <c r="K7853" s="7">
        <v>42551</v>
      </c>
      <c r="L7853" s="3">
        <v>3456.2573000000002</v>
      </c>
      <c r="M7853" s="3">
        <v>5666.2305999999999</v>
      </c>
      <c r="N7853" s="3">
        <v>2173.90191</v>
      </c>
      <c r="O7853" s="3">
        <v>2546.0661</v>
      </c>
      <c r="P7853" s="3">
        <v>7636.1857</v>
      </c>
      <c r="Q7853" s="3">
        <v>5389.6778000000004</v>
      </c>
      <c r="R7853" s="3">
        <v>2697.79</v>
      </c>
      <c r="S7853" s="3">
        <v>2797.26</v>
      </c>
      <c r="T7853" s="3">
        <v>3079.45</v>
      </c>
      <c r="U7853" s="3">
        <v>3103.3</v>
      </c>
      <c r="V7853" s="3">
        <v>3130.9</v>
      </c>
      <c r="W7853" s="3">
        <v>2921.32</v>
      </c>
      <c r="X7853" s="3">
        <v>3217.21</v>
      </c>
      <c r="Y7853" s="3">
        <v>3041.52</v>
      </c>
      <c r="Z7853" s="3">
        <v>3080.48</v>
      </c>
      <c r="AA7853" s="3">
        <v>3083.88</v>
      </c>
      <c r="AB7853">
        <v>2766.11</v>
      </c>
    </row>
    <row r="7854" spans="11:28" x14ac:dyDescent="0.25">
      <c r="K7854" s="7">
        <v>42552</v>
      </c>
      <c r="L7854" s="3">
        <v>3457.0255999999999</v>
      </c>
      <c r="M7854" s="3">
        <v>5690.2175999999999</v>
      </c>
      <c r="N7854" s="3">
        <v>2174.275494</v>
      </c>
      <c r="O7854" s="3">
        <v>2548.2361999999998</v>
      </c>
      <c r="P7854" s="3">
        <v>7649.6216000000004</v>
      </c>
      <c r="Q7854" s="3">
        <v>5391.1383999999998</v>
      </c>
      <c r="R7854" s="3">
        <v>2699.66</v>
      </c>
      <c r="S7854" s="3">
        <v>2797.83</v>
      </c>
      <c r="T7854" s="3">
        <v>3080.07</v>
      </c>
      <c r="U7854" s="3">
        <v>3103.95</v>
      </c>
      <c r="V7854" s="3">
        <v>3131.55</v>
      </c>
      <c r="W7854" s="3">
        <v>2922.01</v>
      </c>
      <c r="X7854" s="3">
        <v>3217.89</v>
      </c>
      <c r="Y7854" s="3">
        <v>3042.34</v>
      </c>
      <c r="Z7854" s="3">
        <v>3081.11</v>
      </c>
      <c r="AA7854" s="3">
        <v>3084.66</v>
      </c>
      <c r="AB7854">
        <v>2771.75</v>
      </c>
    </row>
    <row r="7855" spans="11:28" x14ac:dyDescent="0.25">
      <c r="K7855" s="7">
        <v>42553</v>
      </c>
      <c r="L7855" s="3">
        <v>3457.8876</v>
      </c>
      <c r="M7855" s="3">
        <v>5690.8193000000001</v>
      </c>
      <c r="N7855" s="3">
        <v>2174.6491420000002</v>
      </c>
      <c r="O7855" s="3">
        <v>2548.7791000000002</v>
      </c>
      <c r="P7855" s="3">
        <v>7651.2326000000003</v>
      </c>
      <c r="Q7855" s="3">
        <v>5392.1880000000001</v>
      </c>
      <c r="R7855" s="3">
        <v>2700.22</v>
      </c>
      <c r="S7855" s="3">
        <v>2798.4</v>
      </c>
      <c r="T7855" s="3">
        <v>3080.7</v>
      </c>
      <c r="U7855" s="3">
        <v>3104.6</v>
      </c>
      <c r="V7855" s="3">
        <v>3132.2</v>
      </c>
      <c r="W7855" s="3">
        <v>2922.66</v>
      </c>
      <c r="X7855" s="3">
        <v>3218.58</v>
      </c>
      <c r="Y7855" s="3">
        <v>3043.02</v>
      </c>
      <c r="Z7855" s="3">
        <v>3081.74</v>
      </c>
      <c r="AA7855" s="3">
        <v>3085.37</v>
      </c>
      <c r="AB7855">
        <v>2771.95</v>
      </c>
    </row>
    <row r="7856" spans="11:28" x14ac:dyDescent="0.25">
      <c r="K7856" s="7">
        <v>42554</v>
      </c>
      <c r="L7856" s="3">
        <v>3458.7498999999998</v>
      </c>
      <c r="M7856" s="3">
        <v>5691.4216999999999</v>
      </c>
      <c r="N7856" s="3">
        <v>2175.0228539999998</v>
      </c>
      <c r="O7856" s="3">
        <v>2549.3224</v>
      </c>
      <c r="P7856" s="3">
        <v>7652.8436000000002</v>
      </c>
      <c r="Q7856" s="3">
        <v>5393.2380000000003</v>
      </c>
      <c r="R7856" s="3">
        <v>2700.78</v>
      </c>
      <c r="S7856" s="3">
        <v>2798.98</v>
      </c>
      <c r="T7856" s="3">
        <v>3081.32</v>
      </c>
      <c r="U7856" s="3">
        <v>3105.25</v>
      </c>
      <c r="V7856" s="3">
        <v>3132.86</v>
      </c>
      <c r="W7856" s="3">
        <v>2923.22</v>
      </c>
      <c r="X7856" s="3">
        <v>3219.26</v>
      </c>
      <c r="Y7856" s="3">
        <v>3043.66</v>
      </c>
      <c r="Z7856" s="3">
        <v>3082.37</v>
      </c>
      <c r="AA7856" s="3">
        <v>3086.01</v>
      </c>
      <c r="AB7856">
        <v>2772.14</v>
      </c>
    </row>
    <row r="7857" spans="11:28" x14ac:dyDescent="0.25">
      <c r="K7857" s="7">
        <v>42555</v>
      </c>
      <c r="L7857" s="3">
        <v>3460.0526</v>
      </c>
      <c r="M7857" s="3">
        <v>5708.6651000000002</v>
      </c>
      <c r="N7857" s="3">
        <v>2175.3782940000001</v>
      </c>
      <c r="O7857" s="3">
        <v>2550.6505999999999</v>
      </c>
      <c r="P7857" s="3">
        <v>7655.9925999999996</v>
      </c>
      <c r="Q7857" s="3">
        <v>5393.6054000000004</v>
      </c>
      <c r="R7857" s="3">
        <v>2701.7</v>
      </c>
      <c r="S7857" s="3">
        <v>2798.88</v>
      </c>
      <c r="T7857" s="3">
        <v>3075.4</v>
      </c>
      <c r="U7857" s="3">
        <v>3099.45</v>
      </c>
      <c r="V7857" s="3">
        <v>3127.15</v>
      </c>
      <c r="W7857" s="3">
        <v>2923.76</v>
      </c>
      <c r="X7857" s="3">
        <v>3205.84</v>
      </c>
      <c r="Y7857" s="3">
        <v>3044.31</v>
      </c>
      <c r="Z7857" s="3">
        <v>3078.61</v>
      </c>
      <c r="AA7857" s="3">
        <v>3086.73</v>
      </c>
      <c r="AB7857">
        <v>2776.87</v>
      </c>
    </row>
    <row r="7858" spans="11:28" x14ac:dyDescent="0.25">
      <c r="K7858" s="7">
        <v>42556</v>
      </c>
      <c r="L7858" s="3">
        <v>3461.8595</v>
      </c>
      <c r="M7858" s="3">
        <v>5704.6751999999997</v>
      </c>
      <c r="N7858" s="3">
        <v>2175.7463320000002</v>
      </c>
      <c r="O7858" s="3">
        <v>2552.3164000000002</v>
      </c>
      <c r="P7858" s="3">
        <v>7672.4155000000001</v>
      </c>
      <c r="Q7858" s="3">
        <v>5395.4985999999999</v>
      </c>
      <c r="R7858" s="3">
        <v>2704.02</v>
      </c>
      <c r="S7858" s="3">
        <v>2805.82</v>
      </c>
      <c r="T7858" s="3">
        <v>3081.29</v>
      </c>
      <c r="U7858" s="3">
        <v>3105.92</v>
      </c>
      <c r="V7858" s="3">
        <v>3132.84</v>
      </c>
      <c r="W7858" s="3">
        <v>2924.26</v>
      </c>
      <c r="X7858" s="3">
        <v>3213.33</v>
      </c>
      <c r="Y7858" s="3">
        <v>3044.53</v>
      </c>
      <c r="Z7858" s="3">
        <v>3082.84</v>
      </c>
      <c r="AA7858" s="3">
        <v>3087.49</v>
      </c>
      <c r="AB7858">
        <v>2773.93</v>
      </c>
    </row>
    <row r="7859" spans="11:28" x14ac:dyDescent="0.25">
      <c r="K7859" s="7">
        <v>42557</v>
      </c>
      <c r="L7859" s="3">
        <v>3462.7181999999998</v>
      </c>
      <c r="M7859" s="3">
        <v>5705.2758000000003</v>
      </c>
      <c r="N7859" s="3">
        <v>2176.1144330000002</v>
      </c>
      <c r="O7859" s="3">
        <v>2552.8589000000002</v>
      </c>
      <c r="P7859" s="3">
        <v>7674.0236000000004</v>
      </c>
      <c r="Q7859" s="3">
        <v>5396.5484999999999</v>
      </c>
      <c r="R7859" s="3">
        <v>2704.57</v>
      </c>
      <c r="S7859" s="3">
        <v>2806.39</v>
      </c>
      <c r="T7859" s="3">
        <v>3081.92</v>
      </c>
      <c r="U7859" s="3">
        <v>3106.57</v>
      </c>
      <c r="V7859" s="3">
        <v>3133.49</v>
      </c>
      <c r="W7859" s="3">
        <v>2924.82</v>
      </c>
      <c r="X7859" s="3">
        <v>3214.02</v>
      </c>
      <c r="Y7859" s="3">
        <v>3045.12</v>
      </c>
      <c r="Z7859" s="3">
        <v>3083.47</v>
      </c>
      <c r="AA7859" s="3">
        <v>3088.12</v>
      </c>
      <c r="AB7859">
        <v>2774.13</v>
      </c>
    </row>
    <row r="7860" spans="11:28" x14ac:dyDescent="0.25">
      <c r="K7860" s="7">
        <v>42558</v>
      </c>
      <c r="L7860" s="3">
        <v>3463.8011000000001</v>
      </c>
      <c r="M7860" s="3">
        <v>5708.9763000000003</v>
      </c>
      <c r="N7860" s="3">
        <v>2176.488832</v>
      </c>
      <c r="O7860" s="3">
        <v>2554.6441</v>
      </c>
      <c r="P7860" s="3">
        <v>7683.8146999999999</v>
      </c>
      <c r="Q7860" s="3">
        <v>5397.6986999999999</v>
      </c>
      <c r="R7860" s="3">
        <v>2705.7</v>
      </c>
      <c r="S7860" s="3">
        <v>2809.1</v>
      </c>
      <c r="T7860" s="3">
        <v>3082.03</v>
      </c>
      <c r="U7860" s="3">
        <v>3106.11</v>
      </c>
      <c r="V7860" s="3">
        <v>3136.91</v>
      </c>
      <c r="W7860" s="3">
        <v>2925.64</v>
      </c>
      <c r="X7860" s="3">
        <v>3224.73</v>
      </c>
      <c r="Y7860" s="3">
        <v>3046.2</v>
      </c>
      <c r="Z7860" s="3">
        <v>3085.38</v>
      </c>
      <c r="AA7860" s="3">
        <v>3089.16</v>
      </c>
      <c r="AB7860">
        <v>2775.47</v>
      </c>
    </row>
    <row r="7861" spans="11:28" x14ac:dyDescent="0.25">
      <c r="K7861" s="7">
        <v>42559</v>
      </c>
      <c r="L7861" s="3">
        <v>3464.2619</v>
      </c>
      <c r="M7861" s="3">
        <v>5706.5783000000001</v>
      </c>
      <c r="N7861" s="3">
        <v>2176.8315720000001</v>
      </c>
      <c r="O7861" s="3">
        <v>2556.7514000000001</v>
      </c>
      <c r="P7861" s="3">
        <v>7687.6007</v>
      </c>
      <c r="Q7861" s="3">
        <v>5399.1980999999996</v>
      </c>
      <c r="R7861" s="3">
        <v>2706.68</v>
      </c>
      <c r="S7861" s="3">
        <v>2810.75</v>
      </c>
      <c r="T7861" s="3">
        <v>3082.14</v>
      </c>
      <c r="U7861" s="3">
        <v>3108.04</v>
      </c>
      <c r="V7861" s="3">
        <v>3136.5</v>
      </c>
      <c r="W7861" s="3">
        <v>2926.2</v>
      </c>
      <c r="X7861" s="3">
        <v>3227.4</v>
      </c>
      <c r="Y7861" s="3">
        <v>3047.16</v>
      </c>
      <c r="Z7861" s="3">
        <v>3085.61</v>
      </c>
      <c r="AA7861" s="3">
        <v>3090.15</v>
      </c>
      <c r="AB7861">
        <v>2774.54</v>
      </c>
    </row>
    <row r="7862" spans="11:28" x14ac:dyDescent="0.25">
      <c r="K7862" s="7">
        <v>42560</v>
      </c>
      <c r="L7862" s="3">
        <v>3465.1212</v>
      </c>
      <c r="M7862" s="3">
        <v>5707.1772000000001</v>
      </c>
      <c r="N7862" s="3">
        <v>2177.1743660000002</v>
      </c>
      <c r="O7862" s="3">
        <v>2557.2926000000002</v>
      </c>
      <c r="P7862" s="3">
        <v>7689.2066000000004</v>
      </c>
      <c r="Q7862" s="3">
        <v>5400.2421000000004</v>
      </c>
      <c r="R7862" s="3">
        <v>2707.24</v>
      </c>
      <c r="S7862" s="3">
        <v>2811.32</v>
      </c>
      <c r="T7862" s="3">
        <v>3082.76</v>
      </c>
      <c r="U7862" s="3">
        <v>3108.69</v>
      </c>
      <c r="V7862" s="3">
        <v>3137.15</v>
      </c>
      <c r="W7862" s="3">
        <v>2926.75</v>
      </c>
      <c r="X7862" s="3">
        <v>3228.09</v>
      </c>
      <c r="Y7862" s="3">
        <v>3047.79</v>
      </c>
      <c r="Z7862" s="3">
        <v>3086.24</v>
      </c>
      <c r="AA7862" s="3">
        <v>3090.79</v>
      </c>
      <c r="AB7862">
        <v>2774.74</v>
      </c>
    </row>
    <row r="7863" spans="11:28" x14ac:dyDescent="0.25">
      <c r="K7863" s="7">
        <v>42561</v>
      </c>
      <c r="L7863" s="3">
        <v>3465.9807000000001</v>
      </c>
      <c r="M7863" s="3">
        <v>5707.7762000000002</v>
      </c>
      <c r="N7863" s="3">
        <v>2177.517214</v>
      </c>
      <c r="O7863" s="3">
        <v>2557.8341</v>
      </c>
      <c r="P7863" s="3">
        <v>7690.8128999999999</v>
      </c>
      <c r="Q7863" s="3">
        <v>5401.2865000000002</v>
      </c>
      <c r="R7863" s="3">
        <v>2707.79</v>
      </c>
      <c r="S7863" s="3">
        <v>2811.88</v>
      </c>
      <c r="T7863" s="3">
        <v>3083.38</v>
      </c>
      <c r="U7863" s="3">
        <v>3109.34</v>
      </c>
      <c r="V7863" s="3">
        <v>3137.8</v>
      </c>
      <c r="W7863" s="3">
        <v>2927.31</v>
      </c>
      <c r="X7863" s="3">
        <v>3228.77</v>
      </c>
      <c r="Y7863" s="3">
        <v>3048.42</v>
      </c>
      <c r="Z7863" s="3">
        <v>3086.88</v>
      </c>
      <c r="AA7863" s="3">
        <v>3091.42</v>
      </c>
      <c r="AB7863">
        <v>2774.93</v>
      </c>
    </row>
    <row r="7864" spans="11:28" x14ac:dyDescent="0.25">
      <c r="K7864" s="7">
        <v>42562</v>
      </c>
      <c r="L7864" s="3">
        <v>3468.8811999999998</v>
      </c>
      <c r="M7864" s="3">
        <v>5756.4165999999996</v>
      </c>
      <c r="N7864" s="3">
        <v>2177.8988880000002</v>
      </c>
      <c r="O7864" s="3">
        <v>2559.2831999999999</v>
      </c>
      <c r="P7864" s="3">
        <v>7693.5337</v>
      </c>
      <c r="Q7864" s="3">
        <v>5402.6889000000001</v>
      </c>
      <c r="R7864" s="3">
        <v>2709.04</v>
      </c>
      <c r="S7864" s="3">
        <v>2813.33</v>
      </c>
      <c r="T7864" s="3">
        <v>3086.35</v>
      </c>
      <c r="U7864" s="3">
        <v>3118.64</v>
      </c>
      <c r="V7864" s="3">
        <v>3139.1</v>
      </c>
      <c r="W7864" s="3">
        <v>2927.95</v>
      </c>
      <c r="X7864" s="3">
        <v>3240.2</v>
      </c>
      <c r="Y7864" s="3">
        <v>3049.7</v>
      </c>
      <c r="Z7864" s="3">
        <v>3088.6</v>
      </c>
      <c r="AA7864" s="3">
        <v>3092.4</v>
      </c>
      <c r="AB7864">
        <v>2791.37</v>
      </c>
    </row>
    <row r="7865" spans="11:28" x14ac:dyDescent="0.25">
      <c r="K7865" s="7">
        <v>42563</v>
      </c>
      <c r="L7865" s="3">
        <v>3474.0295999999998</v>
      </c>
      <c r="M7865" s="3">
        <v>5780.0965999999999</v>
      </c>
      <c r="N7865" s="3">
        <v>2178.2812730000001</v>
      </c>
      <c r="O7865" s="3">
        <v>2563.8724000000002</v>
      </c>
      <c r="P7865" s="3">
        <v>7714.4431999999997</v>
      </c>
      <c r="Q7865" s="3">
        <v>5404.6412</v>
      </c>
      <c r="R7865" s="3">
        <v>2711.94</v>
      </c>
      <c r="S7865" s="3">
        <v>2821.24</v>
      </c>
      <c r="T7865" s="3">
        <v>3090.23</v>
      </c>
      <c r="U7865" s="3">
        <v>3123.11</v>
      </c>
      <c r="V7865" s="3">
        <v>3142</v>
      </c>
      <c r="W7865" s="3">
        <v>2928.53</v>
      </c>
      <c r="X7865" s="3">
        <v>3242.76</v>
      </c>
      <c r="Y7865" s="3">
        <v>3051.53</v>
      </c>
      <c r="Z7865" s="3">
        <v>3091.22</v>
      </c>
      <c r="AA7865" s="3">
        <v>3093.53</v>
      </c>
      <c r="AB7865">
        <v>2799.64</v>
      </c>
    </row>
    <row r="7866" spans="11:28" x14ac:dyDescent="0.25">
      <c r="K7866" s="7">
        <v>42564</v>
      </c>
      <c r="L7866" s="3">
        <v>3475.7908000000002</v>
      </c>
      <c r="M7866" s="3">
        <v>5781.0815000000002</v>
      </c>
      <c r="N7866" s="3">
        <v>2178.6630749999999</v>
      </c>
      <c r="O7866" s="3">
        <v>2567.1124</v>
      </c>
      <c r="P7866" s="3">
        <v>7732.6620999999996</v>
      </c>
      <c r="Q7866" s="3">
        <v>5406.5216</v>
      </c>
      <c r="R7866" s="3">
        <v>2714.87</v>
      </c>
      <c r="S7866" s="3">
        <v>2831.16</v>
      </c>
      <c r="T7866" s="3">
        <v>3093.87</v>
      </c>
      <c r="U7866" s="3">
        <v>3128.16</v>
      </c>
      <c r="V7866" s="3">
        <v>3144.61</v>
      </c>
      <c r="W7866" s="3">
        <v>2929.27</v>
      </c>
      <c r="X7866" s="3">
        <v>3251.09</v>
      </c>
      <c r="Y7866" s="3">
        <v>3052.81</v>
      </c>
      <c r="Z7866" s="3">
        <v>3094.12</v>
      </c>
      <c r="AA7866" s="3">
        <v>3094.67</v>
      </c>
      <c r="AB7866">
        <v>2800.77</v>
      </c>
    </row>
    <row r="7867" spans="11:28" x14ac:dyDescent="0.25">
      <c r="K7867" s="7">
        <v>42565</v>
      </c>
      <c r="L7867" s="3">
        <v>3479.0412999999999</v>
      </c>
      <c r="M7867" s="3">
        <v>5799.8249999999998</v>
      </c>
      <c r="N7867" s="3">
        <v>2179.0428069999998</v>
      </c>
      <c r="O7867" s="3">
        <v>2568.549</v>
      </c>
      <c r="P7867" s="3">
        <v>7740.5509000000002</v>
      </c>
      <c r="Q7867" s="3">
        <v>5408.1679999999997</v>
      </c>
      <c r="R7867" s="3">
        <v>2716</v>
      </c>
      <c r="S7867" s="3">
        <v>2831.59</v>
      </c>
      <c r="T7867" s="3">
        <v>3099.08</v>
      </c>
      <c r="U7867" s="3">
        <v>3131.45</v>
      </c>
      <c r="V7867" s="3">
        <v>3150.17</v>
      </c>
      <c r="W7867" s="3">
        <v>2930.22</v>
      </c>
      <c r="X7867" s="3">
        <v>3254.02</v>
      </c>
      <c r="Y7867" s="3">
        <v>3055.41</v>
      </c>
      <c r="Z7867" s="3">
        <v>3098.06</v>
      </c>
      <c r="AA7867" s="3">
        <v>3096.58</v>
      </c>
      <c r="AB7867">
        <v>2806.32</v>
      </c>
    </row>
    <row r="7868" spans="11:28" x14ac:dyDescent="0.25">
      <c r="K7868" s="7">
        <v>42566</v>
      </c>
      <c r="L7868" s="3">
        <v>3480.1080000000002</v>
      </c>
      <c r="M7868" s="3">
        <v>5795.3566000000001</v>
      </c>
      <c r="N7868" s="3">
        <v>2179.4232860000002</v>
      </c>
      <c r="O7868" s="3">
        <v>2569.5250000000001</v>
      </c>
      <c r="P7868" s="3">
        <v>7746.0887000000002</v>
      </c>
      <c r="Q7868" s="3">
        <v>5409.2552999999998</v>
      </c>
      <c r="R7868" s="3">
        <v>2717.01</v>
      </c>
      <c r="S7868" s="3">
        <v>2834.03</v>
      </c>
      <c r="T7868" s="3">
        <v>3097.19</v>
      </c>
      <c r="U7868" s="3">
        <v>3132.88</v>
      </c>
      <c r="V7868" s="3">
        <v>3147.87</v>
      </c>
      <c r="W7868" s="3">
        <v>2930.78</v>
      </c>
      <c r="X7868" s="3">
        <v>3258.33</v>
      </c>
      <c r="Y7868" s="3">
        <v>3054.91</v>
      </c>
      <c r="Z7868" s="3">
        <v>3097.11</v>
      </c>
      <c r="AA7868" s="3">
        <v>3096.86</v>
      </c>
      <c r="AB7868">
        <v>2804.33</v>
      </c>
    </row>
    <row r="7869" spans="11:28" x14ac:dyDescent="0.25">
      <c r="K7869" s="7">
        <v>42567</v>
      </c>
      <c r="L7869" s="3">
        <v>3480.9519</v>
      </c>
      <c r="M7869" s="3">
        <v>5795.9558999999999</v>
      </c>
      <c r="N7869" s="3">
        <v>2179.8038310000002</v>
      </c>
      <c r="O7869" s="3">
        <v>2570.0617999999999</v>
      </c>
      <c r="P7869" s="3">
        <v>7747.6835000000001</v>
      </c>
      <c r="Q7869" s="3">
        <v>5410.2703000000001</v>
      </c>
      <c r="R7869" s="3">
        <v>2717.55</v>
      </c>
      <c r="S7869" s="3">
        <v>2834.6</v>
      </c>
      <c r="T7869" s="3">
        <v>3097.8</v>
      </c>
      <c r="U7869" s="3">
        <v>3133.53</v>
      </c>
      <c r="V7869" s="3">
        <v>3148.52</v>
      </c>
      <c r="W7869" s="3">
        <v>2931.33</v>
      </c>
      <c r="X7869" s="3">
        <v>3259.02</v>
      </c>
      <c r="Y7869" s="3">
        <v>3055.53</v>
      </c>
      <c r="Z7869" s="3">
        <v>3097.74</v>
      </c>
      <c r="AA7869" s="3">
        <v>3097.48</v>
      </c>
      <c r="AB7869">
        <v>2804.52</v>
      </c>
    </row>
    <row r="7870" spans="11:28" x14ac:dyDescent="0.25">
      <c r="K7870" s="7">
        <v>42568</v>
      </c>
      <c r="L7870" s="3">
        <v>3481.7962000000002</v>
      </c>
      <c r="M7870" s="3">
        <v>5796.5553</v>
      </c>
      <c r="N7870" s="3">
        <v>2180.1844430000001</v>
      </c>
      <c r="O7870" s="3">
        <v>2570.5987</v>
      </c>
      <c r="P7870" s="3">
        <v>7749.2781000000004</v>
      </c>
      <c r="Q7870" s="3">
        <v>5411.2856000000002</v>
      </c>
      <c r="R7870" s="3">
        <v>2718.09</v>
      </c>
      <c r="S7870" s="3">
        <v>2835.17</v>
      </c>
      <c r="T7870" s="3">
        <v>3098.42</v>
      </c>
      <c r="U7870" s="3">
        <v>3134.17</v>
      </c>
      <c r="V7870" s="3">
        <v>3149.16</v>
      </c>
      <c r="W7870" s="3">
        <v>2931.88</v>
      </c>
      <c r="X7870" s="3">
        <v>3259.7</v>
      </c>
      <c r="Y7870" s="3">
        <v>3056.15</v>
      </c>
      <c r="Z7870" s="3">
        <v>3098.36</v>
      </c>
      <c r="AA7870" s="3">
        <v>3098.1</v>
      </c>
      <c r="AB7870">
        <v>2804.72</v>
      </c>
    </row>
    <row r="7871" spans="11:28" x14ac:dyDescent="0.25">
      <c r="K7871" s="7">
        <v>42569</v>
      </c>
      <c r="L7871" s="3">
        <v>3482.8139000000001</v>
      </c>
      <c r="M7871" s="3">
        <v>5784.7241000000004</v>
      </c>
      <c r="N7871" s="3">
        <v>2180.567779</v>
      </c>
      <c r="O7871" s="3">
        <v>2572.9938000000002</v>
      </c>
      <c r="P7871" s="3">
        <v>7748.3274000000001</v>
      </c>
      <c r="Q7871" s="3">
        <v>5412.6716999999999</v>
      </c>
      <c r="R7871" s="3">
        <v>2718.22</v>
      </c>
      <c r="S7871" s="3">
        <v>2833.22</v>
      </c>
      <c r="T7871" s="3">
        <v>3099.56</v>
      </c>
      <c r="U7871" s="3">
        <v>3131.59</v>
      </c>
      <c r="V7871" s="3">
        <v>3151.8</v>
      </c>
      <c r="W7871" s="3">
        <v>2932.41</v>
      </c>
      <c r="X7871" s="3">
        <v>3255.43</v>
      </c>
      <c r="Y7871" s="3">
        <v>3057.07</v>
      </c>
      <c r="Z7871" s="3">
        <v>3099.48</v>
      </c>
      <c r="AA7871" s="3">
        <v>3098.72</v>
      </c>
      <c r="AB7871">
        <v>2801.71</v>
      </c>
    </row>
    <row r="7872" spans="11:28" x14ac:dyDescent="0.25">
      <c r="K7872" s="7">
        <v>42570</v>
      </c>
      <c r="L7872" s="3">
        <v>3485.4011999999998</v>
      </c>
      <c r="M7872" s="3">
        <v>5792.2896000000001</v>
      </c>
      <c r="N7872" s="3">
        <v>2180.9544500000002</v>
      </c>
      <c r="O7872" s="3">
        <v>2574.6623</v>
      </c>
      <c r="P7872" s="3">
        <v>7756.3050000000003</v>
      </c>
      <c r="Q7872" s="3">
        <v>5414.3131000000003</v>
      </c>
      <c r="R7872" s="3">
        <v>2719.81</v>
      </c>
      <c r="S7872" s="3">
        <v>2838.02</v>
      </c>
      <c r="T7872" s="3">
        <v>3099.92</v>
      </c>
      <c r="U7872" s="3">
        <v>3140.97</v>
      </c>
      <c r="V7872" s="3">
        <v>3150.88</v>
      </c>
      <c r="W7872" s="3">
        <v>2932.96</v>
      </c>
      <c r="X7872" s="3">
        <v>3276.08</v>
      </c>
      <c r="Y7872" s="3">
        <v>3057.82</v>
      </c>
      <c r="Z7872" s="3">
        <v>3099.94</v>
      </c>
      <c r="AA7872" s="3">
        <v>3099.7</v>
      </c>
      <c r="AB7872">
        <v>2804.11</v>
      </c>
    </row>
    <row r="7873" spans="11:28" x14ac:dyDescent="0.25">
      <c r="K7873" s="7">
        <v>42571</v>
      </c>
      <c r="L7873" s="3">
        <v>3486.9611</v>
      </c>
      <c r="M7873" s="3">
        <v>5815.2172</v>
      </c>
      <c r="N7873" s="3">
        <v>2181.3418109999998</v>
      </c>
      <c r="O7873" s="3">
        <v>2578.4117000000001</v>
      </c>
      <c r="P7873" s="3">
        <v>7766.9913999999999</v>
      </c>
      <c r="Q7873" s="3">
        <v>5415.6544000000004</v>
      </c>
      <c r="R7873" s="3">
        <v>2721.37</v>
      </c>
      <c r="S7873" s="3">
        <v>2842.24</v>
      </c>
      <c r="T7873" s="3">
        <v>3100.11</v>
      </c>
      <c r="U7873" s="3">
        <v>3143.01</v>
      </c>
      <c r="V7873" s="3">
        <v>3151.78</v>
      </c>
      <c r="W7873" s="3">
        <v>2933.67</v>
      </c>
      <c r="X7873" s="3">
        <v>3280.22</v>
      </c>
      <c r="Y7873" s="3">
        <v>3059.09</v>
      </c>
      <c r="Z7873" s="3">
        <v>3100.81</v>
      </c>
      <c r="AA7873" s="3">
        <v>3100.62</v>
      </c>
      <c r="AB7873">
        <v>2808.08</v>
      </c>
    </row>
    <row r="7874" spans="11:28" x14ac:dyDescent="0.25">
      <c r="K7874" s="7">
        <v>42572</v>
      </c>
      <c r="L7874" s="3">
        <v>3487.4892</v>
      </c>
      <c r="M7874" s="3">
        <v>5801.3334999999997</v>
      </c>
      <c r="N7874" s="3">
        <v>2181.729092</v>
      </c>
      <c r="O7874" s="3">
        <v>2579.1725000000001</v>
      </c>
      <c r="P7874" s="3">
        <v>7771.7622000000001</v>
      </c>
      <c r="Q7874" s="3">
        <v>5416.6778999999997</v>
      </c>
      <c r="R7874" s="3">
        <v>2722.39</v>
      </c>
      <c r="S7874" s="3">
        <v>2845.98</v>
      </c>
      <c r="T7874" s="3">
        <v>3100.44</v>
      </c>
      <c r="U7874" s="3">
        <v>3143.78</v>
      </c>
      <c r="V7874" s="3">
        <v>3147.93</v>
      </c>
      <c r="W7874" s="3">
        <v>2934.25</v>
      </c>
      <c r="X7874" s="3">
        <v>3282.72</v>
      </c>
      <c r="Y7874" s="3">
        <v>3056.56</v>
      </c>
      <c r="Z7874" s="3">
        <v>3099.87</v>
      </c>
      <c r="AA7874" s="3">
        <v>3099.4</v>
      </c>
      <c r="AB7874">
        <v>2802.35</v>
      </c>
    </row>
    <row r="7875" spans="11:28" x14ac:dyDescent="0.25">
      <c r="K7875" s="7">
        <v>42573</v>
      </c>
      <c r="L7875" s="3">
        <v>3488.6217999999999</v>
      </c>
      <c r="M7875" s="3">
        <v>5820.3549000000003</v>
      </c>
      <c r="N7875" s="3">
        <v>2182.0650900000001</v>
      </c>
      <c r="O7875" s="3">
        <v>2580.3161</v>
      </c>
      <c r="P7875" s="3">
        <v>7779.5613999999996</v>
      </c>
      <c r="Q7875" s="3">
        <v>5417.7007999999996</v>
      </c>
      <c r="R7875" s="3">
        <v>2723.26</v>
      </c>
      <c r="S7875" s="3">
        <v>2848.03</v>
      </c>
      <c r="T7875" s="3">
        <v>3100.63</v>
      </c>
      <c r="U7875" s="3">
        <v>3144.96</v>
      </c>
      <c r="V7875" s="3">
        <v>3150.08</v>
      </c>
      <c r="W7875" s="3">
        <v>2934.86</v>
      </c>
      <c r="X7875" s="3">
        <v>3278.21</v>
      </c>
      <c r="Y7875" s="3">
        <v>3060</v>
      </c>
      <c r="Z7875" s="3">
        <v>3100.78</v>
      </c>
      <c r="AA7875" s="3">
        <v>3101.09</v>
      </c>
      <c r="AB7875">
        <v>2805.82</v>
      </c>
    </row>
    <row r="7876" spans="11:28" x14ac:dyDescent="0.25">
      <c r="K7876" s="7">
        <v>42574</v>
      </c>
      <c r="L7876" s="3">
        <v>3489.4636</v>
      </c>
      <c r="M7876" s="3">
        <v>5820.9530999999997</v>
      </c>
      <c r="N7876" s="3">
        <v>2182.4011399999999</v>
      </c>
      <c r="O7876" s="3">
        <v>2580.8499000000002</v>
      </c>
      <c r="P7876" s="3">
        <v>7781.1513999999997</v>
      </c>
      <c r="Q7876" s="3">
        <v>5418.7057000000004</v>
      </c>
      <c r="R7876" s="3">
        <v>2723.8</v>
      </c>
      <c r="S7876" s="3">
        <v>2848.6</v>
      </c>
      <c r="T7876" s="3">
        <v>3101.25</v>
      </c>
      <c r="U7876" s="3">
        <v>3145.61</v>
      </c>
      <c r="V7876" s="3">
        <v>3150.72</v>
      </c>
      <c r="W7876" s="3">
        <v>2935.41</v>
      </c>
      <c r="X7876" s="3">
        <v>3278.89</v>
      </c>
      <c r="Y7876" s="3">
        <v>3060.61</v>
      </c>
      <c r="Z7876" s="3">
        <v>3101.41</v>
      </c>
      <c r="AA7876" s="3">
        <v>3101.72</v>
      </c>
      <c r="AB7876">
        <v>2806.01</v>
      </c>
    </row>
    <row r="7877" spans="11:28" x14ac:dyDescent="0.25">
      <c r="K7877" s="7">
        <v>42575</v>
      </c>
      <c r="L7877" s="3">
        <v>3490.3056999999999</v>
      </c>
      <c r="M7877" s="3">
        <v>5821.5511999999999</v>
      </c>
      <c r="N7877" s="3">
        <v>2182.7372420000002</v>
      </c>
      <c r="O7877" s="3">
        <v>2581.3838000000001</v>
      </c>
      <c r="P7877" s="3">
        <v>7782.7412999999997</v>
      </c>
      <c r="Q7877" s="3">
        <v>5419.7107999999998</v>
      </c>
      <c r="R7877" s="3">
        <v>2724.34</v>
      </c>
      <c r="S7877" s="3">
        <v>2849.16</v>
      </c>
      <c r="T7877" s="3">
        <v>3101.87</v>
      </c>
      <c r="U7877" s="3">
        <v>3146.25</v>
      </c>
      <c r="V7877" s="3">
        <v>3151.37</v>
      </c>
      <c r="W7877" s="3">
        <v>2935.95</v>
      </c>
      <c r="X7877" s="3">
        <v>3279.57</v>
      </c>
      <c r="Y7877" s="3">
        <v>3061.22</v>
      </c>
      <c r="Z7877" s="3">
        <v>3102.03</v>
      </c>
      <c r="AA7877" s="3">
        <v>3102.35</v>
      </c>
      <c r="AB7877">
        <v>2806.2</v>
      </c>
    </row>
    <row r="7878" spans="11:28" x14ac:dyDescent="0.25">
      <c r="K7878" s="7">
        <v>42576</v>
      </c>
      <c r="L7878" s="3">
        <v>3491.2058000000002</v>
      </c>
      <c r="M7878" s="3">
        <v>5853.2340000000004</v>
      </c>
      <c r="N7878" s="3">
        <v>2183.1234250000002</v>
      </c>
      <c r="O7878" s="3">
        <v>2582.6172999999999</v>
      </c>
      <c r="P7878" s="3">
        <v>7786.5375999999997</v>
      </c>
      <c r="Q7878" s="3">
        <v>5420.7152999999998</v>
      </c>
      <c r="R7878" s="3">
        <v>2725.11</v>
      </c>
      <c r="S7878" s="3">
        <v>2850.76</v>
      </c>
      <c r="T7878" s="3">
        <v>3102.74</v>
      </c>
      <c r="U7878" s="3">
        <v>3142.66</v>
      </c>
      <c r="V7878" s="3">
        <v>3156.94</v>
      </c>
      <c r="W7878" s="3">
        <v>2936.31</v>
      </c>
      <c r="X7878" s="3">
        <v>3280.88</v>
      </c>
      <c r="Y7878" s="3">
        <v>3063.32</v>
      </c>
      <c r="Z7878" s="3">
        <v>3104.32</v>
      </c>
      <c r="AA7878" s="3">
        <v>3103.1</v>
      </c>
      <c r="AB7878">
        <v>2819.57</v>
      </c>
    </row>
    <row r="7879" spans="11:28" x14ac:dyDescent="0.25">
      <c r="K7879" s="7">
        <v>42577</v>
      </c>
      <c r="L7879" s="3">
        <v>3492.4402</v>
      </c>
      <c r="M7879" s="3">
        <v>5842.6356999999998</v>
      </c>
      <c r="N7879" s="3">
        <v>2183.5107889999999</v>
      </c>
      <c r="O7879" s="3">
        <v>2582.8652000000002</v>
      </c>
      <c r="P7879" s="3">
        <v>7788.2566999999999</v>
      </c>
      <c r="Q7879" s="3">
        <v>5421.8769000000002</v>
      </c>
      <c r="R7879" s="3">
        <v>2725.87</v>
      </c>
      <c r="S7879" s="3">
        <v>2851.32</v>
      </c>
      <c r="T7879" s="3">
        <v>3107.47</v>
      </c>
      <c r="U7879" s="3">
        <v>3144.97</v>
      </c>
      <c r="V7879" s="3">
        <v>3157.72</v>
      </c>
      <c r="W7879" s="3">
        <v>2937.1</v>
      </c>
      <c r="X7879" s="3">
        <v>3283.08</v>
      </c>
      <c r="Y7879" s="3">
        <v>3063.22</v>
      </c>
      <c r="Z7879" s="3">
        <v>3105.66</v>
      </c>
      <c r="AA7879" s="3">
        <v>3103.49</v>
      </c>
      <c r="AB7879">
        <v>2814.74</v>
      </c>
    </row>
    <row r="7880" spans="11:28" x14ac:dyDescent="0.25">
      <c r="K7880" s="7">
        <v>42578</v>
      </c>
      <c r="L7880" s="3">
        <v>3495.1936000000001</v>
      </c>
      <c r="M7880" s="3">
        <v>5854.567</v>
      </c>
      <c r="N7880" s="3">
        <v>2183.8984009999999</v>
      </c>
      <c r="O7880" s="3">
        <v>2584.1046999999999</v>
      </c>
      <c r="P7880" s="3">
        <v>7792.7802000000001</v>
      </c>
      <c r="Q7880" s="3">
        <v>5422.9916000000003</v>
      </c>
      <c r="R7880" s="3">
        <v>2726.56</v>
      </c>
      <c r="S7880" s="3">
        <v>2851.71</v>
      </c>
      <c r="T7880" s="3">
        <v>3110.19</v>
      </c>
      <c r="U7880" s="3">
        <v>3150.29</v>
      </c>
      <c r="V7880" s="3">
        <v>3158.74</v>
      </c>
      <c r="W7880" s="3">
        <v>2937.63</v>
      </c>
      <c r="X7880" s="3">
        <v>3283.38</v>
      </c>
      <c r="Y7880" s="3">
        <v>3064.17</v>
      </c>
      <c r="Z7880" s="3">
        <v>3107.29</v>
      </c>
      <c r="AA7880" s="3">
        <v>3104.18</v>
      </c>
      <c r="AB7880">
        <v>2818.49</v>
      </c>
    </row>
    <row r="7881" spans="11:28" x14ac:dyDescent="0.25">
      <c r="K7881" s="7">
        <v>42579</v>
      </c>
      <c r="L7881" s="3">
        <v>3497.4481999999998</v>
      </c>
      <c r="M7881" s="3">
        <v>5880.9709999999995</v>
      </c>
      <c r="N7881" s="3">
        <v>2184.288356</v>
      </c>
      <c r="O7881" s="3">
        <v>2587.7939000000001</v>
      </c>
      <c r="P7881" s="3">
        <v>7817.2892000000002</v>
      </c>
      <c r="Q7881" s="3">
        <v>5424.0273999999999</v>
      </c>
      <c r="R7881" s="3">
        <v>2729.81</v>
      </c>
      <c r="S7881" s="3">
        <v>2865.88</v>
      </c>
      <c r="T7881" s="3">
        <v>3116.18</v>
      </c>
      <c r="U7881" s="3">
        <v>3161.3</v>
      </c>
      <c r="V7881" s="3">
        <v>3163.1</v>
      </c>
      <c r="W7881" s="3">
        <v>2938.19</v>
      </c>
      <c r="X7881" s="3">
        <v>3306.6</v>
      </c>
      <c r="Y7881" s="3">
        <v>3065.21</v>
      </c>
      <c r="Z7881" s="3">
        <v>3110.97</v>
      </c>
      <c r="AA7881" s="3">
        <v>3105.17</v>
      </c>
      <c r="AB7881">
        <v>2826.72</v>
      </c>
    </row>
    <row r="7882" spans="11:28" x14ac:dyDescent="0.25">
      <c r="K7882" s="7">
        <v>42580</v>
      </c>
      <c r="L7882" s="3">
        <v>3498.3872000000001</v>
      </c>
      <c r="M7882" s="3">
        <v>5881.6018999999997</v>
      </c>
      <c r="N7882" s="3">
        <v>2184.664299</v>
      </c>
      <c r="O7882" s="3">
        <v>2593.1392000000001</v>
      </c>
      <c r="P7882" s="3">
        <v>7831.3404</v>
      </c>
      <c r="Q7882" s="3">
        <v>5425.0060000000003</v>
      </c>
      <c r="R7882" s="3">
        <v>2731.1</v>
      </c>
      <c r="S7882" s="3">
        <v>2869.66</v>
      </c>
      <c r="T7882" s="3">
        <v>3116.03</v>
      </c>
      <c r="U7882" s="3">
        <v>3164.55</v>
      </c>
      <c r="V7882" s="3">
        <v>3164.77</v>
      </c>
      <c r="W7882" s="3">
        <v>2938.76</v>
      </c>
      <c r="X7882" s="3">
        <v>3319</v>
      </c>
      <c r="Y7882" s="3">
        <v>3065.72</v>
      </c>
      <c r="Z7882" s="3">
        <v>3112.22</v>
      </c>
      <c r="AA7882" s="3">
        <v>3105.79</v>
      </c>
      <c r="AB7882">
        <v>2822.78</v>
      </c>
    </row>
    <row r="7883" spans="11:28" x14ac:dyDescent="0.25">
      <c r="K7883" s="7">
        <v>42581</v>
      </c>
      <c r="L7883" s="3">
        <v>3499.2240000000002</v>
      </c>
      <c r="M7883" s="3">
        <v>5882.2121999999999</v>
      </c>
      <c r="N7883" s="3">
        <v>2185.0403070000002</v>
      </c>
      <c r="O7883" s="3">
        <v>2593.6822999999999</v>
      </c>
      <c r="P7883" s="3">
        <v>7832.9610000000002</v>
      </c>
      <c r="Q7883" s="3">
        <v>5426.0123999999996</v>
      </c>
      <c r="R7883" s="3">
        <v>2731.65</v>
      </c>
      <c r="S7883" s="3">
        <v>2869.66</v>
      </c>
      <c r="T7883" s="3">
        <v>3116.55</v>
      </c>
      <c r="U7883" s="3">
        <v>3164.97</v>
      </c>
      <c r="V7883" s="3">
        <v>3165.34</v>
      </c>
      <c r="W7883" s="3">
        <v>2939.31</v>
      </c>
      <c r="X7883" s="3">
        <v>3319.35</v>
      </c>
      <c r="Y7883" s="3">
        <v>3066.32</v>
      </c>
      <c r="Z7883" s="3">
        <v>3112.75</v>
      </c>
      <c r="AA7883" s="3">
        <v>3106.42</v>
      </c>
      <c r="AB7883">
        <v>2822.95</v>
      </c>
    </row>
    <row r="7884" spans="11:28" x14ac:dyDescent="0.25">
      <c r="K7884" s="7">
        <v>42582</v>
      </c>
      <c r="L7884" s="3">
        <v>3500.0608999999999</v>
      </c>
      <c r="M7884" s="3">
        <v>5882.5105000000003</v>
      </c>
      <c r="N7884" s="3">
        <v>2185.4163789999998</v>
      </c>
      <c r="O7884" s="3">
        <v>2594.1311999999998</v>
      </c>
      <c r="P7884" s="3">
        <v>7833.7322999999997</v>
      </c>
      <c r="Q7884" s="3">
        <v>5427.0191999999997</v>
      </c>
      <c r="R7884" s="3">
        <v>2732.08</v>
      </c>
      <c r="S7884" s="3">
        <v>2870.22</v>
      </c>
      <c r="T7884" s="3">
        <v>3117.16</v>
      </c>
      <c r="U7884" s="3">
        <v>3165.61</v>
      </c>
      <c r="V7884" s="3">
        <v>3165.98</v>
      </c>
      <c r="W7884" s="3">
        <v>2939.87</v>
      </c>
      <c r="X7884" s="3">
        <v>3320.03</v>
      </c>
      <c r="Y7884" s="3">
        <v>3066.93</v>
      </c>
      <c r="Z7884" s="3">
        <v>3113.36</v>
      </c>
      <c r="AA7884" s="3">
        <v>3107.05</v>
      </c>
      <c r="AB7884">
        <v>2823.14</v>
      </c>
    </row>
    <row r="7885" spans="11:28" x14ac:dyDescent="0.25">
      <c r="K7885" s="7">
        <v>42583</v>
      </c>
      <c r="L7885" s="3">
        <v>3502.7354</v>
      </c>
      <c r="M7885" s="3">
        <v>5888.6904000000004</v>
      </c>
      <c r="N7885" s="3">
        <v>2185.797474</v>
      </c>
      <c r="O7885" s="3">
        <v>2596.3643000000002</v>
      </c>
      <c r="P7885" s="3">
        <v>7846.2488999999996</v>
      </c>
      <c r="Q7885" s="3">
        <v>5428.1801999999998</v>
      </c>
      <c r="R7885" s="3">
        <v>2733.97</v>
      </c>
      <c r="S7885" s="3">
        <v>2875.05</v>
      </c>
      <c r="T7885" s="3">
        <v>3119.96</v>
      </c>
      <c r="U7885" s="3">
        <v>3170.89</v>
      </c>
      <c r="V7885" s="3">
        <v>3168.7</v>
      </c>
      <c r="W7885" s="3">
        <v>2940.56</v>
      </c>
      <c r="X7885" s="3">
        <v>3327.51</v>
      </c>
      <c r="Y7885" s="3">
        <v>3068.8</v>
      </c>
      <c r="Z7885" s="3">
        <v>3115.99</v>
      </c>
      <c r="AA7885" s="3">
        <v>3108.73</v>
      </c>
      <c r="AB7885">
        <v>2823.51</v>
      </c>
    </row>
    <row r="7886" spans="11:28" x14ac:dyDescent="0.25">
      <c r="K7886" s="7">
        <v>42584</v>
      </c>
      <c r="L7886" s="3">
        <v>3503.6017000000002</v>
      </c>
      <c r="M7886" s="3">
        <v>5876.8681999999999</v>
      </c>
      <c r="N7886" s="3">
        <v>2186.17839</v>
      </c>
      <c r="O7886" s="3">
        <v>2596.4933999999998</v>
      </c>
      <c r="P7886" s="3">
        <v>7837.8888999999999</v>
      </c>
      <c r="Q7886" s="3">
        <v>5428.5564000000004</v>
      </c>
      <c r="R7886" s="3">
        <v>2733.3</v>
      </c>
      <c r="S7886" s="3">
        <v>2869.93</v>
      </c>
      <c r="T7886" s="3">
        <v>3118.58</v>
      </c>
      <c r="U7886" s="3">
        <v>3166.52</v>
      </c>
      <c r="V7886" s="3">
        <v>3167.01</v>
      </c>
      <c r="W7886" s="3">
        <v>2941.18</v>
      </c>
      <c r="X7886" s="3">
        <v>3315.08</v>
      </c>
      <c r="Y7886" s="3">
        <v>3069.31</v>
      </c>
      <c r="Z7886" s="3">
        <v>3114.91</v>
      </c>
      <c r="AA7886" s="3">
        <v>3109.23</v>
      </c>
      <c r="AB7886">
        <v>2822.37</v>
      </c>
    </row>
    <row r="7887" spans="11:28" x14ac:dyDescent="0.25">
      <c r="K7887" s="7">
        <v>42585</v>
      </c>
      <c r="L7887" s="3">
        <v>3505.1750000000002</v>
      </c>
      <c r="M7887" s="3">
        <v>5842.2691000000004</v>
      </c>
      <c r="N7887" s="3">
        <v>2186.5605999999998</v>
      </c>
      <c r="O7887" s="3">
        <v>2593.2296000000001</v>
      </c>
      <c r="P7887" s="3">
        <v>7825.7003999999997</v>
      </c>
      <c r="Q7887" s="3">
        <v>5429.7353000000003</v>
      </c>
      <c r="R7887" s="3">
        <v>2732.96</v>
      </c>
      <c r="S7887" s="3">
        <v>2866.04</v>
      </c>
      <c r="T7887" s="3">
        <v>3119.03</v>
      </c>
      <c r="U7887" s="3">
        <v>3167.58</v>
      </c>
      <c r="V7887" s="3">
        <v>3166.33</v>
      </c>
      <c r="W7887" s="3">
        <v>2941.85</v>
      </c>
      <c r="X7887" s="3">
        <v>3314.85</v>
      </c>
      <c r="Y7887" s="3">
        <v>3070.71</v>
      </c>
      <c r="Z7887" s="3">
        <v>3115.13</v>
      </c>
      <c r="AA7887" s="3">
        <v>3110.26</v>
      </c>
      <c r="AB7887">
        <v>2813.37</v>
      </c>
    </row>
    <row r="7888" spans="11:28" x14ac:dyDescent="0.25">
      <c r="K7888" s="7">
        <v>42586</v>
      </c>
      <c r="L7888" s="3">
        <v>3505.6918000000001</v>
      </c>
      <c r="M7888" s="3">
        <v>5850.4402</v>
      </c>
      <c r="N7888" s="3">
        <v>2186.9445300000002</v>
      </c>
      <c r="O7888" s="3">
        <v>2595.6514000000002</v>
      </c>
      <c r="P7888" s="3">
        <v>7834.2061999999996</v>
      </c>
      <c r="Q7888" s="3">
        <v>5430.6682000000001</v>
      </c>
      <c r="R7888" s="3">
        <v>2734.07</v>
      </c>
      <c r="S7888" s="3">
        <v>2870.73</v>
      </c>
      <c r="T7888" s="3">
        <v>3119.1</v>
      </c>
      <c r="U7888" s="3">
        <v>3168.06</v>
      </c>
      <c r="V7888" s="3">
        <v>3167.26</v>
      </c>
      <c r="W7888" s="3">
        <v>2942.38</v>
      </c>
      <c r="X7888" s="3">
        <v>3321.38</v>
      </c>
      <c r="Y7888" s="3">
        <v>3071.59</v>
      </c>
      <c r="Z7888" s="3">
        <v>3115.66</v>
      </c>
      <c r="AA7888" s="3">
        <v>3111.14</v>
      </c>
      <c r="AB7888">
        <v>2813.96</v>
      </c>
    </row>
    <row r="7889" spans="11:28" x14ac:dyDescent="0.25">
      <c r="K7889" s="7">
        <v>42587</v>
      </c>
      <c r="L7889" s="3">
        <v>3506.6767</v>
      </c>
      <c r="M7889" s="3">
        <v>5897.0454</v>
      </c>
      <c r="N7889" s="3">
        <v>2187.288012</v>
      </c>
      <c r="O7889" s="3">
        <v>2596.6547999999998</v>
      </c>
      <c r="P7889" s="3">
        <v>7839.9335000000001</v>
      </c>
      <c r="Q7889" s="3">
        <v>5431.7447000000002</v>
      </c>
      <c r="R7889" s="3">
        <v>2734.82</v>
      </c>
      <c r="S7889" s="3">
        <v>2872.43</v>
      </c>
      <c r="T7889" s="3">
        <v>3118.48</v>
      </c>
      <c r="U7889" s="3">
        <v>3166.46</v>
      </c>
      <c r="V7889" s="3">
        <v>3168.9</v>
      </c>
      <c r="W7889" s="3">
        <v>2942.99</v>
      </c>
      <c r="X7889" s="3">
        <v>3322.95</v>
      </c>
      <c r="Y7889" s="3">
        <v>3072.49</v>
      </c>
      <c r="Z7889" s="3">
        <v>3116.35</v>
      </c>
      <c r="AA7889" s="3">
        <v>3111.91</v>
      </c>
      <c r="AB7889">
        <v>2831.31</v>
      </c>
    </row>
    <row r="7890" spans="11:28" x14ac:dyDescent="0.25">
      <c r="K7890" s="7">
        <v>42588</v>
      </c>
      <c r="L7890" s="3">
        <v>3507.4971999999998</v>
      </c>
      <c r="M7890" s="3">
        <v>5897.6457</v>
      </c>
      <c r="N7890" s="3">
        <v>2187.6315479999998</v>
      </c>
      <c r="O7890" s="3">
        <v>2597.1851000000001</v>
      </c>
      <c r="P7890" s="3">
        <v>7841.5159999999996</v>
      </c>
      <c r="Q7890" s="3">
        <v>5432.7614999999996</v>
      </c>
      <c r="R7890" s="3">
        <v>2735.36</v>
      </c>
      <c r="S7890" s="3">
        <v>2872.99</v>
      </c>
      <c r="T7890" s="3">
        <v>3119.09</v>
      </c>
      <c r="U7890" s="3">
        <v>3167.1</v>
      </c>
      <c r="V7890" s="3">
        <v>3169.53</v>
      </c>
      <c r="W7890" s="3">
        <v>2943.53</v>
      </c>
      <c r="X7890" s="3">
        <v>3323.63</v>
      </c>
      <c r="Y7890" s="3">
        <v>3073.1</v>
      </c>
      <c r="Z7890" s="3">
        <v>3116.96</v>
      </c>
      <c r="AA7890" s="3">
        <v>3112.52</v>
      </c>
      <c r="AB7890">
        <v>2831.51</v>
      </c>
    </row>
    <row r="7891" spans="11:28" x14ac:dyDescent="0.25">
      <c r="K7891" s="7">
        <v>42589</v>
      </c>
      <c r="L7891" s="3">
        <v>3508.3180000000002</v>
      </c>
      <c r="M7891" s="3">
        <v>5898.2460000000001</v>
      </c>
      <c r="N7891" s="3">
        <v>2187.9751379999998</v>
      </c>
      <c r="O7891" s="3">
        <v>2597.7156</v>
      </c>
      <c r="P7891" s="3">
        <v>7843.0977999999996</v>
      </c>
      <c r="Q7891" s="3">
        <v>5433.7786999999998</v>
      </c>
      <c r="R7891" s="3">
        <v>2735.9</v>
      </c>
      <c r="S7891" s="3">
        <v>2873.56</v>
      </c>
      <c r="T7891" s="3">
        <v>3119.7</v>
      </c>
      <c r="U7891" s="3">
        <v>3167.74</v>
      </c>
      <c r="V7891" s="3">
        <v>3170.16</v>
      </c>
      <c r="W7891" s="3">
        <v>2944.07</v>
      </c>
      <c r="X7891" s="3">
        <v>3324.31</v>
      </c>
      <c r="Y7891" s="3">
        <v>3073.7</v>
      </c>
      <c r="Z7891" s="3">
        <v>3117.58</v>
      </c>
      <c r="AA7891" s="3">
        <v>3113.14</v>
      </c>
      <c r="AB7891">
        <v>2831.7</v>
      </c>
    </row>
    <row r="7892" spans="11:28" x14ac:dyDescent="0.25">
      <c r="K7892" s="7">
        <v>42590</v>
      </c>
      <c r="L7892" s="3">
        <v>3509.8022000000001</v>
      </c>
      <c r="M7892" s="3">
        <v>5914.7848000000004</v>
      </c>
      <c r="N7892" s="3">
        <v>2188.3640220000002</v>
      </c>
      <c r="O7892" s="3">
        <v>2597.5401999999999</v>
      </c>
      <c r="P7892" s="3">
        <v>7843.6217999999999</v>
      </c>
      <c r="Q7892" s="3">
        <v>5434.7064</v>
      </c>
      <c r="R7892" s="3">
        <v>2736.86</v>
      </c>
      <c r="S7892" s="3">
        <v>2874.61</v>
      </c>
      <c r="T7892" s="3">
        <v>3122.33</v>
      </c>
      <c r="U7892" s="3">
        <v>3172.41</v>
      </c>
      <c r="V7892" s="3">
        <v>3170.31</v>
      </c>
      <c r="W7892" s="3">
        <v>2944.54</v>
      </c>
      <c r="X7892" s="3">
        <v>3327.67</v>
      </c>
      <c r="Y7892" s="3">
        <v>3073.99</v>
      </c>
      <c r="Z7892" s="3">
        <v>3118.4</v>
      </c>
      <c r="AA7892" s="3">
        <v>3113.77</v>
      </c>
      <c r="AB7892">
        <v>2834.43</v>
      </c>
    </row>
    <row r="7893" spans="11:28" x14ac:dyDescent="0.25">
      <c r="K7893" s="7">
        <v>42591</v>
      </c>
      <c r="L7893" s="3">
        <v>3513.9834000000001</v>
      </c>
      <c r="M7893" s="3">
        <v>5911.0622000000003</v>
      </c>
      <c r="N7893" s="3">
        <v>2188.759552</v>
      </c>
      <c r="O7893" s="3">
        <v>2601.6500999999998</v>
      </c>
      <c r="P7893" s="3">
        <v>7866.5074999999997</v>
      </c>
      <c r="Q7893" s="3">
        <v>5435.7487000000001</v>
      </c>
      <c r="R7893" s="3">
        <v>2739.2</v>
      </c>
      <c r="S7893" s="3">
        <v>2883.8</v>
      </c>
      <c r="T7893" s="3">
        <v>3125.55</v>
      </c>
      <c r="U7893" s="3">
        <v>3177.38</v>
      </c>
      <c r="V7893" s="3">
        <v>3174.84</v>
      </c>
      <c r="W7893" s="3">
        <v>2945.14</v>
      </c>
      <c r="X7893" s="3">
        <v>3335.13</v>
      </c>
      <c r="Y7893" s="3">
        <v>3074.57</v>
      </c>
      <c r="Z7893" s="3">
        <v>3121.94</v>
      </c>
      <c r="AA7893" s="3">
        <v>3115.07</v>
      </c>
      <c r="AB7893">
        <v>2832.62</v>
      </c>
    </row>
    <row r="7894" spans="11:28" x14ac:dyDescent="0.25">
      <c r="K7894" s="7">
        <v>42592</v>
      </c>
      <c r="L7894" s="3">
        <v>3515.0963000000002</v>
      </c>
      <c r="M7894" s="3">
        <v>5881.6058999999996</v>
      </c>
      <c r="N7894" s="3">
        <v>2189.1521440000001</v>
      </c>
      <c r="O7894" s="3">
        <v>2607.0412000000001</v>
      </c>
      <c r="P7894" s="3">
        <v>7888.1905999999999</v>
      </c>
      <c r="Q7894" s="3">
        <v>5437.1832999999997</v>
      </c>
      <c r="R7894" s="3">
        <v>2740.93</v>
      </c>
      <c r="S7894" s="3">
        <v>2889.73</v>
      </c>
      <c r="T7894" s="3">
        <v>3127.69</v>
      </c>
      <c r="U7894" s="3">
        <v>3182.37</v>
      </c>
      <c r="V7894" s="3">
        <v>3175.84</v>
      </c>
      <c r="W7894" s="3">
        <v>2945.66</v>
      </c>
      <c r="X7894" s="3">
        <v>3336.72</v>
      </c>
      <c r="Y7894" s="3">
        <v>3075.66</v>
      </c>
      <c r="Z7894" s="3">
        <v>3123.15</v>
      </c>
      <c r="AA7894" s="3">
        <v>3115.84</v>
      </c>
      <c r="AB7894">
        <v>2821.37</v>
      </c>
    </row>
    <row r="7895" spans="11:28" x14ac:dyDescent="0.25">
      <c r="K7895" s="7">
        <v>42593</v>
      </c>
      <c r="L7895" s="3">
        <v>3522.7759999999998</v>
      </c>
      <c r="M7895" s="3">
        <v>5891.5443999999998</v>
      </c>
      <c r="N7895" s="3">
        <v>2189.5412849999998</v>
      </c>
      <c r="O7895" s="3">
        <v>2610.3589000000002</v>
      </c>
      <c r="P7895" s="3">
        <v>7899.3882000000003</v>
      </c>
      <c r="Q7895" s="3">
        <v>5438.7184999999999</v>
      </c>
      <c r="R7895" s="3">
        <v>2743.17</v>
      </c>
      <c r="S7895" s="3">
        <v>2894.29</v>
      </c>
      <c r="T7895" s="3">
        <v>3129.28</v>
      </c>
      <c r="U7895" s="3">
        <v>3186.3</v>
      </c>
      <c r="V7895" s="3">
        <v>3178.05</v>
      </c>
      <c r="W7895" s="3">
        <v>2946.27</v>
      </c>
      <c r="X7895" s="3">
        <v>3342.03</v>
      </c>
      <c r="Y7895" s="3">
        <v>3076.35</v>
      </c>
      <c r="Z7895" s="3">
        <v>3125.3</v>
      </c>
      <c r="AA7895" s="3">
        <v>3116.51</v>
      </c>
      <c r="AB7895">
        <v>2824.62</v>
      </c>
    </row>
    <row r="7896" spans="11:28" x14ac:dyDescent="0.25">
      <c r="K7896" s="7">
        <v>42594</v>
      </c>
      <c r="L7896" s="3">
        <v>3523.3263999999999</v>
      </c>
      <c r="M7896" s="3">
        <v>5914.6054000000004</v>
      </c>
      <c r="N7896" s="3">
        <v>2189.9264760000001</v>
      </c>
      <c r="O7896" s="3">
        <v>2608.5038</v>
      </c>
      <c r="P7896" s="3">
        <v>7897.0955000000004</v>
      </c>
      <c r="Q7896" s="3">
        <v>5439.7101000000002</v>
      </c>
      <c r="R7896" s="3">
        <v>2743.14</v>
      </c>
      <c r="S7896" s="3">
        <v>2892.55</v>
      </c>
      <c r="T7896" s="3">
        <v>3130.43</v>
      </c>
      <c r="U7896" s="3">
        <v>3186.53</v>
      </c>
      <c r="V7896" s="3">
        <v>3179.27</v>
      </c>
      <c r="W7896" s="3">
        <v>2946.83</v>
      </c>
      <c r="X7896" s="3">
        <v>3341.3</v>
      </c>
      <c r="Y7896" s="3">
        <v>3077.37</v>
      </c>
      <c r="Z7896" s="3">
        <v>3126.12</v>
      </c>
      <c r="AA7896" s="3">
        <v>3117.42</v>
      </c>
      <c r="AB7896">
        <v>2835.45</v>
      </c>
    </row>
    <row r="7897" spans="11:28" x14ac:dyDescent="0.25">
      <c r="K7897" s="7">
        <v>42595</v>
      </c>
      <c r="L7897" s="3">
        <v>3524.1374999999998</v>
      </c>
      <c r="M7897" s="3">
        <v>5915.1990999999998</v>
      </c>
      <c r="N7897" s="3">
        <v>2190.3117350000002</v>
      </c>
      <c r="O7897" s="3">
        <v>2609.0306</v>
      </c>
      <c r="P7897" s="3">
        <v>7898.6651000000002</v>
      </c>
      <c r="Q7897" s="3">
        <v>5440.72</v>
      </c>
      <c r="R7897" s="3">
        <v>2743.68</v>
      </c>
      <c r="S7897" s="3">
        <v>2893.11</v>
      </c>
      <c r="T7897" s="3">
        <v>3131.03</v>
      </c>
      <c r="U7897" s="3">
        <v>3187.17</v>
      </c>
      <c r="V7897" s="3">
        <v>3179.9</v>
      </c>
      <c r="W7897" s="3">
        <v>2947.38</v>
      </c>
      <c r="X7897" s="3">
        <v>3341.98</v>
      </c>
      <c r="Y7897" s="3">
        <v>3077.97</v>
      </c>
      <c r="Z7897" s="3">
        <v>3126.74</v>
      </c>
      <c r="AA7897" s="3">
        <v>3118.03</v>
      </c>
      <c r="AB7897">
        <v>2835.64</v>
      </c>
    </row>
    <row r="7898" spans="11:28" x14ac:dyDescent="0.25">
      <c r="K7898" s="7">
        <v>42596</v>
      </c>
      <c r="L7898" s="3">
        <v>3524.9488000000001</v>
      </c>
      <c r="M7898" s="3">
        <v>5915.7928000000002</v>
      </c>
      <c r="N7898" s="3">
        <v>2190.6970620000002</v>
      </c>
      <c r="O7898" s="3">
        <v>2609.5574999999999</v>
      </c>
      <c r="P7898" s="3">
        <v>7900.2371999999996</v>
      </c>
      <c r="Q7898" s="3">
        <v>5441.7302</v>
      </c>
      <c r="R7898" s="3">
        <v>2744.22</v>
      </c>
      <c r="S7898" s="3">
        <v>2893.67</v>
      </c>
      <c r="T7898" s="3">
        <v>3131.64</v>
      </c>
      <c r="U7898" s="3">
        <v>3187.8</v>
      </c>
      <c r="V7898" s="3">
        <v>3180.53</v>
      </c>
      <c r="W7898" s="3">
        <v>2947.93</v>
      </c>
      <c r="X7898" s="3">
        <v>3342.66</v>
      </c>
      <c r="Y7898" s="3">
        <v>3078.58</v>
      </c>
      <c r="Z7898" s="3">
        <v>3127.35</v>
      </c>
      <c r="AA7898" s="3">
        <v>3118.63</v>
      </c>
      <c r="AB7898">
        <v>2835.84</v>
      </c>
    </row>
    <row r="7899" spans="11:28" x14ac:dyDescent="0.25">
      <c r="K7899" s="7">
        <v>42597</v>
      </c>
      <c r="L7899" s="3">
        <v>3525.7604000000001</v>
      </c>
      <c r="M7899" s="3">
        <v>5916.3865999999998</v>
      </c>
      <c r="N7899" s="3">
        <v>2191.082457</v>
      </c>
      <c r="O7899" s="3">
        <v>2610.0844999999999</v>
      </c>
      <c r="P7899" s="3">
        <v>7901.8091999999997</v>
      </c>
      <c r="Q7899" s="3">
        <v>5442.7406000000001</v>
      </c>
      <c r="R7899" s="3">
        <v>2744.76</v>
      </c>
      <c r="S7899" s="3">
        <v>2894.23</v>
      </c>
      <c r="T7899" s="3">
        <v>3132.23</v>
      </c>
      <c r="U7899" s="3">
        <v>3188.44</v>
      </c>
      <c r="V7899" s="3">
        <v>3181.15</v>
      </c>
      <c r="W7899" s="3">
        <v>2948.45</v>
      </c>
      <c r="X7899" s="3">
        <v>3343.33</v>
      </c>
      <c r="Y7899" s="3">
        <v>3079.06</v>
      </c>
      <c r="Z7899" s="3">
        <v>3127.93</v>
      </c>
      <c r="AA7899" s="3">
        <v>3119.17</v>
      </c>
      <c r="AB7899">
        <v>2836.03</v>
      </c>
    </row>
    <row r="7900" spans="11:28" x14ac:dyDescent="0.25">
      <c r="K7900" s="7">
        <v>42598</v>
      </c>
      <c r="L7900" s="3">
        <v>3528.6633999999999</v>
      </c>
      <c r="M7900" s="3">
        <v>5913.6788999999999</v>
      </c>
      <c r="N7900" s="3">
        <v>2191.4702969999998</v>
      </c>
      <c r="O7900" s="3">
        <v>2610.7573000000002</v>
      </c>
      <c r="P7900" s="3">
        <v>7900.0771999999997</v>
      </c>
      <c r="Q7900" s="3">
        <v>5443.8332</v>
      </c>
      <c r="R7900" s="3">
        <v>2745.35</v>
      </c>
      <c r="S7900" s="3">
        <v>2893.6</v>
      </c>
      <c r="T7900" s="3">
        <v>3132.07</v>
      </c>
      <c r="U7900" s="3">
        <v>3190.74</v>
      </c>
      <c r="V7900" s="3">
        <v>3181.51</v>
      </c>
      <c r="W7900" s="3">
        <v>2948.87</v>
      </c>
      <c r="X7900" s="3">
        <v>3347.51</v>
      </c>
      <c r="Y7900" s="3">
        <v>3079.22</v>
      </c>
      <c r="Z7900" s="3">
        <v>3128.54</v>
      </c>
      <c r="AA7900" s="3">
        <v>3119.47</v>
      </c>
      <c r="AB7900">
        <v>2831.83</v>
      </c>
    </row>
    <row r="7901" spans="11:28" x14ac:dyDescent="0.25">
      <c r="K7901" s="7">
        <v>42599</v>
      </c>
      <c r="L7901" s="3">
        <v>3529.4715000000001</v>
      </c>
      <c r="M7901" s="3">
        <v>5913.8973999999998</v>
      </c>
      <c r="N7901" s="3">
        <v>2191.858205</v>
      </c>
      <c r="O7901" s="3">
        <v>2611.2844</v>
      </c>
      <c r="P7901" s="3">
        <v>7901.6503000000002</v>
      </c>
      <c r="Q7901" s="3">
        <v>5444.8450000000003</v>
      </c>
      <c r="R7901" s="3">
        <v>2745.89</v>
      </c>
      <c r="S7901" s="3">
        <v>2894.17</v>
      </c>
      <c r="T7901" s="3">
        <v>3132.67</v>
      </c>
      <c r="U7901" s="3">
        <v>3191.38</v>
      </c>
      <c r="V7901" s="3">
        <v>3182.14</v>
      </c>
      <c r="W7901" s="3">
        <v>2949.41</v>
      </c>
      <c r="X7901" s="3">
        <v>3348.19</v>
      </c>
      <c r="Y7901" s="3">
        <v>3079.78</v>
      </c>
      <c r="Z7901" s="3">
        <v>3129.15</v>
      </c>
      <c r="AA7901" s="3">
        <v>3120.06</v>
      </c>
      <c r="AB7901">
        <v>2830.88</v>
      </c>
    </row>
    <row r="7902" spans="11:28" x14ac:dyDescent="0.25">
      <c r="K7902" s="7">
        <v>42600</v>
      </c>
      <c r="L7902" s="3">
        <v>3529.5317</v>
      </c>
      <c r="M7902" s="3">
        <v>5928.1142</v>
      </c>
      <c r="N7902" s="3">
        <v>2192.2383869999999</v>
      </c>
      <c r="O7902" s="3">
        <v>2608.7046999999998</v>
      </c>
      <c r="P7902" s="3">
        <v>7888.6629999999996</v>
      </c>
      <c r="Q7902" s="3">
        <v>5446.0110999999997</v>
      </c>
      <c r="R7902" s="3">
        <v>2744.93</v>
      </c>
      <c r="S7902" s="3">
        <v>2887.93</v>
      </c>
      <c r="T7902" s="3">
        <v>3132.28</v>
      </c>
      <c r="U7902" s="3">
        <v>3188.63</v>
      </c>
      <c r="V7902" s="3">
        <v>3181.93</v>
      </c>
      <c r="W7902" s="3">
        <v>2949.97</v>
      </c>
      <c r="X7902" s="3">
        <v>3344.96</v>
      </c>
      <c r="Y7902" s="3">
        <v>3080.67</v>
      </c>
      <c r="Z7902" s="3">
        <v>3129.08</v>
      </c>
      <c r="AA7902" s="3">
        <v>3120.8</v>
      </c>
      <c r="AB7902">
        <v>2837.03</v>
      </c>
    </row>
    <row r="7903" spans="11:28" x14ac:dyDescent="0.25">
      <c r="K7903" s="7">
        <v>42601</v>
      </c>
      <c r="L7903" s="3">
        <v>3529.0360999999998</v>
      </c>
      <c r="M7903" s="3">
        <v>5931.8348999999998</v>
      </c>
      <c r="N7903" s="3">
        <v>2192.5258220000001</v>
      </c>
      <c r="O7903" s="3">
        <v>2608.4983999999999</v>
      </c>
      <c r="P7903" s="3">
        <v>7891.7669999999998</v>
      </c>
      <c r="Q7903" s="3">
        <v>5447.0677999999998</v>
      </c>
      <c r="R7903" s="3">
        <v>2746.25</v>
      </c>
      <c r="S7903" s="3">
        <v>2894.64</v>
      </c>
      <c r="T7903" s="3">
        <v>3130.97</v>
      </c>
      <c r="U7903" s="3">
        <v>3191.3</v>
      </c>
      <c r="V7903" s="3">
        <v>3180.83</v>
      </c>
      <c r="W7903" s="3">
        <v>2950.56</v>
      </c>
      <c r="X7903" s="3">
        <v>3362.57</v>
      </c>
      <c r="Y7903" s="3">
        <v>3081.08</v>
      </c>
      <c r="Z7903" s="3">
        <v>3128.6</v>
      </c>
      <c r="AA7903" s="3">
        <v>3121.17</v>
      </c>
      <c r="AB7903">
        <v>2836.13</v>
      </c>
    </row>
    <row r="7904" spans="11:28" x14ac:dyDescent="0.25">
      <c r="K7904" s="7">
        <v>42602</v>
      </c>
      <c r="L7904" s="3">
        <v>3529.8470000000002</v>
      </c>
      <c r="M7904" s="3">
        <v>5932.4328999999998</v>
      </c>
      <c r="N7904" s="3">
        <v>2192.8132949999899</v>
      </c>
      <c r="O7904" s="3">
        <v>2609.0282000000002</v>
      </c>
      <c r="P7904" s="3">
        <v>7893.3458000000001</v>
      </c>
      <c r="Q7904" s="3">
        <v>5448.0779000000002</v>
      </c>
      <c r="R7904" s="3">
        <v>2746.79</v>
      </c>
      <c r="S7904" s="3">
        <v>2895.2</v>
      </c>
      <c r="T7904" s="3">
        <v>3131.58</v>
      </c>
      <c r="U7904" s="3">
        <v>3191.94</v>
      </c>
      <c r="V7904" s="3">
        <v>3181.46</v>
      </c>
      <c r="W7904" s="3">
        <v>2951.09</v>
      </c>
      <c r="X7904" s="3">
        <v>3363.25</v>
      </c>
      <c r="Y7904" s="3">
        <v>3081.68</v>
      </c>
      <c r="Z7904" s="3">
        <v>3129.21</v>
      </c>
      <c r="AA7904" s="3">
        <v>3121.78</v>
      </c>
      <c r="AB7904">
        <v>2836.32</v>
      </c>
    </row>
    <row r="7905" spans="11:28" x14ac:dyDescent="0.25">
      <c r="K7905" s="7">
        <v>42603</v>
      </c>
      <c r="L7905" s="3">
        <v>3530.6581000000001</v>
      </c>
      <c r="M7905" s="3">
        <v>5933.0309999999999</v>
      </c>
      <c r="N7905" s="3">
        <v>2193.1008059999999</v>
      </c>
      <c r="O7905" s="3">
        <v>2609.558</v>
      </c>
      <c r="P7905" s="3">
        <v>7894.9245000000001</v>
      </c>
      <c r="Q7905" s="3">
        <v>5449.0883000000003</v>
      </c>
      <c r="R7905" s="3">
        <v>2747.33</v>
      </c>
      <c r="S7905" s="3">
        <v>2895.76</v>
      </c>
      <c r="T7905" s="3">
        <v>3132.19</v>
      </c>
      <c r="U7905" s="3">
        <v>3192.57</v>
      </c>
      <c r="V7905" s="3">
        <v>3182.1</v>
      </c>
      <c r="W7905" s="3">
        <v>2951.62</v>
      </c>
      <c r="X7905" s="3">
        <v>3363.93</v>
      </c>
      <c r="Y7905" s="3">
        <v>3082.28</v>
      </c>
      <c r="Z7905" s="3">
        <v>3129.82</v>
      </c>
      <c r="AA7905" s="3">
        <v>3122.38</v>
      </c>
      <c r="AB7905">
        <v>2836.51</v>
      </c>
    </row>
    <row r="7906" spans="11:28" x14ac:dyDescent="0.25">
      <c r="K7906" s="7">
        <v>42604</v>
      </c>
      <c r="L7906" s="3">
        <v>3530.4857000000002</v>
      </c>
      <c r="M7906" s="3">
        <v>5915.2548999999999</v>
      </c>
      <c r="N7906" s="3">
        <v>2193.487044</v>
      </c>
      <c r="O7906" s="3">
        <v>2607.8380999999999</v>
      </c>
      <c r="P7906" s="3">
        <v>7882.2889999999998</v>
      </c>
      <c r="Q7906" s="3">
        <v>5450.0492999999997</v>
      </c>
      <c r="R7906" s="3">
        <v>2746.08</v>
      </c>
      <c r="S7906" s="3">
        <v>2886.82</v>
      </c>
      <c r="T7906" s="3">
        <v>3130.54</v>
      </c>
      <c r="U7906" s="3">
        <v>3184.61</v>
      </c>
      <c r="V7906" s="3">
        <v>3180.88</v>
      </c>
      <c r="W7906" s="3">
        <v>2952.11</v>
      </c>
      <c r="X7906" s="3">
        <v>3349.39</v>
      </c>
      <c r="Y7906" s="3">
        <v>3083.06</v>
      </c>
      <c r="Z7906" s="3">
        <v>3128.3</v>
      </c>
      <c r="AA7906" s="3">
        <v>3123.02</v>
      </c>
      <c r="AB7906">
        <v>2832.43</v>
      </c>
    </row>
    <row r="7907" spans="11:28" x14ac:dyDescent="0.25">
      <c r="K7907" s="7">
        <v>42605</v>
      </c>
      <c r="L7907" s="3">
        <v>3530.8076999999998</v>
      </c>
      <c r="M7907" s="3">
        <v>5913.2376999999997</v>
      </c>
      <c r="N7907" s="3">
        <v>2193.8755139999998</v>
      </c>
      <c r="O7907" s="3">
        <v>2607.4119999999998</v>
      </c>
      <c r="P7907" s="3">
        <v>7881.8837999999996</v>
      </c>
      <c r="Q7907" s="3">
        <v>5451.1772000000001</v>
      </c>
      <c r="R7907" s="3">
        <v>2746.41</v>
      </c>
      <c r="S7907" s="3">
        <v>2888.15</v>
      </c>
      <c r="T7907" s="3">
        <v>3131.07</v>
      </c>
      <c r="U7907" s="3">
        <v>3186.49</v>
      </c>
      <c r="V7907" s="3">
        <v>3181.74</v>
      </c>
      <c r="W7907" s="3">
        <v>2952.63</v>
      </c>
      <c r="X7907" s="3">
        <v>3356.96</v>
      </c>
      <c r="Y7907" s="3">
        <v>3083.41</v>
      </c>
      <c r="Z7907" s="3">
        <v>3129.17</v>
      </c>
      <c r="AA7907" s="3">
        <v>3123.83</v>
      </c>
      <c r="AB7907">
        <v>2832.67</v>
      </c>
    </row>
    <row r="7908" spans="11:28" x14ac:dyDescent="0.25">
      <c r="K7908" s="7">
        <v>42606</v>
      </c>
      <c r="L7908" s="3">
        <v>3532.1113</v>
      </c>
      <c r="M7908" s="3">
        <v>5926.9605000000001</v>
      </c>
      <c r="N7908" s="3">
        <v>2194.2654590000002</v>
      </c>
      <c r="O7908" s="3">
        <v>2608.8278</v>
      </c>
      <c r="P7908" s="3">
        <v>7888.4754000000003</v>
      </c>
      <c r="Q7908" s="3">
        <v>5452.4857000000002</v>
      </c>
      <c r="R7908" s="3">
        <v>2748.35</v>
      </c>
      <c r="S7908" s="3">
        <v>2893.85</v>
      </c>
      <c r="T7908" s="3">
        <v>3131.02</v>
      </c>
      <c r="U7908" s="3">
        <v>3188.74</v>
      </c>
      <c r="V7908" s="3">
        <v>3182.17</v>
      </c>
      <c r="W7908" s="3">
        <v>2953.26</v>
      </c>
      <c r="X7908" s="3">
        <v>3362.16</v>
      </c>
      <c r="Y7908" s="3">
        <v>3084.78</v>
      </c>
      <c r="Z7908" s="3">
        <v>3129.69</v>
      </c>
      <c r="AA7908" s="3">
        <v>3124.8</v>
      </c>
      <c r="AB7908">
        <v>2835.55</v>
      </c>
    </row>
    <row r="7909" spans="11:28" x14ac:dyDescent="0.25">
      <c r="K7909" s="7">
        <v>42607</v>
      </c>
      <c r="L7909" s="3">
        <v>3533.3123999999998</v>
      </c>
      <c r="M7909" s="3">
        <v>5913.7763999999997</v>
      </c>
      <c r="N7909" s="3">
        <v>2194.65272</v>
      </c>
      <c r="O7909" s="3">
        <v>2612.7676000000001</v>
      </c>
      <c r="P7909" s="3">
        <v>7900.7515000000003</v>
      </c>
      <c r="Q7909" s="3">
        <v>5453.6004000000003</v>
      </c>
      <c r="R7909" s="3">
        <v>2749.53</v>
      </c>
      <c r="S7909" s="3">
        <v>2897.18</v>
      </c>
      <c r="T7909" s="3">
        <v>3133.38</v>
      </c>
      <c r="U7909" s="3">
        <v>3192.07</v>
      </c>
      <c r="V7909" s="3">
        <v>3185.21</v>
      </c>
      <c r="W7909" s="3">
        <v>2953.84</v>
      </c>
      <c r="X7909" s="3">
        <v>3363.36</v>
      </c>
      <c r="Y7909" s="3">
        <v>3085.54</v>
      </c>
      <c r="Z7909" s="3">
        <v>3132.25</v>
      </c>
      <c r="AA7909" s="3">
        <v>3125.53</v>
      </c>
      <c r="AB7909">
        <v>2829.65</v>
      </c>
    </row>
    <row r="7910" spans="11:28" x14ac:dyDescent="0.25">
      <c r="K7910" s="7">
        <v>42608</v>
      </c>
      <c r="L7910" s="3">
        <v>3534.3928000000001</v>
      </c>
      <c r="M7910" s="3">
        <v>5912.4503000000004</v>
      </c>
      <c r="N7910" s="3">
        <v>2195.040031</v>
      </c>
      <c r="O7910" s="3">
        <v>2614.3717000000001</v>
      </c>
      <c r="P7910" s="3">
        <v>7907.0048999999999</v>
      </c>
      <c r="Q7910" s="3">
        <v>5454.5838999999996</v>
      </c>
      <c r="R7910" s="3">
        <v>2750.35</v>
      </c>
      <c r="S7910" s="3">
        <v>2897.51</v>
      </c>
      <c r="T7910" s="3">
        <v>3134.04</v>
      </c>
      <c r="U7910" s="3">
        <v>3194.18</v>
      </c>
      <c r="V7910" s="3">
        <v>3184.86</v>
      </c>
      <c r="W7910" s="3">
        <v>2954.5</v>
      </c>
      <c r="X7910" s="3">
        <v>3367.39</v>
      </c>
      <c r="Y7910" s="3">
        <v>3086.22</v>
      </c>
      <c r="Z7910" s="3">
        <v>3132.16</v>
      </c>
      <c r="AA7910" s="3">
        <v>3126.2</v>
      </c>
      <c r="AB7910">
        <v>2827.22</v>
      </c>
    </row>
    <row r="7911" spans="11:28" x14ac:dyDescent="0.25">
      <c r="K7911" s="7">
        <v>42609</v>
      </c>
      <c r="L7911" s="3">
        <v>3535.2049999999999</v>
      </c>
      <c r="M7911" s="3">
        <v>5913.0457999999999</v>
      </c>
      <c r="N7911" s="3">
        <v>2195.4274099999998</v>
      </c>
      <c r="O7911" s="3">
        <v>2614.9009000000001</v>
      </c>
      <c r="P7911" s="3">
        <v>7908.5838999999996</v>
      </c>
      <c r="Q7911" s="3">
        <v>5455.5873000000001</v>
      </c>
      <c r="R7911" s="3">
        <v>2750.89</v>
      </c>
      <c r="S7911" s="3">
        <v>2898.07</v>
      </c>
      <c r="T7911" s="3">
        <v>3134.65</v>
      </c>
      <c r="U7911" s="3">
        <v>3194.82</v>
      </c>
      <c r="V7911" s="3">
        <v>3185.49</v>
      </c>
      <c r="W7911" s="3">
        <v>2955.05</v>
      </c>
      <c r="X7911" s="3">
        <v>3368.06</v>
      </c>
      <c r="Y7911" s="3">
        <v>3086.81</v>
      </c>
      <c r="Z7911" s="3">
        <v>3132.77</v>
      </c>
      <c r="AA7911" s="3">
        <v>3126.8</v>
      </c>
      <c r="AB7911">
        <v>2827.42</v>
      </c>
    </row>
    <row r="7912" spans="11:28" x14ac:dyDescent="0.25">
      <c r="K7912" s="7">
        <v>42610</v>
      </c>
      <c r="L7912" s="3">
        <v>3536.0174000000002</v>
      </c>
      <c r="M7912" s="3">
        <v>5913.6410999999998</v>
      </c>
      <c r="N7912" s="3">
        <v>2195.8148580000002</v>
      </c>
      <c r="O7912" s="3">
        <v>2615.4301999999998</v>
      </c>
      <c r="P7912" s="3">
        <v>7910.1635999999999</v>
      </c>
      <c r="Q7912" s="3">
        <v>5456.5910999999996</v>
      </c>
      <c r="R7912" s="3">
        <v>2751.43</v>
      </c>
      <c r="S7912" s="3">
        <v>2898.64</v>
      </c>
      <c r="T7912" s="3">
        <v>3135.26</v>
      </c>
      <c r="U7912" s="3">
        <v>3195.46</v>
      </c>
      <c r="V7912" s="3">
        <v>3186.12</v>
      </c>
      <c r="W7912" s="3">
        <v>2955.6</v>
      </c>
      <c r="X7912" s="3">
        <v>3368.74</v>
      </c>
      <c r="Y7912" s="3">
        <v>3087.41</v>
      </c>
      <c r="Z7912" s="3">
        <v>3133.38</v>
      </c>
      <c r="AA7912" s="3">
        <v>3127.4</v>
      </c>
      <c r="AB7912">
        <v>2827.61</v>
      </c>
    </row>
    <row r="7913" spans="11:28" x14ac:dyDescent="0.25">
      <c r="K7913" s="7">
        <v>42611</v>
      </c>
      <c r="L7913" s="3">
        <v>3538.4591</v>
      </c>
      <c r="M7913" s="3">
        <v>5923.9062000000004</v>
      </c>
      <c r="N7913" s="3">
        <v>2196.2041669999999</v>
      </c>
      <c r="O7913" s="3">
        <v>2615.7401</v>
      </c>
      <c r="P7913" s="3">
        <v>7913.3573999999999</v>
      </c>
      <c r="Q7913" s="3">
        <v>5457.7085999999999</v>
      </c>
      <c r="R7913" s="3">
        <v>2752.31</v>
      </c>
      <c r="S7913" s="3">
        <v>2901.91</v>
      </c>
      <c r="T7913" s="3">
        <v>3136.67</v>
      </c>
      <c r="U7913" s="3">
        <v>3196.51</v>
      </c>
      <c r="V7913" s="3">
        <v>3188.96</v>
      </c>
      <c r="W7913" s="3">
        <v>2956.09</v>
      </c>
      <c r="X7913" s="3">
        <v>3372.55</v>
      </c>
      <c r="Y7913" s="3">
        <v>3087.76</v>
      </c>
      <c r="Z7913" s="3">
        <v>3135.27</v>
      </c>
      <c r="AA7913" s="3">
        <v>3128.04</v>
      </c>
      <c r="AB7913">
        <v>2833.49</v>
      </c>
    </row>
    <row r="7914" spans="11:28" x14ac:dyDescent="0.25">
      <c r="K7914" s="7">
        <v>42612</v>
      </c>
      <c r="L7914" s="3">
        <v>3539.9326999999998</v>
      </c>
      <c r="M7914" s="3">
        <v>5969.3326999999999</v>
      </c>
      <c r="N7914" s="3">
        <v>2196.59393</v>
      </c>
      <c r="O7914" s="3">
        <v>2616.3978000000002</v>
      </c>
      <c r="P7914" s="3">
        <v>7920.1967999999997</v>
      </c>
      <c r="Q7914" s="3">
        <v>5458.7188999999998</v>
      </c>
      <c r="R7914" s="3">
        <v>2753.22</v>
      </c>
      <c r="S7914" s="3">
        <v>2903.69</v>
      </c>
      <c r="T7914" s="3">
        <v>3140.58</v>
      </c>
      <c r="U7914" s="3">
        <v>3200.96</v>
      </c>
      <c r="V7914" s="3">
        <v>3192.01</v>
      </c>
      <c r="W7914" s="3">
        <v>2956.65</v>
      </c>
      <c r="X7914" s="3">
        <v>3379.8</v>
      </c>
      <c r="Y7914" s="3">
        <v>3088.14</v>
      </c>
      <c r="Z7914" s="3">
        <v>3137.77</v>
      </c>
      <c r="AA7914" s="3">
        <v>3128.64</v>
      </c>
      <c r="AB7914">
        <v>2849.16</v>
      </c>
    </row>
    <row r="7915" spans="11:28" x14ac:dyDescent="0.25">
      <c r="K7915" s="7">
        <v>42613</v>
      </c>
      <c r="L7915" s="3">
        <v>3540.7489999999998</v>
      </c>
      <c r="M7915" s="3">
        <v>5982.3541999999998</v>
      </c>
      <c r="N7915" s="3">
        <v>2196.9760529999999</v>
      </c>
      <c r="O7915" s="3">
        <v>2617.0949000000001</v>
      </c>
      <c r="P7915" s="3">
        <v>7922.0019000000002</v>
      </c>
      <c r="Q7915" s="3">
        <v>5459.8465999999999</v>
      </c>
      <c r="R7915" s="3">
        <v>2753.66</v>
      </c>
      <c r="S7915" s="3">
        <v>2902.82</v>
      </c>
      <c r="T7915" s="3">
        <v>3139.02</v>
      </c>
      <c r="U7915" s="3">
        <v>3200.15</v>
      </c>
      <c r="V7915" s="3">
        <v>3190.84</v>
      </c>
      <c r="W7915" s="3">
        <v>2957.17</v>
      </c>
      <c r="X7915" s="3">
        <v>3380.15</v>
      </c>
      <c r="Y7915" s="3">
        <v>3088.82</v>
      </c>
      <c r="Z7915" s="3">
        <v>3137.12</v>
      </c>
      <c r="AA7915" s="3">
        <v>3129.32</v>
      </c>
      <c r="AB7915">
        <v>2854.42</v>
      </c>
    </row>
    <row r="7916" spans="11:28" x14ac:dyDescent="0.25">
      <c r="K7916" s="7">
        <v>42614</v>
      </c>
      <c r="L7916" s="3">
        <v>3542.4706000000001</v>
      </c>
      <c r="M7916" s="3">
        <v>5975.9754000000003</v>
      </c>
      <c r="N7916" s="3">
        <v>2197.3623240000002</v>
      </c>
      <c r="O7916" s="3">
        <v>2619.3966</v>
      </c>
      <c r="P7916" s="3">
        <v>7923.2795999999998</v>
      </c>
      <c r="Q7916" s="3">
        <v>5460.8702000000003</v>
      </c>
      <c r="R7916" s="3">
        <v>2754.31</v>
      </c>
      <c r="S7916" s="3">
        <v>2900.74</v>
      </c>
      <c r="T7916" s="3">
        <v>3137.63</v>
      </c>
      <c r="U7916" s="3">
        <v>3198.96</v>
      </c>
      <c r="V7916" s="3">
        <v>3189.05</v>
      </c>
      <c r="W7916" s="3">
        <v>2957.9</v>
      </c>
      <c r="X7916" s="3">
        <v>3378.45</v>
      </c>
      <c r="Y7916" s="3">
        <v>3090.03</v>
      </c>
      <c r="Z7916" s="3">
        <v>3136.4</v>
      </c>
      <c r="AA7916" s="3">
        <v>3129.76</v>
      </c>
      <c r="AB7916">
        <v>2854.33</v>
      </c>
    </row>
    <row r="7917" spans="11:28" x14ac:dyDescent="0.25">
      <c r="K7917" s="7">
        <v>42615</v>
      </c>
      <c r="L7917" s="3">
        <v>3542.9558000000002</v>
      </c>
      <c r="M7917" s="3">
        <v>5987.7304999999997</v>
      </c>
      <c r="N7917" s="3">
        <v>2197.6705870000001</v>
      </c>
      <c r="O7917" s="3">
        <v>2620.1030999999998</v>
      </c>
      <c r="P7917" s="3">
        <v>7923.8212999999996</v>
      </c>
      <c r="Q7917" s="3">
        <v>5461.8333000000002</v>
      </c>
      <c r="R7917" s="3">
        <v>2754.67</v>
      </c>
      <c r="S7917" s="3">
        <v>2900.14</v>
      </c>
      <c r="T7917" s="3">
        <v>3141.64</v>
      </c>
      <c r="U7917" s="3">
        <v>3201.27</v>
      </c>
      <c r="V7917" s="3">
        <v>3193.45</v>
      </c>
      <c r="W7917" s="3">
        <v>2958.48</v>
      </c>
      <c r="X7917" s="3">
        <v>3378.73</v>
      </c>
      <c r="Y7917" s="3">
        <v>3090.95</v>
      </c>
      <c r="Z7917" s="3">
        <v>3139.58</v>
      </c>
      <c r="AA7917" s="3">
        <v>3130.88</v>
      </c>
      <c r="AB7917">
        <v>2859.78</v>
      </c>
    </row>
    <row r="7918" spans="11:28" x14ac:dyDescent="0.25">
      <c r="K7918" s="7">
        <v>42616</v>
      </c>
      <c r="L7918" s="3">
        <v>3543.7842000000001</v>
      </c>
      <c r="M7918" s="3">
        <v>5988.3330999999998</v>
      </c>
      <c r="N7918" s="3">
        <v>2197.978893</v>
      </c>
      <c r="O7918" s="3">
        <v>2620.6331</v>
      </c>
      <c r="P7918" s="3">
        <v>7925.4029</v>
      </c>
      <c r="Q7918" s="3">
        <v>5462.8374999999996</v>
      </c>
      <c r="R7918" s="3">
        <v>2755.21</v>
      </c>
      <c r="S7918" s="3">
        <v>2900.7</v>
      </c>
      <c r="T7918" s="3">
        <v>3142.25</v>
      </c>
      <c r="U7918" s="3">
        <v>3201.91</v>
      </c>
      <c r="V7918" s="3">
        <v>3194.08</v>
      </c>
      <c r="W7918" s="3">
        <v>2959.01</v>
      </c>
      <c r="X7918" s="3">
        <v>3379.41</v>
      </c>
      <c r="Y7918" s="3">
        <v>3091.55</v>
      </c>
      <c r="Z7918" s="3">
        <v>3140.19</v>
      </c>
      <c r="AA7918" s="3">
        <v>3131.48</v>
      </c>
      <c r="AB7918">
        <v>2859.97</v>
      </c>
    </row>
    <row r="7919" spans="11:28" x14ac:dyDescent="0.25">
      <c r="K7919" s="7">
        <v>42617</v>
      </c>
      <c r="L7919" s="3">
        <v>3544.6127999999999</v>
      </c>
      <c r="M7919" s="3">
        <v>5988.9360999999999</v>
      </c>
      <c r="N7919" s="3">
        <v>2198.2872419999999</v>
      </c>
      <c r="O7919" s="3">
        <v>2621.1631000000002</v>
      </c>
      <c r="P7919" s="3">
        <v>7926.9875000000002</v>
      </c>
      <c r="Q7919" s="3">
        <v>5463.8419999999996</v>
      </c>
      <c r="R7919" s="3">
        <v>2755.75</v>
      </c>
      <c r="S7919" s="3">
        <v>2901.27</v>
      </c>
      <c r="T7919" s="3">
        <v>3142.86</v>
      </c>
      <c r="U7919" s="3">
        <v>3202.55</v>
      </c>
      <c r="V7919" s="3">
        <v>3194.71</v>
      </c>
      <c r="W7919" s="3">
        <v>2959.53</v>
      </c>
      <c r="X7919" s="3">
        <v>3380.09</v>
      </c>
      <c r="Y7919" s="3">
        <v>3092.16</v>
      </c>
      <c r="Z7919" s="3">
        <v>3140.8</v>
      </c>
      <c r="AA7919" s="3">
        <v>3132.09</v>
      </c>
      <c r="AB7919">
        <v>2860.16</v>
      </c>
    </row>
    <row r="7920" spans="11:28" x14ac:dyDescent="0.25">
      <c r="K7920" s="7">
        <v>42618</v>
      </c>
      <c r="L7920" s="3">
        <v>3545.4416999999999</v>
      </c>
      <c r="M7920" s="3">
        <v>5989.5376999999999</v>
      </c>
      <c r="N7920" s="3">
        <v>2198.5956350000001</v>
      </c>
      <c r="O7920" s="3">
        <v>2621.6898999999999</v>
      </c>
      <c r="P7920" s="3">
        <v>7928.5652</v>
      </c>
      <c r="Q7920" s="3">
        <v>5464.8467000000001</v>
      </c>
      <c r="R7920" s="3">
        <v>2756.29</v>
      </c>
      <c r="S7920" s="3">
        <v>2901.83</v>
      </c>
      <c r="T7920" s="3">
        <v>3143.47</v>
      </c>
      <c r="U7920" s="3">
        <v>3203.18</v>
      </c>
      <c r="V7920" s="3">
        <v>3195.34</v>
      </c>
      <c r="W7920" s="3">
        <v>2960.06</v>
      </c>
      <c r="X7920" s="3">
        <v>3380.76</v>
      </c>
      <c r="Y7920" s="3">
        <v>3092.76</v>
      </c>
      <c r="Z7920" s="3">
        <v>3141.41</v>
      </c>
      <c r="AA7920" s="3">
        <v>3132.69</v>
      </c>
      <c r="AB7920">
        <v>2860.35</v>
      </c>
    </row>
    <row r="7921" spans="11:28" x14ac:dyDescent="0.25">
      <c r="K7921" s="7">
        <v>42619</v>
      </c>
      <c r="L7921" s="3">
        <v>3547.4666000000002</v>
      </c>
      <c r="M7921" s="3">
        <v>6039.2286000000004</v>
      </c>
      <c r="N7921" s="3">
        <v>2198.9821419999998</v>
      </c>
      <c r="O7921" s="3">
        <v>2624.5844000000002</v>
      </c>
      <c r="P7921" s="3">
        <v>7938.982</v>
      </c>
      <c r="Q7921" s="3">
        <v>5465.8946999999998</v>
      </c>
      <c r="R7921" s="3">
        <v>2757.69</v>
      </c>
      <c r="S7921" s="3">
        <v>2905.36</v>
      </c>
      <c r="T7921" s="3">
        <v>3141.28</v>
      </c>
      <c r="U7921" s="3">
        <v>3203.35</v>
      </c>
      <c r="V7921" s="3">
        <v>3193.6</v>
      </c>
      <c r="W7921" s="3">
        <v>2960.6</v>
      </c>
      <c r="X7921" s="3">
        <v>3382.3</v>
      </c>
      <c r="Y7921" s="3">
        <v>3093.06</v>
      </c>
      <c r="Z7921" s="3">
        <v>3140.33</v>
      </c>
      <c r="AA7921" s="3">
        <v>3133.11</v>
      </c>
      <c r="AB7921">
        <v>2876.54</v>
      </c>
    </row>
    <row r="7922" spans="11:28" x14ac:dyDescent="0.25">
      <c r="K7922" s="7">
        <v>42620</v>
      </c>
      <c r="L7922" s="3">
        <v>3549.3874999999998</v>
      </c>
      <c r="M7922" s="3">
        <v>6043.3932999999997</v>
      </c>
      <c r="N7922" s="3">
        <v>2199.3708200000001</v>
      </c>
      <c r="O7922" s="3">
        <v>2627.6421999999998</v>
      </c>
      <c r="P7922" s="3">
        <v>7957.3787000000002</v>
      </c>
      <c r="Q7922" s="3">
        <v>5466.9719999999998</v>
      </c>
      <c r="R7922" s="3">
        <v>2760.02</v>
      </c>
      <c r="S7922" s="3">
        <v>2912.85</v>
      </c>
      <c r="T7922" s="3">
        <v>3146.8</v>
      </c>
      <c r="U7922" s="3">
        <v>3211.02</v>
      </c>
      <c r="V7922" s="3">
        <v>3198.19</v>
      </c>
      <c r="W7922" s="3">
        <v>2961.11</v>
      </c>
      <c r="X7922" s="3">
        <v>3389.92</v>
      </c>
      <c r="Y7922" s="3">
        <v>3093.16</v>
      </c>
      <c r="Z7922" s="3">
        <v>3144.68</v>
      </c>
      <c r="AA7922" s="3">
        <v>3133.46</v>
      </c>
      <c r="AB7922">
        <v>2873.51</v>
      </c>
    </row>
    <row r="7923" spans="11:28" x14ac:dyDescent="0.25">
      <c r="K7923" s="7">
        <v>42621</v>
      </c>
      <c r="L7923" s="3">
        <v>3551.1133</v>
      </c>
      <c r="M7923" s="3">
        <v>6058.5898999999999</v>
      </c>
      <c r="N7923" s="3">
        <v>2199.7602830000001</v>
      </c>
      <c r="O7923" s="3">
        <v>2629.4964</v>
      </c>
      <c r="P7923" s="3">
        <v>7963.8425999999999</v>
      </c>
      <c r="Q7923" s="3">
        <v>5468.1003000000001</v>
      </c>
      <c r="R7923" s="3">
        <v>2760.92</v>
      </c>
      <c r="S7923" s="3">
        <v>2913.65</v>
      </c>
      <c r="T7923" s="3">
        <v>3147.11</v>
      </c>
      <c r="U7923" s="3">
        <v>3208.11</v>
      </c>
      <c r="V7923" s="3">
        <v>3200.07</v>
      </c>
      <c r="W7923" s="3">
        <v>2961.71</v>
      </c>
      <c r="X7923" s="3">
        <v>3383.77</v>
      </c>
      <c r="Y7923" s="3">
        <v>3095.79</v>
      </c>
      <c r="Z7923" s="3">
        <v>3144.85</v>
      </c>
      <c r="AA7923" s="3">
        <v>3135.2</v>
      </c>
      <c r="AB7923">
        <v>2878.63</v>
      </c>
    </row>
    <row r="7924" spans="11:28" x14ac:dyDescent="0.25">
      <c r="K7924" s="7">
        <v>42622</v>
      </c>
      <c r="L7924" s="3">
        <v>3552.0735</v>
      </c>
      <c r="M7924" s="3">
        <v>6032.2548999999999</v>
      </c>
      <c r="N7924" s="3">
        <v>2200.148146</v>
      </c>
      <c r="O7924" s="3">
        <v>2630.1478000000002</v>
      </c>
      <c r="P7924" s="3">
        <v>7965.1319999999996</v>
      </c>
      <c r="Q7924" s="3">
        <v>5469.2187999999996</v>
      </c>
      <c r="R7924" s="3">
        <v>2761.26</v>
      </c>
      <c r="S7924" s="3">
        <v>2912.41</v>
      </c>
      <c r="T7924" s="3">
        <v>3148.44</v>
      </c>
      <c r="U7924" s="3">
        <v>3207.86</v>
      </c>
      <c r="V7924" s="3">
        <v>3202.7</v>
      </c>
      <c r="W7924" s="3">
        <v>2962.21</v>
      </c>
      <c r="X7924" s="3">
        <v>3385.4</v>
      </c>
      <c r="Y7924" s="3">
        <v>3096.18</v>
      </c>
      <c r="Z7924" s="3">
        <v>3147.09</v>
      </c>
      <c r="AA7924" s="3">
        <v>3135.72</v>
      </c>
      <c r="AB7924">
        <v>2868.91</v>
      </c>
    </row>
    <row r="7925" spans="11:28" x14ac:dyDescent="0.25">
      <c r="K7925" s="7">
        <v>42623</v>
      </c>
      <c r="L7925" s="3">
        <v>3552.8984999999998</v>
      </c>
      <c r="M7925" s="3">
        <v>6032.857</v>
      </c>
      <c r="N7925" s="3">
        <v>2200.5360770000002</v>
      </c>
      <c r="O7925" s="3">
        <v>2630.6749</v>
      </c>
      <c r="P7925" s="3">
        <v>7966.7082</v>
      </c>
      <c r="Q7925" s="3">
        <v>5470.2209999999995</v>
      </c>
      <c r="R7925" s="3">
        <v>2761.8</v>
      </c>
      <c r="S7925" s="3">
        <v>2912.97</v>
      </c>
      <c r="T7925" s="3">
        <v>3149.05</v>
      </c>
      <c r="U7925" s="3">
        <v>3208.5</v>
      </c>
      <c r="V7925" s="3">
        <v>3203.32</v>
      </c>
      <c r="W7925" s="3">
        <v>2962.76</v>
      </c>
      <c r="X7925" s="3">
        <v>3386.07</v>
      </c>
      <c r="Y7925" s="3">
        <v>3096.78</v>
      </c>
      <c r="Z7925" s="3">
        <v>3147.7</v>
      </c>
      <c r="AA7925" s="3">
        <v>3136.32</v>
      </c>
      <c r="AB7925">
        <v>2869.11</v>
      </c>
    </row>
    <row r="7926" spans="11:28" x14ac:dyDescent="0.25">
      <c r="K7926" s="7">
        <v>42624</v>
      </c>
      <c r="L7926" s="3">
        <v>3553.7238000000002</v>
      </c>
      <c r="M7926" s="3">
        <v>6033.4594999999999</v>
      </c>
      <c r="N7926" s="3">
        <v>2200.9240770000001</v>
      </c>
      <c r="O7926" s="3">
        <v>2631.2022000000002</v>
      </c>
      <c r="P7926" s="3">
        <v>7968.2861999999996</v>
      </c>
      <c r="Q7926" s="3">
        <v>5471.2235000000001</v>
      </c>
      <c r="R7926" s="3">
        <v>2762.33</v>
      </c>
      <c r="S7926" s="3">
        <v>2913.53</v>
      </c>
      <c r="T7926" s="3">
        <v>3149.65</v>
      </c>
      <c r="U7926" s="3">
        <v>3209.14</v>
      </c>
      <c r="V7926" s="3">
        <v>3203.95</v>
      </c>
      <c r="W7926" s="3">
        <v>2963.31</v>
      </c>
      <c r="X7926" s="3">
        <v>3386.75</v>
      </c>
      <c r="Y7926" s="3">
        <v>3097.39</v>
      </c>
      <c r="Z7926" s="3">
        <v>3148.31</v>
      </c>
      <c r="AA7926" s="3">
        <v>3136.92</v>
      </c>
      <c r="AB7926">
        <v>2869.3</v>
      </c>
    </row>
    <row r="7927" spans="11:28" x14ac:dyDescent="0.25">
      <c r="K7927" s="7">
        <v>42625</v>
      </c>
      <c r="L7927" s="3">
        <v>3553.9881999999998</v>
      </c>
      <c r="M7927" s="3">
        <v>5970.2995000000001</v>
      </c>
      <c r="N7927" s="3">
        <v>2201.3139120000001</v>
      </c>
      <c r="O7927" s="3">
        <v>2630.7804999999998</v>
      </c>
      <c r="P7927" s="3">
        <v>7961.9715999999999</v>
      </c>
      <c r="Q7927" s="3">
        <v>5472.5374000000002</v>
      </c>
      <c r="R7927" s="3">
        <v>2761.8</v>
      </c>
      <c r="S7927" s="3">
        <v>2909.24</v>
      </c>
      <c r="T7927" s="3">
        <v>3150.85</v>
      </c>
      <c r="U7927" s="3">
        <v>3206.48</v>
      </c>
      <c r="V7927" s="3">
        <v>3201.59</v>
      </c>
      <c r="W7927" s="3">
        <v>2963.87</v>
      </c>
      <c r="X7927" s="3">
        <v>3380.34</v>
      </c>
      <c r="Y7927" s="3">
        <v>3096.49</v>
      </c>
      <c r="Z7927" s="3">
        <v>3147.37</v>
      </c>
      <c r="AA7927" s="3">
        <v>3137.24</v>
      </c>
      <c r="AB7927">
        <v>2852.87</v>
      </c>
    </row>
    <row r="7928" spans="11:28" x14ac:dyDescent="0.25">
      <c r="K7928" s="7">
        <v>42626</v>
      </c>
      <c r="L7928" s="3">
        <v>3554.8141999999998</v>
      </c>
      <c r="M7928" s="3">
        <v>5970.8971000000001</v>
      </c>
      <c r="N7928" s="3">
        <v>2201.7038160000002</v>
      </c>
      <c r="O7928" s="3">
        <v>2631.3085999999998</v>
      </c>
      <c r="P7928" s="3">
        <v>7963.5522000000001</v>
      </c>
      <c r="Q7928" s="3">
        <v>5473.5357999999997</v>
      </c>
      <c r="R7928" s="3">
        <v>2762.34</v>
      </c>
      <c r="S7928" s="3">
        <v>2909.8</v>
      </c>
      <c r="T7928" s="3">
        <v>3151.46</v>
      </c>
      <c r="U7928" s="3">
        <v>3207.12</v>
      </c>
      <c r="V7928" s="3">
        <v>3202.22</v>
      </c>
      <c r="W7928" s="3">
        <v>2964.42</v>
      </c>
      <c r="X7928" s="3">
        <v>3381.02</v>
      </c>
      <c r="Y7928" s="3">
        <v>3097.1</v>
      </c>
      <c r="Z7928" s="3">
        <v>3147.98</v>
      </c>
      <c r="AA7928" s="3">
        <v>3137.84</v>
      </c>
      <c r="AB7928">
        <v>2853.07</v>
      </c>
    </row>
    <row r="7929" spans="11:28" x14ac:dyDescent="0.25">
      <c r="K7929" s="7">
        <v>42627</v>
      </c>
      <c r="L7929" s="3">
        <v>3554.9562000000001</v>
      </c>
      <c r="M7929" s="3">
        <v>5983.5855000000001</v>
      </c>
      <c r="N7929" s="3">
        <v>2202.0946939999999</v>
      </c>
      <c r="O7929" s="3">
        <v>2629.0835999999999</v>
      </c>
      <c r="P7929" s="3">
        <v>7960.9112999999998</v>
      </c>
      <c r="Q7929" s="3">
        <v>5474.4700999999995</v>
      </c>
      <c r="R7929" s="3">
        <v>2762.75</v>
      </c>
      <c r="S7929" s="3">
        <v>2910.46</v>
      </c>
      <c r="T7929" s="3">
        <v>3151</v>
      </c>
      <c r="U7929" s="3">
        <v>3209.96</v>
      </c>
      <c r="V7929" s="3">
        <v>3200.64</v>
      </c>
      <c r="W7929" s="3">
        <v>2964.96</v>
      </c>
      <c r="X7929" s="3">
        <v>3387.37</v>
      </c>
      <c r="Y7929" s="3">
        <v>3098.05</v>
      </c>
      <c r="Z7929" s="3">
        <v>3147.25</v>
      </c>
      <c r="AA7929" s="3">
        <v>3138.62</v>
      </c>
      <c r="AB7929">
        <v>2852.35</v>
      </c>
    </row>
    <row r="7930" spans="11:28" x14ac:dyDescent="0.25">
      <c r="K7930" s="7">
        <v>42628</v>
      </c>
      <c r="L7930" s="3">
        <v>3563.4391000000001</v>
      </c>
      <c r="M7930" s="3">
        <v>5986.6342000000004</v>
      </c>
      <c r="N7930" s="3">
        <v>2202.4865220000002</v>
      </c>
      <c r="O7930" s="3">
        <v>2629.9187999999999</v>
      </c>
      <c r="P7930" s="3">
        <v>7966.8604999999998</v>
      </c>
      <c r="Q7930" s="3">
        <v>5475.527</v>
      </c>
      <c r="R7930" s="3">
        <v>2763.97</v>
      </c>
      <c r="S7930" s="3">
        <v>2912.09</v>
      </c>
      <c r="T7930" s="3">
        <v>3156.3</v>
      </c>
      <c r="U7930" s="3">
        <v>3214.42</v>
      </c>
      <c r="V7930" s="3">
        <v>3207.2</v>
      </c>
      <c r="W7930" s="3">
        <v>2965.5</v>
      </c>
      <c r="X7930" s="3">
        <v>3385.11</v>
      </c>
      <c r="Y7930" s="3">
        <v>3099.32</v>
      </c>
      <c r="Z7930" s="3">
        <v>3152.02</v>
      </c>
      <c r="AA7930" s="3">
        <v>3138.7</v>
      </c>
      <c r="AB7930">
        <v>2857.19</v>
      </c>
    </row>
    <row r="7931" spans="11:28" x14ac:dyDescent="0.25">
      <c r="K7931" s="7">
        <v>42629</v>
      </c>
      <c r="L7931" s="3">
        <v>3565.3225000000002</v>
      </c>
      <c r="M7931" s="3">
        <v>6002.1858000000002</v>
      </c>
      <c r="N7931" s="3">
        <v>2202.825832</v>
      </c>
      <c r="O7931" s="3">
        <v>2631.5156000000002</v>
      </c>
      <c r="P7931" s="3">
        <v>7971.8708999999999</v>
      </c>
      <c r="Q7931" s="3">
        <v>5476.4425000000001</v>
      </c>
      <c r="R7931" s="3">
        <v>2765.35</v>
      </c>
      <c r="S7931" s="3">
        <v>2914.7</v>
      </c>
      <c r="T7931" s="3">
        <v>3155.08</v>
      </c>
      <c r="U7931" s="3">
        <v>3215.54</v>
      </c>
      <c r="V7931" s="3">
        <v>3206.17</v>
      </c>
      <c r="W7931" s="3">
        <v>2966</v>
      </c>
      <c r="X7931" s="3">
        <v>3390.21</v>
      </c>
      <c r="Y7931" s="3">
        <v>3100.72</v>
      </c>
      <c r="Z7931" s="3">
        <v>3151.09</v>
      </c>
      <c r="AA7931" s="3">
        <v>3139.68</v>
      </c>
      <c r="AB7931">
        <v>2861.44</v>
      </c>
    </row>
    <row r="7932" spans="11:28" x14ac:dyDescent="0.25">
      <c r="K7932" s="7">
        <v>42630</v>
      </c>
      <c r="L7932" s="3">
        <v>3566.1361999999999</v>
      </c>
      <c r="M7932" s="3">
        <v>6002.7861999999996</v>
      </c>
      <c r="N7932" s="3">
        <v>2203.1651940000002</v>
      </c>
      <c r="O7932" s="3">
        <v>2632.0448000000001</v>
      </c>
      <c r="P7932" s="3">
        <v>7973.4529000000002</v>
      </c>
      <c r="Q7932" s="3">
        <v>5477.4144999999999</v>
      </c>
      <c r="R7932" s="3">
        <v>2765.88</v>
      </c>
      <c r="S7932" s="3">
        <v>2915.26</v>
      </c>
      <c r="T7932" s="3">
        <v>3155.69</v>
      </c>
      <c r="U7932" s="3">
        <v>3216.18</v>
      </c>
      <c r="V7932" s="3">
        <v>3206.8</v>
      </c>
      <c r="W7932" s="3">
        <v>2966.54</v>
      </c>
      <c r="X7932" s="3">
        <v>3390.89</v>
      </c>
      <c r="Y7932" s="3">
        <v>3101.31</v>
      </c>
      <c r="Z7932" s="3">
        <v>3151.7</v>
      </c>
      <c r="AA7932" s="3">
        <v>3140.28</v>
      </c>
      <c r="AB7932">
        <v>2861.63</v>
      </c>
    </row>
    <row r="7933" spans="11:28" x14ac:dyDescent="0.25">
      <c r="K7933" s="7">
        <v>42631</v>
      </c>
      <c r="L7933" s="3">
        <v>3566.9502000000002</v>
      </c>
      <c r="M7933" s="3">
        <v>6003.3860000000004</v>
      </c>
      <c r="N7933" s="3">
        <v>2203.5046080000002</v>
      </c>
      <c r="O7933" s="3">
        <v>2632.5742</v>
      </c>
      <c r="P7933" s="3">
        <v>7975.0339999999997</v>
      </c>
      <c r="Q7933" s="3">
        <v>5478.4137000000001</v>
      </c>
      <c r="R7933" s="3">
        <v>2766.42</v>
      </c>
      <c r="S7933" s="3">
        <v>2915.82</v>
      </c>
      <c r="T7933" s="3">
        <v>3156.29</v>
      </c>
      <c r="U7933" s="3">
        <v>3216.82</v>
      </c>
      <c r="V7933" s="3">
        <v>3207.43</v>
      </c>
      <c r="W7933" s="3">
        <v>2967.08</v>
      </c>
      <c r="X7933" s="3">
        <v>3391.57</v>
      </c>
      <c r="Y7933" s="3">
        <v>3101.91</v>
      </c>
      <c r="Z7933" s="3">
        <v>3152.31</v>
      </c>
      <c r="AA7933" s="3">
        <v>3140.89</v>
      </c>
      <c r="AB7933">
        <v>2861.82</v>
      </c>
    </row>
    <row r="7934" spans="11:28" x14ac:dyDescent="0.25">
      <c r="K7934" s="7">
        <v>42632</v>
      </c>
      <c r="L7934" s="3">
        <v>3570.6345999999999</v>
      </c>
      <c r="M7934" s="3">
        <v>6011.6692999999996</v>
      </c>
      <c r="N7934" s="3">
        <v>2203.8985579999999</v>
      </c>
      <c r="O7934" s="3">
        <v>2633.0428000000002</v>
      </c>
      <c r="P7934" s="3">
        <v>7975.5311000000002</v>
      </c>
      <c r="Q7934" s="3">
        <v>5479.5434999999998</v>
      </c>
      <c r="R7934" s="3">
        <v>2766.85</v>
      </c>
      <c r="S7934" s="3">
        <v>2915.84</v>
      </c>
      <c r="T7934" s="3">
        <v>3152.97</v>
      </c>
      <c r="U7934" s="3">
        <v>3214.88</v>
      </c>
      <c r="V7934" s="3">
        <v>3204.77</v>
      </c>
      <c r="W7934" s="3">
        <v>2967.65</v>
      </c>
      <c r="X7934" s="3">
        <v>3387.35</v>
      </c>
      <c r="Y7934" s="3">
        <v>3101.4</v>
      </c>
      <c r="Z7934" s="3">
        <v>3151.02</v>
      </c>
      <c r="AA7934" s="3">
        <v>3140.96</v>
      </c>
      <c r="AB7934">
        <v>2865.1</v>
      </c>
    </row>
    <row r="7935" spans="11:28" x14ac:dyDescent="0.25">
      <c r="K7935" s="7">
        <v>42633</v>
      </c>
      <c r="L7935" s="3">
        <v>3573.2089999999998</v>
      </c>
      <c r="M7935" s="3">
        <v>6001.3431</v>
      </c>
      <c r="N7935" s="3">
        <v>2204.2894329999999</v>
      </c>
      <c r="O7935" s="3">
        <v>2631.9645999999998</v>
      </c>
      <c r="P7935" s="3">
        <v>7971.6152000000002</v>
      </c>
      <c r="Q7935" s="3">
        <v>5480.5434999999998</v>
      </c>
      <c r="R7935" s="3">
        <v>2766.55</v>
      </c>
      <c r="S7935" s="3">
        <v>2913.98</v>
      </c>
      <c r="T7935" s="3">
        <v>3154.89</v>
      </c>
      <c r="U7935" s="3">
        <v>3216.12</v>
      </c>
      <c r="V7935" s="3">
        <v>3206.53</v>
      </c>
      <c r="W7935" s="3">
        <v>2968.14</v>
      </c>
      <c r="X7935" s="3">
        <v>3389.14</v>
      </c>
      <c r="Y7935" s="3">
        <v>3102.36</v>
      </c>
      <c r="Z7935" s="3">
        <v>3152.25</v>
      </c>
      <c r="AA7935" s="3">
        <v>3141.85</v>
      </c>
      <c r="AB7935">
        <v>2861.06</v>
      </c>
    </row>
    <row r="7936" spans="11:28" x14ac:dyDescent="0.25">
      <c r="K7936" s="7">
        <v>42634</v>
      </c>
      <c r="L7936" s="3">
        <v>3573.1145999999999</v>
      </c>
      <c r="M7936" s="3">
        <v>6002.2305999999999</v>
      </c>
      <c r="N7936" s="3">
        <v>2204.6802750000002</v>
      </c>
      <c r="O7936" s="3">
        <v>2632.2359999999999</v>
      </c>
      <c r="P7936" s="3">
        <v>7977.2181</v>
      </c>
      <c r="Q7936" s="3">
        <v>5481.4690000000001</v>
      </c>
      <c r="R7936" s="3">
        <v>2767.71</v>
      </c>
      <c r="S7936" s="3">
        <v>2918.35</v>
      </c>
      <c r="T7936" s="3">
        <v>3155.72</v>
      </c>
      <c r="U7936" s="3">
        <v>3217.72</v>
      </c>
      <c r="V7936" s="3">
        <v>3206.47</v>
      </c>
      <c r="W7936" s="3">
        <v>2968.77</v>
      </c>
      <c r="X7936" s="3">
        <v>3389.46</v>
      </c>
      <c r="Y7936" s="3">
        <v>3101.92</v>
      </c>
      <c r="Z7936" s="3">
        <v>3152.96</v>
      </c>
      <c r="AA7936" s="3">
        <v>3142.15</v>
      </c>
      <c r="AB7936">
        <v>2861.46</v>
      </c>
    </row>
    <row r="7937" spans="11:28" x14ac:dyDescent="0.25">
      <c r="K7937" s="7">
        <v>42635</v>
      </c>
      <c r="L7937" s="3">
        <v>3577.9268999999999</v>
      </c>
      <c r="M7937" s="3">
        <v>6044.7016000000003</v>
      </c>
      <c r="N7937" s="3">
        <v>2205.0690599999998</v>
      </c>
      <c r="O7937" s="3">
        <v>2637.0675999999999</v>
      </c>
      <c r="P7937" s="3">
        <v>8001.9457000000002</v>
      </c>
      <c r="Q7937" s="3">
        <v>5482.5599000000002</v>
      </c>
      <c r="R7937" s="3">
        <v>2770.76</v>
      </c>
      <c r="S7937" s="3">
        <v>2929.45</v>
      </c>
      <c r="T7937" s="3">
        <v>3157.36</v>
      </c>
      <c r="U7937" s="3">
        <v>3223.47</v>
      </c>
      <c r="V7937" s="3">
        <v>3207.82</v>
      </c>
      <c r="W7937" s="3">
        <v>2969.5</v>
      </c>
      <c r="X7937" s="3">
        <v>3398.34</v>
      </c>
      <c r="Y7937" s="3">
        <v>3103.59</v>
      </c>
      <c r="Z7937" s="3">
        <v>3154.69</v>
      </c>
      <c r="AA7937" s="3">
        <v>3143.39</v>
      </c>
      <c r="AB7937">
        <v>2873.56</v>
      </c>
    </row>
    <row r="7938" spans="11:28" x14ac:dyDescent="0.25">
      <c r="K7938" s="7">
        <v>42636</v>
      </c>
      <c r="L7938" s="3">
        <v>3579.4387000000002</v>
      </c>
      <c r="M7938" s="3">
        <v>6041.6855999999998</v>
      </c>
      <c r="N7938" s="3">
        <v>2205.4581790000002</v>
      </c>
      <c r="O7938" s="3">
        <v>2639.0495000000001</v>
      </c>
      <c r="P7938" s="3">
        <v>8010.3090000000002</v>
      </c>
      <c r="Q7938" s="3">
        <v>5483.6350000000002</v>
      </c>
      <c r="R7938" s="3">
        <v>2771.99</v>
      </c>
      <c r="S7938" s="3">
        <v>2932.36</v>
      </c>
      <c r="T7938" s="3">
        <v>3159.25</v>
      </c>
      <c r="U7938" s="3">
        <v>3226.33</v>
      </c>
      <c r="V7938" s="3">
        <v>3210.84</v>
      </c>
      <c r="W7938" s="3">
        <v>2970.03</v>
      </c>
      <c r="X7938" s="3">
        <v>3407</v>
      </c>
      <c r="Y7938" s="3">
        <v>3105.55</v>
      </c>
      <c r="Z7938" s="3">
        <v>3156.48</v>
      </c>
      <c r="AA7938" s="3">
        <v>3144.75</v>
      </c>
      <c r="AB7938">
        <v>2870.54</v>
      </c>
    </row>
    <row r="7939" spans="11:28" x14ac:dyDescent="0.25">
      <c r="K7939" s="7">
        <v>42637</v>
      </c>
      <c r="L7939" s="3">
        <v>3580.2395000000001</v>
      </c>
      <c r="M7939" s="3">
        <v>6042.2852000000003</v>
      </c>
      <c r="N7939" s="3">
        <v>2205.8473669999998</v>
      </c>
      <c r="O7939" s="3">
        <v>2639.5772000000002</v>
      </c>
      <c r="P7939" s="3">
        <v>8011.8855999999996</v>
      </c>
      <c r="Q7939" s="3">
        <v>5484.6333999999997</v>
      </c>
      <c r="R7939" s="3">
        <v>2772.53</v>
      </c>
      <c r="S7939" s="3">
        <v>2932.92</v>
      </c>
      <c r="T7939" s="3">
        <v>3159.86</v>
      </c>
      <c r="U7939" s="3">
        <v>3226.96</v>
      </c>
      <c r="V7939" s="3">
        <v>3211.47</v>
      </c>
      <c r="W7939" s="3">
        <v>2970.57</v>
      </c>
      <c r="X7939" s="3">
        <v>3407.68</v>
      </c>
      <c r="Y7939" s="3">
        <v>3106.15</v>
      </c>
      <c r="Z7939" s="3">
        <v>3157.08</v>
      </c>
      <c r="AA7939" s="3">
        <v>3145.35</v>
      </c>
      <c r="AB7939">
        <v>2870.73</v>
      </c>
    </row>
    <row r="7940" spans="11:28" x14ac:dyDescent="0.25">
      <c r="K7940" s="7">
        <v>42638</v>
      </c>
      <c r="L7940" s="3">
        <v>3581.0405999999998</v>
      </c>
      <c r="M7940" s="3">
        <v>6042.8842999999997</v>
      </c>
      <c r="N7940" s="3">
        <v>2206.2366240000001</v>
      </c>
      <c r="O7940" s="3">
        <v>2640.1051000000002</v>
      </c>
      <c r="P7940" s="3">
        <v>8013.4611000000004</v>
      </c>
      <c r="Q7940" s="3">
        <v>5485.6320999999998</v>
      </c>
      <c r="R7940" s="3">
        <v>2773.06</v>
      </c>
      <c r="S7940" s="3">
        <v>2933.48</v>
      </c>
      <c r="T7940" s="3">
        <v>3160.46</v>
      </c>
      <c r="U7940" s="3">
        <v>3227.6</v>
      </c>
      <c r="V7940" s="3">
        <v>3212.09</v>
      </c>
      <c r="W7940" s="3">
        <v>2971.12</v>
      </c>
      <c r="X7940" s="3">
        <v>3408.36</v>
      </c>
      <c r="Y7940" s="3">
        <v>3106.75</v>
      </c>
      <c r="Z7940" s="3">
        <v>3157.69</v>
      </c>
      <c r="AA7940" s="3">
        <v>3145.94</v>
      </c>
      <c r="AB7940">
        <v>2870.93</v>
      </c>
    </row>
    <row r="7941" spans="11:28" x14ac:dyDescent="0.25">
      <c r="K7941" s="7">
        <v>42639</v>
      </c>
      <c r="L7941" s="3">
        <v>3582.9137999999998</v>
      </c>
      <c r="M7941" s="3">
        <v>6018.5613999999996</v>
      </c>
      <c r="N7941" s="3">
        <v>2206.6263180000001</v>
      </c>
      <c r="O7941" s="3">
        <v>2642.1963999999998</v>
      </c>
      <c r="P7941" s="3">
        <v>8028.3285999999998</v>
      </c>
      <c r="Q7941" s="3">
        <v>5487.0653000000002</v>
      </c>
      <c r="R7941" s="3">
        <v>2775.26</v>
      </c>
      <c r="S7941" s="3">
        <v>2941.47</v>
      </c>
      <c r="T7941" s="3">
        <v>3161.07</v>
      </c>
      <c r="U7941" s="3">
        <v>3230.98</v>
      </c>
      <c r="V7941" s="3">
        <v>3211.97</v>
      </c>
      <c r="W7941" s="3">
        <v>2971.7</v>
      </c>
      <c r="X7941" s="3">
        <v>3418.86</v>
      </c>
      <c r="Y7941" s="3">
        <v>3107.24</v>
      </c>
      <c r="Z7941" s="3">
        <v>3158.06</v>
      </c>
      <c r="AA7941" s="3">
        <v>3146.48</v>
      </c>
      <c r="AB7941">
        <v>2858.43</v>
      </c>
    </row>
    <row r="7942" spans="11:28" x14ac:dyDescent="0.25">
      <c r="K7942" s="7">
        <v>42640</v>
      </c>
      <c r="L7942" s="3">
        <v>3589.1608000000001</v>
      </c>
      <c r="M7942" s="3">
        <v>6017.9610000000002</v>
      </c>
      <c r="N7942" s="3">
        <v>2207.017973</v>
      </c>
      <c r="O7942" s="3">
        <v>2644.0925999999999</v>
      </c>
      <c r="P7942" s="3">
        <v>8036.8714</v>
      </c>
      <c r="Q7942" s="3">
        <v>5488.4844999999996</v>
      </c>
      <c r="R7942" s="3">
        <v>2776.86</v>
      </c>
      <c r="S7942" s="3">
        <v>2944.64</v>
      </c>
      <c r="T7942" s="3">
        <v>3160.87</v>
      </c>
      <c r="U7942" s="3">
        <v>3234.83</v>
      </c>
      <c r="V7942" s="3">
        <v>3213.46</v>
      </c>
      <c r="W7942" s="3">
        <v>2972.27</v>
      </c>
      <c r="X7942" s="3">
        <v>3423.93</v>
      </c>
      <c r="Y7942" s="3">
        <v>3108.44</v>
      </c>
      <c r="Z7942" s="3">
        <v>3159.53</v>
      </c>
      <c r="AA7942" s="3">
        <v>3147.42</v>
      </c>
      <c r="AB7942">
        <v>2857.42</v>
      </c>
    </row>
    <row r="7943" spans="11:28" x14ac:dyDescent="0.25">
      <c r="K7943" s="7">
        <v>42641</v>
      </c>
      <c r="L7943" s="3">
        <v>3589.9058</v>
      </c>
      <c r="M7943" s="3">
        <v>6035.8104000000003</v>
      </c>
      <c r="N7943" s="3">
        <v>2207.4077689999999</v>
      </c>
      <c r="O7943" s="3">
        <v>2644.393</v>
      </c>
      <c r="P7943" s="3">
        <v>8038.5231000000003</v>
      </c>
      <c r="Q7943" s="3">
        <v>5489.9498000000003</v>
      </c>
      <c r="R7943" s="3">
        <v>2777.92</v>
      </c>
      <c r="S7943" s="3">
        <v>2947.88</v>
      </c>
      <c r="T7943" s="3">
        <v>3163.27</v>
      </c>
      <c r="U7943" s="3">
        <v>3238.63</v>
      </c>
      <c r="V7943" s="3">
        <v>3213.33</v>
      </c>
      <c r="W7943" s="3">
        <v>2972.81</v>
      </c>
      <c r="X7943" s="3">
        <v>3432.28</v>
      </c>
      <c r="Y7943" s="3">
        <v>3107.95</v>
      </c>
      <c r="Z7943" s="3">
        <v>3160.41</v>
      </c>
      <c r="AA7943" s="3">
        <v>3147.66</v>
      </c>
      <c r="AB7943">
        <v>2861.68</v>
      </c>
    </row>
    <row r="7944" spans="11:28" x14ac:dyDescent="0.25">
      <c r="K7944" s="7">
        <v>42642</v>
      </c>
      <c r="L7944" s="3">
        <v>3588.6183000000001</v>
      </c>
      <c r="M7944" s="3">
        <v>5958.299</v>
      </c>
      <c r="N7944" s="3">
        <v>2207.7946040000002</v>
      </c>
      <c r="O7944" s="3">
        <v>2642.2521999999999</v>
      </c>
      <c r="P7944" s="3">
        <v>8012.6954999999998</v>
      </c>
      <c r="Q7944" s="3">
        <v>5490.9346999999998</v>
      </c>
      <c r="R7944" s="3">
        <v>2774.8</v>
      </c>
      <c r="S7944" s="3">
        <v>2932.28</v>
      </c>
      <c r="T7944" s="3">
        <v>3164.26</v>
      </c>
      <c r="U7944" s="3">
        <v>3233.61</v>
      </c>
      <c r="V7944" s="3">
        <v>3214.37</v>
      </c>
      <c r="W7944" s="3">
        <v>2973.45</v>
      </c>
      <c r="X7944" s="3">
        <v>3428.01</v>
      </c>
      <c r="Y7944" s="3">
        <v>3108.38</v>
      </c>
      <c r="Z7944" s="3">
        <v>3160.69</v>
      </c>
      <c r="AA7944" s="3">
        <v>3148.17</v>
      </c>
      <c r="AB7944">
        <v>2845.3</v>
      </c>
    </row>
    <row r="7945" spans="11:28" x14ac:dyDescent="0.25">
      <c r="K7945" s="7">
        <v>42643</v>
      </c>
      <c r="L7945" s="3">
        <v>3590.2573000000002</v>
      </c>
      <c r="M7945" s="3">
        <v>5985.3787000000002</v>
      </c>
      <c r="N7945" s="3">
        <v>2208.1576260000002</v>
      </c>
      <c r="O7945" s="3">
        <v>2643.5954000000002</v>
      </c>
      <c r="P7945" s="3">
        <v>8028.9898999999996</v>
      </c>
      <c r="Q7945" s="3">
        <v>5493.2866999999997</v>
      </c>
      <c r="R7945" s="3">
        <v>2777.04</v>
      </c>
      <c r="S7945" s="3">
        <v>2938.74</v>
      </c>
      <c r="T7945" s="3">
        <v>3161.72</v>
      </c>
      <c r="U7945" s="3">
        <v>3233.52</v>
      </c>
      <c r="V7945" s="3">
        <v>3211.86</v>
      </c>
      <c r="W7945" s="3">
        <v>2973.93</v>
      </c>
      <c r="X7945" s="3">
        <v>3428.55</v>
      </c>
      <c r="Y7945" s="3">
        <v>3108.75</v>
      </c>
      <c r="Z7945" s="3">
        <v>3158.9</v>
      </c>
      <c r="AA7945" s="3">
        <v>3148.6</v>
      </c>
      <c r="AB7945">
        <v>2848.7</v>
      </c>
    </row>
    <row r="7946" spans="11:28" x14ac:dyDescent="0.25">
      <c r="K7946" s="7">
        <v>42644</v>
      </c>
      <c r="L7946" s="3">
        <v>3591.0484999999999</v>
      </c>
      <c r="M7946" s="3">
        <v>5985.9701999999997</v>
      </c>
      <c r="N7946" s="3">
        <v>2208.520708</v>
      </c>
      <c r="O7946" s="3">
        <v>2644.1235000000001</v>
      </c>
      <c r="P7946" s="3">
        <v>8030.5648000000001</v>
      </c>
      <c r="Q7946" s="3">
        <v>5494.2615999999998</v>
      </c>
      <c r="R7946" s="3">
        <v>2777.57</v>
      </c>
      <c r="S7946" s="3">
        <v>2939.3</v>
      </c>
      <c r="T7946" s="3">
        <v>3162.33</v>
      </c>
      <c r="U7946" s="3">
        <v>3234.15</v>
      </c>
      <c r="V7946" s="3">
        <v>3212.49</v>
      </c>
      <c r="W7946" s="3">
        <v>2974.47</v>
      </c>
      <c r="X7946" s="3">
        <v>3429.23</v>
      </c>
      <c r="Y7946" s="3">
        <v>3109.35</v>
      </c>
      <c r="Z7946" s="3">
        <v>3159.5</v>
      </c>
      <c r="AA7946" s="3">
        <v>3149.2</v>
      </c>
      <c r="AB7946">
        <v>2848.89</v>
      </c>
    </row>
    <row r="7947" spans="11:28" x14ac:dyDescent="0.25">
      <c r="K7947" s="7">
        <v>42645</v>
      </c>
      <c r="L7947" s="3">
        <v>3591.8398000000002</v>
      </c>
      <c r="M7947" s="3">
        <v>5986.5621000000001</v>
      </c>
      <c r="N7947" s="3">
        <v>2208.8838489999998</v>
      </c>
      <c r="O7947" s="3">
        <v>2644.652</v>
      </c>
      <c r="P7947" s="3">
        <v>8032.1422000000002</v>
      </c>
      <c r="Q7947" s="3">
        <v>5495.2367999999997</v>
      </c>
      <c r="R7947" s="3">
        <v>2778.1</v>
      </c>
      <c r="S7947" s="3">
        <v>2939.86</v>
      </c>
      <c r="T7947" s="3">
        <v>3162.94</v>
      </c>
      <c r="U7947" s="3">
        <v>3234.79</v>
      </c>
      <c r="V7947" s="3">
        <v>3213.13</v>
      </c>
      <c r="W7947" s="3">
        <v>2975.01</v>
      </c>
      <c r="X7947" s="3">
        <v>3429.9</v>
      </c>
      <c r="Y7947" s="3">
        <v>3109.95</v>
      </c>
      <c r="Z7947" s="3">
        <v>3160.11</v>
      </c>
      <c r="AA7947" s="3">
        <v>3149.79</v>
      </c>
      <c r="AB7947">
        <v>2849.09</v>
      </c>
    </row>
    <row r="7948" spans="11:28" x14ac:dyDescent="0.25">
      <c r="K7948" s="7">
        <v>42646</v>
      </c>
      <c r="L7948" s="3">
        <v>3595.4479999999999</v>
      </c>
      <c r="M7948" s="3">
        <v>6048.0293000000001</v>
      </c>
      <c r="N7948" s="3">
        <v>2209.2585479999998</v>
      </c>
      <c r="O7948" s="3">
        <v>2648.0472</v>
      </c>
      <c r="P7948" s="3">
        <v>8056.1688000000004</v>
      </c>
      <c r="Q7948" s="3">
        <v>5495.2745999999997</v>
      </c>
      <c r="R7948" s="3">
        <v>2781.84</v>
      </c>
      <c r="S7948" s="3">
        <v>2949.8</v>
      </c>
      <c r="T7948" s="3">
        <v>3167.12</v>
      </c>
      <c r="U7948" s="3">
        <v>3241.03</v>
      </c>
      <c r="V7948" s="3">
        <v>3217.66</v>
      </c>
      <c r="W7948" s="3">
        <v>2975.76</v>
      </c>
      <c r="X7948" s="3">
        <v>3436.72</v>
      </c>
      <c r="Y7948" s="3">
        <v>3112.11</v>
      </c>
      <c r="Z7948" s="3">
        <v>3164.08</v>
      </c>
      <c r="AA7948" s="3">
        <v>3150.99</v>
      </c>
      <c r="AB7948">
        <v>2863.62</v>
      </c>
    </row>
    <row r="7949" spans="11:28" x14ac:dyDescent="0.25">
      <c r="K7949" s="7">
        <v>42647</v>
      </c>
      <c r="L7949" s="3">
        <v>3596.7824000000001</v>
      </c>
      <c r="M7949" s="3">
        <v>6067.8738000000003</v>
      </c>
      <c r="N7949" s="3">
        <v>2209.6313799999998</v>
      </c>
      <c r="O7949" s="3">
        <v>2652.4306999999999</v>
      </c>
      <c r="P7949" s="3">
        <v>8081.2821999999996</v>
      </c>
      <c r="Q7949" s="3">
        <v>5497.0064000000002</v>
      </c>
      <c r="R7949" s="3">
        <v>2784.81</v>
      </c>
      <c r="S7949" s="3">
        <v>2959.23</v>
      </c>
      <c r="T7949" s="3">
        <v>3169.76</v>
      </c>
      <c r="U7949" s="3">
        <v>3248.7</v>
      </c>
      <c r="V7949" s="3">
        <v>3219.52</v>
      </c>
      <c r="W7949" s="3">
        <v>2976.48</v>
      </c>
      <c r="X7949" s="3">
        <v>3447.57</v>
      </c>
      <c r="Y7949" s="3">
        <v>3111.78</v>
      </c>
      <c r="Z7949" s="3">
        <v>3167.27</v>
      </c>
      <c r="AA7949" s="3">
        <v>3150.63</v>
      </c>
      <c r="AB7949">
        <v>2869.21</v>
      </c>
    </row>
    <row r="7950" spans="11:28" x14ac:dyDescent="0.25">
      <c r="K7950" s="7">
        <v>42648</v>
      </c>
      <c r="L7950" s="3">
        <v>3601.3449000000001</v>
      </c>
      <c r="M7950" s="3">
        <v>6075.6148999999996</v>
      </c>
      <c r="N7950" s="3">
        <v>2210.002332</v>
      </c>
      <c r="O7950" s="3">
        <v>2665.8649</v>
      </c>
      <c r="P7950" s="3">
        <v>8110.1117999999997</v>
      </c>
      <c r="Q7950" s="3">
        <v>5498.6280999999999</v>
      </c>
      <c r="R7950" s="3">
        <v>2789.1</v>
      </c>
      <c r="S7950" s="3">
        <v>2965.72</v>
      </c>
      <c r="T7950" s="3">
        <v>3173.84</v>
      </c>
      <c r="U7950" s="3">
        <v>3257.04</v>
      </c>
      <c r="V7950" s="3">
        <v>3224.49</v>
      </c>
      <c r="W7950" s="3">
        <v>2977.2</v>
      </c>
      <c r="X7950" s="3">
        <v>3459.13</v>
      </c>
      <c r="Y7950" s="3">
        <v>3115.55</v>
      </c>
      <c r="Z7950" s="3">
        <v>3170.65</v>
      </c>
      <c r="AA7950" s="3">
        <v>3153.31</v>
      </c>
      <c r="AB7950">
        <v>2867.02</v>
      </c>
    </row>
    <row r="7951" spans="11:28" x14ac:dyDescent="0.25">
      <c r="K7951" s="7">
        <v>42649</v>
      </c>
      <c r="L7951" s="3">
        <v>3603.6977000000002</v>
      </c>
      <c r="M7951" s="3">
        <v>6064.3076000000001</v>
      </c>
      <c r="N7951" s="3">
        <v>2210.3759249999998</v>
      </c>
      <c r="O7951" s="3">
        <v>2667.4612000000002</v>
      </c>
      <c r="P7951" s="3">
        <v>8107.7312000000002</v>
      </c>
      <c r="Q7951" s="3">
        <v>5499.8878000000004</v>
      </c>
      <c r="R7951" s="3">
        <v>2789.11</v>
      </c>
      <c r="S7951" s="3">
        <v>2961.83</v>
      </c>
      <c r="T7951" s="3">
        <v>3176.38</v>
      </c>
      <c r="U7951" s="3">
        <v>3257.43</v>
      </c>
      <c r="V7951" s="3">
        <v>3228.88</v>
      </c>
      <c r="W7951" s="3">
        <v>2977.76</v>
      </c>
      <c r="X7951" s="3">
        <v>3462.74</v>
      </c>
      <c r="Y7951" s="3">
        <v>3116.91</v>
      </c>
      <c r="Z7951" s="3">
        <v>3173.41</v>
      </c>
      <c r="AA7951" s="3">
        <v>3154.36</v>
      </c>
      <c r="AB7951">
        <v>2865.02</v>
      </c>
    </row>
    <row r="7952" spans="11:28" x14ac:dyDescent="0.25">
      <c r="K7952" s="7">
        <v>42650</v>
      </c>
      <c r="L7952" s="3">
        <v>3604.1464999999998</v>
      </c>
      <c r="M7952" s="3">
        <v>6055.9147999999996</v>
      </c>
      <c r="N7952" s="3">
        <v>2210.7511800000002</v>
      </c>
      <c r="O7952" s="3">
        <v>2665.1785</v>
      </c>
      <c r="P7952" s="3">
        <v>8096.5199000000002</v>
      </c>
      <c r="Q7952" s="3">
        <v>5500.7408999999998</v>
      </c>
      <c r="R7952" s="3">
        <v>2788.38</v>
      </c>
      <c r="S7952" s="3">
        <v>2957.3</v>
      </c>
      <c r="T7952" s="3">
        <v>3177.93</v>
      </c>
      <c r="U7952" s="3">
        <v>3254.62</v>
      </c>
      <c r="V7952" s="3">
        <v>3229.08</v>
      </c>
      <c r="W7952" s="3">
        <v>2978.25</v>
      </c>
      <c r="X7952" s="3">
        <v>3450.3</v>
      </c>
      <c r="Y7952" s="3">
        <v>3117.87</v>
      </c>
      <c r="Z7952" s="3">
        <v>3173.5</v>
      </c>
      <c r="AA7952" s="3">
        <v>3155.27</v>
      </c>
      <c r="AB7952">
        <v>2863.29</v>
      </c>
    </row>
    <row r="7953" spans="11:28" x14ac:dyDescent="0.25">
      <c r="K7953" s="7">
        <v>42651</v>
      </c>
      <c r="L7953" s="3">
        <v>3604.8760000000002</v>
      </c>
      <c r="M7953" s="3">
        <v>6056.5074999999997</v>
      </c>
      <c r="N7953" s="3">
        <v>2211.126499</v>
      </c>
      <c r="O7953" s="3">
        <v>2665.7100999999998</v>
      </c>
      <c r="P7953" s="3">
        <v>8098.0953</v>
      </c>
      <c r="Q7953" s="3">
        <v>5501.7177000000001</v>
      </c>
      <c r="R7953" s="3">
        <v>2788.91</v>
      </c>
      <c r="S7953" s="3">
        <v>2957.86</v>
      </c>
      <c r="T7953" s="3">
        <v>3178.52</v>
      </c>
      <c r="U7953" s="3">
        <v>3255.25</v>
      </c>
      <c r="V7953" s="3">
        <v>3229.69</v>
      </c>
      <c r="W7953" s="3">
        <v>2978.79</v>
      </c>
      <c r="X7953" s="3">
        <v>3450.96</v>
      </c>
      <c r="Y7953" s="3">
        <v>3118.45</v>
      </c>
      <c r="Z7953" s="3">
        <v>3174.1</v>
      </c>
      <c r="AA7953" s="3">
        <v>3155.85</v>
      </c>
      <c r="AB7953">
        <v>2863.48</v>
      </c>
    </row>
    <row r="7954" spans="11:28" x14ac:dyDescent="0.25">
      <c r="K7954" s="7">
        <v>42652</v>
      </c>
      <c r="L7954" s="3">
        <v>3605.6057999999998</v>
      </c>
      <c r="M7954" s="3">
        <v>6057.1004000000003</v>
      </c>
      <c r="N7954" s="3">
        <v>2211.501882</v>
      </c>
      <c r="O7954" s="3">
        <v>2666.2417</v>
      </c>
      <c r="P7954" s="3">
        <v>8099.6714000000002</v>
      </c>
      <c r="Q7954" s="3">
        <v>5502.6948000000002</v>
      </c>
      <c r="R7954" s="3">
        <v>2789.43</v>
      </c>
      <c r="S7954" s="3">
        <v>2958.41</v>
      </c>
      <c r="T7954" s="3">
        <v>3179.12</v>
      </c>
      <c r="U7954" s="3">
        <v>3255.88</v>
      </c>
      <c r="V7954" s="3">
        <v>3230.31</v>
      </c>
      <c r="W7954" s="3">
        <v>2979.33</v>
      </c>
      <c r="X7954" s="3">
        <v>3451.63</v>
      </c>
      <c r="Y7954" s="3">
        <v>3119.03</v>
      </c>
      <c r="Z7954" s="3">
        <v>3174.71</v>
      </c>
      <c r="AA7954" s="3">
        <v>3156.44</v>
      </c>
      <c r="AB7954">
        <v>2863.67</v>
      </c>
    </row>
    <row r="7955" spans="11:28" x14ac:dyDescent="0.25">
      <c r="K7955" s="7">
        <v>42653</v>
      </c>
      <c r="L7955" s="3">
        <v>3606.931</v>
      </c>
      <c r="M7955" s="3">
        <v>6062.5798999999997</v>
      </c>
      <c r="N7955" s="3">
        <v>2211.8781220000001</v>
      </c>
      <c r="O7955" s="3">
        <v>2668.4674</v>
      </c>
      <c r="P7955" s="3">
        <v>8110.4309999999996</v>
      </c>
      <c r="Q7955" s="3">
        <v>5503.7051000000001</v>
      </c>
      <c r="R7955" s="3">
        <v>2791.16</v>
      </c>
      <c r="S7955" s="3">
        <v>2963.75</v>
      </c>
      <c r="T7955" s="3">
        <v>3180.76</v>
      </c>
      <c r="U7955" s="3">
        <v>3256.88</v>
      </c>
      <c r="V7955" s="3">
        <v>3226.32</v>
      </c>
      <c r="W7955" s="3">
        <v>2979.75</v>
      </c>
      <c r="X7955" s="3">
        <v>3456.04</v>
      </c>
      <c r="Y7955" s="3">
        <v>3116.31</v>
      </c>
      <c r="Z7955" s="3">
        <v>3173.43</v>
      </c>
      <c r="AA7955" s="3">
        <v>3154.67</v>
      </c>
      <c r="AB7955">
        <v>2863.67</v>
      </c>
    </row>
    <row r="7956" spans="11:28" x14ac:dyDescent="0.25">
      <c r="K7956" s="7">
        <v>42654</v>
      </c>
      <c r="L7956" s="3">
        <v>3607.6592999999998</v>
      </c>
      <c r="M7956" s="3">
        <v>6063.1711999999998</v>
      </c>
      <c r="N7956" s="3">
        <v>2212.254426</v>
      </c>
      <c r="O7956" s="3">
        <v>2668.9978000000001</v>
      </c>
      <c r="P7956" s="3">
        <v>8112.0041000000001</v>
      </c>
      <c r="Q7956" s="3">
        <v>5504.683</v>
      </c>
      <c r="R7956" s="3">
        <v>2791.68</v>
      </c>
      <c r="S7956" s="3">
        <v>2964.3</v>
      </c>
      <c r="T7956" s="3">
        <v>3181.35</v>
      </c>
      <c r="U7956" s="3">
        <v>3257.51</v>
      </c>
      <c r="V7956" s="3">
        <v>3226.95</v>
      </c>
      <c r="W7956" s="3">
        <v>2980.29</v>
      </c>
      <c r="X7956" s="3">
        <v>3456.71</v>
      </c>
      <c r="Y7956" s="3">
        <v>3116.9</v>
      </c>
      <c r="Z7956" s="3">
        <v>3174.03</v>
      </c>
      <c r="AA7956" s="3">
        <v>3155.27</v>
      </c>
      <c r="AB7956">
        <v>2863.86</v>
      </c>
    </row>
    <row r="7957" spans="11:28" x14ac:dyDescent="0.25">
      <c r="K7957" s="7">
        <v>42655</v>
      </c>
      <c r="L7957" s="3">
        <v>3608.3878</v>
      </c>
      <c r="M7957" s="3">
        <v>6063.7631000000001</v>
      </c>
      <c r="N7957" s="3">
        <v>2212.6307940000002</v>
      </c>
      <c r="O7957" s="3">
        <v>2669.5286999999998</v>
      </c>
      <c r="P7957" s="3">
        <v>8113.5784000000003</v>
      </c>
      <c r="Q7957" s="3">
        <v>5505.6611000000003</v>
      </c>
      <c r="R7957" s="3">
        <v>2792.2</v>
      </c>
      <c r="S7957" s="3">
        <v>2964.86</v>
      </c>
      <c r="T7957" s="3">
        <v>3181.94</v>
      </c>
      <c r="U7957" s="3">
        <v>3258.14</v>
      </c>
      <c r="V7957" s="3">
        <v>3227.57</v>
      </c>
      <c r="W7957" s="3">
        <v>2980.83</v>
      </c>
      <c r="X7957" s="3">
        <v>3457.38</v>
      </c>
      <c r="Y7957" s="3">
        <v>3117.45</v>
      </c>
      <c r="Z7957" s="3">
        <v>3174.64</v>
      </c>
      <c r="AA7957" s="3">
        <v>3155.85</v>
      </c>
      <c r="AB7957">
        <v>2864.05</v>
      </c>
    </row>
    <row r="7958" spans="11:28" x14ac:dyDescent="0.25">
      <c r="K7958" s="7">
        <v>42656</v>
      </c>
      <c r="L7958" s="3">
        <v>3608.9881999999998</v>
      </c>
      <c r="M7958" s="3">
        <v>6013.8035</v>
      </c>
      <c r="N7958" s="3">
        <v>2213.0110209999998</v>
      </c>
      <c r="O7958" s="3">
        <v>2668.1242000000002</v>
      </c>
      <c r="P7958" s="3">
        <v>8104.9219000000003</v>
      </c>
      <c r="Q7958" s="3">
        <v>5506.4264999999996</v>
      </c>
      <c r="R7958" s="3">
        <v>2791.98</v>
      </c>
      <c r="S7958" s="3">
        <v>2962.26</v>
      </c>
      <c r="T7958" s="3">
        <v>3182.98</v>
      </c>
      <c r="U7958" s="3">
        <v>3258.69</v>
      </c>
      <c r="V7958" s="3">
        <v>3230.1</v>
      </c>
      <c r="W7958" s="3">
        <v>2981.32</v>
      </c>
      <c r="X7958" s="3">
        <v>3458.22</v>
      </c>
      <c r="Y7958" s="3">
        <v>3120</v>
      </c>
      <c r="Z7958" s="3">
        <v>3175.65</v>
      </c>
      <c r="AA7958" s="3">
        <v>3157.75</v>
      </c>
      <c r="AB7958">
        <v>2850.98</v>
      </c>
    </row>
    <row r="7959" spans="11:28" x14ac:dyDescent="0.25">
      <c r="K7959" s="7">
        <v>42657</v>
      </c>
      <c r="L7959" s="3">
        <v>3608.4279999999999</v>
      </c>
      <c r="M7959" s="3">
        <v>6018.2016000000003</v>
      </c>
      <c r="N7959" s="3">
        <v>2213.3830309999998</v>
      </c>
      <c r="O7959" s="3">
        <v>2664.9839999999999</v>
      </c>
      <c r="P7959" s="3">
        <v>8090.4530000000004</v>
      </c>
      <c r="Q7959" s="3">
        <v>5507.2853999999998</v>
      </c>
      <c r="R7959" s="3">
        <v>2790.98</v>
      </c>
      <c r="S7959" s="3">
        <v>2958.17</v>
      </c>
      <c r="T7959" s="3">
        <v>3182.34</v>
      </c>
      <c r="U7959" s="3">
        <v>3258.69</v>
      </c>
      <c r="V7959" s="3">
        <v>3233.14</v>
      </c>
      <c r="W7959" s="3">
        <v>2981.89</v>
      </c>
      <c r="X7959" s="3">
        <v>3455.51</v>
      </c>
      <c r="Y7959" s="3">
        <v>3120.35</v>
      </c>
      <c r="Z7959" s="3">
        <v>3177.94</v>
      </c>
      <c r="AA7959" s="3">
        <v>3158.32</v>
      </c>
      <c r="AB7959">
        <v>2851.53</v>
      </c>
    </row>
    <row r="7960" spans="11:28" x14ac:dyDescent="0.25">
      <c r="K7960" s="7">
        <v>42658</v>
      </c>
      <c r="L7960" s="3">
        <v>3609.1610999999998</v>
      </c>
      <c r="M7960" s="3">
        <v>6018.7937000000002</v>
      </c>
      <c r="N7960" s="3">
        <v>2213.7551039999998</v>
      </c>
      <c r="O7960" s="3">
        <v>2665.518</v>
      </c>
      <c r="P7960" s="3">
        <v>8092.0367999999999</v>
      </c>
      <c r="Q7960" s="3">
        <v>5508.2704000000003</v>
      </c>
      <c r="R7960" s="3">
        <v>2791.5</v>
      </c>
      <c r="S7960" s="3">
        <v>2958.73</v>
      </c>
      <c r="T7960" s="3">
        <v>3182.93</v>
      </c>
      <c r="U7960" s="3">
        <v>3259.32</v>
      </c>
      <c r="V7960" s="3">
        <v>3233.76</v>
      </c>
      <c r="W7960" s="3">
        <v>2982.43</v>
      </c>
      <c r="X7960" s="3">
        <v>3456.18</v>
      </c>
      <c r="Y7960" s="3">
        <v>3120.94</v>
      </c>
      <c r="Z7960" s="3">
        <v>3178.54</v>
      </c>
      <c r="AA7960" s="3">
        <v>3158.91</v>
      </c>
      <c r="AB7960">
        <v>2851.72</v>
      </c>
    </row>
    <row r="7961" spans="11:28" x14ac:dyDescent="0.25">
      <c r="K7961" s="7">
        <v>42659</v>
      </c>
      <c r="L7961" s="3">
        <v>3609.8944000000001</v>
      </c>
      <c r="M7961" s="3">
        <v>6019.3854000000001</v>
      </c>
      <c r="N7961" s="3">
        <v>2214.1272389999999</v>
      </c>
      <c r="O7961" s="3">
        <v>2666.0520999999999</v>
      </c>
      <c r="P7961" s="3">
        <v>8093.6189999999997</v>
      </c>
      <c r="Q7961" s="3">
        <v>5509.2556000000004</v>
      </c>
      <c r="R7961" s="3">
        <v>2792.03</v>
      </c>
      <c r="S7961" s="3">
        <v>2959.29</v>
      </c>
      <c r="T7961" s="3">
        <v>3183.53</v>
      </c>
      <c r="U7961" s="3">
        <v>3259.95</v>
      </c>
      <c r="V7961" s="3">
        <v>3234.38</v>
      </c>
      <c r="W7961" s="3">
        <v>2982.98</v>
      </c>
      <c r="X7961" s="3">
        <v>3456.85</v>
      </c>
      <c r="Y7961" s="3">
        <v>3121.52</v>
      </c>
      <c r="Z7961" s="3">
        <v>3179.15</v>
      </c>
      <c r="AA7961" s="3">
        <v>3159.5</v>
      </c>
      <c r="AB7961">
        <v>2851.91</v>
      </c>
    </row>
    <row r="7962" spans="11:28" x14ac:dyDescent="0.25">
      <c r="K7962" s="7">
        <v>42660</v>
      </c>
      <c r="L7962" s="3">
        <v>3609.6889999999999</v>
      </c>
      <c r="M7962" s="3">
        <v>5993.4858999999997</v>
      </c>
      <c r="N7962" s="3">
        <v>2214.5064430000002</v>
      </c>
      <c r="O7962" s="3">
        <v>2663.4960000000001</v>
      </c>
      <c r="P7962" s="3">
        <v>8090.0070999999998</v>
      </c>
      <c r="Q7962" s="3">
        <v>5510.0045</v>
      </c>
      <c r="R7962" s="3">
        <v>2792.05</v>
      </c>
      <c r="S7962" s="3">
        <v>2960.01</v>
      </c>
      <c r="T7962" s="3">
        <v>3182.96</v>
      </c>
      <c r="U7962" s="3">
        <v>3258.67</v>
      </c>
      <c r="V7962" s="3">
        <v>3233.19</v>
      </c>
      <c r="W7962" s="3">
        <v>2983.46</v>
      </c>
      <c r="X7962" s="3">
        <v>3455.01</v>
      </c>
      <c r="Y7962" s="3">
        <v>3122.06</v>
      </c>
      <c r="Z7962" s="3">
        <v>3178.47</v>
      </c>
      <c r="AA7962" s="3">
        <v>3160.09</v>
      </c>
      <c r="AB7962">
        <v>2846.16</v>
      </c>
    </row>
    <row r="7963" spans="11:28" x14ac:dyDescent="0.25">
      <c r="K7963" s="7">
        <v>42661</v>
      </c>
      <c r="L7963" s="3">
        <v>3610.2004999999999</v>
      </c>
      <c r="M7963" s="3">
        <v>6050.5469999999996</v>
      </c>
      <c r="N7963" s="3">
        <v>2214.8842800000002</v>
      </c>
      <c r="O7963" s="3">
        <v>2665.9897000000001</v>
      </c>
      <c r="P7963" s="3">
        <v>8100.3220000000001</v>
      </c>
      <c r="Q7963" s="3">
        <v>5510.9052000000001</v>
      </c>
      <c r="R7963" s="3">
        <v>2793.39</v>
      </c>
      <c r="S7963" s="3">
        <v>2965.49</v>
      </c>
      <c r="T7963" s="3">
        <v>3182.69</v>
      </c>
      <c r="U7963" s="3">
        <v>3260.5</v>
      </c>
      <c r="V7963" s="3">
        <v>3232.8</v>
      </c>
      <c r="W7963" s="3">
        <v>2983.99</v>
      </c>
      <c r="X7963" s="3">
        <v>3454.4</v>
      </c>
      <c r="Y7963" s="3">
        <v>3122.5</v>
      </c>
      <c r="Z7963" s="3">
        <v>3178.64</v>
      </c>
      <c r="AA7963" s="3">
        <v>3160.69</v>
      </c>
      <c r="AB7963">
        <v>2864.77</v>
      </c>
    </row>
    <row r="7964" spans="11:28" x14ac:dyDescent="0.25">
      <c r="K7964" s="7">
        <v>42662</v>
      </c>
      <c r="L7964" s="3">
        <v>3608.6826999999998</v>
      </c>
      <c r="M7964" s="3">
        <v>6047.6061</v>
      </c>
      <c r="N7964" s="3">
        <v>2215.2622729999998</v>
      </c>
      <c r="O7964" s="3">
        <v>2667.4805999999999</v>
      </c>
      <c r="P7964" s="3">
        <v>8101.7412999999997</v>
      </c>
      <c r="Q7964" s="3">
        <v>5511.6518999999998</v>
      </c>
      <c r="R7964" s="3">
        <v>2793.46</v>
      </c>
      <c r="S7964" s="3">
        <v>2964.73</v>
      </c>
      <c r="T7964" s="3">
        <v>3182.83</v>
      </c>
      <c r="U7964" s="3">
        <v>3260.05</v>
      </c>
      <c r="V7964" s="3">
        <v>3233.91</v>
      </c>
      <c r="W7964" s="3">
        <v>2984.44</v>
      </c>
      <c r="X7964" s="3">
        <v>3454.26</v>
      </c>
      <c r="Y7964" s="3">
        <v>3122.94</v>
      </c>
      <c r="Z7964" s="3">
        <v>3179.51</v>
      </c>
      <c r="AA7964" s="3">
        <v>3161.05</v>
      </c>
      <c r="AB7964">
        <v>2862.52</v>
      </c>
    </row>
    <row r="7965" spans="11:28" x14ac:dyDescent="0.25">
      <c r="K7965" s="7">
        <v>42663</v>
      </c>
      <c r="L7965" s="3">
        <v>3608.8679999999999</v>
      </c>
      <c r="M7965" s="3">
        <v>6057.8906999999999</v>
      </c>
      <c r="N7965" s="3">
        <v>2215.6414110000001</v>
      </c>
      <c r="O7965" s="3">
        <v>2667.4612000000002</v>
      </c>
      <c r="P7965" s="3">
        <v>8096.6247999999996</v>
      </c>
      <c r="Q7965" s="3">
        <v>5512.3648999999996</v>
      </c>
      <c r="R7965" s="3">
        <v>2793.13</v>
      </c>
      <c r="S7965" s="3">
        <v>2962.25</v>
      </c>
      <c r="T7965" s="3">
        <v>3182.52</v>
      </c>
      <c r="U7965" s="3">
        <v>3259.38</v>
      </c>
      <c r="V7965" s="3">
        <v>3234.24</v>
      </c>
      <c r="W7965" s="3">
        <v>2985.08</v>
      </c>
      <c r="X7965" s="3">
        <v>3450.43</v>
      </c>
      <c r="Y7965" s="3">
        <v>3123.53</v>
      </c>
      <c r="Z7965" s="3">
        <v>3179.39</v>
      </c>
      <c r="AA7965" s="3">
        <v>3161.98</v>
      </c>
      <c r="AB7965">
        <v>2867.19</v>
      </c>
    </row>
    <row r="7966" spans="11:28" x14ac:dyDescent="0.25">
      <c r="K7966" s="7">
        <v>42664</v>
      </c>
      <c r="L7966" s="3">
        <v>3609.5882999999999</v>
      </c>
      <c r="M7966" s="3">
        <v>6060.8028999999997</v>
      </c>
      <c r="N7966" s="3">
        <v>2216.0215669999998</v>
      </c>
      <c r="O7966" s="3">
        <v>2667.7285000000002</v>
      </c>
      <c r="P7966" s="3">
        <v>8097.1835000000001</v>
      </c>
      <c r="Q7966" s="3">
        <v>5513.1719999999996</v>
      </c>
      <c r="R7966" s="3">
        <v>2793.73</v>
      </c>
      <c r="S7966" s="3">
        <v>2962.49</v>
      </c>
      <c r="T7966" s="3">
        <v>3182.8</v>
      </c>
      <c r="U7966" s="3">
        <v>3253.97</v>
      </c>
      <c r="V7966" s="3">
        <v>3235.15</v>
      </c>
      <c r="W7966" s="3">
        <v>2985.5</v>
      </c>
      <c r="X7966" s="3">
        <v>3423.53</v>
      </c>
      <c r="Y7966" s="3">
        <v>3125.74</v>
      </c>
      <c r="Z7966" s="3">
        <v>3179.29</v>
      </c>
      <c r="AA7966" s="3">
        <v>3163.52</v>
      </c>
      <c r="AB7966">
        <v>2867.66</v>
      </c>
    </row>
    <row r="7967" spans="11:28" x14ac:dyDescent="0.25">
      <c r="K7967" s="7">
        <v>42665</v>
      </c>
      <c r="L7967" s="3">
        <v>3610.3357000000001</v>
      </c>
      <c r="M7967" s="3">
        <v>6061.3999000000003</v>
      </c>
      <c r="N7967" s="3">
        <v>2216.4017880000001</v>
      </c>
      <c r="O7967" s="3">
        <v>2668.2638999999999</v>
      </c>
      <c r="P7967" s="3">
        <v>8098.7686000000003</v>
      </c>
      <c r="Q7967" s="3">
        <v>5514.1670000000004</v>
      </c>
      <c r="R7967" s="3">
        <v>2794.26</v>
      </c>
      <c r="S7967" s="3">
        <v>2963.04</v>
      </c>
      <c r="T7967" s="3">
        <v>3183.4</v>
      </c>
      <c r="U7967" s="3">
        <v>3254.6</v>
      </c>
      <c r="V7967" s="3">
        <v>3235.76</v>
      </c>
      <c r="W7967" s="3">
        <v>2986.05</v>
      </c>
      <c r="X7967" s="3">
        <v>3424.2</v>
      </c>
      <c r="Y7967" s="3">
        <v>3126.33</v>
      </c>
      <c r="Z7967" s="3">
        <v>3179.9</v>
      </c>
      <c r="AA7967" s="3">
        <v>3164.11</v>
      </c>
      <c r="AB7967">
        <v>2867.85</v>
      </c>
    </row>
    <row r="7968" spans="11:28" x14ac:dyDescent="0.25">
      <c r="K7968" s="7">
        <v>42666</v>
      </c>
      <c r="L7968" s="3">
        <v>3611.0832999999998</v>
      </c>
      <c r="M7968" s="3">
        <v>6061.9973</v>
      </c>
      <c r="N7968" s="3">
        <v>2216.7820740000002</v>
      </c>
      <c r="O7968" s="3">
        <v>2668.7993999999999</v>
      </c>
      <c r="P7968" s="3">
        <v>8100.3554999999997</v>
      </c>
      <c r="Q7968" s="3">
        <v>5515.1623</v>
      </c>
      <c r="R7968" s="3">
        <v>2794.79</v>
      </c>
      <c r="S7968" s="3">
        <v>2963.6</v>
      </c>
      <c r="T7968" s="3">
        <v>3184</v>
      </c>
      <c r="U7968" s="3">
        <v>3255.24</v>
      </c>
      <c r="V7968" s="3">
        <v>3236.38</v>
      </c>
      <c r="W7968" s="3">
        <v>2986.6</v>
      </c>
      <c r="X7968" s="3">
        <v>3424.87</v>
      </c>
      <c r="Y7968" s="3">
        <v>3126.92</v>
      </c>
      <c r="Z7968" s="3">
        <v>3180.5</v>
      </c>
      <c r="AA7968" s="3">
        <v>3164.71</v>
      </c>
      <c r="AB7968">
        <v>2868.04</v>
      </c>
    </row>
    <row r="7969" spans="11:28" x14ac:dyDescent="0.25">
      <c r="K7969" s="7">
        <v>42667</v>
      </c>
      <c r="L7969" s="3">
        <v>3611.4214999999999</v>
      </c>
      <c r="M7969" s="3">
        <v>6066.7687999999998</v>
      </c>
      <c r="N7969" s="3">
        <v>2217.1654739999999</v>
      </c>
      <c r="O7969" s="3">
        <v>2667.8755999999998</v>
      </c>
      <c r="P7969" s="3">
        <v>8099.6714000000002</v>
      </c>
      <c r="Q7969" s="3">
        <v>5516.1355000000003</v>
      </c>
      <c r="R7969" s="3">
        <v>2795.06</v>
      </c>
      <c r="S7969" s="3">
        <v>2964.1</v>
      </c>
      <c r="T7969" s="3">
        <v>3184.31</v>
      </c>
      <c r="U7969" s="3">
        <v>3261.93</v>
      </c>
      <c r="V7969" s="3">
        <v>3235.68</v>
      </c>
      <c r="W7969" s="3">
        <v>2987.13</v>
      </c>
      <c r="X7969" s="3">
        <v>3457.7</v>
      </c>
      <c r="Y7969" s="3">
        <v>3125.56</v>
      </c>
      <c r="Z7969" s="3">
        <v>3180.97</v>
      </c>
      <c r="AA7969" s="3">
        <v>3164.05</v>
      </c>
      <c r="AB7969">
        <v>2869.69</v>
      </c>
    </row>
    <row r="7970" spans="11:28" x14ac:dyDescent="0.25">
      <c r="K7970" s="7">
        <v>42668</v>
      </c>
      <c r="L7970" s="3">
        <v>3610.9324999999999</v>
      </c>
      <c r="M7970" s="3">
        <v>6059.3797999999997</v>
      </c>
      <c r="N7970" s="3">
        <v>2217.5459270000001</v>
      </c>
      <c r="O7970" s="3">
        <v>2665.8863000000001</v>
      </c>
      <c r="P7970" s="3">
        <v>8095.442</v>
      </c>
      <c r="Q7970" s="3">
        <v>5517.1773000000003</v>
      </c>
      <c r="R7970" s="3">
        <v>2794.86</v>
      </c>
      <c r="S7970" s="3">
        <v>2962.81</v>
      </c>
      <c r="T7970" s="3">
        <v>3184.68</v>
      </c>
      <c r="U7970" s="3">
        <v>3259.26</v>
      </c>
      <c r="V7970" s="3">
        <v>3233.95</v>
      </c>
      <c r="W7970" s="3">
        <v>2987.64</v>
      </c>
      <c r="X7970" s="3">
        <v>3451.72</v>
      </c>
      <c r="Y7970" s="3">
        <v>3124.69</v>
      </c>
      <c r="Z7970" s="3">
        <v>3180.48</v>
      </c>
      <c r="AA7970" s="3">
        <v>3163.59</v>
      </c>
      <c r="AB7970">
        <v>2867.65</v>
      </c>
    </row>
    <row r="7971" spans="11:28" x14ac:dyDescent="0.25">
      <c r="K7971" s="7">
        <v>42669</v>
      </c>
      <c r="L7971" s="3">
        <v>3609.7370999999998</v>
      </c>
      <c r="M7971" s="3">
        <v>6033.9562999999998</v>
      </c>
      <c r="N7971" s="3">
        <v>2217.9243980000001</v>
      </c>
      <c r="O7971" s="3">
        <v>2665.364</v>
      </c>
      <c r="P7971" s="3">
        <v>8095.9214000000002</v>
      </c>
      <c r="Q7971" s="3">
        <v>5517.3873000000003</v>
      </c>
      <c r="R7971" s="3">
        <v>2794.9</v>
      </c>
      <c r="S7971" s="3">
        <v>2963.69</v>
      </c>
      <c r="T7971" s="3">
        <v>3177.41</v>
      </c>
      <c r="U7971" s="3">
        <v>3256.17</v>
      </c>
      <c r="V7971" s="3">
        <v>3228.85</v>
      </c>
      <c r="W7971" s="3">
        <v>2988.16</v>
      </c>
      <c r="X7971" s="3">
        <v>3450.67</v>
      </c>
      <c r="Y7971" s="3">
        <v>3125.82</v>
      </c>
      <c r="Z7971" s="3">
        <v>3176.58</v>
      </c>
      <c r="AA7971" s="3">
        <v>3164.65</v>
      </c>
      <c r="AB7971">
        <v>2858.5</v>
      </c>
    </row>
    <row r="7972" spans="11:28" x14ac:dyDescent="0.25">
      <c r="K7972" s="7">
        <v>42670</v>
      </c>
      <c r="L7972" s="3">
        <v>3609.4859999999999</v>
      </c>
      <c r="M7972" s="3">
        <v>6024.3986999999997</v>
      </c>
      <c r="N7972" s="3">
        <v>2218.3016520000001</v>
      </c>
      <c r="O7972" s="3">
        <v>2665.2611000000002</v>
      </c>
      <c r="P7972" s="3">
        <v>8092.9204</v>
      </c>
      <c r="Q7972" s="3">
        <v>5518.3456999999999</v>
      </c>
      <c r="R7972" s="3">
        <v>2794.49</v>
      </c>
      <c r="S7972" s="3">
        <v>2960.92</v>
      </c>
      <c r="T7972" s="3">
        <v>3180.8</v>
      </c>
      <c r="U7972" s="3">
        <v>3257.5</v>
      </c>
      <c r="V7972" s="3">
        <v>3231.05</v>
      </c>
      <c r="W7972" s="3">
        <v>2988.62</v>
      </c>
      <c r="X7972" s="3">
        <v>3451.15</v>
      </c>
      <c r="Y7972" s="3">
        <v>3126.43</v>
      </c>
      <c r="Z7972" s="3">
        <v>3178.33</v>
      </c>
      <c r="AA7972" s="3">
        <v>3165.08</v>
      </c>
      <c r="AB7972">
        <v>2859.43</v>
      </c>
    </row>
    <row r="7973" spans="11:28" x14ac:dyDescent="0.25">
      <c r="K7973" s="7">
        <v>42671</v>
      </c>
      <c r="L7973" s="3">
        <v>3610.1477</v>
      </c>
      <c r="M7973" s="3">
        <v>6038.3472000000002</v>
      </c>
      <c r="N7973" s="3">
        <v>2218.6787570000001</v>
      </c>
      <c r="O7973" s="3">
        <v>2665.3202000000001</v>
      </c>
      <c r="P7973" s="3">
        <v>8092.7317999999996</v>
      </c>
      <c r="Q7973" s="3">
        <v>5519.3945999999896</v>
      </c>
      <c r="R7973" s="3">
        <v>2794.98</v>
      </c>
      <c r="S7973" s="3">
        <v>2961.78</v>
      </c>
      <c r="T7973" s="3">
        <v>3183.86</v>
      </c>
      <c r="U7973" s="3">
        <v>3258.06</v>
      </c>
      <c r="V7973" s="3">
        <v>3235.05</v>
      </c>
      <c r="W7973" s="3">
        <v>2989.03</v>
      </c>
      <c r="X7973" s="3">
        <v>3444.42</v>
      </c>
      <c r="Y7973" s="3">
        <v>3126.42</v>
      </c>
      <c r="Z7973" s="3">
        <v>3180.95</v>
      </c>
      <c r="AA7973" s="3">
        <v>3165.33</v>
      </c>
      <c r="AB7973">
        <v>2863.93</v>
      </c>
    </row>
    <row r="7974" spans="11:28" x14ac:dyDescent="0.25">
      <c r="K7974" s="7">
        <v>42672</v>
      </c>
      <c r="L7974" s="3">
        <v>3610.9043000000001</v>
      </c>
      <c r="M7974" s="3">
        <v>6038.9453999999996</v>
      </c>
      <c r="N7974" s="3">
        <v>2219.0547230000002</v>
      </c>
      <c r="O7974" s="3">
        <v>2665.8598999999999</v>
      </c>
      <c r="P7974" s="3">
        <v>8094.3262999999997</v>
      </c>
      <c r="Q7974" s="3">
        <v>5520.4022999999997</v>
      </c>
      <c r="R7974" s="3">
        <v>2795.52</v>
      </c>
      <c r="S7974" s="3">
        <v>2962.34</v>
      </c>
      <c r="T7974" s="3">
        <v>3184.47</v>
      </c>
      <c r="U7974" s="3">
        <v>3258.69</v>
      </c>
      <c r="V7974" s="3">
        <v>3235.68</v>
      </c>
      <c r="W7974" s="3">
        <v>2989.59</v>
      </c>
      <c r="X7974" s="3">
        <v>3445.09</v>
      </c>
      <c r="Y7974" s="3">
        <v>3127.03</v>
      </c>
      <c r="Z7974" s="3">
        <v>3181.56</v>
      </c>
      <c r="AA7974" s="3">
        <v>3165.94</v>
      </c>
      <c r="AB7974">
        <v>2864.12</v>
      </c>
    </row>
    <row r="7975" spans="11:28" x14ac:dyDescent="0.25">
      <c r="K7975" s="7">
        <v>42673</v>
      </c>
      <c r="L7975" s="3">
        <v>3611.6610999999998</v>
      </c>
      <c r="M7975" s="3">
        <v>6043.5230000000001</v>
      </c>
      <c r="N7975" s="3">
        <v>2219.4307520000002</v>
      </c>
      <c r="O7975" s="3">
        <v>2666.4081999999999</v>
      </c>
      <c r="P7975" s="3">
        <v>8095.9605000000001</v>
      </c>
      <c r="Q7975" s="3">
        <v>5521.4103999999998</v>
      </c>
      <c r="R7975" s="3">
        <v>2796.06</v>
      </c>
      <c r="S7975" s="3">
        <v>2962.34</v>
      </c>
      <c r="T7975" s="3">
        <v>3184.99</v>
      </c>
      <c r="U7975" s="3">
        <v>3259.11</v>
      </c>
      <c r="V7975" s="3">
        <v>3236.25</v>
      </c>
      <c r="W7975" s="3">
        <v>2990.14</v>
      </c>
      <c r="X7975" s="3">
        <v>3445.43</v>
      </c>
      <c r="Y7975" s="3">
        <v>3127.63</v>
      </c>
      <c r="Z7975" s="3">
        <v>3182.09</v>
      </c>
      <c r="AA7975" s="3">
        <v>3166.55</v>
      </c>
      <c r="AB7975">
        <v>2865.43</v>
      </c>
    </row>
    <row r="7976" spans="11:28" x14ac:dyDescent="0.25">
      <c r="K7976" s="7">
        <v>42674</v>
      </c>
      <c r="L7976" s="3">
        <v>3612.4182000000001</v>
      </c>
      <c r="M7976" s="3">
        <v>6043.8198000000002</v>
      </c>
      <c r="N7976" s="3">
        <v>2219.8068450000001</v>
      </c>
      <c r="O7976" s="3">
        <v>2666.8667</v>
      </c>
      <c r="P7976" s="3">
        <v>8096.7474000000002</v>
      </c>
      <c r="Q7976" s="3">
        <v>5522.4187000000002</v>
      </c>
      <c r="R7976" s="3">
        <v>2796.49</v>
      </c>
      <c r="S7976" s="3">
        <v>2961.9</v>
      </c>
      <c r="T7976" s="3">
        <v>3185.48</v>
      </c>
      <c r="U7976" s="3">
        <v>3259.36</v>
      </c>
      <c r="V7976" s="3">
        <v>3236.81</v>
      </c>
      <c r="W7976" s="3">
        <v>2990.67</v>
      </c>
      <c r="X7976" s="3">
        <v>3445.4</v>
      </c>
      <c r="Y7976" s="3">
        <v>3128.1</v>
      </c>
      <c r="Z7976" s="3">
        <v>3182.54</v>
      </c>
      <c r="AA7976" s="3">
        <v>3167.08</v>
      </c>
      <c r="AB7976">
        <v>2865.59</v>
      </c>
    </row>
    <row r="7977" spans="11:28" x14ac:dyDescent="0.25">
      <c r="K7977" s="7">
        <v>42675</v>
      </c>
      <c r="L7977" s="3">
        <v>3612.7831000000001</v>
      </c>
      <c r="M7977" s="3">
        <v>6038.8094000000001</v>
      </c>
      <c r="N7977" s="3">
        <v>2220.1823209999998</v>
      </c>
      <c r="O7977" s="3">
        <v>2666.8123999999998</v>
      </c>
      <c r="P7977" s="3">
        <v>8091.6480000000001</v>
      </c>
      <c r="Q7977" s="3">
        <v>5523.3891999999996</v>
      </c>
      <c r="R7977" s="3">
        <v>2796.07</v>
      </c>
      <c r="S7977" s="3">
        <v>2957.51</v>
      </c>
      <c r="T7977" s="3">
        <v>3190.91</v>
      </c>
      <c r="U7977" s="3">
        <v>3262.01</v>
      </c>
      <c r="V7977" s="3">
        <v>3243.03</v>
      </c>
      <c r="W7977" s="3">
        <v>2991.41</v>
      </c>
      <c r="X7977" s="3">
        <v>3443.77</v>
      </c>
      <c r="Y7977" s="3">
        <v>3129.95</v>
      </c>
      <c r="Z7977" s="3">
        <v>3187.32</v>
      </c>
      <c r="AA7977" s="3">
        <v>3168.68</v>
      </c>
      <c r="AB7977">
        <v>2865.27</v>
      </c>
    </row>
    <row r="7978" spans="11:28" x14ac:dyDescent="0.25">
      <c r="K7978" s="7">
        <v>42676</v>
      </c>
      <c r="L7978" s="3">
        <v>3613.4798999999998</v>
      </c>
      <c r="M7978" s="3">
        <v>5996.6265000000003</v>
      </c>
      <c r="N7978" s="3">
        <v>2220.5578909999999</v>
      </c>
      <c r="O7978" s="3">
        <v>2667.3879000000002</v>
      </c>
      <c r="P7978" s="3">
        <v>8093.0990000000002</v>
      </c>
      <c r="Q7978" s="3">
        <v>5524.04</v>
      </c>
      <c r="R7978" s="3">
        <v>2796.61</v>
      </c>
      <c r="S7978" s="3">
        <v>2959.13</v>
      </c>
      <c r="T7978" s="3">
        <v>3189.43</v>
      </c>
      <c r="U7978" s="3">
        <v>3259.86</v>
      </c>
      <c r="V7978" s="3">
        <v>3241.08</v>
      </c>
      <c r="W7978" s="3">
        <v>2991.83</v>
      </c>
      <c r="X7978" s="3">
        <v>3444.55</v>
      </c>
      <c r="Y7978" s="3">
        <v>3130.86</v>
      </c>
      <c r="Z7978" s="3">
        <v>3185.61</v>
      </c>
      <c r="AA7978" s="3">
        <v>3169.49</v>
      </c>
      <c r="AB7978">
        <v>2851.32</v>
      </c>
    </row>
    <row r="7979" spans="11:28" x14ac:dyDescent="0.25">
      <c r="K7979" s="7">
        <v>42677</v>
      </c>
      <c r="L7979" s="3">
        <v>3613.3957999999998</v>
      </c>
      <c r="M7979" s="3">
        <v>5979.5591000000004</v>
      </c>
      <c r="N7979" s="3">
        <v>2220.9348690000002</v>
      </c>
      <c r="O7979" s="3">
        <v>2667.9458</v>
      </c>
      <c r="P7979" s="3">
        <v>8091.2623999999996</v>
      </c>
      <c r="Q7979" s="3">
        <v>5525.4267</v>
      </c>
      <c r="R7979" s="3">
        <v>2796.73</v>
      </c>
      <c r="S7979" s="3">
        <v>2958.2</v>
      </c>
      <c r="T7979" s="3">
        <v>3186.77</v>
      </c>
      <c r="U7979" s="3">
        <v>3256.21</v>
      </c>
      <c r="V7979" s="3">
        <v>3236.46</v>
      </c>
      <c r="W7979" s="3">
        <v>2992.34</v>
      </c>
      <c r="X7979" s="3">
        <v>3441.55</v>
      </c>
      <c r="Y7979" s="3">
        <v>3129.98</v>
      </c>
      <c r="Z7979" s="3">
        <v>3182.89</v>
      </c>
      <c r="AA7979" s="3">
        <v>3169.44</v>
      </c>
      <c r="AB7979">
        <v>2846.64</v>
      </c>
    </row>
    <row r="7980" spans="11:28" x14ac:dyDescent="0.25">
      <c r="K7980" s="7">
        <v>42678</v>
      </c>
      <c r="L7980" s="3">
        <v>3615.1884</v>
      </c>
      <c r="M7980" s="3">
        <v>5951.6706000000004</v>
      </c>
      <c r="N7980" s="3">
        <v>2221.3129450000001</v>
      </c>
      <c r="O7980" s="3">
        <v>2666.9256999999998</v>
      </c>
      <c r="P7980" s="3">
        <v>8082.9782999999998</v>
      </c>
      <c r="Q7980" s="3">
        <v>5526.7349999999997</v>
      </c>
      <c r="R7980" s="3">
        <v>2796.53</v>
      </c>
      <c r="S7980" s="3">
        <v>2955.45</v>
      </c>
      <c r="T7980" s="3">
        <v>3186.26</v>
      </c>
      <c r="U7980" s="3">
        <v>3255.26</v>
      </c>
      <c r="V7980" s="3">
        <v>3237.6</v>
      </c>
      <c r="W7980" s="3">
        <v>2992.94</v>
      </c>
      <c r="X7980" s="3">
        <v>3437.82</v>
      </c>
      <c r="Y7980" s="3">
        <v>3130.84</v>
      </c>
      <c r="Z7980" s="3">
        <v>3183.32</v>
      </c>
      <c r="AA7980" s="3">
        <v>3170.35</v>
      </c>
      <c r="AB7980">
        <v>2841.71</v>
      </c>
    </row>
    <row r="7981" spans="11:28" x14ac:dyDescent="0.25">
      <c r="K7981" s="7">
        <v>42679</v>
      </c>
      <c r="L7981" s="3">
        <v>3615.9495000000002</v>
      </c>
      <c r="M7981" s="3">
        <v>5952.2620999999999</v>
      </c>
      <c r="N7981" s="3">
        <v>2221.6910849999999</v>
      </c>
      <c r="O7981" s="3">
        <v>2667.4665</v>
      </c>
      <c r="P7981" s="3">
        <v>8084.5779000000002</v>
      </c>
      <c r="Q7981" s="3">
        <v>5527.7394999999997</v>
      </c>
      <c r="R7981" s="3">
        <v>2797.07</v>
      </c>
      <c r="S7981" s="3">
        <v>2956.01</v>
      </c>
      <c r="T7981" s="3">
        <v>3186.86</v>
      </c>
      <c r="U7981" s="3">
        <v>3255.9</v>
      </c>
      <c r="V7981" s="3">
        <v>3238.23</v>
      </c>
      <c r="W7981" s="3">
        <v>2993.48</v>
      </c>
      <c r="X7981" s="3">
        <v>3438.49</v>
      </c>
      <c r="Y7981" s="3">
        <v>3131.43</v>
      </c>
      <c r="Z7981" s="3">
        <v>3183.93</v>
      </c>
      <c r="AA7981" s="3">
        <v>3170.95</v>
      </c>
      <c r="AB7981">
        <v>2841.91</v>
      </c>
    </row>
    <row r="7982" spans="11:28" x14ac:dyDescent="0.25">
      <c r="K7982" s="7">
        <v>42680</v>
      </c>
      <c r="L7982" s="3">
        <v>3616.7109</v>
      </c>
      <c r="M7982" s="3">
        <v>5952.8536999999997</v>
      </c>
      <c r="N7982" s="3">
        <v>2222.0692899999999</v>
      </c>
      <c r="O7982" s="3">
        <v>2668.0075999999999</v>
      </c>
      <c r="P7982" s="3">
        <v>8086.1769999999997</v>
      </c>
      <c r="Q7982" s="3">
        <v>5528.7443000000003</v>
      </c>
      <c r="R7982" s="3">
        <v>2797.61</v>
      </c>
      <c r="S7982" s="3">
        <v>2956.57</v>
      </c>
      <c r="T7982" s="3">
        <v>3187.47</v>
      </c>
      <c r="U7982" s="3">
        <v>3256.54</v>
      </c>
      <c r="V7982" s="3">
        <v>3238.84</v>
      </c>
      <c r="W7982" s="3">
        <v>2994.02</v>
      </c>
      <c r="X7982" s="3">
        <v>3439.17</v>
      </c>
      <c r="Y7982" s="3">
        <v>3132</v>
      </c>
      <c r="Z7982" s="3">
        <v>3184.54</v>
      </c>
      <c r="AA7982" s="3">
        <v>3171.54</v>
      </c>
      <c r="AB7982">
        <v>2842.1</v>
      </c>
    </row>
    <row r="7983" spans="11:28" x14ac:dyDescent="0.25">
      <c r="K7983" s="7">
        <v>42681</v>
      </c>
      <c r="L7983" s="3">
        <v>3617.4238999999998</v>
      </c>
      <c r="M7983" s="3">
        <v>5976.7091</v>
      </c>
      <c r="N7983" s="3">
        <v>2222.4500739999999</v>
      </c>
      <c r="O7983" s="3">
        <v>2668.2547</v>
      </c>
      <c r="P7983" s="3">
        <v>8089.4458999999997</v>
      </c>
      <c r="Q7983" s="3">
        <v>5529.7302</v>
      </c>
      <c r="R7983" s="3">
        <v>2798.4</v>
      </c>
      <c r="S7983" s="3">
        <v>2958.29</v>
      </c>
      <c r="T7983" s="3">
        <v>3188.25</v>
      </c>
      <c r="U7983" s="3">
        <v>3258.17</v>
      </c>
      <c r="V7983" s="3">
        <v>3239.8</v>
      </c>
      <c r="W7983" s="3">
        <v>2994.65</v>
      </c>
      <c r="X7983" s="3">
        <v>3440.16</v>
      </c>
      <c r="Y7983" s="3">
        <v>3132.95</v>
      </c>
      <c r="Z7983" s="3">
        <v>3185.51</v>
      </c>
      <c r="AA7983" s="3">
        <v>3172.47</v>
      </c>
      <c r="AB7983">
        <v>2850.42</v>
      </c>
    </row>
    <row r="7984" spans="11:28" x14ac:dyDescent="0.25">
      <c r="K7984" s="7">
        <v>42682</v>
      </c>
      <c r="L7984" s="3">
        <v>3618.1293999999998</v>
      </c>
      <c r="M7984" s="3">
        <v>5994.2440999999999</v>
      </c>
      <c r="N7984" s="3">
        <v>2222.8312089999999</v>
      </c>
      <c r="O7984" s="3">
        <v>2668.4587999999999</v>
      </c>
      <c r="P7984" s="3">
        <v>8099.5036</v>
      </c>
      <c r="Q7984" s="3">
        <v>5530.7509</v>
      </c>
      <c r="R7984" s="3">
        <v>2800.13</v>
      </c>
      <c r="S7984" s="3">
        <v>2964.58</v>
      </c>
      <c r="T7984" s="3">
        <v>3189.56</v>
      </c>
      <c r="U7984" s="3">
        <v>3258.66</v>
      </c>
      <c r="V7984" s="3">
        <v>3239.05</v>
      </c>
      <c r="W7984" s="3">
        <v>2995.26</v>
      </c>
      <c r="X7984" s="3">
        <v>3441.06</v>
      </c>
      <c r="Y7984" s="3">
        <v>3132.22</v>
      </c>
      <c r="Z7984" s="3">
        <v>3185.69</v>
      </c>
      <c r="AA7984" s="3">
        <v>3172.12</v>
      </c>
      <c r="AB7984">
        <v>2855.33</v>
      </c>
    </row>
    <row r="7985" spans="11:28" x14ac:dyDescent="0.25">
      <c r="K7985" s="7">
        <v>42683</v>
      </c>
      <c r="L7985" s="3">
        <v>3622.0654</v>
      </c>
      <c r="M7985" s="3">
        <v>5967.5108</v>
      </c>
      <c r="N7985" s="3">
        <v>2223.2137729999999</v>
      </c>
      <c r="O7985" s="3">
        <v>2679.3310999999999</v>
      </c>
      <c r="P7985" s="3">
        <v>8148.2586000000001</v>
      </c>
      <c r="Q7985" s="3">
        <v>5533.3894</v>
      </c>
      <c r="R7985" s="3">
        <v>2806.24</v>
      </c>
      <c r="S7985" s="3">
        <v>2984.67</v>
      </c>
      <c r="T7985" s="3">
        <v>3194.99</v>
      </c>
      <c r="U7985" s="3">
        <v>3273.1</v>
      </c>
      <c r="V7985" s="3">
        <v>3244.26</v>
      </c>
      <c r="W7985" s="3">
        <v>2996.09</v>
      </c>
      <c r="X7985" s="3">
        <v>3463.68</v>
      </c>
      <c r="Y7985" s="3">
        <v>3134.31</v>
      </c>
      <c r="Z7985" s="3">
        <v>3191.3</v>
      </c>
      <c r="AA7985" s="3">
        <v>3173.34</v>
      </c>
      <c r="AB7985">
        <v>2843.46</v>
      </c>
    </row>
    <row r="7986" spans="11:28" x14ac:dyDescent="0.25">
      <c r="K7986" s="7">
        <v>42684</v>
      </c>
      <c r="L7986" s="3">
        <v>3624.1783</v>
      </c>
      <c r="M7986" s="3">
        <v>6010.8815999999997</v>
      </c>
      <c r="N7986" s="3">
        <v>2223.5971530000002</v>
      </c>
      <c r="O7986" s="3">
        <v>2682.8528000000001</v>
      </c>
      <c r="P7986" s="3">
        <v>8161.5261</v>
      </c>
      <c r="Q7986" s="3">
        <v>5534.7961999999998</v>
      </c>
      <c r="R7986" s="3">
        <v>2808.62</v>
      </c>
      <c r="S7986" s="3">
        <v>2989.7</v>
      </c>
      <c r="T7986" s="3">
        <v>3200.24</v>
      </c>
      <c r="U7986" s="3">
        <v>3277.35</v>
      </c>
      <c r="V7986" s="3">
        <v>3247.75</v>
      </c>
      <c r="W7986" s="3">
        <v>2996.64</v>
      </c>
      <c r="X7986" s="3">
        <v>3470.74</v>
      </c>
      <c r="Y7986" s="3">
        <v>3136.85</v>
      </c>
      <c r="Z7986" s="3">
        <v>3193.38</v>
      </c>
      <c r="AA7986" s="3">
        <v>3175.45</v>
      </c>
      <c r="AB7986">
        <v>2855.19</v>
      </c>
    </row>
    <row r="7987" spans="11:28" x14ac:dyDescent="0.25">
      <c r="K7987" s="7">
        <v>42685</v>
      </c>
      <c r="L7987" s="3">
        <v>3625.2145</v>
      </c>
      <c r="M7987" s="3">
        <v>5917.5672000000004</v>
      </c>
      <c r="N7987" s="3">
        <v>2223.9706139999998</v>
      </c>
      <c r="O7987" s="3">
        <v>2681.9881999999998</v>
      </c>
      <c r="P7987" s="3">
        <v>8147.0880999999999</v>
      </c>
      <c r="Q7987" s="3">
        <v>5536.0019000000002</v>
      </c>
      <c r="R7987" s="3">
        <v>2806.95</v>
      </c>
      <c r="S7987" s="3">
        <v>2978.01</v>
      </c>
      <c r="T7987" s="3">
        <v>3200.29</v>
      </c>
      <c r="U7987" s="3">
        <v>3274.54</v>
      </c>
      <c r="V7987" s="3">
        <v>3250.16</v>
      </c>
      <c r="W7987" s="3">
        <v>2997.22</v>
      </c>
      <c r="X7987" s="3">
        <v>3462.32</v>
      </c>
      <c r="Y7987" s="3">
        <v>3136.65</v>
      </c>
      <c r="Z7987" s="3">
        <v>3195.21</v>
      </c>
      <c r="AA7987" s="3">
        <v>3175.48</v>
      </c>
      <c r="AB7987">
        <v>2828.75</v>
      </c>
    </row>
    <row r="7988" spans="11:28" x14ac:dyDescent="0.25">
      <c r="K7988" s="7">
        <v>42686</v>
      </c>
      <c r="L7988" s="3">
        <v>3625.9627</v>
      </c>
      <c r="M7988" s="3">
        <v>5918.1459999999997</v>
      </c>
      <c r="N7988" s="3">
        <v>2224.344137</v>
      </c>
      <c r="O7988" s="3">
        <v>2682.5234999999998</v>
      </c>
      <c r="P7988" s="3">
        <v>8148.6736000000001</v>
      </c>
      <c r="Q7988" s="3">
        <v>5536.9844999999996</v>
      </c>
      <c r="R7988" s="3">
        <v>2807.49</v>
      </c>
      <c r="S7988" s="3">
        <v>2978.57</v>
      </c>
      <c r="T7988" s="3">
        <v>3200.89</v>
      </c>
      <c r="U7988" s="3">
        <v>3275.17</v>
      </c>
      <c r="V7988" s="3">
        <v>3250.78</v>
      </c>
      <c r="W7988" s="3">
        <v>2997.76</v>
      </c>
      <c r="X7988" s="3">
        <v>3462.99</v>
      </c>
      <c r="Y7988" s="3">
        <v>3137.24</v>
      </c>
      <c r="Z7988" s="3">
        <v>3195.81</v>
      </c>
      <c r="AA7988" s="3">
        <v>3176.08</v>
      </c>
      <c r="AB7988">
        <v>2828.94</v>
      </c>
    </row>
    <row r="7989" spans="11:28" x14ac:dyDescent="0.25">
      <c r="K7989" s="7">
        <v>42687</v>
      </c>
      <c r="L7989" s="3">
        <v>3626.7112999999999</v>
      </c>
      <c r="M7989" s="3">
        <v>5918.7249000000002</v>
      </c>
      <c r="N7989" s="3">
        <v>2224.7177230000002</v>
      </c>
      <c r="O7989" s="3">
        <v>2683.0590000000002</v>
      </c>
      <c r="P7989" s="3">
        <v>8150.2605999999996</v>
      </c>
      <c r="Q7989" s="3">
        <v>5537.9673000000003</v>
      </c>
      <c r="R7989" s="3">
        <v>2808.02</v>
      </c>
      <c r="S7989" s="3">
        <v>2979.12</v>
      </c>
      <c r="T7989" s="3">
        <v>3201.49</v>
      </c>
      <c r="U7989" s="3">
        <v>3275.8</v>
      </c>
      <c r="V7989" s="3">
        <v>3251.4</v>
      </c>
      <c r="W7989" s="3">
        <v>2998.29</v>
      </c>
      <c r="X7989" s="3">
        <v>3463.67</v>
      </c>
      <c r="Y7989" s="3">
        <v>3137.84</v>
      </c>
      <c r="Z7989" s="3">
        <v>3196.41</v>
      </c>
      <c r="AA7989" s="3">
        <v>3176.67</v>
      </c>
      <c r="AB7989">
        <v>2829.13</v>
      </c>
    </row>
    <row r="7990" spans="11:28" x14ac:dyDescent="0.25">
      <c r="K7990" s="7">
        <v>42688</v>
      </c>
      <c r="L7990" s="3">
        <v>3627.46</v>
      </c>
      <c r="M7990" s="3">
        <v>5919.3037000000004</v>
      </c>
      <c r="N7990" s="3">
        <v>2225.0913719999999</v>
      </c>
      <c r="O7990" s="3">
        <v>2683.5947000000001</v>
      </c>
      <c r="P7990" s="3">
        <v>8151.8472000000002</v>
      </c>
      <c r="Q7990" s="3">
        <v>5538.9503000000004</v>
      </c>
      <c r="R7990" s="3">
        <v>2808.55</v>
      </c>
      <c r="S7990" s="3">
        <v>2979.68</v>
      </c>
      <c r="T7990" s="3">
        <v>3202.08</v>
      </c>
      <c r="U7990" s="3">
        <v>3276.43</v>
      </c>
      <c r="V7990" s="3">
        <v>3252.02</v>
      </c>
      <c r="W7990" s="3">
        <v>2998.83</v>
      </c>
      <c r="X7990" s="3">
        <v>3464.34</v>
      </c>
      <c r="Y7990" s="3">
        <v>3138.43</v>
      </c>
      <c r="Z7990" s="3">
        <v>3197.01</v>
      </c>
      <c r="AA7990" s="3">
        <v>3177.27</v>
      </c>
      <c r="AB7990">
        <v>2829.32</v>
      </c>
    </row>
    <row r="7991" spans="11:28" x14ac:dyDescent="0.25">
      <c r="K7991" s="7">
        <v>42689</v>
      </c>
      <c r="L7991" s="3">
        <v>3631.652</v>
      </c>
      <c r="M7991" s="3">
        <v>5859.9333999999999</v>
      </c>
      <c r="N7991" s="3">
        <v>2225.454025</v>
      </c>
      <c r="O7991" s="3">
        <v>2692.8816999999999</v>
      </c>
      <c r="P7991" s="3">
        <v>8220.5807000000004</v>
      </c>
      <c r="Q7991" s="3">
        <v>5542.4405999999999</v>
      </c>
      <c r="R7991" s="3">
        <v>2818.04</v>
      </c>
      <c r="S7991" s="3">
        <v>3015.02</v>
      </c>
      <c r="T7991" s="3">
        <v>3208.57</v>
      </c>
      <c r="U7991" s="3">
        <v>3292.09</v>
      </c>
      <c r="V7991" s="3">
        <v>3256.1</v>
      </c>
      <c r="W7991" s="3">
        <v>2999.59</v>
      </c>
      <c r="X7991" s="3">
        <v>3491.89</v>
      </c>
      <c r="Y7991" s="3">
        <v>3139.96</v>
      </c>
      <c r="Z7991" s="3">
        <v>3201.06</v>
      </c>
      <c r="AA7991" s="3">
        <v>3178.56</v>
      </c>
      <c r="AB7991">
        <v>2807.98</v>
      </c>
    </row>
    <row r="7992" spans="11:28" x14ac:dyDescent="0.25">
      <c r="K7992" s="7">
        <v>42690</v>
      </c>
      <c r="L7992" s="3">
        <v>3638.8930999999998</v>
      </c>
      <c r="M7992" s="3">
        <v>5882.0205999999998</v>
      </c>
      <c r="N7992" s="3">
        <v>2225.8236879999999</v>
      </c>
      <c r="O7992" s="3">
        <v>2709.1711</v>
      </c>
      <c r="P7992" s="3">
        <v>8277.7240999999995</v>
      </c>
      <c r="Q7992" s="3">
        <v>5545.0635000000002</v>
      </c>
      <c r="R7992" s="3">
        <v>2824.04</v>
      </c>
      <c r="S7992" s="3">
        <v>3026.59</v>
      </c>
      <c r="T7992" s="3">
        <v>3212.93</v>
      </c>
      <c r="U7992" s="3">
        <v>3304.6</v>
      </c>
      <c r="V7992" s="3">
        <v>3258.98</v>
      </c>
      <c r="W7992" s="3">
        <v>3000.4</v>
      </c>
      <c r="X7992" s="3">
        <v>3514.72</v>
      </c>
      <c r="Y7992" s="3">
        <v>3144.69</v>
      </c>
      <c r="Z7992" s="3">
        <v>3203.84</v>
      </c>
      <c r="AA7992" s="3">
        <v>3181.73</v>
      </c>
      <c r="AB7992">
        <v>2811.75</v>
      </c>
    </row>
    <row r="7993" spans="11:28" x14ac:dyDescent="0.25">
      <c r="K7993" s="7">
        <v>42691</v>
      </c>
      <c r="L7993" s="3">
        <v>3639.7148999999999</v>
      </c>
      <c r="M7993" s="3">
        <v>5876.9809999999998</v>
      </c>
      <c r="N7993" s="3">
        <v>2226.191894</v>
      </c>
      <c r="O7993" s="3">
        <v>2708.3833</v>
      </c>
      <c r="P7993" s="3">
        <v>8281.7901999999995</v>
      </c>
      <c r="Q7993" s="3">
        <v>5546.3254999999999</v>
      </c>
      <c r="R7993" s="3">
        <v>2825.37</v>
      </c>
      <c r="S7993" s="3">
        <v>3030.58</v>
      </c>
      <c r="T7993" s="3">
        <v>3215.57</v>
      </c>
      <c r="U7993" s="3">
        <v>3309.9</v>
      </c>
      <c r="V7993" s="3">
        <v>3262.25</v>
      </c>
      <c r="W7993" s="3">
        <v>3000.94</v>
      </c>
      <c r="X7993" s="3">
        <v>3520.18</v>
      </c>
      <c r="Y7993" s="3">
        <v>3145.2</v>
      </c>
      <c r="Z7993" s="3">
        <v>3207.24</v>
      </c>
      <c r="AA7993" s="3">
        <v>3182.09</v>
      </c>
      <c r="AB7993">
        <v>2809.21</v>
      </c>
    </row>
    <row r="7994" spans="11:28" x14ac:dyDescent="0.25">
      <c r="K7994" s="7">
        <v>42692</v>
      </c>
      <c r="L7994" s="3">
        <v>3639.3526999999999</v>
      </c>
      <c r="M7994" s="3">
        <v>5872.2376000000004</v>
      </c>
      <c r="N7994" s="3">
        <v>2226.560704</v>
      </c>
      <c r="O7994" s="3">
        <v>2705.4472999999998</v>
      </c>
      <c r="P7994" s="3">
        <v>8270.1013999999996</v>
      </c>
      <c r="Q7994" s="3">
        <v>5547.6787000000004</v>
      </c>
      <c r="R7994" s="3">
        <v>2824.71</v>
      </c>
      <c r="S7994" s="3">
        <v>3029.66</v>
      </c>
      <c r="T7994" s="3">
        <v>3222.19</v>
      </c>
      <c r="U7994" s="3">
        <v>3315.56</v>
      </c>
      <c r="V7994" s="3">
        <v>3268.54</v>
      </c>
      <c r="W7994" s="3">
        <v>3001.8</v>
      </c>
      <c r="X7994" s="3">
        <v>3535.26</v>
      </c>
      <c r="Y7994" s="3">
        <v>3146.58</v>
      </c>
      <c r="Z7994" s="3">
        <v>3212.24</v>
      </c>
      <c r="AA7994" s="3">
        <v>3182.64</v>
      </c>
      <c r="AB7994">
        <v>2810.67</v>
      </c>
    </row>
    <row r="7995" spans="11:28" x14ac:dyDescent="0.25">
      <c r="K7995" s="7">
        <v>42693</v>
      </c>
      <c r="L7995" s="3">
        <v>3640.0798</v>
      </c>
      <c r="M7995" s="3">
        <v>5872.7938999999997</v>
      </c>
      <c r="N7995" s="3">
        <v>2226.9295750000001</v>
      </c>
      <c r="O7995" s="3">
        <v>2705.9726999999998</v>
      </c>
      <c r="P7995" s="3">
        <v>8271.6573000000008</v>
      </c>
      <c r="Q7995" s="3">
        <v>5548.6219000000001</v>
      </c>
      <c r="R7995" s="3">
        <v>2825.22</v>
      </c>
      <c r="S7995" s="3">
        <v>3030.21</v>
      </c>
      <c r="T7995" s="3">
        <v>3222.77</v>
      </c>
      <c r="U7995" s="3">
        <v>3316.18</v>
      </c>
      <c r="V7995" s="3">
        <v>3269.15</v>
      </c>
      <c r="W7995" s="3">
        <v>3002.33</v>
      </c>
      <c r="X7995" s="3">
        <v>3535.93</v>
      </c>
      <c r="Y7995" s="3">
        <v>3147.16</v>
      </c>
      <c r="Z7995" s="3">
        <v>3212.83</v>
      </c>
      <c r="AA7995" s="3">
        <v>3183.22</v>
      </c>
      <c r="AB7995">
        <v>2810.85</v>
      </c>
    </row>
    <row r="7996" spans="11:28" x14ac:dyDescent="0.25">
      <c r="K7996" s="7">
        <v>42694</v>
      </c>
      <c r="L7996" s="3">
        <v>3640.8072000000002</v>
      </c>
      <c r="M7996" s="3">
        <v>5873.35</v>
      </c>
      <c r="N7996" s="3">
        <v>2227.298507</v>
      </c>
      <c r="O7996" s="3">
        <v>2706.4983000000002</v>
      </c>
      <c r="P7996" s="3">
        <v>8273.2127</v>
      </c>
      <c r="Q7996" s="3">
        <v>5549.5653000000002</v>
      </c>
      <c r="R7996" s="3">
        <v>2825.74</v>
      </c>
      <c r="S7996" s="3">
        <v>3030.75</v>
      </c>
      <c r="T7996" s="3">
        <v>3223.35</v>
      </c>
      <c r="U7996" s="3">
        <v>3316.8</v>
      </c>
      <c r="V7996" s="3">
        <v>3269.75</v>
      </c>
      <c r="W7996" s="3">
        <v>3002.86</v>
      </c>
      <c r="X7996" s="3">
        <v>3536.59</v>
      </c>
      <c r="Y7996" s="3">
        <v>3147.73</v>
      </c>
      <c r="Z7996" s="3">
        <v>3213.42</v>
      </c>
      <c r="AA7996" s="3">
        <v>3183.8</v>
      </c>
      <c r="AB7996">
        <v>2811.04</v>
      </c>
    </row>
    <row r="7997" spans="11:28" x14ac:dyDescent="0.25">
      <c r="K7997" s="7">
        <v>42695</v>
      </c>
      <c r="L7997" s="3">
        <v>3643.5718000000002</v>
      </c>
      <c r="M7997" s="3">
        <v>5834.0504000000001</v>
      </c>
      <c r="N7997" s="3">
        <v>2227.6643210000002</v>
      </c>
      <c r="O7997" s="3">
        <v>2716.0030000000002</v>
      </c>
      <c r="P7997" s="3">
        <v>8327.9704000000002</v>
      </c>
      <c r="Q7997" s="3">
        <v>5551.0277999999998</v>
      </c>
      <c r="R7997" s="3">
        <v>2832.53</v>
      </c>
      <c r="S7997" s="3">
        <v>3058.85</v>
      </c>
      <c r="T7997" s="3">
        <v>3224.94</v>
      </c>
      <c r="U7997" s="3">
        <v>3328.6</v>
      </c>
      <c r="V7997" s="3">
        <v>3274.93</v>
      </c>
      <c r="W7997" s="3">
        <v>3003.36</v>
      </c>
      <c r="X7997" s="3">
        <v>3570.82</v>
      </c>
      <c r="Y7997" s="3">
        <v>3149.43</v>
      </c>
      <c r="Z7997" s="3">
        <v>3216.99</v>
      </c>
      <c r="AA7997" s="3">
        <v>3185.09</v>
      </c>
      <c r="AB7997">
        <v>2794.56</v>
      </c>
    </row>
    <row r="7998" spans="11:28" x14ac:dyDescent="0.25">
      <c r="K7998" s="7">
        <v>42696</v>
      </c>
      <c r="L7998" s="3">
        <v>3643.2592</v>
      </c>
      <c r="M7998" s="3">
        <v>5866.4588000000003</v>
      </c>
      <c r="N7998" s="3">
        <v>2228.0308479999999</v>
      </c>
      <c r="O7998" s="3">
        <v>2717.0607</v>
      </c>
      <c r="P7998" s="3">
        <v>8326.7602999999999</v>
      </c>
      <c r="Q7998" s="3">
        <v>5552.8330999999998</v>
      </c>
      <c r="R7998" s="3">
        <v>2833.81</v>
      </c>
      <c r="S7998" s="3">
        <v>3062.65</v>
      </c>
      <c r="T7998" s="3">
        <v>3226.5</v>
      </c>
      <c r="U7998" s="3">
        <v>3335.34</v>
      </c>
      <c r="V7998" s="3">
        <v>3272.43</v>
      </c>
      <c r="W7998" s="3">
        <v>3004.01</v>
      </c>
      <c r="X7998" s="3">
        <v>3571.74</v>
      </c>
      <c r="Y7998" s="3">
        <v>3151.64</v>
      </c>
      <c r="Z7998" s="3">
        <v>3216.42</v>
      </c>
      <c r="AA7998" s="3">
        <v>3186.39</v>
      </c>
      <c r="AB7998">
        <v>2803.07</v>
      </c>
    </row>
    <row r="7999" spans="11:28" x14ac:dyDescent="0.25">
      <c r="K7999" s="7">
        <v>42697</v>
      </c>
      <c r="L7999" s="3">
        <v>3645.1725000000001</v>
      </c>
      <c r="M7999" s="3">
        <v>5890.6813000000002</v>
      </c>
      <c r="N7999" s="3">
        <v>2228.3989489999999</v>
      </c>
      <c r="O7999" s="3">
        <v>2720.3244</v>
      </c>
      <c r="P7999" s="3">
        <v>8346.3798999999999</v>
      </c>
      <c r="Q7999" s="3">
        <v>5554.4804000000004</v>
      </c>
      <c r="R7999" s="3">
        <v>2836.56</v>
      </c>
      <c r="S7999" s="3">
        <v>3073.59</v>
      </c>
      <c r="T7999" s="3">
        <v>3228.71</v>
      </c>
      <c r="U7999" s="3">
        <v>3341.23</v>
      </c>
      <c r="V7999" s="3">
        <v>3274.66</v>
      </c>
      <c r="W7999" s="3">
        <v>3004.72</v>
      </c>
      <c r="X7999" s="3">
        <v>3585.79</v>
      </c>
      <c r="Y7999" s="3">
        <v>3152.03</v>
      </c>
      <c r="Z7999" s="3">
        <v>3218.93</v>
      </c>
      <c r="AA7999" s="3">
        <v>3186.75</v>
      </c>
      <c r="AB7999">
        <v>2808.92</v>
      </c>
    </row>
    <row r="8000" spans="11:28" x14ac:dyDescent="0.25">
      <c r="K8000" s="7">
        <v>42698</v>
      </c>
      <c r="L8000" s="3">
        <v>3646.7534000000001</v>
      </c>
      <c r="M8000" s="3">
        <v>5888.8787000000002</v>
      </c>
      <c r="N8000" s="3">
        <v>2228.7652790000002</v>
      </c>
      <c r="O8000" s="3">
        <v>2728.2838999999999</v>
      </c>
      <c r="P8000" s="3">
        <v>8391.6836000000003</v>
      </c>
      <c r="Q8000" s="3">
        <v>5556.9789000000001</v>
      </c>
      <c r="R8000" s="3">
        <v>2842.28</v>
      </c>
      <c r="S8000" s="3">
        <v>3095.16</v>
      </c>
      <c r="T8000" s="3">
        <v>3235.59</v>
      </c>
      <c r="U8000" s="3">
        <v>3352.69</v>
      </c>
      <c r="V8000" s="3">
        <v>3281.66</v>
      </c>
      <c r="W8000" s="3">
        <v>3005.63</v>
      </c>
      <c r="X8000" s="3">
        <v>3610.99</v>
      </c>
      <c r="Y8000" s="3">
        <v>3154.21</v>
      </c>
      <c r="Z8000" s="3">
        <v>3224.89</v>
      </c>
      <c r="AA8000" s="3">
        <v>3188.3</v>
      </c>
      <c r="AB8000">
        <v>2801.15</v>
      </c>
    </row>
    <row r="8001" spans="11:28" x14ac:dyDescent="0.25">
      <c r="K8001" s="7">
        <v>42699</v>
      </c>
      <c r="L8001" s="3">
        <v>3647.3607999999999</v>
      </c>
      <c r="M8001" s="3">
        <v>5934.2082</v>
      </c>
      <c r="N8001" s="3">
        <v>2229.1056269999999</v>
      </c>
      <c r="O8001" s="3">
        <v>2728.2073999999998</v>
      </c>
      <c r="P8001" s="3">
        <v>8379.7178000000004</v>
      </c>
      <c r="Q8001" s="3">
        <v>5557.0351000000001</v>
      </c>
      <c r="R8001" s="3">
        <v>2840.75</v>
      </c>
      <c r="S8001" s="3">
        <v>3085.37</v>
      </c>
      <c r="T8001" s="3">
        <v>3238.38</v>
      </c>
      <c r="U8001" s="3">
        <v>3354.89</v>
      </c>
      <c r="V8001" s="3">
        <v>3284</v>
      </c>
      <c r="W8001" s="3">
        <v>3006.1</v>
      </c>
      <c r="X8001" s="3">
        <v>3624.84</v>
      </c>
      <c r="Y8001" s="3">
        <v>3156.23</v>
      </c>
      <c r="Z8001" s="3">
        <v>3226.17</v>
      </c>
      <c r="AA8001" s="3">
        <v>3189.74</v>
      </c>
      <c r="AB8001">
        <v>2822.86</v>
      </c>
    </row>
    <row r="8002" spans="11:28" x14ac:dyDescent="0.25">
      <c r="K8002" s="7">
        <v>42700</v>
      </c>
      <c r="L8002" s="3">
        <v>3648.0794000000001</v>
      </c>
      <c r="M8002" s="3">
        <v>5934.7538000000004</v>
      </c>
      <c r="N8002" s="3">
        <v>2229.446027</v>
      </c>
      <c r="O8002" s="3">
        <v>2728.7224000000001</v>
      </c>
      <c r="P8002" s="3">
        <v>8381.2469999999994</v>
      </c>
      <c r="Q8002" s="3">
        <v>5557.9494999999997</v>
      </c>
      <c r="R8002" s="3">
        <v>2841.26</v>
      </c>
      <c r="S8002" s="3">
        <v>3085.91</v>
      </c>
      <c r="T8002" s="3">
        <v>3238.94</v>
      </c>
      <c r="U8002" s="3">
        <v>3355.5</v>
      </c>
      <c r="V8002" s="3">
        <v>3284.59</v>
      </c>
      <c r="W8002" s="3">
        <v>3006.61</v>
      </c>
      <c r="X8002" s="3">
        <v>3625.49</v>
      </c>
      <c r="Y8002" s="3">
        <v>3156.78</v>
      </c>
      <c r="Z8002" s="3">
        <v>3226.74</v>
      </c>
      <c r="AA8002" s="3">
        <v>3190.31</v>
      </c>
      <c r="AB8002">
        <v>2823.04</v>
      </c>
    </row>
    <row r="8003" spans="11:28" x14ac:dyDescent="0.25">
      <c r="K8003" s="7">
        <v>42701</v>
      </c>
      <c r="L8003" s="3">
        <v>3648.7982999999999</v>
      </c>
      <c r="M8003" s="3">
        <v>5935.2997999999998</v>
      </c>
      <c r="N8003" s="3">
        <v>2229.7864789999999</v>
      </c>
      <c r="O8003" s="3">
        <v>2729.2377000000001</v>
      </c>
      <c r="P8003" s="3">
        <v>8382.7767999999996</v>
      </c>
      <c r="Q8003" s="3">
        <v>5558.8639999999996</v>
      </c>
      <c r="R8003" s="3">
        <v>2841.76</v>
      </c>
      <c r="S8003" s="3">
        <v>3086.44</v>
      </c>
      <c r="T8003" s="3">
        <v>3239.51</v>
      </c>
      <c r="U8003" s="3">
        <v>3356.1</v>
      </c>
      <c r="V8003" s="3">
        <v>3285.18</v>
      </c>
      <c r="W8003" s="3">
        <v>3007.12</v>
      </c>
      <c r="X8003" s="3">
        <v>3626.14</v>
      </c>
      <c r="Y8003" s="3">
        <v>3157.34</v>
      </c>
      <c r="Z8003" s="3">
        <v>3227.32</v>
      </c>
      <c r="AA8003" s="3">
        <v>3190.87</v>
      </c>
      <c r="AB8003">
        <v>2823.22</v>
      </c>
    </row>
    <row r="8004" spans="11:28" x14ac:dyDescent="0.25">
      <c r="K8004" s="7">
        <v>42702</v>
      </c>
      <c r="L8004" s="3">
        <v>3643.5131000000001</v>
      </c>
      <c r="M8004" s="3">
        <v>5930.0405000000001</v>
      </c>
      <c r="N8004" s="3">
        <v>2230.1805709999999</v>
      </c>
      <c r="O8004" s="3">
        <v>2721.7231000000002</v>
      </c>
      <c r="P8004" s="3">
        <v>8339.6141000000007</v>
      </c>
      <c r="Q8004" s="3">
        <v>5557.1423000000004</v>
      </c>
      <c r="R8004" s="3">
        <v>2836.69</v>
      </c>
      <c r="S8004" s="3">
        <v>3067.4</v>
      </c>
      <c r="T8004" s="3">
        <v>3236.26</v>
      </c>
      <c r="U8004" s="3">
        <v>3343.94</v>
      </c>
      <c r="V8004" s="3">
        <v>3280.33</v>
      </c>
      <c r="W8004" s="3">
        <v>3007.4</v>
      </c>
      <c r="X8004" s="3">
        <v>3594.44</v>
      </c>
      <c r="Y8004" s="3">
        <v>3156.2</v>
      </c>
      <c r="Z8004" s="3">
        <v>3223.2</v>
      </c>
      <c r="AA8004" s="3">
        <v>3190.46</v>
      </c>
      <c r="AB8004">
        <v>2821.64</v>
      </c>
    </row>
    <row r="8005" spans="11:28" x14ac:dyDescent="0.25">
      <c r="K8005" s="7">
        <v>42703</v>
      </c>
      <c r="L8005" s="3">
        <v>3643.9348</v>
      </c>
      <c r="M8005" s="3">
        <v>5935.0564999999997</v>
      </c>
      <c r="N8005" s="3">
        <v>2230.5660990000001</v>
      </c>
      <c r="O8005" s="3">
        <v>2720.1565000000001</v>
      </c>
      <c r="P8005" s="3">
        <v>8329.3474999999999</v>
      </c>
      <c r="Q8005" s="3">
        <v>5557.8562000000002</v>
      </c>
      <c r="R8005" s="3">
        <v>2836.54</v>
      </c>
      <c r="S8005" s="3">
        <v>3066.39</v>
      </c>
      <c r="T8005" s="3">
        <v>3236.54</v>
      </c>
      <c r="U8005" s="3">
        <v>3341.93</v>
      </c>
      <c r="V8005" s="3">
        <v>3283.96</v>
      </c>
      <c r="W8005" s="3">
        <v>3007.94</v>
      </c>
      <c r="X8005" s="3">
        <v>3581.03</v>
      </c>
      <c r="Y8005" s="3">
        <v>3157.15</v>
      </c>
      <c r="Z8005" s="3">
        <v>3225.69</v>
      </c>
      <c r="AA8005" s="3">
        <v>3191.28</v>
      </c>
      <c r="AB8005">
        <v>2824.04</v>
      </c>
    </row>
    <row r="8006" spans="11:28" x14ac:dyDescent="0.25">
      <c r="K8006" s="7">
        <v>42704</v>
      </c>
      <c r="L8006" s="3">
        <v>3646.0871999999999</v>
      </c>
      <c r="M8006" s="3">
        <v>5974.3397999999997</v>
      </c>
      <c r="N8006" s="3">
        <v>2230.941965</v>
      </c>
      <c r="O8006" s="3">
        <v>2721.6637000000001</v>
      </c>
      <c r="P8006" s="3">
        <v>8350.2013999999999</v>
      </c>
      <c r="Q8006" s="3">
        <v>5559.2719999999999</v>
      </c>
      <c r="R8006" s="3">
        <v>2839.74</v>
      </c>
      <c r="S8006" s="3">
        <v>3076.96</v>
      </c>
      <c r="T8006" s="3">
        <v>3222.54</v>
      </c>
      <c r="U8006" s="3">
        <v>3340.06</v>
      </c>
      <c r="V8006" s="3">
        <v>3265.67</v>
      </c>
      <c r="W8006" s="3">
        <v>3008.46</v>
      </c>
      <c r="X8006" s="3">
        <v>3597.22</v>
      </c>
      <c r="Y8006" s="3">
        <v>3153.84</v>
      </c>
      <c r="Z8006" s="3">
        <v>3214.68</v>
      </c>
      <c r="AA8006" s="3">
        <v>3189.65</v>
      </c>
      <c r="AB8006">
        <v>2829.49</v>
      </c>
    </row>
    <row r="8007" spans="11:28" x14ac:dyDescent="0.25">
      <c r="K8007" s="7">
        <v>42705</v>
      </c>
      <c r="L8007" s="3">
        <v>3650.3474000000001</v>
      </c>
      <c r="M8007" s="3">
        <v>5961.0029000000004</v>
      </c>
      <c r="N8007" s="3">
        <v>2231.3122589999998</v>
      </c>
      <c r="O8007" s="3">
        <v>2723.5385000000001</v>
      </c>
      <c r="P8007" s="3">
        <v>8362.2705000000005</v>
      </c>
      <c r="Q8007" s="3">
        <v>5560.1728999999996</v>
      </c>
      <c r="R8007" s="3">
        <v>2841.63</v>
      </c>
      <c r="S8007" s="3">
        <v>3081.38</v>
      </c>
      <c r="T8007" s="3">
        <v>3239.69</v>
      </c>
      <c r="U8007" s="3">
        <v>3352.07</v>
      </c>
      <c r="V8007" s="3">
        <v>3281.54</v>
      </c>
      <c r="W8007" s="3">
        <v>3009.16</v>
      </c>
      <c r="X8007" s="3">
        <v>3605.84</v>
      </c>
      <c r="Y8007" s="3">
        <v>3155.07</v>
      </c>
      <c r="Z8007" s="3">
        <v>3226.92</v>
      </c>
      <c r="AA8007" s="3">
        <v>3190.86</v>
      </c>
      <c r="AB8007">
        <v>2830.87</v>
      </c>
    </row>
    <row r="8008" spans="11:28" x14ac:dyDescent="0.25">
      <c r="K8008" s="7">
        <v>42706</v>
      </c>
      <c r="L8008" s="3">
        <v>3650.4508999999998</v>
      </c>
      <c r="M8008" s="3">
        <v>5919.8352999999997</v>
      </c>
      <c r="N8008" s="3">
        <v>2231.6828650000002</v>
      </c>
      <c r="O8008" s="3">
        <v>2721.1914999999999</v>
      </c>
      <c r="P8008" s="3">
        <v>8353.2461999999996</v>
      </c>
      <c r="Q8008" s="3">
        <v>5560.1783999999998</v>
      </c>
      <c r="R8008" s="3">
        <v>2840.6</v>
      </c>
      <c r="S8008" s="3">
        <v>3075.77</v>
      </c>
      <c r="T8008" s="3">
        <v>3239.75</v>
      </c>
      <c r="U8008" s="3">
        <v>3349.37</v>
      </c>
      <c r="V8008" s="3">
        <v>3285.33</v>
      </c>
      <c r="W8008" s="3">
        <v>3009.48</v>
      </c>
      <c r="X8008" s="3">
        <v>3597.16</v>
      </c>
      <c r="Y8008" s="3">
        <v>3158.78</v>
      </c>
      <c r="Z8008" s="3">
        <v>3227.84</v>
      </c>
      <c r="AA8008" s="3">
        <v>3193.29</v>
      </c>
      <c r="AB8008">
        <v>2818.48</v>
      </c>
    </row>
    <row r="8009" spans="11:28" x14ac:dyDescent="0.25">
      <c r="K8009" s="7">
        <v>42707</v>
      </c>
      <c r="L8009" s="3">
        <v>3651.1880000000001</v>
      </c>
      <c r="M8009" s="3">
        <v>5920.3838999999998</v>
      </c>
      <c r="N8009" s="3">
        <v>2232.0535319999999</v>
      </c>
      <c r="O8009" s="3">
        <v>2721.7042000000001</v>
      </c>
      <c r="P8009" s="3">
        <v>8354.7811999999994</v>
      </c>
      <c r="Q8009" s="3">
        <v>5561.1243000000004</v>
      </c>
      <c r="R8009" s="3">
        <v>2841.11</v>
      </c>
      <c r="S8009" s="3">
        <v>3076.3</v>
      </c>
      <c r="T8009" s="3">
        <v>3240.32</v>
      </c>
      <c r="U8009" s="3">
        <v>3349.98</v>
      </c>
      <c r="V8009" s="3">
        <v>3285.92</v>
      </c>
      <c r="W8009" s="3">
        <v>3010.02</v>
      </c>
      <c r="X8009" s="3">
        <v>3597.81</v>
      </c>
      <c r="Y8009" s="3">
        <v>3159.33</v>
      </c>
      <c r="Z8009" s="3">
        <v>3228.41</v>
      </c>
      <c r="AA8009" s="3">
        <v>3193.86</v>
      </c>
      <c r="AB8009">
        <v>2818.66</v>
      </c>
    </row>
    <row r="8010" spans="11:28" x14ac:dyDescent="0.25">
      <c r="K8010" s="7">
        <v>42708</v>
      </c>
      <c r="L8010" s="3">
        <v>3651.9252000000001</v>
      </c>
      <c r="M8010" s="3">
        <v>5920.9331000000002</v>
      </c>
      <c r="N8010" s="3">
        <v>2232.4242610000001</v>
      </c>
      <c r="O8010" s="3">
        <v>2722.2172999999998</v>
      </c>
      <c r="P8010" s="3">
        <v>8356.3165000000008</v>
      </c>
      <c r="Q8010" s="3">
        <v>5562.0704999999998</v>
      </c>
      <c r="R8010" s="3">
        <v>2841.62</v>
      </c>
      <c r="S8010" s="3">
        <v>3076.83</v>
      </c>
      <c r="T8010" s="3">
        <v>3240.89</v>
      </c>
      <c r="U8010" s="3">
        <v>3350.59</v>
      </c>
      <c r="V8010" s="3">
        <v>3286.51</v>
      </c>
      <c r="W8010" s="3">
        <v>3010.56</v>
      </c>
      <c r="X8010" s="3">
        <v>3598.47</v>
      </c>
      <c r="Y8010" s="3">
        <v>3159.88</v>
      </c>
      <c r="Z8010" s="3">
        <v>3228.99</v>
      </c>
      <c r="AA8010" s="3">
        <v>3194.42</v>
      </c>
      <c r="AB8010">
        <v>2818.84</v>
      </c>
    </row>
    <row r="8011" spans="11:28" x14ac:dyDescent="0.25">
      <c r="K8011" s="7">
        <v>42709</v>
      </c>
      <c r="L8011" s="3">
        <v>3652.7637</v>
      </c>
      <c r="M8011" s="3">
        <v>5940.8315000000002</v>
      </c>
      <c r="N8011" s="3">
        <v>2232.7943970000001</v>
      </c>
      <c r="O8011" s="3">
        <v>2723.4785999999999</v>
      </c>
      <c r="P8011" s="3">
        <v>8366.1227999999992</v>
      </c>
      <c r="Q8011" s="3">
        <v>5563.4965000000002</v>
      </c>
      <c r="R8011" s="3">
        <v>2843.36</v>
      </c>
      <c r="S8011" s="3">
        <v>3082</v>
      </c>
      <c r="T8011" s="3">
        <v>3242.03</v>
      </c>
      <c r="U8011" s="3">
        <v>3353.85</v>
      </c>
      <c r="V8011" s="3">
        <v>3287.32</v>
      </c>
      <c r="W8011" s="3">
        <v>3011.11</v>
      </c>
      <c r="X8011" s="3">
        <v>3598.6</v>
      </c>
      <c r="Y8011" s="3">
        <v>3160</v>
      </c>
      <c r="Z8011" s="3">
        <v>3230.17</v>
      </c>
      <c r="AA8011" s="3">
        <v>3194.8</v>
      </c>
      <c r="AB8011">
        <v>2822.77</v>
      </c>
    </row>
    <row r="8012" spans="11:28" x14ac:dyDescent="0.25">
      <c r="K8012" s="7">
        <v>42710</v>
      </c>
      <c r="L8012" s="3">
        <v>3651.4684999999999</v>
      </c>
      <c r="M8012" s="3">
        <v>5949.5598</v>
      </c>
      <c r="N8012" s="3">
        <v>2233.1701979999998</v>
      </c>
      <c r="O8012" s="3">
        <v>2724.1496000000002</v>
      </c>
      <c r="P8012" s="3">
        <v>8371.5051000000003</v>
      </c>
      <c r="Q8012" s="3">
        <v>5564.8014000000003</v>
      </c>
      <c r="R8012" s="3">
        <v>2844.11</v>
      </c>
      <c r="S8012" s="3">
        <v>3085.15</v>
      </c>
      <c r="T8012" s="3">
        <v>3242.98</v>
      </c>
      <c r="U8012" s="3">
        <v>3355.73</v>
      </c>
      <c r="V8012" s="3">
        <v>3288.18</v>
      </c>
      <c r="W8012" s="3">
        <v>3011.63</v>
      </c>
      <c r="X8012" s="3">
        <v>3602.9</v>
      </c>
      <c r="Y8012" s="3">
        <v>3160.13</v>
      </c>
      <c r="Z8012" s="3">
        <v>3230.95</v>
      </c>
      <c r="AA8012" s="3">
        <v>3195.24</v>
      </c>
      <c r="AB8012">
        <v>2825.81</v>
      </c>
    </row>
    <row r="8013" spans="11:28" x14ac:dyDescent="0.25">
      <c r="K8013" s="7">
        <v>42711</v>
      </c>
      <c r="L8013" s="3">
        <v>3644.1374999999998</v>
      </c>
      <c r="M8013" s="3">
        <v>5902.6315000000004</v>
      </c>
      <c r="N8013" s="3">
        <v>2233.5502959999999</v>
      </c>
      <c r="O8013" s="3">
        <v>2705.2066</v>
      </c>
      <c r="P8013" s="3">
        <v>8274.5246000000006</v>
      </c>
      <c r="Q8013" s="3">
        <v>5561.8374000000003</v>
      </c>
      <c r="R8013" s="3">
        <v>2832.04</v>
      </c>
      <c r="S8013" s="3">
        <v>3043.85</v>
      </c>
      <c r="T8013" s="3">
        <v>3241</v>
      </c>
      <c r="U8013" s="3">
        <v>3337.86</v>
      </c>
      <c r="V8013" s="3">
        <v>3287.49</v>
      </c>
      <c r="W8013" s="3">
        <v>3012.31</v>
      </c>
      <c r="X8013" s="3">
        <v>3562.89</v>
      </c>
      <c r="Y8013" s="3">
        <v>3160.97</v>
      </c>
      <c r="Z8013" s="3">
        <v>3229.19</v>
      </c>
      <c r="AA8013" s="3">
        <v>3196.05</v>
      </c>
      <c r="AB8013">
        <v>2821.07</v>
      </c>
    </row>
    <row r="8014" spans="11:28" x14ac:dyDescent="0.25">
      <c r="K8014" s="7">
        <v>42712</v>
      </c>
      <c r="L8014" s="3">
        <v>3642.2294000000002</v>
      </c>
      <c r="M8014" s="3">
        <v>5947.6255000000001</v>
      </c>
      <c r="N8014" s="3">
        <v>2233.9377100000002</v>
      </c>
      <c r="O8014" s="3">
        <v>2696.7873</v>
      </c>
      <c r="P8014" s="3">
        <v>8261.6628000000001</v>
      </c>
      <c r="Q8014" s="3">
        <v>5562.3564999999999</v>
      </c>
      <c r="R8014" s="3">
        <v>2830.86</v>
      </c>
      <c r="S8014" s="3">
        <v>3042.93</v>
      </c>
      <c r="T8014" s="3">
        <v>3226.85</v>
      </c>
      <c r="U8014" s="3">
        <v>3321.85</v>
      </c>
      <c r="V8014" s="3">
        <v>3277.27</v>
      </c>
      <c r="W8014" s="3">
        <v>3012.04</v>
      </c>
      <c r="X8014" s="3">
        <v>3545.04</v>
      </c>
      <c r="Y8014" s="3">
        <v>3157.03</v>
      </c>
      <c r="Z8014" s="3">
        <v>3220.6</v>
      </c>
      <c r="AA8014" s="3">
        <v>3193.54</v>
      </c>
      <c r="AB8014">
        <v>2837.82</v>
      </c>
    </row>
    <row r="8015" spans="11:28" x14ac:dyDescent="0.25">
      <c r="K8015" s="7">
        <v>42713</v>
      </c>
      <c r="L8015" s="3">
        <v>3644.6284000000001</v>
      </c>
      <c r="M8015" s="3">
        <v>5950.2974000000004</v>
      </c>
      <c r="N8015" s="3">
        <v>2234.2786759999999</v>
      </c>
      <c r="O8015" s="3">
        <v>2699.0115000000001</v>
      </c>
      <c r="P8015" s="3">
        <v>8257.4457000000002</v>
      </c>
      <c r="Q8015" s="3">
        <v>5563.9903999999997</v>
      </c>
      <c r="R8015" s="3">
        <v>2830.58</v>
      </c>
      <c r="S8015" s="3">
        <v>3036.11</v>
      </c>
      <c r="T8015" s="3">
        <v>3227.9</v>
      </c>
      <c r="U8015" s="3">
        <v>3318.97</v>
      </c>
      <c r="V8015" s="3">
        <v>3276.09</v>
      </c>
      <c r="W8015" s="3">
        <v>3012.55</v>
      </c>
      <c r="X8015" s="3">
        <v>3535.78</v>
      </c>
      <c r="Y8015" s="3">
        <v>3156.96</v>
      </c>
      <c r="Z8015" s="3">
        <v>3219.93</v>
      </c>
      <c r="AA8015" s="3">
        <v>3194.08</v>
      </c>
      <c r="AB8015">
        <v>2838.11</v>
      </c>
    </row>
    <row r="8016" spans="11:28" x14ac:dyDescent="0.25">
      <c r="K8016" s="7">
        <v>42714</v>
      </c>
      <c r="L8016" s="3">
        <v>3645.3906000000002</v>
      </c>
      <c r="M8016" s="3">
        <v>5950.8687</v>
      </c>
      <c r="N8016" s="3">
        <v>2234.619694</v>
      </c>
      <c r="O8016" s="3">
        <v>2699.5396000000001</v>
      </c>
      <c r="P8016" s="3">
        <v>8259.0144999999993</v>
      </c>
      <c r="Q8016" s="3">
        <v>5564.9642000000003</v>
      </c>
      <c r="R8016" s="3">
        <v>2831.11</v>
      </c>
      <c r="S8016" s="3">
        <v>3036.66</v>
      </c>
      <c r="T8016" s="3">
        <v>3228.49</v>
      </c>
      <c r="U8016" s="3">
        <v>3319.59</v>
      </c>
      <c r="V8016" s="3">
        <v>3276.7</v>
      </c>
      <c r="W8016" s="3">
        <v>3013.1</v>
      </c>
      <c r="X8016" s="3">
        <v>3536.45</v>
      </c>
      <c r="Y8016" s="3">
        <v>3157.54</v>
      </c>
      <c r="Z8016" s="3">
        <v>3220.53</v>
      </c>
      <c r="AA8016" s="3">
        <v>3194.67</v>
      </c>
      <c r="AB8016">
        <v>2838.29</v>
      </c>
    </row>
    <row r="8017" spans="11:28" x14ac:dyDescent="0.25">
      <c r="K8017" s="7">
        <v>42715</v>
      </c>
      <c r="L8017" s="3">
        <v>3646.1529</v>
      </c>
      <c r="M8017" s="3">
        <v>5951.4402</v>
      </c>
      <c r="N8017" s="3">
        <v>2234.9607639999999</v>
      </c>
      <c r="O8017" s="3">
        <v>2700.0682000000002</v>
      </c>
      <c r="P8017" s="3">
        <v>8260.5848000000005</v>
      </c>
      <c r="Q8017" s="3">
        <v>5565.9381999999996</v>
      </c>
      <c r="R8017" s="3">
        <v>2831.64</v>
      </c>
      <c r="S8017" s="3">
        <v>3037.2</v>
      </c>
      <c r="T8017" s="3">
        <v>3229.07</v>
      </c>
      <c r="U8017" s="3">
        <v>3320.22</v>
      </c>
      <c r="V8017" s="3">
        <v>3277.32</v>
      </c>
      <c r="W8017" s="3">
        <v>3013.65</v>
      </c>
      <c r="X8017" s="3">
        <v>3537.11</v>
      </c>
      <c r="Y8017" s="3">
        <v>3158.11</v>
      </c>
      <c r="Z8017" s="3">
        <v>3221.12</v>
      </c>
      <c r="AA8017" s="3">
        <v>3195.26</v>
      </c>
      <c r="AB8017">
        <v>2838.47</v>
      </c>
    </row>
    <row r="8018" spans="11:28" x14ac:dyDescent="0.25">
      <c r="K8018" s="7">
        <v>42716</v>
      </c>
      <c r="L8018" s="3">
        <v>3646.9151999999999</v>
      </c>
      <c r="M8018" s="3">
        <v>5919.6517000000003</v>
      </c>
      <c r="N8018" s="3">
        <v>2235.3018860000002</v>
      </c>
      <c r="O8018" s="3">
        <v>2700.5967999999998</v>
      </c>
      <c r="P8018" s="3">
        <v>8262.1546999999991</v>
      </c>
      <c r="Q8018" s="3">
        <v>5566.9125000000004</v>
      </c>
      <c r="R8018" s="3">
        <v>2832.17</v>
      </c>
      <c r="S8018" s="3">
        <v>3037.75</v>
      </c>
      <c r="T8018" s="3">
        <v>3229.66</v>
      </c>
      <c r="U8018" s="3">
        <v>3320.84</v>
      </c>
      <c r="V8018" s="3">
        <v>3277.93</v>
      </c>
      <c r="W8018" s="3">
        <v>3014.21</v>
      </c>
      <c r="X8018" s="3">
        <v>3537.78</v>
      </c>
      <c r="Y8018" s="3">
        <v>3158.68</v>
      </c>
      <c r="Z8018" s="3">
        <v>3221.72</v>
      </c>
      <c r="AA8018" s="3">
        <v>3195.85</v>
      </c>
      <c r="AB8018">
        <v>2827.93</v>
      </c>
    </row>
    <row r="8019" spans="11:28" x14ac:dyDescent="0.25">
      <c r="K8019" s="7">
        <v>42717</v>
      </c>
      <c r="L8019" s="3">
        <v>3646.9295000000002</v>
      </c>
      <c r="M8019" s="3">
        <v>5931.4913999999999</v>
      </c>
      <c r="N8019" s="3">
        <v>2235.6466310000001</v>
      </c>
      <c r="O8019" s="3">
        <v>2702.0830000000001</v>
      </c>
      <c r="P8019" s="3">
        <v>8267.3106000000007</v>
      </c>
      <c r="Q8019" s="3">
        <v>5568.3500999999997</v>
      </c>
      <c r="R8019" s="3">
        <v>2833.28</v>
      </c>
      <c r="S8019" s="3">
        <v>3040.98</v>
      </c>
      <c r="T8019" s="3">
        <v>3229.96</v>
      </c>
      <c r="U8019" s="3">
        <v>3320.76</v>
      </c>
      <c r="V8019" s="3">
        <v>3278.94</v>
      </c>
      <c r="W8019" s="3">
        <v>3014.87</v>
      </c>
      <c r="X8019" s="3">
        <v>3534.87</v>
      </c>
      <c r="Y8019" s="3">
        <v>3159.97</v>
      </c>
      <c r="Z8019" s="3">
        <v>3222.26</v>
      </c>
      <c r="AA8019" s="3">
        <v>3196.87</v>
      </c>
      <c r="AB8019">
        <v>2835.21</v>
      </c>
    </row>
    <row r="8020" spans="11:28" x14ac:dyDescent="0.25">
      <c r="K8020" s="7">
        <v>42718</v>
      </c>
      <c r="L8020" s="3">
        <v>3647.9823000000001</v>
      </c>
      <c r="M8020" s="3">
        <v>5918.5021999999999</v>
      </c>
      <c r="N8020" s="3">
        <v>2236.020235</v>
      </c>
      <c r="O8020" s="3">
        <v>2704.0635000000002</v>
      </c>
      <c r="P8020" s="3">
        <v>8274.74</v>
      </c>
      <c r="Q8020" s="3">
        <v>5569.4157999999998</v>
      </c>
      <c r="R8020" s="3">
        <v>2834.64</v>
      </c>
      <c r="S8020" s="3">
        <v>3044.99</v>
      </c>
      <c r="T8020" s="3">
        <v>3228.7</v>
      </c>
      <c r="U8020" s="3">
        <v>3321.57</v>
      </c>
      <c r="V8020" s="3">
        <v>3278.16</v>
      </c>
      <c r="W8020" s="3">
        <v>3015.37</v>
      </c>
      <c r="X8020" s="3">
        <v>3536.28</v>
      </c>
      <c r="Y8020" s="3">
        <v>3160.46</v>
      </c>
      <c r="Z8020" s="3">
        <v>3221.88</v>
      </c>
      <c r="AA8020" s="3">
        <v>3197.36</v>
      </c>
      <c r="AB8020">
        <v>2829.15</v>
      </c>
    </row>
    <row r="8021" spans="11:28" x14ac:dyDescent="0.25">
      <c r="K8021" s="7">
        <v>42719</v>
      </c>
      <c r="L8021" s="3">
        <v>3647.8571999999999</v>
      </c>
      <c r="M8021" s="3">
        <v>5895.5370999999996</v>
      </c>
      <c r="N8021" s="3">
        <v>2236.3996360000001</v>
      </c>
      <c r="O8021" s="3">
        <v>2699.0619000000002</v>
      </c>
      <c r="P8021" s="3">
        <v>8231.8436000000002</v>
      </c>
      <c r="Q8021" s="3">
        <v>5570.3317999999999</v>
      </c>
      <c r="R8021" s="3">
        <v>2829.63</v>
      </c>
      <c r="S8021" s="3">
        <v>3019.86</v>
      </c>
      <c r="T8021" s="3">
        <v>3227.47</v>
      </c>
      <c r="U8021" s="3">
        <v>3310.37</v>
      </c>
      <c r="V8021" s="3">
        <v>3277.59</v>
      </c>
      <c r="W8021" s="3">
        <v>3016.02</v>
      </c>
      <c r="X8021" s="3">
        <v>3512.6</v>
      </c>
      <c r="Y8021" s="3">
        <v>3161.32</v>
      </c>
      <c r="Z8021" s="3">
        <v>3220.44</v>
      </c>
      <c r="AA8021" s="3">
        <v>3198.23</v>
      </c>
      <c r="AB8021">
        <v>2824.87</v>
      </c>
    </row>
    <row r="8022" spans="11:28" x14ac:dyDescent="0.25">
      <c r="K8022" s="7">
        <v>42720</v>
      </c>
      <c r="L8022" s="3">
        <v>3647.5812000000001</v>
      </c>
      <c r="M8022" s="3">
        <v>5887.3095000000003</v>
      </c>
      <c r="N8022" s="3">
        <v>2236.7760440000002</v>
      </c>
      <c r="O8022" s="3">
        <v>2695.904</v>
      </c>
      <c r="P8022" s="3">
        <v>8229.4850999999999</v>
      </c>
      <c r="Q8022" s="3">
        <v>5570.9660000000003</v>
      </c>
      <c r="R8022" s="3">
        <v>2829.55</v>
      </c>
      <c r="S8022" s="3">
        <v>3021.33</v>
      </c>
      <c r="T8022" s="3">
        <v>3228.62</v>
      </c>
      <c r="U8022" s="3">
        <v>3312.36</v>
      </c>
      <c r="V8022" s="3">
        <v>3281.26</v>
      </c>
      <c r="W8022" s="3">
        <v>3016.55</v>
      </c>
      <c r="X8022" s="3">
        <v>3516.8</v>
      </c>
      <c r="Y8022" s="3">
        <v>3160.17</v>
      </c>
      <c r="Z8022" s="3">
        <v>3223.09</v>
      </c>
      <c r="AA8022" s="3">
        <v>3198.16</v>
      </c>
      <c r="AB8022">
        <v>2825.5</v>
      </c>
    </row>
    <row r="8023" spans="11:28" x14ac:dyDescent="0.25">
      <c r="K8023" s="7">
        <v>42721</v>
      </c>
      <c r="L8023" s="3">
        <v>3648.3474999999999</v>
      </c>
      <c r="M8023" s="3">
        <v>5887.8815000000004</v>
      </c>
      <c r="N8023" s="3">
        <v>2237.1525150000002</v>
      </c>
      <c r="O8023" s="3">
        <v>2696.4371000000001</v>
      </c>
      <c r="P8023" s="3">
        <v>8231.0673000000006</v>
      </c>
      <c r="Q8023" s="3">
        <v>5571.9380000000001</v>
      </c>
      <c r="R8023" s="3">
        <v>2830.08</v>
      </c>
      <c r="S8023" s="3">
        <v>3021.88</v>
      </c>
      <c r="T8023" s="3">
        <v>3229.21</v>
      </c>
      <c r="U8023" s="3">
        <v>3312.99</v>
      </c>
      <c r="V8023" s="3">
        <v>3281.87</v>
      </c>
      <c r="W8023" s="3">
        <v>3017.09</v>
      </c>
      <c r="X8023" s="3">
        <v>3517.47</v>
      </c>
      <c r="Y8023" s="3">
        <v>3160.75</v>
      </c>
      <c r="Z8023" s="3">
        <v>3223.68</v>
      </c>
      <c r="AA8023" s="3">
        <v>3198.75</v>
      </c>
      <c r="AB8023">
        <v>2825.68</v>
      </c>
    </row>
    <row r="8024" spans="11:28" x14ac:dyDescent="0.25">
      <c r="K8024" s="7">
        <v>42722</v>
      </c>
      <c r="L8024" s="3">
        <v>3649.114</v>
      </c>
      <c r="M8024" s="3">
        <v>5888.4538000000002</v>
      </c>
      <c r="N8024" s="3">
        <v>2237.5290490000002</v>
      </c>
      <c r="O8024" s="3">
        <v>2696.9702000000002</v>
      </c>
      <c r="P8024" s="3">
        <v>8232.6514000000006</v>
      </c>
      <c r="Q8024" s="3">
        <v>5572.9102999999996</v>
      </c>
      <c r="R8024" s="3">
        <v>2830.62</v>
      </c>
      <c r="S8024" s="3">
        <v>3022.43</v>
      </c>
      <c r="T8024" s="3">
        <v>3229.8</v>
      </c>
      <c r="U8024" s="3">
        <v>3313.61</v>
      </c>
      <c r="V8024" s="3">
        <v>3282.48</v>
      </c>
      <c r="W8024" s="3">
        <v>3017.64</v>
      </c>
      <c r="X8024" s="3">
        <v>3518.14</v>
      </c>
      <c r="Y8024" s="3">
        <v>3161.33</v>
      </c>
      <c r="Z8024" s="3">
        <v>3224.27</v>
      </c>
      <c r="AA8024" s="3">
        <v>3199.34</v>
      </c>
      <c r="AB8024">
        <v>2825.87</v>
      </c>
    </row>
    <row r="8025" spans="11:28" x14ac:dyDescent="0.25">
      <c r="K8025" s="7">
        <v>42723</v>
      </c>
      <c r="L8025" s="3">
        <v>3649.8912</v>
      </c>
      <c r="M8025" s="3">
        <v>5875.3738000000003</v>
      </c>
      <c r="N8025" s="3">
        <v>2237.9031030000001</v>
      </c>
      <c r="O8025" s="3">
        <v>2696.4128000000001</v>
      </c>
      <c r="P8025" s="3">
        <v>8231.7258999999995</v>
      </c>
      <c r="Q8025" s="3">
        <v>5573.8413</v>
      </c>
      <c r="R8025" s="3">
        <v>2831.04</v>
      </c>
      <c r="S8025" s="3">
        <v>3022.15</v>
      </c>
      <c r="T8025" s="3">
        <v>3231.11</v>
      </c>
      <c r="U8025" s="3">
        <v>3312.63</v>
      </c>
      <c r="V8025" s="3">
        <v>3281.86</v>
      </c>
      <c r="W8025" s="3">
        <v>3018.08</v>
      </c>
      <c r="X8025" s="3">
        <v>3515.27</v>
      </c>
      <c r="Y8025" s="3">
        <v>3162.67</v>
      </c>
      <c r="Z8025" s="3">
        <v>3223.5</v>
      </c>
      <c r="AA8025" s="3">
        <v>3200.12</v>
      </c>
      <c r="AB8025">
        <v>2820.06</v>
      </c>
    </row>
    <row r="8026" spans="11:28" x14ac:dyDescent="0.25">
      <c r="K8026" s="7">
        <v>42724</v>
      </c>
      <c r="L8026" s="3">
        <v>3650.9953999999998</v>
      </c>
      <c r="M8026" s="3">
        <v>5864.3338000000003</v>
      </c>
      <c r="N8026" s="3">
        <v>2238.2824000000001</v>
      </c>
      <c r="O8026" s="3">
        <v>2698.9058</v>
      </c>
      <c r="P8026" s="3">
        <v>8244.3606</v>
      </c>
      <c r="Q8026" s="3">
        <v>5574.6401999999998</v>
      </c>
      <c r="R8026" s="3">
        <v>2832.22</v>
      </c>
      <c r="S8026" s="3">
        <v>3025.9</v>
      </c>
      <c r="T8026" s="3">
        <v>3230.7</v>
      </c>
      <c r="U8026" s="3">
        <v>3314.23</v>
      </c>
      <c r="V8026" s="3">
        <v>3280.6</v>
      </c>
      <c r="W8026" s="3">
        <v>3018.6</v>
      </c>
      <c r="X8026" s="3">
        <v>3521.39</v>
      </c>
      <c r="Y8026" s="3">
        <v>3163.55</v>
      </c>
      <c r="Z8026" s="3">
        <v>3223.23</v>
      </c>
      <c r="AA8026" s="3">
        <v>3200.73</v>
      </c>
      <c r="AB8026">
        <v>2817.43</v>
      </c>
    </row>
    <row r="8027" spans="11:28" x14ac:dyDescent="0.25">
      <c r="K8027" s="7">
        <v>42725</v>
      </c>
      <c r="L8027" s="3">
        <v>3652.1934999999999</v>
      </c>
      <c r="M8027" s="3">
        <v>5862.0814</v>
      </c>
      <c r="N8027" s="3">
        <v>2238.6637479999999</v>
      </c>
      <c r="O8027" s="3">
        <v>2700.4085</v>
      </c>
      <c r="P8027" s="3">
        <v>8250.0215000000007</v>
      </c>
      <c r="Q8027" s="3">
        <v>5575.4143000000004</v>
      </c>
      <c r="R8027" s="3">
        <v>2833.46</v>
      </c>
      <c r="S8027" s="3">
        <v>3029.23</v>
      </c>
      <c r="T8027" s="3">
        <v>3232.59</v>
      </c>
      <c r="U8027" s="3">
        <v>3316.63</v>
      </c>
      <c r="V8027" s="3">
        <v>3283.09</v>
      </c>
      <c r="W8027" s="3">
        <v>3019.08</v>
      </c>
      <c r="X8027" s="3">
        <v>3524.85</v>
      </c>
      <c r="Y8027" s="3">
        <v>3163.75</v>
      </c>
      <c r="Z8027" s="3">
        <v>3224.54</v>
      </c>
      <c r="AA8027" s="3">
        <v>3201.67</v>
      </c>
      <c r="AB8027">
        <v>2815.3</v>
      </c>
    </row>
    <row r="8028" spans="11:28" x14ac:dyDescent="0.25">
      <c r="K8028" s="7">
        <v>42726</v>
      </c>
      <c r="L8028" s="3">
        <v>3652.1889999999999</v>
      </c>
      <c r="M8028" s="3">
        <v>5822.7175999999999</v>
      </c>
      <c r="N8028" s="3">
        <v>2239.0378070000002</v>
      </c>
      <c r="O8028" s="3">
        <v>2699.3202000000001</v>
      </c>
      <c r="P8028" s="3">
        <v>8234.5874000000003</v>
      </c>
      <c r="Q8028" s="3">
        <v>5575.9139999999998</v>
      </c>
      <c r="R8028" s="3">
        <v>2831.61</v>
      </c>
      <c r="S8028" s="3">
        <v>3018.6</v>
      </c>
      <c r="T8028" s="3">
        <v>3231.92</v>
      </c>
      <c r="U8028" s="3">
        <v>3311.7</v>
      </c>
      <c r="V8028" s="3">
        <v>3283.06</v>
      </c>
      <c r="W8028" s="3">
        <v>3019.74</v>
      </c>
      <c r="X8028" s="3">
        <v>3511.83</v>
      </c>
      <c r="Y8028" s="3">
        <v>3164.46</v>
      </c>
      <c r="Z8028" s="3">
        <v>3224.43</v>
      </c>
      <c r="AA8028" s="3">
        <v>3202.25</v>
      </c>
      <c r="AB8028">
        <v>2805.37</v>
      </c>
    </row>
    <row r="8029" spans="11:28" x14ac:dyDescent="0.25">
      <c r="K8029" s="7">
        <v>42727</v>
      </c>
      <c r="L8029" s="3">
        <v>3652.7705999999998</v>
      </c>
      <c r="M8029" s="3">
        <v>5819.5712999999996</v>
      </c>
      <c r="N8029" s="3">
        <v>2239.3192330000002</v>
      </c>
      <c r="O8029" s="3">
        <v>2697.8116</v>
      </c>
      <c r="P8029" s="3">
        <v>8225.7491000000009</v>
      </c>
      <c r="Q8029" s="3">
        <v>5577.0915999999997</v>
      </c>
      <c r="R8029" s="3">
        <v>2831.01</v>
      </c>
      <c r="S8029" s="3">
        <v>3013.46</v>
      </c>
      <c r="T8029" s="3">
        <v>3231.87</v>
      </c>
      <c r="U8029" s="3">
        <v>3307.66</v>
      </c>
      <c r="V8029" s="3">
        <v>3282.83</v>
      </c>
      <c r="W8029" s="3">
        <v>3020.24</v>
      </c>
      <c r="X8029" s="3">
        <v>3503.71</v>
      </c>
      <c r="Y8029" s="3">
        <v>3164.98</v>
      </c>
      <c r="Z8029" s="3">
        <v>3224.19</v>
      </c>
      <c r="AA8029" s="3">
        <v>3202.69</v>
      </c>
      <c r="AB8029">
        <v>2806.65</v>
      </c>
    </row>
    <row r="8030" spans="11:28" x14ac:dyDescent="0.25">
      <c r="K8030" s="7">
        <v>42728</v>
      </c>
      <c r="L8030" s="3">
        <v>3653.5398</v>
      </c>
      <c r="M8030" s="3">
        <v>5820.1394</v>
      </c>
      <c r="N8030" s="3">
        <v>2239.6006940000002</v>
      </c>
      <c r="O8030" s="3">
        <v>2698.3470000000002</v>
      </c>
      <c r="P8030" s="3">
        <v>8227.3387999999995</v>
      </c>
      <c r="Q8030" s="3">
        <v>5578.0744999999997</v>
      </c>
      <c r="R8030" s="3">
        <v>2831.55</v>
      </c>
      <c r="S8030" s="3">
        <v>3014.01</v>
      </c>
      <c r="T8030" s="3">
        <v>3232.46</v>
      </c>
      <c r="U8030" s="3">
        <v>3308.3</v>
      </c>
      <c r="V8030" s="3">
        <v>3283.45</v>
      </c>
      <c r="W8030" s="3">
        <v>3020.77</v>
      </c>
      <c r="X8030" s="3">
        <v>3504.38</v>
      </c>
      <c r="Y8030" s="3">
        <v>3165.56</v>
      </c>
      <c r="Z8030" s="3">
        <v>3224.79</v>
      </c>
      <c r="AA8030" s="3">
        <v>3203.28</v>
      </c>
      <c r="AB8030">
        <v>2806.83</v>
      </c>
    </row>
    <row r="8031" spans="11:28" x14ac:dyDescent="0.25">
      <c r="K8031" s="7">
        <v>42729</v>
      </c>
      <c r="L8031" s="3">
        <v>3654.3092999999999</v>
      </c>
      <c r="M8031" s="3">
        <v>5820.7074000000002</v>
      </c>
      <c r="N8031" s="3">
        <v>2239.8821899999998</v>
      </c>
      <c r="O8031" s="3">
        <v>2698.8823000000002</v>
      </c>
      <c r="P8031" s="3">
        <v>8228.9290000000001</v>
      </c>
      <c r="Q8031" s="3">
        <v>5579.0577000000003</v>
      </c>
      <c r="R8031" s="3">
        <v>2832.08</v>
      </c>
      <c r="S8031" s="3">
        <v>3014.56</v>
      </c>
      <c r="T8031" s="3">
        <v>3233.06</v>
      </c>
      <c r="U8031" s="3">
        <v>3308.93</v>
      </c>
      <c r="V8031" s="3">
        <v>3284.06</v>
      </c>
      <c r="W8031" s="3">
        <v>3021.29</v>
      </c>
      <c r="X8031" s="3">
        <v>3505.05</v>
      </c>
      <c r="Y8031" s="3">
        <v>3166.13</v>
      </c>
      <c r="Z8031" s="3">
        <v>3225.38</v>
      </c>
      <c r="AA8031" s="3">
        <v>3203.87</v>
      </c>
      <c r="AB8031">
        <v>2807.01</v>
      </c>
    </row>
    <row r="8032" spans="11:28" x14ac:dyDescent="0.25">
      <c r="K8032" s="7">
        <v>42730</v>
      </c>
      <c r="L8032" s="3">
        <v>3650.7339000000002</v>
      </c>
      <c r="M8032" s="3">
        <v>5775.6445999999996</v>
      </c>
      <c r="N8032" s="3">
        <v>2240.2586500000002</v>
      </c>
      <c r="O8032" s="3">
        <v>2696.4659999999999</v>
      </c>
      <c r="P8032" s="3">
        <v>8208.3225999999995</v>
      </c>
      <c r="Q8032" s="3">
        <v>5579.8923999999997</v>
      </c>
      <c r="R8032" s="3">
        <v>2830.39</v>
      </c>
      <c r="S8032" s="3">
        <v>3006.63</v>
      </c>
      <c r="T8032" s="3">
        <v>3232.46</v>
      </c>
      <c r="U8032" s="3">
        <v>3305.71</v>
      </c>
      <c r="V8032" s="3">
        <v>3284.09</v>
      </c>
      <c r="W8032" s="3">
        <v>3021.86</v>
      </c>
      <c r="X8032" s="3">
        <v>3498.01</v>
      </c>
      <c r="Y8032" s="3">
        <v>3167.14</v>
      </c>
      <c r="Z8032" s="3">
        <v>3225.38</v>
      </c>
      <c r="AA8032" s="3">
        <v>3204.6</v>
      </c>
      <c r="AB8032">
        <v>2798.59</v>
      </c>
    </row>
    <row r="8033" spans="11:28" x14ac:dyDescent="0.25">
      <c r="K8033" s="7">
        <v>42731</v>
      </c>
      <c r="L8033" s="3">
        <v>3651.2347</v>
      </c>
      <c r="M8033" s="3">
        <v>5818.7977000000001</v>
      </c>
      <c r="N8033" s="3">
        <v>2240.6355469999999</v>
      </c>
      <c r="O8033" s="3">
        <v>2693.5061999999998</v>
      </c>
      <c r="P8033" s="3">
        <v>8198.6378999999997</v>
      </c>
      <c r="Q8033" s="3">
        <v>5580.7236000000003</v>
      </c>
      <c r="R8033" s="3">
        <v>2829.83</v>
      </c>
      <c r="S8033" s="3">
        <v>3003.34</v>
      </c>
      <c r="T8033" s="3">
        <v>3230.75</v>
      </c>
      <c r="U8033" s="3">
        <v>3302.41</v>
      </c>
      <c r="V8033" s="3">
        <v>3282.83</v>
      </c>
      <c r="W8033" s="3">
        <v>3022.37</v>
      </c>
      <c r="X8033" s="3">
        <v>3492.08</v>
      </c>
      <c r="Y8033" s="3">
        <v>3166.39</v>
      </c>
      <c r="Z8033" s="3">
        <v>3224.66</v>
      </c>
      <c r="AA8033" s="3">
        <v>3204.56</v>
      </c>
      <c r="AB8033">
        <v>2814.44</v>
      </c>
    </row>
    <row r="8034" spans="11:28" x14ac:dyDescent="0.25">
      <c r="K8034" s="7">
        <v>42732</v>
      </c>
      <c r="L8034" s="3">
        <v>3651.1381999999999</v>
      </c>
      <c r="M8034" s="3">
        <v>5823.8243000000002</v>
      </c>
      <c r="N8034" s="3">
        <v>2241.0156630000001</v>
      </c>
      <c r="O8034" s="3">
        <v>2692.4038999999998</v>
      </c>
      <c r="P8034" s="3">
        <v>8195.7855999999992</v>
      </c>
      <c r="Q8034" s="3">
        <v>5581.5720000000001</v>
      </c>
      <c r="R8034" s="3">
        <v>2830.07</v>
      </c>
      <c r="S8034" s="3">
        <v>3005.85</v>
      </c>
      <c r="T8034" s="3">
        <v>3230.15</v>
      </c>
      <c r="U8034" s="3">
        <v>3301.62</v>
      </c>
      <c r="V8034" s="3">
        <v>3281.99</v>
      </c>
      <c r="W8034" s="3">
        <v>3022.84</v>
      </c>
      <c r="X8034" s="3">
        <v>3486.31</v>
      </c>
      <c r="Y8034" s="3">
        <v>3166.31</v>
      </c>
      <c r="Z8034" s="3">
        <v>3224.29</v>
      </c>
      <c r="AA8034" s="3">
        <v>3204.8</v>
      </c>
      <c r="AB8034">
        <v>2814.79</v>
      </c>
    </row>
    <row r="8035" spans="11:28" x14ac:dyDescent="0.25">
      <c r="K8035" s="7">
        <v>42733</v>
      </c>
      <c r="L8035" s="3">
        <v>3653.4758000000002</v>
      </c>
      <c r="M8035" s="3">
        <v>5863.8824999999997</v>
      </c>
      <c r="N8035" s="3">
        <v>2241.3958010000001</v>
      </c>
      <c r="O8035" s="3">
        <v>2698.4434999999999</v>
      </c>
      <c r="P8035" s="3">
        <v>8233.2482</v>
      </c>
      <c r="Q8035" s="3">
        <v>5582.6598999999997</v>
      </c>
      <c r="R8035" s="3">
        <v>2834.42</v>
      </c>
      <c r="S8035" s="3">
        <v>3021.49</v>
      </c>
      <c r="T8035" s="3">
        <v>3233.72</v>
      </c>
      <c r="U8035" s="3">
        <v>3309.19</v>
      </c>
      <c r="V8035" s="3">
        <v>3284.31</v>
      </c>
      <c r="W8035" s="3">
        <v>3023.53</v>
      </c>
      <c r="X8035" s="3">
        <v>3493.86</v>
      </c>
      <c r="Y8035" s="3">
        <v>3167.23</v>
      </c>
      <c r="Z8035" s="3">
        <v>3227</v>
      </c>
      <c r="AA8035" s="3">
        <v>3205.67</v>
      </c>
      <c r="AB8035">
        <v>2824.45</v>
      </c>
    </row>
    <row r="8036" spans="11:28" x14ac:dyDescent="0.25">
      <c r="K8036" s="7">
        <v>42734</v>
      </c>
      <c r="L8036" s="3">
        <v>3655.8452000000002</v>
      </c>
      <c r="M8036" s="3">
        <v>5897.5756000000001</v>
      </c>
      <c r="N8036" s="3">
        <v>2241.773111</v>
      </c>
      <c r="O8036" s="3">
        <v>2702.3027000000002</v>
      </c>
      <c r="P8036" s="3">
        <v>8250.3191999999999</v>
      </c>
      <c r="Q8036" s="3">
        <v>5583.9709000000003</v>
      </c>
      <c r="R8036" s="3">
        <v>2836.57</v>
      </c>
      <c r="S8036" s="3">
        <v>3024.43</v>
      </c>
      <c r="T8036" s="3">
        <v>3234.04</v>
      </c>
      <c r="U8036" s="3">
        <v>3310.79</v>
      </c>
      <c r="V8036" s="3">
        <v>3285.1</v>
      </c>
      <c r="W8036" s="3">
        <v>3024.02</v>
      </c>
      <c r="X8036" s="3">
        <v>3496.92</v>
      </c>
      <c r="Y8036" s="3">
        <v>3168.19</v>
      </c>
      <c r="Z8036" s="3">
        <v>3227.14</v>
      </c>
      <c r="AA8036" s="3">
        <v>3206.58</v>
      </c>
      <c r="AB8036">
        <v>2835.64</v>
      </c>
    </row>
    <row r="8037" spans="11:28" x14ac:dyDescent="0.25">
      <c r="K8037" s="7">
        <v>42735</v>
      </c>
      <c r="L8037" s="3">
        <v>3656.6116000000002</v>
      </c>
      <c r="M8037" s="3">
        <v>5897.8607000000002</v>
      </c>
      <c r="N8037" s="3">
        <v>2242.1504839999998</v>
      </c>
      <c r="O8037" s="3">
        <v>2702.7557000000002</v>
      </c>
      <c r="P8037" s="3">
        <v>8251.1059000000005</v>
      </c>
      <c r="Q8037" s="3">
        <v>5584.9497000000001</v>
      </c>
      <c r="R8037" s="3">
        <v>2836.99</v>
      </c>
      <c r="S8037" s="3">
        <v>3024.98</v>
      </c>
      <c r="T8037" s="3">
        <v>3234.63</v>
      </c>
      <c r="U8037" s="3">
        <v>3311.42</v>
      </c>
      <c r="V8037" s="3">
        <v>3285.72</v>
      </c>
      <c r="W8037" s="3">
        <v>3024.57</v>
      </c>
      <c r="X8037" s="3">
        <v>3497.59</v>
      </c>
      <c r="Y8037" s="3">
        <v>3168.77</v>
      </c>
      <c r="Z8037" s="3">
        <v>3227.74</v>
      </c>
      <c r="AA8037" s="3">
        <v>3207.17</v>
      </c>
      <c r="AB8037">
        <v>2835.83</v>
      </c>
    </row>
    <row r="8038" spans="11:28" x14ac:dyDescent="0.25">
      <c r="K8038" s="7">
        <v>42736</v>
      </c>
      <c r="L8038" s="3">
        <v>3657.3782000000001</v>
      </c>
      <c r="M8038" s="3">
        <v>5898.4345999999996</v>
      </c>
      <c r="N8038" s="3">
        <v>2242.5279209999999</v>
      </c>
      <c r="O8038" s="3">
        <v>2703.2914000000001</v>
      </c>
      <c r="P8038" s="3">
        <v>8252.6942999999992</v>
      </c>
      <c r="Q8038" s="3">
        <v>5585.9288999999999</v>
      </c>
      <c r="R8038" s="3">
        <v>2837.52</v>
      </c>
      <c r="S8038" s="3">
        <v>3025.53</v>
      </c>
      <c r="T8038" s="3">
        <v>3235.23</v>
      </c>
      <c r="U8038" s="3">
        <v>3312.06</v>
      </c>
      <c r="V8038" s="3">
        <v>3286.34</v>
      </c>
      <c r="W8038" s="3">
        <v>3025.11</v>
      </c>
      <c r="X8038" s="3">
        <v>3498.27</v>
      </c>
      <c r="Y8038" s="3">
        <v>3169.35</v>
      </c>
      <c r="Z8038" s="3">
        <v>3228.34</v>
      </c>
      <c r="AA8038" s="3">
        <v>3207.76</v>
      </c>
      <c r="AB8038">
        <v>2836.01</v>
      </c>
    </row>
    <row r="8039" spans="11:28" x14ac:dyDescent="0.25">
      <c r="K8039" s="7">
        <v>42737</v>
      </c>
      <c r="L8039" s="3">
        <v>3660.7341999999999</v>
      </c>
      <c r="M8039" s="3">
        <v>5925.4690000000001</v>
      </c>
      <c r="N8039" s="3">
        <v>2242.8823510000002</v>
      </c>
      <c r="O8039" s="3">
        <v>2711.4845</v>
      </c>
      <c r="P8039" s="3">
        <v>8303.4248000000007</v>
      </c>
      <c r="Q8039" s="3">
        <v>5585.9814999999999</v>
      </c>
      <c r="R8039" s="3">
        <v>2844.37</v>
      </c>
      <c r="S8039" s="3">
        <v>3052.61</v>
      </c>
      <c r="T8039" s="3">
        <v>3239.1</v>
      </c>
      <c r="U8039" s="3">
        <v>3326.81</v>
      </c>
      <c r="V8039" s="3">
        <v>3288.63</v>
      </c>
      <c r="W8039" s="3">
        <v>3025.63</v>
      </c>
      <c r="X8039" s="3">
        <v>3520.48</v>
      </c>
      <c r="Y8039" s="3">
        <v>3168.49</v>
      </c>
      <c r="Z8039" s="3">
        <v>3232.11</v>
      </c>
      <c r="AA8039" s="3">
        <v>3207.19</v>
      </c>
      <c r="AB8039">
        <v>2834.76</v>
      </c>
    </row>
    <row r="8040" spans="11:28" x14ac:dyDescent="0.25">
      <c r="K8040" s="7">
        <v>42738</v>
      </c>
      <c r="L8040" s="3">
        <v>3661.1722</v>
      </c>
      <c r="M8040" s="3">
        <v>5933.1331</v>
      </c>
      <c r="N8040" s="3">
        <v>2243.240757</v>
      </c>
      <c r="O8040" s="3">
        <v>2713.9364999999998</v>
      </c>
      <c r="P8040" s="3">
        <v>8300.9887999999992</v>
      </c>
      <c r="Q8040" s="3">
        <v>5587.6916000000001</v>
      </c>
      <c r="R8040" s="3">
        <v>2843.14</v>
      </c>
      <c r="S8040" s="3">
        <v>3044.54</v>
      </c>
      <c r="T8040" s="3">
        <v>3240.13</v>
      </c>
      <c r="U8040" s="3">
        <v>3325.99</v>
      </c>
      <c r="V8040" s="3">
        <v>3289.72</v>
      </c>
      <c r="W8040" s="3">
        <v>3026.26</v>
      </c>
      <c r="X8040" s="3">
        <v>3512.45</v>
      </c>
      <c r="Y8040" s="3">
        <v>3168.99</v>
      </c>
      <c r="Z8040" s="3">
        <v>3233.31</v>
      </c>
      <c r="AA8040" s="3">
        <v>3207.69</v>
      </c>
      <c r="AB8040">
        <v>2837.46</v>
      </c>
    </row>
    <row r="8041" spans="11:28" x14ac:dyDescent="0.25">
      <c r="K8041" s="7">
        <v>42739</v>
      </c>
      <c r="L8041" s="3">
        <v>3664.2583</v>
      </c>
      <c r="M8041" s="3">
        <v>5938.6044000000002</v>
      </c>
      <c r="N8041" s="3">
        <v>2243.6073459999998</v>
      </c>
      <c r="O8041" s="3">
        <v>2718.0083</v>
      </c>
      <c r="P8041" s="3">
        <v>8318.1115000000009</v>
      </c>
      <c r="Q8041" s="3">
        <v>5589.0486000000001</v>
      </c>
      <c r="R8041" s="3">
        <v>2846.87</v>
      </c>
      <c r="S8041" s="3">
        <v>3055.09</v>
      </c>
      <c r="T8041" s="3">
        <v>3245.14</v>
      </c>
      <c r="U8041" s="3">
        <v>3333.49</v>
      </c>
      <c r="V8041" s="3">
        <v>3293.41</v>
      </c>
      <c r="W8041" s="3">
        <v>3026.72</v>
      </c>
      <c r="X8041" s="3">
        <v>3524.67</v>
      </c>
      <c r="Y8041" s="3">
        <v>3169.88</v>
      </c>
      <c r="Z8041" s="3">
        <v>3236.24</v>
      </c>
      <c r="AA8041" s="3">
        <v>3208.5</v>
      </c>
      <c r="AB8041">
        <v>2837.19</v>
      </c>
    </row>
    <row r="8042" spans="11:28" x14ac:dyDescent="0.25">
      <c r="K8042" s="7">
        <v>42740</v>
      </c>
      <c r="L8042" s="3">
        <v>3667.2948999999999</v>
      </c>
      <c r="M8042" s="3">
        <v>5971.0190000000002</v>
      </c>
      <c r="N8042" s="3">
        <v>2243.9823230000002</v>
      </c>
      <c r="O8042" s="3">
        <v>2721.1154999999999</v>
      </c>
      <c r="P8042" s="3">
        <v>8321.7387999999992</v>
      </c>
      <c r="Q8042" s="3">
        <v>5590.0541000000003</v>
      </c>
      <c r="R8042" s="3">
        <v>2847.81</v>
      </c>
      <c r="S8042" s="3">
        <v>3051.86</v>
      </c>
      <c r="T8042" s="3">
        <v>3246.11</v>
      </c>
      <c r="U8042" s="3">
        <v>3336.5</v>
      </c>
      <c r="V8042" s="3">
        <v>3296.74</v>
      </c>
      <c r="W8042" s="3">
        <v>3027.41</v>
      </c>
      <c r="X8042" s="3">
        <v>3545.31</v>
      </c>
      <c r="Y8042" s="3">
        <v>3171.71</v>
      </c>
      <c r="Z8042" s="3">
        <v>3238.55</v>
      </c>
      <c r="AA8042" s="3">
        <v>3209.7</v>
      </c>
      <c r="AB8042">
        <v>2848.34</v>
      </c>
    </row>
    <row r="8043" spans="11:28" x14ac:dyDescent="0.25">
      <c r="K8043" s="7">
        <v>42741</v>
      </c>
      <c r="L8043" s="3">
        <v>3667.4854999999998</v>
      </c>
      <c r="M8043" s="3">
        <v>5959.0371999999998</v>
      </c>
      <c r="N8043" s="3">
        <v>2244.3038459999998</v>
      </c>
      <c r="O8043" s="3">
        <v>2720.4953999999998</v>
      </c>
      <c r="P8043" s="3">
        <v>8314.9930000000004</v>
      </c>
      <c r="Q8043" s="3">
        <v>5591.0672999999997</v>
      </c>
      <c r="R8043" s="3">
        <v>2847.56</v>
      </c>
      <c r="S8043" s="3">
        <v>3049.69</v>
      </c>
      <c r="T8043" s="3">
        <v>3247.24</v>
      </c>
      <c r="U8043" s="3">
        <v>3335.76</v>
      </c>
      <c r="V8043" s="3">
        <v>3298.67</v>
      </c>
      <c r="W8043" s="3">
        <v>3027.93</v>
      </c>
      <c r="X8043" s="3">
        <v>3542.17</v>
      </c>
      <c r="Y8043" s="3">
        <v>3173.17</v>
      </c>
      <c r="Z8043" s="3">
        <v>3239.75</v>
      </c>
      <c r="AA8043" s="3">
        <v>3210.69</v>
      </c>
      <c r="AB8043">
        <v>2844.15</v>
      </c>
    </row>
    <row r="8044" spans="11:28" x14ac:dyDescent="0.25">
      <c r="K8044" s="7">
        <v>42742</v>
      </c>
      <c r="L8044" s="3">
        <v>3668.2485999999999</v>
      </c>
      <c r="M8044" s="3">
        <v>5959.6062000000002</v>
      </c>
      <c r="N8044" s="3">
        <v>2244.625415</v>
      </c>
      <c r="O8044" s="3">
        <v>2721.0205999999998</v>
      </c>
      <c r="P8044" s="3">
        <v>8316.5650000000005</v>
      </c>
      <c r="Q8044" s="3">
        <v>5592.0509000000002</v>
      </c>
      <c r="R8044" s="3">
        <v>2848.09</v>
      </c>
      <c r="S8044" s="3">
        <v>3050.24</v>
      </c>
      <c r="T8044" s="3">
        <v>3247.82</v>
      </c>
      <c r="U8044" s="3">
        <v>3336.39</v>
      </c>
      <c r="V8044" s="3">
        <v>3299.29</v>
      </c>
      <c r="W8044" s="3">
        <v>3028.44</v>
      </c>
      <c r="X8044" s="3">
        <v>3542.84</v>
      </c>
      <c r="Y8044" s="3">
        <v>3173.75</v>
      </c>
      <c r="Z8044" s="3">
        <v>3240.34</v>
      </c>
      <c r="AA8044" s="3">
        <v>3211.27</v>
      </c>
      <c r="AB8044">
        <v>2844.33</v>
      </c>
    </row>
    <row r="8045" spans="11:28" x14ac:dyDescent="0.25">
      <c r="K8045" s="7">
        <v>42743</v>
      </c>
      <c r="L8045" s="3">
        <v>3669.0119</v>
      </c>
      <c r="M8045" s="3">
        <v>5960.1747999999998</v>
      </c>
      <c r="N8045" s="3">
        <v>2244.9470299999998</v>
      </c>
      <c r="O8045" s="3">
        <v>2721.5455999999999</v>
      </c>
      <c r="P8045" s="3">
        <v>8318.1366999999991</v>
      </c>
      <c r="Q8045" s="3">
        <v>5593.0347000000002</v>
      </c>
      <c r="R8045" s="3">
        <v>2848.62</v>
      </c>
      <c r="S8045" s="3">
        <v>3050.78</v>
      </c>
      <c r="T8045" s="3">
        <v>3248.4</v>
      </c>
      <c r="U8045" s="3">
        <v>3337.02</v>
      </c>
      <c r="V8045" s="3">
        <v>3299.9</v>
      </c>
      <c r="W8045" s="3">
        <v>3028.96</v>
      </c>
      <c r="X8045" s="3">
        <v>3543.52</v>
      </c>
      <c r="Y8045" s="3">
        <v>3174.32</v>
      </c>
      <c r="Z8045" s="3">
        <v>3240.94</v>
      </c>
      <c r="AA8045" s="3">
        <v>3211.86</v>
      </c>
      <c r="AB8045">
        <v>2844.51</v>
      </c>
    </row>
    <row r="8046" spans="11:28" x14ac:dyDescent="0.25">
      <c r="K8046" s="7">
        <v>42744</v>
      </c>
      <c r="L8046" s="3">
        <v>3669.2141000000001</v>
      </c>
      <c r="M8046" s="3">
        <v>5959.3859000000002</v>
      </c>
      <c r="N8046" s="3">
        <v>2245.3256759999999</v>
      </c>
      <c r="O8046" s="3">
        <v>2723.0645</v>
      </c>
      <c r="P8046" s="3">
        <v>8318.4614999999994</v>
      </c>
      <c r="Q8046" s="3">
        <v>5593.8404</v>
      </c>
      <c r="R8046" s="3">
        <v>2848.8</v>
      </c>
      <c r="S8046" s="3">
        <v>3049.9</v>
      </c>
      <c r="T8046" s="3">
        <v>3244.24</v>
      </c>
      <c r="U8046" s="3">
        <v>3333.04</v>
      </c>
      <c r="V8046" s="3">
        <v>3293.4</v>
      </c>
      <c r="W8046" s="3">
        <v>3029.58</v>
      </c>
      <c r="X8046" s="3">
        <v>3542.89</v>
      </c>
      <c r="Y8046" s="3">
        <v>3174.7</v>
      </c>
      <c r="Z8046" s="3">
        <v>3236.38</v>
      </c>
      <c r="AA8046" s="3">
        <v>3212.11</v>
      </c>
      <c r="AB8046">
        <v>2843.26</v>
      </c>
    </row>
    <row r="8047" spans="11:28" x14ac:dyDescent="0.25">
      <c r="K8047" s="7">
        <v>42745</v>
      </c>
      <c r="L8047" s="3">
        <v>3670.8449999999998</v>
      </c>
      <c r="M8047" s="3">
        <v>5979.3589000000002</v>
      </c>
      <c r="N8047" s="3">
        <v>2245.7074670000002</v>
      </c>
      <c r="O8047" s="3">
        <v>2725.7586999999999</v>
      </c>
      <c r="P8047" s="3">
        <v>8321.8171999999995</v>
      </c>
      <c r="Q8047" s="3">
        <v>5594.4681</v>
      </c>
      <c r="R8047" s="3">
        <v>2849.52</v>
      </c>
      <c r="S8047" s="3">
        <v>3050.12</v>
      </c>
      <c r="T8047" s="3">
        <v>3244.61</v>
      </c>
      <c r="U8047" s="3">
        <v>3332.69</v>
      </c>
      <c r="V8047" s="3">
        <v>3295.35</v>
      </c>
      <c r="W8047" s="3">
        <v>3029.86</v>
      </c>
      <c r="X8047" s="3">
        <v>3533.54</v>
      </c>
      <c r="Y8047" s="3">
        <v>3174.4</v>
      </c>
      <c r="Z8047" s="3">
        <v>3238.21</v>
      </c>
      <c r="AA8047" s="3">
        <v>3212.09</v>
      </c>
      <c r="AB8047">
        <v>2850.7</v>
      </c>
    </row>
    <row r="8048" spans="11:28" x14ac:dyDescent="0.25">
      <c r="K8048" s="7">
        <v>42746</v>
      </c>
      <c r="L8048" s="3">
        <v>3671.9162999999999</v>
      </c>
      <c r="M8048" s="3">
        <v>6014.8104000000003</v>
      </c>
      <c r="N8048" s="3">
        <v>2246.089723</v>
      </c>
      <c r="O8048" s="3">
        <v>2728.0909000000001</v>
      </c>
      <c r="P8048" s="3">
        <v>8324.9434000000001</v>
      </c>
      <c r="Q8048" s="3">
        <v>5594.8374000000003</v>
      </c>
      <c r="R8048" s="3">
        <v>2850.31</v>
      </c>
      <c r="S8048" s="3">
        <v>3050.71</v>
      </c>
      <c r="T8048" s="3">
        <v>3258.63</v>
      </c>
      <c r="U8048" s="3">
        <v>3340.64</v>
      </c>
      <c r="V8048" s="3">
        <v>3305.9</v>
      </c>
      <c r="W8048" s="3">
        <v>3030.36</v>
      </c>
      <c r="X8048" s="3">
        <v>3535.62</v>
      </c>
      <c r="Y8048" s="3">
        <v>3175.99</v>
      </c>
      <c r="Z8048" s="3">
        <v>3245.56</v>
      </c>
      <c r="AA8048" s="3">
        <v>3213.61</v>
      </c>
      <c r="AB8048">
        <v>2864.07</v>
      </c>
    </row>
    <row r="8049" spans="11:28" x14ac:dyDescent="0.25">
      <c r="K8049" s="7">
        <v>42747</v>
      </c>
      <c r="L8049" s="3">
        <v>3673.0673000000002</v>
      </c>
      <c r="M8049" s="3">
        <v>6028.0697</v>
      </c>
      <c r="N8049" s="3">
        <v>2246.4698480000002</v>
      </c>
      <c r="O8049" s="3">
        <v>2730.3490000000002</v>
      </c>
      <c r="P8049" s="3">
        <v>8337.7703999999994</v>
      </c>
      <c r="Q8049" s="3">
        <v>5595.9097000000002</v>
      </c>
      <c r="R8049" s="3">
        <v>2852.13</v>
      </c>
      <c r="S8049" s="3">
        <v>3057.04</v>
      </c>
      <c r="T8049" s="3">
        <v>3244.77</v>
      </c>
      <c r="U8049" s="3">
        <v>3340.34</v>
      </c>
      <c r="V8049" s="3">
        <v>3294.6</v>
      </c>
      <c r="W8049" s="3">
        <v>3030.92</v>
      </c>
      <c r="X8049" s="3">
        <v>3547.04</v>
      </c>
      <c r="Y8049" s="3">
        <v>3175.45</v>
      </c>
      <c r="Z8049" s="3">
        <v>3238.65</v>
      </c>
      <c r="AA8049" s="3">
        <v>3213.17</v>
      </c>
      <c r="AB8049">
        <v>2864.98</v>
      </c>
    </row>
    <row r="8050" spans="11:28" x14ac:dyDescent="0.25">
      <c r="K8050" s="7">
        <v>42748</v>
      </c>
      <c r="L8050" s="3">
        <v>3673.9043999999999</v>
      </c>
      <c r="M8050" s="3">
        <v>6021.4238999999998</v>
      </c>
      <c r="N8050" s="3">
        <v>2246.8455250000002</v>
      </c>
      <c r="O8050" s="3">
        <v>2729.2618000000002</v>
      </c>
      <c r="P8050" s="3">
        <v>8323.4905999999992</v>
      </c>
      <c r="Q8050" s="3">
        <v>5596.6144000000004</v>
      </c>
      <c r="R8050" s="3">
        <v>2851.13</v>
      </c>
      <c r="S8050" s="3">
        <v>3051.02</v>
      </c>
      <c r="T8050" s="3">
        <v>3256.8</v>
      </c>
      <c r="U8050" s="3">
        <v>3342.42</v>
      </c>
      <c r="V8050" s="3">
        <v>3305.28</v>
      </c>
      <c r="W8050" s="3">
        <v>3031.41</v>
      </c>
      <c r="X8050" s="3">
        <v>3539.41</v>
      </c>
      <c r="Y8050" s="3">
        <v>3177.1</v>
      </c>
      <c r="Z8050" s="3">
        <v>3245.6</v>
      </c>
      <c r="AA8050" s="3">
        <v>3214.62</v>
      </c>
      <c r="AB8050">
        <v>2865.26</v>
      </c>
    </row>
    <row r="8051" spans="11:28" x14ac:dyDescent="0.25">
      <c r="K8051" s="7">
        <v>42749</v>
      </c>
      <c r="L8051" s="3">
        <v>3674.6680999999999</v>
      </c>
      <c r="M8051" s="3">
        <v>6021.9979999999996</v>
      </c>
      <c r="N8051" s="3">
        <v>2247.2212650000001</v>
      </c>
      <c r="O8051" s="3">
        <v>2729.7842000000001</v>
      </c>
      <c r="P8051" s="3">
        <v>8325.0629000000008</v>
      </c>
      <c r="Q8051" s="3">
        <v>5597.6166999999996</v>
      </c>
      <c r="R8051" s="3">
        <v>2851.66</v>
      </c>
      <c r="S8051" s="3">
        <v>3051.57</v>
      </c>
      <c r="T8051" s="3">
        <v>3257.38</v>
      </c>
      <c r="U8051" s="3">
        <v>3343.05</v>
      </c>
      <c r="V8051" s="3">
        <v>3305.89</v>
      </c>
      <c r="W8051" s="3">
        <v>3031.94</v>
      </c>
      <c r="X8051" s="3">
        <v>3540.08</v>
      </c>
      <c r="Y8051" s="3">
        <v>3177.68</v>
      </c>
      <c r="Z8051" s="3">
        <v>3246.2</v>
      </c>
      <c r="AA8051" s="3">
        <v>3215.21</v>
      </c>
      <c r="AB8051">
        <v>2865.44</v>
      </c>
    </row>
    <row r="8052" spans="11:28" x14ac:dyDescent="0.25">
      <c r="K8052" s="7">
        <v>42750</v>
      </c>
      <c r="L8052" s="3">
        <v>3675.4319999999998</v>
      </c>
      <c r="M8052" s="3">
        <v>6022.5722999999998</v>
      </c>
      <c r="N8052" s="3">
        <v>2247.597068</v>
      </c>
      <c r="O8052" s="3">
        <v>2730.3067000000001</v>
      </c>
      <c r="P8052" s="3">
        <v>8326.6358999999993</v>
      </c>
      <c r="Q8052" s="3">
        <v>5598.6193000000003</v>
      </c>
      <c r="R8052" s="3">
        <v>2852.2</v>
      </c>
      <c r="S8052" s="3">
        <v>3052.12</v>
      </c>
      <c r="T8052" s="3">
        <v>3257.96</v>
      </c>
      <c r="U8052" s="3">
        <v>3343.68</v>
      </c>
      <c r="V8052" s="3">
        <v>3306.5</v>
      </c>
      <c r="W8052" s="3">
        <v>3032.48</v>
      </c>
      <c r="X8052" s="3">
        <v>3540.76</v>
      </c>
      <c r="Y8052" s="3">
        <v>3178.26</v>
      </c>
      <c r="Z8052" s="3">
        <v>3246.79</v>
      </c>
      <c r="AA8052" s="3">
        <v>3215.8</v>
      </c>
      <c r="AB8052">
        <v>2865.62</v>
      </c>
    </row>
    <row r="8053" spans="11:28" x14ac:dyDescent="0.25">
      <c r="K8053" s="7">
        <v>42751</v>
      </c>
      <c r="L8053" s="3">
        <v>3676.1765</v>
      </c>
      <c r="M8053" s="3">
        <v>6029.2347</v>
      </c>
      <c r="N8053" s="3">
        <v>2247.9716589999998</v>
      </c>
      <c r="O8053" s="3">
        <v>2730.2819</v>
      </c>
      <c r="P8053" s="3">
        <v>8322.4856</v>
      </c>
      <c r="Q8053" s="3">
        <v>5599.4516999999996</v>
      </c>
      <c r="R8053" s="3">
        <v>2851.88</v>
      </c>
      <c r="S8053" s="3">
        <v>3049</v>
      </c>
      <c r="T8053" s="3">
        <v>3256.94</v>
      </c>
      <c r="U8053" s="3">
        <v>3341.49</v>
      </c>
      <c r="V8053" s="3">
        <v>3305.45</v>
      </c>
      <c r="W8053" s="3">
        <v>3032.8</v>
      </c>
      <c r="X8053" s="3">
        <v>3541.81</v>
      </c>
      <c r="Y8053" s="3">
        <v>3177.59</v>
      </c>
      <c r="Z8053" s="3">
        <v>3245.88</v>
      </c>
      <c r="AA8053" s="3">
        <v>3215.63</v>
      </c>
      <c r="AB8053">
        <v>2866.92</v>
      </c>
    </row>
    <row r="8054" spans="11:28" x14ac:dyDescent="0.25">
      <c r="K8054" s="7">
        <v>42752</v>
      </c>
      <c r="L8054" s="3">
        <v>3677.3067999999998</v>
      </c>
      <c r="M8054" s="3">
        <v>6027.7897000000003</v>
      </c>
      <c r="N8054" s="3">
        <v>2248.3457950000002</v>
      </c>
      <c r="O8054" s="3">
        <v>2730.9582999999998</v>
      </c>
      <c r="P8054" s="3">
        <v>8327.8240000000005</v>
      </c>
      <c r="Q8054" s="3">
        <v>5600.3806999999997</v>
      </c>
      <c r="R8054" s="3">
        <v>2853.21</v>
      </c>
      <c r="S8054" s="3">
        <v>3052.35</v>
      </c>
      <c r="T8054" s="3">
        <v>3257.27</v>
      </c>
      <c r="U8054" s="3">
        <v>3343.48</v>
      </c>
      <c r="V8054" s="3">
        <v>3304.78</v>
      </c>
      <c r="W8054" s="3">
        <v>3033.38</v>
      </c>
      <c r="X8054" s="3">
        <v>3543.17</v>
      </c>
      <c r="Y8054" s="3">
        <v>3177.84</v>
      </c>
      <c r="Z8054" s="3">
        <v>3245.96</v>
      </c>
      <c r="AA8054" s="3">
        <v>3216.09</v>
      </c>
      <c r="AB8054">
        <v>2866.12</v>
      </c>
    </row>
    <row r="8055" spans="11:28" x14ac:dyDescent="0.25">
      <c r="K8055" s="7">
        <v>42753</v>
      </c>
      <c r="L8055" s="3">
        <v>3678.9778000000001</v>
      </c>
      <c r="M8055" s="3">
        <v>6036.5608000000002</v>
      </c>
      <c r="N8055" s="3">
        <v>2248.7172890000002</v>
      </c>
      <c r="O8055" s="3">
        <v>2731.7172999999998</v>
      </c>
      <c r="P8055" s="3">
        <v>8321.0989000000009</v>
      </c>
      <c r="Q8055" s="3">
        <v>5601.5218000000004</v>
      </c>
      <c r="R8055" s="3">
        <v>2853.2</v>
      </c>
      <c r="S8055" s="3">
        <v>3047.6</v>
      </c>
      <c r="T8055" s="3">
        <v>3256.89</v>
      </c>
      <c r="U8055" s="3">
        <v>3342.7</v>
      </c>
      <c r="V8055" s="3">
        <v>3306.2</v>
      </c>
      <c r="W8055" s="3">
        <v>3033.95</v>
      </c>
      <c r="X8055" s="3">
        <v>3541.55</v>
      </c>
      <c r="Y8055" s="3">
        <v>3178.06</v>
      </c>
      <c r="Z8055" s="3">
        <v>3246.96</v>
      </c>
      <c r="AA8055" s="3">
        <v>3216.7</v>
      </c>
      <c r="AB8055">
        <v>2868.61</v>
      </c>
    </row>
    <row r="8056" spans="11:28" x14ac:dyDescent="0.25">
      <c r="K8056" s="7">
        <v>42754</v>
      </c>
      <c r="L8056" s="3">
        <v>3679.0819000000001</v>
      </c>
      <c r="M8056" s="3">
        <v>6040.6423999999997</v>
      </c>
      <c r="N8056" s="3">
        <v>2249.0861530000002</v>
      </c>
      <c r="O8056" s="3">
        <v>2730.1271999999999</v>
      </c>
      <c r="P8056" s="3">
        <v>8311.2973000000002</v>
      </c>
      <c r="Q8056" s="3">
        <v>5602.6976999999997</v>
      </c>
      <c r="R8056" s="3">
        <v>2852.48</v>
      </c>
      <c r="S8056" s="3">
        <v>3043.29</v>
      </c>
      <c r="T8056" s="3">
        <v>3258.18</v>
      </c>
      <c r="U8056" s="3">
        <v>3340.21</v>
      </c>
      <c r="V8056" s="3">
        <v>3307.91</v>
      </c>
      <c r="W8056" s="3">
        <v>3034.24</v>
      </c>
      <c r="X8056" s="3">
        <v>3535.73</v>
      </c>
      <c r="Y8056" s="3">
        <v>3178.12</v>
      </c>
      <c r="Z8056" s="3">
        <v>3247.64</v>
      </c>
      <c r="AA8056" s="3">
        <v>3217.17</v>
      </c>
      <c r="AB8056">
        <v>2871.55</v>
      </c>
    </row>
    <row r="8057" spans="11:28" x14ac:dyDescent="0.25">
      <c r="K8057" s="7">
        <v>42755</v>
      </c>
      <c r="L8057" s="3">
        <v>3680.0515</v>
      </c>
      <c r="M8057" s="3">
        <v>6008.1742999999997</v>
      </c>
      <c r="N8057" s="3">
        <v>2249.393039</v>
      </c>
      <c r="O8057" s="3">
        <v>2729.5916999999999</v>
      </c>
      <c r="P8057" s="3">
        <v>8314.9117999999999</v>
      </c>
      <c r="Q8057" s="3">
        <v>5604.0213999999996</v>
      </c>
      <c r="R8057" s="3">
        <v>2853.25</v>
      </c>
      <c r="S8057" s="3">
        <v>3044.89</v>
      </c>
      <c r="T8057" s="3">
        <v>3254.22</v>
      </c>
      <c r="U8057" s="3">
        <v>3338.48</v>
      </c>
      <c r="V8057" s="3">
        <v>3304.95</v>
      </c>
      <c r="W8057" s="3">
        <v>3034.79</v>
      </c>
      <c r="X8057" s="3">
        <v>3533.83</v>
      </c>
      <c r="Y8057" s="3">
        <v>3178.55</v>
      </c>
      <c r="Z8057" s="3">
        <v>3245.72</v>
      </c>
      <c r="AA8057" s="3">
        <v>3217.68</v>
      </c>
      <c r="AB8057">
        <v>2860</v>
      </c>
    </row>
    <row r="8058" spans="11:28" x14ac:dyDescent="0.25">
      <c r="K8058" s="7">
        <v>42756</v>
      </c>
      <c r="L8058" s="3">
        <v>3680.8157999999999</v>
      </c>
      <c r="M8058" s="3">
        <v>6008.7492000000002</v>
      </c>
      <c r="N8058" s="3">
        <v>2249.699967</v>
      </c>
      <c r="O8058" s="3">
        <v>2730.1134000000002</v>
      </c>
      <c r="P8058" s="3">
        <v>8316.4883000000009</v>
      </c>
      <c r="Q8058" s="3">
        <v>5605.0203000000001</v>
      </c>
      <c r="R8058" s="3">
        <v>2853.78</v>
      </c>
      <c r="S8058" s="3">
        <v>3045.44</v>
      </c>
      <c r="T8058" s="3">
        <v>3254.81</v>
      </c>
      <c r="U8058" s="3">
        <v>3339.11</v>
      </c>
      <c r="V8058" s="3">
        <v>3305.57</v>
      </c>
      <c r="W8058" s="3">
        <v>3035.32</v>
      </c>
      <c r="X8058" s="3">
        <v>3534.51</v>
      </c>
      <c r="Y8058" s="3">
        <v>3179.14</v>
      </c>
      <c r="Z8058" s="3">
        <v>3246.33</v>
      </c>
      <c r="AA8058" s="3">
        <v>3218.29</v>
      </c>
      <c r="AB8058">
        <v>2860.18</v>
      </c>
    </row>
    <row r="8059" spans="11:28" x14ac:dyDescent="0.25">
      <c r="K8059" s="7">
        <v>42757</v>
      </c>
      <c r="L8059" s="3">
        <v>3681.5803000000001</v>
      </c>
      <c r="M8059" s="3">
        <v>6009.3249999999998</v>
      </c>
      <c r="N8059" s="3">
        <v>2250.0069370000001</v>
      </c>
      <c r="O8059" s="3">
        <v>2730.6386000000002</v>
      </c>
      <c r="P8059" s="3">
        <v>8318.0689000000002</v>
      </c>
      <c r="Q8059" s="3">
        <v>5606.0194000000001</v>
      </c>
      <c r="R8059" s="3">
        <v>2854.32</v>
      </c>
      <c r="S8059" s="3">
        <v>3045.99</v>
      </c>
      <c r="T8059" s="3">
        <v>3255.4</v>
      </c>
      <c r="U8059" s="3">
        <v>3339.75</v>
      </c>
      <c r="V8059" s="3">
        <v>3306.18</v>
      </c>
      <c r="W8059" s="3">
        <v>3035.85</v>
      </c>
      <c r="X8059" s="3">
        <v>3535.18</v>
      </c>
      <c r="Y8059" s="3">
        <v>3179.73</v>
      </c>
      <c r="Z8059" s="3">
        <v>3246.93</v>
      </c>
      <c r="AA8059" s="3">
        <v>3218.89</v>
      </c>
      <c r="AB8059">
        <v>2860.36</v>
      </c>
    </row>
    <row r="8060" spans="11:28" x14ac:dyDescent="0.25">
      <c r="K8060" s="7">
        <v>42758</v>
      </c>
      <c r="L8060" s="3">
        <v>3682.3939999999998</v>
      </c>
      <c r="M8060" s="3">
        <v>6027.1288000000004</v>
      </c>
      <c r="N8060" s="3">
        <v>2250.375556</v>
      </c>
      <c r="O8060" s="3">
        <v>2730.7361999999998</v>
      </c>
      <c r="P8060" s="3">
        <v>8324.4513000000006</v>
      </c>
      <c r="Q8060" s="3">
        <v>5607.0245999999997</v>
      </c>
      <c r="R8060" s="3">
        <v>2855.06</v>
      </c>
      <c r="S8060" s="3">
        <v>3047.71</v>
      </c>
      <c r="T8060" s="3">
        <v>3259.85</v>
      </c>
      <c r="U8060" s="3">
        <v>3341.91</v>
      </c>
      <c r="V8060" s="3">
        <v>3309.79</v>
      </c>
      <c r="W8060" s="3">
        <v>3036.44</v>
      </c>
      <c r="X8060" s="3">
        <v>3536.2</v>
      </c>
      <c r="Y8060" s="3">
        <v>3180.31</v>
      </c>
      <c r="Z8060" s="3">
        <v>3249.62</v>
      </c>
      <c r="AA8060" s="3">
        <v>3219.53</v>
      </c>
      <c r="AB8060">
        <v>2866.7</v>
      </c>
    </row>
    <row r="8061" spans="11:28" x14ac:dyDescent="0.25">
      <c r="K8061" s="7">
        <v>42759</v>
      </c>
      <c r="L8061" s="3">
        <v>3683.1457999999998</v>
      </c>
      <c r="M8061" s="3">
        <v>6059.8969999999999</v>
      </c>
      <c r="N8061" s="3">
        <v>2250.7455610000002</v>
      </c>
      <c r="O8061" s="3">
        <v>2731.4483</v>
      </c>
      <c r="P8061" s="3">
        <v>8329.7659999999996</v>
      </c>
      <c r="Q8061" s="3">
        <v>5607.9879000000001</v>
      </c>
      <c r="R8061" s="3">
        <v>2856</v>
      </c>
      <c r="S8061" s="3">
        <v>3050.9</v>
      </c>
      <c r="T8061" s="3">
        <v>3252.74</v>
      </c>
      <c r="U8061" s="3">
        <v>3336.99</v>
      </c>
      <c r="V8061" s="3">
        <v>3308.41</v>
      </c>
      <c r="W8061" s="3">
        <v>3037.04</v>
      </c>
      <c r="X8061" s="3">
        <v>3540.91</v>
      </c>
      <c r="Y8061" s="3">
        <v>3180.75</v>
      </c>
      <c r="Z8061" s="3">
        <v>3247.77</v>
      </c>
      <c r="AA8061" s="3">
        <v>3220.22</v>
      </c>
      <c r="AB8061">
        <v>2876.48</v>
      </c>
    </row>
    <row r="8062" spans="11:28" x14ac:dyDescent="0.25">
      <c r="K8062" s="7">
        <v>42760</v>
      </c>
      <c r="L8062" s="3">
        <v>3684.0446000000002</v>
      </c>
      <c r="M8062" s="3">
        <v>6103.4719999999998</v>
      </c>
      <c r="N8062" s="3">
        <v>2251.1217620000002</v>
      </c>
      <c r="O8062" s="3">
        <v>2732.1253999999999</v>
      </c>
      <c r="P8062" s="3">
        <v>8334.6203999999998</v>
      </c>
      <c r="Q8062" s="3">
        <v>5609.1144000000004</v>
      </c>
      <c r="R8062" s="3">
        <v>2857.21</v>
      </c>
      <c r="S8062" s="3">
        <v>3054.69</v>
      </c>
      <c r="T8062" s="3">
        <v>3263.14</v>
      </c>
      <c r="U8062" s="3">
        <v>3344.37</v>
      </c>
      <c r="V8062" s="3">
        <v>3310.38</v>
      </c>
      <c r="W8062" s="3">
        <v>3037.59</v>
      </c>
      <c r="X8062" s="3">
        <v>3542.79</v>
      </c>
      <c r="Y8062" s="3">
        <v>3181.24</v>
      </c>
      <c r="Z8062" s="3">
        <v>3250.83</v>
      </c>
      <c r="AA8062" s="3">
        <v>3220.47</v>
      </c>
      <c r="AB8062">
        <v>2894.27</v>
      </c>
    </row>
    <row r="8063" spans="11:28" x14ac:dyDescent="0.25">
      <c r="K8063" s="7">
        <v>42761</v>
      </c>
      <c r="L8063" s="3">
        <v>3681.3117000000002</v>
      </c>
      <c r="M8063" s="3">
        <v>6104.0550000000003</v>
      </c>
      <c r="N8063" s="3">
        <v>2251.4980260000002</v>
      </c>
      <c r="O8063" s="3">
        <v>2732.6509999999998</v>
      </c>
      <c r="P8063" s="3">
        <v>8336.1996999999992</v>
      </c>
      <c r="Q8063" s="3">
        <v>5610.1134000000002</v>
      </c>
      <c r="R8063" s="3">
        <v>2857.74</v>
      </c>
      <c r="S8063" s="3">
        <v>3055.25</v>
      </c>
      <c r="T8063" s="3">
        <v>3263.73</v>
      </c>
      <c r="U8063" s="3">
        <v>3345</v>
      </c>
      <c r="V8063" s="3">
        <v>3311</v>
      </c>
      <c r="W8063" s="3">
        <v>3038.12</v>
      </c>
      <c r="X8063" s="3">
        <v>3543.47</v>
      </c>
      <c r="Y8063" s="3">
        <v>3181.83</v>
      </c>
      <c r="Z8063" s="3">
        <v>3251.43</v>
      </c>
      <c r="AA8063" s="3">
        <v>3221.07</v>
      </c>
      <c r="AB8063">
        <v>2894.45</v>
      </c>
    </row>
    <row r="8064" spans="11:28" x14ac:dyDescent="0.25">
      <c r="K8064" s="7">
        <v>42762</v>
      </c>
      <c r="L8064" s="3">
        <v>3682.2874000000002</v>
      </c>
      <c r="M8064" s="3">
        <v>6123.1692999999996</v>
      </c>
      <c r="N8064" s="3">
        <v>2251.87806</v>
      </c>
      <c r="O8064" s="3">
        <v>2733.8906000000002</v>
      </c>
      <c r="P8064" s="3">
        <v>8343.5689000000002</v>
      </c>
      <c r="Q8064" s="3">
        <v>5611.0595999999996</v>
      </c>
      <c r="R8064" s="3">
        <v>2858.7</v>
      </c>
      <c r="S8064" s="3">
        <v>3058</v>
      </c>
      <c r="T8064" s="3">
        <v>3266.03</v>
      </c>
      <c r="U8064" s="3">
        <v>3347.65</v>
      </c>
      <c r="V8064" s="3">
        <v>3312.5</v>
      </c>
      <c r="W8064" s="3">
        <v>3038.68</v>
      </c>
      <c r="X8064" s="3">
        <v>3546.15</v>
      </c>
      <c r="Y8064" s="3">
        <v>3182.38</v>
      </c>
      <c r="Z8064" s="3">
        <v>3252.86</v>
      </c>
      <c r="AA8064" s="3">
        <v>3221.54</v>
      </c>
      <c r="AB8064">
        <v>2898.09</v>
      </c>
    </row>
    <row r="8065" spans="11:28" x14ac:dyDescent="0.25">
      <c r="K8065" s="7">
        <v>42763</v>
      </c>
      <c r="L8065" s="3">
        <v>3683.0518999999999</v>
      </c>
      <c r="M8065" s="3">
        <v>6123.7536</v>
      </c>
      <c r="N8065" s="3">
        <v>2252.258159</v>
      </c>
      <c r="O8065" s="3">
        <v>2734.4162999999999</v>
      </c>
      <c r="P8065" s="3">
        <v>8345.1458999999995</v>
      </c>
      <c r="Q8065" s="3">
        <v>5612.0590000000002</v>
      </c>
      <c r="R8065" s="3">
        <v>2859.24</v>
      </c>
      <c r="S8065" s="3">
        <v>3058.55</v>
      </c>
      <c r="T8065" s="3">
        <v>3266.61</v>
      </c>
      <c r="U8065" s="3">
        <v>3348.28</v>
      </c>
      <c r="V8065" s="3">
        <v>3313.12</v>
      </c>
      <c r="W8065" s="3">
        <v>3039.22</v>
      </c>
      <c r="X8065" s="3">
        <v>3546.82</v>
      </c>
      <c r="Y8065" s="3">
        <v>3182.97</v>
      </c>
      <c r="Z8065" s="3">
        <v>3253.46</v>
      </c>
      <c r="AA8065" s="3">
        <v>3222.15</v>
      </c>
      <c r="AB8065">
        <v>2898.28</v>
      </c>
    </row>
    <row r="8066" spans="11:28" x14ac:dyDescent="0.25">
      <c r="K8066" s="7">
        <v>42764</v>
      </c>
      <c r="L8066" s="3">
        <v>3683.8164999999999</v>
      </c>
      <c r="M8066" s="3">
        <v>6124.3375999999998</v>
      </c>
      <c r="N8066" s="3">
        <v>2252.6383219999998</v>
      </c>
      <c r="O8066" s="3">
        <v>2734.9418000000001</v>
      </c>
      <c r="P8066" s="3">
        <v>8346.7243999999992</v>
      </c>
      <c r="Q8066" s="3">
        <v>5613.0586000000003</v>
      </c>
      <c r="R8066" s="3">
        <v>2859.77</v>
      </c>
      <c r="S8066" s="3">
        <v>3059.1</v>
      </c>
      <c r="T8066" s="3">
        <v>3267.19</v>
      </c>
      <c r="U8066" s="3">
        <v>3348.91</v>
      </c>
      <c r="V8066" s="3">
        <v>3313.73</v>
      </c>
      <c r="W8066" s="3">
        <v>3039.76</v>
      </c>
      <c r="X8066" s="3">
        <v>3547.5</v>
      </c>
      <c r="Y8066" s="3">
        <v>3183.57</v>
      </c>
      <c r="Z8066" s="3">
        <v>3254.07</v>
      </c>
      <c r="AA8066" s="3">
        <v>3222.76</v>
      </c>
      <c r="AB8066">
        <v>2898.46</v>
      </c>
    </row>
    <row r="8067" spans="11:28" x14ac:dyDescent="0.25">
      <c r="K8067" s="7">
        <v>42765</v>
      </c>
      <c r="L8067" s="3">
        <v>3686.0479</v>
      </c>
      <c r="M8067" s="3">
        <v>6122.1067999999996</v>
      </c>
      <c r="N8067" s="3">
        <v>2253.020974</v>
      </c>
      <c r="O8067" s="3">
        <v>2735.1967</v>
      </c>
      <c r="P8067" s="3">
        <v>8344.3543000000009</v>
      </c>
      <c r="Q8067" s="3">
        <v>5614.0078000000003</v>
      </c>
      <c r="R8067" s="3">
        <v>2860.28</v>
      </c>
      <c r="S8067" s="3">
        <v>3056.86</v>
      </c>
      <c r="T8067" s="3">
        <v>3264.76</v>
      </c>
      <c r="U8067" s="3">
        <v>3346.91</v>
      </c>
      <c r="V8067" s="3">
        <v>3313.19</v>
      </c>
      <c r="W8067" s="3">
        <v>3040.39</v>
      </c>
      <c r="X8067" s="3">
        <v>3545.5</v>
      </c>
      <c r="Y8067" s="3">
        <v>3184.2</v>
      </c>
      <c r="Z8067" s="3">
        <v>3253.64</v>
      </c>
      <c r="AA8067" s="3">
        <v>3223.5</v>
      </c>
      <c r="AB8067">
        <v>2897.68</v>
      </c>
    </row>
    <row r="8068" spans="11:28" x14ac:dyDescent="0.25">
      <c r="K8068" s="7">
        <v>42766</v>
      </c>
      <c r="L8068" s="3">
        <v>3686.9850999999999</v>
      </c>
      <c r="M8068" s="3">
        <v>6092.9996000000001</v>
      </c>
      <c r="N8068" s="3">
        <v>2253.4016980000001</v>
      </c>
      <c r="O8068" s="3">
        <v>2737.0769</v>
      </c>
      <c r="P8068" s="3">
        <v>8346.9879999999994</v>
      </c>
      <c r="Q8068" s="3">
        <v>5614.2816000000003</v>
      </c>
      <c r="R8068" s="3">
        <v>2860.33</v>
      </c>
      <c r="S8068" s="3">
        <v>3055.05</v>
      </c>
      <c r="T8068" s="3">
        <v>3264.31</v>
      </c>
      <c r="U8068" s="3">
        <v>3347.32</v>
      </c>
      <c r="V8068" s="3">
        <v>3314.35</v>
      </c>
      <c r="W8068" s="3">
        <v>3040.85</v>
      </c>
      <c r="X8068" s="3">
        <v>3545.29</v>
      </c>
      <c r="Y8068" s="3">
        <v>3184.41</v>
      </c>
      <c r="Z8068" s="3">
        <v>3254.4</v>
      </c>
      <c r="AA8068" s="3">
        <v>3223.98</v>
      </c>
      <c r="AB8068">
        <v>2889.69</v>
      </c>
    </row>
    <row r="8069" spans="11:28" x14ac:dyDescent="0.25">
      <c r="K8069" s="7">
        <v>42767</v>
      </c>
      <c r="L8069" s="3">
        <v>3687.7721999999999</v>
      </c>
      <c r="M8069" s="3">
        <v>6149.1885000000002</v>
      </c>
      <c r="N8069" s="3">
        <v>2253.7795599999999</v>
      </c>
      <c r="O8069" s="3">
        <v>2736.4158000000002</v>
      </c>
      <c r="P8069" s="3">
        <v>8343.7420000000002</v>
      </c>
      <c r="Q8069" s="3">
        <v>5615.6806999999999</v>
      </c>
      <c r="R8069" s="3">
        <v>2861.06</v>
      </c>
      <c r="S8069" s="3">
        <v>3053.96</v>
      </c>
      <c r="T8069" s="3">
        <v>3267</v>
      </c>
      <c r="U8069" s="3">
        <v>3348.94</v>
      </c>
      <c r="V8069" s="3">
        <v>3317.08</v>
      </c>
      <c r="W8069" s="3">
        <v>3041.53</v>
      </c>
      <c r="X8069" s="3">
        <v>3545.53</v>
      </c>
      <c r="Y8069" s="3">
        <v>3185.89</v>
      </c>
      <c r="Z8069" s="3">
        <v>3256.47</v>
      </c>
      <c r="AA8069" s="3">
        <v>3225.22</v>
      </c>
      <c r="AB8069">
        <v>2908.66</v>
      </c>
    </row>
    <row r="8070" spans="11:28" x14ac:dyDescent="0.25">
      <c r="K8070" s="7">
        <v>42768</v>
      </c>
      <c r="L8070" s="3">
        <v>3688.3915999999999</v>
      </c>
      <c r="M8070" s="3">
        <v>6165.0299000000005</v>
      </c>
      <c r="N8070" s="3">
        <v>2254.1455609999998</v>
      </c>
      <c r="O8070" s="3">
        <v>2739.7975999999999</v>
      </c>
      <c r="P8070" s="3">
        <v>8357.9866999999995</v>
      </c>
      <c r="Q8070" s="3">
        <v>5617.0672000000004</v>
      </c>
      <c r="R8070" s="3">
        <v>2862.42</v>
      </c>
      <c r="S8070" s="3">
        <v>3059.81</v>
      </c>
      <c r="T8070" s="3">
        <v>3265.04</v>
      </c>
      <c r="U8070" s="3">
        <v>3350.35</v>
      </c>
      <c r="V8070" s="3">
        <v>3315.12</v>
      </c>
      <c r="W8070" s="3">
        <v>3042.12</v>
      </c>
      <c r="X8070" s="3">
        <v>3548.66</v>
      </c>
      <c r="Y8070" s="3">
        <v>3186.77</v>
      </c>
      <c r="Z8070" s="3">
        <v>3255.74</v>
      </c>
      <c r="AA8070" s="3">
        <v>3225.76</v>
      </c>
      <c r="AB8070">
        <v>2912.08</v>
      </c>
    </row>
    <row r="8071" spans="11:28" x14ac:dyDescent="0.25">
      <c r="K8071" s="7">
        <v>42769</v>
      </c>
      <c r="L8071" s="3">
        <v>3690.3094000000001</v>
      </c>
      <c r="M8071" s="3">
        <v>6171.3969999999999</v>
      </c>
      <c r="N8071" s="3">
        <v>2254.425279</v>
      </c>
      <c r="O8071" s="3">
        <v>2742.1651999999999</v>
      </c>
      <c r="P8071" s="3">
        <v>8359.9092000000001</v>
      </c>
      <c r="Q8071" s="3">
        <v>5618.4790000000003</v>
      </c>
      <c r="R8071" s="3">
        <v>2863.43</v>
      </c>
      <c r="S8071" s="3">
        <v>3057.97</v>
      </c>
      <c r="T8071" s="3">
        <v>3268.31</v>
      </c>
      <c r="U8071" s="3">
        <v>3353.67</v>
      </c>
      <c r="V8071" s="3">
        <v>3317.82</v>
      </c>
      <c r="W8071" s="3">
        <v>3042.67</v>
      </c>
      <c r="X8071" s="3">
        <v>3550.17</v>
      </c>
      <c r="Y8071" s="3">
        <v>3187.68</v>
      </c>
      <c r="Z8071" s="3">
        <v>3258.03</v>
      </c>
      <c r="AA8071" s="3">
        <v>3226.74</v>
      </c>
      <c r="AB8071">
        <v>2913.51</v>
      </c>
    </row>
    <row r="8072" spans="11:28" x14ac:dyDescent="0.25">
      <c r="K8072" s="7">
        <v>42770</v>
      </c>
      <c r="L8072" s="3">
        <v>3691.0706</v>
      </c>
      <c r="M8072" s="3">
        <v>6171.9826999999996</v>
      </c>
      <c r="N8072" s="3">
        <v>2254.7050319999998</v>
      </c>
      <c r="O8072" s="3">
        <v>2742.6795999999999</v>
      </c>
      <c r="P8072" s="3">
        <v>8361.4766</v>
      </c>
      <c r="Q8072" s="3">
        <v>5619.4781000000003</v>
      </c>
      <c r="R8072" s="3">
        <v>2863.96</v>
      </c>
      <c r="S8072" s="3">
        <v>3058.51</v>
      </c>
      <c r="T8072" s="3">
        <v>3268.9</v>
      </c>
      <c r="U8072" s="3">
        <v>3354.3</v>
      </c>
      <c r="V8072" s="3">
        <v>3318.43</v>
      </c>
      <c r="W8072" s="3">
        <v>3043.19</v>
      </c>
      <c r="X8072" s="3">
        <v>3550.84</v>
      </c>
      <c r="Y8072" s="3">
        <v>3188.27</v>
      </c>
      <c r="Z8072" s="3">
        <v>3258.63</v>
      </c>
      <c r="AA8072" s="3">
        <v>3227.34</v>
      </c>
      <c r="AB8072">
        <v>2913.69</v>
      </c>
    </row>
    <row r="8073" spans="11:28" x14ac:dyDescent="0.25">
      <c r="K8073" s="7">
        <v>42771</v>
      </c>
      <c r="L8073" s="3">
        <v>3691.8321000000001</v>
      </c>
      <c r="M8073" s="3">
        <v>6172.5684000000001</v>
      </c>
      <c r="N8073" s="3">
        <v>2254.9848189999998</v>
      </c>
      <c r="O8073" s="3">
        <v>2743.1938</v>
      </c>
      <c r="P8073" s="3">
        <v>8363.0440999999992</v>
      </c>
      <c r="Q8073" s="3">
        <v>5620.4773999999998</v>
      </c>
      <c r="R8073" s="3">
        <v>2864.49</v>
      </c>
      <c r="S8073" s="3">
        <v>3059.06</v>
      </c>
      <c r="T8073" s="3">
        <v>3269.48</v>
      </c>
      <c r="U8073" s="3">
        <v>3354.93</v>
      </c>
      <c r="V8073" s="3">
        <v>3319.04</v>
      </c>
      <c r="W8073" s="3">
        <v>3043.71</v>
      </c>
      <c r="X8073" s="3">
        <v>3551.51</v>
      </c>
      <c r="Y8073" s="3">
        <v>3188.86</v>
      </c>
      <c r="Z8073" s="3">
        <v>3259.23</v>
      </c>
      <c r="AA8073" s="3">
        <v>3227.94</v>
      </c>
      <c r="AB8073">
        <v>2913.87</v>
      </c>
    </row>
    <row r="8074" spans="11:28" x14ac:dyDescent="0.25">
      <c r="K8074" s="7">
        <v>42772</v>
      </c>
      <c r="L8074" s="3">
        <v>3692.8795</v>
      </c>
      <c r="M8074" s="3">
        <v>6195.6343999999999</v>
      </c>
      <c r="N8074" s="3">
        <v>2255.360592</v>
      </c>
      <c r="O8074" s="3">
        <v>2743.7078999999999</v>
      </c>
      <c r="P8074" s="3">
        <v>8360.8603000000003</v>
      </c>
      <c r="Q8074" s="3">
        <v>5621.8630999999996</v>
      </c>
      <c r="R8074" s="3">
        <v>2864.72</v>
      </c>
      <c r="S8074" s="3">
        <v>3057.15</v>
      </c>
      <c r="T8074" s="3">
        <v>3269.45</v>
      </c>
      <c r="U8074" s="3">
        <v>3354.29</v>
      </c>
      <c r="V8074" s="3">
        <v>3318.13</v>
      </c>
      <c r="W8074" s="3">
        <v>3044.25</v>
      </c>
      <c r="X8074" s="3">
        <v>3554.9</v>
      </c>
      <c r="Y8074" s="3">
        <v>3189.67</v>
      </c>
      <c r="Z8074" s="3">
        <v>3258.56</v>
      </c>
      <c r="AA8074" s="3">
        <v>3228.63</v>
      </c>
      <c r="AB8074">
        <v>2920.63</v>
      </c>
    </row>
    <row r="8075" spans="11:28" x14ac:dyDescent="0.25">
      <c r="K8075" s="7">
        <v>42773</v>
      </c>
      <c r="L8075" s="3">
        <v>3693.9166</v>
      </c>
      <c r="M8075" s="3">
        <v>6184.9686000000002</v>
      </c>
      <c r="N8075" s="3">
        <v>2255.7431809999998</v>
      </c>
      <c r="O8075" s="3">
        <v>2745.3897999999999</v>
      </c>
      <c r="P8075" s="3">
        <v>8359.2456000000002</v>
      </c>
      <c r="Q8075" s="3">
        <v>5622.7389999999996</v>
      </c>
      <c r="R8075" s="3">
        <v>2864.67</v>
      </c>
      <c r="S8075" s="3">
        <v>3054.67</v>
      </c>
      <c r="T8075" s="3">
        <v>3269.54</v>
      </c>
      <c r="U8075" s="3">
        <v>3354.17</v>
      </c>
      <c r="V8075" s="3">
        <v>3320.11</v>
      </c>
      <c r="W8075" s="3">
        <v>3044.85</v>
      </c>
      <c r="X8075" s="3">
        <v>3549.65</v>
      </c>
      <c r="Y8075" s="3">
        <v>3190.91</v>
      </c>
      <c r="Z8075" s="3">
        <v>3260.21</v>
      </c>
      <c r="AA8075" s="3">
        <v>3229.53</v>
      </c>
      <c r="AB8075">
        <v>2917.37</v>
      </c>
    </row>
    <row r="8076" spans="11:28" x14ac:dyDescent="0.25">
      <c r="K8076" s="7">
        <v>42774</v>
      </c>
      <c r="L8076" s="3">
        <v>3683.616</v>
      </c>
      <c r="M8076" s="3">
        <v>6141.6567999999997</v>
      </c>
      <c r="N8076" s="3">
        <v>2256.1207239999999</v>
      </c>
      <c r="O8076" s="3">
        <v>2722.9857000000002</v>
      </c>
      <c r="P8076" s="3">
        <v>8233.5310000000009</v>
      </c>
      <c r="Q8076" s="3">
        <v>5621.0330000000004</v>
      </c>
      <c r="R8076" s="3">
        <v>2848.5</v>
      </c>
      <c r="S8076" s="3">
        <v>2996.83</v>
      </c>
      <c r="T8076" s="3">
        <v>3266.05</v>
      </c>
      <c r="U8076" s="3">
        <v>3331.37</v>
      </c>
      <c r="V8076" s="3">
        <v>3317.14</v>
      </c>
      <c r="W8076" s="3">
        <v>3045.3</v>
      </c>
      <c r="X8076" s="3">
        <v>3500.06</v>
      </c>
      <c r="Y8076" s="3">
        <v>3190.47</v>
      </c>
      <c r="Z8076" s="3">
        <v>3257.36</v>
      </c>
      <c r="AA8076" s="3">
        <v>3229.25</v>
      </c>
      <c r="AB8076">
        <v>2915.8</v>
      </c>
    </row>
    <row r="8077" spans="11:28" x14ac:dyDescent="0.25">
      <c r="K8077" s="7">
        <v>42775</v>
      </c>
      <c r="L8077" s="3">
        <v>3685.9994000000002</v>
      </c>
      <c r="M8077" s="3">
        <v>6130.2543999999998</v>
      </c>
      <c r="N8077" s="3">
        <v>2256.501495</v>
      </c>
      <c r="O8077" s="3">
        <v>2712.9166</v>
      </c>
      <c r="P8077" s="3">
        <v>8189.5846000000001</v>
      </c>
      <c r="Q8077" s="3">
        <v>5621.9368000000004</v>
      </c>
      <c r="R8077" s="3">
        <v>2843.84</v>
      </c>
      <c r="S8077" s="3">
        <v>2973.84</v>
      </c>
      <c r="T8077" s="3">
        <v>3255.6</v>
      </c>
      <c r="U8077" s="3">
        <v>3311.67</v>
      </c>
      <c r="V8077" s="3">
        <v>3308.13</v>
      </c>
      <c r="W8077" s="3">
        <v>3045.37</v>
      </c>
      <c r="X8077" s="3">
        <v>3474.16</v>
      </c>
      <c r="Y8077" s="3">
        <v>3188.03</v>
      </c>
      <c r="Z8077" s="3">
        <v>3248.89</v>
      </c>
      <c r="AA8077" s="3">
        <v>3228.2</v>
      </c>
      <c r="AB8077">
        <v>2915.68</v>
      </c>
    </row>
    <row r="8078" spans="11:28" x14ac:dyDescent="0.25">
      <c r="K8078" s="7">
        <v>42776</v>
      </c>
      <c r="L8078" s="3">
        <v>3689.7301000000002</v>
      </c>
      <c r="M8078" s="3">
        <v>6140.4781000000003</v>
      </c>
      <c r="N8078" s="3">
        <v>2256.8788559999998</v>
      </c>
      <c r="O8078" s="3">
        <v>2722.0909000000001</v>
      </c>
      <c r="P8078" s="3">
        <v>8212.2975000000006</v>
      </c>
      <c r="Q8078" s="3">
        <v>5623.4224999999997</v>
      </c>
      <c r="R8078" s="3">
        <v>2847.64</v>
      </c>
      <c r="S8078" s="3">
        <v>2983.12</v>
      </c>
      <c r="T8078" s="3">
        <v>3255.24</v>
      </c>
      <c r="U8078" s="3">
        <v>3313</v>
      </c>
      <c r="V8078" s="3">
        <v>3308.53</v>
      </c>
      <c r="W8078" s="3">
        <v>3046.03</v>
      </c>
      <c r="X8078" s="3">
        <v>3461.15</v>
      </c>
      <c r="Y8078" s="3">
        <v>3188.79</v>
      </c>
      <c r="Z8078" s="3">
        <v>3249.99</v>
      </c>
      <c r="AA8078" s="3">
        <v>3228.99</v>
      </c>
      <c r="AB8078">
        <v>2917.71</v>
      </c>
    </row>
    <row r="8079" spans="11:28" x14ac:dyDescent="0.25">
      <c r="K8079" s="7">
        <v>42777</v>
      </c>
      <c r="L8079" s="3">
        <v>3690.4985999999999</v>
      </c>
      <c r="M8079" s="3">
        <v>6141.0874000000003</v>
      </c>
      <c r="N8079" s="3">
        <v>2257.2562800000001</v>
      </c>
      <c r="O8079" s="3">
        <v>2722.6185</v>
      </c>
      <c r="P8079" s="3">
        <v>8213.9087999999992</v>
      </c>
      <c r="Q8079" s="3">
        <v>5624.4405999999999</v>
      </c>
      <c r="R8079" s="3">
        <v>2848.19</v>
      </c>
      <c r="S8079" s="3">
        <v>2983.68</v>
      </c>
      <c r="T8079" s="3">
        <v>3255.84</v>
      </c>
      <c r="U8079" s="3">
        <v>3313.64</v>
      </c>
      <c r="V8079" s="3">
        <v>3309.16</v>
      </c>
      <c r="W8079" s="3">
        <v>3046.58</v>
      </c>
      <c r="X8079" s="3">
        <v>3461.84</v>
      </c>
      <c r="Y8079" s="3">
        <v>3189.39</v>
      </c>
      <c r="Z8079" s="3">
        <v>3250.6</v>
      </c>
      <c r="AA8079" s="3">
        <v>3229.61</v>
      </c>
      <c r="AB8079">
        <v>2917.9</v>
      </c>
    </row>
    <row r="8080" spans="11:28" x14ac:dyDescent="0.25">
      <c r="K8080" s="7">
        <v>42778</v>
      </c>
      <c r="L8080" s="3">
        <v>3691.2674000000002</v>
      </c>
      <c r="M8080" s="3">
        <v>6141.6962999999996</v>
      </c>
      <c r="N8080" s="3">
        <v>2257.6337669999998</v>
      </c>
      <c r="O8080" s="3">
        <v>2723.1462000000001</v>
      </c>
      <c r="P8080" s="3">
        <v>8215.5198</v>
      </c>
      <c r="Q8080" s="3">
        <v>5625.4591</v>
      </c>
      <c r="R8080" s="3">
        <v>2848.73</v>
      </c>
      <c r="S8080" s="3">
        <v>2984.25</v>
      </c>
      <c r="T8080" s="3">
        <v>3256.45</v>
      </c>
      <c r="U8080" s="3">
        <v>3314.29</v>
      </c>
      <c r="V8080" s="3">
        <v>3309.79</v>
      </c>
      <c r="W8080" s="3">
        <v>3047.12</v>
      </c>
      <c r="X8080" s="3">
        <v>3462.53</v>
      </c>
      <c r="Y8080" s="3">
        <v>3189.99</v>
      </c>
      <c r="Z8080" s="3">
        <v>3251.21</v>
      </c>
      <c r="AA8080" s="3">
        <v>3230.22</v>
      </c>
      <c r="AB8080">
        <v>2918.09</v>
      </c>
    </row>
    <row r="8081" spans="11:28" x14ac:dyDescent="0.25">
      <c r="K8081" s="7">
        <v>42779</v>
      </c>
      <c r="L8081" s="3">
        <v>3694.5185000000001</v>
      </c>
      <c r="M8081" s="3">
        <v>6142.3425999999999</v>
      </c>
      <c r="N8081" s="3">
        <v>2258.0127590000002</v>
      </c>
      <c r="O8081" s="3">
        <v>2725.02</v>
      </c>
      <c r="P8081" s="3">
        <v>8212.4843000000001</v>
      </c>
      <c r="Q8081" s="3">
        <v>5626.7857000000004</v>
      </c>
      <c r="R8081" s="3">
        <v>2849.76</v>
      </c>
      <c r="S8081" s="3">
        <v>2982.11</v>
      </c>
      <c r="T8081" s="3">
        <v>3258.65</v>
      </c>
      <c r="U8081" s="3">
        <v>3314.03</v>
      </c>
      <c r="V8081" s="3">
        <v>3311.26</v>
      </c>
      <c r="W8081" s="3">
        <v>3047.67</v>
      </c>
      <c r="X8081" s="3">
        <v>3462.42</v>
      </c>
      <c r="Y8081" s="3">
        <v>3191.46</v>
      </c>
      <c r="Z8081" s="3">
        <v>3252.19</v>
      </c>
      <c r="AA8081" s="3">
        <v>3231.31</v>
      </c>
      <c r="AB8081">
        <v>2920.61</v>
      </c>
    </row>
    <row r="8082" spans="11:28" x14ac:dyDescent="0.25">
      <c r="K8082" s="7">
        <v>42780</v>
      </c>
      <c r="L8082" s="3">
        <v>3695.6194999999998</v>
      </c>
      <c r="M8082" s="3">
        <v>6131.5303000000004</v>
      </c>
      <c r="N8082" s="3">
        <v>2258.3920250000001</v>
      </c>
      <c r="O8082" s="3">
        <v>2723.6718999999998</v>
      </c>
      <c r="P8082" s="3">
        <v>8199.7867000000006</v>
      </c>
      <c r="Q8082" s="3">
        <v>5627.9775</v>
      </c>
      <c r="R8082" s="3">
        <v>2849.33</v>
      </c>
      <c r="S8082" s="3">
        <v>2975.92</v>
      </c>
      <c r="T8082" s="3">
        <v>3257.7</v>
      </c>
      <c r="U8082" s="3">
        <v>3309.4</v>
      </c>
      <c r="V8082" s="3">
        <v>3312.5</v>
      </c>
      <c r="W8082" s="3">
        <v>3048.3</v>
      </c>
      <c r="X8082" s="3">
        <v>3455.99</v>
      </c>
      <c r="Y8082" s="3">
        <v>3193.01</v>
      </c>
      <c r="Z8082" s="3">
        <v>3252.51</v>
      </c>
      <c r="AA8082" s="3">
        <v>3232.52</v>
      </c>
      <c r="AB8082">
        <v>2918.17</v>
      </c>
    </row>
    <row r="8083" spans="11:28" x14ac:dyDescent="0.25">
      <c r="K8083" s="7">
        <v>42781</v>
      </c>
      <c r="L8083" s="3">
        <v>3696.4481000000001</v>
      </c>
      <c r="M8083" s="3">
        <v>6105.0079999999998</v>
      </c>
      <c r="N8083" s="3">
        <v>2258.769139</v>
      </c>
      <c r="O8083" s="3">
        <v>2726.1525000000001</v>
      </c>
      <c r="P8083" s="3">
        <v>8206.5702000000001</v>
      </c>
      <c r="Q8083" s="3">
        <v>5628.7779</v>
      </c>
      <c r="R8083" s="3">
        <v>2850.12</v>
      </c>
      <c r="S8083" s="3">
        <v>2977.69</v>
      </c>
      <c r="T8083" s="3">
        <v>3258.25</v>
      </c>
      <c r="U8083" s="3">
        <v>3309.86</v>
      </c>
      <c r="V8083" s="3">
        <v>3312.75</v>
      </c>
      <c r="W8083" s="3">
        <v>3048.9</v>
      </c>
      <c r="X8083" s="3">
        <v>3457.36</v>
      </c>
      <c r="Y8083" s="3">
        <v>3192.75</v>
      </c>
      <c r="Z8083" s="3">
        <v>3253.26</v>
      </c>
      <c r="AA8083" s="3">
        <v>3232.81</v>
      </c>
      <c r="AB8083">
        <v>2911.27</v>
      </c>
    </row>
    <row r="8084" spans="11:28" x14ac:dyDescent="0.25">
      <c r="K8084" s="7">
        <v>42782</v>
      </c>
      <c r="L8084" s="3">
        <v>3697.6885000000002</v>
      </c>
      <c r="M8084" s="3">
        <v>6133.2808999999997</v>
      </c>
      <c r="N8084" s="3">
        <v>2259.143525</v>
      </c>
      <c r="O8084" s="3">
        <v>2724.9137000000001</v>
      </c>
      <c r="P8084" s="3">
        <v>8208.4318000000003</v>
      </c>
      <c r="Q8084" s="3">
        <v>5629.9159</v>
      </c>
      <c r="R8084" s="3">
        <v>2851.52</v>
      </c>
      <c r="S8084" s="3">
        <v>2982.56</v>
      </c>
      <c r="T8084" s="3">
        <v>3260.02</v>
      </c>
      <c r="U8084" s="3">
        <v>3313.2</v>
      </c>
      <c r="V8084" s="3">
        <v>3313.4</v>
      </c>
      <c r="W8084" s="3">
        <v>3049.39</v>
      </c>
      <c r="X8084" s="3">
        <v>3462.45</v>
      </c>
      <c r="Y8084" s="3">
        <v>3193.27</v>
      </c>
      <c r="Z8084" s="3">
        <v>3254.11</v>
      </c>
      <c r="AA8084" s="3">
        <v>3233.33</v>
      </c>
      <c r="AB8084">
        <v>2918.78</v>
      </c>
    </row>
    <row r="8085" spans="11:28" x14ac:dyDescent="0.25">
      <c r="K8085" s="7">
        <v>42783</v>
      </c>
      <c r="L8085" s="3">
        <v>3700.3312999999998</v>
      </c>
      <c r="M8085" s="3">
        <v>6147.9022999999997</v>
      </c>
      <c r="N8085" s="3">
        <v>2259.4086619999998</v>
      </c>
      <c r="O8085" s="3">
        <v>2724.1106</v>
      </c>
      <c r="P8085" s="3">
        <v>8201.4894999999997</v>
      </c>
      <c r="Q8085" s="3">
        <v>5631.2860000000001</v>
      </c>
      <c r="R8085" s="3">
        <v>2852.75</v>
      </c>
      <c r="S8085" s="3">
        <v>2982.64</v>
      </c>
      <c r="T8085" s="3">
        <v>3261.12</v>
      </c>
      <c r="U8085" s="3">
        <v>3310.25</v>
      </c>
      <c r="V8085" s="3">
        <v>3314.04</v>
      </c>
      <c r="W8085" s="3">
        <v>3049.95</v>
      </c>
      <c r="X8085" s="3">
        <v>3445.84</v>
      </c>
      <c r="Y8085" s="3">
        <v>3194.03</v>
      </c>
      <c r="Z8085" s="3">
        <v>3254.68</v>
      </c>
      <c r="AA8085" s="3">
        <v>3234.2</v>
      </c>
      <c r="AB8085">
        <v>2924.61</v>
      </c>
    </row>
    <row r="8086" spans="11:28" x14ac:dyDescent="0.25">
      <c r="K8086" s="7">
        <v>42784</v>
      </c>
      <c r="L8086" s="3">
        <v>3701.0934999999999</v>
      </c>
      <c r="M8086" s="3">
        <v>6148.5136000000002</v>
      </c>
      <c r="N8086" s="3">
        <v>2259.6738300000002</v>
      </c>
      <c r="O8086" s="3">
        <v>2724.6392000000001</v>
      </c>
      <c r="P8086" s="3">
        <v>8203.1072000000004</v>
      </c>
      <c r="Q8086" s="3">
        <v>5632.2996999999996</v>
      </c>
      <c r="R8086" s="3">
        <v>2853.29</v>
      </c>
      <c r="S8086" s="3">
        <v>2983.2</v>
      </c>
      <c r="T8086" s="3">
        <v>3261.72</v>
      </c>
      <c r="U8086" s="3">
        <v>3310.9</v>
      </c>
      <c r="V8086" s="3">
        <v>3314.67</v>
      </c>
      <c r="W8086" s="3">
        <v>3050.48</v>
      </c>
      <c r="X8086" s="3">
        <v>3446.53</v>
      </c>
      <c r="Y8086" s="3">
        <v>3194.63</v>
      </c>
      <c r="Z8086" s="3">
        <v>3255.29</v>
      </c>
      <c r="AA8086" s="3">
        <v>3234.81</v>
      </c>
      <c r="AB8086">
        <v>2924.79</v>
      </c>
    </row>
    <row r="8087" spans="11:28" x14ac:dyDescent="0.25">
      <c r="K8087" s="7">
        <v>42785</v>
      </c>
      <c r="L8087" s="3">
        <v>3701.8559</v>
      </c>
      <c r="M8087" s="3">
        <v>6149.1247000000003</v>
      </c>
      <c r="N8087" s="3">
        <v>2259.9390290000001</v>
      </c>
      <c r="O8087" s="3">
        <v>2725.1678999999999</v>
      </c>
      <c r="P8087" s="3">
        <v>8204.7250999999997</v>
      </c>
      <c r="Q8087" s="3">
        <v>5633.3136000000004</v>
      </c>
      <c r="R8087" s="3">
        <v>2853.83</v>
      </c>
      <c r="S8087" s="3">
        <v>2983.77</v>
      </c>
      <c r="T8087" s="3">
        <v>3262.32</v>
      </c>
      <c r="U8087" s="3">
        <v>3311.55</v>
      </c>
      <c r="V8087" s="3">
        <v>3315.3</v>
      </c>
      <c r="W8087" s="3">
        <v>3051</v>
      </c>
      <c r="X8087" s="3">
        <v>3447.22</v>
      </c>
      <c r="Y8087" s="3">
        <v>3195.23</v>
      </c>
      <c r="Z8087" s="3">
        <v>3255.91</v>
      </c>
      <c r="AA8087" s="3">
        <v>3235.42</v>
      </c>
      <c r="AB8087">
        <v>2924.97</v>
      </c>
    </row>
    <row r="8088" spans="11:28" x14ac:dyDescent="0.25">
      <c r="K8088" s="7">
        <v>42786</v>
      </c>
      <c r="L8088" s="3">
        <v>3705.3092999999999</v>
      </c>
      <c r="M8088" s="3">
        <v>6165.7281999999996</v>
      </c>
      <c r="N8088" s="3">
        <v>2260.302737</v>
      </c>
      <c r="O8088" s="3">
        <v>2724.377</v>
      </c>
      <c r="P8088" s="3">
        <v>8194.4467000000004</v>
      </c>
      <c r="Q8088" s="3">
        <v>5634.3482999999997</v>
      </c>
      <c r="R8088" s="3">
        <v>2853.23</v>
      </c>
      <c r="S8088" s="3">
        <v>2975.29</v>
      </c>
      <c r="T8088" s="3">
        <v>3258.72</v>
      </c>
      <c r="U8088" s="3">
        <v>3303.6</v>
      </c>
      <c r="V8088" s="3">
        <v>3315.2</v>
      </c>
      <c r="W8088" s="3">
        <v>3051.59</v>
      </c>
      <c r="X8088" s="3">
        <v>3430.14</v>
      </c>
      <c r="Y8088" s="3">
        <v>3195.85</v>
      </c>
      <c r="Z8088" s="3">
        <v>3255.33</v>
      </c>
      <c r="AA8088" s="3">
        <v>3236.26</v>
      </c>
      <c r="AB8088">
        <v>2932.86</v>
      </c>
    </row>
    <row r="8089" spans="11:28" x14ac:dyDescent="0.25">
      <c r="K8089" s="7">
        <v>42787</v>
      </c>
      <c r="L8089" s="3">
        <v>3706.0637999999999</v>
      </c>
      <c r="M8089" s="3">
        <v>6179.8194999999996</v>
      </c>
      <c r="N8089" s="3">
        <v>2260.6665029999999</v>
      </c>
      <c r="O8089" s="3">
        <v>2724.9067</v>
      </c>
      <c r="P8089" s="3">
        <v>8196.0687999999991</v>
      </c>
      <c r="Q8089" s="3">
        <v>5635.3618999999999</v>
      </c>
      <c r="R8089" s="3">
        <v>2853.77</v>
      </c>
      <c r="S8089" s="3">
        <v>2975.86</v>
      </c>
      <c r="T8089" s="3">
        <v>3259.33</v>
      </c>
      <c r="U8089" s="3">
        <v>3304.25</v>
      </c>
      <c r="V8089" s="3">
        <v>3315.83</v>
      </c>
      <c r="W8089" s="3">
        <v>3052.14</v>
      </c>
      <c r="X8089" s="3">
        <v>3430.83</v>
      </c>
      <c r="Y8089" s="3">
        <v>3196.45</v>
      </c>
      <c r="Z8089" s="3">
        <v>3255.95</v>
      </c>
      <c r="AA8089" s="3">
        <v>3236.87</v>
      </c>
      <c r="AB8089">
        <v>2935.61</v>
      </c>
    </row>
    <row r="8090" spans="11:28" x14ac:dyDescent="0.25">
      <c r="K8090" s="7">
        <v>42788</v>
      </c>
      <c r="L8090" s="3">
        <v>3704.4344000000001</v>
      </c>
      <c r="M8090" s="3">
        <v>6173.5481</v>
      </c>
      <c r="N8090" s="3">
        <v>2261.024109</v>
      </c>
      <c r="O8090" s="3">
        <v>2718.7822999999999</v>
      </c>
      <c r="P8090" s="3">
        <v>8176.1229999999996</v>
      </c>
      <c r="Q8090" s="3">
        <v>5636.8816999999999</v>
      </c>
      <c r="R8090" s="3">
        <v>2852.06</v>
      </c>
      <c r="S8090" s="3">
        <v>2969.9</v>
      </c>
      <c r="T8090" s="3">
        <v>3261.07</v>
      </c>
      <c r="U8090" s="3">
        <v>3304.57</v>
      </c>
      <c r="V8090" s="3">
        <v>3316.13</v>
      </c>
      <c r="W8090" s="3">
        <v>3052.73</v>
      </c>
      <c r="X8090" s="3">
        <v>3431.03</v>
      </c>
      <c r="Y8090" s="3">
        <v>3196.96</v>
      </c>
      <c r="Z8090" s="3">
        <v>3256.14</v>
      </c>
      <c r="AA8090" s="3">
        <v>3237.4</v>
      </c>
      <c r="AB8090">
        <v>2938.71</v>
      </c>
    </row>
    <row r="8091" spans="11:28" x14ac:dyDescent="0.25">
      <c r="K8091" s="7">
        <v>42789</v>
      </c>
      <c r="L8091" s="3">
        <v>3707.0902000000001</v>
      </c>
      <c r="M8091" s="3">
        <v>6178.9377999999997</v>
      </c>
      <c r="N8091" s="3">
        <v>2261.3825529999999</v>
      </c>
      <c r="O8091" s="3">
        <v>2719.1559000000002</v>
      </c>
      <c r="P8091" s="3">
        <v>8180.6239999999998</v>
      </c>
      <c r="Q8091" s="3">
        <v>5638.1360999999997</v>
      </c>
      <c r="R8091" s="3">
        <v>2853.9</v>
      </c>
      <c r="S8091" s="3">
        <v>2975.32</v>
      </c>
      <c r="T8091" s="3">
        <v>3261.14</v>
      </c>
      <c r="U8091" s="3">
        <v>3305.96</v>
      </c>
      <c r="V8091" s="3">
        <v>3318.04</v>
      </c>
      <c r="W8091" s="3">
        <v>3053.76</v>
      </c>
      <c r="X8091" s="3">
        <v>3427.73</v>
      </c>
      <c r="Y8091" s="3">
        <v>3199.77</v>
      </c>
      <c r="Z8091" s="3">
        <v>3258.11</v>
      </c>
      <c r="AA8091" s="3">
        <v>3239.33</v>
      </c>
      <c r="AB8091">
        <v>2941.16</v>
      </c>
    </row>
    <row r="8092" spans="11:28" x14ac:dyDescent="0.25">
      <c r="K8092" s="7">
        <v>42790</v>
      </c>
      <c r="L8092" s="3">
        <v>3707.8438999999998</v>
      </c>
      <c r="M8092" s="3">
        <v>6179.5563000000002</v>
      </c>
      <c r="N8092" s="3">
        <v>2261.7410530000002</v>
      </c>
      <c r="O8092" s="3">
        <v>2719.6891000000001</v>
      </c>
      <c r="P8092" s="3">
        <v>8182.2507999999998</v>
      </c>
      <c r="Q8092" s="3">
        <v>5639.1387000000004</v>
      </c>
      <c r="R8092" s="3">
        <v>2854.44</v>
      </c>
      <c r="S8092" s="3">
        <v>2975.89</v>
      </c>
      <c r="T8092" s="3">
        <v>3261.74</v>
      </c>
      <c r="U8092" s="3">
        <v>3306.61</v>
      </c>
      <c r="V8092" s="3">
        <v>3318.67</v>
      </c>
      <c r="W8092" s="3">
        <v>3054.3</v>
      </c>
      <c r="X8092" s="3">
        <v>3428.43</v>
      </c>
      <c r="Y8092" s="3">
        <v>3200.36</v>
      </c>
      <c r="Z8092" s="3">
        <v>3258.72</v>
      </c>
      <c r="AA8092" s="3">
        <v>3239.93</v>
      </c>
      <c r="AB8092">
        <v>2941.35</v>
      </c>
    </row>
    <row r="8093" spans="11:28" x14ac:dyDescent="0.25">
      <c r="K8093" s="7">
        <v>42791</v>
      </c>
      <c r="L8093" s="3">
        <v>3708.5976999999998</v>
      </c>
      <c r="M8093" s="3">
        <v>6180.1750000000002</v>
      </c>
      <c r="N8093" s="3">
        <v>2262.0996100000002</v>
      </c>
      <c r="O8093" s="3">
        <v>2720.2224000000001</v>
      </c>
      <c r="P8093" s="3">
        <v>8183.8796000000002</v>
      </c>
      <c r="Q8093" s="3">
        <v>5640.1414999999997</v>
      </c>
      <c r="R8093" s="3">
        <v>2854.98</v>
      </c>
      <c r="S8093" s="3">
        <v>2976.46</v>
      </c>
      <c r="T8093" s="3">
        <v>3262.35</v>
      </c>
      <c r="U8093" s="3">
        <v>3307.27</v>
      </c>
      <c r="V8093" s="3">
        <v>3319.3</v>
      </c>
      <c r="W8093" s="3">
        <v>3054.83</v>
      </c>
      <c r="X8093" s="3">
        <v>3429.12</v>
      </c>
      <c r="Y8093" s="3">
        <v>3200.95</v>
      </c>
      <c r="Z8093" s="3">
        <v>3259.34</v>
      </c>
      <c r="AA8093" s="3">
        <v>3240.53</v>
      </c>
      <c r="AB8093">
        <v>2941.53</v>
      </c>
    </row>
    <row r="8094" spans="11:28" x14ac:dyDescent="0.25">
      <c r="K8094" s="7">
        <v>42792</v>
      </c>
      <c r="L8094" s="3">
        <v>3709.3517999999999</v>
      </c>
      <c r="M8094" s="3">
        <v>6180.7938000000004</v>
      </c>
      <c r="N8094" s="3">
        <v>2262.458224</v>
      </c>
      <c r="O8094" s="3">
        <v>2720.7557999999999</v>
      </c>
      <c r="P8094" s="3">
        <v>8185.5081</v>
      </c>
      <c r="Q8094" s="3">
        <v>5641.1445999999896</v>
      </c>
      <c r="R8094" s="3">
        <v>2855.52</v>
      </c>
      <c r="S8094" s="3">
        <v>2977.03</v>
      </c>
      <c r="T8094" s="3">
        <v>3262.95</v>
      </c>
      <c r="U8094" s="3">
        <v>3307.92</v>
      </c>
      <c r="V8094" s="3">
        <v>3319.93</v>
      </c>
      <c r="W8094" s="3">
        <v>3055.36</v>
      </c>
      <c r="X8094" s="3">
        <v>3429.81</v>
      </c>
      <c r="Y8094" s="3">
        <v>3201.54</v>
      </c>
      <c r="Z8094" s="3">
        <v>3259.95</v>
      </c>
      <c r="AA8094" s="3">
        <v>3241.13</v>
      </c>
      <c r="AB8094">
        <v>2941.72</v>
      </c>
    </row>
    <row r="8095" spans="11:28" x14ac:dyDescent="0.25">
      <c r="K8095" s="7">
        <v>42793</v>
      </c>
      <c r="L8095" s="3">
        <v>3708.5664999999999</v>
      </c>
      <c r="M8095" s="3">
        <v>6173.7379000000001</v>
      </c>
      <c r="N8095" s="3">
        <v>2262.8133680000001</v>
      </c>
      <c r="O8095" s="3">
        <v>2722.1507000000001</v>
      </c>
      <c r="P8095" s="3">
        <v>8195.9022999999997</v>
      </c>
      <c r="Q8095" s="3">
        <v>5642.6538</v>
      </c>
      <c r="R8095" s="3">
        <v>2857.42</v>
      </c>
      <c r="S8095" s="3">
        <v>2982.55</v>
      </c>
      <c r="T8095" s="3">
        <v>3260.1</v>
      </c>
      <c r="U8095" s="3">
        <v>3305.99</v>
      </c>
      <c r="V8095" s="3">
        <v>3315.91</v>
      </c>
      <c r="W8095" s="3">
        <v>3055.99</v>
      </c>
      <c r="X8095" s="3">
        <v>3435</v>
      </c>
      <c r="Y8095" s="3">
        <v>3202.12</v>
      </c>
      <c r="Z8095" s="3">
        <v>3257.32</v>
      </c>
      <c r="AA8095" s="3">
        <v>3241.72</v>
      </c>
      <c r="AB8095">
        <v>2935.75</v>
      </c>
    </row>
    <row r="8096" spans="11:28" x14ac:dyDescent="0.25">
      <c r="K8096" s="7">
        <v>42794</v>
      </c>
      <c r="L8096" s="3">
        <v>3708.7206000000001</v>
      </c>
      <c r="M8096" s="3">
        <v>6174.2925999999998</v>
      </c>
      <c r="N8096" s="3">
        <v>2263.1686850000001</v>
      </c>
      <c r="O8096" s="3">
        <v>2722.9751000000001</v>
      </c>
      <c r="P8096" s="3">
        <v>8200.7001999999993</v>
      </c>
      <c r="Q8096" s="3">
        <v>5644.3145000000004</v>
      </c>
      <c r="R8096" s="3">
        <v>2858.39</v>
      </c>
      <c r="S8096" s="3">
        <v>2984.35</v>
      </c>
      <c r="T8096" s="3">
        <v>3262.99</v>
      </c>
      <c r="U8096" s="3">
        <v>3305.98</v>
      </c>
      <c r="V8096" s="3">
        <v>3316.09</v>
      </c>
      <c r="W8096" s="3">
        <v>3056.47</v>
      </c>
      <c r="X8096" s="3">
        <v>3430.86</v>
      </c>
      <c r="Y8096" s="3">
        <v>3202.04</v>
      </c>
      <c r="Z8096" s="3">
        <v>3257.79</v>
      </c>
      <c r="AA8096" s="3">
        <v>3242.07</v>
      </c>
      <c r="AB8096">
        <v>2932.53</v>
      </c>
    </row>
    <row r="8097" spans="11:28" x14ac:dyDescent="0.25">
      <c r="K8097" s="7">
        <v>42795</v>
      </c>
      <c r="L8097" s="3">
        <v>3707.7777999999998</v>
      </c>
      <c r="M8097" s="3">
        <v>6185.4506000000001</v>
      </c>
      <c r="N8097" s="3">
        <v>2263.532764</v>
      </c>
      <c r="O8097" s="3">
        <v>2720.4070000000002</v>
      </c>
      <c r="P8097" s="3">
        <v>8181.3644999999997</v>
      </c>
      <c r="Q8097" s="3">
        <v>5645.7993999999999</v>
      </c>
      <c r="R8097" s="3">
        <v>2856.11</v>
      </c>
      <c r="S8097" s="3">
        <v>2971.35</v>
      </c>
      <c r="T8097" s="3">
        <v>3261.58</v>
      </c>
      <c r="U8097" s="3">
        <v>3303.66</v>
      </c>
      <c r="V8097" s="3">
        <v>3317.19</v>
      </c>
      <c r="W8097" s="3">
        <v>3057.13</v>
      </c>
      <c r="X8097" s="3">
        <v>3424.16</v>
      </c>
      <c r="Y8097" s="3">
        <v>3203.18</v>
      </c>
      <c r="Z8097" s="3">
        <v>3258.42</v>
      </c>
      <c r="AA8097" s="3">
        <v>3242.91</v>
      </c>
      <c r="AB8097">
        <v>2941</v>
      </c>
    </row>
    <row r="8098" spans="11:28" x14ac:dyDescent="0.25">
      <c r="K8098" s="7">
        <v>42796</v>
      </c>
      <c r="L8098" s="3">
        <v>3709.3910999999998</v>
      </c>
      <c r="M8098" s="3">
        <v>6163.3235000000004</v>
      </c>
      <c r="N8098" s="3">
        <v>2263.8975829999999</v>
      </c>
      <c r="O8098" s="3">
        <v>2720.3465000000001</v>
      </c>
      <c r="P8098" s="3">
        <v>8191.0117</v>
      </c>
      <c r="Q8098" s="3">
        <v>5646.8666999999996</v>
      </c>
      <c r="R8098" s="3">
        <v>2858.24</v>
      </c>
      <c r="S8098" s="3">
        <v>2977.85</v>
      </c>
      <c r="T8098" s="3">
        <v>3245.99</v>
      </c>
      <c r="U8098" s="3">
        <v>3297.23</v>
      </c>
      <c r="V8098" s="3">
        <v>3307.66</v>
      </c>
      <c r="W8098" s="3">
        <v>3057.72</v>
      </c>
      <c r="X8098" s="3">
        <v>3418.97</v>
      </c>
      <c r="Y8098" s="3">
        <v>3203.37</v>
      </c>
      <c r="Z8098" s="3">
        <v>3251.54</v>
      </c>
      <c r="AA8098" s="3">
        <v>3243.16</v>
      </c>
      <c r="AB8098">
        <v>2935.13</v>
      </c>
    </row>
    <row r="8099" spans="11:28" x14ac:dyDescent="0.25">
      <c r="K8099" s="7">
        <v>42797</v>
      </c>
      <c r="L8099" s="3">
        <v>3711.6403</v>
      </c>
      <c r="M8099" s="3">
        <v>6172.0437000000002</v>
      </c>
      <c r="N8099" s="3">
        <v>2264.1453219999999</v>
      </c>
      <c r="O8099" s="3">
        <v>2721.1347999999998</v>
      </c>
      <c r="P8099" s="3">
        <v>8205.9513000000006</v>
      </c>
      <c r="Q8099" s="3">
        <v>5647.7139999999999</v>
      </c>
      <c r="R8099" s="3">
        <v>2861.05</v>
      </c>
      <c r="S8099" s="3">
        <v>2987.81</v>
      </c>
      <c r="T8099" s="3">
        <v>3264.7</v>
      </c>
      <c r="U8099" s="3">
        <v>3314.12</v>
      </c>
      <c r="V8099" s="3">
        <v>3321.3</v>
      </c>
      <c r="W8099" s="3">
        <v>3058.24</v>
      </c>
      <c r="X8099" s="3">
        <v>3439.36</v>
      </c>
      <c r="Y8099" s="3">
        <v>3205.94</v>
      </c>
      <c r="Z8099" s="3">
        <v>3261.88</v>
      </c>
      <c r="AA8099" s="3">
        <v>3244.95</v>
      </c>
      <c r="AB8099">
        <v>2937.2</v>
      </c>
    </row>
    <row r="8100" spans="11:28" x14ac:dyDescent="0.25">
      <c r="K8100" s="7">
        <v>42798</v>
      </c>
      <c r="L8100" s="3">
        <v>3712.4155000000001</v>
      </c>
      <c r="M8100" s="3">
        <v>6172.6639999999998</v>
      </c>
      <c r="N8100" s="3">
        <v>2264.3930879999998</v>
      </c>
      <c r="O8100" s="3">
        <v>2721.6822000000002</v>
      </c>
      <c r="P8100" s="3">
        <v>8207.5918000000001</v>
      </c>
      <c r="Q8100" s="3">
        <v>5648.7043000000003</v>
      </c>
      <c r="R8100" s="3">
        <v>2861.59</v>
      </c>
      <c r="S8100" s="3">
        <v>2988.39</v>
      </c>
      <c r="T8100" s="3">
        <v>3265.31</v>
      </c>
      <c r="U8100" s="3">
        <v>3314.77</v>
      </c>
      <c r="V8100" s="3">
        <v>3321.94</v>
      </c>
      <c r="W8100" s="3">
        <v>3058.75</v>
      </c>
      <c r="X8100" s="3">
        <v>3440.06</v>
      </c>
      <c r="Y8100" s="3">
        <v>3206.52</v>
      </c>
      <c r="Z8100" s="3">
        <v>3262.49</v>
      </c>
      <c r="AA8100" s="3">
        <v>3245.54</v>
      </c>
      <c r="AB8100">
        <v>2937.39</v>
      </c>
    </row>
    <row r="8101" spans="11:28" x14ac:dyDescent="0.25">
      <c r="K8101" s="7">
        <v>42799</v>
      </c>
      <c r="L8101" s="3">
        <v>3713.1909000000001</v>
      </c>
      <c r="M8101" s="3">
        <v>6173.2839999999997</v>
      </c>
      <c r="N8101" s="3">
        <v>2264.6408809999998</v>
      </c>
      <c r="O8101" s="3">
        <v>2722.2294999999999</v>
      </c>
      <c r="P8101" s="3">
        <v>8209.2311000000009</v>
      </c>
      <c r="Q8101" s="3">
        <v>5649.6949000000004</v>
      </c>
      <c r="R8101" s="3">
        <v>2862.14</v>
      </c>
      <c r="S8101" s="3">
        <v>2988.96</v>
      </c>
      <c r="T8101" s="3">
        <v>3265.91</v>
      </c>
      <c r="U8101" s="3">
        <v>3315.43</v>
      </c>
      <c r="V8101" s="3">
        <v>3322.57</v>
      </c>
      <c r="W8101" s="3">
        <v>3059.26</v>
      </c>
      <c r="X8101" s="3">
        <v>3440.76</v>
      </c>
      <c r="Y8101" s="3">
        <v>3207.11</v>
      </c>
      <c r="Z8101" s="3">
        <v>3263.1</v>
      </c>
      <c r="AA8101" s="3">
        <v>3246.14</v>
      </c>
      <c r="AB8101">
        <v>2937.57</v>
      </c>
    </row>
    <row r="8102" spans="11:28" x14ac:dyDescent="0.25">
      <c r="K8102" s="7">
        <v>42800</v>
      </c>
      <c r="L8102" s="3">
        <v>3710.4207999999999</v>
      </c>
      <c r="M8102" s="3">
        <v>6185.7464</v>
      </c>
      <c r="N8102" s="3">
        <v>2264.9920240000001</v>
      </c>
      <c r="O8102" s="3">
        <v>2718.2755000000002</v>
      </c>
      <c r="P8102" s="3">
        <v>8185.5709999999999</v>
      </c>
      <c r="Q8102" s="3">
        <v>5649.9078</v>
      </c>
      <c r="R8102" s="3">
        <v>2858.71</v>
      </c>
      <c r="S8102" s="3">
        <v>2977.07</v>
      </c>
      <c r="T8102" s="3">
        <v>3265.82</v>
      </c>
      <c r="U8102" s="3">
        <v>3309.14</v>
      </c>
      <c r="V8102" s="3">
        <v>3320.24</v>
      </c>
      <c r="W8102" s="3">
        <v>3059.81</v>
      </c>
      <c r="X8102" s="3">
        <v>3433.58</v>
      </c>
      <c r="Y8102" s="3">
        <v>3207.01</v>
      </c>
      <c r="Z8102" s="3">
        <v>3261.07</v>
      </c>
      <c r="AA8102" s="3">
        <v>3246.34</v>
      </c>
      <c r="AB8102">
        <v>2945.49</v>
      </c>
    </row>
    <row r="8103" spans="11:28" x14ac:dyDescent="0.25">
      <c r="K8103" s="7">
        <v>42801</v>
      </c>
      <c r="L8103" s="3">
        <v>3709.3766000000001</v>
      </c>
      <c r="M8103" s="3">
        <v>6180.3404</v>
      </c>
      <c r="N8103" s="3">
        <v>2265.3470130000001</v>
      </c>
      <c r="O8103" s="3">
        <v>2715.4794999999999</v>
      </c>
      <c r="P8103" s="3">
        <v>8181.9448000000002</v>
      </c>
      <c r="Q8103" s="3">
        <v>5650.9314999999997</v>
      </c>
      <c r="R8103" s="3">
        <v>2858.78</v>
      </c>
      <c r="S8103" s="3">
        <v>2977.63</v>
      </c>
      <c r="T8103" s="3">
        <v>3265.44</v>
      </c>
      <c r="U8103" s="3">
        <v>3309.48</v>
      </c>
      <c r="V8103" s="3">
        <v>3320.86</v>
      </c>
      <c r="W8103" s="3">
        <v>3060.4</v>
      </c>
      <c r="X8103" s="3">
        <v>3433.58</v>
      </c>
      <c r="Y8103" s="3">
        <v>3208.31</v>
      </c>
      <c r="Z8103" s="3">
        <v>3261.21</v>
      </c>
      <c r="AA8103" s="3">
        <v>3247.12</v>
      </c>
      <c r="AB8103">
        <v>2942.68</v>
      </c>
    </row>
    <row r="8104" spans="11:28" x14ac:dyDescent="0.25">
      <c r="K8104" s="7">
        <v>42802</v>
      </c>
      <c r="L8104" s="3">
        <v>3709.8011000000001</v>
      </c>
      <c r="M8104" s="3">
        <v>6167.9664000000002</v>
      </c>
      <c r="N8104" s="3">
        <v>2265.7080780000001</v>
      </c>
      <c r="O8104" s="3">
        <v>2713.1685000000002</v>
      </c>
      <c r="P8104" s="3">
        <v>8175.8986999999997</v>
      </c>
      <c r="Q8104" s="3">
        <v>5652.0172000000002</v>
      </c>
      <c r="R8104" s="3">
        <v>2858.54</v>
      </c>
      <c r="S8104" s="3">
        <v>2974.91</v>
      </c>
      <c r="T8104" s="3">
        <v>3259.95</v>
      </c>
      <c r="U8104" s="3">
        <v>3304.28</v>
      </c>
      <c r="V8104" s="3">
        <v>3318.36</v>
      </c>
      <c r="W8104" s="3">
        <v>3060.93</v>
      </c>
      <c r="X8104" s="3">
        <v>3422.97</v>
      </c>
      <c r="Y8104" s="3">
        <v>3207.67</v>
      </c>
      <c r="Z8104" s="3">
        <v>3259.4</v>
      </c>
      <c r="AA8104" s="3">
        <v>3247.19</v>
      </c>
      <c r="AB8104">
        <v>2939.6</v>
      </c>
    </row>
    <row r="8105" spans="11:28" x14ac:dyDescent="0.25">
      <c r="K8105" s="7">
        <v>42803</v>
      </c>
      <c r="L8105" s="3">
        <v>3709.5127000000002</v>
      </c>
      <c r="M8105" s="3">
        <v>6168.2074000000002</v>
      </c>
      <c r="N8105" s="3">
        <v>2266.076395</v>
      </c>
      <c r="O8105" s="3">
        <v>2713.223</v>
      </c>
      <c r="P8105" s="3">
        <v>8175.6360000000004</v>
      </c>
      <c r="Q8105" s="3">
        <v>5652.9490999999998</v>
      </c>
      <c r="R8105" s="3">
        <v>2858.27</v>
      </c>
      <c r="S8105" s="3">
        <v>2975.38</v>
      </c>
      <c r="T8105" s="3">
        <v>3260.26</v>
      </c>
      <c r="U8105" s="3">
        <v>3302.47</v>
      </c>
      <c r="V8105" s="3">
        <v>3318.61</v>
      </c>
      <c r="W8105" s="3">
        <v>3061.47</v>
      </c>
      <c r="X8105" s="3">
        <v>3413.4</v>
      </c>
      <c r="Y8105" s="3">
        <v>3207.5</v>
      </c>
      <c r="Z8105" s="3">
        <v>3259.62</v>
      </c>
      <c r="AA8105" s="3">
        <v>3247.54</v>
      </c>
      <c r="AB8105">
        <v>2940.25</v>
      </c>
    </row>
    <row r="8106" spans="11:28" x14ac:dyDescent="0.25">
      <c r="K8106" s="7">
        <v>42804</v>
      </c>
      <c r="L8106" s="3">
        <v>3706.8243000000002</v>
      </c>
      <c r="M8106" s="3">
        <v>6160.4543000000003</v>
      </c>
      <c r="N8106" s="3">
        <v>2266.449224</v>
      </c>
      <c r="O8106" s="3">
        <v>2709.7219</v>
      </c>
      <c r="P8106" s="3">
        <v>8155.4076999999997</v>
      </c>
      <c r="Q8106" s="3">
        <v>5653.9344000000001</v>
      </c>
      <c r="R8106" s="3">
        <v>2855.81</v>
      </c>
      <c r="S8106" s="3">
        <v>2965.48</v>
      </c>
      <c r="T8106" s="3">
        <v>3258.57</v>
      </c>
      <c r="U8106" s="3">
        <v>3300.58</v>
      </c>
      <c r="V8106" s="3">
        <v>3314.62</v>
      </c>
      <c r="W8106" s="3">
        <v>3061.97</v>
      </c>
      <c r="X8106" s="3">
        <v>3422.72</v>
      </c>
      <c r="Y8106" s="3">
        <v>3207.91</v>
      </c>
      <c r="Z8106" s="3">
        <v>3257.12</v>
      </c>
      <c r="AA8106" s="3">
        <v>3247.94</v>
      </c>
      <c r="AB8106">
        <v>2940.75</v>
      </c>
    </row>
    <row r="8107" spans="11:28" x14ac:dyDescent="0.25">
      <c r="K8107" s="7">
        <v>42805</v>
      </c>
      <c r="L8107" s="3">
        <v>3707.6138000000001</v>
      </c>
      <c r="M8107" s="3">
        <v>6161.0842000000002</v>
      </c>
      <c r="N8107" s="3">
        <v>2266.8221140000001</v>
      </c>
      <c r="O8107" s="3">
        <v>2710.2775000000001</v>
      </c>
      <c r="P8107" s="3">
        <v>8157.0664999999999</v>
      </c>
      <c r="Q8107" s="3">
        <v>5654.9367000000002</v>
      </c>
      <c r="R8107" s="3">
        <v>2856.37</v>
      </c>
      <c r="S8107" s="3">
        <v>2966.06</v>
      </c>
      <c r="T8107" s="3">
        <v>3259.19</v>
      </c>
      <c r="U8107" s="3">
        <v>3301.24</v>
      </c>
      <c r="V8107" s="3">
        <v>3315.26</v>
      </c>
      <c r="W8107" s="3">
        <v>3062.51</v>
      </c>
      <c r="X8107" s="3">
        <v>3423.43</v>
      </c>
      <c r="Y8107" s="3">
        <v>3208.5</v>
      </c>
      <c r="Z8107" s="3">
        <v>3257.74</v>
      </c>
      <c r="AA8107" s="3">
        <v>3248.55</v>
      </c>
      <c r="AB8107">
        <v>2940.95</v>
      </c>
    </row>
    <row r="8108" spans="11:28" x14ac:dyDescent="0.25">
      <c r="K8108" s="7">
        <v>42806</v>
      </c>
      <c r="L8108" s="3">
        <v>3708.4034999999999</v>
      </c>
      <c r="M8108" s="3">
        <v>6161.7143999999998</v>
      </c>
      <c r="N8108" s="3">
        <v>2267.1950649999999</v>
      </c>
      <c r="O8108" s="3">
        <v>2710.8332999999998</v>
      </c>
      <c r="P8108" s="3">
        <v>8158.7267000000002</v>
      </c>
      <c r="Q8108" s="3">
        <v>5655.9393</v>
      </c>
      <c r="R8108" s="3">
        <v>2856.92</v>
      </c>
      <c r="S8108" s="3">
        <v>2966.64</v>
      </c>
      <c r="T8108" s="3">
        <v>3259.8</v>
      </c>
      <c r="U8108" s="3">
        <v>3301.9</v>
      </c>
      <c r="V8108" s="3">
        <v>3315.91</v>
      </c>
      <c r="W8108" s="3">
        <v>3063.05</v>
      </c>
      <c r="X8108" s="3">
        <v>3424.14</v>
      </c>
      <c r="Y8108" s="3">
        <v>3209.09</v>
      </c>
      <c r="Z8108" s="3">
        <v>3258.36</v>
      </c>
      <c r="AA8108" s="3">
        <v>3249.15</v>
      </c>
      <c r="AB8108">
        <v>2941.14</v>
      </c>
    </row>
    <row r="8109" spans="11:28" x14ac:dyDescent="0.25">
      <c r="K8109" s="7">
        <v>42807</v>
      </c>
      <c r="L8109" s="3">
        <v>3709.1931</v>
      </c>
      <c r="M8109" s="3">
        <v>6162.3434999999999</v>
      </c>
      <c r="N8109" s="3">
        <v>2267.5680779999998</v>
      </c>
      <c r="O8109" s="3">
        <v>2711.3888999999999</v>
      </c>
      <c r="P8109" s="3">
        <v>8160.3824999999997</v>
      </c>
      <c r="Q8109" s="3">
        <v>5656.9422000000004</v>
      </c>
      <c r="R8109" s="3">
        <v>2857.47</v>
      </c>
      <c r="S8109" s="3">
        <v>2967.21</v>
      </c>
      <c r="T8109" s="3">
        <v>3260.42</v>
      </c>
      <c r="U8109" s="3">
        <v>3302.56</v>
      </c>
      <c r="V8109" s="3">
        <v>3316.56</v>
      </c>
      <c r="W8109" s="3">
        <v>3063.59</v>
      </c>
      <c r="X8109" s="3">
        <v>3424.84</v>
      </c>
      <c r="Y8109" s="3">
        <v>3209.68</v>
      </c>
      <c r="Z8109" s="3">
        <v>3258.98</v>
      </c>
      <c r="AA8109" s="3">
        <v>3249.76</v>
      </c>
      <c r="AB8109">
        <v>2941.34</v>
      </c>
    </row>
    <row r="8110" spans="11:28" x14ac:dyDescent="0.25">
      <c r="K8110" s="7">
        <v>42808</v>
      </c>
      <c r="L8110" s="3">
        <v>3710.9978999999998</v>
      </c>
      <c r="M8110" s="3">
        <v>6215.6819999999998</v>
      </c>
      <c r="N8110" s="3">
        <v>2267.9394750000001</v>
      </c>
      <c r="O8110" s="3">
        <v>2710.8303999999998</v>
      </c>
      <c r="P8110" s="3">
        <v>8160.7398999999996</v>
      </c>
      <c r="Q8110" s="3">
        <v>5658.0375000000004</v>
      </c>
      <c r="R8110" s="3">
        <v>2858.58</v>
      </c>
      <c r="S8110" s="3">
        <v>2968.99</v>
      </c>
      <c r="T8110" s="3">
        <v>3255.35</v>
      </c>
      <c r="U8110" s="3">
        <v>3295.53</v>
      </c>
      <c r="V8110" s="3">
        <v>3313.43</v>
      </c>
      <c r="W8110" s="3">
        <v>3064.08</v>
      </c>
      <c r="X8110" s="3">
        <v>3418.11</v>
      </c>
      <c r="Y8110" s="3">
        <v>3210.16</v>
      </c>
      <c r="Z8110" s="3">
        <v>3256.43</v>
      </c>
      <c r="AA8110" s="3">
        <v>3250.32</v>
      </c>
      <c r="AB8110">
        <v>2960.62</v>
      </c>
    </row>
    <row r="8111" spans="11:28" x14ac:dyDescent="0.25">
      <c r="K8111" s="7">
        <v>42809</v>
      </c>
      <c r="L8111" s="3">
        <v>3712.9686000000002</v>
      </c>
      <c r="M8111" s="3">
        <v>6233.384</v>
      </c>
      <c r="N8111" s="3">
        <v>2268.3175809999998</v>
      </c>
      <c r="O8111" s="3">
        <v>2715.8213999999998</v>
      </c>
      <c r="P8111" s="3">
        <v>8190.4228999999996</v>
      </c>
      <c r="Q8111" s="3">
        <v>5659.2462999999998</v>
      </c>
      <c r="R8111" s="3">
        <v>2862.78</v>
      </c>
      <c r="S8111" s="3">
        <v>2986.96</v>
      </c>
      <c r="T8111" s="3">
        <v>3260.92</v>
      </c>
      <c r="U8111" s="3">
        <v>3306.21</v>
      </c>
      <c r="V8111" s="3">
        <v>3318.5</v>
      </c>
      <c r="W8111" s="3">
        <v>3064.51</v>
      </c>
      <c r="X8111" s="3">
        <v>3434.05</v>
      </c>
      <c r="Y8111" s="3">
        <v>3211.33</v>
      </c>
      <c r="Z8111" s="3">
        <v>3260.16</v>
      </c>
      <c r="AA8111" s="3">
        <v>3251.33</v>
      </c>
      <c r="AB8111">
        <v>2960.59</v>
      </c>
    </row>
    <row r="8112" spans="11:28" x14ac:dyDescent="0.25">
      <c r="K8112" s="7">
        <v>42810</v>
      </c>
      <c r="L8112" s="3">
        <v>3715.3204000000001</v>
      </c>
      <c r="M8112" s="3">
        <v>6267.3737000000001</v>
      </c>
      <c r="N8112" s="3">
        <v>2268.696371</v>
      </c>
      <c r="O8112" s="3">
        <v>2718.5551999999998</v>
      </c>
      <c r="P8112" s="3">
        <v>8202.0508000000009</v>
      </c>
      <c r="Q8112" s="3">
        <v>5660.3136000000004</v>
      </c>
      <c r="R8112" s="3">
        <v>2863.84</v>
      </c>
      <c r="S8112" s="3">
        <v>2988.05</v>
      </c>
      <c r="T8112" s="3">
        <v>3264.98</v>
      </c>
      <c r="U8112" s="3">
        <v>3312.19</v>
      </c>
      <c r="V8112" s="3">
        <v>3323.24</v>
      </c>
      <c r="W8112" s="3">
        <v>3065</v>
      </c>
      <c r="X8112" s="3">
        <v>3439.78</v>
      </c>
      <c r="Y8112" s="3">
        <v>3212.4</v>
      </c>
      <c r="Z8112" s="3">
        <v>3264.08</v>
      </c>
      <c r="AA8112" s="3">
        <v>3252.03</v>
      </c>
      <c r="AB8112">
        <v>2970.4</v>
      </c>
    </row>
    <row r="8113" spans="11:28" x14ac:dyDescent="0.25">
      <c r="K8113" s="7">
        <v>42811</v>
      </c>
      <c r="L8113" s="3">
        <v>3714.9848000000002</v>
      </c>
      <c r="M8113" s="3">
        <v>6269.2556999999997</v>
      </c>
      <c r="N8113" s="3">
        <v>2268.9994000000002</v>
      </c>
      <c r="O8113" s="3">
        <v>2717.7284</v>
      </c>
      <c r="P8113" s="3">
        <v>8201.2319000000007</v>
      </c>
      <c r="Q8113" s="3">
        <v>5661.7538999999997</v>
      </c>
      <c r="R8113" s="3">
        <v>2864.17</v>
      </c>
      <c r="S8113" s="3">
        <v>2987.63</v>
      </c>
      <c r="T8113" s="3">
        <v>3265.14</v>
      </c>
      <c r="U8113" s="3">
        <v>3311.81</v>
      </c>
      <c r="V8113" s="3">
        <v>3321.82</v>
      </c>
      <c r="W8113" s="3">
        <v>3065.56</v>
      </c>
      <c r="X8113" s="3">
        <v>3440.12</v>
      </c>
      <c r="Y8113" s="3">
        <v>3212.73</v>
      </c>
      <c r="Z8113" s="3">
        <v>3263.44</v>
      </c>
      <c r="AA8113" s="3">
        <v>3252.54</v>
      </c>
      <c r="AB8113">
        <v>2971.88</v>
      </c>
    </row>
    <row r="8114" spans="11:28" x14ac:dyDescent="0.25">
      <c r="K8114" s="7">
        <v>42812</v>
      </c>
      <c r="L8114" s="3">
        <v>3715.7728999999999</v>
      </c>
      <c r="M8114" s="3">
        <v>6269.8903</v>
      </c>
      <c r="N8114" s="3">
        <v>2269.3024700000001</v>
      </c>
      <c r="O8114" s="3">
        <v>2718.2828</v>
      </c>
      <c r="P8114" s="3">
        <v>8202.8840999999993</v>
      </c>
      <c r="Q8114" s="3">
        <v>5662.7496000000001</v>
      </c>
      <c r="R8114" s="3">
        <v>2864.72</v>
      </c>
      <c r="S8114" s="3">
        <v>2988.2</v>
      </c>
      <c r="T8114" s="3">
        <v>3265.75</v>
      </c>
      <c r="U8114" s="3">
        <v>3312.47</v>
      </c>
      <c r="V8114" s="3">
        <v>3322.46</v>
      </c>
      <c r="W8114" s="3">
        <v>3066.08</v>
      </c>
      <c r="X8114" s="3">
        <v>3440.82</v>
      </c>
      <c r="Y8114" s="3">
        <v>3213.32</v>
      </c>
      <c r="Z8114" s="3">
        <v>3264.06</v>
      </c>
      <c r="AA8114" s="3">
        <v>3253.14</v>
      </c>
      <c r="AB8114">
        <v>2972.07</v>
      </c>
    </row>
    <row r="8115" spans="11:28" x14ac:dyDescent="0.25">
      <c r="K8115" s="7">
        <v>42813</v>
      </c>
      <c r="L8115" s="3">
        <v>3716.5612000000001</v>
      </c>
      <c r="M8115" s="3">
        <v>6270.5245000000004</v>
      </c>
      <c r="N8115" s="3">
        <v>2269.6055799999999</v>
      </c>
      <c r="O8115" s="3">
        <v>2718.8375000000001</v>
      </c>
      <c r="P8115" s="3">
        <v>8204.5375000000004</v>
      </c>
      <c r="Q8115" s="3">
        <v>5663.7456000000002</v>
      </c>
      <c r="R8115" s="3">
        <v>2865.27</v>
      </c>
      <c r="S8115" s="3">
        <v>2988.78</v>
      </c>
      <c r="T8115" s="3">
        <v>3266.37</v>
      </c>
      <c r="U8115" s="3">
        <v>3313.14</v>
      </c>
      <c r="V8115" s="3">
        <v>3323.11</v>
      </c>
      <c r="W8115" s="3">
        <v>3066.6</v>
      </c>
      <c r="X8115" s="3">
        <v>3441.53</v>
      </c>
      <c r="Y8115" s="3">
        <v>3213.92</v>
      </c>
      <c r="Z8115" s="3">
        <v>3264.68</v>
      </c>
      <c r="AA8115" s="3">
        <v>3253.74</v>
      </c>
      <c r="AB8115">
        <v>2972.26</v>
      </c>
    </row>
    <row r="8116" spans="11:28" x14ac:dyDescent="0.25">
      <c r="K8116" s="7">
        <v>42814</v>
      </c>
      <c r="L8116" s="3">
        <v>3716.1997999999999</v>
      </c>
      <c r="M8116" s="3">
        <v>6262.6584000000003</v>
      </c>
      <c r="N8116" s="3">
        <v>2269.9762350000001</v>
      </c>
      <c r="O8116" s="3">
        <v>2718.2901000000002</v>
      </c>
      <c r="P8116" s="3">
        <v>8198.1360999999997</v>
      </c>
      <c r="Q8116" s="3">
        <v>5664.94</v>
      </c>
      <c r="R8116" s="3">
        <v>2864.41</v>
      </c>
      <c r="S8116" s="3">
        <v>2984.63</v>
      </c>
      <c r="T8116" s="3">
        <v>3264.5</v>
      </c>
      <c r="U8116" s="3">
        <v>3309.42</v>
      </c>
      <c r="V8116" s="3">
        <v>3322.27</v>
      </c>
      <c r="W8116" s="3">
        <v>3067.17</v>
      </c>
      <c r="X8116" s="3">
        <v>3435.19</v>
      </c>
      <c r="Y8116" s="3">
        <v>3215.08</v>
      </c>
      <c r="Z8116" s="3">
        <v>3263.85</v>
      </c>
      <c r="AA8116" s="3">
        <v>3254.64</v>
      </c>
      <c r="AB8116">
        <v>2966.76</v>
      </c>
    </row>
    <row r="8117" spans="11:28" x14ac:dyDescent="0.25">
      <c r="K8117" s="7">
        <v>42815</v>
      </c>
      <c r="L8117" s="3">
        <v>3715.6894000000002</v>
      </c>
      <c r="M8117" s="3">
        <v>6261.2541000000001</v>
      </c>
      <c r="N8117" s="3">
        <v>2270.3416139999999</v>
      </c>
      <c r="O8117" s="3">
        <v>2720.3670000000002</v>
      </c>
      <c r="P8117" s="3">
        <v>8208.7718000000004</v>
      </c>
      <c r="Q8117" s="3">
        <v>5666.8932999999997</v>
      </c>
      <c r="R8117" s="3">
        <v>2865.39</v>
      </c>
      <c r="S8117" s="3">
        <v>2988.93</v>
      </c>
      <c r="T8117" s="3">
        <v>3262.7</v>
      </c>
      <c r="U8117" s="3">
        <v>3311.12</v>
      </c>
      <c r="V8117" s="3">
        <v>3321.3</v>
      </c>
      <c r="W8117" s="3">
        <v>3067.83</v>
      </c>
      <c r="X8117" s="3">
        <v>3442.98</v>
      </c>
      <c r="Y8117" s="3">
        <v>3215.82</v>
      </c>
      <c r="Z8117" s="3">
        <v>3263.7</v>
      </c>
      <c r="AA8117" s="3">
        <v>3255.45</v>
      </c>
      <c r="AB8117">
        <v>2966.53</v>
      </c>
    </row>
    <row r="8118" spans="11:28" x14ac:dyDescent="0.25">
      <c r="K8118" s="7">
        <v>42816</v>
      </c>
      <c r="L8118" s="3">
        <v>3718.4493000000002</v>
      </c>
      <c r="M8118" s="3">
        <v>6243.6256999999996</v>
      </c>
      <c r="N8118" s="3">
        <v>2270.7050610000001</v>
      </c>
      <c r="O8118" s="3">
        <v>2727.8389999999999</v>
      </c>
      <c r="P8118" s="3">
        <v>8245.6990000000005</v>
      </c>
      <c r="Q8118" s="3">
        <v>5668.4323999999997</v>
      </c>
      <c r="R8118" s="3">
        <v>2870.19</v>
      </c>
      <c r="S8118" s="3">
        <v>3006.94</v>
      </c>
      <c r="T8118" s="3">
        <v>3264.89</v>
      </c>
      <c r="U8118" s="3">
        <v>3319.33</v>
      </c>
      <c r="V8118" s="3">
        <v>3323.07</v>
      </c>
      <c r="W8118" s="3">
        <v>3068.42</v>
      </c>
      <c r="X8118" s="3">
        <v>3456.55</v>
      </c>
      <c r="Y8118" s="3">
        <v>3216.84</v>
      </c>
      <c r="Z8118" s="3">
        <v>3265.47</v>
      </c>
      <c r="AA8118" s="3">
        <v>3256.23</v>
      </c>
      <c r="AB8118">
        <v>2956.61</v>
      </c>
    </row>
    <row r="8119" spans="11:28" x14ac:dyDescent="0.25">
      <c r="K8119" s="7">
        <v>42817</v>
      </c>
      <c r="L8119" s="3">
        <v>3720.2253000000001</v>
      </c>
      <c r="M8119" s="3">
        <v>6267.4733999999999</v>
      </c>
      <c r="N8119" s="3">
        <v>2271.0667309999999</v>
      </c>
      <c r="O8119" s="3">
        <v>2731.6151</v>
      </c>
      <c r="P8119" s="3">
        <v>8251.4449000000004</v>
      </c>
      <c r="Q8119" s="3">
        <v>5669.2979999999998</v>
      </c>
      <c r="R8119" s="3">
        <v>2870.67</v>
      </c>
      <c r="S8119" s="3">
        <v>3006.03</v>
      </c>
      <c r="T8119" s="3">
        <v>3266.32</v>
      </c>
      <c r="U8119" s="3">
        <v>3320.02</v>
      </c>
      <c r="V8119" s="3">
        <v>3322.87</v>
      </c>
      <c r="W8119" s="3">
        <v>3069.04</v>
      </c>
      <c r="X8119" s="3">
        <v>3459.89</v>
      </c>
      <c r="Y8119" s="3">
        <v>3217.3</v>
      </c>
      <c r="Z8119" s="3">
        <v>3265.97</v>
      </c>
      <c r="AA8119" s="3">
        <v>3256.71</v>
      </c>
      <c r="AB8119">
        <v>2963.04</v>
      </c>
    </row>
    <row r="8120" spans="11:28" x14ac:dyDescent="0.25">
      <c r="K8120" s="7">
        <v>42818</v>
      </c>
      <c r="L8120" s="3">
        <v>3721.2725999999998</v>
      </c>
      <c r="M8120" s="3">
        <v>6276.5513000000001</v>
      </c>
      <c r="N8120" s="3">
        <v>2271.4274140000002</v>
      </c>
      <c r="O8120" s="3">
        <v>2731.3816000000002</v>
      </c>
      <c r="P8120" s="3">
        <v>8255.7135999999991</v>
      </c>
      <c r="Q8120" s="3">
        <v>5669.9579000000003</v>
      </c>
      <c r="R8120" s="3">
        <v>2871.46</v>
      </c>
      <c r="S8120" s="3">
        <v>3006.56</v>
      </c>
      <c r="T8120" s="3">
        <v>3271.09</v>
      </c>
      <c r="U8120" s="3">
        <v>3324.11</v>
      </c>
      <c r="V8120" s="3">
        <v>3327.38</v>
      </c>
      <c r="W8120" s="3">
        <v>3069.51</v>
      </c>
      <c r="X8120" s="3">
        <v>3461.41</v>
      </c>
      <c r="Y8120" s="3">
        <v>3218.17</v>
      </c>
      <c r="Z8120" s="3">
        <v>3269.33</v>
      </c>
      <c r="AA8120" s="3">
        <v>3257.45</v>
      </c>
      <c r="AB8120">
        <v>2967.95</v>
      </c>
    </row>
    <row r="8121" spans="11:28" x14ac:dyDescent="0.25">
      <c r="K8121" s="7">
        <v>42819</v>
      </c>
      <c r="L8121" s="3">
        <v>3722.0608999999999</v>
      </c>
      <c r="M8121" s="3">
        <v>6277.1803</v>
      </c>
      <c r="N8121" s="3">
        <v>2271.7881539999998</v>
      </c>
      <c r="O8121" s="3">
        <v>2731.9321</v>
      </c>
      <c r="P8121" s="3">
        <v>8257.3590000000004</v>
      </c>
      <c r="Q8121" s="3">
        <v>5670.9381999999996</v>
      </c>
      <c r="R8121" s="3">
        <v>2872.01</v>
      </c>
      <c r="S8121" s="3">
        <v>3007.13</v>
      </c>
      <c r="T8121" s="3">
        <v>3271.7</v>
      </c>
      <c r="U8121" s="3">
        <v>3324.77</v>
      </c>
      <c r="V8121" s="3">
        <v>3328.02</v>
      </c>
      <c r="W8121" s="3">
        <v>3070.03</v>
      </c>
      <c r="X8121" s="3">
        <v>3462.12</v>
      </c>
      <c r="Y8121" s="3">
        <v>3218.76</v>
      </c>
      <c r="Z8121" s="3">
        <v>3269.95</v>
      </c>
      <c r="AA8121" s="3">
        <v>3258.05</v>
      </c>
      <c r="AB8121">
        <v>2968.15</v>
      </c>
    </row>
    <row r="8122" spans="11:28" x14ac:dyDescent="0.25">
      <c r="K8122" s="7">
        <v>42820</v>
      </c>
      <c r="L8122" s="3">
        <v>3722.8492999999999</v>
      </c>
      <c r="M8122" s="3">
        <v>6277.8089</v>
      </c>
      <c r="N8122" s="3">
        <v>2272.1489510000001</v>
      </c>
      <c r="O8122" s="3">
        <v>2732.4827</v>
      </c>
      <c r="P8122" s="3">
        <v>8259.0020999999997</v>
      </c>
      <c r="Q8122" s="3">
        <v>5671.9187000000002</v>
      </c>
      <c r="R8122" s="3">
        <v>2872.56</v>
      </c>
      <c r="S8122" s="3">
        <v>3007.71</v>
      </c>
      <c r="T8122" s="3">
        <v>3272.32</v>
      </c>
      <c r="U8122" s="3">
        <v>3325.43</v>
      </c>
      <c r="V8122" s="3">
        <v>3328.66</v>
      </c>
      <c r="W8122" s="3">
        <v>3070.56</v>
      </c>
      <c r="X8122" s="3">
        <v>3462.82</v>
      </c>
      <c r="Y8122" s="3">
        <v>3219.35</v>
      </c>
      <c r="Z8122" s="3">
        <v>3270.57</v>
      </c>
      <c r="AA8122" s="3">
        <v>3258.65</v>
      </c>
      <c r="AB8122">
        <v>2968.34</v>
      </c>
    </row>
    <row r="8123" spans="11:28" x14ac:dyDescent="0.25">
      <c r="K8123" s="7">
        <v>42821</v>
      </c>
      <c r="L8123" s="3">
        <v>3719.9004</v>
      </c>
      <c r="M8123" s="3">
        <v>6275.3752000000004</v>
      </c>
      <c r="N8123" s="3">
        <v>2272.512009</v>
      </c>
      <c r="O8123" s="3">
        <v>2736.2206000000001</v>
      </c>
      <c r="P8123" s="3">
        <v>8297.1594999999998</v>
      </c>
      <c r="Q8123" s="3">
        <v>5672.7610999999997</v>
      </c>
      <c r="R8123" s="3">
        <v>2876.87</v>
      </c>
      <c r="S8123" s="3">
        <v>3027.45</v>
      </c>
      <c r="T8123" s="3">
        <v>3271.05</v>
      </c>
      <c r="U8123" s="3">
        <v>3334.51</v>
      </c>
      <c r="V8123" s="3">
        <v>3327.53</v>
      </c>
      <c r="W8123" s="3">
        <v>3071.15</v>
      </c>
      <c r="X8123" s="3">
        <v>3483.91</v>
      </c>
      <c r="Y8123" s="3">
        <v>3219.33</v>
      </c>
      <c r="Z8123" s="3">
        <v>3270.67</v>
      </c>
      <c r="AA8123" s="3">
        <v>3258.96</v>
      </c>
      <c r="AB8123">
        <v>2959.51</v>
      </c>
    </row>
    <row r="8124" spans="11:28" x14ac:dyDescent="0.25">
      <c r="K8124" s="7">
        <v>42822</v>
      </c>
      <c r="L8124" s="3">
        <v>3720.6943999999999</v>
      </c>
      <c r="M8124" s="3">
        <v>6294.4892</v>
      </c>
      <c r="N8124" s="3">
        <v>2272.875125</v>
      </c>
      <c r="O8124" s="3">
        <v>2736.7696000000001</v>
      </c>
      <c r="P8124" s="3">
        <v>8298.7950000000001</v>
      </c>
      <c r="Q8124" s="3">
        <v>5673.7447000000002</v>
      </c>
      <c r="R8124" s="3">
        <v>2877.42</v>
      </c>
      <c r="S8124" s="3">
        <v>3028.02</v>
      </c>
      <c r="T8124" s="3">
        <v>3271.67</v>
      </c>
      <c r="U8124" s="3">
        <v>3335.16</v>
      </c>
      <c r="V8124" s="3">
        <v>3328.17</v>
      </c>
      <c r="W8124" s="3">
        <v>3071.68</v>
      </c>
      <c r="X8124" s="3">
        <v>3484.62</v>
      </c>
      <c r="Y8124" s="3">
        <v>3219.92</v>
      </c>
      <c r="Z8124" s="3">
        <v>3271.29</v>
      </c>
      <c r="AA8124" s="3">
        <v>3259.56</v>
      </c>
      <c r="AB8124">
        <v>2967.43</v>
      </c>
    </row>
    <row r="8125" spans="11:28" x14ac:dyDescent="0.25">
      <c r="K8125" s="7">
        <v>42823</v>
      </c>
      <c r="L8125" s="3">
        <v>3721.3748999999998</v>
      </c>
      <c r="M8125" s="3">
        <v>6302.4299000000001</v>
      </c>
      <c r="N8125" s="3">
        <v>2273.2318359999999</v>
      </c>
      <c r="O8125" s="3">
        <v>2737.0734000000002</v>
      </c>
      <c r="P8125" s="3">
        <v>8294.7440999999999</v>
      </c>
      <c r="Q8125" s="3">
        <v>5674.9742999999999</v>
      </c>
      <c r="R8125" s="3">
        <v>2876.2</v>
      </c>
      <c r="S8125" s="3">
        <v>3018.72</v>
      </c>
      <c r="T8125" s="3">
        <v>3274.74</v>
      </c>
      <c r="U8125" s="3">
        <v>3335.66</v>
      </c>
      <c r="V8125" s="3">
        <v>3330.45</v>
      </c>
      <c r="W8125" s="3">
        <v>3072.2</v>
      </c>
      <c r="X8125" s="3">
        <v>3490.34</v>
      </c>
      <c r="Y8125" s="3">
        <v>3220.94</v>
      </c>
      <c r="Z8125" s="3">
        <v>3272.61</v>
      </c>
      <c r="AA8125" s="3">
        <v>3260.47</v>
      </c>
      <c r="AB8125">
        <v>2973.99</v>
      </c>
    </row>
    <row r="8126" spans="11:28" x14ac:dyDescent="0.25">
      <c r="K8126" s="7">
        <v>42824</v>
      </c>
      <c r="L8126" s="3">
        <v>3723.4223000000002</v>
      </c>
      <c r="M8126" s="3">
        <v>6319.9854999999998</v>
      </c>
      <c r="N8126" s="3">
        <v>2273.5994580000001</v>
      </c>
      <c r="O8126" s="3">
        <v>2739.4906999999998</v>
      </c>
      <c r="P8126" s="3">
        <v>8310.2559999999994</v>
      </c>
      <c r="Q8126" s="3">
        <v>5676.0343000000003</v>
      </c>
      <c r="R8126" s="3">
        <v>2878.42</v>
      </c>
      <c r="S8126" s="3">
        <v>3023.46</v>
      </c>
      <c r="T8126" s="3">
        <v>3276.46</v>
      </c>
      <c r="U8126" s="3">
        <v>3342.11</v>
      </c>
      <c r="V8126" s="3">
        <v>3335.53</v>
      </c>
      <c r="W8126" s="3">
        <v>3073.08</v>
      </c>
      <c r="X8126" s="3">
        <v>3495.48</v>
      </c>
      <c r="Y8126" s="3">
        <v>3222.41</v>
      </c>
      <c r="Z8126" s="3">
        <v>3276.55</v>
      </c>
      <c r="AA8126" s="3">
        <v>3261.6</v>
      </c>
      <c r="AB8126">
        <v>2979.87</v>
      </c>
    </row>
    <row r="8127" spans="11:28" x14ac:dyDescent="0.25">
      <c r="K8127" s="7">
        <v>42825</v>
      </c>
      <c r="L8127" s="3">
        <v>3728.4702000000002</v>
      </c>
      <c r="M8127" s="3">
        <v>6326.1984000000002</v>
      </c>
      <c r="N8127" s="3">
        <v>2273.9398809999998</v>
      </c>
      <c r="O8127" s="3">
        <v>2742.9189999999999</v>
      </c>
      <c r="P8127" s="3">
        <v>8316.6106999999993</v>
      </c>
      <c r="Q8127" s="3">
        <v>5678.3239999999996</v>
      </c>
      <c r="R8127" s="3">
        <v>2879.91</v>
      </c>
      <c r="S8127" s="3">
        <v>3021.07</v>
      </c>
      <c r="T8127" s="3">
        <v>3278.17</v>
      </c>
      <c r="U8127" s="3">
        <v>3342.39</v>
      </c>
      <c r="V8127" s="3">
        <v>3335.19</v>
      </c>
      <c r="W8127" s="3">
        <v>3073.61</v>
      </c>
      <c r="X8127" s="3">
        <v>3493.89</v>
      </c>
      <c r="Y8127" s="3">
        <v>3223.11</v>
      </c>
      <c r="Z8127" s="3">
        <v>3276.55</v>
      </c>
      <c r="AA8127" s="3">
        <v>3262.34</v>
      </c>
      <c r="AB8127">
        <v>2978.93</v>
      </c>
    </row>
    <row r="8128" spans="11:28" x14ac:dyDescent="0.25">
      <c r="K8128" s="7">
        <v>42826</v>
      </c>
      <c r="L8128" s="3">
        <v>3729.2575999999999</v>
      </c>
      <c r="M8128" s="3">
        <v>6326.8253000000004</v>
      </c>
      <c r="N8128" s="3">
        <v>2274.2803549999999</v>
      </c>
      <c r="O8128" s="3">
        <v>2743.4665</v>
      </c>
      <c r="P8128" s="3">
        <v>8318.2438000000002</v>
      </c>
      <c r="Q8128" s="3">
        <v>5679.2870000000003</v>
      </c>
      <c r="R8128" s="3">
        <v>2880.46</v>
      </c>
      <c r="S8128" s="3">
        <v>3021.64</v>
      </c>
      <c r="T8128" s="3">
        <v>3278.78</v>
      </c>
      <c r="U8128" s="3">
        <v>3343.05</v>
      </c>
      <c r="V8128" s="3">
        <v>3335.83</v>
      </c>
      <c r="W8128" s="3">
        <v>3073.76</v>
      </c>
      <c r="X8128" s="3">
        <v>3494.59</v>
      </c>
      <c r="Y8128" s="3">
        <v>3223.49</v>
      </c>
      <c r="Z8128" s="3">
        <v>3277.17</v>
      </c>
      <c r="AA8128" s="3">
        <v>3262.6</v>
      </c>
      <c r="AB8128">
        <v>2979.13</v>
      </c>
    </row>
    <row r="8129" spans="11:28" x14ac:dyDescent="0.25">
      <c r="K8129" s="7">
        <v>42827</v>
      </c>
      <c r="L8129" s="3">
        <v>3730.0453000000002</v>
      </c>
      <c r="M8129" s="3">
        <v>6327.4524000000001</v>
      </c>
      <c r="N8129" s="3">
        <v>2274.6208799999999</v>
      </c>
      <c r="O8129" s="3">
        <v>2744.0140999999999</v>
      </c>
      <c r="P8129" s="3">
        <v>8319.8768999999993</v>
      </c>
      <c r="Q8129" s="3">
        <v>5680.2502000000004</v>
      </c>
      <c r="R8129" s="3">
        <v>2881</v>
      </c>
      <c r="S8129" s="3">
        <v>3022.21</v>
      </c>
      <c r="T8129" s="3">
        <v>3279.39</v>
      </c>
      <c r="U8129" s="3">
        <v>3343.71</v>
      </c>
      <c r="V8129" s="3">
        <v>3336.47</v>
      </c>
      <c r="W8129" s="3">
        <v>3074.39</v>
      </c>
      <c r="X8129" s="3">
        <v>3495.29</v>
      </c>
      <c r="Y8129" s="3">
        <v>3224.12</v>
      </c>
      <c r="Z8129" s="3">
        <v>3277.78</v>
      </c>
      <c r="AA8129" s="3">
        <v>3263.27</v>
      </c>
      <c r="AB8129">
        <v>2979.32</v>
      </c>
    </row>
    <row r="8130" spans="11:28" x14ac:dyDescent="0.25">
      <c r="K8130" s="7">
        <v>42828</v>
      </c>
      <c r="L8130" s="3">
        <v>3734.9875999999999</v>
      </c>
      <c r="M8130" s="3">
        <v>6350.8460999999998</v>
      </c>
      <c r="N8130" s="3">
        <v>2274.9773850000001</v>
      </c>
      <c r="O8130" s="3">
        <v>2745.4286999999999</v>
      </c>
      <c r="P8130" s="3">
        <v>8325.0725999999995</v>
      </c>
      <c r="Q8130" s="3">
        <v>5681.2591000000002</v>
      </c>
      <c r="R8130" s="3">
        <v>2883.36</v>
      </c>
      <c r="S8130" s="3">
        <v>3022.02</v>
      </c>
      <c r="T8130" s="3">
        <v>3277.59</v>
      </c>
      <c r="U8130" s="3">
        <v>3341.24</v>
      </c>
      <c r="V8130" s="3">
        <v>3335.47</v>
      </c>
      <c r="W8130" s="3">
        <v>3074.77</v>
      </c>
      <c r="X8130" s="3">
        <v>3489.21</v>
      </c>
      <c r="Y8130" s="3">
        <v>3225.41</v>
      </c>
      <c r="Z8130" s="3">
        <v>3276.97</v>
      </c>
      <c r="AA8130" s="3">
        <v>3263.69</v>
      </c>
      <c r="AB8130">
        <v>2986.19</v>
      </c>
    </row>
    <row r="8131" spans="11:28" x14ac:dyDescent="0.25">
      <c r="K8131" s="7">
        <v>42829</v>
      </c>
      <c r="L8131" s="3">
        <v>3735.7687000000001</v>
      </c>
      <c r="M8131" s="3">
        <v>6351.4746999999998</v>
      </c>
      <c r="N8131" s="3">
        <v>2275.3339460000002</v>
      </c>
      <c r="O8131" s="3">
        <v>2745.9717000000001</v>
      </c>
      <c r="P8131" s="3">
        <v>8326.7016000000003</v>
      </c>
      <c r="Q8131" s="3">
        <v>5682.2271000000001</v>
      </c>
      <c r="R8131" s="3">
        <v>2883.91</v>
      </c>
      <c r="S8131" s="3">
        <v>3022.59</v>
      </c>
      <c r="T8131" s="3">
        <v>3278.2</v>
      </c>
      <c r="U8131" s="3">
        <v>3341.9</v>
      </c>
      <c r="V8131" s="3">
        <v>3336.11</v>
      </c>
      <c r="W8131" s="3">
        <v>3075.31</v>
      </c>
      <c r="X8131" s="3">
        <v>3489.92</v>
      </c>
      <c r="Y8131" s="3">
        <v>3226</v>
      </c>
      <c r="Z8131" s="3">
        <v>3277.59</v>
      </c>
      <c r="AA8131" s="3">
        <v>3264.28</v>
      </c>
      <c r="AB8131">
        <v>2986.39</v>
      </c>
    </row>
    <row r="8132" spans="11:28" x14ac:dyDescent="0.25">
      <c r="K8132" s="7">
        <v>42830</v>
      </c>
      <c r="L8132" s="3">
        <v>3735.9983999999999</v>
      </c>
      <c r="M8132" s="3">
        <v>6364.7017999999998</v>
      </c>
      <c r="N8132" s="3">
        <v>2275.6886610000001</v>
      </c>
      <c r="O8132" s="3">
        <v>2746.5171</v>
      </c>
      <c r="P8132" s="3">
        <v>8325.0439999999999</v>
      </c>
      <c r="Q8132" s="3">
        <v>5683.0394999999999</v>
      </c>
      <c r="R8132" s="3">
        <v>2884.14</v>
      </c>
      <c r="S8132" s="3">
        <v>3024.23</v>
      </c>
      <c r="T8132" s="3">
        <v>3276.78</v>
      </c>
      <c r="U8132" s="3">
        <v>3341.49</v>
      </c>
      <c r="V8132" s="3">
        <v>3334.43</v>
      </c>
      <c r="W8132" s="3">
        <v>3076.15</v>
      </c>
      <c r="X8132" s="3">
        <v>3494.34</v>
      </c>
      <c r="Y8132" s="3">
        <v>3225.8</v>
      </c>
      <c r="Z8132" s="3">
        <v>3276.33</v>
      </c>
      <c r="AA8132" s="3">
        <v>3264.75</v>
      </c>
      <c r="AB8132">
        <v>2989.65</v>
      </c>
    </row>
    <row r="8133" spans="11:28" x14ac:dyDescent="0.25">
      <c r="K8133" s="7">
        <v>42831</v>
      </c>
      <c r="L8133" s="3">
        <v>3730.8395999999998</v>
      </c>
      <c r="M8133" s="3">
        <v>6347.0685999999996</v>
      </c>
      <c r="N8133" s="3">
        <v>2276.043064</v>
      </c>
      <c r="O8133" s="3">
        <v>2738.2642999999998</v>
      </c>
      <c r="P8133" s="3">
        <v>8273.6249000000007</v>
      </c>
      <c r="Q8133" s="3">
        <v>5683.1036000000004</v>
      </c>
      <c r="R8133" s="3">
        <v>2877.69</v>
      </c>
      <c r="S8133" s="3">
        <v>3001.3</v>
      </c>
      <c r="T8133" s="3">
        <v>3278.29</v>
      </c>
      <c r="U8133" s="3">
        <v>3332.57</v>
      </c>
      <c r="V8133" s="3">
        <v>3334.42</v>
      </c>
      <c r="W8133" s="3">
        <v>3076.82</v>
      </c>
      <c r="X8133" s="3">
        <v>3472.43</v>
      </c>
      <c r="Y8133" s="3">
        <v>3226.86</v>
      </c>
      <c r="Z8133" s="3">
        <v>3275.72</v>
      </c>
      <c r="AA8133" s="3">
        <v>3265.6</v>
      </c>
      <c r="AB8133">
        <v>2990.72</v>
      </c>
    </row>
    <row r="8134" spans="11:28" x14ac:dyDescent="0.25">
      <c r="K8134" s="7">
        <v>42832</v>
      </c>
      <c r="L8134" s="3">
        <v>3730.7004999999999</v>
      </c>
      <c r="M8134" s="3">
        <v>6325.2120000000004</v>
      </c>
      <c r="N8134" s="3">
        <v>2276.404818</v>
      </c>
      <c r="O8134" s="3">
        <v>2735.6372000000001</v>
      </c>
      <c r="P8134" s="3">
        <v>8257.6262000000006</v>
      </c>
      <c r="Q8134" s="3">
        <v>5684.3576000000003</v>
      </c>
      <c r="R8134" s="3">
        <v>2877.18</v>
      </c>
      <c r="S8134" s="3">
        <v>2998.79</v>
      </c>
      <c r="T8134" s="3">
        <v>3278</v>
      </c>
      <c r="U8134" s="3">
        <v>3330.61</v>
      </c>
      <c r="V8134" s="3">
        <v>3337.67</v>
      </c>
      <c r="W8134" s="3">
        <v>3077.1</v>
      </c>
      <c r="X8134" s="3">
        <v>3471.21</v>
      </c>
      <c r="Y8134" s="3">
        <v>3227.11</v>
      </c>
      <c r="Z8134" s="3">
        <v>3277.61</v>
      </c>
      <c r="AA8134" s="3">
        <v>3265.81</v>
      </c>
      <c r="AB8134">
        <v>2983.8</v>
      </c>
    </row>
    <row r="8135" spans="11:28" x14ac:dyDescent="0.25">
      <c r="K8135" s="7">
        <v>42833</v>
      </c>
      <c r="L8135" s="3">
        <v>3731.4884999999999</v>
      </c>
      <c r="M8135" s="3">
        <v>6325.8486000000003</v>
      </c>
      <c r="N8135" s="3">
        <v>2276.7666290000002</v>
      </c>
      <c r="O8135" s="3">
        <v>2736.1869999999999</v>
      </c>
      <c r="P8135" s="3">
        <v>8259.2751000000007</v>
      </c>
      <c r="Q8135" s="3">
        <v>5685.3411999999998</v>
      </c>
      <c r="R8135" s="3">
        <v>2877.72</v>
      </c>
      <c r="S8135" s="3">
        <v>2999.37</v>
      </c>
      <c r="T8135" s="3">
        <v>3278.61</v>
      </c>
      <c r="U8135" s="3">
        <v>3331.28</v>
      </c>
      <c r="V8135" s="3">
        <v>3338.32</v>
      </c>
      <c r="W8135" s="3">
        <v>3077.65</v>
      </c>
      <c r="X8135" s="3">
        <v>3471.91</v>
      </c>
      <c r="Y8135" s="3">
        <v>3227.71</v>
      </c>
      <c r="Z8135" s="3">
        <v>3278.23</v>
      </c>
      <c r="AA8135" s="3">
        <v>3266.4</v>
      </c>
      <c r="AB8135">
        <v>2983.99</v>
      </c>
    </row>
    <row r="8136" spans="11:28" x14ac:dyDescent="0.25">
      <c r="K8136" s="7">
        <v>42834</v>
      </c>
      <c r="L8136" s="3">
        <v>3732.2766999999999</v>
      </c>
      <c r="M8136" s="3">
        <v>6326.4854999999998</v>
      </c>
      <c r="N8136" s="3">
        <v>2277.128498</v>
      </c>
      <c r="O8136" s="3">
        <v>2736.7368000000001</v>
      </c>
      <c r="P8136" s="3">
        <v>8260.9251000000004</v>
      </c>
      <c r="Q8136" s="3">
        <v>5686.3252000000002</v>
      </c>
      <c r="R8136" s="3">
        <v>2878.27</v>
      </c>
      <c r="S8136" s="3">
        <v>2999.95</v>
      </c>
      <c r="T8136" s="3">
        <v>3279.23</v>
      </c>
      <c r="U8136" s="3">
        <v>3331.94</v>
      </c>
      <c r="V8136" s="3">
        <v>3338.96</v>
      </c>
      <c r="W8136" s="3">
        <v>3078.19</v>
      </c>
      <c r="X8136" s="3">
        <v>3472.62</v>
      </c>
      <c r="Y8136" s="3">
        <v>3228.3</v>
      </c>
      <c r="Z8136" s="3">
        <v>3278.85</v>
      </c>
      <c r="AA8136" s="3">
        <v>3267</v>
      </c>
      <c r="AB8136">
        <v>2984.19</v>
      </c>
    </row>
    <row r="8137" spans="11:28" x14ac:dyDescent="0.25">
      <c r="K8137" s="7">
        <v>42835</v>
      </c>
      <c r="L8137" s="3">
        <v>3734.2822000000001</v>
      </c>
      <c r="M8137" s="3">
        <v>6328.3194000000003</v>
      </c>
      <c r="N8137" s="3">
        <v>2277.491023</v>
      </c>
      <c r="O8137" s="3">
        <v>2738.5898999999999</v>
      </c>
      <c r="P8137" s="3">
        <v>8261.3970000000008</v>
      </c>
      <c r="Q8137" s="3">
        <v>5687.48</v>
      </c>
      <c r="R8137" s="3">
        <v>2878.7</v>
      </c>
      <c r="S8137" s="3">
        <v>2998.28</v>
      </c>
      <c r="T8137" s="3">
        <v>3279.87</v>
      </c>
      <c r="U8137" s="3">
        <v>3330.94</v>
      </c>
      <c r="V8137" s="3">
        <v>3337.71</v>
      </c>
      <c r="W8137" s="3">
        <v>3078.71</v>
      </c>
      <c r="X8137" s="3">
        <v>3470.07</v>
      </c>
      <c r="Y8137" s="3">
        <v>3228.15</v>
      </c>
      <c r="Z8137" s="3">
        <v>3278.38</v>
      </c>
      <c r="AA8137" s="3">
        <v>3267.28</v>
      </c>
      <c r="AB8137">
        <v>2981.08</v>
      </c>
    </row>
    <row r="8138" spans="11:28" x14ac:dyDescent="0.25">
      <c r="K8138" s="7">
        <v>42836</v>
      </c>
      <c r="L8138" s="3">
        <v>3737.1900999999998</v>
      </c>
      <c r="M8138" s="3">
        <v>6357.9852000000001</v>
      </c>
      <c r="N8138" s="3">
        <v>2277.8564510000001</v>
      </c>
      <c r="O8138" s="3">
        <v>2743.9775</v>
      </c>
      <c r="P8138" s="3">
        <v>8286.7772999999997</v>
      </c>
      <c r="Q8138" s="3">
        <v>5688.8459999999995</v>
      </c>
      <c r="R8138" s="3">
        <v>2882.28</v>
      </c>
      <c r="S8138" s="3">
        <v>3011.74</v>
      </c>
      <c r="T8138" s="3">
        <v>3279.27</v>
      </c>
      <c r="U8138" s="3">
        <v>3335.3</v>
      </c>
      <c r="V8138" s="3">
        <v>3337.01</v>
      </c>
      <c r="W8138" s="3">
        <v>3079.22</v>
      </c>
      <c r="X8138" s="3">
        <v>3480.66</v>
      </c>
      <c r="Y8138" s="3">
        <v>3229.21</v>
      </c>
      <c r="Z8138" s="3">
        <v>3278.15</v>
      </c>
      <c r="AA8138" s="3">
        <v>3267.97</v>
      </c>
      <c r="AB8138">
        <v>2987.28</v>
      </c>
    </row>
    <row r="8139" spans="11:28" x14ac:dyDescent="0.25">
      <c r="K8139" s="7">
        <v>42837</v>
      </c>
      <c r="L8139" s="3">
        <v>3739.2483000000002</v>
      </c>
      <c r="M8139" s="3">
        <v>6352.3500999999997</v>
      </c>
      <c r="N8139" s="3">
        <v>2278.2261629999998</v>
      </c>
      <c r="O8139" s="3">
        <v>2745.7516000000001</v>
      </c>
      <c r="P8139" s="3">
        <v>8297.8446999999996</v>
      </c>
      <c r="Q8139" s="3">
        <v>5689.8762999999999</v>
      </c>
      <c r="R8139" s="3">
        <v>2884.53</v>
      </c>
      <c r="S8139" s="3">
        <v>3019.87</v>
      </c>
      <c r="T8139" s="3">
        <v>3285.67</v>
      </c>
      <c r="U8139" s="3">
        <v>3342.94</v>
      </c>
      <c r="V8139" s="3">
        <v>3341.06</v>
      </c>
      <c r="W8139" s="3">
        <v>3079.81</v>
      </c>
      <c r="X8139" s="3">
        <v>3493.54</v>
      </c>
      <c r="Y8139" s="3">
        <v>3229.29</v>
      </c>
      <c r="Z8139" s="3">
        <v>3281.42</v>
      </c>
      <c r="AA8139" s="3">
        <v>3268.5</v>
      </c>
      <c r="AB8139">
        <v>2984.66</v>
      </c>
    </row>
    <row r="8140" spans="11:28" x14ac:dyDescent="0.25">
      <c r="K8140" s="7">
        <v>42838</v>
      </c>
      <c r="L8140" s="3">
        <v>3740.2130999999999</v>
      </c>
      <c r="M8140" s="3">
        <v>6340.4029</v>
      </c>
      <c r="N8140" s="3">
        <v>2278.5292290000002</v>
      </c>
      <c r="O8140" s="3">
        <v>2750.8431</v>
      </c>
      <c r="P8140" s="3">
        <v>8306.8600999999999</v>
      </c>
      <c r="Q8140" s="3">
        <v>5691.0789000000004</v>
      </c>
      <c r="R8140" s="3">
        <v>2885.82</v>
      </c>
      <c r="S8140" s="3">
        <v>3023.75</v>
      </c>
      <c r="T8140" s="3">
        <v>3284.5</v>
      </c>
      <c r="U8140" s="3">
        <v>3347.04</v>
      </c>
      <c r="V8140" s="3">
        <v>3342.87</v>
      </c>
      <c r="W8140" s="3">
        <v>3080.39</v>
      </c>
      <c r="X8140" s="3">
        <v>3503.75</v>
      </c>
      <c r="Y8140" s="3">
        <v>3230.8</v>
      </c>
      <c r="Z8140" s="3">
        <v>3283.09</v>
      </c>
      <c r="AA8140" s="3">
        <v>3268.51</v>
      </c>
      <c r="AB8140">
        <v>2978.06</v>
      </c>
    </row>
    <row r="8141" spans="11:28" x14ac:dyDescent="0.25">
      <c r="K8141" s="7">
        <v>42839</v>
      </c>
      <c r="L8141" s="3">
        <v>3740.9962</v>
      </c>
      <c r="M8141" s="3">
        <v>6341.0334000000003</v>
      </c>
      <c r="N8141" s="3">
        <v>2278.8323359999999</v>
      </c>
      <c r="O8141" s="3">
        <v>2751.3876</v>
      </c>
      <c r="P8141" s="3">
        <v>8308.4997999999996</v>
      </c>
      <c r="Q8141" s="3">
        <v>5692.0520999999999</v>
      </c>
      <c r="R8141" s="3">
        <v>2886.37</v>
      </c>
      <c r="S8141" s="3">
        <v>3024.33</v>
      </c>
      <c r="T8141" s="3">
        <v>3285.11</v>
      </c>
      <c r="U8141" s="3">
        <v>3347.7</v>
      </c>
      <c r="V8141" s="3">
        <v>3343.51</v>
      </c>
      <c r="W8141" s="3">
        <v>3080.89</v>
      </c>
      <c r="X8141" s="3">
        <v>3504.46</v>
      </c>
      <c r="Y8141" s="3">
        <v>3231.25</v>
      </c>
      <c r="Z8141" s="3">
        <v>3283.67</v>
      </c>
      <c r="AA8141" s="3">
        <v>3269.03</v>
      </c>
      <c r="AB8141">
        <v>2978.25</v>
      </c>
    </row>
    <row r="8142" spans="11:28" x14ac:dyDescent="0.25">
      <c r="K8142" s="7">
        <v>42840</v>
      </c>
      <c r="L8142" s="3">
        <v>3741.7795000000001</v>
      </c>
      <c r="M8142" s="3">
        <v>6341.6638999999996</v>
      </c>
      <c r="N8142" s="3">
        <v>2279.135483</v>
      </c>
      <c r="O8142" s="3">
        <v>2751.9321</v>
      </c>
      <c r="P8142" s="3">
        <v>8310.1393000000007</v>
      </c>
      <c r="Q8142" s="3">
        <v>5693.0255999999999</v>
      </c>
      <c r="R8142" s="3">
        <v>2886.91</v>
      </c>
      <c r="S8142" s="3">
        <v>3024.9</v>
      </c>
      <c r="T8142" s="3">
        <v>3285.72</v>
      </c>
      <c r="U8142" s="3">
        <v>3348.36</v>
      </c>
      <c r="V8142" s="3">
        <v>3344.16</v>
      </c>
      <c r="W8142" s="3">
        <v>3081.43</v>
      </c>
      <c r="X8142" s="3">
        <v>3505.16</v>
      </c>
      <c r="Y8142" s="3">
        <v>3231.85</v>
      </c>
      <c r="Z8142" s="3">
        <v>3284.29</v>
      </c>
      <c r="AA8142" s="3">
        <v>3269.63</v>
      </c>
      <c r="AB8142">
        <v>2978.44</v>
      </c>
    </row>
    <row r="8143" spans="11:28" x14ac:dyDescent="0.25">
      <c r="K8143" s="7">
        <v>42841</v>
      </c>
      <c r="L8143" s="3">
        <v>3742.5628999999999</v>
      </c>
      <c r="M8143" s="3">
        <v>6342.2946000000002</v>
      </c>
      <c r="N8143" s="3">
        <v>2279.43867</v>
      </c>
      <c r="O8143" s="3">
        <v>2752.4769000000001</v>
      </c>
      <c r="P8143" s="3">
        <v>8311.7796999999991</v>
      </c>
      <c r="Q8143" s="3">
        <v>5693.9994999999999</v>
      </c>
      <c r="R8143" s="3">
        <v>2887.45</v>
      </c>
      <c r="S8143" s="3">
        <v>3025.48</v>
      </c>
      <c r="T8143" s="3">
        <v>3286.33</v>
      </c>
      <c r="U8143" s="3">
        <v>3349.02</v>
      </c>
      <c r="V8143" s="3">
        <v>3344.8</v>
      </c>
      <c r="W8143" s="3">
        <v>3081.96</v>
      </c>
      <c r="X8143" s="3">
        <v>3505.86</v>
      </c>
      <c r="Y8143" s="3">
        <v>3232.44</v>
      </c>
      <c r="Z8143" s="3">
        <v>3284.91</v>
      </c>
      <c r="AA8143" s="3">
        <v>3270.24</v>
      </c>
      <c r="AB8143">
        <v>2978.64</v>
      </c>
    </row>
    <row r="8144" spans="11:28" x14ac:dyDescent="0.25">
      <c r="K8144" s="7">
        <v>42842</v>
      </c>
      <c r="L8144" s="3">
        <v>3743.8085000000001</v>
      </c>
      <c r="M8144" s="3">
        <v>6337.6918999999998</v>
      </c>
      <c r="N8144" s="3">
        <v>2279.8140530000001</v>
      </c>
      <c r="O8144" s="3">
        <v>2750.4061000000002</v>
      </c>
      <c r="P8144" s="3">
        <v>8305.3338999999996</v>
      </c>
      <c r="Q8144" s="3">
        <v>5694.7790999999997</v>
      </c>
      <c r="R8144" s="3">
        <v>2887.32</v>
      </c>
      <c r="S8144" s="3">
        <v>3021.2</v>
      </c>
      <c r="T8144" s="3">
        <v>3282.53</v>
      </c>
      <c r="U8144" s="3">
        <v>3347.43</v>
      </c>
      <c r="V8144" s="3">
        <v>3342.56</v>
      </c>
      <c r="W8144" s="3">
        <v>3082.36</v>
      </c>
      <c r="X8144" s="3">
        <v>3504.95</v>
      </c>
      <c r="Y8144" s="3">
        <v>3233.6</v>
      </c>
      <c r="Z8144" s="3">
        <v>3283.03</v>
      </c>
      <c r="AA8144" s="3">
        <v>3271.13</v>
      </c>
      <c r="AB8144">
        <v>2977.41</v>
      </c>
    </row>
    <row r="8145" spans="11:28" x14ac:dyDescent="0.25">
      <c r="K8145" s="7">
        <v>42843</v>
      </c>
      <c r="L8145" s="3">
        <v>3744.9584</v>
      </c>
      <c r="M8145" s="3">
        <v>6324.5144</v>
      </c>
      <c r="N8145" s="3">
        <v>2280.1926400000002</v>
      </c>
      <c r="O8145" s="3">
        <v>2752.0972999999999</v>
      </c>
      <c r="P8145" s="3">
        <v>8309.8428999999996</v>
      </c>
      <c r="Q8145" s="3">
        <v>5695.9027999999998</v>
      </c>
      <c r="R8145" s="3">
        <v>2888.02</v>
      </c>
      <c r="S8145" s="3">
        <v>3021.44</v>
      </c>
      <c r="T8145" s="3">
        <v>3282.47</v>
      </c>
      <c r="U8145" s="3">
        <v>3345.81</v>
      </c>
      <c r="V8145" s="3">
        <v>3341.59</v>
      </c>
      <c r="W8145" s="3">
        <v>3082.91</v>
      </c>
      <c r="X8145" s="3">
        <v>3499.05</v>
      </c>
      <c r="Y8145" s="3">
        <v>3233.05</v>
      </c>
      <c r="Z8145" s="3">
        <v>3282.76</v>
      </c>
      <c r="AA8145" s="3">
        <v>3271.31</v>
      </c>
      <c r="AB8145">
        <v>2974.32</v>
      </c>
    </row>
    <row r="8146" spans="11:28" x14ac:dyDescent="0.25">
      <c r="K8146" s="7">
        <v>42844</v>
      </c>
      <c r="L8146" s="3">
        <v>3745.9949999999999</v>
      </c>
      <c r="M8146" s="3">
        <v>6334.1746999999996</v>
      </c>
      <c r="N8146" s="3">
        <v>2280.5726639999998</v>
      </c>
      <c r="O8146" s="3">
        <v>2754.7583</v>
      </c>
      <c r="P8146" s="3">
        <v>8319.1812000000009</v>
      </c>
      <c r="Q8146" s="3">
        <v>5696.5591999999997</v>
      </c>
      <c r="R8146" s="3">
        <v>2889.1</v>
      </c>
      <c r="S8146" s="3">
        <v>3024.82</v>
      </c>
      <c r="T8146" s="3">
        <v>3283.03</v>
      </c>
      <c r="U8146" s="3">
        <v>3348.42</v>
      </c>
      <c r="V8146" s="3">
        <v>3342.3</v>
      </c>
      <c r="W8146" s="3">
        <v>3083.39</v>
      </c>
      <c r="X8146" s="3">
        <v>3502.46</v>
      </c>
      <c r="Y8146" s="3">
        <v>3233.64</v>
      </c>
      <c r="Z8146" s="3">
        <v>3283.7</v>
      </c>
      <c r="AA8146" s="3">
        <v>3271.89</v>
      </c>
      <c r="AB8146">
        <v>2973.27</v>
      </c>
    </row>
    <row r="8147" spans="11:28" x14ac:dyDescent="0.25">
      <c r="K8147" s="7">
        <v>42845</v>
      </c>
      <c r="L8147" s="3">
        <v>3746.9762999999998</v>
      </c>
      <c r="M8147" s="3">
        <v>6347.5208000000002</v>
      </c>
      <c r="N8147" s="3">
        <v>2280.9519639999999</v>
      </c>
      <c r="O8147" s="3">
        <v>2755.4267</v>
      </c>
      <c r="P8147" s="3">
        <v>8317.6635999999999</v>
      </c>
      <c r="Q8147" s="3">
        <v>5697.7105000000001</v>
      </c>
      <c r="R8147" s="3">
        <v>2889.54</v>
      </c>
      <c r="S8147" s="3">
        <v>3022.69</v>
      </c>
      <c r="T8147" s="3">
        <v>3281.67</v>
      </c>
      <c r="U8147" s="3">
        <v>3339.31</v>
      </c>
      <c r="V8147" s="3">
        <v>3344.46</v>
      </c>
      <c r="W8147" s="3">
        <v>3083.99</v>
      </c>
      <c r="X8147" s="3">
        <v>3491.51</v>
      </c>
      <c r="Y8147" s="3">
        <v>3235.29</v>
      </c>
      <c r="Z8147" s="3">
        <v>3283.58</v>
      </c>
      <c r="AA8147" s="3">
        <v>3273.32</v>
      </c>
      <c r="AB8147">
        <v>2978.01</v>
      </c>
    </row>
    <row r="8148" spans="11:28" x14ac:dyDescent="0.25">
      <c r="K8148" s="7">
        <v>42846</v>
      </c>
      <c r="L8148" s="3">
        <v>3745.9011999999998</v>
      </c>
      <c r="M8148" s="3">
        <v>6336.1068999999998</v>
      </c>
      <c r="N8148" s="3">
        <v>2281.3311020000001</v>
      </c>
      <c r="O8148" s="3">
        <v>2750.8189000000002</v>
      </c>
      <c r="P8148" s="3">
        <v>8296.509</v>
      </c>
      <c r="Q8148" s="3">
        <v>5698.6597000000002</v>
      </c>
      <c r="R8148" s="3">
        <v>2887.74</v>
      </c>
      <c r="S8148" s="3">
        <v>3016.04</v>
      </c>
      <c r="T8148" s="3">
        <v>3286.1</v>
      </c>
      <c r="U8148" s="3">
        <v>3345.42</v>
      </c>
      <c r="V8148" s="3">
        <v>3345.76</v>
      </c>
      <c r="W8148" s="3">
        <v>3084.51</v>
      </c>
      <c r="X8148" s="3">
        <v>3493.31</v>
      </c>
      <c r="Y8148" s="3">
        <v>3235.99</v>
      </c>
      <c r="Z8148" s="3">
        <v>3285.26</v>
      </c>
      <c r="AA8148" s="3">
        <v>3274.02</v>
      </c>
      <c r="AB8148">
        <v>2978.29</v>
      </c>
    </row>
    <row r="8149" spans="11:28" x14ac:dyDescent="0.25">
      <c r="K8149" s="7">
        <v>42847</v>
      </c>
      <c r="L8149" s="3">
        <v>3746.6826999999998</v>
      </c>
      <c r="M8149" s="3">
        <v>6336.7406000000001</v>
      </c>
      <c r="N8149" s="3">
        <v>2281.7103029999998</v>
      </c>
      <c r="O8149" s="3">
        <v>2751.3665000000001</v>
      </c>
      <c r="P8149" s="3">
        <v>8298.1566999999995</v>
      </c>
      <c r="Q8149" s="3">
        <v>5699.6541999999999</v>
      </c>
      <c r="R8149" s="3">
        <v>2888.28</v>
      </c>
      <c r="S8149" s="3">
        <v>3016.62</v>
      </c>
      <c r="T8149" s="3">
        <v>3286.72</v>
      </c>
      <c r="U8149" s="3">
        <v>3346.08</v>
      </c>
      <c r="V8149" s="3">
        <v>3346.41</v>
      </c>
      <c r="W8149" s="3">
        <v>3085.05</v>
      </c>
      <c r="X8149" s="3">
        <v>3494.02</v>
      </c>
      <c r="Y8149" s="3">
        <v>3236.58</v>
      </c>
      <c r="Z8149" s="3">
        <v>3285.88</v>
      </c>
      <c r="AA8149" s="3">
        <v>3274.62</v>
      </c>
      <c r="AB8149">
        <v>2978.49</v>
      </c>
    </row>
    <row r="8150" spans="11:28" x14ac:dyDescent="0.25">
      <c r="K8150" s="7">
        <v>42848</v>
      </c>
      <c r="L8150" s="3">
        <v>3747.4643000000001</v>
      </c>
      <c r="M8150" s="3">
        <v>6337.3747000000003</v>
      </c>
      <c r="N8150" s="3">
        <v>2282.089567</v>
      </c>
      <c r="O8150" s="3">
        <v>2751.9142999999999</v>
      </c>
      <c r="P8150" s="3">
        <v>8299.8065999999999</v>
      </c>
      <c r="Q8150" s="3">
        <v>5700.6490999999996</v>
      </c>
      <c r="R8150" s="3">
        <v>2888.83</v>
      </c>
      <c r="S8150" s="3">
        <v>3017.2</v>
      </c>
      <c r="T8150" s="3">
        <v>3287.34</v>
      </c>
      <c r="U8150" s="3">
        <v>3346.75</v>
      </c>
      <c r="V8150" s="3">
        <v>3347.05</v>
      </c>
      <c r="W8150" s="3">
        <v>3085.58</v>
      </c>
      <c r="X8150" s="3">
        <v>3494.73</v>
      </c>
      <c r="Y8150" s="3">
        <v>3237.17</v>
      </c>
      <c r="Z8150" s="3">
        <v>3286.5</v>
      </c>
      <c r="AA8150" s="3">
        <v>3275.23</v>
      </c>
      <c r="AB8150">
        <v>2978.68</v>
      </c>
    </row>
    <row r="8151" spans="11:28" x14ac:dyDescent="0.25">
      <c r="K8151" s="7">
        <v>42849</v>
      </c>
      <c r="L8151" s="3">
        <v>3747.9818</v>
      </c>
      <c r="M8151" s="3">
        <v>6368.8015999999998</v>
      </c>
      <c r="N8151" s="3">
        <v>2282.4734269999999</v>
      </c>
      <c r="O8151" s="3">
        <v>2752.4443999999999</v>
      </c>
      <c r="P8151" s="3">
        <v>8298.9074999999993</v>
      </c>
      <c r="Q8151" s="3">
        <v>5701.5342000000001</v>
      </c>
      <c r="R8151" s="3">
        <v>2888.96</v>
      </c>
      <c r="S8151" s="3">
        <v>3015.74</v>
      </c>
      <c r="T8151" s="3">
        <v>3284.84</v>
      </c>
      <c r="U8151" s="3">
        <v>3343.94</v>
      </c>
      <c r="V8151" s="3">
        <v>3343.6</v>
      </c>
      <c r="W8151" s="3">
        <v>3086.09</v>
      </c>
      <c r="X8151" s="3">
        <v>3492.17</v>
      </c>
      <c r="Y8151" s="3">
        <v>3235.92</v>
      </c>
      <c r="Z8151" s="3">
        <v>3284.93</v>
      </c>
      <c r="AA8151" s="3">
        <v>3274.12</v>
      </c>
      <c r="AB8151">
        <v>2989.44</v>
      </c>
    </row>
    <row r="8152" spans="11:28" x14ac:dyDescent="0.25">
      <c r="K8152" s="7">
        <v>42850</v>
      </c>
      <c r="L8152" s="3">
        <v>3749.8145</v>
      </c>
      <c r="M8152" s="3">
        <v>6404.1953000000003</v>
      </c>
      <c r="N8152" s="3">
        <v>2282.8617979999999</v>
      </c>
      <c r="O8152" s="3">
        <v>2753.5727000000002</v>
      </c>
      <c r="P8152" s="3">
        <v>8304.6758000000009</v>
      </c>
      <c r="Q8152" s="3">
        <v>5702.5569999999998</v>
      </c>
      <c r="R8152" s="3">
        <v>2890.28</v>
      </c>
      <c r="S8152" s="3">
        <v>3020.91</v>
      </c>
      <c r="T8152" s="3">
        <v>3290.82</v>
      </c>
      <c r="U8152" s="3">
        <v>3349.74</v>
      </c>
      <c r="V8152" s="3">
        <v>3348.2</v>
      </c>
      <c r="W8152" s="3">
        <v>3086.62</v>
      </c>
      <c r="X8152" s="3">
        <v>3500.48</v>
      </c>
      <c r="Y8152" s="3">
        <v>3237.37</v>
      </c>
      <c r="Z8152" s="3">
        <v>3287.97</v>
      </c>
      <c r="AA8152" s="3">
        <v>3275.31</v>
      </c>
      <c r="AB8152">
        <v>3002.56</v>
      </c>
    </row>
    <row r="8153" spans="11:28" x14ac:dyDescent="0.25">
      <c r="K8153" s="7">
        <v>42851</v>
      </c>
      <c r="L8153" s="3">
        <v>3745.7455</v>
      </c>
      <c r="M8153" s="3">
        <v>6409.2686000000003</v>
      </c>
      <c r="N8153" s="3">
        <v>2283.2484840000002</v>
      </c>
      <c r="O8153" s="3">
        <v>2751.9412000000002</v>
      </c>
      <c r="P8153" s="3">
        <v>8294.7675999999992</v>
      </c>
      <c r="Q8153" s="3">
        <v>5703.3226999999997</v>
      </c>
      <c r="R8153" s="3">
        <v>2889.08</v>
      </c>
      <c r="S8153" s="3">
        <v>3013.6</v>
      </c>
      <c r="T8153" s="3">
        <v>3285.19</v>
      </c>
      <c r="U8153" s="3">
        <v>3342.21</v>
      </c>
      <c r="V8153" s="3">
        <v>3343.96</v>
      </c>
      <c r="W8153" s="3">
        <v>3087.03</v>
      </c>
      <c r="X8153" s="3">
        <v>3492.84</v>
      </c>
      <c r="Y8153" s="3">
        <v>3236.38</v>
      </c>
      <c r="Z8153" s="3">
        <v>3284.59</v>
      </c>
      <c r="AA8153" s="3">
        <v>3275.33</v>
      </c>
      <c r="AB8153">
        <v>3006.74</v>
      </c>
    </row>
    <row r="8154" spans="11:28" x14ac:dyDescent="0.25">
      <c r="K8154" s="7">
        <v>42852</v>
      </c>
      <c r="L8154" s="3">
        <v>3745.7557000000002</v>
      </c>
      <c r="M8154" s="3">
        <v>6407.0721000000003</v>
      </c>
      <c r="N8154" s="3">
        <v>2283.6301680000001</v>
      </c>
      <c r="O8154" s="3">
        <v>2752.7939999999999</v>
      </c>
      <c r="P8154" s="3">
        <v>8297.5298999999995</v>
      </c>
      <c r="Q8154" s="3">
        <v>5704.2996000000003</v>
      </c>
      <c r="R8154" s="3">
        <v>2889.71</v>
      </c>
      <c r="S8154" s="3">
        <v>3014.87</v>
      </c>
      <c r="T8154" s="3">
        <v>3286.13</v>
      </c>
      <c r="U8154" s="3">
        <v>3342.37</v>
      </c>
      <c r="V8154" s="3">
        <v>3344.3</v>
      </c>
      <c r="W8154" s="3">
        <v>3087.57</v>
      </c>
      <c r="X8154" s="3">
        <v>3494.47</v>
      </c>
      <c r="Y8154" s="3">
        <v>3237.63</v>
      </c>
      <c r="Z8154" s="3">
        <v>3284.71</v>
      </c>
      <c r="AA8154" s="3">
        <v>3276.17</v>
      </c>
      <c r="AB8154">
        <v>3005.21</v>
      </c>
    </row>
    <row r="8155" spans="11:28" x14ac:dyDescent="0.25">
      <c r="K8155" s="7">
        <v>42853</v>
      </c>
      <c r="L8155" s="3">
        <v>3747.7275</v>
      </c>
      <c r="M8155" s="3">
        <v>6401.1779999999999</v>
      </c>
      <c r="N8155" s="3">
        <v>2283.9704099999999</v>
      </c>
      <c r="O8155" s="3">
        <v>2753.6433000000002</v>
      </c>
      <c r="P8155" s="3">
        <v>8298.2708000000002</v>
      </c>
      <c r="Q8155" s="3">
        <v>5705.2383</v>
      </c>
      <c r="R8155" s="3">
        <v>2890.03</v>
      </c>
      <c r="S8155" s="3">
        <v>3010.38</v>
      </c>
      <c r="T8155" s="3">
        <v>3287.41</v>
      </c>
      <c r="U8155" s="3">
        <v>3341.67</v>
      </c>
      <c r="V8155" s="3">
        <v>3345.87</v>
      </c>
      <c r="W8155" s="3">
        <v>3088.05</v>
      </c>
      <c r="X8155" s="3">
        <v>3492.14</v>
      </c>
      <c r="Y8155" s="3">
        <v>3237.95</v>
      </c>
      <c r="Z8155" s="3">
        <v>3285.75</v>
      </c>
      <c r="AA8155" s="3">
        <v>3276.64</v>
      </c>
      <c r="AB8155">
        <v>2999.79</v>
      </c>
    </row>
    <row r="8156" spans="11:28" x14ac:dyDescent="0.25">
      <c r="K8156" s="7">
        <v>42854</v>
      </c>
      <c r="L8156" s="3">
        <v>3748.5111000000002</v>
      </c>
      <c r="M8156" s="3">
        <v>6401.8203999999996</v>
      </c>
      <c r="N8156" s="3">
        <v>2284.3107030000001</v>
      </c>
      <c r="O8156" s="3">
        <v>2754.1927000000001</v>
      </c>
      <c r="P8156" s="3">
        <v>8299.9249999999993</v>
      </c>
      <c r="Q8156" s="3">
        <v>5706.2394999999997</v>
      </c>
      <c r="R8156" s="3">
        <v>2890.58</v>
      </c>
      <c r="S8156" s="3">
        <v>3010.96</v>
      </c>
      <c r="T8156" s="3">
        <v>3288.03</v>
      </c>
      <c r="U8156" s="3">
        <v>3342.34</v>
      </c>
      <c r="V8156" s="3">
        <v>3346.52</v>
      </c>
      <c r="W8156" s="3">
        <v>3088.58</v>
      </c>
      <c r="X8156" s="3">
        <v>3492.85</v>
      </c>
      <c r="Y8156" s="3">
        <v>3238.55</v>
      </c>
      <c r="Z8156" s="3">
        <v>3286.38</v>
      </c>
      <c r="AA8156" s="3">
        <v>3277.26</v>
      </c>
      <c r="AB8156">
        <v>2999.98</v>
      </c>
    </row>
    <row r="8157" spans="11:28" x14ac:dyDescent="0.25">
      <c r="K8157" s="7">
        <v>42855</v>
      </c>
      <c r="L8157" s="3">
        <v>3749.2950000000001</v>
      </c>
      <c r="M8157" s="3">
        <v>6402.4624999999996</v>
      </c>
      <c r="N8157" s="3">
        <v>2284.6510469999998</v>
      </c>
      <c r="O8157" s="3">
        <v>2754.7417999999998</v>
      </c>
      <c r="P8157" s="3">
        <v>8301.5782999999992</v>
      </c>
      <c r="Q8157" s="3">
        <v>5707.241</v>
      </c>
      <c r="R8157" s="3">
        <v>2891.13</v>
      </c>
      <c r="S8157" s="3">
        <v>3011.54</v>
      </c>
      <c r="T8157" s="3">
        <v>3288.65</v>
      </c>
      <c r="U8157" s="3">
        <v>3343</v>
      </c>
      <c r="V8157" s="3">
        <v>3347.17</v>
      </c>
      <c r="W8157" s="3">
        <v>3089.11</v>
      </c>
      <c r="X8157" s="3">
        <v>3493.56</v>
      </c>
      <c r="Y8157" s="3">
        <v>3239.15</v>
      </c>
      <c r="Z8157" s="3">
        <v>3287.01</v>
      </c>
      <c r="AA8157" s="3">
        <v>3277.87</v>
      </c>
      <c r="AB8157">
        <v>3000.18</v>
      </c>
    </row>
    <row r="8158" spans="11:28" x14ac:dyDescent="0.25">
      <c r="K8158" s="7">
        <v>42856</v>
      </c>
      <c r="L8158" s="3">
        <v>3750.0790000000002</v>
      </c>
      <c r="M8158" s="3">
        <v>6403.1050999999998</v>
      </c>
      <c r="N8158" s="3">
        <v>2284.9914410000001</v>
      </c>
      <c r="O8158" s="3">
        <v>2755.2912000000001</v>
      </c>
      <c r="P8158" s="3">
        <v>8303.2337000000007</v>
      </c>
      <c r="Q8158" s="3">
        <v>5708.2429000000002</v>
      </c>
      <c r="R8158" s="3">
        <v>2891.68</v>
      </c>
      <c r="S8158" s="3">
        <v>3012.13</v>
      </c>
      <c r="T8158" s="3">
        <v>3289.27</v>
      </c>
      <c r="U8158" s="3">
        <v>3343.67</v>
      </c>
      <c r="V8158" s="3">
        <v>3347.82</v>
      </c>
      <c r="W8158" s="3">
        <v>3089.64</v>
      </c>
      <c r="X8158" s="3">
        <v>3494.27</v>
      </c>
      <c r="Y8158" s="3">
        <v>3239.74</v>
      </c>
      <c r="Z8158" s="3">
        <v>3287.63</v>
      </c>
      <c r="AA8158" s="3">
        <v>3278.49</v>
      </c>
      <c r="AB8158">
        <v>3000.38</v>
      </c>
    </row>
    <row r="8159" spans="11:28" x14ac:dyDescent="0.25">
      <c r="K8159" s="7">
        <v>42857</v>
      </c>
      <c r="L8159" s="3">
        <v>3749.8802999999998</v>
      </c>
      <c r="M8159" s="3">
        <v>6406.0227999999997</v>
      </c>
      <c r="N8159" s="3">
        <v>2285.3762769999998</v>
      </c>
      <c r="O8159" s="3">
        <v>2752.6914999999999</v>
      </c>
      <c r="P8159" s="3">
        <v>8293.5498000000007</v>
      </c>
      <c r="Q8159" s="3">
        <v>5709.2812999999996</v>
      </c>
      <c r="R8159" s="3">
        <v>2890.55</v>
      </c>
      <c r="S8159" s="3">
        <v>3004.91</v>
      </c>
      <c r="T8159" s="3">
        <v>3287.94</v>
      </c>
      <c r="U8159" s="3">
        <v>3340.92</v>
      </c>
      <c r="V8159" s="3">
        <v>3347.36</v>
      </c>
      <c r="W8159" s="3">
        <v>3090.22</v>
      </c>
      <c r="X8159" s="3">
        <v>3488.07</v>
      </c>
      <c r="Y8159" s="3">
        <v>3240.15</v>
      </c>
      <c r="Z8159" s="3">
        <v>3287.24</v>
      </c>
      <c r="AA8159" s="3">
        <v>3279.04</v>
      </c>
      <c r="AB8159">
        <v>3001.81</v>
      </c>
    </row>
    <row r="8160" spans="11:28" x14ac:dyDescent="0.25">
      <c r="K8160" s="7">
        <v>42858</v>
      </c>
      <c r="L8160" s="3">
        <v>3750.6768000000002</v>
      </c>
      <c r="M8160" s="3">
        <v>6404.8891999999996</v>
      </c>
      <c r="N8160" s="3">
        <v>2285.7555809999999</v>
      </c>
      <c r="O8160" s="3">
        <v>2753.6167</v>
      </c>
      <c r="P8160" s="3">
        <v>8300.0691000000006</v>
      </c>
      <c r="Q8160" s="3">
        <v>5710.3023999999996</v>
      </c>
      <c r="R8160" s="3">
        <v>2891.98</v>
      </c>
      <c r="S8160" s="3">
        <v>3009.87</v>
      </c>
      <c r="T8160" s="3">
        <v>3288.61</v>
      </c>
      <c r="U8160" s="3">
        <v>3342.38</v>
      </c>
      <c r="V8160" s="3">
        <v>3347.47</v>
      </c>
      <c r="W8160" s="3">
        <v>3090.71</v>
      </c>
      <c r="X8160" s="3">
        <v>3487.57</v>
      </c>
      <c r="Y8160" s="3">
        <v>3240.06</v>
      </c>
      <c r="Z8160" s="3">
        <v>3287.85</v>
      </c>
      <c r="AA8160" s="3">
        <v>3279.23</v>
      </c>
      <c r="AB8160">
        <v>3001.47</v>
      </c>
    </row>
    <row r="8161" spans="11:28" x14ac:dyDescent="0.25">
      <c r="K8161" s="7">
        <v>42859</v>
      </c>
      <c r="L8161" s="3">
        <v>3750.7004000000002</v>
      </c>
      <c r="M8161" s="3">
        <v>6420.3698000000004</v>
      </c>
      <c r="N8161" s="3">
        <v>2286.1339389999998</v>
      </c>
      <c r="O8161" s="3">
        <v>2753.8560000000002</v>
      </c>
      <c r="P8161" s="3">
        <v>8296.9691999999995</v>
      </c>
      <c r="Q8161" s="3">
        <v>5711.1540000000005</v>
      </c>
      <c r="R8161" s="3">
        <v>2891.88</v>
      </c>
      <c r="S8161" s="3">
        <v>3008.11</v>
      </c>
      <c r="T8161" s="3">
        <v>3289.37</v>
      </c>
      <c r="U8161" s="3">
        <v>3342.45</v>
      </c>
      <c r="V8161" s="3">
        <v>3348.88</v>
      </c>
      <c r="W8161" s="3">
        <v>3091.23</v>
      </c>
      <c r="X8161" s="3">
        <v>3486.85</v>
      </c>
      <c r="Y8161" s="3">
        <v>3241.7</v>
      </c>
      <c r="Z8161" s="3">
        <v>3288.81</v>
      </c>
      <c r="AA8161" s="3">
        <v>3280.28</v>
      </c>
      <c r="AB8161">
        <v>3008.58</v>
      </c>
    </row>
    <row r="8162" spans="11:28" x14ac:dyDescent="0.25">
      <c r="K8162" s="7">
        <v>42860</v>
      </c>
      <c r="L8162" s="3">
        <v>3752.4396999999999</v>
      </c>
      <c r="M8162" s="3">
        <v>6395.2096000000001</v>
      </c>
      <c r="N8162" s="3">
        <v>2286.5139880000002</v>
      </c>
      <c r="O8162" s="3">
        <v>2756.2449000000001</v>
      </c>
      <c r="P8162" s="3">
        <v>8306.6394999999993</v>
      </c>
      <c r="Q8162" s="3">
        <v>5711.5389999999998</v>
      </c>
      <c r="R8162" s="3">
        <v>2893.59</v>
      </c>
      <c r="S8162" s="3">
        <v>3013.62</v>
      </c>
      <c r="T8162" s="3">
        <v>3290.72</v>
      </c>
      <c r="U8162" s="3">
        <v>3345.78</v>
      </c>
      <c r="V8162" s="3">
        <v>3349.87</v>
      </c>
      <c r="W8162" s="3">
        <v>3091.73</v>
      </c>
      <c r="X8162" s="3">
        <v>3491.04</v>
      </c>
      <c r="Y8162" s="3">
        <v>3241.84</v>
      </c>
      <c r="Z8162" s="3">
        <v>3290.02</v>
      </c>
      <c r="AA8162" s="3">
        <v>3280.68</v>
      </c>
      <c r="AB8162">
        <v>2999.04</v>
      </c>
    </row>
    <row r="8163" spans="11:28" x14ac:dyDescent="0.25">
      <c r="K8163" s="7">
        <v>42861</v>
      </c>
      <c r="L8163" s="3">
        <v>3753.2332999999999</v>
      </c>
      <c r="M8163" s="3">
        <v>6395.8544000000002</v>
      </c>
      <c r="N8163" s="3">
        <v>2286.8941009999999</v>
      </c>
      <c r="O8163" s="3">
        <v>2756.7955999999999</v>
      </c>
      <c r="P8163" s="3">
        <v>8308.2970000000005</v>
      </c>
      <c r="Q8163" s="3">
        <v>5712.5793999999996</v>
      </c>
      <c r="R8163" s="3">
        <v>2894.14</v>
      </c>
      <c r="S8163" s="3">
        <v>3014.2</v>
      </c>
      <c r="T8163" s="3">
        <v>3291.34</v>
      </c>
      <c r="U8163" s="3">
        <v>3346.45</v>
      </c>
      <c r="V8163" s="3">
        <v>3350.52</v>
      </c>
      <c r="W8163" s="3">
        <v>3092.26</v>
      </c>
      <c r="X8163" s="3">
        <v>3491.75</v>
      </c>
      <c r="Y8163" s="3">
        <v>3242.44</v>
      </c>
      <c r="Z8163" s="3">
        <v>3290.65</v>
      </c>
      <c r="AA8163" s="3">
        <v>3281.29</v>
      </c>
      <c r="AB8163">
        <v>2999.24</v>
      </c>
    </row>
    <row r="8164" spans="11:28" x14ac:dyDescent="0.25">
      <c r="K8164" s="7">
        <v>42862</v>
      </c>
      <c r="L8164" s="3">
        <v>3754.0272</v>
      </c>
      <c r="M8164" s="3">
        <v>6396.4997000000003</v>
      </c>
      <c r="N8164" s="3">
        <v>2287.274277</v>
      </c>
      <c r="O8164" s="3">
        <v>2757.3465000000001</v>
      </c>
      <c r="P8164" s="3">
        <v>8309.9563999999991</v>
      </c>
      <c r="Q8164" s="3">
        <v>5713.6202000000003</v>
      </c>
      <c r="R8164" s="3">
        <v>2894.7</v>
      </c>
      <c r="S8164" s="3">
        <v>3014.79</v>
      </c>
      <c r="T8164" s="3">
        <v>3291.97</v>
      </c>
      <c r="U8164" s="3">
        <v>3347.12</v>
      </c>
      <c r="V8164" s="3">
        <v>3351.18</v>
      </c>
      <c r="W8164" s="3">
        <v>3092.8</v>
      </c>
      <c r="X8164" s="3">
        <v>3492.46</v>
      </c>
      <c r="Y8164" s="3">
        <v>3243.04</v>
      </c>
      <c r="Z8164" s="3">
        <v>3291.27</v>
      </c>
      <c r="AA8164" s="3">
        <v>3281.91</v>
      </c>
      <c r="AB8164">
        <v>2999.44</v>
      </c>
    </row>
    <row r="8165" spans="11:28" x14ac:dyDescent="0.25">
      <c r="K8165" s="7">
        <v>42863</v>
      </c>
      <c r="L8165" s="3">
        <v>3754.7089000000001</v>
      </c>
      <c r="M8165" s="3">
        <v>6411.0529999999999</v>
      </c>
      <c r="N8165" s="3">
        <v>2287.6627939999998</v>
      </c>
      <c r="O8165" s="3">
        <v>2757.7422000000001</v>
      </c>
      <c r="P8165" s="3">
        <v>8315.9611000000004</v>
      </c>
      <c r="Q8165" s="3">
        <v>5714.5668999999998</v>
      </c>
      <c r="R8165" s="3">
        <v>2895.67</v>
      </c>
      <c r="S8165" s="3">
        <v>3019.11</v>
      </c>
      <c r="T8165" s="3">
        <v>3291.99</v>
      </c>
      <c r="U8165" s="3">
        <v>3344.44</v>
      </c>
      <c r="V8165" s="3">
        <v>3345.66</v>
      </c>
      <c r="W8165" s="3">
        <v>3093.34</v>
      </c>
      <c r="X8165" s="3">
        <v>3502.87</v>
      </c>
      <c r="Y8165" s="3">
        <v>3241.81</v>
      </c>
      <c r="Z8165" s="3">
        <v>3287.89</v>
      </c>
      <c r="AA8165" s="3">
        <v>3281.44</v>
      </c>
      <c r="AB8165">
        <v>3001.15</v>
      </c>
    </row>
    <row r="8166" spans="11:28" x14ac:dyDescent="0.25">
      <c r="K8166" s="7">
        <v>42864</v>
      </c>
      <c r="L8166" s="3">
        <v>3754.6480999999999</v>
      </c>
      <c r="M8166" s="3">
        <v>6415.6575000000003</v>
      </c>
      <c r="N8166" s="3">
        <v>2288.0526869999999</v>
      </c>
      <c r="O8166" s="3">
        <v>2758.4991</v>
      </c>
      <c r="P8166" s="3">
        <v>8315.6100999999999</v>
      </c>
      <c r="Q8166" s="3">
        <v>5715.5708999999997</v>
      </c>
      <c r="R8166" s="3">
        <v>2895.55</v>
      </c>
      <c r="S8166" s="3">
        <v>3017.27</v>
      </c>
      <c r="T8166" s="3">
        <v>3288.35</v>
      </c>
      <c r="U8166" s="3">
        <v>3345.19</v>
      </c>
      <c r="V8166" s="3">
        <v>3346.89</v>
      </c>
      <c r="W8166" s="3">
        <v>3093.75</v>
      </c>
      <c r="X8166" s="3">
        <v>3501.47</v>
      </c>
      <c r="Y8166" s="3">
        <v>3243.3</v>
      </c>
      <c r="Z8166" s="3">
        <v>3288.51</v>
      </c>
      <c r="AA8166" s="3">
        <v>3282.37</v>
      </c>
      <c r="AB8166">
        <v>3001.5</v>
      </c>
    </row>
    <row r="8167" spans="11:28" x14ac:dyDescent="0.25">
      <c r="K8167" s="7">
        <v>42865</v>
      </c>
      <c r="L8167" s="3">
        <v>3755.4434000000001</v>
      </c>
      <c r="M8167" s="3">
        <v>6447.3687</v>
      </c>
      <c r="N8167" s="3">
        <v>2288.442646</v>
      </c>
      <c r="O8167" s="3">
        <v>2759.0504000000001</v>
      </c>
      <c r="P8167" s="3">
        <v>8317.2698</v>
      </c>
      <c r="Q8167" s="3">
        <v>5716.6147000000001</v>
      </c>
      <c r="R8167" s="3">
        <v>2896.11</v>
      </c>
      <c r="S8167" s="3">
        <v>3017.85</v>
      </c>
      <c r="T8167" s="3">
        <v>3288.98</v>
      </c>
      <c r="U8167" s="3">
        <v>3345.87</v>
      </c>
      <c r="V8167" s="3">
        <v>3347.55</v>
      </c>
      <c r="W8167" s="3">
        <v>3094.29</v>
      </c>
      <c r="X8167" s="3">
        <v>3502.18</v>
      </c>
      <c r="Y8167" s="3">
        <v>3243.86</v>
      </c>
      <c r="Z8167" s="3">
        <v>3289.15</v>
      </c>
      <c r="AA8167" s="3">
        <v>3282.98</v>
      </c>
      <c r="AB8167">
        <v>3014.02</v>
      </c>
    </row>
    <row r="8168" spans="11:28" x14ac:dyDescent="0.25">
      <c r="K8168" s="7">
        <v>42866</v>
      </c>
      <c r="L8168" s="3">
        <v>3756.2451999999998</v>
      </c>
      <c r="M8168" s="3">
        <v>6453.1034</v>
      </c>
      <c r="N8168" s="3">
        <v>2288.821336</v>
      </c>
      <c r="O8168" s="3">
        <v>2759.4955</v>
      </c>
      <c r="P8168" s="3">
        <v>8318.5190000000002</v>
      </c>
      <c r="Q8168" s="3">
        <v>5717.6134000000002</v>
      </c>
      <c r="R8168" s="3">
        <v>2896.6</v>
      </c>
      <c r="S8168" s="3">
        <v>3018.07</v>
      </c>
      <c r="T8168" s="3">
        <v>3292.28</v>
      </c>
      <c r="U8168" s="3">
        <v>3349.84</v>
      </c>
      <c r="V8168" s="3">
        <v>3353.16</v>
      </c>
      <c r="W8168" s="3">
        <v>3094.83</v>
      </c>
      <c r="X8168" s="3">
        <v>3494.15</v>
      </c>
      <c r="Y8168" s="3">
        <v>3245.61</v>
      </c>
      <c r="Z8168" s="3">
        <v>3293.15</v>
      </c>
      <c r="AA8168" s="3">
        <v>3284.12</v>
      </c>
      <c r="AB8168">
        <v>3016.87</v>
      </c>
    </row>
    <row r="8169" spans="11:28" x14ac:dyDescent="0.25">
      <c r="K8169" s="7">
        <v>42867</v>
      </c>
      <c r="L8169" s="3">
        <v>3755.5266000000001</v>
      </c>
      <c r="M8169" s="3">
        <v>6445.1905999999999</v>
      </c>
      <c r="N8169" s="3">
        <v>2289.1750809999999</v>
      </c>
      <c r="O8169" s="3">
        <v>2761.4931999999999</v>
      </c>
      <c r="P8169" s="3">
        <v>8330.4303999999993</v>
      </c>
      <c r="Q8169" s="3">
        <v>5718.5824000000002</v>
      </c>
      <c r="R8169" s="3">
        <v>2897.6</v>
      </c>
      <c r="S8169" s="3">
        <v>3025.15</v>
      </c>
      <c r="T8169" s="3">
        <v>3295.31</v>
      </c>
      <c r="U8169" s="3">
        <v>3354.62</v>
      </c>
      <c r="V8169" s="3">
        <v>3355.72</v>
      </c>
      <c r="W8169" s="3">
        <v>3095.35</v>
      </c>
      <c r="X8169" s="3">
        <v>3502.71</v>
      </c>
      <c r="Y8169" s="3">
        <v>3245.9</v>
      </c>
      <c r="Z8169" s="3">
        <v>3295.5</v>
      </c>
      <c r="AA8169" s="3">
        <v>3284.77</v>
      </c>
      <c r="AB8169">
        <v>3015.52</v>
      </c>
    </row>
    <row r="8170" spans="11:28" x14ac:dyDescent="0.25">
      <c r="K8170" s="7">
        <v>42868</v>
      </c>
      <c r="L8170" s="3">
        <v>3756.3244</v>
      </c>
      <c r="M8170" s="3">
        <v>6445.8391000000001</v>
      </c>
      <c r="N8170" s="3">
        <v>2289.5288810000002</v>
      </c>
      <c r="O8170" s="3">
        <v>2762.0441000000001</v>
      </c>
      <c r="P8170" s="3">
        <v>8332.0876000000007</v>
      </c>
      <c r="Q8170" s="3">
        <v>5719.6302999999998</v>
      </c>
      <c r="R8170" s="3">
        <v>2898.16</v>
      </c>
      <c r="S8170" s="3">
        <v>3025.73</v>
      </c>
      <c r="T8170" s="3">
        <v>3295.93</v>
      </c>
      <c r="U8170" s="3">
        <v>3355.29</v>
      </c>
      <c r="V8170" s="3">
        <v>3356.37</v>
      </c>
      <c r="W8170" s="3">
        <v>3095.88</v>
      </c>
      <c r="X8170" s="3">
        <v>3503.41</v>
      </c>
      <c r="Y8170" s="3">
        <v>3246.5</v>
      </c>
      <c r="Z8170" s="3">
        <v>3296.13</v>
      </c>
      <c r="AA8170" s="3">
        <v>3285.39</v>
      </c>
      <c r="AB8170">
        <v>3015.72</v>
      </c>
    </row>
    <row r="8171" spans="11:28" x14ac:dyDescent="0.25">
      <c r="K8171" s="7">
        <v>42869</v>
      </c>
      <c r="L8171" s="3">
        <v>3757.1223</v>
      </c>
      <c r="M8171" s="3">
        <v>6446.4875000000002</v>
      </c>
      <c r="N8171" s="3">
        <v>2289.882736</v>
      </c>
      <c r="O8171" s="3">
        <v>2762.5951</v>
      </c>
      <c r="P8171" s="3">
        <v>8333.7450000000008</v>
      </c>
      <c r="Q8171" s="3">
        <v>5720.6787000000004</v>
      </c>
      <c r="R8171" s="3">
        <v>2898.72</v>
      </c>
      <c r="S8171" s="3">
        <v>3026.31</v>
      </c>
      <c r="T8171" s="3">
        <v>3296.56</v>
      </c>
      <c r="U8171" s="3">
        <v>3355.96</v>
      </c>
      <c r="V8171" s="3">
        <v>3357.03</v>
      </c>
      <c r="W8171" s="3">
        <v>3096.42</v>
      </c>
      <c r="X8171" s="3">
        <v>3504.12</v>
      </c>
      <c r="Y8171" s="3">
        <v>3247.1</v>
      </c>
      <c r="Z8171" s="3">
        <v>3296.75</v>
      </c>
      <c r="AA8171" s="3">
        <v>3286.01</v>
      </c>
      <c r="AB8171">
        <v>3015.92</v>
      </c>
    </row>
    <row r="8172" spans="11:28" x14ac:dyDescent="0.25">
      <c r="K8172" s="7">
        <v>42870</v>
      </c>
      <c r="L8172" s="3">
        <v>3760.2559000000001</v>
      </c>
      <c r="M8172" s="3">
        <v>6477.0839999999998</v>
      </c>
      <c r="N8172" s="3">
        <v>2290.272543</v>
      </c>
      <c r="O8172" s="3">
        <v>2768.0619000000002</v>
      </c>
      <c r="P8172" s="3">
        <v>8364.5313999999998</v>
      </c>
      <c r="Q8172" s="3">
        <v>5721.6773000000003</v>
      </c>
      <c r="R8172" s="3">
        <v>2903.29</v>
      </c>
      <c r="S8172" s="3">
        <v>3043.28</v>
      </c>
      <c r="T8172" s="3">
        <v>3292.27</v>
      </c>
      <c r="U8172" s="3">
        <v>3361.24</v>
      </c>
      <c r="V8172" s="3">
        <v>3353.82</v>
      </c>
      <c r="W8172" s="3">
        <v>3096.88</v>
      </c>
      <c r="X8172" s="3">
        <v>3523</v>
      </c>
      <c r="Y8172" s="3">
        <v>3246.9</v>
      </c>
      <c r="Z8172" s="3">
        <v>3295.04</v>
      </c>
      <c r="AA8172" s="3">
        <v>3286.04</v>
      </c>
      <c r="AB8172">
        <v>3021.03</v>
      </c>
    </row>
    <row r="8173" spans="11:28" x14ac:dyDescent="0.25">
      <c r="K8173" s="7">
        <v>42871</v>
      </c>
      <c r="L8173" s="3">
        <v>3760.9339</v>
      </c>
      <c r="M8173" s="3">
        <v>6493.5694999999996</v>
      </c>
      <c r="N8173" s="3">
        <v>2290.6632129999998</v>
      </c>
      <c r="O8173" s="3">
        <v>2768.3854000000001</v>
      </c>
      <c r="P8173" s="3">
        <v>8355.9086000000007</v>
      </c>
      <c r="Q8173" s="3">
        <v>5722.8501999999999</v>
      </c>
      <c r="R8173" s="3">
        <v>2902.37</v>
      </c>
      <c r="S8173" s="3">
        <v>3036.16</v>
      </c>
      <c r="T8173" s="3">
        <v>3298.86</v>
      </c>
      <c r="U8173" s="3">
        <v>3361.83</v>
      </c>
      <c r="V8173" s="3">
        <v>3357.94</v>
      </c>
      <c r="W8173" s="3">
        <v>3097.39</v>
      </c>
      <c r="X8173" s="3">
        <v>3518.1</v>
      </c>
      <c r="Y8173" s="3">
        <v>3247.7</v>
      </c>
      <c r="Z8173" s="3">
        <v>3298.11</v>
      </c>
      <c r="AA8173" s="3">
        <v>3286.74</v>
      </c>
      <c r="AB8173">
        <v>3029.27</v>
      </c>
    </row>
    <row r="8174" spans="11:28" x14ac:dyDescent="0.25">
      <c r="K8174" s="7">
        <v>42872</v>
      </c>
      <c r="L8174" s="3">
        <v>3761.9949000000001</v>
      </c>
      <c r="M8174" s="3">
        <v>6494.4147000000003</v>
      </c>
      <c r="N8174" s="3">
        <v>2291.050542</v>
      </c>
      <c r="O8174" s="3">
        <v>2768.556</v>
      </c>
      <c r="P8174" s="3">
        <v>8354.9133000000002</v>
      </c>
      <c r="Q8174" s="3">
        <v>5723.9175999999998</v>
      </c>
      <c r="R8174" s="3">
        <v>2902.96</v>
      </c>
      <c r="S8174" s="3">
        <v>3037.6</v>
      </c>
      <c r="T8174" s="3">
        <v>3297.96</v>
      </c>
      <c r="U8174" s="3">
        <v>3362.23</v>
      </c>
      <c r="V8174" s="3">
        <v>3357.8</v>
      </c>
      <c r="W8174" s="3">
        <v>3097.91</v>
      </c>
      <c r="X8174" s="3">
        <v>3519.56</v>
      </c>
      <c r="Y8174" s="3">
        <v>3247.99</v>
      </c>
      <c r="Z8174" s="3">
        <v>3298.22</v>
      </c>
      <c r="AA8174" s="3">
        <v>3287.21</v>
      </c>
      <c r="AB8174">
        <v>3031.05</v>
      </c>
    </row>
    <row r="8175" spans="11:28" x14ac:dyDescent="0.25">
      <c r="K8175" s="7">
        <v>42873</v>
      </c>
      <c r="L8175" s="3">
        <v>3762.8737000000001</v>
      </c>
      <c r="M8175" s="3">
        <v>6452.7766000000001</v>
      </c>
      <c r="N8175" s="3">
        <v>2291.4314089999998</v>
      </c>
      <c r="O8175" s="3">
        <v>2769.2496999999998</v>
      </c>
      <c r="P8175" s="3">
        <v>8356.9019000000008</v>
      </c>
      <c r="Q8175" s="3">
        <v>5725.1815999999999</v>
      </c>
      <c r="R8175" s="3">
        <v>2904.01</v>
      </c>
      <c r="S8175" s="3">
        <v>3041.89</v>
      </c>
      <c r="T8175" s="3">
        <v>3284.33</v>
      </c>
      <c r="U8175" s="3">
        <v>3353</v>
      </c>
      <c r="V8175" s="3">
        <v>3341.47</v>
      </c>
      <c r="W8175" s="3">
        <v>3098.56</v>
      </c>
      <c r="X8175" s="3">
        <v>3526.8</v>
      </c>
      <c r="Y8175" s="3">
        <v>3245.17</v>
      </c>
      <c r="Z8175" s="3">
        <v>3287.63</v>
      </c>
      <c r="AA8175" s="3">
        <v>3285.84</v>
      </c>
      <c r="AB8175">
        <v>3016.21</v>
      </c>
    </row>
    <row r="8176" spans="11:28" x14ac:dyDescent="0.25">
      <c r="K8176" s="7">
        <v>42874</v>
      </c>
      <c r="L8176" s="3">
        <v>3763.6619000000001</v>
      </c>
      <c r="M8176" s="3">
        <v>6446.8324000000002</v>
      </c>
      <c r="N8176" s="3">
        <v>2291.8109770000001</v>
      </c>
      <c r="O8176" s="3">
        <v>2770.2561999999998</v>
      </c>
      <c r="P8176" s="3">
        <v>8355.1244000000006</v>
      </c>
      <c r="Q8176" s="3">
        <v>5726.3050000000003</v>
      </c>
      <c r="R8176" s="3">
        <v>2904.53</v>
      </c>
      <c r="S8176" s="3">
        <v>3042.06</v>
      </c>
      <c r="T8176" s="3">
        <v>3302.2</v>
      </c>
      <c r="U8176" s="3">
        <v>3365.96</v>
      </c>
      <c r="V8176" s="3">
        <v>3360.02</v>
      </c>
      <c r="W8176" s="3">
        <v>3099.19</v>
      </c>
      <c r="X8176" s="3">
        <v>3538.09</v>
      </c>
      <c r="Y8176" s="3">
        <v>3248.5</v>
      </c>
      <c r="Z8176" s="3">
        <v>3300.59</v>
      </c>
      <c r="AA8176" s="3">
        <v>3288.46</v>
      </c>
      <c r="AB8176">
        <v>3018.73</v>
      </c>
    </row>
    <row r="8177" spans="11:28" x14ac:dyDescent="0.25">
      <c r="K8177" s="7">
        <v>42875</v>
      </c>
      <c r="L8177" s="3">
        <v>3764.4585999999999</v>
      </c>
      <c r="M8177" s="3">
        <v>6447.4772999999996</v>
      </c>
      <c r="N8177" s="3">
        <v>2292.1906079999999</v>
      </c>
      <c r="O8177" s="3">
        <v>2770.8053</v>
      </c>
      <c r="P8177" s="3">
        <v>8356.7780000000002</v>
      </c>
      <c r="Q8177" s="3">
        <v>5727.33</v>
      </c>
      <c r="R8177" s="3">
        <v>2905.08</v>
      </c>
      <c r="S8177" s="3">
        <v>3042.64</v>
      </c>
      <c r="T8177" s="3">
        <v>3302.82</v>
      </c>
      <c r="U8177" s="3">
        <v>3366.62</v>
      </c>
      <c r="V8177" s="3">
        <v>3360.68</v>
      </c>
      <c r="W8177" s="3">
        <v>3099.73</v>
      </c>
      <c r="X8177" s="3">
        <v>3538.8</v>
      </c>
      <c r="Y8177" s="3">
        <v>3249.1</v>
      </c>
      <c r="Z8177" s="3">
        <v>3301.22</v>
      </c>
      <c r="AA8177" s="3">
        <v>3289.09</v>
      </c>
      <c r="AB8177">
        <v>3018.93</v>
      </c>
    </row>
    <row r="8178" spans="11:28" x14ac:dyDescent="0.25">
      <c r="K8178" s="7">
        <v>42876</v>
      </c>
      <c r="L8178" s="3">
        <v>3765.2554</v>
      </c>
      <c r="M8178" s="3">
        <v>6448.1221999999998</v>
      </c>
      <c r="N8178" s="3">
        <v>2292.5703020000001</v>
      </c>
      <c r="O8178" s="3">
        <v>2771.3544000000002</v>
      </c>
      <c r="P8178" s="3">
        <v>8358.4341000000004</v>
      </c>
      <c r="Q8178" s="3">
        <v>5728.3553000000002</v>
      </c>
      <c r="R8178" s="3">
        <v>2905.64</v>
      </c>
      <c r="S8178" s="3">
        <v>3043.23</v>
      </c>
      <c r="T8178" s="3">
        <v>3303.44</v>
      </c>
      <c r="U8178" s="3">
        <v>3367.29</v>
      </c>
      <c r="V8178" s="3">
        <v>3361.33</v>
      </c>
      <c r="W8178" s="3">
        <v>3100.27</v>
      </c>
      <c r="X8178" s="3">
        <v>3539.5</v>
      </c>
      <c r="Y8178" s="3">
        <v>3249.71</v>
      </c>
      <c r="Z8178" s="3">
        <v>3301.85</v>
      </c>
      <c r="AA8178" s="3">
        <v>3289.71</v>
      </c>
      <c r="AB8178">
        <v>3019.14</v>
      </c>
    </row>
    <row r="8179" spans="11:28" x14ac:dyDescent="0.25">
      <c r="K8179" s="7">
        <v>42877</v>
      </c>
      <c r="L8179" s="3">
        <v>3764.5619000000002</v>
      </c>
      <c r="M8179" s="3">
        <v>6451.6505999999999</v>
      </c>
      <c r="N8179" s="3">
        <v>2292.9510759999998</v>
      </c>
      <c r="O8179" s="3">
        <v>2772.8072000000002</v>
      </c>
      <c r="P8179" s="3">
        <v>8381.2325000000001</v>
      </c>
      <c r="Q8179" s="3">
        <v>5729.7034000000003</v>
      </c>
      <c r="R8179" s="3">
        <v>2908.52</v>
      </c>
      <c r="S8179" s="3">
        <v>3058.01</v>
      </c>
      <c r="T8179" s="3">
        <v>3304.4</v>
      </c>
      <c r="U8179" s="3">
        <v>3373.22</v>
      </c>
      <c r="V8179" s="3">
        <v>3362.64</v>
      </c>
      <c r="W8179" s="3">
        <v>3100.89</v>
      </c>
      <c r="X8179" s="3">
        <v>3548.44</v>
      </c>
      <c r="Y8179" s="3">
        <v>3251.06</v>
      </c>
      <c r="Z8179" s="3">
        <v>3302.7</v>
      </c>
      <c r="AA8179" s="3">
        <v>3290.94</v>
      </c>
      <c r="AB8179">
        <v>3022.05</v>
      </c>
    </row>
    <row r="8180" spans="11:28" x14ac:dyDescent="0.25">
      <c r="K8180" s="7">
        <v>42878</v>
      </c>
      <c r="L8180" s="3">
        <v>3765.4692</v>
      </c>
      <c r="M8180" s="3">
        <v>6425.0968000000003</v>
      </c>
      <c r="N8180" s="3">
        <v>2293.3308139999999</v>
      </c>
      <c r="O8180" s="3">
        <v>2774.9061000000002</v>
      </c>
      <c r="P8180" s="3">
        <v>8383.8083000000006</v>
      </c>
      <c r="Q8180" s="3">
        <v>5730.3419999999996</v>
      </c>
      <c r="R8180" s="3">
        <v>2908.45</v>
      </c>
      <c r="S8180" s="3">
        <v>3055.96</v>
      </c>
      <c r="T8180" s="3">
        <v>3304.35</v>
      </c>
      <c r="U8180" s="3">
        <v>3373.52</v>
      </c>
      <c r="V8180" s="3">
        <v>3363.5</v>
      </c>
      <c r="W8180" s="3">
        <v>3101.43</v>
      </c>
      <c r="X8180" s="3">
        <v>3542.26</v>
      </c>
      <c r="Y8180" s="3">
        <v>3251.98</v>
      </c>
      <c r="Z8180" s="3">
        <v>3303.47</v>
      </c>
      <c r="AA8180" s="3">
        <v>3291.63</v>
      </c>
      <c r="AB8180">
        <v>3016.86</v>
      </c>
    </row>
    <row r="8181" spans="11:28" x14ac:dyDescent="0.25">
      <c r="K8181" s="7">
        <v>42879</v>
      </c>
      <c r="L8181" s="3">
        <v>3766.3164000000002</v>
      </c>
      <c r="M8181" s="3">
        <v>6408.0538999999999</v>
      </c>
      <c r="N8181" s="3">
        <v>2293.714598</v>
      </c>
      <c r="O8181" s="3">
        <v>2775.0484000000001</v>
      </c>
      <c r="P8181" s="3">
        <v>8385.2796999999991</v>
      </c>
      <c r="Q8181" s="3">
        <v>5731.6014999999998</v>
      </c>
      <c r="R8181" s="3">
        <v>2908.93</v>
      </c>
      <c r="S8181" s="3">
        <v>3054.61</v>
      </c>
      <c r="T8181" s="3">
        <v>3305.33</v>
      </c>
      <c r="U8181" s="3">
        <v>3374.18</v>
      </c>
      <c r="V8181" s="3">
        <v>3363.58</v>
      </c>
      <c r="W8181" s="3">
        <v>3101.93</v>
      </c>
      <c r="X8181" s="3">
        <v>3544.11</v>
      </c>
      <c r="Y8181" s="3">
        <v>3252.86</v>
      </c>
      <c r="Z8181" s="3">
        <v>3303.75</v>
      </c>
      <c r="AA8181" s="3">
        <v>3292.37</v>
      </c>
      <c r="AB8181">
        <v>3014.17</v>
      </c>
    </row>
    <row r="8182" spans="11:28" x14ac:dyDescent="0.25">
      <c r="K8182" s="7">
        <v>42880</v>
      </c>
      <c r="L8182" s="3">
        <v>3768.9045999999998</v>
      </c>
      <c r="M8182" s="3">
        <v>6458.6306000000004</v>
      </c>
      <c r="N8182" s="3">
        <v>2294.0935450000002</v>
      </c>
      <c r="O8182" s="3">
        <v>2777.1297</v>
      </c>
      <c r="P8182" s="3">
        <v>8394.3381000000008</v>
      </c>
      <c r="Q8182" s="3">
        <v>5732.7343000000001</v>
      </c>
      <c r="R8182" s="3">
        <v>2910.55</v>
      </c>
      <c r="S8182" s="3">
        <v>3058.83</v>
      </c>
      <c r="T8182" s="3">
        <v>3308.47</v>
      </c>
      <c r="U8182" s="3">
        <v>3377.22</v>
      </c>
      <c r="V8182" s="3">
        <v>3366.28</v>
      </c>
      <c r="W8182" s="3">
        <v>3102.57</v>
      </c>
      <c r="X8182" s="3">
        <v>3544.73</v>
      </c>
      <c r="Y8182" s="3">
        <v>3253.61</v>
      </c>
      <c r="Z8182" s="3">
        <v>3306.05</v>
      </c>
      <c r="AA8182" s="3">
        <v>3293.19</v>
      </c>
      <c r="AB8182">
        <v>3033.75</v>
      </c>
    </row>
    <row r="8183" spans="11:28" x14ac:dyDescent="0.25">
      <c r="K8183" s="7">
        <v>42881</v>
      </c>
      <c r="L8183" s="3">
        <v>3765.221</v>
      </c>
      <c r="M8183" s="3">
        <v>6500.0337</v>
      </c>
      <c r="N8183" s="3">
        <v>2294.4081000000001</v>
      </c>
      <c r="O8183" s="3">
        <v>2779.7597000000001</v>
      </c>
      <c r="P8183" s="3">
        <v>8402.7559000000001</v>
      </c>
      <c r="Q8183" s="3">
        <v>5733.5949000000001</v>
      </c>
      <c r="R8183" s="3">
        <v>2911.58</v>
      </c>
      <c r="S8183" s="3">
        <v>3061.02</v>
      </c>
      <c r="T8183" s="3">
        <v>3309.37</v>
      </c>
      <c r="U8183" s="3">
        <v>3379.2</v>
      </c>
      <c r="V8183" s="3">
        <v>3367.19</v>
      </c>
      <c r="W8183" s="3">
        <v>3103.13</v>
      </c>
      <c r="X8183" s="3">
        <v>3545.84</v>
      </c>
      <c r="Y8183" s="3">
        <v>3254.7</v>
      </c>
      <c r="Z8183" s="3">
        <v>3307.08</v>
      </c>
      <c r="AA8183" s="3">
        <v>3294.03</v>
      </c>
      <c r="AB8183">
        <v>3044.64</v>
      </c>
    </row>
    <row r="8184" spans="11:28" x14ac:dyDescent="0.25">
      <c r="K8184" s="7">
        <v>42882</v>
      </c>
      <c r="L8184" s="3">
        <v>3766.0160999999998</v>
      </c>
      <c r="M8184" s="3">
        <v>6500.6779999999999</v>
      </c>
      <c r="N8184" s="3">
        <v>2294.722698</v>
      </c>
      <c r="O8184" s="3">
        <v>2780.3065000000001</v>
      </c>
      <c r="P8184" s="3">
        <v>8404.4045000000006</v>
      </c>
      <c r="Q8184" s="3">
        <v>5734.6156000000001</v>
      </c>
      <c r="R8184" s="3">
        <v>2912.14</v>
      </c>
      <c r="S8184" s="3">
        <v>3061.6</v>
      </c>
      <c r="T8184" s="3">
        <v>3309.99</v>
      </c>
      <c r="U8184" s="3">
        <v>3379.87</v>
      </c>
      <c r="V8184" s="3">
        <v>3367.84</v>
      </c>
      <c r="W8184" s="3">
        <v>3103.65</v>
      </c>
      <c r="X8184" s="3">
        <v>3546.54</v>
      </c>
      <c r="Y8184" s="3">
        <v>3255.3</v>
      </c>
      <c r="Z8184" s="3">
        <v>3307.71</v>
      </c>
      <c r="AA8184" s="3">
        <v>3294.65</v>
      </c>
      <c r="AB8184">
        <v>3044.84</v>
      </c>
    </row>
    <row r="8185" spans="11:28" x14ac:dyDescent="0.25">
      <c r="K8185" s="7">
        <v>42883</v>
      </c>
      <c r="L8185" s="3">
        <v>3766.8114</v>
      </c>
      <c r="M8185" s="3">
        <v>6501.3224</v>
      </c>
      <c r="N8185" s="3">
        <v>2295.037339</v>
      </c>
      <c r="O8185" s="3">
        <v>2780.8533000000002</v>
      </c>
      <c r="P8185" s="3">
        <v>8406.0519999999997</v>
      </c>
      <c r="Q8185" s="3">
        <v>5735.6367</v>
      </c>
      <c r="R8185" s="3">
        <v>2912.69</v>
      </c>
      <c r="S8185" s="3">
        <v>3062.18</v>
      </c>
      <c r="T8185" s="3">
        <v>3310.61</v>
      </c>
      <c r="U8185" s="3">
        <v>3380.53</v>
      </c>
      <c r="V8185" s="3">
        <v>3368.5</v>
      </c>
      <c r="W8185" s="3">
        <v>3104.17</v>
      </c>
      <c r="X8185" s="3">
        <v>3547.25</v>
      </c>
      <c r="Y8185" s="3">
        <v>3255.9</v>
      </c>
      <c r="Z8185" s="3">
        <v>3308.34</v>
      </c>
      <c r="AA8185" s="3">
        <v>3295.26</v>
      </c>
      <c r="AB8185">
        <v>3045.04</v>
      </c>
    </row>
    <row r="8186" spans="11:28" x14ac:dyDescent="0.25">
      <c r="K8186" s="7">
        <v>42884</v>
      </c>
      <c r="L8186" s="3">
        <v>3767.1628000000001</v>
      </c>
      <c r="M8186" s="3">
        <v>6489.6697999999997</v>
      </c>
      <c r="N8186" s="3">
        <v>2295.419328</v>
      </c>
      <c r="O8186" s="3">
        <v>2779.5563000000002</v>
      </c>
      <c r="P8186" s="3">
        <v>8397.6772000000001</v>
      </c>
      <c r="Q8186" s="3">
        <v>5736.5889999999999</v>
      </c>
      <c r="R8186" s="3">
        <v>2912.12</v>
      </c>
      <c r="S8186" s="3">
        <v>3057.01</v>
      </c>
      <c r="T8186" s="3">
        <v>3311.17</v>
      </c>
      <c r="U8186" s="3">
        <v>3378.81</v>
      </c>
      <c r="V8186" s="3">
        <v>3368.81</v>
      </c>
      <c r="W8186" s="3">
        <v>3104.67</v>
      </c>
      <c r="X8186" s="3">
        <v>3540.51</v>
      </c>
      <c r="Y8186" s="3">
        <v>3256.55</v>
      </c>
      <c r="Z8186" s="3">
        <v>3308.56</v>
      </c>
      <c r="AA8186" s="3">
        <v>3296.83</v>
      </c>
      <c r="AB8186">
        <v>3044.55</v>
      </c>
    </row>
    <row r="8187" spans="11:28" x14ac:dyDescent="0.25">
      <c r="K8187" s="7">
        <v>42885</v>
      </c>
      <c r="L8187" s="3">
        <v>3767.6695</v>
      </c>
      <c r="M8187" s="3">
        <v>6502.2894999999999</v>
      </c>
      <c r="N8187" s="3">
        <v>2295.8006070000001</v>
      </c>
      <c r="O8187" s="3">
        <v>2780.2195999999999</v>
      </c>
      <c r="P8187" s="3">
        <v>8400.4064999999991</v>
      </c>
      <c r="Q8187" s="3">
        <v>5737.6540999999997</v>
      </c>
      <c r="R8187" s="3">
        <v>2912.81</v>
      </c>
      <c r="S8187" s="3">
        <v>3059.56</v>
      </c>
      <c r="T8187" s="3">
        <v>3308.45</v>
      </c>
      <c r="U8187" s="3">
        <v>3378.95</v>
      </c>
      <c r="V8187" s="3">
        <v>3368.87</v>
      </c>
      <c r="W8187" s="3">
        <v>3105.19</v>
      </c>
      <c r="X8187" s="3">
        <v>3541.47</v>
      </c>
      <c r="Y8187" s="3">
        <v>3257.43</v>
      </c>
      <c r="Z8187" s="3">
        <v>3308.65</v>
      </c>
      <c r="AA8187" s="3">
        <v>3297.47</v>
      </c>
      <c r="AB8187">
        <v>3047.35</v>
      </c>
    </row>
    <row r="8188" spans="11:28" x14ac:dyDescent="0.25">
      <c r="K8188" s="7">
        <v>42886</v>
      </c>
      <c r="L8188" s="3">
        <v>3767.7705999999998</v>
      </c>
      <c r="M8188" s="3">
        <v>6511.1153999999997</v>
      </c>
      <c r="N8188" s="3">
        <v>2296.1841880000002</v>
      </c>
      <c r="O8188" s="3">
        <v>2781.5648999999999</v>
      </c>
      <c r="P8188" s="3">
        <v>8406.4285999999993</v>
      </c>
      <c r="Q8188" s="3">
        <v>5738.7937000000002</v>
      </c>
      <c r="R8188" s="3">
        <v>2913.22</v>
      </c>
      <c r="S8188" s="3">
        <v>3060.5</v>
      </c>
      <c r="T8188" s="3">
        <v>3308.92</v>
      </c>
      <c r="U8188" s="3">
        <v>3377.15</v>
      </c>
      <c r="V8188" s="3">
        <v>3369.93</v>
      </c>
      <c r="W8188" s="3">
        <v>3105.66</v>
      </c>
      <c r="X8188" s="3">
        <v>3544.86</v>
      </c>
      <c r="Y8188" s="3">
        <v>3256.81</v>
      </c>
      <c r="Z8188" s="3">
        <v>3309.34</v>
      </c>
      <c r="AA8188" s="3">
        <v>3297.65</v>
      </c>
      <c r="AB8188">
        <v>3046.38</v>
      </c>
    </row>
    <row r="8189" spans="11:28" x14ac:dyDescent="0.25">
      <c r="K8189" s="7">
        <v>42887</v>
      </c>
      <c r="L8189" s="3">
        <v>3769.5626000000002</v>
      </c>
      <c r="M8189" s="3">
        <v>6523.9948999999997</v>
      </c>
      <c r="N8189" s="3">
        <v>2296.564159</v>
      </c>
      <c r="O8189" s="3">
        <v>2784.1392000000001</v>
      </c>
      <c r="P8189" s="3">
        <v>8429.1039000000001</v>
      </c>
      <c r="Q8189" s="3">
        <v>5740.1135999999997</v>
      </c>
      <c r="R8189" s="3">
        <v>2916.53</v>
      </c>
      <c r="S8189" s="3">
        <v>3071.36</v>
      </c>
      <c r="T8189" s="3">
        <v>3315.75</v>
      </c>
      <c r="U8189" s="3">
        <v>3387.51</v>
      </c>
      <c r="V8189" s="3">
        <v>3374.01</v>
      </c>
      <c r="W8189" s="3">
        <v>3106.43</v>
      </c>
      <c r="X8189" s="3">
        <v>3557.36</v>
      </c>
      <c r="Y8189" s="3">
        <v>3258.95</v>
      </c>
      <c r="Z8189" s="3">
        <v>3313.13</v>
      </c>
      <c r="AA8189" s="3">
        <v>3299.38</v>
      </c>
      <c r="AB8189">
        <v>3047.56</v>
      </c>
    </row>
    <row r="8190" spans="11:28" x14ac:dyDescent="0.25">
      <c r="K8190" s="7">
        <v>42888</v>
      </c>
      <c r="L8190" s="3">
        <v>3770.8611999999998</v>
      </c>
      <c r="M8190" s="3">
        <v>6540.7191999999995</v>
      </c>
      <c r="N8190" s="3">
        <v>2296.944262</v>
      </c>
      <c r="O8190" s="3">
        <v>2785.5378999999998</v>
      </c>
      <c r="P8190" s="3">
        <v>8428.9485999999997</v>
      </c>
      <c r="Q8190" s="3">
        <v>5741.3037999999997</v>
      </c>
      <c r="R8190" s="3">
        <v>2917.01</v>
      </c>
      <c r="S8190" s="3">
        <v>3069.32</v>
      </c>
      <c r="T8190" s="3">
        <v>3315.46</v>
      </c>
      <c r="U8190" s="3">
        <v>3386.69</v>
      </c>
      <c r="V8190" s="3">
        <v>3374.67</v>
      </c>
      <c r="W8190" s="3">
        <v>3106.96</v>
      </c>
      <c r="X8190" s="3">
        <v>3555.54</v>
      </c>
      <c r="Y8190" s="3">
        <v>3259.55</v>
      </c>
      <c r="Z8190" s="3">
        <v>3313.67</v>
      </c>
      <c r="AA8190" s="3">
        <v>3299.88</v>
      </c>
      <c r="AB8190">
        <v>3053.24</v>
      </c>
    </row>
    <row r="8191" spans="11:28" x14ac:dyDescent="0.25">
      <c r="K8191" s="7">
        <v>42889</v>
      </c>
      <c r="L8191" s="3">
        <v>3771.6408999999999</v>
      </c>
      <c r="M8191" s="3">
        <v>6541.3644999999997</v>
      </c>
      <c r="N8191" s="3">
        <v>2297.3244279999999</v>
      </c>
      <c r="O8191" s="3">
        <v>2786.0830000000001</v>
      </c>
      <c r="P8191" s="3">
        <v>8430.5903999999991</v>
      </c>
      <c r="Q8191" s="3">
        <v>5742.3364000000001</v>
      </c>
      <c r="R8191" s="3">
        <v>2917.57</v>
      </c>
      <c r="S8191" s="3">
        <v>3069.89</v>
      </c>
      <c r="T8191" s="3">
        <v>3316.07</v>
      </c>
      <c r="U8191" s="3">
        <v>3387.35</v>
      </c>
      <c r="V8191" s="3">
        <v>3375.32</v>
      </c>
      <c r="W8191" s="3">
        <v>3107.5</v>
      </c>
      <c r="X8191" s="3">
        <v>3556.24</v>
      </c>
      <c r="Y8191" s="3">
        <v>3260.15</v>
      </c>
      <c r="Z8191" s="3">
        <v>3314.29</v>
      </c>
      <c r="AA8191" s="3">
        <v>3300.47</v>
      </c>
      <c r="AB8191">
        <v>3053.44</v>
      </c>
    </row>
    <row r="8192" spans="11:28" x14ac:dyDescent="0.25">
      <c r="K8192" s="7">
        <v>42890</v>
      </c>
      <c r="L8192" s="3">
        <v>3772.4209000000001</v>
      </c>
      <c r="M8192" s="3">
        <v>6542.0101999999997</v>
      </c>
      <c r="N8192" s="3">
        <v>2297.7046570000002</v>
      </c>
      <c r="O8192" s="3">
        <v>2786.6282999999999</v>
      </c>
      <c r="P8192" s="3">
        <v>8432.2330000000002</v>
      </c>
      <c r="Q8192" s="3">
        <v>5743.3693999999996</v>
      </c>
      <c r="R8192" s="3">
        <v>2918.12</v>
      </c>
      <c r="S8192" s="3">
        <v>3070.46</v>
      </c>
      <c r="T8192" s="3">
        <v>3316.69</v>
      </c>
      <c r="U8192" s="3">
        <v>3388.01</v>
      </c>
      <c r="V8192" s="3">
        <v>3375.97</v>
      </c>
      <c r="W8192" s="3">
        <v>3108.05</v>
      </c>
      <c r="X8192" s="3">
        <v>3556.94</v>
      </c>
      <c r="Y8192" s="3">
        <v>3260.74</v>
      </c>
      <c r="Z8192" s="3">
        <v>3314.91</v>
      </c>
      <c r="AA8192" s="3">
        <v>3301.07</v>
      </c>
      <c r="AB8192">
        <v>3053.65</v>
      </c>
    </row>
    <row r="8193" spans="11:28" x14ac:dyDescent="0.25">
      <c r="K8193" s="7">
        <v>42891</v>
      </c>
      <c r="L8193" s="3">
        <v>3773.1995000000002</v>
      </c>
      <c r="M8193" s="3">
        <v>6553.4996000000001</v>
      </c>
      <c r="N8193" s="3">
        <v>2298.0857230000001</v>
      </c>
      <c r="O8193" s="3">
        <v>2787.2026000000001</v>
      </c>
      <c r="P8193" s="3">
        <v>8430.6218000000008</v>
      </c>
      <c r="Q8193" s="3">
        <v>5744.3886000000002</v>
      </c>
      <c r="R8193" s="3">
        <v>2917.83</v>
      </c>
      <c r="S8193" s="3">
        <v>3066.49</v>
      </c>
      <c r="T8193" s="3">
        <v>3316.73</v>
      </c>
      <c r="U8193" s="3">
        <v>3380.74</v>
      </c>
      <c r="V8193" s="3">
        <v>3367.82</v>
      </c>
      <c r="W8193" s="3">
        <v>3108.67</v>
      </c>
      <c r="X8193" s="3">
        <v>3557.53</v>
      </c>
      <c r="Y8193" s="3">
        <v>3258.2</v>
      </c>
      <c r="Z8193" s="3">
        <v>3310.1</v>
      </c>
      <c r="AA8193" s="3">
        <v>3299.91</v>
      </c>
      <c r="AB8193">
        <v>3054.84</v>
      </c>
    </row>
    <row r="8194" spans="11:28" x14ac:dyDescent="0.25">
      <c r="K8194" s="7">
        <v>42892</v>
      </c>
      <c r="L8194" s="3">
        <v>3773.9315999999999</v>
      </c>
      <c r="M8194" s="3">
        <v>6540.3527999999997</v>
      </c>
      <c r="N8194" s="3">
        <v>2298.4756419999999</v>
      </c>
      <c r="O8194" s="3">
        <v>2787.9758999999999</v>
      </c>
      <c r="P8194" s="3">
        <v>8433.5059000000001</v>
      </c>
      <c r="Q8194" s="3">
        <v>5745.4841999999999</v>
      </c>
      <c r="R8194" s="3">
        <v>2918.82</v>
      </c>
      <c r="S8194" s="3">
        <v>3069.52</v>
      </c>
      <c r="T8194" s="3">
        <v>3316.46</v>
      </c>
      <c r="U8194" s="3">
        <v>3388.6</v>
      </c>
      <c r="V8194" s="3">
        <v>3375.44</v>
      </c>
      <c r="W8194" s="3">
        <v>3109.06</v>
      </c>
      <c r="X8194" s="3">
        <v>3561.73</v>
      </c>
      <c r="Y8194" s="3">
        <v>3262.28</v>
      </c>
      <c r="Z8194" s="3">
        <v>3314.75</v>
      </c>
      <c r="AA8194" s="3">
        <v>3302.34</v>
      </c>
      <c r="AB8194">
        <v>3051.05</v>
      </c>
    </row>
    <row r="8195" spans="11:28" x14ac:dyDescent="0.25">
      <c r="K8195" s="7">
        <v>42893</v>
      </c>
      <c r="L8195" s="3">
        <v>3777.4085</v>
      </c>
      <c r="M8195" s="3">
        <v>6566.3374999999996</v>
      </c>
      <c r="N8195" s="3">
        <v>2298.8702050000002</v>
      </c>
      <c r="O8195" s="3">
        <v>2793.7325000000001</v>
      </c>
      <c r="P8195" s="3">
        <v>8477.1743999999999</v>
      </c>
      <c r="Q8195" s="3">
        <v>5746.6329999999998</v>
      </c>
      <c r="R8195" s="3">
        <v>2924.37</v>
      </c>
      <c r="S8195" s="3">
        <v>3089</v>
      </c>
      <c r="T8195" s="3">
        <v>3321.04</v>
      </c>
      <c r="U8195" s="3">
        <v>3400.72</v>
      </c>
      <c r="V8195" s="3">
        <v>3379.52</v>
      </c>
      <c r="W8195" s="3">
        <v>3109.69</v>
      </c>
      <c r="X8195" s="3">
        <v>3578.71</v>
      </c>
      <c r="Y8195" s="3">
        <v>3263.58</v>
      </c>
      <c r="Z8195" s="3">
        <v>3318.25</v>
      </c>
      <c r="AA8195" s="3">
        <v>3303.56</v>
      </c>
      <c r="AB8195">
        <v>3056.42</v>
      </c>
    </row>
    <row r="8196" spans="11:28" x14ac:dyDescent="0.25">
      <c r="K8196" s="7">
        <v>42894</v>
      </c>
      <c r="L8196" s="3">
        <v>3781.1522</v>
      </c>
      <c r="M8196" s="3">
        <v>6576.2340999999997</v>
      </c>
      <c r="N8196" s="3">
        <v>2299.2614979999998</v>
      </c>
      <c r="O8196" s="3">
        <v>2802.3959</v>
      </c>
      <c r="P8196" s="3">
        <v>8509.2592000000004</v>
      </c>
      <c r="Q8196" s="3">
        <v>5747.91</v>
      </c>
      <c r="R8196" s="3">
        <v>2927.83</v>
      </c>
      <c r="S8196" s="3">
        <v>3099.04</v>
      </c>
      <c r="T8196" s="3">
        <v>3324.44</v>
      </c>
      <c r="U8196" s="3">
        <v>3408.49</v>
      </c>
      <c r="V8196" s="3">
        <v>3380.67</v>
      </c>
      <c r="W8196" s="3">
        <v>3110.17</v>
      </c>
      <c r="X8196" s="3">
        <v>3602.71</v>
      </c>
      <c r="Y8196" s="3">
        <v>3264.3</v>
      </c>
      <c r="Z8196" s="3">
        <v>3320.03</v>
      </c>
      <c r="AA8196" s="3">
        <v>3304.04</v>
      </c>
      <c r="AB8196">
        <v>3054.45</v>
      </c>
    </row>
    <row r="8197" spans="11:28" x14ac:dyDescent="0.25">
      <c r="K8197" s="7">
        <v>42895</v>
      </c>
      <c r="L8197" s="3">
        <v>3782.5146</v>
      </c>
      <c r="M8197" s="3">
        <v>6587.7353000000003</v>
      </c>
      <c r="N8197" s="3">
        <v>2299.584484</v>
      </c>
      <c r="O8197" s="3">
        <v>2805.7867000000001</v>
      </c>
      <c r="P8197" s="3">
        <v>8518.5506000000005</v>
      </c>
      <c r="Q8197" s="3">
        <v>5749.0949000000001</v>
      </c>
      <c r="R8197" s="3">
        <v>2929.44</v>
      </c>
      <c r="S8197" s="3">
        <v>3102.91</v>
      </c>
      <c r="T8197" s="3">
        <v>3332.48</v>
      </c>
      <c r="U8197" s="3">
        <v>3416.6</v>
      </c>
      <c r="V8197" s="3">
        <v>3388.06</v>
      </c>
      <c r="W8197" s="3">
        <v>3110.68</v>
      </c>
      <c r="X8197" s="3">
        <v>3610.03</v>
      </c>
      <c r="Y8197" s="3">
        <v>3264.76</v>
      </c>
      <c r="Z8197" s="3">
        <v>3325.61</v>
      </c>
      <c r="AA8197" s="3">
        <v>3304.67</v>
      </c>
      <c r="AB8197">
        <v>3059.12</v>
      </c>
    </row>
    <row r="8198" spans="11:28" x14ac:dyDescent="0.25">
      <c r="K8198" s="7">
        <v>42896</v>
      </c>
      <c r="L8198" s="3">
        <v>3783.2864</v>
      </c>
      <c r="M8198" s="3">
        <v>6588.3708999999999</v>
      </c>
      <c r="N8198" s="3">
        <v>2299.9075160000002</v>
      </c>
      <c r="O8198" s="3">
        <v>2806.3233</v>
      </c>
      <c r="P8198" s="3">
        <v>8520.1731999999993</v>
      </c>
      <c r="Q8198" s="3">
        <v>5750.1247999999996</v>
      </c>
      <c r="R8198" s="3">
        <v>2929.99</v>
      </c>
      <c r="S8198" s="3">
        <v>3103.48</v>
      </c>
      <c r="T8198" s="3">
        <v>3333.09</v>
      </c>
      <c r="U8198" s="3">
        <v>3417.25</v>
      </c>
      <c r="V8198" s="3">
        <v>3388.7</v>
      </c>
      <c r="W8198" s="3">
        <v>3111.21</v>
      </c>
      <c r="X8198" s="3">
        <v>3610.73</v>
      </c>
      <c r="Y8198" s="3">
        <v>3265.35</v>
      </c>
      <c r="Z8198" s="3">
        <v>3326.23</v>
      </c>
      <c r="AA8198" s="3">
        <v>3305.26</v>
      </c>
      <c r="AB8198">
        <v>3059.32</v>
      </c>
    </row>
    <row r="8199" spans="11:28" x14ac:dyDescent="0.25">
      <c r="K8199" s="7">
        <v>42897</v>
      </c>
      <c r="L8199" s="3">
        <v>3784.0583000000001</v>
      </c>
      <c r="M8199" s="3">
        <v>6589.0068000000001</v>
      </c>
      <c r="N8199" s="3">
        <v>2300.2305930000002</v>
      </c>
      <c r="O8199" s="3">
        <v>2806.8604</v>
      </c>
      <c r="P8199" s="3">
        <v>8521.7952000000005</v>
      </c>
      <c r="Q8199" s="3">
        <v>5751.1550999999999</v>
      </c>
      <c r="R8199" s="3">
        <v>2930.54</v>
      </c>
      <c r="S8199" s="3">
        <v>3104.04</v>
      </c>
      <c r="T8199" s="3">
        <v>3333.7</v>
      </c>
      <c r="U8199" s="3">
        <v>3417.91</v>
      </c>
      <c r="V8199" s="3">
        <v>3389.34</v>
      </c>
      <c r="W8199" s="3">
        <v>3111.75</v>
      </c>
      <c r="X8199" s="3">
        <v>3611.42</v>
      </c>
      <c r="Y8199" s="3">
        <v>3265.94</v>
      </c>
      <c r="Z8199" s="3">
        <v>3326.85</v>
      </c>
      <c r="AA8199" s="3">
        <v>3305.86</v>
      </c>
      <c r="AB8199">
        <v>3059.52</v>
      </c>
    </row>
    <row r="8200" spans="11:28" x14ac:dyDescent="0.25">
      <c r="K8200" s="7">
        <v>42898</v>
      </c>
      <c r="L8200" s="3">
        <v>3784.9168</v>
      </c>
      <c r="M8200" s="3">
        <v>6571.0972000000002</v>
      </c>
      <c r="N8200" s="3">
        <v>2300.6197790000001</v>
      </c>
      <c r="O8200" s="3">
        <v>2807.1916999999999</v>
      </c>
      <c r="P8200" s="3">
        <v>8519.8310000000001</v>
      </c>
      <c r="Q8200" s="3">
        <v>5752.0856000000003</v>
      </c>
      <c r="R8200" s="3">
        <v>2930.49</v>
      </c>
      <c r="S8200" s="3">
        <v>3100.77</v>
      </c>
      <c r="T8200" s="3">
        <v>3332.45</v>
      </c>
      <c r="U8200" s="3">
        <v>3417.46</v>
      </c>
      <c r="V8200" s="3">
        <v>3389.19</v>
      </c>
      <c r="W8200" s="3">
        <v>3112.33</v>
      </c>
      <c r="X8200" s="3">
        <v>3608.66</v>
      </c>
      <c r="Y8200" s="3">
        <v>3266.54</v>
      </c>
      <c r="Z8200" s="3">
        <v>3327.03</v>
      </c>
      <c r="AA8200" s="3">
        <v>3306.31</v>
      </c>
      <c r="AB8200">
        <v>3055.03</v>
      </c>
    </row>
    <row r="8201" spans="11:28" x14ac:dyDescent="0.25">
      <c r="K8201" s="7">
        <v>42899</v>
      </c>
      <c r="L8201" s="3">
        <v>3786.2002000000002</v>
      </c>
      <c r="M8201" s="3">
        <v>6573.2231000000002</v>
      </c>
      <c r="N8201" s="3">
        <v>2301.0052999999998</v>
      </c>
      <c r="O8201" s="3">
        <v>2809.3724999999999</v>
      </c>
      <c r="P8201" s="3">
        <v>8527.7731000000003</v>
      </c>
      <c r="Q8201" s="3">
        <v>5753.6540999999997</v>
      </c>
      <c r="R8201" s="3">
        <v>2931.47</v>
      </c>
      <c r="S8201" s="3">
        <v>3101.03</v>
      </c>
      <c r="T8201" s="3">
        <v>3334.2</v>
      </c>
      <c r="U8201" s="3">
        <v>3418.97</v>
      </c>
      <c r="V8201" s="3">
        <v>3390.27</v>
      </c>
      <c r="W8201" s="3">
        <v>3112.77</v>
      </c>
      <c r="X8201" s="3">
        <v>3619.91</v>
      </c>
      <c r="Y8201" s="3">
        <v>3267.28</v>
      </c>
      <c r="Z8201" s="3">
        <v>3327.85</v>
      </c>
      <c r="AA8201" s="3">
        <v>3306.88</v>
      </c>
      <c r="AB8201">
        <v>3054.57</v>
      </c>
    </row>
    <row r="8202" spans="11:28" x14ac:dyDescent="0.25">
      <c r="K8202" s="7">
        <v>42900</v>
      </c>
      <c r="L8202" s="3">
        <v>3787.0319</v>
      </c>
      <c r="M8202" s="3">
        <v>6577.0155000000004</v>
      </c>
      <c r="N8202" s="3">
        <v>2301.3907850000001</v>
      </c>
      <c r="O8202" s="3">
        <v>2808.3622999999998</v>
      </c>
      <c r="P8202" s="3">
        <v>8531.0951999999997</v>
      </c>
      <c r="Q8202" s="3">
        <v>5754.7061999999996</v>
      </c>
      <c r="R8202" s="3">
        <v>2932.46</v>
      </c>
      <c r="S8202" s="3">
        <v>3104.42</v>
      </c>
      <c r="T8202" s="3">
        <v>3333.6</v>
      </c>
      <c r="U8202" s="3">
        <v>3420.4</v>
      </c>
      <c r="V8202" s="3">
        <v>3389.61</v>
      </c>
      <c r="W8202" s="3">
        <v>3113.35</v>
      </c>
      <c r="X8202" s="3">
        <v>3623.56</v>
      </c>
      <c r="Y8202" s="3">
        <v>3267.88</v>
      </c>
      <c r="Z8202" s="3">
        <v>3327.68</v>
      </c>
      <c r="AA8202" s="3">
        <v>3307.5</v>
      </c>
      <c r="AB8202">
        <v>3054.79</v>
      </c>
    </row>
    <row r="8203" spans="11:28" x14ac:dyDescent="0.25">
      <c r="K8203" s="7">
        <v>42901</v>
      </c>
      <c r="L8203" s="3">
        <v>3787.9636999999998</v>
      </c>
      <c r="M8203" s="3">
        <v>6569.0592999999999</v>
      </c>
      <c r="N8203" s="3">
        <v>2301.7810880000002</v>
      </c>
      <c r="O8203" s="3">
        <v>2809.0603000000001</v>
      </c>
      <c r="P8203" s="3">
        <v>8529.6404999999995</v>
      </c>
      <c r="Q8203" s="3">
        <v>5755.8355000000001</v>
      </c>
      <c r="R8203" s="3">
        <v>2932.55</v>
      </c>
      <c r="S8203" s="3">
        <v>3102.09</v>
      </c>
      <c r="T8203" s="3">
        <v>3335.1</v>
      </c>
      <c r="U8203" s="3">
        <v>3421.03</v>
      </c>
      <c r="V8203" s="3">
        <v>3391.7</v>
      </c>
      <c r="W8203" s="3">
        <v>3113.94</v>
      </c>
      <c r="X8203" s="3">
        <v>3623.58</v>
      </c>
      <c r="Y8203" s="3">
        <v>3268.69</v>
      </c>
      <c r="Z8203" s="3">
        <v>3329.38</v>
      </c>
      <c r="AA8203" s="3">
        <v>3308.32</v>
      </c>
      <c r="AB8203">
        <v>3050.65</v>
      </c>
    </row>
    <row r="8204" spans="11:28" x14ac:dyDescent="0.25">
      <c r="K8204" s="7">
        <v>42902</v>
      </c>
      <c r="L8204" s="3">
        <v>3788.0560999999998</v>
      </c>
      <c r="M8204" s="3">
        <v>6569.6630999999998</v>
      </c>
      <c r="N8204" s="3">
        <v>2302.1724479999998</v>
      </c>
      <c r="O8204" s="3">
        <v>2808.2033000000001</v>
      </c>
      <c r="P8204" s="3">
        <v>8525.5853999999999</v>
      </c>
      <c r="Q8204" s="3">
        <v>5756.8072000000002</v>
      </c>
      <c r="R8204" s="3">
        <v>2932.31</v>
      </c>
      <c r="S8204" s="3">
        <v>3099.56</v>
      </c>
      <c r="T8204" s="3">
        <v>3335.37</v>
      </c>
      <c r="U8204" s="3">
        <v>3419.48</v>
      </c>
      <c r="V8204" s="3">
        <v>3393.24</v>
      </c>
      <c r="W8204" s="3">
        <v>3114.42</v>
      </c>
      <c r="X8204" s="3">
        <v>3604.92</v>
      </c>
      <c r="Y8204" s="3">
        <v>3269.27</v>
      </c>
      <c r="Z8204" s="3">
        <v>3330.43</v>
      </c>
      <c r="AA8204" s="3">
        <v>3308.81</v>
      </c>
      <c r="AB8204">
        <v>3053.47</v>
      </c>
    </row>
    <row r="8205" spans="11:28" x14ac:dyDescent="0.25">
      <c r="K8205" s="7">
        <v>42903</v>
      </c>
      <c r="L8205" s="3">
        <v>3788.8276000000001</v>
      </c>
      <c r="M8205" s="3">
        <v>6570.2983000000004</v>
      </c>
      <c r="N8205" s="3">
        <v>2302.5638739999999</v>
      </c>
      <c r="O8205" s="3">
        <v>2808.7417</v>
      </c>
      <c r="P8205" s="3">
        <v>8527.2116999999998</v>
      </c>
      <c r="Q8205" s="3">
        <v>5757.8199000000004</v>
      </c>
      <c r="R8205" s="3">
        <v>2932.85</v>
      </c>
      <c r="S8205" s="3">
        <v>3100.13</v>
      </c>
      <c r="T8205" s="3">
        <v>3335.98</v>
      </c>
      <c r="U8205" s="3">
        <v>3420.13</v>
      </c>
      <c r="V8205" s="3">
        <v>3393.89</v>
      </c>
      <c r="W8205" s="3">
        <v>3114.96</v>
      </c>
      <c r="X8205" s="3">
        <v>3605.62</v>
      </c>
      <c r="Y8205" s="3">
        <v>3269.87</v>
      </c>
      <c r="Z8205" s="3">
        <v>3331.05</v>
      </c>
      <c r="AA8205" s="3">
        <v>3309.41</v>
      </c>
      <c r="AB8205">
        <v>3053.67</v>
      </c>
    </row>
    <row r="8206" spans="11:28" x14ac:dyDescent="0.25">
      <c r="K8206" s="7">
        <v>42904</v>
      </c>
      <c r="L8206" s="3">
        <v>3789.5992999999999</v>
      </c>
      <c r="M8206" s="3">
        <v>6570.9332999999997</v>
      </c>
      <c r="N8206" s="3">
        <v>2302.955367</v>
      </c>
      <c r="O8206" s="3">
        <v>2809.2802000000001</v>
      </c>
      <c r="P8206" s="3">
        <v>8528.8379000000004</v>
      </c>
      <c r="Q8206" s="3">
        <v>5758.8329999999996</v>
      </c>
      <c r="R8206" s="3">
        <v>2933.4</v>
      </c>
      <c r="S8206" s="3">
        <v>3100.69</v>
      </c>
      <c r="T8206" s="3">
        <v>3336.6</v>
      </c>
      <c r="U8206" s="3">
        <v>3420.79</v>
      </c>
      <c r="V8206" s="3">
        <v>3394.53</v>
      </c>
      <c r="W8206" s="3">
        <v>3115.5</v>
      </c>
      <c r="X8206" s="3">
        <v>3606.31</v>
      </c>
      <c r="Y8206" s="3">
        <v>3270.47</v>
      </c>
      <c r="Z8206" s="3">
        <v>3331.67</v>
      </c>
      <c r="AA8206" s="3">
        <v>3310.01</v>
      </c>
      <c r="AB8206">
        <v>3053.87</v>
      </c>
    </row>
    <row r="8207" spans="11:28" x14ac:dyDescent="0.25">
      <c r="K8207" s="7">
        <v>42905</v>
      </c>
      <c r="L8207" s="3">
        <v>3790.6581999999999</v>
      </c>
      <c r="M8207" s="3">
        <v>6591.5843000000004</v>
      </c>
      <c r="N8207" s="3">
        <v>2303.3448440000002</v>
      </c>
      <c r="O8207" s="3">
        <v>2809.8989999999999</v>
      </c>
      <c r="P8207" s="3">
        <v>8534.5048999999999</v>
      </c>
      <c r="Q8207" s="3">
        <v>5760.0915999999997</v>
      </c>
      <c r="R8207" s="3">
        <v>2934.83</v>
      </c>
      <c r="S8207" s="3">
        <v>3105.19</v>
      </c>
      <c r="T8207" s="3">
        <v>3336.41</v>
      </c>
      <c r="U8207" s="3">
        <v>3420.37</v>
      </c>
      <c r="V8207" s="3">
        <v>3394.28</v>
      </c>
      <c r="W8207" s="3">
        <v>3116.1</v>
      </c>
      <c r="X8207" s="3">
        <v>3608.8</v>
      </c>
      <c r="Y8207" s="3">
        <v>3271.24</v>
      </c>
      <c r="Z8207" s="3">
        <v>3331.62</v>
      </c>
      <c r="AA8207" s="3">
        <v>3310.66</v>
      </c>
      <c r="AB8207">
        <v>3060.76</v>
      </c>
    </row>
    <row r="8208" spans="11:28" x14ac:dyDescent="0.25">
      <c r="K8208" s="7">
        <v>42906</v>
      </c>
      <c r="L8208" s="3">
        <v>3791.5807</v>
      </c>
      <c r="M8208" s="3">
        <v>6596.5716000000002</v>
      </c>
      <c r="N8208" s="3">
        <v>2303.73623</v>
      </c>
      <c r="O8208" s="3">
        <v>2810.1043</v>
      </c>
      <c r="P8208" s="3">
        <v>8540.3904000000002</v>
      </c>
      <c r="Q8208" s="3">
        <v>5761.0258000000003</v>
      </c>
      <c r="R8208" s="3">
        <v>2936.05</v>
      </c>
      <c r="S8208" s="3">
        <v>3109.37</v>
      </c>
      <c r="T8208" s="3">
        <v>3336.59</v>
      </c>
      <c r="U8208" s="3">
        <v>3420.77</v>
      </c>
      <c r="V8208" s="3">
        <v>3393.43</v>
      </c>
      <c r="W8208" s="3">
        <v>3116.64</v>
      </c>
      <c r="X8208" s="3">
        <v>3610.76</v>
      </c>
      <c r="Y8208" s="3">
        <v>3271.59</v>
      </c>
      <c r="Z8208" s="3">
        <v>3331.27</v>
      </c>
      <c r="AA8208" s="3">
        <v>3311.13</v>
      </c>
      <c r="AB8208">
        <v>3060.78</v>
      </c>
    </row>
    <row r="8209" spans="11:28" x14ac:dyDescent="0.25">
      <c r="K8209" s="7">
        <v>42907</v>
      </c>
      <c r="L8209" s="3">
        <v>3792.355</v>
      </c>
      <c r="M8209" s="3">
        <v>6593.6821</v>
      </c>
      <c r="N8209" s="3">
        <v>2304.12943</v>
      </c>
      <c r="O8209" s="3">
        <v>2811.2811000000002</v>
      </c>
      <c r="P8209" s="3">
        <v>8547.8741000000009</v>
      </c>
      <c r="Q8209" s="3">
        <v>5762.0545000000002</v>
      </c>
      <c r="R8209" s="3">
        <v>2937.13</v>
      </c>
      <c r="S8209" s="3">
        <v>3112.53</v>
      </c>
      <c r="T8209" s="3">
        <v>3338.91</v>
      </c>
      <c r="U8209" s="3">
        <v>3426.91</v>
      </c>
      <c r="V8209" s="3">
        <v>3396.16</v>
      </c>
      <c r="W8209" s="3">
        <v>3117.15</v>
      </c>
      <c r="X8209" s="3">
        <v>3633.88</v>
      </c>
      <c r="Y8209" s="3">
        <v>3272.4</v>
      </c>
      <c r="Z8209" s="3">
        <v>3333.41</v>
      </c>
      <c r="AA8209" s="3">
        <v>3311.76</v>
      </c>
      <c r="AB8209">
        <v>3059.27</v>
      </c>
    </row>
    <row r="8210" spans="11:28" x14ac:dyDescent="0.25">
      <c r="K8210" s="7">
        <v>42908</v>
      </c>
      <c r="L8210" s="3">
        <v>3793.7422999999999</v>
      </c>
      <c r="M8210" s="3">
        <v>6587.6900999999998</v>
      </c>
      <c r="N8210" s="3">
        <v>2304.522641</v>
      </c>
      <c r="O8210" s="3">
        <v>2811.6626000000001</v>
      </c>
      <c r="P8210" s="3">
        <v>8542.8927000000003</v>
      </c>
      <c r="Q8210" s="3">
        <v>5763.0657000000001</v>
      </c>
      <c r="R8210" s="3">
        <v>2936.85</v>
      </c>
      <c r="S8210" s="3">
        <v>3107.72</v>
      </c>
      <c r="T8210" s="3">
        <v>3338.31</v>
      </c>
      <c r="U8210" s="3">
        <v>3423.35</v>
      </c>
      <c r="V8210" s="3">
        <v>3394.66</v>
      </c>
      <c r="W8210" s="3">
        <v>3117.76</v>
      </c>
      <c r="X8210" s="3">
        <v>3628.99</v>
      </c>
      <c r="Y8210" s="3">
        <v>3272.92</v>
      </c>
      <c r="Z8210" s="3">
        <v>3332.43</v>
      </c>
      <c r="AA8210" s="3">
        <v>3312.34</v>
      </c>
      <c r="AB8210">
        <v>3060.95</v>
      </c>
    </row>
    <row r="8211" spans="11:28" x14ac:dyDescent="0.25">
      <c r="K8211" s="7">
        <v>42909</v>
      </c>
      <c r="L8211" s="3">
        <v>3794.4459000000002</v>
      </c>
      <c r="M8211" s="3">
        <v>6563.4525999999996</v>
      </c>
      <c r="N8211" s="3">
        <v>2304.8929939999998</v>
      </c>
      <c r="O8211" s="3">
        <v>2811.9713999999999</v>
      </c>
      <c r="P8211" s="3">
        <v>8542.7525999999998</v>
      </c>
      <c r="Q8211" s="3">
        <v>5764.0455000000002</v>
      </c>
      <c r="R8211" s="3">
        <v>2937.04</v>
      </c>
      <c r="S8211" s="3">
        <v>3107.32</v>
      </c>
      <c r="T8211" s="3">
        <v>3338.14</v>
      </c>
      <c r="U8211" s="3">
        <v>3422.41</v>
      </c>
      <c r="V8211" s="3">
        <v>3394.92</v>
      </c>
      <c r="W8211" s="3">
        <v>3118.31</v>
      </c>
      <c r="X8211" s="3">
        <v>3625.18</v>
      </c>
      <c r="Y8211" s="3">
        <v>3273.17</v>
      </c>
      <c r="Z8211" s="3">
        <v>3332.93</v>
      </c>
      <c r="AA8211" s="3">
        <v>3312.91</v>
      </c>
      <c r="AB8211">
        <v>3053.69</v>
      </c>
    </row>
    <row r="8212" spans="11:28" x14ac:dyDescent="0.25">
      <c r="K8212" s="7">
        <v>42910</v>
      </c>
      <c r="L8212" s="3">
        <v>3795.2168000000001</v>
      </c>
      <c r="M8212" s="3">
        <v>6564.0861999999997</v>
      </c>
      <c r="N8212" s="3">
        <v>2305.263406</v>
      </c>
      <c r="O8212" s="3">
        <v>2812.5097999999998</v>
      </c>
      <c r="P8212" s="3">
        <v>8544.3786</v>
      </c>
      <c r="Q8212" s="3">
        <v>5765.0582999999997</v>
      </c>
      <c r="R8212" s="3">
        <v>2937.58</v>
      </c>
      <c r="S8212" s="3">
        <v>3107.89</v>
      </c>
      <c r="T8212" s="3">
        <v>3338.75</v>
      </c>
      <c r="U8212" s="3">
        <v>3423.07</v>
      </c>
      <c r="V8212" s="3">
        <v>3395.56</v>
      </c>
      <c r="W8212" s="3">
        <v>3118.85</v>
      </c>
      <c r="X8212" s="3">
        <v>3625.88</v>
      </c>
      <c r="Y8212" s="3">
        <v>3273.77</v>
      </c>
      <c r="Z8212" s="3">
        <v>3333.55</v>
      </c>
      <c r="AA8212" s="3">
        <v>3313.51</v>
      </c>
      <c r="AB8212">
        <v>3053.89</v>
      </c>
    </row>
    <row r="8213" spans="11:28" x14ac:dyDescent="0.25">
      <c r="K8213" s="7">
        <v>42911</v>
      </c>
      <c r="L8213" s="3">
        <v>3795.9879999999998</v>
      </c>
      <c r="M8213" s="3">
        <v>6564.7197999999999</v>
      </c>
      <c r="N8213" s="3">
        <v>2305.6338780000001</v>
      </c>
      <c r="O8213" s="3">
        <v>2813.0491000000002</v>
      </c>
      <c r="P8213" s="3">
        <v>8546.0049999999992</v>
      </c>
      <c r="Q8213" s="3">
        <v>5766.0713999999998</v>
      </c>
      <c r="R8213" s="3">
        <v>2938.13</v>
      </c>
      <c r="S8213" s="3">
        <v>3108.45</v>
      </c>
      <c r="T8213" s="3">
        <v>3339.36</v>
      </c>
      <c r="U8213" s="3">
        <v>3423.72</v>
      </c>
      <c r="V8213" s="3">
        <v>3396.21</v>
      </c>
      <c r="W8213" s="3">
        <v>3119.39</v>
      </c>
      <c r="X8213" s="3">
        <v>3626.57</v>
      </c>
      <c r="Y8213" s="3">
        <v>3274.37</v>
      </c>
      <c r="Z8213" s="3">
        <v>3334.17</v>
      </c>
      <c r="AA8213" s="3">
        <v>3314.11</v>
      </c>
      <c r="AB8213">
        <v>3054.09</v>
      </c>
    </row>
    <row r="8214" spans="11:28" x14ac:dyDescent="0.25">
      <c r="K8214" s="7">
        <v>42912</v>
      </c>
      <c r="L8214" s="3">
        <v>3790.0738000000001</v>
      </c>
      <c r="M8214" s="3">
        <v>6565.3517000000002</v>
      </c>
      <c r="N8214" s="3">
        <v>2306.0044090000001</v>
      </c>
      <c r="O8214" s="3">
        <v>2813.5886</v>
      </c>
      <c r="P8214" s="3">
        <v>8547.6324999999997</v>
      </c>
      <c r="Q8214" s="3">
        <v>5767.0847999999996</v>
      </c>
      <c r="R8214" s="3">
        <v>2938.67</v>
      </c>
      <c r="S8214" s="3">
        <v>3109.02</v>
      </c>
      <c r="T8214" s="3">
        <v>3339.98</v>
      </c>
      <c r="U8214" s="3">
        <v>3424.38</v>
      </c>
      <c r="V8214" s="3">
        <v>3396.85</v>
      </c>
      <c r="W8214" s="3">
        <v>3119.93</v>
      </c>
      <c r="X8214" s="3">
        <v>3627.27</v>
      </c>
      <c r="Y8214" s="3">
        <v>3274.97</v>
      </c>
      <c r="Z8214" s="3">
        <v>3334.79</v>
      </c>
      <c r="AA8214" s="3">
        <v>3314.71</v>
      </c>
      <c r="AB8214">
        <v>3054.29</v>
      </c>
    </row>
    <row r="8215" spans="11:28" x14ac:dyDescent="0.25">
      <c r="K8215" s="7">
        <v>42913</v>
      </c>
      <c r="L8215" s="3">
        <v>3780.7824000000001</v>
      </c>
      <c r="M8215" s="3">
        <v>6541.3783000000003</v>
      </c>
      <c r="N8215" s="3">
        <v>2306.3956589999998</v>
      </c>
      <c r="O8215" s="3">
        <v>2812.6864999999998</v>
      </c>
      <c r="P8215" s="3">
        <v>8545.1147000000001</v>
      </c>
      <c r="Q8215" s="3">
        <v>5768.1085000000003</v>
      </c>
      <c r="R8215" s="3">
        <v>2938.36</v>
      </c>
      <c r="S8215" s="3">
        <v>3106.71</v>
      </c>
      <c r="T8215" s="3">
        <v>3343.04</v>
      </c>
      <c r="U8215" s="3">
        <v>3428.85</v>
      </c>
      <c r="V8215" s="3">
        <v>3401.36</v>
      </c>
      <c r="W8215" s="3">
        <v>3120.42</v>
      </c>
      <c r="X8215" s="3">
        <v>3625.26</v>
      </c>
      <c r="Y8215" s="3">
        <v>3275.57</v>
      </c>
      <c r="Z8215" s="3">
        <v>3338.25</v>
      </c>
      <c r="AA8215" s="3">
        <v>3315.33</v>
      </c>
      <c r="AB8215">
        <v>3049.68</v>
      </c>
    </row>
    <row r="8216" spans="11:28" x14ac:dyDescent="0.25">
      <c r="K8216" s="7">
        <v>42914</v>
      </c>
      <c r="L8216" s="3">
        <v>3780.3737999999998</v>
      </c>
      <c r="M8216" s="3">
        <v>6532.1268</v>
      </c>
      <c r="N8216" s="3">
        <v>2306.7867540000002</v>
      </c>
      <c r="O8216" s="3">
        <v>2810.9445999999998</v>
      </c>
      <c r="P8216" s="3">
        <v>8529.8698999999997</v>
      </c>
      <c r="Q8216" s="3">
        <v>5769.1598999999997</v>
      </c>
      <c r="R8216" s="3">
        <v>2936.59</v>
      </c>
      <c r="S8216" s="3">
        <v>3097.74</v>
      </c>
      <c r="T8216" s="3">
        <v>3339.59</v>
      </c>
      <c r="U8216" s="3">
        <v>3423.58</v>
      </c>
      <c r="V8216" s="3">
        <v>3399.41</v>
      </c>
      <c r="W8216" s="3">
        <v>3120.97</v>
      </c>
      <c r="X8216" s="3">
        <v>3616.81</v>
      </c>
      <c r="Y8216" s="3">
        <v>3276.41</v>
      </c>
      <c r="Z8216" s="3">
        <v>3336.59</v>
      </c>
      <c r="AA8216" s="3">
        <v>3315.99</v>
      </c>
      <c r="AB8216">
        <v>3046.84</v>
      </c>
    </row>
    <row r="8217" spans="11:28" x14ac:dyDescent="0.25">
      <c r="K8217" s="7">
        <v>42915</v>
      </c>
      <c r="L8217" s="3">
        <v>3780.7105000000001</v>
      </c>
      <c r="M8217" s="3">
        <v>6541.6701999999996</v>
      </c>
      <c r="N8217" s="3">
        <v>2307.1725630000001</v>
      </c>
      <c r="O8217" s="3">
        <v>2810.9450000000002</v>
      </c>
      <c r="P8217" s="3">
        <v>8531.616</v>
      </c>
      <c r="Q8217" s="3">
        <v>5770.1722</v>
      </c>
      <c r="R8217" s="3">
        <v>2937.16</v>
      </c>
      <c r="S8217" s="3">
        <v>3097.14</v>
      </c>
      <c r="T8217" s="3">
        <v>3340.77</v>
      </c>
      <c r="U8217" s="3">
        <v>3423.21</v>
      </c>
      <c r="V8217" s="3">
        <v>3400.15</v>
      </c>
      <c r="W8217" s="3">
        <v>3121.49</v>
      </c>
      <c r="X8217" s="3">
        <v>3605.58</v>
      </c>
      <c r="Y8217" s="3">
        <v>3276.83</v>
      </c>
      <c r="Z8217" s="3">
        <v>3337.29</v>
      </c>
      <c r="AA8217" s="3">
        <v>3316.44</v>
      </c>
      <c r="AB8217">
        <v>3050.01</v>
      </c>
    </row>
    <row r="8218" spans="11:28" x14ac:dyDescent="0.25">
      <c r="K8218" s="7">
        <v>42916</v>
      </c>
      <c r="L8218" s="3">
        <v>3780.6579999999999</v>
      </c>
      <c r="M8218" s="3">
        <v>6553.5078000000003</v>
      </c>
      <c r="N8218" s="3">
        <v>2307.563455</v>
      </c>
      <c r="O8218" s="3">
        <v>2811.1327999999999</v>
      </c>
      <c r="P8218" s="3">
        <v>8530.3577000000005</v>
      </c>
      <c r="Q8218" s="3">
        <v>5771.2380999999996</v>
      </c>
      <c r="R8218" s="3">
        <v>2937.39</v>
      </c>
      <c r="S8218" s="3">
        <v>3098.3</v>
      </c>
      <c r="T8218" s="3">
        <v>3338.69</v>
      </c>
      <c r="U8218" s="3">
        <v>3422.93</v>
      </c>
      <c r="V8218" s="3">
        <v>3399.07</v>
      </c>
      <c r="W8218" s="3">
        <v>3121.99</v>
      </c>
      <c r="X8218" s="3">
        <v>3611.74</v>
      </c>
      <c r="Y8218" s="3">
        <v>3277.2</v>
      </c>
      <c r="Z8218" s="3">
        <v>3336.8</v>
      </c>
      <c r="AA8218" s="3">
        <v>3316.84</v>
      </c>
      <c r="AB8218">
        <v>3053.67</v>
      </c>
    </row>
    <row r="8219" spans="11:28" x14ac:dyDescent="0.25">
      <c r="K8219" s="7">
        <v>42917</v>
      </c>
      <c r="L8219" s="3">
        <v>3781.4452000000001</v>
      </c>
      <c r="M8219" s="3">
        <v>6554.1446999999998</v>
      </c>
      <c r="N8219" s="3">
        <v>2307.9544129999999</v>
      </c>
      <c r="O8219" s="3">
        <v>2811.6754000000001</v>
      </c>
      <c r="P8219" s="3">
        <v>8531.9928999999993</v>
      </c>
      <c r="Q8219" s="3">
        <v>5772.2521999999999</v>
      </c>
      <c r="R8219" s="3">
        <v>2937.94</v>
      </c>
      <c r="S8219" s="3">
        <v>3098.87</v>
      </c>
      <c r="T8219" s="3">
        <v>3339.31</v>
      </c>
      <c r="U8219" s="3">
        <v>3423.59</v>
      </c>
      <c r="V8219" s="3">
        <v>3399.71</v>
      </c>
      <c r="W8219" s="3">
        <v>3122.54</v>
      </c>
      <c r="X8219" s="3">
        <v>3612.44</v>
      </c>
      <c r="Y8219" s="3">
        <v>3277.8</v>
      </c>
      <c r="Z8219" s="3">
        <v>3337.43</v>
      </c>
      <c r="AA8219" s="3">
        <v>3317.45</v>
      </c>
      <c r="AB8219">
        <v>3053.87</v>
      </c>
    </row>
    <row r="8220" spans="11:28" x14ac:dyDescent="0.25">
      <c r="K8220" s="7">
        <v>42918</v>
      </c>
      <c r="L8220" s="3">
        <v>3782.2325000000001</v>
      </c>
      <c r="M8220" s="3">
        <v>6554.7821999999996</v>
      </c>
      <c r="N8220" s="3">
        <v>2308.3454369999999</v>
      </c>
      <c r="O8220" s="3">
        <v>2812.2177999999999</v>
      </c>
      <c r="P8220" s="3">
        <v>8533.6296999999995</v>
      </c>
      <c r="Q8220" s="3">
        <v>5773.2664999999997</v>
      </c>
      <c r="R8220" s="3">
        <v>2938.49</v>
      </c>
      <c r="S8220" s="3">
        <v>3099.44</v>
      </c>
      <c r="T8220" s="3">
        <v>3339.93</v>
      </c>
      <c r="U8220" s="3">
        <v>3424.25</v>
      </c>
      <c r="V8220" s="3">
        <v>3400.36</v>
      </c>
      <c r="W8220" s="3">
        <v>3123.09</v>
      </c>
      <c r="X8220" s="3">
        <v>3613.14</v>
      </c>
      <c r="Y8220" s="3">
        <v>3278.4</v>
      </c>
      <c r="Z8220" s="3">
        <v>3338.05</v>
      </c>
      <c r="AA8220" s="3">
        <v>3318.05</v>
      </c>
      <c r="AB8220">
        <v>3054.08</v>
      </c>
    </row>
    <row r="8221" spans="11:28" x14ac:dyDescent="0.25">
      <c r="K8221" s="7">
        <v>42919</v>
      </c>
      <c r="L8221" s="3">
        <v>3780.8487</v>
      </c>
      <c r="M8221" s="3">
        <v>6578.3473000000004</v>
      </c>
      <c r="N8221" s="3">
        <v>2308.7283819999998</v>
      </c>
      <c r="O8221" s="3">
        <v>2806.8638000000001</v>
      </c>
      <c r="P8221" s="3">
        <v>8506.3708999999999</v>
      </c>
      <c r="Q8221" s="3">
        <v>5774.2560999999996</v>
      </c>
      <c r="R8221" s="3">
        <v>2935.57</v>
      </c>
      <c r="S8221" s="3">
        <v>3085.29</v>
      </c>
      <c r="T8221" s="3">
        <v>3335.63</v>
      </c>
      <c r="U8221" s="3">
        <v>3413.52</v>
      </c>
      <c r="V8221" s="3">
        <v>3396.95</v>
      </c>
      <c r="W8221" s="3">
        <v>3123.63</v>
      </c>
      <c r="X8221" s="3">
        <v>3590.78</v>
      </c>
      <c r="Y8221" s="3">
        <v>3278.5</v>
      </c>
      <c r="Z8221" s="3">
        <v>3335.11</v>
      </c>
      <c r="AA8221" s="3">
        <v>3318.38</v>
      </c>
      <c r="AB8221">
        <v>3062.9</v>
      </c>
    </row>
    <row r="8222" spans="11:28" x14ac:dyDescent="0.25">
      <c r="K8222" s="7">
        <v>42920</v>
      </c>
      <c r="L8222" s="3">
        <v>3783.9784</v>
      </c>
      <c r="M8222" s="3">
        <v>6578.4726000000001</v>
      </c>
      <c r="N8222" s="3">
        <v>2309.110322</v>
      </c>
      <c r="O8222" s="3">
        <v>2810.6747999999998</v>
      </c>
      <c r="P8222" s="3">
        <v>8515.1841000000004</v>
      </c>
      <c r="Q8222" s="3">
        <v>5775.8212000000003</v>
      </c>
      <c r="R8222" s="3">
        <v>2936.83</v>
      </c>
      <c r="S8222" s="3">
        <v>3085.32</v>
      </c>
      <c r="T8222" s="3">
        <v>3338.74</v>
      </c>
      <c r="U8222" s="3">
        <v>3416.14</v>
      </c>
      <c r="V8222" s="3">
        <v>3399.92</v>
      </c>
      <c r="W8222" s="3">
        <v>3124.09</v>
      </c>
      <c r="X8222" s="3">
        <v>3594.54</v>
      </c>
      <c r="Y8222" s="3">
        <v>3278.98</v>
      </c>
      <c r="Z8222" s="3">
        <v>3337.44</v>
      </c>
      <c r="AA8222" s="3">
        <v>3318.95</v>
      </c>
      <c r="AB8222">
        <v>3063.01</v>
      </c>
    </row>
    <row r="8223" spans="11:28" x14ac:dyDescent="0.25">
      <c r="K8223" s="7">
        <v>42921</v>
      </c>
      <c r="L8223" s="3">
        <v>3786.4499000000001</v>
      </c>
      <c r="M8223" s="3">
        <v>6595.8325000000004</v>
      </c>
      <c r="N8223" s="3">
        <v>2309.4922609999999</v>
      </c>
      <c r="O8223" s="3">
        <v>2814.1145999999999</v>
      </c>
      <c r="P8223" s="3">
        <v>8522.5527999999995</v>
      </c>
      <c r="Q8223" s="3">
        <v>5776.9638000000004</v>
      </c>
      <c r="R8223" s="3">
        <v>2938.39</v>
      </c>
      <c r="S8223" s="3">
        <v>3087.38</v>
      </c>
      <c r="T8223" s="3">
        <v>3340.43</v>
      </c>
      <c r="U8223" s="3">
        <v>3419.37</v>
      </c>
      <c r="V8223" s="3">
        <v>3400.91</v>
      </c>
      <c r="W8223" s="3">
        <v>3124.67</v>
      </c>
      <c r="X8223" s="3">
        <v>3599.15</v>
      </c>
      <c r="Y8223" s="3">
        <v>3279.81</v>
      </c>
      <c r="Z8223" s="3">
        <v>3338.61</v>
      </c>
      <c r="AA8223" s="3">
        <v>3319.65</v>
      </c>
      <c r="AB8223">
        <v>3066.39</v>
      </c>
    </row>
    <row r="8224" spans="11:28" x14ac:dyDescent="0.25">
      <c r="K8224" s="7">
        <v>42922</v>
      </c>
      <c r="L8224" s="3">
        <v>3789.7451999999998</v>
      </c>
      <c r="M8224" s="3">
        <v>6610.8351000000002</v>
      </c>
      <c r="N8224" s="3">
        <v>2309.874472</v>
      </c>
      <c r="O8224" s="3">
        <v>2815.9940000000001</v>
      </c>
      <c r="P8224" s="3">
        <v>8532.1543999999994</v>
      </c>
      <c r="Q8224" s="3">
        <v>5778.0513000000001</v>
      </c>
      <c r="R8224" s="3">
        <v>2939.88</v>
      </c>
      <c r="S8224" s="3">
        <v>3089.03</v>
      </c>
      <c r="T8224" s="3">
        <v>3344.45</v>
      </c>
      <c r="U8224" s="3">
        <v>3423.24</v>
      </c>
      <c r="V8224" s="3">
        <v>3404.49</v>
      </c>
      <c r="W8224" s="3">
        <v>3125.32</v>
      </c>
      <c r="X8224" s="3">
        <v>3605.29</v>
      </c>
      <c r="Y8224" s="3">
        <v>3280.65</v>
      </c>
      <c r="Z8224" s="3">
        <v>3341.6</v>
      </c>
      <c r="AA8224" s="3">
        <v>3320.45</v>
      </c>
      <c r="AB8224">
        <v>3073.14</v>
      </c>
    </row>
    <row r="8225" spans="11:28" x14ac:dyDescent="0.25">
      <c r="K8225" s="7">
        <v>42923</v>
      </c>
      <c r="L8225" s="3">
        <v>3790.5432999999998</v>
      </c>
      <c r="M8225" s="3">
        <v>6611.4602000000004</v>
      </c>
      <c r="N8225" s="3">
        <v>2310.18759</v>
      </c>
      <c r="O8225" s="3">
        <v>2817.3923</v>
      </c>
      <c r="P8225" s="3">
        <v>8537.9156000000003</v>
      </c>
      <c r="Q8225" s="3">
        <v>5779.2767999999996</v>
      </c>
      <c r="R8225" s="3">
        <v>2941.09</v>
      </c>
      <c r="S8225" s="3">
        <v>3091.97</v>
      </c>
      <c r="T8225" s="3">
        <v>3346.37</v>
      </c>
      <c r="U8225" s="3">
        <v>3425.26</v>
      </c>
      <c r="V8225" s="3">
        <v>3406.4</v>
      </c>
      <c r="W8225" s="3">
        <v>3125.86</v>
      </c>
      <c r="X8225" s="3">
        <v>3609.29</v>
      </c>
      <c r="Y8225" s="3">
        <v>3281.65</v>
      </c>
      <c r="Z8225" s="3">
        <v>3343.24</v>
      </c>
      <c r="AA8225" s="3">
        <v>3321.26</v>
      </c>
      <c r="AB8225">
        <v>3072.36</v>
      </c>
    </row>
    <row r="8226" spans="11:28" x14ac:dyDescent="0.25">
      <c r="K8226" s="7">
        <v>42924</v>
      </c>
      <c r="L8226" s="3">
        <v>3791.3332999999998</v>
      </c>
      <c r="M8226" s="3">
        <v>6612.1043</v>
      </c>
      <c r="N8226" s="3">
        <v>2310.5007500000002</v>
      </c>
      <c r="O8226" s="3">
        <v>2817.9342999999999</v>
      </c>
      <c r="P8226" s="3">
        <v>8539.5499999999993</v>
      </c>
      <c r="Q8226" s="3">
        <v>5780.2803999999996</v>
      </c>
      <c r="R8226" s="3">
        <v>2941.64</v>
      </c>
      <c r="S8226" s="3">
        <v>3092.54</v>
      </c>
      <c r="T8226" s="3">
        <v>3346.99</v>
      </c>
      <c r="U8226" s="3">
        <v>3425.91</v>
      </c>
      <c r="V8226" s="3">
        <v>3407.04</v>
      </c>
      <c r="W8226" s="3">
        <v>3126.4</v>
      </c>
      <c r="X8226" s="3">
        <v>3609.99</v>
      </c>
      <c r="Y8226" s="3">
        <v>3282.24</v>
      </c>
      <c r="Z8226" s="3">
        <v>3343.85</v>
      </c>
      <c r="AA8226" s="3">
        <v>3321.85</v>
      </c>
      <c r="AB8226">
        <v>3072.55</v>
      </c>
    </row>
    <row r="8227" spans="11:28" x14ac:dyDescent="0.25">
      <c r="K8227" s="7">
        <v>42925</v>
      </c>
      <c r="L8227" s="3">
        <v>3792.1235999999999</v>
      </c>
      <c r="M8227" s="3">
        <v>6612.7487000000001</v>
      </c>
      <c r="N8227" s="3">
        <v>2310.8139529999999</v>
      </c>
      <c r="O8227" s="3">
        <v>2818.4762999999998</v>
      </c>
      <c r="P8227" s="3">
        <v>8541.1849999999995</v>
      </c>
      <c r="Q8227" s="3">
        <v>5781.2843999999996</v>
      </c>
      <c r="R8227" s="3">
        <v>2942.19</v>
      </c>
      <c r="S8227" s="3">
        <v>3093.11</v>
      </c>
      <c r="T8227" s="3">
        <v>3347.6</v>
      </c>
      <c r="U8227" s="3">
        <v>3426.56</v>
      </c>
      <c r="V8227" s="3">
        <v>3407.68</v>
      </c>
      <c r="W8227" s="3">
        <v>3126.93</v>
      </c>
      <c r="X8227" s="3">
        <v>3610.69</v>
      </c>
      <c r="Y8227" s="3">
        <v>3282.84</v>
      </c>
      <c r="Z8227" s="3">
        <v>3344.47</v>
      </c>
      <c r="AA8227" s="3">
        <v>3322.45</v>
      </c>
      <c r="AB8227">
        <v>3072.74</v>
      </c>
    </row>
    <row r="8228" spans="11:28" x14ac:dyDescent="0.25">
      <c r="K8228" s="7">
        <v>42926</v>
      </c>
      <c r="L8228" s="3">
        <v>3796.1709000000001</v>
      </c>
      <c r="M8228" s="3">
        <v>6654.8037999999997</v>
      </c>
      <c r="N8228" s="3">
        <v>2311.2033919999999</v>
      </c>
      <c r="O8228" s="3">
        <v>2821.5056</v>
      </c>
      <c r="P8228" s="3">
        <v>8563.3618999999999</v>
      </c>
      <c r="Q8228" s="3">
        <v>5782.4735000000001</v>
      </c>
      <c r="R8228" s="3">
        <v>2946.52</v>
      </c>
      <c r="S8228" s="3">
        <v>3106.95</v>
      </c>
      <c r="T8228" s="3">
        <v>3350.24</v>
      </c>
      <c r="U8228" s="3">
        <v>3434.08</v>
      </c>
      <c r="V8228" s="3">
        <v>3410.2</v>
      </c>
      <c r="W8228" s="3">
        <v>3127.51</v>
      </c>
      <c r="X8228" s="3">
        <v>3625.93</v>
      </c>
      <c r="Y8228" s="3">
        <v>3283.73</v>
      </c>
      <c r="Z8228" s="3">
        <v>3346.6</v>
      </c>
      <c r="AA8228" s="3">
        <v>3323.14</v>
      </c>
      <c r="AB8228">
        <v>3084.81</v>
      </c>
    </row>
    <row r="8229" spans="11:28" x14ac:dyDescent="0.25">
      <c r="K8229" s="7">
        <v>42927</v>
      </c>
      <c r="L8229" s="3">
        <v>3797.5228999999999</v>
      </c>
      <c r="M8229" s="3">
        <v>6650.8712999999998</v>
      </c>
      <c r="N8229" s="3">
        <v>2311.5951759999998</v>
      </c>
      <c r="O8229" s="3">
        <v>2822.2174</v>
      </c>
      <c r="P8229" s="3">
        <v>8563.1036000000004</v>
      </c>
      <c r="Q8229" s="3">
        <v>5783.7954</v>
      </c>
      <c r="R8229" s="3">
        <v>2947.04</v>
      </c>
      <c r="S8229" s="3">
        <v>3104.32</v>
      </c>
      <c r="T8229" s="3">
        <v>3351.45</v>
      </c>
      <c r="U8229" s="3">
        <v>3433.56</v>
      </c>
      <c r="V8229" s="3">
        <v>3411.59</v>
      </c>
      <c r="W8229" s="3">
        <v>3128.14</v>
      </c>
      <c r="X8229" s="3">
        <v>3623.81</v>
      </c>
      <c r="Y8229" s="3">
        <v>3285.14</v>
      </c>
      <c r="Z8229" s="3">
        <v>3347.55</v>
      </c>
      <c r="AA8229" s="3">
        <v>3324.03</v>
      </c>
      <c r="AB8229">
        <v>3087.24</v>
      </c>
    </row>
    <row r="8230" spans="11:28" x14ac:dyDescent="0.25">
      <c r="K8230" s="7">
        <v>42928</v>
      </c>
      <c r="L8230" s="3">
        <v>3798.3892000000001</v>
      </c>
      <c r="M8230" s="3">
        <v>6668.1934000000001</v>
      </c>
      <c r="N8230" s="3">
        <v>2311.9856519999998</v>
      </c>
      <c r="O8230" s="3">
        <v>2824.0351999999998</v>
      </c>
      <c r="P8230" s="3">
        <v>8568.9455999999991</v>
      </c>
      <c r="Q8230" s="3">
        <v>5784.7572</v>
      </c>
      <c r="R8230" s="3">
        <v>2948.23</v>
      </c>
      <c r="S8230" s="3">
        <v>3106.86</v>
      </c>
      <c r="T8230" s="3">
        <v>3353.41</v>
      </c>
      <c r="U8230" s="3">
        <v>3436.48</v>
      </c>
      <c r="V8230" s="3">
        <v>3413.64</v>
      </c>
      <c r="W8230" s="3">
        <v>3128.74</v>
      </c>
      <c r="X8230" s="3">
        <v>3628.13</v>
      </c>
      <c r="Y8230" s="3">
        <v>3286.05</v>
      </c>
      <c r="Z8230" s="3">
        <v>3349.23</v>
      </c>
      <c r="AA8230" s="3">
        <v>3324.82</v>
      </c>
      <c r="AB8230">
        <v>3090.72</v>
      </c>
    </row>
    <row r="8231" spans="11:28" x14ac:dyDescent="0.25">
      <c r="K8231" s="7">
        <v>42929</v>
      </c>
      <c r="L8231" s="3">
        <v>3800.0635000000002</v>
      </c>
      <c r="M8231" s="3">
        <v>6695.6809000000003</v>
      </c>
      <c r="N8231" s="3">
        <v>2312.3749969999999</v>
      </c>
      <c r="O8231" s="3">
        <v>2825.8652000000002</v>
      </c>
      <c r="P8231" s="3">
        <v>8575.4961000000003</v>
      </c>
      <c r="Q8231" s="3">
        <v>5786.0677999999998</v>
      </c>
      <c r="R8231" s="3">
        <v>2949.59</v>
      </c>
      <c r="S8231" s="3">
        <v>3108.52</v>
      </c>
      <c r="T8231" s="3">
        <v>3354.33</v>
      </c>
      <c r="U8231" s="3">
        <v>3438.18</v>
      </c>
      <c r="V8231" s="3">
        <v>3414.77</v>
      </c>
      <c r="W8231" s="3">
        <v>3129.37</v>
      </c>
      <c r="X8231" s="3">
        <v>3629.68</v>
      </c>
      <c r="Y8231" s="3">
        <v>3287.01</v>
      </c>
      <c r="Z8231" s="3">
        <v>3350.35</v>
      </c>
      <c r="AA8231" s="3">
        <v>3325.56</v>
      </c>
      <c r="AB8231">
        <v>3102.03</v>
      </c>
    </row>
    <row r="8232" spans="11:28" x14ac:dyDescent="0.25">
      <c r="K8232" s="7">
        <v>42930</v>
      </c>
      <c r="L8232" s="3">
        <v>3802.3861999999999</v>
      </c>
      <c r="M8232" s="3">
        <v>6697.1817000000001</v>
      </c>
      <c r="N8232" s="3">
        <v>2312.7653070000001</v>
      </c>
      <c r="O8232" s="3">
        <v>2826.6543000000001</v>
      </c>
      <c r="P8232" s="3">
        <v>8574.3083000000006</v>
      </c>
      <c r="Q8232" s="3">
        <v>5787.1288000000004</v>
      </c>
      <c r="R8232" s="3">
        <v>2949.81</v>
      </c>
      <c r="S8232" s="3">
        <v>3106.76</v>
      </c>
      <c r="T8232" s="3">
        <v>3354.43</v>
      </c>
      <c r="U8232" s="3">
        <v>3436.87</v>
      </c>
      <c r="V8232" s="3">
        <v>3415.17</v>
      </c>
      <c r="W8232" s="3">
        <v>3129.87</v>
      </c>
      <c r="X8232" s="3">
        <v>3627.5</v>
      </c>
      <c r="Y8232" s="3">
        <v>3287.62</v>
      </c>
      <c r="Z8232" s="3">
        <v>3350.77</v>
      </c>
      <c r="AA8232" s="3">
        <v>3326.21</v>
      </c>
      <c r="AB8232">
        <v>3101.23</v>
      </c>
    </row>
    <row r="8233" spans="11:28" x14ac:dyDescent="0.25">
      <c r="K8233" s="7">
        <v>42931</v>
      </c>
      <c r="L8233" s="3">
        <v>3803.1462999999999</v>
      </c>
      <c r="M8233" s="3">
        <v>6697.8289999999997</v>
      </c>
      <c r="N8233" s="3">
        <v>2313.155683</v>
      </c>
      <c r="O8233" s="3">
        <v>2827.1939000000002</v>
      </c>
      <c r="P8233" s="3">
        <v>8575.9375999999993</v>
      </c>
      <c r="Q8233" s="3">
        <v>5788.1277</v>
      </c>
      <c r="R8233" s="3">
        <v>2950.36</v>
      </c>
      <c r="S8233" s="3">
        <v>3107.33</v>
      </c>
      <c r="T8233" s="3">
        <v>3355.04</v>
      </c>
      <c r="U8233" s="3">
        <v>3437.51</v>
      </c>
      <c r="V8233" s="3">
        <v>3415.77</v>
      </c>
      <c r="W8233" s="3">
        <v>3130.42</v>
      </c>
      <c r="X8233" s="3">
        <v>3628.19</v>
      </c>
      <c r="Y8233" s="3">
        <v>3288.17</v>
      </c>
      <c r="Z8233" s="3">
        <v>3351.38</v>
      </c>
      <c r="AA8233" s="3">
        <v>3326.79</v>
      </c>
      <c r="AB8233">
        <v>3101.43</v>
      </c>
    </row>
    <row r="8234" spans="11:28" x14ac:dyDescent="0.25">
      <c r="K8234" s="7">
        <v>42932</v>
      </c>
      <c r="L8234" s="3">
        <v>3803.9069</v>
      </c>
      <c r="M8234" s="3">
        <v>6698.4759999999997</v>
      </c>
      <c r="N8234" s="3">
        <v>2313.5461249999998</v>
      </c>
      <c r="O8234" s="3">
        <v>2827.7334999999998</v>
      </c>
      <c r="P8234" s="3">
        <v>8577.5668999999998</v>
      </c>
      <c r="Q8234" s="3">
        <v>5789.1324000000004</v>
      </c>
      <c r="R8234" s="3">
        <v>2950.9</v>
      </c>
      <c r="S8234" s="3">
        <v>3107.9</v>
      </c>
      <c r="T8234" s="3">
        <v>3355.65</v>
      </c>
      <c r="U8234" s="3">
        <v>3438.16</v>
      </c>
      <c r="V8234" s="3">
        <v>3416.41</v>
      </c>
      <c r="W8234" s="3">
        <v>3130.97</v>
      </c>
      <c r="X8234" s="3">
        <v>3628.89</v>
      </c>
      <c r="Y8234" s="3">
        <v>3288.75</v>
      </c>
      <c r="Z8234" s="3">
        <v>3352</v>
      </c>
      <c r="AA8234" s="3">
        <v>3327.38</v>
      </c>
      <c r="AB8234">
        <v>3101.63</v>
      </c>
    </row>
    <row r="8235" spans="11:28" x14ac:dyDescent="0.25">
      <c r="K8235" s="7">
        <v>42933</v>
      </c>
      <c r="L8235" s="3">
        <v>3805.4020999999998</v>
      </c>
      <c r="M8235" s="3">
        <v>6708.6709000000001</v>
      </c>
      <c r="N8235" s="3">
        <v>2313.9374760000001</v>
      </c>
      <c r="O8235" s="3">
        <v>2828.7345</v>
      </c>
      <c r="P8235" s="3">
        <v>8582.0069000000003</v>
      </c>
      <c r="Q8235" s="3">
        <v>5790.317</v>
      </c>
      <c r="R8235" s="3">
        <v>2951.82</v>
      </c>
      <c r="S8235" s="3">
        <v>3108.78</v>
      </c>
      <c r="T8235" s="3">
        <v>3356.65</v>
      </c>
      <c r="U8235" s="3">
        <v>3439.22</v>
      </c>
      <c r="V8235" s="3">
        <v>3417.25</v>
      </c>
      <c r="W8235" s="3">
        <v>3131.56</v>
      </c>
      <c r="X8235" s="3">
        <v>3628.81</v>
      </c>
      <c r="Y8235" s="3">
        <v>3289.36</v>
      </c>
      <c r="Z8235" s="3">
        <v>3352.8</v>
      </c>
      <c r="AA8235" s="3">
        <v>3327.88</v>
      </c>
      <c r="AB8235">
        <v>3105.03</v>
      </c>
    </row>
    <row r="8236" spans="11:28" x14ac:dyDescent="0.25">
      <c r="K8236" s="7">
        <v>42934</v>
      </c>
      <c r="L8236" s="3">
        <v>3807.3634999999999</v>
      </c>
      <c r="M8236" s="3">
        <v>6683.3361000000004</v>
      </c>
      <c r="N8236" s="3">
        <v>2314.3292919999999</v>
      </c>
      <c r="O8236" s="3">
        <v>2830.1365000000001</v>
      </c>
      <c r="P8236" s="3">
        <v>8587.4112000000005</v>
      </c>
      <c r="Q8236" s="3">
        <v>5791.4263000000001</v>
      </c>
      <c r="R8236" s="3">
        <v>2953.35</v>
      </c>
      <c r="S8236" s="3">
        <v>3111.55</v>
      </c>
      <c r="T8236" s="3">
        <v>3358.47</v>
      </c>
      <c r="U8236" s="3">
        <v>3442.24</v>
      </c>
      <c r="V8236" s="3">
        <v>3419.26</v>
      </c>
      <c r="W8236" s="3">
        <v>3132.27</v>
      </c>
      <c r="X8236" s="3">
        <v>3632.62</v>
      </c>
      <c r="Y8236" s="3">
        <v>3290.54</v>
      </c>
      <c r="Z8236" s="3">
        <v>3354.5</v>
      </c>
      <c r="AA8236" s="3">
        <v>3328.56</v>
      </c>
      <c r="AB8236">
        <v>3095.44</v>
      </c>
    </row>
    <row r="8237" spans="11:28" x14ac:dyDescent="0.25">
      <c r="K8237" s="7">
        <v>42935</v>
      </c>
      <c r="L8237" s="3">
        <v>3809.5369999999998</v>
      </c>
      <c r="M8237" s="3">
        <v>6715.4587000000001</v>
      </c>
      <c r="N8237" s="3">
        <v>2314.720769</v>
      </c>
      <c r="O8237" s="3">
        <v>2832.3243000000002</v>
      </c>
      <c r="P8237" s="3">
        <v>8596.0403999999999</v>
      </c>
      <c r="Q8237" s="3">
        <v>5793.5506999999998</v>
      </c>
      <c r="R8237" s="3">
        <v>2955.37</v>
      </c>
      <c r="S8237" s="3">
        <v>3116.33</v>
      </c>
      <c r="T8237" s="3">
        <v>3360.36</v>
      </c>
      <c r="U8237" s="3">
        <v>3445.72</v>
      </c>
      <c r="V8237" s="3">
        <v>3420.78</v>
      </c>
      <c r="W8237" s="3">
        <v>3132.8</v>
      </c>
      <c r="X8237" s="3">
        <v>3639.18</v>
      </c>
      <c r="Y8237" s="3">
        <v>3291.27</v>
      </c>
      <c r="Z8237" s="3">
        <v>3356.07</v>
      </c>
      <c r="AA8237" s="3">
        <v>3329.14</v>
      </c>
      <c r="AB8237">
        <v>3104</v>
      </c>
    </row>
    <row r="8238" spans="11:28" x14ac:dyDescent="0.25">
      <c r="K8238" s="7">
        <v>42936</v>
      </c>
      <c r="L8238" s="3">
        <v>3810.13</v>
      </c>
      <c r="M8238" s="3">
        <v>6707.1746999999996</v>
      </c>
      <c r="N8238" s="3">
        <v>2315.1111770000002</v>
      </c>
      <c r="O8238" s="3">
        <v>2834.0706</v>
      </c>
      <c r="P8238" s="3">
        <v>8598.6957999999995</v>
      </c>
      <c r="Q8238" s="3">
        <v>5794.6225999999997</v>
      </c>
      <c r="R8238" s="3">
        <v>2955.7</v>
      </c>
      <c r="S8238" s="3">
        <v>3115.53</v>
      </c>
      <c r="T8238" s="3">
        <v>3362.02</v>
      </c>
      <c r="U8238" s="3">
        <v>3446.4</v>
      </c>
      <c r="V8238" s="3">
        <v>3422.76</v>
      </c>
      <c r="W8238" s="3">
        <v>3133.34</v>
      </c>
      <c r="X8238" s="3">
        <v>3640.88</v>
      </c>
      <c r="Y8238" s="3">
        <v>3293.03</v>
      </c>
      <c r="Z8238" s="3">
        <v>3357.27</v>
      </c>
      <c r="AA8238" s="3">
        <v>3330.25</v>
      </c>
      <c r="AB8238">
        <v>3102.42</v>
      </c>
    </row>
    <row r="8239" spans="11:28" x14ac:dyDescent="0.25">
      <c r="K8239" s="7">
        <v>42937</v>
      </c>
      <c r="L8239" s="3">
        <v>3813.1120999999998</v>
      </c>
      <c r="M8239" s="3">
        <v>6723.7635</v>
      </c>
      <c r="N8239" s="3">
        <v>2315.4674439999999</v>
      </c>
      <c r="O8239" s="3">
        <v>2837.8328999999999</v>
      </c>
      <c r="P8239" s="3">
        <v>8614.6183000000001</v>
      </c>
      <c r="Q8239" s="3">
        <v>5797.3355000000001</v>
      </c>
      <c r="R8239" s="3">
        <v>2958.45</v>
      </c>
      <c r="S8239" s="3">
        <v>3121.98</v>
      </c>
      <c r="T8239" s="3">
        <v>3363.55</v>
      </c>
      <c r="U8239" s="3">
        <v>3450.84</v>
      </c>
      <c r="V8239" s="3">
        <v>3423.82</v>
      </c>
      <c r="W8239" s="3">
        <v>3133.82</v>
      </c>
      <c r="X8239" s="3">
        <v>3647.66</v>
      </c>
      <c r="Y8239" s="3">
        <v>3293.62</v>
      </c>
      <c r="Z8239" s="3">
        <v>3358.55</v>
      </c>
      <c r="AA8239" s="3">
        <v>3330.86</v>
      </c>
      <c r="AB8239">
        <v>3109.46</v>
      </c>
    </row>
    <row r="8240" spans="11:28" x14ac:dyDescent="0.25">
      <c r="K8240" s="7">
        <v>42938</v>
      </c>
      <c r="L8240" s="3">
        <v>3813.8643999999999</v>
      </c>
      <c r="M8240" s="3">
        <v>6724.4070000000002</v>
      </c>
      <c r="N8240" s="3">
        <v>2315.823766</v>
      </c>
      <c r="O8240" s="3">
        <v>2838.3692000000001</v>
      </c>
      <c r="P8240" s="3">
        <v>8616.2405999999992</v>
      </c>
      <c r="Q8240" s="3">
        <v>5796.8347999999996</v>
      </c>
      <c r="R8240" s="3">
        <v>2958.99</v>
      </c>
      <c r="S8240" s="3">
        <v>3122.55</v>
      </c>
      <c r="T8240" s="3">
        <v>3364.16</v>
      </c>
      <c r="U8240" s="3">
        <v>3451.49</v>
      </c>
      <c r="V8240" s="3">
        <v>3424.45</v>
      </c>
      <c r="W8240" s="3">
        <v>3134.35</v>
      </c>
      <c r="X8240" s="3">
        <v>3648.36</v>
      </c>
      <c r="Y8240" s="3">
        <v>3294.2</v>
      </c>
      <c r="Z8240" s="3">
        <v>3359.16</v>
      </c>
      <c r="AA8240" s="3">
        <v>3331.45</v>
      </c>
      <c r="AB8240">
        <v>3109.65</v>
      </c>
    </row>
    <row r="8241" spans="11:28" x14ac:dyDescent="0.25">
      <c r="K8241" s="7">
        <v>42939</v>
      </c>
      <c r="L8241" s="3">
        <v>3814.6169</v>
      </c>
      <c r="M8241" s="3">
        <v>6725.0509000000002</v>
      </c>
      <c r="N8241" s="3">
        <v>2316.180143</v>
      </c>
      <c r="O8241" s="3">
        <v>2838.9056</v>
      </c>
      <c r="P8241" s="3">
        <v>8617.8631000000005</v>
      </c>
      <c r="Q8241" s="3">
        <v>5797.8289999999997</v>
      </c>
      <c r="R8241" s="3">
        <v>2959.54</v>
      </c>
      <c r="S8241" s="3">
        <v>3123.12</v>
      </c>
      <c r="T8241" s="3">
        <v>3364.77</v>
      </c>
      <c r="U8241" s="3">
        <v>3452.13</v>
      </c>
      <c r="V8241" s="3">
        <v>3425.07</v>
      </c>
      <c r="W8241" s="3">
        <v>3134.87</v>
      </c>
      <c r="X8241" s="3">
        <v>3649.06</v>
      </c>
      <c r="Y8241" s="3">
        <v>3294.79</v>
      </c>
      <c r="Z8241" s="3">
        <v>3359.77</v>
      </c>
      <c r="AA8241" s="3">
        <v>3332.04</v>
      </c>
      <c r="AB8241">
        <v>3109.85</v>
      </c>
    </row>
    <row r="8242" spans="11:28" x14ac:dyDescent="0.25">
      <c r="K8242" s="7">
        <v>42940</v>
      </c>
      <c r="L8242" s="3">
        <v>3815.3155999999999</v>
      </c>
      <c r="M8242" s="3">
        <v>6743.9292999999998</v>
      </c>
      <c r="N8242" s="3">
        <v>2316.5754419999998</v>
      </c>
      <c r="O8242" s="3">
        <v>2839.7548999999999</v>
      </c>
      <c r="P8242" s="3">
        <v>8627.7389999999996</v>
      </c>
      <c r="Q8242" s="3">
        <v>5798.7718000000004</v>
      </c>
      <c r="R8242" s="3">
        <v>2960.53</v>
      </c>
      <c r="S8242" s="3">
        <v>3126.31</v>
      </c>
      <c r="T8242" s="3">
        <v>3365.01</v>
      </c>
      <c r="U8242" s="3">
        <v>3454.27</v>
      </c>
      <c r="V8242" s="3">
        <v>3425.28</v>
      </c>
      <c r="W8242" s="3">
        <v>3135.54</v>
      </c>
      <c r="X8242" s="3">
        <v>3654.75</v>
      </c>
      <c r="Y8242" s="3">
        <v>3295.6</v>
      </c>
      <c r="Z8242" s="3">
        <v>3360.32</v>
      </c>
      <c r="AA8242" s="3">
        <v>3333.12</v>
      </c>
      <c r="AB8242">
        <v>3116.51</v>
      </c>
    </row>
    <row r="8243" spans="11:28" x14ac:dyDescent="0.25">
      <c r="K8243" s="7">
        <v>42941</v>
      </c>
      <c r="L8243" s="3">
        <v>3815.8881999999999</v>
      </c>
      <c r="M8243" s="3">
        <v>6745.5384999999997</v>
      </c>
      <c r="N8243" s="3">
        <v>2316.9717099999998</v>
      </c>
      <c r="O8243" s="3">
        <v>2839.7764000000002</v>
      </c>
      <c r="P8243" s="3">
        <v>8623.3364000000001</v>
      </c>
      <c r="Q8243" s="3">
        <v>5799.6063999999997</v>
      </c>
      <c r="R8243" s="3">
        <v>2960.24</v>
      </c>
      <c r="S8243" s="3">
        <v>3122.01</v>
      </c>
      <c r="T8243" s="3">
        <v>3365.51</v>
      </c>
      <c r="U8243" s="3">
        <v>3453.1</v>
      </c>
      <c r="V8243" s="3">
        <v>3425.77</v>
      </c>
      <c r="W8243" s="3">
        <v>3136.06</v>
      </c>
      <c r="X8243" s="3">
        <v>3653.38</v>
      </c>
      <c r="Y8243" s="3">
        <v>3296.08</v>
      </c>
      <c r="Z8243" s="3">
        <v>3360.73</v>
      </c>
      <c r="AA8243" s="3">
        <v>3333.67</v>
      </c>
      <c r="AB8243">
        <v>3114.48</v>
      </c>
    </row>
    <row r="8244" spans="11:28" x14ac:dyDescent="0.25">
      <c r="K8244" s="7">
        <v>42942</v>
      </c>
      <c r="L8244" s="3">
        <v>3815.6785</v>
      </c>
      <c r="M8244" s="3">
        <v>6758.8842999999997</v>
      </c>
      <c r="N8244" s="3">
        <v>2317.3684330000001</v>
      </c>
      <c r="O8244" s="3">
        <v>2838.6086</v>
      </c>
      <c r="P8244" s="3">
        <v>8618.6617000000006</v>
      </c>
      <c r="Q8244" s="3">
        <v>5800.7224999999999</v>
      </c>
      <c r="R8244" s="3">
        <v>2960.02</v>
      </c>
      <c r="S8244" s="3">
        <v>3120.14</v>
      </c>
      <c r="T8244" s="3">
        <v>3365.23</v>
      </c>
      <c r="U8244" s="3">
        <v>3452.31</v>
      </c>
      <c r="V8244" s="3">
        <v>3425.45</v>
      </c>
      <c r="W8244" s="3">
        <v>3136.54</v>
      </c>
      <c r="X8244" s="3">
        <v>3650.59</v>
      </c>
      <c r="Y8244" s="3">
        <v>3297.08</v>
      </c>
      <c r="Z8244" s="3">
        <v>3360.82</v>
      </c>
      <c r="AA8244" s="3">
        <v>3334.21</v>
      </c>
      <c r="AB8244">
        <v>3121.55</v>
      </c>
    </row>
    <row r="8245" spans="11:28" x14ac:dyDescent="0.25">
      <c r="K8245" s="7">
        <v>42943</v>
      </c>
      <c r="L8245" s="3">
        <v>3816.8951000000002</v>
      </c>
      <c r="M8245" s="3">
        <v>6758.8001000000004</v>
      </c>
      <c r="N8245" s="3">
        <v>2317.762017</v>
      </c>
      <c r="O8245" s="3">
        <v>2840.3145</v>
      </c>
      <c r="P8245" s="3">
        <v>8621.3053</v>
      </c>
      <c r="Q8245" s="3">
        <v>5801.5969999999998</v>
      </c>
      <c r="R8245" s="3">
        <v>2960.58</v>
      </c>
      <c r="S8245" s="3">
        <v>3120.53</v>
      </c>
      <c r="T8245" s="3">
        <v>3367.84</v>
      </c>
      <c r="U8245" s="3">
        <v>3454.74</v>
      </c>
      <c r="V8245" s="3">
        <v>3427.33</v>
      </c>
      <c r="W8245" s="3">
        <v>3137.11</v>
      </c>
      <c r="X8245" s="3">
        <v>3652.54</v>
      </c>
      <c r="Y8245" s="3">
        <v>3297.14</v>
      </c>
      <c r="Z8245" s="3">
        <v>3362.57</v>
      </c>
      <c r="AA8245" s="3">
        <v>3334.62</v>
      </c>
      <c r="AB8245">
        <v>3122.51</v>
      </c>
    </row>
    <row r="8246" spans="11:28" x14ac:dyDescent="0.25">
      <c r="K8246" s="7">
        <v>42944</v>
      </c>
      <c r="L8246" s="3">
        <v>3818.3429000000001</v>
      </c>
      <c r="M8246" s="3">
        <v>6758.2503999999999</v>
      </c>
      <c r="N8246" s="3">
        <v>2318.1526840000001</v>
      </c>
      <c r="O8246" s="3">
        <v>2840.6075000000001</v>
      </c>
      <c r="P8246" s="3">
        <v>8618.0655999999999</v>
      </c>
      <c r="Q8246" s="3">
        <v>5804.1112000000003</v>
      </c>
      <c r="R8246" s="3">
        <v>2960.2</v>
      </c>
      <c r="S8246" s="3">
        <v>3117.19</v>
      </c>
      <c r="T8246" s="3">
        <v>3366.98</v>
      </c>
      <c r="U8246" s="3">
        <v>3452.33</v>
      </c>
      <c r="V8246" s="3">
        <v>3426.85</v>
      </c>
      <c r="W8246" s="3">
        <v>3137.64</v>
      </c>
      <c r="X8246" s="3">
        <v>3644.42</v>
      </c>
      <c r="Y8246" s="3">
        <v>3297.99</v>
      </c>
      <c r="Z8246" s="3">
        <v>3362.33</v>
      </c>
      <c r="AA8246" s="3">
        <v>3335.27</v>
      </c>
      <c r="AB8246">
        <v>3123.2</v>
      </c>
    </row>
    <row r="8247" spans="11:28" x14ac:dyDescent="0.25">
      <c r="K8247" s="7">
        <v>42945</v>
      </c>
      <c r="L8247" s="3">
        <v>3819.0954999999999</v>
      </c>
      <c r="M8247" s="3">
        <v>6758.8993</v>
      </c>
      <c r="N8247" s="3">
        <v>2318.5434169999999</v>
      </c>
      <c r="O8247" s="3">
        <v>2841.1444000000001</v>
      </c>
      <c r="P8247" s="3">
        <v>8619.6919999999991</v>
      </c>
      <c r="Q8247" s="3">
        <v>5803.6126999999997</v>
      </c>
      <c r="R8247" s="3">
        <v>2960.75</v>
      </c>
      <c r="S8247" s="3">
        <v>3117.76</v>
      </c>
      <c r="T8247" s="3">
        <v>3367.59</v>
      </c>
      <c r="U8247" s="3">
        <v>3452.98</v>
      </c>
      <c r="V8247" s="3">
        <v>3427.48</v>
      </c>
      <c r="W8247" s="3">
        <v>3138.17</v>
      </c>
      <c r="X8247" s="3">
        <v>3645.12</v>
      </c>
      <c r="Y8247" s="3">
        <v>3298.57</v>
      </c>
      <c r="Z8247" s="3">
        <v>3362.94</v>
      </c>
      <c r="AA8247" s="3">
        <v>3335.86</v>
      </c>
      <c r="AB8247">
        <v>3123.39</v>
      </c>
    </row>
    <row r="8248" spans="11:28" x14ac:dyDescent="0.25">
      <c r="K8248" s="7">
        <v>42946</v>
      </c>
      <c r="L8248" s="3">
        <v>3819.7806</v>
      </c>
      <c r="M8248" s="3">
        <v>6759.2687999999998</v>
      </c>
      <c r="N8248" s="3">
        <v>2318.9342150000002</v>
      </c>
      <c r="O8248" s="3">
        <v>2841.6064999999999</v>
      </c>
      <c r="P8248" s="3">
        <v>8620.5337999999992</v>
      </c>
      <c r="Q8248" s="3">
        <v>5804.6121000000003</v>
      </c>
      <c r="R8248" s="3">
        <v>2961.19</v>
      </c>
      <c r="S8248" s="3">
        <v>3117.76</v>
      </c>
      <c r="T8248" s="3">
        <v>3368.11</v>
      </c>
      <c r="U8248" s="3">
        <v>3453.4</v>
      </c>
      <c r="V8248" s="3">
        <v>3428.05</v>
      </c>
      <c r="W8248" s="3">
        <v>3138.71</v>
      </c>
      <c r="X8248" s="3">
        <v>3645.48</v>
      </c>
      <c r="Y8248" s="3">
        <v>3299.16</v>
      </c>
      <c r="Z8248" s="3">
        <v>3363.46</v>
      </c>
      <c r="AA8248" s="3">
        <v>3336.45</v>
      </c>
      <c r="AB8248">
        <v>3123.57</v>
      </c>
    </row>
    <row r="8249" spans="11:28" x14ac:dyDescent="0.25">
      <c r="K8249" s="7">
        <v>42947</v>
      </c>
      <c r="L8249" s="3">
        <v>3819.8332999999998</v>
      </c>
      <c r="M8249" s="3">
        <v>6776.5343999999996</v>
      </c>
      <c r="N8249" s="3">
        <v>2319.3269919999998</v>
      </c>
      <c r="O8249" s="3">
        <v>2841.7703999999999</v>
      </c>
      <c r="P8249" s="3">
        <v>8616.6185999999998</v>
      </c>
      <c r="Q8249" s="3">
        <v>5805.5083999999997</v>
      </c>
      <c r="R8249" s="3">
        <v>2961.12</v>
      </c>
      <c r="S8249" s="3">
        <v>3114.86</v>
      </c>
      <c r="T8249" s="3">
        <v>3369.12</v>
      </c>
      <c r="U8249" s="3">
        <v>3452.56</v>
      </c>
      <c r="V8249" s="3">
        <v>3429.74</v>
      </c>
      <c r="W8249" s="3">
        <v>3139.13</v>
      </c>
      <c r="X8249" s="3">
        <v>3643.01</v>
      </c>
      <c r="Y8249" s="3">
        <v>3299.45</v>
      </c>
      <c r="Z8249" s="3">
        <v>3364.57</v>
      </c>
      <c r="AA8249" s="3">
        <v>3336.79</v>
      </c>
      <c r="AB8249">
        <v>3131.27</v>
      </c>
    </row>
    <row r="8250" spans="11:28" x14ac:dyDescent="0.25">
      <c r="K8250" s="7">
        <v>42948</v>
      </c>
      <c r="L8250" s="3">
        <v>3820.8105999999998</v>
      </c>
      <c r="M8250" s="3">
        <v>6788.6202000000003</v>
      </c>
      <c r="N8250" s="3">
        <v>2319.7204999999999</v>
      </c>
      <c r="O8250" s="3">
        <v>2843.2134999999998</v>
      </c>
      <c r="P8250" s="3">
        <v>8625.0373</v>
      </c>
      <c r="Q8250" s="3">
        <v>5806.5312999999996</v>
      </c>
      <c r="R8250" s="3">
        <v>2962.53</v>
      </c>
      <c r="S8250" s="3">
        <v>3118.76</v>
      </c>
      <c r="T8250" s="3">
        <v>3369.65</v>
      </c>
      <c r="U8250" s="3">
        <v>3454.48</v>
      </c>
      <c r="V8250" s="3">
        <v>3429.83</v>
      </c>
      <c r="W8250" s="3">
        <v>3139.69</v>
      </c>
      <c r="X8250" s="3">
        <v>3647.13</v>
      </c>
      <c r="Y8250" s="3">
        <v>3300.15</v>
      </c>
      <c r="Z8250" s="3">
        <v>3364.95</v>
      </c>
      <c r="AA8250" s="3">
        <v>3337.66</v>
      </c>
      <c r="AB8250">
        <v>3135.71</v>
      </c>
    </row>
    <row r="8251" spans="11:28" x14ac:dyDescent="0.25">
      <c r="K8251" s="7">
        <v>42949</v>
      </c>
      <c r="L8251" s="3">
        <v>3822.6188999999999</v>
      </c>
      <c r="M8251" s="3">
        <v>6781.6463999999996</v>
      </c>
      <c r="N8251" s="3">
        <v>2320.1136000000001</v>
      </c>
      <c r="O8251" s="3">
        <v>2845.8101999999999</v>
      </c>
      <c r="P8251" s="3">
        <v>8630.5220000000008</v>
      </c>
      <c r="Q8251" s="3">
        <v>5807.5706</v>
      </c>
      <c r="R8251" s="3">
        <v>2962.84</v>
      </c>
      <c r="S8251" s="3">
        <v>3118.09</v>
      </c>
      <c r="T8251" s="3">
        <v>3371.75</v>
      </c>
      <c r="U8251" s="3">
        <v>3455.42</v>
      </c>
      <c r="V8251" s="3">
        <v>3431.25</v>
      </c>
      <c r="W8251" s="3">
        <v>3140.23</v>
      </c>
      <c r="X8251" s="3">
        <v>3645.15</v>
      </c>
      <c r="Y8251" s="3">
        <v>3301.05</v>
      </c>
      <c r="Z8251" s="3">
        <v>3366.49</v>
      </c>
      <c r="AA8251" s="3">
        <v>3338.25</v>
      </c>
      <c r="AB8251">
        <v>3133.15</v>
      </c>
    </row>
    <row r="8252" spans="11:28" x14ac:dyDescent="0.25">
      <c r="K8252" s="7">
        <v>42950</v>
      </c>
      <c r="L8252" s="3">
        <v>3826.7936</v>
      </c>
      <c r="M8252" s="3">
        <v>6771.4201999999996</v>
      </c>
      <c r="N8252" s="3">
        <v>2320.4868999999999</v>
      </c>
      <c r="O8252" s="3">
        <v>2851.3081999999999</v>
      </c>
      <c r="P8252" s="3">
        <v>8657.6376999999993</v>
      </c>
      <c r="Q8252" s="3">
        <v>5808.6316999999999</v>
      </c>
      <c r="R8252" s="3">
        <v>2966.89</v>
      </c>
      <c r="S8252" s="3">
        <v>3131.02</v>
      </c>
      <c r="T8252" s="3">
        <v>3375.61</v>
      </c>
      <c r="U8252" s="3">
        <v>3464.01</v>
      </c>
      <c r="V8252" s="3">
        <v>3434.85</v>
      </c>
      <c r="W8252" s="3">
        <v>3140.9</v>
      </c>
      <c r="X8252" s="3">
        <v>3656.3</v>
      </c>
      <c r="Y8252" s="3">
        <v>3302.18</v>
      </c>
      <c r="Z8252" s="3">
        <v>3369.97</v>
      </c>
      <c r="AA8252" s="3">
        <v>3339.06</v>
      </c>
      <c r="AB8252">
        <v>3125.95</v>
      </c>
    </row>
    <row r="8253" spans="11:28" x14ac:dyDescent="0.25">
      <c r="K8253" s="7">
        <v>42951</v>
      </c>
      <c r="L8253" s="3">
        <v>3827.7129</v>
      </c>
      <c r="M8253" s="3">
        <v>6790.5636999999997</v>
      </c>
      <c r="N8253" s="3">
        <v>2320.8202999999999</v>
      </c>
      <c r="O8253" s="3">
        <v>2852.2352999999998</v>
      </c>
      <c r="P8253" s="3">
        <v>8656.8579000000009</v>
      </c>
      <c r="Q8253" s="3">
        <v>5811.1616999999997</v>
      </c>
      <c r="R8253" s="3">
        <v>2967.02</v>
      </c>
      <c r="S8253" s="3">
        <v>3129.61</v>
      </c>
      <c r="T8253" s="3">
        <v>3376.73</v>
      </c>
      <c r="U8253" s="3">
        <v>3464.29</v>
      </c>
      <c r="V8253" s="3">
        <v>3435.67</v>
      </c>
      <c r="W8253" s="3">
        <v>3141.51</v>
      </c>
      <c r="X8253" s="3">
        <v>3656.11</v>
      </c>
      <c r="Y8253" s="3">
        <v>3303.05</v>
      </c>
      <c r="Z8253" s="3">
        <v>3370.68</v>
      </c>
      <c r="AA8253" s="3">
        <v>3339.85</v>
      </c>
      <c r="AB8253">
        <v>3130.65</v>
      </c>
    </row>
    <row r="8254" spans="11:28" x14ac:dyDescent="0.25">
      <c r="K8254" s="7">
        <v>42952</v>
      </c>
      <c r="L8254" s="3">
        <v>3828.4634999999998</v>
      </c>
      <c r="M8254" s="3">
        <v>6791.2083000000002</v>
      </c>
      <c r="N8254" s="3">
        <v>2321.1927000000001</v>
      </c>
      <c r="O8254" s="3">
        <v>2852.7685999999999</v>
      </c>
      <c r="P8254" s="3">
        <v>8658.4740999999995</v>
      </c>
      <c r="Q8254" s="3">
        <v>5810.6679000000004</v>
      </c>
      <c r="R8254" s="3">
        <v>2967.56</v>
      </c>
      <c r="S8254" s="3">
        <v>3130.18</v>
      </c>
      <c r="T8254" s="3">
        <v>3377.34</v>
      </c>
      <c r="U8254" s="3">
        <v>3464.93</v>
      </c>
      <c r="V8254" s="3">
        <v>3436.29</v>
      </c>
      <c r="W8254" s="3">
        <v>3142.03</v>
      </c>
      <c r="X8254" s="3">
        <v>3656.81</v>
      </c>
      <c r="Y8254" s="3">
        <v>3303.63</v>
      </c>
      <c r="Z8254" s="3">
        <v>3371.28</v>
      </c>
      <c r="AA8254" s="3">
        <v>3340.44</v>
      </c>
      <c r="AB8254">
        <v>3130.84</v>
      </c>
    </row>
    <row r="8255" spans="11:28" x14ac:dyDescent="0.25">
      <c r="K8255" s="7">
        <v>42953</v>
      </c>
      <c r="L8255" s="3">
        <v>3829.2143000000001</v>
      </c>
      <c r="M8255" s="3">
        <v>6791.8532999999998</v>
      </c>
      <c r="N8255" s="3">
        <v>2321.5650999999998</v>
      </c>
      <c r="O8255" s="3">
        <v>2853.3018000000002</v>
      </c>
      <c r="P8255" s="3">
        <v>8660.0915999999997</v>
      </c>
      <c r="Q8255" s="3">
        <v>5811.6729999999998</v>
      </c>
      <c r="R8255" s="3">
        <v>2968.11</v>
      </c>
      <c r="S8255" s="3">
        <v>3130.75</v>
      </c>
      <c r="T8255" s="3">
        <v>3377.94</v>
      </c>
      <c r="U8255" s="3">
        <v>3465.58</v>
      </c>
      <c r="V8255" s="3">
        <v>3436.92</v>
      </c>
      <c r="W8255" s="3">
        <v>3142.56</v>
      </c>
      <c r="X8255" s="3">
        <v>3657.51</v>
      </c>
      <c r="Y8255" s="3">
        <v>3304.22</v>
      </c>
      <c r="Z8255" s="3">
        <v>3371.89</v>
      </c>
      <c r="AA8255" s="3">
        <v>3341.02</v>
      </c>
      <c r="AB8255">
        <v>3131.04</v>
      </c>
    </row>
    <row r="8256" spans="11:28" x14ac:dyDescent="0.25">
      <c r="K8256" s="7">
        <v>42954</v>
      </c>
      <c r="L8256" s="3">
        <v>3829.5756000000001</v>
      </c>
      <c r="M8256" s="3">
        <v>6799.5627000000004</v>
      </c>
      <c r="N8256" s="3">
        <v>2321.9447</v>
      </c>
      <c r="O8256" s="3">
        <v>2853.3335999999999</v>
      </c>
      <c r="P8256" s="3">
        <v>8655.7201999999997</v>
      </c>
      <c r="Q8256" s="3">
        <v>5812.6031999999996</v>
      </c>
      <c r="R8256" s="3">
        <v>2967.74</v>
      </c>
      <c r="S8256" s="3">
        <v>3126.99</v>
      </c>
      <c r="T8256" s="3">
        <v>3379.7</v>
      </c>
      <c r="U8256" s="3">
        <v>3464.96</v>
      </c>
      <c r="V8256" s="3">
        <v>3438.63</v>
      </c>
      <c r="W8256" s="3">
        <v>3143.05</v>
      </c>
      <c r="X8256" s="3">
        <v>3658.17</v>
      </c>
      <c r="Y8256" s="3">
        <v>3304.71</v>
      </c>
      <c r="Z8256" s="3">
        <v>3373.16</v>
      </c>
      <c r="AA8256" s="3">
        <v>3341.45</v>
      </c>
      <c r="AB8256">
        <v>3131.18</v>
      </c>
    </row>
    <row r="8257" spans="11:28" x14ac:dyDescent="0.25">
      <c r="K8257" s="7">
        <v>42955</v>
      </c>
      <c r="L8257" s="3">
        <v>3830.8123999999998</v>
      </c>
      <c r="M8257" s="3">
        <v>6770.0573000000004</v>
      </c>
      <c r="N8257" s="3">
        <v>2322.3267999999998</v>
      </c>
      <c r="O8257" s="3">
        <v>2854.5718000000002</v>
      </c>
      <c r="P8257" s="3">
        <v>8657.3893000000007</v>
      </c>
      <c r="Q8257" s="3">
        <v>5813.6931000000004</v>
      </c>
      <c r="R8257" s="3">
        <v>2968.28</v>
      </c>
      <c r="S8257" s="3">
        <v>3127.2</v>
      </c>
      <c r="T8257" s="3">
        <v>3380.4</v>
      </c>
      <c r="U8257" s="3">
        <v>3465.3</v>
      </c>
      <c r="V8257" s="3">
        <v>3439.27</v>
      </c>
      <c r="W8257" s="3">
        <v>3143.61</v>
      </c>
      <c r="X8257" s="3">
        <v>3657.78</v>
      </c>
      <c r="Y8257" s="3">
        <v>3305.35</v>
      </c>
      <c r="Z8257" s="3">
        <v>3373.83</v>
      </c>
      <c r="AA8257" s="3">
        <v>3342.03</v>
      </c>
      <c r="AB8257">
        <v>3124.01</v>
      </c>
    </row>
    <row r="8258" spans="11:28" x14ac:dyDescent="0.25">
      <c r="K8258" s="7">
        <v>42956</v>
      </c>
      <c r="L8258" s="3">
        <v>3831.2440999999999</v>
      </c>
      <c r="M8258" s="3">
        <v>6737.3679000000002</v>
      </c>
      <c r="N8258" s="3">
        <v>2322.7096000000001</v>
      </c>
      <c r="O8258" s="3">
        <v>2854.8238000000001</v>
      </c>
      <c r="P8258" s="3">
        <v>8656.7026999999998</v>
      </c>
      <c r="Q8258" s="3">
        <v>5814.6804000000002</v>
      </c>
      <c r="R8258" s="3">
        <v>2968.29</v>
      </c>
      <c r="S8258" s="3">
        <v>3126.16</v>
      </c>
      <c r="T8258" s="3">
        <v>3380.81</v>
      </c>
      <c r="U8258" s="3">
        <v>3465.25</v>
      </c>
      <c r="V8258" s="3">
        <v>3439.69</v>
      </c>
      <c r="W8258" s="3">
        <v>3144.13</v>
      </c>
      <c r="X8258" s="3">
        <v>3657.21</v>
      </c>
      <c r="Y8258" s="3">
        <v>3306.01</v>
      </c>
      <c r="Z8258" s="3">
        <v>3374.27</v>
      </c>
      <c r="AA8258" s="3">
        <v>3342.66</v>
      </c>
      <c r="AB8258">
        <v>3116.73</v>
      </c>
    </row>
    <row r="8259" spans="11:28" x14ac:dyDescent="0.25">
      <c r="K8259" s="7">
        <v>42957</v>
      </c>
      <c r="L8259" s="3">
        <v>3830.9104000000002</v>
      </c>
      <c r="M8259" s="3">
        <v>6685.7829000000002</v>
      </c>
      <c r="N8259" s="3">
        <v>2323.0875999999998</v>
      </c>
      <c r="O8259" s="3">
        <v>2853.0677999999998</v>
      </c>
      <c r="P8259" s="3">
        <v>8644.8325000000004</v>
      </c>
      <c r="Q8259" s="3">
        <v>5815.6927999999998</v>
      </c>
      <c r="R8259" s="3">
        <v>2967.45</v>
      </c>
      <c r="S8259" s="3">
        <v>3121.48</v>
      </c>
      <c r="T8259" s="3">
        <v>3380.99</v>
      </c>
      <c r="U8259" s="3">
        <v>3462.17</v>
      </c>
      <c r="V8259" s="3">
        <v>3439.93</v>
      </c>
      <c r="W8259" s="3">
        <v>3144.74</v>
      </c>
      <c r="X8259" s="3">
        <v>3646.76</v>
      </c>
      <c r="Y8259" s="3">
        <v>3306.86</v>
      </c>
      <c r="Z8259" s="3">
        <v>3374.4</v>
      </c>
      <c r="AA8259" s="3">
        <v>3343.37</v>
      </c>
      <c r="AB8259">
        <v>3105.87</v>
      </c>
    </row>
    <row r="8260" spans="11:28" x14ac:dyDescent="0.25">
      <c r="K8260" s="7">
        <v>42958</v>
      </c>
      <c r="L8260" s="3">
        <v>3830.6010000000001</v>
      </c>
      <c r="M8260" s="3">
        <v>6657.8450999999995</v>
      </c>
      <c r="N8260" s="3">
        <v>2323.4625999999998</v>
      </c>
      <c r="O8260" s="3">
        <v>2851.9953</v>
      </c>
      <c r="P8260" s="3">
        <v>8641.7849000000006</v>
      </c>
      <c r="Q8260" s="3">
        <v>5818.3010999999997</v>
      </c>
      <c r="R8260" s="3">
        <v>2967.65</v>
      </c>
      <c r="S8260" s="3">
        <v>3120.37</v>
      </c>
      <c r="T8260" s="3">
        <v>3380.04</v>
      </c>
      <c r="U8260" s="3">
        <v>3460.44</v>
      </c>
      <c r="V8260" s="3">
        <v>3439.32</v>
      </c>
      <c r="W8260" s="3">
        <v>3145.3</v>
      </c>
      <c r="X8260" s="3">
        <v>3641.82</v>
      </c>
      <c r="Y8260" s="3">
        <v>3307.01</v>
      </c>
      <c r="Z8260" s="3">
        <v>3374.18</v>
      </c>
      <c r="AA8260" s="3">
        <v>3343.77</v>
      </c>
      <c r="AB8260">
        <v>3095.22</v>
      </c>
    </row>
    <row r="8261" spans="11:28" x14ac:dyDescent="0.25">
      <c r="K8261" s="7">
        <v>42959</v>
      </c>
      <c r="L8261" s="3">
        <v>3831.3548999999998</v>
      </c>
      <c r="M8261" s="3">
        <v>6658.4812000000002</v>
      </c>
      <c r="N8261" s="3">
        <v>2323.8377</v>
      </c>
      <c r="O8261" s="3">
        <v>2852.5313999999998</v>
      </c>
      <c r="P8261" s="3">
        <v>8643.4105999999992</v>
      </c>
      <c r="Q8261" s="3">
        <v>5817.8822</v>
      </c>
      <c r="R8261" s="3">
        <v>2968.2</v>
      </c>
      <c r="S8261" s="3">
        <v>3120.95</v>
      </c>
      <c r="T8261" s="3">
        <v>3380.64</v>
      </c>
      <c r="U8261" s="3">
        <v>3461.09</v>
      </c>
      <c r="V8261" s="3">
        <v>3439.95</v>
      </c>
      <c r="W8261" s="3">
        <v>3145.84</v>
      </c>
      <c r="X8261" s="3">
        <v>3642.52</v>
      </c>
      <c r="Y8261" s="3">
        <v>3307.59</v>
      </c>
      <c r="Z8261" s="3">
        <v>3374.79</v>
      </c>
      <c r="AA8261" s="3">
        <v>3344.36</v>
      </c>
      <c r="AB8261">
        <v>3095.42</v>
      </c>
    </row>
    <row r="8262" spans="11:28" x14ac:dyDescent="0.25">
      <c r="K8262" s="7">
        <v>42960</v>
      </c>
      <c r="L8262" s="3">
        <v>3832.1089999999999</v>
      </c>
      <c r="M8262" s="3">
        <v>6659.1176999999998</v>
      </c>
      <c r="N8262" s="3">
        <v>2324.2127999999998</v>
      </c>
      <c r="O8262" s="3">
        <v>2853.0675000000001</v>
      </c>
      <c r="P8262" s="3">
        <v>8645.0370999999996</v>
      </c>
      <c r="Q8262" s="3">
        <v>5818.8807999999999</v>
      </c>
      <c r="R8262" s="3">
        <v>2968.75</v>
      </c>
      <c r="S8262" s="3">
        <v>3121.52</v>
      </c>
      <c r="T8262" s="3">
        <v>3381.25</v>
      </c>
      <c r="U8262" s="3">
        <v>3461.73</v>
      </c>
      <c r="V8262" s="3">
        <v>3440.57</v>
      </c>
      <c r="W8262" s="3">
        <v>3146.38</v>
      </c>
      <c r="X8262" s="3">
        <v>3643.22</v>
      </c>
      <c r="Y8262" s="3">
        <v>3308.17</v>
      </c>
      <c r="Z8262" s="3">
        <v>3375.39</v>
      </c>
      <c r="AA8262" s="3">
        <v>3344.95</v>
      </c>
      <c r="AB8262">
        <v>3095.61</v>
      </c>
    </row>
    <row r="8263" spans="11:28" x14ac:dyDescent="0.25">
      <c r="K8263" s="7">
        <v>42961</v>
      </c>
      <c r="L8263" s="3">
        <v>3833.2602999999999</v>
      </c>
      <c r="M8263" s="3">
        <v>6699.5016999999998</v>
      </c>
      <c r="N8263" s="3">
        <v>2324.5907000000002</v>
      </c>
      <c r="O8263" s="3">
        <v>2853.8436000000002</v>
      </c>
      <c r="P8263" s="3">
        <v>8642.9478999999992</v>
      </c>
      <c r="Q8263" s="3">
        <v>5820.6710000000003</v>
      </c>
      <c r="R8263" s="3">
        <v>2968.94</v>
      </c>
      <c r="S8263" s="3">
        <v>3120.18</v>
      </c>
      <c r="T8263" s="3">
        <v>3382.14</v>
      </c>
      <c r="U8263" s="3">
        <v>3461.61</v>
      </c>
      <c r="V8263" s="3">
        <v>3441.75</v>
      </c>
      <c r="W8263" s="3">
        <v>3146.97</v>
      </c>
      <c r="X8263" s="3">
        <v>3643.82</v>
      </c>
      <c r="Y8263" s="3">
        <v>3309.08</v>
      </c>
      <c r="Z8263" s="3">
        <v>3376.26</v>
      </c>
      <c r="AA8263" s="3">
        <v>3345.78</v>
      </c>
      <c r="AB8263">
        <v>3105.77</v>
      </c>
    </row>
    <row r="8264" spans="11:28" x14ac:dyDescent="0.25">
      <c r="K8264" s="7">
        <v>42962</v>
      </c>
      <c r="L8264" s="3">
        <v>3834.0138999999999</v>
      </c>
      <c r="M8264" s="3">
        <v>6700.1424999999999</v>
      </c>
      <c r="N8264" s="3">
        <v>2324.9686000000002</v>
      </c>
      <c r="O8264" s="3">
        <v>2854.3793999999998</v>
      </c>
      <c r="P8264" s="3">
        <v>8644.5761999999995</v>
      </c>
      <c r="Q8264" s="3">
        <v>5820.9107000000004</v>
      </c>
      <c r="R8264" s="3">
        <v>2969.49</v>
      </c>
      <c r="S8264" s="3">
        <v>3120.75</v>
      </c>
      <c r="T8264" s="3">
        <v>3382.74</v>
      </c>
      <c r="U8264" s="3">
        <v>3462.26</v>
      </c>
      <c r="V8264" s="3">
        <v>3442.38</v>
      </c>
      <c r="W8264" s="3">
        <v>3147.48</v>
      </c>
      <c r="X8264" s="3">
        <v>3644.52</v>
      </c>
      <c r="Y8264" s="3">
        <v>3309.54</v>
      </c>
      <c r="Z8264" s="3">
        <v>3376.83</v>
      </c>
      <c r="AA8264" s="3">
        <v>3346.29</v>
      </c>
      <c r="AB8264">
        <v>3105.97</v>
      </c>
    </row>
    <row r="8265" spans="11:28" x14ac:dyDescent="0.25">
      <c r="K8265" s="7">
        <v>42963</v>
      </c>
      <c r="L8265" s="3">
        <v>3833.9297999999999</v>
      </c>
      <c r="M8265" s="3">
        <v>6733.8773000000001</v>
      </c>
      <c r="N8265" s="3">
        <v>2325.3404</v>
      </c>
      <c r="O8265" s="3">
        <v>2853.8568</v>
      </c>
      <c r="P8265" s="3">
        <v>8640.4074000000001</v>
      </c>
      <c r="Q8265" s="3">
        <v>5822.6523999999999</v>
      </c>
      <c r="R8265" s="3">
        <v>2969.37</v>
      </c>
      <c r="S8265" s="3">
        <v>3118.8</v>
      </c>
      <c r="T8265" s="3">
        <v>3383</v>
      </c>
      <c r="U8265" s="3">
        <v>3461.19</v>
      </c>
      <c r="V8265" s="3">
        <v>3442.56</v>
      </c>
      <c r="W8265" s="3">
        <v>3147.95</v>
      </c>
      <c r="X8265" s="3">
        <v>3640.67</v>
      </c>
      <c r="Y8265" s="3">
        <v>3309.32</v>
      </c>
      <c r="Z8265" s="3">
        <v>3377.05</v>
      </c>
      <c r="AA8265" s="3">
        <v>3346.69</v>
      </c>
      <c r="AB8265">
        <v>3118.59</v>
      </c>
    </row>
    <row r="8266" spans="11:28" x14ac:dyDescent="0.25">
      <c r="K8266" s="7">
        <v>42964</v>
      </c>
      <c r="L8266" s="3">
        <v>3834.6849999999999</v>
      </c>
      <c r="M8266" s="3">
        <v>6735.4928</v>
      </c>
      <c r="N8266" s="3">
        <v>2325.7121999999999</v>
      </c>
      <c r="O8266" s="3">
        <v>2854.3937999999998</v>
      </c>
      <c r="P8266" s="3">
        <v>8642.0373</v>
      </c>
      <c r="Q8266" s="3">
        <v>5822.8996999999999</v>
      </c>
      <c r="R8266" s="3">
        <v>2969.91</v>
      </c>
      <c r="S8266" s="3">
        <v>3119.37</v>
      </c>
      <c r="T8266" s="3">
        <v>3383.61</v>
      </c>
      <c r="U8266" s="3">
        <v>3461.84</v>
      </c>
      <c r="V8266" s="3">
        <v>3443.19</v>
      </c>
      <c r="W8266" s="3">
        <v>3148.48</v>
      </c>
      <c r="X8266" s="3">
        <v>3641.37</v>
      </c>
      <c r="Y8266" s="3">
        <v>3309.86</v>
      </c>
      <c r="Z8266" s="3">
        <v>3377.66</v>
      </c>
      <c r="AA8266" s="3">
        <v>3347.27</v>
      </c>
      <c r="AB8266">
        <v>3119.76</v>
      </c>
    </row>
    <row r="8267" spans="11:28" x14ac:dyDescent="0.25">
      <c r="K8267" s="7">
        <v>42965</v>
      </c>
      <c r="L8267" s="3">
        <v>3836.7017999999998</v>
      </c>
      <c r="M8267" s="3">
        <v>6719.9727999999996</v>
      </c>
      <c r="N8267" s="3">
        <v>2326.0358999999999</v>
      </c>
      <c r="O8267" s="3">
        <v>2857.2141999999999</v>
      </c>
      <c r="P8267" s="3">
        <v>8651.3652999999995</v>
      </c>
      <c r="Q8267" s="3">
        <v>5825.3380999999999</v>
      </c>
      <c r="R8267" s="3">
        <v>2970.99</v>
      </c>
      <c r="S8267" s="3">
        <v>3121.52</v>
      </c>
      <c r="T8267" s="3">
        <v>3383.28</v>
      </c>
      <c r="U8267" s="3">
        <v>3463.85</v>
      </c>
      <c r="V8267" s="3">
        <v>3442.99</v>
      </c>
      <c r="W8267" s="3">
        <v>3149.06</v>
      </c>
      <c r="X8267" s="3">
        <v>3646.58</v>
      </c>
      <c r="Y8267" s="3">
        <v>3310.21</v>
      </c>
      <c r="Z8267" s="3">
        <v>3377.77</v>
      </c>
      <c r="AA8267" s="3">
        <v>3347.87</v>
      </c>
      <c r="AB8267">
        <v>3111.47</v>
      </c>
    </row>
    <row r="8268" spans="11:28" x14ac:dyDescent="0.25">
      <c r="K8268" s="7">
        <v>42966</v>
      </c>
      <c r="L8268" s="3">
        <v>3837.4566</v>
      </c>
      <c r="M8268" s="3">
        <v>6720.6157000000003</v>
      </c>
      <c r="N8268" s="3">
        <v>2326.3597</v>
      </c>
      <c r="O8268" s="3">
        <v>2857.7503999999999</v>
      </c>
      <c r="P8268" s="3">
        <v>8652.9946</v>
      </c>
      <c r="Q8268" s="3">
        <v>5824.8534</v>
      </c>
      <c r="R8268" s="3">
        <v>2971.53</v>
      </c>
      <c r="S8268" s="3">
        <v>3122.09</v>
      </c>
      <c r="T8268" s="3">
        <v>3383.89</v>
      </c>
      <c r="U8268" s="3">
        <v>3464.5</v>
      </c>
      <c r="V8268" s="3">
        <v>3443.62</v>
      </c>
      <c r="W8268" s="3">
        <v>3149.58</v>
      </c>
      <c r="X8268" s="3">
        <v>3647.28</v>
      </c>
      <c r="Y8268" s="3">
        <v>3310.8</v>
      </c>
      <c r="Z8268" s="3">
        <v>3378.38</v>
      </c>
      <c r="AA8268" s="3">
        <v>3348.46</v>
      </c>
      <c r="AB8268">
        <v>3111.67</v>
      </c>
    </row>
    <row r="8269" spans="11:28" x14ac:dyDescent="0.25">
      <c r="K8269" s="7">
        <v>42967</v>
      </c>
      <c r="L8269" s="3">
        <v>3838.2114000000001</v>
      </c>
      <c r="M8269" s="3">
        <v>6721.2584999999999</v>
      </c>
      <c r="N8269" s="3">
        <v>2326.6835999999998</v>
      </c>
      <c r="O8269" s="3">
        <v>2858.2865000000002</v>
      </c>
      <c r="P8269" s="3">
        <v>8654.6236000000008</v>
      </c>
      <c r="Q8269" s="3">
        <v>5825.8512000000001</v>
      </c>
      <c r="R8269" s="3">
        <v>2972.07</v>
      </c>
      <c r="S8269" s="3">
        <v>3122.67</v>
      </c>
      <c r="T8269" s="3">
        <v>3384.5</v>
      </c>
      <c r="U8269" s="3">
        <v>3465.15</v>
      </c>
      <c r="V8269" s="3">
        <v>3444.25</v>
      </c>
      <c r="W8269" s="3">
        <v>3150.11</v>
      </c>
      <c r="X8269" s="3">
        <v>3647.99</v>
      </c>
      <c r="Y8269" s="3">
        <v>3311.39</v>
      </c>
      <c r="Z8269" s="3">
        <v>3378.99</v>
      </c>
      <c r="AA8269" s="3">
        <v>3349.04</v>
      </c>
      <c r="AB8269">
        <v>3111.87</v>
      </c>
    </row>
    <row r="8270" spans="11:28" x14ac:dyDescent="0.25">
      <c r="K8270" s="7">
        <v>42968</v>
      </c>
      <c r="L8270" s="3">
        <v>3838.9582</v>
      </c>
      <c r="M8270" s="3">
        <v>6688.0204000000003</v>
      </c>
      <c r="N8270" s="3">
        <v>2327.0648000000001</v>
      </c>
      <c r="O8270" s="3">
        <v>2858.6176</v>
      </c>
      <c r="P8270" s="3">
        <v>8655.4375999999993</v>
      </c>
      <c r="Q8270" s="3">
        <v>5826.9934000000003</v>
      </c>
      <c r="R8270" s="3">
        <v>2972.59</v>
      </c>
      <c r="S8270" s="3">
        <v>3121.97</v>
      </c>
      <c r="T8270" s="3">
        <v>3384.93</v>
      </c>
      <c r="U8270" s="3">
        <v>3464.55</v>
      </c>
      <c r="V8270" s="3">
        <v>3444.77</v>
      </c>
      <c r="W8270" s="3">
        <v>3150.67</v>
      </c>
      <c r="X8270" s="3">
        <v>3645.71</v>
      </c>
      <c r="Y8270" s="3">
        <v>3312.06</v>
      </c>
      <c r="Z8270" s="3">
        <v>3379.49</v>
      </c>
      <c r="AA8270" s="3">
        <v>3349.74</v>
      </c>
      <c r="AB8270">
        <v>3103.48</v>
      </c>
    </row>
    <row r="8271" spans="11:28" x14ac:dyDescent="0.25">
      <c r="K8271" s="7">
        <v>42969</v>
      </c>
      <c r="L8271" s="3">
        <v>3839.2730000000001</v>
      </c>
      <c r="M8271" s="3">
        <v>6685.2821000000004</v>
      </c>
      <c r="N8271" s="3">
        <v>2327.4472999999998</v>
      </c>
      <c r="O8271" s="3">
        <v>2858.8528999999999</v>
      </c>
      <c r="P8271" s="3">
        <v>8652.1201999999994</v>
      </c>
      <c r="Q8271" s="3">
        <v>5828.0011000000004</v>
      </c>
      <c r="R8271" s="3">
        <v>2972.48</v>
      </c>
      <c r="S8271" s="3">
        <v>3119.29</v>
      </c>
      <c r="T8271" s="3">
        <v>3385.46</v>
      </c>
      <c r="U8271" s="3">
        <v>3464.29</v>
      </c>
      <c r="V8271" s="3">
        <v>3445.52</v>
      </c>
      <c r="W8271" s="3">
        <v>3151.2</v>
      </c>
      <c r="X8271" s="3">
        <v>3643.82</v>
      </c>
      <c r="Y8271" s="3">
        <v>3312.62</v>
      </c>
      <c r="Z8271" s="3">
        <v>3380.15</v>
      </c>
      <c r="AA8271" s="3">
        <v>3350.3</v>
      </c>
      <c r="AB8271">
        <v>3104.49</v>
      </c>
    </row>
    <row r="8272" spans="11:28" x14ac:dyDescent="0.25">
      <c r="K8272" s="7">
        <v>42970</v>
      </c>
      <c r="L8272" s="3">
        <v>3839.3847000000001</v>
      </c>
      <c r="M8272" s="3">
        <v>6717.4012000000002</v>
      </c>
      <c r="N8272" s="3">
        <v>2327.8296</v>
      </c>
      <c r="O8272" s="3">
        <v>2858.4173000000001</v>
      </c>
      <c r="P8272" s="3">
        <v>8649.4452000000001</v>
      </c>
      <c r="Q8272" s="3">
        <v>5829.0250999999998</v>
      </c>
      <c r="R8272" s="3">
        <v>2973.02</v>
      </c>
      <c r="S8272" s="3">
        <v>3120.64</v>
      </c>
      <c r="T8272" s="3">
        <v>3387.25</v>
      </c>
      <c r="U8272" s="3">
        <v>3465.17</v>
      </c>
      <c r="V8272" s="3">
        <v>3447.05</v>
      </c>
      <c r="W8272" s="3">
        <v>3151.75</v>
      </c>
      <c r="X8272" s="3">
        <v>3639.78</v>
      </c>
      <c r="Y8272" s="3">
        <v>3313.22</v>
      </c>
      <c r="Z8272" s="3">
        <v>3381.41</v>
      </c>
      <c r="AA8272" s="3">
        <v>3350.94</v>
      </c>
      <c r="AB8272">
        <v>3115.2</v>
      </c>
    </row>
    <row r="8273" spans="11:28" x14ac:dyDescent="0.25">
      <c r="K8273" s="7">
        <v>42971</v>
      </c>
      <c r="L8273" s="3">
        <v>3840.7350999999999</v>
      </c>
      <c r="M8273" s="3">
        <v>6725.5944</v>
      </c>
      <c r="N8273" s="3">
        <v>2328.2098999999998</v>
      </c>
      <c r="O8273" s="3">
        <v>2859.0255999999999</v>
      </c>
      <c r="P8273" s="3">
        <v>8651.5316999999995</v>
      </c>
      <c r="Q8273" s="3">
        <v>5832.0385999999999</v>
      </c>
      <c r="R8273" s="3">
        <v>2973.61</v>
      </c>
      <c r="S8273" s="3">
        <v>3120.97</v>
      </c>
      <c r="T8273" s="3">
        <v>3387.82</v>
      </c>
      <c r="U8273" s="3">
        <v>3466</v>
      </c>
      <c r="V8273" s="3">
        <v>3447.81</v>
      </c>
      <c r="W8273" s="3">
        <v>3152.31</v>
      </c>
      <c r="X8273" s="3">
        <v>3640.18</v>
      </c>
      <c r="Y8273" s="3">
        <v>3314.14</v>
      </c>
      <c r="Z8273" s="3">
        <v>3382.08</v>
      </c>
      <c r="AA8273" s="3">
        <v>3351.64</v>
      </c>
      <c r="AB8273">
        <v>3115.89</v>
      </c>
    </row>
    <row r="8274" spans="11:28" x14ac:dyDescent="0.25">
      <c r="K8274" s="7">
        <v>42972</v>
      </c>
      <c r="L8274" s="3">
        <v>3841.491</v>
      </c>
      <c r="M8274" s="3">
        <v>6726.2393000000002</v>
      </c>
      <c r="N8274" s="3">
        <v>2328.5902000000001</v>
      </c>
      <c r="O8274" s="3">
        <v>2859.5630000000001</v>
      </c>
      <c r="P8274" s="3">
        <v>8653.1648999999998</v>
      </c>
      <c r="Q8274" s="3">
        <v>5830.9126999999999</v>
      </c>
      <c r="R8274" s="3">
        <v>2974.15</v>
      </c>
      <c r="S8274" s="3">
        <v>3121.54</v>
      </c>
      <c r="T8274" s="3">
        <v>3388.43</v>
      </c>
      <c r="U8274" s="3">
        <v>3466.65</v>
      </c>
      <c r="V8274" s="3">
        <v>3448.44</v>
      </c>
      <c r="W8274" s="3">
        <v>3152.85</v>
      </c>
      <c r="X8274" s="3">
        <v>3640.89</v>
      </c>
      <c r="Y8274" s="3">
        <v>3314.73</v>
      </c>
      <c r="Z8274" s="3">
        <v>3382.69</v>
      </c>
      <c r="AA8274" s="3">
        <v>3352.23</v>
      </c>
      <c r="AB8274">
        <v>3116.09</v>
      </c>
    </row>
    <row r="8275" spans="11:28" x14ac:dyDescent="0.25">
      <c r="K8275" s="7">
        <v>42973</v>
      </c>
      <c r="L8275" s="3">
        <v>3842.2469000000001</v>
      </c>
      <c r="M8275" s="3">
        <v>6726.8837000000003</v>
      </c>
      <c r="N8275" s="3">
        <v>2328.9706000000001</v>
      </c>
      <c r="O8275" s="3">
        <v>2860.1005</v>
      </c>
      <c r="P8275" s="3">
        <v>8654.7980000000007</v>
      </c>
      <c r="Q8275" s="3">
        <v>5831.9128000000001</v>
      </c>
      <c r="R8275" s="3">
        <v>2974.69</v>
      </c>
      <c r="S8275" s="3">
        <v>3122.12</v>
      </c>
      <c r="T8275" s="3">
        <v>3389.04</v>
      </c>
      <c r="U8275" s="3">
        <v>3467.3</v>
      </c>
      <c r="V8275" s="3">
        <v>3449.06</v>
      </c>
      <c r="W8275" s="3">
        <v>3153.39</v>
      </c>
      <c r="X8275" s="3">
        <v>3641.59</v>
      </c>
      <c r="Y8275" s="3">
        <v>3315.31</v>
      </c>
      <c r="Z8275" s="3">
        <v>3383.3</v>
      </c>
      <c r="AA8275" s="3">
        <v>3352.81</v>
      </c>
      <c r="AB8275">
        <v>3116.29</v>
      </c>
    </row>
    <row r="8276" spans="11:28" x14ac:dyDescent="0.25">
      <c r="K8276" s="7">
        <v>42974</v>
      </c>
      <c r="L8276" s="3">
        <v>3843.0030999999999</v>
      </c>
      <c r="M8276" s="3">
        <v>6727.5286999999998</v>
      </c>
      <c r="N8276" s="3">
        <v>2329.3510999999999</v>
      </c>
      <c r="O8276" s="3">
        <v>2860.6381999999999</v>
      </c>
      <c r="P8276" s="3">
        <v>8656.4315999999999</v>
      </c>
      <c r="Q8276" s="3">
        <v>5832.9132</v>
      </c>
      <c r="R8276" s="3">
        <v>2975.24</v>
      </c>
      <c r="S8276" s="3">
        <v>3122.69</v>
      </c>
      <c r="T8276" s="3">
        <v>3389.65</v>
      </c>
      <c r="U8276" s="3">
        <v>3467.95</v>
      </c>
      <c r="V8276" s="3">
        <v>3449.69</v>
      </c>
      <c r="W8276" s="3">
        <v>3153.92</v>
      </c>
      <c r="X8276" s="3">
        <v>3642.3</v>
      </c>
      <c r="Y8276" s="3">
        <v>3315.9</v>
      </c>
      <c r="Z8276" s="3">
        <v>3383.91</v>
      </c>
      <c r="AA8276" s="3">
        <v>3353.4</v>
      </c>
      <c r="AB8276">
        <v>3116.49</v>
      </c>
    </row>
    <row r="8277" spans="11:28" x14ac:dyDescent="0.25">
      <c r="K8277" s="7">
        <v>42975</v>
      </c>
      <c r="L8277" s="3">
        <v>3843.6597000000002</v>
      </c>
      <c r="M8277" s="3">
        <v>6750.1487999999999</v>
      </c>
      <c r="N8277" s="3">
        <v>2329.7226000000001</v>
      </c>
      <c r="O8277" s="3">
        <v>2860.3688999999999</v>
      </c>
      <c r="P8277" s="3">
        <v>8649.8634000000002</v>
      </c>
      <c r="Q8277" s="3">
        <v>5833.89</v>
      </c>
      <c r="R8277" s="3">
        <v>2975.22</v>
      </c>
      <c r="S8277" s="3">
        <v>3120.1</v>
      </c>
      <c r="T8277" s="3">
        <v>3389.94</v>
      </c>
      <c r="U8277" s="3">
        <v>3466.11</v>
      </c>
      <c r="V8277" s="3">
        <v>3450.34</v>
      </c>
      <c r="W8277" s="3">
        <v>3154.44</v>
      </c>
      <c r="X8277" s="3">
        <v>3636.46</v>
      </c>
      <c r="Y8277" s="3">
        <v>3316.45</v>
      </c>
      <c r="Z8277" s="3">
        <v>3384.34</v>
      </c>
      <c r="AA8277" s="3">
        <v>3353.9</v>
      </c>
      <c r="AB8277">
        <v>3123.82</v>
      </c>
    </row>
    <row r="8278" spans="11:28" x14ac:dyDescent="0.25">
      <c r="K8278" s="7">
        <v>42976</v>
      </c>
      <c r="L8278" s="3">
        <v>3844.8719999999998</v>
      </c>
      <c r="M8278" s="3">
        <v>6716.8141999999998</v>
      </c>
      <c r="N8278" s="3">
        <v>2330.0904</v>
      </c>
      <c r="O8278" s="3">
        <v>2861.5279</v>
      </c>
      <c r="P8278" s="3">
        <v>8662.2150000000001</v>
      </c>
      <c r="Q8278" s="3">
        <v>5834.9049000000005</v>
      </c>
      <c r="R8278" s="3">
        <v>2977.05</v>
      </c>
      <c r="S8278" s="3">
        <v>3126.21</v>
      </c>
      <c r="T8278" s="3">
        <v>3392.16</v>
      </c>
      <c r="U8278" s="3">
        <v>3470.42</v>
      </c>
      <c r="V8278" s="3">
        <v>3452.82</v>
      </c>
      <c r="W8278" s="3">
        <v>3154.98</v>
      </c>
      <c r="X8278" s="3">
        <v>3647.29</v>
      </c>
      <c r="Y8278" s="3">
        <v>3317.36</v>
      </c>
      <c r="Z8278" s="3">
        <v>3386.13</v>
      </c>
      <c r="AA8278" s="3">
        <v>3354.63</v>
      </c>
      <c r="AB8278">
        <v>3111.83</v>
      </c>
    </row>
    <row r="8279" spans="11:28" x14ac:dyDescent="0.25">
      <c r="K8279" s="7">
        <v>42977</v>
      </c>
      <c r="L8279" s="3">
        <v>3845.5745999999999</v>
      </c>
      <c r="M8279" s="3">
        <v>6751.8855999999996</v>
      </c>
      <c r="N8279" s="3">
        <v>2330.4517999999998</v>
      </c>
      <c r="O8279" s="3">
        <v>2861.9576999999999</v>
      </c>
      <c r="P8279" s="3">
        <v>8662.4632000000001</v>
      </c>
      <c r="Q8279" s="3">
        <v>5835.6486999999997</v>
      </c>
      <c r="R8279" s="3">
        <v>2977.26</v>
      </c>
      <c r="S8279" s="3">
        <v>3124.87</v>
      </c>
      <c r="T8279" s="3">
        <v>3391.78</v>
      </c>
      <c r="U8279" s="3">
        <v>3470.12</v>
      </c>
      <c r="V8279" s="3">
        <v>3452.02</v>
      </c>
      <c r="W8279" s="3">
        <v>3155.48</v>
      </c>
      <c r="X8279" s="3">
        <v>3646.54</v>
      </c>
      <c r="Y8279" s="3">
        <v>3317.79</v>
      </c>
      <c r="Z8279" s="3">
        <v>3385.8</v>
      </c>
      <c r="AA8279" s="3">
        <v>3355.11</v>
      </c>
      <c r="AB8279">
        <v>3121.89</v>
      </c>
    </row>
    <row r="8280" spans="11:28" x14ac:dyDescent="0.25">
      <c r="K8280" s="7">
        <v>42978</v>
      </c>
      <c r="L8280" s="3">
        <v>3847.0499</v>
      </c>
      <c r="M8280" s="3">
        <v>6763.9534999999996</v>
      </c>
      <c r="N8280" s="3">
        <v>2330.8137999999999</v>
      </c>
      <c r="O8280" s="3">
        <v>2863.1705999999999</v>
      </c>
      <c r="P8280" s="3">
        <v>8669.6442999999999</v>
      </c>
      <c r="Q8280" s="3">
        <v>5836.7678999999998</v>
      </c>
      <c r="R8280" s="3">
        <v>2978.48</v>
      </c>
      <c r="S8280" s="3">
        <v>3125.88</v>
      </c>
      <c r="T8280" s="3">
        <v>3392.85</v>
      </c>
      <c r="U8280" s="3">
        <v>3471.33</v>
      </c>
      <c r="V8280" s="3">
        <v>3453.09</v>
      </c>
      <c r="W8280" s="3">
        <v>3156</v>
      </c>
      <c r="X8280" s="3">
        <v>3648.1</v>
      </c>
      <c r="Y8280" s="3">
        <v>3318.26</v>
      </c>
      <c r="Z8280" s="3">
        <v>3386.65</v>
      </c>
      <c r="AA8280" s="3">
        <v>3355.69</v>
      </c>
      <c r="AB8280">
        <v>3126.53</v>
      </c>
    </row>
    <row r="8281" spans="11:28" x14ac:dyDescent="0.25">
      <c r="K8281" s="7">
        <v>42979</v>
      </c>
      <c r="L8281" s="3">
        <v>3851.1215999999999</v>
      </c>
      <c r="M8281" s="3">
        <v>6793.0320000000002</v>
      </c>
      <c r="N8281" s="3">
        <v>2331.1138000000001</v>
      </c>
      <c r="O8281" s="3">
        <v>2867.2516000000001</v>
      </c>
      <c r="P8281" s="3">
        <v>8685.3271999999997</v>
      </c>
      <c r="Q8281" s="3">
        <v>5839.2224999999999</v>
      </c>
      <c r="R8281" s="3">
        <v>2981.36</v>
      </c>
      <c r="S8281" s="3">
        <v>3130.8</v>
      </c>
      <c r="T8281" s="3">
        <v>3395.46</v>
      </c>
      <c r="U8281" s="3">
        <v>3476.33</v>
      </c>
      <c r="V8281" s="3">
        <v>3456.11</v>
      </c>
      <c r="W8281" s="3">
        <v>3156.66</v>
      </c>
      <c r="X8281" s="3">
        <v>3658.34</v>
      </c>
      <c r="Y8281" s="3">
        <v>3319.92</v>
      </c>
      <c r="Z8281" s="3">
        <v>3389.17</v>
      </c>
      <c r="AA8281" s="3">
        <v>3356.89</v>
      </c>
      <c r="AB8281">
        <v>3132.33</v>
      </c>
    </row>
    <row r="8282" spans="11:28" x14ac:dyDescent="0.25">
      <c r="K8282" s="7">
        <v>42980</v>
      </c>
      <c r="L8282" s="3">
        <v>3851.8793000000001</v>
      </c>
      <c r="M8282" s="3">
        <v>6793.6774999999998</v>
      </c>
      <c r="N8282" s="3">
        <v>2331.4137999999998</v>
      </c>
      <c r="O8282" s="3">
        <v>2867.7854000000002</v>
      </c>
      <c r="P8282" s="3">
        <v>8686.9544999999998</v>
      </c>
      <c r="Q8282" s="3">
        <v>5838.7011000000002</v>
      </c>
      <c r="R8282" s="3">
        <v>2981.9</v>
      </c>
      <c r="S8282" s="3">
        <v>3131.37</v>
      </c>
      <c r="T8282" s="3">
        <v>3396.07</v>
      </c>
      <c r="U8282" s="3">
        <v>3476.97</v>
      </c>
      <c r="V8282" s="3">
        <v>3456.73</v>
      </c>
      <c r="W8282" s="3">
        <v>3157.17</v>
      </c>
      <c r="X8282" s="3">
        <v>3659.05</v>
      </c>
      <c r="Y8282" s="3">
        <v>3320.5</v>
      </c>
      <c r="Z8282" s="3">
        <v>3389.78</v>
      </c>
      <c r="AA8282" s="3">
        <v>3357.47</v>
      </c>
      <c r="AB8282">
        <v>3132.52</v>
      </c>
    </row>
    <row r="8283" spans="11:28" x14ac:dyDescent="0.25">
      <c r="K8283" s="7">
        <v>42981</v>
      </c>
      <c r="L8283" s="3">
        <v>3852.6361999999999</v>
      </c>
      <c r="M8283" s="3">
        <v>6794.3221999999996</v>
      </c>
      <c r="N8283" s="3">
        <v>2331.7138</v>
      </c>
      <c r="O8283" s="3">
        <v>2868.3191000000002</v>
      </c>
      <c r="P8283" s="3">
        <v>8688.5818999999992</v>
      </c>
      <c r="Q8283" s="3">
        <v>5839.7061999999996</v>
      </c>
      <c r="R8283" s="3">
        <v>2982.44</v>
      </c>
      <c r="S8283" s="3">
        <v>3131.94</v>
      </c>
      <c r="T8283" s="3">
        <v>3396.67</v>
      </c>
      <c r="U8283" s="3">
        <v>3477.62</v>
      </c>
      <c r="V8283" s="3">
        <v>3457.36</v>
      </c>
      <c r="W8283" s="3">
        <v>3157.69</v>
      </c>
      <c r="X8283" s="3">
        <v>3659.75</v>
      </c>
      <c r="Y8283" s="3">
        <v>3321.08</v>
      </c>
      <c r="Z8283" s="3">
        <v>3390.38</v>
      </c>
      <c r="AA8283" s="3">
        <v>3358.05</v>
      </c>
      <c r="AB8283">
        <v>3132.71</v>
      </c>
    </row>
    <row r="8284" spans="11:28" x14ac:dyDescent="0.25">
      <c r="K8284" s="7">
        <v>42982</v>
      </c>
      <c r="L8284" s="3">
        <v>3852.8262</v>
      </c>
      <c r="M8284" s="3">
        <v>6770.8797999999997</v>
      </c>
      <c r="N8284" s="3">
        <v>2332.0844000000002</v>
      </c>
      <c r="O8284" s="3">
        <v>2868.0844000000002</v>
      </c>
      <c r="P8284" s="3">
        <v>8685.3920999999991</v>
      </c>
      <c r="Q8284" s="3">
        <v>5840.7329</v>
      </c>
      <c r="R8284" s="3">
        <v>2982.64</v>
      </c>
      <c r="S8284" s="3">
        <v>3130.3</v>
      </c>
      <c r="T8284" s="3">
        <v>3396.9</v>
      </c>
      <c r="U8284" s="3">
        <v>3477.39</v>
      </c>
      <c r="V8284" s="3">
        <v>3458.01</v>
      </c>
      <c r="W8284" s="3">
        <v>3158.19</v>
      </c>
      <c r="X8284" s="3">
        <v>3664.38</v>
      </c>
      <c r="Y8284" s="3">
        <v>3321.8</v>
      </c>
      <c r="Z8284" s="3">
        <v>3390.76</v>
      </c>
      <c r="AA8284" s="3">
        <v>3358.64</v>
      </c>
      <c r="AB8284">
        <v>3127.73</v>
      </c>
    </row>
    <row r="8285" spans="11:28" x14ac:dyDescent="0.25">
      <c r="K8285" s="7">
        <v>42983</v>
      </c>
      <c r="L8285" s="3">
        <v>3853.2926000000002</v>
      </c>
      <c r="M8285" s="3">
        <v>6788.7632000000003</v>
      </c>
      <c r="N8285" s="3">
        <v>2332.4555</v>
      </c>
      <c r="O8285" s="3">
        <v>2867.5916000000002</v>
      </c>
      <c r="P8285" s="3">
        <v>8685.7834999999995</v>
      </c>
      <c r="Q8285" s="3">
        <v>5841.7177000000001</v>
      </c>
      <c r="R8285" s="3">
        <v>2982.92</v>
      </c>
      <c r="S8285" s="3">
        <v>3130.41</v>
      </c>
      <c r="T8285" s="3">
        <v>3395.6</v>
      </c>
      <c r="U8285" s="3">
        <v>3476.61</v>
      </c>
      <c r="V8285" s="3">
        <v>3456.54</v>
      </c>
      <c r="W8285" s="3">
        <v>3158.61</v>
      </c>
      <c r="X8285" s="3">
        <v>3662.37</v>
      </c>
      <c r="Y8285" s="3">
        <v>3321.62</v>
      </c>
      <c r="Z8285" s="3">
        <v>3389.92</v>
      </c>
      <c r="AA8285" s="3">
        <v>3358.89</v>
      </c>
      <c r="AB8285">
        <v>3131.52</v>
      </c>
    </row>
    <row r="8286" spans="11:28" x14ac:dyDescent="0.25">
      <c r="K8286" s="7">
        <v>42984</v>
      </c>
      <c r="L8286" s="3">
        <v>3854.6848</v>
      </c>
      <c r="M8286" s="3">
        <v>6781.8621000000003</v>
      </c>
      <c r="N8286" s="3">
        <v>2332.8276000000001</v>
      </c>
      <c r="O8286" s="3">
        <v>2868.8245000000002</v>
      </c>
      <c r="P8286" s="3">
        <v>8686.3966999999993</v>
      </c>
      <c r="Q8286" s="3">
        <v>5842.6521000000002</v>
      </c>
      <c r="R8286" s="3">
        <v>2983.48</v>
      </c>
      <c r="S8286" s="3">
        <v>3130.72</v>
      </c>
      <c r="T8286" s="3">
        <v>3397.89</v>
      </c>
      <c r="U8286" s="3">
        <v>3477.96</v>
      </c>
      <c r="V8286" s="3">
        <v>3458.62</v>
      </c>
      <c r="W8286" s="3">
        <v>3159.13</v>
      </c>
      <c r="X8286" s="3">
        <v>3661.12</v>
      </c>
      <c r="Y8286" s="3">
        <v>3321.81</v>
      </c>
      <c r="Z8286" s="3">
        <v>3391.46</v>
      </c>
      <c r="AA8286" s="3">
        <v>3359.35</v>
      </c>
      <c r="AB8286">
        <v>3128.1</v>
      </c>
    </row>
    <row r="8287" spans="11:28" x14ac:dyDescent="0.25">
      <c r="K8287" s="7">
        <v>42985</v>
      </c>
      <c r="L8287" s="3">
        <v>3855.2883999999999</v>
      </c>
      <c r="M8287" s="3">
        <v>6792.3904000000002</v>
      </c>
      <c r="N8287" s="3">
        <v>2333.1999000000001</v>
      </c>
      <c r="O8287" s="3">
        <v>2868.9816999999998</v>
      </c>
      <c r="P8287" s="3">
        <v>8684.6216000000004</v>
      </c>
      <c r="Q8287" s="3">
        <v>5843.6464999999998</v>
      </c>
      <c r="R8287" s="3">
        <v>2983.72</v>
      </c>
      <c r="S8287" s="3">
        <v>3130.73</v>
      </c>
      <c r="T8287" s="3">
        <v>3397.34</v>
      </c>
      <c r="U8287" s="3">
        <v>3477.62</v>
      </c>
      <c r="V8287" s="3">
        <v>3458.2</v>
      </c>
      <c r="W8287" s="3">
        <v>3159.68</v>
      </c>
      <c r="X8287" s="3">
        <v>3660.86</v>
      </c>
      <c r="Y8287" s="3">
        <v>3322.33</v>
      </c>
      <c r="Z8287" s="3">
        <v>3391.37</v>
      </c>
      <c r="AA8287" s="3">
        <v>3359.97</v>
      </c>
      <c r="AB8287">
        <v>3129.33</v>
      </c>
    </row>
    <row r="8288" spans="11:28" x14ac:dyDescent="0.25">
      <c r="K8288" s="7">
        <v>42986</v>
      </c>
      <c r="L8288" s="3">
        <v>3855.5673999999999</v>
      </c>
      <c r="M8288" s="3">
        <v>6787.2275</v>
      </c>
      <c r="N8288" s="3">
        <v>2333.5749999999998</v>
      </c>
      <c r="O8288" s="3">
        <v>2869.2156</v>
      </c>
      <c r="P8288" s="3">
        <v>8681.0257999999994</v>
      </c>
      <c r="Q8288" s="3">
        <v>5846.1482999999998</v>
      </c>
      <c r="R8288" s="3">
        <v>2983.55</v>
      </c>
      <c r="S8288" s="3">
        <v>3128.08</v>
      </c>
      <c r="T8288" s="3">
        <v>3397.52</v>
      </c>
      <c r="U8288" s="3">
        <v>3476.53</v>
      </c>
      <c r="V8288" s="3">
        <v>3458.59</v>
      </c>
      <c r="W8288" s="3">
        <v>3160.19</v>
      </c>
      <c r="X8288" s="3">
        <v>3658.71</v>
      </c>
      <c r="Y8288" s="3">
        <v>3322.83</v>
      </c>
      <c r="Z8288" s="3">
        <v>3391.76</v>
      </c>
      <c r="AA8288" s="3">
        <v>3360.54</v>
      </c>
      <c r="AB8288">
        <v>3130.87</v>
      </c>
    </row>
    <row r="8289" spans="11:28" x14ac:dyDescent="0.25">
      <c r="K8289" s="7">
        <v>42987</v>
      </c>
      <c r="L8289" s="3">
        <v>3856.3209999999999</v>
      </c>
      <c r="M8289" s="3">
        <v>6787.8732</v>
      </c>
      <c r="N8289" s="3">
        <v>2333.9502000000002</v>
      </c>
      <c r="O8289" s="3">
        <v>2869.7510000000002</v>
      </c>
      <c r="P8289" s="3">
        <v>8682.6579999999994</v>
      </c>
      <c r="Q8289" s="3">
        <v>5845.7087000000001</v>
      </c>
      <c r="R8289" s="3">
        <v>2984.09</v>
      </c>
      <c r="S8289" s="3">
        <v>3128.65</v>
      </c>
      <c r="T8289" s="3">
        <v>3398.13</v>
      </c>
      <c r="U8289" s="3">
        <v>3477.18</v>
      </c>
      <c r="V8289" s="3">
        <v>3459.21</v>
      </c>
      <c r="W8289" s="3">
        <v>3160.73</v>
      </c>
      <c r="X8289" s="3">
        <v>3659.42</v>
      </c>
      <c r="Y8289" s="3">
        <v>3323.42</v>
      </c>
      <c r="Z8289" s="3">
        <v>3392.37</v>
      </c>
      <c r="AA8289" s="3">
        <v>3361.13</v>
      </c>
      <c r="AB8289">
        <v>3131.07</v>
      </c>
    </row>
    <row r="8290" spans="11:28" x14ac:dyDescent="0.25">
      <c r="K8290" s="7">
        <v>42988</v>
      </c>
      <c r="L8290" s="3">
        <v>3857.0754000000002</v>
      </c>
      <c r="M8290" s="3">
        <v>6788.5199000000002</v>
      </c>
      <c r="N8290" s="3">
        <v>2334.3254000000002</v>
      </c>
      <c r="O8290" s="3">
        <v>2870.2864</v>
      </c>
      <c r="P8290" s="3">
        <v>8684.2919000000002</v>
      </c>
      <c r="Q8290" s="3">
        <v>5846.7156999999997</v>
      </c>
      <c r="R8290" s="3">
        <v>2984.63</v>
      </c>
      <c r="S8290" s="3">
        <v>3129.23</v>
      </c>
      <c r="T8290" s="3">
        <v>3398.74</v>
      </c>
      <c r="U8290" s="3">
        <v>3477.83</v>
      </c>
      <c r="V8290" s="3">
        <v>3459.84</v>
      </c>
      <c r="W8290" s="3">
        <v>3161.27</v>
      </c>
      <c r="X8290" s="3">
        <v>3660.12</v>
      </c>
      <c r="Y8290" s="3">
        <v>3324</v>
      </c>
      <c r="Z8290" s="3">
        <v>3392.98</v>
      </c>
      <c r="AA8290" s="3">
        <v>3361.72</v>
      </c>
      <c r="AB8290">
        <v>3131.27</v>
      </c>
    </row>
    <row r="8291" spans="11:28" x14ac:dyDescent="0.25">
      <c r="K8291" s="7">
        <v>42989</v>
      </c>
      <c r="L8291" s="3">
        <v>3857.6711</v>
      </c>
      <c r="M8291" s="3">
        <v>6814.62</v>
      </c>
      <c r="N8291" s="3">
        <v>2334.7013000000002</v>
      </c>
      <c r="O8291" s="3">
        <v>2870.8357999999998</v>
      </c>
      <c r="P8291" s="3">
        <v>8682.7816999999995</v>
      </c>
      <c r="Q8291" s="3">
        <v>5847.7417999999998</v>
      </c>
      <c r="R8291" s="3">
        <v>2984.48</v>
      </c>
      <c r="S8291" s="3">
        <v>3127.13</v>
      </c>
      <c r="T8291" s="3">
        <v>3399.11</v>
      </c>
      <c r="U8291" s="3">
        <v>3476.99</v>
      </c>
      <c r="V8291" s="3">
        <v>3459.81</v>
      </c>
      <c r="W8291" s="3">
        <v>3161.78</v>
      </c>
      <c r="X8291" s="3">
        <v>3657.08</v>
      </c>
      <c r="Y8291" s="3">
        <v>3324.45</v>
      </c>
      <c r="Z8291" s="3">
        <v>3393.04</v>
      </c>
      <c r="AA8291" s="3">
        <v>3362.28</v>
      </c>
      <c r="AB8291">
        <v>3139.09</v>
      </c>
    </row>
    <row r="8292" spans="11:28" x14ac:dyDescent="0.25">
      <c r="K8292" s="7">
        <v>42990</v>
      </c>
      <c r="L8292" s="3">
        <v>3857.5722999999998</v>
      </c>
      <c r="M8292" s="3">
        <v>6844.2431999999999</v>
      </c>
      <c r="N8292" s="3">
        <v>2335.0752000000002</v>
      </c>
      <c r="O8292" s="3">
        <v>2869.5994000000001</v>
      </c>
      <c r="P8292" s="3">
        <v>8682.5401000000002</v>
      </c>
      <c r="Q8292" s="3">
        <v>5848.7183000000005</v>
      </c>
      <c r="R8292" s="3">
        <v>2985.03</v>
      </c>
      <c r="S8292" s="3">
        <v>3127.85</v>
      </c>
      <c r="T8292" s="3">
        <v>3398.65</v>
      </c>
      <c r="U8292" s="3">
        <v>3476.15</v>
      </c>
      <c r="V8292" s="3">
        <v>3459.68</v>
      </c>
      <c r="W8292" s="3">
        <v>3162.33</v>
      </c>
      <c r="X8292" s="3">
        <v>3653.39</v>
      </c>
      <c r="Y8292" s="3">
        <v>3324.91</v>
      </c>
      <c r="Z8292" s="3">
        <v>3393.06</v>
      </c>
      <c r="AA8292" s="3">
        <v>3362.91</v>
      </c>
      <c r="AB8292">
        <v>3149.22</v>
      </c>
    </row>
    <row r="8293" spans="11:28" x14ac:dyDescent="0.25">
      <c r="K8293" s="7">
        <v>42991</v>
      </c>
      <c r="L8293" s="3">
        <v>3856.9439000000002</v>
      </c>
      <c r="M8293" s="3">
        <v>6834.7461999999996</v>
      </c>
      <c r="N8293" s="3">
        <v>2335.4503</v>
      </c>
      <c r="O8293" s="3">
        <v>2868.6057999999998</v>
      </c>
      <c r="P8293" s="3">
        <v>8674.9164999999994</v>
      </c>
      <c r="Q8293" s="3">
        <v>5849.7366000000002</v>
      </c>
      <c r="R8293" s="3">
        <v>2984.3</v>
      </c>
      <c r="S8293" s="3">
        <v>3125.21</v>
      </c>
      <c r="T8293" s="3">
        <v>3398.4</v>
      </c>
      <c r="U8293" s="3">
        <v>3474.56</v>
      </c>
      <c r="V8293" s="3">
        <v>3459.4</v>
      </c>
      <c r="W8293" s="3">
        <v>3162.88</v>
      </c>
      <c r="X8293" s="3">
        <v>3651.75</v>
      </c>
      <c r="Y8293" s="3">
        <v>3325.56</v>
      </c>
      <c r="Z8293" s="3">
        <v>3392.83</v>
      </c>
      <c r="AA8293" s="3">
        <v>3363.49</v>
      </c>
      <c r="AB8293">
        <v>3147.98</v>
      </c>
    </row>
    <row r="8294" spans="11:28" x14ac:dyDescent="0.25">
      <c r="K8294" s="7">
        <v>42992</v>
      </c>
      <c r="L8294" s="3">
        <v>3857.6660999999999</v>
      </c>
      <c r="M8294" s="3">
        <v>6844.1635999999999</v>
      </c>
      <c r="N8294" s="3">
        <v>2335.8245000000002</v>
      </c>
      <c r="O8294" s="3">
        <v>2868.7215999999999</v>
      </c>
      <c r="P8294" s="3">
        <v>8675.5974999999999</v>
      </c>
      <c r="Q8294" s="3">
        <v>5850.7363999999998</v>
      </c>
      <c r="R8294" s="3">
        <v>2984.82</v>
      </c>
      <c r="S8294" s="3">
        <v>3125.81</v>
      </c>
      <c r="T8294" s="3">
        <v>3399.41</v>
      </c>
      <c r="U8294" s="3">
        <v>3475.45</v>
      </c>
      <c r="V8294" s="3">
        <v>3459.92</v>
      </c>
      <c r="W8294" s="3">
        <v>3163.4</v>
      </c>
      <c r="X8294" s="3">
        <v>3652.46</v>
      </c>
      <c r="Y8294" s="3">
        <v>3325.97</v>
      </c>
      <c r="Z8294" s="3">
        <v>3393.57</v>
      </c>
      <c r="AA8294" s="3">
        <v>3363.99</v>
      </c>
      <c r="AB8294">
        <v>3147.48</v>
      </c>
    </row>
    <row r="8295" spans="11:28" x14ac:dyDescent="0.25">
      <c r="K8295" s="7">
        <v>42993</v>
      </c>
      <c r="L8295" s="3">
        <v>3857.2581</v>
      </c>
      <c r="M8295" s="3">
        <v>6841.3427000000001</v>
      </c>
      <c r="N8295" s="3">
        <v>2336.1988000000001</v>
      </c>
      <c r="O8295" s="3">
        <v>2867.0140000000001</v>
      </c>
      <c r="P8295" s="3">
        <v>8666.3346999999994</v>
      </c>
      <c r="Q8295" s="3">
        <v>5853.3316999999997</v>
      </c>
      <c r="R8295" s="3">
        <v>2984.42</v>
      </c>
      <c r="S8295" s="3">
        <v>3122.13</v>
      </c>
      <c r="T8295" s="3">
        <v>3399.58</v>
      </c>
      <c r="U8295" s="3">
        <v>3474.15</v>
      </c>
      <c r="V8295" s="3">
        <v>3459.88</v>
      </c>
      <c r="W8295" s="3">
        <v>3163.91</v>
      </c>
      <c r="X8295" s="3">
        <v>3652.49</v>
      </c>
      <c r="Y8295" s="3">
        <v>3326.48</v>
      </c>
      <c r="Z8295" s="3">
        <v>3393.57</v>
      </c>
      <c r="AA8295" s="3">
        <v>3364.57</v>
      </c>
      <c r="AB8295">
        <v>3148.49</v>
      </c>
    </row>
    <row r="8296" spans="11:28" x14ac:dyDescent="0.25">
      <c r="K8296" s="7">
        <v>42994</v>
      </c>
      <c r="L8296" s="3">
        <v>3858.0169000000001</v>
      </c>
      <c r="M8296" s="3">
        <v>6841.9988000000003</v>
      </c>
      <c r="N8296" s="3">
        <v>2336.5731000000001</v>
      </c>
      <c r="O8296" s="3">
        <v>2867.5535</v>
      </c>
      <c r="P8296" s="3">
        <v>8667.9791999999998</v>
      </c>
      <c r="Q8296" s="3">
        <v>5852.8117000000002</v>
      </c>
      <c r="R8296" s="3">
        <v>2984.96</v>
      </c>
      <c r="S8296" s="3">
        <v>3122.71</v>
      </c>
      <c r="T8296" s="3">
        <v>3400.19</v>
      </c>
      <c r="U8296" s="3">
        <v>3474.8</v>
      </c>
      <c r="V8296" s="3">
        <v>3460.51</v>
      </c>
      <c r="W8296" s="3">
        <v>3164.45</v>
      </c>
      <c r="X8296" s="3">
        <v>3653.2</v>
      </c>
      <c r="Y8296" s="3">
        <v>3327.07</v>
      </c>
      <c r="Z8296" s="3">
        <v>3394.18</v>
      </c>
      <c r="AA8296" s="3">
        <v>3365.15</v>
      </c>
      <c r="AB8296">
        <v>3148.68</v>
      </c>
    </row>
    <row r="8297" spans="11:28" x14ac:dyDescent="0.25">
      <c r="K8297" s="7">
        <v>42995</v>
      </c>
      <c r="L8297" s="3">
        <v>3858.7757000000001</v>
      </c>
      <c r="M8297" s="3">
        <v>6842.6548000000003</v>
      </c>
      <c r="N8297" s="3">
        <v>2336.9475000000002</v>
      </c>
      <c r="O8297" s="3">
        <v>2868.0929000000001</v>
      </c>
      <c r="P8297" s="3">
        <v>8669.6226000000006</v>
      </c>
      <c r="Q8297" s="3">
        <v>5853.8252000000002</v>
      </c>
      <c r="R8297" s="3">
        <v>2985.51</v>
      </c>
      <c r="S8297" s="3">
        <v>3123.29</v>
      </c>
      <c r="T8297" s="3">
        <v>3400.8</v>
      </c>
      <c r="U8297" s="3">
        <v>3475.45</v>
      </c>
      <c r="V8297" s="3">
        <v>3461.15</v>
      </c>
      <c r="W8297" s="3">
        <v>3165</v>
      </c>
      <c r="X8297" s="3">
        <v>3653.91</v>
      </c>
      <c r="Y8297" s="3">
        <v>3327.66</v>
      </c>
      <c r="Z8297" s="3">
        <v>3394.79</v>
      </c>
      <c r="AA8297" s="3">
        <v>3365.74</v>
      </c>
      <c r="AB8297">
        <v>3148.88</v>
      </c>
    </row>
    <row r="8298" spans="11:28" x14ac:dyDescent="0.25">
      <c r="K8298" s="7">
        <v>42996</v>
      </c>
      <c r="L8298" s="3">
        <v>3858.2939999999999</v>
      </c>
      <c r="M8298" s="3">
        <v>6861.5225</v>
      </c>
      <c r="N8298" s="3">
        <v>2337.3325</v>
      </c>
      <c r="O8298" s="3">
        <v>2866.2806999999998</v>
      </c>
      <c r="P8298" s="3">
        <v>8663.8937999999998</v>
      </c>
      <c r="Q8298" s="3">
        <v>5854.7052999999996</v>
      </c>
      <c r="R8298" s="3">
        <v>2985.12</v>
      </c>
      <c r="S8298" s="3">
        <v>3120.58</v>
      </c>
      <c r="T8298" s="3">
        <v>3399.16</v>
      </c>
      <c r="U8298" s="3">
        <v>3472.19</v>
      </c>
      <c r="V8298" s="3">
        <v>3460.04</v>
      </c>
      <c r="W8298" s="3">
        <v>3165.5</v>
      </c>
      <c r="X8298" s="3">
        <v>3646.43</v>
      </c>
      <c r="Y8298" s="3">
        <v>3327.77</v>
      </c>
      <c r="Z8298" s="3">
        <v>3394.08</v>
      </c>
      <c r="AA8298" s="3">
        <v>3366.18</v>
      </c>
      <c r="AB8298">
        <v>3155.88</v>
      </c>
    </row>
    <row r="8299" spans="11:28" x14ac:dyDescent="0.25">
      <c r="K8299" s="7">
        <v>42997</v>
      </c>
      <c r="L8299" s="3">
        <v>3859.4373999999998</v>
      </c>
      <c r="M8299" s="3">
        <v>6864.1903000000002</v>
      </c>
      <c r="N8299" s="3">
        <v>2337.7168000000001</v>
      </c>
      <c r="O8299" s="3">
        <v>2866.9890999999998</v>
      </c>
      <c r="P8299" s="3">
        <v>8668.7715000000007</v>
      </c>
      <c r="Q8299" s="3">
        <v>5855.5587999999998</v>
      </c>
      <c r="R8299" s="3">
        <v>2985.96</v>
      </c>
      <c r="S8299" s="3">
        <v>3122.78</v>
      </c>
      <c r="T8299" s="3">
        <v>3399.9</v>
      </c>
      <c r="U8299" s="3">
        <v>3473.44</v>
      </c>
      <c r="V8299" s="3">
        <v>3460.89</v>
      </c>
      <c r="W8299" s="3">
        <v>3166.01</v>
      </c>
      <c r="X8299" s="3">
        <v>3648.22</v>
      </c>
      <c r="Y8299" s="3">
        <v>3328.09</v>
      </c>
      <c r="Z8299" s="3">
        <v>3394.79</v>
      </c>
      <c r="AA8299" s="3">
        <v>3366.66</v>
      </c>
      <c r="AB8299">
        <v>3155.61</v>
      </c>
    </row>
    <row r="8300" spans="11:28" x14ac:dyDescent="0.25">
      <c r="K8300" s="7">
        <v>42998</v>
      </c>
      <c r="L8300" s="3">
        <v>3860.7882</v>
      </c>
      <c r="M8300" s="3">
        <v>6863.4804999999997</v>
      </c>
      <c r="N8300" s="3">
        <v>2338.0985999999998</v>
      </c>
      <c r="O8300" s="3">
        <v>2869.701</v>
      </c>
      <c r="P8300" s="3">
        <v>8677.2050999999992</v>
      </c>
      <c r="Q8300" s="3">
        <v>5856.5101999999997</v>
      </c>
      <c r="R8300" s="3">
        <v>2986.8890000000001</v>
      </c>
      <c r="S8300" s="3">
        <v>3126.04</v>
      </c>
      <c r="T8300" s="3">
        <v>3400.44</v>
      </c>
      <c r="U8300" s="3">
        <v>3475.33</v>
      </c>
      <c r="V8300" s="3">
        <v>3460.45</v>
      </c>
      <c r="W8300" s="3">
        <v>3166.53</v>
      </c>
      <c r="X8300" s="3">
        <v>3651.29</v>
      </c>
      <c r="Y8300" s="3">
        <v>3328.53</v>
      </c>
      <c r="Z8300" s="3">
        <v>3394.78</v>
      </c>
      <c r="AA8300" s="3">
        <v>3367.13</v>
      </c>
      <c r="AB8300">
        <v>3154.35</v>
      </c>
    </row>
    <row r="8301" spans="11:28" x14ac:dyDescent="0.25">
      <c r="K8301" s="7">
        <v>42999</v>
      </c>
      <c r="L8301" s="3">
        <v>3857.4443000000001</v>
      </c>
      <c r="M8301" s="3">
        <v>6841.5246999999999</v>
      </c>
      <c r="N8301" s="3">
        <v>2338.4814000000001</v>
      </c>
      <c r="O8301" s="3">
        <v>2864.5261</v>
      </c>
      <c r="P8301" s="3">
        <v>8643.9658999999992</v>
      </c>
      <c r="Q8301" s="3">
        <v>5857.4517999999998</v>
      </c>
      <c r="R8301" s="3">
        <v>2983.0054</v>
      </c>
      <c r="S8301" s="3">
        <v>3109.18</v>
      </c>
      <c r="T8301" s="3">
        <v>3396.63</v>
      </c>
      <c r="U8301" s="3">
        <v>3464.73</v>
      </c>
      <c r="V8301" s="3">
        <v>3457.53</v>
      </c>
      <c r="W8301" s="3">
        <v>3167.14</v>
      </c>
      <c r="X8301" s="3">
        <v>3631.72</v>
      </c>
      <c r="Y8301" s="3">
        <v>3328.96</v>
      </c>
      <c r="Z8301" s="3">
        <v>3392.22</v>
      </c>
      <c r="AA8301" s="3">
        <v>3367.62</v>
      </c>
      <c r="AB8301">
        <v>3152.6</v>
      </c>
    </row>
    <row r="8302" spans="11:28" x14ac:dyDescent="0.25">
      <c r="K8302" s="7">
        <v>43000</v>
      </c>
      <c r="L8302" s="3">
        <v>3856.1857</v>
      </c>
      <c r="M8302" s="3">
        <v>6777.6657999999998</v>
      </c>
      <c r="N8302" s="3">
        <v>2338.8613999999998</v>
      </c>
      <c r="O8302" s="3">
        <v>2862.4312</v>
      </c>
      <c r="P8302" s="3">
        <v>8643.8433999999997</v>
      </c>
      <c r="Q8302" s="3">
        <v>5859.4179000000004</v>
      </c>
      <c r="R8302" s="3">
        <v>2983.1469999999999</v>
      </c>
      <c r="S8302" s="3">
        <v>3111.3</v>
      </c>
      <c r="T8302" s="3">
        <v>3395.96</v>
      </c>
      <c r="U8302" s="3">
        <v>3464.4</v>
      </c>
      <c r="V8302" s="3">
        <v>3457.1</v>
      </c>
      <c r="W8302" s="3">
        <v>3167.67</v>
      </c>
      <c r="X8302" s="3">
        <v>3630.3</v>
      </c>
      <c r="Y8302" s="3">
        <v>3329.58</v>
      </c>
      <c r="Z8302" s="3">
        <v>3392.14</v>
      </c>
      <c r="AA8302" s="3">
        <v>3368.12</v>
      </c>
      <c r="AB8302">
        <v>3134.94</v>
      </c>
    </row>
    <row r="8303" spans="11:28" x14ac:dyDescent="0.25">
      <c r="K8303" s="7">
        <v>43001</v>
      </c>
      <c r="L8303" s="3">
        <v>3856.9531999999999</v>
      </c>
      <c r="M8303" s="3">
        <v>6778.3225000000002</v>
      </c>
      <c r="N8303" s="3">
        <v>2339.2415999999998</v>
      </c>
      <c r="O8303" s="3">
        <v>2862.9760999999999</v>
      </c>
      <c r="P8303" s="3">
        <v>8645.4994999999999</v>
      </c>
      <c r="Q8303" s="3">
        <v>5858.9395000000004</v>
      </c>
      <c r="R8303" s="3">
        <v>2983.6972000000001</v>
      </c>
      <c r="S8303" s="3">
        <v>3111.88</v>
      </c>
      <c r="T8303" s="3">
        <v>3396.58</v>
      </c>
      <c r="U8303" s="3">
        <v>3465.06</v>
      </c>
      <c r="V8303" s="3">
        <v>3457.75</v>
      </c>
      <c r="W8303" s="3">
        <v>3168.22</v>
      </c>
      <c r="X8303" s="3">
        <v>3631.01</v>
      </c>
      <c r="Y8303" s="3">
        <v>3330.17</v>
      </c>
      <c r="Z8303" s="3">
        <v>3392.76</v>
      </c>
      <c r="AA8303" s="3">
        <v>3368.72</v>
      </c>
      <c r="AB8303">
        <v>3135.15</v>
      </c>
    </row>
    <row r="8304" spans="11:28" x14ac:dyDescent="0.25">
      <c r="K8304" s="7">
        <v>43002</v>
      </c>
      <c r="L8304" s="3">
        <v>3857.721</v>
      </c>
      <c r="M8304" s="3">
        <v>6778.9795999999997</v>
      </c>
      <c r="N8304" s="3">
        <v>2339.6217999999999</v>
      </c>
      <c r="O8304" s="3">
        <v>2863.5212000000001</v>
      </c>
      <c r="P8304" s="3">
        <v>8647.1574999999993</v>
      </c>
      <c r="Q8304" s="3">
        <v>5859.9591</v>
      </c>
      <c r="R8304" s="3">
        <v>2984.2476999999999</v>
      </c>
      <c r="S8304" s="3">
        <v>3112.47</v>
      </c>
      <c r="T8304" s="3">
        <v>3397.2</v>
      </c>
      <c r="U8304" s="3">
        <v>3465.72</v>
      </c>
      <c r="V8304" s="3">
        <v>3458.39</v>
      </c>
      <c r="W8304" s="3">
        <v>3168.77</v>
      </c>
      <c r="X8304" s="3">
        <v>3631.73</v>
      </c>
      <c r="Y8304" s="3">
        <v>3330.76</v>
      </c>
      <c r="Z8304" s="3">
        <v>3393.39</v>
      </c>
      <c r="AA8304" s="3">
        <v>3369.32</v>
      </c>
      <c r="AB8304">
        <v>3135.35</v>
      </c>
    </row>
    <row r="8305" spans="11:28" x14ac:dyDescent="0.25">
      <c r="K8305" s="7">
        <v>43003</v>
      </c>
      <c r="L8305" s="3">
        <v>3860.1116000000002</v>
      </c>
      <c r="M8305" s="3">
        <v>6747.8642</v>
      </c>
      <c r="N8305" s="3">
        <v>2339.9996999999998</v>
      </c>
      <c r="O8305" s="3">
        <v>2866.4319999999998</v>
      </c>
      <c r="P8305" s="3">
        <v>8661.3528999999999</v>
      </c>
      <c r="Q8305" s="3">
        <v>5861.0222000000003</v>
      </c>
      <c r="R8305" s="3">
        <v>2986.5315000000001</v>
      </c>
      <c r="S8305" s="3">
        <v>3120.2</v>
      </c>
      <c r="T8305" s="3">
        <v>3400.65</v>
      </c>
      <c r="U8305" s="3">
        <v>3471.91</v>
      </c>
      <c r="V8305" s="3">
        <v>3461.09</v>
      </c>
      <c r="W8305" s="3">
        <v>3169.36</v>
      </c>
      <c r="X8305" s="3">
        <v>3644</v>
      </c>
      <c r="Y8305" s="3">
        <v>3331.47</v>
      </c>
      <c r="Z8305" s="3">
        <v>3395.67</v>
      </c>
      <c r="AA8305" s="3">
        <v>3370.13</v>
      </c>
      <c r="AB8305">
        <v>3127.13</v>
      </c>
    </row>
    <row r="8306" spans="11:28" x14ac:dyDescent="0.25">
      <c r="K8306" s="7">
        <v>43004</v>
      </c>
      <c r="L8306" s="3">
        <v>3859.7955000000002</v>
      </c>
      <c r="M8306" s="3">
        <v>6747.3450000000003</v>
      </c>
      <c r="N8306" s="3">
        <v>2340.3735000000001</v>
      </c>
      <c r="O8306" s="3">
        <v>2864.7249000000002</v>
      </c>
      <c r="P8306" s="3">
        <v>8648.8073999999997</v>
      </c>
      <c r="Q8306" s="3">
        <v>5862.1680999999999</v>
      </c>
      <c r="R8306" s="3">
        <v>2985.3652000000002</v>
      </c>
      <c r="S8306" s="3">
        <v>3112.34</v>
      </c>
      <c r="T8306" s="3">
        <v>3398.67</v>
      </c>
      <c r="U8306" s="3">
        <v>3466.9</v>
      </c>
      <c r="V8306" s="3">
        <v>3459.93</v>
      </c>
      <c r="W8306" s="3">
        <v>3169.91</v>
      </c>
      <c r="X8306" s="3">
        <v>3632.99</v>
      </c>
      <c r="Y8306" s="3">
        <v>3332.09</v>
      </c>
      <c r="Z8306" s="3">
        <v>3394.58</v>
      </c>
      <c r="AA8306" s="3">
        <v>3370.84</v>
      </c>
      <c r="AB8306">
        <v>3127.76</v>
      </c>
    </row>
    <row r="8307" spans="11:28" x14ac:dyDescent="0.25">
      <c r="K8307" s="7">
        <v>43005</v>
      </c>
      <c r="L8307" s="3">
        <v>3860.9360999999999</v>
      </c>
      <c r="M8307" s="3">
        <v>6697.6741000000002</v>
      </c>
      <c r="N8307" s="3">
        <v>2340.7483999999999</v>
      </c>
      <c r="O8307" s="3">
        <v>2865.8067000000001</v>
      </c>
      <c r="P8307" s="3">
        <v>8651.1877999999997</v>
      </c>
      <c r="Q8307" s="3">
        <v>5863.1352999999999</v>
      </c>
      <c r="R8307" s="3">
        <v>2986.0050999999999</v>
      </c>
      <c r="S8307" s="3">
        <v>3112.58</v>
      </c>
      <c r="T8307" s="3">
        <v>3398.1</v>
      </c>
      <c r="U8307" s="3">
        <v>3465.59</v>
      </c>
      <c r="V8307" s="3">
        <v>3460.06</v>
      </c>
      <c r="W8307" s="3">
        <v>3170.54</v>
      </c>
      <c r="X8307" s="3">
        <v>3628.84</v>
      </c>
      <c r="Y8307" s="3">
        <v>3332.11</v>
      </c>
      <c r="Z8307" s="3">
        <v>3394.9</v>
      </c>
      <c r="AA8307" s="3">
        <v>3371.2</v>
      </c>
      <c r="AB8307">
        <v>3112.07</v>
      </c>
    </row>
    <row r="8308" spans="11:28" x14ac:dyDescent="0.25">
      <c r="K8308" s="7">
        <v>43006</v>
      </c>
      <c r="L8308" s="3">
        <v>3863.0376999999999</v>
      </c>
      <c r="M8308" s="3">
        <v>6715.2147000000004</v>
      </c>
      <c r="N8308" s="3">
        <v>2341.1242000000002</v>
      </c>
      <c r="O8308" s="3">
        <v>2868.6831999999999</v>
      </c>
      <c r="P8308" s="3">
        <v>8660.9459999999999</v>
      </c>
      <c r="Q8308" s="3">
        <v>5864.1013000000003</v>
      </c>
      <c r="R8308" s="3">
        <v>2987.2986999999998</v>
      </c>
      <c r="S8308" s="3">
        <v>3116.74</v>
      </c>
      <c r="T8308" s="3">
        <v>3400.48</v>
      </c>
      <c r="U8308" s="3">
        <v>3470.29</v>
      </c>
      <c r="V8308" s="3">
        <v>3461.89</v>
      </c>
      <c r="W8308" s="3">
        <v>3171.16</v>
      </c>
      <c r="X8308" s="3">
        <v>3639.49</v>
      </c>
      <c r="Y8308" s="3">
        <v>3332.91</v>
      </c>
      <c r="Z8308" s="3">
        <v>3396.52</v>
      </c>
      <c r="AA8308" s="3">
        <v>3371.86</v>
      </c>
      <c r="AB8308">
        <v>3117.49</v>
      </c>
    </row>
    <row r="8309" spans="11:28" x14ac:dyDescent="0.25">
      <c r="K8309" s="7">
        <v>43007</v>
      </c>
      <c r="L8309" s="3">
        <v>3862.9141</v>
      </c>
      <c r="M8309" s="3">
        <v>6725.7703000000001</v>
      </c>
      <c r="N8309" s="3">
        <v>2341.48</v>
      </c>
      <c r="O8309" s="3">
        <v>2868.1801999999998</v>
      </c>
      <c r="P8309" s="3">
        <v>8657.42</v>
      </c>
      <c r="Q8309" s="3">
        <v>5867.1715999999997</v>
      </c>
      <c r="R8309" s="3">
        <v>2987.4814000000001</v>
      </c>
      <c r="S8309" s="3">
        <v>3117.56</v>
      </c>
      <c r="T8309" s="3">
        <v>3401.45</v>
      </c>
      <c r="U8309" s="3">
        <v>3470.31</v>
      </c>
      <c r="V8309" s="3">
        <v>3464.23</v>
      </c>
      <c r="W8309" s="3">
        <v>3171.63</v>
      </c>
      <c r="X8309" s="3">
        <v>3639.21</v>
      </c>
      <c r="Y8309" s="3">
        <v>3333.97</v>
      </c>
      <c r="Z8309" s="3">
        <v>3397.83</v>
      </c>
      <c r="AA8309" s="3">
        <v>3372.66</v>
      </c>
      <c r="AB8309">
        <v>3120.74</v>
      </c>
    </row>
    <row r="8310" spans="11:28" x14ac:dyDescent="0.25">
      <c r="K8310" s="7">
        <v>43008</v>
      </c>
      <c r="L8310" s="3">
        <v>3863.6812</v>
      </c>
      <c r="M8310" s="3">
        <v>6726.4211999999998</v>
      </c>
      <c r="N8310" s="3">
        <v>2341.8359999999998</v>
      </c>
      <c r="O8310" s="3">
        <v>2868.7248</v>
      </c>
      <c r="P8310" s="3">
        <v>8659.0774999999994</v>
      </c>
      <c r="Q8310" s="3">
        <v>5866.1944000000003</v>
      </c>
      <c r="R8310" s="3">
        <v>2988.0313000000001</v>
      </c>
      <c r="S8310" s="3">
        <v>3118.15</v>
      </c>
      <c r="T8310" s="3">
        <v>3402.08</v>
      </c>
      <c r="U8310" s="3">
        <v>3470.97</v>
      </c>
      <c r="V8310" s="3">
        <v>3464.87</v>
      </c>
      <c r="W8310" s="3">
        <v>3172.17</v>
      </c>
      <c r="X8310" s="3">
        <v>3639.92</v>
      </c>
      <c r="Y8310" s="3">
        <v>3334.56</v>
      </c>
      <c r="Z8310" s="3">
        <v>3398.45</v>
      </c>
      <c r="AA8310" s="3">
        <v>3373.26</v>
      </c>
      <c r="AB8310">
        <v>3120.94</v>
      </c>
    </row>
    <row r="8311" spans="11:28" x14ac:dyDescent="0.25">
      <c r="K8311" s="7">
        <v>43009</v>
      </c>
      <c r="L8311" s="3">
        <v>3864.4485</v>
      </c>
      <c r="M8311" s="3">
        <v>6727.0726999999997</v>
      </c>
      <c r="N8311" s="3">
        <v>2342.1918999999998</v>
      </c>
      <c r="O8311" s="3">
        <v>2869.2696999999998</v>
      </c>
      <c r="P8311" s="3">
        <v>8660.7368000000006</v>
      </c>
      <c r="Q8311" s="3">
        <v>5867.2134999999998</v>
      </c>
      <c r="R8311" s="3">
        <v>2988.5816</v>
      </c>
      <c r="S8311" s="3">
        <v>3118.73</v>
      </c>
      <c r="T8311" s="3">
        <v>3402.7</v>
      </c>
      <c r="U8311" s="3">
        <v>3471.63</v>
      </c>
      <c r="V8311" s="3">
        <v>3465.51</v>
      </c>
      <c r="W8311" s="3">
        <v>3172.72</v>
      </c>
      <c r="X8311" s="3">
        <v>3640.64</v>
      </c>
      <c r="Y8311" s="3">
        <v>3335.15</v>
      </c>
      <c r="Z8311" s="3">
        <v>3399.07</v>
      </c>
      <c r="AA8311" s="3">
        <v>3373.86</v>
      </c>
      <c r="AB8311">
        <v>3121.14</v>
      </c>
    </row>
    <row r="8312" spans="11:28" x14ac:dyDescent="0.25">
      <c r="K8312" s="7">
        <v>43010</v>
      </c>
      <c r="L8312" s="3">
        <v>3865.2159000000001</v>
      </c>
      <c r="M8312" s="3">
        <v>6727.7239</v>
      </c>
      <c r="N8312" s="3">
        <v>2342.5479999999998</v>
      </c>
      <c r="O8312" s="3">
        <v>2869.8146000000002</v>
      </c>
      <c r="P8312" s="3">
        <v>8662.3953999999994</v>
      </c>
      <c r="Q8312" s="3">
        <v>5868.2329</v>
      </c>
      <c r="R8312" s="3">
        <v>2989.1318000000001</v>
      </c>
      <c r="S8312" s="3">
        <v>3119.32</v>
      </c>
      <c r="T8312" s="3">
        <v>3403.32</v>
      </c>
      <c r="U8312" s="3">
        <v>3472.29</v>
      </c>
      <c r="V8312" s="3">
        <v>3466.15</v>
      </c>
      <c r="W8312" s="3">
        <v>3173.26</v>
      </c>
      <c r="X8312" s="3">
        <v>3641.35</v>
      </c>
      <c r="Y8312" s="3">
        <v>3335.75</v>
      </c>
      <c r="Z8312" s="3">
        <v>3399.69</v>
      </c>
      <c r="AA8312" s="3">
        <v>3374.46</v>
      </c>
      <c r="AB8312">
        <v>3121.34</v>
      </c>
    </row>
    <row r="8313" spans="11:28" x14ac:dyDescent="0.25">
      <c r="K8313" s="7">
        <v>43011</v>
      </c>
      <c r="L8313" s="3">
        <v>3869.6759000000002</v>
      </c>
      <c r="M8313" s="3">
        <v>6760.6176999999998</v>
      </c>
      <c r="N8313" s="3">
        <v>2342.9207000000001</v>
      </c>
      <c r="O8313" s="3">
        <v>2875.5048999999999</v>
      </c>
      <c r="P8313" s="3">
        <v>8679.4761999999992</v>
      </c>
      <c r="Q8313" s="3">
        <v>5869.4564</v>
      </c>
      <c r="R8313" s="3">
        <v>2991.6880000000001</v>
      </c>
      <c r="S8313" s="3">
        <v>3121.89</v>
      </c>
      <c r="T8313" s="3">
        <v>3404.52</v>
      </c>
      <c r="U8313" s="3">
        <v>3474.6</v>
      </c>
      <c r="V8313" s="3">
        <v>3466.36</v>
      </c>
      <c r="W8313" s="3">
        <v>3173.9</v>
      </c>
      <c r="X8313" s="3">
        <v>3641.89</v>
      </c>
      <c r="Y8313" s="3">
        <v>3336.68</v>
      </c>
      <c r="Z8313" s="3">
        <v>3400.39</v>
      </c>
      <c r="AA8313" s="3">
        <v>3375.08</v>
      </c>
      <c r="AB8313">
        <v>3129.64</v>
      </c>
    </row>
    <row r="8314" spans="11:28" x14ac:dyDescent="0.25">
      <c r="K8314" s="7">
        <v>43012</v>
      </c>
      <c r="L8314" s="3">
        <v>3868.2428</v>
      </c>
      <c r="M8314" s="3">
        <v>6769.9177</v>
      </c>
      <c r="N8314" s="3">
        <v>2343.2919999999999</v>
      </c>
      <c r="O8314" s="3">
        <v>2873.3270000000002</v>
      </c>
      <c r="P8314" s="3">
        <v>8661.8737000000001</v>
      </c>
      <c r="Q8314" s="3">
        <v>5870.7344999999996</v>
      </c>
      <c r="R8314" s="3">
        <v>2989.6685000000002</v>
      </c>
      <c r="S8314" s="3">
        <v>3112.46</v>
      </c>
      <c r="T8314" s="3">
        <v>3405.4</v>
      </c>
      <c r="U8314" s="3">
        <v>3471.8</v>
      </c>
      <c r="V8314" s="3">
        <v>3467.09</v>
      </c>
      <c r="W8314" s="3">
        <v>3174.63</v>
      </c>
      <c r="X8314" s="3">
        <v>3632.33</v>
      </c>
      <c r="Y8314" s="3">
        <v>3337.21</v>
      </c>
      <c r="Z8314" s="3">
        <v>3400.99</v>
      </c>
      <c r="AA8314" s="3">
        <v>3375.74</v>
      </c>
      <c r="AB8314">
        <v>3135.4</v>
      </c>
    </row>
    <row r="8315" spans="11:28" x14ac:dyDescent="0.25">
      <c r="K8315" s="7">
        <v>43013</v>
      </c>
      <c r="L8315" s="3">
        <v>3867.8609000000001</v>
      </c>
      <c r="M8315" s="3">
        <v>6763.6098000000002</v>
      </c>
      <c r="N8315" s="3">
        <v>2343.6587</v>
      </c>
      <c r="O8315" s="3">
        <v>2872.3065999999999</v>
      </c>
      <c r="P8315" s="3">
        <v>8654.4017000000003</v>
      </c>
      <c r="Q8315" s="3">
        <v>5871.7667000000001</v>
      </c>
      <c r="R8315" s="3">
        <v>2988.8841000000002</v>
      </c>
      <c r="S8315" s="3">
        <v>3108.68</v>
      </c>
      <c r="T8315" s="3">
        <v>3404.22</v>
      </c>
      <c r="U8315" s="3">
        <v>3468.64</v>
      </c>
      <c r="V8315" s="3">
        <v>3466.8</v>
      </c>
      <c r="W8315" s="3">
        <v>3175.04</v>
      </c>
      <c r="X8315" s="3">
        <v>3624.15</v>
      </c>
      <c r="Y8315" s="3">
        <v>3337.42</v>
      </c>
      <c r="Z8315" s="3">
        <v>3400.62</v>
      </c>
      <c r="AA8315" s="3">
        <v>3376.11</v>
      </c>
      <c r="AB8315">
        <v>3131.99</v>
      </c>
    </row>
    <row r="8316" spans="11:28" x14ac:dyDescent="0.25">
      <c r="K8316" s="7">
        <v>43014</v>
      </c>
      <c r="L8316" s="3">
        <v>3868.3227999999999</v>
      </c>
      <c r="M8316" s="3">
        <v>6791.2734</v>
      </c>
      <c r="N8316" s="3">
        <v>2344.0306</v>
      </c>
      <c r="O8316" s="3">
        <v>2873.3508000000002</v>
      </c>
      <c r="P8316" s="3">
        <v>8649.9462999999996</v>
      </c>
      <c r="Q8316" s="3">
        <v>5874.2641999999996</v>
      </c>
      <c r="R8316" s="3">
        <v>2988.3054000000002</v>
      </c>
      <c r="S8316" s="3">
        <v>3104.16</v>
      </c>
      <c r="T8316" s="3">
        <v>3404.02</v>
      </c>
      <c r="U8316" s="3">
        <v>3466.62</v>
      </c>
      <c r="V8316" s="3">
        <v>3466.06</v>
      </c>
      <c r="W8316" s="3">
        <v>3175.51</v>
      </c>
      <c r="X8316" s="3">
        <v>3618.96</v>
      </c>
      <c r="Y8316" s="3">
        <v>3337.3</v>
      </c>
      <c r="Z8316" s="3">
        <v>3400.28</v>
      </c>
      <c r="AA8316" s="3">
        <v>3376.33</v>
      </c>
      <c r="AB8316">
        <v>3141.73</v>
      </c>
    </row>
    <row r="8317" spans="11:28" x14ac:dyDescent="0.25">
      <c r="K8317" s="7">
        <v>43015</v>
      </c>
      <c r="L8317" s="3">
        <v>3869.0970000000002</v>
      </c>
      <c r="M8317" s="3">
        <v>6791.9378999999999</v>
      </c>
      <c r="N8317" s="3">
        <v>2344.4025000000001</v>
      </c>
      <c r="O8317" s="3">
        <v>2873.8964000000001</v>
      </c>
      <c r="P8317" s="3">
        <v>8651.6126000000004</v>
      </c>
      <c r="Q8317" s="3">
        <v>5873.7569999999996</v>
      </c>
      <c r="R8317" s="3">
        <v>2988.8602999999998</v>
      </c>
      <c r="S8317" s="3">
        <v>3104.74</v>
      </c>
      <c r="T8317" s="3">
        <v>3404.65</v>
      </c>
      <c r="U8317" s="3">
        <v>3467.29</v>
      </c>
      <c r="V8317" s="3">
        <v>3466.71</v>
      </c>
      <c r="W8317" s="3">
        <v>3176.05</v>
      </c>
      <c r="X8317" s="3">
        <v>3619.66</v>
      </c>
      <c r="Y8317" s="3">
        <v>3337.89</v>
      </c>
      <c r="Z8317" s="3">
        <v>3400.91</v>
      </c>
      <c r="AA8317" s="3">
        <v>3376.93</v>
      </c>
      <c r="AB8317">
        <v>3141.94</v>
      </c>
    </row>
    <row r="8318" spans="11:28" x14ac:dyDescent="0.25">
      <c r="K8318" s="7">
        <v>43016</v>
      </c>
      <c r="L8318" s="3">
        <v>3869.8715000000002</v>
      </c>
      <c r="M8318" s="3">
        <v>6792.6018000000004</v>
      </c>
      <c r="N8318" s="3">
        <v>2344.7745</v>
      </c>
      <c r="O8318" s="3">
        <v>2874.4421000000002</v>
      </c>
      <c r="P8318" s="3">
        <v>8653.2780999999995</v>
      </c>
      <c r="Q8318" s="3">
        <v>5874.7730000000001</v>
      </c>
      <c r="R8318" s="3">
        <v>2989.4151000000002</v>
      </c>
      <c r="S8318" s="3">
        <v>3105.33</v>
      </c>
      <c r="T8318" s="3">
        <v>3405.27</v>
      </c>
      <c r="U8318" s="3">
        <v>3467.95</v>
      </c>
      <c r="V8318" s="3">
        <v>3467.37</v>
      </c>
      <c r="W8318" s="3">
        <v>3176.6</v>
      </c>
      <c r="X8318" s="3">
        <v>3620.37</v>
      </c>
      <c r="Y8318" s="3">
        <v>3338.49</v>
      </c>
      <c r="Z8318" s="3">
        <v>3401.54</v>
      </c>
      <c r="AA8318" s="3">
        <v>3377.53</v>
      </c>
      <c r="AB8318">
        <v>3142.14</v>
      </c>
    </row>
    <row r="8319" spans="11:28" x14ac:dyDescent="0.25">
      <c r="K8319" s="7">
        <v>43017</v>
      </c>
      <c r="L8319" s="3">
        <v>3870.1442999999999</v>
      </c>
      <c r="M8319" s="3">
        <v>6794.5814</v>
      </c>
      <c r="N8319" s="3">
        <v>2345.1585</v>
      </c>
      <c r="O8319" s="3">
        <v>2873.7955999999999</v>
      </c>
      <c r="P8319" s="3">
        <v>8648.9928</v>
      </c>
      <c r="Q8319" s="3">
        <v>5875.8275999999996</v>
      </c>
      <c r="R8319" s="3">
        <v>2989.2031000000002</v>
      </c>
      <c r="S8319" s="3">
        <v>3102.84</v>
      </c>
      <c r="T8319" s="3">
        <v>3405.52</v>
      </c>
      <c r="U8319" s="3">
        <v>3466.56</v>
      </c>
      <c r="V8319" s="3">
        <v>3467.37</v>
      </c>
      <c r="W8319" s="3">
        <v>3177.12</v>
      </c>
      <c r="X8319" s="3">
        <v>3617.2</v>
      </c>
      <c r="Y8319" s="3">
        <v>3339.06</v>
      </c>
      <c r="Z8319" s="3">
        <v>3401.8</v>
      </c>
      <c r="AA8319" s="3">
        <v>3377.91</v>
      </c>
      <c r="AB8319">
        <v>3142.85</v>
      </c>
    </row>
    <row r="8320" spans="11:28" x14ac:dyDescent="0.25">
      <c r="K8320" s="7">
        <v>43018</v>
      </c>
      <c r="L8320" s="3">
        <v>3871.1882000000001</v>
      </c>
      <c r="M8320" s="3">
        <v>6810.2338</v>
      </c>
      <c r="N8320" s="3">
        <v>2345.5428999999999</v>
      </c>
      <c r="O8320" s="3">
        <v>2873.5401000000002</v>
      </c>
      <c r="P8320" s="3">
        <v>8656.5813999999991</v>
      </c>
      <c r="Q8320" s="3">
        <v>5876.7843000000003</v>
      </c>
      <c r="R8320" s="3">
        <v>2991.2383</v>
      </c>
      <c r="S8320" s="3">
        <v>3110.02</v>
      </c>
      <c r="T8320" s="3">
        <v>3405.99</v>
      </c>
      <c r="U8320" s="3">
        <v>3468.98</v>
      </c>
      <c r="V8320" s="3">
        <v>3468.33</v>
      </c>
      <c r="W8320" s="3">
        <v>3177.65</v>
      </c>
      <c r="X8320" s="3">
        <v>3621.87</v>
      </c>
      <c r="Y8320" s="3">
        <v>3339.95</v>
      </c>
      <c r="Z8320" s="3">
        <v>3402.38</v>
      </c>
      <c r="AA8320" s="3">
        <v>3378.62</v>
      </c>
      <c r="AB8320">
        <v>3147.02</v>
      </c>
    </row>
    <row r="8321" spans="11:28" x14ac:dyDescent="0.25">
      <c r="K8321" s="7">
        <v>43019</v>
      </c>
      <c r="L8321" s="3">
        <v>3872.1765</v>
      </c>
      <c r="M8321" s="3">
        <v>6797.4072999999999</v>
      </c>
      <c r="N8321" s="3">
        <v>2345.9205999999999</v>
      </c>
      <c r="O8321" s="3">
        <v>2874.9438</v>
      </c>
      <c r="P8321" s="3">
        <v>8659.4258000000009</v>
      </c>
      <c r="Q8321" s="3">
        <v>5877.9895999999999</v>
      </c>
      <c r="R8321" s="3">
        <v>2992.1722</v>
      </c>
      <c r="S8321" s="3">
        <v>3111.37</v>
      </c>
      <c r="T8321" s="3">
        <v>3408.31</v>
      </c>
      <c r="U8321" s="3">
        <v>3470.83</v>
      </c>
      <c r="V8321" s="3">
        <v>3469.99</v>
      </c>
      <c r="W8321" s="3">
        <v>3178.26</v>
      </c>
      <c r="X8321" s="3">
        <v>3623.54</v>
      </c>
      <c r="Y8321" s="3">
        <v>3340.98</v>
      </c>
      <c r="Z8321" s="3">
        <v>3403.58</v>
      </c>
      <c r="AA8321" s="3">
        <v>3379.37</v>
      </c>
      <c r="AB8321">
        <v>3144.91</v>
      </c>
    </row>
    <row r="8322" spans="11:28" x14ac:dyDescent="0.25">
      <c r="K8322" s="7">
        <v>43020</v>
      </c>
      <c r="L8322" s="3">
        <v>3873.2235000000001</v>
      </c>
      <c r="M8322" s="3">
        <v>6834.7034999999996</v>
      </c>
      <c r="N8322" s="3">
        <v>2346.2921999999999</v>
      </c>
      <c r="O8322" s="3">
        <v>2875.3162000000002</v>
      </c>
      <c r="P8322" s="3">
        <v>8658.2880000000005</v>
      </c>
      <c r="Q8322" s="3">
        <v>5879.0168000000003</v>
      </c>
      <c r="R8322" s="3">
        <v>2992.4621000000002</v>
      </c>
      <c r="S8322" s="3">
        <v>3109.94</v>
      </c>
      <c r="T8322" s="3">
        <v>3409.46</v>
      </c>
      <c r="U8322" s="3">
        <v>3471.14</v>
      </c>
      <c r="V8322" s="3">
        <v>3471.43</v>
      </c>
      <c r="W8322" s="3">
        <v>3178.8</v>
      </c>
      <c r="X8322" s="3">
        <v>3625.67</v>
      </c>
      <c r="Y8322" s="3">
        <v>3341.4</v>
      </c>
      <c r="Z8322" s="3">
        <v>3404.75</v>
      </c>
      <c r="AA8322" s="3">
        <v>3379.96</v>
      </c>
      <c r="AB8322">
        <v>3157.09</v>
      </c>
    </row>
    <row r="8323" spans="11:28" x14ac:dyDescent="0.25">
      <c r="K8323" s="7">
        <v>43021</v>
      </c>
      <c r="L8323" s="3">
        <v>3875.9733999999999</v>
      </c>
      <c r="M8323" s="3">
        <v>6859.0564000000004</v>
      </c>
      <c r="N8323" s="3">
        <v>2346.6224999999999</v>
      </c>
      <c r="O8323" s="3">
        <v>2879.2404000000001</v>
      </c>
      <c r="P8323" s="3">
        <v>8671.4325000000008</v>
      </c>
      <c r="Q8323" s="3">
        <v>5881.5599000000002</v>
      </c>
      <c r="R8323" s="3">
        <v>2994.5864000000001</v>
      </c>
      <c r="S8323" s="3">
        <v>3114.74</v>
      </c>
      <c r="T8323" s="3">
        <v>3411.26</v>
      </c>
      <c r="U8323" s="3">
        <v>3474.69</v>
      </c>
      <c r="V8323" s="3">
        <v>3471.99</v>
      </c>
      <c r="W8323" s="3">
        <v>3179.28</v>
      </c>
      <c r="X8323" s="3">
        <v>3633.62</v>
      </c>
      <c r="Y8323" s="3">
        <v>3341.92</v>
      </c>
      <c r="Z8323" s="3">
        <v>3405.56</v>
      </c>
      <c r="AA8323" s="3">
        <v>3380.54</v>
      </c>
      <c r="AB8323">
        <v>3164.29</v>
      </c>
    </row>
    <row r="8324" spans="11:28" x14ac:dyDescent="0.25">
      <c r="K8324" s="7">
        <v>43022</v>
      </c>
      <c r="L8324" s="3">
        <v>3876.7460999999998</v>
      </c>
      <c r="M8324" s="3">
        <v>6859.7251999999999</v>
      </c>
      <c r="N8324" s="3">
        <v>2346.9529000000002</v>
      </c>
      <c r="O8324" s="3">
        <v>2879.7856000000002</v>
      </c>
      <c r="P8324" s="3">
        <v>8673.0985999999994</v>
      </c>
      <c r="Q8324" s="3">
        <v>5881.0771000000004</v>
      </c>
      <c r="R8324" s="3">
        <v>2995.1408000000001</v>
      </c>
      <c r="S8324" s="3">
        <v>3115.32</v>
      </c>
      <c r="T8324" s="3">
        <v>3411.88</v>
      </c>
      <c r="U8324" s="3">
        <v>3475.35</v>
      </c>
      <c r="V8324" s="3">
        <v>3472.64</v>
      </c>
      <c r="W8324" s="3">
        <v>3179.82</v>
      </c>
      <c r="X8324" s="3">
        <v>3634.33</v>
      </c>
      <c r="Y8324" s="3">
        <v>3342.51</v>
      </c>
      <c r="Z8324" s="3">
        <v>3406.19</v>
      </c>
      <c r="AA8324" s="3">
        <v>3381.14</v>
      </c>
      <c r="AB8324">
        <v>3164.49</v>
      </c>
    </row>
    <row r="8325" spans="11:28" x14ac:dyDescent="0.25">
      <c r="K8325" s="7">
        <v>43023</v>
      </c>
      <c r="L8325" s="3">
        <v>3877.5189</v>
      </c>
      <c r="M8325" s="3">
        <v>6860.3935000000001</v>
      </c>
      <c r="N8325" s="3">
        <v>2347.2833000000001</v>
      </c>
      <c r="O8325" s="3">
        <v>2880.3308000000002</v>
      </c>
      <c r="P8325" s="3">
        <v>8674.7628000000004</v>
      </c>
      <c r="Q8325" s="3">
        <v>5882.0976000000001</v>
      </c>
      <c r="R8325" s="3">
        <v>2995.6950999999999</v>
      </c>
      <c r="S8325" s="3">
        <v>3115.9</v>
      </c>
      <c r="T8325" s="3">
        <v>3412.51</v>
      </c>
      <c r="U8325" s="3">
        <v>3476.02</v>
      </c>
      <c r="V8325" s="3">
        <v>3473.28</v>
      </c>
      <c r="W8325" s="3">
        <v>3180.36</v>
      </c>
      <c r="X8325" s="3">
        <v>3635.03</v>
      </c>
      <c r="Y8325" s="3">
        <v>3343.09</v>
      </c>
      <c r="Z8325" s="3">
        <v>3406.82</v>
      </c>
      <c r="AA8325" s="3">
        <v>3381.73</v>
      </c>
      <c r="AB8325">
        <v>3164.69</v>
      </c>
    </row>
    <row r="8326" spans="11:28" x14ac:dyDescent="0.25">
      <c r="K8326" s="7">
        <v>43024</v>
      </c>
      <c r="L8326" s="3">
        <v>3878.6116999999999</v>
      </c>
      <c r="M8326" s="3">
        <v>6880.7485999999999</v>
      </c>
      <c r="N8326" s="3">
        <v>2347.6718999999998</v>
      </c>
      <c r="O8326" s="3">
        <v>2880.7755000000002</v>
      </c>
      <c r="P8326" s="3">
        <v>8678.3726999999999</v>
      </c>
      <c r="Q8326" s="3">
        <v>5883.2003000000004</v>
      </c>
      <c r="R8326" s="3">
        <v>2996.6736999999998</v>
      </c>
      <c r="S8326" s="3">
        <v>3117.87</v>
      </c>
      <c r="T8326" s="3">
        <v>3413.7</v>
      </c>
      <c r="U8326" s="3">
        <v>3477.58</v>
      </c>
      <c r="V8326" s="3">
        <v>3474.97</v>
      </c>
      <c r="W8326" s="3">
        <v>3180.96</v>
      </c>
      <c r="X8326" s="3">
        <v>3637.45</v>
      </c>
      <c r="Y8326" s="3">
        <v>3343.56</v>
      </c>
      <c r="Z8326" s="3">
        <v>3408.23</v>
      </c>
      <c r="AA8326" s="3">
        <v>3382.3</v>
      </c>
      <c r="AB8326">
        <v>3172.22</v>
      </c>
    </row>
    <row r="8327" spans="11:28" x14ac:dyDescent="0.25">
      <c r="K8327" s="7">
        <v>43025</v>
      </c>
      <c r="L8327" s="3">
        <v>3879.5704999999998</v>
      </c>
      <c r="M8327" s="3">
        <v>6884.7304000000004</v>
      </c>
      <c r="N8327" s="3">
        <v>2348.0590999999999</v>
      </c>
      <c r="O8327" s="3">
        <v>2881.5061999999998</v>
      </c>
      <c r="P8327" s="3">
        <v>8676.0969999999998</v>
      </c>
      <c r="Q8327" s="3">
        <v>5884.1755000000003</v>
      </c>
      <c r="R8327" s="3">
        <v>2996.54</v>
      </c>
      <c r="S8327" s="3">
        <v>3114.54</v>
      </c>
      <c r="T8327" s="3">
        <v>3414.81</v>
      </c>
      <c r="U8327" s="3">
        <v>3477.03</v>
      </c>
      <c r="V8327" s="3">
        <v>3476.29</v>
      </c>
      <c r="W8327" s="3">
        <v>3181.49</v>
      </c>
      <c r="X8327" s="3">
        <v>3631.77</v>
      </c>
      <c r="Y8327" s="3">
        <v>3343.89</v>
      </c>
      <c r="Z8327" s="3">
        <v>3409.26</v>
      </c>
      <c r="AA8327" s="3">
        <v>3382.96</v>
      </c>
      <c r="AB8327">
        <v>3173.5</v>
      </c>
    </row>
    <row r="8328" spans="11:28" x14ac:dyDescent="0.25">
      <c r="K8328" s="7">
        <v>43026</v>
      </c>
      <c r="L8328" s="3">
        <v>3880.3751999999999</v>
      </c>
      <c r="M8328" s="3">
        <v>6879.1019999999999</v>
      </c>
      <c r="N8328" s="3">
        <v>2348.4371000000001</v>
      </c>
      <c r="O8328" s="3">
        <v>2881.9454000000001</v>
      </c>
      <c r="P8328" s="3">
        <v>8678.8690000000006</v>
      </c>
      <c r="Q8328" s="3">
        <v>5888.3368</v>
      </c>
      <c r="R8328" s="3">
        <v>2997.2687999999998</v>
      </c>
      <c r="S8328" s="3">
        <v>3116.59</v>
      </c>
      <c r="T8328" s="3">
        <v>3415.8</v>
      </c>
      <c r="U8328" s="3">
        <v>3478.72</v>
      </c>
      <c r="V8328" s="3">
        <v>3477.28</v>
      </c>
      <c r="W8328" s="3">
        <v>3182.01</v>
      </c>
      <c r="X8328" s="3">
        <v>3634.96</v>
      </c>
      <c r="Y8328" s="3">
        <v>3344.84</v>
      </c>
      <c r="Z8328" s="3">
        <v>3410.14</v>
      </c>
      <c r="AA8328" s="3">
        <v>3383.54</v>
      </c>
      <c r="AB8328">
        <v>3170.45</v>
      </c>
    </row>
    <row r="8329" spans="11:28" x14ac:dyDescent="0.25">
      <c r="K8329" s="7">
        <v>43027</v>
      </c>
      <c r="L8329" s="3">
        <v>3881.1480000000001</v>
      </c>
      <c r="M8329" s="3">
        <v>6861.4382999999998</v>
      </c>
      <c r="N8329" s="3">
        <v>2348.8150999999998</v>
      </c>
      <c r="O8329" s="3">
        <v>2882.491</v>
      </c>
      <c r="P8329" s="3">
        <v>8680.5357999999997</v>
      </c>
      <c r="Q8329" s="3">
        <v>5886.3098</v>
      </c>
      <c r="R8329" s="3">
        <v>2997.8261000000002</v>
      </c>
      <c r="S8329" s="3">
        <v>3117.17</v>
      </c>
      <c r="T8329" s="3">
        <v>3416.42</v>
      </c>
      <c r="U8329" s="3">
        <v>3479.38</v>
      </c>
      <c r="V8329" s="3">
        <v>3477.93</v>
      </c>
      <c r="W8329" s="3">
        <v>3182.55</v>
      </c>
      <c r="X8329" s="3">
        <v>3635.66</v>
      </c>
      <c r="Y8329" s="3">
        <v>3345.44</v>
      </c>
      <c r="Z8329" s="3">
        <v>3410.77</v>
      </c>
      <c r="AA8329" s="3">
        <v>3384.14</v>
      </c>
      <c r="AB8329">
        <v>3166.06</v>
      </c>
    </row>
    <row r="8330" spans="11:28" x14ac:dyDescent="0.25">
      <c r="K8330" s="7">
        <v>43028</v>
      </c>
      <c r="L8330" s="3">
        <v>3881.9209999999998</v>
      </c>
      <c r="M8330" s="3">
        <v>6862.1068999999998</v>
      </c>
      <c r="N8330" s="3">
        <v>2349.1932000000002</v>
      </c>
      <c r="O8330" s="3">
        <v>2883.0367999999999</v>
      </c>
      <c r="P8330" s="3">
        <v>8682.2024999999994</v>
      </c>
      <c r="Q8330" s="3">
        <v>5887.3294999999998</v>
      </c>
      <c r="R8330" s="3">
        <v>2998.3834000000002</v>
      </c>
      <c r="S8330" s="3">
        <v>3117.76</v>
      </c>
      <c r="T8330" s="3">
        <v>3417.04</v>
      </c>
      <c r="U8330" s="3">
        <v>3480.05</v>
      </c>
      <c r="V8330" s="3">
        <v>3478.57</v>
      </c>
      <c r="W8330" s="3">
        <v>3183.1</v>
      </c>
      <c r="X8330" s="3">
        <v>3636.37</v>
      </c>
      <c r="Y8330" s="3">
        <v>3346.04</v>
      </c>
      <c r="Z8330" s="3">
        <v>3411.4</v>
      </c>
      <c r="AA8330" s="3">
        <v>3384.75</v>
      </c>
      <c r="AB8330">
        <v>3166.26</v>
      </c>
    </row>
    <row r="8331" spans="11:28" x14ac:dyDescent="0.25">
      <c r="K8331" s="7">
        <v>43029</v>
      </c>
      <c r="L8331" s="3">
        <v>3882.692</v>
      </c>
      <c r="M8331" s="3">
        <v>6862.7758000000003</v>
      </c>
      <c r="N8331" s="3">
        <v>2349.5713999999998</v>
      </c>
      <c r="O8331" s="3">
        <v>2883.5826999999999</v>
      </c>
      <c r="P8331" s="3">
        <v>8683.8693999999996</v>
      </c>
      <c r="Q8331" s="3">
        <v>5888.3492999999999</v>
      </c>
      <c r="R8331" s="3">
        <v>2998.9409999999998</v>
      </c>
      <c r="S8331" s="3">
        <v>3118.34</v>
      </c>
      <c r="T8331" s="3">
        <v>3417.66</v>
      </c>
      <c r="U8331" s="3">
        <v>3480.71</v>
      </c>
      <c r="V8331" s="3">
        <v>3479.22</v>
      </c>
      <c r="W8331" s="3">
        <v>3183.64</v>
      </c>
      <c r="X8331" s="3">
        <v>3637.07</v>
      </c>
      <c r="Y8331" s="3">
        <v>3346.63</v>
      </c>
      <c r="Z8331" s="3">
        <v>3412.02</v>
      </c>
      <c r="AA8331" s="3">
        <v>3385.35</v>
      </c>
      <c r="AB8331">
        <v>3166.46</v>
      </c>
    </row>
    <row r="8332" spans="11:28" x14ac:dyDescent="0.25">
      <c r="K8332" s="7">
        <v>43030</v>
      </c>
      <c r="L8332" s="3">
        <v>3883.4632000000001</v>
      </c>
      <c r="M8332" s="3">
        <v>6863.4445999999998</v>
      </c>
      <c r="N8332" s="3">
        <v>2349.9495999999999</v>
      </c>
      <c r="O8332" s="3">
        <v>2884.1286</v>
      </c>
      <c r="P8332" s="3">
        <v>8685.5365999999995</v>
      </c>
      <c r="Q8332" s="3">
        <v>5889.3694999999998</v>
      </c>
      <c r="R8332" s="3">
        <v>2999.4985999999999</v>
      </c>
      <c r="S8332" s="3">
        <v>3118.92</v>
      </c>
      <c r="T8332" s="3">
        <v>3418.29</v>
      </c>
      <c r="U8332" s="3">
        <v>3481.38</v>
      </c>
      <c r="V8332" s="3">
        <v>3479.87</v>
      </c>
      <c r="W8332" s="3">
        <v>3184.19</v>
      </c>
      <c r="X8332" s="3">
        <v>3637.78</v>
      </c>
      <c r="Y8332" s="3">
        <v>3347.23</v>
      </c>
      <c r="Z8332" s="3">
        <v>3412.65</v>
      </c>
      <c r="AA8332" s="3">
        <v>3385.96</v>
      </c>
      <c r="AB8332">
        <v>3166.67</v>
      </c>
    </row>
    <row r="8333" spans="11:28" x14ac:dyDescent="0.25">
      <c r="K8333" s="7">
        <v>43031</v>
      </c>
      <c r="L8333" s="3">
        <v>3881.8886000000002</v>
      </c>
      <c r="M8333" s="3">
        <v>6866.6682000000001</v>
      </c>
      <c r="N8333" s="3">
        <v>2350.3265999999999</v>
      </c>
      <c r="O8333" s="3">
        <v>2881.7239</v>
      </c>
      <c r="P8333" s="3">
        <v>8668.2919999999995</v>
      </c>
      <c r="Q8333" s="3">
        <v>5890.4270999999999</v>
      </c>
      <c r="R8333" s="3">
        <v>2997.5866000000001</v>
      </c>
      <c r="S8333" s="3">
        <v>3112.14</v>
      </c>
      <c r="T8333" s="3">
        <v>3416.72</v>
      </c>
      <c r="U8333" s="3">
        <v>3477.58</v>
      </c>
      <c r="V8333" s="3">
        <v>3479.03</v>
      </c>
      <c r="W8333" s="3">
        <v>3184.8</v>
      </c>
      <c r="X8333" s="3">
        <v>3629.5</v>
      </c>
      <c r="Y8333" s="3">
        <v>3347.38</v>
      </c>
      <c r="Z8333" s="3">
        <v>3412.19</v>
      </c>
      <c r="AA8333" s="3">
        <v>3386.33</v>
      </c>
      <c r="AB8333">
        <v>3170.15</v>
      </c>
    </row>
    <row r="8334" spans="11:28" x14ac:dyDescent="0.25">
      <c r="K8334" s="7">
        <v>43032</v>
      </c>
      <c r="L8334" s="3">
        <v>3882.8217</v>
      </c>
      <c r="M8334" s="3">
        <v>6877.0663000000004</v>
      </c>
      <c r="N8334" s="3">
        <v>2350.7035999999998</v>
      </c>
      <c r="O8334" s="3">
        <v>2881.7491</v>
      </c>
      <c r="P8334" s="3">
        <v>8673.1005999999998</v>
      </c>
      <c r="Q8334" s="3">
        <v>5891.3269</v>
      </c>
      <c r="R8334" s="3">
        <v>2998.8897000000002</v>
      </c>
      <c r="S8334" s="3">
        <v>3116.01</v>
      </c>
      <c r="T8334" s="3">
        <v>3417.65</v>
      </c>
      <c r="U8334" s="3">
        <v>3479.86</v>
      </c>
      <c r="V8334" s="3">
        <v>3479.62</v>
      </c>
      <c r="W8334" s="3">
        <v>3185.34</v>
      </c>
      <c r="X8334" s="3">
        <v>3634.21</v>
      </c>
      <c r="Y8334" s="3">
        <v>3348.37</v>
      </c>
      <c r="Z8334" s="3">
        <v>3412.65</v>
      </c>
      <c r="AA8334" s="3">
        <v>3387.19</v>
      </c>
      <c r="AB8334">
        <v>3172.11</v>
      </c>
    </row>
    <row r="8335" spans="11:28" x14ac:dyDescent="0.25">
      <c r="K8335" s="7">
        <v>43033</v>
      </c>
      <c r="L8335" s="3">
        <v>3883.0464999999999</v>
      </c>
      <c r="M8335" s="3">
        <v>6905.5790999999999</v>
      </c>
      <c r="N8335" s="3">
        <v>2351.0835000000002</v>
      </c>
      <c r="O8335" s="3">
        <v>2882.3036000000002</v>
      </c>
      <c r="P8335" s="3">
        <v>8669.4267999999993</v>
      </c>
      <c r="Q8335" s="3">
        <v>5892.2084999999997</v>
      </c>
      <c r="R8335" s="3">
        <v>2998.2181999999998</v>
      </c>
      <c r="S8335" s="3">
        <v>3111.94</v>
      </c>
      <c r="T8335" s="3">
        <v>3417.73</v>
      </c>
      <c r="U8335" s="3">
        <v>3478.25</v>
      </c>
      <c r="V8335" s="3">
        <v>3479.26</v>
      </c>
      <c r="W8335" s="3">
        <v>3185.88</v>
      </c>
      <c r="X8335" s="3">
        <v>3630.41</v>
      </c>
      <c r="Y8335" s="3">
        <v>3348.79</v>
      </c>
      <c r="Z8335" s="3">
        <v>3412.47</v>
      </c>
      <c r="AA8335" s="3">
        <v>3387.79</v>
      </c>
      <c r="AB8335">
        <v>3183.73</v>
      </c>
    </row>
    <row r="8336" spans="11:28" x14ac:dyDescent="0.25">
      <c r="K8336" s="7">
        <v>43034</v>
      </c>
      <c r="L8336" s="3">
        <v>3883.8955999999998</v>
      </c>
      <c r="M8336" s="3">
        <v>6923.7074000000002</v>
      </c>
      <c r="N8336" s="3">
        <v>2351.4589000000001</v>
      </c>
      <c r="O8336" s="3">
        <v>2883.1264000000001</v>
      </c>
      <c r="P8336" s="3">
        <v>8674.4282999999996</v>
      </c>
      <c r="Q8336" s="3">
        <v>5892.9098000000004</v>
      </c>
      <c r="R8336" s="3">
        <v>2999.3652999999999</v>
      </c>
      <c r="S8336" s="3">
        <v>3114.48</v>
      </c>
      <c r="T8336" s="3">
        <v>3417.49</v>
      </c>
      <c r="U8336" s="3">
        <v>3479.12</v>
      </c>
      <c r="V8336" s="3">
        <v>3479.56</v>
      </c>
      <c r="W8336" s="3">
        <v>3186.42</v>
      </c>
      <c r="X8336" s="3">
        <v>3632.3</v>
      </c>
      <c r="Y8336" s="3">
        <v>3349.58</v>
      </c>
      <c r="Z8336" s="3">
        <v>3412.64</v>
      </c>
      <c r="AA8336" s="3">
        <v>3388.56</v>
      </c>
      <c r="AB8336">
        <v>3189.94</v>
      </c>
    </row>
    <row r="8337" spans="11:28" x14ac:dyDescent="0.25">
      <c r="K8337" s="7">
        <v>43035</v>
      </c>
      <c r="L8337" s="3">
        <v>3884.2674000000002</v>
      </c>
      <c r="M8337" s="3">
        <v>6919.8362999999999</v>
      </c>
      <c r="N8337" s="3">
        <v>2351.7745</v>
      </c>
      <c r="O8337" s="3">
        <v>2882.6563000000001</v>
      </c>
      <c r="P8337" s="3">
        <v>8672.5743999999995</v>
      </c>
      <c r="Q8337" s="3">
        <v>5895.4403000000002</v>
      </c>
      <c r="R8337" s="3">
        <v>2999.8211000000001</v>
      </c>
      <c r="S8337" s="3">
        <v>3115.24</v>
      </c>
      <c r="T8337" s="3">
        <v>3418.07</v>
      </c>
      <c r="U8337" s="3">
        <v>3479.16</v>
      </c>
      <c r="V8337" s="3">
        <v>3480.01</v>
      </c>
      <c r="W8337" s="3">
        <v>3186.94</v>
      </c>
      <c r="X8337" s="3">
        <v>3630.39</v>
      </c>
      <c r="Y8337" s="3">
        <v>3349.67</v>
      </c>
      <c r="Z8337" s="3">
        <v>3413.1</v>
      </c>
      <c r="AA8337" s="3">
        <v>3388.88</v>
      </c>
      <c r="AB8337">
        <v>3186.18</v>
      </c>
    </row>
    <row r="8338" spans="11:28" x14ac:dyDescent="0.25">
      <c r="K8338" s="7">
        <v>43036</v>
      </c>
      <c r="L8338" s="3">
        <v>3885.0428000000002</v>
      </c>
      <c r="M8338" s="3">
        <v>6920.5146999999997</v>
      </c>
      <c r="N8338" s="3">
        <v>2352.0900999999999</v>
      </c>
      <c r="O8338" s="3">
        <v>2883.2051999999999</v>
      </c>
      <c r="P8338" s="3">
        <v>8674.2497999999996</v>
      </c>
      <c r="Q8338" s="3">
        <v>5894.9893000000002</v>
      </c>
      <c r="R8338" s="3">
        <v>3000.3818000000001</v>
      </c>
      <c r="S8338" s="3">
        <v>3115.83</v>
      </c>
      <c r="T8338" s="3">
        <v>3418.7</v>
      </c>
      <c r="U8338" s="3">
        <v>3479.83</v>
      </c>
      <c r="V8338" s="3">
        <v>3480.66</v>
      </c>
      <c r="W8338" s="3">
        <v>3187.47</v>
      </c>
      <c r="X8338" s="3">
        <v>3631.09</v>
      </c>
      <c r="Y8338" s="3">
        <v>3350.27</v>
      </c>
      <c r="Z8338" s="3">
        <v>3413.74</v>
      </c>
      <c r="AA8338" s="3">
        <v>3389.49</v>
      </c>
      <c r="AB8338">
        <v>3186.38</v>
      </c>
    </row>
    <row r="8339" spans="11:28" x14ac:dyDescent="0.25">
      <c r="K8339" s="7">
        <v>43037</v>
      </c>
      <c r="L8339" s="3">
        <v>3885.8182000000002</v>
      </c>
      <c r="M8339" s="3">
        <v>6921.1926999999996</v>
      </c>
      <c r="N8339" s="3">
        <v>2352.4058</v>
      </c>
      <c r="O8339" s="3">
        <v>2883.7541000000001</v>
      </c>
      <c r="P8339" s="3">
        <v>8675.9249999999993</v>
      </c>
      <c r="Q8339" s="3">
        <v>5896.0048999999999</v>
      </c>
      <c r="R8339" s="3">
        <v>3000.9423999999999</v>
      </c>
      <c r="S8339" s="3">
        <v>3116.41</v>
      </c>
      <c r="T8339" s="3">
        <v>3419.32</v>
      </c>
      <c r="U8339" s="3">
        <v>3480.5</v>
      </c>
      <c r="V8339" s="3">
        <v>3481.31</v>
      </c>
      <c r="W8339" s="3">
        <v>3188.01</v>
      </c>
      <c r="X8339" s="3">
        <v>3631.8</v>
      </c>
      <c r="Y8339" s="3">
        <v>3350.87</v>
      </c>
      <c r="Z8339" s="3">
        <v>3414.37</v>
      </c>
      <c r="AA8339" s="3">
        <v>3390.09</v>
      </c>
      <c r="AB8339">
        <v>3186.58</v>
      </c>
    </row>
    <row r="8340" spans="11:28" x14ac:dyDescent="0.25">
      <c r="K8340" s="7">
        <v>43038</v>
      </c>
      <c r="L8340" s="3">
        <v>3885.4189000000001</v>
      </c>
      <c r="M8340" s="3">
        <v>6932.9456</v>
      </c>
      <c r="N8340" s="3">
        <v>2352.7896000000001</v>
      </c>
      <c r="O8340" s="3">
        <v>2882.2988999999998</v>
      </c>
      <c r="P8340" s="3">
        <v>8657.6695</v>
      </c>
      <c r="Q8340" s="3">
        <v>5896.9382999999998</v>
      </c>
      <c r="R8340" s="3">
        <v>2998.6223</v>
      </c>
      <c r="S8340" s="3">
        <v>3103.99</v>
      </c>
      <c r="T8340" s="3">
        <v>3416.45</v>
      </c>
      <c r="U8340" s="3">
        <v>3473.75</v>
      </c>
      <c r="V8340" s="3">
        <v>3480.09</v>
      </c>
      <c r="W8340" s="3">
        <v>3188.52</v>
      </c>
      <c r="X8340" s="3">
        <v>3618.1</v>
      </c>
      <c r="Y8340" s="3">
        <v>3351.31</v>
      </c>
      <c r="Z8340" s="3">
        <v>3413.18</v>
      </c>
      <c r="AA8340" s="3">
        <v>3390.58</v>
      </c>
      <c r="AB8340">
        <v>3191.68</v>
      </c>
    </row>
    <row r="8341" spans="11:28" x14ac:dyDescent="0.25">
      <c r="K8341" s="7">
        <v>43039</v>
      </c>
      <c r="L8341" s="3">
        <v>3886.3081000000002</v>
      </c>
      <c r="M8341" s="3">
        <v>6933.3158999999996</v>
      </c>
      <c r="N8341" s="3">
        <v>2353.1743999999999</v>
      </c>
      <c r="O8341" s="3">
        <v>2882.1614</v>
      </c>
      <c r="P8341" s="3">
        <v>8662.8493999999992</v>
      </c>
      <c r="Q8341" s="3">
        <v>5898.0212000000001</v>
      </c>
      <c r="R8341" s="3">
        <v>3000.2849999999999</v>
      </c>
      <c r="S8341" s="3">
        <v>3108.05</v>
      </c>
      <c r="T8341" s="3">
        <v>3417.55</v>
      </c>
      <c r="U8341" s="3">
        <v>3475.51</v>
      </c>
      <c r="V8341" s="3">
        <v>3480.5</v>
      </c>
      <c r="W8341" s="3">
        <v>3189.02</v>
      </c>
      <c r="X8341" s="3">
        <v>3620.34</v>
      </c>
      <c r="Y8341" s="3">
        <v>3351.39</v>
      </c>
      <c r="Z8341" s="3">
        <v>3413.65</v>
      </c>
      <c r="AA8341" s="3">
        <v>3390.97</v>
      </c>
      <c r="AB8341">
        <v>3189.34</v>
      </c>
    </row>
    <row r="8342" spans="11:28" x14ac:dyDescent="0.25">
      <c r="K8342" s="7">
        <v>43040</v>
      </c>
      <c r="L8342" s="3">
        <v>3887.2959000000001</v>
      </c>
      <c r="M8342" s="3">
        <v>6963.2145</v>
      </c>
      <c r="N8342" s="3">
        <v>2353.5533999999998</v>
      </c>
      <c r="O8342" s="3">
        <v>2883.1442000000002</v>
      </c>
      <c r="P8342" s="3">
        <v>8660.1075999999994</v>
      </c>
      <c r="Q8342" s="3">
        <v>5899.0618000000004</v>
      </c>
      <c r="R8342" s="3">
        <v>3000.0120999999999</v>
      </c>
      <c r="S8342" s="3">
        <v>3103.61</v>
      </c>
      <c r="T8342" s="3">
        <v>3419.25</v>
      </c>
      <c r="U8342" s="3">
        <v>3474.81</v>
      </c>
      <c r="V8342" s="3">
        <v>3480.48</v>
      </c>
      <c r="W8342" s="3">
        <v>3189.67</v>
      </c>
      <c r="X8342" s="3">
        <v>3617.19</v>
      </c>
      <c r="Y8342" s="3">
        <v>3351.84</v>
      </c>
      <c r="Z8342" s="3">
        <v>3414.08</v>
      </c>
      <c r="AA8342" s="3">
        <v>3391.6</v>
      </c>
      <c r="AB8342">
        <v>3201.01</v>
      </c>
    </row>
    <row r="8343" spans="11:28" x14ac:dyDescent="0.25">
      <c r="K8343" s="7">
        <v>43041</v>
      </c>
      <c r="L8343" s="3">
        <v>3888.1747</v>
      </c>
      <c r="M8343" s="3">
        <v>6967.2764999999999</v>
      </c>
      <c r="N8343" s="3">
        <v>2353.9277000000002</v>
      </c>
      <c r="O8343" s="3">
        <v>2883.8715999999999</v>
      </c>
      <c r="P8343" s="3">
        <v>8670.0249000000003</v>
      </c>
      <c r="Q8343" s="3">
        <v>5900.2376999999997</v>
      </c>
      <c r="R8343" s="3">
        <v>3001.7509</v>
      </c>
      <c r="S8343" s="3">
        <v>3109.62</v>
      </c>
      <c r="T8343" s="3">
        <v>3419.52</v>
      </c>
      <c r="U8343" s="3">
        <v>3477.67</v>
      </c>
      <c r="V8343" s="3">
        <v>3481.61</v>
      </c>
      <c r="W8343" s="3">
        <v>3190.16</v>
      </c>
      <c r="X8343" s="3">
        <v>3623.98</v>
      </c>
      <c r="Y8343" s="3">
        <v>3352.59</v>
      </c>
      <c r="Z8343" s="3">
        <v>3414.86</v>
      </c>
      <c r="AA8343" s="3">
        <v>3392.28</v>
      </c>
      <c r="AB8343">
        <v>3200.01</v>
      </c>
    </row>
    <row r="8344" spans="11:28" x14ac:dyDescent="0.25">
      <c r="K8344" s="7">
        <v>43042</v>
      </c>
      <c r="L8344" s="3">
        <v>3889.0830000000001</v>
      </c>
      <c r="M8344" s="3">
        <v>6977.6269000000002</v>
      </c>
      <c r="N8344" s="3">
        <v>2354.3022000000001</v>
      </c>
      <c r="O8344" s="3">
        <v>2884.5167000000001</v>
      </c>
      <c r="P8344" s="3">
        <v>8673.8848999999991</v>
      </c>
      <c r="Q8344" s="3">
        <v>5902.8869999999997</v>
      </c>
      <c r="R8344" s="3">
        <v>3002.7977000000001</v>
      </c>
      <c r="S8344" s="3">
        <v>3111.24</v>
      </c>
      <c r="T8344" s="3">
        <v>3420.36</v>
      </c>
      <c r="U8344" s="3">
        <v>3479.11</v>
      </c>
      <c r="V8344" s="3">
        <v>3482.82</v>
      </c>
      <c r="W8344" s="3">
        <v>3190.79</v>
      </c>
      <c r="X8344" s="3">
        <v>3624.54</v>
      </c>
      <c r="Y8344" s="3">
        <v>3353.7</v>
      </c>
      <c r="Z8344" s="3">
        <v>3416.2</v>
      </c>
      <c r="AA8344" s="3">
        <v>3393.21</v>
      </c>
      <c r="AB8344">
        <v>3203.65</v>
      </c>
    </row>
    <row r="8345" spans="11:28" x14ac:dyDescent="0.25">
      <c r="K8345" s="7">
        <v>43043</v>
      </c>
      <c r="L8345" s="3">
        <v>3889.8613999999998</v>
      </c>
      <c r="M8345" s="3">
        <v>6978.3110999999999</v>
      </c>
      <c r="N8345" s="3">
        <v>2354.6767</v>
      </c>
      <c r="O8345" s="3">
        <v>2885.0695000000001</v>
      </c>
      <c r="P8345" s="3">
        <v>8675.5668999999998</v>
      </c>
      <c r="Q8345" s="3">
        <v>5902.3733000000002</v>
      </c>
      <c r="R8345" s="3">
        <v>3003.357</v>
      </c>
      <c r="S8345" s="3">
        <v>3111.83</v>
      </c>
      <c r="T8345" s="3">
        <v>3420.98</v>
      </c>
      <c r="U8345" s="3">
        <v>3479.78</v>
      </c>
      <c r="V8345" s="3">
        <v>3483.48</v>
      </c>
      <c r="W8345" s="3">
        <v>3191.33</v>
      </c>
      <c r="X8345" s="3">
        <v>3625.25</v>
      </c>
      <c r="Y8345" s="3">
        <v>3354.3</v>
      </c>
      <c r="Z8345" s="3">
        <v>3416.83</v>
      </c>
      <c r="AA8345" s="3">
        <v>3393.81</v>
      </c>
      <c r="AB8345">
        <v>3203.86</v>
      </c>
    </row>
    <row r="8346" spans="11:28" x14ac:dyDescent="0.25">
      <c r="K8346" s="7">
        <v>43044</v>
      </c>
      <c r="L8346" s="3">
        <v>3890.6397999999999</v>
      </c>
      <c r="M8346" s="3">
        <v>6978.9953999999998</v>
      </c>
      <c r="N8346" s="3">
        <v>2355.0513000000001</v>
      </c>
      <c r="O8346" s="3">
        <v>2885.6221</v>
      </c>
      <c r="P8346" s="3">
        <v>8677.2482</v>
      </c>
      <c r="Q8346" s="3">
        <v>5903.3998000000001</v>
      </c>
      <c r="R8346" s="3">
        <v>3003.9166</v>
      </c>
      <c r="S8346" s="3">
        <v>3112.41</v>
      </c>
      <c r="T8346" s="3">
        <v>3421.61</v>
      </c>
      <c r="U8346" s="3">
        <v>3480.44</v>
      </c>
      <c r="V8346" s="3">
        <v>3484.13</v>
      </c>
      <c r="W8346" s="3">
        <v>3191.87</v>
      </c>
      <c r="X8346" s="3">
        <v>3625.96</v>
      </c>
      <c r="Y8346" s="3">
        <v>3354.9</v>
      </c>
      <c r="Z8346" s="3">
        <v>3417.46</v>
      </c>
      <c r="AA8346" s="3">
        <v>3394.42</v>
      </c>
      <c r="AB8346">
        <v>3204.06</v>
      </c>
    </row>
    <row r="8347" spans="11:28" x14ac:dyDescent="0.25">
      <c r="K8347" s="7">
        <v>43045</v>
      </c>
      <c r="L8347" s="3">
        <v>3890.8490000000002</v>
      </c>
      <c r="M8347" s="3">
        <v>6980.8624</v>
      </c>
      <c r="N8347" s="3">
        <v>2355.4261999999999</v>
      </c>
      <c r="O8347" s="3">
        <v>2885.0043999999998</v>
      </c>
      <c r="P8347" s="3">
        <v>8669.6388999999999</v>
      </c>
      <c r="Q8347" s="3">
        <v>5904.5009</v>
      </c>
      <c r="R8347" s="3">
        <v>3003.2393000000002</v>
      </c>
      <c r="S8347" s="3">
        <v>3108.33</v>
      </c>
      <c r="T8347" s="3">
        <v>3421.74</v>
      </c>
      <c r="U8347" s="3">
        <v>3478.45</v>
      </c>
      <c r="V8347" s="3">
        <v>3484.87</v>
      </c>
      <c r="W8347" s="3">
        <v>3192.42</v>
      </c>
      <c r="X8347" s="3">
        <v>3618.38</v>
      </c>
      <c r="Y8347" s="3">
        <v>3355.1</v>
      </c>
      <c r="Z8347" s="3">
        <v>3418.12</v>
      </c>
      <c r="AA8347" s="3">
        <v>3394.93</v>
      </c>
      <c r="AB8347">
        <v>3203.92</v>
      </c>
    </row>
    <row r="8348" spans="11:28" x14ac:dyDescent="0.25">
      <c r="K8348" s="7">
        <v>43046</v>
      </c>
      <c r="L8348" s="3">
        <v>3889.8451</v>
      </c>
      <c r="M8348" s="3">
        <v>6939.0614999999998</v>
      </c>
      <c r="N8348" s="3">
        <v>2355.8067999999998</v>
      </c>
      <c r="O8348" s="3">
        <v>2882.54</v>
      </c>
      <c r="P8348" s="3">
        <v>8657.6995999999999</v>
      </c>
      <c r="Q8348" s="3">
        <v>5905.4940999999999</v>
      </c>
      <c r="R8348" s="3">
        <v>3002.6455000000001</v>
      </c>
      <c r="S8348" s="3">
        <v>3105.13</v>
      </c>
      <c r="T8348" s="3">
        <v>3420.75</v>
      </c>
      <c r="U8348" s="3">
        <v>3476.33</v>
      </c>
      <c r="V8348" s="3">
        <v>3484.33</v>
      </c>
      <c r="W8348" s="3">
        <v>3192.96</v>
      </c>
      <c r="X8348" s="3">
        <v>3615.04</v>
      </c>
      <c r="Y8348" s="3">
        <v>3355.62</v>
      </c>
      <c r="Z8348" s="3">
        <v>3417.46</v>
      </c>
      <c r="AA8348" s="3">
        <v>3395.56</v>
      </c>
      <c r="AB8348">
        <v>3190.72</v>
      </c>
    </row>
    <row r="8349" spans="11:28" x14ac:dyDescent="0.25">
      <c r="K8349" s="7">
        <v>43047</v>
      </c>
      <c r="L8349" s="3">
        <v>3890.4371999999998</v>
      </c>
      <c r="M8349" s="3">
        <v>6920.4552999999996</v>
      </c>
      <c r="N8349" s="3">
        <v>2356.1921000000002</v>
      </c>
      <c r="O8349" s="3">
        <v>2883.8341</v>
      </c>
      <c r="P8349" s="3">
        <v>8657.2770999999993</v>
      </c>
      <c r="Q8349" s="3">
        <v>5906.55</v>
      </c>
      <c r="R8349" s="3">
        <v>3002.7714999999998</v>
      </c>
      <c r="S8349" s="3">
        <v>3104.13</v>
      </c>
      <c r="T8349" s="3">
        <v>3420.78</v>
      </c>
      <c r="U8349" s="3">
        <v>3476.48</v>
      </c>
      <c r="V8349" s="3">
        <v>3485.63</v>
      </c>
      <c r="W8349" s="3">
        <v>3193.43</v>
      </c>
      <c r="X8349" s="3">
        <v>3613.07</v>
      </c>
      <c r="Y8349" s="3">
        <v>3356.04</v>
      </c>
      <c r="Z8349" s="3">
        <v>3418.45</v>
      </c>
      <c r="AA8349" s="3">
        <v>3396.11</v>
      </c>
      <c r="AB8349">
        <v>3186.66</v>
      </c>
    </row>
    <row r="8350" spans="11:28" x14ac:dyDescent="0.25">
      <c r="K8350" s="7">
        <v>43048</v>
      </c>
      <c r="L8350" s="3">
        <v>3891.0745999999999</v>
      </c>
      <c r="M8350" s="3">
        <v>6932.0946999999996</v>
      </c>
      <c r="N8350" s="3">
        <v>2356.5776999999998</v>
      </c>
      <c r="O8350" s="3">
        <v>2883.5252999999998</v>
      </c>
      <c r="P8350" s="3">
        <v>8658.8181999999997</v>
      </c>
      <c r="Q8350" s="3">
        <v>5907.6376</v>
      </c>
      <c r="R8350" s="3">
        <v>3003.7485000000001</v>
      </c>
      <c r="S8350" s="3">
        <v>3106.47</v>
      </c>
      <c r="T8350" s="3">
        <v>3420.5</v>
      </c>
      <c r="U8350" s="3">
        <v>3477.31</v>
      </c>
      <c r="V8350" s="3">
        <v>3486.89</v>
      </c>
      <c r="W8350" s="3">
        <v>3194.03</v>
      </c>
      <c r="X8350" s="3">
        <v>3617.23</v>
      </c>
      <c r="Y8350" s="3">
        <v>3357.38</v>
      </c>
      <c r="Z8350" s="3">
        <v>3419.25</v>
      </c>
      <c r="AA8350" s="3">
        <v>3396.97</v>
      </c>
      <c r="AB8350">
        <v>3187.53</v>
      </c>
    </row>
    <row r="8351" spans="11:28" x14ac:dyDescent="0.25">
      <c r="K8351" s="7">
        <v>43049</v>
      </c>
      <c r="L8351" s="3">
        <v>3892.3935999999999</v>
      </c>
      <c r="M8351" s="3">
        <v>6930.3689999999997</v>
      </c>
      <c r="N8351" s="3">
        <v>2356.9076</v>
      </c>
      <c r="O8351" s="3">
        <v>2884.4475000000002</v>
      </c>
      <c r="P8351" s="3">
        <v>8653.8628000000008</v>
      </c>
      <c r="Q8351" s="3">
        <v>5910.0658999999996</v>
      </c>
      <c r="R8351" s="3">
        <v>3003.3887</v>
      </c>
      <c r="S8351" s="3">
        <v>3102.5</v>
      </c>
      <c r="T8351" s="3">
        <v>3422.89</v>
      </c>
      <c r="U8351" s="3">
        <v>3477.05</v>
      </c>
      <c r="V8351" s="3">
        <v>3487.09</v>
      </c>
      <c r="W8351" s="3">
        <v>3194.53</v>
      </c>
      <c r="X8351" s="3">
        <v>3612.81</v>
      </c>
      <c r="Y8351" s="3">
        <v>3357.83</v>
      </c>
      <c r="Z8351" s="3">
        <v>3419.92</v>
      </c>
      <c r="AA8351" s="3">
        <v>3397.57</v>
      </c>
      <c r="AB8351">
        <v>3192.82</v>
      </c>
    </row>
    <row r="8352" spans="11:28" x14ac:dyDescent="0.25">
      <c r="K8352" s="7">
        <v>43050</v>
      </c>
      <c r="L8352" s="3">
        <v>3893.1749</v>
      </c>
      <c r="M8352" s="3">
        <v>6931.0531000000001</v>
      </c>
      <c r="N8352" s="3">
        <v>2357.2375999999999</v>
      </c>
      <c r="O8352" s="3">
        <v>2885.0029</v>
      </c>
      <c r="P8352" s="3">
        <v>8655.5545000000002</v>
      </c>
      <c r="Q8352" s="3">
        <v>5909.5906000000004</v>
      </c>
      <c r="R8352" s="3">
        <v>3003.9493000000002</v>
      </c>
      <c r="S8352" s="3">
        <v>3103.09</v>
      </c>
      <c r="T8352" s="3">
        <v>3423.52</v>
      </c>
      <c r="U8352" s="3">
        <v>3477.72</v>
      </c>
      <c r="V8352" s="3">
        <v>3487.74</v>
      </c>
      <c r="W8352" s="3">
        <v>3195.06</v>
      </c>
      <c r="X8352" s="3">
        <v>3613.52</v>
      </c>
      <c r="Y8352" s="3">
        <v>3358.43</v>
      </c>
      <c r="Z8352" s="3">
        <v>3420.55</v>
      </c>
      <c r="AA8352" s="3">
        <v>3398.17</v>
      </c>
      <c r="AB8352">
        <v>3193.02</v>
      </c>
    </row>
    <row r="8353" spans="11:28" x14ac:dyDescent="0.25">
      <c r="K8353" s="7">
        <v>43051</v>
      </c>
      <c r="L8353" s="3">
        <v>3893.9564</v>
      </c>
      <c r="M8353" s="3">
        <v>6931.7377999999999</v>
      </c>
      <c r="N8353" s="3">
        <v>2357.5677000000001</v>
      </c>
      <c r="O8353" s="3">
        <v>2885.5583999999999</v>
      </c>
      <c r="P8353" s="3">
        <v>8657.2469999999994</v>
      </c>
      <c r="Q8353" s="3">
        <v>5910.6109999999999</v>
      </c>
      <c r="R8353" s="3">
        <v>3004.5102999999999</v>
      </c>
      <c r="S8353" s="3">
        <v>3103.68</v>
      </c>
      <c r="T8353" s="3">
        <v>3424.15</v>
      </c>
      <c r="U8353" s="3">
        <v>3478.39</v>
      </c>
      <c r="V8353" s="3">
        <v>3488.4</v>
      </c>
      <c r="W8353" s="3">
        <v>3195.59</v>
      </c>
      <c r="X8353" s="3">
        <v>3614.24</v>
      </c>
      <c r="Y8353" s="3">
        <v>3359.03</v>
      </c>
      <c r="Z8353" s="3">
        <v>3421.19</v>
      </c>
      <c r="AA8353" s="3">
        <v>3398.77</v>
      </c>
      <c r="AB8353">
        <v>3193.23</v>
      </c>
    </row>
    <row r="8354" spans="11:28" x14ac:dyDescent="0.25">
      <c r="K8354" s="7">
        <v>43052</v>
      </c>
      <c r="L8354" s="3">
        <v>3894.0488999999998</v>
      </c>
      <c r="M8354" s="3">
        <v>6904.8998000000001</v>
      </c>
      <c r="N8354" s="3">
        <v>2357.9484000000002</v>
      </c>
      <c r="O8354" s="3">
        <v>2885.3778000000002</v>
      </c>
      <c r="P8354" s="3">
        <v>8652.9501</v>
      </c>
      <c r="Q8354" s="3">
        <v>5911.4004000000004</v>
      </c>
      <c r="R8354" s="3">
        <v>3004.2498999999998</v>
      </c>
      <c r="S8354" s="3">
        <v>3100.96</v>
      </c>
      <c r="T8354" s="3">
        <v>3423.93</v>
      </c>
      <c r="U8354" s="3">
        <v>3477.09</v>
      </c>
      <c r="V8354" s="3">
        <v>3487.6</v>
      </c>
      <c r="W8354" s="3">
        <v>3196.16</v>
      </c>
      <c r="X8354" s="3">
        <v>3610.89</v>
      </c>
      <c r="Y8354" s="3">
        <v>3358.96</v>
      </c>
      <c r="Z8354" s="3">
        <v>3420.44</v>
      </c>
      <c r="AA8354" s="3">
        <v>3399.17</v>
      </c>
      <c r="AB8354">
        <v>3179.64</v>
      </c>
    </row>
    <row r="8355" spans="11:28" x14ac:dyDescent="0.25">
      <c r="K8355" s="7">
        <v>43053</v>
      </c>
      <c r="L8355" s="3">
        <v>3889.0893000000001</v>
      </c>
      <c r="M8355" s="3">
        <v>6881.0430999999999</v>
      </c>
      <c r="N8355" s="3">
        <v>2358.3316</v>
      </c>
      <c r="O8355" s="3">
        <v>2877.8206</v>
      </c>
      <c r="P8355" s="3">
        <v>8621.7839000000004</v>
      </c>
      <c r="Q8355" s="3">
        <v>5912.4111999999996</v>
      </c>
      <c r="R8355" s="3">
        <v>3000.7986999999998</v>
      </c>
      <c r="S8355" s="3">
        <v>3089.15</v>
      </c>
      <c r="T8355" s="3">
        <v>3419.12</v>
      </c>
      <c r="U8355" s="3">
        <v>3468.38</v>
      </c>
      <c r="V8355" s="3">
        <v>3484.69</v>
      </c>
      <c r="W8355" s="3">
        <v>3196.72</v>
      </c>
      <c r="X8355" s="3">
        <v>3598.56</v>
      </c>
      <c r="Y8355" s="3">
        <v>3359.33</v>
      </c>
      <c r="Z8355" s="3">
        <v>3417.54</v>
      </c>
      <c r="AA8355" s="3">
        <v>3399.65</v>
      </c>
      <c r="AB8355">
        <v>3174.58</v>
      </c>
    </row>
    <row r="8356" spans="11:28" x14ac:dyDescent="0.25">
      <c r="K8356" s="7">
        <v>43054</v>
      </c>
      <c r="L8356" s="3">
        <v>3889.5929999999998</v>
      </c>
      <c r="M8356" s="3">
        <v>6858.0042999999996</v>
      </c>
      <c r="N8356" s="3">
        <v>2358.7125000000001</v>
      </c>
      <c r="O8356" s="3">
        <v>2877.8229000000001</v>
      </c>
      <c r="P8356" s="3">
        <v>8633.8958000000002</v>
      </c>
      <c r="Q8356" s="3">
        <v>5913.4701999999997</v>
      </c>
      <c r="R8356" s="3">
        <v>3002.4883</v>
      </c>
      <c r="S8356" s="3">
        <v>3095.64</v>
      </c>
      <c r="T8356" s="3">
        <v>3420.05</v>
      </c>
      <c r="U8356" s="3">
        <v>3470.65</v>
      </c>
      <c r="V8356" s="3">
        <v>3484.57</v>
      </c>
      <c r="W8356" s="3">
        <v>3197.17</v>
      </c>
      <c r="X8356" s="3">
        <v>3604.43</v>
      </c>
      <c r="Y8356" s="3">
        <v>3359.42</v>
      </c>
      <c r="Z8356" s="3">
        <v>3417.98</v>
      </c>
      <c r="AA8356" s="3">
        <v>3399.91</v>
      </c>
      <c r="AB8356">
        <v>3168.21</v>
      </c>
    </row>
    <row r="8357" spans="11:28" x14ac:dyDescent="0.25">
      <c r="K8357" s="7">
        <v>43055</v>
      </c>
      <c r="L8357" s="3">
        <v>3886.8616999999999</v>
      </c>
      <c r="M8357" s="3">
        <v>6886.4607999999998</v>
      </c>
      <c r="N8357" s="3">
        <v>2359.0943000000002</v>
      </c>
      <c r="O8357" s="3">
        <v>2874.3924000000002</v>
      </c>
      <c r="P8357" s="3">
        <v>8615.8762000000006</v>
      </c>
      <c r="Q8357" s="3">
        <v>5914.2870999999996</v>
      </c>
      <c r="R8357" s="3">
        <v>3000.5216999999998</v>
      </c>
      <c r="S8357" s="3">
        <v>3089.12</v>
      </c>
      <c r="T8357" s="3">
        <v>3417.47</v>
      </c>
      <c r="U8357" s="3">
        <v>3466.74</v>
      </c>
      <c r="V8357" s="3">
        <v>3483.16</v>
      </c>
      <c r="W8357" s="3">
        <v>3197.68</v>
      </c>
      <c r="X8357" s="3">
        <v>3596.38</v>
      </c>
      <c r="Y8357" s="3">
        <v>3359.88</v>
      </c>
      <c r="Z8357" s="3">
        <v>3416.77</v>
      </c>
      <c r="AA8357" s="3">
        <v>3400.44</v>
      </c>
      <c r="AB8357">
        <v>3178.33</v>
      </c>
    </row>
    <row r="8358" spans="11:28" x14ac:dyDescent="0.25">
      <c r="K8358" s="7">
        <v>43056</v>
      </c>
      <c r="L8358" s="3">
        <v>3889.6550999999999</v>
      </c>
      <c r="M8358" s="3">
        <v>6917.0731999999998</v>
      </c>
      <c r="N8358" s="3">
        <v>2359.4742999999999</v>
      </c>
      <c r="O8358" s="3">
        <v>2877.8294999999998</v>
      </c>
      <c r="P8358" s="3">
        <v>8627.9351000000006</v>
      </c>
      <c r="Q8358" s="3">
        <v>5916.8233</v>
      </c>
      <c r="R8358" s="3">
        <v>3002.0859</v>
      </c>
      <c r="S8358" s="3">
        <v>3091.94</v>
      </c>
      <c r="T8358" s="3">
        <v>3418.55</v>
      </c>
      <c r="U8358" s="3">
        <v>3468.38</v>
      </c>
      <c r="V8358" s="3">
        <v>3483.99</v>
      </c>
      <c r="W8358" s="3">
        <v>3198.24</v>
      </c>
      <c r="X8358" s="3">
        <v>3599.85</v>
      </c>
      <c r="Y8358" s="3">
        <v>3360.72</v>
      </c>
      <c r="Z8358" s="3">
        <v>3417.8</v>
      </c>
      <c r="AA8358" s="3">
        <v>3401.12</v>
      </c>
      <c r="AB8358">
        <v>3187.08</v>
      </c>
    </row>
    <row r="8359" spans="11:28" x14ac:dyDescent="0.25">
      <c r="K8359" s="7">
        <v>43057</v>
      </c>
      <c r="L8359" s="3">
        <v>3890.4450000000002</v>
      </c>
      <c r="M8359" s="3">
        <v>6917.7645000000002</v>
      </c>
      <c r="N8359" s="3">
        <v>2359.8544000000002</v>
      </c>
      <c r="O8359" s="3">
        <v>2878.3914</v>
      </c>
      <c r="P8359" s="3">
        <v>8629.6406000000006</v>
      </c>
      <c r="Q8359" s="3">
        <v>5916.2979999999998</v>
      </c>
      <c r="R8359" s="3">
        <v>3002.6577000000002</v>
      </c>
      <c r="S8359" s="3">
        <v>3092.54</v>
      </c>
      <c r="T8359" s="3">
        <v>3419.19</v>
      </c>
      <c r="U8359" s="3">
        <v>3469.06</v>
      </c>
      <c r="V8359" s="3">
        <v>3484.66</v>
      </c>
      <c r="W8359" s="3">
        <v>3198.78</v>
      </c>
      <c r="X8359" s="3">
        <v>3600.57</v>
      </c>
      <c r="Y8359" s="3">
        <v>3361.32</v>
      </c>
      <c r="Z8359" s="3">
        <v>3418.44</v>
      </c>
      <c r="AA8359" s="3">
        <v>3401.72</v>
      </c>
      <c r="AB8359">
        <v>3187.29</v>
      </c>
    </row>
    <row r="8360" spans="11:28" x14ac:dyDescent="0.25">
      <c r="K8360" s="7">
        <v>43058</v>
      </c>
      <c r="L8360" s="3">
        <v>3891.2348000000002</v>
      </c>
      <c r="M8360" s="3">
        <v>6918.4533000000001</v>
      </c>
      <c r="N8360" s="3">
        <v>2360.2345999999998</v>
      </c>
      <c r="O8360" s="3">
        <v>2878.9533999999999</v>
      </c>
      <c r="P8360" s="3">
        <v>8631.3484000000008</v>
      </c>
      <c r="Q8360" s="3">
        <v>5917.3329000000003</v>
      </c>
      <c r="R8360" s="3">
        <v>3003.2172999999998</v>
      </c>
      <c r="S8360" s="3">
        <v>3093.13</v>
      </c>
      <c r="T8360" s="3">
        <v>3419.83</v>
      </c>
      <c r="U8360" s="3">
        <v>3469.74</v>
      </c>
      <c r="V8360" s="3">
        <v>3485.33</v>
      </c>
      <c r="W8360" s="3">
        <v>3199.32</v>
      </c>
      <c r="X8360" s="3">
        <v>3601.29</v>
      </c>
      <c r="Y8360" s="3">
        <v>3361.93</v>
      </c>
      <c r="Z8360" s="3">
        <v>3419.09</v>
      </c>
      <c r="AA8360" s="3">
        <v>3402.33</v>
      </c>
      <c r="AB8360">
        <v>3187.5</v>
      </c>
    </row>
    <row r="8361" spans="11:28" x14ac:dyDescent="0.25">
      <c r="K8361" s="7">
        <v>43059</v>
      </c>
      <c r="L8361" s="3">
        <v>3896.9690000000001</v>
      </c>
      <c r="M8361" s="3">
        <v>6945.9849000000004</v>
      </c>
      <c r="N8361" s="3">
        <v>2360.6196</v>
      </c>
      <c r="O8361" s="3">
        <v>2887.3877000000002</v>
      </c>
      <c r="P8361" s="3">
        <v>8681.8176000000003</v>
      </c>
      <c r="Q8361" s="3">
        <v>5918.4075999999995</v>
      </c>
      <c r="R8361" s="3">
        <v>3009.9877000000001</v>
      </c>
      <c r="S8361" s="3">
        <v>3118.42</v>
      </c>
      <c r="T8361" s="3">
        <v>3424.77</v>
      </c>
      <c r="U8361" s="3">
        <v>3485.09</v>
      </c>
      <c r="V8361" s="3">
        <v>3489.05</v>
      </c>
      <c r="W8361" s="3">
        <v>3199.76</v>
      </c>
      <c r="X8361" s="3">
        <v>3636.39</v>
      </c>
      <c r="Y8361" s="3">
        <v>3362.87</v>
      </c>
      <c r="Z8361" s="3">
        <v>3422.45</v>
      </c>
      <c r="AA8361" s="3">
        <v>3403.16</v>
      </c>
      <c r="AB8361">
        <v>3190.38</v>
      </c>
    </row>
    <row r="8362" spans="11:28" x14ac:dyDescent="0.25">
      <c r="K8362" s="7">
        <v>43060</v>
      </c>
      <c r="L8362" s="3">
        <v>3897.5212999999999</v>
      </c>
      <c r="M8362" s="3">
        <v>6954.1388999999999</v>
      </c>
      <c r="N8362" s="3">
        <v>2361.0084999999999</v>
      </c>
      <c r="O8362" s="3">
        <v>2887.491</v>
      </c>
      <c r="P8362" s="3">
        <v>8678.5786000000007</v>
      </c>
      <c r="Q8362" s="3">
        <v>5919.5111999999999</v>
      </c>
      <c r="R8362" s="3">
        <v>3009.7345999999998</v>
      </c>
      <c r="S8362" s="3">
        <v>3115.87</v>
      </c>
      <c r="T8362" s="3">
        <v>3424.98</v>
      </c>
      <c r="U8362" s="3">
        <v>3484.52</v>
      </c>
      <c r="V8362" s="3">
        <v>3489.02</v>
      </c>
      <c r="W8362" s="3">
        <v>3200.34</v>
      </c>
      <c r="X8362" s="3">
        <v>3633.44</v>
      </c>
      <c r="Y8362" s="3">
        <v>3363.48</v>
      </c>
      <c r="Z8362" s="3">
        <v>3422.63</v>
      </c>
      <c r="AA8362" s="3">
        <v>3403.8</v>
      </c>
      <c r="AB8362">
        <v>3193.13</v>
      </c>
    </row>
    <row r="8363" spans="11:28" x14ac:dyDescent="0.25">
      <c r="K8363" s="7">
        <v>43061</v>
      </c>
      <c r="L8363" s="3">
        <v>3893.7240000000002</v>
      </c>
      <c r="M8363" s="3">
        <v>6945.9570000000003</v>
      </c>
      <c r="N8363" s="3">
        <v>2361.3953000000001</v>
      </c>
      <c r="O8363" s="3">
        <v>2881.9924999999998</v>
      </c>
      <c r="P8363" s="3">
        <v>8652.1226999999999</v>
      </c>
      <c r="Q8363" s="3">
        <v>5920.5722999999998</v>
      </c>
      <c r="R8363" s="3">
        <v>3006.8829000000001</v>
      </c>
      <c r="S8363" s="3">
        <v>3106.18</v>
      </c>
      <c r="T8363" s="3">
        <v>3424.21</v>
      </c>
      <c r="U8363" s="3">
        <v>3479.86</v>
      </c>
      <c r="V8363" s="3">
        <v>3489.1</v>
      </c>
      <c r="W8363" s="3">
        <v>3200.93</v>
      </c>
      <c r="X8363" s="3">
        <v>3622.96</v>
      </c>
      <c r="Y8363" s="3">
        <v>3363.55</v>
      </c>
      <c r="Z8363" s="3">
        <v>3422.26</v>
      </c>
      <c r="AA8363" s="3">
        <v>3404.08</v>
      </c>
      <c r="AB8363">
        <v>3195.71</v>
      </c>
    </row>
    <row r="8364" spans="11:28" x14ac:dyDescent="0.25">
      <c r="K8364" s="7">
        <v>43062</v>
      </c>
      <c r="L8364" s="3">
        <v>3891.8449000000001</v>
      </c>
      <c r="M8364" s="3">
        <v>6945.8037999999997</v>
      </c>
      <c r="N8364" s="3">
        <v>2361.7815000000001</v>
      </c>
      <c r="O8364" s="3">
        <v>2878.6626999999999</v>
      </c>
      <c r="P8364" s="3">
        <v>8641.4948999999997</v>
      </c>
      <c r="Q8364" s="3">
        <v>5921.6485000000002</v>
      </c>
      <c r="R8364" s="3">
        <v>3006.1848</v>
      </c>
      <c r="S8364" s="3">
        <v>3104.91</v>
      </c>
      <c r="T8364" s="3">
        <v>3419.8</v>
      </c>
      <c r="U8364" s="3">
        <v>3475.02</v>
      </c>
      <c r="V8364" s="3">
        <v>3486.65</v>
      </c>
      <c r="W8364" s="3">
        <v>3201.48</v>
      </c>
      <c r="X8364" s="3">
        <v>3609.93</v>
      </c>
      <c r="Y8364" s="3">
        <v>3364.2</v>
      </c>
      <c r="Z8364" s="3">
        <v>3420.33</v>
      </c>
      <c r="AA8364" s="3">
        <v>3404.69</v>
      </c>
      <c r="AB8364">
        <v>3195.65</v>
      </c>
    </row>
    <row r="8365" spans="11:28" x14ac:dyDescent="0.25">
      <c r="K8365" s="7">
        <v>43063</v>
      </c>
      <c r="L8365" s="3">
        <v>3893.0637000000002</v>
      </c>
      <c r="M8365" s="3">
        <v>6959.5591999999997</v>
      </c>
      <c r="N8365" s="3">
        <v>2362.1165999999998</v>
      </c>
      <c r="O8365" s="3">
        <v>2878.7498999999998</v>
      </c>
      <c r="P8365" s="3">
        <v>8640.1877999999997</v>
      </c>
      <c r="Q8365" s="3">
        <v>5924.125</v>
      </c>
      <c r="R8365" s="3">
        <v>3006.7429999999999</v>
      </c>
      <c r="S8365" s="3">
        <v>3105.87</v>
      </c>
      <c r="T8365" s="3">
        <v>3420.06</v>
      </c>
      <c r="U8365" s="3">
        <v>3475.13</v>
      </c>
      <c r="V8365" s="3">
        <v>3487.15</v>
      </c>
      <c r="W8365" s="3">
        <v>3201.93</v>
      </c>
      <c r="X8365" s="3">
        <v>3610.78</v>
      </c>
      <c r="Y8365" s="3">
        <v>3364.66</v>
      </c>
      <c r="Z8365" s="3">
        <v>3420.87</v>
      </c>
      <c r="AA8365" s="3">
        <v>3405.35</v>
      </c>
      <c r="AB8365">
        <v>3200.1</v>
      </c>
    </row>
    <row r="8366" spans="11:28" x14ac:dyDescent="0.25">
      <c r="K8366" s="7">
        <v>43064</v>
      </c>
      <c r="L8366" s="3">
        <v>3893.8569000000002</v>
      </c>
      <c r="M8366" s="3">
        <v>6960.2528000000002</v>
      </c>
      <c r="N8366" s="3">
        <v>2362.4517000000001</v>
      </c>
      <c r="O8366" s="3">
        <v>2879.3139000000001</v>
      </c>
      <c r="P8366" s="3">
        <v>8641.8932999999997</v>
      </c>
      <c r="Q8366" s="3">
        <v>5923.6558000000005</v>
      </c>
      <c r="R8366" s="3">
        <v>3007.31</v>
      </c>
      <c r="S8366" s="3">
        <v>3106.46</v>
      </c>
      <c r="T8366" s="3">
        <v>3420.7</v>
      </c>
      <c r="U8366" s="3">
        <v>3475.81</v>
      </c>
      <c r="V8366" s="3">
        <v>3487.82</v>
      </c>
      <c r="W8366" s="3">
        <v>3202.47</v>
      </c>
      <c r="X8366" s="3">
        <v>3611.49</v>
      </c>
      <c r="Y8366" s="3">
        <v>3365.26</v>
      </c>
      <c r="Z8366" s="3">
        <v>3421.52</v>
      </c>
      <c r="AA8366" s="3">
        <v>3405.95</v>
      </c>
      <c r="AB8366">
        <v>3200.31</v>
      </c>
    </row>
    <row r="8367" spans="11:28" x14ac:dyDescent="0.25">
      <c r="K8367" s="7">
        <v>43065</v>
      </c>
      <c r="L8367" s="3">
        <v>3894.6502999999998</v>
      </c>
      <c r="M8367" s="3">
        <v>6960.9470000000001</v>
      </c>
      <c r="N8367" s="3">
        <v>2362.7867999999999</v>
      </c>
      <c r="O8367" s="3">
        <v>2879.8780000000002</v>
      </c>
      <c r="P8367" s="3">
        <v>8643.6021999999994</v>
      </c>
      <c r="Q8367" s="3">
        <v>5924.6845999999996</v>
      </c>
      <c r="R8367" s="3">
        <v>3007.8773000000001</v>
      </c>
      <c r="S8367" s="3">
        <v>3107.06</v>
      </c>
      <c r="T8367" s="3">
        <v>3421.35</v>
      </c>
      <c r="U8367" s="3">
        <v>3476.5</v>
      </c>
      <c r="V8367" s="3">
        <v>3488.49</v>
      </c>
      <c r="W8367" s="3">
        <v>3203</v>
      </c>
      <c r="X8367" s="3">
        <v>3612.21</v>
      </c>
      <c r="Y8367" s="3">
        <v>3365.87</v>
      </c>
      <c r="Z8367" s="3">
        <v>3422.17</v>
      </c>
      <c r="AA8367" s="3">
        <v>3406.56</v>
      </c>
      <c r="AB8367">
        <v>3200.52</v>
      </c>
    </row>
    <row r="8368" spans="11:28" x14ac:dyDescent="0.25">
      <c r="K8368" s="7">
        <v>43066</v>
      </c>
      <c r="L8368" s="3">
        <v>3893.9319</v>
      </c>
      <c r="M8368" s="3">
        <v>6965.2667000000001</v>
      </c>
      <c r="N8368" s="3">
        <v>2363.1698000000001</v>
      </c>
      <c r="O8368" s="3">
        <v>2879.2492999999999</v>
      </c>
      <c r="P8368" s="3">
        <v>8635.3004000000001</v>
      </c>
      <c r="Q8368" s="3">
        <v>5925.7259000000004</v>
      </c>
      <c r="R8368" s="3">
        <v>3006.8222999999998</v>
      </c>
      <c r="S8368" s="3">
        <v>3100.98</v>
      </c>
      <c r="T8368" s="3">
        <v>3421.67</v>
      </c>
      <c r="U8368" s="3">
        <v>3474.17</v>
      </c>
      <c r="V8368" s="3">
        <v>3488.47</v>
      </c>
      <c r="W8368" s="3">
        <v>3203.57</v>
      </c>
      <c r="X8368" s="3">
        <v>3605.53</v>
      </c>
      <c r="Y8368" s="3">
        <v>3366.11</v>
      </c>
      <c r="Z8368" s="3">
        <v>3422.14</v>
      </c>
      <c r="AA8368" s="3">
        <v>3407.02</v>
      </c>
      <c r="AB8368">
        <v>3201.66</v>
      </c>
    </row>
    <row r="8369" spans="11:28" x14ac:dyDescent="0.25">
      <c r="K8369" s="7">
        <v>43067</v>
      </c>
      <c r="L8369" s="3">
        <v>3893.8708000000001</v>
      </c>
      <c r="M8369" s="3">
        <v>6961.4426999999996</v>
      </c>
      <c r="N8369" s="3">
        <v>2363.5511000000001</v>
      </c>
      <c r="O8369" s="3">
        <v>2877.4522000000002</v>
      </c>
      <c r="P8369" s="3">
        <v>8641.1087000000007</v>
      </c>
      <c r="Q8369" s="3">
        <v>5926.7379000000001</v>
      </c>
      <c r="R8369" s="3">
        <v>3008.0823</v>
      </c>
      <c r="S8369" s="3">
        <v>3105.37</v>
      </c>
      <c r="T8369" s="3">
        <v>3421.44</v>
      </c>
      <c r="U8369" s="3">
        <v>3475.67</v>
      </c>
      <c r="V8369" s="3">
        <v>3488.28</v>
      </c>
      <c r="W8369" s="3">
        <v>3204.15</v>
      </c>
      <c r="X8369" s="3">
        <v>3610.29</v>
      </c>
      <c r="Y8369" s="3">
        <v>3366.9</v>
      </c>
      <c r="Z8369" s="3">
        <v>3422.34</v>
      </c>
      <c r="AA8369" s="3">
        <v>3407.75</v>
      </c>
      <c r="AB8369">
        <v>3199.54</v>
      </c>
    </row>
    <row r="8370" spans="11:28" x14ac:dyDescent="0.25">
      <c r="K8370" s="7">
        <v>43068</v>
      </c>
      <c r="L8370" s="3">
        <v>3894.4</v>
      </c>
      <c r="M8370" s="3">
        <v>6958.9191000000001</v>
      </c>
      <c r="N8370" s="3">
        <v>2363.9319</v>
      </c>
      <c r="O8370" s="3">
        <v>2877.8108999999999</v>
      </c>
      <c r="P8370" s="3">
        <v>8644.5053000000007</v>
      </c>
      <c r="Q8370" s="3">
        <v>5927.8325999999997</v>
      </c>
      <c r="R8370" s="3">
        <v>3008.8355999999999</v>
      </c>
      <c r="S8370" s="3">
        <v>3107.27</v>
      </c>
      <c r="T8370" s="3">
        <v>3423.83</v>
      </c>
      <c r="U8370" s="3">
        <v>3476.71</v>
      </c>
      <c r="V8370" s="3">
        <v>3489.09</v>
      </c>
      <c r="W8370" s="3">
        <v>3204.64</v>
      </c>
      <c r="X8370" s="3">
        <v>3612.62</v>
      </c>
      <c r="Y8370" s="3">
        <v>3367.27</v>
      </c>
      <c r="Z8370" s="3">
        <v>3423.14</v>
      </c>
      <c r="AA8370" s="3">
        <v>3408.31</v>
      </c>
      <c r="AB8370">
        <v>3199.67</v>
      </c>
    </row>
    <row r="8371" spans="11:28" x14ac:dyDescent="0.25">
      <c r="K8371" s="7">
        <v>43069</v>
      </c>
      <c r="L8371" s="3">
        <v>3895.384</v>
      </c>
      <c r="M8371" s="3">
        <v>6920.5839999999998</v>
      </c>
      <c r="N8371" s="3">
        <v>2364.3103000000001</v>
      </c>
      <c r="O8371" s="3">
        <v>2878.9497999999999</v>
      </c>
      <c r="P8371" s="3">
        <v>8639.5743000000002</v>
      </c>
      <c r="Q8371" s="3">
        <v>5930.8469999999998</v>
      </c>
      <c r="R8371" s="3">
        <v>3008.3906999999999</v>
      </c>
      <c r="S8371" s="3">
        <v>3102.27</v>
      </c>
      <c r="T8371" s="3">
        <v>3423.42</v>
      </c>
      <c r="U8371" s="3">
        <v>3474.54</v>
      </c>
      <c r="V8371" s="3">
        <v>3489.31</v>
      </c>
      <c r="W8371" s="3">
        <v>3205.19</v>
      </c>
      <c r="X8371" s="3">
        <v>3607.53</v>
      </c>
      <c r="Y8371" s="3">
        <v>3367.85</v>
      </c>
      <c r="Z8371" s="3">
        <v>3423.32</v>
      </c>
      <c r="AA8371" s="3">
        <v>3408.94</v>
      </c>
      <c r="AB8371">
        <v>3184.21</v>
      </c>
    </row>
    <row r="8372" spans="11:28" x14ac:dyDescent="0.25">
      <c r="K8372" s="7">
        <v>43070</v>
      </c>
      <c r="L8372" s="3">
        <v>3896.1797999999999</v>
      </c>
      <c r="M8372" s="3">
        <v>6884.9283999999998</v>
      </c>
      <c r="N8372" s="3">
        <v>2364.6887000000002</v>
      </c>
      <c r="O8372" s="3">
        <v>2879.5160999999998</v>
      </c>
      <c r="P8372" s="3">
        <v>8641.2895000000008</v>
      </c>
      <c r="Q8372" s="3">
        <v>5929.4983000000002</v>
      </c>
      <c r="R8372" s="3">
        <v>3008.9594999999999</v>
      </c>
      <c r="S8372" s="3">
        <v>3102.86</v>
      </c>
      <c r="T8372" s="3">
        <v>3424.06</v>
      </c>
      <c r="U8372" s="3">
        <v>3475.23</v>
      </c>
      <c r="V8372" s="3">
        <v>3489.99</v>
      </c>
      <c r="W8372" s="3">
        <v>3205.73</v>
      </c>
      <c r="X8372" s="3">
        <v>3608.25</v>
      </c>
      <c r="Y8372" s="3">
        <v>3368.46</v>
      </c>
      <c r="Z8372" s="3">
        <v>3423.97</v>
      </c>
      <c r="AA8372" s="3">
        <v>3409.55</v>
      </c>
      <c r="AB8372">
        <v>3174.89</v>
      </c>
    </row>
    <row r="8373" spans="11:28" x14ac:dyDescent="0.25">
      <c r="K8373" s="7">
        <v>43071</v>
      </c>
      <c r="L8373" s="3">
        <v>3896.973</v>
      </c>
      <c r="M8373" s="3">
        <v>6885.6172999999999</v>
      </c>
      <c r="N8373" s="3">
        <v>2365.0673000000002</v>
      </c>
      <c r="O8373" s="3">
        <v>2880.0826000000002</v>
      </c>
      <c r="P8373" s="3">
        <v>8643.0031999999992</v>
      </c>
      <c r="Q8373" s="3">
        <v>5930.5396000000001</v>
      </c>
      <c r="R8373" s="3">
        <v>3009.5277000000001</v>
      </c>
      <c r="S8373" s="3">
        <v>3103.46</v>
      </c>
      <c r="T8373" s="3">
        <v>3424.71</v>
      </c>
      <c r="U8373" s="3">
        <v>3475.91</v>
      </c>
      <c r="V8373" s="3">
        <v>3490.66</v>
      </c>
      <c r="W8373" s="3">
        <v>3206.28</v>
      </c>
      <c r="X8373" s="3">
        <v>3608.97</v>
      </c>
      <c r="Y8373" s="3">
        <v>3369.07</v>
      </c>
      <c r="Z8373" s="3">
        <v>3424.62</v>
      </c>
      <c r="AA8373" s="3">
        <v>3410.16</v>
      </c>
      <c r="AB8373">
        <v>3175.1</v>
      </c>
    </row>
    <row r="8374" spans="11:28" x14ac:dyDescent="0.25">
      <c r="K8374" s="7">
        <v>43072</v>
      </c>
      <c r="L8374" s="3">
        <v>3897.7665000000002</v>
      </c>
      <c r="M8374" s="3">
        <v>6886.3062</v>
      </c>
      <c r="N8374" s="3">
        <v>2365.4459000000002</v>
      </c>
      <c r="O8374" s="3">
        <v>2880.6491999999998</v>
      </c>
      <c r="P8374" s="3">
        <v>8644.7176999999992</v>
      </c>
      <c r="Q8374" s="3">
        <v>5931.5812999999998</v>
      </c>
      <c r="R8374" s="3">
        <v>3010.0965000000001</v>
      </c>
      <c r="S8374" s="3">
        <v>3104.05</v>
      </c>
      <c r="T8374" s="3">
        <v>3425.35</v>
      </c>
      <c r="U8374" s="3">
        <v>3476.59</v>
      </c>
      <c r="V8374" s="3">
        <v>3491.33</v>
      </c>
      <c r="W8374" s="3">
        <v>3206.83</v>
      </c>
      <c r="X8374" s="3">
        <v>3609.69</v>
      </c>
      <c r="Y8374" s="3">
        <v>3369.68</v>
      </c>
      <c r="Z8374" s="3">
        <v>3425.27</v>
      </c>
      <c r="AA8374" s="3">
        <v>3410.77</v>
      </c>
      <c r="AB8374">
        <v>3175.31</v>
      </c>
    </row>
    <row r="8375" spans="11:28" x14ac:dyDescent="0.25">
      <c r="K8375" s="7">
        <v>43073</v>
      </c>
      <c r="L8375" s="3">
        <v>3897.7889</v>
      </c>
      <c r="M8375" s="3">
        <v>6886.5402999999997</v>
      </c>
      <c r="N8375" s="3">
        <v>2365.8164000000002</v>
      </c>
      <c r="O8375" s="3">
        <v>2879.9555</v>
      </c>
      <c r="P8375" s="3">
        <v>8639.7808999999997</v>
      </c>
      <c r="Q8375" s="3">
        <v>5932.5027</v>
      </c>
      <c r="R8375" s="3">
        <v>3009.8290999999999</v>
      </c>
      <c r="S8375" s="3">
        <v>3101.12</v>
      </c>
      <c r="T8375" s="3">
        <v>3425.09</v>
      </c>
      <c r="U8375" s="3">
        <v>3475.2</v>
      </c>
      <c r="V8375" s="3">
        <v>3491.3</v>
      </c>
      <c r="W8375" s="3">
        <v>3207.38</v>
      </c>
      <c r="X8375" s="3">
        <v>3603.34</v>
      </c>
      <c r="Y8375" s="3">
        <v>3369.69</v>
      </c>
      <c r="Z8375" s="3">
        <v>3425.34</v>
      </c>
      <c r="AA8375" s="3">
        <v>3411.13</v>
      </c>
      <c r="AB8375">
        <v>3176.12</v>
      </c>
    </row>
    <row r="8376" spans="11:28" x14ac:dyDescent="0.25">
      <c r="K8376" s="7">
        <v>43074</v>
      </c>
      <c r="L8376" s="3">
        <v>3897.8137999999999</v>
      </c>
      <c r="M8376" s="3">
        <v>6887.4105</v>
      </c>
      <c r="N8376" s="3">
        <v>2366.1896000000002</v>
      </c>
      <c r="O8376" s="3">
        <v>2879.6981999999998</v>
      </c>
      <c r="P8376" s="3">
        <v>8646.9125000000004</v>
      </c>
      <c r="Q8376" s="3">
        <v>5933.4080000000004</v>
      </c>
      <c r="R8376" s="3">
        <v>3010.6909999999998</v>
      </c>
      <c r="S8376" s="3">
        <v>3104.94</v>
      </c>
      <c r="T8376" s="3">
        <v>3427.22</v>
      </c>
      <c r="U8376" s="3">
        <v>3477.7</v>
      </c>
      <c r="V8376" s="3">
        <v>3492.82</v>
      </c>
      <c r="W8376" s="3">
        <v>3207.98</v>
      </c>
      <c r="X8376" s="3">
        <v>3609.77</v>
      </c>
      <c r="Y8376" s="3">
        <v>3370.41</v>
      </c>
      <c r="Z8376" s="3">
        <v>3426.43</v>
      </c>
      <c r="AA8376" s="3">
        <v>3411.93</v>
      </c>
      <c r="AB8376">
        <v>3175.72</v>
      </c>
    </row>
    <row r="8377" spans="11:28" x14ac:dyDescent="0.25">
      <c r="K8377" s="7">
        <v>43075</v>
      </c>
      <c r="L8377" s="3">
        <v>3898.9911999999999</v>
      </c>
      <c r="M8377" s="3">
        <v>6864.3834999999999</v>
      </c>
      <c r="N8377" s="3">
        <v>2366.5637999999999</v>
      </c>
      <c r="O8377" s="3">
        <v>2883.4259000000002</v>
      </c>
      <c r="P8377" s="3">
        <v>8657.9637000000002</v>
      </c>
      <c r="Q8377" s="3">
        <v>5934.37</v>
      </c>
      <c r="R8377" s="3">
        <v>3011.7725999999998</v>
      </c>
      <c r="S8377" s="3">
        <v>3109.9</v>
      </c>
      <c r="T8377" s="3">
        <v>3427.14</v>
      </c>
      <c r="U8377" s="3">
        <v>3480.6</v>
      </c>
      <c r="V8377" s="3">
        <v>3492.82</v>
      </c>
      <c r="W8377" s="3">
        <v>3208.47</v>
      </c>
      <c r="X8377" s="3">
        <v>3616.2</v>
      </c>
      <c r="Y8377" s="3">
        <v>3370.95</v>
      </c>
      <c r="Z8377" s="3">
        <v>3426.87</v>
      </c>
      <c r="AA8377" s="3">
        <v>3412.53</v>
      </c>
      <c r="AB8377">
        <v>3167.93</v>
      </c>
    </row>
    <row r="8378" spans="11:28" x14ac:dyDescent="0.25">
      <c r="K8378" s="7">
        <v>43076</v>
      </c>
      <c r="L8378" s="3">
        <v>3900.0239999999999</v>
      </c>
      <c r="M8378" s="3">
        <v>6907.0469000000003</v>
      </c>
      <c r="N8378" s="3">
        <v>2366.9342000000001</v>
      </c>
      <c r="O8378" s="3">
        <v>2883.6867000000002</v>
      </c>
      <c r="P8378" s="3">
        <v>8653.7194999999992</v>
      </c>
      <c r="Q8378" s="3">
        <v>5935.2224999999999</v>
      </c>
      <c r="R8378" s="3">
        <v>3011.6594</v>
      </c>
      <c r="S8378" s="3">
        <v>3107.66</v>
      </c>
      <c r="T8378" s="3">
        <v>3429.32</v>
      </c>
      <c r="U8378" s="3">
        <v>3481.52</v>
      </c>
      <c r="V8378" s="3">
        <v>3493.66</v>
      </c>
      <c r="W8378" s="3">
        <v>3208.98</v>
      </c>
      <c r="X8378" s="3">
        <v>3619.93</v>
      </c>
      <c r="Y8378" s="3">
        <v>3371.39</v>
      </c>
      <c r="Z8378" s="3">
        <v>3427.57</v>
      </c>
      <c r="AA8378" s="3">
        <v>3413.13</v>
      </c>
      <c r="AB8378">
        <v>3180.69</v>
      </c>
    </row>
    <row r="8379" spans="11:28" x14ac:dyDescent="0.25">
      <c r="K8379" s="7">
        <v>43077</v>
      </c>
      <c r="L8379" s="3">
        <v>3900.6468</v>
      </c>
      <c r="M8379" s="3">
        <v>6937.6163999999999</v>
      </c>
      <c r="N8379" s="3">
        <v>2367.2669000000001</v>
      </c>
      <c r="O8379" s="3">
        <v>2882.2649000000001</v>
      </c>
      <c r="P8379" s="3">
        <v>8647.1200000000008</v>
      </c>
      <c r="Q8379" s="3">
        <v>5936.1611999999996</v>
      </c>
      <c r="R8379" s="3">
        <v>3011.5376000000001</v>
      </c>
      <c r="S8379" s="3">
        <v>3103.43</v>
      </c>
      <c r="T8379" s="3">
        <v>3427.45</v>
      </c>
      <c r="U8379" s="3">
        <v>3478.93</v>
      </c>
      <c r="V8379" s="3">
        <v>3492.48</v>
      </c>
      <c r="W8379" s="3">
        <v>3209.43</v>
      </c>
      <c r="X8379" s="3">
        <v>3613.93</v>
      </c>
      <c r="Y8379" s="3">
        <v>3371.57</v>
      </c>
      <c r="Z8379" s="3">
        <v>3426.67</v>
      </c>
      <c r="AA8379" s="3">
        <v>3413.58</v>
      </c>
      <c r="AB8379">
        <v>3192.32</v>
      </c>
    </row>
    <row r="8380" spans="11:28" x14ac:dyDescent="0.25">
      <c r="K8380" s="7">
        <v>43078</v>
      </c>
      <c r="L8380" s="3">
        <v>3901.4459999999999</v>
      </c>
      <c r="M8380" s="3">
        <v>6938.3126000000002</v>
      </c>
      <c r="N8380" s="3">
        <v>2367.5997000000002</v>
      </c>
      <c r="O8380" s="3">
        <v>2882.8350999999998</v>
      </c>
      <c r="P8380" s="3">
        <v>8648.8439999999991</v>
      </c>
      <c r="Q8380" s="3">
        <v>5937.19</v>
      </c>
      <c r="R8380" s="3">
        <v>3012.1088</v>
      </c>
      <c r="S8380" s="3">
        <v>3104.04</v>
      </c>
      <c r="T8380" s="3">
        <v>3428.11</v>
      </c>
      <c r="U8380" s="3">
        <v>3479.62</v>
      </c>
      <c r="V8380" s="3">
        <v>3493.16</v>
      </c>
      <c r="W8380" s="3">
        <v>3209.97</v>
      </c>
      <c r="X8380" s="3">
        <v>3614.64</v>
      </c>
      <c r="Y8380" s="3">
        <v>3372.18</v>
      </c>
      <c r="Z8380" s="3">
        <v>3427.33</v>
      </c>
      <c r="AA8380" s="3">
        <v>3414.19</v>
      </c>
      <c r="AB8380">
        <v>3192.53</v>
      </c>
    </row>
    <row r="8381" spans="11:28" x14ac:dyDescent="0.25">
      <c r="K8381" s="7">
        <v>43079</v>
      </c>
      <c r="L8381" s="3">
        <v>3902.2453999999998</v>
      </c>
      <c r="M8381" s="3">
        <v>6939.0099</v>
      </c>
      <c r="N8381" s="3">
        <v>2367.9324999999999</v>
      </c>
      <c r="O8381" s="3">
        <v>2883.4056</v>
      </c>
      <c r="P8381" s="3">
        <v>8650.5689999999995</v>
      </c>
      <c r="Q8381" s="3">
        <v>5938.2294000000002</v>
      </c>
      <c r="R8381" s="3">
        <v>3012.6806000000001</v>
      </c>
      <c r="S8381" s="3">
        <v>3104.65</v>
      </c>
      <c r="T8381" s="3">
        <v>3428.77</v>
      </c>
      <c r="U8381" s="3">
        <v>3480.31</v>
      </c>
      <c r="V8381" s="3">
        <v>3493.84</v>
      </c>
      <c r="W8381" s="3">
        <v>3210.52</v>
      </c>
      <c r="X8381" s="3">
        <v>3615.35</v>
      </c>
      <c r="Y8381" s="3">
        <v>3372.8</v>
      </c>
      <c r="Z8381" s="3">
        <v>3428</v>
      </c>
      <c r="AA8381" s="3">
        <v>3414.81</v>
      </c>
      <c r="AB8381">
        <v>3192.74</v>
      </c>
    </row>
    <row r="8382" spans="11:28" x14ac:dyDescent="0.25">
      <c r="K8382" s="7">
        <v>43080</v>
      </c>
      <c r="L8382" s="3">
        <v>3899.8110999999999</v>
      </c>
      <c r="M8382" s="3">
        <v>6948.2377999999999</v>
      </c>
      <c r="N8382" s="3">
        <v>2368.3152</v>
      </c>
      <c r="O8382" s="3">
        <v>2880.0455000000002</v>
      </c>
      <c r="P8382" s="3">
        <v>8627.2823000000008</v>
      </c>
      <c r="Q8382" s="3">
        <v>5939.1754000000001</v>
      </c>
      <c r="R8382" s="3">
        <v>3010.02</v>
      </c>
      <c r="S8382" s="3">
        <v>3095.28</v>
      </c>
      <c r="T8382" s="3">
        <v>3427.19</v>
      </c>
      <c r="U8382" s="3">
        <v>3474.59</v>
      </c>
      <c r="V8382" s="3">
        <v>3492.73</v>
      </c>
      <c r="W8382" s="3">
        <v>3211.14</v>
      </c>
      <c r="X8382" s="3">
        <v>3604.12</v>
      </c>
      <c r="Y8382" s="3">
        <v>3373.04</v>
      </c>
      <c r="Z8382" s="3">
        <v>3426.98</v>
      </c>
      <c r="AA8382" s="3">
        <v>3415.25</v>
      </c>
      <c r="AB8382">
        <v>3198.83</v>
      </c>
    </row>
    <row r="8383" spans="11:28" x14ac:dyDescent="0.25">
      <c r="K8383" s="7">
        <v>43081</v>
      </c>
      <c r="L8383" s="3">
        <v>3899.1473000000001</v>
      </c>
      <c r="M8383" s="3">
        <v>6917.1698999999999</v>
      </c>
      <c r="N8383" s="3">
        <v>2368.7008000000001</v>
      </c>
      <c r="O8383" s="3">
        <v>2878.1853999999998</v>
      </c>
      <c r="P8383" s="3">
        <v>8615.4436000000005</v>
      </c>
      <c r="Q8383" s="3">
        <v>5940.1731</v>
      </c>
      <c r="R8383" s="3">
        <v>3009.1864999999998</v>
      </c>
      <c r="S8383" s="3">
        <v>3091.68</v>
      </c>
      <c r="T8383" s="3">
        <v>3423.02</v>
      </c>
      <c r="U8383" s="3">
        <v>3469.82</v>
      </c>
      <c r="V8383" s="3">
        <v>3490.44</v>
      </c>
      <c r="W8383" s="3">
        <v>3211.6</v>
      </c>
      <c r="X8383" s="3">
        <v>3591.59</v>
      </c>
      <c r="Y8383" s="3">
        <v>3373.13</v>
      </c>
      <c r="Z8383" s="3">
        <v>3425.44</v>
      </c>
      <c r="AA8383" s="3">
        <v>3415.67</v>
      </c>
      <c r="AB8383">
        <v>3189.38</v>
      </c>
    </row>
    <row r="8384" spans="11:28" x14ac:dyDescent="0.25">
      <c r="K8384" s="7">
        <v>43082</v>
      </c>
      <c r="L8384" s="3">
        <v>3898.2860000000001</v>
      </c>
      <c r="M8384" s="3">
        <v>6895.8342000000002</v>
      </c>
      <c r="N8384" s="3">
        <v>2369.0792000000001</v>
      </c>
      <c r="O8384" s="3">
        <v>2878.0117</v>
      </c>
      <c r="P8384" s="3">
        <v>8616.3649000000005</v>
      </c>
      <c r="Q8384" s="3">
        <v>5941.2030999999997</v>
      </c>
      <c r="R8384" s="3">
        <v>3009.1489000000001</v>
      </c>
      <c r="S8384" s="3">
        <v>3094.22</v>
      </c>
      <c r="T8384" s="3">
        <v>3423</v>
      </c>
      <c r="U8384" s="3">
        <v>3470.38</v>
      </c>
      <c r="V8384" s="3">
        <v>3489.87</v>
      </c>
      <c r="W8384" s="3">
        <v>3212.13</v>
      </c>
      <c r="X8384" s="3">
        <v>3594.52</v>
      </c>
      <c r="Y8384" s="3">
        <v>3372.74</v>
      </c>
      <c r="Z8384" s="3">
        <v>3425.14</v>
      </c>
      <c r="AA8384" s="3">
        <v>3415.92</v>
      </c>
      <c r="AB8384">
        <v>3184.43</v>
      </c>
    </row>
    <row r="8385" spans="11:28" x14ac:dyDescent="0.25">
      <c r="K8385" s="7">
        <v>43083</v>
      </c>
      <c r="L8385" s="3">
        <v>3898.2314000000001</v>
      </c>
      <c r="M8385" s="3">
        <v>6914.1325999999999</v>
      </c>
      <c r="N8385" s="3">
        <v>2369.4555</v>
      </c>
      <c r="O8385" s="3">
        <v>2876.8899000000001</v>
      </c>
      <c r="P8385" s="3">
        <v>8626.0200999999997</v>
      </c>
      <c r="Q8385" s="3">
        <v>5942.1378999999997</v>
      </c>
      <c r="R8385" s="3">
        <v>3010.4373999999998</v>
      </c>
      <c r="S8385" s="3">
        <v>3099.34</v>
      </c>
      <c r="T8385" s="3">
        <v>3424.19</v>
      </c>
      <c r="U8385" s="3">
        <v>3473.63</v>
      </c>
      <c r="V8385" s="3">
        <v>3491.05</v>
      </c>
      <c r="W8385" s="3">
        <v>3212.78</v>
      </c>
      <c r="X8385" s="3">
        <v>3600.16</v>
      </c>
      <c r="Y8385" s="3">
        <v>3373.92</v>
      </c>
      <c r="Z8385" s="3">
        <v>3426.09</v>
      </c>
      <c r="AA8385" s="3">
        <v>3416.86</v>
      </c>
      <c r="AB8385">
        <v>3191.08</v>
      </c>
    </row>
    <row r="8386" spans="11:28" x14ac:dyDescent="0.25">
      <c r="K8386" s="7">
        <v>43084</v>
      </c>
      <c r="L8386" s="3">
        <v>3896.7595999999999</v>
      </c>
      <c r="M8386" s="3">
        <v>6945.1503000000002</v>
      </c>
      <c r="N8386" s="3">
        <v>2369.8546999999999</v>
      </c>
      <c r="O8386" s="3">
        <v>2876.0603000000001</v>
      </c>
      <c r="P8386" s="3">
        <v>8629.2021000000004</v>
      </c>
      <c r="Q8386" s="3">
        <v>5944.6234999999997</v>
      </c>
      <c r="R8386" s="3">
        <v>3010.0354000000002</v>
      </c>
      <c r="S8386" s="3">
        <v>3099.43</v>
      </c>
      <c r="T8386" s="3">
        <v>3423.06</v>
      </c>
      <c r="U8386" s="3">
        <v>3473.45</v>
      </c>
      <c r="V8386" s="3">
        <v>3490.6</v>
      </c>
      <c r="W8386" s="3">
        <v>3213.2</v>
      </c>
      <c r="X8386" s="3">
        <v>3602.16</v>
      </c>
      <c r="Y8386" s="3">
        <v>3373.53</v>
      </c>
      <c r="Z8386" s="3">
        <v>3425.84</v>
      </c>
      <c r="AA8386" s="3">
        <v>3417.03</v>
      </c>
      <c r="AB8386">
        <v>3199.73</v>
      </c>
    </row>
    <row r="8387" spans="11:28" x14ac:dyDescent="0.25">
      <c r="K8387" s="7">
        <v>43085</v>
      </c>
      <c r="L8387" s="3">
        <v>3897.5707000000002</v>
      </c>
      <c r="M8387" s="3">
        <v>6945.8544000000002</v>
      </c>
      <c r="N8387" s="3">
        <v>2370.2539999999999</v>
      </c>
      <c r="O8387" s="3">
        <v>2876.6370999999999</v>
      </c>
      <c r="P8387" s="3">
        <v>8630.9364999999998</v>
      </c>
      <c r="Q8387" s="3">
        <v>5944.1094000000003</v>
      </c>
      <c r="R8387" s="3">
        <v>3010.6152000000002</v>
      </c>
      <c r="S8387" s="3">
        <v>3100.03</v>
      </c>
      <c r="T8387" s="3">
        <v>3423.71</v>
      </c>
      <c r="U8387" s="3">
        <v>3474.14</v>
      </c>
      <c r="V8387" s="3">
        <v>3491.29</v>
      </c>
      <c r="W8387" s="3">
        <v>3213.76</v>
      </c>
      <c r="X8387" s="3">
        <v>3602.88</v>
      </c>
      <c r="Y8387" s="3">
        <v>3374.16</v>
      </c>
      <c r="Z8387" s="3">
        <v>3426.5</v>
      </c>
      <c r="AA8387" s="3">
        <v>3417.64</v>
      </c>
      <c r="AB8387">
        <v>3199.94</v>
      </c>
    </row>
    <row r="8388" spans="11:28" x14ac:dyDescent="0.25">
      <c r="K8388" s="7">
        <v>43086</v>
      </c>
      <c r="L8388" s="3">
        <v>3898.3820999999998</v>
      </c>
      <c r="M8388" s="3">
        <v>6946.5592999999999</v>
      </c>
      <c r="N8388" s="3">
        <v>2370.6534000000001</v>
      </c>
      <c r="O8388" s="3">
        <v>2877.2139999999999</v>
      </c>
      <c r="P8388" s="3">
        <v>8632.6728999999996</v>
      </c>
      <c r="Q8388" s="3">
        <v>5945.1643999999997</v>
      </c>
      <c r="R8388" s="3">
        <v>3011.1952999999999</v>
      </c>
      <c r="S8388" s="3">
        <v>3100.63</v>
      </c>
      <c r="T8388" s="3">
        <v>3424.37</v>
      </c>
      <c r="U8388" s="3">
        <v>3474.83</v>
      </c>
      <c r="V8388" s="3">
        <v>3491.98</v>
      </c>
      <c r="W8388" s="3">
        <v>3214.32</v>
      </c>
      <c r="X8388" s="3">
        <v>3603.61</v>
      </c>
      <c r="Y8388" s="3">
        <v>3374.78</v>
      </c>
      <c r="Z8388" s="3">
        <v>3427.16</v>
      </c>
      <c r="AA8388" s="3">
        <v>3418.26</v>
      </c>
      <c r="AB8388">
        <v>3200.16</v>
      </c>
    </row>
    <row r="8389" spans="11:28" x14ac:dyDescent="0.25">
      <c r="K8389" s="7">
        <v>43087</v>
      </c>
      <c r="L8389" s="3">
        <v>3898.8928000000001</v>
      </c>
      <c r="M8389" s="3">
        <v>6962.6505999999999</v>
      </c>
      <c r="N8389" s="3">
        <v>2371.0518999999999</v>
      </c>
      <c r="O8389" s="3">
        <v>2878.2963</v>
      </c>
      <c r="P8389" s="3">
        <v>8626.5087999999996</v>
      </c>
      <c r="Q8389" s="3">
        <v>5946.1298999999999</v>
      </c>
      <c r="R8389" s="3">
        <v>3010.4494</v>
      </c>
      <c r="S8389" s="3">
        <v>3096.39</v>
      </c>
      <c r="T8389" s="3">
        <v>3424.91</v>
      </c>
      <c r="U8389" s="3">
        <v>3473.27</v>
      </c>
      <c r="V8389" s="3">
        <v>3492.19</v>
      </c>
      <c r="W8389" s="3">
        <v>3214.78</v>
      </c>
      <c r="X8389" s="3">
        <v>3603.49</v>
      </c>
      <c r="Y8389" s="3">
        <v>3374.84</v>
      </c>
      <c r="Z8389" s="3">
        <v>3426.94</v>
      </c>
      <c r="AA8389" s="3">
        <v>3418.59</v>
      </c>
      <c r="AB8389">
        <v>3207.27</v>
      </c>
    </row>
    <row r="8390" spans="11:28" x14ac:dyDescent="0.25">
      <c r="K8390" s="7">
        <v>43088</v>
      </c>
      <c r="L8390" s="3">
        <v>3899.0007000000001</v>
      </c>
      <c r="M8390" s="3">
        <v>6995.0532999999996</v>
      </c>
      <c r="N8390" s="3">
        <v>2371.4508000000001</v>
      </c>
      <c r="O8390" s="3">
        <v>2876.3038000000001</v>
      </c>
      <c r="P8390" s="3">
        <v>8628.1293000000005</v>
      </c>
      <c r="Q8390" s="3">
        <v>5946.9638000000004</v>
      </c>
      <c r="R8390" s="3">
        <v>3010.9322999999999</v>
      </c>
      <c r="S8390" s="3">
        <v>3097.54</v>
      </c>
      <c r="T8390" s="3">
        <v>3423.61</v>
      </c>
      <c r="U8390" s="3">
        <v>3472.87</v>
      </c>
      <c r="V8390" s="3">
        <v>3491.79</v>
      </c>
      <c r="W8390" s="3">
        <v>3215.3</v>
      </c>
      <c r="X8390" s="3">
        <v>3603.79</v>
      </c>
      <c r="Y8390" s="3">
        <v>3375.35</v>
      </c>
      <c r="Z8390" s="3">
        <v>3426.54</v>
      </c>
      <c r="AA8390" s="3">
        <v>3419.09</v>
      </c>
      <c r="AB8390">
        <v>3216.14</v>
      </c>
    </row>
    <row r="8391" spans="11:28" x14ac:dyDescent="0.25">
      <c r="K8391" s="7">
        <v>43089</v>
      </c>
      <c r="L8391" s="3">
        <v>3897.1705999999999</v>
      </c>
      <c r="M8391" s="3">
        <v>6991.0962</v>
      </c>
      <c r="N8391" s="3">
        <v>2371.8422999999998</v>
      </c>
      <c r="O8391" s="3">
        <v>2874.5767000000001</v>
      </c>
      <c r="P8391" s="3">
        <v>8618.3142000000007</v>
      </c>
      <c r="Q8391" s="3">
        <v>5947.5618999999997</v>
      </c>
      <c r="R8391" s="3">
        <v>3009.3497000000002</v>
      </c>
      <c r="S8391" s="3">
        <v>3094.33</v>
      </c>
      <c r="T8391" s="3">
        <v>3423.83</v>
      </c>
      <c r="U8391" s="3">
        <v>3472.07</v>
      </c>
      <c r="V8391" s="3">
        <v>3492.19</v>
      </c>
      <c r="W8391" s="3">
        <v>3215.84</v>
      </c>
      <c r="X8391" s="3">
        <v>3602.59</v>
      </c>
      <c r="Y8391" s="3">
        <v>3375.56</v>
      </c>
      <c r="Z8391" s="3">
        <v>3426.72</v>
      </c>
      <c r="AA8391" s="3">
        <v>3419.49</v>
      </c>
      <c r="AB8391">
        <v>3212.39</v>
      </c>
    </row>
    <row r="8392" spans="11:28" x14ac:dyDescent="0.25">
      <c r="K8392" s="7">
        <v>43090</v>
      </c>
      <c r="L8392" s="3">
        <v>3895.0558000000001</v>
      </c>
      <c r="M8392" s="3">
        <v>6993.3783999999996</v>
      </c>
      <c r="N8392" s="3">
        <v>2372.2298999999998</v>
      </c>
      <c r="O8392" s="3">
        <v>2871.7885000000001</v>
      </c>
      <c r="P8392" s="3">
        <v>8609.5396999999994</v>
      </c>
      <c r="Q8392" s="3">
        <v>5948.1593999999996</v>
      </c>
      <c r="R8392" s="3">
        <v>3008.7658999999999</v>
      </c>
      <c r="S8392" s="3">
        <v>3095.66</v>
      </c>
      <c r="T8392" s="3">
        <v>3420.85</v>
      </c>
      <c r="U8392" s="3">
        <v>3469.89</v>
      </c>
      <c r="V8392" s="3">
        <v>3488.39</v>
      </c>
      <c r="W8392" s="3">
        <v>3216.13</v>
      </c>
      <c r="X8392" s="3">
        <v>3602.92</v>
      </c>
      <c r="Y8392" s="3">
        <v>3373.58</v>
      </c>
      <c r="Z8392" s="3">
        <v>3423.99</v>
      </c>
      <c r="AA8392" s="3">
        <v>3419.14</v>
      </c>
      <c r="AB8392">
        <v>3211.46</v>
      </c>
    </row>
    <row r="8393" spans="11:28" x14ac:dyDescent="0.25">
      <c r="K8393" s="7">
        <v>43091</v>
      </c>
      <c r="L8393" s="3">
        <v>3895.0309000000002</v>
      </c>
      <c r="M8393" s="3">
        <v>7005.6968999999999</v>
      </c>
      <c r="N8393" s="3">
        <v>2372.6007</v>
      </c>
      <c r="O8393" s="3">
        <v>2872.4488999999999</v>
      </c>
      <c r="P8393" s="3">
        <v>8602.7119999999995</v>
      </c>
      <c r="Q8393" s="3">
        <v>5951.473</v>
      </c>
      <c r="R8393" s="3">
        <v>3007.5940000000001</v>
      </c>
      <c r="S8393" s="3">
        <v>3090.69</v>
      </c>
      <c r="T8393" s="3">
        <v>3420.08</v>
      </c>
      <c r="U8393" s="3">
        <v>3466.94</v>
      </c>
      <c r="V8393" s="3">
        <v>3487.24</v>
      </c>
      <c r="W8393" s="3">
        <v>3216.66</v>
      </c>
      <c r="X8393" s="3">
        <v>3598.36</v>
      </c>
      <c r="Y8393" s="3">
        <v>3373.76</v>
      </c>
      <c r="Z8393" s="3">
        <v>3423.19</v>
      </c>
      <c r="AA8393" s="3">
        <v>3419.4</v>
      </c>
      <c r="AB8393">
        <v>3217.89</v>
      </c>
    </row>
    <row r="8394" spans="11:28" x14ac:dyDescent="0.25">
      <c r="K8394" s="7">
        <v>43092</v>
      </c>
      <c r="L8394" s="3">
        <v>3895.8521000000001</v>
      </c>
      <c r="M8394" s="3">
        <v>7006.4147999999996</v>
      </c>
      <c r="N8394" s="3">
        <v>2372.9715999999999</v>
      </c>
      <c r="O8394" s="3">
        <v>2873.0306999999998</v>
      </c>
      <c r="P8394" s="3">
        <v>8604.4603999999999</v>
      </c>
      <c r="Q8394" s="3">
        <v>5950.2365</v>
      </c>
      <c r="R8394" s="3">
        <v>3008.1831000000002</v>
      </c>
      <c r="S8394" s="3">
        <v>3091.29</v>
      </c>
      <c r="T8394" s="3">
        <v>3420.74</v>
      </c>
      <c r="U8394" s="3">
        <v>3467.64</v>
      </c>
      <c r="V8394" s="3">
        <v>3487.94</v>
      </c>
      <c r="W8394" s="3">
        <v>3217.22</v>
      </c>
      <c r="X8394" s="3">
        <v>3599.09</v>
      </c>
      <c r="Y8394" s="3">
        <v>3374.39</v>
      </c>
      <c r="Z8394" s="3">
        <v>3423.86</v>
      </c>
      <c r="AA8394" s="3">
        <v>3420.03</v>
      </c>
      <c r="AB8394">
        <v>3218.1</v>
      </c>
    </row>
    <row r="8395" spans="11:28" x14ac:dyDescent="0.25">
      <c r="K8395" s="7">
        <v>43093</v>
      </c>
      <c r="L8395" s="3">
        <v>3896.6734999999999</v>
      </c>
      <c r="M8395" s="3">
        <v>7007.1329999999998</v>
      </c>
      <c r="N8395" s="3">
        <v>2373.3425000000002</v>
      </c>
      <c r="O8395" s="3">
        <v>2873.6127000000001</v>
      </c>
      <c r="P8395" s="3">
        <v>8606.2108000000007</v>
      </c>
      <c r="Q8395" s="3">
        <v>5951.3026</v>
      </c>
      <c r="R8395" s="3">
        <v>3008.7723999999998</v>
      </c>
      <c r="S8395" s="3">
        <v>3091.9</v>
      </c>
      <c r="T8395" s="3">
        <v>3421.41</v>
      </c>
      <c r="U8395" s="3">
        <v>3468.34</v>
      </c>
      <c r="V8395" s="3">
        <v>3488.64</v>
      </c>
      <c r="W8395" s="3">
        <v>3217.79</v>
      </c>
      <c r="X8395" s="3">
        <v>3599.82</v>
      </c>
      <c r="Y8395" s="3">
        <v>3375.03</v>
      </c>
      <c r="Z8395" s="3">
        <v>3424.53</v>
      </c>
      <c r="AA8395" s="3">
        <v>3420.66</v>
      </c>
      <c r="AB8395">
        <v>3218.32</v>
      </c>
    </row>
    <row r="8396" spans="11:28" x14ac:dyDescent="0.25">
      <c r="K8396" s="7">
        <v>43094</v>
      </c>
      <c r="L8396" s="3">
        <v>3897.4951999999998</v>
      </c>
      <c r="M8396" s="3">
        <v>7007.8513000000003</v>
      </c>
      <c r="N8396" s="3">
        <v>2373.7134999999998</v>
      </c>
      <c r="O8396" s="3">
        <v>2874.1949</v>
      </c>
      <c r="P8396" s="3">
        <v>8607.9614000000001</v>
      </c>
      <c r="Q8396" s="3">
        <v>5952.3692000000001</v>
      </c>
      <c r="R8396" s="3">
        <v>3009.3618000000001</v>
      </c>
      <c r="S8396" s="3">
        <v>3092.5</v>
      </c>
      <c r="T8396" s="3">
        <v>3422.08</v>
      </c>
      <c r="U8396" s="3">
        <v>3469.04</v>
      </c>
      <c r="V8396" s="3">
        <v>3489.34</v>
      </c>
      <c r="W8396" s="3">
        <v>3218.36</v>
      </c>
      <c r="X8396" s="3">
        <v>3600.54</v>
      </c>
      <c r="Y8396" s="3">
        <v>3375.66</v>
      </c>
      <c r="Z8396" s="3">
        <v>3425.2</v>
      </c>
      <c r="AA8396" s="3">
        <v>3421.29</v>
      </c>
      <c r="AB8396">
        <v>3218.54</v>
      </c>
    </row>
    <row r="8397" spans="11:28" x14ac:dyDescent="0.25">
      <c r="K8397" s="7">
        <v>43095</v>
      </c>
      <c r="L8397" s="3">
        <v>3896.6041</v>
      </c>
      <c r="M8397" s="3">
        <v>7017.9344000000001</v>
      </c>
      <c r="N8397" s="3">
        <v>2374.1043</v>
      </c>
      <c r="O8397" s="3">
        <v>2872.8139999999999</v>
      </c>
      <c r="P8397" s="3">
        <v>8604.4331999999995</v>
      </c>
      <c r="Q8397" s="3">
        <v>5952.7891</v>
      </c>
      <c r="R8397" s="3">
        <v>3008.6604000000002</v>
      </c>
      <c r="S8397" s="3">
        <v>3090.7</v>
      </c>
      <c r="T8397" s="3">
        <v>3421.33</v>
      </c>
      <c r="U8397" s="3">
        <v>3466.97</v>
      </c>
      <c r="V8397" s="3">
        <v>3487.99</v>
      </c>
      <c r="W8397" s="3">
        <v>3218.93</v>
      </c>
      <c r="X8397" s="3">
        <v>3597.17</v>
      </c>
      <c r="Y8397" s="3">
        <v>3375.67</v>
      </c>
      <c r="Z8397" s="3">
        <v>3424.48</v>
      </c>
      <c r="AA8397" s="3">
        <v>3421.76</v>
      </c>
      <c r="AB8397">
        <v>3224.23</v>
      </c>
    </row>
    <row r="8398" spans="11:28" x14ac:dyDescent="0.25">
      <c r="K8398" s="7">
        <v>43096</v>
      </c>
      <c r="L8398" s="3">
        <v>3896.2442000000001</v>
      </c>
      <c r="M8398" s="3">
        <v>7010.1169</v>
      </c>
      <c r="N8398" s="3">
        <v>2374.5012999999999</v>
      </c>
      <c r="O8398" s="3">
        <v>2872.076</v>
      </c>
      <c r="P8398" s="3">
        <v>8616.6442000000006</v>
      </c>
      <c r="Q8398" s="3">
        <v>5953.4996000000001</v>
      </c>
      <c r="R8398" s="3">
        <v>3009.8467000000001</v>
      </c>
      <c r="S8398" s="3">
        <v>3093.6</v>
      </c>
      <c r="T8398" s="3">
        <v>3422.3</v>
      </c>
      <c r="U8398" s="3">
        <v>3468.98</v>
      </c>
      <c r="V8398" s="3">
        <v>3488.92</v>
      </c>
      <c r="W8398" s="3">
        <v>3219.63</v>
      </c>
      <c r="X8398" s="3">
        <v>3600.43</v>
      </c>
      <c r="Y8398" s="3">
        <v>3375.88</v>
      </c>
      <c r="Z8398" s="3">
        <v>3425.68</v>
      </c>
      <c r="AA8398" s="3">
        <v>3422.28</v>
      </c>
      <c r="AB8398">
        <v>3219.15</v>
      </c>
    </row>
    <row r="8399" spans="11:28" x14ac:dyDescent="0.25">
      <c r="K8399" s="7">
        <v>43097</v>
      </c>
      <c r="L8399" s="3">
        <v>3892.5978</v>
      </c>
      <c r="M8399" s="3">
        <v>6987.7834000000003</v>
      </c>
      <c r="N8399" s="3">
        <v>2374.8937000000001</v>
      </c>
      <c r="O8399" s="3">
        <v>2866.3941</v>
      </c>
      <c r="P8399" s="3">
        <v>8568.7723000000005</v>
      </c>
      <c r="Q8399" s="3">
        <v>5954.8172000000004</v>
      </c>
      <c r="R8399" s="3">
        <v>3003.4697999999999</v>
      </c>
      <c r="S8399" s="3">
        <v>3066.35</v>
      </c>
      <c r="T8399" s="3">
        <v>3416.82</v>
      </c>
      <c r="U8399" s="3">
        <v>3451.53</v>
      </c>
      <c r="V8399" s="3">
        <v>3484.07</v>
      </c>
      <c r="W8399" s="3">
        <v>3220.18</v>
      </c>
      <c r="X8399" s="3">
        <v>3563.14</v>
      </c>
      <c r="Y8399" s="3">
        <v>3376.35</v>
      </c>
      <c r="Z8399" s="3">
        <v>3421.42</v>
      </c>
      <c r="AA8399" s="3">
        <v>3422.81</v>
      </c>
      <c r="AB8399">
        <v>3217.07</v>
      </c>
    </row>
    <row r="8400" spans="11:28" x14ac:dyDescent="0.25">
      <c r="K8400" s="7">
        <v>43098</v>
      </c>
      <c r="L8400" s="3">
        <v>3898.4789000000001</v>
      </c>
      <c r="M8400" s="3">
        <v>7019.1683999999996</v>
      </c>
      <c r="N8400" s="3">
        <v>2375.2876000000001</v>
      </c>
      <c r="O8400" s="3">
        <v>2874.0066999999999</v>
      </c>
      <c r="P8400" s="3">
        <v>8597.1332999999995</v>
      </c>
      <c r="Q8400" s="3">
        <v>5957.6786000000002</v>
      </c>
      <c r="R8400" s="3">
        <v>3007.5511999999999</v>
      </c>
      <c r="S8400" s="3">
        <v>3086.96</v>
      </c>
      <c r="T8400" s="3">
        <v>3419.01</v>
      </c>
      <c r="U8400" s="3">
        <v>3460.29</v>
      </c>
      <c r="V8400" s="3">
        <v>3485.78</v>
      </c>
      <c r="W8400" s="3">
        <v>3220.74</v>
      </c>
      <c r="X8400" s="3">
        <v>3584.48</v>
      </c>
      <c r="Y8400" s="3">
        <v>3376.85</v>
      </c>
      <c r="Z8400" s="3">
        <v>3422.83</v>
      </c>
      <c r="AA8400" s="3">
        <v>3423.42</v>
      </c>
      <c r="AB8400">
        <v>3224.49</v>
      </c>
    </row>
    <row r="8401" spans="11:28" x14ac:dyDescent="0.25">
      <c r="K8401" s="7">
        <v>43099</v>
      </c>
      <c r="L8401" s="3">
        <v>3899.2296000000001</v>
      </c>
      <c r="M8401" s="3">
        <v>7019.5771000000004</v>
      </c>
      <c r="N8401" s="3">
        <v>2375.6815000000001</v>
      </c>
      <c r="O8401" s="3">
        <v>2874.5088000000001</v>
      </c>
      <c r="P8401" s="3">
        <v>8598.0344999999998</v>
      </c>
      <c r="Q8401" s="3">
        <v>5957.3878999999997</v>
      </c>
      <c r="R8401" s="3">
        <v>3008.0205999999998</v>
      </c>
      <c r="S8401" s="3">
        <v>3086.96</v>
      </c>
      <c r="T8401" s="3">
        <v>3419.59</v>
      </c>
      <c r="U8401" s="3">
        <v>3460.76</v>
      </c>
      <c r="V8401" s="3">
        <v>3486.43</v>
      </c>
      <c r="W8401" s="3">
        <v>3221.32</v>
      </c>
      <c r="X8401" s="3">
        <v>3584.85</v>
      </c>
      <c r="Y8401" s="3">
        <v>3377.49</v>
      </c>
      <c r="Z8401" s="3">
        <v>3423.41</v>
      </c>
      <c r="AA8401" s="3">
        <v>3424.06</v>
      </c>
      <c r="AB8401">
        <v>3224.69</v>
      </c>
    </row>
    <row r="8402" spans="11:28" x14ac:dyDescent="0.25">
      <c r="K8402" s="7">
        <v>43100</v>
      </c>
      <c r="L8402" s="3">
        <v>3900.0538999999999</v>
      </c>
      <c r="M8402" s="3">
        <v>7020.3011999999999</v>
      </c>
      <c r="N8402" s="3">
        <v>2376.0754999999999</v>
      </c>
      <c r="O8402" s="3">
        <v>2875.0929999999998</v>
      </c>
      <c r="P8402" s="3">
        <v>8599.7927</v>
      </c>
      <c r="Q8402" s="3">
        <v>5958.4461000000001</v>
      </c>
      <c r="R8402" s="3">
        <v>3008.6102999999998</v>
      </c>
      <c r="S8402" s="3">
        <v>3087.56</v>
      </c>
      <c r="T8402" s="3">
        <v>3420.27</v>
      </c>
      <c r="U8402" s="3">
        <v>3461.47</v>
      </c>
      <c r="V8402" s="3">
        <v>3487.14</v>
      </c>
      <c r="W8402" s="3">
        <v>3221.89</v>
      </c>
      <c r="X8402" s="3">
        <v>3585.58</v>
      </c>
      <c r="Y8402" s="3">
        <v>3378.13</v>
      </c>
      <c r="Z8402" s="3">
        <v>3424.09</v>
      </c>
      <c r="AA8402" s="3">
        <v>3424.69</v>
      </c>
      <c r="AB8402">
        <v>3224.91</v>
      </c>
    </row>
    <row r="8403" spans="11:28" x14ac:dyDescent="0.25">
      <c r="K8403" s="7">
        <v>43101</v>
      </c>
      <c r="L8403" s="3">
        <v>3900.8809000000001</v>
      </c>
      <c r="M8403" s="3">
        <v>7001.2025999999996</v>
      </c>
      <c r="N8403" s="3">
        <v>2376.4522999999999</v>
      </c>
      <c r="O8403" s="3">
        <v>2874.4346999999998</v>
      </c>
      <c r="P8403" s="3">
        <v>8599.0972999999994</v>
      </c>
      <c r="Q8403" s="3">
        <v>5959.7043999999996</v>
      </c>
      <c r="R8403" s="3">
        <v>3009.9268000000002</v>
      </c>
      <c r="S8403" s="3">
        <v>3082</v>
      </c>
      <c r="T8403" s="3">
        <v>3424.47</v>
      </c>
      <c r="U8403" s="3">
        <v>3461.81</v>
      </c>
      <c r="V8403" s="3">
        <v>3490.07</v>
      </c>
      <c r="W8403" s="3">
        <v>3222.6</v>
      </c>
      <c r="X8403" s="3">
        <v>3582.91</v>
      </c>
      <c r="Y8403" s="3">
        <v>3378.7</v>
      </c>
      <c r="Z8403" s="3">
        <v>3425.96</v>
      </c>
      <c r="AA8403" s="3">
        <v>3425.57</v>
      </c>
      <c r="AB8403">
        <v>3211.81</v>
      </c>
    </row>
    <row r="8404" spans="11:28" x14ac:dyDescent="0.25">
      <c r="K8404" s="7">
        <v>43102</v>
      </c>
      <c r="L8404" s="3">
        <v>3900.9892</v>
      </c>
      <c r="M8404" s="3">
        <v>6988.9040000000005</v>
      </c>
      <c r="N8404" s="3">
        <v>2376.8276999999998</v>
      </c>
      <c r="O8404" s="3">
        <v>2872.9270999999999</v>
      </c>
      <c r="P8404" s="3">
        <v>8586.4292999999998</v>
      </c>
      <c r="Q8404" s="3">
        <v>5960.8253999999997</v>
      </c>
      <c r="R8404" s="3">
        <v>3008.9494</v>
      </c>
      <c r="S8404" s="3">
        <v>3075.18</v>
      </c>
      <c r="T8404" s="3">
        <v>3427.48</v>
      </c>
      <c r="U8404" s="3">
        <v>3459.47</v>
      </c>
      <c r="V8404" s="3">
        <v>3494.64</v>
      </c>
      <c r="W8404" s="3">
        <v>3223.19</v>
      </c>
      <c r="X8404" s="3">
        <v>3575.66</v>
      </c>
      <c r="Y8404" s="3">
        <v>3380.35</v>
      </c>
      <c r="Z8404" s="3">
        <v>3428.71</v>
      </c>
      <c r="AA8404" s="3">
        <v>3426.77</v>
      </c>
      <c r="AB8404">
        <v>3216.69</v>
      </c>
    </row>
    <row r="8405" spans="11:28" x14ac:dyDescent="0.25">
      <c r="K8405" s="7">
        <v>43103</v>
      </c>
      <c r="L8405" s="3">
        <v>3901.5313999999998</v>
      </c>
      <c r="M8405" s="3">
        <v>6998.6214</v>
      </c>
      <c r="N8405" s="3">
        <v>2377.2024000000001</v>
      </c>
      <c r="O8405" s="3">
        <v>2873.3766999999998</v>
      </c>
      <c r="P8405" s="3">
        <v>8598.4547000000002</v>
      </c>
      <c r="Q8405" s="3">
        <v>5961.6211999999996</v>
      </c>
      <c r="R8405" s="3">
        <v>3010.5025000000001</v>
      </c>
      <c r="S8405" s="3">
        <v>3082.44</v>
      </c>
      <c r="T8405" s="3">
        <v>3428.34</v>
      </c>
      <c r="U8405" s="3">
        <v>3463.48</v>
      </c>
      <c r="V8405" s="3">
        <v>3494.65</v>
      </c>
      <c r="W8405" s="3">
        <v>3223.67</v>
      </c>
      <c r="X8405" s="3">
        <v>3583.98</v>
      </c>
      <c r="Y8405" s="3">
        <v>3380.98</v>
      </c>
      <c r="Z8405" s="3">
        <v>3429.17</v>
      </c>
      <c r="AA8405" s="3">
        <v>3427.28</v>
      </c>
      <c r="AB8405">
        <v>3217.22</v>
      </c>
    </row>
    <row r="8406" spans="11:28" x14ac:dyDescent="0.25">
      <c r="K8406" s="7">
        <v>43104</v>
      </c>
      <c r="L8406" s="3">
        <v>3901.4054999999998</v>
      </c>
      <c r="M8406" s="3">
        <v>7021.4007000000001</v>
      </c>
      <c r="N8406" s="3">
        <v>2377.5767999999998</v>
      </c>
      <c r="O8406" s="3">
        <v>2873.5308</v>
      </c>
      <c r="P8406" s="3">
        <v>8598.8726000000006</v>
      </c>
      <c r="Q8406" s="3">
        <v>5961.9358000000002</v>
      </c>
      <c r="R8406" s="3">
        <v>3010.0707000000002</v>
      </c>
      <c r="S8406" s="3">
        <v>3080.52</v>
      </c>
      <c r="T8406" s="3">
        <v>3426.5</v>
      </c>
      <c r="U8406" s="3">
        <v>3462.29</v>
      </c>
      <c r="V8406" s="3">
        <v>3493.04</v>
      </c>
      <c r="W8406" s="3">
        <v>3224.33</v>
      </c>
      <c r="X8406" s="3">
        <v>3583.9</v>
      </c>
      <c r="Y8406" s="3">
        <v>3381</v>
      </c>
      <c r="Z8406" s="3">
        <v>3428.35</v>
      </c>
      <c r="AA8406" s="3">
        <v>3427.61</v>
      </c>
      <c r="AB8406">
        <v>3224.03</v>
      </c>
    </row>
    <row r="8407" spans="11:28" x14ac:dyDescent="0.25">
      <c r="K8407" s="7">
        <v>43105</v>
      </c>
      <c r="L8407" s="3">
        <v>3905.3548000000001</v>
      </c>
      <c r="M8407" s="3">
        <v>7057.0505999999996</v>
      </c>
      <c r="N8407" s="3">
        <v>2377.8885</v>
      </c>
      <c r="O8407" s="3">
        <v>2879.7121000000002</v>
      </c>
      <c r="P8407" s="3">
        <v>8625.1229000000003</v>
      </c>
      <c r="Q8407" s="3">
        <v>5965.1171000000004</v>
      </c>
      <c r="R8407" s="3">
        <v>3014.2529</v>
      </c>
      <c r="S8407" s="3">
        <v>3096.56</v>
      </c>
      <c r="T8407" s="3">
        <v>3428.69</v>
      </c>
      <c r="U8407" s="3">
        <v>3469.95</v>
      </c>
      <c r="V8407" s="3">
        <v>3494.32</v>
      </c>
      <c r="W8407" s="3">
        <v>3224.8</v>
      </c>
      <c r="X8407" s="3">
        <v>3603.52</v>
      </c>
      <c r="Y8407" s="3">
        <v>3381.15</v>
      </c>
      <c r="Z8407" s="3">
        <v>3429.59</v>
      </c>
      <c r="AA8407" s="3">
        <v>3428.06</v>
      </c>
      <c r="AB8407">
        <v>3230.76</v>
      </c>
    </row>
    <row r="8408" spans="11:28" x14ac:dyDescent="0.25">
      <c r="K8408" s="7">
        <v>43106</v>
      </c>
      <c r="L8408" s="3">
        <v>3906.1786000000002</v>
      </c>
      <c r="M8408" s="3">
        <v>7057.7745999999997</v>
      </c>
      <c r="N8408" s="3">
        <v>2378.2003</v>
      </c>
      <c r="O8408" s="3">
        <v>2880.2946999999999</v>
      </c>
      <c r="P8408" s="3">
        <v>8626.8806999999997</v>
      </c>
      <c r="Q8408" s="3">
        <v>5964.5555000000004</v>
      </c>
      <c r="R8408" s="3">
        <v>3014.8420999999998</v>
      </c>
      <c r="S8408" s="3">
        <v>3097.18</v>
      </c>
      <c r="T8408" s="3">
        <v>3429.33</v>
      </c>
      <c r="U8408" s="3">
        <v>3470.66</v>
      </c>
      <c r="V8408" s="3">
        <v>3495.02</v>
      </c>
      <c r="W8408" s="3">
        <v>3225.36</v>
      </c>
      <c r="X8408" s="3">
        <v>3604.25</v>
      </c>
      <c r="Y8408" s="3">
        <v>3381.68</v>
      </c>
      <c r="Z8408" s="3">
        <v>3430.23</v>
      </c>
      <c r="AA8408" s="3">
        <v>3428.68</v>
      </c>
      <c r="AB8408">
        <v>3230.97</v>
      </c>
    </row>
    <row r="8409" spans="11:28" x14ac:dyDescent="0.25">
      <c r="K8409" s="7">
        <v>43107</v>
      </c>
      <c r="L8409" s="3">
        <v>3907.0025999999998</v>
      </c>
      <c r="M8409" s="3">
        <v>7058.4993999999997</v>
      </c>
      <c r="N8409" s="3">
        <v>2378.5122000000001</v>
      </c>
      <c r="O8409" s="3">
        <v>2880.8773999999999</v>
      </c>
      <c r="P8409" s="3">
        <v>8628.6402999999991</v>
      </c>
      <c r="Q8409" s="3">
        <v>5965.6373000000003</v>
      </c>
      <c r="R8409" s="3">
        <v>3015.4317999999998</v>
      </c>
      <c r="S8409" s="3">
        <v>3097.8</v>
      </c>
      <c r="T8409" s="3">
        <v>3429.99</v>
      </c>
      <c r="U8409" s="3">
        <v>3471.36</v>
      </c>
      <c r="V8409" s="3">
        <v>3495.72</v>
      </c>
      <c r="W8409" s="3">
        <v>3225.9</v>
      </c>
      <c r="X8409" s="3">
        <v>3604.99</v>
      </c>
      <c r="Y8409" s="3">
        <v>3382.32</v>
      </c>
      <c r="Z8409" s="3">
        <v>3430.91</v>
      </c>
      <c r="AA8409" s="3">
        <v>3429.33</v>
      </c>
      <c r="AB8409">
        <v>3231.19</v>
      </c>
    </row>
    <row r="8410" spans="11:28" x14ac:dyDescent="0.25">
      <c r="K8410" s="7">
        <v>43108</v>
      </c>
      <c r="L8410" s="3">
        <v>3908.0189</v>
      </c>
      <c r="M8410" s="3">
        <v>7080.567</v>
      </c>
      <c r="N8410" s="3">
        <v>2378.8906999999999</v>
      </c>
      <c r="O8410" s="3">
        <v>2881.5322000000001</v>
      </c>
      <c r="P8410" s="3">
        <v>8624.7386000000006</v>
      </c>
      <c r="Q8410" s="3">
        <v>5966.6657999999998</v>
      </c>
      <c r="R8410" s="3">
        <v>3014.9157</v>
      </c>
      <c r="S8410" s="3">
        <v>3090.9</v>
      </c>
      <c r="T8410" s="3">
        <v>3429.31</v>
      </c>
      <c r="U8410" s="3">
        <v>3468.84</v>
      </c>
      <c r="V8410" s="3">
        <v>3496.58</v>
      </c>
      <c r="W8410" s="3">
        <v>3226.42</v>
      </c>
      <c r="X8410" s="3">
        <v>3600.2</v>
      </c>
      <c r="Y8410" s="3">
        <v>3383.15</v>
      </c>
      <c r="Z8410" s="3">
        <v>3431.15</v>
      </c>
      <c r="AA8410" s="3">
        <v>3429.81</v>
      </c>
      <c r="AB8410">
        <v>3238.94</v>
      </c>
    </row>
    <row r="8411" spans="11:28" x14ac:dyDescent="0.25">
      <c r="K8411" s="7">
        <v>43109</v>
      </c>
      <c r="L8411" s="3">
        <v>3907.7905000000001</v>
      </c>
      <c r="M8411" s="3">
        <v>7078.9759000000004</v>
      </c>
      <c r="N8411" s="3">
        <v>2379.2712000000001</v>
      </c>
      <c r="O8411" s="3">
        <v>2879.7601</v>
      </c>
      <c r="P8411" s="3">
        <v>8617.5457999999999</v>
      </c>
      <c r="Q8411" s="3">
        <v>5967.7624999999998</v>
      </c>
      <c r="R8411" s="3">
        <v>3014.3261000000002</v>
      </c>
      <c r="S8411" s="3">
        <v>3085.81</v>
      </c>
      <c r="T8411" s="3">
        <v>3429.71</v>
      </c>
      <c r="U8411" s="3">
        <v>3468.13</v>
      </c>
      <c r="V8411" s="3">
        <v>3497.49</v>
      </c>
      <c r="W8411" s="3">
        <v>3227.03</v>
      </c>
      <c r="X8411" s="3">
        <v>3598.31</v>
      </c>
      <c r="Y8411" s="3">
        <v>3384.08</v>
      </c>
      <c r="Z8411" s="3">
        <v>3431.49</v>
      </c>
      <c r="AA8411" s="3">
        <v>3430.62</v>
      </c>
      <c r="AB8411">
        <v>3240.32</v>
      </c>
    </row>
    <row r="8412" spans="11:28" x14ac:dyDescent="0.25">
      <c r="K8412" s="7">
        <v>43110</v>
      </c>
      <c r="L8412" s="3">
        <v>3904.58</v>
      </c>
      <c r="M8412" s="3">
        <v>7063.6737999999996</v>
      </c>
      <c r="N8412" s="3">
        <v>2379.6538</v>
      </c>
      <c r="O8412" s="3">
        <v>2874.4227000000001</v>
      </c>
      <c r="P8412" s="3">
        <v>8589.7711999999992</v>
      </c>
      <c r="Q8412" s="3">
        <v>5968.7226000000001</v>
      </c>
      <c r="R8412" s="3">
        <v>3010.9011</v>
      </c>
      <c r="S8412" s="3">
        <v>3072.34</v>
      </c>
      <c r="T8412" s="3">
        <v>3425.21</v>
      </c>
      <c r="U8412" s="3">
        <v>3460.39</v>
      </c>
      <c r="V8412" s="3">
        <v>3494.48</v>
      </c>
      <c r="W8412" s="3">
        <v>3227.64</v>
      </c>
      <c r="X8412" s="3">
        <v>3586.08</v>
      </c>
      <c r="Y8412" s="3">
        <v>3384.41</v>
      </c>
      <c r="Z8412" s="3">
        <v>3429.25</v>
      </c>
      <c r="AA8412" s="3">
        <v>3430.98</v>
      </c>
      <c r="AB8412">
        <v>3239.61</v>
      </c>
    </row>
    <row r="8413" spans="11:28" x14ac:dyDescent="0.25">
      <c r="K8413" s="7">
        <v>43111</v>
      </c>
      <c r="L8413" s="3">
        <v>3904.7429000000002</v>
      </c>
      <c r="M8413" s="3">
        <v>7069.7377999999999</v>
      </c>
      <c r="N8413" s="3">
        <v>2380.0371</v>
      </c>
      <c r="O8413" s="3">
        <v>2874.4893999999999</v>
      </c>
      <c r="P8413" s="3">
        <v>8588.5005000000001</v>
      </c>
      <c r="Q8413" s="3">
        <v>5969.7570999999998</v>
      </c>
      <c r="R8413" s="3">
        <v>3010.9564</v>
      </c>
      <c r="S8413" s="3">
        <v>3071.79</v>
      </c>
      <c r="T8413" s="3">
        <v>3424.88</v>
      </c>
      <c r="U8413" s="3">
        <v>3459.69</v>
      </c>
      <c r="V8413" s="3">
        <v>3493.98</v>
      </c>
      <c r="W8413" s="3">
        <v>3228.17</v>
      </c>
      <c r="X8413" s="3">
        <v>3579.45</v>
      </c>
      <c r="Y8413" s="3">
        <v>3384.62</v>
      </c>
      <c r="Z8413" s="3">
        <v>3428.98</v>
      </c>
      <c r="AA8413" s="3">
        <v>3431.59</v>
      </c>
      <c r="AB8413">
        <v>3241.83</v>
      </c>
    </row>
    <row r="8414" spans="11:28" x14ac:dyDescent="0.25">
      <c r="K8414" s="7">
        <v>43112</v>
      </c>
      <c r="L8414" s="3">
        <v>3905.5682000000002</v>
      </c>
      <c r="M8414" s="3">
        <v>7072.9984000000004</v>
      </c>
      <c r="N8414" s="3">
        <v>2380.4202</v>
      </c>
      <c r="O8414" s="3">
        <v>2873.971</v>
      </c>
      <c r="P8414" s="3">
        <v>8586.2212</v>
      </c>
      <c r="Q8414" s="3">
        <v>5971.9436999999998</v>
      </c>
      <c r="R8414" s="3">
        <v>3010.7260999999999</v>
      </c>
      <c r="S8414" s="3">
        <v>3069.13</v>
      </c>
      <c r="T8414" s="3">
        <v>3425.48</v>
      </c>
      <c r="U8414" s="3">
        <v>3457.84</v>
      </c>
      <c r="V8414" s="3">
        <v>3494.14</v>
      </c>
      <c r="W8414" s="3">
        <v>3228.7</v>
      </c>
      <c r="X8414" s="3">
        <v>3571.59</v>
      </c>
      <c r="Y8414" s="3">
        <v>3385.41</v>
      </c>
      <c r="Z8414" s="3">
        <v>3429.44</v>
      </c>
      <c r="AA8414" s="3">
        <v>3432.09</v>
      </c>
      <c r="AB8414">
        <v>3244.96</v>
      </c>
    </row>
    <row r="8415" spans="11:28" x14ac:dyDescent="0.25">
      <c r="K8415" s="7">
        <v>43113</v>
      </c>
      <c r="L8415" s="3">
        <v>3906.3986</v>
      </c>
      <c r="M8415" s="3">
        <v>7073.7343000000001</v>
      </c>
      <c r="N8415" s="3">
        <v>2380.8033</v>
      </c>
      <c r="O8415" s="3">
        <v>2874.5598</v>
      </c>
      <c r="P8415" s="3">
        <v>8587.9966000000004</v>
      </c>
      <c r="Q8415" s="3">
        <v>5971.4278000000004</v>
      </c>
      <c r="R8415" s="3">
        <v>3011.3208</v>
      </c>
      <c r="S8415" s="3">
        <v>3069.75</v>
      </c>
      <c r="T8415" s="3">
        <v>3426.16</v>
      </c>
      <c r="U8415" s="3">
        <v>3458.55</v>
      </c>
      <c r="V8415" s="3">
        <v>3494.85</v>
      </c>
      <c r="W8415" s="3">
        <v>3229.28</v>
      </c>
      <c r="X8415" s="3">
        <v>3572.32</v>
      </c>
      <c r="Y8415" s="3">
        <v>3386.05</v>
      </c>
      <c r="Z8415" s="3">
        <v>3430.12</v>
      </c>
      <c r="AA8415" s="3">
        <v>3432.76</v>
      </c>
      <c r="AB8415">
        <v>3245.18</v>
      </c>
    </row>
    <row r="8416" spans="11:28" x14ac:dyDescent="0.25">
      <c r="K8416" s="7">
        <v>43114</v>
      </c>
      <c r="L8416" s="3">
        <v>3907.2292000000002</v>
      </c>
      <c r="M8416" s="3">
        <v>7074.4704000000002</v>
      </c>
      <c r="N8416" s="3">
        <v>2381.1864999999998</v>
      </c>
      <c r="O8416" s="3">
        <v>2875.1484999999998</v>
      </c>
      <c r="P8416" s="3">
        <v>8589.7721000000001</v>
      </c>
      <c r="Q8416" s="3">
        <v>5972.5144</v>
      </c>
      <c r="R8416" s="3">
        <v>3011.9158000000002</v>
      </c>
      <c r="S8416" s="3">
        <v>3070.37</v>
      </c>
      <c r="T8416" s="3">
        <v>3426.84</v>
      </c>
      <c r="U8416" s="3">
        <v>3459.25</v>
      </c>
      <c r="V8416" s="3">
        <v>3495.56</v>
      </c>
      <c r="W8416" s="3">
        <v>3229.85</v>
      </c>
      <c r="X8416" s="3">
        <v>3573.05</v>
      </c>
      <c r="Y8416" s="3">
        <v>3386.69</v>
      </c>
      <c r="Z8416" s="3">
        <v>3430.81</v>
      </c>
      <c r="AA8416" s="3">
        <v>3433.43</v>
      </c>
      <c r="AB8416">
        <v>3245.41</v>
      </c>
    </row>
    <row r="8417" spans="11:28" x14ac:dyDescent="0.25">
      <c r="K8417" s="7">
        <v>43115</v>
      </c>
      <c r="L8417" s="3">
        <v>3908.6878999999999</v>
      </c>
      <c r="M8417" s="3">
        <v>7091.1178</v>
      </c>
      <c r="N8417" s="3">
        <v>2381.5729000000001</v>
      </c>
      <c r="O8417" s="3">
        <v>2877.683</v>
      </c>
      <c r="P8417" s="3">
        <v>8597.6654999999992</v>
      </c>
      <c r="Q8417" s="3">
        <v>5973.2367999999997</v>
      </c>
      <c r="R8417" s="3">
        <v>3012.6473000000001</v>
      </c>
      <c r="S8417" s="3">
        <v>3071.59</v>
      </c>
      <c r="T8417" s="3">
        <v>3427.5</v>
      </c>
      <c r="U8417" s="3">
        <v>3460.56</v>
      </c>
      <c r="V8417" s="3">
        <v>3496.52</v>
      </c>
      <c r="W8417" s="3">
        <v>3230.34</v>
      </c>
      <c r="X8417" s="3">
        <v>3574.06</v>
      </c>
      <c r="Y8417" s="3">
        <v>3386.33</v>
      </c>
      <c r="Z8417" s="3">
        <v>3431.39</v>
      </c>
      <c r="AA8417" s="3">
        <v>3433.78</v>
      </c>
      <c r="AB8417">
        <v>3252.39</v>
      </c>
    </row>
    <row r="8418" spans="11:28" x14ac:dyDescent="0.25">
      <c r="K8418" s="7">
        <v>43116</v>
      </c>
      <c r="L8418" s="3">
        <v>3904.7332000000001</v>
      </c>
      <c r="M8418" s="3">
        <v>7048.7107999999998</v>
      </c>
      <c r="N8418" s="3">
        <v>2381.9598999999998</v>
      </c>
      <c r="O8418" s="3">
        <v>2870.297</v>
      </c>
      <c r="P8418" s="3">
        <v>8554.6389999999992</v>
      </c>
      <c r="Q8418" s="3">
        <v>5974.1998999999996</v>
      </c>
      <c r="R8418" s="3">
        <v>3008.0338000000002</v>
      </c>
      <c r="S8418" s="3">
        <v>3050.72</v>
      </c>
      <c r="T8418" s="3">
        <v>3421.67</v>
      </c>
      <c r="U8418" s="3">
        <v>3447.08</v>
      </c>
      <c r="V8418" s="3">
        <v>3492.25</v>
      </c>
      <c r="W8418" s="3">
        <v>3230.82</v>
      </c>
      <c r="X8418" s="3">
        <v>3551.08</v>
      </c>
      <c r="Y8418" s="3">
        <v>3386.41</v>
      </c>
      <c r="Z8418" s="3">
        <v>3427.53</v>
      </c>
      <c r="AA8418" s="3">
        <v>3434.02</v>
      </c>
      <c r="AB8418">
        <v>3246.19</v>
      </c>
    </row>
    <row r="8419" spans="11:28" x14ac:dyDescent="0.25">
      <c r="K8419" s="7">
        <v>43117</v>
      </c>
      <c r="L8419" s="3">
        <v>3910.0374000000002</v>
      </c>
      <c r="M8419" s="3">
        <v>7095.6467000000002</v>
      </c>
      <c r="N8419" s="3">
        <v>2382.3436000000002</v>
      </c>
      <c r="O8419" s="3">
        <v>2879.6547999999998</v>
      </c>
      <c r="P8419" s="3">
        <v>8600.3107</v>
      </c>
      <c r="Q8419" s="3">
        <v>5975.0752000000002</v>
      </c>
      <c r="R8419" s="3">
        <v>3014.0767999999998</v>
      </c>
      <c r="S8419" s="3">
        <v>3077.4</v>
      </c>
      <c r="T8419" s="3">
        <v>3429.99</v>
      </c>
      <c r="U8419" s="3">
        <v>3463.88</v>
      </c>
      <c r="V8419" s="3">
        <v>3496.94</v>
      </c>
      <c r="W8419" s="3">
        <v>3231.29</v>
      </c>
      <c r="X8419" s="3">
        <v>3582.33</v>
      </c>
      <c r="Y8419" s="3">
        <v>3385.54</v>
      </c>
      <c r="Z8419" s="3">
        <v>3432.11</v>
      </c>
      <c r="AA8419" s="3">
        <v>3433.7</v>
      </c>
      <c r="AB8419">
        <v>3257.37</v>
      </c>
    </row>
    <row r="8420" spans="11:28" x14ac:dyDescent="0.25">
      <c r="K8420" s="7">
        <v>43118</v>
      </c>
      <c r="L8420" s="3">
        <v>3909.6134999999999</v>
      </c>
      <c r="M8420" s="3">
        <v>7081.2879000000003</v>
      </c>
      <c r="N8420" s="3">
        <v>2382.7260999999999</v>
      </c>
      <c r="O8420" s="3">
        <v>2878.8516</v>
      </c>
      <c r="P8420" s="3">
        <v>8586.0349999999999</v>
      </c>
      <c r="Q8420" s="3">
        <v>5976.1325999999999</v>
      </c>
      <c r="R8420" s="3">
        <v>3012.3863000000001</v>
      </c>
      <c r="S8420" s="3">
        <v>3067.42</v>
      </c>
      <c r="T8420" s="3">
        <v>3427.44</v>
      </c>
      <c r="U8420" s="3">
        <v>3457.26</v>
      </c>
      <c r="V8420" s="3">
        <v>3495.84</v>
      </c>
      <c r="W8420" s="3">
        <v>3231.81</v>
      </c>
      <c r="X8420" s="3">
        <v>3564.83</v>
      </c>
      <c r="Y8420" s="3">
        <v>3386.05</v>
      </c>
      <c r="Z8420" s="3">
        <v>3431.14</v>
      </c>
      <c r="AA8420" s="3">
        <v>3434.34</v>
      </c>
      <c r="AB8420">
        <v>3261.38</v>
      </c>
    </row>
    <row r="8421" spans="11:28" x14ac:dyDescent="0.25">
      <c r="K8421" s="7">
        <v>43119</v>
      </c>
      <c r="L8421" s="3">
        <v>3910.4337999999998</v>
      </c>
      <c r="M8421" s="3">
        <v>7108.8348999999998</v>
      </c>
      <c r="N8421" s="3">
        <v>2383.0268999999998</v>
      </c>
      <c r="O8421" s="3">
        <v>2879.2343999999998</v>
      </c>
      <c r="P8421" s="3">
        <v>8586.9518000000007</v>
      </c>
      <c r="Q8421" s="3">
        <v>5978.7906000000003</v>
      </c>
      <c r="R8421" s="3">
        <v>3012.7982000000002</v>
      </c>
      <c r="S8421" s="3">
        <v>3067.5</v>
      </c>
      <c r="T8421" s="3">
        <v>3428.07</v>
      </c>
      <c r="U8421" s="3">
        <v>3458.29</v>
      </c>
      <c r="V8421" s="3">
        <v>3496.22</v>
      </c>
      <c r="W8421" s="3">
        <v>3232.3</v>
      </c>
      <c r="X8421" s="3">
        <v>3568.89</v>
      </c>
      <c r="Y8421" s="3">
        <v>3385.82</v>
      </c>
      <c r="Z8421" s="3">
        <v>3431.52</v>
      </c>
      <c r="AA8421" s="3">
        <v>3434.56</v>
      </c>
      <c r="AB8421">
        <v>3268.9</v>
      </c>
    </row>
    <row r="8422" spans="11:28" x14ac:dyDescent="0.25">
      <c r="K8422" s="7">
        <v>43120</v>
      </c>
      <c r="L8422" s="3">
        <v>3911.2665000000002</v>
      </c>
      <c r="M8422" s="3">
        <v>7109.5765000000001</v>
      </c>
      <c r="N8422" s="3">
        <v>2383.3276000000001</v>
      </c>
      <c r="O8422" s="3">
        <v>2879.8231000000001</v>
      </c>
      <c r="P8422" s="3">
        <v>8588.7315999999992</v>
      </c>
      <c r="Q8422" s="3">
        <v>5978.2269999999999</v>
      </c>
      <c r="R8422" s="3">
        <v>3013.4083000000001</v>
      </c>
      <c r="S8422" s="3">
        <v>3068.12</v>
      </c>
      <c r="T8422" s="3">
        <v>3428.76</v>
      </c>
      <c r="U8422" s="3">
        <v>3459</v>
      </c>
      <c r="V8422" s="3">
        <v>3496.93</v>
      </c>
      <c r="W8422" s="3">
        <v>3232.86</v>
      </c>
      <c r="X8422" s="3">
        <v>3569.63</v>
      </c>
      <c r="Y8422" s="3">
        <v>3386.49</v>
      </c>
      <c r="Z8422" s="3">
        <v>3432.21</v>
      </c>
      <c r="AA8422" s="3">
        <v>3435.25</v>
      </c>
      <c r="AB8422">
        <v>3269.12</v>
      </c>
    </row>
    <row r="8423" spans="11:28" x14ac:dyDescent="0.25">
      <c r="K8423" s="7">
        <v>43121</v>
      </c>
      <c r="L8423" s="3">
        <v>3912.0996</v>
      </c>
      <c r="M8423" s="3">
        <v>7110.3185999999996</v>
      </c>
      <c r="N8423" s="3">
        <v>2383.6284999999998</v>
      </c>
      <c r="O8423" s="3">
        <v>2880.4123</v>
      </c>
      <c r="P8423" s="3">
        <v>8590.5126</v>
      </c>
      <c r="Q8423" s="3">
        <v>5979.3244000000004</v>
      </c>
      <c r="R8423" s="3">
        <v>3014.0187000000001</v>
      </c>
      <c r="S8423" s="3">
        <v>3068.74</v>
      </c>
      <c r="T8423" s="3">
        <v>3429.44</v>
      </c>
      <c r="U8423" s="3">
        <v>3459.71</v>
      </c>
      <c r="V8423" s="3">
        <v>3497.65</v>
      </c>
      <c r="W8423" s="3">
        <v>3233.4</v>
      </c>
      <c r="X8423" s="3">
        <v>3570.36</v>
      </c>
      <c r="Y8423" s="3">
        <v>3387.14</v>
      </c>
      <c r="Z8423" s="3">
        <v>3432.9</v>
      </c>
      <c r="AA8423" s="3">
        <v>3435.93</v>
      </c>
      <c r="AB8423">
        <v>3269.34</v>
      </c>
    </row>
    <row r="8424" spans="11:28" x14ac:dyDescent="0.25">
      <c r="K8424" s="7">
        <v>43122</v>
      </c>
      <c r="L8424" s="3">
        <v>3911.9488999999999</v>
      </c>
      <c r="M8424" s="3">
        <v>7135.9138000000003</v>
      </c>
      <c r="N8424" s="3">
        <v>2384.0189</v>
      </c>
      <c r="O8424" s="3">
        <v>2880.4839000000002</v>
      </c>
      <c r="P8424" s="3">
        <v>8593.0180999999993</v>
      </c>
      <c r="Q8424" s="3">
        <v>5980.3653999999997</v>
      </c>
      <c r="R8424" s="3">
        <v>3014.3217</v>
      </c>
      <c r="S8424" s="3">
        <v>3071.15</v>
      </c>
      <c r="T8424" s="3">
        <v>3432.02</v>
      </c>
      <c r="U8424" s="3">
        <v>3461.56</v>
      </c>
      <c r="V8424" s="3">
        <v>3499.11</v>
      </c>
      <c r="W8424" s="3">
        <v>3233.98</v>
      </c>
      <c r="X8424" s="3">
        <v>3572.78</v>
      </c>
      <c r="Y8424" s="3">
        <v>3387.37</v>
      </c>
      <c r="Z8424" s="3">
        <v>3434.34</v>
      </c>
      <c r="AA8424" s="3">
        <v>3436.42</v>
      </c>
      <c r="AB8424">
        <v>3277.83</v>
      </c>
    </row>
    <row r="8425" spans="11:28" x14ac:dyDescent="0.25">
      <c r="K8425" s="7">
        <v>43123</v>
      </c>
      <c r="L8425" s="3">
        <v>3914.4823000000001</v>
      </c>
      <c r="M8425" s="3">
        <v>7176.5878000000002</v>
      </c>
      <c r="N8425" s="3">
        <v>2384.4108999999999</v>
      </c>
      <c r="O8425" s="3">
        <v>2883.2339000000002</v>
      </c>
      <c r="P8425" s="3">
        <v>8610.0249000000003</v>
      </c>
      <c r="Q8425" s="3">
        <v>5981.3517000000002</v>
      </c>
      <c r="R8425" s="3">
        <v>3016.9065000000001</v>
      </c>
      <c r="S8425" s="3">
        <v>3081.38</v>
      </c>
      <c r="T8425" s="3">
        <v>3433.96</v>
      </c>
      <c r="U8425" s="3">
        <v>3467.52</v>
      </c>
      <c r="V8425" s="3">
        <v>3500.72</v>
      </c>
      <c r="W8425" s="3">
        <v>3234.48</v>
      </c>
      <c r="X8425" s="3">
        <v>3585.37</v>
      </c>
      <c r="Y8425" s="3">
        <v>3387.65</v>
      </c>
      <c r="Z8425" s="3">
        <v>3435.8</v>
      </c>
      <c r="AA8425" s="3">
        <v>3436.88</v>
      </c>
      <c r="AB8425">
        <v>3291.13</v>
      </c>
    </row>
    <row r="8426" spans="11:28" x14ac:dyDescent="0.25">
      <c r="K8426" s="7">
        <v>43124</v>
      </c>
      <c r="L8426" s="3">
        <v>3914.5540000000001</v>
      </c>
      <c r="M8426" s="3">
        <v>7169.8847999999998</v>
      </c>
      <c r="N8426" s="3">
        <v>2384.7986999999998</v>
      </c>
      <c r="O8426" s="3">
        <v>2883.0581000000002</v>
      </c>
      <c r="P8426" s="3">
        <v>8603.5467000000008</v>
      </c>
      <c r="Q8426" s="3">
        <v>5982.2156999999997</v>
      </c>
      <c r="R8426" s="3">
        <v>3016.1491000000001</v>
      </c>
      <c r="S8426" s="3">
        <v>3076.84</v>
      </c>
      <c r="T8426" s="3">
        <v>3434.46</v>
      </c>
      <c r="U8426" s="3">
        <v>3465.73</v>
      </c>
      <c r="V8426" s="3">
        <v>3499.96</v>
      </c>
      <c r="W8426" s="3">
        <v>3234.95</v>
      </c>
      <c r="X8426" s="3">
        <v>3585</v>
      </c>
      <c r="Y8426" s="3">
        <v>3387.59</v>
      </c>
      <c r="Z8426" s="3">
        <v>3435.46</v>
      </c>
      <c r="AA8426" s="3">
        <v>3436.89</v>
      </c>
      <c r="AB8426">
        <v>3291.63</v>
      </c>
    </row>
    <row r="8427" spans="11:28" x14ac:dyDescent="0.25">
      <c r="K8427" s="7">
        <v>43125</v>
      </c>
      <c r="L8427" s="3">
        <v>3913.8903</v>
      </c>
      <c r="M8427" s="3">
        <v>7150.6791000000003</v>
      </c>
      <c r="N8427" s="3">
        <v>2385.1844000000001</v>
      </c>
      <c r="O8427" s="3">
        <v>2882.2051000000001</v>
      </c>
      <c r="P8427" s="3">
        <v>8597.2147999999997</v>
      </c>
      <c r="Q8427" s="3">
        <v>5985.8122999999996</v>
      </c>
      <c r="R8427" s="3">
        <v>3015.2338</v>
      </c>
      <c r="S8427" s="3">
        <v>3072.45</v>
      </c>
      <c r="T8427" s="3">
        <v>3429.81</v>
      </c>
      <c r="U8427" s="3">
        <v>3461.03</v>
      </c>
      <c r="V8427" s="3">
        <v>3497.37</v>
      </c>
      <c r="W8427" s="3">
        <v>3235.45</v>
      </c>
      <c r="X8427" s="3">
        <v>3573.97</v>
      </c>
      <c r="Y8427" s="3">
        <v>3387.36</v>
      </c>
      <c r="Z8427" s="3">
        <v>3433.59</v>
      </c>
      <c r="AA8427" s="3">
        <v>3436.91</v>
      </c>
      <c r="AB8427">
        <v>3290.9</v>
      </c>
    </row>
    <row r="8428" spans="11:28" x14ac:dyDescent="0.25">
      <c r="K8428" s="7">
        <v>43126</v>
      </c>
      <c r="L8428" s="3">
        <v>3914.7251999999999</v>
      </c>
      <c r="M8428" s="3">
        <v>7151.4252999999999</v>
      </c>
      <c r="N8428" s="3">
        <v>2385.5700000000002</v>
      </c>
      <c r="O8428" s="3">
        <v>2882.7952</v>
      </c>
      <c r="P8428" s="3">
        <v>8598.9961999999996</v>
      </c>
      <c r="Q8428" s="3">
        <v>5984.4638000000004</v>
      </c>
      <c r="R8428" s="3">
        <v>3015.8472000000002</v>
      </c>
      <c r="S8428" s="3">
        <v>3073.07</v>
      </c>
      <c r="T8428" s="3">
        <v>3430.5</v>
      </c>
      <c r="U8428" s="3">
        <v>3461.74</v>
      </c>
      <c r="V8428" s="3">
        <v>3498.09</v>
      </c>
      <c r="W8428" s="3">
        <v>3236.02</v>
      </c>
      <c r="X8428" s="3">
        <v>3574.7</v>
      </c>
      <c r="Y8428" s="3">
        <v>3388.04</v>
      </c>
      <c r="Z8428" s="3">
        <v>3434.28</v>
      </c>
      <c r="AA8428" s="3">
        <v>3437.61</v>
      </c>
      <c r="AB8428">
        <v>3291.13</v>
      </c>
    </row>
    <row r="8429" spans="11:28" x14ac:dyDescent="0.25">
      <c r="K8429" s="7">
        <v>43127</v>
      </c>
      <c r="L8429" s="3">
        <v>3915.56</v>
      </c>
      <c r="M8429" s="3">
        <v>7152.1722</v>
      </c>
      <c r="N8429" s="3">
        <v>2385.9558000000002</v>
      </c>
      <c r="O8429" s="3">
        <v>2883.3851</v>
      </c>
      <c r="P8429" s="3">
        <v>8600.7798999999995</v>
      </c>
      <c r="Q8429" s="3">
        <v>5985.5693000000001</v>
      </c>
      <c r="R8429" s="3">
        <v>3016.4609999999998</v>
      </c>
      <c r="S8429" s="3">
        <v>3073.68</v>
      </c>
      <c r="T8429" s="3">
        <v>3431.19</v>
      </c>
      <c r="U8429" s="3">
        <v>3462.46</v>
      </c>
      <c r="V8429" s="3">
        <v>3498.81</v>
      </c>
      <c r="W8429" s="3">
        <v>3236.6</v>
      </c>
      <c r="X8429" s="3">
        <v>3575.44</v>
      </c>
      <c r="Y8429" s="3">
        <v>3388.71</v>
      </c>
      <c r="Z8429" s="3">
        <v>3434.98</v>
      </c>
      <c r="AA8429" s="3">
        <v>3438.31</v>
      </c>
      <c r="AB8429">
        <v>3291.36</v>
      </c>
    </row>
    <row r="8430" spans="11:28" x14ac:dyDescent="0.25">
      <c r="K8430" s="7">
        <v>43128</v>
      </c>
      <c r="L8430" s="3">
        <v>3916.3953000000001</v>
      </c>
      <c r="M8430" s="3">
        <v>7152.9192999999996</v>
      </c>
      <c r="N8430" s="3">
        <v>2386.3416000000002</v>
      </c>
      <c r="O8430" s="3">
        <v>2883.9753999999998</v>
      </c>
      <c r="P8430" s="3">
        <v>8602.5643999999993</v>
      </c>
      <c r="Q8430" s="3">
        <v>5986.6751000000004</v>
      </c>
      <c r="R8430" s="3">
        <v>3017.0749999999998</v>
      </c>
      <c r="S8430" s="3">
        <v>3074.3</v>
      </c>
      <c r="T8430" s="3">
        <v>3431.88</v>
      </c>
      <c r="U8430" s="3">
        <v>3463.17</v>
      </c>
      <c r="V8430" s="3">
        <v>3499.53</v>
      </c>
      <c r="W8430" s="3">
        <v>3237.18</v>
      </c>
      <c r="X8430" s="3">
        <v>3576.17</v>
      </c>
      <c r="Y8430" s="3">
        <v>3389.38</v>
      </c>
      <c r="Z8430" s="3">
        <v>3435.68</v>
      </c>
      <c r="AA8430" s="3">
        <v>3439.02</v>
      </c>
      <c r="AB8430">
        <v>3291.58</v>
      </c>
    </row>
    <row r="8431" spans="11:28" x14ac:dyDescent="0.25">
      <c r="K8431" s="7">
        <v>43129</v>
      </c>
      <c r="L8431" s="3">
        <v>3914.4187000000002</v>
      </c>
      <c r="M8431" s="3">
        <v>7149.0688</v>
      </c>
      <c r="N8431" s="3">
        <v>2386.7251999999999</v>
      </c>
      <c r="O8431" s="3">
        <v>2881.2132999999999</v>
      </c>
      <c r="P8431" s="3">
        <v>8569.1666999999998</v>
      </c>
      <c r="Q8431" s="3">
        <v>5987.7825000000003</v>
      </c>
      <c r="R8431" s="3">
        <v>3012.9369000000002</v>
      </c>
      <c r="S8431" s="3">
        <v>3052.45</v>
      </c>
      <c r="T8431" s="3">
        <v>3432.3</v>
      </c>
      <c r="U8431" s="3">
        <v>3455.79</v>
      </c>
      <c r="V8431" s="3">
        <v>3499.62</v>
      </c>
      <c r="W8431" s="3">
        <v>3237.8</v>
      </c>
      <c r="X8431" s="3">
        <v>3559.88</v>
      </c>
      <c r="Y8431" s="3">
        <v>3389.85</v>
      </c>
      <c r="Z8431" s="3">
        <v>3435.88</v>
      </c>
      <c r="AA8431" s="3">
        <v>3439.5</v>
      </c>
      <c r="AB8431">
        <v>3297</v>
      </c>
    </row>
    <row r="8432" spans="11:28" x14ac:dyDescent="0.25">
      <c r="K8432" s="7">
        <v>43130</v>
      </c>
      <c r="L8432" s="3">
        <v>3913.7719000000002</v>
      </c>
      <c r="M8432" s="3">
        <v>7124.9858999999997</v>
      </c>
      <c r="N8432" s="3">
        <v>2387.1080000000002</v>
      </c>
      <c r="O8432" s="3">
        <v>2879.0743000000002</v>
      </c>
      <c r="P8432" s="3">
        <v>8567.0388999999996</v>
      </c>
      <c r="Q8432" s="3">
        <v>5988.9965000000002</v>
      </c>
      <c r="R8432" s="3">
        <v>3013.7732999999998</v>
      </c>
      <c r="S8432" s="3">
        <v>3054.1</v>
      </c>
      <c r="T8432" s="3">
        <v>3432.78</v>
      </c>
      <c r="U8432" s="3">
        <v>3454.89</v>
      </c>
      <c r="V8432" s="3">
        <v>3500.3</v>
      </c>
      <c r="W8432" s="3">
        <v>3238.43</v>
      </c>
      <c r="X8432" s="3">
        <v>3552.08</v>
      </c>
      <c r="Y8432" s="3">
        <v>3390.52</v>
      </c>
      <c r="Z8432" s="3">
        <v>3436.38</v>
      </c>
      <c r="AA8432" s="3">
        <v>3440.2</v>
      </c>
      <c r="AB8432">
        <v>3287.32</v>
      </c>
    </row>
    <row r="8433" spans="11:28" x14ac:dyDescent="0.25">
      <c r="K8433" s="7">
        <v>43131</v>
      </c>
      <c r="L8433" s="3">
        <v>3914.6711</v>
      </c>
      <c r="M8433" s="3">
        <v>7110.6054000000004</v>
      </c>
      <c r="N8433" s="3">
        <v>2387.4908999999998</v>
      </c>
      <c r="O8433" s="3">
        <v>2879.5529999999999</v>
      </c>
      <c r="P8433" s="3">
        <v>8567.7639999999992</v>
      </c>
      <c r="Q8433" s="3">
        <v>5990.1985000000004</v>
      </c>
      <c r="R8433" s="3">
        <v>3014.2374</v>
      </c>
      <c r="S8433" s="3">
        <v>3054.66</v>
      </c>
      <c r="T8433" s="3">
        <v>3433.51</v>
      </c>
      <c r="U8433" s="3">
        <v>3455.32</v>
      </c>
      <c r="V8433" s="3">
        <v>3500.63</v>
      </c>
      <c r="W8433" s="3">
        <v>3238.95</v>
      </c>
      <c r="X8433" s="3">
        <v>3555.23</v>
      </c>
      <c r="Y8433" s="3">
        <v>3391.48</v>
      </c>
      <c r="Z8433" s="3">
        <v>3436.67</v>
      </c>
      <c r="AA8433" s="3">
        <v>3440.94</v>
      </c>
      <c r="AB8433">
        <v>3284.66</v>
      </c>
    </row>
    <row r="8434" spans="11:28" x14ac:dyDescent="0.25">
      <c r="K8434" s="7">
        <v>43132</v>
      </c>
      <c r="L8434" s="3">
        <v>3908.5873000000001</v>
      </c>
      <c r="M8434" s="3">
        <v>7082.4915000000001</v>
      </c>
      <c r="N8434" s="3">
        <v>2387.8728000000001</v>
      </c>
      <c r="O8434" s="3">
        <v>2867.3604</v>
      </c>
      <c r="P8434" s="3">
        <v>8501.2836000000007</v>
      </c>
      <c r="Q8434" s="3">
        <v>5991.2070999999896</v>
      </c>
      <c r="R8434" s="3">
        <v>3007.6687999999999</v>
      </c>
      <c r="S8434" s="3">
        <v>3023.8</v>
      </c>
      <c r="T8434" s="3">
        <v>3431.11</v>
      </c>
      <c r="U8434" s="3">
        <v>3436.61</v>
      </c>
      <c r="V8434" s="3">
        <v>3498.26</v>
      </c>
      <c r="W8434" s="3">
        <v>3239.47</v>
      </c>
      <c r="X8434" s="3">
        <v>3511.01</v>
      </c>
      <c r="Y8434" s="3">
        <v>3391.62</v>
      </c>
      <c r="Z8434" s="3">
        <v>3434.13</v>
      </c>
      <c r="AA8434" s="3">
        <v>3441.33</v>
      </c>
      <c r="AB8434">
        <v>3284.26</v>
      </c>
    </row>
    <row r="8435" spans="11:28" x14ac:dyDescent="0.25">
      <c r="K8435" s="7">
        <v>43133</v>
      </c>
      <c r="L8435" s="3">
        <v>3911.3627999999999</v>
      </c>
      <c r="M8435" s="3">
        <v>6993.0837000000001</v>
      </c>
      <c r="N8435" s="3">
        <v>2388.1731</v>
      </c>
      <c r="O8435" s="3">
        <v>2870.0043000000001</v>
      </c>
      <c r="P8435" s="3">
        <v>8516.8747000000003</v>
      </c>
      <c r="Q8435" s="3">
        <v>5993.8489</v>
      </c>
      <c r="R8435" s="3">
        <v>3009.7872000000002</v>
      </c>
      <c r="S8435" s="3">
        <v>3027.4</v>
      </c>
      <c r="T8435" s="3">
        <v>3430.43</v>
      </c>
      <c r="U8435" s="3">
        <v>3436.98</v>
      </c>
      <c r="V8435" s="3">
        <v>3497.94</v>
      </c>
      <c r="W8435" s="3">
        <v>3240.02</v>
      </c>
      <c r="X8435" s="3">
        <v>3507.92</v>
      </c>
      <c r="Y8435" s="3">
        <v>3391.16</v>
      </c>
      <c r="Z8435" s="3">
        <v>3433.7</v>
      </c>
      <c r="AA8435" s="3">
        <v>3441.71</v>
      </c>
      <c r="AB8435">
        <v>3259.32</v>
      </c>
    </row>
    <row r="8436" spans="11:28" x14ac:dyDescent="0.25">
      <c r="K8436" s="7">
        <v>43134</v>
      </c>
      <c r="L8436" s="3">
        <v>3912.2064</v>
      </c>
      <c r="M8436" s="3">
        <v>6993.8285999999998</v>
      </c>
      <c r="N8436" s="3">
        <v>2388.4735000000001</v>
      </c>
      <c r="O8436" s="3">
        <v>2870.6048999999998</v>
      </c>
      <c r="P8436" s="3">
        <v>8518.6841000000004</v>
      </c>
      <c r="Q8436" s="3">
        <v>5993.2752</v>
      </c>
      <c r="R8436" s="3">
        <v>3010.4049</v>
      </c>
      <c r="S8436" s="3">
        <v>3028.02</v>
      </c>
      <c r="T8436" s="3">
        <v>3431.12</v>
      </c>
      <c r="U8436" s="3">
        <v>3437.69</v>
      </c>
      <c r="V8436" s="3">
        <v>3498.66</v>
      </c>
      <c r="W8436" s="3">
        <v>3240.42</v>
      </c>
      <c r="X8436" s="3">
        <v>3508.66</v>
      </c>
      <c r="Y8436" s="3">
        <v>3391.84</v>
      </c>
      <c r="Z8436" s="3">
        <v>3434.41</v>
      </c>
      <c r="AA8436" s="3">
        <v>3442.31</v>
      </c>
      <c r="AB8436">
        <v>3259.55</v>
      </c>
    </row>
    <row r="8437" spans="11:28" x14ac:dyDescent="0.25">
      <c r="K8437" s="7">
        <v>43135</v>
      </c>
      <c r="L8437" s="3">
        <v>3913.0500999999999</v>
      </c>
      <c r="M8437" s="3">
        <v>6994.5740999999998</v>
      </c>
      <c r="N8437" s="3">
        <v>2388.7739999999999</v>
      </c>
      <c r="O8437" s="3">
        <v>2871.2053999999998</v>
      </c>
      <c r="P8437" s="3">
        <v>8520.4958999999999</v>
      </c>
      <c r="Q8437" s="3">
        <v>5994.3933999999999</v>
      </c>
      <c r="R8437" s="3">
        <v>3011.0237999999999</v>
      </c>
      <c r="S8437" s="3">
        <v>3028.63</v>
      </c>
      <c r="T8437" s="3">
        <v>3431.81</v>
      </c>
      <c r="U8437" s="3">
        <v>3438.41</v>
      </c>
      <c r="V8437" s="3">
        <v>3499.39</v>
      </c>
      <c r="W8437" s="3">
        <v>3240.98</v>
      </c>
      <c r="X8437" s="3">
        <v>3509.4</v>
      </c>
      <c r="Y8437" s="3">
        <v>3392.53</v>
      </c>
      <c r="Z8437" s="3">
        <v>3435.11</v>
      </c>
      <c r="AA8437" s="3">
        <v>3443.01</v>
      </c>
      <c r="AB8437">
        <v>3259.78</v>
      </c>
    </row>
    <row r="8438" spans="11:28" x14ac:dyDescent="0.25">
      <c r="K8438" s="7">
        <v>43136</v>
      </c>
      <c r="L8438" s="3">
        <v>3912.7420999999999</v>
      </c>
      <c r="M8438" s="3">
        <v>6969.4366</v>
      </c>
      <c r="N8438" s="3">
        <v>2389.1532999999999</v>
      </c>
      <c r="O8438" s="3">
        <v>2871.5695999999998</v>
      </c>
      <c r="P8438" s="3">
        <v>8516.6672999999992</v>
      </c>
      <c r="Q8438" s="3">
        <v>5995.5236000000004</v>
      </c>
      <c r="R8438" s="3">
        <v>3009.9422</v>
      </c>
      <c r="S8438" s="3">
        <v>3024.46</v>
      </c>
      <c r="T8438" s="3">
        <v>3433.31</v>
      </c>
      <c r="U8438" s="3">
        <v>3437.57</v>
      </c>
      <c r="V8438" s="3">
        <v>3499.82</v>
      </c>
      <c r="W8438" s="3">
        <v>3241.74</v>
      </c>
      <c r="X8438" s="3">
        <v>3506.08</v>
      </c>
      <c r="Y8438" s="3">
        <v>3393.17</v>
      </c>
      <c r="Z8438" s="3">
        <v>3435.7</v>
      </c>
      <c r="AA8438" s="3">
        <v>3443.9</v>
      </c>
      <c r="AB8438">
        <v>3248.05</v>
      </c>
    </row>
    <row r="8439" spans="11:28" x14ac:dyDescent="0.25">
      <c r="K8439" s="7">
        <v>43137</v>
      </c>
      <c r="L8439" s="3">
        <v>3913.9812999999999</v>
      </c>
      <c r="M8439" s="3">
        <v>6916.2415000000001</v>
      </c>
      <c r="N8439" s="3">
        <v>2389.5345000000002</v>
      </c>
      <c r="O8439" s="3">
        <v>2873.6446999999998</v>
      </c>
      <c r="P8439" s="3">
        <v>8526.8945000000003</v>
      </c>
      <c r="Q8439" s="3">
        <v>5996.6611999999996</v>
      </c>
      <c r="R8439" s="3">
        <v>3011.5426000000002</v>
      </c>
      <c r="S8439" s="3">
        <v>3028.5</v>
      </c>
      <c r="T8439" s="3">
        <v>3434.44</v>
      </c>
      <c r="U8439" s="3">
        <v>3440.99</v>
      </c>
      <c r="V8439" s="3">
        <v>3502.04</v>
      </c>
      <c r="W8439" s="3">
        <v>3242.31</v>
      </c>
      <c r="X8439" s="3">
        <v>3508.49</v>
      </c>
      <c r="Y8439" s="3">
        <v>3394.44</v>
      </c>
      <c r="Z8439" s="3">
        <v>3437.58</v>
      </c>
      <c r="AA8439" s="3">
        <v>3444.92</v>
      </c>
      <c r="AB8439">
        <v>3231.34</v>
      </c>
    </row>
    <row r="8440" spans="11:28" x14ac:dyDescent="0.25">
      <c r="K8440" s="7">
        <v>43138</v>
      </c>
      <c r="L8440" s="3">
        <v>3918.1374000000001</v>
      </c>
      <c r="M8440" s="3">
        <v>6922.0654000000004</v>
      </c>
      <c r="N8440" s="3">
        <v>2389.9207000000001</v>
      </c>
      <c r="O8440" s="3">
        <v>2879.6174999999998</v>
      </c>
      <c r="P8440" s="3">
        <v>8547.4657999999999</v>
      </c>
      <c r="Q8440" s="3">
        <v>5997.8089</v>
      </c>
      <c r="R8440" s="3">
        <v>3014.6624000000002</v>
      </c>
      <c r="S8440" s="3">
        <v>3036.59</v>
      </c>
      <c r="T8440" s="3">
        <v>3436.18</v>
      </c>
      <c r="U8440" s="3">
        <v>3444.87</v>
      </c>
      <c r="V8440" s="3">
        <v>3503.69</v>
      </c>
      <c r="W8440" s="3">
        <v>3242.91</v>
      </c>
      <c r="X8440" s="3">
        <v>3515.47</v>
      </c>
      <c r="Y8440" s="3">
        <v>3395.09</v>
      </c>
      <c r="Z8440" s="3">
        <v>3439.31</v>
      </c>
      <c r="AA8440" s="3">
        <v>3445.64</v>
      </c>
      <c r="AB8440">
        <v>3232.43</v>
      </c>
    </row>
    <row r="8441" spans="11:28" x14ac:dyDescent="0.25">
      <c r="K8441" s="7">
        <v>43139</v>
      </c>
      <c r="L8441" s="3">
        <v>3920.451</v>
      </c>
      <c r="M8441" s="3">
        <v>6974.4647000000004</v>
      </c>
      <c r="N8441" s="3">
        <v>2390.3074000000001</v>
      </c>
      <c r="O8441" s="3">
        <v>2882.6929</v>
      </c>
      <c r="P8441" s="3">
        <v>8571.8613999999998</v>
      </c>
      <c r="Q8441" s="3">
        <v>5999.1397999999999</v>
      </c>
      <c r="R8441" s="3">
        <v>3018.0162999999998</v>
      </c>
      <c r="S8441" s="3">
        <v>3052.81</v>
      </c>
      <c r="T8441" s="3">
        <v>3438.78</v>
      </c>
      <c r="U8441" s="3">
        <v>3453.5</v>
      </c>
      <c r="V8441" s="3">
        <v>3506.15</v>
      </c>
      <c r="W8441" s="3">
        <v>3243.57</v>
      </c>
      <c r="X8441" s="3">
        <v>3528.73</v>
      </c>
      <c r="Y8441" s="3">
        <v>3396.42</v>
      </c>
      <c r="Z8441" s="3">
        <v>3441.77</v>
      </c>
      <c r="AA8441" s="3">
        <v>3446.67</v>
      </c>
      <c r="AB8441">
        <v>3244.18</v>
      </c>
    </row>
    <row r="8442" spans="11:28" x14ac:dyDescent="0.25">
      <c r="K8442" s="7">
        <v>43140</v>
      </c>
      <c r="L8442" s="3">
        <v>3921.2289000000001</v>
      </c>
      <c r="M8442" s="3">
        <v>6943.1679999999997</v>
      </c>
      <c r="N8442" s="3">
        <v>2390.6939000000002</v>
      </c>
      <c r="O8442" s="3">
        <v>2883.6507999999999</v>
      </c>
      <c r="P8442" s="3">
        <v>8563.4971999999998</v>
      </c>
      <c r="Q8442" s="3">
        <v>6000.3563000000004</v>
      </c>
      <c r="R8442" s="3">
        <v>3017.4319999999998</v>
      </c>
      <c r="S8442" s="3">
        <v>3043.61</v>
      </c>
      <c r="T8442" s="3">
        <v>3438.94</v>
      </c>
      <c r="U8442" s="3">
        <v>3449.83</v>
      </c>
      <c r="V8442" s="3">
        <v>3507.06</v>
      </c>
      <c r="W8442" s="3">
        <v>3244.26</v>
      </c>
      <c r="X8442" s="3">
        <v>3522.24</v>
      </c>
      <c r="Y8442" s="3">
        <v>3397.27</v>
      </c>
      <c r="Z8442" s="3">
        <v>3442.4</v>
      </c>
      <c r="AA8442" s="3">
        <v>3447.31</v>
      </c>
      <c r="AB8442">
        <v>3230.03</v>
      </c>
    </row>
    <row r="8443" spans="11:28" x14ac:dyDescent="0.25">
      <c r="K8443" s="7">
        <v>43141</v>
      </c>
      <c r="L8443" s="3">
        <v>3922.0708</v>
      </c>
      <c r="M8443" s="3">
        <v>6943.9007000000001</v>
      </c>
      <c r="N8443" s="3">
        <v>2391.0803999999998</v>
      </c>
      <c r="O8443" s="3">
        <v>2884.2469000000001</v>
      </c>
      <c r="P8443" s="3">
        <v>8565.2993000000006</v>
      </c>
      <c r="Q8443" s="3">
        <v>6001.4706999999999</v>
      </c>
      <c r="R8443" s="3">
        <v>3018.0502000000001</v>
      </c>
      <c r="S8443" s="3">
        <v>3044.22</v>
      </c>
      <c r="T8443" s="3">
        <v>3439.63</v>
      </c>
      <c r="U8443" s="3">
        <v>3450.55</v>
      </c>
      <c r="V8443" s="3">
        <v>3507.78</v>
      </c>
      <c r="W8443" s="3">
        <v>3244.83</v>
      </c>
      <c r="X8443" s="3">
        <v>3522.99</v>
      </c>
      <c r="Y8443" s="3">
        <v>3397.95</v>
      </c>
      <c r="Z8443" s="3">
        <v>3443.1</v>
      </c>
      <c r="AA8443" s="3">
        <v>3448.01</v>
      </c>
      <c r="AB8443">
        <v>3230.26</v>
      </c>
    </row>
    <row r="8444" spans="11:28" x14ac:dyDescent="0.25">
      <c r="K8444" s="7">
        <v>43142</v>
      </c>
      <c r="L8444" s="3">
        <v>3922.9132</v>
      </c>
      <c r="M8444" s="3">
        <v>6944.6346000000003</v>
      </c>
      <c r="N8444" s="3">
        <v>2391.4670000000001</v>
      </c>
      <c r="O8444" s="3">
        <v>2884.8434000000002</v>
      </c>
      <c r="P8444" s="3">
        <v>8567.1036999999997</v>
      </c>
      <c r="Q8444" s="3">
        <v>6002.5855000000001</v>
      </c>
      <c r="R8444" s="3">
        <v>3018.6689999999999</v>
      </c>
      <c r="S8444" s="3">
        <v>3044.84</v>
      </c>
      <c r="T8444" s="3">
        <v>3440.32</v>
      </c>
      <c r="U8444" s="3">
        <v>3451.26</v>
      </c>
      <c r="V8444" s="3">
        <v>3508.5</v>
      </c>
      <c r="W8444" s="3">
        <v>3245.41</v>
      </c>
      <c r="X8444" s="3">
        <v>3523.73</v>
      </c>
      <c r="Y8444" s="3">
        <v>3398.63</v>
      </c>
      <c r="Z8444" s="3">
        <v>3443.8</v>
      </c>
      <c r="AA8444" s="3">
        <v>3448.71</v>
      </c>
      <c r="AB8444">
        <v>3230.5</v>
      </c>
    </row>
    <row r="8445" spans="11:28" x14ac:dyDescent="0.25">
      <c r="K8445" s="7">
        <v>43143</v>
      </c>
      <c r="L8445" s="3">
        <v>3923.5675999999999</v>
      </c>
      <c r="M8445" s="3">
        <v>6976.4822000000004</v>
      </c>
      <c r="N8445" s="3">
        <v>2391.8553999999999</v>
      </c>
      <c r="O8445" s="3">
        <v>2885.0581000000002</v>
      </c>
      <c r="P8445" s="3">
        <v>8567.6255999999994</v>
      </c>
      <c r="Q8445" s="3">
        <v>6003.8208000000004</v>
      </c>
      <c r="R8445" s="3">
        <v>3019.2404999999999</v>
      </c>
      <c r="S8445" s="3">
        <v>3048.78</v>
      </c>
      <c r="T8445" s="3">
        <v>3441.43</v>
      </c>
      <c r="U8445" s="3">
        <v>3453.34</v>
      </c>
      <c r="V8445" s="3">
        <v>3508.97</v>
      </c>
      <c r="W8445" s="3">
        <v>3245.97</v>
      </c>
      <c r="X8445" s="3">
        <v>3528.61</v>
      </c>
      <c r="Y8445" s="3">
        <v>3399.68</v>
      </c>
      <c r="Z8445" s="3">
        <v>3444.38</v>
      </c>
      <c r="AA8445" s="3">
        <v>3449.62</v>
      </c>
      <c r="AB8445">
        <v>3240.56</v>
      </c>
    </row>
    <row r="8446" spans="11:28" x14ac:dyDescent="0.25">
      <c r="K8446" s="7">
        <v>43144</v>
      </c>
      <c r="L8446" s="3">
        <v>3924.4103</v>
      </c>
      <c r="M8446" s="3">
        <v>6977.2196999999996</v>
      </c>
      <c r="N8446" s="3">
        <v>2392.2438999999999</v>
      </c>
      <c r="O8446" s="3">
        <v>2885.6547999999998</v>
      </c>
      <c r="P8446" s="3">
        <v>8569.4313000000002</v>
      </c>
      <c r="Q8446" s="3">
        <v>6004.9336999999996</v>
      </c>
      <c r="R8446" s="3">
        <v>3019.8591000000001</v>
      </c>
      <c r="S8446" s="3">
        <v>3049.41</v>
      </c>
      <c r="T8446" s="3">
        <v>3442.11</v>
      </c>
      <c r="U8446" s="3">
        <v>3454.06</v>
      </c>
      <c r="V8446" s="3">
        <v>3509.69</v>
      </c>
      <c r="W8446" s="3">
        <v>3246.55</v>
      </c>
      <c r="X8446" s="3">
        <v>3529.37</v>
      </c>
      <c r="Y8446" s="3">
        <v>3400.36</v>
      </c>
      <c r="Z8446" s="3">
        <v>3445.08</v>
      </c>
      <c r="AA8446" s="3">
        <v>3450.32</v>
      </c>
      <c r="AB8446">
        <v>3240.79</v>
      </c>
    </row>
    <row r="8447" spans="11:28" x14ac:dyDescent="0.25">
      <c r="K8447" s="7">
        <v>43145</v>
      </c>
      <c r="L8447" s="3">
        <v>3925.9380999999998</v>
      </c>
      <c r="M8447" s="3">
        <v>6969.3918000000003</v>
      </c>
      <c r="N8447" s="3">
        <v>2392.6397999999999</v>
      </c>
      <c r="O8447" s="3">
        <v>2886.3539999999998</v>
      </c>
      <c r="P8447" s="3">
        <v>8571.0974000000006</v>
      </c>
      <c r="Q8447" s="3">
        <v>6006.2290999999996</v>
      </c>
      <c r="R8447" s="3">
        <v>3021.0142999999998</v>
      </c>
      <c r="S8447" s="3">
        <v>3051.21</v>
      </c>
      <c r="T8447" s="3">
        <v>3443.07</v>
      </c>
      <c r="U8447" s="3">
        <v>3455.55</v>
      </c>
      <c r="V8447" s="3">
        <v>3510.04</v>
      </c>
      <c r="W8447" s="3">
        <v>3247.16</v>
      </c>
      <c r="X8447" s="3">
        <v>3533.54</v>
      </c>
      <c r="Y8447" s="3">
        <v>3401.6</v>
      </c>
      <c r="Z8447" s="3">
        <v>3445.77</v>
      </c>
      <c r="AA8447" s="3">
        <v>3451.26</v>
      </c>
      <c r="AB8447">
        <v>3237.71</v>
      </c>
    </row>
    <row r="8448" spans="11:28" x14ac:dyDescent="0.25">
      <c r="K8448" s="7">
        <v>43146</v>
      </c>
      <c r="L8448" s="3">
        <v>3924.3346000000001</v>
      </c>
      <c r="M8448" s="3">
        <v>6965.5953</v>
      </c>
      <c r="N8448" s="3">
        <v>2393.0340999999999</v>
      </c>
      <c r="O8448" s="3">
        <v>2882.8964000000001</v>
      </c>
      <c r="P8448" s="3">
        <v>8547.1445999999905</v>
      </c>
      <c r="Q8448" s="3">
        <v>6007.5532999999996</v>
      </c>
      <c r="R8448" s="3">
        <v>3018.8071</v>
      </c>
      <c r="S8448" s="3">
        <v>3039.15</v>
      </c>
      <c r="T8448" s="3">
        <v>3441.23</v>
      </c>
      <c r="U8448" s="3">
        <v>3448.8</v>
      </c>
      <c r="V8448" s="3">
        <v>3508.84</v>
      </c>
      <c r="W8448" s="3">
        <v>3247.72</v>
      </c>
      <c r="X8448" s="3">
        <v>3519.97</v>
      </c>
      <c r="Y8448" s="3">
        <v>3402.03</v>
      </c>
      <c r="Z8448" s="3">
        <v>3444.57</v>
      </c>
      <c r="AA8448" s="3">
        <v>3451.86</v>
      </c>
      <c r="AB8448">
        <v>3241.41</v>
      </c>
    </row>
    <row r="8449" spans="11:28" x14ac:dyDescent="0.25">
      <c r="K8449" s="7">
        <v>43147</v>
      </c>
      <c r="L8449" s="3">
        <v>3925.0315000000001</v>
      </c>
      <c r="M8449" s="3">
        <v>6933.1374999999998</v>
      </c>
      <c r="N8449" s="3">
        <v>2393.3589000000002</v>
      </c>
      <c r="O8449" s="3">
        <v>2883.5340999999999</v>
      </c>
      <c r="P8449" s="3">
        <v>8547.3276000000005</v>
      </c>
      <c r="Q8449" s="3">
        <v>6008.6584999999995</v>
      </c>
      <c r="R8449" s="3">
        <v>3019.1423</v>
      </c>
      <c r="S8449" s="3">
        <v>3039.19</v>
      </c>
      <c r="T8449" s="3">
        <v>3441.83</v>
      </c>
      <c r="U8449" s="3">
        <v>3449.27</v>
      </c>
      <c r="V8449" s="3">
        <v>3509.77</v>
      </c>
      <c r="W8449" s="3">
        <v>3248.19</v>
      </c>
      <c r="X8449" s="3">
        <v>3517.87</v>
      </c>
      <c r="Y8449" s="3">
        <v>3402.6</v>
      </c>
      <c r="Z8449" s="3">
        <v>3445.47</v>
      </c>
      <c r="AA8449" s="3">
        <v>3452.59</v>
      </c>
      <c r="AB8449">
        <v>3232.48</v>
      </c>
    </row>
    <row r="8450" spans="11:28" x14ac:dyDescent="0.25">
      <c r="K8450" s="7">
        <v>43148</v>
      </c>
      <c r="L8450" s="3">
        <v>3925.875</v>
      </c>
      <c r="M8450" s="3">
        <v>6933.8747000000003</v>
      </c>
      <c r="N8450" s="3">
        <v>2393.6839</v>
      </c>
      <c r="O8450" s="3">
        <v>2884.1333</v>
      </c>
      <c r="P8450" s="3">
        <v>8549.1409000000003</v>
      </c>
      <c r="Q8450" s="3">
        <v>6009.7902999999997</v>
      </c>
      <c r="R8450" s="3">
        <v>3019.7635</v>
      </c>
      <c r="S8450" s="3">
        <v>3039.82</v>
      </c>
      <c r="T8450" s="3">
        <v>3442.52</v>
      </c>
      <c r="U8450" s="3">
        <v>3449.99</v>
      </c>
      <c r="V8450" s="3">
        <v>3510.49</v>
      </c>
      <c r="W8450" s="3">
        <v>3248.79</v>
      </c>
      <c r="X8450" s="3">
        <v>3518.63</v>
      </c>
      <c r="Y8450" s="3">
        <v>3403.27</v>
      </c>
      <c r="Z8450" s="3">
        <v>3446.17</v>
      </c>
      <c r="AA8450" s="3">
        <v>3453.29</v>
      </c>
      <c r="AB8450">
        <v>3232.71</v>
      </c>
    </row>
    <row r="8451" spans="11:28" x14ac:dyDescent="0.25">
      <c r="K8451" s="7">
        <v>43149</v>
      </c>
      <c r="L8451" s="3">
        <v>3926.7188000000001</v>
      </c>
      <c r="M8451" s="3">
        <v>6934.6112999999996</v>
      </c>
      <c r="N8451" s="3">
        <v>2394.0088000000001</v>
      </c>
      <c r="O8451" s="3">
        <v>2884.7325999999998</v>
      </c>
      <c r="P8451" s="3">
        <v>8550.9537</v>
      </c>
      <c r="Q8451" s="3">
        <v>6010.9224999999997</v>
      </c>
      <c r="R8451" s="3">
        <v>3020.3845999999999</v>
      </c>
      <c r="S8451" s="3">
        <v>3040.45</v>
      </c>
      <c r="T8451" s="3">
        <v>3443.21</v>
      </c>
      <c r="U8451" s="3">
        <v>3450.71</v>
      </c>
      <c r="V8451" s="3">
        <v>3511.21</v>
      </c>
      <c r="W8451" s="3">
        <v>3249.39</v>
      </c>
      <c r="X8451" s="3">
        <v>3519.39</v>
      </c>
      <c r="Y8451" s="3">
        <v>3403.95</v>
      </c>
      <c r="Z8451" s="3">
        <v>3446.88</v>
      </c>
      <c r="AA8451" s="3">
        <v>3453.99</v>
      </c>
      <c r="AB8451">
        <v>3232.94</v>
      </c>
    </row>
    <row r="8452" spans="11:28" x14ac:dyDescent="0.25">
      <c r="K8452" s="7">
        <v>43150</v>
      </c>
      <c r="L8452" s="3">
        <v>3927.5628000000002</v>
      </c>
      <c r="M8452" s="3">
        <v>6907.1823000000004</v>
      </c>
      <c r="N8452" s="3">
        <v>2394.3337999999999</v>
      </c>
      <c r="O8452" s="3">
        <v>2885.3321000000001</v>
      </c>
      <c r="P8452" s="3">
        <v>8552.7677000000003</v>
      </c>
      <c r="Q8452" s="3">
        <v>6012.0550000000003</v>
      </c>
      <c r="R8452" s="3">
        <v>3021.0061999999998</v>
      </c>
      <c r="S8452" s="3">
        <v>3041.08</v>
      </c>
      <c r="T8452" s="3">
        <v>3443.9</v>
      </c>
      <c r="U8452" s="3">
        <v>3451.44</v>
      </c>
      <c r="V8452" s="3">
        <v>3511.93</v>
      </c>
      <c r="W8452" s="3">
        <v>3249.99</v>
      </c>
      <c r="X8452" s="3">
        <v>3520.15</v>
      </c>
      <c r="Y8452" s="3">
        <v>3404.63</v>
      </c>
      <c r="Z8452" s="3">
        <v>3447.58</v>
      </c>
      <c r="AA8452" s="3">
        <v>3454.69</v>
      </c>
      <c r="AB8452">
        <v>3225.34</v>
      </c>
    </row>
    <row r="8453" spans="11:28" x14ac:dyDescent="0.25">
      <c r="K8453" s="7">
        <v>43151</v>
      </c>
      <c r="L8453" s="3">
        <v>3925.1976</v>
      </c>
      <c r="M8453" s="3">
        <v>6895.1338999999998</v>
      </c>
      <c r="N8453" s="3">
        <v>2394.7264</v>
      </c>
      <c r="O8453" s="3">
        <v>2881.4202</v>
      </c>
      <c r="P8453" s="3">
        <v>8525.8767000000007</v>
      </c>
      <c r="Q8453" s="3">
        <v>6013.1773999999996</v>
      </c>
      <c r="R8453" s="3">
        <v>3018.2627000000002</v>
      </c>
      <c r="S8453" s="3">
        <v>3027.45</v>
      </c>
      <c r="T8453" s="3">
        <v>3441.13</v>
      </c>
      <c r="U8453" s="3">
        <v>3443.66</v>
      </c>
      <c r="V8453" s="3">
        <v>3510.15</v>
      </c>
      <c r="W8453" s="3">
        <v>3250.62</v>
      </c>
      <c r="X8453" s="3">
        <v>3504.4</v>
      </c>
      <c r="Y8453" s="3">
        <v>3405.54</v>
      </c>
      <c r="Z8453" s="3">
        <v>3445.84</v>
      </c>
      <c r="AA8453" s="3">
        <v>3455.62</v>
      </c>
      <c r="AB8453">
        <v>3224.87</v>
      </c>
    </row>
    <row r="8454" spans="11:28" x14ac:dyDescent="0.25">
      <c r="K8454" s="7">
        <v>43152</v>
      </c>
      <c r="L8454" s="3">
        <v>3924.0191</v>
      </c>
      <c r="M8454" s="3">
        <v>6899.2007000000003</v>
      </c>
      <c r="N8454" s="3">
        <v>2395.1176999999998</v>
      </c>
      <c r="O8454" s="3">
        <v>2876.7566000000002</v>
      </c>
      <c r="P8454" s="3">
        <v>8512.0751</v>
      </c>
      <c r="Q8454" s="3">
        <v>6014.3330999999998</v>
      </c>
      <c r="R8454" s="3">
        <v>3017.3427999999999</v>
      </c>
      <c r="S8454" s="3">
        <v>3020.97</v>
      </c>
      <c r="T8454" s="3">
        <v>3441.1</v>
      </c>
      <c r="U8454" s="3">
        <v>3441.26</v>
      </c>
      <c r="V8454" s="3">
        <v>3509.92</v>
      </c>
      <c r="W8454" s="3">
        <v>3251.13</v>
      </c>
      <c r="X8454" s="3">
        <v>3499.71</v>
      </c>
      <c r="Y8454" s="3">
        <v>3405.88</v>
      </c>
      <c r="Z8454" s="3">
        <v>3445.85</v>
      </c>
      <c r="AA8454" s="3">
        <v>3456.08</v>
      </c>
      <c r="AB8454">
        <v>3227.9</v>
      </c>
    </row>
    <row r="8455" spans="11:28" x14ac:dyDescent="0.25">
      <c r="K8455" s="7">
        <v>43153</v>
      </c>
      <c r="L8455" s="3">
        <v>3921.2044999999998</v>
      </c>
      <c r="M8455" s="3">
        <v>6884.5173000000004</v>
      </c>
      <c r="N8455" s="3">
        <v>2395.511</v>
      </c>
      <c r="O8455" s="3">
        <v>2871.9834000000001</v>
      </c>
      <c r="P8455" s="3">
        <v>8496.4346999999998</v>
      </c>
      <c r="Q8455" s="3">
        <v>6014.9314000000004</v>
      </c>
      <c r="R8455" s="3">
        <v>3015.4810000000002</v>
      </c>
      <c r="S8455" s="3">
        <v>3013.12</v>
      </c>
      <c r="T8455" s="3">
        <v>3436.21</v>
      </c>
      <c r="U8455" s="3">
        <v>3433.13</v>
      </c>
      <c r="V8455" s="3">
        <v>3506.79</v>
      </c>
      <c r="W8455" s="3">
        <v>3251.74</v>
      </c>
      <c r="X8455" s="3">
        <v>3485.08</v>
      </c>
      <c r="Y8455" s="3">
        <v>3406.04</v>
      </c>
      <c r="Z8455" s="3">
        <v>3443.14</v>
      </c>
      <c r="AA8455" s="3">
        <v>3456.5</v>
      </c>
      <c r="AB8455">
        <v>3226.71</v>
      </c>
    </row>
    <row r="8456" spans="11:28" x14ac:dyDescent="0.25">
      <c r="K8456" s="7">
        <v>43154</v>
      </c>
      <c r="L8456" s="3">
        <v>3924.0497</v>
      </c>
      <c r="M8456" s="3">
        <v>6932.2551999999996</v>
      </c>
      <c r="N8456" s="3">
        <v>2395.8973999999998</v>
      </c>
      <c r="O8456" s="3">
        <v>2876.1156999999998</v>
      </c>
      <c r="P8456" s="3">
        <v>8518.1574000000001</v>
      </c>
      <c r="Q8456" s="3">
        <v>6015.9642999999996</v>
      </c>
      <c r="R8456" s="3">
        <v>3018.5821999999998</v>
      </c>
      <c r="S8456" s="3">
        <v>3024.5</v>
      </c>
      <c r="T8456" s="3">
        <v>3439.39</v>
      </c>
      <c r="U8456" s="3">
        <v>3439.69</v>
      </c>
      <c r="V8456" s="3">
        <v>3508.96</v>
      </c>
      <c r="W8456" s="3">
        <v>3252.37</v>
      </c>
      <c r="X8456" s="3">
        <v>3495.65</v>
      </c>
      <c r="Y8456" s="3">
        <v>3406.65</v>
      </c>
      <c r="Z8456" s="3">
        <v>3445.19</v>
      </c>
      <c r="AA8456" s="3">
        <v>3457.25</v>
      </c>
      <c r="AB8456">
        <v>3237.92</v>
      </c>
    </row>
    <row r="8457" spans="11:28" x14ac:dyDescent="0.25">
      <c r="K8457" s="7">
        <v>43155</v>
      </c>
      <c r="L8457" s="3">
        <v>3924.9027999999998</v>
      </c>
      <c r="M8457" s="3">
        <v>6933.0002000000004</v>
      </c>
      <c r="N8457" s="3">
        <v>2396.2838999999999</v>
      </c>
      <c r="O8457" s="3">
        <v>2876.7219</v>
      </c>
      <c r="P8457" s="3">
        <v>8519.9835999999996</v>
      </c>
      <c r="Q8457" s="3">
        <v>6017.0820999999896</v>
      </c>
      <c r="R8457" s="3">
        <v>3019.2091999999998</v>
      </c>
      <c r="S8457" s="3">
        <v>3025.14</v>
      </c>
      <c r="T8457" s="3">
        <v>3440.09</v>
      </c>
      <c r="U8457" s="3">
        <v>3440.41</v>
      </c>
      <c r="V8457" s="3">
        <v>3509.69</v>
      </c>
      <c r="W8457" s="3">
        <v>3252.98</v>
      </c>
      <c r="X8457" s="3">
        <v>3496.42</v>
      </c>
      <c r="Y8457" s="3">
        <v>3407.33</v>
      </c>
      <c r="Z8457" s="3">
        <v>3445.9</v>
      </c>
      <c r="AA8457" s="3">
        <v>3457.96</v>
      </c>
      <c r="AB8457">
        <v>3238.16</v>
      </c>
    </row>
    <row r="8458" spans="11:28" x14ac:dyDescent="0.25">
      <c r="K8458" s="7">
        <v>43156</v>
      </c>
      <c r="L8458" s="3">
        <v>3925.7564000000002</v>
      </c>
      <c r="M8458" s="3">
        <v>6933.7460000000001</v>
      </c>
      <c r="N8458" s="3">
        <v>2396.6704</v>
      </c>
      <c r="O8458" s="3">
        <v>2877.3283999999999</v>
      </c>
      <c r="P8458" s="3">
        <v>8521.8125</v>
      </c>
      <c r="Q8458" s="3">
        <v>6018.2194</v>
      </c>
      <c r="R8458" s="3">
        <v>3019.8366999999998</v>
      </c>
      <c r="S8458" s="3">
        <v>3025.78</v>
      </c>
      <c r="T8458" s="3">
        <v>3440.79</v>
      </c>
      <c r="U8458" s="3">
        <v>3441.14</v>
      </c>
      <c r="V8458" s="3">
        <v>3510.42</v>
      </c>
      <c r="W8458" s="3">
        <v>3253.6</v>
      </c>
      <c r="X8458" s="3">
        <v>3497.18</v>
      </c>
      <c r="Y8458" s="3">
        <v>3408.01</v>
      </c>
      <c r="Z8458" s="3">
        <v>3446.61</v>
      </c>
      <c r="AA8458" s="3">
        <v>3458.66</v>
      </c>
      <c r="AB8458">
        <v>3238.39</v>
      </c>
    </row>
    <row r="8459" spans="11:28" x14ac:dyDescent="0.25">
      <c r="K8459" s="7">
        <v>43157</v>
      </c>
      <c r="L8459" s="3">
        <v>3925.6183000000001</v>
      </c>
      <c r="M8459" s="3">
        <v>6958.3877000000002</v>
      </c>
      <c r="N8459" s="3">
        <v>2397.0581000000002</v>
      </c>
      <c r="O8459" s="3">
        <v>2875.0432000000001</v>
      </c>
      <c r="P8459" s="3">
        <v>8501.9848000000002</v>
      </c>
      <c r="Q8459" s="3">
        <v>6019.5726999999997</v>
      </c>
      <c r="R8459" s="3">
        <v>3019.7701999999999</v>
      </c>
      <c r="S8459" s="3">
        <v>3024.07</v>
      </c>
      <c r="T8459" s="3">
        <v>3438.43</v>
      </c>
      <c r="U8459" s="3">
        <v>3440.11</v>
      </c>
      <c r="V8459" s="3">
        <v>3510.98</v>
      </c>
      <c r="W8459" s="3">
        <v>3254.2</v>
      </c>
      <c r="X8459" s="3">
        <v>3496.99</v>
      </c>
      <c r="Y8459" s="3">
        <v>3408.27</v>
      </c>
      <c r="Z8459" s="3">
        <v>3446.85</v>
      </c>
      <c r="AA8459" s="3">
        <v>3459.26</v>
      </c>
      <c r="AB8459">
        <v>3247.86</v>
      </c>
    </row>
    <row r="8460" spans="11:28" x14ac:dyDescent="0.25">
      <c r="K8460" s="7">
        <v>43158</v>
      </c>
      <c r="L8460" s="3">
        <v>3926.4476</v>
      </c>
      <c r="M8460" s="3">
        <v>6948.5496999999996</v>
      </c>
      <c r="N8460" s="3">
        <v>2397.4450999999999</v>
      </c>
      <c r="O8460" s="3">
        <v>2876.2311</v>
      </c>
      <c r="P8460" s="3">
        <v>8506.7605999999996</v>
      </c>
      <c r="Q8460" s="3">
        <v>6020.7331000000004</v>
      </c>
      <c r="R8460" s="3">
        <v>3020.9512</v>
      </c>
      <c r="S8460" s="3">
        <v>3028.41</v>
      </c>
      <c r="T8460" s="3">
        <v>3437.97</v>
      </c>
      <c r="U8460" s="3">
        <v>3438.02</v>
      </c>
      <c r="V8460" s="3">
        <v>3510.68</v>
      </c>
      <c r="W8460" s="3">
        <v>3254.86</v>
      </c>
      <c r="X8460" s="3">
        <v>3477.49</v>
      </c>
      <c r="Y8460" s="3">
        <v>3408.85</v>
      </c>
      <c r="Z8460" s="3">
        <v>3447.07</v>
      </c>
      <c r="AA8460" s="3">
        <v>3459.92</v>
      </c>
      <c r="AB8460">
        <v>3245.66</v>
      </c>
    </row>
    <row r="8461" spans="11:28" x14ac:dyDescent="0.25">
      <c r="K8461" s="7">
        <v>43159</v>
      </c>
      <c r="L8461" s="3">
        <v>3926.4193</v>
      </c>
      <c r="M8461" s="3">
        <v>6930.5841</v>
      </c>
      <c r="N8461" s="3">
        <v>2397.8285000000001</v>
      </c>
      <c r="O8461" s="3">
        <v>2873.8247000000001</v>
      </c>
      <c r="P8461" s="3">
        <v>8496.1054000000004</v>
      </c>
      <c r="Q8461" s="3">
        <v>6021.5581000000002</v>
      </c>
      <c r="R8461" s="3">
        <v>3020.3921</v>
      </c>
      <c r="S8461" s="3">
        <v>3023.89</v>
      </c>
      <c r="T8461" s="3">
        <v>3437.55</v>
      </c>
      <c r="U8461" s="3">
        <v>3436.01</v>
      </c>
      <c r="V8461" s="3">
        <v>3510.62</v>
      </c>
      <c r="W8461" s="3">
        <v>3255.4</v>
      </c>
      <c r="X8461" s="3">
        <v>3477.06</v>
      </c>
      <c r="Y8461" s="3">
        <v>3408.86</v>
      </c>
      <c r="Z8461" s="3">
        <v>3446.85</v>
      </c>
      <c r="AA8461" s="3">
        <v>3460.26</v>
      </c>
      <c r="AB8461">
        <v>3238.25</v>
      </c>
    </row>
    <row r="8462" spans="11:28" x14ac:dyDescent="0.25">
      <c r="K8462" s="7">
        <v>43160</v>
      </c>
      <c r="L8462" s="3">
        <v>3925.5482000000002</v>
      </c>
      <c r="M8462" s="3">
        <v>6913.3065999999999</v>
      </c>
      <c r="N8462" s="3">
        <v>2398.1466999999998</v>
      </c>
      <c r="O8462" s="3">
        <v>2869.8649</v>
      </c>
      <c r="P8462" s="3">
        <v>8488.7687999999998</v>
      </c>
      <c r="Q8462" s="3">
        <v>6022.8377</v>
      </c>
      <c r="R8462" s="3">
        <v>3020.3528000000001</v>
      </c>
      <c r="S8462" s="3">
        <v>3020.45</v>
      </c>
      <c r="T8462" s="3">
        <v>3436.93</v>
      </c>
      <c r="U8462" s="3">
        <v>3434.72</v>
      </c>
      <c r="V8462" s="3">
        <v>3511</v>
      </c>
      <c r="W8462" s="3">
        <v>3256.01</v>
      </c>
      <c r="X8462" s="3">
        <v>3472.05</v>
      </c>
      <c r="Y8462" s="3">
        <v>3409.48</v>
      </c>
      <c r="Z8462" s="3">
        <v>3447.11</v>
      </c>
      <c r="AA8462" s="3">
        <v>3461.01</v>
      </c>
      <c r="AB8462">
        <v>3237.31</v>
      </c>
    </row>
    <row r="8463" spans="11:28" x14ac:dyDescent="0.25">
      <c r="K8463" s="7">
        <v>43161</v>
      </c>
      <c r="L8463" s="3">
        <v>3926.4144000000001</v>
      </c>
      <c r="M8463" s="3">
        <v>6914.0546000000004</v>
      </c>
      <c r="N8463" s="3">
        <v>2398.4650000000001</v>
      </c>
      <c r="O8463" s="3">
        <v>2870.4791</v>
      </c>
      <c r="P8463" s="3">
        <v>8490.6111000000001</v>
      </c>
      <c r="Q8463" s="3">
        <v>6023.9777999999997</v>
      </c>
      <c r="R8463" s="3">
        <v>3020.9888000000001</v>
      </c>
      <c r="S8463" s="3">
        <v>3021.08</v>
      </c>
      <c r="T8463" s="3">
        <v>3437.63</v>
      </c>
      <c r="U8463" s="3">
        <v>3435.46</v>
      </c>
      <c r="V8463" s="3">
        <v>3511.74</v>
      </c>
      <c r="W8463" s="3">
        <v>3256.62</v>
      </c>
      <c r="X8463" s="3">
        <v>3472.82</v>
      </c>
      <c r="Y8463" s="3">
        <v>3410.17</v>
      </c>
      <c r="Z8463" s="3">
        <v>3447.82</v>
      </c>
      <c r="AA8463" s="3">
        <v>3461.72</v>
      </c>
      <c r="AB8463">
        <v>3237.54</v>
      </c>
    </row>
    <row r="8464" spans="11:28" x14ac:dyDescent="0.25">
      <c r="K8464" s="7">
        <v>43162</v>
      </c>
      <c r="L8464" s="3">
        <v>3927.2809999999999</v>
      </c>
      <c r="M8464" s="3">
        <v>6914.8026</v>
      </c>
      <c r="N8464" s="3">
        <v>2398.7833000000001</v>
      </c>
      <c r="O8464" s="3">
        <v>2871.0934000000002</v>
      </c>
      <c r="P8464" s="3">
        <v>8492.4563999999991</v>
      </c>
      <c r="Q8464" s="3">
        <v>6025.1270000000004</v>
      </c>
      <c r="R8464" s="3">
        <v>3021.625</v>
      </c>
      <c r="S8464" s="3">
        <v>3021.72</v>
      </c>
      <c r="T8464" s="3">
        <v>3438.34</v>
      </c>
      <c r="U8464" s="3">
        <v>3436.19</v>
      </c>
      <c r="V8464" s="3">
        <v>3512.47</v>
      </c>
      <c r="W8464" s="3">
        <v>3257.22</v>
      </c>
      <c r="X8464" s="3">
        <v>3473.58</v>
      </c>
      <c r="Y8464" s="3">
        <v>3410.87</v>
      </c>
      <c r="Z8464" s="3">
        <v>3448.54</v>
      </c>
      <c r="AA8464" s="3">
        <v>3462.43</v>
      </c>
      <c r="AB8464">
        <v>3237.77</v>
      </c>
    </row>
    <row r="8465" spans="11:28" x14ac:dyDescent="0.25">
      <c r="K8465" s="7">
        <v>43163</v>
      </c>
      <c r="L8465" s="3">
        <v>3928.1478000000002</v>
      </c>
      <c r="M8465" s="3">
        <v>6915.5510999999997</v>
      </c>
      <c r="N8465" s="3">
        <v>2399.1016</v>
      </c>
      <c r="O8465" s="3">
        <v>2871.7078999999999</v>
      </c>
      <c r="P8465" s="3">
        <v>8494.3009999999995</v>
      </c>
      <c r="Q8465" s="3">
        <v>6026.277</v>
      </c>
      <c r="R8465" s="3">
        <v>3022.2615000000001</v>
      </c>
      <c r="S8465" s="3">
        <v>3022.36</v>
      </c>
      <c r="T8465" s="3">
        <v>3439.04</v>
      </c>
      <c r="U8465" s="3">
        <v>3436.92</v>
      </c>
      <c r="V8465" s="3">
        <v>3513.2</v>
      </c>
      <c r="W8465" s="3">
        <v>3257.83</v>
      </c>
      <c r="X8465" s="3">
        <v>3474.35</v>
      </c>
      <c r="Y8465" s="3">
        <v>3411.56</v>
      </c>
      <c r="Z8465" s="3">
        <v>3449.26</v>
      </c>
      <c r="AA8465" s="3">
        <v>3463.14</v>
      </c>
      <c r="AB8465">
        <v>3237.99</v>
      </c>
    </row>
    <row r="8466" spans="11:28" x14ac:dyDescent="0.25">
      <c r="K8466" s="7">
        <v>43164</v>
      </c>
      <c r="L8466" s="3">
        <v>3929.0345000000002</v>
      </c>
      <c r="M8466" s="3">
        <v>6880.9296999999997</v>
      </c>
      <c r="N8466" s="3">
        <v>2399.4796000000001</v>
      </c>
      <c r="O8466" s="3">
        <v>2872.2963</v>
      </c>
      <c r="P8466" s="3">
        <v>8490.4894999999997</v>
      </c>
      <c r="Q8466" s="3">
        <v>6027.7377999999999</v>
      </c>
      <c r="R8466" s="3">
        <v>3022.4331999999999</v>
      </c>
      <c r="S8466" s="3">
        <v>3017.72</v>
      </c>
      <c r="T8466" s="3">
        <v>3436.06</v>
      </c>
      <c r="U8466" s="3">
        <v>3432.68</v>
      </c>
      <c r="V8466" s="3">
        <v>3512.43</v>
      </c>
      <c r="W8466" s="3">
        <v>3258.5</v>
      </c>
      <c r="X8466" s="3">
        <v>3464.7</v>
      </c>
      <c r="Y8466" s="3">
        <v>3412.27</v>
      </c>
      <c r="Z8466" s="3">
        <v>3448.62</v>
      </c>
      <c r="AA8466" s="3">
        <v>3463.91</v>
      </c>
      <c r="AB8466">
        <v>3226.28</v>
      </c>
    </row>
    <row r="8467" spans="11:28" x14ac:dyDescent="0.25">
      <c r="K8467" s="7">
        <v>43165</v>
      </c>
      <c r="L8467" s="3">
        <v>3931.4524000000001</v>
      </c>
      <c r="M8467" s="3">
        <v>6844.2875999999997</v>
      </c>
      <c r="N8467" s="3">
        <v>2399.8573999999999</v>
      </c>
      <c r="O8467" s="3">
        <v>2873.2546000000002</v>
      </c>
      <c r="P8467" s="3">
        <v>8488.8292999999994</v>
      </c>
      <c r="Q8467" s="3">
        <v>6029.7085999999999</v>
      </c>
      <c r="R8467" s="3">
        <v>3023.6662000000001</v>
      </c>
      <c r="S8467" s="3">
        <v>3018.37</v>
      </c>
      <c r="T8467" s="3">
        <v>3440.01</v>
      </c>
      <c r="U8467" s="3">
        <v>3434.63</v>
      </c>
      <c r="V8467" s="3">
        <v>3514.41</v>
      </c>
      <c r="W8467" s="3">
        <v>3259.23</v>
      </c>
      <c r="X8467" s="3">
        <v>3466.12</v>
      </c>
      <c r="Y8467" s="3">
        <v>3412.84</v>
      </c>
      <c r="Z8467" s="3">
        <v>3450.51</v>
      </c>
      <c r="AA8467" s="3">
        <v>3464.92</v>
      </c>
      <c r="AB8467">
        <v>3215.68</v>
      </c>
    </row>
    <row r="8468" spans="11:28" x14ac:dyDescent="0.25">
      <c r="K8468" s="7">
        <v>43166</v>
      </c>
      <c r="L8468" s="3">
        <v>3934.9333999999999</v>
      </c>
      <c r="M8468" s="3">
        <v>6820.9553999999998</v>
      </c>
      <c r="N8468" s="3">
        <v>2400.2422999999999</v>
      </c>
      <c r="O8468" s="3">
        <v>2878.3598999999999</v>
      </c>
      <c r="P8468" s="3">
        <v>8517.0645000000004</v>
      </c>
      <c r="Q8468" s="3">
        <v>6031.6088</v>
      </c>
      <c r="R8468" s="3">
        <v>3027.9088999999999</v>
      </c>
      <c r="S8468" s="3">
        <v>3032.75</v>
      </c>
      <c r="T8468" s="3">
        <v>3445.23</v>
      </c>
      <c r="U8468" s="3">
        <v>3444.83</v>
      </c>
      <c r="V8468" s="3">
        <v>3518.49</v>
      </c>
      <c r="W8468" s="3">
        <v>3259.96</v>
      </c>
      <c r="X8468" s="3">
        <v>3489.16</v>
      </c>
      <c r="Y8468" s="3">
        <v>3414.46</v>
      </c>
      <c r="Z8468" s="3">
        <v>3454.11</v>
      </c>
      <c r="AA8468" s="3">
        <v>3466.23</v>
      </c>
      <c r="AB8468">
        <v>3204.8</v>
      </c>
    </row>
    <row r="8469" spans="11:28" x14ac:dyDescent="0.25">
      <c r="K8469" s="7">
        <v>43167</v>
      </c>
      <c r="L8469" s="3">
        <v>3937.6633999999999</v>
      </c>
      <c r="M8469" s="3">
        <v>6848.9277000000002</v>
      </c>
      <c r="N8469" s="3">
        <v>2400.6277</v>
      </c>
      <c r="O8469" s="3">
        <v>2881.1880000000001</v>
      </c>
      <c r="P8469" s="3">
        <v>8527.6970999999994</v>
      </c>
      <c r="Q8469" s="3">
        <v>6032.8654999999999</v>
      </c>
      <c r="R8469" s="3">
        <v>3029.6318000000001</v>
      </c>
      <c r="S8469" s="3">
        <v>3034.39</v>
      </c>
      <c r="T8469" s="3">
        <v>3449.21</v>
      </c>
      <c r="U8469" s="3">
        <v>3449.41</v>
      </c>
      <c r="V8469" s="3">
        <v>3522.34</v>
      </c>
      <c r="W8469" s="3">
        <v>3260.74</v>
      </c>
      <c r="X8469" s="3">
        <v>3491.7</v>
      </c>
      <c r="Y8469" s="3">
        <v>3415.97</v>
      </c>
      <c r="Z8469" s="3">
        <v>3457.43</v>
      </c>
      <c r="AA8469" s="3">
        <v>3467.74</v>
      </c>
      <c r="AB8469">
        <v>3217.14</v>
      </c>
    </row>
    <row r="8470" spans="11:28" x14ac:dyDescent="0.25">
      <c r="K8470" s="7">
        <v>43168</v>
      </c>
      <c r="L8470" s="3">
        <v>3938.3719999999998</v>
      </c>
      <c r="M8470" s="3">
        <v>6842.4763000000003</v>
      </c>
      <c r="N8470" s="3">
        <v>2401.0122000000001</v>
      </c>
      <c r="O8470" s="3">
        <v>2881.0419000000002</v>
      </c>
      <c r="P8470" s="3">
        <v>8522.3215</v>
      </c>
      <c r="Q8470" s="3">
        <v>6034.0703000000003</v>
      </c>
      <c r="R8470" s="3">
        <v>3030.0246000000002</v>
      </c>
      <c r="S8470" s="3">
        <v>3032.77</v>
      </c>
      <c r="T8470" s="3">
        <v>3449.18</v>
      </c>
      <c r="U8470" s="3">
        <v>3447.81</v>
      </c>
      <c r="V8470" s="3">
        <v>3523.64</v>
      </c>
      <c r="W8470" s="3">
        <v>3261.38</v>
      </c>
      <c r="X8470" s="3">
        <v>3488.49</v>
      </c>
      <c r="Y8470" s="3">
        <v>3416.67</v>
      </c>
      <c r="Z8470" s="3">
        <v>3458.25</v>
      </c>
      <c r="AA8470" s="3">
        <v>3468.17</v>
      </c>
      <c r="AB8470">
        <v>3216.77</v>
      </c>
    </row>
    <row r="8471" spans="11:28" x14ac:dyDescent="0.25">
      <c r="K8471" s="7">
        <v>43169</v>
      </c>
      <c r="L8471" s="3">
        <v>3939.23</v>
      </c>
      <c r="M8471" s="3">
        <v>6843.2124999999996</v>
      </c>
      <c r="N8471" s="3">
        <v>2401.3966999999998</v>
      </c>
      <c r="O8471" s="3">
        <v>2881.6534000000001</v>
      </c>
      <c r="P8471" s="3">
        <v>8524.1638000000003</v>
      </c>
      <c r="Q8471" s="3">
        <v>6035.1932999999999</v>
      </c>
      <c r="R8471" s="3">
        <v>3030.652</v>
      </c>
      <c r="S8471" s="3">
        <v>3033.4</v>
      </c>
      <c r="T8471" s="3">
        <v>3449.88</v>
      </c>
      <c r="U8471" s="3">
        <v>3448.54</v>
      </c>
      <c r="V8471" s="3">
        <v>3524.36</v>
      </c>
      <c r="W8471" s="3">
        <v>3261.99</v>
      </c>
      <c r="X8471" s="3">
        <v>3489.25</v>
      </c>
      <c r="Y8471" s="3">
        <v>3417.36</v>
      </c>
      <c r="Z8471" s="3">
        <v>3458.96</v>
      </c>
      <c r="AA8471" s="3">
        <v>3468.87</v>
      </c>
      <c r="AB8471">
        <v>3217</v>
      </c>
    </row>
    <row r="8472" spans="11:28" x14ac:dyDescent="0.25">
      <c r="K8472" s="7">
        <v>43170</v>
      </c>
      <c r="L8472" s="3">
        <v>3940.0882000000001</v>
      </c>
      <c r="M8472" s="3">
        <v>6843.9479000000001</v>
      </c>
      <c r="N8472" s="3">
        <v>2401.7813999999998</v>
      </c>
      <c r="O8472" s="3">
        <v>2882.2651000000001</v>
      </c>
      <c r="P8472" s="3">
        <v>8526.0038000000004</v>
      </c>
      <c r="Q8472" s="3">
        <v>6036.3272999999999</v>
      </c>
      <c r="R8472" s="3">
        <v>3031.2793000000001</v>
      </c>
      <c r="S8472" s="3">
        <v>3034.04</v>
      </c>
      <c r="T8472" s="3">
        <v>3450.58</v>
      </c>
      <c r="U8472" s="3">
        <v>3449.27</v>
      </c>
      <c r="V8472" s="3">
        <v>3525.09</v>
      </c>
      <c r="W8472" s="3">
        <v>3262.61</v>
      </c>
      <c r="X8472" s="3">
        <v>3490.02</v>
      </c>
      <c r="Y8472" s="3">
        <v>3418.07</v>
      </c>
      <c r="Z8472" s="3">
        <v>3459.67</v>
      </c>
      <c r="AA8472" s="3">
        <v>3469.57</v>
      </c>
      <c r="AB8472">
        <v>3217.23</v>
      </c>
    </row>
    <row r="8473" spans="11:28" x14ac:dyDescent="0.25">
      <c r="K8473" s="7">
        <v>43171</v>
      </c>
      <c r="L8473" s="3">
        <v>3943.8400999999999</v>
      </c>
      <c r="M8473" s="3">
        <v>6903.6486000000004</v>
      </c>
      <c r="N8473" s="3">
        <v>2402.1610000000001</v>
      </c>
      <c r="O8473" s="3">
        <v>2885.9232999999999</v>
      </c>
      <c r="P8473" s="3">
        <v>8543.2152000000006</v>
      </c>
      <c r="Q8473" s="3">
        <v>6038.2308999999996</v>
      </c>
      <c r="R8473" s="3">
        <v>3033.6983</v>
      </c>
      <c r="S8473" s="3">
        <v>3040.76</v>
      </c>
      <c r="T8473" s="3">
        <v>3451.1</v>
      </c>
      <c r="U8473" s="3">
        <v>3450.52</v>
      </c>
      <c r="V8473" s="3">
        <v>3526.39</v>
      </c>
      <c r="W8473" s="3">
        <v>3263.28</v>
      </c>
      <c r="X8473" s="3">
        <v>3493.37</v>
      </c>
      <c r="Y8473" s="3">
        <v>3419.22</v>
      </c>
      <c r="Z8473" s="3">
        <v>3460.68</v>
      </c>
      <c r="AA8473" s="3">
        <v>3470.72</v>
      </c>
      <c r="AB8473">
        <v>3236.59</v>
      </c>
    </row>
    <row r="8474" spans="11:28" x14ac:dyDescent="0.25">
      <c r="K8474" s="7">
        <v>43172</v>
      </c>
      <c r="L8474" s="3">
        <v>3946.4562000000001</v>
      </c>
      <c r="M8474" s="3">
        <v>6914.7250999999997</v>
      </c>
      <c r="N8474" s="3">
        <v>2402.538</v>
      </c>
      <c r="O8474" s="3">
        <v>2889.2873</v>
      </c>
      <c r="P8474" s="3">
        <v>8546.3078999999998</v>
      </c>
      <c r="Q8474" s="3">
        <v>6039.4876000000004</v>
      </c>
      <c r="R8474" s="3">
        <v>3034.0994999999998</v>
      </c>
      <c r="S8474" s="3">
        <v>3037.14</v>
      </c>
      <c r="T8474" s="3">
        <v>3455.45</v>
      </c>
      <c r="U8474" s="3">
        <v>3451.96</v>
      </c>
      <c r="V8474" s="3">
        <v>3529.76</v>
      </c>
      <c r="W8474" s="3">
        <v>3263.92</v>
      </c>
      <c r="X8474" s="3">
        <v>3492.25</v>
      </c>
      <c r="Y8474" s="3">
        <v>3420.02</v>
      </c>
      <c r="Z8474" s="3">
        <v>3463.33</v>
      </c>
      <c r="AA8474" s="3">
        <v>3471.64</v>
      </c>
      <c r="AB8474">
        <v>3239.44</v>
      </c>
    </row>
    <row r="8475" spans="11:28" x14ac:dyDescent="0.25">
      <c r="K8475" s="7">
        <v>43173</v>
      </c>
      <c r="L8475" s="3">
        <v>3947.9382000000001</v>
      </c>
      <c r="M8475" s="3">
        <v>6915.0317999999997</v>
      </c>
      <c r="N8475" s="3">
        <v>2402.9153999999999</v>
      </c>
      <c r="O8475" s="3">
        <v>2890.4776999999999</v>
      </c>
      <c r="P8475" s="3">
        <v>8544.2814999999991</v>
      </c>
      <c r="Q8475" s="3">
        <v>6040.6332000000002</v>
      </c>
      <c r="R8475" s="3">
        <v>3034.4025000000001</v>
      </c>
      <c r="S8475" s="3">
        <v>3035.9</v>
      </c>
      <c r="T8475" s="3">
        <v>3458.47</v>
      </c>
      <c r="U8475" s="3">
        <v>3451.69</v>
      </c>
      <c r="V8475" s="3">
        <v>3530.99</v>
      </c>
      <c r="W8475" s="3">
        <v>3264.57</v>
      </c>
      <c r="X8475" s="3">
        <v>3485.97</v>
      </c>
      <c r="Y8475" s="3">
        <v>3420.65</v>
      </c>
      <c r="Z8475" s="3">
        <v>3464.54</v>
      </c>
      <c r="AA8475" s="3">
        <v>3472.43</v>
      </c>
      <c r="AB8475">
        <v>3236.68</v>
      </c>
    </row>
    <row r="8476" spans="11:28" x14ac:dyDescent="0.25">
      <c r="K8476" s="7">
        <v>43174</v>
      </c>
      <c r="L8476" s="3">
        <v>3950.3377999999998</v>
      </c>
      <c r="M8476" s="3">
        <v>6909.5672999999997</v>
      </c>
      <c r="N8476" s="3">
        <v>2403.3008</v>
      </c>
      <c r="O8476" s="3">
        <v>2892.6846</v>
      </c>
      <c r="P8476" s="3">
        <v>8558.0607999999993</v>
      </c>
      <c r="Q8476" s="3">
        <v>6042.2019</v>
      </c>
      <c r="R8476" s="3">
        <v>3037.0756000000001</v>
      </c>
      <c r="S8476" s="3">
        <v>3044.15</v>
      </c>
      <c r="T8476" s="3">
        <v>3462.43</v>
      </c>
      <c r="U8476" s="3">
        <v>3458.5</v>
      </c>
      <c r="V8476" s="3">
        <v>3534.14</v>
      </c>
      <c r="W8476" s="3">
        <v>3265.24</v>
      </c>
      <c r="X8476" s="3">
        <v>3491.14</v>
      </c>
      <c r="Y8476" s="3">
        <v>3421.69</v>
      </c>
      <c r="Z8476" s="3">
        <v>3467.67</v>
      </c>
      <c r="AA8476" s="3">
        <v>3473.35</v>
      </c>
      <c r="AB8476">
        <v>3232.24</v>
      </c>
    </row>
    <row r="8477" spans="11:28" x14ac:dyDescent="0.25">
      <c r="K8477" s="7">
        <v>43175</v>
      </c>
      <c r="L8477" s="3">
        <v>3954.5189</v>
      </c>
      <c r="M8477" s="3">
        <v>6873.7421000000004</v>
      </c>
      <c r="N8477" s="3">
        <v>2403.6491000000001</v>
      </c>
      <c r="O8477" s="3">
        <v>2897.8706000000002</v>
      </c>
      <c r="P8477" s="3">
        <v>8587.9706999999999</v>
      </c>
      <c r="Q8477" s="3">
        <v>6045.1431000000002</v>
      </c>
      <c r="R8477" s="3">
        <v>3041.2889</v>
      </c>
      <c r="S8477" s="3">
        <v>3058.31</v>
      </c>
      <c r="T8477" s="3">
        <v>3467.69</v>
      </c>
      <c r="U8477" s="3">
        <v>3467.61</v>
      </c>
      <c r="V8477" s="3">
        <v>3537.55</v>
      </c>
      <c r="W8477" s="3">
        <v>3266.25</v>
      </c>
      <c r="X8477" s="3">
        <v>3507.43</v>
      </c>
      <c r="Y8477" s="3">
        <v>3424.4</v>
      </c>
      <c r="Z8477" s="3">
        <v>3471.01</v>
      </c>
      <c r="AA8477" s="3">
        <v>3475.09</v>
      </c>
      <c r="AB8477">
        <v>3214.04</v>
      </c>
    </row>
    <row r="8478" spans="11:28" x14ac:dyDescent="0.25">
      <c r="K8478" s="7">
        <v>43176</v>
      </c>
      <c r="L8478" s="3">
        <v>3955.3636000000001</v>
      </c>
      <c r="M8478" s="3">
        <v>6874.4679999999998</v>
      </c>
      <c r="N8478" s="3">
        <v>2403.9974000000002</v>
      </c>
      <c r="O8478" s="3">
        <v>2898.4760999999999</v>
      </c>
      <c r="P8478" s="3">
        <v>8589.8006000000005</v>
      </c>
      <c r="Q8478" s="3">
        <v>6046.2352000000001</v>
      </c>
      <c r="R8478" s="3">
        <v>3041.8991999999998</v>
      </c>
      <c r="S8478" s="3">
        <v>3058.94</v>
      </c>
      <c r="T8478" s="3">
        <v>3468.38</v>
      </c>
      <c r="U8478" s="3">
        <v>3468.33</v>
      </c>
      <c r="V8478" s="3">
        <v>3538.26</v>
      </c>
      <c r="W8478" s="3">
        <v>3266.85</v>
      </c>
      <c r="X8478" s="3">
        <v>3508.2</v>
      </c>
      <c r="Y8478" s="3">
        <v>3425.07</v>
      </c>
      <c r="Z8478" s="3">
        <v>3471.7</v>
      </c>
      <c r="AA8478" s="3">
        <v>3475.77</v>
      </c>
      <c r="AB8478">
        <v>3214.27</v>
      </c>
    </row>
    <row r="8479" spans="11:28" x14ac:dyDescent="0.25">
      <c r="K8479" s="7">
        <v>43177</v>
      </c>
      <c r="L8479" s="3">
        <v>3956.2084</v>
      </c>
      <c r="M8479" s="3">
        <v>6875.1958999999997</v>
      </c>
      <c r="N8479" s="3">
        <v>2404.3458000000001</v>
      </c>
      <c r="O8479" s="3">
        <v>2899.0816</v>
      </c>
      <c r="P8479" s="3">
        <v>8591.6293999999998</v>
      </c>
      <c r="Q8479" s="3">
        <v>6047.3433999999997</v>
      </c>
      <c r="R8479" s="3">
        <v>3042.5104999999999</v>
      </c>
      <c r="S8479" s="3">
        <v>3059.58</v>
      </c>
      <c r="T8479" s="3">
        <v>3469.06</v>
      </c>
      <c r="U8479" s="3">
        <v>3469.06</v>
      </c>
      <c r="V8479" s="3">
        <v>3538.98</v>
      </c>
      <c r="W8479" s="3">
        <v>3267.46</v>
      </c>
      <c r="X8479" s="3">
        <v>3508.97</v>
      </c>
      <c r="Y8479" s="3">
        <v>3425.74</v>
      </c>
      <c r="Z8479" s="3">
        <v>3472.4</v>
      </c>
      <c r="AA8479" s="3">
        <v>3476.44</v>
      </c>
      <c r="AB8479">
        <v>3214.49</v>
      </c>
    </row>
    <row r="8480" spans="11:28" x14ac:dyDescent="0.25">
      <c r="K8480" s="7">
        <v>43178</v>
      </c>
      <c r="L8480" s="3">
        <v>3955.5569999999998</v>
      </c>
      <c r="M8480" s="3">
        <v>6831.4434000000001</v>
      </c>
      <c r="N8480" s="3">
        <v>2404.7384000000002</v>
      </c>
      <c r="O8480" s="3">
        <v>2898.9809</v>
      </c>
      <c r="P8480" s="3">
        <v>8581.6661999999997</v>
      </c>
      <c r="Q8480" s="3">
        <v>6048.4411</v>
      </c>
      <c r="R8480" s="3">
        <v>3041.0830000000001</v>
      </c>
      <c r="S8480" s="3">
        <v>3050.78</v>
      </c>
      <c r="T8480" s="3">
        <v>3468.88</v>
      </c>
      <c r="U8480" s="3">
        <v>3466.96</v>
      </c>
      <c r="V8480" s="3">
        <v>3539.45</v>
      </c>
      <c r="W8480" s="3">
        <v>3268.3</v>
      </c>
      <c r="X8480" s="3">
        <v>3507.22</v>
      </c>
      <c r="Y8480" s="3">
        <v>3426.97</v>
      </c>
      <c r="Z8480" s="3">
        <v>3472.81</v>
      </c>
      <c r="AA8480" s="3">
        <v>3477.48</v>
      </c>
      <c r="AB8480">
        <v>3204.53</v>
      </c>
    </row>
    <row r="8481" spans="11:28" x14ac:dyDescent="0.25">
      <c r="K8481" s="7">
        <v>43179</v>
      </c>
      <c r="L8481" s="3">
        <v>3955.0895999999998</v>
      </c>
      <c r="M8481" s="3">
        <v>6843.1743999999999</v>
      </c>
      <c r="N8481" s="3">
        <v>2405.1228000000001</v>
      </c>
      <c r="O8481" s="3">
        <v>2898.0155</v>
      </c>
      <c r="P8481" s="3">
        <v>8580.7212</v>
      </c>
      <c r="Q8481" s="3">
        <v>6048.7031999999999</v>
      </c>
      <c r="R8481" s="3">
        <v>3040.8344999999999</v>
      </c>
      <c r="S8481" s="3">
        <v>3049.95</v>
      </c>
      <c r="T8481" s="3">
        <v>3468.37</v>
      </c>
      <c r="U8481" s="3">
        <v>3467.43</v>
      </c>
      <c r="V8481" s="3">
        <v>3539.61</v>
      </c>
      <c r="W8481" s="3">
        <v>3269.09</v>
      </c>
      <c r="X8481" s="3">
        <v>3510.26</v>
      </c>
      <c r="Y8481" s="3">
        <v>3427.27</v>
      </c>
      <c r="Z8481" s="3">
        <v>3472.98</v>
      </c>
      <c r="AA8481" s="3">
        <v>3478.04</v>
      </c>
      <c r="AB8481">
        <v>3210.81</v>
      </c>
    </row>
    <row r="8482" spans="11:28" x14ac:dyDescent="0.25">
      <c r="K8482" s="7">
        <v>43180</v>
      </c>
      <c r="L8482" s="3">
        <v>3955.4276</v>
      </c>
      <c r="M8482" s="3">
        <v>6857.1959999999999</v>
      </c>
      <c r="N8482" s="3">
        <v>2405.5151000000001</v>
      </c>
      <c r="O8482" s="3">
        <v>2897.7930999999999</v>
      </c>
      <c r="P8482" s="3">
        <v>8588.4105999999992</v>
      </c>
      <c r="Q8482" s="3">
        <v>6049.6697999999997</v>
      </c>
      <c r="R8482" s="3">
        <v>3042.1405</v>
      </c>
      <c r="S8482" s="3">
        <v>3055.14</v>
      </c>
      <c r="T8482" s="3">
        <v>3464.91</v>
      </c>
      <c r="U8482" s="3">
        <v>3466.78</v>
      </c>
      <c r="V8482" s="3">
        <v>3536.91</v>
      </c>
      <c r="W8482" s="3">
        <v>3269.6</v>
      </c>
      <c r="X8482" s="3">
        <v>3509.85</v>
      </c>
      <c r="Y8482" s="3">
        <v>3427.07</v>
      </c>
      <c r="Z8482" s="3">
        <v>3471.28</v>
      </c>
      <c r="AA8482" s="3">
        <v>3478.18</v>
      </c>
      <c r="AB8482">
        <v>3213.09</v>
      </c>
    </row>
    <row r="8483" spans="11:28" x14ac:dyDescent="0.25">
      <c r="K8483" s="7">
        <v>43181</v>
      </c>
      <c r="L8483" s="3">
        <v>3956.7498999999998</v>
      </c>
      <c r="M8483" s="3">
        <v>6844.6845000000003</v>
      </c>
      <c r="N8483" s="3">
        <v>2405.9027000000001</v>
      </c>
      <c r="O8483" s="3">
        <v>2899.2244000000001</v>
      </c>
      <c r="P8483" s="3">
        <v>8597.2628000000004</v>
      </c>
      <c r="Q8483" s="3">
        <v>6050.5461999999998</v>
      </c>
      <c r="R8483" s="3">
        <v>3043.3852999999999</v>
      </c>
      <c r="S8483" s="3">
        <v>3061.27</v>
      </c>
      <c r="T8483" s="3">
        <v>3468.2</v>
      </c>
      <c r="U8483" s="3">
        <v>3471.32</v>
      </c>
      <c r="V8483" s="3">
        <v>3539.03</v>
      </c>
      <c r="W8483" s="3">
        <v>3270.08</v>
      </c>
      <c r="X8483" s="3">
        <v>3522.18</v>
      </c>
      <c r="Y8483" s="3">
        <v>3427.72</v>
      </c>
      <c r="Z8483" s="3">
        <v>3473.05</v>
      </c>
      <c r="AA8483" s="3">
        <v>3478.62</v>
      </c>
      <c r="AB8483">
        <v>3210.64</v>
      </c>
    </row>
    <row r="8484" spans="11:28" x14ac:dyDescent="0.25">
      <c r="K8484" s="7">
        <v>43182</v>
      </c>
      <c r="L8484" s="3">
        <v>3958.1570999999999</v>
      </c>
      <c r="M8484" s="3">
        <v>6808.6415999999999</v>
      </c>
      <c r="N8484" s="3">
        <v>2406.2862</v>
      </c>
      <c r="O8484" s="3">
        <v>2901.1176999999998</v>
      </c>
      <c r="P8484" s="3">
        <v>8606.6430999999993</v>
      </c>
      <c r="Q8484" s="3">
        <v>6051.2285000000002</v>
      </c>
      <c r="R8484" s="3">
        <v>3044.0306999999998</v>
      </c>
      <c r="S8484" s="3">
        <v>3062.37</v>
      </c>
      <c r="T8484" s="3">
        <v>3470.35</v>
      </c>
      <c r="U8484" s="3">
        <v>3475.74</v>
      </c>
      <c r="V8484" s="3">
        <v>3540.82</v>
      </c>
      <c r="W8484" s="3">
        <v>3270.45</v>
      </c>
      <c r="X8484" s="3">
        <v>3532.57</v>
      </c>
      <c r="Y8484" s="3">
        <v>3427.73</v>
      </c>
      <c r="Z8484" s="3">
        <v>3474.37</v>
      </c>
      <c r="AA8484" s="3">
        <v>3478.7</v>
      </c>
      <c r="AB8484">
        <v>3199.18</v>
      </c>
    </row>
    <row r="8485" spans="11:28" x14ac:dyDescent="0.25">
      <c r="K8485" s="7">
        <v>43183</v>
      </c>
      <c r="L8485" s="3">
        <v>3959.0084000000002</v>
      </c>
      <c r="M8485" s="3">
        <v>6809.3633</v>
      </c>
      <c r="N8485" s="3">
        <v>2406.6698999999999</v>
      </c>
      <c r="O8485" s="3">
        <v>2901.7249999999999</v>
      </c>
      <c r="P8485" s="3">
        <v>8608.4755999999998</v>
      </c>
      <c r="Q8485" s="3">
        <v>6052.3530000000001</v>
      </c>
      <c r="R8485" s="3">
        <v>3044.6507000000001</v>
      </c>
      <c r="S8485" s="3">
        <v>3063.01</v>
      </c>
      <c r="T8485" s="3">
        <v>3471.03</v>
      </c>
      <c r="U8485" s="3">
        <v>3476.47</v>
      </c>
      <c r="V8485" s="3">
        <v>3541.54</v>
      </c>
      <c r="W8485" s="3">
        <v>3271.06</v>
      </c>
      <c r="X8485" s="3">
        <v>3533.33</v>
      </c>
      <c r="Y8485" s="3">
        <v>3428.41</v>
      </c>
      <c r="Z8485" s="3">
        <v>3475.07</v>
      </c>
      <c r="AA8485" s="3">
        <v>3479.39</v>
      </c>
      <c r="AB8485">
        <v>3199.41</v>
      </c>
    </row>
    <row r="8486" spans="11:28" x14ac:dyDescent="0.25">
      <c r="K8486" s="7">
        <v>43184</v>
      </c>
      <c r="L8486" s="3">
        <v>3959.8573000000001</v>
      </c>
      <c r="M8486" s="3">
        <v>6810.0851000000002</v>
      </c>
      <c r="N8486" s="3">
        <v>2407.0535</v>
      </c>
      <c r="O8486" s="3">
        <v>2902.3325</v>
      </c>
      <c r="P8486" s="3">
        <v>8610.3078999999998</v>
      </c>
      <c r="Q8486" s="3">
        <v>6053.4821000000002</v>
      </c>
      <c r="R8486" s="3">
        <v>3045.2709</v>
      </c>
      <c r="S8486" s="3">
        <v>3063.64</v>
      </c>
      <c r="T8486" s="3">
        <v>3471.72</v>
      </c>
      <c r="U8486" s="3">
        <v>3477.19</v>
      </c>
      <c r="V8486" s="3">
        <v>3542.25</v>
      </c>
      <c r="W8486" s="3">
        <v>3271.68</v>
      </c>
      <c r="X8486" s="3">
        <v>3534.09</v>
      </c>
      <c r="Y8486" s="3">
        <v>3429.08</v>
      </c>
      <c r="Z8486" s="3">
        <v>3475.77</v>
      </c>
      <c r="AA8486" s="3">
        <v>3480.08</v>
      </c>
      <c r="AB8486">
        <v>3199.64</v>
      </c>
    </row>
    <row r="8487" spans="11:28" x14ac:dyDescent="0.25">
      <c r="K8487" s="7">
        <v>43185</v>
      </c>
      <c r="L8487" s="3">
        <v>3958.4353000000001</v>
      </c>
      <c r="M8487" s="3">
        <v>6851.3508000000002</v>
      </c>
      <c r="N8487" s="3">
        <v>2407.4360000000001</v>
      </c>
      <c r="O8487" s="3">
        <v>2900.8472000000002</v>
      </c>
      <c r="P8487" s="3">
        <v>8595.9943999999996</v>
      </c>
      <c r="Q8487" s="3">
        <v>6054.1449000000002</v>
      </c>
      <c r="R8487" s="3">
        <v>3043.2568000000001</v>
      </c>
      <c r="S8487" s="3">
        <v>3054.68</v>
      </c>
      <c r="T8487" s="3">
        <v>3468.68</v>
      </c>
      <c r="U8487" s="3">
        <v>3471.68</v>
      </c>
      <c r="V8487" s="3">
        <v>3540.02</v>
      </c>
      <c r="W8487" s="3">
        <v>3272.23</v>
      </c>
      <c r="X8487" s="3">
        <v>3524.74</v>
      </c>
      <c r="Y8487" s="3">
        <v>3428.62</v>
      </c>
      <c r="Z8487" s="3">
        <v>3474.04</v>
      </c>
      <c r="AA8487" s="3">
        <v>3480.36</v>
      </c>
      <c r="AB8487">
        <v>3213.23</v>
      </c>
    </row>
    <row r="8488" spans="11:28" x14ac:dyDescent="0.25">
      <c r="K8488" s="7">
        <v>43186</v>
      </c>
      <c r="L8488" s="3">
        <v>3967.7905000000001</v>
      </c>
      <c r="M8488" s="3">
        <v>6910.8459999999995</v>
      </c>
      <c r="N8488" s="3">
        <v>2407.8261000000002</v>
      </c>
      <c r="O8488" s="3">
        <v>2915.0257999999999</v>
      </c>
      <c r="P8488" s="3">
        <v>8704.0264999999999</v>
      </c>
      <c r="Q8488" s="3">
        <v>6055.6547</v>
      </c>
      <c r="R8488" s="3">
        <v>3054.7275</v>
      </c>
      <c r="S8488" s="3">
        <v>3107.64</v>
      </c>
      <c r="T8488" s="3">
        <v>3476.32</v>
      </c>
      <c r="U8488" s="3">
        <v>3505.33</v>
      </c>
      <c r="V8488" s="3">
        <v>3546.56</v>
      </c>
      <c r="W8488" s="3">
        <v>3272.8</v>
      </c>
      <c r="X8488" s="3">
        <v>3599.48</v>
      </c>
      <c r="Y8488" s="3">
        <v>3430.2</v>
      </c>
      <c r="Z8488" s="3">
        <v>3480.26</v>
      </c>
      <c r="AA8488" s="3">
        <v>3481.4</v>
      </c>
      <c r="AB8488">
        <v>3222.34</v>
      </c>
    </row>
    <row r="8489" spans="11:28" x14ac:dyDescent="0.25">
      <c r="K8489" s="7">
        <v>43187</v>
      </c>
      <c r="L8489" s="3">
        <v>3971.2060999999999</v>
      </c>
      <c r="M8489" s="3">
        <v>6886.4195</v>
      </c>
      <c r="N8489" s="3">
        <v>2408.2379000000001</v>
      </c>
      <c r="O8489" s="3">
        <v>2915.4468000000002</v>
      </c>
      <c r="P8489" s="3">
        <v>8693.2325999999994</v>
      </c>
      <c r="Q8489" s="3">
        <v>6061.4829</v>
      </c>
      <c r="R8489" s="3">
        <v>3055.9854999999998</v>
      </c>
      <c r="S8489" s="3">
        <v>3098.84</v>
      </c>
      <c r="T8489" s="3">
        <v>3477.03</v>
      </c>
      <c r="U8489" s="3">
        <v>3503.96</v>
      </c>
      <c r="V8489" s="3">
        <v>3546.94</v>
      </c>
      <c r="W8489" s="3">
        <v>3273.49</v>
      </c>
      <c r="X8489" s="3">
        <v>3601.56</v>
      </c>
      <c r="Y8489" s="3">
        <v>3431.7</v>
      </c>
      <c r="Z8489" s="3">
        <v>3480.79</v>
      </c>
      <c r="AA8489" s="3">
        <v>3482.36</v>
      </c>
      <c r="AB8489">
        <v>3214.26</v>
      </c>
    </row>
    <row r="8490" spans="11:28" x14ac:dyDescent="0.25">
      <c r="K8490" s="7">
        <v>43188</v>
      </c>
      <c r="L8490" s="3">
        <v>3972.0383999999999</v>
      </c>
      <c r="M8490" s="3">
        <v>6887.1351000000004</v>
      </c>
      <c r="N8490" s="3">
        <v>2408.6496000000002</v>
      </c>
      <c r="O8490" s="3">
        <v>2916.0488</v>
      </c>
      <c r="P8490" s="3">
        <v>8695.0473000000002</v>
      </c>
      <c r="Q8490" s="3">
        <v>6062.5199000000002</v>
      </c>
      <c r="R8490" s="3">
        <v>3056.5821999999998</v>
      </c>
      <c r="S8490" s="3">
        <v>3099.47</v>
      </c>
      <c r="T8490" s="3">
        <v>3477.72</v>
      </c>
      <c r="U8490" s="3">
        <v>3504.68</v>
      </c>
      <c r="V8490" s="3">
        <v>3547.65</v>
      </c>
      <c r="W8490" s="3">
        <v>3274.11</v>
      </c>
      <c r="X8490" s="3">
        <v>3602.31</v>
      </c>
      <c r="Y8490" s="3">
        <v>3432.38</v>
      </c>
      <c r="Z8490" s="3">
        <v>3481.49</v>
      </c>
      <c r="AA8490" s="3">
        <v>3483.05</v>
      </c>
      <c r="AB8490">
        <v>3214.49</v>
      </c>
    </row>
    <row r="8491" spans="11:28" x14ac:dyDescent="0.25">
      <c r="K8491" s="7">
        <v>43189</v>
      </c>
      <c r="L8491" s="3">
        <v>3972.7946999999999</v>
      </c>
      <c r="M8491" s="3">
        <v>6887.5407999999998</v>
      </c>
      <c r="N8491" s="3">
        <v>2409.0614999999998</v>
      </c>
      <c r="O8491" s="3">
        <v>2916.5671000000002</v>
      </c>
      <c r="P8491" s="3">
        <v>8695.9717999999993</v>
      </c>
      <c r="Q8491" s="3">
        <v>6063.5976000000001</v>
      </c>
      <c r="R8491" s="3">
        <v>3057.0567999999998</v>
      </c>
      <c r="S8491" s="3">
        <v>3099.47</v>
      </c>
      <c r="T8491" s="3">
        <v>3478.31</v>
      </c>
      <c r="U8491" s="3">
        <v>3505.15</v>
      </c>
      <c r="V8491" s="3">
        <v>3548.3</v>
      </c>
      <c r="W8491" s="3">
        <v>3274.73</v>
      </c>
      <c r="X8491" s="3">
        <v>3602.7</v>
      </c>
      <c r="Y8491" s="3">
        <v>3433.05</v>
      </c>
      <c r="Z8491" s="3">
        <v>3482.09</v>
      </c>
      <c r="AA8491" s="3">
        <v>3483.74</v>
      </c>
      <c r="AB8491">
        <v>3214.69</v>
      </c>
    </row>
    <row r="8492" spans="11:28" x14ac:dyDescent="0.25">
      <c r="K8492" s="7">
        <v>43190</v>
      </c>
      <c r="L8492" s="3">
        <v>3973.627</v>
      </c>
      <c r="M8492" s="3">
        <v>6888.2560999999996</v>
      </c>
      <c r="N8492" s="3">
        <v>2409.4733999999999</v>
      </c>
      <c r="O8492" s="3">
        <v>2917.1693</v>
      </c>
      <c r="P8492" s="3">
        <v>8697.7860999999994</v>
      </c>
      <c r="Q8492" s="3">
        <v>6064.6815999999999</v>
      </c>
      <c r="R8492" s="3">
        <v>3057.6536000000001</v>
      </c>
      <c r="S8492" s="3">
        <v>3100.1</v>
      </c>
      <c r="T8492" s="3">
        <v>3478.99</v>
      </c>
      <c r="U8492" s="3">
        <v>3505.87</v>
      </c>
      <c r="V8492" s="3">
        <v>3549.02</v>
      </c>
      <c r="W8492" s="3">
        <v>3275.34</v>
      </c>
      <c r="X8492" s="3">
        <v>3603.45</v>
      </c>
      <c r="Y8492" s="3">
        <v>3433.73</v>
      </c>
      <c r="Z8492" s="3">
        <v>3482.78</v>
      </c>
      <c r="AA8492" s="3">
        <v>3484.41</v>
      </c>
      <c r="AB8492">
        <v>3214.92</v>
      </c>
    </row>
    <row r="8493" spans="11:28" x14ac:dyDescent="0.25">
      <c r="K8493" s="7">
        <v>43191</v>
      </c>
      <c r="L8493" s="3">
        <v>3974.4594999999999</v>
      </c>
      <c r="M8493" s="3">
        <v>6888.9722000000002</v>
      </c>
      <c r="N8493" s="3">
        <v>2409.8854000000001</v>
      </c>
      <c r="O8493" s="3">
        <v>2917.7714999999998</v>
      </c>
      <c r="P8493" s="3">
        <v>8699.6023000000005</v>
      </c>
      <c r="Q8493" s="3">
        <v>6065.7794000000004</v>
      </c>
      <c r="R8493" s="3">
        <v>3058.2510000000002</v>
      </c>
      <c r="S8493" s="3">
        <v>3100.73</v>
      </c>
      <c r="T8493" s="3">
        <v>3479.68</v>
      </c>
      <c r="U8493" s="3">
        <v>3506.59</v>
      </c>
      <c r="V8493" s="3">
        <v>3549.73</v>
      </c>
      <c r="W8493" s="3">
        <v>3275.97</v>
      </c>
      <c r="X8493" s="3">
        <v>3604.21</v>
      </c>
      <c r="Y8493" s="3">
        <v>3434.41</v>
      </c>
      <c r="Z8493" s="3">
        <v>3483.47</v>
      </c>
      <c r="AA8493" s="3">
        <v>3485.09</v>
      </c>
      <c r="AB8493">
        <v>3215.15</v>
      </c>
    </row>
    <row r="8494" spans="11:28" x14ac:dyDescent="0.25">
      <c r="K8494" s="7">
        <v>43192</v>
      </c>
      <c r="L8494" s="3">
        <v>3975.3386999999998</v>
      </c>
      <c r="M8494" s="3">
        <v>6927.9166999999998</v>
      </c>
      <c r="N8494" s="3">
        <v>2410.2973999999999</v>
      </c>
      <c r="O8494" s="3">
        <v>2918.3739999999998</v>
      </c>
      <c r="P8494" s="3">
        <v>8701.4179999999997</v>
      </c>
      <c r="Q8494" s="3">
        <v>6066.8778000000002</v>
      </c>
      <c r="R8494" s="3">
        <v>3058.8483999999999</v>
      </c>
      <c r="S8494" s="3">
        <v>3101.35</v>
      </c>
      <c r="T8494" s="3">
        <v>3480.38</v>
      </c>
      <c r="U8494" s="3">
        <v>3507.3</v>
      </c>
      <c r="V8494" s="3">
        <v>3550.45</v>
      </c>
      <c r="W8494" s="3">
        <v>3276.62</v>
      </c>
      <c r="X8494" s="3">
        <v>3604.96</v>
      </c>
      <c r="Y8494" s="3">
        <v>3435.22</v>
      </c>
      <c r="Z8494" s="3">
        <v>3484.21</v>
      </c>
      <c r="AA8494" s="3">
        <v>3485.88</v>
      </c>
      <c r="AB8494">
        <v>3224.7</v>
      </c>
    </row>
    <row r="8495" spans="11:28" x14ac:dyDescent="0.25">
      <c r="K8495" s="7">
        <v>43193</v>
      </c>
      <c r="L8495" s="3">
        <v>3979.4557</v>
      </c>
      <c r="M8495" s="3">
        <v>6956.3802999999998</v>
      </c>
      <c r="N8495" s="3">
        <v>2410.6723000000002</v>
      </c>
      <c r="O8495" s="3">
        <v>2922.1205</v>
      </c>
      <c r="P8495" s="3">
        <v>8726.8646000000008</v>
      </c>
      <c r="Q8495" s="3">
        <v>6067.9994999999999</v>
      </c>
      <c r="R8495" s="3">
        <v>3061.7867000000001</v>
      </c>
      <c r="S8495" s="3">
        <v>3115.42</v>
      </c>
      <c r="T8495" s="3">
        <v>3483.79</v>
      </c>
      <c r="U8495" s="3">
        <v>3511.96</v>
      </c>
      <c r="V8495" s="3">
        <v>3552.83</v>
      </c>
      <c r="W8495" s="3">
        <v>3278.96</v>
      </c>
      <c r="X8495" s="3">
        <v>3608.79</v>
      </c>
      <c r="Y8495" s="3">
        <v>3437.84</v>
      </c>
      <c r="Z8495" s="3">
        <v>3487.15</v>
      </c>
      <c r="AA8495" s="3">
        <v>3488.99</v>
      </c>
      <c r="AB8495">
        <v>3230.12</v>
      </c>
    </row>
    <row r="8496" spans="11:28" x14ac:dyDescent="0.25">
      <c r="K8496" s="7">
        <v>43194</v>
      </c>
      <c r="L8496" s="3">
        <v>3980.7235999999998</v>
      </c>
      <c r="M8496" s="3">
        <v>6923.4143000000004</v>
      </c>
      <c r="N8496" s="3">
        <v>2411.0473999999999</v>
      </c>
      <c r="O8496" s="3">
        <v>2922.7111</v>
      </c>
      <c r="P8496" s="3">
        <v>8741.5231000000003</v>
      </c>
      <c r="Q8496" s="3">
        <v>6069.3532999999998</v>
      </c>
      <c r="R8496" s="3">
        <v>3062.7664</v>
      </c>
      <c r="S8496" s="3">
        <v>3124.16</v>
      </c>
      <c r="T8496" s="3">
        <v>3485.21</v>
      </c>
      <c r="U8496" s="3">
        <v>3516.01</v>
      </c>
      <c r="V8496" s="3">
        <v>3554.13</v>
      </c>
      <c r="W8496" s="3">
        <v>3279.77</v>
      </c>
      <c r="X8496" s="3">
        <v>3615.36</v>
      </c>
      <c r="Y8496" s="3">
        <v>3440.15</v>
      </c>
      <c r="Z8496" s="3">
        <v>3488.49</v>
      </c>
      <c r="AA8496" s="3">
        <v>3491.29</v>
      </c>
      <c r="AB8496">
        <v>3219.63</v>
      </c>
    </row>
    <row r="8497" spans="11:28" x14ac:dyDescent="0.25">
      <c r="K8497" s="7">
        <v>43195</v>
      </c>
      <c r="L8497" s="3">
        <v>3986.4580999999998</v>
      </c>
      <c r="M8497" s="3">
        <v>7011.1373000000003</v>
      </c>
      <c r="N8497" s="3">
        <v>2411.4267</v>
      </c>
      <c r="O8497" s="3">
        <v>2930.2139000000002</v>
      </c>
      <c r="P8497" s="3">
        <v>8800.6028000000006</v>
      </c>
      <c r="Q8497" s="3">
        <v>6070.5727999999999</v>
      </c>
      <c r="R8497" s="3">
        <v>3067.3393000000001</v>
      </c>
      <c r="S8497" s="3">
        <v>3150.73</v>
      </c>
      <c r="T8497" s="3">
        <v>3487.38</v>
      </c>
      <c r="U8497" s="3">
        <v>3529.79</v>
      </c>
      <c r="V8497" s="3">
        <v>3556.65</v>
      </c>
      <c r="W8497" s="3">
        <v>3280.39</v>
      </c>
      <c r="X8497" s="3">
        <v>3640.24</v>
      </c>
      <c r="Y8497" s="3">
        <v>3441.54</v>
      </c>
      <c r="Z8497" s="3">
        <v>3491.46</v>
      </c>
      <c r="AA8497" s="3">
        <v>3492.21</v>
      </c>
      <c r="AB8497">
        <v>3241.34</v>
      </c>
    </row>
    <row r="8498" spans="11:28" x14ac:dyDescent="0.25">
      <c r="K8498" s="7">
        <v>43196</v>
      </c>
      <c r="L8498" s="3">
        <v>3988.3294999999998</v>
      </c>
      <c r="M8498" s="3">
        <v>7016.0789999999997</v>
      </c>
      <c r="N8498" s="3">
        <v>2411.8094999999998</v>
      </c>
      <c r="O8498" s="3">
        <v>2932.6370999999999</v>
      </c>
      <c r="P8498" s="3">
        <v>8791.3960999999999</v>
      </c>
      <c r="Q8498" s="3">
        <v>6071.8335999999999</v>
      </c>
      <c r="R8498" s="3">
        <v>3068.8422</v>
      </c>
      <c r="S8498" s="3">
        <v>3144.55</v>
      </c>
      <c r="T8498" s="3">
        <v>3489.34</v>
      </c>
      <c r="U8498" s="3">
        <v>3528.5</v>
      </c>
      <c r="V8498" s="3">
        <v>3559.29</v>
      </c>
      <c r="W8498" s="3">
        <v>3281</v>
      </c>
      <c r="X8498" s="3">
        <v>3635.22</v>
      </c>
      <c r="Y8498" s="3">
        <v>3443.58</v>
      </c>
      <c r="Z8498" s="3">
        <v>3493.38</v>
      </c>
      <c r="AA8498" s="3">
        <v>3493.51</v>
      </c>
      <c r="AB8498">
        <v>3243.27</v>
      </c>
    </row>
    <row r="8499" spans="11:28" x14ac:dyDescent="0.25">
      <c r="K8499" s="7">
        <v>43197</v>
      </c>
      <c r="L8499" s="3">
        <v>3989.1565000000001</v>
      </c>
      <c r="M8499" s="3">
        <v>7016.8029999999999</v>
      </c>
      <c r="N8499" s="3">
        <v>2412.1923999999999</v>
      </c>
      <c r="O8499" s="3">
        <v>2933.2323999999999</v>
      </c>
      <c r="P8499" s="3">
        <v>8793.1903999999995</v>
      </c>
      <c r="Q8499" s="3">
        <v>6072.9477999999999</v>
      </c>
      <c r="R8499" s="3">
        <v>3069.4466000000002</v>
      </c>
      <c r="S8499" s="3">
        <v>3145.17</v>
      </c>
      <c r="T8499" s="3">
        <v>3490.01</v>
      </c>
      <c r="U8499" s="3">
        <v>3529.21</v>
      </c>
      <c r="V8499" s="3">
        <v>3560</v>
      </c>
      <c r="W8499" s="3">
        <v>3281.57</v>
      </c>
      <c r="X8499" s="3">
        <v>3635.98</v>
      </c>
      <c r="Y8499" s="3">
        <v>3444.24</v>
      </c>
      <c r="Z8499" s="3">
        <v>3494.06</v>
      </c>
      <c r="AA8499" s="3">
        <v>3494.18</v>
      </c>
      <c r="AB8499">
        <v>3243.5</v>
      </c>
    </row>
    <row r="8500" spans="11:28" x14ac:dyDescent="0.25">
      <c r="K8500" s="7">
        <v>43198</v>
      </c>
      <c r="L8500" s="3">
        <v>3989.9836</v>
      </c>
      <c r="M8500" s="3">
        <v>7017.5268999999998</v>
      </c>
      <c r="N8500" s="3">
        <v>2412.5753</v>
      </c>
      <c r="O8500" s="3">
        <v>2933.8276999999998</v>
      </c>
      <c r="P8500" s="3">
        <v>8794.9848999999995</v>
      </c>
      <c r="Q8500" s="3">
        <v>6074.04</v>
      </c>
      <c r="R8500" s="3">
        <v>3070.0509999999999</v>
      </c>
      <c r="S8500" s="3">
        <v>3145.8</v>
      </c>
      <c r="T8500" s="3">
        <v>3490.69</v>
      </c>
      <c r="U8500" s="3">
        <v>3529.92</v>
      </c>
      <c r="V8500" s="3">
        <v>3560.7</v>
      </c>
      <c r="W8500" s="3">
        <v>3282.15</v>
      </c>
      <c r="X8500" s="3">
        <v>3636.74</v>
      </c>
      <c r="Y8500" s="3">
        <v>3444.9</v>
      </c>
      <c r="Z8500" s="3">
        <v>3494.74</v>
      </c>
      <c r="AA8500" s="3">
        <v>3494.85</v>
      </c>
      <c r="AB8500">
        <v>3243.72</v>
      </c>
    </row>
    <row r="8501" spans="11:28" x14ac:dyDescent="0.25">
      <c r="K8501" s="7">
        <v>43199</v>
      </c>
      <c r="L8501" s="3">
        <v>3989.7361999999998</v>
      </c>
      <c r="M8501" s="3">
        <v>7023.5843000000004</v>
      </c>
      <c r="N8501" s="3">
        <v>2412.9634000000001</v>
      </c>
      <c r="O8501" s="3">
        <v>2931.4659999999999</v>
      </c>
      <c r="P8501" s="3">
        <v>8774.9009999999998</v>
      </c>
      <c r="Q8501" s="3">
        <v>6075.4120000000003</v>
      </c>
      <c r="R8501" s="3">
        <v>3069.5731000000001</v>
      </c>
      <c r="S8501" s="3">
        <v>3134.49</v>
      </c>
      <c r="T8501" s="3">
        <v>3490.01</v>
      </c>
      <c r="U8501" s="3">
        <v>3524.53</v>
      </c>
      <c r="V8501" s="3">
        <v>3561.54</v>
      </c>
      <c r="W8501" s="3">
        <v>3282.7</v>
      </c>
      <c r="X8501" s="3">
        <v>3625.51</v>
      </c>
      <c r="Y8501" s="3">
        <v>3445.47</v>
      </c>
      <c r="Z8501" s="3">
        <v>3494.89</v>
      </c>
      <c r="AA8501" s="3">
        <v>3495.66</v>
      </c>
      <c r="AB8501">
        <v>3249.89</v>
      </c>
    </row>
    <row r="8502" spans="11:28" x14ac:dyDescent="0.25">
      <c r="K8502" s="7">
        <v>43200</v>
      </c>
      <c r="L8502" s="3">
        <v>3986.0727000000002</v>
      </c>
      <c r="M8502" s="3">
        <v>7010.4102999999996</v>
      </c>
      <c r="N8502" s="3">
        <v>2413.3575999999998</v>
      </c>
      <c r="O8502" s="3">
        <v>2925.0086999999999</v>
      </c>
      <c r="P8502" s="3">
        <v>8724.9919000000009</v>
      </c>
      <c r="Q8502" s="3">
        <v>6076.4259000000002</v>
      </c>
      <c r="R8502" s="3">
        <v>3066.4459999999999</v>
      </c>
      <c r="S8502" s="3">
        <v>3111.43</v>
      </c>
      <c r="T8502" s="3">
        <v>3487.95</v>
      </c>
      <c r="U8502" s="3">
        <v>3512.73</v>
      </c>
      <c r="V8502" s="3">
        <v>3559.76</v>
      </c>
      <c r="W8502" s="3">
        <v>3283.3</v>
      </c>
      <c r="X8502" s="3">
        <v>3602.11</v>
      </c>
      <c r="Y8502" s="3">
        <v>3445.61</v>
      </c>
      <c r="Z8502" s="3">
        <v>3492.96</v>
      </c>
      <c r="AA8502" s="3">
        <v>3495.89</v>
      </c>
      <c r="AB8502">
        <v>3251.48</v>
      </c>
    </row>
    <row r="8503" spans="11:28" x14ac:dyDescent="0.25">
      <c r="K8503" s="7">
        <v>43201</v>
      </c>
      <c r="L8503" s="3">
        <v>3983.2397000000001</v>
      </c>
      <c r="M8503" s="3">
        <v>6993.9075999999995</v>
      </c>
      <c r="N8503" s="3">
        <v>2413.7447000000002</v>
      </c>
      <c r="O8503" s="3">
        <v>2920.5898999999999</v>
      </c>
      <c r="P8503" s="3">
        <v>8673.0805999999993</v>
      </c>
      <c r="Q8503" s="3">
        <v>6077.3383000000003</v>
      </c>
      <c r="R8503" s="3">
        <v>3063.9376999999999</v>
      </c>
      <c r="S8503" s="3">
        <v>3092.24</v>
      </c>
      <c r="T8503" s="3">
        <v>3487.26</v>
      </c>
      <c r="U8503" s="3">
        <v>3500.13</v>
      </c>
      <c r="V8503" s="3">
        <v>3559.5</v>
      </c>
      <c r="W8503" s="3">
        <v>3283.92</v>
      </c>
      <c r="X8503" s="3">
        <v>3572.76</v>
      </c>
      <c r="Y8503" s="3">
        <v>3446.06</v>
      </c>
      <c r="Z8503" s="3">
        <v>3492.31</v>
      </c>
      <c r="AA8503" s="3">
        <v>3496.31</v>
      </c>
      <c r="AB8503">
        <v>3254.11</v>
      </c>
    </row>
    <row r="8504" spans="11:28" x14ac:dyDescent="0.25">
      <c r="K8504" s="7">
        <v>43202</v>
      </c>
      <c r="L8504" s="3">
        <v>3983.6779000000001</v>
      </c>
      <c r="M8504" s="3">
        <v>7008.8026</v>
      </c>
      <c r="N8504" s="3">
        <v>2414.1287000000002</v>
      </c>
      <c r="O8504" s="3">
        <v>2920.8045000000002</v>
      </c>
      <c r="P8504" s="3">
        <v>8684.7414000000008</v>
      </c>
      <c r="Q8504" s="3">
        <v>6077.7561999999998</v>
      </c>
      <c r="R8504" s="3">
        <v>3064.0412000000001</v>
      </c>
      <c r="S8504" s="3">
        <v>3098.87</v>
      </c>
      <c r="T8504" s="3">
        <v>3484.06</v>
      </c>
      <c r="U8504" s="3">
        <v>3501.93</v>
      </c>
      <c r="V8504" s="3">
        <v>3557.15</v>
      </c>
      <c r="W8504" s="3">
        <v>3284.47</v>
      </c>
      <c r="X8504" s="3">
        <v>3582.26</v>
      </c>
      <c r="Y8504" s="3">
        <v>3444.95</v>
      </c>
      <c r="Z8504" s="3">
        <v>3490.61</v>
      </c>
      <c r="AA8504" s="3">
        <v>3496.16</v>
      </c>
      <c r="AB8504">
        <v>3258.56</v>
      </c>
    </row>
    <row r="8505" spans="11:28" x14ac:dyDescent="0.25">
      <c r="K8505" s="7">
        <v>43203</v>
      </c>
      <c r="L8505" s="3">
        <v>3983.9115999999999</v>
      </c>
      <c r="M8505" s="3">
        <v>7022.6363000000001</v>
      </c>
      <c r="N8505" s="3">
        <v>2414.4499999999998</v>
      </c>
      <c r="O8505" s="3">
        <v>2920.3802999999998</v>
      </c>
      <c r="P8505" s="3">
        <v>8691.6402999999991</v>
      </c>
      <c r="Q8505" s="3">
        <v>6078.7861000000003</v>
      </c>
      <c r="R8505" s="3">
        <v>3064.1224000000002</v>
      </c>
      <c r="S8505" s="3">
        <v>3104.94</v>
      </c>
      <c r="T8505" s="3">
        <v>3479.46</v>
      </c>
      <c r="U8505" s="3">
        <v>3501.53</v>
      </c>
      <c r="V8505" s="3">
        <v>3556.42</v>
      </c>
      <c r="W8505" s="3">
        <v>3284.97</v>
      </c>
      <c r="X8505" s="3">
        <v>3585.02</v>
      </c>
      <c r="Y8505" s="3">
        <v>3445.43</v>
      </c>
      <c r="Z8505" s="3">
        <v>3489.62</v>
      </c>
      <c r="AA8505" s="3">
        <v>3496.9</v>
      </c>
      <c r="AB8505">
        <v>3260.53</v>
      </c>
    </row>
    <row r="8506" spans="11:28" x14ac:dyDescent="0.25">
      <c r="K8506" s="7">
        <v>43204</v>
      </c>
      <c r="L8506" s="3">
        <v>3984.7496000000001</v>
      </c>
      <c r="M8506" s="3">
        <v>7023.3707000000004</v>
      </c>
      <c r="N8506" s="3">
        <v>2414.7712999999999</v>
      </c>
      <c r="O8506" s="3">
        <v>2920.9848999999999</v>
      </c>
      <c r="P8506" s="3">
        <v>8693.4645999999993</v>
      </c>
      <c r="Q8506" s="3">
        <v>6079.8828999999996</v>
      </c>
      <c r="R8506" s="3">
        <v>3064.7345999999998</v>
      </c>
      <c r="S8506" s="3">
        <v>3105.57</v>
      </c>
      <c r="T8506" s="3">
        <v>3480.15</v>
      </c>
      <c r="U8506" s="3">
        <v>3502.25</v>
      </c>
      <c r="V8506" s="3">
        <v>3557.13</v>
      </c>
      <c r="W8506" s="3">
        <v>3285.53</v>
      </c>
      <c r="X8506" s="3">
        <v>3585.78</v>
      </c>
      <c r="Y8506" s="3">
        <v>3446.1</v>
      </c>
      <c r="Z8506" s="3">
        <v>3490.31</v>
      </c>
      <c r="AA8506" s="3">
        <v>3497.58</v>
      </c>
      <c r="AB8506">
        <v>3260.75</v>
      </c>
    </row>
    <row r="8507" spans="11:28" x14ac:dyDescent="0.25">
      <c r="K8507" s="7">
        <v>43205</v>
      </c>
      <c r="L8507" s="3">
        <v>3985.5879</v>
      </c>
      <c r="M8507" s="3">
        <v>7024.1053000000002</v>
      </c>
      <c r="N8507" s="3">
        <v>2415.0925999999999</v>
      </c>
      <c r="O8507" s="3">
        <v>2921.5895999999998</v>
      </c>
      <c r="P8507" s="3">
        <v>8695.2909</v>
      </c>
      <c r="Q8507" s="3">
        <v>6080.9844999999996</v>
      </c>
      <c r="R8507" s="3">
        <v>3065.3470000000002</v>
      </c>
      <c r="S8507" s="3">
        <v>3106.21</v>
      </c>
      <c r="T8507" s="3">
        <v>3480.84</v>
      </c>
      <c r="U8507" s="3">
        <v>3502.98</v>
      </c>
      <c r="V8507" s="3">
        <v>3557.85</v>
      </c>
      <c r="W8507" s="3">
        <v>3286.1</v>
      </c>
      <c r="X8507" s="3">
        <v>3586.55</v>
      </c>
      <c r="Y8507" s="3">
        <v>3446.77</v>
      </c>
      <c r="Z8507" s="3">
        <v>3491</v>
      </c>
      <c r="AA8507" s="3">
        <v>3498.26</v>
      </c>
      <c r="AB8507">
        <v>3260.97</v>
      </c>
    </row>
    <row r="8508" spans="11:28" x14ac:dyDescent="0.25">
      <c r="K8508" s="7">
        <v>43206</v>
      </c>
      <c r="L8508" s="3">
        <v>3985.9793</v>
      </c>
      <c r="M8508" s="3">
        <v>7037.5222999999996</v>
      </c>
      <c r="N8508" s="3">
        <v>2415.4837000000002</v>
      </c>
      <c r="O8508" s="3">
        <v>2921.2863000000002</v>
      </c>
      <c r="P8508" s="3">
        <v>8689.9508999999998</v>
      </c>
      <c r="Q8508" s="3">
        <v>6082.1354000000001</v>
      </c>
      <c r="R8508" s="3">
        <v>3065.5214000000001</v>
      </c>
      <c r="S8508" s="3">
        <v>3101.34</v>
      </c>
      <c r="T8508" s="3">
        <v>3483.51</v>
      </c>
      <c r="U8508" s="3">
        <v>3503.7</v>
      </c>
      <c r="V8508" s="3">
        <v>3558.65</v>
      </c>
      <c r="W8508" s="3">
        <v>3286.44</v>
      </c>
      <c r="X8508" s="3">
        <v>3584.74</v>
      </c>
      <c r="Y8508" s="3">
        <v>3446.81</v>
      </c>
      <c r="Z8508" s="3">
        <v>3492</v>
      </c>
      <c r="AA8508" s="3">
        <v>3498.59</v>
      </c>
      <c r="AB8508">
        <v>3266.13</v>
      </c>
    </row>
    <row r="8509" spans="11:28" x14ac:dyDescent="0.25">
      <c r="K8509" s="7">
        <v>43207</v>
      </c>
      <c r="L8509" s="3">
        <v>3986.2930999999999</v>
      </c>
      <c r="M8509" s="3">
        <v>7045.4935999999998</v>
      </c>
      <c r="N8509" s="3">
        <v>2415.8748000000001</v>
      </c>
      <c r="O8509" s="3">
        <v>2921.8218999999999</v>
      </c>
      <c r="P8509" s="3">
        <v>8687.2394000000004</v>
      </c>
      <c r="Q8509" s="3">
        <v>6082.8625000000002</v>
      </c>
      <c r="R8509" s="3">
        <v>3065.7213000000002</v>
      </c>
      <c r="S8509" s="3">
        <v>3096.31</v>
      </c>
      <c r="T8509" s="3">
        <v>3481.53</v>
      </c>
      <c r="U8509" s="3">
        <v>3501.58</v>
      </c>
      <c r="V8509" s="3">
        <v>3557.92</v>
      </c>
      <c r="W8509" s="3">
        <v>3287.09</v>
      </c>
      <c r="X8509" s="3">
        <v>3579.76</v>
      </c>
      <c r="Y8509" s="3">
        <v>3448.01</v>
      </c>
      <c r="Z8509" s="3">
        <v>3491.63</v>
      </c>
      <c r="AA8509" s="3">
        <v>3499.58</v>
      </c>
      <c r="AB8509">
        <v>3269.47</v>
      </c>
    </row>
    <row r="8510" spans="11:28" x14ac:dyDescent="0.25">
      <c r="K8510" s="7">
        <v>43208</v>
      </c>
      <c r="L8510" s="3">
        <v>3983.9924000000001</v>
      </c>
      <c r="M8510" s="3">
        <v>7032.53</v>
      </c>
      <c r="N8510" s="3">
        <v>2416.2640000000001</v>
      </c>
      <c r="O8510" s="3">
        <v>2917.1322</v>
      </c>
      <c r="P8510" s="3">
        <v>8671.1492999999991</v>
      </c>
      <c r="Q8510" s="3">
        <v>6083.9632000000001</v>
      </c>
      <c r="R8510" s="3">
        <v>3063.9881999999998</v>
      </c>
      <c r="S8510" s="3">
        <v>3088.81</v>
      </c>
      <c r="T8510" s="3">
        <v>3480.11</v>
      </c>
      <c r="U8510" s="3">
        <v>3496.93</v>
      </c>
      <c r="V8510" s="3">
        <v>3557.63</v>
      </c>
      <c r="W8510" s="3">
        <v>3287.58</v>
      </c>
      <c r="X8510" s="3">
        <v>3573.44</v>
      </c>
      <c r="Y8510" s="3">
        <v>3449.36</v>
      </c>
      <c r="Z8510" s="3">
        <v>3491.08</v>
      </c>
      <c r="AA8510" s="3">
        <v>3500.09</v>
      </c>
      <c r="AB8510">
        <v>3265.98</v>
      </c>
    </row>
    <row r="8511" spans="11:28" x14ac:dyDescent="0.25">
      <c r="K8511" s="7">
        <v>43209</v>
      </c>
      <c r="L8511" s="3">
        <v>3979.0329000000002</v>
      </c>
      <c r="M8511" s="3">
        <v>7031.3077000000003</v>
      </c>
      <c r="N8511" s="3">
        <v>2416.6567</v>
      </c>
      <c r="O8511" s="3">
        <v>2908.6961999999999</v>
      </c>
      <c r="P8511" s="3">
        <v>8625.9938999999995</v>
      </c>
      <c r="Q8511" s="3">
        <v>6084.8546999999999</v>
      </c>
      <c r="R8511" s="3">
        <v>3060.0259999999998</v>
      </c>
      <c r="S8511" s="3">
        <v>3070.08</v>
      </c>
      <c r="T8511" s="3">
        <v>3477.03</v>
      </c>
      <c r="U8511" s="3">
        <v>3484.3</v>
      </c>
      <c r="V8511" s="3">
        <v>3554.29</v>
      </c>
      <c r="W8511" s="3">
        <v>3288.12</v>
      </c>
      <c r="X8511" s="3">
        <v>3544.07</v>
      </c>
      <c r="Y8511" s="3">
        <v>3448.82</v>
      </c>
      <c r="Z8511" s="3">
        <v>3487.98</v>
      </c>
      <c r="AA8511" s="3">
        <v>3500.62</v>
      </c>
      <c r="AB8511">
        <v>3269.56</v>
      </c>
    </row>
    <row r="8512" spans="11:28" x14ac:dyDescent="0.25">
      <c r="K8512" s="7">
        <v>43210</v>
      </c>
      <c r="L8512" s="3">
        <v>3973.2087000000001</v>
      </c>
      <c r="M8512" s="3">
        <v>7016.1956</v>
      </c>
      <c r="N8512" s="3">
        <v>2417.0544</v>
      </c>
      <c r="O8512" s="3">
        <v>2900.3328999999999</v>
      </c>
      <c r="P8512" s="3">
        <v>8594.5234999999993</v>
      </c>
      <c r="Q8512" s="3">
        <v>6084.9386000000004</v>
      </c>
      <c r="R8512" s="3">
        <v>3055.1324</v>
      </c>
      <c r="S8512" s="3">
        <v>3065.25</v>
      </c>
      <c r="T8512" s="3">
        <v>3468.19</v>
      </c>
      <c r="U8512" s="3">
        <v>3475.94</v>
      </c>
      <c r="V8512" s="3">
        <v>3547.82</v>
      </c>
      <c r="W8512" s="3">
        <v>3288.51</v>
      </c>
      <c r="X8512" s="3">
        <v>3539.33</v>
      </c>
      <c r="Y8512" s="3">
        <v>3448.01</v>
      </c>
      <c r="Z8512" s="3">
        <v>3482.68</v>
      </c>
      <c r="AA8512" s="3">
        <v>3500.69</v>
      </c>
      <c r="AB8512">
        <v>3267.18</v>
      </c>
    </row>
    <row r="8513" spans="11:28" x14ac:dyDescent="0.25">
      <c r="K8513" s="7">
        <v>43211</v>
      </c>
      <c r="L8513" s="3">
        <v>3974.0655000000002</v>
      </c>
      <c r="M8513" s="3">
        <v>7016.9430000000002</v>
      </c>
      <c r="N8513" s="3">
        <v>2417.4522000000002</v>
      </c>
      <c r="O8513" s="3">
        <v>2900.9526999999998</v>
      </c>
      <c r="P8513" s="3">
        <v>8596.3812999999991</v>
      </c>
      <c r="Q8513" s="3">
        <v>6086.0559000000003</v>
      </c>
      <c r="R8513" s="3">
        <v>3055.7655</v>
      </c>
      <c r="S8513" s="3">
        <v>3065.9</v>
      </c>
      <c r="T8513" s="3">
        <v>3468.89</v>
      </c>
      <c r="U8513" s="3">
        <v>3476.67</v>
      </c>
      <c r="V8513" s="3">
        <v>3548.55</v>
      </c>
      <c r="W8513" s="3">
        <v>3289.1</v>
      </c>
      <c r="X8513" s="3">
        <v>3540.1</v>
      </c>
      <c r="Y8513" s="3">
        <v>3448.69</v>
      </c>
      <c r="Z8513" s="3">
        <v>3483.39</v>
      </c>
      <c r="AA8513" s="3">
        <v>3501.38</v>
      </c>
      <c r="AB8513">
        <v>3267.4</v>
      </c>
    </row>
    <row r="8514" spans="11:28" x14ac:dyDescent="0.25">
      <c r="K8514" s="7">
        <v>43212</v>
      </c>
      <c r="L8514" s="3">
        <v>3974.9225000000001</v>
      </c>
      <c r="M8514" s="3">
        <v>7017.6908999999996</v>
      </c>
      <c r="N8514" s="3">
        <v>2417.85</v>
      </c>
      <c r="O8514" s="3">
        <v>2901.5727000000002</v>
      </c>
      <c r="P8514" s="3">
        <v>8598.241</v>
      </c>
      <c r="Q8514" s="3">
        <v>6087.1733999999997</v>
      </c>
      <c r="R8514" s="3">
        <v>3056.3987999999999</v>
      </c>
      <c r="S8514" s="3">
        <v>3066.54</v>
      </c>
      <c r="T8514" s="3">
        <v>3469.6</v>
      </c>
      <c r="U8514" s="3">
        <v>3477.41</v>
      </c>
      <c r="V8514" s="3">
        <v>3549.29</v>
      </c>
      <c r="W8514" s="3">
        <v>3289.7</v>
      </c>
      <c r="X8514" s="3">
        <v>3540.88</v>
      </c>
      <c r="Y8514" s="3">
        <v>3449.37</v>
      </c>
      <c r="Z8514" s="3">
        <v>3484.09</v>
      </c>
      <c r="AA8514" s="3">
        <v>3502.06</v>
      </c>
      <c r="AB8514">
        <v>3267.63</v>
      </c>
    </row>
    <row r="8515" spans="11:28" x14ac:dyDescent="0.25">
      <c r="K8515" s="7">
        <v>43213</v>
      </c>
      <c r="L8515" s="3">
        <v>3970.9151000000002</v>
      </c>
      <c r="M8515" s="3">
        <v>7018.9612999999999</v>
      </c>
      <c r="N8515" s="3">
        <v>2418.2465999999999</v>
      </c>
      <c r="O8515" s="3">
        <v>2895.97</v>
      </c>
      <c r="P8515" s="3">
        <v>8583.7234000000008</v>
      </c>
      <c r="Q8515" s="3">
        <v>6087.8985000000002</v>
      </c>
      <c r="R8515" s="3">
        <v>3053.4005999999999</v>
      </c>
      <c r="S8515" s="3">
        <v>3060.99</v>
      </c>
      <c r="T8515" s="3">
        <v>3464.93</v>
      </c>
      <c r="U8515" s="3">
        <v>3470.64</v>
      </c>
      <c r="V8515" s="3">
        <v>3545.1</v>
      </c>
      <c r="W8515" s="3">
        <v>3290.29</v>
      </c>
      <c r="X8515" s="3">
        <v>3534.34</v>
      </c>
      <c r="Y8515" s="3">
        <v>3447.93</v>
      </c>
      <c r="Z8515" s="3">
        <v>3480.2</v>
      </c>
      <c r="AA8515" s="3">
        <v>3502.12</v>
      </c>
      <c r="AB8515">
        <v>3270.58</v>
      </c>
    </row>
    <row r="8516" spans="11:28" x14ac:dyDescent="0.25">
      <c r="K8516" s="7">
        <v>43214</v>
      </c>
      <c r="L8516" s="3">
        <v>3971.3528000000001</v>
      </c>
      <c r="M8516" s="3">
        <v>7033.8951999999999</v>
      </c>
      <c r="N8516" s="3">
        <v>2418.6408000000001</v>
      </c>
      <c r="O8516" s="3">
        <v>2896.6089999999999</v>
      </c>
      <c r="P8516" s="3">
        <v>8604.1947999999993</v>
      </c>
      <c r="Q8516" s="3">
        <v>6087.9368999999997</v>
      </c>
      <c r="R8516" s="3">
        <v>3053.6588999999999</v>
      </c>
      <c r="S8516" s="3">
        <v>3073.55</v>
      </c>
      <c r="T8516" s="3">
        <v>3462.97</v>
      </c>
      <c r="U8516" s="3">
        <v>3475.16</v>
      </c>
      <c r="V8516" s="3">
        <v>3543.77</v>
      </c>
      <c r="W8516" s="3">
        <v>3290.99</v>
      </c>
      <c r="X8516" s="3">
        <v>3545.08</v>
      </c>
      <c r="Y8516" s="3">
        <v>3447.61</v>
      </c>
      <c r="Z8516" s="3">
        <v>3479.3</v>
      </c>
      <c r="AA8516" s="3">
        <v>3502.48</v>
      </c>
      <c r="AB8516">
        <v>3273.49</v>
      </c>
    </row>
    <row r="8517" spans="11:28" x14ac:dyDescent="0.25">
      <c r="K8517" s="7">
        <v>43215</v>
      </c>
      <c r="L8517" s="3">
        <v>3968.9364999999998</v>
      </c>
      <c r="M8517" s="3">
        <v>7012.4983000000002</v>
      </c>
      <c r="N8517" s="3">
        <v>2419.0327000000002</v>
      </c>
      <c r="O8517" s="3">
        <v>2891.6790999999998</v>
      </c>
      <c r="P8517" s="3">
        <v>8583.2664000000004</v>
      </c>
      <c r="Q8517" s="3">
        <v>6088.9629000000004</v>
      </c>
      <c r="R8517" s="3">
        <v>3051.7559000000001</v>
      </c>
      <c r="S8517" s="3">
        <v>3060.76</v>
      </c>
      <c r="T8517" s="3">
        <v>3459.23</v>
      </c>
      <c r="U8517" s="3">
        <v>3467.27</v>
      </c>
      <c r="V8517" s="3">
        <v>3541.69</v>
      </c>
      <c r="W8517" s="3">
        <v>3291.36</v>
      </c>
      <c r="X8517" s="3">
        <v>3527.26</v>
      </c>
      <c r="Y8517" s="3">
        <v>3447.21</v>
      </c>
      <c r="Z8517" s="3">
        <v>3477.51</v>
      </c>
      <c r="AA8517" s="3">
        <v>3502.49</v>
      </c>
      <c r="AB8517">
        <v>3268.83</v>
      </c>
    </row>
    <row r="8518" spans="11:28" x14ac:dyDescent="0.25">
      <c r="K8518" s="7">
        <v>43216</v>
      </c>
      <c r="L8518" s="3">
        <v>3965.6772999999998</v>
      </c>
      <c r="M8518" s="3">
        <v>7023.8516</v>
      </c>
      <c r="N8518" s="3">
        <v>2419.4265</v>
      </c>
      <c r="O8518" s="3">
        <v>2887.9157</v>
      </c>
      <c r="P8518" s="3">
        <v>8576.7957000000006</v>
      </c>
      <c r="Q8518" s="3">
        <v>6089.85</v>
      </c>
      <c r="R8518" s="3">
        <v>3049.7087000000001</v>
      </c>
      <c r="S8518" s="3">
        <v>3054.52</v>
      </c>
      <c r="T8518" s="3">
        <v>3457.13</v>
      </c>
      <c r="U8518" s="3">
        <v>3463.08</v>
      </c>
      <c r="V8518" s="3">
        <v>3538.66</v>
      </c>
      <c r="W8518" s="3">
        <v>3291.94</v>
      </c>
      <c r="X8518" s="3">
        <v>3520.4</v>
      </c>
      <c r="Y8518" s="3">
        <v>3447.87</v>
      </c>
      <c r="Z8518" s="3">
        <v>3475.33</v>
      </c>
      <c r="AA8518" s="3">
        <v>3503</v>
      </c>
      <c r="AB8518">
        <v>3273.76</v>
      </c>
    </row>
    <row r="8519" spans="11:28" x14ac:dyDescent="0.25">
      <c r="K8519" s="7">
        <v>43217</v>
      </c>
      <c r="L8519" s="3">
        <v>3965.2649000000001</v>
      </c>
      <c r="M8519" s="3">
        <v>7047.8320000000003</v>
      </c>
      <c r="N8519" s="3">
        <v>2419.7930000000001</v>
      </c>
      <c r="O8519" s="3">
        <v>2887.9279000000001</v>
      </c>
      <c r="P8519" s="3">
        <v>8576.5244000000002</v>
      </c>
      <c r="Q8519" s="3">
        <v>6090.57</v>
      </c>
      <c r="R8519" s="3">
        <v>3049.4288999999999</v>
      </c>
      <c r="S8519" s="3">
        <v>3054.91</v>
      </c>
      <c r="T8519" s="3">
        <v>3455.08</v>
      </c>
      <c r="U8519" s="3">
        <v>3460.7</v>
      </c>
      <c r="V8519" s="3">
        <v>3537.54</v>
      </c>
      <c r="W8519" s="3">
        <v>3292.41</v>
      </c>
      <c r="X8519" s="3">
        <v>3521.7</v>
      </c>
      <c r="Y8519" s="3">
        <v>3448.05</v>
      </c>
      <c r="Z8519" s="3">
        <v>3474.17</v>
      </c>
      <c r="AA8519" s="3">
        <v>3503.33</v>
      </c>
      <c r="AB8519">
        <v>3280.04</v>
      </c>
    </row>
    <row r="8520" spans="11:28" x14ac:dyDescent="0.25">
      <c r="K8520" s="7">
        <v>43218</v>
      </c>
      <c r="L8520" s="3">
        <v>3966.1365999999998</v>
      </c>
      <c r="M8520" s="3">
        <v>7048.5873000000001</v>
      </c>
      <c r="N8520" s="3">
        <v>2420.1596</v>
      </c>
      <c r="O8520" s="3">
        <v>2888.5583999999999</v>
      </c>
      <c r="P8520" s="3">
        <v>8578.3986999999997</v>
      </c>
      <c r="Q8520" s="3">
        <v>6091.6994000000004</v>
      </c>
      <c r="R8520" s="3">
        <v>3050.0749000000001</v>
      </c>
      <c r="S8520" s="3">
        <v>3055.56</v>
      </c>
      <c r="T8520" s="3">
        <v>3455.8</v>
      </c>
      <c r="U8520" s="3">
        <v>3461.45</v>
      </c>
      <c r="V8520" s="3">
        <v>3538.29</v>
      </c>
      <c r="W8520" s="3">
        <v>3293</v>
      </c>
      <c r="X8520" s="3">
        <v>3522.48</v>
      </c>
      <c r="Y8520" s="3">
        <v>3448.74</v>
      </c>
      <c r="Z8520" s="3">
        <v>3474.9</v>
      </c>
      <c r="AA8520" s="3">
        <v>3504.03</v>
      </c>
      <c r="AB8520">
        <v>3280.27</v>
      </c>
    </row>
    <row r="8521" spans="11:28" x14ac:dyDescent="0.25">
      <c r="K8521" s="7">
        <v>43219</v>
      </c>
      <c r="L8521" s="3">
        <v>3967.0086999999999</v>
      </c>
      <c r="M8521" s="3">
        <v>7049.3428999999996</v>
      </c>
      <c r="N8521" s="3">
        <v>2420.5263</v>
      </c>
      <c r="O8521" s="3">
        <v>2889.1889999999999</v>
      </c>
      <c r="P8521" s="3">
        <v>8580.2729999999992</v>
      </c>
      <c r="Q8521" s="3">
        <v>6092.8266999999996</v>
      </c>
      <c r="R8521" s="3">
        <v>3050.7211000000002</v>
      </c>
      <c r="S8521" s="3">
        <v>3056.21</v>
      </c>
      <c r="T8521" s="3">
        <v>3456.52</v>
      </c>
      <c r="U8521" s="3">
        <v>3462.2</v>
      </c>
      <c r="V8521" s="3">
        <v>3539.05</v>
      </c>
      <c r="W8521" s="3">
        <v>3293.6</v>
      </c>
      <c r="X8521" s="3">
        <v>3523.26</v>
      </c>
      <c r="Y8521" s="3">
        <v>3449.44</v>
      </c>
      <c r="Z8521" s="3">
        <v>3475.62</v>
      </c>
      <c r="AA8521" s="3">
        <v>3504.73</v>
      </c>
      <c r="AB8521">
        <v>3280.5</v>
      </c>
    </row>
    <row r="8522" spans="11:28" x14ac:dyDescent="0.25">
      <c r="K8522" s="7">
        <v>43220</v>
      </c>
      <c r="L8522" s="3">
        <v>3967.8807999999999</v>
      </c>
      <c r="M8522" s="3">
        <v>7070.1940000000004</v>
      </c>
      <c r="N8522" s="3">
        <v>2420.893</v>
      </c>
      <c r="O8522" s="3">
        <v>2889.82</v>
      </c>
      <c r="P8522" s="3">
        <v>8582.1458000000002</v>
      </c>
      <c r="Q8522" s="3">
        <v>6093.9513999999999</v>
      </c>
      <c r="R8522" s="3">
        <v>3051.3676</v>
      </c>
      <c r="S8522" s="3">
        <v>3056.87</v>
      </c>
      <c r="T8522" s="3">
        <v>3457.25</v>
      </c>
      <c r="U8522" s="3">
        <v>3462.95</v>
      </c>
      <c r="V8522" s="3">
        <v>3539.8</v>
      </c>
      <c r="W8522" s="3">
        <v>3294.2</v>
      </c>
      <c r="X8522" s="3">
        <v>3524.04</v>
      </c>
      <c r="Y8522" s="3">
        <v>3450.14</v>
      </c>
      <c r="Z8522" s="3">
        <v>3476.35</v>
      </c>
      <c r="AA8522" s="3">
        <v>3505.42</v>
      </c>
      <c r="AB8522">
        <v>3285.07</v>
      </c>
    </row>
    <row r="8523" spans="11:28" x14ac:dyDescent="0.25">
      <c r="K8523" s="7">
        <v>43221</v>
      </c>
      <c r="L8523" s="3">
        <v>3968.7530999999999</v>
      </c>
      <c r="M8523" s="3">
        <v>7070.9498000000003</v>
      </c>
      <c r="N8523" s="3">
        <v>2421.2597999999998</v>
      </c>
      <c r="O8523" s="3">
        <v>2890.451</v>
      </c>
      <c r="P8523" s="3">
        <v>8584.0210999999999</v>
      </c>
      <c r="Q8523" s="3">
        <v>6095.0962</v>
      </c>
      <c r="R8523" s="3">
        <v>3052.0142000000001</v>
      </c>
      <c r="S8523" s="3">
        <v>3057.52</v>
      </c>
      <c r="T8523" s="3">
        <v>3457.97</v>
      </c>
      <c r="U8523" s="3">
        <v>3463.7</v>
      </c>
      <c r="V8523" s="3">
        <v>3540.55</v>
      </c>
      <c r="W8523" s="3">
        <v>3294.79</v>
      </c>
      <c r="X8523" s="3">
        <v>3524.82</v>
      </c>
      <c r="Y8523" s="3">
        <v>3450.83</v>
      </c>
      <c r="Z8523" s="3">
        <v>3477.07</v>
      </c>
      <c r="AA8523" s="3">
        <v>3506.12</v>
      </c>
      <c r="AB8523">
        <v>3285.3</v>
      </c>
    </row>
    <row r="8524" spans="11:28" x14ac:dyDescent="0.25">
      <c r="K8524" s="7">
        <v>43222</v>
      </c>
      <c r="L8524" s="3">
        <v>3971.4803000000002</v>
      </c>
      <c r="M8524" s="3">
        <v>7057.6009000000004</v>
      </c>
      <c r="N8524" s="3">
        <v>2421.6489999999999</v>
      </c>
      <c r="O8524" s="3">
        <v>2893.9920999999999</v>
      </c>
      <c r="P8524" s="3">
        <v>8595.8078999999998</v>
      </c>
      <c r="Q8524" s="3">
        <v>6096.3626999999997</v>
      </c>
      <c r="R8524" s="3">
        <v>3054.1296000000002</v>
      </c>
      <c r="S8524" s="3">
        <v>3061.94</v>
      </c>
      <c r="T8524" s="3">
        <v>3460.4</v>
      </c>
      <c r="U8524" s="3">
        <v>3467.18</v>
      </c>
      <c r="V8524" s="3">
        <v>3543.36</v>
      </c>
      <c r="W8524" s="3">
        <v>3295.42</v>
      </c>
      <c r="X8524" s="3">
        <v>3529.66</v>
      </c>
      <c r="Y8524" s="3">
        <v>3450.92</v>
      </c>
      <c r="Z8524" s="3">
        <v>3478.88</v>
      </c>
      <c r="AA8524" s="3">
        <v>3506.36</v>
      </c>
      <c r="AB8524">
        <v>3285.53</v>
      </c>
    </row>
    <row r="8525" spans="11:28" x14ac:dyDescent="0.25">
      <c r="K8525" s="7">
        <v>43223</v>
      </c>
      <c r="L8525" s="3">
        <v>3971.8177999999998</v>
      </c>
      <c r="M8525" s="3">
        <v>7039.1322</v>
      </c>
      <c r="N8525" s="3">
        <v>2422.0405999999998</v>
      </c>
      <c r="O8525" s="3">
        <v>2894.9079999999999</v>
      </c>
      <c r="P8525" s="3">
        <v>8600.8060999999998</v>
      </c>
      <c r="Q8525" s="3">
        <v>6096.6680999999999</v>
      </c>
      <c r="R8525" s="3">
        <v>3054.3932</v>
      </c>
      <c r="S8525" s="3">
        <v>3061.44</v>
      </c>
      <c r="T8525" s="3">
        <v>3459.49</v>
      </c>
      <c r="U8525" s="3">
        <v>3466.92</v>
      </c>
      <c r="V8525" s="3">
        <v>3543.1</v>
      </c>
      <c r="W8525" s="3">
        <v>3296.04</v>
      </c>
      <c r="X8525" s="3">
        <v>3529.52</v>
      </c>
      <c r="Y8525" s="3">
        <v>3449.44</v>
      </c>
      <c r="Z8525" s="3">
        <v>3478.58</v>
      </c>
      <c r="AA8525" s="3">
        <v>3506.6</v>
      </c>
      <c r="AB8525">
        <v>3280.86</v>
      </c>
    </row>
    <row r="8526" spans="11:28" x14ac:dyDescent="0.25">
      <c r="K8526" s="7">
        <v>43224</v>
      </c>
      <c r="L8526" s="3">
        <v>3972.2552999999998</v>
      </c>
      <c r="M8526" s="3">
        <v>7023.1307999999999</v>
      </c>
      <c r="N8526" s="3">
        <v>2422.4339</v>
      </c>
      <c r="O8526" s="3">
        <v>2895.4794999999999</v>
      </c>
      <c r="P8526" s="3">
        <v>8602.8389000000006</v>
      </c>
      <c r="Q8526" s="3">
        <v>6097.5465000000004</v>
      </c>
      <c r="R8526" s="3">
        <v>3054.6419000000001</v>
      </c>
      <c r="S8526" s="3">
        <v>3063.02</v>
      </c>
      <c r="T8526" s="3">
        <v>3458.38</v>
      </c>
      <c r="U8526" s="3">
        <v>3468.15</v>
      </c>
      <c r="V8526" s="3">
        <v>3542.61</v>
      </c>
      <c r="W8526" s="3">
        <v>3296.34</v>
      </c>
      <c r="X8526" s="3">
        <v>3531.93</v>
      </c>
      <c r="Y8526" s="3">
        <v>3449.85</v>
      </c>
      <c r="Z8526" s="3">
        <v>3478.37</v>
      </c>
      <c r="AA8526" s="3">
        <v>3507.13</v>
      </c>
      <c r="AB8526">
        <v>3273.04</v>
      </c>
    </row>
    <row r="8527" spans="11:28" x14ac:dyDescent="0.25">
      <c r="K8527" s="7">
        <v>43225</v>
      </c>
      <c r="L8527" s="3">
        <v>3973.1414</v>
      </c>
      <c r="M8527" s="3">
        <v>7023.9124000000002</v>
      </c>
      <c r="N8527" s="3">
        <v>2422.8271</v>
      </c>
      <c r="O8527" s="3">
        <v>2896.1124</v>
      </c>
      <c r="P8527" s="3">
        <v>8604.7150999999994</v>
      </c>
      <c r="Q8527" s="3">
        <v>6098.6846999999998</v>
      </c>
      <c r="R8527" s="3">
        <v>3055.2939999999999</v>
      </c>
      <c r="S8527" s="3">
        <v>3063.67</v>
      </c>
      <c r="T8527" s="3">
        <v>3459.11</v>
      </c>
      <c r="U8527" s="3">
        <v>3468.9</v>
      </c>
      <c r="V8527" s="3">
        <v>3543.36</v>
      </c>
      <c r="W8527" s="3">
        <v>3296.95</v>
      </c>
      <c r="X8527" s="3">
        <v>3532.71</v>
      </c>
      <c r="Y8527" s="3">
        <v>3450.55</v>
      </c>
      <c r="Z8527" s="3">
        <v>3479.1</v>
      </c>
      <c r="AA8527" s="3">
        <v>3507.84</v>
      </c>
      <c r="AB8527">
        <v>3273.28</v>
      </c>
    </row>
    <row r="8528" spans="11:28" x14ac:dyDescent="0.25">
      <c r="K8528" s="7">
        <v>43226</v>
      </c>
      <c r="L8528" s="3">
        <v>3974.0277000000001</v>
      </c>
      <c r="M8528" s="3">
        <v>7024.6949000000004</v>
      </c>
      <c r="N8528" s="3">
        <v>2423.2204999999999</v>
      </c>
      <c r="O8528" s="3">
        <v>2896.7455</v>
      </c>
      <c r="P8528" s="3">
        <v>8606.5920999999998</v>
      </c>
      <c r="Q8528" s="3">
        <v>6099.8357999999998</v>
      </c>
      <c r="R8528" s="3">
        <v>3055.9465</v>
      </c>
      <c r="S8528" s="3">
        <v>3064.32</v>
      </c>
      <c r="T8528" s="3">
        <v>3459.83</v>
      </c>
      <c r="U8528" s="3">
        <v>3469.65</v>
      </c>
      <c r="V8528" s="3">
        <v>3544.12</v>
      </c>
      <c r="W8528" s="3">
        <v>3297.55</v>
      </c>
      <c r="X8528" s="3">
        <v>3533.49</v>
      </c>
      <c r="Y8528" s="3">
        <v>3451.25</v>
      </c>
      <c r="Z8528" s="3">
        <v>3479.83</v>
      </c>
      <c r="AA8528" s="3">
        <v>3508.55</v>
      </c>
      <c r="AB8528">
        <v>3273.52</v>
      </c>
    </row>
    <row r="8529" spans="11:28" x14ac:dyDescent="0.25">
      <c r="K8529" s="7">
        <v>43227</v>
      </c>
      <c r="L8529" s="3">
        <v>3977.0682999999999</v>
      </c>
      <c r="M8529" s="3">
        <v>7064.0214999999998</v>
      </c>
      <c r="N8529" s="3">
        <v>2423.6185</v>
      </c>
      <c r="O8529" s="3">
        <v>2900.9085</v>
      </c>
      <c r="P8529" s="3">
        <v>8637.0316000000003</v>
      </c>
      <c r="Q8529" s="3">
        <v>6101.0245000000004</v>
      </c>
      <c r="R8529" s="3">
        <v>3058.4830000000002</v>
      </c>
      <c r="S8529" s="3">
        <v>3079.79</v>
      </c>
      <c r="T8529" s="3">
        <v>3461.93</v>
      </c>
      <c r="U8529" s="3">
        <v>3478.77</v>
      </c>
      <c r="V8529" s="3">
        <v>3545.52</v>
      </c>
      <c r="W8529" s="3">
        <v>3297.97</v>
      </c>
      <c r="X8529" s="3">
        <v>3553.41</v>
      </c>
      <c r="Y8529" s="3">
        <v>3451.91</v>
      </c>
      <c r="Z8529" s="3">
        <v>3481.38</v>
      </c>
      <c r="AA8529" s="3">
        <v>3508.91</v>
      </c>
      <c r="AB8529">
        <v>3285.81</v>
      </c>
    </row>
    <row r="8530" spans="11:28" x14ac:dyDescent="0.25">
      <c r="K8530" s="7">
        <v>43228</v>
      </c>
      <c r="L8530" s="3">
        <v>3977.1828999999998</v>
      </c>
      <c r="M8530" s="3">
        <v>7071.3203000000003</v>
      </c>
      <c r="N8530" s="3">
        <v>2424.0169000000001</v>
      </c>
      <c r="O8530" s="3">
        <v>2899.0264999999999</v>
      </c>
      <c r="P8530" s="3">
        <v>8649.4038</v>
      </c>
      <c r="Q8530" s="3">
        <v>6101.9146000000001</v>
      </c>
      <c r="R8530" s="3">
        <v>3058.3198000000002</v>
      </c>
      <c r="S8530" s="3">
        <v>3086.2</v>
      </c>
      <c r="T8530" s="3">
        <v>3460.43</v>
      </c>
      <c r="U8530" s="3">
        <v>3481.07</v>
      </c>
      <c r="V8530" s="3">
        <v>3545.38</v>
      </c>
      <c r="W8530" s="3">
        <v>3298.45</v>
      </c>
      <c r="X8530" s="3">
        <v>3558.9</v>
      </c>
      <c r="Y8530" s="3">
        <v>3451.9</v>
      </c>
      <c r="Z8530" s="3">
        <v>3481.62</v>
      </c>
      <c r="AA8530" s="3">
        <v>3509.05</v>
      </c>
      <c r="AB8530">
        <v>3286.88</v>
      </c>
    </row>
    <row r="8531" spans="11:28" x14ac:dyDescent="0.25">
      <c r="K8531" s="7">
        <v>43229</v>
      </c>
      <c r="L8531" s="3">
        <v>3973.6495</v>
      </c>
      <c r="M8531" s="3">
        <v>7056.06</v>
      </c>
      <c r="N8531" s="3">
        <v>2424.4160000000002</v>
      </c>
      <c r="O8531" s="3">
        <v>2893.1541999999999</v>
      </c>
      <c r="P8531" s="3">
        <v>8609.3780000000006</v>
      </c>
      <c r="Q8531" s="3">
        <v>6102.6171000000004</v>
      </c>
      <c r="R8531" s="3">
        <v>3055.5457000000001</v>
      </c>
      <c r="S8531" s="3">
        <v>3068.07</v>
      </c>
      <c r="T8531" s="3">
        <v>3458.71</v>
      </c>
      <c r="U8531" s="3">
        <v>3471.29</v>
      </c>
      <c r="V8531" s="3">
        <v>3544.25</v>
      </c>
      <c r="W8531" s="3">
        <v>3298.91</v>
      </c>
      <c r="X8531" s="3">
        <v>3538.26</v>
      </c>
      <c r="Y8531" s="3">
        <v>3451.92</v>
      </c>
      <c r="Z8531" s="3">
        <v>3480.16</v>
      </c>
      <c r="AA8531" s="3">
        <v>3509.55</v>
      </c>
      <c r="AB8531">
        <v>3288.17</v>
      </c>
    </row>
    <row r="8532" spans="11:28" x14ac:dyDescent="0.25">
      <c r="K8532" s="7">
        <v>43230</v>
      </c>
      <c r="L8532" s="3">
        <v>3972.6390000000001</v>
      </c>
      <c r="M8532" s="3">
        <v>7035.9337999999998</v>
      </c>
      <c r="N8532" s="3">
        <v>2424.8123999999998</v>
      </c>
      <c r="O8532" s="3">
        <v>2891.5873000000001</v>
      </c>
      <c r="P8532" s="3">
        <v>8603.8510000000006</v>
      </c>
      <c r="Q8532" s="3">
        <v>6103.2239</v>
      </c>
      <c r="R8532" s="3">
        <v>3054.5535</v>
      </c>
      <c r="S8532" s="3">
        <v>3066.79</v>
      </c>
      <c r="T8532" s="3">
        <v>3457.03</v>
      </c>
      <c r="U8532" s="3">
        <v>3468.44</v>
      </c>
      <c r="V8532" s="3">
        <v>3542.84</v>
      </c>
      <c r="W8532" s="3">
        <v>3299.45</v>
      </c>
      <c r="X8532" s="3">
        <v>3531.33</v>
      </c>
      <c r="Y8532" s="3">
        <v>3451.88</v>
      </c>
      <c r="Z8532" s="3">
        <v>3479.04</v>
      </c>
      <c r="AA8532" s="3">
        <v>3509.69</v>
      </c>
      <c r="AB8532">
        <v>3287.01</v>
      </c>
    </row>
    <row r="8533" spans="11:28" x14ac:dyDescent="0.25">
      <c r="K8533" s="7">
        <v>43231</v>
      </c>
      <c r="L8533" s="3">
        <v>3971.299</v>
      </c>
      <c r="M8533" s="3">
        <v>7059.5672000000004</v>
      </c>
      <c r="N8533" s="3">
        <v>2425.1685000000002</v>
      </c>
      <c r="O8533" s="3">
        <v>2889.5455999999999</v>
      </c>
      <c r="P8533" s="3">
        <v>8598.1885999999995</v>
      </c>
      <c r="Q8533" s="3">
        <v>6104.3518000000004</v>
      </c>
      <c r="R8533" s="3">
        <v>3053.5772999999999</v>
      </c>
      <c r="S8533" s="3">
        <v>3065.99</v>
      </c>
      <c r="T8533" s="3">
        <v>3457.48</v>
      </c>
      <c r="U8533" s="3">
        <v>3468.01</v>
      </c>
      <c r="V8533" s="3">
        <v>3542.91</v>
      </c>
      <c r="W8533" s="3">
        <v>3299.97</v>
      </c>
      <c r="X8533" s="3">
        <v>3530.91</v>
      </c>
      <c r="Y8533" s="3">
        <v>3452.53</v>
      </c>
      <c r="Z8533" s="3">
        <v>3479.17</v>
      </c>
      <c r="AA8533" s="3">
        <v>3510.15</v>
      </c>
      <c r="AB8533">
        <v>3296.21</v>
      </c>
    </row>
    <row r="8534" spans="11:28" x14ac:dyDescent="0.25">
      <c r="K8534" s="7">
        <v>43232</v>
      </c>
      <c r="L8534" s="3">
        <v>3972.1966000000002</v>
      </c>
      <c r="M8534" s="3">
        <v>7060.3535000000002</v>
      </c>
      <c r="N8534" s="3">
        <v>2425.5246000000002</v>
      </c>
      <c r="O8534" s="3">
        <v>2890.1849000000002</v>
      </c>
      <c r="P8534" s="3">
        <v>8600.0756000000001</v>
      </c>
      <c r="Q8534" s="3">
        <v>6105.5078999999996</v>
      </c>
      <c r="R8534" s="3">
        <v>3054.2388000000001</v>
      </c>
      <c r="S8534" s="3">
        <v>3066.65</v>
      </c>
      <c r="T8534" s="3">
        <v>3458.22</v>
      </c>
      <c r="U8534" s="3">
        <v>3468.76</v>
      </c>
      <c r="V8534" s="3">
        <v>3543.67</v>
      </c>
      <c r="W8534" s="3">
        <v>3300.59</v>
      </c>
      <c r="X8534" s="3">
        <v>3531.69</v>
      </c>
      <c r="Y8534" s="3">
        <v>3453.25</v>
      </c>
      <c r="Z8534" s="3">
        <v>3479.91</v>
      </c>
      <c r="AA8534" s="3">
        <v>3510.87</v>
      </c>
      <c r="AB8534">
        <v>3296.45</v>
      </c>
    </row>
    <row r="8535" spans="11:28" x14ac:dyDescent="0.25">
      <c r="K8535" s="7">
        <v>43233</v>
      </c>
      <c r="L8535" s="3">
        <v>3973.0943000000002</v>
      </c>
      <c r="M8535" s="3">
        <v>7061.1391999999996</v>
      </c>
      <c r="N8535" s="3">
        <v>2425.8807999999999</v>
      </c>
      <c r="O8535" s="3">
        <v>2890.8242</v>
      </c>
      <c r="P8535" s="3">
        <v>8601.9616999999998</v>
      </c>
      <c r="Q8535" s="3">
        <v>6106.6615000000002</v>
      </c>
      <c r="R8535" s="3">
        <v>3054.9004</v>
      </c>
      <c r="S8535" s="3">
        <v>3067.3</v>
      </c>
      <c r="T8535" s="3">
        <v>3458.95</v>
      </c>
      <c r="U8535" s="3">
        <v>3469.52</v>
      </c>
      <c r="V8535" s="3">
        <v>3544.43</v>
      </c>
      <c r="W8535" s="3">
        <v>3301.2</v>
      </c>
      <c r="X8535" s="3">
        <v>3532.47</v>
      </c>
      <c r="Y8535" s="3">
        <v>3453.96</v>
      </c>
      <c r="Z8535" s="3">
        <v>3480.65</v>
      </c>
      <c r="AA8535" s="3">
        <v>3511.6</v>
      </c>
      <c r="AB8535">
        <v>3296.68</v>
      </c>
    </row>
    <row r="8536" spans="11:28" x14ac:dyDescent="0.25">
      <c r="K8536" s="7">
        <v>43234</v>
      </c>
      <c r="L8536" s="3">
        <v>3971.0057000000002</v>
      </c>
      <c r="M8536" s="3">
        <v>7041.9098999999997</v>
      </c>
      <c r="N8536" s="3">
        <v>2426.2793000000001</v>
      </c>
      <c r="O8536" s="3">
        <v>2889.4575</v>
      </c>
      <c r="P8536" s="3">
        <v>8579.4801000000007</v>
      </c>
      <c r="Q8536" s="3">
        <v>6107.7470000000003</v>
      </c>
      <c r="R8536" s="3">
        <v>3053.7543999999998</v>
      </c>
      <c r="S8536" s="3">
        <v>3053.6</v>
      </c>
      <c r="T8536" s="3">
        <v>3457.23</v>
      </c>
      <c r="U8536" s="3">
        <v>3462.04</v>
      </c>
      <c r="V8536" s="3">
        <v>3542.65</v>
      </c>
      <c r="W8536" s="3">
        <v>3301.73</v>
      </c>
      <c r="X8536" s="3">
        <v>3520.08</v>
      </c>
      <c r="Y8536" s="3">
        <v>3454.77</v>
      </c>
      <c r="Z8536" s="3">
        <v>3479.05</v>
      </c>
      <c r="AA8536" s="3">
        <v>3512.14</v>
      </c>
      <c r="AB8536">
        <v>3296.77</v>
      </c>
    </row>
    <row r="8537" spans="11:28" x14ac:dyDescent="0.25">
      <c r="K8537" s="7">
        <v>43235</v>
      </c>
      <c r="L8537" s="3">
        <v>3967.1368000000002</v>
      </c>
      <c r="M8537" s="3">
        <v>7024.1223</v>
      </c>
      <c r="N8537" s="3">
        <v>2426.6750999999999</v>
      </c>
      <c r="O8537" s="3">
        <v>2884.0462000000002</v>
      </c>
      <c r="P8537" s="3">
        <v>8547.1524000000009</v>
      </c>
      <c r="Q8537" s="3">
        <v>6107.9660000000003</v>
      </c>
      <c r="R8537" s="3">
        <v>3050.8085999999998</v>
      </c>
      <c r="S8537" s="3">
        <v>3042.93</v>
      </c>
      <c r="T8537" s="3">
        <v>3455.39</v>
      </c>
      <c r="U8537" s="3">
        <v>3454.93</v>
      </c>
      <c r="V8537" s="3">
        <v>3541.13</v>
      </c>
      <c r="W8537" s="3">
        <v>3302.24</v>
      </c>
      <c r="X8537" s="3">
        <v>3505.23</v>
      </c>
      <c r="Y8537" s="3">
        <v>3453.94</v>
      </c>
      <c r="Z8537" s="3">
        <v>3477.71</v>
      </c>
      <c r="AA8537" s="3">
        <v>3512.01</v>
      </c>
      <c r="AB8537">
        <v>3295.51</v>
      </c>
    </row>
    <row r="8538" spans="11:28" x14ac:dyDescent="0.25">
      <c r="K8538" s="7">
        <v>43236</v>
      </c>
      <c r="L8538" s="3">
        <v>3962.1462999999999</v>
      </c>
      <c r="M8538" s="3">
        <v>7007.5021999999999</v>
      </c>
      <c r="N8538" s="3">
        <v>2427.0711999999999</v>
      </c>
      <c r="O8538" s="3">
        <v>2878.3087</v>
      </c>
      <c r="P8538" s="3">
        <v>8536.7706999999991</v>
      </c>
      <c r="Q8538" s="3">
        <v>6107.6189999999997</v>
      </c>
      <c r="R8538" s="3">
        <v>3047.6873999999998</v>
      </c>
      <c r="S8538" s="3">
        <v>3041.57</v>
      </c>
      <c r="T8538" s="3">
        <v>3449.37</v>
      </c>
      <c r="U8538" s="3">
        <v>3449.34</v>
      </c>
      <c r="V8538" s="3">
        <v>3536</v>
      </c>
      <c r="W8538" s="3">
        <v>3302.56</v>
      </c>
      <c r="X8538" s="3">
        <v>3497.13</v>
      </c>
      <c r="Y8538" s="3">
        <v>3450.62</v>
      </c>
      <c r="Z8538" s="3">
        <v>3473.81</v>
      </c>
      <c r="AA8538" s="3">
        <v>3510.8</v>
      </c>
      <c r="AB8538">
        <v>3287.07</v>
      </c>
    </row>
    <row r="8539" spans="11:28" x14ac:dyDescent="0.25">
      <c r="K8539" s="7">
        <v>43237</v>
      </c>
      <c r="L8539" s="3">
        <v>3960.3283999999999</v>
      </c>
      <c r="M8539" s="3">
        <v>6995.0922</v>
      </c>
      <c r="N8539" s="3">
        <v>2427.4656</v>
      </c>
      <c r="O8539" s="3">
        <v>2873.2402999999999</v>
      </c>
      <c r="P8539" s="3">
        <v>8536.1738000000005</v>
      </c>
      <c r="Q8539" s="3">
        <v>6108.4969000000001</v>
      </c>
      <c r="R8539" s="3">
        <v>3046.0585999999998</v>
      </c>
      <c r="S8539" s="3">
        <v>3046.35</v>
      </c>
      <c r="T8539" s="3">
        <v>3442.17</v>
      </c>
      <c r="U8539" s="3">
        <v>3446.76</v>
      </c>
      <c r="V8539" s="3">
        <v>3530.57</v>
      </c>
      <c r="W8539" s="3">
        <v>3303.28</v>
      </c>
      <c r="X8539" s="3">
        <v>3495.73</v>
      </c>
      <c r="Y8539" s="3">
        <v>3451.15</v>
      </c>
      <c r="Z8539" s="3">
        <v>3470.28</v>
      </c>
      <c r="AA8539" s="3">
        <v>3511.49</v>
      </c>
      <c r="AB8539">
        <v>3280.37</v>
      </c>
    </row>
    <row r="8540" spans="11:28" x14ac:dyDescent="0.25">
      <c r="K8540" s="7">
        <v>43238</v>
      </c>
      <c r="L8540" s="3">
        <v>3965.4431</v>
      </c>
      <c r="M8540" s="3">
        <v>6969.7376999999997</v>
      </c>
      <c r="N8540" s="3">
        <v>2427.8631</v>
      </c>
      <c r="O8540" s="3">
        <v>2881.0437999999999</v>
      </c>
      <c r="P8540" s="3">
        <v>8562.5475999999999</v>
      </c>
      <c r="Q8540" s="3">
        <v>6109.4880000000003</v>
      </c>
      <c r="R8540" s="3">
        <v>3050.1734999999999</v>
      </c>
      <c r="S8540" s="3">
        <v>3055.66</v>
      </c>
      <c r="T8540" s="3">
        <v>3442.91</v>
      </c>
      <c r="U8540" s="3">
        <v>3448.73</v>
      </c>
      <c r="V8540" s="3">
        <v>3530.42</v>
      </c>
      <c r="W8540" s="3">
        <v>3303.25</v>
      </c>
      <c r="X8540" s="3">
        <v>3497.98</v>
      </c>
      <c r="Y8540" s="3">
        <v>3451.1</v>
      </c>
      <c r="Z8540" s="3">
        <v>3470.51</v>
      </c>
      <c r="AA8540" s="3">
        <v>3511.49</v>
      </c>
      <c r="AB8540">
        <v>3272.23</v>
      </c>
    </row>
    <row r="8541" spans="11:28" x14ac:dyDescent="0.25">
      <c r="K8541" s="7">
        <v>43239</v>
      </c>
      <c r="L8541" s="3">
        <v>3966.3595999999998</v>
      </c>
      <c r="M8541" s="3">
        <v>6970.5297</v>
      </c>
      <c r="N8541" s="3">
        <v>2428.2606999999998</v>
      </c>
      <c r="O8541" s="3">
        <v>2881.6909000000001</v>
      </c>
      <c r="P8541" s="3">
        <v>8564.4449999999997</v>
      </c>
      <c r="Q8541" s="3">
        <v>6110.6894000000002</v>
      </c>
      <c r="R8541" s="3">
        <v>3050.8499000000002</v>
      </c>
      <c r="S8541" s="3">
        <v>3056.32</v>
      </c>
      <c r="T8541" s="3">
        <v>3443.67</v>
      </c>
      <c r="U8541" s="3">
        <v>3449.5</v>
      </c>
      <c r="V8541" s="3">
        <v>3531.21</v>
      </c>
      <c r="W8541" s="3">
        <v>3303.9</v>
      </c>
      <c r="X8541" s="3">
        <v>3498.77</v>
      </c>
      <c r="Y8541" s="3">
        <v>3451.84</v>
      </c>
      <c r="Z8541" s="3">
        <v>3471.27</v>
      </c>
      <c r="AA8541" s="3">
        <v>3512.24</v>
      </c>
      <c r="AB8541">
        <v>3272.48</v>
      </c>
    </row>
    <row r="8542" spans="11:28" x14ac:dyDescent="0.25">
      <c r="K8542" s="7">
        <v>43240</v>
      </c>
      <c r="L8542" s="3">
        <v>3967.2813000000001</v>
      </c>
      <c r="M8542" s="3">
        <v>6971.3208999999997</v>
      </c>
      <c r="N8542" s="3">
        <v>2428.6583999999998</v>
      </c>
      <c r="O8542" s="3">
        <v>2882.3380999999999</v>
      </c>
      <c r="P8542" s="3">
        <v>8566.3389999999999</v>
      </c>
      <c r="Q8542" s="3">
        <v>6111.8913000000002</v>
      </c>
      <c r="R8542" s="3">
        <v>3051.5264999999999</v>
      </c>
      <c r="S8542" s="3">
        <v>3056.98</v>
      </c>
      <c r="T8542" s="3">
        <v>3444.42</v>
      </c>
      <c r="U8542" s="3">
        <v>3450.27</v>
      </c>
      <c r="V8542" s="3">
        <v>3532</v>
      </c>
      <c r="W8542" s="3">
        <v>3304.56</v>
      </c>
      <c r="X8542" s="3">
        <v>3499.56</v>
      </c>
      <c r="Y8542" s="3">
        <v>3452.58</v>
      </c>
      <c r="Z8542" s="3">
        <v>3472.04</v>
      </c>
      <c r="AA8542" s="3">
        <v>3512.99</v>
      </c>
      <c r="AB8542">
        <v>3272.73</v>
      </c>
    </row>
    <row r="8543" spans="11:28" x14ac:dyDescent="0.25">
      <c r="K8543" s="7">
        <v>43241</v>
      </c>
      <c r="L8543" s="3">
        <v>3966.0227</v>
      </c>
      <c r="M8543" s="3">
        <v>6940.0559000000003</v>
      </c>
      <c r="N8543" s="3">
        <v>2429.0576999999998</v>
      </c>
      <c r="O8543" s="3">
        <v>2880.8575999999998</v>
      </c>
      <c r="P8543" s="3">
        <v>8568.3796000000002</v>
      </c>
      <c r="Q8543" s="3">
        <v>6112.4997999999996</v>
      </c>
      <c r="R8543" s="3">
        <v>3050.5727000000002</v>
      </c>
      <c r="S8543" s="3">
        <v>3055.77</v>
      </c>
      <c r="T8543" s="3">
        <v>3447.07</v>
      </c>
      <c r="U8543" s="3">
        <v>3451.66</v>
      </c>
      <c r="V8543" s="3">
        <v>3533.85</v>
      </c>
      <c r="W8543" s="3">
        <v>3305.05</v>
      </c>
      <c r="X8543" s="3">
        <v>3500.12</v>
      </c>
      <c r="Y8543" s="3">
        <v>3452.65</v>
      </c>
      <c r="Z8543" s="3">
        <v>3473.44</v>
      </c>
      <c r="AA8543" s="3">
        <v>3513.26</v>
      </c>
      <c r="AB8543">
        <v>3262.57</v>
      </c>
    </row>
    <row r="8544" spans="11:28" x14ac:dyDescent="0.25">
      <c r="K8544" s="7">
        <v>43242</v>
      </c>
      <c r="L8544" s="3">
        <v>3966.9351000000001</v>
      </c>
      <c r="M8544" s="3">
        <v>6954.6580999999996</v>
      </c>
      <c r="N8544" s="3">
        <v>2429.4575</v>
      </c>
      <c r="O8544" s="3">
        <v>2882.1824999999999</v>
      </c>
      <c r="P8544" s="3">
        <v>8571.7458000000006</v>
      </c>
      <c r="Q8544" s="3">
        <v>6113.2705999999998</v>
      </c>
      <c r="R8544" s="3">
        <v>3051.1529999999998</v>
      </c>
      <c r="S8544" s="3">
        <v>3057.07</v>
      </c>
      <c r="T8544" s="3">
        <v>3447.28</v>
      </c>
      <c r="U8544" s="3">
        <v>3453.95</v>
      </c>
      <c r="V8544" s="3">
        <v>3534.44</v>
      </c>
      <c r="W8544" s="3">
        <v>3305.75</v>
      </c>
      <c r="X8544" s="3">
        <v>3507.81</v>
      </c>
      <c r="Y8544" s="3">
        <v>3452.69</v>
      </c>
      <c r="Z8544" s="3">
        <v>3473.83</v>
      </c>
      <c r="AA8544" s="3">
        <v>3513.91</v>
      </c>
      <c r="AB8544">
        <v>3265.34</v>
      </c>
    </row>
    <row r="8545" spans="11:28" x14ac:dyDescent="0.25">
      <c r="K8545" s="7">
        <v>43243</v>
      </c>
      <c r="L8545" s="3">
        <v>3966.7719000000002</v>
      </c>
      <c r="M8545" s="3">
        <v>6918.1719000000003</v>
      </c>
      <c r="N8545" s="3">
        <v>2429.8573000000001</v>
      </c>
      <c r="O8545" s="3">
        <v>2880.3231000000001</v>
      </c>
      <c r="P8545" s="3">
        <v>8560.6244000000006</v>
      </c>
      <c r="Q8545" s="3">
        <v>6114.0733</v>
      </c>
      <c r="R8545" s="3">
        <v>3050.5844000000002</v>
      </c>
      <c r="S8545" s="3">
        <v>3051.38</v>
      </c>
      <c r="T8545" s="3">
        <v>3446.76</v>
      </c>
      <c r="U8545" s="3">
        <v>3451.05</v>
      </c>
      <c r="V8545" s="3">
        <v>3533.59</v>
      </c>
      <c r="W8545" s="3">
        <v>3306.4</v>
      </c>
      <c r="X8545" s="3">
        <v>3498.64</v>
      </c>
      <c r="Y8545" s="3">
        <v>3452.71</v>
      </c>
      <c r="Z8545" s="3">
        <v>3473.45</v>
      </c>
      <c r="AA8545" s="3">
        <v>3514.21</v>
      </c>
      <c r="AB8545">
        <v>3255.7</v>
      </c>
    </row>
    <row r="8546" spans="11:28" x14ac:dyDescent="0.25">
      <c r="K8546" s="7">
        <v>43244</v>
      </c>
      <c r="L8546" s="3">
        <v>3966.4857999999999</v>
      </c>
      <c r="M8546" s="3">
        <v>6935.3608000000004</v>
      </c>
      <c r="N8546" s="3">
        <v>2430.2530999999999</v>
      </c>
      <c r="O8546" s="3">
        <v>2879.2696000000001</v>
      </c>
      <c r="P8546" s="3">
        <v>8551.8822999999993</v>
      </c>
      <c r="Q8546" s="3">
        <v>6115.4119000000001</v>
      </c>
      <c r="R8546" s="3">
        <v>3050.3153000000002</v>
      </c>
      <c r="S8546" s="3">
        <v>3047.7</v>
      </c>
      <c r="T8546" s="3">
        <v>3447.37</v>
      </c>
      <c r="U8546" s="3">
        <v>3448.78</v>
      </c>
      <c r="V8546" s="3">
        <v>3533.87</v>
      </c>
      <c r="W8546" s="3">
        <v>3306.93</v>
      </c>
      <c r="X8546" s="3">
        <v>3495.6</v>
      </c>
      <c r="Y8546" s="3">
        <v>3453.49</v>
      </c>
      <c r="Z8546" s="3">
        <v>3473.18</v>
      </c>
      <c r="AA8546" s="3">
        <v>3514.56</v>
      </c>
      <c r="AB8546">
        <v>3265.18</v>
      </c>
    </row>
    <row r="8547" spans="11:28" x14ac:dyDescent="0.25">
      <c r="K8547" s="7">
        <v>43245</v>
      </c>
      <c r="L8547" s="3">
        <v>3970.7460000000001</v>
      </c>
      <c r="M8547" s="3">
        <v>6988.5924000000005</v>
      </c>
      <c r="N8547" s="3">
        <v>2430.5915</v>
      </c>
      <c r="O8547" s="3">
        <v>2883.7979</v>
      </c>
      <c r="P8547" s="3">
        <v>8578.7145999999993</v>
      </c>
      <c r="Q8547" s="3">
        <v>6116.8181999999997</v>
      </c>
      <c r="R8547" s="3">
        <v>3053.5706</v>
      </c>
      <c r="S8547" s="3">
        <v>3061.87</v>
      </c>
      <c r="T8547" s="3">
        <v>3450.22</v>
      </c>
      <c r="U8547" s="3">
        <v>3457.48</v>
      </c>
      <c r="V8547" s="3">
        <v>3536.47</v>
      </c>
      <c r="W8547" s="3">
        <v>3307.9</v>
      </c>
      <c r="X8547" s="3">
        <v>3511.7</v>
      </c>
      <c r="Y8547" s="3">
        <v>3454.14</v>
      </c>
      <c r="Z8547" s="3">
        <v>3475.93</v>
      </c>
      <c r="AA8547" s="3">
        <v>3515.63</v>
      </c>
      <c r="AB8547">
        <v>3277.42</v>
      </c>
    </row>
    <row r="8548" spans="11:28" x14ac:dyDescent="0.25">
      <c r="K8548" s="7">
        <v>43246</v>
      </c>
      <c r="L8548" s="3">
        <v>3971.6669999999999</v>
      </c>
      <c r="M8548" s="3">
        <v>6989.3851000000004</v>
      </c>
      <c r="N8548" s="3">
        <v>2430.9299000000001</v>
      </c>
      <c r="O8548" s="3">
        <v>2884.4468000000002</v>
      </c>
      <c r="P8548" s="3">
        <v>8580.6087000000007</v>
      </c>
      <c r="Q8548" s="3">
        <v>6118.0096999999996</v>
      </c>
      <c r="R8548" s="3">
        <v>3054.2503999999999</v>
      </c>
      <c r="S8548" s="3">
        <v>3062.53</v>
      </c>
      <c r="T8548" s="3">
        <v>3450.98</v>
      </c>
      <c r="U8548" s="3">
        <v>3458.25</v>
      </c>
      <c r="V8548" s="3">
        <v>3537.26</v>
      </c>
      <c r="W8548" s="3">
        <v>3308.54</v>
      </c>
      <c r="X8548" s="3">
        <v>3512.49</v>
      </c>
      <c r="Y8548" s="3">
        <v>3454.89</v>
      </c>
      <c r="Z8548" s="3">
        <v>3476.7</v>
      </c>
      <c r="AA8548" s="3">
        <v>3516.39</v>
      </c>
      <c r="AB8548">
        <v>3277.67</v>
      </c>
    </row>
    <row r="8549" spans="11:28" x14ac:dyDescent="0.25">
      <c r="K8549" s="7">
        <v>43247</v>
      </c>
      <c r="L8549" s="3">
        <v>3972.5882000000001</v>
      </c>
      <c r="M8549" s="3">
        <v>6990.1778999999997</v>
      </c>
      <c r="N8549" s="3">
        <v>2431.2683999999999</v>
      </c>
      <c r="O8549" s="3">
        <v>2885.0958999999998</v>
      </c>
      <c r="P8549" s="3">
        <v>8582.5026999999991</v>
      </c>
      <c r="Q8549" s="3">
        <v>6119.2069000000001</v>
      </c>
      <c r="R8549" s="3">
        <v>3054.9304000000002</v>
      </c>
      <c r="S8549" s="3">
        <v>3063.19</v>
      </c>
      <c r="T8549" s="3">
        <v>3451.74</v>
      </c>
      <c r="U8549" s="3">
        <v>3459.02</v>
      </c>
      <c r="V8549" s="3">
        <v>3538.04</v>
      </c>
      <c r="W8549" s="3">
        <v>3309.18</v>
      </c>
      <c r="X8549" s="3">
        <v>3513.28</v>
      </c>
      <c r="Y8549" s="3">
        <v>3455.64</v>
      </c>
      <c r="Z8549" s="3">
        <v>3477.47</v>
      </c>
      <c r="AA8549" s="3">
        <v>3517.15</v>
      </c>
      <c r="AB8549">
        <v>3277.91</v>
      </c>
    </row>
    <row r="8550" spans="11:28" x14ac:dyDescent="0.25">
      <c r="K8550" s="7">
        <v>43248</v>
      </c>
      <c r="L8550" s="3">
        <v>3974.2977000000001</v>
      </c>
      <c r="M8550" s="3">
        <v>7030.6252000000004</v>
      </c>
      <c r="N8550" s="3">
        <v>2431.6587</v>
      </c>
      <c r="O8550" s="3">
        <v>2887.6320000000001</v>
      </c>
      <c r="P8550" s="3">
        <v>8603.2073999999993</v>
      </c>
      <c r="Q8550" s="3">
        <v>6120.7476999999999</v>
      </c>
      <c r="R8550" s="3">
        <v>3056.6522</v>
      </c>
      <c r="S8550" s="3">
        <v>3074.73</v>
      </c>
      <c r="T8550" s="3">
        <v>3454.98</v>
      </c>
      <c r="U8550" s="3">
        <v>3463.98</v>
      </c>
      <c r="V8550" s="3">
        <v>3541.39</v>
      </c>
      <c r="W8550" s="3">
        <v>3309.73</v>
      </c>
      <c r="X8550" s="3">
        <v>3516.57</v>
      </c>
      <c r="Y8550" s="3">
        <v>3456.44</v>
      </c>
      <c r="Z8550" s="3">
        <v>3480.13</v>
      </c>
      <c r="AA8550" s="3">
        <v>3517.87</v>
      </c>
      <c r="AB8550">
        <v>3288.54</v>
      </c>
    </row>
    <row r="8551" spans="11:28" x14ac:dyDescent="0.25">
      <c r="K8551" s="7">
        <v>43249</v>
      </c>
      <c r="L8551" s="3">
        <v>3976.672</v>
      </c>
      <c r="M8551" s="3">
        <v>7011.5877</v>
      </c>
      <c r="N8551" s="3">
        <v>2432.0477000000001</v>
      </c>
      <c r="O8551" s="3">
        <v>2889.1680999999999</v>
      </c>
      <c r="P8551" s="3">
        <v>8598.6185000000005</v>
      </c>
      <c r="Q8551" s="3">
        <v>6123.0924999999997</v>
      </c>
      <c r="R8551" s="3">
        <v>3057.8789999999999</v>
      </c>
      <c r="S8551" s="3">
        <v>3072.29</v>
      </c>
      <c r="T8551" s="3">
        <v>3458</v>
      </c>
      <c r="U8551" s="3">
        <v>3466.9</v>
      </c>
      <c r="V8551" s="3">
        <v>3542.34</v>
      </c>
      <c r="W8551" s="3">
        <v>3310.62</v>
      </c>
      <c r="X8551" s="3">
        <v>3527.8</v>
      </c>
      <c r="Y8551" s="3">
        <v>3457.47</v>
      </c>
      <c r="Z8551" s="3">
        <v>3481.19</v>
      </c>
      <c r="AA8551" s="3">
        <v>3519.08</v>
      </c>
      <c r="AB8551">
        <v>3283.45</v>
      </c>
    </row>
    <row r="8552" spans="11:28" x14ac:dyDescent="0.25">
      <c r="K8552" s="7">
        <v>43250</v>
      </c>
      <c r="L8552" s="3">
        <v>3979.1799000000001</v>
      </c>
      <c r="M8552" s="3">
        <v>7005.6518999999998</v>
      </c>
      <c r="N8552" s="3">
        <v>2432.4367999999999</v>
      </c>
      <c r="O8552" s="3">
        <v>2889.5796999999998</v>
      </c>
      <c r="P8552" s="3">
        <v>8595.5089000000007</v>
      </c>
      <c r="Q8552" s="3">
        <v>6125.15</v>
      </c>
      <c r="R8552" s="3">
        <v>3059.1749</v>
      </c>
      <c r="S8552" s="3">
        <v>3069.41</v>
      </c>
      <c r="T8552" s="3">
        <v>3459.75</v>
      </c>
      <c r="U8552" s="3">
        <v>3467.72</v>
      </c>
      <c r="V8552" s="3">
        <v>3544.84</v>
      </c>
      <c r="W8552" s="3">
        <v>3311.25</v>
      </c>
      <c r="X8552" s="3">
        <v>3526.86</v>
      </c>
      <c r="Y8552" s="3">
        <v>3458.63</v>
      </c>
      <c r="Z8552" s="3">
        <v>3482.95</v>
      </c>
      <c r="AA8552" s="3">
        <v>3519.98</v>
      </c>
      <c r="AB8552">
        <v>3281.28</v>
      </c>
    </row>
    <row r="8553" spans="11:28" x14ac:dyDescent="0.25">
      <c r="K8553" s="7">
        <v>43251</v>
      </c>
      <c r="L8553" s="3">
        <v>3974.3868000000002</v>
      </c>
      <c r="M8553" s="3">
        <v>7026.4692999999997</v>
      </c>
      <c r="N8553" s="3">
        <v>2432.8289</v>
      </c>
      <c r="O8553" s="3">
        <v>2883.2923000000001</v>
      </c>
      <c r="P8553" s="3">
        <v>8574.2212999999992</v>
      </c>
      <c r="Q8553" s="3">
        <v>6126.0775000000003</v>
      </c>
      <c r="R8553" s="3">
        <v>3055.9234999999999</v>
      </c>
      <c r="S8553" s="3">
        <v>3061.52</v>
      </c>
      <c r="T8553" s="3">
        <v>3453.46</v>
      </c>
      <c r="U8553" s="3">
        <v>3458.74</v>
      </c>
      <c r="V8553" s="3">
        <v>3540.76</v>
      </c>
      <c r="W8553" s="3">
        <v>3311.87</v>
      </c>
      <c r="X8553" s="3">
        <v>3513.63</v>
      </c>
      <c r="Y8553" s="3">
        <v>3458.48</v>
      </c>
      <c r="Z8553" s="3">
        <v>3479.6</v>
      </c>
      <c r="AA8553" s="3">
        <v>3520.03</v>
      </c>
      <c r="AB8553">
        <v>3297.45</v>
      </c>
    </row>
    <row r="8554" spans="11:28" x14ac:dyDescent="0.25">
      <c r="K8554" s="7">
        <v>43252</v>
      </c>
      <c r="L8554" s="3">
        <v>3973.9486999999999</v>
      </c>
      <c r="M8554" s="3">
        <v>7005.9490999999998</v>
      </c>
      <c r="N8554" s="3">
        <v>2433.2273</v>
      </c>
      <c r="O8554" s="3">
        <v>2882.4895999999999</v>
      </c>
      <c r="P8554" s="3">
        <v>8566.7708000000002</v>
      </c>
      <c r="Q8554" s="3">
        <v>6126.6129000000001</v>
      </c>
      <c r="R8554" s="3">
        <v>3055.6005</v>
      </c>
      <c r="S8554" s="3">
        <v>3059.02</v>
      </c>
      <c r="T8554" s="3">
        <v>3452.69</v>
      </c>
      <c r="U8554" s="3">
        <v>3457.06</v>
      </c>
      <c r="V8554" s="3">
        <v>3540.01</v>
      </c>
      <c r="W8554" s="3">
        <v>3312.26</v>
      </c>
      <c r="X8554" s="3">
        <v>3506.98</v>
      </c>
      <c r="Y8554" s="3">
        <v>3458.5</v>
      </c>
      <c r="Z8554" s="3">
        <v>3479.2</v>
      </c>
      <c r="AA8554" s="3">
        <v>3520.41</v>
      </c>
      <c r="AB8554">
        <v>3291.08</v>
      </c>
    </row>
    <row r="8555" spans="11:28" x14ac:dyDescent="0.25">
      <c r="K8555" s="7">
        <v>43253</v>
      </c>
      <c r="L8555" s="3">
        <v>3974.8667999999998</v>
      </c>
      <c r="M8555" s="3">
        <v>7006.7434000000003</v>
      </c>
      <c r="N8555" s="3">
        <v>2433.6257000000001</v>
      </c>
      <c r="O8555" s="3">
        <v>2883.1435999999999</v>
      </c>
      <c r="P8555" s="3">
        <v>8568.6866000000009</v>
      </c>
      <c r="Q8555" s="3">
        <v>6127.8330999999998</v>
      </c>
      <c r="R8555" s="3">
        <v>3056.2809000000002</v>
      </c>
      <c r="S8555" s="3">
        <v>3059.68</v>
      </c>
      <c r="T8555" s="3">
        <v>3453.45</v>
      </c>
      <c r="U8555" s="3">
        <v>3457.84</v>
      </c>
      <c r="V8555" s="3">
        <v>3540.81</v>
      </c>
      <c r="W8555" s="3">
        <v>3312.93</v>
      </c>
      <c r="X8555" s="3">
        <v>3507.77</v>
      </c>
      <c r="Y8555" s="3">
        <v>3459.25</v>
      </c>
      <c r="Z8555" s="3">
        <v>3479.96</v>
      </c>
      <c r="AA8555" s="3">
        <v>3521.16</v>
      </c>
      <c r="AB8555">
        <v>3291.33</v>
      </c>
    </row>
    <row r="8556" spans="11:28" x14ac:dyDescent="0.25">
      <c r="K8556" s="7">
        <v>43254</v>
      </c>
      <c r="L8556" s="3">
        <v>3975.7851000000001</v>
      </c>
      <c r="M8556" s="3">
        <v>7007.5374000000002</v>
      </c>
      <c r="N8556" s="3">
        <v>2434.0241000000001</v>
      </c>
      <c r="O8556" s="3">
        <v>2883.7977000000001</v>
      </c>
      <c r="P8556" s="3">
        <v>8570.6007000000009</v>
      </c>
      <c r="Q8556" s="3">
        <v>6129.0537999999997</v>
      </c>
      <c r="R8556" s="3">
        <v>3056.9614000000001</v>
      </c>
      <c r="S8556" s="3">
        <v>3060.35</v>
      </c>
      <c r="T8556" s="3">
        <v>3454.21</v>
      </c>
      <c r="U8556" s="3">
        <v>3458.61</v>
      </c>
      <c r="V8556" s="3">
        <v>3541.6</v>
      </c>
      <c r="W8556" s="3">
        <v>3313.6</v>
      </c>
      <c r="X8556" s="3">
        <v>3508.56</v>
      </c>
      <c r="Y8556" s="3">
        <v>3460</v>
      </c>
      <c r="Z8556" s="3">
        <v>3480.73</v>
      </c>
      <c r="AA8556" s="3">
        <v>3521.91</v>
      </c>
      <c r="AB8556">
        <v>3291.58</v>
      </c>
    </row>
    <row r="8557" spans="11:28" x14ac:dyDescent="0.25">
      <c r="K8557" s="7">
        <v>43255</v>
      </c>
      <c r="L8557" s="3">
        <v>3976.2923000000001</v>
      </c>
      <c r="M8557" s="3">
        <v>6981.0312999999996</v>
      </c>
      <c r="N8557" s="3">
        <v>2434.4079000000002</v>
      </c>
      <c r="O8557" s="3">
        <v>2884.3018999999999</v>
      </c>
      <c r="P8557" s="3">
        <v>8563.7137000000002</v>
      </c>
      <c r="Q8557" s="3">
        <v>6129.4956000000002</v>
      </c>
      <c r="R8557" s="3">
        <v>3057.2098999999998</v>
      </c>
      <c r="S8557" s="3">
        <v>3055.46</v>
      </c>
      <c r="T8557" s="3">
        <v>3453.82</v>
      </c>
      <c r="U8557" s="3">
        <v>3455.95</v>
      </c>
      <c r="V8557" s="3">
        <v>3542.64</v>
      </c>
      <c r="W8557" s="3">
        <v>3314.26</v>
      </c>
      <c r="X8557" s="3">
        <v>3502.76</v>
      </c>
      <c r="Y8557" s="3">
        <v>3460.75</v>
      </c>
      <c r="Z8557" s="3">
        <v>3481.15</v>
      </c>
      <c r="AA8557" s="3">
        <v>3522.75</v>
      </c>
      <c r="AB8557">
        <v>3286.53</v>
      </c>
    </row>
    <row r="8558" spans="11:28" x14ac:dyDescent="0.25">
      <c r="K8558" s="7">
        <v>43256</v>
      </c>
      <c r="L8558" s="3">
        <v>3978.5347000000002</v>
      </c>
      <c r="M8558" s="3">
        <v>6968.0281000000004</v>
      </c>
      <c r="N8558" s="3">
        <v>2434.7878000000001</v>
      </c>
      <c r="O8558" s="3">
        <v>2886.2654000000002</v>
      </c>
      <c r="P8558" s="3">
        <v>8578.4079000000002</v>
      </c>
      <c r="Q8558" s="3">
        <v>6130.9391999999998</v>
      </c>
      <c r="R8558" s="3">
        <v>3058.5565000000001</v>
      </c>
      <c r="S8558" s="3">
        <v>3063.86</v>
      </c>
      <c r="T8558" s="3">
        <v>3455.35</v>
      </c>
      <c r="U8558" s="3">
        <v>3460.87</v>
      </c>
      <c r="V8558" s="3">
        <v>3543.01</v>
      </c>
      <c r="W8558" s="3">
        <v>3315.1</v>
      </c>
      <c r="X8558" s="3">
        <v>3513.4</v>
      </c>
      <c r="Y8558" s="3">
        <v>3460.99</v>
      </c>
      <c r="Z8558" s="3">
        <v>3482.19</v>
      </c>
      <c r="AA8558" s="3">
        <v>3523.39</v>
      </c>
      <c r="AB8558">
        <v>3279.9</v>
      </c>
    </row>
    <row r="8559" spans="11:28" x14ac:dyDescent="0.25">
      <c r="K8559" s="7">
        <v>43257</v>
      </c>
      <c r="L8559" s="3">
        <v>3975.8692000000001</v>
      </c>
      <c r="M8559" s="3">
        <v>6990.1444000000001</v>
      </c>
      <c r="N8559" s="3">
        <v>2435.1685000000002</v>
      </c>
      <c r="O8559" s="3">
        <v>2879.4160000000002</v>
      </c>
      <c r="P8559" s="3">
        <v>8546.9897999999994</v>
      </c>
      <c r="Q8559" s="3">
        <v>6134.4256999999998</v>
      </c>
      <c r="R8559" s="3">
        <v>3056.6612</v>
      </c>
      <c r="S8559" s="3">
        <v>3049.86</v>
      </c>
      <c r="T8559" s="3">
        <v>3451.08</v>
      </c>
      <c r="U8559" s="3">
        <v>3449.79</v>
      </c>
      <c r="V8559" s="3">
        <v>3541.11</v>
      </c>
      <c r="W8559" s="3">
        <v>3315.93</v>
      </c>
      <c r="X8559" s="3">
        <v>3491.46</v>
      </c>
      <c r="Y8559" s="3">
        <v>3463.15</v>
      </c>
      <c r="Z8559" s="3">
        <v>3479.98</v>
      </c>
      <c r="AA8559" s="3">
        <v>3524.85</v>
      </c>
      <c r="AB8559">
        <v>3289.23</v>
      </c>
    </row>
    <row r="8560" spans="11:28" x14ac:dyDescent="0.25">
      <c r="K8560" s="7">
        <v>43258</v>
      </c>
      <c r="L8560" s="3">
        <v>3973.8964999999998</v>
      </c>
      <c r="M8560" s="3">
        <v>7008.4381999999996</v>
      </c>
      <c r="N8560" s="3">
        <v>2435.5655999999999</v>
      </c>
      <c r="O8560" s="3">
        <v>2875.5817000000002</v>
      </c>
      <c r="P8560" s="3">
        <v>8515.0540000000001</v>
      </c>
      <c r="Q8560" s="3">
        <v>6135.4961999999996</v>
      </c>
      <c r="R8560" s="3">
        <v>3054.4092999999998</v>
      </c>
      <c r="S8560" s="3">
        <v>3040.49</v>
      </c>
      <c r="T8560" s="3">
        <v>3446.79</v>
      </c>
      <c r="U8560" s="3">
        <v>3440.03</v>
      </c>
      <c r="V8560" s="3">
        <v>3538</v>
      </c>
      <c r="W8560" s="3">
        <v>3317.37</v>
      </c>
      <c r="X8560" s="3">
        <v>3469.25</v>
      </c>
      <c r="Y8560" s="3">
        <v>3466.31</v>
      </c>
      <c r="Z8560" s="3">
        <v>3477.79</v>
      </c>
      <c r="AA8560" s="3">
        <v>3527.38</v>
      </c>
      <c r="AB8560">
        <v>3297.94</v>
      </c>
    </row>
    <row r="8561" spans="11:28" x14ac:dyDescent="0.25">
      <c r="K8561" s="7">
        <v>43259</v>
      </c>
      <c r="L8561" s="3">
        <v>3975.6359000000002</v>
      </c>
      <c r="M8561" s="3">
        <v>7019.7223000000004</v>
      </c>
      <c r="N8561" s="3">
        <v>2435.9036000000001</v>
      </c>
      <c r="O8561" s="3">
        <v>2876.4205000000002</v>
      </c>
      <c r="P8561" s="3">
        <v>8528.5977999999996</v>
      </c>
      <c r="Q8561" s="3">
        <v>6136.7111999999997</v>
      </c>
      <c r="R8561" s="3">
        <v>3055.5259000000001</v>
      </c>
      <c r="S8561" s="3">
        <v>3045.55</v>
      </c>
      <c r="T8561" s="3">
        <v>3446.37</v>
      </c>
      <c r="U8561" s="3">
        <v>3442.71</v>
      </c>
      <c r="V8561" s="3">
        <v>3538.88</v>
      </c>
      <c r="W8561" s="3">
        <v>3318.1</v>
      </c>
      <c r="X8561" s="3">
        <v>3476.78</v>
      </c>
      <c r="Y8561" s="3">
        <v>3467.87</v>
      </c>
      <c r="Z8561" s="3">
        <v>3478.8</v>
      </c>
      <c r="AA8561" s="3">
        <v>3528.38</v>
      </c>
      <c r="AB8561">
        <v>3299.8</v>
      </c>
    </row>
    <row r="8562" spans="11:28" x14ac:dyDescent="0.25">
      <c r="K8562" s="7">
        <v>43260</v>
      </c>
      <c r="L8562" s="3">
        <v>3976.5536000000002</v>
      </c>
      <c r="M8562" s="3">
        <v>7020.5218000000004</v>
      </c>
      <c r="N8562" s="3">
        <v>2436.2417999999998</v>
      </c>
      <c r="O8562" s="3">
        <v>2877.0801999999999</v>
      </c>
      <c r="P8562" s="3">
        <v>8530.5285000000003</v>
      </c>
      <c r="Q8562" s="3">
        <v>6137.9076999999997</v>
      </c>
      <c r="R8562" s="3">
        <v>3056.2044000000001</v>
      </c>
      <c r="S8562" s="3">
        <v>3046.22</v>
      </c>
      <c r="T8562" s="3">
        <v>3447.14</v>
      </c>
      <c r="U8562" s="3">
        <v>3443.49</v>
      </c>
      <c r="V8562" s="3">
        <v>3539.68</v>
      </c>
      <c r="W8562" s="3">
        <v>3318.73</v>
      </c>
      <c r="X8562" s="3">
        <v>3477.58</v>
      </c>
      <c r="Y8562" s="3">
        <v>3468.6</v>
      </c>
      <c r="Z8562" s="3">
        <v>3479.57</v>
      </c>
      <c r="AA8562" s="3">
        <v>3529.11</v>
      </c>
      <c r="AB8562">
        <v>3300.05</v>
      </c>
    </row>
    <row r="8563" spans="11:28" x14ac:dyDescent="0.25">
      <c r="K8563" s="7">
        <v>43261</v>
      </c>
      <c r="L8563" s="3">
        <v>3977.4717000000001</v>
      </c>
      <c r="M8563" s="3">
        <v>7021.3212999999996</v>
      </c>
      <c r="N8563" s="3">
        <v>2436.5799000000002</v>
      </c>
      <c r="O8563" s="3">
        <v>2877.74</v>
      </c>
      <c r="P8563" s="3">
        <v>8532.4606000000003</v>
      </c>
      <c r="Q8563" s="3">
        <v>6139.0941999999995</v>
      </c>
      <c r="R8563" s="3">
        <v>3056.8833</v>
      </c>
      <c r="S8563" s="3">
        <v>3046.89</v>
      </c>
      <c r="T8563" s="3">
        <v>3447.91</v>
      </c>
      <c r="U8563" s="3">
        <v>3444.27</v>
      </c>
      <c r="V8563" s="3">
        <v>3540.48</v>
      </c>
      <c r="W8563" s="3">
        <v>3319.36</v>
      </c>
      <c r="X8563" s="3">
        <v>3478.37</v>
      </c>
      <c r="Y8563" s="3">
        <v>3469.34</v>
      </c>
      <c r="Z8563" s="3">
        <v>3480.33</v>
      </c>
      <c r="AA8563" s="3">
        <v>3529.85</v>
      </c>
      <c r="AB8563">
        <v>3300.29</v>
      </c>
    </row>
    <row r="8564" spans="11:28" x14ac:dyDescent="0.25">
      <c r="K8564" s="7">
        <v>43262</v>
      </c>
      <c r="L8564" s="3">
        <v>3977.0338999999999</v>
      </c>
      <c r="M8564" s="3">
        <v>7023.0477000000001</v>
      </c>
      <c r="N8564" s="3">
        <v>2436.9847</v>
      </c>
      <c r="O8564" s="3">
        <v>2877.5763999999999</v>
      </c>
      <c r="P8564" s="3">
        <v>8526.0242999999991</v>
      </c>
      <c r="Q8564" s="3">
        <v>6140.2240000000002</v>
      </c>
      <c r="R8564" s="3">
        <v>3057.01</v>
      </c>
      <c r="S8564" s="3">
        <v>3043.18</v>
      </c>
      <c r="T8564" s="3">
        <v>3449.02</v>
      </c>
      <c r="U8564" s="3">
        <v>3443.25</v>
      </c>
      <c r="V8564" s="3">
        <v>3541.44</v>
      </c>
      <c r="W8564" s="3">
        <v>3319.83</v>
      </c>
      <c r="X8564" s="3">
        <v>3472.91</v>
      </c>
      <c r="Y8564" s="3">
        <v>3470.07</v>
      </c>
      <c r="Z8564" s="3">
        <v>3481.03</v>
      </c>
      <c r="AA8564" s="3">
        <v>3530.47</v>
      </c>
      <c r="AB8564">
        <v>3300.91</v>
      </c>
    </row>
    <row r="8565" spans="11:28" x14ac:dyDescent="0.25">
      <c r="K8565" s="7">
        <v>43263</v>
      </c>
      <c r="L8565" s="3">
        <v>3978.0794000000001</v>
      </c>
      <c r="M8565" s="3">
        <v>7042.7446</v>
      </c>
      <c r="N8565" s="3">
        <v>2437.3930999999998</v>
      </c>
      <c r="O8565" s="3">
        <v>2877.6129999999998</v>
      </c>
      <c r="P8565" s="3">
        <v>8525.3109999999997</v>
      </c>
      <c r="Q8565" s="3">
        <v>6141.5793000000003</v>
      </c>
      <c r="R8565" s="3">
        <v>3057.6927999999998</v>
      </c>
      <c r="S8565" s="3">
        <v>3043.24</v>
      </c>
      <c r="T8565" s="3">
        <v>3454.5</v>
      </c>
      <c r="U8565" s="3">
        <v>3446.08</v>
      </c>
      <c r="V8565" s="3">
        <v>3544.66</v>
      </c>
      <c r="W8565" s="3">
        <v>3320.66</v>
      </c>
      <c r="X8565" s="3">
        <v>3478.78</v>
      </c>
      <c r="Y8565" s="3">
        <v>3469.97</v>
      </c>
      <c r="Z8565" s="3">
        <v>3483.4</v>
      </c>
      <c r="AA8565" s="3">
        <v>3531.52</v>
      </c>
      <c r="AB8565">
        <v>3307.98</v>
      </c>
    </row>
    <row r="8566" spans="11:28" x14ac:dyDescent="0.25">
      <c r="K8566" s="7">
        <v>43264</v>
      </c>
      <c r="L8566" s="3">
        <v>3980.4468999999999</v>
      </c>
      <c r="M8566" s="3">
        <v>7051.1202999999996</v>
      </c>
      <c r="N8566" s="3">
        <v>2437.8027000000002</v>
      </c>
      <c r="O8566" s="3">
        <v>2880.7498000000001</v>
      </c>
      <c r="P8566" s="3">
        <v>8544.2726999999995</v>
      </c>
      <c r="Q8566" s="3">
        <v>6143.0972000000002</v>
      </c>
      <c r="R8566" s="3">
        <v>3059.8823000000002</v>
      </c>
      <c r="S8566" s="3">
        <v>3050.99</v>
      </c>
      <c r="T8566" s="3">
        <v>3460.99</v>
      </c>
      <c r="U8566" s="3">
        <v>3451.54</v>
      </c>
      <c r="V8566" s="3">
        <v>3548.53</v>
      </c>
      <c r="W8566" s="3">
        <v>3321.42</v>
      </c>
      <c r="X8566" s="3">
        <v>3482.72</v>
      </c>
      <c r="Y8566" s="3">
        <v>3470.03</v>
      </c>
      <c r="Z8566" s="3">
        <v>3486.94</v>
      </c>
      <c r="AA8566" s="3">
        <v>3532.25</v>
      </c>
      <c r="AB8566">
        <v>3311.12</v>
      </c>
    </row>
    <row r="8567" spans="11:28" x14ac:dyDescent="0.25">
      <c r="K8567" s="7">
        <v>43265</v>
      </c>
      <c r="L8567" s="3">
        <v>3981.15</v>
      </c>
      <c r="M8567" s="3">
        <v>7042.8567999999996</v>
      </c>
      <c r="N8567" s="3">
        <v>2438.2076000000002</v>
      </c>
      <c r="O8567" s="3">
        <v>2883.4501</v>
      </c>
      <c r="P8567" s="3">
        <v>8545.2649999999994</v>
      </c>
      <c r="Q8567" s="3">
        <v>6144.5907999999999</v>
      </c>
      <c r="R8567" s="3">
        <v>3060.9630999999999</v>
      </c>
      <c r="S8567" s="3">
        <v>3048.9</v>
      </c>
      <c r="T8567" s="3">
        <v>3458.71</v>
      </c>
      <c r="U8567" s="3">
        <v>3450.7</v>
      </c>
      <c r="V8567" s="3">
        <v>3547.66</v>
      </c>
      <c r="W8567" s="3">
        <v>3322.32</v>
      </c>
      <c r="X8567" s="3">
        <v>3484.62</v>
      </c>
      <c r="Y8567" s="3">
        <v>3473.01</v>
      </c>
      <c r="Z8567" s="3">
        <v>3486.75</v>
      </c>
      <c r="AA8567" s="3">
        <v>3534.13</v>
      </c>
      <c r="AB8567">
        <v>3307.27</v>
      </c>
    </row>
    <row r="8568" spans="11:28" x14ac:dyDescent="0.25">
      <c r="K8568" s="7">
        <v>43266</v>
      </c>
      <c r="L8568" s="3">
        <v>3983.4636</v>
      </c>
      <c r="M8568" s="3">
        <v>7046.1013999999996</v>
      </c>
      <c r="N8568" s="3">
        <v>2438.6143000000002</v>
      </c>
      <c r="O8568" s="3">
        <v>2886.3508000000002</v>
      </c>
      <c r="P8568" s="3">
        <v>8566.9136999999992</v>
      </c>
      <c r="Q8568" s="3">
        <v>6146.2155000000002</v>
      </c>
      <c r="R8568" s="3">
        <v>3062.8330000000001</v>
      </c>
      <c r="S8568" s="3">
        <v>3059.48</v>
      </c>
      <c r="T8568" s="3">
        <v>3466.16</v>
      </c>
      <c r="U8568" s="3">
        <v>3458.57</v>
      </c>
      <c r="V8568" s="3">
        <v>3551.89</v>
      </c>
      <c r="W8568" s="3">
        <v>3322.85</v>
      </c>
      <c r="X8568" s="3">
        <v>3493.87</v>
      </c>
      <c r="Y8568" s="3">
        <v>3473.32</v>
      </c>
      <c r="Z8568" s="3">
        <v>3490.64</v>
      </c>
      <c r="AA8568" s="3">
        <v>3534.62</v>
      </c>
      <c r="AB8568">
        <v>3310.13</v>
      </c>
    </row>
    <row r="8569" spans="11:28" x14ac:dyDescent="0.25">
      <c r="K8569" s="7">
        <v>43267</v>
      </c>
      <c r="L8569" s="3">
        <v>3984.3802999999998</v>
      </c>
      <c r="M8569" s="3">
        <v>7046.8986000000004</v>
      </c>
      <c r="N8569" s="3">
        <v>2439.0210999999999</v>
      </c>
      <c r="O8569" s="3">
        <v>2887.0079999999998</v>
      </c>
      <c r="P8569" s="3">
        <v>8568.8367999999991</v>
      </c>
      <c r="Q8569" s="3">
        <v>6147.4152999999997</v>
      </c>
      <c r="R8569" s="3">
        <v>3063.5095999999999</v>
      </c>
      <c r="S8569" s="3">
        <v>3060.15</v>
      </c>
      <c r="T8569" s="3">
        <v>3466.92</v>
      </c>
      <c r="U8569" s="3">
        <v>3459.34</v>
      </c>
      <c r="V8569" s="3">
        <v>3552.68</v>
      </c>
      <c r="W8569" s="3">
        <v>3323.48</v>
      </c>
      <c r="X8569" s="3">
        <v>3494.67</v>
      </c>
      <c r="Y8569" s="3">
        <v>3474.06</v>
      </c>
      <c r="Z8569" s="3">
        <v>3491.4</v>
      </c>
      <c r="AA8569" s="3">
        <v>3535.34</v>
      </c>
      <c r="AB8569">
        <v>3310.38</v>
      </c>
    </row>
    <row r="8570" spans="11:28" x14ac:dyDescent="0.25">
      <c r="K8570" s="7">
        <v>43268</v>
      </c>
      <c r="L8570" s="3">
        <v>3985.2972</v>
      </c>
      <c r="M8570" s="3">
        <v>7047.6953999999996</v>
      </c>
      <c r="N8570" s="3">
        <v>2439.4279999999999</v>
      </c>
      <c r="O8570" s="3">
        <v>2887.6653000000001</v>
      </c>
      <c r="P8570" s="3">
        <v>8570.7579000000005</v>
      </c>
      <c r="Q8570" s="3">
        <v>6148.6211999999996</v>
      </c>
      <c r="R8570" s="3">
        <v>3064.1864</v>
      </c>
      <c r="S8570" s="3">
        <v>3060.82</v>
      </c>
      <c r="T8570" s="3">
        <v>3467.67</v>
      </c>
      <c r="U8570" s="3">
        <v>3460.12</v>
      </c>
      <c r="V8570" s="3">
        <v>3553.47</v>
      </c>
      <c r="W8570" s="3">
        <v>3324.11</v>
      </c>
      <c r="X8570" s="3">
        <v>3495.46</v>
      </c>
      <c r="Y8570" s="3">
        <v>3474.79</v>
      </c>
      <c r="Z8570" s="3">
        <v>3492.16</v>
      </c>
      <c r="AA8570" s="3">
        <v>3536.06</v>
      </c>
      <c r="AB8570">
        <v>3310.63</v>
      </c>
    </row>
    <row r="8571" spans="11:28" x14ac:dyDescent="0.25">
      <c r="K8571" s="7">
        <v>43269</v>
      </c>
      <c r="L8571" s="3">
        <v>3987.5695999999998</v>
      </c>
      <c r="M8571" s="3">
        <v>7044.3410999999996</v>
      </c>
      <c r="N8571" s="3">
        <v>2439.8411999999998</v>
      </c>
      <c r="O8571" s="3">
        <v>2889.8541</v>
      </c>
      <c r="P8571" s="3">
        <v>8577.2229000000007</v>
      </c>
      <c r="Q8571" s="3">
        <v>6150.2972</v>
      </c>
      <c r="R8571" s="3">
        <v>3065.9769000000001</v>
      </c>
      <c r="S8571" s="3">
        <v>3061.45</v>
      </c>
      <c r="T8571" s="3">
        <v>3465.96</v>
      </c>
      <c r="U8571" s="3">
        <v>3464.07</v>
      </c>
      <c r="V8571" s="3">
        <v>3555.99</v>
      </c>
      <c r="W8571" s="3">
        <v>3324.72</v>
      </c>
      <c r="X8571" s="3">
        <v>3507.07</v>
      </c>
      <c r="Y8571" s="3">
        <v>3475.95</v>
      </c>
      <c r="Z8571" s="3">
        <v>3493.88</v>
      </c>
      <c r="AA8571" s="3">
        <v>3537.04</v>
      </c>
      <c r="AB8571">
        <v>3310.29</v>
      </c>
    </row>
    <row r="8572" spans="11:28" x14ac:dyDescent="0.25">
      <c r="K8572" s="7">
        <v>43270</v>
      </c>
      <c r="L8572" s="3">
        <v>3990.0592000000001</v>
      </c>
      <c r="M8572" s="3">
        <v>7017.3737000000001</v>
      </c>
      <c r="N8572" s="3">
        <v>2440.259</v>
      </c>
      <c r="O8572" s="3">
        <v>2891.7058999999999</v>
      </c>
      <c r="P8572" s="3">
        <v>8584.0169000000005</v>
      </c>
      <c r="Q8572" s="3">
        <v>6152.5505999999996</v>
      </c>
      <c r="R8572" s="3">
        <v>3067.6886</v>
      </c>
      <c r="S8572" s="3">
        <v>3063.87</v>
      </c>
      <c r="T8572" s="3">
        <v>3466.31</v>
      </c>
      <c r="U8572" s="3">
        <v>3463.98</v>
      </c>
      <c r="V8572" s="3">
        <v>3557.38</v>
      </c>
      <c r="W8572" s="3">
        <v>3325.59</v>
      </c>
      <c r="X8572" s="3">
        <v>3503.61</v>
      </c>
      <c r="Y8572" s="3">
        <v>3476.67</v>
      </c>
      <c r="Z8572" s="3">
        <v>3494.77</v>
      </c>
      <c r="AA8572" s="3">
        <v>3538.16</v>
      </c>
      <c r="AB8572">
        <v>3299.23</v>
      </c>
    </row>
    <row r="8573" spans="11:28" x14ac:dyDescent="0.25">
      <c r="K8573" s="7">
        <v>43271</v>
      </c>
      <c r="L8573" s="3">
        <v>3992.5021999999999</v>
      </c>
      <c r="M8573" s="3">
        <v>7039.3824000000004</v>
      </c>
      <c r="N8573" s="3">
        <v>2440.6786000000002</v>
      </c>
      <c r="O8573" s="3">
        <v>2893.4124000000002</v>
      </c>
      <c r="P8573" s="3">
        <v>8594.7052000000003</v>
      </c>
      <c r="Q8573" s="3">
        <v>6153.7915000000003</v>
      </c>
      <c r="R8573" s="3">
        <v>3069.4794999999999</v>
      </c>
      <c r="S8573" s="3">
        <v>3070.87</v>
      </c>
      <c r="T8573" s="3">
        <v>3469.01</v>
      </c>
      <c r="U8573" s="3">
        <v>3471.32</v>
      </c>
      <c r="V8573" s="3">
        <v>3559.2</v>
      </c>
      <c r="W8573" s="3">
        <v>3326.26</v>
      </c>
      <c r="X8573" s="3">
        <v>3519.81</v>
      </c>
      <c r="Y8573" s="3">
        <v>3477.49</v>
      </c>
      <c r="Z8573" s="3">
        <v>3497.02</v>
      </c>
      <c r="AA8573" s="3">
        <v>3538.95</v>
      </c>
      <c r="AB8573">
        <v>3305.59</v>
      </c>
    </row>
    <row r="8574" spans="11:28" x14ac:dyDescent="0.25">
      <c r="K8574" s="7">
        <v>43272</v>
      </c>
      <c r="L8574" s="3">
        <v>3995.8361</v>
      </c>
      <c r="M8574" s="3">
        <v>7037.0871999999999</v>
      </c>
      <c r="N8574" s="3">
        <v>2441.0988000000002</v>
      </c>
      <c r="O8574" s="3">
        <v>2899.2020000000002</v>
      </c>
      <c r="P8574" s="3">
        <v>8623.4707999999991</v>
      </c>
      <c r="Q8574" s="3">
        <v>6155.1846999999998</v>
      </c>
      <c r="R8574" s="3">
        <v>3072.3807000000002</v>
      </c>
      <c r="S8574" s="3">
        <v>3080.38</v>
      </c>
      <c r="T8574" s="3">
        <v>3470.6</v>
      </c>
      <c r="U8574" s="3">
        <v>3475.71</v>
      </c>
      <c r="V8574" s="3">
        <v>3560.49</v>
      </c>
      <c r="W8574" s="3">
        <v>3326.98</v>
      </c>
      <c r="X8574" s="3">
        <v>3525.64</v>
      </c>
      <c r="Y8574" s="3">
        <v>3478.62</v>
      </c>
      <c r="Z8574" s="3">
        <v>3498.52</v>
      </c>
      <c r="AA8574" s="3">
        <v>3540.14</v>
      </c>
      <c r="AB8574">
        <v>3305.12</v>
      </c>
    </row>
    <row r="8575" spans="11:28" x14ac:dyDescent="0.25">
      <c r="K8575" s="7">
        <v>43273</v>
      </c>
      <c r="L8575" s="3">
        <v>3996.7348000000002</v>
      </c>
      <c r="M8575" s="3">
        <v>7057.8554000000004</v>
      </c>
      <c r="N8575" s="3">
        <v>2441.4589999999998</v>
      </c>
      <c r="O8575" s="3">
        <v>2898.5916999999999</v>
      </c>
      <c r="P8575" s="3">
        <v>8614.2816000000003</v>
      </c>
      <c r="Q8575" s="3">
        <v>6156.2502000000004</v>
      </c>
      <c r="R8575" s="3">
        <v>3072.3870999999999</v>
      </c>
      <c r="S8575" s="3">
        <v>3074.48</v>
      </c>
      <c r="T8575" s="3">
        <v>3472.59</v>
      </c>
      <c r="U8575" s="3">
        <v>3474.71</v>
      </c>
      <c r="V8575" s="3">
        <v>3562.06</v>
      </c>
      <c r="W8575" s="3">
        <v>3327.58</v>
      </c>
      <c r="X8575" s="3">
        <v>3527.93</v>
      </c>
      <c r="Y8575" s="3">
        <v>3478.62</v>
      </c>
      <c r="Z8575" s="3">
        <v>3499.31</v>
      </c>
      <c r="AA8575" s="3">
        <v>3540.51</v>
      </c>
      <c r="AB8575">
        <v>3312.65</v>
      </c>
    </row>
    <row r="8576" spans="11:28" x14ac:dyDescent="0.25">
      <c r="K8576" s="7">
        <v>43274</v>
      </c>
      <c r="L8576" s="3">
        <v>3997.6399000000001</v>
      </c>
      <c r="M8576" s="3">
        <v>7058.6468999999997</v>
      </c>
      <c r="N8576" s="3">
        <v>2441.8191999999999</v>
      </c>
      <c r="O8576" s="3">
        <v>2899.2451999999998</v>
      </c>
      <c r="P8576" s="3">
        <v>8616.1934000000001</v>
      </c>
      <c r="Q8576" s="3">
        <v>6157.4323999999997</v>
      </c>
      <c r="R8576" s="3">
        <v>3073.0549999999998</v>
      </c>
      <c r="S8576" s="3">
        <v>3075.14</v>
      </c>
      <c r="T8576" s="3">
        <v>3473.35</v>
      </c>
      <c r="U8576" s="3">
        <v>3475.48</v>
      </c>
      <c r="V8576" s="3">
        <v>3562.85</v>
      </c>
      <c r="W8576" s="3">
        <v>3328.2</v>
      </c>
      <c r="X8576" s="3">
        <v>3528.72</v>
      </c>
      <c r="Y8576" s="3">
        <v>3479.36</v>
      </c>
      <c r="Z8576" s="3">
        <v>3500.07</v>
      </c>
      <c r="AA8576" s="3">
        <v>3541.22</v>
      </c>
      <c r="AB8576">
        <v>3312.9</v>
      </c>
    </row>
    <row r="8577" spans="11:28" x14ac:dyDescent="0.25">
      <c r="K8577" s="7">
        <v>43275</v>
      </c>
      <c r="L8577" s="3">
        <v>3998.5454</v>
      </c>
      <c r="M8577" s="3">
        <v>7059.4387999999999</v>
      </c>
      <c r="N8577" s="3">
        <v>2442.1795000000002</v>
      </c>
      <c r="O8577" s="3">
        <v>2899.8989000000001</v>
      </c>
      <c r="P8577" s="3">
        <v>8618.1074000000008</v>
      </c>
      <c r="Q8577" s="3">
        <v>6158.6174000000001</v>
      </c>
      <c r="R8577" s="3">
        <v>3073.7231999999999</v>
      </c>
      <c r="S8577" s="3">
        <v>3075.81</v>
      </c>
      <c r="T8577" s="3">
        <v>3474.1</v>
      </c>
      <c r="U8577" s="3">
        <v>3476.26</v>
      </c>
      <c r="V8577" s="3">
        <v>3563.63</v>
      </c>
      <c r="W8577" s="3">
        <v>3328.82</v>
      </c>
      <c r="X8577" s="3">
        <v>3529.51</v>
      </c>
      <c r="Y8577" s="3">
        <v>3480.09</v>
      </c>
      <c r="Z8577" s="3">
        <v>3500.82</v>
      </c>
      <c r="AA8577" s="3">
        <v>3541.94</v>
      </c>
      <c r="AB8577">
        <v>3313.14</v>
      </c>
    </row>
    <row r="8578" spans="11:28" x14ac:dyDescent="0.25">
      <c r="K8578" s="7">
        <v>43276</v>
      </c>
      <c r="L8578" s="3">
        <v>3999.6685000000002</v>
      </c>
      <c r="M8578" s="3">
        <v>7035.1603999999998</v>
      </c>
      <c r="N8578" s="3">
        <v>2442.5981999999999</v>
      </c>
      <c r="O8578" s="3">
        <v>2899.7323000000001</v>
      </c>
      <c r="P8578" s="3">
        <v>8614.7710999999999</v>
      </c>
      <c r="Q8578" s="3">
        <v>6159.7453999999998</v>
      </c>
      <c r="R8578" s="3">
        <v>3074.3024</v>
      </c>
      <c r="S8578" s="3">
        <v>3074.08</v>
      </c>
      <c r="T8578" s="3">
        <v>3471.45</v>
      </c>
      <c r="U8578" s="3">
        <v>3473.85</v>
      </c>
      <c r="V8578" s="3">
        <v>3562.49</v>
      </c>
      <c r="W8578" s="3">
        <v>3329.49</v>
      </c>
      <c r="X8578" s="3">
        <v>3526.44</v>
      </c>
      <c r="Y8578" s="3">
        <v>3480.91</v>
      </c>
      <c r="Z8578" s="3">
        <v>3500.04</v>
      </c>
      <c r="AA8578" s="3">
        <v>3542.76</v>
      </c>
      <c r="AB8578">
        <v>3308.27</v>
      </c>
    </row>
    <row r="8579" spans="11:28" x14ac:dyDescent="0.25">
      <c r="K8579" s="7">
        <v>43277</v>
      </c>
      <c r="L8579" s="3">
        <v>4000.3643000000002</v>
      </c>
      <c r="M8579" s="3">
        <v>7036.5649000000003</v>
      </c>
      <c r="N8579" s="3">
        <v>2443.0118000000002</v>
      </c>
      <c r="O8579" s="3">
        <v>2900.1677</v>
      </c>
      <c r="P8579" s="3">
        <v>8616.5488999999998</v>
      </c>
      <c r="Q8579" s="3">
        <v>6160.8468999999996</v>
      </c>
      <c r="R8579" s="3">
        <v>3074.7910000000002</v>
      </c>
      <c r="S8579" s="3">
        <v>3076.36</v>
      </c>
      <c r="T8579" s="3">
        <v>3475.19</v>
      </c>
      <c r="U8579" s="3">
        <v>3476.29</v>
      </c>
      <c r="V8579" s="3">
        <v>3565.14</v>
      </c>
      <c r="W8579" s="3">
        <v>3330.12</v>
      </c>
      <c r="X8579" s="3">
        <v>3529.4</v>
      </c>
      <c r="Y8579" s="3">
        <v>3482.09</v>
      </c>
      <c r="Z8579" s="3">
        <v>3502.17</v>
      </c>
      <c r="AA8579" s="3">
        <v>3543.76</v>
      </c>
      <c r="AB8579">
        <v>3309.45</v>
      </c>
    </row>
    <row r="8580" spans="11:28" x14ac:dyDescent="0.25">
      <c r="K8580" s="7">
        <v>43278</v>
      </c>
      <c r="L8580" s="3">
        <v>4000.2213999999999</v>
      </c>
      <c r="M8580" s="3">
        <v>6998.3330999999998</v>
      </c>
      <c r="N8580" s="3">
        <v>2443.4191999999998</v>
      </c>
      <c r="O8580" s="3">
        <v>2899.3184999999999</v>
      </c>
      <c r="P8580" s="3">
        <v>8605.4177</v>
      </c>
      <c r="Q8580" s="3">
        <v>6161.9969000000001</v>
      </c>
      <c r="R8580" s="3">
        <v>3074.2698</v>
      </c>
      <c r="S8580" s="3">
        <v>3068.56</v>
      </c>
      <c r="T8580" s="3">
        <v>3474.61</v>
      </c>
      <c r="U8580" s="3">
        <v>3473.78</v>
      </c>
      <c r="V8580" s="3">
        <v>3563.98</v>
      </c>
      <c r="W8580" s="3">
        <v>3330.68</v>
      </c>
      <c r="X8580" s="3">
        <v>3526.55</v>
      </c>
      <c r="Y8580" s="3">
        <v>3482.25</v>
      </c>
      <c r="Z8580" s="3">
        <v>3501.36</v>
      </c>
      <c r="AA8580" s="3">
        <v>3544.26</v>
      </c>
      <c r="AB8580">
        <v>3299.39</v>
      </c>
    </row>
    <row r="8581" spans="11:28" x14ac:dyDescent="0.25">
      <c r="K8581" s="7">
        <v>43279</v>
      </c>
      <c r="L8581" s="3">
        <v>3998.1898999999999</v>
      </c>
      <c r="M8581" s="3">
        <v>6958.5338000000002</v>
      </c>
      <c r="N8581" s="3">
        <v>2443.8281000000002</v>
      </c>
      <c r="O8581" s="3">
        <v>2895.7529</v>
      </c>
      <c r="P8581" s="3">
        <v>8588.2512000000006</v>
      </c>
      <c r="Q8581" s="3">
        <v>6163.1126000000004</v>
      </c>
      <c r="R8581" s="3">
        <v>3072.3566000000001</v>
      </c>
      <c r="S8581" s="3">
        <v>3064.5</v>
      </c>
      <c r="T8581" s="3">
        <v>3472.01</v>
      </c>
      <c r="U8581" s="3">
        <v>3469.56</v>
      </c>
      <c r="V8581" s="3">
        <v>3562.73</v>
      </c>
      <c r="W8581" s="3">
        <v>3331.35</v>
      </c>
      <c r="X8581" s="3">
        <v>3515.06</v>
      </c>
      <c r="Y8581" s="3">
        <v>3481.64</v>
      </c>
      <c r="Z8581" s="3">
        <v>3499.85</v>
      </c>
      <c r="AA8581" s="3">
        <v>3544.65</v>
      </c>
      <c r="AB8581">
        <v>3291.91</v>
      </c>
    </row>
    <row r="8582" spans="11:28" x14ac:dyDescent="0.25">
      <c r="K8582" s="7">
        <v>43280</v>
      </c>
      <c r="L8582" s="3">
        <v>3999.7892000000002</v>
      </c>
      <c r="M8582" s="3">
        <v>7005.9588000000003</v>
      </c>
      <c r="N8582" s="3">
        <v>2444.2433999999998</v>
      </c>
      <c r="O8582" s="3">
        <v>2897.5063</v>
      </c>
      <c r="P8582" s="3">
        <v>8596.4526000000005</v>
      </c>
      <c r="Q8582" s="3">
        <v>6164.8526000000002</v>
      </c>
      <c r="R8582" s="3">
        <v>3073.4645999999998</v>
      </c>
      <c r="S8582" s="3">
        <v>3067.39</v>
      </c>
      <c r="T8582" s="3">
        <v>3468.65</v>
      </c>
      <c r="U8582" s="3">
        <v>3467.8</v>
      </c>
      <c r="V8582" s="3">
        <v>3561.72</v>
      </c>
      <c r="W8582" s="3">
        <v>3331.85</v>
      </c>
      <c r="X8582" s="3">
        <v>3511.74</v>
      </c>
      <c r="Y8582" s="3">
        <v>3482.04</v>
      </c>
      <c r="Z8582" s="3">
        <v>3499.07</v>
      </c>
      <c r="AA8582" s="3">
        <v>3545.12</v>
      </c>
      <c r="AB8582">
        <v>3305.24</v>
      </c>
    </row>
    <row r="8583" spans="11:28" x14ac:dyDescent="0.25">
      <c r="K8583" s="7">
        <v>43281</v>
      </c>
      <c r="L8583" s="3">
        <v>4000.6983</v>
      </c>
      <c r="M8583" s="3">
        <v>7006.7542999999996</v>
      </c>
      <c r="N8583" s="3">
        <v>2444.6587</v>
      </c>
      <c r="O8583" s="3">
        <v>2898.1639</v>
      </c>
      <c r="P8583" s="3">
        <v>8598.3713000000007</v>
      </c>
      <c r="Q8583" s="3">
        <v>6166.0497999999998</v>
      </c>
      <c r="R8583" s="3">
        <v>3074.1412999999998</v>
      </c>
      <c r="S8583" s="3">
        <v>3068.06</v>
      </c>
      <c r="T8583" s="3">
        <v>3469.41</v>
      </c>
      <c r="U8583" s="3">
        <v>3468.58</v>
      </c>
      <c r="V8583" s="3">
        <v>3562.51</v>
      </c>
      <c r="W8583" s="3">
        <v>3332.49</v>
      </c>
      <c r="X8583" s="3">
        <v>3512.53</v>
      </c>
      <c r="Y8583" s="3">
        <v>3482.78</v>
      </c>
      <c r="Z8583" s="3">
        <v>3499.83</v>
      </c>
      <c r="AA8583" s="3">
        <v>3545.83</v>
      </c>
      <c r="AB8583">
        <v>3305.49</v>
      </c>
    </row>
    <row r="8584" spans="11:28" x14ac:dyDescent="0.25">
      <c r="K8584" s="7">
        <v>43282</v>
      </c>
      <c r="L8584" s="3">
        <v>4001.6068</v>
      </c>
      <c r="M8584" s="3">
        <v>7007.5497999999998</v>
      </c>
      <c r="N8584" s="3">
        <v>2445.0740999999998</v>
      </c>
      <c r="O8584" s="3">
        <v>2898.8217</v>
      </c>
      <c r="P8584" s="3">
        <v>8600.2908000000007</v>
      </c>
      <c r="Q8584" s="3">
        <v>6167.2610999999997</v>
      </c>
      <c r="R8584" s="3">
        <v>3074.8119999999999</v>
      </c>
      <c r="S8584" s="3">
        <v>3068.73</v>
      </c>
      <c r="T8584" s="3">
        <v>3470.18</v>
      </c>
      <c r="U8584" s="3">
        <v>3469.36</v>
      </c>
      <c r="V8584" s="3">
        <v>3563.31</v>
      </c>
      <c r="W8584" s="3">
        <v>3333.12</v>
      </c>
      <c r="X8584" s="3">
        <v>3513.33</v>
      </c>
      <c r="Y8584" s="3">
        <v>3483.52</v>
      </c>
      <c r="Z8584" s="3">
        <v>3500.59</v>
      </c>
      <c r="AA8584" s="3">
        <v>3546.55</v>
      </c>
      <c r="AB8584">
        <v>3305.74</v>
      </c>
    </row>
    <row r="8585" spans="11:28" x14ac:dyDescent="0.25">
      <c r="K8585" s="7">
        <v>43283</v>
      </c>
      <c r="L8585" s="3">
        <v>4004.0542999999998</v>
      </c>
      <c r="M8585" s="3">
        <v>6991.9796999999999</v>
      </c>
      <c r="N8585" s="3">
        <v>2445.4825000000001</v>
      </c>
      <c r="O8585" s="3">
        <v>2902.3344999999999</v>
      </c>
      <c r="P8585" s="3">
        <v>8606.4778999999999</v>
      </c>
      <c r="Q8585" s="3">
        <v>6169.2037</v>
      </c>
      <c r="R8585" s="3">
        <v>3076.9378999999999</v>
      </c>
      <c r="S8585" s="3">
        <v>3067.09</v>
      </c>
      <c r="T8585" s="3">
        <v>3471.53</v>
      </c>
      <c r="U8585" s="3">
        <v>3466.96</v>
      </c>
      <c r="V8585" s="3">
        <v>3563.21</v>
      </c>
      <c r="W8585" s="3">
        <v>3334.24</v>
      </c>
      <c r="X8585" s="3">
        <v>3505.82</v>
      </c>
      <c r="Y8585" s="3">
        <v>3483.53</v>
      </c>
      <c r="Z8585" s="3">
        <v>3500.65</v>
      </c>
      <c r="AA8585" s="3">
        <v>3547.3</v>
      </c>
      <c r="AB8585">
        <v>3297.61</v>
      </c>
    </row>
    <row r="8586" spans="11:28" x14ac:dyDescent="0.25">
      <c r="K8586" s="7">
        <v>43284</v>
      </c>
      <c r="L8586" s="3">
        <v>4005.4751000000001</v>
      </c>
      <c r="M8586" s="3">
        <v>7010.1553000000004</v>
      </c>
      <c r="N8586" s="3">
        <v>2445.8843000000002</v>
      </c>
      <c r="O8586" s="3">
        <v>2903.402</v>
      </c>
      <c r="P8586" s="3">
        <v>8613.1409000000003</v>
      </c>
      <c r="Q8586" s="3">
        <v>6170.6234999999997</v>
      </c>
      <c r="R8586" s="3">
        <v>3077.9773</v>
      </c>
      <c r="S8586" s="3">
        <v>3070.35</v>
      </c>
      <c r="T8586" s="3">
        <v>3472.58</v>
      </c>
      <c r="U8586" s="3">
        <v>3470</v>
      </c>
      <c r="V8586" s="3">
        <v>3564.52</v>
      </c>
      <c r="W8586" s="3">
        <v>3335.03</v>
      </c>
      <c r="X8586" s="3">
        <v>3512.6</v>
      </c>
      <c r="Y8586" s="3">
        <v>3484.77</v>
      </c>
      <c r="Z8586" s="3">
        <v>3501.8</v>
      </c>
      <c r="AA8586" s="3">
        <v>3548.14</v>
      </c>
      <c r="AB8586">
        <v>3300.34</v>
      </c>
    </row>
    <row r="8587" spans="11:28" x14ac:dyDescent="0.25">
      <c r="K8587" s="7">
        <v>43285</v>
      </c>
      <c r="L8587" s="3">
        <v>4008.4787999999999</v>
      </c>
      <c r="M8587" s="3">
        <v>7032.8598000000002</v>
      </c>
      <c r="N8587" s="3">
        <v>2446.2827000000002</v>
      </c>
      <c r="O8587" s="3">
        <v>2906.2004999999999</v>
      </c>
      <c r="P8587" s="3">
        <v>8625.7124000000003</v>
      </c>
      <c r="Q8587" s="3">
        <v>6172.4955</v>
      </c>
      <c r="R8587" s="3">
        <v>3079.9351999999999</v>
      </c>
      <c r="S8587" s="3">
        <v>3073.38</v>
      </c>
      <c r="T8587" s="3">
        <v>3472.85</v>
      </c>
      <c r="U8587" s="3">
        <v>3472.89</v>
      </c>
      <c r="V8587" s="3">
        <v>3565.21</v>
      </c>
      <c r="W8587" s="3">
        <v>3335.73</v>
      </c>
      <c r="X8587" s="3">
        <v>3518.66</v>
      </c>
      <c r="Y8587" s="3">
        <v>3485.54</v>
      </c>
      <c r="Z8587" s="3">
        <v>3502.81</v>
      </c>
      <c r="AA8587" s="3">
        <v>3549.53</v>
      </c>
      <c r="AB8587">
        <v>3310.27</v>
      </c>
    </row>
    <row r="8588" spans="11:28" x14ac:dyDescent="0.25">
      <c r="K8588" s="7">
        <v>43286</v>
      </c>
      <c r="L8588" s="3">
        <v>4008.4888999999998</v>
      </c>
      <c r="M8588" s="3">
        <v>7021.3059000000003</v>
      </c>
      <c r="N8588" s="3">
        <v>2446.6795999999999</v>
      </c>
      <c r="O8588" s="3">
        <v>2905.0104000000001</v>
      </c>
      <c r="P8588" s="3">
        <v>8616.0539000000008</v>
      </c>
      <c r="Q8588" s="3">
        <v>6174.1368000000002</v>
      </c>
      <c r="R8588" s="3">
        <v>3079.9279000000001</v>
      </c>
      <c r="S8588" s="3">
        <v>3066.45</v>
      </c>
      <c r="T8588" s="3">
        <v>3474.51</v>
      </c>
      <c r="U8588" s="3">
        <v>3470.8</v>
      </c>
      <c r="V8588" s="3">
        <v>3567.14</v>
      </c>
      <c r="W8588" s="3">
        <v>3336.58</v>
      </c>
      <c r="X8588" s="3">
        <v>3514.09</v>
      </c>
      <c r="Y8588" s="3">
        <v>3486.92</v>
      </c>
      <c r="Z8588" s="3">
        <v>3504.11</v>
      </c>
      <c r="AA8588" s="3">
        <v>3551.38</v>
      </c>
      <c r="AB8588">
        <v>3309.4</v>
      </c>
    </row>
    <row r="8589" spans="11:28" x14ac:dyDescent="0.25">
      <c r="K8589" s="7">
        <v>43287</v>
      </c>
      <c r="L8589" s="3">
        <v>4008.4227000000001</v>
      </c>
      <c r="M8589" s="3">
        <v>7032.3141999999998</v>
      </c>
      <c r="N8589" s="3">
        <v>2447.0144</v>
      </c>
      <c r="O8589" s="3">
        <v>2903.6635000000001</v>
      </c>
      <c r="P8589" s="3">
        <v>8618.6314000000002</v>
      </c>
      <c r="Q8589" s="3">
        <v>6175.6346000000003</v>
      </c>
      <c r="R8589" s="3">
        <v>3080.011</v>
      </c>
      <c r="S8589" s="3">
        <v>3071.2</v>
      </c>
      <c r="T8589" s="3">
        <v>3474.86</v>
      </c>
      <c r="U8589" s="3">
        <v>3474.42</v>
      </c>
      <c r="V8589" s="3">
        <v>3567.53</v>
      </c>
      <c r="W8589" s="3">
        <v>3337.38</v>
      </c>
      <c r="X8589" s="3">
        <v>3525.17</v>
      </c>
      <c r="Y8589" s="3">
        <v>3488.09</v>
      </c>
      <c r="Z8589" s="3">
        <v>3504.95</v>
      </c>
      <c r="AA8589" s="3">
        <v>3551.97</v>
      </c>
      <c r="AB8589">
        <v>3311.68</v>
      </c>
    </row>
    <row r="8590" spans="11:28" x14ac:dyDescent="0.25">
      <c r="K8590" s="7">
        <v>43288</v>
      </c>
      <c r="L8590" s="3">
        <v>4009.3433</v>
      </c>
      <c r="M8590" s="3">
        <v>7033.1102000000001</v>
      </c>
      <c r="N8590" s="3">
        <v>2447.3492000000001</v>
      </c>
      <c r="O8590" s="3">
        <v>2904.3252000000002</v>
      </c>
      <c r="P8590" s="3">
        <v>8620.5709000000006</v>
      </c>
      <c r="Q8590" s="3">
        <v>6176.8096999999998</v>
      </c>
      <c r="R8590" s="3">
        <v>3080.6806000000001</v>
      </c>
      <c r="S8590" s="3">
        <v>3071.87</v>
      </c>
      <c r="T8590" s="3">
        <v>3475.62</v>
      </c>
      <c r="U8590" s="3">
        <v>3475.2</v>
      </c>
      <c r="V8590" s="3">
        <v>3568.33</v>
      </c>
      <c r="W8590" s="3">
        <v>3337.97</v>
      </c>
      <c r="X8590" s="3">
        <v>3525.96</v>
      </c>
      <c r="Y8590" s="3">
        <v>3488.82</v>
      </c>
      <c r="Z8590" s="3">
        <v>3505.71</v>
      </c>
      <c r="AA8590" s="3">
        <v>3552.69</v>
      </c>
      <c r="AB8590">
        <v>3311.92</v>
      </c>
    </row>
    <row r="8591" spans="11:28" x14ac:dyDescent="0.25">
      <c r="K8591" s="7">
        <v>43289</v>
      </c>
      <c r="L8591" s="3">
        <v>4010.2640000000001</v>
      </c>
      <c r="M8591" s="3">
        <v>7033.9027999999998</v>
      </c>
      <c r="N8591" s="3">
        <v>2447.6840999999999</v>
      </c>
      <c r="O8591" s="3">
        <v>2904.9870999999998</v>
      </c>
      <c r="P8591" s="3">
        <v>8622.4974000000002</v>
      </c>
      <c r="Q8591" s="3">
        <v>6177.9908999999998</v>
      </c>
      <c r="R8591" s="3">
        <v>3081.3503000000001</v>
      </c>
      <c r="S8591" s="3">
        <v>3072.54</v>
      </c>
      <c r="T8591" s="3">
        <v>3476.37</v>
      </c>
      <c r="U8591" s="3">
        <v>3475.97</v>
      </c>
      <c r="V8591" s="3">
        <v>3569.12</v>
      </c>
      <c r="W8591" s="3">
        <v>3338.56</v>
      </c>
      <c r="X8591" s="3">
        <v>3526.76</v>
      </c>
      <c r="Y8591" s="3">
        <v>3489.56</v>
      </c>
      <c r="Z8591" s="3">
        <v>3506.46</v>
      </c>
      <c r="AA8591" s="3">
        <v>3553.4</v>
      </c>
      <c r="AB8591">
        <v>3312.16</v>
      </c>
    </row>
    <row r="8592" spans="11:28" x14ac:dyDescent="0.25">
      <c r="K8592" s="7">
        <v>43290</v>
      </c>
      <c r="L8592" s="3">
        <v>4011.0958999999998</v>
      </c>
      <c r="M8592" s="3">
        <v>7062.8415000000005</v>
      </c>
      <c r="N8592" s="3">
        <v>2448.0933</v>
      </c>
      <c r="O8592" s="3">
        <v>2906.1651999999999</v>
      </c>
      <c r="P8592" s="3">
        <v>8621.5602999999992</v>
      </c>
      <c r="Q8592" s="3">
        <v>6179.3491999999997</v>
      </c>
      <c r="R8592" s="3">
        <v>3082.1127000000001</v>
      </c>
      <c r="S8592" s="3">
        <v>3071.27</v>
      </c>
      <c r="T8592" s="3">
        <v>3477.19</v>
      </c>
      <c r="U8592" s="3">
        <v>3473.94</v>
      </c>
      <c r="V8592" s="3">
        <v>3570.95</v>
      </c>
      <c r="W8592" s="3">
        <v>3339.18</v>
      </c>
      <c r="X8592" s="3">
        <v>3518.59</v>
      </c>
      <c r="Y8592" s="3">
        <v>3491.05</v>
      </c>
      <c r="Z8592" s="3">
        <v>3507.47</v>
      </c>
      <c r="AA8592" s="3">
        <v>3554.95</v>
      </c>
      <c r="AB8592">
        <v>3321.18</v>
      </c>
    </row>
    <row r="8593" spans="11:28" x14ac:dyDescent="0.25">
      <c r="K8593" s="7">
        <v>43291</v>
      </c>
      <c r="L8593" s="3">
        <v>4012.7656000000002</v>
      </c>
      <c r="M8593" s="3">
        <v>7093.5941000000003</v>
      </c>
      <c r="N8593" s="3">
        <v>2448.5118000000002</v>
      </c>
      <c r="O8593" s="3">
        <v>2905.8951999999999</v>
      </c>
      <c r="P8593" s="3">
        <v>8621.5823999999993</v>
      </c>
      <c r="Q8593" s="3">
        <v>6180.5932000000003</v>
      </c>
      <c r="R8593" s="3">
        <v>3082.8838999999998</v>
      </c>
      <c r="S8593" s="3">
        <v>3070.27</v>
      </c>
      <c r="T8593" s="3">
        <v>3478.91</v>
      </c>
      <c r="U8593" s="3">
        <v>3474.3</v>
      </c>
      <c r="V8593" s="3">
        <v>3572.38</v>
      </c>
      <c r="W8593" s="3">
        <v>3339.71</v>
      </c>
      <c r="X8593" s="3">
        <v>3522.58</v>
      </c>
      <c r="Y8593" s="3">
        <v>3491.85</v>
      </c>
      <c r="Z8593" s="3">
        <v>3508.57</v>
      </c>
      <c r="AA8593" s="3">
        <v>3555.64</v>
      </c>
      <c r="AB8593">
        <v>3332.37</v>
      </c>
    </row>
    <row r="8594" spans="11:28" x14ac:dyDescent="0.25">
      <c r="K8594" s="7">
        <v>43292</v>
      </c>
      <c r="L8594" s="3">
        <v>4013.2390999999998</v>
      </c>
      <c r="M8594" s="3">
        <v>7090.2604000000001</v>
      </c>
      <c r="N8594" s="3">
        <v>2448.9312</v>
      </c>
      <c r="O8594" s="3">
        <v>2905.7714999999998</v>
      </c>
      <c r="P8594" s="3">
        <v>8626.1813000000002</v>
      </c>
      <c r="Q8594" s="3">
        <v>6181.6351000000004</v>
      </c>
      <c r="R8594" s="3">
        <v>3083.8209999999999</v>
      </c>
      <c r="S8594" s="3">
        <v>3074.81</v>
      </c>
      <c r="T8594" s="3">
        <v>3478.79</v>
      </c>
      <c r="U8594" s="3">
        <v>3475.68</v>
      </c>
      <c r="V8594" s="3">
        <v>3572.11</v>
      </c>
      <c r="W8594" s="3">
        <v>3340.18</v>
      </c>
      <c r="X8594" s="3">
        <v>3526.66</v>
      </c>
      <c r="Y8594" s="3">
        <v>3491.87</v>
      </c>
      <c r="Z8594" s="3">
        <v>3508.62</v>
      </c>
      <c r="AA8594" s="3">
        <v>3556.3</v>
      </c>
      <c r="AB8594">
        <v>3333.82</v>
      </c>
    </row>
    <row r="8595" spans="11:28" x14ac:dyDescent="0.25">
      <c r="K8595" s="7">
        <v>43293</v>
      </c>
      <c r="L8595" s="3">
        <v>4016.5563999999999</v>
      </c>
      <c r="M8595" s="3">
        <v>7119.2033000000001</v>
      </c>
      <c r="N8595" s="3">
        <v>2449.3489</v>
      </c>
      <c r="O8595" s="3">
        <v>2910.4438</v>
      </c>
      <c r="P8595" s="3">
        <v>8653.9959999999992</v>
      </c>
      <c r="Q8595" s="3">
        <v>6182.7997999999998</v>
      </c>
      <c r="R8595" s="3">
        <v>3086.5203999999999</v>
      </c>
      <c r="S8595" s="3">
        <v>3091.9</v>
      </c>
      <c r="T8595" s="3">
        <v>3484.34</v>
      </c>
      <c r="U8595" s="3">
        <v>3485</v>
      </c>
      <c r="V8595" s="3">
        <v>3575.76</v>
      </c>
      <c r="W8595" s="3">
        <v>3340.82</v>
      </c>
      <c r="X8595" s="3">
        <v>3536.03</v>
      </c>
      <c r="Y8595" s="3">
        <v>3493.06</v>
      </c>
      <c r="Z8595" s="3">
        <v>3512.22</v>
      </c>
      <c r="AA8595" s="3">
        <v>3556.89</v>
      </c>
      <c r="AB8595">
        <v>3342.85</v>
      </c>
    </row>
    <row r="8596" spans="11:28" x14ac:dyDescent="0.25">
      <c r="K8596" s="7">
        <v>43294</v>
      </c>
      <c r="L8596" s="3">
        <v>4018.6368000000002</v>
      </c>
      <c r="M8596" s="3">
        <v>7109.9013999999997</v>
      </c>
      <c r="N8596" s="3">
        <v>2449.7671999999998</v>
      </c>
      <c r="O8596" s="3">
        <v>2912.6586000000002</v>
      </c>
      <c r="P8596" s="3">
        <v>8656.1882999999998</v>
      </c>
      <c r="Q8596" s="3">
        <v>6184.1049000000003</v>
      </c>
      <c r="R8596" s="3">
        <v>3087.9322999999999</v>
      </c>
      <c r="S8596" s="3">
        <v>3089.63</v>
      </c>
      <c r="T8596" s="3">
        <v>3486.34</v>
      </c>
      <c r="U8596" s="3">
        <v>3485.26</v>
      </c>
      <c r="V8596" s="3">
        <v>3578.37</v>
      </c>
      <c r="W8596" s="3">
        <v>3341.4</v>
      </c>
      <c r="X8596" s="3">
        <v>3534.59</v>
      </c>
      <c r="Y8596" s="3">
        <v>3493.5</v>
      </c>
      <c r="Z8596" s="3">
        <v>3513.9</v>
      </c>
      <c r="AA8596" s="3">
        <v>3557.49</v>
      </c>
      <c r="AB8596">
        <v>3342.28</v>
      </c>
    </row>
    <row r="8597" spans="11:28" x14ac:dyDescent="0.25">
      <c r="K8597" s="7">
        <v>43295</v>
      </c>
      <c r="L8597" s="3">
        <v>4019.5547000000001</v>
      </c>
      <c r="M8597" s="3">
        <v>7110.6913999999997</v>
      </c>
      <c r="N8597" s="3">
        <v>2450.1855</v>
      </c>
      <c r="O8597" s="3">
        <v>2913.3186000000001</v>
      </c>
      <c r="P8597" s="3">
        <v>8658.1069000000007</v>
      </c>
      <c r="Q8597" s="3">
        <v>6185.2866999999997</v>
      </c>
      <c r="R8597" s="3">
        <v>3088.6001999999999</v>
      </c>
      <c r="S8597" s="3">
        <v>3090.3</v>
      </c>
      <c r="T8597" s="3">
        <v>3487.08</v>
      </c>
      <c r="U8597" s="3">
        <v>3486.04</v>
      </c>
      <c r="V8597" s="3">
        <v>3579.15</v>
      </c>
      <c r="W8597" s="3">
        <v>3342.01</v>
      </c>
      <c r="X8597" s="3">
        <v>3535.38</v>
      </c>
      <c r="Y8597" s="3">
        <v>3494.24</v>
      </c>
      <c r="Z8597" s="3">
        <v>3514.66</v>
      </c>
      <c r="AA8597" s="3">
        <v>3558.2</v>
      </c>
      <c r="AB8597">
        <v>3342.53</v>
      </c>
    </row>
    <row r="8598" spans="11:28" x14ac:dyDescent="0.25">
      <c r="K8598" s="7">
        <v>43296</v>
      </c>
      <c r="L8598" s="3">
        <v>4020.4728</v>
      </c>
      <c r="M8598" s="3">
        <v>7111.4817000000003</v>
      </c>
      <c r="N8598" s="3">
        <v>2450.6039000000001</v>
      </c>
      <c r="O8598" s="3">
        <v>2913.9787999999999</v>
      </c>
      <c r="P8598" s="3">
        <v>8660.0267999999996</v>
      </c>
      <c r="Q8598" s="3">
        <v>6186.4772999999996</v>
      </c>
      <c r="R8598" s="3">
        <v>3089.2682</v>
      </c>
      <c r="S8598" s="3">
        <v>3090.97</v>
      </c>
      <c r="T8598" s="3">
        <v>3487.83</v>
      </c>
      <c r="U8598" s="3">
        <v>3486.82</v>
      </c>
      <c r="V8598" s="3">
        <v>3579.94</v>
      </c>
      <c r="W8598" s="3">
        <v>3342.62</v>
      </c>
      <c r="X8598" s="3">
        <v>3536.18</v>
      </c>
      <c r="Y8598" s="3">
        <v>3494.97</v>
      </c>
      <c r="Z8598" s="3">
        <v>3515.41</v>
      </c>
      <c r="AA8598" s="3">
        <v>3558.91</v>
      </c>
      <c r="AB8598">
        <v>3342.78</v>
      </c>
    </row>
    <row r="8599" spans="11:28" x14ac:dyDescent="0.25">
      <c r="K8599" s="7">
        <v>43297</v>
      </c>
      <c r="L8599" s="3">
        <v>4020.4883</v>
      </c>
      <c r="M8599" s="3">
        <v>7073.2829000000002</v>
      </c>
      <c r="N8599" s="3">
        <v>2451.0223000000001</v>
      </c>
      <c r="O8599" s="3">
        <v>2912.6376</v>
      </c>
      <c r="P8599" s="3">
        <v>8657.4287000000004</v>
      </c>
      <c r="Q8599" s="3">
        <v>6187.5703999999996</v>
      </c>
      <c r="R8599" s="3">
        <v>3089.5167999999999</v>
      </c>
      <c r="S8599" s="3">
        <v>3090.69</v>
      </c>
      <c r="T8599" s="3">
        <v>3485.32</v>
      </c>
      <c r="U8599" s="3">
        <v>3485.2</v>
      </c>
      <c r="V8599" s="3">
        <v>3577.87</v>
      </c>
      <c r="W8599" s="3">
        <v>3343.09</v>
      </c>
      <c r="X8599" s="3">
        <v>3536.66</v>
      </c>
      <c r="Y8599" s="3">
        <v>3495.4</v>
      </c>
      <c r="Z8599" s="3">
        <v>3513.86</v>
      </c>
      <c r="AA8599" s="3">
        <v>3559.18</v>
      </c>
      <c r="AB8599">
        <v>3333.08</v>
      </c>
    </row>
    <row r="8600" spans="11:28" x14ac:dyDescent="0.25">
      <c r="K8600" s="7">
        <v>43298</v>
      </c>
      <c r="L8600" s="3">
        <v>4022.1345999999999</v>
      </c>
      <c r="M8600" s="3">
        <v>7115.8706000000002</v>
      </c>
      <c r="N8600" s="3">
        <v>2451.4405999999999</v>
      </c>
      <c r="O8600" s="3">
        <v>2917.8625999999999</v>
      </c>
      <c r="P8600" s="3">
        <v>8681.5661</v>
      </c>
      <c r="Q8600" s="3">
        <v>6188.8896999999997</v>
      </c>
      <c r="R8600" s="3">
        <v>3091.8631</v>
      </c>
      <c r="S8600" s="3">
        <v>3099.51</v>
      </c>
      <c r="T8600" s="3">
        <v>3488.98</v>
      </c>
      <c r="U8600" s="3">
        <v>3493.62</v>
      </c>
      <c r="V8600" s="3">
        <v>3580.21</v>
      </c>
      <c r="W8600" s="3">
        <v>3343.79</v>
      </c>
      <c r="X8600" s="3">
        <v>3547.39</v>
      </c>
      <c r="Y8600" s="3">
        <v>3496.62</v>
      </c>
      <c r="Z8600" s="3">
        <v>3516.72</v>
      </c>
      <c r="AA8600" s="3">
        <v>3560.11</v>
      </c>
      <c r="AB8600">
        <v>3341.03</v>
      </c>
    </row>
    <row r="8601" spans="11:28" x14ac:dyDescent="0.25">
      <c r="K8601" s="7">
        <v>43299</v>
      </c>
      <c r="L8601" s="3">
        <v>4021.9594999999999</v>
      </c>
      <c r="M8601" s="3">
        <v>7097.7605000000003</v>
      </c>
      <c r="N8601" s="3">
        <v>2451.8582000000001</v>
      </c>
      <c r="O8601" s="3">
        <v>2919.3688000000002</v>
      </c>
      <c r="P8601" s="3">
        <v>8681.8255000000008</v>
      </c>
      <c r="Q8601" s="3">
        <v>6190.5920999999998</v>
      </c>
      <c r="R8601" s="3">
        <v>3092.2285999999999</v>
      </c>
      <c r="S8601" s="3">
        <v>3100.68</v>
      </c>
      <c r="T8601" s="3">
        <v>3490.3</v>
      </c>
      <c r="U8601" s="3">
        <v>3494.9</v>
      </c>
      <c r="V8601" s="3">
        <v>3580.46</v>
      </c>
      <c r="W8601" s="3">
        <v>3344.47</v>
      </c>
      <c r="X8601" s="3">
        <v>3549.21</v>
      </c>
      <c r="Y8601" s="3">
        <v>3497.44</v>
      </c>
      <c r="Z8601" s="3">
        <v>3517.17</v>
      </c>
      <c r="AA8601" s="3">
        <v>3561.01</v>
      </c>
      <c r="AB8601">
        <v>3340.04</v>
      </c>
    </row>
    <row r="8602" spans="11:28" x14ac:dyDescent="0.25">
      <c r="K8602" s="7">
        <v>43300</v>
      </c>
      <c r="L8602" s="3">
        <v>4022.3465000000001</v>
      </c>
      <c r="M8602" s="3">
        <v>7089.8447999999999</v>
      </c>
      <c r="N8602" s="3">
        <v>2452.2734</v>
      </c>
      <c r="O8602" s="3">
        <v>2919.9029999999998</v>
      </c>
      <c r="P8602" s="3">
        <v>8677.7440000000006</v>
      </c>
      <c r="Q8602" s="3">
        <v>6191.6644999999999</v>
      </c>
      <c r="R8602" s="3">
        <v>3092.6028000000001</v>
      </c>
      <c r="S8602" s="3">
        <v>3099.83</v>
      </c>
      <c r="T8602" s="3">
        <v>3487.61</v>
      </c>
      <c r="U8602" s="3">
        <v>3494.35</v>
      </c>
      <c r="V8602" s="3">
        <v>3580.05</v>
      </c>
      <c r="W8602" s="3">
        <v>3345.07</v>
      </c>
      <c r="X8602" s="3">
        <v>3550.07</v>
      </c>
      <c r="Y8602" s="3">
        <v>3498.27</v>
      </c>
      <c r="Z8602" s="3">
        <v>3517.17</v>
      </c>
      <c r="AA8602" s="3">
        <v>3561.57</v>
      </c>
      <c r="AB8602">
        <v>3337.75</v>
      </c>
    </row>
    <row r="8603" spans="11:28" x14ac:dyDescent="0.25">
      <c r="K8603" s="7">
        <v>43301</v>
      </c>
      <c r="L8603" s="3">
        <v>4023.1853000000001</v>
      </c>
      <c r="M8603" s="3">
        <v>7109.1702999999998</v>
      </c>
      <c r="N8603" s="3">
        <v>2452.6619999999998</v>
      </c>
      <c r="O8603" s="3">
        <v>2920.1934999999999</v>
      </c>
      <c r="P8603" s="3">
        <v>8677.1149999999998</v>
      </c>
      <c r="Q8603" s="3">
        <v>6192.5675000000001</v>
      </c>
      <c r="R8603" s="3">
        <v>3093.3188</v>
      </c>
      <c r="S8603" s="3">
        <v>3100.08</v>
      </c>
      <c r="T8603" s="3">
        <v>3486.31</v>
      </c>
      <c r="U8603" s="3">
        <v>3493.68</v>
      </c>
      <c r="V8603" s="3">
        <v>3579.06</v>
      </c>
      <c r="W8603" s="3">
        <v>3345.51</v>
      </c>
      <c r="X8603" s="3">
        <v>3549.21</v>
      </c>
      <c r="Y8603" s="3">
        <v>3498.09</v>
      </c>
      <c r="Z8603" s="3">
        <v>3516.53</v>
      </c>
      <c r="AA8603" s="3">
        <v>3561.79</v>
      </c>
      <c r="AB8603">
        <v>3343.51</v>
      </c>
    </row>
    <row r="8604" spans="11:28" x14ac:dyDescent="0.25">
      <c r="K8604" s="7">
        <v>43302</v>
      </c>
      <c r="L8604" s="3">
        <v>4024.1042000000002</v>
      </c>
      <c r="M8604" s="3">
        <v>7109.9601000000002</v>
      </c>
      <c r="N8604" s="3">
        <v>2453.0506999999998</v>
      </c>
      <c r="O8604" s="3">
        <v>2920.8526000000002</v>
      </c>
      <c r="P8604" s="3">
        <v>8679.0346000000009</v>
      </c>
      <c r="Q8604" s="3">
        <v>6193.76</v>
      </c>
      <c r="R8604" s="3">
        <v>3093.9901</v>
      </c>
      <c r="S8604" s="3">
        <v>3100.75</v>
      </c>
      <c r="T8604" s="3">
        <v>3487.06</v>
      </c>
      <c r="U8604" s="3">
        <v>3494.46</v>
      </c>
      <c r="V8604" s="3">
        <v>3579.86</v>
      </c>
      <c r="W8604" s="3">
        <v>3346.13</v>
      </c>
      <c r="X8604" s="3">
        <v>3550.01</v>
      </c>
      <c r="Y8604" s="3">
        <v>3498.83</v>
      </c>
      <c r="Z8604" s="3">
        <v>3517.29</v>
      </c>
      <c r="AA8604" s="3">
        <v>3562.52</v>
      </c>
      <c r="AB8604">
        <v>3343.76</v>
      </c>
    </row>
    <row r="8605" spans="11:28" x14ac:dyDescent="0.25">
      <c r="K8605" s="7">
        <v>43303</v>
      </c>
      <c r="L8605" s="3">
        <v>4025.0232999999998</v>
      </c>
      <c r="M8605" s="3">
        <v>7110.7501000000002</v>
      </c>
      <c r="N8605" s="3">
        <v>2453.4394000000002</v>
      </c>
      <c r="O8605" s="3">
        <v>2921.5119</v>
      </c>
      <c r="P8605" s="3">
        <v>8680.9547000000002</v>
      </c>
      <c r="Q8605" s="3">
        <v>6194.9528</v>
      </c>
      <c r="R8605" s="3">
        <v>3094.6617999999999</v>
      </c>
      <c r="S8605" s="3">
        <v>3101.42</v>
      </c>
      <c r="T8605" s="3">
        <v>3487.82</v>
      </c>
      <c r="U8605" s="3">
        <v>3495.24</v>
      </c>
      <c r="V8605" s="3">
        <v>3580.65</v>
      </c>
      <c r="W8605" s="3">
        <v>3346.75</v>
      </c>
      <c r="X8605" s="3">
        <v>3550.81</v>
      </c>
      <c r="Y8605" s="3">
        <v>3499.58</v>
      </c>
      <c r="Z8605" s="3">
        <v>3518.05</v>
      </c>
      <c r="AA8605" s="3">
        <v>3563.25</v>
      </c>
      <c r="AB8605">
        <v>3344</v>
      </c>
    </row>
    <row r="8606" spans="11:28" x14ac:dyDescent="0.25">
      <c r="K8606" s="7">
        <v>43304</v>
      </c>
      <c r="L8606" s="3">
        <v>4025.4357</v>
      </c>
      <c r="M8606" s="3">
        <v>7137.2551999999996</v>
      </c>
      <c r="N8606" s="3">
        <v>2453.8647999999998</v>
      </c>
      <c r="O8606" s="3">
        <v>2920.6606999999999</v>
      </c>
      <c r="P8606" s="3">
        <v>8675.7862000000005</v>
      </c>
      <c r="Q8606" s="3">
        <v>6195.3335999999999</v>
      </c>
      <c r="R8606" s="3">
        <v>3094.3914</v>
      </c>
      <c r="S8606" s="3">
        <v>3097.65</v>
      </c>
      <c r="T8606" s="3">
        <v>3491.38</v>
      </c>
      <c r="U8606" s="3">
        <v>3495.7</v>
      </c>
      <c r="V8606" s="3">
        <v>3583</v>
      </c>
      <c r="W8606" s="3">
        <v>3347.3</v>
      </c>
      <c r="X8606" s="3">
        <v>3547.78</v>
      </c>
      <c r="Y8606" s="3">
        <v>3500.58</v>
      </c>
      <c r="Z8606" s="3">
        <v>3519.81</v>
      </c>
      <c r="AA8606" s="3">
        <v>3564.08</v>
      </c>
      <c r="AB8606">
        <v>3352.65</v>
      </c>
    </row>
    <row r="8607" spans="11:28" x14ac:dyDescent="0.25">
      <c r="K8607" s="7">
        <v>43305</v>
      </c>
      <c r="L8607" s="3">
        <v>4025.9272000000001</v>
      </c>
      <c r="M8607" s="3">
        <v>7168.1711999999998</v>
      </c>
      <c r="N8607" s="3">
        <v>2454.2935000000002</v>
      </c>
      <c r="O8607" s="3">
        <v>2920.8004999999998</v>
      </c>
      <c r="P8607" s="3">
        <v>8678.7438000000002</v>
      </c>
      <c r="Q8607" s="3">
        <v>6195.6746000000003</v>
      </c>
      <c r="R8607" s="3">
        <v>3094.8267000000001</v>
      </c>
      <c r="S8607" s="3">
        <v>3102.59</v>
      </c>
      <c r="T8607" s="3">
        <v>3490.61</v>
      </c>
      <c r="U8607" s="3">
        <v>3497.19</v>
      </c>
      <c r="V8607" s="3">
        <v>3583.72</v>
      </c>
      <c r="W8607" s="3">
        <v>3347.82</v>
      </c>
      <c r="X8607" s="3">
        <v>3554.1</v>
      </c>
      <c r="Y8607" s="3">
        <v>3501.86</v>
      </c>
      <c r="Z8607" s="3">
        <v>3520.36</v>
      </c>
      <c r="AA8607" s="3">
        <v>3564.57</v>
      </c>
      <c r="AB8607">
        <v>3358.71</v>
      </c>
    </row>
    <row r="8608" spans="11:28" x14ac:dyDescent="0.25">
      <c r="K8608" s="7">
        <v>43306</v>
      </c>
      <c r="L8608" s="3">
        <v>4026.6772999999998</v>
      </c>
      <c r="M8608" s="3">
        <v>7168.9799000000003</v>
      </c>
      <c r="N8608" s="3">
        <v>2454.7177999999999</v>
      </c>
      <c r="O8608" s="3">
        <v>2921.0254</v>
      </c>
      <c r="P8608" s="3">
        <v>8680.0357999999997</v>
      </c>
      <c r="Q8608" s="3">
        <v>6196.7276000000002</v>
      </c>
      <c r="R8608" s="3">
        <v>3095.2719000000002</v>
      </c>
      <c r="S8608" s="3">
        <v>3099.39</v>
      </c>
      <c r="T8608" s="3">
        <v>3489.4</v>
      </c>
      <c r="U8608" s="3">
        <v>3494.73</v>
      </c>
      <c r="V8608" s="3">
        <v>3583.24</v>
      </c>
      <c r="W8608" s="3">
        <v>3348.16</v>
      </c>
      <c r="X8608" s="3">
        <v>3549.46</v>
      </c>
      <c r="Y8608" s="3">
        <v>3502.78</v>
      </c>
      <c r="Z8608" s="3">
        <v>3519.99</v>
      </c>
      <c r="AA8608" s="3">
        <v>3565.19</v>
      </c>
      <c r="AB8608">
        <v>3358.63</v>
      </c>
    </row>
    <row r="8609" spans="11:28" x14ac:dyDescent="0.25">
      <c r="K8609" s="7">
        <v>43307</v>
      </c>
      <c r="L8609" s="3">
        <v>4027.9913000000001</v>
      </c>
      <c r="M8609" s="3">
        <v>7188.3825999999999</v>
      </c>
      <c r="N8609" s="3">
        <v>2455.1369</v>
      </c>
      <c r="O8609" s="3">
        <v>2922.5095999999999</v>
      </c>
      <c r="P8609" s="3">
        <v>8690.4619999999995</v>
      </c>
      <c r="Q8609" s="3">
        <v>6197.7910000000002</v>
      </c>
      <c r="R8609" s="3">
        <v>3096.3188</v>
      </c>
      <c r="S8609" s="3">
        <v>3101.39</v>
      </c>
      <c r="T8609" s="3">
        <v>3493.51</v>
      </c>
      <c r="U8609" s="3">
        <v>3498.01</v>
      </c>
      <c r="V8609" s="3">
        <v>3586.73</v>
      </c>
      <c r="W8609" s="3">
        <v>3348.8</v>
      </c>
      <c r="X8609" s="3">
        <v>3549.99</v>
      </c>
      <c r="Y8609" s="3">
        <v>3504.07</v>
      </c>
      <c r="Z8609" s="3">
        <v>3522.91</v>
      </c>
      <c r="AA8609" s="3">
        <v>3565.96</v>
      </c>
      <c r="AB8609">
        <v>3363.87</v>
      </c>
    </row>
    <row r="8610" spans="11:28" x14ac:dyDescent="0.25">
      <c r="K8610" s="7">
        <v>43308</v>
      </c>
      <c r="L8610" s="3">
        <v>4028.1550999999999</v>
      </c>
      <c r="M8610" s="3">
        <v>7222.6540000000005</v>
      </c>
      <c r="N8610" s="3">
        <v>2455.5549000000001</v>
      </c>
      <c r="O8610" s="3">
        <v>2923.4564</v>
      </c>
      <c r="P8610" s="3">
        <v>8688.9526000000005</v>
      </c>
      <c r="Q8610" s="3">
        <v>6199.2105000000001</v>
      </c>
      <c r="R8610" s="3">
        <v>3096.8126000000002</v>
      </c>
      <c r="S8610" s="3">
        <v>3101.95</v>
      </c>
      <c r="T8610" s="3">
        <v>3495.44</v>
      </c>
      <c r="U8610" s="3">
        <v>3500.45</v>
      </c>
      <c r="V8610" s="3">
        <v>3588.17</v>
      </c>
      <c r="W8610" s="3">
        <v>3349.02</v>
      </c>
      <c r="X8610" s="3">
        <v>3551.87</v>
      </c>
      <c r="Y8610" s="3">
        <v>3504.84</v>
      </c>
      <c r="Z8610" s="3">
        <v>3524.26</v>
      </c>
      <c r="AA8610" s="3">
        <v>3566.43</v>
      </c>
      <c r="AB8610">
        <v>3376.79</v>
      </c>
    </row>
    <row r="8611" spans="11:28" x14ac:dyDescent="0.25">
      <c r="K8611" s="7">
        <v>43309</v>
      </c>
      <c r="L8611" s="3">
        <v>4029.0707000000002</v>
      </c>
      <c r="M8611" s="3">
        <v>7223.4444000000003</v>
      </c>
      <c r="N8611" s="3">
        <v>2455.9729000000002</v>
      </c>
      <c r="O8611" s="3">
        <v>2924.1170999999999</v>
      </c>
      <c r="P8611" s="3">
        <v>8690.8680000000004</v>
      </c>
      <c r="Q8611" s="3">
        <v>6200.4273000000003</v>
      </c>
      <c r="R8611" s="3">
        <v>3097.4904999999999</v>
      </c>
      <c r="S8611" s="3">
        <v>3102.62</v>
      </c>
      <c r="T8611" s="3">
        <v>3496.19</v>
      </c>
      <c r="U8611" s="3">
        <v>3501.23</v>
      </c>
      <c r="V8611" s="3">
        <v>3588.96</v>
      </c>
      <c r="W8611" s="3">
        <v>3349.67</v>
      </c>
      <c r="X8611" s="3">
        <v>3552.67</v>
      </c>
      <c r="Y8611" s="3">
        <v>3505.58</v>
      </c>
      <c r="Z8611" s="3">
        <v>3525.02</v>
      </c>
      <c r="AA8611" s="3">
        <v>3567.17</v>
      </c>
      <c r="AB8611">
        <v>3377.04</v>
      </c>
    </row>
    <row r="8612" spans="11:28" x14ac:dyDescent="0.25">
      <c r="K8612" s="7">
        <v>43310</v>
      </c>
      <c r="L8612" s="3">
        <v>4029.9899</v>
      </c>
      <c r="M8612" s="3">
        <v>7224.2347</v>
      </c>
      <c r="N8612" s="3">
        <v>2456.3910000000001</v>
      </c>
      <c r="O8612" s="3">
        <v>2924.7781</v>
      </c>
      <c r="P8612" s="3">
        <v>8692.7844999999998</v>
      </c>
      <c r="Q8612" s="3">
        <v>6201.6521000000002</v>
      </c>
      <c r="R8612" s="3">
        <v>3098.1689999999999</v>
      </c>
      <c r="S8612" s="3">
        <v>3103.29</v>
      </c>
      <c r="T8612" s="3">
        <v>3496.95</v>
      </c>
      <c r="U8612" s="3">
        <v>3502.01</v>
      </c>
      <c r="V8612" s="3">
        <v>3589.75</v>
      </c>
      <c r="W8612" s="3">
        <v>3350.32</v>
      </c>
      <c r="X8612" s="3">
        <v>3553.46</v>
      </c>
      <c r="Y8612" s="3">
        <v>3506.32</v>
      </c>
      <c r="Z8612" s="3">
        <v>3525.78</v>
      </c>
      <c r="AA8612" s="3">
        <v>3567.91</v>
      </c>
      <c r="AB8612">
        <v>3377.29</v>
      </c>
    </row>
    <row r="8613" spans="11:28" x14ac:dyDescent="0.25">
      <c r="K8613" s="7">
        <v>43311</v>
      </c>
      <c r="L8613" s="3">
        <v>4030.3078999999998</v>
      </c>
      <c r="M8613" s="3">
        <v>7238.6475</v>
      </c>
      <c r="N8613" s="3">
        <v>2456.8108000000002</v>
      </c>
      <c r="O8613" s="3">
        <v>2924.2685000000001</v>
      </c>
      <c r="P8613" s="3">
        <v>8693.5254999999997</v>
      </c>
      <c r="Q8613" s="3">
        <v>6202.8347999999996</v>
      </c>
      <c r="R8613" s="3">
        <v>3098.3921</v>
      </c>
      <c r="S8613" s="3">
        <v>3102.77</v>
      </c>
      <c r="T8613" s="3">
        <v>3496.25</v>
      </c>
      <c r="U8613" s="3">
        <v>3501.26</v>
      </c>
      <c r="V8613" s="3">
        <v>3591.1</v>
      </c>
      <c r="W8613" s="3">
        <v>3350.99</v>
      </c>
      <c r="X8613" s="3">
        <v>3553.51</v>
      </c>
      <c r="Y8613" s="3">
        <v>3507.51</v>
      </c>
      <c r="Z8613" s="3">
        <v>3526.38</v>
      </c>
      <c r="AA8613" s="3">
        <v>3569.11</v>
      </c>
      <c r="AB8613">
        <v>3382.98</v>
      </c>
    </row>
    <row r="8614" spans="11:28" x14ac:dyDescent="0.25">
      <c r="K8614" s="7">
        <v>43312</v>
      </c>
      <c r="L8614" s="3">
        <v>4032.5482000000002</v>
      </c>
      <c r="M8614" s="3">
        <v>7254.8401999999996</v>
      </c>
      <c r="N8614" s="3">
        <v>2457.2310000000002</v>
      </c>
      <c r="O8614" s="3">
        <v>2926.1624999999999</v>
      </c>
      <c r="P8614" s="3">
        <v>8699.4398999999994</v>
      </c>
      <c r="Q8614" s="3">
        <v>6204.0429000000004</v>
      </c>
      <c r="R8614" s="3">
        <v>3100.0291000000002</v>
      </c>
      <c r="S8614" s="3">
        <v>3105.77</v>
      </c>
      <c r="T8614" s="3">
        <v>3495.78</v>
      </c>
      <c r="U8614" s="3">
        <v>3502.91</v>
      </c>
      <c r="V8614" s="3">
        <v>3591.47</v>
      </c>
      <c r="W8614" s="3">
        <v>3351.58</v>
      </c>
      <c r="X8614" s="3">
        <v>3556.86</v>
      </c>
      <c r="Y8614" s="3">
        <v>3507.27</v>
      </c>
      <c r="Z8614" s="3">
        <v>3527.04</v>
      </c>
      <c r="AA8614" s="3">
        <v>3569.28</v>
      </c>
      <c r="AB8614">
        <v>3387.63</v>
      </c>
    </row>
    <row r="8615" spans="11:28" x14ac:dyDescent="0.25">
      <c r="K8615" s="7">
        <v>43313</v>
      </c>
      <c r="L8615" s="3">
        <v>4035.4517999999998</v>
      </c>
      <c r="M8615" s="3">
        <v>7262.9938000000002</v>
      </c>
      <c r="N8615" s="3">
        <v>2457.6475999999998</v>
      </c>
      <c r="O8615" s="3">
        <v>2930.1120000000001</v>
      </c>
      <c r="P8615" s="3">
        <v>8725.3624999999993</v>
      </c>
      <c r="Q8615" s="3">
        <v>6205.2722999999996</v>
      </c>
      <c r="R8615" s="3">
        <v>3102.5495999999998</v>
      </c>
      <c r="S8615" s="3">
        <v>3112.71</v>
      </c>
      <c r="T8615" s="3">
        <v>3498.79</v>
      </c>
      <c r="U8615" s="3">
        <v>3508.12</v>
      </c>
      <c r="V8615" s="3">
        <v>3593.61</v>
      </c>
      <c r="W8615" s="3">
        <v>3352.3</v>
      </c>
      <c r="X8615" s="3">
        <v>3563.32</v>
      </c>
      <c r="Y8615" s="3">
        <v>3507.17</v>
      </c>
      <c r="Z8615" s="3">
        <v>3529.03</v>
      </c>
      <c r="AA8615" s="3">
        <v>3569.88</v>
      </c>
      <c r="AB8615">
        <v>3385.89</v>
      </c>
    </row>
    <row r="8616" spans="11:28" x14ac:dyDescent="0.25">
      <c r="K8616" s="7">
        <v>43314</v>
      </c>
      <c r="L8616" s="3">
        <v>4036.7159999999999</v>
      </c>
      <c r="M8616" s="3">
        <v>7239.0590000000002</v>
      </c>
      <c r="N8616" s="3">
        <v>2458.0771</v>
      </c>
      <c r="O8616" s="3">
        <v>2932.0985000000001</v>
      </c>
      <c r="P8616" s="3">
        <v>8725.3153999999995</v>
      </c>
      <c r="Q8616" s="3">
        <v>6207.3230999999996</v>
      </c>
      <c r="R8616" s="3">
        <v>3103.6377000000002</v>
      </c>
      <c r="S8616" s="3">
        <v>3112.34</v>
      </c>
      <c r="T8616" s="3">
        <v>3502.28</v>
      </c>
      <c r="U8616" s="3">
        <v>3509.73</v>
      </c>
      <c r="V8616" s="3">
        <v>3594.96</v>
      </c>
      <c r="W8616" s="3">
        <v>3352.97</v>
      </c>
      <c r="X8616" s="3">
        <v>3565.25</v>
      </c>
      <c r="Y8616" s="3">
        <v>3508.33</v>
      </c>
      <c r="Z8616" s="3">
        <v>3530.22</v>
      </c>
      <c r="AA8616" s="3">
        <v>3570.73</v>
      </c>
      <c r="AB8616">
        <v>3374.97</v>
      </c>
    </row>
    <row r="8617" spans="11:28" x14ac:dyDescent="0.25">
      <c r="K8617" s="7">
        <v>43315</v>
      </c>
      <c r="L8617" s="3">
        <v>4035.7516000000001</v>
      </c>
      <c r="M8617" s="3">
        <v>7268.6102000000001</v>
      </c>
      <c r="N8617" s="3">
        <v>2458.4281999999998</v>
      </c>
      <c r="O8617" s="3">
        <v>2932.2073999999998</v>
      </c>
      <c r="P8617" s="3">
        <v>8716.5674999999992</v>
      </c>
      <c r="Q8617" s="3">
        <v>6209.2379000000001</v>
      </c>
      <c r="R8617" s="3">
        <v>3104.1377000000002</v>
      </c>
      <c r="S8617" s="3">
        <v>3106.61</v>
      </c>
      <c r="T8617" s="3">
        <v>3501.06</v>
      </c>
      <c r="U8617" s="3">
        <v>3507.41</v>
      </c>
      <c r="V8617" s="3">
        <v>3594.84</v>
      </c>
      <c r="W8617" s="3">
        <v>3353.9</v>
      </c>
      <c r="X8617" s="3">
        <v>3561.42</v>
      </c>
      <c r="Y8617" s="3">
        <v>3509.16</v>
      </c>
      <c r="Z8617" s="3">
        <v>3530.15</v>
      </c>
      <c r="AA8617" s="3">
        <v>3571.85</v>
      </c>
      <c r="AB8617">
        <v>3387.51</v>
      </c>
    </row>
    <row r="8618" spans="11:28" x14ac:dyDescent="0.25">
      <c r="K8618" s="7">
        <v>43316</v>
      </c>
      <c r="L8618" s="3">
        <v>4036.6767</v>
      </c>
      <c r="M8618" s="3">
        <v>7269.4242999999997</v>
      </c>
      <c r="N8618" s="3">
        <v>2458.7793999999999</v>
      </c>
      <c r="O8618" s="3">
        <v>2932.8676</v>
      </c>
      <c r="P8618" s="3">
        <v>8718.5040000000008</v>
      </c>
      <c r="Q8618" s="3">
        <v>6210.4538000000002</v>
      </c>
      <c r="R8618" s="3">
        <v>3104.8135000000002</v>
      </c>
      <c r="S8618" s="3">
        <v>3107.28</v>
      </c>
      <c r="T8618" s="3">
        <v>3501.82</v>
      </c>
      <c r="U8618" s="3">
        <v>3508.19</v>
      </c>
      <c r="V8618" s="3">
        <v>3595.62</v>
      </c>
      <c r="W8618" s="3">
        <v>3354.52</v>
      </c>
      <c r="X8618" s="3">
        <v>3562.22</v>
      </c>
      <c r="Y8618" s="3">
        <v>3509.89</v>
      </c>
      <c r="Z8618" s="3">
        <v>3530.9</v>
      </c>
      <c r="AA8618" s="3">
        <v>3572.58</v>
      </c>
      <c r="AB8618">
        <v>3387.76</v>
      </c>
    </row>
    <row r="8619" spans="11:28" x14ac:dyDescent="0.25">
      <c r="K8619" s="7">
        <v>43317</v>
      </c>
      <c r="L8619" s="3">
        <v>4037.6019999999999</v>
      </c>
      <c r="M8619" s="3">
        <v>7270.2380000000003</v>
      </c>
      <c r="N8619" s="3">
        <v>2459.1307000000002</v>
      </c>
      <c r="O8619" s="3">
        <v>2933.5279</v>
      </c>
      <c r="P8619" s="3">
        <v>8720.4410000000007</v>
      </c>
      <c r="Q8619" s="3">
        <v>6211.6788999999999</v>
      </c>
      <c r="R8619" s="3">
        <v>3105.4893999999999</v>
      </c>
      <c r="S8619" s="3">
        <v>3107.95</v>
      </c>
      <c r="T8619" s="3">
        <v>3502.57</v>
      </c>
      <c r="U8619" s="3">
        <v>3508.97</v>
      </c>
      <c r="V8619" s="3">
        <v>3596.41</v>
      </c>
      <c r="W8619" s="3">
        <v>3355.15</v>
      </c>
      <c r="X8619" s="3">
        <v>3563.02</v>
      </c>
      <c r="Y8619" s="3">
        <v>3510.63</v>
      </c>
      <c r="Z8619" s="3">
        <v>3531.66</v>
      </c>
      <c r="AA8619" s="3">
        <v>3573.31</v>
      </c>
      <c r="AB8619">
        <v>3388</v>
      </c>
    </row>
    <row r="8620" spans="11:28" x14ac:dyDescent="0.25">
      <c r="K8620" s="7">
        <v>43318</v>
      </c>
      <c r="L8620" s="3">
        <v>4039.1806000000001</v>
      </c>
      <c r="M8620" s="3">
        <v>7280.3352999999997</v>
      </c>
      <c r="N8620" s="3">
        <v>2459.5513000000001</v>
      </c>
      <c r="O8620" s="3">
        <v>2933.7058000000002</v>
      </c>
      <c r="P8620" s="3">
        <v>8719.0077000000001</v>
      </c>
      <c r="Q8620" s="3">
        <v>6213.0936000000002</v>
      </c>
      <c r="R8620" s="3">
        <v>3106.1968000000002</v>
      </c>
      <c r="S8620" s="3">
        <v>3108.89</v>
      </c>
      <c r="T8620" s="3">
        <v>3505.82</v>
      </c>
      <c r="U8620" s="3">
        <v>3511.53</v>
      </c>
      <c r="V8620" s="3">
        <v>3599.22</v>
      </c>
      <c r="W8620" s="3">
        <v>3356.03</v>
      </c>
      <c r="X8620" s="3">
        <v>3564.87</v>
      </c>
      <c r="Y8620" s="3">
        <v>3511.2</v>
      </c>
      <c r="Z8620" s="3">
        <v>3534.06</v>
      </c>
      <c r="AA8620" s="3">
        <v>3574.11</v>
      </c>
      <c r="AB8620">
        <v>3392.24</v>
      </c>
    </row>
    <row r="8621" spans="11:28" x14ac:dyDescent="0.25">
      <c r="K8621" s="7">
        <v>43319</v>
      </c>
      <c r="L8621" s="3">
        <v>4039.9992000000002</v>
      </c>
      <c r="M8621" s="3">
        <v>7276.9620000000004</v>
      </c>
      <c r="N8621" s="3">
        <v>2459.9785000000002</v>
      </c>
      <c r="O8621" s="3">
        <v>2932.9937</v>
      </c>
      <c r="P8621" s="3">
        <v>8715.2639999999992</v>
      </c>
      <c r="Q8621" s="3">
        <v>6214.3563000000004</v>
      </c>
      <c r="R8621" s="3">
        <v>3106.4780000000001</v>
      </c>
      <c r="S8621" s="3">
        <v>3106.15</v>
      </c>
      <c r="T8621" s="3">
        <v>3505.74</v>
      </c>
      <c r="U8621" s="3">
        <v>3509.38</v>
      </c>
      <c r="V8621" s="3">
        <v>3599.28</v>
      </c>
      <c r="W8621" s="3">
        <v>3356.74</v>
      </c>
      <c r="X8621" s="3">
        <v>3556.32</v>
      </c>
      <c r="Y8621" s="3">
        <v>3512.05</v>
      </c>
      <c r="Z8621" s="3">
        <v>3534.13</v>
      </c>
      <c r="AA8621" s="3">
        <v>3574.83</v>
      </c>
      <c r="AB8621">
        <v>3392.48</v>
      </c>
    </row>
    <row r="8622" spans="11:28" x14ac:dyDescent="0.25">
      <c r="K8622" s="7">
        <v>43320</v>
      </c>
      <c r="L8622" s="3">
        <v>4040.9703</v>
      </c>
      <c r="M8622" s="3">
        <v>7292.2150000000001</v>
      </c>
      <c r="N8622" s="3">
        <v>2460.4131000000002</v>
      </c>
      <c r="O8622" s="3">
        <v>2933.6441</v>
      </c>
      <c r="P8622" s="3">
        <v>8717.8690999999999</v>
      </c>
      <c r="Q8622" s="3">
        <v>6215.6401999999998</v>
      </c>
      <c r="R8622" s="3">
        <v>3106.9310999999998</v>
      </c>
      <c r="S8622" s="3">
        <v>3108.36</v>
      </c>
      <c r="T8622" s="3">
        <v>3506.29</v>
      </c>
      <c r="U8622" s="3">
        <v>3510.83</v>
      </c>
      <c r="V8622" s="3">
        <v>3600.3</v>
      </c>
      <c r="W8622" s="3">
        <v>3357.48</v>
      </c>
      <c r="X8622" s="3">
        <v>3562.18</v>
      </c>
      <c r="Y8622" s="3">
        <v>3513.19</v>
      </c>
      <c r="Z8622" s="3">
        <v>3535.05</v>
      </c>
      <c r="AA8622" s="3">
        <v>3576.09</v>
      </c>
      <c r="AB8622">
        <v>3400.23</v>
      </c>
    </row>
    <row r="8623" spans="11:28" x14ac:dyDescent="0.25">
      <c r="K8623" s="7">
        <v>43321</v>
      </c>
      <c r="L8623" s="3">
        <v>4042.9757</v>
      </c>
      <c r="M8623" s="3">
        <v>7309.7205000000004</v>
      </c>
      <c r="N8623" s="3">
        <v>2460.8523</v>
      </c>
      <c r="O8623" s="3">
        <v>2935.7350000000001</v>
      </c>
      <c r="P8623" s="3">
        <v>8732.1244000000006</v>
      </c>
      <c r="Q8623" s="3">
        <v>6217.1507000000001</v>
      </c>
      <c r="R8623" s="3">
        <v>3108.3890999999999</v>
      </c>
      <c r="S8623" s="3">
        <v>3115.23</v>
      </c>
      <c r="T8623" s="3">
        <v>3508.51</v>
      </c>
      <c r="U8623" s="3">
        <v>3515.12</v>
      </c>
      <c r="V8623" s="3">
        <v>3601.71</v>
      </c>
      <c r="W8623" s="3">
        <v>3358.14</v>
      </c>
      <c r="X8623" s="3">
        <v>3568.57</v>
      </c>
      <c r="Y8623" s="3">
        <v>3514.12</v>
      </c>
      <c r="Z8623" s="3">
        <v>3536.67</v>
      </c>
      <c r="AA8623" s="3">
        <v>3576.92</v>
      </c>
      <c r="AB8623">
        <v>3402.99</v>
      </c>
    </row>
    <row r="8624" spans="11:28" x14ac:dyDescent="0.25">
      <c r="K8624" s="7">
        <v>43322</v>
      </c>
      <c r="L8624" s="3">
        <v>4044.3404</v>
      </c>
      <c r="M8624" s="3">
        <v>7293.3832000000002</v>
      </c>
      <c r="N8624" s="3">
        <v>2461.2840999999999</v>
      </c>
      <c r="O8624" s="3">
        <v>2937.5180999999998</v>
      </c>
      <c r="P8624" s="3">
        <v>8735.4341000000004</v>
      </c>
      <c r="Q8624" s="3">
        <v>6218.4435999999996</v>
      </c>
      <c r="R8624" s="3">
        <v>3109.5061999999998</v>
      </c>
      <c r="S8624" s="3">
        <v>3114.15</v>
      </c>
      <c r="T8624" s="3">
        <v>3510.15</v>
      </c>
      <c r="U8624" s="3">
        <v>3515.83</v>
      </c>
      <c r="V8624" s="3">
        <v>3603.11</v>
      </c>
      <c r="W8624" s="3">
        <v>3358.77</v>
      </c>
      <c r="X8624" s="3">
        <v>3569.75</v>
      </c>
      <c r="Y8624" s="3">
        <v>3514.88</v>
      </c>
      <c r="Z8624" s="3">
        <v>3537.84</v>
      </c>
      <c r="AA8624" s="3">
        <v>3577.56</v>
      </c>
      <c r="AB8624">
        <v>3399.68</v>
      </c>
    </row>
    <row r="8625" spans="11:28" x14ac:dyDescent="0.25">
      <c r="K8625" s="7">
        <v>43323</v>
      </c>
      <c r="L8625" s="3">
        <v>4045.2637</v>
      </c>
      <c r="M8625" s="3">
        <v>7294.1970000000001</v>
      </c>
      <c r="N8625" s="3">
        <v>2461.7159999999999</v>
      </c>
      <c r="O8625" s="3">
        <v>2938.1749</v>
      </c>
      <c r="P8625" s="3">
        <v>8737.3705000000009</v>
      </c>
      <c r="Q8625" s="3">
        <v>6219.6584999999995</v>
      </c>
      <c r="R8625" s="3">
        <v>3110.1797000000001</v>
      </c>
      <c r="S8625" s="3">
        <v>3114.82</v>
      </c>
      <c r="T8625" s="3">
        <v>3510.9</v>
      </c>
      <c r="U8625" s="3">
        <v>3516.61</v>
      </c>
      <c r="V8625" s="3">
        <v>3603.9</v>
      </c>
      <c r="W8625" s="3">
        <v>3359.4</v>
      </c>
      <c r="X8625" s="3">
        <v>3570.55</v>
      </c>
      <c r="Y8625" s="3">
        <v>3515.61</v>
      </c>
      <c r="Z8625" s="3">
        <v>3538.6</v>
      </c>
      <c r="AA8625" s="3">
        <v>3578.29</v>
      </c>
      <c r="AB8625">
        <v>3399.93</v>
      </c>
    </row>
    <row r="8626" spans="11:28" x14ac:dyDescent="0.25">
      <c r="K8626" s="7">
        <v>43324</v>
      </c>
      <c r="L8626" s="3">
        <v>4046.1873000000001</v>
      </c>
      <c r="M8626" s="3">
        <v>7295.0106999999998</v>
      </c>
      <c r="N8626" s="3">
        <v>2462.1480000000001</v>
      </c>
      <c r="O8626" s="3">
        <v>2938.8319000000001</v>
      </c>
      <c r="P8626" s="3">
        <v>8739.3060000000005</v>
      </c>
      <c r="Q8626" s="3">
        <v>6220.8676999999998</v>
      </c>
      <c r="R8626" s="3">
        <v>3110.8534</v>
      </c>
      <c r="S8626" s="3">
        <v>3115.49</v>
      </c>
      <c r="T8626" s="3">
        <v>3511.66</v>
      </c>
      <c r="U8626" s="3">
        <v>3517.38</v>
      </c>
      <c r="V8626" s="3">
        <v>3604.68</v>
      </c>
      <c r="W8626" s="3">
        <v>3360.03</v>
      </c>
      <c r="X8626" s="3">
        <v>3571.35</v>
      </c>
      <c r="Y8626" s="3">
        <v>3516.34</v>
      </c>
      <c r="Z8626" s="3">
        <v>3539.35</v>
      </c>
      <c r="AA8626" s="3">
        <v>3579.01</v>
      </c>
      <c r="AB8626">
        <v>3400.19</v>
      </c>
    </row>
    <row r="8627" spans="11:28" x14ac:dyDescent="0.25">
      <c r="K8627" s="7">
        <v>43325</v>
      </c>
      <c r="L8627" s="3">
        <v>4044.5659000000001</v>
      </c>
      <c r="M8627" s="3">
        <v>7264.0538999999999</v>
      </c>
      <c r="N8627" s="3">
        <v>2462.5753</v>
      </c>
      <c r="O8627" s="3">
        <v>2935.9333999999999</v>
      </c>
      <c r="P8627" s="3">
        <v>8718.0483000000004</v>
      </c>
      <c r="Q8627" s="3">
        <v>6221.7043999999996</v>
      </c>
      <c r="R8627" s="3">
        <v>3109.3748999999998</v>
      </c>
      <c r="S8627" s="3">
        <v>3108.03</v>
      </c>
      <c r="T8627" s="3">
        <v>3510.99</v>
      </c>
      <c r="U8627" s="3">
        <v>3512.76</v>
      </c>
      <c r="V8627" s="3">
        <v>3604.51</v>
      </c>
      <c r="W8627" s="3">
        <v>3360.6</v>
      </c>
      <c r="X8627" s="3">
        <v>3558.45</v>
      </c>
      <c r="Y8627" s="3">
        <v>3517.43</v>
      </c>
      <c r="Z8627" s="3">
        <v>3538.84</v>
      </c>
      <c r="AA8627" s="3">
        <v>3579.49</v>
      </c>
      <c r="AB8627">
        <v>3391.26</v>
      </c>
    </row>
    <row r="8628" spans="11:28" x14ac:dyDescent="0.25">
      <c r="K8628" s="7">
        <v>43326</v>
      </c>
      <c r="L8628" s="3">
        <v>4045.8235</v>
      </c>
      <c r="M8628" s="3">
        <v>7293.1719000000003</v>
      </c>
      <c r="N8628" s="3">
        <v>2463.0106999999998</v>
      </c>
      <c r="O8628" s="3">
        <v>2936.4119999999998</v>
      </c>
      <c r="P8628" s="3">
        <v>8721.5051999999996</v>
      </c>
      <c r="Q8628" s="3">
        <v>6222.9609</v>
      </c>
      <c r="R8628" s="3">
        <v>3110.0803000000001</v>
      </c>
      <c r="S8628" s="3">
        <v>3111.44</v>
      </c>
      <c r="T8628" s="3">
        <v>3511.35</v>
      </c>
      <c r="U8628" s="3">
        <v>3514.32</v>
      </c>
      <c r="V8628" s="3">
        <v>3604.56</v>
      </c>
      <c r="W8628" s="3">
        <v>3361.17</v>
      </c>
      <c r="X8628" s="3">
        <v>3562.73</v>
      </c>
      <c r="Y8628" s="3">
        <v>3517.47</v>
      </c>
      <c r="Z8628" s="3">
        <v>3539.09</v>
      </c>
      <c r="AA8628" s="3">
        <v>3580.18</v>
      </c>
      <c r="AB8628">
        <v>3400.88</v>
      </c>
    </row>
    <row r="8629" spans="11:28" x14ac:dyDescent="0.25">
      <c r="K8629" s="7">
        <v>43327</v>
      </c>
      <c r="L8629" s="3">
        <v>4046.7498999999998</v>
      </c>
      <c r="M8629" s="3">
        <v>7293.9883</v>
      </c>
      <c r="N8629" s="3">
        <v>2463.4461000000001</v>
      </c>
      <c r="O8629" s="3">
        <v>2937.0711000000001</v>
      </c>
      <c r="P8629" s="3">
        <v>8723.4470000000001</v>
      </c>
      <c r="Q8629" s="3">
        <v>6224.1810999999998</v>
      </c>
      <c r="R8629" s="3">
        <v>3110.7561999999998</v>
      </c>
      <c r="S8629" s="3">
        <v>3112.12</v>
      </c>
      <c r="T8629" s="3">
        <v>3512.11</v>
      </c>
      <c r="U8629" s="3">
        <v>3515.1</v>
      </c>
      <c r="V8629" s="3">
        <v>3605.35</v>
      </c>
      <c r="W8629" s="3">
        <v>3361.8</v>
      </c>
      <c r="X8629" s="3">
        <v>3563.53</v>
      </c>
      <c r="Y8629" s="3">
        <v>3518.21</v>
      </c>
      <c r="Z8629" s="3">
        <v>3539.84</v>
      </c>
      <c r="AA8629" s="3">
        <v>3580.91</v>
      </c>
      <c r="AB8629">
        <v>3401.14</v>
      </c>
    </row>
    <row r="8630" spans="11:28" x14ac:dyDescent="0.25">
      <c r="K8630" s="7">
        <v>43328</v>
      </c>
      <c r="L8630" s="3">
        <v>4045.9362000000001</v>
      </c>
      <c r="M8630" s="3">
        <v>7271.7822999999999</v>
      </c>
      <c r="N8630" s="3">
        <v>2463.8402999999998</v>
      </c>
      <c r="O8630" s="3">
        <v>2935.3797</v>
      </c>
      <c r="P8630" s="3">
        <v>8709.6993000000002</v>
      </c>
      <c r="Q8630" s="3">
        <v>6225.3729000000003</v>
      </c>
      <c r="R8630" s="3">
        <v>3110.0023000000001</v>
      </c>
      <c r="S8630" s="3">
        <v>3102.42</v>
      </c>
      <c r="T8630" s="3">
        <v>3510.96</v>
      </c>
      <c r="U8630" s="3">
        <v>3510.26</v>
      </c>
      <c r="V8630" s="3">
        <v>3605.34</v>
      </c>
      <c r="W8630" s="3">
        <v>3362.2</v>
      </c>
      <c r="X8630" s="3">
        <v>3555.43</v>
      </c>
      <c r="Y8630" s="3">
        <v>3518.28</v>
      </c>
      <c r="Z8630" s="3">
        <v>3539.17</v>
      </c>
      <c r="AA8630" s="3">
        <v>3581.05</v>
      </c>
      <c r="AB8630">
        <v>3395.97</v>
      </c>
    </row>
    <row r="8631" spans="11:28" x14ac:dyDescent="0.25">
      <c r="K8631" s="7">
        <v>43329</v>
      </c>
      <c r="L8631" s="3">
        <v>4046.8636000000001</v>
      </c>
      <c r="M8631" s="3">
        <v>7304.9035999999996</v>
      </c>
      <c r="N8631" s="3">
        <v>2464.2345</v>
      </c>
      <c r="O8631" s="3">
        <v>2936.0407</v>
      </c>
      <c r="P8631" s="3">
        <v>8711.6471000000001</v>
      </c>
      <c r="Q8631" s="3">
        <v>6226.5920999999998</v>
      </c>
      <c r="R8631" s="3">
        <v>3110.6785</v>
      </c>
      <c r="S8631" s="3">
        <v>3103.09</v>
      </c>
      <c r="T8631" s="3">
        <v>3511.72</v>
      </c>
      <c r="U8631" s="3">
        <v>3511.05</v>
      </c>
      <c r="V8631" s="3">
        <v>3606.13</v>
      </c>
      <c r="W8631" s="3">
        <v>3362.83</v>
      </c>
      <c r="X8631" s="3">
        <v>3556.23</v>
      </c>
      <c r="Y8631" s="3">
        <v>3519.02</v>
      </c>
      <c r="Z8631" s="3">
        <v>3539.93</v>
      </c>
      <c r="AA8631" s="3">
        <v>3581.78</v>
      </c>
      <c r="AB8631">
        <v>3405.95</v>
      </c>
    </row>
    <row r="8632" spans="11:28" x14ac:dyDescent="0.25">
      <c r="K8632" s="7">
        <v>43330</v>
      </c>
      <c r="L8632" s="3">
        <v>4047.7914000000001</v>
      </c>
      <c r="M8632" s="3">
        <v>7305.7214999999997</v>
      </c>
      <c r="N8632" s="3">
        <v>2464.6287000000002</v>
      </c>
      <c r="O8632" s="3">
        <v>2936.7021</v>
      </c>
      <c r="P8632" s="3">
        <v>8713.5949999999993</v>
      </c>
      <c r="Q8632" s="3">
        <v>6227.8190999999997</v>
      </c>
      <c r="R8632" s="3">
        <v>3111.3551000000002</v>
      </c>
      <c r="S8632" s="3">
        <v>3103.77</v>
      </c>
      <c r="T8632" s="3">
        <v>3512.48</v>
      </c>
      <c r="U8632" s="3">
        <v>3511.83</v>
      </c>
      <c r="V8632" s="3">
        <v>3606.92</v>
      </c>
      <c r="W8632" s="3">
        <v>3363.47</v>
      </c>
      <c r="X8632" s="3">
        <v>3557.03</v>
      </c>
      <c r="Y8632" s="3">
        <v>3519.76</v>
      </c>
      <c r="Z8632" s="3">
        <v>3540.69</v>
      </c>
      <c r="AA8632" s="3">
        <v>3582.51</v>
      </c>
      <c r="AB8632">
        <v>3406.2</v>
      </c>
    </row>
    <row r="8633" spans="11:28" x14ac:dyDescent="0.25">
      <c r="K8633" s="7">
        <v>43331</v>
      </c>
      <c r="L8633" s="3">
        <v>4048.7195000000002</v>
      </c>
      <c r="M8633" s="3">
        <v>7306.5394999999999</v>
      </c>
      <c r="N8633" s="3">
        <v>2465.0230000000001</v>
      </c>
      <c r="O8633" s="3">
        <v>2937.3634999999999</v>
      </c>
      <c r="P8633" s="3">
        <v>8715.5436000000009</v>
      </c>
      <c r="Q8633" s="3">
        <v>6229.0464000000002</v>
      </c>
      <c r="R8633" s="3">
        <v>3112.0318000000002</v>
      </c>
      <c r="S8633" s="3">
        <v>3104.44</v>
      </c>
      <c r="T8633" s="3">
        <v>3513.24</v>
      </c>
      <c r="U8633" s="3">
        <v>3512.61</v>
      </c>
      <c r="V8633" s="3">
        <v>3607.71</v>
      </c>
      <c r="W8633" s="3">
        <v>3364.1</v>
      </c>
      <c r="X8633" s="3">
        <v>3557.83</v>
      </c>
      <c r="Y8633" s="3">
        <v>3520.5</v>
      </c>
      <c r="Z8633" s="3">
        <v>3541.46</v>
      </c>
      <c r="AA8633" s="3">
        <v>3583.24</v>
      </c>
      <c r="AB8633">
        <v>3406.46</v>
      </c>
    </row>
    <row r="8634" spans="11:28" x14ac:dyDescent="0.25">
      <c r="K8634" s="7">
        <v>43332</v>
      </c>
      <c r="L8634" s="3">
        <v>4050.0477999999998</v>
      </c>
      <c r="M8634" s="3">
        <v>7338.9103999999998</v>
      </c>
      <c r="N8634" s="3">
        <v>2465.4537999999998</v>
      </c>
      <c r="O8634" s="3">
        <v>2938.3851</v>
      </c>
      <c r="P8634" s="3">
        <v>8724.0144</v>
      </c>
      <c r="Q8634" s="3">
        <v>6230.3190999999997</v>
      </c>
      <c r="R8634" s="3">
        <v>3112.942</v>
      </c>
      <c r="S8634" s="3">
        <v>3107.87</v>
      </c>
      <c r="T8634" s="3">
        <v>3513.59</v>
      </c>
      <c r="U8634" s="3">
        <v>3514.27</v>
      </c>
      <c r="V8634" s="3">
        <v>3608.57</v>
      </c>
      <c r="W8634" s="3">
        <v>3364.66</v>
      </c>
      <c r="X8634" s="3">
        <v>3557.95</v>
      </c>
      <c r="Y8634" s="3">
        <v>3521.03</v>
      </c>
      <c r="Z8634" s="3">
        <v>3542.52</v>
      </c>
      <c r="AA8634" s="3">
        <v>3583.88</v>
      </c>
      <c r="AB8634">
        <v>3414.64</v>
      </c>
    </row>
    <row r="8635" spans="11:28" x14ac:dyDescent="0.25">
      <c r="K8635" s="7">
        <v>43333</v>
      </c>
      <c r="L8635" s="3">
        <v>4050.8364999999999</v>
      </c>
      <c r="M8635" s="3">
        <v>7347.8724000000002</v>
      </c>
      <c r="N8635" s="3">
        <v>2465.8908999999999</v>
      </c>
      <c r="O8635" s="3">
        <v>2937.4906000000001</v>
      </c>
      <c r="P8635" s="3">
        <v>8725.4442999999992</v>
      </c>
      <c r="Q8635" s="3">
        <v>6231.4187000000002</v>
      </c>
      <c r="R8635" s="3">
        <v>3113.2275</v>
      </c>
      <c r="S8635" s="3">
        <v>3111.89</v>
      </c>
      <c r="T8635" s="3">
        <v>3514.65</v>
      </c>
      <c r="U8635" s="3">
        <v>3516.46</v>
      </c>
      <c r="V8635" s="3">
        <v>3609.01</v>
      </c>
      <c r="W8635" s="3">
        <v>3365.28</v>
      </c>
      <c r="X8635" s="3">
        <v>3561.72</v>
      </c>
      <c r="Y8635" s="3">
        <v>3521.84</v>
      </c>
      <c r="Z8635" s="3">
        <v>3543.11</v>
      </c>
      <c r="AA8635" s="3">
        <v>3584.66</v>
      </c>
      <c r="AB8635">
        <v>3417.88</v>
      </c>
    </row>
    <row r="8636" spans="11:28" x14ac:dyDescent="0.25">
      <c r="K8636" s="7">
        <v>43334</v>
      </c>
      <c r="L8636" s="3">
        <v>4051.7633999999998</v>
      </c>
      <c r="M8636" s="3">
        <v>7348.6902</v>
      </c>
      <c r="N8636" s="3">
        <v>2466.3281000000002</v>
      </c>
      <c r="O8636" s="3">
        <v>2938.1527999999998</v>
      </c>
      <c r="P8636" s="3">
        <v>8727.3942000000006</v>
      </c>
      <c r="Q8636" s="3">
        <v>6232.6624000000002</v>
      </c>
      <c r="R8636" s="3">
        <v>3113.9038999999998</v>
      </c>
      <c r="S8636" s="3">
        <v>3112.56</v>
      </c>
      <c r="T8636" s="3">
        <v>3515.41</v>
      </c>
      <c r="U8636" s="3">
        <v>3517.25</v>
      </c>
      <c r="V8636" s="3">
        <v>3609.8</v>
      </c>
      <c r="W8636" s="3">
        <v>3365.93</v>
      </c>
      <c r="X8636" s="3">
        <v>3562.52</v>
      </c>
      <c r="Y8636" s="3">
        <v>3522.58</v>
      </c>
      <c r="Z8636" s="3">
        <v>3543.88</v>
      </c>
      <c r="AA8636" s="3">
        <v>3585.39</v>
      </c>
      <c r="AB8636">
        <v>3418.14</v>
      </c>
    </row>
    <row r="8637" spans="11:28" x14ac:dyDescent="0.25">
      <c r="K8637" s="7">
        <v>43335</v>
      </c>
      <c r="L8637" s="3">
        <v>4051.7916</v>
      </c>
      <c r="M8637" s="3">
        <v>7350.9177</v>
      </c>
      <c r="N8637" s="3">
        <v>2466.7680999999998</v>
      </c>
      <c r="O8637" s="3">
        <v>2938.3523</v>
      </c>
      <c r="P8637" s="3">
        <v>8717.8016000000007</v>
      </c>
      <c r="Q8637" s="3">
        <v>6233.7543999999998</v>
      </c>
      <c r="R8637" s="3">
        <v>3113.8849</v>
      </c>
      <c r="S8637" s="3">
        <v>3105.56</v>
      </c>
      <c r="T8637" s="3">
        <v>3514.73</v>
      </c>
      <c r="U8637" s="3">
        <v>3513.56</v>
      </c>
      <c r="V8637" s="3">
        <v>3609.9</v>
      </c>
      <c r="W8637" s="3">
        <v>3366.59</v>
      </c>
      <c r="X8637" s="3">
        <v>3550.79</v>
      </c>
      <c r="Y8637" s="3">
        <v>3522.57</v>
      </c>
      <c r="Z8637" s="3">
        <v>3543.76</v>
      </c>
      <c r="AA8637" s="3">
        <v>3585.68</v>
      </c>
      <c r="AB8637">
        <v>3419.73</v>
      </c>
    </row>
    <row r="8638" spans="11:28" x14ac:dyDescent="0.25">
      <c r="K8638" s="7">
        <v>43336</v>
      </c>
      <c r="L8638" s="3">
        <v>4051.5904</v>
      </c>
      <c r="M8638" s="3">
        <v>7341.5128000000004</v>
      </c>
      <c r="N8638" s="3">
        <v>2467.2035000000001</v>
      </c>
      <c r="O8638" s="3">
        <v>2937.9805999999999</v>
      </c>
      <c r="P8638" s="3">
        <v>8716.2036000000007</v>
      </c>
      <c r="Q8638" s="3">
        <v>6234.9279999999999</v>
      </c>
      <c r="R8638" s="3">
        <v>3113.9830999999999</v>
      </c>
      <c r="S8638" s="3">
        <v>3103.49</v>
      </c>
      <c r="T8638" s="3">
        <v>3515.66</v>
      </c>
      <c r="U8638" s="3">
        <v>3512.94</v>
      </c>
      <c r="V8638" s="3">
        <v>3610.39</v>
      </c>
      <c r="W8638" s="3">
        <v>3367.18</v>
      </c>
      <c r="X8638" s="3">
        <v>3546.45</v>
      </c>
      <c r="Y8638" s="3">
        <v>3523.41</v>
      </c>
      <c r="Z8638" s="3">
        <v>3544.41</v>
      </c>
      <c r="AA8638" s="3">
        <v>3586.53</v>
      </c>
      <c r="AB8638">
        <v>3417.56</v>
      </c>
    </row>
    <row r="8639" spans="11:28" x14ac:dyDescent="0.25">
      <c r="K8639" s="7">
        <v>43337</v>
      </c>
      <c r="L8639" s="3">
        <v>4052.5201999999999</v>
      </c>
      <c r="M8639" s="3">
        <v>7342.3326999999999</v>
      </c>
      <c r="N8639" s="3">
        <v>2467.6390000000001</v>
      </c>
      <c r="O8639" s="3">
        <v>2938.6442999999999</v>
      </c>
      <c r="P8639" s="3">
        <v>8718.1569</v>
      </c>
      <c r="Q8639" s="3">
        <v>6236.1509999999998</v>
      </c>
      <c r="R8639" s="3">
        <v>3114.6624000000002</v>
      </c>
      <c r="S8639" s="3">
        <v>3104.16</v>
      </c>
      <c r="T8639" s="3">
        <v>3516.42</v>
      </c>
      <c r="U8639" s="3">
        <v>3513.73</v>
      </c>
      <c r="V8639" s="3">
        <v>3611.18</v>
      </c>
      <c r="W8639" s="3">
        <v>3367.82</v>
      </c>
      <c r="X8639" s="3">
        <v>3547.25</v>
      </c>
      <c r="Y8639" s="3">
        <v>3524.16</v>
      </c>
      <c r="Z8639" s="3">
        <v>3545.17</v>
      </c>
      <c r="AA8639" s="3">
        <v>3587.27</v>
      </c>
      <c r="AB8639">
        <v>3417.82</v>
      </c>
    </row>
    <row r="8640" spans="11:28" x14ac:dyDescent="0.25">
      <c r="K8640" s="7">
        <v>43338</v>
      </c>
      <c r="L8640" s="3">
        <v>4053.4501</v>
      </c>
      <c r="M8640" s="3">
        <v>7343.1527999999998</v>
      </c>
      <c r="N8640" s="3">
        <v>2468.0745999999999</v>
      </c>
      <c r="O8640" s="3">
        <v>2939.308</v>
      </c>
      <c r="P8640" s="3">
        <v>8720.1118999999999</v>
      </c>
      <c r="Q8640" s="3">
        <v>6237.3836000000001</v>
      </c>
      <c r="R8640" s="3">
        <v>3115.3416999999999</v>
      </c>
      <c r="S8640" s="3">
        <v>3104.84</v>
      </c>
      <c r="T8640" s="3">
        <v>3517.19</v>
      </c>
      <c r="U8640" s="3">
        <v>3514.51</v>
      </c>
      <c r="V8640" s="3">
        <v>3611.97</v>
      </c>
      <c r="W8640" s="3">
        <v>3368.47</v>
      </c>
      <c r="X8640" s="3">
        <v>3548.06</v>
      </c>
      <c r="Y8640" s="3">
        <v>3524.9</v>
      </c>
      <c r="Z8640" s="3">
        <v>3545.94</v>
      </c>
      <c r="AA8640" s="3">
        <v>3588</v>
      </c>
      <c r="AB8640">
        <v>3418.08</v>
      </c>
    </row>
    <row r="8641" spans="11:28" x14ac:dyDescent="0.25">
      <c r="K8641" s="7">
        <v>43339</v>
      </c>
      <c r="L8641" s="3">
        <v>4054.6046000000001</v>
      </c>
      <c r="M8641" s="3">
        <v>7384.0940000000001</v>
      </c>
      <c r="N8641" s="3">
        <v>2468.5070000000001</v>
      </c>
      <c r="O8641" s="3">
        <v>2939.1478000000002</v>
      </c>
      <c r="P8641" s="3">
        <v>8718.3019000000004</v>
      </c>
      <c r="Q8641" s="3">
        <v>6238.5178999999998</v>
      </c>
      <c r="R8641" s="3">
        <v>3115.7345</v>
      </c>
      <c r="S8641" s="3">
        <v>3103.41</v>
      </c>
      <c r="T8641" s="3">
        <v>3517.08</v>
      </c>
      <c r="U8641" s="3">
        <v>3514.25</v>
      </c>
      <c r="V8641" s="3">
        <v>3612.22</v>
      </c>
      <c r="W8641" s="3">
        <v>3369.11</v>
      </c>
      <c r="X8641" s="3">
        <v>3547.32</v>
      </c>
      <c r="Y8641" s="3">
        <v>3525.05</v>
      </c>
      <c r="Z8641" s="3">
        <v>3546.27</v>
      </c>
      <c r="AA8641" s="3">
        <v>3588.42</v>
      </c>
      <c r="AB8641">
        <v>3432.49</v>
      </c>
    </row>
    <row r="8642" spans="11:28" x14ac:dyDescent="0.25">
      <c r="K8642" s="7">
        <v>43340</v>
      </c>
      <c r="L8642" s="3">
        <v>4055.1606999999999</v>
      </c>
      <c r="M8642" s="3">
        <v>7392.7416999999996</v>
      </c>
      <c r="N8642" s="3">
        <v>2468.9385000000002</v>
      </c>
      <c r="O8642" s="3">
        <v>2940.0979000000002</v>
      </c>
      <c r="P8642" s="3">
        <v>8717.4004000000004</v>
      </c>
      <c r="Q8642" s="3">
        <v>6239.4407000000001</v>
      </c>
      <c r="R8642" s="3">
        <v>3116.3748000000001</v>
      </c>
      <c r="S8642" s="3">
        <v>3102.32</v>
      </c>
      <c r="T8642" s="3">
        <v>3517.34</v>
      </c>
      <c r="U8642" s="3">
        <v>3514.39</v>
      </c>
      <c r="V8642" s="3">
        <v>3612.84</v>
      </c>
      <c r="W8642" s="3">
        <v>3369.85</v>
      </c>
      <c r="X8642" s="3">
        <v>3547.87</v>
      </c>
      <c r="Y8642" s="3">
        <v>3525.67</v>
      </c>
      <c r="Z8642" s="3">
        <v>3546.73</v>
      </c>
      <c r="AA8642" s="3">
        <v>3589.04</v>
      </c>
      <c r="AB8642">
        <v>3437.52</v>
      </c>
    </row>
    <row r="8643" spans="11:28" x14ac:dyDescent="0.25">
      <c r="K8643" s="7">
        <v>43341</v>
      </c>
      <c r="L8643" s="3">
        <v>4056.4128999999998</v>
      </c>
      <c r="M8643" s="3">
        <v>7386.5360000000001</v>
      </c>
      <c r="N8643" s="3">
        <v>2469.3667999999998</v>
      </c>
      <c r="O8643" s="3">
        <v>2941.4695000000002</v>
      </c>
      <c r="P8643" s="3">
        <v>8717.6728999999996</v>
      </c>
      <c r="Q8643" s="3">
        <v>6240.7584999999999</v>
      </c>
      <c r="R8643" s="3">
        <v>3117.1190000000001</v>
      </c>
      <c r="S8643" s="3">
        <v>3101.03</v>
      </c>
      <c r="T8643" s="3">
        <v>3518.72</v>
      </c>
      <c r="U8643" s="3">
        <v>3514.96</v>
      </c>
      <c r="V8643" s="3">
        <v>3613.58</v>
      </c>
      <c r="W8643" s="3">
        <v>3370.5</v>
      </c>
      <c r="X8643" s="3">
        <v>3553.33</v>
      </c>
      <c r="Y8643" s="3">
        <v>3526.48</v>
      </c>
      <c r="Z8643" s="3">
        <v>3547.42</v>
      </c>
      <c r="AA8643" s="3">
        <v>3589.9</v>
      </c>
      <c r="AB8643">
        <v>3432.45</v>
      </c>
    </row>
    <row r="8644" spans="11:28" x14ac:dyDescent="0.25">
      <c r="K8644" s="7">
        <v>43342</v>
      </c>
      <c r="L8644" s="3">
        <v>4055.6913</v>
      </c>
      <c r="M8644" s="3">
        <v>7383.9894000000004</v>
      </c>
      <c r="N8644" s="3">
        <v>2469.7919000000002</v>
      </c>
      <c r="O8644" s="3">
        <v>2939.2060000000001</v>
      </c>
      <c r="P8644" s="3">
        <v>8711.8965000000007</v>
      </c>
      <c r="Q8644" s="3">
        <v>6242.0666000000001</v>
      </c>
      <c r="R8644" s="3">
        <v>3116.4512</v>
      </c>
      <c r="S8644" s="3">
        <v>3098.24</v>
      </c>
      <c r="T8644" s="3">
        <v>3517.34</v>
      </c>
      <c r="U8644" s="3">
        <v>3513.52</v>
      </c>
      <c r="V8644" s="3">
        <v>3611.61</v>
      </c>
      <c r="W8644" s="3">
        <v>3371.2</v>
      </c>
      <c r="X8644" s="3">
        <v>3553.47</v>
      </c>
      <c r="Y8644" s="3">
        <v>3526.75</v>
      </c>
      <c r="Z8644" s="3">
        <v>3546.05</v>
      </c>
      <c r="AA8644" s="3">
        <v>3590.51</v>
      </c>
      <c r="AB8644">
        <v>3430.92</v>
      </c>
    </row>
    <row r="8645" spans="11:28" x14ac:dyDescent="0.25">
      <c r="K8645" s="7">
        <v>43343</v>
      </c>
      <c r="L8645" s="3">
        <v>4055.886</v>
      </c>
      <c r="M8645" s="3">
        <v>7387.3095999999996</v>
      </c>
      <c r="N8645" s="3">
        <v>2470.1570999999999</v>
      </c>
      <c r="O8645" s="3">
        <v>2938.5124000000001</v>
      </c>
      <c r="P8645" s="3">
        <v>8708.2590999999993</v>
      </c>
      <c r="Q8645" s="3">
        <v>6243.4956000000002</v>
      </c>
      <c r="R8645" s="3">
        <v>3116.3508999999999</v>
      </c>
      <c r="S8645" s="3">
        <v>3094.14</v>
      </c>
      <c r="T8645" s="3">
        <v>3516.71</v>
      </c>
      <c r="U8645" s="3">
        <v>3511.1</v>
      </c>
      <c r="V8645" s="3">
        <v>3611.85</v>
      </c>
      <c r="W8645" s="3">
        <v>3371.78</v>
      </c>
      <c r="X8645" s="3">
        <v>3548.93</v>
      </c>
      <c r="Y8645" s="3">
        <v>3527.03</v>
      </c>
      <c r="Z8645" s="3">
        <v>3546.02</v>
      </c>
      <c r="AA8645" s="3">
        <v>3590.94</v>
      </c>
      <c r="AB8645">
        <v>3431.87</v>
      </c>
    </row>
    <row r="8646" spans="11:28" x14ac:dyDescent="0.25">
      <c r="K8646" s="7">
        <v>43344</v>
      </c>
      <c r="L8646" s="3">
        <v>4056.8186999999998</v>
      </c>
      <c r="M8646" s="3">
        <v>7388.1311999999998</v>
      </c>
      <c r="N8646" s="3">
        <v>2470.5223999999998</v>
      </c>
      <c r="O8646" s="3">
        <v>2939.1759999999999</v>
      </c>
      <c r="P8646" s="3">
        <v>8710.2144000000008</v>
      </c>
      <c r="Q8646" s="3">
        <v>6244.7227000000003</v>
      </c>
      <c r="R8646" s="3">
        <v>3117.0311000000002</v>
      </c>
      <c r="S8646" s="3">
        <v>3094.82</v>
      </c>
      <c r="T8646" s="3">
        <v>3517.48</v>
      </c>
      <c r="U8646" s="3">
        <v>3511.89</v>
      </c>
      <c r="V8646" s="3">
        <v>3612.65</v>
      </c>
      <c r="W8646" s="3">
        <v>3372.41</v>
      </c>
      <c r="X8646" s="3">
        <v>3549.74</v>
      </c>
      <c r="Y8646" s="3">
        <v>3527.79</v>
      </c>
      <c r="Z8646" s="3">
        <v>3546.79</v>
      </c>
      <c r="AA8646" s="3">
        <v>3591.68</v>
      </c>
      <c r="AB8646">
        <v>3432.12</v>
      </c>
    </row>
    <row r="8647" spans="11:28" x14ac:dyDescent="0.25">
      <c r="K8647" s="7">
        <v>43345</v>
      </c>
      <c r="L8647" s="3">
        <v>4057.7514000000001</v>
      </c>
      <c r="M8647" s="3">
        <v>7388.9534000000003</v>
      </c>
      <c r="N8647" s="3">
        <v>2470.8878</v>
      </c>
      <c r="O8647" s="3">
        <v>2939.8395</v>
      </c>
      <c r="P8647" s="3">
        <v>8712.1720000000005</v>
      </c>
      <c r="Q8647" s="3">
        <v>6245.9638999999997</v>
      </c>
      <c r="R8647" s="3">
        <v>3117.7111</v>
      </c>
      <c r="S8647" s="3">
        <v>3095.5</v>
      </c>
      <c r="T8647" s="3">
        <v>3518.25</v>
      </c>
      <c r="U8647" s="3">
        <v>3512.68</v>
      </c>
      <c r="V8647" s="3">
        <v>3613.45</v>
      </c>
      <c r="W8647" s="3">
        <v>3373.04</v>
      </c>
      <c r="X8647" s="3">
        <v>3550.54</v>
      </c>
      <c r="Y8647" s="3">
        <v>3528.54</v>
      </c>
      <c r="Z8647" s="3">
        <v>3547.56</v>
      </c>
      <c r="AA8647" s="3">
        <v>3592.42</v>
      </c>
      <c r="AB8647">
        <v>3432.37</v>
      </c>
    </row>
    <row r="8648" spans="11:28" x14ac:dyDescent="0.25">
      <c r="K8648" s="7">
        <v>43346</v>
      </c>
      <c r="L8648" s="3">
        <v>4056.8579</v>
      </c>
      <c r="M8648" s="3">
        <v>7355.7923000000001</v>
      </c>
      <c r="N8648" s="3">
        <v>2471.3087999999998</v>
      </c>
      <c r="O8648" s="3">
        <v>2938.4151999999999</v>
      </c>
      <c r="P8648" s="3">
        <v>8700.2422999999999</v>
      </c>
      <c r="Q8648" s="3">
        <v>6247.1657999999998</v>
      </c>
      <c r="R8648" s="3">
        <v>3116.9974000000002</v>
      </c>
      <c r="S8648" s="3">
        <v>3090.72</v>
      </c>
      <c r="T8648" s="3">
        <v>3518.82</v>
      </c>
      <c r="U8648" s="3">
        <v>3511.74</v>
      </c>
      <c r="V8648" s="3">
        <v>3614.31</v>
      </c>
      <c r="W8648" s="3">
        <v>3373.59</v>
      </c>
      <c r="X8648" s="3">
        <v>3551.4</v>
      </c>
      <c r="Y8648" s="3">
        <v>3528.75</v>
      </c>
      <c r="Z8648" s="3">
        <v>3547.8</v>
      </c>
      <c r="AA8648" s="3">
        <v>3593.04</v>
      </c>
      <c r="AB8648">
        <v>3422</v>
      </c>
    </row>
    <row r="8649" spans="11:28" x14ac:dyDescent="0.25">
      <c r="K8649" s="7">
        <v>43347</v>
      </c>
      <c r="L8649" s="3">
        <v>4052.2741999999998</v>
      </c>
      <c r="M8649" s="3">
        <v>7303.3972999999996</v>
      </c>
      <c r="N8649" s="3">
        <v>2471.7298999999998</v>
      </c>
      <c r="O8649" s="3">
        <v>2931.1931</v>
      </c>
      <c r="P8649" s="3">
        <v>8671.9300999999996</v>
      </c>
      <c r="Q8649" s="3">
        <v>6248.491</v>
      </c>
      <c r="R8649" s="3">
        <v>3113.5028000000002</v>
      </c>
      <c r="S8649" s="3">
        <v>3077.75</v>
      </c>
      <c r="T8649" s="3">
        <v>3514.2</v>
      </c>
      <c r="U8649" s="3">
        <v>3500.93</v>
      </c>
      <c r="V8649" s="3">
        <v>3610.07</v>
      </c>
      <c r="W8649" s="3">
        <v>3374.35</v>
      </c>
      <c r="X8649" s="3">
        <v>3528.79</v>
      </c>
      <c r="Y8649" s="3">
        <v>3528.93</v>
      </c>
      <c r="Z8649" s="3">
        <v>3544.42</v>
      </c>
      <c r="AA8649" s="3">
        <v>3593.62</v>
      </c>
      <c r="AB8649">
        <v>3415.11</v>
      </c>
    </row>
    <row r="8650" spans="11:28" x14ac:dyDescent="0.25">
      <c r="K8650" s="7">
        <v>43348</v>
      </c>
      <c r="L8650" s="3">
        <v>4050.8238999999999</v>
      </c>
      <c r="M8650" s="3">
        <v>7285.8882000000003</v>
      </c>
      <c r="N8650" s="3">
        <v>2472.1504</v>
      </c>
      <c r="O8650" s="3">
        <v>2928.4654</v>
      </c>
      <c r="P8650" s="3">
        <v>8662.9951000000001</v>
      </c>
      <c r="Q8650" s="3">
        <v>6249.7133999999996</v>
      </c>
      <c r="R8650" s="3">
        <v>3112.5992000000001</v>
      </c>
      <c r="S8650" s="3">
        <v>3077.84</v>
      </c>
      <c r="T8650" s="3">
        <v>3509.73</v>
      </c>
      <c r="U8650" s="3">
        <v>3494.44</v>
      </c>
      <c r="V8650" s="3">
        <v>3607.2</v>
      </c>
      <c r="W8650" s="3">
        <v>3375.05</v>
      </c>
      <c r="X8650" s="3">
        <v>3513.75</v>
      </c>
      <c r="Y8650" s="3">
        <v>3529.44</v>
      </c>
      <c r="Z8650" s="3">
        <v>3542.27</v>
      </c>
      <c r="AA8650" s="3">
        <v>3594.37</v>
      </c>
      <c r="AB8650">
        <v>3410.91</v>
      </c>
    </row>
    <row r="8651" spans="11:28" x14ac:dyDescent="0.25">
      <c r="K8651" s="7">
        <v>43349</v>
      </c>
      <c r="L8651" s="3">
        <v>4050.9778000000001</v>
      </c>
      <c r="M8651" s="3">
        <v>7304.7578999999996</v>
      </c>
      <c r="N8651" s="3">
        <v>2472.5709999999999</v>
      </c>
      <c r="O8651" s="3">
        <v>2926.8652999999999</v>
      </c>
      <c r="P8651" s="3">
        <v>8662.3382000000001</v>
      </c>
      <c r="Q8651" s="3">
        <v>6250.9803000000002</v>
      </c>
      <c r="R8651" s="3">
        <v>3112.6300999999999</v>
      </c>
      <c r="S8651" s="3">
        <v>3077.13</v>
      </c>
      <c r="T8651" s="3">
        <v>3507.27</v>
      </c>
      <c r="U8651" s="3">
        <v>3492.24</v>
      </c>
      <c r="V8651" s="3">
        <v>3606.72</v>
      </c>
      <c r="W8651" s="3">
        <v>3375.9</v>
      </c>
      <c r="X8651" s="3">
        <v>3506.12</v>
      </c>
      <c r="Y8651" s="3">
        <v>3529.84</v>
      </c>
      <c r="Z8651" s="3">
        <v>3541.94</v>
      </c>
      <c r="AA8651" s="3">
        <v>3595.2</v>
      </c>
      <c r="AB8651">
        <v>3418.29</v>
      </c>
    </row>
    <row r="8652" spans="11:28" x14ac:dyDescent="0.25">
      <c r="K8652" s="7">
        <v>43350</v>
      </c>
      <c r="L8652" s="3">
        <v>4052.9483</v>
      </c>
      <c r="M8652" s="3">
        <v>7333.8440000000001</v>
      </c>
      <c r="N8652" s="3">
        <v>2472.9996000000001</v>
      </c>
      <c r="O8652" s="3">
        <v>2929.1309000000001</v>
      </c>
      <c r="P8652" s="3">
        <v>8672.7582000000002</v>
      </c>
      <c r="Q8652" s="3">
        <v>6252.2601999999997</v>
      </c>
      <c r="R8652" s="3">
        <v>3114.0969</v>
      </c>
      <c r="S8652" s="3">
        <v>3083.47</v>
      </c>
      <c r="T8652" s="3">
        <v>3507.17</v>
      </c>
      <c r="U8652" s="3">
        <v>3494.78</v>
      </c>
      <c r="V8652" s="3">
        <v>3606.44</v>
      </c>
      <c r="W8652" s="3">
        <v>3376.55</v>
      </c>
      <c r="X8652" s="3">
        <v>3513.93</v>
      </c>
      <c r="Y8652" s="3">
        <v>3530.31</v>
      </c>
      <c r="Z8652" s="3">
        <v>3541.84</v>
      </c>
      <c r="AA8652" s="3">
        <v>3595.87</v>
      </c>
      <c r="AB8652">
        <v>3422.53</v>
      </c>
    </row>
    <row r="8653" spans="11:28" x14ac:dyDescent="0.25">
      <c r="K8653" s="7">
        <v>43351</v>
      </c>
      <c r="L8653" s="3">
        <v>4053.9029</v>
      </c>
      <c r="M8653" s="3">
        <v>7334.6931999999997</v>
      </c>
      <c r="N8653" s="3">
        <v>2473.4283</v>
      </c>
      <c r="O8653" s="3">
        <v>2929.8078999999998</v>
      </c>
      <c r="P8653" s="3">
        <v>8674.7373000000007</v>
      </c>
      <c r="Q8653" s="3">
        <v>6253.4983000000002</v>
      </c>
      <c r="R8653" s="3">
        <v>3114.7935000000002</v>
      </c>
      <c r="S8653" s="3">
        <v>3084.16</v>
      </c>
      <c r="T8653" s="3">
        <v>3507.95</v>
      </c>
      <c r="U8653" s="3">
        <v>3495.58</v>
      </c>
      <c r="V8653" s="3">
        <v>3607.26</v>
      </c>
      <c r="W8653" s="3">
        <v>3377.19</v>
      </c>
      <c r="X8653" s="3">
        <v>3514.74</v>
      </c>
      <c r="Y8653" s="3">
        <v>3531.07</v>
      </c>
      <c r="Z8653" s="3">
        <v>3542.62</v>
      </c>
      <c r="AA8653" s="3">
        <v>3596.61</v>
      </c>
      <c r="AB8653">
        <v>3422.8</v>
      </c>
    </row>
    <row r="8654" spans="11:28" x14ac:dyDescent="0.25">
      <c r="K8654" s="7">
        <v>43352</v>
      </c>
      <c r="L8654" s="3">
        <v>4054.8575999999998</v>
      </c>
      <c r="M8654" s="3">
        <v>7335.5415000000003</v>
      </c>
      <c r="N8654" s="3">
        <v>2473.8571000000002</v>
      </c>
      <c r="O8654" s="3">
        <v>2930.4850000000001</v>
      </c>
      <c r="P8654" s="3">
        <v>8676.7170000000006</v>
      </c>
      <c r="Q8654" s="3">
        <v>6254.7366000000002</v>
      </c>
      <c r="R8654" s="3">
        <v>3115.4902000000002</v>
      </c>
      <c r="S8654" s="3">
        <v>3084.85</v>
      </c>
      <c r="T8654" s="3">
        <v>3508.73</v>
      </c>
      <c r="U8654" s="3">
        <v>3496.38</v>
      </c>
      <c r="V8654" s="3">
        <v>3608.08</v>
      </c>
      <c r="W8654" s="3">
        <v>3377.83</v>
      </c>
      <c r="X8654" s="3">
        <v>3515.56</v>
      </c>
      <c r="Y8654" s="3">
        <v>3531.83</v>
      </c>
      <c r="Z8654" s="3">
        <v>3543.4</v>
      </c>
      <c r="AA8654" s="3">
        <v>3597.35</v>
      </c>
      <c r="AB8654">
        <v>3423.06</v>
      </c>
    </row>
    <row r="8655" spans="11:28" x14ac:dyDescent="0.25">
      <c r="K8655" s="7">
        <v>43353</v>
      </c>
      <c r="L8655" s="3">
        <v>4046.9063000000001</v>
      </c>
      <c r="M8655" s="3">
        <v>7268.4691999999995</v>
      </c>
      <c r="N8655" s="3">
        <v>2474.3000000000002</v>
      </c>
      <c r="O8655" s="3">
        <v>2921.2786000000001</v>
      </c>
      <c r="P8655" s="3">
        <v>8631.6391999999996</v>
      </c>
      <c r="Q8655" s="3">
        <v>6254.2115999999996</v>
      </c>
      <c r="R8655" s="3">
        <v>3109.7292000000002</v>
      </c>
      <c r="S8655" s="3">
        <v>3068.6</v>
      </c>
      <c r="T8655" s="3">
        <v>3504.75</v>
      </c>
      <c r="U8655" s="3">
        <v>3482.93</v>
      </c>
      <c r="V8655" s="3">
        <v>3604.17</v>
      </c>
      <c r="W8655" s="3">
        <v>3378.35</v>
      </c>
      <c r="X8655" s="3">
        <v>3501.89</v>
      </c>
      <c r="Y8655" s="3">
        <v>3531.59</v>
      </c>
      <c r="Z8655" s="3">
        <v>3539</v>
      </c>
      <c r="AA8655" s="3">
        <v>3597.4</v>
      </c>
      <c r="AB8655">
        <v>3405.71</v>
      </c>
    </row>
    <row r="8656" spans="11:28" x14ac:dyDescent="0.25">
      <c r="K8656" s="7">
        <v>43354</v>
      </c>
      <c r="L8656" s="3">
        <v>4046.9360000000001</v>
      </c>
      <c r="M8656" s="3">
        <v>7215.5249999999996</v>
      </c>
      <c r="N8656" s="3">
        <v>2474.7424999999998</v>
      </c>
      <c r="O8656" s="3">
        <v>2920.5268000000001</v>
      </c>
      <c r="P8656" s="3">
        <v>8625.5717999999997</v>
      </c>
      <c r="Q8656" s="3">
        <v>6254.7236000000003</v>
      </c>
      <c r="R8656" s="3">
        <v>3109.5268000000001</v>
      </c>
      <c r="S8656" s="3">
        <v>3065.94</v>
      </c>
      <c r="T8656" s="3">
        <v>3504.08</v>
      </c>
      <c r="U8656" s="3">
        <v>3481.25</v>
      </c>
      <c r="V8656" s="3">
        <v>3602.6</v>
      </c>
      <c r="W8656" s="3">
        <v>3378.89</v>
      </c>
      <c r="X8656" s="3">
        <v>3500.73</v>
      </c>
      <c r="Y8656" s="3">
        <v>3530.39</v>
      </c>
      <c r="Z8656" s="3">
        <v>3537.98</v>
      </c>
      <c r="AA8656" s="3">
        <v>3597.34</v>
      </c>
      <c r="AB8656">
        <v>3390.42</v>
      </c>
    </row>
    <row r="8657" spans="11:28" x14ac:dyDescent="0.25">
      <c r="K8657" s="7">
        <v>43355</v>
      </c>
      <c r="L8657" s="3">
        <v>4046.2948000000001</v>
      </c>
      <c r="M8657" s="3">
        <v>7245.1067999999996</v>
      </c>
      <c r="N8657" s="3">
        <v>2475.1711</v>
      </c>
      <c r="O8657" s="3">
        <v>2921.4868999999999</v>
      </c>
      <c r="P8657" s="3">
        <v>8633.1682999999994</v>
      </c>
      <c r="Q8657" s="3">
        <v>6254.4220999999998</v>
      </c>
      <c r="R8657" s="3">
        <v>3109.6343000000002</v>
      </c>
      <c r="S8657" s="3">
        <v>3074.83</v>
      </c>
      <c r="T8657" s="3">
        <v>3505.71</v>
      </c>
      <c r="U8657" s="3">
        <v>3487.18</v>
      </c>
      <c r="V8657" s="3">
        <v>3604.07</v>
      </c>
      <c r="W8657" s="3">
        <v>3379.21</v>
      </c>
      <c r="X8657" s="3">
        <v>3512.16</v>
      </c>
      <c r="Y8657" s="3">
        <v>3530.11</v>
      </c>
      <c r="Z8657" s="3">
        <v>3539.46</v>
      </c>
      <c r="AA8657" s="3">
        <v>3597.12</v>
      </c>
      <c r="AB8657">
        <v>3399.57</v>
      </c>
    </row>
    <row r="8658" spans="11:28" x14ac:dyDescent="0.25">
      <c r="K8658" s="7">
        <v>43356</v>
      </c>
      <c r="L8658" s="3">
        <v>4047.2642000000001</v>
      </c>
      <c r="M8658" s="3">
        <v>7245.9620999999997</v>
      </c>
      <c r="N8658" s="3">
        <v>2475.5997000000002</v>
      </c>
      <c r="O8658" s="3">
        <v>2922.1705999999999</v>
      </c>
      <c r="P8658" s="3">
        <v>8635.1618999999992</v>
      </c>
      <c r="Q8658" s="3">
        <v>6255.6896999999999</v>
      </c>
      <c r="R8658" s="3">
        <v>3110.3427999999999</v>
      </c>
      <c r="S8658" s="3">
        <v>3075.52</v>
      </c>
      <c r="T8658" s="3">
        <v>3506.5</v>
      </c>
      <c r="U8658" s="3">
        <v>3487.99</v>
      </c>
      <c r="V8658" s="3">
        <v>3604.89</v>
      </c>
      <c r="W8658" s="3">
        <v>3379.86</v>
      </c>
      <c r="X8658" s="3">
        <v>3512.98</v>
      </c>
      <c r="Y8658" s="3">
        <v>3530.88</v>
      </c>
      <c r="Z8658" s="3">
        <v>3540.25</v>
      </c>
      <c r="AA8658" s="3">
        <v>3597.88</v>
      </c>
      <c r="AB8658">
        <v>3399.83</v>
      </c>
    </row>
    <row r="8659" spans="11:28" x14ac:dyDescent="0.25">
      <c r="K8659" s="7">
        <v>43357</v>
      </c>
      <c r="L8659" s="3">
        <v>4049.2318</v>
      </c>
      <c r="M8659" s="3">
        <v>7297.9463999999998</v>
      </c>
      <c r="N8659" s="3">
        <v>2475.9776999999999</v>
      </c>
      <c r="O8659" s="3">
        <v>2923.4418000000001</v>
      </c>
      <c r="P8659" s="3">
        <v>8645.9367000000002</v>
      </c>
      <c r="Q8659" s="3">
        <v>6256.9937</v>
      </c>
      <c r="R8659" s="3">
        <v>3111.5545000000002</v>
      </c>
      <c r="S8659" s="3">
        <v>3079.27</v>
      </c>
      <c r="T8659" s="3">
        <v>3505.04</v>
      </c>
      <c r="U8659" s="3">
        <v>3487.64</v>
      </c>
      <c r="V8659" s="3">
        <v>3603.92</v>
      </c>
      <c r="W8659" s="3">
        <v>3380.3</v>
      </c>
      <c r="X8659" s="3">
        <v>3512.2</v>
      </c>
      <c r="Y8659" s="3">
        <v>3530.59</v>
      </c>
      <c r="Z8659" s="3">
        <v>3539.37</v>
      </c>
      <c r="AA8659" s="3">
        <v>3598.32</v>
      </c>
      <c r="AB8659">
        <v>3415.85</v>
      </c>
    </row>
    <row r="8660" spans="11:28" x14ac:dyDescent="0.25">
      <c r="K8660" s="7">
        <v>43358</v>
      </c>
      <c r="L8660" s="3">
        <v>4050.2006999999999</v>
      </c>
      <c r="M8660" s="3">
        <v>7298.8013000000001</v>
      </c>
      <c r="N8660" s="3">
        <v>2476.3557999999998</v>
      </c>
      <c r="O8660" s="3">
        <v>2924.1251999999999</v>
      </c>
      <c r="P8660" s="3">
        <v>8647.9308999999994</v>
      </c>
      <c r="Q8660" s="3">
        <v>6258.28</v>
      </c>
      <c r="R8660" s="3">
        <v>3112.2620999999999</v>
      </c>
      <c r="S8660" s="3">
        <v>3079.96</v>
      </c>
      <c r="T8660" s="3">
        <v>3505.83</v>
      </c>
      <c r="U8660" s="3">
        <v>3488.45</v>
      </c>
      <c r="V8660" s="3">
        <v>3604.75</v>
      </c>
      <c r="W8660" s="3">
        <v>3380.95</v>
      </c>
      <c r="X8660" s="3">
        <v>3513.02</v>
      </c>
      <c r="Y8660" s="3">
        <v>3531.36</v>
      </c>
      <c r="Z8660" s="3">
        <v>3540.16</v>
      </c>
      <c r="AA8660" s="3">
        <v>3599.08</v>
      </c>
      <c r="AB8660">
        <v>3416.11</v>
      </c>
    </row>
    <row r="8661" spans="11:28" x14ac:dyDescent="0.25">
      <c r="K8661" s="7">
        <v>43359</v>
      </c>
      <c r="L8661" s="3">
        <v>4051.17</v>
      </c>
      <c r="M8661" s="3">
        <v>7299.6565000000001</v>
      </c>
      <c r="N8661" s="3">
        <v>2476.7339000000002</v>
      </c>
      <c r="O8661" s="3">
        <v>2924.8090000000002</v>
      </c>
      <c r="P8661" s="3">
        <v>8649.9244999999992</v>
      </c>
      <c r="Q8661" s="3">
        <v>6259.5704999999998</v>
      </c>
      <c r="R8661" s="3">
        <v>3112.97</v>
      </c>
      <c r="S8661" s="3">
        <v>3080.65</v>
      </c>
      <c r="T8661" s="3">
        <v>3506.62</v>
      </c>
      <c r="U8661" s="3">
        <v>3489.26</v>
      </c>
      <c r="V8661" s="3">
        <v>3605.58</v>
      </c>
      <c r="W8661" s="3">
        <v>3381.6</v>
      </c>
      <c r="X8661" s="3">
        <v>3513.83</v>
      </c>
      <c r="Y8661" s="3">
        <v>3532.14</v>
      </c>
      <c r="Z8661" s="3">
        <v>3540.96</v>
      </c>
      <c r="AA8661" s="3">
        <v>3599.84</v>
      </c>
      <c r="AB8661">
        <v>3416.38</v>
      </c>
    </row>
    <row r="8662" spans="11:28" x14ac:dyDescent="0.25">
      <c r="K8662" s="7">
        <v>43360</v>
      </c>
      <c r="L8662" s="3">
        <v>4049.0268000000001</v>
      </c>
      <c r="M8662" s="3">
        <v>7263.2175999999999</v>
      </c>
      <c r="N8662" s="3">
        <v>2477.1779000000001</v>
      </c>
      <c r="O8662" s="3">
        <v>2924.6948000000002</v>
      </c>
      <c r="P8662" s="3">
        <v>8656.0403999999999</v>
      </c>
      <c r="Q8662" s="3">
        <v>6260.6455999999998</v>
      </c>
      <c r="R8662" s="3">
        <v>3112.9054999999998</v>
      </c>
      <c r="S8662" s="3">
        <v>3085.53</v>
      </c>
      <c r="T8662" s="3">
        <v>3507.36</v>
      </c>
      <c r="U8662" s="3">
        <v>3491.59</v>
      </c>
      <c r="V8662" s="3">
        <v>3605.74</v>
      </c>
      <c r="W8662" s="3">
        <v>3382.22</v>
      </c>
      <c r="X8662" s="3">
        <v>3511.99</v>
      </c>
      <c r="Y8662" s="3">
        <v>3531.99</v>
      </c>
      <c r="Z8662" s="3">
        <v>3541.62</v>
      </c>
      <c r="AA8662" s="3">
        <v>3600.32</v>
      </c>
      <c r="AB8662">
        <v>3402.6</v>
      </c>
    </row>
    <row r="8663" spans="11:28" x14ac:dyDescent="0.25">
      <c r="K8663" s="7">
        <v>43361</v>
      </c>
      <c r="L8663" s="3">
        <v>4048.3141000000001</v>
      </c>
      <c r="M8663" s="3">
        <v>7225.0555999999997</v>
      </c>
      <c r="N8663" s="3">
        <v>2477.6190000000001</v>
      </c>
      <c r="O8663" s="3">
        <v>2922.989</v>
      </c>
      <c r="P8663" s="3">
        <v>8646.83</v>
      </c>
      <c r="Q8663" s="3">
        <v>6261.72</v>
      </c>
      <c r="R8663" s="3">
        <v>3112.5468999999998</v>
      </c>
      <c r="S8663" s="3">
        <v>3083.93</v>
      </c>
      <c r="T8663" s="3">
        <v>3510.94</v>
      </c>
      <c r="U8663" s="3">
        <v>3491.39</v>
      </c>
      <c r="V8663" s="3">
        <v>3608.7</v>
      </c>
      <c r="W8663" s="3">
        <v>3382.88</v>
      </c>
      <c r="X8663" s="3">
        <v>3516.38</v>
      </c>
      <c r="Y8663" s="3">
        <v>3532.48</v>
      </c>
      <c r="Z8663" s="3">
        <v>3543.45</v>
      </c>
      <c r="AA8663" s="3">
        <v>3601.02</v>
      </c>
      <c r="AB8663">
        <v>3393.12</v>
      </c>
    </row>
    <row r="8664" spans="11:28" x14ac:dyDescent="0.25">
      <c r="K8664" s="7">
        <v>43362</v>
      </c>
      <c r="L8664" s="3">
        <v>4047.2701999999999</v>
      </c>
      <c r="M8664" s="3">
        <v>7213.6480000000001</v>
      </c>
      <c r="N8664" s="3">
        <v>2478.0576000000001</v>
      </c>
      <c r="O8664" s="3">
        <v>2921.7622999999999</v>
      </c>
      <c r="P8664" s="3">
        <v>8657.5231000000003</v>
      </c>
      <c r="Q8664" s="3">
        <v>6262.7555000000002</v>
      </c>
      <c r="R8664" s="3">
        <v>3112.6145000000001</v>
      </c>
      <c r="S8664" s="3">
        <v>3091.84</v>
      </c>
      <c r="T8664" s="3">
        <v>3513.31</v>
      </c>
      <c r="U8664" s="3">
        <v>3496.57</v>
      </c>
      <c r="V8664" s="3">
        <v>3610.08</v>
      </c>
      <c r="W8664" s="3">
        <v>3383.53</v>
      </c>
      <c r="X8664" s="3">
        <v>3523.25</v>
      </c>
      <c r="Y8664" s="3">
        <v>3533.07</v>
      </c>
      <c r="Z8664" s="3">
        <v>3545.28</v>
      </c>
      <c r="AA8664" s="3">
        <v>3601.64</v>
      </c>
      <c r="AB8664">
        <v>3388.52</v>
      </c>
    </row>
    <row r="8665" spans="11:28" x14ac:dyDescent="0.25">
      <c r="K8665" s="7">
        <v>43363</v>
      </c>
      <c r="L8665" s="3">
        <v>4048.2469999999998</v>
      </c>
      <c r="M8665" s="3">
        <v>7214.5</v>
      </c>
      <c r="N8665" s="3">
        <v>2478.4962</v>
      </c>
      <c r="O8665" s="3">
        <v>2922.4486000000002</v>
      </c>
      <c r="P8665" s="3">
        <v>8659.5141999999996</v>
      </c>
      <c r="Q8665" s="3">
        <v>6264.0442999999996</v>
      </c>
      <c r="R8665" s="3">
        <v>3113.3290000000002</v>
      </c>
      <c r="S8665" s="3">
        <v>3092.53</v>
      </c>
      <c r="T8665" s="3">
        <v>3514.1</v>
      </c>
      <c r="U8665" s="3">
        <v>3497.37</v>
      </c>
      <c r="V8665" s="3">
        <v>3610.91</v>
      </c>
      <c r="W8665" s="3">
        <v>3384.2</v>
      </c>
      <c r="X8665" s="3">
        <v>3524.06</v>
      </c>
      <c r="Y8665" s="3">
        <v>3533.84</v>
      </c>
      <c r="Z8665" s="3">
        <v>3546.08</v>
      </c>
      <c r="AA8665" s="3">
        <v>3602.39</v>
      </c>
      <c r="AB8665">
        <v>3388.79</v>
      </c>
    </row>
    <row r="8666" spans="11:28" x14ac:dyDescent="0.25">
      <c r="K8666" s="7">
        <v>43364</v>
      </c>
      <c r="L8666" s="3">
        <v>4047.2624999999998</v>
      </c>
      <c r="M8666" s="3">
        <v>7172.5322999999999</v>
      </c>
      <c r="N8666" s="3">
        <v>2478.9322999999999</v>
      </c>
      <c r="O8666" s="3">
        <v>2920.2402000000002</v>
      </c>
      <c r="P8666" s="3">
        <v>8654.9055000000008</v>
      </c>
      <c r="Q8666" s="3">
        <v>6265.4706999999999</v>
      </c>
      <c r="R8666" s="3">
        <v>3112.6963000000001</v>
      </c>
      <c r="S8666" s="3">
        <v>3094.6</v>
      </c>
      <c r="T8666" s="3">
        <v>3513.92</v>
      </c>
      <c r="U8666" s="3">
        <v>3496.27</v>
      </c>
      <c r="V8666" s="3">
        <v>3611.15</v>
      </c>
      <c r="W8666" s="3">
        <v>3384.89</v>
      </c>
      <c r="X8666" s="3">
        <v>3522.46</v>
      </c>
      <c r="Y8666" s="3">
        <v>3534.43</v>
      </c>
      <c r="Z8666" s="3">
        <v>3546.48</v>
      </c>
      <c r="AA8666" s="3">
        <v>3603.2</v>
      </c>
      <c r="AB8666">
        <v>3380.93</v>
      </c>
    </row>
    <row r="8667" spans="11:28" x14ac:dyDescent="0.25">
      <c r="K8667" s="7">
        <v>43365</v>
      </c>
      <c r="L8667" s="3">
        <v>4048.2415000000001</v>
      </c>
      <c r="M8667" s="3">
        <v>7173.3855000000003</v>
      </c>
      <c r="N8667" s="3">
        <v>2479.3683999999998</v>
      </c>
      <c r="O8667" s="3">
        <v>2920.9279999999999</v>
      </c>
      <c r="P8667" s="3">
        <v>8656.8958999999995</v>
      </c>
      <c r="Q8667" s="3">
        <v>6266.7537000000002</v>
      </c>
      <c r="R8667" s="3">
        <v>3113.4115000000002</v>
      </c>
      <c r="S8667" s="3">
        <v>3095.29</v>
      </c>
      <c r="T8667" s="3">
        <v>3514.72</v>
      </c>
      <c r="U8667" s="3">
        <v>3497.08</v>
      </c>
      <c r="V8667" s="3">
        <v>3611.98</v>
      </c>
      <c r="W8667" s="3">
        <v>3385.56</v>
      </c>
      <c r="X8667" s="3">
        <v>3523.27</v>
      </c>
      <c r="Y8667" s="3">
        <v>3535.2</v>
      </c>
      <c r="Z8667" s="3">
        <v>3547.28</v>
      </c>
      <c r="AA8667" s="3">
        <v>3603.95</v>
      </c>
      <c r="AB8667">
        <v>3381.2</v>
      </c>
    </row>
    <row r="8668" spans="11:28" x14ac:dyDescent="0.25">
      <c r="K8668" s="7">
        <v>43366</v>
      </c>
      <c r="L8668" s="3">
        <v>4049.2206999999999</v>
      </c>
      <c r="M8668" s="3">
        <v>7174.2385999999997</v>
      </c>
      <c r="N8668" s="3">
        <v>2479.8045999999999</v>
      </c>
      <c r="O8668" s="3">
        <v>2921.6158</v>
      </c>
      <c r="P8668" s="3">
        <v>8658.8868000000002</v>
      </c>
      <c r="Q8668" s="3">
        <v>6268.0483999999997</v>
      </c>
      <c r="R8668" s="3">
        <v>3114.1269000000002</v>
      </c>
      <c r="S8668" s="3">
        <v>3095.98</v>
      </c>
      <c r="T8668" s="3">
        <v>3515.51</v>
      </c>
      <c r="U8668" s="3">
        <v>3497.88</v>
      </c>
      <c r="V8668" s="3">
        <v>3612.81</v>
      </c>
      <c r="W8668" s="3">
        <v>3386.24</v>
      </c>
      <c r="X8668" s="3">
        <v>3524.09</v>
      </c>
      <c r="Y8668" s="3">
        <v>3535.98</v>
      </c>
      <c r="Z8668" s="3">
        <v>3548.07</v>
      </c>
      <c r="AA8668" s="3">
        <v>3604.71</v>
      </c>
      <c r="AB8668">
        <v>3381.47</v>
      </c>
    </row>
    <row r="8669" spans="11:28" x14ac:dyDescent="0.25">
      <c r="K8669" s="7">
        <v>43367</v>
      </c>
      <c r="L8669" s="3">
        <v>4037.8658</v>
      </c>
      <c r="M8669" s="3">
        <v>7098.4449000000004</v>
      </c>
      <c r="N8669" s="3">
        <v>2480.2438999999999</v>
      </c>
      <c r="O8669" s="3">
        <v>2910.0502000000001</v>
      </c>
      <c r="P8669" s="3">
        <v>8634.3467000000001</v>
      </c>
      <c r="Q8669" s="3">
        <v>6267.2673999999997</v>
      </c>
      <c r="R8669" s="3">
        <v>3106.9830999999999</v>
      </c>
      <c r="S8669" s="3">
        <v>3091.3</v>
      </c>
      <c r="T8669" s="3">
        <v>3510.77</v>
      </c>
      <c r="U8669" s="3">
        <v>3492.1</v>
      </c>
      <c r="V8669" s="3">
        <v>3607.75</v>
      </c>
      <c r="W8669" s="3">
        <v>3386.71</v>
      </c>
      <c r="X8669" s="3">
        <v>3516.12</v>
      </c>
      <c r="Y8669" s="3">
        <v>3535.55</v>
      </c>
      <c r="Z8669" s="3">
        <v>3543.9</v>
      </c>
      <c r="AA8669" s="3">
        <v>3604.76</v>
      </c>
      <c r="AB8669">
        <v>3361.19</v>
      </c>
    </row>
    <row r="8670" spans="11:28" x14ac:dyDescent="0.25">
      <c r="K8670" s="7">
        <v>43368</v>
      </c>
      <c r="L8670" s="3">
        <v>4029.7361000000001</v>
      </c>
      <c r="M8670" s="3">
        <v>7119.7046</v>
      </c>
      <c r="N8670" s="3">
        <v>2480.6712000000002</v>
      </c>
      <c r="O8670" s="3">
        <v>2903.5444000000002</v>
      </c>
      <c r="P8670" s="3">
        <v>8624.6072000000004</v>
      </c>
      <c r="Q8670" s="3">
        <v>6265.5012999999999</v>
      </c>
      <c r="R8670" s="3">
        <v>3102.0270999999998</v>
      </c>
      <c r="S8670" s="3">
        <v>3093.42</v>
      </c>
      <c r="T8670" s="3">
        <v>3503.5</v>
      </c>
      <c r="U8670" s="3">
        <v>3484.83</v>
      </c>
      <c r="V8670" s="3">
        <v>3600.89</v>
      </c>
      <c r="W8670" s="3">
        <v>3386.67</v>
      </c>
      <c r="X8670" s="3">
        <v>3517.05</v>
      </c>
      <c r="Y8670" s="3">
        <v>3530.17</v>
      </c>
      <c r="Z8670" s="3">
        <v>3538.2</v>
      </c>
      <c r="AA8670" s="3">
        <v>3602.28</v>
      </c>
      <c r="AB8670">
        <v>3371.03</v>
      </c>
    </row>
    <row r="8671" spans="11:28" x14ac:dyDescent="0.25">
      <c r="K8671" s="7">
        <v>43369</v>
      </c>
      <c r="L8671" s="3">
        <v>4033.5230000000001</v>
      </c>
      <c r="M8671" s="3">
        <v>7123.9294</v>
      </c>
      <c r="N8671" s="3">
        <v>2481.0803000000001</v>
      </c>
      <c r="O8671" s="3">
        <v>2907.3386</v>
      </c>
      <c r="P8671" s="3">
        <v>8636.1391000000003</v>
      </c>
      <c r="Q8671" s="3">
        <v>6265.8332</v>
      </c>
      <c r="R8671" s="3">
        <v>3104.5531999999998</v>
      </c>
      <c r="S8671" s="3">
        <v>3101.26</v>
      </c>
      <c r="T8671" s="3">
        <v>3504.39</v>
      </c>
      <c r="U8671" s="3">
        <v>3485.35</v>
      </c>
      <c r="V8671" s="3">
        <v>3597.36</v>
      </c>
      <c r="W8671" s="3">
        <v>3386.39</v>
      </c>
      <c r="X8671" s="3">
        <v>3522.31</v>
      </c>
      <c r="Y8671" s="3">
        <v>3529.39</v>
      </c>
      <c r="Z8671" s="3">
        <v>3536.03</v>
      </c>
      <c r="AA8671" s="3">
        <v>3601.8</v>
      </c>
      <c r="AB8671">
        <v>3369.1</v>
      </c>
    </row>
    <row r="8672" spans="11:28" x14ac:dyDescent="0.25">
      <c r="K8672" s="7">
        <v>43370</v>
      </c>
      <c r="L8672" s="3">
        <v>4042.0437999999999</v>
      </c>
      <c r="M8672" s="3">
        <v>7099.1760000000004</v>
      </c>
      <c r="N8672" s="3">
        <v>2481.4868000000001</v>
      </c>
      <c r="O8672" s="3">
        <v>2911.837</v>
      </c>
      <c r="P8672" s="3">
        <v>8654.5755000000008</v>
      </c>
      <c r="Q8672" s="3">
        <v>6270.2295000000004</v>
      </c>
      <c r="R8672" s="3">
        <v>3109.5978</v>
      </c>
      <c r="S8672" s="3">
        <v>3110.54</v>
      </c>
      <c r="T8672" s="3">
        <v>3509.71</v>
      </c>
      <c r="U8672" s="3">
        <v>3493.14</v>
      </c>
      <c r="V8672" s="3">
        <v>3604</v>
      </c>
      <c r="W8672" s="3">
        <v>3387.9</v>
      </c>
      <c r="X8672" s="3">
        <v>3530.2</v>
      </c>
      <c r="Y8672" s="3">
        <v>3534.77</v>
      </c>
      <c r="Z8672" s="3">
        <v>3542.16</v>
      </c>
      <c r="AA8672" s="3">
        <v>3604.75</v>
      </c>
      <c r="AB8672">
        <v>3363.53</v>
      </c>
    </row>
    <row r="8673" spans="11:28" x14ac:dyDescent="0.25">
      <c r="K8673" s="7">
        <v>43371</v>
      </c>
      <c r="L8673" s="3">
        <v>4048.0322999999999</v>
      </c>
      <c r="M8673" s="3">
        <v>7076.3645999999999</v>
      </c>
      <c r="N8673" s="3">
        <v>2481.7833999999998</v>
      </c>
      <c r="O8673" s="3">
        <v>2920.0039000000002</v>
      </c>
      <c r="P8673" s="3">
        <v>8666.1219000000001</v>
      </c>
      <c r="Q8673" s="3">
        <v>6273.2401</v>
      </c>
      <c r="R8673" s="3">
        <v>3114.1633999999999</v>
      </c>
      <c r="S8673" s="3">
        <v>3110.35</v>
      </c>
      <c r="T8673" s="3">
        <v>3514.99</v>
      </c>
      <c r="U8673" s="3">
        <v>3495.72</v>
      </c>
      <c r="V8673" s="3">
        <v>3607.34</v>
      </c>
      <c r="W8673" s="3">
        <v>3389.64</v>
      </c>
      <c r="X8673" s="3">
        <v>3525.2</v>
      </c>
      <c r="Y8673" s="3">
        <v>3536.36</v>
      </c>
      <c r="Z8673" s="3">
        <v>3545.66</v>
      </c>
      <c r="AA8673" s="3">
        <v>3606.89</v>
      </c>
      <c r="AB8673">
        <v>3362.33</v>
      </c>
    </row>
    <row r="8674" spans="11:28" x14ac:dyDescent="0.25">
      <c r="K8674" s="7">
        <v>43372</v>
      </c>
      <c r="L8674" s="3">
        <v>4049.0214999999998</v>
      </c>
      <c r="M8674" s="3">
        <v>7077.2221</v>
      </c>
      <c r="N8674" s="3">
        <v>2482.0799000000002</v>
      </c>
      <c r="O8674" s="3">
        <v>2920.6950000000002</v>
      </c>
      <c r="P8674" s="3">
        <v>8668.1144000000004</v>
      </c>
      <c r="Q8674" s="3">
        <v>6274.5164000000004</v>
      </c>
      <c r="R8674" s="3">
        <v>3114.8863000000001</v>
      </c>
      <c r="S8674" s="3">
        <v>3111.04</v>
      </c>
      <c r="T8674" s="3">
        <v>3515.79</v>
      </c>
      <c r="U8674" s="3">
        <v>3496.53</v>
      </c>
      <c r="V8674" s="3">
        <v>3608.18</v>
      </c>
      <c r="W8674" s="3">
        <v>3390.29</v>
      </c>
      <c r="X8674" s="3">
        <v>3526.02</v>
      </c>
      <c r="Y8674" s="3">
        <v>3537.15</v>
      </c>
      <c r="Z8674" s="3">
        <v>3546.46</v>
      </c>
      <c r="AA8674" s="3">
        <v>3607.66</v>
      </c>
      <c r="AB8674">
        <v>3362.59</v>
      </c>
    </row>
    <row r="8675" spans="11:28" x14ac:dyDescent="0.25">
      <c r="K8675" s="7">
        <v>43373</v>
      </c>
      <c r="L8675" s="3">
        <v>4050.0109000000002</v>
      </c>
      <c r="M8675" s="3">
        <v>7078.0798999999997</v>
      </c>
      <c r="N8675" s="3">
        <v>2482.3766000000001</v>
      </c>
      <c r="O8675" s="3">
        <v>2921.3861999999999</v>
      </c>
      <c r="P8675" s="3">
        <v>8670.1079000000009</v>
      </c>
      <c r="Q8675" s="3">
        <v>6275.7932000000001</v>
      </c>
      <c r="R8675" s="3">
        <v>3115.6089999999999</v>
      </c>
      <c r="S8675" s="3">
        <v>3111.72</v>
      </c>
      <c r="T8675" s="3">
        <v>3516.59</v>
      </c>
      <c r="U8675" s="3">
        <v>3497.34</v>
      </c>
      <c r="V8675" s="3">
        <v>3609.03</v>
      </c>
      <c r="W8675" s="3">
        <v>3390.94</v>
      </c>
      <c r="X8675" s="3">
        <v>3526.83</v>
      </c>
      <c r="Y8675" s="3">
        <v>3537.94</v>
      </c>
      <c r="Z8675" s="3">
        <v>3547.27</v>
      </c>
      <c r="AA8675" s="3">
        <v>3608.44</v>
      </c>
      <c r="AB8675">
        <v>3362.85</v>
      </c>
    </row>
    <row r="8676" spans="11:28" x14ac:dyDescent="0.25">
      <c r="K8676" s="7">
        <v>43374</v>
      </c>
      <c r="L8676" s="3">
        <v>4053.79</v>
      </c>
      <c r="M8676" s="3">
        <v>7108.9782999999998</v>
      </c>
      <c r="N8676" s="3">
        <v>2482.7808</v>
      </c>
      <c r="O8676" s="3">
        <v>2924.5601999999999</v>
      </c>
      <c r="P8676" s="3">
        <v>8683.9928999999993</v>
      </c>
      <c r="Q8676" s="3">
        <v>6277.65</v>
      </c>
      <c r="R8676" s="3">
        <v>3118.1242999999999</v>
      </c>
      <c r="S8676" s="3">
        <v>3118.93</v>
      </c>
      <c r="T8676" s="3">
        <v>3521.15</v>
      </c>
      <c r="U8676" s="3">
        <v>3502.58</v>
      </c>
      <c r="V8676" s="3">
        <v>3613.69</v>
      </c>
      <c r="W8676" s="3">
        <v>3391.55</v>
      </c>
      <c r="X8676" s="3">
        <v>3532.07</v>
      </c>
      <c r="Y8676" s="3">
        <v>3538.05</v>
      </c>
      <c r="Z8676" s="3">
        <v>3550.79</v>
      </c>
      <c r="AA8676" s="3">
        <v>3609.29</v>
      </c>
      <c r="AB8676">
        <v>3369.66</v>
      </c>
    </row>
    <row r="8677" spans="11:28" x14ac:dyDescent="0.25">
      <c r="K8677" s="7">
        <v>43375</v>
      </c>
      <c r="L8677" s="3">
        <v>4054.7891</v>
      </c>
      <c r="M8677" s="3">
        <v>7109.8071</v>
      </c>
      <c r="N8677" s="3">
        <v>2483.1849999999999</v>
      </c>
      <c r="O8677" s="3">
        <v>2925.2512000000002</v>
      </c>
      <c r="P8677" s="3">
        <v>8685.9953000000005</v>
      </c>
      <c r="Q8677" s="3">
        <v>6278.9589999999998</v>
      </c>
      <c r="R8677" s="3">
        <v>3118.8391000000001</v>
      </c>
      <c r="S8677" s="3">
        <v>3119.62</v>
      </c>
      <c r="T8677" s="3">
        <v>3521.95</v>
      </c>
      <c r="U8677" s="3">
        <v>3501.98</v>
      </c>
      <c r="V8677" s="3">
        <v>3614.53</v>
      </c>
      <c r="W8677" s="3">
        <v>3392.22</v>
      </c>
      <c r="X8677" s="3">
        <v>3532.88</v>
      </c>
      <c r="Y8677" s="3">
        <v>3538.83</v>
      </c>
      <c r="Z8677" s="3">
        <v>3551.59</v>
      </c>
      <c r="AA8677" s="3">
        <v>3610.08</v>
      </c>
      <c r="AB8677">
        <v>3369.92</v>
      </c>
    </row>
    <row r="8678" spans="11:28" x14ac:dyDescent="0.25">
      <c r="K8678" s="7">
        <v>43376</v>
      </c>
      <c r="L8678" s="3">
        <v>4053.6381000000001</v>
      </c>
      <c r="M8678" s="3">
        <v>7052.6666999999998</v>
      </c>
      <c r="N8678" s="3">
        <v>2483.5852</v>
      </c>
      <c r="O8678" s="3">
        <v>2922.9366</v>
      </c>
      <c r="P8678" s="3">
        <v>8660.3564000000006</v>
      </c>
      <c r="Q8678" s="3">
        <v>6280.2745999999997</v>
      </c>
      <c r="R8678" s="3">
        <v>3117.6133</v>
      </c>
      <c r="S8678" s="3">
        <v>3102.1</v>
      </c>
      <c r="T8678" s="3">
        <v>3520.5</v>
      </c>
      <c r="U8678" s="3">
        <v>3495.84</v>
      </c>
      <c r="V8678" s="3">
        <v>3613.42</v>
      </c>
      <c r="W8678" s="3">
        <v>3392.89</v>
      </c>
      <c r="X8678" s="3">
        <v>3524.68</v>
      </c>
      <c r="Y8678" s="3">
        <v>3538.73</v>
      </c>
      <c r="Z8678" s="3">
        <v>3550.21</v>
      </c>
      <c r="AA8678" s="3">
        <v>3610.47</v>
      </c>
      <c r="AB8678">
        <v>3355.03</v>
      </c>
    </row>
    <row r="8679" spans="11:28" x14ac:dyDescent="0.25">
      <c r="K8679" s="7">
        <v>43377</v>
      </c>
      <c r="L8679" s="3">
        <v>4047.8553999999999</v>
      </c>
      <c r="M8679" s="3">
        <v>6962.8683000000001</v>
      </c>
      <c r="N8679" s="3">
        <v>2483.9841999999999</v>
      </c>
      <c r="O8679" s="3">
        <v>2914.5230000000001</v>
      </c>
      <c r="P8679" s="3">
        <v>8631.6802000000007</v>
      </c>
      <c r="Q8679" s="3">
        <v>6281.5046000000002</v>
      </c>
      <c r="R8679" s="3">
        <v>3113.6284999999998</v>
      </c>
      <c r="S8679" s="3">
        <v>3091.63</v>
      </c>
      <c r="T8679" s="3">
        <v>3514.87</v>
      </c>
      <c r="U8679" s="3">
        <v>3484.99</v>
      </c>
      <c r="V8679" s="3">
        <v>3606.4</v>
      </c>
      <c r="W8679" s="3">
        <v>3393.19</v>
      </c>
      <c r="X8679" s="3">
        <v>3514</v>
      </c>
      <c r="Y8679" s="3">
        <v>3537.27</v>
      </c>
      <c r="Z8679" s="3">
        <v>3544.64</v>
      </c>
      <c r="AA8679" s="3">
        <v>3609.97</v>
      </c>
      <c r="AB8679">
        <v>3325.44</v>
      </c>
    </row>
    <row r="8680" spans="11:28" x14ac:dyDescent="0.25">
      <c r="K8680" s="7">
        <v>43378</v>
      </c>
      <c r="L8680" s="3">
        <v>4059.1012999999998</v>
      </c>
      <c r="M8680" s="3">
        <v>6896.1496999999999</v>
      </c>
      <c r="N8680" s="3">
        <v>2484.4005000000002</v>
      </c>
      <c r="O8680" s="3">
        <v>2925.0187999999998</v>
      </c>
      <c r="P8680" s="3">
        <v>8686.2049000000006</v>
      </c>
      <c r="Q8680" s="3">
        <v>6287.9722000000002</v>
      </c>
      <c r="R8680" s="3">
        <v>3121.7282</v>
      </c>
      <c r="S8680" s="3">
        <v>3115.7</v>
      </c>
      <c r="T8680" s="3">
        <v>3519.33</v>
      </c>
      <c r="U8680" s="3">
        <v>3495.56</v>
      </c>
      <c r="V8680" s="3">
        <v>3609.73</v>
      </c>
      <c r="W8680" s="3">
        <v>3395.43</v>
      </c>
      <c r="X8680" s="3">
        <v>3531.85</v>
      </c>
      <c r="Y8680" s="3">
        <v>3540.21</v>
      </c>
      <c r="Z8680" s="3">
        <v>3549.43</v>
      </c>
      <c r="AA8680" s="3">
        <v>3614.69</v>
      </c>
      <c r="AB8680">
        <v>3296.18</v>
      </c>
    </row>
    <row r="8681" spans="11:28" x14ac:dyDescent="0.25">
      <c r="K8681" s="7">
        <v>43379</v>
      </c>
      <c r="L8681" s="3">
        <v>4060.0938999999998</v>
      </c>
      <c r="M8681" s="3">
        <v>6896.9772000000003</v>
      </c>
      <c r="N8681" s="3">
        <v>2484.8168000000001</v>
      </c>
      <c r="O8681" s="3">
        <v>2925.712</v>
      </c>
      <c r="P8681" s="3">
        <v>8688.2070000000003</v>
      </c>
      <c r="Q8681" s="3">
        <v>6289.2457000000004</v>
      </c>
      <c r="R8681" s="3">
        <v>3122.4342999999999</v>
      </c>
      <c r="S8681" s="3">
        <v>3116.39</v>
      </c>
      <c r="T8681" s="3">
        <v>3520.12</v>
      </c>
      <c r="U8681" s="3">
        <v>3496.37</v>
      </c>
      <c r="V8681" s="3">
        <v>3610.58</v>
      </c>
      <c r="W8681" s="3">
        <v>3396.07</v>
      </c>
      <c r="X8681" s="3">
        <v>3532.66</v>
      </c>
      <c r="Y8681" s="3">
        <v>3541</v>
      </c>
      <c r="Z8681" s="3">
        <v>3550.23</v>
      </c>
      <c r="AA8681" s="3">
        <v>3615.46</v>
      </c>
      <c r="AB8681">
        <v>3296.45</v>
      </c>
    </row>
    <row r="8682" spans="11:28" x14ac:dyDescent="0.25">
      <c r="K8682" s="7">
        <v>43380</v>
      </c>
      <c r="L8682" s="3">
        <v>4061.0866000000001</v>
      </c>
      <c r="M8682" s="3">
        <v>6897.8049000000001</v>
      </c>
      <c r="N8682" s="3">
        <v>2485.2332000000001</v>
      </c>
      <c r="O8682" s="3">
        <v>2926.4050999999999</v>
      </c>
      <c r="P8682" s="3">
        <v>8690.2096999999994</v>
      </c>
      <c r="Q8682" s="3">
        <v>6290.5196999999998</v>
      </c>
      <c r="R8682" s="3">
        <v>3123.1404000000002</v>
      </c>
      <c r="S8682" s="3">
        <v>3117.08</v>
      </c>
      <c r="T8682" s="3">
        <v>3520.92</v>
      </c>
      <c r="U8682" s="3">
        <v>3497.19</v>
      </c>
      <c r="V8682" s="3">
        <v>3611.43</v>
      </c>
      <c r="W8682" s="3">
        <v>3396.72</v>
      </c>
      <c r="X8682" s="3">
        <v>3533.48</v>
      </c>
      <c r="Y8682" s="3">
        <v>3541.79</v>
      </c>
      <c r="Z8682" s="3">
        <v>3551.03</v>
      </c>
      <c r="AA8682" s="3">
        <v>3616.24</v>
      </c>
      <c r="AB8682">
        <v>3296.71</v>
      </c>
    </row>
    <row r="8683" spans="11:28" x14ac:dyDescent="0.25">
      <c r="K8683" s="7">
        <v>43381</v>
      </c>
      <c r="L8683" s="3">
        <v>4062.672</v>
      </c>
      <c r="M8683" s="3">
        <v>6901.0105000000003</v>
      </c>
      <c r="N8683" s="3">
        <v>2485.6502999999998</v>
      </c>
      <c r="O8683" s="3">
        <v>2929.7489</v>
      </c>
      <c r="P8683" s="3">
        <v>8705.3112999999994</v>
      </c>
      <c r="Q8683" s="3">
        <v>6291.7235000000001</v>
      </c>
      <c r="R8683" s="3">
        <v>3125.0704000000001</v>
      </c>
      <c r="S8683" s="3">
        <v>3126.64</v>
      </c>
      <c r="T8683" s="3">
        <v>3528.01</v>
      </c>
      <c r="U8683" s="3">
        <v>3505.31</v>
      </c>
      <c r="V8683" s="3">
        <v>3615.72</v>
      </c>
      <c r="W8683" s="3">
        <v>3397.49</v>
      </c>
      <c r="X8683" s="3">
        <v>3544</v>
      </c>
      <c r="Y8683" s="3">
        <v>3543.32</v>
      </c>
      <c r="Z8683" s="3">
        <v>3555.2</v>
      </c>
      <c r="AA8683" s="3">
        <v>3618.07</v>
      </c>
      <c r="AB8683">
        <v>3301.3</v>
      </c>
    </row>
    <row r="8684" spans="11:28" x14ac:dyDescent="0.25">
      <c r="K8684" s="7">
        <v>43382</v>
      </c>
      <c r="L8684" s="3">
        <v>4057.6125000000002</v>
      </c>
      <c r="M8684" s="3">
        <v>6870.2130999999999</v>
      </c>
      <c r="N8684" s="3">
        <v>2486.0817000000002</v>
      </c>
      <c r="O8684" s="3">
        <v>2925.6082999999999</v>
      </c>
      <c r="P8684" s="3">
        <v>8676.7263000000003</v>
      </c>
      <c r="Q8684" s="3">
        <v>6291.3608000000004</v>
      </c>
      <c r="R8684" s="3">
        <v>3121.7471</v>
      </c>
      <c r="S8684" s="3">
        <v>3109.14</v>
      </c>
      <c r="T8684" s="3">
        <v>3526.99</v>
      </c>
      <c r="U8684" s="3">
        <v>3499.51</v>
      </c>
      <c r="V8684" s="3">
        <v>3614.28</v>
      </c>
      <c r="W8684" s="3">
        <v>3398.01</v>
      </c>
      <c r="X8684" s="3">
        <v>3541.21</v>
      </c>
      <c r="Y8684" s="3">
        <v>3544.35</v>
      </c>
      <c r="Z8684" s="3">
        <v>3553.48</v>
      </c>
      <c r="AA8684" s="3">
        <v>3618.77</v>
      </c>
      <c r="AB8684">
        <v>3297.31</v>
      </c>
    </row>
    <row r="8685" spans="11:28" x14ac:dyDescent="0.25">
      <c r="K8685" s="7">
        <v>43383</v>
      </c>
      <c r="L8685" s="3">
        <v>4059.2413999999999</v>
      </c>
      <c r="M8685" s="3">
        <v>6943.1857</v>
      </c>
      <c r="N8685" s="3">
        <v>2486.5142999999998</v>
      </c>
      <c r="O8685" s="3">
        <v>2927.0547999999999</v>
      </c>
      <c r="P8685" s="3">
        <v>8690.0624000000007</v>
      </c>
      <c r="Q8685" s="3">
        <v>6292.6292999999996</v>
      </c>
      <c r="R8685" s="3">
        <v>3123.2824000000001</v>
      </c>
      <c r="S8685" s="3">
        <v>3119.64</v>
      </c>
      <c r="T8685" s="3">
        <v>3527.84</v>
      </c>
      <c r="U8685" s="3">
        <v>3504.09</v>
      </c>
      <c r="V8685" s="3">
        <v>3614.83</v>
      </c>
      <c r="W8685" s="3">
        <v>3398.69</v>
      </c>
      <c r="X8685" s="3">
        <v>3547.96</v>
      </c>
      <c r="Y8685" s="3">
        <v>3544.37</v>
      </c>
      <c r="Z8685" s="3">
        <v>3554.75</v>
      </c>
      <c r="AA8685" s="3">
        <v>3619.08</v>
      </c>
      <c r="AB8685">
        <v>3315.58</v>
      </c>
    </row>
    <row r="8686" spans="11:28" x14ac:dyDescent="0.25">
      <c r="K8686" s="7">
        <v>43384</v>
      </c>
      <c r="L8686" s="3">
        <v>4064.4227000000001</v>
      </c>
      <c r="M8686" s="3">
        <v>6878.6935000000003</v>
      </c>
      <c r="N8686" s="3">
        <v>2486.9503</v>
      </c>
      <c r="O8686" s="3">
        <v>2930.4335000000001</v>
      </c>
      <c r="P8686" s="3">
        <v>8709.0923000000003</v>
      </c>
      <c r="Q8686" s="3">
        <v>6293.7314999999999</v>
      </c>
      <c r="R8686" s="3">
        <v>3126.1696999999999</v>
      </c>
      <c r="S8686" s="3">
        <v>3127.19</v>
      </c>
      <c r="T8686" s="3">
        <v>3529.54</v>
      </c>
      <c r="U8686" s="3">
        <v>3507.28</v>
      </c>
      <c r="V8686" s="3">
        <v>3616.96</v>
      </c>
      <c r="W8686" s="3">
        <v>3399.46</v>
      </c>
      <c r="X8686" s="3">
        <v>3555.63</v>
      </c>
      <c r="Y8686" s="3">
        <v>3546.47</v>
      </c>
      <c r="Z8686" s="3">
        <v>3556.74</v>
      </c>
      <c r="AA8686" s="3">
        <v>3620.75</v>
      </c>
      <c r="AB8686">
        <v>3290.79</v>
      </c>
    </row>
    <row r="8687" spans="11:28" x14ac:dyDescent="0.25">
      <c r="K8687" s="7">
        <v>43385</v>
      </c>
      <c r="L8687" s="3">
        <v>4065.7280999999998</v>
      </c>
      <c r="M8687" s="3">
        <v>6955.1665999999996</v>
      </c>
      <c r="N8687" s="3">
        <v>2487.2817</v>
      </c>
      <c r="O8687" s="3">
        <v>2932.7896000000001</v>
      </c>
      <c r="P8687" s="3">
        <v>8711.0614999999998</v>
      </c>
      <c r="Q8687" s="3">
        <v>6294.8125</v>
      </c>
      <c r="R8687" s="3">
        <v>3127.5715</v>
      </c>
      <c r="S8687" s="3">
        <v>3126.61</v>
      </c>
      <c r="T8687" s="3">
        <v>3530.94</v>
      </c>
      <c r="U8687" s="3">
        <v>3508.48</v>
      </c>
      <c r="V8687" s="3">
        <v>3619.15</v>
      </c>
      <c r="W8687" s="3">
        <v>3400.18</v>
      </c>
      <c r="X8687" s="3">
        <v>3556.26</v>
      </c>
      <c r="Y8687" s="3">
        <v>3547.02</v>
      </c>
      <c r="Z8687" s="3">
        <v>3558.37</v>
      </c>
      <c r="AA8687" s="3">
        <v>3621.38</v>
      </c>
      <c r="AB8687">
        <v>3317.34</v>
      </c>
    </row>
    <row r="8688" spans="11:28" x14ac:dyDescent="0.25">
      <c r="K8688" s="7">
        <v>43386</v>
      </c>
      <c r="L8688" s="3">
        <v>4066.7269000000001</v>
      </c>
      <c r="M8688" s="3">
        <v>6955.9948999999997</v>
      </c>
      <c r="N8688" s="3">
        <v>2487.6131</v>
      </c>
      <c r="O8688" s="3">
        <v>2933.4811</v>
      </c>
      <c r="P8688" s="3">
        <v>8713.0637999999999</v>
      </c>
      <c r="Q8688" s="3">
        <v>6296.0819000000001</v>
      </c>
      <c r="R8688" s="3">
        <v>3128.2806999999998</v>
      </c>
      <c r="S8688" s="3">
        <v>3127.3</v>
      </c>
      <c r="T8688" s="3">
        <v>3531.74</v>
      </c>
      <c r="U8688" s="3">
        <v>3509.29</v>
      </c>
      <c r="V8688" s="3">
        <v>3620</v>
      </c>
      <c r="W8688" s="3">
        <v>3400.81</v>
      </c>
      <c r="X8688" s="3">
        <v>3557.08</v>
      </c>
      <c r="Y8688" s="3">
        <v>3547.82</v>
      </c>
      <c r="Z8688" s="3">
        <v>3559.17</v>
      </c>
      <c r="AA8688" s="3">
        <v>3622.14</v>
      </c>
      <c r="AB8688">
        <v>3317.6</v>
      </c>
    </row>
    <row r="8689" spans="11:28" x14ac:dyDescent="0.25">
      <c r="K8689" s="7">
        <v>43387</v>
      </c>
      <c r="L8689" s="3">
        <v>4067.7258999999999</v>
      </c>
      <c r="M8689" s="3">
        <v>6956.8233</v>
      </c>
      <c r="N8689" s="3">
        <v>2487.9445999999998</v>
      </c>
      <c r="O8689" s="3">
        <v>2934.1725000000001</v>
      </c>
      <c r="P8689" s="3">
        <v>8715.0650999999998</v>
      </c>
      <c r="Q8689" s="3">
        <v>6297.3514999999998</v>
      </c>
      <c r="R8689" s="3">
        <v>3128.9897999999998</v>
      </c>
      <c r="S8689" s="3">
        <v>3127.99</v>
      </c>
      <c r="T8689" s="3">
        <v>3532.53</v>
      </c>
      <c r="U8689" s="3">
        <v>3510.1</v>
      </c>
      <c r="V8689" s="3">
        <v>3620.85</v>
      </c>
      <c r="W8689" s="3">
        <v>3401.44</v>
      </c>
      <c r="X8689" s="3">
        <v>3557.89</v>
      </c>
      <c r="Y8689" s="3">
        <v>3548.61</v>
      </c>
      <c r="Z8689" s="3">
        <v>3559.97</v>
      </c>
      <c r="AA8689" s="3">
        <v>3622.91</v>
      </c>
      <c r="AB8689">
        <v>3317.86</v>
      </c>
    </row>
    <row r="8690" spans="11:28" x14ac:dyDescent="0.25">
      <c r="K8690" s="7">
        <v>43388</v>
      </c>
      <c r="L8690" s="3">
        <v>4072.596</v>
      </c>
      <c r="M8690" s="3">
        <v>6981.7964000000002</v>
      </c>
      <c r="N8690" s="3">
        <v>2488.3874000000001</v>
      </c>
      <c r="O8690" s="3">
        <v>2939.7204999999999</v>
      </c>
      <c r="P8690" s="3">
        <v>8741.5578999999998</v>
      </c>
      <c r="Q8690" s="3">
        <v>6298.5158000000001</v>
      </c>
      <c r="R8690" s="3">
        <v>3132.5698000000002</v>
      </c>
      <c r="S8690" s="3">
        <v>3136.76</v>
      </c>
      <c r="T8690" s="3">
        <v>3536.23</v>
      </c>
      <c r="U8690" s="3">
        <v>3515.31</v>
      </c>
      <c r="V8690" s="3">
        <v>3623.31</v>
      </c>
      <c r="W8690" s="3">
        <v>3401.88</v>
      </c>
      <c r="X8690" s="3">
        <v>3562.66</v>
      </c>
      <c r="Y8690" s="3">
        <v>3549.66</v>
      </c>
      <c r="Z8690" s="3">
        <v>3562.04</v>
      </c>
      <c r="AA8690" s="3">
        <v>3623.46</v>
      </c>
      <c r="AB8690">
        <v>3323.56</v>
      </c>
    </row>
    <row r="8691" spans="11:28" x14ac:dyDescent="0.25">
      <c r="K8691" s="7">
        <v>43389</v>
      </c>
      <c r="L8691" s="3">
        <v>4070.9940000000001</v>
      </c>
      <c r="M8691" s="3">
        <v>7015.7937000000002</v>
      </c>
      <c r="N8691" s="3">
        <v>2488.8287999999998</v>
      </c>
      <c r="O8691" s="3">
        <v>2941.9740999999999</v>
      </c>
      <c r="P8691" s="3">
        <v>8755.8698999999997</v>
      </c>
      <c r="Q8691" s="3">
        <v>6299.4997999999996</v>
      </c>
      <c r="R8691" s="3">
        <v>3133.913</v>
      </c>
      <c r="S8691" s="3">
        <v>3146.61</v>
      </c>
      <c r="T8691" s="3">
        <v>3536.71</v>
      </c>
      <c r="U8691" s="3">
        <v>3519.9</v>
      </c>
      <c r="V8691" s="3">
        <v>3626.19</v>
      </c>
      <c r="W8691" s="3">
        <v>3402.25</v>
      </c>
      <c r="X8691" s="3">
        <v>3566.49</v>
      </c>
      <c r="Y8691" s="3">
        <v>3549.47</v>
      </c>
      <c r="Z8691" s="3">
        <v>3563.99</v>
      </c>
      <c r="AA8691" s="3">
        <v>3624.32</v>
      </c>
      <c r="AB8691">
        <v>3331.95</v>
      </c>
    </row>
    <row r="8692" spans="11:28" x14ac:dyDescent="0.25">
      <c r="K8692" s="7">
        <v>43390</v>
      </c>
      <c r="L8692" s="3">
        <v>4069.4022</v>
      </c>
      <c r="M8692" s="3">
        <v>6959.1949000000004</v>
      </c>
      <c r="N8692" s="3">
        <v>2489.2730000000001</v>
      </c>
      <c r="O8692" s="3">
        <v>2938.6277</v>
      </c>
      <c r="P8692" s="3">
        <v>8744.3618000000006</v>
      </c>
      <c r="Q8692" s="3">
        <v>6300.96</v>
      </c>
      <c r="R8692" s="3">
        <v>3132.5684999999999</v>
      </c>
      <c r="S8692" s="3">
        <v>3142.14</v>
      </c>
      <c r="T8692" s="3">
        <v>3537.6</v>
      </c>
      <c r="U8692" s="3">
        <v>3519.57</v>
      </c>
      <c r="V8692" s="3">
        <v>3627.03</v>
      </c>
      <c r="W8692" s="3">
        <v>3402.77</v>
      </c>
      <c r="X8692" s="3">
        <v>3568.01</v>
      </c>
      <c r="Y8692" s="3">
        <v>3549.79</v>
      </c>
      <c r="Z8692" s="3">
        <v>3564.44</v>
      </c>
      <c r="AA8692" s="3">
        <v>3624.79</v>
      </c>
      <c r="AB8692">
        <v>3319.2</v>
      </c>
    </row>
    <row r="8693" spans="11:28" x14ac:dyDescent="0.25">
      <c r="K8693" s="7">
        <v>43391</v>
      </c>
      <c r="L8693" s="3">
        <v>4070.4018000000001</v>
      </c>
      <c r="M8693" s="3">
        <v>6960.0209999999997</v>
      </c>
      <c r="N8693" s="3">
        <v>2489.7172</v>
      </c>
      <c r="O8693" s="3">
        <v>2939.3143</v>
      </c>
      <c r="P8693" s="3">
        <v>8746.3564999999999</v>
      </c>
      <c r="Q8693" s="3">
        <v>6302.2539999999999</v>
      </c>
      <c r="R8693" s="3">
        <v>3133.2788</v>
      </c>
      <c r="S8693" s="3">
        <v>3142.83</v>
      </c>
      <c r="T8693" s="3">
        <v>3538.4</v>
      </c>
      <c r="U8693" s="3">
        <v>3520.38</v>
      </c>
      <c r="V8693" s="3">
        <v>3627.87</v>
      </c>
      <c r="W8693" s="3">
        <v>3403.45</v>
      </c>
      <c r="X8693" s="3">
        <v>3568.83</v>
      </c>
      <c r="Y8693" s="3">
        <v>3550.59</v>
      </c>
      <c r="Z8693" s="3">
        <v>3565.25</v>
      </c>
      <c r="AA8693" s="3">
        <v>3625.58</v>
      </c>
      <c r="AB8693">
        <v>3319.47</v>
      </c>
    </row>
    <row r="8694" spans="11:28" x14ac:dyDescent="0.25">
      <c r="K8694" s="7">
        <v>43392</v>
      </c>
      <c r="L8694" s="3">
        <v>4071.5462000000002</v>
      </c>
      <c r="M8694" s="3">
        <v>6915.9821000000002</v>
      </c>
      <c r="N8694" s="3">
        <v>2490.1543999999999</v>
      </c>
      <c r="O8694" s="3">
        <v>2942.0697</v>
      </c>
      <c r="P8694" s="3">
        <v>8750.2639999999992</v>
      </c>
      <c r="Q8694" s="3">
        <v>6303.5320000000002</v>
      </c>
      <c r="R8694" s="3">
        <v>3134.5120999999999</v>
      </c>
      <c r="S8694" s="3">
        <v>3142.19</v>
      </c>
      <c r="T8694" s="3">
        <v>3538.24</v>
      </c>
      <c r="U8694" s="3">
        <v>3520.59</v>
      </c>
      <c r="V8694" s="3">
        <v>3629.32</v>
      </c>
      <c r="W8694" s="3">
        <v>3404.26</v>
      </c>
      <c r="X8694" s="3">
        <v>3567.17</v>
      </c>
      <c r="Y8694" s="3">
        <v>3552.03</v>
      </c>
      <c r="Z8694" s="3">
        <v>3566.29</v>
      </c>
      <c r="AA8694" s="3">
        <v>3626.57</v>
      </c>
      <c r="AB8694">
        <v>3302.9</v>
      </c>
    </row>
    <row r="8695" spans="11:28" x14ac:dyDescent="0.25">
      <c r="K8695" s="7">
        <v>43393</v>
      </c>
      <c r="L8695" s="3">
        <v>4072.5464000000002</v>
      </c>
      <c r="M8695" s="3">
        <v>6916.808</v>
      </c>
      <c r="N8695" s="3">
        <v>2490.5916000000002</v>
      </c>
      <c r="O8695" s="3">
        <v>2942.7555000000002</v>
      </c>
      <c r="P8695" s="3">
        <v>8752.259</v>
      </c>
      <c r="Q8695" s="3">
        <v>6304.8274000000001</v>
      </c>
      <c r="R8695" s="3">
        <v>3135.2199000000001</v>
      </c>
      <c r="S8695" s="3">
        <v>3142.88</v>
      </c>
      <c r="T8695" s="3">
        <v>3539.04</v>
      </c>
      <c r="U8695" s="3">
        <v>3521.4</v>
      </c>
      <c r="V8695" s="3">
        <v>3630.16</v>
      </c>
      <c r="W8695" s="3">
        <v>3404.94</v>
      </c>
      <c r="X8695" s="3">
        <v>3567.98</v>
      </c>
      <c r="Y8695" s="3">
        <v>3552.83</v>
      </c>
      <c r="Z8695" s="3">
        <v>3567.1</v>
      </c>
      <c r="AA8695" s="3">
        <v>3627.36</v>
      </c>
      <c r="AB8695">
        <v>3303.16</v>
      </c>
    </row>
    <row r="8696" spans="11:28" x14ac:dyDescent="0.25">
      <c r="K8696" s="7">
        <v>43394</v>
      </c>
      <c r="L8696" s="3">
        <v>4073.547</v>
      </c>
      <c r="M8696" s="3">
        <v>6917.6350000000002</v>
      </c>
      <c r="N8696" s="3">
        <v>2491.0288999999998</v>
      </c>
      <c r="O8696" s="3">
        <v>2943.4416999999999</v>
      </c>
      <c r="P8696" s="3">
        <v>8754.2551999999996</v>
      </c>
      <c r="Q8696" s="3">
        <v>6306.1242000000002</v>
      </c>
      <c r="R8696" s="3">
        <v>3135.9281999999998</v>
      </c>
      <c r="S8696" s="3">
        <v>3143.57</v>
      </c>
      <c r="T8696" s="3">
        <v>3539.83</v>
      </c>
      <c r="U8696" s="3">
        <v>3522.22</v>
      </c>
      <c r="V8696" s="3">
        <v>3631</v>
      </c>
      <c r="W8696" s="3">
        <v>3405.61</v>
      </c>
      <c r="X8696" s="3">
        <v>3568.8</v>
      </c>
      <c r="Y8696" s="3">
        <v>3553.63</v>
      </c>
      <c r="Z8696" s="3">
        <v>3567.91</v>
      </c>
      <c r="AA8696" s="3">
        <v>3628.16</v>
      </c>
      <c r="AB8696">
        <v>3303.43</v>
      </c>
    </row>
    <row r="8697" spans="11:28" x14ac:dyDescent="0.25">
      <c r="K8697" s="7">
        <v>43395</v>
      </c>
      <c r="L8697" s="3">
        <v>4073.9564</v>
      </c>
      <c r="M8697" s="3">
        <v>6896.5162</v>
      </c>
      <c r="N8697" s="3">
        <v>2491.4728</v>
      </c>
      <c r="O8697" s="3">
        <v>2943.4371999999998</v>
      </c>
      <c r="P8697" s="3">
        <v>8755.0190000000002</v>
      </c>
      <c r="Q8697" s="3">
        <v>6307.4432999999999</v>
      </c>
      <c r="R8697" s="3">
        <v>3136.2395999999999</v>
      </c>
      <c r="S8697" s="3">
        <v>3145.04</v>
      </c>
      <c r="T8697" s="3">
        <v>3540.58</v>
      </c>
      <c r="U8697" s="3">
        <v>3521.02</v>
      </c>
      <c r="V8697" s="3">
        <v>3632.84</v>
      </c>
      <c r="W8697" s="3">
        <v>3406.24</v>
      </c>
      <c r="X8697" s="3">
        <v>3564.33</v>
      </c>
      <c r="Y8697" s="3">
        <v>3553.99</v>
      </c>
      <c r="Z8697" s="3">
        <v>3569</v>
      </c>
      <c r="AA8697" s="3">
        <v>3628.93</v>
      </c>
      <c r="AB8697">
        <v>3298.88</v>
      </c>
    </row>
    <row r="8698" spans="11:28" x14ac:dyDescent="0.25">
      <c r="K8698" s="7">
        <v>43396</v>
      </c>
      <c r="L8698" s="3">
        <v>4073.4839000000002</v>
      </c>
      <c r="M8698" s="3">
        <v>6868.2069000000001</v>
      </c>
      <c r="N8698" s="3">
        <v>2491.9149000000002</v>
      </c>
      <c r="O8698" s="3">
        <v>2944.1048999999998</v>
      </c>
      <c r="P8698" s="3">
        <v>8762.3988000000008</v>
      </c>
      <c r="Q8698" s="3">
        <v>6308.4519</v>
      </c>
      <c r="R8698" s="3">
        <v>3136.5457000000001</v>
      </c>
      <c r="S8698" s="3">
        <v>3149.98</v>
      </c>
      <c r="T8698" s="3">
        <v>3542.68</v>
      </c>
      <c r="U8698" s="3">
        <v>3523.99</v>
      </c>
      <c r="V8698" s="3">
        <v>3631.85</v>
      </c>
      <c r="W8698" s="3">
        <v>3406.83</v>
      </c>
      <c r="X8698" s="3">
        <v>3573.23</v>
      </c>
      <c r="Y8698" s="3">
        <v>3554.15</v>
      </c>
      <c r="Z8698" s="3">
        <v>3569.21</v>
      </c>
      <c r="AA8698" s="3">
        <v>3629.27</v>
      </c>
      <c r="AB8698">
        <v>3287.08</v>
      </c>
    </row>
    <row r="8699" spans="11:28" x14ac:dyDescent="0.25">
      <c r="K8699" s="7">
        <v>43397</v>
      </c>
      <c r="L8699" s="3">
        <v>4074.3233</v>
      </c>
      <c r="M8699" s="3">
        <v>6899.4440999999997</v>
      </c>
      <c r="N8699" s="3">
        <v>2492.3564000000001</v>
      </c>
      <c r="O8699" s="3">
        <v>2945.2260999999999</v>
      </c>
      <c r="P8699" s="3">
        <v>8771.7180000000008</v>
      </c>
      <c r="Q8699" s="3">
        <v>6309.7386999999999</v>
      </c>
      <c r="R8699" s="3">
        <v>3137.5356999999999</v>
      </c>
      <c r="S8699" s="3">
        <v>3156.45</v>
      </c>
      <c r="T8699" s="3">
        <v>3544.64</v>
      </c>
      <c r="U8699" s="3">
        <v>3527.88</v>
      </c>
      <c r="V8699" s="3">
        <v>3632.92</v>
      </c>
      <c r="W8699" s="3">
        <v>3407.49</v>
      </c>
      <c r="X8699" s="3">
        <v>3578.68</v>
      </c>
      <c r="Y8699" s="3">
        <v>3556.14</v>
      </c>
      <c r="Z8699" s="3">
        <v>3570.57</v>
      </c>
      <c r="AA8699" s="3">
        <v>3630.11</v>
      </c>
      <c r="AB8699">
        <v>3295.88</v>
      </c>
    </row>
    <row r="8700" spans="11:28" x14ac:dyDescent="0.25">
      <c r="K8700" s="7">
        <v>43398</v>
      </c>
      <c r="L8700" s="3">
        <v>4074.8730999999998</v>
      </c>
      <c r="M8700" s="3">
        <v>6869.6508000000003</v>
      </c>
      <c r="N8700" s="3">
        <v>2492.8002999999999</v>
      </c>
      <c r="O8700" s="3">
        <v>2945.5205999999998</v>
      </c>
      <c r="P8700" s="3">
        <v>8776.0804000000007</v>
      </c>
      <c r="Q8700" s="3">
        <v>6311.1014999999998</v>
      </c>
      <c r="R8700" s="3">
        <v>3138.1799000000001</v>
      </c>
      <c r="S8700" s="3">
        <v>3158.56</v>
      </c>
      <c r="T8700" s="3">
        <v>3545.16</v>
      </c>
      <c r="U8700" s="3">
        <v>3529.01</v>
      </c>
      <c r="V8700" s="3">
        <v>3633.7</v>
      </c>
      <c r="W8700" s="3">
        <v>3408.19</v>
      </c>
      <c r="X8700" s="3">
        <v>3579.95</v>
      </c>
      <c r="Y8700" s="3">
        <v>3557.41</v>
      </c>
      <c r="Z8700" s="3">
        <v>3571.67</v>
      </c>
      <c r="AA8700" s="3">
        <v>3631.05</v>
      </c>
      <c r="AB8700">
        <v>3287.21</v>
      </c>
    </row>
    <row r="8701" spans="11:28" x14ac:dyDescent="0.25">
      <c r="K8701" s="7">
        <v>43399</v>
      </c>
      <c r="L8701" s="3">
        <v>4075.3525</v>
      </c>
      <c r="M8701" s="3">
        <v>6844.8454000000002</v>
      </c>
      <c r="N8701" s="3">
        <v>2493.1509000000001</v>
      </c>
      <c r="O8701" s="3">
        <v>2945.4443999999999</v>
      </c>
      <c r="P8701" s="3">
        <v>8774.5146000000004</v>
      </c>
      <c r="Q8701" s="3">
        <v>6312.1333999999997</v>
      </c>
      <c r="R8701" s="3">
        <v>3138.5448000000001</v>
      </c>
      <c r="S8701" s="3">
        <v>3158.44</v>
      </c>
      <c r="T8701" s="3">
        <v>3543.24</v>
      </c>
      <c r="U8701" s="3">
        <v>3527.99</v>
      </c>
      <c r="V8701" s="3">
        <v>3632.24</v>
      </c>
      <c r="W8701" s="3">
        <v>3408.88</v>
      </c>
      <c r="X8701" s="3">
        <v>3577.47</v>
      </c>
      <c r="Y8701" s="3">
        <v>3557.8</v>
      </c>
      <c r="Z8701" s="3">
        <v>3571</v>
      </c>
      <c r="AA8701" s="3">
        <v>3631.89</v>
      </c>
      <c r="AB8701">
        <v>3279.23</v>
      </c>
    </row>
    <row r="8702" spans="11:28" x14ac:dyDescent="0.25">
      <c r="K8702" s="7">
        <v>43400</v>
      </c>
      <c r="L8702" s="3">
        <v>4076.3611999999998</v>
      </c>
      <c r="M8702" s="3">
        <v>6845.6737000000003</v>
      </c>
      <c r="N8702" s="3">
        <v>2493.5014999999999</v>
      </c>
      <c r="O8702" s="3">
        <v>2946.1322</v>
      </c>
      <c r="P8702" s="3">
        <v>8776.5118000000002</v>
      </c>
      <c r="Q8702" s="3">
        <v>6313.4196000000002</v>
      </c>
      <c r="R8702" s="3">
        <v>3139.2563</v>
      </c>
      <c r="S8702" s="3">
        <v>3159.13</v>
      </c>
      <c r="T8702" s="3">
        <v>3544.04</v>
      </c>
      <c r="U8702" s="3">
        <v>3528.8</v>
      </c>
      <c r="V8702" s="3">
        <v>3633.09</v>
      </c>
      <c r="W8702" s="3">
        <v>3409.53</v>
      </c>
      <c r="X8702" s="3">
        <v>3578.29</v>
      </c>
      <c r="Y8702" s="3">
        <v>3558.61</v>
      </c>
      <c r="Z8702" s="3">
        <v>3571.81</v>
      </c>
      <c r="AA8702" s="3">
        <v>3632.69</v>
      </c>
      <c r="AB8702">
        <v>3279.49</v>
      </c>
    </row>
    <row r="8703" spans="11:28" x14ac:dyDescent="0.25">
      <c r="K8703" s="7">
        <v>43401</v>
      </c>
      <c r="L8703" s="3">
        <v>4077.3701999999998</v>
      </c>
      <c r="M8703" s="3">
        <v>6846.5020000000004</v>
      </c>
      <c r="N8703" s="3">
        <v>2493.8521000000001</v>
      </c>
      <c r="O8703" s="3">
        <v>2946.8200999999999</v>
      </c>
      <c r="P8703" s="3">
        <v>8778.5082999999995</v>
      </c>
      <c r="Q8703" s="3">
        <v>6314.7071999999998</v>
      </c>
      <c r="R8703" s="3">
        <v>3139.9679999999998</v>
      </c>
      <c r="S8703" s="3">
        <v>3159.82</v>
      </c>
      <c r="T8703" s="3">
        <v>3544.84</v>
      </c>
      <c r="U8703" s="3">
        <v>3529.62</v>
      </c>
      <c r="V8703" s="3">
        <v>3633.94</v>
      </c>
      <c r="W8703" s="3">
        <v>3410.19</v>
      </c>
      <c r="X8703" s="3">
        <v>3579.11</v>
      </c>
      <c r="Y8703" s="3">
        <v>3559.41</v>
      </c>
      <c r="Z8703" s="3">
        <v>3572.62</v>
      </c>
      <c r="AA8703" s="3">
        <v>3633.48</v>
      </c>
      <c r="AB8703">
        <v>3279.76</v>
      </c>
    </row>
    <row r="8704" spans="11:28" x14ac:dyDescent="0.25">
      <c r="K8704" s="7">
        <v>43402</v>
      </c>
      <c r="L8704" s="3">
        <v>4078.5821000000001</v>
      </c>
      <c r="M8704" s="3">
        <v>6928.8548000000001</v>
      </c>
      <c r="N8704" s="3">
        <v>2494.2934</v>
      </c>
      <c r="O8704" s="3">
        <v>2948.6017000000002</v>
      </c>
      <c r="P8704" s="3">
        <v>8797.4207999999999</v>
      </c>
      <c r="Q8704" s="3">
        <v>6315.5973000000004</v>
      </c>
      <c r="R8704" s="3">
        <v>3141.0590999999999</v>
      </c>
      <c r="S8704" s="3">
        <v>3173.12</v>
      </c>
      <c r="T8704" s="3">
        <v>3546.67</v>
      </c>
      <c r="U8704" s="3">
        <v>3536.82</v>
      </c>
      <c r="V8704" s="3">
        <v>3635.18</v>
      </c>
      <c r="W8704" s="3">
        <v>3410.89</v>
      </c>
      <c r="X8704" s="3">
        <v>3591.83</v>
      </c>
      <c r="Y8704" s="3">
        <v>3559.62</v>
      </c>
      <c r="Z8704" s="3">
        <v>3574.28</v>
      </c>
      <c r="AA8704" s="3">
        <v>3633.91</v>
      </c>
      <c r="AB8704">
        <v>3303.31</v>
      </c>
    </row>
    <row r="8705" spans="11:28" x14ac:dyDescent="0.25">
      <c r="K8705" s="7">
        <v>43403</v>
      </c>
      <c r="L8705" s="3">
        <v>4079.3229000000001</v>
      </c>
      <c r="M8705" s="3">
        <v>6920.9160000000002</v>
      </c>
      <c r="N8705" s="3">
        <v>2494.7339999999999</v>
      </c>
      <c r="O8705" s="3">
        <v>2948.7849999999999</v>
      </c>
      <c r="P8705" s="3">
        <v>8792.2811000000002</v>
      </c>
      <c r="Q8705" s="3">
        <v>6316.8063000000002</v>
      </c>
      <c r="R8705" s="3">
        <v>3141.5612000000001</v>
      </c>
      <c r="S8705" s="3">
        <v>3171.45</v>
      </c>
      <c r="T8705" s="3">
        <v>3546.88</v>
      </c>
      <c r="U8705" s="3">
        <v>3536.5</v>
      </c>
      <c r="V8705" s="3">
        <v>3635.22</v>
      </c>
      <c r="W8705" s="3">
        <v>3411.54</v>
      </c>
      <c r="X8705" s="3">
        <v>3591.78</v>
      </c>
      <c r="Y8705" s="3">
        <v>3560.1</v>
      </c>
      <c r="Z8705" s="3">
        <v>3574.5</v>
      </c>
      <c r="AA8705" s="3">
        <v>3634.53</v>
      </c>
      <c r="AB8705">
        <v>3298.02</v>
      </c>
    </row>
    <row r="8706" spans="11:28" x14ac:dyDescent="0.25">
      <c r="K8706" s="7">
        <v>43404</v>
      </c>
      <c r="L8706" s="3">
        <v>4077.5001000000002</v>
      </c>
      <c r="M8706" s="3">
        <v>6978.9259000000002</v>
      </c>
      <c r="N8706" s="3">
        <v>2495.1727999999998</v>
      </c>
      <c r="O8706" s="3">
        <v>2945.7647000000002</v>
      </c>
      <c r="P8706" s="3">
        <v>8785.4127000000008</v>
      </c>
      <c r="Q8706" s="3">
        <v>6318.1557000000003</v>
      </c>
      <c r="R8706" s="3">
        <v>3140.8613</v>
      </c>
      <c r="S8706" s="3">
        <v>3175.63</v>
      </c>
      <c r="T8706" s="3">
        <v>3546.88</v>
      </c>
      <c r="U8706" s="3">
        <v>3537.98</v>
      </c>
      <c r="V8706" s="3">
        <v>3635.92</v>
      </c>
      <c r="W8706" s="3">
        <v>3412.05</v>
      </c>
      <c r="X8706" s="3">
        <v>3596.32</v>
      </c>
      <c r="Y8706" s="3">
        <v>3560.2</v>
      </c>
      <c r="Z8706" s="3">
        <v>3574.99</v>
      </c>
      <c r="AA8706" s="3">
        <v>3635.06</v>
      </c>
      <c r="AB8706">
        <v>3320.45</v>
      </c>
    </row>
    <row r="8707" spans="11:28" x14ac:dyDescent="0.25">
      <c r="K8707" s="7">
        <v>43405</v>
      </c>
      <c r="L8707" s="3">
        <v>4079.2215000000001</v>
      </c>
      <c r="M8707" s="3">
        <v>6988.5515999999998</v>
      </c>
      <c r="N8707" s="3">
        <v>2495.6046000000001</v>
      </c>
      <c r="O8707" s="3">
        <v>2947.9524000000001</v>
      </c>
      <c r="P8707" s="3">
        <v>8795.9843000000001</v>
      </c>
      <c r="Q8707" s="3">
        <v>6319.7152999999998</v>
      </c>
      <c r="R8707" s="3">
        <v>3142.8353000000002</v>
      </c>
      <c r="S8707" s="3">
        <v>3183.56</v>
      </c>
      <c r="T8707" s="3">
        <v>3549.51</v>
      </c>
      <c r="U8707" s="3">
        <v>3540.74</v>
      </c>
      <c r="V8707" s="3">
        <v>3637.87</v>
      </c>
      <c r="W8707" s="3">
        <v>3412.67</v>
      </c>
      <c r="X8707" s="3">
        <v>3595.6</v>
      </c>
      <c r="Y8707" s="3">
        <v>3560.47</v>
      </c>
      <c r="Z8707" s="3">
        <v>3577.06</v>
      </c>
      <c r="AA8707" s="3">
        <v>3635.5</v>
      </c>
      <c r="AB8707">
        <v>3318.67</v>
      </c>
    </row>
    <row r="8708" spans="11:28" x14ac:dyDescent="0.25">
      <c r="K8708" s="7">
        <v>43406</v>
      </c>
      <c r="L8708" s="3">
        <v>4084.2284</v>
      </c>
      <c r="M8708" s="3">
        <v>7049.0391</v>
      </c>
      <c r="N8708" s="3">
        <v>2496.0356000000002</v>
      </c>
      <c r="O8708" s="3">
        <v>2952.4974999999999</v>
      </c>
      <c r="P8708" s="3">
        <v>8818.4547000000002</v>
      </c>
      <c r="Q8708" s="3">
        <v>6321.2731000000003</v>
      </c>
      <c r="R8708" s="3">
        <v>3146.2930000000001</v>
      </c>
      <c r="S8708" s="3">
        <v>3197.84</v>
      </c>
      <c r="T8708" s="3">
        <v>3553.29</v>
      </c>
      <c r="U8708" s="3">
        <v>3547.95</v>
      </c>
      <c r="V8708" s="3">
        <v>3640.93</v>
      </c>
      <c r="W8708" s="3">
        <v>3413.39</v>
      </c>
      <c r="X8708" s="3">
        <v>3607.53</v>
      </c>
      <c r="Y8708" s="3">
        <v>3561.72</v>
      </c>
      <c r="Z8708" s="3">
        <v>3579.39</v>
      </c>
      <c r="AA8708" s="3">
        <v>3636.86</v>
      </c>
      <c r="AB8708">
        <v>3339.63</v>
      </c>
    </row>
    <row r="8709" spans="11:28" x14ac:dyDescent="0.25">
      <c r="K8709" s="7">
        <v>43407</v>
      </c>
      <c r="L8709" s="3">
        <v>4085.2397000000001</v>
      </c>
      <c r="M8709" s="3">
        <v>7049.8495000000003</v>
      </c>
      <c r="N8709" s="3">
        <v>2496.4666000000002</v>
      </c>
      <c r="O8709" s="3">
        <v>2953.1891999999998</v>
      </c>
      <c r="P8709" s="3">
        <v>8820.4545999999991</v>
      </c>
      <c r="Q8709" s="3">
        <v>6322.5826999999999</v>
      </c>
      <c r="R8709" s="3">
        <v>3147.0097999999998</v>
      </c>
      <c r="S8709" s="3">
        <v>3198.52</v>
      </c>
      <c r="T8709" s="3">
        <v>3554.08</v>
      </c>
      <c r="U8709" s="3">
        <v>3548.76</v>
      </c>
      <c r="V8709" s="3">
        <v>3641.78</v>
      </c>
      <c r="W8709" s="3">
        <v>3414.06</v>
      </c>
      <c r="X8709" s="3">
        <v>3608.34</v>
      </c>
      <c r="Y8709" s="3">
        <v>3562.53</v>
      </c>
      <c r="Z8709" s="3">
        <v>3580.2</v>
      </c>
      <c r="AA8709" s="3">
        <v>3637.65</v>
      </c>
      <c r="AB8709">
        <v>3339.89</v>
      </c>
    </row>
    <row r="8710" spans="11:28" x14ac:dyDescent="0.25">
      <c r="K8710" s="7">
        <v>43408</v>
      </c>
      <c r="L8710" s="3">
        <v>4086.2511</v>
      </c>
      <c r="M8710" s="3">
        <v>7050.6594999999998</v>
      </c>
      <c r="N8710" s="3">
        <v>2496.8977</v>
      </c>
      <c r="O8710" s="3">
        <v>2953.8807999999999</v>
      </c>
      <c r="P8710" s="3">
        <v>8822.4509999999991</v>
      </c>
      <c r="Q8710" s="3">
        <v>6323.8989000000001</v>
      </c>
      <c r="R8710" s="3">
        <v>3147.7266</v>
      </c>
      <c r="S8710" s="3">
        <v>3199.21</v>
      </c>
      <c r="T8710" s="3">
        <v>3554.88</v>
      </c>
      <c r="U8710" s="3">
        <v>3549.57</v>
      </c>
      <c r="V8710" s="3">
        <v>3642.62</v>
      </c>
      <c r="W8710" s="3">
        <v>3414.73</v>
      </c>
      <c r="X8710" s="3">
        <v>3609.16</v>
      </c>
      <c r="Y8710" s="3">
        <v>3563.33</v>
      </c>
      <c r="Z8710" s="3">
        <v>3581.01</v>
      </c>
      <c r="AA8710" s="3">
        <v>3638.45</v>
      </c>
      <c r="AB8710">
        <v>3340.16</v>
      </c>
    </row>
    <row r="8711" spans="11:28" x14ac:dyDescent="0.25">
      <c r="K8711" s="7">
        <v>43409</v>
      </c>
      <c r="L8711" s="3">
        <v>4086.1559999999999</v>
      </c>
      <c r="M8711" s="3">
        <v>7041.3128999999999</v>
      </c>
      <c r="N8711" s="3">
        <v>2497.3199</v>
      </c>
      <c r="O8711" s="3">
        <v>2955.2116000000001</v>
      </c>
      <c r="P8711" s="3">
        <v>8815.2005000000008</v>
      </c>
      <c r="Q8711" s="3">
        <v>6325.5703999999996</v>
      </c>
      <c r="R8711" s="3">
        <v>3148.1071999999999</v>
      </c>
      <c r="S8711" s="3">
        <v>3197.13</v>
      </c>
      <c r="T8711" s="3">
        <v>3557.23</v>
      </c>
      <c r="U8711" s="3">
        <v>3554.79</v>
      </c>
      <c r="V8711" s="3">
        <v>3645.53</v>
      </c>
      <c r="W8711" s="3">
        <v>3415.61</v>
      </c>
      <c r="X8711" s="3">
        <v>3624.62</v>
      </c>
      <c r="Y8711" s="3">
        <v>3566.02</v>
      </c>
      <c r="Z8711" s="3">
        <v>3583.79</v>
      </c>
      <c r="AA8711" s="3">
        <v>3640.75</v>
      </c>
      <c r="AB8711">
        <v>3337.6</v>
      </c>
    </row>
    <row r="8712" spans="11:28" x14ac:dyDescent="0.25">
      <c r="K8712" s="7">
        <v>43410</v>
      </c>
      <c r="L8712" s="3">
        <v>4087.7869999999998</v>
      </c>
      <c r="M8712" s="3">
        <v>7041.0455000000002</v>
      </c>
      <c r="N8712" s="3">
        <v>2497.7574</v>
      </c>
      <c r="O8712" s="3">
        <v>2956.4369999999999</v>
      </c>
      <c r="P8712" s="3">
        <v>8821.9416000000001</v>
      </c>
      <c r="Q8712" s="3">
        <v>6327.0546000000004</v>
      </c>
      <c r="R8712" s="3">
        <v>3149.4998999999998</v>
      </c>
      <c r="S8712" s="3">
        <v>3201.41</v>
      </c>
      <c r="T8712" s="3">
        <v>3558.41</v>
      </c>
      <c r="U8712" s="3">
        <v>3556.2</v>
      </c>
      <c r="V8712" s="3">
        <v>3645.33</v>
      </c>
      <c r="W8712" s="3">
        <v>3416.2</v>
      </c>
      <c r="X8712" s="3">
        <v>3628.38</v>
      </c>
      <c r="Y8712" s="3">
        <v>3566.24</v>
      </c>
      <c r="Z8712" s="3">
        <v>3584.38</v>
      </c>
      <c r="AA8712" s="3">
        <v>3641.4</v>
      </c>
      <c r="AB8712">
        <v>3338.62</v>
      </c>
    </row>
    <row r="8713" spans="11:28" x14ac:dyDescent="0.25">
      <c r="K8713" s="7">
        <v>43411</v>
      </c>
      <c r="L8713" s="3">
        <v>4088.7995999999998</v>
      </c>
      <c r="M8713" s="3">
        <v>7067.4041999999999</v>
      </c>
      <c r="N8713" s="3">
        <v>2498.1950000000002</v>
      </c>
      <c r="O8713" s="3">
        <v>2957.1282999999999</v>
      </c>
      <c r="P8713" s="3">
        <v>8823.9395999999997</v>
      </c>
      <c r="Q8713" s="3">
        <v>6328.3482000000004</v>
      </c>
      <c r="R8713" s="3">
        <v>3150.2166000000002</v>
      </c>
      <c r="S8713" s="3">
        <v>3202.09</v>
      </c>
      <c r="T8713" s="3">
        <v>3559.2</v>
      </c>
      <c r="U8713" s="3">
        <v>3557.01</v>
      </c>
      <c r="V8713" s="3">
        <v>3646.17</v>
      </c>
      <c r="W8713" s="3">
        <v>3416.87</v>
      </c>
      <c r="X8713" s="3">
        <v>3629.2</v>
      </c>
      <c r="Y8713" s="3">
        <v>3567.04</v>
      </c>
      <c r="Z8713" s="3">
        <v>3585.18</v>
      </c>
      <c r="AA8713" s="3">
        <v>3642.19</v>
      </c>
      <c r="AB8713">
        <v>3347.41</v>
      </c>
    </row>
    <row r="8714" spans="11:28" x14ac:dyDescent="0.25">
      <c r="K8714" s="7">
        <v>43412</v>
      </c>
      <c r="L8714" s="3">
        <v>4089.8116</v>
      </c>
      <c r="M8714" s="3">
        <v>7068.2150000000001</v>
      </c>
      <c r="N8714" s="3">
        <v>2498.6327000000001</v>
      </c>
      <c r="O8714" s="3">
        <v>2957.8157999999999</v>
      </c>
      <c r="P8714" s="3">
        <v>8825.9377999999997</v>
      </c>
      <c r="Q8714" s="3">
        <v>6329.6540000000005</v>
      </c>
      <c r="R8714" s="3">
        <v>3150.9322000000002</v>
      </c>
      <c r="S8714" s="3">
        <v>3202.77</v>
      </c>
      <c r="T8714" s="3">
        <v>3560</v>
      </c>
      <c r="U8714" s="3">
        <v>3557.82</v>
      </c>
      <c r="V8714" s="3">
        <v>3647.02</v>
      </c>
      <c r="W8714" s="3">
        <v>3417.54</v>
      </c>
      <c r="X8714" s="3">
        <v>3630.02</v>
      </c>
      <c r="Y8714" s="3">
        <v>3567.84</v>
      </c>
      <c r="Z8714" s="3">
        <v>3585.99</v>
      </c>
      <c r="AA8714" s="3">
        <v>3642.98</v>
      </c>
      <c r="AB8714">
        <v>3347.68</v>
      </c>
    </row>
    <row r="8715" spans="11:28" x14ac:dyDescent="0.25">
      <c r="K8715" s="7">
        <v>43413</v>
      </c>
      <c r="L8715" s="3">
        <v>4091.2186000000002</v>
      </c>
      <c r="M8715" s="3">
        <v>7075.0289000000002</v>
      </c>
      <c r="N8715" s="3">
        <v>2499.0774000000001</v>
      </c>
      <c r="O8715" s="3">
        <v>2958.7964000000002</v>
      </c>
      <c r="P8715" s="3">
        <v>8835.7440000000006</v>
      </c>
      <c r="Q8715" s="3">
        <v>6331.1178</v>
      </c>
      <c r="R8715" s="3">
        <v>3152.0756000000001</v>
      </c>
      <c r="S8715" s="3">
        <v>3209.25</v>
      </c>
      <c r="T8715" s="3">
        <v>3560.61</v>
      </c>
      <c r="U8715" s="3">
        <v>3560.63</v>
      </c>
      <c r="V8715" s="3">
        <v>3647.22</v>
      </c>
      <c r="W8715" s="3">
        <v>3418.32</v>
      </c>
      <c r="X8715" s="3">
        <v>3635.49</v>
      </c>
      <c r="Y8715" s="3">
        <v>3568.45</v>
      </c>
      <c r="Z8715" s="3">
        <v>3586.52</v>
      </c>
      <c r="AA8715" s="3">
        <v>3643.75</v>
      </c>
      <c r="AB8715">
        <v>3344.09</v>
      </c>
    </row>
    <row r="8716" spans="11:28" x14ac:dyDescent="0.25">
      <c r="K8716" s="7">
        <v>43414</v>
      </c>
      <c r="L8716" s="3">
        <v>4092.2305000000001</v>
      </c>
      <c r="M8716" s="3">
        <v>7075.8389999999999</v>
      </c>
      <c r="N8716" s="3">
        <v>2499.5221999999999</v>
      </c>
      <c r="O8716" s="3">
        <v>2959.4837000000002</v>
      </c>
      <c r="P8716" s="3">
        <v>8837.7407000000003</v>
      </c>
      <c r="Q8716" s="3">
        <v>6332.4211999999998</v>
      </c>
      <c r="R8716" s="3">
        <v>3152.7907</v>
      </c>
      <c r="S8716" s="3">
        <v>3209.93</v>
      </c>
      <c r="T8716" s="3">
        <v>3561.4</v>
      </c>
      <c r="U8716" s="3">
        <v>3561.45</v>
      </c>
      <c r="V8716" s="3">
        <v>3648.07</v>
      </c>
      <c r="W8716" s="3">
        <v>3419</v>
      </c>
      <c r="X8716" s="3">
        <v>3636.31</v>
      </c>
      <c r="Y8716" s="3">
        <v>3569.25</v>
      </c>
      <c r="Z8716" s="3">
        <v>3587.32</v>
      </c>
      <c r="AA8716" s="3">
        <v>3644.54</v>
      </c>
      <c r="AB8716">
        <v>3344.36</v>
      </c>
    </row>
    <row r="8717" spans="11:28" x14ac:dyDescent="0.25">
      <c r="K8717" s="7">
        <v>43415</v>
      </c>
      <c r="L8717" s="3">
        <v>4093.2429999999999</v>
      </c>
      <c r="M8717" s="3">
        <v>7076.6494000000002</v>
      </c>
      <c r="N8717" s="3">
        <v>2499.9670000000001</v>
      </c>
      <c r="O8717" s="3">
        <v>2960.1714000000002</v>
      </c>
      <c r="P8717" s="3">
        <v>8839.7363000000005</v>
      </c>
      <c r="Q8717" s="3">
        <v>6333.7233999999999</v>
      </c>
      <c r="R8717" s="3">
        <v>3153.5064000000002</v>
      </c>
      <c r="S8717" s="3">
        <v>3210.61</v>
      </c>
      <c r="T8717" s="3">
        <v>3562.2</v>
      </c>
      <c r="U8717" s="3">
        <v>3562.26</v>
      </c>
      <c r="V8717" s="3">
        <v>3648.91</v>
      </c>
      <c r="W8717" s="3">
        <v>3419.67</v>
      </c>
      <c r="X8717" s="3">
        <v>3637.12</v>
      </c>
      <c r="Y8717" s="3">
        <v>3570.06</v>
      </c>
      <c r="Z8717" s="3">
        <v>3588.13</v>
      </c>
      <c r="AA8717" s="3">
        <v>3645.33</v>
      </c>
      <c r="AB8717">
        <v>3344.62</v>
      </c>
    </row>
    <row r="8718" spans="11:28" x14ac:dyDescent="0.25">
      <c r="K8718" s="7">
        <v>43416</v>
      </c>
      <c r="L8718" s="3">
        <v>4093.1718999999998</v>
      </c>
      <c r="M8718" s="3">
        <v>7036.9102000000003</v>
      </c>
      <c r="N8718" s="3">
        <v>2500.4124999999999</v>
      </c>
      <c r="O8718" s="3">
        <v>2961.2415000000001</v>
      </c>
      <c r="P8718" s="3">
        <v>8835.4447</v>
      </c>
      <c r="Q8718" s="3">
        <v>6335.3099000000002</v>
      </c>
      <c r="R8718" s="3">
        <v>3153.7114000000001</v>
      </c>
      <c r="S8718" s="3">
        <v>3203.04</v>
      </c>
      <c r="T8718" s="3">
        <v>3563.44</v>
      </c>
      <c r="U8718" s="3">
        <v>3560.32</v>
      </c>
      <c r="V8718" s="3">
        <v>3650.86</v>
      </c>
      <c r="W8718" s="3">
        <v>3420.36</v>
      </c>
      <c r="X8718" s="3">
        <v>3631.51</v>
      </c>
      <c r="Y8718" s="3">
        <v>3570.57</v>
      </c>
      <c r="Z8718" s="3">
        <v>3589.19</v>
      </c>
      <c r="AA8718" s="3">
        <v>3646.03</v>
      </c>
      <c r="AB8718">
        <v>3335.08</v>
      </c>
    </row>
    <row r="8719" spans="11:28" x14ac:dyDescent="0.25">
      <c r="K8719" s="7">
        <v>43417</v>
      </c>
      <c r="L8719" s="3">
        <v>4096.1737000000003</v>
      </c>
      <c r="M8719" s="3">
        <v>7070.9295000000002</v>
      </c>
      <c r="N8719" s="3">
        <v>2500.8492000000001</v>
      </c>
      <c r="O8719" s="3">
        <v>2964.8665000000001</v>
      </c>
      <c r="P8719" s="3">
        <v>8851.4238000000005</v>
      </c>
      <c r="Q8719" s="3">
        <v>6336.9148999999998</v>
      </c>
      <c r="R8719" s="3">
        <v>3156.2329</v>
      </c>
      <c r="S8719" s="3">
        <v>3211.05</v>
      </c>
      <c r="T8719" s="3">
        <v>3565.33</v>
      </c>
      <c r="U8719" s="3">
        <v>3564.7</v>
      </c>
      <c r="V8719" s="3">
        <v>3652.86</v>
      </c>
      <c r="W8719" s="3">
        <v>3421.2</v>
      </c>
      <c r="X8719" s="3">
        <v>3636.07</v>
      </c>
      <c r="Y8719" s="3">
        <v>3571.59</v>
      </c>
      <c r="Z8719" s="3">
        <v>3591.26</v>
      </c>
      <c r="AA8719" s="3">
        <v>3647.16</v>
      </c>
      <c r="AB8719">
        <v>3345.77</v>
      </c>
    </row>
    <row r="8720" spans="11:28" x14ac:dyDescent="0.25">
      <c r="K8720" s="7">
        <v>43418</v>
      </c>
      <c r="L8720" s="3">
        <v>4099.3888999999999</v>
      </c>
      <c r="M8720" s="3">
        <v>7076.7035999999998</v>
      </c>
      <c r="N8720" s="3">
        <v>2501.2815999999998</v>
      </c>
      <c r="O8720" s="3">
        <v>2967.9247</v>
      </c>
      <c r="P8720" s="3">
        <v>8866.7860000000001</v>
      </c>
      <c r="Q8720" s="3">
        <v>6338.8651</v>
      </c>
      <c r="R8720" s="3">
        <v>3158.7296000000001</v>
      </c>
      <c r="S8720" s="3">
        <v>3219.75</v>
      </c>
      <c r="T8720" s="3">
        <v>3569.27</v>
      </c>
      <c r="U8720" s="3">
        <v>3570.16</v>
      </c>
      <c r="V8720" s="3">
        <v>3656.9</v>
      </c>
      <c r="W8720" s="3">
        <v>3422.03</v>
      </c>
      <c r="X8720" s="3">
        <v>3643.94</v>
      </c>
      <c r="Y8720" s="3">
        <v>3573.2</v>
      </c>
      <c r="Z8720" s="3">
        <v>3594.75</v>
      </c>
      <c r="AA8720" s="3">
        <v>3648.22</v>
      </c>
      <c r="AB8720">
        <v>3346.78</v>
      </c>
    </row>
    <row r="8721" spans="11:28" x14ac:dyDescent="0.25">
      <c r="K8721" s="7">
        <v>43419</v>
      </c>
      <c r="L8721" s="3">
        <v>4101.2354999999998</v>
      </c>
      <c r="M8721" s="3">
        <v>7090.9530000000004</v>
      </c>
      <c r="N8721" s="3">
        <v>2501.7114000000001</v>
      </c>
      <c r="O8721" s="3">
        <v>2970.2258000000002</v>
      </c>
      <c r="P8721" s="3">
        <v>8868.0478999999996</v>
      </c>
      <c r="Q8721" s="3">
        <v>6340.9305000000004</v>
      </c>
      <c r="R8721" s="3">
        <v>3160.0066000000002</v>
      </c>
      <c r="S8721" s="3">
        <v>3219.3</v>
      </c>
      <c r="T8721" s="3">
        <v>3572.08</v>
      </c>
      <c r="U8721" s="3">
        <v>3571.91</v>
      </c>
      <c r="V8721" s="3">
        <v>3658.28</v>
      </c>
      <c r="W8721" s="3">
        <v>3422.93</v>
      </c>
      <c r="X8721" s="3">
        <v>3649.72</v>
      </c>
      <c r="Y8721" s="3">
        <v>3574.29</v>
      </c>
      <c r="Z8721" s="3">
        <v>3595.46</v>
      </c>
      <c r="AA8721" s="3">
        <v>3649.47</v>
      </c>
      <c r="AB8721">
        <v>3353.06</v>
      </c>
    </row>
    <row r="8722" spans="11:28" x14ac:dyDescent="0.25">
      <c r="K8722" s="7">
        <v>43420</v>
      </c>
      <c r="L8722" s="3">
        <v>4101.4372999999996</v>
      </c>
      <c r="M8722" s="3">
        <v>7101.7439000000004</v>
      </c>
      <c r="N8722" s="3">
        <v>2502.1426999999999</v>
      </c>
      <c r="O8722" s="3">
        <v>2969.1349</v>
      </c>
      <c r="P8722" s="3">
        <v>8852.5542999999998</v>
      </c>
      <c r="Q8722" s="3">
        <v>6342.6445999999896</v>
      </c>
      <c r="R8722" s="3">
        <v>3159.5689000000002</v>
      </c>
      <c r="S8722" s="3">
        <v>3208.84</v>
      </c>
      <c r="T8722" s="3">
        <v>3572.41</v>
      </c>
      <c r="U8722" s="3">
        <v>3567.62</v>
      </c>
      <c r="V8722" s="3">
        <v>3658.89</v>
      </c>
      <c r="W8722" s="3">
        <v>3423.54</v>
      </c>
      <c r="X8722" s="3">
        <v>3637.76</v>
      </c>
      <c r="Y8722" s="3">
        <v>3574.27</v>
      </c>
      <c r="Z8722" s="3">
        <v>3595.46</v>
      </c>
      <c r="AA8722" s="3">
        <v>3649.92</v>
      </c>
      <c r="AB8722">
        <v>3361.33</v>
      </c>
    </row>
    <row r="8723" spans="11:28" x14ac:dyDescent="0.25">
      <c r="K8723" s="7">
        <v>43421</v>
      </c>
      <c r="L8723" s="3">
        <v>4102.4444000000003</v>
      </c>
      <c r="M8723" s="3">
        <v>7102.5538999999999</v>
      </c>
      <c r="N8723" s="3">
        <v>2502.5740000000001</v>
      </c>
      <c r="O8723" s="3">
        <v>2969.8198000000002</v>
      </c>
      <c r="P8723" s="3">
        <v>8854.5486999999994</v>
      </c>
      <c r="Q8723" s="3">
        <v>6343.9292999999998</v>
      </c>
      <c r="R8723" s="3">
        <v>3160.2768000000001</v>
      </c>
      <c r="S8723" s="3">
        <v>3209.53</v>
      </c>
      <c r="T8723" s="3">
        <v>3573.2</v>
      </c>
      <c r="U8723" s="3">
        <v>3568.43</v>
      </c>
      <c r="V8723" s="3">
        <v>3659.73</v>
      </c>
      <c r="W8723" s="3">
        <v>3424.2</v>
      </c>
      <c r="X8723" s="3">
        <v>3638.57</v>
      </c>
      <c r="Y8723" s="3">
        <v>3575.06</v>
      </c>
      <c r="Z8723" s="3">
        <v>3596.27</v>
      </c>
      <c r="AA8723" s="3">
        <v>3650.7</v>
      </c>
      <c r="AB8723">
        <v>3361.59</v>
      </c>
    </row>
    <row r="8724" spans="11:28" x14ac:dyDescent="0.25">
      <c r="K8724" s="7">
        <v>43422</v>
      </c>
      <c r="L8724" s="3">
        <v>4103.4511000000002</v>
      </c>
      <c r="M8724" s="3">
        <v>7103.3644000000004</v>
      </c>
      <c r="N8724" s="3">
        <v>2503.0055000000002</v>
      </c>
      <c r="O8724" s="3">
        <v>2970.5050000000001</v>
      </c>
      <c r="P8724" s="3">
        <v>8856.5421000000006</v>
      </c>
      <c r="Q8724" s="3">
        <v>6345.2200999999995</v>
      </c>
      <c r="R8724" s="3">
        <v>3160.9852000000001</v>
      </c>
      <c r="S8724" s="3">
        <v>3210.21</v>
      </c>
      <c r="T8724" s="3">
        <v>3573.99</v>
      </c>
      <c r="U8724" s="3">
        <v>3569.24</v>
      </c>
      <c r="V8724" s="3">
        <v>3660.57</v>
      </c>
      <c r="W8724" s="3">
        <v>3424.86</v>
      </c>
      <c r="X8724" s="3">
        <v>3639.39</v>
      </c>
      <c r="Y8724" s="3">
        <v>3575.86</v>
      </c>
      <c r="Z8724" s="3">
        <v>3597.07</v>
      </c>
      <c r="AA8724" s="3">
        <v>3651.49</v>
      </c>
      <c r="AB8724">
        <v>3361.85</v>
      </c>
    </row>
    <row r="8725" spans="11:28" x14ac:dyDescent="0.25">
      <c r="K8725" s="7">
        <v>43423</v>
      </c>
      <c r="L8725" s="3">
        <v>4105.2057000000004</v>
      </c>
      <c r="M8725" s="3">
        <v>7131.4045999999998</v>
      </c>
      <c r="N8725" s="3">
        <v>2503.4404</v>
      </c>
      <c r="O8725" s="3">
        <v>2971.8346000000001</v>
      </c>
      <c r="P8725" s="3">
        <v>8865.6597999999994</v>
      </c>
      <c r="Q8725" s="3">
        <v>6346.5735000000004</v>
      </c>
      <c r="R8725" s="3">
        <v>3161.9481000000001</v>
      </c>
      <c r="S8725" s="3">
        <v>3213.79</v>
      </c>
      <c r="T8725" s="3">
        <v>3573.34</v>
      </c>
      <c r="U8725" s="3">
        <v>3570.14</v>
      </c>
      <c r="V8725" s="3">
        <v>3660.27</v>
      </c>
      <c r="W8725" s="3">
        <v>3425.65</v>
      </c>
      <c r="X8725" s="3">
        <v>3640.57</v>
      </c>
      <c r="Y8725" s="3">
        <v>3576.33</v>
      </c>
      <c r="Z8725" s="3">
        <v>3597.36</v>
      </c>
      <c r="AA8725" s="3">
        <v>3651.98</v>
      </c>
      <c r="AB8725">
        <v>3371.07</v>
      </c>
    </row>
    <row r="8726" spans="11:28" x14ac:dyDescent="0.25">
      <c r="K8726" s="7">
        <v>43424</v>
      </c>
      <c r="L8726" s="3">
        <v>4106.5330999999996</v>
      </c>
      <c r="M8726" s="3">
        <v>7097.9345999999996</v>
      </c>
      <c r="N8726" s="3">
        <v>2503.8836000000001</v>
      </c>
      <c r="O8726" s="3">
        <v>2971.7982000000002</v>
      </c>
      <c r="P8726" s="3">
        <v>8866.4413999999997</v>
      </c>
      <c r="Q8726" s="3">
        <v>6348.1787999999997</v>
      </c>
      <c r="R8726" s="3">
        <v>3162.8308000000002</v>
      </c>
      <c r="S8726" s="3">
        <v>3214.53</v>
      </c>
      <c r="T8726" s="3">
        <v>3577.79</v>
      </c>
      <c r="U8726" s="3">
        <v>3574.02</v>
      </c>
      <c r="V8726" s="3">
        <v>3663.99</v>
      </c>
      <c r="W8726" s="3">
        <v>3426.3</v>
      </c>
      <c r="X8726" s="3">
        <v>3646.4</v>
      </c>
      <c r="Y8726" s="3">
        <v>3577.05</v>
      </c>
      <c r="Z8726" s="3">
        <v>3600.17</v>
      </c>
      <c r="AA8726" s="3">
        <v>3653.22</v>
      </c>
      <c r="AB8726">
        <v>3359.03</v>
      </c>
    </row>
    <row r="8727" spans="11:28" x14ac:dyDescent="0.25">
      <c r="K8727" s="7">
        <v>43425</v>
      </c>
      <c r="L8727" s="3">
        <v>4107.5376999999999</v>
      </c>
      <c r="M8727" s="3">
        <v>7088.8212000000003</v>
      </c>
      <c r="N8727" s="3">
        <v>2504.3267999999998</v>
      </c>
      <c r="O8727" s="3">
        <v>2972.4836</v>
      </c>
      <c r="P8727" s="3">
        <v>8868.4348000000009</v>
      </c>
      <c r="Q8727" s="3">
        <v>6349.4633000000003</v>
      </c>
      <c r="R8727" s="3">
        <v>3163.5385999999999</v>
      </c>
      <c r="S8727" s="3">
        <v>3215.21</v>
      </c>
      <c r="T8727" s="3">
        <v>3578.57</v>
      </c>
      <c r="U8727" s="3">
        <v>3574.83</v>
      </c>
      <c r="V8727" s="3">
        <v>3664.83</v>
      </c>
      <c r="W8727" s="3">
        <v>3426.96</v>
      </c>
      <c r="X8727" s="3">
        <v>3647.22</v>
      </c>
      <c r="Y8727" s="3">
        <v>3577.86</v>
      </c>
      <c r="Z8727" s="3">
        <v>3600.98</v>
      </c>
      <c r="AA8727" s="3">
        <v>3654</v>
      </c>
      <c r="AB8727">
        <v>3352.41</v>
      </c>
    </row>
    <row r="8728" spans="11:28" x14ac:dyDescent="0.25">
      <c r="K8728" s="7">
        <v>43426</v>
      </c>
      <c r="L8728" s="3">
        <v>4110.5195000000003</v>
      </c>
      <c r="M8728" s="3">
        <v>7073.4290000000001</v>
      </c>
      <c r="N8728" s="3">
        <v>2504.7712000000001</v>
      </c>
      <c r="O8728" s="3">
        <v>2977.8283000000001</v>
      </c>
      <c r="P8728" s="3">
        <v>8893.5984000000008</v>
      </c>
      <c r="Q8728" s="3">
        <v>6350.7843000000003</v>
      </c>
      <c r="R8728" s="3">
        <v>3166.4938000000002</v>
      </c>
      <c r="S8728" s="3">
        <v>3226.69</v>
      </c>
      <c r="T8728" s="3">
        <v>3581.08</v>
      </c>
      <c r="U8728" s="3">
        <v>3581.6</v>
      </c>
      <c r="V8728" s="3">
        <v>3666.87</v>
      </c>
      <c r="W8728" s="3">
        <v>3427.64</v>
      </c>
      <c r="X8728" s="3">
        <v>3657.49</v>
      </c>
      <c r="Y8728" s="3">
        <v>3579.19</v>
      </c>
      <c r="Z8728" s="3">
        <v>3603.39</v>
      </c>
      <c r="AA8728" s="3">
        <v>3654.91</v>
      </c>
      <c r="AB8728">
        <v>3347.04</v>
      </c>
    </row>
    <row r="8729" spans="11:28" x14ac:dyDescent="0.25">
      <c r="K8729" s="7">
        <v>43427</v>
      </c>
      <c r="L8729" s="3">
        <v>4111.5228999999999</v>
      </c>
      <c r="M8729" s="3">
        <v>7074.2375000000002</v>
      </c>
      <c r="N8729" s="3">
        <v>2505.2157000000002</v>
      </c>
      <c r="O8729" s="3">
        <v>2978.5111000000002</v>
      </c>
      <c r="P8729" s="3">
        <v>8895.5867999999991</v>
      </c>
      <c r="Q8729" s="3">
        <v>6352.0689000000002</v>
      </c>
      <c r="R8729" s="3">
        <v>3167.1997999999999</v>
      </c>
      <c r="S8729" s="3">
        <v>3227.37</v>
      </c>
      <c r="T8729" s="3">
        <v>3581.86</v>
      </c>
      <c r="U8729" s="3">
        <v>3582.41</v>
      </c>
      <c r="V8729" s="3">
        <v>3667.71</v>
      </c>
      <c r="W8729" s="3">
        <v>3428.3</v>
      </c>
      <c r="X8729" s="3">
        <v>3658.31</v>
      </c>
      <c r="Y8729" s="3">
        <v>3579.99</v>
      </c>
      <c r="Z8729" s="3">
        <v>3604.19</v>
      </c>
      <c r="AA8729" s="3">
        <v>3655.7</v>
      </c>
      <c r="AB8729">
        <v>3347.3</v>
      </c>
    </row>
    <row r="8730" spans="11:28" x14ac:dyDescent="0.25">
      <c r="K8730" s="7">
        <v>43428</v>
      </c>
      <c r="L8730" s="3">
        <v>4112.5266000000001</v>
      </c>
      <c r="M8730" s="3">
        <v>7075.0460000000003</v>
      </c>
      <c r="N8730" s="3">
        <v>2505.6603</v>
      </c>
      <c r="O8730" s="3">
        <v>2979.1941000000002</v>
      </c>
      <c r="P8730" s="3">
        <v>8897.5756999999994</v>
      </c>
      <c r="Q8730" s="3">
        <v>6353.3563000000004</v>
      </c>
      <c r="R8730" s="3">
        <v>3167.9059999999999</v>
      </c>
      <c r="S8730" s="3">
        <v>3228.05</v>
      </c>
      <c r="T8730" s="3">
        <v>3582.65</v>
      </c>
      <c r="U8730" s="3">
        <v>3583.22</v>
      </c>
      <c r="V8730" s="3">
        <v>3668.54</v>
      </c>
      <c r="W8730" s="3">
        <v>3428.95</v>
      </c>
      <c r="X8730" s="3">
        <v>3659.12</v>
      </c>
      <c r="Y8730" s="3">
        <v>3580.8</v>
      </c>
      <c r="Z8730" s="3">
        <v>3604.99</v>
      </c>
      <c r="AA8730" s="3">
        <v>3656.48</v>
      </c>
      <c r="AB8730">
        <v>3347.56</v>
      </c>
    </row>
    <row r="8731" spans="11:28" x14ac:dyDescent="0.25">
      <c r="K8731" s="7">
        <v>43429</v>
      </c>
      <c r="L8731" s="3">
        <v>4113.5306</v>
      </c>
      <c r="M8731" s="3">
        <v>7075.8552</v>
      </c>
      <c r="N8731" s="3">
        <v>2506.1048999999998</v>
      </c>
      <c r="O8731" s="3">
        <v>2979.8773000000001</v>
      </c>
      <c r="P8731" s="3">
        <v>8899.5645999999997</v>
      </c>
      <c r="Q8731" s="3">
        <v>6354.6441000000004</v>
      </c>
      <c r="R8731" s="3">
        <v>3168.6122999999998</v>
      </c>
      <c r="S8731" s="3">
        <v>3228.73</v>
      </c>
      <c r="T8731" s="3">
        <v>3583.43</v>
      </c>
      <c r="U8731" s="3">
        <v>3584.03</v>
      </c>
      <c r="V8731" s="3">
        <v>3669.38</v>
      </c>
      <c r="W8731" s="3">
        <v>3429.61</v>
      </c>
      <c r="X8731" s="3">
        <v>3659.94</v>
      </c>
      <c r="Y8731" s="3">
        <v>3581.6</v>
      </c>
      <c r="Z8731" s="3">
        <v>3605.79</v>
      </c>
      <c r="AA8731" s="3">
        <v>3657.27</v>
      </c>
      <c r="AB8731">
        <v>3347.82</v>
      </c>
    </row>
    <row r="8732" spans="11:28" x14ac:dyDescent="0.25">
      <c r="K8732" s="7">
        <v>43430</v>
      </c>
      <c r="L8732" s="3">
        <v>4114.6504999999997</v>
      </c>
      <c r="M8732" s="3">
        <v>7104.4724999999999</v>
      </c>
      <c r="N8732" s="3">
        <v>2506.547</v>
      </c>
      <c r="O8732" s="3">
        <v>2980.9852000000001</v>
      </c>
      <c r="P8732" s="3">
        <v>8897.6263999999992</v>
      </c>
      <c r="Q8732" s="3">
        <v>6355.7488000000003</v>
      </c>
      <c r="R8732" s="3">
        <v>3169.4944</v>
      </c>
      <c r="S8732" s="3">
        <v>3227.65</v>
      </c>
      <c r="T8732" s="3">
        <v>3583.11</v>
      </c>
      <c r="U8732" s="3">
        <v>3584.84</v>
      </c>
      <c r="V8732" s="3">
        <v>3671.19</v>
      </c>
      <c r="W8732" s="3">
        <v>3430.24</v>
      </c>
      <c r="X8732" s="3">
        <v>3663.08</v>
      </c>
      <c r="Y8732" s="3">
        <v>3582.33</v>
      </c>
      <c r="Z8732" s="3">
        <v>3606.99</v>
      </c>
      <c r="AA8732" s="3">
        <v>3657.9</v>
      </c>
      <c r="AB8732">
        <v>3358.52</v>
      </c>
    </row>
    <row r="8733" spans="11:28" x14ac:dyDescent="0.25">
      <c r="K8733" s="7">
        <v>43431</v>
      </c>
      <c r="L8733" s="3">
        <v>4114.4431999999997</v>
      </c>
      <c r="M8733" s="3">
        <v>7119.0011999999997</v>
      </c>
      <c r="N8733" s="3">
        <v>2506.9865</v>
      </c>
      <c r="O8733" s="3">
        <v>2981.4353000000001</v>
      </c>
      <c r="P8733" s="3">
        <v>8898.5692999999992</v>
      </c>
      <c r="Q8733" s="3">
        <v>6357.5969999999998</v>
      </c>
      <c r="R8733" s="3">
        <v>3170.0133000000001</v>
      </c>
      <c r="S8733" s="3">
        <v>3232.36</v>
      </c>
      <c r="T8733" s="3">
        <v>3583.94</v>
      </c>
      <c r="U8733" s="3">
        <v>3586.73</v>
      </c>
      <c r="V8733" s="3">
        <v>3671.19</v>
      </c>
      <c r="W8733" s="3">
        <v>3431.04</v>
      </c>
      <c r="X8733" s="3">
        <v>3668.68</v>
      </c>
      <c r="Y8733" s="3">
        <v>3583.65</v>
      </c>
      <c r="Z8733" s="3">
        <v>3607.22</v>
      </c>
      <c r="AA8733" s="3">
        <v>3659.4</v>
      </c>
      <c r="AB8733">
        <v>3366.04</v>
      </c>
    </row>
    <row r="8734" spans="11:28" x14ac:dyDescent="0.25">
      <c r="K8734" s="7">
        <v>43432</v>
      </c>
      <c r="L8734" s="3">
        <v>4117.6729999999998</v>
      </c>
      <c r="M8734" s="3">
        <v>7135.5999000000002</v>
      </c>
      <c r="N8734" s="3">
        <v>2507.4220999999998</v>
      </c>
      <c r="O8734" s="3">
        <v>2984.9486999999999</v>
      </c>
      <c r="P8734" s="3">
        <v>8920.1494000000002</v>
      </c>
      <c r="Q8734" s="3">
        <v>6359.1169</v>
      </c>
      <c r="R8734" s="3">
        <v>3172.6918000000001</v>
      </c>
      <c r="S8734" s="3">
        <v>3249.65</v>
      </c>
      <c r="T8734" s="3">
        <v>3587.7</v>
      </c>
      <c r="U8734" s="3">
        <v>3596.11</v>
      </c>
      <c r="V8734" s="3">
        <v>3674.19</v>
      </c>
      <c r="W8734" s="3">
        <v>3431.83</v>
      </c>
      <c r="X8734" s="3">
        <v>3682.53</v>
      </c>
      <c r="Y8734" s="3">
        <v>3585.58</v>
      </c>
      <c r="Z8734" s="3">
        <v>3610.21</v>
      </c>
      <c r="AA8734" s="3">
        <v>3660.86</v>
      </c>
      <c r="AB8734">
        <v>3372.73</v>
      </c>
    </row>
    <row r="8735" spans="11:28" x14ac:dyDescent="0.25">
      <c r="K8735" s="7">
        <v>43433</v>
      </c>
      <c r="L8735" s="3">
        <v>4121.1022000000003</v>
      </c>
      <c r="M8735" s="3">
        <v>7181.6279999999997</v>
      </c>
      <c r="N8735" s="3">
        <v>2507.8546999999999</v>
      </c>
      <c r="O8735" s="3">
        <v>2989.1860999999999</v>
      </c>
      <c r="P8735" s="3">
        <v>8942.2158999999992</v>
      </c>
      <c r="Q8735" s="3">
        <v>6360.7368999999999</v>
      </c>
      <c r="R8735" s="3">
        <v>3175.4367999999999</v>
      </c>
      <c r="S8735" s="3">
        <v>3261.13</v>
      </c>
      <c r="T8735" s="3">
        <v>3591.04</v>
      </c>
      <c r="U8735" s="3">
        <v>3605.21</v>
      </c>
      <c r="V8735" s="3">
        <v>3676.6</v>
      </c>
      <c r="W8735" s="3">
        <v>3432.61</v>
      </c>
      <c r="X8735" s="3">
        <v>3698.55</v>
      </c>
      <c r="Y8735" s="3">
        <v>3587.59</v>
      </c>
      <c r="Z8735" s="3">
        <v>3612.83</v>
      </c>
      <c r="AA8735" s="3">
        <v>3662.29</v>
      </c>
      <c r="AB8735">
        <v>3387.37</v>
      </c>
    </row>
    <row r="8736" spans="11:28" x14ac:dyDescent="0.25">
      <c r="K8736" s="7">
        <v>43434</v>
      </c>
      <c r="L8736" s="3">
        <v>4124.8032000000003</v>
      </c>
      <c r="M8736" s="3">
        <v>7193.7915999999996</v>
      </c>
      <c r="N8736" s="3">
        <v>2508.2867999999999</v>
      </c>
      <c r="O8736" s="3">
        <v>2994.1707000000001</v>
      </c>
      <c r="P8736" s="3">
        <v>8956.4483</v>
      </c>
      <c r="Q8736" s="3">
        <v>6362.2130999999999</v>
      </c>
      <c r="R8736" s="3">
        <v>3178.0616</v>
      </c>
      <c r="S8736" s="3">
        <v>3260.14</v>
      </c>
      <c r="T8736" s="3">
        <v>3594.13</v>
      </c>
      <c r="U8736" s="3">
        <v>3607.22</v>
      </c>
      <c r="V8736" s="3">
        <v>3679.36</v>
      </c>
      <c r="W8736" s="3">
        <v>3433.25</v>
      </c>
      <c r="X8736" s="3">
        <v>3700.41</v>
      </c>
      <c r="Y8736" s="3">
        <v>3586.39</v>
      </c>
      <c r="Z8736" s="3">
        <v>3614.77</v>
      </c>
      <c r="AA8736" s="3">
        <v>3662.51</v>
      </c>
      <c r="AB8736">
        <v>3390.85</v>
      </c>
    </row>
    <row r="8737" spans="11:28" x14ac:dyDescent="0.25">
      <c r="K8737" s="7">
        <v>43435</v>
      </c>
      <c r="L8737" s="3">
        <v>4125.8001000000004</v>
      </c>
      <c r="M8737" s="3">
        <v>7194.5959999999995</v>
      </c>
      <c r="N8737" s="3">
        <v>2508.7190000000001</v>
      </c>
      <c r="O8737" s="3">
        <v>2994.8447000000001</v>
      </c>
      <c r="P8737" s="3">
        <v>8958.4248000000007</v>
      </c>
      <c r="Q8737" s="3">
        <v>6363.4978000000001</v>
      </c>
      <c r="R8737" s="3">
        <v>3178.7591000000002</v>
      </c>
      <c r="S8737" s="3">
        <v>3260.82</v>
      </c>
      <c r="T8737" s="3">
        <v>3594.91</v>
      </c>
      <c r="U8737" s="3">
        <v>3608.02</v>
      </c>
      <c r="V8737" s="3">
        <v>3680.19</v>
      </c>
      <c r="W8737" s="3">
        <v>3433.89</v>
      </c>
      <c r="X8737" s="3">
        <v>3701.23</v>
      </c>
      <c r="Y8737" s="3">
        <v>3587.19</v>
      </c>
      <c r="Z8737" s="3">
        <v>3615.57</v>
      </c>
      <c r="AA8737" s="3">
        <v>3663.29</v>
      </c>
      <c r="AB8737">
        <v>3391.11</v>
      </c>
    </row>
    <row r="8738" spans="11:28" x14ac:dyDescent="0.25">
      <c r="K8738" s="7">
        <v>43436</v>
      </c>
      <c r="L8738" s="3">
        <v>4126.7973000000002</v>
      </c>
      <c r="M8738" s="3">
        <v>7195.4004000000004</v>
      </c>
      <c r="N8738" s="3">
        <v>2509.1513</v>
      </c>
      <c r="O8738" s="3">
        <v>2995.5187999999998</v>
      </c>
      <c r="P8738" s="3">
        <v>8960.3968999999997</v>
      </c>
      <c r="Q8738" s="3">
        <v>6364.7898999999998</v>
      </c>
      <c r="R8738" s="3">
        <v>3179.4569000000001</v>
      </c>
      <c r="S8738" s="3">
        <v>3261.5</v>
      </c>
      <c r="T8738" s="3">
        <v>3595.69</v>
      </c>
      <c r="U8738" s="3">
        <v>3608.83</v>
      </c>
      <c r="V8738" s="3">
        <v>3681.02</v>
      </c>
      <c r="W8738" s="3">
        <v>3434.54</v>
      </c>
      <c r="X8738" s="3">
        <v>3702.05</v>
      </c>
      <c r="Y8738" s="3">
        <v>3588</v>
      </c>
      <c r="Z8738" s="3">
        <v>3616.37</v>
      </c>
      <c r="AA8738" s="3">
        <v>3664.06</v>
      </c>
      <c r="AB8738">
        <v>3391.37</v>
      </c>
    </row>
    <row r="8739" spans="11:28" x14ac:dyDescent="0.25">
      <c r="K8739" s="7">
        <v>43437</v>
      </c>
      <c r="L8739" s="3">
        <v>4126.7939999999999</v>
      </c>
      <c r="M8739" s="3">
        <v>7203.6855999999998</v>
      </c>
      <c r="N8739" s="3">
        <v>2509.5805999999998</v>
      </c>
      <c r="O8739" s="3">
        <v>2993.9711000000002</v>
      </c>
      <c r="P8739" s="3">
        <v>8952.4168000000009</v>
      </c>
      <c r="Q8739" s="3">
        <v>6367.2187000000004</v>
      </c>
      <c r="R8739" s="3">
        <v>3179.3040000000001</v>
      </c>
      <c r="S8739" s="3">
        <v>3259.88</v>
      </c>
      <c r="T8739" s="3">
        <v>3596.22</v>
      </c>
      <c r="U8739" s="3">
        <v>3608.17</v>
      </c>
      <c r="V8739" s="3">
        <v>3681.6</v>
      </c>
      <c r="W8739" s="3">
        <v>3435.24</v>
      </c>
      <c r="X8739" s="3">
        <v>3700.69</v>
      </c>
      <c r="Y8739" s="3">
        <v>3589.35</v>
      </c>
      <c r="Z8739" s="3">
        <v>3616.82</v>
      </c>
      <c r="AA8739" s="3">
        <v>3664.93</v>
      </c>
      <c r="AB8739">
        <v>3390.72</v>
      </c>
    </row>
    <row r="8740" spans="11:28" x14ac:dyDescent="0.25">
      <c r="K8740" s="7">
        <v>43438</v>
      </c>
      <c r="L8740" s="3">
        <v>4128.1028999999999</v>
      </c>
      <c r="M8740" s="3">
        <v>7203.6036999999997</v>
      </c>
      <c r="N8740" s="3">
        <v>2510.0140000000001</v>
      </c>
      <c r="O8740" s="3">
        <v>2996.7197000000001</v>
      </c>
      <c r="P8740" s="3">
        <v>8967.3770000000004</v>
      </c>
      <c r="Q8740" s="3">
        <v>6368.4978000000001</v>
      </c>
      <c r="R8740" s="3">
        <v>3180.9872</v>
      </c>
      <c r="S8740" s="3">
        <v>3267.56</v>
      </c>
      <c r="T8740" s="3">
        <v>3598.56</v>
      </c>
      <c r="U8740" s="3">
        <v>3613.82</v>
      </c>
      <c r="V8740" s="3">
        <v>3682.99</v>
      </c>
      <c r="W8740" s="3">
        <v>3436</v>
      </c>
      <c r="X8740" s="3">
        <v>3709.29</v>
      </c>
      <c r="Y8740" s="3">
        <v>3591.48</v>
      </c>
      <c r="Z8740" s="3">
        <v>3618.64</v>
      </c>
      <c r="AA8740" s="3">
        <v>3666.11</v>
      </c>
      <c r="AB8740">
        <v>3389.82</v>
      </c>
    </row>
    <row r="8741" spans="11:28" x14ac:dyDescent="0.25">
      <c r="K8741" s="7">
        <v>43439</v>
      </c>
      <c r="L8741" s="3">
        <v>4134.2624999999998</v>
      </c>
      <c r="M8741" s="3">
        <v>7189.0843999999997</v>
      </c>
      <c r="N8741" s="3">
        <v>2510.4499999999998</v>
      </c>
      <c r="O8741" s="3">
        <v>3004.1006000000002</v>
      </c>
      <c r="P8741" s="3">
        <v>9020.6304999999993</v>
      </c>
      <c r="Q8741" s="3">
        <v>6371.1603999999998</v>
      </c>
      <c r="R8741" s="3">
        <v>3185.7202000000002</v>
      </c>
      <c r="S8741" s="3">
        <v>3291.92</v>
      </c>
      <c r="T8741" s="3">
        <v>3605.38</v>
      </c>
      <c r="U8741" s="3">
        <v>3629.97</v>
      </c>
      <c r="V8741" s="3">
        <v>3686.77</v>
      </c>
      <c r="W8741" s="3">
        <v>3436.97</v>
      </c>
      <c r="X8741" s="3">
        <v>3735.2</v>
      </c>
      <c r="Y8741" s="3">
        <v>3593.42</v>
      </c>
      <c r="Z8741" s="3">
        <v>3623.38</v>
      </c>
      <c r="AA8741" s="3">
        <v>3667.71</v>
      </c>
      <c r="AB8741">
        <v>3380.82</v>
      </c>
    </row>
    <row r="8742" spans="11:28" x14ac:dyDescent="0.25">
      <c r="K8742" s="7">
        <v>43440</v>
      </c>
      <c r="L8742" s="3">
        <v>4137.9976999999999</v>
      </c>
      <c r="M8742" s="3">
        <v>7133.7857000000004</v>
      </c>
      <c r="N8742" s="3">
        <v>2510.8870999999999</v>
      </c>
      <c r="O8742" s="3">
        <v>3008.0830000000001</v>
      </c>
      <c r="P8742" s="3">
        <v>9027.8477000000003</v>
      </c>
      <c r="Q8742" s="3">
        <v>6373.4531999999999</v>
      </c>
      <c r="R8742" s="3">
        <v>3188.5354000000002</v>
      </c>
      <c r="S8742" s="3">
        <v>3298.88</v>
      </c>
      <c r="T8742" s="3">
        <v>3608.71</v>
      </c>
      <c r="U8742" s="3">
        <v>3635.23</v>
      </c>
      <c r="V8742" s="3">
        <v>3690.44</v>
      </c>
      <c r="W8742" s="3">
        <v>3437.85</v>
      </c>
      <c r="X8742" s="3">
        <v>3745.53</v>
      </c>
      <c r="Y8742" s="3">
        <v>3595.03</v>
      </c>
      <c r="Z8742" s="3">
        <v>3626.17</v>
      </c>
      <c r="AA8742" s="3">
        <v>3669.29</v>
      </c>
      <c r="AB8742">
        <v>3363.78</v>
      </c>
    </row>
    <row r="8743" spans="11:28" x14ac:dyDescent="0.25">
      <c r="K8743" s="7">
        <v>43441</v>
      </c>
      <c r="L8743" s="3">
        <v>4136.0294999999996</v>
      </c>
      <c r="M8743" s="3">
        <v>7152.9106000000002</v>
      </c>
      <c r="N8743" s="3">
        <v>2511.3303999999998</v>
      </c>
      <c r="O8743" s="3">
        <v>3005.4353999999998</v>
      </c>
      <c r="P8743" s="3">
        <v>9012.6370000000006</v>
      </c>
      <c r="Q8743" s="3">
        <v>6374.7453999999998</v>
      </c>
      <c r="R8743" s="3">
        <v>3187.1948000000002</v>
      </c>
      <c r="S8743" s="3">
        <v>3289.38</v>
      </c>
      <c r="T8743" s="3">
        <v>3607.78</v>
      </c>
      <c r="U8743" s="3">
        <v>3632.66</v>
      </c>
      <c r="V8743" s="3">
        <v>3690.32</v>
      </c>
      <c r="W8743" s="3">
        <v>3438.4</v>
      </c>
      <c r="X8743" s="3">
        <v>3746.32</v>
      </c>
      <c r="Y8743" s="3">
        <v>3595.67</v>
      </c>
      <c r="Z8743" s="3">
        <v>3625.89</v>
      </c>
      <c r="AA8743" s="3">
        <v>3669.86</v>
      </c>
      <c r="AB8743">
        <v>3372.31</v>
      </c>
    </row>
    <row r="8744" spans="11:28" x14ac:dyDescent="0.25">
      <c r="K8744" s="7">
        <v>43442</v>
      </c>
      <c r="L8744" s="3">
        <v>4137.0236000000004</v>
      </c>
      <c r="M8744" s="3">
        <v>7153.7222000000002</v>
      </c>
      <c r="N8744" s="3">
        <v>2511.7737999999999</v>
      </c>
      <c r="O8744" s="3">
        <v>3006.1134000000002</v>
      </c>
      <c r="P8744" s="3">
        <v>9014.6131999999998</v>
      </c>
      <c r="Q8744" s="3">
        <v>6375.9933000000001</v>
      </c>
      <c r="R8744" s="3">
        <v>3187.8928000000001</v>
      </c>
      <c r="S8744" s="3">
        <v>3290.05</v>
      </c>
      <c r="T8744" s="3">
        <v>3608.56</v>
      </c>
      <c r="U8744" s="3">
        <v>3633.45</v>
      </c>
      <c r="V8744" s="3">
        <v>3691.15</v>
      </c>
      <c r="W8744" s="3">
        <v>3439.06</v>
      </c>
      <c r="X8744" s="3">
        <v>3747.13</v>
      </c>
      <c r="Y8744" s="3">
        <v>3596.46</v>
      </c>
      <c r="Z8744" s="3">
        <v>3626.68</v>
      </c>
      <c r="AA8744" s="3">
        <v>3670.62</v>
      </c>
      <c r="AB8744">
        <v>3372.56</v>
      </c>
    </row>
    <row r="8745" spans="11:28" x14ac:dyDescent="0.25">
      <c r="K8745" s="7">
        <v>43443</v>
      </c>
      <c r="L8745" s="3">
        <v>4138.018</v>
      </c>
      <c r="M8745" s="3">
        <v>7154.5335999999998</v>
      </c>
      <c r="N8745" s="3">
        <v>2512.2172999999998</v>
      </c>
      <c r="O8745" s="3">
        <v>3006.7916</v>
      </c>
      <c r="P8745" s="3">
        <v>9016.5913999999993</v>
      </c>
      <c r="Q8745" s="3">
        <v>6377.2506000000003</v>
      </c>
      <c r="R8745" s="3">
        <v>3188.5911000000001</v>
      </c>
      <c r="S8745" s="3">
        <v>3290.73</v>
      </c>
      <c r="T8745" s="3">
        <v>3609.33</v>
      </c>
      <c r="U8745" s="3">
        <v>3634.25</v>
      </c>
      <c r="V8745" s="3">
        <v>3691.97</v>
      </c>
      <c r="W8745" s="3">
        <v>3439.71</v>
      </c>
      <c r="X8745" s="3">
        <v>3747.94</v>
      </c>
      <c r="Y8745" s="3">
        <v>3597.25</v>
      </c>
      <c r="Z8745" s="3">
        <v>3627.47</v>
      </c>
      <c r="AA8745" s="3">
        <v>3671.38</v>
      </c>
      <c r="AB8745">
        <v>3372.82</v>
      </c>
    </row>
    <row r="8746" spans="11:28" x14ac:dyDescent="0.25">
      <c r="K8746" s="7">
        <v>43444</v>
      </c>
      <c r="L8746" s="3">
        <v>4132.2569999999996</v>
      </c>
      <c r="M8746" s="3">
        <v>7073.2492000000002</v>
      </c>
      <c r="N8746" s="3">
        <v>2512.6617999999999</v>
      </c>
      <c r="O8746" s="3">
        <v>2997.7334000000001</v>
      </c>
      <c r="P8746" s="3">
        <v>8974.2852000000003</v>
      </c>
      <c r="Q8746" s="3">
        <v>6378.2700999999997</v>
      </c>
      <c r="R8746" s="3">
        <v>3184.1651000000002</v>
      </c>
      <c r="S8746" s="3">
        <v>3273.61</v>
      </c>
      <c r="T8746" s="3">
        <v>3607.96</v>
      </c>
      <c r="U8746" s="3">
        <v>3626.37</v>
      </c>
      <c r="V8746" s="3">
        <v>3692.4</v>
      </c>
      <c r="W8746" s="3">
        <v>3440.49</v>
      </c>
      <c r="X8746" s="3">
        <v>3728.56</v>
      </c>
      <c r="Y8746" s="3">
        <v>3597.82</v>
      </c>
      <c r="Z8746" s="3">
        <v>3627.16</v>
      </c>
      <c r="AA8746" s="3">
        <v>3672.48</v>
      </c>
      <c r="AB8746">
        <v>3351.93</v>
      </c>
    </row>
    <row r="8747" spans="11:28" x14ac:dyDescent="0.25">
      <c r="K8747" s="7">
        <v>43445</v>
      </c>
      <c r="L8747" s="3">
        <v>4132.4939999999997</v>
      </c>
      <c r="M8747" s="3">
        <v>7106.1905999999999</v>
      </c>
      <c r="N8747" s="3">
        <v>2513.1129999999998</v>
      </c>
      <c r="O8747" s="3">
        <v>2996.7269000000001</v>
      </c>
      <c r="P8747" s="3">
        <v>8985.4410000000007</v>
      </c>
      <c r="Q8747" s="3">
        <v>6378.7947999999997</v>
      </c>
      <c r="R8747" s="3">
        <v>3184.1729</v>
      </c>
      <c r="S8747" s="3">
        <v>3279.28</v>
      </c>
      <c r="T8747" s="3">
        <v>3598.18</v>
      </c>
      <c r="U8747" s="3">
        <v>3618.1</v>
      </c>
      <c r="V8747" s="3">
        <v>3687.43</v>
      </c>
      <c r="W8747" s="3">
        <v>3441.09</v>
      </c>
      <c r="X8747" s="3">
        <v>3718.47</v>
      </c>
      <c r="Y8747" s="3">
        <v>3597.95</v>
      </c>
      <c r="Z8747" s="3">
        <v>3623.49</v>
      </c>
      <c r="AA8747" s="3">
        <v>3673.48</v>
      </c>
      <c r="AB8747">
        <v>3356.88</v>
      </c>
    </row>
    <row r="8748" spans="11:28" x14ac:dyDescent="0.25">
      <c r="K8748" s="7">
        <v>43446</v>
      </c>
      <c r="L8748" s="3">
        <v>4138.0334999999995</v>
      </c>
      <c r="M8748" s="3">
        <v>7188.4939999999997</v>
      </c>
      <c r="N8748" s="3">
        <v>2513.5644000000002</v>
      </c>
      <c r="O8748" s="3">
        <v>3004.1437000000001</v>
      </c>
      <c r="P8748" s="3">
        <v>9031.4591</v>
      </c>
      <c r="Q8748" s="3">
        <v>6380.3274000000001</v>
      </c>
      <c r="R8748" s="3">
        <v>3188.3780000000002</v>
      </c>
      <c r="S8748" s="3">
        <v>3300.83</v>
      </c>
      <c r="T8748" s="3">
        <v>3603.77</v>
      </c>
      <c r="U8748" s="3">
        <v>3629.68</v>
      </c>
      <c r="V8748" s="3">
        <v>3690.56</v>
      </c>
      <c r="W8748" s="3">
        <v>3441.61</v>
      </c>
      <c r="X8748" s="3">
        <v>3737.3</v>
      </c>
      <c r="Y8748" s="3">
        <v>3599.93</v>
      </c>
      <c r="Z8748" s="3">
        <v>3626.67</v>
      </c>
      <c r="AA8748" s="3">
        <v>3674.3</v>
      </c>
      <c r="AB8748">
        <v>3377.02</v>
      </c>
    </row>
    <row r="8749" spans="11:28" x14ac:dyDescent="0.25">
      <c r="K8749" s="7">
        <v>43447</v>
      </c>
      <c r="L8749" s="3">
        <v>4139.5412999999999</v>
      </c>
      <c r="M8749" s="3">
        <v>7209.5532999999996</v>
      </c>
      <c r="N8749" s="3">
        <v>2514.0079999999998</v>
      </c>
      <c r="O8749" s="3">
        <v>3003.5477999999998</v>
      </c>
      <c r="P8749" s="3">
        <v>9031.616</v>
      </c>
      <c r="Q8749" s="3">
        <v>6382.3149999999996</v>
      </c>
      <c r="R8749" s="3">
        <v>3188.5540000000001</v>
      </c>
      <c r="S8749" s="3">
        <v>3303.98</v>
      </c>
      <c r="T8749" s="3">
        <v>3604.65</v>
      </c>
      <c r="U8749" s="3">
        <v>3631.13</v>
      </c>
      <c r="V8749" s="3">
        <v>3690.9</v>
      </c>
      <c r="W8749" s="3">
        <v>3442.37</v>
      </c>
      <c r="X8749" s="3">
        <v>3738.67</v>
      </c>
      <c r="Y8749" s="3">
        <v>3600.75</v>
      </c>
      <c r="Z8749" s="3">
        <v>3627.62</v>
      </c>
      <c r="AA8749" s="3">
        <v>3675.1</v>
      </c>
      <c r="AB8749">
        <v>3384.43</v>
      </c>
    </row>
    <row r="8750" spans="11:28" x14ac:dyDescent="0.25">
      <c r="K8750" s="7">
        <v>43448</v>
      </c>
      <c r="L8750" s="3">
        <v>4140.9539000000004</v>
      </c>
      <c r="M8750" s="3">
        <v>7211.7794000000004</v>
      </c>
      <c r="N8750" s="3">
        <v>2514.4389000000001</v>
      </c>
      <c r="O8750" s="3">
        <v>3002.2773000000002</v>
      </c>
      <c r="P8750" s="3">
        <v>9024.4773000000005</v>
      </c>
      <c r="Q8750" s="3">
        <v>6384.1907000000001</v>
      </c>
      <c r="R8750" s="3">
        <v>3188.5758999999998</v>
      </c>
      <c r="S8750" s="3">
        <v>3298.66</v>
      </c>
      <c r="T8750" s="3">
        <v>3600.46</v>
      </c>
      <c r="U8750" s="3">
        <v>3627.87</v>
      </c>
      <c r="V8750" s="3">
        <v>3689.78</v>
      </c>
      <c r="W8750" s="3">
        <v>3443.26</v>
      </c>
      <c r="X8750" s="3">
        <v>3734.19</v>
      </c>
      <c r="Y8750" s="3">
        <v>3601.37</v>
      </c>
      <c r="Z8750" s="3">
        <v>3626.65</v>
      </c>
      <c r="AA8750" s="3">
        <v>3676.46</v>
      </c>
      <c r="AB8750">
        <v>3387.4</v>
      </c>
    </row>
    <row r="8751" spans="11:28" x14ac:dyDescent="0.25">
      <c r="K8751" s="7">
        <v>43449</v>
      </c>
      <c r="L8751" s="3">
        <v>4141.951</v>
      </c>
      <c r="M8751" s="3">
        <v>7212.5938999999998</v>
      </c>
      <c r="N8751" s="3">
        <v>2514.8699000000001</v>
      </c>
      <c r="O8751" s="3">
        <v>3002.9607999999998</v>
      </c>
      <c r="P8751" s="3">
        <v>9026.4573</v>
      </c>
      <c r="Q8751" s="3">
        <v>6385.2791999999999</v>
      </c>
      <c r="R8751" s="3">
        <v>3189.2763</v>
      </c>
      <c r="S8751" s="3">
        <v>3299.33</v>
      </c>
      <c r="T8751" s="3">
        <v>3601.25</v>
      </c>
      <c r="U8751" s="3">
        <v>3628.67</v>
      </c>
      <c r="V8751" s="3">
        <v>3690.61</v>
      </c>
      <c r="W8751" s="3">
        <v>3443.91</v>
      </c>
      <c r="X8751" s="3">
        <v>3735</v>
      </c>
      <c r="Y8751" s="3">
        <v>3602.16</v>
      </c>
      <c r="Z8751" s="3">
        <v>3627.44</v>
      </c>
      <c r="AA8751" s="3">
        <v>3677.22</v>
      </c>
      <c r="AB8751">
        <v>3387.66</v>
      </c>
    </row>
    <row r="8752" spans="11:28" x14ac:dyDescent="0.25">
      <c r="K8752" s="7">
        <v>43450</v>
      </c>
      <c r="L8752" s="3">
        <v>4142.9485000000004</v>
      </c>
      <c r="M8752" s="3">
        <v>7213.4092000000001</v>
      </c>
      <c r="N8752" s="3">
        <v>2515.3009000000002</v>
      </c>
      <c r="O8752" s="3">
        <v>3003.6446999999998</v>
      </c>
      <c r="P8752" s="3">
        <v>9028.4385000000002</v>
      </c>
      <c r="Q8752" s="3">
        <v>6386.5477000000001</v>
      </c>
      <c r="R8752" s="3">
        <v>3189.9769000000001</v>
      </c>
      <c r="S8752" s="3">
        <v>3300</v>
      </c>
      <c r="T8752" s="3">
        <v>3602.04</v>
      </c>
      <c r="U8752" s="3">
        <v>3629.48</v>
      </c>
      <c r="V8752" s="3">
        <v>3691.45</v>
      </c>
      <c r="W8752" s="3">
        <v>3444.56</v>
      </c>
      <c r="X8752" s="3">
        <v>3735.82</v>
      </c>
      <c r="Y8752" s="3">
        <v>3602.95</v>
      </c>
      <c r="Z8752" s="3">
        <v>3628.23</v>
      </c>
      <c r="AA8752" s="3">
        <v>3677.97</v>
      </c>
      <c r="AB8752">
        <v>3387.92</v>
      </c>
    </row>
    <row r="8753" spans="11:28" x14ac:dyDescent="0.25">
      <c r="K8753" s="7">
        <v>43451</v>
      </c>
      <c r="L8753" s="3">
        <v>4144.2471999999998</v>
      </c>
      <c r="M8753" s="3">
        <v>7242.2812999999996</v>
      </c>
      <c r="N8753" s="3">
        <v>2515.7428</v>
      </c>
      <c r="O8753" s="3">
        <v>3004.4953999999998</v>
      </c>
      <c r="P8753" s="3">
        <v>9027.3680000000004</v>
      </c>
      <c r="Q8753" s="3">
        <v>6387.7613000000001</v>
      </c>
      <c r="R8753" s="3">
        <v>3190.5981999999999</v>
      </c>
      <c r="S8753" s="3">
        <v>3299.63</v>
      </c>
      <c r="T8753" s="3">
        <v>3603.36</v>
      </c>
      <c r="U8753" s="3">
        <v>3630.16</v>
      </c>
      <c r="V8753" s="3">
        <v>3692.07</v>
      </c>
      <c r="W8753" s="3">
        <v>3445.12</v>
      </c>
      <c r="X8753" s="3">
        <v>3736.25</v>
      </c>
      <c r="Y8753" s="3">
        <v>3602.46</v>
      </c>
      <c r="Z8753" s="3">
        <v>3628.96</v>
      </c>
      <c r="AA8753" s="3">
        <v>3678.35</v>
      </c>
      <c r="AB8753">
        <v>3396.62</v>
      </c>
    </row>
    <row r="8754" spans="11:28" x14ac:dyDescent="0.25">
      <c r="K8754" s="7">
        <v>43452</v>
      </c>
      <c r="L8754" s="3">
        <v>4147.5600000000004</v>
      </c>
      <c r="M8754" s="3">
        <v>7261.7235000000001</v>
      </c>
      <c r="N8754" s="3">
        <v>2516.1839</v>
      </c>
      <c r="O8754" s="3">
        <v>3008.1185</v>
      </c>
      <c r="P8754" s="3">
        <v>9059.6149999999998</v>
      </c>
      <c r="Q8754" s="3">
        <v>6389.1013000000003</v>
      </c>
      <c r="R8754" s="3">
        <v>3193.0841999999998</v>
      </c>
      <c r="S8754" s="3">
        <v>3313.95</v>
      </c>
      <c r="T8754" s="3">
        <v>3603.34</v>
      </c>
      <c r="U8754" s="3">
        <v>3635.22</v>
      </c>
      <c r="V8754" s="3">
        <v>3692.91</v>
      </c>
      <c r="W8754" s="3">
        <v>3445.79</v>
      </c>
      <c r="X8754" s="3">
        <v>3742.81</v>
      </c>
      <c r="Y8754" s="3">
        <v>3603.66</v>
      </c>
      <c r="Z8754" s="3">
        <v>3630.19</v>
      </c>
      <c r="AA8754" s="3">
        <v>3679.51</v>
      </c>
      <c r="AB8754">
        <v>3398.76</v>
      </c>
    </row>
    <row r="8755" spans="11:28" x14ac:dyDescent="0.25">
      <c r="K8755" s="7">
        <v>43453</v>
      </c>
      <c r="L8755" s="3">
        <v>4153.9182000000001</v>
      </c>
      <c r="M8755" s="3">
        <v>7306.3136000000004</v>
      </c>
      <c r="N8755" s="3">
        <v>2516.6251000000002</v>
      </c>
      <c r="O8755" s="3">
        <v>3017.2962000000002</v>
      </c>
      <c r="P8755" s="3">
        <v>9109.5794999999998</v>
      </c>
      <c r="Q8755" s="3">
        <v>6390.9615999999996</v>
      </c>
      <c r="R8755" s="3">
        <v>3198.2408</v>
      </c>
      <c r="S8755" s="3">
        <v>3337.69</v>
      </c>
      <c r="T8755" s="3">
        <v>3612.83</v>
      </c>
      <c r="U8755" s="3">
        <v>3653.48</v>
      </c>
      <c r="V8755" s="3">
        <v>3700.59</v>
      </c>
      <c r="W8755" s="3">
        <v>3446.43</v>
      </c>
      <c r="X8755" s="3">
        <v>3773.17</v>
      </c>
      <c r="Y8755" s="3">
        <v>3605.99</v>
      </c>
      <c r="Z8755" s="3">
        <v>3637.29</v>
      </c>
      <c r="AA8755" s="3">
        <v>3680.59</v>
      </c>
      <c r="AB8755">
        <v>3407.77</v>
      </c>
    </row>
    <row r="8756" spans="11:28" x14ac:dyDescent="0.25">
      <c r="K8756" s="7">
        <v>43454</v>
      </c>
      <c r="L8756" s="3">
        <v>4153.8606</v>
      </c>
      <c r="M8756" s="3">
        <v>7299.6859999999997</v>
      </c>
      <c r="N8756" s="3">
        <v>2517.0693000000001</v>
      </c>
      <c r="O8756" s="3">
        <v>3020.4967000000001</v>
      </c>
      <c r="P8756" s="3">
        <v>9108.2229000000007</v>
      </c>
      <c r="Q8756" s="3">
        <v>6392.2632999999996</v>
      </c>
      <c r="R8756" s="3">
        <v>3199.3782000000001</v>
      </c>
      <c r="S8756" s="3">
        <v>3332.01</v>
      </c>
      <c r="T8756" s="3">
        <v>3614.19</v>
      </c>
      <c r="U8756" s="3">
        <v>3652.14</v>
      </c>
      <c r="V8756" s="3">
        <v>3702.5</v>
      </c>
      <c r="W8756" s="3">
        <v>3446.97</v>
      </c>
      <c r="X8756" s="3">
        <v>3771.16</v>
      </c>
      <c r="Y8756" s="3">
        <v>3606.72</v>
      </c>
      <c r="Z8756" s="3">
        <v>3638.6</v>
      </c>
      <c r="AA8756" s="3">
        <v>3681.45</v>
      </c>
      <c r="AB8756">
        <v>3405.94</v>
      </c>
    </row>
    <row r="8757" spans="11:28" x14ac:dyDescent="0.25">
      <c r="K8757" s="7">
        <v>43455</v>
      </c>
      <c r="L8757" s="3">
        <v>4155.4853000000003</v>
      </c>
      <c r="M8757" s="3">
        <v>7237.7839000000004</v>
      </c>
      <c r="N8757" s="3">
        <v>2517.5162</v>
      </c>
      <c r="O8757" s="3">
        <v>3022.5136000000002</v>
      </c>
      <c r="P8757" s="3">
        <v>9111.5382000000009</v>
      </c>
      <c r="Q8757" s="3">
        <v>6393.3680999999997</v>
      </c>
      <c r="R8757" s="3">
        <v>3200.5092</v>
      </c>
      <c r="S8757" s="3">
        <v>3330.02</v>
      </c>
      <c r="T8757" s="3">
        <v>3615.6</v>
      </c>
      <c r="U8757" s="3">
        <v>3651.17</v>
      </c>
      <c r="V8757" s="3">
        <v>3704.01</v>
      </c>
      <c r="W8757" s="3">
        <v>3447.37</v>
      </c>
      <c r="X8757" s="3">
        <v>3760.83</v>
      </c>
      <c r="Y8757" s="3">
        <v>3606.9</v>
      </c>
      <c r="Z8757" s="3">
        <v>3639.61</v>
      </c>
      <c r="AA8757" s="3">
        <v>3682.45</v>
      </c>
      <c r="AB8757">
        <v>3386.48</v>
      </c>
    </row>
    <row r="8758" spans="11:28" x14ac:dyDescent="0.25">
      <c r="K8758" s="7">
        <v>43456</v>
      </c>
      <c r="L8758" s="3">
        <v>4156.4750000000004</v>
      </c>
      <c r="M8758" s="3">
        <v>7238.5913</v>
      </c>
      <c r="N8758" s="3">
        <v>2517.9632000000001</v>
      </c>
      <c r="O8758" s="3">
        <v>3023.1851999999999</v>
      </c>
      <c r="P8758" s="3">
        <v>9113.4971000000005</v>
      </c>
      <c r="Q8758" s="3">
        <v>6394.6338999999998</v>
      </c>
      <c r="R8758" s="3">
        <v>3201.2024000000001</v>
      </c>
      <c r="S8758" s="3">
        <v>3330.69</v>
      </c>
      <c r="T8758" s="3">
        <v>3616.38</v>
      </c>
      <c r="U8758" s="3">
        <v>3651.97</v>
      </c>
      <c r="V8758" s="3">
        <v>3704.84</v>
      </c>
      <c r="W8758" s="3">
        <v>3448.03</v>
      </c>
      <c r="X8758" s="3">
        <v>3761.65</v>
      </c>
      <c r="Y8758" s="3">
        <v>3607.68</v>
      </c>
      <c r="Z8758" s="3">
        <v>3640.39</v>
      </c>
      <c r="AA8758" s="3">
        <v>3683.2</v>
      </c>
      <c r="AB8758">
        <v>3386.74</v>
      </c>
    </row>
    <row r="8759" spans="11:28" x14ac:dyDescent="0.25">
      <c r="K8759" s="7">
        <v>43457</v>
      </c>
      <c r="L8759" s="3">
        <v>4157.4648999999999</v>
      </c>
      <c r="M8759" s="3">
        <v>7239.3990999999996</v>
      </c>
      <c r="N8759" s="3">
        <v>2518.4103</v>
      </c>
      <c r="O8759" s="3">
        <v>3023.857</v>
      </c>
      <c r="P8759" s="3">
        <v>9115.4586999999992</v>
      </c>
      <c r="Q8759" s="3">
        <v>6395.9000999999998</v>
      </c>
      <c r="R8759" s="3">
        <v>3201.8957999999998</v>
      </c>
      <c r="S8759" s="3">
        <v>3331.36</v>
      </c>
      <c r="T8759" s="3">
        <v>3617.16</v>
      </c>
      <c r="U8759" s="3">
        <v>3652.77</v>
      </c>
      <c r="V8759" s="3">
        <v>3705.66</v>
      </c>
      <c r="W8759" s="3">
        <v>3448.68</v>
      </c>
      <c r="X8759" s="3">
        <v>3762.46</v>
      </c>
      <c r="Y8759" s="3">
        <v>3608.47</v>
      </c>
      <c r="Z8759" s="3">
        <v>3641.17</v>
      </c>
      <c r="AA8759" s="3">
        <v>3683.94</v>
      </c>
      <c r="AB8759">
        <v>3387</v>
      </c>
    </row>
    <row r="8760" spans="11:28" x14ac:dyDescent="0.25">
      <c r="K8760" s="7">
        <v>43458</v>
      </c>
      <c r="L8760" s="3">
        <v>4157.3416999999999</v>
      </c>
      <c r="M8760" s="3">
        <v>7208.0460000000003</v>
      </c>
      <c r="N8760" s="3">
        <v>2518.8604999999998</v>
      </c>
      <c r="O8760" s="3">
        <v>3023.5313000000001</v>
      </c>
      <c r="P8760" s="3">
        <v>9106.5956000000006</v>
      </c>
      <c r="Q8760" s="3">
        <v>6397.1945999999998</v>
      </c>
      <c r="R8760" s="3">
        <v>3202.0884000000001</v>
      </c>
      <c r="S8760" s="3">
        <v>3329.86</v>
      </c>
      <c r="T8760" s="3">
        <v>3612.61</v>
      </c>
      <c r="U8760" s="3">
        <v>3650.3</v>
      </c>
      <c r="V8760" s="3">
        <v>3705.32</v>
      </c>
      <c r="W8760" s="3">
        <v>3449.22</v>
      </c>
      <c r="X8760" s="3">
        <v>3766.28</v>
      </c>
      <c r="Y8760" s="3">
        <v>3609.44</v>
      </c>
      <c r="Z8760" s="3">
        <v>3640.39</v>
      </c>
      <c r="AA8760" s="3">
        <v>3684.72</v>
      </c>
      <c r="AB8760">
        <v>3376.56</v>
      </c>
    </row>
    <row r="8761" spans="11:28" x14ac:dyDescent="0.25">
      <c r="K8761" s="7">
        <v>43459</v>
      </c>
      <c r="L8761" s="3">
        <v>4158.3347999999996</v>
      </c>
      <c r="M8761" s="3">
        <v>7208.8536000000004</v>
      </c>
      <c r="N8761" s="3">
        <v>2519.3107</v>
      </c>
      <c r="O8761" s="3">
        <v>3024.2004000000002</v>
      </c>
      <c r="P8761" s="3">
        <v>9108.5575000000008</v>
      </c>
      <c r="Q8761" s="3">
        <v>6398.4624000000003</v>
      </c>
      <c r="R8761" s="3">
        <v>3202.7800999999999</v>
      </c>
      <c r="S8761" s="3">
        <v>3330.53</v>
      </c>
      <c r="T8761" s="3">
        <v>3613.4</v>
      </c>
      <c r="U8761" s="3">
        <v>3651.1</v>
      </c>
      <c r="V8761" s="3">
        <v>3706.14</v>
      </c>
      <c r="W8761" s="3">
        <v>3449.88</v>
      </c>
      <c r="X8761" s="3">
        <v>3767.09</v>
      </c>
      <c r="Y8761" s="3">
        <v>3610.23</v>
      </c>
      <c r="Z8761" s="3">
        <v>3641.17</v>
      </c>
      <c r="AA8761" s="3">
        <v>3685.47</v>
      </c>
      <c r="AB8761">
        <v>3376.82</v>
      </c>
    </row>
    <row r="8762" spans="11:28" x14ac:dyDescent="0.25">
      <c r="K8762" s="7">
        <v>43460</v>
      </c>
      <c r="L8762" s="3">
        <v>4160.1682000000001</v>
      </c>
      <c r="M8762" s="3">
        <v>7231.3090000000002</v>
      </c>
      <c r="N8762" s="3">
        <v>2519.7637</v>
      </c>
      <c r="O8762" s="3">
        <v>3029.4983999999999</v>
      </c>
      <c r="P8762" s="3">
        <v>9130.2569000000003</v>
      </c>
      <c r="Q8762" s="3">
        <v>6399.7227000000003</v>
      </c>
      <c r="R8762" s="3">
        <v>3205.4834999999998</v>
      </c>
      <c r="S8762" s="3">
        <v>3337.36</v>
      </c>
      <c r="T8762" s="3">
        <v>3617.44</v>
      </c>
      <c r="U8762" s="3">
        <v>3654.8</v>
      </c>
      <c r="V8762" s="3">
        <v>3708.93</v>
      </c>
      <c r="W8762" s="3">
        <v>3450.69</v>
      </c>
      <c r="X8762" s="3">
        <v>3762.61</v>
      </c>
      <c r="Y8762" s="3">
        <v>3610.96</v>
      </c>
      <c r="Z8762" s="3">
        <v>3643.88</v>
      </c>
      <c r="AA8762" s="3">
        <v>3686.19</v>
      </c>
      <c r="AB8762">
        <v>3384.93</v>
      </c>
    </row>
    <row r="8763" spans="11:28" x14ac:dyDescent="0.25">
      <c r="K8763" s="7">
        <v>43461</v>
      </c>
      <c r="L8763" s="3">
        <v>4161.5547999999999</v>
      </c>
      <c r="M8763" s="3">
        <v>7246.2627000000002</v>
      </c>
      <c r="N8763" s="3">
        <v>2520.2195000000002</v>
      </c>
      <c r="O8763" s="3">
        <v>3030.7885000000001</v>
      </c>
      <c r="P8763" s="3">
        <v>9129.3521999999994</v>
      </c>
      <c r="Q8763" s="3">
        <v>6401.2485999999999</v>
      </c>
      <c r="R8763" s="3">
        <v>3206.7910999999999</v>
      </c>
      <c r="S8763" s="3">
        <v>3335.98</v>
      </c>
      <c r="T8763" s="3">
        <v>3618.84</v>
      </c>
      <c r="U8763" s="3">
        <v>3655.82</v>
      </c>
      <c r="V8763" s="3">
        <v>3710.45</v>
      </c>
      <c r="W8763" s="3">
        <v>3451.34</v>
      </c>
      <c r="X8763" s="3">
        <v>3764.99</v>
      </c>
      <c r="Y8763" s="3">
        <v>3613.49</v>
      </c>
      <c r="Z8763" s="3">
        <v>3645.37</v>
      </c>
      <c r="AA8763" s="3">
        <v>3687.18</v>
      </c>
      <c r="AB8763">
        <v>3393.41</v>
      </c>
    </row>
    <row r="8764" spans="11:28" x14ac:dyDescent="0.25">
      <c r="K8764" s="7">
        <v>43462</v>
      </c>
      <c r="L8764" s="3">
        <v>4161.1030000000001</v>
      </c>
      <c r="M8764" s="3">
        <v>7268.9192999999996</v>
      </c>
      <c r="N8764" s="3">
        <v>2520.6698000000001</v>
      </c>
      <c r="O8764" s="3">
        <v>3030.1579999999999</v>
      </c>
      <c r="P8764" s="3">
        <v>9100.1561000000002</v>
      </c>
      <c r="Q8764" s="3">
        <v>6403.8213999999998</v>
      </c>
      <c r="R8764" s="3">
        <v>3206.9432000000002</v>
      </c>
      <c r="S8764" s="3">
        <v>3324.45</v>
      </c>
      <c r="T8764" s="3">
        <v>3628.23</v>
      </c>
      <c r="U8764" s="3">
        <v>3658.39</v>
      </c>
      <c r="V8764" s="3">
        <v>3714.43</v>
      </c>
      <c r="W8764" s="3">
        <v>3452.07</v>
      </c>
      <c r="X8764" s="3">
        <v>3769.79</v>
      </c>
      <c r="Y8764" s="3">
        <v>3615.22</v>
      </c>
      <c r="Z8764" s="3">
        <v>3648.6</v>
      </c>
      <c r="AA8764" s="3">
        <v>3688.03</v>
      </c>
      <c r="AB8764">
        <v>3402.28</v>
      </c>
    </row>
    <row r="8765" spans="11:28" x14ac:dyDescent="0.25">
      <c r="K8765" s="7">
        <v>43463</v>
      </c>
      <c r="L8765" s="3">
        <v>4162.0969999999998</v>
      </c>
      <c r="M8765" s="3">
        <v>7269.7268999999997</v>
      </c>
      <c r="N8765" s="3">
        <v>2521.1201999999998</v>
      </c>
      <c r="O8765" s="3">
        <v>3030.8249999999998</v>
      </c>
      <c r="P8765" s="3">
        <v>9102.1201000000001</v>
      </c>
      <c r="Q8765" s="3">
        <v>6405.0738000000001</v>
      </c>
      <c r="R8765" s="3">
        <v>3207.6311999999998</v>
      </c>
      <c r="S8765" s="3">
        <v>3325.12</v>
      </c>
      <c r="T8765" s="3">
        <v>3629.01</v>
      </c>
      <c r="U8765" s="3">
        <v>3659.19</v>
      </c>
      <c r="V8765" s="3">
        <v>3715.25</v>
      </c>
      <c r="W8765" s="3">
        <v>3452.72</v>
      </c>
      <c r="X8765" s="3">
        <v>3770.6</v>
      </c>
      <c r="Y8765" s="3">
        <v>3616</v>
      </c>
      <c r="Z8765" s="3">
        <v>3649.37</v>
      </c>
      <c r="AA8765" s="3">
        <v>3688.78</v>
      </c>
      <c r="AB8765">
        <v>3402.54</v>
      </c>
    </row>
    <row r="8766" spans="11:28" x14ac:dyDescent="0.25">
      <c r="K8766" s="7">
        <v>43464</v>
      </c>
      <c r="L8766" s="3">
        <v>4163.0240000000003</v>
      </c>
      <c r="M8766" s="3">
        <v>7270.2004999999999</v>
      </c>
      <c r="N8766" s="3">
        <v>2521.5707000000002</v>
      </c>
      <c r="O8766" s="3">
        <v>3031.4187999999999</v>
      </c>
      <c r="P8766" s="3">
        <v>9103.1669999999995</v>
      </c>
      <c r="Q8766" s="3">
        <v>6406.3342000000002</v>
      </c>
      <c r="R8766" s="3">
        <v>3208.2415999999998</v>
      </c>
      <c r="S8766" s="3">
        <v>3325.12</v>
      </c>
      <c r="T8766" s="3">
        <v>3629.67</v>
      </c>
      <c r="U8766" s="3">
        <v>3659.73</v>
      </c>
      <c r="V8766" s="3">
        <v>3715.99</v>
      </c>
      <c r="W8766" s="3">
        <v>3453.38</v>
      </c>
      <c r="X8766" s="3">
        <v>3771.03</v>
      </c>
      <c r="Y8766" s="3">
        <v>3616.78</v>
      </c>
      <c r="Z8766" s="3">
        <v>3650.05</v>
      </c>
      <c r="AA8766" s="3">
        <v>3689.52</v>
      </c>
      <c r="AB8766">
        <v>3402.77</v>
      </c>
    </row>
    <row r="8767" spans="11:28" x14ac:dyDescent="0.25">
      <c r="K8767" s="7">
        <v>43465</v>
      </c>
      <c r="L8767" s="3">
        <v>4163.5473000000002</v>
      </c>
      <c r="M8767" s="3">
        <v>7274.2066000000004</v>
      </c>
      <c r="N8767" s="3">
        <v>2522.0093000000002</v>
      </c>
      <c r="O8767" s="3">
        <v>3031.0925000000002</v>
      </c>
      <c r="P8767" s="3">
        <v>9108.9521000000004</v>
      </c>
      <c r="Q8767" s="3">
        <v>6407.9735000000001</v>
      </c>
      <c r="R8767" s="3">
        <v>3208.7033999999999</v>
      </c>
      <c r="S8767" s="3">
        <v>3323.33</v>
      </c>
      <c r="T8767" s="3">
        <v>3627.9</v>
      </c>
      <c r="U8767" s="3">
        <v>3654.63</v>
      </c>
      <c r="V8767" s="3">
        <v>3714.53</v>
      </c>
      <c r="W8767" s="3">
        <v>3453.97</v>
      </c>
      <c r="X8767" s="3">
        <v>3749.6</v>
      </c>
      <c r="Y8767" s="3">
        <v>3616.98</v>
      </c>
      <c r="Z8767" s="3">
        <v>3649.04</v>
      </c>
      <c r="AA8767" s="3">
        <v>3690.16</v>
      </c>
      <c r="AB8767">
        <v>3402.01</v>
      </c>
    </row>
    <row r="8768" spans="11:28" x14ac:dyDescent="0.25">
      <c r="K8768" s="7">
        <v>43466</v>
      </c>
      <c r="L8768" s="3">
        <v>4163.8028000000004</v>
      </c>
      <c r="M8768" s="3">
        <v>7278.598</v>
      </c>
      <c r="N8768" s="3">
        <v>2522.4367000000002</v>
      </c>
      <c r="O8768" s="3">
        <v>3029.2957999999999</v>
      </c>
      <c r="P8768" s="3">
        <v>9086.3083000000006</v>
      </c>
      <c r="Q8768" s="3">
        <v>6409.8537999999999</v>
      </c>
      <c r="R8768" s="3">
        <v>3208.4322999999999</v>
      </c>
      <c r="S8768" s="3">
        <v>3313.73</v>
      </c>
      <c r="T8768" s="3">
        <v>3626.57</v>
      </c>
      <c r="U8768" s="3">
        <v>3646.81</v>
      </c>
      <c r="V8768" s="3">
        <v>3713.78</v>
      </c>
      <c r="W8768" s="3">
        <v>3454.78</v>
      </c>
      <c r="X8768" s="3">
        <v>3730.2</v>
      </c>
      <c r="Y8768" s="3">
        <v>3618.44</v>
      </c>
      <c r="Z8768" s="3">
        <v>3648.49</v>
      </c>
      <c r="AA8768" s="3">
        <v>3691.1</v>
      </c>
      <c r="AB8768">
        <v>3407.52</v>
      </c>
    </row>
    <row r="8769" spans="11:28" x14ac:dyDescent="0.25">
      <c r="K8769" s="7">
        <v>43467</v>
      </c>
      <c r="L8769" s="3">
        <v>4166.1696000000002</v>
      </c>
      <c r="M8769" s="3">
        <v>7245.0450000000001</v>
      </c>
      <c r="N8769" s="3">
        <v>2522.8661999999999</v>
      </c>
      <c r="O8769" s="3">
        <v>3030.3728000000001</v>
      </c>
      <c r="P8769" s="3">
        <v>9103.2980000000007</v>
      </c>
      <c r="Q8769" s="3">
        <v>6412.1854000000003</v>
      </c>
      <c r="R8769" s="3">
        <v>3210.0194000000001</v>
      </c>
      <c r="S8769" s="3">
        <v>3322.98</v>
      </c>
      <c r="T8769" s="3">
        <v>3625.7</v>
      </c>
      <c r="U8769" s="3">
        <v>3651.4</v>
      </c>
      <c r="V8769" s="3">
        <v>3714.56</v>
      </c>
      <c r="W8769" s="3">
        <v>3455.81</v>
      </c>
      <c r="X8769" s="3">
        <v>3743.36</v>
      </c>
      <c r="Y8769" s="3">
        <v>3619.63</v>
      </c>
      <c r="Z8769" s="3">
        <v>3649.64</v>
      </c>
      <c r="AA8769" s="3">
        <v>3693.26</v>
      </c>
      <c r="AB8769">
        <v>3396.08</v>
      </c>
    </row>
    <row r="8770" spans="11:28" x14ac:dyDescent="0.25">
      <c r="K8770" s="7">
        <v>43468</v>
      </c>
      <c r="L8770" s="3">
        <v>4167.2303000000002</v>
      </c>
      <c r="M8770" s="3">
        <v>7202.2938000000004</v>
      </c>
      <c r="N8770" s="3">
        <v>2523.2975000000001</v>
      </c>
      <c r="O8770" s="3">
        <v>3029.1356000000001</v>
      </c>
      <c r="P8770" s="3">
        <v>9086.3978000000006</v>
      </c>
      <c r="Q8770" s="3">
        <v>6413.2079000000003</v>
      </c>
      <c r="R8770" s="3">
        <v>3209.7955999999999</v>
      </c>
      <c r="S8770" s="3">
        <v>3312.92</v>
      </c>
      <c r="T8770" s="3">
        <v>3622.64</v>
      </c>
      <c r="U8770" s="3">
        <v>3646.4</v>
      </c>
      <c r="V8770" s="3">
        <v>3714.13</v>
      </c>
      <c r="W8770" s="3">
        <v>3456.42</v>
      </c>
      <c r="X8770" s="3">
        <v>3733.25</v>
      </c>
      <c r="Y8770" s="3">
        <v>3619.79</v>
      </c>
      <c r="Z8770" s="3">
        <v>3648.55</v>
      </c>
      <c r="AA8770" s="3">
        <v>3694.15</v>
      </c>
      <c r="AB8770">
        <v>3381.99</v>
      </c>
    </row>
    <row r="8771" spans="11:28" x14ac:dyDescent="0.25">
      <c r="K8771" s="7">
        <v>43469</v>
      </c>
      <c r="L8771" s="3">
        <v>4169.2527</v>
      </c>
      <c r="M8771" s="3">
        <v>7217.1315999999997</v>
      </c>
      <c r="N8771" s="3">
        <v>2523.7278000000001</v>
      </c>
      <c r="O8771" s="3">
        <v>3031.7390999999998</v>
      </c>
      <c r="P8771" s="3">
        <v>9080.4068000000007</v>
      </c>
      <c r="Q8771" s="3">
        <v>6414.5753999999997</v>
      </c>
      <c r="R8771" s="3">
        <v>3211.3779</v>
      </c>
      <c r="S8771" s="3">
        <v>3308.31</v>
      </c>
      <c r="T8771" s="3">
        <v>3622.42</v>
      </c>
      <c r="U8771" s="3">
        <v>3645.72</v>
      </c>
      <c r="V8771" s="3">
        <v>3715.47</v>
      </c>
      <c r="W8771" s="3">
        <v>3456.93</v>
      </c>
      <c r="X8771" s="3">
        <v>3737.12</v>
      </c>
      <c r="Y8771" s="3">
        <v>3620.85</v>
      </c>
      <c r="Z8771" s="3">
        <v>3649.43</v>
      </c>
      <c r="AA8771" s="3">
        <v>3694.81</v>
      </c>
      <c r="AB8771">
        <v>3387.98</v>
      </c>
    </row>
    <row r="8772" spans="11:28" x14ac:dyDescent="0.25">
      <c r="K8772" s="7">
        <v>43470</v>
      </c>
      <c r="L8772" s="3">
        <v>4170.2406000000001</v>
      </c>
      <c r="M8772" s="3">
        <v>7217.9346999999998</v>
      </c>
      <c r="N8772" s="3">
        <v>2524.1583000000001</v>
      </c>
      <c r="O8772" s="3">
        <v>3032.4173000000001</v>
      </c>
      <c r="P8772" s="3">
        <v>9082.366</v>
      </c>
      <c r="Q8772" s="3">
        <v>6415.8243000000002</v>
      </c>
      <c r="R8772" s="3">
        <v>3212.0758999999998</v>
      </c>
      <c r="S8772" s="3">
        <v>3308.98</v>
      </c>
      <c r="T8772" s="3">
        <v>3623.19</v>
      </c>
      <c r="U8772" s="3">
        <v>3646.52</v>
      </c>
      <c r="V8772" s="3">
        <v>3716.29</v>
      </c>
      <c r="W8772" s="3">
        <v>3457.58</v>
      </c>
      <c r="X8772" s="3">
        <v>3737.94</v>
      </c>
      <c r="Y8772" s="3">
        <v>3621.62</v>
      </c>
      <c r="Z8772" s="3">
        <v>3650.21</v>
      </c>
      <c r="AA8772" s="3">
        <v>3695.57</v>
      </c>
      <c r="AB8772">
        <v>3388.23</v>
      </c>
    </row>
    <row r="8773" spans="11:28" x14ac:dyDescent="0.25">
      <c r="K8773" s="7">
        <v>43471</v>
      </c>
      <c r="L8773" s="3">
        <v>4171.2284</v>
      </c>
      <c r="M8773" s="3">
        <v>7218.7389000000003</v>
      </c>
      <c r="N8773" s="3">
        <v>2524.5888</v>
      </c>
      <c r="O8773" s="3">
        <v>3033.0956999999999</v>
      </c>
      <c r="P8773" s="3">
        <v>9084.3287</v>
      </c>
      <c r="Q8773" s="3">
        <v>6417.0765000000001</v>
      </c>
      <c r="R8773" s="3">
        <v>3212.7739999999999</v>
      </c>
      <c r="S8773" s="3">
        <v>3309.66</v>
      </c>
      <c r="T8773" s="3">
        <v>3623.97</v>
      </c>
      <c r="U8773" s="3">
        <v>3647.32</v>
      </c>
      <c r="V8773" s="3">
        <v>3717.11</v>
      </c>
      <c r="W8773" s="3">
        <v>3458.22</v>
      </c>
      <c r="X8773" s="3">
        <v>3738.75</v>
      </c>
      <c r="Y8773" s="3">
        <v>3622.4</v>
      </c>
      <c r="Z8773" s="3">
        <v>3650.99</v>
      </c>
      <c r="AA8773" s="3">
        <v>3696.32</v>
      </c>
      <c r="AB8773">
        <v>3388.48</v>
      </c>
    </row>
    <row r="8774" spans="11:28" x14ac:dyDescent="0.25">
      <c r="K8774" s="7">
        <v>43472</v>
      </c>
      <c r="L8774" s="3">
        <v>4171.2942999999996</v>
      </c>
      <c r="M8774" s="3">
        <v>7222.3289000000004</v>
      </c>
      <c r="N8774" s="3">
        <v>2525.027</v>
      </c>
      <c r="O8774" s="3">
        <v>3029.3503000000001</v>
      </c>
      <c r="P8774" s="3">
        <v>9062.1288999999997</v>
      </c>
      <c r="Q8774" s="3">
        <v>6418.2484999999997</v>
      </c>
      <c r="R8774" s="3">
        <v>3211.8413999999998</v>
      </c>
      <c r="S8774" s="3">
        <v>3298.95</v>
      </c>
      <c r="T8774" s="3">
        <v>3626.9</v>
      </c>
      <c r="U8774" s="3">
        <v>3643.22</v>
      </c>
      <c r="V8774" s="3">
        <v>3718.37</v>
      </c>
      <c r="W8774" s="3">
        <v>3459.03</v>
      </c>
      <c r="X8774" s="3">
        <v>3729.81</v>
      </c>
      <c r="Y8774" s="3">
        <v>3623.94</v>
      </c>
      <c r="Z8774" s="3">
        <v>3651.9</v>
      </c>
      <c r="AA8774" s="3">
        <v>3697.5</v>
      </c>
      <c r="AB8774">
        <v>3395.33</v>
      </c>
    </row>
    <row r="8775" spans="11:28" x14ac:dyDescent="0.25">
      <c r="K8775" s="7">
        <v>43473</v>
      </c>
      <c r="L8775" s="3">
        <v>4175.5303000000004</v>
      </c>
      <c r="M8775" s="3">
        <v>7244.5632999999998</v>
      </c>
      <c r="N8775" s="3">
        <v>2525.4686999999999</v>
      </c>
      <c r="O8775" s="3">
        <v>3034.8098</v>
      </c>
      <c r="P8775" s="3">
        <v>9089.1903000000002</v>
      </c>
      <c r="Q8775" s="3">
        <v>6419.9218000000001</v>
      </c>
      <c r="R8775" s="3">
        <v>3215.1545000000001</v>
      </c>
      <c r="S8775" s="3">
        <v>3319.26</v>
      </c>
      <c r="T8775" s="3">
        <v>3628.19</v>
      </c>
      <c r="U8775" s="3">
        <v>3651.14</v>
      </c>
      <c r="V8775" s="3">
        <v>3719.02</v>
      </c>
      <c r="W8775" s="3">
        <v>3459.72</v>
      </c>
      <c r="X8775" s="3">
        <v>3746.79</v>
      </c>
      <c r="Y8775" s="3">
        <v>3625.12</v>
      </c>
      <c r="Z8775" s="3">
        <v>3653.27</v>
      </c>
      <c r="AA8775" s="3">
        <v>3698.62</v>
      </c>
      <c r="AB8775">
        <v>3397.96</v>
      </c>
    </row>
    <row r="8776" spans="11:28" x14ac:dyDescent="0.25">
      <c r="K8776" s="7">
        <v>43474</v>
      </c>
      <c r="L8776" s="3">
        <v>4177.0704999999998</v>
      </c>
      <c r="M8776" s="3">
        <v>7258.3521000000001</v>
      </c>
      <c r="N8776" s="3">
        <v>2525.9148</v>
      </c>
      <c r="O8776" s="3">
        <v>3035.8231000000001</v>
      </c>
      <c r="P8776" s="3">
        <v>9093.1200000000008</v>
      </c>
      <c r="Q8776" s="3">
        <v>6421.2250999999997</v>
      </c>
      <c r="R8776" s="3">
        <v>3216.1543000000001</v>
      </c>
      <c r="S8776" s="3">
        <v>3317.84</v>
      </c>
      <c r="T8776" s="3">
        <v>3631.33</v>
      </c>
      <c r="U8776" s="3">
        <v>3653.93</v>
      </c>
      <c r="V8776" s="3">
        <v>3721.45</v>
      </c>
      <c r="W8776" s="3">
        <v>3460.4</v>
      </c>
      <c r="X8776" s="3">
        <v>3755.36</v>
      </c>
      <c r="Y8776" s="3">
        <v>3626.79</v>
      </c>
      <c r="Z8776" s="3">
        <v>3654.96</v>
      </c>
      <c r="AA8776" s="3">
        <v>3699.98</v>
      </c>
      <c r="AB8776">
        <v>3406.18</v>
      </c>
    </row>
    <row r="8777" spans="11:28" x14ac:dyDescent="0.25">
      <c r="K8777" s="7">
        <v>43475</v>
      </c>
      <c r="L8777" s="3">
        <v>4177.4768999999997</v>
      </c>
      <c r="M8777" s="3">
        <v>7254.3095000000003</v>
      </c>
      <c r="N8777" s="3">
        <v>2526.3615</v>
      </c>
      <c r="O8777" s="3">
        <v>3036.5128</v>
      </c>
      <c r="P8777" s="3">
        <v>9092.5522000000001</v>
      </c>
      <c r="Q8777" s="3">
        <v>6422.7745000000004</v>
      </c>
      <c r="R8777" s="3">
        <v>3216.8063000000002</v>
      </c>
      <c r="S8777" s="3">
        <v>3317.78</v>
      </c>
      <c r="T8777" s="3">
        <v>3632.17</v>
      </c>
      <c r="U8777" s="3">
        <v>3652.77</v>
      </c>
      <c r="V8777" s="3">
        <v>3722.51</v>
      </c>
      <c r="W8777" s="3">
        <v>3461.16</v>
      </c>
      <c r="X8777" s="3">
        <v>3745.45</v>
      </c>
      <c r="Y8777" s="3">
        <v>3628.15</v>
      </c>
      <c r="Z8777" s="3">
        <v>3655.93</v>
      </c>
      <c r="AA8777" s="3">
        <v>3701.34</v>
      </c>
      <c r="AB8777">
        <v>3401.51</v>
      </c>
    </row>
    <row r="8778" spans="11:28" x14ac:dyDescent="0.25">
      <c r="K8778" s="7">
        <v>43476</v>
      </c>
      <c r="L8778" s="3">
        <v>4179.5594000000001</v>
      </c>
      <c r="M8778" s="3">
        <v>7246.7582000000002</v>
      </c>
      <c r="N8778" s="3">
        <v>2526.8031000000001</v>
      </c>
      <c r="O8778" s="3">
        <v>3039.1610000000001</v>
      </c>
      <c r="P8778" s="3">
        <v>9096.7248999999993</v>
      </c>
      <c r="Q8778" s="3">
        <v>6424.1139000000003</v>
      </c>
      <c r="R8778" s="3">
        <v>3218.0518000000002</v>
      </c>
      <c r="S8778" s="3">
        <v>3319.53</v>
      </c>
      <c r="T8778" s="3">
        <v>3633.79</v>
      </c>
      <c r="U8778" s="3">
        <v>3657.49</v>
      </c>
      <c r="V8778" s="3">
        <v>3723.67</v>
      </c>
      <c r="W8778" s="3">
        <v>3461.85</v>
      </c>
      <c r="X8778" s="3">
        <v>3761.67</v>
      </c>
      <c r="Y8778" s="3">
        <v>3629.09</v>
      </c>
      <c r="Z8778" s="3">
        <v>3657.14</v>
      </c>
      <c r="AA8778" s="3">
        <v>3702.28</v>
      </c>
      <c r="AB8778">
        <v>3399.28</v>
      </c>
    </row>
    <row r="8779" spans="11:28" x14ac:dyDescent="0.25">
      <c r="K8779" s="7">
        <v>43477</v>
      </c>
      <c r="L8779" s="3">
        <v>4180.5433999999996</v>
      </c>
      <c r="M8779" s="3">
        <v>7247.5564000000004</v>
      </c>
      <c r="N8779" s="3">
        <v>2527.2447000000002</v>
      </c>
      <c r="O8779" s="3">
        <v>3039.8386999999998</v>
      </c>
      <c r="P8779" s="3">
        <v>9098.6697999999997</v>
      </c>
      <c r="Q8779" s="3">
        <v>6425.3481000000002</v>
      </c>
      <c r="R8779" s="3">
        <v>3218.7473</v>
      </c>
      <c r="S8779" s="3">
        <v>3320.21</v>
      </c>
      <c r="T8779" s="3">
        <v>3634.56</v>
      </c>
      <c r="U8779" s="3">
        <v>3658.28</v>
      </c>
      <c r="V8779" s="3">
        <v>3724.49</v>
      </c>
      <c r="W8779" s="3">
        <v>3462.49</v>
      </c>
      <c r="X8779" s="3">
        <v>3762.48</v>
      </c>
      <c r="Y8779" s="3">
        <v>3629.86</v>
      </c>
      <c r="Z8779" s="3">
        <v>3657.91</v>
      </c>
      <c r="AA8779" s="3">
        <v>3703.03</v>
      </c>
      <c r="AB8779">
        <v>3399.53</v>
      </c>
    </row>
    <row r="8780" spans="11:28" x14ac:dyDescent="0.25">
      <c r="K8780" s="7">
        <v>43478</v>
      </c>
      <c r="L8780" s="3">
        <v>4181.5275000000001</v>
      </c>
      <c r="M8780" s="3">
        <v>7248.3550999999998</v>
      </c>
      <c r="N8780" s="3">
        <v>2527.6864</v>
      </c>
      <c r="O8780" s="3">
        <v>3040.5162</v>
      </c>
      <c r="P8780" s="3">
        <v>9100.6151000000009</v>
      </c>
      <c r="Q8780" s="3">
        <v>6426.5973999999997</v>
      </c>
      <c r="R8780" s="3">
        <v>3219.4427999999998</v>
      </c>
      <c r="S8780" s="3">
        <v>3320.89</v>
      </c>
      <c r="T8780" s="3">
        <v>3635.34</v>
      </c>
      <c r="U8780" s="3">
        <v>3659.08</v>
      </c>
      <c r="V8780" s="3">
        <v>3725.31</v>
      </c>
      <c r="W8780" s="3">
        <v>3463.13</v>
      </c>
      <c r="X8780" s="3">
        <v>3763.29</v>
      </c>
      <c r="Y8780" s="3">
        <v>3630.63</v>
      </c>
      <c r="Z8780" s="3">
        <v>3658.69</v>
      </c>
      <c r="AA8780" s="3">
        <v>3703.77</v>
      </c>
      <c r="AB8780">
        <v>3399.79</v>
      </c>
    </row>
    <row r="8781" spans="11:28" x14ac:dyDescent="0.25">
      <c r="K8781" s="7">
        <v>43479</v>
      </c>
      <c r="L8781" s="3">
        <v>4184.5151999999998</v>
      </c>
      <c r="M8781" s="3">
        <v>7238.2204000000002</v>
      </c>
      <c r="N8781" s="3">
        <v>2528.1284000000001</v>
      </c>
      <c r="O8781" s="3">
        <v>3044.5275000000001</v>
      </c>
      <c r="P8781" s="3">
        <v>9125.8562999999995</v>
      </c>
      <c r="Q8781" s="3">
        <v>6428.3164999999999</v>
      </c>
      <c r="R8781" s="3">
        <v>3222.5318000000002</v>
      </c>
      <c r="S8781" s="3">
        <v>3331.4</v>
      </c>
      <c r="T8781" s="3">
        <v>3639.76</v>
      </c>
      <c r="U8781" s="3">
        <v>3666.33</v>
      </c>
      <c r="V8781" s="3">
        <v>3728.29</v>
      </c>
      <c r="W8781" s="3">
        <v>3463.82</v>
      </c>
      <c r="X8781" s="3">
        <v>3773.43</v>
      </c>
      <c r="Y8781" s="3">
        <v>3632.45</v>
      </c>
      <c r="Z8781" s="3">
        <v>3661.68</v>
      </c>
      <c r="AA8781" s="3">
        <v>3705.24</v>
      </c>
      <c r="AB8781">
        <v>3394.26</v>
      </c>
    </row>
    <row r="8782" spans="11:28" x14ac:dyDescent="0.25">
      <c r="K8782" s="7">
        <v>43480</v>
      </c>
      <c r="L8782" s="3">
        <v>4185.0578999999998</v>
      </c>
      <c r="M8782" s="3">
        <v>7276.5910999999996</v>
      </c>
      <c r="N8782" s="3">
        <v>2528.5743000000002</v>
      </c>
      <c r="O8782" s="3">
        <v>3043.7725</v>
      </c>
      <c r="P8782" s="3">
        <v>9116.5710999999992</v>
      </c>
      <c r="Q8782" s="3">
        <v>6429.8072000000002</v>
      </c>
      <c r="R8782" s="3">
        <v>3222.5992999999999</v>
      </c>
      <c r="S8782" s="3">
        <v>3323.18</v>
      </c>
      <c r="T8782" s="3">
        <v>3640.6</v>
      </c>
      <c r="U8782" s="3">
        <v>3663.4</v>
      </c>
      <c r="V8782" s="3">
        <v>3729.45</v>
      </c>
      <c r="W8782" s="3">
        <v>3464.37</v>
      </c>
      <c r="X8782" s="3">
        <v>3764.12</v>
      </c>
      <c r="Y8782" s="3">
        <v>3633.5</v>
      </c>
      <c r="Z8782" s="3">
        <v>3662.37</v>
      </c>
      <c r="AA8782" s="3">
        <v>3705.52</v>
      </c>
      <c r="AB8782">
        <v>3410.05</v>
      </c>
    </row>
    <row r="8783" spans="11:28" x14ac:dyDescent="0.25">
      <c r="K8783" s="7">
        <v>43481</v>
      </c>
      <c r="L8783" s="3">
        <v>4183.8896999999997</v>
      </c>
      <c r="M8783" s="3">
        <v>7269.1759000000002</v>
      </c>
      <c r="N8783" s="3">
        <v>2529.0212999999999</v>
      </c>
      <c r="O8783" s="3">
        <v>3042.9627999999998</v>
      </c>
      <c r="P8783" s="3">
        <v>9091.2559999999994</v>
      </c>
      <c r="Q8783" s="3">
        <v>6430.9453999999996</v>
      </c>
      <c r="R8783" s="3">
        <v>3221.9629</v>
      </c>
      <c r="S8783" s="3">
        <v>3309.94</v>
      </c>
      <c r="T8783" s="3">
        <v>3644.06</v>
      </c>
      <c r="U8783" s="3">
        <v>3659.02</v>
      </c>
      <c r="V8783" s="3">
        <v>3732.12</v>
      </c>
      <c r="W8783" s="3">
        <v>3464.99</v>
      </c>
      <c r="X8783" s="3">
        <v>3752.11</v>
      </c>
      <c r="Y8783" s="3">
        <v>3634.15</v>
      </c>
      <c r="Z8783" s="3">
        <v>3663.85</v>
      </c>
      <c r="AA8783" s="3">
        <v>3706.4</v>
      </c>
      <c r="AB8783">
        <v>3412.04</v>
      </c>
    </row>
    <row r="8784" spans="11:28" x14ac:dyDescent="0.25">
      <c r="K8784" s="7">
        <v>43482</v>
      </c>
      <c r="L8784" s="3">
        <v>4184.6905999999999</v>
      </c>
      <c r="M8784" s="3">
        <v>7271.3073999999997</v>
      </c>
      <c r="N8784" s="3">
        <v>2529.4701</v>
      </c>
      <c r="O8784" s="3">
        <v>3042.6783999999998</v>
      </c>
      <c r="P8784" s="3">
        <v>9090.2760999999991</v>
      </c>
      <c r="Q8784" s="3">
        <v>6432.5117</v>
      </c>
      <c r="R8784" s="3">
        <v>3222.4164999999998</v>
      </c>
      <c r="S8784" s="3">
        <v>3311.29</v>
      </c>
      <c r="T8784" s="3">
        <v>3642.79</v>
      </c>
      <c r="U8784" s="3">
        <v>3658.74</v>
      </c>
      <c r="V8784" s="3">
        <v>3731.91</v>
      </c>
      <c r="W8784" s="3">
        <v>3465.66</v>
      </c>
      <c r="X8784" s="3">
        <v>3752.3</v>
      </c>
      <c r="Y8784" s="3">
        <v>3634.44</v>
      </c>
      <c r="Z8784" s="3">
        <v>3663.88</v>
      </c>
      <c r="AA8784" s="3">
        <v>3707.1</v>
      </c>
      <c r="AB8784">
        <v>3414.93</v>
      </c>
    </row>
    <row r="8785" spans="11:28" x14ac:dyDescent="0.25">
      <c r="K8785" s="7">
        <v>43483</v>
      </c>
      <c r="L8785" s="3">
        <v>4183.7843000000003</v>
      </c>
      <c r="M8785" s="3">
        <v>7257.8775999999998</v>
      </c>
      <c r="N8785" s="3">
        <v>2529.9196999999999</v>
      </c>
      <c r="O8785" s="3">
        <v>3042.5326</v>
      </c>
      <c r="P8785" s="3">
        <v>9077.1232</v>
      </c>
      <c r="Q8785" s="3">
        <v>6434.0469000000003</v>
      </c>
      <c r="R8785" s="3">
        <v>3222.5558999999998</v>
      </c>
      <c r="S8785" s="3">
        <v>3302.02</v>
      </c>
      <c r="T8785" s="3">
        <v>3643.58</v>
      </c>
      <c r="U8785" s="3">
        <v>3654.18</v>
      </c>
      <c r="V8785" s="3">
        <v>3732.09</v>
      </c>
      <c r="W8785" s="3">
        <v>3466.33</v>
      </c>
      <c r="X8785" s="3">
        <v>3741.33</v>
      </c>
      <c r="Y8785" s="3">
        <v>3635.94</v>
      </c>
      <c r="Z8785" s="3">
        <v>3664.23</v>
      </c>
      <c r="AA8785" s="3">
        <v>3708.08</v>
      </c>
      <c r="AB8785">
        <v>3415.28</v>
      </c>
    </row>
    <row r="8786" spans="11:28" x14ac:dyDescent="0.25">
      <c r="K8786" s="7">
        <v>43484</v>
      </c>
      <c r="L8786" s="3">
        <v>4184.7698</v>
      </c>
      <c r="M8786" s="3">
        <v>7258.6790000000001</v>
      </c>
      <c r="N8786" s="3">
        <v>2530.3694</v>
      </c>
      <c r="O8786" s="3">
        <v>3043.2114999999999</v>
      </c>
      <c r="P8786" s="3">
        <v>9079.0776999999998</v>
      </c>
      <c r="Q8786" s="3">
        <v>6435.2861999999996</v>
      </c>
      <c r="R8786" s="3">
        <v>3223.2521999999999</v>
      </c>
      <c r="S8786" s="3">
        <v>3302.7</v>
      </c>
      <c r="T8786" s="3">
        <v>3644.35</v>
      </c>
      <c r="U8786" s="3">
        <v>3654.98</v>
      </c>
      <c r="V8786" s="3">
        <v>3732.91</v>
      </c>
      <c r="W8786" s="3">
        <v>3466.97</v>
      </c>
      <c r="X8786" s="3">
        <v>3742.15</v>
      </c>
      <c r="Y8786" s="3">
        <v>3636.71</v>
      </c>
      <c r="Z8786" s="3">
        <v>3665.01</v>
      </c>
      <c r="AA8786" s="3">
        <v>3708.84</v>
      </c>
      <c r="AB8786">
        <v>3415.54</v>
      </c>
    </row>
    <row r="8787" spans="11:28" x14ac:dyDescent="0.25">
      <c r="K8787" s="7">
        <v>43485</v>
      </c>
      <c r="L8787" s="3">
        <v>4185.7555000000002</v>
      </c>
      <c r="M8787" s="3">
        <v>7259.4808999999996</v>
      </c>
      <c r="N8787" s="3">
        <v>2530.8191999999999</v>
      </c>
      <c r="O8787" s="3">
        <v>3043.8905</v>
      </c>
      <c r="P8787" s="3">
        <v>9081.0349999999999</v>
      </c>
      <c r="Q8787" s="3">
        <v>6436.5302000000001</v>
      </c>
      <c r="R8787" s="3">
        <v>3223.9486999999999</v>
      </c>
      <c r="S8787" s="3">
        <v>3303.39</v>
      </c>
      <c r="T8787" s="3">
        <v>3645.12</v>
      </c>
      <c r="U8787" s="3">
        <v>3655.78</v>
      </c>
      <c r="V8787" s="3">
        <v>3733.72</v>
      </c>
      <c r="W8787" s="3">
        <v>3467.61</v>
      </c>
      <c r="X8787" s="3">
        <v>3742.97</v>
      </c>
      <c r="Y8787" s="3">
        <v>3637.48</v>
      </c>
      <c r="Z8787" s="3">
        <v>3665.79</v>
      </c>
      <c r="AA8787" s="3">
        <v>3709.61</v>
      </c>
      <c r="AB8787">
        <v>3415.79</v>
      </c>
    </row>
    <row r="8788" spans="11:28" x14ac:dyDescent="0.25">
      <c r="K8788" s="7">
        <v>43486</v>
      </c>
      <c r="L8788" s="3">
        <v>4184.3245999999999</v>
      </c>
      <c r="M8788" s="3">
        <v>7264.8897999999999</v>
      </c>
      <c r="N8788" s="3">
        <v>2531.2714000000001</v>
      </c>
      <c r="O8788" s="3">
        <v>3042.1342</v>
      </c>
      <c r="P8788" s="3">
        <v>9077.3271000000004</v>
      </c>
      <c r="Q8788" s="3">
        <v>6437.8816999999999</v>
      </c>
      <c r="R8788" s="3">
        <v>3223.3733999999999</v>
      </c>
      <c r="S8788" s="3">
        <v>3305.83</v>
      </c>
      <c r="T8788" s="3">
        <v>3642.6</v>
      </c>
      <c r="U8788" s="3">
        <v>3655.56</v>
      </c>
      <c r="V8788" s="3">
        <v>3733.9</v>
      </c>
      <c r="W8788" s="3">
        <v>3468.11</v>
      </c>
      <c r="X8788" s="3">
        <v>3740.77</v>
      </c>
      <c r="Y8788" s="3">
        <v>3638.15</v>
      </c>
      <c r="Z8788" s="3">
        <v>3666.04</v>
      </c>
      <c r="AA8788" s="3">
        <v>3710.3</v>
      </c>
      <c r="AB8788">
        <v>3423.17</v>
      </c>
    </row>
    <row r="8789" spans="11:28" x14ac:dyDescent="0.25">
      <c r="K8789" s="7">
        <v>43487</v>
      </c>
      <c r="L8789" s="3">
        <v>4187.2156999999997</v>
      </c>
      <c r="M8789" s="3">
        <v>7262.8528999999999</v>
      </c>
      <c r="N8789" s="3">
        <v>2531.7238000000002</v>
      </c>
      <c r="O8789" s="3">
        <v>3045.5297999999998</v>
      </c>
      <c r="P8789" s="3">
        <v>9097.0753000000004</v>
      </c>
      <c r="Q8789" s="3">
        <v>6439.3361000000004</v>
      </c>
      <c r="R8789" s="3">
        <v>3225.3139000000001</v>
      </c>
      <c r="S8789" s="3">
        <v>3312.67</v>
      </c>
      <c r="T8789" s="3">
        <v>3648.36</v>
      </c>
      <c r="U8789" s="3">
        <v>3660.75</v>
      </c>
      <c r="V8789" s="3">
        <v>3739.08</v>
      </c>
      <c r="W8789" s="3">
        <v>3468.91</v>
      </c>
      <c r="X8789" s="3">
        <v>3748.3</v>
      </c>
      <c r="Y8789" s="3">
        <v>3639.55</v>
      </c>
      <c r="Z8789" s="3">
        <v>3670.14</v>
      </c>
      <c r="AA8789" s="3">
        <v>3711.68</v>
      </c>
      <c r="AB8789">
        <v>3419.49</v>
      </c>
    </row>
    <row r="8790" spans="11:28" x14ac:dyDescent="0.25">
      <c r="K8790" s="7">
        <v>43488</v>
      </c>
      <c r="L8790" s="3">
        <v>4187.1851999999999</v>
      </c>
      <c r="M8790" s="3">
        <v>7234.4529000000002</v>
      </c>
      <c r="N8790" s="3">
        <v>2532.1759000000002</v>
      </c>
      <c r="O8790" s="3">
        <v>3041.7201</v>
      </c>
      <c r="P8790" s="3">
        <v>9082.1242000000002</v>
      </c>
      <c r="Q8790" s="3">
        <v>6440.5007999999998</v>
      </c>
      <c r="R8790" s="3">
        <v>3225.0729999999999</v>
      </c>
      <c r="S8790" s="3">
        <v>3307.89</v>
      </c>
      <c r="T8790" s="3">
        <v>3646.37</v>
      </c>
      <c r="U8790" s="3">
        <v>3658.58</v>
      </c>
      <c r="V8790" s="3">
        <v>3739.14</v>
      </c>
      <c r="W8790" s="3">
        <v>3469.52</v>
      </c>
      <c r="X8790" s="3">
        <v>3746.11</v>
      </c>
      <c r="Y8790" s="3">
        <v>3639.81</v>
      </c>
      <c r="Z8790" s="3">
        <v>3669.81</v>
      </c>
      <c r="AA8790" s="3">
        <v>3712.28</v>
      </c>
      <c r="AB8790">
        <v>3408.47</v>
      </c>
    </row>
    <row r="8791" spans="11:28" x14ac:dyDescent="0.25">
      <c r="K8791" s="7">
        <v>43489</v>
      </c>
      <c r="L8791" s="3">
        <v>4187.8877000000002</v>
      </c>
      <c r="M8791" s="3">
        <v>7238.7376999999997</v>
      </c>
      <c r="N8791" s="3">
        <v>2532.6208999999999</v>
      </c>
      <c r="O8791" s="3">
        <v>3041.7822000000001</v>
      </c>
      <c r="P8791" s="3">
        <v>9088.5529999999999</v>
      </c>
      <c r="Q8791" s="3">
        <v>6442.1471000000001</v>
      </c>
      <c r="R8791" s="3">
        <v>3225.6165999999998</v>
      </c>
      <c r="S8791" s="3">
        <v>3309.68</v>
      </c>
      <c r="T8791" s="3">
        <v>3646.58</v>
      </c>
      <c r="U8791" s="3">
        <v>3658.87</v>
      </c>
      <c r="V8791" s="3">
        <v>3738.82</v>
      </c>
      <c r="W8791" s="3">
        <v>3470.33</v>
      </c>
      <c r="X8791" s="3">
        <v>3746.84</v>
      </c>
      <c r="Y8791" s="3">
        <v>3641.7</v>
      </c>
      <c r="Z8791" s="3">
        <v>3670.21</v>
      </c>
      <c r="AA8791" s="3">
        <v>3713.45</v>
      </c>
      <c r="AB8791">
        <v>3411.79</v>
      </c>
    </row>
    <row r="8792" spans="11:28" x14ac:dyDescent="0.25">
      <c r="K8792" s="7">
        <v>43490</v>
      </c>
      <c r="L8792" s="3">
        <v>4189.1333000000004</v>
      </c>
      <c r="M8792" s="3">
        <v>7212.1949000000004</v>
      </c>
      <c r="N8792" s="3">
        <v>2533.0644000000002</v>
      </c>
      <c r="O8792" s="3">
        <v>3042.6426000000001</v>
      </c>
      <c r="P8792" s="3">
        <v>9096.4627999999993</v>
      </c>
      <c r="Q8792" s="3">
        <v>6443.3801000000003</v>
      </c>
      <c r="R8792" s="3">
        <v>3226.4612000000002</v>
      </c>
      <c r="S8792" s="3">
        <v>3313.04</v>
      </c>
      <c r="T8792" s="3">
        <v>3648.06</v>
      </c>
      <c r="U8792" s="3">
        <v>3661.01</v>
      </c>
      <c r="V8792" s="3">
        <v>3740.25</v>
      </c>
      <c r="W8792" s="3">
        <v>3471.02</v>
      </c>
      <c r="X8792" s="3">
        <v>3749.83</v>
      </c>
      <c r="Y8792" s="3">
        <v>3641.5</v>
      </c>
      <c r="Z8792" s="3">
        <v>3671.44</v>
      </c>
      <c r="AA8792" s="3">
        <v>3714.17</v>
      </c>
      <c r="AB8792">
        <v>3405.82</v>
      </c>
    </row>
    <row r="8793" spans="11:28" x14ac:dyDescent="0.25">
      <c r="K8793" s="7">
        <v>43491</v>
      </c>
      <c r="L8793" s="3">
        <v>4190.1179000000002</v>
      </c>
      <c r="M8793" s="3">
        <v>7212.9978000000001</v>
      </c>
      <c r="N8793" s="3">
        <v>2533.5079000000001</v>
      </c>
      <c r="O8793" s="3">
        <v>3043.3242</v>
      </c>
      <c r="P8793" s="3">
        <v>9098.4212000000007</v>
      </c>
      <c r="Q8793" s="3">
        <v>6444.6178</v>
      </c>
      <c r="R8793" s="3">
        <v>3227.1590000000001</v>
      </c>
      <c r="S8793" s="3">
        <v>3313.72</v>
      </c>
      <c r="T8793" s="3">
        <v>3648.83</v>
      </c>
      <c r="U8793" s="3">
        <v>3661.81</v>
      </c>
      <c r="V8793" s="3">
        <v>3741.07</v>
      </c>
      <c r="W8793" s="3">
        <v>3471.65</v>
      </c>
      <c r="X8793" s="3">
        <v>3750.65</v>
      </c>
      <c r="Y8793" s="3">
        <v>3642.27</v>
      </c>
      <c r="Z8793" s="3">
        <v>3672.22</v>
      </c>
      <c r="AA8793" s="3">
        <v>3714.93</v>
      </c>
      <c r="AB8793">
        <v>3406.07</v>
      </c>
    </row>
    <row r="8794" spans="11:28" x14ac:dyDescent="0.25">
      <c r="K8794" s="7">
        <v>43492</v>
      </c>
      <c r="L8794" s="3">
        <v>4191.1028999999999</v>
      </c>
      <c r="M8794" s="3">
        <v>7213.8008</v>
      </c>
      <c r="N8794" s="3">
        <v>2533.9515999999999</v>
      </c>
      <c r="O8794" s="3">
        <v>3044.0059999999999</v>
      </c>
      <c r="P8794" s="3">
        <v>9100.3790000000008</v>
      </c>
      <c r="Q8794" s="3">
        <v>6445.8580000000002</v>
      </c>
      <c r="R8794" s="3">
        <v>3227.8571999999999</v>
      </c>
      <c r="S8794" s="3">
        <v>3314.41</v>
      </c>
      <c r="T8794" s="3">
        <v>3649.6</v>
      </c>
      <c r="U8794" s="3">
        <v>3662.61</v>
      </c>
      <c r="V8794" s="3">
        <v>3741.88</v>
      </c>
      <c r="W8794" s="3">
        <v>3472.29</v>
      </c>
      <c r="X8794" s="3">
        <v>3751.47</v>
      </c>
      <c r="Y8794" s="3">
        <v>3643.04</v>
      </c>
      <c r="Z8794" s="3">
        <v>3673</v>
      </c>
      <c r="AA8794" s="3">
        <v>3715.7</v>
      </c>
      <c r="AB8794">
        <v>3406.33</v>
      </c>
    </row>
    <row r="8795" spans="11:28" x14ac:dyDescent="0.25">
      <c r="K8795" s="7">
        <v>43493</v>
      </c>
      <c r="L8795" s="3">
        <v>4192.1745000000001</v>
      </c>
      <c r="M8795" s="3">
        <v>7170.2148999999999</v>
      </c>
      <c r="N8795" s="3">
        <v>2534.3957</v>
      </c>
      <c r="O8795" s="3">
        <v>3044.7554</v>
      </c>
      <c r="P8795" s="3">
        <v>9104.0848000000005</v>
      </c>
      <c r="Q8795" s="3">
        <v>6447.2516999999998</v>
      </c>
      <c r="R8795" s="3">
        <v>3228.5632999999998</v>
      </c>
      <c r="S8795" s="3">
        <v>3316.87</v>
      </c>
      <c r="T8795" s="3">
        <v>3650.38</v>
      </c>
      <c r="U8795" s="3">
        <v>3664.16</v>
      </c>
      <c r="V8795" s="3">
        <v>3743.37</v>
      </c>
      <c r="W8795" s="3">
        <v>3472.85</v>
      </c>
      <c r="X8795" s="3">
        <v>3752.68</v>
      </c>
      <c r="Y8795" s="3">
        <v>3643.56</v>
      </c>
      <c r="Z8795" s="3">
        <v>3674.33</v>
      </c>
      <c r="AA8795" s="3">
        <v>3716.41</v>
      </c>
      <c r="AB8795">
        <v>3392.54</v>
      </c>
    </row>
    <row r="8796" spans="11:28" x14ac:dyDescent="0.25">
      <c r="K8796" s="7">
        <v>43494</v>
      </c>
      <c r="L8796" s="3">
        <v>4192.4606000000003</v>
      </c>
      <c r="M8796" s="3">
        <v>7172.0033000000003</v>
      </c>
      <c r="N8796" s="3">
        <v>2534.8352</v>
      </c>
      <c r="O8796" s="3">
        <v>3044.7820000000002</v>
      </c>
      <c r="P8796" s="3">
        <v>9108.7204999999994</v>
      </c>
      <c r="Q8796" s="3">
        <v>6448.7538000000004</v>
      </c>
      <c r="R8796" s="3">
        <v>3228.7844</v>
      </c>
      <c r="S8796" s="3">
        <v>3319.02</v>
      </c>
      <c r="T8796" s="3">
        <v>3648.47</v>
      </c>
      <c r="U8796" s="3">
        <v>3664.85</v>
      </c>
      <c r="V8796" s="3">
        <v>3742.44</v>
      </c>
      <c r="W8796" s="3">
        <v>3473.57</v>
      </c>
      <c r="X8796" s="3">
        <v>3753.28</v>
      </c>
      <c r="Y8796" s="3">
        <v>3644.88</v>
      </c>
      <c r="Z8796" s="3">
        <v>3674.24</v>
      </c>
      <c r="AA8796" s="3">
        <v>3717.42</v>
      </c>
      <c r="AB8796">
        <v>3391.62</v>
      </c>
    </row>
    <row r="8797" spans="11:28" x14ac:dyDescent="0.25">
      <c r="K8797" s="7">
        <v>43495</v>
      </c>
      <c r="L8797" s="3">
        <v>4192.0807999999997</v>
      </c>
      <c r="M8797" s="3">
        <v>7170.3050999999996</v>
      </c>
      <c r="N8797" s="3">
        <v>2535.2757000000001</v>
      </c>
      <c r="O8797" s="3">
        <v>3043.1741999999999</v>
      </c>
      <c r="P8797" s="3">
        <v>9100.1391000000003</v>
      </c>
      <c r="Q8797" s="3">
        <v>6449.9283999999998</v>
      </c>
      <c r="R8797" s="3">
        <v>3228.5255000000002</v>
      </c>
      <c r="S8797" s="3">
        <v>3317.45</v>
      </c>
      <c r="T8797" s="3">
        <v>3648.16</v>
      </c>
      <c r="U8797" s="3">
        <v>3663.93</v>
      </c>
      <c r="V8797" s="3">
        <v>3742.39</v>
      </c>
      <c r="W8797" s="3">
        <v>3474.24</v>
      </c>
      <c r="X8797" s="3">
        <v>3751.91</v>
      </c>
      <c r="Y8797" s="3">
        <v>3645.22</v>
      </c>
      <c r="Z8797" s="3">
        <v>3674.54</v>
      </c>
      <c r="AA8797" s="3">
        <v>3718.17</v>
      </c>
      <c r="AB8797">
        <v>3394.14</v>
      </c>
    </row>
    <row r="8798" spans="11:28" x14ac:dyDescent="0.25">
      <c r="K8798" s="7">
        <v>43496</v>
      </c>
      <c r="L8798" s="3">
        <v>4192.5263000000004</v>
      </c>
      <c r="M8798" s="3">
        <v>7229.6625000000004</v>
      </c>
      <c r="N8798" s="3">
        <v>2535.7163</v>
      </c>
      <c r="O8798" s="3">
        <v>3039.0789</v>
      </c>
      <c r="P8798" s="3">
        <v>9116.4627</v>
      </c>
      <c r="Q8798" s="3">
        <v>6450.8518999999997</v>
      </c>
      <c r="R8798" s="3">
        <v>3228.3905</v>
      </c>
      <c r="S8798" s="3">
        <v>3329.71</v>
      </c>
      <c r="T8798" s="3">
        <v>3647.69</v>
      </c>
      <c r="U8798" s="3">
        <v>3669.36</v>
      </c>
      <c r="V8798" s="3">
        <v>3742.27</v>
      </c>
      <c r="W8798" s="3">
        <v>3474.91</v>
      </c>
      <c r="X8798" s="3">
        <v>3760.49</v>
      </c>
      <c r="Y8798" s="3">
        <v>3646.25</v>
      </c>
      <c r="Z8798" s="3">
        <v>3675.17</v>
      </c>
      <c r="AA8798" s="3">
        <v>3719.1</v>
      </c>
      <c r="AB8798">
        <v>3413.46</v>
      </c>
    </row>
    <row r="8799" spans="11:28" x14ac:dyDescent="0.25">
      <c r="K8799" s="7">
        <v>43497</v>
      </c>
      <c r="L8799" s="3">
        <v>4185.9517999999998</v>
      </c>
      <c r="M8799" s="3">
        <v>7232.9638000000004</v>
      </c>
      <c r="N8799" s="3">
        <v>2536.1576</v>
      </c>
      <c r="O8799" s="3">
        <v>3023.5871999999999</v>
      </c>
      <c r="P8799" s="3">
        <v>9063.8732999999993</v>
      </c>
      <c r="Q8799" s="3">
        <v>6451.4342999999999</v>
      </c>
      <c r="R8799" s="3">
        <v>3222.3827000000001</v>
      </c>
      <c r="S8799" s="3">
        <v>3307.48</v>
      </c>
      <c r="T8799" s="3">
        <v>3647.97</v>
      </c>
      <c r="U8799" s="3">
        <v>3661.23</v>
      </c>
      <c r="V8799" s="3">
        <v>3742.18</v>
      </c>
      <c r="W8799" s="3">
        <v>3475.28</v>
      </c>
      <c r="X8799" s="3">
        <v>3745.52</v>
      </c>
      <c r="Y8799" s="3">
        <v>3645.62</v>
      </c>
      <c r="Z8799" s="3">
        <v>3674.21</v>
      </c>
      <c r="AA8799" s="3">
        <v>3719.41</v>
      </c>
      <c r="AB8799">
        <v>3420.77</v>
      </c>
    </row>
    <row r="8800" spans="11:28" x14ac:dyDescent="0.25">
      <c r="K8800" s="7">
        <v>43498</v>
      </c>
      <c r="L8800" s="3">
        <v>4186.9486999999999</v>
      </c>
      <c r="M8800" s="3">
        <v>7233.7723999999998</v>
      </c>
      <c r="N8800" s="3">
        <v>2536.5989</v>
      </c>
      <c r="O8800" s="3">
        <v>3024.2867999999999</v>
      </c>
      <c r="P8800" s="3">
        <v>9065.8642999999993</v>
      </c>
      <c r="Q8800" s="3">
        <v>6452.6907000000001</v>
      </c>
      <c r="R8800" s="3">
        <v>3223.0893000000001</v>
      </c>
      <c r="S8800" s="3">
        <v>3308.16</v>
      </c>
      <c r="T8800" s="3">
        <v>3648.74</v>
      </c>
      <c r="U8800" s="3">
        <v>3662.04</v>
      </c>
      <c r="V8800" s="3">
        <v>3743.01</v>
      </c>
      <c r="W8800" s="3">
        <v>3475.92</v>
      </c>
      <c r="X8800" s="3">
        <v>3746.34</v>
      </c>
      <c r="Y8800" s="3">
        <v>3646.39</v>
      </c>
      <c r="Z8800" s="3">
        <v>3675</v>
      </c>
      <c r="AA8800" s="3">
        <v>3720.18</v>
      </c>
      <c r="AB8800">
        <v>3421.02</v>
      </c>
    </row>
    <row r="8801" spans="11:28" x14ac:dyDescent="0.25">
      <c r="K8801" s="7">
        <v>43499</v>
      </c>
      <c r="L8801" s="3">
        <v>4187.9458000000004</v>
      </c>
      <c r="M8801" s="3">
        <v>7234.5814</v>
      </c>
      <c r="N8801" s="3">
        <v>2537.0401999999999</v>
      </c>
      <c r="O8801" s="3">
        <v>3024.9866000000002</v>
      </c>
      <c r="P8801" s="3">
        <v>9067.8580999999995</v>
      </c>
      <c r="Q8801" s="3">
        <v>6453.9476999999997</v>
      </c>
      <c r="R8801" s="3">
        <v>3223.7959999999998</v>
      </c>
      <c r="S8801" s="3">
        <v>3308.84</v>
      </c>
      <c r="T8801" s="3">
        <v>3649.52</v>
      </c>
      <c r="U8801" s="3">
        <v>3662.84</v>
      </c>
      <c r="V8801" s="3">
        <v>3743.83</v>
      </c>
      <c r="W8801" s="3">
        <v>3476.56</v>
      </c>
      <c r="X8801" s="3">
        <v>3747.16</v>
      </c>
      <c r="Y8801" s="3">
        <v>3647.16</v>
      </c>
      <c r="Z8801" s="3">
        <v>3675.78</v>
      </c>
      <c r="AA8801" s="3">
        <v>3720.94</v>
      </c>
      <c r="AB8801">
        <v>3421.28</v>
      </c>
    </row>
    <row r="8802" spans="11:28" x14ac:dyDescent="0.25">
      <c r="K8802" s="7">
        <v>43500</v>
      </c>
      <c r="L8802" s="3">
        <v>4185.4537</v>
      </c>
      <c r="M8802" s="3">
        <v>7226.3541999999998</v>
      </c>
      <c r="N8802" s="3">
        <v>2537.4773</v>
      </c>
      <c r="O8802" s="3">
        <v>3023.2791000000002</v>
      </c>
      <c r="P8802" s="3">
        <v>9054.0977999999996</v>
      </c>
      <c r="Q8802" s="3">
        <v>6454.6286</v>
      </c>
      <c r="R8802" s="3">
        <v>3222.5133000000001</v>
      </c>
      <c r="S8802" s="3">
        <v>3300.22</v>
      </c>
      <c r="T8802" s="3">
        <v>3644.67</v>
      </c>
      <c r="U8802" s="3">
        <v>3655.98</v>
      </c>
      <c r="V8802" s="3">
        <v>3740.44</v>
      </c>
      <c r="W8802" s="3">
        <v>3477.16</v>
      </c>
      <c r="X8802" s="3">
        <v>3732.25</v>
      </c>
      <c r="Y8802" s="3">
        <v>3646.17</v>
      </c>
      <c r="Z8802" s="3">
        <v>3672.93</v>
      </c>
      <c r="AA8802" s="3">
        <v>3720.82</v>
      </c>
      <c r="AB8802">
        <v>3421.99</v>
      </c>
    </row>
    <row r="8803" spans="11:28" x14ac:dyDescent="0.25">
      <c r="K8803" s="7">
        <v>43501</v>
      </c>
      <c r="L8803" s="3">
        <v>4186.2767000000003</v>
      </c>
      <c r="M8803" s="3">
        <v>7228.3145000000004</v>
      </c>
      <c r="N8803" s="3">
        <v>2537.9153000000001</v>
      </c>
      <c r="O8803" s="3">
        <v>3022.6882999999998</v>
      </c>
      <c r="P8803" s="3">
        <v>9061.7098000000005</v>
      </c>
      <c r="Q8803" s="3">
        <v>6455.8651</v>
      </c>
      <c r="R8803" s="3">
        <v>3222.9917</v>
      </c>
      <c r="S8803" s="3">
        <v>3307.35</v>
      </c>
      <c r="T8803" s="3">
        <v>3643.08</v>
      </c>
      <c r="U8803" s="3">
        <v>3656.27</v>
      </c>
      <c r="V8803" s="3">
        <v>3740.38</v>
      </c>
      <c r="W8803" s="3">
        <v>3477.8</v>
      </c>
      <c r="X8803" s="3">
        <v>3730.4</v>
      </c>
      <c r="Y8803" s="3">
        <v>3646.97</v>
      </c>
      <c r="Z8803" s="3">
        <v>3672.92</v>
      </c>
      <c r="AA8803" s="3">
        <v>3721.65</v>
      </c>
      <c r="AB8803">
        <v>3425.19</v>
      </c>
    </row>
    <row r="8804" spans="11:28" x14ac:dyDescent="0.25">
      <c r="K8804" s="7">
        <v>43502</v>
      </c>
      <c r="L8804" s="3">
        <v>4187.2564000000002</v>
      </c>
      <c r="M8804" s="3">
        <v>7269.4085999999998</v>
      </c>
      <c r="N8804" s="3">
        <v>2538.3557999999998</v>
      </c>
      <c r="O8804" s="3">
        <v>3023.7968000000001</v>
      </c>
      <c r="P8804" s="3">
        <v>9077.4575999999997</v>
      </c>
      <c r="Q8804" s="3">
        <v>6456.8378000000002</v>
      </c>
      <c r="R8804" s="3">
        <v>3224.3463000000002</v>
      </c>
      <c r="S8804" s="3">
        <v>3315.17</v>
      </c>
      <c r="T8804" s="3">
        <v>3644.22</v>
      </c>
      <c r="U8804" s="3">
        <v>3658.79</v>
      </c>
      <c r="V8804" s="3">
        <v>3740.45</v>
      </c>
      <c r="W8804" s="3">
        <v>3478.4</v>
      </c>
      <c r="X8804" s="3">
        <v>3735.45</v>
      </c>
      <c r="Y8804" s="3">
        <v>3648.25</v>
      </c>
      <c r="Z8804" s="3">
        <v>3673.49</v>
      </c>
      <c r="AA8804" s="3">
        <v>3722.33</v>
      </c>
      <c r="AB8804">
        <v>3439</v>
      </c>
    </row>
    <row r="8805" spans="11:28" x14ac:dyDescent="0.25">
      <c r="K8805" s="7">
        <v>43503</v>
      </c>
      <c r="L8805" s="3">
        <v>4197.7034999999996</v>
      </c>
      <c r="M8805" s="3">
        <v>7294.2440999999999</v>
      </c>
      <c r="N8805" s="3">
        <v>2538.8054999999999</v>
      </c>
      <c r="O8805" s="3">
        <v>3034.0808000000002</v>
      </c>
      <c r="P8805" s="3">
        <v>9118.5185999999994</v>
      </c>
      <c r="Q8805" s="3">
        <v>6461.5816999999997</v>
      </c>
      <c r="R8805" s="3">
        <v>3232.0151999999998</v>
      </c>
      <c r="S8805" s="3">
        <v>3328.43</v>
      </c>
      <c r="T8805" s="3">
        <v>3653.12</v>
      </c>
      <c r="U8805" s="3">
        <v>3669.33</v>
      </c>
      <c r="V8805" s="3">
        <v>3748</v>
      </c>
      <c r="W8805" s="3">
        <v>3479.48</v>
      </c>
      <c r="X8805" s="3">
        <v>3752.04</v>
      </c>
      <c r="Y8805" s="3">
        <v>3652.16</v>
      </c>
      <c r="Z8805" s="3">
        <v>3680.37</v>
      </c>
      <c r="AA8805" s="3">
        <v>3725.08</v>
      </c>
      <c r="AB8805">
        <v>3442.01</v>
      </c>
    </row>
    <row r="8806" spans="11:28" x14ac:dyDescent="0.25">
      <c r="K8806" s="7">
        <v>43504</v>
      </c>
      <c r="L8806" s="3">
        <v>4201.5357999999997</v>
      </c>
      <c r="M8806" s="3">
        <v>7249.8445000000002</v>
      </c>
      <c r="N8806" s="3">
        <v>2539.2462999999998</v>
      </c>
      <c r="O8806" s="3">
        <v>3040.4211</v>
      </c>
      <c r="P8806" s="3">
        <v>9122.6286</v>
      </c>
      <c r="Q8806" s="3">
        <v>6462.8919999999998</v>
      </c>
      <c r="R8806" s="3">
        <v>3235.6115</v>
      </c>
      <c r="S8806" s="3">
        <v>3326</v>
      </c>
      <c r="T8806" s="3">
        <v>3661.09</v>
      </c>
      <c r="U8806" s="3">
        <v>3674.58</v>
      </c>
      <c r="V8806" s="3">
        <v>3754.56</v>
      </c>
      <c r="W8806" s="3">
        <v>3480.25</v>
      </c>
      <c r="X8806" s="3">
        <v>3755.96</v>
      </c>
      <c r="Y8806" s="3">
        <v>3654.27</v>
      </c>
      <c r="Z8806" s="3">
        <v>3686.1</v>
      </c>
      <c r="AA8806" s="3">
        <v>3726.42</v>
      </c>
      <c r="AB8806">
        <v>3430.75</v>
      </c>
    </row>
    <row r="8807" spans="11:28" x14ac:dyDescent="0.25">
      <c r="K8807" s="7">
        <v>43505</v>
      </c>
      <c r="L8807" s="3">
        <v>4202.5772999999999</v>
      </c>
      <c r="M8807" s="3">
        <v>7250.6481999999996</v>
      </c>
      <c r="N8807" s="3">
        <v>2539.6871999999998</v>
      </c>
      <c r="O8807" s="3">
        <v>3041.1675</v>
      </c>
      <c r="P8807" s="3">
        <v>9124.6075000000001</v>
      </c>
      <c r="Q8807" s="3">
        <v>6464.1202999999996</v>
      </c>
      <c r="R8807" s="3">
        <v>3236.3647999999998</v>
      </c>
      <c r="S8807" s="3">
        <v>3326.68</v>
      </c>
      <c r="T8807" s="3">
        <v>3661.86</v>
      </c>
      <c r="U8807" s="3">
        <v>3675.38</v>
      </c>
      <c r="V8807" s="3">
        <v>3755.38</v>
      </c>
      <c r="W8807" s="3">
        <v>3480.89</v>
      </c>
      <c r="X8807" s="3">
        <v>3756.78</v>
      </c>
      <c r="Y8807" s="3">
        <v>3655.04</v>
      </c>
      <c r="Z8807" s="3">
        <v>3686.88</v>
      </c>
      <c r="AA8807" s="3">
        <v>3727.18</v>
      </c>
      <c r="AB8807">
        <v>3431.01</v>
      </c>
    </row>
    <row r="8808" spans="11:28" x14ac:dyDescent="0.25">
      <c r="K8808" s="7">
        <v>43506</v>
      </c>
      <c r="L8808" s="3">
        <v>4203.5698000000002</v>
      </c>
      <c r="M8808" s="3">
        <v>7251.4525999999996</v>
      </c>
      <c r="N8808" s="3">
        <v>2540.1280999999999</v>
      </c>
      <c r="O8808" s="3">
        <v>3041.8604999999998</v>
      </c>
      <c r="P8808" s="3">
        <v>9126.59</v>
      </c>
      <c r="Q8808" s="3">
        <v>6465.3541999999998</v>
      </c>
      <c r="R8808" s="3">
        <v>3237.0614</v>
      </c>
      <c r="S8808" s="3">
        <v>3327.36</v>
      </c>
      <c r="T8808" s="3">
        <v>3662.63</v>
      </c>
      <c r="U8808" s="3">
        <v>3676.18</v>
      </c>
      <c r="V8808" s="3">
        <v>3756.19</v>
      </c>
      <c r="W8808" s="3">
        <v>3481.52</v>
      </c>
      <c r="X8808" s="3">
        <v>3757.6</v>
      </c>
      <c r="Y8808" s="3">
        <v>3655.8</v>
      </c>
      <c r="Z8808" s="3">
        <v>3687.65</v>
      </c>
      <c r="AA8808" s="3">
        <v>3727.93</v>
      </c>
      <c r="AB8808">
        <v>3431.26</v>
      </c>
    </row>
    <row r="8809" spans="11:28" x14ac:dyDescent="0.25">
      <c r="K8809" s="7">
        <v>43507</v>
      </c>
      <c r="L8809" s="3">
        <v>4204.4678999999996</v>
      </c>
      <c r="M8809" s="3">
        <v>7226.2921999999999</v>
      </c>
      <c r="N8809" s="3">
        <v>2540.5699</v>
      </c>
      <c r="O8809" s="3">
        <v>3042.7709</v>
      </c>
      <c r="P8809" s="3">
        <v>9124.5043000000005</v>
      </c>
      <c r="Q8809" s="3">
        <v>6466.3927999999996</v>
      </c>
      <c r="R8809" s="3">
        <v>3237.5834</v>
      </c>
      <c r="S8809" s="3">
        <v>3325.51</v>
      </c>
      <c r="T8809" s="3">
        <v>3665.57</v>
      </c>
      <c r="U8809" s="3">
        <v>3674.73</v>
      </c>
      <c r="V8809" s="3">
        <v>3757.88</v>
      </c>
      <c r="W8809" s="3">
        <v>3482.11</v>
      </c>
      <c r="X8809" s="3">
        <v>3745.21</v>
      </c>
      <c r="Y8809" s="3">
        <v>3656.5</v>
      </c>
      <c r="Z8809" s="3">
        <v>3689.09</v>
      </c>
      <c r="AA8809" s="3">
        <v>3728.74</v>
      </c>
      <c r="AB8809">
        <v>3425.52</v>
      </c>
    </row>
    <row r="8810" spans="11:28" x14ac:dyDescent="0.25">
      <c r="K8810" s="7">
        <v>43508</v>
      </c>
      <c r="L8810" s="3">
        <v>4203.7658000000001</v>
      </c>
      <c r="M8810" s="3">
        <v>7206.0326999999997</v>
      </c>
      <c r="N8810" s="3">
        <v>2541.0072</v>
      </c>
      <c r="O8810" s="3">
        <v>3039.7303000000002</v>
      </c>
      <c r="P8810" s="3">
        <v>9114.2173999999995</v>
      </c>
      <c r="Q8810" s="3">
        <v>6467.6260000000002</v>
      </c>
      <c r="R8810" s="3">
        <v>3237.1</v>
      </c>
      <c r="S8810" s="3">
        <v>3324.82</v>
      </c>
      <c r="T8810" s="3">
        <v>3669.15</v>
      </c>
      <c r="U8810" s="3">
        <v>3675.56</v>
      </c>
      <c r="V8810" s="3">
        <v>3760.64</v>
      </c>
      <c r="W8810" s="3">
        <v>3482.84</v>
      </c>
      <c r="X8810" s="3">
        <v>3740.5</v>
      </c>
      <c r="Y8810" s="3">
        <v>3656.53</v>
      </c>
      <c r="Z8810" s="3">
        <v>3691.31</v>
      </c>
      <c r="AA8810" s="3">
        <v>3729.44</v>
      </c>
      <c r="AB8810">
        <v>3419.4</v>
      </c>
    </row>
    <row r="8811" spans="11:28" x14ac:dyDescent="0.25">
      <c r="K8811" s="7">
        <v>43509</v>
      </c>
      <c r="L8811" s="3">
        <v>4212.4634999999998</v>
      </c>
      <c r="M8811" s="3">
        <v>7202.7866999999997</v>
      </c>
      <c r="N8811" s="3">
        <v>2541.433</v>
      </c>
      <c r="O8811" s="3">
        <v>3051.3220999999999</v>
      </c>
      <c r="P8811" s="3">
        <v>9154.2306000000008</v>
      </c>
      <c r="Q8811" s="3">
        <v>6469.6274999999996</v>
      </c>
      <c r="R8811" s="3">
        <v>3243.8836999999999</v>
      </c>
      <c r="S8811" s="3">
        <v>3337.68</v>
      </c>
      <c r="T8811" s="3">
        <v>3674.18</v>
      </c>
      <c r="U8811" s="3">
        <v>3685.01</v>
      </c>
      <c r="V8811" s="3">
        <v>3764.89</v>
      </c>
      <c r="W8811" s="3">
        <v>3483.48</v>
      </c>
      <c r="X8811" s="3">
        <v>3759.83</v>
      </c>
      <c r="Y8811" s="3">
        <v>3658.76</v>
      </c>
      <c r="Z8811" s="3">
        <v>3695.41</v>
      </c>
      <c r="AA8811" s="3">
        <v>3730.89</v>
      </c>
      <c r="AB8811">
        <v>3416.18</v>
      </c>
    </row>
    <row r="8812" spans="11:28" x14ac:dyDescent="0.25">
      <c r="K8812" s="7">
        <v>43510</v>
      </c>
      <c r="L8812" s="3">
        <v>4210.3473999999997</v>
      </c>
      <c r="M8812" s="3">
        <v>7192.2021000000004</v>
      </c>
      <c r="N8812" s="3">
        <v>2541.8654999999999</v>
      </c>
      <c r="O8812" s="3">
        <v>3048.5210000000002</v>
      </c>
      <c r="P8812" s="3">
        <v>9135.1915000000008</v>
      </c>
      <c r="Q8812" s="3">
        <v>6470.7921999999999</v>
      </c>
      <c r="R8812" s="3">
        <v>3243.4095000000002</v>
      </c>
      <c r="S8812" s="3">
        <v>3334.22</v>
      </c>
      <c r="T8812" s="3">
        <v>3676.96</v>
      </c>
      <c r="U8812" s="3">
        <v>3682.79</v>
      </c>
      <c r="V8812" s="3">
        <v>3765.98</v>
      </c>
      <c r="W8812" s="3">
        <v>3484.11</v>
      </c>
      <c r="X8812" s="3">
        <v>3749.63</v>
      </c>
      <c r="Y8812" s="3">
        <v>3659.88</v>
      </c>
      <c r="Z8812" s="3">
        <v>3696.48</v>
      </c>
      <c r="AA8812" s="3">
        <v>3731.96</v>
      </c>
      <c r="AB8812">
        <v>3411.05</v>
      </c>
    </row>
    <row r="8813" spans="11:28" x14ac:dyDescent="0.25">
      <c r="K8813" s="7">
        <v>43511</v>
      </c>
      <c r="L8813" s="3">
        <v>4210.0388000000003</v>
      </c>
      <c r="M8813" s="3">
        <v>7168.7066999999997</v>
      </c>
      <c r="N8813" s="3">
        <v>2542.3018999999999</v>
      </c>
      <c r="O8813" s="3">
        <v>3048.2503999999999</v>
      </c>
      <c r="P8813" s="3">
        <v>9123.6872999999996</v>
      </c>
      <c r="Q8813" s="3">
        <v>6471.0553</v>
      </c>
      <c r="R8813" s="3">
        <v>3242.9474</v>
      </c>
      <c r="S8813" s="3">
        <v>3320.88</v>
      </c>
      <c r="T8813" s="3">
        <v>3673.44</v>
      </c>
      <c r="U8813" s="3">
        <v>3677.26</v>
      </c>
      <c r="V8813" s="3">
        <v>3764.39</v>
      </c>
      <c r="W8813" s="3">
        <v>3484.66</v>
      </c>
      <c r="X8813" s="3">
        <v>3735.9</v>
      </c>
      <c r="Y8813" s="3">
        <v>3659.85</v>
      </c>
      <c r="Z8813" s="3">
        <v>3695.04</v>
      </c>
      <c r="AA8813" s="3">
        <v>3732.53</v>
      </c>
      <c r="AB8813">
        <v>3409.42</v>
      </c>
    </row>
    <row r="8814" spans="11:28" x14ac:dyDescent="0.25">
      <c r="K8814" s="7">
        <v>43512</v>
      </c>
      <c r="L8814" s="3">
        <v>4211.0306</v>
      </c>
      <c r="M8814" s="3">
        <v>7169.5104000000001</v>
      </c>
      <c r="N8814" s="3">
        <v>2542.7384000000002</v>
      </c>
      <c r="O8814" s="3">
        <v>3048.9421000000002</v>
      </c>
      <c r="P8814" s="3">
        <v>9125.6671999999999</v>
      </c>
      <c r="Q8814" s="3">
        <v>6472.2847000000002</v>
      </c>
      <c r="R8814" s="3">
        <v>3243.643</v>
      </c>
      <c r="S8814" s="3">
        <v>3321.56</v>
      </c>
      <c r="T8814" s="3">
        <v>3674.2</v>
      </c>
      <c r="U8814" s="3">
        <v>3678.05</v>
      </c>
      <c r="V8814" s="3">
        <v>3765.2</v>
      </c>
      <c r="W8814" s="3">
        <v>3485.29</v>
      </c>
      <c r="X8814" s="3">
        <v>3736.73</v>
      </c>
      <c r="Y8814" s="3">
        <v>3660.62</v>
      </c>
      <c r="Z8814" s="3">
        <v>3695.81</v>
      </c>
      <c r="AA8814" s="3">
        <v>3733.28</v>
      </c>
      <c r="AB8814">
        <v>3409.67</v>
      </c>
    </row>
    <row r="8815" spans="11:28" x14ac:dyDescent="0.25">
      <c r="K8815" s="7">
        <v>43513</v>
      </c>
      <c r="L8815" s="3">
        <v>4212.0228999999999</v>
      </c>
      <c r="M8815" s="3">
        <v>7170.3149000000003</v>
      </c>
      <c r="N8815" s="3">
        <v>2543.1750000000002</v>
      </c>
      <c r="O8815" s="3">
        <v>3049.6341000000002</v>
      </c>
      <c r="P8815" s="3">
        <v>9127.6497999999992</v>
      </c>
      <c r="Q8815" s="3">
        <v>6473.5343999999996</v>
      </c>
      <c r="R8815" s="3">
        <v>3244.3389000000002</v>
      </c>
      <c r="S8815" s="3">
        <v>3322.24</v>
      </c>
      <c r="T8815" s="3">
        <v>3674.97</v>
      </c>
      <c r="U8815" s="3">
        <v>3678.85</v>
      </c>
      <c r="V8815" s="3">
        <v>3766.01</v>
      </c>
      <c r="W8815" s="3">
        <v>3485.92</v>
      </c>
      <c r="X8815" s="3">
        <v>3737.55</v>
      </c>
      <c r="Y8815" s="3">
        <v>3661.38</v>
      </c>
      <c r="Z8815" s="3">
        <v>3696.58</v>
      </c>
      <c r="AA8815" s="3">
        <v>3734.04</v>
      </c>
      <c r="AB8815">
        <v>3409.92</v>
      </c>
    </row>
    <row r="8816" spans="11:28" x14ac:dyDescent="0.25">
      <c r="K8816" s="7">
        <v>43514</v>
      </c>
      <c r="L8816" s="3">
        <v>4208.1424999999999</v>
      </c>
      <c r="M8816" s="3">
        <v>7137.2304999999997</v>
      </c>
      <c r="N8816" s="3">
        <v>2543.6127999999999</v>
      </c>
      <c r="O8816" s="3">
        <v>3043.1660000000002</v>
      </c>
      <c r="P8816" s="3">
        <v>9121.2243999999992</v>
      </c>
      <c r="Q8816" s="3">
        <v>6474.6234999999997</v>
      </c>
      <c r="R8816" s="3">
        <v>3240.9614000000001</v>
      </c>
      <c r="S8816" s="3">
        <v>3322.77</v>
      </c>
      <c r="T8816" s="3">
        <v>3671.61</v>
      </c>
      <c r="U8816" s="3">
        <v>3677.65</v>
      </c>
      <c r="V8816" s="3">
        <v>3764.26</v>
      </c>
      <c r="W8816" s="3">
        <v>3486.09</v>
      </c>
      <c r="X8816" s="3">
        <v>3736.91</v>
      </c>
      <c r="Y8816" s="3">
        <v>3661.22</v>
      </c>
      <c r="Z8816" s="3">
        <v>3695.42</v>
      </c>
      <c r="AA8816" s="3">
        <v>3733.38</v>
      </c>
      <c r="AB8816">
        <v>3400.51</v>
      </c>
    </row>
    <row r="8817" spans="11:28" x14ac:dyDescent="0.25">
      <c r="K8817" s="7">
        <v>43515</v>
      </c>
      <c r="L8817" s="3">
        <v>4209.1413000000002</v>
      </c>
      <c r="M8817" s="3">
        <v>7131.9587000000001</v>
      </c>
      <c r="N8817" s="3">
        <v>2544.0506999999998</v>
      </c>
      <c r="O8817" s="3">
        <v>3043.8627999999999</v>
      </c>
      <c r="P8817" s="3">
        <v>9123.2119000000002</v>
      </c>
      <c r="Q8817" s="3">
        <v>6475.8683000000001</v>
      </c>
      <c r="R8817" s="3">
        <v>3241.6626999999999</v>
      </c>
      <c r="S8817" s="3">
        <v>3323.45</v>
      </c>
      <c r="T8817" s="3">
        <v>3672.38</v>
      </c>
      <c r="U8817" s="3">
        <v>3678.45</v>
      </c>
      <c r="V8817" s="3">
        <v>3765.07</v>
      </c>
      <c r="W8817" s="3">
        <v>3486.74</v>
      </c>
      <c r="X8817" s="3">
        <v>3737.73</v>
      </c>
      <c r="Y8817" s="3">
        <v>3661.99</v>
      </c>
      <c r="Z8817" s="3">
        <v>3696.2</v>
      </c>
      <c r="AA8817" s="3">
        <v>3734.14</v>
      </c>
      <c r="AB8817">
        <v>3397.52</v>
      </c>
    </row>
    <row r="8818" spans="11:28" x14ac:dyDescent="0.25">
      <c r="K8818" s="7">
        <v>43516</v>
      </c>
      <c r="L8818" s="3">
        <v>4210.5285999999996</v>
      </c>
      <c r="M8818" s="3">
        <v>7177.1736000000001</v>
      </c>
      <c r="N8818" s="3">
        <v>2544.4924999999998</v>
      </c>
      <c r="O8818" s="3">
        <v>3045.9492</v>
      </c>
      <c r="P8818" s="3">
        <v>9135.3734999999997</v>
      </c>
      <c r="Q8818" s="3">
        <v>6476.7975999999999</v>
      </c>
      <c r="R8818" s="3">
        <v>3243.4047</v>
      </c>
      <c r="S8818" s="3">
        <v>3328.82</v>
      </c>
      <c r="T8818" s="3">
        <v>3674.43</v>
      </c>
      <c r="U8818" s="3">
        <v>3681.97</v>
      </c>
      <c r="V8818" s="3">
        <v>3766.05</v>
      </c>
      <c r="W8818" s="3">
        <v>3487.16</v>
      </c>
      <c r="X8818" s="3">
        <v>3746.03</v>
      </c>
      <c r="Y8818" s="3">
        <v>3663.71</v>
      </c>
      <c r="Z8818" s="3">
        <v>3697.26</v>
      </c>
      <c r="AA8818" s="3">
        <v>3734.9</v>
      </c>
      <c r="AB8818">
        <v>3411.89</v>
      </c>
    </row>
    <row r="8819" spans="11:28" x14ac:dyDescent="0.25">
      <c r="K8819" s="7">
        <v>43517</v>
      </c>
      <c r="L8819" s="3">
        <v>4211.4804999999997</v>
      </c>
      <c r="M8819" s="3">
        <v>7199.7222000000002</v>
      </c>
      <c r="N8819" s="3">
        <v>2544.9288000000001</v>
      </c>
      <c r="O8819" s="3">
        <v>3046.9303</v>
      </c>
      <c r="P8819" s="3">
        <v>9135.0938999999998</v>
      </c>
      <c r="Q8819" s="3">
        <v>6478.1926000000003</v>
      </c>
      <c r="R8819" s="3">
        <v>3244.2858000000001</v>
      </c>
      <c r="S8819" s="3">
        <v>3328.8</v>
      </c>
      <c r="T8819" s="3">
        <v>3676.29</v>
      </c>
      <c r="U8819" s="3">
        <v>3682.32</v>
      </c>
      <c r="V8819" s="3">
        <v>3767.47</v>
      </c>
      <c r="W8819" s="3">
        <v>3487.68</v>
      </c>
      <c r="X8819" s="3">
        <v>3746.91</v>
      </c>
      <c r="Y8819" s="3">
        <v>3663.82</v>
      </c>
      <c r="Z8819" s="3">
        <v>3698.11</v>
      </c>
      <c r="AA8819" s="3">
        <v>3735.34</v>
      </c>
      <c r="AB8819">
        <v>3418.89</v>
      </c>
    </row>
    <row r="8820" spans="11:28" x14ac:dyDescent="0.25">
      <c r="K8820" s="7">
        <v>43518</v>
      </c>
      <c r="L8820" s="3">
        <v>4211.4975999999997</v>
      </c>
      <c r="M8820" s="3">
        <v>7201.0447999999997</v>
      </c>
      <c r="N8820" s="3">
        <v>2545.3694999999998</v>
      </c>
      <c r="O8820" s="3">
        <v>3046.4848000000002</v>
      </c>
      <c r="P8820" s="3">
        <v>9123.0226999999995</v>
      </c>
      <c r="Q8820" s="3">
        <v>6478.4665000000005</v>
      </c>
      <c r="R8820" s="3">
        <v>3244.373</v>
      </c>
      <c r="S8820" s="3">
        <v>3321.84</v>
      </c>
      <c r="T8820" s="3">
        <v>3676.82</v>
      </c>
      <c r="U8820" s="3">
        <v>3679.29</v>
      </c>
      <c r="V8820" s="3">
        <v>3767.35</v>
      </c>
      <c r="W8820" s="3">
        <v>3488.31</v>
      </c>
      <c r="X8820" s="3">
        <v>3744.17</v>
      </c>
      <c r="Y8820" s="3">
        <v>3662.99</v>
      </c>
      <c r="Z8820" s="3">
        <v>3698.02</v>
      </c>
      <c r="AA8820" s="3">
        <v>3735.92</v>
      </c>
      <c r="AB8820">
        <v>3418.64</v>
      </c>
    </row>
    <row r="8821" spans="11:28" x14ac:dyDescent="0.25">
      <c r="K8821" s="7">
        <v>43519</v>
      </c>
      <c r="L8821" s="3">
        <v>4212.5002999999997</v>
      </c>
      <c r="M8821" s="3">
        <v>7201.8536000000004</v>
      </c>
      <c r="N8821" s="3">
        <v>2545.8103000000001</v>
      </c>
      <c r="O8821" s="3">
        <v>3047.1815999999999</v>
      </c>
      <c r="P8821" s="3">
        <v>9125.0131000000001</v>
      </c>
      <c r="Q8821" s="3">
        <v>6479.7244000000001</v>
      </c>
      <c r="R8821" s="3">
        <v>3245.0747999999999</v>
      </c>
      <c r="S8821" s="3">
        <v>3322.53</v>
      </c>
      <c r="T8821" s="3">
        <v>3677.59</v>
      </c>
      <c r="U8821" s="3">
        <v>3680.09</v>
      </c>
      <c r="V8821" s="3">
        <v>3768.17</v>
      </c>
      <c r="W8821" s="3">
        <v>3488.97</v>
      </c>
      <c r="X8821" s="3">
        <v>3744.99</v>
      </c>
      <c r="Y8821" s="3">
        <v>3663.76</v>
      </c>
      <c r="Z8821" s="3">
        <v>3698.81</v>
      </c>
      <c r="AA8821" s="3">
        <v>3736.68</v>
      </c>
      <c r="AB8821">
        <v>3418.9</v>
      </c>
    </row>
    <row r="8822" spans="11:28" x14ac:dyDescent="0.25">
      <c r="K8822" s="7">
        <v>43520</v>
      </c>
      <c r="L8822" s="3">
        <v>4213.5033999999996</v>
      </c>
      <c r="M8822" s="3">
        <v>7202.6619000000001</v>
      </c>
      <c r="N8822" s="3">
        <v>2546.2512000000002</v>
      </c>
      <c r="O8822" s="3">
        <v>3047.8786</v>
      </c>
      <c r="P8822" s="3">
        <v>9127.0030999999999</v>
      </c>
      <c r="Q8822" s="3">
        <v>6480.9889000000003</v>
      </c>
      <c r="R8822" s="3">
        <v>3245.7768000000001</v>
      </c>
      <c r="S8822" s="3">
        <v>3323.21</v>
      </c>
      <c r="T8822" s="3">
        <v>3678.36</v>
      </c>
      <c r="U8822" s="3">
        <v>3680.89</v>
      </c>
      <c r="V8822" s="3">
        <v>3768.98</v>
      </c>
      <c r="W8822" s="3">
        <v>3489.63</v>
      </c>
      <c r="X8822" s="3">
        <v>3745.81</v>
      </c>
      <c r="Y8822" s="3">
        <v>3664.53</v>
      </c>
      <c r="Z8822" s="3">
        <v>3699.59</v>
      </c>
      <c r="AA8822" s="3">
        <v>3737.44</v>
      </c>
      <c r="AB8822">
        <v>3419.15</v>
      </c>
    </row>
    <row r="8823" spans="11:28" x14ac:dyDescent="0.25">
      <c r="K8823" s="7">
        <v>43521</v>
      </c>
      <c r="L8823" s="3">
        <v>4213.9342999999999</v>
      </c>
      <c r="M8823" s="3">
        <v>7231.2091</v>
      </c>
      <c r="N8823" s="3">
        <v>2546.6896000000002</v>
      </c>
      <c r="O8823" s="3">
        <v>3048.4373999999998</v>
      </c>
      <c r="P8823" s="3">
        <v>9130.9035000000003</v>
      </c>
      <c r="Q8823" s="3">
        <v>6482.6232</v>
      </c>
      <c r="R8823" s="3">
        <v>3246.1437000000001</v>
      </c>
      <c r="S8823" s="3">
        <v>3324.39</v>
      </c>
      <c r="T8823" s="3">
        <v>3679.4</v>
      </c>
      <c r="U8823" s="3">
        <v>3681.3</v>
      </c>
      <c r="V8823" s="3">
        <v>3769.77</v>
      </c>
      <c r="W8823" s="3">
        <v>3490.38</v>
      </c>
      <c r="X8823" s="3">
        <v>3743.58</v>
      </c>
      <c r="Y8823" s="3">
        <v>3665.44</v>
      </c>
      <c r="Z8823" s="3">
        <v>3700.21</v>
      </c>
      <c r="AA8823" s="3">
        <v>3738.39</v>
      </c>
      <c r="AB8823">
        <v>3430.14</v>
      </c>
    </row>
    <row r="8824" spans="11:28" x14ac:dyDescent="0.25">
      <c r="K8824" s="7">
        <v>43522</v>
      </c>
      <c r="L8824" s="3">
        <v>4214.3051999999998</v>
      </c>
      <c r="M8824" s="3">
        <v>7215.8386</v>
      </c>
      <c r="N8824" s="3">
        <v>2547.1217999999999</v>
      </c>
      <c r="O8824" s="3">
        <v>3048.2519000000002</v>
      </c>
      <c r="P8824" s="3">
        <v>9130.5414999999994</v>
      </c>
      <c r="Q8824" s="3">
        <v>6483.9269999999997</v>
      </c>
      <c r="R8824" s="3">
        <v>3246.3132000000001</v>
      </c>
      <c r="S8824" s="3">
        <v>3324.12</v>
      </c>
      <c r="T8824" s="3">
        <v>3680.17</v>
      </c>
      <c r="U8824" s="3">
        <v>3682.44</v>
      </c>
      <c r="V8824" s="3">
        <v>3769.9</v>
      </c>
      <c r="W8824" s="3">
        <v>3491.07</v>
      </c>
      <c r="X8824" s="3">
        <v>3744.55</v>
      </c>
      <c r="Y8824" s="3">
        <v>3666.72</v>
      </c>
      <c r="Z8824" s="3">
        <v>3700.72</v>
      </c>
      <c r="AA8824" s="3">
        <v>3738.98</v>
      </c>
      <c r="AB8824">
        <v>3426.64</v>
      </c>
    </row>
    <row r="8825" spans="11:28" x14ac:dyDescent="0.25">
      <c r="K8825" s="7">
        <v>43523</v>
      </c>
      <c r="L8825" s="3">
        <v>4211.7914000000001</v>
      </c>
      <c r="M8825" s="3">
        <v>7202.6464999999998</v>
      </c>
      <c r="N8825" s="3">
        <v>2547.5589</v>
      </c>
      <c r="O8825" s="3">
        <v>3045.5394999999999</v>
      </c>
      <c r="P8825" s="3">
        <v>9109.1677999999993</v>
      </c>
      <c r="Q8825" s="3">
        <v>6484.8177999999998</v>
      </c>
      <c r="R8825" s="3">
        <v>3244.9603000000002</v>
      </c>
      <c r="S8825" s="3">
        <v>3312.07</v>
      </c>
      <c r="T8825" s="3">
        <v>3680.01</v>
      </c>
      <c r="U8825" s="3">
        <v>3678.45</v>
      </c>
      <c r="V8825" s="3">
        <v>3771.19</v>
      </c>
      <c r="W8825" s="3">
        <v>3491.68</v>
      </c>
      <c r="X8825" s="3">
        <v>3736.31</v>
      </c>
      <c r="Y8825" s="3">
        <v>3667.31</v>
      </c>
      <c r="Z8825" s="3">
        <v>3701.26</v>
      </c>
      <c r="AA8825" s="3">
        <v>3739.68</v>
      </c>
      <c r="AB8825">
        <v>3422.8</v>
      </c>
    </row>
    <row r="8826" spans="11:28" x14ac:dyDescent="0.25">
      <c r="K8826" s="7">
        <v>43524</v>
      </c>
      <c r="L8826" s="3">
        <v>4214.0874999999996</v>
      </c>
      <c r="M8826" s="3">
        <v>7215.1795000000002</v>
      </c>
      <c r="N8826" s="3">
        <v>2547.9920999999999</v>
      </c>
      <c r="O8826" s="3">
        <v>3048.6152000000002</v>
      </c>
      <c r="P8826" s="3">
        <v>9130.0563000000002</v>
      </c>
      <c r="Q8826" s="3">
        <v>6486.1152000000002</v>
      </c>
      <c r="R8826" s="3">
        <v>3247.1284999999998</v>
      </c>
      <c r="S8826" s="3">
        <v>3322.28</v>
      </c>
      <c r="T8826" s="3">
        <v>3678.58</v>
      </c>
      <c r="U8826" s="3">
        <v>3680.73</v>
      </c>
      <c r="V8826" s="3">
        <v>3771.25</v>
      </c>
      <c r="W8826" s="3">
        <v>3492.2</v>
      </c>
      <c r="X8826" s="3">
        <v>3738.29</v>
      </c>
      <c r="Y8826" s="3">
        <v>3668.17</v>
      </c>
      <c r="Z8826" s="3">
        <v>3702.04</v>
      </c>
      <c r="AA8826" s="3">
        <v>3740.37</v>
      </c>
      <c r="AB8826">
        <v>3420.96</v>
      </c>
    </row>
    <row r="8827" spans="11:28" x14ac:dyDescent="0.25">
      <c r="K8827" s="7">
        <v>43525</v>
      </c>
      <c r="L8827" s="3">
        <v>4214.6030000000001</v>
      </c>
      <c r="M8827" s="3">
        <v>7246.8559999999998</v>
      </c>
      <c r="N8827" s="3">
        <v>2548.4249</v>
      </c>
      <c r="O8827" s="3">
        <v>3051.2134999999998</v>
      </c>
      <c r="P8827" s="3">
        <v>9145.5884999999998</v>
      </c>
      <c r="Q8827" s="3">
        <v>6487.6403</v>
      </c>
      <c r="R8827" s="3">
        <v>3249.0482000000002</v>
      </c>
      <c r="S8827" s="3">
        <v>3329</v>
      </c>
      <c r="T8827" s="3">
        <v>3679.39</v>
      </c>
      <c r="U8827" s="3">
        <v>3684</v>
      </c>
      <c r="V8827" s="3">
        <v>3773.6</v>
      </c>
      <c r="W8827" s="3">
        <v>3492.76</v>
      </c>
      <c r="X8827" s="3">
        <v>3741.04</v>
      </c>
      <c r="Y8827" s="3">
        <v>3668.36</v>
      </c>
      <c r="Z8827" s="3">
        <v>3704.2</v>
      </c>
      <c r="AA8827" s="3">
        <v>3740.93</v>
      </c>
      <c r="AB8827">
        <v>3430.59</v>
      </c>
    </row>
    <row r="8828" spans="11:28" x14ac:dyDescent="0.25">
      <c r="K8828" s="7">
        <v>43526</v>
      </c>
      <c r="L8828" s="3">
        <v>4215.6175000000003</v>
      </c>
      <c r="M8828" s="3">
        <v>7247.6619000000001</v>
      </c>
      <c r="N8828" s="3">
        <v>2548.8579</v>
      </c>
      <c r="O8828" s="3">
        <v>3051.8832000000002</v>
      </c>
      <c r="P8828" s="3">
        <v>9147.5622999999996</v>
      </c>
      <c r="Q8828" s="3">
        <v>6488.9160000000002</v>
      </c>
      <c r="R8828" s="3">
        <v>3249.7546000000002</v>
      </c>
      <c r="S8828" s="3">
        <v>3329.68</v>
      </c>
      <c r="T8828" s="3">
        <v>3680.17</v>
      </c>
      <c r="U8828" s="3">
        <v>3684.8</v>
      </c>
      <c r="V8828" s="3">
        <v>3774.41</v>
      </c>
      <c r="W8828" s="3">
        <v>3493.43</v>
      </c>
      <c r="X8828" s="3">
        <v>3741.86</v>
      </c>
      <c r="Y8828" s="3">
        <v>3669.13</v>
      </c>
      <c r="Z8828" s="3">
        <v>3704.98</v>
      </c>
      <c r="AA8828" s="3">
        <v>3741.69</v>
      </c>
      <c r="AB8828">
        <v>3430.85</v>
      </c>
    </row>
    <row r="8829" spans="11:28" x14ac:dyDescent="0.25">
      <c r="K8829" s="7">
        <v>43527</v>
      </c>
      <c r="L8829" s="3">
        <v>4216.6323000000002</v>
      </c>
      <c r="M8829" s="3">
        <v>7248.4681</v>
      </c>
      <c r="N8829" s="3">
        <v>2549.2909</v>
      </c>
      <c r="O8829" s="3">
        <v>3052.5531000000001</v>
      </c>
      <c r="P8829" s="3">
        <v>9149.5360999999994</v>
      </c>
      <c r="Q8829" s="3">
        <v>6490.1922000000004</v>
      </c>
      <c r="R8829" s="3">
        <v>3250.4612999999999</v>
      </c>
      <c r="S8829" s="3">
        <v>3330.36</v>
      </c>
      <c r="T8829" s="3">
        <v>3680.94</v>
      </c>
      <c r="U8829" s="3">
        <v>3685.61</v>
      </c>
      <c r="V8829" s="3">
        <v>3775.23</v>
      </c>
      <c r="W8829" s="3">
        <v>3494.09</v>
      </c>
      <c r="X8829" s="3">
        <v>3742.69</v>
      </c>
      <c r="Y8829" s="3">
        <v>3669.9</v>
      </c>
      <c r="Z8829" s="3">
        <v>3705.76</v>
      </c>
      <c r="AA8829" s="3">
        <v>3742.45</v>
      </c>
      <c r="AB8829">
        <v>3431.1</v>
      </c>
    </row>
    <row r="8830" spans="11:28" x14ac:dyDescent="0.25">
      <c r="K8830" s="7">
        <v>43528</v>
      </c>
      <c r="L8830" s="3">
        <v>4217.6476000000002</v>
      </c>
      <c r="M8830" s="3">
        <v>7249.2743</v>
      </c>
      <c r="N8830" s="3">
        <v>2549.7240000000002</v>
      </c>
      <c r="O8830" s="3">
        <v>3053.2231999999999</v>
      </c>
      <c r="P8830" s="3">
        <v>9151.5108999999993</v>
      </c>
      <c r="Q8830" s="3">
        <v>6491.4681</v>
      </c>
      <c r="R8830" s="3">
        <v>3251.1682999999998</v>
      </c>
      <c r="S8830" s="3">
        <v>3331.04</v>
      </c>
      <c r="T8830" s="3">
        <v>3681.71</v>
      </c>
      <c r="U8830" s="3">
        <v>3686.41</v>
      </c>
      <c r="V8830" s="3">
        <v>3776.05</v>
      </c>
      <c r="W8830" s="3">
        <v>3494.75</v>
      </c>
      <c r="X8830" s="3">
        <v>3743.52</v>
      </c>
      <c r="Y8830" s="3">
        <v>3670.67</v>
      </c>
      <c r="Z8830" s="3">
        <v>3706.54</v>
      </c>
      <c r="AA8830" s="3">
        <v>3743.22</v>
      </c>
      <c r="AB8830">
        <v>3431.35</v>
      </c>
    </row>
    <row r="8831" spans="11:28" x14ac:dyDescent="0.25">
      <c r="K8831" s="7">
        <v>43529</v>
      </c>
      <c r="L8831" s="3">
        <v>4220.0694999999996</v>
      </c>
      <c r="M8831" s="3">
        <v>7299.5039999999999</v>
      </c>
      <c r="N8831" s="3">
        <v>2550.1500999999998</v>
      </c>
      <c r="O8831" s="3">
        <v>3056.3919999999998</v>
      </c>
      <c r="P8831" s="3">
        <v>9159.5388000000003</v>
      </c>
      <c r="Q8831" s="3">
        <v>6492.9587000000001</v>
      </c>
      <c r="R8831" s="3">
        <v>3253.3544999999999</v>
      </c>
      <c r="S8831" s="3">
        <v>3331.55</v>
      </c>
      <c r="T8831" s="3">
        <v>3684.07</v>
      </c>
      <c r="U8831" s="3">
        <v>3688.51</v>
      </c>
      <c r="V8831" s="3">
        <v>3777.24</v>
      </c>
      <c r="W8831" s="3">
        <v>3495.41</v>
      </c>
      <c r="X8831" s="3">
        <v>3751.24</v>
      </c>
      <c r="Y8831" s="3">
        <v>3671.57</v>
      </c>
      <c r="Z8831" s="3">
        <v>3707.6</v>
      </c>
      <c r="AA8831" s="3">
        <v>3744.07</v>
      </c>
      <c r="AB8831">
        <v>3446.18</v>
      </c>
    </row>
    <row r="8832" spans="11:28" x14ac:dyDescent="0.25">
      <c r="K8832" s="7">
        <v>43530</v>
      </c>
      <c r="L8832" s="3">
        <v>4222.1774999999998</v>
      </c>
      <c r="M8832" s="3">
        <v>7320.4094999999998</v>
      </c>
      <c r="N8832" s="3">
        <v>2550.5781999999999</v>
      </c>
      <c r="O8832" s="3">
        <v>3057.4315000000001</v>
      </c>
      <c r="P8832" s="3">
        <v>9161.6890999999996</v>
      </c>
      <c r="Q8832" s="3">
        <v>6494.7069000000001</v>
      </c>
      <c r="R8832" s="3">
        <v>3254.6131999999998</v>
      </c>
      <c r="S8832" s="3">
        <v>3331.01</v>
      </c>
      <c r="T8832" s="3">
        <v>3689.46</v>
      </c>
      <c r="U8832" s="3">
        <v>3691.03</v>
      </c>
      <c r="V8832" s="3">
        <v>3780.52</v>
      </c>
      <c r="W8832" s="3">
        <v>3496.03</v>
      </c>
      <c r="X8832" s="3">
        <v>3753.49</v>
      </c>
      <c r="Y8832" s="3">
        <v>3671.76</v>
      </c>
      <c r="Z8832" s="3">
        <v>3710.29</v>
      </c>
      <c r="AA8832" s="3">
        <v>3744.63</v>
      </c>
      <c r="AB8832">
        <v>3455.32</v>
      </c>
    </row>
    <row r="8833" spans="11:28" x14ac:dyDescent="0.25">
      <c r="K8833" s="7">
        <v>43531</v>
      </c>
      <c r="L8833" s="3">
        <v>4225.0330000000004</v>
      </c>
      <c r="M8833" s="3">
        <v>7321.9529000000002</v>
      </c>
      <c r="N8833" s="3">
        <v>2551.0111999999999</v>
      </c>
      <c r="O8833" s="3">
        <v>3061.8542000000002</v>
      </c>
      <c r="P8833" s="3">
        <v>9174.6164000000008</v>
      </c>
      <c r="Q8833" s="3">
        <v>6495.9633000000003</v>
      </c>
      <c r="R8833" s="3">
        <v>3256.6529</v>
      </c>
      <c r="S8833" s="3">
        <v>3332.29</v>
      </c>
      <c r="T8833" s="3">
        <v>3693.23</v>
      </c>
      <c r="U8833" s="3">
        <v>3693.79</v>
      </c>
      <c r="V8833" s="3">
        <v>3782.33</v>
      </c>
      <c r="W8833" s="3">
        <v>3496.66</v>
      </c>
      <c r="X8833" s="3">
        <v>3755.44</v>
      </c>
      <c r="Y8833" s="3">
        <v>3672.93</v>
      </c>
      <c r="Z8833" s="3">
        <v>3711.8</v>
      </c>
      <c r="AA8833" s="3">
        <v>3745.47</v>
      </c>
      <c r="AB8833">
        <v>3455.53</v>
      </c>
    </row>
    <row r="8834" spans="11:28" x14ac:dyDescent="0.25">
      <c r="K8834" s="7">
        <v>43532</v>
      </c>
      <c r="L8834" s="3">
        <v>4228.5529999999999</v>
      </c>
      <c r="M8834" s="3">
        <v>7323.9189999999999</v>
      </c>
      <c r="N8834" s="3">
        <v>2551.4445999999998</v>
      </c>
      <c r="O8834" s="3">
        <v>3065.4614000000001</v>
      </c>
      <c r="P8834" s="3">
        <v>9195.3076999999994</v>
      </c>
      <c r="Q8834" s="3">
        <v>6497.8406999999997</v>
      </c>
      <c r="R8834" s="3">
        <v>3259.0839999999998</v>
      </c>
      <c r="S8834" s="3">
        <v>3340.05</v>
      </c>
      <c r="T8834" s="3">
        <v>3691.63</v>
      </c>
      <c r="U8834" s="3">
        <v>3700.08</v>
      </c>
      <c r="V8834" s="3">
        <v>3782.78</v>
      </c>
      <c r="W8834" s="3">
        <v>3497.47</v>
      </c>
      <c r="X8834" s="3">
        <v>3773.89</v>
      </c>
      <c r="Y8834" s="3">
        <v>3675.15</v>
      </c>
      <c r="Z8834" s="3">
        <v>3712.78</v>
      </c>
      <c r="AA8834" s="3">
        <v>3746.61</v>
      </c>
      <c r="AB8834">
        <v>3453.29</v>
      </c>
    </row>
    <row r="8835" spans="11:28" x14ac:dyDescent="0.25">
      <c r="K8835" s="7">
        <v>43533</v>
      </c>
      <c r="L8835" s="3">
        <v>4229.5607</v>
      </c>
      <c r="M8835" s="3">
        <v>7324.7201999999997</v>
      </c>
      <c r="N8835" s="3">
        <v>2551.8782000000001</v>
      </c>
      <c r="O8835" s="3">
        <v>3066.1269000000002</v>
      </c>
      <c r="P8835" s="3">
        <v>9197.2749000000003</v>
      </c>
      <c r="Q8835" s="3">
        <v>6499.1080000000002</v>
      </c>
      <c r="R8835" s="3">
        <v>3259.7853</v>
      </c>
      <c r="S8835" s="3">
        <v>3340.73</v>
      </c>
      <c r="T8835" s="3">
        <v>3692.4</v>
      </c>
      <c r="U8835" s="3">
        <v>3700.88</v>
      </c>
      <c r="V8835" s="3">
        <v>3783.59</v>
      </c>
      <c r="W8835" s="3">
        <v>3498.14</v>
      </c>
      <c r="X8835" s="3">
        <v>3774.71</v>
      </c>
      <c r="Y8835" s="3">
        <v>3675.91</v>
      </c>
      <c r="Z8835" s="3">
        <v>3713.56</v>
      </c>
      <c r="AA8835" s="3">
        <v>3747.37</v>
      </c>
      <c r="AB8835">
        <v>3453.54</v>
      </c>
    </row>
    <row r="8836" spans="11:28" x14ac:dyDescent="0.25">
      <c r="K8836" s="7">
        <v>43534</v>
      </c>
      <c r="L8836" s="3">
        <v>4230.5688</v>
      </c>
      <c r="M8836" s="3">
        <v>7325.5214999999998</v>
      </c>
      <c r="N8836" s="3">
        <v>2552.3117999999999</v>
      </c>
      <c r="O8836" s="3">
        <v>3066.7926000000002</v>
      </c>
      <c r="P8836" s="3">
        <v>9199.2414000000008</v>
      </c>
      <c r="Q8836" s="3">
        <v>6500.3780999999999</v>
      </c>
      <c r="R8836" s="3">
        <v>3260.4868000000001</v>
      </c>
      <c r="S8836" s="3">
        <v>3341.41</v>
      </c>
      <c r="T8836" s="3">
        <v>3693.17</v>
      </c>
      <c r="U8836" s="3">
        <v>3701.68</v>
      </c>
      <c r="V8836" s="3">
        <v>3784.4</v>
      </c>
      <c r="W8836" s="3">
        <v>3498.8</v>
      </c>
      <c r="X8836" s="3">
        <v>3775.54</v>
      </c>
      <c r="Y8836" s="3">
        <v>3676.68</v>
      </c>
      <c r="Z8836" s="3">
        <v>3714.34</v>
      </c>
      <c r="AA8836" s="3">
        <v>3748.13</v>
      </c>
      <c r="AB8836">
        <v>3453.79</v>
      </c>
    </row>
    <row r="8837" spans="11:28" x14ac:dyDescent="0.25">
      <c r="K8837" s="7">
        <v>43535</v>
      </c>
      <c r="L8837" s="3">
        <v>4234.7506000000003</v>
      </c>
      <c r="M8837" s="3">
        <v>7382.0132000000003</v>
      </c>
      <c r="N8837" s="3">
        <v>2552.7431999999999</v>
      </c>
      <c r="O8837" s="3">
        <v>3072.8706000000002</v>
      </c>
      <c r="P8837" s="3">
        <v>9215.9567000000006</v>
      </c>
      <c r="Q8837" s="3">
        <v>6501.7691999999997</v>
      </c>
      <c r="R8837" s="3">
        <v>3263.2159000000001</v>
      </c>
      <c r="S8837" s="3">
        <v>3343.97</v>
      </c>
      <c r="T8837" s="3">
        <v>3696.44</v>
      </c>
      <c r="U8837" s="3">
        <v>3705.02</v>
      </c>
      <c r="V8837" s="3">
        <v>3786.86</v>
      </c>
      <c r="W8837" s="3">
        <v>3499.36</v>
      </c>
      <c r="X8837" s="3">
        <v>3777.16</v>
      </c>
      <c r="Y8837" s="3">
        <v>3677.13</v>
      </c>
      <c r="Z8837" s="3">
        <v>3716.33</v>
      </c>
      <c r="AA8837" s="3">
        <v>3748.97</v>
      </c>
      <c r="AB8837">
        <v>3469.77</v>
      </c>
    </row>
    <row r="8838" spans="11:28" x14ac:dyDescent="0.25">
      <c r="K8838" s="7">
        <v>43536</v>
      </c>
      <c r="L8838" s="3">
        <v>4239.9062999999996</v>
      </c>
      <c r="M8838" s="3">
        <v>7422.6462000000001</v>
      </c>
      <c r="N8838" s="3">
        <v>2553.1716000000001</v>
      </c>
      <c r="O8838" s="3">
        <v>3078.1169</v>
      </c>
      <c r="P8838" s="3">
        <v>9225.0346000000009</v>
      </c>
      <c r="Q8838" s="3">
        <v>6503.8076000000001</v>
      </c>
      <c r="R8838" s="3">
        <v>3266.0663</v>
      </c>
      <c r="S8838" s="3">
        <v>3342.37</v>
      </c>
      <c r="T8838" s="3">
        <v>3702.91</v>
      </c>
      <c r="U8838" s="3">
        <v>3709.31</v>
      </c>
      <c r="V8838" s="3">
        <v>3789.34</v>
      </c>
      <c r="W8838" s="3">
        <v>3500.15</v>
      </c>
      <c r="X8838" s="3">
        <v>3781.28</v>
      </c>
      <c r="Y8838" s="3">
        <v>3678.53</v>
      </c>
      <c r="Z8838" s="3">
        <v>3718.98</v>
      </c>
      <c r="AA8838" s="3">
        <v>3749.98</v>
      </c>
      <c r="AB8838">
        <v>3485.21</v>
      </c>
    </row>
    <row r="8839" spans="11:28" x14ac:dyDescent="0.25">
      <c r="K8839" s="7">
        <v>43537</v>
      </c>
      <c r="L8839" s="3">
        <v>4240.7446</v>
      </c>
      <c r="M8839" s="3">
        <v>7428.6986999999999</v>
      </c>
      <c r="N8839" s="3">
        <v>2553.6014</v>
      </c>
      <c r="O8839" s="3">
        <v>3076.1025</v>
      </c>
      <c r="P8839" s="3">
        <v>9219.1416000000008</v>
      </c>
      <c r="Q8839" s="3">
        <v>6505.3483999999999</v>
      </c>
      <c r="R8839" s="3">
        <v>3265.7211000000002</v>
      </c>
      <c r="S8839" s="3">
        <v>3338.25</v>
      </c>
      <c r="T8839" s="3">
        <v>3703.85</v>
      </c>
      <c r="U8839" s="3">
        <v>3707.92</v>
      </c>
      <c r="V8839" s="3">
        <v>3790.82</v>
      </c>
      <c r="W8839" s="3">
        <v>3500.85</v>
      </c>
      <c r="X8839" s="3">
        <v>3771.85</v>
      </c>
      <c r="Y8839" s="3">
        <v>3678.33</v>
      </c>
      <c r="Z8839" s="3">
        <v>3719.84</v>
      </c>
      <c r="AA8839" s="3">
        <v>3750.93</v>
      </c>
      <c r="AB8839">
        <v>3491.23</v>
      </c>
    </row>
    <row r="8840" spans="11:28" x14ac:dyDescent="0.25">
      <c r="K8840" s="7">
        <v>43538</v>
      </c>
      <c r="L8840" s="3">
        <v>4249.3567999999996</v>
      </c>
      <c r="M8840" s="3">
        <v>7434.067</v>
      </c>
      <c r="N8840" s="3">
        <v>2554.0315999999998</v>
      </c>
      <c r="O8840" s="3">
        <v>3087.6931</v>
      </c>
      <c r="P8840" s="3">
        <v>9235.2548000000006</v>
      </c>
      <c r="Q8840" s="3">
        <v>6508.5388000000003</v>
      </c>
      <c r="R8840" s="3">
        <v>3272.6734000000001</v>
      </c>
      <c r="S8840" s="3">
        <v>3338.8</v>
      </c>
      <c r="T8840" s="3">
        <v>3709.01</v>
      </c>
      <c r="U8840" s="3">
        <v>3712.01</v>
      </c>
      <c r="V8840" s="3">
        <v>3796.96</v>
      </c>
      <c r="W8840" s="3">
        <v>3501.77</v>
      </c>
      <c r="X8840" s="3">
        <v>3770.43</v>
      </c>
      <c r="Y8840" s="3">
        <v>3682.89</v>
      </c>
      <c r="Z8840" s="3">
        <v>3725.37</v>
      </c>
      <c r="AA8840" s="3">
        <v>3752.88</v>
      </c>
      <c r="AB8840">
        <v>3492.31</v>
      </c>
    </row>
    <row r="8841" spans="11:28" x14ac:dyDescent="0.25">
      <c r="K8841" s="7">
        <v>43539</v>
      </c>
      <c r="L8841" s="3">
        <v>4250.1639999999998</v>
      </c>
      <c r="M8841" s="3">
        <v>7459.9883</v>
      </c>
      <c r="N8841" s="3">
        <v>2554.4668999999999</v>
      </c>
      <c r="O8841" s="3">
        <v>3087.2449999999999</v>
      </c>
      <c r="P8841" s="3">
        <v>9242.8508000000002</v>
      </c>
      <c r="Q8841" s="3">
        <v>6509.8554000000004</v>
      </c>
      <c r="R8841" s="3">
        <v>3272.9587000000001</v>
      </c>
      <c r="S8841" s="3">
        <v>3346.96</v>
      </c>
      <c r="T8841" s="3">
        <v>3713.25</v>
      </c>
      <c r="U8841" s="3">
        <v>3717.13</v>
      </c>
      <c r="V8841" s="3">
        <v>3798.95</v>
      </c>
      <c r="W8841" s="3">
        <v>3502.2</v>
      </c>
      <c r="X8841" s="3">
        <v>3777.12</v>
      </c>
      <c r="Y8841" s="3">
        <v>3683.32</v>
      </c>
      <c r="Z8841" s="3">
        <v>3727.16</v>
      </c>
      <c r="AA8841" s="3">
        <v>3753.35</v>
      </c>
      <c r="AB8841">
        <v>3501.86</v>
      </c>
    </row>
    <row r="8842" spans="11:28" x14ac:dyDescent="0.25">
      <c r="K8842" s="7">
        <v>43540</v>
      </c>
      <c r="L8842" s="3">
        <v>4251.1534000000001</v>
      </c>
      <c r="M8842" s="3">
        <v>7460.7843999999996</v>
      </c>
      <c r="N8842" s="3">
        <v>2554.9023000000002</v>
      </c>
      <c r="O8842" s="3">
        <v>3087.9002</v>
      </c>
      <c r="P8842" s="3">
        <v>9244.8047000000006</v>
      </c>
      <c r="Q8842" s="3">
        <v>6511.1082999999999</v>
      </c>
      <c r="R8842" s="3">
        <v>3273.6493</v>
      </c>
      <c r="S8842" s="3">
        <v>3347.63</v>
      </c>
      <c r="T8842" s="3">
        <v>3714.01</v>
      </c>
      <c r="U8842" s="3">
        <v>3717.92</v>
      </c>
      <c r="V8842" s="3">
        <v>3799.75</v>
      </c>
      <c r="W8842" s="3">
        <v>3502.86</v>
      </c>
      <c r="X8842" s="3">
        <v>3777.95</v>
      </c>
      <c r="Y8842" s="3">
        <v>3684.08</v>
      </c>
      <c r="Z8842" s="3">
        <v>3727.93</v>
      </c>
      <c r="AA8842" s="3">
        <v>3754.11</v>
      </c>
      <c r="AB8842">
        <v>3502.12</v>
      </c>
    </row>
    <row r="8843" spans="11:28" x14ac:dyDescent="0.25">
      <c r="K8843" s="7">
        <v>43541</v>
      </c>
      <c r="L8843" s="3">
        <v>4252.1432000000004</v>
      </c>
      <c r="M8843" s="3">
        <v>7461.5806000000002</v>
      </c>
      <c r="N8843" s="3">
        <v>2555.3377</v>
      </c>
      <c r="O8843" s="3">
        <v>3088.5556000000001</v>
      </c>
      <c r="P8843" s="3">
        <v>9246.7577000000001</v>
      </c>
      <c r="Q8843" s="3">
        <v>6512.3738000000003</v>
      </c>
      <c r="R8843" s="3">
        <v>3274.3400999999999</v>
      </c>
      <c r="S8843" s="3">
        <v>3348.31</v>
      </c>
      <c r="T8843" s="3">
        <v>3714.76</v>
      </c>
      <c r="U8843" s="3">
        <v>3718.72</v>
      </c>
      <c r="V8843" s="3">
        <v>3800.55</v>
      </c>
      <c r="W8843" s="3">
        <v>3503.52</v>
      </c>
      <c r="X8843" s="3">
        <v>3778.77</v>
      </c>
      <c r="Y8843" s="3">
        <v>3684.84</v>
      </c>
      <c r="Z8843" s="3">
        <v>3728.7</v>
      </c>
      <c r="AA8843" s="3">
        <v>3754.86</v>
      </c>
      <c r="AB8843">
        <v>3502.37</v>
      </c>
    </row>
    <row r="8844" spans="11:28" x14ac:dyDescent="0.25">
      <c r="K8844" s="7">
        <v>43542</v>
      </c>
      <c r="L8844" s="3">
        <v>4254.5276000000003</v>
      </c>
      <c r="M8844" s="3">
        <v>7473.8441000000003</v>
      </c>
      <c r="N8844" s="3">
        <v>2555.7674999999999</v>
      </c>
      <c r="O8844" s="3">
        <v>3092.0617000000002</v>
      </c>
      <c r="P8844" s="3">
        <v>9258.5010999999995</v>
      </c>
      <c r="Q8844" s="3">
        <v>6513.4601000000002</v>
      </c>
      <c r="R8844" s="3">
        <v>3275.8</v>
      </c>
      <c r="S8844" s="3">
        <v>3355.07</v>
      </c>
      <c r="T8844" s="3">
        <v>3715.98</v>
      </c>
      <c r="U8844" s="3">
        <v>3723.56</v>
      </c>
      <c r="V8844" s="3">
        <v>3802.01</v>
      </c>
      <c r="W8844" s="3">
        <v>3503.9</v>
      </c>
      <c r="X8844" s="3">
        <v>3790.67</v>
      </c>
      <c r="Y8844" s="3">
        <v>3685.17</v>
      </c>
      <c r="Z8844" s="3">
        <v>3729.92</v>
      </c>
      <c r="AA8844" s="3">
        <v>3755.42</v>
      </c>
      <c r="AB8844">
        <v>3507.65</v>
      </c>
    </row>
    <row r="8845" spans="11:28" x14ac:dyDescent="0.25">
      <c r="K8845" s="7">
        <v>43543</v>
      </c>
      <c r="L8845" s="3">
        <v>4253.2042000000001</v>
      </c>
      <c r="M8845" s="3">
        <v>7489.2550000000001</v>
      </c>
      <c r="N8845" s="3">
        <v>2556.1972000000001</v>
      </c>
      <c r="O8845" s="3">
        <v>3089.5101</v>
      </c>
      <c r="P8845" s="3">
        <v>9236.2242000000006</v>
      </c>
      <c r="Q8845" s="3">
        <v>6514.9009999999998</v>
      </c>
      <c r="R8845" s="3">
        <v>3274.5135</v>
      </c>
      <c r="S8845" s="3">
        <v>3346.18</v>
      </c>
      <c r="T8845" s="3">
        <v>3715.58</v>
      </c>
      <c r="U8845" s="3">
        <v>3719.51</v>
      </c>
      <c r="V8845" s="3">
        <v>3802.31</v>
      </c>
      <c r="W8845" s="3">
        <v>3504.69</v>
      </c>
      <c r="X8845" s="3">
        <v>3778.82</v>
      </c>
      <c r="Y8845" s="3">
        <v>3686.77</v>
      </c>
      <c r="Z8845" s="3">
        <v>3730.38</v>
      </c>
      <c r="AA8845" s="3">
        <v>3756.6</v>
      </c>
      <c r="AB8845">
        <v>3515.2</v>
      </c>
    </row>
    <row r="8846" spans="11:28" x14ac:dyDescent="0.25">
      <c r="K8846" s="7">
        <v>43544</v>
      </c>
      <c r="L8846" s="3">
        <v>4254.4503000000004</v>
      </c>
      <c r="M8846" s="3">
        <v>7489.1099000000004</v>
      </c>
      <c r="N8846" s="3">
        <v>2556.6313</v>
      </c>
      <c r="O8846" s="3">
        <v>3090.5428999999999</v>
      </c>
      <c r="P8846" s="3">
        <v>9250.6465000000007</v>
      </c>
      <c r="Q8846" s="3">
        <v>6515.5182999999997</v>
      </c>
      <c r="R8846" s="3">
        <v>3275.1309999999999</v>
      </c>
      <c r="S8846" s="3">
        <v>3353.55</v>
      </c>
      <c r="T8846" s="3">
        <v>3717.75</v>
      </c>
      <c r="U8846" s="3">
        <v>3724.3</v>
      </c>
      <c r="V8846" s="3">
        <v>3804.56</v>
      </c>
      <c r="W8846" s="3">
        <v>3505.31</v>
      </c>
      <c r="X8846" s="3">
        <v>3789.58</v>
      </c>
      <c r="Y8846" s="3">
        <v>3687.45</v>
      </c>
      <c r="Z8846" s="3">
        <v>3732.09</v>
      </c>
      <c r="AA8846" s="3">
        <v>3757.28</v>
      </c>
      <c r="AB8846">
        <v>3515.21</v>
      </c>
    </row>
    <row r="8847" spans="11:28" x14ac:dyDescent="0.25">
      <c r="K8847" s="7">
        <v>43545</v>
      </c>
      <c r="L8847" s="3">
        <v>4255.4421000000002</v>
      </c>
      <c r="M8847" s="3">
        <v>7489.9070000000002</v>
      </c>
      <c r="N8847" s="3">
        <v>2557.0655999999999</v>
      </c>
      <c r="O8847" s="3">
        <v>3091.1952999999999</v>
      </c>
      <c r="P8847" s="3">
        <v>9252.5964999999997</v>
      </c>
      <c r="Q8847" s="3">
        <v>6516.7782999999999</v>
      </c>
      <c r="R8847" s="3">
        <v>3275.8238000000001</v>
      </c>
      <c r="S8847" s="3">
        <v>3354.23</v>
      </c>
      <c r="T8847" s="3">
        <v>3718.5</v>
      </c>
      <c r="U8847" s="3">
        <v>3725.09</v>
      </c>
      <c r="V8847" s="3">
        <v>3805.36</v>
      </c>
      <c r="W8847" s="3">
        <v>3505.98</v>
      </c>
      <c r="X8847" s="3">
        <v>3790.41</v>
      </c>
      <c r="Y8847" s="3">
        <v>3688.2</v>
      </c>
      <c r="Z8847" s="3">
        <v>3732.86</v>
      </c>
      <c r="AA8847" s="3">
        <v>3758.04</v>
      </c>
      <c r="AB8847">
        <v>3515.46</v>
      </c>
    </row>
    <row r="8848" spans="11:28" x14ac:dyDescent="0.25">
      <c r="K8848" s="7">
        <v>43546</v>
      </c>
      <c r="L8848" s="3">
        <v>4257.9386999999997</v>
      </c>
      <c r="M8848" s="3">
        <v>7475.8615</v>
      </c>
      <c r="N8848" s="3">
        <v>2557.4955</v>
      </c>
      <c r="O8848" s="3">
        <v>3093.4288000000001</v>
      </c>
      <c r="P8848" s="3">
        <v>9271.6653999999999</v>
      </c>
      <c r="Q8848" s="3">
        <v>6517.7212</v>
      </c>
      <c r="R8848" s="3">
        <v>3276.7955000000002</v>
      </c>
      <c r="S8848" s="3">
        <v>3362.97</v>
      </c>
      <c r="T8848" s="3">
        <v>3720.62</v>
      </c>
      <c r="U8848" s="3">
        <v>3731.43</v>
      </c>
      <c r="V8848" s="3">
        <v>3807.52</v>
      </c>
      <c r="W8848" s="3">
        <v>3506.53</v>
      </c>
      <c r="X8848" s="3">
        <v>3808.81</v>
      </c>
      <c r="Y8848" s="3">
        <v>3689.11</v>
      </c>
      <c r="Z8848" s="3">
        <v>3734.81</v>
      </c>
      <c r="AA8848" s="3">
        <v>3758.43</v>
      </c>
      <c r="AB8848">
        <v>3511.06</v>
      </c>
    </row>
    <row r="8849" spans="11:28" x14ac:dyDescent="0.25">
      <c r="K8849" s="7">
        <v>43547</v>
      </c>
      <c r="L8849" s="3">
        <v>4258.9299000000001</v>
      </c>
      <c r="M8849" s="3">
        <v>7476.6584999999995</v>
      </c>
      <c r="N8849" s="3">
        <v>2557.9254999999998</v>
      </c>
      <c r="O8849" s="3">
        <v>3094.0808999999999</v>
      </c>
      <c r="P8849" s="3">
        <v>9273.6118999999999</v>
      </c>
      <c r="Q8849" s="3">
        <v>6518.9966999999997</v>
      </c>
      <c r="R8849" s="3">
        <v>3277.4897000000001</v>
      </c>
      <c r="S8849" s="3">
        <v>3363.64</v>
      </c>
      <c r="T8849" s="3">
        <v>3721.38</v>
      </c>
      <c r="U8849" s="3">
        <v>3732.22</v>
      </c>
      <c r="V8849" s="3">
        <v>3808.32</v>
      </c>
      <c r="W8849" s="3">
        <v>3507.21</v>
      </c>
      <c r="X8849" s="3">
        <v>3809.64</v>
      </c>
      <c r="Y8849" s="3">
        <v>3689.87</v>
      </c>
      <c r="Z8849" s="3">
        <v>3735.58</v>
      </c>
      <c r="AA8849" s="3">
        <v>3759.19</v>
      </c>
      <c r="AB8849">
        <v>3511.31</v>
      </c>
    </row>
    <row r="8850" spans="11:28" x14ac:dyDescent="0.25">
      <c r="K8850" s="7">
        <v>43548</v>
      </c>
      <c r="L8850" s="3">
        <v>4259.9213</v>
      </c>
      <c r="M8850" s="3">
        <v>7477.4553999999998</v>
      </c>
      <c r="N8850" s="3">
        <v>2558.3555999999999</v>
      </c>
      <c r="O8850" s="3">
        <v>3094.7330000000002</v>
      </c>
      <c r="P8850" s="3">
        <v>9275.5565999999999</v>
      </c>
      <c r="Q8850" s="3">
        <v>6520.2708000000002</v>
      </c>
      <c r="R8850" s="3">
        <v>3278.1839</v>
      </c>
      <c r="S8850" s="3">
        <v>3364.32</v>
      </c>
      <c r="T8850" s="3">
        <v>3722.13</v>
      </c>
      <c r="U8850" s="3">
        <v>3733.01</v>
      </c>
      <c r="V8850" s="3">
        <v>3809.12</v>
      </c>
      <c r="W8850" s="3">
        <v>3507.88</v>
      </c>
      <c r="X8850" s="3">
        <v>3810.46</v>
      </c>
      <c r="Y8850" s="3">
        <v>3690.62</v>
      </c>
      <c r="Z8850" s="3">
        <v>3736.35</v>
      </c>
      <c r="AA8850" s="3">
        <v>3759.94</v>
      </c>
      <c r="AB8850">
        <v>3511.56</v>
      </c>
    </row>
    <row r="8851" spans="11:28" x14ac:dyDescent="0.25">
      <c r="K8851" s="7">
        <v>43549</v>
      </c>
      <c r="L8851" s="3">
        <v>4261.6635999999999</v>
      </c>
      <c r="M8851" s="3">
        <v>7451.1764999999996</v>
      </c>
      <c r="N8851" s="3">
        <v>2558.7887000000001</v>
      </c>
      <c r="O8851" s="3">
        <v>3097.6316999999999</v>
      </c>
      <c r="P8851" s="3">
        <v>9292.4773999999998</v>
      </c>
      <c r="Q8851" s="3">
        <v>6521.4270999999999</v>
      </c>
      <c r="R8851" s="3">
        <v>3279.3816999999999</v>
      </c>
      <c r="S8851" s="3">
        <v>3373.3</v>
      </c>
      <c r="T8851" s="3">
        <v>3726.3</v>
      </c>
      <c r="U8851" s="3">
        <v>3739.14</v>
      </c>
      <c r="V8851" s="3">
        <v>3811.36</v>
      </c>
      <c r="W8851" s="3">
        <v>3508.67</v>
      </c>
      <c r="X8851" s="3">
        <v>3822.38</v>
      </c>
      <c r="Y8851" s="3">
        <v>3691.04</v>
      </c>
      <c r="Z8851" s="3">
        <v>3738.63</v>
      </c>
      <c r="AA8851" s="3">
        <v>3760.64</v>
      </c>
      <c r="AB8851">
        <v>3500.58</v>
      </c>
    </row>
    <row r="8852" spans="11:28" x14ac:dyDescent="0.25">
      <c r="K8852" s="7">
        <v>43550</v>
      </c>
      <c r="L8852" s="3">
        <v>4263.5865000000003</v>
      </c>
      <c r="M8852" s="3">
        <v>7489.0271000000002</v>
      </c>
      <c r="N8852" s="3">
        <v>2559.2080000000001</v>
      </c>
      <c r="O8852" s="3">
        <v>3098.2483000000002</v>
      </c>
      <c r="P8852" s="3">
        <v>9292.0673000000006</v>
      </c>
      <c r="Q8852" s="3">
        <v>6522.6460999999999</v>
      </c>
      <c r="R8852" s="3">
        <v>3280.6116000000002</v>
      </c>
      <c r="S8852" s="3">
        <v>3371.29</v>
      </c>
      <c r="T8852" s="3">
        <v>3727.83</v>
      </c>
      <c r="U8852" s="3">
        <v>3740.08</v>
      </c>
      <c r="V8852" s="3">
        <v>3812.86</v>
      </c>
      <c r="W8852" s="3">
        <v>3509.31</v>
      </c>
      <c r="X8852" s="3">
        <v>3822.42</v>
      </c>
      <c r="Y8852" s="3">
        <v>3691.07</v>
      </c>
      <c r="Z8852" s="3">
        <v>3739.67</v>
      </c>
      <c r="AA8852" s="3">
        <v>3761.41</v>
      </c>
      <c r="AB8852">
        <v>3513.87</v>
      </c>
    </row>
    <row r="8853" spans="11:28" x14ac:dyDescent="0.25">
      <c r="K8853" s="7">
        <v>43551</v>
      </c>
      <c r="L8853" s="3">
        <v>4265.0766000000003</v>
      </c>
      <c r="M8853" s="3">
        <v>7483.3554000000004</v>
      </c>
      <c r="N8853" s="3">
        <v>2559.6302999999998</v>
      </c>
      <c r="O8853" s="3">
        <v>3098.0084000000002</v>
      </c>
      <c r="P8853" s="3">
        <v>9290.4048000000003</v>
      </c>
      <c r="Q8853" s="3">
        <v>6523.7599</v>
      </c>
      <c r="R8853" s="3">
        <v>3281.6462999999999</v>
      </c>
      <c r="S8853" s="3">
        <v>3372.9</v>
      </c>
      <c r="T8853" s="3">
        <v>3726.85</v>
      </c>
      <c r="U8853" s="3">
        <v>3739.71</v>
      </c>
      <c r="V8853" s="3">
        <v>3811.8</v>
      </c>
      <c r="W8853" s="3">
        <v>3510</v>
      </c>
      <c r="X8853" s="3">
        <v>3820.36</v>
      </c>
      <c r="Y8853" s="3">
        <v>3691.25</v>
      </c>
      <c r="Z8853" s="3">
        <v>3739.17</v>
      </c>
      <c r="AA8853" s="3">
        <v>3762.14</v>
      </c>
      <c r="AB8853">
        <v>3510.87</v>
      </c>
    </row>
    <row r="8854" spans="11:28" x14ac:dyDescent="0.25">
      <c r="K8854" s="7">
        <v>43552</v>
      </c>
      <c r="L8854" s="3">
        <v>4267.1081999999997</v>
      </c>
      <c r="M8854" s="3">
        <v>7528.6163999999999</v>
      </c>
      <c r="N8854" s="3">
        <v>2560.0587999999998</v>
      </c>
      <c r="O8854" s="3">
        <v>3101.7579000000001</v>
      </c>
      <c r="P8854" s="3">
        <v>9305.5578999999998</v>
      </c>
      <c r="Q8854" s="3">
        <v>6525.5086000000001</v>
      </c>
      <c r="R8854" s="3">
        <v>3283.2183</v>
      </c>
      <c r="S8854" s="3">
        <v>3377.8</v>
      </c>
      <c r="T8854" s="3">
        <v>3728</v>
      </c>
      <c r="U8854" s="3">
        <v>3742.85</v>
      </c>
      <c r="V8854" s="3">
        <v>3813.32</v>
      </c>
      <c r="W8854" s="3">
        <v>3510.61</v>
      </c>
      <c r="X8854" s="3">
        <v>3826.2</v>
      </c>
      <c r="Y8854" s="3">
        <v>3692.83</v>
      </c>
      <c r="Z8854" s="3">
        <v>3740.44</v>
      </c>
      <c r="AA8854" s="3">
        <v>3763.14</v>
      </c>
      <c r="AB8854">
        <v>3525.53</v>
      </c>
    </row>
    <row r="8855" spans="11:28" x14ac:dyDescent="0.25">
      <c r="K8855" s="7">
        <v>43553</v>
      </c>
      <c r="L8855" s="3">
        <v>4272.9112999999998</v>
      </c>
      <c r="M8855" s="3">
        <v>7553.2358000000004</v>
      </c>
      <c r="N8855" s="3">
        <v>2560.5250999999998</v>
      </c>
      <c r="O8855" s="3">
        <v>3105.9704000000002</v>
      </c>
      <c r="P8855" s="3">
        <v>9308.8297999999995</v>
      </c>
      <c r="Q8855" s="3">
        <v>6531.3873999999996</v>
      </c>
      <c r="R8855" s="3">
        <v>3287.3960000000002</v>
      </c>
      <c r="S8855" s="3">
        <v>3377.13</v>
      </c>
      <c r="T8855" s="3">
        <v>3730.11</v>
      </c>
      <c r="U8855" s="3">
        <v>3745.46</v>
      </c>
      <c r="V8855" s="3">
        <v>3814.46</v>
      </c>
      <c r="W8855" s="3">
        <v>3511.23</v>
      </c>
      <c r="X8855" s="3">
        <v>3829.56</v>
      </c>
      <c r="Y8855" s="3">
        <v>3692.78</v>
      </c>
      <c r="Z8855" s="3">
        <v>3741.43</v>
      </c>
      <c r="AA8855" s="3">
        <v>3763.57</v>
      </c>
      <c r="AB8855">
        <v>3534.97</v>
      </c>
    </row>
    <row r="8856" spans="11:28" x14ac:dyDescent="0.25">
      <c r="K8856" s="7">
        <v>43554</v>
      </c>
      <c r="L8856" s="3">
        <v>4273.8167999999996</v>
      </c>
      <c r="M8856" s="3">
        <v>7553.6953999999996</v>
      </c>
      <c r="N8856" s="3">
        <v>2560.9913999999999</v>
      </c>
      <c r="O8856" s="3">
        <v>3106.5401000000002</v>
      </c>
      <c r="P8856" s="3">
        <v>9309.8462999999992</v>
      </c>
      <c r="Q8856" s="3">
        <v>6532.6067999999996</v>
      </c>
      <c r="R8856" s="3">
        <v>3287.989</v>
      </c>
      <c r="S8856" s="3">
        <v>3377.13</v>
      </c>
      <c r="T8856" s="3">
        <v>3730.76</v>
      </c>
      <c r="U8856" s="3">
        <v>3745.98</v>
      </c>
      <c r="V8856" s="3">
        <v>3815.19</v>
      </c>
      <c r="W8856" s="3">
        <v>3511.93</v>
      </c>
      <c r="X8856" s="3">
        <v>3829.99</v>
      </c>
      <c r="Y8856" s="3">
        <v>3693.54</v>
      </c>
      <c r="Z8856" s="3">
        <v>3742.1</v>
      </c>
      <c r="AA8856" s="3">
        <v>3764.32</v>
      </c>
      <c r="AB8856">
        <v>3535.2</v>
      </c>
    </row>
    <row r="8857" spans="11:28" x14ac:dyDescent="0.25">
      <c r="K8857" s="7">
        <v>43555</v>
      </c>
      <c r="L8857" s="3">
        <v>4274.7866999999997</v>
      </c>
      <c r="M8857" s="3">
        <v>7554.4876000000004</v>
      </c>
      <c r="N8857" s="3">
        <v>2561.4578000000001</v>
      </c>
      <c r="O8857" s="3">
        <v>3107.1878999999999</v>
      </c>
      <c r="P8857" s="3">
        <v>9311.7860000000001</v>
      </c>
      <c r="Q8857" s="3">
        <v>6533.8283000000001</v>
      </c>
      <c r="R8857" s="3">
        <v>3288.6651999999999</v>
      </c>
      <c r="S8857" s="3">
        <v>3377.81</v>
      </c>
      <c r="T8857" s="3">
        <v>3731.52</v>
      </c>
      <c r="U8857" s="3">
        <v>3746.77</v>
      </c>
      <c r="V8857" s="3">
        <v>3815.99</v>
      </c>
      <c r="W8857" s="3">
        <v>3512.63</v>
      </c>
      <c r="X8857" s="3">
        <v>3830.82</v>
      </c>
      <c r="Y8857" s="3">
        <v>3694.3</v>
      </c>
      <c r="Z8857" s="3">
        <v>3742.87</v>
      </c>
      <c r="AA8857" s="3">
        <v>3765.08</v>
      </c>
      <c r="AB8857">
        <v>3535.45</v>
      </c>
    </row>
    <row r="8858" spans="11:28" x14ac:dyDescent="0.25">
      <c r="K8858" s="7">
        <v>43556</v>
      </c>
      <c r="L8858" s="3">
        <v>4275.7646000000004</v>
      </c>
      <c r="M8858" s="3">
        <v>7571.8823000000002</v>
      </c>
      <c r="N8858" s="3">
        <v>2561.9241999999999</v>
      </c>
      <c r="O8858" s="3">
        <v>3107.8357000000001</v>
      </c>
      <c r="P8858" s="3">
        <v>9313.7266</v>
      </c>
      <c r="Q8858" s="3">
        <v>6535.0559000000003</v>
      </c>
      <c r="R8858" s="3">
        <v>3289.3413999999998</v>
      </c>
      <c r="S8858" s="3">
        <v>3378.49</v>
      </c>
      <c r="T8858" s="3">
        <v>3732.27</v>
      </c>
      <c r="U8858" s="3">
        <v>3747.56</v>
      </c>
      <c r="V8858" s="3">
        <v>3816.79</v>
      </c>
      <c r="W8858" s="3">
        <v>3513.32</v>
      </c>
      <c r="X8858" s="3">
        <v>3831.64</v>
      </c>
      <c r="Y8858" s="3">
        <v>3695.06</v>
      </c>
      <c r="Z8858" s="3">
        <v>3743.65</v>
      </c>
      <c r="AA8858" s="3">
        <v>3765.84</v>
      </c>
      <c r="AB8858">
        <v>3538.7</v>
      </c>
    </row>
    <row r="8859" spans="11:28" x14ac:dyDescent="0.25">
      <c r="K8859" s="7">
        <v>43557</v>
      </c>
      <c r="L8859" s="3">
        <v>4289.7336999999998</v>
      </c>
      <c r="M8859" s="3">
        <v>7592.9703</v>
      </c>
      <c r="N8859" s="3">
        <v>2562.3609999999999</v>
      </c>
      <c r="O8859" s="3">
        <v>3125.5156000000002</v>
      </c>
      <c r="P8859" s="3">
        <v>9347.9457999999995</v>
      </c>
      <c r="Q8859" s="3">
        <v>6538.7102000000004</v>
      </c>
      <c r="R8859" s="3">
        <v>3300.1219000000001</v>
      </c>
      <c r="S8859" s="3">
        <v>3390.21</v>
      </c>
      <c r="T8859" s="3">
        <v>3742.79</v>
      </c>
      <c r="U8859" s="3">
        <v>3759.91</v>
      </c>
      <c r="V8859" s="3">
        <v>3829.14</v>
      </c>
      <c r="W8859" s="3">
        <v>3515.22</v>
      </c>
      <c r="X8859" s="3">
        <v>3849.76</v>
      </c>
      <c r="Y8859" s="3">
        <v>3704.81</v>
      </c>
      <c r="Z8859" s="3">
        <v>3753.16</v>
      </c>
      <c r="AA8859" s="3">
        <v>3770.96</v>
      </c>
      <c r="AB8859">
        <v>3547.55</v>
      </c>
    </row>
    <row r="8860" spans="11:28" x14ac:dyDescent="0.25">
      <c r="K8860" s="7">
        <v>43558</v>
      </c>
      <c r="L8860" s="3">
        <v>4288.3168999999998</v>
      </c>
      <c r="M8860" s="3">
        <v>7571.6980999999996</v>
      </c>
      <c r="N8860" s="3">
        <v>2562.7917000000002</v>
      </c>
      <c r="O8860" s="3">
        <v>3124.1925000000001</v>
      </c>
      <c r="P8860" s="3">
        <v>9344.1725000000006</v>
      </c>
      <c r="Q8860" s="3">
        <v>6539.7340000000004</v>
      </c>
      <c r="R8860" s="3">
        <v>3299.2538</v>
      </c>
      <c r="S8860" s="3">
        <v>3390.23</v>
      </c>
      <c r="T8860" s="3">
        <v>3741.47</v>
      </c>
      <c r="U8860" s="3">
        <v>3759.94</v>
      </c>
      <c r="V8860" s="3">
        <v>3828.25</v>
      </c>
      <c r="W8860" s="3">
        <v>3516.07</v>
      </c>
      <c r="X8860" s="3">
        <v>3849.01</v>
      </c>
      <c r="Y8860" s="3">
        <v>3705.29</v>
      </c>
      <c r="Z8860" s="3">
        <v>3752.66</v>
      </c>
      <c r="AA8860" s="3">
        <v>3772.39</v>
      </c>
      <c r="AB8860">
        <v>3538.24</v>
      </c>
    </row>
    <row r="8861" spans="11:28" x14ac:dyDescent="0.25">
      <c r="K8861" s="7">
        <v>43559</v>
      </c>
      <c r="L8861" s="3">
        <v>4282.9654</v>
      </c>
      <c r="M8861" s="3">
        <v>7546.1561000000002</v>
      </c>
      <c r="N8861" s="3">
        <v>2563.2055</v>
      </c>
      <c r="O8861" s="3">
        <v>3117.0482000000002</v>
      </c>
      <c r="P8861" s="3">
        <v>9313.0162999999993</v>
      </c>
      <c r="Q8861" s="3">
        <v>6540.8645999999999</v>
      </c>
      <c r="R8861" s="3">
        <v>3294.4679999999998</v>
      </c>
      <c r="S8861" s="3">
        <v>3375.87</v>
      </c>
      <c r="T8861" s="3">
        <v>3738.56</v>
      </c>
      <c r="U8861" s="3">
        <v>3749.2</v>
      </c>
      <c r="V8861" s="3">
        <v>3826.72</v>
      </c>
      <c r="W8861" s="3">
        <v>3517.69</v>
      </c>
      <c r="X8861" s="3">
        <v>3827.1</v>
      </c>
      <c r="Y8861" s="3">
        <v>3705.33</v>
      </c>
      <c r="Z8861" s="3">
        <v>3751.22</v>
      </c>
      <c r="AA8861" s="3">
        <v>3773.62</v>
      </c>
      <c r="AB8861">
        <v>3533.43</v>
      </c>
    </row>
    <row r="8862" spans="11:28" x14ac:dyDescent="0.25">
      <c r="K8862" s="7">
        <v>43560</v>
      </c>
      <c r="L8862" s="3">
        <v>4282.2974000000004</v>
      </c>
      <c r="M8862" s="3">
        <v>7563.6298999999999</v>
      </c>
      <c r="N8862" s="3">
        <v>2563.6109000000001</v>
      </c>
      <c r="O8862" s="3">
        <v>3115.5520000000001</v>
      </c>
      <c r="P8862" s="3">
        <v>9301.9866000000002</v>
      </c>
      <c r="Q8862" s="3">
        <v>6542.1832999999997</v>
      </c>
      <c r="R8862" s="3">
        <v>3293.991</v>
      </c>
      <c r="S8862" s="3">
        <v>3371.36</v>
      </c>
      <c r="T8862" s="3">
        <v>3733.91</v>
      </c>
      <c r="U8862" s="3">
        <v>3743.99</v>
      </c>
      <c r="V8862" s="3">
        <v>3822.73</v>
      </c>
      <c r="W8862" s="3">
        <v>3518.06</v>
      </c>
      <c r="X8862" s="3">
        <v>3818.14</v>
      </c>
      <c r="Y8862" s="3">
        <v>3705.93</v>
      </c>
      <c r="Z8862" s="3">
        <v>3748.19</v>
      </c>
      <c r="AA8862" s="3">
        <v>3774.02</v>
      </c>
      <c r="AB8862">
        <v>3538.56</v>
      </c>
    </row>
    <row r="8863" spans="11:28" x14ac:dyDescent="0.25">
      <c r="K8863" s="7">
        <v>43561</v>
      </c>
      <c r="L8863" s="3">
        <v>4283.2748000000001</v>
      </c>
      <c r="M8863" s="3">
        <v>7564.4326000000001</v>
      </c>
      <c r="N8863" s="3">
        <v>2564.0164</v>
      </c>
      <c r="O8863" s="3">
        <v>3116.1963999999998</v>
      </c>
      <c r="P8863" s="3">
        <v>9303.9297000000006</v>
      </c>
      <c r="Q8863" s="3">
        <v>6543.3824999999997</v>
      </c>
      <c r="R8863" s="3">
        <v>3294.6734999999999</v>
      </c>
      <c r="S8863" s="3">
        <v>3372.03</v>
      </c>
      <c r="T8863" s="3">
        <v>3734.65</v>
      </c>
      <c r="U8863" s="3">
        <v>3744.77</v>
      </c>
      <c r="V8863" s="3">
        <v>3823.5</v>
      </c>
      <c r="W8863" s="3">
        <v>3518.68</v>
      </c>
      <c r="X8863" s="3">
        <v>3818.96</v>
      </c>
      <c r="Y8863" s="3">
        <v>3706.65</v>
      </c>
      <c r="Z8863" s="3">
        <v>3748.93</v>
      </c>
      <c r="AA8863" s="3">
        <v>3774.75</v>
      </c>
      <c r="AB8863">
        <v>3538.8</v>
      </c>
    </row>
    <row r="8864" spans="11:28" x14ac:dyDescent="0.25">
      <c r="K8864" s="7">
        <v>43562</v>
      </c>
      <c r="L8864" s="3">
        <v>4284.2527</v>
      </c>
      <c r="M8864" s="3">
        <v>7565.2362999999996</v>
      </c>
      <c r="N8864" s="3">
        <v>2564.4218999999998</v>
      </c>
      <c r="O8864" s="3">
        <v>3116.8411000000001</v>
      </c>
      <c r="P8864" s="3">
        <v>9305.8742000000002</v>
      </c>
      <c r="Q8864" s="3">
        <v>6544.5906000000004</v>
      </c>
      <c r="R8864" s="3">
        <v>3295.3562999999999</v>
      </c>
      <c r="S8864" s="3">
        <v>3372.71</v>
      </c>
      <c r="T8864" s="3">
        <v>3735.39</v>
      </c>
      <c r="U8864" s="3">
        <v>3745.55</v>
      </c>
      <c r="V8864" s="3">
        <v>3824.27</v>
      </c>
      <c r="W8864" s="3">
        <v>3519.3</v>
      </c>
      <c r="X8864" s="3">
        <v>3819.79</v>
      </c>
      <c r="Y8864" s="3">
        <v>3707.37</v>
      </c>
      <c r="Z8864" s="3">
        <v>3749.66</v>
      </c>
      <c r="AA8864" s="3">
        <v>3775.47</v>
      </c>
      <c r="AB8864">
        <v>3539.04</v>
      </c>
    </row>
    <row r="8865" spans="11:28" x14ac:dyDescent="0.25">
      <c r="K8865" s="7">
        <v>43563</v>
      </c>
      <c r="L8865" s="3">
        <v>4280.8236999999999</v>
      </c>
      <c r="M8865" s="3">
        <v>7534.5276999999996</v>
      </c>
      <c r="N8865" s="3">
        <v>2564.8344999999999</v>
      </c>
      <c r="O8865" s="3">
        <v>3110.0790000000002</v>
      </c>
      <c r="P8865" s="3">
        <v>9273.5509000000002</v>
      </c>
      <c r="Q8865" s="3">
        <v>6545.3676999999998</v>
      </c>
      <c r="R8865" s="3">
        <v>3292.3071</v>
      </c>
      <c r="S8865" s="3">
        <v>3361.63</v>
      </c>
      <c r="T8865" s="3">
        <v>3730.03</v>
      </c>
      <c r="U8865" s="3">
        <v>3736.71</v>
      </c>
      <c r="V8865" s="3">
        <v>3818.95</v>
      </c>
      <c r="W8865" s="3">
        <v>3519.96</v>
      </c>
      <c r="X8865" s="3">
        <v>3806.33</v>
      </c>
      <c r="Y8865" s="3">
        <v>3707.29</v>
      </c>
      <c r="Z8865" s="3">
        <v>3745.75</v>
      </c>
      <c r="AA8865" s="3">
        <v>3775.9</v>
      </c>
      <c r="AB8865">
        <v>3533.49</v>
      </c>
    </row>
    <row r="8866" spans="11:28" x14ac:dyDescent="0.25">
      <c r="K8866" s="7">
        <v>43564</v>
      </c>
      <c r="L8866" s="3">
        <v>4280.8119999999999</v>
      </c>
      <c r="M8866" s="3">
        <v>7556.5446000000002</v>
      </c>
      <c r="N8866" s="3">
        <v>2565.2529</v>
      </c>
      <c r="O8866" s="3">
        <v>3109.6237999999998</v>
      </c>
      <c r="P8866" s="3">
        <v>9276.8304000000007</v>
      </c>
      <c r="Q8866" s="3">
        <v>6545.7677999999996</v>
      </c>
      <c r="R8866" s="3">
        <v>3292.2766999999999</v>
      </c>
      <c r="S8866" s="3">
        <v>3364.52</v>
      </c>
      <c r="T8866" s="3">
        <v>3730.66</v>
      </c>
      <c r="U8866" s="3">
        <v>3737.07</v>
      </c>
      <c r="V8866" s="3">
        <v>3820.12</v>
      </c>
      <c r="W8866" s="3">
        <v>3520.5</v>
      </c>
      <c r="X8866" s="3">
        <v>3806.03</v>
      </c>
      <c r="Y8866" s="3">
        <v>3707.47</v>
      </c>
      <c r="Z8866" s="3">
        <v>3745.96</v>
      </c>
      <c r="AA8866" s="3">
        <v>3776.58</v>
      </c>
      <c r="AB8866">
        <v>3540.82</v>
      </c>
    </row>
    <row r="8867" spans="11:28" x14ac:dyDescent="0.25">
      <c r="K8867" s="7">
        <v>43565</v>
      </c>
      <c r="L8867" s="3">
        <v>4282.6687000000002</v>
      </c>
      <c r="M8867" s="3">
        <v>7533.3086999999996</v>
      </c>
      <c r="N8867" s="3">
        <v>2565.6705000000002</v>
      </c>
      <c r="O8867" s="3">
        <v>3111.2546000000002</v>
      </c>
      <c r="P8867" s="3">
        <v>9281.7711999999992</v>
      </c>
      <c r="Q8867" s="3">
        <v>6546.1598000000004</v>
      </c>
      <c r="R8867" s="3">
        <v>3293.4560000000001</v>
      </c>
      <c r="S8867" s="3">
        <v>3366.01</v>
      </c>
      <c r="T8867" s="3">
        <v>3730.72</v>
      </c>
      <c r="U8867" s="3">
        <v>3737.64</v>
      </c>
      <c r="V8867" s="3">
        <v>3821.1</v>
      </c>
      <c r="W8867" s="3">
        <v>3521.04</v>
      </c>
      <c r="X8867" s="3">
        <v>3808.5</v>
      </c>
      <c r="Y8867" s="3">
        <v>3707.65</v>
      </c>
      <c r="Z8867" s="3">
        <v>3746.67</v>
      </c>
      <c r="AA8867" s="3">
        <v>3777.31</v>
      </c>
      <c r="AB8867">
        <v>3531.89</v>
      </c>
    </row>
    <row r="8868" spans="11:28" x14ac:dyDescent="0.25">
      <c r="K8868" s="7">
        <v>43566</v>
      </c>
      <c r="L8868" s="3">
        <v>4282.1229999999996</v>
      </c>
      <c r="M8868" s="3">
        <v>7537.3383999999996</v>
      </c>
      <c r="N8868" s="3">
        <v>2566.0918000000001</v>
      </c>
      <c r="O8868" s="3">
        <v>3109.8568</v>
      </c>
      <c r="P8868" s="3">
        <v>9280.2901999999995</v>
      </c>
      <c r="Q8868" s="3">
        <v>6547.1379999999999</v>
      </c>
      <c r="R8868" s="3">
        <v>3292.8683000000001</v>
      </c>
      <c r="S8868" s="3">
        <v>3367.75</v>
      </c>
      <c r="T8868" s="3">
        <v>3728.09</v>
      </c>
      <c r="U8868" s="3">
        <v>3736.8</v>
      </c>
      <c r="V8868" s="3">
        <v>3820.2</v>
      </c>
      <c r="W8868" s="3">
        <v>3521.53</v>
      </c>
      <c r="X8868" s="3">
        <v>3810</v>
      </c>
      <c r="Y8868" s="3">
        <v>3708.03</v>
      </c>
      <c r="Z8868" s="3">
        <v>3745.86</v>
      </c>
      <c r="AA8868" s="3">
        <v>3777.81</v>
      </c>
      <c r="AB8868">
        <v>3532.82</v>
      </c>
    </row>
    <row r="8869" spans="11:28" x14ac:dyDescent="0.25">
      <c r="K8869" s="7">
        <v>43567</v>
      </c>
      <c r="L8869" s="3">
        <v>4281.6287000000002</v>
      </c>
      <c r="M8869" s="3">
        <v>7549.8530000000001</v>
      </c>
      <c r="N8869" s="3">
        <v>2566.5133999999998</v>
      </c>
      <c r="O8869" s="3">
        <v>3108.2784000000001</v>
      </c>
      <c r="P8869" s="3">
        <v>9268.9858000000004</v>
      </c>
      <c r="Q8869" s="3">
        <v>6548.0174999999999</v>
      </c>
      <c r="R8869" s="3">
        <v>3292.3305</v>
      </c>
      <c r="S8869" s="3">
        <v>3362.72</v>
      </c>
      <c r="T8869" s="3">
        <v>3728.49</v>
      </c>
      <c r="U8869" s="3">
        <v>3734.73</v>
      </c>
      <c r="V8869" s="3">
        <v>3819.98</v>
      </c>
      <c r="W8869" s="3">
        <v>3521.87</v>
      </c>
      <c r="X8869" s="3">
        <v>3808.99</v>
      </c>
      <c r="Y8869" s="3">
        <v>3708.43</v>
      </c>
      <c r="Z8869" s="3">
        <v>3745.65</v>
      </c>
      <c r="AA8869" s="3">
        <v>3778.24</v>
      </c>
      <c r="AB8869">
        <v>3538.87</v>
      </c>
    </row>
    <row r="8870" spans="11:28" x14ac:dyDescent="0.25">
      <c r="K8870" s="7">
        <v>43568</v>
      </c>
      <c r="L8870" s="3">
        <v>4282.6174000000001</v>
      </c>
      <c r="M8870" s="3">
        <v>7550.6624000000002</v>
      </c>
      <c r="N8870" s="3">
        <v>2566.9351000000001</v>
      </c>
      <c r="O8870" s="3">
        <v>3108.9304999999999</v>
      </c>
      <c r="P8870" s="3">
        <v>9270.9467999999997</v>
      </c>
      <c r="Q8870" s="3">
        <v>6549.2412000000004</v>
      </c>
      <c r="R8870" s="3">
        <v>3293.0237999999999</v>
      </c>
      <c r="S8870" s="3">
        <v>3363.4</v>
      </c>
      <c r="T8870" s="3">
        <v>3729.24</v>
      </c>
      <c r="U8870" s="3">
        <v>3735.52</v>
      </c>
      <c r="V8870" s="3">
        <v>3820.76</v>
      </c>
      <c r="W8870" s="3">
        <v>3522.51</v>
      </c>
      <c r="X8870" s="3">
        <v>3809.81</v>
      </c>
      <c r="Y8870" s="3">
        <v>3709.16</v>
      </c>
      <c r="Z8870" s="3">
        <v>3746.39</v>
      </c>
      <c r="AA8870" s="3">
        <v>3778.97</v>
      </c>
      <c r="AB8870">
        <v>3539.12</v>
      </c>
    </row>
    <row r="8871" spans="11:28" x14ac:dyDescent="0.25">
      <c r="K8871" s="7">
        <v>43569</v>
      </c>
      <c r="L8871" s="3">
        <v>4283.6064999999999</v>
      </c>
      <c r="M8871" s="3">
        <v>7551.4719999999998</v>
      </c>
      <c r="N8871" s="3">
        <v>2567.3568</v>
      </c>
      <c r="O8871" s="3">
        <v>3109.5828000000001</v>
      </c>
      <c r="P8871" s="3">
        <v>9272.9099000000006</v>
      </c>
      <c r="Q8871" s="3">
        <v>6550.4795000000004</v>
      </c>
      <c r="R8871" s="3">
        <v>3293.7172</v>
      </c>
      <c r="S8871" s="3">
        <v>3364.08</v>
      </c>
      <c r="T8871" s="3">
        <v>3729.99</v>
      </c>
      <c r="U8871" s="3">
        <v>3736.3</v>
      </c>
      <c r="V8871" s="3">
        <v>3821.54</v>
      </c>
      <c r="W8871" s="3">
        <v>3523.15</v>
      </c>
      <c r="X8871" s="3">
        <v>3810.64</v>
      </c>
      <c r="Y8871" s="3">
        <v>3709.89</v>
      </c>
      <c r="Z8871" s="3">
        <v>3747.14</v>
      </c>
      <c r="AA8871" s="3">
        <v>3779.7</v>
      </c>
      <c r="AB8871">
        <v>3539.37</v>
      </c>
    </row>
    <row r="8872" spans="11:28" x14ac:dyDescent="0.25">
      <c r="K8872" s="7">
        <v>43570</v>
      </c>
      <c r="L8872" s="3">
        <v>4282.9093000000003</v>
      </c>
      <c r="M8872" s="3">
        <v>7566.5848999999998</v>
      </c>
      <c r="N8872" s="3">
        <v>2567.7739000000001</v>
      </c>
      <c r="O8872" s="3">
        <v>3107.1837999999998</v>
      </c>
      <c r="P8872" s="3">
        <v>9270.0894000000008</v>
      </c>
      <c r="Q8872" s="3">
        <v>6551.5002000000004</v>
      </c>
      <c r="R8872" s="3">
        <v>3292.9459000000002</v>
      </c>
      <c r="S8872" s="3">
        <v>3367.22</v>
      </c>
      <c r="T8872" s="3">
        <v>3730.74</v>
      </c>
      <c r="U8872" s="3">
        <v>3736.59</v>
      </c>
      <c r="V8872" s="3">
        <v>3822.21</v>
      </c>
      <c r="W8872" s="3">
        <v>3523.61</v>
      </c>
      <c r="X8872" s="3">
        <v>3806.34</v>
      </c>
      <c r="Y8872" s="3">
        <v>3709.28</v>
      </c>
      <c r="Z8872" s="3">
        <v>3747.75</v>
      </c>
      <c r="AA8872" s="3">
        <v>3779.62</v>
      </c>
      <c r="AB8872">
        <v>3546.55</v>
      </c>
    </row>
    <row r="8873" spans="11:28" x14ac:dyDescent="0.25">
      <c r="K8873" s="7">
        <v>43571</v>
      </c>
      <c r="L8873" s="3">
        <v>4282.5325999999995</v>
      </c>
      <c r="M8873" s="3">
        <v>7596.1059999999998</v>
      </c>
      <c r="N8873" s="3">
        <v>2568.1934000000001</v>
      </c>
      <c r="O8873" s="3">
        <v>3106.3319999999999</v>
      </c>
      <c r="P8873" s="3">
        <v>9270.0846999999994</v>
      </c>
      <c r="Q8873" s="3">
        <v>6552.4642999999996</v>
      </c>
      <c r="R8873" s="3">
        <v>3293.0250000000001</v>
      </c>
      <c r="S8873" s="3">
        <v>3366.87</v>
      </c>
      <c r="T8873" s="3">
        <v>3729.57</v>
      </c>
      <c r="U8873" s="3">
        <v>3735.17</v>
      </c>
      <c r="V8873" s="3">
        <v>3822.12</v>
      </c>
      <c r="W8873" s="3">
        <v>3524.2</v>
      </c>
      <c r="X8873" s="3">
        <v>3802.3</v>
      </c>
      <c r="Y8873" s="3">
        <v>3709.96</v>
      </c>
      <c r="Z8873" s="3">
        <v>3747.28</v>
      </c>
      <c r="AA8873" s="3">
        <v>3780.59</v>
      </c>
      <c r="AB8873">
        <v>3556.94</v>
      </c>
    </row>
    <row r="8874" spans="11:28" x14ac:dyDescent="0.25">
      <c r="K8874" s="7">
        <v>43572</v>
      </c>
      <c r="L8874" s="3">
        <v>4283.5258999999996</v>
      </c>
      <c r="M8874" s="3">
        <v>7596.9161999999997</v>
      </c>
      <c r="N8874" s="3">
        <v>2568.6129000000001</v>
      </c>
      <c r="O8874" s="3">
        <v>3106.9870999999998</v>
      </c>
      <c r="P8874" s="3">
        <v>9272.0524000000005</v>
      </c>
      <c r="Q8874" s="3">
        <v>6553.7053999999998</v>
      </c>
      <c r="R8874" s="3">
        <v>3293.7239</v>
      </c>
      <c r="S8874" s="3">
        <v>3367.55</v>
      </c>
      <c r="T8874" s="3">
        <v>3730.32</v>
      </c>
      <c r="U8874" s="3">
        <v>3735.96</v>
      </c>
      <c r="V8874" s="3">
        <v>3822.91</v>
      </c>
      <c r="W8874" s="3">
        <v>3524.84</v>
      </c>
      <c r="X8874" s="3">
        <v>3803.13</v>
      </c>
      <c r="Y8874" s="3">
        <v>3710.69</v>
      </c>
      <c r="Z8874" s="3">
        <v>3748.03</v>
      </c>
      <c r="AA8874" s="3">
        <v>3781.34</v>
      </c>
      <c r="AB8874">
        <v>3557.19</v>
      </c>
    </row>
    <row r="8875" spans="11:28" x14ac:dyDescent="0.25">
      <c r="K8875" s="7">
        <v>43573</v>
      </c>
      <c r="L8875" s="3">
        <v>4284.0781999999999</v>
      </c>
      <c r="M8875" s="3">
        <v>7577.1943000000001</v>
      </c>
      <c r="N8875" s="3">
        <v>2569.0338000000002</v>
      </c>
      <c r="O8875" s="3">
        <v>3107.1417000000001</v>
      </c>
      <c r="P8875" s="3">
        <v>9267.7070999999905</v>
      </c>
      <c r="Q8875" s="3">
        <v>6554.8735999999999</v>
      </c>
      <c r="R8875" s="3">
        <v>3294.2183</v>
      </c>
      <c r="S8875" s="3">
        <v>3365.21</v>
      </c>
      <c r="T8875" s="3">
        <v>3728.55</v>
      </c>
      <c r="U8875" s="3">
        <v>3732.86</v>
      </c>
      <c r="V8875" s="3">
        <v>3822.19</v>
      </c>
      <c r="W8875" s="3">
        <v>3525.32</v>
      </c>
      <c r="X8875" s="3">
        <v>3802.4</v>
      </c>
      <c r="Y8875" s="3">
        <v>3711.08</v>
      </c>
      <c r="Z8875" s="3">
        <v>3747.35</v>
      </c>
      <c r="AA8875" s="3">
        <v>3781.74</v>
      </c>
      <c r="AB8875">
        <v>3555.11</v>
      </c>
    </row>
    <row r="8876" spans="11:28" x14ac:dyDescent="0.25">
      <c r="K8876" s="7">
        <v>43574</v>
      </c>
      <c r="L8876" s="3">
        <v>4285.0726999999997</v>
      </c>
      <c r="M8876" s="3">
        <v>7578.0057999999999</v>
      </c>
      <c r="N8876" s="3">
        <v>2569.4546</v>
      </c>
      <c r="O8876" s="3">
        <v>3107.7975999999999</v>
      </c>
      <c r="P8876" s="3">
        <v>9269.6759000000002</v>
      </c>
      <c r="Q8876" s="3">
        <v>6556.1090000000004</v>
      </c>
      <c r="R8876" s="3">
        <v>3294.9178999999999</v>
      </c>
      <c r="S8876" s="3">
        <v>3365.9</v>
      </c>
      <c r="T8876" s="3">
        <v>3729.31</v>
      </c>
      <c r="U8876" s="3">
        <v>3733.65</v>
      </c>
      <c r="V8876" s="3">
        <v>3822.97</v>
      </c>
      <c r="W8876" s="3">
        <v>3525.97</v>
      </c>
      <c r="X8876" s="3">
        <v>3803.23</v>
      </c>
      <c r="Y8876" s="3">
        <v>3711.82</v>
      </c>
      <c r="Z8876" s="3">
        <v>3748.11</v>
      </c>
      <c r="AA8876" s="3">
        <v>3782.49</v>
      </c>
      <c r="AB8876">
        <v>3555.36</v>
      </c>
    </row>
    <row r="8877" spans="11:28" x14ac:dyDescent="0.25">
      <c r="K8877" s="7">
        <v>43575</v>
      </c>
      <c r="L8877" s="3">
        <v>4286.0676000000003</v>
      </c>
      <c r="M8877" s="3">
        <v>7578.8177999999998</v>
      </c>
      <c r="N8877" s="3">
        <v>2569.8755999999998</v>
      </c>
      <c r="O8877" s="3">
        <v>3108.4537</v>
      </c>
      <c r="P8877" s="3">
        <v>9271.6473999999998</v>
      </c>
      <c r="Q8877" s="3">
        <v>6557.3559999999998</v>
      </c>
      <c r="R8877" s="3">
        <v>3295.6176999999998</v>
      </c>
      <c r="S8877" s="3">
        <v>3366.58</v>
      </c>
      <c r="T8877" s="3">
        <v>3730.06</v>
      </c>
      <c r="U8877" s="3">
        <v>3734.44</v>
      </c>
      <c r="V8877" s="3">
        <v>3823.76</v>
      </c>
      <c r="W8877" s="3">
        <v>3526.63</v>
      </c>
      <c r="X8877" s="3">
        <v>3804.06</v>
      </c>
      <c r="Y8877" s="3">
        <v>3712.55</v>
      </c>
      <c r="Z8877" s="3">
        <v>3748.87</v>
      </c>
      <c r="AA8877" s="3">
        <v>3783.23</v>
      </c>
      <c r="AB8877">
        <v>3555.61</v>
      </c>
    </row>
    <row r="8878" spans="11:28" x14ac:dyDescent="0.25">
      <c r="K8878" s="7">
        <v>43576</v>
      </c>
      <c r="L8878" s="3">
        <v>4287.0627999999997</v>
      </c>
      <c r="M8878" s="3">
        <v>7579.6297000000004</v>
      </c>
      <c r="N8878" s="3">
        <v>2570.2966000000001</v>
      </c>
      <c r="O8878" s="3">
        <v>3109.11</v>
      </c>
      <c r="P8878" s="3">
        <v>9273.6165999999994</v>
      </c>
      <c r="Q8878" s="3">
        <v>6558.6053000000002</v>
      </c>
      <c r="R8878" s="3">
        <v>3296.3177000000001</v>
      </c>
      <c r="S8878" s="3">
        <v>3367.27</v>
      </c>
      <c r="T8878" s="3">
        <v>3730.81</v>
      </c>
      <c r="U8878" s="3">
        <v>3735.23</v>
      </c>
      <c r="V8878" s="3">
        <v>3824.54</v>
      </c>
      <c r="W8878" s="3">
        <v>3527.28</v>
      </c>
      <c r="X8878" s="3">
        <v>3804.88</v>
      </c>
      <c r="Y8878" s="3">
        <v>3713.28</v>
      </c>
      <c r="Z8878" s="3">
        <v>3749.63</v>
      </c>
      <c r="AA8878" s="3">
        <v>3783.98</v>
      </c>
      <c r="AB8878">
        <v>3555.86</v>
      </c>
    </row>
    <row r="8879" spans="11:28" x14ac:dyDescent="0.25">
      <c r="K8879" s="7">
        <v>43577</v>
      </c>
      <c r="L8879" s="3">
        <v>4283.8594000000003</v>
      </c>
      <c r="M8879" s="3">
        <v>7517.0144</v>
      </c>
      <c r="N8879" s="3">
        <v>2570.7244999999998</v>
      </c>
      <c r="O8879" s="3">
        <v>3102.8647999999998</v>
      </c>
      <c r="P8879" s="3">
        <v>9244.3294000000005</v>
      </c>
      <c r="Q8879" s="3">
        <v>6559.6022999999996</v>
      </c>
      <c r="R8879" s="3">
        <v>3293.1812</v>
      </c>
      <c r="S8879" s="3">
        <v>3356</v>
      </c>
      <c r="T8879" s="3">
        <v>3727.91</v>
      </c>
      <c r="U8879" s="3">
        <v>3727.25</v>
      </c>
      <c r="V8879" s="3">
        <v>3821.44</v>
      </c>
      <c r="W8879" s="3">
        <v>3527.83</v>
      </c>
      <c r="X8879" s="3">
        <v>3788.36</v>
      </c>
      <c r="Y8879" s="3">
        <v>3713.51</v>
      </c>
      <c r="Z8879" s="3">
        <v>3747.08</v>
      </c>
      <c r="AA8879" s="3">
        <v>3784.49</v>
      </c>
      <c r="AB8879">
        <v>3537.44</v>
      </c>
    </row>
    <row r="8880" spans="11:28" x14ac:dyDescent="0.25">
      <c r="K8880" s="7">
        <v>43578</v>
      </c>
      <c r="L8880" s="3">
        <v>4282.3360000000002</v>
      </c>
      <c r="M8880" s="3">
        <v>7513.0320000000002</v>
      </c>
      <c r="N8880" s="3">
        <v>2571.1547</v>
      </c>
      <c r="O8880" s="3">
        <v>3103.2383</v>
      </c>
      <c r="P8880" s="3">
        <v>9245.1970999999994</v>
      </c>
      <c r="Q8880" s="3">
        <v>6560.5177999999996</v>
      </c>
      <c r="R8880" s="3">
        <v>3292.8525</v>
      </c>
      <c r="S8880" s="3">
        <v>3355.97</v>
      </c>
      <c r="T8880" s="3">
        <v>3726.56</v>
      </c>
      <c r="U8880" s="3">
        <v>3727.01</v>
      </c>
      <c r="V8880" s="3">
        <v>3819.91</v>
      </c>
      <c r="W8880" s="3">
        <v>3528.23</v>
      </c>
      <c r="X8880" s="3">
        <v>3790.65</v>
      </c>
      <c r="Y8880" s="3">
        <v>3712.99</v>
      </c>
      <c r="Z8880" s="3">
        <v>3745.86</v>
      </c>
      <c r="AA8880" s="3">
        <v>3784.63</v>
      </c>
      <c r="AB8880">
        <v>3536.16</v>
      </c>
    </row>
    <row r="8881" spans="11:28" x14ac:dyDescent="0.25">
      <c r="K8881" s="7">
        <v>43579</v>
      </c>
      <c r="L8881" s="3">
        <v>4284.0798000000004</v>
      </c>
      <c r="M8881" s="3">
        <v>7564.9030000000002</v>
      </c>
      <c r="N8881" s="3">
        <v>2571.5783000000001</v>
      </c>
      <c r="O8881" s="3">
        <v>3106.1412999999998</v>
      </c>
      <c r="P8881" s="3">
        <v>9265.5208999999995</v>
      </c>
      <c r="Q8881" s="3">
        <v>6559.9102000000003</v>
      </c>
      <c r="R8881" s="3">
        <v>3294.7689999999998</v>
      </c>
      <c r="S8881" s="3">
        <v>3369.85</v>
      </c>
      <c r="T8881" s="3">
        <v>3727.86</v>
      </c>
      <c r="U8881" s="3">
        <v>3734</v>
      </c>
      <c r="V8881" s="3">
        <v>3821.21</v>
      </c>
      <c r="W8881" s="3">
        <v>3528.91</v>
      </c>
      <c r="X8881" s="3">
        <v>3806.47</v>
      </c>
      <c r="Y8881" s="3">
        <v>3711.63</v>
      </c>
      <c r="Z8881" s="3">
        <v>3747.43</v>
      </c>
      <c r="AA8881" s="3">
        <v>3784.37</v>
      </c>
      <c r="AB8881">
        <v>3552.23</v>
      </c>
    </row>
    <row r="8882" spans="11:28" x14ac:dyDescent="0.25">
      <c r="K8882" s="7">
        <v>43580</v>
      </c>
      <c r="L8882" s="3">
        <v>4280.5439999999999</v>
      </c>
      <c r="M8882" s="3">
        <v>7536.4697999999999</v>
      </c>
      <c r="N8882" s="3">
        <v>2572.0034000000001</v>
      </c>
      <c r="O8882" s="3">
        <v>3100.7356</v>
      </c>
      <c r="P8882" s="3">
        <v>9257.2134999999998</v>
      </c>
      <c r="Q8882" s="3">
        <v>6561.0326999999997</v>
      </c>
      <c r="R8882" s="3">
        <v>3291.7035000000001</v>
      </c>
      <c r="S8882" s="3">
        <v>3364.98</v>
      </c>
      <c r="T8882" s="3">
        <v>3727.79</v>
      </c>
      <c r="U8882" s="3">
        <v>3731.66</v>
      </c>
      <c r="V8882" s="3">
        <v>3820.87</v>
      </c>
      <c r="W8882" s="3">
        <v>3529.49</v>
      </c>
      <c r="X8882" s="3">
        <v>3799.5</v>
      </c>
      <c r="Y8882" s="3">
        <v>3711.94</v>
      </c>
      <c r="Z8882" s="3">
        <v>3747.2</v>
      </c>
      <c r="AA8882" s="3">
        <v>3784.99</v>
      </c>
      <c r="AB8882">
        <v>3544.18</v>
      </c>
    </row>
    <row r="8883" spans="11:28" x14ac:dyDescent="0.25">
      <c r="K8883" s="7">
        <v>43581</v>
      </c>
      <c r="L8883" s="3">
        <v>4281.4727000000003</v>
      </c>
      <c r="M8883" s="3">
        <v>7565.6770999999999</v>
      </c>
      <c r="N8883" s="3">
        <v>2572.4270000000001</v>
      </c>
      <c r="O8883" s="3">
        <v>3104.8274999999999</v>
      </c>
      <c r="P8883" s="3">
        <v>9277.7636999999995</v>
      </c>
      <c r="Q8883" s="3">
        <v>6561.8690999999999</v>
      </c>
      <c r="R8883" s="3">
        <v>3293.2959999999998</v>
      </c>
      <c r="S8883" s="3">
        <v>3373.22</v>
      </c>
      <c r="T8883" s="3">
        <v>3729.02</v>
      </c>
      <c r="U8883" s="3">
        <v>3734.59</v>
      </c>
      <c r="V8883" s="3">
        <v>3821.59</v>
      </c>
      <c r="W8883" s="3">
        <v>3530.13</v>
      </c>
      <c r="X8883" s="3">
        <v>3805.98</v>
      </c>
      <c r="Y8883" s="3">
        <v>3713.04</v>
      </c>
      <c r="Z8883" s="3">
        <v>3748.19</v>
      </c>
      <c r="AA8883" s="3">
        <v>3785.71</v>
      </c>
      <c r="AB8883">
        <v>3559.26</v>
      </c>
    </row>
    <row r="8884" spans="11:28" x14ac:dyDescent="0.25">
      <c r="K8884" s="7">
        <v>43582</v>
      </c>
      <c r="L8884" s="3">
        <v>4282.4854999999998</v>
      </c>
      <c r="M8884" s="3">
        <v>7566.4946</v>
      </c>
      <c r="N8884" s="3">
        <v>2572.8506000000002</v>
      </c>
      <c r="O8884" s="3">
        <v>3105.4895000000001</v>
      </c>
      <c r="P8884" s="3">
        <v>9279.7412999999997</v>
      </c>
      <c r="Q8884" s="3">
        <v>6563.1423000000004</v>
      </c>
      <c r="R8884" s="3">
        <v>3294.0075000000002</v>
      </c>
      <c r="S8884" s="3">
        <v>3373.91</v>
      </c>
      <c r="T8884" s="3">
        <v>3729.78</v>
      </c>
      <c r="U8884" s="3">
        <v>3735.39</v>
      </c>
      <c r="V8884" s="3">
        <v>3822.39</v>
      </c>
      <c r="W8884" s="3">
        <v>3530.8</v>
      </c>
      <c r="X8884" s="3">
        <v>3806.8</v>
      </c>
      <c r="Y8884" s="3">
        <v>3713.79</v>
      </c>
      <c r="Z8884" s="3">
        <v>3748.96</v>
      </c>
      <c r="AA8884" s="3">
        <v>3786.47</v>
      </c>
      <c r="AB8884">
        <v>3559.52</v>
      </c>
    </row>
    <row r="8885" spans="11:28" x14ac:dyDescent="0.25">
      <c r="K8885" s="7">
        <v>43583</v>
      </c>
      <c r="L8885" s="3">
        <v>4283.4984999999997</v>
      </c>
      <c r="M8885" s="3">
        <v>7567.3127999999997</v>
      </c>
      <c r="N8885" s="3">
        <v>2573.2743</v>
      </c>
      <c r="O8885" s="3">
        <v>3106.1514000000002</v>
      </c>
      <c r="P8885" s="3">
        <v>9281.7194</v>
      </c>
      <c r="Q8885" s="3">
        <v>6564.4174999999996</v>
      </c>
      <c r="R8885" s="3">
        <v>3294.7190000000001</v>
      </c>
      <c r="S8885" s="3">
        <v>3374.6</v>
      </c>
      <c r="T8885" s="3">
        <v>3730.54</v>
      </c>
      <c r="U8885" s="3">
        <v>3736.18</v>
      </c>
      <c r="V8885" s="3">
        <v>3823.19</v>
      </c>
      <c r="W8885" s="3">
        <v>3531.46</v>
      </c>
      <c r="X8885" s="3">
        <v>3807.63</v>
      </c>
      <c r="Y8885" s="3">
        <v>3714.54</v>
      </c>
      <c r="Z8885" s="3">
        <v>3749.72</v>
      </c>
      <c r="AA8885" s="3">
        <v>3787.24</v>
      </c>
      <c r="AB8885">
        <v>3559.77</v>
      </c>
    </row>
    <row r="8886" spans="11:28" x14ac:dyDescent="0.25">
      <c r="K8886" s="7">
        <v>43584</v>
      </c>
      <c r="L8886" s="3">
        <v>4284.5119000000004</v>
      </c>
      <c r="M8886" s="3">
        <v>7568.1305000000002</v>
      </c>
      <c r="N8886" s="3">
        <v>2573.6981000000001</v>
      </c>
      <c r="O8886" s="3">
        <v>3106.8136</v>
      </c>
      <c r="P8886" s="3">
        <v>9283.6972999999998</v>
      </c>
      <c r="Q8886" s="3">
        <v>6565.6767</v>
      </c>
      <c r="R8886" s="3">
        <v>3295.4308999999998</v>
      </c>
      <c r="S8886" s="3">
        <v>3375.28</v>
      </c>
      <c r="T8886" s="3">
        <v>3731.31</v>
      </c>
      <c r="U8886" s="3">
        <v>3736.98</v>
      </c>
      <c r="V8886" s="3">
        <v>3823.98</v>
      </c>
      <c r="W8886" s="3">
        <v>3532.13</v>
      </c>
      <c r="X8886" s="3">
        <v>3808.46</v>
      </c>
      <c r="Y8886" s="3">
        <v>3715.28</v>
      </c>
      <c r="Z8886" s="3">
        <v>3750.49</v>
      </c>
      <c r="AA8886" s="3">
        <v>3788</v>
      </c>
      <c r="AB8886">
        <v>3560.02</v>
      </c>
    </row>
    <row r="8887" spans="11:28" x14ac:dyDescent="0.25">
      <c r="K8887" s="7">
        <v>43585</v>
      </c>
      <c r="L8887" s="3">
        <v>4285.5657000000001</v>
      </c>
      <c r="M8887" s="3">
        <v>7560.7608</v>
      </c>
      <c r="N8887" s="3">
        <v>2574.1219000000001</v>
      </c>
      <c r="O8887" s="3">
        <v>3107.2242999999999</v>
      </c>
      <c r="P8887" s="3">
        <v>9286.7237999999998</v>
      </c>
      <c r="Q8887" s="3">
        <v>6566.0463</v>
      </c>
      <c r="R8887" s="3">
        <v>3296.4103</v>
      </c>
      <c r="S8887" s="3">
        <v>3375.13</v>
      </c>
      <c r="T8887" s="3">
        <v>3732.12</v>
      </c>
      <c r="U8887" s="3">
        <v>3737.64</v>
      </c>
      <c r="V8887" s="3">
        <v>3825.43</v>
      </c>
      <c r="W8887" s="3">
        <v>3532.43</v>
      </c>
      <c r="X8887" s="3">
        <v>3808.55</v>
      </c>
      <c r="Y8887" s="3">
        <v>3713.94</v>
      </c>
      <c r="Z8887" s="3">
        <v>3751.38</v>
      </c>
      <c r="AA8887" s="3">
        <v>3787.71</v>
      </c>
      <c r="AB8887">
        <v>3561.05</v>
      </c>
    </row>
    <row r="8888" spans="11:28" x14ac:dyDescent="0.25">
      <c r="K8888" s="7">
        <v>43586</v>
      </c>
      <c r="L8888" s="3">
        <v>4286.5817999999999</v>
      </c>
      <c r="M8888" s="3">
        <v>7561.5798999999997</v>
      </c>
      <c r="N8888" s="3">
        <v>2574.5457999999999</v>
      </c>
      <c r="O8888" s="3">
        <v>3107.8870999999999</v>
      </c>
      <c r="P8888" s="3">
        <v>9288.7024999999994</v>
      </c>
      <c r="Q8888" s="3">
        <v>6567.3505999999998</v>
      </c>
      <c r="R8888" s="3">
        <v>3297.1251000000002</v>
      </c>
      <c r="S8888" s="3">
        <v>3375.82</v>
      </c>
      <c r="T8888" s="3">
        <v>3732.89</v>
      </c>
      <c r="U8888" s="3">
        <v>3738.43</v>
      </c>
      <c r="V8888" s="3">
        <v>3826.22</v>
      </c>
      <c r="W8888" s="3">
        <v>3533.1</v>
      </c>
      <c r="X8888" s="3">
        <v>3809.38</v>
      </c>
      <c r="Y8888" s="3">
        <v>3714.7</v>
      </c>
      <c r="Z8888" s="3">
        <v>3752.15</v>
      </c>
      <c r="AA8888" s="3">
        <v>3788.48</v>
      </c>
      <c r="AB8888">
        <v>3561.31</v>
      </c>
    </row>
    <row r="8889" spans="11:28" x14ac:dyDescent="0.25">
      <c r="K8889" s="7">
        <v>43587</v>
      </c>
      <c r="L8889" s="3">
        <v>4287.0711000000001</v>
      </c>
      <c r="M8889" s="3">
        <v>7553.6223</v>
      </c>
      <c r="N8889" s="3">
        <v>2574.962</v>
      </c>
      <c r="O8889" s="3">
        <v>3107.1637000000001</v>
      </c>
      <c r="P8889" s="3">
        <v>9295.4513000000006</v>
      </c>
      <c r="Q8889" s="3">
        <v>6568.2055</v>
      </c>
      <c r="R8889" s="3">
        <v>3297.2836000000002</v>
      </c>
      <c r="S8889" s="3">
        <v>3382.38</v>
      </c>
      <c r="T8889" s="3">
        <v>3728.81</v>
      </c>
      <c r="U8889" s="3">
        <v>3739.93</v>
      </c>
      <c r="V8889" s="3">
        <v>3822.31</v>
      </c>
      <c r="W8889" s="3">
        <v>3533.45</v>
      </c>
      <c r="X8889" s="3">
        <v>3817.88</v>
      </c>
      <c r="Y8889" s="3">
        <v>3713.36</v>
      </c>
      <c r="Z8889" s="3">
        <v>3749.77</v>
      </c>
      <c r="AA8889" s="3">
        <v>3788.21</v>
      </c>
      <c r="AB8889">
        <v>3558.27</v>
      </c>
    </row>
    <row r="8890" spans="11:28" x14ac:dyDescent="0.25">
      <c r="K8890" s="7">
        <v>43588</v>
      </c>
      <c r="L8890" s="3">
        <v>4285.1787999999997</v>
      </c>
      <c r="M8890" s="3">
        <v>7549.4296000000004</v>
      </c>
      <c r="N8890" s="3">
        <v>2575.373</v>
      </c>
      <c r="O8890" s="3">
        <v>3104.9056999999998</v>
      </c>
      <c r="P8890" s="3">
        <v>9293.4901000000009</v>
      </c>
      <c r="Q8890" s="3">
        <v>6569.5054</v>
      </c>
      <c r="R8890" s="3">
        <v>3296.2161000000001</v>
      </c>
      <c r="S8890" s="3">
        <v>3382.37</v>
      </c>
      <c r="T8890" s="3">
        <v>3730.37</v>
      </c>
      <c r="U8890" s="3">
        <v>3741.51</v>
      </c>
      <c r="V8890" s="3">
        <v>3823.15</v>
      </c>
      <c r="W8890" s="3">
        <v>3533.77</v>
      </c>
      <c r="X8890" s="3">
        <v>3824.93</v>
      </c>
      <c r="Y8890" s="3">
        <v>3712.34</v>
      </c>
      <c r="Z8890" s="3">
        <v>3750.5</v>
      </c>
      <c r="AA8890" s="3">
        <v>3788.05</v>
      </c>
      <c r="AB8890">
        <v>3556.2</v>
      </c>
    </row>
    <row r="8891" spans="11:28" x14ac:dyDescent="0.25">
      <c r="K8891" s="7">
        <v>43589</v>
      </c>
      <c r="L8891" s="3">
        <v>4286.2016000000003</v>
      </c>
      <c r="M8891" s="3">
        <v>7550.2520000000004</v>
      </c>
      <c r="N8891" s="3">
        <v>2575.7840000000001</v>
      </c>
      <c r="O8891" s="3">
        <v>3105.5720000000001</v>
      </c>
      <c r="P8891" s="3">
        <v>9295.4691999999995</v>
      </c>
      <c r="Q8891" s="3">
        <v>6570.8028000000004</v>
      </c>
      <c r="R8891" s="3">
        <v>3296.9376999999999</v>
      </c>
      <c r="S8891" s="3">
        <v>3383.06</v>
      </c>
      <c r="T8891" s="3">
        <v>3731.14</v>
      </c>
      <c r="U8891" s="3">
        <v>3742.31</v>
      </c>
      <c r="V8891" s="3">
        <v>3823.95</v>
      </c>
      <c r="W8891" s="3">
        <v>3534.44</v>
      </c>
      <c r="X8891" s="3">
        <v>3825.75</v>
      </c>
      <c r="Y8891" s="3">
        <v>3713.1</v>
      </c>
      <c r="Z8891" s="3">
        <v>3751.28</v>
      </c>
      <c r="AA8891" s="3">
        <v>3788.84</v>
      </c>
      <c r="AB8891">
        <v>3556.46</v>
      </c>
    </row>
    <row r="8892" spans="11:28" x14ac:dyDescent="0.25">
      <c r="K8892" s="7">
        <v>43590</v>
      </c>
      <c r="L8892" s="3">
        <v>4287.2242999999999</v>
      </c>
      <c r="M8892" s="3">
        <v>7551.0739000000003</v>
      </c>
      <c r="N8892" s="3">
        <v>2576.1950999999999</v>
      </c>
      <c r="O8892" s="3">
        <v>3106.2359999999999</v>
      </c>
      <c r="P8892" s="3">
        <v>9297.4482000000007</v>
      </c>
      <c r="Q8892" s="3">
        <v>6572.1100999999999</v>
      </c>
      <c r="R8892" s="3">
        <v>3297.6588999999999</v>
      </c>
      <c r="S8892" s="3">
        <v>3383.74</v>
      </c>
      <c r="T8892" s="3">
        <v>3731.9</v>
      </c>
      <c r="U8892" s="3">
        <v>3743.11</v>
      </c>
      <c r="V8892" s="3">
        <v>3824.76</v>
      </c>
      <c r="W8892" s="3">
        <v>3535.11</v>
      </c>
      <c r="X8892" s="3">
        <v>3826.58</v>
      </c>
      <c r="Y8892" s="3">
        <v>3713.87</v>
      </c>
      <c r="Z8892" s="3">
        <v>3752.06</v>
      </c>
      <c r="AA8892" s="3">
        <v>3789.63</v>
      </c>
      <c r="AB8892">
        <v>3556.72</v>
      </c>
    </row>
    <row r="8893" spans="11:28" x14ac:dyDescent="0.25">
      <c r="K8893" s="7">
        <v>43591</v>
      </c>
      <c r="L8893" s="3">
        <v>4288.4159</v>
      </c>
      <c r="M8893" s="3">
        <v>7517.4871999999996</v>
      </c>
      <c r="N8893" s="3">
        <v>2576.6024000000002</v>
      </c>
      <c r="O8893" s="3">
        <v>3106.8479000000002</v>
      </c>
      <c r="P8893" s="3">
        <v>9301.8438000000006</v>
      </c>
      <c r="Q8893" s="3">
        <v>6573.8521000000001</v>
      </c>
      <c r="R8893" s="3">
        <v>3298.7408</v>
      </c>
      <c r="S8893" s="3">
        <v>3386.98</v>
      </c>
      <c r="T8893" s="3">
        <v>3729.82</v>
      </c>
      <c r="U8893" s="3">
        <v>3743.34</v>
      </c>
      <c r="V8893" s="3">
        <v>3823.65</v>
      </c>
      <c r="W8893" s="3">
        <v>3535.85</v>
      </c>
      <c r="X8893" s="3">
        <v>3829.22</v>
      </c>
      <c r="Y8893" s="3">
        <v>3714.64</v>
      </c>
      <c r="Z8893" s="3">
        <v>3751.34</v>
      </c>
      <c r="AA8893" s="3">
        <v>3790.45</v>
      </c>
      <c r="AB8893">
        <v>3543.81</v>
      </c>
    </row>
    <row r="8894" spans="11:28" x14ac:dyDescent="0.25">
      <c r="K8894" s="7">
        <v>43592</v>
      </c>
      <c r="L8894" s="3">
        <v>4289.5370999999996</v>
      </c>
      <c r="M8894" s="3">
        <v>7487.8795</v>
      </c>
      <c r="N8894" s="3">
        <v>2577.0127000000002</v>
      </c>
      <c r="O8894" s="3">
        <v>3107.2485000000001</v>
      </c>
      <c r="P8894" s="3">
        <v>9307.4297000000006</v>
      </c>
      <c r="Q8894" s="3">
        <v>6575.6797999999999</v>
      </c>
      <c r="R8894" s="3">
        <v>3299.2516000000001</v>
      </c>
      <c r="S8894" s="3">
        <v>3390.22</v>
      </c>
      <c r="T8894" s="3">
        <v>3726.73</v>
      </c>
      <c r="U8894" s="3">
        <v>3744.03</v>
      </c>
      <c r="V8894" s="3">
        <v>3823.19</v>
      </c>
      <c r="W8894" s="3">
        <v>3536.64</v>
      </c>
      <c r="X8894" s="3">
        <v>3832.31</v>
      </c>
      <c r="Y8894" s="3">
        <v>3716.23</v>
      </c>
      <c r="Z8894" s="3">
        <v>3751.06</v>
      </c>
      <c r="AA8894" s="3">
        <v>3791.56</v>
      </c>
      <c r="AB8894">
        <v>3534.8</v>
      </c>
    </row>
    <row r="8895" spans="11:28" x14ac:dyDescent="0.25">
      <c r="K8895" s="7">
        <v>43593</v>
      </c>
      <c r="L8895" s="3">
        <v>4291.9542000000001</v>
      </c>
      <c r="M8895" s="3">
        <v>7446.9641000000001</v>
      </c>
      <c r="N8895" s="3">
        <v>2577.4252000000001</v>
      </c>
      <c r="O8895" s="3">
        <v>3109.8108999999999</v>
      </c>
      <c r="P8895" s="3">
        <v>9312.5681999999997</v>
      </c>
      <c r="Q8895" s="3">
        <v>6577.7794999999996</v>
      </c>
      <c r="R8895" s="3">
        <v>3301.2581</v>
      </c>
      <c r="S8895" s="3">
        <v>3394.7</v>
      </c>
      <c r="T8895" s="3">
        <v>3729.07</v>
      </c>
      <c r="U8895" s="3">
        <v>3747.8</v>
      </c>
      <c r="V8895" s="3">
        <v>3825.82</v>
      </c>
      <c r="W8895" s="3">
        <v>3537.54</v>
      </c>
      <c r="X8895" s="3">
        <v>3840.07</v>
      </c>
      <c r="Y8895" s="3">
        <v>3717.64</v>
      </c>
      <c r="Z8895" s="3">
        <v>3753.31</v>
      </c>
      <c r="AA8895" s="3">
        <v>3792.85</v>
      </c>
      <c r="AB8895">
        <v>3519.28</v>
      </c>
    </row>
    <row r="8896" spans="11:28" x14ac:dyDescent="0.25">
      <c r="K8896" s="7">
        <v>43594</v>
      </c>
      <c r="L8896" s="3">
        <v>4293.1148000000003</v>
      </c>
      <c r="M8896" s="3">
        <v>7431.1543000000001</v>
      </c>
      <c r="N8896" s="3">
        <v>2577.8467999999998</v>
      </c>
      <c r="O8896" s="3">
        <v>3110.5931999999998</v>
      </c>
      <c r="P8896" s="3">
        <v>9312.5290999999997</v>
      </c>
      <c r="Q8896" s="3">
        <v>6579.2710999999999</v>
      </c>
      <c r="R8896" s="3">
        <v>3302.4529000000002</v>
      </c>
      <c r="S8896" s="3">
        <v>3392.62</v>
      </c>
      <c r="T8896" s="3">
        <v>3731</v>
      </c>
      <c r="U8896" s="3">
        <v>3747.45</v>
      </c>
      <c r="V8896" s="3">
        <v>3827.22</v>
      </c>
      <c r="W8896" s="3">
        <v>3538.16</v>
      </c>
      <c r="X8896" s="3">
        <v>3838.75</v>
      </c>
      <c r="Y8896" s="3">
        <v>3719.17</v>
      </c>
      <c r="Z8896" s="3">
        <v>3754.53</v>
      </c>
      <c r="AA8896" s="3">
        <v>3793.88</v>
      </c>
      <c r="AB8896">
        <v>3515.98</v>
      </c>
    </row>
    <row r="8897" spans="11:28" x14ac:dyDescent="0.25">
      <c r="K8897" s="7">
        <v>43595</v>
      </c>
      <c r="L8897" s="3">
        <v>4294.2209999999995</v>
      </c>
      <c r="M8897" s="3">
        <v>7426.1678000000002</v>
      </c>
      <c r="N8897" s="3">
        <v>2578.2678999999998</v>
      </c>
      <c r="O8897" s="3">
        <v>3110.9276</v>
      </c>
      <c r="P8897" s="3">
        <v>9312.2299000000003</v>
      </c>
      <c r="Q8897" s="3">
        <v>6580.9507000000003</v>
      </c>
      <c r="R8897" s="3">
        <v>3303.0704999999998</v>
      </c>
      <c r="S8897" s="3">
        <v>3391.5</v>
      </c>
      <c r="T8897" s="3">
        <v>3729.57</v>
      </c>
      <c r="U8897" s="3">
        <v>3746.01</v>
      </c>
      <c r="V8897" s="3">
        <v>3826.03</v>
      </c>
      <c r="W8897" s="3">
        <v>3539.03</v>
      </c>
      <c r="X8897" s="3">
        <v>3833.2</v>
      </c>
      <c r="Y8897" s="3">
        <v>3719.48</v>
      </c>
      <c r="Z8897" s="3">
        <v>3754.04</v>
      </c>
      <c r="AA8897" s="3">
        <v>3794.67</v>
      </c>
      <c r="AB8897">
        <v>3513.65</v>
      </c>
    </row>
    <row r="8898" spans="11:28" x14ac:dyDescent="0.25">
      <c r="K8898" s="7">
        <v>43596</v>
      </c>
      <c r="L8898" s="3">
        <v>4295.2363999999998</v>
      </c>
      <c r="M8898" s="3">
        <v>7426.9862000000003</v>
      </c>
      <c r="N8898" s="3">
        <v>2578.6889999999999</v>
      </c>
      <c r="O8898" s="3">
        <v>3111.5918000000001</v>
      </c>
      <c r="P8898" s="3">
        <v>9314.2098999999998</v>
      </c>
      <c r="Q8898" s="3">
        <v>6582.2241000000004</v>
      </c>
      <c r="R8898" s="3">
        <v>3303.7869000000001</v>
      </c>
      <c r="S8898" s="3">
        <v>3392.18</v>
      </c>
      <c r="T8898" s="3">
        <v>3730.34</v>
      </c>
      <c r="U8898" s="3">
        <v>3746.81</v>
      </c>
      <c r="V8898" s="3">
        <v>3826.84</v>
      </c>
      <c r="W8898" s="3">
        <v>3539.69</v>
      </c>
      <c r="X8898" s="3">
        <v>3834.03</v>
      </c>
      <c r="Y8898" s="3">
        <v>3720.24</v>
      </c>
      <c r="Z8898" s="3">
        <v>3754.82</v>
      </c>
      <c r="AA8898" s="3">
        <v>3795.45</v>
      </c>
      <c r="AB8898">
        <v>3513.91</v>
      </c>
    </row>
    <row r="8899" spans="11:28" x14ac:dyDescent="0.25">
      <c r="K8899" s="7">
        <v>43597</v>
      </c>
      <c r="L8899" s="3">
        <v>4296.2520000000004</v>
      </c>
      <c r="M8899" s="3">
        <v>7427.8041999999996</v>
      </c>
      <c r="N8899" s="3">
        <v>2579.1102999999998</v>
      </c>
      <c r="O8899" s="3">
        <v>3112.2559999999999</v>
      </c>
      <c r="P8899" s="3">
        <v>9316.1887000000006</v>
      </c>
      <c r="Q8899" s="3">
        <v>6583.5015999999996</v>
      </c>
      <c r="R8899" s="3">
        <v>3304.5034999999998</v>
      </c>
      <c r="S8899" s="3">
        <v>3392.87</v>
      </c>
      <c r="T8899" s="3">
        <v>3731.11</v>
      </c>
      <c r="U8899" s="3">
        <v>3747.61</v>
      </c>
      <c r="V8899" s="3">
        <v>3827.65</v>
      </c>
      <c r="W8899" s="3">
        <v>3540.35</v>
      </c>
      <c r="X8899" s="3">
        <v>3834.86</v>
      </c>
      <c r="Y8899" s="3">
        <v>3721</v>
      </c>
      <c r="Z8899" s="3">
        <v>3755.6</v>
      </c>
      <c r="AA8899" s="3">
        <v>3796.23</v>
      </c>
      <c r="AB8899">
        <v>3514.16</v>
      </c>
    </row>
    <row r="8900" spans="11:28" x14ac:dyDescent="0.25">
      <c r="K8900" s="7">
        <v>43598</v>
      </c>
      <c r="L8900" s="3">
        <v>4296.8239000000003</v>
      </c>
      <c r="M8900" s="3">
        <v>7384.0918000000001</v>
      </c>
      <c r="N8900" s="3">
        <v>2579.5264999999999</v>
      </c>
      <c r="O8900" s="3">
        <v>3113.3786</v>
      </c>
      <c r="P8900" s="3">
        <v>9328.1787000000004</v>
      </c>
      <c r="Q8900" s="3">
        <v>6578.393</v>
      </c>
      <c r="R8900" s="3">
        <v>3305.2611999999999</v>
      </c>
      <c r="S8900" s="3">
        <v>3398.85</v>
      </c>
      <c r="T8900" s="3">
        <v>3732.51</v>
      </c>
      <c r="U8900" s="3">
        <v>3751.09</v>
      </c>
      <c r="V8900" s="3">
        <v>3830.2</v>
      </c>
      <c r="W8900" s="3">
        <v>3541.2</v>
      </c>
      <c r="X8900" s="3">
        <v>3838.26</v>
      </c>
      <c r="Y8900" s="3">
        <v>3721.34</v>
      </c>
      <c r="Z8900" s="3">
        <v>3758.11</v>
      </c>
      <c r="AA8900" s="3">
        <v>3797.73</v>
      </c>
      <c r="AB8900">
        <v>3500.45</v>
      </c>
    </row>
    <row r="8901" spans="11:28" x14ac:dyDescent="0.25">
      <c r="K8901" s="7">
        <v>43599</v>
      </c>
      <c r="L8901" s="3">
        <v>4301.1211000000003</v>
      </c>
      <c r="M8901" s="3">
        <v>7410.7317000000003</v>
      </c>
      <c r="N8901" s="3">
        <v>2579.9393</v>
      </c>
      <c r="O8901" s="3">
        <v>3118.4922000000001</v>
      </c>
      <c r="P8901" s="3">
        <v>9343.3008000000009</v>
      </c>
      <c r="Q8901" s="3">
        <v>6580.4218000000001</v>
      </c>
      <c r="R8901" s="3">
        <v>3308.8085999999998</v>
      </c>
      <c r="S8901" s="3">
        <v>3404.36</v>
      </c>
      <c r="T8901" s="3">
        <v>3740.44</v>
      </c>
      <c r="U8901" s="3">
        <v>3759.65</v>
      </c>
      <c r="V8901" s="3">
        <v>3836.69</v>
      </c>
      <c r="W8901" s="3">
        <v>3541.88</v>
      </c>
      <c r="X8901" s="3">
        <v>3850.58</v>
      </c>
      <c r="Y8901" s="3">
        <v>3724.06</v>
      </c>
      <c r="Z8901" s="3">
        <v>3763.36</v>
      </c>
      <c r="AA8901" s="3">
        <v>3799.32</v>
      </c>
      <c r="AB8901">
        <v>3511.27</v>
      </c>
    </row>
    <row r="8902" spans="11:28" x14ac:dyDescent="0.25">
      <c r="K8902" s="7">
        <v>43600</v>
      </c>
      <c r="L8902" s="3">
        <v>4287.5104000000001</v>
      </c>
      <c r="M8902" s="3">
        <v>7386.7687999999998</v>
      </c>
      <c r="N8902" s="3">
        <v>2580.3553000000002</v>
      </c>
      <c r="O8902" s="3">
        <v>3119.5185000000001</v>
      </c>
      <c r="P8902" s="3">
        <v>9342.6247999999996</v>
      </c>
      <c r="Q8902" s="3">
        <v>6581.9638000000004</v>
      </c>
      <c r="R8902" s="3">
        <v>3307.3382000000001</v>
      </c>
      <c r="S8902" s="3">
        <v>3404.23</v>
      </c>
      <c r="T8902" s="3">
        <v>3740.78</v>
      </c>
      <c r="U8902" s="3">
        <v>3759.51</v>
      </c>
      <c r="V8902" s="3">
        <v>3837.61</v>
      </c>
      <c r="W8902" s="3">
        <v>3542.41</v>
      </c>
      <c r="X8902" s="3">
        <v>3852.06</v>
      </c>
      <c r="Y8902" s="3">
        <v>3724.18</v>
      </c>
      <c r="Z8902" s="3">
        <v>3764.23</v>
      </c>
      <c r="AA8902" s="3">
        <v>3799.64</v>
      </c>
      <c r="AB8902">
        <v>3504.51</v>
      </c>
    </row>
    <row r="8903" spans="11:28" x14ac:dyDescent="0.25">
      <c r="K8903" s="7">
        <v>43601</v>
      </c>
      <c r="L8903" s="3">
        <v>4288.4958999999999</v>
      </c>
      <c r="M8903" s="3">
        <v>7414.3335999999999</v>
      </c>
      <c r="N8903" s="3">
        <v>2580.7732999999998</v>
      </c>
      <c r="O8903" s="3">
        <v>3119.9720000000002</v>
      </c>
      <c r="P8903" s="3">
        <v>9345.7219999999998</v>
      </c>
      <c r="Q8903" s="3">
        <v>6584.0650999999998</v>
      </c>
      <c r="R8903" s="3">
        <v>3308.1963999999998</v>
      </c>
      <c r="S8903" s="3">
        <v>3406.64</v>
      </c>
      <c r="T8903" s="3">
        <v>3742.41</v>
      </c>
      <c r="U8903" s="3">
        <v>3760.34</v>
      </c>
      <c r="V8903" s="3">
        <v>3838.23</v>
      </c>
      <c r="W8903" s="3">
        <v>3543.25</v>
      </c>
      <c r="X8903" s="3">
        <v>3852.2</v>
      </c>
      <c r="Y8903" s="3">
        <v>3724.79</v>
      </c>
      <c r="Z8903" s="3">
        <v>3765.1</v>
      </c>
      <c r="AA8903" s="3">
        <v>3800.88</v>
      </c>
      <c r="AB8903">
        <v>3514.77</v>
      </c>
    </row>
    <row r="8904" spans="11:28" x14ac:dyDescent="0.25">
      <c r="K8904" s="7">
        <v>43602</v>
      </c>
      <c r="L8904" s="3">
        <v>4291.5492000000004</v>
      </c>
      <c r="M8904" s="3">
        <v>7462.1619000000001</v>
      </c>
      <c r="N8904" s="3">
        <v>2581.1939000000002</v>
      </c>
      <c r="O8904" s="3">
        <v>3124.3508000000002</v>
      </c>
      <c r="P8904" s="3">
        <v>9356.8217999999997</v>
      </c>
      <c r="Q8904" s="3">
        <v>6586.4805999999999</v>
      </c>
      <c r="R8904" s="3">
        <v>3310.8806</v>
      </c>
      <c r="S8904" s="3">
        <v>3409.29</v>
      </c>
      <c r="T8904" s="3">
        <v>3743.9</v>
      </c>
      <c r="U8904" s="3">
        <v>3763.11</v>
      </c>
      <c r="V8904" s="3">
        <v>3838.43</v>
      </c>
      <c r="W8904" s="3">
        <v>3544.14</v>
      </c>
      <c r="X8904" s="3">
        <v>3856.4</v>
      </c>
      <c r="Y8904" s="3">
        <v>3726.94</v>
      </c>
      <c r="Z8904" s="3">
        <v>3765.74</v>
      </c>
      <c r="AA8904" s="3">
        <v>3802.31</v>
      </c>
      <c r="AB8904">
        <v>3531.71</v>
      </c>
    </row>
    <row r="8905" spans="11:28" x14ac:dyDescent="0.25">
      <c r="K8905" s="7">
        <v>43603</v>
      </c>
      <c r="L8905" s="3">
        <v>4292.5758999999998</v>
      </c>
      <c r="M8905" s="3">
        <v>7462.9781999999996</v>
      </c>
      <c r="N8905" s="3">
        <v>2581.6145000000001</v>
      </c>
      <c r="O8905" s="3">
        <v>3125.01</v>
      </c>
      <c r="P8905" s="3">
        <v>9358.7885999999999</v>
      </c>
      <c r="Q8905" s="3">
        <v>6587.7092000000002</v>
      </c>
      <c r="R8905" s="3">
        <v>3311.5907999999999</v>
      </c>
      <c r="S8905" s="3">
        <v>3409.98</v>
      </c>
      <c r="T8905" s="3">
        <v>3744.66</v>
      </c>
      <c r="U8905" s="3">
        <v>3763.91</v>
      </c>
      <c r="V8905" s="3">
        <v>3839.23</v>
      </c>
      <c r="W8905" s="3">
        <v>3544.8</v>
      </c>
      <c r="X8905" s="3">
        <v>3857.23</v>
      </c>
      <c r="Y8905" s="3">
        <v>3727.69</v>
      </c>
      <c r="Z8905" s="3">
        <v>3766.51</v>
      </c>
      <c r="AA8905" s="3">
        <v>3803.07</v>
      </c>
      <c r="AB8905">
        <v>3531.97</v>
      </c>
    </row>
    <row r="8906" spans="11:28" x14ac:dyDescent="0.25">
      <c r="K8906" s="7">
        <v>43604</v>
      </c>
      <c r="L8906" s="3">
        <v>4293.6031999999996</v>
      </c>
      <c r="M8906" s="3">
        <v>7463.7950000000001</v>
      </c>
      <c r="N8906" s="3">
        <v>2582.0351999999998</v>
      </c>
      <c r="O8906" s="3">
        <v>3125.6696000000002</v>
      </c>
      <c r="P8906" s="3">
        <v>9360.7546000000002</v>
      </c>
      <c r="Q8906" s="3">
        <v>6588.9556000000002</v>
      </c>
      <c r="R8906" s="3">
        <v>3312.3015999999998</v>
      </c>
      <c r="S8906" s="3">
        <v>3410.66</v>
      </c>
      <c r="T8906" s="3">
        <v>3745.43</v>
      </c>
      <c r="U8906" s="3">
        <v>3764.7</v>
      </c>
      <c r="V8906" s="3">
        <v>3840.03</v>
      </c>
      <c r="W8906" s="3">
        <v>3545.47</v>
      </c>
      <c r="X8906" s="3">
        <v>3858.06</v>
      </c>
      <c r="Y8906" s="3">
        <v>3728.44</v>
      </c>
      <c r="Z8906" s="3">
        <v>3767.28</v>
      </c>
      <c r="AA8906" s="3">
        <v>3803.83</v>
      </c>
      <c r="AB8906">
        <v>3532.22</v>
      </c>
    </row>
    <row r="8907" spans="11:28" x14ac:dyDescent="0.25">
      <c r="K8907" s="7">
        <v>43605</v>
      </c>
      <c r="L8907" s="3">
        <v>4298.24</v>
      </c>
      <c r="M8907" s="3">
        <v>7608.9187000000002</v>
      </c>
      <c r="N8907" s="3">
        <v>2582.4569000000001</v>
      </c>
      <c r="O8907" s="3">
        <v>3132.0704999999998</v>
      </c>
      <c r="P8907" s="3">
        <v>9391.1944000000003</v>
      </c>
      <c r="Q8907" s="3">
        <v>6590.643</v>
      </c>
      <c r="R8907" s="3">
        <v>3316.7901999999999</v>
      </c>
      <c r="S8907" s="3">
        <v>3421.48</v>
      </c>
      <c r="T8907" s="3">
        <v>3752</v>
      </c>
      <c r="U8907" s="3">
        <v>3775.52</v>
      </c>
      <c r="V8907" s="3">
        <v>3845.79</v>
      </c>
      <c r="W8907" s="3">
        <v>3546.33</v>
      </c>
      <c r="X8907" s="3">
        <v>3879.1</v>
      </c>
      <c r="Y8907" s="3">
        <v>3730.62</v>
      </c>
      <c r="Z8907" s="3">
        <v>3772.22</v>
      </c>
      <c r="AA8907" s="3">
        <v>3805.58</v>
      </c>
      <c r="AB8907">
        <v>3577.57</v>
      </c>
    </row>
    <row r="8908" spans="11:28" x14ac:dyDescent="0.25">
      <c r="K8908" s="7">
        <v>43606</v>
      </c>
      <c r="L8908" s="3">
        <v>4299.2830000000004</v>
      </c>
      <c r="M8908" s="3">
        <v>7568.3667999999998</v>
      </c>
      <c r="N8908" s="3">
        <v>2582.8797</v>
      </c>
      <c r="O8908" s="3">
        <v>3131.83</v>
      </c>
      <c r="P8908" s="3">
        <v>9387.6707999999999</v>
      </c>
      <c r="Q8908" s="3">
        <v>6592.0433999999996</v>
      </c>
      <c r="R8908" s="3">
        <v>3316.8791000000001</v>
      </c>
      <c r="S8908" s="3">
        <v>3418.98</v>
      </c>
      <c r="T8908" s="3">
        <v>3750.84</v>
      </c>
      <c r="U8908" s="3">
        <v>3773.97</v>
      </c>
      <c r="V8908" s="3">
        <v>3846.14</v>
      </c>
      <c r="W8908" s="3">
        <v>3546.93</v>
      </c>
      <c r="X8908" s="3">
        <v>3872.31</v>
      </c>
      <c r="Y8908" s="3">
        <v>3732.1</v>
      </c>
      <c r="Z8908" s="3">
        <v>3772.79</v>
      </c>
      <c r="AA8908" s="3">
        <v>3806.37</v>
      </c>
      <c r="AB8908">
        <v>3567.21</v>
      </c>
    </row>
    <row r="8909" spans="11:28" x14ac:dyDescent="0.25">
      <c r="K8909" s="7">
        <v>43607</v>
      </c>
      <c r="L8909" s="3">
        <v>4300.5101000000004</v>
      </c>
      <c r="M8909" s="3">
        <v>7584.5181000000002</v>
      </c>
      <c r="N8909" s="3">
        <v>2583.3015</v>
      </c>
      <c r="O8909" s="3">
        <v>3131.1617999999999</v>
      </c>
      <c r="P8909" s="3">
        <v>9398.7080999999998</v>
      </c>
      <c r="Q8909" s="3">
        <v>6593.8396000000002</v>
      </c>
      <c r="R8909" s="3">
        <v>3316.8782999999999</v>
      </c>
      <c r="S8909" s="3">
        <v>3426.92</v>
      </c>
      <c r="T8909" s="3">
        <v>3753.15</v>
      </c>
      <c r="U8909" s="3">
        <v>3778.98</v>
      </c>
      <c r="V8909" s="3">
        <v>3848.98</v>
      </c>
      <c r="W8909" s="3">
        <v>3547.64</v>
      </c>
      <c r="X8909" s="3">
        <v>3886.48</v>
      </c>
      <c r="Y8909" s="3">
        <v>3732.64</v>
      </c>
      <c r="Z8909" s="3">
        <v>3774.91</v>
      </c>
      <c r="AA8909" s="3">
        <v>3807.58</v>
      </c>
      <c r="AB8909">
        <v>3570.02</v>
      </c>
    </row>
    <row r="8910" spans="11:28" x14ac:dyDescent="0.25">
      <c r="K8910" s="7">
        <v>43608</v>
      </c>
      <c r="L8910" s="3">
        <v>4306.6477000000004</v>
      </c>
      <c r="M8910" s="3">
        <v>7574.7632999999996</v>
      </c>
      <c r="N8910" s="3">
        <v>2583.7222000000002</v>
      </c>
      <c r="O8910" s="3">
        <v>3140.3620999999998</v>
      </c>
      <c r="P8910" s="3">
        <v>9421.3130000000001</v>
      </c>
      <c r="Q8910" s="3">
        <v>6596.9763999999996</v>
      </c>
      <c r="R8910" s="3">
        <v>3322.9821000000002</v>
      </c>
      <c r="S8910" s="3">
        <v>3432.08</v>
      </c>
      <c r="T8910" s="3">
        <v>3759.71</v>
      </c>
      <c r="U8910" s="3">
        <v>3788.03</v>
      </c>
      <c r="V8910" s="3">
        <v>3854.2</v>
      </c>
      <c r="W8910" s="3">
        <v>3549.17</v>
      </c>
      <c r="X8910" s="3">
        <v>3898.71</v>
      </c>
      <c r="Y8910" s="3">
        <v>3735.9</v>
      </c>
      <c r="Z8910" s="3">
        <v>3779.54</v>
      </c>
      <c r="AA8910" s="3">
        <v>3809.72</v>
      </c>
      <c r="AB8910">
        <v>3563.46</v>
      </c>
    </row>
    <row r="8911" spans="11:28" x14ac:dyDescent="0.25">
      <c r="K8911" s="7">
        <v>43609</v>
      </c>
      <c r="L8911" s="3">
        <v>4309.5216</v>
      </c>
      <c r="M8911" s="3">
        <v>7644.8150999999998</v>
      </c>
      <c r="N8911" s="3">
        <v>2584.1410000000001</v>
      </c>
      <c r="O8911" s="3">
        <v>3144.9079999999999</v>
      </c>
      <c r="P8911" s="3">
        <v>9436.5540000000001</v>
      </c>
      <c r="Q8911" s="3">
        <v>6598.4484000000002</v>
      </c>
      <c r="R8911" s="3">
        <v>3325.3256999999999</v>
      </c>
      <c r="S8911" s="3">
        <v>3436.51</v>
      </c>
      <c r="T8911" s="3">
        <v>3763.44</v>
      </c>
      <c r="U8911" s="3">
        <v>3793.71</v>
      </c>
      <c r="V8911" s="3">
        <v>3856.92</v>
      </c>
      <c r="W8911" s="3">
        <v>3549.88</v>
      </c>
      <c r="X8911" s="3">
        <v>3910.86</v>
      </c>
      <c r="Y8911" s="3">
        <v>3737.44</v>
      </c>
      <c r="Z8911" s="3">
        <v>3782.36</v>
      </c>
      <c r="AA8911" s="3">
        <v>3811.07</v>
      </c>
      <c r="AB8911">
        <v>3585.22</v>
      </c>
    </row>
    <row r="8912" spans="11:28" x14ac:dyDescent="0.25">
      <c r="K8912" s="7">
        <v>43610</v>
      </c>
      <c r="L8912" s="3">
        <v>4310.5329000000002</v>
      </c>
      <c r="M8912" s="3">
        <v>7645.6237000000001</v>
      </c>
      <c r="N8912" s="3">
        <v>2584.56</v>
      </c>
      <c r="O8912" s="3">
        <v>3145.558</v>
      </c>
      <c r="P8912" s="3">
        <v>9438.5026999999991</v>
      </c>
      <c r="Q8912" s="3">
        <v>6599.6558000000005</v>
      </c>
      <c r="R8912" s="3">
        <v>3326.0234</v>
      </c>
      <c r="S8912" s="3">
        <v>3437.19</v>
      </c>
      <c r="T8912" s="3">
        <v>3764.19</v>
      </c>
      <c r="U8912" s="3">
        <v>3794.5</v>
      </c>
      <c r="V8912" s="3">
        <v>3857.7</v>
      </c>
      <c r="W8912" s="3">
        <v>3550.53</v>
      </c>
      <c r="X8912" s="3">
        <v>3911.68</v>
      </c>
      <c r="Y8912" s="3">
        <v>3738.17</v>
      </c>
      <c r="Z8912" s="3">
        <v>3783.11</v>
      </c>
      <c r="AA8912" s="3">
        <v>3811.81</v>
      </c>
      <c r="AB8912">
        <v>3585.47</v>
      </c>
    </row>
    <row r="8913" spans="11:28" x14ac:dyDescent="0.25">
      <c r="K8913" s="7">
        <v>43611</v>
      </c>
      <c r="L8913" s="3">
        <v>4311.5447000000004</v>
      </c>
      <c r="M8913" s="3">
        <v>7646.4327000000003</v>
      </c>
      <c r="N8913" s="3">
        <v>2584.9789999999998</v>
      </c>
      <c r="O8913" s="3">
        <v>3146.2082999999998</v>
      </c>
      <c r="P8913" s="3">
        <v>9440.4521999999997</v>
      </c>
      <c r="Q8913" s="3">
        <v>6600.8697000000002</v>
      </c>
      <c r="R8913" s="3">
        <v>3326.7213000000002</v>
      </c>
      <c r="S8913" s="3">
        <v>3437.87</v>
      </c>
      <c r="T8913" s="3">
        <v>3764.94</v>
      </c>
      <c r="U8913" s="3">
        <v>3795.28</v>
      </c>
      <c r="V8913" s="3">
        <v>3858.49</v>
      </c>
      <c r="W8913" s="3">
        <v>3551.18</v>
      </c>
      <c r="X8913" s="3">
        <v>3912.5</v>
      </c>
      <c r="Y8913" s="3">
        <v>3738.9</v>
      </c>
      <c r="Z8913" s="3">
        <v>3783.86</v>
      </c>
      <c r="AA8913" s="3">
        <v>3812.54</v>
      </c>
      <c r="AB8913">
        <v>3585.73</v>
      </c>
    </row>
    <row r="8914" spans="11:28" x14ac:dyDescent="0.25">
      <c r="K8914" s="7">
        <v>43612</v>
      </c>
      <c r="L8914" s="3">
        <v>4317.9650000000001</v>
      </c>
      <c r="M8914" s="3">
        <v>7688.3647000000001</v>
      </c>
      <c r="N8914" s="3">
        <v>2585.4005000000002</v>
      </c>
      <c r="O8914" s="3">
        <v>3155.9944999999998</v>
      </c>
      <c r="P8914" s="3">
        <v>9479.0807999999997</v>
      </c>
      <c r="Q8914" s="3">
        <v>6602.1287000000002</v>
      </c>
      <c r="R8914" s="3">
        <v>3332.3964999999998</v>
      </c>
      <c r="S8914" s="3">
        <v>3448.87</v>
      </c>
      <c r="T8914" s="3">
        <v>3776.09</v>
      </c>
      <c r="U8914" s="3">
        <v>3809.11</v>
      </c>
      <c r="V8914" s="3">
        <v>3866.24</v>
      </c>
      <c r="W8914" s="3">
        <v>3551.95</v>
      </c>
      <c r="X8914" s="3">
        <v>3933.61</v>
      </c>
      <c r="Y8914" s="3">
        <v>3739.59</v>
      </c>
      <c r="Z8914" s="3">
        <v>3790.36</v>
      </c>
      <c r="AA8914" s="3">
        <v>3813.12</v>
      </c>
      <c r="AB8914">
        <v>3598.84</v>
      </c>
    </row>
    <row r="8915" spans="11:28" x14ac:dyDescent="0.25">
      <c r="K8915" s="7">
        <v>43613</v>
      </c>
      <c r="L8915" s="3">
        <v>4319.3827000000001</v>
      </c>
      <c r="M8915" s="3">
        <v>7698.5465999999997</v>
      </c>
      <c r="N8915" s="3">
        <v>2585.8227999999999</v>
      </c>
      <c r="O8915" s="3">
        <v>3157.8530999999998</v>
      </c>
      <c r="P8915" s="3">
        <v>9490.5993999999992</v>
      </c>
      <c r="Q8915" s="3">
        <v>6603.7019</v>
      </c>
      <c r="R8915" s="3">
        <v>3333.4115999999999</v>
      </c>
      <c r="S8915" s="3">
        <v>3453.46</v>
      </c>
      <c r="T8915" s="3">
        <v>3777.56</v>
      </c>
      <c r="U8915" s="3">
        <v>3812.76</v>
      </c>
      <c r="V8915" s="3">
        <v>3867.61</v>
      </c>
      <c r="W8915" s="3">
        <v>3552.83</v>
      </c>
      <c r="X8915" s="3">
        <v>3939.98</v>
      </c>
      <c r="Y8915" s="3">
        <v>3740.55</v>
      </c>
      <c r="Z8915" s="3">
        <v>3791.72</v>
      </c>
      <c r="AA8915" s="3">
        <v>3814.16</v>
      </c>
      <c r="AB8915">
        <v>3598.22</v>
      </c>
    </row>
    <row r="8916" spans="11:28" x14ac:dyDescent="0.25">
      <c r="K8916" s="7">
        <v>43614</v>
      </c>
      <c r="L8916" s="3">
        <v>4320.8498</v>
      </c>
      <c r="M8916" s="3">
        <v>7677.5146000000004</v>
      </c>
      <c r="N8916" s="3">
        <v>2586.2422000000001</v>
      </c>
      <c r="O8916" s="3">
        <v>3158.9074000000001</v>
      </c>
      <c r="P8916" s="3">
        <v>9498.6128000000008</v>
      </c>
      <c r="Q8916" s="3">
        <v>6605.0772999999999</v>
      </c>
      <c r="R8916" s="3">
        <v>3334.1397000000002</v>
      </c>
      <c r="S8916" s="3">
        <v>3459.94</v>
      </c>
      <c r="T8916" s="3">
        <v>3777.57</v>
      </c>
      <c r="U8916" s="3">
        <v>3816.64</v>
      </c>
      <c r="V8916" s="3">
        <v>3867.64</v>
      </c>
      <c r="W8916" s="3">
        <v>3553.54</v>
      </c>
      <c r="X8916" s="3">
        <v>3946.18</v>
      </c>
      <c r="Y8916" s="3">
        <v>3741.4</v>
      </c>
      <c r="Z8916" s="3">
        <v>3792.52</v>
      </c>
      <c r="AA8916" s="3">
        <v>3814.93</v>
      </c>
      <c r="AB8916">
        <v>3592.9</v>
      </c>
    </row>
    <row r="8917" spans="11:28" x14ac:dyDescent="0.25">
      <c r="K8917" s="7">
        <v>43615</v>
      </c>
      <c r="L8917" s="3">
        <v>4321.3094000000001</v>
      </c>
      <c r="M8917" s="3">
        <v>7700.8647000000001</v>
      </c>
      <c r="N8917" s="3">
        <v>2586.6659</v>
      </c>
      <c r="O8917" s="3">
        <v>3158.3420999999998</v>
      </c>
      <c r="P8917" s="3">
        <v>9494.3003000000008</v>
      </c>
      <c r="Q8917" s="3">
        <v>6606.6005999999998</v>
      </c>
      <c r="R8917" s="3">
        <v>3334.1102999999998</v>
      </c>
      <c r="S8917" s="3">
        <v>3457.18</v>
      </c>
      <c r="T8917" s="3">
        <v>3777.48</v>
      </c>
      <c r="U8917" s="3">
        <v>3814.36</v>
      </c>
      <c r="V8917" s="3">
        <v>3868.46</v>
      </c>
      <c r="W8917" s="3">
        <v>3554</v>
      </c>
      <c r="X8917" s="3">
        <v>3943.75</v>
      </c>
      <c r="Y8917" s="3">
        <v>3742.8</v>
      </c>
      <c r="Z8917" s="3">
        <v>3792.79</v>
      </c>
      <c r="AA8917" s="3">
        <v>3815.86</v>
      </c>
      <c r="AB8917">
        <v>3602.5</v>
      </c>
    </row>
    <row r="8918" spans="11:28" x14ac:dyDescent="0.25">
      <c r="K8918" s="7">
        <v>43616</v>
      </c>
      <c r="L8918" s="3">
        <v>4327.0819000000001</v>
      </c>
      <c r="M8918" s="3">
        <v>7713.5878000000002</v>
      </c>
      <c r="N8918" s="3">
        <v>2587.087</v>
      </c>
      <c r="O8918" s="3">
        <v>3162.7051999999999</v>
      </c>
      <c r="P8918" s="3">
        <v>9534.9824000000008</v>
      </c>
      <c r="Q8918" s="3">
        <v>6608.4750000000004</v>
      </c>
      <c r="R8918" s="3">
        <v>3338.3595999999998</v>
      </c>
      <c r="S8918" s="3">
        <v>3477.17</v>
      </c>
      <c r="T8918" s="3">
        <v>3779.9</v>
      </c>
      <c r="U8918" s="3">
        <v>3824.73</v>
      </c>
      <c r="V8918" s="3">
        <v>3871.52</v>
      </c>
      <c r="W8918" s="3">
        <v>3554.75</v>
      </c>
      <c r="X8918" s="3">
        <v>3969.92</v>
      </c>
      <c r="Y8918" s="3">
        <v>3744.97</v>
      </c>
      <c r="Z8918" s="3">
        <v>3794.99</v>
      </c>
      <c r="AA8918" s="3">
        <v>3817.52</v>
      </c>
      <c r="AB8918">
        <v>3604.02</v>
      </c>
    </row>
    <row r="8919" spans="11:28" x14ac:dyDescent="0.25">
      <c r="K8919" s="7">
        <v>43617</v>
      </c>
      <c r="L8919" s="3">
        <v>4328.0807000000004</v>
      </c>
      <c r="M8919" s="3">
        <v>7714.3869000000004</v>
      </c>
      <c r="N8919" s="3">
        <v>2587.5083</v>
      </c>
      <c r="O8919" s="3">
        <v>3163.3478</v>
      </c>
      <c r="P8919" s="3">
        <v>9536.9089000000004</v>
      </c>
      <c r="Q8919" s="3">
        <v>6609.6656000000003</v>
      </c>
      <c r="R8919" s="3">
        <v>3339.0475999999999</v>
      </c>
      <c r="S8919" s="3">
        <v>3477.84</v>
      </c>
      <c r="T8919" s="3">
        <v>3780.64</v>
      </c>
      <c r="U8919" s="3">
        <v>3825.51</v>
      </c>
      <c r="V8919" s="3">
        <v>3872.29</v>
      </c>
      <c r="W8919" s="3">
        <v>3555.39</v>
      </c>
      <c r="X8919" s="3">
        <v>3970.74</v>
      </c>
      <c r="Y8919" s="3">
        <v>3745.7</v>
      </c>
      <c r="Z8919" s="3">
        <v>3795.73</v>
      </c>
      <c r="AA8919" s="3">
        <v>3818.25</v>
      </c>
      <c r="AB8919">
        <v>3604.26</v>
      </c>
    </row>
    <row r="8920" spans="11:28" x14ac:dyDescent="0.25">
      <c r="K8920" s="7">
        <v>43618</v>
      </c>
      <c r="L8920" s="3">
        <v>4329.08</v>
      </c>
      <c r="M8920" s="3">
        <v>7715.1857</v>
      </c>
      <c r="N8920" s="3">
        <v>2587.9295999999999</v>
      </c>
      <c r="O8920" s="3">
        <v>3163.9906999999998</v>
      </c>
      <c r="P8920" s="3">
        <v>9538.8356000000003</v>
      </c>
      <c r="Q8920" s="3">
        <v>6610.8626000000004</v>
      </c>
      <c r="R8920" s="3">
        <v>3339.7359000000001</v>
      </c>
      <c r="S8920" s="3">
        <v>3478.51</v>
      </c>
      <c r="T8920" s="3">
        <v>3781.38</v>
      </c>
      <c r="U8920" s="3">
        <v>3826.28</v>
      </c>
      <c r="V8920" s="3">
        <v>3873.06</v>
      </c>
      <c r="W8920" s="3">
        <v>3556.03</v>
      </c>
      <c r="X8920" s="3">
        <v>3971.55</v>
      </c>
      <c r="Y8920" s="3">
        <v>3746.42</v>
      </c>
      <c r="Z8920" s="3">
        <v>3796.47</v>
      </c>
      <c r="AA8920" s="3">
        <v>3818.97</v>
      </c>
      <c r="AB8920">
        <v>3604.51</v>
      </c>
    </row>
    <row r="8921" spans="11:28" x14ac:dyDescent="0.25">
      <c r="K8921" s="7">
        <v>43619</v>
      </c>
      <c r="L8921" s="3">
        <v>4331.9686000000002</v>
      </c>
      <c r="M8921" s="3">
        <v>7773.3846000000003</v>
      </c>
      <c r="N8921" s="3">
        <v>2588.3402999999998</v>
      </c>
      <c r="O8921" s="3">
        <v>3166.9193</v>
      </c>
      <c r="P8921" s="3">
        <v>9554.4112999999998</v>
      </c>
      <c r="Q8921" s="3">
        <v>6614.6196</v>
      </c>
      <c r="R8921" s="3">
        <v>3342.19</v>
      </c>
      <c r="S8921" s="3">
        <v>3487.61</v>
      </c>
      <c r="T8921" s="3">
        <v>3788.16</v>
      </c>
      <c r="U8921" s="3">
        <v>3837.18</v>
      </c>
      <c r="V8921" s="3">
        <v>3878.21</v>
      </c>
      <c r="W8921" s="3">
        <v>3556.84</v>
      </c>
      <c r="X8921" s="3">
        <v>3991.63</v>
      </c>
      <c r="Y8921" s="3">
        <v>3748.94</v>
      </c>
      <c r="Z8921" s="3">
        <v>3801.02</v>
      </c>
      <c r="AA8921" s="3">
        <v>3820.82</v>
      </c>
      <c r="AB8921">
        <v>3621.49</v>
      </c>
    </row>
    <row r="8922" spans="11:28" x14ac:dyDescent="0.25">
      <c r="K8922" s="7">
        <v>43620</v>
      </c>
      <c r="L8922" s="3">
        <v>4330.5063</v>
      </c>
      <c r="M8922" s="3">
        <v>7751.9387999999999</v>
      </c>
      <c r="N8922" s="3">
        <v>2588.7512000000002</v>
      </c>
      <c r="O8922" s="3">
        <v>3165.8112000000001</v>
      </c>
      <c r="P8922" s="3">
        <v>9547.8737999999994</v>
      </c>
      <c r="Q8922" s="3">
        <v>6615.9841999999999</v>
      </c>
      <c r="R8922" s="3">
        <v>3341.4488999999999</v>
      </c>
      <c r="S8922" s="3">
        <v>3479.29</v>
      </c>
      <c r="T8922" s="3">
        <v>3785.21</v>
      </c>
      <c r="U8922" s="3">
        <v>3830.91</v>
      </c>
      <c r="V8922" s="3">
        <v>3876.75</v>
      </c>
      <c r="W8922" s="3">
        <v>3557.58</v>
      </c>
      <c r="X8922" s="3">
        <v>3983.05</v>
      </c>
      <c r="Y8922" s="3">
        <v>3749.44</v>
      </c>
      <c r="Z8922" s="3">
        <v>3799.68</v>
      </c>
      <c r="AA8922" s="3">
        <v>3821.42</v>
      </c>
      <c r="AB8922">
        <v>3613.38</v>
      </c>
    </row>
    <row r="8923" spans="11:28" x14ac:dyDescent="0.25">
      <c r="K8923" s="7">
        <v>43621</v>
      </c>
      <c r="L8923" s="3">
        <v>4331.5126</v>
      </c>
      <c r="M8923" s="3">
        <v>7752.7442000000001</v>
      </c>
      <c r="N8923" s="3">
        <v>2589.1622000000002</v>
      </c>
      <c r="O8923" s="3">
        <v>3166.4578999999999</v>
      </c>
      <c r="P8923" s="3">
        <v>9549.8098000000009</v>
      </c>
      <c r="Q8923" s="3">
        <v>6617.1557000000003</v>
      </c>
      <c r="R8923" s="3">
        <v>3342.1410999999998</v>
      </c>
      <c r="S8923" s="3">
        <v>3479.97</v>
      </c>
      <c r="T8923" s="3">
        <v>3785.94</v>
      </c>
      <c r="U8923" s="3">
        <v>3831.68</v>
      </c>
      <c r="V8923" s="3">
        <v>3877.51</v>
      </c>
      <c r="W8923" s="3">
        <v>3558.2</v>
      </c>
      <c r="X8923" s="3">
        <v>3983.87</v>
      </c>
      <c r="Y8923" s="3">
        <v>3750.16</v>
      </c>
      <c r="Z8923" s="3">
        <v>3800.42</v>
      </c>
      <c r="AA8923" s="3">
        <v>3822.13</v>
      </c>
      <c r="AB8923">
        <v>3613.63</v>
      </c>
    </row>
    <row r="8924" spans="11:28" x14ac:dyDescent="0.25">
      <c r="K8924" s="7">
        <v>43622</v>
      </c>
      <c r="L8924" s="3">
        <v>4336.1234999999997</v>
      </c>
      <c r="M8924" s="3">
        <v>7705.9031999999997</v>
      </c>
      <c r="N8924" s="3">
        <v>2589.5684999999999</v>
      </c>
      <c r="O8924" s="3">
        <v>3171.1653000000001</v>
      </c>
      <c r="P8924" s="3">
        <v>9579.2724999999991</v>
      </c>
      <c r="Q8924" s="3">
        <v>6619.4821000000002</v>
      </c>
      <c r="R8924" s="3">
        <v>3346.3613</v>
      </c>
      <c r="S8924" s="3">
        <v>3498.58</v>
      </c>
      <c r="T8924" s="3">
        <v>3792.7</v>
      </c>
      <c r="U8924" s="3">
        <v>3845.33</v>
      </c>
      <c r="V8924" s="3">
        <v>3883.45</v>
      </c>
      <c r="W8924" s="3">
        <v>3558.94</v>
      </c>
      <c r="X8924" s="3">
        <v>4009.11</v>
      </c>
      <c r="Y8924" s="3">
        <v>3752.49</v>
      </c>
      <c r="Z8924" s="3">
        <v>3805.48</v>
      </c>
      <c r="AA8924" s="3">
        <v>3823.08</v>
      </c>
      <c r="AB8924">
        <v>3595.63</v>
      </c>
    </row>
    <row r="8925" spans="11:28" x14ac:dyDescent="0.25">
      <c r="K8925" s="7">
        <v>43623</v>
      </c>
      <c r="L8925" s="3">
        <v>4333.2843999999996</v>
      </c>
      <c r="M8925" s="3">
        <v>7706.0078999999996</v>
      </c>
      <c r="N8925" s="3">
        <v>2589.9758000000002</v>
      </c>
      <c r="O8925" s="3">
        <v>3166.4376000000002</v>
      </c>
      <c r="P8925" s="3">
        <v>9566.9886999999999</v>
      </c>
      <c r="Q8925" s="3">
        <v>6618.9422000000004</v>
      </c>
      <c r="R8925" s="3">
        <v>3343.3067000000001</v>
      </c>
      <c r="S8925" s="3">
        <v>3494.24</v>
      </c>
      <c r="T8925" s="3">
        <v>3791.68</v>
      </c>
      <c r="U8925" s="3">
        <v>3841.15</v>
      </c>
      <c r="V8925" s="3">
        <v>3881.09</v>
      </c>
      <c r="W8925" s="3">
        <v>3559.87</v>
      </c>
      <c r="X8925" s="3">
        <v>3998.1</v>
      </c>
      <c r="Y8925" s="3">
        <v>3753.2</v>
      </c>
      <c r="Z8925" s="3">
        <v>3804.27</v>
      </c>
      <c r="AA8925" s="3">
        <v>3824.19</v>
      </c>
      <c r="AB8925">
        <v>3599.03</v>
      </c>
    </row>
    <row r="8926" spans="11:28" x14ac:dyDescent="0.25">
      <c r="K8926" s="7">
        <v>43624</v>
      </c>
      <c r="L8926" s="3">
        <v>4334.2915000000003</v>
      </c>
      <c r="M8926" s="3">
        <v>7706.8119999999999</v>
      </c>
      <c r="N8926" s="3">
        <v>2590.3829999999998</v>
      </c>
      <c r="O8926" s="3">
        <v>3167.0841</v>
      </c>
      <c r="P8926" s="3">
        <v>9568.9207000000006</v>
      </c>
      <c r="Q8926" s="3">
        <v>6620.0954000000002</v>
      </c>
      <c r="R8926" s="3">
        <v>3343.9974999999999</v>
      </c>
      <c r="S8926" s="3">
        <v>3494.91</v>
      </c>
      <c r="T8926" s="3">
        <v>3792.41</v>
      </c>
      <c r="U8926" s="3">
        <v>3841.93</v>
      </c>
      <c r="V8926" s="3">
        <v>3881.85</v>
      </c>
      <c r="W8926" s="3">
        <v>3560.48</v>
      </c>
      <c r="X8926" s="3">
        <v>3998.91</v>
      </c>
      <c r="Y8926" s="3">
        <v>3753.91</v>
      </c>
      <c r="Z8926" s="3">
        <v>3805</v>
      </c>
      <c r="AA8926" s="3">
        <v>3824.9</v>
      </c>
      <c r="AB8926">
        <v>3599.28</v>
      </c>
    </row>
    <row r="8927" spans="11:28" x14ac:dyDescent="0.25">
      <c r="K8927" s="7">
        <v>43625</v>
      </c>
      <c r="L8927" s="3">
        <v>4335.2987999999996</v>
      </c>
      <c r="M8927" s="3">
        <v>7707.6166000000003</v>
      </c>
      <c r="N8927" s="3">
        <v>2590.7903999999999</v>
      </c>
      <c r="O8927" s="3">
        <v>3167.7307000000001</v>
      </c>
      <c r="P8927" s="3">
        <v>9570.8528999999999</v>
      </c>
      <c r="Q8927" s="3">
        <v>6621.2592999999997</v>
      </c>
      <c r="R8927" s="3">
        <v>3344.6882999999998</v>
      </c>
      <c r="S8927" s="3">
        <v>3495.57</v>
      </c>
      <c r="T8927" s="3">
        <v>3793.14</v>
      </c>
      <c r="U8927" s="3">
        <v>3842.7</v>
      </c>
      <c r="V8927" s="3">
        <v>3882.62</v>
      </c>
      <c r="W8927" s="3">
        <v>3561.1</v>
      </c>
      <c r="X8927" s="3">
        <v>3999.73</v>
      </c>
      <c r="Y8927" s="3">
        <v>3754.63</v>
      </c>
      <c r="Z8927" s="3">
        <v>3805.73</v>
      </c>
      <c r="AA8927" s="3">
        <v>3825.62</v>
      </c>
      <c r="AB8927">
        <v>3599.52</v>
      </c>
    </row>
    <row r="8928" spans="11:28" x14ac:dyDescent="0.25">
      <c r="K8928" s="7">
        <v>43626</v>
      </c>
      <c r="L8928" s="3">
        <v>4332.0721000000003</v>
      </c>
      <c r="M8928" s="3">
        <v>7708.8526000000002</v>
      </c>
      <c r="N8928" s="3">
        <v>2591.1956</v>
      </c>
      <c r="O8928" s="3">
        <v>3160.6444999999999</v>
      </c>
      <c r="P8928" s="3">
        <v>9537.1381999999994</v>
      </c>
      <c r="Q8928" s="3">
        <v>6622.3626999999997</v>
      </c>
      <c r="R8928" s="3">
        <v>3341.2709</v>
      </c>
      <c r="S8928" s="3">
        <v>3478.42</v>
      </c>
      <c r="T8928" s="3">
        <v>3784.61</v>
      </c>
      <c r="U8928" s="3">
        <v>3830.17</v>
      </c>
      <c r="V8928" s="3">
        <v>3877.43</v>
      </c>
      <c r="W8928" s="3">
        <v>3561.63</v>
      </c>
      <c r="X8928" s="3">
        <v>3983.05</v>
      </c>
      <c r="Y8928" s="3">
        <v>3754.39</v>
      </c>
      <c r="Z8928" s="3">
        <v>3801.03</v>
      </c>
      <c r="AA8928" s="3">
        <v>3825.97</v>
      </c>
      <c r="AB8928">
        <v>3605.45</v>
      </c>
    </row>
    <row r="8929" spans="11:28" x14ac:dyDescent="0.25">
      <c r="K8929" s="7">
        <v>43627</v>
      </c>
      <c r="L8929" s="3">
        <v>4332.8294999999998</v>
      </c>
      <c r="M8929" s="3">
        <v>7730.2093999999997</v>
      </c>
      <c r="N8929" s="3">
        <v>2591.5983000000001</v>
      </c>
      <c r="O8929" s="3">
        <v>3163.8515000000002</v>
      </c>
      <c r="P8929" s="3">
        <v>9548.0166000000008</v>
      </c>
      <c r="Q8929" s="3">
        <v>6622.9645</v>
      </c>
      <c r="R8929" s="3">
        <v>3342.8490999999999</v>
      </c>
      <c r="S8929" s="3">
        <v>3486.63</v>
      </c>
      <c r="T8929" s="3">
        <v>3780.84</v>
      </c>
      <c r="U8929" s="3">
        <v>3829.3</v>
      </c>
      <c r="V8929" s="3">
        <v>3874.59</v>
      </c>
      <c r="W8929" s="3">
        <v>3562.08</v>
      </c>
      <c r="X8929" s="3">
        <v>3981.18</v>
      </c>
      <c r="Y8929" s="3">
        <v>3754.45</v>
      </c>
      <c r="Z8929" s="3">
        <v>3799.14</v>
      </c>
      <c r="AA8929" s="3">
        <v>3826.21</v>
      </c>
      <c r="AB8929">
        <v>3609.54</v>
      </c>
    </row>
    <row r="8930" spans="11:28" x14ac:dyDescent="0.25">
      <c r="K8930" s="7">
        <v>43628</v>
      </c>
      <c r="L8930" s="3">
        <v>4335.0878000000002</v>
      </c>
      <c r="M8930" s="3">
        <v>7713.3302999999996</v>
      </c>
      <c r="N8930" s="3">
        <v>2591.9958999999999</v>
      </c>
      <c r="O8930" s="3">
        <v>3166.7966999999999</v>
      </c>
      <c r="P8930" s="3">
        <v>9565.2453000000005</v>
      </c>
      <c r="Q8930" s="3">
        <v>6624.0046000000002</v>
      </c>
      <c r="R8930" s="3">
        <v>3344.5531000000001</v>
      </c>
      <c r="S8930" s="3">
        <v>3490.82</v>
      </c>
      <c r="T8930" s="3">
        <v>3784.07</v>
      </c>
      <c r="U8930" s="3">
        <v>3833.16</v>
      </c>
      <c r="V8930" s="3">
        <v>3877.28</v>
      </c>
      <c r="W8930" s="3">
        <v>3562.92</v>
      </c>
      <c r="X8930" s="3">
        <v>3987.68</v>
      </c>
      <c r="Y8930" s="3">
        <v>3754.96</v>
      </c>
      <c r="Z8930" s="3">
        <v>3801.62</v>
      </c>
      <c r="AA8930" s="3">
        <v>3827.16</v>
      </c>
      <c r="AB8930">
        <v>3604.02</v>
      </c>
    </row>
    <row r="8931" spans="11:28" x14ac:dyDescent="0.25">
      <c r="K8931" s="7">
        <v>43629</v>
      </c>
      <c r="L8931" s="3">
        <v>4334.9889999999996</v>
      </c>
      <c r="M8931" s="3">
        <v>7716.3483999999999</v>
      </c>
      <c r="N8931" s="3">
        <v>2592.3924000000002</v>
      </c>
      <c r="O8931" s="3">
        <v>3167.8851</v>
      </c>
      <c r="P8931" s="3">
        <v>9569.1198999999997</v>
      </c>
      <c r="Q8931" s="3">
        <v>6625.1499000000003</v>
      </c>
      <c r="R8931" s="3">
        <v>3345.3820000000001</v>
      </c>
      <c r="S8931" s="3">
        <v>3492.03</v>
      </c>
      <c r="T8931" s="3">
        <v>3785.29</v>
      </c>
      <c r="U8931" s="3">
        <v>3836.49</v>
      </c>
      <c r="V8931" s="3">
        <v>3878.19</v>
      </c>
      <c r="W8931" s="3">
        <v>3563.79</v>
      </c>
      <c r="X8931" s="3">
        <v>3991.36</v>
      </c>
      <c r="Y8931" s="3">
        <v>3755.74</v>
      </c>
      <c r="Z8931" s="3">
        <v>3802.76</v>
      </c>
      <c r="AA8931" s="3">
        <v>3828.11</v>
      </c>
      <c r="AB8931">
        <v>3606.92</v>
      </c>
    </row>
    <row r="8932" spans="11:28" x14ac:dyDescent="0.25">
      <c r="K8932" s="7">
        <v>43630</v>
      </c>
      <c r="L8932" s="3">
        <v>4340.7170999999998</v>
      </c>
      <c r="M8932" s="3">
        <v>7701.6787000000004</v>
      </c>
      <c r="N8932" s="3">
        <v>2592.7944000000002</v>
      </c>
      <c r="O8932" s="3">
        <v>3172.3566999999998</v>
      </c>
      <c r="P8932" s="3">
        <v>9602.7990000000009</v>
      </c>
      <c r="Q8932" s="3">
        <v>6625.9790999999996</v>
      </c>
      <c r="R8932" s="3">
        <v>3348.8483999999999</v>
      </c>
      <c r="S8932" s="3">
        <v>3515.05</v>
      </c>
      <c r="T8932" s="3">
        <v>3788.7</v>
      </c>
      <c r="U8932" s="3">
        <v>3848.21</v>
      </c>
      <c r="V8932" s="3">
        <v>3880.67</v>
      </c>
      <c r="W8932" s="3">
        <v>3564.38</v>
      </c>
      <c r="X8932" s="3">
        <v>4022.64</v>
      </c>
      <c r="Y8932" s="3">
        <v>3755.31</v>
      </c>
      <c r="Z8932" s="3">
        <v>3805.29</v>
      </c>
      <c r="AA8932" s="3">
        <v>3828.44</v>
      </c>
      <c r="AB8932">
        <v>3598.08</v>
      </c>
    </row>
    <row r="8933" spans="11:28" x14ac:dyDescent="0.25">
      <c r="K8933" s="7">
        <v>43631</v>
      </c>
      <c r="L8933" s="3">
        <v>4341.7240000000002</v>
      </c>
      <c r="M8933" s="3">
        <v>7702.4798000000001</v>
      </c>
      <c r="N8933" s="3">
        <v>2593.1966000000002</v>
      </c>
      <c r="O8933" s="3">
        <v>3173.0032000000001</v>
      </c>
      <c r="P8933" s="3">
        <v>9604.7271000000001</v>
      </c>
      <c r="Q8933" s="3">
        <v>6627.1475</v>
      </c>
      <c r="R8933" s="3">
        <v>3349.5409</v>
      </c>
      <c r="S8933" s="3">
        <v>3515.72</v>
      </c>
      <c r="T8933" s="3">
        <v>3789.44</v>
      </c>
      <c r="U8933" s="3">
        <v>3848.99</v>
      </c>
      <c r="V8933" s="3">
        <v>3881.45</v>
      </c>
      <c r="W8933" s="3">
        <v>3564.98</v>
      </c>
      <c r="X8933" s="3">
        <v>4023.45</v>
      </c>
      <c r="Y8933" s="3">
        <v>3756.03</v>
      </c>
      <c r="Z8933" s="3">
        <v>3806.03</v>
      </c>
      <c r="AA8933" s="3">
        <v>3829.16</v>
      </c>
      <c r="AB8933">
        <v>3598.33</v>
      </c>
    </row>
    <row r="8934" spans="11:28" x14ac:dyDescent="0.25">
      <c r="K8934" s="7">
        <v>43632</v>
      </c>
      <c r="L8934" s="3">
        <v>4342.7311</v>
      </c>
      <c r="M8934" s="3">
        <v>7703.2812000000004</v>
      </c>
      <c r="N8934" s="3">
        <v>2593.5987</v>
      </c>
      <c r="O8934" s="3">
        <v>3173.6496999999999</v>
      </c>
      <c r="P8934" s="3">
        <v>9606.6550000000007</v>
      </c>
      <c r="Q8934" s="3">
        <v>6628.3338000000003</v>
      </c>
      <c r="R8934" s="3">
        <v>3350.2334999999998</v>
      </c>
      <c r="S8934" s="3">
        <v>3516.39</v>
      </c>
      <c r="T8934" s="3">
        <v>3790.18</v>
      </c>
      <c r="U8934" s="3">
        <v>3849.77</v>
      </c>
      <c r="V8934" s="3">
        <v>3882.22</v>
      </c>
      <c r="W8934" s="3">
        <v>3565.59</v>
      </c>
      <c r="X8934" s="3">
        <v>4024.27</v>
      </c>
      <c r="Y8934" s="3">
        <v>3756.76</v>
      </c>
      <c r="Z8934" s="3">
        <v>3806.76</v>
      </c>
      <c r="AA8934" s="3">
        <v>3829.88</v>
      </c>
      <c r="AB8934">
        <v>3598.57</v>
      </c>
    </row>
    <row r="8935" spans="11:28" x14ac:dyDescent="0.25">
      <c r="K8935" s="7">
        <v>43633</v>
      </c>
      <c r="L8935" s="3">
        <v>4340.2286000000004</v>
      </c>
      <c r="M8935" s="3">
        <v>7654.0508</v>
      </c>
      <c r="N8935" s="3">
        <v>2593.9982</v>
      </c>
      <c r="O8935" s="3">
        <v>3171.9106000000002</v>
      </c>
      <c r="P8935" s="3">
        <v>9604.5933000000005</v>
      </c>
      <c r="Q8935" s="3">
        <v>6629.7037</v>
      </c>
      <c r="R8935" s="3">
        <v>3349.1723000000002</v>
      </c>
      <c r="S8935" s="3">
        <v>3516.92</v>
      </c>
      <c r="T8935" s="3">
        <v>3790.54</v>
      </c>
      <c r="U8935" s="3">
        <v>3852.27</v>
      </c>
      <c r="V8935" s="3">
        <v>3883.12</v>
      </c>
      <c r="W8935" s="3">
        <v>3566.12</v>
      </c>
      <c r="X8935" s="3">
        <v>4036.5</v>
      </c>
      <c r="Y8935" s="3">
        <v>3756.54</v>
      </c>
      <c r="Z8935" s="3">
        <v>3807.42</v>
      </c>
      <c r="AA8935" s="3">
        <v>3830.54</v>
      </c>
      <c r="AB8935">
        <v>3581.71</v>
      </c>
    </row>
    <row r="8936" spans="11:28" x14ac:dyDescent="0.25">
      <c r="K8936" s="7">
        <v>43634</v>
      </c>
      <c r="L8936" s="3">
        <v>4345.1620000000003</v>
      </c>
      <c r="M8936" s="3">
        <v>7679.2290000000003</v>
      </c>
      <c r="N8936" s="3">
        <v>2594.3989000000001</v>
      </c>
      <c r="O8936" s="3">
        <v>3178.4119999999998</v>
      </c>
      <c r="P8936" s="3">
        <v>9644.9001000000007</v>
      </c>
      <c r="Q8936" s="3">
        <v>6631.4125000000004</v>
      </c>
      <c r="R8936" s="3">
        <v>3353.1226000000001</v>
      </c>
      <c r="S8936" s="3">
        <v>3543.63</v>
      </c>
      <c r="T8936" s="3">
        <v>3792.95</v>
      </c>
      <c r="U8936" s="3">
        <v>3865.64</v>
      </c>
      <c r="V8936" s="3">
        <v>3885.52</v>
      </c>
      <c r="W8936" s="3">
        <v>3566.51</v>
      </c>
      <c r="X8936" s="3">
        <v>4064.81</v>
      </c>
      <c r="Y8936" s="3">
        <v>3757.83</v>
      </c>
      <c r="Z8936" s="3">
        <v>3809.76</v>
      </c>
      <c r="AA8936" s="3">
        <v>3831.3</v>
      </c>
      <c r="AB8936">
        <v>3585.88</v>
      </c>
    </row>
    <row r="8937" spans="11:28" x14ac:dyDescent="0.25">
      <c r="K8937" s="7">
        <v>43635</v>
      </c>
      <c r="L8937" s="3">
        <v>4345.4858999999997</v>
      </c>
      <c r="M8937" s="3">
        <v>7672.0995000000003</v>
      </c>
      <c r="N8937" s="3">
        <v>2594.7982999999999</v>
      </c>
      <c r="O8937" s="3">
        <v>3179.3323</v>
      </c>
      <c r="P8937" s="3">
        <v>9644.7901000000002</v>
      </c>
      <c r="Q8937" s="3">
        <v>6632.5486000000001</v>
      </c>
      <c r="R8937" s="3">
        <v>3353.3503000000001</v>
      </c>
      <c r="S8937" s="3">
        <v>3538.68</v>
      </c>
      <c r="T8937" s="3">
        <v>3794.85</v>
      </c>
      <c r="U8937" s="3">
        <v>3865.61</v>
      </c>
      <c r="V8937" s="3">
        <v>3887.51</v>
      </c>
      <c r="W8937" s="3">
        <v>3567.18</v>
      </c>
      <c r="X8937" s="3">
        <v>4063.87</v>
      </c>
      <c r="Y8937" s="3">
        <v>3758.51</v>
      </c>
      <c r="Z8937" s="3">
        <v>3811.33</v>
      </c>
      <c r="AA8937" s="3">
        <v>3832.02</v>
      </c>
      <c r="AB8937">
        <v>3585.71</v>
      </c>
    </row>
    <row r="8938" spans="11:28" x14ac:dyDescent="0.25">
      <c r="K8938" s="7">
        <v>43636</v>
      </c>
      <c r="L8938" s="3">
        <v>4347.9751999999999</v>
      </c>
      <c r="M8938" s="3">
        <v>7733.7506000000003</v>
      </c>
      <c r="N8938" s="3">
        <v>2595.2022999999999</v>
      </c>
      <c r="O8938" s="3">
        <v>3183.3415</v>
      </c>
      <c r="P8938" s="3">
        <v>9671.8767000000007</v>
      </c>
      <c r="Q8938" s="3">
        <v>6633.5859</v>
      </c>
      <c r="R8938" s="3">
        <v>3355.7997</v>
      </c>
      <c r="S8938" s="3">
        <v>3550.28</v>
      </c>
      <c r="T8938" s="3">
        <v>3797.61</v>
      </c>
      <c r="U8938" s="3">
        <v>3874.06</v>
      </c>
      <c r="V8938" s="3">
        <v>3889.4</v>
      </c>
      <c r="W8938" s="3">
        <v>3567.84</v>
      </c>
      <c r="X8938" s="3">
        <v>4087.23</v>
      </c>
      <c r="Y8938" s="3">
        <v>3759.73</v>
      </c>
      <c r="Z8938" s="3">
        <v>3813.24</v>
      </c>
      <c r="AA8938" s="3">
        <v>3832.94</v>
      </c>
      <c r="AB8938">
        <v>3603.15</v>
      </c>
    </row>
    <row r="8939" spans="11:28" x14ac:dyDescent="0.25">
      <c r="K8939" s="7">
        <v>43637</v>
      </c>
      <c r="L8939" s="3">
        <v>4346.5047999999997</v>
      </c>
      <c r="M8939" s="3">
        <v>7693.7429000000002</v>
      </c>
      <c r="N8939" s="3">
        <v>2595.6048999999998</v>
      </c>
      <c r="O8939" s="3">
        <v>3180.83</v>
      </c>
      <c r="P8939" s="3">
        <v>9642.6934999999994</v>
      </c>
      <c r="Q8939" s="3">
        <v>6634.61</v>
      </c>
      <c r="R8939" s="3">
        <v>3354.8204999999998</v>
      </c>
      <c r="S8939" s="3">
        <v>3536.9</v>
      </c>
      <c r="T8939" s="3">
        <v>3798.41</v>
      </c>
      <c r="U8939" s="3">
        <v>3867</v>
      </c>
      <c r="V8939" s="3">
        <v>3888.71</v>
      </c>
      <c r="W8939" s="3">
        <v>3568.48</v>
      </c>
      <c r="X8939" s="3">
        <v>4065.75</v>
      </c>
      <c r="Y8939" s="3">
        <v>3759.84</v>
      </c>
      <c r="Z8939" s="3">
        <v>3812.72</v>
      </c>
      <c r="AA8939" s="3">
        <v>3833.62</v>
      </c>
      <c r="AB8939">
        <v>3590.61</v>
      </c>
    </row>
    <row r="8940" spans="11:28" x14ac:dyDescent="0.25">
      <c r="K8940" s="7">
        <v>43638</v>
      </c>
      <c r="L8940" s="3">
        <v>4347.5144</v>
      </c>
      <c r="M8940" s="3">
        <v>7694.5427</v>
      </c>
      <c r="N8940" s="3">
        <v>2596.0077000000001</v>
      </c>
      <c r="O8940" s="3">
        <v>3181.4744000000001</v>
      </c>
      <c r="P8940" s="3">
        <v>9644.6119999999992</v>
      </c>
      <c r="Q8940" s="3">
        <v>6635.8449000000001</v>
      </c>
      <c r="R8940" s="3">
        <v>3355.5128</v>
      </c>
      <c r="S8940" s="3">
        <v>3537.56</v>
      </c>
      <c r="T8940" s="3">
        <v>3799.15</v>
      </c>
      <c r="U8940" s="3">
        <v>3867.77</v>
      </c>
      <c r="V8940" s="3">
        <v>3889.48</v>
      </c>
      <c r="W8940" s="3">
        <v>3569.08</v>
      </c>
      <c r="X8940" s="3">
        <v>4066.56</v>
      </c>
      <c r="Y8940" s="3">
        <v>3760.56</v>
      </c>
      <c r="Z8940" s="3">
        <v>3813.46</v>
      </c>
      <c r="AA8940" s="3">
        <v>3834.33</v>
      </c>
      <c r="AB8940">
        <v>3590.85</v>
      </c>
    </row>
    <row r="8941" spans="11:28" x14ac:dyDescent="0.25">
      <c r="K8941" s="7">
        <v>43639</v>
      </c>
      <c r="L8941" s="3">
        <v>4348.5243</v>
      </c>
      <c r="M8941" s="3">
        <v>7695.3424999999997</v>
      </c>
      <c r="N8941" s="3">
        <v>2596.4105</v>
      </c>
      <c r="O8941" s="3">
        <v>3182.1188000000002</v>
      </c>
      <c r="P8941" s="3">
        <v>9646.5306999999993</v>
      </c>
      <c r="Q8941" s="3">
        <v>6637.0374000000002</v>
      </c>
      <c r="R8941" s="3">
        <v>3356.2053000000001</v>
      </c>
      <c r="S8941" s="3">
        <v>3538.23</v>
      </c>
      <c r="T8941" s="3">
        <v>3799.89</v>
      </c>
      <c r="U8941" s="3">
        <v>3868.55</v>
      </c>
      <c r="V8941" s="3">
        <v>3890.25</v>
      </c>
      <c r="W8941" s="3">
        <v>3569.69</v>
      </c>
      <c r="X8941" s="3">
        <v>4067.37</v>
      </c>
      <c r="Y8941" s="3">
        <v>3761.28</v>
      </c>
      <c r="Z8941" s="3">
        <v>3814.19</v>
      </c>
      <c r="AA8941" s="3">
        <v>3835.03</v>
      </c>
      <c r="AB8941">
        <v>3591.09</v>
      </c>
    </row>
    <row r="8942" spans="11:28" x14ac:dyDescent="0.25">
      <c r="K8942" s="7">
        <v>43640</v>
      </c>
      <c r="L8942" s="3">
        <v>4348.8507</v>
      </c>
      <c r="M8942" s="3">
        <v>7687.0423000000001</v>
      </c>
      <c r="N8942" s="3">
        <v>2596.8029999999999</v>
      </c>
      <c r="O8942" s="3">
        <v>3180.9654</v>
      </c>
      <c r="P8942" s="3">
        <v>9643.1622000000007</v>
      </c>
      <c r="Q8942" s="3">
        <v>6642.4988999999996</v>
      </c>
      <c r="R8942" s="3">
        <v>3355.8294000000001</v>
      </c>
      <c r="S8942" s="3">
        <v>3538.88</v>
      </c>
      <c r="T8942" s="3">
        <v>3799.76</v>
      </c>
      <c r="U8942" s="3">
        <v>3867.76</v>
      </c>
      <c r="V8942" s="3">
        <v>3890.47</v>
      </c>
      <c r="W8942" s="3">
        <v>3570.2</v>
      </c>
      <c r="X8942" s="3">
        <v>4058.48</v>
      </c>
      <c r="Y8942" s="3">
        <v>3761.5</v>
      </c>
      <c r="Z8942" s="3">
        <v>3814.52</v>
      </c>
      <c r="AA8942" s="3">
        <v>3835.67</v>
      </c>
      <c r="AB8942">
        <v>3589.28</v>
      </c>
    </row>
    <row r="8943" spans="11:28" x14ac:dyDescent="0.25">
      <c r="K8943" s="7">
        <v>43641</v>
      </c>
      <c r="L8943" s="3">
        <v>4346.4889999999996</v>
      </c>
      <c r="M8943" s="3">
        <v>7710.7052999999996</v>
      </c>
      <c r="N8943" s="3">
        <v>2597.1918999999998</v>
      </c>
      <c r="O8943" s="3">
        <v>3175.4845999999998</v>
      </c>
      <c r="P8943" s="3">
        <v>9628.7888000000003</v>
      </c>
      <c r="Q8943" s="3">
        <v>6643.5941999999995</v>
      </c>
      <c r="R8943" s="3">
        <v>3353.4360999999999</v>
      </c>
      <c r="S8943" s="3">
        <v>3534.04</v>
      </c>
      <c r="T8943" s="3">
        <v>3796.03</v>
      </c>
      <c r="U8943" s="3">
        <v>3862.8</v>
      </c>
      <c r="V8943" s="3">
        <v>3887.84</v>
      </c>
      <c r="W8943" s="3">
        <v>3570.8</v>
      </c>
      <c r="X8943" s="3">
        <v>4052.48</v>
      </c>
      <c r="Y8943" s="3">
        <v>3761.87</v>
      </c>
      <c r="Z8943" s="3">
        <v>3812.48</v>
      </c>
      <c r="AA8943" s="3">
        <v>3835.97</v>
      </c>
      <c r="AB8943">
        <v>3599.57</v>
      </c>
    </row>
    <row r="8944" spans="11:28" x14ac:dyDescent="0.25">
      <c r="K8944" s="7">
        <v>43642</v>
      </c>
      <c r="L8944" s="3">
        <v>4342.4645</v>
      </c>
      <c r="M8944" s="3">
        <v>7723.4134999999997</v>
      </c>
      <c r="N8944" s="3">
        <v>2597.5814</v>
      </c>
      <c r="O8944" s="3">
        <v>3174.1224000000002</v>
      </c>
      <c r="P8944" s="3">
        <v>9610.2440999999999</v>
      </c>
      <c r="Q8944" s="3">
        <v>6644.1495999999997</v>
      </c>
      <c r="R8944" s="3">
        <v>3352.0940999999998</v>
      </c>
      <c r="S8944" s="3">
        <v>3526.23</v>
      </c>
      <c r="T8944" s="3">
        <v>3791.58</v>
      </c>
      <c r="U8944" s="3">
        <v>3856.76</v>
      </c>
      <c r="V8944" s="3">
        <v>3884.98</v>
      </c>
      <c r="W8944" s="3">
        <v>3571.17</v>
      </c>
      <c r="X8944" s="3">
        <v>4046.34</v>
      </c>
      <c r="Y8944" s="3">
        <v>3761.13</v>
      </c>
      <c r="Z8944" s="3">
        <v>3809.94</v>
      </c>
      <c r="AA8944" s="3">
        <v>3835.98</v>
      </c>
      <c r="AB8944">
        <v>3603.81</v>
      </c>
    </row>
    <row r="8945" spans="11:28" x14ac:dyDescent="0.25">
      <c r="K8945" s="7">
        <v>43643</v>
      </c>
      <c r="L8945" s="3">
        <v>4342.0982999999997</v>
      </c>
      <c r="M8945" s="3">
        <v>7729.8118999999997</v>
      </c>
      <c r="N8945" s="3">
        <v>2597.9708999999998</v>
      </c>
      <c r="O8945" s="3">
        <v>3174.8923</v>
      </c>
      <c r="P8945" s="3">
        <v>9620.5506000000005</v>
      </c>
      <c r="Q8945" s="3">
        <v>6645.7520999999997</v>
      </c>
      <c r="R8945" s="3">
        <v>3352.1709999999998</v>
      </c>
      <c r="S8945" s="3">
        <v>3531.59</v>
      </c>
      <c r="T8945" s="3">
        <v>3793.11</v>
      </c>
      <c r="U8945" s="3">
        <v>3860.26</v>
      </c>
      <c r="V8945" s="3">
        <v>3887.11</v>
      </c>
      <c r="W8945" s="3">
        <v>3571.85</v>
      </c>
      <c r="X8945" s="3">
        <v>4053.61</v>
      </c>
      <c r="Y8945" s="3">
        <v>3762.22</v>
      </c>
      <c r="Z8945" s="3">
        <v>3811.57</v>
      </c>
      <c r="AA8945" s="3">
        <v>3836.87</v>
      </c>
      <c r="AB8945">
        <v>3603.74</v>
      </c>
    </row>
    <row r="8946" spans="11:28" x14ac:dyDescent="0.25">
      <c r="K8946" s="7">
        <v>43644</v>
      </c>
      <c r="L8946" s="3">
        <v>4342.1156000000001</v>
      </c>
      <c r="M8946" s="3">
        <v>7717.1687000000002</v>
      </c>
      <c r="N8946" s="3">
        <v>2598.3874000000001</v>
      </c>
      <c r="O8946" s="3">
        <v>3177.4167000000002</v>
      </c>
      <c r="P8946" s="3">
        <v>9629.9133000000002</v>
      </c>
      <c r="Q8946" s="3">
        <v>6647.0775999999996</v>
      </c>
      <c r="R8946" s="3">
        <v>3351.2577000000001</v>
      </c>
      <c r="S8946" s="3">
        <v>3536.68</v>
      </c>
      <c r="T8946" s="3">
        <v>3790.35</v>
      </c>
      <c r="U8946" s="3">
        <v>3859.49</v>
      </c>
      <c r="V8946" s="3">
        <v>3885.3</v>
      </c>
      <c r="W8946" s="3">
        <v>3572.3</v>
      </c>
      <c r="X8946" s="3">
        <v>4053.96</v>
      </c>
      <c r="Y8946" s="3">
        <v>3762.51</v>
      </c>
      <c r="Z8946" s="3">
        <v>3810.44</v>
      </c>
      <c r="AA8946" s="3">
        <v>3837.02</v>
      </c>
      <c r="AB8946">
        <v>3598.99</v>
      </c>
    </row>
    <row r="8947" spans="11:28" x14ac:dyDescent="0.25">
      <c r="K8947" s="7">
        <v>43645</v>
      </c>
      <c r="L8947" s="3">
        <v>4343.1436000000003</v>
      </c>
      <c r="M8947" s="3">
        <v>7717.9749000000002</v>
      </c>
      <c r="N8947" s="3">
        <v>2598.8040999999998</v>
      </c>
      <c r="O8947" s="3">
        <v>3178.0675000000001</v>
      </c>
      <c r="P8947" s="3">
        <v>9631.8459999999995</v>
      </c>
      <c r="Q8947" s="3">
        <v>6648.2394000000004</v>
      </c>
      <c r="R8947" s="3">
        <v>3351.9593</v>
      </c>
      <c r="S8947" s="3">
        <v>3537.35</v>
      </c>
      <c r="T8947" s="3">
        <v>3791.1</v>
      </c>
      <c r="U8947" s="3">
        <v>3860.27</v>
      </c>
      <c r="V8947" s="3">
        <v>3886.09</v>
      </c>
      <c r="W8947" s="3">
        <v>3572.92</v>
      </c>
      <c r="X8947" s="3">
        <v>4054.78</v>
      </c>
      <c r="Y8947" s="3">
        <v>3763.24</v>
      </c>
      <c r="Z8947" s="3">
        <v>3811.18</v>
      </c>
      <c r="AA8947" s="3">
        <v>3837.74</v>
      </c>
      <c r="AB8947">
        <v>3599.24</v>
      </c>
    </row>
    <row r="8948" spans="11:28" x14ac:dyDescent="0.25">
      <c r="K8948" s="7">
        <v>43646</v>
      </c>
      <c r="L8948" s="3">
        <v>4344.1716999999999</v>
      </c>
      <c r="M8948" s="3">
        <v>7718.7819</v>
      </c>
      <c r="N8948" s="3">
        <v>2599.2208000000001</v>
      </c>
      <c r="O8948" s="3">
        <v>3178.7183</v>
      </c>
      <c r="P8948" s="3">
        <v>9633.7770999999993</v>
      </c>
      <c r="Q8948" s="3">
        <v>6649.4391999999998</v>
      </c>
      <c r="R8948" s="3">
        <v>3352.6610000000001</v>
      </c>
      <c r="S8948" s="3">
        <v>3538.01</v>
      </c>
      <c r="T8948" s="3">
        <v>3791.85</v>
      </c>
      <c r="U8948" s="3">
        <v>3861.05</v>
      </c>
      <c r="V8948" s="3">
        <v>3886.88</v>
      </c>
      <c r="W8948" s="3">
        <v>3573.53</v>
      </c>
      <c r="X8948" s="3">
        <v>4055.59</v>
      </c>
      <c r="Y8948" s="3">
        <v>3763.97</v>
      </c>
      <c r="Z8948" s="3">
        <v>3811.93</v>
      </c>
      <c r="AA8948" s="3">
        <v>3838.47</v>
      </c>
      <c r="AB8948">
        <v>3599.49</v>
      </c>
    </row>
    <row r="8949" spans="11:28" x14ac:dyDescent="0.25">
      <c r="K8949" s="7">
        <v>43647</v>
      </c>
      <c r="L8949" s="3">
        <v>4343.9422000000004</v>
      </c>
      <c r="M8949" s="3">
        <v>7741.0348999999997</v>
      </c>
      <c r="N8949" s="3">
        <v>2599.6161000000002</v>
      </c>
      <c r="O8949" s="3">
        <v>3176.2592</v>
      </c>
      <c r="P8949" s="3">
        <v>9628.5661999999993</v>
      </c>
      <c r="Q8949" s="3">
        <v>6650.8053</v>
      </c>
      <c r="R8949" s="3">
        <v>3352.2255</v>
      </c>
      <c r="S8949" s="3">
        <v>3538.48</v>
      </c>
      <c r="T8949" s="3">
        <v>3788.88</v>
      </c>
      <c r="U8949" s="3">
        <v>3857.19</v>
      </c>
      <c r="V8949" s="3">
        <v>3885.71</v>
      </c>
      <c r="W8949" s="3">
        <v>3574.17</v>
      </c>
      <c r="X8949" s="3">
        <v>4042.59</v>
      </c>
      <c r="Y8949" s="3">
        <v>3764.53</v>
      </c>
      <c r="Z8949" s="3">
        <v>3811.25</v>
      </c>
      <c r="AA8949" s="3">
        <v>3838.92</v>
      </c>
      <c r="AB8949">
        <v>3608.78</v>
      </c>
    </row>
    <row r="8950" spans="11:28" x14ac:dyDescent="0.25">
      <c r="K8950" s="7">
        <v>43648</v>
      </c>
      <c r="L8950" s="3">
        <v>4345.7024000000001</v>
      </c>
      <c r="M8950" s="3">
        <v>7759.3712999999998</v>
      </c>
      <c r="N8950" s="3">
        <v>2600.0070999999998</v>
      </c>
      <c r="O8950" s="3">
        <v>3177.6080999999999</v>
      </c>
      <c r="P8950" s="3">
        <v>9637.4534000000003</v>
      </c>
      <c r="Q8950" s="3">
        <v>6652.3110999999999</v>
      </c>
      <c r="R8950" s="3">
        <v>3353.8364000000001</v>
      </c>
      <c r="S8950" s="3">
        <v>3545.71</v>
      </c>
      <c r="T8950" s="3">
        <v>3789.97</v>
      </c>
      <c r="U8950" s="3">
        <v>3861.53</v>
      </c>
      <c r="V8950" s="3">
        <v>3886.19</v>
      </c>
      <c r="W8950" s="3">
        <v>3574.95</v>
      </c>
      <c r="X8950" s="3">
        <v>4051.75</v>
      </c>
      <c r="Y8950" s="3">
        <v>3765.1</v>
      </c>
      <c r="Z8950" s="3">
        <v>3812.03</v>
      </c>
      <c r="AA8950" s="3">
        <v>3839.54</v>
      </c>
      <c r="AB8950">
        <v>3614.3</v>
      </c>
    </row>
    <row r="8951" spans="11:28" x14ac:dyDescent="0.25">
      <c r="K8951" s="7">
        <v>43649</v>
      </c>
      <c r="L8951" s="3">
        <v>4350.2559000000001</v>
      </c>
      <c r="M8951" s="3">
        <v>7770.9480999999996</v>
      </c>
      <c r="N8951" s="3">
        <v>2600.3933000000002</v>
      </c>
      <c r="O8951" s="3">
        <v>3182.8877000000002</v>
      </c>
      <c r="P8951" s="3">
        <v>9657.0761999999995</v>
      </c>
      <c r="Q8951" s="3">
        <v>6654.7969999999996</v>
      </c>
      <c r="R8951" s="3">
        <v>3357.1743000000001</v>
      </c>
      <c r="S8951" s="3">
        <v>3550.3</v>
      </c>
      <c r="T8951" s="3">
        <v>3797.14</v>
      </c>
      <c r="U8951" s="3">
        <v>3866.67</v>
      </c>
      <c r="V8951" s="3">
        <v>3890.43</v>
      </c>
      <c r="W8951" s="3">
        <v>3575.59</v>
      </c>
      <c r="X8951" s="3">
        <v>4062.09</v>
      </c>
      <c r="Y8951" s="3">
        <v>3766.65</v>
      </c>
      <c r="Z8951" s="3">
        <v>3815.49</v>
      </c>
      <c r="AA8951" s="3">
        <v>3840.67</v>
      </c>
      <c r="AB8951">
        <v>3616.02</v>
      </c>
    </row>
    <row r="8952" spans="11:28" x14ac:dyDescent="0.25">
      <c r="K8952" s="7">
        <v>43650</v>
      </c>
      <c r="L8952" s="3">
        <v>4354.5209000000004</v>
      </c>
      <c r="M8952" s="3">
        <v>7791.335</v>
      </c>
      <c r="N8952" s="3">
        <v>2600.7822999999999</v>
      </c>
      <c r="O8952" s="3">
        <v>3189.1826999999998</v>
      </c>
      <c r="P8952" s="3">
        <v>9683.8657000000003</v>
      </c>
      <c r="Q8952" s="3">
        <v>6656.9263000000001</v>
      </c>
      <c r="R8952" s="3">
        <v>3360.9861000000001</v>
      </c>
      <c r="S8952" s="3">
        <v>3567.56</v>
      </c>
      <c r="T8952" s="3">
        <v>3800.36</v>
      </c>
      <c r="U8952" s="3">
        <v>3875.72</v>
      </c>
      <c r="V8952" s="3">
        <v>3892.07</v>
      </c>
      <c r="W8952" s="3">
        <v>3576.32</v>
      </c>
      <c r="X8952" s="3">
        <v>4082.31</v>
      </c>
      <c r="Y8952" s="3">
        <v>3768.09</v>
      </c>
      <c r="Z8952" s="3">
        <v>3817.45</v>
      </c>
      <c r="AA8952" s="3">
        <v>3842.44</v>
      </c>
      <c r="AB8952">
        <v>3620.32</v>
      </c>
    </row>
    <row r="8953" spans="11:28" x14ac:dyDescent="0.25">
      <c r="K8953" s="7">
        <v>43651</v>
      </c>
      <c r="L8953" s="3">
        <v>4361.6336000000001</v>
      </c>
      <c r="M8953" s="3">
        <v>7757.0868</v>
      </c>
      <c r="N8953" s="3">
        <v>2601.1801999999998</v>
      </c>
      <c r="O8953" s="3">
        <v>3199.529</v>
      </c>
      <c r="P8953" s="3">
        <v>9723.6769999999997</v>
      </c>
      <c r="Q8953" s="3">
        <v>6659.0933999999997</v>
      </c>
      <c r="R8953" s="3">
        <v>3366.6098000000002</v>
      </c>
      <c r="S8953" s="3">
        <v>3577.08</v>
      </c>
      <c r="T8953" s="3">
        <v>3811.57</v>
      </c>
      <c r="U8953" s="3">
        <v>3891.59</v>
      </c>
      <c r="V8953" s="3">
        <v>3899.14</v>
      </c>
      <c r="W8953" s="3">
        <v>3577.65</v>
      </c>
      <c r="X8953" s="3">
        <v>4113.58</v>
      </c>
      <c r="Y8953" s="3">
        <v>3769.94</v>
      </c>
      <c r="Z8953" s="3">
        <v>3824.03</v>
      </c>
      <c r="AA8953" s="3">
        <v>3844.15</v>
      </c>
      <c r="AB8953">
        <v>3609.68</v>
      </c>
    </row>
    <row r="8954" spans="11:28" x14ac:dyDescent="0.25">
      <c r="K8954" s="7">
        <v>43652</v>
      </c>
      <c r="L8954" s="3">
        <v>4362.6190999999999</v>
      </c>
      <c r="M8954" s="3">
        <v>7757.8788000000004</v>
      </c>
      <c r="N8954" s="3">
        <v>2601.5781000000002</v>
      </c>
      <c r="O8954" s="3">
        <v>3200.1862999999998</v>
      </c>
      <c r="P8954" s="3">
        <v>9725.5969000000005</v>
      </c>
      <c r="Q8954" s="3">
        <v>6660.2569999999996</v>
      </c>
      <c r="R8954" s="3">
        <v>3367.3078999999998</v>
      </c>
      <c r="S8954" s="3">
        <v>3577.74</v>
      </c>
      <c r="T8954" s="3">
        <v>3812.31</v>
      </c>
      <c r="U8954" s="3">
        <v>3892.36</v>
      </c>
      <c r="V8954" s="3">
        <v>3899.93</v>
      </c>
      <c r="W8954" s="3">
        <v>3578.24</v>
      </c>
      <c r="X8954" s="3">
        <v>4114.38</v>
      </c>
      <c r="Y8954" s="3">
        <v>3770.67</v>
      </c>
      <c r="Z8954" s="3">
        <v>3824.76</v>
      </c>
      <c r="AA8954" s="3">
        <v>3844.86</v>
      </c>
      <c r="AB8954">
        <v>3609.93</v>
      </c>
    </row>
    <row r="8955" spans="11:28" x14ac:dyDescent="0.25">
      <c r="K8955" s="7">
        <v>43653</v>
      </c>
      <c r="L8955" s="3">
        <v>4363.6049999999996</v>
      </c>
      <c r="M8955" s="3">
        <v>7758.6707999999999</v>
      </c>
      <c r="N8955" s="3">
        <v>2601.9760999999999</v>
      </c>
      <c r="O8955" s="3">
        <v>3200.8436999999999</v>
      </c>
      <c r="P8955" s="3">
        <v>9727.5179000000007</v>
      </c>
      <c r="Q8955" s="3">
        <v>6661.4413999999997</v>
      </c>
      <c r="R8955" s="3">
        <v>3368.0061999999998</v>
      </c>
      <c r="S8955" s="3">
        <v>3578.4</v>
      </c>
      <c r="T8955" s="3">
        <v>3813.05</v>
      </c>
      <c r="U8955" s="3">
        <v>3893.14</v>
      </c>
      <c r="V8955" s="3">
        <v>3900.72</v>
      </c>
      <c r="W8955" s="3">
        <v>3578.83</v>
      </c>
      <c r="X8955" s="3">
        <v>4115.1899999999996</v>
      </c>
      <c r="Y8955" s="3">
        <v>3771.4</v>
      </c>
      <c r="Z8955" s="3">
        <v>3825.5</v>
      </c>
      <c r="AA8955" s="3">
        <v>3845.56</v>
      </c>
      <c r="AB8955">
        <v>3610.17</v>
      </c>
    </row>
    <row r="8956" spans="11:28" x14ac:dyDescent="0.25">
      <c r="K8956" s="7">
        <v>43654</v>
      </c>
      <c r="L8956" s="3">
        <v>4368.2582000000002</v>
      </c>
      <c r="M8956" s="3">
        <v>7695.9090999999999</v>
      </c>
      <c r="N8956" s="3">
        <v>2602.3811999999998</v>
      </c>
      <c r="O8956" s="3">
        <v>3209.0544</v>
      </c>
      <c r="P8956" s="3">
        <v>9779.7283000000007</v>
      </c>
      <c r="Q8956" s="3">
        <v>6663.2115999999996</v>
      </c>
      <c r="R8956" s="3">
        <v>3373.3204999999998</v>
      </c>
      <c r="S8956" s="3">
        <v>3606.5</v>
      </c>
      <c r="T8956" s="3">
        <v>3817.05</v>
      </c>
      <c r="U8956" s="3">
        <v>3907.3</v>
      </c>
      <c r="V8956" s="3">
        <v>3903.98</v>
      </c>
      <c r="W8956" s="3">
        <v>3579.43</v>
      </c>
      <c r="X8956" s="3">
        <v>4142.22</v>
      </c>
      <c r="Y8956" s="3">
        <v>3773.79</v>
      </c>
      <c r="Z8956" s="3">
        <v>3828.53</v>
      </c>
      <c r="AA8956" s="3">
        <v>3846.58</v>
      </c>
      <c r="AB8956">
        <v>3584.2</v>
      </c>
    </row>
    <row r="8957" spans="11:28" x14ac:dyDescent="0.25">
      <c r="K8957" s="7">
        <v>43655</v>
      </c>
      <c r="L8957" s="3">
        <v>4370.8708999999999</v>
      </c>
      <c r="M8957" s="3">
        <v>7697.1637000000001</v>
      </c>
      <c r="N8957" s="3">
        <v>2602.7878999999998</v>
      </c>
      <c r="O8957" s="3">
        <v>3209.5799000000002</v>
      </c>
      <c r="P8957" s="3">
        <v>9775.2513999999992</v>
      </c>
      <c r="Q8957" s="3">
        <v>6664.9564</v>
      </c>
      <c r="R8957" s="3">
        <v>3375.4312</v>
      </c>
      <c r="S8957" s="3">
        <v>3602.11</v>
      </c>
      <c r="T8957" s="3">
        <v>3822.24</v>
      </c>
      <c r="U8957" s="3">
        <v>3908.57</v>
      </c>
      <c r="V8957" s="3">
        <v>3906.54</v>
      </c>
      <c r="W8957" s="3">
        <v>3580.09</v>
      </c>
      <c r="X8957" s="3">
        <v>4141.76</v>
      </c>
      <c r="Y8957" s="3">
        <v>3774.82</v>
      </c>
      <c r="Z8957" s="3">
        <v>3830.44</v>
      </c>
      <c r="AA8957" s="3">
        <v>3847.82</v>
      </c>
      <c r="AB8957">
        <v>3585.44</v>
      </c>
    </row>
    <row r="8958" spans="11:28" x14ac:dyDescent="0.25">
      <c r="K8958" s="7">
        <v>43656</v>
      </c>
      <c r="L8958" s="3">
        <v>4374.5436</v>
      </c>
      <c r="M8958" s="3">
        <v>7683.5541999999996</v>
      </c>
      <c r="N8958" s="3">
        <v>2603.1945999999998</v>
      </c>
      <c r="O8958" s="3">
        <v>3213.0363000000002</v>
      </c>
      <c r="P8958" s="3">
        <v>9792.2474000000002</v>
      </c>
      <c r="Q8958" s="3">
        <v>6667.2849999999999</v>
      </c>
      <c r="R8958" s="3">
        <v>3378.4358000000002</v>
      </c>
      <c r="S8958" s="3">
        <v>3612.02</v>
      </c>
      <c r="T8958" s="3">
        <v>3824.68</v>
      </c>
      <c r="U8958" s="3">
        <v>3914.88</v>
      </c>
      <c r="V8958" s="3">
        <v>3908.08</v>
      </c>
      <c r="W8958" s="3">
        <v>3580.76</v>
      </c>
      <c r="X8958" s="3">
        <v>4150.97</v>
      </c>
      <c r="Y8958" s="3">
        <v>3775.95</v>
      </c>
      <c r="Z8958" s="3">
        <v>3832.11</v>
      </c>
      <c r="AA8958" s="3">
        <v>3849.22</v>
      </c>
      <c r="AB8958">
        <v>3580.13</v>
      </c>
    </row>
    <row r="8959" spans="11:28" x14ac:dyDescent="0.25">
      <c r="K8959" s="7">
        <v>43657</v>
      </c>
      <c r="L8959" s="3">
        <v>4376.3910999999998</v>
      </c>
      <c r="M8959" s="3">
        <v>7719.3671999999997</v>
      </c>
      <c r="N8959" s="3">
        <v>2603.598</v>
      </c>
      <c r="O8959" s="3">
        <v>3215.5136000000002</v>
      </c>
      <c r="P8959" s="3">
        <v>9812.3737999999994</v>
      </c>
      <c r="Q8959" s="3">
        <v>6669.1113999999998</v>
      </c>
      <c r="R8959" s="3">
        <v>3380.3955000000001</v>
      </c>
      <c r="S8959" s="3">
        <v>3622.57</v>
      </c>
      <c r="T8959" s="3">
        <v>3825.23</v>
      </c>
      <c r="U8959" s="3">
        <v>3922.36</v>
      </c>
      <c r="V8959" s="3">
        <v>3910.05</v>
      </c>
      <c r="W8959" s="3">
        <v>3581.48</v>
      </c>
      <c r="X8959" s="3">
        <v>4173.04</v>
      </c>
      <c r="Y8959" s="3">
        <v>3777.76</v>
      </c>
      <c r="Z8959" s="3">
        <v>3833.96</v>
      </c>
      <c r="AA8959" s="3">
        <v>3850.68</v>
      </c>
      <c r="AB8959">
        <v>3589.67</v>
      </c>
    </row>
    <row r="8960" spans="11:28" x14ac:dyDescent="0.25">
      <c r="K8960" s="7">
        <v>43658</v>
      </c>
      <c r="L8960" s="3">
        <v>4378.1489000000001</v>
      </c>
      <c r="M8960" s="3">
        <v>7716.442</v>
      </c>
      <c r="N8960" s="3">
        <v>2603.9947999999999</v>
      </c>
      <c r="O8960" s="3">
        <v>3216.1712000000002</v>
      </c>
      <c r="P8960" s="3">
        <v>9819.6993000000002</v>
      </c>
      <c r="Q8960" s="3">
        <v>6671.5541000000003</v>
      </c>
      <c r="R8960" s="3">
        <v>3381.5248999999999</v>
      </c>
      <c r="S8960" s="3">
        <v>3622.53</v>
      </c>
      <c r="T8960" s="3">
        <v>3827.59</v>
      </c>
      <c r="U8960" s="3">
        <v>3924.43</v>
      </c>
      <c r="V8960" s="3">
        <v>3913.92</v>
      </c>
      <c r="W8960" s="3">
        <v>3582.14</v>
      </c>
      <c r="X8960" s="3">
        <v>4173.38</v>
      </c>
      <c r="Y8960" s="3">
        <v>3779.39</v>
      </c>
      <c r="Z8960" s="3">
        <v>3836.74</v>
      </c>
      <c r="AA8960" s="3">
        <v>3851.89</v>
      </c>
      <c r="AB8960">
        <v>3588.01</v>
      </c>
    </row>
    <row r="8961" spans="11:28" x14ac:dyDescent="0.25">
      <c r="K8961" s="7">
        <v>43659</v>
      </c>
      <c r="L8961" s="3">
        <v>4379.1242000000002</v>
      </c>
      <c r="M8961" s="3">
        <v>7717.223</v>
      </c>
      <c r="N8961" s="3">
        <v>2604.3917000000001</v>
      </c>
      <c r="O8961" s="3">
        <v>3216.8227999999999</v>
      </c>
      <c r="P8961" s="3">
        <v>9821.5864000000001</v>
      </c>
      <c r="Q8961" s="3">
        <v>6672.6815999999999</v>
      </c>
      <c r="R8961" s="3">
        <v>3382.21</v>
      </c>
      <c r="S8961" s="3">
        <v>3623.18</v>
      </c>
      <c r="T8961" s="3">
        <v>3828.32</v>
      </c>
      <c r="U8961" s="3">
        <v>3925.19</v>
      </c>
      <c r="V8961" s="3">
        <v>3914.7</v>
      </c>
      <c r="W8961" s="3">
        <v>3582.73</v>
      </c>
      <c r="X8961" s="3">
        <v>4174.18</v>
      </c>
      <c r="Y8961" s="3">
        <v>3780.1</v>
      </c>
      <c r="Z8961" s="3">
        <v>3837.47</v>
      </c>
      <c r="AA8961" s="3">
        <v>3852.58</v>
      </c>
      <c r="AB8961">
        <v>3588.25</v>
      </c>
    </row>
    <row r="8962" spans="11:28" x14ac:dyDescent="0.25">
      <c r="K8962" s="7">
        <v>43660</v>
      </c>
      <c r="L8962" s="3">
        <v>4380.0998</v>
      </c>
      <c r="M8962" s="3">
        <v>7718.0033999999996</v>
      </c>
      <c r="N8962" s="3">
        <v>2604.7885999999999</v>
      </c>
      <c r="O8962" s="3">
        <v>3217.4747000000002</v>
      </c>
      <c r="P8962" s="3">
        <v>9823.4730999999992</v>
      </c>
      <c r="Q8962" s="3">
        <v>6673.8344999999999</v>
      </c>
      <c r="R8962" s="3">
        <v>3382.8953000000001</v>
      </c>
      <c r="S8962" s="3">
        <v>3623.83</v>
      </c>
      <c r="T8962" s="3">
        <v>3829.05</v>
      </c>
      <c r="U8962" s="3">
        <v>3925.96</v>
      </c>
      <c r="V8962" s="3">
        <v>3915.47</v>
      </c>
      <c r="W8962" s="3">
        <v>3583.31</v>
      </c>
      <c r="X8962" s="3">
        <v>4174.97</v>
      </c>
      <c r="Y8962" s="3">
        <v>3780.81</v>
      </c>
      <c r="Z8962" s="3">
        <v>3838.19</v>
      </c>
      <c r="AA8962" s="3">
        <v>3853.27</v>
      </c>
      <c r="AB8962">
        <v>3588.5</v>
      </c>
    </row>
    <row r="8963" spans="11:28" x14ac:dyDescent="0.25">
      <c r="K8963" s="7">
        <v>43661</v>
      </c>
      <c r="L8963" s="3">
        <v>4383.2821000000004</v>
      </c>
      <c r="M8963" s="3">
        <v>7734.7776000000003</v>
      </c>
      <c r="N8963" s="3">
        <v>2605.1840000000002</v>
      </c>
      <c r="O8963" s="3">
        <v>3221.2703999999999</v>
      </c>
      <c r="P8963" s="3">
        <v>9845.1314000000002</v>
      </c>
      <c r="Q8963" s="3">
        <v>6675.3811999999998</v>
      </c>
      <c r="R8963" s="3">
        <v>3385.7516000000001</v>
      </c>
      <c r="S8963" s="3">
        <v>3634.31</v>
      </c>
      <c r="T8963" s="3">
        <v>3831.59</v>
      </c>
      <c r="U8963" s="3">
        <v>3933.84</v>
      </c>
      <c r="V8963" s="3">
        <v>3918.57</v>
      </c>
      <c r="W8963" s="3">
        <v>3583.91</v>
      </c>
      <c r="X8963" s="3">
        <v>4187.1499999999996</v>
      </c>
      <c r="Y8963" s="3">
        <v>3782.04</v>
      </c>
      <c r="Z8963" s="3">
        <v>3840.88</v>
      </c>
      <c r="AA8963" s="3">
        <v>3854.33</v>
      </c>
      <c r="AB8963">
        <v>3593.49</v>
      </c>
    </row>
    <row r="8964" spans="11:28" x14ac:dyDescent="0.25">
      <c r="K8964" s="7">
        <v>43662</v>
      </c>
      <c r="L8964" s="3">
        <v>4389.8611000000001</v>
      </c>
      <c r="M8964" s="3">
        <v>7773.3597</v>
      </c>
      <c r="N8964" s="3">
        <v>2605.5769</v>
      </c>
      <c r="O8964" s="3">
        <v>3226.3512000000001</v>
      </c>
      <c r="P8964" s="3">
        <v>9871.2944000000007</v>
      </c>
      <c r="Q8964" s="3">
        <v>6678.9287000000004</v>
      </c>
      <c r="R8964" s="3">
        <v>3389.8056999999999</v>
      </c>
      <c r="S8964" s="3">
        <v>3652</v>
      </c>
      <c r="T8964" s="3">
        <v>3837.09</v>
      </c>
      <c r="U8964" s="3">
        <v>3945.5</v>
      </c>
      <c r="V8964" s="3">
        <v>3923</v>
      </c>
      <c r="W8964" s="3">
        <v>3584.34</v>
      </c>
      <c r="X8964" s="3">
        <v>4199.17</v>
      </c>
      <c r="Y8964" s="3">
        <v>3784.42</v>
      </c>
      <c r="Z8964" s="3">
        <v>3844.6</v>
      </c>
      <c r="AA8964" s="3">
        <v>3855.46</v>
      </c>
      <c r="AB8964">
        <v>3602.62</v>
      </c>
    </row>
    <row r="8965" spans="11:28" x14ac:dyDescent="0.25">
      <c r="K8965" s="7">
        <v>43663</v>
      </c>
      <c r="L8965" s="3">
        <v>4387.7123000000001</v>
      </c>
      <c r="M8965" s="3">
        <v>7773.5549000000001</v>
      </c>
      <c r="N8965" s="3">
        <v>2605.9699999999998</v>
      </c>
      <c r="O8965" s="3">
        <v>3225.3040999999998</v>
      </c>
      <c r="P8965" s="3">
        <v>9860.3770999999997</v>
      </c>
      <c r="Q8965" s="3">
        <v>6681.2051000000001</v>
      </c>
      <c r="R8965" s="3">
        <v>3389.2635</v>
      </c>
      <c r="S8965" s="3">
        <v>3645.84</v>
      </c>
      <c r="T8965" s="3">
        <v>3837.2</v>
      </c>
      <c r="U8965" s="3">
        <v>3944.71</v>
      </c>
      <c r="V8965" s="3">
        <v>3925.35</v>
      </c>
      <c r="W8965" s="3">
        <v>3585.21</v>
      </c>
      <c r="X8965" s="3">
        <v>4193.58</v>
      </c>
      <c r="Y8965" s="3">
        <v>3787.57</v>
      </c>
      <c r="Z8965" s="3">
        <v>3846.35</v>
      </c>
      <c r="AA8965" s="3">
        <v>3857.66</v>
      </c>
      <c r="AB8965">
        <v>3606.51</v>
      </c>
    </row>
    <row r="8966" spans="11:28" x14ac:dyDescent="0.25">
      <c r="K8966" s="7">
        <v>43664</v>
      </c>
      <c r="L8966" s="3">
        <v>4389.3669</v>
      </c>
      <c r="M8966" s="3">
        <v>7734.93</v>
      </c>
      <c r="N8966" s="3">
        <v>2606.3676</v>
      </c>
      <c r="O8966" s="3">
        <v>3224.6271000000002</v>
      </c>
      <c r="P8966" s="3">
        <v>9852.2499000000007</v>
      </c>
      <c r="Q8966" s="3">
        <v>6682.2799000000005</v>
      </c>
      <c r="R8966" s="3">
        <v>3389.4472999999998</v>
      </c>
      <c r="S8966" s="3">
        <v>3639.04</v>
      </c>
      <c r="T8966" s="3">
        <v>3838.43</v>
      </c>
      <c r="U8966" s="3">
        <v>3940.68</v>
      </c>
      <c r="V8966" s="3">
        <v>3924.92</v>
      </c>
      <c r="W8966" s="3">
        <v>3585.95</v>
      </c>
      <c r="X8966" s="3">
        <v>4187.0200000000004</v>
      </c>
      <c r="Y8966" s="3">
        <v>3787.81</v>
      </c>
      <c r="Z8966" s="3">
        <v>3846.5</v>
      </c>
      <c r="AA8966" s="3">
        <v>3858.38</v>
      </c>
      <c r="AB8966">
        <v>3595.52</v>
      </c>
    </row>
    <row r="8967" spans="11:28" x14ac:dyDescent="0.25">
      <c r="K8967" s="7">
        <v>43665</v>
      </c>
      <c r="L8967" s="3">
        <v>4389.8728000000001</v>
      </c>
      <c r="M8967" s="3">
        <v>7680.2956000000004</v>
      </c>
      <c r="N8967" s="3">
        <v>2606.7746999999999</v>
      </c>
      <c r="O8967" s="3">
        <v>3226.8649999999998</v>
      </c>
      <c r="P8967" s="3">
        <v>9863.0493000000006</v>
      </c>
      <c r="Q8967" s="3">
        <v>6683.0384000000004</v>
      </c>
      <c r="R8967" s="3">
        <v>3390.7876999999999</v>
      </c>
      <c r="S8967" s="3">
        <v>3643.06</v>
      </c>
      <c r="T8967" s="3">
        <v>3839.66</v>
      </c>
      <c r="U8967" s="3">
        <v>3942.19</v>
      </c>
      <c r="V8967" s="3">
        <v>3926.04</v>
      </c>
      <c r="W8967" s="3">
        <v>3586.53</v>
      </c>
      <c r="X8967" s="3">
        <v>4186.53</v>
      </c>
      <c r="Y8967" s="3">
        <v>3788.15</v>
      </c>
      <c r="Z8967" s="3">
        <v>3847.81</v>
      </c>
      <c r="AA8967" s="3">
        <v>3858.85</v>
      </c>
      <c r="AB8967">
        <v>3578.69</v>
      </c>
    </row>
    <row r="8968" spans="11:28" x14ac:dyDescent="0.25">
      <c r="K8968" s="7">
        <v>43666</v>
      </c>
      <c r="L8968" s="3">
        <v>4390.8429999999998</v>
      </c>
      <c r="M8968" s="3">
        <v>7681.0725000000002</v>
      </c>
      <c r="N8968" s="3">
        <v>2607.1817999999998</v>
      </c>
      <c r="O8968" s="3">
        <v>3227.5136000000002</v>
      </c>
      <c r="P8968" s="3">
        <v>9864.9264000000003</v>
      </c>
      <c r="Q8968" s="3">
        <v>6684.1646000000001</v>
      </c>
      <c r="R8968" s="3">
        <v>3391.4648000000002</v>
      </c>
      <c r="S8968" s="3">
        <v>3643.71</v>
      </c>
      <c r="T8968" s="3">
        <v>3840.38</v>
      </c>
      <c r="U8968" s="3">
        <v>3942.95</v>
      </c>
      <c r="V8968" s="3">
        <v>3926.81</v>
      </c>
      <c r="W8968" s="3">
        <v>3587.12</v>
      </c>
      <c r="X8968" s="3">
        <v>4187.33</v>
      </c>
      <c r="Y8968" s="3">
        <v>3788.86</v>
      </c>
      <c r="Z8968" s="3">
        <v>3848.53</v>
      </c>
      <c r="AA8968" s="3">
        <v>3859.54</v>
      </c>
      <c r="AB8968">
        <v>3578.93</v>
      </c>
    </row>
    <row r="8969" spans="11:28" x14ac:dyDescent="0.25">
      <c r="K8969" s="7">
        <v>43667</v>
      </c>
      <c r="L8969" s="3">
        <v>4391.8134</v>
      </c>
      <c r="M8969" s="3">
        <v>7681.8491000000004</v>
      </c>
      <c r="N8969" s="3">
        <v>2607.5891000000001</v>
      </c>
      <c r="O8969" s="3">
        <v>3228.1623</v>
      </c>
      <c r="P8969" s="3">
        <v>9866.8045999999995</v>
      </c>
      <c r="Q8969" s="3">
        <v>6685.2928000000002</v>
      </c>
      <c r="R8969" s="3">
        <v>3392.1419999999998</v>
      </c>
      <c r="S8969" s="3">
        <v>3644.36</v>
      </c>
      <c r="T8969" s="3">
        <v>3841.1</v>
      </c>
      <c r="U8969" s="3">
        <v>3943.71</v>
      </c>
      <c r="V8969" s="3">
        <v>3927.58</v>
      </c>
      <c r="W8969" s="3">
        <v>3587.71</v>
      </c>
      <c r="X8969" s="3">
        <v>4188.13</v>
      </c>
      <c r="Y8969" s="3">
        <v>3789.57</v>
      </c>
      <c r="Z8969" s="3">
        <v>3849.25</v>
      </c>
      <c r="AA8969" s="3">
        <v>3860.24</v>
      </c>
      <c r="AB8969">
        <v>3579.17</v>
      </c>
    </row>
    <row r="8970" spans="11:28" x14ac:dyDescent="0.25">
      <c r="K8970" s="7">
        <v>43668</v>
      </c>
      <c r="L8970" s="3">
        <v>4388.6773000000003</v>
      </c>
      <c r="M8970" s="3">
        <v>7650.4643999999998</v>
      </c>
      <c r="N8970" s="3">
        <v>2607.991</v>
      </c>
      <c r="O8970" s="3">
        <v>3224.2521000000002</v>
      </c>
      <c r="P8970" s="3">
        <v>9842.1479999999992</v>
      </c>
      <c r="Q8970" s="3">
        <v>6686.0075999999999</v>
      </c>
      <c r="R8970" s="3">
        <v>3389.7710999999999</v>
      </c>
      <c r="S8970" s="3">
        <v>3632.78</v>
      </c>
      <c r="T8970" s="3">
        <v>3838.56</v>
      </c>
      <c r="U8970" s="3">
        <v>3938.24</v>
      </c>
      <c r="V8970" s="3">
        <v>3926.03</v>
      </c>
      <c r="W8970" s="3">
        <v>3588.57</v>
      </c>
      <c r="X8970" s="3">
        <v>4175.92</v>
      </c>
      <c r="Y8970" s="3">
        <v>3789.61</v>
      </c>
      <c r="Z8970" s="3">
        <v>3848.35</v>
      </c>
      <c r="AA8970" s="3">
        <v>3861.41</v>
      </c>
      <c r="AB8970">
        <v>3570.23</v>
      </c>
    </row>
    <row r="8971" spans="11:28" x14ac:dyDescent="0.25">
      <c r="K8971" s="7">
        <v>43669</v>
      </c>
      <c r="L8971" s="3">
        <v>4388.7439999999997</v>
      </c>
      <c r="M8971" s="3">
        <v>7635.9948999999997</v>
      </c>
      <c r="N8971" s="3">
        <v>2608.3874000000001</v>
      </c>
      <c r="O8971" s="3">
        <v>3221.8256000000001</v>
      </c>
      <c r="P8971" s="3">
        <v>9824.0120000000006</v>
      </c>
      <c r="Q8971" s="3">
        <v>6686.9080000000004</v>
      </c>
      <c r="R8971" s="3">
        <v>3389.0979000000002</v>
      </c>
      <c r="S8971" s="3">
        <v>3621.49</v>
      </c>
      <c r="T8971" s="3">
        <v>3838.68</v>
      </c>
      <c r="U8971" s="3">
        <v>3932.31</v>
      </c>
      <c r="V8971" s="3">
        <v>3927.22</v>
      </c>
      <c r="W8971" s="3">
        <v>3589.21</v>
      </c>
      <c r="X8971" s="3">
        <v>4157.25</v>
      </c>
      <c r="Y8971" s="3">
        <v>3790.49</v>
      </c>
      <c r="Z8971" s="3">
        <v>3848.7</v>
      </c>
      <c r="AA8971" s="3">
        <v>3862.21</v>
      </c>
      <c r="AB8971">
        <v>3569.82</v>
      </c>
    </row>
    <row r="8972" spans="11:28" x14ac:dyDescent="0.25">
      <c r="K8972" s="7">
        <v>43670</v>
      </c>
      <c r="L8972" s="3">
        <v>4390.3672999999999</v>
      </c>
      <c r="M8972" s="3">
        <v>7612.2950000000001</v>
      </c>
      <c r="N8972" s="3">
        <v>2608.7797999999998</v>
      </c>
      <c r="O8972" s="3">
        <v>3223.8706000000002</v>
      </c>
      <c r="P8972" s="3">
        <v>9830.8114999999998</v>
      </c>
      <c r="Q8972" s="3">
        <v>6688.1500999999998</v>
      </c>
      <c r="R8972" s="3">
        <v>3390.2802999999999</v>
      </c>
      <c r="S8972" s="3">
        <v>3623.77</v>
      </c>
      <c r="T8972" s="3">
        <v>3835.94</v>
      </c>
      <c r="U8972" s="3">
        <v>3929.89</v>
      </c>
      <c r="V8972" s="3">
        <v>3925.6</v>
      </c>
      <c r="W8972" s="3">
        <v>3589.59</v>
      </c>
      <c r="X8972" s="3">
        <v>4149.07</v>
      </c>
      <c r="Y8972" s="3">
        <v>3789.21</v>
      </c>
      <c r="Z8972" s="3">
        <v>3847.89</v>
      </c>
      <c r="AA8972" s="3">
        <v>3861.88</v>
      </c>
      <c r="AB8972">
        <v>3564.4</v>
      </c>
    </row>
    <row r="8973" spans="11:28" x14ac:dyDescent="0.25">
      <c r="K8973" s="7">
        <v>43671</v>
      </c>
      <c r="L8973" s="3">
        <v>4388.7947999999997</v>
      </c>
      <c r="M8973" s="3">
        <v>7602.7938999999997</v>
      </c>
      <c r="N8973" s="3">
        <v>2609.181</v>
      </c>
      <c r="O8973" s="3">
        <v>3215.9146000000001</v>
      </c>
      <c r="P8973" s="3">
        <v>9793.1790999999994</v>
      </c>
      <c r="Q8973" s="3">
        <v>6689.3609999999999</v>
      </c>
      <c r="R8973" s="3">
        <v>3387.7649000000001</v>
      </c>
      <c r="S8973" s="3">
        <v>3608.98</v>
      </c>
      <c r="T8973" s="3">
        <v>3837.54</v>
      </c>
      <c r="U8973" s="3">
        <v>3924.57</v>
      </c>
      <c r="V8973" s="3">
        <v>3927.39</v>
      </c>
      <c r="W8973" s="3">
        <v>3590.27</v>
      </c>
      <c r="X8973" s="3">
        <v>4140.75</v>
      </c>
      <c r="Y8973" s="3">
        <v>3790.46</v>
      </c>
      <c r="Z8973" s="3">
        <v>3848.84</v>
      </c>
      <c r="AA8973" s="3">
        <v>3862.81</v>
      </c>
      <c r="AB8973">
        <v>3562.91</v>
      </c>
    </row>
    <row r="8974" spans="11:28" x14ac:dyDescent="0.25">
      <c r="K8974" s="7">
        <v>43672</v>
      </c>
      <c r="L8974" s="3">
        <v>4388.4252999999999</v>
      </c>
      <c r="M8974" s="3">
        <v>7613.3211000000001</v>
      </c>
      <c r="N8974" s="3">
        <v>2609.5794999999998</v>
      </c>
      <c r="O8974" s="3">
        <v>3215.2514999999999</v>
      </c>
      <c r="P8974" s="3">
        <v>9790.0480000000007</v>
      </c>
      <c r="Q8974" s="3">
        <v>6690.4444999999996</v>
      </c>
      <c r="R8974" s="3">
        <v>3387.9333000000001</v>
      </c>
      <c r="S8974" s="3">
        <v>3604.04</v>
      </c>
      <c r="T8974" s="3">
        <v>3833.48</v>
      </c>
      <c r="U8974" s="3">
        <v>3917.92</v>
      </c>
      <c r="V8974" s="3">
        <v>3925.25</v>
      </c>
      <c r="W8974" s="3">
        <v>3591.08</v>
      </c>
      <c r="X8974" s="3">
        <v>4122.54</v>
      </c>
      <c r="Y8974" s="3">
        <v>3790.66</v>
      </c>
      <c r="Z8974" s="3">
        <v>3847.52</v>
      </c>
      <c r="AA8974" s="3">
        <v>3863.42</v>
      </c>
      <c r="AB8974">
        <v>3566.55</v>
      </c>
    </row>
    <row r="8975" spans="11:28" x14ac:dyDescent="0.25">
      <c r="K8975" s="7">
        <v>43673</v>
      </c>
      <c r="L8975" s="3">
        <v>4389.4025000000001</v>
      </c>
      <c r="M8975" s="3">
        <v>7614.1071000000002</v>
      </c>
      <c r="N8975" s="3">
        <v>2609.9780999999998</v>
      </c>
      <c r="O8975" s="3">
        <v>3215.9097999999999</v>
      </c>
      <c r="P8975" s="3">
        <v>9791.9562999999998</v>
      </c>
      <c r="Q8975" s="3">
        <v>6691.5677999999998</v>
      </c>
      <c r="R8975" s="3">
        <v>3388.6161000000002</v>
      </c>
      <c r="S8975" s="3">
        <v>3604.7</v>
      </c>
      <c r="T8975" s="3">
        <v>3834.21</v>
      </c>
      <c r="U8975" s="3">
        <v>3918.69</v>
      </c>
      <c r="V8975" s="3">
        <v>3926.03</v>
      </c>
      <c r="W8975" s="3">
        <v>3591.65</v>
      </c>
      <c r="X8975" s="3">
        <v>4123.3500000000004</v>
      </c>
      <c r="Y8975" s="3">
        <v>3791.37</v>
      </c>
      <c r="Z8975" s="3">
        <v>3848.24</v>
      </c>
      <c r="AA8975" s="3">
        <v>3864.11</v>
      </c>
      <c r="AB8975">
        <v>3566.79</v>
      </c>
    </row>
    <row r="8976" spans="11:28" x14ac:dyDescent="0.25">
      <c r="K8976" s="7">
        <v>43674</v>
      </c>
      <c r="L8976" s="3">
        <v>4390.3797000000004</v>
      </c>
      <c r="M8976" s="3">
        <v>7614.8927000000003</v>
      </c>
      <c r="N8976" s="3">
        <v>2610.3768</v>
      </c>
      <c r="O8976" s="3">
        <v>3216.5680000000002</v>
      </c>
      <c r="P8976" s="3">
        <v>9793.8605000000007</v>
      </c>
      <c r="Q8976" s="3">
        <v>6692.6950999999999</v>
      </c>
      <c r="R8976" s="3">
        <v>3389.2986000000001</v>
      </c>
      <c r="S8976" s="3">
        <v>3605.36</v>
      </c>
      <c r="T8976" s="3">
        <v>3834.95</v>
      </c>
      <c r="U8976" s="3">
        <v>3919.46</v>
      </c>
      <c r="V8976" s="3">
        <v>3926.81</v>
      </c>
      <c r="W8976" s="3">
        <v>3592.23</v>
      </c>
      <c r="X8976" s="3">
        <v>4124.16</v>
      </c>
      <c r="Y8976" s="3">
        <v>3792.09</v>
      </c>
      <c r="Z8976" s="3">
        <v>3848.97</v>
      </c>
      <c r="AA8976" s="3">
        <v>3864.8</v>
      </c>
      <c r="AB8976">
        <v>3567.03</v>
      </c>
    </row>
    <row r="8977" spans="11:28" x14ac:dyDescent="0.25">
      <c r="K8977" s="7">
        <v>43675</v>
      </c>
      <c r="L8977" s="3">
        <v>4394.9443000000001</v>
      </c>
      <c r="M8977" s="3">
        <v>7596.3901999999998</v>
      </c>
      <c r="N8977" s="3">
        <v>2610.7746999999999</v>
      </c>
      <c r="O8977" s="3">
        <v>3224.2928000000002</v>
      </c>
      <c r="P8977" s="3">
        <v>9831.4541000000008</v>
      </c>
      <c r="Q8977" s="3">
        <v>6694.3190999999997</v>
      </c>
      <c r="R8977" s="3">
        <v>3393.4751999999999</v>
      </c>
      <c r="S8977" s="3">
        <v>3624.9</v>
      </c>
      <c r="T8977" s="3">
        <v>3843.9</v>
      </c>
      <c r="U8977" s="3">
        <v>3934.08</v>
      </c>
      <c r="V8977" s="3">
        <v>3934.54</v>
      </c>
      <c r="W8977" s="3">
        <v>3592.94</v>
      </c>
      <c r="X8977" s="3">
        <v>4144.6899999999996</v>
      </c>
      <c r="Y8977" s="3">
        <v>3794.06</v>
      </c>
      <c r="Z8977" s="3">
        <v>3855.32</v>
      </c>
      <c r="AA8977" s="3">
        <v>3866.09</v>
      </c>
      <c r="AB8977">
        <v>3560.44</v>
      </c>
    </row>
    <row r="8978" spans="11:28" x14ac:dyDescent="0.25">
      <c r="K8978" s="7">
        <v>43676</v>
      </c>
      <c r="L8978" s="3">
        <v>4396.6224000000002</v>
      </c>
      <c r="M8978" s="3">
        <v>7563.3010999999997</v>
      </c>
      <c r="N8978" s="3">
        <v>2611.1723999999999</v>
      </c>
      <c r="O8978" s="3">
        <v>3227.1358</v>
      </c>
      <c r="P8978" s="3">
        <v>9843.7621999999992</v>
      </c>
      <c r="Q8978" s="3">
        <v>6695.7479000000003</v>
      </c>
      <c r="R8978" s="3">
        <v>3394.5225</v>
      </c>
      <c r="S8978" s="3">
        <v>3630.72</v>
      </c>
      <c r="T8978" s="3">
        <v>3845.86</v>
      </c>
      <c r="U8978" s="3">
        <v>3938.53</v>
      </c>
      <c r="V8978" s="3">
        <v>3936.78</v>
      </c>
      <c r="W8978" s="3">
        <v>3593.55</v>
      </c>
      <c r="X8978" s="3">
        <v>4156.3599999999997</v>
      </c>
      <c r="Y8978" s="3">
        <v>3795.61</v>
      </c>
      <c r="Z8978" s="3">
        <v>3857.08</v>
      </c>
      <c r="AA8978" s="3">
        <v>3867.72</v>
      </c>
      <c r="AB8978">
        <v>3551.35</v>
      </c>
    </row>
    <row r="8979" spans="11:28" x14ac:dyDescent="0.25">
      <c r="K8979" s="7">
        <v>43677</v>
      </c>
      <c r="L8979" s="3">
        <v>4401.0933000000005</v>
      </c>
      <c r="M8979" s="3">
        <v>7583.9105</v>
      </c>
      <c r="N8979" s="3">
        <v>2611.5724</v>
      </c>
      <c r="O8979" s="3">
        <v>3231.1104</v>
      </c>
      <c r="P8979" s="3">
        <v>9858.0663000000004</v>
      </c>
      <c r="Q8979" s="3">
        <v>6698.2972</v>
      </c>
      <c r="R8979" s="3">
        <v>3396.7968999999998</v>
      </c>
      <c r="S8979" s="3">
        <v>3633.98</v>
      </c>
      <c r="T8979" s="3">
        <v>3847.65</v>
      </c>
      <c r="U8979" s="3">
        <v>3940.78</v>
      </c>
      <c r="V8979" s="3">
        <v>3939.29</v>
      </c>
      <c r="W8979" s="3">
        <v>3594.01</v>
      </c>
      <c r="X8979" s="3">
        <v>4156.26</v>
      </c>
      <c r="Y8979" s="3">
        <v>3797.68</v>
      </c>
      <c r="Z8979" s="3">
        <v>3859.08</v>
      </c>
      <c r="AA8979" s="3">
        <v>3868.87</v>
      </c>
      <c r="AB8979">
        <v>3555.2</v>
      </c>
    </row>
    <row r="8980" spans="11:28" x14ac:dyDescent="0.25">
      <c r="K8980" s="7">
        <v>43678</v>
      </c>
      <c r="L8980" s="3">
        <v>4403.6611999999996</v>
      </c>
      <c r="M8980" s="3">
        <v>7535.8612000000003</v>
      </c>
      <c r="N8980" s="3">
        <v>2611.9722000000002</v>
      </c>
      <c r="O8980" s="3">
        <v>3233.0949000000001</v>
      </c>
      <c r="P8980" s="3">
        <v>9849.3678999999993</v>
      </c>
      <c r="Q8980" s="3">
        <v>6701.0168000000003</v>
      </c>
      <c r="R8980" s="3">
        <v>3398.4344999999998</v>
      </c>
      <c r="S8980" s="3">
        <v>3626.85</v>
      </c>
      <c r="T8980" s="3">
        <v>3851.12</v>
      </c>
      <c r="U8980" s="3">
        <v>3939.31</v>
      </c>
      <c r="V8980" s="3">
        <v>3941.23</v>
      </c>
      <c r="W8980" s="3">
        <v>3594.72</v>
      </c>
      <c r="X8980" s="3">
        <v>4151.93</v>
      </c>
      <c r="Y8980" s="3">
        <v>3798.76</v>
      </c>
      <c r="Z8980" s="3">
        <v>3860.74</v>
      </c>
      <c r="AA8980" s="3">
        <v>3870.41</v>
      </c>
      <c r="AB8980">
        <v>3538.86</v>
      </c>
    </row>
    <row r="8981" spans="11:28" x14ac:dyDescent="0.25">
      <c r="K8981" s="7">
        <v>43679</v>
      </c>
      <c r="L8981" s="3">
        <v>4411.2053999999998</v>
      </c>
      <c r="M8981" s="3">
        <v>7552.2929999999997</v>
      </c>
      <c r="N8981" s="3">
        <v>2612.3712999999998</v>
      </c>
      <c r="O8981" s="3">
        <v>3242.7941999999998</v>
      </c>
      <c r="P8981" s="3">
        <v>9887.9688000000006</v>
      </c>
      <c r="Q8981" s="3">
        <v>6702.7271000000001</v>
      </c>
      <c r="R8981" s="3">
        <v>3403.8825000000002</v>
      </c>
      <c r="S8981" s="3">
        <v>3639.12</v>
      </c>
      <c r="T8981" s="3">
        <v>3859.37</v>
      </c>
      <c r="U8981" s="3">
        <v>3949.43</v>
      </c>
      <c r="V8981" s="3">
        <v>3948.54</v>
      </c>
      <c r="W8981" s="3">
        <v>3595.21</v>
      </c>
      <c r="X8981" s="3">
        <v>4165.3100000000004</v>
      </c>
      <c r="Y8981" s="3">
        <v>3801.9</v>
      </c>
      <c r="Z8981" s="3">
        <v>3866.23</v>
      </c>
      <c r="AA8981" s="3">
        <v>3871.89</v>
      </c>
      <c r="AB8981">
        <v>3544.48</v>
      </c>
    </row>
    <row r="8982" spans="11:28" x14ac:dyDescent="0.25">
      <c r="K8982" s="7">
        <v>43680</v>
      </c>
      <c r="L8982" s="3">
        <v>4412.1850999999997</v>
      </c>
      <c r="M8982" s="3">
        <v>7553.0433000000003</v>
      </c>
      <c r="N8982" s="3">
        <v>2612.7703999999999</v>
      </c>
      <c r="O8982" s="3">
        <v>3243.44</v>
      </c>
      <c r="P8982" s="3">
        <v>9889.8629999999994</v>
      </c>
      <c r="Q8982" s="3">
        <v>6703.8967000000002</v>
      </c>
      <c r="R8982" s="3">
        <v>3404.5583000000001</v>
      </c>
      <c r="S8982" s="3">
        <v>3639.76</v>
      </c>
      <c r="T8982" s="3">
        <v>3860.08</v>
      </c>
      <c r="U8982" s="3">
        <v>3950.19</v>
      </c>
      <c r="V8982" s="3">
        <v>3949.29</v>
      </c>
      <c r="W8982" s="3">
        <v>3595.78</v>
      </c>
      <c r="X8982" s="3">
        <v>4166.12</v>
      </c>
      <c r="Y8982" s="3">
        <v>3802.6</v>
      </c>
      <c r="Z8982" s="3">
        <v>3866.94</v>
      </c>
      <c r="AA8982" s="3">
        <v>3872.55</v>
      </c>
      <c r="AB8982">
        <v>3544.71</v>
      </c>
    </row>
    <row r="8983" spans="11:28" x14ac:dyDescent="0.25">
      <c r="K8983" s="7">
        <v>43681</v>
      </c>
      <c r="L8983" s="3">
        <v>4413.1652000000004</v>
      </c>
      <c r="M8983" s="3">
        <v>7553.7948999999999</v>
      </c>
      <c r="N8983" s="3">
        <v>2613.1696999999999</v>
      </c>
      <c r="O8983" s="3">
        <v>3244.0861</v>
      </c>
      <c r="P8983" s="3">
        <v>9891.7597000000005</v>
      </c>
      <c r="Q8983" s="3">
        <v>6705.0074999999997</v>
      </c>
      <c r="R8983" s="3">
        <v>3405.2345</v>
      </c>
      <c r="S8983" s="3">
        <v>3640.42</v>
      </c>
      <c r="T8983" s="3">
        <v>3860.79</v>
      </c>
      <c r="U8983" s="3">
        <v>3950.94</v>
      </c>
      <c r="V8983" s="3">
        <v>3950.04</v>
      </c>
      <c r="W8983" s="3">
        <v>3596.36</v>
      </c>
      <c r="X8983" s="3">
        <v>4166.92</v>
      </c>
      <c r="Y8983" s="3">
        <v>3803.29</v>
      </c>
      <c r="Z8983" s="3">
        <v>3867.64</v>
      </c>
      <c r="AA8983" s="3">
        <v>3873.22</v>
      </c>
      <c r="AB8983">
        <v>3544.94</v>
      </c>
    </row>
    <row r="8984" spans="11:28" x14ac:dyDescent="0.25">
      <c r="K8984" s="7">
        <v>43682</v>
      </c>
      <c r="L8984" s="3">
        <v>4408.8771999999999</v>
      </c>
      <c r="M8984" s="3">
        <v>7504.6498000000001</v>
      </c>
      <c r="N8984" s="3">
        <v>2613.5675999999999</v>
      </c>
      <c r="O8984" s="3">
        <v>3238.5</v>
      </c>
      <c r="P8984" s="3">
        <v>9875.1260000000002</v>
      </c>
      <c r="Q8984" s="3">
        <v>6706.1895999999997</v>
      </c>
      <c r="R8984" s="3">
        <v>3402.9380999999998</v>
      </c>
      <c r="S8984" s="3">
        <v>3633.42</v>
      </c>
      <c r="T8984" s="3">
        <v>3857.93</v>
      </c>
      <c r="U8984" s="3">
        <v>3944.84</v>
      </c>
      <c r="V8984" s="3">
        <v>3947.84</v>
      </c>
      <c r="W8984" s="3">
        <v>3597.06</v>
      </c>
      <c r="X8984" s="3">
        <v>4151.79</v>
      </c>
      <c r="Y8984" s="3">
        <v>3803.95</v>
      </c>
      <c r="Z8984" s="3">
        <v>3865.87</v>
      </c>
      <c r="AA8984" s="3">
        <v>3873.92</v>
      </c>
      <c r="AB8984">
        <v>3528.48</v>
      </c>
    </row>
    <row r="8985" spans="11:28" x14ac:dyDescent="0.25">
      <c r="K8985" s="7">
        <v>43683</v>
      </c>
      <c r="L8985" s="3">
        <v>4412.1815999999999</v>
      </c>
      <c r="M8985" s="3">
        <v>7545.3002999999999</v>
      </c>
      <c r="N8985" s="3">
        <v>2613.9694</v>
      </c>
      <c r="O8985" s="3">
        <v>3243.3472000000002</v>
      </c>
      <c r="P8985" s="3">
        <v>9897.4955000000009</v>
      </c>
      <c r="Q8985" s="3">
        <v>6707.5526</v>
      </c>
      <c r="R8985" s="3">
        <v>3405.3845999999999</v>
      </c>
      <c r="S8985" s="3">
        <v>3644.7</v>
      </c>
      <c r="T8985" s="3">
        <v>3860.87</v>
      </c>
      <c r="U8985" s="3">
        <v>3952.62</v>
      </c>
      <c r="V8985" s="3">
        <v>3949.69</v>
      </c>
      <c r="W8985" s="3">
        <v>3597.76</v>
      </c>
      <c r="X8985" s="3">
        <v>4165.32</v>
      </c>
      <c r="Y8985" s="3">
        <v>3805.46</v>
      </c>
      <c r="Z8985" s="3">
        <v>3868.16</v>
      </c>
      <c r="AA8985" s="3">
        <v>3875.25</v>
      </c>
      <c r="AB8985">
        <v>3539.01</v>
      </c>
    </row>
    <row r="8986" spans="11:28" x14ac:dyDescent="0.25">
      <c r="K8986" s="7">
        <v>43684</v>
      </c>
      <c r="L8986" s="3">
        <v>4418.8588</v>
      </c>
      <c r="M8986" s="3">
        <v>7522.3873000000003</v>
      </c>
      <c r="N8986" s="3">
        <v>2614.3647000000001</v>
      </c>
      <c r="O8986" s="3">
        <v>3251.7957000000001</v>
      </c>
      <c r="P8986" s="3">
        <v>9918.8222999999998</v>
      </c>
      <c r="Q8986" s="3">
        <v>6710.1143000000002</v>
      </c>
      <c r="R8986" s="3">
        <v>3410.8978000000002</v>
      </c>
      <c r="S8986" s="3">
        <v>3647.94</v>
      </c>
      <c r="T8986" s="3">
        <v>3869.58</v>
      </c>
      <c r="U8986" s="3">
        <v>3961.56</v>
      </c>
      <c r="V8986" s="3">
        <v>3953.85</v>
      </c>
      <c r="W8986" s="3">
        <v>3598.72</v>
      </c>
      <c r="X8986" s="3">
        <v>4182.51</v>
      </c>
      <c r="Y8986" s="3">
        <v>3807.52</v>
      </c>
      <c r="Z8986" s="3">
        <v>3872.63</v>
      </c>
      <c r="AA8986" s="3">
        <v>3877.06</v>
      </c>
      <c r="AB8986">
        <v>3530.79</v>
      </c>
    </row>
    <row r="8987" spans="11:28" x14ac:dyDescent="0.25">
      <c r="K8987" s="7">
        <v>43685</v>
      </c>
      <c r="L8987" s="3">
        <v>4423.6693999999998</v>
      </c>
      <c r="M8987" s="3">
        <v>7583.2727000000004</v>
      </c>
      <c r="N8987" s="3">
        <v>2614.7478999999998</v>
      </c>
      <c r="O8987" s="3">
        <v>3256.1675</v>
      </c>
      <c r="P8987" s="3">
        <v>9928.7063999999991</v>
      </c>
      <c r="Q8987" s="3">
        <v>6713.5613000000003</v>
      </c>
      <c r="R8987" s="3">
        <v>3414.3058999999998</v>
      </c>
      <c r="S8987" s="3">
        <v>3650.46</v>
      </c>
      <c r="T8987" s="3">
        <v>3872.9</v>
      </c>
      <c r="U8987" s="3">
        <v>3962.9</v>
      </c>
      <c r="V8987" s="3">
        <v>3955.8</v>
      </c>
      <c r="W8987" s="3">
        <v>3599.81</v>
      </c>
      <c r="X8987" s="3">
        <v>4183.41</v>
      </c>
      <c r="Y8987" s="3">
        <v>3811.51</v>
      </c>
      <c r="Z8987" s="3">
        <v>3874.8</v>
      </c>
      <c r="AA8987" s="3">
        <v>3879.3</v>
      </c>
      <c r="AB8987">
        <v>3550.48</v>
      </c>
    </row>
    <row r="8988" spans="11:28" x14ac:dyDescent="0.25">
      <c r="K8988" s="7">
        <v>43686</v>
      </c>
      <c r="L8988" s="3">
        <v>4421.8719000000001</v>
      </c>
      <c r="M8988" s="3">
        <v>7597.0393000000004</v>
      </c>
      <c r="N8988" s="3">
        <v>2615.1324</v>
      </c>
      <c r="O8988" s="3">
        <v>3252.9002</v>
      </c>
      <c r="P8988" s="3">
        <v>9891.8811000000005</v>
      </c>
      <c r="Q8988" s="3">
        <v>6715.1751999999997</v>
      </c>
      <c r="R8988" s="3">
        <v>3412.9342999999999</v>
      </c>
      <c r="S8988" s="3">
        <v>3632.64</v>
      </c>
      <c r="T8988" s="3">
        <v>3874.43</v>
      </c>
      <c r="U8988" s="3">
        <v>3958.67</v>
      </c>
      <c r="V8988" s="3">
        <v>3956.59</v>
      </c>
      <c r="W8988" s="3">
        <v>3600.55</v>
      </c>
      <c r="X8988" s="3">
        <v>4175.42</v>
      </c>
      <c r="Y8988" s="3">
        <v>3812.45</v>
      </c>
      <c r="Z8988" s="3">
        <v>3875.22</v>
      </c>
      <c r="AA8988" s="3">
        <v>3880.36</v>
      </c>
      <c r="AB8988">
        <v>3561.02</v>
      </c>
    </row>
    <row r="8989" spans="11:28" x14ac:dyDescent="0.25">
      <c r="K8989" s="7">
        <v>43687</v>
      </c>
      <c r="L8989" s="3">
        <v>4422.8473999999997</v>
      </c>
      <c r="M8989" s="3">
        <v>7597.7906000000003</v>
      </c>
      <c r="N8989" s="3">
        <v>2615.5169999999998</v>
      </c>
      <c r="O8989" s="3">
        <v>3253.5428000000002</v>
      </c>
      <c r="P8989" s="3">
        <v>9893.7783999999992</v>
      </c>
      <c r="Q8989" s="3">
        <v>6716.2001</v>
      </c>
      <c r="R8989" s="3">
        <v>3413.6015000000002</v>
      </c>
      <c r="S8989" s="3">
        <v>3633.29</v>
      </c>
      <c r="T8989" s="3">
        <v>3875.13</v>
      </c>
      <c r="U8989" s="3">
        <v>3959.43</v>
      </c>
      <c r="V8989" s="3">
        <v>3957.34</v>
      </c>
      <c r="W8989" s="3">
        <v>3601.09</v>
      </c>
      <c r="X8989" s="3">
        <v>4176.2299999999996</v>
      </c>
      <c r="Y8989" s="3">
        <v>3813.12</v>
      </c>
      <c r="Z8989" s="3">
        <v>3875.91</v>
      </c>
      <c r="AA8989" s="3">
        <v>3881</v>
      </c>
      <c r="AB8989">
        <v>3561.25</v>
      </c>
    </row>
    <row r="8990" spans="11:28" x14ac:dyDescent="0.25">
      <c r="K8990" s="7">
        <v>43688</v>
      </c>
      <c r="L8990" s="3">
        <v>4423.8231999999998</v>
      </c>
      <c r="M8990" s="3">
        <v>7598.5423000000001</v>
      </c>
      <c r="N8990" s="3">
        <v>2615.9016000000001</v>
      </c>
      <c r="O8990" s="3">
        <v>3254.1857</v>
      </c>
      <c r="P8990" s="3">
        <v>9895.6749</v>
      </c>
      <c r="Q8990" s="3">
        <v>6717.2654000000002</v>
      </c>
      <c r="R8990" s="3">
        <v>3414.2689999999998</v>
      </c>
      <c r="S8990" s="3">
        <v>3633.94</v>
      </c>
      <c r="T8990" s="3">
        <v>3875.83</v>
      </c>
      <c r="U8990" s="3">
        <v>3960.18</v>
      </c>
      <c r="V8990" s="3">
        <v>3958.09</v>
      </c>
      <c r="W8990" s="3">
        <v>3601.63</v>
      </c>
      <c r="X8990" s="3">
        <v>4177.03</v>
      </c>
      <c r="Y8990" s="3">
        <v>3813.79</v>
      </c>
      <c r="Z8990" s="3">
        <v>3876.61</v>
      </c>
      <c r="AA8990" s="3">
        <v>3881.64</v>
      </c>
      <c r="AB8990">
        <v>3561.47</v>
      </c>
    </row>
    <row r="8991" spans="11:28" x14ac:dyDescent="0.25">
      <c r="K8991" s="7">
        <v>43689</v>
      </c>
      <c r="L8991" s="3">
        <v>4424.7992000000004</v>
      </c>
      <c r="M8991" s="3">
        <v>7599.2938000000004</v>
      </c>
      <c r="N8991" s="3">
        <v>2616.2863000000002</v>
      </c>
      <c r="O8991" s="3">
        <v>3254.8285999999998</v>
      </c>
      <c r="P8991" s="3">
        <v>9897.5730999999996</v>
      </c>
      <c r="Q8991" s="3">
        <v>6718.1692000000003</v>
      </c>
      <c r="R8991" s="3">
        <v>3414.9367000000002</v>
      </c>
      <c r="S8991" s="3">
        <v>3634.59</v>
      </c>
      <c r="T8991" s="3">
        <v>3876.53</v>
      </c>
      <c r="U8991" s="3">
        <v>3960.93</v>
      </c>
      <c r="V8991" s="3">
        <v>3958.84</v>
      </c>
      <c r="W8991" s="3">
        <v>3602.17</v>
      </c>
      <c r="X8991" s="3">
        <v>4177.83</v>
      </c>
      <c r="Y8991" s="3">
        <v>3814.47</v>
      </c>
      <c r="Z8991" s="3">
        <v>3877.3</v>
      </c>
      <c r="AA8991" s="3">
        <v>3882.28</v>
      </c>
      <c r="AB8991">
        <v>3561.7</v>
      </c>
    </row>
    <row r="8992" spans="11:28" x14ac:dyDescent="0.25">
      <c r="K8992" s="7">
        <v>43690</v>
      </c>
      <c r="L8992" s="3">
        <v>4425.2348000000002</v>
      </c>
      <c r="M8992" s="3">
        <v>7528.4782999999998</v>
      </c>
      <c r="N8992" s="3">
        <v>2616.6705000000002</v>
      </c>
      <c r="O8992" s="3">
        <v>3253.4382000000001</v>
      </c>
      <c r="P8992" s="3">
        <v>9884.7517000000007</v>
      </c>
      <c r="Q8992" s="3">
        <v>6718.9242999999997</v>
      </c>
      <c r="R8992" s="3">
        <v>3414.4526000000001</v>
      </c>
      <c r="S8992" s="3">
        <v>3627.81</v>
      </c>
      <c r="T8992" s="3">
        <v>3878.31</v>
      </c>
      <c r="U8992" s="3">
        <v>3955.14</v>
      </c>
      <c r="V8992" s="3">
        <v>3959.79</v>
      </c>
      <c r="W8992" s="3">
        <v>3602.57</v>
      </c>
      <c r="X8992" s="3">
        <v>4156.4399999999996</v>
      </c>
      <c r="Y8992" s="3">
        <v>3815.14</v>
      </c>
      <c r="Z8992" s="3">
        <v>3877.81</v>
      </c>
      <c r="AA8992" s="3">
        <v>3882.6</v>
      </c>
      <c r="AB8992">
        <v>3543.19</v>
      </c>
    </row>
    <row r="8993" spans="11:28" x14ac:dyDescent="0.25">
      <c r="K8993" s="7">
        <v>43691</v>
      </c>
      <c r="L8993" s="3">
        <v>4419.5610999999999</v>
      </c>
      <c r="M8993" s="3">
        <v>7547.9567999999999</v>
      </c>
      <c r="N8993" s="3">
        <v>2617.0544</v>
      </c>
      <c r="O8993" s="3">
        <v>3243.1806999999999</v>
      </c>
      <c r="P8993" s="3">
        <v>9834.4123</v>
      </c>
      <c r="Q8993" s="3">
        <v>6719.4319999999998</v>
      </c>
      <c r="R8993" s="3">
        <v>3409.6208000000001</v>
      </c>
      <c r="S8993" s="3">
        <v>3607.29</v>
      </c>
      <c r="T8993" s="3">
        <v>3869.31</v>
      </c>
      <c r="U8993" s="3">
        <v>3938.5</v>
      </c>
      <c r="V8993" s="3">
        <v>3955.71</v>
      </c>
      <c r="W8993" s="3">
        <v>3602.83</v>
      </c>
      <c r="X8993" s="3">
        <v>4120.78</v>
      </c>
      <c r="Y8993" s="3">
        <v>3814.17</v>
      </c>
      <c r="Z8993" s="3">
        <v>3873.61</v>
      </c>
      <c r="AA8993" s="3">
        <v>3882.64</v>
      </c>
      <c r="AB8993">
        <v>3554.74</v>
      </c>
    </row>
    <row r="8994" spans="11:28" x14ac:dyDescent="0.25">
      <c r="K8994" s="7">
        <v>43692</v>
      </c>
      <c r="L8994" s="3">
        <v>4420.5402000000004</v>
      </c>
      <c r="M8994" s="3">
        <v>7548.7130999999999</v>
      </c>
      <c r="N8994" s="3">
        <v>2617.4382000000001</v>
      </c>
      <c r="O8994" s="3">
        <v>3243.8314999999998</v>
      </c>
      <c r="P8994" s="3">
        <v>9836.3269999999993</v>
      </c>
      <c r="Q8994" s="3">
        <v>6724.6153999999997</v>
      </c>
      <c r="R8994" s="3">
        <v>3410.2954</v>
      </c>
      <c r="S8994" s="3">
        <v>3607.95</v>
      </c>
      <c r="T8994" s="3">
        <v>3870.02</v>
      </c>
      <c r="U8994" s="3">
        <v>3939.26</v>
      </c>
      <c r="V8994" s="3">
        <v>3956.47</v>
      </c>
      <c r="W8994" s="3">
        <v>3603.38</v>
      </c>
      <c r="X8994" s="3">
        <v>4121.59</v>
      </c>
      <c r="Y8994" s="3">
        <v>3814.85</v>
      </c>
      <c r="Z8994" s="3">
        <v>3874.31</v>
      </c>
      <c r="AA8994" s="3">
        <v>3883.29</v>
      </c>
      <c r="AB8994">
        <v>3554.97</v>
      </c>
    </row>
    <row r="8995" spans="11:28" x14ac:dyDescent="0.25">
      <c r="K8995" s="7">
        <v>43693</v>
      </c>
      <c r="L8995" s="3">
        <v>4423.8158000000003</v>
      </c>
      <c r="M8995" s="3">
        <v>7566.9267</v>
      </c>
      <c r="N8995" s="3">
        <v>2617.8145</v>
      </c>
      <c r="O8995" s="3">
        <v>3248.4189000000001</v>
      </c>
      <c r="P8995" s="3">
        <v>9865.5931</v>
      </c>
      <c r="Q8995" s="3">
        <v>6725.8432000000003</v>
      </c>
      <c r="R8995" s="3">
        <v>3413.3193000000001</v>
      </c>
      <c r="S8995" s="3">
        <v>3625.65</v>
      </c>
      <c r="T8995" s="3">
        <v>3871.26</v>
      </c>
      <c r="U8995" s="3">
        <v>3946.4</v>
      </c>
      <c r="V8995" s="3">
        <v>3957.51</v>
      </c>
      <c r="W8995" s="3">
        <v>3603.8</v>
      </c>
      <c r="X8995" s="3">
        <v>4134.54</v>
      </c>
      <c r="Y8995" s="3">
        <v>3815.21</v>
      </c>
      <c r="Z8995" s="3">
        <v>3875.65</v>
      </c>
      <c r="AA8995" s="3">
        <v>3883.74</v>
      </c>
      <c r="AB8995">
        <v>3555.68</v>
      </c>
    </row>
    <row r="8996" spans="11:28" x14ac:dyDescent="0.25">
      <c r="K8996" s="7">
        <v>43694</v>
      </c>
      <c r="L8996" s="3">
        <v>4424.7848999999997</v>
      </c>
      <c r="M8996" s="3">
        <v>7567.6791999999996</v>
      </c>
      <c r="N8996" s="3">
        <v>2618.1907999999999</v>
      </c>
      <c r="O8996" s="3">
        <v>3249.0675999999999</v>
      </c>
      <c r="P8996" s="3">
        <v>9867.4997000000003</v>
      </c>
      <c r="Q8996" s="3">
        <v>6726.8067000000001</v>
      </c>
      <c r="R8996" s="3">
        <v>3413.9904000000001</v>
      </c>
      <c r="S8996" s="3">
        <v>3626.3</v>
      </c>
      <c r="T8996" s="3">
        <v>3871.97</v>
      </c>
      <c r="U8996" s="3">
        <v>3947.16</v>
      </c>
      <c r="V8996" s="3">
        <v>3958.27</v>
      </c>
      <c r="W8996" s="3">
        <v>3604.35</v>
      </c>
      <c r="X8996" s="3">
        <v>4135.3500000000004</v>
      </c>
      <c r="Y8996" s="3">
        <v>3815.89</v>
      </c>
      <c r="Z8996" s="3">
        <v>3876.35</v>
      </c>
      <c r="AA8996" s="3">
        <v>3884.39</v>
      </c>
      <c r="AB8996">
        <v>3555.91</v>
      </c>
    </row>
    <row r="8997" spans="11:28" x14ac:dyDescent="0.25">
      <c r="K8997" s="7">
        <v>43695</v>
      </c>
      <c r="L8997" s="3">
        <v>4425.7543999999998</v>
      </c>
      <c r="M8997" s="3">
        <v>7568.4319999999998</v>
      </c>
      <c r="N8997" s="3">
        <v>2618.5671000000002</v>
      </c>
      <c r="O8997" s="3">
        <v>3249.7163999999998</v>
      </c>
      <c r="P8997" s="3">
        <v>9869.4058000000005</v>
      </c>
      <c r="Q8997" s="3">
        <v>6727.7788</v>
      </c>
      <c r="R8997" s="3">
        <v>3414.6615999999999</v>
      </c>
      <c r="S8997" s="3">
        <v>3626.96</v>
      </c>
      <c r="T8997" s="3">
        <v>3872.68</v>
      </c>
      <c r="U8997" s="3">
        <v>3947.92</v>
      </c>
      <c r="V8997" s="3">
        <v>3959.03</v>
      </c>
      <c r="W8997" s="3">
        <v>3604.89</v>
      </c>
      <c r="X8997" s="3">
        <v>4136.16</v>
      </c>
      <c r="Y8997" s="3">
        <v>3816.57</v>
      </c>
      <c r="Z8997" s="3">
        <v>3877.05</v>
      </c>
      <c r="AA8997" s="3">
        <v>3885.03</v>
      </c>
      <c r="AB8997">
        <v>3556.14</v>
      </c>
    </row>
    <row r="8998" spans="11:28" x14ac:dyDescent="0.25">
      <c r="K8998" s="7">
        <v>43696</v>
      </c>
      <c r="L8998" s="3">
        <v>4424.7331000000004</v>
      </c>
      <c r="M8998" s="3">
        <v>7568.0352999999996</v>
      </c>
      <c r="N8998" s="3">
        <v>2618.9387000000002</v>
      </c>
      <c r="O8998" s="3">
        <v>3250.0826999999999</v>
      </c>
      <c r="P8998" s="3">
        <v>9860.5946999999996</v>
      </c>
      <c r="Q8998" s="3">
        <v>6729.384</v>
      </c>
      <c r="R8998" s="3">
        <v>3415.2995000000001</v>
      </c>
      <c r="S8998" s="3">
        <v>3618.62</v>
      </c>
      <c r="T8998" s="3">
        <v>3872.77</v>
      </c>
      <c r="U8998" s="3">
        <v>3946.75</v>
      </c>
      <c r="V8998" s="3">
        <v>3960.44</v>
      </c>
      <c r="W8998" s="3">
        <v>3605.56</v>
      </c>
      <c r="X8998" s="3">
        <v>4135.46</v>
      </c>
      <c r="Y8998" s="3">
        <v>3818.25</v>
      </c>
      <c r="Z8998" s="3">
        <v>3877.76</v>
      </c>
      <c r="AA8998" s="3">
        <v>3886.08</v>
      </c>
      <c r="AB8998">
        <v>3558.72</v>
      </c>
    </row>
    <row r="8999" spans="11:28" x14ac:dyDescent="0.25">
      <c r="K8999" s="7">
        <v>43697</v>
      </c>
      <c r="L8999" s="3">
        <v>4427.0376999999999</v>
      </c>
      <c r="M8999" s="3">
        <v>7557.1103000000003</v>
      </c>
      <c r="N8999" s="3">
        <v>2619.3135000000002</v>
      </c>
      <c r="O8999" s="3">
        <v>3254.2849999999999</v>
      </c>
      <c r="P8999" s="3">
        <v>9878.7844000000005</v>
      </c>
      <c r="Q8999" s="3">
        <v>6730.7473</v>
      </c>
      <c r="R8999" s="3">
        <v>3417.7867000000001</v>
      </c>
      <c r="S8999" s="3">
        <v>3622.91</v>
      </c>
      <c r="T8999" s="3">
        <v>3874.57</v>
      </c>
      <c r="U8999" s="3">
        <v>3949.22</v>
      </c>
      <c r="V8999" s="3">
        <v>3962.37</v>
      </c>
      <c r="W8999" s="3">
        <v>3606.21</v>
      </c>
      <c r="X8999" s="3">
        <v>4139.16</v>
      </c>
      <c r="Y8999" s="3">
        <v>3819.66</v>
      </c>
      <c r="Z8999" s="3">
        <v>3879.68</v>
      </c>
      <c r="AA8999" s="3">
        <v>3887.12</v>
      </c>
      <c r="AB8999">
        <v>3554.55</v>
      </c>
    </row>
    <row r="9000" spans="11:28" x14ac:dyDescent="0.25">
      <c r="K9000" s="7">
        <v>43698</v>
      </c>
      <c r="L9000" s="3">
        <v>4427.2172</v>
      </c>
      <c r="M9000" s="3">
        <v>7527.3280000000004</v>
      </c>
      <c r="N9000" s="3">
        <v>2619.6889999999999</v>
      </c>
      <c r="O9000" s="3">
        <v>3257.5979000000002</v>
      </c>
      <c r="P9000" s="3">
        <v>9894.8227999999999</v>
      </c>
      <c r="Q9000" s="3">
        <v>6732.2788</v>
      </c>
      <c r="R9000" s="3">
        <v>3420.0151999999998</v>
      </c>
      <c r="S9000" s="3">
        <v>3629.42</v>
      </c>
      <c r="T9000" s="3">
        <v>3882.14</v>
      </c>
      <c r="U9000" s="3">
        <v>3958.2</v>
      </c>
      <c r="V9000" s="3">
        <v>3966.85</v>
      </c>
      <c r="W9000" s="3">
        <v>3606.86</v>
      </c>
      <c r="X9000" s="3">
        <v>4158.29</v>
      </c>
      <c r="Y9000" s="3">
        <v>3821</v>
      </c>
      <c r="Z9000" s="3">
        <v>3883.48</v>
      </c>
      <c r="AA9000" s="3">
        <v>3888.1</v>
      </c>
      <c r="AB9000">
        <v>3544.65</v>
      </c>
    </row>
    <row r="9001" spans="11:28" x14ac:dyDescent="0.25">
      <c r="K9001" s="7">
        <v>43699</v>
      </c>
      <c r="L9001" s="3">
        <v>4430.1112999999996</v>
      </c>
      <c r="M9001" s="3">
        <v>7474.7349999999997</v>
      </c>
      <c r="N9001" s="3">
        <v>2620.0628999999999</v>
      </c>
      <c r="O9001" s="3">
        <v>3262.6491000000001</v>
      </c>
      <c r="P9001" s="3">
        <v>9910.3349999999991</v>
      </c>
      <c r="Q9001" s="3">
        <v>6733.3292000000001</v>
      </c>
      <c r="R9001" s="3">
        <v>3422.3705</v>
      </c>
      <c r="S9001" s="3">
        <v>3633.83</v>
      </c>
      <c r="T9001" s="3">
        <v>3884.27</v>
      </c>
      <c r="U9001" s="3">
        <v>3962.61</v>
      </c>
      <c r="V9001" s="3">
        <v>3970.21</v>
      </c>
      <c r="W9001" s="3">
        <v>3607.36</v>
      </c>
      <c r="X9001" s="3">
        <v>4166.9799999999996</v>
      </c>
      <c r="Y9001" s="3">
        <v>3821.75</v>
      </c>
      <c r="Z9001" s="3">
        <v>3885.89</v>
      </c>
      <c r="AA9001" s="3">
        <v>3888.76</v>
      </c>
      <c r="AB9001">
        <v>3528.08</v>
      </c>
    </row>
    <row r="9002" spans="11:28" x14ac:dyDescent="0.25">
      <c r="K9002" s="7">
        <v>43700</v>
      </c>
      <c r="L9002" s="3">
        <v>4432.9655000000002</v>
      </c>
      <c r="M9002" s="3">
        <v>7506.2088999999996</v>
      </c>
      <c r="N9002" s="3">
        <v>2620.4357</v>
      </c>
      <c r="O9002" s="3">
        <v>3265.3654000000001</v>
      </c>
      <c r="P9002" s="3">
        <v>9914.5013999999992</v>
      </c>
      <c r="Q9002" s="3">
        <v>6734.4969000000001</v>
      </c>
      <c r="R9002" s="3">
        <v>3424.3222999999998</v>
      </c>
      <c r="S9002" s="3">
        <v>3633.42</v>
      </c>
      <c r="T9002" s="3">
        <v>3887.6</v>
      </c>
      <c r="U9002" s="3">
        <v>3964.26</v>
      </c>
      <c r="V9002" s="3">
        <v>3972.54</v>
      </c>
      <c r="W9002" s="3">
        <v>3607.99</v>
      </c>
      <c r="X9002" s="3">
        <v>4167.12</v>
      </c>
      <c r="Y9002" s="3">
        <v>3823.79</v>
      </c>
      <c r="Z9002" s="3">
        <v>3887.77</v>
      </c>
      <c r="AA9002" s="3">
        <v>3889.74</v>
      </c>
      <c r="AB9002">
        <v>3536.54</v>
      </c>
    </row>
    <row r="9003" spans="11:28" x14ac:dyDescent="0.25">
      <c r="K9003" s="7">
        <v>43701</v>
      </c>
      <c r="L9003" s="3">
        <v>4433.9327999999996</v>
      </c>
      <c r="M9003" s="3">
        <v>7506.9583000000002</v>
      </c>
      <c r="N9003" s="3">
        <v>2620.8085999999998</v>
      </c>
      <c r="O9003" s="3">
        <v>3266.0084000000002</v>
      </c>
      <c r="P9003" s="3">
        <v>9916.4002</v>
      </c>
      <c r="Q9003" s="3">
        <v>6735.2870000000003</v>
      </c>
      <c r="R9003" s="3">
        <v>3424.9868999999999</v>
      </c>
      <c r="S9003" s="3">
        <v>3634.07</v>
      </c>
      <c r="T9003" s="3">
        <v>3888.3</v>
      </c>
      <c r="U9003" s="3">
        <v>3965.02</v>
      </c>
      <c r="V9003" s="3">
        <v>3973.28</v>
      </c>
      <c r="W9003" s="3">
        <v>3608.52</v>
      </c>
      <c r="X9003" s="3">
        <v>4167.93</v>
      </c>
      <c r="Y9003" s="3">
        <v>3824.47</v>
      </c>
      <c r="Z9003" s="3">
        <v>3888.46</v>
      </c>
      <c r="AA9003" s="3">
        <v>3890.38</v>
      </c>
      <c r="AB9003">
        <v>3536.77</v>
      </c>
    </row>
    <row r="9004" spans="11:28" x14ac:dyDescent="0.25">
      <c r="K9004" s="7">
        <v>43702</v>
      </c>
      <c r="L9004" s="3">
        <v>4434.9002</v>
      </c>
      <c r="M9004" s="3">
        <v>7507.7071999999998</v>
      </c>
      <c r="N9004" s="3">
        <v>2621.1815000000001</v>
      </c>
      <c r="O9004" s="3">
        <v>3266.6514000000002</v>
      </c>
      <c r="P9004" s="3">
        <v>9918.2975999999999</v>
      </c>
      <c r="Q9004" s="3">
        <v>6736.5128999999997</v>
      </c>
      <c r="R9004" s="3">
        <v>3425.6516999999999</v>
      </c>
      <c r="S9004" s="3">
        <v>3634.73</v>
      </c>
      <c r="T9004" s="3">
        <v>3889</v>
      </c>
      <c r="U9004" s="3">
        <v>3965.77</v>
      </c>
      <c r="V9004" s="3">
        <v>3974.03</v>
      </c>
      <c r="W9004" s="3">
        <v>3609.06</v>
      </c>
      <c r="X9004" s="3">
        <v>4168.7299999999996</v>
      </c>
      <c r="Y9004" s="3">
        <v>3825.14</v>
      </c>
      <c r="Z9004" s="3">
        <v>3889.15</v>
      </c>
      <c r="AA9004" s="3">
        <v>3891.01</v>
      </c>
      <c r="AB9004">
        <v>3536.99</v>
      </c>
    </row>
    <row r="9005" spans="11:28" x14ac:dyDescent="0.25">
      <c r="K9005" s="7">
        <v>43703</v>
      </c>
      <c r="L9005" s="3">
        <v>4438.0672000000004</v>
      </c>
      <c r="M9005" s="3">
        <v>7592.1651000000002</v>
      </c>
      <c r="N9005" s="3">
        <v>2621.5545999999999</v>
      </c>
      <c r="O9005" s="3">
        <v>3271.9101999999998</v>
      </c>
      <c r="P9005" s="3">
        <v>9950.8322000000007</v>
      </c>
      <c r="Q9005" s="3">
        <v>6738.2286999999997</v>
      </c>
      <c r="R9005" s="3">
        <v>3428.8328999999999</v>
      </c>
      <c r="S9005" s="3">
        <v>3652.85</v>
      </c>
      <c r="T9005" s="3">
        <v>3892.55</v>
      </c>
      <c r="U9005" s="3">
        <v>3976.69</v>
      </c>
      <c r="V9005" s="3">
        <v>3977.67</v>
      </c>
      <c r="W9005" s="3">
        <v>3609.54</v>
      </c>
      <c r="X9005" s="3">
        <v>4187.47</v>
      </c>
      <c r="Y9005" s="3">
        <v>3826.55</v>
      </c>
      <c r="Z9005" s="3">
        <v>3892.29</v>
      </c>
      <c r="AA9005" s="3">
        <v>3891.83</v>
      </c>
      <c r="AB9005">
        <v>3565.37</v>
      </c>
    </row>
    <row r="9006" spans="11:28" x14ac:dyDescent="0.25">
      <c r="K9006" s="7">
        <v>43704</v>
      </c>
      <c r="L9006" s="3">
        <v>4437.3271000000004</v>
      </c>
      <c r="M9006" s="3">
        <v>7612.8678</v>
      </c>
      <c r="N9006" s="3">
        <v>2621.9290000000001</v>
      </c>
      <c r="O9006" s="3">
        <v>3273.8878</v>
      </c>
      <c r="P9006" s="3">
        <v>9947.5741999999991</v>
      </c>
      <c r="Q9006" s="3">
        <v>6739.6940999999997</v>
      </c>
      <c r="R9006" s="3">
        <v>3429.3820000000001</v>
      </c>
      <c r="S9006" s="3">
        <v>3645.15</v>
      </c>
      <c r="T9006" s="3">
        <v>3898.72</v>
      </c>
      <c r="U9006" s="3">
        <v>3980.22</v>
      </c>
      <c r="V9006" s="3">
        <v>3983.56</v>
      </c>
      <c r="W9006" s="3">
        <v>3610.14</v>
      </c>
      <c r="X9006" s="3">
        <v>4191.93</v>
      </c>
      <c r="Y9006" s="3">
        <v>3829.99</v>
      </c>
      <c r="Z9006" s="3">
        <v>3896.75</v>
      </c>
      <c r="AA9006" s="3">
        <v>3893.42</v>
      </c>
      <c r="AB9006">
        <v>3571.69</v>
      </c>
    </row>
    <row r="9007" spans="11:28" x14ac:dyDescent="0.25">
      <c r="K9007" s="7">
        <v>43705</v>
      </c>
      <c r="L9007" s="3">
        <v>4438.3409000000001</v>
      </c>
      <c r="M9007" s="3">
        <v>7586.5645000000004</v>
      </c>
      <c r="N9007" s="3">
        <v>2622.3062</v>
      </c>
      <c r="O9007" s="3">
        <v>3274.9148</v>
      </c>
      <c r="P9007" s="3">
        <v>9934.4796999999999</v>
      </c>
      <c r="Q9007" s="3">
        <v>6740.9924000000001</v>
      </c>
      <c r="R9007" s="3">
        <v>3430.0446999999999</v>
      </c>
      <c r="S9007" s="3">
        <v>3638.82</v>
      </c>
      <c r="T9007" s="3">
        <v>3893.51</v>
      </c>
      <c r="U9007" s="3">
        <v>3971.91</v>
      </c>
      <c r="V9007" s="3">
        <v>3980.07</v>
      </c>
      <c r="W9007" s="3">
        <v>3610.67</v>
      </c>
      <c r="X9007" s="3">
        <v>4172.21</v>
      </c>
      <c r="Y9007" s="3">
        <v>3828.61</v>
      </c>
      <c r="Z9007" s="3">
        <v>3893.82</v>
      </c>
      <c r="AA9007" s="3">
        <v>3893.64</v>
      </c>
      <c r="AB9007">
        <v>3563.97</v>
      </c>
    </row>
    <row r="9008" spans="11:28" x14ac:dyDescent="0.25">
      <c r="K9008" s="7">
        <v>43706</v>
      </c>
      <c r="L9008" s="3">
        <v>4436.9188999999997</v>
      </c>
      <c r="M9008" s="3">
        <v>7559.2520000000004</v>
      </c>
      <c r="N9008" s="3">
        <v>2622.6831000000002</v>
      </c>
      <c r="O9008" s="3">
        <v>3270.4342999999999</v>
      </c>
      <c r="P9008" s="3">
        <v>9929.5275999999994</v>
      </c>
      <c r="Q9008" s="3">
        <v>6742.2076999999999</v>
      </c>
      <c r="R9008" s="3">
        <v>3428.5877</v>
      </c>
      <c r="S9008" s="3">
        <v>3642.56</v>
      </c>
      <c r="T9008" s="3">
        <v>3894.52</v>
      </c>
      <c r="U9008" s="3">
        <v>3972.76</v>
      </c>
      <c r="V9008" s="3">
        <v>3981.37</v>
      </c>
      <c r="W9008" s="3">
        <v>3611.29</v>
      </c>
      <c r="X9008" s="3">
        <v>4170.49</v>
      </c>
      <c r="Y9008" s="3">
        <v>3830.55</v>
      </c>
      <c r="Z9008" s="3">
        <v>3895.29</v>
      </c>
      <c r="AA9008" s="3">
        <v>3894.72</v>
      </c>
      <c r="AB9008">
        <v>3552.49</v>
      </c>
    </row>
    <row r="9009" spans="11:28" x14ac:dyDescent="0.25">
      <c r="K9009" s="7">
        <v>43707</v>
      </c>
      <c r="L9009" s="3">
        <v>4435.0505000000003</v>
      </c>
      <c r="M9009" s="3">
        <v>7588.0051000000003</v>
      </c>
      <c r="N9009" s="3">
        <v>2623.0637000000002</v>
      </c>
      <c r="O9009" s="3">
        <v>3270.0922999999998</v>
      </c>
      <c r="P9009" s="3">
        <v>9927.2898999999998</v>
      </c>
      <c r="Q9009" s="3">
        <v>6743.6818999999996</v>
      </c>
      <c r="R9009" s="3">
        <v>3428.6374000000001</v>
      </c>
      <c r="S9009" s="3">
        <v>3638.7</v>
      </c>
      <c r="T9009" s="3">
        <v>3893.42</v>
      </c>
      <c r="U9009" s="3">
        <v>3971.86</v>
      </c>
      <c r="V9009" s="3">
        <v>3980.76</v>
      </c>
      <c r="W9009" s="3">
        <v>3611.66</v>
      </c>
      <c r="X9009" s="3">
        <v>4170.51</v>
      </c>
      <c r="Y9009" s="3">
        <v>3829.65</v>
      </c>
      <c r="Z9009" s="3">
        <v>3895.02</v>
      </c>
      <c r="AA9009" s="3">
        <v>3894.5</v>
      </c>
      <c r="AB9009">
        <v>3562.6</v>
      </c>
    </row>
    <row r="9010" spans="11:28" x14ac:dyDescent="0.25">
      <c r="K9010" s="7">
        <v>43708</v>
      </c>
      <c r="L9010" s="3">
        <v>4436.0234</v>
      </c>
      <c r="M9010" s="3">
        <v>7588.7518</v>
      </c>
      <c r="N9010" s="3">
        <v>2623.4441999999999</v>
      </c>
      <c r="O9010" s="3">
        <v>3270.7357999999999</v>
      </c>
      <c r="P9010" s="3">
        <v>9929.1875999999993</v>
      </c>
      <c r="Q9010" s="3">
        <v>6744.7313000000004</v>
      </c>
      <c r="R9010" s="3">
        <v>3429.3011000000001</v>
      </c>
      <c r="S9010" s="3">
        <v>3639.35</v>
      </c>
      <c r="T9010" s="3">
        <v>3894.12</v>
      </c>
      <c r="U9010" s="3">
        <v>3972.61</v>
      </c>
      <c r="V9010" s="3">
        <v>3981.5</v>
      </c>
      <c r="W9010" s="3">
        <v>3612.21</v>
      </c>
      <c r="X9010" s="3">
        <v>4171.32</v>
      </c>
      <c r="Y9010" s="3">
        <v>3830.32</v>
      </c>
      <c r="Z9010" s="3">
        <v>3895.7</v>
      </c>
      <c r="AA9010" s="3">
        <v>3895.14</v>
      </c>
      <c r="AB9010">
        <v>3562.83</v>
      </c>
    </row>
    <row r="9011" spans="11:28" x14ac:dyDescent="0.25">
      <c r="K9011" s="7">
        <v>43709</v>
      </c>
      <c r="L9011" s="3">
        <v>4436.9962999999998</v>
      </c>
      <c r="M9011" s="3">
        <v>7589.4991</v>
      </c>
      <c r="N9011" s="3">
        <v>2623.8249000000001</v>
      </c>
      <c r="O9011" s="3">
        <v>3271.3793000000001</v>
      </c>
      <c r="P9011" s="3">
        <v>9931.0874000000003</v>
      </c>
      <c r="Q9011" s="3">
        <v>6745.7960999999996</v>
      </c>
      <c r="R9011" s="3">
        <v>3429.9648000000002</v>
      </c>
      <c r="S9011" s="3">
        <v>3640.01</v>
      </c>
      <c r="T9011" s="3">
        <v>3894.82</v>
      </c>
      <c r="U9011" s="3">
        <v>3973.37</v>
      </c>
      <c r="V9011" s="3">
        <v>3982.24</v>
      </c>
      <c r="W9011" s="3">
        <v>3612.75</v>
      </c>
      <c r="X9011" s="3">
        <v>4172.13</v>
      </c>
      <c r="Y9011" s="3">
        <v>3830.99</v>
      </c>
      <c r="Z9011" s="3">
        <v>3896.39</v>
      </c>
      <c r="AA9011" s="3">
        <v>3895.78</v>
      </c>
      <c r="AB9011">
        <v>3563.05</v>
      </c>
    </row>
    <row r="9012" spans="11:28" x14ac:dyDescent="0.25">
      <c r="K9012" s="7">
        <v>43710</v>
      </c>
      <c r="L9012" s="3">
        <v>4437.9696999999996</v>
      </c>
      <c r="M9012" s="3">
        <v>7590.2466000000004</v>
      </c>
      <c r="N9012" s="3">
        <v>2624.2055</v>
      </c>
      <c r="O9012" s="3">
        <v>3272.0232000000001</v>
      </c>
      <c r="P9012" s="3">
        <v>9932.9879999999994</v>
      </c>
      <c r="Q9012" s="3">
        <v>6746.8612999999996</v>
      </c>
      <c r="R9012" s="3">
        <v>3430.6288</v>
      </c>
      <c r="S9012" s="3">
        <v>3640.66</v>
      </c>
      <c r="T9012" s="3">
        <v>3895.52</v>
      </c>
      <c r="U9012" s="3">
        <v>3974.12</v>
      </c>
      <c r="V9012" s="3">
        <v>3982.98</v>
      </c>
      <c r="W9012" s="3">
        <v>3613.29</v>
      </c>
      <c r="X9012" s="3">
        <v>4172.9399999999996</v>
      </c>
      <c r="Y9012" s="3">
        <v>3831.66</v>
      </c>
      <c r="Z9012" s="3">
        <v>3897.08</v>
      </c>
      <c r="AA9012" s="3">
        <v>3896.41</v>
      </c>
      <c r="AB9012">
        <v>3563.28</v>
      </c>
    </row>
    <row r="9013" spans="11:28" x14ac:dyDescent="0.25">
      <c r="K9013" s="7">
        <v>43711</v>
      </c>
      <c r="L9013" s="3">
        <v>4442.0168000000003</v>
      </c>
      <c r="M9013" s="3">
        <v>7521.4759999999997</v>
      </c>
      <c r="N9013" s="3">
        <v>2624.5821000000001</v>
      </c>
      <c r="O9013" s="3">
        <v>3274.3474999999999</v>
      </c>
      <c r="P9013" s="3">
        <v>9951.2443000000003</v>
      </c>
      <c r="Q9013" s="3">
        <v>6748.4066999999995</v>
      </c>
      <c r="R9013" s="3">
        <v>3433.5617999999999</v>
      </c>
      <c r="S9013" s="3">
        <v>3649.8</v>
      </c>
      <c r="T9013" s="3">
        <v>3898.83</v>
      </c>
      <c r="U9013" s="3">
        <v>3981.41</v>
      </c>
      <c r="V9013" s="3">
        <v>3986.59</v>
      </c>
      <c r="W9013" s="3">
        <v>3613.75</v>
      </c>
      <c r="X9013" s="3">
        <v>4188.53</v>
      </c>
      <c r="Y9013" s="3">
        <v>3833.06</v>
      </c>
      <c r="Z9013" s="3">
        <v>3900.16</v>
      </c>
      <c r="AA9013" s="3">
        <v>3897.23</v>
      </c>
      <c r="AB9013">
        <v>3538.28</v>
      </c>
    </row>
    <row r="9014" spans="11:28" x14ac:dyDescent="0.25">
      <c r="K9014" s="7">
        <v>43712</v>
      </c>
      <c r="L9014" s="3">
        <v>4443.8077999999996</v>
      </c>
      <c r="M9014" s="3">
        <v>7537.6454000000003</v>
      </c>
      <c r="N9014" s="3">
        <v>2624.9571000000001</v>
      </c>
      <c r="O9014" s="3">
        <v>3276.1015000000002</v>
      </c>
      <c r="P9014" s="3">
        <v>9955.8562000000002</v>
      </c>
      <c r="Q9014" s="3">
        <v>6749.7073</v>
      </c>
      <c r="R9014" s="3">
        <v>3435.2927</v>
      </c>
      <c r="S9014" s="3">
        <v>3648.88</v>
      </c>
      <c r="T9014" s="3">
        <v>3900.79</v>
      </c>
      <c r="U9014" s="3">
        <v>3983.06</v>
      </c>
      <c r="V9014" s="3">
        <v>3988.34</v>
      </c>
      <c r="W9014" s="3">
        <v>3614.28</v>
      </c>
      <c r="X9014" s="3">
        <v>4190.3900000000003</v>
      </c>
      <c r="Y9014" s="3">
        <v>3834.49</v>
      </c>
      <c r="Z9014" s="3">
        <v>3901.49</v>
      </c>
      <c r="AA9014" s="3">
        <v>3898.02</v>
      </c>
      <c r="AB9014">
        <v>3543.66</v>
      </c>
    </row>
    <row r="9015" spans="11:28" x14ac:dyDescent="0.25">
      <c r="K9015" s="7">
        <v>43713</v>
      </c>
      <c r="L9015" s="3">
        <v>4444.1607000000004</v>
      </c>
      <c r="M9015" s="3">
        <v>7540.5351000000001</v>
      </c>
      <c r="N9015" s="3">
        <v>2625.3307</v>
      </c>
      <c r="O9015" s="3">
        <v>3275.9326999999998</v>
      </c>
      <c r="P9015" s="3">
        <v>9954.1504999999997</v>
      </c>
      <c r="Q9015" s="3">
        <v>6750.8130000000001</v>
      </c>
      <c r="R9015" s="3">
        <v>3436.2366999999999</v>
      </c>
      <c r="S9015" s="3">
        <v>3646.95</v>
      </c>
      <c r="T9015" s="3">
        <v>3901.36</v>
      </c>
      <c r="U9015" s="3">
        <v>3981.95</v>
      </c>
      <c r="V9015" s="3">
        <v>3989.69</v>
      </c>
      <c r="W9015" s="3">
        <v>3614.86</v>
      </c>
      <c r="X9015" s="3">
        <v>4185.76</v>
      </c>
      <c r="Y9015" s="3">
        <v>3835.59</v>
      </c>
      <c r="Z9015" s="3">
        <v>3902.2</v>
      </c>
      <c r="AA9015" s="3">
        <v>3898.95</v>
      </c>
      <c r="AB9015">
        <v>3545.08</v>
      </c>
    </row>
    <row r="9016" spans="11:28" x14ac:dyDescent="0.25">
      <c r="K9016" s="7">
        <v>43714</v>
      </c>
      <c r="L9016" s="3">
        <v>4447.5556999999999</v>
      </c>
      <c r="M9016" s="3">
        <v>7569.2511999999997</v>
      </c>
      <c r="N9016" s="3">
        <v>2625.7058999999999</v>
      </c>
      <c r="O9016" s="3">
        <v>3275.4249</v>
      </c>
      <c r="P9016" s="3">
        <v>9949.8631000000005</v>
      </c>
      <c r="Q9016" s="3">
        <v>6751.9053999999996</v>
      </c>
      <c r="R9016" s="3">
        <v>3436.7725999999998</v>
      </c>
      <c r="S9016" s="3">
        <v>3645.35</v>
      </c>
      <c r="T9016" s="3">
        <v>3901</v>
      </c>
      <c r="U9016" s="3">
        <v>3981.56</v>
      </c>
      <c r="V9016" s="3">
        <v>3990.35</v>
      </c>
      <c r="W9016" s="3">
        <v>3615.57</v>
      </c>
      <c r="X9016" s="3">
        <v>4185.08</v>
      </c>
      <c r="Y9016" s="3">
        <v>3837.47</v>
      </c>
      <c r="Z9016" s="3">
        <v>3902.55</v>
      </c>
      <c r="AA9016" s="3">
        <v>3900.03</v>
      </c>
      <c r="AB9016">
        <v>3556.99</v>
      </c>
    </row>
    <row r="9017" spans="11:28" x14ac:dyDescent="0.25">
      <c r="K9017" s="7">
        <v>43715</v>
      </c>
      <c r="L9017" s="3">
        <v>4448.5563000000002</v>
      </c>
      <c r="M9017" s="3">
        <v>7570.0005000000001</v>
      </c>
      <c r="N9017" s="3">
        <v>2626.0812000000001</v>
      </c>
      <c r="O9017" s="3">
        <v>3276.0713999999998</v>
      </c>
      <c r="P9017" s="3">
        <v>9951.7698999999993</v>
      </c>
      <c r="Q9017" s="3">
        <v>6752.9497000000001</v>
      </c>
      <c r="R9017" s="3">
        <v>3437.4398000000001</v>
      </c>
      <c r="S9017" s="3">
        <v>3646</v>
      </c>
      <c r="T9017" s="3">
        <v>3901.7</v>
      </c>
      <c r="U9017" s="3">
        <v>3982.31</v>
      </c>
      <c r="V9017" s="3">
        <v>3991.09</v>
      </c>
      <c r="W9017" s="3">
        <v>3616.11</v>
      </c>
      <c r="X9017" s="3">
        <v>4185.8900000000003</v>
      </c>
      <c r="Y9017" s="3">
        <v>3838.14</v>
      </c>
      <c r="Z9017" s="3">
        <v>3903.23</v>
      </c>
      <c r="AA9017" s="3">
        <v>3900.65</v>
      </c>
      <c r="AB9017">
        <v>3557.21</v>
      </c>
    </row>
    <row r="9018" spans="11:28" x14ac:dyDescent="0.25">
      <c r="K9018" s="7">
        <v>43716</v>
      </c>
      <c r="L9018" s="3">
        <v>4449.5569999999998</v>
      </c>
      <c r="M9018" s="3">
        <v>7570.7496000000001</v>
      </c>
      <c r="N9018" s="3">
        <v>2626.4564999999998</v>
      </c>
      <c r="O9018" s="3">
        <v>3276.7179999999998</v>
      </c>
      <c r="P9018" s="3">
        <v>9953.6761999999999</v>
      </c>
      <c r="Q9018" s="3">
        <v>6754.0074000000004</v>
      </c>
      <c r="R9018" s="3">
        <v>3438.107</v>
      </c>
      <c r="S9018" s="3">
        <v>3646.65</v>
      </c>
      <c r="T9018" s="3">
        <v>3902.39</v>
      </c>
      <c r="U9018" s="3">
        <v>3983.06</v>
      </c>
      <c r="V9018" s="3">
        <v>3991.82</v>
      </c>
      <c r="W9018" s="3">
        <v>3616.65</v>
      </c>
      <c r="X9018" s="3">
        <v>4186.7</v>
      </c>
      <c r="Y9018" s="3">
        <v>3838.8</v>
      </c>
      <c r="Z9018" s="3">
        <v>3903.92</v>
      </c>
      <c r="AA9018" s="3">
        <v>3901.28</v>
      </c>
      <c r="AB9018">
        <v>3557.43</v>
      </c>
    </row>
    <row r="9019" spans="11:28" x14ac:dyDescent="0.25">
      <c r="K9019" s="7">
        <v>43717</v>
      </c>
      <c r="L9019" s="3">
        <v>4455.3019000000004</v>
      </c>
      <c r="M9019" s="3">
        <v>7597.8352000000004</v>
      </c>
      <c r="N9019" s="3">
        <v>2626.8308000000002</v>
      </c>
      <c r="O9019" s="3">
        <v>3281.7764999999999</v>
      </c>
      <c r="P9019" s="3">
        <v>9971.1628999999994</v>
      </c>
      <c r="Q9019" s="3">
        <v>6755.58</v>
      </c>
      <c r="R9019" s="3">
        <v>3442.3440000000001</v>
      </c>
      <c r="S9019" s="3">
        <v>3650.91</v>
      </c>
      <c r="T9019" s="3">
        <v>3905.36</v>
      </c>
      <c r="U9019" s="3">
        <v>3987.26</v>
      </c>
      <c r="V9019" s="3">
        <v>3995.06</v>
      </c>
      <c r="W9019" s="3">
        <v>3617.3</v>
      </c>
      <c r="X9019" s="3">
        <v>4191.51</v>
      </c>
      <c r="Y9019" s="3">
        <v>3839.77</v>
      </c>
      <c r="Z9019" s="3">
        <v>3906.87</v>
      </c>
      <c r="AA9019" s="3">
        <v>3902.14</v>
      </c>
      <c r="AB9019">
        <v>3565.23</v>
      </c>
    </row>
    <row r="9020" spans="11:28" x14ac:dyDescent="0.25">
      <c r="K9020" s="7">
        <v>43718</v>
      </c>
      <c r="L9020" s="3">
        <v>4456.2979999999998</v>
      </c>
      <c r="M9020" s="3">
        <v>7598.5811000000003</v>
      </c>
      <c r="N9020" s="3">
        <v>2627.2051000000001</v>
      </c>
      <c r="O9020" s="3">
        <v>3282.4209999999998</v>
      </c>
      <c r="P9020" s="3">
        <v>9973.0648000000001</v>
      </c>
      <c r="Q9020" s="3">
        <v>6756.6349</v>
      </c>
      <c r="R9020" s="3">
        <v>3443.0075000000002</v>
      </c>
      <c r="S9020" s="3">
        <v>3651.56</v>
      </c>
      <c r="T9020" s="3">
        <v>3906.05</v>
      </c>
      <c r="U9020" s="3">
        <v>3988.01</v>
      </c>
      <c r="V9020" s="3">
        <v>3995.79</v>
      </c>
      <c r="W9020" s="3">
        <v>3617.84</v>
      </c>
      <c r="X9020" s="3">
        <v>4192.32</v>
      </c>
      <c r="Y9020" s="3">
        <v>3840.43</v>
      </c>
      <c r="Z9020" s="3">
        <v>3907.55</v>
      </c>
      <c r="AA9020" s="3">
        <v>3902.77</v>
      </c>
      <c r="AB9020">
        <v>3565.46</v>
      </c>
    </row>
    <row r="9021" spans="11:28" x14ac:dyDescent="0.25">
      <c r="K9021" s="7">
        <v>43719</v>
      </c>
      <c r="L9021" s="3">
        <v>4454.9691999999995</v>
      </c>
      <c r="M9021" s="3">
        <v>7604.3008</v>
      </c>
      <c r="N9021" s="3">
        <v>2627.5776000000001</v>
      </c>
      <c r="O9021" s="3">
        <v>3280.4349999999999</v>
      </c>
      <c r="P9021" s="3">
        <v>9947.9120000000003</v>
      </c>
      <c r="Q9021" s="3">
        <v>6757.8427000000001</v>
      </c>
      <c r="R9021" s="3">
        <v>3441.7309</v>
      </c>
      <c r="S9021" s="3">
        <v>3632.16</v>
      </c>
      <c r="T9021" s="3">
        <v>3906.31</v>
      </c>
      <c r="U9021" s="3">
        <v>3980.39</v>
      </c>
      <c r="V9021" s="3">
        <v>3995.64</v>
      </c>
      <c r="W9021" s="3">
        <v>3618.37</v>
      </c>
      <c r="X9021" s="3">
        <v>4180.6899999999996</v>
      </c>
      <c r="Y9021" s="3">
        <v>3839.96</v>
      </c>
      <c r="Z9021" s="3">
        <v>3907.12</v>
      </c>
      <c r="AA9021" s="3">
        <v>3903.14</v>
      </c>
      <c r="AB9021">
        <v>3568.98</v>
      </c>
    </row>
    <row r="9022" spans="11:28" x14ac:dyDescent="0.25">
      <c r="K9022" s="7">
        <v>43720</v>
      </c>
      <c r="L9022" s="3">
        <v>4455.3288000000002</v>
      </c>
      <c r="M9022" s="3">
        <v>7586.2861000000003</v>
      </c>
      <c r="N9022" s="3">
        <v>2627.9504000000002</v>
      </c>
      <c r="O9022" s="3">
        <v>3279.6275000000001</v>
      </c>
      <c r="P9022" s="3">
        <v>9935.6268999999993</v>
      </c>
      <c r="Q9022" s="3">
        <v>6759.2731999999996</v>
      </c>
      <c r="R9022" s="3">
        <v>3441.6311999999998</v>
      </c>
      <c r="S9022" s="3">
        <v>3635.57</v>
      </c>
      <c r="T9022" s="3">
        <v>3905.31</v>
      </c>
      <c r="U9022" s="3">
        <v>3979.16</v>
      </c>
      <c r="V9022" s="3">
        <v>3995.16</v>
      </c>
      <c r="W9022" s="3">
        <v>3619.25</v>
      </c>
      <c r="X9022" s="3">
        <v>4176.25</v>
      </c>
      <c r="Y9022" s="3">
        <v>3840.47</v>
      </c>
      <c r="Z9022" s="3">
        <v>3906.85</v>
      </c>
      <c r="AA9022" s="3">
        <v>3904.35</v>
      </c>
      <c r="AB9022">
        <v>3563.97</v>
      </c>
    </row>
    <row r="9023" spans="11:28" x14ac:dyDescent="0.25">
      <c r="K9023" s="7">
        <v>43721</v>
      </c>
      <c r="L9023" s="3">
        <v>4460.6221999999998</v>
      </c>
      <c r="M9023" s="3">
        <v>7618.7174999999997</v>
      </c>
      <c r="N9023" s="3">
        <v>2628.3301999999999</v>
      </c>
      <c r="O9023" s="3">
        <v>3280.5254</v>
      </c>
      <c r="P9023" s="3">
        <v>9942.152</v>
      </c>
      <c r="Q9023" s="3">
        <v>6760.3816999999999</v>
      </c>
      <c r="R9023" s="3">
        <v>3443.9016000000001</v>
      </c>
      <c r="S9023" s="3">
        <v>3636.79</v>
      </c>
      <c r="T9023" s="3">
        <v>3906.05</v>
      </c>
      <c r="U9023" s="3">
        <v>3978.26</v>
      </c>
      <c r="V9023" s="3">
        <v>3996.2</v>
      </c>
      <c r="W9023" s="3">
        <v>3619.59</v>
      </c>
      <c r="X9023" s="3">
        <v>4166.45</v>
      </c>
      <c r="Y9023" s="3">
        <v>3841.85</v>
      </c>
      <c r="Z9023" s="3">
        <v>3907.7</v>
      </c>
      <c r="AA9023" s="3">
        <v>3905.23</v>
      </c>
      <c r="AB9023">
        <v>3573.2</v>
      </c>
    </row>
    <row r="9024" spans="11:28" x14ac:dyDescent="0.25">
      <c r="K9024" s="7">
        <v>43722</v>
      </c>
      <c r="L9024" s="3">
        <v>4461.6151</v>
      </c>
      <c r="M9024" s="3">
        <v>7619.4664000000002</v>
      </c>
      <c r="N9024" s="3">
        <v>2628.7100999999998</v>
      </c>
      <c r="O9024" s="3">
        <v>3281.1722</v>
      </c>
      <c r="P9024" s="3">
        <v>9944.0655000000006</v>
      </c>
      <c r="Q9024" s="3">
        <v>6761.4258</v>
      </c>
      <c r="R9024" s="3">
        <v>3444.5655999999999</v>
      </c>
      <c r="S9024" s="3">
        <v>3637.45</v>
      </c>
      <c r="T9024" s="3">
        <v>3906.75</v>
      </c>
      <c r="U9024" s="3">
        <v>3979.02</v>
      </c>
      <c r="V9024" s="3">
        <v>3996.93</v>
      </c>
      <c r="W9024" s="3">
        <v>3620.12</v>
      </c>
      <c r="X9024" s="3">
        <v>4167.26</v>
      </c>
      <c r="Y9024" s="3">
        <v>3842.51</v>
      </c>
      <c r="Z9024" s="3">
        <v>3908.39</v>
      </c>
      <c r="AA9024" s="3">
        <v>3905.85</v>
      </c>
      <c r="AB9024">
        <v>3573.42</v>
      </c>
    </row>
    <row r="9025" spans="11:28" x14ac:dyDescent="0.25">
      <c r="K9025" s="7">
        <v>43723</v>
      </c>
      <c r="L9025" s="3">
        <v>4462.6084000000001</v>
      </c>
      <c r="M9025" s="3">
        <v>7620.2156000000004</v>
      </c>
      <c r="N9025" s="3">
        <v>2629.0900999999999</v>
      </c>
      <c r="O9025" s="3">
        <v>3281.8193000000001</v>
      </c>
      <c r="P9025" s="3">
        <v>9945.9783000000007</v>
      </c>
      <c r="Q9025" s="3">
        <v>6762.4772999999996</v>
      </c>
      <c r="R9025" s="3">
        <v>3445.23</v>
      </c>
      <c r="S9025" s="3">
        <v>3638.11</v>
      </c>
      <c r="T9025" s="3">
        <v>3907.44</v>
      </c>
      <c r="U9025" s="3">
        <v>3979.77</v>
      </c>
      <c r="V9025" s="3">
        <v>3997.66</v>
      </c>
      <c r="W9025" s="3">
        <v>3620.66</v>
      </c>
      <c r="X9025" s="3">
        <v>4168.08</v>
      </c>
      <c r="Y9025" s="3">
        <v>3843.18</v>
      </c>
      <c r="Z9025" s="3">
        <v>3909.07</v>
      </c>
      <c r="AA9025" s="3">
        <v>3906.47</v>
      </c>
      <c r="AB9025">
        <v>3573.64</v>
      </c>
    </row>
    <row r="9026" spans="11:28" x14ac:dyDescent="0.25">
      <c r="K9026" s="7">
        <v>43724</v>
      </c>
      <c r="L9026" s="3">
        <v>4461.6067999999996</v>
      </c>
      <c r="M9026" s="3">
        <v>7591.9138000000003</v>
      </c>
      <c r="N9026" s="3">
        <v>2629.4753000000001</v>
      </c>
      <c r="O9026" s="3">
        <v>3279.9216999999999</v>
      </c>
      <c r="P9026" s="3">
        <v>9925.1782999999996</v>
      </c>
      <c r="Q9026" s="3">
        <v>6764.0454</v>
      </c>
      <c r="R9026" s="3">
        <v>3443.8926999999999</v>
      </c>
      <c r="S9026" s="3">
        <v>3625.01</v>
      </c>
      <c r="T9026" s="3">
        <v>3905.86</v>
      </c>
      <c r="U9026" s="3">
        <v>3972.88</v>
      </c>
      <c r="V9026" s="3">
        <v>3996.15</v>
      </c>
      <c r="W9026" s="3">
        <v>3621.03</v>
      </c>
      <c r="X9026" s="3">
        <v>4152.99</v>
      </c>
      <c r="Y9026" s="3">
        <v>3842.76</v>
      </c>
      <c r="Z9026" s="3">
        <v>3907.86</v>
      </c>
      <c r="AA9026" s="3">
        <v>3906.72</v>
      </c>
      <c r="AB9026">
        <v>3566.63</v>
      </c>
    </row>
    <row r="9027" spans="11:28" x14ac:dyDescent="0.25">
      <c r="K9027" s="7">
        <v>43725</v>
      </c>
      <c r="L9027" s="3">
        <v>4460.1531999999997</v>
      </c>
      <c r="M9027" s="3">
        <v>7526.0906000000004</v>
      </c>
      <c r="N9027" s="3">
        <v>2629.8620000000001</v>
      </c>
      <c r="O9027" s="3">
        <v>3278.5819000000001</v>
      </c>
      <c r="P9027" s="3">
        <v>9916.6381000000001</v>
      </c>
      <c r="Q9027" s="3">
        <v>6764.7542999999996</v>
      </c>
      <c r="R9027" s="3">
        <v>3443.0127000000002</v>
      </c>
      <c r="S9027" s="3">
        <v>3622.21</v>
      </c>
      <c r="T9027" s="3">
        <v>3906.11</v>
      </c>
      <c r="U9027" s="3">
        <v>3972.99</v>
      </c>
      <c r="V9027" s="3">
        <v>3995.64</v>
      </c>
      <c r="W9027" s="3">
        <v>3621.54</v>
      </c>
      <c r="X9027" s="3">
        <v>4157.68</v>
      </c>
      <c r="Y9027" s="3">
        <v>3844.11</v>
      </c>
      <c r="Z9027" s="3">
        <v>3907.53</v>
      </c>
      <c r="AA9027" s="3">
        <v>3907.63</v>
      </c>
      <c r="AB9027">
        <v>3545.18</v>
      </c>
    </row>
    <row r="9028" spans="11:28" x14ac:dyDescent="0.25">
      <c r="K9028" s="7">
        <v>43726</v>
      </c>
      <c r="L9028" s="3">
        <v>4463.4840000000004</v>
      </c>
      <c r="M9028" s="3">
        <v>7548.5185000000001</v>
      </c>
      <c r="N9028" s="3">
        <v>2630.2437</v>
      </c>
      <c r="O9028" s="3">
        <v>3285.5353</v>
      </c>
      <c r="P9028" s="3">
        <v>9955.0753999999997</v>
      </c>
      <c r="Q9028" s="3">
        <v>6765.8051999999998</v>
      </c>
      <c r="R9028" s="3">
        <v>3446.5232000000001</v>
      </c>
      <c r="S9028" s="3">
        <v>3641.84</v>
      </c>
      <c r="T9028" s="3">
        <v>3908.69</v>
      </c>
      <c r="U9028" s="3">
        <v>3984.33</v>
      </c>
      <c r="V9028" s="3">
        <v>3997.97</v>
      </c>
      <c r="W9028" s="3">
        <v>3622.04</v>
      </c>
      <c r="X9028" s="3">
        <v>4176.28</v>
      </c>
      <c r="Y9028" s="3">
        <v>3844.48</v>
      </c>
      <c r="Z9028" s="3">
        <v>3909.96</v>
      </c>
      <c r="AA9028" s="3">
        <v>3908.22</v>
      </c>
      <c r="AB9028">
        <v>3548.48</v>
      </c>
    </row>
    <row r="9029" spans="11:28" x14ac:dyDescent="0.25">
      <c r="K9029" s="7">
        <v>43727</v>
      </c>
      <c r="L9029" s="3">
        <v>4464.6043</v>
      </c>
      <c r="M9029" s="3">
        <v>7502.6322</v>
      </c>
      <c r="N9029" s="3">
        <v>2630.6253999999999</v>
      </c>
      <c r="O9029" s="3">
        <v>3285.6709000000001</v>
      </c>
      <c r="P9029" s="3">
        <v>9955.9115000000002</v>
      </c>
      <c r="Q9029" s="3">
        <v>6766.8338000000003</v>
      </c>
      <c r="R9029" s="3">
        <v>3447.0066999999999</v>
      </c>
      <c r="S9029" s="3">
        <v>3640.38</v>
      </c>
      <c r="T9029" s="3">
        <v>3911.87</v>
      </c>
      <c r="U9029" s="3">
        <v>3987.04</v>
      </c>
      <c r="V9029" s="3">
        <v>4000.44</v>
      </c>
      <c r="W9029" s="3">
        <v>3622.59</v>
      </c>
      <c r="X9029" s="3">
        <v>4175.8999999999996</v>
      </c>
      <c r="Y9029" s="3">
        <v>3845.54</v>
      </c>
      <c r="Z9029" s="3">
        <v>3912.09</v>
      </c>
      <c r="AA9029" s="3">
        <v>3908.87</v>
      </c>
      <c r="AB9029">
        <v>3534.42</v>
      </c>
    </row>
    <row r="9030" spans="11:28" x14ac:dyDescent="0.25">
      <c r="K9030" s="7">
        <v>43728</v>
      </c>
      <c r="L9030" s="3">
        <v>4457.5717999999997</v>
      </c>
      <c r="M9030" s="3">
        <v>7679.1970000000001</v>
      </c>
      <c r="N9030" s="3">
        <v>2631.0113999999999</v>
      </c>
      <c r="O9030" s="3">
        <v>3274.1314000000002</v>
      </c>
      <c r="P9030" s="3">
        <v>9891.7566999999999</v>
      </c>
      <c r="Q9030" s="3">
        <v>6765.8365000000003</v>
      </c>
      <c r="R9030" s="3">
        <v>3441.0747000000001</v>
      </c>
      <c r="S9030" s="3">
        <v>3607.27</v>
      </c>
      <c r="T9030" s="3">
        <v>3899.86</v>
      </c>
      <c r="U9030" s="3">
        <v>3959.59</v>
      </c>
      <c r="V9030" s="3">
        <v>3989.83</v>
      </c>
      <c r="W9030" s="3">
        <v>3622.62</v>
      </c>
      <c r="X9030" s="3">
        <v>4126.05</v>
      </c>
      <c r="Y9030" s="3">
        <v>3843.23</v>
      </c>
      <c r="Z9030" s="3">
        <v>3903.16</v>
      </c>
      <c r="AA9030" s="3">
        <v>3907.87</v>
      </c>
      <c r="AB9030">
        <v>3595.2</v>
      </c>
    </row>
    <row r="9031" spans="11:28" x14ac:dyDescent="0.25">
      <c r="K9031" s="7">
        <v>43729</v>
      </c>
      <c r="L9031" s="3">
        <v>4458.5781999999999</v>
      </c>
      <c r="M9031" s="3">
        <v>7679.9542000000001</v>
      </c>
      <c r="N9031" s="3">
        <v>2631.3975</v>
      </c>
      <c r="O9031" s="3">
        <v>3274.7851000000001</v>
      </c>
      <c r="P9031" s="3">
        <v>9893.6939000000002</v>
      </c>
      <c r="Q9031" s="3">
        <v>6766.9254000000001</v>
      </c>
      <c r="R9031" s="3">
        <v>3441.7543999999998</v>
      </c>
      <c r="S9031" s="3">
        <v>3607.94</v>
      </c>
      <c r="T9031" s="3">
        <v>3900.57</v>
      </c>
      <c r="U9031" s="3">
        <v>3960.35</v>
      </c>
      <c r="V9031" s="3">
        <v>3990.58</v>
      </c>
      <c r="W9031" s="3">
        <v>3623.17</v>
      </c>
      <c r="X9031" s="3">
        <v>4126.88</v>
      </c>
      <c r="Y9031" s="3">
        <v>3843.9</v>
      </c>
      <c r="Z9031" s="3">
        <v>3903.85</v>
      </c>
      <c r="AA9031" s="3">
        <v>3908.5</v>
      </c>
      <c r="AB9031">
        <v>3595.43</v>
      </c>
    </row>
    <row r="9032" spans="11:28" x14ac:dyDescent="0.25">
      <c r="K9032" s="7">
        <v>43730</v>
      </c>
      <c r="L9032" s="3">
        <v>4459.5847999999996</v>
      </c>
      <c r="M9032" s="3">
        <v>7680.7103999999999</v>
      </c>
      <c r="N9032" s="3">
        <v>2631.7837</v>
      </c>
      <c r="O9032" s="3">
        <v>3275.4387999999999</v>
      </c>
      <c r="P9032" s="3">
        <v>9895.6278000000002</v>
      </c>
      <c r="Q9032" s="3">
        <v>6767.9652999999998</v>
      </c>
      <c r="R9032" s="3">
        <v>3442.4342000000001</v>
      </c>
      <c r="S9032" s="3">
        <v>3608.6</v>
      </c>
      <c r="T9032" s="3">
        <v>3901.28</v>
      </c>
      <c r="U9032" s="3">
        <v>3961.12</v>
      </c>
      <c r="V9032" s="3">
        <v>3991.33</v>
      </c>
      <c r="W9032" s="3">
        <v>3623.72</v>
      </c>
      <c r="X9032" s="3">
        <v>4127.7</v>
      </c>
      <c r="Y9032" s="3">
        <v>3844.57</v>
      </c>
      <c r="Z9032" s="3">
        <v>3904.55</v>
      </c>
      <c r="AA9032" s="3">
        <v>3909.12</v>
      </c>
      <c r="AB9032">
        <v>3595.65</v>
      </c>
    </row>
    <row r="9033" spans="11:28" x14ac:dyDescent="0.25">
      <c r="K9033" s="7">
        <v>43731</v>
      </c>
      <c r="L9033" s="3">
        <v>4460.6786000000002</v>
      </c>
      <c r="M9033" s="3">
        <v>7790.9369999999999</v>
      </c>
      <c r="N9033" s="3">
        <v>2632.1680000000001</v>
      </c>
      <c r="O9033" s="3">
        <v>3276.0444000000002</v>
      </c>
      <c r="P9033" s="3">
        <v>9902.6679000000004</v>
      </c>
      <c r="Q9033" s="3">
        <v>6768.2665999999999</v>
      </c>
      <c r="R9033" s="3">
        <v>3442.9985999999999</v>
      </c>
      <c r="S9033" s="3">
        <v>3617.19</v>
      </c>
      <c r="T9033" s="3">
        <v>3907.88</v>
      </c>
      <c r="U9033" s="3">
        <v>3968.27</v>
      </c>
      <c r="V9033" s="3">
        <v>3997.04</v>
      </c>
      <c r="W9033" s="3">
        <v>3624.12</v>
      </c>
      <c r="X9033" s="3">
        <v>4134.63</v>
      </c>
      <c r="Y9033" s="3">
        <v>3844.7</v>
      </c>
      <c r="Z9033" s="3">
        <v>3908.44</v>
      </c>
      <c r="AA9033" s="3">
        <v>3909.47</v>
      </c>
      <c r="AB9033">
        <v>3635.23</v>
      </c>
    </row>
    <row r="9034" spans="11:28" x14ac:dyDescent="0.25">
      <c r="K9034" s="7">
        <v>43732</v>
      </c>
      <c r="L9034" s="3">
        <v>4460.4359000000004</v>
      </c>
      <c r="M9034" s="3">
        <v>7781.1433999999999</v>
      </c>
      <c r="N9034" s="3">
        <v>2632.55</v>
      </c>
      <c r="O9034" s="3">
        <v>3276.0479</v>
      </c>
      <c r="P9034" s="3">
        <v>9897.5517999999993</v>
      </c>
      <c r="Q9034" s="3">
        <v>6768.6082999999999</v>
      </c>
      <c r="R9034" s="3">
        <v>3442.9049</v>
      </c>
      <c r="S9034" s="3">
        <v>3611.3</v>
      </c>
      <c r="T9034" s="3">
        <v>3903.14</v>
      </c>
      <c r="U9034" s="3">
        <v>3963.49</v>
      </c>
      <c r="V9034" s="3">
        <v>3993.65</v>
      </c>
      <c r="W9034" s="3">
        <v>3624.45</v>
      </c>
      <c r="X9034" s="3">
        <v>4128.1000000000004</v>
      </c>
      <c r="Y9034" s="3">
        <v>3844.88</v>
      </c>
      <c r="Z9034" s="3">
        <v>3906.17</v>
      </c>
      <c r="AA9034" s="3">
        <v>3909.39</v>
      </c>
      <c r="AB9034">
        <v>3631.27</v>
      </c>
    </row>
    <row r="9035" spans="11:28" x14ac:dyDescent="0.25">
      <c r="K9035" s="7">
        <v>43733</v>
      </c>
      <c r="L9035" s="3">
        <v>4460.5240999999996</v>
      </c>
      <c r="M9035" s="3">
        <v>7727.4264000000003</v>
      </c>
      <c r="N9035" s="3">
        <v>2632.9263000000001</v>
      </c>
      <c r="O9035" s="3">
        <v>3275.4458</v>
      </c>
      <c r="P9035" s="3">
        <v>9898.0833999999995</v>
      </c>
      <c r="Q9035" s="3">
        <v>6769.8155999999999</v>
      </c>
      <c r="R9035" s="3">
        <v>3442.6221999999998</v>
      </c>
      <c r="S9035" s="3">
        <v>3613.49</v>
      </c>
      <c r="T9035" s="3">
        <v>3902.53</v>
      </c>
      <c r="U9035" s="3">
        <v>3963.28</v>
      </c>
      <c r="V9035" s="3">
        <v>3994.55</v>
      </c>
      <c r="W9035" s="3">
        <v>3624.77</v>
      </c>
      <c r="X9035" s="3">
        <v>4122.68</v>
      </c>
      <c r="Y9035" s="3">
        <v>3845.33</v>
      </c>
      <c r="Z9035" s="3">
        <v>3906.75</v>
      </c>
      <c r="AA9035" s="3">
        <v>3909.73</v>
      </c>
      <c r="AB9035">
        <v>3614.05</v>
      </c>
    </row>
    <row r="9036" spans="11:28" x14ac:dyDescent="0.25">
      <c r="K9036" s="7">
        <v>43734</v>
      </c>
      <c r="L9036" s="3">
        <v>4460.7916999999998</v>
      </c>
      <c r="M9036" s="3">
        <v>7775.6391999999996</v>
      </c>
      <c r="N9036" s="3">
        <v>2633.2997999999998</v>
      </c>
      <c r="O9036" s="3">
        <v>3277.8995</v>
      </c>
      <c r="P9036" s="3">
        <v>9909.8919999999998</v>
      </c>
      <c r="Q9036" s="3">
        <v>6771.5405000000001</v>
      </c>
      <c r="R9036" s="3">
        <v>3443.7678999999998</v>
      </c>
      <c r="S9036" s="3">
        <v>3620.95</v>
      </c>
      <c r="T9036" s="3">
        <v>3905.38</v>
      </c>
      <c r="U9036" s="3">
        <v>3968.56</v>
      </c>
      <c r="V9036" s="3">
        <v>3995.72</v>
      </c>
      <c r="W9036" s="3">
        <v>3625.46</v>
      </c>
      <c r="X9036" s="3">
        <v>4136.59</v>
      </c>
      <c r="Y9036" s="3">
        <v>3845.58</v>
      </c>
      <c r="Z9036" s="3">
        <v>3908.4</v>
      </c>
      <c r="AA9036" s="3">
        <v>3910.64</v>
      </c>
      <c r="AB9036">
        <v>3631.67</v>
      </c>
    </row>
    <row r="9037" spans="11:28" x14ac:dyDescent="0.25">
      <c r="K9037" s="7">
        <v>43735</v>
      </c>
      <c r="L9037" s="3">
        <v>4462.1058999999996</v>
      </c>
      <c r="M9037" s="3">
        <v>7756.9775</v>
      </c>
      <c r="N9037" s="3">
        <v>2633.6734000000001</v>
      </c>
      <c r="O9037" s="3">
        <v>3281.1759000000002</v>
      </c>
      <c r="P9037" s="3">
        <v>9912.0354000000007</v>
      </c>
      <c r="Q9037" s="3">
        <v>6772.7494999999999</v>
      </c>
      <c r="R9037" s="3">
        <v>3445.0623000000001</v>
      </c>
      <c r="S9037" s="3">
        <v>3619.79</v>
      </c>
      <c r="T9037" s="3">
        <v>3904.24</v>
      </c>
      <c r="U9037" s="3">
        <v>3967.72</v>
      </c>
      <c r="V9037" s="3">
        <v>3996.07</v>
      </c>
      <c r="W9037" s="3">
        <v>3626.18</v>
      </c>
      <c r="X9037" s="3">
        <v>4133.43</v>
      </c>
      <c r="Y9037" s="3">
        <v>3846.81</v>
      </c>
      <c r="Z9037" s="3">
        <v>3908.57</v>
      </c>
      <c r="AA9037" s="3">
        <v>3911.34</v>
      </c>
      <c r="AB9037">
        <v>3624.37</v>
      </c>
    </row>
    <row r="9038" spans="11:28" x14ac:dyDescent="0.25">
      <c r="K9038" s="7">
        <v>43736</v>
      </c>
      <c r="L9038" s="3">
        <v>4463.1162999999997</v>
      </c>
      <c r="M9038" s="3">
        <v>7757.7353999999996</v>
      </c>
      <c r="N9038" s="3">
        <v>2634.047</v>
      </c>
      <c r="O9038" s="3">
        <v>3281.8294999999998</v>
      </c>
      <c r="P9038" s="3">
        <v>9913.9639999999999</v>
      </c>
      <c r="Q9038" s="3">
        <v>6773.8166000000001</v>
      </c>
      <c r="R9038" s="3">
        <v>3445.7465999999999</v>
      </c>
      <c r="S9038" s="3">
        <v>3620.45</v>
      </c>
      <c r="T9038" s="3">
        <v>3904.96</v>
      </c>
      <c r="U9038" s="3">
        <v>3968.49</v>
      </c>
      <c r="V9038" s="3">
        <v>3996.82</v>
      </c>
      <c r="W9038" s="3">
        <v>3626.73</v>
      </c>
      <c r="X9038" s="3">
        <v>4134.26</v>
      </c>
      <c r="Y9038" s="3">
        <v>3847.48</v>
      </c>
      <c r="Z9038" s="3">
        <v>3909.27</v>
      </c>
      <c r="AA9038" s="3">
        <v>3911.97</v>
      </c>
      <c r="AB9038">
        <v>3624.6</v>
      </c>
    </row>
    <row r="9039" spans="11:28" x14ac:dyDescent="0.25">
      <c r="K9039" s="7">
        <v>43737</v>
      </c>
      <c r="L9039" s="3">
        <v>4464.1270999999997</v>
      </c>
      <c r="M9039" s="3">
        <v>7758.4931999999999</v>
      </c>
      <c r="N9039" s="3">
        <v>2634.4207000000001</v>
      </c>
      <c r="O9039" s="3">
        <v>3282.4832999999999</v>
      </c>
      <c r="P9039" s="3">
        <v>9915.8927999999996</v>
      </c>
      <c r="Q9039" s="3">
        <v>6774.8941000000004</v>
      </c>
      <c r="R9039" s="3">
        <v>3446.4312</v>
      </c>
      <c r="S9039" s="3">
        <v>3621.12</v>
      </c>
      <c r="T9039" s="3">
        <v>3905.67</v>
      </c>
      <c r="U9039" s="3">
        <v>3969.26</v>
      </c>
      <c r="V9039" s="3">
        <v>3997.57</v>
      </c>
      <c r="W9039" s="3">
        <v>3627.29</v>
      </c>
      <c r="X9039" s="3">
        <v>4135.08</v>
      </c>
      <c r="Y9039" s="3">
        <v>3848.15</v>
      </c>
      <c r="Z9039" s="3">
        <v>3909.97</v>
      </c>
      <c r="AA9039" s="3">
        <v>3912.61</v>
      </c>
      <c r="AB9039">
        <v>3624.82</v>
      </c>
    </row>
    <row r="9040" spans="11:28" x14ac:dyDescent="0.25">
      <c r="K9040" s="7">
        <v>43738</v>
      </c>
      <c r="L9040" s="3">
        <v>4467.1131999999998</v>
      </c>
      <c r="M9040" s="3">
        <v>7741.7568000000001</v>
      </c>
      <c r="N9040" s="3">
        <v>2634.8056999999999</v>
      </c>
      <c r="O9040" s="3">
        <v>3284.3998000000001</v>
      </c>
      <c r="P9040" s="3">
        <v>9931.7649000000001</v>
      </c>
      <c r="Q9040" s="3">
        <v>6777.7007999999996</v>
      </c>
      <c r="R9040" s="3">
        <v>3447.5445</v>
      </c>
      <c r="S9040" s="3">
        <v>3628.13</v>
      </c>
      <c r="T9040" s="3">
        <v>3907.59</v>
      </c>
      <c r="U9040" s="3">
        <v>3973.77</v>
      </c>
      <c r="V9040" s="3">
        <v>3998.34</v>
      </c>
      <c r="W9040" s="3">
        <v>3628.02</v>
      </c>
      <c r="X9040" s="3">
        <v>4140.82</v>
      </c>
      <c r="Y9040" s="3">
        <v>3850.24</v>
      </c>
      <c r="Z9040" s="3">
        <v>3911.47</v>
      </c>
      <c r="AA9040" s="3">
        <v>3913.75</v>
      </c>
      <c r="AB9040">
        <v>3621.46</v>
      </c>
    </row>
    <row r="9041" spans="11:28" x14ac:dyDescent="0.25">
      <c r="K9041" s="7">
        <v>43739</v>
      </c>
      <c r="L9041" s="3">
        <v>4472.2563</v>
      </c>
      <c r="M9041" s="3">
        <v>7709.9318999999996</v>
      </c>
      <c r="N9041" s="3">
        <v>2635.1761999999999</v>
      </c>
      <c r="O9041" s="3">
        <v>3288.3874000000001</v>
      </c>
      <c r="P9041" s="3">
        <v>9950.6142999999993</v>
      </c>
      <c r="Q9041" s="3">
        <v>6780.2820000000002</v>
      </c>
      <c r="R9041" s="3">
        <v>3451.4384</v>
      </c>
      <c r="S9041" s="3">
        <v>3643.12</v>
      </c>
      <c r="T9041" s="3">
        <v>3910.39</v>
      </c>
      <c r="U9041" s="3">
        <v>3979.81</v>
      </c>
      <c r="V9041" s="3">
        <v>4001.9</v>
      </c>
      <c r="W9041" s="3">
        <v>3628.57</v>
      </c>
      <c r="X9041" s="3">
        <v>4151.2299999999996</v>
      </c>
      <c r="Y9041" s="3">
        <v>3851.57</v>
      </c>
      <c r="Z9041" s="3">
        <v>3914.36</v>
      </c>
      <c r="AA9041" s="3">
        <v>3915.48</v>
      </c>
      <c r="AB9041">
        <v>3608.63</v>
      </c>
    </row>
    <row r="9042" spans="11:28" x14ac:dyDescent="0.25">
      <c r="K9042" s="7">
        <v>43740</v>
      </c>
      <c r="L9042" s="3">
        <v>4473.2563</v>
      </c>
      <c r="M9042" s="3">
        <v>7710.7074000000002</v>
      </c>
      <c r="N9042" s="3">
        <v>2635.5466999999999</v>
      </c>
      <c r="O9042" s="3">
        <v>3289.0315000000001</v>
      </c>
      <c r="P9042" s="3">
        <v>9952.5300000000007</v>
      </c>
      <c r="Q9042" s="3">
        <v>6781.3262999999997</v>
      </c>
      <c r="R9042" s="3">
        <v>3452.1196</v>
      </c>
      <c r="S9042" s="3">
        <v>3643.78</v>
      </c>
      <c r="T9042" s="3">
        <v>3911.11</v>
      </c>
      <c r="U9042" s="3">
        <v>3980.58</v>
      </c>
      <c r="V9042" s="3">
        <v>4002.65</v>
      </c>
      <c r="W9042" s="3">
        <v>3629.11</v>
      </c>
      <c r="X9042" s="3">
        <v>4152.05</v>
      </c>
      <c r="Y9042" s="3">
        <v>3852.23</v>
      </c>
      <c r="Z9042" s="3">
        <v>3915.05</v>
      </c>
      <c r="AA9042" s="3">
        <v>3916.11</v>
      </c>
      <c r="AB9042">
        <v>3608.86</v>
      </c>
    </row>
    <row r="9043" spans="11:28" x14ac:dyDescent="0.25">
      <c r="K9043" s="7">
        <v>43741</v>
      </c>
      <c r="L9043" s="3">
        <v>4477.6679000000004</v>
      </c>
      <c r="M9043" s="3">
        <v>7704.7012000000004</v>
      </c>
      <c r="N9043" s="3">
        <v>2635.9016999999999</v>
      </c>
      <c r="O9043" s="3">
        <v>3294.2777000000001</v>
      </c>
      <c r="P9043" s="3">
        <v>9974.8819999999996</v>
      </c>
      <c r="Q9043" s="3">
        <v>6782.7020000000002</v>
      </c>
      <c r="R9043" s="3">
        <v>3455.6507999999999</v>
      </c>
      <c r="S9043" s="3">
        <v>3656.07</v>
      </c>
      <c r="T9043" s="3">
        <v>3918.02</v>
      </c>
      <c r="U9043" s="3">
        <v>3989.46</v>
      </c>
      <c r="V9043" s="3">
        <v>4007.05</v>
      </c>
      <c r="W9043" s="3">
        <v>3629.89</v>
      </c>
      <c r="X9043" s="3">
        <v>4169.21</v>
      </c>
      <c r="Y9043" s="3">
        <v>3854.22</v>
      </c>
      <c r="Z9043" s="3">
        <v>3918.9</v>
      </c>
      <c r="AA9043" s="3">
        <v>3917.35</v>
      </c>
      <c r="AB9043">
        <v>3606.89</v>
      </c>
    </row>
    <row r="9044" spans="11:28" x14ac:dyDescent="0.25">
      <c r="K9044" s="7">
        <v>43742</v>
      </c>
      <c r="L9044" s="3">
        <v>4477.7918</v>
      </c>
      <c r="M9044" s="3">
        <v>7651.9458999999997</v>
      </c>
      <c r="N9044" s="3">
        <v>2636.2487000000001</v>
      </c>
      <c r="O9044" s="3">
        <v>3294.3548000000001</v>
      </c>
      <c r="P9044" s="3">
        <v>9964.5305000000008</v>
      </c>
      <c r="Q9044" s="3">
        <v>6784.0025999999998</v>
      </c>
      <c r="R9044" s="3">
        <v>3456.0666999999999</v>
      </c>
      <c r="S9044" s="3">
        <v>3644.84</v>
      </c>
      <c r="T9044" s="3">
        <v>3916.2</v>
      </c>
      <c r="U9044" s="3">
        <v>3983.67</v>
      </c>
      <c r="V9044" s="3">
        <v>4006.63</v>
      </c>
      <c r="W9044" s="3">
        <v>3630.68</v>
      </c>
      <c r="X9044" s="3">
        <v>4154.29</v>
      </c>
      <c r="Y9044" s="3">
        <v>3855.29</v>
      </c>
      <c r="Z9044" s="3">
        <v>3918.75</v>
      </c>
      <c r="AA9044" s="3">
        <v>3918.2</v>
      </c>
      <c r="AB9044">
        <v>3592.13</v>
      </c>
    </row>
    <row r="9045" spans="11:28" x14ac:dyDescent="0.25">
      <c r="K9045" s="7">
        <v>43743</v>
      </c>
      <c r="L9045" s="3">
        <v>4478.7889999999998</v>
      </c>
      <c r="M9045" s="3">
        <v>7652.7204000000002</v>
      </c>
      <c r="N9045" s="3">
        <v>2636.5958999999998</v>
      </c>
      <c r="O9045" s="3">
        <v>3294.9967000000001</v>
      </c>
      <c r="P9045" s="3">
        <v>9966.4449999999997</v>
      </c>
      <c r="Q9045" s="3">
        <v>6785.0394999999999</v>
      </c>
      <c r="R9045" s="3">
        <v>3456.7447000000002</v>
      </c>
      <c r="S9045" s="3">
        <v>3645.5</v>
      </c>
      <c r="T9045" s="3">
        <v>3916.91</v>
      </c>
      <c r="U9045" s="3">
        <v>3984.44</v>
      </c>
      <c r="V9045" s="3">
        <v>4007.38</v>
      </c>
      <c r="W9045" s="3">
        <v>3631.21</v>
      </c>
      <c r="X9045" s="3">
        <v>4155.12</v>
      </c>
      <c r="Y9045" s="3">
        <v>3855.95</v>
      </c>
      <c r="Z9045" s="3">
        <v>3919.44</v>
      </c>
      <c r="AA9045" s="3">
        <v>3918.82</v>
      </c>
      <c r="AB9045">
        <v>3592.35</v>
      </c>
    </row>
    <row r="9046" spans="11:28" x14ac:dyDescent="0.25">
      <c r="K9046" s="7">
        <v>43744</v>
      </c>
      <c r="L9046" s="3">
        <v>4479.7865000000002</v>
      </c>
      <c r="M9046" s="3">
        <v>7653.4946</v>
      </c>
      <c r="N9046" s="3">
        <v>2636.9430000000002</v>
      </c>
      <c r="O9046" s="3">
        <v>3295.6387</v>
      </c>
      <c r="P9046" s="3">
        <v>9968.3582999999999</v>
      </c>
      <c r="Q9046" s="3">
        <v>6786.0866999999998</v>
      </c>
      <c r="R9046" s="3">
        <v>3457.4229</v>
      </c>
      <c r="S9046" s="3">
        <v>3646.16</v>
      </c>
      <c r="T9046" s="3">
        <v>3917.62</v>
      </c>
      <c r="U9046" s="3">
        <v>3985.21</v>
      </c>
      <c r="V9046" s="3">
        <v>4008.13</v>
      </c>
      <c r="W9046" s="3">
        <v>3631.73</v>
      </c>
      <c r="X9046" s="3">
        <v>4155.9399999999996</v>
      </c>
      <c r="Y9046" s="3">
        <v>3856.61</v>
      </c>
      <c r="Z9046" s="3">
        <v>3920.13</v>
      </c>
      <c r="AA9046" s="3">
        <v>3919.45</v>
      </c>
      <c r="AB9046">
        <v>3592.58</v>
      </c>
    </row>
    <row r="9047" spans="11:28" x14ac:dyDescent="0.25">
      <c r="K9047" s="7">
        <v>43745</v>
      </c>
      <c r="L9047" s="3">
        <v>4482.4087</v>
      </c>
      <c r="M9047" s="3">
        <v>7632.6705000000002</v>
      </c>
      <c r="N9047" s="3">
        <v>2637.2903000000001</v>
      </c>
      <c r="O9047" s="3">
        <v>3294.5405999999998</v>
      </c>
      <c r="P9047" s="3">
        <v>9965.5586000000003</v>
      </c>
      <c r="Q9047" s="3">
        <v>6787.732</v>
      </c>
      <c r="R9047" s="3">
        <v>3457.8712</v>
      </c>
      <c r="S9047" s="3">
        <v>3644.62</v>
      </c>
      <c r="T9047" s="3">
        <v>3918.33</v>
      </c>
      <c r="U9047" s="3">
        <v>3984.16</v>
      </c>
      <c r="V9047" s="3">
        <v>4009.46</v>
      </c>
      <c r="W9047" s="3">
        <v>3632.45</v>
      </c>
      <c r="X9047" s="3">
        <v>4148.51</v>
      </c>
      <c r="Y9047" s="3">
        <v>3857.83</v>
      </c>
      <c r="Z9047" s="3">
        <v>3921.21</v>
      </c>
      <c r="AA9047" s="3">
        <v>3920.65</v>
      </c>
      <c r="AB9047">
        <v>3588.05</v>
      </c>
    </row>
    <row r="9048" spans="11:28" x14ac:dyDescent="0.25">
      <c r="K9048" s="7">
        <v>43746</v>
      </c>
      <c r="L9048" s="3">
        <v>4483.4029</v>
      </c>
      <c r="M9048" s="3">
        <v>7633.4454999999998</v>
      </c>
      <c r="N9048" s="3">
        <v>2637.6377000000002</v>
      </c>
      <c r="O9048" s="3">
        <v>3295.1837</v>
      </c>
      <c r="P9048" s="3">
        <v>9967.4724999999999</v>
      </c>
      <c r="Q9048" s="3">
        <v>6788.7732999999998</v>
      </c>
      <c r="R9048" s="3">
        <v>3458.549</v>
      </c>
      <c r="S9048" s="3">
        <v>3645.28</v>
      </c>
      <c r="T9048" s="3">
        <v>3919.04</v>
      </c>
      <c r="U9048" s="3">
        <v>3984.93</v>
      </c>
      <c r="V9048" s="3">
        <v>4010.2</v>
      </c>
      <c r="W9048" s="3">
        <v>3632.97</v>
      </c>
      <c r="X9048" s="3">
        <v>4149.33</v>
      </c>
      <c r="Y9048" s="3">
        <v>3858.48</v>
      </c>
      <c r="Z9048" s="3">
        <v>3921.9</v>
      </c>
      <c r="AA9048" s="3">
        <v>3921.27</v>
      </c>
      <c r="AB9048">
        <v>3588.28</v>
      </c>
    </row>
    <row r="9049" spans="11:28" x14ac:dyDescent="0.25">
      <c r="K9049" s="7">
        <v>43747</v>
      </c>
      <c r="L9049" s="3">
        <v>4486.9034000000001</v>
      </c>
      <c r="M9049" s="3">
        <v>7696.7965000000004</v>
      </c>
      <c r="N9049" s="3">
        <v>2637.989</v>
      </c>
      <c r="O9049" s="3">
        <v>3296.4189000000001</v>
      </c>
      <c r="P9049" s="3">
        <v>9979.5617999999995</v>
      </c>
      <c r="Q9049" s="3">
        <v>6789.7386999999999</v>
      </c>
      <c r="R9049" s="3">
        <v>3460.2620999999999</v>
      </c>
      <c r="S9049" s="3">
        <v>3649.47</v>
      </c>
      <c r="T9049" s="3">
        <v>3921.16</v>
      </c>
      <c r="U9049" s="3">
        <v>3988.77</v>
      </c>
      <c r="V9049" s="3">
        <v>4013.05</v>
      </c>
      <c r="W9049" s="3">
        <v>3633.62</v>
      </c>
      <c r="X9049" s="3">
        <v>4157.09</v>
      </c>
      <c r="Y9049" s="3">
        <v>3859.36</v>
      </c>
      <c r="Z9049" s="3">
        <v>3924.38</v>
      </c>
      <c r="AA9049" s="3">
        <v>3922.46</v>
      </c>
      <c r="AB9049">
        <v>3609.87</v>
      </c>
    </row>
    <row r="9050" spans="11:28" x14ac:dyDescent="0.25">
      <c r="K9050" s="7">
        <v>43748</v>
      </c>
      <c r="L9050" s="3">
        <v>4489.4525999999996</v>
      </c>
      <c r="M9050" s="3">
        <v>7666.4943999999996</v>
      </c>
      <c r="N9050" s="3">
        <v>2638.3305</v>
      </c>
      <c r="O9050" s="3">
        <v>3299.0662000000002</v>
      </c>
      <c r="P9050" s="3">
        <v>9973.2657999999992</v>
      </c>
      <c r="Q9050" s="3">
        <v>6791.2322000000004</v>
      </c>
      <c r="R9050" s="3">
        <v>3461.8348999999998</v>
      </c>
      <c r="S9050" s="3">
        <v>3646.11</v>
      </c>
      <c r="T9050" s="3">
        <v>3924.2</v>
      </c>
      <c r="U9050" s="3">
        <v>3988.79</v>
      </c>
      <c r="V9050" s="3">
        <v>4012.88</v>
      </c>
      <c r="W9050" s="3">
        <v>3634.3</v>
      </c>
      <c r="X9050" s="3">
        <v>4152.38</v>
      </c>
      <c r="Y9050" s="3">
        <v>3860.86</v>
      </c>
      <c r="Z9050" s="3">
        <v>3924.94</v>
      </c>
      <c r="AA9050" s="3">
        <v>3923.66</v>
      </c>
      <c r="AB9050">
        <v>3602.52</v>
      </c>
    </row>
    <row r="9051" spans="11:28" x14ac:dyDescent="0.25">
      <c r="K9051" s="7">
        <v>43749</v>
      </c>
      <c r="L9051" s="3">
        <v>4494.1351999999997</v>
      </c>
      <c r="M9051" s="3">
        <v>7684.5015999999996</v>
      </c>
      <c r="N9051" s="3">
        <v>2638.6614</v>
      </c>
      <c r="O9051" s="3">
        <v>3299.7937999999999</v>
      </c>
      <c r="P9051" s="3">
        <v>9960.2383000000009</v>
      </c>
      <c r="Q9051" s="3">
        <v>6792.6143000000002</v>
      </c>
      <c r="R9051" s="3">
        <v>3463.4193</v>
      </c>
      <c r="S9051" s="3">
        <v>3637.77</v>
      </c>
      <c r="T9051" s="3">
        <v>3926.16</v>
      </c>
      <c r="U9051" s="3">
        <v>3985.6</v>
      </c>
      <c r="V9051" s="3">
        <v>4013.54</v>
      </c>
      <c r="W9051" s="3">
        <v>3634.95</v>
      </c>
      <c r="X9051" s="3">
        <v>4145.6899999999996</v>
      </c>
      <c r="Y9051" s="3">
        <v>3861.91</v>
      </c>
      <c r="Z9051" s="3">
        <v>3925.19</v>
      </c>
      <c r="AA9051" s="3">
        <v>3924.48</v>
      </c>
      <c r="AB9051">
        <v>3611.65</v>
      </c>
    </row>
    <row r="9052" spans="11:28" x14ac:dyDescent="0.25">
      <c r="K9052" s="7">
        <v>43750</v>
      </c>
      <c r="L9052" s="3">
        <v>4495.1175999999996</v>
      </c>
      <c r="M9052" s="3">
        <v>7685.2767999999996</v>
      </c>
      <c r="N9052" s="3">
        <v>2638.9922999999999</v>
      </c>
      <c r="O9052" s="3">
        <v>3300.4353000000001</v>
      </c>
      <c r="P9052" s="3">
        <v>9962.1587999999992</v>
      </c>
      <c r="Q9052" s="3">
        <v>6793.6302999999998</v>
      </c>
      <c r="R9052" s="3">
        <v>3464.0925000000002</v>
      </c>
      <c r="S9052" s="3">
        <v>3638.44</v>
      </c>
      <c r="T9052" s="3">
        <v>3926.87</v>
      </c>
      <c r="U9052" s="3">
        <v>3986.37</v>
      </c>
      <c r="V9052" s="3">
        <v>4014.28</v>
      </c>
      <c r="W9052" s="3">
        <v>3635.46</v>
      </c>
      <c r="X9052" s="3">
        <v>4146.5200000000004</v>
      </c>
      <c r="Y9052" s="3">
        <v>3862.56</v>
      </c>
      <c r="Z9052" s="3">
        <v>3925.88</v>
      </c>
      <c r="AA9052" s="3">
        <v>3925.09</v>
      </c>
      <c r="AB9052">
        <v>3611.88</v>
      </c>
    </row>
    <row r="9053" spans="11:28" x14ac:dyDescent="0.25">
      <c r="K9053" s="7">
        <v>43751</v>
      </c>
      <c r="L9053" s="3">
        <v>4496.1001999999999</v>
      </c>
      <c r="M9053" s="3">
        <v>7686.0518000000002</v>
      </c>
      <c r="N9053" s="3">
        <v>2639.3233</v>
      </c>
      <c r="O9053" s="3">
        <v>3301.0767999999998</v>
      </c>
      <c r="P9053" s="3">
        <v>9964.0777999999991</v>
      </c>
      <c r="Q9053" s="3">
        <v>6794.6598999999997</v>
      </c>
      <c r="R9053" s="3">
        <v>3464.7656999999999</v>
      </c>
      <c r="S9053" s="3">
        <v>3639.1</v>
      </c>
      <c r="T9053" s="3">
        <v>3927.57</v>
      </c>
      <c r="U9053" s="3">
        <v>3987.14</v>
      </c>
      <c r="V9053" s="3">
        <v>4015.03</v>
      </c>
      <c r="W9053" s="3">
        <v>3635.97</v>
      </c>
      <c r="X9053" s="3">
        <v>4147.34</v>
      </c>
      <c r="Y9053" s="3">
        <v>3863.21</v>
      </c>
      <c r="Z9053" s="3">
        <v>3926.56</v>
      </c>
      <c r="AA9053" s="3">
        <v>3925.7</v>
      </c>
      <c r="AB9053">
        <v>3612.1</v>
      </c>
    </row>
    <row r="9054" spans="11:28" x14ac:dyDescent="0.25">
      <c r="K9054" s="7">
        <v>43752</v>
      </c>
      <c r="L9054" s="3">
        <v>4498.7209999999995</v>
      </c>
      <c r="M9054" s="3">
        <v>7704.4748</v>
      </c>
      <c r="N9054" s="3">
        <v>2639.6552999999999</v>
      </c>
      <c r="O9054" s="3">
        <v>3303.5109000000002</v>
      </c>
      <c r="P9054" s="3">
        <v>9982.2145</v>
      </c>
      <c r="Q9054" s="3">
        <v>6796.1484</v>
      </c>
      <c r="R9054" s="3">
        <v>3466.4951999999998</v>
      </c>
      <c r="S9054" s="3">
        <v>3647.43</v>
      </c>
      <c r="T9054" s="3">
        <v>3931.85</v>
      </c>
      <c r="U9054" s="3">
        <v>3991.77</v>
      </c>
      <c r="V9054" s="3">
        <v>4016.97</v>
      </c>
      <c r="W9054" s="3">
        <v>3636.67</v>
      </c>
      <c r="X9054" s="3">
        <v>4149.18</v>
      </c>
      <c r="Y9054" s="3">
        <v>3864.59</v>
      </c>
      <c r="Z9054" s="3">
        <v>3928.74</v>
      </c>
      <c r="AA9054" s="3">
        <v>3926.68</v>
      </c>
      <c r="AB9054">
        <v>3617.67</v>
      </c>
    </row>
    <row r="9055" spans="11:28" x14ac:dyDescent="0.25">
      <c r="K9055" s="7">
        <v>43753</v>
      </c>
      <c r="L9055" s="3">
        <v>4497.5388999999996</v>
      </c>
      <c r="M9055" s="3">
        <v>7734.7384000000002</v>
      </c>
      <c r="N9055" s="3">
        <v>2639.9879000000001</v>
      </c>
      <c r="O9055" s="3">
        <v>3304.8721999999998</v>
      </c>
      <c r="P9055" s="3">
        <v>9985.7610999999997</v>
      </c>
      <c r="Q9055" s="3">
        <v>6797.9161000000004</v>
      </c>
      <c r="R9055" s="3">
        <v>3467.9784</v>
      </c>
      <c r="S9055" s="3">
        <v>3648.67</v>
      </c>
      <c r="T9055" s="3">
        <v>3935.31</v>
      </c>
      <c r="U9055" s="3">
        <v>3994.63</v>
      </c>
      <c r="V9055" s="3">
        <v>4019.38</v>
      </c>
      <c r="W9055" s="3">
        <v>3637.15</v>
      </c>
      <c r="X9055" s="3">
        <v>4153.16</v>
      </c>
      <c r="Y9055" s="3">
        <v>3864.39</v>
      </c>
      <c r="Z9055" s="3">
        <v>3930.6</v>
      </c>
      <c r="AA9055" s="3">
        <v>3927.28</v>
      </c>
      <c r="AB9055">
        <v>3626.35</v>
      </c>
    </row>
    <row r="9056" spans="11:28" x14ac:dyDescent="0.25">
      <c r="K9056" s="7">
        <v>43754</v>
      </c>
      <c r="L9056" s="3">
        <v>4499.8612000000003</v>
      </c>
      <c r="M9056" s="3">
        <v>7751.6970000000001</v>
      </c>
      <c r="N9056" s="3">
        <v>2640.3303000000001</v>
      </c>
      <c r="O9056" s="3">
        <v>3309.2105000000001</v>
      </c>
      <c r="P9056" s="3">
        <v>9994.7711999999992</v>
      </c>
      <c r="Q9056" s="3">
        <v>6799.3171000000002</v>
      </c>
      <c r="R9056" s="3">
        <v>3470.3130000000001</v>
      </c>
      <c r="S9056" s="3">
        <v>3652.39</v>
      </c>
      <c r="T9056" s="3">
        <v>3939.07</v>
      </c>
      <c r="U9056" s="3">
        <v>3999.98</v>
      </c>
      <c r="V9056" s="3">
        <v>4022.19</v>
      </c>
      <c r="W9056" s="3">
        <v>3637.49</v>
      </c>
      <c r="X9056" s="3">
        <v>4158.3599999999997</v>
      </c>
      <c r="Y9056" s="3">
        <v>3865.36</v>
      </c>
      <c r="Z9056" s="3">
        <v>3932.98</v>
      </c>
      <c r="AA9056" s="3">
        <v>3927.57</v>
      </c>
      <c r="AB9056">
        <v>3630.99</v>
      </c>
    </row>
    <row r="9057" spans="11:28" x14ac:dyDescent="0.25">
      <c r="K9057" s="7">
        <v>43755</v>
      </c>
      <c r="L9057" s="3">
        <v>4499.9348</v>
      </c>
      <c r="M9057" s="3">
        <v>7797.8931000000002</v>
      </c>
      <c r="N9057" s="3">
        <v>2640.6781000000001</v>
      </c>
      <c r="O9057" s="3">
        <v>3311.5954999999999</v>
      </c>
      <c r="P9057" s="3">
        <v>9993.1250999999993</v>
      </c>
      <c r="Q9057" s="3">
        <v>6800.7667000000001</v>
      </c>
      <c r="R9057" s="3">
        <v>3471.3038000000001</v>
      </c>
      <c r="S9057" s="3">
        <v>3645.07</v>
      </c>
      <c r="T9057" s="3">
        <v>3940.92</v>
      </c>
      <c r="U9057" s="3">
        <v>3997.37</v>
      </c>
      <c r="V9057" s="3">
        <v>4025.24</v>
      </c>
      <c r="W9057" s="3">
        <v>3638.3</v>
      </c>
      <c r="X9057" s="3">
        <v>4152.33</v>
      </c>
      <c r="Y9057" s="3">
        <v>3867.49</v>
      </c>
      <c r="Z9057" s="3">
        <v>3934.97</v>
      </c>
      <c r="AA9057" s="3">
        <v>3929.66</v>
      </c>
      <c r="AB9057">
        <v>3647.39</v>
      </c>
    </row>
    <row r="9058" spans="11:28" x14ac:dyDescent="0.25">
      <c r="K9058" s="7">
        <v>43756</v>
      </c>
      <c r="L9058" s="3">
        <v>4503.3508000000002</v>
      </c>
      <c r="M9058" s="3">
        <v>7830.9732000000004</v>
      </c>
      <c r="N9058" s="3">
        <v>2641.0322000000001</v>
      </c>
      <c r="O9058" s="3">
        <v>3313.3751000000002</v>
      </c>
      <c r="P9058" s="3">
        <v>9988.8258000000005</v>
      </c>
      <c r="Q9058" s="3">
        <v>6801.8687</v>
      </c>
      <c r="R9058" s="3">
        <v>3473.4654</v>
      </c>
      <c r="S9058" s="3">
        <v>3646.06</v>
      </c>
      <c r="T9058" s="3">
        <v>3941.93</v>
      </c>
      <c r="U9058" s="3">
        <v>3997.42</v>
      </c>
      <c r="V9058" s="3">
        <v>4025.66</v>
      </c>
      <c r="W9058" s="3">
        <v>3638.78</v>
      </c>
      <c r="X9058" s="3">
        <v>4150.68</v>
      </c>
      <c r="Y9058" s="3">
        <v>3867.38</v>
      </c>
      <c r="Z9058" s="3">
        <v>3935.49</v>
      </c>
      <c r="AA9058" s="3">
        <v>3930.19</v>
      </c>
      <c r="AB9058">
        <v>3656.45</v>
      </c>
    </row>
    <row r="9059" spans="11:28" x14ac:dyDescent="0.25">
      <c r="K9059" s="7">
        <v>43757</v>
      </c>
      <c r="L9059" s="3">
        <v>4504.3275999999996</v>
      </c>
      <c r="M9059" s="3">
        <v>7831.7452000000003</v>
      </c>
      <c r="N9059" s="3">
        <v>2641.3863999999999</v>
      </c>
      <c r="O9059" s="3">
        <v>3314.0097999999998</v>
      </c>
      <c r="P9059" s="3">
        <v>9990.7394000000004</v>
      </c>
      <c r="Q9059" s="3">
        <v>6802.8802999999998</v>
      </c>
      <c r="R9059" s="3">
        <v>3474.1352000000002</v>
      </c>
      <c r="S9059" s="3">
        <v>3646.72</v>
      </c>
      <c r="T9059" s="3">
        <v>3942.63</v>
      </c>
      <c r="U9059" s="3">
        <v>3998.19</v>
      </c>
      <c r="V9059" s="3">
        <v>4026.4</v>
      </c>
      <c r="W9059" s="3">
        <v>3639.29</v>
      </c>
      <c r="X9059" s="3">
        <v>4151.5</v>
      </c>
      <c r="Y9059" s="3">
        <v>3868.04</v>
      </c>
      <c r="Z9059" s="3">
        <v>3936.18</v>
      </c>
      <c r="AA9059" s="3">
        <v>3930.81</v>
      </c>
      <c r="AB9059">
        <v>3656.68</v>
      </c>
    </row>
    <row r="9060" spans="11:28" x14ac:dyDescent="0.25">
      <c r="K9060" s="7">
        <v>43758</v>
      </c>
      <c r="L9060" s="3">
        <v>4505.3046999999997</v>
      </c>
      <c r="M9060" s="3">
        <v>7832.5173000000004</v>
      </c>
      <c r="N9060" s="3">
        <v>2641.7406999999998</v>
      </c>
      <c r="O9060" s="3">
        <v>3314.6446000000001</v>
      </c>
      <c r="P9060" s="3">
        <v>9992.6530000000002</v>
      </c>
      <c r="Q9060" s="3">
        <v>6803.8969999999999</v>
      </c>
      <c r="R9060" s="3">
        <v>3474.8051999999998</v>
      </c>
      <c r="S9060" s="3">
        <v>3647.39</v>
      </c>
      <c r="T9060" s="3">
        <v>3943.32</v>
      </c>
      <c r="U9060" s="3">
        <v>3998.96</v>
      </c>
      <c r="V9060" s="3">
        <v>4027.13</v>
      </c>
      <c r="W9060" s="3">
        <v>3639.81</v>
      </c>
      <c r="X9060" s="3">
        <v>4152.33</v>
      </c>
      <c r="Y9060" s="3">
        <v>3868.69</v>
      </c>
      <c r="Z9060" s="3">
        <v>3936.87</v>
      </c>
      <c r="AA9060" s="3">
        <v>3931.44</v>
      </c>
      <c r="AB9060">
        <v>3656.9</v>
      </c>
    </row>
    <row r="9061" spans="11:28" x14ac:dyDescent="0.25">
      <c r="K9061" s="7">
        <v>43759</v>
      </c>
      <c r="L9061" s="3">
        <v>4506.2820000000002</v>
      </c>
      <c r="M9061" s="3">
        <v>7833.2893000000004</v>
      </c>
      <c r="N9061" s="3">
        <v>2642.0949999999998</v>
      </c>
      <c r="O9061" s="3">
        <v>3315.2793999999999</v>
      </c>
      <c r="P9061" s="3">
        <v>9994.5668999999998</v>
      </c>
      <c r="Q9061" s="3">
        <v>6804.9083000000001</v>
      </c>
      <c r="R9061" s="3">
        <v>3475.4753000000001</v>
      </c>
      <c r="S9061" s="3">
        <v>3648.06</v>
      </c>
      <c r="T9061" s="3">
        <v>3944.01</v>
      </c>
      <c r="U9061" s="3">
        <v>3999.73</v>
      </c>
      <c r="V9061" s="3">
        <v>4027.87</v>
      </c>
      <c r="W9061" s="3">
        <v>3640.32</v>
      </c>
      <c r="X9061" s="3">
        <v>4153.16</v>
      </c>
      <c r="Y9061" s="3">
        <v>3869.34</v>
      </c>
      <c r="Z9061" s="3">
        <v>3937.55</v>
      </c>
      <c r="AA9061" s="3">
        <v>3932.06</v>
      </c>
      <c r="AB9061">
        <v>3657.13</v>
      </c>
    </row>
    <row r="9062" spans="11:28" x14ac:dyDescent="0.25">
      <c r="K9062" s="7">
        <v>43760</v>
      </c>
      <c r="L9062" s="3">
        <v>4506.7461999999996</v>
      </c>
      <c r="M9062" s="3">
        <v>7816.2669999999998</v>
      </c>
      <c r="N9062" s="3">
        <v>2642.4537999999998</v>
      </c>
      <c r="O9062" s="3">
        <v>3316.2356</v>
      </c>
      <c r="P9062" s="3">
        <v>9994.8621999999996</v>
      </c>
      <c r="Q9062" s="3">
        <v>6805.7055</v>
      </c>
      <c r="R9062" s="3">
        <v>3476.3957999999998</v>
      </c>
      <c r="S9062" s="3">
        <v>3647.89</v>
      </c>
      <c r="T9062" s="3">
        <v>3944.4</v>
      </c>
      <c r="U9062" s="3">
        <v>4000.4</v>
      </c>
      <c r="V9062" s="3">
        <v>4028.73</v>
      </c>
      <c r="W9062" s="3">
        <v>3641.06</v>
      </c>
      <c r="X9062" s="3">
        <v>4153.79</v>
      </c>
      <c r="Y9062" s="3">
        <v>3870.79</v>
      </c>
      <c r="Z9062" s="3">
        <v>3938.54</v>
      </c>
      <c r="AA9062" s="3">
        <v>3934.21</v>
      </c>
      <c r="AB9062">
        <v>3646.6</v>
      </c>
    </row>
    <row r="9063" spans="11:28" x14ac:dyDescent="0.25">
      <c r="K9063" s="7">
        <v>43761</v>
      </c>
      <c r="L9063" s="3">
        <v>4511.0846000000001</v>
      </c>
      <c r="M9063" s="3">
        <v>7829.5837000000001</v>
      </c>
      <c r="N9063" s="3">
        <v>2642.8092999999999</v>
      </c>
      <c r="O9063" s="3">
        <v>3318.0781000000002</v>
      </c>
      <c r="P9063" s="3">
        <v>10010.9486</v>
      </c>
      <c r="Q9063" s="3">
        <v>6807.0974999999999</v>
      </c>
      <c r="R9063" s="3">
        <v>3476.0086000000001</v>
      </c>
      <c r="S9063" s="3">
        <v>3652.08</v>
      </c>
      <c r="T9063" s="3">
        <v>3949.15</v>
      </c>
      <c r="U9063" s="3">
        <v>4004.14</v>
      </c>
      <c r="V9063" s="3">
        <v>4032.63</v>
      </c>
      <c r="W9063" s="3">
        <v>3641.47</v>
      </c>
      <c r="X9063" s="3">
        <v>4159.41</v>
      </c>
      <c r="Y9063" s="3">
        <v>3871.61</v>
      </c>
      <c r="Z9063" s="3">
        <v>3941.48</v>
      </c>
      <c r="AA9063" s="3">
        <v>3934.38</v>
      </c>
      <c r="AB9063">
        <v>3652.57</v>
      </c>
    </row>
    <row r="9064" spans="11:28" x14ac:dyDescent="0.25">
      <c r="K9064" s="7">
        <v>43762</v>
      </c>
      <c r="L9064" s="3">
        <v>4513.7224999999999</v>
      </c>
      <c r="M9064" s="3">
        <v>7821.2803000000004</v>
      </c>
      <c r="N9064" s="3">
        <v>2643.1635000000001</v>
      </c>
      <c r="O9064" s="3">
        <v>3318.8166000000001</v>
      </c>
      <c r="P9064" s="3">
        <v>10017.5944</v>
      </c>
      <c r="Q9064" s="3">
        <v>6808.3095000000003</v>
      </c>
      <c r="R9064" s="3">
        <v>3476.8708999999999</v>
      </c>
      <c r="S9064" s="3">
        <v>3652.55</v>
      </c>
      <c r="T9064" s="3">
        <v>3951.14</v>
      </c>
      <c r="U9064" s="3">
        <v>4005.43</v>
      </c>
      <c r="V9064" s="3">
        <v>4033.62</v>
      </c>
      <c r="W9064" s="3">
        <v>3641.99</v>
      </c>
      <c r="X9064" s="3">
        <v>4161.1099999999997</v>
      </c>
      <c r="Y9064" s="3">
        <v>3872.05</v>
      </c>
      <c r="Z9064" s="3">
        <v>3942.09</v>
      </c>
      <c r="AA9064" s="3">
        <v>3935.28</v>
      </c>
      <c r="AB9064">
        <v>3649.61</v>
      </c>
    </row>
    <row r="9065" spans="11:28" x14ac:dyDescent="0.25">
      <c r="K9065" s="7">
        <v>43763</v>
      </c>
      <c r="L9065" s="3">
        <v>4514.0319</v>
      </c>
      <c r="M9065" s="3">
        <v>7819.6602999999996</v>
      </c>
      <c r="N9065" s="3">
        <v>2643.5176000000001</v>
      </c>
      <c r="O9065" s="3">
        <v>3321.0245</v>
      </c>
      <c r="P9065" s="3">
        <v>10018.902099999999</v>
      </c>
      <c r="Q9065" s="3">
        <v>6809.5879999999997</v>
      </c>
      <c r="R9065" s="3">
        <v>3478.2948999999999</v>
      </c>
      <c r="S9065" s="3">
        <v>3653.83</v>
      </c>
      <c r="T9065" s="3">
        <v>3949.53</v>
      </c>
      <c r="U9065" s="3">
        <v>4007.46</v>
      </c>
      <c r="V9065" s="3">
        <v>4032.91</v>
      </c>
      <c r="W9065" s="3">
        <v>3642.63</v>
      </c>
      <c r="X9065" s="3">
        <v>4163.97</v>
      </c>
      <c r="Y9065" s="3">
        <v>3872.16</v>
      </c>
      <c r="Z9065" s="3">
        <v>3942.07</v>
      </c>
      <c r="AA9065" s="3">
        <v>3935.82</v>
      </c>
      <c r="AB9065">
        <v>3649.94</v>
      </c>
    </row>
    <row r="9066" spans="11:28" x14ac:dyDescent="0.25">
      <c r="K9066" s="7">
        <v>43764</v>
      </c>
      <c r="L9066" s="3">
        <v>4515.0060999999996</v>
      </c>
      <c r="M9066" s="3">
        <v>7820.4315999999999</v>
      </c>
      <c r="N9066" s="3">
        <v>2643.8717999999999</v>
      </c>
      <c r="O9066" s="3">
        <v>3321.6579999999999</v>
      </c>
      <c r="P9066" s="3">
        <v>10020.813099999999</v>
      </c>
      <c r="Q9066" s="3">
        <v>6810.6023999999998</v>
      </c>
      <c r="R9066" s="3">
        <v>3478.9643000000001</v>
      </c>
      <c r="S9066" s="3">
        <v>3654.49</v>
      </c>
      <c r="T9066" s="3">
        <v>3950.22</v>
      </c>
      <c r="U9066" s="3">
        <v>4008.22</v>
      </c>
      <c r="V9066" s="3">
        <v>4033.65</v>
      </c>
      <c r="W9066" s="3">
        <v>3643.14</v>
      </c>
      <c r="X9066" s="3">
        <v>4164.8</v>
      </c>
      <c r="Y9066" s="3">
        <v>3872.81</v>
      </c>
      <c r="Z9066" s="3">
        <v>3942.75</v>
      </c>
      <c r="AA9066" s="3">
        <v>3936.44</v>
      </c>
      <c r="AB9066">
        <v>3650.16</v>
      </c>
    </row>
    <row r="9067" spans="11:28" x14ac:dyDescent="0.25">
      <c r="K9067" s="7">
        <v>43765</v>
      </c>
      <c r="L9067" s="3">
        <v>4515.9808000000003</v>
      </c>
      <c r="M9067" s="3">
        <v>7840.1253999999999</v>
      </c>
      <c r="N9067" s="3">
        <v>2644.2260999999999</v>
      </c>
      <c r="O9067" s="3">
        <v>3322.2917000000002</v>
      </c>
      <c r="P9067" s="3">
        <v>10022.7243</v>
      </c>
      <c r="Q9067" s="3">
        <v>6811.6171999999997</v>
      </c>
      <c r="R9067" s="3">
        <v>3479.6341000000002</v>
      </c>
      <c r="S9067" s="3">
        <v>3655.16</v>
      </c>
      <c r="T9067" s="3">
        <v>3950.91</v>
      </c>
      <c r="U9067" s="3">
        <v>4008.99</v>
      </c>
      <c r="V9067" s="3">
        <v>4034.39</v>
      </c>
      <c r="W9067" s="3">
        <v>3643.66</v>
      </c>
      <c r="X9067" s="3">
        <v>4165.63</v>
      </c>
      <c r="Y9067" s="3">
        <v>3873.47</v>
      </c>
      <c r="Z9067" s="3">
        <v>3943.44</v>
      </c>
      <c r="AA9067" s="3">
        <v>3937.05</v>
      </c>
      <c r="AB9067">
        <v>3657.75</v>
      </c>
    </row>
    <row r="9068" spans="11:28" x14ac:dyDescent="0.25">
      <c r="K9068" s="7">
        <v>43766</v>
      </c>
      <c r="L9068" s="3">
        <v>4516.9555</v>
      </c>
      <c r="M9068" s="3">
        <v>7840.8971000000001</v>
      </c>
      <c r="N9068" s="3">
        <v>2644.5803999999998</v>
      </c>
      <c r="O9068" s="3">
        <v>3322.9252999999999</v>
      </c>
      <c r="P9068" s="3">
        <v>10024.6363</v>
      </c>
      <c r="Q9068" s="3">
        <v>6812.6319000000003</v>
      </c>
      <c r="R9068" s="3">
        <v>3480.3038999999999</v>
      </c>
      <c r="S9068" s="3">
        <v>3655.82</v>
      </c>
      <c r="T9068" s="3">
        <v>3951.6</v>
      </c>
      <c r="U9068" s="3">
        <v>4009.76</v>
      </c>
      <c r="V9068" s="3">
        <v>4035.12</v>
      </c>
      <c r="W9068" s="3">
        <v>3644.17</v>
      </c>
      <c r="X9068" s="3">
        <v>4166.45</v>
      </c>
      <c r="Y9068" s="3">
        <v>3874.12</v>
      </c>
      <c r="Z9068" s="3">
        <v>3944.12</v>
      </c>
      <c r="AA9068" s="3">
        <v>3937.66</v>
      </c>
      <c r="AB9068">
        <v>3657.98</v>
      </c>
    </row>
    <row r="9069" spans="11:28" x14ac:dyDescent="0.25">
      <c r="K9069" s="7">
        <v>43767</v>
      </c>
      <c r="L9069" s="3">
        <v>4518.6670000000004</v>
      </c>
      <c r="M9069" s="3">
        <v>7895.3683000000001</v>
      </c>
      <c r="N9069" s="3">
        <v>2644.9312</v>
      </c>
      <c r="O9069" s="3">
        <v>3325.67</v>
      </c>
      <c r="P9069" s="3">
        <v>10030.5849</v>
      </c>
      <c r="Q9069" s="3">
        <v>6813.8459000000003</v>
      </c>
      <c r="R9069" s="3">
        <v>3481.8723</v>
      </c>
      <c r="S9069" s="3">
        <v>3655.54</v>
      </c>
      <c r="T9069" s="3">
        <v>3952.76</v>
      </c>
      <c r="U9069" s="3">
        <v>4012.09</v>
      </c>
      <c r="V9069" s="3">
        <v>4036.44</v>
      </c>
      <c r="W9069" s="3">
        <v>3644.79</v>
      </c>
      <c r="X9069" s="3">
        <v>4176.8100000000004</v>
      </c>
      <c r="Y9069" s="3">
        <v>3875.83</v>
      </c>
      <c r="Z9069" s="3">
        <v>3945.41</v>
      </c>
      <c r="AA9069" s="3">
        <v>3938.65</v>
      </c>
      <c r="AB9069">
        <v>3674.92</v>
      </c>
    </row>
    <row r="9070" spans="11:28" x14ac:dyDescent="0.25">
      <c r="K9070" s="7">
        <v>43768</v>
      </c>
      <c r="L9070" s="3">
        <v>4521.8217999999997</v>
      </c>
      <c r="M9070" s="3">
        <v>7917.9985999999999</v>
      </c>
      <c r="N9070" s="3">
        <v>2645.2804000000001</v>
      </c>
      <c r="O9070" s="3">
        <v>3328.8168000000001</v>
      </c>
      <c r="P9070" s="3">
        <v>10036.515799999999</v>
      </c>
      <c r="Q9070" s="3">
        <v>6816.4387999999999</v>
      </c>
      <c r="R9070" s="3">
        <v>3484.0924</v>
      </c>
      <c r="S9070" s="3">
        <v>3658.3</v>
      </c>
      <c r="T9070" s="3">
        <v>3953.35</v>
      </c>
      <c r="U9070" s="3">
        <v>4013.04</v>
      </c>
      <c r="V9070" s="3">
        <v>4038.87</v>
      </c>
      <c r="W9070" s="3">
        <v>3645.34</v>
      </c>
      <c r="X9070" s="3">
        <v>4172.5</v>
      </c>
      <c r="Y9070" s="3">
        <v>3878.56</v>
      </c>
      <c r="Z9070" s="3">
        <v>3947.1</v>
      </c>
      <c r="AA9070" s="3">
        <v>3939.4</v>
      </c>
      <c r="AB9070">
        <v>3683.16</v>
      </c>
    </row>
    <row r="9071" spans="11:28" x14ac:dyDescent="0.25">
      <c r="K9071" s="7">
        <v>43769</v>
      </c>
      <c r="L9071" s="3">
        <v>4528.1988000000001</v>
      </c>
      <c r="M9071" s="3">
        <v>7942.3242</v>
      </c>
      <c r="N9071" s="3">
        <v>2645.6307000000002</v>
      </c>
      <c r="O9071" s="3">
        <v>3337.3761</v>
      </c>
      <c r="P9071" s="3">
        <v>10055.313399999999</v>
      </c>
      <c r="Q9071" s="3">
        <v>6818.0523000000003</v>
      </c>
      <c r="R9071" s="3">
        <v>3488.944</v>
      </c>
      <c r="S9071" s="3">
        <v>3663.84</v>
      </c>
      <c r="T9071" s="3">
        <v>3959.99</v>
      </c>
      <c r="U9071" s="3">
        <v>4020.14</v>
      </c>
      <c r="V9071" s="3">
        <v>4042.98</v>
      </c>
      <c r="W9071" s="3">
        <v>3645.88</v>
      </c>
      <c r="X9071" s="3">
        <v>4184.3500000000004</v>
      </c>
      <c r="Y9071" s="3">
        <v>3879.1</v>
      </c>
      <c r="Z9071" s="3">
        <v>3950.61</v>
      </c>
      <c r="AA9071" s="3">
        <v>3940.08</v>
      </c>
      <c r="AB9071">
        <v>3688.38</v>
      </c>
    </row>
    <row r="9072" spans="11:28" x14ac:dyDescent="0.25">
      <c r="K9072" s="7">
        <v>43770</v>
      </c>
      <c r="L9072" s="3">
        <v>4531.1292999999996</v>
      </c>
      <c r="M9072" s="3">
        <v>7950.1641</v>
      </c>
      <c r="N9072" s="3">
        <v>2645.9814999999999</v>
      </c>
      <c r="O9072" s="3">
        <v>3343.5414000000001</v>
      </c>
      <c r="P9072" s="3">
        <v>10067.948700000001</v>
      </c>
      <c r="Q9072" s="3">
        <v>6819.1315999999997</v>
      </c>
      <c r="R9072" s="3">
        <v>3491.4789999999998</v>
      </c>
      <c r="S9072" s="3">
        <v>3664.88</v>
      </c>
      <c r="T9072" s="3">
        <v>3968.99</v>
      </c>
      <c r="U9072" s="3">
        <v>4025.73</v>
      </c>
      <c r="V9072" s="3">
        <v>4049.43</v>
      </c>
      <c r="W9072" s="3">
        <v>3646.3</v>
      </c>
      <c r="X9072" s="3">
        <v>4187.22</v>
      </c>
      <c r="Y9072" s="3">
        <v>3881.8</v>
      </c>
      <c r="Z9072" s="3">
        <v>3955.38</v>
      </c>
      <c r="AA9072" s="3">
        <v>3941.32</v>
      </c>
      <c r="AB9072">
        <v>3691.09</v>
      </c>
    </row>
    <row r="9073" spans="11:28" x14ac:dyDescent="0.25">
      <c r="K9073" s="7">
        <v>43771</v>
      </c>
      <c r="L9073" s="3">
        <v>4532.0825000000004</v>
      </c>
      <c r="M9073" s="3">
        <v>7950.9336000000003</v>
      </c>
      <c r="N9073" s="3">
        <v>2646.3323</v>
      </c>
      <c r="O9073" s="3">
        <v>3344.1588999999999</v>
      </c>
      <c r="P9073" s="3">
        <v>10069.8526</v>
      </c>
      <c r="Q9073" s="3">
        <v>6820.1265999999996</v>
      </c>
      <c r="R9073" s="3">
        <v>3492.1376</v>
      </c>
      <c r="S9073" s="3">
        <v>3665.54</v>
      </c>
      <c r="T9073" s="3">
        <v>3969.67</v>
      </c>
      <c r="U9073" s="3">
        <v>4026.49</v>
      </c>
      <c r="V9073" s="3">
        <v>4050.16</v>
      </c>
      <c r="W9073" s="3">
        <v>3646.81</v>
      </c>
      <c r="X9073" s="3">
        <v>4188.05</v>
      </c>
      <c r="Y9073" s="3">
        <v>3882.44</v>
      </c>
      <c r="Z9073" s="3">
        <v>3956.05</v>
      </c>
      <c r="AA9073" s="3">
        <v>3941.93</v>
      </c>
      <c r="AB9073">
        <v>3691.32</v>
      </c>
    </row>
    <row r="9074" spans="11:28" x14ac:dyDescent="0.25">
      <c r="K9074" s="7">
        <v>43772</v>
      </c>
      <c r="L9074" s="3">
        <v>4533.0361000000003</v>
      </c>
      <c r="M9074" s="3">
        <v>7951.7033000000001</v>
      </c>
      <c r="N9074" s="3">
        <v>2646.6831000000002</v>
      </c>
      <c r="O9074" s="3">
        <v>3344.7766999999999</v>
      </c>
      <c r="P9074" s="3">
        <v>10071.7556</v>
      </c>
      <c r="Q9074" s="3">
        <v>6821.1279999999997</v>
      </c>
      <c r="R9074" s="3">
        <v>3492.7964999999999</v>
      </c>
      <c r="S9074" s="3">
        <v>3666.21</v>
      </c>
      <c r="T9074" s="3">
        <v>3970.35</v>
      </c>
      <c r="U9074" s="3">
        <v>4027.25</v>
      </c>
      <c r="V9074" s="3">
        <v>4050.88</v>
      </c>
      <c r="W9074" s="3">
        <v>3647.32</v>
      </c>
      <c r="X9074" s="3">
        <v>4188.87</v>
      </c>
      <c r="Y9074" s="3">
        <v>3883.08</v>
      </c>
      <c r="Z9074" s="3">
        <v>3956.73</v>
      </c>
      <c r="AA9074" s="3">
        <v>3942.54</v>
      </c>
      <c r="AB9074">
        <v>3691.54</v>
      </c>
    </row>
    <row r="9075" spans="11:28" x14ac:dyDescent="0.25">
      <c r="K9075" s="7">
        <v>43773</v>
      </c>
      <c r="L9075" s="3">
        <v>4532.9998999999998</v>
      </c>
      <c r="M9075" s="3">
        <v>7959.3693999999996</v>
      </c>
      <c r="N9075" s="3">
        <v>2647.0344</v>
      </c>
      <c r="O9075" s="3">
        <v>3343.1143999999999</v>
      </c>
      <c r="P9075" s="3">
        <v>10064.464900000001</v>
      </c>
      <c r="Q9075" s="3">
        <v>6822.3090000000002</v>
      </c>
      <c r="R9075" s="3">
        <v>3492.0169999999998</v>
      </c>
      <c r="S9075" s="3">
        <v>3663.87</v>
      </c>
      <c r="T9075" s="3">
        <v>3968.66</v>
      </c>
      <c r="U9075" s="3">
        <v>4025.84</v>
      </c>
      <c r="V9075" s="3">
        <v>4051.21</v>
      </c>
      <c r="W9075" s="3">
        <v>3647.93</v>
      </c>
      <c r="X9075" s="3">
        <v>4186.18</v>
      </c>
      <c r="Y9075" s="3">
        <v>3884.07</v>
      </c>
      <c r="Z9075" s="3">
        <v>3956.99</v>
      </c>
      <c r="AA9075" s="3">
        <v>3943.75</v>
      </c>
      <c r="AB9075">
        <v>3697.14</v>
      </c>
    </row>
    <row r="9076" spans="11:28" x14ac:dyDescent="0.25">
      <c r="K9076" s="7">
        <v>43774</v>
      </c>
      <c r="L9076" s="3">
        <v>4533.4929000000002</v>
      </c>
      <c r="M9076" s="3">
        <v>7943.3531999999996</v>
      </c>
      <c r="N9076" s="3">
        <v>2647.3887</v>
      </c>
      <c r="O9076" s="3">
        <v>3343.5428999999999</v>
      </c>
      <c r="P9076" s="3">
        <v>10055.338900000001</v>
      </c>
      <c r="Q9076" s="3">
        <v>6823.1023999999998</v>
      </c>
      <c r="R9076" s="3">
        <v>3492.4852999999998</v>
      </c>
      <c r="S9076" s="3">
        <v>3657.89</v>
      </c>
      <c r="T9076" s="3">
        <v>3969.79</v>
      </c>
      <c r="U9076" s="3">
        <v>4024.11</v>
      </c>
      <c r="V9076" s="3">
        <v>4051.37</v>
      </c>
      <c r="W9076" s="3">
        <v>3648.16</v>
      </c>
      <c r="X9076" s="3">
        <v>4180.41</v>
      </c>
      <c r="Y9076" s="3">
        <v>3884.42</v>
      </c>
      <c r="Z9076" s="3">
        <v>3957.09</v>
      </c>
      <c r="AA9076" s="3">
        <v>3944.08</v>
      </c>
      <c r="AB9076">
        <v>3694.52</v>
      </c>
    </row>
    <row r="9077" spans="11:28" x14ac:dyDescent="0.25">
      <c r="K9077" s="7">
        <v>43775</v>
      </c>
      <c r="L9077" s="3">
        <v>4533.4818999999998</v>
      </c>
      <c r="M9077" s="3">
        <v>7956.2150000000001</v>
      </c>
      <c r="N9077" s="3">
        <v>2647.7462</v>
      </c>
      <c r="O9077" s="3">
        <v>3342.7835</v>
      </c>
      <c r="P9077" s="3">
        <v>10062.718999999999</v>
      </c>
      <c r="Q9077" s="3">
        <v>6823.3182999999999</v>
      </c>
      <c r="R9077" s="3">
        <v>3484.8672000000001</v>
      </c>
      <c r="S9077" s="3">
        <v>3661.27</v>
      </c>
      <c r="T9077" s="3">
        <v>3969.73</v>
      </c>
      <c r="U9077" s="3">
        <v>4025.46</v>
      </c>
      <c r="V9077" s="3">
        <v>4051.56</v>
      </c>
      <c r="W9077" s="3">
        <v>3648.25</v>
      </c>
      <c r="X9077" s="3">
        <v>4182.25</v>
      </c>
      <c r="Y9077" s="3">
        <v>3884.2</v>
      </c>
      <c r="Z9077" s="3">
        <v>3957.23</v>
      </c>
      <c r="AA9077" s="3">
        <v>3943.92</v>
      </c>
      <c r="AB9077">
        <v>3699.6</v>
      </c>
    </row>
    <row r="9078" spans="11:28" x14ac:dyDescent="0.25">
      <c r="K9078" s="7">
        <v>43776</v>
      </c>
      <c r="L9078" s="3">
        <v>4538.7655000000004</v>
      </c>
      <c r="M9078" s="3">
        <v>7973.9299000000001</v>
      </c>
      <c r="N9078" s="3">
        <v>2648.1064999999999</v>
      </c>
      <c r="O9078" s="3">
        <v>3342.1147999999998</v>
      </c>
      <c r="P9078" s="3">
        <v>10059.269899999999</v>
      </c>
      <c r="Q9078" s="3">
        <v>6824.0965999999999</v>
      </c>
      <c r="R9078" s="3">
        <v>3485.8416000000002</v>
      </c>
      <c r="S9078" s="3">
        <v>3658.76</v>
      </c>
      <c r="T9078" s="3">
        <v>3968.45</v>
      </c>
      <c r="U9078" s="3">
        <v>4023.31</v>
      </c>
      <c r="V9078" s="3">
        <v>4052.6</v>
      </c>
      <c r="W9078" s="3">
        <v>3648.63</v>
      </c>
      <c r="X9078" s="3">
        <v>4177.74</v>
      </c>
      <c r="Y9078" s="3">
        <v>3885.15</v>
      </c>
      <c r="Z9078" s="3">
        <v>3957.75</v>
      </c>
      <c r="AA9078" s="3">
        <v>3944.6</v>
      </c>
      <c r="AB9078">
        <v>3705.12</v>
      </c>
    </row>
    <row r="9079" spans="11:28" x14ac:dyDescent="0.25">
      <c r="K9079" s="7">
        <v>43777</v>
      </c>
      <c r="L9079" s="3">
        <v>4539.9238999999998</v>
      </c>
      <c r="M9079" s="3">
        <v>7933.7260999999999</v>
      </c>
      <c r="N9079" s="3">
        <v>2648.4693000000002</v>
      </c>
      <c r="O9079" s="3">
        <v>3339.5174000000002</v>
      </c>
      <c r="P9079" s="3">
        <v>10045.897999999999</v>
      </c>
      <c r="Q9079" s="3">
        <v>6825.0254000000004</v>
      </c>
      <c r="R9079" s="3">
        <v>3484.9612000000002</v>
      </c>
      <c r="S9079" s="3">
        <v>3652.58</v>
      </c>
      <c r="T9079" s="3">
        <v>3967.93</v>
      </c>
      <c r="U9079" s="3">
        <v>4020.46</v>
      </c>
      <c r="V9079" s="3">
        <v>4052.46</v>
      </c>
      <c r="W9079" s="3">
        <v>3649.13</v>
      </c>
      <c r="X9079" s="3">
        <v>4172.34</v>
      </c>
      <c r="Y9079" s="3">
        <v>3885.66</v>
      </c>
      <c r="Z9079" s="3">
        <v>3957.57</v>
      </c>
      <c r="AA9079" s="3">
        <v>3945.09</v>
      </c>
      <c r="AB9079">
        <v>3693.62</v>
      </c>
    </row>
    <row r="9080" spans="11:28" x14ac:dyDescent="0.25">
      <c r="K9080" s="7">
        <v>43778</v>
      </c>
      <c r="L9080" s="3">
        <v>4540.8761999999997</v>
      </c>
      <c r="M9080" s="3">
        <v>7934.5030999999999</v>
      </c>
      <c r="N9080" s="3">
        <v>2648.8321000000001</v>
      </c>
      <c r="O9080" s="3">
        <v>3340.1374000000001</v>
      </c>
      <c r="P9080" s="3">
        <v>10047.811400000001</v>
      </c>
      <c r="Q9080" s="3">
        <v>6826.0420000000004</v>
      </c>
      <c r="R9080" s="3">
        <v>3485.63</v>
      </c>
      <c r="S9080" s="3">
        <v>3653.25</v>
      </c>
      <c r="T9080" s="3">
        <v>3968.61</v>
      </c>
      <c r="U9080" s="3">
        <v>4021.22</v>
      </c>
      <c r="V9080" s="3">
        <v>4053.18</v>
      </c>
      <c r="W9080" s="3">
        <v>3649.66</v>
      </c>
      <c r="X9080" s="3">
        <v>4173.17</v>
      </c>
      <c r="Y9080" s="3">
        <v>3886.3</v>
      </c>
      <c r="Z9080" s="3">
        <v>3958.25</v>
      </c>
      <c r="AA9080" s="3">
        <v>3945.71</v>
      </c>
      <c r="AB9080">
        <v>3693.85</v>
      </c>
    </row>
    <row r="9081" spans="11:28" x14ac:dyDescent="0.25">
      <c r="K9081" s="7">
        <v>43779</v>
      </c>
      <c r="L9081" s="3">
        <v>4541.8287</v>
      </c>
      <c r="M9081" s="3">
        <v>7935.28</v>
      </c>
      <c r="N9081" s="3">
        <v>2649.1950000000002</v>
      </c>
      <c r="O9081" s="3">
        <v>3340.7574</v>
      </c>
      <c r="P9081" s="3">
        <v>10049.7248</v>
      </c>
      <c r="Q9081" s="3">
        <v>6827.0590000000002</v>
      </c>
      <c r="R9081" s="3">
        <v>3486.2988</v>
      </c>
      <c r="S9081" s="3">
        <v>3653.92</v>
      </c>
      <c r="T9081" s="3">
        <v>3969.3</v>
      </c>
      <c r="U9081" s="3">
        <v>4021.99</v>
      </c>
      <c r="V9081" s="3">
        <v>4053.91</v>
      </c>
      <c r="W9081" s="3">
        <v>3650.19</v>
      </c>
      <c r="X9081" s="3">
        <v>4174</v>
      </c>
      <c r="Y9081" s="3">
        <v>3886.94</v>
      </c>
      <c r="Z9081" s="3">
        <v>3958.93</v>
      </c>
      <c r="AA9081" s="3">
        <v>3946.33</v>
      </c>
      <c r="AB9081">
        <v>3694.08</v>
      </c>
    </row>
    <row r="9082" spans="11:28" x14ac:dyDescent="0.25">
      <c r="K9082" s="7">
        <v>43780</v>
      </c>
      <c r="L9082" s="3">
        <v>4542.7969999999996</v>
      </c>
      <c r="M9082" s="3">
        <v>7938.0420000000004</v>
      </c>
      <c r="N9082" s="3">
        <v>2649.5572000000002</v>
      </c>
      <c r="O9082" s="3">
        <v>3341.3903</v>
      </c>
      <c r="P9082" s="3">
        <v>10044.988499999999</v>
      </c>
      <c r="Q9082" s="3">
        <v>6828.2511999999997</v>
      </c>
      <c r="R9082" s="3">
        <v>3486.6608999999999</v>
      </c>
      <c r="S9082" s="3">
        <v>3650.3</v>
      </c>
      <c r="T9082" s="3">
        <v>3968.16</v>
      </c>
      <c r="U9082" s="3">
        <v>4020.19</v>
      </c>
      <c r="V9082" s="3">
        <v>4053.25</v>
      </c>
      <c r="W9082" s="3">
        <v>3650.85</v>
      </c>
      <c r="X9082" s="3">
        <v>4166.96</v>
      </c>
      <c r="Y9082" s="3">
        <v>3887.1</v>
      </c>
      <c r="Z9082" s="3">
        <v>3958.68</v>
      </c>
      <c r="AA9082" s="3">
        <v>3946.64</v>
      </c>
      <c r="AB9082">
        <v>3695.22</v>
      </c>
    </row>
    <row r="9083" spans="11:28" x14ac:dyDescent="0.25">
      <c r="K9083" s="7">
        <v>43781</v>
      </c>
      <c r="L9083" s="3">
        <v>4543.7475000000004</v>
      </c>
      <c r="M9083" s="3">
        <v>7938.8197</v>
      </c>
      <c r="N9083" s="3">
        <v>2649.9195</v>
      </c>
      <c r="O9083" s="3">
        <v>3342.0102000000002</v>
      </c>
      <c r="P9083" s="3">
        <v>10046.904</v>
      </c>
      <c r="Q9083" s="3">
        <v>6829.2640000000001</v>
      </c>
      <c r="R9083" s="3">
        <v>3487.3294999999998</v>
      </c>
      <c r="S9083" s="3">
        <v>3650.98</v>
      </c>
      <c r="T9083" s="3">
        <v>3968.85</v>
      </c>
      <c r="U9083" s="3">
        <v>4020.95</v>
      </c>
      <c r="V9083" s="3">
        <v>4053.98</v>
      </c>
      <c r="W9083" s="3">
        <v>3651.38</v>
      </c>
      <c r="X9083" s="3">
        <v>4167.79</v>
      </c>
      <c r="Y9083" s="3">
        <v>3887.75</v>
      </c>
      <c r="Z9083" s="3">
        <v>3959.36</v>
      </c>
      <c r="AA9083" s="3">
        <v>3947.26</v>
      </c>
      <c r="AB9083">
        <v>3695.45</v>
      </c>
    </row>
    <row r="9084" spans="11:28" x14ac:dyDescent="0.25">
      <c r="K9084" s="7">
        <v>43782</v>
      </c>
      <c r="L9084" s="3">
        <v>4546.5131000000001</v>
      </c>
      <c r="M9084" s="3">
        <v>7918.8953000000001</v>
      </c>
      <c r="N9084" s="3">
        <v>2650.2757999999999</v>
      </c>
      <c r="O9084" s="3">
        <v>3342.4362000000001</v>
      </c>
      <c r="P9084" s="3">
        <v>10063.340200000001</v>
      </c>
      <c r="Q9084" s="3">
        <v>6830.6668</v>
      </c>
      <c r="R9084" s="3">
        <v>3489.1097</v>
      </c>
      <c r="S9084" s="3">
        <v>3660.83</v>
      </c>
      <c r="T9084" s="3">
        <v>3971.76</v>
      </c>
      <c r="U9084" s="3">
        <v>4025.65</v>
      </c>
      <c r="V9084" s="3">
        <v>4056.23</v>
      </c>
      <c r="W9084" s="3">
        <v>3652.05</v>
      </c>
      <c r="X9084" s="3">
        <v>4174.1499999999996</v>
      </c>
      <c r="Y9084" s="3">
        <v>3889.2</v>
      </c>
      <c r="Z9084" s="3">
        <v>3961.32</v>
      </c>
      <c r="AA9084" s="3">
        <v>3948.27</v>
      </c>
      <c r="AB9084">
        <v>3688.78</v>
      </c>
    </row>
    <row r="9085" spans="11:28" x14ac:dyDescent="0.25">
      <c r="K9085" s="7">
        <v>43783</v>
      </c>
      <c r="L9085" s="3">
        <v>4548.8820999999998</v>
      </c>
      <c r="M9085" s="3">
        <v>7931.3258999999998</v>
      </c>
      <c r="N9085" s="3">
        <v>2650.6333</v>
      </c>
      <c r="O9085" s="3">
        <v>3348.5464000000002</v>
      </c>
      <c r="P9085" s="3">
        <v>10079.1625</v>
      </c>
      <c r="Q9085" s="3">
        <v>6831.8594999999996</v>
      </c>
      <c r="R9085" s="3">
        <v>3491.7026999999998</v>
      </c>
      <c r="S9085" s="3">
        <v>3664.51</v>
      </c>
      <c r="T9085" s="3">
        <v>3973.92</v>
      </c>
      <c r="U9085" s="3">
        <v>4029.37</v>
      </c>
      <c r="V9085" s="3">
        <v>4058.98</v>
      </c>
      <c r="W9085" s="3">
        <v>3652.68</v>
      </c>
      <c r="X9085" s="3">
        <v>4185.03</v>
      </c>
      <c r="Y9085" s="3">
        <v>3890.42</v>
      </c>
      <c r="Z9085" s="3">
        <v>3963.42</v>
      </c>
      <c r="AA9085" s="3">
        <v>3949.16</v>
      </c>
      <c r="AB9085">
        <v>3692.51</v>
      </c>
    </row>
    <row r="9086" spans="11:28" x14ac:dyDescent="0.25">
      <c r="K9086" s="7">
        <v>43784</v>
      </c>
      <c r="L9086" s="3">
        <v>4549.8388999999997</v>
      </c>
      <c r="M9086" s="3">
        <v>7942.42</v>
      </c>
      <c r="N9086" s="3">
        <v>2650.991</v>
      </c>
      <c r="O9086" s="3">
        <v>3350.7305000000001</v>
      </c>
      <c r="P9086" s="3">
        <v>10089.522800000001</v>
      </c>
      <c r="Q9086" s="3">
        <v>6833.5102999999999</v>
      </c>
      <c r="R9086" s="3">
        <v>3493.4706000000001</v>
      </c>
      <c r="S9086" s="3">
        <v>3667.06</v>
      </c>
      <c r="T9086" s="3">
        <v>3976.52</v>
      </c>
      <c r="U9086" s="3">
        <v>4034.01</v>
      </c>
      <c r="V9086" s="3">
        <v>4060.98</v>
      </c>
      <c r="W9086" s="3">
        <v>3653.23</v>
      </c>
      <c r="X9086" s="3">
        <v>4193.62</v>
      </c>
      <c r="Y9086" s="3">
        <v>3891.26</v>
      </c>
      <c r="Z9086" s="3">
        <v>3965.04</v>
      </c>
      <c r="AA9086" s="3">
        <v>3950.4</v>
      </c>
      <c r="AB9086">
        <v>3693.73</v>
      </c>
    </row>
    <row r="9087" spans="11:28" x14ac:dyDescent="0.25">
      <c r="K9087" s="7">
        <v>43785</v>
      </c>
      <c r="L9087" s="3">
        <v>4550.7815000000001</v>
      </c>
      <c r="M9087" s="3">
        <v>7943.1934000000001</v>
      </c>
      <c r="N9087" s="3">
        <v>2651.3485999999998</v>
      </c>
      <c r="O9087" s="3">
        <v>3351.3469</v>
      </c>
      <c r="P9087" s="3">
        <v>10091.4202</v>
      </c>
      <c r="Q9087" s="3">
        <v>6834.5214999999998</v>
      </c>
      <c r="R9087" s="3">
        <v>3494.1320999999998</v>
      </c>
      <c r="S9087" s="3">
        <v>3667.73</v>
      </c>
      <c r="T9087" s="3">
        <v>3977.2</v>
      </c>
      <c r="U9087" s="3">
        <v>4034.78</v>
      </c>
      <c r="V9087" s="3">
        <v>4061.71</v>
      </c>
      <c r="W9087" s="3">
        <v>3653.75</v>
      </c>
      <c r="X9087" s="3">
        <v>4194.45</v>
      </c>
      <c r="Y9087" s="3">
        <v>3891.91</v>
      </c>
      <c r="Z9087" s="3">
        <v>3965.72</v>
      </c>
      <c r="AA9087" s="3">
        <v>3951.01</v>
      </c>
      <c r="AB9087">
        <v>3693.96</v>
      </c>
    </row>
    <row r="9088" spans="11:28" x14ac:dyDescent="0.25">
      <c r="K9088" s="7">
        <v>43786</v>
      </c>
      <c r="L9088" s="3">
        <v>4551.7244000000001</v>
      </c>
      <c r="M9088" s="3">
        <v>7943.9665999999997</v>
      </c>
      <c r="N9088" s="3">
        <v>2651.7062999999998</v>
      </c>
      <c r="O9088" s="3">
        <v>3351.9634000000001</v>
      </c>
      <c r="P9088" s="3">
        <v>10093.318799999999</v>
      </c>
      <c r="Q9088" s="3">
        <v>6835.5308000000005</v>
      </c>
      <c r="R9088" s="3">
        <v>3494.7937999999999</v>
      </c>
      <c r="S9088" s="3">
        <v>3668.4</v>
      </c>
      <c r="T9088" s="3">
        <v>3977.88</v>
      </c>
      <c r="U9088" s="3">
        <v>4035.54</v>
      </c>
      <c r="V9088" s="3">
        <v>4062.43</v>
      </c>
      <c r="W9088" s="3">
        <v>3654.27</v>
      </c>
      <c r="X9088" s="3">
        <v>4195.28</v>
      </c>
      <c r="Y9088" s="3">
        <v>3892.55</v>
      </c>
      <c r="Z9088" s="3">
        <v>3966.4</v>
      </c>
      <c r="AA9088" s="3">
        <v>3951.62</v>
      </c>
      <c r="AB9088">
        <v>3694.19</v>
      </c>
    </row>
    <row r="9089" spans="11:28" x14ac:dyDescent="0.25">
      <c r="K9089" s="7">
        <v>43787</v>
      </c>
      <c r="L9089" s="3">
        <v>4555.4287999999997</v>
      </c>
      <c r="M9089" s="3">
        <v>7949.5436</v>
      </c>
      <c r="N9089" s="3">
        <v>2652.0645</v>
      </c>
      <c r="O9089" s="3">
        <v>3354.4982</v>
      </c>
      <c r="P9089" s="3">
        <v>10103.223400000001</v>
      </c>
      <c r="Q9089" s="3">
        <v>6836.6625000000004</v>
      </c>
      <c r="R9089" s="3">
        <v>3496.5814999999998</v>
      </c>
      <c r="S9089" s="3">
        <v>3674.67</v>
      </c>
      <c r="T9089" s="3">
        <v>3980.99</v>
      </c>
      <c r="U9089" s="3">
        <v>4040.15</v>
      </c>
      <c r="V9089" s="3">
        <v>4064.02</v>
      </c>
      <c r="W9089" s="3">
        <v>3654.48</v>
      </c>
      <c r="X9089" s="3">
        <v>4204.54</v>
      </c>
      <c r="Y9089" s="3">
        <v>3893.22</v>
      </c>
      <c r="Z9089" s="3">
        <v>3967.82</v>
      </c>
      <c r="AA9089" s="3">
        <v>3952.14</v>
      </c>
      <c r="AB9089">
        <v>3694.42</v>
      </c>
    </row>
    <row r="9090" spans="11:28" x14ac:dyDescent="0.25">
      <c r="K9090" s="7">
        <v>43788</v>
      </c>
      <c r="L9090" s="3">
        <v>4556.8068000000003</v>
      </c>
      <c r="M9090" s="3">
        <v>7965.6550999999999</v>
      </c>
      <c r="N9090" s="3">
        <v>2652.4238999999998</v>
      </c>
      <c r="O9090" s="3">
        <v>3355.9092999999998</v>
      </c>
      <c r="P9090" s="3">
        <v>10111.644200000001</v>
      </c>
      <c r="Q9090" s="3">
        <v>6837.8037000000004</v>
      </c>
      <c r="R9090" s="3">
        <v>3497.6030999999998</v>
      </c>
      <c r="S9090" s="3">
        <v>3678.16</v>
      </c>
      <c r="T9090" s="3">
        <v>3980.6</v>
      </c>
      <c r="U9090" s="3">
        <v>4042.82</v>
      </c>
      <c r="V9090" s="3">
        <v>4063.54</v>
      </c>
      <c r="W9090" s="3">
        <v>3655.06</v>
      </c>
      <c r="X9090" s="3">
        <v>4210.45</v>
      </c>
      <c r="Y9090" s="3">
        <v>3892.09</v>
      </c>
      <c r="Z9090" s="3">
        <v>3968.25</v>
      </c>
      <c r="AA9090" s="3">
        <v>3952.85</v>
      </c>
      <c r="AB9090">
        <v>3701.18</v>
      </c>
    </row>
    <row r="9091" spans="11:28" x14ac:dyDescent="0.25">
      <c r="K9091" s="7">
        <v>43789</v>
      </c>
      <c r="L9091" s="3">
        <v>4558.3981000000003</v>
      </c>
      <c r="M9091" s="3">
        <v>7987.7902000000004</v>
      </c>
      <c r="N9091" s="3">
        <v>2652.7854000000002</v>
      </c>
      <c r="O9091" s="3">
        <v>3357.4607999999998</v>
      </c>
      <c r="P9091" s="3">
        <v>10125.1741</v>
      </c>
      <c r="Q9091" s="3">
        <v>6839.2484999999997</v>
      </c>
      <c r="R9091" s="3">
        <v>3498.6352000000002</v>
      </c>
      <c r="S9091" s="3">
        <v>3682.51</v>
      </c>
      <c r="T9091" s="3">
        <v>3986.22</v>
      </c>
      <c r="U9091" s="3">
        <v>4047.38</v>
      </c>
      <c r="V9091" s="3">
        <v>4065.68</v>
      </c>
      <c r="W9091" s="3">
        <v>3655.78</v>
      </c>
      <c r="X9091" s="3">
        <v>4218.1099999999997</v>
      </c>
      <c r="Y9091" s="3">
        <v>3893.06</v>
      </c>
      <c r="Z9091" s="3">
        <v>3970.52</v>
      </c>
      <c r="AA9091" s="3">
        <v>3953.53</v>
      </c>
      <c r="AB9091">
        <v>3709.18</v>
      </c>
    </row>
    <row r="9092" spans="11:28" x14ac:dyDescent="0.25">
      <c r="K9092" s="7">
        <v>43790</v>
      </c>
      <c r="L9092" s="3">
        <v>4560.4242999999997</v>
      </c>
      <c r="M9092" s="3">
        <v>7972.8897999999999</v>
      </c>
      <c r="N9092" s="3">
        <v>2653.1500999999998</v>
      </c>
      <c r="O9092" s="3">
        <v>3360.2838999999999</v>
      </c>
      <c r="P9092" s="3">
        <v>10125.391299999999</v>
      </c>
      <c r="Q9092" s="3">
        <v>6840.4767000000002</v>
      </c>
      <c r="R9092" s="3">
        <v>3500.1219000000001</v>
      </c>
      <c r="S9092" s="3">
        <v>3677.19</v>
      </c>
      <c r="T9092" s="3">
        <v>3986.31</v>
      </c>
      <c r="U9092" s="3">
        <v>4048.12</v>
      </c>
      <c r="V9092" s="3">
        <v>4067.44</v>
      </c>
      <c r="W9092" s="3">
        <v>3656.28</v>
      </c>
      <c r="X9092" s="3">
        <v>4221.84</v>
      </c>
      <c r="Y9092" s="3">
        <v>3894.6</v>
      </c>
      <c r="Z9092" s="3">
        <v>3971.86</v>
      </c>
      <c r="AA9092" s="3">
        <v>3954.39</v>
      </c>
      <c r="AB9092">
        <v>3707.59</v>
      </c>
    </row>
    <row r="9093" spans="11:28" x14ac:dyDescent="0.25">
      <c r="K9093" s="7">
        <v>43791</v>
      </c>
      <c r="L9093" s="3">
        <v>4561.2514000000001</v>
      </c>
      <c r="M9093" s="3">
        <v>7959.8833999999997</v>
      </c>
      <c r="N9093" s="3">
        <v>2653.5165000000002</v>
      </c>
      <c r="O9093" s="3">
        <v>3360.625</v>
      </c>
      <c r="P9093" s="3">
        <v>10125.489799999999</v>
      </c>
      <c r="Q9093" s="3">
        <v>6841.5577999999996</v>
      </c>
      <c r="R9093" s="3">
        <v>3500.6541999999999</v>
      </c>
      <c r="S9093" s="3">
        <v>3677.47</v>
      </c>
      <c r="T9093" s="3">
        <v>3985.5</v>
      </c>
      <c r="U9093" s="3">
        <v>4046.43</v>
      </c>
      <c r="V9093" s="3">
        <v>4067.62</v>
      </c>
      <c r="W9093" s="3">
        <v>3656.81</v>
      </c>
      <c r="X9093" s="3">
        <v>4218.51</v>
      </c>
      <c r="Y9093" s="3">
        <v>3896.48</v>
      </c>
      <c r="Z9093" s="3">
        <v>3972.1</v>
      </c>
      <c r="AA9093" s="3">
        <v>3955.13</v>
      </c>
      <c r="AB9093">
        <v>3702.4</v>
      </c>
    </row>
    <row r="9094" spans="11:28" x14ac:dyDescent="0.25">
      <c r="K9094" s="7">
        <v>43792</v>
      </c>
      <c r="L9094" s="3">
        <v>4562.1894000000002</v>
      </c>
      <c r="M9094" s="3">
        <v>7960.6540999999997</v>
      </c>
      <c r="N9094" s="3">
        <v>2653.8829000000001</v>
      </c>
      <c r="O9094" s="3">
        <v>3361.2305999999999</v>
      </c>
      <c r="P9094" s="3">
        <v>10127.376</v>
      </c>
      <c r="Q9094" s="3">
        <v>6842.5601999999999</v>
      </c>
      <c r="R9094" s="3">
        <v>3501.3110999999999</v>
      </c>
      <c r="S9094" s="3">
        <v>3678.13</v>
      </c>
      <c r="T9094" s="3">
        <v>3986.18</v>
      </c>
      <c r="U9094" s="3">
        <v>4047.19</v>
      </c>
      <c r="V9094" s="3">
        <v>4068.34</v>
      </c>
      <c r="W9094" s="3">
        <v>3657.33</v>
      </c>
      <c r="X9094" s="3">
        <v>4219.34</v>
      </c>
      <c r="Y9094" s="3">
        <v>3897.11</v>
      </c>
      <c r="Z9094" s="3">
        <v>3972.77</v>
      </c>
      <c r="AA9094" s="3">
        <v>3955.72</v>
      </c>
      <c r="AB9094">
        <v>3702.63</v>
      </c>
    </row>
    <row r="9095" spans="11:28" x14ac:dyDescent="0.25">
      <c r="K9095" s="7">
        <v>43793</v>
      </c>
      <c r="L9095" s="3">
        <v>4563.1277</v>
      </c>
      <c r="M9095" s="3">
        <v>7961.4251000000004</v>
      </c>
      <c r="N9095" s="3">
        <v>2654.2494000000002</v>
      </c>
      <c r="O9095" s="3">
        <v>3361.8362999999999</v>
      </c>
      <c r="P9095" s="3">
        <v>10129.2628</v>
      </c>
      <c r="Q9095" s="3">
        <v>6843.5643</v>
      </c>
      <c r="R9095" s="3">
        <v>3501.9683</v>
      </c>
      <c r="S9095" s="3">
        <v>3678.8</v>
      </c>
      <c r="T9095" s="3">
        <v>3986.86</v>
      </c>
      <c r="U9095" s="3">
        <v>4047.95</v>
      </c>
      <c r="V9095" s="3">
        <v>4069.06</v>
      </c>
      <c r="W9095" s="3">
        <v>3657.84</v>
      </c>
      <c r="X9095" s="3">
        <v>4220.16</v>
      </c>
      <c r="Y9095" s="3">
        <v>3897.75</v>
      </c>
      <c r="Z9095" s="3">
        <v>3973.44</v>
      </c>
      <c r="AA9095" s="3">
        <v>3956.32</v>
      </c>
      <c r="AB9095">
        <v>3702.85</v>
      </c>
    </row>
    <row r="9096" spans="11:28" x14ac:dyDescent="0.25">
      <c r="K9096" s="7">
        <v>43794</v>
      </c>
      <c r="L9096" s="3">
        <v>4564.2997999999998</v>
      </c>
      <c r="M9096" s="3">
        <v>8016.2076999999999</v>
      </c>
      <c r="N9096" s="3">
        <v>2654.6133</v>
      </c>
      <c r="O9096" s="3">
        <v>3361.9881</v>
      </c>
      <c r="P9096" s="3">
        <v>10139.194</v>
      </c>
      <c r="Q9096" s="3">
        <v>6845.2186000000002</v>
      </c>
      <c r="R9096" s="3">
        <v>3501.1844999999998</v>
      </c>
      <c r="S9096" s="3">
        <v>3684.21</v>
      </c>
      <c r="T9096" s="3">
        <v>3991.13</v>
      </c>
      <c r="U9096" s="3">
        <v>4052.65</v>
      </c>
      <c r="V9096" s="3">
        <v>4071.74</v>
      </c>
      <c r="W9096" s="3">
        <v>3658.35</v>
      </c>
      <c r="X9096" s="3">
        <v>4224.28</v>
      </c>
      <c r="Y9096" s="3">
        <v>3898.4</v>
      </c>
      <c r="Z9096" s="3">
        <v>3975.75</v>
      </c>
      <c r="AA9096" s="3">
        <v>3956.98</v>
      </c>
      <c r="AB9096">
        <v>3718.79</v>
      </c>
    </row>
    <row r="9097" spans="11:28" x14ac:dyDescent="0.25">
      <c r="K9097" s="7">
        <v>43795</v>
      </c>
      <c r="L9097" s="3">
        <v>4567.2267000000002</v>
      </c>
      <c r="M9097" s="3">
        <v>8001.4184999999998</v>
      </c>
      <c r="N9097" s="3">
        <v>2654.9753999999998</v>
      </c>
      <c r="O9097" s="3">
        <v>3361.5326</v>
      </c>
      <c r="P9097" s="3">
        <v>10140.3472</v>
      </c>
      <c r="Q9097" s="3">
        <v>6845.9534999999996</v>
      </c>
      <c r="R9097" s="3">
        <v>3502.6478999999999</v>
      </c>
      <c r="S9097" s="3">
        <v>3682.52</v>
      </c>
      <c r="T9097" s="3">
        <v>3990.63</v>
      </c>
      <c r="U9097" s="3">
        <v>4052.23</v>
      </c>
      <c r="V9097" s="3">
        <v>4071.54</v>
      </c>
      <c r="W9097" s="3">
        <v>3658.86</v>
      </c>
      <c r="X9097" s="3">
        <v>4225.6499999999996</v>
      </c>
      <c r="Y9097" s="3">
        <v>3898.95</v>
      </c>
      <c r="Z9097" s="3">
        <v>3975.68</v>
      </c>
      <c r="AA9097" s="3">
        <v>3957.63</v>
      </c>
      <c r="AB9097">
        <v>3713.52</v>
      </c>
    </row>
    <row r="9098" spans="11:28" x14ac:dyDescent="0.25">
      <c r="K9098" s="7">
        <v>43796</v>
      </c>
      <c r="L9098" s="3">
        <v>4569.1127999999999</v>
      </c>
      <c r="M9098" s="3">
        <v>8025.6266999999998</v>
      </c>
      <c r="N9098" s="3">
        <v>2655.3379</v>
      </c>
      <c r="O9098" s="3">
        <v>3363.2689</v>
      </c>
      <c r="P9098" s="3">
        <v>10142.855299999999</v>
      </c>
      <c r="Q9098" s="3">
        <v>6847.3113999999996</v>
      </c>
      <c r="R9098" s="3">
        <v>3503.6626000000001</v>
      </c>
      <c r="S9098" s="3">
        <v>3682.84</v>
      </c>
      <c r="T9098" s="3">
        <v>3988.98</v>
      </c>
      <c r="U9098" s="3">
        <v>4052.75</v>
      </c>
      <c r="V9098" s="3">
        <v>4072.79</v>
      </c>
      <c r="W9098" s="3">
        <v>3659.39</v>
      </c>
      <c r="X9098" s="3">
        <v>4224.3100000000004</v>
      </c>
      <c r="Y9098" s="3">
        <v>3900.89</v>
      </c>
      <c r="Z9098" s="3">
        <v>3976.57</v>
      </c>
      <c r="AA9098" s="3">
        <v>3958.37</v>
      </c>
      <c r="AB9098">
        <v>3723.58</v>
      </c>
    </row>
    <row r="9099" spans="11:28" x14ac:dyDescent="0.25">
      <c r="K9099" s="7">
        <v>43797</v>
      </c>
      <c r="L9099" s="3">
        <v>4571.4454999999998</v>
      </c>
      <c r="M9099" s="3">
        <v>8051.7457999999997</v>
      </c>
      <c r="N9099" s="3">
        <v>2655.7006000000001</v>
      </c>
      <c r="O9099" s="3">
        <v>3366.9286999999999</v>
      </c>
      <c r="P9099" s="3">
        <v>10154.805899999999</v>
      </c>
      <c r="Q9099" s="3">
        <v>6848.4565000000002</v>
      </c>
      <c r="R9099" s="3">
        <v>3505.6253999999999</v>
      </c>
      <c r="S9099" s="3">
        <v>3686.46</v>
      </c>
      <c r="T9099" s="3">
        <v>3993.69</v>
      </c>
      <c r="U9099" s="3">
        <v>4057.34</v>
      </c>
      <c r="V9099" s="3">
        <v>4074.7</v>
      </c>
      <c r="W9099" s="3">
        <v>3660.01</v>
      </c>
      <c r="X9099" s="3">
        <v>4231.8</v>
      </c>
      <c r="Y9099" s="3">
        <v>3902.85</v>
      </c>
      <c r="Z9099" s="3">
        <v>3978.47</v>
      </c>
      <c r="AA9099" s="3">
        <v>3959.34</v>
      </c>
      <c r="AB9099">
        <v>3730.89</v>
      </c>
    </row>
    <row r="9100" spans="11:28" x14ac:dyDescent="0.25">
      <c r="K9100" s="7">
        <v>43798</v>
      </c>
      <c r="L9100" s="3">
        <v>4573.6732000000002</v>
      </c>
      <c r="M9100" s="3">
        <v>8024.3860999999997</v>
      </c>
      <c r="N9100" s="3">
        <v>2656.0572999999999</v>
      </c>
      <c r="O9100" s="3">
        <v>3368.9726000000001</v>
      </c>
      <c r="P9100" s="3">
        <v>10157.0193</v>
      </c>
      <c r="Q9100" s="3">
        <v>6850.7313999999997</v>
      </c>
      <c r="R9100" s="3">
        <v>3507.1993000000002</v>
      </c>
      <c r="S9100" s="3">
        <v>3684.22</v>
      </c>
      <c r="T9100" s="3">
        <v>3994.69</v>
      </c>
      <c r="U9100" s="3">
        <v>4058.89</v>
      </c>
      <c r="V9100" s="3">
        <v>4077.57</v>
      </c>
      <c r="W9100" s="3">
        <v>3660.59</v>
      </c>
      <c r="X9100" s="3">
        <v>4236.8500000000004</v>
      </c>
      <c r="Y9100" s="3">
        <v>3903.85</v>
      </c>
      <c r="Z9100" s="3">
        <v>3980.45</v>
      </c>
      <c r="AA9100" s="3">
        <v>3960.03</v>
      </c>
      <c r="AB9100">
        <v>3720.39</v>
      </c>
    </row>
    <row r="9101" spans="11:28" x14ac:dyDescent="0.25">
      <c r="K9101" s="7">
        <v>43799</v>
      </c>
      <c r="L9101" s="3">
        <v>4574.5985000000001</v>
      </c>
      <c r="M9101" s="3">
        <v>8025.1540000000005</v>
      </c>
      <c r="N9101" s="3">
        <v>2656.4140000000002</v>
      </c>
      <c r="O9101" s="3">
        <v>3369.5765999999999</v>
      </c>
      <c r="P9101" s="3">
        <v>10158.895200000001</v>
      </c>
      <c r="Q9101" s="3">
        <v>6851.7024000000001</v>
      </c>
      <c r="R9101" s="3">
        <v>3507.8535000000002</v>
      </c>
      <c r="S9101" s="3">
        <v>3684.88</v>
      </c>
      <c r="T9101" s="3">
        <v>3995.36</v>
      </c>
      <c r="U9101" s="3">
        <v>4059.65</v>
      </c>
      <c r="V9101" s="3">
        <v>4078.28</v>
      </c>
      <c r="W9101" s="3">
        <v>3661.1</v>
      </c>
      <c r="X9101" s="3">
        <v>4237.68</v>
      </c>
      <c r="Y9101" s="3">
        <v>3904.47</v>
      </c>
      <c r="Z9101" s="3">
        <v>3981.11</v>
      </c>
      <c r="AA9101" s="3">
        <v>3960.62</v>
      </c>
      <c r="AB9101">
        <v>3720.62</v>
      </c>
    </row>
    <row r="9102" spans="11:28" x14ac:dyDescent="0.25">
      <c r="K9102" s="7">
        <v>43800</v>
      </c>
      <c r="L9102" s="3">
        <v>4575.5240000000003</v>
      </c>
      <c r="M9102" s="3">
        <v>8025.9215999999997</v>
      </c>
      <c r="N9102" s="3">
        <v>2656.7707999999998</v>
      </c>
      <c r="O9102" s="3">
        <v>3370.1806000000001</v>
      </c>
      <c r="P9102" s="3">
        <v>10160.7713</v>
      </c>
      <c r="Q9102" s="3">
        <v>6852.6918999999998</v>
      </c>
      <c r="R9102" s="3">
        <v>3508.5079000000001</v>
      </c>
      <c r="S9102" s="3">
        <v>3685.55</v>
      </c>
      <c r="T9102" s="3">
        <v>3996.04</v>
      </c>
      <c r="U9102" s="3">
        <v>4060.4</v>
      </c>
      <c r="V9102" s="3">
        <v>4079</v>
      </c>
      <c r="W9102" s="3">
        <v>3661.61</v>
      </c>
      <c r="X9102" s="3">
        <v>4238.5</v>
      </c>
      <c r="Y9102" s="3">
        <v>3905.1</v>
      </c>
      <c r="Z9102" s="3">
        <v>3981.78</v>
      </c>
      <c r="AA9102" s="3">
        <v>3961.21</v>
      </c>
      <c r="AB9102">
        <v>3720.84</v>
      </c>
    </row>
    <row r="9103" spans="11:28" x14ac:dyDescent="0.25">
      <c r="K9103" s="7">
        <v>43801</v>
      </c>
      <c r="L9103" s="3">
        <v>4575.7624999999998</v>
      </c>
      <c r="M9103" s="3">
        <v>8019.0658999999996</v>
      </c>
      <c r="N9103" s="3">
        <v>2657.1190000000001</v>
      </c>
      <c r="O9103" s="3">
        <v>3369.4141</v>
      </c>
      <c r="P9103" s="3">
        <v>10154.0879</v>
      </c>
      <c r="Q9103" s="3">
        <v>6853.6926000000003</v>
      </c>
      <c r="R9103" s="3">
        <v>3508.6453000000001</v>
      </c>
      <c r="S9103" s="3">
        <v>3681.93</v>
      </c>
      <c r="T9103" s="3">
        <v>3997.03</v>
      </c>
      <c r="U9103" s="3">
        <v>4059.08</v>
      </c>
      <c r="V9103" s="3">
        <v>4080.32</v>
      </c>
      <c r="W9103" s="3">
        <v>3662.02</v>
      </c>
      <c r="X9103" s="3">
        <v>4235.43</v>
      </c>
      <c r="Y9103" s="3">
        <v>3907.01</v>
      </c>
      <c r="Z9103" s="3">
        <v>3982.55</v>
      </c>
      <c r="AA9103" s="3">
        <v>3962.09</v>
      </c>
      <c r="AB9103">
        <v>3720.31</v>
      </c>
    </row>
    <row r="9104" spans="11:28" x14ac:dyDescent="0.25">
      <c r="K9104" s="7">
        <v>43802</v>
      </c>
      <c r="L9104" s="3">
        <v>4576.2255999999998</v>
      </c>
      <c r="M9104" s="3">
        <v>7998.8441999999995</v>
      </c>
      <c r="N9104" s="3">
        <v>2657.4623000000001</v>
      </c>
      <c r="O9104" s="3">
        <v>3369.0652</v>
      </c>
      <c r="P9104" s="3">
        <v>10159.285900000001</v>
      </c>
      <c r="Q9104" s="3">
        <v>6854.6638000000003</v>
      </c>
      <c r="R9104" s="3">
        <v>3509.0774000000001</v>
      </c>
      <c r="S9104" s="3">
        <v>3686.2</v>
      </c>
      <c r="T9104" s="3">
        <v>3997.28</v>
      </c>
      <c r="U9104" s="3">
        <v>4061.79</v>
      </c>
      <c r="V9104" s="3">
        <v>4080.43</v>
      </c>
      <c r="W9104" s="3">
        <v>3662.6</v>
      </c>
      <c r="X9104" s="3">
        <v>4239.1899999999996</v>
      </c>
      <c r="Y9104" s="3">
        <v>3907.21</v>
      </c>
      <c r="Z9104" s="3">
        <v>3982.86</v>
      </c>
      <c r="AA9104" s="3">
        <v>3962.18</v>
      </c>
      <c r="AB9104">
        <v>3713.68</v>
      </c>
    </row>
    <row r="9105" spans="11:28" x14ac:dyDescent="0.25">
      <c r="K9105" s="7">
        <v>43803</v>
      </c>
      <c r="L9105" s="3">
        <v>4579.7422999999999</v>
      </c>
      <c r="M9105" s="3">
        <v>8019.4368999999997</v>
      </c>
      <c r="N9105" s="3">
        <v>2657.8067000000001</v>
      </c>
      <c r="O9105" s="3">
        <v>3372.1833000000001</v>
      </c>
      <c r="P9105" s="3">
        <v>10169.6983</v>
      </c>
      <c r="Q9105" s="3">
        <v>6855.9018999999998</v>
      </c>
      <c r="R9105" s="3">
        <v>3511.1941000000002</v>
      </c>
      <c r="S9105" s="3">
        <v>3687.95</v>
      </c>
      <c r="T9105" s="3">
        <v>3998.84</v>
      </c>
      <c r="U9105" s="3">
        <v>4065.82</v>
      </c>
      <c r="V9105" s="3">
        <v>4082.05</v>
      </c>
      <c r="W9105" s="3">
        <v>3663.08</v>
      </c>
      <c r="X9105" s="3">
        <v>4247.26</v>
      </c>
      <c r="Y9105" s="3">
        <v>3908.04</v>
      </c>
      <c r="Z9105" s="3">
        <v>3984.59</v>
      </c>
      <c r="AA9105" s="3">
        <v>3962.86</v>
      </c>
      <c r="AB9105">
        <v>3720.01</v>
      </c>
    </row>
    <row r="9106" spans="11:28" x14ac:dyDescent="0.25">
      <c r="K9106" s="7">
        <v>43804</v>
      </c>
      <c r="L9106" s="3">
        <v>4571.5267000000003</v>
      </c>
      <c r="M9106" s="3">
        <v>7980.0358999999999</v>
      </c>
      <c r="N9106" s="3">
        <v>2658.1534000000001</v>
      </c>
      <c r="O9106" s="3">
        <v>3355.5608999999999</v>
      </c>
      <c r="P9106" s="3">
        <v>10085.7505</v>
      </c>
      <c r="Q9106" s="3">
        <v>6854.2492000000002</v>
      </c>
      <c r="R9106" s="3">
        <v>3503.3231999999998</v>
      </c>
      <c r="S9106" s="3">
        <v>3654.48</v>
      </c>
      <c r="T9106" s="3">
        <v>3987.85</v>
      </c>
      <c r="U9106" s="3">
        <v>4042.75</v>
      </c>
      <c r="V9106" s="3">
        <v>4074.45</v>
      </c>
      <c r="W9106" s="3">
        <v>3662.83</v>
      </c>
      <c r="X9106" s="3">
        <v>4210.33</v>
      </c>
      <c r="Y9106" s="3">
        <v>3906.32</v>
      </c>
      <c r="Z9106" s="3">
        <v>3976.74</v>
      </c>
      <c r="AA9106" s="3">
        <v>3961.84</v>
      </c>
      <c r="AB9106">
        <v>3716.9</v>
      </c>
    </row>
    <row r="9107" spans="11:28" x14ac:dyDescent="0.25">
      <c r="K9107" s="7">
        <v>43805</v>
      </c>
      <c r="L9107" s="3">
        <v>4568.3980000000001</v>
      </c>
      <c r="M9107" s="3">
        <v>7936.5689000000002</v>
      </c>
      <c r="N9107" s="3">
        <v>2658.5095999999999</v>
      </c>
      <c r="O9107" s="3">
        <v>3352.3796000000002</v>
      </c>
      <c r="P9107" s="3">
        <v>10064.653</v>
      </c>
      <c r="Q9107" s="3">
        <v>6855.7669999999998</v>
      </c>
      <c r="R9107" s="3">
        <v>3501.2622000000001</v>
      </c>
      <c r="S9107" s="3">
        <v>3643.63</v>
      </c>
      <c r="T9107" s="3">
        <v>3989.44</v>
      </c>
      <c r="U9107" s="3">
        <v>4037.12</v>
      </c>
      <c r="V9107" s="3">
        <v>4075.65</v>
      </c>
      <c r="W9107" s="3">
        <v>3663.55</v>
      </c>
      <c r="X9107" s="3">
        <v>4197.08</v>
      </c>
      <c r="Y9107" s="3">
        <v>3905.17</v>
      </c>
      <c r="Z9107" s="3">
        <v>3977.21</v>
      </c>
      <c r="AA9107" s="3">
        <v>3962.81</v>
      </c>
      <c r="AB9107">
        <v>3706.25</v>
      </c>
    </row>
    <row r="9108" spans="11:28" x14ac:dyDescent="0.25">
      <c r="K9108" s="7">
        <v>43806</v>
      </c>
      <c r="L9108" s="3">
        <v>4569.3568999999998</v>
      </c>
      <c r="M9108" s="3">
        <v>7937.3675999999996</v>
      </c>
      <c r="N9108" s="3">
        <v>2658.8658</v>
      </c>
      <c r="O9108" s="3">
        <v>3353.0194000000001</v>
      </c>
      <c r="P9108" s="3">
        <v>10066.602699999999</v>
      </c>
      <c r="Q9108" s="3">
        <v>6856.7708000000002</v>
      </c>
      <c r="R9108" s="3">
        <v>3501.9387999999999</v>
      </c>
      <c r="S9108" s="3">
        <v>3644.3</v>
      </c>
      <c r="T9108" s="3">
        <v>3990.13</v>
      </c>
      <c r="U9108" s="3">
        <v>4037.88</v>
      </c>
      <c r="V9108" s="3">
        <v>4076.37</v>
      </c>
      <c r="W9108" s="3">
        <v>3664.07</v>
      </c>
      <c r="X9108" s="3">
        <v>4197.92</v>
      </c>
      <c r="Y9108" s="3">
        <v>3905.8</v>
      </c>
      <c r="Z9108" s="3">
        <v>3977.88</v>
      </c>
      <c r="AA9108" s="3">
        <v>3963.4</v>
      </c>
      <c r="AB9108">
        <v>3706.48</v>
      </c>
    </row>
    <row r="9109" spans="11:28" x14ac:dyDescent="0.25">
      <c r="K9109" s="7">
        <v>43807</v>
      </c>
      <c r="L9109" s="3">
        <v>4570.3162000000002</v>
      </c>
      <c r="M9109" s="3">
        <v>7938.1661999999997</v>
      </c>
      <c r="N9109" s="3">
        <v>2659.2221</v>
      </c>
      <c r="O9109" s="3">
        <v>3353.6594</v>
      </c>
      <c r="P9109" s="3">
        <v>10068.553599999999</v>
      </c>
      <c r="Q9109" s="3">
        <v>6857.78</v>
      </c>
      <c r="R9109" s="3">
        <v>3502.6158999999998</v>
      </c>
      <c r="S9109" s="3">
        <v>3644.98</v>
      </c>
      <c r="T9109" s="3">
        <v>3990.81</v>
      </c>
      <c r="U9109" s="3">
        <v>4038.65</v>
      </c>
      <c r="V9109" s="3">
        <v>4077.1</v>
      </c>
      <c r="W9109" s="3">
        <v>3664.59</v>
      </c>
      <c r="X9109" s="3">
        <v>4198.76</v>
      </c>
      <c r="Y9109" s="3">
        <v>3906.44</v>
      </c>
      <c r="Z9109" s="3">
        <v>3978.56</v>
      </c>
      <c r="AA9109" s="3">
        <v>3963.99</v>
      </c>
      <c r="AB9109">
        <v>3706.7</v>
      </c>
    </row>
    <row r="9110" spans="11:28" x14ac:dyDescent="0.25">
      <c r="K9110" s="7">
        <v>43808</v>
      </c>
      <c r="L9110" s="3">
        <v>4568.0509000000002</v>
      </c>
      <c r="M9110" s="3">
        <v>7942.4867999999997</v>
      </c>
      <c r="N9110" s="3">
        <v>2659.5792999999999</v>
      </c>
      <c r="O9110" s="3">
        <v>3350.1507000000001</v>
      </c>
      <c r="P9110" s="3">
        <v>10069.992399999999</v>
      </c>
      <c r="Q9110" s="3">
        <v>6858.6697999999997</v>
      </c>
      <c r="R9110" s="3">
        <v>3500.9149000000002</v>
      </c>
      <c r="S9110" s="3">
        <v>3649.25</v>
      </c>
      <c r="T9110" s="3">
        <v>3984.37</v>
      </c>
      <c r="U9110" s="3">
        <v>4035.17</v>
      </c>
      <c r="V9110" s="3">
        <v>4070.91</v>
      </c>
      <c r="W9110" s="3">
        <v>3665.21</v>
      </c>
      <c r="X9110" s="3">
        <v>4198.79</v>
      </c>
      <c r="Y9110" s="3">
        <v>3903.72</v>
      </c>
      <c r="Z9110" s="3">
        <v>3974.63</v>
      </c>
      <c r="AA9110" s="3">
        <v>3963.54</v>
      </c>
      <c r="AB9110">
        <v>3707.56</v>
      </c>
    </row>
    <row r="9111" spans="11:28" x14ac:dyDescent="0.25">
      <c r="K9111" s="7">
        <v>43809</v>
      </c>
      <c r="L9111" s="3">
        <v>4568.9084000000003</v>
      </c>
      <c r="M9111" s="3">
        <v>7907.2300999999998</v>
      </c>
      <c r="N9111" s="3">
        <v>2659.9252999999999</v>
      </c>
      <c r="O9111" s="3">
        <v>3347.3211000000001</v>
      </c>
      <c r="P9111" s="3">
        <v>10053.125599999999</v>
      </c>
      <c r="Q9111" s="3">
        <v>6859.7317000000003</v>
      </c>
      <c r="R9111" s="3">
        <v>3500.8456999999999</v>
      </c>
      <c r="S9111" s="3">
        <v>3641.15</v>
      </c>
      <c r="T9111" s="3">
        <v>3984.4</v>
      </c>
      <c r="U9111" s="3">
        <v>4032.96</v>
      </c>
      <c r="V9111" s="3">
        <v>4071.44</v>
      </c>
      <c r="W9111" s="3">
        <v>3665.77</v>
      </c>
      <c r="X9111" s="3">
        <v>4195.8500000000004</v>
      </c>
      <c r="Y9111" s="3">
        <v>3906.7</v>
      </c>
      <c r="Z9111" s="3">
        <v>3974.57</v>
      </c>
      <c r="AA9111" s="3">
        <v>3965.55</v>
      </c>
      <c r="AB9111">
        <v>3697.86</v>
      </c>
    </row>
    <row r="9112" spans="11:28" x14ac:dyDescent="0.25">
      <c r="K9112" s="7">
        <v>43810</v>
      </c>
      <c r="L9112" s="3">
        <v>4567.4670999999998</v>
      </c>
      <c r="M9112" s="3">
        <v>7918.3253999999997</v>
      </c>
      <c r="N9112" s="3">
        <v>2660.2588999999998</v>
      </c>
      <c r="O9112" s="3">
        <v>3342.0511999999999</v>
      </c>
      <c r="P9112" s="3">
        <v>10030.816999999999</v>
      </c>
      <c r="Q9112" s="3">
        <v>6861.0915999999997</v>
      </c>
      <c r="R9112" s="3">
        <v>3498.5814</v>
      </c>
      <c r="S9112" s="3">
        <v>3631.18</v>
      </c>
      <c r="T9112" s="3">
        <v>3982.13</v>
      </c>
      <c r="U9112" s="3">
        <v>4029.65</v>
      </c>
      <c r="V9112" s="3">
        <v>4071.74</v>
      </c>
      <c r="W9112" s="3">
        <v>3666.34</v>
      </c>
      <c r="X9112" s="3">
        <v>4187.1000000000004</v>
      </c>
      <c r="Y9112" s="3">
        <v>3907.9</v>
      </c>
      <c r="Z9112" s="3">
        <v>3974.59</v>
      </c>
      <c r="AA9112" s="3">
        <v>3966.24</v>
      </c>
      <c r="AB9112">
        <v>3705.06</v>
      </c>
    </row>
    <row r="9113" spans="11:28" x14ac:dyDescent="0.25">
      <c r="K9113" s="7">
        <v>43811</v>
      </c>
      <c r="L9113" s="3">
        <v>4568.4835000000003</v>
      </c>
      <c r="M9113" s="3">
        <v>7937.12</v>
      </c>
      <c r="N9113" s="3">
        <v>2660.5927000000001</v>
      </c>
      <c r="O9113" s="3">
        <v>3342.3063999999999</v>
      </c>
      <c r="P9113" s="3">
        <v>10021.547500000001</v>
      </c>
      <c r="Q9113" s="3">
        <v>6862.0700999999999</v>
      </c>
      <c r="R9113" s="3">
        <v>3499.2271000000001</v>
      </c>
      <c r="S9113" s="3">
        <v>3628.32</v>
      </c>
      <c r="T9113" s="3">
        <v>3981.12</v>
      </c>
      <c r="U9113" s="3">
        <v>4024.27</v>
      </c>
      <c r="V9113" s="3">
        <v>4070.69</v>
      </c>
      <c r="W9113" s="3">
        <v>3667.07</v>
      </c>
      <c r="X9113" s="3">
        <v>4172.8599999999997</v>
      </c>
      <c r="Y9113" s="3">
        <v>3907.9</v>
      </c>
      <c r="Z9113" s="3">
        <v>3973.48</v>
      </c>
      <c r="AA9113" s="3">
        <v>3966.75</v>
      </c>
      <c r="AB9113">
        <v>3708.82</v>
      </c>
    </row>
    <row r="9114" spans="11:28" x14ac:dyDescent="0.25">
      <c r="K9114" s="7">
        <v>43812</v>
      </c>
      <c r="L9114" s="3">
        <v>4569.1351999999997</v>
      </c>
      <c r="M9114" s="3">
        <v>7975.6310000000003</v>
      </c>
      <c r="N9114" s="3">
        <v>2660.9412000000002</v>
      </c>
      <c r="O9114" s="3">
        <v>3342.2174</v>
      </c>
      <c r="P9114" s="3">
        <v>10018.4774</v>
      </c>
      <c r="Q9114" s="3">
        <v>6862.7325000000001</v>
      </c>
      <c r="R9114" s="3">
        <v>3499.0729999999999</v>
      </c>
      <c r="S9114" s="3">
        <v>3625.82</v>
      </c>
      <c r="T9114" s="3">
        <v>3978.84</v>
      </c>
      <c r="U9114" s="3">
        <v>4019.88</v>
      </c>
      <c r="V9114" s="3">
        <v>4068.9</v>
      </c>
      <c r="W9114" s="3">
        <v>3667.29</v>
      </c>
      <c r="X9114" s="3">
        <v>4164.09</v>
      </c>
      <c r="Y9114" s="3">
        <v>3908.14</v>
      </c>
      <c r="Z9114" s="3">
        <v>3971.76</v>
      </c>
      <c r="AA9114" s="3">
        <v>3967</v>
      </c>
      <c r="AB9114">
        <v>3720.88</v>
      </c>
    </row>
    <row r="9115" spans="11:28" x14ac:dyDescent="0.25">
      <c r="K9115" s="7">
        <v>43813</v>
      </c>
      <c r="L9115" s="3">
        <v>4570.1001999999999</v>
      </c>
      <c r="M9115" s="3">
        <v>7976.4353000000001</v>
      </c>
      <c r="N9115" s="3">
        <v>2661.2896999999998</v>
      </c>
      <c r="O9115" s="3">
        <v>3342.8658999999998</v>
      </c>
      <c r="P9115" s="3">
        <v>10020.4467</v>
      </c>
      <c r="Q9115" s="3">
        <v>6863.7317000000003</v>
      </c>
      <c r="R9115" s="3">
        <v>3499.7550999999999</v>
      </c>
      <c r="S9115" s="3">
        <v>3626.5</v>
      </c>
      <c r="T9115" s="3">
        <v>3979.55</v>
      </c>
      <c r="U9115" s="3">
        <v>4020.66</v>
      </c>
      <c r="V9115" s="3">
        <v>4069.64</v>
      </c>
      <c r="W9115" s="3">
        <v>3667.8</v>
      </c>
      <c r="X9115" s="3">
        <v>4164.9399999999996</v>
      </c>
      <c r="Y9115" s="3">
        <v>3908.78</v>
      </c>
      <c r="Z9115" s="3">
        <v>3972.45</v>
      </c>
      <c r="AA9115" s="3">
        <v>3967.59</v>
      </c>
      <c r="AB9115">
        <v>3721.11</v>
      </c>
    </row>
    <row r="9116" spans="11:28" x14ac:dyDescent="0.25">
      <c r="K9116" s="7">
        <v>43814</v>
      </c>
      <c r="L9116" s="3">
        <v>4571.0650999999998</v>
      </c>
      <c r="M9116" s="3">
        <v>7977.2397000000001</v>
      </c>
      <c r="N9116" s="3">
        <v>2661.6383000000001</v>
      </c>
      <c r="O9116" s="3">
        <v>3343.5137</v>
      </c>
      <c r="P9116" s="3">
        <v>10022.414199999899</v>
      </c>
      <c r="Q9116" s="3">
        <v>6864.7443999999996</v>
      </c>
      <c r="R9116" s="3">
        <v>3500.4367999999999</v>
      </c>
      <c r="S9116" s="3">
        <v>3627.18</v>
      </c>
      <c r="T9116" s="3">
        <v>3980.25</v>
      </c>
      <c r="U9116" s="3">
        <v>4021.44</v>
      </c>
      <c r="V9116" s="3">
        <v>4070.38</v>
      </c>
      <c r="W9116" s="3">
        <v>3668.31</v>
      </c>
      <c r="X9116" s="3">
        <v>4165.78</v>
      </c>
      <c r="Y9116" s="3">
        <v>3909.41</v>
      </c>
      <c r="Z9116" s="3">
        <v>3973.13</v>
      </c>
      <c r="AA9116" s="3">
        <v>3968.18</v>
      </c>
      <c r="AB9116">
        <v>3721.34</v>
      </c>
    </row>
    <row r="9117" spans="11:28" x14ac:dyDescent="0.25">
      <c r="K9117" s="7">
        <v>43815</v>
      </c>
      <c r="L9117" s="3">
        <v>4571.9096</v>
      </c>
      <c r="M9117" s="3">
        <v>7963.6587</v>
      </c>
      <c r="N9117" s="3">
        <v>2661.9960999999998</v>
      </c>
      <c r="O9117" s="3">
        <v>3343.9531000000002</v>
      </c>
      <c r="P9117" s="3">
        <v>10019.020399999999</v>
      </c>
      <c r="Q9117" s="3">
        <v>6865.7017999999998</v>
      </c>
      <c r="R9117" s="3">
        <v>3501.2305000000001</v>
      </c>
      <c r="S9117" s="3">
        <v>3625.51</v>
      </c>
      <c r="T9117" s="3">
        <v>3980.54</v>
      </c>
      <c r="U9117" s="3">
        <v>4021.95</v>
      </c>
      <c r="V9117" s="3">
        <v>4072.88</v>
      </c>
      <c r="W9117" s="3">
        <v>3668.66</v>
      </c>
      <c r="X9117" s="3">
        <v>4169.33</v>
      </c>
      <c r="Y9117" s="3">
        <v>3910.13</v>
      </c>
      <c r="Z9117" s="3">
        <v>3974.74</v>
      </c>
      <c r="AA9117" s="3">
        <v>3968.72</v>
      </c>
      <c r="AB9117">
        <v>3720.86</v>
      </c>
    </row>
    <row r="9118" spans="11:28" x14ac:dyDescent="0.25">
      <c r="K9118" s="7">
        <v>43816</v>
      </c>
      <c r="L9118" s="3">
        <v>4573.0910000000003</v>
      </c>
      <c r="M9118" s="3">
        <v>8003.8343999999997</v>
      </c>
      <c r="N9118" s="3">
        <v>2662.3530999999998</v>
      </c>
      <c r="O9118" s="3">
        <v>3345.5623000000001</v>
      </c>
      <c r="P9118" s="3">
        <v>10034.905500000001</v>
      </c>
      <c r="Q9118" s="3">
        <v>6866.7286999999997</v>
      </c>
      <c r="R9118" s="3">
        <v>3502.3272999999999</v>
      </c>
      <c r="S9118" s="3">
        <v>3636.34</v>
      </c>
      <c r="T9118" s="3">
        <v>3982.24</v>
      </c>
      <c r="U9118" s="3">
        <v>4029.05</v>
      </c>
      <c r="V9118" s="3">
        <v>4075.33</v>
      </c>
      <c r="W9118" s="3">
        <v>3669.07</v>
      </c>
      <c r="X9118" s="3">
        <v>4181.2</v>
      </c>
      <c r="Y9118" s="3">
        <v>3910.68</v>
      </c>
      <c r="Z9118" s="3">
        <v>3977.16</v>
      </c>
      <c r="AA9118" s="3">
        <v>3969.14</v>
      </c>
      <c r="AB9118">
        <v>3734.16</v>
      </c>
    </row>
    <row r="9119" spans="11:28" x14ac:dyDescent="0.25">
      <c r="K9119" s="7">
        <v>43817</v>
      </c>
      <c r="L9119" s="3">
        <v>4576.1359000000002</v>
      </c>
      <c r="M9119" s="3">
        <v>8024.5263999999997</v>
      </c>
      <c r="N9119" s="3">
        <v>2662.7096000000001</v>
      </c>
      <c r="O9119" s="3">
        <v>3347.7192</v>
      </c>
      <c r="P9119" s="3">
        <v>10053.8398</v>
      </c>
      <c r="Q9119" s="3">
        <v>6867.8230000000003</v>
      </c>
      <c r="R9119" s="3">
        <v>3504.3679999999999</v>
      </c>
      <c r="S9119" s="3">
        <v>3643.7</v>
      </c>
      <c r="T9119" s="3">
        <v>3984.05</v>
      </c>
      <c r="U9119" s="3">
        <v>4032.46</v>
      </c>
      <c r="V9119" s="3">
        <v>4075.95</v>
      </c>
      <c r="W9119" s="3">
        <v>3669.6</v>
      </c>
      <c r="X9119" s="3">
        <v>4188.67</v>
      </c>
      <c r="Y9119" s="3">
        <v>3911.07</v>
      </c>
      <c r="Z9119" s="3">
        <v>3977.82</v>
      </c>
      <c r="AA9119" s="3">
        <v>3969.87</v>
      </c>
      <c r="AB9119">
        <v>3740.52</v>
      </c>
    </row>
    <row r="9120" spans="11:28" x14ac:dyDescent="0.25">
      <c r="K9120" s="7">
        <v>43818</v>
      </c>
      <c r="L9120" s="3">
        <v>4577.3950999999997</v>
      </c>
      <c r="M9120" s="3">
        <v>8034.0037000000002</v>
      </c>
      <c r="N9120" s="3">
        <v>2663.0655999999999</v>
      </c>
      <c r="O9120" s="3">
        <v>3348.7633000000001</v>
      </c>
      <c r="P9120" s="3">
        <v>10051.046</v>
      </c>
      <c r="Q9120" s="3">
        <v>6869.0463</v>
      </c>
      <c r="R9120" s="3">
        <v>3505.2528000000002</v>
      </c>
      <c r="S9120" s="3">
        <v>3639.84</v>
      </c>
      <c r="T9120" s="3">
        <v>3985.45</v>
      </c>
      <c r="U9120" s="3">
        <v>4032.07</v>
      </c>
      <c r="V9120" s="3">
        <v>4078.74</v>
      </c>
      <c r="W9120" s="3">
        <v>3670.31</v>
      </c>
      <c r="X9120" s="3">
        <v>4186.3</v>
      </c>
      <c r="Y9120" s="3">
        <v>3912.19</v>
      </c>
      <c r="Z9120" s="3">
        <v>3979.68</v>
      </c>
      <c r="AA9120" s="3">
        <v>3971.04</v>
      </c>
      <c r="AB9120">
        <v>3746.58</v>
      </c>
    </row>
    <row r="9121" spans="11:28" x14ac:dyDescent="0.25">
      <c r="K9121" s="7">
        <v>43819</v>
      </c>
      <c r="L9121" s="3">
        <v>4580.6124</v>
      </c>
      <c r="M9121" s="3">
        <v>8064.8365000000003</v>
      </c>
      <c r="N9121" s="3">
        <v>2663.4220999999998</v>
      </c>
      <c r="O9121" s="3">
        <v>3356.2665000000002</v>
      </c>
      <c r="P9121" s="3">
        <v>10108.720600000001</v>
      </c>
      <c r="Q9121" s="3">
        <v>6869.9211999999998</v>
      </c>
      <c r="R9121" s="3">
        <v>3509.4081999999999</v>
      </c>
      <c r="S9121" s="3">
        <v>3669.67</v>
      </c>
      <c r="T9121" s="3">
        <v>3990.93</v>
      </c>
      <c r="U9121" s="3">
        <v>4050.42</v>
      </c>
      <c r="V9121" s="3">
        <v>4081.01</v>
      </c>
      <c r="W9121" s="3">
        <v>3670.68</v>
      </c>
      <c r="X9121" s="3">
        <v>4227.16</v>
      </c>
      <c r="Y9121" s="3">
        <v>3912.04</v>
      </c>
      <c r="Z9121" s="3">
        <v>3982.17</v>
      </c>
      <c r="AA9121" s="3">
        <v>3971.38</v>
      </c>
      <c r="AB9121">
        <v>3747.62</v>
      </c>
    </row>
    <row r="9122" spans="11:28" x14ac:dyDescent="0.25">
      <c r="K9122" s="7">
        <v>43820</v>
      </c>
      <c r="L9122" s="3">
        <v>4581.5712000000003</v>
      </c>
      <c r="M9122" s="3">
        <v>8065.6318000000001</v>
      </c>
      <c r="N9122" s="3">
        <v>2663.7788</v>
      </c>
      <c r="O9122" s="3">
        <v>3356.9095000000002</v>
      </c>
      <c r="P9122" s="3">
        <v>10110.671200000001</v>
      </c>
      <c r="Q9122" s="3">
        <v>6870.9354999999996</v>
      </c>
      <c r="R9122" s="3">
        <v>3510.0907999999999</v>
      </c>
      <c r="S9122" s="3">
        <v>3670.34</v>
      </c>
      <c r="T9122" s="3">
        <v>3991.63</v>
      </c>
      <c r="U9122" s="3">
        <v>4051.19</v>
      </c>
      <c r="V9122" s="3">
        <v>4081.74</v>
      </c>
      <c r="W9122" s="3">
        <v>3671.2</v>
      </c>
      <c r="X9122" s="3">
        <v>4227.99</v>
      </c>
      <c r="Y9122" s="3">
        <v>3912.67</v>
      </c>
      <c r="Z9122" s="3">
        <v>3982.86</v>
      </c>
      <c r="AA9122" s="3">
        <v>3971.98</v>
      </c>
      <c r="AB9122">
        <v>3747.84</v>
      </c>
    </row>
    <row r="9123" spans="11:28" x14ac:dyDescent="0.25">
      <c r="K9123" s="7">
        <v>43821</v>
      </c>
      <c r="L9123" s="3">
        <v>4582.5299000000005</v>
      </c>
      <c r="M9123" s="3">
        <v>8066.4273999999996</v>
      </c>
      <c r="N9123" s="3">
        <v>2664.1354999999999</v>
      </c>
      <c r="O9123" s="3">
        <v>3357.5522000000001</v>
      </c>
      <c r="P9123" s="3">
        <v>10112.621999999999</v>
      </c>
      <c r="Q9123" s="3">
        <v>6871.9501</v>
      </c>
      <c r="R9123" s="3">
        <v>3510.7732000000001</v>
      </c>
      <c r="S9123" s="3">
        <v>3671.02</v>
      </c>
      <c r="T9123" s="3">
        <v>3992.32</v>
      </c>
      <c r="U9123" s="3">
        <v>4051.96</v>
      </c>
      <c r="V9123" s="3">
        <v>4082.47</v>
      </c>
      <c r="W9123" s="3">
        <v>3671.72</v>
      </c>
      <c r="X9123" s="3">
        <v>4228.83</v>
      </c>
      <c r="Y9123" s="3">
        <v>3913.3</v>
      </c>
      <c r="Z9123" s="3">
        <v>3983.54</v>
      </c>
      <c r="AA9123" s="3">
        <v>3972.57</v>
      </c>
      <c r="AB9123">
        <v>3748.07</v>
      </c>
    </row>
    <row r="9124" spans="11:28" x14ac:dyDescent="0.25">
      <c r="K9124" s="7">
        <v>43822</v>
      </c>
      <c r="L9124" s="3">
        <v>4584.2821999999996</v>
      </c>
      <c r="M9124" s="3">
        <v>8068.6812</v>
      </c>
      <c r="N9124" s="3">
        <v>2664.4906999999998</v>
      </c>
      <c r="O9124" s="3">
        <v>3358.34</v>
      </c>
      <c r="P9124" s="3">
        <v>10123.650600000001</v>
      </c>
      <c r="Q9124" s="3">
        <v>6872.8662000000004</v>
      </c>
      <c r="R9124" s="3">
        <v>3511.4497000000001</v>
      </c>
      <c r="S9124" s="3">
        <v>3678.26</v>
      </c>
      <c r="T9124" s="3">
        <v>3991.12</v>
      </c>
      <c r="U9124" s="3">
        <v>4056.82</v>
      </c>
      <c r="V9124" s="3">
        <v>4081.42</v>
      </c>
      <c r="W9124" s="3">
        <v>3672.13</v>
      </c>
      <c r="X9124" s="3">
        <v>4244.3900000000003</v>
      </c>
      <c r="Y9124" s="3">
        <v>3914.03</v>
      </c>
      <c r="Z9124" s="3">
        <v>3983.31</v>
      </c>
      <c r="AA9124" s="3">
        <v>3972.81</v>
      </c>
      <c r="AB9124">
        <v>3747.14</v>
      </c>
    </row>
    <row r="9125" spans="11:28" x14ac:dyDescent="0.25">
      <c r="K9125" s="7">
        <v>43823</v>
      </c>
      <c r="L9125" s="3">
        <v>4583.6875</v>
      </c>
      <c r="M9125" s="3">
        <v>8054.8218999999999</v>
      </c>
      <c r="N9125" s="3">
        <v>2664.8404</v>
      </c>
      <c r="O9125" s="3">
        <v>3358.7997999999998</v>
      </c>
      <c r="P9125" s="3">
        <v>10126.0339</v>
      </c>
      <c r="Q9125" s="3">
        <v>6873.7662</v>
      </c>
      <c r="R9125" s="3">
        <v>3511.462</v>
      </c>
      <c r="S9125" s="3">
        <v>3676.78</v>
      </c>
      <c r="T9125" s="3">
        <v>3991.2</v>
      </c>
      <c r="U9125" s="3">
        <v>4057.41</v>
      </c>
      <c r="V9125" s="3">
        <v>4082.34</v>
      </c>
      <c r="W9125" s="3">
        <v>3672.56</v>
      </c>
      <c r="X9125" s="3">
        <v>4242.25</v>
      </c>
      <c r="Y9125" s="3">
        <v>3912.9</v>
      </c>
      <c r="Z9125" s="3">
        <v>3984.11</v>
      </c>
      <c r="AA9125" s="3">
        <v>3972.75</v>
      </c>
      <c r="AB9125">
        <v>3741.5</v>
      </c>
    </row>
    <row r="9126" spans="11:28" x14ac:dyDescent="0.25">
      <c r="K9126" s="7">
        <v>43824</v>
      </c>
      <c r="L9126" s="3">
        <v>4584.6460999999999</v>
      </c>
      <c r="M9126" s="3">
        <v>8055.6172999999999</v>
      </c>
      <c r="N9126" s="3">
        <v>2665.1902</v>
      </c>
      <c r="O9126" s="3">
        <v>3359.4431</v>
      </c>
      <c r="P9126" s="3">
        <v>10127.983899999999</v>
      </c>
      <c r="Q9126" s="3">
        <v>6874.7802000000001</v>
      </c>
      <c r="R9126" s="3">
        <v>3512.1459</v>
      </c>
      <c r="S9126" s="3">
        <v>3677.45</v>
      </c>
      <c r="T9126" s="3">
        <v>3991.9</v>
      </c>
      <c r="U9126" s="3">
        <v>4058.18</v>
      </c>
      <c r="V9126" s="3">
        <v>4083.07</v>
      </c>
      <c r="W9126" s="3">
        <v>3673.08</v>
      </c>
      <c r="X9126" s="3">
        <v>4243.09</v>
      </c>
      <c r="Y9126" s="3">
        <v>3913.54</v>
      </c>
      <c r="Z9126" s="3">
        <v>3984.8</v>
      </c>
      <c r="AA9126" s="3">
        <v>3973.37</v>
      </c>
      <c r="AB9126">
        <v>3741.73</v>
      </c>
    </row>
    <row r="9127" spans="11:28" x14ac:dyDescent="0.25">
      <c r="K9127" s="7">
        <v>43825</v>
      </c>
      <c r="L9127" s="3">
        <v>4584.0950999999995</v>
      </c>
      <c r="M9127" s="3">
        <v>8033.9998999999998</v>
      </c>
      <c r="N9127" s="3">
        <v>2665.5241999999998</v>
      </c>
      <c r="O9127" s="3">
        <v>3360.1826000000001</v>
      </c>
      <c r="P9127" s="3">
        <v>10130.4617</v>
      </c>
      <c r="Q9127" s="3">
        <v>6875.7191000000003</v>
      </c>
      <c r="R9127" s="3">
        <v>3512.1613000000002</v>
      </c>
      <c r="S9127" s="3">
        <v>3679.46</v>
      </c>
      <c r="T9127" s="3">
        <v>3991.21</v>
      </c>
      <c r="U9127" s="3">
        <v>4056.18</v>
      </c>
      <c r="V9127" s="3">
        <v>4082.01</v>
      </c>
      <c r="W9127" s="3">
        <v>3673.92</v>
      </c>
      <c r="X9127" s="3">
        <v>4237.3100000000004</v>
      </c>
      <c r="Y9127" s="3">
        <v>3914.59</v>
      </c>
      <c r="Z9127" s="3">
        <v>3984</v>
      </c>
      <c r="AA9127" s="3">
        <v>3974.14</v>
      </c>
      <c r="AB9127">
        <v>3733.12</v>
      </c>
    </row>
    <row r="9128" spans="11:28" x14ac:dyDescent="0.25">
      <c r="K9128" s="7">
        <v>43826</v>
      </c>
      <c r="L9128" s="3">
        <v>4585.3680000000004</v>
      </c>
      <c r="M9128" s="3">
        <v>8074.6845999999996</v>
      </c>
      <c r="N9128" s="3">
        <v>2665.8526999999999</v>
      </c>
      <c r="O9128" s="3">
        <v>3359.3948999999998</v>
      </c>
      <c r="P9128" s="3">
        <v>10141.918799999999</v>
      </c>
      <c r="Q9128" s="3">
        <v>6876.9174999999996</v>
      </c>
      <c r="R9128" s="3">
        <v>3512.4142000000002</v>
      </c>
      <c r="S9128" s="3">
        <v>3685.15</v>
      </c>
      <c r="T9128" s="3">
        <v>3991.87</v>
      </c>
      <c r="U9128" s="3">
        <v>4060.45</v>
      </c>
      <c r="V9128" s="3">
        <v>4081.4</v>
      </c>
      <c r="W9128" s="3">
        <v>3674.33</v>
      </c>
      <c r="X9128" s="3">
        <v>4248.72</v>
      </c>
      <c r="Y9128" s="3">
        <v>3915.68</v>
      </c>
      <c r="Z9128" s="3">
        <v>3983.68</v>
      </c>
      <c r="AA9128" s="3">
        <v>3975.02</v>
      </c>
      <c r="AB9128">
        <v>3745.57</v>
      </c>
    </row>
    <row r="9129" spans="11:28" x14ac:dyDescent="0.25">
      <c r="K9129" s="7">
        <v>43827</v>
      </c>
      <c r="L9129" s="3">
        <v>4586.3293999999996</v>
      </c>
      <c r="M9129" s="3">
        <v>8075.4786999999997</v>
      </c>
      <c r="N9129" s="3">
        <v>2666.1813000000002</v>
      </c>
      <c r="O9129" s="3">
        <v>3360.0392000000002</v>
      </c>
      <c r="P9129" s="3">
        <v>10143.8675</v>
      </c>
      <c r="Q9129" s="3">
        <v>6877.9241000000002</v>
      </c>
      <c r="R9129" s="3">
        <v>3513.0990999999999</v>
      </c>
      <c r="S9129" s="3">
        <v>3685.83</v>
      </c>
      <c r="T9129" s="3">
        <v>3992.57</v>
      </c>
      <c r="U9129" s="3">
        <v>4061.22</v>
      </c>
      <c r="V9129" s="3">
        <v>4082.14</v>
      </c>
      <c r="W9129" s="3">
        <v>3674.84</v>
      </c>
      <c r="X9129" s="3">
        <v>4249.5600000000004</v>
      </c>
      <c r="Y9129" s="3">
        <v>3916.32</v>
      </c>
      <c r="Z9129" s="3">
        <v>3984.37</v>
      </c>
      <c r="AA9129" s="3">
        <v>3975.62</v>
      </c>
      <c r="AB9129">
        <v>3745.8</v>
      </c>
    </row>
    <row r="9130" spans="11:28" x14ac:dyDescent="0.25">
      <c r="K9130" s="7">
        <v>43828</v>
      </c>
      <c r="L9130" s="3">
        <v>4587.2911000000004</v>
      </c>
      <c r="M9130" s="3">
        <v>8076.2731000000003</v>
      </c>
      <c r="N9130" s="3">
        <v>2666.5099</v>
      </c>
      <c r="O9130" s="3">
        <v>3360.6837999999998</v>
      </c>
      <c r="P9130" s="3">
        <v>10145.815399999999</v>
      </c>
      <c r="Q9130" s="3">
        <v>6878.9312</v>
      </c>
      <c r="R9130" s="3">
        <v>3513.7842999999998</v>
      </c>
      <c r="S9130" s="3">
        <v>3686.5</v>
      </c>
      <c r="T9130" s="3">
        <v>3993.27</v>
      </c>
      <c r="U9130" s="3">
        <v>4061.99</v>
      </c>
      <c r="V9130" s="3">
        <v>4082.88</v>
      </c>
      <c r="W9130" s="3">
        <v>3675.36</v>
      </c>
      <c r="X9130" s="3">
        <v>4250.3900000000003</v>
      </c>
      <c r="Y9130" s="3">
        <v>3916.95</v>
      </c>
      <c r="Z9130" s="3">
        <v>3985.06</v>
      </c>
      <c r="AA9130" s="3">
        <v>3976.22</v>
      </c>
      <c r="AB9130">
        <v>3746.02</v>
      </c>
    </row>
    <row r="9131" spans="11:28" x14ac:dyDescent="0.25">
      <c r="K9131" s="7">
        <v>43829</v>
      </c>
      <c r="L9131" s="3">
        <v>4586.8931000000002</v>
      </c>
      <c r="M9131" s="3">
        <v>8078.4589999999998</v>
      </c>
      <c r="N9131" s="3">
        <v>2666.8465999999999</v>
      </c>
      <c r="O9131" s="3">
        <v>3360.9587000000001</v>
      </c>
      <c r="P9131" s="3">
        <v>10142.810600000001</v>
      </c>
      <c r="Q9131" s="3">
        <v>6879.8450999999995</v>
      </c>
      <c r="R9131" s="3">
        <v>3513.7847999999999</v>
      </c>
      <c r="S9131" s="3">
        <v>3682.61</v>
      </c>
      <c r="T9131" s="3">
        <v>3995.41</v>
      </c>
      <c r="U9131" s="3">
        <v>4062.12</v>
      </c>
      <c r="V9131" s="3">
        <v>4082.87</v>
      </c>
      <c r="W9131" s="3">
        <v>3675.84</v>
      </c>
      <c r="X9131" s="3">
        <v>4252.76</v>
      </c>
      <c r="Y9131" s="3">
        <v>3917.17</v>
      </c>
      <c r="Z9131" s="3">
        <v>3985.63</v>
      </c>
      <c r="AA9131" s="3">
        <v>3976.6</v>
      </c>
      <c r="AB9131">
        <v>3746.92</v>
      </c>
    </row>
    <row r="9132" spans="11:28" x14ac:dyDescent="0.25">
      <c r="K9132" s="7">
        <v>43830</v>
      </c>
      <c r="L9132" s="3">
        <v>4587.9852000000001</v>
      </c>
      <c r="M9132" s="3">
        <v>8054.8483999999999</v>
      </c>
      <c r="N9132" s="3">
        <v>2667.1985</v>
      </c>
      <c r="O9132" s="3">
        <v>3362.3651</v>
      </c>
      <c r="P9132" s="3">
        <v>10144.594300000001</v>
      </c>
      <c r="Q9132" s="3">
        <v>6880.8441999999995</v>
      </c>
      <c r="R9132" s="3">
        <v>3514.6098999999999</v>
      </c>
      <c r="S9132" s="3">
        <v>3681.5</v>
      </c>
      <c r="T9132" s="3">
        <v>3992.73</v>
      </c>
      <c r="U9132" s="3">
        <v>4059.2</v>
      </c>
      <c r="V9132" s="3">
        <v>4081.73</v>
      </c>
      <c r="W9132" s="3">
        <v>3676.27</v>
      </c>
      <c r="X9132" s="3">
        <v>4247.7700000000004</v>
      </c>
      <c r="Y9132" s="3">
        <v>3917.07</v>
      </c>
      <c r="Z9132" s="3">
        <v>3984.65</v>
      </c>
      <c r="AA9132" s="3">
        <v>3976.98</v>
      </c>
      <c r="AB9132">
        <v>3736.78</v>
      </c>
    </row>
    <row r="9133" spans="11:28" x14ac:dyDescent="0.25">
      <c r="K9133" s="7">
        <v>43831</v>
      </c>
      <c r="L9133" s="3">
        <v>4592.3617999999997</v>
      </c>
      <c r="M9133" s="3">
        <v>8070.2030999999997</v>
      </c>
      <c r="N9133" s="3">
        <v>2667.5344</v>
      </c>
      <c r="O9133" s="3">
        <v>3367.0423999999998</v>
      </c>
      <c r="P9133" s="3">
        <v>10169.469499999999</v>
      </c>
      <c r="Q9133" s="3">
        <v>6882.3117000000002</v>
      </c>
      <c r="R9133" s="3">
        <v>3517.7530000000002</v>
      </c>
      <c r="S9133" s="3">
        <v>3694.78</v>
      </c>
      <c r="T9133" s="3">
        <v>3993.95</v>
      </c>
      <c r="U9133" s="3">
        <v>4064.58</v>
      </c>
      <c r="V9133" s="3">
        <v>4082.58</v>
      </c>
      <c r="W9133" s="3">
        <v>3676.97</v>
      </c>
      <c r="X9133" s="3">
        <v>4258.95</v>
      </c>
      <c r="Y9133" s="3">
        <v>3917.44</v>
      </c>
      <c r="Z9133" s="3">
        <v>3986.02</v>
      </c>
      <c r="AA9133" s="3">
        <v>3977.89</v>
      </c>
      <c r="AB9133">
        <v>3740.14</v>
      </c>
    </row>
    <row r="9134" spans="11:28" x14ac:dyDescent="0.25">
      <c r="K9134" s="7">
        <v>43832</v>
      </c>
      <c r="L9134" s="3">
        <v>4594.4391999999998</v>
      </c>
      <c r="M9134" s="3">
        <v>8108.1827000000003</v>
      </c>
      <c r="N9134" s="3">
        <v>2667.8229000000001</v>
      </c>
      <c r="O9134" s="3">
        <v>3367.4953999999998</v>
      </c>
      <c r="P9134" s="3">
        <v>10173.3856</v>
      </c>
      <c r="Q9134" s="3">
        <v>6883.9583000000002</v>
      </c>
      <c r="R9134" s="3">
        <v>3519.5045</v>
      </c>
      <c r="S9134" s="3">
        <v>3697.58</v>
      </c>
      <c r="T9134" s="3">
        <v>3995.99</v>
      </c>
      <c r="U9134" s="3">
        <v>4065.68</v>
      </c>
      <c r="V9134" s="3">
        <v>4084.19</v>
      </c>
      <c r="W9134" s="3">
        <v>3677.48</v>
      </c>
      <c r="X9134" s="3">
        <v>4254.71</v>
      </c>
      <c r="Y9134" s="3">
        <v>3918.38</v>
      </c>
      <c r="Z9134" s="3">
        <v>3987.27</v>
      </c>
      <c r="AA9134" s="3">
        <v>3978.78</v>
      </c>
      <c r="AB9134">
        <v>3751.8</v>
      </c>
    </row>
    <row r="9135" spans="11:28" x14ac:dyDescent="0.25">
      <c r="K9135" s="7">
        <v>43833</v>
      </c>
      <c r="L9135" s="3">
        <v>4598.9957999999997</v>
      </c>
      <c r="M9135" s="3">
        <v>8091.6286</v>
      </c>
      <c r="N9135" s="3">
        <v>2668.0675000000001</v>
      </c>
      <c r="O9135" s="3">
        <v>3371.3789000000002</v>
      </c>
      <c r="P9135" s="3">
        <v>10183.313399999999</v>
      </c>
      <c r="Q9135" s="3">
        <v>6885.2192999999997</v>
      </c>
      <c r="R9135" s="3">
        <v>3522.3535999999999</v>
      </c>
      <c r="S9135" s="3">
        <v>3696.42</v>
      </c>
      <c r="T9135" s="3">
        <v>4000.53</v>
      </c>
      <c r="U9135" s="3">
        <v>4069.27</v>
      </c>
      <c r="V9135" s="3">
        <v>4088.26</v>
      </c>
      <c r="W9135" s="3">
        <v>3678.24</v>
      </c>
      <c r="X9135" s="3">
        <v>4262.17</v>
      </c>
      <c r="Y9135" s="3">
        <v>3920.11</v>
      </c>
      <c r="Z9135" s="3">
        <v>3990.8</v>
      </c>
      <c r="AA9135" s="3">
        <v>3980.13</v>
      </c>
      <c r="AB9135">
        <v>3749.34</v>
      </c>
    </row>
    <row r="9136" spans="11:28" x14ac:dyDescent="0.25">
      <c r="K9136" s="7">
        <v>43834</v>
      </c>
      <c r="L9136" s="3">
        <v>4599.9741000000004</v>
      </c>
      <c r="M9136" s="3">
        <v>8092.4216999999999</v>
      </c>
      <c r="N9136" s="3">
        <v>2668.3121000000001</v>
      </c>
      <c r="O9136" s="3">
        <v>3372.0192000000002</v>
      </c>
      <c r="P9136" s="3">
        <v>10185.250700000001</v>
      </c>
      <c r="Q9136" s="3">
        <v>6886.2244000000001</v>
      </c>
      <c r="R9136" s="3">
        <v>3523.0306</v>
      </c>
      <c r="S9136" s="3">
        <v>3697.1</v>
      </c>
      <c r="T9136" s="3">
        <v>4001.22</v>
      </c>
      <c r="U9136" s="3">
        <v>4070.04</v>
      </c>
      <c r="V9136" s="3">
        <v>4088.98</v>
      </c>
      <c r="W9136" s="3">
        <v>3678.72</v>
      </c>
      <c r="X9136" s="3">
        <v>4262.99</v>
      </c>
      <c r="Y9136" s="3">
        <v>3920.75</v>
      </c>
      <c r="Z9136" s="3">
        <v>3991.47</v>
      </c>
      <c r="AA9136" s="3">
        <v>3980.75</v>
      </c>
      <c r="AB9136">
        <v>3749.56</v>
      </c>
    </row>
    <row r="9137" spans="11:28" x14ac:dyDescent="0.25">
      <c r="K9137" s="7">
        <v>43835</v>
      </c>
      <c r="L9137" s="3">
        <v>4600.9526999999998</v>
      </c>
      <c r="M9137" s="3">
        <v>8093.2139999999999</v>
      </c>
      <c r="N9137" s="3">
        <v>2668.5567000000001</v>
      </c>
      <c r="O9137" s="3">
        <v>3372.6597000000002</v>
      </c>
      <c r="P9137" s="3">
        <v>10187.1883</v>
      </c>
      <c r="Q9137" s="3">
        <v>6887.2318999999998</v>
      </c>
      <c r="R9137" s="3">
        <v>3523.7078000000001</v>
      </c>
      <c r="S9137" s="3">
        <v>3697.77</v>
      </c>
      <c r="T9137" s="3">
        <v>4001.91</v>
      </c>
      <c r="U9137" s="3">
        <v>4070.81</v>
      </c>
      <c r="V9137" s="3">
        <v>4089.7</v>
      </c>
      <c r="W9137" s="3">
        <v>3679.21</v>
      </c>
      <c r="X9137" s="3">
        <v>4263.83</v>
      </c>
      <c r="Y9137" s="3">
        <v>3921.4</v>
      </c>
      <c r="Z9137" s="3">
        <v>3992.15</v>
      </c>
      <c r="AA9137" s="3">
        <v>3981.36</v>
      </c>
      <c r="AB9137">
        <v>3749.78</v>
      </c>
    </row>
    <row r="9138" spans="11:28" x14ac:dyDescent="0.25">
      <c r="K9138" s="7">
        <v>43836</v>
      </c>
      <c r="L9138" s="3">
        <v>4601.0905000000002</v>
      </c>
      <c r="M9138" s="3">
        <v>8002.8656000000001</v>
      </c>
      <c r="N9138" s="3">
        <v>2668.8454999999999</v>
      </c>
      <c r="O9138" s="3">
        <v>3371.7163</v>
      </c>
      <c r="P9138" s="3">
        <v>10160.699199999999</v>
      </c>
      <c r="Q9138" s="3">
        <v>6888.1981999999998</v>
      </c>
      <c r="R9138" s="3">
        <v>3523.683</v>
      </c>
      <c r="S9138" s="3">
        <v>3679.25</v>
      </c>
      <c r="T9138" s="3">
        <v>4002.36</v>
      </c>
      <c r="U9138" s="3">
        <v>4062.86</v>
      </c>
      <c r="V9138" s="3">
        <v>4089.77</v>
      </c>
      <c r="W9138" s="3">
        <v>3679.62</v>
      </c>
      <c r="X9138" s="3">
        <v>4240.12</v>
      </c>
      <c r="Y9138" s="3">
        <v>3922.86</v>
      </c>
      <c r="Z9138" s="3">
        <v>3991.86</v>
      </c>
      <c r="AA9138" s="3">
        <v>3982.37</v>
      </c>
      <c r="AB9138">
        <v>3722.59</v>
      </c>
    </row>
    <row r="9139" spans="11:28" x14ac:dyDescent="0.25">
      <c r="K9139" s="7">
        <v>43837</v>
      </c>
      <c r="L9139" s="3">
        <v>4602.8094000000001</v>
      </c>
      <c r="M9139" s="3">
        <v>8027.3092999999999</v>
      </c>
      <c r="N9139" s="3">
        <v>2669.1837</v>
      </c>
      <c r="O9139" s="3">
        <v>3374.3739</v>
      </c>
      <c r="P9139" s="3">
        <v>10169.0227</v>
      </c>
      <c r="Q9139" s="3">
        <v>6889.4268000000002</v>
      </c>
      <c r="R9139" s="3">
        <v>3525.0136000000002</v>
      </c>
      <c r="S9139" s="3">
        <v>3683.87</v>
      </c>
      <c r="T9139" s="3">
        <v>4001.11</v>
      </c>
      <c r="U9139" s="3">
        <v>4065.82</v>
      </c>
      <c r="V9139" s="3">
        <v>4091.49</v>
      </c>
      <c r="W9139" s="3">
        <v>3680.07</v>
      </c>
      <c r="X9139" s="3">
        <v>4250.7</v>
      </c>
      <c r="Y9139" s="3">
        <v>3923.84</v>
      </c>
      <c r="Z9139" s="3">
        <v>3993.23</v>
      </c>
      <c r="AA9139" s="3">
        <v>3983.21</v>
      </c>
      <c r="AB9139">
        <v>3729.3</v>
      </c>
    </row>
    <row r="9140" spans="11:28" x14ac:dyDescent="0.25">
      <c r="K9140" s="7">
        <v>43838</v>
      </c>
      <c r="L9140" s="3">
        <v>4605.8060999999998</v>
      </c>
      <c r="M9140" s="3">
        <v>8023.7727000000004</v>
      </c>
      <c r="N9140" s="3">
        <v>2669.5423000000001</v>
      </c>
      <c r="O9140" s="3">
        <v>3374.7536</v>
      </c>
      <c r="P9140" s="3">
        <v>10170.5797</v>
      </c>
      <c r="Q9140" s="3">
        <v>6890.8167999999996</v>
      </c>
      <c r="R9140" s="3">
        <v>3526.5983000000001</v>
      </c>
      <c r="S9140" s="3">
        <v>3683.53</v>
      </c>
      <c r="T9140" s="3">
        <v>4001.61</v>
      </c>
      <c r="U9140" s="3">
        <v>4065.92</v>
      </c>
      <c r="V9140" s="3">
        <v>4092.69</v>
      </c>
      <c r="W9140" s="3">
        <v>3680.57</v>
      </c>
      <c r="X9140" s="3">
        <v>4248.53</v>
      </c>
      <c r="Y9140" s="3">
        <v>3925.56</v>
      </c>
      <c r="Z9140" s="3">
        <v>3994.08</v>
      </c>
      <c r="AA9140" s="3">
        <v>3984.08</v>
      </c>
      <c r="AB9140">
        <v>3728.15</v>
      </c>
    </row>
    <row r="9141" spans="11:28" x14ac:dyDescent="0.25">
      <c r="K9141" s="7">
        <v>43839</v>
      </c>
      <c r="L9141" s="3">
        <v>4608.1794</v>
      </c>
      <c r="M9141" s="3">
        <v>8091.8109000000004</v>
      </c>
      <c r="N9141" s="3">
        <v>2669.9014000000002</v>
      </c>
      <c r="O9141" s="3">
        <v>3378.4167000000002</v>
      </c>
      <c r="P9141" s="3">
        <v>10187.373299999999</v>
      </c>
      <c r="Q9141" s="3">
        <v>6892.5063</v>
      </c>
      <c r="R9141" s="3">
        <v>3529.1120999999998</v>
      </c>
      <c r="S9141" s="3">
        <v>3691.89</v>
      </c>
      <c r="T9141" s="3">
        <v>4005.39</v>
      </c>
      <c r="U9141" s="3">
        <v>4071.97</v>
      </c>
      <c r="V9141" s="3">
        <v>4094.81</v>
      </c>
      <c r="W9141" s="3">
        <v>3681.18</v>
      </c>
      <c r="X9141" s="3">
        <v>4258.21</v>
      </c>
      <c r="Y9141" s="3">
        <v>3926.9</v>
      </c>
      <c r="Z9141" s="3">
        <v>3996.43</v>
      </c>
      <c r="AA9141" s="3">
        <v>3985.26</v>
      </c>
      <c r="AB9141">
        <v>3747.92</v>
      </c>
    </row>
    <row r="9142" spans="11:28" x14ac:dyDescent="0.25">
      <c r="K9142" s="7">
        <v>43840</v>
      </c>
      <c r="L9142" s="3">
        <v>4607.2332999999999</v>
      </c>
      <c r="M9142" s="3">
        <v>8097.0478000000003</v>
      </c>
      <c r="N9142" s="3">
        <v>2670.2609000000002</v>
      </c>
      <c r="O9142" s="3">
        <v>3375.8078999999998</v>
      </c>
      <c r="P9142" s="3">
        <v>10167.4926</v>
      </c>
      <c r="Q9142" s="3">
        <v>6893.1433999999999</v>
      </c>
      <c r="R9142" s="3">
        <v>3528.1543000000001</v>
      </c>
      <c r="S9142" s="3">
        <v>3680.28</v>
      </c>
      <c r="T9142" s="3">
        <v>4005.76</v>
      </c>
      <c r="U9142" s="3">
        <v>4066.83</v>
      </c>
      <c r="V9142" s="3">
        <v>4094.97</v>
      </c>
      <c r="W9142" s="3">
        <v>3681.59</v>
      </c>
      <c r="X9142" s="3">
        <v>4244.84</v>
      </c>
      <c r="Y9142" s="3">
        <v>3927.58</v>
      </c>
      <c r="Z9142" s="3">
        <v>3996.29</v>
      </c>
      <c r="AA9142" s="3">
        <v>3985.93</v>
      </c>
      <c r="AB9142">
        <v>3754.3</v>
      </c>
    </row>
    <row r="9143" spans="11:28" x14ac:dyDescent="0.25">
      <c r="K9143" s="7">
        <v>43841</v>
      </c>
      <c r="L9143" s="3">
        <v>4608.2110000000002</v>
      </c>
      <c r="M9143" s="3">
        <v>8097.8429999999998</v>
      </c>
      <c r="N9143" s="3">
        <v>2670.6206000000002</v>
      </c>
      <c r="O9143" s="3">
        <v>3376.4486000000002</v>
      </c>
      <c r="P9143" s="3">
        <v>10169.4316</v>
      </c>
      <c r="Q9143" s="3">
        <v>6894.1584000000003</v>
      </c>
      <c r="R9143" s="3">
        <v>3528.8312999999998</v>
      </c>
      <c r="S9143" s="3">
        <v>3680.96</v>
      </c>
      <c r="T9143" s="3">
        <v>4006.45</v>
      </c>
      <c r="U9143" s="3">
        <v>4067.59</v>
      </c>
      <c r="V9143" s="3">
        <v>4095.69</v>
      </c>
      <c r="W9143" s="3">
        <v>3682.11</v>
      </c>
      <c r="X9143" s="3">
        <v>4245.67</v>
      </c>
      <c r="Y9143" s="3">
        <v>3928.21</v>
      </c>
      <c r="Z9143" s="3">
        <v>3996.97</v>
      </c>
      <c r="AA9143" s="3">
        <v>3986.54</v>
      </c>
      <c r="AB9143">
        <v>3754.53</v>
      </c>
    </row>
    <row r="9144" spans="11:28" x14ac:dyDescent="0.25">
      <c r="K9144" s="7">
        <v>43842</v>
      </c>
      <c r="L9144" s="3">
        <v>4609.1890000000003</v>
      </c>
      <c r="M9144" s="3">
        <v>8098.6378999999997</v>
      </c>
      <c r="N9144" s="3">
        <v>2670.9803000000002</v>
      </c>
      <c r="O9144" s="3">
        <v>3377.0895</v>
      </c>
      <c r="P9144" s="3">
        <v>10171.369199999999</v>
      </c>
      <c r="Q9144" s="3">
        <v>6895.1716999999999</v>
      </c>
      <c r="R9144" s="3">
        <v>3529.5084999999999</v>
      </c>
      <c r="S9144" s="3">
        <v>3681.64</v>
      </c>
      <c r="T9144" s="3">
        <v>4007.15</v>
      </c>
      <c r="U9144" s="3">
        <v>4068.36</v>
      </c>
      <c r="V9144" s="3">
        <v>4096.41</v>
      </c>
      <c r="W9144" s="3">
        <v>3682.62</v>
      </c>
      <c r="X9144" s="3">
        <v>4246.5</v>
      </c>
      <c r="Y9144" s="3">
        <v>3928.84</v>
      </c>
      <c r="Z9144" s="3">
        <v>3997.64</v>
      </c>
      <c r="AA9144" s="3">
        <v>3987.15</v>
      </c>
      <c r="AB9144">
        <v>3754.76</v>
      </c>
    </row>
    <row r="9145" spans="11:28" x14ac:dyDescent="0.25">
      <c r="K9145" s="7">
        <v>43843</v>
      </c>
      <c r="L9145" s="3">
        <v>4609.2380999999996</v>
      </c>
      <c r="M9145" s="3">
        <v>8123.1126000000004</v>
      </c>
      <c r="N9145" s="3">
        <v>2671.3391000000001</v>
      </c>
      <c r="O9145" s="3">
        <v>3378.2202000000002</v>
      </c>
      <c r="P9145" s="3">
        <v>10166.4061</v>
      </c>
      <c r="Q9145" s="3">
        <v>6896.085</v>
      </c>
      <c r="R9145" s="3">
        <v>3530.0794999999998</v>
      </c>
      <c r="S9145" s="3">
        <v>3680.28</v>
      </c>
      <c r="T9145" s="3">
        <v>4005.74</v>
      </c>
      <c r="U9145" s="3">
        <v>4067</v>
      </c>
      <c r="V9145" s="3">
        <v>4096.6099999999997</v>
      </c>
      <c r="W9145" s="3">
        <v>3682.95</v>
      </c>
      <c r="X9145" s="3">
        <v>4242.99</v>
      </c>
      <c r="Y9145" s="3">
        <v>3929.07</v>
      </c>
      <c r="Z9145" s="3">
        <v>3997.64</v>
      </c>
      <c r="AA9145" s="3">
        <v>3987.23</v>
      </c>
      <c r="AB9145">
        <v>3762.72</v>
      </c>
    </row>
    <row r="9146" spans="11:28" x14ac:dyDescent="0.25">
      <c r="K9146" s="7">
        <v>43844</v>
      </c>
      <c r="L9146" s="3">
        <v>4606.5730999999996</v>
      </c>
      <c r="M9146" s="3">
        <v>8124.9845999999998</v>
      </c>
      <c r="N9146" s="3">
        <v>2671.7004999999999</v>
      </c>
      <c r="O9146" s="3">
        <v>3373.1833000000001</v>
      </c>
      <c r="P9146" s="3">
        <v>10136.915999999999</v>
      </c>
      <c r="Q9146" s="3">
        <v>6896.3969999999999</v>
      </c>
      <c r="R9146" s="3">
        <v>3527.5311000000002</v>
      </c>
      <c r="S9146" s="3">
        <v>3666.44</v>
      </c>
      <c r="T9146" s="3">
        <v>4005.36</v>
      </c>
      <c r="U9146" s="3">
        <v>4059.4</v>
      </c>
      <c r="V9146" s="3">
        <v>4095.7</v>
      </c>
      <c r="W9146" s="3">
        <v>3683.35</v>
      </c>
      <c r="X9146" s="3">
        <v>4229.78</v>
      </c>
      <c r="Y9146" s="3">
        <v>3928.3</v>
      </c>
      <c r="Z9146" s="3">
        <v>3996.8</v>
      </c>
      <c r="AA9146" s="3">
        <v>3986.99</v>
      </c>
      <c r="AB9146">
        <v>3765.9</v>
      </c>
    </row>
    <row r="9147" spans="11:28" x14ac:dyDescent="0.25">
      <c r="K9147" s="7">
        <v>43845</v>
      </c>
      <c r="L9147" s="3">
        <v>4608.1854000000003</v>
      </c>
      <c r="M9147" s="3">
        <v>8132.4519</v>
      </c>
      <c r="N9147" s="3">
        <v>2672.0652</v>
      </c>
      <c r="O9147" s="3">
        <v>3376.2698999999998</v>
      </c>
      <c r="P9147" s="3">
        <v>10152.086799999999</v>
      </c>
      <c r="Q9147" s="3">
        <v>6897.3588</v>
      </c>
      <c r="R9147" s="3">
        <v>3529.2267999999999</v>
      </c>
      <c r="S9147" s="3">
        <v>3674.83</v>
      </c>
      <c r="T9147" s="3">
        <v>4006.02</v>
      </c>
      <c r="U9147" s="3">
        <v>4063.93</v>
      </c>
      <c r="V9147" s="3">
        <v>4096.8599999999997</v>
      </c>
      <c r="W9147" s="3">
        <v>3683.68</v>
      </c>
      <c r="X9147" s="3">
        <v>4243.1400000000003</v>
      </c>
      <c r="Y9147" s="3">
        <v>3929.09</v>
      </c>
      <c r="Z9147" s="3">
        <v>3997.79</v>
      </c>
      <c r="AA9147" s="3">
        <v>3987.65</v>
      </c>
      <c r="AB9147">
        <v>3764.14</v>
      </c>
    </row>
    <row r="9148" spans="11:28" x14ac:dyDescent="0.25">
      <c r="K9148" s="7">
        <v>43846</v>
      </c>
      <c r="L9148" s="3">
        <v>4609.8280999999997</v>
      </c>
      <c r="M9148" s="3">
        <v>8144.6241</v>
      </c>
      <c r="N9148" s="3">
        <v>2672.4227000000001</v>
      </c>
      <c r="O9148" s="3">
        <v>3381.2024000000001</v>
      </c>
      <c r="P9148" s="3">
        <v>10170.899799999999</v>
      </c>
      <c r="Q9148" s="3">
        <v>6898.0964000000004</v>
      </c>
      <c r="R9148" s="3">
        <v>3531.5219999999999</v>
      </c>
      <c r="S9148" s="3">
        <v>3678.98</v>
      </c>
      <c r="T9148" s="3">
        <v>4008.22</v>
      </c>
      <c r="U9148" s="3">
        <v>4067.32</v>
      </c>
      <c r="V9148" s="3">
        <v>4098.96</v>
      </c>
      <c r="W9148" s="3">
        <v>3684.1</v>
      </c>
      <c r="X9148" s="3">
        <v>4247.66</v>
      </c>
      <c r="Y9148" s="3">
        <v>3928.82</v>
      </c>
      <c r="Z9148" s="3">
        <v>3999.52</v>
      </c>
      <c r="AA9148" s="3">
        <v>3987.51</v>
      </c>
      <c r="AB9148">
        <v>3767.56</v>
      </c>
    </row>
    <row r="9149" spans="11:28" x14ac:dyDescent="0.25">
      <c r="K9149" s="7">
        <v>43847</v>
      </c>
      <c r="L9149" s="3">
        <v>4610.3202000000001</v>
      </c>
      <c r="M9149" s="3">
        <v>8150.6059999999998</v>
      </c>
      <c r="N9149" s="3">
        <v>2672.7873</v>
      </c>
      <c r="O9149" s="3">
        <v>3381.8948999999998</v>
      </c>
      <c r="P9149" s="3">
        <v>10178.581399999999</v>
      </c>
      <c r="Q9149" s="3">
        <v>6899.5563000000002</v>
      </c>
      <c r="R9149" s="3">
        <v>3532.4856</v>
      </c>
      <c r="S9149" s="3">
        <v>3684.5</v>
      </c>
      <c r="T9149" s="3">
        <v>4010.09</v>
      </c>
      <c r="U9149" s="3">
        <v>4070.27</v>
      </c>
      <c r="V9149" s="3">
        <v>4100.13</v>
      </c>
      <c r="W9149" s="3">
        <v>3684.76</v>
      </c>
      <c r="X9149" s="3">
        <v>4254.93</v>
      </c>
      <c r="Y9149" s="3">
        <v>3929.86</v>
      </c>
      <c r="Z9149" s="3">
        <v>4000.58</v>
      </c>
      <c r="AA9149" s="3">
        <v>3988.85</v>
      </c>
      <c r="AB9149">
        <v>3766.24</v>
      </c>
    </row>
    <row r="9150" spans="11:28" x14ac:dyDescent="0.25">
      <c r="K9150" s="7">
        <v>43848</v>
      </c>
      <c r="L9150" s="3">
        <v>4611.3053</v>
      </c>
      <c r="M9150" s="3">
        <v>8151.3999000000003</v>
      </c>
      <c r="N9150" s="3">
        <v>2673.152</v>
      </c>
      <c r="O9150" s="3">
        <v>3382.5356000000002</v>
      </c>
      <c r="P9150" s="3">
        <v>10180.517900000001</v>
      </c>
      <c r="Q9150" s="3">
        <v>6900.5870999999997</v>
      </c>
      <c r="R9150" s="3">
        <v>3533.1666</v>
      </c>
      <c r="S9150" s="3">
        <v>3685.17</v>
      </c>
      <c r="T9150" s="3">
        <v>4010.79</v>
      </c>
      <c r="U9150" s="3">
        <v>4071.03</v>
      </c>
      <c r="V9150" s="3">
        <v>4100.8599999999997</v>
      </c>
      <c r="W9150" s="3">
        <v>3685.28</v>
      </c>
      <c r="X9150" s="3">
        <v>4255.7700000000004</v>
      </c>
      <c r="Y9150" s="3">
        <v>3930.5</v>
      </c>
      <c r="Z9150" s="3">
        <v>4001.26</v>
      </c>
      <c r="AA9150" s="3">
        <v>3989.48</v>
      </c>
      <c r="AB9150">
        <v>3766.48</v>
      </c>
    </row>
    <row r="9151" spans="11:28" x14ac:dyDescent="0.25">
      <c r="K9151" s="7">
        <v>43849</v>
      </c>
      <c r="L9151" s="3">
        <v>4612.2907999999998</v>
      </c>
      <c r="M9151" s="3">
        <v>8152.1944999999996</v>
      </c>
      <c r="N9151" s="3">
        <v>2673.5167999999999</v>
      </c>
      <c r="O9151" s="3">
        <v>3383.1765999999998</v>
      </c>
      <c r="P9151" s="3">
        <v>10182.454</v>
      </c>
      <c r="Q9151" s="3">
        <v>6901.6183000000001</v>
      </c>
      <c r="R9151" s="3">
        <v>3533.8479000000002</v>
      </c>
      <c r="S9151" s="3">
        <v>3685.85</v>
      </c>
      <c r="T9151" s="3">
        <v>4011.48</v>
      </c>
      <c r="U9151" s="3">
        <v>4071.8</v>
      </c>
      <c r="V9151" s="3">
        <v>4101.58</v>
      </c>
      <c r="W9151" s="3">
        <v>3685.81</v>
      </c>
      <c r="X9151" s="3">
        <v>4256.6000000000004</v>
      </c>
      <c r="Y9151" s="3">
        <v>3931.15</v>
      </c>
      <c r="Z9151" s="3">
        <v>4001.94</v>
      </c>
      <c r="AA9151" s="3">
        <v>3990.11</v>
      </c>
      <c r="AB9151">
        <v>3766.71</v>
      </c>
    </row>
    <row r="9152" spans="11:28" x14ac:dyDescent="0.25">
      <c r="K9152" s="7">
        <v>43850</v>
      </c>
      <c r="L9152" s="3">
        <v>4613.4234999999999</v>
      </c>
      <c r="M9152" s="3">
        <v>8114.2335000000003</v>
      </c>
      <c r="N9152" s="3">
        <v>2673.8800999999999</v>
      </c>
      <c r="O9152" s="3">
        <v>3384.2383</v>
      </c>
      <c r="P9152" s="3">
        <v>10182.157300000001</v>
      </c>
      <c r="Q9152" s="3">
        <v>6902.6265999999996</v>
      </c>
      <c r="R9152" s="3">
        <v>3534.6853999999998</v>
      </c>
      <c r="S9152" s="3">
        <v>3684.92</v>
      </c>
      <c r="T9152" s="3">
        <v>4013.29</v>
      </c>
      <c r="U9152" s="3">
        <v>4072.74</v>
      </c>
      <c r="V9152" s="3">
        <v>4102.91</v>
      </c>
      <c r="W9152" s="3">
        <v>3686.19</v>
      </c>
      <c r="X9152" s="3">
        <v>4254.0600000000004</v>
      </c>
      <c r="Y9152" s="3">
        <v>3931.58</v>
      </c>
      <c r="Z9152" s="3">
        <v>4003.04</v>
      </c>
      <c r="AA9152" s="3">
        <v>3990.57</v>
      </c>
      <c r="AB9152">
        <v>3752.62</v>
      </c>
    </row>
    <row r="9153" spans="11:28" x14ac:dyDescent="0.25">
      <c r="K9153" s="7">
        <v>43851</v>
      </c>
      <c r="L9153" s="3">
        <v>4614.6405999999997</v>
      </c>
      <c r="M9153" s="3">
        <v>8100.0609000000004</v>
      </c>
      <c r="N9153" s="3">
        <v>2674.2458999999999</v>
      </c>
      <c r="O9153" s="3">
        <v>3385.4960999999998</v>
      </c>
      <c r="P9153" s="3">
        <v>10188.5337</v>
      </c>
      <c r="Q9153" s="3">
        <v>6903.7861999999996</v>
      </c>
      <c r="R9153" s="3">
        <v>3535.7379000000001</v>
      </c>
      <c r="S9153" s="3">
        <v>3687.48</v>
      </c>
      <c r="T9153" s="3">
        <v>4013.57</v>
      </c>
      <c r="U9153" s="3">
        <v>4075.04</v>
      </c>
      <c r="V9153" s="3">
        <v>4103.1400000000003</v>
      </c>
      <c r="W9153" s="3">
        <v>3686.84</v>
      </c>
      <c r="X9153" s="3">
        <v>4258.2</v>
      </c>
      <c r="Y9153" s="3">
        <v>3932.23</v>
      </c>
      <c r="Z9153" s="3">
        <v>4003.61</v>
      </c>
      <c r="AA9153" s="3">
        <v>3991.42</v>
      </c>
      <c r="AB9153">
        <v>3747.37</v>
      </c>
    </row>
    <row r="9154" spans="11:28" x14ac:dyDescent="0.25">
      <c r="K9154" s="7">
        <v>43852</v>
      </c>
      <c r="L9154" s="3">
        <v>4619.4111000000003</v>
      </c>
      <c r="M9154" s="3">
        <v>8084.6801999999998</v>
      </c>
      <c r="N9154" s="3">
        <v>2674.6120999999998</v>
      </c>
      <c r="O9154" s="3">
        <v>3388.2312000000002</v>
      </c>
      <c r="P9154" s="3">
        <v>10196.1456</v>
      </c>
      <c r="Q9154" s="3">
        <v>6904.7011000000002</v>
      </c>
      <c r="R9154" s="3">
        <v>3538.0971</v>
      </c>
      <c r="S9154" s="3">
        <v>3686.26</v>
      </c>
      <c r="T9154" s="3">
        <v>4013.91</v>
      </c>
      <c r="U9154" s="3">
        <v>4075.98</v>
      </c>
      <c r="V9154" s="3">
        <v>4104.42</v>
      </c>
      <c r="W9154" s="3">
        <v>3687.36</v>
      </c>
      <c r="X9154" s="3">
        <v>4259</v>
      </c>
      <c r="Y9154" s="3">
        <v>3933.18</v>
      </c>
      <c r="Z9154" s="3">
        <v>4004.79</v>
      </c>
      <c r="AA9154" s="3">
        <v>3992.34</v>
      </c>
      <c r="AB9154">
        <v>3740.33</v>
      </c>
    </row>
    <row r="9155" spans="11:28" x14ac:dyDescent="0.25">
      <c r="K9155" s="7">
        <v>43853</v>
      </c>
      <c r="L9155" s="3">
        <v>4621.6930000000002</v>
      </c>
      <c r="M9155" s="3">
        <v>8121.9035000000003</v>
      </c>
      <c r="N9155" s="3">
        <v>2674.9780000000001</v>
      </c>
      <c r="O9155" s="3">
        <v>3392.3481000000002</v>
      </c>
      <c r="P9155" s="3">
        <v>10212.448899999999</v>
      </c>
      <c r="Q9155" s="3">
        <v>6905.9669999999996</v>
      </c>
      <c r="R9155" s="3">
        <v>3540.5565000000001</v>
      </c>
      <c r="S9155" s="3">
        <v>3694.91</v>
      </c>
      <c r="T9155" s="3">
        <v>4014.4</v>
      </c>
      <c r="U9155" s="3">
        <v>4080.39</v>
      </c>
      <c r="V9155" s="3">
        <v>4106.6400000000003</v>
      </c>
      <c r="W9155" s="3">
        <v>3687.92</v>
      </c>
      <c r="X9155" s="3">
        <v>4268.43</v>
      </c>
      <c r="Y9155" s="3">
        <v>3934.6</v>
      </c>
      <c r="Z9155" s="3">
        <v>4006.49</v>
      </c>
      <c r="AA9155" s="3">
        <v>3993.23</v>
      </c>
      <c r="AB9155">
        <v>3750.7</v>
      </c>
    </row>
    <row r="9156" spans="11:28" x14ac:dyDescent="0.25">
      <c r="K9156" s="7">
        <v>43854</v>
      </c>
      <c r="L9156" s="3">
        <v>4625.2452000000003</v>
      </c>
      <c r="M9156" s="3">
        <v>8150.9890999999998</v>
      </c>
      <c r="N9156" s="3">
        <v>2675.3443000000002</v>
      </c>
      <c r="O9156" s="3">
        <v>3395.0329999999999</v>
      </c>
      <c r="P9156" s="3">
        <v>10219.43</v>
      </c>
      <c r="Q9156" s="3">
        <v>6906.9844999999996</v>
      </c>
      <c r="R9156" s="3">
        <v>3543.2123999999999</v>
      </c>
      <c r="S9156" s="3">
        <v>3699.83</v>
      </c>
      <c r="T9156" s="3">
        <v>4018.31</v>
      </c>
      <c r="U9156" s="3">
        <v>4084.3</v>
      </c>
      <c r="V9156" s="3">
        <v>4108.13</v>
      </c>
      <c r="W9156" s="3">
        <v>3688.42</v>
      </c>
      <c r="X9156" s="3">
        <v>4270.2700000000004</v>
      </c>
      <c r="Y9156" s="3">
        <v>3935.18</v>
      </c>
      <c r="Z9156" s="3">
        <v>4008.57</v>
      </c>
      <c r="AA9156" s="3">
        <v>3993.82</v>
      </c>
      <c r="AB9156">
        <v>3758.43</v>
      </c>
    </row>
    <row r="9157" spans="11:28" x14ac:dyDescent="0.25">
      <c r="K9157" s="7">
        <v>43855</v>
      </c>
      <c r="L9157" s="3">
        <v>4626.2190000000001</v>
      </c>
      <c r="M9157" s="3">
        <v>8151.7798000000003</v>
      </c>
      <c r="N9157" s="3">
        <v>2675.7107000000001</v>
      </c>
      <c r="O9157" s="3">
        <v>3395.6693</v>
      </c>
      <c r="P9157" s="3">
        <v>10221.3586</v>
      </c>
      <c r="Q9157" s="3">
        <v>6908.0129999999999</v>
      </c>
      <c r="R9157" s="3">
        <v>3543.8886000000002</v>
      </c>
      <c r="S9157" s="3">
        <v>3700.51</v>
      </c>
      <c r="T9157" s="3">
        <v>4019.01</v>
      </c>
      <c r="U9157" s="3">
        <v>4085.07</v>
      </c>
      <c r="V9157" s="3">
        <v>4108.8500000000004</v>
      </c>
      <c r="W9157" s="3">
        <v>3688.95</v>
      </c>
      <c r="X9157" s="3">
        <v>4271.1000000000004</v>
      </c>
      <c r="Y9157" s="3">
        <v>3935.82</v>
      </c>
      <c r="Z9157" s="3">
        <v>4009.25</v>
      </c>
      <c r="AA9157" s="3">
        <v>3994.45</v>
      </c>
      <c r="AB9157">
        <v>3758.66</v>
      </c>
    </row>
    <row r="9158" spans="11:28" x14ac:dyDescent="0.25">
      <c r="K9158" s="7">
        <v>43856</v>
      </c>
      <c r="L9158" s="3">
        <v>4627.1931000000004</v>
      </c>
      <c r="M9158" s="3">
        <v>8152.5704999999998</v>
      </c>
      <c r="N9158" s="3">
        <v>2676.0771</v>
      </c>
      <c r="O9158" s="3">
        <v>3396.3058999999998</v>
      </c>
      <c r="P9158" s="3">
        <v>10223.2886</v>
      </c>
      <c r="Q9158" s="3">
        <v>6909.0415999999996</v>
      </c>
      <c r="R9158" s="3">
        <v>3544.5650999999998</v>
      </c>
      <c r="S9158" s="3">
        <v>3701.19</v>
      </c>
      <c r="T9158" s="3">
        <v>4019.7</v>
      </c>
      <c r="U9158" s="3">
        <v>4085.84</v>
      </c>
      <c r="V9158" s="3">
        <v>4109.57</v>
      </c>
      <c r="W9158" s="3">
        <v>3689.48</v>
      </c>
      <c r="X9158" s="3">
        <v>4271.93</v>
      </c>
      <c r="Y9158" s="3">
        <v>3936.46</v>
      </c>
      <c r="Z9158" s="3">
        <v>4009.93</v>
      </c>
      <c r="AA9158" s="3">
        <v>3995.08</v>
      </c>
      <c r="AB9158">
        <v>3758.9</v>
      </c>
    </row>
    <row r="9159" spans="11:28" x14ac:dyDescent="0.25">
      <c r="K9159" s="7">
        <v>43857</v>
      </c>
      <c r="L9159" s="3">
        <v>4628.8254999999999</v>
      </c>
      <c r="M9159" s="3">
        <v>8118.8546999999999</v>
      </c>
      <c r="N9159" s="3">
        <v>2676.4418999999998</v>
      </c>
      <c r="O9159" s="3">
        <v>3397.5659999999998</v>
      </c>
      <c r="P9159" s="3">
        <v>10231.6394</v>
      </c>
      <c r="Q9159" s="3">
        <v>6910.2055</v>
      </c>
      <c r="R9159" s="3">
        <v>3545.5025000000001</v>
      </c>
      <c r="S9159" s="3">
        <v>3705.44</v>
      </c>
      <c r="T9159" s="3">
        <v>4020.63</v>
      </c>
      <c r="U9159" s="3">
        <v>4089</v>
      </c>
      <c r="V9159" s="3">
        <v>4110.43</v>
      </c>
      <c r="W9159" s="3">
        <v>3689.97</v>
      </c>
      <c r="X9159" s="3">
        <v>4281.5200000000004</v>
      </c>
      <c r="Y9159" s="3">
        <v>3937.07</v>
      </c>
      <c r="Z9159" s="3">
        <v>4010.82</v>
      </c>
      <c r="AA9159" s="3">
        <v>3996.07</v>
      </c>
      <c r="AB9159">
        <v>3746.67</v>
      </c>
    </row>
    <row r="9160" spans="11:28" x14ac:dyDescent="0.25">
      <c r="K9160" s="7">
        <v>43858</v>
      </c>
      <c r="L9160" s="3">
        <v>4632.5853999999999</v>
      </c>
      <c r="M9160" s="3">
        <v>8098.1602999999996</v>
      </c>
      <c r="N9160" s="3">
        <v>2676.8067000000001</v>
      </c>
      <c r="O9160" s="3">
        <v>3397.8631</v>
      </c>
      <c r="P9160" s="3">
        <v>10229.3333</v>
      </c>
      <c r="Q9160" s="3">
        <v>6911.3006999999998</v>
      </c>
      <c r="R9160" s="3">
        <v>3546.5934999999999</v>
      </c>
      <c r="S9160" s="3">
        <v>3700.96</v>
      </c>
      <c r="T9160" s="3">
        <v>4022.84</v>
      </c>
      <c r="U9160" s="3">
        <v>4087.77</v>
      </c>
      <c r="V9160" s="3">
        <v>4112.8599999999997</v>
      </c>
      <c r="W9160" s="3">
        <v>3690.52</v>
      </c>
      <c r="X9160" s="3">
        <v>4278.62</v>
      </c>
      <c r="Y9160" s="3">
        <v>3938.35</v>
      </c>
      <c r="Z9160" s="3">
        <v>4012.17</v>
      </c>
      <c r="AA9160" s="3">
        <v>3996.83</v>
      </c>
      <c r="AB9160">
        <v>3739.97</v>
      </c>
    </row>
    <row r="9161" spans="11:28" x14ac:dyDescent="0.25">
      <c r="K9161" s="7">
        <v>43859</v>
      </c>
      <c r="L9161" s="3">
        <v>4633.2088999999996</v>
      </c>
      <c r="M9161" s="3">
        <v>8120.1418999999996</v>
      </c>
      <c r="N9161" s="3">
        <v>2677.1686</v>
      </c>
      <c r="O9161" s="3">
        <v>3398.2984000000001</v>
      </c>
      <c r="P9161" s="3">
        <v>10230.0128</v>
      </c>
      <c r="Q9161" s="3">
        <v>6912.2782999999999</v>
      </c>
      <c r="R9161" s="3">
        <v>3546.9468999999999</v>
      </c>
      <c r="S9161" s="3">
        <v>3701.15</v>
      </c>
      <c r="T9161" s="3">
        <v>4022.9</v>
      </c>
      <c r="U9161" s="3">
        <v>4086.43</v>
      </c>
      <c r="V9161" s="3">
        <v>4112.95</v>
      </c>
      <c r="W9161" s="3">
        <v>3691</v>
      </c>
      <c r="X9161" s="3">
        <v>4268.59</v>
      </c>
      <c r="Y9161" s="3">
        <v>3938.2</v>
      </c>
      <c r="Z9161" s="3">
        <v>4012.64</v>
      </c>
      <c r="AA9161" s="3">
        <v>3997.13</v>
      </c>
      <c r="AB9161">
        <v>3750.12</v>
      </c>
    </row>
    <row r="9162" spans="11:28" x14ac:dyDescent="0.25">
      <c r="K9162" s="7">
        <v>43860</v>
      </c>
      <c r="L9162" s="3">
        <v>4633.7035999999998</v>
      </c>
      <c r="M9162" s="3">
        <v>8083.2196000000004</v>
      </c>
      <c r="N9162" s="3">
        <v>2677.5284999999999</v>
      </c>
      <c r="O9162" s="3">
        <v>3399.1855</v>
      </c>
      <c r="P9162" s="3">
        <v>10227.881100000001</v>
      </c>
      <c r="Q9162" s="3">
        <v>6913.2139999999999</v>
      </c>
      <c r="R9162" s="3">
        <v>3547.7957000000001</v>
      </c>
      <c r="S9162" s="3">
        <v>3701.78</v>
      </c>
      <c r="T9162" s="3">
        <v>4024.61</v>
      </c>
      <c r="U9162" s="3">
        <v>4087.58</v>
      </c>
      <c r="V9162" s="3">
        <v>4114.62</v>
      </c>
      <c r="W9162" s="3">
        <v>3691.58</v>
      </c>
      <c r="X9162" s="3">
        <v>4265.34</v>
      </c>
      <c r="Y9162" s="3">
        <v>3939.53</v>
      </c>
      <c r="Z9162" s="3">
        <v>4014.13</v>
      </c>
      <c r="AA9162" s="3">
        <v>3997.82</v>
      </c>
      <c r="AB9162">
        <v>3740.35</v>
      </c>
    </row>
    <row r="9163" spans="11:28" x14ac:dyDescent="0.25">
      <c r="K9163" s="7">
        <v>43861</v>
      </c>
      <c r="L9163" s="3">
        <v>4634.2037</v>
      </c>
      <c r="M9163" s="3">
        <v>8055.59</v>
      </c>
      <c r="N9163" s="3">
        <v>2677.8892000000001</v>
      </c>
      <c r="O9163" s="3">
        <v>3399.3553000000002</v>
      </c>
      <c r="P9163" s="3">
        <v>10223.2628</v>
      </c>
      <c r="Q9163" s="3">
        <v>6914.1674999999996</v>
      </c>
      <c r="R9163" s="3">
        <v>3548.5282999999999</v>
      </c>
      <c r="S9163" s="3">
        <v>3696.56</v>
      </c>
      <c r="T9163" s="3">
        <v>4024.45</v>
      </c>
      <c r="U9163" s="3">
        <v>4085.7</v>
      </c>
      <c r="V9163" s="3">
        <v>4114.28</v>
      </c>
      <c r="W9163" s="3">
        <v>3691.98</v>
      </c>
      <c r="X9163" s="3">
        <v>4268.57</v>
      </c>
      <c r="Y9163" s="3">
        <v>3939.43</v>
      </c>
      <c r="Z9163" s="3">
        <v>4013.78</v>
      </c>
      <c r="AA9163" s="3">
        <v>3998.21</v>
      </c>
      <c r="AB9163">
        <v>3731.66</v>
      </c>
    </row>
    <row r="9164" spans="11:28" x14ac:dyDescent="0.25">
      <c r="K9164" s="7">
        <v>43862</v>
      </c>
      <c r="L9164" s="3">
        <v>4635.1752999999999</v>
      </c>
      <c r="M9164" s="3">
        <v>7953.1985999999997</v>
      </c>
      <c r="N9164" s="3">
        <v>2678.25</v>
      </c>
      <c r="O9164" s="3">
        <v>3399.9883</v>
      </c>
      <c r="P9164" s="3">
        <v>10225.194100000001</v>
      </c>
      <c r="Q9164" s="3">
        <v>6915.2012999999997</v>
      </c>
      <c r="R9164" s="3">
        <v>3549.2040999999999</v>
      </c>
      <c r="S9164" s="3">
        <v>3697.24</v>
      </c>
      <c r="T9164" s="3">
        <v>4025.14</v>
      </c>
      <c r="U9164" s="3">
        <v>4086.47</v>
      </c>
      <c r="V9164" s="3">
        <v>4115</v>
      </c>
      <c r="W9164" s="3">
        <v>3692.51</v>
      </c>
      <c r="X9164" s="3">
        <v>4269.3999999999996</v>
      </c>
      <c r="Y9164" s="3">
        <v>3940.07</v>
      </c>
      <c r="Z9164" s="3">
        <v>4014.46</v>
      </c>
      <c r="AA9164" s="3">
        <v>3998.84</v>
      </c>
      <c r="AB9164">
        <v>3703.22</v>
      </c>
    </row>
    <row r="9165" spans="11:28" x14ac:dyDescent="0.25">
      <c r="K9165" s="7">
        <v>43863</v>
      </c>
      <c r="L9165" s="3">
        <v>4636.1540999999997</v>
      </c>
      <c r="M9165" s="3">
        <v>7953.9916000000003</v>
      </c>
      <c r="N9165" s="3">
        <v>2678.6107999999999</v>
      </c>
      <c r="O9165" s="3">
        <v>3400.6215000000002</v>
      </c>
      <c r="P9165" s="3">
        <v>10227.124599999999</v>
      </c>
      <c r="Q9165" s="3">
        <v>6916.2425000000003</v>
      </c>
      <c r="R9165" s="3">
        <v>3549.8838000000001</v>
      </c>
      <c r="S9165" s="3">
        <v>3697.91</v>
      </c>
      <c r="T9165" s="3">
        <v>4025.83</v>
      </c>
      <c r="U9165" s="3">
        <v>4087.24</v>
      </c>
      <c r="V9165" s="3">
        <v>4115.72</v>
      </c>
      <c r="W9165" s="3">
        <v>3693.04</v>
      </c>
      <c r="X9165" s="3">
        <v>4270.24</v>
      </c>
      <c r="Y9165" s="3">
        <v>3940.72</v>
      </c>
      <c r="Z9165" s="3">
        <v>4015.15</v>
      </c>
      <c r="AA9165" s="3">
        <v>3999.47</v>
      </c>
      <c r="AB9165">
        <v>3703.46</v>
      </c>
    </row>
    <row r="9166" spans="11:28" x14ac:dyDescent="0.25">
      <c r="K9166" s="7">
        <v>43864</v>
      </c>
      <c r="L9166" s="3">
        <v>4642.0941999999995</v>
      </c>
      <c r="M9166" s="3">
        <v>7995.8774999999996</v>
      </c>
      <c r="N9166" s="3">
        <v>2678.9695999999999</v>
      </c>
      <c r="O9166" s="3">
        <v>3409.5783000000001</v>
      </c>
      <c r="P9166" s="3">
        <v>10277.1675</v>
      </c>
      <c r="Q9166" s="3">
        <v>6917.2345999999998</v>
      </c>
      <c r="R9166" s="3">
        <v>3555.009</v>
      </c>
      <c r="S9166" s="3">
        <v>3725.41</v>
      </c>
      <c r="T9166" s="3">
        <v>4032.17</v>
      </c>
      <c r="U9166" s="3">
        <v>4104.68</v>
      </c>
      <c r="V9166" s="3">
        <v>4121.3999999999996</v>
      </c>
      <c r="W9166" s="3">
        <v>3693.77</v>
      </c>
      <c r="X9166" s="3">
        <v>4301.1099999999997</v>
      </c>
      <c r="Y9166" s="3">
        <v>3941.5</v>
      </c>
      <c r="Z9166" s="3">
        <v>4020.53</v>
      </c>
      <c r="AA9166" s="3">
        <v>4000.77</v>
      </c>
      <c r="AB9166">
        <v>3709.84</v>
      </c>
    </row>
    <row r="9167" spans="11:28" x14ac:dyDescent="0.25">
      <c r="K9167" s="7">
        <v>43865</v>
      </c>
      <c r="L9167" s="3">
        <v>4644.2658000000001</v>
      </c>
      <c r="M9167" s="3">
        <v>8084.0118000000002</v>
      </c>
      <c r="N9167" s="3">
        <v>2679.3305</v>
      </c>
      <c r="O9167" s="3">
        <v>3411.1514999999999</v>
      </c>
      <c r="P9167" s="3">
        <v>10287.576300000001</v>
      </c>
      <c r="Q9167" s="3">
        <v>6918.3343000000004</v>
      </c>
      <c r="R9167" s="3">
        <v>3556.5275000000001</v>
      </c>
      <c r="S9167" s="3">
        <v>3727.38</v>
      </c>
      <c r="T9167" s="3">
        <v>4034.12</v>
      </c>
      <c r="U9167" s="3">
        <v>4107.9799999999996</v>
      </c>
      <c r="V9167" s="3">
        <v>4123.6400000000003</v>
      </c>
      <c r="W9167" s="3">
        <v>3694.01</v>
      </c>
      <c r="X9167" s="3">
        <v>4307.7</v>
      </c>
      <c r="Y9167" s="3">
        <v>3941.92</v>
      </c>
      <c r="Z9167" s="3">
        <v>4022.29</v>
      </c>
      <c r="AA9167" s="3">
        <v>4001.06</v>
      </c>
      <c r="AB9167">
        <v>3741.66</v>
      </c>
    </row>
    <row r="9168" spans="11:28" x14ac:dyDescent="0.25">
      <c r="K9168" s="7">
        <v>43866</v>
      </c>
      <c r="L9168" s="3">
        <v>4645.5419000000002</v>
      </c>
      <c r="M9168" s="3">
        <v>8126.4092000000001</v>
      </c>
      <c r="N9168" s="3">
        <v>2679.6930000000002</v>
      </c>
      <c r="O9168" s="3">
        <v>3411.1039000000001</v>
      </c>
      <c r="P9168" s="3">
        <v>10287.6626</v>
      </c>
      <c r="Q9168" s="3">
        <v>6919.5047999999997</v>
      </c>
      <c r="R9168" s="3">
        <v>3557.4897999999998</v>
      </c>
      <c r="S9168" s="3">
        <v>3727.88</v>
      </c>
      <c r="T9168" s="3">
        <v>4034.68</v>
      </c>
      <c r="U9168" s="3">
        <v>4108.28</v>
      </c>
      <c r="V9168" s="3">
        <v>4124.78</v>
      </c>
      <c r="W9168" s="3">
        <v>3694.58</v>
      </c>
      <c r="X9168" s="3">
        <v>4307.42</v>
      </c>
      <c r="Y9168" s="3">
        <v>3941.93</v>
      </c>
      <c r="Z9168" s="3">
        <v>4023.33</v>
      </c>
      <c r="AA9168" s="3">
        <v>4001.94</v>
      </c>
      <c r="AB9168">
        <v>3753.05</v>
      </c>
    </row>
    <row r="9169" spans="11:28" x14ac:dyDescent="0.25">
      <c r="K9169" s="7">
        <v>43867</v>
      </c>
      <c r="L9169" s="3">
        <v>4661.7772999999997</v>
      </c>
      <c r="M9169" s="3">
        <v>8167.0577999999996</v>
      </c>
      <c r="N9169" s="3">
        <v>2680.0554000000002</v>
      </c>
      <c r="O9169" s="3">
        <v>3429.7768999999998</v>
      </c>
      <c r="P9169" s="3">
        <v>10350.2713</v>
      </c>
      <c r="Q9169" s="3">
        <v>6921.4467000000004</v>
      </c>
      <c r="R9169" s="3">
        <v>3569.4821999999999</v>
      </c>
      <c r="S9169" s="3">
        <v>3748.42</v>
      </c>
      <c r="T9169" s="3">
        <v>4047.92</v>
      </c>
      <c r="U9169" s="3">
        <v>4124.8999999999996</v>
      </c>
      <c r="V9169" s="3">
        <v>4134.67</v>
      </c>
      <c r="W9169" s="3">
        <v>3695.19</v>
      </c>
      <c r="X9169" s="3">
        <v>4325.97</v>
      </c>
      <c r="Y9169" s="3">
        <v>3944.24</v>
      </c>
      <c r="Z9169" s="3">
        <v>4032.44</v>
      </c>
      <c r="AA9169" s="3">
        <v>4003.44</v>
      </c>
      <c r="AB9169">
        <v>3761.07</v>
      </c>
    </row>
    <row r="9170" spans="11:28" x14ac:dyDescent="0.25">
      <c r="K9170" s="7">
        <v>43868</v>
      </c>
      <c r="L9170" s="3">
        <v>4672.2052999999996</v>
      </c>
      <c r="M9170" s="3">
        <v>8176.5337</v>
      </c>
      <c r="N9170" s="3">
        <v>2680.4169000000002</v>
      </c>
      <c r="O9170" s="3">
        <v>3445.5432000000001</v>
      </c>
      <c r="P9170" s="3">
        <v>10392.9004</v>
      </c>
      <c r="Q9170" s="3">
        <v>6923.0153</v>
      </c>
      <c r="R9170" s="3">
        <v>3577.8398000000002</v>
      </c>
      <c r="S9170" s="3">
        <v>3754.32</v>
      </c>
      <c r="T9170" s="3">
        <v>4058.35</v>
      </c>
      <c r="U9170" s="3">
        <v>4139.09</v>
      </c>
      <c r="V9170" s="3">
        <v>4142.3900000000003</v>
      </c>
      <c r="W9170" s="3">
        <v>3695.76</v>
      </c>
      <c r="X9170" s="3">
        <v>4354.26</v>
      </c>
      <c r="Y9170" s="3">
        <v>3947.15</v>
      </c>
      <c r="Z9170" s="3">
        <v>4039.62</v>
      </c>
      <c r="AA9170" s="3">
        <v>4004.31</v>
      </c>
      <c r="AB9170">
        <v>3758.83</v>
      </c>
    </row>
    <row r="9171" spans="11:28" x14ac:dyDescent="0.25">
      <c r="K9171" s="7">
        <v>43869</v>
      </c>
      <c r="L9171" s="3">
        <v>4673.1511</v>
      </c>
      <c r="M9171" s="3">
        <v>8177.2941000000001</v>
      </c>
      <c r="N9171" s="3">
        <v>2680.7784000000001</v>
      </c>
      <c r="O9171" s="3">
        <v>3446.1554999999998</v>
      </c>
      <c r="P9171" s="3">
        <v>10394.8019</v>
      </c>
      <c r="Q9171" s="3">
        <v>6924.0443999999998</v>
      </c>
      <c r="R9171" s="3">
        <v>3578.4897000000001</v>
      </c>
      <c r="S9171" s="3">
        <v>3754.98</v>
      </c>
      <c r="T9171" s="3">
        <v>4059.02</v>
      </c>
      <c r="U9171" s="3">
        <v>4139.84</v>
      </c>
      <c r="V9171" s="3">
        <v>4143.08</v>
      </c>
      <c r="W9171" s="3">
        <v>3696.29</v>
      </c>
      <c r="X9171" s="3">
        <v>4355.08</v>
      </c>
      <c r="Y9171" s="3">
        <v>3947.78</v>
      </c>
      <c r="Z9171" s="3">
        <v>4040.28</v>
      </c>
      <c r="AA9171" s="3">
        <v>4004.93</v>
      </c>
      <c r="AB9171">
        <v>3759.05</v>
      </c>
    </row>
    <row r="9172" spans="11:28" x14ac:dyDescent="0.25">
      <c r="K9172" s="7">
        <v>43870</v>
      </c>
      <c r="L9172" s="3">
        <v>4674.0971</v>
      </c>
      <c r="M9172" s="3">
        <v>8178.0542999999998</v>
      </c>
      <c r="N9172" s="3">
        <v>2681.14</v>
      </c>
      <c r="O9172" s="3">
        <v>3446.7676999999999</v>
      </c>
      <c r="P9172" s="3">
        <v>10396.704400000001</v>
      </c>
      <c r="Q9172" s="3">
        <v>6925.0797000000002</v>
      </c>
      <c r="R9172" s="3">
        <v>3579.1397000000002</v>
      </c>
      <c r="S9172" s="3">
        <v>3755.64</v>
      </c>
      <c r="T9172" s="3">
        <v>4059.69</v>
      </c>
      <c r="U9172" s="3">
        <v>4140.59</v>
      </c>
      <c r="V9172" s="3">
        <v>4143.7700000000004</v>
      </c>
      <c r="W9172" s="3">
        <v>3696.82</v>
      </c>
      <c r="X9172" s="3">
        <v>4355.91</v>
      </c>
      <c r="Y9172" s="3">
        <v>3948.4</v>
      </c>
      <c r="Z9172" s="3">
        <v>4040.95</v>
      </c>
      <c r="AA9172" s="3">
        <v>4005.54</v>
      </c>
      <c r="AB9172">
        <v>3759.27</v>
      </c>
    </row>
    <row r="9173" spans="11:28" x14ac:dyDescent="0.25">
      <c r="K9173" s="7">
        <v>43871</v>
      </c>
      <c r="L9173" s="3">
        <v>4676.0510999999997</v>
      </c>
      <c r="M9173" s="3">
        <v>8157.1048000000001</v>
      </c>
      <c r="N9173" s="3">
        <v>2681.5007999999998</v>
      </c>
      <c r="O9173" s="3">
        <v>3448.6441</v>
      </c>
      <c r="P9173" s="3">
        <v>10399.1201</v>
      </c>
      <c r="Q9173" s="3">
        <v>6926.2353000000003</v>
      </c>
      <c r="R9173" s="3">
        <v>3581.3847999999998</v>
      </c>
      <c r="S9173" s="3">
        <v>3757.4</v>
      </c>
      <c r="T9173" s="3">
        <v>4066.81</v>
      </c>
      <c r="U9173" s="3">
        <v>4145.68</v>
      </c>
      <c r="V9173" s="3">
        <v>4146.6499999999996</v>
      </c>
      <c r="W9173" s="3">
        <v>3697.28</v>
      </c>
      <c r="X9173" s="3">
        <v>4358.5200000000004</v>
      </c>
      <c r="Y9173" s="3">
        <v>3949.43</v>
      </c>
      <c r="Z9173" s="3">
        <v>4044.16</v>
      </c>
      <c r="AA9173" s="3">
        <v>4006.33</v>
      </c>
      <c r="AB9173">
        <v>3751.44</v>
      </c>
    </row>
    <row r="9174" spans="11:28" x14ac:dyDescent="0.25">
      <c r="K9174" s="7">
        <v>43872</v>
      </c>
      <c r="L9174" s="3">
        <v>4677.5778</v>
      </c>
      <c r="M9174" s="3">
        <v>8175.2130999999999</v>
      </c>
      <c r="N9174" s="3">
        <v>2681.8613</v>
      </c>
      <c r="O9174" s="3">
        <v>3449.7894000000001</v>
      </c>
      <c r="P9174" s="3">
        <v>10398.33</v>
      </c>
      <c r="Q9174" s="3">
        <v>6927.7739000000001</v>
      </c>
      <c r="R9174" s="3">
        <v>3582.2422999999999</v>
      </c>
      <c r="S9174" s="3">
        <v>3755.19</v>
      </c>
      <c r="T9174" s="3">
        <v>4064.74</v>
      </c>
      <c r="U9174" s="3">
        <v>4144.3599999999997</v>
      </c>
      <c r="V9174" s="3">
        <v>4145.53</v>
      </c>
      <c r="W9174" s="3">
        <v>3697.96</v>
      </c>
      <c r="X9174" s="3">
        <v>4357.8100000000004</v>
      </c>
      <c r="Y9174" s="3">
        <v>3949.44</v>
      </c>
      <c r="Z9174" s="3">
        <v>4043.63</v>
      </c>
      <c r="AA9174" s="3">
        <v>4006.83</v>
      </c>
      <c r="AB9174">
        <v>3758.91</v>
      </c>
    </row>
    <row r="9175" spans="11:28" x14ac:dyDescent="0.25">
      <c r="K9175" s="7">
        <v>43873</v>
      </c>
      <c r="L9175" s="3">
        <v>4678.8275000000003</v>
      </c>
      <c r="M9175" s="3">
        <v>8199.0010999999995</v>
      </c>
      <c r="N9175" s="3">
        <v>2682.2213000000002</v>
      </c>
      <c r="O9175" s="3">
        <v>3450.5355</v>
      </c>
      <c r="P9175" s="3">
        <v>10400.802</v>
      </c>
      <c r="Q9175" s="3">
        <v>6929.0281000000004</v>
      </c>
      <c r="R9175" s="3">
        <v>3582.3789999999999</v>
      </c>
      <c r="S9175" s="3">
        <v>3755.51</v>
      </c>
      <c r="T9175" s="3">
        <v>4063.86</v>
      </c>
      <c r="U9175" s="3">
        <v>4143.34</v>
      </c>
      <c r="V9175" s="3">
        <v>4145.29</v>
      </c>
      <c r="W9175" s="3">
        <v>3698.48</v>
      </c>
      <c r="X9175" s="3">
        <v>4357.16</v>
      </c>
      <c r="Y9175" s="3">
        <v>3950.64</v>
      </c>
      <c r="Z9175" s="3">
        <v>4043.39</v>
      </c>
      <c r="AA9175" s="3">
        <v>4007.49</v>
      </c>
      <c r="AB9175">
        <v>3768.39</v>
      </c>
    </row>
    <row r="9176" spans="11:28" x14ac:dyDescent="0.25">
      <c r="K9176" s="7">
        <v>43874</v>
      </c>
      <c r="L9176" s="3">
        <v>4683.1455999999998</v>
      </c>
      <c r="M9176" s="3">
        <v>8200.8855999999996</v>
      </c>
      <c r="N9176" s="3">
        <v>2682.5803000000001</v>
      </c>
      <c r="O9176" s="3">
        <v>3453.6152999999999</v>
      </c>
      <c r="P9176" s="3">
        <v>10425.058999999999</v>
      </c>
      <c r="Q9176" s="3">
        <v>6930.1998999999996</v>
      </c>
      <c r="R9176" s="3">
        <v>3584.4059999999999</v>
      </c>
      <c r="S9176" s="3">
        <v>3767.24</v>
      </c>
      <c r="T9176" s="3">
        <v>4065.8</v>
      </c>
      <c r="U9176" s="3">
        <v>4149.6400000000003</v>
      </c>
      <c r="V9176" s="3">
        <v>4146.9399999999996</v>
      </c>
      <c r="W9176" s="3">
        <v>3699.18</v>
      </c>
      <c r="X9176" s="3">
        <v>4368.74</v>
      </c>
      <c r="Y9176" s="3">
        <v>3952.55</v>
      </c>
      <c r="Z9176" s="3">
        <v>4045.24</v>
      </c>
      <c r="AA9176" s="3">
        <v>4008.58</v>
      </c>
      <c r="AB9176">
        <v>3768.51</v>
      </c>
    </row>
    <row r="9177" spans="11:28" x14ac:dyDescent="0.25">
      <c r="K9177" s="7">
        <v>43875</v>
      </c>
      <c r="L9177" s="3">
        <v>4684.3100000000004</v>
      </c>
      <c r="M9177" s="3">
        <v>8184.5960999999998</v>
      </c>
      <c r="N9177" s="3">
        <v>2682.9441000000002</v>
      </c>
      <c r="O9177" s="3">
        <v>3454.9155000000001</v>
      </c>
      <c r="P9177" s="3">
        <v>10440.145</v>
      </c>
      <c r="Q9177" s="3">
        <v>6931.3972000000003</v>
      </c>
      <c r="R9177" s="3">
        <v>3585.5196000000001</v>
      </c>
      <c r="S9177" s="3">
        <v>3778.78</v>
      </c>
      <c r="T9177" s="3">
        <v>4067.91</v>
      </c>
      <c r="U9177" s="3">
        <v>4158.2299999999996</v>
      </c>
      <c r="V9177" s="3">
        <v>4149.66</v>
      </c>
      <c r="W9177" s="3">
        <v>3699.48</v>
      </c>
      <c r="X9177" s="3">
        <v>4391.22</v>
      </c>
      <c r="Y9177" s="3">
        <v>3952.87</v>
      </c>
      <c r="Z9177" s="3">
        <v>4047.4</v>
      </c>
      <c r="AA9177" s="3">
        <v>4008.79</v>
      </c>
      <c r="AB9177">
        <v>3760.84</v>
      </c>
    </row>
    <row r="9178" spans="11:28" x14ac:dyDescent="0.25">
      <c r="K9178" s="7">
        <v>43876</v>
      </c>
      <c r="L9178" s="3">
        <v>4685.2496000000001</v>
      </c>
      <c r="M9178" s="3">
        <v>8185.3527000000004</v>
      </c>
      <c r="N9178" s="3">
        <v>2683.3078999999998</v>
      </c>
      <c r="O9178" s="3">
        <v>3455.5248999999999</v>
      </c>
      <c r="P9178" s="3">
        <v>10442.033100000001</v>
      </c>
      <c r="Q9178" s="3">
        <v>6932.4245000000001</v>
      </c>
      <c r="R9178" s="3">
        <v>3586.1653999999999</v>
      </c>
      <c r="S9178" s="3">
        <v>3779.44</v>
      </c>
      <c r="T9178" s="3">
        <v>4068.58</v>
      </c>
      <c r="U9178" s="3">
        <v>4158.9799999999996</v>
      </c>
      <c r="V9178" s="3">
        <v>4150.3500000000004</v>
      </c>
      <c r="W9178" s="3">
        <v>3700.01</v>
      </c>
      <c r="X9178" s="3">
        <v>4392.04</v>
      </c>
      <c r="Y9178" s="3">
        <v>3953.49</v>
      </c>
      <c r="Z9178" s="3">
        <v>4048.06</v>
      </c>
      <c r="AA9178" s="3">
        <v>4009.4</v>
      </c>
      <c r="AB9178">
        <v>3761.06</v>
      </c>
    </row>
    <row r="9179" spans="11:28" x14ac:dyDescent="0.25">
      <c r="K9179" s="7">
        <v>43877</v>
      </c>
      <c r="L9179" s="3">
        <v>4686.1894000000002</v>
      </c>
      <c r="M9179" s="3">
        <v>8186.1094999999996</v>
      </c>
      <c r="N9179" s="3">
        <v>2683.6718000000001</v>
      </c>
      <c r="O9179" s="3">
        <v>3456.1343999999999</v>
      </c>
      <c r="P9179" s="3">
        <v>10443.9213</v>
      </c>
      <c r="Q9179" s="3">
        <v>6933.4557000000004</v>
      </c>
      <c r="R9179" s="3">
        <v>3586.8114</v>
      </c>
      <c r="S9179" s="3">
        <v>3780.1</v>
      </c>
      <c r="T9179" s="3">
        <v>4069.24</v>
      </c>
      <c r="U9179" s="3">
        <v>4159.72</v>
      </c>
      <c r="V9179" s="3">
        <v>4151.04</v>
      </c>
      <c r="W9179" s="3">
        <v>3700.54</v>
      </c>
      <c r="X9179" s="3">
        <v>4392.8599999999997</v>
      </c>
      <c r="Y9179" s="3">
        <v>3954.11</v>
      </c>
      <c r="Z9179" s="3">
        <v>4048.72</v>
      </c>
      <c r="AA9179" s="3">
        <v>4010.02</v>
      </c>
      <c r="AB9179">
        <v>3761.28</v>
      </c>
    </row>
    <row r="9180" spans="11:28" x14ac:dyDescent="0.25">
      <c r="K9180" s="7">
        <v>43878</v>
      </c>
      <c r="L9180" s="3">
        <v>4689.1075000000001</v>
      </c>
      <c r="M9180" s="3">
        <v>8160.9755999999998</v>
      </c>
      <c r="N9180" s="3">
        <v>2684.0284999999999</v>
      </c>
      <c r="O9180" s="3">
        <v>3457.6273000000001</v>
      </c>
      <c r="P9180" s="3">
        <v>10449.3804</v>
      </c>
      <c r="Q9180" s="3">
        <v>6934.4886999999999</v>
      </c>
      <c r="R9180" s="3">
        <v>3587.6338999999998</v>
      </c>
      <c r="S9180" s="3">
        <v>3777.17</v>
      </c>
      <c r="T9180" s="3">
        <v>4069.77</v>
      </c>
      <c r="U9180" s="3">
        <v>4161.1499999999996</v>
      </c>
      <c r="V9180" s="3">
        <v>4151.45</v>
      </c>
      <c r="W9180" s="3">
        <v>3700.73</v>
      </c>
      <c r="X9180" s="3">
        <v>4399.7</v>
      </c>
      <c r="Y9180" s="3">
        <v>3954.29</v>
      </c>
      <c r="Z9180" s="3">
        <v>4049.02</v>
      </c>
      <c r="AA9180" s="3">
        <v>4010.22</v>
      </c>
      <c r="AB9180">
        <v>3753.26</v>
      </c>
    </row>
    <row r="9181" spans="11:28" x14ac:dyDescent="0.25">
      <c r="K9181" s="7">
        <v>43879</v>
      </c>
      <c r="L9181" s="3">
        <v>4691.0096000000003</v>
      </c>
      <c r="M9181" s="3">
        <v>8141.8559999999998</v>
      </c>
      <c r="N9181" s="3">
        <v>2684.3878</v>
      </c>
      <c r="O9181" s="3">
        <v>3454.9494</v>
      </c>
      <c r="P9181" s="3">
        <v>10445.68</v>
      </c>
      <c r="Q9181" s="3">
        <v>6935.7758000000003</v>
      </c>
      <c r="R9181" s="3">
        <v>3587.3031000000001</v>
      </c>
      <c r="S9181" s="3">
        <v>3776.61</v>
      </c>
      <c r="T9181" s="3">
        <v>4067.84</v>
      </c>
      <c r="U9181" s="3">
        <v>4157.79</v>
      </c>
      <c r="V9181" s="3">
        <v>4149.82</v>
      </c>
      <c r="W9181" s="3">
        <v>3701.42</v>
      </c>
      <c r="X9181" s="3">
        <v>4391.2700000000004</v>
      </c>
      <c r="Y9181" s="3">
        <v>3954.55</v>
      </c>
      <c r="Z9181" s="3">
        <v>4048.11</v>
      </c>
      <c r="AA9181" s="3">
        <v>4010.6</v>
      </c>
      <c r="AB9181">
        <v>3748.43</v>
      </c>
    </row>
    <row r="9182" spans="11:28" x14ac:dyDescent="0.25">
      <c r="K9182" s="7">
        <v>43880</v>
      </c>
      <c r="L9182" s="3">
        <v>4691.9443000000001</v>
      </c>
      <c r="M9182" s="3">
        <v>8193.3119000000006</v>
      </c>
      <c r="N9182" s="3">
        <v>2684.7471</v>
      </c>
      <c r="O9182" s="3">
        <v>3455.5605</v>
      </c>
      <c r="P9182" s="3">
        <v>10447.571099999999</v>
      </c>
      <c r="Q9182" s="3">
        <v>6936.8059999999996</v>
      </c>
      <c r="R9182" s="3">
        <v>3587.9508000000001</v>
      </c>
      <c r="S9182" s="3">
        <v>3777.27</v>
      </c>
      <c r="T9182" s="3">
        <v>4068.51</v>
      </c>
      <c r="U9182" s="3">
        <v>4158.54</v>
      </c>
      <c r="V9182" s="3">
        <v>4150.5200000000004</v>
      </c>
      <c r="W9182" s="3">
        <v>3701.95</v>
      </c>
      <c r="X9182" s="3">
        <v>4392.08</v>
      </c>
      <c r="Y9182" s="3">
        <v>3955.18</v>
      </c>
      <c r="Z9182" s="3">
        <v>4048.77</v>
      </c>
      <c r="AA9182" s="3">
        <v>4011.23</v>
      </c>
      <c r="AB9182">
        <v>3763.22</v>
      </c>
    </row>
    <row r="9183" spans="11:28" x14ac:dyDescent="0.25">
      <c r="K9183" s="7">
        <v>43881</v>
      </c>
      <c r="L9183" s="3">
        <v>4693.3041000000003</v>
      </c>
      <c r="M9183" s="3">
        <v>8184.0047999999997</v>
      </c>
      <c r="N9183" s="3">
        <v>2685.1158</v>
      </c>
      <c r="O9183" s="3">
        <v>3457.0095999999999</v>
      </c>
      <c r="P9183" s="3">
        <v>10442.727500000001</v>
      </c>
      <c r="Q9183" s="3">
        <v>6937.41</v>
      </c>
      <c r="R9183" s="3">
        <v>3588.4425999999999</v>
      </c>
      <c r="S9183" s="3">
        <v>3770.97</v>
      </c>
      <c r="T9183" s="3">
        <v>4068</v>
      </c>
      <c r="U9183" s="3">
        <v>4155.38</v>
      </c>
      <c r="V9183" s="3">
        <v>4150.63</v>
      </c>
      <c r="W9183" s="3">
        <v>3702.49</v>
      </c>
      <c r="X9183" s="3">
        <v>4383.99</v>
      </c>
      <c r="Y9183" s="3">
        <v>3955.42</v>
      </c>
      <c r="Z9183" s="3">
        <v>4048.81</v>
      </c>
      <c r="AA9183" s="3">
        <v>4012.04</v>
      </c>
      <c r="AB9183">
        <v>3760.04</v>
      </c>
    </row>
    <row r="9184" spans="11:28" x14ac:dyDescent="0.25">
      <c r="K9184" s="7">
        <v>43882</v>
      </c>
      <c r="L9184" s="3">
        <v>4694.2407999999996</v>
      </c>
      <c r="M9184" s="3">
        <v>8184.7631000000001</v>
      </c>
      <c r="N9184" s="3">
        <v>2685.4845999999998</v>
      </c>
      <c r="O9184" s="3">
        <v>3457.6206999999999</v>
      </c>
      <c r="P9184" s="3">
        <v>10444.621999999999</v>
      </c>
      <c r="Q9184" s="3">
        <v>6938.4372999999996</v>
      </c>
      <c r="R9184" s="3">
        <v>3589.0916999999999</v>
      </c>
      <c r="S9184" s="3">
        <v>3771.63</v>
      </c>
      <c r="T9184" s="3">
        <v>4068.67</v>
      </c>
      <c r="U9184" s="3">
        <v>4156.13</v>
      </c>
      <c r="V9184" s="3">
        <v>4151.33</v>
      </c>
      <c r="W9184" s="3">
        <v>3703.02</v>
      </c>
      <c r="X9184" s="3">
        <v>4384.8100000000004</v>
      </c>
      <c r="Y9184" s="3">
        <v>3956.05</v>
      </c>
      <c r="Z9184" s="3">
        <v>4049.48</v>
      </c>
      <c r="AA9184" s="3">
        <v>4012.67</v>
      </c>
      <c r="AB9184">
        <v>3760.26</v>
      </c>
    </row>
    <row r="9185" spans="11:28" x14ac:dyDescent="0.25">
      <c r="K9185" s="7">
        <v>43883</v>
      </c>
      <c r="L9185" s="3">
        <v>4695.1776</v>
      </c>
      <c r="M9185" s="3">
        <v>8185.5218000000004</v>
      </c>
      <c r="N9185" s="3">
        <v>2685.8534</v>
      </c>
      <c r="O9185" s="3">
        <v>3458.2319000000002</v>
      </c>
      <c r="P9185" s="3">
        <v>10446.5175</v>
      </c>
      <c r="Q9185" s="3">
        <v>6939.4701999999997</v>
      </c>
      <c r="R9185" s="3">
        <v>3589.7406999999998</v>
      </c>
      <c r="S9185" s="3">
        <v>3772.3</v>
      </c>
      <c r="T9185" s="3">
        <v>4069.34</v>
      </c>
      <c r="U9185" s="3">
        <v>4156.88</v>
      </c>
      <c r="V9185" s="3">
        <v>4152.03</v>
      </c>
      <c r="W9185" s="3">
        <v>3703.55</v>
      </c>
      <c r="X9185" s="3">
        <v>4385.63</v>
      </c>
      <c r="Y9185" s="3">
        <v>3956.69</v>
      </c>
      <c r="Z9185" s="3">
        <v>4050.14</v>
      </c>
      <c r="AA9185" s="3">
        <v>4013.3</v>
      </c>
      <c r="AB9185">
        <v>3760.48</v>
      </c>
    </row>
    <row r="9186" spans="11:28" x14ac:dyDescent="0.25">
      <c r="K9186" s="7">
        <v>43884</v>
      </c>
      <c r="L9186" s="3">
        <v>4696.1147000000001</v>
      </c>
      <c r="M9186" s="3">
        <v>8186.2803000000004</v>
      </c>
      <c r="N9186" s="3">
        <v>2686.2222999999999</v>
      </c>
      <c r="O9186" s="3">
        <v>3458.8431999999998</v>
      </c>
      <c r="P9186" s="3">
        <v>10448.412399999999</v>
      </c>
      <c r="Q9186" s="3">
        <v>6940.5033999999996</v>
      </c>
      <c r="R9186" s="3">
        <v>3590.39</v>
      </c>
      <c r="S9186" s="3">
        <v>3772.96</v>
      </c>
      <c r="T9186" s="3">
        <v>4070.01</v>
      </c>
      <c r="U9186" s="3">
        <v>4157.62</v>
      </c>
      <c r="V9186" s="3">
        <v>4152.72</v>
      </c>
      <c r="W9186" s="3">
        <v>3704.09</v>
      </c>
      <c r="X9186" s="3">
        <v>4386.45</v>
      </c>
      <c r="Y9186" s="3">
        <v>3957.32</v>
      </c>
      <c r="Z9186" s="3">
        <v>4050.81</v>
      </c>
      <c r="AA9186" s="3">
        <v>4013.92</v>
      </c>
      <c r="AB9186">
        <v>3760.7</v>
      </c>
    </row>
    <row r="9187" spans="11:28" x14ac:dyDescent="0.25">
      <c r="K9187" s="7">
        <v>43885</v>
      </c>
      <c r="L9187" s="3">
        <v>4697.2114000000001</v>
      </c>
      <c r="M9187" s="3">
        <v>8109.9160000000002</v>
      </c>
      <c r="N9187" s="3">
        <v>2686.5889999999999</v>
      </c>
      <c r="O9187" s="3">
        <v>3458.9322999999999</v>
      </c>
      <c r="P9187" s="3">
        <v>10469.7716</v>
      </c>
      <c r="Q9187" s="3">
        <v>6941.4096</v>
      </c>
      <c r="R9187" s="3">
        <v>3591.7001</v>
      </c>
      <c r="S9187" s="3">
        <v>3783.17</v>
      </c>
      <c r="T9187" s="3">
        <v>4071.61</v>
      </c>
      <c r="U9187" s="3">
        <v>4163.78</v>
      </c>
      <c r="V9187" s="3">
        <v>4153.8999999999996</v>
      </c>
      <c r="W9187" s="3">
        <v>3704.74</v>
      </c>
      <c r="X9187" s="3">
        <v>4402.3500000000004</v>
      </c>
      <c r="Y9187" s="3">
        <v>3957.99</v>
      </c>
      <c r="Z9187" s="3">
        <v>4052.26</v>
      </c>
      <c r="AA9187" s="3">
        <v>4014.42</v>
      </c>
      <c r="AB9187">
        <v>3733.16</v>
      </c>
    </row>
    <row r="9188" spans="11:28" x14ac:dyDescent="0.25">
      <c r="K9188" s="7">
        <v>43886</v>
      </c>
      <c r="L9188" s="3">
        <v>4698.7744000000002</v>
      </c>
      <c r="M9188" s="3">
        <v>8096.2726000000002</v>
      </c>
      <c r="N9188" s="3">
        <v>2686.9503</v>
      </c>
      <c r="O9188" s="3">
        <v>3456.23</v>
      </c>
      <c r="P9188" s="3">
        <v>10464.562400000001</v>
      </c>
      <c r="Q9188" s="3">
        <v>6942.4605000000001</v>
      </c>
      <c r="R9188" s="3">
        <v>3591.7532999999999</v>
      </c>
      <c r="S9188" s="3">
        <v>3782.25</v>
      </c>
      <c r="T9188" s="3">
        <v>4071.53</v>
      </c>
      <c r="U9188" s="3">
        <v>4163.21</v>
      </c>
      <c r="V9188" s="3">
        <v>4153.68</v>
      </c>
      <c r="W9188" s="3">
        <v>3705.2</v>
      </c>
      <c r="X9188" s="3">
        <v>4403.41</v>
      </c>
      <c r="Y9188" s="3">
        <v>3958.6</v>
      </c>
      <c r="Z9188" s="3">
        <v>4052.09</v>
      </c>
      <c r="AA9188" s="3">
        <v>4014.86</v>
      </c>
      <c r="AB9188">
        <v>3727.8</v>
      </c>
    </row>
    <row r="9189" spans="11:28" x14ac:dyDescent="0.25">
      <c r="K9189" s="7">
        <v>43887</v>
      </c>
      <c r="L9189" s="3">
        <v>4694.9269999999997</v>
      </c>
      <c r="M9189" s="3">
        <v>8057.2754999999997</v>
      </c>
      <c r="N9189" s="3">
        <v>2687.3069</v>
      </c>
      <c r="O9189" s="3">
        <v>3458.4535000000001</v>
      </c>
      <c r="P9189" s="3">
        <v>10478.331</v>
      </c>
      <c r="Q9189" s="3">
        <v>6943.35</v>
      </c>
      <c r="R9189" s="3">
        <v>3592.9533999999999</v>
      </c>
      <c r="S9189" s="3">
        <v>3788.23</v>
      </c>
      <c r="T9189" s="3">
        <v>4072.91</v>
      </c>
      <c r="U9189" s="3">
        <v>4167.01</v>
      </c>
      <c r="V9189" s="3">
        <v>4156.1099999999997</v>
      </c>
      <c r="W9189" s="3">
        <v>3705.59</v>
      </c>
      <c r="X9189" s="3">
        <v>4406.92</v>
      </c>
      <c r="Y9189" s="3">
        <v>3959.2</v>
      </c>
      <c r="Z9189" s="3">
        <v>4054.43</v>
      </c>
      <c r="AA9189" s="3">
        <v>4015.11</v>
      </c>
      <c r="AB9189">
        <v>3715.53</v>
      </c>
    </row>
    <row r="9190" spans="11:28" x14ac:dyDescent="0.25">
      <c r="K9190" s="7">
        <v>43888</v>
      </c>
      <c r="L9190" s="3">
        <v>4694.7482</v>
      </c>
      <c r="M9190" s="3">
        <v>8035.7653</v>
      </c>
      <c r="N9190" s="3">
        <v>2687.6605</v>
      </c>
      <c r="O9190" s="3">
        <v>3456.2674999999999</v>
      </c>
      <c r="P9190" s="3">
        <v>10464.680899999999</v>
      </c>
      <c r="Q9190" s="3">
        <v>6943.5018</v>
      </c>
      <c r="R9190" s="3">
        <v>3592.3240999999998</v>
      </c>
      <c r="S9190" s="3">
        <v>3781.62</v>
      </c>
      <c r="T9190" s="3">
        <v>4070.56</v>
      </c>
      <c r="U9190" s="3">
        <v>4164.03</v>
      </c>
      <c r="V9190" s="3">
        <v>4154.32</v>
      </c>
      <c r="W9190" s="3">
        <v>3706.1</v>
      </c>
      <c r="X9190" s="3">
        <v>4406.8100000000004</v>
      </c>
      <c r="Y9190" s="3">
        <v>3959.77</v>
      </c>
      <c r="Z9190" s="3">
        <v>4053.16</v>
      </c>
      <c r="AA9190" s="3">
        <v>4015.75</v>
      </c>
      <c r="AB9190">
        <v>3712.33</v>
      </c>
    </row>
    <row r="9191" spans="11:28" x14ac:dyDescent="0.25">
      <c r="K9191" s="7">
        <v>43889</v>
      </c>
      <c r="L9191" s="3">
        <v>4693.0468000000001</v>
      </c>
      <c r="M9191" s="3">
        <v>7888.7816999999995</v>
      </c>
      <c r="N9191" s="3">
        <v>2688.0164</v>
      </c>
      <c r="O9191" s="3">
        <v>3453.8177999999998</v>
      </c>
      <c r="P9191" s="3">
        <v>10457.830900000001</v>
      </c>
      <c r="Q9191" s="3">
        <v>6944.2717000000002</v>
      </c>
      <c r="R9191" s="3">
        <v>3591.107</v>
      </c>
      <c r="S9191" s="3">
        <v>3783.34</v>
      </c>
      <c r="T9191" s="3">
        <v>4068.19</v>
      </c>
      <c r="U9191" s="3">
        <v>4161.6499999999996</v>
      </c>
      <c r="V9191" s="3">
        <v>4150.97</v>
      </c>
      <c r="W9191" s="3">
        <v>3706.22</v>
      </c>
      <c r="X9191" s="3">
        <v>4402.7700000000004</v>
      </c>
      <c r="Y9191" s="3">
        <v>3958.24</v>
      </c>
      <c r="Z9191" s="3">
        <v>4050.75</v>
      </c>
      <c r="AA9191" s="3">
        <v>4015.02</v>
      </c>
      <c r="AB9191">
        <v>3668.37</v>
      </c>
    </row>
    <row r="9192" spans="11:28" x14ac:dyDescent="0.25">
      <c r="K9192" s="7">
        <v>43890</v>
      </c>
      <c r="L9192" s="3">
        <v>4694.0622999999996</v>
      </c>
      <c r="M9192" s="3">
        <v>7889.8630000000003</v>
      </c>
      <c r="N9192" s="3">
        <v>2688.3724999999999</v>
      </c>
      <c r="O9192" s="3">
        <v>3454.5084999999999</v>
      </c>
      <c r="P9192" s="3">
        <v>10460.645200000001</v>
      </c>
      <c r="Q9192" s="3">
        <v>6945.3334000000004</v>
      </c>
      <c r="R9192" s="3">
        <v>3591.8393999999998</v>
      </c>
      <c r="S9192" s="3">
        <v>3784.66</v>
      </c>
      <c r="T9192" s="3">
        <v>4068.96</v>
      </c>
      <c r="U9192" s="3">
        <v>4162.66</v>
      </c>
      <c r="V9192" s="3">
        <v>4151.7299999999996</v>
      </c>
      <c r="W9192" s="3">
        <v>3706.76</v>
      </c>
      <c r="X9192" s="3">
        <v>4404</v>
      </c>
      <c r="Y9192" s="3">
        <v>3958.88</v>
      </c>
      <c r="Z9192" s="3">
        <v>4051.52</v>
      </c>
      <c r="AA9192" s="3">
        <v>4015.67</v>
      </c>
      <c r="AB9192">
        <v>3668.62</v>
      </c>
    </row>
    <row r="9193" spans="11:28" x14ac:dyDescent="0.25">
      <c r="K9193" s="7">
        <v>43891</v>
      </c>
      <c r="L9193" s="3">
        <v>4695.0104000000001</v>
      </c>
      <c r="M9193" s="3">
        <v>7890.6220999999996</v>
      </c>
      <c r="N9193" s="3">
        <v>2688.7285000000002</v>
      </c>
      <c r="O9193" s="3">
        <v>3455.125</v>
      </c>
      <c r="P9193" s="3">
        <v>10462.5447</v>
      </c>
      <c r="Q9193" s="3">
        <v>6946.4114</v>
      </c>
      <c r="R9193" s="3">
        <v>3592.4944999999998</v>
      </c>
      <c r="S9193" s="3">
        <v>3785.33</v>
      </c>
      <c r="T9193" s="3">
        <v>4069.64</v>
      </c>
      <c r="U9193" s="3">
        <v>4163.41</v>
      </c>
      <c r="V9193" s="3">
        <v>4152.4399999999996</v>
      </c>
      <c r="W9193" s="3">
        <v>3707.31</v>
      </c>
      <c r="X9193" s="3">
        <v>4404.82</v>
      </c>
      <c r="Y9193" s="3">
        <v>3959.52</v>
      </c>
      <c r="Z9193" s="3">
        <v>4052.19</v>
      </c>
      <c r="AA9193" s="3">
        <v>4016.31</v>
      </c>
      <c r="AB9193">
        <v>3668.84</v>
      </c>
    </row>
    <row r="9194" spans="11:28" x14ac:dyDescent="0.25">
      <c r="K9194" s="7">
        <v>43892</v>
      </c>
      <c r="L9194" s="3">
        <v>4694.9826000000003</v>
      </c>
      <c r="M9194" s="3">
        <v>7874.6050999999998</v>
      </c>
      <c r="N9194" s="3">
        <v>2689.0740999999998</v>
      </c>
      <c r="O9194" s="3">
        <v>3456.3789999999999</v>
      </c>
      <c r="P9194" s="3">
        <v>10476.3984</v>
      </c>
      <c r="Q9194" s="3">
        <v>6947.5313999999998</v>
      </c>
      <c r="R9194" s="3">
        <v>3593.3811999999998</v>
      </c>
      <c r="S9194" s="3">
        <v>3791.38</v>
      </c>
      <c r="T9194" s="3">
        <v>4072.92</v>
      </c>
      <c r="U9194" s="3">
        <v>4166.3599999999997</v>
      </c>
      <c r="V9194" s="3">
        <v>4154.26</v>
      </c>
      <c r="W9194" s="3">
        <v>3707.73</v>
      </c>
      <c r="X9194" s="3">
        <v>4408.38</v>
      </c>
      <c r="Y9194" s="3">
        <v>3960.03</v>
      </c>
      <c r="Z9194" s="3">
        <v>4054</v>
      </c>
      <c r="AA9194" s="3">
        <v>4016.91</v>
      </c>
      <c r="AB9194">
        <v>3657.64</v>
      </c>
    </row>
    <row r="9195" spans="11:28" x14ac:dyDescent="0.25">
      <c r="K9195" s="7">
        <v>43893</v>
      </c>
      <c r="L9195" s="3">
        <v>4694.4603999999999</v>
      </c>
      <c r="M9195" s="3">
        <v>7938.0905000000002</v>
      </c>
      <c r="N9195" s="3">
        <v>2689.4171000000001</v>
      </c>
      <c r="O9195" s="3">
        <v>3455.8714</v>
      </c>
      <c r="P9195" s="3">
        <v>10468.8753</v>
      </c>
      <c r="Q9195" s="3">
        <v>6948.1607999999997</v>
      </c>
      <c r="R9195" s="3">
        <v>3594.1983</v>
      </c>
      <c r="S9195" s="3">
        <v>3791.45</v>
      </c>
      <c r="T9195" s="3">
        <v>4072.65</v>
      </c>
      <c r="U9195" s="3">
        <v>4166.38</v>
      </c>
      <c r="V9195" s="3">
        <v>4155.47</v>
      </c>
      <c r="W9195" s="3">
        <v>3708.5</v>
      </c>
      <c r="X9195" s="3">
        <v>4404.1899999999996</v>
      </c>
      <c r="Y9195" s="3">
        <v>3957.95</v>
      </c>
      <c r="Z9195" s="3">
        <v>4054.99</v>
      </c>
      <c r="AA9195" s="3">
        <v>4016.74</v>
      </c>
      <c r="AB9195">
        <v>3678.54</v>
      </c>
    </row>
    <row r="9196" spans="11:28" x14ac:dyDescent="0.25">
      <c r="K9196" s="7">
        <v>43894</v>
      </c>
      <c r="L9196" s="3">
        <v>4704.0051999999996</v>
      </c>
      <c r="M9196" s="3">
        <v>7931.3450000000003</v>
      </c>
      <c r="N9196" s="3">
        <v>2689.7714999999998</v>
      </c>
      <c r="O9196" s="3">
        <v>3467.2469999999998</v>
      </c>
      <c r="P9196" s="3">
        <v>10526.103999999999</v>
      </c>
      <c r="Q9196" s="3">
        <v>6952.8206</v>
      </c>
      <c r="R9196" s="3">
        <v>3601.0203999999999</v>
      </c>
      <c r="S9196" s="3">
        <v>3817.26</v>
      </c>
      <c r="T9196" s="3">
        <v>4083.19</v>
      </c>
      <c r="U9196" s="3">
        <v>4185.3500000000004</v>
      </c>
      <c r="V9196" s="3">
        <v>4162.6499999999996</v>
      </c>
      <c r="W9196" s="3">
        <v>3709.65</v>
      </c>
      <c r="X9196" s="3">
        <v>4434.99</v>
      </c>
      <c r="Y9196" s="3">
        <v>3962.22</v>
      </c>
      <c r="Z9196" s="3">
        <v>4063.01</v>
      </c>
      <c r="AA9196" s="3">
        <v>4019.23</v>
      </c>
      <c r="AB9196">
        <v>3674.06</v>
      </c>
    </row>
    <row r="9197" spans="11:28" x14ac:dyDescent="0.25">
      <c r="K9197" s="7">
        <v>43895</v>
      </c>
      <c r="L9197" s="3">
        <v>4701.7492000000002</v>
      </c>
      <c r="M9197" s="3">
        <v>7937.6782000000003</v>
      </c>
      <c r="N9197" s="3">
        <v>2690.1237999999998</v>
      </c>
      <c r="O9197" s="3">
        <v>3466.5880999999999</v>
      </c>
      <c r="P9197" s="3">
        <v>10519.439899999999</v>
      </c>
      <c r="Q9197" s="3">
        <v>6954.2977000000001</v>
      </c>
      <c r="R9197" s="3">
        <v>3600.9407999999999</v>
      </c>
      <c r="S9197" s="3">
        <v>3813.69</v>
      </c>
      <c r="T9197" s="3">
        <v>4082.05</v>
      </c>
      <c r="U9197" s="3">
        <v>4183.8999999999996</v>
      </c>
      <c r="V9197" s="3">
        <v>4163.1400000000003</v>
      </c>
      <c r="W9197" s="3">
        <v>3710.3</v>
      </c>
      <c r="X9197" s="3">
        <v>4435.0600000000004</v>
      </c>
      <c r="Y9197" s="3">
        <v>3963.91</v>
      </c>
      <c r="Z9197" s="3">
        <v>4063.04</v>
      </c>
      <c r="AA9197" s="3">
        <v>4020.57</v>
      </c>
      <c r="AB9197">
        <v>3677.64</v>
      </c>
    </row>
    <row r="9198" spans="11:28" x14ac:dyDescent="0.25">
      <c r="K9198" s="7">
        <v>43896</v>
      </c>
      <c r="L9198" s="3">
        <v>4703.6947</v>
      </c>
      <c r="M9198" s="3">
        <v>7850.4417000000003</v>
      </c>
      <c r="N9198" s="3">
        <v>2690.4832999999999</v>
      </c>
      <c r="O9198" s="3">
        <v>3469.7651000000001</v>
      </c>
      <c r="P9198" s="3">
        <v>10545.1697</v>
      </c>
      <c r="Q9198" s="3">
        <v>6955.4382999999998</v>
      </c>
      <c r="R9198" s="3">
        <v>3601.4756000000002</v>
      </c>
      <c r="S9198" s="3">
        <v>3822.58</v>
      </c>
      <c r="T9198" s="3">
        <v>4085.13</v>
      </c>
      <c r="U9198" s="3">
        <v>4189.71</v>
      </c>
      <c r="V9198" s="3">
        <v>4165.6499999999996</v>
      </c>
      <c r="W9198" s="3">
        <v>3710.72</v>
      </c>
      <c r="X9198" s="3">
        <v>4442.34</v>
      </c>
      <c r="Y9198" s="3">
        <v>3964.99</v>
      </c>
      <c r="Z9198" s="3">
        <v>4065.84</v>
      </c>
      <c r="AA9198" s="3">
        <v>4021.09</v>
      </c>
      <c r="AB9198">
        <v>3649.66</v>
      </c>
    </row>
    <row r="9199" spans="11:28" x14ac:dyDescent="0.25">
      <c r="K9199" s="7">
        <v>43897</v>
      </c>
      <c r="L9199" s="3">
        <v>4704.6517999999996</v>
      </c>
      <c r="M9199" s="3">
        <v>7851.1764999999996</v>
      </c>
      <c r="N9199" s="3">
        <v>2690.8429000000001</v>
      </c>
      <c r="O9199" s="3">
        <v>3470.3759</v>
      </c>
      <c r="P9199" s="3">
        <v>10547.053099999999</v>
      </c>
      <c r="Q9199" s="3">
        <v>6956.4669999999996</v>
      </c>
      <c r="R9199" s="3">
        <v>3602.1257999999998</v>
      </c>
      <c r="S9199" s="3">
        <v>3823.23</v>
      </c>
      <c r="T9199" s="3">
        <v>4085.8</v>
      </c>
      <c r="U9199" s="3">
        <v>4190.45</v>
      </c>
      <c r="V9199" s="3">
        <v>4166.3500000000004</v>
      </c>
      <c r="W9199" s="3">
        <v>3711.24</v>
      </c>
      <c r="X9199" s="3">
        <v>4443.16</v>
      </c>
      <c r="Y9199" s="3">
        <v>3965.62</v>
      </c>
      <c r="Z9199" s="3">
        <v>4066.5</v>
      </c>
      <c r="AA9199" s="3">
        <v>4021.7</v>
      </c>
      <c r="AB9199">
        <v>3649.88</v>
      </c>
    </row>
    <row r="9200" spans="11:28" x14ac:dyDescent="0.25">
      <c r="K9200" s="7">
        <v>43898</v>
      </c>
      <c r="L9200" s="3">
        <v>4705.6088</v>
      </c>
      <c r="M9200" s="3">
        <v>7851.9111000000003</v>
      </c>
      <c r="N9200" s="3">
        <v>2691.2024999999999</v>
      </c>
      <c r="O9200" s="3">
        <v>3470.9866000000002</v>
      </c>
      <c r="P9200" s="3">
        <v>10548.938599999999</v>
      </c>
      <c r="Q9200" s="3">
        <v>6957.4974000000002</v>
      </c>
      <c r="R9200" s="3">
        <v>3602.7759999999998</v>
      </c>
      <c r="S9200" s="3">
        <v>3823.88</v>
      </c>
      <c r="T9200" s="3">
        <v>4086.46</v>
      </c>
      <c r="U9200" s="3">
        <v>4191.1899999999996</v>
      </c>
      <c r="V9200" s="3">
        <v>4167.04</v>
      </c>
      <c r="W9200" s="3">
        <v>3711.77</v>
      </c>
      <c r="X9200" s="3">
        <v>4443.9799999999996</v>
      </c>
      <c r="Y9200" s="3">
        <v>3966.24</v>
      </c>
      <c r="Z9200" s="3">
        <v>4067.15</v>
      </c>
      <c r="AA9200" s="3">
        <v>4022.32</v>
      </c>
      <c r="AB9200">
        <v>3650.09</v>
      </c>
    </row>
    <row r="9201" spans="11:28" x14ac:dyDescent="0.25">
      <c r="K9201" s="7">
        <v>43899</v>
      </c>
      <c r="L9201" s="3">
        <v>4700.3212000000003</v>
      </c>
      <c r="M9201" s="3">
        <v>7670.6008000000002</v>
      </c>
      <c r="N9201" s="3">
        <v>2691.5605999999998</v>
      </c>
      <c r="O9201" s="3">
        <v>3463.114</v>
      </c>
      <c r="P9201" s="3">
        <v>10566.0149</v>
      </c>
      <c r="Q9201" s="3">
        <v>6959.3136999999997</v>
      </c>
      <c r="R9201" s="3">
        <v>3598.4884000000002</v>
      </c>
      <c r="S9201" s="3">
        <v>3842.53</v>
      </c>
      <c r="T9201" s="3">
        <v>4087.86</v>
      </c>
      <c r="U9201" s="3">
        <v>4200.17</v>
      </c>
      <c r="V9201" s="3">
        <v>4167.82</v>
      </c>
      <c r="W9201" s="3">
        <v>3712.51</v>
      </c>
      <c r="X9201" s="3">
        <v>4465.03</v>
      </c>
      <c r="Y9201" s="3">
        <v>3966.63</v>
      </c>
      <c r="Z9201" s="3">
        <v>4068.22</v>
      </c>
      <c r="AA9201" s="3">
        <v>4023.6</v>
      </c>
      <c r="AB9201">
        <v>3583.04</v>
      </c>
    </row>
    <row r="9202" spans="11:28" x14ac:dyDescent="0.25">
      <c r="K9202" s="7">
        <v>43900</v>
      </c>
      <c r="L9202" s="3">
        <v>4701.2839999999997</v>
      </c>
      <c r="M9202" s="3">
        <v>7671.3366999999998</v>
      </c>
      <c r="N9202" s="3">
        <v>2691.9187999999999</v>
      </c>
      <c r="O9202" s="3">
        <v>3463.7298999999998</v>
      </c>
      <c r="P9202" s="3">
        <v>10567.896699999999</v>
      </c>
      <c r="Q9202" s="3">
        <v>6960.3333000000002</v>
      </c>
      <c r="R9202" s="3">
        <v>3599.1419000000001</v>
      </c>
      <c r="S9202" s="3">
        <v>3843.17</v>
      </c>
      <c r="T9202" s="3">
        <v>4088.52</v>
      </c>
      <c r="U9202" s="3">
        <v>4200.91</v>
      </c>
      <c r="V9202" s="3">
        <v>4168.51</v>
      </c>
      <c r="W9202" s="3">
        <v>3713.03</v>
      </c>
      <c r="X9202" s="3">
        <v>4465.8500000000004</v>
      </c>
      <c r="Y9202" s="3">
        <v>3967.26</v>
      </c>
      <c r="Z9202" s="3">
        <v>4068.88</v>
      </c>
      <c r="AA9202" s="3">
        <v>4024.21</v>
      </c>
      <c r="AB9202">
        <v>3583.25</v>
      </c>
    </row>
    <row r="9203" spans="11:28" x14ac:dyDescent="0.25">
      <c r="K9203" s="7">
        <v>43901</v>
      </c>
      <c r="L9203" s="3">
        <v>4697.8272999999999</v>
      </c>
      <c r="M9203" s="3">
        <v>7657.6094999999996</v>
      </c>
      <c r="N9203" s="3">
        <v>2692.2788</v>
      </c>
      <c r="O9203" s="3">
        <v>3458.1379999999999</v>
      </c>
      <c r="P9203" s="3">
        <v>10536.763800000001</v>
      </c>
      <c r="Q9203" s="3">
        <v>6961.0468000000001</v>
      </c>
      <c r="R9203" s="3">
        <v>3596.6</v>
      </c>
      <c r="S9203" s="3">
        <v>3832</v>
      </c>
      <c r="T9203" s="3">
        <v>4079.2</v>
      </c>
      <c r="U9203" s="3">
        <v>4186.71</v>
      </c>
      <c r="V9203" s="3">
        <v>4160.0200000000004</v>
      </c>
      <c r="W9203" s="3">
        <v>3713.45</v>
      </c>
      <c r="X9203" s="3">
        <v>4448.67</v>
      </c>
      <c r="Y9203" s="3">
        <v>3967.11</v>
      </c>
      <c r="Z9203" s="3">
        <v>4061.92</v>
      </c>
      <c r="AA9203" s="3">
        <v>4024.43</v>
      </c>
      <c r="AB9203">
        <v>3583.87</v>
      </c>
    </row>
    <row r="9204" spans="11:28" x14ac:dyDescent="0.25">
      <c r="K9204" s="7">
        <v>43902</v>
      </c>
      <c r="L9204" s="3">
        <v>4680.7601999999997</v>
      </c>
      <c r="M9204" s="3">
        <v>7327.7213000000002</v>
      </c>
      <c r="N9204" s="3">
        <v>2692.6251000000002</v>
      </c>
      <c r="O9204" s="3">
        <v>3438.1767</v>
      </c>
      <c r="P9204" s="3">
        <v>10459.4234</v>
      </c>
      <c r="Q9204" s="3">
        <v>6959.9219000000003</v>
      </c>
      <c r="R9204" s="3">
        <v>3584.5713000000001</v>
      </c>
      <c r="S9204" s="3">
        <v>3804.66</v>
      </c>
      <c r="T9204" s="3">
        <v>4067.79</v>
      </c>
      <c r="U9204" s="3">
        <v>4163.95</v>
      </c>
      <c r="V9204" s="3">
        <v>4148.5</v>
      </c>
      <c r="W9204" s="3">
        <v>3713.74</v>
      </c>
      <c r="X9204" s="3">
        <v>4404.57</v>
      </c>
      <c r="Y9204" s="3">
        <v>3964.66</v>
      </c>
      <c r="Z9204" s="3">
        <v>4052.68</v>
      </c>
      <c r="AA9204" s="3">
        <v>4023.77</v>
      </c>
      <c r="AB9204">
        <v>3484.81</v>
      </c>
    </row>
    <row r="9205" spans="11:28" x14ac:dyDescent="0.25">
      <c r="K9205" s="7">
        <v>43903</v>
      </c>
      <c r="L9205" s="3">
        <v>4670.0941999999995</v>
      </c>
      <c r="M9205" s="3">
        <v>7424.7300999999998</v>
      </c>
      <c r="N9205" s="3">
        <v>2692.9713999999999</v>
      </c>
      <c r="O9205" s="3">
        <v>3423.6206000000002</v>
      </c>
      <c r="P9205" s="3">
        <v>10385.047500000001</v>
      </c>
      <c r="Q9205" s="3">
        <v>6958.8071</v>
      </c>
      <c r="R9205" s="3">
        <v>3575.5286000000001</v>
      </c>
      <c r="S9205" s="3">
        <v>3778.59</v>
      </c>
      <c r="T9205" s="3">
        <v>4049.96</v>
      </c>
      <c r="U9205" s="3">
        <v>4133.51</v>
      </c>
      <c r="V9205" s="3">
        <v>4134</v>
      </c>
      <c r="W9205" s="3">
        <v>3713.72</v>
      </c>
      <c r="X9205" s="3">
        <v>4352.2299999999996</v>
      </c>
      <c r="Y9205" s="3">
        <v>3962.14</v>
      </c>
      <c r="Z9205" s="3">
        <v>4039.7</v>
      </c>
      <c r="AA9205" s="3">
        <v>4022.72</v>
      </c>
      <c r="AB9205">
        <v>3524.51</v>
      </c>
    </row>
    <row r="9206" spans="11:28" x14ac:dyDescent="0.25">
      <c r="K9206" s="7">
        <v>43904</v>
      </c>
      <c r="L9206" s="3">
        <v>4670.8837000000003</v>
      </c>
      <c r="M9206" s="3">
        <v>7425.4838</v>
      </c>
      <c r="N9206" s="3">
        <v>2693.3177000000001</v>
      </c>
      <c r="O9206" s="3">
        <v>3424.2566000000002</v>
      </c>
      <c r="P9206" s="3">
        <v>10386.9871</v>
      </c>
      <c r="Q9206" s="3">
        <v>6959.8509999999997</v>
      </c>
      <c r="R9206" s="3">
        <v>3576.194</v>
      </c>
      <c r="S9206" s="3">
        <v>3779.25</v>
      </c>
      <c r="T9206" s="3">
        <v>4050.67</v>
      </c>
      <c r="U9206" s="3">
        <v>4134.28</v>
      </c>
      <c r="V9206" s="3">
        <v>4134.74</v>
      </c>
      <c r="W9206" s="3">
        <v>3714.26</v>
      </c>
      <c r="X9206" s="3">
        <v>4353.07</v>
      </c>
      <c r="Y9206" s="3">
        <v>3962.8</v>
      </c>
      <c r="Z9206" s="3">
        <v>4040.39</v>
      </c>
      <c r="AA9206" s="3">
        <v>4023.35</v>
      </c>
      <c r="AB9206">
        <v>3524.74</v>
      </c>
    </row>
    <row r="9207" spans="11:28" x14ac:dyDescent="0.25">
      <c r="K9207" s="7">
        <v>43905</v>
      </c>
      <c r="L9207" s="3">
        <v>4671.8806999999997</v>
      </c>
      <c r="M9207" s="3">
        <v>7426.2411000000002</v>
      </c>
      <c r="N9207" s="3">
        <v>2693.6640000000002</v>
      </c>
      <c r="O9207" s="3">
        <v>3424.8923</v>
      </c>
      <c r="P9207" s="3">
        <v>10388.9259</v>
      </c>
      <c r="Q9207" s="3">
        <v>6960.9165999999996</v>
      </c>
      <c r="R9207" s="3">
        <v>3576.8724999999999</v>
      </c>
      <c r="S9207" s="3">
        <v>3779.92</v>
      </c>
      <c r="T9207" s="3">
        <v>4051.37</v>
      </c>
      <c r="U9207" s="3">
        <v>4135.0600000000004</v>
      </c>
      <c r="V9207" s="3">
        <v>4135.4799999999996</v>
      </c>
      <c r="W9207" s="3">
        <v>3714.81</v>
      </c>
      <c r="X9207" s="3">
        <v>4353.8999999999996</v>
      </c>
      <c r="Y9207" s="3">
        <v>3963.45</v>
      </c>
      <c r="Z9207" s="3">
        <v>4041.09</v>
      </c>
      <c r="AA9207" s="3">
        <v>4023.98</v>
      </c>
      <c r="AB9207">
        <v>3524.96</v>
      </c>
    </row>
    <row r="9208" spans="11:28" x14ac:dyDescent="0.25">
      <c r="K9208" s="7">
        <v>43906</v>
      </c>
      <c r="L9208" s="3">
        <v>4668.6277</v>
      </c>
      <c r="M9208" s="3">
        <v>7181.9547000000002</v>
      </c>
      <c r="N9208" s="3">
        <v>2694.0243</v>
      </c>
      <c r="O9208" s="3">
        <v>3419.5443</v>
      </c>
      <c r="P9208" s="3">
        <v>10403.5851</v>
      </c>
      <c r="Q9208" s="3">
        <v>6961.7997999999998</v>
      </c>
      <c r="R9208" s="3">
        <v>3574.2728999999999</v>
      </c>
      <c r="S9208" s="3">
        <v>3800.33</v>
      </c>
      <c r="T9208" s="3">
        <v>4047.13</v>
      </c>
      <c r="U9208" s="3">
        <v>4145.8500000000004</v>
      </c>
      <c r="V9208" s="3">
        <v>4133.49</v>
      </c>
      <c r="W9208" s="3">
        <v>3715.48</v>
      </c>
      <c r="X9208" s="3">
        <v>4393.0200000000004</v>
      </c>
      <c r="Y9208" s="3">
        <v>3965.06</v>
      </c>
      <c r="Z9208" s="3">
        <v>4039.86</v>
      </c>
      <c r="AA9208" s="3">
        <v>4025.05</v>
      </c>
      <c r="AB9208">
        <v>3440.53</v>
      </c>
    </row>
    <row r="9209" spans="11:28" x14ac:dyDescent="0.25">
      <c r="K9209" s="7">
        <v>43907</v>
      </c>
      <c r="L9209" s="3">
        <v>4648.7102999999997</v>
      </c>
      <c r="M9209" s="3">
        <v>7090.4998999999998</v>
      </c>
      <c r="N9209" s="3">
        <v>2694.3604999999998</v>
      </c>
      <c r="O9209" s="3">
        <v>3393.6008000000002</v>
      </c>
      <c r="P9209" s="3">
        <v>10347.691500000001</v>
      </c>
      <c r="Q9209" s="3">
        <v>6961.0953</v>
      </c>
      <c r="R9209" s="3">
        <v>3560.1010999999999</v>
      </c>
      <c r="S9209" s="3">
        <v>3785.08</v>
      </c>
      <c r="T9209" s="3">
        <v>4040.84</v>
      </c>
      <c r="U9209" s="3">
        <v>4133.5200000000004</v>
      </c>
      <c r="V9209" s="3">
        <v>4126.5200000000004</v>
      </c>
      <c r="W9209" s="3">
        <v>3715.4</v>
      </c>
      <c r="X9209" s="3">
        <v>4366.67</v>
      </c>
      <c r="Y9209" s="3">
        <v>3961.24</v>
      </c>
      <c r="Z9209" s="3">
        <v>4033.93</v>
      </c>
      <c r="AA9209" s="3">
        <v>4024.34</v>
      </c>
      <c r="AB9209">
        <v>3409.62</v>
      </c>
    </row>
    <row r="9210" spans="11:28" x14ac:dyDescent="0.25">
      <c r="K9210" s="7">
        <v>43908</v>
      </c>
      <c r="L9210" s="3">
        <v>4637.6638000000003</v>
      </c>
      <c r="M9210" s="3">
        <v>6910.6936999999998</v>
      </c>
      <c r="N9210" s="3">
        <v>2694.6878999999999</v>
      </c>
      <c r="O9210" s="3">
        <v>3381.5041000000001</v>
      </c>
      <c r="P9210" s="3">
        <v>10318.350399999999</v>
      </c>
      <c r="Q9210" s="3">
        <v>6957.6522999999997</v>
      </c>
      <c r="R9210" s="3">
        <v>3552.0967999999998</v>
      </c>
      <c r="S9210" s="3">
        <v>3779.47</v>
      </c>
      <c r="T9210" s="3">
        <v>4012.94</v>
      </c>
      <c r="U9210" s="3">
        <v>4103.16</v>
      </c>
      <c r="V9210" s="3">
        <v>4103.41</v>
      </c>
      <c r="W9210" s="3">
        <v>3715.18</v>
      </c>
      <c r="X9210" s="3">
        <v>4323.5200000000004</v>
      </c>
      <c r="Y9210" s="3">
        <v>3954.67</v>
      </c>
      <c r="Z9210" s="3">
        <v>4017.08</v>
      </c>
      <c r="AA9210" s="3">
        <v>4020.11</v>
      </c>
      <c r="AB9210">
        <v>3345.91</v>
      </c>
    </row>
    <row r="9211" spans="11:28" x14ac:dyDescent="0.25">
      <c r="K9211" s="7">
        <v>43909</v>
      </c>
      <c r="L9211" s="3">
        <v>4603.9391999999998</v>
      </c>
      <c r="M9211" s="3">
        <v>6785.6686</v>
      </c>
      <c r="N9211" s="3">
        <v>2695.0118000000002</v>
      </c>
      <c r="O9211" s="3">
        <v>3352.2581</v>
      </c>
      <c r="P9211" s="3">
        <v>10211.516100000001</v>
      </c>
      <c r="Q9211" s="3">
        <v>6943.5565999999999</v>
      </c>
      <c r="R9211" s="3">
        <v>3529.9045999999998</v>
      </c>
      <c r="S9211" s="3">
        <v>3744.64</v>
      </c>
      <c r="T9211" s="3">
        <v>3989.77</v>
      </c>
      <c r="U9211" s="3">
        <v>4066.6</v>
      </c>
      <c r="V9211" s="3">
        <v>4077.78</v>
      </c>
      <c r="W9211" s="3">
        <v>3712.2</v>
      </c>
      <c r="X9211" s="3">
        <v>4277.08</v>
      </c>
      <c r="Y9211" s="3">
        <v>3934.28</v>
      </c>
      <c r="Z9211" s="3">
        <v>3995.41</v>
      </c>
      <c r="AA9211" s="3">
        <v>4010.77</v>
      </c>
      <c r="AB9211">
        <v>3318.97</v>
      </c>
    </row>
    <row r="9212" spans="11:28" x14ac:dyDescent="0.25">
      <c r="K9212" s="7">
        <v>43910</v>
      </c>
      <c r="L9212" s="3">
        <v>4623.2768999999998</v>
      </c>
      <c r="M9212" s="3">
        <v>6984.6364999999996</v>
      </c>
      <c r="N9212" s="3">
        <v>2695.3346999999999</v>
      </c>
      <c r="O9212" s="3">
        <v>3378.1477</v>
      </c>
      <c r="P9212" s="3">
        <v>10323.101199999999</v>
      </c>
      <c r="Q9212" s="3">
        <v>6945.0342000000001</v>
      </c>
      <c r="R9212" s="3">
        <v>3545.7636000000002</v>
      </c>
      <c r="S9212" s="3">
        <v>3784.24</v>
      </c>
      <c r="T9212" s="3">
        <v>4004.72</v>
      </c>
      <c r="U9212" s="3">
        <v>4102.17</v>
      </c>
      <c r="V9212" s="3">
        <v>4094.22</v>
      </c>
      <c r="W9212" s="3">
        <v>3712.28</v>
      </c>
      <c r="X9212" s="3">
        <v>4334.47</v>
      </c>
      <c r="Y9212" s="3">
        <v>3936.08</v>
      </c>
      <c r="Z9212" s="3">
        <v>4008.27</v>
      </c>
      <c r="AA9212" s="3">
        <v>4011.27</v>
      </c>
      <c r="AB9212">
        <v>3374.93</v>
      </c>
    </row>
    <row r="9213" spans="11:28" x14ac:dyDescent="0.25">
      <c r="K9213" s="7">
        <v>43911</v>
      </c>
      <c r="L9213" s="3">
        <v>4624.3496999999998</v>
      </c>
      <c r="M9213" s="3">
        <v>6985.4156999999996</v>
      </c>
      <c r="N9213" s="3">
        <v>2695.6576</v>
      </c>
      <c r="O9213" s="3">
        <v>3378.8144000000002</v>
      </c>
      <c r="P9213" s="3">
        <v>10325.076499999999</v>
      </c>
      <c r="Q9213" s="3">
        <v>6946.2491</v>
      </c>
      <c r="R9213" s="3">
        <v>3546.5027</v>
      </c>
      <c r="S9213" s="3">
        <v>3784.91</v>
      </c>
      <c r="T9213" s="3">
        <v>4005.48</v>
      </c>
      <c r="U9213" s="3">
        <v>4102.9799999999996</v>
      </c>
      <c r="V9213" s="3">
        <v>4095.03</v>
      </c>
      <c r="W9213" s="3">
        <v>3712.93</v>
      </c>
      <c r="X9213" s="3">
        <v>4335.3100000000004</v>
      </c>
      <c r="Y9213" s="3">
        <v>3936.84</v>
      </c>
      <c r="Z9213" s="3">
        <v>4009.05</v>
      </c>
      <c r="AA9213" s="3">
        <v>4012.03</v>
      </c>
      <c r="AB9213">
        <v>3375.18</v>
      </c>
    </row>
    <row r="9214" spans="11:28" x14ac:dyDescent="0.25">
      <c r="K9214" s="7">
        <v>43912</v>
      </c>
      <c r="L9214" s="3">
        <v>4625.4228999999996</v>
      </c>
      <c r="M9214" s="3">
        <v>6986.1957000000002</v>
      </c>
      <c r="N9214" s="3">
        <v>2695.9805999999999</v>
      </c>
      <c r="O9214" s="3">
        <v>3379.4812000000002</v>
      </c>
      <c r="P9214" s="3">
        <v>10327.0522</v>
      </c>
      <c r="Q9214" s="3">
        <v>6947.4661999999998</v>
      </c>
      <c r="R9214" s="3">
        <v>3547.2420999999999</v>
      </c>
      <c r="S9214" s="3">
        <v>3785.58</v>
      </c>
      <c r="T9214" s="3">
        <v>4006.25</v>
      </c>
      <c r="U9214" s="3">
        <v>4103.79</v>
      </c>
      <c r="V9214" s="3">
        <v>4095.84</v>
      </c>
      <c r="W9214" s="3">
        <v>3713.58</v>
      </c>
      <c r="X9214" s="3">
        <v>4336.1499999999996</v>
      </c>
      <c r="Y9214" s="3">
        <v>3937.6</v>
      </c>
      <c r="Z9214" s="3">
        <v>4009.82</v>
      </c>
      <c r="AA9214" s="3">
        <v>4012.79</v>
      </c>
      <c r="AB9214">
        <v>3375.42</v>
      </c>
    </row>
    <row r="9215" spans="11:28" x14ac:dyDescent="0.25">
      <c r="K9215" s="7">
        <v>43913</v>
      </c>
      <c r="L9215" s="3">
        <v>4600.8528999999999</v>
      </c>
      <c r="M9215" s="3">
        <v>6550.5780000000004</v>
      </c>
      <c r="N9215" s="3">
        <v>2696.2377000000001</v>
      </c>
      <c r="O9215" s="3">
        <v>3343.7195000000002</v>
      </c>
      <c r="P9215" s="3">
        <v>10194.440199999999</v>
      </c>
      <c r="Q9215" s="3">
        <v>6941.1342999999997</v>
      </c>
      <c r="R9215" s="3">
        <v>3527.1756</v>
      </c>
      <c r="S9215" s="3">
        <v>3750.12</v>
      </c>
      <c r="T9215" s="3">
        <v>3983.38</v>
      </c>
      <c r="U9215" s="3">
        <v>4067.37</v>
      </c>
      <c r="V9215" s="3">
        <v>4079.77</v>
      </c>
      <c r="W9215" s="3">
        <v>3712.29</v>
      </c>
      <c r="X9215" s="3">
        <v>4280.3900000000003</v>
      </c>
      <c r="Y9215" s="3">
        <v>3932.92</v>
      </c>
      <c r="Z9215" s="3">
        <v>3994.78</v>
      </c>
      <c r="AA9215" s="3">
        <v>4009.72</v>
      </c>
      <c r="AB9215">
        <v>3242.84</v>
      </c>
    </row>
    <row r="9216" spans="11:28" x14ac:dyDescent="0.25">
      <c r="K9216" s="7">
        <v>43914</v>
      </c>
      <c r="L9216" s="3">
        <v>4601.0068000000001</v>
      </c>
      <c r="M9216" s="3">
        <v>6619.1657999999998</v>
      </c>
      <c r="N9216" s="3">
        <v>2696.3191999999999</v>
      </c>
      <c r="O9216" s="3">
        <v>3349.8308999999999</v>
      </c>
      <c r="P9216" s="3">
        <v>10229.824199999999</v>
      </c>
      <c r="Q9216" s="3">
        <v>6931.4741000000004</v>
      </c>
      <c r="R9216" s="3">
        <v>3526.3804</v>
      </c>
      <c r="S9216" s="3">
        <v>3769.42</v>
      </c>
      <c r="T9216" s="3">
        <v>3982.34</v>
      </c>
      <c r="U9216" s="3">
        <v>4069.68</v>
      </c>
      <c r="V9216" s="3">
        <v>4071.62</v>
      </c>
      <c r="W9216" s="3">
        <v>3711.49</v>
      </c>
      <c r="X9216" s="3">
        <v>4277.24</v>
      </c>
      <c r="Y9216" s="3">
        <v>3919.69</v>
      </c>
      <c r="Z9216" s="3">
        <v>3992.57</v>
      </c>
      <c r="AA9216" s="3">
        <v>4002.91</v>
      </c>
      <c r="AB9216">
        <v>3257.88</v>
      </c>
    </row>
    <row r="9217" spans="11:28" x14ac:dyDescent="0.25">
      <c r="K9217" s="7">
        <v>43915</v>
      </c>
      <c r="L9217" s="3">
        <v>4602.1207999999997</v>
      </c>
      <c r="M9217" s="3">
        <v>6780.7394999999997</v>
      </c>
      <c r="N9217" s="3">
        <v>2696.4005999999999</v>
      </c>
      <c r="O9217" s="3">
        <v>3350.5151999999998</v>
      </c>
      <c r="P9217" s="3">
        <v>10231.8315</v>
      </c>
      <c r="Q9217" s="3">
        <v>6932.8154999999997</v>
      </c>
      <c r="R9217" s="3">
        <v>3527.1747999999998</v>
      </c>
      <c r="S9217" s="3">
        <v>3770.09</v>
      </c>
      <c r="T9217" s="3">
        <v>3983.14</v>
      </c>
      <c r="U9217" s="3">
        <v>4070.51</v>
      </c>
      <c r="V9217" s="3">
        <v>4072.48</v>
      </c>
      <c r="W9217" s="3">
        <v>3712.16</v>
      </c>
      <c r="X9217" s="3">
        <v>4278.08</v>
      </c>
      <c r="Y9217" s="3">
        <v>3920.53</v>
      </c>
      <c r="Z9217" s="3">
        <v>3993.39</v>
      </c>
      <c r="AA9217" s="3">
        <v>4003.76</v>
      </c>
      <c r="AB9217">
        <v>3316.04</v>
      </c>
    </row>
    <row r="9218" spans="11:28" x14ac:dyDescent="0.25">
      <c r="K9218" s="7">
        <v>43916</v>
      </c>
      <c r="L9218" s="3">
        <v>4604.6575999999995</v>
      </c>
      <c r="M9218" s="3">
        <v>6929.4106000000002</v>
      </c>
      <c r="N9218" s="3">
        <v>2696.4679999999998</v>
      </c>
      <c r="O9218" s="3">
        <v>3362.4290000000001</v>
      </c>
      <c r="P9218" s="3">
        <v>10269.4378</v>
      </c>
      <c r="Q9218" s="3">
        <v>6938.5735999999997</v>
      </c>
      <c r="R9218" s="3">
        <v>3535.6801</v>
      </c>
      <c r="S9218" s="3">
        <v>3784.79</v>
      </c>
      <c r="T9218" s="3">
        <v>3998.36</v>
      </c>
      <c r="U9218" s="3">
        <v>4086.57</v>
      </c>
      <c r="V9218" s="3">
        <v>4078.51</v>
      </c>
      <c r="W9218" s="3">
        <v>3712.15</v>
      </c>
      <c r="X9218" s="3">
        <v>4303.6899999999996</v>
      </c>
      <c r="Y9218" s="3">
        <v>3919.67</v>
      </c>
      <c r="Z9218" s="3">
        <v>3998.8</v>
      </c>
      <c r="AA9218" s="3">
        <v>4002.8</v>
      </c>
      <c r="AB9218">
        <v>3359.67</v>
      </c>
    </row>
    <row r="9219" spans="11:28" x14ac:dyDescent="0.25">
      <c r="K9219" s="7">
        <v>43917</v>
      </c>
      <c r="L9219" s="3">
        <v>4700.3235999999997</v>
      </c>
      <c r="M9219" s="3">
        <v>6995.4345000000003</v>
      </c>
      <c r="N9219" s="3">
        <v>2696.5309999999999</v>
      </c>
      <c r="O9219" s="3">
        <v>3461.1282000000001</v>
      </c>
      <c r="P9219" s="3">
        <v>10504.254499999999</v>
      </c>
      <c r="Q9219" s="3">
        <v>6972.6324000000004</v>
      </c>
      <c r="R9219" s="3">
        <v>3603.3208</v>
      </c>
      <c r="S9219" s="3">
        <v>3820.67</v>
      </c>
      <c r="T9219" s="3">
        <v>4095.53</v>
      </c>
      <c r="U9219" s="3">
        <v>4188.29</v>
      </c>
      <c r="V9219" s="3">
        <v>4168.2700000000004</v>
      </c>
      <c r="W9219" s="3">
        <v>3721.97</v>
      </c>
      <c r="X9219" s="3">
        <v>4428.8</v>
      </c>
      <c r="Y9219" s="3">
        <v>3964.34</v>
      </c>
      <c r="Z9219" s="3">
        <v>4070.8</v>
      </c>
      <c r="AA9219" s="3">
        <v>4031.42</v>
      </c>
      <c r="AB9219">
        <v>3388.19</v>
      </c>
    </row>
    <row r="9220" spans="11:28" x14ac:dyDescent="0.25">
      <c r="K9220" s="7">
        <v>43918</v>
      </c>
      <c r="L9220" s="3">
        <v>4701.3107</v>
      </c>
      <c r="M9220" s="3">
        <v>6996.1787000000004</v>
      </c>
      <c r="N9220" s="3">
        <v>2696.5940999999998</v>
      </c>
      <c r="O9220" s="3">
        <v>3461.7473</v>
      </c>
      <c r="P9220" s="3">
        <v>10506.1633</v>
      </c>
      <c r="Q9220" s="3">
        <v>6973.6104999999998</v>
      </c>
      <c r="R9220" s="3">
        <v>3603.9861000000001</v>
      </c>
      <c r="S9220" s="3">
        <v>3821.33</v>
      </c>
      <c r="T9220" s="3">
        <v>4096.2</v>
      </c>
      <c r="U9220" s="3">
        <v>4189.04</v>
      </c>
      <c r="V9220" s="3">
        <v>4168.9799999999996</v>
      </c>
      <c r="W9220" s="3">
        <v>3722.44</v>
      </c>
      <c r="X9220" s="3">
        <v>4429.63</v>
      </c>
      <c r="Y9220" s="3">
        <v>3965.02</v>
      </c>
      <c r="Z9220" s="3">
        <v>4071.48</v>
      </c>
      <c r="AA9220" s="3">
        <v>4032.05</v>
      </c>
      <c r="AB9220">
        <v>3388.39</v>
      </c>
    </row>
    <row r="9221" spans="11:28" x14ac:dyDescent="0.25">
      <c r="K9221" s="7">
        <v>43919</v>
      </c>
      <c r="L9221" s="3">
        <v>4702.2978999999996</v>
      </c>
      <c r="M9221" s="3">
        <v>6996.9228999999996</v>
      </c>
      <c r="N9221" s="3">
        <v>2696.6570999999999</v>
      </c>
      <c r="O9221" s="3">
        <v>3462.3665000000001</v>
      </c>
      <c r="P9221" s="3">
        <v>10508.0736</v>
      </c>
      <c r="Q9221" s="3">
        <v>6974.5887000000002</v>
      </c>
      <c r="R9221" s="3">
        <v>3604.6516000000001</v>
      </c>
      <c r="S9221" s="3">
        <v>3821.99</v>
      </c>
      <c r="T9221" s="3">
        <v>4096.87</v>
      </c>
      <c r="U9221" s="3">
        <v>4189.8</v>
      </c>
      <c r="V9221" s="3">
        <v>4169.7</v>
      </c>
      <c r="W9221" s="3">
        <v>3722.91</v>
      </c>
      <c r="X9221" s="3">
        <v>4430.45</v>
      </c>
      <c r="Y9221" s="3">
        <v>3965.7</v>
      </c>
      <c r="Z9221" s="3">
        <v>4072.15</v>
      </c>
      <c r="AA9221" s="3">
        <v>4032.68</v>
      </c>
      <c r="AB9221">
        <v>3388.59</v>
      </c>
    </row>
    <row r="9222" spans="11:28" x14ac:dyDescent="0.25">
      <c r="K9222" s="7">
        <v>43920</v>
      </c>
      <c r="L9222" s="3">
        <v>4700.7155000000002</v>
      </c>
      <c r="M9222" s="3">
        <v>6879.3730999999998</v>
      </c>
      <c r="N9222" s="3">
        <v>2696.6923000000002</v>
      </c>
      <c r="O9222" s="3">
        <v>3462.5650999999998</v>
      </c>
      <c r="P9222" s="3">
        <v>10486.2575</v>
      </c>
      <c r="Q9222" s="3">
        <v>6976.8083999999999</v>
      </c>
      <c r="R9222" s="3">
        <v>3603.9176000000002</v>
      </c>
      <c r="S9222" s="3">
        <v>3805.24</v>
      </c>
      <c r="T9222" s="3">
        <v>4090.14</v>
      </c>
      <c r="U9222" s="3">
        <v>4174.8500000000004</v>
      </c>
      <c r="V9222" s="3">
        <v>4165.41</v>
      </c>
      <c r="W9222" s="3">
        <v>3723.62</v>
      </c>
      <c r="X9222" s="3">
        <v>4412.58</v>
      </c>
      <c r="Y9222" s="3">
        <v>3970.37</v>
      </c>
      <c r="Z9222" s="3">
        <v>4067.54</v>
      </c>
      <c r="AA9222" s="3">
        <v>4034.94</v>
      </c>
      <c r="AB9222">
        <v>3341.58</v>
      </c>
    </row>
    <row r="9223" spans="11:28" x14ac:dyDescent="0.25">
      <c r="K9223" s="7">
        <v>43921</v>
      </c>
      <c r="L9223" s="3">
        <v>4710.6594999999998</v>
      </c>
      <c r="M9223" s="3">
        <v>7001.5333000000001</v>
      </c>
      <c r="N9223" s="3">
        <v>2696.7332999999999</v>
      </c>
      <c r="O9223" s="3">
        <v>3479.4760999999999</v>
      </c>
      <c r="P9223" s="3">
        <v>10540.4527</v>
      </c>
      <c r="Q9223" s="3">
        <v>6979.6611000000003</v>
      </c>
      <c r="R9223" s="3">
        <v>3611.6033000000002</v>
      </c>
      <c r="S9223" s="3">
        <v>3822.66</v>
      </c>
      <c r="T9223" s="3">
        <v>4093.28</v>
      </c>
      <c r="U9223" s="3">
        <v>4184.6400000000003</v>
      </c>
      <c r="V9223" s="3">
        <v>4167.5600000000004</v>
      </c>
      <c r="W9223" s="3">
        <v>3724.9</v>
      </c>
      <c r="X9223" s="3">
        <v>4433.88</v>
      </c>
      <c r="Y9223" s="3">
        <v>3973.84</v>
      </c>
      <c r="Z9223" s="3">
        <v>4070.18</v>
      </c>
      <c r="AA9223" s="3">
        <v>4037.15</v>
      </c>
      <c r="AB9223">
        <v>3377.05</v>
      </c>
    </row>
    <row r="9224" spans="11:28" x14ac:dyDescent="0.25">
      <c r="K9224" s="7">
        <v>43922</v>
      </c>
      <c r="L9224" s="3">
        <v>4711.6464999999998</v>
      </c>
      <c r="M9224" s="3">
        <v>6896.2830999999996</v>
      </c>
      <c r="N9224" s="3">
        <v>2696.7741999999998</v>
      </c>
      <c r="O9224" s="3">
        <v>3480.0850999999998</v>
      </c>
      <c r="P9224" s="3">
        <v>10542.3521</v>
      </c>
      <c r="Q9224" s="3">
        <v>6980.6767</v>
      </c>
      <c r="R9224" s="3">
        <v>3612.2592</v>
      </c>
      <c r="S9224" s="3">
        <v>3823.32</v>
      </c>
      <c r="T9224" s="3">
        <v>4093.95</v>
      </c>
      <c r="U9224" s="3">
        <v>4185.3999999999996</v>
      </c>
      <c r="V9224" s="3">
        <v>4168.28</v>
      </c>
      <c r="W9224" s="3">
        <v>3725.34</v>
      </c>
      <c r="X9224" s="3">
        <v>4434.71</v>
      </c>
      <c r="Y9224" s="3">
        <v>3974.5</v>
      </c>
      <c r="Z9224" s="3">
        <v>4070.85</v>
      </c>
      <c r="AA9224" s="3">
        <v>4037.76</v>
      </c>
      <c r="AB9224">
        <v>3340.01</v>
      </c>
    </row>
    <row r="9225" spans="11:28" x14ac:dyDescent="0.25">
      <c r="K9225" s="7">
        <v>43923</v>
      </c>
      <c r="L9225" s="3">
        <v>4710.4937</v>
      </c>
      <c r="M9225" s="3">
        <v>6895.4727000000003</v>
      </c>
      <c r="N9225" s="3">
        <v>2696.8152</v>
      </c>
      <c r="O9225" s="3">
        <v>3479.1477</v>
      </c>
      <c r="P9225" s="3">
        <v>10542.5057</v>
      </c>
      <c r="Q9225" s="3">
        <v>6981.6881000000003</v>
      </c>
      <c r="R9225" s="3">
        <v>3611.8285999999998</v>
      </c>
      <c r="S9225" s="3">
        <v>3823.97</v>
      </c>
      <c r="T9225" s="3">
        <v>4094.62</v>
      </c>
      <c r="U9225" s="3">
        <v>4186.1499999999996</v>
      </c>
      <c r="V9225" s="3">
        <v>4169</v>
      </c>
      <c r="W9225" s="3">
        <v>3725.78</v>
      </c>
      <c r="X9225" s="3">
        <v>4435.53</v>
      </c>
      <c r="Y9225" s="3">
        <v>3975.16</v>
      </c>
      <c r="Z9225" s="3">
        <v>4071.52</v>
      </c>
      <c r="AA9225" s="3">
        <v>4038.36</v>
      </c>
      <c r="AB9225">
        <v>3340.21</v>
      </c>
    </row>
    <row r="9226" spans="11:28" x14ac:dyDescent="0.25">
      <c r="K9226" s="7">
        <v>43924</v>
      </c>
      <c r="L9226" s="3">
        <v>4704.1562999999996</v>
      </c>
      <c r="M9226" s="3">
        <v>6811.4089999999997</v>
      </c>
      <c r="N9226" s="3">
        <v>2696.9904000000001</v>
      </c>
      <c r="O9226" s="3">
        <v>3467.1581000000001</v>
      </c>
      <c r="P9226" s="3">
        <v>10487.8719</v>
      </c>
      <c r="Q9226" s="3">
        <v>6984.558</v>
      </c>
      <c r="R9226" s="3">
        <v>3606.2555000000002</v>
      </c>
      <c r="S9226" s="3">
        <v>3806.24</v>
      </c>
      <c r="T9226" s="3">
        <v>4095.77</v>
      </c>
      <c r="U9226" s="3">
        <v>4177.97</v>
      </c>
      <c r="V9226" s="3">
        <v>4173.91</v>
      </c>
      <c r="W9226" s="3">
        <v>3726.35</v>
      </c>
      <c r="X9226" s="3">
        <v>4415.26</v>
      </c>
      <c r="Y9226" s="3">
        <v>3975.23</v>
      </c>
      <c r="Z9226" s="3">
        <v>4073.21</v>
      </c>
      <c r="AA9226" s="3">
        <v>4039.43</v>
      </c>
      <c r="AB9226">
        <v>3317.15</v>
      </c>
    </row>
    <row r="9227" spans="11:28" x14ac:dyDescent="0.25">
      <c r="K9227" s="7">
        <v>43925</v>
      </c>
      <c r="L9227" s="3">
        <v>4705.1931000000004</v>
      </c>
      <c r="M9227" s="3">
        <v>6812.0423000000001</v>
      </c>
      <c r="N9227" s="3">
        <v>2697.1657</v>
      </c>
      <c r="O9227" s="3">
        <v>3467.7687999999998</v>
      </c>
      <c r="P9227" s="3">
        <v>10489.787700000001</v>
      </c>
      <c r="Q9227" s="3">
        <v>6985.5442999999996</v>
      </c>
      <c r="R9227" s="3">
        <v>3606.8912999999998</v>
      </c>
      <c r="S9227" s="3">
        <v>3806.9</v>
      </c>
      <c r="T9227" s="3">
        <v>4096.4399999999996</v>
      </c>
      <c r="U9227" s="3">
        <v>4178.74</v>
      </c>
      <c r="V9227" s="3">
        <v>4174.6400000000003</v>
      </c>
      <c r="W9227" s="3">
        <v>3726.8</v>
      </c>
      <c r="X9227" s="3">
        <v>4416.09</v>
      </c>
      <c r="Y9227" s="3">
        <v>3975.88</v>
      </c>
      <c r="Z9227" s="3">
        <v>4073.89</v>
      </c>
      <c r="AA9227" s="3">
        <v>4040.06</v>
      </c>
      <c r="AB9227">
        <v>3317.34</v>
      </c>
    </row>
    <row r="9228" spans="11:28" x14ac:dyDescent="0.25">
      <c r="K9228" s="7">
        <v>43926</v>
      </c>
      <c r="L9228" s="3">
        <v>4706.2302</v>
      </c>
      <c r="M9228" s="3">
        <v>6812.6751999999997</v>
      </c>
      <c r="N9228" s="3">
        <v>2697.3409000000001</v>
      </c>
      <c r="O9228" s="3">
        <v>3468.3796000000002</v>
      </c>
      <c r="P9228" s="3">
        <v>10491.7053</v>
      </c>
      <c r="Q9228" s="3">
        <v>6986.5308000000005</v>
      </c>
      <c r="R9228" s="3">
        <v>3607.5273000000002</v>
      </c>
      <c r="S9228" s="3">
        <v>3807.56</v>
      </c>
      <c r="T9228" s="3">
        <v>4097.1000000000004</v>
      </c>
      <c r="U9228" s="3">
        <v>4179.5</v>
      </c>
      <c r="V9228" s="3">
        <v>4175.38</v>
      </c>
      <c r="W9228" s="3">
        <v>3727.25</v>
      </c>
      <c r="X9228" s="3">
        <v>4416.92</v>
      </c>
      <c r="Y9228" s="3">
        <v>3976.53</v>
      </c>
      <c r="Z9228" s="3">
        <v>4074.56</v>
      </c>
      <c r="AA9228" s="3">
        <v>4040.68</v>
      </c>
      <c r="AB9228">
        <v>3317.53</v>
      </c>
    </row>
    <row r="9229" spans="11:28" x14ac:dyDescent="0.25">
      <c r="K9229" s="7">
        <v>43927</v>
      </c>
      <c r="L9229" s="3">
        <v>4707.2673000000004</v>
      </c>
      <c r="M9229" s="3">
        <v>6813.3083999999999</v>
      </c>
      <c r="N9229" s="3">
        <v>2697.5162</v>
      </c>
      <c r="O9229" s="3">
        <v>3468.9902000000002</v>
      </c>
      <c r="P9229" s="3">
        <v>10493.621499999999</v>
      </c>
      <c r="Q9229" s="3">
        <v>6987.5195000000003</v>
      </c>
      <c r="R9229" s="3">
        <v>3608.1632</v>
      </c>
      <c r="S9229" s="3">
        <v>3808.23</v>
      </c>
      <c r="T9229" s="3">
        <v>4097.7700000000004</v>
      </c>
      <c r="U9229" s="3">
        <v>4180.2700000000004</v>
      </c>
      <c r="V9229" s="3">
        <v>4176.1099999999997</v>
      </c>
      <c r="W9229" s="3">
        <v>3727.7</v>
      </c>
      <c r="X9229" s="3">
        <v>4417.76</v>
      </c>
      <c r="Y9229" s="3">
        <v>3977.18</v>
      </c>
      <c r="Z9229" s="3">
        <v>4075.24</v>
      </c>
      <c r="AA9229" s="3">
        <v>4041.31</v>
      </c>
      <c r="AB9229">
        <v>3317.72</v>
      </c>
    </row>
    <row r="9230" spans="11:28" x14ac:dyDescent="0.25">
      <c r="K9230" s="7">
        <v>43928</v>
      </c>
      <c r="L9230" s="3">
        <v>4694.6076999999996</v>
      </c>
      <c r="M9230" s="3">
        <v>7062.0142999999998</v>
      </c>
      <c r="N9230" s="3">
        <v>2697.7152999999998</v>
      </c>
      <c r="O9230" s="3">
        <v>3444.6745000000001</v>
      </c>
      <c r="P9230" s="3">
        <v>10397.738600000001</v>
      </c>
      <c r="Q9230" s="3">
        <v>6990.8113000000003</v>
      </c>
      <c r="R9230" s="3">
        <v>3596.6401000000001</v>
      </c>
      <c r="S9230" s="3">
        <v>3784.63</v>
      </c>
      <c r="T9230" s="3">
        <v>4088.76</v>
      </c>
      <c r="U9230" s="3">
        <v>4157.07</v>
      </c>
      <c r="V9230" s="3">
        <v>4164.3599999999997</v>
      </c>
      <c r="W9230" s="3">
        <v>3728.2</v>
      </c>
      <c r="X9230" s="3">
        <v>4384.84</v>
      </c>
      <c r="Y9230" s="3">
        <v>3978.62</v>
      </c>
      <c r="Z9230" s="3">
        <v>4066.41</v>
      </c>
      <c r="AA9230" s="3">
        <v>4041.43</v>
      </c>
      <c r="AB9230">
        <v>3406.66</v>
      </c>
    </row>
    <row r="9231" spans="11:28" x14ac:dyDescent="0.25">
      <c r="K9231" s="7">
        <v>43929</v>
      </c>
      <c r="L9231" s="3">
        <v>4687.9732999999997</v>
      </c>
      <c r="M9231" s="3">
        <v>7046.4678000000004</v>
      </c>
      <c r="N9231" s="3">
        <v>2697.8797</v>
      </c>
      <c r="O9231" s="3">
        <v>3429.9272000000001</v>
      </c>
      <c r="P9231" s="3">
        <v>10336.4866</v>
      </c>
      <c r="Q9231" s="3">
        <v>6990.4507000000003</v>
      </c>
      <c r="R9231" s="3">
        <v>3589.9335000000001</v>
      </c>
      <c r="S9231" s="3">
        <v>3772.91</v>
      </c>
      <c r="T9231" s="3">
        <v>4076.2</v>
      </c>
      <c r="U9231" s="3">
        <v>4132.57</v>
      </c>
      <c r="V9231" s="3">
        <v>4151.18</v>
      </c>
      <c r="W9231" s="3">
        <v>3728.99</v>
      </c>
      <c r="X9231" s="3">
        <v>4317.17</v>
      </c>
      <c r="Y9231" s="3">
        <v>3975.87</v>
      </c>
      <c r="Z9231" s="3">
        <v>4057.18</v>
      </c>
      <c r="AA9231" s="3">
        <v>4041.34</v>
      </c>
      <c r="AB9231">
        <v>3407.41</v>
      </c>
    </row>
    <row r="9232" spans="11:28" x14ac:dyDescent="0.25">
      <c r="K9232" s="7">
        <v>43930</v>
      </c>
      <c r="L9232" s="3">
        <v>4685.8590000000004</v>
      </c>
      <c r="M9232" s="3">
        <v>7191.0410000000002</v>
      </c>
      <c r="N9232" s="3">
        <v>2698.0931999999998</v>
      </c>
      <c r="O9232" s="3">
        <v>3430.3285000000001</v>
      </c>
      <c r="P9232" s="3">
        <v>10348.1039</v>
      </c>
      <c r="Q9232" s="3">
        <v>6989.9714000000004</v>
      </c>
      <c r="R9232" s="3">
        <v>3589.3229999999999</v>
      </c>
      <c r="S9232" s="3">
        <v>3775.35</v>
      </c>
      <c r="T9232" s="3">
        <v>4078.22</v>
      </c>
      <c r="U9232" s="3">
        <v>4133.43</v>
      </c>
      <c r="V9232" s="3">
        <v>4149.46</v>
      </c>
      <c r="W9232" s="3">
        <v>3728.92</v>
      </c>
      <c r="X9232" s="3">
        <v>4321.33</v>
      </c>
      <c r="Y9232" s="3">
        <v>3973.65</v>
      </c>
      <c r="Z9232" s="3">
        <v>4056.8</v>
      </c>
      <c r="AA9232" s="3">
        <v>4039.96</v>
      </c>
      <c r="AB9232">
        <v>3462.04</v>
      </c>
    </row>
    <row r="9233" spans="11:28" x14ac:dyDescent="0.25">
      <c r="K9233" s="7">
        <v>43931</v>
      </c>
      <c r="L9233" s="3">
        <v>4686.9204</v>
      </c>
      <c r="M9233" s="3">
        <v>7191.6881999999996</v>
      </c>
      <c r="N9233" s="3">
        <v>2698.3067999999998</v>
      </c>
      <c r="O9233" s="3">
        <v>3430.9609</v>
      </c>
      <c r="P9233" s="3">
        <v>10350.0645</v>
      </c>
      <c r="Q9233" s="3">
        <v>6990.9722000000002</v>
      </c>
      <c r="R9233" s="3">
        <v>3589.9785999999999</v>
      </c>
      <c r="S9233" s="3">
        <v>3776.02</v>
      </c>
      <c r="T9233" s="3">
        <v>4078.9</v>
      </c>
      <c r="U9233" s="3">
        <v>4134.22</v>
      </c>
      <c r="V9233" s="3">
        <v>4150.22</v>
      </c>
      <c r="W9233" s="3">
        <v>3729.38</v>
      </c>
      <c r="X9233" s="3">
        <v>4322.18</v>
      </c>
      <c r="Y9233" s="3">
        <v>3974.31</v>
      </c>
      <c r="Z9233" s="3">
        <v>4057.5</v>
      </c>
      <c r="AA9233" s="3">
        <v>4040.6</v>
      </c>
      <c r="AB9233">
        <v>3462.24</v>
      </c>
    </row>
    <row r="9234" spans="11:28" x14ac:dyDescent="0.25">
      <c r="K9234" s="7">
        <v>43932</v>
      </c>
      <c r="L9234" s="3">
        <v>4687.982</v>
      </c>
      <c r="M9234" s="3">
        <v>7192.3351000000002</v>
      </c>
      <c r="N9234" s="3">
        <v>2698.5203000000001</v>
      </c>
      <c r="O9234" s="3">
        <v>3431.5934000000002</v>
      </c>
      <c r="P9234" s="3">
        <v>10352.0237</v>
      </c>
      <c r="Q9234" s="3">
        <v>6991.9753000000001</v>
      </c>
      <c r="R9234" s="3">
        <v>3590.6345000000001</v>
      </c>
      <c r="S9234" s="3">
        <v>3776.69</v>
      </c>
      <c r="T9234" s="3">
        <v>4079.59</v>
      </c>
      <c r="U9234" s="3">
        <v>4135.01</v>
      </c>
      <c r="V9234" s="3">
        <v>4150.99</v>
      </c>
      <c r="W9234" s="3">
        <v>3729.84</v>
      </c>
      <c r="X9234" s="3">
        <v>4323.03</v>
      </c>
      <c r="Y9234" s="3">
        <v>3974.97</v>
      </c>
      <c r="Z9234" s="3">
        <v>4058.19</v>
      </c>
      <c r="AA9234" s="3">
        <v>4041.25</v>
      </c>
      <c r="AB9234">
        <v>3462.44</v>
      </c>
    </row>
    <row r="9235" spans="11:28" x14ac:dyDescent="0.25">
      <c r="K9235" s="7">
        <v>43933</v>
      </c>
      <c r="L9235" s="3">
        <v>4689.0438999999997</v>
      </c>
      <c r="M9235" s="3">
        <v>7192.9826999999996</v>
      </c>
      <c r="N9235" s="3">
        <v>2698.7339000000002</v>
      </c>
      <c r="O9235" s="3">
        <v>3432.2260000000001</v>
      </c>
      <c r="P9235" s="3">
        <v>10353.9838</v>
      </c>
      <c r="Q9235" s="3">
        <v>6992.9781999999996</v>
      </c>
      <c r="R9235" s="3">
        <v>3591.2903000000001</v>
      </c>
      <c r="S9235" s="3">
        <v>3777.37</v>
      </c>
      <c r="T9235" s="3">
        <v>4080.28</v>
      </c>
      <c r="U9235" s="3">
        <v>4135.8</v>
      </c>
      <c r="V9235" s="3">
        <v>4151.76</v>
      </c>
      <c r="W9235" s="3">
        <v>3730.3</v>
      </c>
      <c r="X9235" s="3">
        <v>4323.8900000000003</v>
      </c>
      <c r="Y9235" s="3">
        <v>3975.63</v>
      </c>
      <c r="Z9235" s="3">
        <v>4058.89</v>
      </c>
      <c r="AA9235" s="3">
        <v>4041.89</v>
      </c>
      <c r="AB9235">
        <v>3462.63</v>
      </c>
    </row>
    <row r="9236" spans="11:28" x14ac:dyDescent="0.25">
      <c r="K9236" s="7">
        <v>43934</v>
      </c>
      <c r="L9236" s="3">
        <v>4685.7587000000003</v>
      </c>
      <c r="M9236" s="3">
        <v>7151.9252999999999</v>
      </c>
      <c r="N9236" s="3">
        <v>2698.9704000000002</v>
      </c>
      <c r="O9236" s="3">
        <v>3430.6952000000001</v>
      </c>
      <c r="P9236" s="3">
        <v>10368.187099999999</v>
      </c>
      <c r="Q9236" s="3">
        <v>6992.8032999999996</v>
      </c>
      <c r="R9236" s="3">
        <v>3590.2687000000001</v>
      </c>
      <c r="S9236" s="3">
        <v>3782.69</v>
      </c>
      <c r="T9236" s="3">
        <v>4076.77</v>
      </c>
      <c r="U9236" s="3">
        <v>4137.3</v>
      </c>
      <c r="V9236" s="3">
        <v>4150.84</v>
      </c>
      <c r="W9236" s="3">
        <v>3731.01</v>
      </c>
      <c r="X9236" s="3">
        <v>4328.1099999999997</v>
      </c>
      <c r="Y9236" s="3">
        <v>3976.24</v>
      </c>
      <c r="Z9236" s="3">
        <v>4058.15</v>
      </c>
      <c r="AA9236" s="3">
        <v>4043.36</v>
      </c>
      <c r="AB9236">
        <v>3440.75</v>
      </c>
    </row>
    <row r="9237" spans="11:28" x14ac:dyDescent="0.25">
      <c r="K9237" s="7">
        <v>43935</v>
      </c>
      <c r="L9237" s="3">
        <v>4686.8292000000001</v>
      </c>
      <c r="M9237" s="3">
        <v>7152.5736999999999</v>
      </c>
      <c r="N9237" s="3">
        <v>2699.2069000000001</v>
      </c>
      <c r="O9237" s="3">
        <v>3431.3296999999998</v>
      </c>
      <c r="P9237" s="3">
        <v>10370.146000000001</v>
      </c>
      <c r="Q9237" s="3">
        <v>6993.8037999999997</v>
      </c>
      <c r="R9237" s="3">
        <v>3590.9272999999998</v>
      </c>
      <c r="S9237" s="3">
        <v>3783.36</v>
      </c>
      <c r="T9237" s="3">
        <v>4077.46</v>
      </c>
      <c r="U9237" s="3">
        <v>4138.09</v>
      </c>
      <c r="V9237" s="3">
        <v>4151.6099999999997</v>
      </c>
      <c r="W9237" s="3">
        <v>3731.47</v>
      </c>
      <c r="X9237" s="3">
        <v>4328.96</v>
      </c>
      <c r="Y9237" s="3">
        <v>3976.91</v>
      </c>
      <c r="Z9237" s="3">
        <v>4058.85</v>
      </c>
      <c r="AA9237" s="3">
        <v>4044</v>
      </c>
      <c r="AB9237">
        <v>3440.95</v>
      </c>
    </row>
    <row r="9238" spans="11:28" x14ac:dyDescent="0.25">
      <c r="K9238" s="7">
        <v>43936</v>
      </c>
      <c r="L9238" s="3">
        <v>4687.5506999999998</v>
      </c>
      <c r="M9238" s="3">
        <v>7151.9588999999996</v>
      </c>
      <c r="N9238" s="3">
        <v>2699.4638</v>
      </c>
      <c r="O9238" s="3">
        <v>3442.7323999999999</v>
      </c>
      <c r="P9238" s="3">
        <v>10408.1783</v>
      </c>
      <c r="Q9238" s="3">
        <v>6995.5780000000004</v>
      </c>
      <c r="R9238" s="3">
        <v>3597.2806</v>
      </c>
      <c r="S9238" s="3">
        <v>3802.41</v>
      </c>
      <c r="T9238" s="3">
        <v>4088.32</v>
      </c>
      <c r="U9238" s="3">
        <v>4154.57</v>
      </c>
      <c r="V9238" s="3">
        <v>4157.97</v>
      </c>
      <c r="W9238" s="3">
        <v>3731.64</v>
      </c>
      <c r="X9238" s="3">
        <v>4347.12</v>
      </c>
      <c r="Y9238" s="3">
        <v>3976.57</v>
      </c>
      <c r="Z9238" s="3">
        <v>4065.58</v>
      </c>
      <c r="AA9238" s="3">
        <v>4044.12</v>
      </c>
      <c r="AB9238">
        <v>3434.17</v>
      </c>
    </row>
    <row r="9239" spans="11:28" x14ac:dyDescent="0.25">
      <c r="K9239" s="7">
        <v>43937</v>
      </c>
      <c r="L9239" s="3">
        <v>4693.7133999999996</v>
      </c>
      <c r="M9239" s="3">
        <v>7196.2677000000003</v>
      </c>
      <c r="N9239" s="3">
        <v>2699.7256000000002</v>
      </c>
      <c r="O9239" s="3">
        <v>3451.8661000000002</v>
      </c>
      <c r="P9239" s="3">
        <v>10447.5417</v>
      </c>
      <c r="Q9239" s="3">
        <v>6997.5370000000003</v>
      </c>
      <c r="R9239" s="3">
        <v>3603.6988000000001</v>
      </c>
      <c r="S9239" s="3">
        <v>3808.29</v>
      </c>
      <c r="T9239" s="3">
        <v>4094.59</v>
      </c>
      <c r="U9239" s="3">
        <v>4164.22</v>
      </c>
      <c r="V9239" s="3">
        <v>4168.05</v>
      </c>
      <c r="W9239" s="3">
        <v>3732.15</v>
      </c>
      <c r="X9239" s="3">
        <v>4373.8599999999997</v>
      </c>
      <c r="Y9239" s="3">
        <v>3980.56</v>
      </c>
      <c r="Z9239" s="3">
        <v>4072.43</v>
      </c>
      <c r="AA9239" s="3">
        <v>4046.37</v>
      </c>
      <c r="AB9239">
        <v>3441.39</v>
      </c>
    </row>
    <row r="9240" spans="11:28" x14ac:dyDescent="0.25">
      <c r="K9240" s="7">
        <v>43938</v>
      </c>
      <c r="L9240" s="3">
        <v>4711.5950000000003</v>
      </c>
      <c r="M9240" s="3">
        <v>7322.0551999999998</v>
      </c>
      <c r="N9240" s="3">
        <v>2699.9032000000002</v>
      </c>
      <c r="O9240" s="3">
        <v>3477.6529</v>
      </c>
      <c r="P9240" s="3">
        <v>10527.090899999999</v>
      </c>
      <c r="Q9240" s="3">
        <v>7003.6723000000002</v>
      </c>
      <c r="R9240" s="3">
        <v>3620.0834</v>
      </c>
      <c r="S9240" s="3">
        <v>3836.14</v>
      </c>
      <c r="T9240" s="3">
        <v>4112.22</v>
      </c>
      <c r="U9240" s="3">
        <v>4194.62</v>
      </c>
      <c r="V9240" s="3">
        <v>4185.8999999999996</v>
      </c>
      <c r="W9240" s="3">
        <v>3733.45</v>
      </c>
      <c r="X9240" s="3">
        <v>4420.0600000000004</v>
      </c>
      <c r="Y9240" s="3">
        <v>3987.99</v>
      </c>
      <c r="Z9240" s="3">
        <v>4088.68</v>
      </c>
      <c r="AA9240" s="3">
        <v>4049.81</v>
      </c>
      <c r="AB9240">
        <v>3484.1</v>
      </c>
    </row>
    <row r="9241" spans="11:28" x14ac:dyDescent="0.25">
      <c r="K9241" s="7">
        <v>43939</v>
      </c>
      <c r="L9241" s="3">
        <v>4712.6504000000004</v>
      </c>
      <c r="M9241" s="3">
        <v>7322.6853000000001</v>
      </c>
      <c r="N9241" s="3">
        <v>2700.0808000000002</v>
      </c>
      <c r="O9241" s="3">
        <v>3478.2579999999998</v>
      </c>
      <c r="P9241" s="3">
        <v>10528.995999999999</v>
      </c>
      <c r="Q9241" s="3">
        <v>7004.6274999999996</v>
      </c>
      <c r="R9241" s="3">
        <v>3620.7175000000002</v>
      </c>
      <c r="S9241" s="3">
        <v>3836.8</v>
      </c>
      <c r="T9241" s="3">
        <v>4112.88</v>
      </c>
      <c r="U9241" s="3">
        <v>4195.38</v>
      </c>
      <c r="V9241" s="3">
        <v>4186.6400000000003</v>
      </c>
      <c r="W9241" s="3">
        <v>3733.9</v>
      </c>
      <c r="X9241" s="3">
        <v>4420.8999999999996</v>
      </c>
      <c r="Y9241" s="3">
        <v>3988.63</v>
      </c>
      <c r="Z9241" s="3">
        <v>4089.35</v>
      </c>
      <c r="AA9241" s="3">
        <v>4050.45</v>
      </c>
      <c r="AB9241">
        <v>3484.29</v>
      </c>
    </row>
    <row r="9242" spans="11:28" x14ac:dyDescent="0.25">
      <c r="K9242" s="7">
        <v>43940</v>
      </c>
      <c r="L9242" s="3">
        <v>4713.7048000000004</v>
      </c>
      <c r="M9242" s="3">
        <v>7323.3154000000004</v>
      </c>
      <c r="N9242" s="3">
        <v>2700.2584000000002</v>
      </c>
      <c r="O9242" s="3">
        <v>3478.8629999999998</v>
      </c>
      <c r="P9242" s="3">
        <v>10530.9023</v>
      </c>
      <c r="Q9242" s="3">
        <v>7005.5829000000003</v>
      </c>
      <c r="R9242" s="3">
        <v>3621.3514</v>
      </c>
      <c r="S9242" s="3">
        <v>3837.45</v>
      </c>
      <c r="T9242" s="3">
        <v>4113.54</v>
      </c>
      <c r="U9242" s="3">
        <v>4196.1499999999996</v>
      </c>
      <c r="V9242" s="3">
        <v>4187.37</v>
      </c>
      <c r="W9242" s="3">
        <v>3734.34</v>
      </c>
      <c r="X9242" s="3">
        <v>4421.7299999999996</v>
      </c>
      <c r="Y9242" s="3">
        <v>3989.26</v>
      </c>
      <c r="Z9242" s="3">
        <v>4090.03</v>
      </c>
      <c r="AA9242" s="3">
        <v>4051.08</v>
      </c>
      <c r="AB9242">
        <v>3484.47</v>
      </c>
    </row>
    <row r="9243" spans="11:28" x14ac:dyDescent="0.25">
      <c r="K9243" s="7">
        <v>43941</v>
      </c>
      <c r="L9243" s="3">
        <v>4733.8644999999997</v>
      </c>
      <c r="M9243" s="3">
        <v>7345.8887999999997</v>
      </c>
      <c r="N9243" s="3">
        <v>2700.4783000000002</v>
      </c>
      <c r="O9243" s="3">
        <v>3495.5383999999999</v>
      </c>
      <c r="P9243" s="3">
        <v>10613.221600000001</v>
      </c>
      <c r="Q9243" s="3">
        <v>7008.5919000000004</v>
      </c>
      <c r="R9243" s="3">
        <v>3633.2040999999999</v>
      </c>
      <c r="S9243" s="3">
        <v>3867.51</v>
      </c>
      <c r="T9243" s="3">
        <v>4127.9399999999996</v>
      </c>
      <c r="U9243" s="3">
        <v>4220.82</v>
      </c>
      <c r="V9243" s="3">
        <v>4197.92</v>
      </c>
      <c r="W9243" s="3">
        <v>3736.06</v>
      </c>
      <c r="X9243" s="3">
        <v>4451.5200000000004</v>
      </c>
      <c r="Y9243" s="3">
        <v>3991.14</v>
      </c>
      <c r="Z9243" s="3">
        <v>4101.43</v>
      </c>
      <c r="AA9243" s="3">
        <v>4053.81</v>
      </c>
      <c r="AB9243">
        <v>3491.5</v>
      </c>
    </row>
    <row r="9244" spans="11:28" x14ac:dyDescent="0.25">
      <c r="K9244" s="7">
        <v>43942</v>
      </c>
      <c r="L9244" s="3">
        <v>4732.4748</v>
      </c>
      <c r="M9244" s="3">
        <v>7238.2879000000003</v>
      </c>
      <c r="N9244" s="3">
        <v>2700.721</v>
      </c>
      <c r="O9244" s="3">
        <v>3498.5981000000002</v>
      </c>
      <c r="P9244" s="3">
        <v>10634.476000000001</v>
      </c>
      <c r="Q9244" s="3">
        <v>7011.0636000000004</v>
      </c>
      <c r="R9244" s="3">
        <v>3634.5246000000002</v>
      </c>
      <c r="S9244" s="3">
        <v>3868.35</v>
      </c>
      <c r="T9244" s="3">
        <v>4131.95</v>
      </c>
      <c r="U9244" s="3">
        <v>4227.8</v>
      </c>
      <c r="V9244" s="3">
        <v>4201.62</v>
      </c>
      <c r="W9244" s="3">
        <v>3737.02</v>
      </c>
      <c r="X9244" s="3">
        <v>4477.41</v>
      </c>
      <c r="Y9244" s="3">
        <v>3994.16</v>
      </c>
      <c r="Z9244" s="3">
        <v>4104.1099999999997</v>
      </c>
      <c r="AA9244" s="3">
        <v>4056.94</v>
      </c>
      <c r="AB9244">
        <v>3453.17</v>
      </c>
    </row>
    <row r="9245" spans="11:28" x14ac:dyDescent="0.25">
      <c r="K9245" s="7">
        <v>43943</v>
      </c>
      <c r="L9245" s="3">
        <v>4735.4708000000001</v>
      </c>
      <c r="M9245" s="3">
        <v>7315.3348999999998</v>
      </c>
      <c r="N9245" s="3">
        <v>2700.9672999999998</v>
      </c>
      <c r="O9245" s="3">
        <v>3501.4996000000001</v>
      </c>
      <c r="P9245" s="3">
        <v>10637.3056</v>
      </c>
      <c r="Q9245" s="3">
        <v>7014.3245999999999</v>
      </c>
      <c r="R9245" s="3">
        <v>3637.4884000000002</v>
      </c>
      <c r="S9245" s="3">
        <v>3871.58</v>
      </c>
      <c r="T9245" s="3">
        <v>4136.22</v>
      </c>
      <c r="U9245" s="3">
        <v>4229.01</v>
      </c>
      <c r="V9245" s="3">
        <v>4203.99</v>
      </c>
      <c r="W9245" s="3">
        <v>3738.08</v>
      </c>
      <c r="X9245" s="3">
        <v>4472.09</v>
      </c>
      <c r="Y9245" s="3">
        <v>3996.33</v>
      </c>
      <c r="Z9245" s="3">
        <v>4108.17</v>
      </c>
      <c r="AA9245" s="3">
        <v>4059.19</v>
      </c>
      <c r="AB9245">
        <v>3482.07</v>
      </c>
    </row>
    <row r="9246" spans="11:28" x14ac:dyDescent="0.25">
      <c r="K9246" s="7">
        <v>43944</v>
      </c>
      <c r="L9246" s="3">
        <v>4743.1377000000002</v>
      </c>
      <c r="M9246" s="3">
        <v>7385.4309999999996</v>
      </c>
      <c r="N9246" s="3">
        <v>2701.2037</v>
      </c>
      <c r="O9246" s="3">
        <v>3509.7840999999999</v>
      </c>
      <c r="P9246" s="3">
        <v>10706.1962</v>
      </c>
      <c r="Q9246" s="3">
        <v>7018.6890000000003</v>
      </c>
      <c r="R9246" s="3">
        <v>3643.125</v>
      </c>
      <c r="S9246" s="3">
        <v>3910.53</v>
      </c>
      <c r="T9246" s="3">
        <v>4142.79</v>
      </c>
      <c r="U9246" s="3">
        <v>4253.07</v>
      </c>
      <c r="V9246" s="3">
        <v>4211.32</v>
      </c>
      <c r="W9246" s="3">
        <v>3739.11</v>
      </c>
      <c r="X9246" s="3">
        <v>4513.6499999999996</v>
      </c>
      <c r="Y9246" s="3">
        <v>4003.08</v>
      </c>
      <c r="Z9246" s="3">
        <v>4113.78</v>
      </c>
      <c r="AA9246" s="3">
        <v>4062.51</v>
      </c>
      <c r="AB9246">
        <v>3503.52</v>
      </c>
    </row>
    <row r="9247" spans="11:28" x14ac:dyDescent="0.25">
      <c r="K9247" s="7">
        <v>43945</v>
      </c>
      <c r="L9247" s="3">
        <v>4723.8415000000005</v>
      </c>
      <c r="M9247" s="3">
        <v>7292.6545999999998</v>
      </c>
      <c r="N9247" s="3">
        <v>2701.3604</v>
      </c>
      <c r="O9247" s="3">
        <v>3475.9870999999998</v>
      </c>
      <c r="P9247" s="3">
        <v>10622.206399999999</v>
      </c>
      <c r="Q9247" s="3">
        <v>7018.4732000000004</v>
      </c>
      <c r="R9247" s="3">
        <v>3625.9569999999999</v>
      </c>
      <c r="S9247" s="3">
        <v>3883.43</v>
      </c>
      <c r="T9247" s="3">
        <v>4120.78</v>
      </c>
      <c r="U9247" s="3">
        <v>4216.5600000000004</v>
      </c>
      <c r="V9247" s="3">
        <v>4190.75</v>
      </c>
      <c r="W9247" s="3">
        <v>3738.79</v>
      </c>
      <c r="X9247" s="3">
        <v>4465.28</v>
      </c>
      <c r="Y9247" s="3">
        <v>3997.88</v>
      </c>
      <c r="Z9247" s="3">
        <v>4097.21</v>
      </c>
      <c r="AA9247" s="3">
        <v>4060.03</v>
      </c>
      <c r="AB9247">
        <v>3476.51</v>
      </c>
    </row>
    <row r="9248" spans="11:28" x14ac:dyDescent="0.25">
      <c r="K9248" s="7">
        <v>43946</v>
      </c>
      <c r="L9248" s="3">
        <v>4724.8787000000002</v>
      </c>
      <c r="M9248" s="3">
        <v>7293.2790000000005</v>
      </c>
      <c r="N9248" s="3">
        <v>2701.5169999999998</v>
      </c>
      <c r="O9248" s="3">
        <v>3476.5949000000001</v>
      </c>
      <c r="P9248" s="3">
        <v>10624.0921</v>
      </c>
      <c r="Q9248" s="3">
        <v>7019.3483999999999</v>
      </c>
      <c r="R9248" s="3">
        <v>3626.5767000000001</v>
      </c>
      <c r="S9248" s="3">
        <v>3884.07</v>
      </c>
      <c r="T9248" s="3">
        <v>4121.43</v>
      </c>
      <c r="U9248" s="3">
        <v>4217.33</v>
      </c>
      <c r="V9248" s="3">
        <v>4191.49</v>
      </c>
      <c r="W9248" s="3">
        <v>3739.19</v>
      </c>
      <c r="X9248" s="3">
        <v>4466.1099999999997</v>
      </c>
      <c r="Y9248" s="3">
        <v>3998.49</v>
      </c>
      <c r="Z9248" s="3">
        <v>4097.87</v>
      </c>
      <c r="AA9248" s="3">
        <v>4060.61</v>
      </c>
      <c r="AB9248">
        <v>3476.69</v>
      </c>
    </row>
    <row r="9249" spans="11:28" x14ac:dyDescent="0.25">
      <c r="K9249" s="7">
        <v>43947</v>
      </c>
      <c r="L9249" s="3">
        <v>4725.9162999999999</v>
      </c>
      <c r="M9249" s="3">
        <v>7293.9032999999999</v>
      </c>
      <c r="N9249" s="3">
        <v>2701.6736999999998</v>
      </c>
      <c r="O9249" s="3">
        <v>3477.2028</v>
      </c>
      <c r="P9249" s="3">
        <v>10625.9771</v>
      </c>
      <c r="Q9249" s="3">
        <v>7020.2236999999996</v>
      </c>
      <c r="R9249" s="3">
        <v>3627.1963999999998</v>
      </c>
      <c r="S9249" s="3">
        <v>3884.71</v>
      </c>
      <c r="T9249" s="3">
        <v>4122.09</v>
      </c>
      <c r="U9249" s="3">
        <v>4218.09</v>
      </c>
      <c r="V9249" s="3">
        <v>4192.22</v>
      </c>
      <c r="W9249" s="3">
        <v>3739.59</v>
      </c>
      <c r="X9249" s="3">
        <v>4466.95</v>
      </c>
      <c r="Y9249" s="3">
        <v>3999.11</v>
      </c>
      <c r="Z9249" s="3">
        <v>4098.5200000000004</v>
      </c>
      <c r="AA9249" s="3">
        <v>4061.19</v>
      </c>
      <c r="AB9249">
        <v>3476.87</v>
      </c>
    </row>
    <row r="9250" spans="11:28" x14ac:dyDescent="0.25">
      <c r="K9250" s="7">
        <v>43948</v>
      </c>
      <c r="L9250" s="3">
        <v>4717.4859999999999</v>
      </c>
      <c r="M9250" s="3">
        <v>7353.0209999999997</v>
      </c>
      <c r="N9250" s="3">
        <v>2701.8281000000002</v>
      </c>
      <c r="O9250" s="3">
        <v>3486.7896999999998</v>
      </c>
      <c r="P9250" s="3">
        <v>10636.2194</v>
      </c>
      <c r="Q9250" s="3">
        <v>7020.2754000000004</v>
      </c>
      <c r="R9250" s="3">
        <v>3628.6534000000001</v>
      </c>
      <c r="S9250" s="3">
        <v>3886.56</v>
      </c>
      <c r="T9250" s="3">
        <v>4127.22</v>
      </c>
      <c r="U9250" s="3">
        <v>4221.1099999999997</v>
      </c>
      <c r="V9250" s="3">
        <v>4194.7299999999996</v>
      </c>
      <c r="W9250" s="3">
        <v>3740.12</v>
      </c>
      <c r="X9250" s="3">
        <v>4469.71</v>
      </c>
      <c r="Y9250" s="3">
        <v>3998.84</v>
      </c>
      <c r="Z9250" s="3">
        <v>4100.58</v>
      </c>
      <c r="AA9250" s="3">
        <v>4061.93</v>
      </c>
      <c r="AB9250">
        <v>3492.49</v>
      </c>
    </row>
    <row r="9251" spans="11:28" x14ac:dyDescent="0.25">
      <c r="K9251" s="7">
        <v>43949</v>
      </c>
      <c r="L9251" s="3">
        <v>4708.8854000000001</v>
      </c>
      <c r="M9251" s="3">
        <v>7385.6664000000001</v>
      </c>
      <c r="N9251" s="3">
        <v>2702.0353</v>
      </c>
      <c r="O9251" s="3">
        <v>3486.5585000000001</v>
      </c>
      <c r="P9251" s="3">
        <v>10629.539699999999</v>
      </c>
      <c r="Q9251" s="3">
        <v>7017.3541999999998</v>
      </c>
      <c r="R9251" s="3">
        <v>3626.7276999999999</v>
      </c>
      <c r="S9251" s="3">
        <v>3889.38</v>
      </c>
      <c r="T9251" s="3">
        <v>4127.57</v>
      </c>
      <c r="U9251" s="3">
        <v>4219.57</v>
      </c>
      <c r="V9251" s="3">
        <v>4190.68</v>
      </c>
      <c r="W9251" s="3">
        <v>3739.86</v>
      </c>
      <c r="X9251" s="3">
        <v>4464.74</v>
      </c>
      <c r="Y9251" s="3">
        <v>3993.51</v>
      </c>
      <c r="Z9251" s="3">
        <v>4097.49</v>
      </c>
      <c r="AA9251" s="3">
        <v>4060.09</v>
      </c>
      <c r="AB9251">
        <v>3504.88</v>
      </c>
    </row>
    <row r="9252" spans="11:28" x14ac:dyDescent="0.25">
      <c r="K9252" s="7">
        <v>43950</v>
      </c>
      <c r="L9252" s="3">
        <v>4701.5455000000002</v>
      </c>
      <c r="M9252" s="3">
        <v>7450.7203</v>
      </c>
      <c r="N9252" s="3">
        <v>2702.2793999999999</v>
      </c>
      <c r="O9252" s="3">
        <v>3485.4072000000001</v>
      </c>
      <c r="P9252" s="3">
        <v>10628.733</v>
      </c>
      <c r="Q9252" s="3">
        <v>7017.8603999999996</v>
      </c>
      <c r="R9252" s="3">
        <v>3625.8971999999999</v>
      </c>
      <c r="S9252" s="3">
        <v>3890.32</v>
      </c>
      <c r="T9252" s="3">
        <v>4127.05</v>
      </c>
      <c r="U9252" s="3">
        <v>4220.22</v>
      </c>
      <c r="V9252" s="3">
        <v>4189.59</v>
      </c>
      <c r="W9252" s="3">
        <v>3740.12</v>
      </c>
      <c r="X9252" s="3">
        <v>4464.79</v>
      </c>
      <c r="Y9252" s="3">
        <v>3993</v>
      </c>
      <c r="Z9252" s="3">
        <v>4097.3999999999996</v>
      </c>
      <c r="AA9252" s="3">
        <v>4059.91</v>
      </c>
      <c r="AB9252">
        <v>3531.7</v>
      </c>
    </row>
    <row r="9253" spans="11:28" x14ac:dyDescent="0.25">
      <c r="K9253" s="7">
        <v>43951</v>
      </c>
      <c r="L9253" s="3">
        <v>4701.0830999999998</v>
      </c>
      <c r="M9253" s="3">
        <v>7571.1085999999996</v>
      </c>
      <c r="N9253" s="3">
        <v>2702.5385999999999</v>
      </c>
      <c r="O9253" s="3">
        <v>3486.4875000000002</v>
      </c>
      <c r="P9253" s="3">
        <v>10638.030699999999</v>
      </c>
      <c r="Q9253" s="3">
        <v>7019.2743</v>
      </c>
      <c r="R9253" s="3">
        <v>3626.9054000000001</v>
      </c>
      <c r="S9253" s="3">
        <v>3894.96</v>
      </c>
      <c r="T9253" s="3">
        <v>4127.96</v>
      </c>
      <c r="U9253" s="3">
        <v>4220.5600000000004</v>
      </c>
      <c r="V9253" s="3">
        <v>4190.2</v>
      </c>
      <c r="W9253" s="3">
        <v>3739.87</v>
      </c>
      <c r="X9253" s="3">
        <v>4469.59</v>
      </c>
      <c r="Y9253" s="3">
        <v>3993.23</v>
      </c>
      <c r="Z9253" s="3">
        <v>4097.08</v>
      </c>
      <c r="AA9253" s="3">
        <v>4059.82</v>
      </c>
      <c r="AB9253">
        <v>3578.39</v>
      </c>
    </row>
    <row r="9254" spans="11:28" x14ac:dyDescent="0.25">
      <c r="K9254" s="7">
        <v>43952</v>
      </c>
      <c r="L9254" s="3">
        <v>4702.1660000000002</v>
      </c>
      <c r="M9254" s="3">
        <v>7571.7363999999998</v>
      </c>
      <c r="N9254" s="3">
        <v>2702.7979</v>
      </c>
      <c r="O9254" s="3">
        <v>3487.0913999999998</v>
      </c>
      <c r="P9254" s="3">
        <v>10639.912899999999</v>
      </c>
      <c r="Q9254" s="3">
        <v>7020.2174000000005</v>
      </c>
      <c r="R9254" s="3">
        <v>3627.5403000000001</v>
      </c>
      <c r="S9254" s="3">
        <v>3895.6</v>
      </c>
      <c r="T9254" s="3">
        <v>4128.6099999999997</v>
      </c>
      <c r="U9254" s="3">
        <v>4221.32</v>
      </c>
      <c r="V9254" s="3">
        <v>4190.9399999999996</v>
      </c>
      <c r="W9254" s="3">
        <v>3740.33</v>
      </c>
      <c r="X9254" s="3">
        <v>4470.42</v>
      </c>
      <c r="Y9254" s="3">
        <v>3993.87</v>
      </c>
      <c r="Z9254" s="3">
        <v>4097.76</v>
      </c>
      <c r="AA9254" s="3">
        <v>4060.43</v>
      </c>
      <c r="AB9254">
        <v>3578.59</v>
      </c>
    </row>
    <row r="9255" spans="11:28" x14ac:dyDescent="0.25">
      <c r="K9255" s="7">
        <v>43953</v>
      </c>
      <c r="L9255" s="3">
        <v>4703.2489999999998</v>
      </c>
      <c r="M9255" s="3">
        <v>7572.3643000000002</v>
      </c>
      <c r="N9255" s="3">
        <v>2703.0571</v>
      </c>
      <c r="O9255" s="3">
        <v>3487.6952000000001</v>
      </c>
      <c r="P9255" s="3">
        <v>10641.7966</v>
      </c>
      <c r="Q9255" s="3">
        <v>7021.1620000000003</v>
      </c>
      <c r="R9255" s="3">
        <v>3628.1750000000002</v>
      </c>
      <c r="S9255" s="3">
        <v>3896.24</v>
      </c>
      <c r="T9255" s="3">
        <v>4129.2700000000004</v>
      </c>
      <c r="U9255" s="3">
        <v>4222.09</v>
      </c>
      <c r="V9255" s="3">
        <v>4191.6899999999996</v>
      </c>
      <c r="W9255" s="3">
        <v>3740.79</v>
      </c>
      <c r="X9255" s="3">
        <v>4471.25</v>
      </c>
      <c r="Y9255" s="3">
        <v>3994.52</v>
      </c>
      <c r="Z9255" s="3">
        <v>4098.43</v>
      </c>
      <c r="AA9255" s="3">
        <v>4061.05</v>
      </c>
      <c r="AB9255">
        <v>3578.79</v>
      </c>
    </row>
    <row r="9256" spans="11:28" x14ac:dyDescent="0.25">
      <c r="K9256" s="7">
        <v>43954</v>
      </c>
      <c r="L9256" s="3">
        <v>4704.3197</v>
      </c>
      <c r="M9256" s="3">
        <v>7572.9924000000001</v>
      </c>
      <c r="N9256" s="3">
        <v>2703.3164000000002</v>
      </c>
      <c r="O9256" s="3">
        <v>3488.2858000000001</v>
      </c>
      <c r="P9256" s="3">
        <v>10643.6808</v>
      </c>
      <c r="Q9256" s="3">
        <v>7022.1071000000002</v>
      </c>
      <c r="R9256" s="3">
        <v>3628.7957000000001</v>
      </c>
      <c r="S9256" s="3">
        <v>3896.87</v>
      </c>
      <c r="T9256" s="3">
        <v>4129.92</v>
      </c>
      <c r="U9256" s="3">
        <v>4222.8599999999997</v>
      </c>
      <c r="V9256" s="3">
        <v>4192.43</v>
      </c>
      <c r="W9256" s="3">
        <v>3741.25</v>
      </c>
      <c r="X9256" s="3">
        <v>4472.08</v>
      </c>
      <c r="Y9256" s="3">
        <v>3995.16</v>
      </c>
      <c r="Z9256" s="3">
        <v>4099.1000000000004</v>
      </c>
      <c r="AA9256" s="3">
        <v>4061.66</v>
      </c>
      <c r="AB9256">
        <v>3578.98</v>
      </c>
    </row>
    <row r="9257" spans="11:28" x14ac:dyDescent="0.25">
      <c r="K9257" s="7">
        <v>43955</v>
      </c>
      <c r="L9257" s="3">
        <v>4710.5142999999998</v>
      </c>
      <c r="M9257" s="3">
        <v>7377.6914999999999</v>
      </c>
      <c r="N9257" s="3">
        <v>2703.5621999999998</v>
      </c>
      <c r="O9257" s="3">
        <v>3493.8040000000001</v>
      </c>
      <c r="P9257" s="3">
        <v>10672.0396</v>
      </c>
      <c r="Q9257" s="3">
        <v>7023.6208999999999</v>
      </c>
      <c r="R9257" s="3">
        <v>3632.5176999999999</v>
      </c>
      <c r="S9257" s="3">
        <v>3904.78</v>
      </c>
      <c r="T9257" s="3">
        <v>4138.55</v>
      </c>
      <c r="U9257" s="3">
        <v>4235</v>
      </c>
      <c r="V9257" s="3">
        <v>4200.1099999999997</v>
      </c>
      <c r="W9257" s="3">
        <v>3742.02</v>
      </c>
      <c r="X9257" s="3">
        <v>4490.97</v>
      </c>
      <c r="Y9257" s="3">
        <v>3995.19</v>
      </c>
      <c r="Z9257" s="3">
        <v>4105.7299999999996</v>
      </c>
      <c r="AA9257" s="3">
        <v>4060.84</v>
      </c>
      <c r="AB9257">
        <v>3506.52</v>
      </c>
    </row>
    <row r="9258" spans="11:28" x14ac:dyDescent="0.25">
      <c r="K9258" s="7">
        <v>43956</v>
      </c>
      <c r="L9258" s="3">
        <v>4713.9048000000003</v>
      </c>
      <c r="M9258" s="3">
        <v>7355.1930000000002</v>
      </c>
      <c r="N9258" s="3">
        <v>2703.8040999999998</v>
      </c>
      <c r="O9258" s="3">
        <v>3501.7492000000002</v>
      </c>
      <c r="P9258" s="3">
        <v>10705.3804</v>
      </c>
      <c r="Q9258" s="3">
        <v>7025.3636999999999</v>
      </c>
      <c r="R9258" s="3">
        <v>3636.9485</v>
      </c>
      <c r="S9258" s="3">
        <v>3918.61</v>
      </c>
      <c r="T9258" s="3">
        <v>4143.8</v>
      </c>
      <c r="U9258" s="3">
        <v>4247.13</v>
      </c>
      <c r="V9258" s="3">
        <v>4204.29</v>
      </c>
      <c r="W9258" s="3">
        <v>3742.49</v>
      </c>
      <c r="X9258" s="3">
        <v>4509.8500000000004</v>
      </c>
      <c r="Y9258" s="3">
        <v>3996.64</v>
      </c>
      <c r="Z9258" s="3">
        <v>4109.99</v>
      </c>
      <c r="AA9258" s="3">
        <v>4061.83</v>
      </c>
      <c r="AB9258">
        <v>3495.45</v>
      </c>
    </row>
    <row r="9259" spans="11:28" x14ac:dyDescent="0.25">
      <c r="K9259" s="7">
        <v>43957</v>
      </c>
      <c r="L9259" s="3">
        <v>4718.0941000000003</v>
      </c>
      <c r="M9259" s="3">
        <v>7394.8229000000001</v>
      </c>
      <c r="N9259" s="3">
        <v>2704.0513999999998</v>
      </c>
      <c r="O9259" s="3">
        <v>3518.241</v>
      </c>
      <c r="P9259" s="3">
        <v>10753.5062</v>
      </c>
      <c r="Q9259" s="3">
        <v>7027.6760999999997</v>
      </c>
      <c r="R9259" s="3">
        <v>3645.2604999999999</v>
      </c>
      <c r="S9259" s="3">
        <v>3934.17</v>
      </c>
      <c r="T9259" s="3">
        <v>4150.53</v>
      </c>
      <c r="U9259" s="3">
        <v>4259.7700000000004</v>
      </c>
      <c r="V9259" s="3">
        <v>4212.08</v>
      </c>
      <c r="W9259" s="3">
        <v>3744.36</v>
      </c>
      <c r="X9259" s="3">
        <v>4534.3999999999996</v>
      </c>
      <c r="Y9259" s="3">
        <v>3999.94</v>
      </c>
      <c r="Z9259" s="3">
        <v>4116.9399999999996</v>
      </c>
      <c r="AA9259" s="3">
        <v>4064.8</v>
      </c>
      <c r="AB9259">
        <v>3504.86</v>
      </c>
    </row>
    <row r="9260" spans="11:28" x14ac:dyDescent="0.25">
      <c r="K9260" s="7">
        <v>43958</v>
      </c>
      <c r="L9260" s="3">
        <v>4719.1749</v>
      </c>
      <c r="M9260" s="3">
        <v>7367.8234000000002</v>
      </c>
      <c r="N9260" s="3">
        <v>2704.2988</v>
      </c>
      <c r="O9260" s="3">
        <v>3518.8334</v>
      </c>
      <c r="P9260" s="3">
        <v>10755.3655</v>
      </c>
      <c r="Q9260" s="3">
        <v>7028.5834999999997</v>
      </c>
      <c r="R9260" s="3">
        <v>3645.8851</v>
      </c>
      <c r="S9260" s="3">
        <v>3934.8</v>
      </c>
      <c r="T9260" s="3">
        <v>4151.16</v>
      </c>
      <c r="U9260" s="3">
        <v>4260.5200000000004</v>
      </c>
      <c r="V9260" s="3">
        <v>4212.8</v>
      </c>
      <c r="W9260" s="3">
        <v>3744.78</v>
      </c>
      <c r="X9260" s="3">
        <v>4535.21</v>
      </c>
      <c r="Y9260" s="3">
        <v>4000.57</v>
      </c>
      <c r="Z9260" s="3">
        <v>4117.59</v>
      </c>
      <c r="AA9260" s="3">
        <v>4065.39</v>
      </c>
      <c r="AB9260">
        <v>3496.46</v>
      </c>
    </row>
    <row r="9261" spans="11:28" x14ac:dyDescent="0.25">
      <c r="K9261" s="7">
        <v>43959</v>
      </c>
      <c r="L9261" s="3">
        <v>4721.9620999999997</v>
      </c>
      <c r="M9261" s="3">
        <v>7395.8136000000004</v>
      </c>
      <c r="N9261" s="3">
        <v>2704.5500999999999</v>
      </c>
      <c r="O9261" s="3">
        <v>3524.2952</v>
      </c>
      <c r="P9261" s="3">
        <v>10779.0852</v>
      </c>
      <c r="Q9261" s="3">
        <v>7031.5636000000004</v>
      </c>
      <c r="R9261" s="3">
        <v>3650.4319999999998</v>
      </c>
      <c r="S9261" s="3">
        <v>3947.12</v>
      </c>
      <c r="T9261" s="3">
        <v>4157.67</v>
      </c>
      <c r="U9261" s="3">
        <v>4272.88</v>
      </c>
      <c r="V9261" s="3">
        <v>4220.01</v>
      </c>
      <c r="W9261" s="3">
        <v>3744.91</v>
      </c>
      <c r="X9261" s="3">
        <v>4557.79</v>
      </c>
      <c r="Y9261" s="3">
        <v>4006.29</v>
      </c>
      <c r="Z9261" s="3">
        <v>4122.75</v>
      </c>
      <c r="AA9261" s="3">
        <v>4068.22</v>
      </c>
      <c r="AB9261">
        <v>3506.79</v>
      </c>
    </row>
    <row r="9262" spans="11:28" x14ac:dyDescent="0.25">
      <c r="K9262" s="7">
        <v>43960</v>
      </c>
      <c r="L9262" s="3">
        <v>4723.0393000000004</v>
      </c>
      <c r="M9262" s="3">
        <v>7396.4876999999997</v>
      </c>
      <c r="N9262" s="3">
        <v>2704.8013999999998</v>
      </c>
      <c r="O9262" s="3">
        <v>3524.8843999999999</v>
      </c>
      <c r="P9262" s="3">
        <v>10780.938899999999</v>
      </c>
      <c r="Q9262" s="3">
        <v>7032.4588000000003</v>
      </c>
      <c r="R9262" s="3">
        <v>3651.0511999999999</v>
      </c>
      <c r="S9262" s="3">
        <v>3947.75</v>
      </c>
      <c r="T9262" s="3">
        <v>4158.3</v>
      </c>
      <c r="U9262" s="3">
        <v>4273.63</v>
      </c>
      <c r="V9262" s="3">
        <v>4220.7299999999996</v>
      </c>
      <c r="W9262" s="3">
        <v>3745.33</v>
      </c>
      <c r="X9262" s="3">
        <v>4558.6000000000004</v>
      </c>
      <c r="Y9262" s="3">
        <v>4006.9</v>
      </c>
      <c r="Z9262" s="3">
        <v>4123.3999999999996</v>
      </c>
      <c r="AA9262" s="3">
        <v>4068.8</v>
      </c>
      <c r="AB9262">
        <v>3507</v>
      </c>
    </row>
    <row r="9263" spans="11:28" x14ac:dyDescent="0.25">
      <c r="K9263" s="7">
        <v>43961</v>
      </c>
      <c r="L9263" s="3">
        <v>4724.1169</v>
      </c>
      <c r="M9263" s="3">
        <v>7397.1616999999997</v>
      </c>
      <c r="N9263" s="3">
        <v>2705.0527000000002</v>
      </c>
      <c r="O9263" s="3">
        <v>3525.4737</v>
      </c>
      <c r="P9263" s="3">
        <v>10782.791499999999</v>
      </c>
      <c r="Q9263" s="3">
        <v>7033.3523999999998</v>
      </c>
      <c r="R9263" s="3">
        <v>3651.6705999999999</v>
      </c>
      <c r="S9263" s="3">
        <v>3948.37</v>
      </c>
      <c r="T9263" s="3">
        <v>4158.93</v>
      </c>
      <c r="U9263" s="3">
        <v>4274.38</v>
      </c>
      <c r="V9263" s="3">
        <v>4221.4399999999996</v>
      </c>
      <c r="W9263" s="3">
        <v>3745.75</v>
      </c>
      <c r="X9263" s="3">
        <v>4559.42</v>
      </c>
      <c r="Y9263" s="3">
        <v>4007.51</v>
      </c>
      <c r="Z9263" s="3">
        <v>4124.04</v>
      </c>
      <c r="AA9263" s="3">
        <v>4069.38</v>
      </c>
      <c r="AB9263">
        <v>3507.2</v>
      </c>
    </row>
    <row r="9264" spans="11:28" x14ac:dyDescent="0.25">
      <c r="K9264" s="7">
        <v>43962</v>
      </c>
      <c r="L9264" s="3">
        <v>4719.2596999999996</v>
      </c>
      <c r="M9264" s="3">
        <v>7376.9381000000003</v>
      </c>
      <c r="N9264" s="3">
        <v>2705.2860000000001</v>
      </c>
      <c r="O9264" s="3">
        <v>3513.7238000000002</v>
      </c>
      <c r="P9264" s="3">
        <v>10720.6792</v>
      </c>
      <c r="Q9264" s="3">
        <v>7033.6593999999996</v>
      </c>
      <c r="R9264" s="3">
        <v>3645.1277</v>
      </c>
      <c r="S9264" s="3">
        <v>3911.32</v>
      </c>
      <c r="T9264" s="3">
        <v>4150.9399999999996</v>
      </c>
      <c r="U9264" s="3">
        <v>4251.68</v>
      </c>
      <c r="V9264" s="3">
        <v>4216.16</v>
      </c>
      <c r="W9264" s="3">
        <v>3746.55</v>
      </c>
      <c r="X9264" s="3">
        <v>4515.66</v>
      </c>
      <c r="Y9264" s="3">
        <v>4005.68</v>
      </c>
      <c r="Z9264" s="3">
        <v>4118.8</v>
      </c>
      <c r="AA9264" s="3">
        <v>4069.41</v>
      </c>
      <c r="AB9264">
        <v>3504.51</v>
      </c>
    </row>
    <row r="9265" spans="11:28" x14ac:dyDescent="0.25">
      <c r="K9265" s="7">
        <v>43963</v>
      </c>
      <c r="L9265" s="3">
        <v>4725.6368000000002</v>
      </c>
      <c r="M9265" s="3">
        <v>7363.9182000000001</v>
      </c>
      <c r="N9265" s="3">
        <v>2705.4785000000002</v>
      </c>
      <c r="O9265" s="3">
        <v>3520.1770000000001</v>
      </c>
      <c r="P9265" s="3">
        <v>10729.3352</v>
      </c>
      <c r="Q9265" s="3">
        <v>7037.4197000000004</v>
      </c>
      <c r="R9265" s="3">
        <v>3650.0988000000002</v>
      </c>
      <c r="S9265" s="3">
        <v>3909.77</v>
      </c>
      <c r="T9265" s="3">
        <v>4156.8100000000004</v>
      </c>
      <c r="U9265" s="3">
        <v>4254.09</v>
      </c>
      <c r="V9265" s="3">
        <v>4219.16</v>
      </c>
      <c r="W9265" s="3">
        <v>3747.53</v>
      </c>
      <c r="X9265" s="3">
        <v>4524.78</v>
      </c>
      <c r="Y9265" s="3">
        <v>4007.96</v>
      </c>
      <c r="Z9265" s="3">
        <v>4120.88</v>
      </c>
      <c r="AA9265" s="3">
        <v>4071.5</v>
      </c>
      <c r="AB9265">
        <v>3496.32</v>
      </c>
    </row>
    <row r="9266" spans="11:28" x14ac:dyDescent="0.25">
      <c r="K9266" s="7">
        <v>43964</v>
      </c>
      <c r="L9266" s="3">
        <v>4729.7004999999999</v>
      </c>
      <c r="M9266" s="3">
        <v>7440.2626</v>
      </c>
      <c r="N9266" s="3">
        <v>2705.6138000000001</v>
      </c>
      <c r="O9266" s="3">
        <v>3523.5495000000001</v>
      </c>
      <c r="P9266" s="3">
        <v>10749.657800000001</v>
      </c>
      <c r="Q9266" s="3">
        <v>7039.1683999999996</v>
      </c>
      <c r="R9266" s="3">
        <v>3652.6619000000001</v>
      </c>
      <c r="S9266" s="3">
        <v>3921.96</v>
      </c>
      <c r="T9266" s="3">
        <v>4164</v>
      </c>
      <c r="U9266" s="3">
        <v>4262.38</v>
      </c>
      <c r="V9266" s="3">
        <v>4224.57</v>
      </c>
      <c r="W9266" s="3">
        <v>3748.24</v>
      </c>
      <c r="X9266" s="3">
        <v>4524.32</v>
      </c>
      <c r="Y9266" s="3">
        <v>4009.7</v>
      </c>
      <c r="Z9266" s="3">
        <v>4125.72</v>
      </c>
      <c r="AA9266" s="3">
        <v>4074.06</v>
      </c>
      <c r="AB9266">
        <v>3521.9</v>
      </c>
    </row>
    <row r="9267" spans="11:28" x14ac:dyDescent="0.25">
      <c r="K9267" s="7">
        <v>43965</v>
      </c>
      <c r="L9267" s="3">
        <v>4738.8243000000002</v>
      </c>
      <c r="M9267" s="3">
        <v>7374.7194</v>
      </c>
      <c r="N9267" s="3">
        <v>2705.7703999999999</v>
      </c>
      <c r="O9267" s="3">
        <v>3539.4555999999998</v>
      </c>
      <c r="P9267" s="3">
        <v>10784.4607</v>
      </c>
      <c r="Q9267" s="3">
        <v>7040.7927</v>
      </c>
      <c r="R9267" s="3">
        <v>3660.5468999999998</v>
      </c>
      <c r="S9267" s="3">
        <v>3929.24</v>
      </c>
      <c r="T9267" s="3">
        <v>4172.18</v>
      </c>
      <c r="U9267" s="3">
        <v>4275.05</v>
      </c>
      <c r="V9267" s="3">
        <v>4233.28</v>
      </c>
      <c r="W9267" s="3">
        <v>3748.76</v>
      </c>
      <c r="X9267" s="3">
        <v>4550.83</v>
      </c>
      <c r="Y9267" s="3">
        <v>4011.6</v>
      </c>
      <c r="Z9267" s="3">
        <v>4131.99</v>
      </c>
      <c r="AA9267" s="3">
        <v>4075.5</v>
      </c>
      <c r="AB9267">
        <v>3494.24</v>
      </c>
    </row>
    <row r="9268" spans="11:28" x14ac:dyDescent="0.25">
      <c r="K9268" s="7">
        <v>43966</v>
      </c>
      <c r="L9268" s="3">
        <v>4739.5326999999997</v>
      </c>
      <c r="M9268" s="3">
        <v>7366.6785</v>
      </c>
      <c r="N9268" s="3">
        <v>2705.9926</v>
      </c>
      <c r="O9268" s="3">
        <v>3537.8132999999998</v>
      </c>
      <c r="P9268" s="3">
        <v>10779.128199999999</v>
      </c>
      <c r="Q9268" s="3">
        <v>7043.6457</v>
      </c>
      <c r="R9268" s="3">
        <v>3660.3946999999998</v>
      </c>
      <c r="S9268" s="3">
        <v>3927.01</v>
      </c>
      <c r="T9268" s="3">
        <v>4176.46</v>
      </c>
      <c r="U9268" s="3">
        <v>4279.17</v>
      </c>
      <c r="V9268" s="3">
        <v>4238.71</v>
      </c>
      <c r="W9268" s="3">
        <v>3748.9</v>
      </c>
      <c r="X9268" s="3">
        <v>4550.1899999999996</v>
      </c>
      <c r="Y9268" s="3">
        <v>4016.31</v>
      </c>
      <c r="Z9268" s="3">
        <v>4136.82</v>
      </c>
      <c r="AA9268" s="3">
        <v>4077.86</v>
      </c>
      <c r="AB9268">
        <v>3494.97</v>
      </c>
    </row>
    <row r="9269" spans="11:28" x14ac:dyDescent="0.25">
      <c r="K9269" s="7">
        <v>43967</v>
      </c>
      <c r="L9269" s="3">
        <v>4740.5916999999999</v>
      </c>
      <c r="M9269" s="3">
        <v>7367.3507</v>
      </c>
      <c r="N9269" s="3">
        <v>2706.2148000000002</v>
      </c>
      <c r="O9269" s="3">
        <v>3538.3978000000002</v>
      </c>
      <c r="P9269" s="3">
        <v>10780.981100000001</v>
      </c>
      <c r="Q9269" s="3">
        <v>7044.4764999999998</v>
      </c>
      <c r="R9269" s="3">
        <v>3660.9953999999998</v>
      </c>
      <c r="S9269" s="3">
        <v>3927.64</v>
      </c>
      <c r="T9269" s="3">
        <v>4177.07</v>
      </c>
      <c r="U9269" s="3">
        <v>4279.91</v>
      </c>
      <c r="V9269" s="3">
        <v>4239.41</v>
      </c>
      <c r="W9269" s="3">
        <v>3749.3</v>
      </c>
      <c r="X9269" s="3">
        <v>4551.01</v>
      </c>
      <c r="Y9269" s="3">
        <v>4016.9</v>
      </c>
      <c r="Z9269" s="3">
        <v>4137.4399999999996</v>
      </c>
      <c r="AA9269" s="3">
        <v>4078.39</v>
      </c>
      <c r="AB9269">
        <v>3495.17</v>
      </c>
    </row>
    <row r="9270" spans="11:28" x14ac:dyDescent="0.25">
      <c r="K9270" s="7">
        <v>43968</v>
      </c>
      <c r="L9270" s="3">
        <v>4741.6508999999996</v>
      </c>
      <c r="M9270" s="3">
        <v>7368.0228999999999</v>
      </c>
      <c r="N9270" s="3">
        <v>2706.4369999999999</v>
      </c>
      <c r="O9270" s="3">
        <v>3538.9823999999999</v>
      </c>
      <c r="P9270" s="3">
        <v>10782.833699999999</v>
      </c>
      <c r="Q9270" s="3">
        <v>7045.3092999999999</v>
      </c>
      <c r="R9270" s="3">
        <v>3661.596</v>
      </c>
      <c r="S9270" s="3">
        <v>3928.28</v>
      </c>
      <c r="T9270" s="3">
        <v>4177.6899999999996</v>
      </c>
      <c r="U9270" s="3">
        <v>4280.6499999999996</v>
      </c>
      <c r="V9270" s="3">
        <v>4240.1099999999997</v>
      </c>
      <c r="W9270" s="3">
        <v>3749.7</v>
      </c>
      <c r="X9270" s="3">
        <v>4551.83</v>
      </c>
      <c r="Y9270" s="3">
        <v>4017.49</v>
      </c>
      <c r="Z9270" s="3">
        <v>4138.07</v>
      </c>
      <c r="AA9270" s="3">
        <v>4078.93</v>
      </c>
      <c r="AB9270">
        <v>3495.36</v>
      </c>
    </row>
    <row r="9271" spans="11:28" x14ac:dyDescent="0.25">
      <c r="K9271" s="7">
        <v>43969</v>
      </c>
      <c r="L9271" s="3">
        <v>4747.7569999999996</v>
      </c>
      <c r="M9271" s="3">
        <v>7248.7555000000002</v>
      </c>
      <c r="N9271" s="3">
        <v>2706.6713</v>
      </c>
      <c r="O9271" s="3">
        <v>3543.8116</v>
      </c>
      <c r="P9271" s="3">
        <v>10791.571</v>
      </c>
      <c r="Q9271" s="3">
        <v>7048.2453999999998</v>
      </c>
      <c r="R9271" s="3">
        <v>3665.1545000000001</v>
      </c>
      <c r="S9271" s="3">
        <v>3934.16</v>
      </c>
      <c r="T9271" s="3">
        <v>4180.96</v>
      </c>
      <c r="U9271" s="3">
        <v>4284.3100000000004</v>
      </c>
      <c r="V9271" s="3">
        <v>4245.6099999999997</v>
      </c>
      <c r="W9271" s="3">
        <v>3750.29</v>
      </c>
      <c r="X9271" s="3">
        <v>4556.32</v>
      </c>
      <c r="Y9271" s="3">
        <v>4023.21</v>
      </c>
      <c r="Z9271" s="3">
        <v>4141.2299999999996</v>
      </c>
      <c r="AA9271" s="3">
        <v>4081.2</v>
      </c>
      <c r="AB9271">
        <v>3456.32</v>
      </c>
    </row>
    <row r="9272" spans="11:28" x14ac:dyDescent="0.25">
      <c r="K9272" s="7">
        <v>43970</v>
      </c>
      <c r="L9272" s="3">
        <v>4753.4390999999996</v>
      </c>
      <c r="M9272" s="3">
        <v>7274.9031999999997</v>
      </c>
      <c r="N9272" s="3">
        <v>2706.9133000000002</v>
      </c>
      <c r="O9272" s="3">
        <v>3547.8904000000002</v>
      </c>
      <c r="P9272" s="3">
        <v>10803.2202</v>
      </c>
      <c r="Q9272" s="3">
        <v>7050.2682000000004</v>
      </c>
      <c r="R9272" s="3">
        <v>3668.8688999999999</v>
      </c>
      <c r="S9272" s="3">
        <v>3940.37</v>
      </c>
      <c r="T9272" s="3">
        <v>4184.8599999999997</v>
      </c>
      <c r="U9272" s="3">
        <v>4288.59</v>
      </c>
      <c r="V9272" s="3">
        <v>4249.3</v>
      </c>
      <c r="W9272" s="3">
        <v>3750.64</v>
      </c>
      <c r="X9272" s="3">
        <v>4561.51</v>
      </c>
      <c r="Y9272" s="3">
        <v>4024.43</v>
      </c>
      <c r="Z9272" s="3">
        <v>4144.2700000000004</v>
      </c>
      <c r="AA9272" s="3">
        <v>4082.16</v>
      </c>
      <c r="AB9272">
        <v>3464.1</v>
      </c>
    </row>
    <row r="9273" spans="11:28" x14ac:dyDescent="0.25">
      <c r="K9273" s="7">
        <v>43971</v>
      </c>
      <c r="L9273" s="3">
        <v>4758.5897000000004</v>
      </c>
      <c r="M9273" s="3">
        <v>7344.1583000000001</v>
      </c>
      <c r="N9273" s="3">
        <v>2707.1392999999998</v>
      </c>
      <c r="O9273" s="3">
        <v>3548.3620000000001</v>
      </c>
      <c r="P9273" s="3">
        <v>10801.685100000001</v>
      </c>
      <c r="Q9273" s="3">
        <v>7052.0613999999996</v>
      </c>
      <c r="R9273" s="3">
        <v>3670.5007999999998</v>
      </c>
      <c r="S9273" s="3">
        <v>3939.08</v>
      </c>
      <c r="T9273" s="3">
        <v>4189.1400000000003</v>
      </c>
      <c r="U9273" s="3">
        <v>4290.43</v>
      </c>
      <c r="V9273" s="3">
        <v>4252.4799999999996</v>
      </c>
      <c r="W9273" s="3">
        <v>3751.48</v>
      </c>
      <c r="X9273" s="3">
        <v>4560.28</v>
      </c>
      <c r="Y9273" s="3">
        <v>4026.63</v>
      </c>
      <c r="Z9273" s="3">
        <v>4146.5</v>
      </c>
      <c r="AA9273" s="3">
        <v>4083.78</v>
      </c>
      <c r="AB9273">
        <v>3489.03</v>
      </c>
    </row>
    <row r="9274" spans="11:28" x14ac:dyDescent="0.25">
      <c r="K9274" s="7">
        <v>43972</v>
      </c>
      <c r="L9274" s="3">
        <v>4763.7076999999999</v>
      </c>
      <c r="M9274" s="3">
        <v>7365.1785</v>
      </c>
      <c r="N9274" s="3">
        <v>2707.3447000000001</v>
      </c>
      <c r="O9274" s="3">
        <v>3552.4268999999999</v>
      </c>
      <c r="P9274" s="3">
        <v>10812.2086</v>
      </c>
      <c r="Q9274" s="3">
        <v>7054.8410999999996</v>
      </c>
      <c r="R9274" s="3">
        <v>3673.8818999999999</v>
      </c>
      <c r="S9274" s="3">
        <v>3943.12</v>
      </c>
      <c r="T9274" s="3">
        <v>4193.1400000000003</v>
      </c>
      <c r="U9274" s="3">
        <v>4296.3</v>
      </c>
      <c r="V9274" s="3">
        <v>4260.58</v>
      </c>
      <c r="W9274" s="3">
        <v>3751.86</v>
      </c>
      <c r="X9274" s="3">
        <v>4562.87</v>
      </c>
      <c r="Y9274" s="3">
        <v>4030.67</v>
      </c>
      <c r="Z9274" s="3">
        <v>4152.38</v>
      </c>
      <c r="AA9274" s="3">
        <v>4086.23</v>
      </c>
      <c r="AB9274">
        <v>3499.24</v>
      </c>
    </row>
    <row r="9275" spans="11:28" x14ac:dyDescent="0.25">
      <c r="K9275" s="7">
        <v>43973</v>
      </c>
      <c r="L9275" s="3">
        <v>4772.8005999999996</v>
      </c>
      <c r="M9275" s="3">
        <v>7361.7978999999996</v>
      </c>
      <c r="N9275" s="3">
        <v>2707.5327000000002</v>
      </c>
      <c r="O9275" s="3">
        <v>3572.1505000000002</v>
      </c>
      <c r="P9275" s="3">
        <v>10879.2276</v>
      </c>
      <c r="Q9275" s="3">
        <v>7057.9587000000001</v>
      </c>
      <c r="R9275" s="3">
        <v>3685.1288</v>
      </c>
      <c r="S9275" s="3">
        <v>3958.66</v>
      </c>
      <c r="T9275" s="3">
        <v>4207.0600000000004</v>
      </c>
      <c r="U9275" s="3">
        <v>4316.1499999999996</v>
      </c>
      <c r="V9275" s="3">
        <v>4273.53</v>
      </c>
      <c r="W9275" s="3">
        <v>3753.74</v>
      </c>
      <c r="X9275" s="3">
        <v>4591.5</v>
      </c>
      <c r="Y9275" s="3">
        <v>4037.48</v>
      </c>
      <c r="Z9275" s="3">
        <v>4163.1099999999997</v>
      </c>
      <c r="AA9275" s="3">
        <v>4090.81</v>
      </c>
      <c r="AB9275">
        <v>3491.53</v>
      </c>
    </row>
    <row r="9276" spans="11:28" x14ac:dyDescent="0.25">
      <c r="K9276" s="7">
        <v>43974</v>
      </c>
      <c r="L9276" s="3">
        <v>4773.8217000000004</v>
      </c>
      <c r="M9276" s="3">
        <v>7362.4543000000003</v>
      </c>
      <c r="N9276" s="3">
        <v>2707.7206999999999</v>
      </c>
      <c r="O9276" s="3">
        <v>3572.7157999999999</v>
      </c>
      <c r="P9276" s="3">
        <v>10881.0476</v>
      </c>
      <c r="Q9276" s="3">
        <v>7058.7066000000004</v>
      </c>
      <c r="R9276" s="3">
        <v>3685.6990999999998</v>
      </c>
      <c r="S9276" s="3">
        <v>3959.29</v>
      </c>
      <c r="T9276" s="3">
        <v>4207.6400000000003</v>
      </c>
      <c r="U9276" s="3">
        <v>4316.87</v>
      </c>
      <c r="V9276" s="3">
        <v>4274.18</v>
      </c>
      <c r="W9276" s="3">
        <v>3754.07</v>
      </c>
      <c r="X9276" s="3">
        <v>4592.32</v>
      </c>
      <c r="Y9276" s="3">
        <v>4038.02</v>
      </c>
      <c r="Z9276" s="3">
        <v>4163.7</v>
      </c>
      <c r="AA9276" s="3">
        <v>4091.28</v>
      </c>
      <c r="AB9276">
        <v>3491.71</v>
      </c>
    </row>
    <row r="9277" spans="11:28" x14ac:dyDescent="0.25">
      <c r="K9277" s="7">
        <v>43975</v>
      </c>
      <c r="L9277" s="3">
        <v>4774.8431</v>
      </c>
      <c r="M9277" s="3">
        <v>7363.1109999999999</v>
      </c>
      <c r="N9277" s="3">
        <v>2707.9088000000002</v>
      </c>
      <c r="O9277" s="3">
        <v>3573.2811999999999</v>
      </c>
      <c r="P9277" s="3">
        <v>10882.869699999999</v>
      </c>
      <c r="Q9277" s="3">
        <v>7059.4546</v>
      </c>
      <c r="R9277" s="3">
        <v>3686.2694999999999</v>
      </c>
      <c r="S9277" s="3">
        <v>3959.91</v>
      </c>
      <c r="T9277" s="3">
        <v>4208.2299999999996</v>
      </c>
      <c r="U9277" s="3">
        <v>4317.59</v>
      </c>
      <c r="V9277" s="3">
        <v>4274.84</v>
      </c>
      <c r="W9277" s="3">
        <v>3754.41</v>
      </c>
      <c r="X9277" s="3">
        <v>4593.13</v>
      </c>
      <c r="Y9277" s="3">
        <v>4038.55</v>
      </c>
      <c r="Z9277" s="3">
        <v>4164.28</v>
      </c>
      <c r="AA9277" s="3">
        <v>4091.76</v>
      </c>
      <c r="AB9277">
        <v>3491.9</v>
      </c>
    </row>
    <row r="9278" spans="11:28" x14ac:dyDescent="0.25">
      <c r="K9278" s="7">
        <v>43976</v>
      </c>
      <c r="L9278" s="3">
        <v>4775.8648000000003</v>
      </c>
      <c r="M9278" s="3">
        <v>7363.7672000000002</v>
      </c>
      <c r="N9278" s="3">
        <v>2708.0967999999998</v>
      </c>
      <c r="O9278" s="3">
        <v>3573.8467000000001</v>
      </c>
      <c r="P9278" s="3">
        <v>10884.688899999999</v>
      </c>
      <c r="Q9278" s="3">
        <v>7060.2003999999997</v>
      </c>
      <c r="R9278" s="3">
        <v>3686.84</v>
      </c>
      <c r="S9278" s="3">
        <v>3960.55</v>
      </c>
      <c r="T9278" s="3">
        <v>4208.8100000000004</v>
      </c>
      <c r="U9278" s="3">
        <v>4318.32</v>
      </c>
      <c r="V9278" s="3">
        <v>4275.5</v>
      </c>
      <c r="W9278" s="3">
        <v>3754.75</v>
      </c>
      <c r="X9278" s="3">
        <v>4593.95</v>
      </c>
      <c r="Y9278" s="3">
        <v>4039.09</v>
      </c>
      <c r="Z9278" s="3">
        <v>4164.8599999999997</v>
      </c>
      <c r="AA9278" s="3">
        <v>4092.23</v>
      </c>
      <c r="AB9278">
        <v>3492.08</v>
      </c>
    </row>
    <row r="9279" spans="11:28" x14ac:dyDescent="0.25">
      <c r="K9279" s="7">
        <v>43977</v>
      </c>
      <c r="L9279" s="3">
        <v>4777.6671999999999</v>
      </c>
      <c r="M9279" s="3">
        <v>7366.1559999999999</v>
      </c>
      <c r="N9279" s="3">
        <v>2708.3035</v>
      </c>
      <c r="O9279" s="3">
        <v>3569.4739</v>
      </c>
      <c r="P9279" s="3">
        <v>10874.439399999999</v>
      </c>
      <c r="Q9279" s="3">
        <v>7062.3297000000002</v>
      </c>
      <c r="R9279" s="3">
        <v>3686.5992999999999</v>
      </c>
      <c r="S9279" s="3">
        <v>3961.66</v>
      </c>
      <c r="T9279" s="3">
        <v>4210.47</v>
      </c>
      <c r="U9279" s="3">
        <v>4319.4799999999996</v>
      </c>
      <c r="V9279" s="3">
        <v>4277.5200000000004</v>
      </c>
      <c r="W9279" s="3">
        <v>3755.01</v>
      </c>
      <c r="X9279" s="3">
        <v>4594.8100000000004</v>
      </c>
      <c r="Y9279" s="3">
        <v>4039.02</v>
      </c>
      <c r="Z9279" s="3">
        <v>4165.99</v>
      </c>
      <c r="AA9279" s="3">
        <v>4093.14</v>
      </c>
      <c r="AB9279">
        <v>3489.55</v>
      </c>
    </row>
    <row r="9280" spans="11:28" x14ac:dyDescent="0.25">
      <c r="K9280" s="7">
        <v>43978</v>
      </c>
      <c r="L9280" s="3">
        <v>4778.3234000000002</v>
      </c>
      <c r="M9280" s="3">
        <v>7452.8629000000001</v>
      </c>
      <c r="N9280" s="3">
        <v>2708.5228000000002</v>
      </c>
      <c r="O9280" s="3">
        <v>3566.7159000000001</v>
      </c>
      <c r="P9280" s="3">
        <v>10862.873299999999</v>
      </c>
      <c r="Q9280" s="3">
        <v>7063.6490999999996</v>
      </c>
      <c r="R9280" s="3">
        <v>3687.0853999999999</v>
      </c>
      <c r="S9280" s="3">
        <v>3961.08</v>
      </c>
      <c r="T9280" s="3">
        <v>4208.58</v>
      </c>
      <c r="U9280" s="3">
        <v>4317.2700000000004</v>
      </c>
      <c r="V9280" s="3">
        <v>4274.22</v>
      </c>
      <c r="W9280" s="3">
        <v>3754.95</v>
      </c>
      <c r="X9280" s="3">
        <v>4594.96</v>
      </c>
      <c r="Y9280" s="3">
        <v>4044.16</v>
      </c>
      <c r="Z9280" s="3">
        <v>4163.83</v>
      </c>
      <c r="AA9280" s="3">
        <v>4093.87</v>
      </c>
      <c r="AB9280">
        <v>3526.54</v>
      </c>
    </row>
    <row r="9281" spans="11:28" x14ac:dyDescent="0.25">
      <c r="K9281" s="7">
        <v>43979</v>
      </c>
      <c r="L9281" s="3">
        <v>4774.2884000000004</v>
      </c>
      <c r="M9281" s="3">
        <v>7516.7972</v>
      </c>
      <c r="N9281" s="3">
        <v>2708.7505999999998</v>
      </c>
      <c r="O9281" s="3">
        <v>3566.9969999999998</v>
      </c>
      <c r="P9281" s="3">
        <v>10861.148800000001</v>
      </c>
      <c r="Q9281" s="3">
        <v>7065.6232</v>
      </c>
      <c r="R9281" s="3">
        <v>3686.7471999999998</v>
      </c>
      <c r="S9281" s="3">
        <v>3961.77</v>
      </c>
      <c r="T9281" s="3">
        <v>4211.71</v>
      </c>
      <c r="U9281" s="3">
        <v>4319.37</v>
      </c>
      <c r="V9281" s="3">
        <v>4276.05</v>
      </c>
      <c r="W9281" s="3">
        <v>3755.23</v>
      </c>
      <c r="X9281" s="3">
        <v>4596.8900000000003</v>
      </c>
      <c r="Y9281" s="3">
        <v>4044.68</v>
      </c>
      <c r="Z9281" s="3">
        <v>4165.4799999999996</v>
      </c>
      <c r="AA9281" s="3">
        <v>4094.18</v>
      </c>
      <c r="AB9281">
        <v>3552.55</v>
      </c>
    </row>
    <row r="9282" spans="11:28" x14ac:dyDescent="0.25">
      <c r="K9282" s="7">
        <v>43980</v>
      </c>
      <c r="L9282" s="3">
        <v>4774.5568000000003</v>
      </c>
      <c r="M9282" s="3">
        <v>7561.6157999999996</v>
      </c>
      <c r="N9282" s="3">
        <v>2708.9836</v>
      </c>
      <c r="O9282" s="3">
        <v>3566.8245000000002</v>
      </c>
      <c r="P9282" s="3">
        <v>10862.3889</v>
      </c>
      <c r="Q9282" s="3">
        <v>7064.2260999999999</v>
      </c>
      <c r="R9282" s="3">
        <v>3686.8761</v>
      </c>
      <c r="S9282" s="3">
        <v>3956.94</v>
      </c>
      <c r="T9282" s="3">
        <v>4209.3</v>
      </c>
      <c r="U9282" s="3">
        <v>4315.59</v>
      </c>
      <c r="V9282" s="3">
        <v>4273.83</v>
      </c>
      <c r="W9282" s="3">
        <v>3755.02</v>
      </c>
      <c r="X9282" s="3">
        <v>4591.17</v>
      </c>
      <c r="Y9282" s="3">
        <v>4038.47</v>
      </c>
      <c r="Z9282" s="3">
        <v>4163.91</v>
      </c>
      <c r="AA9282" s="3">
        <v>4092.63</v>
      </c>
      <c r="AB9282">
        <v>3568.41</v>
      </c>
    </row>
    <row r="9283" spans="11:28" x14ac:dyDescent="0.25">
      <c r="K9283" s="7">
        <v>43981</v>
      </c>
      <c r="L9283" s="3">
        <v>4775.5133999999998</v>
      </c>
      <c r="M9283" s="3">
        <v>7561.9886999999999</v>
      </c>
      <c r="N9283" s="3">
        <v>2709.2166000000002</v>
      </c>
      <c r="O9283" s="3">
        <v>3567.3290000000002</v>
      </c>
      <c r="P9283" s="3">
        <v>10863.3513</v>
      </c>
      <c r="Q9283" s="3">
        <v>7064.9917999999998</v>
      </c>
      <c r="R9283" s="3">
        <v>3687.3773999999999</v>
      </c>
      <c r="S9283" s="3">
        <v>3956.94</v>
      </c>
      <c r="T9283" s="3">
        <v>4209.8100000000004</v>
      </c>
      <c r="U9283" s="3">
        <v>4316.08</v>
      </c>
      <c r="V9283" s="3">
        <v>4274.45</v>
      </c>
      <c r="W9283" s="3">
        <v>3755.4</v>
      </c>
      <c r="X9283" s="3">
        <v>4591.6000000000004</v>
      </c>
      <c r="Y9283" s="3">
        <v>4039.01</v>
      </c>
      <c r="Z9283" s="3">
        <v>4164.43</v>
      </c>
      <c r="AA9283" s="3">
        <v>4093.12</v>
      </c>
      <c r="AB9283">
        <v>3568.58</v>
      </c>
    </row>
    <row r="9284" spans="11:28" x14ac:dyDescent="0.25">
      <c r="K9284" s="7">
        <v>43982</v>
      </c>
      <c r="L9284" s="3">
        <v>4776.5300999999999</v>
      </c>
      <c r="M9284" s="3">
        <v>7562.6391999999996</v>
      </c>
      <c r="N9284" s="3">
        <v>2709.4495999999999</v>
      </c>
      <c r="O9284" s="3">
        <v>3567.9</v>
      </c>
      <c r="P9284" s="3">
        <v>10865.182199999999</v>
      </c>
      <c r="Q9284" s="3">
        <v>7065.7560000000003</v>
      </c>
      <c r="R9284" s="3">
        <v>3687.9299000000001</v>
      </c>
      <c r="S9284" s="3">
        <v>3957.57</v>
      </c>
      <c r="T9284" s="3">
        <v>4210.3999999999996</v>
      </c>
      <c r="U9284" s="3">
        <v>4316.8100000000004</v>
      </c>
      <c r="V9284" s="3">
        <v>4275.1099999999997</v>
      </c>
      <c r="W9284" s="3">
        <v>3755.78</v>
      </c>
      <c r="X9284" s="3">
        <v>4592.42</v>
      </c>
      <c r="Y9284" s="3">
        <v>4039.56</v>
      </c>
      <c r="Z9284" s="3">
        <v>4165.0200000000004</v>
      </c>
      <c r="AA9284" s="3">
        <v>4093.6</v>
      </c>
      <c r="AB9284">
        <v>3568.77</v>
      </c>
    </row>
    <row r="9285" spans="11:28" x14ac:dyDescent="0.25">
      <c r="K9285" s="7">
        <v>43983</v>
      </c>
      <c r="L9285" s="3">
        <v>4774.7480999999998</v>
      </c>
      <c r="M9285" s="3">
        <v>7650.1790000000001</v>
      </c>
      <c r="N9285" s="3">
        <v>2709.6828999999998</v>
      </c>
      <c r="O9285" s="3">
        <v>3561.1315</v>
      </c>
      <c r="P9285" s="3">
        <v>10851.285</v>
      </c>
      <c r="Q9285" s="3">
        <v>7067.0720000000001</v>
      </c>
      <c r="R9285" s="3">
        <v>3684.9645999999998</v>
      </c>
      <c r="S9285" s="3">
        <v>3949.76</v>
      </c>
      <c r="T9285" s="3">
        <v>4204.1000000000004</v>
      </c>
      <c r="U9285" s="3">
        <v>4309.2</v>
      </c>
      <c r="V9285" s="3">
        <v>4273.97</v>
      </c>
      <c r="W9285" s="3">
        <v>3755.52</v>
      </c>
      <c r="X9285" s="3">
        <v>4585.3</v>
      </c>
      <c r="Y9285" s="3">
        <v>4040.45</v>
      </c>
      <c r="Z9285" s="3">
        <v>4162.25</v>
      </c>
      <c r="AA9285" s="3">
        <v>4093.28</v>
      </c>
      <c r="AB9285">
        <v>3594.28</v>
      </c>
    </row>
    <row r="9286" spans="11:28" x14ac:dyDescent="0.25">
      <c r="K9286" s="7">
        <v>43984</v>
      </c>
      <c r="L9286" s="3">
        <v>4771.3788000000004</v>
      </c>
      <c r="M9286" s="3">
        <v>7707.6189999999997</v>
      </c>
      <c r="N9286" s="3">
        <v>2709.9169999999999</v>
      </c>
      <c r="O9286" s="3">
        <v>3560.4609</v>
      </c>
      <c r="P9286" s="3">
        <v>10854.5272</v>
      </c>
      <c r="Q9286" s="3">
        <v>7067.3567999999996</v>
      </c>
      <c r="R9286" s="3">
        <v>3684.7098000000001</v>
      </c>
      <c r="S9286" s="3">
        <v>3958.67</v>
      </c>
      <c r="T9286" s="3">
        <v>4203.68</v>
      </c>
      <c r="U9286" s="3">
        <v>4310.83</v>
      </c>
      <c r="V9286" s="3">
        <v>4273.8</v>
      </c>
      <c r="W9286" s="3">
        <v>3755.95</v>
      </c>
      <c r="X9286" s="3">
        <v>4583.71</v>
      </c>
      <c r="Y9286" s="3">
        <v>4041.17</v>
      </c>
      <c r="Z9286" s="3">
        <v>4162.93</v>
      </c>
      <c r="AA9286" s="3">
        <v>4094.61</v>
      </c>
      <c r="AB9286">
        <v>3612.12</v>
      </c>
    </row>
    <row r="9287" spans="11:28" x14ac:dyDescent="0.25">
      <c r="K9287" s="7">
        <v>43985</v>
      </c>
      <c r="L9287" s="3">
        <v>4774.1548000000003</v>
      </c>
      <c r="M9287" s="3">
        <v>7739.3630000000003</v>
      </c>
      <c r="N9287" s="3">
        <v>2710.1437999999998</v>
      </c>
      <c r="O9287" s="3">
        <v>3562.6107000000002</v>
      </c>
      <c r="P9287" s="3">
        <v>10854.7616</v>
      </c>
      <c r="Q9287" s="3">
        <v>7068.0380999999998</v>
      </c>
      <c r="R9287" s="3">
        <v>3686.5147000000002</v>
      </c>
      <c r="S9287" s="3">
        <v>3953.19</v>
      </c>
      <c r="T9287" s="3">
        <v>4205.79</v>
      </c>
      <c r="U9287" s="3">
        <v>4310.47</v>
      </c>
      <c r="V9287" s="3">
        <v>4277.07</v>
      </c>
      <c r="W9287" s="3">
        <v>3756.11</v>
      </c>
      <c r="X9287" s="3">
        <v>4588.6499999999996</v>
      </c>
      <c r="Y9287" s="3">
        <v>4047.64</v>
      </c>
      <c r="Z9287" s="3">
        <v>4164.0600000000004</v>
      </c>
      <c r="AA9287" s="3">
        <v>4096.2</v>
      </c>
      <c r="AB9287">
        <v>3620.59</v>
      </c>
    </row>
    <row r="9288" spans="11:28" x14ac:dyDescent="0.25">
      <c r="K9288" s="7">
        <v>43986</v>
      </c>
      <c r="L9288" s="3">
        <v>4777.2155000000002</v>
      </c>
      <c r="M9288" s="3">
        <v>7733.8344999999999</v>
      </c>
      <c r="N9288" s="3">
        <v>2710.3748999999998</v>
      </c>
      <c r="O9288" s="3">
        <v>3566.1574999999998</v>
      </c>
      <c r="P9288" s="3">
        <v>10863.5892</v>
      </c>
      <c r="Q9288" s="3">
        <v>7068.6342000000004</v>
      </c>
      <c r="R9288" s="3">
        <v>3688.3251</v>
      </c>
      <c r="S9288" s="3">
        <v>3958.28</v>
      </c>
      <c r="T9288" s="3">
        <v>4208.34</v>
      </c>
      <c r="U9288" s="3">
        <v>4315.71</v>
      </c>
      <c r="V9288" s="3">
        <v>4280.9799999999996</v>
      </c>
      <c r="W9288" s="3">
        <v>3756.44</v>
      </c>
      <c r="X9288" s="3">
        <v>4591.0600000000004</v>
      </c>
      <c r="Y9288" s="3">
        <v>4048.65</v>
      </c>
      <c r="Z9288" s="3">
        <v>4167.45</v>
      </c>
      <c r="AA9288" s="3">
        <v>4096.78</v>
      </c>
      <c r="AB9288">
        <v>3619.61</v>
      </c>
    </row>
    <row r="9289" spans="11:28" x14ac:dyDescent="0.25">
      <c r="K9289" s="7">
        <v>43987</v>
      </c>
      <c r="L9289" s="3">
        <v>4777.7977000000001</v>
      </c>
      <c r="M9289" s="3">
        <v>7784.3415000000005</v>
      </c>
      <c r="N9289" s="3">
        <v>2710.6084000000001</v>
      </c>
      <c r="O9289" s="3">
        <v>3567.2213999999999</v>
      </c>
      <c r="P9289" s="3">
        <v>10866.797699999999</v>
      </c>
      <c r="Q9289" s="3">
        <v>7069.2878000000001</v>
      </c>
      <c r="R9289" s="3">
        <v>3688.5536999999999</v>
      </c>
      <c r="S9289" s="3">
        <v>3956.66</v>
      </c>
      <c r="T9289" s="3">
        <v>4206.28</v>
      </c>
      <c r="U9289" s="3">
        <v>4314.76</v>
      </c>
      <c r="V9289" s="3">
        <v>4278.97</v>
      </c>
      <c r="W9289" s="3">
        <v>3756.57</v>
      </c>
      <c r="X9289" s="3">
        <v>4589.95</v>
      </c>
      <c r="Y9289" s="3">
        <v>4046.51</v>
      </c>
      <c r="Z9289" s="3">
        <v>4166.3900000000003</v>
      </c>
      <c r="AA9289" s="3">
        <v>4095.89</v>
      </c>
      <c r="AB9289">
        <v>3632.31</v>
      </c>
    </row>
    <row r="9290" spans="11:28" x14ac:dyDescent="0.25">
      <c r="K9290" s="7">
        <v>43988</v>
      </c>
      <c r="L9290" s="3">
        <v>4778.8253000000004</v>
      </c>
      <c r="M9290" s="3">
        <v>7784.9850999999999</v>
      </c>
      <c r="N9290" s="3">
        <v>2710.8420000000001</v>
      </c>
      <c r="O9290" s="3">
        <v>3567.7961</v>
      </c>
      <c r="P9290" s="3">
        <v>10868.6453</v>
      </c>
      <c r="Q9290" s="3">
        <v>7070.0771000000004</v>
      </c>
      <c r="R9290" s="3">
        <v>3689.1257999999998</v>
      </c>
      <c r="S9290" s="3">
        <v>3957.29</v>
      </c>
      <c r="T9290" s="3">
        <v>4206.88</v>
      </c>
      <c r="U9290" s="3">
        <v>4315.49</v>
      </c>
      <c r="V9290" s="3">
        <v>4279.63</v>
      </c>
      <c r="W9290" s="3">
        <v>3756.95</v>
      </c>
      <c r="X9290" s="3">
        <v>4590.7700000000004</v>
      </c>
      <c r="Y9290" s="3">
        <v>4047.06</v>
      </c>
      <c r="Z9290" s="3">
        <v>4166.99</v>
      </c>
      <c r="AA9290" s="3">
        <v>4096.3900000000003</v>
      </c>
      <c r="AB9290">
        <v>3632.49</v>
      </c>
    </row>
    <row r="9291" spans="11:28" x14ac:dyDescent="0.25">
      <c r="K9291" s="7">
        <v>43989</v>
      </c>
      <c r="L9291" s="3">
        <v>4779.8517000000002</v>
      </c>
      <c r="M9291" s="3">
        <v>7785.6287000000002</v>
      </c>
      <c r="N9291" s="3">
        <v>2711.0754999999999</v>
      </c>
      <c r="O9291" s="3">
        <v>3568.3710000000001</v>
      </c>
      <c r="P9291" s="3">
        <v>10870.495000000001</v>
      </c>
      <c r="Q9291" s="3">
        <v>7070.8666999999996</v>
      </c>
      <c r="R9291" s="3">
        <v>3689.6979000000001</v>
      </c>
      <c r="S9291" s="3">
        <v>3957.91</v>
      </c>
      <c r="T9291" s="3">
        <v>4207.47</v>
      </c>
      <c r="U9291" s="3">
        <v>4316.21</v>
      </c>
      <c r="V9291" s="3">
        <v>4280.29</v>
      </c>
      <c r="W9291" s="3">
        <v>3757.33</v>
      </c>
      <c r="X9291" s="3">
        <v>4591.58</v>
      </c>
      <c r="Y9291" s="3">
        <v>4047.61</v>
      </c>
      <c r="Z9291" s="3">
        <v>4167.59</v>
      </c>
      <c r="AA9291" s="3">
        <v>4096.88</v>
      </c>
      <c r="AB9291">
        <v>3632.68</v>
      </c>
    </row>
    <row r="9292" spans="11:28" x14ac:dyDescent="0.25">
      <c r="K9292" s="7">
        <v>43990</v>
      </c>
      <c r="L9292" s="3">
        <v>4777.8262000000004</v>
      </c>
      <c r="M9292" s="3">
        <v>7794.5396000000001</v>
      </c>
      <c r="N9292" s="3">
        <v>2711.3090000000002</v>
      </c>
      <c r="O9292" s="3">
        <v>3570.2307999999998</v>
      </c>
      <c r="P9292" s="3">
        <v>10872.512199999999</v>
      </c>
      <c r="Q9292" s="3">
        <v>7071.7302</v>
      </c>
      <c r="R9292" s="3">
        <v>3690.1828</v>
      </c>
      <c r="S9292" s="3">
        <v>3960.6</v>
      </c>
      <c r="T9292" s="3">
        <v>4207.7299999999996</v>
      </c>
      <c r="U9292" s="3">
        <v>4317.45</v>
      </c>
      <c r="V9292" s="3">
        <v>4279.91</v>
      </c>
      <c r="W9292" s="3">
        <v>3757.75</v>
      </c>
      <c r="X9292" s="3">
        <v>4593.6000000000004</v>
      </c>
      <c r="Y9292" s="3">
        <v>4047.37</v>
      </c>
      <c r="Z9292" s="3">
        <v>4167.41</v>
      </c>
      <c r="AA9292" s="3">
        <v>4096.91</v>
      </c>
      <c r="AB9292">
        <v>3636.5</v>
      </c>
    </row>
    <row r="9293" spans="11:28" x14ac:dyDescent="0.25">
      <c r="K9293" s="7">
        <v>43991</v>
      </c>
      <c r="L9293" s="3">
        <v>4780.2134999999998</v>
      </c>
      <c r="M9293" s="3">
        <v>7755.4984000000004</v>
      </c>
      <c r="N9293" s="3">
        <v>2711.5403000000001</v>
      </c>
      <c r="O9293" s="3">
        <v>3570.4220999999998</v>
      </c>
      <c r="P9293" s="3">
        <v>10879.367700000001</v>
      </c>
      <c r="Q9293" s="3">
        <v>7072.4790000000003</v>
      </c>
      <c r="R9293" s="3">
        <v>3691.1916999999999</v>
      </c>
      <c r="S9293" s="3">
        <v>3965.92</v>
      </c>
      <c r="T9293" s="3">
        <v>4211.83</v>
      </c>
      <c r="U9293" s="3">
        <v>4320.41</v>
      </c>
      <c r="V9293" s="3">
        <v>4281.18</v>
      </c>
      <c r="W9293" s="3">
        <v>3757.96</v>
      </c>
      <c r="X9293" s="3">
        <v>4597.24</v>
      </c>
      <c r="Y9293" s="3">
        <v>4046.84</v>
      </c>
      <c r="Z9293" s="3">
        <v>4168.5600000000004</v>
      </c>
      <c r="AA9293" s="3">
        <v>4096.96</v>
      </c>
      <c r="AB9293">
        <v>3622.32</v>
      </c>
    </row>
    <row r="9294" spans="11:28" x14ac:dyDescent="0.25">
      <c r="K9294" s="7">
        <v>43992</v>
      </c>
      <c r="L9294" s="3">
        <v>4773.1786000000002</v>
      </c>
      <c r="M9294" s="3">
        <v>7784.1887999999999</v>
      </c>
      <c r="N9294" s="3">
        <v>2711.7692000000002</v>
      </c>
      <c r="O9294" s="3">
        <v>3572.8265999999999</v>
      </c>
      <c r="P9294" s="3">
        <v>10885.836600000001</v>
      </c>
      <c r="Q9294" s="3">
        <v>7073.3374999999996</v>
      </c>
      <c r="R9294" s="3">
        <v>3692.7057</v>
      </c>
      <c r="S9294" s="3">
        <v>3966.83</v>
      </c>
      <c r="T9294" s="3">
        <v>4212.4799999999996</v>
      </c>
      <c r="U9294" s="3">
        <v>4324.4799999999996</v>
      </c>
      <c r="V9294" s="3">
        <v>4284.76</v>
      </c>
      <c r="W9294" s="3">
        <v>3758.45</v>
      </c>
      <c r="X9294" s="3">
        <v>4602.33</v>
      </c>
      <c r="Y9294" s="3">
        <v>4048.84</v>
      </c>
      <c r="Z9294" s="3">
        <v>4171.1000000000004</v>
      </c>
      <c r="AA9294" s="3">
        <v>4098.2299999999996</v>
      </c>
      <c r="AB9294">
        <v>3630.28</v>
      </c>
    </row>
    <row r="9295" spans="11:28" x14ac:dyDescent="0.25">
      <c r="K9295" s="7">
        <v>43993</v>
      </c>
      <c r="L9295" s="3">
        <v>4780.4893000000002</v>
      </c>
      <c r="M9295" s="3">
        <v>7707.4328999999998</v>
      </c>
      <c r="N9295" s="3">
        <v>2711.9926</v>
      </c>
      <c r="O9295" s="3">
        <v>3574.3458000000001</v>
      </c>
      <c r="P9295" s="3">
        <v>10889.648300000001</v>
      </c>
      <c r="Q9295" s="3">
        <v>7074.9979999999996</v>
      </c>
      <c r="R9295" s="3">
        <v>3695.3679999999999</v>
      </c>
      <c r="S9295" s="3">
        <v>3966.48</v>
      </c>
      <c r="T9295" s="3">
        <v>4216.84</v>
      </c>
      <c r="U9295" s="3">
        <v>4328.96</v>
      </c>
      <c r="V9295" s="3">
        <v>4290.51</v>
      </c>
      <c r="W9295" s="3">
        <v>3758.99</v>
      </c>
      <c r="X9295" s="3">
        <v>4606.84</v>
      </c>
      <c r="Y9295" s="3">
        <v>4051.83</v>
      </c>
      <c r="Z9295" s="3">
        <v>4175.49</v>
      </c>
      <c r="AA9295" s="3">
        <v>4099.78</v>
      </c>
      <c r="AB9295">
        <v>3605.06</v>
      </c>
    </row>
    <row r="9296" spans="11:28" x14ac:dyDescent="0.25">
      <c r="K9296" s="7">
        <v>43994</v>
      </c>
      <c r="L9296" s="3">
        <v>4781.0420999999997</v>
      </c>
      <c r="M9296" s="3">
        <v>7736.9164000000001</v>
      </c>
      <c r="N9296" s="3">
        <v>2712.2147</v>
      </c>
      <c r="O9296" s="3">
        <v>3576.1610000000001</v>
      </c>
      <c r="P9296" s="3">
        <v>10890.167100000001</v>
      </c>
      <c r="Q9296" s="3">
        <v>7076.8314</v>
      </c>
      <c r="R9296" s="3">
        <v>3696.6215000000002</v>
      </c>
      <c r="S9296" s="3">
        <v>3965.51</v>
      </c>
      <c r="T9296" s="3">
        <v>4219.74</v>
      </c>
      <c r="U9296" s="3">
        <v>4330.08</v>
      </c>
      <c r="V9296" s="3">
        <v>4294.83</v>
      </c>
      <c r="W9296" s="3">
        <v>3759.7</v>
      </c>
      <c r="X9296" s="3">
        <v>4603.45</v>
      </c>
      <c r="Y9296" s="3">
        <v>4052.87</v>
      </c>
      <c r="Z9296" s="3">
        <v>4178.6899999999996</v>
      </c>
      <c r="AA9296" s="3">
        <v>4101.13</v>
      </c>
      <c r="AB9296">
        <v>3616.42</v>
      </c>
    </row>
    <row r="9297" spans="11:28" x14ac:dyDescent="0.25">
      <c r="K9297" s="7">
        <v>43995</v>
      </c>
      <c r="L9297" s="3">
        <v>4782.0703000000003</v>
      </c>
      <c r="M9297" s="3">
        <v>7737.5572000000002</v>
      </c>
      <c r="N9297" s="3">
        <v>2712.4367000000002</v>
      </c>
      <c r="O9297" s="3">
        <v>3576.7325000000001</v>
      </c>
      <c r="P9297" s="3">
        <v>10892.011399999999</v>
      </c>
      <c r="Q9297" s="3">
        <v>7077.5879000000004</v>
      </c>
      <c r="R9297" s="3">
        <v>3697.1864</v>
      </c>
      <c r="S9297" s="3">
        <v>3966.13</v>
      </c>
      <c r="T9297" s="3">
        <v>4220.32</v>
      </c>
      <c r="U9297" s="3">
        <v>4330.8100000000004</v>
      </c>
      <c r="V9297" s="3">
        <v>4295.4799999999996</v>
      </c>
      <c r="W9297" s="3">
        <v>3760.07</v>
      </c>
      <c r="X9297" s="3">
        <v>4604.2700000000004</v>
      </c>
      <c r="Y9297" s="3">
        <v>4053.41</v>
      </c>
      <c r="Z9297" s="3">
        <v>4179.2700000000004</v>
      </c>
      <c r="AA9297" s="3">
        <v>4101.62</v>
      </c>
      <c r="AB9297">
        <v>3616.6</v>
      </c>
    </row>
    <row r="9298" spans="11:28" x14ac:dyDescent="0.25">
      <c r="K9298" s="7">
        <v>43996</v>
      </c>
      <c r="L9298" s="3">
        <v>4783.0986999999996</v>
      </c>
      <c r="M9298" s="3">
        <v>7738.1986999999999</v>
      </c>
      <c r="N9298" s="3">
        <v>2712.6587</v>
      </c>
      <c r="O9298" s="3">
        <v>3577.3040000000001</v>
      </c>
      <c r="P9298" s="3">
        <v>10893.8567</v>
      </c>
      <c r="Q9298" s="3">
        <v>7078.3459999999995</v>
      </c>
      <c r="R9298" s="3">
        <v>3697.7525000000001</v>
      </c>
      <c r="S9298" s="3">
        <v>3966.76</v>
      </c>
      <c r="T9298" s="3">
        <v>4220.91</v>
      </c>
      <c r="U9298" s="3">
        <v>4331.53</v>
      </c>
      <c r="V9298" s="3">
        <v>4296.13</v>
      </c>
      <c r="W9298" s="3">
        <v>3760.43</v>
      </c>
      <c r="X9298" s="3">
        <v>4605.08</v>
      </c>
      <c r="Y9298" s="3">
        <v>4053.95</v>
      </c>
      <c r="Z9298" s="3">
        <v>4179.8599999999997</v>
      </c>
      <c r="AA9298" s="3">
        <v>4102.1099999999997</v>
      </c>
      <c r="AB9298">
        <v>3616.78</v>
      </c>
    </row>
    <row r="9299" spans="11:28" x14ac:dyDescent="0.25">
      <c r="K9299" s="7">
        <v>43997</v>
      </c>
      <c r="L9299" s="3">
        <v>4789.2453999999998</v>
      </c>
      <c r="M9299" s="3">
        <v>7684.6521000000002</v>
      </c>
      <c r="N9299" s="3">
        <v>2712.8775999999998</v>
      </c>
      <c r="O9299" s="3">
        <v>3580.3134</v>
      </c>
      <c r="P9299" s="3">
        <v>10901.7138</v>
      </c>
      <c r="Q9299" s="3">
        <v>7080.1585999999998</v>
      </c>
      <c r="R9299" s="3">
        <v>3700.9982</v>
      </c>
      <c r="S9299" s="3">
        <v>3968.91</v>
      </c>
      <c r="T9299" s="3">
        <v>4221.46</v>
      </c>
      <c r="U9299" s="3">
        <v>4334.95</v>
      </c>
      <c r="V9299" s="3">
        <v>4301.3999999999996</v>
      </c>
      <c r="W9299" s="3">
        <v>3760.96</v>
      </c>
      <c r="X9299" s="3">
        <v>4606.28</v>
      </c>
      <c r="Y9299" s="3">
        <v>4054.38</v>
      </c>
      <c r="Z9299" s="3">
        <v>4183.7</v>
      </c>
      <c r="AA9299" s="3">
        <v>4103.01</v>
      </c>
      <c r="AB9299">
        <v>3594.94</v>
      </c>
    </row>
    <row r="9300" spans="11:28" x14ac:dyDescent="0.25">
      <c r="K9300" s="7">
        <v>43998</v>
      </c>
      <c r="L9300" s="3">
        <v>4795.7074000000002</v>
      </c>
      <c r="M9300" s="3">
        <v>7715.7048999999997</v>
      </c>
      <c r="N9300" s="3">
        <v>2713.0970000000002</v>
      </c>
      <c r="O9300" s="3">
        <v>3590.2348999999999</v>
      </c>
      <c r="P9300" s="3">
        <v>10902.221799999999</v>
      </c>
      <c r="Q9300" s="3">
        <v>7082.3405000000002</v>
      </c>
      <c r="R9300" s="3">
        <v>3706.3222000000001</v>
      </c>
      <c r="S9300" s="3">
        <v>3960.27</v>
      </c>
      <c r="T9300" s="3">
        <v>4225.91</v>
      </c>
      <c r="U9300" s="3">
        <v>4334.9799999999996</v>
      </c>
      <c r="V9300" s="3">
        <v>4304.83</v>
      </c>
      <c r="W9300" s="3">
        <v>3761.43</v>
      </c>
      <c r="X9300" s="3">
        <v>4597.5</v>
      </c>
      <c r="Y9300" s="3">
        <v>4058.66</v>
      </c>
      <c r="Z9300" s="3">
        <v>4186.2</v>
      </c>
      <c r="AA9300" s="3">
        <v>4104.6099999999997</v>
      </c>
      <c r="AB9300">
        <v>3610.4</v>
      </c>
    </row>
    <row r="9301" spans="11:28" x14ac:dyDescent="0.25">
      <c r="K9301" s="7">
        <v>43999</v>
      </c>
      <c r="L9301" s="3">
        <v>4799.0396000000001</v>
      </c>
      <c r="M9301" s="3">
        <v>7712.2416000000003</v>
      </c>
      <c r="N9301" s="3">
        <v>2713.3128999999999</v>
      </c>
      <c r="O9301" s="3">
        <v>3593.9926999999998</v>
      </c>
      <c r="P9301" s="3">
        <v>10907.5108</v>
      </c>
      <c r="Q9301" s="3">
        <v>7083.4880999999996</v>
      </c>
      <c r="R9301" s="3">
        <v>3708.7847999999999</v>
      </c>
      <c r="S9301" s="3">
        <v>3965.52</v>
      </c>
      <c r="T9301" s="3">
        <v>4230.58</v>
      </c>
      <c r="U9301" s="3">
        <v>4340.6099999999997</v>
      </c>
      <c r="V9301" s="3">
        <v>4310.76</v>
      </c>
      <c r="W9301" s="3">
        <v>3761.74</v>
      </c>
      <c r="X9301" s="3">
        <v>4601.95</v>
      </c>
      <c r="Y9301" s="3">
        <v>4059.56</v>
      </c>
      <c r="Z9301" s="3">
        <v>4190.68</v>
      </c>
      <c r="AA9301" s="3">
        <v>4105.2</v>
      </c>
      <c r="AB9301">
        <v>3608.64</v>
      </c>
    </row>
    <row r="9302" spans="11:28" x14ac:dyDescent="0.25">
      <c r="K9302" s="7">
        <v>44000</v>
      </c>
      <c r="L9302" s="3">
        <v>4810.4674000000005</v>
      </c>
      <c r="M9302" s="3">
        <v>7789.4174999999996</v>
      </c>
      <c r="N9302" s="3">
        <v>2713.5277000000001</v>
      </c>
      <c r="O9302" s="3">
        <v>3598.0167000000001</v>
      </c>
      <c r="P9302" s="3">
        <v>10929.4575</v>
      </c>
      <c r="Q9302" s="3">
        <v>7086.2619000000004</v>
      </c>
      <c r="R9302" s="3">
        <v>3713.8995</v>
      </c>
      <c r="S9302" s="3">
        <v>3973.96</v>
      </c>
      <c r="T9302" s="3">
        <v>4235.08</v>
      </c>
      <c r="U9302" s="3">
        <v>4346.43</v>
      </c>
      <c r="V9302" s="3">
        <v>4314.71</v>
      </c>
      <c r="W9302" s="3">
        <v>3762.06</v>
      </c>
      <c r="X9302" s="3">
        <v>4611.28</v>
      </c>
      <c r="Y9302" s="3">
        <v>4064.96</v>
      </c>
      <c r="Z9302" s="3">
        <v>4193.54</v>
      </c>
      <c r="AA9302" s="3">
        <v>4106.83</v>
      </c>
      <c r="AB9302">
        <v>3635.99</v>
      </c>
    </row>
    <row r="9303" spans="11:28" x14ac:dyDescent="0.25">
      <c r="K9303" s="7">
        <v>44001</v>
      </c>
      <c r="L9303" s="3">
        <v>4818.5159000000003</v>
      </c>
      <c r="M9303" s="3">
        <v>7854.3649999999998</v>
      </c>
      <c r="N9303" s="3">
        <v>2713.7511</v>
      </c>
      <c r="O9303" s="3">
        <v>3605.2955999999999</v>
      </c>
      <c r="P9303" s="3">
        <v>10953.874900000001</v>
      </c>
      <c r="Q9303" s="3">
        <v>7087.7523000000001</v>
      </c>
      <c r="R9303" s="3">
        <v>3718.9758000000002</v>
      </c>
      <c r="S9303" s="3">
        <v>3974.5</v>
      </c>
      <c r="T9303" s="3">
        <v>4240.71</v>
      </c>
      <c r="U9303" s="3">
        <v>4356.6000000000004</v>
      </c>
      <c r="V9303" s="3">
        <v>4324.3</v>
      </c>
      <c r="W9303" s="3">
        <v>3762.54</v>
      </c>
      <c r="X9303" s="3">
        <v>4618.5</v>
      </c>
      <c r="Y9303" s="3">
        <v>4064.36</v>
      </c>
      <c r="Z9303" s="3">
        <v>4201.28</v>
      </c>
      <c r="AA9303" s="3">
        <v>4107.16</v>
      </c>
      <c r="AB9303">
        <v>3657.43</v>
      </c>
    </row>
    <row r="9304" spans="11:28" x14ac:dyDescent="0.25">
      <c r="K9304" s="7">
        <v>44002</v>
      </c>
      <c r="L9304" s="3">
        <v>4819.5055000000002</v>
      </c>
      <c r="M9304" s="3">
        <v>7854.9929000000002</v>
      </c>
      <c r="N9304" s="3">
        <v>2713.9744999999998</v>
      </c>
      <c r="O9304" s="3">
        <v>3605.8512999999998</v>
      </c>
      <c r="P9304" s="3">
        <v>10955.6986</v>
      </c>
      <c r="Q9304" s="3">
        <v>7088.4845999999998</v>
      </c>
      <c r="R9304" s="3">
        <v>3719.52</v>
      </c>
      <c r="S9304" s="3">
        <v>3975.13</v>
      </c>
      <c r="T9304" s="3">
        <v>4241.2700000000004</v>
      </c>
      <c r="U9304" s="3">
        <v>4357.3100000000004</v>
      </c>
      <c r="V9304" s="3">
        <v>4324.92</v>
      </c>
      <c r="W9304" s="3">
        <v>3762.89</v>
      </c>
      <c r="X9304" s="3">
        <v>4619.32</v>
      </c>
      <c r="Y9304" s="3">
        <v>4064.86</v>
      </c>
      <c r="Z9304" s="3">
        <v>4201.84</v>
      </c>
      <c r="AA9304" s="3">
        <v>4107.62</v>
      </c>
      <c r="AB9304">
        <v>3657.61</v>
      </c>
    </row>
    <row r="9305" spans="11:28" x14ac:dyDescent="0.25">
      <c r="K9305" s="7">
        <v>44003</v>
      </c>
      <c r="L9305" s="3">
        <v>4820.4952999999996</v>
      </c>
      <c r="M9305" s="3">
        <v>7855.6207000000004</v>
      </c>
      <c r="N9305" s="3">
        <v>2714.1979000000001</v>
      </c>
      <c r="O9305" s="3">
        <v>3606.4070000000002</v>
      </c>
      <c r="P9305" s="3">
        <v>10957.5229</v>
      </c>
      <c r="Q9305" s="3">
        <v>7089.2190000000001</v>
      </c>
      <c r="R9305" s="3">
        <v>3720.0643</v>
      </c>
      <c r="S9305" s="3">
        <v>3975.76</v>
      </c>
      <c r="T9305" s="3">
        <v>4241.84</v>
      </c>
      <c r="U9305" s="3">
        <v>4358.01</v>
      </c>
      <c r="V9305" s="3">
        <v>4325.53</v>
      </c>
      <c r="W9305" s="3">
        <v>3763.24</v>
      </c>
      <c r="X9305" s="3">
        <v>4620.13</v>
      </c>
      <c r="Y9305" s="3">
        <v>4065.35</v>
      </c>
      <c r="Z9305" s="3">
        <v>4202.3999999999996</v>
      </c>
      <c r="AA9305" s="3">
        <v>4108.07</v>
      </c>
      <c r="AB9305">
        <v>3657.79</v>
      </c>
    </row>
    <row r="9306" spans="11:28" x14ac:dyDescent="0.25">
      <c r="K9306" s="7">
        <v>44004</v>
      </c>
      <c r="L9306" s="3">
        <v>4818.4781000000003</v>
      </c>
      <c r="M9306" s="3">
        <v>7892.7924999999996</v>
      </c>
      <c r="N9306" s="3">
        <v>2714.4254999999998</v>
      </c>
      <c r="O9306" s="3">
        <v>3610.1578</v>
      </c>
      <c r="P9306" s="3">
        <v>10964.565399999999</v>
      </c>
      <c r="Q9306" s="3">
        <v>7089.8050000000003</v>
      </c>
      <c r="R9306" s="3">
        <v>3721.4483</v>
      </c>
      <c r="S9306" s="3">
        <v>3975.54</v>
      </c>
      <c r="T9306" s="3">
        <v>4244.3100000000004</v>
      </c>
      <c r="U9306" s="3">
        <v>4360.95</v>
      </c>
      <c r="V9306" s="3">
        <v>4326.3900000000003</v>
      </c>
      <c r="W9306" s="3">
        <v>3763.88</v>
      </c>
      <c r="X9306" s="3">
        <v>4626.87</v>
      </c>
      <c r="Y9306" s="3">
        <v>4065.27</v>
      </c>
      <c r="Z9306" s="3">
        <v>4203.43</v>
      </c>
      <c r="AA9306" s="3">
        <v>4108.83</v>
      </c>
      <c r="AB9306">
        <v>3668.17</v>
      </c>
    </row>
    <row r="9307" spans="11:28" x14ac:dyDescent="0.25">
      <c r="K9307" s="7">
        <v>44005</v>
      </c>
      <c r="L9307" s="3">
        <v>4823.5322999999999</v>
      </c>
      <c r="M9307" s="3">
        <v>7959.0186000000003</v>
      </c>
      <c r="N9307" s="3">
        <v>2714.6347000000001</v>
      </c>
      <c r="O9307" s="3">
        <v>3613.2496999999998</v>
      </c>
      <c r="P9307" s="3">
        <v>10967.859899999999</v>
      </c>
      <c r="Q9307" s="3">
        <v>7090.8029999999999</v>
      </c>
      <c r="R9307" s="3">
        <v>3723.7568000000001</v>
      </c>
      <c r="S9307" s="3">
        <v>3971.42</v>
      </c>
      <c r="T9307" s="3">
        <v>4247.3</v>
      </c>
      <c r="U9307" s="3">
        <v>4363.41</v>
      </c>
      <c r="V9307" s="3">
        <v>4332.54</v>
      </c>
      <c r="W9307" s="3">
        <v>3764.08</v>
      </c>
      <c r="X9307" s="3">
        <v>4626.68</v>
      </c>
      <c r="Y9307" s="3">
        <v>4068.66</v>
      </c>
      <c r="Z9307" s="3">
        <v>4207.47</v>
      </c>
      <c r="AA9307" s="3">
        <v>4110.97</v>
      </c>
      <c r="AB9307">
        <v>3687.98</v>
      </c>
    </row>
    <row r="9308" spans="11:28" x14ac:dyDescent="0.25">
      <c r="K9308" s="7">
        <v>44006</v>
      </c>
      <c r="L9308" s="3">
        <v>4829.2160999999996</v>
      </c>
      <c r="M9308" s="3">
        <v>7896.8703999999998</v>
      </c>
      <c r="N9308" s="3">
        <v>2714.7831000000001</v>
      </c>
      <c r="O9308" s="3">
        <v>3614.9920999999999</v>
      </c>
      <c r="P9308" s="3">
        <v>10964.6721</v>
      </c>
      <c r="Q9308" s="3">
        <v>7091.7743</v>
      </c>
      <c r="R9308" s="3">
        <v>3725.2087000000001</v>
      </c>
      <c r="S9308" s="3">
        <v>3970.34</v>
      </c>
      <c r="T9308" s="3">
        <v>4247.12</v>
      </c>
      <c r="U9308" s="3">
        <v>4363.34</v>
      </c>
      <c r="V9308" s="3">
        <v>4333.3999999999996</v>
      </c>
      <c r="W9308" s="3">
        <v>3764.68</v>
      </c>
      <c r="X9308" s="3">
        <v>4625.28</v>
      </c>
      <c r="Y9308" s="3">
        <v>4069.39</v>
      </c>
      <c r="Z9308" s="3">
        <v>4208.25</v>
      </c>
      <c r="AA9308" s="3">
        <v>4111.37</v>
      </c>
      <c r="AB9308">
        <v>3667.46</v>
      </c>
    </row>
    <row r="9309" spans="11:28" x14ac:dyDescent="0.25">
      <c r="K9309" s="7">
        <v>44007</v>
      </c>
      <c r="L9309" s="3">
        <v>4833.6310000000003</v>
      </c>
      <c r="M9309" s="3">
        <v>7903.5765000000001</v>
      </c>
      <c r="N9309" s="3">
        <v>2714.9267</v>
      </c>
      <c r="O9309" s="3">
        <v>3623.6995000000002</v>
      </c>
      <c r="P9309" s="3">
        <v>10983.839400000001</v>
      </c>
      <c r="Q9309" s="3">
        <v>7092.7521999999999</v>
      </c>
      <c r="R9309" s="3">
        <v>3729.9684999999999</v>
      </c>
      <c r="S9309" s="3">
        <v>3976.4</v>
      </c>
      <c r="T9309" s="3">
        <v>4255.32</v>
      </c>
      <c r="U9309" s="3">
        <v>4372.72</v>
      </c>
      <c r="V9309" s="3">
        <v>4337.1000000000004</v>
      </c>
      <c r="W9309" s="3">
        <v>3765.2</v>
      </c>
      <c r="X9309" s="3">
        <v>4632.3599999999997</v>
      </c>
      <c r="Y9309" s="3">
        <v>4072.16</v>
      </c>
      <c r="Z9309" s="3">
        <v>4212.79</v>
      </c>
      <c r="AA9309" s="3">
        <v>4112.58</v>
      </c>
      <c r="AB9309">
        <v>3667.5</v>
      </c>
    </row>
    <row r="9310" spans="11:28" x14ac:dyDescent="0.25">
      <c r="K9310" s="7">
        <v>44008</v>
      </c>
      <c r="L9310" s="3">
        <v>4836.8780999999999</v>
      </c>
      <c r="M9310" s="3">
        <v>7938.0484999999999</v>
      </c>
      <c r="N9310" s="3">
        <v>2715.1262999999999</v>
      </c>
      <c r="O9310" s="3">
        <v>3627.9715999999999</v>
      </c>
      <c r="P9310" s="3">
        <v>10996.959000000001</v>
      </c>
      <c r="Q9310" s="3">
        <v>7094.4777999999997</v>
      </c>
      <c r="R9310" s="3">
        <v>3733.4767999999999</v>
      </c>
      <c r="S9310" s="3">
        <v>3977.8</v>
      </c>
      <c r="T9310" s="3">
        <v>4258.62</v>
      </c>
      <c r="U9310" s="3">
        <v>4377.3100000000004</v>
      </c>
      <c r="V9310" s="3">
        <v>4342.13</v>
      </c>
      <c r="W9310" s="3">
        <v>3765.49</v>
      </c>
      <c r="X9310" s="3">
        <v>4638.07</v>
      </c>
      <c r="Y9310" s="3">
        <v>4073.65</v>
      </c>
      <c r="Z9310" s="3">
        <v>4216.53</v>
      </c>
      <c r="AA9310" s="3">
        <v>4113.21</v>
      </c>
      <c r="AB9310">
        <v>3683.17</v>
      </c>
    </row>
    <row r="9311" spans="11:28" x14ac:dyDescent="0.25">
      <c r="K9311" s="7">
        <v>44009</v>
      </c>
      <c r="L9311" s="3">
        <v>4837.8486999999996</v>
      </c>
      <c r="M9311" s="3">
        <v>7938.6697999999997</v>
      </c>
      <c r="N9311" s="3">
        <v>2715.326</v>
      </c>
      <c r="O9311" s="3">
        <v>3628.5167999999999</v>
      </c>
      <c r="P9311" s="3">
        <v>10998.7688</v>
      </c>
      <c r="Q9311" s="3">
        <v>7095.1787999999997</v>
      </c>
      <c r="R9311" s="3">
        <v>3734.0082000000002</v>
      </c>
      <c r="S9311" s="3">
        <v>3978.43</v>
      </c>
      <c r="T9311" s="3">
        <v>4259.17</v>
      </c>
      <c r="U9311" s="3">
        <v>4378</v>
      </c>
      <c r="V9311" s="3">
        <v>4342.72</v>
      </c>
      <c r="W9311" s="3">
        <v>3765.83</v>
      </c>
      <c r="X9311" s="3">
        <v>4638.8900000000003</v>
      </c>
      <c r="Y9311" s="3">
        <v>4074.13</v>
      </c>
      <c r="Z9311" s="3">
        <v>4217.07</v>
      </c>
      <c r="AA9311" s="3">
        <v>4113.6400000000003</v>
      </c>
      <c r="AB9311">
        <v>3683.34</v>
      </c>
    </row>
    <row r="9312" spans="11:28" x14ac:dyDescent="0.25">
      <c r="K9312" s="7">
        <v>44010</v>
      </c>
      <c r="L9312" s="3">
        <v>4838.8195999999998</v>
      </c>
      <c r="M9312" s="3">
        <v>7939.2920000000004</v>
      </c>
      <c r="N9312" s="3">
        <v>2715.5257000000001</v>
      </c>
      <c r="O9312" s="3">
        <v>3629.0621999999998</v>
      </c>
      <c r="P9312" s="3">
        <v>11000.578</v>
      </c>
      <c r="Q9312" s="3">
        <v>7095.8822</v>
      </c>
      <c r="R9312" s="3">
        <v>3734.54</v>
      </c>
      <c r="S9312" s="3">
        <v>3979.05</v>
      </c>
      <c r="T9312" s="3">
        <v>4259.72</v>
      </c>
      <c r="U9312" s="3">
        <v>4378.7</v>
      </c>
      <c r="V9312" s="3">
        <v>4343.3100000000004</v>
      </c>
      <c r="W9312" s="3">
        <v>3766.16</v>
      </c>
      <c r="X9312" s="3">
        <v>4639.7</v>
      </c>
      <c r="Y9312" s="3">
        <v>4074.6</v>
      </c>
      <c r="Z9312" s="3">
        <v>4217.6099999999997</v>
      </c>
      <c r="AA9312" s="3">
        <v>4114.07</v>
      </c>
      <c r="AB9312">
        <v>3683.51</v>
      </c>
    </row>
    <row r="9313" spans="11:28" x14ac:dyDescent="0.25">
      <c r="K9313" s="7">
        <v>44011</v>
      </c>
      <c r="L9313" s="3">
        <v>4840.3949000000002</v>
      </c>
      <c r="M9313" s="3">
        <v>7910.1889000000001</v>
      </c>
      <c r="N9313" s="3">
        <v>2715.7456000000002</v>
      </c>
      <c r="O9313" s="3">
        <v>3632.2530000000002</v>
      </c>
      <c r="P9313" s="3">
        <v>11018.448</v>
      </c>
      <c r="Q9313" s="3">
        <v>7096.3635000000004</v>
      </c>
      <c r="R9313" s="3">
        <v>3735.9600999999998</v>
      </c>
      <c r="S9313" s="3">
        <v>3983.52</v>
      </c>
      <c r="T9313" s="3">
        <v>4258.8999999999996</v>
      </c>
      <c r="U9313" s="3">
        <v>4380.88</v>
      </c>
      <c r="V9313" s="3">
        <v>4343.26</v>
      </c>
      <c r="W9313" s="3">
        <v>3766.37</v>
      </c>
      <c r="X9313" s="3">
        <v>4638.91</v>
      </c>
      <c r="Y9313" s="3">
        <v>4072.27</v>
      </c>
      <c r="Z9313" s="3">
        <v>4218.42</v>
      </c>
      <c r="AA9313" s="3">
        <v>4114.1400000000003</v>
      </c>
      <c r="AB9313">
        <v>3673.74</v>
      </c>
    </row>
    <row r="9314" spans="11:28" x14ac:dyDescent="0.25">
      <c r="K9314" s="7">
        <v>44012</v>
      </c>
      <c r="L9314" s="3">
        <v>4840.5114999999996</v>
      </c>
      <c r="M9314" s="3">
        <v>7906.0748000000003</v>
      </c>
      <c r="N9314" s="3">
        <v>2715.9735999999998</v>
      </c>
      <c r="O9314" s="3">
        <v>3637.2370999999998</v>
      </c>
      <c r="P9314" s="3">
        <v>11027.9413</v>
      </c>
      <c r="Q9314" s="3">
        <v>7097.1225000000004</v>
      </c>
      <c r="R9314" s="3">
        <v>3737.9870999999998</v>
      </c>
      <c r="S9314" s="3">
        <v>3988.79</v>
      </c>
      <c r="T9314" s="3">
        <v>4253.5</v>
      </c>
      <c r="U9314" s="3">
        <v>4379.76</v>
      </c>
      <c r="V9314" s="3">
        <v>4338.9399999999996</v>
      </c>
      <c r="W9314" s="3">
        <v>3766.64</v>
      </c>
      <c r="X9314" s="3">
        <v>4639.12</v>
      </c>
      <c r="Y9314" s="3">
        <v>4074.17</v>
      </c>
      <c r="Z9314" s="3">
        <v>4215.53</v>
      </c>
      <c r="AA9314" s="3">
        <v>4114.33</v>
      </c>
      <c r="AB9314">
        <v>3672.04</v>
      </c>
    </row>
    <row r="9315" spans="11:28" x14ac:dyDescent="0.25">
      <c r="K9315" s="7">
        <v>44013</v>
      </c>
      <c r="L9315" s="3">
        <v>4842.9155000000001</v>
      </c>
      <c r="M9315" s="3">
        <v>7952.7536</v>
      </c>
      <c r="N9315" s="3">
        <v>2716.1891000000001</v>
      </c>
      <c r="O9315" s="3">
        <v>3637.0598</v>
      </c>
      <c r="P9315" s="3">
        <v>11044.015299999999</v>
      </c>
      <c r="Q9315" s="3">
        <v>7098.9701999999997</v>
      </c>
      <c r="R9315" s="3">
        <v>3740.2408999999998</v>
      </c>
      <c r="S9315" s="3">
        <v>3997.34</v>
      </c>
      <c r="T9315" s="3">
        <v>4252.16</v>
      </c>
      <c r="U9315" s="3">
        <v>4382.5</v>
      </c>
      <c r="V9315" s="3">
        <v>4339.66</v>
      </c>
      <c r="W9315" s="3">
        <v>3766.85</v>
      </c>
      <c r="X9315" s="3">
        <v>4644.41</v>
      </c>
      <c r="Y9315" s="3">
        <v>4074.17</v>
      </c>
      <c r="Z9315" s="3">
        <v>4216.79</v>
      </c>
      <c r="AA9315" s="3">
        <v>4114.03</v>
      </c>
      <c r="AB9315">
        <v>3684.14</v>
      </c>
    </row>
    <row r="9316" spans="11:28" x14ac:dyDescent="0.25">
      <c r="K9316" s="7">
        <v>44014</v>
      </c>
      <c r="L9316" s="3">
        <v>4849.4494000000004</v>
      </c>
      <c r="M9316" s="3">
        <v>8004.0942999999997</v>
      </c>
      <c r="N9316" s="3">
        <v>2716.4081999999999</v>
      </c>
      <c r="O9316" s="3">
        <v>3641.3717999999999</v>
      </c>
      <c r="P9316" s="3">
        <v>11048.249400000001</v>
      </c>
      <c r="Q9316" s="3">
        <v>7100.2196000000004</v>
      </c>
      <c r="R9316" s="3">
        <v>3743.7348000000002</v>
      </c>
      <c r="S9316" s="3">
        <v>3998.13</v>
      </c>
      <c r="T9316" s="3">
        <v>4258.79</v>
      </c>
      <c r="U9316" s="3">
        <v>4389.04</v>
      </c>
      <c r="V9316" s="3">
        <v>4347.04</v>
      </c>
      <c r="W9316" s="3">
        <v>3767.15</v>
      </c>
      <c r="X9316" s="3">
        <v>4652.9399999999996</v>
      </c>
      <c r="Y9316" s="3">
        <v>4075.17</v>
      </c>
      <c r="Z9316" s="3">
        <v>4222.25</v>
      </c>
      <c r="AA9316" s="3">
        <v>4114.7299999999996</v>
      </c>
      <c r="AB9316">
        <v>3700.81</v>
      </c>
    </row>
    <row r="9317" spans="11:28" x14ac:dyDescent="0.25">
      <c r="K9317" s="7">
        <v>44015</v>
      </c>
      <c r="L9317" s="3">
        <v>4851.0011999999997</v>
      </c>
      <c r="M9317" s="3">
        <v>8026.7209000000003</v>
      </c>
      <c r="N9317" s="3">
        <v>2716.6363999999999</v>
      </c>
      <c r="O9317" s="3">
        <v>3643.6871999999998</v>
      </c>
      <c r="P9317" s="3">
        <v>11044.8701</v>
      </c>
      <c r="Q9317" s="3">
        <v>7101.9281000000001</v>
      </c>
      <c r="R9317" s="3">
        <v>3745.9852999999998</v>
      </c>
      <c r="S9317" s="3">
        <v>3997.42</v>
      </c>
      <c r="T9317" s="3">
        <v>4260.8500000000004</v>
      </c>
      <c r="U9317" s="3">
        <v>4390.92</v>
      </c>
      <c r="V9317" s="3">
        <v>4349.93</v>
      </c>
      <c r="W9317" s="3">
        <v>3767.69</v>
      </c>
      <c r="X9317" s="3">
        <v>4650.1400000000003</v>
      </c>
      <c r="Y9317" s="3">
        <v>4079.34</v>
      </c>
      <c r="Z9317" s="3">
        <v>4223.92</v>
      </c>
      <c r="AA9317" s="3">
        <v>4116.97</v>
      </c>
      <c r="AB9317">
        <v>3710.58</v>
      </c>
    </row>
    <row r="9318" spans="11:28" x14ac:dyDescent="0.25">
      <c r="K9318" s="7">
        <v>44016</v>
      </c>
      <c r="L9318" s="3">
        <v>4851.9645</v>
      </c>
      <c r="M9318" s="3">
        <v>8027.3703999999998</v>
      </c>
      <c r="N9318" s="3">
        <v>2716.8647000000001</v>
      </c>
      <c r="O9318" s="3">
        <v>3644.2363</v>
      </c>
      <c r="P9318" s="3">
        <v>11046.6842</v>
      </c>
      <c r="Q9318" s="3">
        <v>7102.63</v>
      </c>
      <c r="R9318" s="3">
        <v>3746.5201000000002</v>
      </c>
      <c r="S9318" s="3">
        <v>3998.04</v>
      </c>
      <c r="T9318" s="3">
        <v>4261.41</v>
      </c>
      <c r="U9318" s="3">
        <v>4391.6099999999997</v>
      </c>
      <c r="V9318" s="3">
        <v>4350.51</v>
      </c>
      <c r="W9318" s="3">
        <v>3768.02</v>
      </c>
      <c r="X9318" s="3">
        <v>4650.95</v>
      </c>
      <c r="Y9318" s="3">
        <v>4079.8</v>
      </c>
      <c r="Z9318" s="3">
        <v>4224.46</v>
      </c>
      <c r="AA9318" s="3">
        <v>4117.3900000000003</v>
      </c>
      <c r="AB9318">
        <v>3710.76</v>
      </c>
    </row>
    <row r="9319" spans="11:28" x14ac:dyDescent="0.25">
      <c r="K9319" s="7">
        <v>44017</v>
      </c>
      <c r="L9319" s="3">
        <v>4852.9282999999996</v>
      </c>
      <c r="M9319" s="3">
        <v>8028.0201999999999</v>
      </c>
      <c r="N9319" s="3">
        <v>2717.0929000000001</v>
      </c>
      <c r="O9319" s="3">
        <v>3644.7856000000002</v>
      </c>
      <c r="P9319" s="3">
        <v>11048.4998</v>
      </c>
      <c r="Q9319" s="3">
        <v>7103.3319000000001</v>
      </c>
      <c r="R9319" s="3">
        <v>3747.0551999999998</v>
      </c>
      <c r="S9319" s="3">
        <v>3998.66</v>
      </c>
      <c r="T9319" s="3">
        <v>4261.97</v>
      </c>
      <c r="U9319" s="3">
        <v>4392.3</v>
      </c>
      <c r="V9319" s="3">
        <v>4351.09</v>
      </c>
      <c r="W9319" s="3">
        <v>3768.35</v>
      </c>
      <c r="X9319" s="3">
        <v>4651.7700000000004</v>
      </c>
      <c r="Y9319" s="3">
        <v>4080.27</v>
      </c>
      <c r="Z9319" s="3">
        <v>4224.99</v>
      </c>
      <c r="AA9319" s="3">
        <v>4117.82</v>
      </c>
      <c r="AB9319">
        <v>3710.93</v>
      </c>
    </row>
    <row r="9320" spans="11:28" x14ac:dyDescent="0.25">
      <c r="K9320" s="7">
        <v>44018</v>
      </c>
      <c r="L9320" s="3">
        <v>4852.0171</v>
      </c>
      <c r="M9320" s="3">
        <v>8087.7918</v>
      </c>
      <c r="N9320" s="3">
        <v>2717.3265000000001</v>
      </c>
      <c r="O9320" s="3">
        <v>3654.2842000000001</v>
      </c>
      <c r="P9320" s="3">
        <v>11065.852999999999</v>
      </c>
      <c r="Q9320" s="3">
        <v>7104.8588</v>
      </c>
      <c r="R9320" s="3">
        <v>3751.3063000000002</v>
      </c>
      <c r="S9320" s="3">
        <v>4000.42</v>
      </c>
      <c r="T9320" s="3">
        <v>4267.37</v>
      </c>
      <c r="U9320" s="3">
        <v>4397.62</v>
      </c>
      <c r="V9320" s="3">
        <v>4356.8599999999997</v>
      </c>
      <c r="W9320" s="3">
        <v>3768.41</v>
      </c>
      <c r="X9320" s="3">
        <v>4655.63</v>
      </c>
      <c r="Y9320" s="3">
        <v>4084.19</v>
      </c>
      <c r="Z9320" s="3">
        <v>4229.54</v>
      </c>
      <c r="AA9320" s="3">
        <v>4118.3599999999997</v>
      </c>
      <c r="AB9320">
        <v>3728.98</v>
      </c>
    </row>
    <row r="9321" spans="11:28" x14ac:dyDescent="0.25">
      <c r="K9321" s="7">
        <v>44019</v>
      </c>
      <c r="L9321" s="3">
        <v>4857.0167000000001</v>
      </c>
      <c r="M9321" s="3">
        <v>8111.2223999999997</v>
      </c>
      <c r="N9321" s="3">
        <v>2717.558</v>
      </c>
      <c r="O9321" s="3">
        <v>3656.2629000000002</v>
      </c>
      <c r="P9321" s="3">
        <v>11091.3608</v>
      </c>
      <c r="Q9321" s="3">
        <v>7105.8386</v>
      </c>
      <c r="R9321" s="3">
        <v>3753.9951999999998</v>
      </c>
      <c r="S9321" s="3">
        <v>4012.5</v>
      </c>
      <c r="T9321" s="3">
        <v>4272.5600000000004</v>
      </c>
      <c r="U9321" s="3">
        <v>4406.22</v>
      </c>
      <c r="V9321" s="3">
        <v>4360.67</v>
      </c>
      <c r="W9321" s="3">
        <v>3768.76</v>
      </c>
      <c r="X9321" s="3">
        <v>4666.57</v>
      </c>
      <c r="Y9321" s="3">
        <v>4084.91</v>
      </c>
      <c r="Z9321" s="3">
        <v>4232.93</v>
      </c>
      <c r="AA9321" s="3">
        <v>4119.04</v>
      </c>
      <c r="AB9321">
        <v>3736.91</v>
      </c>
    </row>
    <row r="9322" spans="11:28" x14ac:dyDescent="0.25">
      <c r="K9322" s="7">
        <v>44020</v>
      </c>
      <c r="L9322" s="3">
        <v>4860.7313000000004</v>
      </c>
      <c r="M9322" s="3">
        <v>8087.0661</v>
      </c>
      <c r="N9322" s="3">
        <v>2717.7921999999999</v>
      </c>
      <c r="O9322" s="3">
        <v>3663.5250999999998</v>
      </c>
      <c r="P9322" s="3">
        <v>11120.420099999999</v>
      </c>
      <c r="Q9322" s="3">
        <v>7107.4845999999998</v>
      </c>
      <c r="R9322" s="3">
        <v>3757.8926000000001</v>
      </c>
      <c r="S9322" s="3">
        <v>4017.18</v>
      </c>
      <c r="T9322" s="3">
        <v>4277.43</v>
      </c>
      <c r="U9322" s="3">
        <v>4414.71</v>
      </c>
      <c r="V9322" s="3">
        <v>4364.4399999999996</v>
      </c>
      <c r="W9322" s="3">
        <v>3769.14</v>
      </c>
      <c r="X9322" s="3">
        <v>4680.33</v>
      </c>
      <c r="Y9322" s="3">
        <v>4087.77</v>
      </c>
      <c r="Z9322" s="3">
        <v>4236.09</v>
      </c>
      <c r="AA9322" s="3">
        <v>4120.4799999999996</v>
      </c>
      <c r="AB9322">
        <v>3723.59</v>
      </c>
    </row>
    <row r="9323" spans="11:28" x14ac:dyDescent="0.25">
      <c r="K9323" s="7">
        <v>44021</v>
      </c>
      <c r="L9323" s="3">
        <v>4868.1845999999996</v>
      </c>
      <c r="M9323" s="3">
        <v>8126.5339999999997</v>
      </c>
      <c r="N9323" s="3">
        <v>2718.0252999999998</v>
      </c>
      <c r="O9323" s="3">
        <v>3673.1949</v>
      </c>
      <c r="P9323" s="3">
        <v>11136.0244</v>
      </c>
      <c r="Q9323" s="3">
        <v>7108.6949999999997</v>
      </c>
      <c r="R9323" s="3">
        <v>3762.6914000000002</v>
      </c>
      <c r="S9323" s="3">
        <v>4019.94</v>
      </c>
      <c r="T9323" s="3">
        <v>4277.8500000000004</v>
      </c>
      <c r="U9323" s="3">
        <v>4419.3900000000003</v>
      </c>
      <c r="V9323" s="3">
        <v>4365.3999999999996</v>
      </c>
      <c r="W9323" s="3">
        <v>3769.5</v>
      </c>
      <c r="X9323" s="3">
        <v>4688.78</v>
      </c>
      <c r="Y9323" s="3">
        <v>4089.31</v>
      </c>
      <c r="Z9323" s="3">
        <v>4237.57</v>
      </c>
      <c r="AA9323" s="3">
        <v>4121.3</v>
      </c>
      <c r="AB9323">
        <v>3737.33</v>
      </c>
    </row>
    <row r="9324" spans="11:28" x14ac:dyDescent="0.25">
      <c r="K9324" s="7">
        <v>44022</v>
      </c>
      <c r="L9324" s="3">
        <v>4883.5154000000002</v>
      </c>
      <c r="M9324" s="3">
        <v>8119.9615999999996</v>
      </c>
      <c r="N9324" s="3">
        <v>2718.2581</v>
      </c>
      <c r="O9324" s="3">
        <v>3682.1547999999998</v>
      </c>
      <c r="P9324" s="3">
        <v>11175.59</v>
      </c>
      <c r="Q9324" s="3">
        <v>7109.8797999999997</v>
      </c>
      <c r="R9324" s="3">
        <v>3768.2395999999999</v>
      </c>
      <c r="S9324" s="3">
        <v>4028.17</v>
      </c>
      <c r="T9324" s="3">
        <v>4281.8</v>
      </c>
      <c r="U9324" s="3">
        <v>4429.55</v>
      </c>
      <c r="V9324" s="3">
        <v>4371.67</v>
      </c>
      <c r="W9324" s="3">
        <v>3769.86</v>
      </c>
      <c r="X9324" s="3">
        <v>4708.3900000000003</v>
      </c>
      <c r="Y9324" s="3">
        <v>4088.61</v>
      </c>
      <c r="Z9324" s="3">
        <v>4242.5600000000004</v>
      </c>
      <c r="AA9324" s="3">
        <v>4121.26</v>
      </c>
      <c r="AB9324">
        <v>3734.36</v>
      </c>
    </row>
    <row r="9325" spans="11:28" x14ac:dyDescent="0.25">
      <c r="K9325" s="7">
        <v>44023</v>
      </c>
      <c r="L9325" s="3">
        <v>4884.4548999999997</v>
      </c>
      <c r="M9325" s="3">
        <v>8120.5983999999999</v>
      </c>
      <c r="N9325" s="3">
        <v>2718.491</v>
      </c>
      <c r="O9325" s="3">
        <v>3682.6849000000002</v>
      </c>
      <c r="P9325" s="3">
        <v>11177.3598</v>
      </c>
      <c r="Q9325" s="3">
        <v>7110.5632999999998</v>
      </c>
      <c r="R9325" s="3">
        <v>3768.7593000000002</v>
      </c>
      <c r="S9325" s="3">
        <v>4028.78</v>
      </c>
      <c r="T9325" s="3">
        <v>4282.3500000000004</v>
      </c>
      <c r="U9325" s="3">
        <v>4430.22</v>
      </c>
      <c r="V9325" s="3">
        <v>4372.24</v>
      </c>
      <c r="W9325" s="3">
        <v>3770.2</v>
      </c>
      <c r="X9325" s="3">
        <v>4709.2</v>
      </c>
      <c r="Y9325" s="3">
        <v>4089.06</v>
      </c>
      <c r="Z9325" s="3">
        <v>4243.08</v>
      </c>
      <c r="AA9325" s="3">
        <v>4121.68</v>
      </c>
      <c r="AB9325">
        <v>3734.53</v>
      </c>
    </row>
    <row r="9326" spans="11:28" x14ac:dyDescent="0.25">
      <c r="K9326" s="7">
        <v>44024</v>
      </c>
      <c r="L9326" s="3">
        <v>4885.3949000000002</v>
      </c>
      <c r="M9326" s="3">
        <v>8121.2349000000004</v>
      </c>
      <c r="N9326" s="3">
        <v>2718.7238000000002</v>
      </c>
      <c r="O9326" s="3">
        <v>3683.2150999999999</v>
      </c>
      <c r="P9326" s="3">
        <v>11179.13</v>
      </c>
      <c r="Q9326" s="3">
        <v>7111.2491</v>
      </c>
      <c r="R9326" s="3">
        <v>3769.2784000000001</v>
      </c>
      <c r="S9326" s="3">
        <v>4029.4</v>
      </c>
      <c r="T9326" s="3">
        <v>4282.8900000000003</v>
      </c>
      <c r="U9326" s="3">
        <v>4430.8999999999996</v>
      </c>
      <c r="V9326" s="3">
        <v>4372.8</v>
      </c>
      <c r="W9326" s="3">
        <v>3770.53</v>
      </c>
      <c r="X9326" s="3">
        <v>4710</v>
      </c>
      <c r="Y9326" s="3">
        <v>4089.51</v>
      </c>
      <c r="Z9326" s="3">
        <v>4243.6000000000004</v>
      </c>
      <c r="AA9326" s="3">
        <v>4122.1000000000004</v>
      </c>
      <c r="AB9326">
        <v>3734.7</v>
      </c>
    </row>
    <row r="9327" spans="11:28" x14ac:dyDescent="0.25">
      <c r="K9327" s="7">
        <v>44025</v>
      </c>
      <c r="L9327" s="3">
        <v>4887.2251999999999</v>
      </c>
      <c r="M9327" s="3">
        <v>8131.9785000000002</v>
      </c>
      <c r="N9327" s="3">
        <v>2718.9548</v>
      </c>
      <c r="O9327" s="3">
        <v>3685.6532999999999</v>
      </c>
      <c r="P9327" s="3">
        <v>11178.8514</v>
      </c>
      <c r="Q9327" s="3">
        <v>7112.4840000000004</v>
      </c>
      <c r="R9327" s="3">
        <v>3770.1484</v>
      </c>
      <c r="S9327" s="3">
        <v>4025.98</v>
      </c>
      <c r="T9327" s="3">
        <v>4282.45</v>
      </c>
      <c r="U9327" s="3">
        <v>4430.51</v>
      </c>
      <c r="V9327" s="3">
        <v>4373.25</v>
      </c>
      <c r="W9327" s="3">
        <v>3770.92</v>
      </c>
      <c r="X9327" s="3">
        <v>4710.05</v>
      </c>
      <c r="Y9327" s="3">
        <v>4090.46</v>
      </c>
      <c r="Z9327" s="3">
        <v>4243.74</v>
      </c>
      <c r="AA9327" s="3">
        <v>4122.7299999999996</v>
      </c>
      <c r="AB9327">
        <v>3738.33</v>
      </c>
    </row>
    <row r="9328" spans="11:28" x14ac:dyDescent="0.25">
      <c r="K9328" s="7">
        <v>44026</v>
      </c>
      <c r="L9328" s="3">
        <v>4885.9632000000001</v>
      </c>
      <c r="M9328" s="3">
        <v>8060.8648999999996</v>
      </c>
      <c r="N9328" s="3">
        <v>2719.1866</v>
      </c>
      <c r="O9328" s="3">
        <v>3681.4769999999999</v>
      </c>
      <c r="P9328" s="3">
        <v>11162.6482</v>
      </c>
      <c r="Q9328" s="3">
        <v>7113.2264999999998</v>
      </c>
      <c r="R9328" s="3">
        <v>3768.5331000000001</v>
      </c>
      <c r="S9328" s="3">
        <v>4019.57</v>
      </c>
      <c r="T9328" s="3">
        <v>4279.5200000000004</v>
      </c>
      <c r="U9328" s="3">
        <v>4426.01</v>
      </c>
      <c r="V9328" s="3">
        <v>4370.9799999999996</v>
      </c>
      <c r="W9328" s="3">
        <v>3771.26</v>
      </c>
      <c r="X9328" s="3">
        <v>4699.91</v>
      </c>
      <c r="Y9328" s="3">
        <v>4091.74</v>
      </c>
      <c r="Z9328" s="3">
        <v>4241.6499999999996</v>
      </c>
      <c r="AA9328" s="3">
        <v>4123.67</v>
      </c>
      <c r="AB9328">
        <v>3713.27</v>
      </c>
    </row>
    <row r="9329" spans="11:28" x14ac:dyDescent="0.25">
      <c r="K9329" s="7">
        <v>44027</v>
      </c>
      <c r="L9329" s="3">
        <v>4893.4778999999999</v>
      </c>
      <c r="M9329" s="3">
        <v>8064.8793999999998</v>
      </c>
      <c r="N9329" s="3">
        <v>2719.4194000000002</v>
      </c>
      <c r="O9329" s="3">
        <v>3683.8521999999998</v>
      </c>
      <c r="P9329" s="3">
        <v>11171.671700000001</v>
      </c>
      <c r="Q9329" s="3">
        <v>7114.0383000000002</v>
      </c>
      <c r="R9329" s="3">
        <v>3771.1109000000001</v>
      </c>
      <c r="S9329" s="3">
        <v>4023.13</v>
      </c>
      <c r="T9329" s="3">
        <v>4287.7700000000004</v>
      </c>
      <c r="U9329" s="3">
        <v>4432.8900000000003</v>
      </c>
      <c r="V9329" s="3">
        <v>4376.58</v>
      </c>
      <c r="W9329" s="3">
        <v>3771.51</v>
      </c>
      <c r="X9329" s="3">
        <v>4705.62</v>
      </c>
      <c r="Y9329" s="3">
        <v>4092.36</v>
      </c>
      <c r="Z9329" s="3">
        <v>4246.0600000000004</v>
      </c>
      <c r="AA9329" s="3">
        <v>4124.4799999999996</v>
      </c>
      <c r="AB9329">
        <v>3715.32</v>
      </c>
    </row>
    <row r="9330" spans="11:28" x14ac:dyDescent="0.25">
      <c r="K9330" s="7">
        <v>44028</v>
      </c>
      <c r="L9330" s="3">
        <v>4892.4466000000002</v>
      </c>
      <c r="M9330" s="3">
        <v>8107.5442000000003</v>
      </c>
      <c r="N9330" s="3">
        <v>2719.6534000000001</v>
      </c>
      <c r="O9330" s="3">
        <v>3684.3285000000001</v>
      </c>
      <c r="P9330" s="3">
        <v>11176.715099999999</v>
      </c>
      <c r="Q9330" s="3">
        <v>7114.9192000000003</v>
      </c>
      <c r="R9330" s="3">
        <v>3771.3629999999998</v>
      </c>
      <c r="S9330" s="3">
        <v>4025.81</v>
      </c>
      <c r="T9330" s="3">
        <v>4286.5200000000004</v>
      </c>
      <c r="U9330" s="3">
        <v>4432.55</v>
      </c>
      <c r="V9330" s="3">
        <v>4377.67</v>
      </c>
      <c r="W9330" s="3">
        <v>3771.52</v>
      </c>
      <c r="X9330" s="3">
        <v>4704.01</v>
      </c>
      <c r="Y9330" s="3">
        <v>4092.4</v>
      </c>
      <c r="Z9330" s="3">
        <v>4246.09</v>
      </c>
      <c r="AA9330" s="3">
        <v>4124.67</v>
      </c>
      <c r="AB9330">
        <v>3734.94</v>
      </c>
    </row>
    <row r="9331" spans="11:28" x14ac:dyDescent="0.25">
      <c r="K9331" s="7">
        <v>44029</v>
      </c>
      <c r="L9331" s="3">
        <v>4895.6466</v>
      </c>
      <c r="M9331" s="3">
        <v>8171.8711999999996</v>
      </c>
      <c r="N9331" s="3">
        <v>2719.8892999999998</v>
      </c>
      <c r="O9331" s="3">
        <v>3685.2890000000002</v>
      </c>
      <c r="P9331" s="3">
        <v>11177.2685</v>
      </c>
      <c r="Q9331" s="3">
        <v>7115.6637000000001</v>
      </c>
      <c r="R9331" s="3">
        <v>3772.6484999999998</v>
      </c>
      <c r="S9331" s="3">
        <v>4026.98</v>
      </c>
      <c r="T9331" s="3">
        <v>4287.5</v>
      </c>
      <c r="U9331" s="3">
        <v>4434.54</v>
      </c>
      <c r="V9331" s="3">
        <v>4378.42</v>
      </c>
      <c r="W9331" s="3">
        <v>3771.9</v>
      </c>
      <c r="X9331" s="3">
        <v>4702.63</v>
      </c>
      <c r="Y9331" s="3">
        <v>4093.21</v>
      </c>
      <c r="Z9331" s="3">
        <v>4247.09</v>
      </c>
      <c r="AA9331" s="3">
        <v>4125.12</v>
      </c>
      <c r="AB9331">
        <v>3752.11</v>
      </c>
    </row>
    <row r="9332" spans="11:28" x14ac:dyDescent="0.25">
      <c r="K9332" s="7">
        <v>44030</v>
      </c>
      <c r="L9332" s="3">
        <v>4896.5811999999996</v>
      </c>
      <c r="M9332" s="3">
        <v>8172.5048999999999</v>
      </c>
      <c r="N9332" s="3">
        <v>2720.1253000000002</v>
      </c>
      <c r="O9332" s="3">
        <v>3685.8197</v>
      </c>
      <c r="P9332" s="3">
        <v>11179.0344</v>
      </c>
      <c r="Q9332" s="3">
        <v>7116.3456999999999</v>
      </c>
      <c r="R9332" s="3">
        <v>3773.1653000000001</v>
      </c>
      <c r="S9332" s="3">
        <v>4027.59</v>
      </c>
      <c r="T9332" s="3">
        <v>4288.04</v>
      </c>
      <c r="U9332" s="3">
        <v>4435.21</v>
      </c>
      <c r="V9332" s="3">
        <v>4378.9799999999996</v>
      </c>
      <c r="W9332" s="3">
        <v>3772.24</v>
      </c>
      <c r="X9332" s="3">
        <v>4703.4399999999996</v>
      </c>
      <c r="Y9332" s="3">
        <v>4093.64</v>
      </c>
      <c r="Z9332" s="3">
        <v>4247.6099999999997</v>
      </c>
      <c r="AA9332" s="3">
        <v>4125.53</v>
      </c>
      <c r="AB9332">
        <v>3752.28</v>
      </c>
    </row>
    <row r="9333" spans="11:28" x14ac:dyDescent="0.25">
      <c r="K9333" s="7">
        <v>44031</v>
      </c>
      <c r="L9333" s="3">
        <v>4897.5159999999996</v>
      </c>
      <c r="M9333" s="3">
        <v>8173.1390000000001</v>
      </c>
      <c r="N9333" s="3">
        <v>2720.3611999999998</v>
      </c>
      <c r="O9333" s="3">
        <v>3686.3503999999998</v>
      </c>
      <c r="P9333" s="3">
        <v>11180.804700000001</v>
      </c>
      <c r="Q9333" s="3">
        <v>7117.0294000000004</v>
      </c>
      <c r="R9333" s="3">
        <v>3773.6822000000002</v>
      </c>
      <c r="S9333" s="3">
        <v>4028.21</v>
      </c>
      <c r="T9333" s="3">
        <v>4288.58</v>
      </c>
      <c r="U9333" s="3">
        <v>4435.8900000000003</v>
      </c>
      <c r="V9333" s="3">
        <v>4379.54</v>
      </c>
      <c r="W9333" s="3">
        <v>3772.58</v>
      </c>
      <c r="X9333" s="3">
        <v>4704.24</v>
      </c>
      <c r="Y9333" s="3">
        <v>4094.06</v>
      </c>
      <c r="Z9333" s="3">
        <v>4248.13</v>
      </c>
      <c r="AA9333" s="3">
        <v>4125.9399999999996</v>
      </c>
      <c r="AB9333">
        <v>3752.45</v>
      </c>
    </row>
    <row r="9334" spans="11:28" x14ac:dyDescent="0.25">
      <c r="K9334" s="7">
        <v>44032</v>
      </c>
      <c r="L9334" s="3">
        <v>4901.9665000000005</v>
      </c>
      <c r="M9334" s="3">
        <v>8216.0321000000004</v>
      </c>
      <c r="N9334" s="3">
        <v>2720.5972999999999</v>
      </c>
      <c r="O9334" s="3">
        <v>3686.4321</v>
      </c>
      <c r="P9334" s="3">
        <v>11181.4058</v>
      </c>
      <c r="Q9334" s="3">
        <v>7117.5277999999998</v>
      </c>
      <c r="R9334" s="3">
        <v>3774.8395</v>
      </c>
      <c r="S9334" s="3">
        <v>4027.96</v>
      </c>
      <c r="T9334" s="3">
        <v>4289.58</v>
      </c>
      <c r="U9334" s="3">
        <v>4438.42</v>
      </c>
      <c r="V9334" s="3">
        <v>4383.49</v>
      </c>
      <c r="W9334" s="3">
        <v>3772.88</v>
      </c>
      <c r="X9334" s="3">
        <v>4708.32</v>
      </c>
      <c r="Y9334" s="3">
        <v>4094.47</v>
      </c>
      <c r="Z9334" s="3">
        <v>4250.8999999999996</v>
      </c>
      <c r="AA9334" s="3">
        <v>4126.4799999999996</v>
      </c>
      <c r="AB9334">
        <v>3770.41</v>
      </c>
    </row>
    <row r="9335" spans="11:28" x14ac:dyDescent="0.25">
      <c r="K9335" s="7">
        <v>44033</v>
      </c>
      <c r="L9335" s="3">
        <v>4898.1561000000002</v>
      </c>
      <c r="M9335" s="3">
        <v>8254.7445000000007</v>
      </c>
      <c r="N9335" s="3">
        <v>2720.8341</v>
      </c>
      <c r="O9335" s="3">
        <v>3687.7527</v>
      </c>
      <c r="P9335" s="3">
        <v>11172.3369</v>
      </c>
      <c r="Q9335" s="3">
        <v>7118.3469999999998</v>
      </c>
      <c r="R9335" s="3">
        <v>3774.2260999999999</v>
      </c>
      <c r="S9335" s="3">
        <v>4023.09</v>
      </c>
      <c r="T9335" s="3">
        <v>4286.43</v>
      </c>
      <c r="U9335" s="3">
        <v>4433.4799999999996</v>
      </c>
      <c r="V9335" s="3">
        <v>4380.29</v>
      </c>
      <c r="W9335" s="3">
        <v>3773.34</v>
      </c>
      <c r="X9335" s="3">
        <v>4702.32</v>
      </c>
      <c r="Y9335" s="3">
        <v>4094.44</v>
      </c>
      <c r="Z9335" s="3">
        <v>4248.6899999999996</v>
      </c>
      <c r="AA9335" s="3">
        <v>4126.66</v>
      </c>
      <c r="AB9335">
        <v>3784.98</v>
      </c>
    </row>
    <row r="9336" spans="11:28" x14ac:dyDescent="0.25">
      <c r="K9336" s="7">
        <v>44034</v>
      </c>
      <c r="L9336" s="3">
        <v>4898.0245999999997</v>
      </c>
      <c r="M9336" s="3">
        <v>8244.9563999999991</v>
      </c>
      <c r="N9336" s="3">
        <v>2721.0711000000001</v>
      </c>
      <c r="O9336" s="3">
        <v>3686.8838000000001</v>
      </c>
      <c r="P9336" s="3">
        <v>11173.277400000001</v>
      </c>
      <c r="Q9336" s="3">
        <v>7119.1607999999997</v>
      </c>
      <c r="R9336" s="3">
        <v>3773.73</v>
      </c>
      <c r="S9336" s="3">
        <v>4026.29</v>
      </c>
      <c r="T9336" s="3">
        <v>4283.95</v>
      </c>
      <c r="U9336" s="3">
        <v>4433.5</v>
      </c>
      <c r="V9336" s="3">
        <v>4377.32</v>
      </c>
      <c r="W9336" s="3">
        <v>3773.46</v>
      </c>
      <c r="X9336" s="3">
        <v>4703.01</v>
      </c>
      <c r="Y9336" s="3">
        <v>4093.87</v>
      </c>
      <c r="Z9336" s="3">
        <v>4247.04</v>
      </c>
      <c r="AA9336" s="3">
        <v>4126.3999999999996</v>
      </c>
      <c r="AB9336">
        <v>3784.01</v>
      </c>
    </row>
    <row r="9337" spans="11:28" x14ac:dyDescent="0.25">
      <c r="K9337" s="7">
        <v>44035</v>
      </c>
      <c r="L9337" s="3">
        <v>4898.3725999999997</v>
      </c>
      <c r="M9337" s="3">
        <v>8278.6936999999998</v>
      </c>
      <c r="N9337" s="3">
        <v>2721.3069</v>
      </c>
      <c r="O9337" s="3">
        <v>3689.4739</v>
      </c>
      <c r="P9337" s="3">
        <v>11180.4696</v>
      </c>
      <c r="Q9337" s="3">
        <v>7119.8326999999999</v>
      </c>
      <c r="R9337" s="3">
        <v>3775.3771999999999</v>
      </c>
      <c r="S9337" s="3">
        <v>4028.92</v>
      </c>
      <c r="T9337" s="3">
        <v>4285.9799999999996</v>
      </c>
      <c r="U9337" s="3">
        <v>4435.1899999999996</v>
      </c>
      <c r="V9337" s="3">
        <v>4379.1000000000004</v>
      </c>
      <c r="W9337" s="3">
        <v>3773.92</v>
      </c>
      <c r="X9337" s="3">
        <v>4708.8500000000004</v>
      </c>
      <c r="Y9337" s="3">
        <v>4095.11</v>
      </c>
      <c r="Z9337" s="3">
        <v>4248.3</v>
      </c>
      <c r="AA9337" s="3">
        <v>4127.47</v>
      </c>
      <c r="AB9337">
        <v>3793.44</v>
      </c>
    </row>
    <row r="9338" spans="11:28" x14ac:dyDescent="0.25">
      <c r="K9338" s="7">
        <v>44036</v>
      </c>
      <c r="L9338" s="3">
        <v>4898.4501</v>
      </c>
      <c r="M9338" s="3">
        <v>8266.4344999999994</v>
      </c>
      <c r="N9338" s="3">
        <v>2721.5437999999999</v>
      </c>
      <c r="O9338" s="3">
        <v>3688.4928</v>
      </c>
      <c r="P9338" s="3">
        <v>11183.2338</v>
      </c>
      <c r="Q9338" s="3">
        <v>7120.2386999999999</v>
      </c>
      <c r="R9338" s="3">
        <v>3774.9508999999998</v>
      </c>
      <c r="S9338" s="3">
        <v>4029.56</v>
      </c>
      <c r="T9338" s="3">
        <v>4286.55</v>
      </c>
      <c r="U9338" s="3">
        <v>4436.17</v>
      </c>
      <c r="V9338" s="3">
        <v>4379.7299999999996</v>
      </c>
      <c r="W9338" s="3">
        <v>3774.3</v>
      </c>
      <c r="X9338" s="3">
        <v>4708.3</v>
      </c>
      <c r="Y9338" s="3">
        <v>4095.6</v>
      </c>
      <c r="Z9338" s="3">
        <v>4248.8100000000004</v>
      </c>
      <c r="AA9338" s="3">
        <v>4127.92</v>
      </c>
      <c r="AB9338">
        <v>3792.75</v>
      </c>
    </row>
    <row r="9339" spans="11:28" x14ac:dyDescent="0.25">
      <c r="K9339" s="7">
        <v>44037</v>
      </c>
      <c r="L9339" s="3">
        <v>4899.3937999999998</v>
      </c>
      <c r="M9339" s="3">
        <v>8267.0704000000005</v>
      </c>
      <c r="N9339" s="3">
        <v>2721.7806999999998</v>
      </c>
      <c r="O9339" s="3">
        <v>3689.0248000000001</v>
      </c>
      <c r="P9339" s="3">
        <v>11185.005800000001</v>
      </c>
      <c r="Q9339" s="3">
        <v>7120.9241000000002</v>
      </c>
      <c r="R9339" s="3">
        <v>3775.47</v>
      </c>
      <c r="S9339" s="3">
        <v>4030.18</v>
      </c>
      <c r="T9339" s="3">
        <v>4287.1000000000004</v>
      </c>
      <c r="U9339" s="3">
        <v>4436.8500000000004</v>
      </c>
      <c r="V9339" s="3">
        <v>4380.3</v>
      </c>
      <c r="W9339" s="3">
        <v>3774.64</v>
      </c>
      <c r="X9339" s="3">
        <v>4709.1099999999997</v>
      </c>
      <c r="Y9339" s="3">
        <v>4096.03</v>
      </c>
      <c r="Z9339" s="3">
        <v>4249.33</v>
      </c>
      <c r="AA9339" s="3">
        <v>4128.33</v>
      </c>
      <c r="AB9339">
        <v>3792.92</v>
      </c>
    </row>
    <row r="9340" spans="11:28" x14ac:dyDescent="0.25">
      <c r="K9340" s="7">
        <v>44038</v>
      </c>
      <c r="L9340" s="3">
        <v>4900.3171000000002</v>
      </c>
      <c r="M9340" s="3">
        <v>8267.7063999999991</v>
      </c>
      <c r="N9340" s="3">
        <v>2722.0176000000001</v>
      </c>
      <c r="O9340" s="3">
        <v>3689.5567000000001</v>
      </c>
      <c r="P9340" s="3">
        <v>11186.779200000001</v>
      </c>
      <c r="Q9340" s="3">
        <v>7121.6095999999998</v>
      </c>
      <c r="R9340" s="3">
        <v>3775.9877000000001</v>
      </c>
      <c r="S9340" s="3">
        <v>4030.79</v>
      </c>
      <c r="T9340" s="3">
        <v>4287.6499999999996</v>
      </c>
      <c r="U9340" s="3">
        <v>4437.5200000000004</v>
      </c>
      <c r="V9340" s="3">
        <v>4380.8599999999997</v>
      </c>
      <c r="W9340" s="3">
        <v>3774.99</v>
      </c>
      <c r="X9340" s="3">
        <v>4709.91</v>
      </c>
      <c r="Y9340" s="3">
        <v>4096.45</v>
      </c>
      <c r="Z9340" s="3">
        <v>4249.8500000000004</v>
      </c>
      <c r="AA9340" s="3">
        <v>4128.7299999999996</v>
      </c>
      <c r="AB9340">
        <v>3793.08</v>
      </c>
    </row>
    <row r="9341" spans="11:28" x14ac:dyDescent="0.25">
      <c r="K9341" s="7">
        <v>44039</v>
      </c>
      <c r="L9341" s="3">
        <v>4897.9429</v>
      </c>
      <c r="M9341" s="3">
        <v>8236.4554000000007</v>
      </c>
      <c r="N9341" s="3">
        <v>2722.25</v>
      </c>
      <c r="O9341" s="3">
        <v>3688.2905999999998</v>
      </c>
      <c r="P9341" s="3">
        <v>11176.2384</v>
      </c>
      <c r="Q9341" s="3">
        <v>7122.2808000000005</v>
      </c>
      <c r="R9341" s="3">
        <v>3774.6167999999998</v>
      </c>
      <c r="S9341" s="3">
        <v>4022.25</v>
      </c>
      <c r="T9341" s="3">
        <v>4283.7299999999996</v>
      </c>
      <c r="U9341" s="3">
        <v>4432.28</v>
      </c>
      <c r="V9341" s="3">
        <v>4376.2</v>
      </c>
      <c r="W9341" s="3">
        <v>3775.24</v>
      </c>
      <c r="X9341" s="3">
        <v>4701.71</v>
      </c>
      <c r="Y9341" s="3">
        <v>4097.55</v>
      </c>
      <c r="Z9341" s="3">
        <v>4246.51</v>
      </c>
      <c r="AA9341" s="3">
        <v>4129.3</v>
      </c>
      <c r="AB9341">
        <v>3783.02</v>
      </c>
    </row>
    <row r="9342" spans="11:28" x14ac:dyDescent="0.25">
      <c r="K9342" s="7">
        <v>44040</v>
      </c>
      <c r="L9342" s="3">
        <v>4893.3204999999998</v>
      </c>
      <c r="M9342" s="3">
        <v>8289.3839000000007</v>
      </c>
      <c r="N9342" s="3">
        <v>2722.4830000000002</v>
      </c>
      <c r="O9342" s="3">
        <v>3683.2809000000002</v>
      </c>
      <c r="P9342" s="3">
        <v>11166.473599999999</v>
      </c>
      <c r="Q9342" s="3">
        <v>7122.7515000000003</v>
      </c>
      <c r="R9342" s="3">
        <v>3771.4458</v>
      </c>
      <c r="S9342" s="3">
        <v>4020.62</v>
      </c>
      <c r="T9342" s="3">
        <v>4281.38</v>
      </c>
      <c r="U9342" s="3">
        <v>4427.8500000000004</v>
      </c>
      <c r="V9342" s="3">
        <v>4373.63</v>
      </c>
      <c r="W9342" s="3">
        <v>3775.46</v>
      </c>
      <c r="X9342" s="3">
        <v>4698.26</v>
      </c>
      <c r="Y9342" s="3">
        <v>4095.7</v>
      </c>
      <c r="Z9342" s="3">
        <v>4244.53</v>
      </c>
      <c r="AA9342" s="3">
        <v>4128.18</v>
      </c>
      <c r="AB9342">
        <v>3801.97</v>
      </c>
    </row>
    <row r="9343" spans="11:28" x14ac:dyDescent="0.25">
      <c r="K9343" s="7">
        <v>44041</v>
      </c>
      <c r="L9343" s="3">
        <v>4897.4475000000002</v>
      </c>
      <c r="M9343" s="3">
        <v>8268.5892999999996</v>
      </c>
      <c r="N9343" s="3">
        <v>2722.7188999999998</v>
      </c>
      <c r="O9343" s="3">
        <v>3682.4432000000002</v>
      </c>
      <c r="P9343" s="3">
        <v>11167.064</v>
      </c>
      <c r="Q9343" s="3">
        <v>7123.3849</v>
      </c>
      <c r="R9343" s="3">
        <v>3772.7456000000002</v>
      </c>
      <c r="S9343" s="3">
        <v>4022.54</v>
      </c>
      <c r="T9343" s="3">
        <v>4284.42</v>
      </c>
      <c r="U9343" s="3">
        <v>4430.41</v>
      </c>
      <c r="V9343" s="3">
        <v>4377.7700000000004</v>
      </c>
      <c r="W9343" s="3">
        <v>3775.9</v>
      </c>
      <c r="X9343" s="3">
        <v>4705.99</v>
      </c>
      <c r="Y9343" s="3">
        <v>4095.88</v>
      </c>
      <c r="Z9343" s="3">
        <v>4247.84</v>
      </c>
      <c r="AA9343" s="3">
        <v>4128.6899999999996</v>
      </c>
      <c r="AB9343">
        <v>3789.37</v>
      </c>
    </row>
    <row r="9344" spans="11:28" x14ac:dyDescent="0.25">
      <c r="K9344" s="7">
        <v>44042</v>
      </c>
      <c r="L9344" s="3">
        <v>4897.9062999999996</v>
      </c>
      <c r="M9344" s="3">
        <v>8240.4914000000008</v>
      </c>
      <c r="N9344" s="3">
        <v>2722.9557</v>
      </c>
      <c r="O9344" s="3">
        <v>3682.5462000000002</v>
      </c>
      <c r="P9344" s="3">
        <v>11171.838100000001</v>
      </c>
      <c r="Q9344" s="3">
        <v>7124.1280999999999</v>
      </c>
      <c r="R9344" s="3">
        <v>3773.2862</v>
      </c>
      <c r="S9344" s="3">
        <v>4024.08</v>
      </c>
      <c r="T9344" s="3">
        <v>4286.7700000000004</v>
      </c>
      <c r="U9344" s="3">
        <v>4433.74</v>
      </c>
      <c r="V9344" s="3">
        <v>4380.24</v>
      </c>
      <c r="W9344" s="3">
        <v>3776.14</v>
      </c>
      <c r="X9344" s="3">
        <v>4711.24</v>
      </c>
      <c r="Y9344" s="3">
        <v>4096.93</v>
      </c>
      <c r="Z9344" s="3">
        <v>4248.93</v>
      </c>
      <c r="AA9344" s="3">
        <v>4129.28</v>
      </c>
      <c r="AB9344">
        <v>3780.7</v>
      </c>
    </row>
    <row r="9345" spans="11:28" x14ac:dyDescent="0.25">
      <c r="K9345" s="7">
        <v>44043</v>
      </c>
      <c r="L9345" s="3">
        <v>4902.0355</v>
      </c>
      <c r="M9345" s="3">
        <v>8244.7368999999999</v>
      </c>
      <c r="N9345" s="3">
        <v>2723.1916999999999</v>
      </c>
      <c r="O9345" s="3">
        <v>3690.4213</v>
      </c>
      <c r="P9345" s="3">
        <v>11186.507600000001</v>
      </c>
      <c r="Q9345" s="3">
        <v>7124.8986000000004</v>
      </c>
      <c r="R9345" s="3">
        <v>3777.1257999999998</v>
      </c>
      <c r="S9345" s="3">
        <v>4023.6</v>
      </c>
      <c r="T9345" s="3">
        <v>4291.34</v>
      </c>
      <c r="U9345" s="3">
        <v>4436.6400000000003</v>
      </c>
      <c r="V9345" s="3">
        <v>4383.3599999999997</v>
      </c>
      <c r="W9345" s="3">
        <v>3776.35</v>
      </c>
      <c r="X9345" s="3">
        <v>4711.62</v>
      </c>
      <c r="Y9345" s="3">
        <v>4096.6499999999996</v>
      </c>
      <c r="Z9345" s="3">
        <v>4251.72</v>
      </c>
      <c r="AA9345" s="3">
        <v>4129.71</v>
      </c>
      <c r="AB9345">
        <v>3774.79</v>
      </c>
    </row>
    <row r="9346" spans="11:28" x14ac:dyDescent="0.25">
      <c r="K9346" s="7">
        <v>44044</v>
      </c>
      <c r="L9346" s="3">
        <v>4902.9830000000002</v>
      </c>
      <c r="M9346" s="3">
        <v>8245.3739999999998</v>
      </c>
      <c r="N9346" s="3">
        <v>2723.4277000000002</v>
      </c>
      <c r="O9346" s="3">
        <v>3690.9548</v>
      </c>
      <c r="P9346" s="3">
        <v>11188.2844</v>
      </c>
      <c r="Q9346" s="3">
        <v>7125.5976000000001</v>
      </c>
      <c r="R9346" s="3">
        <v>3777.6480000000001</v>
      </c>
      <c r="S9346" s="3">
        <v>4024.22</v>
      </c>
      <c r="T9346" s="3">
        <v>4291.8900000000003</v>
      </c>
      <c r="U9346" s="3">
        <v>4437.3100000000004</v>
      </c>
      <c r="V9346" s="3">
        <v>4383.92</v>
      </c>
      <c r="W9346" s="3">
        <v>3776.7</v>
      </c>
      <c r="X9346" s="3">
        <v>4712.42</v>
      </c>
      <c r="Y9346" s="3">
        <v>4097.08</v>
      </c>
      <c r="Z9346" s="3">
        <v>4252.24</v>
      </c>
      <c r="AA9346" s="3">
        <v>4130.13</v>
      </c>
      <c r="AB9346">
        <v>3774.96</v>
      </c>
    </row>
    <row r="9347" spans="11:28" x14ac:dyDescent="0.25">
      <c r="K9347" s="7">
        <v>44045</v>
      </c>
      <c r="L9347" s="3">
        <v>4903.3576999999996</v>
      </c>
      <c r="M9347" s="3">
        <v>8245.9593000000004</v>
      </c>
      <c r="N9347" s="3">
        <v>2723.6637999999998</v>
      </c>
      <c r="O9347" s="3">
        <v>3691.4774000000002</v>
      </c>
      <c r="P9347" s="3">
        <v>11190.0609</v>
      </c>
      <c r="Q9347" s="3">
        <v>7126.2946000000002</v>
      </c>
      <c r="R9347" s="3">
        <v>3778.1055000000001</v>
      </c>
      <c r="S9347" s="3">
        <v>4024.85</v>
      </c>
      <c r="T9347" s="3">
        <v>4292.4399999999996</v>
      </c>
      <c r="U9347" s="3">
        <v>4437.99</v>
      </c>
      <c r="V9347" s="3">
        <v>4384.49</v>
      </c>
      <c r="W9347" s="3">
        <v>3777.06</v>
      </c>
      <c r="X9347" s="3">
        <v>4713.2299999999996</v>
      </c>
      <c r="Y9347" s="3">
        <v>4097.51</v>
      </c>
      <c r="Z9347" s="3">
        <v>4252.7700000000004</v>
      </c>
      <c r="AA9347" s="3">
        <v>4130.54</v>
      </c>
      <c r="AB9347">
        <v>3775.13</v>
      </c>
    </row>
    <row r="9348" spans="11:28" x14ac:dyDescent="0.25">
      <c r="K9348" s="7">
        <v>44046</v>
      </c>
      <c r="L9348" s="3">
        <v>4903.7356</v>
      </c>
      <c r="M9348" s="3">
        <v>8192.0871000000006</v>
      </c>
      <c r="N9348" s="3">
        <v>2723.9007000000001</v>
      </c>
      <c r="O9348" s="3">
        <v>3690.6131999999998</v>
      </c>
      <c r="P9348" s="3">
        <v>11189.5589</v>
      </c>
      <c r="Q9348" s="3">
        <v>7127.0650999999998</v>
      </c>
      <c r="R9348" s="3">
        <v>3777.7779</v>
      </c>
      <c r="S9348" s="3">
        <v>4023.88</v>
      </c>
      <c r="T9348" s="3">
        <v>4292.0600000000004</v>
      </c>
      <c r="U9348" s="3">
        <v>4436.47</v>
      </c>
      <c r="V9348" s="3">
        <v>4384.0200000000004</v>
      </c>
      <c r="W9348" s="3">
        <v>3777.27</v>
      </c>
      <c r="X9348" s="3">
        <v>4710.87</v>
      </c>
      <c r="Y9348" s="3">
        <v>4097.18</v>
      </c>
      <c r="Z9348" s="3">
        <v>4252.1499999999996</v>
      </c>
      <c r="AA9348" s="3">
        <v>4130.9399999999996</v>
      </c>
      <c r="AB9348">
        <v>3753.47</v>
      </c>
    </row>
    <row r="9349" spans="11:28" x14ac:dyDescent="0.25">
      <c r="K9349" s="7">
        <v>44047</v>
      </c>
      <c r="L9349" s="3">
        <v>4905.9911000000002</v>
      </c>
      <c r="M9349" s="3">
        <v>8261.1308000000008</v>
      </c>
      <c r="N9349" s="3">
        <v>2724.1377000000002</v>
      </c>
      <c r="O9349" s="3">
        <v>3690.9133999999999</v>
      </c>
      <c r="P9349" s="3">
        <v>11189.526599999999</v>
      </c>
      <c r="Q9349" s="3">
        <v>7128.2221</v>
      </c>
      <c r="R9349" s="3">
        <v>3779.1689000000001</v>
      </c>
      <c r="S9349" s="3">
        <v>4026.5</v>
      </c>
      <c r="T9349" s="3">
        <v>4293.17</v>
      </c>
      <c r="U9349" s="3">
        <v>4443.2299999999996</v>
      </c>
      <c r="V9349" s="3">
        <v>4386.54</v>
      </c>
      <c r="W9349" s="3">
        <v>3777.6</v>
      </c>
      <c r="X9349" s="3">
        <v>4713.7700000000004</v>
      </c>
      <c r="Y9349" s="3">
        <v>4098.45</v>
      </c>
      <c r="Z9349" s="3">
        <v>4255.24</v>
      </c>
      <c r="AA9349" s="3">
        <v>4131.46</v>
      </c>
      <c r="AB9349">
        <v>3779.99</v>
      </c>
    </row>
    <row r="9350" spans="11:28" x14ac:dyDescent="0.25">
      <c r="K9350" s="7">
        <v>44048</v>
      </c>
      <c r="L9350" s="3">
        <v>4908.6626999999999</v>
      </c>
      <c r="M9350" s="3">
        <v>8268.2883000000002</v>
      </c>
      <c r="N9350" s="3">
        <v>2724.3613999999998</v>
      </c>
      <c r="O9350" s="3">
        <v>3693.9286000000002</v>
      </c>
      <c r="P9350" s="3">
        <v>11196.817999999999</v>
      </c>
      <c r="Q9350" s="3">
        <v>7129.0787</v>
      </c>
      <c r="R9350" s="3">
        <v>3781.0075000000002</v>
      </c>
      <c r="S9350" s="3">
        <v>4028.41</v>
      </c>
      <c r="T9350" s="3">
        <v>4296.3</v>
      </c>
      <c r="U9350" s="3">
        <v>4446.04</v>
      </c>
      <c r="V9350" s="3">
        <v>4387.99</v>
      </c>
      <c r="W9350" s="3">
        <v>3778.02</v>
      </c>
      <c r="X9350" s="3">
        <v>4715.2299999999996</v>
      </c>
      <c r="Y9350" s="3">
        <v>4099.13</v>
      </c>
      <c r="Z9350" s="3">
        <v>4256.75</v>
      </c>
      <c r="AA9350" s="3">
        <v>4132.3</v>
      </c>
      <c r="AB9350">
        <v>3780.82</v>
      </c>
    </row>
    <row r="9351" spans="11:28" x14ac:dyDescent="0.25">
      <c r="K9351" s="7">
        <v>44049</v>
      </c>
      <c r="L9351" s="3">
        <v>4904.6567999999997</v>
      </c>
      <c r="M9351" s="3">
        <v>8299.2116999999998</v>
      </c>
      <c r="N9351" s="3">
        <v>2724.5781999999999</v>
      </c>
      <c r="O9351" s="3">
        <v>3689.9065000000001</v>
      </c>
      <c r="P9351" s="3">
        <v>11176.838900000001</v>
      </c>
      <c r="Q9351" s="3">
        <v>7129.8175000000001</v>
      </c>
      <c r="R9351" s="3">
        <v>3778.5268000000001</v>
      </c>
      <c r="S9351" s="3">
        <v>4019.92</v>
      </c>
      <c r="T9351" s="3">
        <v>4290.8</v>
      </c>
      <c r="U9351" s="3">
        <v>4436.59</v>
      </c>
      <c r="V9351" s="3">
        <v>4383.29</v>
      </c>
      <c r="W9351" s="3">
        <v>3778.19</v>
      </c>
      <c r="X9351" s="3">
        <v>4700.05</v>
      </c>
      <c r="Y9351" s="3">
        <v>4098.18</v>
      </c>
      <c r="Z9351" s="3">
        <v>4252.74</v>
      </c>
      <c r="AA9351" s="3">
        <v>4131.78</v>
      </c>
      <c r="AB9351">
        <v>3793.81</v>
      </c>
    </row>
    <row r="9352" spans="11:28" x14ac:dyDescent="0.25">
      <c r="K9352" s="7">
        <v>44050</v>
      </c>
      <c r="L9352" s="3">
        <v>4905.2232999999997</v>
      </c>
      <c r="M9352" s="3">
        <v>8307.8235000000004</v>
      </c>
      <c r="N9352" s="3">
        <v>2724.8157999999999</v>
      </c>
      <c r="O9352" s="3">
        <v>3692.1911</v>
      </c>
      <c r="P9352" s="3">
        <v>11166.0807</v>
      </c>
      <c r="Q9352" s="3">
        <v>7129.9108999999999</v>
      </c>
      <c r="R9352" s="3">
        <v>3778.9780000000001</v>
      </c>
      <c r="S9352" s="3">
        <v>4013.03</v>
      </c>
      <c r="T9352" s="3">
        <v>4289.8999999999996</v>
      </c>
      <c r="U9352" s="3">
        <v>4432.95</v>
      </c>
      <c r="V9352" s="3">
        <v>4382.0200000000004</v>
      </c>
      <c r="W9352" s="3">
        <v>3778.52</v>
      </c>
      <c r="X9352" s="3">
        <v>4695.6899999999996</v>
      </c>
      <c r="Y9352" s="3">
        <v>4099.38</v>
      </c>
      <c r="Z9352" s="3">
        <v>4251.62</v>
      </c>
      <c r="AA9352" s="3">
        <v>4131.97</v>
      </c>
      <c r="AB9352">
        <v>3793.89</v>
      </c>
    </row>
    <row r="9353" spans="11:28" x14ac:dyDescent="0.25">
      <c r="K9353" s="7">
        <v>44051</v>
      </c>
      <c r="L9353" s="3">
        <v>4906.1021000000001</v>
      </c>
      <c r="M9353" s="3">
        <v>8308.4781999999996</v>
      </c>
      <c r="N9353" s="3">
        <v>2725.0533999999998</v>
      </c>
      <c r="O9353" s="3">
        <v>3692.7271000000001</v>
      </c>
      <c r="P9353" s="3">
        <v>11167.8827</v>
      </c>
      <c r="Q9353" s="3">
        <v>7130.6059999999998</v>
      </c>
      <c r="R9353" s="3">
        <v>3779.491</v>
      </c>
      <c r="S9353" s="3">
        <v>4013.66</v>
      </c>
      <c r="T9353" s="3">
        <v>4290.46</v>
      </c>
      <c r="U9353" s="3">
        <v>4433.63</v>
      </c>
      <c r="V9353" s="3">
        <v>4382.59</v>
      </c>
      <c r="W9353" s="3">
        <v>3778.88</v>
      </c>
      <c r="X9353" s="3">
        <v>4696.51</v>
      </c>
      <c r="Y9353" s="3">
        <v>4099.82</v>
      </c>
      <c r="Z9353" s="3">
        <v>4252.1499999999996</v>
      </c>
      <c r="AA9353" s="3">
        <v>4132.3900000000003</v>
      </c>
      <c r="AB9353">
        <v>3794.06</v>
      </c>
    </row>
    <row r="9354" spans="11:28" x14ac:dyDescent="0.25">
      <c r="K9354" s="7">
        <v>44052</v>
      </c>
      <c r="L9354" s="3">
        <v>4906.9808999999996</v>
      </c>
      <c r="M9354" s="3">
        <v>8309.1324999999997</v>
      </c>
      <c r="N9354" s="3">
        <v>2725.2910999999999</v>
      </c>
      <c r="O9354" s="3">
        <v>3693.2629000000002</v>
      </c>
      <c r="P9354" s="3">
        <v>11169.684600000001</v>
      </c>
      <c r="Q9354" s="3">
        <v>7131.3013000000001</v>
      </c>
      <c r="R9354" s="3">
        <v>3780.0039000000002</v>
      </c>
      <c r="S9354" s="3">
        <v>4014.3</v>
      </c>
      <c r="T9354" s="3">
        <v>4291.0200000000004</v>
      </c>
      <c r="U9354" s="3">
        <v>4434.3100000000004</v>
      </c>
      <c r="V9354" s="3">
        <v>4383.17</v>
      </c>
      <c r="W9354" s="3">
        <v>3779.23</v>
      </c>
      <c r="X9354" s="3">
        <v>4697.32</v>
      </c>
      <c r="Y9354" s="3">
        <v>4100.26</v>
      </c>
      <c r="Z9354" s="3">
        <v>4252.68</v>
      </c>
      <c r="AA9354" s="3">
        <v>4132.8100000000004</v>
      </c>
      <c r="AB9354">
        <v>3794.24</v>
      </c>
    </row>
    <row r="9355" spans="11:28" x14ac:dyDescent="0.25">
      <c r="K9355" s="7">
        <v>44053</v>
      </c>
      <c r="L9355" s="3">
        <v>4904.4138000000003</v>
      </c>
      <c r="M9355" s="3">
        <v>8334.9727999999996</v>
      </c>
      <c r="N9355" s="3">
        <v>2725.5300999999999</v>
      </c>
      <c r="O9355" s="3">
        <v>3686.6990000000001</v>
      </c>
      <c r="P9355" s="3">
        <v>11158.1314</v>
      </c>
      <c r="Q9355" s="3">
        <v>7132.0393000000004</v>
      </c>
      <c r="R9355" s="3">
        <v>3776.8344000000002</v>
      </c>
      <c r="S9355" s="3">
        <v>4014.36</v>
      </c>
      <c r="T9355" s="3">
        <v>4288.45</v>
      </c>
      <c r="U9355" s="3">
        <v>4432.2700000000004</v>
      </c>
      <c r="V9355" s="3">
        <v>4381.1099999999997</v>
      </c>
      <c r="W9355" s="3">
        <v>3779.67</v>
      </c>
      <c r="X9355" s="3">
        <v>4691.78</v>
      </c>
      <c r="Y9355" s="3">
        <v>4099.62</v>
      </c>
      <c r="Z9355" s="3">
        <v>4251.0600000000004</v>
      </c>
      <c r="AA9355" s="3">
        <v>4133.45</v>
      </c>
      <c r="AB9355">
        <v>3799.34</v>
      </c>
    </row>
    <row r="9356" spans="11:28" x14ac:dyDescent="0.25">
      <c r="K9356" s="7">
        <v>44054</v>
      </c>
      <c r="L9356" s="3">
        <v>4904.1460999999999</v>
      </c>
      <c r="M9356" s="3">
        <v>8346.7994999999992</v>
      </c>
      <c r="N9356" s="3">
        <v>2725.7692000000002</v>
      </c>
      <c r="O9356" s="3">
        <v>3684.8440999999998</v>
      </c>
      <c r="P9356" s="3">
        <v>11155.9746</v>
      </c>
      <c r="Q9356" s="3">
        <v>7132.7663000000002</v>
      </c>
      <c r="R9356" s="3">
        <v>3776.4191000000001</v>
      </c>
      <c r="S9356" s="3">
        <v>4016</v>
      </c>
      <c r="T9356" s="3">
        <v>4293.25</v>
      </c>
      <c r="U9356" s="3">
        <v>4434.9799999999996</v>
      </c>
      <c r="V9356" s="3">
        <v>4383.42</v>
      </c>
      <c r="W9356" s="3">
        <v>3780.11</v>
      </c>
      <c r="X9356" s="3">
        <v>4690.2</v>
      </c>
      <c r="Y9356" s="3">
        <v>4100.1099999999997</v>
      </c>
      <c r="Z9356" s="3">
        <v>4253.16</v>
      </c>
      <c r="AA9356" s="3">
        <v>4133.9799999999996</v>
      </c>
      <c r="AB9356">
        <v>3806.31</v>
      </c>
    </row>
    <row r="9357" spans="11:28" x14ac:dyDescent="0.25">
      <c r="K9357" s="7">
        <v>44055</v>
      </c>
      <c r="L9357" s="3">
        <v>4907.6265000000003</v>
      </c>
      <c r="M9357" s="3">
        <v>8343.0388999999996</v>
      </c>
      <c r="N9357" s="3">
        <v>2726.0070999999998</v>
      </c>
      <c r="O9357" s="3">
        <v>3684.6886</v>
      </c>
      <c r="P9357" s="3">
        <v>11148.5767</v>
      </c>
      <c r="Q9357" s="3">
        <v>7133.5496000000003</v>
      </c>
      <c r="R9357" s="3">
        <v>3777.3746999999998</v>
      </c>
      <c r="S9357" s="3">
        <v>4018.47</v>
      </c>
      <c r="T9357" s="3">
        <v>4294.38</v>
      </c>
      <c r="U9357" s="3">
        <v>4434.28</v>
      </c>
      <c r="V9357" s="3">
        <v>4384.6499999999996</v>
      </c>
      <c r="W9357" s="3">
        <v>3780.38</v>
      </c>
      <c r="X9357" s="3">
        <v>4696.17</v>
      </c>
      <c r="Y9357" s="3">
        <v>4100.97</v>
      </c>
      <c r="Z9357" s="3">
        <v>4253.5600000000004</v>
      </c>
      <c r="AA9357" s="3">
        <v>4134.82</v>
      </c>
      <c r="AB9357">
        <v>3806.11</v>
      </c>
    </row>
    <row r="9358" spans="11:28" x14ac:dyDescent="0.25">
      <c r="K9358" s="7">
        <v>44056</v>
      </c>
      <c r="L9358" s="3">
        <v>4911.1623</v>
      </c>
      <c r="M9358" s="3">
        <v>8355.8399000000009</v>
      </c>
      <c r="N9358" s="3">
        <v>2726.2447999999999</v>
      </c>
      <c r="O9358" s="3">
        <v>3686.4738000000002</v>
      </c>
      <c r="P9358" s="3">
        <v>11157.2479</v>
      </c>
      <c r="Q9358" s="3">
        <v>7134.2763999999997</v>
      </c>
      <c r="R9358" s="3">
        <v>3779.2399</v>
      </c>
      <c r="S9358" s="3">
        <v>4020.33</v>
      </c>
      <c r="T9358" s="3">
        <v>4297.8599999999997</v>
      </c>
      <c r="U9358" s="3">
        <v>4436.62</v>
      </c>
      <c r="V9358" s="3">
        <v>4388.76</v>
      </c>
      <c r="W9358" s="3">
        <v>3780.94</v>
      </c>
      <c r="X9358" s="3">
        <v>4698.66</v>
      </c>
      <c r="Y9358" s="3">
        <v>4101.59</v>
      </c>
      <c r="Z9358" s="3">
        <v>4256.83</v>
      </c>
      <c r="AA9358" s="3">
        <v>4135.53</v>
      </c>
      <c r="AB9358">
        <v>3806.59</v>
      </c>
    </row>
    <row r="9359" spans="11:28" x14ac:dyDescent="0.25">
      <c r="K9359" s="7">
        <v>44057</v>
      </c>
      <c r="L9359" s="3">
        <v>4909.8094000000001</v>
      </c>
      <c r="M9359" s="3">
        <v>8306.0887000000002</v>
      </c>
      <c r="N9359" s="3">
        <v>2726.4825000000001</v>
      </c>
      <c r="O9359" s="3">
        <v>3684.5731999999998</v>
      </c>
      <c r="P9359" s="3">
        <v>11138.021199999999</v>
      </c>
      <c r="Q9359" s="3">
        <v>7135.2439000000004</v>
      </c>
      <c r="R9359" s="3">
        <v>3777.8784999999998</v>
      </c>
      <c r="S9359" s="3">
        <v>4009.29</v>
      </c>
      <c r="T9359" s="3">
        <v>4292.62</v>
      </c>
      <c r="U9359" s="3">
        <v>4430.57</v>
      </c>
      <c r="V9359" s="3">
        <v>4385.37</v>
      </c>
      <c r="W9359" s="3">
        <v>3781.17</v>
      </c>
      <c r="X9359" s="3">
        <v>4691.75</v>
      </c>
      <c r="Y9359" s="3">
        <v>4101.4799999999996</v>
      </c>
      <c r="Z9359" s="3">
        <v>4253.75</v>
      </c>
      <c r="AA9359" s="3">
        <v>4135.7700000000004</v>
      </c>
      <c r="AB9359">
        <v>3792.19</v>
      </c>
    </row>
    <row r="9360" spans="11:28" x14ac:dyDescent="0.25">
      <c r="K9360" s="7">
        <v>44058</v>
      </c>
      <c r="L9360" s="3">
        <v>4910.6881999999996</v>
      </c>
      <c r="M9360" s="3">
        <v>8306.7464</v>
      </c>
      <c r="N9360" s="3">
        <v>2726.7201</v>
      </c>
      <c r="O9360" s="3">
        <v>3685.1161000000002</v>
      </c>
      <c r="P9360" s="3">
        <v>11139.835999999999</v>
      </c>
      <c r="Q9360" s="3">
        <v>7135.9363000000003</v>
      </c>
      <c r="R9360" s="3">
        <v>3778.3915000000002</v>
      </c>
      <c r="S9360" s="3">
        <v>4009.93</v>
      </c>
      <c r="T9360" s="3">
        <v>4293.18</v>
      </c>
      <c r="U9360" s="3">
        <v>4431.26</v>
      </c>
      <c r="V9360" s="3">
        <v>4385.9399999999996</v>
      </c>
      <c r="W9360" s="3">
        <v>3781.51</v>
      </c>
      <c r="X9360" s="3">
        <v>4692.57</v>
      </c>
      <c r="Y9360" s="3">
        <v>4101.93</v>
      </c>
      <c r="Z9360" s="3">
        <v>4254.28</v>
      </c>
      <c r="AA9360" s="3">
        <v>4136.18</v>
      </c>
      <c r="AB9360">
        <v>3792.37</v>
      </c>
    </row>
    <row r="9361" spans="11:28" x14ac:dyDescent="0.25">
      <c r="K9361" s="7">
        <v>44059</v>
      </c>
      <c r="L9361" s="3">
        <v>4911.567</v>
      </c>
      <c r="M9361" s="3">
        <v>8307.4048000000003</v>
      </c>
      <c r="N9361" s="3">
        <v>2726.9578000000001</v>
      </c>
      <c r="O9361" s="3">
        <v>3685.6590000000001</v>
      </c>
      <c r="P9361" s="3">
        <v>11141.655199999999</v>
      </c>
      <c r="Q9361" s="3">
        <v>7136.6271999999999</v>
      </c>
      <c r="R9361" s="3">
        <v>3778.9045000000001</v>
      </c>
      <c r="S9361" s="3">
        <v>4010.57</v>
      </c>
      <c r="T9361" s="3">
        <v>4293.74</v>
      </c>
      <c r="U9361" s="3">
        <v>4431.95</v>
      </c>
      <c r="V9361" s="3">
        <v>4386.5200000000004</v>
      </c>
      <c r="W9361" s="3">
        <v>3781.86</v>
      </c>
      <c r="X9361" s="3">
        <v>4693.3900000000003</v>
      </c>
      <c r="Y9361" s="3">
        <v>4102.37</v>
      </c>
      <c r="Z9361" s="3">
        <v>4254.8100000000004</v>
      </c>
      <c r="AA9361" s="3">
        <v>4136.59</v>
      </c>
      <c r="AB9361">
        <v>3792.54</v>
      </c>
    </row>
    <row r="9362" spans="11:28" x14ac:dyDescent="0.25">
      <c r="K9362" s="7">
        <v>44060</v>
      </c>
      <c r="L9362" s="3">
        <v>4912.3065999999999</v>
      </c>
      <c r="M9362" s="3">
        <v>8329.4748</v>
      </c>
      <c r="N9362" s="3">
        <v>2727.1965</v>
      </c>
      <c r="O9362" s="3">
        <v>3682.4589000000001</v>
      </c>
      <c r="P9362" s="3">
        <v>11135.6237</v>
      </c>
      <c r="Q9362" s="3">
        <v>7137.6478999999999</v>
      </c>
      <c r="R9362" s="3">
        <v>3777.8287999999998</v>
      </c>
      <c r="S9362" s="3">
        <v>4009.4</v>
      </c>
      <c r="T9362" s="3">
        <v>4294.3599999999997</v>
      </c>
      <c r="U9362" s="3">
        <v>4431.78</v>
      </c>
      <c r="V9362" s="3">
        <v>4388.32</v>
      </c>
      <c r="W9362" s="3">
        <v>3782.22</v>
      </c>
      <c r="X9362" s="3">
        <v>4693.28</v>
      </c>
      <c r="Y9362" s="3">
        <v>4102.5600000000004</v>
      </c>
      <c r="Z9362" s="3">
        <v>4255.95</v>
      </c>
      <c r="AA9362" s="3">
        <v>4136.93</v>
      </c>
      <c r="AB9362">
        <v>3799.91</v>
      </c>
    </row>
    <row r="9363" spans="11:28" x14ac:dyDescent="0.25">
      <c r="K9363" s="7">
        <v>44061</v>
      </c>
      <c r="L9363" s="3">
        <v>4914.7511999999997</v>
      </c>
      <c r="M9363" s="3">
        <v>8378.1774000000005</v>
      </c>
      <c r="N9363" s="3">
        <v>2727.4353000000001</v>
      </c>
      <c r="O9363" s="3">
        <v>3681.8251</v>
      </c>
      <c r="P9363" s="3">
        <v>11126.7592</v>
      </c>
      <c r="Q9363" s="3">
        <v>7138.6635999999999</v>
      </c>
      <c r="R9363" s="3">
        <v>3778.4358000000002</v>
      </c>
      <c r="S9363" s="3">
        <v>4007.93</v>
      </c>
      <c r="T9363" s="3">
        <v>4294.53</v>
      </c>
      <c r="U9363" s="3">
        <v>4430.1499999999996</v>
      </c>
      <c r="V9363" s="3">
        <v>4389.47</v>
      </c>
      <c r="W9363" s="3">
        <v>3782.57</v>
      </c>
      <c r="X9363" s="3">
        <v>4681.9799999999996</v>
      </c>
      <c r="Y9363" s="3">
        <v>4103.12</v>
      </c>
      <c r="Z9363" s="3">
        <v>4256.74</v>
      </c>
      <c r="AA9363" s="3">
        <v>4137.41</v>
      </c>
      <c r="AB9363">
        <v>3817.54</v>
      </c>
    </row>
    <row r="9364" spans="11:28" x14ac:dyDescent="0.25">
      <c r="K9364" s="7">
        <v>44062</v>
      </c>
      <c r="L9364" s="3">
        <v>4915.9811</v>
      </c>
      <c r="M9364" s="3">
        <v>8387.4891000000007</v>
      </c>
      <c r="N9364" s="3">
        <v>2727.6745000000001</v>
      </c>
      <c r="O9364" s="3">
        <v>3681.8670999999999</v>
      </c>
      <c r="P9364" s="3">
        <v>11119.9818</v>
      </c>
      <c r="Q9364" s="3">
        <v>7140.0722999999998</v>
      </c>
      <c r="R9364" s="3">
        <v>3778.7094999999999</v>
      </c>
      <c r="S9364" s="3">
        <v>4005.88</v>
      </c>
      <c r="T9364" s="3">
        <v>4295.63</v>
      </c>
      <c r="U9364" s="3">
        <v>4427.4399999999996</v>
      </c>
      <c r="V9364" s="3">
        <v>4390.4799999999996</v>
      </c>
      <c r="W9364" s="3">
        <v>3783.12</v>
      </c>
      <c r="X9364" s="3">
        <v>4669.1499999999996</v>
      </c>
      <c r="Y9364" s="3">
        <v>4104.3999999999996</v>
      </c>
      <c r="Z9364" s="3">
        <v>4257.88</v>
      </c>
      <c r="AA9364" s="3">
        <v>4138.3100000000004</v>
      </c>
      <c r="AB9364">
        <v>3820.95</v>
      </c>
    </row>
    <row r="9365" spans="11:28" x14ac:dyDescent="0.25">
      <c r="K9365" s="7">
        <v>44063</v>
      </c>
      <c r="L9365" s="3">
        <v>4919.1400999999996</v>
      </c>
      <c r="M9365" s="3">
        <v>8362.9581999999991</v>
      </c>
      <c r="N9365" s="3">
        <v>2727.8951000000002</v>
      </c>
      <c r="O9365" s="3">
        <v>3683.6352000000002</v>
      </c>
      <c r="P9365" s="3">
        <v>11120.913</v>
      </c>
      <c r="Q9365" s="3">
        <v>7141.3405000000002</v>
      </c>
      <c r="R9365" s="3">
        <v>3780.9803000000002</v>
      </c>
      <c r="S9365" s="3">
        <v>4007.38</v>
      </c>
      <c r="T9365" s="3">
        <v>4298.66</v>
      </c>
      <c r="U9365" s="3">
        <v>4429.4799999999996</v>
      </c>
      <c r="V9365" s="3">
        <v>4394.1499999999996</v>
      </c>
      <c r="W9365" s="3">
        <v>3783.68</v>
      </c>
      <c r="X9365" s="3">
        <v>4668.34</v>
      </c>
      <c r="Y9365" s="3">
        <v>4106.9799999999996</v>
      </c>
      <c r="Z9365" s="3">
        <v>4260.6000000000004</v>
      </c>
      <c r="AA9365" s="3">
        <v>4139.71</v>
      </c>
      <c r="AB9365">
        <v>3812.25</v>
      </c>
    </row>
    <row r="9366" spans="11:28" x14ac:dyDescent="0.25">
      <c r="K9366" s="7">
        <v>44064</v>
      </c>
      <c r="L9366" s="3">
        <v>4910.2259999999997</v>
      </c>
      <c r="M9366" s="3">
        <v>8364.3245000000006</v>
      </c>
      <c r="N9366" s="3">
        <v>2728.1203999999998</v>
      </c>
      <c r="O9366" s="3">
        <v>3669.5041999999999</v>
      </c>
      <c r="P9366" s="3">
        <v>11056.606299999999</v>
      </c>
      <c r="Q9366" s="3">
        <v>7141.9081999999999</v>
      </c>
      <c r="R9366" s="3">
        <v>3772.9848999999999</v>
      </c>
      <c r="S9366" s="3">
        <v>3980.63</v>
      </c>
      <c r="T9366" s="3">
        <v>4290</v>
      </c>
      <c r="U9366" s="3">
        <v>4412.55</v>
      </c>
      <c r="V9366" s="3">
        <v>4387.28</v>
      </c>
      <c r="W9366" s="3">
        <v>3784.02</v>
      </c>
      <c r="X9366" s="3">
        <v>4638.66</v>
      </c>
      <c r="Y9366" s="3">
        <v>4106.16</v>
      </c>
      <c r="Z9366" s="3">
        <v>4254.45</v>
      </c>
      <c r="AA9366" s="3">
        <v>4139.96</v>
      </c>
      <c r="AB9366">
        <v>3816.41</v>
      </c>
    </row>
    <row r="9367" spans="11:28" x14ac:dyDescent="0.25">
      <c r="K9367" s="7">
        <v>44065</v>
      </c>
      <c r="L9367" s="3">
        <v>4911.1028999999999</v>
      </c>
      <c r="M9367" s="3">
        <v>8364.9922000000006</v>
      </c>
      <c r="N9367" s="3">
        <v>2728.3456999999999</v>
      </c>
      <c r="O9367" s="3">
        <v>3670.0583000000001</v>
      </c>
      <c r="P9367" s="3">
        <v>11058.453799999999</v>
      </c>
      <c r="Q9367" s="3">
        <v>7142.5811000000003</v>
      </c>
      <c r="R9367" s="3">
        <v>3773.5025999999998</v>
      </c>
      <c r="S9367" s="3">
        <v>3981.28</v>
      </c>
      <c r="T9367" s="3">
        <v>4290.57</v>
      </c>
      <c r="U9367" s="3">
        <v>4413.25</v>
      </c>
      <c r="V9367" s="3">
        <v>4387.8500000000004</v>
      </c>
      <c r="W9367" s="3">
        <v>3784.35</v>
      </c>
      <c r="X9367" s="3">
        <v>4639.4799999999996</v>
      </c>
      <c r="Y9367" s="3">
        <v>4106.6000000000004</v>
      </c>
      <c r="Z9367" s="3">
        <v>4254.9799999999996</v>
      </c>
      <c r="AA9367" s="3">
        <v>4140.3599999999997</v>
      </c>
      <c r="AB9367">
        <v>3816.59</v>
      </c>
    </row>
    <row r="9368" spans="11:28" x14ac:dyDescent="0.25">
      <c r="K9368" s="7">
        <v>44066</v>
      </c>
      <c r="L9368" s="3">
        <v>4911.9798000000001</v>
      </c>
      <c r="M9368" s="3">
        <v>8365.6596000000009</v>
      </c>
      <c r="N9368" s="3">
        <v>2728.5709999999999</v>
      </c>
      <c r="O9368" s="3">
        <v>3670.6122999999998</v>
      </c>
      <c r="P9368" s="3">
        <v>11060.300800000001</v>
      </c>
      <c r="Q9368" s="3">
        <v>7143.2536</v>
      </c>
      <c r="R9368" s="3">
        <v>3774.0201999999999</v>
      </c>
      <c r="S9368" s="3">
        <v>3981.93</v>
      </c>
      <c r="T9368" s="3">
        <v>4291.13</v>
      </c>
      <c r="U9368" s="3">
        <v>4413.9399999999996</v>
      </c>
      <c r="V9368" s="3">
        <v>4388.43</v>
      </c>
      <c r="W9368" s="3">
        <v>3784.68</v>
      </c>
      <c r="X9368" s="3">
        <v>4640.3100000000004</v>
      </c>
      <c r="Y9368" s="3">
        <v>4107.04</v>
      </c>
      <c r="Z9368" s="3">
        <v>4255.51</v>
      </c>
      <c r="AA9368" s="3">
        <v>4140.76</v>
      </c>
      <c r="AB9368">
        <v>3816.76</v>
      </c>
    </row>
    <row r="9369" spans="11:28" x14ac:dyDescent="0.25">
      <c r="K9369" s="7">
        <v>44067</v>
      </c>
      <c r="L9369" s="3">
        <v>4907.2865000000002</v>
      </c>
      <c r="M9369" s="3">
        <v>8378.7963</v>
      </c>
      <c r="N9369" s="3">
        <v>2728.8015</v>
      </c>
      <c r="O9369" s="3">
        <v>3662.7876000000001</v>
      </c>
      <c r="P9369" s="3">
        <v>11007.692999999999</v>
      </c>
      <c r="Q9369" s="3">
        <v>7143.6619000000001</v>
      </c>
      <c r="R9369" s="3">
        <v>3769.6857</v>
      </c>
      <c r="S9369" s="3">
        <v>3959.92</v>
      </c>
      <c r="T9369" s="3">
        <v>4280.79</v>
      </c>
      <c r="U9369" s="3">
        <v>4393.87</v>
      </c>
      <c r="V9369" s="3">
        <v>4379.0600000000004</v>
      </c>
      <c r="W9369" s="3">
        <v>3784.86</v>
      </c>
      <c r="X9369" s="3">
        <v>4600.7</v>
      </c>
      <c r="Y9369" s="3">
        <v>4105.49</v>
      </c>
      <c r="Z9369" s="3">
        <v>4248.37</v>
      </c>
      <c r="AA9369" s="3">
        <v>4140.09</v>
      </c>
      <c r="AB9369">
        <v>3826</v>
      </c>
    </row>
    <row r="9370" spans="11:28" x14ac:dyDescent="0.25">
      <c r="K9370" s="7">
        <v>44068</v>
      </c>
      <c r="L9370" s="3">
        <v>4911.5802999999996</v>
      </c>
      <c r="M9370" s="3">
        <v>8391.2680999999993</v>
      </c>
      <c r="N9370" s="3">
        <v>2729.0328</v>
      </c>
      <c r="O9370" s="3">
        <v>3670.5607</v>
      </c>
      <c r="P9370" s="3">
        <v>11029.926600000001</v>
      </c>
      <c r="Q9370" s="3">
        <v>7144.1900999999998</v>
      </c>
      <c r="R9370" s="3">
        <v>3773.7417999999998</v>
      </c>
      <c r="S9370" s="3">
        <v>3967.53</v>
      </c>
      <c r="T9370" s="3">
        <v>4286.92</v>
      </c>
      <c r="U9370" s="3">
        <v>4402.24</v>
      </c>
      <c r="V9370" s="3">
        <v>4384.9399999999996</v>
      </c>
      <c r="W9370" s="3">
        <v>3784.95</v>
      </c>
      <c r="X9370" s="3">
        <v>4609.54</v>
      </c>
      <c r="Y9370" s="3">
        <v>4105.9799999999996</v>
      </c>
      <c r="Z9370" s="3">
        <v>4252.75</v>
      </c>
      <c r="AA9370" s="3">
        <v>4140.2700000000004</v>
      </c>
      <c r="AB9370">
        <v>3828.84</v>
      </c>
    </row>
    <row r="9371" spans="11:28" x14ac:dyDescent="0.25">
      <c r="K9371" s="7">
        <v>44069</v>
      </c>
      <c r="L9371" s="3">
        <v>4910.1418000000003</v>
      </c>
      <c r="M9371" s="3">
        <v>8411.9964</v>
      </c>
      <c r="N9371" s="3">
        <v>2729.2599</v>
      </c>
      <c r="O9371" s="3">
        <v>3666.89</v>
      </c>
      <c r="P9371" s="3">
        <v>11014.621499999999</v>
      </c>
      <c r="Q9371" s="3">
        <v>7144.9525000000003</v>
      </c>
      <c r="R9371" s="3">
        <v>3772.0639000000001</v>
      </c>
      <c r="S9371" s="3">
        <v>3959.63</v>
      </c>
      <c r="T9371" s="3">
        <v>4282.76</v>
      </c>
      <c r="U9371" s="3">
        <v>4397.43</v>
      </c>
      <c r="V9371" s="3">
        <v>4381.1899999999996</v>
      </c>
      <c r="W9371" s="3">
        <v>3785.26</v>
      </c>
      <c r="X9371" s="3">
        <v>4607.42</v>
      </c>
      <c r="Y9371" s="3">
        <v>4106.37</v>
      </c>
      <c r="Z9371" s="3">
        <v>4249.6400000000003</v>
      </c>
      <c r="AA9371" s="3">
        <v>4140.71</v>
      </c>
      <c r="AB9371">
        <v>3837.48</v>
      </c>
    </row>
    <row r="9372" spans="11:28" x14ac:dyDescent="0.25">
      <c r="K9372" s="7">
        <v>44070</v>
      </c>
      <c r="L9372" s="3">
        <v>4909.8707000000004</v>
      </c>
      <c r="M9372" s="3">
        <v>8419.8922000000002</v>
      </c>
      <c r="N9372" s="3">
        <v>2729.4859999999999</v>
      </c>
      <c r="O9372" s="3">
        <v>3661.0336000000002</v>
      </c>
      <c r="P9372" s="3">
        <v>11010.307000000001</v>
      </c>
      <c r="Q9372" s="3">
        <v>7145.6112000000003</v>
      </c>
      <c r="R9372" s="3">
        <v>3769.7909</v>
      </c>
      <c r="S9372" s="3">
        <v>3961.19</v>
      </c>
      <c r="T9372" s="3">
        <v>4277.79</v>
      </c>
      <c r="U9372" s="3">
        <v>4395.93</v>
      </c>
      <c r="V9372" s="3">
        <v>4379.82</v>
      </c>
      <c r="W9372" s="3">
        <v>3785.75</v>
      </c>
      <c r="X9372" s="3">
        <v>4608.79</v>
      </c>
      <c r="Y9372" s="3">
        <v>4107.5200000000004</v>
      </c>
      <c r="Z9372" s="3">
        <v>4248.17</v>
      </c>
      <c r="AA9372" s="3">
        <v>4141.4399999999996</v>
      </c>
      <c r="AB9372">
        <v>3837.76</v>
      </c>
    </row>
    <row r="9373" spans="11:28" x14ac:dyDescent="0.25">
      <c r="K9373" s="7">
        <v>44071</v>
      </c>
      <c r="L9373" s="3">
        <v>4908.8293000000003</v>
      </c>
      <c r="M9373" s="3">
        <v>8446.8608999999997</v>
      </c>
      <c r="N9373" s="3">
        <v>2729.7139000000002</v>
      </c>
      <c r="O9373" s="3">
        <v>3656.8566000000001</v>
      </c>
      <c r="P9373" s="3">
        <v>11001.0656</v>
      </c>
      <c r="Q9373" s="3">
        <v>7146.3362999999999</v>
      </c>
      <c r="R9373" s="3">
        <v>3768.1511999999998</v>
      </c>
      <c r="S9373" s="3">
        <v>3960.22</v>
      </c>
      <c r="T9373" s="3">
        <v>4276.49</v>
      </c>
      <c r="U9373" s="3">
        <v>4394.33</v>
      </c>
      <c r="V9373" s="3">
        <v>4379.3500000000004</v>
      </c>
      <c r="W9373" s="3">
        <v>3785.97</v>
      </c>
      <c r="X9373" s="3">
        <v>4607.8100000000004</v>
      </c>
      <c r="Y9373" s="3">
        <v>4108.1000000000004</v>
      </c>
      <c r="Z9373" s="3">
        <v>4247.88</v>
      </c>
      <c r="AA9373" s="3">
        <v>4141.95</v>
      </c>
      <c r="AB9373">
        <v>3847.79</v>
      </c>
    </row>
    <row r="9374" spans="11:28" x14ac:dyDescent="0.25">
      <c r="K9374" s="7">
        <v>44072</v>
      </c>
      <c r="L9374" s="3">
        <v>4909.7168000000001</v>
      </c>
      <c r="M9374" s="3">
        <v>8447.5342000000001</v>
      </c>
      <c r="N9374" s="3">
        <v>2729.9418999999998</v>
      </c>
      <c r="O9374" s="3">
        <v>3657.4211</v>
      </c>
      <c r="P9374" s="3">
        <v>11002.938099999999</v>
      </c>
      <c r="Q9374" s="3">
        <v>7147.0087000000003</v>
      </c>
      <c r="R9374" s="3">
        <v>3768.6768000000002</v>
      </c>
      <c r="S9374" s="3">
        <v>3960.88</v>
      </c>
      <c r="T9374" s="3">
        <v>4277.07</v>
      </c>
      <c r="U9374" s="3">
        <v>4395.03</v>
      </c>
      <c r="V9374" s="3">
        <v>4379.9399999999996</v>
      </c>
      <c r="W9374" s="3">
        <v>3786.31</v>
      </c>
      <c r="X9374" s="3">
        <v>4608.6499999999996</v>
      </c>
      <c r="Y9374" s="3">
        <v>4108.55</v>
      </c>
      <c r="Z9374" s="3">
        <v>4248.42</v>
      </c>
      <c r="AA9374" s="3">
        <v>4142.3500000000004</v>
      </c>
      <c r="AB9374">
        <v>3847.97</v>
      </c>
    </row>
    <row r="9375" spans="11:28" x14ac:dyDescent="0.25">
      <c r="K9375" s="7">
        <v>44073</v>
      </c>
      <c r="L9375" s="3">
        <v>4910.5425999999998</v>
      </c>
      <c r="M9375" s="3">
        <v>8447.8979999999992</v>
      </c>
      <c r="N9375" s="3">
        <v>2730.1698000000001</v>
      </c>
      <c r="O9375" s="3">
        <v>3657.9158000000002</v>
      </c>
      <c r="P9375" s="3">
        <v>11003.8822</v>
      </c>
      <c r="Q9375" s="3">
        <v>7147.6805000000004</v>
      </c>
      <c r="R9375" s="3">
        <v>3769.1309999999999</v>
      </c>
      <c r="S9375" s="3">
        <v>3960.89</v>
      </c>
      <c r="T9375" s="3">
        <v>4277.57</v>
      </c>
      <c r="U9375" s="3">
        <v>4395.49</v>
      </c>
      <c r="V9375" s="3">
        <v>4380.47</v>
      </c>
      <c r="W9375" s="3">
        <v>3786.64</v>
      </c>
      <c r="X9375" s="3">
        <v>4609.07</v>
      </c>
      <c r="Y9375" s="3">
        <v>4108.99</v>
      </c>
      <c r="Z9375" s="3">
        <v>4248.88</v>
      </c>
      <c r="AA9375" s="3">
        <v>4142.76</v>
      </c>
      <c r="AB9375">
        <v>3848.13</v>
      </c>
    </row>
    <row r="9376" spans="11:28" x14ac:dyDescent="0.25">
      <c r="K9376" s="7">
        <v>44074</v>
      </c>
      <c r="L9376" s="3">
        <v>4924.7428</v>
      </c>
      <c r="M9376" s="3">
        <v>8353.0516000000007</v>
      </c>
      <c r="N9376" s="3">
        <v>2730.3955999999998</v>
      </c>
      <c r="O9376" s="3">
        <v>3678.2546000000002</v>
      </c>
      <c r="P9376" s="3">
        <v>11063.422399999999</v>
      </c>
      <c r="Q9376" s="3">
        <v>7148.4274999999998</v>
      </c>
      <c r="R9376" s="3">
        <v>3780.4322999999999</v>
      </c>
      <c r="S9376" s="3">
        <v>3971.43</v>
      </c>
      <c r="T9376" s="3">
        <v>4293.8500000000004</v>
      </c>
      <c r="U9376" s="3">
        <v>4414.6499999999996</v>
      </c>
      <c r="V9376" s="3">
        <v>4395.2</v>
      </c>
      <c r="W9376" s="3">
        <v>3786.94</v>
      </c>
      <c r="X9376" s="3">
        <v>4639.22</v>
      </c>
      <c r="Y9376" s="3">
        <v>4110.05</v>
      </c>
      <c r="Z9376" s="3">
        <v>4259.67</v>
      </c>
      <c r="AA9376" s="3">
        <v>4143.3900000000003</v>
      </c>
      <c r="AB9376">
        <v>3821.54</v>
      </c>
    </row>
    <row r="9377" spans="11:28" x14ac:dyDescent="0.25">
      <c r="K9377" s="7">
        <v>44075</v>
      </c>
      <c r="L9377" s="3">
        <v>4933.0968000000003</v>
      </c>
      <c r="M9377" s="3">
        <v>8417.7952000000005</v>
      </c>
      <c r="N9377" s="3">
        <v>2730.6201999999998</v>
      </c>
      <c r="O9377" s="3">
        <v>3692.8683999999998</v>
      </c>
      <c r="P9377" s="3">
        <v>11145.821</v>
      </c>
      <c r="Q9377" s="3">
        <v>7149.3026</v>
      </c>
      <c r="R9377" s="3">
        <v>3789.0567000000001</v>
      </c>
      <c r="S9377" s="3">
        <v>4017.81</v>
      </c>
      <c r="T9377" s="3">
        <v>4303.9799999999996</v>
      </c>
      <c r="U9377" s="3">
        <v>4443.79</v>
      </c>
      <c r="V9377" s="3">
        <v>4402.3999999999996</v>
      </c>
      <c r="W9377" s="3">
        <v>3787.14</v>
      </c>
      <c r="X9377" s="3">
        <v>4695.96</v>
      </c>
      <c r="Y9377" s="3">
        <v>4110.54</v>
      </c>
      <c r="Z9377" s="3">
        <v>4267.3999999999996</v>
      </c>
      <c r="AA9377" s="3">
        <v>4143.74</v>
      </c>
      <c r="AB9377">
        <v>3830.52</v>
      </c>
    </row>
    <row r="9378" spans="11:28" x14ac:dyDescent="0.25">
      <c r="K9378" s="7">
        <v>44076</v>
      </c>
      <c r="L9378" s="3">
        <v>4934.9856</v>
      </c>
      <c r="M9378" s="3">
        <v>8450.4987999999994</v>
      </c>
      <c r="N9378" s="3">
        <v>2730.8444</v>
      </c>
      <c r="O9378" s="3">
        <v>3696.5327000000002</v>
      </c>
      <c r="P9378" s="3">
        <v>11147.005300000001</v>
      </c>
      <c r="Q9378" s="3">
        <v>7150.1063000000004</v>
      </c>
      <c r="R9378" s="3">
        <v>3790.7280000000001</v>
      </c>
      <c r="S9378" s="3">
        <v>4018.21</v>
      </c>
      <c r="T9378" s="3">
        <v>4305.1000000000004</v>
      </c>
      <c r="U9378" s="3">
        <v>4445.54</v>
      </c>
      <c r="V9378" s="3">
        <v>4402.0600000000004</v>
      </c>
      <c r="W9378" s="3">
        <v>3787.43</v>
      </c>
      <c r="X9378" s="3">
        <v>4698.8900000000003</v>
      </c>
      <c r="Y9378" s="3">
        <v>4110.75</v>
      </c>
      <c r="Z9378" s="3">
        <v>4267.6499999999996</v>
      </c>
      <c r="AA9378" s="3">
        <v>4144.01</v>
      </c>
      <c r="AB9378">
        <v>3840.14</v>
      </c>
    </row>
    <row r="9379" spans="11:28" x14ac:dyDescent="0.25">
      <c r="K9379" s="7">
        <v>44077</v>
      </c>
      <c r="L9379" s="3">
        <v>4939.4124000000002</v>
      </c>
      <c r="M9379" s="3">
        <v>8464.76</v>
      </c>
      <c r="N9379" s="3">
        <v>2731.0686000000001</v>
      </c>
      <c r="O9379" s="3">
        <v>3701.7257</v>
      </c>
      <c r="P9379" s="3">
        <v>11180.8487</v>
      </c>
      <c r="Q9379" s="3">
        <v>7150.9934999999996</v>
      </c>
      <c r="R9379" s="3">
        <v>3793.9279999999999</v>
      </c>
      <c r="S9379" s="3">
        <v>4025.59</v>
      </c>
      <c r="T9379" s="3">
        <v>4304.99</v>
      </c>
      <c r="U9379" s="3">
        <v>4451.17</v>
      </c>
      <c r="V9379" s="3">
        <v>4402.76</v>
      </c>
      <c r="W9379" s="3">
        <v>3787.74</v>
      </c>
      <c r="X9379" s="3">
        <v>4706.83</v>
      </c>
      <c r="Y9379" s="3">
        <v>4110.78</v>
      </c>
      <c r="Z9379" s="3">
        <v>4268.46</v>
      </c>
      <c r="AA9379" s="3">
        <v>4144.3999999999996</v>
      </c>
      <c r="AB9379">
        <v>3840.65</v>
      </c>
    </row>
    <row r="9380" spans="11:28" x14ac:dyDescent="0.25">
      <c r="K9380" s="7">
        <v>44078</v>
      </c>
      <c r="L9380" s="3">
        <v>4940.9588999999996</v>
      </c>
      <c r="M9380" s="3">
        <v>8390.6862000000001</v>
      </c>
      <c r="N9380" s="3">
        <v>2731.2946000000002</v>
      </c>
      <c r="O9380" s="3">
        <v>3700.4238999999998</v>
      </c>
      <c r="P9380" s="3">
        <v>11174.4876</v>
      </c>
      <c r="Q9380" s="3">
        <v>7151.6593000000003</v>
      </c>
      <c r="R9380" s="3">
        <v>3793.7073999999998</v>
      </c>
      <c r="S9380" s="3">
        <v>4020.35</v>
      </c>
      <c r="T9380" s="3">
        <v>4307.84</v>
      </c>
      <c r="U9380" s="3">
        <v>4450.75</v>
      </c>
      <c r="V9380" s="3">
        <v>4404.63</v>
      </c>
      <c r="W9380" s="3">
        <v>3788.01</v>
      </c>
      <c r="X9380" s="3">
        <v>4705.4399999999996</v>
      </c>
      <c r="Y9380" s="3">
        <v>4111.17</v>
      </c>
      <c r="Z9380" s="3">
        <v>4269.75</v>
      </c>
      <c r="AA9380" s="3">
        <v>4144.82</v>
      </c>
      <c r="AB9380">
        <v>3818.13</v>
      </c>
    </row>
    <row r="9381" spans="11:28" x14ac:dyDescent="0.25">
      <c r="K9381" s="7">
        <v>44079</v>
      </c>
      <c r="L9381" s="3">
        <v>4941.8018000000002</v>
      </c>
      <c r="M9381" s="3">
        <v>8391.3549999999996</v>
      </c>
      <c r="N9381" s="3">
        <v>2731.5205000000001</v>
      </c>
      <c r="O9381" s="3">
        <v>3700.9694</v>
      </c>
      <c r="P9381" s="3">
        <v>11176.3081</v>
      </c>
      <c r="Q9381" s="3">
        <v>7152.3325999999997</v>
      </c>
      <c r="R9381" s="3">
        <v>3794.2186000000002</v>
      </c>
      <c r="S9381" s="3">
        <v>4020.98</v>
      </c>
      <c r="T9381" s="3">
        <v>4308.3999999999996</v>
      </c>
      <c r="U9381" s="3">
        <v>4451.43</v>
      </c>
      <c r="V9381" s="3">
        <v>4405.1899999999996</v>
      </c>
      <c r="W9381" s="3">
        <v>3788.35</v>
      </c>
      <c r="X9381" s="3">
        <v>4706.26</v>
      </c>
      <c r="Y9381" s="3">
        <v>4111.6000000000004</v>
      </c>
      <c r="Z9381" s="3">
        <v>4270.28</v>
      </c>
      <c r="AA9381" s="3">
        <v>4145.2299999999996</v>
      </c>
      <c r="AB9381">
        <v>3818.31</v>
      </c>
    </row>
    <row r="9382" spans="11:28" x14ac:dyDescent="0.25">
      <c r="K9382" s="7">
        <v>44080</v>
      </c>
      <c r="L9382" s="3">
        <v>4942.6448</v>
      </c>
      <c r="M9382" s="3">
        <v>8392.0242999999991</v>
      </c>
      <c r="N9382" s="3">
        <v>2731.7465000000002</v>
      </c>
      <c r="O9382" s="3">
        <v>3701.5149000000001</v>
      </c>
      <c r="P9382" s="3">
        <v>11178.1271</v>
      </c>
      <c r="Q9382" s="3">
        <v>7153.0060999999996</v>
      </c>
      <c r="R9382" s="3">
        <v>3794.7298000000001</v>
      </c>
      <c r="S9382" s="3">
        <v>4021.61</v>
      </c>
      <c r="T9382" s="3">
        <v>4308.96</v>
      </c>
      <c r="U9382" s="3">
        <v>4452.1099999999997</v>
      </c>
      <c r="V9382" s="3">
        <v>4405.76</v>
      </c>
      <c r="W9382" s="3">
        <v>3788.69</v>
      </c>
      <c r="X9382" s="3">
        <v>4707.07</v>
      </c>
      <c r="Y9382" s="3">
        <v>4112.04</v>
      </c>
      <c r="Z9382" s="3">
        <v>4270.8</v>
      </c>
      <c r="AA9382" s="3">
        <v>4145.63</v>
      </c>
      <c r="AB9382">
        <v>3818.48</v>
      </c>
    </row>
    <row r="9383" spans="11:28" x14ac:dyDescent="0.25">
      <c r="K9383" s="7">
        <v>44081</v>
      </c>
      <c r="L9383" s="3">
        <v>4937.9231</v>
      </c>
      <c r="M9383" s="3">
        <v>8382.3639000000003</v>
      </c>
      <c r="N9383" s="3">
        <v>2731.9803000000002</v>
      </c>
      <c r="O9383" s="3">
        <v>3693.4627999999998</v>
      </c>
      <c r="P9383" s="3">
        <v>11142.936600000001</v>
      </c>
      <c r="Q9383" s="3">
        <v>7153.6211999999996</v>
      </c>
      <c r="R9383" s="3">
        <v>3790.636</v>
      </c>
      <c r="S9383" s="3">
        <v>4007.99</v>
      </c>
      <c r="T9383" s="3">
        <v>4306.7700000000004</v>
      </c>
      <c r="U9383" s="3">
        <v>4445</v>
      </c>
      <c r="V9383" s="3">
        <v>4403.07</v>
      </c>
      <c r="W9383" s="3">
        <v>3789.19</v>
      </c>
      <c r="X9383" s="3">
        <v>4689.24</v>
      </c>
      <c r="Y9383" s="3">
        <v>4112.33</v>
      </c>
      <c r="Z9383" s="3">
        <v>4268.72</v>
      </c>
      <c r="AA9383" s="3">
        <v>4145.8500000000004</v>
      </c>
      <c r="AB9383">
        <v>3820.99</v>
      </c>
    </row>
    <row r="9384" spans="11:28" x14ac:dyDescent="0.25">
      <c r="K9384" s="7">
        <v>44082</v>
      </c>
      <c r="L9384" s="3">
        <v>4931.4399999999996</v>
      </c>
      <c r="M9384" s="3">
        <v>8349.7219000000005</v>
      </c>
      <c r="N9384" s="3">
        <v>2732.2172999999998</v>
      </c>
      <c r="O9384" s="3">
        <v>3680.9274999999998</v>
      </c>
      <c r="P9384" s="3">
        <v>11103.4445</v>
      </c>
      <c r="Q9384" s="3">
        <v>7154.0778</v>
      </c>
      <c r="R9384" s="3">
        <v>3783.8054999999999</v>
      </c>
      <c r="S9384" s="3">
        <v>3992.63</v>
      </c>
      <c r="T9384" s="3">
        <v>4294.4799999999996</v>
      </c>
      <c r="U9384" s="3">
        <v>4428.74</v>
      </c>
      <c r="V9384" s="3">
        <v>4394.54</v>
      </c>
      <c r="W9384" s="3">
        <v>3789.39</v>
      </c>
      <c r="X9384" s="3">
        <v>4671.6000000000004</v>
      </c>
      <c r="Y9384" s="3">
        <v>4112.32</v>
      </c>
      <c r="Z9384" s="3">
        <v>4260.4399999999996</v>
      </c>
      <c r="AA9384" s="3">
        <v>4146.12</v>
      </c>
      <c r="AB9384">
        <v>3815.32</v>
      </c>
    </row>
    <row r="9385" spans="11:28" x14ac:dyDescent="0.25">
      <c r="K9385" s="7">
        <v>44083</v>
      </c>
      <c r="L9385" s="3">
        <v>4931.3396000000002</v>
      </c>
      <c r="M9385" s="3">
        <v>8342.3567000000003</v>
      </c>
      <c r="N9385" s="3">
        <v>2732.4567000000002</v>
      </c>
      <c r="O9385" s="3">
        <v>3681.4973</v>
      </c>
      <c r="P9385" s="3">
        <v>11122.96</v>
      </c>
      <c r="Q9385" s="3">
        <v>7154.4784</v>
      </c>
      <c r="R9385" s="3">
        <v>3783.7301000000002</v>
      </c>
      <c r="S9385" s="3">
        <v>4002.32</v>
      </c>
      <c r="T9385" s="3">
        <v>4295.16</v>
      </c>
      <c r="U9385" s="3">
        <v>4432.5</v>
      </c>
      <c r="V9385" s="3">
        <v>4394.28</v>
      </c>
      <c r="W9385" s="3">
        <v>3789.77</v>
      </c>
      <c r="X9385" s="3">
        <v>4680.13</v>
      </c>
      <c r="Y9385" s="3">
        <v>4111.8500000000004</v>
      </c>
      <c r="Z9385" s="3">
        <v>4260.59</v>
      </c>
      <c r="AA9385" s="3">
        <v>4146.2299999999996</v>
      </c>
      <c r="AB9385">
        <v>3807.98</v>
      </c>
    </row>
    <row r="9386" spans="11:28" x14ac:dyDescent="0.25">
      <c r="K9386" s="7">
        <v>44084</v>
      </c>
      <c r="L9386" s="3">
        <v>4929.9503000000004</v>
      </c>
      <c r="M9386" s="3">
        <v>8397.2023000000008</v>
      </c>
      <c r="N9386" s="3">
        <v>2732.6965</v>
      </c>
      <c r="O9386" s="3">
        <v>3676.7746999999999</v>
      </c>
      <c r="P9386" s="3">
        <v>11108.062900000001</v>
      </c>
      <c r="Q9386" s="3">
        <v>7155.0995000000003</v>
      </c>
      <c r="R9386" s="3">
        <v>3781.8325</v>
      </c>
      <c r="S9386" s="3">
        <v>3995.93</v>
      </c>
      <c r="T9386" s="3">
        <v>4292.87</v>
      </c>
      <c r="U9386" s="3">
        <v>4428.8500000000004</v>
      </c>
      <c r="V9386" s="3">
        <v>4391.6099999999997</v>
      </c>
      <c r="W9386" s="3">
        <v>3789.92</v>
      </c>
      <c r="X9386" s="3">
        <v>4680.4399999999996</v>
      </c>
      <c r="Y9386" s="3">
        <v>4112.28</v>
      </c>
      <c r="Z9386" s="3">
        <v>4258.84</v>
      </c>
      <c r="AA9386" s="3">
        <v>4146.43</v>
      </c>
      <c r="AB9386">
        <v>3830.06</v>
      </c>
    </row>
    <row r="9387" spans="11:28" x14ac:dyDescent="0.25">
      <c r="K9387" s="7">
        <v>44085</v>
      </c>
      <c r="L9387" s="3">
        <v>4927.9048000000003</v>
      </c>
      <c r="M9387" s="3">
        <v>8404.4112999999998</v>
      </c>
      <c r="N9387" s="3">
        <v>2732.9358999999999</v>
      </c>
      <c r="O9387" s="3">
        <v>3674.8679999999999</v>
      </c>
      <c r="P9387" s="3">
        <v>11099.8094</v>
      </c>
      <c r="Q9387" s="3">
        <v>7155.4862000000003</v>
      </c>
      <c r="R9387" s="3">
        <v>3780.4086000000002</v>
      </c>
      <c r="S9387" s="3">
        <v>3993.14</v>
      </c>
      <c r="T9387" s="3">
        <v>4291.66</v>
      </c>
      <c r="U9387" s="3">
        <v>4427.97</v>
      </c>
      <c r="V9387" s="3">
        <v>4394.72</v>
      </c>
      <c r="W9387" s="3">
        <v>3790.12</v>
      </c>
      <c r="X9387" s="3">
        <v>4675.3599999999997</v>
      </c>
      <c r="Y9387" s="3">
        <v>4112.28</v>
      </c>
      <c r="Z9387" s="3">
        <v>4260.71</v>
      </c>
      <c r="AA9387" s="3">
        <v>4146.57</v>
      </c>
      <c r="AB9387">
        <v>3833.14</v>
      </c>
    </row>
    <row r="9388" spans="11:28" x14ac:dyDescent="0.25">
      <c r="K9388" s="7">
        <v>44086</v>
      </c>
      <c r="L9388" s="3">
        <v>4928.7656999999999</v>
      </c>
      <c r="M9388" s="3">
        <v>8405.0925000000007</v>
      </c>
      <c r="N9388" s="3">
        <v>2733.1754000000001</v>
      </c>
      <c r="O9388" s="3">
        <v>3675.4326000000001</v>
      </c>
      <c r="P9388" s="3">
        <v>11101.6633</v>
      </c>
      <c r="Q9388" s="3">
        <v>7156.1750000000002</v>
      </c>
      <c r="R9388" s="3">
        <v>3780.9349000000002</v>
      </c>
      <c r="S9388" s="3">
        <v>3993.79</v>
      </c>
      <c r="T9388" s="3">
        <v>4292.24</v>
      </c>
      <c r="U9388" s="3">
        <v>4428.67</v>
      </c>
      <c r="V9388" s="3">
        <v>4395.3</v>
      </c>
      <c r="W9388" s="3">
        <v>3790.47</v>
      </c>
      <c r="X9388" s="3">
        <v>4676.18</v>
      </c>
      <c r="Y9388" s="3">
        <v>4112.7299999999996</v>
      </c>
      <c r="Z9388" s="3">
        <v>4261.25</v>
      </c>
      <c r="AA9388" s="3">
        <v>4146.9799999999996</v>
      </c>
      <c r="AB9388">
        <v>3833.32</v>
      </c>
    </row>
    <row r="9389" spans="11:28" x14ac:dyDescent="0.25">
      <c r="K9389" s="7">
        <v>44087</v>
      </c>
      <c r="L9389" s="3">
        <v>4929.6265999999996</v>
      </c>
      <c r="M9389" s="3">
        <v>8405.7744000000002</v>
      </c>
      <c r="N9389" s="3">
        <v>2733.4148</v>
      </c>
      <c r="O9389" s="3">
        <v>3675.9962999999998</v>
      </c>
      <c r="P9389" s="3">
        <v>11103.5167</v>
      </c>
      <c r="Q9389" s="3">
        <v>7156.8654999999999</v>
      </c>
      <c r="R9389" s="3">
        <v>3781.4607999999998</v>
      </c>
      <c r="S9389" s="3">
        <v>3994.43</v>
      </c>
      <c r="T9389" s="3">
        <v>4292.82</v>
      </c>
      <c r="U9389" s="3">
        <v>4429.3599999999997</v>
      </c>
      <c r="V9389" s="3">
        <v>4395.8900000000003</v>
      </c>
      <c r="W9389" s="3">
        <v>3790.82</v>
      </c>
      <c r="X9389" s="3">
        <v>4677</v>
      </c>
      <c r="Y9389" s="3">
        <v>4113.18</v>
      </c>
      <c r="Z9389" s="3">
        <v>4261.79</v>
      </c>
      <c r="AA9389" s="3">
        <v>4147.3900000000003</v>
      </c>
      <c r="AB9389">
        <v>3833.5</v>
      </c>
    </row>
    <row r="9390" spans="11:28" x14ac:dyDescent="0.25">
      <c r="K9390" s="7">
        <v>44088</v>
      </c>
      <c r="L9390" s="3">
        <v>4930.6093000000001</v>
      </c>
      <c r="M9390" s="3">
        <v>8412.6563999999998</v>
      </c>
      <c r="N9390" s="3">
        <v>2733.6547</v>
      </c>
      <c r="O9390" s="3">
        <v>3675.8634999999999</v>
      </c>
      <c r="P9390" s="3">
        <v>11102.486999999999</v>
      </c>
      <c r="Q9390" s="3">
        <v>7157.6446999999998</v>
      </c>
      <c r="R9390" s="3">
        <v>3781.9369999999999</v>
      </c>
      <c r="S9390" s="3">
        <v>3995.68</v>
      </c>
      <c r="T9390" s="3">
        <v>4291.82</v>
      </c>
      <c r="U9390" s="3">
        <v>4427.97</v>
      </c>
      <c r="V9390" s="3">
        <v>4393.07</v>
      </c>
      <c r="W9390" s="3">
        <v>3791.1</v>
      </c>
      <c r="X9390" s="3">
        <v>4681.3500000000004</v>
      </c>
      <c r="Y9390" s="3">
        <v>4113.01</v>
      </c>
      <c r="Z9390" s="3">
        <v>4259.91</v>
      </c>
      <c r="AA9390" s="3">
        <v>4147.51</v>
      </c>
      <c r="AB9390">
        <v>3829.16</v>
      </c>
    </row>
    <row r="9391" spans="11:28" x14ac:dyDescent="0.25">
      <c r="K9391" s="7">
        <v>44089</v>
      </c>
      <c r="L9391" s="3">
        <v>4929.2464</v>
      </c>
      <c r="M9391" s="3">
        <v>8447.0750000000007</v>
      </c>
      <c r="N9391" s="3">
        <v>2733.8953999999999</v>
      </c>
      <c r="O9391" s="3">
        <v>3667.7885000000001</v>
      </c>
      <c r="P9391" s="3">
        <v>11098.066999999999</v>
      </c>
      <c r="Q9391" s="3">
        <v>7158.2191000000003</v>
      </c>
      <c r="R9391" s="3">
        <v>3779.3993999999998</v>
      </c>
      <c r="S9391" s="3">
        <v>3999.85</v>
      </c>
      <c r="T9391" s="3">
        <v>4292.13</v>
      </c>
      <c r="U9391" s="3">
        <v>4429.38</v>
      </c>
      <c r="V9391" s="3">
        <v>4393.72</v>
      </c>
      <c r="W9391" s="3">
        <v>3791.21</v>
      </c>
      <c r="X9391" s="3">
        <v>4686.08</v>
      </c>
      <c r="Y9391" s="3">
        <v>4113.0600000000004</v>
      </c>
      <c r="Z9391" s="3">
        <v>4260.59</v>
      </c>
      <c r="AA9391" s="3">
        <v>4147.6099999999997</v>
      </c>
      <c r="AB9391">
        <v>3839.64</v>
      </c>
    </row>
    <row r="9392" spans="11:28" x14ac:dyDescent="0.25">
      <c r="K9392" s="7">
        <v>44090</v>
      </c>
      <c r="L9392" s="3">
        <v>4931.9002</v>
      </c>
      <c r="M9392" s="3">
        <v>8478.8507000000009</v>
      </c>
      <c r="N9392" s="3">
        <v>2734.1363999999999</v>
      </c>
      <c r="O9392" s="3">
        <v>3670.2154999999998</v>
      </c>
      <c r="P9392" s="3">
        <v>11109.721799999999</v>
      </c>
      <c r="Q9392" s="3">
        <v>7158.9285</v>
      </c>
      <c r="R9392" s="3">
        <v>3781.5374999999999</v>
      </c>
      <c r="S9392" s="3">
        <v>4007.35</v>
      </c>
      <c r="T9392" s="3">
        <v>4293.92</v>
      </c>
      <c r="U9392" s="3">
        <v>4434.34</v>
      </c>
      <c r="V9392" s="3">
        <v>4398.03</v>
      </c>
      <c r="W9392" s="3">
        <v>3791.18</v>
      </c>
      <c r="X9392" s="3">
        <v>4692.45</v>
      </c>
      <c r="Y9392" s="3">
        <v>4113.18</v>
      </c>
      <c r="Z9392" s="3">
        <v>4263.8100000000004</v>
      </c>
      <c r="AA9392" s="3">
        <v>4147.21</v>
      </c>
      <c r="AB9392">
        <v>3849.84</v>
      </c>
    </row>
    <row r="9393" spans="11:28" x14ac:dyDescent="0.25">
      <c r="K9393" s="7">
        <v>44091</v>
      </c>
      <c r="L9393" s="3">
        <v>4932.6935999999996</v>
      </c>
      <c r="M9393" s="3">
        <v>8446.5964999999997</v>
      </c>
      <c r="N9393" s="3">
        <v>2734.377</v>
      </c>
      <c r="O9393" s="3">
        <v>3671.7950000000001</v>
      </c>
      <c r="P9393" s="3">
        <v>11102.454299999999</v>
      </c>
      <c r="Q9393" s="3">
        <v>7143.0146999999997</v>
      </c>
      <c r="R9393" s="3">
        <v>3782.3269</v>
      </c>
      <c r="S9393" s="3">
        <v>3999.86</v>
      </c>
      <c r="T9393" s="3">
        <v>4295.6000000000004</v>
      </c>
      <c r="U9393" s="3">
        <v>4433.3599999999997</v>
      </c>
      <c r="V9393" s="3">
        <v>4398.63</v>
      </c>
      <c r="W9393" s="3">
        <v>3791.57</v>
      </c>
      <c r="X9393" s="3">
        <v>4688.33</v>
      </c>
      <c r="Y9393" s="3">
        <v>4113.74</v>
      </c>
      <c r="Z9393" s="3">
        <v>4264.29</v>
      </c>
      <c r="AA9393" s="3">
        <v>4147.75</v>
      </c>
      <c r="AB9393">
        <v>3840.09</v>
      </c>
    </row>
    <row r="9394" spans="11:28" x14ac:dyDescent="0.25">
      <c r="K9394" s="7">
        <v>44092</v>
      </c>
      <c r="L9394" s="3">
        <v>4934.1332000000002</v>
      </c>
      <c r="M9394" s="3">
        <v>8445.3652000000002</v>
      </c>
      <c r="N9394" s="3">
        <v>2734.6179000000002</v>
      </c>
      <c r="O9394" s="3">
        <v>3672.3789999999999</v>
      </c>
      <c r="P9394" s="3">
        <v>11110.5807</v>
      </c>
      <c r="Q9394" s="3">
        <v>7160.4817000000003</v>
      </c>
      <c r="R9394" s="3">
        <v>3782.9794999999999</v>
      </c>
      <c r="S9394" s="3">
        <v>4001.09</v>
      </c>
      <c r="T9394" s="3">
        <v>4295.45</v>
      </c>
      <c r="U9394" s="3">
        <v>4433.1499999999996</v>
      </c>
      <c r="V9394" s="3">
        <v>4399.17</v>
      </c>
      <c r="W9394" s="3">
        <v>3792.02</v>
      </c>
      <c r="X9394" s="3">
        <v>4680.34</v>
      </c>
      <c r="Y9394" s="3">
        <v>4114.7700000000004</v>
      </c>
      <c r="Z9394" s="3">
        <v>4264.67</v>
      </c>
      <c r="AA9394" s="3">
        <v>4148.4799999999996</v>
      </c>
      <c r="AB9394">
        <v>3838.58</v>
      </c>
    </row>
    <row r="9395" spans="11:28" x14ac:dyDescent="0.25">
      <c r="K9395" s="7">
        <v>44093</v>
      </c>
      <c r="L9395" s="3">
        <v>4934.9879000000001</v>
      </c>
      <c r="M9395" s="3">
        <v>8446.0457000000006</v>
      </c>
      <c r="N9395" s="3">
        <v>2734.8588</v>
      </c>
      <c r="O9395" s="3">
        <v>3672.9465</v>
      </c>
      <c r="P9395" s="3">
        <v>11112.436900000001</v>
      </c>
      <c r="Q9395" s="3">
        <v>7161.1759000000002</v>
      </c>
      <c r="R9395" s="3">
        <v>3783.5073000000002</v>
      </c>
      <c r="S9395" s="3">
        <v>4001.73</v>
      </c>
      <c r="T9395" s="3">
        <v>4296.03</v>
      </c>
      <c r="U9395" s="3">
        <v>4433.84</v>
      </c>
      <c r="V9395" s="3">
        <v>4399.75</v>
      </c>
      <c r="W9395" s="3">
        <v>3792.37</v>
      </c>
      <c r="X9395" s="3">
        <v>4681.17</v>
      </c>
      <c r="Y9395" s="3">
        <v>4115.21</v>
      </c>
      <c r="Z9395" s="3">
        <v>4265.21</v>
      </c>
      <c r="AA9395" s="3">
        <v>4148.8999999999996</v>
      </c>
      <c r="AB9395">
        <v>3838.75</v>
      </c>
    </row>
    <row r="9396" spans="11:28" x14ac:dyDescent="0.25">
      <c r="K9396" s="7">
        <v>44094</v>
      </c>
      <c r="L9396" s="3">
        <v>4935.8428999999996</v>
      </c>
      <c r="M9396" s="3">
        <v>8446.7266</v>
      </c>
      <c r="N9396" s="3">
        <v>2735.0997000000002</v>
      </c>
      <c r="O9396" s="3">
        <v>3673.5140000000001</v>
      </c>
      <c r="P9396" s="3">
        <v>11114.2934</v>
      </c>
      <c r="Q9396" s="3">
        <v>7161.8703999999998</v>
      </c>
      <c r="R9396" s="3">
        <v>3784.0351000000001</v>
      </c>
      <c r="S9396" s="3">
        <v>4002.37</v>
      </c>
      <c r="T9396" s="3">
        <v>4296.6099999999997</v>
      </c>
      <c r="U9396" s="3">
        <v>4434.54</v>
      </c>
      <c r="V9396" s="3">
        <v>4400.34</v>
      </c>
      <c r="W9396" s="3">
        <v>3792.72</v>
      </c>
      <c r="X9396" s="3">
        <v>4681.99</v>
      </c>
      <c r="Y9396" s="3">
        <v>4115.6499999999996</v>
      </c>
      <c r="Z9396" s="3">
        <v>4265.75</v>
      </c>
      <c r="AA9396" s="3">
        <v>4149.3100000000004</v>
      </c>
      <c r="AB9396">
        <v>3838.93</v>
      </c>
    </row>
    <row r="9397" spans="11:28" x14ac:dyDescent="0.25">
      <c r="K9397" s="7">
        <v>44095</v>
      </c>
      <c r="L9397" s="3">
        <v>4937.7289000000001</v>
      </c>
      <c r="M9397" s="3">
        <v>8340.4853000000003</v>
      </c>
      <c r="N9397" s="3">
        <v>2735.3411000000001</v>
      </c>
      <c r="O9397" s="3">
        <v>3674.7226999999998</v>
      </c>
      <c r="P9397" s="3">
        <v>11118.475899999999</v>
      </c>
      <c r="Q9397" s="3">
        <v>7162.4573</v>
      </c>
      <c r="R9397" s="3">
        <v>3785.1235000000001</v>
      </c>
      <c r="S9397" s="3">
        <v>4002.19</v>
      </c>
      <c r="T9397" s="3">
        <v>4299.2</v>
      </c>
      <c r="U9397" s="3">
        <v>4434.6400000000003</v>
      </c>
      <c r="V9397" s="3">
        <v>4402.8900000000003</v>
      </c>
      <c r="W9397" s="3">
        <v>3793.02</v>
      </c>
      <c r="X9397" s="3">
        <v>4674.0600000000004</v>
      </c>
      <c r="Y9397" s="3">
        <v>4116.0600000000004</v>
      </c>
      <c r="Z9397" s="3">
        <v>4267.51</v>
      </c>
      <c r="AA9397" s="3">
        <v>4149.5</v>
      </c>
      <c r="AB9397">
        <v>3810.05</v>
      </c>
    </row>
    <row r="9398" spans="11:28" x14ac:dyDescent="0.25">
      <c r="K9398" s="7">
        <v>44096</v>
      </c>
      <c r="L9398" s="3">
        <v>4941.3462</v>
      </c>
      <c r="M9398" s="3">
        <v>8301.5120999999999</v>
      </c>
      <c r="N9398" s="3">
        <v>2735.5821999999998</v>
      </c>
      <c r="O9398" s="3">
        <v>3674.4634999999998</v>
      </c>
      <c r="P9398" s="3">
        <v>11118.0929</v>
      </c>
      <c r="Q9398" s="3">
        <v>7163.0992999999999</v>
      </c>
      <c r="R9398" s="3">
        <v>3785.8008</v>
      </c>
      <c r="S9398" s="3">
        <v>4004.81</v>
      </c>
      <c r="T9398" s="3">
        <v>4300.76</v>
      </c>
      <c r="U9398" s="3">
        <v>4436.03</v>
      </c>
      <c r="V9398" s="3">
        <v>4405.13</v>
      </c>
      <c r="W9398" s="3">
        <v>3793.48</v>
      </c>
      <c r="X9398" s="3">
        <v>4665.45</v>
      </c>
      <c r="Y9398" s="3">
        <v>4116.8</v>
      </c>
      <c r="Z9398" s="3">
        <v>4269.47</v>
      </c>
      <c r="AA9398" s="3">
        <v>4150.37</v>
      </c>
      <c r="AB9398">
        <v>3799.23</v>
      </c>
    </row>
    <row r="9399" spans="11:28" x14ac:dyDescent="0.25">
      <c r="K9399" s="7">
        <v>44097</v>
      </c>
      <c r="L9399" s="3">
        <v>4945.0964000000004</v>
      </c>
      <c r="M9399" s="3">
        <v>8292.8672999999999</v>
      </c>
      <c r="N9399" s="3">
        <v>2735.8240999999998</v>
      </c>
      <c r="O9399" s="3">
        <v>3676.0814</v>
      </c>
      <c r="P9399" s="3">
        <v>11127.2688</v>
      </c>
      <c r="Q9399" s="3">
        <v>7163.7416999999996</v>
      </c>
      <c r="R9399" s="3">
        <v>3786.8427000000001</v>
      </c>
      <c r="S9399" s="3">
        <v>4006.8</v>
      </c>
      <c r="T9399" s="3">
        <v>4302.8500000000004</v>
      </c>
      <c r="U9399" s="3">
        <v>4437.1000000000004</v>
      </c>
      <c r="V9399" s="3">
        <v>4405.43</v>
      </c>
      <c r="W9399" s="3">
        <v>3793.88</v>
      </c>
      <c r="X9399" s="3">
        <v>4663.67</v>
      </c>
      <c r="Y9399" s="3">
        <v>4117.43</v>
      </c>
      <c r="Z9399" s="3">
        <v>4270.1099999999997</v>
      </c>
      <c r="AA9399" s="3">
        <v>4151.0200000000004</v>
      </c>
      <c r="AB9399">
        <v>3796.23</v>
      </c>
    </row>
    <row r="9400" spans="11:28" x14ac:dyDescent="0.25">
      <c r="K9400" s="7">
        <v>44098</v>
      </c>
      <c r="L9400" s="3">
        <v>4945.5571</v>
      </c>
      <c r="M9400" s="3">
        <v>8178.9934000000003</v>
      </c>
      <c r="N9400" s="3">
        <v>2736.0659999999998</v>
      </c>
      <c r="O9400" s="3">
        <v>3677.0556000000001</v>
      </c>
      <c r="P9400" s="3">
        <v>11119.760399999999</v>
      </c>
      <c r="Q9400" s="3">
        <v>7164.3127999999997</v>
      </c>
      <c r="R9400" s="3">
        <v>3787.5707000000002</v>
      </c>
      <c r="S9400" s="3">
        <v>4006.81</v>
      </c>
      <c r="T9400" s="3">
        <v>4302.24</v>
      </c>
      <c r="U9400" s="3">
        <v>4436.1000000000004</v>
      </c>
      <c r="V9400" s="3">
        <v>4406.28</v>
      </c>
      <c r="W9400" s="3">
        <v>3794.25</v>
      </c>
      <c r="X9400" s="3">
        <v>4667.1400000000003</v>
      </c>
      <c r="Y9400" s="3">
        <v>4117.7700000000004</v>
      </c>
      <c r="Z9400" s="3">
        <v>4270.37</v>
      </c>
      <c r="AA9400" s="3">
        <v>4151.4399999999996</v>
      </c>
      <c r="AB9400">
        <v>3758.54</v>
      </c>
    </row>
    <row r="9401" spans="11:28" x14ac:dyDescent="0.25">
      <c r="K9401" s="7">
        <v>44099</v>
      </c>
      <c r="L9401" s="3">
        <v>4945.9642999999996</v>
      </c>
      <c r="M9401" s="3">
        <v>8270.9711000000007</v>
      </c>
      <c r="N9401" s="3">
        <v>2736.3081000000002</v>
      </c>
      <c r="O9401" s="3">
        <v>3675.0529999999999</v>
      </c>
      <c r="P9401" s="3">
        <v>11110.6378</v>
      </c>
      <c r="Q9401" s="3">
        <v>7165.0036</v>
      </c>
      <c r="R9401" s="3">
        <v>3787.2962000000002</v>
      </c>
      <c r="S9401" s="3">
        <v>4004.89</v>
      </c>
      <c r="T9401" s="3">
        <v>4301.45</v>
      </c>
      <c r="U9401" s="3">
        <v>4433.33</v>
      </c>
      <c r="V9401" s="3">
        <v>4407.1000000000004</v>
      </c>
      <c r="W9401" s="3">
        <v>3794.6</v>
      </c>
      <c r="X9401" s="3">
        <v>4663.6099999999997</v>
      </c>
      <c r="Y9401" s="3">
        <v>4118.1400000000003</v>
      </c>
      <c r="Z9401" s="3">
        <v>4270.6899999999996</v>
      </c>
      <c r="AA9401" s="3">
        <v>4151.87</v>
      </c>
      <c r="AB9401">
        <v>3791.61</v>
      </c>
    </row>
    <row r="9402" spans="11:28" x14ac:dyDescent="0.25">
      <c r="K9402" s="7">
        <v>44100</v>
      </c>
      <c r="L9402" s="3">
        <v>4946.8150999999998</v>
      </c>
      <c r="M9402" s="3">
        <v>8271.652</v>
      </c>
      <c r="N9402" s="3">
        <v>2736.5500999999999</v>
      </c>
      <c r="O9402" s="3">
        <v>3675.6212</v>
      </c>
      <c r="P9402" s="3">
        <v>11112.495800000001</v>
      </c>
      <c r="Q9402" s="3">
        <v>7165.6995999999999</v>
      </c>
      <c r="R9402" s="3">
        <v>3787.8238000000001</v>
      </c>
      <c r="S9402" s="3">
        <v>4005.53</v>
      </c>
      <c r="T9402" s="3">
        <v>4302.03</v>
      </c>
      <c r="U9402" s="3">
        <v>4434.03</v>
      </c>
      <c r="V9402" s="3">
        <v>4407.68</v>
      </c>
      <c r="W9402" s="3">
        <v>3794.95</v>
      </c>
      <c r="X9402" s="3">
        <v>4664.43</v>
      </c>
      <c r="Y9402" s="3">
        <v>4118.57</v>
      </c>
      <c r="Z9402" s="3">
        <v>4271.2299999999996</v>
      </c>
      <c r="AA9402" s="3">
        <v>4152.28</v>
      </c>
      <c r="AB9402">
        <v>3791.78</v>
      </c>
    </row>
    <row r="9403" spans="11:28" x14ac:dyDescent="0.25">
      <c r="K9403" s="7">
        <v>44101</v>
      </c>
      <c r="L9403" s="3">
        <v>4947.6657999999998</v>
      </c>
      <c r="M9403" s="3">
        <v>8272.3335999999999</v>
      </c>
      <c r="N9403" s="3">
        <v>2736.7921999999999</v>
      </c>
      <c r="O9403" s="3">
        <v>3676.1893</v>
      </c>
      <c r="P9403" s="3">
        <v>11114.355600000001</v>
      </c>
      <c r="Q9403" s="3">
        <v>7166.3957</v>
      </c>
      <c r="R9403" s="3">
        <v>3788.3512999999998</v>
      </c>
      <c r="S9403" s="3">
        <v>4006.17</v>
      </c>
      <c r="T9403" s="3">
        <v>4302.6099999999997</v>
      </c>
      <c r="U9403" s="3">
        <v>4434.72</v>
      </c>
      <c r="V9403" s="3">
        <v>4408.26</v>
      </c>
      <c r="W9403" s="3">
        <v>3795.3</v>
      </c>
      <c r="X9403" s="3">
        <v>4665.25</v>
      </c>
      <c r="Y9403" s="3">
        <v>4119.01</v>
      </c>
      <c r="Z9403" s="3">
        <v>4271.7700000000004</v>
      </c>
      <c r="AA9403" s="3">
        <v>4152.6899999999996</v>
      </c>
      <c r="AB9403">
        <v>3791.96</v>
      </c>
    </row>
    <row r="9404" spans="11:28" x14ac:dyDescent="0.25">
      <c r="K9404" s="7">
        <v>44102</v>
      </c>
      <c r="L9404" s="3">
        <v>4948.0748999999996</v>
      </c>
      <c r="M9404" s="3">
        <v>8342.2116999999998</v>
      </c>
      <c r="N9404" s="3">
        <v>2737.0351000000001</v>
      </c>
      <c r="O9404" s="3">
        <v>3675.0925000000002</v>
      </c>
      <c r="P9404" s="3">
        <v>11103.7973</v>
      </c>
      <c r="Q9404" s="3">
        <v>7167.1370999999999</v>
      </c>
      <c r="R9404" s="3">
        <v>3787.7815000000001</v>
      </c>
      <c r="S9404" s="3">
        <v>3999.85</v>
      </c>
      <c r="T9404" s="3">
        <v>4302.21</v>
      </c>
      <c r="U9404" s="3">
        <v>4431.0600000000004</v>
      </c>
      <c r="V9404" s="3">
        <v>4408.3</v>
      </c>
      <c r="W9404" s="3">
        <v>3795.66</v>
      </c>
      <c r="X9404" s="3">
        <v>4658.18</v>
      </c>
      <c r="Y9404" s="3">
        <v>4119.32</v>
      </c>
      <c r="Z9404" s="3">
        <v>4271.63</v>
      </c>
      <c r="AA9404" s="3">
        <v>4153.07</v>
      </c>
      <c r="AB9404">
        <v>3811.16</v>
      </c>
    </row>
    <row r="9405" spans="11:28" x14ac:dyDescent="0.25">
      <c r="K9405" s="7">
        <v>44103</v>
      </c>
      <c r="L9405" s="3">
        <v>4948.2622000000001</v>
      </c>
      <c r="M9405" s="3">
        <v>8339.1079000000009</v>
      </c>
      <c r="N9405" s="3">
        <v>2737.2772</v>
      </c>
      <c r="O9405" s="3">
        <v>3675.5133999999998</v>
      </c>
      <c r="P9405" s="3">
        <v>11103.7675</v>
      </c>
      <c r="Q9405" s="3">
        <v>7167.9066000000003</v>
      </c>
      <c r="R9405" s="3">
        <v>3788.0672</v>
      </c>
      <c r="S9405" s="3">
        <v>4002.4</v>
      </c>
      <c r="T9405" s="3">
        <v>4302.09</v>
      </c>
      <c r="U9405" s="3">
        <v>4431.12</v>
      </c>
      <c r="V9405" s="3">
        <v>4407.99</v>
      </c>
      <c r="W9405" s="3">
        <v>3796.02</v>
      </c>
      <c r="X9405" s="3">
        <v>4660.4799999999996</v>
      </c>
      <c r="Y9405" s="3">
        <v>4119.97</v>
      </c>
      <c r="Z9405" s="3">
        <v>4271.4399999999996</v>
      </c>
      <c r="AA9405" s="3">
        <v>4153.49</v>
      </c>
      <c r="AB9405">
        <v>3810.2</v>
      </c>
    </row>
    <row r="9406" spans="11:28" x14ac:dyDescent="0.25">
      <c r="K9406" s="7">
        <v>44104</v>
      </c>
      <c r="L9406" s="3">
        <v>4947.1594999999998</v>
      </c>
      <c r="M9406" s="3">
        <v>8352.6762999999992</v>
      </c>
      <c r="N9406" s="3">
        <v>2737.5180999999998</v>
      </c>
      <c r="O9406" s="3">
        <v>3675.3622</v>
      </c>
      <c r="P9406" s="3">
        <v>11115.750899999999</v>
      </c>
      <c r="Q9406" s="3">
        <v>7169.0342000000001</v>
      </c>
      <c r="R9406" s="3">
        <v>3788.5019000000002</v>
      </c>
      <c r="S9406" s="3">
        <v>4009.14</v>
      </c>
      <c r="T9406" s="3">
        <v>4303.09</v>
      </c>
      <c r="U9406" s="3">
        <v>4431.6400000000003</v>
      </c>
      <c r="V9406" s="3">
        <v>4408.37</v>
      </c>
      <c r="W9406" s="3">
        <v>3796.45</v>
      </c>
      <c r="X9406" s="3">
        <v>4662.09</v>
      </c>
      <c r="Y9406" s="3">
        <v>4119.76</v>
      </c>
      <c r="Z9406" s="3">
        <v>4271.68</v>
      </c>
      <c r="AA9406" s="3">
        <v>4153.83</v>
      </c>
      <c r="AB9406">
        <v>3813.55</v>
      </c>
    </row>
    <row r="9407" spans="11:28" x14ac:dyDescent="0.25">
      <c r="K9407" s="7">
        <v>44105</v>
      </c>
      <c r="L9407" s="3">
        <v>4948.7259000000004</v>
      </c>
      <c r="M9407" s="3">
        <v>8411.7122999999992</v>
      </c>
      <c r="N9407" s="3">
        <v>2737.7586999999999</v>
      </c>
      <c r="O9407" s="3">
        <v>3679.8256999999999</v>
      </c>
      <c r="P9407" s="3">
        <v>11131.1672</v>
      </c>
      <c r="Q9407" s="3">
        <v>7170.0963000000002</v>
      </c>
      <c r="R9407" s="3">
        <v>3791.7797999999998</v>
      </c>
      <c r="S9407" s="3">
        <v>4016.41</v>
      </c>
      <c r="T9407" s="3">
        <v>4310.0200000000004</v>
      </c>
      <c r="U9407" s="3">
        <v>4438.7</v>
      </c>
      <c r="V9407" s="3">
        <v>4414.1400000000003</v>
      </c>
      <c r="W9407" s="3">
        <v>3796.6</v>
      </c>
      <c r="X9407" s="3">
        <v>4668.66</v>
      </c>
      <c r="Y9407" s="3">
        <v>4119.6000000000004</v>
      </c>
      <c r="Z9407" s="3">
        <v>4276.7</v>
      </c>
      <c r="AA9407" s="3">
        <v>4153.62</v>
      </c>
      <c r="AB9407">
        <v>3834.07</v>
      </c>
    </row>
    <row r="9408" spans="11:28" x14ac:dyDescent="0.25">
      <c r="K9408" s="7">
        <v>44106</v>
      </c>
      <c r="L9408" s="3">
        <v>4949.6481999999996</v>
      </c>
      <c r="M9408" s="3">
        <v>8412.3992999999991</v>
      </c>
      <c r="N9408" s="3">
        <v>2737.9994000000002</v>
      </c>
      <c r="O9408" s="3">
        <v>3680.404</v>
      </c>
      <c r="P9408" s="3">
        <v>11133.034100000001</v>
      </c>
      <c r="Q9408" s="3">
        <v>7170.7870999999996</v>
      </c>
      <c r="R9408" s="3">
        <v>3792.3119000000002</v>
      </c>
      <c r="S9408" s="3">
        <v>4017.05</v>
      </c>
      <c r="T9408" s="3">
        <v>4310.59</v>
      </c>
      <c r="U9408" s="3">
        <v>4439.3999999999996</v>
      </c>
      <c r="V9408" s="3">
        <v>4414.7299999999996</v>
      </c>
      <c r="W9408" s="3">
        <v>3796.95</v>
      </c>
      <c r="X9408" s="3">
        <v>4669.49</v>
      </c>
      <c r="Y9408" s="3">
        <v>4120.04</v>
      </c>
      <c r="Z9408" s="3">
        <v>4277.25</v>
      </c>
      <c r="AA9408" s="3">
        <v>4154.04</v>
      </c>
      <c r="AB9408">
        <v>3834.25</v>
      </c>
    </row>
    <row r="9409" spans="11:28" x14ac:dyDescent="0.25">
      <c r="K9409" s="7">
        <v>44107</v>
      </c>
      <c r="L9409" s="3">
        <v>4950.5708000000004</v>
      </c>
      <c r="M9409" s="3">
        <v>8413.0859</v>
      </c>
      <c r="N9409" s="3">
        <v>2738.2401</v>
      </c>
      <c r="O9409" s="3">
        <v>3680.9825000000001</v>
      </c>
      <c r="P9409" s="3">
        <v>11134.9025</v>
      </c>
      <c r="Q9409" s="3">
        <v>7171.4778999999999</v>
      </c>
      <c r="R9409" s="3">
        <v>3792.8442</v>
      </c>
      <c r="S9409" s="3">
        <v>4017.69</v>
      </c>
      <c r="T9409" s="3">
        <v>4311.16</v>
      </c>
      <c r="U9409" s="3">
        <v>4440.1000000000004</v>
      </c>
      <c r="V9409" s="3">
        <v>4415.33</v>
      </c>
      <c r="W9409" s="3">
        <v>3797.3</v>
      </c>
      <c r="X9409" s="3">
        <v>4670.3100000000004</v>
      </c>
      <c r="Y9409" s="3">
        <v>4120.49</v>
      </c>
      <c r="Z9409" s="3">
        <v>4277.79</v>
      </c>
      <c r="AA9409" s="3">
        <v>4154.46</v>
      </c>
      <c r="AB9409">
        <v>3834.43</v>
      </c>
    </row>
    <row r="9410" spans="11:28" x14ac:dyDescent="0.25">
      <c r="K9410" s="7">
        <v>44108</v>
      </c>
      <c r="L9410" s="3">
        <v>4951.4933000000001</v>
      </c>
      <c r="M9410" s="3">
        <v>8413.7729999999992</v>
      </c>
      <c r="N9410" s="3">
        <v>2738.4807999999998</v>
      </c>
      <c r="O9410" s="3">
        <v>3681.5608000000002</v>
      </c>
      <c r="P9410" s="3">
        <v>11136.7708</v>
      </c>
      <c r="Q9410" s="3">
        <v>7172.1706999999997</v>
      </c>
      <c r="R9410" s="3">
        <v>3793.3764000000001</v>
      </c>
      <c r="S9410" s="3">
        <v>4018.33</v>
      </c>
      <c r="T9410" s="3">
        <v>4311.72</v>
      </c>
      <c r="U9410" s="3">
        <v>4440.8</v>
      </c>
      <c r="V9410" s="3">
        <v>4415.92</v>
      </c>
      <c r="W9410" s="3">
        <v>3797.65</v>
      </c>
      <c r="X9410" s="3">
        <v>4671.1400000000003</v>
      </c>
      <c r="Y9410" s="3">
        <v>4120.9399999999996</v>
      </c>
      <c r="Z9410" s="3">
        <v>4278.34</v>
      </c>
      <c r="AA9410" s="3">
        <v>4154.88</v>
      </c>
      <c r="AB9410">
        <v>3834.61</v>
      </c>
    </row>
    <row r="9411" spans="11:28" x14ac:dyDescent="0.25">
      <c r="K9411" s="7">
        <v>44109</v>
      </c>
      <c r="L9411" s="3">
        <v>4957.1485000000002</v>
      </c>
      <c r="M9411" s="3">
        <v>8441.6347000000005</v>
      </c>
      <c r="N9411" s="3">
        <v>2738.7204999999999</v>
      </c>
      <c r="O9411" s="3">
        <v>3684.1012999999998</v>
      </c>
      <c r="P9411" s="3">
        <v>11146.2583</v>
      </c>
      <c r="Q9411" s="3">
        <v>7172.9552999999996</v>
      </c>
      <c r="R9411" s="3">
        <v>3795.6995000000002</v>
      </c>
      <c r="S9411" s="3">
        <v>4020.24</v>
      </c>
      <c r="T9411" s="3">
        <v>4312.95</v>
      </c>
      <c r="U9411" s="3">
        <v>4441.99</v>
      </c>
      <c r="V9411" s="3">
        <v>4418.91</v>
      </c>
      <c r="W9411" s="3">
        <v>3798.07</v>
      </c>
      <c r="X9411" s="3">
        <v>4669.1099999999997</v>
      </c>
      <c r="Y9411" s="3">
        <v>4122.53</v>
      </c>
      <c r="Z9411" s="3">
        <v>4280.46</v>
      </c>
      <c r="AA9411" s="3">
        <v>4155.79</v>
      </c>
      <c r="AB9411">
        <v>3845.98</v>
      </c>
    </row>
    <row r="9412" spans="11:28" x14ac:dyDescent="0.25">
      <c r="K9412" s="7">
        <v>44110</v>
      </c>
      <c r="L9412" s="3">
        <v>4960.6037999999999</v>
      </c>
      <c r="M9412" s="3">
        <v>8490.4640999999992</v>
      </c>
      <c r="N9412" s="3">
        <v>2738.9614999999999</v>
      </c>
      <c r="O9412" s="3">
        <v>3686.2588000000001</v>
      </c>
      <c r="P9412" s="3">
        <v>11143.1909</v>
      </c>
      <c r="Q9412" s="3">
        <v>7174.2533999999996</v>
      </c>
      <c r="R9412" s="3">
        <v>3797.5047</v>
      </c>
      <c r="S9412" s="3">
        <v>4016.73</v>
      </c>
      <c r="T9412" s="3">
        <v>4316.62</v>
      </c>
      <c r="U9412" s="3">
        <v>4443.5</v>
      </c>
      <c r="V9412" s="3">
        <v>4422.01</v>
      </c>
      <c r="W9412" s="3">
        <v>3798.35</v>
      </c>
      <c r="X9412" s="3">
        <v>4667.1899999999996</v>
      </c>
      <c r="Y9412" s="3">
        <v>4124.62</v>
      </c>
      <c r="Z9412" s="3">
        <v>4282.7700000000004</v>
      </c>
      <c r="AA9412" s="3">
        <v>4156.75</v>
      </c>
      <c r="AB9412">
        <v>3866.41</v>
      </c>
    </row>
    <row r="9413" spans="11:28" x14ac:dyDescent="0.25">
      <c r="K9413" s="7">
        <v>44111</v>
      </c>
      <c r="L9413" s="3">
        <v>4964.7910000000002</v>
      </c>
      <c r="M9413" s="3">
        <v>8509.6512000000002</v>
      </c>
      <c r="N9413" s="3">
        <v>2739.2031000000002</v>
      </c>
      <c r="O9413" s="3">
        <v>3691.4906000000001</v>
      </c>
      <c r="P9413" s="3">
        <v>11150.699199999999</v>
      </c>
      <c r="Q9413" s="3">
        <v>7175.89</v>
      </c>
      <c r="R9413" s="3">
        <v>3800.8688000000002</v>
      </c>
      <c r="S9413" s="3">
        <v>4018.91</v>
      </c>
      <c r="T9413" s="3">
        <v>4316.49</v>
      </c>
      <c r="U9413" s="3">
        <v>4444.6499999999996</v>
      </c>
      <c r="V9413" s="3">
        <v>4423.2700000000004</v>
      </c>
      <c r="W9413" s="3">
        <v>3798.76</v>
      </c>
      <c r="X9413" s="3">
        <v>4664.8</v>
      </c>
      <c r="Y9413" s="3">
        <v>4126.63</v>
      </c>
      <c r="Z9413" s="3">
        <v>4284.24</v>
      </c>
      <c r="AA9413" s="3">
        <v>4157.8599999999997</v>
      </c>
      <c r="AB9413">
        <v>3875.46</v>
      </c>
    </row>
    <row r="9414" spans="11:28" x14ac:dyDescent="0.25">
      <c r="K9414" s="7">
        <v>44112</v>
      </c>
      <c r="L9414" s="3">
        <v>4968.6225000000004</v>
      </c>
      <c r="M9414" s="3">
        <v>8541.3312000000005</v>
      </c>
      <c r="N9414" s="3">
        <v>2739.4450999999999</v>
      </c>
      <c r="O9414" s="3">
        <v>3694.3117000000002</v>
      </c>
      <c r="P9414" s="3">
        <v>11155.653899999999</v>
      </c>
      <c r="Q9414" s="3">
        <v>7176.8522999999996</v>
      </c>
      <c r="R9414" s="3">
        <v>3803.0390000000002</v>
      </c>
      <c r="S9414" s="3">
        <v>4020.35</v>
      </c>
      <c r="T9414" s="3">
        <v>4319.41</v>
      </c>
      <c r="U9414" s="3">
        <v>4448.87</v>
      </c>
      <c r="V9414" s="3">
        <v>4426.47</v>
      </c>
      <c r="W9414" s="3">
        <v>3799.14</v>
      </c>
      <c r="X9414" s="3">
        <v>4673.3900000000003</v>
      </c>
      <c r="Y9414" s="3">
        <v>4128.09</v>
      </c>
      <c r="Z9414" s="3">
        <v>4286.7700000000004</v>
      </c>
      <c r="AA9414" s="3">
        <v>4158.82</v>
      </c>
      <c r="AB9414">
        <v>3889.15</v>
      </c>
    </row>
    <row r="9415" spans="11:28" x14ac:dyDescent="0.25">
      <c r="K9415" s="7">
        <v>44113</v>
      </c>
      <c r="L9415" s="3">
        <v>4983.2030000000004</v>
      </c>
      <c r="M9415" s="3">
        <v>8589.7492000000002</v>
      </c>
      <c r="N9415" s="3">
        <v>2739.6857</v>
      </c>
      <c r="O9415" s="3">
        <v>3715.7103000000002</v>
      </c>
      <c r="P9415" s="3">
        <v>11238.421700000001</v>
      </c>
      <c r="Q9415" s="3">
        <v>7177.8756000000003</v>
      </c>
      <c r="R9415" s="3">
        <v>3814.3031999999998</v>
      </c>
      <c r="S9415" s="3">
        <v>4044.43</v>
      </c>
      <c r="T9415" s="3">
        <v>4339.43</v>
      </c>
      <c r="U9415" s="3">
        <v>4478.78</v>
      </c>
      <c r="V9415" s="3">
        <v>4443.1000000000004</v>
      </c>
      <c r="W9415" s="3">
        <v>3799.62</v>
      </c>
      <c r="X9415" s="3">
        <v>4725.7</v>
      </c>
      <c r="Y9415" s="3">
        <v>4130.59</v>
      </c>
      <c r="Z9415" s="3">
        <v>4300.18</v>
      </c>
      <c r="AA9415" s="3">
        <v>4160.3</v>
      </c>
      <c r="AB9415">
        <v>3900.45</v>
      </c>
    </row>
    <row r="9416" spans="11:28" x14ac:dyDescent="0.25">
      <c r="K9416" s="7">
        <v>44114</v>
      </c>
      <c r="L9416" s="3">
        <v>4984.0950000000003</v>
      </c>
      <c r="M9416" s="3">
        <v>8590.4226999999992</v>
      </c>
      <c r="N9416" s="3">
        <v>2739.9263000000001</v>
      </c>
      <c r="O9416" s="3">
        <v>3716.2712999999999</v>
      </c>
      <c r="P9416" s="3">
        <v>11240.251700000001</v>
      </c>
      <c r="Q9416" s="3">
        <v>7178.5491000000002</v>
      </c>
      <c r="R9416" s="3">
        <v>3814.8182000000002</v>
      </c>
      <c r="S9416" s="3">
        <v>4045.06</v>
      </c>
      <c r="T9416" s="3">
        <v>4339.9799999999996</v>
      </c>
      <c r="U9416" s="3">
        <v>4479.47</v>
      </c>
      <c r="V9416" s="3">
        <v>4443.66</v>
      </c>
      <c r="W9416" s="3">
        <v>3799.96</v>
      </c>
      <c r="X9416" s="3">
        <v>4726.5200000000004</v>
      </c>
      <c r="Y9416" s="3">
        <v>4131.01</v>
      </c>
      <c r="Z9416" s="3">
        <v>4300.71</v>
      </c>
      <c r="AA9416" s="3">
        <v>4160.7</v>
      </c>
      <c r="AB9416">
        <v>3900.63</v>
      </c>
    </row>
    <row r="9417" spans="11:28" x14ac:dyDescent="0.25">
      <c r="K9417" s="7">
        <v>44115</v>
      </c>
      <c r="L9417" s="3">
        <v>4984.9871999999996</v>
      </c>
      <c r="M9417" s="3">
        <v>8591.0956999999999</v>
      </c>
      <c r="N9417" s="3">
        <v>2740.1669999999999</v>
      </c>
      <c r="O9417" s="3">
        <v>3716.8323999999998</v>
      </c>
      <c r="P9417" s="3">
        <v>11242.083500000001</v>
      </c>
      <c r="Q9417" s="3">
        <v>7179.2250000000004</v>
      </c>
      <c r="R9417" s="3">
        <v>3815.3332999999998</v>
      </c>
      <c r="S9417" s="3">
        <v>4045.7</v>
      </c>
      <c r="T9417" s="3">
        <v>4340.5200000000004</v>
      </c>
      <c r="U9417" s="3">
        <v>4480.1499999999996</v>
      </c>
      <c r="V9417" s="3">
        <v>4444.2299999999996</v>
      </c>
      <c r="W9417" s="3">
        <v>3800.31</v>
      </c>
      <c r="X9417" s="3">
        <v>4727.34</v>
      </c>
      <c r="Y9417" s="3">
        <v>4131.43</v>
      </c>
      <c r="Z9417" s="3">
        <v>4301.2299999999996</v>
      </c>
      <c r="AA9417" s="3">
        <v>4161.1000000000004</v>
      </c>
      <c r="AB9417">
        <v>3900.8</v>
      </c>
    </row>
    <row r="9418" spans="11:28" x14ac:dyDescent="0.25">
      <c r="K9418" s="7">
        <v>44116</v>
      </c>
      <c r="L9418" s="3">
        <v>4989.3924999999999</v>
      </c>
      <c r="M9418" s="3">
        <v>8595.2536</v>
      </c>
      <c r="N9418" s="3">
        <v>2740.4025999999999</v>
      </c>
      <c r="O9418" s="3">
        <v>3720.2809000000002</v>
      </c>
      <c r="P9418" s="3">
        <v>11261.8724</v>
      </c>
      <c r="Q9418" s="3">
        <v>7180.2718000000004</v>
      </c>
      <c r="R9418" s="3">
        <v>3817.7417</v>
      </c>
      <c r="S9418" s="3">
        <v>4055.35</v>
      </c>
      <c r="T9418" s="3">
        <v>4337.7700000000004</v>
      </c>
      <c r="U9418" s="3">
        <v>4484.26</v>
      </c>
      <c r="V9418" s="3">
        <v>4440.7</v>
      </c>
      <c r="W9418" s="3">
        <v>3800.64</v>
      </c>
      <c r="X9418" s="3">
        <v>4733.38</v>
      </c>
      <c r="Y9418" s="3">
        <v>4132.49</v>
      </c>
      <c r="Z9418" s="3">
        <v>4299.3999999999996</v>
      </c>
      <c r="AA9418" s="3">
        <v>4161.47</v>
      </c>
      <c r="AB9418">
        <v>3902.97</v>
      </c>
    </row>
    <row r="9419" spans="11:28" x14ac:dyDescent="0.25">
      <c r="K9419" s="7">
        <v>44117</v>
      </c>
      <c r="L9419" s="3">
        <v>4997.9066999999995</v>
      </c>
      <c r="M9419" s="3">
        <v>8595.1180000000004</v>
      </c>
      <c r="N9419" s="3">
        <v>2740.6428000000001</v>
      </c>
      <c r="O9419" s="3">
        <v>3725.5994000000001</v>
      </c>
      <c r="P9419" s="3">
        <v>11268.6415</v>
      </c>
      <c r="Q9419" s="3">
        <v>7181.0367999999999</v>
      </c>
      <c r="R9419" s="3">
        <v>3821.9353000000001</v>
      </c>
      <c r="S9419" s="3">
        <v>4055.53</v>
      </c>
      <c r="T9419" s="3">
        <v>4341.78</v>
      </c>
      <c r="U9419" s="3">
        <v>4485.18</v>
      </c>
      <c r="V9419" s="3">
        <v>4446.8500000000004</v>
      </c>
      <c r="W9419" s="3">
        <v>3800.98</v>
      </c>
      <c r="X9419" s="3">
        <v>4724.82</v>
      </c>
      <c r="Y9419" s="3">
        <v>4132.09</v>
      </c>
      <c r="Z9419" s="3">
        <v>4303.68</v>
      </c>
      <c r="AA9419" s="3">
        <v>4162.25</v>
      </c>
      <c r="AB9419">
        <v>3904.47</v>
      </c>
    </row>
    <row r="9420" spans="11:28" x14ac:dyDescent="0.25">
      <c r="K9420" s="7">
        <v>44118</v>
      </c>
      <c r="L9420" s="3">
        <v>4995.6710999999996</v>
      </c>
      <c r="M9420" s="3">
        <v>8610.9447</v>
      </c>
      <c r="N9420" s="3">
        <v>2740.8813</v>
      </c>
      <c r="O9420" s="3">
        <v>3730.6052</v>
      </c>
      <c r="P9420" s="3">
        <v>11276.9949</v>
      </c>
      <c r="Q9420" s="3">
        <v>7182.2313999999997</v>
      </c>
      <c r="R9420" s="3">
        <v>3824.5106000000001</v>
      </c>
      <c r="S9420" s="3">
        <v>4055.94</v>
      </c>
      <c r="T9420" s="3">
        <v>4346.42</v>
      </c>
      <c r="U9420" s="3">
        <v>4489.93</v>
      </c>
      <c r="V9420" s="3">
        <v>4449.82</v>
      </c>
      <c r="W9420" s="3">
        <v>3801.36</v>
      </c>
      <c r="X9420" s="3">
        <v>4727.6499999999996</v>
      </c>
      <c r="Y9420" s="3">
        <v>4132.8100000000004</v>
      </c>
      <c r="Z9420" s="3">
        <v>4306.2299999999996</v>
      </c>
      <c r="AA9420" s="3">
        <v>4162.78</v>
      </c>
      <c r="AB9420">
        <v>3910.19</v>
      </c>
    </row>
    <row r="9421" spans="11:28" x14ac:dyDescent="0.25">
      <c r="K9421" s="7">
        <v>44119</v>
      </c>
      <c r="L9421" s="3">
        <v>4999.7719999999999</v>
      </c>
      <c r="M9421" s="3">
        <v>8515.4901000000009</v>
      </c>
      <c r="N9421" s="3">
        <v>2741.1179000000002</v>
      </c>
      <c r="O9421" s="3">
        <v>3738.3620999999998</v>
      </c>
      <c r="P9421" s="3">
        <v>11290.860199999999</v>
      </c>
      <c r="Q9421" s="3">
        <v>7183.2066000000004</v>
      </c>
      <c r="R9421" s="3">
        <v>3828.4495999999999</v>
      </c>
      <c r="S9421" s="3">
        <v>4058.22</v>
      </c>
      <c r="T9421" s="3">
        <v>4346.3900000000003</v>
      </c>
      <c r="U9421" s="3">
        <v>4489.8900000000003</v>
      </c>
      <c r="V9421" s="3">
        <v>4448.4799999999996</v>
      </c>
      <c r="W9421" s="3">
        <v>3801.67</v>
      </c>
      <c r="X9421" s="3">
        <v>4726.1000000000004</v>
      </c>
      <c r="Y9421" s="3">
        <v>4134.17</v>
      </c>
      <c r="Z9421" s="3">
        <v>4306.09</v>
      </c>
      <c r="AA9421" s="3">
        <v>4162.97</v>
      </c>
      <c r="AB9421">
        <v>3876</v>
      </c>
    </row>
    <row r="9422" spans="11:28" x14ac:dyDescent="0.25">
      <c r="K9422" s="7">
        <v>44120</v>
      </c>
      <c r="L9422" s="3">
        <v>4998.8356000000003</v>
      </c>
      <c r="M9422" s="3">
        <v>8543.2086999999992</v>
      </c>
      <c r="N9422" s="3">
        <v>2741.3465999999999</v>
      </c>
      <c r="O9422" s="3">
        <v>3736.7588999999998</v>
      </c>
      <c r="P9422" s="3">
        <v>11278.8181</v>
      </c>
      <c r="Q9422" s="3">
        <v>7184.1091999999999</v>
      </c>
      <c r="R9422" s="3">
        <v>3827.3470000000002</v>
      </c>
      <c r="S9422" s="3">
        <v>4048.28</v>
      </c>
      <c r="T9422" s="3">
        <v>4347.46</v>
      </c>
      <c r="U9422" s="3">
        <v>4486.93</v>
      </c>
      <c r="V9422" s="3">
        <v>4451.6099999999997</v>
      </c>
      <c r="W9422" s="3">
        <v>3801.79</v>
      </c>
      <c r="X9422" s="3">
        <v>4718.91</v>
      </c>
      <c r="Y9422" s="3">
        <v>4134.38</v>
      </c>
      <c r="Z9422" s="3">
        <v>4307.3100000000004</v>
      </c>
      <c r="AA9422" s="3">
        <v>4162.91</v>
      </c>
      <c r="AB9422">
        <v>3886.7</v>
      </c>
    </row>
    <row r="9423" spans="11:28" x14ac:dyDescent="0.25">
      <c r="K9423" s="7">
        <v>44121</v>
      </c>
      <c r="L9423" s="3">
        <v>4999.7154</v>
      </c>
      <c r="M9423" s="3">
        <v>8543.8757000000005</v>
      </c>
      <c r="N9423" s="3">
        <v>2741.5754000000002</v>
      </c>
      <c r="O9423" s="3">
        <v>3737.31</v>
      </c>
      <c r="P9423" s="3">
        <v>11280.6363</v>
      </c>
      <c r="Q9423" s="3">
        <v>7184.7689</v>
      </c>
      <c r="R9423" s="3">
        <v>3827.8510000000001</v>
      </c>
      <c r="S9423" s="3">
        <v>4048.91</v>
      </c>
      <c r="T9423" s="3">
        <v>4348</v>
      </c>
      <c r="U9423" s="3">
        <v>4487.6099999999997</v>
      </c>
      <c r="V9423" s="3">
        <v>4452.17</v>
      </c>
      <c r="W9423" s="3">
        <v>3802.13</v>
      </c>
      <c r="X9423" s="3">
        <v>4719.74</v>
      </c>
      <c r="Y9423" s="3">
        <v>4134.8</v>
      </c>
      <c r="Z9423" s="3">
        <v>4307.83</v>
      </c>
      <c r="AA9423" s="3">
        <v>4163.3100000000004</v>
      </c>
      <c r="AB9423">
        <v>3886.87</v>
      </c>
    </row>
    <row r="9424" spans="11:28" x14ac:dyDescent="0.25">
      <c r="K9424" s="7">
        <v>44122</v>
      </c>
      <c r="L9424" s="3">
        <v>5000.5954000000002</v>
      </c>
      <c r="M9424" s="3">
        <v>8544.5437000000002</v>
      </c>
      <c r="N9424" s="3">
        <v>2741.8040999999998</v>
      </c>
      <c r="O9424" s="3">
        <v>3737.8611999999998</v>
      </c>
      <c r="P9424" s="3">
        <v>11282.4545</v>
      </c>
      <c r="Q9424" s="3">
        <v>7185.4301999999998</v>
      </c>
      <c r="R9424" s="3">
        <v>3828.3568</v>
      </c>
      <c r="S9424" s="3">
        <v>4049.55</v>
      </c>
      <c r="T9424" s="3">
        <v>4348.54</v>
      </c>
      <c r="U9424" s="3">
        <v>4488.29</v>
      </c>
      <c r="V9424" s="3">
        <v>4452.7299999999996</v>
      </c>
      <c r="W9424" s="3">
        <v>3802.47</v>
      </c>
      <c r="X9424" s="3">
        <v>4720.5600000000004</v>
      </c>
      <c r="Y9424" s="3">
        <v>4135.22</v>
      </c>
      <c r="Z9424" s="3">
        <v>4308.3500000000004</v>
      </c>
      <c r="AA9424" s="3">
        <v>4163.71</v>
      </c>
      <c r="AB9424">
        <v>3887.03</v>
      </c>
    </row>
    <row r="9425" spans="11:28" x14ac:dyDescent="0.25">
      <c r="K9425" s="7">
        <v>44123</v>
      </c>
      <c r="L9425" s="3">
        <v>5003.5029999999997</v>
      </c>
      <c r="M9425" s="3">
        <v>8587.5334999999995</v>
      </c>
      <c r="N9425" s="3">
        <v>2742.0335</v>
      </c>
      <c r="O9425" s="3">
        <v>3738.3847000000001</v>
      </c>
      <c r="P9425" s="3">
        <v>11292.6548</v>
      </c>
      <c r="Q9425" s="3">
        <v>7186.3933999999999</v>
      </c>
      <c r="R9425" s="3">
        <v>3829.5221999999999</v>
      </c>
      <c r="S9425" s="3">
        <v>4053.43</v>
      </c>
      <c r="T9425" s="3">
        <v>4349.9799999999996</v>
      </c>
      <c r="U9425" s="3">
        <v>4492.4399999999996</v>
      </c>
      <c r="V9425" s="3">
        <v>4454.0600000000004</v>
      </c>
      <c r="W9425" s="3">
        <v>3802.81</v>
      </c>
      <c r="X9425" s="3">
        <v>4726.3</v>
      </c>
      <c r="Y9425" s="3">
        <v>4135.5600000000004</v>
      </c>
      <c r="Z9425" s="3">
        <v>4309.91</v>
      </c>
      <c r="AA9425" s="3">
        <v>4164.3500000000004</v>
      </c>
      <c r="AB9425">
        <v>3899.16</v>
      </c>
    </row>
    <row r="9426" spans="11:28" x14ac:dyDescent="0.25">
      <c r="K9426" s="7">
        <v>44124</v>
      </c>
      <c r="L9426" s="3">
        <v>5007.5874000000003</v>
      </c>
      <c r="M9426" s="3">
        <v>8601.0288999999993</v>
      </c>
      <c r="N9426" s="3">
        <v>2742.2633000000001</v>
      </c>
      <c r="O9426" s="3">
        <v>3741.0835999999999</v>
      </c>
      <c r="P9426" s="3">
        <v>11299.4619</v>
      </c>
      <c r="Q9426" s="3">
        <v>7187.6541999999999</v>
      </c>
      <c r="R9426" s="3">
        <v>3831.4598999999998</v>
      </c>
      <c r="S9426" s="3">
        <v>4056.59</v>
      </c>
      <c r="T9426" s="3">
        <v>4351.91</v>
      </c>
      <c r="U9426" s="3">
        <v>4496.3599999999997</v>
      </c>
      <c r="V9426" s="3">
        <v>4456.8500000000004</v>
      </c>
      <c r="W9426" s="3">
        <v>3803.37</v>
      </c>
      <c r="X9426" s="3">
        <v>4732.5600000000004</v>
      </c>
      <c r="Y9426" s="3">
        <v>4137.95</v>
      </c>
      <c r="Z9426" s="3">
        <v>4312.32</v>
      </c>
      <c r="AA9426" s="3">
        <v>4165.62</v>
      </c>
      <c r="AB9426">
        <v>3904.44</v>
      </c>
    </row>
    <row r="9427" spans="11:28" x14ac:dyDescent="0.25">
      <c r="K9427" s="7">
        <v>44125</v>
      </c>
      <c r="L9427" s="3">
        <v>5006.3365999999996</v>
      </c>
      <c r="M9427" s="3">
        <v>8614.8958000000002</v>
      </c>
      <c r="N9427" s="3">
        <v>2742.4933000000001</v>
      </c>
      <c r="O9427" s="3">
        <v>3741.5356000000002</v>
      </c>
      <c r="P9427" s="3">
        <v>11307.056</v>
      </c>
      <c r="Q9427" s="3">
        <v>7188.5756000000001</v>
      </c>
      <c r="R9427" s="3">
        <v>3831.9737</v>
      </c>
      <c r="S9427" s="3">
        <v>4059.88</v>
      </c>
      <c r="T9427" s="3">
        <v>4352.03</v>
      </c>
      <c r="U9427" s="3">
        <v>4498.49</v>
      </c>
      <c r="V9427" s="3">
        <v>4457.34</v>
      </c>
      <c r="W9427" s="3">
        <v>3803.65</v>
      </c>
      <c r="X9427" s="3">
        <v>4735.87</v>
      </c>
      <c r="Y9427" s="3">
        <v>4138.21</v>
      </c>
      <c r="Z9427" s="3">
        <v>4313.16</v>
      </c>
      <c r="AA9427" s="3">
        <v>4165.67</v>
      </c>
      <c r="AB9427">
        <v>3910.54</v>
      </c>
    </row>
    <row r="9428" spans="11:28" x14ac:dyDescent="0.25">
      <c r="K9428" s="7">
        <v>44126</v>
      </c>
      <c r="L9428" s="3">
        <v>5006.0334000000003</v>
      </c>
      <c r="M9428" s="3">
        <v>8606.8037000000004</v>
      </c>
      <c r="N9428" s="3">
        <v>2742.7249000000002</v>
      </c>
      <c r="O9428" s="3">
        <v>3741.9753000000001</v>
      </c>
      <c r="P9428" s="3">
        <v>11303.5023</v>
      </c>
      <c r="Q9428" s="3">
        <v>7189.3627999999999</v>
      </c>
      <c r="R9428" s="3">
        <v>3832.0657000000001</v>
      </c>
      <c r="S9428" s="3">
        <v>4059.79</v>
      </c>
      <c r="T9428" s="3">
        <v>4350.54</v>
      </c>
      <c r="U9428" s="3">
        <v>4497.71</v>
      </c>
      <c r="V9428" s="3">
        <v>4456.22</v>
      </c>
      <c r="W9428" s="3">
        <v>3804.1</v>
      </c>
      <c r="X9428" s="3">
        <v>4736.46</v>
      </c>
      <c r="Y9428" s="3">
        <v>4139.12</v>
      </c>
      <c r="Z9428" s="3">
        <v>4312.18</v>
      </c>
      <c r="AA9428" s="3">
        <v>4166.33</v>
      </c>
      <c r="AB9428">
        <v>3904.31</v>
      </c>
    </row>
    <row r="9429" spans="11:28" x14ac:dyDescent="0.25">
      <c r="K9429" s="7">
        <v>44127</v>
      </c>
      <c r="L9429" s="3">
        <v>5008.6346999999996</v>
      </c>
      <c r="M9429" s="3">
        <v>8632.8058999999994</v>
      </c>
      <c r="N9429" s="3">
        <v>2742.9562999999998</v>
      </c>
      <c r="O9429" s="3">
        <v>3745.3168000000001</v>
      </c>
      <c r="P9429" s="3">
        <v>11329.132799999999</v>
      </c>
      <c r="Q9429" s="3">
        <v>7190.0528000000004</v>
      </c>
      <c r="R9429" s="3">
        <v>3834.1957000000002</v>
      </c>
      <c r="S9429" s="3">
        <v>4071</v>
      </c>
      <c r="T9429" s="3">
        <v>4351.3999999999996</v>
      </c>
      <c r="U9429" s="3">
        <v>4504.07</v>
      </c>
      <c r="V9429" s="3">
        <v>4456.6899999999996</v>
      </c>
      <c r="W9429" s="3">
        <v>3804.38</v>
      </c>
      <c r="X9429" s="3">
        <v>4754.9399999999996</v>
      </c>
      <c r="Y9429" s="3">
        <v>4139.53</v>
      </c>
      <c r="Z9429" s="3">
        <v>4313.25</v>
      </c>
      <c r="AA9429" s="3">
        <v>4166.7</v>
      </c>
      <c r="AB9429">
        <v>3910.85</v>
      </c>
    </row>
    <row r="9430" spans="11:28" x14ac:dyDescent="0.25">
      <c r="K9430" s="7">
        <v>44128</v>
      </c>
      <c r="L9430" s="3">
        <v>5009.5093999999999</v>
      </c>
      <c r="M9430" s="3">
        <v>8633.4706000000006</v>
      </c>
      <c r="N9430" s="3">
        <v>2743.1878000000002</v>
      </c>
      <c r="O9430" s="3">
        <v>3745.8636999999999</v>
      </c>
      <c r="P9430" s="3">
        <v>11330.941199999999</v>
      </c>
      <c r="Q9430" s="3">
        <v>7190.7004999999999</v>
      </c>
      <c r="R9430" s="3">
        <v>3834.6968000000002</v>
      </c>
      <c r="S9430" s="3">
        <v>4071.63</v>
      </c>
      <c r="T9430" s="3">
        <v>4351.95</v>
      </c>
      <c r="U9430" s="3">
        <v>4504.75</v>
      </c>
      <c r="V9430" s="3">
        <v>4457.25</v>
      </c>
      <c r="W9430" s="3">
        <v>3804.72</v>
      </c>
      <c r="X9430" s="3">
        <v>4755.76</v>
      </c>
      <c r="Y9430" s="3">
        <v>4139.95</v>
      </c>
      <c r="Z9430" s="3">
        <v>4313.7700000000004</v>
      </c>
      <c r="AA9430" s="3">
        <v>4167.09</v>
      </c>
      <c r="AB9430">
        <v>3911.02</v>
      </c>
    </row>
    <row r="9431" spans="11:28" x14ac:dyDescent="0.25">
      <c r="K9431" s="7">
        <v>44129</v>
      </c>
      <c r="L9431" s="3">
        <v>5010.3842000000004</v>
      </c>
      <c r="M9431" s="3">
        <v>8634.1347000000005</v>
      </c>
      <c r="N9431" s="3">
        <v>2743.4193</v>
      </c>
      <c r="O9431" s="3">
        <v>3746.4104000000002</v>
      </c>
      <c r="P9431" s="3">
        <v>11332.749</v>
      </c>
      <c r="Q9431" s="3">
        <v>7191.3499000000002</v>
      </c>
      <c r="R9431" s="3">
        <v>3835.1977999999999</v>
      </c>
      <c r="S9431" s="3">
        <v>4072.25</v>
      </c>
      <c r="T9431" s="3">
        <v>4352.49</v>
      </c>
      <c r="U9431" s="3">
        <v>4505.43</v>
      </c>
      <c r="V9431" s="3">
        <v>4457.8100000000004</v>
      </c>
      <c r="W9431" s="3">
        <v>3805.06</v>
      </c>
      <c r="X9431" s="3">
        <v>4756.58</v>
      </c>
      <c r="Y9431" s="3">
        <v>4140.3599999999997</v>
      </c>
      <c r="Z9431" s="3">
        <v>4314.28</v>
      </c>
      <c r="AA9431" s="3">
        <v>4167.49</v>
      </c>
      <c r="AB9431">
        <v>3911.18</v>
      </c>
    </row>
    <row r="9432" spans="11:28" x14ac:dyDescent="0.25">
      <c r="K9432" s="7">
        <v>44130</v>
      </c>
      <c r="L9432" s="3">
        <v>5018.8307999999997</v>
      </c>
      <c r="M9432" s="3">
        <v>8580.4001000000007</v>
      </c>
      <c r="N9432" s="3">
        <v>2743.6475999999998</v>
      </c>
      <c r="O9432" s="3">
        <v>3750.8841000000002</v>
      </c>
      <c r="P9432" s="3">
        <v>11349.5666</v>
      </c>
      <c r="Q9432" s="3">
        <v>7192.0303000000004</v>
      </c>
      <c r="R9432" s="3">
        <v>3837.8069</v>
      </c>
      <c r="S9432" s="3">
        <v>4076.98</v>
      </c>
      <c r="T9432" s="3">
        <v>4353.3</v>
      </c>
      <c r="U9432" s="3">
        <v>4508.71</v>
      </c>
      <c r="V9432" s="3">
        <v>4459.0600000000004</v>
      </c>
      <c r="W9432" s="3">
        <v>3805.35</v>
      </c>
      <c r="X9432" s="3">
        <v>4761.6499999999996</v>
      </c>
      <c r="Y9432" s="3">
        <v>4140.53</v>
      </c>
      <c r="Z9432" s="3">
        <v>4315.4399999999996</v>
      </c>
      <c r="AA9432" s="3">
        <v>4167.75</v>
      </c>
      <c r="AB9432">
        <v>3891.68</v>
      </c>
    </row>
    <row r="9433" spans="11:28" x14ac:dyDescent="0.25">
      <c r="K9433" s="7">
        <v>44131</v>
      </c>
      <c r="L9433" s="3">
        <v>5009.4871000000003</v>
      </c>
      <c r="M9433" s="3">
        <v>8623.7911000000004</v>
      </c>
      <c r="N9433" s="3">
        <v>2743.8766000000001</v>
      </c>
      <c r="O9433" s="3">
        <v>3748.3141999999998</v>
      </c>
      <c r="P9433" s="3">
        <v>11341.3043</v>
      </c>
      <c r="Q9433" s="3">
        <v>7192.6358</v>
      </c>
      <c r="R9433" s="3">
        <v>3835.4792000000002</v>
      </c>
      <c r="S9433" s="3">
        <v>4075.75</v>
      </c>
      <c r="T9433" s="3">
        <v>4348.6499999999996</v>
      </c>
      <c r="U9433" s="3">
        <v>4506.13</v>
      </c>
      <c r="V9433" s="3">
        <v>4456.2</v>
      </c>
      <c r="W9433" s="3">
        <v>3805.7</v>
      </c>
      <c r="X9433" s="3">
        <v>4758.75</v>
      </c>
      <c r="Y9433" s="3">
        <v>4141.08</v>
      </c>
      <c r="Z9433" s="3">
        <v>4312.88</v>
      </c>
      <c r="AA9433" s="3">
        <v>4168.38</v>
      </c>
      <c r="AB9433">
        <v>3907.93</v>
      </c>
    </row>
    <row r="9434" spans="11:28" x14ac:dyDescent="0.25">
      <c r="K9434" s="7">
        <v>44132</v>
      </c>
      <c r="L9434" s="3">
        <v>5010.7084000000004</v>
      </c>
      <c r="M9434" s="3">
        <v>8568.1003000000001</v>
      </c>
      <c r="N9434" s="3">
        <v>2744.1064999999999</v>
      </c>
      <c r="O9434" s="3">
        <v>3747.1133</v>
      </c>
      <c r="P9434" s="3">
        <v>11338.2359</v>
      </c>
      <c r="Q9434" s="3">
        <v>7193.2116999999998</v>
      </c>
      <c r="R9434" s="3">
        <v>3834.962</v>
      </c>
      <c r="S9434" s="3">
        <v>4074.37</v>
      </c>
      <c r="T9434" s="3">
        <v>4349.41</v>
      </c>
      <c r="U9434" s="3">
        <v>4506.12</v>
      </c>
      <c r="V9434" s="3">
        <v>4455.84</v>
      </c>
      <c r="W9434" s="3">
        <v>3806.08</v>
      </c>
      <c r="X9434" s="3">
        <v>4757.43</v>
      </c>
      <c r="Y9434" s="3">
        <v>4140.49</v>
      </c>
      <c r="Z9434" s="3">
        <v>4313.13</v>
      </c>
      <c r="AA9434" s="3">
        <v>4168.51</v>
      </c>
      <c r="AB9434">
        <v>3889.25</v>
      </c>
    </row>
    <row r="9435" spans="11:28" x14ac:dyDescent="0.25">
      <c r="K9435" s="7">
        <v>44133</v>
      </c>
      <c r="L9435" s="3">
        <v>5010.6552000000001</v>
      </c>
      <c r="M9435" s="3">
        <v>8550.3197</v>
      </c>
      <c r="N9435" s="3">
        <v>2744.3371999999999</v>
      </c>
      <c r="O9435" s="3">
        <v>3748.5906</v>
      </c>
      <c r="P9435" s="3">
        <v>11333.7819</v>
      </c>
      <c r="Q9435" s="3">
        <v>7193.9233999999997</v>
      </c>
      <c r="R9435" s="3">
        <v>3835.7811000000002</v>
      </c>
      <c r="S9435" s="3">
        <v>4070.23</v>
      </c>
      <c r="T9435" s="3">
        <v>4349.5600000000004</v>
      </c>
      <c r="U9435" s="3">
        <v>4503.93</v>
      </c>
      <c r="V9435" s="3">
        <v>4455.9799999999996</v>
      </c>
      <c r="W9435" s="3">
        <v>3806.37</v>
      </c>
      <c r="X9435" s="3">
        <v>4750.29</v>
      </c>
      <c r="Y9435" s="3">
        <v>4140.5600000000004</v>
      </c>
      <c r="Z9435" s="3">
        <v>4313.18</v>
      </c>
      <c r="AA9435" s="3">
        <v>4168.75</v>
      </c>
      <c r="AB9435">
        <v>3883.27</v>
      </c>
    </row>
    <row r="9436" spans="11:28" x14ac:dyDescent="0.25">
      <c r="K9436" s="7">
        <v>44134</v>
      </c>
      <c r="L9436" s="3">
        <v>5011.4695000000002</v>
      </c>
      <c r="M9436" s="3">
        <v>8544.3991000000005</v>
      </c>
      <c r="N9436" s="3">
        <v>2744.5680000000002</v>
      </c>
      <c r="O9436" s="3">
        <v>3749.0641999999998</v>
      </c>
      <c r="P9436" s="3">
        <v>11334.705599999999</v>
      </c>
      <c r="Q9436" s="3">
        <v>7194.5671000000002</v>
      </c>
      <c r="R9436" s="3">
        <v>3836.2085000000002</v>
      </c>
      <c r="S9436" s="3">
        <v>4070.23</v>
      </c>
      <c r="T9436" s="3">
        <v>4350.03</v>
      </c>
      <c r="U9436" s="3">
        <v>4504.37</v>
      </c>
      <c r="V9436" s="3">
        <v>4456.4799999999996</v>
      </c>
      <c r="W9436" s="3">
        <v>3806.7</v>
      </c>
      <c r="X9436" s="3">
        <v>4750.71</v>
      </c>
      <c r="Y9436" s="3">
        <v>4140.9799999999996</v>
      </c>
      <c r="Z9436" s="3">
        <v>4313.62</v>
      </c>
      <c r="AA9436" s="3">
        <v>4169.1499999999996</v>
      </c>
      <c r="AB9436">
        <v>3880.15</v>
      </c>
    </row>
    <row r="9437" spans="11:28" x14ac:dyDescent="0.25">
      <c r="K9437" s="7">
        <v>44135</v>
      </c>
      <c r="L9437" s="3">
        <v>5012.3500000000004</v>
      </c>
      <c r="M9437" s="3">
        <v>8545.0655000000006</v>
      </c>
      <c r="N9437" s="3">
        <v>2744.7988</v>
      </c>
      <c r="O9437" s="3">
        <v>3749.6116999999999</v>
      </c>
      <c r="P9437" s="3">
        <v>11336.517</v>
      </c>
      <c r="Q9437" s="3">
        <v>7195.2157999999999</v>
      </c>
      <c r="R9437" s="3">
        <v>3836.7118999999998</v>
      </c>
      <c r="S9437" s="3">
        <v>4070.86</v>
      </c>
      <c r="T9437" s="3">
        <v>4350.57</v>
      </c>
      <c r="U9437" s="3">
        <v>4505.05</v>
      </c>
      <c r="V9437" s="3">
        <v>4457.04</v>
      </c>
      <c r="W9437" s="3">
        <v>3807.04</v>
      </c>
      <c r="X9437" s="3">
        <v>4751.53</v>
      </c>
      <c r="Y9437" s="3">
        <v>4141.3999999999996</v>
      </c>
      <c r="Z9437" s="3">
        <v>4314.1400000000003</v>
      </c>
      <c r="AA9437" s="3">
        <v>4169.54</v>
      </c>
      <c r="AB9437">
        <v>3880.32</v>
      </c>
    </row>
    <row r="9438" spans="11:28" x14ac:dyDescent="0.25">
      <c r="K9438" s="7">
        <v>44136</v>
      </c>
      <c r="L9438" s="3">
        <v>5013.2307000000001</v>
      </c>
      <c r="M9438" s="3">
        <v>8545.7325999999994</v>
      </c>
      <c r="N9438" s="3">
        <v>2745.0295999999998</v>
      </c>
      <c r="O9438" s="3">
        <v>3750.1592999999998</v>
      </c>
      <c r="P9438" s="3">
        <v>11338.329599999999</v>
      </c>
      <c r="Q9438" s="3">
        <v>7195.8714</v>
      </c>
      <c r="R9438" s="3">
        <v>3837.2139999999999</v>
      </c>
      <c r="S9438" s="3">
        <v>4071.49</v>
      </c>
      <c r="T9438" s="3">
        <v>4351.12</v>
      </c>
      <c r="U9438" s="3">
        <v>4505.7299999999996</v>
      </c>
      <c r="V9438" s="3">
        <v>4457.6000000000004</v>
      </c>
      <c r="W9438" s="3">
        <v>3807.37</v>
      </c>
      <c r="X9438" s="3">
        <v>4752.3500000000004</v>
      </c>
      <c r="Y9438" s="3">
        <v>4141.82</v>
      </c>
      <c r="Z9438" s="3">
        <v>4314.66</v>
      </c>
      <c r="AA9438" s="3">
        <v>4169.93</v>
      </c>
      <c r="AB9438">
        <v>3880.48</v>
      </c>
    </row>
    <row r="9439" spans="11:28" x14ac:dyDescent="0.25">
      <c r="K9439" s="7">
        <v>44137</v>
      </c>
      <c r="L9439" s="3">
        <v>5014.8383000000003</v>
      </c>
      <c r="M9439" s="3">
        <v>8556.9452000000001</v>
      </c>
      <c r="N9439" s="3">
        <v>2745.2593000000002</v>
      </c>
      <c r="O9439" s="3">
        <v>3750.5479</v>
      </c>
      <c r="P9439" s="3">
        <v>11338.6546</v>
      </c>
      <c r="Q9439" s="3">
        <v>7196.4822999999997</v>
      </c>
      <c r="R9439" s="3">
        <v>3837.8995</v>
      </c>
      <c r="S9439" s="3">
        <v>4071.45</v>
      </c>
      <c r="T9439" s="3">
        <v>4351.5600000000004</v>
      </c>
      <c r="U9439" s="3">
        <v>4505.63</v>
      </c>
      <c r="V9439" s="3">
        <v>4457.78</v>
      </c>
      <c r="W9439" s="3">
        <v>3807.43</v>
      </c>
      <c r="X9439" s="3">
        <v>4753.2299999999996</v>
      </c>
      <c r="Y9439" s="3">
        <v>4141.3999999999996</v>
      </c>
      <c r="Z9439" s="3">
        <v>4314.59</v>
      </c>
      <c r="AA9439" s="3">
        <v>4169.8500000000004</v>
      </c>
      <c r="AB9439">
        <v>3882.17</v>
      </c>
    </row>
    <row r="9440" spans="11:28" x14ac:dyDescent="0.25">
      <c r="K9440" s="7">
        <v>44138</v>
      </c>
      <c r="L9440" s="3">
        <v>5016.6376</v>
      </c>
      <c r="M9440" s="3">
        <v>8602.6931999999997</v>
      </c>
      <c r="N9440" s="3">
        <v>2745.4875999999999</v>
      </c>
      <c r="O9440" s="3">
        <v>3750.2910000000002</v>
      </c>
      <c r="P9440" s="3">
        <v>11332.604799999999</v>
      </c>
      <c r="Q9440" s="3">
        <v>7197.2583999999997</v>
      </c>
      <c r="R9440" s="3">
        <v>3839.0304999999998</v>
      </c>
      <c r="S9440" s="3">
        <v>4068.46</v>
      </c>
      <c r="T9440" s="3">
        <v>4352.63</v>
      </c>
      <c r="U9440" s="3">
        <v>4504.1499999999996</v>
      </c>
      <c r="V9440" s="3">
        <v>4459.7</v>
      </c>
      <c r="W9440" s="3">
        <v>3807.87</v>
      </c>
      <c r="X9440" s="3">
        <v>4749.33</v>
      </c>
      <c r="Y9440" s="3">
        <v>4143.9799999999996</v>
      </c>
      <c r="Z9440" s="3">
        <v>4315.72</v>
      </c>
      <c r="AA9440" s="3">
        <v>4171.07</v>
      </c>
      <c r="AB9440">
        <v>3899.6</v>
      </c>
    </row>
    <row r="9441" spans="11:28" x14ac:dyDescent="0.25">
      <c r="K9441" s="7">
        <v>44139</v>
      </c>
      <c r="L9441" s="3">
        <v>5018.6013000000003</v>
      </c>
      <c r="M9441" s="3">
        <v>8638.6771000000008</v>
      </c>
      <c r="N9441" s="3">
        <v>2745.71</v>
      </c>
      <c r="O9441" s="3">
        <v>3750.6279</v>
      </c>
      <c r="P9441" s="3">
        <v>11334.504300000001</v>
      </c>
      <c r="Q9441" s="3">
        <v>7197.9984000000004</v>
      </c>
      <c r="R9441" s="3">
        <v>3839.9697999999999</v>
      </c>
      <c r="S9441" s="3">
        <v>4071.63</v>
      </c>
      <c r="T9441" s="3">
        <v>4356.05</v>
      </c>
      <c r="U9441" s="3">
        <v>4507.75</v>
      </c>
      <c r="V9441" s="3">
        <v>4462.34</v>
      </c>
      <c r="W9441" s="3">
        <v>3808.31</v>
      </c>
      <c r="X9441" s="3">
        <v>4750.88</v>
      </c>
      <c r="Y9441" s="3">
        <v>4144.4799999999996</v>
      </c>
      <c r="Z9441" s="3">
        <v>4318.16</v>
      </c>
      <c r="AA9441" s="3">
        <v>4171.6499999999996</v>
      </c>
      <c r="AB9441">
        <v>3912.23</v>
      </c>
    </row>
    <row r="9442" spans="11:28" x14ac:dyDescent="0.25">
      <c r="K9442" s="7">
        <v>44140</v>
      </c>
      <c r="L9442" s="3">
        <v>5023.7516999999998</v>
      </c>
      <c r="M9442" s="3">
        <v>8722.3932999999997</v>
      </c>
      <c r="N9442" s="3">
        <v>2745.9322000000002</v>
      </c>
      <c r="O9442" s="3">
        <v>3754.6289999999999</v>
      </c>
      <c r="P9442" s="3">
        <v>11349.643</v>
      </c>
      <c r="Q9442" s="3">
        <v>7198.8827000000001</v>
      </c>
      <c r="R9442" s="3">
        <v>3843.3901999999998</v>
      </c>
      <c r="S9442" s="3">
        <v>4079.36</v>
      </c>
      <c r="T9442" s="3">
        <v>4362.37</v>
      </c>
      <c r="U9442" s="3">
        <v>4514.46</v>
      </c>
      <c r="V9442" s="3">
        <v>4468.32</v>
      </c>
      <c r="W9442" s="3">
        <v>3808.64</v>
      </c>
      <c r="X9442" s="3">
        <v>4757.42</v>
      </c>
      <c r="Y9442" s="3">
        <v>4145.76</v>
      </c>
      <c r="Z9442" s="3">
        <v>4322.8500000000004</v>
      </c>
      <c r="AA9442" s="3">
        <v>4171.99</v>
      </c>
      <c r="AB9442">
        <v>3937.46</v>
      </c>
    </row>
    <row r="9443" spans="11:28" x14ac:dyDescent="0.25">
      <c r="K9443" s="7">
        <v>44141</v>
      </c>
      <c r="L9443" s="3">
        <v>5029.5227999999997</v>
      </c>
      <c r="M9443" s="3">
        <v>8771.1424999999999</v>
      </c>
      <c r="N9443" s="3">
        <v>2746.1550999999999</v>
      </c>
      <c r="O9443" s="3">
        <v>3759.8193000000001</v>
      </c>
      <c r="P9443" s="3">
        <v>11363.8704</v>
      </c>
      <c r="Q9443" s="3">
        <v>7199.6760000000004</v>
      </c>
      <c r="R9443" s="3">
        <v>3846.2804000000001</v>
      </c>
      <c r="S9443" s="3">
        <v>4081.11</v>
      </c>
      <c r="T9443" s="3">
        <v>4365.03</v>
      </c>
      <c r="U9443" s="3">
        <v>4518.41</v>
      </c>
      <c r="V9443" s="3">
        <v>4470.3100000000004</v>
      </c>
      <c r="W9443" s="3">
        <v>3808.99</v>
      </c>
      <c r="X9443" s="3">
        <v>4762.43</v>
      </c>
      <c r="Y9443" s="3">
        <v>4146.54</v>
      </c>
      <c r="Z9443" s="3">
        <v>4324.91</v>
      </c>
      <c r="AA9443" s="3">
        <v>4172.6000000000004</v>
      </c>
      <c r="AB9443">
        <v>3957.19</v>
      </c>
    </row>
    <row r="9444" spans="11:28" x14ac:dyDescent="0.25">
      <c r="K9444" s="7">
        <v>44142</v>
      </c>
      <c r="L9444" s="3">
        <v>5030.3913000000002</v>
      </c>
      <c r="M9444" s="3">
        <v>8771.8119000000006</v>
      </c>
      <c r="N9444" s="3">
        <v>2746.3780000000002</v>
      </c>
      <c r="O9444" s="3">
        <v>3760.3636000000001</v>
      </c>
      <c r="P9444" s="3">
        <v>11365.688899999999</v>
      </c>
      <c r="Q9444" s="3">
        <v>7200.3235000000004</v>
      </c>
      <c r="R9444" s="3">
        <v>3846.7743</v>
      </c>
      <c r="S9444" s="3">
        <v>4081.73</v>
      </c>
      <c r="T9444" s="3">
        <v>4365.5600000000004</v>
      </c>
      <c r="U9444" s="3">
        <v>4519.08</v>
      </c>
      <c r="V9444" s="3">
        <v>4470.8599999999997</v>
      </c>
      <c r="W9444" s="3">
        <v>3809.33</v>
      </c>
      <c r="X9444" s="3">
        <v>4763.26</v>
      </c>
      <c r="Y9444" s="3">
        <v>4146.95</v>
      </c>
      <c r="Z9444" s="3">
        <v>4325.42</v>
      </c>
      <c r="AA9444" s="3">
        <v>4172.99</v>
      </c>
      <c r="AB9444">
        <v>3957.35</v>
      </c>
    </row>
    <row r="9445" spans="11:28" x14ac:dyDescent="0.25">
      <c r="K9445" s="7">
        <v>44143</v>
      </c>
      <c r="L9445" s="3">
        <v>5031.2601000000004</v>
      </c>
      <c r="M9445" s="3">
        <v>8772.4802</v>
      </c>
      <c r="N9445" s="3">
        <v>2746.6010000000001</v>
      </c>
      <c r="O9445" s="3">
        <v>3760.9081000000001</v>
      </c>
      <c r="P9445" s="3">
        <v>11367.5074</v>
      </c>
      <c r="Q9445" s="3">
        <v>7200.9692999999997</v>
      </c>
      <c r="R9445" s="3">
        <v>3847.2683999999999</v>
      </c>
      <c r="S9445" s="3">
        <v>4082.36</v>
      </c>
      <c r="T9445" s="3">
        <v>4366.1000000000004</v>
      </c>
      <c r="U9445" s="3">
        <v>4519.76</v>
      </c>
      <c r="V9445" s="3">
        <v>4471.41</v>
      </c>
      <c r="W9445" s="3">
        <v>3809.66</v>
      </c>
      <c r="X9445" s="3">
        <v>4764.08</v>
      </c>
      <c r="Y9445" s="3">
        <v>4147.3599999999997</v>
      </c>
      <c r="Z9445" s="3">
        <v>4325.93</v>
      </c>
      <c r="AA9445" s="3">
        <v>4173.3900000000003</v>
      </c>
      <c r="AB9445">
        <v>3957.52</v>
      </c>
    </row>
    <row r="9446" spans="11:28" x14ac:dyDescent="0.25">
      <c r="K9446" s="7">
        <v>44144</v>
      </c>
      <c r="L9446" s="3">
        <v>5030.7978999999996</v>
      </c>
      <c r="M9446" s="3">
        <v>8838.6985000000004</v>
      </c>
      <c r="N9446" s="3">
        <v>2746.8254999999999</v>
      </c>
      <c r="O9446" s="3">
        <v>3760.8640999999998</v>
      </c>
      <c r="P9446" s="3">
        <v>11364.689200000001</v>
      </c>
      <c r="Q9446" s="3">
        <v>7201.6135000000004</v>
      </c>
      <c r="R9446" s="3">
        <v>3847.0086000000001</v>
      </c>
      <c r="S9446" s="3">
        <v>4079.03</v>
      </c>
      <c r="T9446" s="3">
        <v>4364.51</v>
      </c>
      <c r="U9446" s="3">
        <v>4517.62</v>
      </c>
      <c r="V9446" s="3">
        <v>4470.47</v>
      </c>
      <c r="W9446" s="3">
        <v>3810.1</v>
      </c>
      <c r="X9446" s="3">
        <v>4759.1000000000004</v>
      </c>
      <c r="Y9446" s="3">
        <v>4147.67</v>
      </c>
      <c r="Z9446" s="3">
        <v>4325.51</v>
      </c>
      <c r="AA9446" s="3">
        <v>4174.0200000000004</v>
      </c>
      <c r="AB9446">
        <v>3979.7</v>
      </c>
    </row>
    <row r="9447" spans="11:28" x14ac:dyDescent="0.25">
      <c r="K9447" s="7">
        <v>44145</v>
      </c>
      <c r="L9447" s="3">
        <v>5031.4071000000004</v>
      </c>
      <c r="M9447" s="3">
        <v>8881.4074999999993</v>
      </c>
      <c r="N9447" s="3">
        <v>2747.0515999999998</v>
      </c>
      <c r="O9447" s="3">
        <v>3761.0241000000001</v>
      </c>
      <c r="P9447" s="3">
        <v>11356.4076</v>
      </c>
      <c r="Q9447" s="3">
        <v>7202.2974000000004</v>
      </c>
      <c r="R9447" s="3">
        <v>3847.0459999999998</v>
      </c>
      <c r="S9447" s="3">
        <v>4072.27</v>
      </c>
      <c r="T9447" s="3">
        <v>4363.62</v>
      </c>
      <c r="U9447" s="3">
        <v>4514.1499999999996</v>
      </c>
      <c r="V9447" s="3">
        <v>4470.26</v>
      </c>
      <c r="W9447" s="3">
        <v>3810.43</v>
      </c>
      <c r="X9447" s="3">
        <v>4751.13</v>
      </c>
      <c r="Y9447" s="3">
        <v>4148.67</v>
      </c>
      <c r="Z9447" s="3">
        <v>4324.95</v>
      </c>
      <c r="AA9447" s="3">
        <v>4174.6000000000004</v>
      </c>
      <c r="AB9447">
        <v>3997.3</v>
      </c>
    </row>
    <row r="9448" spans="11:28" x14ac:dyDescent="0.25">
      <c r="K9448" s="7">
        <v>44146</v>
      </c>
      <c r="L9448" s="3">
        <v>5032.7362000000003</v>
      </c>
      <c r="M9448" s="3">
        <v>8920.3225000000002</v>
      </c>
      <c r="N9448" s="3">
        <v>2747.2721999999999</v>
      </c>
      <c r="O9448" s="3">
        <v>3759.9023999999999</v>
      </c>
      <c r="P9448" s="3">
        <v>11346.6612</v>
      </c>
      <c r="Q9448" s="3">
        <v>7203.0043999999998</v>
      </c>
      <c r="R9448" s="3">
        <v>3847.4892</v>
      </c>
      <c r="S9448" s="3">
        <v>4074.31</v>
      </c>
      <c r="T9448" s="3">
        <v>4364.13</v>
      </c>
      <c r="U9448" s="3">
        <v>4514.67</v>
      </c>
      <c r="V9448" s="3">
        <v>4470.71</v>
      </c>
      <c r="W9448" s="3">
        <v>3810.82</v>
      </c>
      <c r="X9448" s="3">
        <v>4755.18</v>
      </c>
      <c r="Y9448" s="3">
        <v>4148.25</v>
      </c>
      <c r="Z9448" s="3">
        <v>4325.41</v>
      </c>
      <c r="AA9448" s="3">
        <v>4174.6099999999997</v>
      </c>
      <c r="AB9448">
        <v>4013.48</v>
      </c>
    </row>
    <row r="9449" spans="11:28" x14ac:dyDescent="0.25">
      <c r="K9449" s="7">
        <v>44147</v>
      </c>
      <c r="L9449" s="3">
        <v>5036.0056000000004</v>
      </c>
      <c r="M9449" s="3">
        <v>8911.17</v>
      </c>
      <c r="N9449" s="3">
        <v>2747.4708000000001</v>
      </c>
      <c r="O9449" s="3">
        <v>3761.7946999999999</v>
      </c>
      <c r="P9449" s="3">
        <v>11350.829400000001</v>
      </c>
      <c r="Q9449" s="3">
        <v>7204.0748000000003</v>
      </c>
      <c r="R9449" s="3">
        <v>3849.4097000000002</v>
      </c>
      <c r="S9449" s="3">
        <v>4073.89</v>
      </c>
      <c r="T9449" s="3">
        <v>4369.3100000000004</v>
      </c>
      <c r="U9449" s="3">
        <v>4517.16</v>
      </c>
      <c r="V9449" s="3">
        <v>4473.8999999999996</v>
      </c>
      <c r="W9449" s="3">
        <v>3811.28</v>
      </c>
      <c r="X9449" s="3">
        <v>4755.17</v>
      </c>
      <c r="Y9449" s="3">
        <v>4147.6899999999996</v>
      </c>
      <c r="Z9449" s="3">
        <v>4328.37</v>
      </c>
      <c r="AA9449" s="3">
        <v>4174.9399999999996</v>
      </c>
      <c r="AB9449">
        <v>4006.59</v>
      </c>
    </row>
    <row r="9450" spans="11:28" x14ac:dyDescent="0.25">
      <c r="K9450" s="7">
        <v>44148</v>
      </c>
      <c r="L9450" s="3">
        <v>5038.6471000000001</v>
      </c>
      <c r="M9450" s="3">
        <v>8934.2734999999993</v>
      </c>
      <c r="N9450" s="3">
        <v>2747.6682000000001</v>
      </c>
      <c r="O9450" s="3">
        <v>3765.1763999999998</v>
      </c>
      <c r="P9450" s="3">
        <v>11364.740599999999</v>
      </c>
      <c r="Q9450" s="3">
        <v>7204.9624000000003</v>
      </c>
      <c r="R9450" s="3">
        <v>3851.6133</v>
      </c>
      <c r="S9450" s="3">
        <v>4081.83</v>
      </c>
      <c r="T9450" s="3">
        <v>4370.96</v>
      </c>
      <c r="U9450" s="3">
        <v>4521.8599999999997</v>
      </c>
      <c r="V9450" s="3">
        <v>4476.54</v>
      </c>
      <c r="W9450" s="3">
        <v>3811.62</v>
      </c>
      <c r="X9450" s="3">
        <v>4758.8999999999996</v>
      </c>
      <c r="Y9450" s="3">
        <v>4147.88</v>
      </c>
      <c r="Z9450" s="3">
        <v>4330.71</v>
      </c>
      <c r="AA9450" s="3">
        <v>4175.43</v>
      </c>
      <c r="AB9450">
        <v>4008.9</v>
      </c>
    </row>
    <row r="9451" spans="11:28" x14ac:dyDescent="0.25">
      <c r="K9451" s="7">
        <v>44149</v>
      </c>
      <c r="L9451" s="3">
        <v>5039.5132999999996</v>
      </c>
      <c r="M9451" s="3">
        <v>8957.5815000000002</v>
      </c>
      <c r="N9451" s="3">
        <v>2747.8654999999999</v>
      </c>
      <c r="O9451" s="3">
        <v>3765.72</v>
      </c>
      <c r="P9451" s="3">
        <v>11366.560100000001</v>
      </c>
      <c r="Q9451" s="3">
        <v>7205.5927000000001</v>
      </c>
      <c r="R9451" s="3">
        <v>3852.1042000000002</v>
      </c>
      <c r="S9451" s="3">
        <v>4082.46</v>
      </c>
      <c r="T9451" s="3">
        <v>4371.49</v>
      </c>
      <c r="U9451" s="3">
        <v>4522.53</v>
      </c>
      <c r="V9451" s="3">
        <v>4477.09</v>
      </c>
      <c r="W9451" s="3">
        <v>3811.94</v>
      </c>
      <c r="X9451" s="3">
        <v>4759.72</v>
      </c>
      <c r="Y9451" s="3">
        <v>4148.3</v>
      </c>
      <c r="Z9451" s="3">
        <v>4331.22</v>
      </c>
      <c r="AA9451" s="3">
        <v>4175.82</v>
      </c>
      <c r="AB9451">
        <v>4018.57</v>
      </c>
    </row>
    <row r="9452" spans="11:28" x14ac:dyDescent="0.25">
      <c r="K9452" s="7">
        <v>44150</v>
      </c>
      <c r="L9452" s="3">
        <v>5040.3797999999997</v>
      </c>
      <c r="M9452" s="3">
        <v>8958.2500999999993</v>
      </c>
      <c r="N9452" s="3">
        <v>2748.0628999999999</v>
      </c>
      <c r="O9452" s="3">
        <v>3766.2637</v>
      </c>
      <c r="P9452" s="3">
        <v>11368.375400000001</v>
      </c>
      <c r="Q9452" s="3">
        <v>7206.2349000000004</v>
      </c>
      <c r="R9452" s="3">
        <v>3852.5952000000002</v>
      </c>
      <c r="S9452" s="3">
        <v>4083.09</v>
      </c>
      <c r="T9452" s="3">
        <v>4372.0200000000004</v>
      </c>
      <c r="U9452" s="3">
        <v>4523.21</v>
      </c>
      <c r="V9452" s="3">
        <v>4477.6400000000003</v>
      </c>
      <c r="W9452" s="3">
        <v>3812.26</v>
      </c>
      <c r="X9452" s="3">
        <v>4760.55</v>
      </c>
      <c r="Y9452" s="3">
        <v>4148.72</v>
      </c>
      <c r="Z9452" s="3">
        <v>4331.7299999999996</v>
      </c>
      <c r="AA9452" s="3">
        <v>4176.21</v>
      </c>
      <c r="AB9452">
        <v>4018.74</v>
      </c>
    </row>
    <row r="9453" spans="11:28" x14ac:dyDescent="0.25">
      <c r="K9453" s="7">
        <v>44151</v>
      </c>
      <c r="L9453" s="3">
        <v>5041.2455</v>
      </c>
      <c r="M9453" s="3">
        <v>8958.9184000000005</v>
      </c>
      <c r="N9453" s="3">
        <v>2748.2602999999999</v>
      </c>
      <c r="O9453" s="3">
        <v>3766.8074000000001</v>
      </c>
      <c r="P9453" s="3">
        <v>11370.1901</v>
      </c>
      <c r="Q9453" s="3">
        <v>7206.8752999999997</v>
      </c>
      <c r="R9453" s="3">
        <v>3853.0862000000002</v>
      </c>
      <c r="S9453" s="3">
        <v>4083.72</v>
      </c>
      <c r="T9453" s="3">
        <v>4372.5600000000004</v>
      </c>
      <c r="U9453" s="3">
        <v>4523.88</v>
      </c>
      <c r="V9453" s="3">
        <v>4478.1899999999996</v>
      </c>
      <c r="W9453" s="3">
        <v>3812.58</v>
      </c>
      <c r="X9453" s="3">
        <v>4761.37</v>
      </c>
      <c r="Y9453" s="3">
        <v>4149.1400000000003</v>
      </c>
      <c r="Z9453" s="3">
        <v>4332.24</v>
      </c>
      <c r="AA9453" s="3">
        <v>4176.6000000000004</v>
      </c>
      <c r="AB9453">
        <v>4018.9</v>
      </c>
    </row>
    <row r="9454" spans="11:28" x14ac:dyDescent="0.25">
      <c r="K9454" s="7">
        <v>44152</v>
      </c>
      <c r="L9454" s="3">
        <v>5042.7834999999995</v>
      </c>
      <c r="M9454" s="3">
        <v>8997.1344000000008</v>
      </c>
      <c r="N9454" s="3">
        <v>2748.4693000000002</v>
      </c>
      <c r="O9454" s="3">
        <v>3768.6912000000002</v>
      </c>
      <c r="P9454" s="3">
        <v>11376.513499999999</v>
      </c>
      <c r="Q9454" s="3">
        <v>7207.6076999999996</v>
      </c>
      <c r="R9454" s="3">
        <v>3854.2856999999999</v>
      </c>
      <c r="S9454" s="3">
        <v>4086.51</v>
      </c>
      <c r="T9454" s="3">
        <v>4373.83</v>
      </c>
      <c r="U9454" s="3">
        <v>4525.67</v>
      </c>
      <c r="V9454" s="3">
        <v>4479.37</v>
      </c>
      <c r="W9454" s="3">
        <v>3812.7</v>
      </c>
      <c r="X9454" s="3">
        <v>4763.26</v>
      </c>
      <c r="Y9454" s="3">
        <v>4149.28</v>
      </c>
      <c r="Z9454" s="3">
        <v>4333.12</v>
      </c>
      <c r="AA9454" s="3">
        <v>4176.5600000000004</v>
      </c>
      <c r="AB9454">
        <v>4030.37</v>
      </c>
    </row>
    <row r="9455" spans="11:28" x14ac:dyDescent="0.25">
      <c r="K9455" s="7">
        <v>44153</v>
      </c>
      <c r="L9455" s="3">
        <v>5048.1109999999999</v>
      </c>
      <c r="M9455" s="3">
        <v>9027.3187999999991</v>
      </c>
      <c r="N9455" s="3">
        <v>2748.6711</v>
      </c>
      <c r="O9455" s="3">
        <v>3772.3978000000002</v>
      </c>
      <c r="P9455" s="3">
        <v>11380.0681</v>
      </c>
      <c r="Q9455" s="3">
        <v>7208.7851000000001</v>
      </c>
      <c r="R9455" s="3">
        <v>3857.0961000000002</v>
      </c>
      <c r="S9455" s="3">
        <v>4087.93</v>
      </c>
      <c r="T9455" s="3">
        <v>4374.8999999999996</v>
      </c>
      <c r="U9455" s="3">
        <v>4526.8599999999997</v>
      </c>
      <c r="V9455" s="3">
        <v>4480.3</v>
      </c>
      <c r="W9455" s="3">
        <v>3813.22</v>
      </c>
      <c r="X9455" s="3">
        <v>4766.13</v>
      </c>
      <c r="Y9455" s="3">
        <v>4150.37</v>
      </c>
      <c r="Z9455" s="3">
        <v>4333.96</v>
      </c>
      <c r="AA9455" s="3">
        <v>4177.45</v>
      </c>
      <c r="AB9455">
        <v>4036.51</v>
      </c>
    </row>
    <row r="9456" spans="11:28" x14ac:dyDescent="0.25">
      <c r="K9456" s="7">
        <v>44154</v>
      </c>
      <c r="L9456" s="3">
        <v>5052.9456</v>
      </c>
      <c r="M9456" s="3">
        <v>8974.7502000000004</v>
      </c>
      <c r="N9456" s="3">
        <v>2748.8670000000002</v>
      </c>
      <c r="O9456" s="3">
        <v>3773.9402</v>
      </c>
      <c r="P9456" s="3">
        <v>11381.3932</v>
      </c>
      <c r="Q9456" s="3">
        <v>7210.2260999999999</v>
      </c>
      <c r="R9456" s="3">
        <v>3859.6404000000002</v>
      </c>
      <c r="S9456" s="3">
        <v>4089.34</v>
      </c>
      <c r="T9456" s="3">
        <v>4382.1000000000004</v>
      </c>
      <c r="U9456" s="3">
        <v>4531.8900000000003</v>
      </c>
      <c r="V9456" s="3">
        <v>4488.6400000000003</v>
      </c>
      <c r="W9456" s="3">
        <v>3813.71</v>
      </c>
      <c r="X9456" s="3">
        <v>4767.2299999999996</v>
      </c>
      <c r="Y9456" s="3">
        <v>4151.12</v>
      </c>
      <c r="Z9456" s="3">
        <v>4340.07</v>
      </c>
      <c r="AA9456" s="3">
        <v>4178.07</v>
      </c>
      <c r="AB9456">
        <v>4018.78</v>
      </c>
    </row>
    <row r="9457" spans="11:28" x14ac:dyDescent="0.25">
      <c r="K9457" s="7">
        <v>44155</v>
      </c>
      <c r="L9457" s="3">
        <v>5055.2803999999996</v>
      </c>
      <c r="M9457" s="3">
        <v>9012.2911000000004</v>
      </c>
      <c r="N9457" s="3">
        <v>2749.0724</v>
      </c>
      <c r="O9457" s="3">
        <v>3777.4627999999998</v>
      </c>
      <c r="P9457" s="3">
        <v>11394.7292</v>
      </c>
      <c r="Q9457" s="3">
        <v>7211.0201999999999</v>
      </c>
      <c r="R9457" s="3">
        <v>3861.8652999999999</v>
      </c>
      <c r="S9457" s="3">
        <v>4092.61</v>
      </c>
      <c r="T9457" s="3">
        <v>4386.25</v>
      </c>
      <c r="U9457" s="3">
        <v>4535.2</v>
      </c>
      <c r="V9457" s="3">
        <v>4489.8900000000003</v>
      </c>
      <c r="W9457" s="3">
        <v>3814.16</v>
      </c>
      <c r="X9457" s="3">
        <v>4768.59</v>
      </c>
      <c r="Y9457" s="3">
        <v>4152.6400000000003</v>
      </c>
      <c r="Z9457" s="3">
        <v>4342.2700000000004</v>
      </c>
      <c r="AA9457" s="3">
        <v>4179.1499999999996</v>
      </c>
      <c r="AB9457">
        <v>4030.66</v>
      </c>
    </row>
    <row r="9458" spans="11:28" x14ac:dyDescent="0.25">
      <c r="K9458" s="7">
        <v>44156</v>
      </c>
      <c r="L9458" s="3">
        <v>5056.1343999999999</v>
      </c>
      <c r="M9458" s="3">
        <v>9012.9562999999998</v>
      </c>
      <c r="N9458" s="3">
        <v>2749.2779</v>
      </c>
      <c r="O9458" s="3">
        <v>3778.0012000000002</v>
      </c>
      <c r="P9458" s="3">
        <v>11396.537399999999</v>
      </c>
      <c r="Q9458" s="3">
        <v>7211.6391999999996</v>
      </c>
      <c r="R9458" s="3">
        <v>3862.3472000000002</v>
      </c>
      <c r="S9458" s="3">
        <v>4093.24</v>
      </c>
      <c r="T9458" s="3">
        <v>4386.7700000000004</v>
      </c>
      <c r="U9458" s="3">
        <v>4535.87</v>
      </c>
      <c r="V9458" s="3">
        <v>4490.43</v>
      </c>
      <c r="W9458" s="3">
        <v>3814.47</v>
      </c>
      <c r="X9458" s="3">
        <v>4769.42</v>
      </c>
      <c r="Y9458" s="3">
        <v>4153.05</v>
      </c>
      <c r="Z9458" s="3">
        <v>4342.76</v>
      </c>
      <c r="AA9458" s="3">
        <v>4179.53</v>
      </c>
      <c r="AB9458">
        <v>4030.82</v>
      </c>
    </row>
    <row r="9459" spans="11:28" x14ac:dyDescent="0.25">
      <c r="K9459" s="7">
        <v>44157</v>
      </c>
      <c r="L9459" s="3">
        <v>5056.9885000000004</v>
      </c>
      <c r="M9459" s="3">
        <v>9013.6223000000009</v>
      </c>
      <c r="N9459" s="3">
        <v>2749.4834000000001</v>
      </c>
      <c r="O9459" s="3">
        <v>3778.5396000000001</v>
      </c>
      <c r="P9459" s="3">
        <v>11398.348099999999</v>
      </c>
      <c r="Q9459" s="3">
        <v>7212.2583000000004</v>
      </c>
      <c r="R9459" s="3">
        <v>3862.8290999999999</v>
      </c>
      <c r="S9459" s="3">
        <v>4093.87</v>
      </c>
      <c r="T9459" s="3">
        <v>4387.29</v>
      </c>
      <c r="U9459" s="3">
        <v>4536.53</v>
      </c>
      <c r="V9459" s="3">
        <v>4490.97</v>
      </c>
      <c r="W9459" s="3">
        <v>3814.78</v>
      </c>
      <c r="X9459" s="3">
        <v>4770.24</v>
      </c>
      <c r="Y9459" s="3">
        <v>4153.46</v>
      </c>
      <c r="Z9459" s="3">
        <v>4343.26</v>
      </c>
      <c r="AA9459" s="3">
        <v>4179.91</v>
      </c>
      <c r="AB9459">
        <v>4030.98</v>
      </c>
    </row>
    <row r="9460" spans="11:28" x14ac:dyDescent="0.25">
      <c r="K9460" s="7">
        <v>44158</v>
      </c>
      <c r="L9460" s="3">
        <v>5057.5275000000001</v>
      </c>
      <c r="M9460" s="3">
        <v>9044.5455000000002</v>
      </c>
      <c r="N9460" s="3">
        <v>2749.7008999999998</v>
      </c>
      <c r="O9460" s="3">
        <v>3779.7408999999998</v>
      </c>
      <c r="P9460" s="3">
        <v>11397.6005</v>
      </c>
      <c r="Q9460" s="3">
        <v>7212.9915000000001</v>
      </c>
      <c r="R9460" s="3">
        <v>3863.6012000000001</v>
      </c>
      <c r="S9460" s="3">
        <v>4092.24</v>
      </c>
      <c r="T9460" s="3">
        <v>4387.74</v>
      </c>
      <c r="U9460" s="3">
        <v>4536.57</v>
      </c>
      <c r="V9460" s="3">
        <v>4492.24</v>
      </c>
      <c r="W9460" s="3">
        <v>3815.02</v>
      </c>
      <c r="X9460" s="3">
        <v>4769.04</v>
      </c>
      <c r="Y9460" s="3">
        <v>4153.28</v>
      </c>
      <c r="Z9460" s="3">
        <v>4344.09</v>
      </c>
      <c r="AA9460" s="3">
        <v>4180.1899999999996</v>
      </c>
      <c r="AB9460">
        <v>4039.67</v>
      </c>
    </row>
    <row r="9461" spans="11:28" x14ac:dyDescent="0.25">
      <c r="K9461" s="7">
        <v>44159</v>
      </c>
      <c r="L9461" s="3">
        <v>5058.5778</v>
      </c>
      <c r="M9461" s="3">
        <v>9090.5211999999992</v>
      </c>
      <c r="N9461" s="3">
        <v>2749.9077000000002</v>
      </c>
      <c r="O9461" s="3">
        <v>3779.7568000000001</v>
      </c>
      <c r="P9461" s="3">
        <v>11399.7379</v>
      </c>
      <c r="Q9461" s="3">
        <v>7213.4652999999998</v>
      </c>
      <c r="R9461" s="3">
        <v>3864.2150999999999</v>
      </c>
      <c r="S9461" s="3">
        <v>4096.53</v>
      </c>
      <c r="T9461" s="3">
        <v>4390.1899999999996</v>
      </c>
      <c r="U9461" s="3">
        <v>4539.18</v>
      </c>
      <c r="V9461" s="3">
        <v>4494.12</v>
      </c>
      <c r="W9461" s="3">
        <v>3815.33</v>
      </c>
      <c r="X9461" s="3">
        <v>4770.62</v>
      </c>
      <c r="Y9461" s="3">
        <v>4154.33</v>
      </c>
      <c r="Z9461" s="3">
        <v>4345.84</v>
      </c>
      <c r="AA9461" s="3">
        <v>4180.88</v>
      </c>
      <c r="AB9461">
        <v>4055.32</v>
      </c>
    </row>
    <row r="9462" spans="11:28" x14ac:dyDescent="0.25">
      <c r="K9462" s="7">
        <v>44160</v>
      </c>
      <c r="L9462" s="3">
        <v>5061.8500000000004</v>
      </c>
      <c r="M9462" s="3">
        <v>9021.5499999999993</v>
      </c>
      <c r="N9462" s="3">
        <v>2750.1087000000002</v>
      </c>
      <c r="O9462" s="3">
        <v>3782.817</v>
      </c>
      <c r="P9462" s="3">
        <v>11406.6369</v>
      </c>
      <c r="Q9462" s="3">
        <v>7214.3541999999998</v>
      </c>
      <c r="R9462" s="3">
        <v>3866.4421000000002</v>
      </c>
      <c r="S9462" s="3">
        <v>4098.95</v>
      </c>
      <c r="T9462" s="3">
        <v>4394.68</v>
      </c>
      <c r="U9462" s="3">
        <v>4544.1099999999997</v>
      </c>
      <c r="V9462" s="3">
        <v>4499.1000000000004</v>
      </c>
      <c r="W9462" s="3">
        <v>3815.75</v>
      </c>
      <c r="X9462" s="3">
        <v>4774.33</v>
      </c>
      <c r="Y9462" s="3">
        <v>4155.03</v>
      </c>
      <c r="Z9462" s="3">
        <v>4349.92</v>
      </c>
      <c r="AA9462" s="3">
        <v>4181.42</v>
      </c>
      <c r="AB9462">
        <v>4033.67</v>
      </c>
    </row>
    <row r="9463" spans="11:28" x14ac:dyDescent="0.25">
      <c r="K9463" s="7">
        <v>44161</v>
      </c>
      <c r="L9463" s="3">
        <v>5065.3342000000002</v>
      </c>
      <c r="M9463" s="3">
        <v>9073.2680999999993</v>
      </c>
      <c r="N9463" s="3">
        <v>2750.3105999999998</v>
      </c>
      <c r="O9463" s="3">
        <v>3790.8847000000001</v>
      </c>
      <c r="P9463" s="3">
        <v>11420.175999999999</v>
      </c>
      <c r="Q9463" s="3">
        <v>7215.4035999999996</v>
      </c>
      <c r="R9463" s="3">
        <v>3869.6932999999999</v>
      </c>
      <c r="S9463" s="3">
        <v>4101.59</v>
      </c>
      <c r="T9463" s="3">
        <v>4397.01</v>
      </c>
      <c r="U9463" s="3">
        <v>4547.74</v>
      </c>
      <c r="V9463" s="3">
        <v>4500.6099999999997</v>
      </c>
      <c r="W9463" s="3">
        <v>3816.18</v>
      </c>
      <c r="X9463" s="3">
        <v>4780.82</v>
      </c>
      <c r="Y9463" s="3">
        <v>4155.6000000000004</v>
      </c>
      <c r="Z9463" s="3">
        <v>4351.26</v>
      </c>
      <c r="AA9463" s="3">
        <v>4182.29</v>
      </c>
      <c r="AB9463">
        <v>4048.85</v>
      </c>
    </row>
    <row r="9464" spans="11:28" x14ac:dyDescent="0.25">
      <c r="K9464" s="7">
        <v>44162</v>
      </c>
      <c r="L9464" s="3">
        <v>5065.6808000000001</v>
      </c>
      <c r="M9464" s="3">
        <v>9076.0509999999995</v>
      </c>
      <c r="N9464" s="3">
        <v>2750.5275999999999</v>
      </c>
      <c r="O9464" s="3">
        <v>3789.9182999999998</v>
      </c>
      <c r="P9464" s="3">
        <v>11412.659600000001</v>
      </c>
      <c r="Q9464" s="3">
        <v>7216.2491</v>
      </c>
      <c r="R9464" s="3">
        <v>3869.7883000000002</v>
      </c>
      <c r="S9464" s="3">
        <v>4095.08</v>
      </c>
      <c r="T9464" s="3">
        <v>4395.2299999999996</v>
      </c>
      <c r="U9464" s="3">
        <v>4545.1000000000004</v>
      </c>
      <c r="V9464" s="3">
        <v>4499.1099999999997</v>
      </c>
      <c r="W9464" s="3">
        <v>3816.58</v>
      </c>
      <c r="X9464" s="3">
        <v>4778.63</v>
      </c>
      <c r="Y9464" s="3">
        <v>4155.53</v>
      </c>
      <c r="Z9464" s="3">
        <v>4350.08</v>
      </c>
      <c r="AA9464" s="3">
        <v>4182.8100000000004</v>
      </c>
      <c r="AB9464">
        <v>4045.24</v>
      </c>
    </row>
    <row r="9465" spans="11:28" x14ac:dyDescent="0.25">
      <c r="K9465" s="7">
        <v>44163</v>
      </c>
      <c r="L9465" s="3">
        <v>5066.5334000000003</v>
      </c>
      <c r="M9465" s="3">
        <v>9076.7142999999996</v>
      </c>
      <c r="N9465" s="3">
        <v>2750.7446</v>
      </c>
      <c r="O9465" s="3">
        <v>3790.4511000000002</v>
      </c>
      <c r="P9465" s="3">
        <v>11414.467199999999</v>
      </c>
      <c r="Q9465" s="3">
        <v>7216.8554999999997</v>
      </c>
      <c r="R9465" s="3">
        <v>3870.2656999999999</v>
      </c>
      <c r="S9465" s="3">
        <v>4095.71</v>
      </c>
      <c r="T9465" s="3">
        <v>4395.75</v>
      </c>
      <c r="U9465" s="3">
        <v>4545.76</v>
      </c>
      <c r="V9465" s="3">
        <v>4499.6400000000003</v>
      </c>
      <c r="W9465" s="3">
        <v>3816.88</v>
      </c>
      <c r="X9465" s="3">
        <v>4779.45</v>
      </c>
      <c r="Y9465" s="3">
        <v>4155.9399999999996</v>
      </c>
      <c r="Z9465" s="3">
        <v>4350.57</v>
      </c>
      <c r="AA9465" s="3">
        <v>4183.18</v>
      </c>
      <c r="AB9465">
        <v>4045.4</v>
      </c>
    </row>
    <row r="9466" spans="11:28" x14ac:dyDescent="0.25">
      <c r="K9466" s="7">
        <v>44164</v>
      </c>
      <c r="L9466" s="3">
        <v>5067.3861999999999</v>
      </c>
      <c r="M9466" s="3">
        <v>9077.3788999999997</v>
      </c>
      <c r="N9466" s="3">
        <v>2750.9616000000001</v>
      </c>
      <c r="O9466" s="3">
        <v>3790.9839000000002</v>
      </c>
      <c r="P9466" s="3">
        <v>11416.2752</v>
      </c>
      <c r="Q9466" s="3">
        <v>7217.4603999999999</v>
      </c>
      <c r="R9466" s="3">
        <v>3870.7431999999999</v>
      </c>
      <c r="S9466" s="3">
        <v>4096.33</v>
      </c>
      <c r="T9466" s="3">
        <v>4396.2700000000004</v>
      </c>
      <c r="U9466" s="3">
        <v>4546.42</v>
      </c>
      <c r="V9466" s="3">
        <v>4500.17</v>
      </c>
      <c r="W9466" s="3">
        <v>3817.19</v>
      </c>
      <c r="X9466" s="3">
        <v>4780.28</v>
      </c>
      <c r="Y9466" s="3">
        <v>4156.3500000000004</v>
      </c>
      <c r="Z9466" s="3">
        <v>4351.07</v>
      </c>
      <c r="AA9466" s="3">
        <v>4183.55</v>
      </c>
      <c r="AB9466">
        <v>4045.56</v>
      </c>
    </row>
    <row r="9467" spans="11:28" x14ac:dyDescent="0.25">
      <c r="K9467" s="7">
        <v>44165</v>
      </c>
      <c r="L9467" s="3">
        <v>5068.2389999999996</v>
      </c>
      <c r="M9467" s="3">
        <v>9078.0426000000007</v>
      </c>
      <c r="N9467" s="3">
        <v>2751.1786999999999</v>
      </c>
      <c r="O9467" s="3">
        <v>3791.5165999999999</v>
      </c>
      <c r="P9467" s="3">
        <v>11418.0831</v>
      </c>
      <c r="Q9467" s="3">
        <v>7218.0672000000004</v>
      </c>
      <c r="R9467" s="3">
        <v>3871.2206000000001</v>
      </c>
      <c r="S9467" s="3">
        <v>4096.96</v>
      </c>
      <c r="T9467" s="3">
        <v>4396.78</v>
      </c>
      <c r="U9467" s="3">
        <v>4547.09</v>
      </c>
      <c r="V9467" s="3">
        <v>4500.7</v>
      </c>
      <c r="W9467" s="3">
        <v>3817.5</v>
      </c>
      <c r="X9467" s="3">
        <v>4781.1000000000004</v>
      </c>
      <c r="Y9467" s="3">
        <v>4156.76</v>
      </c>
      <c r="Z9467" s="3">
        <v>4351.5600000000004</v>
      </c>
      <c r="AA9467" s="3">
        <v>4183.93</v>
      </c>
      <c r="AB9467">
        <v>4045.72</v>
      </c>
    </row>
    <row r="9468" spans="11:28" x14ac:dyDescent="0.25">
      <c r="K9468" s="7">
        <v>44166</v>
      </c>
      <c r="L9468" s="3">
        <v>5067.3923999999997</v>
      </c>
      <c r="M9468" s="3">
        <v>9128.8065999999999</v>
      </c>
      <c r="N9468" s="3">
        <v>2751.3991999999998</v>
      </c>
      <c r="O9468" s="3">
        <v>3789.5949000000001</v>
      </c>
      <c r="P9468" s="3">
        <v>11411.3285</v>
      </c>
      <c r="Q9468" s="3">
        <v>7218.0378000000001</v>
      </c>
      <c r="R9468" s="3">
        <v>3869.8690999999999</v>
      </c>
      <c r="S9468" s="3">
        <v>4094.81</v>
      </c>
      <c r="T9468" s="3">
        <v>4391.46</v>
      </c>
      <c r="U9468" s="3">
        <v>4543.0200000000004</v>
      </c>
      <c r="V9468" s="3">
        <v>4496.37</v>
      </c>
      <c r="W9468" s="3">
        <v>3817.49</v>
      </c>
      <c r="X9468" s="3">
        <v>4773.93</v>
      </c>
      <c r="Y9468" s="3">
        <v>4155.9399999999996</v>
      </c>
      <c r="Z9468" s="3">
        <v>4348.29</v>
      </c>
      <c r="AA9468" s="3">
        <v>4183.3</v>
      </c>
      <c r="AB9468">
        <v>4061.46</v>
      </c>
    </row>
    <row r="9469" spans="11:28" x14ac:dyDescent="0.25">
      <c r="K9469" s="7">
        <v>44167</v>
      </c>
      <c r="L9469" s="3">
        <v>5063.0424000000003</v>
      </c>
      <c r="M9469" s="3">
        <v>9136.4161999999997</v>
      </c>
      <c r="N9469" s="3">
        <v>2751.6230999999998</v>
      </c>
      <c r="O9469" s="3">
        <v>3784.8202000000001</v>
      </c>
      <c r="P9469" s="3">
        <v>11402.7649</v>
      </c>
      <c r="Q9469" s="3">
        <v>7217.4579000000003</v>
      </c>
      <c r="R9469" s="3">
        <v>3866.9378999999999</v>
      </c>
      <c r="S9469" s="3">
        <v>4093.96</v>
      </c>
      <c r="T9469" s="3">
        <v>4390.24</v>
      </c>
      <c r="U9469" s="3">
        <v>4541.84</v>
      </c>
      <c r="V9469" s="3">
        <v>4494.75</v>
      </c>
      <c r="W9469" s="3">
        <v>3817.44</v>
      </c>
      <c r="X9469" s="3">
        <v>4773.24</v>
      </c>
      <c r="Y9469" s="3">
        <v>4155.12</v>
      </c>
      <c r="Z9469" s="3">
        <v>4346.8599999999997</v>
      </c>
      <c r="AA9469" s="3">
        <v>4183.16</v>
      </c>
      <c r="AB9469">
        <v>4060.19</v>
      </c>
    </row>
    <row r="9470" spans="11:28" x14ac:dyDescent="0.25">
      <c r="K9470" s="7">
        <v>44168</v>
      </c>
      <c r="L9470" s="3">
        <v>5060.4722000000002</v>
      </c>
      <c r="M9470" s="3">
        <v>9151.7091999999993</v>
      </c>
      <c r="N9470" s="3">
        <v>2751.848</v>
      </c>
      <c r="O9470" s="3">
        <v>3784.4025999999999</v>
      </c>
      <c r="P9470" s="3">
        <v>11406.145399999999</v>
      </c>
      <c r="Q9470" s="3">
        <v>7217.8198000000002</v>
      </c>
      <c r="R9470" s="3">
        <v>3866.3782999999999</v>
      </c>
      <c r="S9470" s="3">
        <v>4094.16</v>
      </c>
      <c r="T9470" s="3">
        <v>4388.6000000000004</v>
      </c>
      <c r="U9470" s="3">
        <v>4540.9799999999996</v>
      </c>
      <c r="V9470" s="3">
        <v>4494.97</v>
      </c>
      <c r="W9470" s="3">
        <v>3817.41</v>
      </c>
      <c r="X9470" s="3">
        <v>4778.6000000000004</v>
      </c>
      <c r="Y9470" s="3">
        <v>4155.2299999999996</v>
      </c>
      <c r="Z9470" s="3">
        <v>4346.6899999999996</v>
      </c>
      <c r="AA9470" s="3">
        <v>4182.96</v>
      </c>
      <c r="AB9470">
        <v>4061.63</v>
      </c>
    </row>
    <row r="9471" spans="11:28" x14ac:dyDescent="0.25">
      <c r="K9471" s="7">
        <v>44169</v>
      </c>
      <c r="L9471" s="3">
        <v>5064.6412</v>
      </c>
      <c r="M9471" s="3">
        <v>9197.0535999999993</v>
      </c>
      <c r="N9471" s="3">
        <v>2752.0738999999999</v>
      </c>
      <c r="O9471" s="3">
        <v>3790.3413999999998</v>
      </c>
      <c r="P9471" s="3">
        <v>11428.4267</v>
      </c>
      <c r="Q9471" s="3">
        <v>7218.9832999999999</v>
      </c>
      <c r="R9471" s="3">
        <v>3870.3941</v>
      </c>
      <c r="S9471" s="3">
        <v>4103</v>
      </c>
      <c r="T9471" s="3">
        <v>4394.54</v>
      </c>
      <c r="U9471" s="3">
        <v>4547.55</v>
      </c>
      <c r="V9471" s="3">
        <v>4499.54</v>
      </c>
      <c r="W9471" s="3">
        <v>3817.9</v>
      </c>
      <c r="X9471" s="3">
        <v>4783.91</v>
      </c>
      <c r="Y9471" s="3">
        <v>4156.6499999999996</v>
      </c>
      <c r="Z9471" s="3">
        <v>4351.04</v>
      </c>
      <c r="AA9471" s="3">
        <v>4183.7</v>
      </c>
      <c r="AB9471">
        <v>4076.98</v>
      </c>
    </row>
    <row r="9472" spans="11:28" x14ac:dyDescent="0.25">
      <c r="K9472" s="7">
        <v>44170</v>
      </c>
      <c r="L9472" s="3">
        <v>5065.5038000000004</v>
      </c>
      <c r="M9472" s="3">
        <v>9197.7576000000008</v>
      </c>
      <c r="N9472" s="3">
        <v>2752.2999</v>
      </c>
      <c r="O9472" s="3">
        <v>3790.8777</v>
      </c>
      <c r="P9472" s="3">
        <v>11430.243200000001</v>
      </c>
      <c r="Q9472" s="3">
        <v>7219.6212999999998</v>
      </c>
      <c r="R9472" s="3">
        <v>3870.8793999999998</v>
      </c>
      <c r="S9472" s="3">
        <v>4103.63</v>
      </c>
      <c r="T9472" s="3">
        <v>4395.0600000000004</v>
      </c>
      <c r="U9472" s="3">
        <v>4548.22</v>
      </c>
      <c r="V9472" s="3">
        <v>4500.07</v>
      </c>
      <c r="W9472" s="3">
        <v>3818.23</v>
      </c>
      <c r="X9472" s="3">
        <v>4784.7299999999996</v>
      </c>
      <c r="Y9472" s="3">
        <v>4157.07</v>
      </c>
      <c r="Z9472" s="3">
        <v>4351.54</v>
      </c>
      <c r="AA9472" s="3">
        <v>4184.08</v>
      </c>
      <c r="AB9472">
        <v>4077.15</v>
      </c>
    </row>
    <row r="9473" spans="11:28" x14ac:dyDescent="0.25">
      <c r="K9473" s="7">
        <v>44171</v>
      </c>
      <c r="L9473" s="3">
        <v>5066.3667999999998</v>
      </c>
      <c r="M9473" s="3">
        <v>9198.4611000000004</v>
      </c>
      <c r="N9473" s="3">
        <v>2752.5257999999999</v>
      </c>
      <c r="O9473" s="3">
        <v>3791.4142999999999</v>
      </c>
      <c r="P9473" s="3">
        <v>11432.060299999999</v>
      </c>
      <c r="Q9473" s="3">
        <v>7220.2614000000003</v>
      </c>
      <c r="R9473" s="3">
        <v>3871.3649999999998</v>
      </c>
      <c r="S9473" s="3">
        <v>4104.25</v>
      </c>
      <c r="T9473" s="3">
        <v>4395.58</v>
      </c>
      <c r="U9473" s="3">
        <v>4548.88</v>
      </c>
      <c r="V9473" s="3">
        <v>4500.6099999999997</v>
      </c>
      <c r="W9473" s="3">
        <v>3818.55</v>
      </c>
      <c r="X9473" s="3">
        <v>4785.5600000000004</v>
      </c>
      <c r="Y9473" s="3">
        <v>4157.4799999999996</v>
      </c>
      <c r="Z9473" s="3">
        <v>4352.04</v>
      </c>
      <c r="AA9473" s="3">
        <v>4184.47</v>
      </c>
      <c r="AB9473">
        <v>4077.31</v>
      </c>
    </row>
    <row r="9474" spans="11:28" x14ac:dyDescent="0.25">
      <c r="K9474" s="7">
        <v>44172</v>
      </c>
      <c r="L9474" s="3">
        <v>5067.9294</v>
      </c>
      <c r="M9474" s="3">
        <v>9235.2895000000008</v>
      </c>
      <c r="N9474" s="3">
        <v>2752.7555000000002</v>
      </c>
      <c r="O9474" s="3">
        <v>3791.3083000000001</v>
      </c>
      <c r="P9474" s="3">
        <v>11425.089400000001</v>
      </c>
      <c r="Q9474" s="3">
        <v>7221.2694000000001</v>
      </c>
      <c r="R9474" s="3">
        <v>3871.9454000000001</v>
      </c>
      <c r="S9474" s="3">
        <v>4101.3100000000004</v>
      </c>
      <c r="T9474" s="3">
        <v>4394.7299999999996</v>
      </c>
      <c r="U9474" s="3">
        <v>4546.92</v>
      </c>
      <c r="V9474" s="3">
        <v>4500.7700000000004</v>
      </c>
      <c r="W9474" s="3">
        <v>3818.96</v>
      </c>
      <c r="X9474" s="3">
        <v>4780.8</v>
      </c>
      <c r="Y9474" s="3">
        <v>4158.08</v>
      </c>
      <c r="Z9474" s="3">
        <v>4351.91</v>
      </c>
      <c r="AA9474" s="3">
        <v>4185.17</v>
      </c>
      <c r="AB9474">
        <v>4089.91</v>
      </c>
    </row>
    <row r="9475" spans="11:28" x14ac:dyDescent="0.25">
      <c r="K9475" s="7">
        <v>44173</v>
      </c>
      <c r="L9475" s="3">
        <v>5068.2907999999998</v>
      </c>
      <c r="M9475" s="3">
        <v>9243.1908999999996</v>
      </c>
      <c r="N9475" s="3">
        <v>2752.9915999999998</v>
      </c>
      <c r="O9475" s="3">
        <v>3791.6363000000001</v>
      </c>
      <c r="P9475" s="3">
        <v>11420.5545</v>
      </c>
      <c r="Q9475" s="3">
        <v>7221.2412000000004</v>
      </c>
      <c r="R9475" s="3">
        <v>3872.2096000000001</v>
      </c>
      <c r="S9475" s="3">
        <v>4098.0600000000004</v>
      </c>
      <c r="T9475" s="3">
        <v>4395.62</v>
      </c>
      <c r="U9475" s="3">
        <v>4545.3100000000004</v>
      </c>
      <c r="V9475" s="3">
        <v>4501.37</v>
      </c>
      <c r="W9475" s="3">
        <v>3819.17</v>
      </c>
      <c r="X9475" s="3">
        <v>4776.6899999999996</v>
      </c>
      <c r="Y9475" s="3">
        <v>4158.76</v>
      </c>
      <c r="Z9475" s="3">
        <v>4351.83</v>
      </c>
      <c r="AA9475" s="3">
        <v>4185.41</v>
      </c>
      <c r="AB9475">
        <v>4093.7</v>
      </c>
    </row>
    <row r="9476" spans="11:28" x14ac:dyDescent="0.25">
      <c r="K9476" s="7">
        <v>44174</v>
      </c>
      <c r="L9476" s="3">
        <v>5070.7852000000003</v>
      </c>
      <c r="M9476" s="3">
        <v>9285.4151999999995</v>
      </c>
      <c r="N9476" s="3">
        <v>2753.2329</v>
      </c>
      <c r="O9476" s="3">
        <v>3790.4580000000001</v>
      </c>
      <c r="P9476" s="3">
        <v>11426.3755</v>
      </c>
      <c r="Q9476" s="3">
        <v>7221.4844000000003</v>
      </c>
      <c r="R9476" s="3">
        <v>3872.2698</v>
      </c>
      <c r="S9476" s="3">
        <v>4103.8500000000004</v>
      </c>
      <c r="T9476" s="3">
        <v>4393.71</v>
      </c>
      <c r="U9476" s="3">
        <v>4546.78</v>
      </c>
      <c r="V9476" s="3">
        <v>4500.32</v>
      </c>
      <c r="W9476" s="3">
        <v>3819.36</v>
      </c>
      <c r="X9476" s="3">
        <v>4781.28</v>
      </c>
      <c r="Y9476" s="3">
        <v>4158.26</v>
      </c>
      <c r="Z9476" s="3">
        <v>4351.07</v>
      </c>
      <c r="AA9476" s="3">
        <v>4185.63</v>
      </c>
      <c r="AB9476">
        <v>4108.1099999999997</v>
      </c>
    </row>
    <row r="9477" spans="11:28" x14ac:dyDescent="0.25">
      <c r="K9477" s="7">
        <v>44175</v>
      </c>
      <c r="L9477" s="3">
        <v>5072.3892999999998</v>
      </c>
      <c r="M9477" s="3">
        <v>9270.9385000000002</v>
      </c>
      <c r="N9477" s="3">
        <v>2753.4728</v>
      </c>
      <c r="O9477" s="3">
        <v>3792.7058999999999</v>
      </c>
      <c r="P9477" s="3">
        <v>11431.113799999999</v>
      </c>
      <c r="Q9477" s="3">
        <v>7222.3512000000001</v>
      </c>
      <c r="R9477" s="3">
        <v>3873.3775000000001</v>
      </c>
      <c r="S9477" s="3">
        <v>4105.1000000000004</v>
      </c>
      <c r="T9477" s="3">
        <v>4395.58</v>
      </c>
      <c r="U9477" s="3">
        <v>4548.59</v>
      </c>
      <c r="V9477" s="3">
        <v>4501.29</v>
      </c>
      <c r="W9477" s="3">
        <v>3819.75</v>
      </c>
      <c r="X9477" s="3">
        <v>4783.71</v>
      </c>
      <c r="Y9477" s="3">
        <v>4159.24</v>
      </c>
      <c r="Z9477" s="3">
        <v>4352.37</v>
      </c>
      <c r="AA9477" s="3">
        <v>4186.16</v>
      </c>
      <c r="AB9477">
        <v>4102.16</v>
      </c>
    </row>
    <row r="9478" spans="11:28" x14ac:dyDescent="0.25">
      <c r="K9478" s="7">
        <v>44176</v>
      </c>
      <c r="L9478" s="3">
        <v>5072.0607</v>
      </c>
      <c r="M9478" s="3">
        <v>9278.7353999999996</v>
      </c>
      <c r="N9478" s="3">
        <v>2753.7055999999998</v>
      </c>
      <c r="O9478" s="3">
        <v>3790.0207</v>
      </c>
      <c r="P9478" s="3">
        <v>11421.505499999999</v>
      </c>
      <c r="Q9478" s="3">
        <v>7223.0502999999999</v>
      </c>
      <c r="R9478" s="3">
        <v>3872.4585000000002</v>
      </c>
      <c r="S9478" s="3">
        <v>4098.84</v>
      </c>
      <c r="T9478" s="3">
        <v>4394.8</v>
      </c>
      <c r="U9478" s="3">
        <v>4545.57</v>
      </c>
      <c r="V9478" s="3">
        <v>4500.5200000000004</v>
      </c>
      <c r="W9478" s="3">
        <v>3820.05</v>
      </c>
      <c r="X9478" s="3">
        <v>4777.51</v>
      </c>
      <c r="Y9478" s="3">
        <v>4159.91</v>
      </c>
      <c r="Z9478" s="3">
        <v>4351.28</v>
      </c>
      <c r="AA9478" s="3">
        <v>4186.63</v>
      </c>
      <c r="AB9478">
        <v>4109.6899999999996</v>
      </c>
    </row>
    <row r="9479" spans="11:28" x14ac:dyDescent="0.25">
      <c r="K9479" s="7">
        <v>44177</v>
      </c>
      <c r="L9479" s="3">
        <v>5072.9224999999997</v>
      </c>
      <c r="M9479" s="3">
        <v>9279.4403999999995</v>
      </c>
      <c r="N9479" s="3">
        <v>2753.9382999999998</v>
      </c>
      <c r="O9479" s="3">
        <v>3790.5601999999999</v>
      </c>
      <c r="P9479" s="3">
        <v>11423.3295</v>
      </c>
      <c r="Q9479" s="3">
        <v>7223.6947</v>
      </c>
      <c r="R9479" s="3">
        <v>3872.944</v>
      </c>
      <c r="S9479" s="3">
        <v>4099.47</v>
      </c>
      <c r="T9479" s="3">
        <v>4395.33</v>
      </c>
      <c r="U9479" s="3">
        <v>4546.24</v>
      </c>
      <c r="V9479" s="3">
        <v>4501.0600000000004</v>
      </c>
      <c r="W9479" s="3">
        <v>3820.38</v>
      </c>
      <c r="X9479" s="3">
        <v>4778.34</v>
      </c>
      <c r="Y9479" s="3">
        <v>4160.32</v>
      </c>
      <c r="Z9479" s="3">
        <v>4351.78</v>
      </c>
      <c r="AA9479" s="3">
        <v>4187.0200000000004</v>
      </c>
      <c r="AB9479">
        <v>4109.8599999999997</v>
      </c>
    </row>
    <row r="9480" spans="11:28" x14ac:dyDescent="0.25">
      <c r="K9480" s="7">
        <v>44178</v>
      </c>
      <c r="L9480" s="3">
        <v>5073.7843999999996</v>
      </c>
      <c r="M9480" s="3">
        <v>9280.1460000000006</v>
      </c>
      <c r="N9480" s="3">
        <v>2754.1711</v>
      </c>
      <c r="O9480" s="3">
        <v>3791.0999000000002</v>
      </c>
      <c r="P9480" s="3">
        <v>11425.155199999999</v>
      </c>
      <c r="Q9480" s="3">
        <v>7224.3409000000001</v>
      </c>
      <c r="R9480" s="3">
        <v>3873.4297000000001</v>
      </c>
      <c r="S9480" s="3">
        <v>4100.1000000000004</v>
      </c>
      <c r="T9480" s="3">
        <v>4395.8599999999997</v>
      </c>
      <c r="U9480" s="3">
        <v>4546.91</v>
      </c>
      <c r="V9480" s="3">
        <v>4501.6000000000004</v>
      </c>
      <c r="W9480" s="3">
        <v>3820.71</v>
      </c>
      <c r="X9480" s="3">
        <v>4779.17</v>
      </c>
      <c r="Y9480" s="3">
        <v>4160.74</v>
      </c>
      <c r="Z9480" s="3">
        <v>4352.28</v>
      </c>
      <c r="AA9480" s="3">
        <v>4187.3999999999996</v>
      </c>
      <c r="AB9480">
        <v>4110.03</v>
      </c>
    </row>
    <row r="9481" spans="11:28" x14ac:dyDescent="0.25">
      <c r="K9481" s="7">
        <v>44179</v>
      </c>
      <c r="L9481" s="3">
        <v>5073.3706000000002</v>
      </c>
      <c r="M9481" s="3">
        <v>9297.9406999999992</v>
      </c>
      <c r="N9481" s="3">
        <v>2754.4016999999999</v>
      </c>
      <c r="O9481" s="3">
        <v>3788.9560000000001</v>
      </c>
      <c r="P9481" s="3">
        <v>11424.8184</v>
      </c>
      <c r="Q9481" s="3">
        <v>7225.0994000000001</v>
      </c>
      <c r="R9481" s="3">
        <v>3872.5291000000002</v>
      </c>
      <c r="S9481" s="3">
        <v>4102.16</v>
      </c>
      <c r="T9481" s="3">
        <v>4393.43</v>
      </c>
      <c r="U9481" s="3">
        <v>4546.04</v>
      </c>
      <c r="V9481" s="3">
        <v>4500.0600000000004</v>
      </c>
      <c r="W9481" s="3">
        <v>3821.04</v>
      </c>
      <c r="X9481" s="3">
        <v>4778.84</v>
      </c>
      <c r="Y9481" s="3">
        <v>4160.67</v>
      </c>
      <c r="Z9481" s="3">
        <v>4351.5200000000004</v>
      </c>
      <c r="AA9481" s="3">
        <v>4187.42</v>
      </c>
      <c r="AB9481">
        <v>4113.87</v>
      </c>
    </row>
    <row r="9482" spans="11:28" x14ac:dyDescent="0.25">
      <c r="K9482" s="7">
        <v>44180</v>
      </c>
      <c r="L9482" s="3">
        <v>5075.4970000000003</v>
      </c>
      <c r="M9482" s="3">
        <v>9303.6229000000003</v>
      </c>
      <c r="N9482" s="3">
        <v>2754.6356000000001</v>
      </c>
      <c r="O9482" s="3">
        <v>3791.4502000000002</v>
      </c>
      <c r="P9482" s="3">
        <v>11433.629800000001</v>
      </c>
      <c r="Q9482" s="3">
        <v>7225.5308999999997</v>
      </c>
      <c r="R9482" s="3">
        <v>3874.0144</v>
      </c>
      <c r="S9482" s="3">
        <v>4104.37</v>
      </c>
      <c r="T9482" s="3">
        <v>4395.24</v>
      </c>
      <c r="U9482" s="3">
        <v>4548.01</v>
      </c>
      <c r="V9482" s="3">
        <v>4502.01</v>
      </c>
      <c r="W9482" s="3">
        <v>3821.29</v>
      </c>
      <c r="X9482" s="3">
        <v>4781.3999999999996</v>
      </c>
      <c r="Y9482" s="3">
        <v>4160.8100000000004</v>
      </c>
      <c r="Z9482" s="3">
        <v>4353</v>
      </c>
      <c r="AA9482" s="3">
        <v>4187.63</v>
      </c>
      <c r="AB9482">
        <v>4115.07</v>
      </c>
    </row>
    <row r="9483" spans="11:28" x14ac:dyDescent="0.25">
      <c r="K9483" s="7">
        <v>44181</v>
      </c>
      <c r="L9483" s="3">
        <v>5075.5313999999998</v>
      </c>
      <c r="M9483" s="3">
        <v>9344.5982000000004</v>
      </c>
      <c r="N9483" s="3">
        <v>2754.8757999999998</v>
      </c>
      <c r="O9483" s="3">
        <v>3792.8512999999998</v>
      </c>
      <c r="P9483" s="3">
        <v>11433.7485</v>
      </c>
      <c r="Q9483" s="3">
        <v>7226.0393000000004</v>
      </c>
      <c r="R9483" s="3">
        <v>3874.4841000000001</v>
      </c>
      <c r="S9483" s="3">
        <v>4104.24</v>
      </c>
      <c r="T9483" s="3">
        <v>4395.3999999999996</v>
      </c>
      <c r="U9483" s="3">
        <v>4548.09</v>
      </c>
      <c r="V9483" s="3">
        <v>4500.78</v>
      </c>
      <c r="W9483" s="3">
        <v>3821.54</v>
      </c>
      <c r="X9483" s="3">
        <v>4782.74</v>
      </c>
      <c r="Y9483" s="3">
        <v>4160.18</v>
      </c>
      <c r="Z9483" s="3">
        <v>4352.3100000000004</v>
      </c>
      <c r="AA9483" s="3">
        <v>4187.8999999999996</v>
      </c>
      <c r="AB9483">
        <v>4127.3900000000003</v>
      </c>
    </row>
    <row r="9484" spans="11:28" x14ac:dyDescent="0.25">
      <c r="K9484" s="7">
        <v>44182</v>
      </c>
      <c r="L9484" s="3">
        <v>5075.8874999999998</v>
      </c>
      <c r="M9484" s="3">
        <v>9356.7343000000001</v>
      </c>
      <c r="N9484" s="3">
        <v>2755.1188000000002</v>
      </c>
      <c r="O9484" s="3">
        <v>3794.2152000000001</v>
      </c>
      <c r="P9484" s="3">
        <v>11436.439700000001</v>
      </c>
      <c r="Q9484" s="3">
        <v>7226.6406999999999</v>
      </c>
      <c r="R9484" s="3">
        <v>3874.8897000000002</v>
      </c>
      <c r="S9484" s="3">
        <v>4104.25</v>
      </c>
      <c r="T9484" s="3">
        <v>4395.53</v>
      </c>
      <c r="U9484" s="3">
        <v>4549.28</v>
      </c>
      <c r="V9484" s="3">
        <v>4500.95</v>
      </c>
      <c r="W9484" s="3">
        <v>3821.86</v>
      </c>
      <c r="X9484" s="3">
        <v>4784.71</v>
      </c>
      <c r="Y9484" s="3">
        <v>4160.91</v>
      </c>
      <c r="Z9484" s="3">
        <v>4352.7</v>
      </c>
      <c r="AA9484" s="3">
        <v>4188.2299999999996</v>
      </c>
      <c r="AB9484">
        <v>4134.6499999999996</v>
      </c>
    </row>
    <row r="9485" spans="11:28" x14ac:dyDescent="0.25">
      <c r="K9485" s="7">
        <v>44183</v>
      </c>
      <c r="L9485" s="3">
        <v>5077.5955999999996</v>
      </c>
      <c r="M9485" s="3">
        <v>9360.9683000000005</v>
      </c>
      <c r="N9485" s="3">
        <v>2755.3627000000001</v>
      </c>
      <c r="O9485" s="3">
        <v>3794.7015000000001</v>
      </c>
      <c r="P9485" s="3">
        <v>11432.7662</v>
      </c>
      <c r="Q9485" s="3">
        <v>7227.2911000000004</v>
      </c>
      <c r="R9485" s="3">
        <v>3875.6253999999999</v>
      </c>
      <c r="S9485" s="3">
        <v>4101.5</v>
      </c>
      <c r="T9485" s="3">
        <v>4396.47</v>
      </c>
      <c r="U9485" s="3">
        <v>4548.4799999999996</v>
      </c>
      <c r="V9485" s="3">
        <v>4502.24</v>
      </c>
      <c r="W9485" s="3">
        <v>3822.14</v>
      </c>
      <c r="X9485" s="3">
        <v>4781.22</v>
      </c>
      <c r="Y9485" s="3">
        <v>4160.43</v>
      </c>
      <c r="Z9485" s="3">
        <v>4353.59</v>
      </c>
      <c r="AA9485" s="3">
        <v>4188.62</v>
      </c>
      <c r="AB9485">
        <v>4137.22</v>
      </c>
    </row>
    <row r="9486" spans="11:28" x14ac:dyDescent="0.25">
      <c r="K9486" s="7">
        <v>44184</v>
      </c>
      <c r="L9486" s="3">
        <v>5078.4606000000003</v>
      </c>
      <c r="M9486" s="3">
        <v>9361.6741000000002</v>
      </c>
      <c r="N9486" s="3">
        <v>2755.6066000000001</v>
      </c>
      <c r="O9486" s="3">
        <v>3795.2404000000001</v>
      </c>
      <c r="P9486" s="3">
        <v>11434.593999999999</v>
      </c>
      <c r="Q9486" s="3">
        <v>7227.9492</v>
      </c>
      <c r="R9486" s="3">
        <v>3876.1179000000002</v>
      </c>
      <c r="S9486" s="3">
        <v>4102.13</v>
      </c>
      <c r="T9486" s="3">
        <v>4397.01</v>
      </c>
      <c r="U9486" s="3">
        <v>4549.1499999999996</v>
      </c>
      <c r="V9486" s="3">
        <v>4502.78</v>
      </c>
      <c r="W9486" s="3">
        <v>3822.47</v>
      </c>
      <c r="X9486" s="3">
        <v>4782.0600000000004</v>
      </c>
      <c r="Y9486" s="3">
        <v>4160.8500000000004</v>
      </c>
      <c r="Z9486" s="3">
        <v>4354.1000000000004</v>
      </c>
      <c r="AA9486" s="3">
        <v>4189</v>
      </c>
      <c r="AB9486">
        <v>4137.3900000000003</v>
      </c>
    </row>
    <row r="9487" spans="11:28" x14ac:dyDescent="0.25">
      <c r="K9487" s="7">
        <v>44185</v>
      </c>
      <c r="L9487" s="3">
        <v>5079.3257999999996</v>
      </c>
      <c r="M9487" s="3">
        <v>9362.3796000000002</v>
      </c>
      <c r="N9487" s="3">
        <v>2755.8505</v>
      </c>
      <c r="O9487" s="3">
        <v>3795.7793999999999</v>
      </c>
      <c r="P9487" s="3">
        <v>11436.421700000001</v>
      </c>
      <c r="Q9487" s="3">
        <v>7228.6091999999999</v>
      </c>
      <c r="R9487" s="3">
        <v>3876.6104999999998</v>
      </c>
      <c r="S9487" s="3">
        <v>4102.76</v>
      </c>
      <c r="T9487" s="3">
        <v>4397.54</v>
      </c>
      <c r="U9487" s="3">
        <v>4549.83</v>
      </c>
      <c r="V9487" s="3">
        <v>4503.32</v>
      </c>
      <c r="W9487" s="3">
        <v>3822.81</v>
      </c>
      <c r="X9487" s="3">
        <v>4782.8900000000003</v>
      </c>
      <c r="Y9487" s="3">
        <v>4161.28</v>
      </c>
      <c r="Z9487" s="3">
        <v>4354.6099999999997</v>
      </c>
      <c r="AA9487" s="3">
        <v>4189.3900000000003</v>
      </c>
      <c r="AB9487">
        <v>4137.57</v>
      </c>
    </row>
    <row r="9488" spans="11:28" x14ac:dyDescent="0.25">
      <c r="K9488" s="7">
        <v>44186</v>
      </c>
      <c r="L9488" s="3">
        <v>5078.2088999999996</v>
      </c>
      <c r="M9488" s="3">
        <v>9196.4079999999994</v>
      </c>
      <c r="N9488" s="3">
        <v>2756.0954000000002</v>
      </c>
      <c r="O9488" s="3">
        <v>3790.3926000000001</v>
      </c>
      <c r="P9488" s="3">
        <v>11425.909299999999</v>
      </c>
      <c r="Q9488" s="3">
        <v>7229.0717999999997</v>
      </c>
      <c r="R9488" s="3">
        <v>3874.5115000000001</v>
      </c>
      <c r="S9488" s="3">
        <v>4101.7700000000004</v>
      </c>
      <c r="T9488" s="3">
        <v>4396.43</v>
      </c>
      <c r="U9488" s="3">
        <v>4546.6899999999996</v>
      </c>
      <c r="V9488" s="3">
        <v>4503.3599999999997</v>
      </c>
      <c r="W9488" s="3">
        <v>3823.09</v>
      </c>
      <c r="X9488" s="3">
        <v>4779.18</v>
      </c>
      <c r="Y9488" s="3">
        <v>4162.4399999999996</v>
      </c>
      <c r="Z9488" s="3">
        <v>4354.05</v>
      </c>
      <c r="AA9488" s="3">
        <v>4189.66</v>
      </c>
      <c r="AB9488">
        <v>4091.43</v>
      </c>
    </row>
    <row r="9489" spans="11:28" x14ac:dyDescent="0.25">
      <c r="K9489" s="7">
        <v>44187</v>
      </c>
      <c r="L9489" s="3">
        <v>5077.4661999999998</v>
      </c>
      <c r="M9489" s="3">
        <v>9249.8574000000008</v>
      </c>
      <c r="N9489" s="3">
        <v>2756.3404999999998</v>
      </c>
      <c r="O9489" s="3">
        <v>3791.7550999999999</v>
      </c>
      <c r="P9489" s="3">
        <v>11432.672500000001</v>
      </c>
      <c r="Q9489" s="3">
        <v>7229.7403000000004</v>
      </c>
      <c r="R9489" s="3">
        <v>3875.0160000000001</v>
      </c>
      <c r="S9489" s="3">
        <v>4102.83</v>
      </c>
      <c r="T9489" s="3">
        <v>4398.21</v>
      </c>
      <c r="U9489" s="3">
        <v>4549.34</v>
      </c>
      <c r="V9489" s="3">
        <v>4504.28</v>
      </c>
      <c r="W9489" s="3">
        <v>3823.43</v>
      </c>
      <c r="X9489" s="3">
        <v>4783.6000000000004</v>
      </c>
      <c r="Y9489" s="3">
        <v>4162.07</v>
      </c>
      <c r="Z9489" s="3">
        <v>4355.18</v>
      </c>
      <c r="AA9489" s="3">
        <v>4190.21</v>
      </c>
      <c r="AB9489">
        <v>4104.99</v>
      </c>
    </row>
    <row r="9490" spans="11:28" x14ac:dyDescent="0.25">
      <c r="K9490" s="7">
        <v>44188</v>
      </c>
      <c r="L9490" s="3">
        <v>5076.9114</v>
      </c>
      <c r="M9490" s="3">
        <v>9309.9294000000009</v>
      </c>
      <c r="N9490" s="3">
        <v>2756.5846000000001</v>
      </c>
      <c r="O9490" s="3">
        <v>3790.1042000000002</v>
      </c>
      <c r="P9490" s="3">
        <v>11432.9465</v>
      </c>
      <c r="Q9490" s="3">
        <v>7230.4872999999998</v>
      </c>
      <c r="R9490" s="3">
        <v>3874.8726999999999</v>
      </c>
      <c r="S9490" s="3">
        <v>4103.34</v>
      </c>
      <c r="T9490" s="3">
        <v>4399.68</v>
      </c>
      <c r="U9490" s="3">
        <v>4550.45</v>
      </c>
      <c r="V9490" s="3">
        <v>4506.12</v>
      </c>
      <c r="W9490" s="3">
        <v>3823.85</v>
      </c>
      <c r="X9490" s="3">
        <v>4784.3500000000004</v>
      </c>
      <c r="Y9490" s="3">
        <v>4161.53</v>
      </c>
      <c r="Z9490" s="3">
        <v>4356.42</v>
      </c>
      <c r="AA9490" s="3">
        <v>4190.62</v>
      </c>
      <c r="AB9490">
        <v>4121.1400000000003</v>
      </c>
    </row>
    <row r="9491" spans="11:28" x14ac:dyDescent="0.25">
      <c r="K9491" s="7">
        <v>44189</v>
      </c>
      <c r="L9491" s="3">
        <v>5077.4269999999997</v>
      </c>
      <c r="M9491" s="3">
        <v>9355.7363000000005</v>
      </c>
      <c r="N9491" s="3">
        <v>2756.8242</v>
      </c>
      <c r="O9491" s="3">
        <v>3790.1129000000001</v>
      </c>
      <c r="P9491" s="3">
        <v>11435.7772</v>
      </c>
      <c r="Q9491" s="3">
        <v>7231.2011000000002</v>
      </c>
      <c r="R9491" s="3">
        <v>3875.2040999999999</v>
      </c>
      <c r="S9491" s="3">
        <v>4104.0200000000004</v>
      </c>
      <c r="T9491" s="3">
        <v>4399.93</v>
      </c>
      <c r="U9491" s="3">
        <v>4551.03</v>
      </c>
      <c r="V9491" s="3">
        <v>4507</v>
      </c>
      <c r="W9491" s="3">
        <v>3824.15</v>
      </c>
      <c r="X9491" s="3">
        <v>4783.5200000000004</v>
      </c>
      <c r="Y9491" s="3">
        <v>4162.1000000000004</v>
      </c>
      <c r="Z9491" s="3">
        <v>4357.08</v>
      </c>
      <c r="AA9491" s="3">
        <v>4190.96</v>
      </c>
      <c r="AB9491">
        <v>4137.24</v>
      </c>
    </row>
    <row r="9492" spans="11:28" x14ac:dyDescent="0.25">
      <c r="K9492" s="7">
        <v>44190</v>
      </c>
      <c r="L9492" s="3">
        <v>5078.2961999999998</v>
      </c>
      <c r="M9492" s="3">
        <v>9356.4442999999992</v>
      </c>
      <c r="N9492" s="3">
        <v>2757.0637999999999</v>
      </c>
      <c r="O9492" s="3">
        <v>3790.6565999999998</v>
      </c>
      <c r="P9492" s="3">
        <v>11437.6109</v>
      </c>
      <c r="Q9492" s="3">
        <v>7231.8559999999998</v>
      </c>
      <c r="R9492" s="3">
        <v>3875.6990000000001</v>
      </c>
      <c r="S9492" s="3">
        <v>4104.6499999999996</v>
      </c>
      <c r="T9492" s="3">
        <v>4400.46</v>
      </c>
      <c r="U9492" s="3">
        <v>4551.7</v>
      </c>
      <c r="V9492" s="3">
        <v>4507.54</v>
      </c>
      <c r="W9492" s="3">
        <v>3824.49</v>
      </c>
      <c r="X9492" s="3">
        <v>4784.3500000000004</v>
      </c>
      <c r="Y9492" s="3">
        <v>4162.53</v>
      </c>
      <c r="Z9492" s="3">
        <v>4357.59</v>
      </c>
      <c r="AA9492" s="3">
        <v>4191.3500000000004</v>
      </c>
      <c r="AB9492">
        <v>4137.41</v>
      </c>
    </row>
    <row r="9493" spans="11:28" x14ac:dyDescent="0.25">
      <c r="K9493" s="7">
        <v>44191</v>
      </c>
      <c r="L9493" s="3">
        <v>5079.1656999999996</v>
      </c>
      <c r="M9493" s="3">
        <v>9357.1517999999996</v>
      </c>
      <c r="N9493" s="3">
        <v>2757.3033999999998</v>
      </c>
      <c r="O9493" s="3">
        <v>3791.2006999999999</v>
      </c>
      <c r="P9493" s="3">
        <v>11439.445599999999</v>
      </c>
      <c r="Q9493" s="3">
        <v>7232.5128999999997</v>
      </c>
      <c r="R9493" s="3">
        <v>3876.1941999999999</v>
      </c>
      <c r="S9493" s="3">
        <v>4105.28</v>
      </c>
      <c r="T9493" s="3">
        <v>4400.99</v>
      </c>
      <c r="U9493" s="3">
        <v>4552.38</v>
      </c>
      <c r="V9493" s="3">
        <v>4508.09</v>
      </c>
      <c r="W9493" s="3">
        <v>3824.82</v>
      </c>
      <c r="X9493" s="3">
        <v>4785.1899999999996</v>
      </c>
      <c r="Y9493" s="3">
        <v>4162.97</v>
      </c>
      <c r="Z9493" s="3">
        <v>4358.1000000000004</v>
      </c>
      <c r="AA9493" s="3">
        <v>4191.74</v>
      </c>
      <c r="AB9493">
        <v>4137.59</v>
      </c>
    </row>
    <row r="9494" spans="11:28" x14ac:dyDescent="0.25">
      <c r="K9494" s="7">
        <v>44192</v>
      </c>
      <c r="L9494" s="3">
        <v>5080.0352999999996</v>
      </c>
      <c r="M9494" s="3">
        <v>9357.8593000000001</v>
      </c>
      <c r="N9494" s="3">
        <v>2757.5430000000001</v>
      </c>
      <c r="O9494" s="3">
        <v>3791.7447000000002</v>
      </c>
      <c r="P9494" s="3">
        <v>11441.2803</v>
      </c>
      <c r="Q9494" s="3">
        <v>7233.1695</v>
      </c>
      <c r="R9494" s="3">
        <v>3876.6889999999999</v>
      </c>
      <c r="S9494" s="3">
        <v>4105.92</v>
      </c>
      <c r="T9494" s="3">
        <v>4401.53</v>
      </c>
      <c r="U9494" s="3">
        <v>4553.05</v>
      </c>
      <c r="V9494" s="3">
        <v>4508.63</v>
      </c>
      <c r="W9494" s="3">
        <v>3825.16</v>
      </c>
      <c r="X9494" s="3">
        <v>4786.0200000000004</v>
      </c>
      <c r="Y9494" s="3">
        <v>4163.3999999999996</v>
      </c>
      <c r="Z9494" s="3">
        <v>4358.6000000000004</v>
      </c>
      <c r="AA9494" s="3">
        <v>4192.13</v>
      </c>
      <c r="AB9494">
        <v>4137.76</v>
      </c>
    </row>
    <row r="9495" spans="11:28" x14ac:dyDescent="0.25">
      <c r="K9495" s="7">
        <v>44193</v>
      </c>
      <c r="L9495" s="3">
        <v>5080.9895999999999</v>
      </c>
      <c r="M9495" s="3">
        <v>9406.6789000000008</v>
      </c>
      <c r="N9495" s="3">
        <v>2757.7817</v>
      </c>
      <c r="O9495" s="3">
        <v>3793.7806999999998</v>
      </c>
      <c r="P9495" s="3">
        <v>11457.4861</v>
      </c>
      <c r="Q9495" s="3">
        <v>7233.9003000000002</v>
      </c>
      <c r="R9495" s="3">
        <v>3877.5073000000002</v>
      </c>
      <c r="S9495" s="3">
        <v>4110.3999999999996</v>
      </c>
      <c r="T9495" s="3">
        <v>4402.6899999999996</v>
      </c>
      <c r="U9495" s="3">
        <v>4557.13</v>
      </c>
      <c r="V9495" s="3">
        <v>4509.55</v>
      </c>
      <c r="W9495" s="3">
        <v>3825.55</v>
      </c>
      <c r="X9495" s="3">
        <v>4794.8999999999996</v>
      </c>
      <c r="Y9495" s="3">
        <v>4163.6099999999997</v>
      </c>
      <c r="Z9495" s="3">
        <v>4359.74</v>
      </c>
      <c r="AA9495" s="3">
        <v>4192.3900000000003</v>
      </c>
      <c r="AB9495">
        <v>4151.2700000000004</v>
      </c>
    </row>
    <row r="9496" spans="11:28" x14ac:dyDescent="0.25">
      <c r="K9496" s="7">
        <v>44194</v>
      </c>
      <c r="L9496" s="3">
        <v>5084.6625999999997</v>
      </c>
      <c r="M9496" s="3">
        <v>9422.7615999999998</v>
      </c>
      <c r="N9496" s="3">
        <v>2758.0086000000001</v>
      </c>
      <c r="O9496" s="3">
        <v>3796.9457000000002</v>
      </c>
      <c r="P9496" s="3">
        <v>11459.9318</v>
      </c>
      <c r="Q9496" s="3">
        <v>7234.8409000000001</v>
      </c>
      <c r="R9496" s="3">
        <v>3879.7224999999999</v>
      </c>
      <c r="S9496" s="3">
        <v>4110.63</v>
      </c>
      <c r="T9496" s="3">
        <v>4404.66</v>
      </c>
      <c r="U9496" s="3">
        <v>4558.5200000000004</v>
      </c>
      <c r="V9496" s="3">
        <v>4510.7</v>
      </c>
      <c r="W9496" s="3">
        <v>3825.98</v>
      </c>
      <c r="X9496" s="3">
        <v>4795.5600000000004</v>
      </c>
      <c r="Y9496" s="3">
        <v>4164.45</v>
      </c>
      <c r="Z9496" s="3">
        <v>4360.6899999999996</v>
      </c>
      <c r="AA9496" s="3">
        <v>4193.0600000000004</v>
      </c>
      <c r="AB9496">
        <v>4159.1899999999996</v>
      </c>
    </row>
    <row r="9497" spans="11:28" x14ac:dyDescent="0.25">
      <c r="K9497" s="7">
        <v>44195</v>
      </c>
      <c r="L9497" s="3">
        <v>5086.0798999999997</v>
      </c>
      <c r="M9497" s="3">
        <v>9444.1196999999993</v>
      </c>
      <c r="N9497" s="3">
        <v>2758.2341999999999</v>
      </c>
      <c r="O9497" s="3">
        <v>3798.7447999999999</v>
      </c>
      <c r="P9497" s="3">
        <v>11473.935600000001</v>
      </c>
      <c r="Q9497" s="3">
        <v>7235.9404000000004</v>
      </c>
      <c r="R9497" s="3">
        <v>3880.7930000000001</v>
      </c>
      <c r="S9497" s="3">
        <v>4114.59</v>
      </c>
      <c r="T9497" s="3">
        <v>4406.8599999999997</v>
      </c>
      <c r="U9497" s="3">
        <v>4560.99</v>
      </c>
      <c r="V9497" s="3">
        <v>4512.1099999999997</v>
      </c>
      <c r="W9497" s="3">
        <v>3826.43</v>
      </c>
      <c r="X9497" s="3">
        <v>4798.59</v>
      </c>
      <c r="Y9497" s="3">
        <v>4165.5</v>
      </c>
      <c r="Z9497" s="3">
        <v>4362.01</v>
      </c>
      <c r="AA9497" s="3">
        <v>4193.8</v>
      </c>
      <c r="AB9497">
        <v>4165.68</v>
      </c>
    </row>
    <row r="9498" spans="11:28" x14ac:dyDescent="0.25">
      <c r="K9498" s="7">
        <v>44196</v>
      </c>
      <c r="L9498" s="3">
        <v>5083.3262999999997</v>
      </c>
      <c r="M9498" s="3">
        <v>9447.5331999999999</v>
      </c>
      <c r="N9498" s="3">
        <v>2758.4418999999998</v>
      </c>
      <c r="O9498" s="3">
        <v>3798.2280999999998</v>
      </c>
      <c r="P9498" s="3">
        <v>11472.3415</v>
      </c>
      <c r="Q9498" s="3">
        <v>7237.0012999999999</v>
      </c>
      <c r="R9498" s="3">
        <v>3880.6986000000002</v>
      </c>
      <c r="S9498" s="3">
        <v>4117.34</v>
      </c>
      <c r="T9498" s="3">
        <v>4406.72</v>
      </c>
      <c r="U9498" s="3">
        <v>4560.43</v>
      </c>
      <c r="V9498" s="3">
        <v>4511.82</v>
      </c>
      <c r="W9498" s="3">
        <v>3826.8</v>
      </c>
      <c r="X9498" s="3">
        <v>4795.3100000000004</v>
      </c>
      <c r="Y9498" s="3">
        <v>4165.24</v>
      </c>
      <c r="Z9498" s="3">
        <v>4362.3599999999997</v>
      </c>
      <c r="AA9498" s="3">
        <v>4193.93</v>
      </c>
      <c r="AB9498">
        <v>4167.01</v>
      </c>
    </row>
    <row r="9499" spans="11:28" x14ac:dyDescent="0.25">
      <c r="K9499" s="7">
        <v>44197</v>
      </c>
      <c r="L9499" s="3">
        <v>5084.8083999999999</v>
      </c>
      <c r="M9499" s="3">
        <v>9467.4555</v>
      </c>
      <c r="N9499" s="3">
        <v>2758.6428999999998</v>
      </c>
      <c r="O9499" s="3">
        <v>3800.3184000000001</v>
      </c>
      <c r="P9499" s="3">
        <v>11469.4792</v>
      </c>
      <c r="Q9499" s="3">
        <v>7238.0825999999997</v>
      </c>
      <c r="R9499" s="3">
        <v>3881.8168999999998</v>
      </c>
      <c r="S9499" s="3">
        <v>4118.2</v>
      </c>
      <c r="T9499" s="3">
        <v>4405.99</v>
      </c>
      <c r="U9499" s="3">
        <v>4559.93</v>
      </c>
      <c r="V9499" s="3">
        <v>4511.01</v>
      </c>
      <c r="W9499" s="3">
        <v>3827.06</v>
      </c>
      <c r="X9499" s="3">
        <v>4795.45</v>
      </c>
      <c r="Y9499" s="3">
        <v>4164.8100000000004</v>
      </c>
      <c r="Z9499" s="3">
        <v>4361.7700000000004</v>
      </c>
      <c r="AA9499" s="3">
        <v>4193.8500000000004</v>
      </c>
      <c r="AB9499">
        <v>4169.9799999999996</v>
      </c>
    </row>
    <row r="9500" spans="11:28" x14ac:dyDescent="0.25">
      <c r="K9500" s="7">
        <v>44198</v>
      </c>
      <c r="L9500" s="3">
        <v>5085.6619000000001</v>
      </c>
      <c r="M9500" s="3">
        <v>9468.1941000000006</v>
      </c>
      <c r="N9500" s="3">
        <v>2758.8438000000001</v>
      </c>
      <c r="O9500" s="3">
        <v>3800.8667</v>
      </c>
      <c r="P9500" s="3">
        <v>11471.3279</v>
      </c>
      <c r="Q9500" s="3">
        <v>7238.7254000000003</v>
      </c>
      <c r="R9500" s="3">
        <v>3882.3114</v>
      </c>
      <c r="S9500" s="3">
        <v>4118.84</v>
      </c>
      <c r="T9500" s="3">
        <v>4406.53</v>
      </c>
      <c r="U9500" s="3">
        <v>4560.6000000000004</v>
      </c>
      <c r="V9500" s="3">
        <v>4511.55</v>
      </c>
      <c r="W9500" s="3">
        <v>3827.37</v>
      </c>
      <c r="X9500" s="3">
        <v>4796.2700000000004</v>
      </c>
      <c r="Y9500" s="3">
        <v>4165.24</v>
      </c>
      <c r="Z9500" s="3">
        <v>4362.28</v>
      </c>
      <c r="AA9500" s="3">
        <v>4194.25</v>
      </c>
      <c r="AB9500">
        <v>4170.16</v>
      </c>
    </row>
    <row r="9501" spans="11:28" x14ac:dyDescent="0.25">
      <c r="K9501" s="7">
        <v>44199</v>
      </c>
      <c r="L9501" s="3">
        <v>5086.5155999999997</v>
      </c>
      <c r="M9501" s="3">
        <v>9468.9336999999996</v>
      </c>
      <c r="N9501" s="3">
        <v>2759.0448000000001</v>
      </c>
      <c r="O9501" s="3">
        <v>3801.4151999999999</v>
      </c>
      <c r="P9501" s="3">
        <v>11473.180200000001</v>
      </c>
      <c r="Q9501" s="3">
        <v>7239.3684000000003</v>
      </c>
      <c r="R9501" s="3">
        <v>3882.8060999999998</v>
      </c>
      <c r="S9501" s="3">
        <v>4119.4799999999996</v>
      </c>
      <c r="T9501" s="3">
        <v>4407.0600000000004</v>
      </c>
      <c r="U9501" s="3">
        <v>4561.28</v>
      </c>
      <c r="V9501" s="3">
        <v>4512.1000000000004</v>
      </c>
      <c r="W9501" s="3">
        <v>3827.69</v>
      </c>
      <c r="X9501" s="3">
        <v>4797.1000000000004</v>
      </c>
      <c r="Y9501" s="3">
        <v>4165.67</v>
      </c>
      <c r="Z9501" s="3">
        <v>4362.78</v>
      </c>
      <c r="AA9501" s="3">
        <v>4194.6400000000003</v>
      </c>
      <c r="AB9501">
        <v>4170.33</v>
      </c>
    </row>
    <row r="9502" spans="11:28" x14ac:dyDescent="0.25">
      <c r="K9502" s="7">
        <v>44200</v>
      </c>
      <c r="L9502" s="3">
        <v>5089.6333000000004</v>
      </c>
      <c r="M9502" s="3">
        <v>9524.0409999999993</v>
      </c>
      <c r="N9502" s="3">
        <v>2759.2633999999998</v>
      </c>
      <c r="O9502" s="3">
        <v>3802.5767999999998</v>
      </c>
      <c r="P9502" s="3">
        <v>11492.1438</v>
      </c>
      <c r="Q9502" s="3">
        <v>7240.7208000000001</v>
      </c>
      <c r="R9502" s="3">
        <v>3884.4895999999999</v>
      </c>
      <c r="S9502" s="3">
        <v>4129.78</v>
      </c>
      <c r="T9502" s="3">
        <v>4408.03</v>
      </c>
      <c r="U9502" s="3">
        <v>4566.08</v>
      </c>
      <c r="V9502" s="3">
        <v>4513.42</v>
      </c>
      <c r="W9502" s="3">
        <v>3828.02</v>
      </c>
      <c r="X9502" s="3">
        <v>4802.4799999999996</v>
      </c>
      <c r="Y9502" s="3">
        <v>4166.79</v>
      </c>
      <c r="Z9502" s="3">
        <v>4364.18</v>
      </c>
      <c r="AA9502" s="3">
        <v>4195.17</v>
      </c>
      <c r="AB9502">
        <v>4182.91</v>
      </c>
    </row>
    <row r="9503" spans="11:28" x14ac:dyDescent="0.25">
      <c r="K9503" s="7">
        <v>44201</v>
      </c>
      <c r="L9503" s="3">
        <v>5094.4394000000002</v>
      </c>
      <c r="M9503" s="3">
        <v>9560.6653999999999</v>
      </c>
      <c r="N9503" s="3">
        <v>2759.4874</v>
      </c>
      <c r="O9503" s="3">
        <v>3806.6844999999998</v>
      </c>
      <c r="P9503" s="3">
        <v>11507.01</v>
      </c>
      <c r="Q9503" s="3">
        <v>7241.3128999999999</v>
      </c>
      <c r="R9503" s="3">
        <v>3887.8622999999998</v>
      </c>
      <c r="S9503" s="3">
        <v>4132.08</v>
      </c>
      <c r="T9503" s="3">
        <v>4417.49</v>
      </c>
      <c r="U9503" s="3">
        <v>4573.7700000000004</v>
      </c>
      <c r="V9503" s="3">
        <v>4522.41</v>
      </c>
      <c r="W9503" s="3">
        <v>3828.28</v>
      </c>
      <c r="X9503" s="3">
        <v>4811.13</v>
      </c>
      <c r="Y9503" s="3">
        <v>4168.93</v>
      </c>
      <c r="Z9503" s="3">
        <v>4371.2299999999996</v>
      </c>
      <c r="AA9503" s="3">
        <v>4196.6400000000003</v>
      </c>
      <c r="AB9503">
        <v>4193.3</v>
      </c>
    </row>
    <row r="9504" spans="11:28" x14ac:dyDescent="0.25">
      <c r="K9504" s="7">
        <v>44202</v>
      </c>
      <c r="L9504" s="3">
        <v>5093.9012000000002</v>
      </c>
      <c r="M9504" s="3">
        <v>9545.1764000000003</v>
      </c>
      <c r="N9504" s="3">
        <v>2759.7215999999999</v>
      </c>
      <c r="O9504" s="3">
        <v>3806.0677000000001</v>
      </c>
      <c r="P9504" s="3">
        <v>11496.5435</v>
      </c>
      <c r="Q9504" s="3">
        <v>7241.7532000000001</v>
      </c>
      <c r="R9504" s="3">
        <v>3887.1336999999999</v>
      </c>
      <c r="S9504" s="3">
        <v>4124.17</v>
      </c>
      <c r="T9504" s="3">
        <v>4415.6499999999996</v>
      </c>
      <c r="U9504" s="3">
        <v>4571.09</v>
      </c>
      <c r="V9504" s="3">
        <v>4521.71</v>
      </c>
      <c r="W9504" s="3">
        <v>3828.41</v>
      </c>
      <c r="X9504" s="3">
        <v>4802.7299999999996</v>
      </c>
      <c r="Y9504" s="3">
        <v>4169.5200000000004</v>
      </c>
      <c r="Z9504" s="3">
        <v>4370.78</v>
      </c>
      <c r="AA9504" s="3">
        <v>4197.1499999999996</v>
      </c>
      <c r="AB9504">
        <v>4185.38</v>
      </c>
    </row>
    <row r="9505" spans="11:28" x14ac:dyDescent="0.25">
      <c r="K9505" s="7">
        <v>44203</v>
      </c>
      <c r="L9505" s="3">
        <v>5096.0897999999997</v>
      </c>
      <c r="M9505" s="3">
        <v>9554.2384000000002</v>
      </c>
      <c r="N9505" s="3">
        <v>2759.9639999999999</v>
      </c>
      <c r="O9505" s="3">
        <v>3809.797</v>
      </c>
      <c r="P9505" s="3">
        <v>11499.593699999999</v>
      </c>
      <c r="Q9505" s="3">
        <v>7242.0394999999999</v>
      </c>
      <c r="R9505" s="3">
        <v>3889.0457000000001</v>
      </c>
      <c r="S9505" s="3">
        <v>4124.87</v>
      </c>
      <c r="T9505" s="3">
        <v>4417.26</v>
      </c>
      <c r="U9505" s="3">
        <v>4572.0600000000004</v>
      </c>
      <c r="V9505" s="3">
        <v>4521.3100000000004</v>
      </c>
      <c r="W9505" s="3">
        <v>3828.55</v>
      </c>
      <c r="X9505" s="3">
        <v>4801.49</v>
      </c>
      <c r="Y9505" s="3">
        <v>4170.08</v>
      </c>
      <c r="Z9505" s="3">
        <v>4370.8100000000004</v>
      </c>
      <c r="AA9505" s="3">
        <v>4197.2700000000004</v>
      </c>
      <c r="AB9505">
        <v>4183.45</v>
      </c>
    </row>
    <row r="9506" spans="11:28" x14ac:dyDescent="0.25">
      <c r="K9506" s="7">
        <v>44204</v>
      </c>
      <c r="L9506" s="3">
        <v>5099.1592000000001</v>
      </c>
      <c r="M9506" s="3">
        <v>9621.7291999999998</v>
      </c>
      <c r="N9506" s="3">
        <v>2760.2073</v>
      </c>
      <c r="O9506" s="3">
        <v>3811.7220000000002</v>
      </c>
      <c r="P9506" s="3">
        <v>11499.974</v>
      </c>
      <c r="Q9506" s="3">
        <v>7242.6850000000004</v>
      </c>
      <c r="R9506" s="3">
        <v>3890.3321999999998</v>
      </c>
      <c r="S9506" s="3">
        <v>4123.04</v>
      </c>
      <c r="T9506" s="3">
        <v>4419.26</v>
      </c>
      <c r="U9506" s="3">
        <v>4572.5600000000004</v>
      </c>
      <c r="V9506" s="3">
        <v>4521.3500000000004</v>
      </c>
      <c r="W9506" s="3">
        <v>3828.87</v>
      </c>
      <c r="X9506" s="3">
        <v>4804.8</v>
      </c>
      <c r="Y9506" s="3">
        <v>4169.74</v>
      </c>
      <c r="Z9506" s="3">
        <v>4371.01</v>
      </c>
      <c r="AA9506" s="3">
        <v>4197.1099999999997</v>
      </c>
      <c r="AB9506">
        <v>4208.13</v>
      </c>
    </row>
    <row r="9507" spans="11:28" x14ac:dyDescent="0.25">
      <c r="K9507" s="7">
        <v>44205</v>
      </c>
      <c r="L9507" s="3">
        <v>5100.0037000000002</v>
      </c>
      <c r="M9507" s="3">
        <v>9622.4647999999997</v>
      </c>
      <c r="N9507" s="3">
        <v>2760.4506000000001</v>
      </c>
      <c r="O9507" s="3">
        <v>3812.2667000000001</v>
      </c>
      <c r="P9507" s="3">
        <v>11501.818300000001</v>
      </c>
      <c r="Q9507" s="3">
        <v>7243.3393999999998</v>
      </c>
      <c r="R9507" s="3">
        <v>3890.8229999999999</v>
      </c>
      <c r="S9507" s="3">
        <v>4123.68</v>
      </c>
      <c r="T9507" s="3">
        <v>4419.78</v>
      </c>
      <c r="U9507" s="3">
        <v>4573.2299999999996</v>
      </c>
      <c r="V9507" s="3">
        <v>4521.8900000000003</v>
      </c>
      <c r="W9507" s="3">
        <v>3829.21</v>
      </c>
      <c r="X9507" s="3">
        <v>4805.63</v>
      </c>
      <c r="Y9507" s="3">
        <v>4170.16</v>
      </c>
      <c r="Z9507" s="3">
        <v>4371.5200000000004</v>
      </c>
      <c r="AA9507" s="3">
        <v>4197.5</v>
      </c>
      <c r="AB9507">
        <v>4208.3</v>
      </c>
    </row>
    <row r="9508" spans="11:28" x14ac:dyDescent="0.25">
      <c r="K9508" s="7">
        <v>44206</v>
      </c>
      <c r="L9508" s="3">
        <v>5100.8483999999999</v>
      </c>
      <c r="M9508" s="3">
        <v>9623.2003000000004</v>
      </c>
      <c r="N9508" s="3">
        <v>2760.6939000000002</v>
      </c>
      <c r="O9508" s="3">
        <v>3812.8114</v>
      </c>
      <c r="P9508" s="3">
        <v>11503.6618</v>
      </c>
      <c r="Q9508" s="3">
        <v>7243.9955</v>
      </c>
      <c r="R9508" s="3">
        <v>3891.3137999999999</v>
      </c>
      <c r="S9508" s="3">
        <v>4124.3100000000004</v>
      </c>
      <c r="T9508" s="3">
        <v>4420.3100000000004</v>
      </c>
      <c r="U9508" s="3">
        <v>4573.8999999999996</v>
      </c>
      <c r="V9508" s="3">
        <v>4522.43</v>
      </c>
      <c r="W9508" s="3">
        <v>3829.54</v>
      </c>
      <c r="X9508" s="3">
        <v>4806.46</v>
      </c>
      <c r="Y9508" s="3">
        <v>4170.59</v>
      </c>
      <c r="Z9508" s="3">
        <v>4372.0200000000004</v>
      </c>
      <c r="AA9508" s="3">
        <v>4197.8999999999996</v>
      </c>
      <c r="AB9508">
        <v>4208.4799999999996</v>
      </c>
    </row>
    <row r="9509" spans="11:28" x14ac:dyDescent="0.25">
      <c r="K9509" s="7">
        <v>44207</v>
      </c>
      <c r="L9509" s="3">
        <v>5093.7192999999997</v>
      </c>
      <c r="M9509" s="3">
        <v>9650.0316999999995</v>
      </c>
      <c r="N9509" s="3">
        <v>2760.9355999999998</v>
      </c>
      <c r="O9509" s="3">
        <v>3802.3564999999999</v>
      </c>
      <c r="P9509" s="3">
        <v>11476.554400000001</v>
      </c>
      <c r="Q9509" s="3">
        <v>7242.6632</v>
      </c>
      <c r="R9509" s="3">
        <v>3884.5086999999999</v>
      </c>
      <c r="S9509" s="3">
        <v>4111.8900000000003</v>
      </c>
      <c r="T9509" s="3">
        <v>4406.59</v>
      </c>
      <c r="U9509" s="3">
        <v>4558.8599999999997</v>
      </c>
      <c r="V9509" s="3">
        <v>4511.47</v>
      </c>
      <c r="W9509" s="3">
        <v>3829.6</v>
      </c>
      <c r="X9509" s="3">
        <v>4792.92</v>
      </c>
      <c r="Y9509" s="3">
        <v>4166.95</v>
      </c>
      <c r="Z9509" s="3">
        <v>4362.49</v>
      </c>
      <c r="AA9509" s="3">
        <v>4196.1499999999996</v>
      </c>
      <c r="AB9509">
        <v>4221.8100000000004</v>
      </c>
    </row>
    <row r="9510" spans="11:28" x14ac:dyDescent="0.25">
      <c r="K9510" s="7">
        <v>44208</v>
      </c>
      <c r="L9510" s="3">
        <v>5088.7147000000004</v>
      </c>
      <c r="M9510" s="3">
        <v>9668.0663999999997</v>
      </c>
      <c r="N9510" s="3">
        <v>2761.1732999999999</v>
      </c>
      <c r="O9510" s="3">
        <v>3796.6777999999999</v>
      </c>
      <c r="P9510" s="3">
        <v>11456.0497</v>
      </c>
      <c r="Q9510" s="3">
        <v>7242.9474</v>
      </c>
      <c r="R9510" s="3">
        <v>3880.3649999999998</v>
      </c>
      <c r="S9510" s="3">
        <v>4108.04</v>
      </c>
      <c r="T9510" s="3">
        <v>4402.33</v>
      </c>
      <c r="U9510" s="3">
        <v>4555.3900000000003</v>
      </c>
      <c r="V9510" s="3">
        <v>4508.82</v>
      </c>
      <c r="W9510" s="3">
        <v>3829.73</v>
      </c>
      <c r="X9510" s="3">
        <v>4788.13</v>
      </c>
      <c r="Y9510" s="3">
        <v>4167.3100000000004</v>
      </c>
      <c r="Z9510" s="3">
        <v>4360.01</v>
      </c>
      <c r="AA9510" s="3">
        <v>4196.3999999999996</v>
      </c>
      <c r="AB9510">
        <v>4226.6000000000004</v>
      </c>
    </row>
    <row r="9511" spans="11:28" x14ac:dyDescent="0.25">
      <c r="K9511" s="7">
        <v>44209</v>
      </c>
      <c r="L9511" s="3">
        <v>5086.4733999999999</v>
      </c>
      <c r="M9511" s="3">
        <v>9658.0845000000008</v>
      </c>
      <c r="N9511" s="3">
        <v>2761.3996000000002</v>
      </c>
      <c r="O9511" s="3">
        <v>3794.5511999999999</v>
      </c>
      <c r="P9511" s="3">
        <v>11448.4578</v>
      </c>
      <c r="Q9511" s="3">
        <v>7243.6581999999999</v>
      </c>
      <c r="R9511" s="3">
        <v>3878.6756</v>
      </c>
      <c r="S9511" s="3">
        <v>4103.1899999999996</v>
      </c>
      <c r="T9511" s="3">
        <v>4401.45</v>
      </c>
      <c r="U9511" s="3">
        <v>4554.96</v>
      </c>
      <c r="V9511" s="3">
        <v>4508.66</v>
      </c>
      <c r="W9511" s="3">
        <v>3830.16</v>
      </c>
      <c r="X9511" s="3">
        <v>4791.5</v>
      </c>
      <c r="Y9511" s="3">
        <v>4166.7299999999996</v>
      </c>
      <c r="Z9511" s="3">
        <v>4359.91</v>
      </c>
      <c r="AA9511" s="3">
        <v>4196.59</v>
      </c>
      <c r="AB9511">
        <v>4226.29</v>
      </c>
    </row>
    <row r="9512" spans="11:28" x14ac:dyDescent="0.25">
      <c r="K9512" s="7">
        <v>44210</v>
      </c>
      <c r="L9512" s="3">
        <v>5093.3861999999999</v>
      </c>
      <c r="M9512" s="3">
        <v>9669.1424000000006</v>
      </c>
      <c r="N9512" s="3">
        <v>2761.6262999999999</v>
      </c>
      <c r="O9512" s="3">
        <v>3787.3861999999999</v>
      </c>
      <c r="P9512" s="3">
        <v>11441.751200000001</v>
      </c>
      <c r="Q9512" s="3">
        <v>7243.1445000000003</v>
      </c>
      <c r="R9512" s="3">
        <v>3875.1531</v>
      </c>
      <c r="S9512" s="3">
        <v>4106.32</v>
      </c>
      <c r="T9512" s="3">
        <v>4391.2700000000004</v>
      </c>
      <c r="U9512" s="3">
        <v>4548.3500000000004</v>
      </c>
      <c r="V9512" s="3">
        <v>4501.33</v>
      </c>
      <c r="W9512" s="3">
        <v>3830.46</v>
      </c>
      <c r="X9512" s="3">
        <v>4791.84</v>
      </c>
      <c r="Y9512" s="3">
        <v>4164.37</v>
      </c>
      <c r="Z9512" s="3">
        <v>4354.3</v>
      </c>
      <c r="AA9512" s="3">
        <v>4196.55</v>
      </c>
      <c r="AB9512">
        <v>4228.97</v>
      </c>
    </row>
    <row r="9513" spans="11:28" x14ac:dyDescent="0.25">
      <c r="K9513" s="7">
        <v>44211</v>
      </c>
      <c r="L9513" s="3">
        <v>5091.7844999999998</v>
      </c>
      <c r="M9513" s="3">
        <v>9606.7050999999992</v>
      </c>
      <c r="N9513" s="3">
        <v>2761.8683000000001</v>
      </c>
      <c r="O9513" s="3">
        <v>3784.4573999999998</v>
      </c>
      <c r="P9513" s="3">
        <v>11431.1638</v>
      </c>
      <c r="Q9513" s="3">
        <v>7243.6998000000003</v>
      </c>
      <c r="R9513" s="3">
        <v>3873.6520999999998</v>
      </c>
      <c r="S9513" s="3">
        <v>4097.76</v>
      </c>
      <c r="T9513" s="3">
        <v>4390.93</v>
      </c>
      <c r="U9513" s="3">
        <v>4544.42</v>
      </c>
      <c r="V9513" s="3">
        <v>4501.43</v>
      </c>
      <c r="W9513" s="3">
        <v>3830.66</v>
      </c>
      <c r="X9513" s="3">
        <v>4784.3</v>
      </c>
      <c r="Y9513" s="3">
        <v>4164.12</v>
      </c>
      <c r="Z9513" s="3">
        <v>4353.9399999999996</v>
      </c>
      <c r="AA9513" s="3">
        <v>4196.59</v>
      </c>
      <c r="AB9513">
        <v>4212.7700000000004</v>
      </c>
    </row>
    <row r="9514" spans="11:28" x14ac:dyDescent="0.25">
      <c r="K9514" s="7">
        <v>44212</v>
      </c>
      <c r="L9514" s="3">
        <v>5092.6453000000001</v>
      </c>
      <c r="M9514" s="3">
        <v>9607.4565000000002</v>
      </c>
      <c r="N9514" s="3">
        <v>2762.1102999999998</v>
      </c>
      <c r="O9514" s="3">
        <v>3785.0210000000002</v>
      </c>
      <c r="P9514" s="3">
        <v>11433.033799999999</v>
      </c>
      <c r="Q9514" s="3">
        <v>7244.39</v>
      </c>
      <c r="R9514" s="3">
        <v>3874.1614</v>
      </c>
      <c r="S9514" s="3">
        <v>4098.41</v>
      </c>
      <c r="T9514" s="3">
        <v>4391.49</v>
      </c>
      <c r="U9514" s="3">
        <v>4545.1000000000004</v>
      </c>
      <c r="V9514" s="3">
        <v>4502</v>
      </c>
      <c r="W9514" s="3">
        <v>3831.01</v>
      </c>
      <c r="X9514" s="3">
        <v>4785.13</v>
      </c>
      <c r="Y9514" s="3">
        <v>4164.57</v>
      </c>
      <c r="Z9514" s="3">
        <v>4354.47</v>
      </c>
      <c r="AA9514" s="3">
        <v>4197</v>
      </c>
      <c r="AB9514">
        <v>4212.96</v>
      </c>
    </row>
    <row r="9515" spans="11:28" x14ac:dyDescent="0.25">
      <c r="K9515" s="7">
        <v>44213</v>
      </c>
      <c r="L9515" s="3">
        <v>5093.5064000000002</v>
      </c>
      <c r="M9515" s="3">
        <v>9608.2081999999991</v>
      </c>
      <c r="N9515" s="3">
        <v>2762.3523</v>
      </c>
      <c r="O9515" s="3">
        <v>3785.5848000000001</v>
      </c>
      <c r="P9515" s="3">
        <v>11434.901900000001</v>
      </c>
      <c r="Q9515" s="3">
        <v>7245.0798000000004</v>
      </c>
      <c r="R9515" s="3">
        <v>3874.6707999999999</v>
      </c>
      <c r="S9515" s="3">
        <v>4099.0600000000004</v>
      </c>
      <c r="T9515" s="3">
        <v>4392.05</v>
      </c>
      <c r="U9515" s="3">
        <v>4545.79</v>
      </c>
      <c r="V9515" s="3">
        <v>4502.57</v>
      </c>
      <c r="W9515" s="3">
        <v>3831.36</v>
      </c>
      <c r="X9515" s="3">
        <v>4785.96</v>
      </c>
      <c r="Y9515" s="3">
        <v>4165.03</v>
      </c>
      <c r="Z9515" s="3">
        <v>4355</v>
      </c>
      <c r="AA9515" s="3">
        <v>4197.42</v>
      </c>
      <c r="AB9515">
        <v>4213.1400000000003</v>
      </c>
    </row>
    <row r="9516" spans="11:28" x14ac:dyDescent="0.25">
      <c r="K9516" s="7">
        <v>44214</v>
      </c>
      <c r="L9516" s="3">
        <v>5085.5598</v>
      </c>
      <c r="M9516" s="3">
        <v>9541.1221999999998</v>
      </c>
      <c r="N9516" s="3">
        <v>2762.5954000000002</v>
      </c>
      <c r="O9516" s="3">
        <v>3778.2892999999999</v>
      </c>
      <c r="P9516" s="3">
        <v>11425.586600000001</v>
      </c>
      <c r="Q9516" s="3">
        <v>7244.9386999999997</v>
      </c>
      <c r="R9516" s="3">
        <v>3869.7031999999999</v>
      </c>
      <c r="S9516" s="3">
        <v>4100.03</v>
      </c>
      <c r="T9516" s="3">
        <v>4383.54</v>
      </c>
      <c r="U9516" s="3">
        <v>4540.41</v>
      </c>
      <c r="V9516" s="3">
        <v>4495.68</v>
      </c>
      <c r="W9516" s="3">
        <v>3831.29</v>
      </c>
      <c r="X9516" s="3">
        <v>4783.37</v>
      </c>
      <c r="Y9516" s="3">
        <v>4163.0200000000004</v>
      </c>
      <c r="Z9516" s="3">
        <v>4349.58</v>
      </c>
      <c r="AA9516" s="3">
        <v>4196.29</v>
      </c>
      <c r="AB9516">
        <v>4197.26</v>
      </c>
    </row>
    <row r="9517" spans="11:28" x14ac:dyDescent="0.25">
      <c r="K9517" s="7">
        <v>44215</v>
      </c>
      <c r="L9517" s="3">
        <v>5085.9300999999996</v>
      </c>
      <c r="M9517" s="3">
        <v>9630.3060000000005</v>
      </c>
      <c r="N9517" s="3">
        <v>2762.8388</v>
      </c>
      <c r="O9517" s="3">
        <v>3779.0522999999998</v>
      </c>
      <c r="P9517" s="3">
        <v>11429.3325</v>
      </c>
      <c r="Q9517" s="3">
        <v>7245.0351000000001</v>
      </c>
      <c r="R9517" s="3">
        <v>3870.3944999999999</v>
      </c>
      <c r="S9517" s="3">
        <v>4103.58</v>
      </c>
      <c r="T9517" s="3">
        <v>4383.1099999999997</v>
      </c>
      <c r="U9517" s="3">
        <v>4540.8599999999997</v>
      </c>
      <c r="V9517" s="3">
        <v>4495.88</v>
      </c>
      <c r="W9517" s="3">
        <v>3831.55</v>
      </c>
      <c r="X9517" s="3">
        <v>4788.54</v>
      </c>
      <c r="Y9517" s="3">
        <v>4163.63</v>
      </c>
      <c r="Z9517" s="3">
        <v>4349.6099999999997</v>
      </c>
      <c r="AA9517" s="3">
        <v>4196.37</v>
      </c>
      <c r="AB9517">
        <v>4218.5600000000004</v>
      </c>
    </row>
    <row r="9518" spans="11:28" x14ac:dyDescent="0.25">
      <c r="K9518" s="7">
        <v>44216</v>
      </c>
      <c r="L9518" s="3">
        <v>5088.7191999999995</v>
      </c>
      <c r="M9518" s="3">
        <v>9672.1221000000005</v>
      </c>
      <c r="N9518" s="3">
        <v>2763.0826999999999</v>
      </c>
      <c r="O9518" s="3">
        <v>3782.3371000000002</v>
      </c>
      <c r="P9518" s="3">
        <v>11432.0432</v>
      </c>
      <c r="Q9518" s="3">
        <v>7245.7448999999997</v>
      </c>
      <c r="R9518" s="3">
        <v>3872.703</v>
      </c>
      <c r="S9518" s="3">
        <v>4105.38</v>
      </c>
      <c r="T9518" s="3">
        <v>4384.84</v>
      </c>
      <c r="U9518" s="3">
        <v>4542</v>
      </c>
      <c r="V9518" s="3">
        <v>4498.21</v>
      </c>
      <c r="W9518" s="3">
        <v>3831.92</v>
      </c>
      <c r="X9518" s="3">
        <v>4787.29</v>
      </c>
      <c r="Y9518" s="3">
        <v>4164.17</v>
      </c>
      <c r="Z9518" s="3">
        <v>4351.22</v>
      </c>
      <c r="AA9518" s="3">
        <v>4197.17</v>
      </c>
      <c r="AB9518">
        <v>4236.34</v>
      </c>
    </row>
    <row r="9519" spans="11:28" x14ac:dyDescent="0.25">
      <c r="K9519" s="7">
        <v>44217</v>
      </c>
      <c r="L9519" s="3">
        <v>5090.1909999999998</v>
      </c>
      <c r="M9519" s="3">
        <v>9647.3891000000003</v>
      </c>
      <c r="N9519" s="3">
        <v>2763.326</v>
      </c>
      <c r="O9519" s="3">
        <v>3783.9760000000001</v>
      </c>
      <c r="P9519" s="3">
        <v>11437.3711</v>
      </c>
      <c r="Q9519" s="3">
        <v>7246.6091999999999</v>
      </c>
      <c r="R9519" s="3">
        <v>3873.2707999999998</v>
      </c>
      <c r="S9519" s="3">
        <v>4102.37</v>
      </c>
      <c r="T9519" s="3">
        <v>4388.34</v>
      </c>
      <c r="U9519" s="3">
        <v>4544.17</v>
      </c>
      <c r="V9519" s="3">
        <v>4499.08</v>
      </c>
      <c r="W9519" s="3">
        <v>3832.32</v>
      </c>
      <c r="X9519" s="3">
        <v>4788.7</v>
      </c>
      <c r="Y9519" s="3">
        <v>4164.74</v>
      </c>
      <c r="Z9519" s="3">
        <v>4352.24</v>
      </c>
      <c r="AA9519" s="3">
        <v>4197.71</v>
      </c>
      <c r="AB9519">
        <v>4230.3100000000004</v>
      </c>
    </row>
    <row r="9520" spans="11:28" x14ac:dyDescent="0.25">
      <c r="K9520" s="7">
        <v>44218</v>
      </c>
      <c r="L9520" s="3">
        <v>5090.0339999999997</v>
      </c>
      <c r="M9520" s="3">
        <v>9577.4959999999992</v>
      </c>
      <c r="N9520" s="3">
        <v>2763.5702000000001</v>
      </c>
      <c r="O9520" s="3">
        <v>3780.6104</v>
      </c>
      <c r="P9520" s="3">
        <v>11432.130800000001</v>
      </c>
      <c r="Q9520" s="3">
        <v>7247.2825000000003</v>
      </c>
      <c r="R9520" s="3">
        <v>3872.0587999999998</v>
      </c>
      <c r="S9520" s="3">
        <v>4104.6899999999996</v>
      </c>
      <c r="T9520" s="3">
        <v>4386.32</v>
      </c>
      <c r="U9520" s="3">
        <v>4543.84</v>
      </c>
      <c r="V9520" s="3">
        <v>4497.8900000000003</v>
      </c>
      <c r="W9520" s="3">
        <v>3832.63</v>
      </c>
      <c r="X9520" s="3">
        <v>4788.5200000000004</v>
      </c>
      <c r="Y9520" s="3">
        <v>4164.6400000000003</v>
      </c>
      <c r="Z9520" s="3">
        <v>4351.59</v>
      </c>
      <c r="AA9520" s="3">
        <v>4197.5</v>
      </c>
      <c r="AB9520">
        <v>4207.26</v>
      </c>
    </row>
    <row r="9521" spans="11:28" x14ac:dyDescent="0.25">
      <c r="K9521" s="7">
        <v>44219</v>
      </c>
      <c r="L9521" s="3">
        <v>5090.9065000000001</v>
      </c>
      <c r="M9521" s="3">
        <v>9578.2515999999996</v>
      </c>
      <c r="N9521" s="3">
        <v>2763.8145</v>
      </c>
      <c r="O9521" s="3">
        <v>3781.1797999999999</v>
      </c>
      <c r="P9521" s="3">
        <v>11434.005800000001</v>
      </c>
      <c r="Q9521" s="3">
        <v>7247.9850999999999</v>
      </c>
      <c r="R9521" s="3">
        <v>3872.5754999999999</v>
      </c>
      <c r="S9521" s="3">
        <v>4105.34</v>
      </c>
      <c r="T9521" s="3">
        <v>4386.8900000000003</v>
      </c>
      <c r="U9521" s="3">
        <v>4544.54</v>
      </c>
      <c r="V9521" s="3">
        <v>4498.47</v>
      </c>
      <c r="W9521" s="3">
        <v>3832.99</v>
      </c>
      <c r="X9521" s="3">
        <v>4789.3599999999997</v>
      </c>
      <c r="Y9521" s="3">
        <v>4165.1000000000004</v>
      </c>
      <c r="Z9521" s="3">
        <v>4352.1400000000003</v>
      </c>
      <c r="AA9521" s="3">
        <v>4197.96</v>
      </c>
      <c r="AB9521">
        <v>4207.45</v>
      </c>
    </row>
    <row r="9522" spans="11:28" x14ac:dyDescent="0.25">
      <c r="K9522" s="7">
        <v>44220</v>
      </c>
      <c r="L9522" s="3">
        <v>5091.7790999999997</v>
      </c>
      <c r="M9522" s="3">
        <v>9579.0077000000001</v>
      </c>
      <c r="N9522" s="3">
        <v>2764.0587999999998</v>
      </c>
      <c r="O9522" s="3">
        <v>3781.7492999999999</v>
      </c>
      <c r="P9522" s="3">
        <v>11435.883099999999</v>
      </c>
      <c r="Q9522" s="3">
        <v>7248.6877000000004</v>
      </c>
      <c r="R9522" s="3">
        <v>3873.0924</v>
      </c>
      <c r="S9522" s="3">
        <v>4105.99</v>
      </c>
      <c r="T9522" s="3">
        <v>4387.46</v>
      </c>
      <c r="U9522" s="3">
        <v>4545.2299999999996</v>
      </c>
      <c r="V9522" s="3">
        <v>4499.05</v>
      </c>
      <c r="W9522" s="3">
        <v>3833.36</v>
      </c>
      <c r="X9522" s="3">
        <v>4790.1899999999996</v>
      </c>
      <c r="Y9522" s="3">
        <v>4165.57</v>
      </c>
      <c r="Z9522" s="3">
        <v>4352.68</v>
      </c>
      <c r="AA9522" s="3">
        <v>4198.41</v>
      </c>
      <c r="AB9522">
        <v>4207.63</v>
      </c>
    </row>
    <row r="9523" spans="11:28" x14ac:dyDescent="0.25">
      <c r="K9523" s="7">
        <v>44221</v>
      </c>
      <c r="L9523" s="3">
        <v>5093.4557999999997</v>
      </c>
      <c r="M9523" s="3">
        <v>9533.6947</v>
      </c>
      <c r="N9523" s="3">
        <v>2764.3036000000002</v>
      </c>
      <c r="O9523" s="3">
        <v>3782.1098999999999</v>
      </c>
      <c r="P9523" s="3">
        <v>11434.5771</v>
      </c>
      <c r="Q9523" s="3">
        <v>7249.1458000000002</v>
      </c>
      <c r="R9523" s="3">
        <v>3873.0319</v>
      </c>
      <c r="S9523" s="3">
        <v>4103.3599999999997</v>
      </c>
      <c r="T9523" s="3">
        <v>4387.3900000000003</v>
      </c>
      <c r="U9523" s="3">
        <v>4544.71</v>
      </c>
      <c r="V9523" s="3">
        <v>4498.3999999999996</v>
      </c>
      <c r="W9523" s="3">
        <v>3833.67</v>
      </c>
      <c r="X9523" s="3">
        <v>4789.6400000000003</v>
      </c>
      <c r="Y9523" s="3">
        <v>4165.97</v>
      </c>
      <c r="Z9523" s="3">
        <v>4352.3100000000004</v>
      </c>
      <c r="AA9523" s="3">
        <v>4199</v>
      </c>
      <c r="AB9523">
        <v>4192.8</v>
      </c>
    </row>
    <row r="9524" spans="11:28" x14ac:dyDescent="0.25">
      <c r="K9524" s="7">
        <v>44222</v>
      </c>
      <c r="L9524" s="3">
        <v>5094.3293000000003</v>
      </c>
      <c r="M9524" s="3">
        <v>9534.4519999999993</v>
      </c>
      <c r="N9524" s="3">
        <v>2764.5484000000001</v>
      </c>
      <c r="O9524" s="3">
        <v>3782.6797999999999</v>
      </c>
      <c r="P9524" s="3">
        <v>11436.4558</v>
      </c>
      <c r="Q9524" s="3">
        <v>7249.8513999999996</v>
      </c>
      <c r="R9524" s="3">
        <v>3873.5506</v>
      </c>
      <c r="S9524" s="3">
        <v>4104.01</v>
      </c>
      <c r="T9524" s="3">
        <v>4387.96</v>
      </c>
      <c r="U9524" s="3">
        <v>4545.41</v>
      </c>
      <c r="V9524" s="3">
        <v>4498.9799999999996</v>
      </c>
      <c r="W9524" s="3">
        <v>3834.03</v>
      </c>
      <c r="X9524" s="3">
        <v>4790.47</v>
      </c>
      <c r="Y9524" s="3">
        <v>4166.4399999999996</v>
      </c>
      <c r="Z9524" s="3">
        <v>4352.8500000000004</v>
      </c>
      <c r="AA9524" s="3">
        <v>4199.45</v>
      </c>
      <c r="AB9524">
        <v>4192.99</v>
      </c>
    </row>
    <row r="9525" spans="11:28" x14ac:dyDescent="0.25">
      <c r="K9525" s="7">
        <v>44223</v>
      </c>
      <c r="L9525" s="3">
        <v>5095.0122000000001</v>
      </c>
      <c r="M9525" s="3">
        <v>9449.8351000000002</v>
      </c>
      <c r="N9525" s="3">
        <v>2764.7930000000001</v>
      </c>
      <c r="O9525" s="3">
        <v>3784.7975000000001</v>
      </c>
      <c r="P9525" s="3">
        <v>11439.2299</v>
      </c>
      <c r="Q9525" s="3">
        <v>7250.0145000000002</v>
      </c>
      <c r="R9525" s="3">
        <v>3874.1705999999999</v>
      </c>
      <c r="S9525" s="3">
        <v>4104.42</v>
      </c>
      <c r="T9525" s="3">
        <v>4389.3</v>
      </c>
      <c r="U9525" s="3">
        <v>4545.68</v>
      </c>
      <c r="V9525" s="3">
        <v>4500.34</v>
      </c>
      <c r="W9525" s="3">
        <v>3834.46</v>
      </c>
      <c r="X9525" s="3">
        <v>4794.51</v>
      </c>
      <c r="Y9525" s="3">
        <v>4166.1499999999996</v>
      </c>
      <c r="Z9525" s="3">
        <v>4353.75</v>
      </c>
      <c r="AA9525" s="3">
        <v>4199.82</v>
      </c>
      <c r="AB9525">
        <v>4165.57</v>
      </c>
    </row>
    <row r="9526" spans="11:28" x14ac:dyDescent="0.25">
      <c r="K9526" s="7">
        <v>44224</v>
      </c>
      <c r="L9526" s="3">
        <v>5096.3338000000003</v>
      </c>
      <c r="M9526" s="3">
        <v>9410.8799999999992</v>
      </c>
      <c r="N9526" s="3">
        <v>2765.0381000000002</v>
      </c>
      <c r="O9526" s="3">
        <v>3785.4274999999998</v>
      </c>
      <c r="P9526" s="3">
        <v>11443.732400000001</v>
      </c>
      <c r="Q9526" s="3">
        <v>7250.8437999999996</v>
      </c>
      <c r="R9526" s="3">
        <v>3875.1608999999999</v>
      </c>
      <c r="S9526" s="3">
        <v>4108.6099999999997</v>
      </c>
      <c r="T9526" s="3">
        <v>4389.07</v>
      </c>
      <c r="U9526" s="3">
        <v>4547.49</v>
      </c>
      <c r="V9526" s="3">
        <v>4498.8900000000003</v>
      </c>
      <c r="W9526" s="3">
        <v>3834.79</v>
      </c>
      <c r="X9526" s="3">
        <v>4799.1000000000004</v>
      </c>
      <c r="Y9526" s="3">
        <v>4166.95</v>
      </c>
      <c r="Z9526" s="3">
        <v>4353.22</v>
      </c>
      <c r="AA9526" s="3">
        <v>4200.2299999999996</v>
      </c>
      <c r="AB9526">
        <v>4151.62</v>
      </c>
    </row>
    <row r="9527" spans="11:28" x14ac:dyDescent="0.25">
      <c r="K9527" s="7">
        <v>44225</v>
      </c>
      <c r="L9527" s="3">
        <v>5098.9088000000002</v>
      </c>
      <c r="M9527" s="3">
        <v>9348.6406999999999</v>
      </c>
      <c r="N9527" s="3">
        <v>2765.2829999999999</v>
      </c>
      <c r="O9527" s="3">
        <v>3784.0671000000002</v>
      </c>
      <c r="P9527" s="3">
        <v>11443.976699999899</v>
      </c>
      <c r="Q9527" s="3">
        <v>7251.7923000000001</v>
      </c>
      <c r="R9527" s="3">
        <v>3875.1437000000001</v>
      </c>
      <c r="S9527" s="3">
        <v>4106.62</v>
      </c>
      <c r="T9527" s="3">
        <v>4392.3100000000004</v>
      </c>
      <c r="U9527" s="3">
        <v>4549.3900000000003</v>
      </c>
      <c r="V9527" s="3">
        <v>4501.34</v>
      </c>
      <c r="W9527" s="3">
        <v>3834.99</v>
      </c>
      <c r="X9527" s="3">
        <v>4797.3599999999997</v>
      </c>
      <c r="Y9527" s="3">
        <v>4165.22</v>
      </c>
      <c r="Z9527" s="3">
        <v>4355.05</v>
      </c>
      <c r="AA9527" s="3">
        <v>4199.93</v>
      </c>
      <c r="AB9527">
        <v>4128.75</v>
      </c>
    </row>
    <row r="9528" spans="11:28" x14ac:dyDescent="0.25">
      <c r="K9528" s="7">
        <v>44226</v>
      </c>
      <c r="L9528" s="3">
        <v>5099.7145</v>
      </c>
      <c r="M9528" s="3">
        <v>9349.0481</v>
      </c>
      <c r="N9528" s="3">
        <v>2765.5279999999998</v>
      </c>
      <c r="O9528" s="3">
        <v>3784.5671000000002</v>
      </c>
      <c r="P9528" s="3">
        <v>11444.951999999999</v>
      </c>
      <c r="Q9528" s="3">
        <v>7252.4962999999998</v>
      </c>
      <c r="R9528" s="3">
        <v>3875.5902999999998</v>
      </c>
      <c r="S9528" s="3">
        <v>4106.62</v>
      </c>
      <c r="T9528" s="3">
        <v>4392.79</v>
      </c>
      <c r="U9528" s="3">
        <v>4549.84</v>
      </c>
      <c r="V9528" s="3">
        <v>4501.8599999999997</v>
      </c>
      <c r="W9528" s="3">
        <v>3835.36</v>
      </c>
      <c r="X9528" s="3">
        <v>4797.79</v>
      </c>
      <c r="Y9528" s="3">
        <v>4165.7</v>
      </c>
      <c r="Z9528" s="3">
        <v>4355.5200000000004</v>
      </c>
      <c r="AA9528" s="3">
        <v>4200.3900000000003</v>
      </c>
      <c r="AB9528">
        <v>4128.91</v>
      </c>
    </row>
    <row r="9529" spans="11:28" x14ac:dyDescent="0.25">
      <c r="K9529" s="7">
        <v>44227</v>
      </c>
      <c r="L9529" s="3">
        <v>5100.5820999999996</v>
      </c>
      <c r="M9529" s="3">
        <v>9348.8281999999999</v>
      </c>
      <c r="N9529" s="3">
        <v>2765.7730000000001</v>
      </c>
      <c r="O9529" s="3">
        <v>3785.1374000000001</v>
      </c>
      <c r="P9529" s="3">
        <v>11444.7736</v>
      </c>
      <c r="Q9529" s="3">
        <v>7253.2003999999997</v>
      </c>
      <c r="R9529" s="3">
        <v>3876.1087000000002</v>
      </c>
      <c r="S9529" s="3">
        <v>4107.26</v>
      </c>
      <c r="T9529" s="3">
        <v>4393.3599999999997</v>
      </c>
      <c r="U9529" s="3">
        <v>4550.53</v>
      </c>
      <c r="V9529" s="3">
        <v>4502.4399999999996</v>
      </c>
      <c r="W9529" s="3">
        <v>3835.73</v>
      </c>
      <c r="X9529" s="3">
        <v>4798.63</v>
      </c>
      <c r="Y9529" s="3">
        <v>4166.18</v>
      </c>
      <c r="Z9529" s="3">
        <v>4356.0600000000004</v>
      </c>
      <c r="AA9529" s="3">
        <v>4200.8599999999997</v>
      </c>
      <c r="AB9529">
        <v>4129.1000000000004</v>
      </c>
    </row>
    <row r="9530" spans="11:28" x14ac:dyDescent="0.25">
      <c r="K9530" s="7">
        <v>44228</v>
      </c>
      <c r="L9530" s="3">
        <v>5089.5366000000004</v>
      </c>
      <c r="M9530" s="3">
        <v>9516.2088000000003</v>
      </c>
      <c r="N9530" s="3">
        <v>2766.0153</v>
      </c>
      <c r="O9530" s="3">
        <v>3766.2084</v>
      </c>
      <c r="P9530" s="3">
        <v>11355.107900000001</v>
      </c>
      <c r="Q9530" s="3">
        <v>7253.7439999999997</v>
      </c>
      <c r="R9530" s="3">
        <v>3866.7276000000002</v>
      </c>
      <c r="S9530" s="3">
        <v>4071.44</v>
      </c>
      <c r="T9530" s="3">
        <v>4382.3599999999997</v>
      </c>
      <c r="U9530" s="3">
        <v>4522.97</v>
      </c>
      <c r="V9530" s="3">
        <v>4496.49</v>
      </c>
      <c r="W9530" s="3">
        <v>3835.89</v>
      </c>
      <c r="X9530" s="3">
        <v>4746.6400000000003</v>
      </c>
      <c r="Y9530" s="3">
        <v>4165.55</v>
      </c>
      <c r="Z9530" s="3">
        <v>4349.1899999999996</v>
      </c>
      <c r="AA9530" s="3">
        <v>4200.32</v>
      </c>
      <c r="AB9530">
        <v>4196.6899999999996</v>
      </c>
    </row>
    <row r="9531" spans="11:28" x14ac:dyDescent="0.25">
      <c r="K9531" s="7">
        <v>44229</v>
      </c>
      <c r="L9531" s="3">
        <v>5081.6611999999996</v>
      </c>
      <c r="M9531" s="3">
        <v>9613.9745000000003</v>
      </c>
      <c r="N9531" s="3">
        <v>2766.2582000000002</v>
      </c>
      <c r="O9531" s="3">
        <v>3754.3681000000001</v>
      </c>
      <c r="P9531" s="3">
        <v>11300.741900000001</v>
      </c>
      <c r="Q9531" s="3">
        <v>7254.4998999999998</v>
      </c>
      <c r="R9531" s="3">
        <v>3859.8371000000002</v>
      </c>
      <c r="S9531" s="3">
        <v>4051.84</v>
      </c>
      <c r="T9531" s="3">
        <v>4368.51</v>
      </c>
      <c r="U9531" s="3">
        <v>4501.54</v>
      </c>
      <c r="V9531" s="3">
        <v>4484.6400000000003</v>
      </c>
      <c r="W9531" s="3">
        <v>3836.57</v>
      </c>
      <c r="X9531" s="3">
        <v>4712.3999999999996</v>
      </c>
      <c r="Y9531" s="3">
        <v>4166.42</v>
      </c>
      <c r="Z9531" s="3">
        <v>4339.45</v>
      </c>
      <c r="AA9531" s="3">
        <v>4201.04</v>
      </c>
      <c r="AB9531">
        <v>4234.71</v>
      </c>
    </row>
    <row r="9532" spans="11:28" x14ac:dyDescent="0.25">
      <c r="K9532" s="7">
        <v>44230</v>
      </c>
      <c r="L9532" s="3">
        <v>5083.3188</v>
      </c>
      <c r="M9532" s="3">
        <v>9671.1867999999995</v>
      </c>
      <c r="N9532" s="3">
        <v>2766.5003000000002</v>
      </c>
      <c r="O9532" s="3">
        <v>3757.3217</v>
      </c>
      <c r="P9532" s="3">
        <v>11316.607400000001</v>
      </c>
      <c r="Q9532" s="3">
        <v>7254.8841000000002</v>
      </c>
      <c r="R9532" s="3">
        <v>3861.8406</v>
      </c>
      <c r="S9532" s="3">
        <v>4063.54</v>
      </c>
      <c r="T9532" s="3">
        <v>4370.1899999999996</v>
      </c>
      <c r="U9532" s="3">
        <v>4509.24</v>
      </c>
      <c r="V9532" s="3">
        <v>4484.21</v>
      </c>
      <c r="W9532" s="3">
        <v>3836.84</v>
      </c>
      <c r="X9532" s="3">
        <v>4724.54</v>
      </c>
      <c r="Y9532" s="3">
        <v>4167.08</v>
      </c>
      <c r="Z9532" s="3">
        <v>4340.16</v>
      </c>
      <c r="AA9532" s="3">
        <v>4201.8900000000003</v>
      </c>
      <c r="AB9532">
        <v>4251.41</v>
      </c>
    </row>
    <row r="9533" spans="11:28" x14ac:dyDescent="0.25">
      <c r="K9533" s="7">
        <v>44231</v>
      </c>
      <c r="L9533" s="3">
        <v>5081.4531999999999</v>
      </c>
      <c r="M9533" s="3">
        <v>9718.9259999999995</v>
      </c>
      <c r="N9533" s="3">
        <v>2766.7411999999999</v>
      </c>
      <c r="O9533" s="3">
        <v>3753.1626000000001</v>
      </c>
      <c r="P9533" s="3">
        <v>11326.710800000001</v>
      </c>
      <c r="Q9533" s="3">
        <v>7255.5951999999997</v>
      </c>
      <c r="R9533" s="3">
        <v>3860.7496000000001</v>
      </c>
      <c r="S9533" s="3">
        <v>4070</v>
      </c>
      <c r="T9533" s="3">
        <v>4370.63</v>
      </c>
      <c r="U9533" s="3">
        <v>4512.09</v>
      </c>
      <c r="V9533" s="3">
        <v>4485.34</v>
      </c>
      <c r="W9533" s="3">
        <v>3837.28</v>
      </c>
      <c r="X9533" s="3">
        <v>4732.17</v>
      </c>
      <c r="Y9533" s="3">
        <v>4167.45</v>
      </c>
      <c r="Z9533" s="3">
        <v>4341.3100000000004</v>
      </c>
      <c r="AA9533" s="3">
        <v>4202.25</v>
      </c>
      <c r="AB9533">
        <v>4265.7700000000004</v>
      </c>
    </row>
    <row r="9534" spans="11:28" x14ac:dyDescent="0.25">
      <c r="K9534" s="7">
        <v>44232</v>
      </c>
      <c r="L9534" s="3">
        <v>5078.3684000000003</v>
      </c>
      <c r="M9534" s="3">
        <v>9701.5913999999993</v>
      </c>
      <c r="N9534" s="3">
        <v>2766.9832000000001</v>
      </c>
      <c r="O9534" s="3">
        <v>3745.4013</v>
      </c>
      <c r="P9534" s="3">
        <v>11287.268099999999</v>
      </c>
      <c r="Q9534" s="3">
        <v>7256.4018999999998</v>
      </c>
      <c r="R9534" s="3">
        <v>3856.8566999999998</v>
      </c>
      <c r="S9534" s="3">
        <v>4057.52</v>
      </c>
      <c r="T9534" s="3">
        <v>4358.07</v>
      </c>
      <c r="U9534" s="3">
        <v>4495.37</v>
      </c>
      <c r="V9534" s="3">
        <v>4475.9799999999996</v>
      </c>
      <c r="W9534" s="3">
        <v>3837.61</v>
      </c>
      <c r="X9534" s="3">
        <v>4705.53</v>
      </c>
      <c r="Y9534" s="3">
        <v>4167.3599999999997</v>
      </c>
      <c r="Z9534" s="3">
        <v>4333.2700000000004</v>
      </c>
      <c r="AA9534" s="3">
        <v>4202.57</v>
      </c>
      <c r="AB9534">
        <v>4266.0200000000004</v>
      </c>
    </row>
    <row r="9535" spans="11:28" x14ac:dyDescent="0.25">
      <c r="K9535" s="7">
        <v>44233</v>
      </c>
      <c r="L9535" s="3">
        <v>5079.2637000000004</v>
      </c>
      <c r="M9535" s="3">
        <v>9702.3618000000006</v>
      </c>
      <c r="N9535" s="3">
        <v>2767.2251999999999</v>
      </c>
      <c r="O9535" s="3">
        <v>3745.9973</v>
      </c>
      <c r="P9535" s="3">
        <v>11289.217699999999</v>
      </c>
      <c r="Q9535" s="3">
        <v>7257.1136999999999</v>
      </c>
      <c r="R9535" s="3">
        <v>3857.3946000000001</v>
      </c>
      <c r="S9535" s="3">
        <v>4058.18</v>
      </c>
      <c r="T9535" s="3">
        <v>4358.66</v>
      </c>
      <c r="U9535" s="3">
        <v>4496.1000000000004</v>
      </c>
      <c r="V9535" s="3">
        <v>4476.59</v>
      </c>
      <c r="W9535" s="3">
        <v>3837.96</v>
      </c>
      <c r="X9535" s="3">
        <v>4706.38</v>
      </c>
      <c r="Y9535" s="3">
        <v>4167.83</v>
      </c>
      <c r="Z9535" s="3">
        <v>4333.83</v>
      </c>
      <c r="AA9535" s="3">
        <v>4203.01</v>
      </c>
      <c r="AB9535">
        <v>4266.21</v>
      </c>
    </row>
    <row r="9536" spans="11:28" x14ac:dyDescent="0.25">
      <c r="K9536" s="7">
        <v>44234</v>
      </c>
      <c r="L9536" s="3">
        <v>5080.1593000000003</v>
      </c>
      <c r="M9536" s="3">
        <v>9703.1321000000007</v>
      </c>
      <c r="N9536" s="3">
        <v>2767.4672</v>
      </c>
      <c r="O9536" s="3">
        <v>3746.5934000000002</v>
      </c>
      <c r="P9536" s="3">
        <v>11291.1649</v>
      </c>
      <c r="Q9536" s="3">
        <v>7257.8272999999999</v>
      </c>
      <c r="R9536" s="3">
        <v>3857.9326000000001</v>
      </c>
      <c r="S9536" s="3">
        <v>4058.84</v>
      </c>
      <c r="T9536" s="3">
        <v>4359.26</v>
      </c>
      <c r="U9536" s="3">
        <v>4496.82</v>
      </c>
      <c r="V9536" s="3">
        <v>4477.2</v>
      </c>
      <c r="W9536" s="3">
        <v>3838.32</v>
      </c>
      <c r="X9536" s="3">
        <v>4707.2299999999996</v>
      </c>
      <c r="Y9536" s="3">
        <v>4168.3</v>
      </c>
      <c r="Z9536" s="3">
        <v>4334.3999999999996</v>
      </c>
      <c r="AA9536" s="3">
        <v>4203.45</v>
      </c>
      <c r="AB9536">
        <v>4266.3999999999996</v>
      </c>
    </row>
    <row r="9537" spans="11:28" x14ac:dyDescent="0.25">
      <c r="K9537" s="7">
        <v>44235</v>
      </c>
      <c r="L9537" s="3">
        <v>5082.7393000000002</v>
      </c>
      <c r="M9537" s="3">
        <v>9779.2829000000002</v>
      </c>
      <c r="N9537" s="3">
        <v>2767.7107999999998</v>
      </c>
      <c r="O9537" s="3">
        <v>3750.0709999999999</v>
      </c>
      <c r="P9537" s="3">
        <v>11306.9398</v>
      </c>
      <c r="Q9537" s="3">
        <v>7258.4885999999997</v>
      </c>
      <c r="R9537" s="3">
        <v>3859.8507</v>
      </c>
      <c r="S9537" s="3">
        <v>4063.45</v>
      </c>
      <c r="T9537" s="3">
        <v>4366.6899999999996</v>
      </c>
      <c r="U9537" s="3">
        <v>4505.16</v>
      </c>
      <c r="V9537" s="3">
        <v>4481.72</v>
      </c>
      <c r="W9537" s="3">
        <v>3838.71</v>
      </c>
      <c r="X9537" s="3">
        <v>4719.17</v>
      </c>
      <c r="Y9537" s="3">
        <v>4168.8</v>
      </c>
      <c r="Z9537" s="3">
        <v>4338.01</v>
      </c>
      <c r="AA9537" s="3">
        <v>4203.91</v>
      </c>
      <c r="AB9537">
        <v>4287.37</v>
      </c>
    </row>
    <row r="9538" spans="11:28" x14ac:dyDescent="0.25">
      <c r="K9538" s="7">
        <v>44236</v>
      </c>
      <c r="L9538" s="3">
        <v>5080.3050999999996</v>
      </c>
      <c r="M9538" s="3">
        <v>9767.8950000000004</v>
      </c>
      <c r="N9538" s="3">
        <v>2767.9549000000002</v>
      </c>
      <c r="O9538" s="3">
        <v>3747.0055000000002</v>
      </c>
      <c r="P9538" s="3">
        <v>11280.704299999999</v>
      </c>
      <c r="Q9538" s="3">
        <v>7259.2430999999997</v>
      </c>
      <c r="R9538" s="3">
        <v>3858.2584000000002</v>
      </c>
      <c r="S9538" s="3">
        <v>4055.21</v>
      </c>
      <c r="T9538" s="3">
        <v>4362.91</v>
      </c>
      <c r="U9538" s="3">
        <v>4498.43</v>
      </c>
      <c r="V9538" s="3">
        <v>4477.95</v>
      </c>
      <c r="W9538" s="3">
        <v>3839.15</v>
      </c>
      <c r="X9538" s="3">
        <v>4704.7</v>
      </c>
      <c r="Y9538" s="3">
        <v>4170.41</v>
      </c>
      <c r="Z9538" s="3">
        <v>4335.3500000000004</v>
      </c>
      <c r="AA9538" s="3">
        <v>4204.51</v>
      </c>
      <c r="AB9538">
        <v>4287.33</v>
      </c>
    </row>
    <row r="9539" spans="11:28" x14ac:dyDescent="0.25">
      <c r="K9539" s="7">
        <v>44237</v>
      </c>
      <c r="L9539" s="3">
        <v>5079.6674999999996</v>
      </c>
      <c r="M9539" s="3">
        <v>9778.6731</v>
      </c>
      <c r="N9539" s="3">
        <v>2768.1990999999998</v>
      </c>
      <c r="O9539" s="3">
        <v>3746.2727</v>
      </c>
      <c r="P9539" s="3">
        <v>11293.3367</v>
      </c>
      <c r="Q9539" s="3">
        <v>7260.7902000000004</v>
      </c>
      <c r="R9539" s="3">
        <v>3857.9301</v>
      </c>
      <c r="S9539" s="3">
        <v>4063.59</v>
      </c>
      <c r="T9539" s="3">
        <v>4363.54</v>
      </c>
      <c r="U9539" s="3">
        <v>4502.16</v>
      </c>
      <c r="V9539" s="3">
        <v>4475.6400000000003</v>
      </c>
      <c r="W9539" s="3">
        <v>3839.56</v>
      </c>
      <c r="X9539" s="3">
        <v>4717.08</v>
      </c>
      <c r="Y9539" s="3">
        <v>4169.4799999999996</v>
      </c>
      <c r="Z9539" s="3">
        <v>4334.68</v>
      </c>
      <c r="AA9539" s="3">
        <v>4204.8100000000004</v>
      </c>
      <c r="AB9539">
        <v>4285.18</v>
      </c>
    </row>
    <row r="9540" spans="11:28" x14ac:dyDescent="0.25">
      <c r="K9540" s="7">
        <v>44238</v>
      </c>
      <c r="L9540" s="3">
        <v>5084.049</v>
      </c>
      <c r="M9540" s="3">
        <v>9812.1563999999998</v>
      </c>
      <c r="N9540" s="3">
        <v>2768.4418999999998</v>
      </c>
      <c r="O9540" s="3">
        <v>3752.6750000000002</v>
      </c>
      <c r="P9540" s="3">
        <v>11320.7037</v>
      </c>
      <c r="Q9540" s="3">
        <v>7261.4690000000001</v>
      </c>
      <c r="R9540" s="3">
        <v>3862.1293999999998</v>
      </c>
      <c r="S9540" s="3">
        <v>4075.09</v>
      </c>
      <c r="T9540" s="3">
        <v>4375.83</v>
      </c>
      <c r="U9540" s="3">
        <v>4514.58</v>
      </c>
      <c r="V9540" s="3">
        <v>4487.43</v>
      </c>
      <c r="W9540" s="3">
        <v>3839.92</v>
      </c>
      <c r="X9540" s="3">
        <v>4731.9399999999996</v>
      </c>
      <c r="Y9540" s="3">
        <v>4169.12</v>
      </c>
      <c r="Z9540" s="3">
        <v>4343.8100000000004</v>
      </c>
      <c r="AA9540" s="3">
        <v>4205.26</v>
      </c>
      <c r="AB9540">
        <v>4295.9399999999996</v>
      </c>
    </row>
    <row r="9541" spans="11:28" x14ac:dyDescent="0.25">
      <c r="K9541" s="7">
        <v>44239</v>
      </c>
      <c r="L9541" s="3">
        <v>5086.7416999999996</v>
      </c>
      <c r="M9541" s="3">
        <v>9808.4655000000002</v>
      </c>
      <c r="N9541" s="3">
        <v>2768.6750999999999</v>
      </c>
      <c r="O9541" s="3">
        <v>3754.2492999999999</v>
      </c>
      <c r="P9541" s="3">
        <v>11318.4303</v>
      </c>
      <c r="Q9541" s="3">
        <v>7262.3411999999998</v>
      </c>
      <c r="R9541" s="3">
        <v>3863.7754</v>
      </c>
      <c r="S9541" s="3">
        <v>4070.87</v>
      </c>
      <c r="T9541" s="3">
        <v>4373.68</v>
      </c>
      <c r="U9541" s="3">
        <v>4512.12</v>
      </c>
      <c r="V9541" s="3">
        <v>4486.97</v>
      </c>
      <c r="W9541" s="3">
        <v>3840.26</v>
      </c>
      <c r="X9541" s="3">
        <v>4724.8599999999997</v>
      </c>
      <c r="Y9541" s="3">
        <v>4171.67</v>
      </c>
      <c r="Z9541" s="3">
        <v>4343.3999999999996</v>
      </c>
      <c r="AA9541" s="3">
        <v>4206.3500000000004</v>
      </c>
      <c r="AB9541">
        <v>4295.99</v>
      </c>
    </row>
    <row r="9542" spans="11:28" x14ac:dyDescent="0.25">
      <c r="K9542" s="7">
        <v>44240</v>
      </c>
      <c r="L9542" s="3">
        <v>5087.6372000000001</v>
      </c>
      <c r="M9542" s="3">
        <v>9809.2333999999992</v>
      </c>
      <c r="N9542" s="3">
        <v>2768.9083000000001</v>
      </c>
      <c r="O9542" s="3">
        <v>3754.8436000000002</v>
      </c>
      <c r="P9542" s="3">
        <v>11320.375700000001</v>
      </c>
      <c r="Q9542" s="3">
        <v>7263.0415000000003</v>
      </c>
      <c r="R9542" s="3">
        <v>3864.3105999999998</v>
      </c>
      <c r="S9542" s="3">
        <v>4071.53</v>
      </c>
      <c r="T9542" s="3">
        <v>4374.26</v>
      </c>
      <c r="U9542" s="3">
        <v>4512.83</v>
      </c>
      <c r="V9542" s="3">
        <v>4487.57</v>
      </c>
      <c r="W9542" s="3">
        <v>3840.61</v>
      </c>
      <c r="X9542" s="3">
        <v>4725.71</v>
      </c>
      <c r="Y9542" s="3">
        <v>4172.13</v>
      </c>
      <c r="Z9542" s="3">
        <v>4343.96</v>
      </c>
      <c r="AA9542" s="3">
        <v>4206.79</v>
      </c>
      <c r="AB9542">
        <v>4296.17</v>
      </c>
    </row>
    <row r="9543" spans="11:28" x14ac:dyDescent="0.25">
      <c r="K9543" s="7">
        <v>44241</v>
      </c>
      <c r="L9543" s="3">
        <v>5088.5330000000004</v>
      </c>
      <c r="M9543" s="3">
        <v>9810.0020000000004</v>
      </c>
      <c r="N9543" s="3">
        <v>2769.1415000000002</v>
      </c>
      <c r="O9543" s="3">
        <v>3755.4380000000001</v>
      </c>
      <c r="P9543" s="3">
        <v>11322.322899999999</v>
      </c>
      <c r="Q9543" s="3">
        <v>7263.7417999999998</v>
      </c>
      <c r="R9543" s="3">
        <v>3864.8461000000002</v>
      </c>
      <c r="S9543" s="3">
        <v>4072.19</v>
      </c>
      <c r="T9543" s="3">
        <v>4374.8500000000004</v>
      </c>
      <c r="U9543" s="3">
        <v>4513.55</v>
      </c>
      <c r="V9543" s="3">
        <v>4488.17</v>
      </c>
      <c r="W9543" s="3">
        <v>3840.97</v>
      </c>
      <c r="X9543" s="3">
        <v>4726.5600000000004</v>
      </c>
      <c r="Y9543" s="3">
        <v>4172.6000000000004</v>
      </c>
      <c r="Z9543" s="3">
        <v>4344.51</v>
      </c>
      <c r="AA9543" s="3">
        <v>4207.22</v>
      </c>
      <c r="AB9543">
        <v>4296.3599999999997</v>
      </c>
    </row>
    <row r="9544" spans="11:28" x14ac:dyDescent="0.25">
      <c r="K9544" s="7">
        <v>44242</v>
      </c>
      <c r="L9544" s="3">
        <v>5089.9763999999996</v>
      </c>
      <c r="M9544" s="3">
        <v>9860.3893000000007</v>
      </c>
      <c r="N9544" s="3">
        <v>2769.3715000000002</v>
      </c>
      <c r="O9544" s="3">
        <v>3755.5599000000002</v>
      </c>
      <c r="P9544" s="3">
        <v>11307.5352</v>
      </c>
      <c r="Q9544" s="3">
        <v>7264.6400999999996</v>
      </c>
      <c r="R9544" s="3">
        <v>3865.5481</v>
      </c>
      <c r="S9544" s="3">
        <v>4065.51</v>
      </c>
      <c r="T9544" s="3">
        <v>4377.2299999999996</v>
      </c>
      <c r="U9544" s="3">
        <v>4511.3100000000004</v>
      </c>
      <c r="V9544" s="3">
        <v>4489.8</v>
      </c>
      <c r="W9544" s="3">
        <v>3841.31</v>
      </c>
      <c r="X9544" s="3">
        <v>4712.8500000000004</v>
      </c>
      <c r="Y9544" s="3">
        <v>4171.63</v>
      </c>
      <c r="Z9544" s="3">
        <v>4345.3900000000003</v>
      </c>
      <c r="AA9544" s="3">
        <v>4207.21</v>
      </c>
      <c r="AB9544">
        <v>4311.4399999999996</v>
      </c>
    </row>
    <row r="9545" spans="11:28" x14ac:dyDescent="0.25">
      <c r="K9545" s="7">
        <v>44243</v>
      </c>
      <c r="L9545" s="3">
        <v>5095.0573999999997</v>
      </c>
      <c r="M9545" s="3">
        <v>9866.4369999999999</v>
      </c>
      <c r="N9545" s="3">
        <v>2769.5770000000002</v>
      </c>
      <c r="O9545" s="3">
        <v>3758.6032</v>
      </c>
      <c r="P9545" s="3">
        <v>11309.39</v>
      </c>
      <c r="Q9545" s="3">
        <v>7265.5643</v>
      </c>
      <c r="R9545" s="3">
        <v>3867.7112000000002</v>
      </c>
      <c r="S9545" s="3">
        <v>4063.97</v>
      </c>
      <c r="T9545" s="3">
        <v>4379.59</v>
      </c>
      <c r="U9545" s="3">
        <v>4511.2299999999996</v>
      </c>
      <c r="V9545" s="3">
        <v>4493.5</v>
      </c>
      <c r="W9545" s="3">
        <v>3841.87</v>
      </c>
      <c r="X9545" s="3">
        <v>4710</v>
      </c>
      <c r="Y9545" s="3">
        <v>4171.9399999999996</v>
      </c>
      <c r="Z9545" s="3">
        <v>4347.2299999999996</v>
      </c>
      <c r="AA9545" s="3">
        <v>4207.96</v>
      </c>
      <c r="AB9545">
        <v>4312.1000000000004</v>
      </c>
    </row>
    <row r="9546" spans="11:28" x14ac:dyDescent="0.25">
      <c r="K9546" s="7">
        <v>44244</v>
      </c>
      <c r="L9546" s="3">
        <v>5095.7039999999997</v>
      </c>
      <c r="M9546" s="3">
        <v>9842.0545999999995</v>
      </c>
      <c r="N9546" s="3">
        <v>2769.7485000000001</v>
      </c>
      <c r="O9546" s="3">
        <v>3758.6804999999999</v>
      </c>
      <c r="P9546" s="3">
        <v>11298.1589</v>
      </c>
      <c r="Q9546" s="3">
        <v>7266.8585000000003</v>
      </c>
      <c r="R9546" s="3">
        <v>3867.8793999999998</v>
      </c>
      <c r="S9546" s="3">
        <v>4061.12</v>
      </c>
      <c r="T9546" s="3">
        <v>4379.67</v>
      </c>
      <c r="U9546" s="3">
        <v>4509.76</v>
      </c>
      <c r="V9546" s="3">
        <v>4493.55</v>
      </c>
      <c r="W9546" s="3">
        <v>3842.46</v>
      </c>
      <c r="X9546" s="3">
        <v>4708.41</v>
      </c>
      <c r="Y9546" s="3">
        <v>4171.8999999999996</v>
      </c>
      <c r="Z9546" s="3">
        <v>4347.25</v>
      </c>
      <c r="AA9546" s="3">
        <v>4208.62</v>
      </c>
      <c r="AB9546">
        <v>4303.6499999999996</v>
      </c>
    </row>
    <row r="9547" spans="11:28" x14ac:dyDescent="0.25">
      <c r="K9547" s="7">
        <v>44245</v>
      </c>
      <c r="L9547" s="3">
        <v>5096.0484999999999</v>
      </c>
      <c r="M9547" s="3">
        <v>9816.3191000000006</v>
      </c>
      <c r="N9547" s="3">
        <v>2769.9367999999999</v>
      </c>
      <c r="O9547" s="3">
        <v>3754.0360000000001</v>
      </c>
      <c r="P9547" s="3">
        <v>11273.558000000001</v>
      </c>
      <c r="Q9547" s="3">
        <v>7268.1003000000001</v>
      </c>
      <c r="R9547" s="3">
        <v>3866.777</v>
      </c>
      <c r="S9547" s="3">
        <v>4047.58</v>
      </c>
      <c r="T9547" s="3">
        <v>4380.2299999999996</v>
      </c>
      <c r="U9547" s="3">
        <v>4505.2</v>
      </c>
      <c r="V9547" s="3">
        <v>4494.55</v>
      </c>
      <c r="W9547" s="3">
        <v>3842.99</v>
      </c>
      <c r="X9547" s="3">
        <v>4698.3999999999996</v>
      </c>
      <c r="Y9547" s="3">
        <v>4174.8599999999997</v>
      </c>
      <c r="Z9547" s="3">
        <v>4347.7700000000004</v>
      </c>
      <c r="AA9547" s="3">
        <v>4210.09</v>
      </c>
      <c r="AB9547">
        <v>4294.6000000000004</v>
      </c>
    </row>
    <row r="9548" spans="11:28" x14ac:dyDescent="0.25">
      <c r="K9548" s="7">
        <v>44246</v>
      </c>
      <c r="L9548" s="3">
        <v>5096.9345999999996</v>
      </c>
      <c r="M9548" s="3">
        <v>9761.1491000000005</v>
      </c>
      <c r="N9548" s="3">
        <v>2770.1251999999999</v>
      </c>
      <c r="O9548" s="3">
        <v>3754.6329999999998</v>
      </c>
      <c r="P9548" s="3">
        <v>11275.5195</v>
      </c>
      <c r="Q9548" s="3">
        <v>7268.7775000000001</v>
      </c>
      <c r="R9548" s="3">
        <v>3867.3110999999999</v>
      </c>
      <c r="S9548" s="3">
        <v>4048.24</v>
      </c>
      <c r="T9548" s="3">
        <v>4380.8100000000004</v>
      </c>
      <c r="U9548" s="3">
        <v>4505.92</v>
      </c>
      <c r="V9548" s="3">
        <v>4495.1400000000003</v>
      </c>
      <c r="W9548" s="3">
        <v>3843.31</v>
      </c>
      <c r="X9548" s="3">
        <v>4699.25</v>
      </c>
      <c r="Y9548" s="3">
        <v>4175.32</v>
      </c>
      <c r="Z9548" s="3">
        <v>4348.32</v>
      </c>
      <c r="AA9548" s="3">
        <v>4210.51</v>
      </c>
      <c r="AB9548">
        <v>4279.47</v>
      </c>
    </row>
    <row r="9549" spans="11:28" x14ac:dyDescent="0.25">
      <c r="K9549" s="7">
        <v>44247</v>
      </c>
      <c r="L9549" s="3">
        <v>5097.8209999999999</v>
      </c>
      <c r="M9549" s="3">
        <v>9761.9195999999993</v>
      </c>
      <c r="N9549" s="3">
        <v>2770.3136</v>
      </c>
      <c r="O9549" s="3">
        <v>3755.23</v>
      </c>
      <c r="P9549" s="3">
        <v>11277.482099999999</v>
      </c>
      <c r="Q9549" s="3">
        <v>7269.4540999999999</v>
      </c>
      <c r="R9549" s="3">
        <v>3867.8454999999999</v>
      </c>
      <c r="S9549" s="3">
        <v>4048.91</v>
      </c>
      <c r="T9549" s="3">
        <v>4381.3900000000003</v>
      </c>
      <c r="U9549" s="3">
        <v>4506.6400000000003</v>
      </c>
      <c r="V9549" s="3">
        <v>4495.74</v>
      </c>
      <c r="W9549" s="3">
        <v>3843.63</v>
      </c>
      <c r="X9549" s="3">
        <v>4700.1099999999997</v>
      </c>
      <c r="Y9549" s="3">
        <v>4175.7700000000004</v>
      </c>
      <c r="Z9549" s="3">
        <v>4348.87</v>
      </c>
      <c r="AA9549" s="3">
        <v>4210.93</v>
      </c>
      <c r="AB9549">
        <v>4279.6499999999996</v>
      </c>
    </row>
    <row r="9550" spans="11:28" x14ac:dyDescent="0.25">
      <c r="K9550" s="7">
        <v>44248</v>
      </c>
      <c r="L9550" s="3">
        <v>5098.7075999999997</v>
      </c>
      <c r="M9550" s="3">
        <v>9762.6903999999995</v>
      </c>
      <c r="N9550" s="3">
        <v>2770.5019000000002</v>
      </c>
      <c r="O9550" s="3">
        <v>3755.8272999999999</v>
      </c>
      <c r="P9550" s="3">
        <v>11279.4429</v>
      </c>
      <c r="Q9550" s="3">
        <v>7270.1327000000001</v>
      </c>
      <c r="R9550" s="3">
        <v>3868.3798999999999</v>
      </c>
      <c r="S9550" s="3">
        <v>4049.58</v>
      </c>
      <c r="T9550" s="3">
        <v>4381.9799999999996</v>
      </c>
      <c r="U9550" s="3">
        <v>4507.3599999999997</v>
      </c>
      <c r="V9550" s="3">
        <v>4496.34</v>
      </c>
      <c r="W9550" s="3">
        <v>3843.94</v>
      </c>
      <c r="X9550" s="3">
        <v>4700.96</v>
      </c>
      <c r="Y9550" s="3">
        <v>4176.2299999999996</v>
      </c>
      <c r="Z9550" s="3">
        <v>4349.42</v>
      </c>
      <c r="AA9550" s="3">
        <v>4211.3599999999997</v>
      </c>
      <c r="AB9550">
        <v>4279.83</v>
      </c>
    </row>
    <row r="9551" spans="11:28" x14ac:dyDescent="0.25">
      <c r="K9551" s="7">
        <v>44249</v>
      </c>
      <c r="L9551" s="3">
        <v>5092.0842000000002</v>
      </c>
      <c r="M9551" s="3">
        <v>9651.4130999999998</v>
      </c>
      <c r="N9551" s="3">
        <v>2770.7186999999999</v>
      </c>
      <c r="O9551" s="3">
        <v>3742.8375000000001</v>
      </c>
      <c r="P9551" s="3">
        <v>11236.8665</v>
      </c>
      <c r="Q9551" s="3">
        <v>7270.6315000000004</v>
      </c>
      <c r="R9551" s="3">
        <v>3861.5657999999999</v>
      </c>
      <c r="S9551" s="3">
        <v>4035.7</v>
      </c>
      <c r="T9551" s="3">
        <v>4373.72</v>
      </c>
      <c r="U9551" s="3">
        <v>4491.29</v>
      </c>
      <c r="V9551" s="3">
        <v>4492.5200000000004</v>
      </c>
      <c r="W9551" s="3">
        <v>3844.01</v>
      </c>
      <c r="X9551" s="3">
        <v>4665.34</v>
      </c>
      <c r="Y9551" s="3">
        <v>4176.55</v>
      </c>
      <c r="Z9551" s="3">
        <v>4344.82</v>
      </c>
      <c r="AA9551" s="3">
        <v>4211.91</v>
      </c>
      <c r="AB9551">
        <v>4248.68</v>
      </c>
    </row>
    <row r="9552" spans="11:28" x14ac:dyDescent="0.25">
      <c r="K9552" s="7">
        <v>44250</v>
      </c>
      <c r="L9552" s="3">
        <v>5090.6392999999998</v>
      </c>
      <c r="M9552" s="3">
        <v>9676.0817999999999</v>
      </c>
      <c r="N9552" s="3">
        <v>2770.9394000000002</v>
      </c>
      <c r="O9552" s="3">
        <v>3741.4753999999998</v>
      </c>
      <c r="P9552" s="3">
        <v>11243.1677</v>
      </c>
      <c r="Q9552" s="3">
        <v>7271.5623999999998</v>
      </c>
      <c r="R9552" s="3">
        <v>3860.8470000000002</v>
      </c>
      <c r="S9552" s="3">
        <v>4042.34</v>
      </c>
      <c r="T9552" s="3">
        <v>4370.5200000000004</v>
      </c>
      <c r="U9552" s="3">
        <v>4494.13</v>
      </c>
      <c r="V9552" s="3">
        <v>4489.1499999999996</v>
      </c>
      <c r="W9552" s="3">
        <v>3844.35</v>
      </c>
      <c r="X9552" s="3">
        <v>4671.5600000000004</v>
      </c>
      <c r="Y9552" s="3">
        <v>4176.16</v>
      </c>
      <c r="Z9552" s="3">
        <v>4343.55</v>
      </c>
      <c r="AA9552" s="3">
        <v>4212.22</v>
      </c>
      <c r="AB9552">
        <v>4250.9799999999996</v>
      </c>
    </row>
    <row r="9553" spans="11:28" x14ac:dyDescent="0.25">
      <c r="K9553" s="7">
        <v>44251</v>
      </c>
      <c r="L9553" s="3">
        <v>5092.3441000000003</v>
      </c>
      <c r="M9553" s="3">
        <v>9760.0108999999993</v>
      </c>
      <c r="N9553" s="3">
        <v>2771.1592999999998</v>
      </c>
      <c r="O9553" s="3">
        <v>3740.6480999999999</v>
      </c>
      <c r="P9553" s="3">
        <v>11249.1001</v>
      </c>
      <c r="Q9553" s="3">
        <v>7272.7840999999999</v>
      </c>
      <c r="R9553" s="3">
        <v>3861.2721000000001</v>
      </c>
      <c r="S9553" s="3">
        <v>4046.04</v>
      </c>
      <c r="T9553" s="3">
        <v>4370.82</v>
      </c>
      <c r="U9553" s="3">
        <v>4496.34</v>
      </c>
      <c r="V9553" s="3">
        <v>4490.37</v>
      </c>
      <c r="W9553" s="3">
        <v>3844.87</v>
      </c>
      <c r="X9553" s="3">
        <v>4681.53</v>
      </c>
      <c r="Y9553" s="3">
        <v>4177.47</v>
      </c>
      <c r="Z9553" s="3">
        <v>4344.6899999999996</v>
      </c>
      <c r="AA9553" s="3">
        <v>4212.99</v>
      </c>
      <c r="AB9553">
        <v>4280.3599999999997</v>
      </c>
    </row>
    <row r="9554" spans="11:28" x14ac:dyDescent="0.25">
      <c r="K9554" s="7">
        <v>44252</v>
      </c>
      <c r="L9554" s="3">
        <v>5102.6652000000004</v>
      </c>
      <c r="M9554" s="3">
        <v>9800.7399000000005</v>
      </c>
      <c r="N9554" s="3">
        <v>2771.3858</v>
      </c>
      <c r="O9554" s="3">
        <v>3743.2934</v>
      </c>
      <c r="P9554" s="3">
        <v>11235.537700000001</v>
      </c>
      <c r="Q9554" s="3">
        <v>7273.5919999999996</v>
      </c>
      <c r="R9554" s="3">
        <v>3863.0650999999998</v>
      </c>
      <c r="S9554" s="3">
        <v>4040.95</v>
      </c>
      <c r="T9554" s="3">
        <v>4373.21</v>
      </c>
      <c r="U9554" s="3">
        <v>4496.04</v>
      </c>
      <c r="V9554" s="3">
        <v>4492.3500000000004</v>
      </c>
      <c r="W9554" s="3">
        <v>3845.39</v>
      </c>
      <c r="X9554" s="3">
        <v>4677.71</v>
      </c>
      <c r="Y9554" s="3">
        <v>4178.75</v>
      </c>
      <c r="Z9554" s="3">
        <v>4346.37</v>
      </c>
      <c r="AA9554" s="3">
        <v>4213.99</v>
      </c>
      <c r="AB9554">
        <v>4292.53</v>
      </c>
    </row>
    <row r="9555" spans="11:28" x14ac:dyDescent="0.25">
      <c r="K9555" s="7">
        <v>44253</v>
      </c>
      <c r="L9555" s="3">
        <v>5099.6760000000004</v>
      </c>
      <c r="M9555" s="3">
        <v>9614.2016999999996</v>
      </c>
      <c r="N9555" s="3">
        <v>2771.6304</v>
      </c>
      <c r="O9555" s="3">
        <v>3739.5331999999999</v>
      </c>
      <c r="P9555" s="3">
        <v>11204.6096</v>
      </c>
      <c r="Q9555" s="3">
        <v>7273.7871999999998</v>
      </c>
      <c r="R9555" s="3">
        <v>3860.5522000000001</v>
      </c>
      <c r="S9555" s="3">
        <v>4025.06</v>
      </c>
      <c r="T9555" s="3">
        <v>4369.16</v>
      </c>
      <c r="U9555" s="3">
        <v>4485.5600000000004</v>
      </c>
      <c r="V9555" s="3">
        <v>4489.66</v>
      </c>
      <c r="W9555" s="3">
        <v>3845.4</v>
      </c>
      <c r="X9555" s="3">
        <v>4657.8900000000003</v>
      </c>
      <c r="Y9555" s="3">
        <v>4177.67</v>
      </c>
      <c r="Z9555" s="3">
        <v>4343.2700000000004</v>
      </c>
      <c r="AA9555" s="3">
        <v>4213.68</v>
      </c>
      <c r="AB9555">
        <v>4233.18</v>
      </c>
    </row>
    <row r="9556" spans="11:28" x14ac:dyDescent="0.25">
      <c r="K9556" s="7">
        <v>44254</v>
      </c>
      <c r="L9556" s="3">
        <v>5100.5652</v>
      </c>
      <c r="M9556" s="3">
        <v>9614.9837000000007</v>
      </c>
      <c r="N9556" s="3">
        <v>2771.875</v>
      </c>
      <c r="O9556" s="3">
        <v>3740.1424000000002</v>
      </c>
      <c r="P9556" s="3">
        <v>11206.5996</v>
      </c>
      <c r="Q9556" s="3">
        <v>7274.4721</v>
      </c>
      <c r="R9556" s="3">
        <v>3861.0962</v>
      </c>
      <c r="S9556" s="3">
        <v>4025.74</v>
      </c>
      <c r="T9556" s="3">
        <v>4369.76</v>
      </c>
      <c r="U9556" s="3">
        <v>4486.29</v>
      </c>
      <c r="V9556" s="3">
        <v>4490.26</v>
      </c>
      <c r="W9556" s="3">
        <v>3845.74</v>
      </c>
      <c r="X9556" s="3">
        <v>4658.75</v>
      </c>
      <c r="Y9556" s="3">
        <v>4178.13</v>
      </c>
      <c r="Z9556" s="3">
        <v>4343.83</v>
      </c>
      <c r="AA9556" s="3">
        <v>4214.1000000000004</v>
      </c>
      <c r="AB9556">
        <v>4233.37</v>
      </c>
    </row>
    <row r="9557" spans="11:28" x14ac:dyDescent="0.25">
      <c r="K9557" s="7">
        <v>44255</v>
      </c>
      <c r="L9557" s="3">
        <v>5101.5667999999996</v>
      </c>
      <c r="M9557" s="3">
        <v>9616.7268999999997</v>
      </c>
      <c r="N9557" s="3">
        <v>2772.1196</v>
      </c>
      <c r="O9557" s="3">
        <v>3740.8766000000001</v>
      </c>
      <c r="P9557" s="3">
        <v>11210.5268</v>
      </c>
      <c r="Q9557" s="3">
        <v>7275.1556</v>
      </c>
      <c r="R9557" s="3">
        <v>3861.7682</v>
      </c>
      <c r="S9557" s="3">
        <v>4027.77</v>
      </c>
      <c r="T9557" s="3">
        <v>4370.5200000000004</v>
      </c>
      <c r="U9557" s="3">
        <v>4487.55</v>
      </c>
      <c r="V9557" s="3">
        <v>4490.9799999999996</v>
      </c>
      <c r="W9557" s="3">
        <v>3846.08</v>
      </c>
      <c r="X9557" s="3">
        <v>4660.46</v>
      </c>
      <c r="Y9557" s="3">
        <v>4178.6000000000004</v>
      </c>
      <c r="Z9557" s="3">
        <v>4344.5600000000004</v>
      </c>
      <c r="AA9557" s="3">
        <v>4214.5200000000004</v>
      </c>
      <c r="AB9557">
        <v>4233.6099999999997</v>
      </c>
    </row>
    <row r="9558" spans="11:28" x14ac:dyDescent="0.25">
      <c r="K9558" s="7">
        <v>44256</v>
      </c>
      <c r="L9558" s="3">
        <v>5102.7614000000003</v>
      </c>
      <c r="M9558" s="3">
        <v>9697.8417000000009</v>
      </c>
      <c r="N9558" s="3">
        <v>2772.364</v>
      </c>
      <c r="O9558" s="3">
        <v>3740.1743000000001</v>
      </c>
      <c r="P9558" s="3">
        <v>11225.7312</v>
      </c>
      <c r="Q9558" s="3">
        <v>7275.5101999999997</v>
      </c>
      <c r="R9558" s="3">
        <v>3861.6051000000002</v>
      </c>
      <c r="S9558" s="3">
        <v>4032.53</v>
      </c>
      <c r="T9558" s="3">
        <v>4371.97</v>
      </c>
      <c r="U9558" s="3">
        <v>4490.59</v>
      </c>
      <c r="V9558" s="3">
        <v>4490.67</v>
      </c>
      <c r="W9558" s="3">
        <v>3846.12</v>
      </c>
      <c r="X9558" s="3">
        <v>4663.41</v>
      </c>
      <c r="Y9558" s="3">
        <v>4177.97</v>
      </c>
      <c r="Z9558" s="3">
        <v>4344.8500000000004</v>
      </c>
      <c r="AA9558" s="3">
        <v>4214.1499999999996</v>
      </c>
      <c r="AB9558">
        <v>4258.45</v>
      </c>
    </row>
    <row r="9559" spans="11:28" x14ac:dyDescent="0.25">
      <c r="K9559" s="7">
        <v>44257</v>
      </c>
      <c r="L9559" s="3">
        <v>5106.4776000000002</v>
      </c>
      <c r="M9559" s="3">
        <v>9761.9608000000007</v>
      </c>
      <c r="N9559" s="3">
        <v>2772.6084999999998</v>
      </c>
      <c r="O9559" s="3">
        <v>3748.2246</v>
      </c>
      <c r="P9559" s="3">
        <v>11231.054899999999</v>
      </c>
      <c r="Q9559" s="3">
        <v>7275.9807000000001</v>
      </c>
      <c r="R9559" s="3">
        <v>3865.2172</v>
      </c>
      <c r="S9559" s="3">
        <v>4034.14</v>
      </c>
      <c r="T9559" s="3">
        <v>4374.3</v>
      </c>
      <c r="U9559" s="3">
        <v>4493.7700000000004</v>
      </c>
      <c r="V9559" s="3">
        <v>4491.1899999999996</v>
      </c>
      <c r="W9559" s="3">
        <v>3846.36</v>
      </c>
      <c r="X9559" s="3">
        <v>4670.09</v>
      </c>
      <c r="Y9559" s="3">
        <v>4178.3999999999996</v>
      </c>
      <c r="Z9559" s="3">
        <v>4345.97</v>
      </c>
      <c r="AA9559" s="3">
        <v>4214.6499999999996</v>
      </c>
      <c r="AB9559">
        <v>4274.5</v>
      </c>
    </row>
    <row r="9560" spans="11:28" x14ac:dyDescent="0.25">
      <c r="K9560" s="7">
        <v>44258</v>
      </c>
      <c r="L9560" s="3">
        <v>5108.6073999999999</v>
      </c>
      <c r="M9560" s="3">
        <v>9863.8644999999997</v>
      </c>
      <c r="N9560" s="3">
        <v>2772.8463999999999</v>
      </c>
      <c r="O9560" s="3">
        <v>3749.1788999999999</v>
      </c>
      <c r="P9560" s="3">
        <v>11233.649100000001</v>
      </c>
      <c r="Q9560" s="3">
        <v>7276.3966</v>
      </c>
      <c r="R9560" s="3">
        <v>3866.2314000000001</v>
      </c>
      <c r="S9560" s="3">
        <v>4031.62</v>
      </c>
      <c r="T9560" s="3">
        <v>4376.0200000000004</v>
      </c>
      <c r="U9560" s="3">
        <v>4493.72</v>
      </c>
      <c r="V9560" s="3">
        <v>4492.8900000000003</v>
      </c>
      <c r="W9560" s="3">
        <v>3846.7</v>
      </c>
      <c r="X9560" s="3">
        <v>4670.3</v>
      </c>
      <c r="Y9560" s="3">
        <v>4179.03</v>
      </c>
      <c r="Z9560" s="3">
        <v>4346.97</v>
      </c>
      <c r="AA9560" s="3">
        <v>4215.17</v>
      </c>
      <c r="AB9560">
        <v>4307.13</v>
      </c>
    </row>
    <row r="9561" spans="11:28" x14ac:dyDescent="0.25">
      <c r="K9561" s="7">
        <v>44259</v>
      </c>
      <c r="L9561" s="3">
        <v>5109.6899999999996</v>
      </c>
      <c r="M9561" s="3">
        <v>9827.2371999999996</v>
      </c>
      <c r="N9561" s="3">
        <v>2773.0796</v>
      </c>
      <c r="O9561" s="3">
        <v>3745.8652000000002</v>
      </c>
      <c r="P9561" s="3">
        <v>11231.278399999999</v>
      </c>
      <c r="Q9561" s="3">
        <v>7276.92</v>
      </c>
      <c r="R9561" s="3">
        <v>3865.2878999999998</v>
      </c>
      <c r="S9561" s="3">
        <v>4034.55</v>
      </c>
      <c r="T9561" s="3">
        <v>4376.66</v>
      </c>
      <c r="U9561" s="3">
        <v>4493.83</v>
      </c>
      <c r="V9561" s="3">
        <v>4493.59</v>
      </c>
      <c r="W9561" s="3">
        <v>3846.86</v>
      </c>
      <c r="X9561" s="3">
        <v>4671.75</v>
      </c>
      <c r="Y9561" s="3">
        <v>4179.58</v>
      </c>
      <c r="Z9561" s="3">
        <v>4347.24</v>
      </c>
      <c r="AA9561" s="3">
        <v>4215.6499999999996</v>
      </c>
      <c r="AB9561">
        <v>4292.79</v>
      </c>
    </row>
    <row r="9562" spans="11:28" x14ac:dyDescent="0.25">
      <c r="K9562" s="7">
        <v>44260</v>
      </c>
      <c r="L9562" s="3">
        <v>5108.3784999999998</v>
      </c>
      <c r="M9562" s="3">
        <v>9765.2852999999996</v>
      </c>
      <c r="N9562" s="3">
        <v>2773.3249999999998</v>
      </c>
      <c r="O9562" s="3">
        <v>3742.3861000000002</v>
      </c>
      <c r="P9562" s="3">
        <v>11214.584800000001</v>
      </c>
      <c r="Q9562" s="3">
        <v>7277.4726000000001</v>
      </c>
      <c r="R9562" s="3">
        <v>3863.6408999999999</v>
      </c>
      <c r="S9562" s="3">
        <v>4025.33</v>
      </c>
      <c r="T9562" s="3">
        <v>4375.22</v>
      </c>
      <c r="U9562" s="3">
        <v>4489.3</v>
      </c>
      <c r="V9562" s="3">
        <v>4492.93</v>
      </c>
      <c r="W9562" s="3">
        <v>3847.08</v>
      </c>
      <c r="X9562" s="3">
        <v>4668.25</v>
      </c>
      <c r="Y9562" s="3">
        <v>4180.04</v>
      </c>
      <c r="Z9562" s="3">
        <v>4346.25</v>
      </c>
      <c r="AA9562" s="3">
        <v>4215.92</v>
      </c>
      <c r="AB9562">
        <v>4278.8900000000003</v>
      </c>
    </row>
    <row r="9563" spans="11:28" x14ac:dyDescent="0.25">
      <c r="K9563" s="7">
        <v>44261</v>
      </c>
      <c r="L9563" s="3">
        <v>5109.2650000000003</v>
      </c>
      <c r="M9563" s="3">
        <v>9766.1080000000002</v>
      </c>
      <c r="N9563" s="3">
        <v>2773.5704999999998</v>
      </c>
      <c r="O9563" s="3">
        <v>3742.9926</v>
      </c>
      <c r="P9563" s="3">
        <v>11216.5815</v>
      </c>
      <c r="Q9563" s="3">
        <v>7278.1887999999999</v>
      </c>
      <c r="R9563" s="3">
        <v>3864.1790999999998</v>
      </c>
      <c r="S9563" s="3">
        <v>4026.01</v>
      </c>
      <c r="T9563" s="3">
        <v>4375.82</v>
      </c>
      <c r="U9563" s="3">
        <v>4490.03</v>
      </c>
      <c r="V9563" s="3">
        <v>4493.54</v>
      </c>
      <c r="W9563" s="3">
        <v>3847.44</v>
      </c>
      <c r="X9563" s="3">
        <v>4669.12</v>
      </c>
      <c r="Y9563" s="3">
        <v>4180.51</v>
      </c>
      <c r="Z9563" s="3">
        <v>4346.82</v>
      </c>
      <c r="AA9563" s="3">
        <v>4216.3500000000004</v>
      </c>
      <c r="AB9563">
        <v>4279.08</v>
      </c>
    </row>
    <row r="9564" spans="11:28" x14ac:dyDescent="0.25">
      <c r="K9564" s="7">
        <v>44262</v>
      </c>
      <c r="L9564" s="3">
        <v>5110.1514999999999</v>
      </c>
      <c r="M9564" s="3">
        <v>9766.9308000000001</v>
      </c>
      <c r="N9564" s="3">
        <v>2773.8159999999998</v>
      </c>
      <c r="O9564" s="3">
        <v>3743.5989</v>
      </c>
      <c r="P9564" s="3">
        <v>11218.578600000001</v>
      </c>
      <c r="Q9564" s="3">
        <v>7278.9047</v>
      </c>
      <c r="R9564" s="3">
        <v>3864.7170999999998</v>
      </c>
      <c r="S9564" s="3">
        <v>4026.69</v>
      </c>
      <c r="T9564" s="3">
        <v>4376.42</v>
      </c>
      <c r="U9564" s="3">
        <v>4490.7700000000004</v>
      </c>
      <c r="V9564" s="3">
        <v>4494.1499999999996</v>
      </c>
      <c r="W9564" s="3">
        <v>3847.8</v>
      </c>
      <c r="X9564" s="3">
        <v>4669.9799999999996</v>
      </c>
      <c r="Y9564" s="3">
        <v>4180.97</v>
      </c>
      <c r="Z9564" s="3">
        <v>4347.38</v>
      </c>
      <c r="AA9564" s="3">
        <v>4216.7700000000004</v>
      </c>
      <c r="AB9564">
        <v>4279.28</v>
      </c>
    </row>
    <row r="9565" spans="11:28" x14ac:dyDescent="0.25">
      <c r="K9565" s="7">
        <v>44263</v>
      </c>
      <c r="L9565" s="3">
        <v>5110.6188000000002</v>
      </c>
      <c r="M9565" s="3">
        <v>9775.6065999999992</v>
      </c>
      <c r="N9565" s="3">
        <v>2774.0626000000002</v>
      </c>
      <c r="O9565" s="3">
        <v>3745.4151999999999</v>
      </c>
      <c r="P9565" s="3">
        <v>11218.5141</v>
      </c>
      <c r="Q9565" s="3">
        <v>7279.1152000000002</v>
      </c>
      <c r="R9565" s="3">
        <v>3865.2909</v>
      </c>
      <c r="S9565" s="3">
        <v>4025.37</v>
      </c>
      <c r="T9565" s="3">
        <v>4376.92</v>
      </c>
      <c r="U9565" s="3">
        <v>4489.82</v>
      </c>
      <c r="V9565" s="3">
        <v>4494.3599999999997</v>
      </c>
      <c r="W9565" s="3">
        <v>3848.02</v>
      </c>
      <c r="X9565" s="3">
        <v>4664.88</v>
      </c>
      <c r="Y9565" s="3">
        <v>4182.37</v>
      </c>
      <c r="Z9565" s="3">
        <v>4347.47</v>
      </c>
      <c r="AA9565" s="3">
        <v>4217.4399999999996</v>
      </c>
      <c r="AB9565">
        <v>4281.82</v>
      </c>
    </row>
    <row r="9566" spans="11:28" x14ac:dyDescent="0.25">
      <c r="K9566" s="7">
        <v>44264</v>
      </c>
      <c r="L9566" s="3">
        <v>5112.9115000000002</v>
      </c>
      <c r="M9566" s="3">
        <v>9801.2414000000008</v>
      </c>
      <c r="N9566" s="3">
        <v>2774.3103000000001</v>
      </c>
      <c r="O9566" s="3">
        <v>3748.3462</v>
      </c>
      <c r="P9566" s="3">
        <v>11213.969499999999</v>
      </c>
      <c r="Q9566" s="3">
        <v>7279.7509</v>
      </c>
      <c r="R9566" s="3">
        <v>3866.7401</v>
      </c>
      <c r="S9566" s="3">
        <v>4018.54</v>
      </c>
      <c r="T9566" s="3">
        <v>4379.03</v>
      </c>
      <c r="U9566" s="3">
        <v>4488.3599999999997</v>
      </c>
      <c r="V9566" s="3">
        <v>4496.05</v>
      </c>
      <c r="W9566" s="3">
        <v>3848.38</v>
      </c>
      <c r="X9566" s="3">
        <v>4660.3100000000004</v>
      </c>
      <c r="Y9566" s="3">
        <v>4182.49</v>
      </c>
      <c r="Z9566" s="3">
        <v>4348.6499999999996</v>
      </c>
      <c r="AA9566" s="3">
        <v>4217.66</v>
      </c>
      <c r="AB9566">
        <v>4294.83</v>
      </c>
    </row>
    <row r="9567" spans="11:28" x14ac:dyDescent="0.25">
      <c r="K9567" s="7">
        <v>44265</v>
      </c>
      <c r="L9567" s="3">
        <v>5112.9180999999999</v>
      </c>
      <c r="M9567" s="3">
        <v>9828.6883999999991</v>
      </c>
      <c r="N9567" s="3">
        <v>2774.5567000000001</v>
      </c>
      <c r="O9567" s="3">
        <v>3747.4261999999999</v>
      </c>
      <c r="P9567" s="3">
        <v>11211.625099999999</v>
      </c>
      <c r="Q9567" s="3">
        <v>7280.8242</v>
      </c>
      <c r="R9567" s="3">
        <v>3866.7204999999999</v>
      </c>
      <c r="S9567" s="3">
        <v>4018.23</v>
      </c>
      <c r="T9567" s="3">
        <v>4379.26</v>
      </c>
      <c r="U9567" s="3">
        <v>4488.55</v>
      </c>
      <c r="V9567" s="3">
        <v>4496.3999999999996</v>
      </c>
      <c r="W9567" s="3">
        <v>3848.79</v>
      </c>
      <c r="X9567" s="3">
        <v>4661.49</v>
      </c>
      <c r="Y9567" s="3">
        <v>4182.6400000000003</v>
      </c>
      <c r="Z9567" s="3">
        <v>4349.0600000000004</v>
      </c>
      <c r="AA9567" s="3">
        <v>4218.2700000000004</v>
      </c>
      <c r="AB9567">
        <v>4303.1499999999996</v>
      </c>
    </row>
    <row r="9568" spans="11:28" x14ac:dyDescent="0.25">
      <c r="K9568" s="7">
        <v>44266</v>
      </c>
      <c r="L9568" s="3">
        <v>5113.8060999999998</v>
      </c>
      <c r="M9568" s="3">
        <v>9829.5126</v>
      </c>
      <c r="N9568" s="3">
        <v>2774.8031999999998</v>
      </c>
      <c r="O9568" s="3">
        <v>3748.0319</v>
      </c>
      <c r="P9568" s="3">
        <v>11213.6252</v>
      </c>
      <c r="Q9568" s="3">
        <v>7281.5405000000001</v>
      </c>
      <c r="R9568" s="3">
        <v>3867.2591000000002</v>
      </c>
      <c r="S9568" s="3">
        <v>4018.91</v>
      </c>
      <c r="T9568" s="3">
        <v>4379.8599999999997</v>
      </c>
      <c r="U9568" s="3">
        <v>4489.28</v>
      </c>
      <c r="V9568" s="3">
        <v>4497.01</v>
      </c>
      <c r="W9568" s="3">
        <v>3849.15</v>
      </c>
      <c r="X9568" s="3">
        <v>4662.3599999999997</v>
      </c>
      <c r="Y9568" s="3">
        <v>4183.1000000000004</v>
      </c>
      <c r="Z9568" s="3">
        <v>4349.63</v>
      </c>
      <c r="AA9568" s="3">
        <v>4218.7</v>
      </c>
      <c r="AB9568">
        <v>4303.3500000000004</v>
      </c>
    </row>
    <row r="9569" spans="11:28" x14ac:dyDescent="0.25">
      <c r="K9569" s="7">
        <v>44267</v>
      </c>
      <c r="L9569" s="3">
        <v>5113.8433000000005</v>
      </c>
      <c r="M9569" s="3">
        <v>9783.9750999999997</v>
      </c>
      <c r="N9569" s="3">
        <v>2775.0504000000001</v>
      </c>
      <c r="O9569" s="3">
        <v>3748.7372999999998</v>
      </c>
      <c r="P9569" s="3">
        <v>11210.318600000001</v>
      </c>
      <c r="Q9569" s="3">
        <v>7281.8649999999998</v>
      </c>
      <c r="R9569" s="3">
        <v>3867.337</v>
      </c>
      <c r="S9569" s="3">
        <v>4018.25</v>
      </c>
      <c r="T9569" s="3">
        <v>4380.07</v>
      </c>
      <c r="U9569" s="3">
        <v>4488.9799999999996</v>
      </c>
      <c r="V9569" s="3">
        <v>4497.2</v>
      </c>
      <c r="W9569" s="3">
        <v>3849.44</v>
      </c>
      <c r="X9569" s="3">
        <v>4657.33</v>
      </c>
      <c r="Y9569" s="3">
        <v>4182.88</v>
      </c>
      <c r="Z9569" s="3">
        <v>4349.99</v>
      </c>
      <c r="AA9569" s="3">
        <v>4218.6499999999996</v>
      </c>
      <c r="AB9569">
        <v>4289.8900000000003</v>
      </c>
    </row>
    <row r="9570" spans="11:28" x14ac:dyDescent="0.25">
      <c r="K9570" s="7">
        <v>44268</v>
      </c>
      <c r="L9570" s="3">
        <v>5114.7329</v>
      </c>
      <c r="M9570" s="3">
        <v>9784.8012999999992</v>
      </c>
      <c r="N9570" s="3">
        <v>2775.2977000000001</v>
      </c>
      <c r="O9570" s="3">
        <v>3749.3434000000002</v>
      </c>
      <c r="P9570" s="3">
        <v>11212.3231</v>
      </c>
      <c r="Q9570" s="3">
        <v>7282.5838999999996</v>
      </c>
      <c r="R9570" s="3">
        <v>3867.8775000000001</v>
      </c>
      <c r="S9570" s="3">
        <v>4018.94</v>
      </c>
      <c r="T9570" s="3">
        <v>4380.67</v>
      </c>
      <c r="U9570" s="3">
        <v>4489.72</v>
      </c>
      <c r="V9570" s="3">
        <v>4497.8100000000004</v>
      </c>
      <c r="W9570" s="3">
        <v>3849.8</v>
      </c>
      <c r="X9570" s="3">
        <v>4658.2</v>
      </c>
      <c r="Y9570" s="3">
        <v>4183.3500000000004</v>
      </c>
      <c r="Z9570" s="3">
        <v>4350.5600000000004</v>
      </c>
      <c r="AA9570" s="3">
        <v>4219.08</v>
      </c>
      <c r="AB9570">
        <v>4290.09</v>
      </c>
    </row>
    <row r="9571" spans="11:28" x14ac:dyDescent="0.25">
      <c r="K9571" s="7">
        <v>44269</v>
      </c>
      <c r="L9571" s="3">
        <v>5115.6224000000002</v>
      </c>
      <c r="M9571" s="3">
        <v>9785.6265000000003</v>
      </c>
      <c r="N9571" s="3">
        <v>2775.5450000000001</v>
      </c>
      <c r="O9571" s="3">
        <v>3749.9494</v>
      </c>
      <c r="P9571" s="3">
        <v>11214.328299999999</v>
      </c>
      <c r="Q9571" s="3">
        <v>7283.3027000000002</v>
      </c>
      <c r="R9571" s="3">
        <v>3868.4178999999999</v>
      </c>
      <c r="S9571" s="3">
        <v>4019.62</v>
      </c>
      <c r="T9571" s="3">
        <v>4381.2700000000004</v>
      </c>
      <c r="U9571" s="3">
        <v>4490.46</v>
      </c>
      <c r="V9571" s="3">
        <v>4498.43</v>
      </c>
      <c r="W9571" s="3">
        <v>3850.16</v>
      </c>
      <c r="X9571" s="3">
        <v>4659.08</v>
      </c>
      <c r="Y9571" s="3">
        <v>4183.82</v>
      </c>
      <c r="Z9571" s="3">
        <v>4351.13</v>
      </c>
      <c r="AA9571" s="3">
        <v>4219.51</v>
      </c>
      <c r="AB9571">
        <v>4290.29</v>
      </c>
    </row>
    <row r="9572" spans="11:28" x14ac:dyDescent="0.25">
      <c r="K9572" s="7">
        <v>44270</v>
      </c>
      <c r="L9572" s="3">
        <v>5111.4445999999998</v>
      </c>
      <c r="M9572" s="3">
        <v>9751.3822</v>
      </c>
      <c r="N9572" s="3">
        <v>2775.7932000000001</v>
      </c>
      <c r="O9572" s="3">
        <v>3746.8231000000001</v>
      </c>
      <c r="P9572" s="3">
        <v>11213.569100000001</v>
      </c>
      <c r="Q9572" s="3">
        <v>7283.7617</v>
      </c>
      <c r="R9572" s="3">
        <v>3866.0381000000002</v>
      </c>
      <c r="S9572" s="3">
        <v>4019.19</v>
      </c>
      <c r="T9572" s="3">
        <v>4380.24</v>
      </c>
      <c r="U9572" s="3">
        <v>4488.45</v>
      </c>
      <c r="V9572" s="3">
        <v>4498.54</v>
      </c>
      <c r="W9572" s="3">
        <v>3850.3</v>
      </c>
      <c r="X9572" s="3">
        <v>4659.7299999999996</v>
      </c>
      <c r="Y9572" s="3">
        <v>4182.6099999999997</v>
      </c>
      <c r="Z9572" s="3">
        <v>4350.8599999999997</v>
      </c>
      <c r="AA9572" s="3">
        <v>4219.2700000000004</v>
      </c>
      <c r="AB9572">
        <v>4278.76</v>
      </c>
    </row>
    <row r="9573" spans="11:28" x14ac:dyDescent="0.25">
      <c r="K9573" s="7">
        <v>44271</v>
      </c>
      <c r="L9573" s="3">
        <v>5113.7822999999999</v>
      </c>
      <c r="M9573" s="3">
        <v>9756.2603999999992</v>
      </c>
      <c r="N9573" s="3">
        <v>2776.0417000000002</v>
      </c>
      <c r="O9573" s="3">
        <v>3744.9391999999998</v>
      </c>
      <c r="P9573" s="3">
        <v>11225.2966</v>
      </c>
      <c r="Q9573" s="3">
        <v>7284.4353000000001</v>
      </c>
      <c r="R9573" s="3">
        <v>3866.2894999999999</v>
      </c>
      <c r="S9573" s="3">
        <v>4023.91</v>
      </c>
      <c r="T9573" s="3">
        <v>4378.2700000000004</v>
      </c>
      <c r="U9573" s="3">
        <v>4490.58</v>
      </c>
      <c r="V9573" s="3">
        <v>4497.63</v>
      </c>
      <c r="W9573" s="3">
        <v>3850.48</v>
      </c>
      <c r="X9573" s="3">
        <v>4665.4399999999996</v>
      </c>
      <c r="Y9573" s="3">
        <v>4181.8599999999997</v>
      </c>
      <c r="Z9573" s="3">
        <v>4350.54</v>
      </c>
      <c r="AA9573" s="3">
        <v>4219.3500000000004</v>
      </c>
      <c r="AB9573">
        <v>4275.76</v>
      </c>
    </row>
    <row r="9574" spans="11:28" x14ac:dyDescent="0.25">
      <c r="K9574" s="7">
        <v>44272</v>
      </c>
      <c r="L9574" s="3">
        <v>5113.402</v>
      </c>
      <c r="M9574" s="3">
        <v>9683.2983999999997</v>
      </c>
      <c r="N9574" s="3">
        <v>2776.2917000000002</v>
      </c>
      <c r="O9574" s="3">
        <v>3744.6554000000001</v>
      </c>
      <c r="P9574" s="3">
        <v>11226.058000000001</v>
      </c>
      <c r="Q9574" s="3">
        <v>7285.0199000000002</v>
      </c>
      <c r="R9574" s="3">
        <v>3866.2338</v>
      </c>
      <c r="S9574" s="3">
        <v>4024.28</v>
      </c>
      <c r="T9574" s="3">
        <v>4374.9799999999996</v>
      </c>
      <c r="U9574" s="3">
        <v>4488.95</v>
      </c>
      <c r="V9574" s="3">
        <v>4494.63</v>
      </c>
      <c r="W9574" s="3">
        <v>3850.78</v>
      </c>
      <c r="X9574" s="3">
        <v>4667.24</v>
      </c>
      <c r="Y9574" s="3">
        <v>4181.7700000000004</v>
      </c>
      <c r="Z9574" s="3">
        <v>4348.33</v>
      </c>
      <c r="AA9574" s="3">
        <v>4219.54</v>
      </c>
      <c r="AB9574">
        <v>4255.63</v>
      </c>
    </row>
    <row r="9575" spans="11:28" x14ac:dyDescent="0.25">
      <c r="K9575" s="7">
        <v>44273</v>
      </c>
      <c r="L9575" s="3">
        <v>5113.0725000000002</v>
      </c>
      <c r="M9575" s="3">
        <v>9628.2893000000004</v>
      </c>
      <c r="N9575" s="3">
        <v>2776.5394000000001</v>
      </c>
      <c r="O9575" s="3">
        <v>3744.2543000000001</v>
      </c>
      <c r="P9575" s="3">
        <v>11231.7592</v>
      </c>
      <c r="Q9575" s="3">
        <v>7285.8477999999996</v>
      </c>
      <c r="R9575" s="3">
        <v>3866.6637999999998</v>
      </c>
      <c r="S9575" s="3">
        <v>4025.06</v>
      </c>
      <c r="T9575" s="3">
        <v>4375.17</v>
      </c>
      <c r="U9575" s="3">
        <v>4488.62</v>
      </c>
      <c r="V9575" s="3">
        <v>4496.28</v>
      </c>
      <c r="W9575" s="3">
        <v>3851.25</v>
      </c>
      <c r="X9575" s="3">
        <v>4666.8900000000003</v>
      </c>
      <c r="Y9575" s="3">
        <v>4182.9799999999996</v>
      </c>
      <c r="Z9575" s="3">
        <v>4349.58</v>
      </c>
      <c r="AA9575" s="3">
        <v>4220.22</v>
      </c>
      <c r="AB9575">
        <v>4241.8900000000003</v>
      </c>
    </row>
    <row r="9576" spans="11:28" x14ac:dyDescent="0.25">
      <c r="K9576" s="7">
        <v>44274</v>
      </c>
      <c r="L9576" s="3">
        <v>5120.4823999999999</v>
      </c>
      <c r="M9576" s="3">
        <v>9702.7909999999993</v>
      </c>
      <c r="N9576" s="3">
        <v>2776.7887000000001</v>
      </c>
      <c r="O9576" s="3">
        <v>3754.4470999999999</v>
      </c>
      <c r="P9576" s="3">
        <v>11262.4071</v>
      </c>
      <c r="Q9576" s="3">
        <v>7287.7520999999997</v>
      </c>
      <c r="R9576" s="3">
        <v>3872.8523</v>
      </c>
      <c r="S9576" s="3">
        <v>4040.25</v>
      </c>
      <c r="T9576" s="3">
        <v>4382.6000000000004</v>
      </c>
      <c r="U9576" s="3">
        <v>4501.1000000000004</v>
      </c>
      <c r="V9576" s="3">
        <v>4502.04</v>
      </c>
      <c r="W9576" s="3">
        <v>3851.83</v>
      </c>
      <c r="X9576" s="3">
        <v>4686.01</v>
      </c>
      <c r="Y9576" s="3">
        <v>4184.22</v>
      </c>
      <c r="Z9576" s="3">
        <v>4354.9799999999996</v>
      </c>
      <c r="AA9576" s="3">
        <v>4221.21</v>
      </c>
      <c r="AB9576">
        <v>4263.09</v>
      </c>
    </row>
    <row r="9577" spans="11:28" x14ac:dyDescent="0.25">
      <c r="K9577" s="7">
        <v>44275</v>
      </c>
      <c r="L9577" s="3">
        <v>5121.3717999999999</v>
      </c>
      <c r="M9577" s="3">
        <v>9703.6119999999992</v>
      </c>
      <c r="N9577" s="3">
        <v>2777.0381000000002</v>
      </c>
      <c r="O9577" s="3">
        <v>3755.0529999999999</v>
      </c>
      <c r="P9577" s="3">
        <v>11264.4049</v>
      </c>
      <c r="Q9577" s="3">
        <v>7288.4704000000002</v>
      </c>
      <c r="R9577" s="3">
        <v>3873.3939999999998</v>
      </c>
      <c r="S9577" s="3">
        <v>4040.93</v>
      </c>
      <c r="T9577" s="3">
        <v>4383.21</v>
      </c>
      <c r="U9577" s="3">
        <v>4501.83</v>
      </c>
      <c r="V9577" s="3">
        <v>4502.66</v>
      </c>
      <c r="W9577" s="3">
        <v>3852.19</v>
      </c>
      <c r="X9577" s="3">
        <v>4686.88</v>
      </c>
      <c r="Y9577" s="3">
        <v>4184.7</v>
      </c>
      <c r="Z9577" s="3">
        <v>4355.55</v>
      </c>
      <c r="AA9577" s="3">
        <v>4221.6400000000003</v>
      </c>
      <c r="AB9577">
        <v>4263.28</v>
      </c>
    </row>
    <row r="9578" spans="11:28" x14ac:dyDescent="0.25">
      <c r="K9578" s="7">
        <v>44276</v>
      </c>
      <c r="L9578" s="3">
        <v>5122.2614999999996</v>
      </c>
      <c r="M9578" s="3">
        <v>9704.4325000000008</v>
      </c>
      <c r="N9578" s="3">
        <v>2777.2874999999999</v>
      </c>
      <c r="O9578" s="3">
        <v>3755.6590999999999</v>
      </c>
      <c r="P9578" s="3">
        <v>11266.401400000001</v>
      </c>
      <c r="Q9578" s="3">
        <v>7289.1885000000002</v>
      </c>
      <c r="R9578" s="3">
        <v>3873.9360000000001</v>
      </c>
      <c r="S9578" s="3">
        <v>4041.61</v>
      </c>
      <c r="T9578" s="3">
        <v>4383.8100000000004</v>
      </c>
      <c r="U9578" s="3">
        <v>4502.57</v>
      </c>
      <c r="V9578" s="3">
        <v>4503.2700000000004</v>
      </c>
      <c r="W9578" s="3">
        <v>3852.55</v>
      </c>
      <c r="X9578" s="3">
        <v>4687.74</v>
      </c>
      <c r="Y9578" s="3">
        <v>4185.18</v>
      </c>
      <c r="Z9578" s="3">
        <v>4356.12</v>
      </c>
      <c r="AA9578" s="3">
        <v>4222.07</v>
      </c>
      <c r="AB9578">
        <v>4263.4799999999996</v>
      </c>
    </row>
    <row r="9579" spans="11:28" x14ac:dyDescent="0.25">
      <c r="K9579" s="7">
        <v>44277</v>
      </c>
      <c r="L9579" s="3">
        <v>5125.8444</v>
      </c>
      <c r="M9579" s="3">
        <v>9725.1273000000001</v>
      </c>
      <c r="N9579" s="3">
        <v>2777.5376999999999</v>
      </c>
      <c r="O9579" s="3">
        <v>3761.1379000000002</v>
      </c>
      <c r="P9579" s="3">
        <v>11303.0388</v>
      </c>
      <c r="Q9579" s="3">
        <v>7289.902</v>
      </c>
      <c r="R9579" s="3">
        <v>3876.6776</v>
      </c>
      <c r="S9579" s="3">
        <v>4050.24</v>
      </c>
      <c r="T9579" s="3">
        <v>4393.2</v>
      </c>
      <c r="U9579" s="3">
        <v>4514.17</v>
      </c>
      <c r="V9579" s="3">
        <v>4508.7700000000004</v>
      </c>
      <c r="W9579" s="3">
        <v>3852.85</v>
      </c>
      <c r="X9579" s="3">
        <v>4703.3</v>
      </c>
      <c r="Y9579" s="3">
        <v>4186.76</v>
      </c>
      <c r="Z9579" s="3">
        <v>4361.1400000000003</v>
      </c>
      <c r="AA9579" s="3">
        <v>4222.4399999999996</v>
      </c>
      <c r="AB9579">
        <v>4264.6899999999996</v>
      </c>
    </row>
    <row r="9580" spans="11:28" x14ac:dyDescent="0.25">
      <c r="K9580" s="7">
        <v>44278</v>
      </c>
      <c r="L9580" s="3">
        <v>5133.6940999999997</v>
      </c>
      <c r="M9580" s="3">
        <v>9770.2975000000006</v>
      </c>
      <c r="N9580" s="3">
        <v>2777.7855</v>
      </c>
      <c r="O9580" s="3">
        <v>3774.3973000000001</v>
      </c>
      <c r="P9580" s="3">
        <v>11335.1739</v>
      </c>
      <c r="Q9580" s="3">
        <v>7291.3678</v>
      </c>
      <c r="R9580" s="3">
        <v>3883.9292999999998</v>
      </c>
      <c r="S9580" s="3">
        <v>4060.28</v>
      </c>
      <c r="T9580" s="3">
        <v>4403.62</v>
      </c>
      <c r="U9580" s="3">
        <v>4527.41</v>
      </c>
      <c r="V9580" s="3">
        <v>4516.8599999999997</v>
      </c>
      <c r="W9580" s="3">
        <v>3853.46</v>
      </c>
      <c r="X9580" s="3">
        <v>4719.66</v>
      </c>
      <c r="Y9580" s="3">
        <v>4188</v>
      </c>
      <c r="Z9580" s="3">
        <v>4367.9799999999996</v>
      </c>
      <c r="AA9580" s="3">
        <v>4223.8999999999996</v>
      </c>
      <c r="AB9580">
        <v>4273.8599999999997</v>
      </c>
    </row>
    <row r="9581" spans="11:28" x14ac:dyDescent="0.25">
      <c r="K9581" s="7">
        <v>44279</v>
      </c>
      <c r="L9581" s="3">
        <v>5135.2311</v>
      </c>
      <c r="M9581" s="3">
        <v>9692.1682999999994</v>
      </c>
      <c r="N9581" s="3">
        <v>2778.0336000000002</v>
      </c>
      <c r="O9581" s="3">
        <v>3776.5338999999999</v>
      </c>
      <c r="P9581" s="3">
        <v>11359.922200000001</v>
      </c>
      <c r="Q9581" s="3">
        <v>7292.8380999999999</v>
      </c>
      <c r="R9581" s="3">
        <v>3885.2199000000001</v>
      </c>
      <c r="S9581" s="3">
        <v>4062.65</v>
      </c>
      <c r="T9581" s="3">
        <v>4405.32</v>
      </c>
      <c r="U9581" s="3">
        <v>4532.95</v>
      </c>
      <c r="V9581" s="3">
        <v>4518.8</v>
      </c>
      <c r="W9581" s="3">
        <v>3853.9</v>
      </c>
      <c r="X9581" s="3">
        <v>4736.4399999999996</v>
      </c>
      <c r="Y9581" s="3">
        <v>4190.2</v>
      </c>
      <c r="Z9581" s="3">
        <v>4369.59</v>
      </c>
      <c r="AA9581" s="3">
        <v>4224.6899999999996</v>
      </c>
      <c r="AB9581">
        <v>4248.13</v>
      </c>
    </row>
    <row r="9582" spans="11:28" x14ac:dyDescent="0.25">
      <c r="K9582" s="7">
        <v>44280</v>
      </c>
      <c r="L9582" s="3">
        <v>5137.9132</v>
      </c>
      <c r="M9582" s="3">
        <v>9612.82</v>
      </c>
      <c r="N9582" s="3">
        <v>2778.2820999999999</v>
      </c>
      <c r="O9582" s="3">
        <v>3778.4404</v>
      </c>
      <c r="P9582" s="3">
        <v>11358.8405</v>
      </c>
      <c r="Q9582" s="3">
        <v>7293.7653</v>
      </c>
      <c r="R9582" s="3">
        <v>3887.0562</v>
      </c>
      <c r="S9582" s="3">
        <v>4063.41</v>
      </c>
      <c r="T9582" s="3">
        <v>4403.8500000000004</v>
      </c>
      <c r="U9582" s="3">
        <v>4533.8</v>
      </c>
      <c r="V9582" s="3">
        <v>4518.13</v>
      </c>
      <c r="W9582" s="3">
        <v>3854.28</v>
      </c>
      <c r="X9582" s="3">
        <v>4736.6899999999996</v>
      </c>
      <c r="Y9582" s="3">
        <v>4189.76</v>
      </c>
      <c r="Z9582" s="3">
        <v>4369.28</v>
      </c>
      <c r="AA9582" s="3">
        <v>4224.91</v>
      </c>
      <c r="AB9582">
        <v>4224.63</v>
      </c>
    </row>
    <row r="9583" spans="11:28" x14ac:dyDescent="0.25">
      <c r="K9583" s="7">
        <v>44281</v>
      </c>
      <c r="L9583" s="3">
        <v>5142.6153000000004</v>
      </c>
      <c r="M9583" s="3">
        <v>9682.7374</v>
      </c>
      <c r="N9583" s="3">
        <v>2778.53</v>
      </c>
      <c r="O9583" s="3">
        <v>3782.5082000000002</v>
      </c>
      <c r="P9583" s="3">
        <v>11380.0762</v>
      </c>
      <c r="Q9583" s="3">
        <v>7295.0455000000002</v>
      </c>
      <c r="R9583" s="3">
        <v>3889.1345000000001</v>
      </c>
      <c r="S9583" s="3">
        <v>4069.07</v>
      </c>
      <c r="T9583" s="3">
        <v>4407.38</v>
      </c>
      <c r="U9583" s="3">
        <v>4536.91</v>
      </c>
      <c r="V9583" s="3">
        <v>4520.9799999999996</v>
      </c>
      <c r="W9583" s="3">
        <v>3854.71</v>
      </c>
      <c r="X9583" s="3">
        <v>4745.1400000000003</v>
      </c>
      <c r="Y9583" s="3">
        <v>4191.5200000000004</v>
      </c>
      <c r="Z9583" s="3">
        <v>4371.37</v>
      </c>
      <c r="AA9583" s="3">
        <v>4226.0200000000004</v>
      </c>
      <c r="AB9583">
        <v>4245.03</v>
      </c>
    </row>
    <row r="9584" spans="11:28" x14ac:dyDescent="0.25">
      <c r="K9584" s="7">
        <v>44282</v>
      </c>
      <c r="L9584" s="3">
        <v>5143.4862000000003</v>
      </c>
      <c r="M9584" s="3">
        <v>9683.5440999999992</v>
      </c>
      <c r="N9584" s="3">
        <v>2778.7777999999998</v>
      </c>
      <c r="O9584" s="3">
        <v>3783.1017000000002</v>
      </c>
      <c r="P9584" s="3">
        <v>11382.0429</v>
      </c>
      <c r="Q9584" s="3">
        <v>7295.7407999999996</v>
      </c>
      <c r="R9584" s="3">
        <v>3889.6626000000001</v>
      </c>
      <c r="S9584" s="3">
        <v>4069.75</v>
      </c>
      <c r="T9584" s="3">
        <v>4407.97</v>
      </c>
      <c r="U9584" s="3">
        <v>4537.63</v>
      </c>
      <c r="V9584" s="3">
        <v>4521.58</v>
      </c>
      <c r="W9584" s="3">
        <v>3855.06</v>
      </c>
      <c r="X9584" s="3">
        <v>4746</v>
      </c>
      <c r="Y9584" s="3">
        <v>4191.99</v>
      </c>
      <c r="Z9584" s="3">
        <v>4371.93</v>
      </c>
      <c r="AA9584" s="3">
        <v>4226.45</v>
      </c>
      <c r="AB9584">
        <v>4245.2299999999996</v>
      </c>
    </row>
    <row r="9585" spans="11:28" x14ac:dyDescent="0.25">
      <c r="K9585" s="7">
        <v>44283</v>
      </c>
      <c r="L9585" s="3">
        <v>5144.357</v>
      </c>
      <c r="M9585" s="3">
        <v>9684.3503999999994</v>
      </c>
      <c r="N9585" s="3">
        <v>2779.0257999999999</v>
      </c>
      <c r="O9585" s="3">
        <v>3783.6952999999999</v>
      </c>
      <c r="P9585" s="3">
        <v>11384.0093</v>
      </c>
      <c r="Q9585" s="3">
        <v>7296.4363000000003</v>
      </c>
      <c r="R9585" s="3">
        <v>3890.1907999999999</v>
      </c>
      <c r="S9585" s="3">
        <v>4070.42</v>
      </c>
      <c r="T9585" s="3">
        <v>4408.55</v>
      </c>
      <c r="U9585" s="3">
        <v>4538.3500000000004</v>
      </c>
      <c r="V9585" s="3">
        <v>4522.17</v>
      </c>
      <c r="W9585" s="3">
        <v>3855.42</v>
      </c>
      <c r="X9585" s="3">
        <v>4746.8599999999997</v>
      </c>
      <c r="Y9585" s="3">
        <v>4192.45</v>
      </c>
      <c r="Z9585" s="3">
        <v>4372.4799999999996</v>
      </c>
      <c r="AA9585" s="3">
        <v>4226.87</v>
      </c>
      <c r="AB9585">
        <v>4245.42</v>
      </c>
    </row>
    <row r="9586" spans="11:28" x14ac:dyDescent="0.25">
      <c r="K9586" s="7">
        <v>44284</v>
      </c>
      <c r="L9586" s="3">
        <v>5145.2281000000003</v>
      </c>
      <c r="M9586" s="3">
        <v>9685.1574999999993</v>
      </c>
      <c r="N9586" s="3">
        <v>2779.2737000000002</v>
      </c>
      <c r="O9586" s="3">
        <v>3784.2890000000002</v>
      </c>
      <c r="P9586" s="3">
        <v>11385.976500000001</v>
      </c>
      <c r="Q9586" s="3">
        <v>7297.1301000000003</v>
      </c>
      <c r="R9586" s="3">
        <v>3890.7190999999998</v>
      </c>
      <c r="S9586" s="3">
        <v>4071.1</v>
      </c>
      <c r="T9586" s="3">
        <v>4409.13</v>
      </c>
      <c r="U9586" s="3">
        <v>4539.07</v>
      </c>
      <c r="V9586" s="3">
        <v>4522.7700000000004</v>
      </c>
      <c r="W9586" s="3">
        <v>3855.77</v>
      </c>
      <c r="X9586" s="3">
        <v>4747.72</v>
      </c>
      <c r="Y9586" s="3">
        <v>4192.92</v>
      </c>
      <c r="Z9586" s="3">
        <v>4373.04</v>
      </c>
      <c r="AA9586" s="3">
        <v>4227.29</v>
      </c>
      <c r="AB9586">
        <v>4245.6099999999997</v>
      </c>
    </row>
    <row r="9587" spans="11:28" x14ac:dyDescent="0.25">
      <c r="K9587" s="7">
        <v>44285</v>
      </c>
      <c r="L9587" s="3">
        <v>5146.6711999999998</v>
      </c>
      <c r="M9587" s="3">
        <v>9780.8076000000001</v>
      </c>
      <c r="N9587" s="3">
        <v>2779.5239000000001</v>
      </c>
      <c r="O9587" s="3">
        <v>3788.2800999999999</v>
      </c>
      <c r="P9587" s="3">
        <v>11385.6096</v>
      </c>
      <c r="Q9587" s="3">
        <v>7298.4560000000001</v>
      </c>
      <c r="R9587" s="3">
        <v>3892.1972000000001</v>
      </c>
      <c r="S9587" s="3">
        <v>4065.36</v>
      </c>
      <c r="T9587" s="3">
        <v>4410.83</v>
      </c>
      <c r="U9587" s="3">
        <v>4539.26</v>
      </c>
      <c r="V9587" s="3">
        <v>4524.18</v>
      </c>
      <c r="W9587" s="3">
        <v>3856.18</v>
      </c>
      <c r="X9587" s="3">
        <v>4747.55</v>
      </c>
      <c r="Y9587" s="3">
        <v>4194.51</v>
      </c>
      <c r="Z9587" s="3">
        <v>4373.99</v>
      </c>
      <c r="AA9587" s="3">
        <v>4228.03</v>
      </c>
      <c r="AB9587">
        <v>4283.41</v>
      </c>
    </row>
    <row r="9588" spans="11:28" x14ac:dyDescent="0.25">
      <c r="K9588" s="7">
        <v>44286</v>
      </c>
      <c r="L9588" s="3">
        <v>5147.7891</v>
      </c>
      <c r="M9588" s="3">
        <v>9746.8433999999997</v>
      </c>
      <c r="N9588" s="3">
        <v>2779.7808</v>
      </c>
      <c r="O9588" s="3">
        <v>3788.0484000000001</v>
      </c>
      <c r="P9588" s="3">
        <v>11382.6494</v>
      </c>
      <c r="Q9588" s="3">
        <v>7299.4285</v>
      </c>
      <c r="R9588" s="3">
        <v>3893.4596999999999</v>
      </c>
      <c r="S9588" s="3">
        <v>4065.99</v>
      </c>
      <c r="T9588" s="3">
        <v>4410.28</v>
      </c>
      <c r="U9588" s="3">
        <v>4538.29</v>
      </c>
      <c r="V9588" s="3">
        <v>4524.18</v>
      </c>
      <c r="W9588" s="3">
        <v>3856.53</v>
      </c>
      <c r="X9588" s="3">
        <v>4745.7700000000004</v>
      </c>
      <c r="Y9588" s="3">
        <v>4194.3100000000004</v>
      </c>
      <c r="Z9588" s="3">
        <v>4373.83</v>
      </c>
      <c r="AA9588" s="3">
        <v>4228.3999999999996</v>
      </c>
      <c r="AB9588">
        <v>4268.1000000000004</v>
      </c>
    </row>
    <row r="9589" spans="11:28" x14ac:dyDescent="0.25">
      <c r="K9589" s="7">
        <v>44287</v>
      </c>
      <c r="L9589" s="3">
        <v>5148.6570000000002</v>
      </c>
      <c r="M9589" s="3">
        <v>9812.2389999999996</v>
      </c>
      <c r="N9589" s="3">
        <v>2780.0378000000001</v>
      </c>
      <c r="O9589" s="3">
        <v>3788.6406000000002</v>
      </c>
      <c r="P9589" s="3">
        <v>11384.618200000001</v>
      </c>
      <c r="Q9589" s="3">
        <v>7300.1287000000002</v>
      </c>
      <c r="R9589" s="3">
        <v>3893.9843000000001</v>
      </c>
      <c r="S9589" s="3">
        <v>4066.66</v>
      </c>
      <c r="T9589" s="3">
        <v>4410.8599999999997</v>
      </c>
      <c r="U9589" s="3">
        <v>4539.01</v>
      </c>
      <c r="V9589" s="3">
        <v>4524.7700000000004</v>
      </c>
      <c r="W9589" s="3">
        <v>3856.89</v>
      </c>
      <c r="X9589" s="3">
        <v>4746.63</v>
      </c>
      <c r="Y9589" s="3">
        <v>4194.7700000000004</v>
      </c>
      <c r="Z9589" s="3">
        <v>4374.38</v>
      </c>
      <c r="AA9589" s="3">
        <v>4228.82</v>
      </c>
      <c r="AB9589">
        <v>4284.29</v>
      </c>
    </row>
    <row r="9590" spans="11:28" x14ac:dyDescent="0.25">
      <c r="K9590" s="7">
        <v>44288</v>
      </c>
      <c r="L9590" s="3">
        <v>5149.5249000000003</v>
      </c>
      <c r="M9590" s="3">
        <v>9813.0454000000009</v>
      </c>
      <c r="N9590" s="3">
        <v>2780.2948000000001</v>
      </c>
      <c r="O9590" s="3">
        <v>3789.2328000000002</v>
      </c>
      <c r="P9590" s="3">
        <v>11386.588400000001</v>
      </c>
      <c r="Q9590" s="3">
        <v>7300.8294999999998</v>
      </c>
      <c r="R9590" s="3">
        <v>3894.5088000000001</v>
      </c>
      <c r="S9590" s="3">
        <v>4067.34</v>
      </c>
      <c r="T9590" s="3">
        <v>4411.45</v>
      </c>
      <c r="U9590" s="3">
        <v>4539.7299999999996</v>
      </c>
      <c r="V9590" s="3">
        <v>4525.37</v>
      </c>
      <c r="W9590" s="3">
        <v>3857.25</v>
      </c>
      <c r="X9590" s="3">
        <v>4747.49</v>
      </c>
      <c r="Y9590" s="3">
        <v>4195.24</v>
      </c>
      <c r="Z9590" s="3">
        <v>4374.9399999999996</v>
      </c>
      <c r="AA9590" s="3">
        <v>4229.24</v>
      </c>
      <c r="AB9590">
        <v>4284.49</v>
      </c>
    </row>
    <row r="9591" spans="11:28" x14ac:dyDescent="0.25">
      <c r="K9591" s="7">
        <v>44289</v>
      </c>
      <c r="L9591" s="3">
        <v>5150.3932000000004</v>
      </c>
      <c r="M9591" s="3">
        <v>9813.8518999999997</v>
      </c>
      <c r="N9591" s="3">
        <v>2780.5518000000002</v>
      </c>
      <c r="O9591" s="3">
        <v>3789.8252000000002</v>
      </c>
      <c r="P9591" s="3">
        <v>11388.558000000001</v>
      </c>
      <c r="Q9591" s="3">
        <v>7301.5303999999996</v>
      </c>
      <c r="R9591" s="3">
        <v>3895.0336000000002</v>
      </c>
      <c r="S9591" s="3">
        <v>4068.02</v>
      </c>
      <c r="T9591" s="3">
        <v>4412.03</v>
      </c>
      <c r="U9591" s="3">
        <v>4540.45</v>
      </c>
      <c r="V9591" s="3">
        <v>4525.96</v>
      </c>
      <c r="W9591" s="3">
        <v>3857.6</v>
      </c>
      <c r="X9591" s="3">
        <v>4748.3599999999997</v>
      </c>
      <c r="Y9591" s="3">
        <v>4195.7</v>
      </c>
      <c r="Z9591" s="3">
        <v>4375.49</v>
      </c>
      <c r="AA9591" s="3">
        <v>4229.66</v>
      </c>
      <c r="AB9591">
        <v>4284.68</v>
      </c>
    </row>
    <row r="9592" spans="11:28" x14ac:dyDescent="0.25">
      <c r="K9592" s="7">
        <v>44290</v>
      </c>
      <c r="L9592" s="3">
        <v>5148.7362000000003</v>
      </c>
      <c r="M9592" s="3">
        <v>9812.0995999999996</v>
      </c>
      <c r="N9592" s="3">
        <v>2780.8087999999998</v>
      </c>
      <c r="O9592" s="3">
        <v>3789.0138000000002</v>
      </c>
      <c r="P9592" s="3">
        <v>11384.335499999999</v>
      </c>
      <c r="Q9592" s="3">
        <v>7302.2291999999998</v>
      </c>
      <c r="R9592" s="3">
        <v>3894.6745000000001</v>
      </c>
      <c r="S9592" s="3">
        <v>4068.69</v>
      </c>
      <c r="T9592" s="3">
        <v>4412.6099999999997</v>
      </c>
      <c r="U9592" s="3">
        <v>4541.18</v>
      </c>
      <c r="V9592" s="3">
        <v>4526.5600000000004</v>
      </c>
      <c r="W9592" s="3">
        <v>3857.96</v>
      </c>
      <c r="X9592" s="3">
        <v>4749.22</v>
      </c>
      <c r="Y9592" s="3">
        <v>4196.17</v>
      </c>
      <c r="Z9592" s="3">
        <v>4376.05</v>
      </c>
      <c r="AA9592" s="3">
        <v>4230.08</v>
      </c>
      <c r="AB9592">
        <v>4284.87</v>
      </c>
    </row>
    <row r="9593" spans="11:28" x14ac:dyDescent="0.25">
      <c r="K9593" s="7">
        <v>44291</v>
      </c>
      <c r="L9593" s="3">
        <v>5155.2199000000001</v>
      </c>
      <c r="M9593" s="3">
        <v>9746.6237999999994</v>
      </c>
      <c r="N9593" s="3">
        <v>2781.0423999999998</v>
      </c>
      <c r="O9593" s="3">
        <v>3800.4351999999999</v>
      </c>
      <c r="P9593" s="3">
        <v>11404.815500000001</v>
      </c>
      <c r="Q9593" s="3">
        <v>7303.0154000000002</v>
      </c>
      <c r="R9593" s="3">
        <v>3901.4285</v>
      </c>
      <c r="S9593" s="3">
        <v>4081.14</v>
      </c>
      <c r="T9593" s="3">
        <v>4416.04</v>
      </c>
      <c r="U9593" s="3">
        <v>4548.8900000000003</v>
      </c>
      <c r="V9593" s="3">
        <v>4529.9399999999996</v>
      </c>
      <c r="W9593" s="3">
        <v>3858.4</v>
      </c>
      <c r="X9593" s="3">
        <v>4753.3500000000004</v>
      </c>
      <c r="Y9593" s="3">
        <v>4196.37</v>
      </c>
      <c r="Z9593" s="3">
        <v>4380.43</v>
      </c>
      <c r="AA9593" s="3">
        <v>4230.09</v>
      </c>
      <c r="AB9593">
        <v>4265.1000000000004</v>
      </c>
    </row>
    <row r="9594" spans="11:28" x14ac:dyDescent="0.25">
      <c r="K9594" s="7">
        <v>44292</v>
      </c>
      <c r="L9594" s="3">
        <v>5160.6228000000001</v>
      </c>
      <c r="M9594" s="3">
        <v>9774.7482</v>
      </c>
      <c r="N9594" s="3">
        <v>2781.2669999999998</v>
      </c>
      <c r="O9594" s="3">
        <v>3804.6565000000001</v>
      </c>
      <c r="P9594" s="3">
        <v>11417.372100000001</v>
      </c>
      <c r="Q9594" s="3">
        <v>7305.0114000000003</v>
      </c>
      <c r="R9594" s="3">
        <v>3905.1208000000001</v>
      </c>
      <c r="S9594" s="3">
        <v>4084.03</v>
      </c>
      <c r="T9594" s="3">
        <v>4422.3</v>
      </c>
      <c r="U9594" s="3">
        <v>4554.9399999999996</v>
      </c>
      <c r="V9594" s="3">
        <v>4534.95</v>
      </c>
      <c r="W9594" s="3">
        <v>3858.8</v>
      </c>
      <c r="X9594" s="3">
        <v>4759.08</v>
      </c>
      <c r="Y9594" s="3">
        <v>4198.1499999999996</v>
      </c>
      <c r="Z9594" s="3">
        <v>4384.1499999999996</v>
      </c>
      <c r="AA9594" s="3">
        <v>4231.1899999999996</v>
      </c>
      <c r="AB9594">
        <v>4270.3500000000004</v>
      </c>
    </row>
    <row r="9595" spans="11:28" x14ac:dyDescent="0.25">
      <c r="K9595" s="7">
        <v>44293</v>
      </c>
      <c r="L9595" s="3">
        <v>5156.5349999999999</v>
      </c>
      <c r="M9595" s="3">
        <v>9830.3359</v>
      </c>
      <c r="N9595" s="3">
        <v>2781.4989999999998</v>
      </c>
      <c r="O9595" s="3">
        <v>3809.154</v>
      </c>
      <c r="P9595" s="3">
        <v>11444.3094</v>
      </c>
      <c r="Q9595" s="3">
        <v>7305.9137000000001</v>
      </c>
      <c r="R9595" s="3">
        <v>3904.5356999999999</v>
      </c>
      <c r="S9595" s="3">
        <v>4091.12</v>
      </c>
      <c r="T9595" s="3">
        <v>4418.7</v>
      </c>
      <c r="U9595" s="3">
        <v>4556.83</v>
      </c>
      <c r="V9595" s="3">
        <v>4533.37</v>
      </c>
      <c r="W9595" s="3">
        <v>3859.08</v>
      </c>
      <c r="X9595" s="3">
        <v>4768.12</v>
      </c>
      <c r="Y9595" s="3">
        <v>4198.67</v>
      </c>
      <c r="Z9595" s="3">
        <v>4382.75</v>
      </c>
      <c r="AA9595" s="3">
        <v>4231.51</v>
      </c>
      <c r="AB9595">
        <v>4283.6099999999997</v>
      </c>
    </row>
    <row r="9596" spans="11:28" x14ac:dyDescent="0.25">
      <c r="K9596" s="7">
        <v>44294</v>
      </c>
      <c r="L9596" s="3">
        <v>5156.9591</v>
      </c>
      <c r="M9596" s="3">
        <v>9857.9076999999997</v>
      </c>
      <c r="N9596" s="3">
        <v>2781.7105000000001</v>
      </c>
      <c r="O9596" s="3">
        <v>3804.7763</v>
      </c>
      <c r="P9596" s="3">
        <v>11451.2351</v>
      </c>
      <c r="Q9596" s="3">
        <v>7306.1237000000001</v>
      </c>
      <c r="R9596" s="3">
        <v>3902.9618999999998</v>
      </c>
      <c r="S9596" s="3">
        <v>4097.5200000000004</v>
      </c>
      <c r="T9596" s="3">
        <v>4416.5</v>
      </c>
      <c r="U9596" s="3">
        <v>4559.97</v>
      </c>
      <c r="V9596" s="3">
        <v>4532.46</v>
      </c>
      <c r="W9596" s="3">
        <v>3859.55</v>
      </c>
      <c r="X9596" s="3">
        <v>4778.76</v>
      </c>
      <c r="Y9596" s="3">
        <v>4199.01</v>
      </c>
      <c r="Z9596" s="3">
        <v>4382.13</v>
      </c>
      <c r="AA9596" s="3">
        <v>4231.97</v>
      </c>
      <c r="AB9596">
        <v>4290.8599999999997</v>
      </c>
    </row>
    <row r="9597" spans="11:28" x14ac:dyDescent="0.25">
      <c r="K9597" s="7">
        <v>44295</v>
      </c>
      <c r="L9597" s="3">
        <v>5160.0064000000002</v>
      </c>
      <c r="M9597" s="3">
        <v>9848.1124999999993</v>
      </c>
      <c r="N9597" s="3">
        <v>2781.9387000000002</v>
      </c>
      <c r="O9597" s="3">
        <v>3809.4546</v>
      </c>
      <c r="P9597" s="3">
        <v>11452.1301</v>
      </c>
      <c r="Q9597" s="3">
        <v>7306.4696000000004</v>
      </c>
      <c r="R9597" s="3">
        <v>3905.4717000000001</v>
      </c>
      <c r="S9597" s="3">
        <v>4091.88</v>
      </c>
      <c r="T9597" s="3">
        <v>4419.3900000000003</v>
      </c>
      <c r="U9597" s="3">
        <v>4558.84</v>
      </c>
      <c r="V9597" s="3">
        <v>4532.55</v>
      </c>
      <c r="W9597" s="3">
        <v>3859.83</v>
      </c>
      <c r="X9597" s="3">
        <v>4774.72</v>
      </c>
      <c r="Y9597" s="3">
        <v>4198.8999999999996</v>
      </c>
      <c r="Z9597" s="3">
        <v>4382.34</v>
      </c>
      <c r="AA9597" s="3">
        <v>4231.96</v>
      </c>
      <c r="AB9597">
        <v>4286.91</v>
      </c>
    </row>
    <row r="9598" spans="11:28" x14ac:dyDescent="0.25">
      <c r="K9598" s="7">
        <v>44296</v>
      </c>
      <c r="L9598" s="3">
        <v>5160.8797000000004</v>
      </c>
      <c r="M9598" s="3">
        <v>9848.9226999999992</v>
      </c>
      <c r="N9598" s="3">
        <v>2782.1668</v>
      </c>
      <c r="O9598" s="3">
        <v>3810.0468999999998</v>
      </c>
      <c r="P9598" s="3">
        <v>11454.064899999999</v>
      </c>
      <c r="Q9598" s="3">
        <v>7307.1682000000001</v>
      </c>
      <c r="R9598" s="3">
        <v>3906.0198</v>
      </c>
      <c r="S9598" s="3">
        <v>4092.56</v>
      </c>
      <c r="T9598" s="3">
        <v>4419.96</v>
      </c>
      <c r="U9598" s="3">
        <v>4559.54</v>
      </c>
      <c r="V9598" s="3">
        <v>4533.13</v>
      </c>
      <c r="W9598" s="3">
        <v>3860.18</v>
      </c>
      <c r="X9598" s="3">
        <v>4775.58</v>
      </c>
      <c r="Y9598" s="3">
        <v>4199.37</v>
      </c>
      <c r="Z9598" s="3">
        <v>4382.87</v>
      </c>
      <c r="AA9598" s="3">
        <v>4232.38</v>
      </c>
      <c r="AB9598">
        <v>4287.1000000000004</v>
      </c>
    </row>
    <row r="9599" spans="11:28" x14ac:dyDescent="0.25">
      <c r="K9599" s="7">
        <v>44297</v>
      </c>
      <c r="L9599" s="3">
        <v>5161.7529000000004</v>
      </c>
      <c r="M9599" s="3">
        <v>9849.7332999999999</v>
      </c>
      <c r="N9599" s="3">
        <v>2782.395</v>
      </c>
      <c r="O9599" s="3">
        <v>3810.6392000000001</v>
      </c>
      <c r="P9599" s="3">
        <v>11456</v>
      </c>
      <c r="Q9599" s="3">
        <v>7307.8684999999996</v>
      </c>
      <c r="R9599" s="3">
        <v>3906.5677000000001</v>
      </c>
      <c r="S9599" s="3">
        <v>4093.23</v>
      </c>
      <c r="T9599" s="3">
        <v>4420.54</v>
      </c>
      <c r="U9599" s="3">
        <v>4560.25</v>
      </c>
      <c r="V9599" s="3">
        <v>4533.7</v>
      </c>
      <c r="W9599" s="3">
        <v>3860.53</v>
      </c>
      <c r="X9599" s="3">
        <v>4776.45</v>
      </c>
      <c r="Y9599" s="3">
        <v>4199.83</v>
      </c>
      <c r="Z9599" s="3">
        <v>4383.41</v>
      </c>
      <c r="AA9599" s="3">
        <v>4232.8100000000004</v>
      </c>
      <c r="AB9599">
        <v>4287.29</v>
      </c>
    </row>
    <row r="9600" spans="11:28" x14ac:dyDescent="0.25">
      <c r="K9600" s="7">
        <v>44298</v>
      </c>
      <c r="L9600" s="3">
        <v>5162.7395999999999</v>
      </c>
      <c r="M9600" s="3">
        <v>9655.5774000000001</v>
      </c>
      <c r="N9600" s="3">
        <v>2782.6378</v>
      </c>
      <c r="O9600" s="3">
        <v>3811.4243999999999</v>
      </c>
      <c r="P9600" s="3">
        <v>11459.7549</v>
      </c>
      <c r="Q9600" s="3">
        <v>7308.6777000000002</v>
      </c>
      <c r="R9600" s="3">
        <v>3907.4508000000001</v>
      </c>
      <c r="S9600" s="3">
        <v>4095.46</v>
      </c>
      <c r="T9600" s="3">
        <v>4422.25</v>
      </c>
      <c r="U9600" s="3">
        <v>4562.76</v>
      </c>
      <c r="V9600" s="3">
        <v>4535.7</v>
      </c>
      <c r="W9600" s="3">
        <v>3860.84</v>
      </c>
      <c r="X9600" s="3">
        <v>4783.54</v>
      </c>
      <c r="Y9600" s="3">
        <v>4200.03</v>
      </c>
      <c r="Z9600" s="3">
        <v>4384.63</v>
      </c>
      <c r="AA9600" s="3">
        <v>4233.18</v>
      </c>
      <c r="AB9600">
        <v>4236.49</v>
      </c>
    </row>
    <row r="9601" spans="11:28" x14ac:dyDescent="0.25">
      <c r="K9601" s="7">
        <v>44299</v>
      </c>
      <c r="L9601" s="3">
        <v>5163.6127999999999</v>
      </c>
      <c r="M9601" s="3">
        <v>9721.6668000000009</v>
      </c>
      <c r="N9601" s="3">
        <v>2782.8807000000002</v>
      </c>
      <c r="O9601" s="3">
        <v>3812.0165999999999</v>
      </c>
      <c r="P9601" s="3">
        <v>11461.6911</v>
      </c>
      <c r="Q9601" s="3">
        <v>7309.3743000000004</v>
      </c>
      <c r="R9601" s="3">
        <v>3907.9980999999998</v>
      </c>
      <c r="S9601" s="3">
        <v>4096.1400000000003</v>
      </c>
      <c r="T9601" s="3">
        <v>4422.82</v>
      </c>
      <c r="U9601" s="3">
        <v>4563.47</v>
      </c>
      <c r="V9601" s="3">
        <v>4536.28</v>
      </c>
      <c r="W9601" s="3">
        <v>3861.19</v>
      </c>
      <c r="X9601" s="3">
        <v>4784.3999999999996</v>
      </c>
      <c r="Y9601" s="3">
        <v>4200.49</v>
      </c>
      <c r="Z9601" s="3">
        <v>4385.17</v>
      </c>
      <c r="AA9601" s="3">
        <v>4233.6000000000004</v>
      </c>
      <c r="AB9601">
        <v>4256.05</v>
      </c>
    </row>
    <row r="9602" spans="11:28" x14ac:dyDescent="0.25">
      <c r="K9602" s="7">
        <v>44300</v>
      </c>
      <c r="L9602" s="3">
        <v>5164.4862000000003</v>
      </c>
      <c r="M9602" s="3">
        <v>9722.4773000000005</v>
      </c>
      <c r="N9602" s="3">
        <v>2783.1235999999999</v>
      </c>
      <c r="O9602" s="3">
        <v>3812.6091000000001</v>
      </c>
      <c r="P9602" s="3">
        <v>11463.626399999999</v>
      </c>
      <c r="Q9602" s="3">
        <v>7310.0724</v>
      </c>
      <c r="R9602" s="3">
        <v>3908.5455999999999</v>
      </c>
      <c r="S9602" s="3">
        <v>4096.8100000000004</v>
      </c>
      <c r="T9602" s="3">
        <v>4423.3999999999996</v>
      </c>
      <c r="U9602" s="3">
        <v>4564.18</v>
      </c>
      <c r="V9602" s="3">
        <v>4536.8500000000004</v>
      </c>
      <c r="W9602" s="3">
        <v>3861.54</v>
      </c>
      <c r="X9602" s="3">
        <v>4785.26</v>
      </c>
      <c r="Y9602" s="3">
        <v>4200.96</v>
      </c>
      <c r="Z9602" s="3">
        <v>4385.71</v>
      </c>
      <c r="AA9602" s="3">
        <v>4234.03</v>
      </c>
      <c r="AB9602">
        <v>4256.24</v>
      </c>
    </row>
    <row r="9603" spans="11:28" x14ac:dyDescent="0.25">
      <c r="K9603" s="7">
        <v>44301</v>
      </c>
      <c r="L9603" s="3">
        <v>5161.5065999999997</v>
      </c>
      <c r="M9603" s="3">
        <v>9731.1182000000008</v>
      </c>
      <c r="N9603" s="3">
        <v>2783.3688000000002</v>
      </c>
      <c r="O9603" s="3">
        <v>3804.9785000000002</v>
      </c>
      <c r="P9603" s="3">
        <v>11429.3174</v>
      </c>
      <c r="Q9603" s="3">
        <v>7310.8888999999999</v>
      </c>
      <c r="R9603" s="3">
        <v>3905.337</v>
      </c>
      <c r="S9603" s="3">
        <v>4081.98</v>
      </c>
      <c r="T9603" s="3">
        <v>4417.05</v>
      </c>
      <c r="U9603" s="3">
        <v>4555.0200000000004</v>
      </c>
      <c r="V9603" s="3">
        <v>4533.13</v>
      </c>
      <c r="W9603" s="3">
        <v>3861.86</v>
      </c>
      <c r="X9603" s="3">
        <v>4776.3999999999996</v>
      </c>
      <c r="Y9603" s="3">
        <v>4198.8599999999997</v>
      </c>
      <c r="Z9603" s="3">
        <v>4382.47</v>
      </c>
      <c r="AA9603" s="3">
        <v>4234.22</v>
      </c>
      <c r="AB9603">
        <v>4265.58</v>
      </c>
    </row>
    <row r="9604" spans="11:28" x14ac:dyDescent="0.25">
      <c r="K9604" s="7">
        <v>44302</v>
      </c>
      <c r="L9604" s="3">
        <v>5159.8436000000002</v>
      </c>
      <c r="M9604" s="3">
        <v>9751.3716999999997</v>
      </c>
      <c r="N9604" s="3">
        <v>2783.6147999999998</v>
      </c>
      <c r="O9604" s="3">
        <v>3801.3425999999999</v>
      </c>
      <c r="P9604" s="3">
        <v>11417.485199999999</v>
      </c>
      <c r="Q9604" s="3">
        <v>7311.7272999999996</v>
      </c>
      <c r="R9604" s="3">
        <v>3904.5246999999999</v>
      </c>
      <c r="S9604" s="3">
        <v>4085.8</v>
      </c>
      <c r="T9604" s="3">
        <v>4415.68</v>
      </c>
      <c r="U9604" s="3">
        <v>4550.58</v>
      </c>
      <c r="V9604" s="3">
        <v>4531.91</v>
      </c>
      <c r="W9604" s="3">
        <v>3862.07</v>
      </c>
      <c r="X9604" s="3">
        <v>4756.96</v>
      </c>
      <c r="Y9604" s="3">
        <v>4200.17</v>
      </c>
      <c r="Z9604" s="3">
        <v>4381.9399999999996</v>
      </c>
      <c r="AA9604" s="3">
        <v>4234.37</v>
      </c>
      <c r="AB9604">
        <v>4267.5</v>
      </c>
    </row>
    <row r="9605" spans="11:28" x14ac:dyDescent="0.25">
      <c r="K9605" s="7">
        <v>44303</v>
      </c>
      <c r="L9605" s="3">
        <v>5160.7224999999999</v>
      </c>
      <c r="M9605" s="3">
        <v>9752.1875999999993</v>
      </c>
      <c r="N9605" s="3">
        <v>2783.8607000000002</v>
      </c>
      <c r="O9605" s="3">
        <v>3801.9416999999999</v>
      </c>
      <c r="P9605" s="3">
        <v>11419.436</v>
      </c>
      <c r="Q9605" s="3">
        <v>7312.4260000000004</v>
      </c>
      <c r="R9605" s="3">
        <v>3905.0749999999998</v>
      </c>
      <c r="S9605" s="3">
        <v>4086.48</v>
      </c>
      <c r="T9605" s="3">
        <v>4416.2700000000004</v>
      </c>
      <c r="U9605" s="3">
        <v>4551.29</v>
      </c>
      <c r="V9605" s="3">
        <v>4532.49</v>
      </c>
      <c r="W9605" s="3">
        <v>3862.42</v>
      </c>
      <c r="X9605" s="3">
        <v>4757.82</v>
      </c>
      <c r="Y9605" s="3">
        <v>4200.63</v>
      </c>
      <c r="Z9605" s="3">
        <v>4382.49</v>
      </c>
      <c r="AA9605" s="3">
        <v>4234.8100000000004</v>
      </c>
      <c r="AB9605">
        <v>4267.7</v>
      </c>
    </row>
    <row r="9606" spans="11:28" x14ac:dyDescent="0.25">
      <c r="K9606" s="7">
        <v>44304</v>
      </c>
      <c r="L9606" s="3">
        <v>5161.6014999999998</v>
      </c>
      <c r="M9606" s="3">
        <v>9753.0028999999995</v>
      </c>
      <c r="N9606" s="3">
        <v>2784.1068</v>
      </c>
      <c r="O9606" s="3">
        <v>3802.5409</v>
      </c>
      <c r="P9606" s="3">
        <v>11421.3873</v>
      </c>
      <c r="Q9606" s="3">
        <v>7313.1266999999998</v>
      </c>
      <c r="R9606" s="3">
        <v>3905.6253000000002</v>
      </c>
      <c r="S9606" s="3">
        <v>4087.16</v>
      </c>
      <c r="T9606" s="3">
        <v>4416.8500000000004</v>
      </c>
      <c r="U9606" s="3">
        <v>4552.01</v>
      </c>
      <c r="V9606" s="3">
        <v>4533.08</v>
      </c>
      <c r="W9606" s="3">
        <v>3862.78</v>
      </c>
      <c r="X9606" s="3">
        <v>4758.6899999999996</v>
      </c>
      <c r="Y9606" s="3">
        <v>4201.1000000000004</v>
      </c>
      <c r="Z9606" s="3">
        <v>4383.04</v>
      </c>
      <c r="AA9606" s="3">
        <v>4235.25</v>
      </c>
      <c r="AB9606">
        <v>4267.8999999999996</v>
      </c>
    </row>
    <row r="9607" spans="11:28" x14ac:dyDescent="0.25">
      <c r="K9607" s="7">
        <v>44305</v>
      </c>
      <c r="L9607" s="3">
        <v>5164.5664999999999</v>
      </c>
      <c r="M9607" s="3">
        <v>9667.9447</v>
      </c>
      <c r="N9607" s="3">
        <v>2784.3519999999999</v>
      </c>
      <c r="O9607" s="3">
        <v>3804.7899000000002</v>
      </c>
      <c r="P9607" s="3">
        <v>11427.9854</v>
      </c>
      <c r="Q9607" s="3">
        <v>7314.1193999999996</v>
      </c>
      <c r="R9607" s="3">
        <v>3907.4639000000002</v>
      </c>
      <c r="S9607" s="3">
        <v>4088.01</v>
      </c>
      <c r="T9607" s="3">
        <v>4417.66</v>
      </c>
      <c r="U9607" s="3">
        <v>4554.72</v>
      </c>
      <c r="V9607" s="3">
        <v>4535.04</v>
      </c>
      <c r="W9607" s="3">
        <v>3863.12</v>
      </c>
      <c r="X9607" s="3">
        <v>4766.6099999999997</v>
      </c>
      <c r="Y9607" s="3">
        <v>4202.9399999999996</v>
      </c>
      <c r="Z9607" s="3">
        <v>4384.57</v>
      </c>
      <c r="AA9607" s="3">
        <v>4236.5</v>
      </c>
      <c r="AB9607">
        <v>4243.3900000000003</v>
      </c>
    </row>
    <row r="9608" spans="11:28" x14ac:dyDescent="0.25">
      <c r="K9608" s="7">
        <v>44306</v>
      </c>
      <c r="L9608" s="3">
        <v>5168.0070999999998</v>
      </c>
      <c r="M9608" s="3">
        <v>9655.4091000000008</v>
      </c>
      <c r="N9608" s="3">
        <v>2784.5988000000002</v>
      </c>
      <c r="O9608" s="3">
        <v>3808.4151000000002</v>
      </c>
      <c r="P9608" s="3">
        <v>11430.4516</v>
      </c>
      <c r="Q9608" s="3">
        <v>7315.0339999999997</v>
      </c>
      <c r="R9608" s="3">
        <v>3908.9695000000002</v>
      </c>
      <c r="S9608" s="3">
        <v>4086.01</v>
      </c>
      <c r="T9608" s="3">
        <v>4419.3</v>
      </c>
      <c r="U9608" s="3">
        <v>4555.05</v>
      </c>
      <c r="V9608" s="3">
        <v>4535.8599999999997</v>
      </c>
      <c r="W9608" s="3">
        <v>3863.7</v>
      </c>
      <c r="X9608" s="3">
        <v>4769.2</v>
      </c>
      <c r="Y9608" s="3">
        <v>4203.5200000000004</v>
      </c>
      <c r="Z9608" s="3">
        <v>4385.3900000000003</v>
      </c>
      <c r="AA9608" s="3">
        <v>4237.6099999999997</v>
      </c>
      <c r="AB9608">
        <v>4238.6000000000004</v>
      </c>
    </row>
    <row r="9609" spans="11:28" x14ac:dyDescent="0.25">
      <c r="K9609" s="7">
        <v>44307</v>
      </c>
      <c r="L9609" s="3">
        <v>5168.8787000000002</v>
      </c>
      <c r="M9609" s="3">
        <v>9656.2232999999997</v>
      </c>
      <c r="N9609" s="3">
        <v>2784.8454999999999</v>
      </c>
      <c r="O9609" s="3">
        <v>3809.0119</v>
      </c>
      <c r="P9609" s="3">
        <v>11432.402099999999</v>
      </c>
      <c r="Q9609" s="3">
        <v>7315.7295000000004</v>
      </c>
      <c r="R9609" s="3">
        <v>3909.5171</v>
      </c>
      <c r="S9609" s="3">
        <v>4086.69</v>
      </c>
      <c r="T9609" s="3">
        <v>4419.88</v>
      </c>
      <c r="U9609" s="3">
        <v>4555.76</v>
      </c>
      <c r="V9609" s="3">
        <v>4536.45</v>
      </c>
      <c r="W9609" s="3">
        <v>3864.06</v>
      </c>
      <c r="X9609" s="3">
        <v>4770.0600000000004</v>
      </c>
      <c r="Y9609" s="3">
        <v>4203.9799999999996</v>
      </c>
      <c r="Z9609" s="3">
        <v>4385.9399999999996</v>
      </c>
      <c r="AA9609" s="3">
        <v>4238.05</v>
      </c>
      <c r="AB9609">
        <v>4238.8</v>
      </c>
    </row>
    <row r="9610" spans="11:28" x14ac:dyDescent="0.25">
      <c r="K9610" s="7">
        <v>44308</v>
      </c>
      <c r="L9610" s="3">
        <v>5171.0977999999996</v>
      </c>
      <c r="M9610" s="3">
        <v>9692.1003999999994</v>
      </c>
      <c r="N9610" s="3">
        <v>2785.0841</v>
      </c>
      <c r="O9610" s="3">
        <v>3809.2163</v>
      </c>
      <c r="P9610" s="3">
        <v>11443.099399999999</v>
      </c>
      <c r="Q9610" s="3">
        <v>7316.9664000000002</v>
      </c>
      <c r="R9610" s="3">
        <v>3910.9339</v>
      </c>
      <c r="S9610" s="3">
        <v>4093.55</v>
      </c>
      <c r="T9610" s="3">
        <v>4422.29</v>
      </c>
      <c r="U9610" s="3">
        <v>4562.42</v>
      </c>
      <c r="V9610" s="3">
        <v>4538.51</v>
      </c>
      <c r="W9610" s="3">
        <v>3864.53</v>
      </c>
      <c r="X9610" s="3">
        <v>4780.9399999999996</v>
      </c>
      <c r="Y9610" s="3">
        <v>4205.08</v>
      </c>
      <c r="Z9610" s="3">
        <v>4388.29</v>
      </c>
      <c r="AA9610" s="3">
        <v>4238.7700000000004</v>
      </c>
      <c r="AB9610">
        <v>4250.8</v>
      </c>
    </row>
    <row r="9611" spans="11:28" x14ac:dyDescent="0.25">
      <c r="K9611" s="7">
        <v>44309</v>
      </c>
      <c r="L9611" s="3">
        <v>5175.4628000000002</v>
      </c>
      <c r="M9611" s="3">
        <v>9681.8389000000006</v>
      </c>
      <c r="N9611" s="3">
        <v>2785.3283999999999</v>
      </c>
      <c r="O9611" s="3">
        <v>3812.1797999999999</v>
      </c>
      <c r="P9611" s="3">
        <v>11450.904</v>
      </c>
      <c r="Q9611" s="3">
        <v>7317.9588999999996</v>
      </c>
      <c r="R9611" s="3">
        <v>3913.6981000000001</v>
      </c>
      <c r="S9611" s="3">
        <v>4100.18</v>
      </c>
      <c r="T9611" s="3">
        <v>4427.01</v>
      </c>
      <c r="U9611" s="3">
        <v>4567.74</v>
      </c>
      <c r="V9611" s="3">
        <v>4543.79</v>
      </c>
      <c r="W9611" s="3">
        <v>3864.86</v>
      </c>
      <c r="X9611" s="3">
        <v>4784.6099999999997</v>
      </c>
      <c r="Y9611" s="3">
        <v>4206.26</v>
      </c>
      <c r="Z9611" s="3">
        <v>4392.8</v>
      </c>
      <c r="AA9611" s="3">
        <v>4240.05</v>
      </c>
      <c r="AB9611">
        <v>4245.57</v>
      </c>
    </row>
    <row r="9612" spans="11:28" x14ac:dyDescent="0.25">
      <c r="K9612" s="7">
        <v>44310</v>
      </c>
      <c r="L9612" s="3">
        <v>5176.3254999999999</v>
      </c>
      <c r="M9612" s="3">
        <v>9682.65</v>
      </c>
      <c r="N9612" s="3">
        <v>2785.5727999999999</v>
      </c>
      <c r="O9612" s="3">
        <v>3812.7754</v>
      </c>
      <c r="P9612" s="3">
        <v>11452.8508</v>
      </c>
      <c r="Q9612" s="3">
        <v>7318.6495999999997</v>
      </c>
      <c r="R9612" s="3">
        <v>3914.2415000000001</v>
      </c>
      <c r="S9612" s="3">
        <v>4100.8599999999997</v>
      </c>
      <c r="T9612" s="3">
        <v>4427.59</v>
      </c>
      <c r="U9612" s="3">
        <v>4568.45</v>
      </c>
      <c r="V9612" s="3">
        <v>4544.37</v>
      </c>
      <c r="W9612" s="3">
        <v>3865.21</v>
      </c>
      <c r="X9612" s="3">
        <v>4785.4799999999996</v>
      </c>
      <c r="Y9612" s="3">
        <v>4206.71</v>
      </c>
      <c r="Z9612" s="3">
        <v>4393.34</v>
      </c>
      <c r="AA9612" s="3">
        <v>4240.47</v>
      </c>
      <c r="AB9612">
        <v>4245.76</v>
      </c>
    </row>
    <row r="9613" spans="11:28" x14ac:dyDescent="0.25">
      <c r="K9613" s="7">
        <v>44311</v>
      </c>
      <c r="L9613" s="3">
        <v>5177.1850999999997</v>
      </c>
      <c r="M9613" s="3">
        <v>9683.4614999999994</v>
      </c>
      <c r="N9613" s="3">
        <v>2785.8172</v>
      </c>
      <c r="O9613" s="3">
        <v>3813.3710000000001</v>
      </c>
      <c r="P9613" s="3">
        <v>11454.798500000001</v>
      </c>
      <c r="Q9613" s="3">
        <v>7319.3424000000005</v>
      </c>
      <c r="R9613" s="3">
        <v>3914.7847999999999</v>
      </c>
      <c r="S9613" s="3">
        <v>4101.53</v>
      </c>
      <c r="T9613" s="3">
        <v>4428.17</v>
      </c>
      <c r="U9613" s="3">
        <v>4569.16</v>
      </c>
      <c r="V9613" s="3">
        <v>4544.9399999999996</v>
      </c>
      <c r="W9613" s="3">
        <v>3865.56</v>
      </c>
      <c r="X9613" s="3">
        <v>4786.3500000000004</v>
      </c>
      <c r="Y9613" s="3">
        <v>4207.17</v>
      </c>
      <c r="Z9613" s="3">
        <v>4393.88</v>
      </c>
      <c r="AA9613" s="3">
        <v>4240.8999999999996</v>
      </c>
      <c r="AB9613">
        <v>4245.96</v>
      </c>
    </row>
    <row r="9614" spans="11:28" x14ac:dyDescent="0.25">
      <c r="K9614" s="7">
        <v>44312</v>
      </c>
      <c r="L9614" s="3">
        <v>5182.6189000000004</v>
      </c>
      <c r="M9614" s="3">
        <v>9733.6440999999995</v>
      </c>
      <c r="N9614" s="3">
        <v>2786.0637999999999</v>
      </c>
      <c r="O9614" s="3">
        <v>3820.2049000000002</v>
      </c>
      <c r="P9614" s="3">
        <v>11471.865599999999</v>
      </c>
      <c r="Q9614" s="3">
        <v>7320.6193999999996</v>
      </c>
      <c r="R9614" s="3">
        <v>3919.1556999999998</v>
      </c>
      <c r="S9614" s="3">
        <v>4105.96</v>
      </c>
      <c r="T9614" s="3">
        <v>4432.33</v>
      </c>
      <c r="U9614" s="3">
        <v>4571.82</v>
      </c>
      <c r="V9614" s="3">
        <v>4548.43</v>
      </c>
      <c r="W9614" s="3">
        <v>3865.91</v>
      </c>
      <c r="X9614" s="3">
        <v>4785.47</v>
      </c>
      <c r="Y9614" s="3">
        <v>4208.92</v>
      </c>
      <c r="Z9614" s="3">
        <v>4396.87</v>
      </c>
      <c r="AA9614" s="3">
        <v>4241.74</v>
      </c>
      <c r="AB9614">
        <v>4261</v>
      </c>
    </row>
    <row r="9615" spans="11:28" x14ac:dyDescent="0.25">
      <c r="K9615" s="7">
        <v>44313</v>
      </c>
      <c r="L9615" s="3">
        <v>5185.1264000000001</v>
      </c>
      <c r="M9615" s="3">
        <v>9793.2849999999999</v>
      </c>
      <c r="N9615" s="3">
        <v>2786.3103999999998</v>
      </c>
      <c r="O9615" s="3">
        <v>3825.8099000000002</v>
      </c>
      <c r="P9615" s="3">
        <v>11478.611000000001</v>
      </c>
      <c r="Q9615" s="3">
        <v>7321.5893999999998</v>
      </c>
      <c r="R9615" s="3">
        <v>3921.7283000000002</v>
      </c>
      <c r="S9615" s="3">
        <v>4108.63</v>
      </c>
      <c r="T9615" s="3">
        <v>4433.7299999999996</v>
      </c>
      <c r="U9615" s="3">
        <v>4574.16</v>
      </c>
      <c r="V9615" s="3">
        <v>4549.18</v>
      </c>
      <c r="W9615" s="3">
        <v>3866.25</v>
      </c>
      <c r="X9615" s="3">
        <v>4790.75</v>
      </c>
      <c r="Y9615" s="3">
        <v>4210.58</v>
      </c>
      <c r="Z9615" s="3">
        <v>4397.32</v>
      </c>
      <c r="AA9615" s="3">
        <v>4242.3599999999997</v>
      </c>
      <c r="AB9615">
        <v>4279</v>
      </c>
    </row>
    <row r="9616" spans="11:28" x14ac:dyDescent="0.25">
      <c r="K9616" s="7">
        <v>44314</v>
      </c>
      <c r="L9616" s="3">
        <v>5188.3968999999997</v>
      </c>
      <c r="M9616" s="3">
        <v>9854.8619999999992</v>
      </c>
      <c r="N9616" s="3">
        <v>2786.5576000000001</v>
      </c>
      <c r="O9616" s="3">
        <v>3827.8208</v>
      </c>
      <c r="P9616" s="3">
        <v>11481.1227</v>
      </c>
      <c r="Q9616" s="3">
        <v>7322.7564000000002</v>
      </c>
      <c r="R9616" s="3">
        <v>3923.3103999999998</v>
      </c>
      <c r="S9616" s="3">
        <v>4108.2299999999996</v>
      </c>
      <c r="T9616" s="3">
        <v>4437.24</v>
      </c>
      <c r="U9616" s="3">
        <v>4574.99</v>
      </c>
      <c r="V9616" s="3">
        <v>4552.1099999999997</v>
      </c>
      <c r="W9616" s="3">
        <v>3866.67</v>
      </c>
      <c r="X9616" s="3">
        <v>4786.88</v>
      </c>
      <c r="Y9616" s="3">
        <v>4211.84</v>
      </c>
      <c r="Z9616" s="3">
        <v>4399.42</v>
      </c>
      <c r="AA9616" s="3">
        <v>4243.07</v>
      </c>
      <c r="AB9616">
        <v>4301.7700000000004</v>
      </c>
    </row>
    <row r="9617" spans="11:28" x14ac:dyDescent="0.25">
      <c r="K9617" s="7">
        <v>44315</v>
      </c>
      <c r="L9617" s="3">
        <v>5190.1382000000003</v>
      </c>
      <c r="M9617" s="3">
        <v>9861.9572000000007</v>
      </c>
      <c r="N9617" s="3">
        <v>2786.8054999999999</v>
      </c>
      <c r="O9617" s="3">
        <v>3828.2269999999999</v>
      </c>
      <c r="P9617" s="3">
        <v>11480.7282</v>
      </c>
      <c r="Q9617" s="3">
        <v>7323.4838</v>
      </c>
      <c r="R9617" s="3">
        <v>3923.6853000000001</v>
      </c>
      <c r="S9617" s="3">
        <v>4108.8100000000004</v>
      </c>
      <c r="T9617" s="3">
        <v>4435.41</v>
      </c>
      <c r="U9617" s="3">
        <v>4574.5200000000004</v>
      </c>
      <c r="V9617" s="3">
        <v>4551.28</v>
      </c>
      <c r="W9617" s="3">
        <v>3867.08</v>
      </c>
      <c r="X9617" s="3">
        <v>4786.6099999999997</v>
      </c>
      <c r="Y9617" s="3">
        <v>4212.59</v>
      </c>
      <c r="Z9617" s="3">
        <v>4399.0200000000004</v>
      </c>
      <c r="AA9617" s="3">
        <v>4243.75</v>
      </c>
      <c r="AB9617">
        <v>4305.8100000000004</v>
      </c>
    </row>
    <row r="9618" spans="11:28" x14ac:dyDescent="0.25">
      <c r="K9618" s="7">
        <v>44316</v>
      </c>
      <c r="L9618" s="3">
        <v>5192.8125</v>
      </c>
      <c r="M9618" s="3">
        <v>9796.0998999999993</v>
      </c>
      <c r="N9618" s="3">
        <v>2787.0538999999999</v>
      </c>
      <c r="O9618" s="3">
        <v>3830.3141999999998</v>
      </c>
      <c r="P9618" s="3">
        <v>11489.3529</v>
      </c>
      <c r="Q9618" s="3">
        <v>7324.1617999999999</v>
      </c>
      <c r="R9618" s="3">
        <v>3925.5796999999998</v>
      </c>
      <c r="S9618" s="3">
        <v>4112.68</v>
      </c>
      <c r="T9618" s="3">
        <v>4439.2700000000004</v>
      </c>
      <c r="U9618" s="3">
        <v>4578.53</v>
      </c>
      <c r="V9618" s="3">
        <v>4556.21</v>
      </c>
      <c r="W9618" s="3">
        <v>3867.27</v>
      </c>
      <c r="X9618" s="3">
        <v>4789.37</v>
      </c>
      <c r="Y9618" s="3">
        <v>4213.01</v>
      </c>
      <c r="Z9618" s="3">
        <v>4402.47</v>
      </c>
      <c r="AA9618" s="3">
        <v>4243.79</v>
      </c>
      <c r="AB9618">
        <v>4278.33</v>
      </c>
    </row>
    <row r="9619" spans="11:28" x14ac:dyDescent="0.25">
      <c r="K9619" s="7">
        <v>44317</v>
      </c>
      <c r="L9619" s="3">
        <v>5193.6606000000002</v>
      </c>
      <c r="M9619" s="3">
        <v>9796.9058000000005</v>
      </c>
      <c r="N9619" s="3">
        <v>2787.3022999999998</v>
      </c>
      <c r="O9619" s="3">
        <v>3830.9023999999999</v>
      </c>
      <c r="P9619" s="3">
        <v>11491.289699999999</v>
      </c>
      <c r="Q9619" s="3">
        <v>7324.8522000000003</v>
      </c>
      <c r="R9619" s="3">
        <v>3926.1161000000002</v>
      </c>
      <c r="S9619" s="3">
        <v>4113.3500000000004</v>
      </c>
      <c r="T9619" s="3">
        <v>4439.84</v>
      </c>
      <c r="U9619" s="3">
        <v>4579.24</v>
      </c>
      <c r="V9619" s="3">
        <v>4556.7700000000004</v>
      </c>
      <c r="W9619" s="3">
        <v>3867.63</v>
      </c>
      <c r="X9619" s="3">
        <v>4790.24</v>
      </c>
      <c r="Y9619" s="3">
        <v>4213.46</v>
      </c>
      <c r="Z9619" s="3">
        <v>4403.01</v>
      </c>
      <c r="AA9619" s="3">
        <v>4244.21</v>
      </c>
      <c r="AB9619">
        <v>4278.5200000000004</v>
      </c>
    </row>
    <row r="9620" spans="11:28" x14ac:dyDescent="0.25">
      <c r="K9620" s="7">
        <v>44318</v>
      </c>
      <c r="L9620" s="3">
        <v>5194.5023000000001</v>
      </c>
      <c r="M9620" s="3">
        <v>9797.7124000000003</v>
      </c>
      <c r="N9620" s="3">
        <v>2787.5506999999998</v>
      </c>
      <c r="O9620" s="3">
        <v>3831.4834999999998</v>
      </c>
      <c r="P9620" s="3">
        <v>11493.227699999999</v>
      </c>
      <c r="Q9620" s="3">
        <v>7325.5415000000003</v>
      </c>
      <c r="R9620" s="3">
        <v>3926.6453000000001</v>
      </c>
      <c r="S9620" s="3">
        <v>4114.0200000000004</v>
      </c>
      <c r="T9620" s="3">
        <v>4440.41</v>
      </c>
      <c r="U9620" s="3">
        <v>4579.9399999999996</v>
      </c>
      <c r="V9620" s="3">
        <v>4557.34</v>
      </c>
      <c r="W9620" s="3">
        <v>3867.98</v>
      </c>
      <c r="X9620" s="3">
        <v>4791.1000000000004</v>
      </c>
      <c r="Y9620" s="3">
        <v>4213.8999999999996</v>
      </c>
      <c r="Z9620" s="3">
        <v>4403.54</v>
      </c>
      <c r="AA9620" s="3">
        <v>4244.63</v>
      </c>
      <c r="AB9620">
        <v>4278.72</v>
      </c>
    </row>
    <row r="9621" spans="11:28" x14ac:dyDescent="0.25">
      <c r="K9621" s="7">
        <v>44319</v>
      </c>
      <c r="L9621" s="3">
        <v>5196.6352999999999</v>
      </c>
      <c r="M9621" s="3">
        <v>9807.3066999999992</v>
      </c>
      <c r="N9621" s="3">
        <v>2787.7957999999999</v>
      </c>
      <c r="O9621" s="3">
        <v>3834.3789999999999</v>
      </c>
      <c r="P9621" s="3">
        <v>11505.4578</v>
      </c>
      <c r="Q9621" s="3">
        <v>7326.3050000000003</v>
      </c>
      <c r="R9621" s="3">
        <v>3928.2595999999999</v>
      </c>
      <c r="S9621" s="3">
        <v>4116.8999999999996</v>
      </c>
      <c r="T9621" s="3">
        <v>4444.5600000000004</v>
      </c>
      <c r="U9621" s="3">
        <v>4583.37</v>
      </c>
      <c r="V9621" s="3">
        <v>4559</v>
      </c>
      <c r="W9621" s="3">
        <v>3868.19</v>
      </c>
      <c r="X9621" s="3">
        <v>4799.12</v>
      </c>
      <c r="Y9621" s="3">
        <v>4213.75</v>
      </c>
      <c r="Z9621" s="3">
        <v>4404.95</v>
      </c>
      <c r="AA9621" s="3">
        <v>4244.8999999999996</v>
      </c>
      <c r="AB9621">
        <v>4280.16</v>
      </c>
    </row>
    <row r="9622" spans="11:28" x14ac:dyDescent="0.25">
      <c r="K9622" s="7">
        <v>44320</v>
      </c>
      <c r="L9622" s="3">
        <v>5198.2520000000004</v>
      </c>
      <c r="M9622" s="3">
        <v>9772.1947999999993</v>
      </c>
      <c r="N9622" s="3">
        <v>2788.0387999999998</v>
      </c>
      <c r="O9622" s="3">
        <v>3835.8022999999998</v>
      </c>
      <c r="P9622" s="3">
        <v>11509.0299</v>
      </c>
      <c r="Q9622" s="3">
        <v>7326.9432999999999</v>
      </c>
      <c r="R9622" s="3">
        <v>3929.2075</v>
      </c>
      <c r="S9622" s="3">
        <v>4115.88</v>
      </c>
      <c r="T9622" s="3">
        <v>4444.93</v>
      </c>
      <c r="U9622" s="3">
        <v>4583.51</v>
      </c>
      <c r="V9622" s="3">
        <v>4559.0200000000004</v>
      </c>
      <c r="W9622" s="3">
        <v>3868.49</v>
      </c>
      <c r="X9622" s="3">
        <v>4798.0200000000004</v>
      </c>
      <c r="Y9622" s="3">
        <v>4213.95</v>
      </c>
      <c r="Z9622" s="3">
        <v>4405.08</v>
      </c>
      <c r="AA9622" s="3">
        <v>4245.16</v>
      </c>
      <c r="AB9622">
        <v>4266.05</v>
      </c>
    </row>
    <row r="9623" spans="11:28" x14ac:dyDescent="0.25">
      <c r="K9623" s="7">
        <v>44321</v>
      </c>
      <c r="L9623" s="3">
        <v>5200.4112999999998</v>
      </c>
      <c r="M9623" s="3">
        <v>9823.1399000000001</v>
      </c>
      <c r="N9623" s="3">
        <v>2788.2824999999998</v>
      </c>
      <c r="O9623" s="3">
        <v>3839.5021999999999</v>
      </c>
      <c r="P9623" s="3">
        <v>11522.6461</v>
      </c>
      <c r="Q9623" s="3">
        <v>7327.5218999999997</v>
      </c>
      <c r="R9623" s="3">
        <v>3931.1934999999999</v>
      </c>
      <c r="S9623" s="3">
        <v>4120.71</v>
      </c>
      <c r="T9623" s="3">
        <v>4446.24</v>
      </c>
      <c r="U9623" s="3">
        <v>4586.75</v>
      </c>
      <c r="V9623" s="3">
        <v>4559.42</v>
      </c>
      <c r="W9623" s="3">
        <v>3868.78</v>
      </c>
      <c r="X9623" s="3">
        <v>4800.34</v>
      </c>
      <c r="Y9623" s="3">
        <v>4214.55</v>
      </c>
      <c r="Z9623" s="3">
        <v>4405.82</v>
      </c>
      <c r="AA9623" s="3">
        <v>4245.6099999999997</v>
      </c>
      <c r="AB9623">
        <v>4277.8900000000003</v>
      </c>
    </row>
    <row r="9624" spans="11:28" x14ac:dyDescent="0.25">
      <c r="K9624" s="7">
        <v>44322</v>
      </c>
      <c r="L9624" s="3">
        <v>5202.6198999999997</v>
      </c>
      <c r="M9624" s="3">
        <v>9863.2232999999997</v>
      </c>
      <c r="N9624" s="3">
        <v>2788.5282999999999</v>
      </c>
      <c r="O9624" s="3">
        <v>3841.9679999999998</v>
      </c>
      <c r="P9624" s="3">
        <v>11532.698200000001</v>
      </c>
      <c r="Q9624" s="3">
        <v>7328.25</v>
      </c>
      <c r="R9624" s="3">
        <v>3932.8897999999999</v>
      </c>
      <c r="S9624" s="3">
        <v>4125.87</v>
      </c>
      <c r="T9624" s="3">
        <v>4449.45</v>
      </c>
      <c r="U9624" s="3">
        <v>4590.83</v>
      </c>
      <c r="V9624" s="3">
        <v>4562.6000000000004</v>
      </c>
      <c r="W9624" s="3">
        <v>3869.05</v>
      </c>
      <c r="X9624" s="3">
        <v>4805.78</v>
      </c>
      <c r="Y9624" s="3">
        <v>4215.1899999999996</v>
      </c>
      <c r="Z9624" s="3">
        <v>4408.43</v>
      </c>
      <c r="AA9624" s="3">
        <v>4246.0600000000004</v>
      </c>
      <c r="AB9624">
        <v>4291.1099999999997</v>
      </c>
    </row>
    <row r="9625" spans="11:28" x14ac:dyDescent="0.25">
      <c r="K9625" s="7">
        <v>44323</v>
      </c>
      <c r="L9625" s="3">
        <v>5205.25</v>
      </c>
      <c r="M9625" s="3">
        <v>9887.82</v>
      </c>
      <c r="N9625" s="3">
        <v>2788.7788</v>
      </c>
      <c r="O9625" s="3">
        <v>3846.8591000000001</v>
      </c>
      <c r="P9625" s="3">
        <v>11534.496999999999</v>
      </c>
      <c r="Q9625" s="3">
        <v>7328.9273000000003</v>
      </c>
      <c r="R9625" s="3">
        <v>3935.1005</v>
      </c>
      <c r="S9625" s="3">
        <v>4124.1099999999997</v>
      </c>
      <c r="T9625" s="3">
        <v>4452.04</v>
      </c>
      <c r="U9625" s="3">
        <v>4593.01</v>
      </c>
      <c r="V9625" s="3">
        <v>4563.79</v>
      </c>
      <c r="W9625" s="3">
        <v>3869.4</v>
      </c>
      <c r="X9625" s="3">
        <v>4806.5600000000004</v>
      </c>
      <c r="Y9625" s="3">
        <v>4215.34</v>
      </c>
      <c r="Z9625" s="3">
        <v>4409.93</v>
      </c>
      <c r="AA9625" s="3">
        <v>4246.3100000000004</v>
      </c>
      <c r="AB9625">
        <v>4301.49</v>
      </c>
    </row>
    <row r="9626" spans="11:28" x14ac:dyDescent="0.25">
      <c r="K9626" s="7">
        <v>44324</v>
      </c>
      <c r="L9626" s="3">
        <v>5206.0925999999999</v>
      </c>
      <c r="M9626" s="3">
        <v>9888.6177000000007</v>
      </c>
      <c r="N9626" s="3">
        <v>2789.0293000000001</v>
      </c>
      <c r="O9626" s="3">
        <v>3847.4436999999998</v>
      </c>
      <c r="P9626" s="3">
        <v>11536.441999999999</v>
      </c>
      <c r="Q9626" s="3">
        <v>7329.6265000000003</v>
      </c>
      <c r="R9626" s="3">
        <v>3935.6383999999998</v>
      </c>
      <c r="S9626" s="3">
        <v>4124.78</v>
      </c>
      <c r="T9626" s="3">
        <v>4452.6000000000004</v>
      </c>
      <c r="U9626" s="3">
        <v>4593.72</v>
      </c>
      <c r="V9626" s="3">
        <v>4564.3500000000004</v>
      </c>
      <c r="W9626" s="3">
        <v>3869.76</v>
      </c>
      <c r="X9626" s="3">
        <v>4807.43</v>
      </c>
      <c r="Y9626" s="3">
        <v>4215.78</v>
      </c>
      <c r="Z9626" s="3">
        <v>4410.46</v>
      </c>
      <c r="AA9626" s="3">
        <v>4246.7299999999996</v>
      </c>
      <c r="AB9626">
        <v>4301.68</v>
      </c>
    </row>
    <row r="9627" spans="11:28" x14ac:dyDescent="0.25">
      <c r="K9627" s="7">
        <v>44325</v>
      </c>
      <c r="L9627" s="3">
        <v>5206.9350000000004</v>
      </c>
      <c r="M9627" s="3">
        <v>9889.4153999999999</v>
      </c>
      <c r="N9627" s="3">
        <v>2789.2799</v>
      </c>
      <c r="O9627" s="3">
        <v>3848.0279</v>
      </c>
      <c r="P9627" s="3">
        <v>11538.389300000001</v>
      </c>
      <c r="Q9627" s="3">
        <v>7330.3253999999997</v>
      </c>
      <c r="R9627" s="3">
        <v>3936.1758</v>
      </c>
      <c r="S9627" s="3">
        <v>4125.46</v>
      </c>
      <c r="T9627" s="3">
        <v>4453.16</v>
      </c>
      <c r="U9627" s="3">
        <v>4594.42</v>
      </c>
      <c r="V9627" s="3">
        <v>4564.91</v>
      </c>
      <c r="W9627" s="3">
        <v>3870.12</v>
      </c>
      <c r="X9627" s="3">
        <v>4808.3</v>
      </c>
      <c r="Y9627" s="3">
        <v>4216.2299999999996</v>
      </c>
      <c r="Z9627" s="3">
        <v>4410.9799999999996</v>
      </c>
      <c r="AA9627" s="3">
        <v>4247.1499999999996</v>
      </c>
      <c r="AB9627">
        <v>4301.87</v>
      </c>
    </row>
    <row r="9628" spans="11:28" x14ac:dyDescent="0.25">
      <c r="K9628" s="7">
        <v>44326</v>
      </c>
      <c r="L9628" s="3">
        <v>5207.0582000000004</v>
      </c>
      <c r="M9628" s="3">
        <v>9931.9871000000003</v>
      </c>
      <c r="N9628" s="3">
        <v>2789.5297999999998</v>
      </c>
      <c r="O9628" s="3">
        <v>3845.8665000000001</v>
      </c>
      <c r="P9628" s="3">
        <v>11533.799800000001</v>
      </c>
      <c r="Q9628" s="3">
        <v>7330.4242999999997</v>
      </c>
      <c r="R9628" s="3">
        <v>3935.3256999999999</v>
      </c>
      <c r="S9628" s="3">
        <v>4124.95</v>
      </c>
      <c r="T9628" s="3">
        <v>4454.62</v>
      </c>
      <c r="U9628" s="3">
        <v>4595.18</v>
      </c>
      <c r="V9628" s="3">
        <v>4566.7</v>
      </c>
      <c r="W9628" s="3">
        <v>3870.42</v>
      </c>
      <c r="X9628" s="3">
        <v>4806.99</v>
      </c>
      <c r="Y9628" s="3">
        <v>4215.8500000000004</v>
      </c>
      <c r="Z9628" s="3">
        <v>4412.2</v>
      </c>
      <c r="AA9628" s="3">
        <v>4246.83</v>
      </c>
      <c r="AB9628">
        <v>4315.0200000000004</v>
      </c>
    </row>
    <row r="9629" spans="11:28" x14ac:dyDescent="0.25">
      <c r="K9629" s="7">
        <v>44327</v>
      </c>
      <c r="L9629" s="3">
        <v>5214.4405999999999</v>
      </c>
      <c r="M9629" s="3">
        <v>9919.8508000000002</v>
      </c>
      <c r="N9629" s="3">
        <v>2789.7788999999998</v>
      </c>
      <c r="O9629" s="3">
        <v>3847.1061</v>
      </c>
      <c r="P9629" s="3">
        <v>11541.212100000001</v>
      </c>
      <c r="Q9629" s="3">
        <v>7331.3545999999997</v>
      </c>
      <c r="R9629" s="3">
        <v>3936.8321000000001</v>
      </c>
      <c r="S9629" s="3">
        <v>4124.26</v>
      </c>
      <c r="T9629" s="3">
        <v>4454.75</v>
      </c>
      <c r="U9629" s="3">
        <v>4594.41</v>
      </c>
      <c r="V9629" s="3">
        <v>4565.6899999999996</v>
      </c>
      <c r="W9629" s="3">
        <v>3870.79</v>
      </c>
      <c r="X9629" s="3">
        <v>4800.6400000000003</v>
      </c>
      <c r="Y9629" s="3">
        <v>4216.6400000000003</v>
      </c>
      <c r="Z9629" s="3">
        <v>4411.63</v>
      </c>
      <c r="AA9629" s="3">
        <v>4247.45</v>
      </c>
      <c r="AB9629">
        <v>4306.74</v>
      </c>
    </row>
    <row r="9630" spans="11:28" x14ac:dyDescent="0.25">
      <c r="K9630" s="7">
        <v>44328</v>
      </c>
      <c r="L9630" s="3">
        <v>5215.6724000000004</v>
      </c>
      <c r="M9630" s="3">
        <v>9877.6116999999995</v>
      </c>
      <c r="N9630" s="3">
        <v>2790.0284000000001</v>
      </c>
      <c r="O9630" s="3">
        <v>3847.8456999999999</v>
      </c>
      <c r="P9630" s="3">
        <v>11542.153399999999</v>
      </c>
      <c r="Q9630" s="3">
        <v>7331.8247000000001</v>
      </c>
      <c r="R9630" s="3">
        <v>3937.3915999999999</v>
      </c>
      <c r="S9630" s="3">
        <v>4127.37</v>
      </c>
      <c r="T9630" s="3">
        <v>4453.72</v>
      </c>
      <c r="U9630" s="3">
        <v>4596.22</v>
      </c>
      <c r="V9630" s="3">
        <v>4565.04</v>
      </c>
      <c r="W9630" s="3">
        <v>3871.11</v>
      </c>
      <c r="X9630" s="3">
        <v>4806.09</v>
      </c>
      <c r="Y9630" s="3">
        <v>4217.0600000000004</v>
      </c>
      <c r="Z9630" s="3">
        <v>4411.51</v>
      </c>
      <c r="AA9630" s="3">
        <v>4247.93</v>
      </c>
      <c r="AB9630">
        <v>4291.97</v>
      </c>
    </row>
    <row r="9631" spans="11:28" x14ac:dyDescent="0.25">
      <c r="K9631" s="7">
        <v>44329</v>
      </c>
      <c r="L9631" s="3">
        <v>5216.5083999999997</v>
      </c>
      <c r="M9631" s="3">
        <v>9878.4092999999993</v>
      </c>
      <c r="N9631" s="3">
        <v>2790.2779</v>
      </c>
      <c r="O9631" s="3">
        <v>3848.4315000000001</v>
      </c>
      <c r="P9631" s="3">
        <v>11544.0975</v>
      </c>
      <c r="Q9631" s="3">
        <v>7332.5272999999997</v>
      </c>
      <c r="R9631" s="3">
        <v>3937.9301999999998</v>
      </c>
      <c r="S9631" s="3">
        <v>4128.04</v>
      </c>
      <c r="T9631" s="3">
        <v>4454.29</v>
      </c>
      <c r="U9631" s="3">
        <v>4596.92</v>
      </c>
      <c r="V9631" s="3">
        <v>4565.6000000000004</v>
      </c>
      <c r="W9631" s="3">
        <v>3871.47</v>
      </c>
      <c r="X9631" s="3">
        <v>4806.96</v>
      </c>
      <c r="Y9631" s="3">
        <v>4217.5</v>
      </c>
      <c r="Z9631" s="3">
        <v>4412.04</v>
      </c>
      <c r="AA9631" s="3">
        <v>4248.3599999999997</v>
      </c>
      <c r="AB9631">
        <v>4292.16</v>
      </c>
    </row>
    <row r="9632" spans="11:28" x14ac:dyDescent="0.25">
      <c r="K9632" s="7">
        <v>44330</v>
      </c>
      <c r="L9632" s="3">
        <v>5217.2016000000003</v>
      </c>
      <c r="M9632" s="3">
        <v>9853.8029000000006</v>
      </c>
      <c r="N9632" s="3">
        <v>2790.5288</v>
      </c>
      <c r="O9632" s="3">
        <v>3850.2460999999998</v>
      </c>
      <c r="P9632" s="3">
        <v>11546.470300000001</v>
      </c>
      <c r="Q9632" s="3">
        <v>7333.165</v>
      </c>
      <c r="R9632" s="3">
        <v>3938.3463999999999</v>
      </c>
      <c r="S9632" s="3">
        <v>4125.8100000000004</v>
      </c>
      <c r="T9632" s="3">
        <v>4456.0200000000004</v>
      </c>
      <c r="U9632" s="3">
        <v>4597.21</v>
      </c>
      <c r="V9632" s="3">
        <v>4567.18</v>
      </c>
      <c r="W9632" s="3">
        <v>3871.73</v>
      </c>
      <c r="X9632" s="3">
        <v>4809.49</v>
      </c>
      <c r="Y9632" s="3">
        <v>4216.7</v>
      </c>
      <c r="Z9632" s="3">
        <v>4412.97</v>
      </c>
      <c r="AA9632" s="3">
        <v>4248.53</v>
      </c>
      <c r="AB9632">
        <v>4288.6400000000003</v>
      </c>
    </row>
    <row r="9633" spans="11:28" x14ac:dyDescent="0.25">
      <c r="K9633" s="7">
        <v>44331</v>
      </c>
      <c r="L9633" s="3">
        <v>5218.0393999999997</v>
      </c>
      <c r="M9633" s="3">
        <v>9854.6021000000001</v>
      </c>
      <c r="N9633" s="3">
        <v>2790.7797</v>
      </c>
      <c r="O9633" s="3">
        <v>3850.8314999999998</v>
      </c>
      <c r="P9633" s="3">
        <v>11548.411599999999</v>
      </c>
      <c r="Q9633" s="3">
        <v>7333.8717999999999</v>
      </c>
      <c r="R9633" s="3">
        <v>3938.8858</v>
      </c>
      <c r="S9633" s="3">
        <v>4126.49</v>
      </c>
      <c r="T9633" s="3">
        <v>4456.58</v>
      </c>
      <c r="U9633" s="3">
        <v>4597.91</v>
      </c>
      <c r="V9633" s="3">
        <v>4567.74</v>
      </c>
      <c r="W9633" s="3">
        <v>3872.09</v>
      </c>
      <c r="X9633" s="3">
        <v>4810.3500000000004</v>
      </c>
      <c r="Y9633" s="3">
        <v>4217.1400000000003</v>
      </c>
      <c r="Z9633" s="3">
        <v>4413.5</v>
      </c>
      <c r="AA9633" s="3">
        <v>4248.96</v>
      </c>
      <c r="AB9633">
        <v>4288.83</v>
      </c>
    </row>
    <row r="9634" spans="11:28" x14ac:dyDescent="0.25">
      <c r="K9634" s="7">
        <v>44332</v>
      </c>
      <c r="L9634" s="3">
        <v>5218.8771999999999</v>
      </c>
      <c r="M9634" s="3">
        <v>9855.4004999999997</v>
      </c>
      <c r="N9634" s="3">
        <v>2791.0306999999998</v>
      </c>
      <c r="O9634" s="3">
        <v>3851.4169999999999</v>
      </c>
      <c r="P9634" s="3">
        <v>11550.3542</v>
      </c>
      <c r="Q9634" s="3">
        <v>7334.5785999999998</v>
      </c>
      <c r="R9634" s="3">
        <v>3939.4252999999999</v>
      </c>
      <c r="S9634" s="3">
        <v>4127.16</v>
      </c>
      <c r="T9634" s="3">
        <v>4457.1499999999996</v>
      </c>
      <c r="U9634" s="3">
        <v>4598.6099999999997</v>
      </c>
      <c r="V9634" s="3">
        <v>4568.3</v>
      </c>
      <c r="W9634" s="3">
        <v>3872.45</v>
      </c>
      <c r="X9634" s="3">
        <v>4811.22</v>
      </c>
      <c r="Y9634" s="3">
        <v>4217.59</v>
      </c>
      <c r="Z9634" s="3">
        <v>4414.03</v>
      </c>
      <c r="AA9634" s="3">
        <v>4249.38</v>
      </c>
      <c r="AB9634">
        <v>4289.0200000000004</v>
      </c>
    </row>
    <row r="9635" spans="11:28" x14ac:dyDescent="0.25">
      <c r="K9635" s="7">
        <v>44333</v>
      </c>
      <c r="L9635" s="3">
        <v>5219.9111999999996</v>
      </c>
      <c r="M9635" s="3">
        <v>9938.4639999999999</v>
      </c>
      <c r="N9635" s="3">
        <v>2791.2811999999999</v>
      </c>
      <c r="O9635" s="3">
        <v>3852.3887</v>
      </c>
      <c r="P9635" s="3">
        <v>11557.7353</v>
      </c>
      <c r="Q9635" s="3">
        <v>7335.3145000000004</v>
      </c>
      <c r="R9635" s="3">
        <v>3940.7458999999999</v>
      </c>
      <c r="S9635" s="3">
        <v>4130.8900000000003</v>
      </c>
      <c r="T9635" s="3">
        <v>4455.87</v>
      </c>
      <c r="U9635" s="3">
        <v>4598.6899999999996</v>
      </c>
      <c r="V9635" s="3">
        <v>4566.99</v>
      </c>
      <c r="W9635" s="3">
        <v>3872.67</v>
      </c>
      <c r="X9635" s="3">
        <v>4808.92</v>
      </c>
      <c r="Y9635" s="3">
        <v>4216.96</v>
      </c>
      <c r="Z9635" s="3">
        <v>4413.29</v>
      </c>
      <c r="AA9635" s="3">
        <v>4249.5200000000004</v>
      </c>
      <c r="AB9635">
        <v>4314.76</v>
      </c>
    </row>
    <row r="9636" spans="11:28" x14ac:dyDescent="0.25">
      <c r="K9636" s="7">
        <v>44334</v>
      </c>
      <c r="L9636" s="3">
        <v>5221.8513000000003</v>
      </c>
      <c r="M9636" s="3">
        <v>10005.7922</v>
      </c>
      <c r="N9636" s="3">
        <v>2791.5322999999999</v>
      </c>
      <c r="O9636" s="3">
        <v>3855.1266000000001</v>
      </c>
      <c r="P9636" s="3">
        <v>11564.6957</v>
      </c>
      <c r="Q9636" s="3">
        <v>7336.0586999999996</v>
      </c>
      <c r="R9636" s="3">
        <v>3942.2476999999999</v>
      </c>
      <c r="S9636" s="3">
        <v>4130.37</v>
      </c>
      <c r="T9636" s="3">
        <v>4457.38</v>
      </c>
      <c r="U9636" s="3">
        <v>4599.22</v>
      </c>
      <c r="V9636" s="3">
        <v>4568.2</v>
      </c>
      <c r="W9636" s="3">
        <v>3873.04</v>
      </c>
      <c r="X9636" s="3">
        <v>4806.87</v>
      </c>
      <c r="Y9636" s="3">
        <v>4217.8500000000004</v>
      </c>
      <c r="Z9636" s="3">
        <v>4414.4799999999996</v>
      </c>
      <c r="AA9636" s="3">
        <v>4250.29</v>
      </c>
      <c r="AB9636">
        <v>4333.3599999999997</v>
      </c>
    </row>
    <row r="9637" spans="11:28" x14ac:dyDescent="0.25">
      <c r="K9637" s="7">
        <v>44335</v>
      </c>
      <c r="L9637" s="3">
        <v>5221.3521000000001</v>
      </c>
      <c r="M9637" s="3">
        <v>9993.2047999999995</v>
      </c>
      <c r="N9637" s="3">
        <v>2791.7836000000002</v>
      </c>
      <c r="O9637" s="3">
        <v>3856.6437000000001</v>
      </c>
      <c r="P9637" s="3">
        <v>11571.9244</v>
      </c>
      <c r="Q9637" s="3">
        <v>7336.8652000000002</v>
      </c>
      <c r="R9637" s="3">
        <v>3943.3766999999998</v>
      </c>
      <c r="S9637" s="3">
        <v>4131.3900000000003</v>
      </c>
      <c r="T9637" s="3">
        <v>4459.74</v>
      </c>
      <c r="U9637" s="3">
        <v>4602.1400000000003</v>
      </c>
      <c r="V9637" s="3">
        <v>4569.9799999999996</v>
      </c>
      <c r="W9637" s="3">
        <v>3873.36</v>
      </c>
      <c r="X9637" s="3">
        <v>4811.9399999999996</v>
      </c>
      <c r="Y9637" s="3">
        <v>4218.91</v>
      </c>
      <c r="Z9637" s="3">
        <v>4415.96</v>
      </c>
      <c r="AA9637" s="3">
        <v>4250.93</v>
      </c>
      <c r="AB9637">
        <v>4326.41</v>
      </c>
    </row>
    <row r="9638" spans="11:28" x14ac:dyDescent="0.25">
      <c r="K9638" s="7">
        <v>44336</v>
      </c>
      <c r="L9638" s="3">
        <v>5225.1956</v>
      </c>
      <c r="M9638" s="3">
        <v>9964.6558999999997</v>
      </c>
      <c r="N9638" s="3">
        <v>2792.0353</v>
      </c>
      <c r="O9638" s="3">
        <v>3859.1925000000001</v>
      </c>
      <c r="P9638" s="3">
        <v>11578.205</v>
      </c>
      <c r="Q9638" s="3">
        <v>7337.5923000000003</v>
      </c>
      <c r="R9638" s="3">
        <v>3945.2121000000002</v>
      </c>
      <c r="S9638" s="3">
        <v>4135.22</v>
      </c>
      <c r="T9638" s="3">
        <v>4459.82</v>
      </c>
      <c r="U9638" s="3">
        <v>4603.8100000000004</v>
      </c>
      <c r="V9638" s="3">
        <v>4571.32</v>
      </c>
      <c r="W9638" s="3">
        <v>3873.63</v>
      </c>
      <c r="X9638" s="3">
        <v>4815.78</v>
      </c>
      <c r="Y9638" s="3">
        <v>4219.99</v>
      </c>
      <c r="Z9638" s="3">
        <v>4416.87</v>
      </c>
      <c r="AA9638" s="3">
        <v>4251.5200000000004</v>
      </c>
      <c r="AB9638">
        <v>4314.26</v>
      </c>
    </row>
    <row r="9639" spans="11:28" x14ac:dyDescent="0.25">
      <c r="K9639" s="7">
        <v>44337</v>
      </c>
      <c r="L9639" s="3">
        <v>5225.4357</v>
      </c>
      <c r="M9639" s="3">
        <v>10043.7665</v>
      </c>
      <c r="N9639" s="3">
        <v>2792.2896000000001</v>
      </c>
      <c r="O9639" s="3">
        <v>3862.6088</v>
      </c>
      <c r="P9639" s="3">
        <v>11592.2935</v>
      </c>
      <c r="Q9639" s="3">
        <v>7338.2187000000004</v>
      </c>
      <c r="R9639" s="3">
        <v>3946.9843000000001</v>
      </c>
      <c r="S9639" s="3">
        <v>4141.2299999999996</v>
      </c>
      <c r="T9639" s="3">
        <v>4457.62</v>
      </c>
      <c r="U9639" s="3">
        <v>4607.0600000000004</v>
      </c>
      <c r="V9639" s="3">
        <v>4571.84</v>
      </c>
      <c r="W9639" s="3">
        <v>3874.09</v>
      </c>
      <c r="X9639" s="3">
        <v>4823.67</v>
      </c>
      <c r="Y9639" s="3">
        <v>4220.42</v>
      </c>
      <c r="Z9639" s="3">
        <v>4417.57</v>
      </c>
      <c r="AA9639" s="3">
        <v>4251.87</v>
      </c>
      <c r="AB9639">
        <v>4341.8900000000003</v>
      </c>
    </row>
    <row r="9640" spans="11:28" x14ac:dyDescent="0.25">
      <c r="K9640" s="7">
        <v>44338</v>
      </c>
      <c r="L9640" s="3">
        <v>5226.2716</v>
      </c>
      <c r="M9640" s="3">
        <v>10044.561900000001</v>
      </c>
      <c r="N9640" s="3">
        <v>2792.5437999999999</v>
      </c>
      <c r="O9640" s="3">
        <v>3863.19</v>
      </c>
      <c r="P9640" s="3">
        <v>11594.225200000001</v>
      </c>
      <c r="Q9640" s="3">
        <v>7338.9220999999998</v>
      </c>
      <c r="R9640" s="3">
        <v>3947.5191</v>
      </c>
      <c r="S9640" s="3">
        <v>4141.8999999999996</v>
      </c>
      <c r="T9640" s="3">
        <v>4458.1899999999996</v>
      </c>
      <c r="U9640" s="3">
        <v>4607.76</v>
      </c>
      <c r="V9640" s="3">
        <v>4572.3900000000003</v>
      </c>
      <c r="W9640" s="3">
        <v>3874.46</v>
      </c>
      <c r="X9640" s="3">
        <v>4824.53</v>
      </c>
      <c r="Y9640" s="3">
        <v>4220.87</v>
      </c>
      <c r="Z9640" s="3">
        <v>4418.1000000000004</v>
      </c>
      <c r="AA9640" s="3">
        <v>4252.29</v>
      </c>
      <c r="AB9640">
        <v>4342.08</v>
      </c>
    </row>
    <row r="9641" spans="11:28" x14ac:dyDescent="0.25">
      <c r="K9641" s="7">
        <v>44339</v>
      </c>
      <c r="L9641" s="3">
        <v>5227.1075000000001</v>
      </c>
      <c r="M9641" s="3">
        <v>10045.3577</v>
      </c>
      <c r="N9641" s="3">
        <v>2792.7981</v>
      </c>
      <c r="O9641" s="3">
        <v>3863.7712000000001</v>
      </c>
      <c r="P9641" s="3">
        <v>11596.1602</v>
      </c>
      <c r="Q9641" s="3">
        <v>7339.6280999999999</v>
      </c>
      <c r="R9641" s="3">
        <v>3948.0538000000001</v>
      </c>
      <c r="S9641" s="3">
        <v>4142.57</v>
      </c>
      <c r="T9641" s="3">
        <v>4458.75</v>
      </c>
      <c r="U9641" s="3">
        <v>4608.46</v>
      </c>
      <c r="V9641" s="3">
        <v>4572.95</v>
      </c>
      <c r="W9641" s="3">
        <v>3874.82</v>
      </c>
      <c r="X9641" s="3">
        <v>4825.3999999999996</v>
      </c>
      <c r="Y9641" s="3">
        <v>4221.32</v>
      </c>
      <c r="Z9641" s="3">
        <v>4418.63</v>
      </c>
      <c r="AA9641" s="3">
        <v>4252.71</v>
      </c>
      <c r="AB9641">
        <v>4342.2700000000004</v>
      </c>
    </row>
    <row r="9642" spans="11:28" x14ac:dyDescent="0.25">
      <c r="K9642" s="7">
        <v>44340</v>
      </c>
      <c r="L9642" s="3">
        <v>5228.3536999999997</v>
      </c>
      <c r="M9642" s="3">
        <v>10059.5854</v>
      </c>
      <c r="N9642" s="3">
        <v>2793.0524999999998</v>
      </c>
      <c r="O9642" s="3">
        <v>3864.7175000000002</v>
      </c>
      <c r="P9642" s="3">
        <v>11597.189899999999</v>
      </c>
      <c r="Q9642" s="3">
        <v>7340.2103999999999</v>
      </c>
      <c r="R9642" s="3">
        <v>3949.0254</v>
      </c>
      <c r="S9642" s="3">
        <v>4142.01</v>
      </c>
      <c r="T9642" s="3">
        <v>4459.1400000000003</v>
      </c>
      <c r="U9642" s="3">
        <v>4608.57</v>
      </c>
      <c r="V9642" s="3">
        <v>4574.04</v>
      </c>
      <c r="W9642" s="3">
        <v>3875.19</v>
      </c>
      <c r="X9642" s="3">
        <v>4823.58</v>
      </c>
      <c r="Y9642" s="3">
        <v>4221.22</v>
      </c>
      <c r="Z9642" s="3">
        <v>4419.38</v>
      </c>
      <c r="AA9642" s="3">
        <v>4252.91</v>
      </c>
      <c r="AB9642">
        <v>4347.01</v>
      </c>
    </row>
    <row r="9643" spans="11:28" x14ac:dyDescent="0.25">
      <c r="K9643" s="7">
        <v>44341</v>
      </c>
      <c r="L9643" s="3">
        <v>5232.1324000000004</v>
      </c>
      <c r="M9643" s="3">
        <v>10063.0589</v>
      </c>
      <c r="N9643" s="3">
        <v>2793.3027999999999</v>
      </c>
      <c r="O9643" s="3">
        <v>3866.9733999999999</v>
      </c>
      <c r="P9643" s="3">
        <v>11608.8879</v>
      </c>
      <c r="Q9643" s="3">
        <v>7340.9804000000004</v>
      </c>
      <c r="R9643" s="3">
        <v>3950.0509000000002</v>
      </c>
      <c r="S9643" s="3">
        <v>4145.75</v>
      </c>
      <c r="T9643" s="3">
        <v>4462.47</v>
      </c>
      <c r="U9643" s="3">
        <v>4612.7700000000004</v>
      </c>
      <c r="V9643" s="3">
        <v>4575.75</v>
      </c>
      <c r="W9643" s="3">
        <v>3875.51</v>
      </c>
      <c r="X9643" s="3">
        <v>4826.58</v>
      </c>
      <c r="Y9643" s="3">
        <v>4221.8999999999996</v>
      </c>
      <c r="Z9643" s="3">
        <v>4421.62</v>
      </c>
      <c r="AA9643" s="3">
        <v>4253.3</v>
      </c>
      <c r="AB9643">
        <v>4349.18</v>
      </c>
    </row>
    <row r="9644" spans="11:28" x14ac:dyDescent="0.25">
      <c r="K9644" s="7">
        <v>44342</v>
      </c>
      <c r="L9644" s="3">
        <v>5232.9621999999999</v>
      </c>
      <c r="M9644" s="3">
        <v>10086.9822</v>
      </c>
      <c r="N9644" s="3">
        <v>2793.5531000000001</v>
      </c>
      <c r="O9644" s="3">
        <v>3867.5536999999999</v>
      </c>
      <c r="P9644" s="3">
        <v>11610.8172</v>
      </c>
      <c r="Q9644" s="3">
        <v>7341.6837999999998</v>
      </c>
      <c r="R9644" s="3">
        <v>3950.5844999999999</v>
      </c>
      <c r="S9644" s="3">
        <v>4146.42</v>
      </c>
      <c r="T9644" s="3">
        <v>4463.04</v>
      </c>
      <c r="U9644" s="3">
        <v>4613.4799999999996</v>
      </c>
      <c r="V9644" s="3">
        <v>4576.3100000000004</v>
      </c>
      <c r="W9644" s="3">
        <v>3875.87</v>
      </c>
      <c r="X9644" s="3">
        <v>4827.45</v>
      </c>
      <c r="Y9644" s="3">
        <v>4222.3500000000004</v>
      </c>
      <c r="Z9644" s="3">
        <v>4422.1499999999996</v>
      </c>
      <c r="AA9644" s="3">
        <v>4253.72</v>
      </c>
      <c r="AB9644">
        <v>4359.49</v>
      </c>
    </row>
    <row r="9645" spans="11:28" x14ac:dyDescent="0.25">
      <c r="K9645" s="7">
        <v>44343</v>
      </c>
      <c r="L9645" s="3">
        <v>5232.9305000000004</v>
      </c>
      <c r="M9645" s="3">
        <v>10101.7379</v>
      </c>
      <c r="N9645" s="3">
        <v>2793.8026</v>
      </c>
      <c r="O9645" s="3">
        <v>3869.5216</v>
      </c>
      <c r="P9645" s="3">
        <v>11608.8302</v>
      </c>
      <c r="Q9645" s="3">
        <v>7342.2071999999998</v>
      </c>
      <c r="R9645" s="3">
        <v>3950.9762000000001</v>
      </c>
      <c r="S9645" s="3">
        <v>4143.04</v>
      </c>
      <c r="T9645" s="3">
        <v>4463.58</v>
      </c>
      <c r="U9645" s="3">
        <v>4613.68</v>
      </c>
      <c r="V9645" s="3">
        <v>4576.76</v>
      </c>
      <c r="W9645" s="3">
        <v>3876.26</v>
      </c>
      <c r="X9645" s="3">
        <v>4826.2</v>
      </c>
      <c r="Y9645" s="3">
        <v>4222.78</v>
      </c>
      <c r="Z9645" s="3">
        <v>4422.43</v>
      </c>
      <c r="AA9645" s="3">
        <v>4253.91</v>
      </c>
      <c r="AB9645">
        <v>4362.47</v>
      </c>
    </row>
    <row r="9646" spans="11:28" x14ac:dyDescent="0.25">
      <c r="K9646" s="7">
        <v>44344</v>
      </c>
      <c r="L9646" s="3">
        <v>5233.0532000000003</v>
      </c>
      <c r="M9646" s="3">
        <v>10120.7456</v>
      </c>
      <c r="N9646" s="3">
        <v>2794.0513000000001</v>
      </c>
      <c r="O9646" s="3">
        <v>3868.0713000000001</v>
      </c>
      <c r="P9646" s="3">
        <v>11601.963599999999</v>
      </c>
      <c r="Q9646" s="3">
        <v>7343.0252</v>
      </c>
      <c r="R9646" s="3">
        <v>3950.5902999999998</v>
      </c>
      <c r="S9646" s="3">
        <v>4140.7299999999996</v>
      </c>
      <c r="T9646" s="3">
        <v>4464</v>
      </c>
      <c r="U9646" s="3">
        <v>4613.6899999999996</v>
      </c>
      <c r="V9646" s="3">
        <v>4575.6000000000004</v>
      </c>
      <c r="W9646" s="3">
        <v>3876.66</v>
      </c>
      <c r="X9646" s="3">
        <v>4823.2</v>
      </c>
      <c r="Y9646" s="3">
        <v>4223.01</v>
      </c>
      <c r="Z9646" s="3">
        <v>4422.25</v>
      </c>
      <c r="AA9646" s="3">
        <v>4254.34</v>
      </c>
      <c r="AB9646">
        <v>4374.17</v>
      </c>
    </row>
    <row r="9647" spans="11:28" x14ac:dyDescent="0.25">
      <c r="K9647" s="7">
        <v>44345</v>
      </c>
      <c r="L9647" s="3">
        <v>5233.8846000000003</v>
      </c>
      <c r="M9647" s="3">
        <v>10121.5414</v>
      </c>
      <c r="N9647" s="3">
        <v>2794.3</v>
      </c>
      <c r="O9647" s="3">
        <v>3868.6493</v>
      </c>
      <c r="P9647" s="3">
        <v>11603.895699999999</v>
      </c>
      <c r="Q9647" s="3">
        <v>7343.7266</v>
      </c>
      <c r="R9647" s="3">
        <v>3951.1237999999998</v>
      </c>
      <c r="S9647" s="3">
        <v>4141.3999999999996</v>
      </c>
      <c r="T9647" s="3">
        <v>4464.5600000000004</v>
      </c>
      <c r="U9647" s="3">
        <v>4614.3900000000003</v>
      </c>
      <c r="V9647" s="3">
        <v>4576.16</v>
      </c>
      <c r="W9647" s="3">
        <v>3877.03</v>
      </c>
      <c r="X9647" s="3">
        <v>4824.07</v>
      </c>
      <c r="Y9647" s="3">
        <v>4223.46</v>
      </c>
      <c r="Z9647" s="3">
        <v>4422.78</v>
      </c>
      <c r="AA9647" s="3">
        <v>4254.7700000000004</v>
      </c>
      <c r="AB9647">
        <v>4374.3599999999997</v>
      </c>
    </row>
    <row r="9648" spans="11:28" x14ac:dyDescent="0.25">
      <c r="K9648" s="7">
        <v>44346</v>
      </c>
      <c r="L9648" s="3">
        <v>5234.6495000000004</v>
      </c>
      <c r="M9648" s="3">
        <v>10121.956399999999</v>
      </c>
      <c r="N9648" s="3">
        <v>2794.5486999999998</v>
      </c>
      <c r="O9648" s="3">
        <v>3869.1536999999998</v>
      </c>
      <c r="P9648" s="3">
        <v>11604.855799999999</v>
      </c>
      <c r="Q9648" s="3">
        <v>7344.4282000000003</v>
      </c>
      <c r="R9648" s="3">
        <v>3951.5819999999999</v>
      </c>
      <c r="S9648" s="3">
        <v>4141.3999999999996</v>
      </c>
      <c r="T9648" s="3">
        <v>4465.04</v>
      </c>
      <c r="U9648" s="3">
        <v>4614.82</v>
      </c>
      <c r="V9648" s="3">
        <v>4576.67</v>
      </c>
      <c r="W9648" s="3">
        <v>3877.39</v>
      </c>
      <c r="X9648" s="3">
        <v>4824.5200000000004</v>
      </c>
      <c r="Y9648" s="3">
        <v>4223.91</v>
      </c>
      <c r="Z9648" s="3">
        <v>4423.2299999999996</v>
      </c>
      <c r="AA9648" s="3">
        <v>4255.1899999999996</v>
      </c>
      <c r="AB9648">
        <v>4374.5200000000004</v>
      </c>
    </row>
    <row r="9649" spans="11:28" x14ac:dyDescent="0.25">
      <c r="K9649" s="7">
        <v>44347</v>
      </c>
      <c r="L9649" s="3">
        <v>5232.9934000000003</v>
      </c>
      <c r="M9649" s="3">
        <v>10165.216899999999</v>
      </c>
      <c r="N9649" s="3">
        <v>2794.7959999999998</v>
      </c>
      <c r="O9649" s="3">
        <v>3867.0214999999998</v>
      </c>
      <c r="P9649" s="3">
        <v>11586.2503</v>
      </c>
      <c r="Q9649" s="3">
        <v>7345.1719000000003</v>
      </c>
      <c r="R9649" s="3">
        <v>3950.1673000000001</v>
      </c>
      <c r="S9649" s="3">
        <v>4133.28</v>
      </c>
      <c r="T9649" s="3">
        <v>4464.3900000000003</v>
      </c>
      <c r="U9649" s="3">
        <v>4609.8100000000004</v>
      </c>
      <c r="V9649" s="3">
        <v>4575.1899999999996</v>
      </c>
      <c r="W9649" s="3">
        <v>3877.63</v>
      </c>
      <c r="X9649" s="3">
        <v>4813.08</v>
      </c>
      <c r="Y9649" s="3">
        <v>4223.88</v>
      </c>
      <c r="Z9649" s="3">
        <v>4421.84</v>
      </c>
      <c r="AA9649" s="3">
        <v>4255.49</v>
      </c>
      <c r="AB9649">
        <v>4395.7700000000004</v>
      </c>
    </row>
    <row r="9650" spans="11:28" x14ac:dyDescent="0.25">
      <c r="K9650" s="7">
        <v>44348</v>
      </c>
      <c r="L9650" s="3">
        <v>5232.9189999999999</v>
      </c>
      <c r="M9650" s="3">
        <v>10162.365900000001</v>
      </c>
      <c r="N9650" s="3">
        <v>2795.0432999999998</v>
      </c>
      <c r="O9650" s="3">
        <v>3864.8081999999999</v>
      </c>
      <c r="P9650" s="3">
        <v>11587.133400000001</v>
      </c>
      <c r="Q9650" s="3">
        <v>7345.7861000000003</v>
      </c>
      <c r="R9650" s="3">
        <v>3949.3359999999998</v>
      </c>
      <c r="S9650" s="3">
        <v>4132</v>
      </c>
      <c r="T9650" s="3">
        <v>4464.53</v>
      </c>
      <c r="U9650" s="3">
        <v>4609.54</v>
      </c>
      <c r="V9650" s="3">
        <v>4575.28</v>
      </c>
      <c r="W9650" s="3">
        <v>3877.77</v>
      </c>
      <c r="X9650" s="3">
        <v>4814.8500000000004</v>
      </c>
      <c r="Y9650" s="3">
        <v>4223.6499999999996</v>
      </c>
      <c r="Z9650" s="3">
        <v>4421.7299999999996</v>
      </c>
      <c r="AA9650" s="3">
        <v>4255.47</v>
      </c>
      <c r="AB9650">
        <v>4391.3999999999996</v>
      </c>
    </row>
    <row r="9651" spans="11:28" x14ac:dyDescent="0.25">
      <c r="K9651" s="7">
        <v>44349</v>
      </c>
      <c r="L9651" s="3">
        <v>5232.8379000000004</v>
      </c>
      <c r="M9651" s="3">
        <v>10186.2466</v>
      </c>
      <c r="N9651" s="3">
        <v>2795.2910000000002</v>
      </c>
      <c r="O9651" s="3">
        <v>3864.6113999999998</v>
      </c>
      <c r="P9651" s="3">
        <v>11589.9166</v>
      </c>
      <c r="Q9651" s="3">
        <v>7346.4359000000004</v>
      </c>
      <c r="R9651" s="3">
        <v>3950.0709999999999</v>
      </c>
      <c r="S9651" s="3">
        <v>4135.37</v>
      </c>
      <c r="T9651" s="3">
        <v>4465.29</v>
      </c>
      <c r="U9651" s="3">
        <v>4612.28</v>
      </c>
      <c r="V9651" s="3">
        <v>4575.09</v>
      </c>
      <c r="W9651" s="3">
        <v>3878.23</v>
      </c>
      <c r="X9651" s="3">
        <v>4822.46</v>
      </c>
      <c r="Y9651" s="3">
        <v>4223.8999999999996</v>
      </c>
      <c r="Z9651" s="3">
        <v>4422.21</v>
      </c>
      <c r="AA9651" s="3">
        <v>4255.8100000000004</v>
      </c>
      <c r="AB9651">
        <v>4391.79</v>
      </c>
    </row>
    <row r="9652" spans="11:28" x14ac:dyDescent="0.25">
      <c r="K9652" s="7">
        <v>44350</v>
      </c>
      <c r="L9652" s="3">
        <v>5237.6782000000003</v>
      </c>
      <c r="M9652" s="3">
        <v>10229.4583</v>
      </c>
      <c r="N9652" s="3">
        <v>2795.5385999999999</v>
      </c>
      <c r="O9652" s="3">
        <v>3865.1280000000002</v>
      </c>
      <c r="P9652" s="3">
        <v>11598.2932</v>
      </c>
      <c r="Q9652" s="3">
        <v>7347.1863999999996</v>
      </c>
      <c r="R9652" s="3">
        <v>3951.4191000000001</v>
      </c>
      <c r="S9652" s="3">
        <v>4138.1000000000004</v>
      </c>
      <c r="T9652" s="3">
        <v>4465.8100000000004</v>
      </c>
      <c r="U9652" s="3">
        <v>4614.88</v>
      </c>
      <c r="V9652" s="3">
        <v>4576.12</v>
      </c>
      <c r="W9652" s="3">
        <v>3878.63</v>
      </c>
      <c r="X9652" s="3">
        <v>4825.17</v>
      </c>
      <c r="Y9652" s="3">
        <v>4224.51</v>
      </c>
      <c r="Z9652" s="3">
        <v>4423.2299999999996</v>
      </c>
      <c r="AA9652" s="3">
        <v>4256.2</v>
      </c>
      <c r="AB9652">
        <v>4405.97</v>
      </c>
    </row>
    <row r="9653" spans="11:28" x14ac:dyDescent="0.25">
      <c r="K9653" s="7">
        <v>44351</v>
      </c>
      <c r="L9653" s="3">
        <v>5240.3310000000001</v>
      </c>
      <c r="M9653" s="3">
        <v>10231.551600000001</v>
      </c>
      <c r="N9653" s="3">
        <v>2795.7867999999999</v>
      </c>
      <c r="O9653" s="3">
        <v>3864.5095999999999</v>
      </c>
      <c r="P9653" s="3">
        <v>11596.4275</v>
      </c>
      <c r="Q9653" s="3">
        <v>7347.9629000000004</v>
      </c>
      <c r="R9653" s="3">
        <v>3952.1938</v>
      </c>
      <c r="S9653" s="3">
        <v>4135.28</v>
      </c>
      <c r="T9653" s="3">
        <v>4467.3</v>
      </c>
      <c r="U9653" s="3">
        <v>4614.68</v>
      </c>
      <c r="V9653" s="3">
        <v>4578.34</v>
      </c>
      <c r="W9653" s="3">
        <v>3879.03</v>
      </c>
      <c r="X9653" s="3">
        <v>4823.34</v>
      </c>
      <c r="Y9653" s="3">
        <v>4225.26</v>
      </c>
      <c r="Z9653" s="3">
        <v>4424.6899999999996</v>
      </c>
      <c r="AA9653" s="3">
        <v>4256.8599999999997</v>
      </c>
      <c r="AB9653">
        <v>4404.46</v>
      </c>
    </row>
    <row r="9654" spans="11:28" x14ac:dyDescent="0.25">
      <c r="K9654" s="7">
        <v>44352</v>
      </c>
      <c r="L9654" s="3">
        <v>5241.1643999999997</v>
      </c>
      <c r="M9654" s="3">
        <v>10232.3735</v>
      </c>
      <c r="N9654" s="3">
        <v>2796.0349999999999</v>
      </c>
      <c r="O9654" s="3">
        <v>3865.1012999999998</v>
      </c>
      <c r="P9654" s="3">
        <v>11598.3699</v>
      </c>
      <c r="Q9654" s="3">
        <v>7348.6719000000003</v>
      </c>
      <c r="R9654" s="3">
        <v>3952.7343000000001</v>
      </c>
      <c r="S9654" s="3">
        <v>4135.96</v>
      </c>
      <c r="T9654" s="3">
        <v>4467.87</v>
      </c>
      <c r="U9654" s="3">
        <v>4615.38</v>
      </c>
      <c r="V9654" s="3">
        <v>4578.8999999999996</v>
      </c>
      <c r="W9654" s="3">
        <v>3879.39</v>
      </c>
      <c r="X9654" s="3">
        <v>4824.22</v>
      </c>
      <c r="Y9654" s="3">
        <v>4225.72</v>
      </c>
      <c r="Z9654" s="3">
        <v>4425.22</v>
      </c>
      <c r="AA9654" s="3">
        <v>4257.29</v>
      </c>
      <c r="AB9654">
        <v>4404.6499999999996</v>
      </c>
    </row>
    <row r="9655" spans="11:28" x14ac:dyDescent="0.25">
      <c r="K9655" s="7">
        <v>44353</v>
      </c>
      <c r="L9655" s="3">
        <v>5241.9967999999999</v>
      </c>
      <c r="M9655" s="3">
        <v>10233.1944</v>
      </c>
      <c r="N9655" s="3">
        <v>2796.2831999999999</v>
      </c>
      <c r="O9655" s="3">
        <v>3865.6931</v>
      </c>
      <c r="P9655" s="3">
        <v>11600.311900000001</v>
      </c>
      <c r="Q9655" s="3">
        <v>7349.3811999999998</v>
      </c>
      <c r="R9655" s="3">
        <v>3953.2748999999999</v>
      </c>
      <c r="S9655" s="3">
        <v>4136.63</v>
      </c>
      <c r="T9655" s="3">
        <v>4468.43</v>
      </c>
      <c r="U9655" s="3">
        <v>4616.08</v>
      </c>
      <c r="V9655" s="3">
        <v>4579.47</v>
      </c>
      <c r="W9655" s="3">
        <v>3879.76</v>
      </c>
      <c r="X9655" s="3">
        <v>4825.09</v>
      </c>
      <c r="Y9655" s="3">
        <v>4226.18</v>
      </c>
      <c r="Z9655" s="3">
        <v>4425.75</v>
      </c>
      <c r="AA9655" s="3">
        <v>4257.72</v>
      </c>
      <c r="AB9655">
        <v>4404.84</v>
      </c>
    </row>
    <row r="9656" spans="11:28" x14ac:dyDescent="0.25">
      <c r="K9656" s="7">
        <v>44354</v>
      </c>
      <c r="L9656" s="3">
        <v>5244.8233</v>
      </c>
      <c r="M9656" s="3">
        <v>10265.910599999999</v>
      </c>
      <c r="N9656" s="3">
        <v>2796.5324000000001</v>
      </c>
      <c r="O9656" s="3">
        <v>3867.1242999999999</v>
      </c>
      <c r="P9656" s="3">
        <v>11609.3452</v>
      </c>
      <c r="Q9656" s="3">
        <v>7350.1426000000001</v>
      </c>
      <c r="R9656" s="3">
        <v>3954.7739000000001</v>
      </c>
      <c r="S9656" s="3">
        <v>4140.88</v>
      </c>
      <c r="T9656" s="3">
        <v>4471.5600000000004</v>
      </c>
      <c r="U9656" s="3">
        <v>4620.6400000000003</v>
      </c>
      <c r="V9656" s="3">
        <v>4582.5200000000004</v>
      </c>
      <c r="W9656" s="3">
        <v>3880.06</v>
      </c>
      <c r="X9656" s="3">
        <v>4831.7700000000004</v>
      </c>
      <c r="Y9656" s="3">
        <v>4226.74</v>
      </c>
      <c r="Z9656" s="3">
        <v>4428.32</v>
      </c>
      <c r="AA9656" s="3">
        <v>4258.1499999999996</v>
      </c>
      <c r="AB9656">
        <v>4413.5600000000004</v>
      </c>
    </row>
    <row r="9657" spans="11:28" x14ac:dyDescent="0.25">
      <c r="K9657" s="7">
        <v>44355</v>
      </c>
      <c r="L9657" s="3">
        <v>5248.5622000000003</v>
      </c>
      <c r="M9657" s="3">
        <v>10276.7863</v>
      </c>
      <c r="N9657" s="3">
        <v>2796.7757999999999</v>
      </c>
      <c r="O9657" s="3">
        <v>3872.1244999999999</v>
      </c>
      <c r="P9657" s="3">
        <v>11628.793900000001</v>
      </c>
      <c r="Q9657" s="3">
        <v>7350.9237000000003</v>
      </c>
      <c r="R9657" s="3">
        <v>3957.9616000000001</v>
      </c>
      <c r="S9657" s="3">
        <v>4148.22</v>
      </c>
      <c r="T9657" s="3">
        <v>4472.84</v>
      </c>
      <c r="U9657" s="3">
        <v>4625.38</v>
      </c>
      <c r="V9657" s="3">
        <v>4583.82</v>
      </c>
      <c r="W9657" s="3">
        <v>3880.49</v>
      </c>
      <c r="X9657" s="3">
        <v>4840.72</v>
      </c>
      <c r="Y9657" s="3">
        <v>4227.2299999999996</v>
      </c>
      <c r="Z9657" s="3">
        <v>4429.8</v>
      </c>
      <c r="AA9657" s="3">
        <v>4258.66</v>
      </c>
      <c r="AB9657">
        <v>4413.21</v>
      </c>
    </row>
    <row r="9658" spans="11:28" x14ac:dyDescent="0.25">
      <c r="K9658" s="7">
        <v>44356</v>
      </c>
      <c r="L9658" s="3">
        <v>5249.86</v>
      </c>
      <c r="M9658" s="3">
        <v>10242.4908</v>
      </c>
      <c r="N9658" s="3">
        <v>2797.0219999999999</v>
      </c>
      <c r="O9658" s="3">
        <v>3872.0328</v>
      </c>
      <c r="P9658" s="3">
        <v>11635.862499999999</v>
      </c>
      <c r="Q9658" s="3">
        <v>7351.9166999999998</v>
      </c>
      <c r="R9658" s="3">
        <v>3958.5547999999999</v>
      </c>
      <c r="S9658" s="3">
        <v>4147.7299999999996</v>
      </c>
      <c r="T9658" s="3">
        <v>4473.68</v>
      </c>
      <c r="U9658" s="3">
        <v>4626.1000000000004</v>
      </c>
      <c r="V9658" s="3">
        <v>4585.3100000000004</v>
      </c>
      <c r="W9658" s="3">
        <v>3880.89</v>
      </c>
      <c r="X9658" s="3">
        <v>4843.95</v>
      </c>
      <c r="Y9658" s="3">
        <v>4227.68</v>
      </c>
      <c r="Z9658" s="3">
        <v>4430.6899999999996</v>
      </c>
      <c r="AA9658" s="3">
        <v>4259.07</v>
      </c>
      <c r="AB9658">
        <v>4403.6000000000004</v>
      </c>
    </row>
    <row r="9659" spans="11:28" x14ac:dyDescent="0.25">
      <c r="K9659" s="7">
        <v>44357</v>
      </c>
      <c r="L9659" s="3">
        <v>5257.6113999999998</v>
      </c>
      <c r="M9659" s="3">
        <v>10294.275</v>
      </c>
      <c r="N9659" s="3">
        <v>2797.2698999999998</v>
      </c>
      <c r="O9659" s="3">
        <v>3877.4974999999999</v>
      </c>
      <c r="P9659" s="3">
        <v>11649.607599999999</v>
      </c>
      <c r="Q9659" s="3">
        <v>7353.0559000000003</v>
      </c>
      <c r="R9659" s="3">
        <v>3962.3076999999998</v>
      </c>
      <c r="S9659" s="3">
        <v>4150.75</v>
      </c>
      <c r="T9659" s="3">
        <v>4476.6899999999996</v>
      </c>
      <c r="U9659" s="3">
        <v>4629.37</v>
      </c>
      <c r="V9659" s="3">
        <v>4588.45</v>
      </c>
      <c r="W9659" s="3">
        <v>3881.3</v>
      </c>
      <c r="X9659" s="3">
        <v>4848.6499999999996</v>
      </c>
      <c r="Y9659" s="3">
        <v>4228.63</v>
      </c>
      <c r="Z9659" s="3">
        <v>4433.33</v>
      </c>
      <c r="AA9659" s="3">
        <v>4259.71</v>
      </c>
      <c r="AB9659">
        <v>4418.12</v>
      </c>
    </row>
    <row r="9660" spans="11:28" x14ac:dyDescent="0.25">
      <c r="K9660" s="7">
        <v>44358</v>
      </c>
      <c r="L9660" s="3">
        <v>5263.9576999999999</v>
      </c>
      <c r="M9660" s="3">
        <v>10317.4858</v>
      </c>
      <c r="N9660" s="3">
        <v>2797.5194999999999</v>
      </c>
      <c r="O9660" s="3">
        <v>3883.7662</v>
      </c>
      <c r="P9660" s="3">
        <v>11661.193499999999</v>
      </c>
      <c r="Q9660" s="3">
        <v>7353.7188999999998</v>
      </c>
      <c r="R9660" s="3">
        <v>3965.0572000000002</v>
      </c>
      <c r="S9660" s="3">
        <v>4154.99</v>
      </c>
      <c r="T9660" s="3">
        <v>4478.66</v>
      </c>
      <c r="U9660" s="3">
        <v>4632.78</v>
      </c>
      <c r="V9660" s="3">
        <v>4589.9799999999996</v>
      </c>
      <c r="W9660" s="3">
        <v>3881.65</v>
      </c>
      <c r="X9660" s="3">
        <v>4851.1000000000004</v>
      </c>
      <c r="Y9660" s="3">
        <v>4229.1000000000004</v>
      </c>
      <c r="Z9660" s="3">
        <v>4434.91</v>
      </c>
      <c r="AA9660" s="3">
        <v>4260.12</v>
      </c>
      <c r="AB9660">
        <v>4425.34</v>
      </c>
    </row>
    <row r="9661" spans="11:28" x14ac:dyDescent="0.25">
      <c r="K9661" s="7">
        <v>44359</v>
      </c>
      <c r="L9661" s="3">
        <v>5264.7653</v>
      </c>
      <c r="M9661" s="3">
        <v>10318.2988</v>
      </c>
      <c r="N9661" s="3">
        <v>2797.7692000000002</v>
      </c>
      <c r="O9661" s="3">
        <v>3884.3497000000002</v>
      </c>
      <c r="P9661" s="3">
        <v>11663.1204</v>
      </c>
      <c r="Q9661" s="3">
        <v>7354.4223000000002</v>
      </c>
      <c r="R9661" s="3">
        <v>3965.5886</v>
      </c>
      <c r="S9661" s="3">
        <v>4155.66</v>
      </c>
      <c r="T9661" s="3">
        <v>4479.21</v>
      </c>
      <c r="U9661" s="3">
        <v>4633.4799999999996</v>
      </c>
      <c r="V9661" s="3">
        <v>4590.53</v>
      </c>
      <c r="W9661" s="3">
        <v>3882.01</v>
      </c>
      <c r="X9661" s="3">
        <v>4851.97</v>
      </c>
      <c r="Y9661" s="3">
        <v>4229.5600000000004</v>
      </c>
      <c r="Z9661" s="3">
        <v>4435.43</v>
      </c>
      <c r="AA9661" s="3">
        <v>4260.55</v>
      </c>
      <c r="AB9661">
        <v>4425.53</v>
      </c>
    </row>
    <row r="9662" spans="11:28" x14ac:dyDescent="0.25">
      <c r="K9662" s="7">
        <v>44360</v>
      </c>
      <c r="L9662" s="3">
        <v>5265.5729000000001</v>
      </c>
      <c r="M9662" s="3">
        <v>10319.112999999999</v>
      </c>
      <c r="N9662" s="3">
        <v>2798.0189</v>
      </c>
      <c r="O9662" s="3">
        <v>3884.9331999999999</v>
      </c>
      <c r="P9662" s="3">
        <v>11665.0471</v>
      </c>
      <c r="Q9662" s="3">
        <v>7355.1255000000001</v>
      </c>
      <c r="R9662" s="3">
        <v>3966.1199000000001</v>
      </c>
      <c r="S9662" s="3">
        <v>4156.33</v>
      </c>
      <c r="T9662" s="3">
        <v>4479.7700000000004</v>
      </c>
      <c r="U9662" s="3">
        <v>4634.17</v>
      </c>
      <c r="V9662" s="3">
        <v>4591.08</v>
      </c>
      <c r="W9662" s="3">
        <v>3882.37</v>
      </c>
      <c r="X9662" s="3">
        <v>4852.84</v>
      </c>
      <c r="Y9662" s="3">
        <v>4230.01</v>
      </c>
      <c r="Z9662" s="3">
        <v>4435.96</v>
      </c>
      <c r="AA9662" s="3">
        <v>4260.9799999999996</v>
      </c>
      <c r="AB9662">
        <v>4425.72</v>
      </c>
    </row>
    <row r="9663" spans="11:28" x14ac:dyDescent="0.25">
      <c r="K9663" s="7">
        <v>44361</v>
      </c>
      <c r="L9663" s="3">
        <v>5266.1851999999999</v>
      </c>
      <c r="M9663" s="3">
        <v>10317.451300000001</v>
      </c>
      <c r="N9663" s="3">
        <v>2798.2685000000001</v>
      </c>
      <c r="O9663" s="3">
        <v>3885.8226</v>
      </c>
      <c r="P9663" s="3">
        <v>11664.593500000001</v>
      </c>
      <c r="Q9663" s="3">
        <v>7355.6525000000001</v>
      </c>
      <c r="R9663" s="3">
        <v>3966.5430999999999</v>
      </c>
      <c r="S9663" s="3">
        <v>4154.62</v>
      </c>
      <c r="T9663" s="3">
        <v>4480.2700000000004</v>
      </c>
      <c r="U9663" s="3">
        <v>4634.83</v>
      </c>
      <c r="V9663" s="3">
        <v>4591.92</v>
      </c>
      <c r="W9663" s="3">
        <v>3882.71</v>
      </c>
      <c r="X9663" s="3">
        <v>4854.2</v>
      </c>
      <c r="Y9663" s="3">
        <v>4231.16</v>
      </c>
      <c r="Z9663" s="3">
        <v>4436.34</v>
      </c>
      <c r="AA9663" s="3">
        <v>4261.4799999999996</v>
      </c>
      <c r="AB9663">
        <v>4427.67</v>
      </c>
    </row>
    <row r="9664" spans="11:28" x14ac:dyDescent="0.25">
      <c r="K9664" s="7">
        <v>44362</v>
      </c>
      <c r="L9664" s="3">
        <v>5260.2713999999996</v>
      </c>
      <c r="M9664" s="3">
        <v>10323.2147</v>
      </c>
      <c r="N9664" s="3">
        <v>2798.5171999999998</v>
      </c>
      <c r="O9664" s="3">
        <v>3876.4023000000002</v>
      </c>
      <c r="P9664" s="3">
        <v>11629.0391</v>
      </c>
      <c r="Q9664" s="3">
        <v>7356.1746999999996</v>
      </c>
      <c r="R9664" s="3">
        <v>3961.3620000000001</v>
      </c>
      <c r="S9664" s="3">
        <v>4141.95</v>
      </c>
      <c r="T9664" s="3">
        <v>4478.84</v>
      </c>
      <c r="U9664" s="3">
        <v>4627.25</v>
      </c>
      <c r="V9664" s="3">
        <v>4590.6099999999997</v>
      </c>
      <c r="W9664" s="3">
        <v>3882.98</v>
      </c>
      <c r="X9664" s="3">
        <v>4845.1499999999996</v>
      </c>
      <c r="Y9664" s="3">
        <v>4230.3900000000003</v>
      </c>
      <c r="Z9664" s="3">
        <v>4434.2299999999996</v>
      </c>
      <c r="AA9664" s="3">
        <v>4261.51</v>
      </c>
      <c r="AB9664">
        <v>4433.93</v>
      </c>
    </row>
    <row r="9665" spans="11:28" x14ac:dyDescent="0.25">
      <c r="K9665" s="7">
        <v>44363</v>
      </c>
      <c r="L9665" s="3">
        <v>5253.8630999999996</v>
      </c>
      <c r="M9665" s="3">
        <v>10276.737800000001</v>
      </c>
      <c r="N9665" s="3">
        <v>2798.7669999999998</v>
      </c>
      <c r="O9665" s="3">
        <v>3866.8058000000001</v>
      </c>
      <c r="P9665" s="3">
        <v>11604.726500000001</v>
      </c>
      <c r="Q9665" s="3">
        <v>7356.2049999999999</v>
      </c>
      <c r="R9665" s="3">
        <v>3955.8636000000001</v>
      </c>
      <c r="S9665" s="3">
        <v>4136.07</v>
      </c>
      <c r="T9665" s="3">
        <v>4470.45</v>
      </c>
      <c r="U9665" s="3">
        <v>4618.72</v>
      </c>
      <c r="V9665" s="3">
        <v>4583.53</v>
      </c>
      <c r="W9665" s="3">
        <v>3882.92</v>
      </c>
      <c r="X9665" s="3">
        <v>4837.6000000000004</v>
      </c>
      <c r="Y9665" s="3">
        <v>4227.22</v>
      </c>
      <c r="Z9665" s="3">
        <v>4428.41</v>
      </c>
      <c r="AA9665" s="3">
        <v>4260.57</v>
      </c>
      <c r="AB9665">
        <v>4420.8900000000003</v>
      </c>
    </row>
    <row r="9666" spans="11:28" x14ac:dyDescent="0.25">
      <c r="K9666" s="7">
        <v>44364</v>
      </c>
      <c r="L9666" s="3">
        <v>5253.8209999999999</v>
      </c>
      <c r="M9666" s="3">
        <v>10243.5357</v>
      </c>
      <c r="N9666" s="3">
        <v>2799.018</v>
      </c>
      <c r="O9666" s="3">
        <v>3866.5074</v>
      </c>
      <c r="P9666" s="3">
        <v>11601.907300000001</v>
      </c>
      <c r="Q9666" s="3">
        <v>7356.4219000000003</v>
      </c>
      <c r="R9666" s="3">
        <v>3955.5695999999998</v>
      </c>
      <c r="S9666" s="3">
        <v>4136</v>
      </c>
      <c r="T9666" s="3">
        <v>4469.1499999999996</v>
      </c>
      <c r="U9666" s="3">
        <v>4616.3100000000004</v>
      </c>
      <c r="V9666" s="3">
        <v>4581.95</v>
      </c>
      <c r="W9666" s="3">
        <v>3883.34</v>
      </c>
      <c r="X9666" s="3">
        <v>4827.74</v>
      </c>
      <c r="Y9666" s="3">
        <v>4228.54</v>
      </c>
      <c r="Z9666" s="3">
        <v>4427.54</v>
      </c>
      <c r="AA9666" s="3">
        <v>4260.9399999999996</v>
      </c>
      <c r="AB9666">
        <v>4415.72</v>
      </c>
    </row>
    <row r="9667" spans="11:28" x14ac:dyDescent="0.25">
      <c r="K9667" s="7">
        <v>44365</v>
      </c>
      <c r="L9667" s="3">
        <v>5255.2168000000001</v>
      </c>
      <c r="M9667" s="3">
        <v>10235.175499999999</v>
      </c>
      <c r="N9667" s="3">
        <v>2799.2698</v>
      </c>
      <c r="O9667" s="3">
        <v>3865.8339999999998</v>
      </c>
      <c r="P9667" s="3">
        <v>11610.7294</v>
      </c>
      <c r="Q9667" s="3">
        <v>7357.1327000000001</v>
      </c>
      <c r="R9667" s="3">
        <v>3956.2882</v>
      </c>
      <c r="S9667" s="3">
        <v>4140.92</v>
      </c>
      <c r="T9667" s="3">
        <v>4470.17</v>
      </c>
      <c r="U9667" s="3">
        <v>4618.6099999999997</v>
      </c>
      <c r="V9667" s="3">
        <v>4582.97</v>
      </c>
      <c r="W9667" s="3">
        <v>3883.68</v>
      </c>
      <c r="X9667" s="3">
        <v>4835.6400000000003</v>
      </c>
      <c r="Y9667" s="3">
        <v>4229.5600000000004</v>
      </c>
      <c r="Z9667" s="3">
        <v>4428.5600000000004</v>
      </c>
      <c r="AA9667" s="3">
        <v>4261.95</v>
      </c>
      <c r="AB9667">
        <v>4414.0600000000004</v>
      </c>
    </row>
    <row r="9668" spans="11:28" x14ac:dyDescent="0.25">
      <c r="K9668" s="7">
        <v>44366</v>
      </c>
      <c r="L9668" s="3">
        <v>5256.0434999999998</v>
      </c>
      <c r="M9668" s="3">
        <v>10235.999599999999</v>
      </c>
      <c r="N9668" s="3">
        <v>2799.5214999999998</v>
      </c>
      <c r="O9668" s="3">
        <v>3866.4306999999999</v>
      </c>
      <c r="P9668" s="3">
        <v>11612.678099999999</v>
      </c>
      <c r="Q9668" s="3">
        <v>7357.8598000000002</v>
      </c>
      <c r="R9668" s="3">
        <v>3956.8296</v>
      </c>
      <c r="S9668" s="3">
        <v>4141.6000000000004</v>
      </c>
      <c r="T9668" s="3">
        <v>4470.74</v>
      </c>
      <c r="U9668" s="3">
        <v>4619.32</v>
      </c>
      <c r="V9668" s="3">
        <v>4583.54</v>
      </c>
      <c r="W9668" s="3">
        <v>3884.06</v>
      </c>
      <c r="X9668" s="3">
        <v>4836.51</v>
      </c>
      <c r="Y9668" s="3">
        <v>4230.0200000000004</v>
      </c>
      <c r="Z9668" s="3">
        <v>4429.1000000000004</v>
      </c>
      <c r="AA9668" s="3">
        <v>4262.38</v>
      </c>
      <c r="AB9668">
        <v>4414.26</v>
      </c>
    </row>
    <row r="9669" spans="11:28" x14ac:dyDescent="0.25">
      <c r="K9669" s="7">
        <v>44367</v>
      </c>
      <c r="L9669" s="3">
        <v>5256.8702000000003</v>
      </c>
      <c r="M9669" s="3">
        <v>10236.8233</v>
      </c>
      <c r="N9669" s="3">
        <v>2799.7732999999998</v>
      </c>
      <c r="O9669" s="3">
        <v>3867.0273000000002</v>
      </c>
      <c r="P9669" s="3">
        <v>11614.627899999999</v>
      </c>
      <c r="Q9669" s="3">
        <v>7358.5844999999999</v>
      </c>
      <c r="R9669" s="3">
        <v>3957.3710000000001</v>
      </c>
      <c r="S9669" s="3">
        <v>4142.2700000000004</v>
      </c>
      <c r="T9669" s="3">
        <v>4471.3100000000004</v>
      </c>
      <c r="U9669" s="3">
        <v>4620.0200000000004</v>
      </c>
      <c r="V9669" s="3">
        <v>4584.1099999999997</v>
      </c>
      <c r="W9669" s="3">
        <v>3884.44</v>
      </c>
      <c r="X9669" s="3">
        <v>4837.38</v>
      </c>
      <c r="Y9669" s="3">
        <v>4230.4799999999996</v>
      </c>
      <c r="Z9669" s="3">
        <v>4429.6400000000003</v>
      </c>
      <c r="AA9669" s="3">
        <v>4262.8100000000004</v>
      </c>
      <c r="AB9669">
        <v>4414.45</v>
      </c>
    </row>
    <row r="9670" spans="11:28" x14ac:dyDescent="0.25">
      <c r="K9670" s="7">
        <v>44368</v>
      </c>
      <c r="L9670" s="3">
        <v>5258.6567999999997</v>
      </c>
      <c r="M9670" s="3">
        <v>10263.3025</v>
      </c>
      <c r="N9670" s="3">
        <v>2800.0246999999999</v>
      </c>
      <c r="O9670" s="3">
        <v>3866.951</v>
      </c>
      <c r="P9670" s="3">
        <v>11609.147499999999</v>
      </c>
      <c r="Q9670" s="3">
        <v>7349.6233000000002</v>
      </c>
      <c r="R9670" s="3">
        <v>3957.4850999999999</v>
      </c>
      <c r="S9670" s="3">
        <v>4139.79</v>
      </c>
      <c r="T9670" s="3">
        <v>4471.79</v>
      </c>
      <c r="U9670" s="3">
        <v>4620.62</v>
      </c>
      <c r="V9670" s="3">
        <v>4584.93</v>
      </c>
      <c r="W9670" s="3">
        <v>3884.93</v>
      </c>
      <c r="X9670" s="3">
        <v>4839.99</v>
      </c>
      <c r="Y9670" s="3">
        <v>4230.74</v>
      </c>
      <c r="Z9670" s="3">
        <v>4429.92</v>
      </c>
      <c r="AA9670" s="3">
        <v>4263.22</v>
      </c>
      <c r="AB9670">
        <v>4422.4399999999996</v>
      </c>
    </row>
    <row r="9671" spans="11:28" x14ac:dyDescent="0.25">
      <c r="K9671" s="7">
        <v>44369</v>
      </c>
      <c r="L9671" s="3">
        <v>5254.8616000000002</v>
      </c>
      <c r="M9671" s="3">
        <v>10271.216200000001</v>
      </c>
      <c r="N9671" s="3">
        <v>2800.2754</v>
      </c>
      <c r="O9671" s="3">
        <v>3860.5140000000001</v>
      </c>
      <c r="P9671" s="3">
        <v>11601.9936</v>
      </c>
      <c r="Q9671" s="3">
        <v>7360.4480000000003</v>
      </c>
      <c r="R9671" s="3">
        <v>3954.2098000000001</v>
      </c>
      <c r="S9671" s="3">
        <v>4137.93</v>
      </c>
      <c r="T9671" s="3">
        <v>4469.0200000000004</v>
      </c>
      <c r="U9671" s="3">
        <v>4617.2</v>
      </c>
      <c r="V9671" s="3">
        <v>4583.05</v>
      </c>
      <c r="W9671" s="3">
        <v>3885.42</v>
      </c>
      <c r="X9671" s="3">
        <v>4835.0600000000004</v>
      </c>
      <c r="Y9671" s="3">
        <v>4231.29</v>
      </c>
      <c r="Z9671" s="3">
        <v>4428.1400000000003</v>
      </c>
      <c r="AA9671" s="3">
        <v>4263.82</v>
      </c>
      <c r="AB9671">
        <v>4424.53</v>
      </c>
    </row>
    <row r="9672" spans="11:28" x14ac:dyDescent="0.25">
      <c r="K9672" s="7">
        <v>44370</v>
      </c>
      <c r="L9672" s="3">
        <v>5254.5045</v>
      </c>
      <c r="M9672" s="3">
        <v>10243.266799999999</v>
      </c>
      <c r="N9672" s="3">
        <v>2800.5248000000001</v>
      </c>
      <c r="O9672" s="3">
        <v>3858.8586</v>
      </c>
      <c r="P9672" s="3">
        <v>11599.709199999999</v>
      </c>
      <c r="Q9672" s="3">
        <v>7361.4013000000004</v>
      </c>
      <c r="R9672" s="3">
        <v>3953.7840999999999</v>
      </c>
      <c r="S9672" s="3">
        <v>4137.92</v>
      </c>
      <c r="T9672" s="3">
        <v>4468.9399999999996</v>
      </c>
      <c r="U9672" s="3">
        <v>4617.1099999999997</v>
      </c>
      <c r="V9672" s="3">
        <v>4583.7299999999996</v>
      </c>
      <c r="W9672" s="3">
        <v>3885.83</v>
      </c>
      <c r="X9672" s="3">
        <v>4835.5</v>
      </c>
      <c r="Y9672" s="3">
        <v>4232.01</v>
      </c>
      <c r="Z9672" s="3">
        <v>4428.4399999999996</v>
      </c>
      <c r="AA9672" s="3">
        <v>4264.4399999999996</v>
      </c>
      <c r="AB9672">
        <v>4415.2700000000004</v>
      </c>
    </row>
    <row r="9673" spans="11:28" x14ac:dyDescent="0.25">
      <c r="K9673" s="7">
        <v>44371</v>
      </c>
      <c r="L9673" s="3">
        <v>5255.5986999999996</v>
      </c>
      <c r="M9673" s="3">
        <v>10263.928400000001</v>
      </c>
      <c r="N9673" s="3">
        <v>2800.7743999999998</v>
      </c>
      <c r="O9673" s="3">
        <v>3858.9555</v>
      </c>
      <c r="P9673" s="3">
        <v>11602.1029</v>
      </c>
      <c r="Q9673" s="3">
        <v>7362.3644000000004</v>
      </c>
      <c r="R9673" s="3">
        <v>3954.4369999999999</v>
      </c>
      <c r="S9673" s="3">
        <v>4140.1099999999997</v>
      </c>
      <c r="T9673" s="3">
        <v>4470.1400000000003</v>
      </c>
      <c r="U9673" s="3">
        <v>4618.8</v>
      </c>
      <c r="V9673" s="3">
        <v>4584.76</v>
      </c>
      <c r="W9673" s="3">
        <v>3886.3</v>
      </c>
      <c r="X9673" s="3">
        <v>4837.74</v>
      </c>
      <c r="Y9673" s="3">
        <v>4232.79</v>
      </c>
      <c r="Z9673" s="3">
        <v>4429.58</v>
      </c>
      <c r="AA9673" s="3">
        <v>4265.12</v>
      </c>
      <c r="AB9673">
        <v>4427.1099999999997</v>
      </c>
    </row>
    <row r="9674" spans="11:28" x14ac:dyDescent="0.25">
      <c r="K9674" s="7">
        <v>44372</v>
      </c>
      <c r="L9674" s="3">
        <v>5250.4286000000002</v>
      </c>
      <c r="M9674" s="3">
        <v>10284.665800000001</v>
      </c>
      <c r="N9674" s="3">
        <v>2801.0234</v>
      </c>
      <c r="O9674" s="3">
        <v>3852.0792999999999</v>
      </c>
      <c r="P9674" s="3">
        <v>11585.299199999999</v>
      </c>
      <c r="Q9674" s="3">
        <v>7363.0123999999996</v>
      </c>
      <c r="R9674" s="3">
        <v>3950.8171000000002</v>
      </c>
      <c r="S9674" s="3">
        <v>4135.21</v>
      </c>
      <c r="T9674" s="3">
        <v>4469.01</v>
      </c>
      <c r="U9674" s="3">
        <v>4616.5</v>
      </c>
      <c r="V9674" s="3">
        <v>4584.04</v>
      </c>
      <c r="W9674" s="3">
        <v>3886.71</v>
      </c>
      <c r="X9674" s="3">
        <v>4832.1899999999996</v>
      </c>
      <c r="Y9674" s="3">
        <v>4232.99</v>
      </c>
      <c r="Z9674" s="3">
        <v>4428.75</v>
      </c>
      <c r="AA9674" s="3">
        <v>4265.2299999999996</v>
      </c>
      <c r="AB9674">
        <v>4435.03</v>
      </c>
    </row>
    <row r="9675" spans="11:28" x14ac:dyDescent="0.25">
      <c r="K9675" s="7">
        <v>44373</v>
      </c>
      <c r="L9675" s="3">
        <v>5251.2620999999999</v>
      </c>
      <c r="M9675" s="3">
        <v>10285.496300000001</v>
      </c>
      <c r="N9675" s="3">
        <v>2801.2723999999998</v>
      </c>
      <c r="O9675" s="3">
        <v>3852.6860000000001</v>
      </c>
      <c r="P9675" s="3">
        <v>11587.262699999999</v>
      </c>
      <c r="Q9675" s="3">
        <v>7363.7263000000003</v>
      </c>
      <c r="R9675" s="3">
        <v>3951.3604999999998</v>
      </c>
      <c r="S9675" s="3">
        <v>4135.8900000000003</v>
      </c>
      <c r="T9675" s="3">
        <v>4469.59</v>
      </c>
      <c r="U9675" s="3">
        <v>4617.21</v>
      </c>
      <c r="V9675" s="3">
        <v>4584.6099999999997</v>
      </c>
      <c r="W9675" s="3">
        <v>3887.07</v>
      </c>
      <c r="X9675" s="3">
        <v>4833.0600000000004</v>
      </c>
      <c r="Y9675" s="3">
        <v>4233.45</v>
      </c>
      <c r="Z9675" s="3">
        <v>4429.29</v>
      </c>
      <c r="AA9675" s="3">
        <v>4265.6499999999996</v>
      </c>
      <c r="AB9675">
        <v>4435.22</v>
      </c>
    </row>
    <row r="9676" spans="11:28" x14ac:dyDescent="0.25">
      <c r="K9676" s="7">
        <v>44374</v>
      </c>
      <c r="L9676" s="3">
        <v>5252.0944</v>
      </c>
      <c r="M9676" s="3">
        <v>10286.3251</v>
      </c>
      <c r="N9676" s="3">
        <v>2801.5214000000001</v>
      </c>
      <c r="O9676" s="3">
        <v>3853.2927</v>
      </c>
      <c r="P9676" s="3">
        <v>11589.225</v>
      </c>
      <c r="Q9676" s="3">
        <v>7364.4382999999998</v>
      </c>
      <c r="R9676" s="3">
        <v>3951.9056</v>
      </c>
      <c r="S9676" s="3">
        <v>4136.57</v>
      </c>
      <c r="T9676" s="3">
        <v>4470.16</v>
      </c>
      <c r="U9676" s="3">
        <v>4617.92</v>
      </c>
      <c r="V9676" s="3">
        <v>4585.18</v>
      </c>
      <c r="W9676" s="3">
        <v>3887.44</v>
      </c>
      <c r="X9676" s="3">
        <v>4833.9399999999996</v>
      </c>
      <c r="Y9676" s="3">
        <v>4233.91</v>
      </c>
      <c r="Z9676" s="3">
        <v>4429.83</v>
      </c>
      <c r="AA9676" s="3">
        <v>4266.08</v>
      </c>
      <c r="AB9676">
        <v>4435.42</v>
      </c>
    </row>
    <row r="9677" spans="11:28" x14ac:dyDescent="0.25">
      <c r="K9677" s="7">
        <v>44375</v>
      </c>
      <c r="L9677" s="3">
        <v>5251.4231</v>
      </c>
      <c r="M9677" s="3">
        <v>10274.4185</v>
      </c>
      <c r="N9677" s="3">
        <v>2801.7703999999999</v>
      </c>
      <c r="O9677" s="3">
        <v>3852.4083000000001</v>
      </c>
      <c r="P9677" s="3">
        <v>11578.640100000001</v>
      </c>
      <c r="Q9677" s="3">
        <v>7365.2067999999999</v>
      </c>
      <c r="R9677" s="3">
        <v>3951.1957000000002</v>
      </c>
      <c r="S9677" s="3">
        <v>4128.26</v>
      </c>
      <c r="T9677" s="3">
        <v>4467.33</v>
      </c>
      <c r="U9677" s="3">
        <v>4613.34</v>
      </c>
      <c r="V9677" s="3">
        <v>4582.43</v>
      </c>
      <c r="W9677" s="3">
        <v>3887.81</v>
      </c>
      <c r="X9677" s="3">
        <v>4824.5600000000004</v>
      </c>
      <c r="Y9677" s="3">
        <v>4233.5</v>
      </c>
      <c r="Z9677" s="3">
        <v>4427.3999999999996</v>
      </c>
      <c r="AA9677" s="3">
        <v>4266.54</v>
      </c>
      <c r="AB9677">
        <v>4429.1499999999996</v>
      </c>
    </row>
    <row r="9678" spans="11:28" x14ac:dyDescent="0.25">
      <c r="K9678" s="7">
        <v>44376</v>
      </c>
      <c r="L9678" s="3">
        <v>5252.4654</v>
      </c>
      <c r="M9678" s="3">
        <v>10256.939399999999</v>
      </c>
      <c r="N9678" s="3">
        <v>2802.0176000000001</v>
      </c>
      <c r="O9678" s="3">
        <v>3853.3896</v>
      </c>
      <c r="P9678" s="3">
        <v>11587.0344</v>
      </c>
      <c r="Q9678" s="3">
        <v>7365.8968000000004</v>
      </c>
      <c r="R9678" s="3">
        <v>3952.2546000000002</v>
      </c>
      <c r="S9678" s="3">
        <v>4134.78</v>
      </c>
      <c r="T9678" s="3">
        <v>4468.3500000000004</v>
      </c>
      <c r="U9678" s="3">
        <v>4615.7</v>
      </c>
      <c r="V9678" s="3">
        <v>4582.5</v>
      </c>
      <c r="W9678" s="3">
        <v>3888.24</v>
      </c>
      <c r="X9678" s="3">
        <v>4823.6400000000003</v>
      </c>
      <c r="Y9678" s="3">
        <v>4233.49</v>
      </c>
      <c r="Z9678" s="3">
        <v>4428.3100000000004</v>
      </c>
      <c r="AA9678" s="3">
        <v>4266.8100000000004</v>
      </c>
      <c r="AB9678">
        <v>4424.25</v>
      </c>
    </row>
    <row r="9679" spans="11:28" x14ac:dyDescent="0.25">
      <c r="K9679" s="7">
        <v>44377</v>
      </c>
      <c r="L9679" s="3">
        <v>5249.0771999999997</v>
      </c>
      <c r="M9679" s="3">
        <v>10246.2947</v>
      </c>
      <c r="N9679" s="3">
        <v>2802.2651999999998</v>
      </c>
      <c r="O9679" s="3">
        <v>3849.0423999999998</v>
      </c>
      <c r="P9679" s="3">
        <v>11577.624</v>
      </c>
      <c r="Q9679" s="3">
        <v>7366.7239</v>
      </c>
      <c r="R9679" s="3">
        <v>3950.0333000000001</v>
      </c>
      <c r="S9679" s="3">
        <v>4134.3500000000004</v>
      </c>
      <c r="T9679" s="3">
        <v>4464.68</v>
      </c>
      <c r="U9679" s="3">
        <v>4609.93</v>
      </c>
      <c r="V9679" s="3">
        <v>4580.53</v>
      </c>
      <c r="W9679" s="3">
        <v>3888.57</v>
      </c>
      <c r="X9679" s="3">
        <v>4812.7299999999996</v>
      </c>
      <c r="Y9679" s="3">
        <v>4232.9399999999996</v>
      </c>
      <c r="Z9679" s="3">
        <v>4426.4799999999996</v>
      </c>
      <c r="AA9679" s="3">
        <v>4266.9399999999996</v>
      </c>
      <c r="AB9679">
        <v>4421.7</v>
      </c>
    </row>
    <row r="9680" spans="11:28" x14ac:dyDescent="0.25">
      <c r="K9680" s="7">
        <v>44378</v>
      </c>
      <c r="L9680" s="3">
        <v>5245.2488999999996</v>
      </c>
      <c r="M9680" s="3">
        <v>10233.7174</v>
      </c>
      <c r="N9680" s="3">
        <v>2802.5108</v>
      </c>
      <c r="O9680" s="3">
        <v>3843.3957999999998</v>
      </c>
      <c r="P9680" s="3">
        <v>11578.047500000001</v>
      </c>
      <c r="Q9680" s="3">
        <v>7367.7865000000002</v>
      </c>
      <c r="R9680" s="3">
        <v>3947.4728</v>
      </c>
      <c r="S9680" s="3">
        <v>4136.53</v>
      </c>
      <c r="T9680" s="3">
        <v>4464.04</v>
      </c>
      <c r="U9680" s="3">
        <v>4609.57</v>
      </c>
      <c r="V9680" s="3">
        <v>4579.9399999999996</v>
      </c>
      <c r="W9680" s="3">
        <v>3889.01</v>
      </c>
      <c r="X9680" s="3">
        <v>4812.2299999999996</v>
      </c>
      <c r="Y9680" s="3">
        <v>4233.0200000000004</v>
      </c>
      <c r="Z9680" s="3">
        <v>4426.42</v>
      </c>
      <c r="AA9680" s="3">
        <v>4267.25</v>
      </c>
      <c r="AB9680">
        <v>4417.6000000000004</v>
      </c>
    </row>
    <row r="9681" spans="11:28" x14ac:dyDescent="0.25">
      <c r="K9681" s="7">
        <v>44379</v>
      </c>
      <c r="L9681" s="3">
        <v>5244.5765000000001</v>
      </c>
      <c r="M9681" s="3">
        <v>10241.121999999999</v>
      </c>
      <c r="N9681" s="3">
        <v>2802.7588000000001</v>
      </c>
      <c r="O9681" s="3">
        <v>3841.8636999999999</v>
      </c>
      <c r="P9681" s="3">
        <v>11571.6428</v>
      </c>
      <c r="Q9681" s="3">
        <v>7368.4775</v>
      </c>
      <c r="R9681" s="3">
        <v>3946.6131999999998</v>
      </c>
      <c r="S9681" s="3">
        <v>4131.3</v>
      </c>
      <c r="T9681" s="3">
        <v>4464.3500000000004</v>
      </c>
      <c r="U9681" s="3">
        <v>4608.55</v>
      </c>
      <c r="V9681" s="3">
        <v>4581.3599999999997</v>
      </c>
      <c r="W9681" s="3">
        <v>3889.37</v>
      </c>
      <c r="X9681" s="3">
        <v>4808.5</v>
      </c>
      <c r="Y9681" s="3">
        <v>4235.0200000000004</v>
      </c>
      <c r="Z9681" s="3">
        <v>4426.49</v>
      </c>
      <c r="AA9681" s="3">
        <v>4268.6000000000004</v>
      </c>
      <c r="AB9681">
        <v>4422.8100000000004</v>
      </c>
    </row>
    <row r="9682" spans="11:28" x14ac:dyDescent="0.25">
      <c r="K9682" s="7">
        <v>44380</v>
      </c>
      <c r="L9682" s="3">
        <v>5245.4066000000003</v>
      </c>
      <c r="M9682" s="3">
        <v>10241.9784</v>
      </c>
      <c r="N9682" s="3">
        <v>2803.0068000000001</v>
      </c>
      <c r="O9682" s="3">
        <v>3842.4825999999998</v>
      </c>
      <c r="P9682" s="3">
        <v>11573.6345</v>
      </c>
      <c r="Q9682" s="3">
        <v>7369.1957000000002</v>
      </c>
      <c r="R9682" s="3">
        <v>3947.1722</v>
      </c>
      <c r="S9682" s="3">
        <v>4131.99</v>
      </c>
      <c r="T9682" s="3">
        <v>4464.95</v>
      </c>
      <c r="U9682" s="3">
        <v>4609.28</v>
      </c>
      <c r="V9682" s="3">
        <v>4581.96</v>
      </c>
      <c r="W9682" s="3">
        <v>3889.73</v>
      </c>
      <c r="X9682" s="3">
        <v>4809.3999999999996</v>
      </c>
      <c r="Y9682" s="3">
        <v>4235.4799999999996</v>
      </c>
      <c r="Z9682" s="3">
        <v>4427.04</v>
      </c>
      <c r="AA9682" s="3">
        <v>4269.04</v>
      </c>
      <c r="AB9682">
        <v>4423.01</v>
      </c>
    </row>
    <row r="9683" spans="11:28" x14ac:dyDescent="0.25">
      <c r="K9683" s="7">
        <v>44381</v>
      </c>
      <c r="L9683" s="3">
        <v>5246.2367999999997</v>
      </c>
      <c r="M9683" s="3">
        <v>10242.835300000001</v>
      </c>
      <c r="N9683" s="3">
        <v>2803.2548000000002</v>
      </c>
      <c r="O9683" s="3">
        <v>3843.1017999999999</v>
      </c>
      <c r="P9683" s="3">
        <v>11575.6288</v>
      </c>
      <c r="Q9683" s="3">
        <v>7369.9157999999998</v>
      </c>
      <c r="R9683" s="3">
        <v>3947.7311</v>
      </c>
      <c r="S9683" s="3">
        <v>4132.6899999999996</v>
      </c>
      <c r="T9683" s="3">
        <v>4465.54</v>
      </c>
      <c r="U9683" s="3">
        <v>4610.01</v>
      </c>
      <c r="V9683" s="3">
        <v>4582.5600000000004</v>
      </c>
      <c r="W9683" s="3">
        <v>3890.09</v>
      </c>
      <c r="X9683" s="3">
        <v>4810.3</v>
      </c>
      <c r="Y9683" s="3">
        <v>4235.95</v>
      </c>
      <c r="Z9683" s="3">
        <v>4427.6000000000004</v>
      </c>
      <c r="AA9683" s="3">
        <v>4269.47</v>
      </c>
      <c r="AB9683">
        <v>4423.22</v>
      </c>
    </row>
    <row r="9684" spans="11:28" x14ac:dyDescent="0.25">
      <c r="K9684" s="7">
        <v>44382</v>
      </c>
      <c r="L9684" s="3">
        <v>5250.0591999999997</v>
      </c>
      <c r="M9684" s="3">
        <v>10278.8716</v>
      </c>
      <c r="N9684" s="3">
        <v>2803.5030999999999</v>
      </c>
      <c r="O9684" s="3">
        <v>3847.5913</v>
      </c>
      <c r="P9684" s="3">
        <v>11577.783799999999</v>
      </c>
      <c r="Q9684" s="3">
        <v>7370.8148000000001</v>
      </c>
      <c r="R9684" s="3">
        <v>3950.7478000000001</v>
      </c>
      <c r="S9684" s="3">
        <v>4130.71</v>
      </c>
      <c r="T9684" s="3">
        <v>4467.9799999999996</v>
      </c>
      <c r="U9684" s="3">
        <v>4610.7299999999996</v>
      </c>
      <c r="V9684" s="3">
        <v>4584.28</v>
      </c>
      <c r="W9684" s="3">
        <v>3890.2</v>
      </c>
      <c r="X9684" s="3">
        <v>4809.18</v>
      </c>
      <c r="Y9684" s="3">
        <v>4236.24</v>
      </c>
      <c r="Z9684" s="3">
        <v>4429.05</v>
      </c>
      <c r="AA9684" s="3">
        <v>4269.87</v>
      </c>
      <c r="AB9684">
        <v>4434.6899999999996</v>
      </c>
    </row>
    <row r="9685" spans="11:28" x14ac:dyDescent="0.25">
      <c r="K9685" s="7">
        <v>44383</v>
      </c>
      <c r="L9685" s="3">
        <v>5247.1094999999996</v>
      </c>
      <c r="M9685" s="3">
        <v>10260.070900000001</v>
      </c>
      <c r="N9685" s="3">
        <v>2803.7519000000002</v>
      </c>
      <c r="O9685" s="3">
        <v>3842.0302999999999</v>
      </c>
      <c r="P9685" s="3">
        <v>11545.8253</v>
      </c>
      <c r="Q9685" s="3">
        <v>7371.3966</v>
      </c>
      <c r="R9685" s="3">
        <v>3947.3906999999999</v>
      </c>
      <c r="S9685" s="3">
        <v>4111.92</v>
      </c>
      <c r="T9685" s="3">
        <v>4463.7299999999996</v>
      </c>
      <c r="U9685" s="3">
        <v>4600.04</v>
      </c>
      <c r="V9685" s="3">
        <v>4579.29</v>
      </c>
      <c r="W9685" s="3">
        <v>3890.33</v>
      </c>
      <c r="X9685" s="3">
        <v>4790.5600000000004</v>
      </c>
      <c r="Y9685" s="3">
        <v>4235.8900000000003</v>
      </c>
      <c r="Z9685" s="3">
        <v>4425.1899999999996</v>
      </c>
      <c r="AA9685" s="3">
        <v>4269.6899999999996</v>
      </c>
      <c r="AB9685">
        <v>4432.42</v>
      </c>
    </row>
    <row r="9686" spans="11:28" x14ac:dyDescent="0.25">
      <c r="K9686" s="7">
        <v>44384</v>
      </c>
      <c r="L9686" s="3">
        <v>5250.9795000000004</v>
      </c>
      <c r="M9686" s="3">
        <v>10284.9982</v>
      </c>
      <c r="N9686" s="3">
        <v>2804.0007999999998</v>
      </c>
      <c r="O9686" s="3">
        <v>3843.4724000000001</v>
      </c>
      <c r="P9686" s="3">
        <v>11556.0473</v>
      </c>
      <c r="Q9686" s="3">
        <v>7372.3854000000001</v>
      </c>
      <c r="R9686" s="3">
        <v>3949.7865999999999</v>
      </c>
      <c r="S9686" s="3">
        <v>4118.62</v>
      </c>
      <c r="T9686" s="3">
        <v>4465.42</v>
      </c>
      <c r="U9686" s="3">
        <v>4603.82</v>
      </c>
      <c r="V9686" s="3">
        <v>4582.4799999999996</v>
      </c>
      <c r="W9686" s="3">
        <v>3890.89</v>
      </c>
      <c r="X9686" s="3">
        <v>4795.7299999999996</v>
      </c>
      <c r="Y9686" s="3">
        <v>4237.08</v>
      </c>
      <c r="Z9686" s="3">
        <v>4428.09</v>
      </c>
      <c r="AA9686" s="3">
        <v>4270.47</v>
      </c>
      <c r="AB9686">
        <v>4440.3999999999996</v>
      </c>
    </row>
    <row r="9687" spans="11:28" x14ac:dyDescent="0.25">
      <c r="K9687" s="7">
        <v>44385</v>
      </c>
      <c r="L9687" s="3">
        <v>5258.0814</v>
      </c>
      <c r="M9687" s="3">
        <v>10259.8583</v>
      </c>
      <c r="N9687" s="3">
        <v>2804.2319000000002</v>
      </c>
      <c r="O9687" s="3">
        <v>3853.6984000000002</v>
      </c>
      <c r="P9687" s="3">
        <v>11590.6847</v>
      </c>
      <c r="Q9687" s="3">
        <v>7373.2311</v>
      </c>
      <c r="R9687" s="3">
        <v>3956.1129000000001</v>
      </c>
      <c r="S9687" s="3">
        <v>4133.3999999999996</v>
      </c>
      <c r="T9687" s="3">
        <v>4471.49</v>
      </c>
      <c r="U9687" s="3">
        <v>4611.4399999999996</v>
      </c>
      <c r="V9687" s="3">
        <v>4588.1899999999996</v>
      </c>
      <c r="W9687" s="3">
        <v>3891.43</v>
      </c>
      <c r="X9687" s="3">
        <v>4811.09</v>
      </c>
      <c r="Y9687" s="3">
        <v>4238.25</v>
      </c>
      <c r="Z9687" s="3">
        <v>4432.6899999999996</v>
      </c>
      <c r="AA9687" s="3">
        <v>4271.47</v>
      </c>
      <c r="AB9687">
        <v>4427.78</v>
      </c>
    </row>
    <row r="9688" spans="11:28" x14ac:dyDescent="0.25">
      <c r="K9688" s="7">
        <v>44386</v>
      </c>
      <c r="L9688" s="3">
        <v>5258.7273999999998</v>
      </c>
      <c r="M9688" s="3">
        <v>10254.603499999999</v>
      </c>
      <c r="N9688" s="3">
        <v>2804.4771000000001</v>
      </c>
      <c r="O9688" s="3">
        <v>3854.4816000000001</v>
      </c>
      <c r="P9688" s="3">
        <v>11592.0802</v>
      </c>
      <c r="Q9688" s="3">
        <v>7373.8455999999996</v>
      </c>
      <c r="R9688" s="3">
        <v>3956.5097000000001</v>
      </c>
      <c r="S9688" s="3">
        <v>4128.08</v>
      </c>
      <c r="T9688" s="3">
        <v>4471.9799999999996</v>
      </c>
      <c r="U9688" s="3">
        <v>4610.92</v>
      </c>
      <c r="V9688" s="3">
        <v>4589.75</v>
      </c>
      <c r="W9688" s="3">
        <v>3891.69</v>
      </c>
      <c r="X9688" s="3">
        <v>4808.3100000000004</v>
      </c>
      <c r="Y9688" s="3">
        <v>4238.87</v>
      </c>
      <c r="Z9688" s="3">
        <v>4433.8100000000004</v>
      </c>
      <c r="AA9688" s="3">
        <v>4271.78</v>
      </c>
      <c r="AB9688">
        <v>4422.49</v>
      </c>
    </row>
    <row r="9689" spans="11:28" x14ac:dyDescent="0.25">
      <c r="K9689" s="7">
        <v>44387</v>
      </c>
      <c r="L9689" s="3">
        <v>5259.5447999999997</v>
      </c>
      <c r="M9689" s="3">
        <v>10255.4553</v>
      </c>
      <c r="N9689" s="3">
        <v>2804.7222999999999</v>
      </c>
      <c r="O9689" s="3">
        <v>3855.0958999999998</v>
      </c>
      <c r="P9689" s="3">
        <v>11594.0663</v>
      </c>
      <c r="Q9689" s="3">
        <v>7374.5655999999999</v>
      </c>
      <c r="R9689" s="3">
        <v>3957.0619000000002</v>
      </c>
      <c r="S9689" s="3">
        <v>4128.7700000000004</v>
      </c>
      <c r="T9689" s="3">
        <v>4472.57</v>
      </c>
      <c r="U9689" s="3">
        <v>4611.6499999999996</v>
      </c>
      <c r="V9689" s="3">
        <v>4590.3500000000004</v>
      </c>
      <c r="W9689" s="3">
        <v>3892.06</v>
      </c>
      <c r="X9689" s="3">
        <v>4809.21</v>
      </c>
      <c r="Y9689" s="3">
        <v>4239.33</v>
      </c>
      <c r="Z9689" s="3">
        <v>4434.37</v>
      </c>
      <c r="AA9689" s="3">
        <v>4272.21</v>
      </c>
      <c r="AB9689">
        <v>4422.6899999999996</v>
      </c>
    </row>
    <row r="9690" spans="11:28" x14ac:dyDescent="0.25">
      <c r="K9690" s="7">
        <v>44388</v>
      </c>
      <c r="L9690" s="3">
        <v>5260.3617999999997</v>
      </c>
      <c r="M9690" s="3">
        <v>10256.3078</v>
      </c>
      <c r="N9690" s="3">
        <v>2804.9675999999999</v>
      </c>
      <c r="O9690" s="3">
        <v>3855.7098999999998</v>
      </c>
      <c r="P9690" s="3">
        <v>11596.055899999999</v>
      </c>
      <c r="Q9690" s="3">
        <v>7375.2874000000002</v>
      </c>
      <c r="R9690" s="3">
        <v>3957.6138000000001</v>
      </c>
      <c r="S9690" s="3">
        <v>4129.47</v>
      </c>
      <c r="T9690" s="3">
        <v>4473.16</v>
      </c>
      <c r="U9690" s="3">
        <v>4612.38</v>
      </c>
      <c r="V9690" s="3">
        <v>4590.9399999999996</v>
      </c>
      <c r="W9690" s="3">
        <v>3892.42</v>
      </c>
      <c r="X9690" s="3">
        <v>4810.1000000000004</v>
      </c>
      <c r="Y9690" s="3">
        <v>4239.79</v>
      </c>
      <c r="Z9690" s="3">
        <v>4434.92</v>
      </c>
      <c r="AA9690" s="3">
        <v>4272.6400000000003</v>
      </c>
      <c r="AB9690">
        <v>4422.8900000000003</v>
      </c>
    </row>
    <row r="9691" spans="11:28" x14ac:dyDescent="0.25">
      <c r="K9691" s="7">
        <v>44389</v>
      </c>
      <c r="L9691" s="3">
        <v>5259.1898000000001</v>
      </c>
      <c r="M9691" s="3">
        <v>10253.851000000001</v>
      </c>
      <c r="N9691" s="3">
        <v>2805.2152999999998</v>
      </c>
      <c r="O9691" s="3">
        <v>3852.0666999999999</v>
      </c>
      <c r="P9691" s="3">
        <v>11575.5798</v>
      </c>
      <c r="Q9691" s="3">
        <v>7376.6442999999999</v>
      </c>
      <c r="R9691" s="3">
        <v>3956.3287999999998</v>
      </c>
      <c r="S9691" s="3">
        <v>4123.34</v>
      </c>
      <c r="T9691" s="3">
        <v>4473.5600000000004</v>
      </c>
      <c r="U9691" s="3">
        <v>4608.9399999999996</v>
      </c>
      <c r="V9691" s="3">
        <v>4589.6499999999996</v>
      </c>
      <c r="W9691" s="3">
        <v>3892.79</v>
      </c>
      <c r="X9691" s="3">
        <v>4805.79</v>
      </c>
      <c r="Y9691" s="3">
        <v>4240.67</v>
      </c>
      <c r="Z9691" s="3">
        <v>4433.8999999999996</v>
      </c>
      <c r="AA9691" s="3">
        <v>4273.1099999999997</v>
      </c>
      <c r="AB9691">
        <v>4424.03</v>
      </c>
    </row>
    <row r="9692" spans="11:28" x14ac:dyDescent="0.25">
      <c r="K9692" s="7">
        <v>44390</v>
      </c>
      <c r="L9692" s="3">
        <v>5265.3410000000003</v>
      </c>
      <c r="M9692" s="3">
        <v>10291.227699999999</v>
      </c>
      <c r="N9692" s="3">
        <v>2805.4638</v>
      </c>
      <c r="O9692" s="3">
        <v>3858.2143999999998</v>
      </c>
      <c r="P9692" s="3">
        <v>11591.8205</v>
      </c>
      <c r="Q9692" s="3">
        <v>7377.4553999999998</v>
      </c>
      <c r="R9692" s="3">
        <v>3960.5356000000002</v>
      </c>
      <c r="S9692" s="3">
        <v>4129.8</v>
      </c>
      <c r="T9692" s="3">
        <v>4476.6099999999997</v>
      </c>
      <c r="U9692" s="3">
        <v>4614.3999999999996</v>
      </c>
      <c r="V9692" s="3">
        <v>4594.76</v>
      </c>
      <c r="W9692" s="3">
        <v>3893.16</v>
      </c>
      <c r="X9692" s="3">
        <v>4814.13</v>
      </c>
      <c r="Y9692" s="3">
        <v>4242.0600000000004</v>
      </c>
      <c r="Z9692" s="3">
        <v>4437.54</v>
      </c>
      <c r="AA9692" s="3">
        <v>4273.8900000000003</v>
      </c>
      <c r="AB9692">
        <v>4436.9799999999996</v>
      </c>
    </row>
    <row r="9693" spans="11:28" x14ac:dyDescent="0.25">
      <c r="K9693" s="7">
        <v>44391</v>
      </c>
      <c r="L9693" s="3">
        <v>5267.3954000000003</v>
      </c>
      <c r="M9693" s="3">
        <v>10303.793299999999</v>
      </c>
      <c r="N9693" s="3">
        <v>2805.7123000000001</v>
      </c>
      <c r="O9693" s="3">
        <v>3858.2606999999998</v>
      </c>
      <c r="P9693" s="3">
        <v>11593.897199999999</v>
      </c>
      <c r="Q9693" s="3">
        <v>7378.1940000000004</v>
      </c>
      <c r="R9693" s="3">
        <v>3961.3299000000002</v>
      </c>
      <c r="S9693" s="3">
        <v>4130.58</v>
      </c>
      <c r="T9693" s="3">
        <v>4479.3500000000004</v>
      </c>
      <c r="U9693" s="3">
        <v>4615.55</v>
      </c>
      <c r="V9693" s="3">
        <v>4596.82</v>
      </c>
      <c r="W9693" s="3">
        <v>3893.58</v>
      </c>
      <c r="X9693" s="3">
        <v>4812.08</v>
      </c>
      <c r="Y9693" s="3">
        <v>4242.92</v>
      </c>
      <c r="Z9693" s="3">
        <v>4439.25</v>
      </c>
      <c r="AA9693" s="3">
        <v>4274.68</v>
      </c>
      <c r="AB9693">
        <v>4442.38</v>
      </c>
    </row>
    <row r="9694" spans="11:28" x14ac:dyDescent="0.25">
      <c r="K9694" s="7">
        <v>44392</v>
      </c>
      <c r="L9694" s="3">
        <v>5269.7003999999997</v>
      </c>
      <c r="M9694" s="3">
        <v>10328.256299999999</v>
      </c>
      <c r="N9694" s="3">
        <v>2805.9612000000002</v>
      </c>
      <c r="O9694" s="3">
        <v>3860.1685000000002</v>
      </c>
      <c r="P9694" s="3">
        <v>11597.849200000001</v>
      </c>
      <c r="Q9694" s="3">
        <v>7379.0284000000001</v>
      </c>
      <c r="R9694" s="3">
        <v>3962.8939</v>
      </c>
      <c r="S9694" s="3">
        <v>4131.59</v>
      </c>
      <c r="T9694" s="3">
        <v>4481.88</v>
      </c>
      <c r="U9694" s="3">
        <v>4617.8500000000004</v>
      </c>
      <c r="V9694" s="3">
        <v>4598.9799999999996</v>
      </c>
      <c r="W9694" s="3">
        <v>3893.76</v>
      </c>
      <c r="X9694" s="3">
        <v>4813.5</v>
      </c>
      <c r="Y9694" s="3">
        <v>4244.0600000000004</v>
      </c>
      <c r="Z9694" s="3">
        <v>4440.97</v>
      </c>
      <c r="AA9694" s="3">
        <v>4275.1899999999996</v>
      </c>
      <c r="AB9694">
        <v>4450.7</v>
      </c>
    </row>
    <row r="9695" spans="11:28" x14ac:dyDescent="0.25">
      <c r="K9695" s="7">
        <v>44393</v>
      </c>
      <c r="L9695" s="3">
        <v>5275.4192000000003</v>
      </c>
      <c r="M9695" s="3">
        <v>10335.181399999999</v>
      </c>
      <c r="N9695" s="3">
        <v>2806.21</v>
      </c>
      <c r="O9695" s="3">
        <v>3870.0776999999998</v>
      </c>
      <c r="P9695" s="3">
        <v>11613.124400000001</v>
      </c>
      <c r="Q9695" s="3">
        <v>7379.9898999999996</v>
      </c>
      <c r="R9695" s="3">
        <v>3968.1235000000001</v>
      </c>
      <c r="S9695" s="3">
        <v>4130.95</v>
      </c>
      <c r="T9695" s="3">
        <v>4486.09</v>
      </c>
      <c r="U9695" s="3">
        <v>4620.67</v>
      </c>
      <c r="V9695" s="3">
        <v>4603.88</v>
      </c>
      <c r="W9695" s="3">
        <v>3894.05</v>
      </c>
      <c r="X9695" s="3">
        <v>4810.6400000000003</v>
      </c>
      <c r="Y9695" s="3">
        <v>4243.84</v>
      </c>
      <c r="Z9695" s="3">
        <v>4444.7700000000004</v>
      </c>
      <c r="AA9695" s="3">
        <v>4275.8</v>
      </c>
      <c r="AB9695">
        <v>4451.96</v>
      </c>
    </row>
    <row r="9696" spans="11:28" x14ac:dyDescent="0.25">
      <c r="K9696" s="7">
        <v>44394</v>
      </c>
      <c r="L9696" s="3">
        <v>5276.2203</v>
      </c>
      <c r="M9696" s="3">
        <v>10336.029399999999</v>
      </c>
      <c r="N9696" s="3">
        <v>2806.4587000000001</v>
      </c>
      <c r="O9696" s="3">
        <v>3870.6824999999999</v>
      </c>
      <c r="P9696" s="3">
        <v>11615.099899999999</v>
      </c>
      <c r="Q9696" s="3">
        <v>7380.7069000000001</v>
      </c>
      <c r="R9696" s="3">
        <v>3968.6725000000001</v>
      </c>
      <c r="S9696" s="3">
        <v>4131.6400000000003</v>
      </c>
      <c r="T9696" s="3">
        <v>4486.66</v>
      </c>
      <c r="U9696" s="3">
        <v>4621.3999999999996</v>
      </c>
      <c r="V9696" s="3">
        <v>4604.46</v>
      </c>
      <c r="W9696" s="3">
        <v>3894.42</v>
      </c>
      <c r="X9696" s="3">
        <v>4811.54</v>
      </c>
      <c r="Y9696" s="3">
        <v>4244.29</v>
      </c>
      <c r="Z9696" s="3">
        <v>4445.32</v>
      </c>
      <c r="AA9696" s="3">
        <v>4276.24</v>
      </c>
      <c r="AB9696">
        <v>4452.1499999999996</v>
      </c>
    </row>
    <row r="9697" spans="11:28" x14ac:dyDescent="0.25">
      <c r="K9697" s="7">
        <v>44395</v>
      </c>
      <c r="L9697" s="3">
        <v>5277.0214999999998</v>
      </c>
      <c r="M9697" s="3">
        <v>10336.8768</v>
      </c>
      <c r="N9697" s="3">
        <v>2806.7075</v>
      </c>
      <c r="O9697" s="3">
        <v>3871.2873</v>
      </c>
      <c r="P9697" s="3">
        <v>11617.072899999999</v>
      </c>
      <c r="Q9697" s="3">
        <v>7381.4238999999998</v>
      </c>
      <c r="R9697" s="3">
        <v>3969.2208000000001</v>
      </c>
      <c r="S9697" s="3">
        <v>4132.33</v>
      </c>
      <c r="T9697" s="3">
        <v>4487.24</v>
      </c>
      <c r="U9697" s="3">
        <v>4622.12</v>
      </c>
      <c r="V9697" s="3">
        <v>4605.04</v>
      </c>
      <c r="W9697" s="3">
        <v>3894.79</v>
      </c>
      <c r="X9697" s="3">
        <v>4812.4399999999996</v>
      </c>
      <c r="Y9697" s="3">
        <v>4244.75</v>
      </c>
      <c r="Z9697" s="3">
        <v>4445.87</v>
      </c>
      <c r="AA9697" s="3">
        <v>4276.67</v>
      </c>
      <c r="AB9697">
        <v>4452.3500000000004</v>
      </c>
    </row>
    <row r="9698" spans="11:28" x14ac:dyDescent="0.25">
      <c r="K9698" s="7">
        <v>44396</v>
      </c>
      <c r="L9698" s="3">
        <v>5277.9053000000004</v>
      </c>
      <c r="M9698" s="3">
        <v>10289.545099999999</v>
      </c>
      <c r="N9698" s="3">
        <v>2806.9560999999999</v>
      </c>
      <c r="O9698" s="3">
        <v>3872.5978</v>
      </c>
      <c r="P9698" s="3">
        <v>11622.6034</v>
      </c>
      <c r="Q9698" s="3">
        <v>7382.3635000000004</v>
      </c>
      <c r="R9698" s="3">
        <v>3970.0441000000001</v>
      </c>
      <c r="S9698" s="3">
        <v>4137.16</v>
      </c>
      <c r="T9698" s="3">
        <v>4485.8599999999997</v>
      </c>
      <c r="U9698" s="3">
        <v>4624.55</v>
      </c>
      <c r="V9698" s="3">
        <v>4605.37</v>
      </c>
      <c r="W9698" s="3">
        <v>3895.19</v>
      </c>
      <c r="X9698" s="3">
        <v>4815.13</v>
      </c>
      <c r="Y9698" s="3">
        <v>4245.13</v>
      </c>
      <c r="Z9698" s="3">
        <v>4446.5</v>
      </c>
      <c r="AA9698" s="3">
        <v>4277.18</v>
      </c>
      <c r="AB9698">
        <v>4436.6400000000003</v>
      </c>
    </row>
    <row r="9699" spans="11:28" x14ac:dyDescent="0.25">
      <c r="K9699" s="7">
        <v>44397</v>
      </c>
      <c r="L9699" s="3">
        <v>5283.5137999999997</v>
      </c>
      <c r="M9699" s="3">
        <v>10253.180700000001</v>
      </c>
      <c r="N9699" s="3">
        <v>2807.2060000000001</v>
      </c>
      <c r="O9699" s="3">
        <v>3879.8525</v>
      </c>
      <c r="P9699" s="3">
        <v>11634.8953</v>
      </c>
      <c r="Q9699" s="3">
        <v>7383.2694000000001</v>
      </c>
      <c r="R9699" s="3">
        <v>3974.5156999999999</v>
      </c>
      <c r="S9699" s="3">
        <v>4142.92</v>
      </c>
      <c r="T9699" s="3">
        <v>4490.4799999999996</v>
      </c>
      <c r="U9699" s="3">
        <v>4629.38</v>
      </c>
      <c r="V9699" s="3">
        <v>4608.68</v>
      </c>
      <c r="W9699" s="3">
        <v>3895.62</v>
      </c>
      <c r="X9699" s="3">
        <v>4824.1099999999997</v>
      </c>
      <c r="Y9699" s="3">
        <v>4246.17</v>
      </c>
      <c r="Z9699" s="3">
        <v>4449.38</v>
      </c>
      <c r="AA9699" s="3">
        <v>4277.8999999999996</v>
      </c>
      <c r="AB9699">
        <v>4425.22</v>
      </c>
    </row>
    <row r="9700" spans="11:28" x14ac:dyDescent="0.25">
      <c r="K9700" s="7">
        <v>44398</v>
      </c>
      <c r="L9700" s="3">
        <v>5284.3112000000001</v>
      </c>
      <c r="M9700" s="3">
        <v>10254.026599999999</v>
      </c>
      <c r="N9700" s="3">
        <v>2807.4558999999999</v>
      </c>
      <c r="O9700" s="3">
        <v>3880.4531999999999</v>
      </c>
      <c r="P9700" s="3">
        <v>11636.864299999999</v>
      </c>
      <c r="Q9700" s="3">
        <v>7383.9835000000003</v>
      </c>
      <c r="R9700" s="3">
        <v>3975.0608999999999</v>
      </c>
      <c r="S9700" s="3">
        <v>4143.6099999999997</v>
      </c>
      <c r="T9700" s="3">
        <v>4491.05</v>
      </c>
      <c r="U9700" s="3">
        <v>4630.1000000000004</v>
      </c>
      <c r="V9700" s="3">
        <v>4609.25</v>
      </c>
      <c r="W9700" s="3">
        <v>3895.98</v>
      </c>
      <c r="X9700" s="3">
        <v>4825</v>
      </c>
      <c r="Y9700" s="3">
        <v>4246.63</v>
      </c>
      <c r="Z9700" s="3">
        <v>4449.93</v>
      </c>
      <c r="AA9700" s="3">
        <v>4278.34</v>
      </c>
      <c r="AB9700">
        <v>4425.41</v>
      </c>
    </row>
    <row r="9701" spans="11:28" x14ac:dyDescent="0.25">
      <c r="K9701" s="7">
        <v>44399</v>
      </c>
      <c r="L9701" s="3">
        <v>5282.1837999999998</v>
      </c>
      <c r="M9701" s="3">
        <v>10315.222100000001</v>
      </c>
      <c r="N9701" s="3">
        <v>2807.7053000000001</v>
      </c>
      <c r="O9701" s="3">
        <v>3877.6709000000001</v>
      </c>
      <c r="P9701" s="3">
        <v>11631.2495</v>
      </c>
      <c r="Q9701" s="3">
        <v>7384.9174999999996</v>
      </c>
      <c r="R9701" s="3">
        <v>3973.6061</v>
      </c>
      <c r="S9701" s="3">
        <v>4139.0200000000004</v>
      </c>
      <c r="T9701" s="3">
        <v>4491.2700000000004</v>
      </c>
      <c r="U9701" s="3">
        <v>4627.9399999999996</v>
      </c>
      <c r="V9701" s="3">
        <v>4608.74</v>
      </c>
      <c r="W9701" s="3">
        <v>3896.43</v>
      </c>
      <c r="X9701" s="3">
        <v>4820.3100000000004</v>
      </c>
      <c r="Y9701" s="3">
        <v>4247.93</v>
      </c>
      <c r="Z9701" s="3">
        <v>4449.6099999999997</v>
      </c>
      <c r="AA9701" s="3">
        <v>4278.74</v>
      </c>
      <c r="AB9701">
        <v>4445.6899999999996</v>
      </c>
    </row>
    <row r="9702" spans="11:28" x14ac:dyDescent="0.25">
      <c r="K9702" s="7">
        <v>44400</v>
      </c>
      <c r="L9702" s="3">
        <v>5282.9759000000004</v>
      </c>
      <c r="M9702" s="3">
        <v>10323.187400000001</v>
      </c>
      <c r="N9702" s="3">
        <v>2807.9549999999999</v>
      </c>
      <c r="O9702" s="3">
        <v>3878.5601000000001</v>
      </c>
      <c r="P9702" s="3">
        <v>11628.221</v>
      </c>
      <c r="Q9702" s="3">
        <v>7385.6450999999997</v>
      </c>
      <c r="R9702" s="3">
        <v>3974.2491</v>
      </c>
      <c r="S9702" s="3">
        <v>4138.51</v>
      </c>
      <c r="T9702" s="3">
        <v>4490.8</v>
      </c>
      <c r="U9702" s="3">
        <v>4627.34</v>
      </c>
      <c r="V9702" s="3">
        <v>4608.4799999999996</v>
      </c>
      <c r="W9702" s="3">
        <v>3896.78</v>
      </c>
      <c r="X9702" s="3">
        <v>4821.66</v>
      </c>
      <c r="Y9702" s="3">
        <v>4248.6499999999996</v>
      </c>
      <c r="Z9702" s="3">
        <v>4449.92</v>
      </c>
      <c r="AA9702" s="3">
        <v>4279.21</v>
      </c>
      <c r="AB9702">
        <v>4449.3999999999996</v>
      </c>
    </row>
    <row r="9703" spans="11:28" x14ac:dyDescent="0.25">
      <c r="K9703" s="7">
        <v>44401</v>
      </c>
      <c r="L9703" s="3">
        <v>5283.7772999999997</v>
      </c>
      <c r="M9703" s="3">
        <v>10324.034900000001</v>
      </c>
      <c r="N9703" s="3">
        <v>2808.2048</v>
      </c>
      <c r="O9703" s="3">
        <v>3879.1631000000002</v>
      </c>
      <c r="P9703" s="3">
        <v>11630.197</v>
      </c>
      <c r="Q9703" s="3">
        <v>7386.3549999999996</v>
      </c>
      <c r="R9703" s="3">
        <v>3974.7955999999999</v>
      </c>
      <c r="S9703" s="3">
        <v>4139.2</v>
      </c>
      <c r="T9703" s="3">
        <v>4491.38</v>
      </c>
      <c r="U9703" s="3">
        <v>4628.0600000000004</v>
      </c>
      <c r="V9703" s="3">
        <v>4609.0600000000004</v>
      </c>
      <c r="W9703" s="3">
        <v>3897.14</v>
      </c>
      <c r="X9703" s="3">
        <v>4822.5600000000004</v>
      </c>
      <c r="Y9703" s="3">
        <v>4249.1099999999997</v>
      </c>
      <c r="Z9703" s="3">
        <v>4450.47</v>
      </c>
      <c r="AA9703" s="3">
        <v>4279.6400000000003</v>
      </c>
      <c r="AB9703">
        <v>4449.6000000000004</v>
      </c>
    </row>
    <row r="9704" spans="11:28" x14ac:dyDescent="0.25">
      <c r="K9704" s="7">
        <v>44402</v>
      </c>
      <c r="L9704" s="3">
        <v>5284.5789000000004</v>
      </c>
      <c r="M9704" s="3">
        <v>10324.882799999999</v>
      </c>
      <c r="N9704" s="3">
        <v>2808.4546</v>
      </c>
      <c r="O9704" s="3">
        <v>3879.7662</v>
      </c>
      <c r="P9704" s="3">
        <v>11632.171700000001</v>
      </c>
      <c r="Q9704" s="3">
        <v>7387.0649999999996</v>
      </c>
      <c r="R9704" s="3">
        <v>3975.3424</v>
      </c>
      <c r="S9704" s="3">
        <v>4139.8999999999996</v>
      </c>
      <c r="T9704" s="3">
        <v>4491.95</v>
      </c>
      <c r="U9704" s="3">
        <v>4628.79</v>
      </c>
      <c r="V9704" s="3">
        <v>4609.6400000000003</v>
      </c>
      <c r="W9704" s="3">
        <v>3897.51</v>
      </c>
      <c r="X9704" s="3">
        <v>4823.46</v>
      </c>
      <c r="Y9704" s="3">
        <v>4249.5600000000004</v>
      </c>
      <c r="Z9704" s="3">
        <v>4451.0200000000004</v>
      </c>
      <c r="AA9704" s="3">
        <v>4280.08</v>
      </c>
      <c r="AB9704">
        <v>4449.8</v>
      </c>
    </row>
    <row r="9705" spans="11:28" x14ac:dyDescent="0.25">
      <c r="K9705" s="7">
        <v>44403</v>
      </c>
      <c r="L9705" s="3">
        <v>5285.5366999999997</v>
      </c>
      <c r="M9705" s="3">
        <v>10319.894399999999</v>
      </c>
      <c r="N9705" s="3">
        <v>2808.7037999999998</v>
      </c>
      <c r="O9705" s="3">
        <v>3879.1619000000001</v>
      </c>
      <c r="P9705" s="3">
        <v>11631.7534</v>
      </c>
      <c r="Q9705" s="3">
        <v>7388.0402999999997</v>
      </c>
      <c r="R9705" s="3">
        <v>3975.5126</v>
      </c>
      <c r="S9705" s="3">
        <v>4141.6099999999997</v>
      </c>
      <c r="T9705" s="3">
        <v>4494.07</v>
      </c>
      <c r="U9705" s="3">
        <v>4630.3599999999997</v>
      </c>
      <c r="V9705" s="3">
        <v>4610.6000000000004</v>
      </c>
      <c r="W9705" s="3">
        <v>3897.89</v>
      </c>
      <c r="X9705" s="3">
        <v>4821.9799999999996</v>
      </c>
      <c r="Y9705" s="3">
        <v>4249.68</v>
      </c>
      <c r="Z9705" s="3">
        <v>4452.28</v>
      </c>
      <c r="AA9705" s="3">
        <v>4280.46</v>
      </c>
      <c r="AB9705">
        <v>4447.12</v>
      </c>
    </row>
    <row r="9706" spans="11:28" x14ac:dyDescent="0.25">
      <c r="K9706" s="7">
        <v>44404</v>
      </c>
      <c r="L9706" s="3">
        <v>5284.7687999999998</v>
      </c>
      <c r="M9706" s="3">
        <v>10294.7894</v>
      </c>
      <c r="N9706" s="3">
        <v>2808.9526000000001</v>
      </c>
      <c r="O9706" s="3">
        <v>3877.5504999999998</v>
      </c>
      <c r="P9706" s="3">
        <v>11629.6011</v>
      </c>
      <c r="Q9706" s="3">
        <v>7388.8095999999996</v>
      </c>
      <c r="R9706" s="3">
        <v>3974.5933</v>
      </c>
      <c r="S9706" s="3">
        <v>4141.0200000000004</v>
      </c>
      <c r="T9706" s="3">
        <v>4496.75</v>
      </c>
      <c r="U9706" s="3">
        <v>4631.08</v>
      </c>
      <c r="V9706" s="3">
        <v>4612.66</v>
      </c>
      <c r="W9706" s="3">
        <v>3898.32</v>
      </c>
      <c r="X9706" s="3">
        <v>4819.9799999999996</v>
      </c>
      <c r="Y9706" s="3">
        <v>4250.26</v>
      </c>
      <c r="Z9706" s="3">
        <v>4453.93</v>
      </c>
      <c r="AA9706" s="3">
        <v>4281.09</v>
      </c>
      <c r="AB9706">
        <v>4440.96</v>
      </c>
    </row>
    <row r="9707" spans="11:28" x14ac:dyDescent="0.25">
      <c r="K9707" s="7">
        <v>44405</v>
      </c>
      <c r="L9707" s="3">
        <v>5286.2515999999996</v>
      </c>
      <c r="M9707" s="3">
        <v>10286.766</v>
      </c>
      <c r="N9707" s="3">
        <v>2809.2002000000002</v>
      </c>
      <c r="O9707" s="3">
        <v>3879.7044000000001</v>
      </c>
      <c r="P9707" s="3">
        <v>11626.349899999999</v>
      </c>
      <c r="Q9707" s="3">
        <v>7389.5595000000003</v>
      </c>
      <c r="R9707" s="3">
        <v>3975.9413</v>
      </c>
      <c r="S9707" s="3">
        <v>4139.22</v>
      </c>
      <c r="T9707" s="3">
        <v>4497.6899999999996</v>
      </c>
      <c r="U9707" s="3">
        <v>4630.8100000000004</v>
      </c>
      <c r="V9707" s="3">
        <v>4613.8</v>
      </c>
      <c r="W9707" s="3">
        <v>3898.64</v>
      </c>
      <c r="X9707" s="3">
        <v>4818.17</v>
      </c>
      <c r="Y9707" s="3">
        <v>4251.1000000000004</v>
      </c>
      <c r="Z9707" s="3">
        <v>4454.6099999999997</v>
      </c>
      <c r="AA9707" s="3">
        <v>4281.75</v>
      </c>
      <c r="AB9707">
        <v>4437.71</v>
      </c>
    </row>
    <row r="9708" spans="11:28" x14ac:dyDescent="0.25">
      <c r="K9708" s="7">
        <v>44406</v>
      </c>
      <c r="L9708" s="3">
        <v>5286.2188999999998</v>
      </c>
      <c r="M9708" s="3">
        <v>10309.4185</v>
      </c>
      <c r="N9708" s="3">
        <v>2809.4467</v>
      </c>
      <c r="O9708" s="3">
        <v>3880.2064</v>
      </c>
      <c r="P9708" s="3">
        <v>11623.704</v>
      </c>
      <c r="Q9708" s="3">
        <v>7390.2407000000003</v>
      </c>
      <c r="R9708" s="3">
        <v>3976.3674000000001</v>
      </c>
      <c r="S9708" s="3">
        <v>4137.05</v>
      </c>
      <c r="T9708" s="3">
        <v>4498.4799999999996</v>
      </c>
      <c r="U9708" s="3">
        <v>4630.72</v>
      </c>
      <c r="V9708" s="3">
        <v>4614.22</v>
      </c>
      <c r="W9708" s="3">
        <v>3899.04</v>
      </c>
      <c r="X9708" s="3">
        <v>4813.12</v>
      </c>
      <c r="Y9708" s="3">
        <v>4251.74</v>
      </c>
      <c r="Z9708" s="3">
        <v>4455.09</v>
      </c>
      <c r="AA9708" s="3">
        <v>4282.08</v>
      </c>
      <c r="AB9708">
        <v>4445.66</v>
      </c>
    </row>
    <row r="9709" spans="11:28" x14ac:dyDescent="0.25">
      <c r="K9709" s="7">
        <v>44407</v>
      </c>
      <c r="L9709" s="3">
        <v>5287.8261000000002</v>
      </c>
      <c r="M9709" s="3">
        <v>10313.389300000001</v>
      </c>
      <c r="N9709" s="3">
        <v>2809.6934000000001</v>
      </c>
      <c r="O9709" s="3">
        <v>3881.3553000000002</v>
      </c>
      <c r="P9709" s="3">
        <v>11627.4555</v>
      </c>
      <c r="Q9709" s="3">
        <v>7390.8921</v>
      </c>
      <c r="R9709" s="3">
        <v>3977.4582999999998</v>
      </c>
      <c r="S9709" s="3">
        <v>4137.68</v>
      </c>
      <c r="T9709" s="3">
        <v>4500.3</v>
      </c>
      <c r="U9709" s="3">
        <v>4631.3100000000004</v>
      </c>
      <c r="V9709" s="3">
        <v>4615.01</v>
      </c>
      <c r="W9709" s="3">
        <v>3899.3</v>
      </c>
      <c r="X9709" s="3">
        <v>4812.1000000000004</v>
      </c>
      <c r="Y9709" s="3">
        <v>4251.22</v>
      </c>
      <c r="Z9709" s="3">
        <v>4455.59</v>
      </c>
      <c r="AA9709" s="3">
        <v>4282.0200000000004</v>
      </c>
      <c r="AB9709">
        <v>4445.51</v>
      </c>
    </row>
    <row r="9710" spans="11:28" x14ac:dyDescent="0.25">
      <c r="K9710" s="7">
        <v>44408</v>
      </c>
      <c r="L9710" s="3">
        <v>5288.6255000000001</v>
      </c>
      <c r="M9710" s="3">
        <v>10314.2389</v>
      </c>
      <c r="N9710" s="3">
        <v>2809.9400999999998</v>
      </c>
      <c r="O9710" s="3">
        <v>3881.9591999999998</v>
      </c>
      <c r="P9710" s="3">
        <v>11629.4365</v>
      </c>
      <c r="Q9710" s="3">
        <v>7391.5964999999997</v>
      </c>
      <c r="R9710" s="3">
        <v>3978.0047</v>
      </c>
      <c r="S9710" s="3">
        <v>4138.37</v>
      </c>
      <c r="T9710" s="3">
        <v>4500.88</v>
      </c>
      <c r="U9710" s="3">
        <v>4632.03</v>
      </c>
      <c r="V9710" s="3">
        <v>4615.59</v>
      </c>
      <c r="W9710" s="3">
        <v>3899.66</v>
      </c>
      <c r="X9710" s="3">
        <v>4813</v>
      </c>
      <c r="Y9710" s="3">
        <v>4251.68</v>
      </c>
      <c r="Z9710" s="3">
        <v>4456.13</v>
      </c>
      <c r="AA9710" s="3">
        <v>4282.46</v>
      </c>
      <c r="AB9710">
        <v>4445.71</v>
      </c>
    </row>
    <row r="9711" spans="11:28" x14ac:dyDescent="0.25">
      <c r="K9711" s="7">
        <v>44409</v>
      </c>
      <c r="L9711" s="3">
        <v>5289.4250000000002</v>
      </c>
      <c r="M9711" s="3">
        <v>10314.7312</v>
      </c>
      <c r="N9711" s="3">
        <v>2810.1869000000002</v>
      </c>
      <c r="O9711" s="3">
        <v>3882.5630000000001</v>
      </c>
      <c r="P9711" s="3">
        <v>11630.505800000001</v>
      </c>
      <c r="Q9711" s="3">
        <v>7392.3113000000003</v>
      </c>
      <c r="R9711" s="3">
        <v>3978.5509999999999</v>
      </c>
      <c r="S9711" s="3">
        <v>4139.07</v>
      </c>
      <c r="T9711" s="3">
        <v>4501.45</v>
      </c>
      <c r="U9711" s="3">
        <v>4632.75</v>
      </c>
      <c r="V9711" s="3">
        <v>4616.17</v>
      </c>
      <c r="W9711" s="3">
        <v>3900.03</v>
      </c>
      <c r="X9711" s="3">
        <v>4813.8999999999996</v>
      </c>
      <c r="Y9711" s="3">
        <v>4252.13</v>
      </c>
      <c r="Z9711" s="3">
        <v>4456.68</v>
      </c>
      <c r="AA9711" s="3">
        <v>4282.8999999999996</v>
      </c>
      <c r="AB9711">
        <v>4445.91</v>
      </c>
    </row>
    <row r="9712" spans="11:28" x14ac:dyDescent="0.25">
      <c r="K9712" s="7">
        <v>44410</v>
      </c>
      <c r="L9712" s="3">
        <v>5290.6210000000001</v>
      </c>
      <c r="M9712" s="3">
        <v>10362.942800000001</v>
      </c>
      <c r="N9712" s="3">
        <v>2810.4335999999998</v>
      </c>
      <c r="O9712" s="3">
        <v>3883.1206000000002</v>
      </c>
      <c r="P9712" s="3">
        <v>11639.1857</v>
      </c>
      <c r="Q9712" s="3">
        <v>7392.8747000000003</v>
      </c>
      <c r="R9712" s="3">
        <v>3979.0855000000001</v>
      </c>
      <c r="S9712" s="3">
        <v>4141.99</v>
      </c>
      <c r="T9712" s="3">
        <v>4499.78</v>
      </c>
      <c r="U9712" s="3">
        <v>4632.8999999999996</v>
      </c>
      <c r="V9712" s="3">
        <v>4614.93</v>
      </c>
      <c r="W9712" s="3">
        <v>3900.34</v>
      </c>
      <c r="X9712" s="3">
        <v>4813.3</v>
      </c>
      <c r="Y9712" s="3">
        <v>4251.71</v>
      </c>
      <c r="Z9712" s="3">
        <v>4456.08</v>
      </c>
      <c r="AA9712" s="3">
        <v>4282.9399999999996</v>
      </c>
      <c r="AB9712">
        <v>4457.1099999999997</v>
      </c>
    </row>
    <row r="9713" spans="11:28" x14ac:dyDescent="0.25">
      <c r="K9713" s="7">
        <v>44411</v>
      </c>
      <c r="L9713" s="3">
        <v>5291.9490999999998</v>
      </c>
      <c r="M9713" s="3">
        <v>10431.713100000001</v>
      </c>
      <c r="N9713" s="3">
        <v>2810.6795999999999</v>
      </c>
      <c r="O9713" s="3">
        <v>3882.9425000000001</v>
      </c>
      <c r="P9713" s="3">
        <v>11643.0069</v>
      </c>
      <c r="Q9713" s="3">
        <v>7393.5266000000001</v>
      </c>
      <c r="R9713" s="3">
        <v>3979.6632</v>
      </c>
      <c r="S9713" s="3">
        <v>4142.08</v>
      </c>
      <c r="T9713" s="3">
        <v>4500.6099999999997</v>
      </c>
      <c r="U9713" s="3">
        <v>4634.3999999999996</v>
      </c>
      <c r="V9713" s="3">
        <v>4617.32</v>
      </c>
      <c r="W9713" s="3">
        <v>3900.65</v>
      </c>
      <c r="X9713" s="3">
        <v>4817.6099999999997</v>
      </c>
      <c r="Y9713" s="3">
        <v>4252.59</v>
      </c>
      <c r="Z9713" s="3">
        <v>4457.84</v>
      </c>
      <c r="AA9713" s="3">
        <v>4283.47</v>
      </c>
      <c r="AB9713">
        <v>4482.82</v>
      </c>
    </row>
    <row r="9714" spans="11:28" x14ac:dyDescent="0.25">
      <c r="K9714" s="7">
        <v>44412</v>
      </c>
      <c r="L9714" s="3">
        <v>5292.4934000000003</v>
      </c>
      <c r="M9714" s="3">
        <v>10453.2888</v>
      </c>
      <c r="N9714" s="3">
        <v>2810.9218999999998</v>
      </c>
      <c r="O9714" s="3">
        <v>3886.7723999999998</v>
      </c>
      <c r="P9714" s="3">
        <v>11647.6134</v>
      </c>
      <c r="Q9714" s="3">
        <v>7393.7927</v>
      </c>
      <c r="R9714" s="3">
        <v>3981.5079999999998</v>
      </c>
      <c r="S9714" s="3">
        <v>4144.6499999999996</v>
      </c>
      <c r="T9714" s="3">
        <v>4504.6099999999997</v>
      </c>
      <c r="U9714" s="3">
        <v>4638.57</v>
      </c>
      <c r="V9714" s="3">
        <v>4620.3</v>
      </c>
      <c r="W9714" s="3">
        <v>3900.81</v>
      </c>
      <c r="X9714" s="3">
        <v>4819.47</v>
      </c>
      <c r="Y9714" s="3">
        <v>4253.04</v>
      </c>
      <c r="Z9714" s="3">
        <v>4460.4799999999996</v>
      </c>
      <c r="AA9714" s="3">
        <v>4283.66</v>
      </c>
      <c r="AB9714">
        <v>4497.43</v>
      </c>
    </row>
    <row r="9715" spans="11:28" x14ac:dyDescent="0.25">
      <c r="K9715" s="7">
        <v>44413</v>
      </c>
      <c r="L9715" s="3">
        <v>5294.4245000000001</v>
      </c>
      <c r="M9715" s="3">
        <v>10462.397000000001</v>
      </c>
      <c r="N9715" s="3">
        <v>2811.1549</v>
      </c>
      <c r="O9715" s="3">
        <v>3887.3687</v>
      </c>
      <c r="P9715" s="3">
        <v>11652.6913</v>
      </c>
      <c r="Q9715" s="3">
        <v>7394.6111000000001</v>
      </c>
      <c r="R9715" s="3">
        <v>3982.3330000000001</v>
      </c>
      <c r="S9715" s="3">
        <v>4145.9799999999996</v>
      </c>
      <c r="T9715" s="3">
        <v>4505.29</v>
      </c>
      <c r="U9715" s="3">
        <v>4639.04</v>
      </c>
      <c r="V9715" s="3">
        <v>4621.51</v>
      </c>
      <c r="W9715" s="3">
        <v>3901.21</v>
      </c>
      <c r="X9715" s="3">
        <v>4820.1000000000004</v>
      </c>
      <c r="Y9715" s="3">
        <v>4254.12</v>
      </c>
      <c r="Z9715" s="3">
        <v>4461.33</v>
      </c>
      <c r="AA9715" s="3">
        <v>4284.3999999999996</v>
      </c>
      <c r="AB9715">
        <v>4501.4399999999996</v>
      </c>
    </row>
    <row r="9716" spans="11:28" x14ac:dyDescent="0.25">
      <c r="K9716" s="7">
        <v>44414</v>
      </c>
      <c r="L9716" s="3">
        <v>5289.5295999999998</v>
      </c>
      <c r="M9716" s="3">
        <v>10435.6477</v>
      </c>
      <c r="N9716" s="3">
        <v>2811.3906999999999</v>
      </c>
      <c r="O9716" s="3">
        <v>3879.2642999999998</v>
      </c>
      <c r="P9716" s="3">
        <v>11619.7883</v>
      </c>
      <c r="Q9716" s="3">
        <v>7395.2932000000001</v>
      </c>
      <c r="R9716" s="3">
        <v>3977.7824999999998</v>
      </c>
      <c r="S9716" s="3">
        <v>4134.51</v>
      </c>
      <c r="T9716" s="3">
        <v>4504.49</v>
      </c>
      <c r="U9716" s="3">
        <v>4632.8900000000003</v>
      </c>
      <c r="V9716" s="3">
        <v>4620.3599999999997</v>
      </c>
      <c r="W9716" s="3">
        <v>3901.55</v>
      </c>
      <c r="X9716" s="3">
        <v>4805.78</v>
      </c>
      <c r="Y9716" s="3">
        <v>4254.6899999999996</v>
      </c>
      <c r="Z9716" s="3">
        <v>4459.97</v>
      </c>
      <c r="AA9716" s="3">
        <v>4284.63</v>
      </c>
      <c r="AB9716">
        <v>4494.8100000000004</v>
      </c>
    </row>
    <row r="9717" spans="11:28" x14ac:dyDescent="0.25">
      <c r="K9717" s="7">
        <v>44415</v>
      </c>
      <c r="L9717" s="3">
        <v>5290.3398999999999</v>
      </c>
      <c r="M9717" s="3">
        <v>10436.506100000001</v>
      </c>
      <c r="N9717" s="3">
        <v>2811.6264999999999</v>
      </c>
      <c r="O9717" s="3">
        <v>3879.8764000000001</v>
      </c>
      <c r="P9717" s="3">
        <v>11621.7896</v>
      </c>
      <c r="Q9717" s="3">
        <v>7396.0154000000002</v>
      </c>
      <c r="R9717" s="3">
        <v>3978.3330999999998</v>
      </c>
      <c r="S9717" s="3">
        <v>4135.1899999999996</v>
      </c>
      <c r="T9717" s="3">
        <v>4505.0600000000004</v>
      </c>
      <c r="U9717" s="3">
        <v>4633.6099999999997</v>
      </c>
      <c r="V9717" s="3">
        <v>4620.9399999999996</v>
      </c>
      <c r="W9717" s="3">
        <v>3901.91</v>
      </c>
      <c r="X9717" s="3">
        <v>4806.67</v>
      </c>
      <c r="Y9717" s="3">
        <v>4255.16</v>
      </c>
      <c r="Z9717" s="3">
        <v>4460.5200000000004</v>
      </c>
      <c r="AA9717" s="3">
        <v>4285.08</v>
      </c>
      <c r="AB9717">
        <v>4495.01</v>
      </c>
    </row>
    <row r="9718" spans="11:28" x14ac:dyDescent="0.25">
      <c r="K9718" s="7">
        <v>44416</v>
      </c>
      <c r="L9718" s="3">
        <v>5291.1502</v>
      </c>
      <c r="M9718" s="3">
        <v>10437.364299999999</v>
      </c>
      <c r="N9718" s="3">
        <v>2811.8624</v>
      </c>
      <c r="O9718" s="3">
        <v>3880.4884999999999</v>
      </c>
      <c r="P9718" s="3">
        <v>11623.7906</v>
      </c>
      <c r="Q9718" s="3">
        <v>7396.7357000000002</v>
      </c>
      <c r="R9718" s="3">
        <v>3978.8836000000001</v>
      </c>
      <c r="S9718" s="3">
        <v>4135.88</v>
      </c>
      <c r="T9718" s="3">
        <v>4505.6400000000003</v>
      </c>
      <c r="U9718" s="3">
        <v>4634.33</v>
      </c>
      <c r="V9718" s="3">
        <v>4621.53</v>
      </c>
      <c r="W9718" s="3">
        <v>3902.28</v>
      </c>
      <c r="X9718" s="3">
        <v>4807.5600000000004</v>
      </c>
      <c r="Y9718" s="3">
        <v>4255.63</v>
      </c>
      <c r="Z9718" s="3">
        <v>4461.07</v>
      </c>
      <c r="AA9718" s="3">
        <v>4285.5200000000004</v>
      </c>
      <c r="AB9718">
        <v>4495.2</v>
      </c>
    </row>
    <row r="9719" spans="11:28" x14ac:dyDescent="0.25">
      <c r="K9719" s="7">
        <v>44417</v>
      </c>
      <c r="L9719" s="3">
        <v>5292.3231999999998</v>
      </c>
      <c r="M9719" s="3">
        <v>10434.7727</v>
      </c>
      <c r="N9719" s="3">
        <v>2812.0969</v>
      </c>
      <c r="O9719" s="3">
        <v>3880.4607999999998</v>
      </c>
      <c r="P9719" s="3">
        <v>11633.552799999999</v>
      </c>
      <c r="Q9719" s="3">
        <v>7397.4031000000004</v>
      </c>
      <c r="R9719" s="3">
        <v>3979.5167999999999</v>
      </c>
      <c r="S9719" s="3">
        <v>4140.67</v>
      </c>
      <c r="T9719" s="3">
        <v>4501.2</v>
      </c>
      <c r="U9719" s="3">
        <v>4632.8</v>
      </c>
      <c r="V9719" s="3">
        <v>4618.68</v>
      </c>
      <c r="W9719" s="3">
        <v>3902.69</v>
      </c>
      <c r="X9719" s="3">
        <v>4803.8999999999996</v>
      </c>
      <c r="Y9719" s="3">
        <v>4254.7299999999996</v>
      </c>
      <c r="Z9719" s="3">
        <v>4459.26</v>
      </c>
      <c r="AA9719" s="3">
        <v>4285.8599999999997</v>
      </c>
      <c r="AB9719">
        <v>4497.53</v>
      </c>
    </row>
    <row r="9720" spans="11:28" x14ac:dyDescent="0.25">
      <c r="K9720" s="7">
        <v>44418</v>
      </c>
      <c r="L9720" s="3">
        <v>5294.9337999999998</v>
      </c>
      <c r="M9720" s="3">
        <v>10427.713400000001</v>
      </c>
      <c r="N9720" s="3">
        <v>2812.3323999999998</v>
      </c>
      <c r="O9720" s="3">
        <v>3881.9454999999998</v>
      </c>
      <c r="P9720" s="3">
        <v>11634.196900000001</v>
      </c>
      <c r="Q9720" s="3">
        <v>7398.3103000000001</v>
      </c>
      <c r="R9720" s="3">
        <v>3981.0841999999998</v>
      </c>
      <c r="S9720" s="3">
        <v>4138.99</v>
      </c>
      <c r="T9720" s="3">
        <v>4503.22</v>
      </c>
      <c r="U9720" s="3">
        <v>4633.13</v>
      </c>
      <c r="V9720" s="3">
        <v>4620.75</v>
      </c>
      <c r="W9720" s="3">
        <v>3903.06</v>
      </c>
      <c r="X9720" s="3">
        <v>4803.5200000000004</v>
      </c>
      <c r="Y9720" s="3">
        <v>4255.62</v>
      </c>
      <c r="Z9720" s="3">
        <v>4460.6400000000003</v>
      </c>
      <c r="AA9720" s="3">
        <v>4286.5</v>
      </c>
      <c r="AB9720">
        <v>4500.87</v>
      </c>
    </row>
    <row r="9721" spans="11:28" x14ac:dyDescent="0.25">
      <c r="K9721" s="7">
        <v>44419</v>
      </c>
      <c r="L9721" s="3">
        <v>5296.0177000000003</v>
      </c>
      <c r="M9721" s="3">
        <v>10426.930399999999</v>
      </c>
      <c r="N9721" s="3">
        <v>2812.5673000000002</v>
      </c>
      <c r="O9721" s="3">
        <v>3883.6273000000001</v>
      </c>
      <c r="P9721" s="3">
        <v>11637.1891</v>
      </c>
      <c r="Q9721" s="3">
        <v>7399.1648999999998</v>
      </c>
      <c r="R9721" s="3">
        <v>3982.1232</v>
      </c>
      <c r="S9721" s="3">
        <v>4139.26</v>
      </c>
      <c r="T9721" s="3">
        <v>4504.6099999999997</v>
      </c>
      <c r="U9721" s="3">
        <v>4634.21</v>
      </c>
      <c r="V9721" s="3">
        <v>4621.83</v>
      </c>
      <c r="W9721" s="3">
        <v>3903.53</v>
      </c>
      <c r="X9721" s="3">
        <v>4801.49</v>
      </c>
      <c r="Y9721" s="3">
        <v>4256.28</v>
      </c>
      <c r="Z9721" s="3">
        <v>4461.79</v>
      </c>
      <c r="AA9721" s="3">
        <v>4287.07</v>
      </c>
      <c r="AB9721">
        <v>4501.16</v>
      </c>
    </row>
    <row r="9722" spans="11:28" x14ac:dyDescent="0.25">
      <c r="K9722" s="7">
        <v>44420</v>
      </c>
      <c r="L9722" s="3">
        <v>5298.9759999999997</v>
      </c>
      <c r="M9722" s="3">
        <v>10460.9128</v>
      </c>
      <c r="N9722" s="3">
        <v>2812.8022000000001</v>
      </c>
      <c r="O9722" s="3">
        <v>3886.4627</v>
      </c>
      <c r="P9722" s="3">
        <v>11645.413500000001</v>
      </c>
      <c r="Q9722" s="3">
        <v>7400.1671999999999</v>
      </c>
      <c r="R9722" s="3">
        <v>3984.567</v>
      </c>
      <c r="S9722" s="3">
        <v>4141.9799999999996</v>
      </c>
      <c r="T9722" s="3">
        <v>4507.7299999999996</v>
      </c>
      <c r="U9722" s="3">
        <v>4637.59</v>
      </c>
      <c r="V9722" s="3">
        <v>4625.16</v>
      </c>
      <c r="W9722" s="3">
        <v>3904.1</v>
      </c>
      <c r="X9722" s="3">
        <v>4802.4799999999996</v>
      </c>
      <c r="Y9722" s="3">
        <v>4256.8900000000003</v>
      </c>
      <c r="Z9722" s="3">
        <v>4464.72</v>
      </c>
      <c r="AA9722" s="3">
        <v>4287.8599999999997</v>
      </c>
      <c r="AB9722">
        <v>4511.12</v>
      </c>
    </row>
    <row r="9723" spans="11:28" x14ac:dyDescent="0.25">
      <c r="K9723" s="7">
        <v>44421</v>
      </c>
      <c r="L9723" s="3">
        <v>5303.3302999999996</v>
      </c>
      <c r="M9723" s="3">
        <v>10503.730799999999</v>
      </c>
      <c r="N9723" s="3">
        <v>2813.0439000000001</v>
      </c>
      <c r="O9723" s="3">
        <v>3891.2512000000002</v>
      </c>
      <c r="P9723" s="3">
        <v>11655.789500000001</v>
      </c>
      <c r="Q9723" s="3">
        <v>7401.4380000000001</v>
      </c>
      <c r="R9723" s="3">
        <v>3987.6531</v>
      </c>
      <c r="S9723" s="3">
        <v>4145.62</v>
      </c>
      <c r="T9723" s="3">
        <v>4512.2</v>
      </c>
      <c r="U9723" s="3">
        <v>4641.8999999999996</v>
      </c>
      <c r="V9723" s="3">
        <v>4628.6499999999996</v>
      </c>
      <c r="W9723" s="3">
        <v>3904.28</v>
      </c>
      <c r="X9723" s="3">
        <v>4805.6400000000003</v>
      </c>
      <c r="Y9723" s="3">
        <v>4257.1400000000003</v>
      </c>
      <c r="Z9723" s="3">
        <v>4467.33</v>
      </c>
      <c r="AA9723" s="3">
        <v>4288.07</v>
      </c>
      <c r="AB9723">
        <v>4528.7700000000004</v>
      </c>
    </row>
    <row r="9724" spans="11:28" x14ac:dyDescent="0.25">
      <c r="K9724" s="7">
        <v>44422</v>
      </c>
      <c r="L9724" s="3">
        <v>5304.1302999999998</v>
      </c>
      <c r="M9724" s="3">
        <v>10504.584800000001</v>
      </c>
      <c r="N9724" s="3">
        <v>2813.2856999999999</v>
      </c>
      <c r="O9724" s="3">
        <v>3891.8591999999999</v>
      </c>
      <c r="P9724" s="3">
        <v>11657.785099999999</v>
      </c>
      <c r="Q9724" s="3">
        <v>7402.1433999999999</v>
      </c>
      <c r="R9724" s="3">
        <v>3988.1959000000002</v>
      </c>
      <c r="S9724" s="3">
        <v>4146.3100000000004</v>
      </c>
      <c r="T9724" s="3">
        <v>4512.78</v>
      </c>
      <c r="U9724" s="3">
        <v>4642.6099999999997</v>
      </c>
      <c r="V9724" s="3">
        <v>4629.2299999999996</v>
      </c>
      <c r="W9724" s="3">
        <v>3904.64</v>
      </c>
      <c r="X9724" s="3">
        <v>4806.53</v>
      </c>
      <c r="Y9724" s="3">
        <v>4257.6099999999997</v>
      </c>
      <c r="Z9724" s="3">
        <v>4467.88</v>
      </c>
      <c r="AA9724" s="3">
        <v>4288.51</v>
      </c>
      <c r="AB9724">
        <v>4528.96</v>
      </c>
    </row>
    <row r="9725" spans="11:28" x14ac:dyDescent="0.25">
      <c r="K9725" s="7">
        <v>44423</v>
      </c>
      <c r="L9725" s="3">
        <v>5304.9300999999996</v>
      </c>
      <c r="M9725" s="3">
        <v>10505.4388</v>
      </c>
      <c r="N9725" s="3">
        <v>2813.5273999999999</v>
      </c>
      <c r="O9725" s="3">
        <v>3892.4672</v>
      </c>
      <c r="P9725" s="3">
        <v>11659.7788</v>
      </c>
      <c r="Q9725" s="3">
        <v>7402.8581999999997</v>
      </c>
      <c r="R9725" s="3">
        <v>3988.7386999999999</v>
      </c>
      <c r="S9725" s="3">
        <v>4146.99</v>
      </c>
      <c r="T9725" s="3">
        <v>4513.3500000000004</v>
      </c>
      <c r="U9725" s="3">
        <v>4643.33</v>
      </c>
      <c r="V9725" s="3">
        <v>4629.8100000000004</v>
      </c>
      <c r="W9725" s="3">
        <v>3905</v>
      </c>
      <c r="X9725" s="3">
        <v>4807.42</v>
      </c>
      <c r="Y9725" s="3">
        <v>4258.08</v>
      </c>
      <c r="Z9725" s="3">
        <v>4468.42</v>
      </c>
      <c r="AA9725" s="3">
        <v>4288.95</v>
      </c>
      <c r="AB9725">
        <v>4529.16</v>
      </c>
    </row>
    <row r="9726" spans="11:28" x14ac:dyDescent="0.25">
      <c r="K9726" s="7">
        <v>44424</v>
      </c>
      <c r="L9726" s="3">
        <v>5305.7299000000003</v>
      </c>
      <c r="M9726" s="3">
        <v>10513.2073</v>
      </c>
      <c r="N9726" s="3">
        <v>2813.7692000000002</v>
      </c>
      <c r="O9726" s="3">
        <v>3893.0752000000002</v>
      </c>
      <c r="P9726" s="3">
        <v>11661.7745</v>
      </c>
      <c r="Q9726" s="3">
        <v>7403.5730000000003</v>
      </c>
      <c r="R9726" s="3">
        <v>3989.2815999999998</v>
      </c>
      <c r="S9726" s="3">
        <v>4147.67</v>
      </c>
      <c r="T9726" s="3">
        <v>4513.93</v>
      </c>
      <c r="U9726" s="3">
        <v>4644.05</v>
      </c>
      <c r="V9726" s="3">
        <v>4630.3900000000003</v>
      </c>
      <c r="W9726" s="3">
        <v>3905.37</v>
      </c>
      <c r="X9726" s="3">
        <v>4808.32</v>
      </c>
      <c r="Y9726" s="3">
        <v>4258.55</v>
      </c>
      <c r="Z9726" s="3">
        <v>4468.97</v>
      </c>
      <c r="AA9726" s="3">
        <v>4289.3999999999996</v>
      </c>
      <c r="AB9726">
        <v>4532.03</v>
      </c>
    </row>
    <row r="9727" spans="11:28" x14ac:dyDescent="0.25">
      <c r="K9727" s="7">
        <v>44425</v>
      </c>
      <c r="L9727" s="3">
        <v>5309.9031000000004</v>
      </c>
      <c r="M9727" s="3">
        <v>10536.5733</v>
      </c>
      <c r="N9727" s="3">
        <v>2814.0097000000001</v>
      </c>
      <c r="O9727" s="3">
        <v>3900.7093</v>
      </c>
      <c r="P9727" s="3">
        <v>11678.123600000001</v>
      </c>
      <c r="Q9727" s="3">
        <v>7405.0652</v>
      </c>
      <c r="R9727" s="3">
        <v>3993.3440000000001</v>
      </c>
      <c r="S9727" s="3">
        <v>4152.51</v>
      </c>
      <c r="T9727" s="3">
        <v>4519.09</v>
      </c>
      <c r="U9727" s="3">
        <v>4649.2299999999996</v>
      </c>
      <c r="V9727" s="3">
        <v>4633.68</v>
      </c>
      <c r="W9727" s="3">
        <v>3905.79</v>
      </c>
      <c r="X9727" s="3">
        <v>4811.12</v>
      </c>
      <c r="Y9727" s="3">
        <v>4259.8599999999997</v>
      </c>
      <c r="Z9727" s="3">
        <v>4471.8900000000003</v>
      </c>
      <c r="AA9727" s="3">
        <v>4290.2299999999996</v>
      </c>
      <c r="AB9727">
        <v>4539.4799999999996</v>
      </c>
    </row>
    <row r="9728" spans="11:28" x14ac:dyDescent="0.25">
      <c r="K9728" s="7">
        <v>44426</v>
      </c>
      <c r="L9728" s="3">
        <v>5314.6908000000003</v>
      </c>
      <c r="M9728" s="3">
        <v>10535.1204</v>
      </c>
      <c r="N9728" s="3">
        <v>2814.2501000000002</v>
      </c>
      <c r="O9728" s="3">
        <v>3906.6912000000002</v>
      </c>
      <c r="P9728" s="3">
        <v>11695.9787</v>
      </c>
      <c r="Q9728" s="3">
        <v>7406.4421000000002</v>
      </c>
      <c r="R9728" s="3">
        <v>3997.09</v>
      </c>
      <c r="S9728" s="3">
        <v>4158.72</v>
      </c>
      <c r="T9728" s="3">
        <v>4522.08</v>
      </c>
      <c r="U9728" s="3">
        <v>4654.45</v>
      </c>
      <c r="V9728" s="3">
        <v>4637.72</v>
      </c>
      <c r="W9728" s="3">
        <v>3906.34</v>
      </c>
      <c r="X9728" s="3">
        <v>4813.84</v>
      </c>
      <c r="Y9728" s="3">
        <v>4260.58</v>
      </c>
      <c r="Z9728" s="3">
        <v>4475.7</v>
      </c>
      <c r="AA9728" s="3">
        <v>4291.13</v>
      </c>
      <c r="AB9728">
        <v>4534.3</v>
      </c>
    </row>
    <row r="9729" spans="11:28" x14ac:dyDescent="0.25">
      <c r="K9729" s="7">
        <v>44427</v>
      </c>
      <c r="L9729" s="3">
        <v>5315.4093999999996</v>
      </c>
      <c r="M9729" s="3">
        <v>10535.9656</v>
      </c>
      <c r="N9729" s="3">
        <v>2814.4904999999999</v>
      </c>
      <c r="O9729" s="3">
        <v>3907.2921000000001</v>
      </c>
      <c r="P9729" s="3">
        <v>11697.9629</v>
      </c>
      <c r="Q9729" s="3">
        <v>7407.1450999999997</v>
      </c>
      <c r="R9729" s="3">
        <v>3997.6194999999998</v>
      </c>
      <c r="S9729" s="3">
        <v>4159.3999999999996</v>
      </c>
      <c r="T9729" s="3">
        <v>4522.6400000000003</v>
      </c>
      <c r="U9729" s="3">
        <v>4655.16</v>
      </c>
      <c r="V9729" s="3">
        <v>4638.29</v>
      </c>
      <c r="W9729" s="3">
        <v>3906.7</v>
      </c>
      <c r="X9729" s="3">
        <v>4814.7299999999996</v>
      </c>
      <c r="Y9729" s="3">
        <v>4261.04</v>
      </c>
      <c r="Z9729" s="3">
        <v>4476.24</v>
      </c>
      <c r="AA9729" s="3">
        <v>4291.5600000000004</v>
      </c>
      <c r="AB9729">
        <v>4534.5</v>
      </c>
    </row>
    <row r="9730" spans="11:28" x14ac:dyDescent="0.25">
      <c r="K9730" s="7">
        <v>44428</v>
      </c>
      <c r="L9730" s="3">
        <v>5318.3229000000001</v>
      </c>
      <c r="M9730" s="3">
        <v>10487.370199999999</v>
      </c>
      <c r="N9730" s="3">
        <v>2814.7310000000002</v>
      </c>
      <c r="O9730" s="3">
        <v>3912.2692999999999</v>
      </c>
      <c r="P9730" s="3">
        <v>11705.908600000001</v>
      </c>
      <c r="Q9730" s="3">
        <v>7408.2520000000004</v>
      </c>
      <c r="R9730" s="3">
        <v>3999.9461999999999</v>
      </c>
      <c r="S9730" s="3">
        <v>4159.05</v>
      </c>
      <c r="T9730" s="3">
        <v>4524.26</v>
      </c>
      <c r="U9730" s="3">
        <v>4658.04</v>
      </c>
      <c r="V9730" s="3">
        <v>4638.3999999999996</v>
      </c>
      <c r="W9730" s="3">
        <v>3907.25</v>
      </c>
      <c r="X9730" s="3">
        <v>4826.28</v>
      </c>
      <c r="Y9730" s="3">
        <v>4262.07</v>
      </c>
      <c r="Z9730" s="3">
        <v>4476.46</v>
      </c>
      <c r="AA9730" s="3">
        <v>4292.58</v>
      </c>
      <c r="AB9730">
        <v>4524.63</v>
      </c>
    </row>
    <row r="9731" spans="11:28" x14ac:dyDescent="0.25">
      <c r="K9731" s="7">
        <v>44429</v>
      </c>
      <c r="L9731" s="3">
        <v>5319.1089000000002</v>
      </c>
      <c r="M9731" s="3">
        <v>10488.2178</v>
      </c>
      <c r="N9731" s="3">
        <v>2814.9715000000001</v>
      </c>
      <c r="O9731" s="3">
        <v>3912.8678</v>
      </c>
      <c r="P9731" s="3">
        <v>11707.8904</v>
      </c>
      <c r="Q9731" s="3">
        <v>7408.9508999999998</v>
      </c>
      <c r="R9731" s="3">
        <v>4000.48</v>
      </c>
      <c r="S9731" s="3">
        <v>4159.7299999999996</v>
      </c>
      <c r="T9731" s="3">
        <v>4524.82</v>
      </c>
      <c r="U9731" s="3">
        <v>4658.75</v>
      </c>
      <c r="V9731" s="3">
        <v>4638.97</v>
      </c>
      <c r="W9731" s="3">
        <v>3907.6</v>
      </c>
      <c r="X9731" s="3">
        <v>4827.17</v>
      </c>
      <c r="Y9731" s="3">
        <v>4262.53</v>
      </c>
      <c r="Z9731" s="3">
        <v>4477</v>
      </c>
      <c r="AA9731" s="3">
        <v>4293</v>
      </c>
      <c r="AB9731">
        <v>4524.82</v>
      </c>
    </row>
    <row r="9732" spans="11:28" x14ac:dyDescent="0.25">
      <c r="K9732" s="7">
        <v>44430</v>
      </c>
      <c r="L9732" s="3">
        <v>5319.8950999999997</v>
      </c>
      <c r="M9732" s="3">
        <v>10489.0659</v>
      </c>
      <c r="N9732" s="3">
        <v>2815.212</v>
      </c>
      <c r="O9732" s="3">
        <v>3913.4663</v>
      </c>
      <c r="P9732" s="3">
        <v>11709.8737</v>
      </c>
      <c r="Q9732" s="3">
        <v>7409.6500999999998</v>
      </c>
      <c r="R9732" s="3">
        <v>4001.0138999999999</v>
      </c>
      <c r="S9732" s="3">
        <v>4160.3999999999996</v>
      </c>
      <c r="T9732" s="3">
        <v>4525.3900000000003</v>
      </c>
      <c r="U9732" s="3">
        <v>4659.46</v>
      </c>
      <c r="V9732" s="3">
        <v>4639.54</v>
      </c>
      <c r="W9732" s="3">
        <v>3907.96</v>
      </c>
      <c r="X9732" s="3">
        <v>4828.0600000000004</v>
      </c>
      <c r="Y9732" s="3">
        <v>4262.99</v>
      </c>
      <c r="Z9732" s="3">
        <v>4477.54</v>
      </c>
      <c r="AA9732" s="3">
        <v>4293.43</v>
      </c>
      <c r="AB9732">
        <v>4525.0200000000004</v>
      </c>
    </row>
    <row r="9733" spans="11:28" x14ac:dyDescent="0.25">
      <c r="K9733" s="7">
        <v>44431</v>
      </c>
      <c r="L9733" s="3">
        <v>5319.5252</v>
      </c>
      <c r="M9733" s="3">
        <v>10495.795700000001</v>
      </c>
      <c r="N9733" s="3">
        <v>2815.453</v>
      </c>
      <c r="O9733" s="3">
        <v>3914.2073999999998</v>
      </c>
      <c r="P9733" s="3">
        <v>11714.4311</v>
      </c>
      <c r="Q9733" s="3">
        <v>7410.5883999999996</v>
      </c>
      <c r="R9733" s="3">
        <v>4001.1075999999998</v>
      </c>
      <c r="S9733" s="3">
        <v>4162.74</v>
      </c>
      <c r="T9733" s="3">
        <v>4524.38</v>
      </c>
      <c r="U9733" s="3">
        <v>4659.8100000000004</v>
      </c>
      <c r="V9733" s="3">
        <v>4638.68</v>
      </c>
      <c r="W9733" s="3">
        <v>3908.31</v>
      </c>
      <c r="X9733" s="3">
        <v>4825.7</v>
      </c>
      <c r="Y9733" s="3">
        <v>4263.54</v>
      </c>
      <c r="Z9733" s="3">
        <v>4477.12</v>
      </c>
      <c r="AA9733" s="3">
        <v>4293.91</v>
      </c>
      <c r="AB9733">
        <v>4528.24</v>
      </c>
    </row>
    <row r="9734" spans="11:28" x14ac:dyDescent="0.25">
      <c r="K9734" s="7">
        <v>44432</v>
      </c>
      <c r="L9734" s="3">
        <v>5319.7587000000003</v>
      </c>
      <c r="M9734" s="3">
        <v>10542.6126</v>
      </c>
      <c r="N9734" s="3">
        <v>2815.6945000000001</v>
      </c>
      <c r="O9734" s="3">
        <v>3913.2226000000001</v>
      </c>
      <c r="P9734" s="3">
        <v>11714.7402</v>
      </c>
      <c r="Q9734" s="3">
        <v>7411.2885999999999</v>
      </c>
      <c r="R9734" s="3">
        <v>4000.797</v>
      </c>
      <c r="S9734" s="3">
        <v>4163.08</v>
      </c>
      <c r="T9734" s="3">
        <v>4523.75</v>
      </c>
      <c r="U9734" s="3">
        <v>4660.46</v>
      </c>
      <c r="V9734" s="3">
        <v>4638.6499999999996</v>
      </c>
      <c r="W9734" s="3">
        <v>3908.76</v>
      </c>
      <c r="X9734" s="3">
        <v>4825.63</v>
      </c>
      <c r="Y9734" s="3">
        <v>4264.59</v>
      </c>
      <c r="Z9734" s="3">
        <v>4477.41</v>
      </c>
      <c r="AA9734" s="3">
        <v>4294.55</v>
      </c>
      <c r="AB9734">
        <v>4541.18</v>
      </c>
    </row>
    <row r="9735" spans="11:28" x14ac:dyDescent="0.25">
      <c r="K9735" s="7">
        <v>44433</v>
      </c>
      <c r="L9735" s="3">
        <v>5319.5968000000003</v>
      </c>
      <c r="M9735" s="3">
        <v>10553.1175</v>
      </c>
      <c r="N9735" s="3">
        <v>2815.9360000000001</v>
      </c>
      <c r="O9735" s="3">
        <v>3911.2854000000002</v>
      </c>
      <c r="P9735" s="3">
        <v>11719.9463</v>
      </c>
      <c r="Q9735" s="3">
        <v>7412.0374000000002</v>
      </c>
      <c r="R9735" s="3">
        <v>4000.0747000000001</v>
      </c>
      <c r="S9735" s="3">
        <v>4165.92</v>
      </c>
      <c r="T9735" s="3">
        <v>4524.58</v>
      </c>
      <c r="U9735" s="3">
        <v>4663.26</v>
      </c>
      <c r="V9735" s="3">
        <v>4638.88</v>
      </c>
      <c r="W9735" s="3">
        <v>3909.09</v>
      </c>
      <c r="X9735" s="3">
        <v>4833.7700000000004</v>
      </c>
      <c r="Y9735" s="3">
        <v>4264.5</v>
      </c>
      <c r="Z9735" s="3">
        <v>4477.9399999999996</v>
      </c>
      <c r="AA9735" s="3">
        <v>4294.71</v>
      </c>
      <c r="AB9735">
        <v>4542.26</v>
      </c>
    </row>
    <row r="9736" spans="11:28" x14ac:dyDescent="0.25">
      <c r="K9736" s="7">
        <v>44434</v>
      </c>
      <c r="L9736" s="3">
        <v>5321.3324000000002</v>
      </c>
      <c r="M9736" s="3">
        <v>10557.0473</v>
      </c>
      <c r="N9736" s="3">
        <v>2816.1779000000001</v>
      </c>
      <c r="O9736" s="3">
        <v>3914.0374000000002</v>
      </c>
      <c r="P9736" s="3">
        <v>11721.8267</v>
      </c>
      <c r="Q9736" s="3">
        <v>7412.9611000000004</v>
      </c>
      <c r="R9736" s="3">
        <v>4001.6134000000002</v>
      </c>
      <c r="S9736" s="3">
        <v>4165.59</v>
      </c>
      <c r="T9736" s="3">
        <v>4524.74</v>
      </c>
      <c r="U9736" s="3">
        <v>4662.3900000000003</v>
      </c>
      <c r="V9736" s="3">
        <v>4639.7</v>
      </c>
      <c r="W9736" s="3">
        <v>3909.49</v>
      </c>
      <c r="X9736" s="3">
        <v>4825.7</v>
      </c>
      <c r="Y9736" s="3">
        <v>4265.24</v>
      </c>
      <c r="Z9736" s="3">
        <v>4478.58</v>
      </c>
      <c r="AA9736" s="3">
        <v>4295.3599999999997</v>
      </c>
      <c r="AB9736">
        <v>4543.8599999999997</v>
      </c>
    </row>
    <row r="9737" spans="11:28" x14ac:dyDescent="0.25">
      <c r="K9737" s="7">
        <v>44435</v>
      </c>
      <c r="L9737" s="3">
        <v>5319.9700999999995</v>
      </c>
      <c r="M9737" s="3">
        <v>10589.2099</v>
      </c>
      <c r="N9737" s="3">
        <v>2816.4205999999999</v>
      </c>
      <c r="O9737" s="3">
        <v>3911.9004</v>
      </c>
      <c r="P9737" s="3">
        <v>11724.890600000001</v>
      </c>
      <c r="Q9737" s="3">
        <v>7413.7929999999997</v>
      </c>
      <c r="R9737" s="3">
        <v>4001.0893999999998</v>
      </c>
      <c r="S9737" s="3">
        <v>4168.0600000000004</v>
      </c>
      <c r="T9737" s="3">
        <v>4523.79</v>
      </c>
      <c r="U9737" s="3">
        <v>4661.4799999999996</v>
      </c>
      <c r="V9737" s="3">
        <v>4639.33</v>
      </c>
      <c r="W9737" s="3">
        <v>3909.84</v>
      </c>
      <c r="X9737" s="3">
        <v>4827.63</v>
      </c>
      <c r="Y9737" s="3">
        <v>4265.72</v>
      </c>
      <c r="Z9737" s="3">
        <v>4478.12</v>
      </c>
      <c r="AA9737" s="3">
        <v>4295.8599999999997</v>
      </c>
      <c r="AB9737">
        <v>4550.41</v>
      </c>
    </row>
    <row r="9738" spans="11:28" x14ac:dyDescent="0.25">
      <c r="K9738" s="7">
        <v>44436</v>
      </c>
      <c r="L9738" s="3">
        <v>5320.7596999999996</v>
      </c>
      <c r="M9738" s="3">
        <v>10590.0592</v>
      </c>
      <c r="N9738" s="3">
        <v>2816.6633000000002</v>
      </c>
      <c r="O9738" s="3">
        <v>3912.5025000000001</v>
      </c>
      <c r="P9738" s="3">
        <v>11726.8747</v>
      </c>
      <c r="Q9738" s="3">
        <v>7414.4847</v>
      </c>
      <c r="R9738" s="3">
        <v>4001.6244000000002</v>
      </c>
      <c r="S9738" s="3">
        <v>4168.74</v>
      </c>
      <c r="T9738" s="3">
        <v>4524.3599999999997</v>
      </c>
      <c r="U9738" s="3">
        <v>4662.2</v>
      </c>
      <c r="V9738" s="3">
        <v>4639.8999999999996</v>
      </c>
      <c r="W9738" s="3">
        <v>3910.2</v>
      </c>
      <c r="X9738" s="3">
        <v>4828.5200000000004</v>
      </c>
      <c r="Y9738" s="3">
        <v>4266.17</v>
      </c>
      <c r="Z9738" s="3">
        <v>4478.66</v>
      </c>
      <c r="AA9738" s="3">
        <v>4296.28</v>
      </c>
      <c r="AB9738">
        <v>4550.6099999999997</v>
      </c>
    </row>
    <row r="9739" spans="11:28" x14ac:dyDescent="0.25">
      <c r="K9739" s="7">
        <v>44437</v>
      </c>
      <c r="L9739" s="3">
        <v>5321.5495000000001</v>
      </c>
      <c r="M9739" s="3">
        <v>10590.908799999999</v>
      </c>
      <c r="N9739" s="3">
        <v>2816.9061000000002</v>
      </c>
      <c r="O9739" s="3">
        <v>3913.1048000000001</v>
      </c>
      <c r="P9739" s="3">
        <v>11728.8609</v>
      </c>
      <c r="Q9739" s="3">
        <v>7415.1778000000004</v>
      </c>
      <c r="R9739" s="3">
        <v>4002.1597999999999</v>
      </c>
      <c r="S9739" s="3">
        <v>4169.42</v>
      </c>
      <c r="T9739" s="3">
        <v>4524.93</v>
      </c>
      <c r="U9739" s="3">
        <v>4662.91</v>
      </c>
      <c r="V9739" s="3">
        <v>4640.47</v>
      </c>
      <c r="W9739" s="3">
        <v>3910.55</v>
      </c>
      <c r="X9739" s="3">
        <v>4829.42</v>
      </c>
      <c r="Y9739" s="3">
        <v>4266.63</v>
      </c>
      <c r="Z9739" s="3">
        <v>4479.2</v>
      </c>
      <c r="AA9739" s="3">
        <v>4296.71</v>
      </c>
      <c r="AB9739">
        <v>4550.8</v>
      </c>
    </row>
    <row r="9740" spans="11:28" x14ac:dyDescent="0.25">
      <c r="K9740" s="7">
        <v>44438</v>
      </c>
      <c r="L9740" s="3">
        <v>5324.0268999999998</v>
      </c>
      <c r="M9740" s="3">
        <v>10677.768</v>
      </c>
      <c r="N9740" s="3">
        <v>2817.1471999999999</v>
      </c>
      <c r="O9740" s="3">
        <v>3916.1379999999999</v>
      </c>
      <c r="P9740" s="3">
        <v>11741.267</v>
      </c>
      <c r="Q9740" s="3">
        <v>7416.1625000000004</v>
      </c>
      <c r="R9740" s="3">
        <v>4004.3326999999999</v>
      </c>
      <c r="S9740" s="3">
        <v>4176.8100000000004</v>
      </c>
      <c r="T9740" s="3">
        <v>4529.29</v>
      </c>
      <c r="U9740" s="3">
        <v>4668.66</v>
      </c>
      <c r="V9740" s="3">
        <v>4643.8</v>
      </c>
      <c r="W9740" s="3">
        <v>3910.98</v>
      </c>
      <c r="X9740" s="3">
        <v>4843.42</v>
      </c>
      <c r="Y9740" s="3">
        <v>4267.49</v>
      </c>
      <c r="Z9740" s="3">
        <v>4482.05</v>
      </c>
      <c r="AA9740" s="3">
        <v>4297.3</v>
      </c>
      <c r="AB9740">
        <v>4574.1899999999996</v>
      </c>
    </row>
    <row r="9741" spans="11:28" x14ac:dyDescent="0.25">
      <c r="K9741" s="7">
        <v>44439</v>
      </c>
      <c r="L9741" s="3">
        <v>5329.2893999999997</v>
      </c>
      <c r="M9741" s="3">
        <v>10743.7189</v>
      </c>
      <c r="N9741" s="3">
        <v>2817.3868000000002</v>
      </c>
      <c r="O9741" s="3">
        <v>3922.0248999999999</v>
      </c>
      <c r="P9741" s="3">
        <v>11748.214599999999</v>
      </c>
      <c r="Q9741" s="3">
        <v>7417.0191999999997</v>
      </c>
      <c r="R9741" s="3">
        <v>4008.1455999999998</v>
      </c>
      <c r="S9741" s="3">
        <v>4179.38</v>
      </c>
      <c r="T9741" s="3">
        <v>4532.1000000000004</v>
      </c>
      <c r="U9741" s="3">
        <v>4670.3900000000003</v>
      </c>
      <c r="V9741" s="3">
        <v>4645.37</v>
      </c>
      <c r="W9741" s="3">
        <v>3911.29</v>
      </c>
      <c r="X9741" s="3">
        <v>4847.67</v>
      </c>
      <c r="Y9741" s="3">
        <v>4268.1099999999997</v>
      </c>
      <c r="Z9741" s="3">
        <v>4483.3100000000004</v>
      </c>
      <c r="AA9741" s="3">
        <v>4298.0600000000004</v>
      </c>
      <c r="AB9741">
        <v>4596.17</v>
      </c>
    </row>
    <row r="9742" spans="11:28" x14ac:dyDescent="0.25">
      <c r="K9742" s="7">
        <v>44440</v>
      </c>
      <c r="L9742" s="3">
        <v>5332.4070000000002</v>
      </c>
      <c r="M9742" s="3">
        <v>10746.0134</v>
      </c>
      <c r="N9742" s="3">
        <v>2817.6239</v>
      </c>
      <c r="O9742" s="3">
        <v>3925.4837000000002</v>
      </c>
      <c r="P9742" s="3">
        <v>11760.4913</v>
      </c>
      <c r="Q9742" s="3">
        <v>7418.1800999999996</v>
      </c>
      <c r="R9742" s="3">
        <v>4010.607</v>
      </c>
      <c r="S9742" s="3">
        <v>4184.6000000000004</v>
      </c>
      <c r="T9742" s="3">
        <v>4535.59</v>
      </c>
      <c r="U9742" s="3">
        <v>4675.1499999999996</v>
      </c>
      <c r="V9742" s="3">
        <v>4649.09</v>
      </c>
      <c r="W9742" s="3">
        <v>3911.58</v>
      </c>
      <c r="X9742" s="3">
        <v>4853.04</v>
      </c>
      <c r="Y9742" s="3">
        <v>4268.1400000000003</v>
      </c>
      <c r="Z9742" s="3">
        <v>4486.3100000000004</v>
      </c>
      <c r="AA9742" s="3">
        <v>4298.3900000000003</v>
      </c>
      <c r="AB9742">
        <v>4589.37</v>
      </c>
    </row>
    <row r="9743" spans="11:28" x14ac:dyDescent="0.25">
      <c r="K9743" s="7">
        <v>44441</v>
      </c>
      <c r="L9743" s="3">
        <v>5335.5011999999997</v>
      </c>
      <c r="M9743" s="3">
        <v>10805.2109</v>
      </c>
      <c r="N9743" s="3">
        <v>2817.8598000000002</v>
      </c>
      <c r="O9743" s="3">
        <v>3932.1327000000001</v>
      </c>
      <c r="P9743" s="3">
        <v>11780.5314</v>
      </c>
      <c r="Q9743" s="3">
        <v>7419.2442000000001</v>
      </c>
      <c r="R9743" s="3">
        <v>4013.5070999999998</v>
      </c>
      <c r="S9743" s="3">
        <v>4191.46</v>
      </c>
      <c r="T9743" s="3">
        <v>4539.18</v>
      </c>
      <c r="U9743" s="3">
        <v>4682.9399999999996</v>
      </c>
      <c r="V9743" s="3">
        <v>4652</v>
      </c>
      <c r="W9743" s="3">
        <v>3911.99</v>
      </c>
      <c r="X9743" s="3">
        <v>4862.68</v>
      </c>
      <c r="Y9743" s="3">
        <v>4269.09</v>
      </c>
      <c r="Z9743" s="3">
        <v>4489.29</v>
      </c>
      <c r="AA9743" s="3">
        <v>4298.9799999999996</v>
      </c>
      <c r="AB9743">
        <v>4605.99</v>
      </c>
    </row>
    <row r="9744" spans="11:28" x14ac:dyDescent="0.25">
      <c r="K9744" s="7">
        <v>44442</v>
      </c>
      <c r="L9744" s="3">
        <v>5335.7565000000004</v>
      </c>
      <c r="M9744" s="3">
        <v>10841.7255</v>
      </c>
      <c r="N9744" s="3">
        <v>2818.0918999999999</v>
      </c>
      <c r="O9744" s="3">
        <v>3934.5623999999998</v>
      </c>
      <c r="P9744" s="3">
        <v>11795.693600000001</v>
      </c>
      <c r="Q9744" s="3">
        <v>7419.9290000000001</v>
      </c>
      <c r="R9744" s="3">
        <v>4014.4830999999999</v>
      </c>
      <c r="S9744" s="3">
        <v>4197.4799999999996</v>
      </c>
      <c r="T9744" s="3">
        <v>4540.34</v>
      </c>
      <c r="U9744" s="3">
        <v>4687.55</v>
      </c>
      <c r="V9744" s="3">
        <v>4652.08</v>
      </c>
      <c r="W9744" s="3">
        <v>3912.35</v>
      </c>
      <c r="X9744" s="3">
        <v>4877.59</v>
      </c>
      <c r="Y9744" s="3">
        <v>4270</v>
      </c>
      <c r="Z9744" s="3">
        <v>4489.7700000000004</v>
      </c>
      <c r="AA9744" s="3">
        <v>4299.45</v>
      </c>
      <c r="AB9744">
        <v>4615.08</v>
      </c>
    </row>
    <row r="9745" spans="11:28" x14ac:dyDescent="0.25">
      <c r="K9745" s="7">
        <v>44443</v>
      </c>
      <c r="L9745" s="3">
        <v>5336.5479999999998</v>
      </c>
      <c r="M9745" s="3">
        <v>10842.5967</v>
      </c>
      <c r="N9745" s="3">
        <v>2818.3240000000001</v>
      </c>
      <c r="O9745" s="3">
        <v>3935.1536999999998</v>
      </c>
      <c r="P9745" s="3">
        <v>11797.659600000001</v>
      </c>
      <c r="Q9745" s="3">
        <v>7420.6185999999998</v>
      </c>
      <c r="R9745" s="3">
        <v>4015.0142000000001</v>
      </c>
      <c r="S9745" s="3">
        <v>4198.16</v>
      </c>
      <c r="T9745" s="3">
        <v>4540.8999999999996</v>
      </c>
      <c r="U9745" s="3">
        <v>4688.26</v>
      </c>
      <c r="V9745" s="3">
        <v>4652.6400000000003</v>
      </c>
      <c r="W9745" s="3">
        <v>3912.7</v>
      </c>
      <c r="X9745" s="3">
        <v>4878.4799999999996</v>
      </c>
      <c r="Y9745" s="3">
        <v>4270.4399999999996</v>
      </c>
      <c r="Z9745" s="3">
        <v>4490.3</v>
      </c>
      <c r="AA9745" s="3">
        <v>4299.87</v>
      </c>
      <c r="AB9745">
        <v>4615.28</v>
      </c>
    </row>
    <row r="9746" spans="11:28" x14ac:dyDescent="0.25">
      <c r="K9746" s="7">
        <v>44444</v>
      </c>
      <c r="L9746" s="3">
        <v>5337.3397000000004</v>
      </c>
      <c r="M9746" s="3">
        <v>10843.4684</v>
      </c>
      <c r="N9746" s="3">
        <v>2818.5562</v>
      </c>
      <c r="O9746" s="3">
        <v>3935.7451000000001</v>
      </c>
      <c r="P9746" s="3">
        <v>11799.6281</v>
      </c>
      <c r="Q9746" s="3">
        <v>7421.3077999999996</v>
      </c>
      <c r="R9746" s="3">
        <v>4015.5453000000002</v>
      </c>
      <c r="S9746" s="3">
        <v>4198.84</v>
      </c>
      <c r="T9746" s="3">
        <v>4541.46</v>
      </c>
      <c r="U9746" s="3">
        <v>4688.96</v>
      </c>
      <c r="V9746" s="3">
        <v>4653.2</v>
      </c>
      <c r="W9746" s="3">
        <v>3913.05</v>
      </c>
      <c r="X9746" s="3">
        <v>4879.37</v>
      </c>
      <c r="Y9746" s="3">
        <v>4270.8900000000003</v>
      </c>
      <c r="Z9746" s="3">
        <v>4490.83</v>
      </c>
      <c r="AA9746" s="3">
        <v>4300.28</v>
      </c>
      <c r="AB9746">
        <v>4615.47</v>
      </c>
    </row>
    <row r="9747" spans="11:28" x14ac:dyDescent="0.25">
      <c r="K9747" s="7">
        <v>44445</v>
      </c>
      <c r="L9747" s="3">
        <v>5338.1873999999998</v>
      </c>
      <c r="M9747" s="3">
        <v>10858.378699999999</v>
      </c>
      <c r="N9747" s="3">
        <v>2818.7878000000001</v>
      </c>
      <c r="O9747" s="3">
        <v>3936.1576</v>
      </c>
      <c r="P9747" s="3">
        <v>11800.6711</v>
      </c>
      <c r="Q9747" s="3">
        <v>7421.9384</v>
      </c>
      <c r="R9747" s="3">
        <v>4016.0003000000002</v>
      </c>
      <c r="S9747" s="3">
        <v>4200.32</v>
      </c>
      <c r="T9747" s="3">
        <v>4543.09</v>
      </c>
      <c r="U9747" s="3">
        <v>4690.09</v>
      </c>
      <c r="V9747" s="3">
        <v>4653.3999999999996</v>
      </c>
      <c r="W9747" s="3">
        <v>3913.43</v>
      </c>
      <c r="X9747" s="3">
        <v>4884.1899999999996</v>
      </c>
      <c r="Y9747" s="3">
        <v>4271.1400000000003</v>
      </c>
      <c r="Z9747" s="3">
        <v>4491.28</v>
      </c>
      <c r="AA9747" s="3">
        <v>4300.6899999999996</v>
      </c>
      <c r="AB9747">
        <v>4618.8900000000003</v>
      </c>
    </row>
    <row r="9748" spans="11:28" x14ac:dyDescent="0.25">
      <c r="K9748" s="7">
        <v>44446</v>
      </c>
      <c r="L9748" s="3">
        <v>5337.0632999999998</v>
      </c>
      <c r="M9748" s="3">
        <v>10844.207899999999</v>
      </c>
      <c r="N9748" s="3">
        <v>2819.0237999999999</v>
      </c>
      <c r="O9748" s="3">
        <v>3934.4108999999999</v>
      </c>
      <c r="P9748" s="3">
        <v>11792.025600000001</v>
      </c>
      <c r="Q9748" s="3">
        <v>7422.6997000000001</v>
      </c>
      <c r="R9748" s="3">
        <v>4015.0691000000002</v>
      </c>
      <c r="S9748" s="3">
        <v>4194.3</v>
      </c>
      <c r="T9748" s="3">
        <v>4541</v>
      </c>
      <c r="U9748" s="3">
        <v>4687.8599999999997</v>
      </c>
      <c r="V9748" s="3">
        <v>4652.6099999999997</v>
      </c>
      <c r="W9748" s="3">
        <v>3913.71</v>
      </c>
      <c r="X9748" s="3">
        <v>4881.3100000000004</v>
      </c>
      <c r="Y9748" s="3">
        <v>4271.88</v>
      </c>
      <c r="Z9748" s="3">
        <v>4490.2700000000004</v>
      </c>
      <c r="AA9748" s="3">
        <v>4301.38</v>
      </c>
      <c r="AB9748">
        <v>4618.25</v>
      </c>
    </row>
    <row r="9749" spans="11:28" x14ac:dyDescent="0.25">
      <c r="K9749" s="7">
        <v>44447</v>
      </c>
      <c r="L9749" s="3">
        <v>5337.6045000000004</v>
      </c>
      <c r="M9749" s="3">
        <v>10853.5381</v>
      </c>
      <c r="N9749" s="3">
        <v>2819.2613000000001</v>
      </c>
      <c r="O9749" s="3">
        <v>3930.7265000000002</v>
      </c>
      <c r="P9749" s="3">
        <v>11793.492700000001</v>
      </c>
      <c r="Q9749" s="3">
        <v>7423.2767000000003</v>
      </c>
      <c r="R9749" s="3">
        <v>4014.2494999999999</v>
      </c>
      <c r="S9749" s="3">
        <v>4194.78</v>
      </c>
      <c r="T9749" s="3">
        <v>4540.42</v>
      </c>
      <c r="U9749" s="3">
        <v>4688.45</v>
      </c>
      <c r="V9749" s="3">
        <v>4652.3999999999996</v>
      </c>
      <c r="W9749" s="3">
        <v>3913.96</v>
      </c>
      <c r="X9749" s="3">
        <v>4877.3900000000003</v>
      </c>
      <c r="Y9749" s="3">
        <v>4272.55</v>
      </c>
      <c r="Z9749" s="3">
        <v>4490.3599999999997</v>
      </c>
      <c r="AA9749" s="3">
        <v>4301.78</v>
      </c>
      <c r="AB9749">
        <v>4618.54</v>
      </c>
    </row>
    <row r="9750" spans="11:28" x14ac:dyDescent="0.25">
      <c r="K9750" s="7">
        <v>44448</v>
      </c>
      <c r="L9750" s="3">
        <v>5339.4421000000002</v>
      </c>
      <c r="M9750" s="3">
        <v>10866.6224</v>
      </c>
      <c r="N9750" s="3">
        <v>2819.5068999999999</v>
      </c>
      <c r="O9750" s="3">
        <v>3931.7359999999999</v>
      </c>
      <c r="P9750" s="3">
        <v>11797.5905</v>
      </c>
      <c r="Q9750" s="3">
        <v>7423.8739999999998</v>
      </c>
      <c r="R9750" s="3">
        <v>4014.6833999999999</v>
      </c>
      <c r="S9750" s="3">
        <v>4198.66</v>
      </c>
      <c r="T9750" s="3">
        <v>4540.92</v>
      </c>
      <c r="U9750" s="3">
        <v>4690.18</v>
      </c>
      <c r="V9750" s="3">
        <v>4652.74</v>
      </c>
      <c r="W9750" s="3">
        <v>3914.3</v>
      </c>
      <c r="X9750" s="3">
        <v>4881.84</v>
      </c>
      <c r="Y9750" s="3">
        <v>4272.8999999999996</v>
      </c>
      <c r="Z9750" s="3">
        <v>4490.91</v>
      </c>
      <c r="AA9750" s="3">
        <v>4301.97</v>
      </c>
      <c r="AB9750">
        <v>4621.96</v>
      </c>
    </row>
    <row r="9751" spans="11:28" x14ac:dyDescent="0.25">
      <c r="K9751" s="7">
        <v>44449</v>
      </c>
      <c r="L9751" s="3">
        <v>5340.2388000000001</v>
      </c>
      <c r="M9751" s="3">
        <v>10867.4964</v>
      </c>
      <c r="N9751" s="3">
        <v>2819.7525000000001</v>
      </c>
      <c r="O9751" s="3">
        <v>3932.3319000000001</v>
      </c>
      <c r="P9751" s="3">
        <v>11799.5599</v>
      </c>
      <c r="Q9751" s="3">
        <v>7424.5666000000001</v>
      </c>
      <c r="R9751" s="3">
        <v>4015.2181999999998</v>
      </c>
      <c r="S9751" s="3">
        <v>4199.34</v>
      </c>
      <c r="T9751" s="3">
        <v>4541.49</v>
      </c>
      <c r="U9751" s="3">
        <v>4690.8900000000003</v>
      </c>
      <c r="V9751" s="3">
        <v>4653.3100000000004</v>
      </c>
      <c r="W9751" s="3">
        <v>3914.65</v>
      </c>
      <c r="X9751" s="3">
        <v>4882.7299999999996</v>
      </c>
      <c r="Y9751" s="3">
        <v>4273.3500000000004</v>
      </c>
      <c r="Z9751" s="3">
        <v>4491.4399999999996</v>
      </c>
      <c r="AA9751" s="3">
        <v>4302.38</v>
      </c>
      <c r="AB9751">
        <v>4622.1499999999996</v>
      </c>
    </row>
    <row r="9752" spans="11:28" x14ac:dyDescent="0.25">
      <c r="K9752" s="7">
        <v>44450</v>
      </c>
      <c r="L9752" s="3">
        <v>5341.0351000000001</v>
      </c>
      <c r="M9752" s="3">
        <v>10868.3696</v>
      </c>
      <c r="N9752" s="3">
        <v>2819.9980999999998</v>
      </c>
      <c r="O9752" s="3">
        <v>3932.9256999999998</v>
      </c>
      <c r="P9752" s="3">
        <v>11801.5281</v>
      </c>
      <c r="Q9752" s="3">
        <v>7425.2588999999998</v>
      </c>
      <c r="R9752" s="3">
        <v>4015.7519000000002</v>
      </c>
      <c r="S9752" s="3">
        <v>4200.0200000000004</v>
      </c>
      <c r="T9752" s="3">
        <v>4542.05</v>
      </c>
      <c r="U9752" s="3">
        <v>4691.6000000000004</v>
      </c>
      <c r="V9752" s="3">
        <v>4653.87</v>
      </c>
      <c r="W9752" s="3">
        <v>3915.01</v>
      </c>
      <c r="X9752" s="3">
        <v>4883.62</v>
      </c>
      <c r="Y9752" s="3">
        <v>4273.79</v>
      </c>
      <c r="Z9752" s="3">
        <v>4491.97</v>
      </c>
      <c r="AA9752" s="3">
        <v>4302.8</v>
      </c>
      <c r="AB9752">
        <v>4622.3500000000004</v>
      </c>
    </row>
    <row r="9753" spans="11:28" x14ac:dyDescent="0.25">
      <c r="K9753" s="7">
        <v>44451</v>
      </c>
      <c r="L9753" s="3">
        <v>5341.8317999999999</v>
      </c>
      <c r="M9753" s="3">
        <v>10869.2433</v>
      </c>
      <c r="N9753" s="3">
        <v>2820.2438000000002</v>
      </c>
      <c r="O9753" s="3">
        <v>3933.52</v>
      </c>
      <c r="P9753" s="3">
        <v>11803.4967</v>
      </c>
      <c r="Q9753" s="3">
        <v>7425.9512000000004</v>
      </c>
      <c r="R9753" s="3">
        <v>4016.2860999999998</v>
      </c>
      <c r="S9753" s="3">
        <v>4200.7</v>
      </c>
      <c r="T9753" s="3">
        <v>4542.62</v>
      </c>
      <c r="U9753" s="3">
        <v>4692.3</v>
      </c>
      <c r="V9753" s="3">
        <v>4654.4399999999996</v>
      </c>
      <c r="W9753" s="3">
        <v>3915.36</v>
      </c>
      <c r="X9753" s="3">
        <v>4884.5200000000004</v>
      </c>
      <c r="Y9753" s="3">
        <v>4274.24</v>
      </c>
      <c r="Z9753" s="3">
        <v>4492.51</v>
      </c>
      <c r="AA9753" s="3">
        <v>4303.22</v>
      </c>
      <c r="AB9753">
        <v>4622.55</v>
      </c>
    </row>
    <row r="9754" spans="11:28" x14ac:dyDescent="0.25">
      <c r="K9754" s="7">
        <v>44452</v>
      </c>
      <c r="L9754" s="3">
        <v>5342.3960999999999</v>
      </c>
      <c r="M9754" s="3">
        <v>10871.489799999999</v>
      </c>
      <c r="N9754" s="3">
        <v>2820.4881</v>
      </c>
      <c r="O9754" s="3">
        <v>3934.7876000000001</v>
      </c>
      <c r="P9754" s="3">
        <v>11804.3243</v>
      </c>
      <c r="Q9754" s="3">
        <v>7426.7830000000004</v>
      </c>
      <c r="R9754" s="3">
        <v>4016.5621000000001</v>
      </c>
      <c r="S9754" s="3">
        <v>4197.1099999999997</v>
      </c>
      <c r="T9754" s="3">
        <v>4543.3100000000004</v>
      </c>
      <c r="U9754" s="3">
        <v>4692.0600000000004</v>
      </c>
      <c r="V9754" s="3">
        <v>4655.49</v>
      </c>
      <c r="W9754" s="3">
        <v>3915.73</v>
      </c>
      <c r="X9754" s="3">
        <v>4883.13</v>
      </c>
      <c r="Y9754" s="3">
        <v>4273.8</v>
      </c>
      <c r="Z9754" s="3">
        <v>4493.22</v>
      </c>
      <c r="AA9754" s="3">
        <v>4303.3599999999997</v>
      </c>
      <c r="AB9754">
        <v>4620.7299999999996</v>
      </c>
    </row>
    <row r="9755" spans="11:28" x14ac:dyDescent="0.25">
      <c r="K9755" s="7">
        <v>44453</v>
      </c>
      <c r="L9755" s="3">
        <v>5343.3176000000003</v>
      </c>
      <c r="M9755" s="3">
        <v>10890.4905</v>
      </c>
      <c r="N9755" s="3">
        <v>2820.7339000000002</v>
      </c>
      <c r="O9755" s="3">
        <v>3933.5828999999999</v>
      </c>
      <c r="P9755" s="3">
        <v>11802.4833</v>
      </c>
      <c r="Q9755" s="3">
        <v>7427.2245999999996</v>
      </c>
      <c r="R9755" s="3">
        <v>4016.3908999999999</v>
      </c>
      <c r="S9755" s="3">
        <v>4197.46</v>
      </c>
      <c r="T9755" s="3">
        <v>4542.5200000000004</v>
      </c>
      <c r="U9755" s="3">
        <v>4692.16</v>
      </c>
      <c r="V9755" s="3">
        <v>4655.58</v>
      </c>
      <c r="W9755" s="3">
        <v>3916.07</v>
      </c>
      <c r="X9755" s="3">
        <v>4886.84</v>
      </c>
      <c r="Y9755" s="3">
        <v>4274.0600000000004</v>
      </c>
      <c r="Z9755" s="3">
        <v>4493.1000000000004</v>
      </c>
      <c r="AA9755" s="3">
        <v>4303.9399999999996</v>
      </c>
      <c r="AB9755">
        <v>4623.05</v>
      </c>
    </row>
    <row r="9756" spans="11:28" x14ac:dyDescent="0.25">
      <c r="K9756" s="7">
        <v>44454</v>
      </c>
      <c r="L9756" s="3">
        <v>5345.1522999999997</v>
      </c>
      <c r="M9756" s="3">
        <v>10944.5255</v>
      </c>
      <c r="N9756" s="3">
        <v>2820.9830000000002</v>
      </c>
      <c r="O9756" s="3">
        <v>3936.3751000000002</v>
      </c>
      <c r="P9756" s="3">
        <v>11821.084800000001</v>
      </c>
      <c r="Q9756" s="3">
        <v>7428.0165999999999</v>
      </c>
      <c r="R9756" s="3">
        <v>4018.0079999999998</v>
      </c>
      <c r="S9756" s="3">
        <v>4205.96</v>
      </c>
      <c r="T9756" s="3">
        <v>4543.3599999999997</v>
      </c>
      <c r="U9756" s="3">
        <v>4696.6000000000004</v>
      </c>
      <c r="V9756" s="3">
        <v>4655.5200000000004</v>
      </c>
      <c r="W9756" s="3">
        <v>3916.38</v>
      </c>
      <c r="X9756" s="3">
        <v>4897.6400000000003</v>
      </c>
      <c r="Y9756" s="3">
        <v>4274.37</v>
      </c>
      <c r="Z9756" s="3">
        <v>4493.76</v>
      </c>
      <c r="AA9756" s="3">
        <v>4304.18</v>
      </c>
      <c r="AB9756">
        <v>4635.37</v>
      </c>
    </row>
    <row r="9757" spans="11:28" x14ac:dyDescent="0.25">
      <c r="K9757" s="7">
        <v>44455</v>
      </c>
      <c r="L9757" s="3">
        <v>5346.7946000000002</v>
      </c>
      <c r="M9757" s="3">
        <v>10979.251700000001</v>
      </c>
      <c r="N9757" s="3">
        <v>2821.2350000000001</v>
      </c>
      <c r="O9757" s="3">
        <v>3936.5632000000001</v>
      </c>
      <c r="P9757" s="3">
        <v>11828.522000000001</v>
      </c>
      <c r="Q9757" s="3">
        <v>7428.7395999999999</v>
      </c>
      <c r="R9757" s="3">
        <v>4018.0904</v>
      </c>
      <c r="S9757" s="3">
        <v>4208.1099999999997</v>
      </c>
      <c r="T9757" s="3">
        <v>4543.55</v>
      </c>
      <c r="U9757" s="3">
        <v>4697.07</v>
      </c>
      <c r="V9757" s="3">
        <v>4653.5200000000004</v>
      </c>
      <c r="W9757" s="3">
        <v>3916.52</v>
      </c>
      <c r="X9757" s="3">
        <v>4904.82</v>
      </c>
      <c r="Y9757" s="3">
        <v>4273.6400000000003</v>
      </c>
      <c r="Z9757" s="3">
        <v>4492.34</v>
      </c>
      <c r="AA9757" s="3">
        <v>4304.26</v>
      </c>
      <c r="AB9757">
        <v>4648.04</v>
      </c>
    </row>
    <row r="9758" spans="11:28" x14ac:dyDescent="0.25">
      <c r="K9758" s="7">
        <v>44456</v>
      </c>
      <c r="L9758" s="3">
        <v>5347.1728999999996</v>
      </c>
      <c r="M9758" s="3">
        <v>10954.6443</v>
      </c>
      <c r="N9758" s="3">
        <v>2821.4881999999998</v>
      </c>
      <c r="O9758" s="3">
        <v>3937.6221999999998</v>
      </c>
      <c r="P9758" s="3">
        <v>11831.876099999999</v>
      </c>
      <c r="Q9758" s="3">
        <v>7429.4341000000004</v>
      </c>
      <c r="R9758" s="3">
        <v>4018.5583000000001</v>
      </c>
      <c r="S9758" s="3">
        <v>4209.3999999999996</v>
      </c>
      <c r="T9758" s="3">
        <v>4544.03</v>
      </c>
      <c r="U9758" s="3">
        <v>4698.1099999999997</v>
      </c>
      <c r="V9758" s="3">
        <v>4654.25</v>
      </c>
      <c r="W9758" s="3">
        <v>3916.8</v>
      </c>
      <c r="X9758" s="3">
        <v>4909.16</v>
      </c>
      <c r="Y9758" s="3">
        <v>4274.3</v>
      </c>
      <c r="Z9758" s="3">
        <v>4492.8900000000003</v>
      </c>
      <c r="AA9758" s="3">
        <v>4304.45</v>
      </c>
      <c r="AB9758">
        <v>4641.1899999999996</v>
      </c>
    </row>
    <row r="9759" spans="11:28" x14ac:dyDescent="0.25">
      <c r="K9759" s="7">
        <v>44457</v>
      </c>
      <c r="L9759" s="3">
        <v>5347.9656999999997</v>
      </c>
      <c r="M9759" s="3">
        <v>10955.5157</v>
      </c>
      <c r="N9759" s="3">
        <v>2821.7415000000001</v>
      </c>
      <c r="O9759" s="3">
        <v>3938.2136999999998</v>
      </c>
      <c r="P9759" s="3">
        <v>11833.8395</v>
      </c>
      <c r="Q9759" s="3">
        <v>7430.1354000000001</v>
      </c>
      <c r="R9759" s="3">
        <v>4019.0871999999999</v>
      </c>
      <c r="S9759" s="3">
        <v>4210.09</v>
      </c>
      <c r="T9759" s="3">
        <v>4544.59</v>
      </c>
      <c r="U9759" s="3">
        <v>4698.82</v>
      </c>
      <c r="V9759" s="3">
        <v>4654.83</v>
      </c>
      <c r="W9759" s="3">
        <v>3917.16</v>
      </c>
      <c r="X9759" s="3">
        <v>4910.05</v>
      </c>
      <c r="Y9759" s="3">
        <v>4274.75</v>
      </c>
      <c r="Z9759" s="3">
        <v>4493.43</v>
      </c>
      <c r="AA9759" s="3">
        <v>4304.87</v>
      </c>
      <c r="AB9759">
        <v>4641.3900000000003</v>
      </c>
    </row>
    <row r="9760" spans="11:28" x14ac:dyDescent="0.25">
      <c r="K9760" s="7">
        <v>44458</v>
      </c>
      <c r="L9760" s="3">
        <v>5348.7586000000001</v>
      </c>
      <c r="M9760" s="3">
        <v>10956.386699999999</v>
      </c>
      <c r="N9760" s="3">
        <v>2821.9947999999999</v>
      </c>
      <c r="O9760" s="3">
        <v>3938.8051</v>
      </c>
      <c r="P9760" s="3">
        <v>11835.803099999999</v>
      </c>
      <c r="Q9760" s="3">
        <v>7430.8383000000003</v>
      </c>
      <c r="R9760" s="3">
        <v>4019.6161999999999</v>
      </c>
      <c r="S9760" s="3">
        <v>4210.7700000000004</v>
      </c>
      <c r="T9760" s="3">
        <v>4545.16</v>
      </c>
      <c r="U9760" s="3">
        <v>4699.53</v>
      </c>
      <c r="V9760" s="3">
        <v>4655.3999999999996</v>
      </c>
      <c r="W9760" s="3">
        <v>3917.53</v>
      </c>
      <c r="X9760" s="3">
        <v>4910.9399999999996</v>
      </c>
      <c r="Y9760" s="3">
        <v>4275.2</v>
      </c>
      <c r="Z9760" s="3">
        <v>4493.96</v>
      </c>
      <c r="AA9760" s="3">
        <v>4305.3</v>
      </c>
      <c r="AB9760">
        <v>4641.59</v>
      </c>
    </row>
    <row r="9761" spans="11:28" x14ac:dyDescent="0.25">
      <c r="K9761" s="7">
        <v>44459</v>
      </c>
      <c r="L9761" s="3">
        <v>5350.2253000000001</v>
      </c>
      <c r="M9761" s="3">
        <v>10891.6567</v>
      </c>
      <c r="N9761" s="3">
        <v>2822.2487000000001</v>
      </c>
      <c r="O9761" s="3">
        <v>3940.8667</v>
      </c>
      <c r="P9761" s="3">
        <v>11850.097599999999</v>
      </c>
      <c r="Q9761" s="3">
        <v>7431.3678</v>
      </c>
      <c r="R9761" s="3">
        <v>4020.9893000000002</v>
      </c>
      <c r="S9761" s="3">
        <v>4219.1499999999996</v>
      </c>
      <c r="T9761" s="3">
        <v>4544.92</v>
      </c>
      <c r="U9761" s="3">
        <v>4704.07</v>
      </c>
      <c r="V9761" s="3">
        <v>4655.4399999999996</v>
      </c>
      <c r="W9761" s="3">
        <v>3917.84</v>
      </c>
      <c r="X9761" s="3">
        <v>4921.67</v>
      </c>
      <c r="Y9761" s="3">
        <v>4276.3</v>
      </c>
      <c r="Z9761" s="3">
        <v>4494.57</v>
      </c>
      <c r="AA9761" s="3">
        <v>4305.66</v>
      </c>
      <c r="AB9761">
        <v>4626.3500000000004</v>
      </c>
    </row>
    <row r="9762" spans="11:28" x14ac:dyDescent="0.25">
      <c r="K9762" s="7">
        <v>44460</v>
      </c>
      <c r="L9762" s="3">
        <v>5350.9616999999998</v>
      </c>
      <c r="M9762" s="3">
        <v>10941.4539</v>
      </c>
      <c r="N9762" s="3">
        <v>2822.5032000000001</v>
      </c>
      <c r="O9762" s="3">
        <v>3940.886</v>
      </c>
      <c r="P9762" s="3">
        <v>11855.703</v>
      </c>
      <c r="Q9762" s="3">
        <v>7431.9101000000001</v>
      </c>
      <c r="R9762" s="3">
        <v>4020.9618999999998</v>
      </c>
      <c r="S9762" s="3">
        <v>4220.51</v>
      </c>
      <c r="T9762" s="3">
        <v>4544.3</v>
      </c>
      <c r="U9762" s="3">
        <v>4705.37</v>
      </c>
      <c r="V9762" s="3">
        <v>4655.68</v>
      </c>
      <c r="W9762" s="3">
        <v>3918.15</v>
      </c>
      <c r="X9762" s="3">
        <v>4929</v>
      </c>
      <c r="Y9762" s="3">
        <v>4276.7</v>
      </c>
      <c r="Z9762" s="3">
        <v>4494.58</v>
      </c>
      <c r="AA9762" s="3">
        <v>4306.0600000000004</v>
      </c>
      <c r="AB9762">
        <v>4641.37</v>
      </c>
    </row>
    <row r="9763" spans="11:28" x14ac:dyDescent="0.25">
      <c r="K9763" s="7">
        <v>44461</v>
      </c>
      <c r="L9763" s="3">
        <v>5351.5054</v>
      </c>
      <c r="M9763" s="3">
        <v>10954.1661</v>
      </c>
      <c r="N9763" s="3">
        <v>2822.7577999999999</v>
      </c>
      <c r="O9763" s="3">
        <v>3942.0079999999998</v>
      </c>
      <c r="P9763" s="3">
        <v>11861.4485</v>
      </c>
      <c r="Q9763" s="3">
        <v>7432.3009000000002</v>
      </c>
      <c r="R9763" s="3">
        <v>4021.6042000000002</v>
      </c>
      <c r="S9763" s="3">
        <v>4220.28</v>
      </c>
      <c r="T9763" s="3">
        <v>4543.57</v>
      </c>
      <c r="U9763" s="3">
        <v>4705.96</v>
      </c>
      <c r="V9763" s="3">
        <v>4655.3</v>
      </c>
      <c r="W9763" s="3">
        <v>3918.48</v>
      </c>
      <c r="X9763" s="3">
        <v>4927.41</v>
      </c>
      <c r="Y9763" s="3">
        <v>4275.2299999999996</v>
      </c>
      <c r="Z9763" s="3">
        <v>4494.63</v>
      </c>
      <c r="AA9763" s="3">
        <v>4306.08</v>
      </c>
      <c r="AB9763">
        <v>4637.87</v>
      </c>
    </row>
    <row r="9764" spans="11:28" x14ac:dyDescent="0.25">
      <c r="K9764" s="7">
        <v>44462</v>
      </c>
      <c r="L9764" s="3">
        <v>5352.0806000000002</v>
      </c>
      <c r="M9764" s="3">
        <v>11035.6049</v>
      </c>
      <c r="N9764" s="3">
        <v>2823.0129000000002</v>
      </c>
      <c r="O9764" s="3">
        <v>3943.9072000000001</v>
      </c>
      <c r="P9764" s="3">
        <v>11866.8261</v>
      </c>
      <c r="Q9764" s="3">
        <v>7432.9929000000002</v>
      </c>
      <c r="R9764" s="3">
        <v>4022.2881000000002</v>
      </c>
      <c r="S9764" s="3">
        <v>4220.7</v>
      </c>
      <c r="T9764" s="3">
        <v>4544.42</v>
      </c>
      <c r="U9764" s="3">
        <v>4706.83</v>
      </c>
      <c r="V9764" s="3">
        <v>4655.7299999999996</v>
      </c>
      <c r="W9764" s="3">
        <v>3918.83</v>
      </c>
      <c r="X9764" s="3">
        <v>4925.18</v>
      </c>
      <c r="Y9764" s="3">
        <v>4275.8</v>
      </c>
      <c r="Z9764" s="3">
        <v>4494.9799999999996</v>
      </c>
      <c r="AA9764" s="3">
        <v>4306.51</v>
      </c>
      <c r="AB9764">
        <v>4664.97</v>
      </c>
    </row>
    <row r="9765" spans="11:28" x14ac:dyDescent="0.25">
      <c r="K9765" s="7">
        <v>44463</v>
      </c>
      <c r="L9765" s="3">
        <v>5346.8859000000002</v>
      </c>
      <c r="M9765" s="3">
        <v>11020.5381</v>
      </c>
      <c r="N9765" s="3">
        <v>2823.2669000000001</v>
      </c>
      <c r="O9765" s="3">
        <v>3940.0724</v>
      </c>
      <c r="P9765" s="3">
        <v>11847.392599999999</v>
      </c>
      <c r="Q9765" s="3">
        <v>7433.0577000000003</v>
      </c>
      <c r="R9765" s="3">
        <v>4018.9178000000002</v>
      </c>
      <c r="S9765" s="3">
        <v>4209.8500000000004</v>
      </c>
      <c r="T9765" s="3">
        <v>4539.0600000000004</v>
      </c>
      <c r="U9765" s="3">
        <v>4699.29</v>
      </c>
      <c r="V9765" s="3">
        <v>4652.78</v>
      </c>
      <c r="W9765" s="3">
        <v>3919.19</v>
      </c>
      <c r="X9765" s="3">
        <v>4910</v>
      </c>
      <c r="Y9765" s="3">
        <v>4275.0600000000004</v>
      </c>
      <c r="Z9765" s="3">
        <v>4492.2</v>
      </c>
      <c r="AA9765" s="3">
        <v>4306.54</v>
      </c>
      <c r="AB9765">
        <v>4667.8599999999997</v>
      </c>
    </row>
    <row r="9766" spans="11:28" x14ac:dyDescent="0.25">
      <c r="K9766" s="7">
        <v>44464</v>
      </c>
      <c r="L9766" s="3">
        <v>5347.6902</v>
      </c>
      <c r="M9766" s="3">
        <v>11021.4136</v>
      </c>
      <c r="N9766" s="3">
        <v>2823.5209</v>
      </c>
      <c r="O9766" s="3">
        <v>3940.6657</v>
      </c>
      <c r="P9766" s="3">
        <v>11849.3514</v>
      </c>
      <c r="Q9766" s="3">
        <v>7433.7719999999999</v>
      </c>
      <c r="R9766" s="3">
        <v>4019.4531999999999</v>
      </c>
      <c r="S9766" s="3">
        <v>4210.53</v>
      </c>
      <c r="T9766" s="3">
        <v>4539.6400000000003</v>
      </c>
      <c r="U9766" s="3">
        <v>4700</v>
      </c>
      <c r="V9766" s="3">
        <v>4653.3599999999997</v>
      </c>
      <c r="W9766" s="3">
        <v>3919.56</v>
      </c>
      <c r="X9766" s="3">
        <v>4910.8900000000003</v>
      </c>
      <c r="Y9766" s="3">
        <v>4275.5200000000004</v>
      </c>
      <c r="Z9766" s="3">
        <v>4492.74</v>
      </c>
      <c r="AA9766" s="3">
        <v>4306.97</v>
      </c>
      <c r="AB9766">
        <v>4668.0600000000004</v>
      </c>
    </row>
    <row r="9767" spans="11:28" x14ac:dyDescent="0.25">
      <c r="K9767" s="7">
        <v>44465</v>
      </c>
      <c r="L9767" s="3">
        <v>5348.4948000000004</v>
      </c>
      <c r="M9767" s="3">
        <v>11022.2891</v>
      </c>
      <c r="N9767" s="3">
        <v>2823.7750000000001</v>
      </c>
      <c r="O9767" s="3">
        <v>3941.2593999999999</v>
      </c>
      <c r="P9767" s="3">
        <v>11851.3135</v>
      </c>
      <c r="Q9767" s="3">
        <v>7434.4881999999998</v>
      </c>
      <c r="R9767" s="3">
        <v>4019.9888999999998</v>
      </c>
      <c r="S9767" s="3">
        <v>4211.21</v>
      </c>
      <c r="T9767" s="3">
        <v>4540.22</v>
      </c>
      <c r="U9767" s="3">
        <v>4700.71</v>
      </c>
      <c r="V9767" s="3">
        <v>4653.9399999999996</v>
      </c>
      <c r="W9767" s="3">
        <v>3919.93</v>
      </c>
      <c r="X9767" s="3">
        <v>4911.78</v>
      </c>
      <c r="Y9767" s="3">
        <v>4275.9799999999996</v>
      </c>
      <c r="Z9767" s="3">
        <v>4493.29</v>
      </c>
      <c r="AA9767" s="3">
        <v>4307.3999999999996</v>
      </c>
      <c r="AB9767">
        <v>4668.26</v>
      </c>
    </row>
    <row r="9768" spans="11:28" x14ac:dyDescent="0.25">
      <c r="K9768" s="7">
        <v>44466</v>
      </c>
      <c r="L9768" s="3">
        <v>5346.0529999999999</v>
      </c>
      <c r="M9768" s="3">
        <v>11017.092199999999</v>
      </c>
      <c r="N9768" s="3">
        <v>2824.0273999999999</v>
      </c>
      <c r="O9768" s="3">
        <v>3935.9061000000002</v>
      </c>
      <c r="P9768" s="3">
        <v>11841.252200000001</v>
      </c>
      <c r="Q9768" s="3">
        <v>7434.8913000000002</v>
      </c>
      <c r="R9768" s="3">
        <v>4017.2399</v>
      </c>
      <c r="S9768" s="3">
        <v>4205.43</v>
      </c>
      <c r="T9768" s="3">
        <v>4539.9799999999996</v>
      </c>
      <c r="U9768" s="3">
        <v>4698.05</v>
      </c>
      <c r="V9768" s="3">
        <v>4653.88</v>
      </c>
      <c r="W9768" s="3">
        <v>3920.24</v>
      </c>
      <c r="X9768" s="3">
        <v>4907.33</v>
      </c>
      <c r="Y9768" s="3">
        <v>4276.0200000000004</v>
      </c>
      <c r="Z9768" s="3">
        <v>4493</v>
      </c>
      <c r="AA9768" s="3">
        <v>4307.51</v>
      </c>
      <c r="AB9768">
        <v>4668.22</v>
      </c>
    </row>
    <row r="9769" spans="11:28" x14ac:dyDescent="0.25">
      <c r="K9769" s="7">
        <v>44467</v>
      </c>
      <c r="L9769" s="3">
        <v>5347.3681999999999</v>
      </c>
      <c r="M9769" s="3">
        <v>10980.8006</v>
      </c>
      <c r="N9769" s="3">
        <v>2824.2811000000002</v>
      </c>
      <c r="O9769" s="3">
        <v>3934.1801999999998</v>
      </c>
      <c r="P9769" s="3">
        <v>11835.767</v>
      </c>
      <c r="Q9769" s="3">
        <v>7435.1136999999999</v>
      </c>
      <c r="R9769" s="3">
        <v>4017.1397999999999</v>
      </c>
      <c r="S9769" s="3">
        <v>4206.88</v>
      </c>
      <c r="T9769" s="3">
        <v>4537</v>
      </c>
      <c r="U9769" s="3">
        <v>4696.26</v>
      </c>
      <c r="V9769" s="3">
        <v>4650.62</v>
      </c>
      <c r="W9769" s="3">
        <v>3920.61</v>
      </c>
      <c r="X9769" s="3">
        <v>4904.1400000000003</v>
      </c>
      <c r="Y9769" s="3">
        <v>4276.1000000000004</v>
      </c>
      <c r="Z9769" s="3">
        <v>4491.05</v>
      </c>
      <c r="AA9769" s="3">
        <v>4307.83</v>
      </c>
      <c r="AB9769">
        <v>4657.8100000000004</v>
      </c>
    </row>
    <row r="9770" spans="11:28" x14ac:dyDescent="0.25">
      <c r="K9770" s="7">
        <v>44468</v>
      </c>
      <c r="L9770" s="3">
        <v>5347.6747999999998</v>
      </c>
      <c r="M9770" s="3">
        <v>10977.944799999999</v>
      </c>
      <c r="N9770" s="3">
        <v>2824.5392000000002</v>
      </c>
      <c r="O9770" s="3">
        <v>3934.9987000000001</v>
      </c>
      <c r="P9770" s="3">
        <v>11837.0658</v>
      </c>
      <c r="Q9770" s="3">
        <v>7435.1566000000003</v>
      </c>
      <c r="R9770" s="3">
        <v>4017.6696999999999</v>
      </c>
      <c r="S9770" s="3">
        <v>4209.87</v>
      </c>
      <c r="T9770" s="3">
        <v>4536.1400000000003</v>
      </c>
      <c r="U9770" s="3">
        <v>4697.26</v>
      </c>
      <c r="V9770" s="3">
        <v>4649.99</v>
      </c>
      <c r="W9770" s="3">
        <v>3920.52</v>
      </c>
      <c r="X9770" s="3">
        <v>4906.25</v>
      </c>
      <c r="Y9770" s="3">
        <v>4275.9399999999996</v>
      </c>
      <c r="Z9770" s="3">
        <v>4490.7700000000004</v>
      </c>
      <c r="AA9770" s="3">
        <v>4307.3100000000004</v>
      </c>
      <c r="AB9770">
        <v>4654.7299999999996</v>
      </c>
    </row>
    <row r="9771" spans="11:28" x14ac:dyDescent="0.25">
      <c r="K9771" s="7">
        <v>44469</v>
      </c>
      <c r="L9771" s="3">
        <v>5344.3607000000002</v>
      </c>
      <c r="M9771" s="3">
        <v>10956.416800000001</v>
      </c>
      <c r="N9771" s="3">
        <v>2824.7955000000002</v>
      </c>
      <c r="O9771" s="3">
        <v>3934.1044000000002</v>
      </c>
      <c r="P9771" s="3">
        <v>11833.5326</v>
      </c>
      <c r="Q9771" s="3">
        <v>7435.9219000000003</v>
      </c>
      <c r="R9771" s="3">
        <v>4016.5180999999998</v>
      </c>
      <c r="S9771" s="3">
        <v>4209.18</v>
      </c>
      <c r="T9771" s="3">
        <v>4534.2700000000004</v>
      </c>
      <c r="U9771" s="3">
        <v>4694.08</v>
      </c>
      <c r="V9771" s="3">
        <v>4646.7</v>
      </c>
      <c r="W9771" s="3">
        <v>3921.05</v>
      </c>
      <c r="X9771" s="3">
        <v>4902.22</v>
      </c>
      <c r="Y9771" s="3">
        <v>4275.63</v>
      </c>
      <c r="Z9771" s="3">
        <v>4488.33</v>
      </c>
      <c r="AA9771" s="3">
        <v>4307.58</v>
      </c>
      <c r="AB9771">
        <v>4645.96</v>
      </c>
    </row>
    <row r="9772" spans="11:28" x14ac:dyDescent="0.25">
      <c r="K9772" s="7">
        <v>44470</v>
      </c>
      <c r="L9772" s="3">
        <v>5344.0434999999998</v>
      </c>
      <c r="M9772" s="3">
        <v>10929.2932</v>
      </c>
      <c r="N9772" s="3">
        <v>2825.0488999999998</v>
      </c>
      <c r="O9772" s="3">
        <v>3930.7469000000001</v>
      </c>
      <c r="P9772" s="3">
        <v>11812.4398</v>
      </c>
      <c r="Q9772" s="3">
        <v>7436.8991999999998</v>
      </c>
      <c r="R9772" s="3">
        <v>4015.1399000000001</v>
      </c>
      <c r="S9772" s="3">
        <v>4203.74</v>
      </c>
      <c r="T9772" s="3">
        <v>4531.4399999999996</v>
      </c>
      <c r="U9772" s="3">
        <v>4688.68</v>
      </c>
      <c r="V9772" s="3">
        <v>4644.55</v>
      </c>
      <c r="W9772" s="3">
        <v>3921.21</v>
      </c>
      <c r="X9772" s="3">
        <v>4887.6099999999997</v>
      </c>
      <c r="Y9772" s="3">
        <v>4274.93</v>
      </c>
      <c r="Z9772" s="3">
        <v>4486.63</v>
      </c>
      <c r="AA9772" s="3">
        <v>4307.46</v>
      </c>
      <c r="AB9772">
        <v>4637.8599999999997</v>
      </c>
    </row>
    <row r="9773" spans="11:28" x14ac:dyDescent="0.25">
      <c r="K9773" s="7">
        <v>44471</v>
      </c>
      <c r="L9773" s="3">
        <v>5344.9179999999997</v>
      </c>
      <c r="M9773" s="3">
        <v>10930.2022</v>
      </c>
      <c r="N9773" s="3">
        <v>2825.3022999999998</v>
      </c>
      <c r="O9773" s="3">
        <v>3931.3481999999999</v>
      </c>
      <c r="P9773" s="3">
        <v>11814.433199999999</v>
      </c>
      <c r="Q9773" s="3">
        <v>7437.6329999999998</v>
      </c>
      <c r="R9773" s="3">
        <v>4015.7015999999999</v>
      </c>
      <c r="S9773" s="3">
        <v>4204.4399999999996</v>
      </c>
      <c r="T9773" s="3">
        <v>4532.05</v>
      </c>
      <c r="U9773" s="3">
        <v>4689.42</v>
      </c>
      <c r="V9773" s="3">
        <v>4645.17</v>
      </c>
      <c r="W9773" s="3">
        <v>3921.59</v>
      </c>
      <c r="X9773" s="3">
        <v>4888.5200000000004</v>
      </c>
      <c r="Y9773" s="3">
        <v>4275.41</v>
      </c>
      <c r="Z9773" s="3">
        <v>4487.2</v>
      </c>
      <c r="AA9773" s="3">
        <v>4307.91</v>
      </c>
      <c r="AB9773">
        <v>4638.08</v>
      </c>
    </row>
    <row r="9774" spans="11:28" x14ac:dyDescent="0.25">
      <c r="K9774" s="7">
        <v>44472</v>
      </c>
      <c r="L9774" s="3">
        <v>5345.7925999999998</v>
      </c>
      <c r="M9774" s="3">
        <v>10931.1106</v>
      </c>
      <c r="N9774" s="3">
        <v>2825.5556999999999</v>
      </c>
      <c r="O9774" s="3">
        <v>3931.9494</v>
      </c>
      <c r="P9774" s="3">
        <v>11816.4264</v>
      </c>
      <c r="Q9774" s="3">
        <v>7438.3690999999999</v>
      </c>
      <c r="R9774" s="3">
        <v>4016.2631000000001</v>
      </c>
      <c r="S9774" s="3">
        <v>4205.1400000000003</v>
      </c>
      <c r="T9774" s="3">
        <v>4532.6499999999996</v>
      </c>
      <c r="U9774" s="3">
        <v>4690.1499999999996</v>
      </c>
      <c r="V9774" s="3">
        <v>4645.78</v>
      </c>
      <c r="W9774" s="3">
        <v>3921.97</v>
      </c>
      <c r="X9774" s="3">
        <v>4889.43</v>
      </c>
      <c r="Y9774" s="3">
        <v>4275.88</v>
      </c>
      <c r="Z9774" s="3">
        <v>4487.7700000000004</v>
      </c>
      <c r="AA9774" s="3">
        <v>4308.3500000000004</v>
      </c>
      <c r="AB9774">
        <v>4638.29</v>
      </c>
    </row>
    <row r="9775" spans="11:28" x14ac:dyDescent="0.25">
      <c r="K9775" s="7">
        <v>44473</v>
      </c>
      <c r="L9775" s="3">
        <v>5346.5774000000001</v>
      </c>
      <c r="M9775" s="3">
        <v>10987.7323</v>
      </c>
      <c r="N9775" s="3">
        <v>2825.8033</v>
      </c>
      <c r="O9775" s="3">
        <v>3930.4560000000001</v>
      </c>
      <c r="P9775" s="3">
        <v>11814.89</v>
      </c>
      <c r="Q9775" s="3">
        <v>7439.3023000000003</v>
      </c>
      <c r="R9775" s="3">
        <v>4016.4632999999999</v>
      </c>
      <c r="S9775" s="3">
        <v>4203.7299999999996</v>
      </c>
      <c r="T9775" s="3">
        <v>4532.47</v>
      </c>
      <c r="U9775" s="3">
        <v>4688.72</v>
      </c>
      <c r="V9775" s="3">
        <v>4645.22</v>
      </c>
      <c r="W9775" s="3">
        <v>3922.34</v>
      </c>
      <c r="X9775" s="3">
        <v>4887.1000000000004</v>
      </c>
      <c r="Y9775" s="3">
        <v>4275.49</v>
      </c>
      <c r="Z9775" s="3">
        <v>4487.32</v>
      </c>
      <c r="AA9775" s="3">
        <v>4308.75</v>
      </c>
      <c r="AB9775">
        <v>4651.53</v>
      </c>
    </row>
    <row r="9776" spans="11:28" x14ac:dyDescent="0.25">
      <c r="K9776" s="7">
        <v>44474</v>
      </c>
      <c r="L9776" s="3">
        <v>5342.5977999999996</v>
      </c>
      <c r="M9776" s="3">
        <v>11020.026599999999</v>
      </c>
      <c r="N9776" s="3">
        <v>2826.0466000000001</v>
      </c>
      <c r="O9776" s="3">
        <v>3922.4281000000001</v>
      </c>
      <c r="P9776" s="3">
        <v>11799.2284</v>
      </c>
      <c r="Q9776" s="3">
        <v>7439.5838000000003</v>
      </c>
      <c r="R9776" s="3">
        <v>4012.6518000000001</v>
      </c>
      <c r="S9776" s="3">
        <v>4201.17</v>
      </c>
      <c r="T9776" s="3">
        <v>4531.29</v>
      </c>
      <c r="U9776" s="3">
        <v>4686.58</v>
      </c>
      <c r="V9776" s="3">
        <v>4643.97</v>
      </c>
      <c r="W9776" s="3">
        <v>3922.65</v>
      </c>
      <c r="X9776" s="3">
        <v>4882.8599999999997</v>
      </c>
      <c r="Y9776" s="3">
        <v>4274.93</v>
      </c>
      <c r="Z9776" s="3">
        <v>4486.21</v>
      </c>
      <c r="AA9776" s="3">
        <v>4308.93</v>
      </c>
      <c r="AB9776">
        <v>4663.9799999999996</v>
      </c>
    </row>
    <row r="9777" spans="11:28" x14ac:dyDescent="0.25">
      <c r="K9777" s="7">
        <v>44475</v>
      </c>
      <c r="L9777" s="3">
        <v>5343.1558000000005</v>
      </c>
      <c r="M9777" s="3">
        <v>10963.090200000001</v>
      </c>
      <c r="N9777" s="3">
        <v>2826.2867999999999</v>
      </c>
      <c r="O9777" s="3">
        <v>3924.1651999999999</v>
      </c>
      <c r="P9777" s="3">
        <v>11799.102000000001</v>
      </c>
      <c r="Q9777" s="3">
        <v>7439.7977000000001</v>
      </c>
      <c r="R9777" s="3">
        <v>4012.9661000000001</v>
      </c>
      <c r="S9777" s="3">
        <v>4196.87</v>
      </c>
      <c r="T9777" s="3">
        <v>4532.1499999999996</v>
      </c>
      <c r="U9777" s="3">
        <v>4683.18</v>
      </c>
      <c r="V9777" s="3">
        <v>4643.05</v>
      </c>
      <c r="W9777" s="3">
        <v>3923.02</v>
      </c>
      <c r="X9777" s="3">
        <v>4874.8999999999996</v>
      </c>
      <c r="Y9777" s="3">
        <v>4274.54</v>
      </c>
      <c r="Z9777" s="3">
        <v>4485.4799999999996</v>
      </c>
      <c r="AA9777" s="3">
        <v>4309.1000000000004</v>
      </c>
      <c r="AB9777">
        <v>4649.53</v>
      </c>
    </row>
    <row r="9778" spans="11:28" x14ac:dyDescent="0.25">
      <c r="K9778" s="7">
        <v>44476</v>
      </c>
      <c r="L9778" s="3">
        <v>5343.5922</v>
      </c>
      <c r="M9778" s="3">
        <v>11020.867899999999</v>
      </c>
      <c r="N9778" s="3">
        <v>2826.5268999999998</v>
      </c>
      <c r="O9778" s="3">
        <v>3925.4794999999999</v>
      </c>
      <c r="P9778" s="3">
        <v>11803.792299999999</v>
      </c>
      <c r="Q9778" s="3">
        <v>7440.6566000000003</v>
      </c>
      <c r="R9778" s="3">
        <v>4013.7089999999998</v>
      </c>
      <c r="S9778" s="3">
        <v>4199.32</v>
      </c>
      <c r="T9778" s="3">
        <v>4531.67</v>
      </c>
      <c r="U9778" s="3">
        <v>4684.6099999999997</v>
      </c>
      <c r="V9778" s="3">
        <v>4644.26</v>
      </c>
      <c r="W9778" s="3">
        <v>3923.41</v>
      </c>
      <c r="X9778" s="3">
        <v>4879.38</v>
      </c>
      <c r="Y9778" s="3">
        <v>4275.99</v>
      </c>
      <c r="Z9778" s="3">
        <v>4486.28</v>
      </c>
      <c r="AA9778" s="3">
        <v>4310.08</v>
      </c>
      <c r="AB9778">
        <v>4660.3100000000004</v>
      </c>
    </row>
    <row r="9779" spans="11:28" x14ac:dyDescent="0.25">
      <c r="K9779" s="7">
        <v>44477</v>
      </c>
      <c r="L9779" s="3">
        <v>5345.2745000000004</v>
      </c>
      <c r="M9779" s="3">
        <v>11034.363600000001</v>
      </c>
      <c r="N9779" s="3">
        <v>2826.7674000000002</v>
      </c>
      <c r="O9779" s="3">
        <v>3927.2089000000001</v>
      </c>
      <c r="P9779" s="3">
        <v>11787.337799999999</v>
      </c>
      <c r="Q9779" s="3">
        <v>7441.9780000000001</v>
      </c>
      <c r="R9779" s="3">
        <v>4015.1075000000001</v>
      </c>
      <c r="S9779" s="3">
        <v>4188.8999999999996</v>
      </c>
      <c r="T9779" s="3">
        <v>4533.79</v>
      </c>
      <c r="U9779" s="3">
        <v>4681</v>
      </c>
      <c r="V9779" s="3">
        <v>4645.74</v>
      </c>
      <c r="W9779" s="3">
        <v>3923.94</v>
      </c>
      <c r="X9779" s="3">
        <v>4862.2</v>
      </c>
      <c r="Y9779" s="3">
        <v>4276.6000000000004</v>
      </c>
      <c r="Z9779" s="3">
        <v>4487.5200000000004</v>
      </c>
      <c r="AA9779" s="3">
        <v>4310.76</v>
      </c>
      <c r="AB9779">
        <v>4671.46</v>
      </c>
    </row>
    <row r="9780" spans="11:28" x14ac:dyDescent="0.25">
      <c r="K9780" s="7">
        <v>44478</v>
      </c>
      <c r="L9780" s="3">
        <v>5346.1567999999997</v>
      </c>
      <c r="M9780" s="3">
        <v>11035.278</v>
      </c>
      <c r="N9780" s="3">
        <v>2827.0077999999999</v>
      </c>
      <c r="O9780" s="3">
        <v>3927.8150999999998</v>
      </c>
      <c r="P9780" s="3">
        <v>11789.344999999999</v>
      </c>
      <c r="Q9780" s="3">
        <v>7442.7055</v>
      </c>
      <c r="R9780" s="3">
        <v>4015.6723999999999</v>
      </c>
      <c r="S9780" s="3">
        <v>4189.6000000000004</v>
      </c>
      <c r="T9780" s="3">
        <v>4534.3999999999996</v>
      </c>
      <c r="U9780" s="3">
        <v>4681.74</v>
      </c>
      <c r="V9780" s="3">
        <v>4646.3599999999997</v>
      </c>
      <c r="W9780" s="3">
        <v>3924.31</v>
      </c>
      <c r="X9780" s="3">
        <v>4863.12</v>
      </c>
      <c r="Y9780" s="3">
        <v>4277.08</v>
      </c>
      <c r="Z9780" s="3">
        <v>4488.09</v>
      </c>
      <c r="AA9780" s="3">
        <v>4311.21</v>
      </c>
      <c r="AB9780">
        <v>4671.68</v>
      </c>
    </row>
    <row r="9781" spans="11:28" x14ac:dyDescent="0.25">
      <c r="K9781" s="7">
        <v>44479</v>
      </c>
      <c r="L9781" s="3">
        <v>5347.0392000000002</v>
      </c>
      <c r="M9781" s="3">
        <v>11036.1934</v>
      </c>
      <c r="N9781" s="3">
        <v>2827.2483000000002</v>
      </c>
      <c r="O9781" s="3">
        <v>3928.4214999999999</v>
      </c>
      <c r="P9781" s="3">
        <v>11791.352500000001</v>
      </c>
      <c r="Q9781" s="3">
        <v>7443.4327999999996</v>
      </c>
      <c r="R9781" s="3">
        <v>4016.2374</v>
      </c>
      <c r="S9781" s="3">
        <v>4190.3</v>
      </c>
      <c r="T9781" s="3">
        <v>4535.01</v>
      </c>
      <c r="U9781" s="3">
        <v>4682.4799999999996</v>
      </c>
      <c r="V9781" s="3">
        <v>4646.9799999999996</v>
      </c>
      <c r="W9781" s="3">
        <v>3924.68</v>
      </c>
      <c r="X9781" s="3">
        <v>4864.04</v>
      </c>
      <c r="Y9781" s="3">
        <v>4277.5600000000004</v>
      </c>
      <c r="Z9781" s="3">
        <v>4488.66</v>
      </c>
      <c r="AA9781" s="3">
        <v>4311.6499999999996</v>
      </c>
      <c r="AB9781">
        <v>4671.8900000000003</v>
      </c>
    </row>
    <row r="9782" spans="11:28" x14ac:dyDescent="0.25">
      <c r="K9782" s="7">
        <v>44480</v>
      </c>
      <c r="L9782" s="3">
        <v>5347.6527999999998</v>
      </c>
      <c r="M9782" s="3">
        <v>11051.1378</v>
      </c>
      <c r="N9782" s="3">
        <v>2827.4879999999998</v>
      </c>
      <c r="O9782" s="3">
        <v>3926.8366999999998</v>
      </c>
      <c r="P9782" s="3">
        <v>11780.344999999999</v>
      </c>
      <c r="Q9782" s="3">
        <v>7444.5065999999997</v>
      </c>
      <c r="R9782" s="3">
        <v>4015.8217</v>
      </c>
      <c r="S9782" s="3">
        <v>4184.12</v>
      </c>
      <c r="T9782" s="3">
        <v>4535.51</v>
      </c>
      <c r="U9782" s="3">
        <v>4679.9799999999996</v>
      </c>
      <c r="V9782" s="3">
        <v>4646.74</v>
      </c>
      <c r="W9782" s="3">
        <v>3925.27</v>
      </c>
      <c r="X9782" s="3">
        <v>4852.1400000000003</v>
      </c>
      <c r="Y9782" s="3">
        <v>4278.95</v>
      </c>
      <c r="Z9782" s="3">
        <v>4488.72</v>
      </c>
      <c r="AA9782" s="3">
        <v>4312.93</v>
      </c>
      <c r="AB9782">
        <v>4674.8500000000004</v>
      </c>
    </row>
    <row r="9783" spans="11:28" x14ac:dyDescent="0.25">
      <c r="K9783" s="7">
        <v>44481</v>
      </c>
      <c r="L9783" s="3">
        <v>5349.6072999999997</v>
      </c>
      <c r="M9783" s="3">
        <v>11073.5843</v>
      </c>
      <c r="N9783" s="3">
        <v>2827.7248</v>
      </c>
      <c r="O9783" s="3">
        <v>3928.1203</v>
      </c>
      <c r="P9783" s="3">
        <v>11782.6055</v>
      </c>
      <c r="Q9783" s="3">
        <v>7445.6040000000003</v>
      </c>
      <c r="R9783" s="3">
        <v>4017.4555</v>
      </c>
      <c r="S9783" s="3">
        <v>4183.54</v>
      </c>
      <c r="T9783" s="3">
        <v>4537.29</v>
      </c>
      <c r="U9783" s="3">
        <v>4680.1400000000003</v>
      </c>
      <c r="V9783" s="3">
        <v>4648.38</v>
      </c>
      <c r="W9783" s="3">
        <v>3925.78</v>
      </c>
      <c r="X9783" s="3">
        <v>4851.9399999999996</v>
      </c>
      <c r="Y9783" s="3">
        <v>4280.32</v>
      </c>
      <c r="Z9783" s="3">
        <v>4490.24</v>
      </c>
      <c r="AA9783" s="3">
        <v>4313.93</v>
      </c>
      <c r="AB9783">
        <v>4680.8999999999996</v>
      </c>
    </row>
    <row r="9784" spans="11:28" x14ac:dyDescent="0.25">
      <c r="K9784" s="7">
        <v>44482</v>
      </c>
      <c r="L9784" s="3">
        <v>5353.5526</v>
      </c>
      <c r="M9784" s="3">
        <v>11137.385899999999</v>
      </c>
      <c r="N9784" s="3">
        <v>2827.9611</v>
      </c>
      <c r="O9784" s="3">
        <v>3929.5762</v>
      </c>
      <c r="P9784" s="3">
        <v>11798.2924</v>
      </c>
      <c r="Q9784" s="3">
        <v>7446.7160000000003</v>
      </c>
      <c r="R9784" s="3">
        <v>4019.5409</v>
      </c>
      <c r="S9784" s="3">
        <v>4191.18</v>
      </c>
      <c r="T9784" s="3">
        <v>4540.05</v>
      </c>
      <c r="U9784" s="3">
        <v>4683.95</v>
      </c>
      <c r="V9784" s="3">
        <v>4650.6899999999996</v>
      </c>
      <c r="W9784" s="3">
        <v>3926.27</v>
      </c>
      <c r="X9784" s="3">
        <v>4857.22</v>
      </c>
      <c r="Y9784" s="3">
        <v>4281.09</v>
      </c>
      <c r="Z9784" s="3">
        <v>4492.25</v>
      </c>
      <c r="AA9784" s="3">
        <v>4314.8500000000004</v>
      </c>
      <c r="AB9784">
        <v>4697.2</v>
      </c>
    </row>
    <row r="9785" spans="11:28" x14ac:dyDescent="0.25">
      <c r="K9785" s="7">
        <v>44483</v>
      </c>
      <c r="L9785" s="3">
        <v>5355.5928000000004</v>
      </c>
      <c r="M9785" s="3">
        <v>11193.3068</v>
      </c>
      <c r="N9785" s="3">
        <v>2828.2109999999998</v>
      </c>
      <c r="O9785" s="3">
        <v>3936.0178999999998</v>
      </c>
      <c r="P9785" s="3">
        <v>11807.7063</v>
      </c>
      <c r="Q9785" s="3">
        <v>7447.4943000000003</v>
      </c>
      <c r="R9785" s="3">
        <v>4022.4023999999999</v>
      </c>
      <c r="S9785" s="3">
        <v>4193.5200000000004</v>
      </c>
      <c r="T9785" s="3">
        <v>4541.05</v>
      </c>
      <c r="U9785" s="3">
        <v>4686.2700000000004</v>
      </c>
      <c r="V9785" s="3">
        <v>4651.6400000000003</v>
      </c>
      <c r="W9785" s="3">
        <v>3926.48</v>
      </c>
      <c r="X9785" s="3">
        <v>4861.72</v>
      </c>
      <c r="Y9785" s="3">
        <v>4281.09</v>
      </c>
      <c r="Z9785" s="3">
        <v>4493.04</v>
      </c>
      <c r="AA9785" s="3">
        <v>4314.72</v>
      </c>
      <c r="AB9785">
        <v>4713.7299999999996</v>
      </c>
    </row>
    <row r="9786" spans="11:28" x14ac:dyDescent="0.25">
      <c r="K9786" s="7">
        <v>44484</v>
      </c>
      <c r="L9786" s="3">
        <v>5356.4606000000003</v>
      </c>
      <c r="M9786" s="3">
        <v>11194.219300000001</v>
      </c>
      <c r="N9786" s="3">
        <v>2828.4609999999998</v>
      </c>
      <c r="O9786" s="3">
        <v>3936.6179000000002</v>
      </c>
      <c r="P9786" s="3">
        <v>11809.7107</v>
      </c>
      <c r="Q9786" s="3">
        <v>7448.2156000000004</v>
      </c>
      <c r="R9786" s="3">
        <v>4022.9607000000001</v>
      </c>
      <c r="S9786" s="3">
        <v>4194.22</v>
      </c>
      <c r="T9786" s="3">
        <v>4541.6499999999996</v>
      </c>
      <c r="U9786" s="3">
        <v>4687.01</v>
      </c>
      <c r="V9786" s="3">
        <v>4652.26</v>
      </c>
      <c r="W9786" s="3">
        <v>3926.85</v>
      </c>
      <c r="X9786" s="3">
        <v>4862.6400000000003</v>
      </c>
      <c r="Y9786" s="3">
        <v>4281.5600000000004</v>
      </c>
      <c r="Z9786" s="3">
        <v>4493.6099999999997</v>
      </c>
      <c r="AA9786" s="3">
        <v>4315.16</v>
      </c>
      <c r="AB9786">
        <v>4713.9399999999996</v>
      </c>
    </row>
    <row r="9787" spans="11:28" x14ac:dyDescent="0.25">
      <c r="K9787" s="7">
        <v>44485</v>
      </c>
      <c r="L9787" s="3">
        <v>5357.3284999999996</v>
      </c>
      <c r="M9787" s="3">
        <v>11195.130800000001</v>
      </c>
      <c r="N9787" s="3">
        <v>2828.7109</v>
      </c>
      <c r="O9787" s="3">
        <v>3937.2179999999998</v>
      </c>
      <c r="P9787" s="3">
        <v>11811.712299999999</v>
      </c>
      <c r="Q9787" s="3">
        <v>7448.9366</v>
      </c>
      <c r="R9787" s="3">
        <v>4023.5191</v>
      </c>
      <c r="S9787" s="3">
        <v>4194.92</v>
      </c>
      <c r="T9787" s="3">
        <v>4542.26</v>
      </c>
      <c r="U9787" s="3">
        <v>4687.75</v>
      </c>
      <c r="V9787" s="3">
        <v>4652.87</v>
      </c>
      <c r="W9787" s="3">
        <v>3927.21</v>
      </c>
      <c r="X9787" s="3">
        <v>4863.55</v>
      </c>
      <c r="Y9787" s="3">
        <v>4282.04</v>
      </c>
      <c r="Z9787" s="3">
        <v>4494.18</v>
      </c>
      <c r="AA9787" s="3">
        <v>4315.59</v>
      </c>
      <c r="AB9787">
        <v>4714.16</v>
      </c>
    </row>
    <row r="9788" spans="11:28" x14ac:dyDescent="0.25">
      <c r="K9788" s="7">
        <v>44486</v>
      </c>
      <c r="L9788" s="3">
        <v>5358.1966000000002</v>
      </c>
      <c r="M9788" s="3">
        <v>11196.0432</v>
      </c>
      <c r="N9788" s="3">
        <v>2828.9609</v>
      </c>
      <c r="O9788" s="3">
        <v>3937.8182000000002</v>
      </c>
      <c r="P9788" s="3">
        <v>11813.7161</v>
      </c>
      <c r="Q9788" s="3">
        <v>7449.6580000000004</v>
      </c>
      <c r="R9788" s="3">
        <v>4024.0774999999999</v>
      </c>
      <c r="S9788" s="3">
        <v>4195.63</v>
      </c>
      <c r="T9788" s="3">
        <v>4542.8599999999997</v>
      </c>
      <c r="U9788" s="3">
        <v>4688.49</v>
      </c>
      <c r="V9788" s="3">
        <v>4653.49</v>
      </c>
      <c r="W9788" s="3">
        <v>3927.58</v>
      </c>
      <c r="X9788" s="3">
        <v>4864.4799999999996</v>
      </c>
      <c r="Y9788" s="3">
        <v>4282.51</v>
      </c>
      <c r="Z9788" s="3">
        <v>4494.75</v>
      </c>
      <c r="AA9788" s="3">
        <v>4316.03</v>
      </c>
      <c r="AB9788">
        <v>4714.37</v>
      </c>
    </row>
    <row r="9789" spans="11:28" x14ac:dyDescent="0.25">
      <c r="K9789" s="7">
        <v>44487</v>
      </c>
      <c r="L9789" s="3">
        <v>5356.9867999999997</v>
      </c>
      <c r="M9789" s="3">
        <v>11228.083000000001</v>
      </c>
      <c r="N9789" s="3">
        <v>2829.2152999999998</v>
      </c>
      <c r="O9789" s="3">
        <v>3932.8917000000001</v>
      </c>
      <c r="P9789" s="3">
        <v>11787.6183</v>
      </c>
      <c r="Q9789" s="3">
        <v>7449.8444</v>
      </c>
      <c r="R9789" s="3">
        <v>4021.7132000000001</v>
      </c>
      <c r="S9789" s="3">
        <v>4183.75</v>
      </c>
      <c r="T9789" s="3">
        <v>4540.75</v>
      </c>
      <c r="U9789" s="3">
        <v>4681.8599999999997</v>
      </c>
      <c r="V9789" s="3">
        <v>4652.0600000000004</v>
      </c>
      <c r="W9789" s="3">
        <v>3927.43</v>
      </c>
      <c r="X9789" s="3">
        <v>4849.75</v>
      </c>
      <c r="Y9789" s="3">
        <v>4281.6499999999996</v>
      </c>
      <c r="Z9789" s="3">
        <v>4492.87</v>
      </c>
      <c r="AA9789" s="3">
        <v>4315.7</v>
      </c>
      <c r="AB9789">
        <v>4726.5600000000004</v>
      </c>
    </row>
    <row r="9790" spans="11:28" x14ac:dyDescent="0.25">
      <c r="K9790" s="7">
        <v>44488</v>
      </c>
      <c r="L9790" s="3">
        <v>5357.8559999999998</v>
      </c>
      <c r="M9790" s="3">
        <v>11187.935299999999</v>
      </c>
      <c r="N9790" s="3">
        <v>2829.4697999999999</v>
      </c>
      <c r="O9790" s="3">
        <v>3933.4956999999999</v>
      </c>
      <c r="P9790" s="3">
        <v>11789.630300000001</v>
      </c>
      <c r="Q9790" s="3">
        <v>7450.5745999999999</v>
      </c>
      <c r="R9790" s="3">
        <v>4022.2817</v>
      </c>
      <c r="S9790" s="3">
        <v>4184.45</v>
      </c>
      <c r="T9790" s="3">
        <v>4541.3500000000004</v>
      </c>
      <c r="U9790" s="3">
        <v>4682.6000000000004</v>
      </c>
      <c r="V9790" s="3">
        <v>4652.68</v>
      </c>
      <c r="W9790" s="3">
        <v>3927.8</v>
      </c>
      <c r="X9790" s="3">
        <v>4850.66</v>
      </c>
      <c r="Y9790" s="3">
        <v>4282.13</v>
      </c>
      <c r="Z9790" s="3">
        <v>4493.45</v>
      </c>
      <c r="AA9790" s="3">
        <v>4316.1499999999996</v>
      </c>
      <c r="AB9790">
        <v>4721.7700000000004</v>
      </c>
    </row>
    <row r="9791" spans="11:28" x14ac:dyDescent="0.25">
      <c r="K9791" s="7">
        <v>44489</v>
      </c>
      <c r="L9791" s="3">
        <v>5354.8540000000003</v>
      </c>
      <c r="M9791" s="3">
        <v>11126.955400000001</v>
      </c>
      <c r="N9791" s="3">
        <v>2829.7274000000002</v>
      </c>
      <c r="O9791" s="3">
        <v>3932.5612999999998</v>
      </c>
      <c r="P9791" s="3">
        <v>11790.354799999999</v>
      </c>
      <c r="Q9791" s="3">
        <v>7450.8440000000001</v>
      </c>
      <c r="R9791" s="3">
        <v>4021.0576000000001</v>
      </c>
      <c r="S9791" s="3">
        <v>4185.8500000000004</v>
      </c>
      <c r="T9791" s="3">
        <v>4539.09</v>
      </c>
      <c r="U9791" s="3">
        <v>4681.8</v>
      </c>
      <c r="V9791" s="3">
        <v>4651.38</v>
      </c>
      <c r="W9791" s="3">
        <v>3928</v>
      </c>
      <c r="X9791" s="3">
        <v>4852.5</v>
      </c>
      <c r="Y9791" s="3">
        <v>4281.49</v>
      </c>
      <c r="Z9791" s="3">
        <v>4492.21</v>
      </c>
      <c r="AA9791" s="3">
        <v>4315.87</v>
      </c>
      <c r="AB9791">
        <v>4704.33</v>
      </c>
    </row>
    <row r="9792" spans="11:28" x14ac:dyDescent="0.25">
      <c r="K9792" s="7">
        <v>44490</v>
      </c>
      <c r="L9792" s="3">
        <v>5357.6724999999997</v>
      </c>
      <c r="M9792" s="3">
        <v>11108.906000000001</v>
      </c>
      <c r="N9792" s="3">
        <v>2829.9854999999998</v>
      </c>
      <c r="O9792" s="3">
        <v>3934.2862</v>
      </c>
      <c r="P9792" s="3">
        <v>11805.525100000001</v>
      </c>
      <c r="Q9792" s="3">
        <v>7451.1148999999996</v>
      </c>
      <c r="R9792" s="3">
        <v>4022.4126999999999</v>
      </c>
      <c r="S9792" s="3">
        <v>4194.66</v>
      </c>
      <c r="T9792" s="3">
        <v>4539.62</v>
      </c>
      <c r="U9792" s="3">
        <v>4685.42</v>
      </c>
      <c r="V9792" s="3">
        <v>4651.7</v>
      </c>
      <c r="W9792" s="3">
        <v>3928.04</v>
      </c>
      <c r="X9792" s="3">
        <v>4865.42</v>
      </c>
      <c r="Y9792" s="3">
        <v>4282.09</v>
      </c>
      <c r="Z9792" s="3">
        <v>4492.66</v>
      </c>
      <c r="AA9792" s="3">
        <v>4315.6400000000003</v>
      </c>
      <c r="AB9792">
        <v>4698.75</v>
      </c>
    </row>
    <row r="9793" spans="11:28" x14ac:dyDescent="0.25">
      <c r="K9793" s="7">
        <v>44491</v>
      </c>
      <c r="L9793" s="3">
        <v>5354.3307000000004</v>
      </c>
      <c r="M9793" s="3">
        <v>11079.400900000001</v>
      </c>
      <c r="N9793" s="3">
        <v>2830.2465000000002</v>
      </c>
      <c r="O9793" s="3">
        <v>3934.9459999999999</v>
      </c>
      <c r="P9793" s="3">
        <v>11807.6621</v>
      </c>
      <c r="Q9793" s="3">
        <v>7451.7545</v>
      </c>
      <c r="R9793" s="3">
        <v>4022.1603</v>
      </c>
      <c r="S9793" s="3">
        <v>4193.6400000000003</v>
      </c>
      <c r="T9793" s="3">
        <v>4540.1099999999997</v>
      </c>
      <c r="U9793" s="3">
        <v>4686.79</v>
      </c>
      <c r="V9793" s="3">
        <v>4651.96</v>
      </c>
      <c r="W9793" s="3">
        <v>3928.62</v>
      </c>
      <c r="X9793" s="3">
        <v>4868.3900000000003</v>
      </c>
      <c r="Y9793" s="3">
        <v>4283.4799999999996</v>
      </c>
      <c r="Z9793" s="3">
        <v>4493</v>
      </c>
      <c r="AA9793" s="3">
        <v>4316.82</v>
      </c>
      <c r="AB9793">
        <v>4692.3999999999996</v>
      </c>
    </row>
    <row r="9794" spans="11:28" x14ac:dyDescent="0.25">
      <c r="K9794" s="7">
        <v>44492</v>
      </c>
      <c r="L9794" s="3">
        <v>5355.2085999999999</v>
      </c>
      <c r="M9794" s="3">
        <v>11080.3177</v>
      </c>
      <c r="N9794" s="3">
        <v>2830.5075999999999</v>
      </c>
      <c r="O9794" s="3">
        <v>3935.5504000000001</v>
      </c>
      <c r="P9794" s="3">
        <v>11809.6739</v>
      </c>
      <c r="Q9794" s="3">
        <v>7452.5002000000004</v>
      </c>
      <c r="R9794" s="3">
        <v>4022.7325999999998</v>
      </c>
      <c r="S9794" s="3">
        <v>4194.34</v>
      </c>
      <c r="T9794" s="3">
        <v>4540.7299999999996</v>
      </c>
      <c r="U9794" s="3">
        <v>4687.53</v>
      </c>
      <c r="V9794" s="3">
        <v>4652.58</v>
      </c>
      <c r="W9794" s="3">
        <v>3929</v>
      </c>
      <c r="X9794" s="3">
        <v>4869.3100000000004</v>
      </c>
      <c r="Y9794" s="3">
        <v>4283.97</v>
      </c>
      <c r="Z9794" s="3">
        <v>4493.58</v>
      </c>
      <c r="AA9794" s="3">
        <v>4317.28</v>
      </c>
      <c r="AB9794">
        <v>4692.62</v>
      </c>
    </row>
    <row r="9795" spans="11:28" x14ac:dyDescent="0.25">
      <c r="K9795" s="7">
        <v>44493</v>
      </c>
      <c r="L9795" s="3">
        <v>5356.0868</v>
      </c>
      <c r="M9795" s="3">
        <v>11081.2345</v>
      </c>
      <c r="N9795" s="3">
        <v>2830.7685999999999</v>
      </c>
      <c r="O9795" s="3">
        <v>3936.1549</v>
      </c>
      <c r="P9795" s="3">
        <v>11811.6857</v>
      </c>
      <c r="Q9795" s="3">
        <v>7453.2479999999996</v>
      </c>
      <c r="R9795" s="3">
        <v>4023.3049999999998</v>
      </c>
      <c r="S9795" s="3">
        <v>4195.05</v>
      </c>
      <c r="T9795" s="3">
        <v>4541.34</v>
      </c>
      <c r="U9795" s="3">
        <v>4688.28</v>
      </c>
      <c r="V9795" s="3">
        <v>4653.2</v>
      </c>
      <c r="W9795" s="3">
        <v>3929.38</v>
      </c>
      <c r="X9795" s="3">
        <v>4870.2299999999996</v>
      </c>
      <c r="Y9795" s="3">
        <v>4284.45</v>
      </c>
      <c r="Z9795" s="3">
        <v>4494.16</v>
      </c>
      <c r="AA9795" s="3">
        <v>4317.7299999999996</v>
      </c>
      <c r="AB9795">
        <v>4692.84</v>
      </c>
    </row>
    <row r="9796" spans="11:28" x14ac:dyDescent="0.25">
      <c r="K9796" s="7">
        <v>44494</v>
      </c>
      <c r="L9796" s="3">
        <v>5355.8284999999996</v>
      </c>
      <c r="M9796" s="3">
        <v>11070.1306</v>
      </c>
      <c r="N9796" s="3">
        <v>2831.0331999999999</v>
      </c>
      <c r="O9796" s="3">
        <v>3936.5671000000002</v>
      </c>
      <c r="P9796" s="3">
        <v>11823.408799999999</v>
      </c>
      <c r="Q9796" s="3">
        <v>7452.8729000000003</v>
      </c>
      <c r="R9796" s="3">
        <v>4023.0221999999999</v>
      </c>
      <c r="S9796" s="3">
        <v>4195.33</v>
      </c>
      <c r="T9796" s="3">
        <v>4536.26</v>
      </c>
      <c r="U9796" s="3">
        <v>4687.6499999999996</v>
      </c>
      <c r="V9796" s="3">
        <v>4650.47</v>
      </c>
      <c r="W9796" s="3">
        <v>3929.52</v>
      </c>
      <c r="X9796" s="3">
        <v>4873.38</v>
      </c>
      <c r="Y9796" s="3">
        <v>4283.24</v>
      </c>
      <c r="Z9796" s="3">
        <v>4492.07</v>
      </c>
      <c r="AA9796" s="3">
        <v>4317.82</v>
      </c>
      <c r="AB9796">
        <v>4694.13</v>
      </c>
    </row>
    <row r="9797" spans="11:28" x14ac:dyDescent="0.25">
      <c r="K9797" s="7">
        <v>44495</v>
      </c>
      <c r="L9797" s="3">
        <v>5356.8746000000001</v>
      </c>
      <c r="M9797" s="3">
        <v>11127.0033</v>
      </c>
      <c r="N9797" s="3">
        <v>2831.297</v>
      </c>
      <c r="O9797" s="3">
        <v>3936.6799000000001</v>
      </c>
      <c r="P9797" s="3">
        <v>11821.616599999999</v>
      </c>
      <c r="Q9797" s="3">
        <v>7452.799</v>
      </c>
      <c r="R9797" s="3">
        <v>4023.3125</v>
      </c>
      <c r="S9797" s="3">
        <v>4196.32</v>
      </c>
      <c r="T9797" s="3">
        <v>4537.3100000000004</v>
      </c>
      <c r="U9797" s="3">
        <v>4688.2</v>
      </c>
      <c r="V9797" s="3">
        <v>4651.05</v>
      </c>
      <c r="W9797" s="3">
        <v>3929.87</v>
      </c>
      <c r="X9797" s="3">
        <v>4875.03</v>
      </c>
      <c r="Y9797" s="3">
        <v>4283.25</v>
      </c>
      <c r="Z9797" s="3">
        <v>4492.5200000000004</v>
      </c>
      <c r="AA9797" s="3">
        <v>4317.79</v>
      </c>
      <c r="AB9797">
        <v>4708.83</v>
      </c>
    </row>
    <row r="9798" spans="11:28" x14ac:dyDescent="0.25">
      <c r="K9798" s="7">
        <v>44496</v>
      </c>
      <c r="L9798" s="3">
        <v>5355.4301999999998</v>
      </c>
      <c r="M9798" s="3">
        <v>11122.1319</v>
      </c>
      <c r="N9798" s="3">
        <v>2831.5567999999998</v>
      </c>
      <c r="O9798" s="3">
        <v>3934.5497</v>
      </c>
      <c r="P9798" s="3">
        <v>11825.436799999999</v>
      </c>
      <c r="Q9798" s="3">
        <v>7452.0604999999996</v>
      </c>
      <c r="R9798" s="3">
        <v>4022.1248000000001</v>
      </c>
      <c r="S9798" s="3">
        <v>4203.25</v>
      </c>
      <c r="T9798" s="3">
        <v>4537.3599999999997</v>
      </c>
      <c r="U9798" s="3">
        <v>4691.93</v>
      </c>
      <c r="V9798" s="3">
        <v>4651.05</v>
      </c>
      <c r="W9798" s="3">
        <v>3930.27</v>
      </c>
      <c r="X9798" s="3">
        <v>4887.08</v>
      </c>
      <c r="Y9798" s="3">
        <v>4282.84</v>
      </c>
      <c r="Z9798" s="3">
        <v>4493.01</v>
      </c>
      <c r="AA9798" s="3">
        <v>4317.2299999999996</v>
      </c>
      <c r="AB9798">
        <v>4706.88</v>
      </c>
    </row>
    <row r="9799" spans="11:28" x14ac:dyDescent="0.25">
      <c r="K9799" s="7">
        <v>44497</v>
      </c>
      <c r="L9799" s="3">
        <v>5355.7991000000002</v>
      </c>
      <c r="M9799" s="3">
        <v>11014.725700000001</v>
      </c>
      <c r="N9799" s="3">
        <v>2831.8116</v>
      </c>
      <c r="O9799" s="3">
        <v>3936.1623</v>
      </c>
      <c r="P9799" s="3">
        <v>11822.946400000001</v>
      </c>
      <c r="Q9799" s="3">
        <v>7452.9876999999997</v>
      </c>
      <c r="R9799" s="3">
        <v>4022.3995</v>
      </c>
      <c r="S9799" s="3">
        <v>4202.16</v>
      </c>
      <c r="T9799" s="3">
        <v>4537.68</v>
      </c>
      <c r="U9799" s="3">
        <v>4691.1400000000003</v>
      </c>
      <c r="V9799" s="3">
        <v>4650.8100000000004</v>
      </c>
      <c r="W9799" s="3">
        <v>3930.57</v>
      </c>
      <c r="X9799" s="3">
        <v>4887.75</v>
      </c>
      <c r="Y9799" s="3">
        <v>4282.32</v>
      </c>
      <c r="Z9799" s="3">
        <v>4492.87</v>
      </c>
      <c r="AA9799" s="3">
        <v>4317.53</v>
      </c>
      <c r="AB9799">
        <v>4673.17</v>
      </c>
    </row>
    <row r="9800" spans="11:28" x14ac:dyDescent="0.25">
      <c r="K9800" s="7">
        <v>44498</v>
      </c>
      <c r="L9800" s="3">
        <v>5353.7033000000001</v>
      </c>
      <c r="M9800" s="3">
        <v>10968.723400000001</v>
      </c>
      <c r="N9800" s="3">
        <v>2832.0677000000001</v>
      </c>
      <c r="O9800" s="3">
        <v>3934.3366000000001</v>
      </c>
      <c r="P9800" s="3">
        <v>11815.403200000001</v>
      </c>
      <c r="Q9800" s="3">
        <v>7453.5667000000003</v>
      </c>
      <c r="R9800" s="3">
        <v>4021.3024</v>
      </c>
      <c r="S9800" s="3">
        <v>4198.51</v>
      </c>
      <c r="T9800" s="3">
        <v>4537.18</v>
      </c>
      <c r="U9800" s="3">
        <v>4689.51</v>
      </c>
      <c r="V9800" s="3">
        <v>4649.97</v>
      </c>
      <c r="W9800" s="3">
        <v>3930.69</v>
      </c>
      <c r="X9800" s="3">
        <v>4885.78</v>
      </c>
      <c r="Y9800" s="3">
        <v>4280.49</v>
      </c>
      <c r="Z9800" s="3">
        <v>4491.8900000000003</v>
      </c>
      <c r="AA9800" s="3">
        <v>4317.47</v>
      </c>
      <c r="AB9800">
        <v>4656.6400000000003</v>
      </c>
    </row>
    <row r="9801" spans="11:28" x14ac:dyDescent="0.25">
      <c r="K9801" s="7">
        <v>44499</v>
      </c>
      <c r="L9801" s="3">
        <v>5354.5120999999999</v>
      </c>
      <c r="M9801" s="3">
        <v>10969.2106</v>
      </c>
      <c r="N9801" s="3">
        <v>2832.3238000000001</v>
      </c>
      <c r="O9801" s="3">
        <v>3934.8591000000001</v>
      </c>
      <c r="P9801" s="3">
        <v>11816.411599999999</v>
      </c>
      <c r="Q9801" s="3">
        <v>7454.3508000000002</v>
      </c>
      <c r="R9801" s="3">
        <v>4021.797</v>
      </c>
      <c r="S9801" s="3">
        <v>4198.51</v>
      </c>
      <c r="T9801" s="3">
        <v>4537.71</v>
      </c>
      <c r="U9801" s="3">
        <v>4689.99</v>
      </c>
      <c r="V9801" s="3">
        <v>4650.55</v>
      </c>
      <c r="W9801" s="3">
        <v>3931.08</v>
      </c>
      <c r="X9801" s="3">
        <v>4886.2299999999996</v>
      </c>
      <c r="Y9801" s="3">
        <v>4281</v>
      </c>
      <c r="Z9801" s="3">
        <v>4492.3900000000003</v>
      </c>
      <c r="AA9801" s="3">
        <v>4317.95</v>
      </c>
      <c r="AB9801">
        <v>4656.83</v>
      </c>
    </row>
    <row r="9802" spans="11:28" x14ac:dyDescent="0.25">
      <c r="K9802" s="7">
        <v>44500</v>
      </c>
      <c r="L9802" s="3">
        <v>5355.3990000000003</v>
      </c>
      <c r="M9802" s="3">
        <v>10969.6983</v>
      </c>
      <c r="N9802" s="3">
        <v>2832.5799000000002</v>
      </c>
      <c r="O9802" s="3">
        <v>3935.4677999999999</v>
      </c>
      <c r="P9802" s="3">
        <v>11817.923000000001</v>
      </c>
      <c r="Q9802" s="3">
        <v>7455.1329999999998</v>
      </c>
      <c r="R9802" s="3">
        <v>4022.3793999999998</v>
      </c>
      <c r="S9802" s="3">
        <v>4199.22</v>
      </c>
      <c r="T9802" s="3">
        <v>4538.33</v>
      </c>
      <c r="U9802" s="3">
        <v>4690.7299999999996</v>
      </c>
      <c r="V9802" s="3">
        <v>4651.18</v>
      </c>
      <c r="W9802" s="3">
        <v>3931.48</v>
      </c>
      <c r="X9802" s="3">
        <v>4887.1499999999996</v>
      </c>
      <c r="Y9802" s="3">
        <v>4281.51</v>
      </c>
      <c r="Z9802" s="3">
        <v>4492.9799999999996</v>
      </c>
      <c r="AA9802" s="3">
        <v>4318.42</v>
      </c>
      <c r="AB9802">
        <v>4657.05</v>
      </c>
    </row>
    <row r="9803" spans="11:28" x14ac:dyDescent="0.25">
      <c r="K9803" s="7">
        <v>44501</v>
      </c>
      <c r="L9803" s="3">
        <v>5355.8675999999996</v>
      </c>
      <c r="M9803" s="3">
        <v>11049.703600000001</v>
      </c>
      <c r="N9803" s="3">
        <v>2832.8364000000001</v>
      </c>
      <c r="O9803" s="3">
        <v>3934.7631000000001</v>
      </c>
      <c r="P9803" s="3">
        <v>11818.6049</v>
      </c>
      <c r="Q9803" s="3">
        <v>7455.5385999999999</v>
      </c>
      <c r="R9803" s="3">
        <v>4022.5295999999998</v>
      </c>
      <c r="S9803" s="3">
        <v>4197.43</v>
      </c>
      <c r="T9803" s="3">
        <v>4537.76</v>
      </c>
      <c r="U9803" s="3">
        <v>4688.16</v>
      </c>
      <c r="V9803" s="3">
        <v>4649.03</v>
      </c>
      <c r="W9803" s="3">
        <v>3931.55</v>
      </c>
      <c r="X9803" s="3">
        <v>4884.79</v>
      </c>
      <c r="Y9803" s="3">
        <v>4281.2299999999996</v>
      </c>
      <c r="Z9803" s="3">
        <v>4491.3500000000004</v>
      </c>
      <c r="AA9803" s="3">
        <v>4318.0200000000004</v>
      </c>
      <c r="AB9803">
        <v>4677.4399999999996</v>
      </c>
    </row>
    <row r="9804" spans="11:28" x14ac:dyDescent="0.25">
      <c r="K9804" s="7">
        <v>44502</v>
      </c>
      <c r="L9804" s="3">
        <v>5356.6581999999999</v>
      </c>
      <c r="M9804" s="3">
        <v>11048.6929</v>
      </c>
      <c r="N9804" s="3">
        <v>2833.0972000000002</v>
      </c>
      <c r="O9804" s="3">
        <v>3933.8870000000002</v>
      </c>
      <c r="P9804" s="3">
        <v>11824.677</v>
      </c>
      <c r="Q9804" s="3">
        <v>7456.4521000000004</v>
      </c>
      <c r="R9804" s="3">
        <v>4022.8379</v>
      </c>
      <c r="S9804" s="3">
        <v>4202.0200000000004</v>
      </c>
      <c r="T9804" s="3">
        <v>4537.62</v>
      </c>
      <c r="U9804" s="3">
        <v>4689.63</v>
      </c>
      <c r="V9804" s="3">
        <v>4649.04</v>
      </c>
      <c r="W9804" s="3">
        <v>3931.86</v>
      </c>
      <c r="X9804" s="3">
        <v>4886.7700000000004</v>
      </c>
      <c r="Y9804" s="3">
        <v>4281.55</v>
      </c>
      <c r="Z9804" s="3">
        <v>4491.78</v>
      </c>
      <c r="AA9804" s="3">
        <v>4318.3100000000004</v>
      </c>
      <c r="AB9804">
        <v>4678.24</v>
      </c>
    </row>
    <row r="9805" spans="11:28" x14ac:dyDescent="0.25">
      <c r="K9805" s="7">
        <v>44503</v>
      </c>
      <c r="L9805" s="3">
        <v>5358.3666999999996</v>
      </c>
      <c r="M9805" s="3">
        <v>11039.324000000001</v>
      </c>
      <c r="N9805" s="3">
        <v>2833.3688999999999</v>
      </c>
      <c r="O9805" s="3">
        <v>3932.5612000000001</v>
      </c>
      <c r="P9805" s="3">
        <v>11824.715200000001</v>
      </c>
      <c r="Q9805" s="3">
        <v>7457.46</v>
      </c>
      <c r="R9805" s="3">
        <v>4023.0792000000001</v>
      </c>
      <c r="S9805" s="3">
        <v>4204.13</v>
      </c>
      <c r="T9805" s="3">
        <v>4539.3599999999997</v>
      </c>
      <c r="U9805" s="3">
        <v>4691.25</v>
      </c>
      <c r="V9805" s="3">
        <v>4650.53</v>
      </c>
      <c r="W9805" s="3">
        <v>3932.31</v>
      </c>
      <c r="X9805" s="3">
        <v>4889.49</v>
      </c>
      <c r="Y9805" s="3">
        <v>4281.99</v>
      </c>
      <c r="Z9805" s="3">
        <v>4493.08</v>
      </c>
      <c r="AA9805" s="3">
        <v>4318.96</v>
      </c>
      <c r="AB9805">
        <v>4673.95</v>
      </c>
    </row>
    <row r="9806" spans="11:28" x14ac:dyDescent="0.25">
      <c r="K9806" s="7">
        <v>44504</v>
      </c>
      <c r="L9806" s="3">
        <v>5359.2605999999996</v>
      </c>
      <c r="M9806" s="3">
        <v>11040.250700000001</v>
      </c>
      <c r="N9806" s="3">
        <v>2833.6406000000002</v>
      </c>
      <c r="O9806" s="3">
        <v>3933.1772000000001</v>
      </c>
      <c r="P9806" s="3">
        <v>11826.7469</v>
      </c>
      <c r="Q9806" s="3">
        <v>7458.2609000000002</v>
      </c>
      <c r="R9806" s="3">
        <v>4023.6626999999999</v>
      </c>
      <c r="S9806" s="3">
        <v>4204.84</v>
      </c>
      <c r="T9806" s="3">
        <v>4539.9799999999996</v>
      </c>
      <c r="U9806" s="3">
        <v>4692</v>
      </c>
      <c r="V9806" s="3">
        <v>4651.17</v>
      </c>
      <c r="W9806" s="3">
        <v>3932.72</v>
      </c>
      <c r="X9806" s="3">
        <v>4890.41</v>
      </c>
      <c r="Y9806" s="3">
        <v>4282.5</v>
      </c>
      <c r="Z9806" s="3">
        <v>4493.67</v>
      </c>
      <c r="AA9806" s="3">
        <v>4319.45</v>
      </c>
      <c r="AB9806">
        <v>4683.68</v>
      </c>
    </row>
    <row r="9807" spans="11:28" x14ac:dyDescent="0.25">
      <c r="K9807" s="7">
        <v>44505</v>
      </c>
      <c r="L9807" s="3">
        <v>5360.1548000000003</v>
      </c>
      <c r="M9807" s="3">
        <v>11041.177299999999</v>
      </c>
      <c r="N9807" s="3">
        <v>2833.9123</v>
      </c>
      <c r="O9807" s="3">
        <v>3933.7932999999998</v>
      </c>
      <c r="P9807" s="3">
        <v>11828.775600000001</v>
      </c>
      <c r="Q9807" s="3">
        <v>7459.06</v>
      </c>
      <c r="R9807" s="3">
        <v>4024.2462999999998</v>
      </c>
      <c r="S9807" s="3">
        <v>4205.54</v>
      </c>
      <c r="T9807" s="3">
        <v>4540.6000000000004</v>
      </c>
      <c r="U9807" s="3">
        <v>4692.75</v>
      </c>
      <c r="V9807" s="3">
        <v>4651.8</v>
      </c>
      <c r="W9807" s="3">
        <v>3933.12</v>
      </c>
      <c r="X9807" s="3">
        <v>4891.32</v>
      </c>
      <c r="Y9807" s="3">
        <v>4283.0200000000004</v>
      </c>
      <c r="Z9807" s="3">
        <v>4494.2700000000004</v>
      </c>
      <c r="AA9807" s="3">
        <v>4319.93</v>
      </c>
      <c r="AB9807">
        <v>4683.8999999999996</v>
      </c>
    </row>
    <row r="9808" spans="11:28" x14ac:dyDescent="0.25">
      <c r="K9808" s="7">
        <v>44506</v>
      </c>
      <c r="L9808" s="3">
        <v>5361.0491000000002</v>
      </c>
      <c r="M9808" s="3">
        <v>11042.1041</v>
      </c>
      <c r="N9808" s="3">
        <v>2834.1840000000002</v>
      </c>
      <c r="O9808" s="3">
        <v>3934.4092999999998</v>
      </c>
      <c r="P9808" s="3">
        <v>11830.8076</v>
      </c>
      <c r="Q9808" s="3">
        <v>7459.8593000000001</v>
      </c>
      <c r="R9808" s="3">
        <v>4024.8299000000002</v>
      </c>
      <c r="S9808" s="3">
        <v>4206.25</v>
      </c>
      <c r="T9808" s="3">
        <v>4541.22</v>
      </c>
      <c r="U9808" s="3">
        <v>4693.5</v>
      </c>
      <c r="V9808" s="3">
        <v>4652.4399999999996</v>
      </c>
      <c r="W9808" s="3">
        <v>3933.53</v>
      </c>
      <c r="X9808" s="3">
        <v>4892.24</v>
      </c>
      <c r="Y9808" s="3">
        <v>4283.53</v>
      </c>
      <c r="Z9808" s="3">
        <v>4494.87</v>
      </c>
      <c r="AA9808" s="3">
        <v>4320.41</v>
      </c>
      <c r="AB9808">
        <v>4684.13</v>
      </c>
    </row>
    <row r="9809" spans="11:28" x14ac:dyDescent="0.25">
      <c r="K9809" s="7">
        <v>44507</v>
      </c>
      <c r="L9809" s="3">
        <v>5361.9436999999998</v>
      </c>
      <c r="M9809" s="3">
        <v>11043.031199999999</v>
      </c>
      <c r="N9809" s="3">
        <v>2834.4557</v>
      </c>
      <c r="O9809" s="3">
        <v>3935.0257000000001</v>
      </c>
      <c r="P9809" s="3">
        <v>11832.8375</v>
      </c>
      <c r="Q9809" s="3">
        <v>7460.6588000000002</v>
      </c>
      <c r="R9809" s="3">
        <v>4025.4137999999998</v>
      </c>
      <c r="S9809" s="3">
        <v>4206.96</v>
      </c>
      <c r="T9809" s="3">
        <v>4541.84</v>
      </c>
      <c r="U9809" s="3">
        <v>4694.25</v>
      </c>
      <c r="V9809" s="3">
        <v>4653.08</v>
      </c>
      <c r="W9809" s="3">
        <v>3933.94</v>
      </c>
      <c r="X9809" s="3">
        <v>4893.16</v>
      </c>
      <c r="Y9809" s="3">
        <v>4284.05</v>
      </c>
      <c r="Z9809" s="3">
        <v>4495.46</v>
      </c>
      <c r="AA9809" s="3">
        <v>4320.8999999999996</v>
      </c>
      <c r="AB9809">
        <v>4684.3500000000004</v>
      </c>
    </row>
    <row r="9810" spans="11:28" x14ac:dyDescent="0.25">
      <c r="K9810" s="7">
        <v>44508</v>
      </c>
      <c r="L9810" s="3">
        <v>5367.3657999999996</v>
      </c>
      <c r="M9810" s="3">
        <v>11138.3856</v>
      </c>
      <c r="N9810" s="3">
        <v>2834.7102</v>
      </c>
      <c r="O9810" s="3">
        <v>3944.5003000000002</v>
      </c>
      <c r="P9810" s="3">
        <v>11861.2909</v>
      </c>
      <c r="Q9810" s="3">
        <v>7462.6652999999997</v>
      </c>
      <c r="R9810" s="3">
        <v>4030.7582000000002</v>
      </c>
      <c r="S9810" s="3">
        <v>4219.91</v>
      </c>
      <c r="T9810" s="3">
        <v>4545.58</v>
      </c>
      <c r="U9810" s="3">
        <v>4701.55</v>
      </c>
      <c r="V9810" s="3">
        <v>4655.97</v>
      </c>
      <c r="W9810" s="3">
        <v>3934.56</v>
      </c>
      <c r="X9810" s="3">
        <v>4910.6000000000004</v>
      </c>
      <c r="Y9810" s="3">
        <v>4285.16</v>
      </c>
      <c r="Z9810" s="3">
        <v>4497.88</v>
      </c>
      <c r="AA9810" s="3">
        <v>4321.72</v>
      </c>
      <c r="AB9810">
        <v>4694.9399999999996</v>
      </c>
    </row>
    <row r="9811" spans="11:28" x14ac:dyDescent="0.25">
      <c r="K9811" s="7">
        <v>44509</v>
      </c>
      <c r="L9811" s="3">
        <v>5369.2404999999999</v>
      </c>
      <c r="M9811" s="3">
        <v>11146.6661</v>
      </c>
      <c r="N9811" s="3">
        <v>2834.9668999999999</v>
      </c>
      <c r="O9811" s="3">
        <v>3943.4187000000002</v>
      </c>
      <c r="P9811" s="3">
        <v>11860.607900000001</v>
      </c>
      <c r="Q9811" s="3">
        <v>7464.4117999999999</v>
      </c>
      <c r="R9811" s="3">
        <v>4031.6707999999999</v>
      </c>
      <c r="S9811" s="3">
        <v>4226.8100000000004</v>
      </c>
      <c r="T9811" s="3">
        <v>4549.05</v>
      </c>
      <c r="U9811" s="3">
        <v>4707.26</v>
      </c>
      <c r="V9811" s="3">
        <v>4661.6400000000003</v>
      </c>
      <c r="W9811" s="3">
        <v>3935.22</v>
      </c>
      <c r="X9811" s="3">
        <v>4916.3999999999996</v>
      </c>
      <c r="Y9811" s="3">
        <v>4285.9799999999996</v>
      </c>
      <c r="Z9811" s="3">
        <v>4502.37</v>
      </c>
      <c r="AA9811" s="3">
        <v>4322.67</v>
      </c>
      <c r="AB9811">
        <v>4696.45</v>
      </c>
    </row>
    <row r="9812" spans="11:28" x14ac:dyDescent="0.25">
      <c r="K9812" s="7">
        <v>44510</v>
      </c>
      <c r="L9812" s="3">
        <v>5369.2864</v>
      </c>
      <c r="M9812" s="3">
        <v>11138.845499999999</v>
      </c>
      <c r="N9812" s="3">
        <v>2835.2203</v>
      </c>
      <c r="O9812" s="3">
        <v>3944.2249000000002</v>
      </c>
      <c r="P9812" s="3">
        <v>11858.7997</v>
      </c>
      <c r="Q9812" s="3">
        <v>7465.1247999999996</v>
      </c>
      <c r="R9812" s="3">
        <v>4032.0612000000001</v>
      </c>
      <c r="S9812" s="3">
        <v>4223.32</v>
      </c>
      <c r="T9812" s="3">
        <v>4548.75</v>
      </c>
      <c r="U9812" s="3">
        <v>4706.5200000000004</v>
      </c>
      <c r="V9812" s="3">
        <v>4663.04</v>
      </c>
      <c r="W9812" s="3">
        <v>3935.74</v>
      </c>
      <c r="X9812" s="3">
        <v>4916.67</v>
      </c>
      <c r="Y9812" s="3">
        <v>4286.84</v>
      </c>
      <c r="Z9812" s="3">
        <v>4503.13</v>
      </c>
      <c r="AA9812" s="3">
        <v>4323.55</v>
      </c>
      <c r="AB9812">
        <v>4695.91</v>
      </c>
    </row>
    <row r="9813" spans="11:28" x14ac:dyDescent="0.25">
      <c r="K9813" s="7">
        <v>44511</v>
      </c>
      <c r="L9813" s="3">
        <v>5368.3370999999997</v>
      </c>
      <c r="M9813" s="3">
        <v>11095.544</v>
      </c>
      <c r="N9813" s="3">
        <v>2835.4695000000002</v>
      </c>
      <c r="O9813" s="3">
        <v>3942.7995999999998</v>
      </c>
      <c r="P9813" s="3">
        <v>11849.940500000001</v>
      </c>
      <c r="Q9813" s="3">
        <v>7466.4180999999999</v>
      </c>
      <c r="R9813" s="3">
        <v>4031.1376</v>
      </c>
      <c r="S9813" s="3">
        <v>4218.1899999999996</v>
      </c>
      <c r="T9813" s="3">
        <v>4546.51</v>
      </c>
      <c r="U9813" s="3">
        <v>4704.22</v>
      </c>
      <c r="V9813" s="3">
        <v>4661.1400000000003</v>
      </c>
      <c r="W9813" s="3">
        <v>3936.19</v>
      </c>
      <c r="X9813" s="3">
        <v>4916.5200000000004</v>
      </c>
      <c r="Y9813" s="3">
        <v>4287.1899999999996</v>
      </c>
      <c r="Z9813" s="3">
        <v>4501.8100000000004</v>
      </c>
      <c r="AA9813" s="3">
        <v>4323.99</v>
      </c>
      <c r="AB9813">
        <v>4681.51</v>
      </c>
    </row>
    <row r="9814" spans="11:28" x14ac:dyDescent="0.25">
      <c r="K9814" s="7">
        <v>44512</v>
      </c>
      <c r="L9814" s="3">
        <v>5368.5201999999999</v>
      </c>
      <c r="M9814" s="3">
        <v>11162.315399999999</v>
      </c>
      <c r="N9814" s="3">
        <v>2835.7219</v>
      </c>
      <c r="O9814" s="3">
        <v>3943.5405000000001</v>
      </c>
      <c r="P9814" s="3">
        <v>11854.154</v>
      </c>
      <c r="Q9814" s="3">
        <v>7467.3330999999998</v>
      </c>
      <c r="R9814" s="3">
        <v>4031.3611999999998</v>
      </c>
      <c r="S9814" s="3">
        <v>4221.59</v>
      </c>
      <c r="T9814" s="3">
        <v>4547.0200000000004</v>
      </c>
      <c r="U9814" s="3">
        <v>4705.24</v>
      </c>
      <c r="V9814" s="3">
        <v>4659.71</v>
      </c>
      <c r="W9814" s="3">
        <v>3936.6</v>
      </c>
      <c r="X9814" s="3">
        <v>4920.38</v>
      </c>
      <c r="Y9814" s="3">
        <v>4287.8</v>
      </c>
      <c r="Z9814" s="3">
        <v>4501.01</v>
      </c>
      <c r="AA9814" s="3">
        <v>4324.43</v>
      </c>
      <c r="AB9814">
        <v>4701.7700000000004</v>
      </c>
    </row>
    <row r="9815" spans="11:28" x14ac:dyDescent="0.25">
      <c r="K9815" s="7">
        <v>44513</v>
      </c>
      <c r="L9815" s="3">
        <v>5369.4110000000001</v>
      </c>
      <c r="M9815" s="3">
        <v>11163.241400000001</v>
      </c>
      <c r="N9815" s="3">
        <v>2835.9742999999999</v>
      </c>
      <c r="O9815" s="3">
        <v>3944.1536999999998</v>
      </c>
      <c r="P9815" s="3">
        <v>11856.1816</v>
      </c>
      <c r="Q9815" s="3">
        <v>7468.0904</v>
      </c>
      <c r="R9815" s="3">
        <v>4031.9389999999999</v>
      </c>
      <c r="S9815" s="3">
        <v>4222.3</v>
      </c>
      <c r="T9815" s="3">
        <v>4547.6400000000003</v>
      </c>
      <c r="U9815" s="3">
        <v>4705.99</v>
      </c>
      <c r="V9815" s="3">
        <v>4660.34</v>
      </c>
      <c r="W9815" s="3">
        <v>3936.99</v>
      </c>
      <c r="X9815" s="3">
        <v>4921.29</v>
      </c>
      <c r="Y9815" s="3">
        <v>4288.3100000000004</v>
      </c>
      <c r="Z9815" s="3">
        <v>4501.6000000000004</v>
      </c>
      <c r="AA9815" s="3">
        <v>4324.8999999999996</v>
      </c>
      <c r="AB9815">
        <v>4701.99</v>
      </c>
    </row>
    <row r="9816" spans="11:28" x14ac:dyDescent="0.25">
      <c r="K9816" s="7">
        <v>44514</v>
      </c>
      <c r="L9816" s="3">
        <v>5370.3020999999999</v>
      </c>
      <c r="M9816" s="3">
        <v>11164.166999999999</v>
      </c>
      <c r="N9816" s="3">
        <v>2836.2267000000002</v>
      </c>
      <c r="O9816" s="3">
        <v>3944.7669000000001</v>
      </c>
      <c r="P9816" s="3">
        <v>11858.211799999999</v>
      </c>
      <c r="Q9816" s="3">
        <v>7468.8477000000003</v>
      </c>
      <c r="R9816" s="3">
        <v>4032.5169000000001</v>
      </c>
      <c r="S9816" s="3">
        <v>4223</v>
      </c>
      <c r="T9816" s="3">
        <v>4548.26</v>
      </c>
      <c r="U9816" s="3">
        <v>4706.74</v>
      </c>
      <c r="V9816" s="3">
        <v>4660.97</v>
      </c>
      <c r="W9816" s="3">
        <v>3937.37</v>
      </c>
      <c r="X9816" s="3">
        <v>4922.21</v>
      </c>
      <c r="Y9816" s="3">
        <v>4288.82</v>
      </c>
      <c r="Z9816" s="3">
        <v>4502.1899999999996</v>
      </c>
      <c r="AA9816" s="3">
        <v>4325.38</v>
      </c>
      <c r="AB9816">
        <v>4702.21</v>
      </c>
    </row>
    <row r="9817" spans="11:28" x14ac:dyDescent="0.25">
      <c r="K9817" s="7">
        <v>44515</v>
      </c>
      <c r="L9817" s="3">
        <v>5371.4665000000005</v>
      </c>
      <c r="M9817" s="3">
        <v>11170.6044</v>
      </c>
      <c r="N9817" s="3">
        <v>2836.4807000000001</v>
      </c>
      <c r="O9817" s="3">
        <v>3945.3986</v>
      </c>
      <c r="P9817" s="3">
        <v>11865.399100000001</v>
      </c>
      <c r="Q9817" s="3">
        <v>7469.7519000000002</v>
      </c>
      <c r="R9817" s="3">
        <v>4033.3642</v>
      </c>
      <c r="S9817" s="3">
        <v>4227.8599999999997</v>
      </c>
      <c r="T9817" s="3">
        <v>4549.13</v>
      </c>
      <c r="U9817" s="3">
        <v>4708.41</v>
      </c>
      <c r="V9817" s="3">
        <v>4661.9399999999996</v>
      </c>
      <c r="W9817" s="3">
        <v>3937.75</v>
      </c>
      <c r="X9817" s="3">
        <v>4923.5</v>
      </c>
      <c r="Y9817" s="3">
        <v>4289.55</v>
      </c>
      <c r="Z9817" s="3">
        <v>4502.96</v>
      </c>
      <c r="AA9817" s="3">
        <v>4325.79</v>
      </c>
      <c r="AB9817">
        <v>4703.08</v>
      </c>
    </row>
    <row r="9818" spans="11:28" x14ac:dyDescent="0.25">
      <c r="K9818" s="7">
        <v>44516</v>
      </c>
      <c r="L9818" s="3">
        <v>5372.9331000000002</v>
      </c>
      <c r="M9818" s="3">
        <v>11142.6456</v>
      </c>
      <c r="N9818" s="3">
        <v>2836.7352000000001</v>
      </c>
      <c r="O9818" s="3">
        <v>3944.4823000000001</v>
      </c>
      <c r="P9818" s="3">
        <v>11863.645500000001</v>
      </c>
      <c r="Q9818" s="3">
        <v>7470.2829000000002</v>
      </c>
      <c r="R9818" s="3">
        <v>4033.3020000000001</v>
      </c>
      <c r="S9818" s="3">
        <v>4226.74</v>
      </c>
      <c r="T9818" s="3">
        <v>4549.49</v>
      </c>
      <c r="U9818" s="3">
        <v>4708.2</v>
      </c>
      <c r="V9818" s="3">
        <v>4662.8500000000004</v>
      </c>
      <c r="W9818" s="3">
        <v>3937.85</v>
      </c>
      <c r="X9818" s="3">
        <v>4923.54</v>
      </c>
      <c r="Y9818" s="3">
        <v>4289.67</v>
      </c>
      <c r="Z9818" s="3">
        <v>4503.3999999999996</v>
      </c>
      <c r="AA9818" s="3">
        <v>4326.05</v>
      </c>
      <c r="AB9818">
        <v>4695.2</v>
      </c>
    </row>
    <row r="9819" spans="11:28" x14ac:dyDescent="0.25">
      <c r="K9819" s="7">
        <v>44517</v>
      </c>
      <c r="L9819" s="3">
        <v>5373.8921</v>
      </c>
      <c r="M9819" s="3">
        <v>11116.751099999999</v>
      </c>
      <c r="N9819" s="3">
        <v>2836.9893999999999</v>
      </c>
      <c r="O9819" s="3">
        <v>3946.4517999999998</v>
      </c>
      <c r="P9819" s="3">
        <v>11871.1302</v>
      </c>
      <c r="Q9819" s="3">
        <v>7471.2335000000003</v>
      </c>
      <c r="R9819" s="3">
        <v>4034.0832999999998</v>
      </c>
      <c r="S9819" s="3">
        <v>4230.8100000000004</v>
      </c>
      <c r="T9819" s="3">
        <v>4549.3999999999996</v>
      </c>
      <c r="U9819" s="3">
        <v>4710.4399999999996</v>
      </c>
      <c r="V9819" s="3">
        <v>4663.3500000000004</v>
      </c>
      <c r="W9819" s="3">
        <v>3938.2</v>
      </c>
      <c r="X9819" s="3">
        <v>4926.66</v>
      </c>
      <c r="Y9819" s="3">
        <v>4290.3900000000003</v>
      </c>
      <c r="Z9819" s="3">
        <v>4503.99</v>
      </c>
      <c r="AA9819" s="3">
        <v>4326.4399999999996</v>
      </c>
      <c r="AB9819">
        <v>4685.6000000000004</v>
      </c>
    </row>
    <row r="9820" spans="11:28" x14ac:dyDescent="0.25">
      <c r="K9820" s="7">
        <v>44518</v>
      </c>
      <c r="L9820" s="3">
        <v>5375.4876999999997</v>
      </c>
      <c r="M9820" s="3">
        <v>11069.6234</v>
      </c>
      <c r="N9820" s="3">
        <v>2837.2746999999999</v>
      </c>
      <c r="O9820" s="3">
        <v>3947.6954999999998</v>
      </c>
      <c r="P9820" s="3">
        <v>11880.0563</v>
      </c>
      <c r="Q9820" s="3">
        <v>7472.4463999999998</v>
      </c>
      <c r="R9820" s="3">
        <v>4035.3191000000002</v>
      </c>
      <c r="S9820" s="3">
        <v>4236.47</v>
      </c>
      <c r="T9820" s="3">
        <v>4550.79</v>
      </c>
      <c r="U9820" s="3">
        <v>4713.3900000000003</v>
      </c>
      <c r="V9820" s="3">
        <v>4664.05</v>
      </c>
      <c r="W9820" s="3">
        <v>3938.51</v>
      </c>
      <c r="X9820" s="3">
        <v>4936.2</v>
      </c>
      <c r="Y9820" s="3">
        <v>4290.8999999999996</v>
      </c>
      <c r="Z9820" s="3">
        <v>4504.67</v>
      </c>
      <c r="AA9820" s="3">
        <v>4326.78</v>
      </c>
      <c r="AB9820">
        <v>4672.08</v>
      </c>
    </row>
    <row r="9821" spans="11:28" x14ac:dyDescent="0.25">
      <c r="K9821" s="7">
        <v>44519</v>
      </c>
      <c r="L9821" s="3">
        <v>5376.3764000000001</v>
      </c>
      <c r="M9821" s="3">
        <v>11070.5489</v>
      </c>
      <c r="N9821" s="3">
        <v>2837.56</v>
      </c>
      <c r="O9821" s="3">
        <v>3948.3090000000002</v>
      </c>
      <c r="P9821" s="3">
        <v>11882.0789</v>
      </c>
      <c r="Q9821" s="3">
        <v>7473.2069000000001</v>
      </c>
      <c r="R9821" s="3">
        <v>4035.8935999999999</v>
      </c>
      <c r="S9821" s="3">
        <v>4237.17</v>
      </c>
      <c r="T9821" s="3">
        <v>4551.41</v>
      </c>
      <c r="U9821" s="3">
        <v>4714.1400000000003</v>
      </c>
      <c r="V9821" s="3">
        <v>4664.68</v>
      </c>
      <c r="W9821" s="3">
        <v>3938.91</v>
      </c>
      <c r="X9821" s="3">
        <v>4937.12</v>
      </c>
      <c r="Y9821" s="3">
        <v>4291.41</v>
      </c>
      <c r="Z9821" s="3">
        <v>4505.25</v>
      </c>
      <c r="AA9821" s="3">
        <v>4327.25</v>
      </c>
      <c r="AB9821">
        <v>4672.3</v>
      </c>
    </row>
    <row r="9822" spans="11:28" x14ac:dyDescent="0.25">
      <c r="K9822" s="7">
        <v>44520</v>
      </c>
      <c r="L9822" s="3">
        <v>5377.2654000000002</v>
      </c>
      <c r="M9822" s="3">
        <v>11071.474</v>
      </c>
      <c r="N9822" s="3">
        <v>2837.8453</v>
      </c>
      <c r="O9822" s="3">
        <v>3948.9225999999999</v>
      </c>
      <c r="P9822" s="3">
        <v>11884.1008</v>
      </c>
      <c r="Q9822" s="3">
        <v>7473.9696000000004</v>
      </c>
      <c r="R9822" s="3">
        <v>4036.4681999999998</v>
      </c>
      <c r="S9822" s="3">
        <v>4237.88</v>
      </c>
      <c r="T9822" s="3">
        <v>4552.03</v>
      </c>
      <c r="U9822" s="3">
        <v>4714.8900000000003</v>
      </c>
      <c r="V9822" s="3">
        <v>4665.3100000000004</v>
      </c>
      <c r="W9822" s="3">
        <v>3939.3</v>
      </c>
      <c r="X9822" s="3">
        <v>4938.03</v>
      </c>
      <c r="Y9822" s="3">
        <v>4291.92</v>
      </c>
      <c r="Z9822" s="3">
        <v>4505.84</v>
      </c>
      <c r="AA9822" s="3">
        <v>4327.72</v>
      </c>
      <c r="AB9822">
        <v>4672.53</v>
      </c>
    </row>
    <row r="9823" spans="11:28" x14ac:dyDescent="0.25">
      <c r="K9823" s="7">
        <v>44521</v>
      </c>
      <c r="L9823" s="3">
        <v>5378.1545999999998</v>
      </c>
      <c r="M9823" s="3">
        <v>11072.399799999999</v>
      </c>
      <c r="N9823" s="3">
        <v>2838.1307000000002</v>
      </c>
      <c r="O9823" s="3">
        <v>3949.5363000000002</v>
      </c>
      <c r="P9823" s="3">
        <v>11886.1248</v>
      </c>
      <c r="Q9823" s="3">
        <v>7474.7322000000004</v>
      </c>
      <c r="R9823" s="3">
        <v>4037.0430000000001</v>
      </c>
      <c r="S9823" s="3">
        <v>4238.58</v>
      </c>
      <c r="T9823" s="3">
        <v>4552.6499999999996</v>
      </c>
      <c r="U9823" s="3">
        <v>4715.63</v>
      </c>
      <c r="V9823" s="3">
        <v>4665.9399999999996</v>
      </c>
      <c r="W9823" s="3">
        <v>3939.69</v>
      </c>
      <c r="X9823" s="3">
        <v>4938.95</v>
      </c>
      <c r="Y9823" s="3">
        <v>4292.43</v>
      </c>
      <c r="Z9823" s="3">
        <v>4506.43</v>
      </c>
      <c r="AA9823" s="3">
        <v>4328.1899999999996</v>
      </c>
      <c r="AB9823">
        <v>4672.75</v>
      </c>
    </row>
    <row r="9824" spans="11:28" x14ac:dyDescent="0.25">
      <c r="K9824" s="7">
        <v>44522</v>
      </c>
      <c r="L9824" s="3">
        <v>5379.1014999999998</v>
      </c>
      <c r="M9824" s="3">
        <v>10961.057199999999</v>
      </c>
      <c r="N9824" s="3">
        <v>2838.4274999999998</v>
      </c>
      <c r="O9824" s="3">
        <v>3949.2604000000001</v>
      </c>
      <c r="P9824" s="3">
        <v>11888.267099999999</v>
      </c>
      <c r="Q9824" s="3">
        <v>7474.8217000000004</v>
      </c>
      <c r="R9824" s="3">
        <v>4037.1516000000001</v>
      </c>
      <c r="S9824" s="3">
        <v>4236.58</v>
      </c>
      <c r="T9824" s="3">
        <v>4553.8</v>
      </c>
      <c r="U9824" s="3">
        <v>4715.33</v>
      </c>
      <c r="V9824" s="3">
        <v>4666.4799999999996</v>
      </c>
      <c r="W9824" s="3">
        <v>3940.08</v>
      </c>
      <c r="X9824" s="3">
        <v>4935.7</v>
      </c>
      <c r="Y9824" s="3">
        <v>4292.7700000000004</v>
      </c>
      <c r="Z9824" s="3">
        <v>4506.83</v>
      </c>
      <c r="AA9824" s="3">
        <v>4328.68</v>
      </c>
      <c r="AB9824">
        <v>4642.37</v>
      </c>
    </row>
    <row r="9825" spans="11:28" x14ac:dyDescent="0.25">
      <c r="K9825" s="7">
        <v>44523</v>
      </c>
      <c r="L9825" s="3">
        <v>5379.1962999999996</v>
      </c>
      <c r="M9825" s="3">
        <v>11002.017099999999</v>
      </c>
      <c r="N9825" s="3">
        <v>2838.7033000000001</v>
      </c>
      <c r="O9825" s="3">
        <v>3948.7458000000001</v>
      </c>
      <c r="P9825" s="3">
        <v>11887.834199999999</v>
      </c>
      <c r="Q9825" s="3">
        <v>7475.5618999999997</v>
      </c>
      <c r="R9825" s="3">
        <v>4036.9656</v>
      </c>
      <c r="S9825" s="3">
        <v>4234.33</v>
      </c>
      <c r="T9825" s="3">
        <v>4553.01</v>
      </c>
      <c r="U9825" s="3">
        <v>4714.8</v>
      </c>
      <c r="V9825" s="3">
        <v>4665.8900000000003</v>
      </c>
      <c r="W9825" s="3">
        <v>3940.55</v>
      </c>
      <c r="X9825" s="3">
        <v>4935.46</v>
      </c>
      <c r="Y9825" s="3">
        <v>4293.09</v>
      </c>
      <c r="Z9825" s="3">
        <v>4506.5</v>
      </c>
      <c r="AA9825" s="3">
        <v>4329.1899999999996</v>
      </c>
      <c r="AB9825">
        <v>4652.51</v>
      </c>
    </row>
    <row r="9826" spans="11:28" x14ac:dyDescent="0.25">
      <c r="K9826" s="7">
        <v>44524</v>
      </c>
      <c r="L9826" s="3">
        <v>5379.7548999999999</v>
      </c>
      <c r="M9826" s="3">
        <v>10973.8691</v>
      </c>
      <c r="N9826" s="3">
        <v>2838.9612999999999</v>
      </c>
      <c r="O9826" s="3">
        <v>3949.5601999999999</v>
      </c>
      <c r="P9826" s="3">
        <v>11881.7999</v>
      </c>
      <c r="Q9826" s="3">
        <v>7476.4584999999997</v>
      </c>
      <c r="R9826" s="3">
        <v>4037.5169999999998</v>
      </c>
      <c r="S9826" s="3">
        <v>4233.88</v>
      </c>
      <c r="T9826" s="3">
        <v>4553.93</v>
      </c>
      <c r="U9826" s="3">
        <v>4714.1400000000003</v>
      </c>
      <c r="V9826" s="3">
        <v>4664.78</v>
      </c>
      <c r="W9826" s="3">
        <v>3940.93</v>
      </c>
      <c r="X9826" s="3">
        <v>4934.22</v>
      </c>
      <c r="Y9826" s="3">
        <v>4292.5600000000004</v>
      </c>
      <c r="Z9826" s="3">
        <v>4506.09</v>
      </c>
      <c r="AA9826" s="3">
        <v>4329.32</v>
      </c>
      <c r="AB9826">
        <v>4644.24</v>
      </c>
    </row>
    <row r="9827" spans="11:28" x14ac:dyDescent="0.25">
      <c r="K9827" s="7">
        <v>44525</v>
      </c>
      <c r="L9827" s="3">
        <v>5379.2105000000001</v>
      </c>
      <c r="M9827" s="3">
        <v>11011.270200000001</v>
      </c>
      <c r="N9827" s="3">
        <v>2839.2141999999999</v>
      </c>
      <c r="O9827" s="3">
        <v>3949.6797999999999</v>
      </c>
      <c r="P9827" s="3">
        <v>11885.036599999999</v>
      </c>
      <c r="Q9827" s="3">
        <v>7477.2709999999997</v>
      </c>
      <c r="R9827" s="3">
        <v>4037.098</v>
      </c>
      <c r="S9827" s="3">
        <v>4235.3</v>
      </c>
      <c r="T9827" s="3">
        <v>4553.99</v>
      </c>
      <c r="U9827" s="3">
        <v>4715.99</v>
      </c>
      <c r="V9827" s="3">
        <v>4666.92</v>
      </c>
      <c r="W9827" s="3">
        <v>3941.41</v>
      </c>
      <c r="X9827" s="3">
        <v>4936.95</v>
      </c>
      <c r="Y9827" s="3">
        <v>4292.78</v>
      </c>
      <c r="Z9827" s="3">
        <v>4507.8100000000004</v>
      </c>
      <c r="AA9827" s="3">
        <v>4329.67</v>
      </c>
      <c r="AB9827">
        <v>4654.97</v>
      </c>
    </row>
    <row r="9828" spans="11:28" x14ac:dyDescent="0.25">
      <c r="K9828" s="7">
        <v>44526</v>
      </c>
      <c r="L9828" s="3">
        <v>5381.1639999999998</v>
      </c>
      <c r="M9828" s="3">
        <v>10854.879000000001</v>
      </c>
      <c r="N9828" s="3">
        <v>2839.4677999999999</v>
      </c>
      <c r="O9828" s="3">
        <v>3953.3074000000001</v>
      </c>
      <c r="P9828" s="3">
        <v>11902.7148</v>
      </c>
      <c r="Q9828" s="3">
        <v>7478.0949000000001</v>
      </c>
      <c r="R9828" s="3">
        <v>4039.0355</v>
      </c>
      <c r="S9828" s="3">
        <v>4244.2299999999996</v>
      </c>
      <c r="T9828" s="3">
        <v>4557.2299999999996</v>
      </c>
      <c r="U9828" s="3">
        <v>4720.7700000000004</v>
      </c>
      <c r="V9828" s="3">
        <v>4669.5200000000004</v>
      </c>
      <c r="W9828" s="3">
        <v>3941.78</v>
      </c>
      <c r="X9828" s="3">
        <v>4943.33</v>
      </c>
      <c r="Y9828" s="3">
        <v>4294.03</v>
      </c>
      <c r="Z9828" s="3">
        <v>4509.82</v>
      </c>
      <c r="AA9828" s="3">
        <v>4330.46</v>
      </c>
      <c r="AB9828">
        <v>4610.62</v>
      </c>
    </row>
    <row r="9829" spans="11:28" x14ac:dyDescent="0.25">
      <c r="K9829" s="7">
        <v>44527</v>
      </c>
      <c r="L9829" s="3">
        <v>5382.0595999999996</v>
      </c>
      <c r="M9829" s="3">
        <v>10855.8066</v>
      </c>
      <c r="N9829" s="3">
        <v>2839.7215000000001</v>
      </c>
      <c r="O9829" s="3">
        <v>3953.9213</v>
      </c>
      <c r="P9829" s="3">
        <v>11904.738499999999</v>
      </c>
      <c r="Q9829" s="3">
        <v>7478.8563999999997</v>
      </c>
      <c r="R9829" s="3">
        <v>4039.6133</v>
      </c>
      <c r="S9829" s="3">
        <v>4244.9399999999996</v>
      </c>
      <c r="T9829" s="3">
        <v>4557.8500000000004</v>
      </c>
      <c r="U9829" s="3">
        <v>4721.5200000000004</v>
      </c>
      <c r="V9829" s="3">
        <v>4670.1499999999996</v>
      </c>
      <c r="W9829" s="3">
        <v>3942.16</v>
      </c>
      <c r="X9829" s="3">
        <v>4944.25</v>
      </c>
      <c r="Y9829" s="3">
        <v>4294.55</v>
      </c>
      <c r="Z9829" s="3">
        <v>4510.41</v>
      </c>
      <c r="AA9829" s="3">
        <v>4330.93</v>
      </c>
      <c r="AB9829">
        <v>4610.84</v>
      </c>
    </row>
    <row r="9830" spans="11:28" x14ac:dyDescent="0.25">
      <c r="K9830" s="7">
        <v>44528</v>
      </c>
      <c r="L9830" s="3">
        <v>5382.9552999999996</v>
      </c>
      <c r="M9830" s="3">
        <v>10856.732900000001</v>
      </c>
      <c r="N9830" s="3">
        <v>2839.9751999999999</v>
      </c>
      <c r="O9830" s="3">
        <v>3954.5351999999998</v>
      </c>
      <c r="P9830" s="3">
        <v>11906.7626</v>
      </c>
      <c r="Q9830" s="3">
        <v>7479.6133</v>
      </c>
      <c r="R9830" s="3">
        <v>4040.1911</v>
      </c>
      <c r="S9830" s="3">
        <v>4245.6400000000003</v>
      </c>
      <c r="T9830" s="3">
        <v>4558.47</v>
      </c>
      <c r="U9830" s="3">
        <v>4722.26</v>
      </c>
      <c r="V9830" s="3">
        <v>4670.79</v>
      </c>
      <c r="W9830" s="3">
        <v>3942.54</v>
      </c>
      <c r="X9830" s="3">
        <v>4945.16</v>
      </c>
      <c r="Y9830" s="3">
        <v>4295.0600000000004</v>
      </c>
      <c r="Z9830" s="3">
        <v>4511</v>
      </c>
      <c r="AA9830" s="3">
        <v>4331.3999999999996</v>
      </c>
      <c r="AB9830">
        <v>4611.0600000000004</v>
      </c>
    </row>
    <row r="9831" spans="11:28" x14ac:dyDescent="0.25">
      <c r="K9831" s="7">
        <v>44529</v>
      </c>
      <c r="L9831" s="3">
        <v>5383.6869999999999</v>
      </c>
      <c r="M9831" s="3">
        <v>10850.2891</v>
      </c>
      <c r="N9831" s="3">
        <v>2840.2332000000001</v>
      </c>
      <c r="O9831" s="3">
        <v>3956.9639000000002</v>
      </c>
      <c r="P9831" s="3">
        <v>11911.6567</v>
      </c>
      <c r="Q9831" s="3">
        <v>7480.3274000000001</v>
      </c>
      <c r="R9831" s="3">
        <v>4041.1480999999999</v>
      </c>
      <c r="S9831" s="3">
        <v>4245.88</v>
      </c>
      <c r="T9831" s="3">
        <v>4558.96</v>
      </c>
      <c r="U9831" s="3">
        <v>4722.5200000000004</v>
      </c>
      <c r="V9831" s="3">
        <v>4670.45</v>
      </c>
      <c r="W9831" s="3">
        <v>3942.98</v>
      </c>
      <c r="X9831" s="3">
        <v>4944.6899999999996</v>
      </c>
      <c r="Y9831" s="3">
        <v>4294.08</v>
      </c>
      <c r="Z9831" s="3">
        <v>4511.3</v>
      </c>
      <c r="AA9831" s="3">
        <v>4331.53</v>
      </c>
      <c r="AB9831">
        <v>4612.5</v>
      </c>
    </row>
    <row r="9832" spans="11:28" x14ac:dyDescent="0.25">
      <c r="K9832" s="7">
        <v>44530</v>
      </c>
      <c r="L9832" s="3">
        <v>5385.0792000000001</v>
      </c>
      <c r="M9832" s="3">
        <v>10842.4692</v>
      </c>
      <c r="N9832" s="3">
        <v>2840.4951000000001</v>
      </c>
      <c r="O9832" s="3">
        <v>3958.7112000000002</v>
      </c>
      <c r="P9832" s="3">
        <v>11924.1585</v>
      </c>
      <c r="Q9832" s="3">
        <v>7481.1781000000001</v>
      </c>
      <c r="R9832" s="3">
        <v>4042.4780999999998</v>
      </c>
      <c r="S9832" s="3">
        <v>4250.0200000000004</v>
      </c>
      <c r="T9832" s="3">
        <v>4560.43</v>
      </c>
      <c r="U9832" s="3">
        <v>4725.3100000000004</v>
      </c>
      <c r="V9832" s="3">
        <v>4670.95</v>
      </c>
      <c r="W9832" s="3">
        <v>3943.27</v>
      </c>
      <c r="X9832" s="3">
        <v>4951.88</v>
      </c>
      <c r="Y9832" s="3">
        <v>4294.18</v>
      </c>
      <c r="Z9832" s="3">
        <v>4511.99</v>
      </c>
      <c r="AA9832" s="3">
        <v>4331.8599999999997</v>
      </c>
      <c r="AB9832">
        <v>4605.4399999999996</v>
      </c>
    </row>
    <row r="9833" spans="11:28" x14ac:dyDescent="0.25">
      <c r="K9833" s="7">
        <v>44531</v>
      </c>
      <c r="L9833" s="3">
        <v>5385.6756999999998</v>
      </c>
      <c r="M9833" s="3">
        <v>10894.9218</v>
      </c>
      <c r="N9833" s="3">
        <v>2840.7505000000001</v>
      </c>
      <c r="O9833" s="3">
        <v>3957.9020999999998</v>
      </c>
      <c r="P9833" s="3">
        <v>11915.373900000001</v>
      </c>
      <c r="Q9833" s="3">
        <v>7482.0011000000004</v>
      </c>
      <c r="R9833" s="3">
        <v>4042.4630000000002</v>
      </c>
      <c r="S9833" s="3">
        <v>4244.45</v>
      </c>
      <c r="T9833" s="3">
        <v>4560.54</v>
      </c>
      <c r="U9833" s="3">
        <v>4724.95</v>
      </c>
      <c r="V9833" s="3">
        <v>4670.04</v>
      </c>
      <c r="W9833" s="3">
        <v>3943.64</v>
      </c>
      <c r="X9833" s="3">
        <v>4952.22</v>
      </c>
      <c r="Y9833" s="3">
        <v>4294.5600000000004</v>
      </c>
      <c r="Z9833" s="3">
        <v>4511.26</v>
      </c>
      <c r="AA9833" s="3">
        <v>4332.49</v>
      </c>
      <c r="AB9833">
        <v>4622.33</v>
      </c>
    </row>
    <row r="9834" spans="11:28" x14ac:dyDescent="0.25">
      <c r="K9834" s="7">
        <v>44532</v>
      </c>
      <c r="L9834" s="3">
        <v>5389.6872999999996</v>
      </c>
      <c r="M9834" s="3">
        <v>10968.4439</v>
      </c>
      <c r="N9834" s="3">
        <v>2841.0038</v>
      </c>
      <c r="O9834" s="3">
        <v>3958.9009000000001</v>
      </c>
      <c r="P9834" s="3">
        <v>11923.5949</v>
      </c>
      <c r="Q9834" s="3">
        <v>7482.8742000000002</v>
      </c>
      <c r="R9834" s="3">
        <v>4043.8159000000001</v>
      </c>
      <c r="S9834" s="3">
        <v>4246.8599999999997</v>
      </c>
      <c r="T9834" s="3">
        <v>4561.84</v>
      </c>
      <c r="U9834" s="3">
        <v>4727.8</v>
      </c>
      <c r="V9834" s="3">
        <v>4671.8999999999996</v>
      </c>
      <c r="W9834" s="3">
        <v>3944.02</v>
      </c>
      <c r="X9834" s="3">
        <v>4958.5600000000004</v>
      </c>
      <c r="Y9834" s="3">
        <v>4295.55</v>
      </c>
      <c r="Z9834" s="3">
        <v>4512.7700000000004</v>
      </c>
      <c r="AA9834" s="3">
        <v>4333.13</v>
      </c>
      <c r="AB9834">
        <v>4646.8999999999996</v>
      </c>
    </row>
    <row r="9835" spans="11:28" x14ac:dyDescent="0.25">
      <c r="K9835" s="7">
        <v>44533</v>
      </c>
      <c r="L9835" s="3">
        <v>5390.3751000000002</v>
      </c>
      <c r="M9835" s="3">
        <v>10914.6355</v>
      </c>
      <c r="N9835" s="3">
        <v>2841.2712999999999</v>
      </c>
      <c r="O9835" s="3">
        <v>3959.654</v>
      </c>
      <c r="P9835" s="3">
        <v>11917.9913</v>
      </c>
      <c r="Q9835" s="3">
        <v>7483.5464000000002</v>
      </c>
      <c r="R9835" s="3">
        <v>4044.2914999999998</v>
      </c>
      <c r="S9835" s="3">
        <v>4243.4799999999996</v>
      </c>
      <c r="T9835" s="3">
        <v>4562.68</v>
      </c>
      <c r="U9835" s="3">
        <v>4727.12</v>
      </c>
      <c r="V9835" s="3">
        <v>4673.1000000000004</v>
      </c>
      <c r="W9835" s="3">
        <v>3944.46</v>
      </c>
      <c r="X9835" s="3">
        <v>4958.09</v>
      </c>
      <c r="Y9835" s="3">
        <v>4295.92</v>
      </c>
      <c r="Z9835" s="3">
        <v>4513.7299999999996</v>
      </c>
      <c r="AA9835" s="3">
        <v>4333.4799999999996</v>
      </c>
      <c r="AB9835">
        <v>4626.8999999999996</v>
      </c>
    </row>
    <row r="9836" spans="11:28" x14ac:dyDescent="0.25">
      <c r="K9836" s="7">
        <v>44534</v>
      </c>
      <c r="L9836" s="3">
        <v>5391.2712000000001</v>
      </c>
      <c r="M9836" s="3">
        <v>10915.5435</v>
      </c>
      <c r="N9836" s="3">
        <v>2841.5387999999998</v>
      </c>
      <c r="O9836" s="3">
        <v>3960.2680999999998</v>
      </c>
      <c r="P9836" s="3">
        <v>11920.0167</v>
      </c>
      <c r="Q9836" s="3">
        <v>7484.3149000000003</v>
      </c>
      <c r="R9836" s="3">
        <v>4044.8728000000001</v>
      </c>
      <c r="S9836" s="3">
        <v>4244.2</v>
      </c>
      <c r="T9836" s="3">
        <v>4563.3</v>
      </c>
      <c r="U9836" s="3">
        <v>4727.87</v>
      </c>
      <c r="V9836" s="3">
        <v>4673.74</v>
      </c>
      <c r="W9836" s="3">
        <v>3944.85</v>
      </c>
      <c r="X9836" s="3">
        <v>4959.01</v>
      </c>
      <c r="Y9836" s="3">
        <v>4296.4399999999996</v>
      </c>
      <c r="Z9836" s="3">
        <v>4514.32</v>
      </c>
      <c r="AA9836" s="3">
        <v>4333.96</v>
      </c>
      <c r="AB9836">
        <v>4627.12</v>
      </c>
    </row>
    <row r="9837" spans="11:28" x14ac:dyDescent="0.25">
      <c r="K9837" s="7">
        <v>44535</v>
      </c>
      <c r="L9837" s="3">
        <v>5392.1674000000003</v>
      </c>
      <c r="M9837" s="3">
        <v>10916.451300000001</v>
      </c>
      <c r="N9837" s="3">
        <v>2841.8063000000002</v>
      </c>
      <c r="O9837" s="3">
        <v>3960.8820999999998</v>
      </c>
      <c r="P9837" s="3">
        <v>11922.0437</v>
      </c>
      <c r="Q9837" s="3">
        <v>7485.0856000000003</v>
      </c>
      <c r="R9837" s="3">
        <v>4045.4542000000001</v>
      </c>
      <c r="S9837" s="3">
        <v>4244.91</v>
      </c>
      <c r="T9837" s="3">
        <v>4563.93</v>
      </c>
      <c r="U9837" s="3">
        <v>4728.62</v>
      </c>
      <c r="V9837" s="3">
        <v>4674.38</v>
      </c>
      <c r="W9837" s="3">
        <v>3945.23</v>
      </c>
      <c r="X9837" s="3">
        <v>4959.93</v>
      </c>
      <c r="Y9837" s="3">
        <v>4296.96</v>
      </c>
      <c r="Z9837" s="3">
        <v>4514.92</v>
      </c>
      <c r="AA9837" s="3">
        <v>4334.4399999999996</v>
      </c>
      <c r="AB9837">
        <v>4627.34</v>
      </c>
    </row>
    <row r="9838" spans="11:28" x14ac:dyDescent="0.25">
      <c r="K9838" s="7">
        <v>44536</v>
      </c>
      <c r="L9838" s="3">
        <v>5393.2647999999999</v>
      </c>
      <c r="M9838" s="3">
        <v>10827.902899999999</v>
      </c>
      <c r="N9838" s="3">
        <v>2842.0608000000002</v>
      </c>
      <c r="O9838" s="3">
        <v>3962.0734000000002</v>
      </c>
      <c r="P9838" s="3">
        <v>11924.1335</v>
      </c>
      <c r="Q9838" s="3">
        <v>7485.7528000000002</v>
      </c>
      <c r="R9838" s="3">
        <v>4045.9627999999998</v>
      </c>
      <c r="S9838" s="3">
        <v>4245.72</v>
      </c>
      <c r="T9838" s="3">
        <v>4564.92</v>
      </c>
      <c r="U9838" s="3">
        <v>4729.5200000000004</v>
      </c>
      <c r="V9838" s="3">
        <v>4674.6099999999997</v>
      </c>
      <c r="W9838" s="3">
        <v>3945.56</v>
      </c>
      <c r="X9838" s="3">
        <v>4959.26</v>
      </c>
      <c r="Y9838" s="3">
        <v>4297.51</v>
      </c>
      <c r="Z9838" s="3">
        <v>4515.25</v>
      </c>
      <c r="AA9838" s="3">
        <v>4334.91</v>
      </c>
      <c r="AB9838">
        <v>4600.2299999999996</v>
      </c>
    </row>
    <row r="9839" spans="11:28" x14ac:dyDescent="0.25">
      <c r="K9839" s="7">
        <v>44537</v>
      </c>
      <c r="L9839" s="3">
        <v>5392.7484000000004</v>
      </c>
      <c r="M9839" s="3">
        <v>10907.0635</v>
      </c>
      <c r="N9839" s="3">
        <v>2842.3182999999999</v>
      </c>
      <c r="O9839" s="3">
        <v>3960.2298000000001</v>
      </c>
      <c r="P9839" s="3">
        <v>11917.4704</v>
      </c>
      <c r="Q9839" s="3">
        <v>7486.5442999999996</v>
      </c>
      <c r="R9839" s="3">
        <v>4045.1637999999998</v>
      </c>
      <c r="S9839" s="3">
        <v>4240.71</v>
      </c>
      <c r="T9839" s="3">
        <v>4564.8900000000003</v>
      </c>
      <c r="U9839" s="3">
        <v>4726.82</v>
      </c>
      <c r="V9839" s="3">
        <v>4674.04</v>
      </c>
      <c r="W9839" s="3">
        <v>3945.86</v>
      </c>
      <c r="X9839" s="3">
        <v>4954.2299999999996</v>
      </c>
      <c r="Y9839" s="3">
        <v>4298.1499999999996</v>
      </c>
      <c r="Z9839" s="3">
        <v>4514.84</v>
      </c>
      <c r="AA9839" s="3">
        <v>4335.51</v>
      </c>
      <c r="AB9839">
        <v>4624.8999999999996</v>
      </c>
    </row>
    <row r="9840" spans="11:28" x14ac:dyDescent="0.25">
      <c r="K9840" s="7">
        <v>44538</v>
      </c>
      <c r="L9840" s="3">
        <v>5396.1484</v>
      </c>
      <c r="M9840" s="3">
        <v>11003.174499999999</v>
      </c>
      <c r="N9840" s="3">
        <v>2842.5742</v>
      </c>
      <c r="O9840" s="3">
        <v>3963.2175000000002</v>
      </c>
      <c r="P9840" s="3">
        <v>11931.9967</v>
      </c>
      <c r="Q9840" s="3">
        <v>7487.9839000000002</v>
      </c>
      <c r="R9840" s="3">
        <v>4047.9834000000001</v>
      </c>
      <c r="S9840" s="3">
        <v>4249.93</v>
      </c>
      <c r="T9840" s="3">
        <v>4567.5200000000004</v>
      </c>
      <c r="U9840" s="3">
        <v>4731.91</v>
      </c>
      <c r="V9840" s="3">
        <v>4677.05</v>
      </c>
      <c r="W9840" s="3">
        <v>3946.38</v>
      </c>
      <c r="X9840" s="3">
        <v>4959.4399999999996</v>
      </c>
      <c r="Y9840" s="3">
        <v>4299.3</v>
      </c>
      <c r="Z9840" s="3">
        <v>4517.57</v>
      </c>
      <c r="AA9840" s="3">
        <v>4336.41</v>
      </c>
      <c r="AB9840">
        <v>4654.0200000000004</v>
      </c>
    </row>
    <row r="9841" spans="11:28" x14ac:dyDescent="0.25">
      <c r="K9841" s="7">
        <v>44539</v>
      </c>
      <c r="L9841" s="3">
        <v>5387.9032999999999</v>
      </c>
      <c r="M9841" s="3">
        <v>11020.1088</v>
      </c>
      <c r="N9841" s="3">
        <v>2842.8308999999999</v>
      </c>
      <c r="O9841" s="3">
        <v>3964.6729999999998</v>
      </c>
      <c r="P9841" s="3">
        <v>11935.4948</v>
      </c>
      <c r="Q9841" s="3">
        <v>7488.5811000000003</v>
      </c>
      <c r="R9841" s="3">
        <v>4047.3890999999999</v>
      </c>
      <c r="S9841" s="3">
        <v>4251.18</v>
      </c>
      <c r="T9841" s="3">
        <v>4568.1000000000004</v>
      </c>
      <c r="U9841" s="3">
        <v>4733.55</v>
      </c>
      <c r="V9841" s="3">
        <v>4677.87</v>
      </c>
      <c r="W9841" s="3">
        <v>3946.73</v>
      </c>
      <c r="X9841" s="3">
        <v>4961.22</v>
      </c>
      <c r="Y9841" s="3">
        <v>4300.55</v>
      </c>
      <c r="Z9841" s="3">
        <v>4518.2</v>
      </c>
      <c r="AA9841" s="3">
        <v>4337.42</v>
      </c>
      <c r="AB9841">
        <v>4658.59</v>
      </c>
    </row>
    <row r="9842" spans="11:28" x14ac:dyDescent="0.25">
      <c r="K9842" s="7">
        <v>44540</v>
      </c>
      <c r="L9842" s="3">
        <v>5389.4938000000002</v>
      </c>
      <c r="M9842" s="3">
        <v>11023.7958</v>
      </c>
      <c r="N9842" s="3">
        <v>2843.0875999999998</v>
      </c>
      <c r="O9842" s="3">
        <v>3964.5075000000002</v>
      </c>
      <c r="P9842" s="3">
        <v>11932.088900000001</v>
      </c>
      <c r="Q9842" s="3">
        <v>7489.1827000000003</v>
      </c>
      <c r="R9842" s="3">
        <v>4047.4061999999999</v>
      </c>
      <c r="S9842" s="3">
        <v>4247.4799999999996</v>
      </c>
      <c r="T9842" s="3">
        <v>4568.3900000000003</v>
      </c>
      <c r="U9842" s="3">
        <v>4732.3900000000003</v>
      </c>
      <c r="V9842" s="3">
        <v>4677.83</v>
      </c>
      <c r="W9842" s="3">
        <v>3947.18</v>
      </c>
      <c r="X9842" s="3">
        <v>4957.63</v>
      </c>
      <c r="Y9842" s="3">
        <v>4300.6000000000004</v>
      </c>
      <c r="Z9842" s="3">
        <v>4518.09</v>
      </c>
      <c r="AA9842" s="3">
        <v>4337.7</v>
      </c>
      <c r="AB9842">
        <v>4657.78</v>
      </c>
    </row>
    <row r="9843" spans="11:28" x14ac:dyDescent="0.25">
      <c r="K9843" s="7">
        <v>44541</v>
      </c>
      <c r="L9843" s="3">
        <v>5390.3941000000004</v>
      </c>
      <c r="M9843" s="3">
        <v>11024.704400000001</v>
      </c>
      <c r="N9843" s="3">
        <v>2843.3443000000002</v>
      </c>
      <c r="O9843" s="3">
        <v>3965.1219999999998</v>
      </c>
      <c r="P9843" s="3">
        <v>11934.1175</v>
      </c>
      <c r="Q9843" s="3">
        <v>7489.9480999999996</v>
      </c>
      <c r="R9843" s="3">
        <v>4047.9872999999998</v>
      </c>
      <c r="S9843" s="3">
        <v>4248.2</v>
      </c>
      <c r="T9843" s="3">
        <v>4569.0200000000004</v>
      </c>
      <c r="U9843" s="3">
        <v>4733.1499999999996</v>
      </c>
      <c r="V9843" s="3">
        <v>4678.47</v>
      </c>
      <c r="W9843" s="3">
        <v>3947.56</v>
      </c>
      <c r="X9843" s="3">
        <v>4958.55</v>
      </c>
      <c r="Y9843" s="3">
        <v>4301.12</v>
      </c>
      <c r="Z9843" s="3">
        <v>4518.6899999999996</v>
      </c>
      <c r="AA9843" s="3">
        <v>4338.17</v>
      </c>
      <c r="AB9843">
        <v>4658</v>
      </c>
    </row>
    <row r="9844" spans="11:28" x14ac:dyDescent="0.25">
      <c r="K9844" s="7">
        <v>44542</v>
      </c>
      <c r="L9844" s="3">
        <v>5391.2945</v>
      </c>
      <c r="M9844" s="3">
        <v>11025.6129</v>
      </c>
      <c r="N9844" s="3">
        <v>2843.6010999999999</v>
      </c>
      <c r="O9844" s="3">
        <v>3965.7365</v>
      </c>
      <c r="P9844" s="3">
        <v>11936.1451</v>
      </c>
      <c r="Q9844" s="3">
        <v>7490.7116999999998</v>
      </c>
      <c r="R9844" s="3">
        <v>4048.5682000000002</v>
      </c>
      <c r="S9844" s="3">
        <v>4248.92</v>
      </c>
      <c r="T9844" s="3">
        <v>4569.6400000000003</v>
      </c>
      <c r="U9844" s="3">
        <v>4733.8999999999996</v>
      </c>
      <c r="V9844" s="3">
        <v>4679.1099999999997</v>
      </c>
      <c r="W9844" s="3">
        <v>3947.94</v>
      </c>
      <c r="X9844" s="3">
        <v>4959.4799999999996</v>
      </c>
      <c r="Y9844" s="3">
        <v>4301.6400000000003</v>
      </c>
      <c r="Z9844" s="3">
        <v>4519.28</v>
      </c>
      <c r="AA9844" s="3">
        <v>4338.6499999999996</v>
      </c>
      <c r="AB9844">
        <v>4658.22</v>
      </c>
    </row>
    <row r="9845" spans="11:28" x14ac:dyDescent="0.25">
      <c r="K9845" s="7">
        <v>44543</v>
      </c>
      <c r="L9845" s="3">
        <v>5390.9645</v>
      </c>
      <c r="M9845" s="3">
        <v>10985.992399999999</v>
      </c>
      <c r="N9845" s="3">
        <v>2843.8598999999999</v>
      </c>
      <c r="O9845" s="3">
        <v>3964.7543000000001</v>
      </c>
      <c r="P9845" s="3">
        <v>11934.9681</v>
      </c>
      <c r="Q9845" s="3">
        <v>7491.4713000000002</v>
      </c>
      <c r="R9845" s="3">
        <v>4048.3038000000001</v>
      </c>
      <c r="S9845" s="3">
        <v>4248.67</v>
      </c>
      <c r="T9845" s="3">
        <v>4569.08</v>
      </c>
      <c r="U9845" s="3">
        <v>4733.29</v>
      </c>
      <c r="V9845" s="3">
        <v>4677.7299999999996</v>
      </c>
      <c r="W9845" s="3">
        <v>3948.29</v>
      </c>
      <c r="X9845" s="3">
        <v>4958.1400000000003</v>
      </c>
      <c r="Y9845" s="3">
        <v>4301.93</v>
      </c>
      <c r="Z9845" s="3">
        <v>4518.51</v>
      </c>
      <c r="AA9845" s="3">
        <v>4339.04</v>
      </c>
      <c r="AB9845">
        <v>4641.99</v>
      </c>
    </row>
    <row r="9846" spans="11:28" x14ac:dyDescent="0.25">
      <c r="K9846" s="7">
        <v>44544</v>
      </c>
      <c r="L9846" s="3">
        <v>5392.1593000000003</v>
      </c>
      <c r="M9846" s="3">
        <v>10978.9948</v>
      </c>
      <c r="N9846" s="3">
        <v>2844.1192000000001</v>
      </c>
      <c r="O9846" s="3">
        <v>3966.8712999999998</v>
      </c>
      <c r="P9846" s="3">
        <v>11939.495999999999</v>
      </c>
      <c r="Q9846" s="3">
        <v>7492.1500999999998</v>
      </c>
      <c r="R9846" s="3">
        <v>4049.2496999999998</v>
      </c>
      <c r="S9846" s="3">
        <v>4251.01</v>
      </c>
      <c r="T9846" s="3">
        <v>4569.28</v>
      </c>
      <c r="U9846" s="3">
        <v>4735.28</v>
      </c>
      <c r="V9846" s="3">
        <v>4678.26</v>
      </c>
      <c r="W9846" s="3">
        <v>3948.72</v>
      </c>
      <c r="X9846" s="3">
        <v>4963.97</v>
      </c>
      <c r="Y9846" s="3">
        <v>4302.2</v>
      </c>
      <c r="Z9846" s="3">
        <v>4519.1099999999997</v>
      </c>
      <c r="AA9846" s="3">
        <v>4339.41</v>
      </c>
      <c r="AB9846">
        <v>4641.7299999999996</v>
      </c>
    </row>
    <row r="9847" spans="11:28" x14ac:dyDescent="0.25">
      <c r="K9847" s="7">
        <v>44545</v>
      </c>
      <c r="L9847" s="3">
        <v>5392.8553000000002</v>
      </c>
      <c r="M9847" s="3">
        <v>10945.9262</v>
      </c>
      <c r="N9847" s="3">
        <v>2844.3878</v>
      </c>
      <c r="O9847" s="3">
        <v>3967.2831000000001</v>
      </c>
      <c r="P9847" s="3">
        <v>11943.309800000001</v>
      </c>
      <c r="Q9847" s="3">
        <v>7492.5532999999996</v>
      </c>
      <c r="R9847" s="3">
        <v>4049.8440000000001</v>
      </c>
      <c r="S9847" s="3">
        <v>4250.92</v>
      </c>
      <c r="T9847" s="3">
        <v>4569.6000000000004</v>
      </c>
      <c r="U9847" s="3">
        <v>4735.1899999999996</v>
      </c>
      <c r="V9847" s="3">
        <v>4678</v>
      </c>
      <c r="W9847" s="3">
        <v>3948.8</v>
      </c>
      <c r="X9847" s="3">
        <v>4965.4399999999996</v>
      </c>
      <c r="Y9847" s="3">
        <v>4301.59</v>
      </c>
      <c r="Z9847" s="3">
        <v>4518.62</v>
      </c>
      <c r="AA9847" s="3">
        <v>4339.2299999999996</v>
      </c>
      <c r="AB9847">
        <v>4631.13</v>
      </c>
    </row>
    <row r="9848" spans="11:28" x14ac:dyDescent="0.25">
      <c r="K9848" s="7">
        <v>44546</v>
      </c>
      <c r="L9848" s="3">
        <v>5392.7245000000003</v>
      </c>
      <c r="M9848" s="3">
        <v>10944.6747</v>
      </c>
      <c r="N9848" s="3">
        <v>2844.6855</v>
      </c>
      <c r="O9848" s="3">
        <v>3966.8267999999998</v>
      </c>
      <c r="P9848" s="3">
        <v>11946.409</v>
      </c>
      <c r="Q9848" s="3">
        <v>7492.5793000000003</v>
      </c>
      <c r="R9848" s="3">
        <v>4049.9160999999999</v>
      </c>
      <c r="S9848" s="3">
        <v>4249.78</v>
      </c>
      <c r="T9848" s="3">
        <v>4570.6400000000003</v>
      </c>
      <c r="U9848" s="3">
        <v>4735.46</v>
      </c>
      <c r="V9848" s="3">
        <v>4678.67</v>
      </c>
      <c r="W9848" s="3">
        <v>3948.98</v>
      </c>
      <c r="X9848" s="3">
        <v>4966.72</v>
      </c>
      <c r="Y9848" s="3">
        <v>4301.29</v>
      </c>
      <c r="Z9848" s="3">
        <v>4518.8900000000003</v>
      </c>
      <c r="AA9848" s="3">
        <v>4339.04</v>
      </c>
      <c r="AB9848">
        <v>4631.59</v>
      </c>
    </row>
    <row r="9849" spans="11:28" x14ac:dyDescent="0.25">
      <c r="K9849" s="7">
        <v>44547</v>
      </c>
      <c r="L9849" s="3">
        <v>5393.6697999999997</v>
      </c>
      <c r="M9849" s="3">
        <v>10847.7829</v>
      </c>
      <c r="N9849" s="3">
        <v>2844.9665</v>
      </c>
      <c r="O9849" s="3">
        <v>3966.8923</v>
      </c>
      <c r="P9849" s="3">
        <v>11940.721799999999</v>
      </c>
      <c r="Q9849" s="3">
        <v>7493.1840000000002</v>
      </c>
      <c r="R9849" s="3">
        <v>4050.0567999999998</v>
      </c>
      <c r="S9849" s="3">
        <v>4245.26</v>
      </c>
      <c r="T9849" s="3">
        <v>4570.42</v>
      </c>
      <c r="U9849" s="3">
        <v>4732.95</v>
      </c>
      <c r="V9849" s="3">
        <v>4679.04</v>
      </c>
      <c r="W9849" s="3">
        <v>3949.31</v>
      </c>
      <c r="X9849" s="3">
        <v>4963.34</v>
      </c>
      <c r="Y9849" s="3">
        <v>4301.51</v>
      </c>
      <c r="Z9849" s="3">
        <v>4518.9799999999996</v>
      </c>
      <c r="AA9849" s="3">
        <v>4339.1499999999996</v>
      </c>
      <c r="AB9849">
        <v>4609.13</v>
      </c>
    </row>
    <row r="9850" spans="11:28" x14ac:dyDescent="0.25">
      <c r="K9850" s="7">
        <v>44548</v>
      </c>
      <c r="L9850" s="3">
        <v>5394.5724</v>
      </c>
      <c r="M9850" s="3">
        <v>10848.689399999999</v>
      </c>
      <c r="N9850" s="3">
        <v>2845.2476000000001</v>
      </c>
      <c r="O9850" s="3">
        <v>3967.5073000000002</v>
      </c>
      <c r="P9850" s="3">
        <v>11942.7559</v>
      </c>
      <c r="Q9850" s="3">
        <v>7493.9809999999998</v>
      </c>
      <c r="R9850" s="3">
        <v>4050.6390999999999</v>
      </c>
      <c r="S9850" s="3">
        <v>4245.9799999999996</v>
      </c>
      <c r="T9850" s="3">
        <v>4571.05</v>
      </c>
      <c r="U9850" s="3">
        <v>4733.7</v>
      </c>
      <c r="V9850" s="3">
        <v>4679.6899999999996</v>
      </c>
      <c r="W9850" s="3">
        <v>3949.72</v>
      </c>
      <c r="X9850" s="3">
        <v>4964.26</v>
      </c>
      <c r="Y9850" s="3">
        <v>4302.03</v>
      </c>
      <c r="Z9850" s="3">
        <v>4519.58</v>
      </c>
      <c r="AA9850" s="3">
        <v>4339.63</v>
      </c>
      <c r="AB9850">
        <v>4609.3500000000004</v>
      </c>
    </row>
    <row r="9851" spans="11:28" x14ac:dyDescent="0.25">
      <c r="K9851" s="7">
        <v>44549</v>
      </c>
      <c r="L9851" s="3">
        <v>5395.4749000000002</v>
      </c>
      <c r="M9851" s="3">
        <v>10849.5951</v>
      </c>
      <c r="N9851" s="3">
        <v>2845.5286999999998</v>
      </c>
      <c r="O9851" s="3">
        <v>3968.1223</v>
      </c>
      <c r="P9851" s="3">
        <v>11944.7878</v>
      </c>
      <c r="Q9851" s="3">
        <v>7494.7781999999997</v>
      </c>
      <c r="R9851" s="3">
        <v>4051.2212</v>
      </c>
      <c r="S9851" s="3">
        <v>4246.7</v>
      </c>
      <c r="T9851" s="3">
        <v>4571.68</v>
      </c>
      <c r="U9851" s="3">
        <v>4734.46</v>
      </c>
      <c r="V9851" s="3">
        <v>4680.33</v>
      </c>
      <c r="W9851" s="3">
        <v>3950.12</v>
      </c>
      <c r="X9851" s="3">
        <v>4965.18</v>
      </c>
      <c r="Y9851" s="3">
        <v>4302.55</v>
      </c>
      <c r="Z9851" s="3">
        <v>4520.18</v>
      </c>
      <c r="AA9851" s="3">
        <v>4340.1000000000004</v>
      </c>
      <c r="AB9851">
        <v>4609.57</v>
      </c>
    </row>
    <row r="9852" spans="11:28" x14ac:dyDescent="0.25">
      <c r="K9852" s="7">
        <v>44550</v>
      </c>
      <c r="L9852" s="3">
        <v>5392.5635000000002</v>
      </c>
      <c r="M9852" s="3">
        <v>10705.061600000001</v>
      </c>
      <c r="N9852" s="3">
        <v>2845.7995000000001</v>
      </c>
      <c r="O9852" s="3">
        <v>3963.0263</v>
      </c>
      <c r="P9852" s="3">
        <v>11921.939700000001</v>
      </c>
      <c r="Q9852" s="3">
        <v>7495.4014999999999</v>
      </c>
      <c r="R9852" s="3">
        <v>4048.4542000000001</v>
      </c>
      <c r="S9852" s="3">
        <v>4236.6899999999996</v>
      </c>
      <c r="T9852" s="3">
        <v>4569.08</v>
      </c>
      <c r="U9852" s="3">
        <v>4730.3999999999996</v>
      </c>
      <c r="V9852" s="3">
        <v>4679.46</v>
      </c>
      <c r="W9852" s="3">
        <v>3950.7</v>
      </c>
      <c r="X9852" s="3">
        <v>4951.5</v>
      </c>
      <c r="Y9852" s="3">
        <v>4302.08</v>
      </c>
      <c r="Z9852" s="3">
        <v>4519.2299999999996</v>
      </c>
      <c r="AA9852" s="3">
        <v>4340.7299999999996</v>
      </c>
      <c r="AB9852">
        <v>4575.3999999999996</v>
      </c>
    </row>
    <row r="9853" spans="11:28" x14ac:dyDescent="0.25">
      <c r="K9853" s="7">
        <v>44551</v>
      </c>
      <c r="L9853" s="3">
        <v>5389.6795000000002</v>
      </c>
      <c r="M9853" s="3">
        <v>10754.361800000001</v>
      </c>
      <c r="N9853" s="3">
        <v>2846.0769</v>
      </c>
      <c r="O9853" s="3">
        <v>3958.5273000000002</v>
      </c>
      <c r="P9853" s="3">
        <v>11898.3629</v>
      </c>
      <c r="Q9853" s="3">
        <v>7495.6166000000003</v>
      </c>
      <c r="R9853" s="3">
        <v>4045.9893000000002</v>
      </c>
      <c r="S9853" s="3">
        <v>4227.2299999999996</v>
      </c>
      <c r="T9853" s="3">
        <v>4563.7</v>
      </c>
      <c r="U9853" s="3">
        <v>4723.67</v>
      </c>
      <c r="V9853" s="3">
        <v>4675.74</v>
      </c>
      <c r="W9853" s="3">
        <v>3950.76</v>
      </c>
      <c r="X9853" s="3">
        <v>4934.05</v>
      </c>
      <c r="Y9853" s="3">
        <v>4301.91</v>
      </c>
      <c r="Z9853" s="3">
        <v>4516.0200000000004</v>
      </c>
      <c r="AA9853" s="3">
        <v>4340.3100000000004</v>
      </c>
      <c r="AB9853">
        <v>4588.38</v>
      </c>
    </row>
    <row r="9854" spans="11:28" x14ac:dyDescent="0.25">
      <c r="K9854" s="7">
        <v>44552</v>
      </c>
      <c r="L9854" s="3">
        <v>5388.9030000000002</v>
      </c>
      <c r="M9854" s="3">
        <v>10817.263000000001</v>
      </c>
      <c r="N9854" s="3">
        <v>2846.3440000000001</v>
      </c>
      <c r="O9854" s="3">
        <v>3955.4560999999999</v>
      </c>
      <c r="P9854" s="3">
        <v>11893.561900000001</v>
      </c>
      <c r="Q9854" s="3">
        <v>7496.0109000000002</v>
      </c>
      <c r="R9854" s="3">
        <v>4044.6853000000001</v>
      </c>
      <c r="S9854" s="3">
        <v>4225.1000000000004</v>
      </c>
      <c r="T9854" s="3">
        <v>4562.74</v>
      </c>
      <c r="U9854" s="3">
        <v>4721.3999999999996</v>
      </c>
      <c r="V9854" s="3">
        <v>4675.6400000000003</v>
      </c>
      <c r="W9854" s="3">
        <v>3950.99</v>
      </c>
      <c r="X9854" s="3">
        <v>4928.12</v>
      </c>
      <c r="Y9854" s="3">
        <v>4301.8</v>
      </c>
      <c r="Z9854" s="3">
        <v>4515.51</v>
      </c>
      <c r="AA9854" s="3">
        <v>4340.2700000000004</v>
      </c>
      <c r="AB9854">
        <v>4607.71</v>
      </c>
    </row>
    <row r="9855" spans="11:28" x14ac:dyDescent="0.25">
      <c r="K9855" s="7">
        <v>44553</v>
      </c>
      <c r="L9855" s="3">
        <v>5389.6410999999998</v>
      </c>
      <c r="M9855" s="3">
        <v>10860.097400000001</v>
      </c>
      <c r="N9855" s="3">
        <v>2846.6197000000002</v>
      </c>
      <c r="O9855" s="3">
        <v>3955.8980999999999</v>
      </c>
      <c r="P9855" s="3">
        <v>11898.486000000001</v>
      </c>
      <c r="Q9855" s="3">
        <v>7496.9348</v>
      </c>
      <c r="R9855" s="3">
        <v>4045.6196</v>
      </c>
      <c r="S9855" s="3">
        <v>4227.1000000000004</v>
      </c>
      <c r="T9855" s="3">
        <v>4563.4799999999996</v>
      </c>
      <c r="U9855" s="3">
        <v>4721.96</v>
      </c>
      <c r="V9855" s="3">
        <v>4676.29</v>
      </c>
      <c r="W9855" s="3">
        <v>3951.51</v>
      </c>
      <c r="X9855" s="3">
        <v>4930.08</v>
      </c>
      <c r="Y9855" s="3">
        <v>4302.17</v>
      </c>
      <c r="Z9855" s="3">
        <v>4516.05</v>
      </c>
      <c r="AA9855" s="3">
        <v>4340.79</v>
      </c>
      <c r="AB9855">
        <v>4620.1000000000004</v>
      </c>
    </row>
    <row r="9856" spans="11:28" x14ac:dyDescent="0.25">
      <c r="K9856" s="7">
        <v>44554</v>
      </c>
      <c r="L9856" s="3">
        <v>5391.558</v>
      </c>
      <c r="M9856" s="3">
        <v>10828.012199999999</v>
      </c>
      <c r="N9856" s="3">
        <v>2846.8883000000001</v>
      </c>
      <c r="O9856" s="3">
        <v>3958.8841000000002</v>
      </c>
      <c r="P9856" s="3">
        <v>11893.075800000001</v>
      </c>
      <c r="Q9856" s="3">
        <v>7498.2406000000001</v>
      </c>
      <c r="R9856" s="3">
        <v>4047.2847999999999</v>
      </c>
      <c r="S9856" s="3">
        <v>4224.62</v>
      </c>
      <c r="T9856" s="3">
        <v>4563.1000000000004</v>
      </c>
      <c r="U9856" s="3">
        <v>4721.04</v>
      </c>
      <c r="V9856" s="3">
        <v>4676.42</v>
      </c>
      <c r="W9856" s="3">
        <v>3952.23</v>
      </c>
      <c r="X9856" s="3">
        <v>4927.8900000000003</v>
      </c>
      <c r="Y9856" s="3">
        <v>4302.45</v>
      </c>
      <c r="Z9856" s="3">
        <v>4516.12</v>
      </c>
      <c r="AA9856" s="3">
        <v>4341.6400000000003</v>
      </c>
      <c r="AB9856">
        <v>4614.08</v>
      </c>
    </row>
    <row r="9857" spans="11:28" x14ac:dyDescent="0.25">
      <c r="K9857" s="7">
        <v>44555</v>
      </c>
      <c r="L9857" s="3">
        <v>5392.4687000000004</v>
      </c>
      <c r="M9857" s="3">
        <v>10828.9274</v>
      </c>
      <c r="N9857" s="3">
        <v>2847.1569</v>
      </c>
      <c r="O9857" s="3">
        <v>3959.5075999999999</v>
      </c>
      <c r="P9857" s="3">
        <v>11895.1297</v>
      </c>
      <c r="Q9857" s="3">
        <v>7499.0447000000004</v>
      </c>
      <c r="R9857" s="3">
        <v>4047.8744999999999</v>
      </c>
      <c r="S9857" s="3">
        <v>4225.3500000000004</v>
      </c>
      <c r="T9857" s="3">
        <v>4563.74</v>
      </c>
      <c r="U9857" s="3">
        <v>4721.8</v>
      </c>
      <c r="V9857" s="3">
        <v>4677.07</v>
      </c>
      <c r="W9857" s="3">
        <v>3952.63</v>
      </c>
      <c r="X9857" s="3">
        <v>4928.82</v>
      </c>
      <c r="Y9857" s="3">
        <v>4302.9799999999996</v>
      </c>
      <c r="Z9857" s="3">
        <v>4516.7299999999996</v>
      </c>
      <c r="AA9857" s="3">
        <v>4342.12</v>
      </c>
      <c r="AB9857">
        <v>4614.3</v>
      </c>
    </row>
    <row r="9858" spans="11:28" x14ac:dyDescent="0.25">
      <c r="K9858" s="7">
        <v>44556</v>
      </c>
      <c r="L9858" s="3">
        <v>5393.3795</v>
      </c>
      <c r="M9858" s="3">
        <v>10829.8436</v>
      </c>
      <c r="N9858" s="3">
        <v>2847.4256</v>
      </c>
      <c r="O9858" s="3">
        <v>3960.1311000000001</v>
      </c>
      <c r="P9858" s="3">
        <v>11897.1795</v>
      </c>
      <c r="Q9858" s="3">
        <v>7499.8492999999999</v>
      </c>
      <c r="R9858" s="3">
        <v>4048.4641999999999</v>
      </c>
      <c r="S9858" s="3">
        <v>4226.07</v>
      </c>
      <c r="T9858" s="3">
        <v>4564.38</v>
      </c>
      <c r="U9858" s="3">
        <v>4722.57</v>
      </c>
      <c r="V9858" s="3">
        <v>4677.7299999999996</v>
      </c>
      <c r="W9858" s="3">
        <v>3953.03</v>
      </c>
      <c r="X9858" s="3">
        <v>4929.74</v>
      </c>
      <c r="Y9858" s="3">
        <v>4303.5200000000004</v>
      </c>
      <c r="Z9858" s="3">
        <v>4517.34</v>
      </c>
      <c r="AA9858" s="3">
        <v>4342.6099999999997</v>
      </c>
      <c r="AB9858">
        <v>4614.53</v>
      </c>
    </row>
    <row r="9859" spans="11:28" x14ac:dyDescent="0.25">
      <c r="K9859" s="7">
        <v>44557</v>
      </c>
      <c r="L9859" s="3">
        <v>5393.9574000000002</v>
      </c>
      <c r="M9859" s="3">
        <v>10854.1481</v>
      </c>
      <c r="N9859" s="3">
        <v>2847.7</v>
      </c>
      <c r="O9859" s="3">
        <v>3959.8757000000001</v>
      </c>
      <c r="P9859" s="3">
        <v>11895.4182</v>
      </c>
      <c r="Q9859" s="3">
        <v>7501.0275000000001</v>
      </c>
      <c r="R9859" s="3">
        <v>4048.7964999999999</v>
      </c>
      <c r="S9859" s="3">
        <v>4225.5200000000004</v>
      </c>
      <c r="T9859" s="3">
        <v>4565.51</v>
      </c>
      <c r="U9859" s="3">
        <v>4721.28</v>
      </c>
      <c r="V9859" s="3">
        <v>4676.8900000000003</v>
      </c>
      <c r="W9859" s="3">
        <v>3953.49</v>
      </c>
      <c r="X9859" s="3">
        <v>4929.78</v>
      </c>
      <c r="Y9859" s="3">
        <v>4304.32</v>
      </c>
      <c r="Z9859" s="3">
        <v>4516.97</v>
      </c>
      <c r="AA9859" s="3">
        <v>4343.1000000000004</v>
      </c>
      <c r="AB9859">
        <v>4620.82</v>
      </c>
    </row>
    <row r="9860" spans="11:28" x14ac:dyDescent="0.25">
      <c r="K9860" s="7">
        <v>44558</v>
      </c>
      <c r="L9860" s="3">
        <v>5392.6206000000002</v>
      </c>
      <c r="M9860" s="3">
        <v>10897.8858</v>
      </c>
      <c r="N9860" s="3">
        <v>2847.9728</v>
      </c>
      <c r="O9860" s="3">
        <v>3956.6857</v>
      </c>
      <c r="P9860" s="3">
        <v>11887.381799999999</v>
      </c>
      <c r="Q9860" s="3">
        <v>7501.7941000000001</v>
      </c>
      <c r="R9860" s="3">
        <v>4047.5749000000001</v>
      </c>
      <c r="S9860" s="3">
        <v>4222.41</v>
      </c>
      <c r="T9860" s="3">
        <v>4565.99</v>
      </c>
      <c r="U9860" s="3">
        <v>4719.37</v>
      </c>
      <c r="V9860" s="3">
        <v>4675.3599999999997</v>
      </c>
      <c r="W9860" s="3">
        <v>3953.84</v>
      </c>
      <c r="X9860" s="3">
        <v>4924.08</v>
      </c>
      <c r="Y9860" s="3">
        <v>4304.42</v>
      </c>
      <c r="Z9860" s="3">
        <v>4516.05</v>
      </c>
      <c r="AA9860" s="3">
        <v>4343.47</v>
      </c>
      <c r="AB9860">
        <v>4634.8</v>
      </c>
    </row>
    <row r="9861" spans="11:28" x14ac:dyDescent="0.25">
      <c r="K9861" s="7">
        <v>44559</v>
      </c>
      <c r="L9861" s="3">
        <v>5394.4912999999997</v>
      </c>
      <c r="M9861" s="3">
        <v>10896.7721</v>
      </c>
      <c r="N9861" s="3">
        <v>2848.2352999999998</v>
      </c>
      <c r="O9861" s="3">
        <v>3957.9657000000002</v>
      </c>
      <c r="P9861" s="3">
        <v>11890.752500000001</v>
      </c>
      <c r="Q9861" s="3">
        <v>7502.7026999999998</v>
      </c>
      <c r="R9861" s="3">
        <v>4048.8276999999998</v>
      </c>
      <c r="S9861" s="3">
        <v>4227.9399999999996</v>
      </c>
      <c r="T9861" s="3">
        <v>4566.79</v>
      </c>
      <c r="U9861" s="3">
        <v>4721.1000000000004</v>
      </c>
      <c r="V9861" s="3">
        <v>4676.33</v>
      </c>
      <c r="W9861" s="3">
        <v>3954.15</v>
      </c>
      <c r="X9861" s="3">
        <v>4929.72</v>
      </c>
      <c r="Y9861" s="3">
        <v>4305.3999999999996</v>
      </c>
      <c r="Z9861" s="3">
        <v>4516.76</v>
      </c>
      <c r="AA9861" s="3">
        <v>4344.13</v>
      </c>
      <c r="AB9861">
        <v>4633.8500000000004</v>
      </c>
    </row>
    <row r="9862" spans="11:28" x14ac:dyDescent="0.25">
      <c r="K9862" s="7">
        <v>44560</v>
      </c>
      <c r="L9862" s="3">
        <v>5395.7138999999997</v>
      </c>
      <c r="M9862" s="3">
        <v>10886.324199999999</v>
      </c>
      <c r="N9862" s="3">
        <v>2848.5012000000002</v>
      </c>
      <c r="O9862" s="3">
        <v>3958.9142999999999</v>
      </c>
      <c r="P9862" s="3">
        <v>11890.9612</v>
      </c>
      <c r="Q9862" s="3">
        <v>7503.5976000000001</v>
      </c>
      <c r="R9862" s="3">
        <v>4049.2831000000001</v>
      </c>
      <c r="S9862" s="3">
        <v>4225.91</v>
      </c>
      <c r="T9862" s="3">
        <v>4566.68</v>
      </c>
      <c r="U9862" s="3">
        <v>4720.84</v>
      </c>
      <c r="V9862" s="3">
        <v>4676.83</v>
      </c>
      <c r="W9862" s="3">
        <v>3954.62</v>
      </c>
      <c r="X9862" s="3">
        <v>4928.54</v>
      </c>
      <c r="Y9862" s="3">
        <v>4306.62</v>
      </c>
      <c r="Z9862" s="3">
        <v>4517</v>
      </c>
      <c r="AA9862" s="3">
        <v>4344.96</v>
      </c>
      <c r="AB9862">
        <v>4632.32</v>
      </c>
    </row>
    <row r="9863" spans="11:28" x14ac:dyDescent="0.25">
      <c r="K9863" s="7">
        <v>44561</v>
      </c>
      <c r="L9863" s="3">
        <v>5399.9948000000004</v>
      </c>
      <c r="M9863" s="3">
        <v>10945.252500000001</v>
      </c>
      <c r="N9863" s="3">
        <v>2848.7701999999999</v>
      </c>
      <c r="O9863" s="3">
        <v>3959.6626000000001</v>
      </c>
      <c r="P9863" s="3">
        <v>11893.6751</v>
      </c>
      <c r="Q9863" s="3">
        <v>7504.7993999999999</v>
      </c>
      <c r="R9863" s="3">
        <v>4050.6614</v>
      </c>
      <c r="S9863" s="3">
        <v>4227.83</v>
      </c>
      <c r="T9863" s="3">
        <v>4565.9799999999996</v>
      </c>
      <c r="U9863" s="3">
        <v>4719.93</v>
      </c>
      <c r="V9863" s="3">
        <v>4675.8900000000003</v>
      </c>
      <c r="W9863" s="3">
        <v>3954.98</v>
      </c>
      <c r="X9863" s="3">
        <v>4925.6000000000004</v>
      </c>
      <c r="Y9863" s="3">
        <v>4307.6899999999996</v>
      </c>
      <c r="Z9863" s="3">
        <v>4516.5</v>
      </c>
      <c r="AA9863" s="3">
        <v>4345.66</v>
      </c>
      <c r="AB9863">
        <v>4646.95</v>
      </c>
    </row>
    <row r="9864" spans="11:28" x14ac:dyDescent="0.25">
      <c r="K9864" s="7">
        <v>44562</v>
      </c>
      <c r="L9864" s="3">
        <v>5400.8973999999998</v>
      </c>
      <c r="M9864" s="3">
        <v>10946.168900000001</v>
      </c>
      <c r="N9864" s="3">
        <v>2849.0392999999999</v>
      </c>
      <c r="O9864" s="3">
        <v>3960.2855</v>
      </c>
      <c r="P9864" s="3">
        <v>11895.729600000001</v>
      </c>
      <c r="Q9864" s="3">
        <v>7505.6068999999998</v>
      </c>
      <c r="R9864" s="3">
        <v>4051.2480999999998</v>
      </c>
      <c r="S9864" s="3">
        <v>4228.5600000000004</v>
      </c>
      <c r="T9864" s="3">
        <v>4566.63</v>
      </c>
      <c r="U9864" s="3">
        <v>4720.7</v>
      </c>
      <c r="V9864" s="3">
        <v>4676.55</v>
      </c>
      <c r="W9864" s="3">
        <v>3955.38</v>
      </c>
      <c r="X9864" s="3">
        <v>4926.53</v>
      </c>
      <c r="Y9864" s="3">
        <v>4308.22</v>
      </c>
      <c r="Z9864" s="3">
        <v>4517.12</v>
      </c>
      <c r="AA9864" s="3">
        <v>4346.1400000000003</v>
      </c>
      <c r="AB9864">
        <v>4647.17</v>
      </c>
    </row>
    <row r="9865" spans="11:28" x14ac:dyDescent="0.25">
      <c r="K9865" s="7">
        <v>44563</v>
      </c>
      <c r="L9865" s="3">
        <v>5399.9980999999998</v>
      </c>
      <c r="M9865" s="3">
        <v>10945.018700000001</v>
      </c>
      <c r="N9865" s="3">
        <v>2849.3085000000001</v>
      </c>
      <c r="O9865" s="3">
        <v>3958.8054000000002</v>
      </c>
      <c r="P9865" s="3">
        <v>11891.958699999999</v>
      </c>
      <c r="Q9865" s="3">
        <v>7506.4144999999999</v>
      </c>
      <c r="R9865" s="3">
        <v>4050.703</v>
      </c>
      <c r="S9865" s="3">
        <v>4229.29</v>
      </c>
      <c r="T9865" s="3">
        <v>4567.2700000000004</v>
      </c>
      <c r="U9865" s="3">
        <v>4721.47</v>
      </c>
      <c r="V9865" s="3">
        <v>4677.21</v>
      </c>
      <c r="W9865" s="3">
        <v>3955.78</v>
      </c>
      <c r="X9865" s="3">
        <v>4927.46</v>
      </c>
      <c r="Y9865" s="3">
        <v>4308.74</v>
      </c>
      <c r="Z9865" s="3">
        <v>4517.7299999999996</v>
      </c>
      <c r="AA9865" s="3">
        <v>4346.62</v>
      </c>
      <c r="AB9865">
        <v>4647.3999999999996</v>
      </c>
    </row>
    <row r="9866" spans="11:28" x14ac:dyDescent="0.25">
      <c r="K9866" s="7">
        <v>44564</v>
      </c>
      <c r="L9866" s="3">
        <v>5397.5123000000003</v>
      </c>
      <c r="M9866" s="3">
        <v>11019.2953</v>
      </c>
      <c r="N9866" s="3">
        <v>2849.5623999999998</v>
      </c>
      <c r="O9866" s="3">
        <v>3956.7438000000002</v>
      </c>
      <c r="P9866" s="3">
        <v>11884.1175</v>
      </c>
      <c r="Q9866" s="3">
        <v>7508.0985000000001</v>
      </c>
      <c r="R9866" s="3">
        <v>4049.6983</v>
      </c>
      <c r="S9866" s="3">
        <v>4226.8999999999996</v>
      </c>
      <c r="T9866" s="3">
        <v>4566.51</v>
      </c>
      <c r="U9866" s="3">
        <v>4718.6000000000004</v>
      </c>
      <c r="V9866" s="3">
        <v>4675.92</v>
      </c>
      <c r="W9866" s="3">
        <v>3956.13</v>
      </c>
      <c r="X9866" s="3">
        <v>4917.87</v>
      </c>
      <c r="Y9866" s="3">
        <v>4308.5</v>
      </c>
      <c r="Z9866" s="3">
        <v>4517.07</v>
      </c>
      <c r="AA9866" s="3">
        <v>4346.7700000000004</v>
      </c>
      <c r="AB9866">
        <v>4672.8900000000003</v>
      </c>
    </row>
    <row r="9867" spans="11:28" x14ac:dyDescent="0.25">
      <c r="K9867" s="7">
        <v>44565</v>
      </c>
      <c r="L9867" s="3">
        <v>5395.6066000000001</v>
      </c>
      <c r="M9867" s="3">
        <v>11047.170700000001</v>
      </c>
      <c r="N9867" s="3">
        <v>2849.8087999999998</v>
      </c>
      <c r="O9867" s="3">
        <v>3952.6242000000002</v>
      </c>
      <c r="P9867" s="3">
        <v>11856.687</v>
      </c>
      <c r="Q9867" s="3">
        <v>7509.0086000000001</v>
      </c>
      <c r="R9867" s="3">
        <v>4047.8647000000001</v>
      </c>
      <c r="S9867" s="3">
        <v>4211.75</v>
      </c>
      <c r="T9867" s="3">
        <v>4565.03</v>
      </c>
      <c r="U9867" s="3">
        <v>4711.2299999999996</v>
      </c>
      <c r="V9867" s="3">
        <v>4675.6000000000004</v>
      </c>
      <c r="W9867" s="3">
        <v>3956.81</v>
      </c>
      <c r="X9867" s="3">
        <v>4896.3999999999996</v>
      </c>
      <c r="Y9867" s="3">
        <v>4309.22</v>
      </c>
      <c r="Z9867" s="3">
        <v>4516.53</v>
      </c>
      <c r="AA9867" s="3">
        <v>4347.3500000000004</v>
      </c>
      <c r="AB9867">
        <v>4690.5600000000004</v>
      </c>
    </row>
    <row r="9868" spans="11:28" x14ac:dyDescent="0.25">
      <c r="K9868" s="7">
        <v>44566</v>
      </c>
      <c r="L9868" s="3">
        <v>5394.9683000000005</v>
      </c>
      <c r="M9868" s="3">
        <v>11077.329299999999</v>
      </c>
      <c r="N9868" s="3">
        <v>2850.0563000000002</v>
      </c>
      <c r="O9868" s="3">
        <v>3949.5663</v>
      </c>
      <c r="P9868" s="3">
        <v>11853.395500000001</v>
      </c>
      <c r="Q9868" s="3">
        <v>7510.4856</v>
      </c>
      <c r="R9868" s="3">
        <v>4046.6167999999998</v>
      </c>
      <c r="S9868" s="3">
        <v>4213.1899999999996</v>
      </c>
      <c r="T9868" s="3">
        <v>4562.55</v>
      </c>
      <c r="U9868" s="3">
        <v>4709.88</v>
      </c>
      <c r="V9868" s="3">
        <v>4672.92</v>
      </c>
      <c r="W9868" s="3">
        <v>3957.44</v>
      </c>
      <c r="X9868" s="3">
        <v>4895.91</v>
      </c>
      <c r="Y9868" s="3">
        <v>4309.82</v>
      </c>
      <c r="Z9868" s="3">
        <v>4514.8599999999997</v>
      </c>
      <c r="AA9868" s="3">
        <v>4348.2299999999996</v>
      </c>
      <c r="AB9868">
        <v>4701.8100000000004</v>
      </c>
    </row>
    <row r="9869" spans="11:28" x14ac:dyDescent="0.25">
      <c r="K9869" s="7">
        <v>44567</v>
      </c>
      <c r="L9869" s="3">
        <v>5394.7695000000003</v>
      </c>
      <c r="M9869" s="3">
        <v>11034.766900000001</v>
      </c>
      <c r="N9869" s="3">
        <v>2850.3081000000002</v>
      </c>
      <c r="O9869" s="3">
        <v>3946.5722000000001</v>
      </c>
      <c r="P9869" s="3">
        <v>11841.876700000001</v>
      </c>
      <c r="Q9869" s="3">
        <v>7511.4087</v>
      </c>
      <c r="R9869" s="3">
        <v>4045.6716999999999</v>
      </c>
      <c r="S9869" s="3">
        <v>4209.01</v>
      </c>
      <c r="T9869" s="3">
        <v>4562.49</v>
      </c>
      <c r="U9869" s="3">
        <v>4707.25</v>
      </c>
      <c r="V9869" s="3">
        <v>4674.33</v>
      </c>
      <c r="W9869" s="3">
        <v>3957.83</v>
      </c>
      <c r="X9869" s="3">
        <v>4887.87</v>
      </c>
      <c r="Y9869" s="3">
        <v>4309.91</v>
      </c>
      <c r="Z9869" s="3">
        <v>4515.76</v>
      </c>
      <c r="AA9869" s="3">
        <v>4348.76</v>
      </c>
      <c r="AB9869">
        <v>4684.7700000000004</v>
      </c>
    </row>
    <row r="9870" spans="11:28" x14ac:dyDescent="0.25">
      <c r="K9870" s="7">
        <v>44568</v>
      </c>
      <c r="L9870" s="3">
        <v>5395.9371000000001</v>
      </c>
      <c r="M9870" s="3">
        <v>11057.504800000001</v>
      </c>
      <c r="N9870" s="3">
        <v>2850.5704000000001</v>
      </c>
      <c r="O9870" s="3">
        <v>3947.5364</v>
      </c>
      <c r="P9870" s="3">
        <v>11843.7058</v>
      </c>
      <c r="Q9870" s="3">
        <v>7512.1252999999997</v>
      </c>
      <c r="R9870" s="3">
        <v>4046.2840000000001</v>
      </c>
      <c r="S9870" s="3">
        <v>4207.3999999999996</v>
      </c>
      <c r="T9870" s="3">
        <v>4565.07</v>
      </c>
      <c r="U9870" s="3">
        <v>4707.3500000000004</v>
      </c>
      <c r="V9870" s="3">
        <v>4676.43</v>
      </c>
      <c r="W9870" s="3">
        <v>3958.13</v>
      </c>
      <c r="X9870" s="3">
        <v>4887.66</v>
      </c>
      <c r="Y9870" s="3">
        <v>4310.6099999999997</v>
      </c>
      <c r="Z9870" s="3">
        <v>4517.1000000000004</v>
      </c>
      <c r="AA9870" s="3">
        <v>4350.0200000000004</v>
      </c>
      <c r="AB9870">
        <v>4691.66</v>
      </c>
    </row>
    <row r="9871" spans="11:28" x14ac:dyDescent="0.25">
      <c r="K9871" s="7">
        <v>44569</v>
      </c>
      <c r="L9871" s="3">
        <v>5396.9366</v>
      </c>
      <c r="M9871" s="3">
        <v>11058.4421</v>
      </c>
      <c r="N9871" s="3">
        <v>2850.8326999999999</v>
      </c>
      <c r="O9871" s="3">
        <v>3948.1889999999999</v>
      </c>
      <c r="P9871" s="3">
        <v>11845.8006</v>
      </c>
      <c r="Q9871" s="3">
        <v>7512.9156000000003</v>
      </c>
      <c r="R9871" s="3">
        <v>4046.8867</v>
      </c>
      <c r="S9871" s="3">
        <v>4208.13</v>
      </c>
      <c r="T9871" s="3">
        <v>4565.72</v>
      </c>
      <c r="U9871" s="3">
        <v>4708.13</v>
      </c>
      <c r="V9871" s="3">
        <v>4677.1000000000004</v>
      </c>
      <c r="W9871" s="3">
        <v>3958.52</v>
      </c>
      <c r="X9871" s="3">
        <v>4888.59</v>
      </c>
      <c r="Y9871" s="3">
        <v>4311.1400000000003</v>
      </c>
      <c r="Z9871" s="3">
        <v>4517.72</v>
      </c>
      <c r="AA9871" s="3">
        <v>4350.51</v>
      </c>
      <c r="AB9871">
        <v>4691.8900000000003</v>
      </c>
    </row>
    <row r="9872" spans="11:28" x14ac:dyDescent="0.25">
      <c r="K9872" s="7">
        <v>44570</v>
      </c>
      <c r="L9872" s="3">
        <v>5397.9363000000003</v>
      </c>
      <c r="M9872" s="3">
        <v>11059.38</v>
      </c>
      <c r="N9872" s="3">
        <v>2851.0949999999998</v>
      </c>
      <c r="O9872" s="3">
        <v>3948.8415</v>
      </c>
      <c r="P9872" s="3">
        <v>11847.897800000001</v>
      </c>
      <c r="Q9872" s="3">
        <v>7513.7040999999999</v>
      </c>
      <c r="R9872" s="3">
        <v>4047.4893000000002</v>
      </c>
      <c r="S9872" s="3">
        <v>4208.88</v>
      </c>
      <c r="T9872" s="3">
        <v>4566.3599999999997</v>
      </c>
      <c r="U9872" s="3">
        <v>4708.91</v>
      </c>
      <c r="V9872" s="3">
        <v>4677.78</v>
      </c>
      <c r="W9872" s="3">
        <v>3958.92</v>
      </c>
      <c r="X9872" s="3">
        <v>4889.54</v>
      </c>
      <c r="Y9872" s="3">
        <v>4311.66</v>
      </c>
      <c r="Z9872" s="3">
        <v>4518.3500000000004</v>
      </c>
      <c r="AA9872" s="3">
        <v>4351</v>
      </c>
      <c r="AB9872">
        <v>4692.12</v>
      </c>
    </row>
    <row r="9873" spans="11:28" x14ac:dyDescent="0.25">
      <c r="K9873" s="7">
        <v>44571</v>
      </c>
      <c r="L9873" s="3">
        <v>5396.7773999999999</v>
      </c>
      <c r="M9873" s="3">
        <v>11103.8979</v>
      </c>
      <c r="N9873" s="3">
        <v>2851.3607000000002</v>
      </c>
      <c r="O9873" s="3">
        <v>3946.9216999999999</v>
      </c>
      <c r="P9873" s="3">
        <v>11825.8416</v>
      </c>
      <c r="Q9873" s="3">
        <v>7514.5403999999999</v>
      </c>
      <c r="R9873" s="3">
        <v>4046.7867000000001</v>
      </c>
      <c r="S9873" s="3">
        <v>4196.46</v>
      </c>
      <c r="T9873" s="3">
        <v>4562.38</v>
      </c>
      <c r="U9873" s="3">
        <v>4701.7700000000004</v>
      </c>
      <c r="V9873" s="3">
        <v>4675.16</v>
      </c>
      <c r="W9873" s="3">
        <v>3959.35</v>
      </c>
      <c r="X9873" s="3">
        <v>4874.05</v>
      </c>
      <c r="Y9873" s="3">
        <v>4312.1899999999996</v>
      </c>
      <c r="Z9873" s="3">
        <v>4516.21</v>
      </c>
      <c r="AA9873" s="3">
        <v>4351.57</v>
      </c>
      <c r="AB9873">
        <v>4709.2299999999996</v>
      </c>
    </row>
    <row r="9874" spans="11:28" x14ac:dyDescent="0.25">
      <c r="K9874" s="7">
        <v>44572</v>
      </c>
      <c r="L9874" s="3">
        <v>5398.8009000000002</v>
      </c>
      <c r="M9874" s="3">
        <v>11120.3377</v>
      </c>
      <c r="N9874" s="3">
        <v>2851.6329000000001</v>
      </c>
      <c r="O9874" s="3">
        <v>3949.5450000000001</v>
      </c>
      <c r="P9874" s="3">
        <v>11830.251399999999</v>
      </c>
      <c r="Q9874" s="3">
        <v>7515.2830999999996</v>
      </c>
      <c r="R9874" s="3">
        <v>4048.462</v>
      </c>
      <c r="S9874" s="3">
        <v>4200.4399999999996</v>
      </c>
      <c r="T9874" s="3">
        <v>4564.16</v>
      </c>
      <c r="U9874" s="3">
        <v>4703.63</v>
      </c>
      <c r="V9874" s="3">
        <v>4676.01</v>
      </c>
      <c r="W9874" s="3">
        <v>3959.68</v>
      </c>
      <c r="X9874" s="3">
        <v>4873.8599999999997</v>
      </c>
      <c r="Y9874" s="3">
        <v>4312.45</v>
      </c>
      <c r="Z9874" s="3">
        <v>4517.41</v>
      </c>
      <c r="AA9874" s="3">
        <v>4351.47</v>
      </c>
      <c r="AB9874">
        <v>4715.87</v>
      </c>
    </row>
    <row r="9875" spans="11:28" x14ac:dyDescent="0.25">
      <c r="K9875" s="7">
        <v>44573</v>
      </c>
      <c r="L9875" s="3">
        <v>5400.3621000000003</v>
      </c>
      <c r="M9875" s="3">
        <v>11170.1198</v>
      </c>
      <c r="N9875" s="3">
        <v>2851.8973999999998</v>
      </c>
      <c r="O9875" s="3">
        <v>3950.2019</v>
      </c>
      <c r="P9875" s="3">
        <v>11837.348900000001</v>
      </c>
      <c r="Q9875" s="3">
        <v>7516.4543000000003</v>
      </c>
      <c r="R9875" s="3">
        <v>4048.9448000000002</v>
      </c>
      <c r="S9875" s="3">
        <v>4196.37</v>
      </c>
      <c r="T9875" s="3">
        <v>4565.3999999999996</v>
      </c>
      <c r="U9875" s="3">
        <v>4702.7299999999996</v>
      </c>
      <c r="V9875" s="3">
        <v>4677.1400000000003</v>
      </c>
      <c r="W9875" s="3">
        <v>3960.1</v>
      </c>
      <c r="X9875" s="3">
        <v>4871.32</v>
      </c>
      <c r="Y9875" s="3">
        <v>4313.21</v>
      </c>
      <c r="Z9875" s="3">
        <v>4518.1499999999996</v>
      </c>
      <c r="AA9875" s="3">
        <v>4352.12</v>
      </c>
      <c r="AB9875">
        <v>4730.79</v>
      </c>
    </row>
    <row r="9876" spans="11:28" x14ac:dyDescent="0.25">
      <c r="K9876" s="7">
        <v>44574</v>
      </c>
      <c r="L9876" s="3">
        <v>5405.9116999999997</v>
      </c>
      <c r="M9876" s="3">
        <v>11192.125700000001</v>
      </c>
      <c r="N9876" s="3">
        <v>2852.1480999999999</v>
      </c>
      <c r="O9876" s="3">
        <v>3949.9766</v>
      </c>
      <c r="P9876" s="3">
        <v>11840.2433</v>
      </c>
      <c r="Q9876" s="3">
        <v>7517.4174999999996</v>
      </c>
      <c r="R9876" s="3">
        <v>4051.0497</v>
      </c>
      <c r="S9876" s="3">
        <v>4205.22</v>
      </c>
      <c r="T9876" s="3">
        <v>4566.83</v>
      </c>
      <c r="U9876" s="3">
        <v>4704.7700000000004</v>
      </c>
      <c r="V9876" s="3">
        <v>4679.47</v>
      </c>
      <c r="W9876" s="3">
        <v>3960.72</v>
      </c>
      <c r="X9876" s="3">
        <v>4873.92</v>
      </c>
      <c r="Y9876" s="3">
        <v>4314.13</v>
      </c>
      <c r="Z9876" s="3">
        <v>4519.83</v>
      </c>
      <c r="AA9876" s="3">
        <v>4352.6400000000003</v>
      </c>
      <c r="AB9876">
        <v>4735.62</v>
      </c>
    </row>
    <row r="9877" spans="11:28" x14ac:dyDescent="0.25">
      <c r="K9877" s="7">
        <v>44575</v>
      </c>
      <c r="L9877" s="3">
        <v>5408.1022999999996</v>
      </c>
      <c r="M9877" s="3">
        <v>11193.117399999999</v>
      </c>
      <c r="N9877" s="3">
        <v>2852.4175</v>
      </c>
      <c r="O9877" s="3">
        <v>3950.3575999999998</v>
      </c>
      <c r="P9877" s="3">
        <v>11843.6998</v>
      </c>
      <c r="Q9877" s="3">
        <v>7518.2870999999996</v>
      </c>
      <c r="R9877" s="3">
        <v>4051.8364999999999</v>
      </c>
      <c r="S9877" s="3">
        <v>4204.26</v>
      </c>
      <c r="T9877" s="3">
        <v>4567.22</v>
      </c>
      <c r="U9877" s="3">
        <v>4705.47</v>
      </c>
      <c r="V9877" s="3">
        <v>4680.79</v>
      </c>
      <c r="W9877" s="3">
        <v>3960.96</v>
      </c>
      <c r="X9877" s="3">
        <v>4875.68</v>
      </c>
      <c r="Y9877" s="3">
        <v>4314.6099999999997</v>
      </c>
      <c r="Z9877" s="3">
        <v>4520.6899999999996</v>
      </c>
      <c r="AA9877" s="3">
        <v>4353.75</v>
      </c>
      <c r="AB9877">
        <v>4735.05</v>
      </c>
    </row>
    <row r="9878" spans="11:28" x14ac:dyDescent="0.25">
      <c r="K9878" s="7">
        <v>44576</v>
      </c>
      <c r="L9878" s="3">
        <v>5409.0901999999996</v>
      </c>
      <c r="M9878" s="3">
        <v>11194.048500000001</v>
      </c>
      <c r="N9878" s="3">
        <v>2852.6871000000001</v>
      </c>
      <c r="O9878" s="3">
        <v>3951.0109000000002</v>
      </c>
      <c r="P9878" s="3">
        <v>11845.7875</v>
      </c>
      <c r="Q9878" s="3">
        <v>7519.0784999999996</v>
      </c>
      <c r="R9878" s="3">
        <v>4052.4353000000001</v>
      </c>
      <c r="S9878" s="3">
        <v>4205</v>
      </c>
      <c r="T9878" s="3">
        <v>4567.87</v>
      </c>
      <c r="U9878" s="3">
        <v>4706.25</v>
      </c>
      <c r="V9878" s="3">
        <v>4681.46</v>
      </c>
      <c r="W9878" s="3">
        <v>3961.35</v>
      </c>
      <c r="X9878" s="3">
        <v>4876.62</v>
      </c>
      <c r="Y9878" s="3">
        <v>4315.13</v>
      </c>
      <c r="Z9878" s="3">
        <v>4521.32</v>
      </c>
      <c r="AA9878" s="3">
        <v>4354.24</v>
      </c>
      <c r="AB9878">
        <v>4735.28</v>
      </c>
    </row>
    <row r="9879" spans="11:28" x14ac:dyDescent="0.25">
      <c r="K9879" s="7">
        <v>44577</v>
      </c>
      <c r="L9879" s="3">
        <v>5410.0784000000003</v>
      </c>
      <c r="M9879" s="3">
        <v>11194.9815</v>
      </c>
      <c r="N9879" s="3">
        <v>2852.9566</v>
      </c>
      <c r="O9879" s="3">
        <v>3951.6644000000001</v>
      </c>
      <c r="P9879" s="3">
        <v>11847.877200000001</v>
      </c>
      <c r="Q9879" s="3">
        <v>7519.8697000000002</v>
      </c>
      <c r="R9879" s="3">
        <v>4053.0344</v>
      </c>
      <c r="S9879" s="3">
        <v>4205.74</v>
      </c>
      <c r="T9879" s="3">
        <v>4568.51</v>
      </c>
      <c r="U9879" s="3">
        <v>4707.03</v>
      </c>
      <c r="V9879" s="3">
        <v>4682.13</v>
      </c>
      <c r="W9879" s="3">
        <v>3961.75</v>
      </c>
      <c r="X9879" s="3">
        <v>4877.55</v>
      </c>
      <c r="Y9879" s="3">
        <v>4315.6499999999996</v>
      </c>
      <c r="Z9879" s="3">
        <v>4521.9399999999996</v>
      </c>
      <c r="AA9879" s="3">
        <v>4354.7299999999996</v>
      </c>
      <c r="AB9879">
        <v>4735.51</v>
      </c>
    </row>
    <row r="9880" spans="11:28" x14ac:dyDescent="0.25">
      <c r="K9880" s="7">
        <v>44578</v>
      </c>
      <c r="L9880" s="3">
        <v>5406.2816000000003</v>
      </c>
      <c r="M9880" s="3">
        <v>11200.287899999999</v>
      </c>
      <c r="N9880" s="3">
        <v>2853.2276000000002</v>
      </c>
      <c r="O9880" s="3">
        <v>3946.5565000000001</v>
      </c>
      <c r="P9880" s="3">
        <v>11822.8369</v>
      </c>
      <c r="Q9880" s="3">
        <v>7520.7622000000001</v>
      </c>
      <c r="R9880" s="3">
        <v>4050.5947000000001</v>
      </c>
      <c r="S9880" s="3">
        <v>4194.16</v>
      </c>
      <c r="T9880" s="3">
        <v>4567.33</v>
      </c>
      <c r="U9880" s="3">
        <v>4699.6099999999997</v>
      </c>
      <c r="V9880" s="3">
        <v>4682.1000000000004</v>
      </c>
      <c r="W9880" s="3">
        <v>3961.97</v>
      </c>
      <c r="X9880" s="3">
        <v>4858.4799999999996</v>
      </c>
      <c r="Y9880" s="3">
        <v>4315.1099999999997</v>
      </c>
      <c r="Z9880" s="3">
        <v>4521.24</v>
      </c>
      <c r="AA9880" s="3">
        <v>4354.8500000000004</v>
      </c>
      <c r="AB9880">
        <v>4741.28</v>
      </c>
    </row>
    <row r="9881" spans="11:28" x14ac:dyDescent="0.25">
      <c r="K9881" s="7">
        <v>44579</v>
      </c>
      <c r="L9881" s="3">
        <v>5409.3428999999996</v>
      </c>
      <c r="M9881" s="3">
        <v>11130.7292</v>
      </c>
      <c r="N9881" s="3">
        <v>2853.5138999999999</v>
      </c>
      <c r="O9881" s="3">
        <v>3948.3317000000002</v>
      </c>
      <c r="P9881" s="3">
        <v>11823.2088</v>
      </c>
      <c r="Q9881" s="3">
        <v>7521.4598999999998</v>
      </c>
      <c r="R9881" s="3">
        <v>4051.2446</v>
      </c>
      <c r="S9881" s="3">
        <v>4196.22</v>
      </c>
      <c r="T9881" s="3">
        <v>4566.5600000000004</v>
      </c>
      <c r="U9881" s="3">
        <v>4701.25</v>
      </c>
      <c r="V9881" s="3">
        <v>4682.0600000000004</v>
      </c>
      <c r="W9881" s="3">
        <v>3962.11</v>
      </c>
      <c r="X9881" s="3">
        <v>4862</v>
      </c>
      <c r="Y9881" s="3">
        <v>4314.88</v>
      </c>
      <c r="Z9881" s="3">
        <v>4521.29</v>
      </c>
      <c r="AA9881" s="3">
        <v>4354.74</v>
      </c>
      <c r="AB9881">
        <v>4724.3</v>
      </c>
    </row>
    <row r="9882" spans="11:28" x14ac:dyDescent="0.25">
      <c r="K9882" s="7">
        <v>44580</v>
      </c>
      <c r="L9882" s="3">
        <v>5409.5535</v>
      </c>
      <c r="M9882" s="3">
        <v>11090.3866</v>
      </c>
      <c r="N9882" s="3">
        <v>2853.8290000000002</v>
      </c>
      <c r="O9882" s="3">
        <v>3948.6116000000002</v>
      </c>
      <c r="P9882" s="3">
        <v>11831.078</v>
      </c>
      <c r="Q9882" s="3">
        <v>7521.4318999999996</v>
      </c>
      <c r="R9882" s="3">
        <v>4051.2885999999999</v>
      </c>
      <c r="S9882" s="3">
        <v>4197.49</v>
      </c>
      <c r="T9882" s="3">
        <v>4566.25</v>
      </c>
      <c r="U9882" s="3">
        <v>4702.97</v>
      </c>
      <c r="V9882" s="3">
        <v>4682.2299999999996</v>
      </c>
      <c r="W9882" s="3">
        <v>3962.09</v>
      </c>
      <c r="X9882" s="3">
        <v>4864.43</v>
      </c>
      <c r="Y9882" s="3">
        <v>4314.83</v>
      </c>
      <c r="Z9882" s="3">
        <v>4521.3900000000003</v>
      </c>
      <c r="AA9882" s="3">
        <v>4354.75</v>
      </c>
      <c r="AB9882">
        <v>4706.26</v>
      </c>
    </row>
    <row r="9883" spans="11:28" x14ac:dyDescent="0.25">
      <c r="K9883" s="7">
        <v>44581</v>
      </c>
      <c r="L9883" s="3">
        <v>5411.3906999999999</v>
      </c>
      <c r="M9883" s="3">
        <v>11050.227500000001</v>
      </c>
      <c r="N9883" s="3">
        <v>2854.1592000000001</v>
      </c>
      <c r="O9883" s="3">
        <v>3950.2177999999999</v>
      </c>
      <c r="P9883" s="3">
        <v>11835.475700000001</v>
      </c>
      <c r="Q9883" s="3">
        <v>7522.2169999999996</v>
      </c>
      <c r="R9883" s="3">
        <v>4052.5837000000001</v>
      </c>
      <c r="S9883" s="3">
        <v>4199.87</v>
      </c>
      <c r="T9883" s="3">
        <v>4567.1000000000004</v>
      </c>
      <c r="U9883" s="3">
        <v>4704.67</v>
      </c>
      <c r="V9883" s="3">
        <v>4683.32</v>
      </c>
      <c r="W9883" s="3">
        <v>3962.42</v>
      </c>
      <c r="X9883" s="3">
        <v>4868.2299999999996</v>
      </c>
      <c r="Y9883" s="3">
        <v>4315.87</v>
      </c>
      <c r="Z9883" s="3">
        <v>4522.37</v>
      </c>
      <c r="AA9883" s="3">
        <v>4354.9799999999996</v>
      </c>
      <c r="AB9883">
        <v>4689.08</v>
      </c>
    </row>
    <row r="9884" spans="11:28" x14ac:dyDescent="0.25">
      <c r="K9884" s="7">
        <v>44582</v>
      </c>
      <c r="L9884" s="3">
        <v>5412.2943999999998</v>
      </c>
      <c r="M9884" s="3">
        <v>10989.029699999999</v>
      </c>
      <c r="N9884" s="3">
        <v>2854.4872999999998</v>
      </c>
      <c r="O9884" s="3">
        <v>3951.2804999999998</v>
      </c>
      <c r="P9884" s="3">
        <v>11840.18</v>
      </c>
      <c r="Q9884" s="3">
        <v>7522.8752999999997</v>
      </c>
      <c r="R9884" s="3">
        <v>4053.2694999999999</v>
      </c>
      <c r="S9884" s="3">
        <v>4197.55</v>
      </c>
      <c r="T9884" s="3">
        <v>4567.7299999999996</v>
      </c>
      <c r="U9884" s="3">
        <v>4704.1400000000003</v>
      </c>
      <c r="V9884" s="3">
        <v>4683.84</v>
      </c>
      <c r="W9884" s="3">
        <v>3962.95</v>
      </c>
      <c r="X9884" s="3">
        <v>4868.51</v>
      </c>
      <c r="Y9884" s="3">
        <v>4316.2299999999996</v>
      </c>
      <c r="Z9884" s="3">
        <v>4523.09</v>
      </c>
      <c r="AA9884" s="3">
        <v>4355.68</v>
      </c>
      <c r="AB9884">
        <v>4680.07</v>
      </c>
    </row>
    <row r="9885" spans="11:28" x14ac:dyDescent="0.25">
      <c r="K9885" s="7">
        <v>44583</v>
      </c>
      <c r="L9885" s="3">
        <v>5413.2880999999998</v>
      </c>
      <c r="M9885" s="3">
        <v>10989.965</v>
      </c>
      <c r="N9885" s="3">
        <v>2854.8154</v>
      </c>
      <c r="O9885" s="3">
        <v>3951.9362999999998</v>
      </c>
      <c r="P9885" s="3">
        <v>11842.2736</v>
      </c>
      <c r="Q9885" s="3">
        <v>7523.6988000000001</v>
      </c>
      <c r="R9885" s="3">
        <v>4053.8789000000002</v>
      </c>
      <c r="S9885" s="3">
        <v>4198.3</v>
      </c>
      <c r="T9885" s="3">
        <v>4568.38</v>
      </c>
      <c r="U9885" s="3">
        <v>4704.93</v>
      </c>
      <c r="V9885" s="3">
        <v>4684.5200000000004</v>
      </c>
      <c r="W9885" s="3">
        <v>3963.37</v>
      </c>
      <c r="X9885" s="3">
        <v>4869.45</v>
      </c>
      <c r="Y9885" s="3">
        <v>4316.76</v>
      </c>
      <c r="Z9885" s="3">
        <v>4523.71</v>
      </c>
      <c r="AA9885" s="3">
        <v>4356.17</v>
      </c>
      <c r="AB9885">
        <v>4680.3100000000004</v>
      </c>
    </row>
    <row r="9886" spans="11:28" x14ac:dyDescent="0.25">
      <c r="K9886" s="7">
        <v>44584</v>
      </c>
      <c r="L9886" s="3">
        <v>5414.2821999999996</v>
      </c>
      <c r="M9886" s="3">
        <v>10990.9002</v>
      </c>
      <c r="N9886" s="3">
        <v>2855.1435999999999</v>
      </c>
      <c r="O9886" s="3">
        <v>3952.5925999999999</v>
      </c>
      <c r="P9886" s="3">
        <v>11844.3662</v>
      </c>
      <c r="Q9886" s="3">
        <v>7524.5241999999998</v>
      </c>
      <c r="R9886" s="3">
        <v>4054.4886000000001</v>
      </c>
      <c r="S9886" s="3">
        <v>4199.04</v>
      </c>
      <c r="T9886" s="3">
        <v>4569.03</v>
      </c>
      <c r="U9886" s="3">
        <v>4705.71</v>
      </c>
      <c r="V9886" s="3">
        <v>4685.1899999999996</v>
      </c>
      <c r="W9886" s="3">
        <v>3963.79</v>
      </c>
      <c r="X9886" s="3">
        <v>4870.3900000000003</v>
      </c>
      <c r="Y9886" s="3">
        <v>4317.29</v>
      </c>
      <c r="Z9886" s="3">
        <v>4524.34</v>
      </c>
      <c r="AA9886" s="3">
        <v>4356.67</v>
      </c>
      <c r="AB9886">
        <v>4680.55</v>
      </c>
    </row>
    <row r="9887" spans="11:28" x14ac:dyDescent="0.25">
      <c r="K9887" s="7">
        <v>44585</v>
      </c>
      <c r="L9887" s="3">
        <v>5415.3194999999996</v>
      </c>
      <c r="M9887" s="3">
        <v>10825.297200000001</v>
      </c>
      <c r="N9887" s="3">
        <v>2855.4724999999999</v>
      </c>
      <c r="O9887" s="3">
        <v>3952.2003</v>
      </c>
      <c r="P9887" s="3">
        <v>11838.610199999999</v>
      </c>
      <c r="Q9887" s="3">
        <v>7525.3788999999997</v>
      </c>
      <c r="R9887" s="3">
        <v>4054.8036999999999</v>
      </c>
      <c r="S9887" s="3">
        <v>4195.93</v>
      </c>
      <c r="T9887" s="3">
        <v>4572.2299999999996</v>
      </c>
      <c r="U9887" s="3">
        <v>4704.6400000000003</v>
      </c>
      <c r="V9887" s="3">
        <v>4685.5</v>
      </c>
      <c r="W9887" s="3">
        <v>3964.14</v>
      </c>
      <c r="X9887" s="3">
        <v>4867.8100000000004</v>
      </c>
      <c r="Y9887" s="3">
        <v>4317.7700000000004</v>
      </c>
      <c r="Z9887" s="3">
        <v>4524.8100000000004</v>
      </c>
      <c r="AA9887" s="3">
        <v>4357.0200000000004</v>
      </c>
      <c r="AB9887">
        <v>4636.6899999999996</v>
      </c>
    </row>
    <row r="9888" spans="11:28" x14ac:dyDescent="0.25">
      <c r="K9888" s="7">
        <v>44586</v>
      </c>
      <c r="L9888" s="3">
        <v>5417.4035999999996</v>
      </c>
      <c r="M9888" s="3">
        <v>10872.3379</v>
      </c>
      <c r="N9888" s="3">
        <v>2855.7782000000002</v>
      </c>
      <c r="O9888" s="3">
        <v>3955.6851000000001</v>
      </c>
      <c r="P9888" s="3">
        <v>11843.605799999999</v>
      </c>
      <c r="Q9888" s="3">
        <v>7525.9524000000001</v>
      </c>
      <c r="R9888" s="3">
        <v>4056.6781000000001</v>
      </c>
      <c r="S9888" s="3">
        <v>4196.99</v>
      </c>
      <c r="T9888" s="3">
        <v>4575.04</v>
      </c>
      <c r="U9888" s="3">
        <v>4705.33</v>
      </c>
      <c r="V9888" s="3">
        <v>4687.3599999999997</v>
      </c>
      <c r="W9888" s="3">
        <v>3964.52</v>
      </c>
      <c r="X9888" s="3">
        <v>4863.0600000000004</v>
      </c>
      <c r="Y9888" s="3">
        <v>4318.03</v>
      </c>
      <c r="Z9888" s="3">
        <v>4526.4399999999996</v>
      </c>
      <c r="AA9888" s="3">
        <v>4357.3999999999996</v>
      </c>
      <c r="AB9888">
        <v>4649.17</v>
      </c>
    </row>
    <row r="9889" spans="11:28" x14ac:dyDescent="0.25">
      <c r="K9889" s="7">
        <v>44587</v>
      </c>
      <c r="L9889" s="3">
        <v>5418.4004999999997</v>
      </c>
      <c r="M9889" s="3">
        <v>10873.273800000001</v>
      </c>
      <c r="N9889" s="3">
        <v>2856.0839000000001</v>
      </c>
      <c r="O9889" s="3">
        <v>3956.3402000000001</v>
      </c>
      <c r="P9889" s="3">
        <v>11845.7001</v>
      </c>
      <c r="Q9889" s="3">
        <v>7526.7744000000002</v>
      </c>
      <c r="R9889" s="3">
        <v>4057.288</v>
      </c>
      <c r="S9889" s="3">
        <v>4197.7299999999996</v>
      </c>
      <c r="T9889" s="3">
        <v>4575.6899999999996</v>
      </c>
      <c r="U9889" s="3">
        <v>4706.12</v>
      </c>
      <c r="V9889" s="3">
        <v>4688.04</v>
      </c>
      <c r="W9889" s="3">
        <v>3964.94</v>
      </c>
      <c r="X9889" s="3">
        <v>4864</v>
      </c>
      <c r="Y9889" s="3">
        <v>4318.5600000000004</v>
      </c>
      <c r="Z9889" s="3">
        <v>4527.07</v>
      </c>
      <c r="AA9889" s="3">
        <v>4357.8999999999996</v>
      </c>
      <c r="AB9889">
        <v>4649.41</v>
      </c>
    </row>
    <row r="9890" spans="11:28" x14ac:dyDescent="0.25">
      <c r="K9890" s="7">
        <v>44588</v>
      </c>
      <c r="L9890" s="3">
        <v>5416.0870999999997</v>
      </c>
      <c r="M9890" s="3">
        <v>10798.947200000001</v>
      </c>
      <c r="N9890" s="3">
        <v>2856.4002999999998</v>
      </c>
      <c r="O9890" s="3">
        <v>3954.2791000000002</v>
      </c>
      <c r="P9890" s="3">
        <v>11802.1911</v>
      </c>
      <c r="Q9890" s="3">
        <v>7527.2173000000003</v>
      </c>
      <c r="R9890" s="3">
        <v>4055.8332999999998</v>
      </c>
      <c r="S9890" s="3">
        <v>4179.97</v>
      </c>
      <c r="T9890" s="3">
        <v>4573.66</v>
      </c>
      <c r="U9890" s="3">
        <v>4698.5600000000004</v>
      </c>
      <c r="V9890" s="3">
        <v>4687.8100000000004</v>
      </c>
      <c r="W9890" s="3">
        <v>3965.18</v>
      </c>
      <c r="X9890" s="3">
        <v>4845.24</v>
      </c>
      <c r="Y9890" s="3">
        <v>4318.05</v>
      </c>
      <c r="Z9890" s="3">
        <v>4526.21</v>
      </c>
      <c r="AA9890" s="3">
        <v>4357.95</v>
      </c>
      <c r="AB9890">
        <v>4633.8</v>
      </c>
    </row>
    <row r="9891" spans="11:28" x14ac:dyDescent="0.25">
      <c r="K9891" s="7">
        <v>44589</v>
      </c>
      <c r="L9891" s="3">
        <v>5416.5816000000004</v>
      </c>
      <c r="M9891" s="3">
        <v>10813.0949</v>
      </c>
      <c r="N9891" s="3">
        <v>2856.6698000000001</v>
      </c>
      <c r="O9891" s="3">
        <v>3952.8699000000001</v>
      </c>
      <c r="P9891" s="3">
        <v>11809.225899999999</v>
      </c>
      <c r="Q9891" s="3">
        <v>7528.2187000000004</v>
      </c>
      <c r="R9891" s="3">
        <v>4055.7927</v>
      </c>
      <c r="S9891" s="3">
        <v>4181.28</v>
      </c>
      <c r="T9891" s="3">
        <v>4573.49</v>
      </c>
      <c r="U9891" s="3">
        <v>4698.62</v>
      </c>
      <c r="V9891" s="3">
        <v>4687.93</v>
      </c>
      <c r="W9891" s="3">
        <v>3965.73</v>
      </c>
      <c r="X9891" s="3">
        <v>4842.47</v>
      </c>
      <c r="Y9891" s="3">
        <v>4318.7700000000004</v>
      </c>
      <c r="Z9891" s="3">
        <v>4526.6099999999997</v>
      </c>
      <c r="AA9891" s="3">
        <v>4358.5600000000004</v>
      </c>
      <c r="AB9891">
        <v>4634.41</v>
      </c>
    </row>
    <row r="9892" spans="11:28" x14ac:dyDescent="0.25">
      <c r="K9892" s="7">
        <v>44590</v>
      </c>
      <c r="L9892" s="3">
        <v>5417.5834000000004</v>
      </c>
      <c r="M9892" s="3">
        <v>10814.0358</v>
      </c>
      <c r="N9892" s="3">
        <v>2856.9393</v>
      </c>
      <c r="O9892" s="3">
        <v>3953.5279</v>
      </c>
      <c r="P9892" s="3">
        <v>11811.3313</v>
      </c>
      <c r="Q9892" s="3">
        <v>7529.0325999999995</v>
      </c>
      <c r="R9892" s="3">
        <v>4056.4058</v>
      </c>
      <c r="S9892" s="3">
        <v>4182.0200000000004</v>
      </c>
      <c r="T9892" s="3">
        <v>4574.1400000000003</v>
      </c>
      <c r="U9892" s="3">
        <v>4699.41</v>
      </c>
      <c r="V9892" s="3">
        <v>4688.6000000000004</v>
      </c>
      <c r="W9892" s="3">
        <v>3966.14</v>
      </c>
      <c r="X9892" s="3">
        <v>4843.42</v>
      </c>
      <c r="Y9892" s="3">
        <v>4319.3100000000004</v>
      </c>
      <c r="Z9892" s="3">
        <v>4527.24</v>
      </c>
      <c r="AA9892" s="3">
        <v>4359.0600000000004</v>
      </c>
      <c r="AB9892">
        <v>4634.6400000000003</v>
      </c>
    </row>
    <row r="9893" spans="11:28" x14ac:dyDescent="0.25">
      <c r="K9893" s="7">
        <v>44591</v>
      </c>
      <c r="L9893" s="3">
        <v>5418.5018</v>
      </c>
      <c r="M9893" s="3">
        <v>10814.5319</v>
      </c>
      <c r="N9893" s="3">
        <v>2857.2087999999999</v>
      </c>
      <c r="O9893" s="3">
        <v>3954.0940000000001</v>
      </c>
      <c r="P9893" s="3">
        <v>11812.3899</v>
      </c>
      <c r="Q9893" s="3">
        <v>7529.8463000000002</v>
      </c>
      <c r="R9893" s="3">
        <v>4056.9250000000002</v>
      </c>
      <c r="S9893" s="3">
        <v>4182.0200000000004</v>
      </c>
      <c r="T9893" s="3">
        <v>4574.6899999999996</v>
      </c>
      <c r="U9893" s="3">
        <v>4699.91</v>
      </c>
      <c r="V9893" s="3">
        <v>4689.21</v>
      </c>
      <c r="W9893" s="3">
        <v>3966.55</v>
      </c>
      <c r="X9893" s="3">
        <v>4843.8900000000003</v>
      </c>
      <c r="Y9893" s="3">
        <v>4319.84</v>
      </c>
      <c r="Z9893" s="3">
        <v>4527.7700000000004</v>
      </c>
      <c r="AA9893" s="3">
        <v>4359.5600000000004</v>
      </c>
      <c r="AB9893">
        <v>4634.84</v>
      </c>
    </row>
    <row r="9894" spans="11:28" x14ac:dyDescent="0.25">
      <c r="K9894" s="7">
        <v>44592</v>
      </c>
      <c r="L9894" s="3">
        <v>5420.9440999999997</v>
      </c>
      <c r="M9894" s="3">
        <v>10903.189399999999</v>
      </c>
      <c r="N9894" s="3">
        <v>2857.4571999999998</v>
      </c>
      <c r="O9894" s="3">
        <v>3956.6695</v>
      </c>
      <c r="P9894" s="3">
        <v>11841.27</v>
      </c>
      <c r="Q9894" s="3">
        <v>7530.4449000000004</v>
      </c>
      <c r="R9894" s="3">
        <v>4058.9778999999999</v>
      </c>
      <c r="S9894" s="3">
        <v>4197.7</v>
      </c>
      <c r="T9894" s="3">
        <v>4575.8599999999997</v>
      </c>
      <c r="U9894" s="3">
        <v>4708.1099999999997</v>
      </c>
      <c r="V9894" s="3">
        <v>4690.26</v>
      </c>
      <c r="W9894" s="3">
        <v>3966.87</v>
      </c>
      <c r="X9894" s="3">
        <v>4865.3</v>
      </c>
      <c r="Y9894" s="3">
        <v>4319.41</v>
      </c>
      <c r="Z9894" s="3">
        <v>4529.1499999999996</v>
      </c>
      <c r="AA9894" s="3">
        <v>4359.3900000000003</v>
      </c>
      <c r="AB9894">
        <v>4657.6400000000003</v>
      </c>
    </row>
    <row r="9895" spans="11:28" x14ac:dyDescent="0.25">
      <c r="K9895" s="7">
        <v>44593</v>
      </c>
      <c r="L9895" s="3">
        <v>5411.4195</v>
      </c>
      <c r="M9895" s="3">
        <v>10941.400299999999</v>
      </c>
      <c r="N9895" s="3">
        <v>2857.7222999999999</v>
      </c>
      <c r="O9895" s="3">
        <v>3941.9114</v>
      </c>
      <c r="P9895" s="3">
        <v>11754.0195</v>
      </c>
      <c r="Q9895" s="3">
        <v>7530.2129000000004</v>
      </c>
      <c r="R9895" s="3">
        <v>4051.3198000000002</v>
      </c>
      <c r="S9895" s="3">
        <v>4164.9399999999996</v>
      </c>
      <c r="T9895" s="3">
        <v>4566.6499999999996</v>
      </c>
      <c r="U9895" s="3">
        <v>4685.66</v>
      </c>
      <c r="V9895" s="3">
        <v>4684.2</v>
      </c>
      <c r="W9895" s="3">
        <v>3966.88</v>
      </c>
      <c r="X9895" s="3">
        <v>4820.6899999999996</v>
      </c>
      <c r="Y9895" s="3">
        <v>4318.33</v>
      </c>
      <c r="Z9895" s="3">
        <v>4523.53</v>
      </c>
      <c r="AA9895" s="3">
        <v>4358.8500000000004</v>
      </c>
      <c r="AB9895">
        <v>4679.29</v>
      </c>
    </row>
    <row r="9896" spans="11:28" x14ac:dyDescent="0.25">
      <c r="K9896" s="7">
        <v>44594</v>
      </c>
      <c r="L9896" s="3">
        <v>5406.4384</v>
      </c>
      <c r="M9896" s="3">
        <v>10991.0324</v>
      </c>
      <c r="N9896" s="3">
        <v>2857.9931999999999</v>
      </c>
      <c r="O9896" s="3">
        <v>3933.3555000000001</v>
      </c>
      <c r="P9896" s="3">
        <v>11724.2261</v>
      </c>
      <c r="Q9896" s="3">
        <v>7529.6751000000004</v>
      </c>
      <c r="R9896" s="3">
        <v>4046.4070999999999</v>
      </c>
      <c r="S9896" s="3">
        <v>4154.72</v>
      </c>
      <c r="T9896" s="3">
        <v>4563.75</v>
      </c>
      <c r="U9896" s="3">
        <v>4676.62</v>
      </c>
      <c r="V9896" s="3">
        <v>4681.28</v>
      </c>
      <c r="W9896" s="3">
        <v>3967.18</v>
      </c>
      <c r="X9896" s="3">
        <v>4808.74</v>
      </c>
      <c r="Y9896" s="3">
        <v>4317.4399999999996</v>
      </c>
      <c r="Z9896" s="3">
        <v>4520.82</v>
      </c>
      <c r="AA9896" s="3">
        <v>4358.5</v>
      </c>
      <c r="AB9896">
        <v>4697.4399999999996</v>
      </c>
    </row>
    <row r="9897" spans="11:28" x14ac:dyDescent="0.25">
      <c r="K9897" s="7">
        <v>44595</v>
      </c>
      <c r="L9897" s="3">
        <v>5408.6163999999999</v>
      </c>
      <c r="M9897" s="3">
        <v>10931.6031</v>
      </c>
      <c r="N9897" s="3">
        <v>2858.252</v>
      </c>
      <c r="O9897" s="3">
        <v>3936.8303000000001</v>
      </c>
      <c r="P9897" s="3">
        <v>11729.4033</v>
      </c>
      <c r="Q9897" s="3">
        <v>7530.6216000000004</v>
      </c>
      <c r="R9897" s="3">
        <v>4048.2384000000002</v>
      </c>
      <c r="S9897" s="3">
        <v>4150.47</v>
      </c>
      <c r="T9897" s="3">
        <v>4565.66</v>
      </c>
      <c r="U9897" s="3">
        <v>4674.42</v>
      </c>
      <c r="V9897" s="3">
        <v>4680.6400000000003</v>
      </c>
      <c r="W9897" s="3">
        <v>3967.79</v>
      </c>
      <c r="X9897" s="3">
        <v>4808.5200000000004</v>
      </c>
      <c r="Y9897" s="3">
        <v>4318.0200000000004</v>
      </c>
      <c r="Z9897" s="3">
        <v>4520.12</v>
      </c>
      <c r="AA9897" s="3">
        <v>4358.97</v>
      </c>
      <c r="AB9897">
        <v>4679.7</v>
      </c>
    </row>
    <row r="9898" spans="11:28" x14ac:dyDescent="0.25">
      <c r="K9898" s="7">
        <v>44596</v>
      </c>
      <c r="L9898" s="3">
        <v>5410.1219000000001</v>
      </c>
      <c r="M9898" s="3">
        <v>10914.241</v>
      </c>
      <c r="N9898" s="3">
        <v>2858.5129000000002</v>
      </c>
      <c r="O9898" s="3">
        <v>3935.2015000000001</v>
      </c>
      <c r="P9898" s="3">
        <v>11721.096600000001</v>
      </c>
      <c r="Q9898" s="3">
        <v>7531.4242999999997</v>
      </c>
      <c r="R9898" s="3">
        <v>4048.4783000000002</v>
      </c>
      <c r="S9898" s="3">
        <v>4152.93</v>
      </c>
      <c r="T9898" s="3">
        <v>4565.67</v>
      </c>
      <c r="U9898" s="3">
        <v>4675.4799999999996</v>
      </c>
      <c r="V9898" s="3">
        <v>4681.21</v>
      </c>
      <c r="W9898" s="3">
        <v>3968.15</v>
      </c>
      <c r="X9898" s="3">
        <v>4810.62</v>
      </c>
      <c r="Y9898" s="3">
        <v>4317</v>
      </c>
      <c r="Z9898" s="3">
        <v>4520.4799999999996</v>
      </c>
      <c r="AA9898" s="3">
        <v>4359.24</v>
      </c>
      <c r="AB9898">
        <v>4673.57</v>
      </c>
    </row>
    <row r="9899" spans="11:28" x14ac:dyDescent="0.25">
      <c r="K9899" s="7">
        <v>44597</v>
      </c>
      <c r="L9899" s="3">
        <v>5411.1376</v>
      </c>
      <c r="M9899" s="3">
        <v>10915.2055</v>
      </c>
      <c r="N9899" s="3">
        <v>2858.7737999999999</v>
      </c>
      <c r="O9899" s="3">
        <v>3935.8744999999999</v>
      </c>
      <c r="P9899" s="3">
        <v>11723.259599999999</v>
      </c>
      <c r="Q9899" s="3">
        <v>7532.2719999999999</v>
      </c>
      <c r="R9899" s="3">
        <v>4049.1073999999999</v>
      </c>
      <c r="S9899" s="3">
        <v>4153.68</v>
      </c>
      <c r="T9899" s="3">
        <v>4566.33</v>
      </c>
      <c r="U9899" s="3">
        <v>4676.28</v>
      </c>
      <c r="V9899" s="3">
        <v>4681.8900000000003</v>
      </c>
      <c r="W9899" s="3">
        <v>3968.56</v>
      </c>
      <c r="X9899" s="3">
        <v>4811.57</v>
      </c>
      <c r="Y9899" s="3">
        <v>4317.5600000000004</v>
      </c>
      <c r="Z9899" s="3">
        <v>4521.12</v>
      </c>
      <c r="AA9899" s="3">
        <v>4359.7700000000004</v>
      </c>
      <c r="AB9899">
        <v>4673.8</v>
      </c>
    </row>
    <row r="9900" spans="11:28" x14ac:dyDescent="0.25">
      <c r="K9900" s="7">
        <v>44598</v>
      </c>
      <c r="L9900" s="3">
        <v>5412.1534000000001</v>
      </c>
      <c r="M9900" s="3">
        <v>10916.170400000001</v>
      </c>
      <c r="N9900" s="3">
        <v>2859.0347000000002</v>
      </c>
      <c r="O9900" s="3">
        <v>3936.5473999999999</v>
      </c>
      <c r="P9900" s="3">
        <v>11725.423699999999</v>
      </c>
      <c r="Q9900" s="3">
        <v>7533.1221999999998</v>
      </c>
      <c r="R9900" s="3">
        <v>4049.7363</v>
      </c>
      <c r="S9900" s="3">
        <v>4154.43</v>
      </c>
      <c r="T9900" s="3">
        <v>4566.99</v>
      </c>
      <c r="U9900" s="3">
        <v>4677.08</v>
      </c>
      <c r="V9900" s="3">
        <v>4682.58</v>
      </c>
      <c r="W9900" s="3">
        <v>3968.97</v>
      </c>
      <c r="X9900" s="3">
        <v>4812.5200000000004</v>
      </c>
      <c r="Y9900" s="3">
        <v>4318.12</v>
      </c>
      <c r="Z9900" s="3">
        <v>4521.76</v>
      </c>
      <c r="AA9900" s="3">
        <v>4360.29</v>
      </c>
      <c r="AB9900">
        <v>4674.03</v>
      </c>
    </row>
    <row r="9901" spans="11:28" x14ac:dyDescent="0.25">
      <c r="K9901" s="7">
        <v>44599</v>
      </c>
      <c r="L9901" s="3">
        <v>5413.1697000000004</v>
      </c>
      <c r="M9901" s="3">
        <v>10836.134700000001</v>
      </c>
      <c r="N9901" s="3">
        <v>2859.2955999999999</v>
      </c>
      <c r="O9901" s="3">
        <v>3937.2206999999999</v>
      </c>
      <c r="P9901" s="3">
        <v>11727.5885</v>
      </c>
      <c r="Q9901" s="3">
        <v>7533.9670999999998</v>
      </c>
      <c r="R9901" s="3">
        <v>4050.3658</v>
      </c>
      <c r="S9901" s="3">
        <v>4155.18</v>
      </c>
      <c r="T9901" s="3">
        <v>4567.66</v>
      </c>
      <c r="U9901" s="3">
        <v>4677.8900000000003</v>
      </c>
      <c r="V9901" s="3">
        <v>4683.2700000000004</v>
      </c>
      <c r="W9901" s="3">
        <v>3969.38</v>
      </c>
      <c r="X9901" s="3">
        <v>4813.46</v>
      </c>
      <c r="Y9901" s="3">
        <v>4318.67</v>
      </c>
      <c r="Z9901" s="3">
        <v>4522.3999999999996</v>
      </c>
      <c r="AA9901" s="3">
        <v>4360.82</v>
      </c>
      <c r="AB9901">
        <v>4646.4399999999996</v>
      </c>
    </row>
    <row r="9902" spans="11:28" x14ac:dyDescent="0.25">
      <c r="K9902" s="7">
        <v>44600</v>
      </c>
      <c r="L9902" s="3">
        <v>5417.5585000000001</v>
      </c>
      <c r="M9902" s="3">
        <v>10859.2129</v>
      </c>
      <c r="N9902" s="3">
        <v>2859.5623000000001</v>
      </c>
      <c r="O9902" s="3">
        <v>3943.0796</v>
      </c>
      <c r="P9902" s="3">
        <v>11764.882600000001</v>
      </c>
      <c r="Q9902" s="3">
        <v>7534.7272000000003</v>
      </c>
      <c r="R9902" s="3">
        <v>4053.5969</v>
      </c>
      <c r="S9902" s="3">
        <v>4176.3</v>
      </c>
      <c r="T9902" s="3">
        <v>4569.05</v>
      </c>
      <c r="U9902" s="3">
        <v>4687.93</v>
      </c>
      <c r="V9902" s="3">
        <v>4685.43</v>
      </c>
      <c r="W9902" s="3">
        <v>3969.69</v>
      </c>
      <c r="X9902" s="3">
        <v>4836.13</v>
      </c>
      <c r="Y9902" s="3">
        <v>4319.29</v>
      </c>
      <c r="Z9902" s="3">
        <v>4524.43</v>
      </c>
      <c r="AA9902" s="3">
        <v>4361.3</v>
      </c>
      <c r="AB9902">
        <v>4651.91</v>
      </c>
    </row>
    <row r="9903" spans="11:28" x14ac:dyDescent="0.25">
      <c r="K9903" s="7">
        <v>44601</v>
      </c>
      <c r="L9903" s="3">
        <v>5419.9885000000004</v>
      </c>
      <c r="M9903" s="3">
        <v>10932.1538</v>
      </c>
      <c r="N9903" s="3">
        <v>2859.8335999999999</v>
      </c>
      <c r="O9903" s="3">
        <v>3946.8580999999999</v>
      </c>
      <c r="P9903" s="3">
        <v>11786.0195</v>
      </c>
      <c r="Q9903" s="3">
        <v>7535.4826999999996</v>
      </c>
      <c r="R9903" s="3">
        <v>4055.0945000000002</v>
      </c>
      <c r="S9903" s="3">
        <v>4185.3900000000003</v>
      </c>
      <c r="T9903" s="3">
        <v>4570.1899999999996</v>
      </c>
      <c r="U9903" s="3">
        <v>4694.71</v>
      </c>
      <c r="V9903" s="3">
        <v>4686.3100000000004</v>
      </c>
      <c r="W9903" s="3">
        <v>3969.99</v>
      </c>
      <c r="X9903" s="3">
        <v>4854.21</v>
      </c>
      <c r="Y9903" s="3">
        <v>4320.07</v>
      </c>
      <c r="Z9903" s="3">
        <v>4525.42</v>
      </c>
      <c r="AA9903" s="3">
        <v>4361.92</v>
      </c>
      <c r="AB9903">
        <v>4670.71</v>
      </c>
    </row>
    <row r="9904" spans="11:28" x14ac:dyDescent="0.25">
      <c r="K9904" s="7">
        <v>44602</v>
      </c>
      <c r="L9904" s="3">
        <v>5437.027</v>
      </c>
      <c r="M9904" s="3">
        <v>10997.040999999999</v>
      </c>
      <c r="N9904" s="3">
        <v>2860.1066000000001</v>
      </c>
      <c r="O9904" s="3">
        <v>3969.2629000000002</v>
      </c>
      <c r="P9904" s="3">
        <v>11848.8706</v>
      </c>
      <c r="Q9904" s="3">
        <v>7538.0838000000003</v>
      </c>
      <c r="R9904" s="3">
        <v>4068.1255000000001</v>
      </c>
      <c r="S9904" s="3">
        <v>4207.3900000000003</v>
      </c>
      <c r="T9904" s="3">
        <v>4584.9799999999996</v>
      </c>
      <c r="U9904" s="3">
        <v>4717.93</v>
      </c>
      <c r="V9904" s="3">
        <v>4697.7</v>
      </c>
      <c r="W9904" s="3">
        <v>3970.92</v>
      </c>
      <c r="X9904" s="3">
        <v>4880.47</v>
      </c>
      <c r="Y9904" s="3">
        <v>4322.88</v>
      </c>
      <c r="Z9904" s="3">
        <v>4536.38</v>
      </c>
      <c r="AA9904" s="3">
        <v>4363.93</v>
      </c>
      <c r="AB9904">
        <v>4687.88</v>
      </c>
    </row>
    <row r="9905" spans="11:28" x14ac:dyDescent="0.25">
      <c r="K9905" s="7">
        <v>44603</v>
      </c>
      <c r="L9905" s="3">
        <v>5441.4759000000004</v>
      </c>
      <c r="M9905" s="3">
        <v>10928.9367</v>
      </c>
      <c r="N9905" s="3">
        <v>2860.3634000000002</v>
      </c>
      <c r="O9905" s="3">
        <v>3974.4265999999998</v>
      </c>
      <c r="P9905" s="3">
        <v>11874.124599999999</v>
      </c>
      <c r="Q9905" s="3">
        <v>7539.1778000000004</v>
      </c>
      <c r="R9905" s="3">
        <v>4071.1534000000001</v>
      </c>
      <c r="S9905" s="3">
        <v>4218.1000000000004</v>
      </c>
      <c r="T9905" s="3">
        <v>4588.12</v>
      </c>
      <c r="U9905" s="3">
        <v>4723.74</v>
      </c>
      <c r="V9905" s="3">
        <v>4700.93</v>
      </c>
      <c r="W9905" s="3">
        <v>3971.38</v>
      </c>
      <c r="X9905" s="3">
        <v>4894.54</v>
      </c>
      <c r="Y9905" s="3">
        <v>4323.0600000000004</v>
      </c>
      <c r="Z9905" s="3">
        <v>4539.3599999999997</v>
      </c>
      <c r="AA9905" s="3">
        <v>4364.7700000000004</v>
      </c>
      <c r="AB9905">
        <v>4669.62</v>
      </c>
    </row>
    <row r="9906" spans="11:28" x14ac:dyDescent="0.25">
      <c r="K9906" s="7">
        <v>44604</v>
      </c>
      <c r="L9906" s="3">
        <v>5442.4678000000004</v>
      </c>
      <c r="M9906" s="3">
        <v>10929.884700000001</v>
      </c>
      <c r="N9906" s="3">
        <v>2860.6201999999998</v>
      </c>
      <c r="O9906" s="3">
        <v>3975.08</v>
      </c>
      <c r="P9906" s="3">
        <v>11876.2474</v>
      </c>
      <c r="Q9906" s="3">
        <v>7540.0042999999996</v>
      </c>
      <c r="R9906" s="3">
        <v>4071.7662</v>
      </c>
      <c r="S9906" s="3">
        <v>4218.83</v>
      </c>
      <c r="T9906" s="3">
        <v>4588.76</v>
      </c>
      <c r="U9906" s="3">
        <v>4724.5200000000004</v>
      </c>
      <c r="V9906" s="3">
        <v>4701.6000000000004</v>
      </c>
      <c r="W9906" s="3">
        <v>3971.79</v>
      </c>
      <c r="X9906" s="3">
        <v>4895.4799999999996</v>
      </c>
      <c r="Y9906" s="3">
        <v>4323.6099999999997</v>
      </c>
      <c r="Z9906" s="3">
        <v>4539.99</v>
      </c>
      <c r="AA9906" s="3">
        <v>4365.28</v>
      </c>
      <c r="AB9906">
        <v>4669.8500000000004</v>
      </c>
    </row>
    <row r="9907" spans="11:28" x14ac:dyDescent="0.25">
      <c r="K9907" s="7">
        <v>44605</v>
      </c>
      <c r="L9907" s="3">
        <v>5443.4597999999996</v>
      </c>
      <c r="M9907" s="3">
        <v>10930.832399999999</v>
      </c>
      <c r="N9907" s="3">
        <v>2860.877</v>
      </c>
      <c r="O9907" s="3">
        <v>3975.7334999999998</v>
      </c>
      <c r="P9907" s="3">
        <v>11878.3704</v>
      </c>
      <c r="Q9907" s="3">
        <v>7540.8307000000004</v>
      </c>
      <c r="R9907" s="3">
        <v>4072.3789999999999</v>
      </c>
      <c r="S9907" s="3">
        <v>4219.5600000000004</v>
      </c>
      <c r="T9907" s="3">
        <v>4589.3999999999996</v>
      </c>
      <c r="U9907" s="3">
        <v>4725.3100000000004</v>
      </c>
      <c r="V9907" s="3">
        <v>4702.2700000000004</v>
      </c>
      <c r="W9907" s="3">
        <v>3972.19</v>
      </c>
      <c r="X9907" s="3">
        <v>4896.41</v>
      </c>
      <c r="Y9907" s="3">
        <v>4324.16</v>
      </c>
      <c r="Z9907" s="3">
        <v>4540.6099999999997</v>
      </c>
      <c r="AA9907" s="3">
        <v>4365.8</v>
      </c>
      <c r="AB9907">
        <v>4670.08</v>
      </c>
    </row>
    <row r="9908" spans="11:28" x14ac:dyDescent="0.25">
      <c r="K9908" s="7">
        <v>44606</v>
      </c>
      <c r="L9908" s="3">
        <v>5447.3786</v>
      </c>
      <c r="M9908" s="3">
        <v>10772.2752</v>
      </c>
      <c r="N9908" s="3">
        <v>2861.1412</v>
      </c>
      <c r="O9908" s="3">
        <v>3980.6678999999999</v>
      </c>
      <c r="P9908" s="3">
        <v>11904.827799999999</v>
      </c>
      <c r="Q9908" s="3">
        <v>7542.0501000000004</v>
      </c>
      <c r="R9908" s="3">
        <v>4075.4688999999998</v>
      </c>
      <c r="S9908" s="3">
        <v>4232.88</v>
      </c>
      <c r="T9908" s="3">
        <v>4591.58</v>
      </c>
      <c r="U9908" s="3">
        <v>4732.7299999999996</v>
      </c>
      <c r="V9908" s="3">
        <v>4704.91</v>
      </c>
      <c r="W9908" s="3">
        <v>3972.62</v>
      </c>
      <c r="X9908" s="3">
        <v>4914.37</v>
      </c>
      <c r="Y9908" s="3">
        <v>4325.1000000000004</v>
      </c>
      <c r="Z9908" s="3">
        <v>4542.93</v>
      </c>
      <c r="AA9908" s="3">
        <v>4366.59</v>
      </c>
      <c r="AB9908">
        <v>4621.3999999999996</v>
      </c>
    </row>
    <row r="9909" spans="11:28" x14ac:dyDescent="0.25">
      <c r="K9909" s="7">
        <v>44607</v>
      </c>
      <c r="L9909" s="3">
        <v>5448.6493</v>
      </c>
      <c r="M9909" s="3">
        <v>10925.157499999999</v>
      </c>
      <c r="N9909" s="3">
        <v>2861.4023999999999</v>
      </c>
      <c r="O9909" s="3">
        <v>3979.0174999999999</v>
      </c>
      <c r="P9909" s="3">
        <v>11896.3452</v>
      </c>
      <c r="Q9909" s="3">
        <v>7543.0335999999998</v>
      </c>
      <c r="R9909" s="3">
        <v>4075.1107000000002</v>
      </c>
      <c r="S9909" s="3">
        <v>4226.8</v>
      </c>
      <c r="T9909" s="3">
        <v>4592.13</v>
      </c>
      <c r="U9909" s="3">
        <v>4732.05</v>
      </c>
      <c r="V9909" s="3">
        <v>4705.8</v>
      </c>
      <c r="W9909" s="3">
        <v>3972.99</v>
      </c>
      <c r="X9909" s="3">
        <v>4913.92</v>
      </c>
      <c r="Y9909" s="3">
        <v>4325.25</v>
      </c>
      <c r="Z9909" s="3">
        <v>4543.25</v>
      </c>
      <c r="AA9909" s="3">
        <v>4366.7700000000004</v>
      </c>
      <c r="AB9909">
        <v>4668.67</v>
      </c>
    </row>
    <row r="9910" spans="11:28" x14ac:dyDescent="0.25">
      <c r="K9910" s="7">
        <v>44608</v>
      </c>
      <c r="L9910" s="3">
        <v>5449.5878000000002</v>
      </c>
      <c r="M9910" s="3">
        <v>10917.8766</v>
      </c>
      <c r="N9910" s="3">
        <v>2861.6583999999998</v>
      </c>
      <c r="O9910" s="3">
        <v>3979.9998000000001</v>
      </c>
      <c r="P9910" s="3">
        <v>11897.1417</v>
      </c>
      <c r="Q9910" s="3">
        <v>7544.4971999999998</v>
      </c>
      <c r="R9910" s="3">
        <v>4075.7952</v>
      </c>
      <c r="S9910" s="3">
        <v>4221.7</v>
      </c>
      <c r="T9910" s="3">
        <v>4593.55</v>
      </c>
      <c r="U9910" s="3">
        <v>4730.91</v>
      </c>
      <c r="V9910" s="3">
        <v>4707.17</v>
      </c>
      <c r="W9910" s="3">
        <v>3973.43</v>
      </c>
      <c r="X9910" s="3">
        <v>4904.05</v>
      </c>
      <c r="Y9910" s="3">
        <v>4325.5</v>
      </c>
      <c r="Z9910" s="3">
        <v>4544.07</v>
      </c>
      <c r="AA9910" s="3">
        <v>4367.45</v>
      </c>
      <c r="AB9910">
        <v>4668</v>
      </c>
    </row>
    <row r="9911" spans="11:28" x14ac:dyDescent="0.25">
      <c r="K9911" s="7">
        <v>44609</v>
      </c>
      <c r="L9911" s="3">
        <v>5450.2417999999998</v>
      </c>
      <c r="M9911" s="3">
        <v>10918.467699999999</v>
      </c>
      <c r="N9911" s="3">
        <v>2861.9112</v>
      </c>
      <c r="O9911" s="3">
        <v>3982.6033000000002</v>
      </c>
      <c r="P9911" s="3">
        <v>11902.706700000001</v>
      </c>
      <c r="Q9911" s="3">
        <v>7545.3554000000004</v>
      </c>
      <c r="R9911" s="3">
        <v>4077.2905000000001</v>
      </c>
      <c r="S9911" s="3">
        <v>4227.05</v>
      </c>
      <c r="T9911" s="3">
        <v>4594.3900000000003</v>
      </c>
      <c r="U9911" s="3">
        <v>4733.97</v>
      </c>
      <c r="V9911" s="3">
        <v>4708.04</v>
      </c>
      <c r="W9911" s="3">
        <v>3973.92</v>
      </c>
      <c r="X9911" s="3">
        <v>4910.9799999999996</v>
      </c>
      <c r="Y9911" s="3">
        <v>4326.07</v>
      </c>
      <c r="Z9911" s="3">
        <v>4544.99</v>
      </c>
      <c r="AA9911" s="3">
        <v>4368.28</v>
      </c>
      <c r="AB9911">
        <v>4667.41</v>
      </c>
    </row>
    <row r="9912" spans="11:28" x14ac:dyDescent="0.25">
      <c r="K9912" s="7">
        <v>44610</v>
      </c>
      <c r="L9912" s="3">
        <v>5452.5690000000004</v>
      </c>
      <c r="M9912" s="3">
        <v>10906.760200000001</v>
      </c>
      <c r="N9912" s="3">
        <v>2862.1749</v>
      </c>
      <c r="O9912" s="3">
        <v>3984.5239000000001</v>
      </c>
      <c r="P9912" s="3">
        <v>11911.5319</v>
      </c>
      <c r="Q9912" s="3">
        <v>7546.1265999999996</v>
      </c>
      <c r="R9912" s="3">
        <v>4078.5884999999998</v>
      </c>
      <c r="S9912" s="3">
        <v>4233.2</v>
      </c>
      <c r="T9912" s="3">
        <v>4596.3999999999996</v>
      </c>
      <c r="U9912" s="3">
        <v>4737.71</v>
      </c>
      <c r="V9912" s="3">
        <v>4709.33</v>
      </c>
      <c r="W9912" s="3">
        <v>3974.24</v>
      </c>
      <c r="X9912" s="3">
        <v>4920.46</v>
      </c>
      <c r="Y9912" s="3">
        <v>4326.3100000000004</v>
      </c>
      <c r="Z9912" s="3">
        <v>4546.1899999999996</v>
      </c>
      <c r="AA9912" s="3">
        <v>4368.43</v>
      </c>
      <c r="AB9912">
        <v>4663.82</v>
      </c>
    </row>
    <row r="9913" spans="11:28" x14ac:dyDescent="0.25">
      <c r="K9913" s="7">
        <v>44611</v>
      </c>
      <c r="L9913" s="3">
        <v>5453.5564999999997</v>
      </c>
      <c r="M9913" s="3">
        <v>10907.7048</v>
      </c>
      <c r="N9913" s="3">
        <v>2862.4386</v>
      </c>
      <c r="O9913" s="3">
        <v>3985.1749</v>
      </c>
      <c r="P9913" s="3">
        <v>11913.652099999999</v>
      </c>
      <c r="Q9913" s="3">
        <v>7546.9516999999996</v>
      </c>
      <c r="R9913" s="3">
        <v>4079.1970000000001</v>
      </c>
      <c r="S9913" s="3">
        <v>4233.9399999999996</v>
      </c>
      <c r="T9913" s="3">
        <v>4597.04</v>
      </c>
      <c r="U9913" s="3">
        <v>4738.49</v>
      </c>
      <c r="V9913" s="3">
        <v>4710</v>
      </c>
      <c r="W9913" s="3">
        <v>3974.65</v>
      </c>
      <c r="X9913" s="3">
        <v>4921.3999999999996</v>
      </c>
      <c r="Y9913" s="3">
        <v>4326.87</v>
      </c>
      <c r="Z9913" s="3">
        <v>4546.82</v>
      </c>
      <c r="AA9913" s="3">
        <v>4368.95</v>
      </c>
      <c r="AB9913">
        <v>4664.05</v>
      </c>
    </row>
    <row r="9914" spans="11:28" x14ac:dyDescent="0.25">
      <c r="K9914" s="7">
        <v>44612</v>
      </c>
      <c r="L9914" s="3">
        <v>5454.5442000000003</v>
      </c>
      <c r="M9914" s="3">
        <v>10908.6505</v>
      </c>
      <c r="N9914" s="3">
        <v>2862.7022999999999</v>
      </c>
      <c r="O9914" s="3">
        <v>3985.826</v>
      </c>
      <c r="P9914" s="3">
        <v>11915.7724</v>
      </c>
      <c r="Q9914" s="3">
        <v>7547.7786999999998</v>
      </c>
      <c r="R9914" s="3">
        <v>4079.8056999999999</v>
      </c>
      <c r="S9914" s="3">
        <v>4234.67</v>
      </c>
      <c r="T9914" s="3">
        <v>4597.68</v>
      </c>
      <c r="U9914" s="3">
        <v>4739.28</v>
      </c>
      <c r="V9914" s="3">
        <v>4710.66</v>
      </c>
      <c r="W9914" s="3">
        <v>3975.07</v>
      </c>
      <c r="X9914" s="3">
        <v>4922.34</v>
      </c>
      <c r="Y9914" s="3">
        <v>4327.42</v>
      </c>
      <c r="Z9914" s="3">
        <v>4547.4399999999996</v>
      </c>
      <c r="AA9914" s="3">
        <v>4369.46</v>
      </c>
      <c r="AB9914">
        <v>4664.28</v>
      </c>
    </row>
    <row r="9915" spans="11:28" x14ac:dyDescent="0.25">
      <c r="K9915" s="7">
        <v>44613</v>
      </c>
      <c r="L9915" s="3">
        <v>5454.7705999999998</v>
      </c>
      <c r="M9915" s="3">
        <v>10874.764300000001</v>
      </c>
      <c r="N9915" s="3">
        <v>2862.9751999999999</v>
      </c>
      <c r="O9915" s="3">
        <v>3986.7819</v>
      </c>
      <c r="P9915" s="3">
        <v>11918.6368</v>
      </c>
      <c r="Q9915" s="3">
        <v>7548.4125000000004</v>
      </c>
      <c r="R9915" s="3">
        <v>4079.5790999999999</v>
      </c>
      <c r="S9915" s="3">
        <v>4229.3599999999997</v>
      </c>
      <c r="T9915" s="3">
        <v>4597.0200000000004</v>
      </c>
      <c r="U9915" s="3">
        <v>4738.95</v>
      </c>
      <c r="V9915" s="3">
        <v>4711.13</v>
      </c>
      <c r="W9915" s="3">
        <v>3975.51</v>
      </c>
      <c r="X9915" s="3">
        <v>4918.3900000000003</v>
      </c>
      <c r="Y9915" s="3">
        <v>4328.01</v>
      </c>
      <c r="Z9915" s="3">
        <v>4547.96</v>
      </c>
      <c r="AA9915" s="3">
        <v>4370.12</v>
      </c>
      <c r="AB9915">
        <v>4659.16</v>
      </c>
    </row>
    <row r="9916" spans="11:28" x14ac:dyDescent="0.25">
      <c r="K9916" s="7">
        <v>44614</v>
      </c>
      <c r="L9916" s="3">
        <v>5453.2138999999997</v>
      </c>
      <c r="M9916" s="3">
        <v>10830.6147</v>
      </c>
      <c r="N9916" s="3">
        <v>2863.2458999999999</v>
      </c>
      <c r="O9916" s="3">
        <v>3984.7312999999999</v>
      </c>
      <c r="P9916" s="3">
        <v>11892.2148</v>
      </c>
      <c r="Q9916" s="3">
        <v>7549.0913</v>
      </c>
      <c r="R9916" s="3">
        <v>4078.4683</v>
      </c>
      <c r="S9916" s="3">
        <v>4218.3100000000004</v>
      </c>
      <c r="T9916" s="3">
        <v>4597.46</v>
      </c>
      <c r="U9916" s="3">
        <v>4735.2</v>
      </c>
      <c r="V9916" s="3">
        <v>4711.42</v>
      </c>
      <c r="W9916" s="3">
        <v>3975.88</v>
      </c>
      <c r="X9916" s="3">
        <v>4912.26</v>
      </c>
      <c r="Y9916" s="3">
        <v>4328.7</v>
      </c>
      <c r="Z9916" s="3">
        <v>4547.95</v>
      </c>
      <c r="AA9916" s="3">
        <v>4370.55</v>
      </c>
      <c r="AB9916">
        <v>4649.95</v>
      </c>
    </row>
    <row r="9917" spans="11:28" x14ac:dyDescent="0.25">
      <c r="K9917" s="7">
        <v>44615</v>
      </c>
      <c r="L9917" s="3">
        <v>5456.2887000000001</v>
      </c>
      <c r="M9917" s="3">
        <v>10837.361199999999</v>
      </c>
      <c r="N9917" s="3">
        <v>2863.5093000000002</v>
      </c>
      <c r="O9917" s="3">
        <v>3987.7109</v>
      </c>
      <c r="P9917" s="3">
        <v>11896.5612</v>
      </c>
      <c r="Q9917" s="3">
        <v>7550.0870999999997</v>
      </c>
      <c r="R9917" s="3">
        <v>4080.42</v>
      </c>
      <c r="S9917" s="3">
        <v>4222.47</v>
      </c>
      <c r="T9917" s="3">
        <v>4599.6099999999997</v>
      </c>
      <c r="U9917" s="3">
        <v>4737.9799999999996</v>
      </c>
      <c r="V9917" s="3">
        <v>4713.72</v>
      </c>
      <c r="W9917" s="3">
        <v>3976.16</v>
      </c>
      <c r="X9917" s="3">
        <v>4917.47</v>
      </c>
      <c r="Y9917" s="3">
        <v>4329.26</v>
      </c>
      <c r="Z9917" s="3">
        <v>4549.63</v>
      </c>
      <c r="AA9917" s="3">
        <v>4370.6899999999996</v>
      </c>
      <c r="AB9917">
        <v>4644.95</v>
      </c>
    </row>
    <row r="9918" spans="11:28" x14ac:dyDescent="0.25">
      <c r="K9918" s="7">
        <v>44616</v>
      </c>
      <c r="L9918" s="3">
        <v>5455.3527000000004</v>
      </c>
      <c r="M9918" s="3">
        <v>10564.472</v>
      </c>
      <c r="N9918" s="3">
        <v>2863.7714000000001</v>
      </c>
      <c r="O9918" s="3">
        <v>3983.8146000000002</v>
      </c>
      <c r="P9918" s="3">
        <v>11880.2292</v>
      </c>
      <c r="Q9918" s="3">
        <v>7550.8876</v>
      </c>
      <c r="R9918" s="3">
        <v>4078.8121999999998</v>
      </c>
      <c r="S9918" s="3">
        <v>4215.6000000000004</v>
      </c>
      <c r="T9918" s="3">
        <v>4600.22</v>
      </c>
      <c r="U9918" s="3">
        <v>4735.93</v>
      </c>
      <c r="V9918" s="3">
        <v>4714.18</v>
      </c>
      <c r="W9918" s="3">
        <v>3976.56</v>
      </c>
      <c r="X9918" s="3">
        <v>4912.9399999999996</v>
      </c>
      <c r="Y9918" s="3">
        <v>4329.78</v>
      </c>
      <c r="Z9918" s="3">
        <v>4549.99</v>
      </c>
      <c r="AA9918" s="3">
        <v>4371.29</v>
      </c>
      <c r="AB9918">
        <v>4570.3</v>
      </c>
    </row>
    <row r="9919" spans="11:28" x14ac:dyDescent="0.25">
      <c r="K9919" s="7">
        <v>44617</v>
      </c>
      <c r="L9919" s="3">
        <v>5456.3822</v>
      </c>
      <c r="M9919" s="3">
        <v>10718.794599999999</v>
      </c>
      <c r="N9919" s="3">
        <v>2864.0266999999999</v>
      </c>
      <c r="O9919" s="3">
        <v>3988.0156000000002</v>
      </c>
      <c r="P9919" s="3">
        <v>11893.346100000001</v>
      </c>
      <c r="Q9919" s="3">
        <v>7551.61</v>
      </c>
      <c r="R9919" s="3">
        <v>4080.6680999999999</v>
      </c>
      <c r="S9919" s="3">
        <v>4224.1400000000003</v>
      </c>
      <c r="T9919" s="3">
        <v>4601.1000000000004</v>
      </c>
      <c r="U9919" s="3">
        <v>4739.2</v>
      </c>
      <c r="V9919" s="3">
        <v>4713.47</v>
      </c>
      <c r="W9919" s="3">
        <v>3977.01</v>
      </c>
      <c r="X9919" s="3">
        <v>4923.25</v>
      </c>
      <c r="Y9919" s="3">
        <v>4329.79</v>
      </c>
      <c r="Z9919" s="3">
        <v>4550.1499999999996</v>
      </c>
      <c r="AA9919" s="3">
        <v>4371.5600000000004</v>
      </c>
      <c r="AB9919">
        <v>4611.38</v>
      </c>
    </row>
    <row r="9920" spans="11:28" x14ac:dyDescent="0.25">
      <c r="K9920" s="7">
        <v>44618</v>
      </c>
      <c r="L9920" s="3">
        <v>5457.3711000000003</v>
      </c>
      <c r="M9920" s="3">
        <v>10719.744500000001</v>
      </c>
      <c r="N9920" s="3">
        <v>2864.2820000000002</v>
      </c>
      <c r="O9920" s="3">
        <v>3988.6680000000001</v>
      </c>
      <c r="P9920" s="3">
        <v>11895.477999999999</v>
      </c>
      <c r="Q9920" s="3">
        <v>7552.4350000000004</v>
      </c>
      <c r="R9920" s="3">
        <v>4081.2795999999998</v>
      </c>
      <c r="S9920" s="3">
        <v>4224.88</v>
      </c>
      <c r="T9920" s="3">
        <v>4601.75</v>
      </c>
      <c r="U9920" s="3">
        <v>4739.99</v>
      </c>
      <c r="V9920" s="3">
        <v>4714.13</v>
      </c>
      <c r="W9920" s="3">
        <v>3977.42</v>
      </c>
      <c r="X9920" s="3">
        <v>4924.1899999999996</v>
      </c>
      <c r="Y9920" s="3">
        <v>4330.3500000000004</v>
      </c>
      <c r="Z9920" s="3">
        <v>4550.78</v>
      </c>
      <c r="AA9920" s="3">
        <v>4372.07</v>
      </c>
      <c r="AB9920">
        <v>4611.6099999999997</v>
      </c>
    </row>
    <row r="9921" spans="11:28" x14ac:dyDescent="0.25">
      <c r="K9921" s="7">
        <v>44619</v>
      </c>
      <c r="L9921" s="3">
        <v>5458.3602000000001</v>
      </c>
      <c r="M9921" s="3">
        <v>10720.694799999999</v>
      </c>
      <c r="N9921" s="3">
        <v>2864.5374000000002</v>
      </c>
      <c r="O9921" s="3">
        <v>3989.3204999999998</v>
      </c>
      <c r="P9921" s="3">
        <v>11897.610699999999</v>
      </c>
      <c r="Q9921" s="3">
        <v>7553.2582000000002</v>
      </c>
      <c r="R9921" s="3">
        <v>4081.8910999999998</v>
      </c>
      <c r="S9921" s="3">
        <v>4225.62</v>
      </c>
      <c r="T9921" s="3">
        <v>4602.3900000000003</v>
      </c>
      <c r="U9921" s="3">
        <v>4740.7700000000004</v>
      </c>
      <c r="V9921" s="3">
        <v>4714.8</v>
      </c>
      <c r="W9921" s="3">
        <v>3977.84</v>
      </c>
      <c r="X9921" s="3">
        <v>4925.12</v>
      </c>
      <c r="Y9921" s="3">
        <v>4330.91</v>
      </c>
      <c r="Z9921" s="3">
        <v>4551.41</v>
      </c>
      <c r="AA9921" s="3">
        <v>4372.59</v>
      </c>
      <c r="AB9921">
        <v>4611.84</v>
      </c>
    </row>
    <row r="9922" spans="11:28" x14ac:dyDescent="0.25">
      <c r="K9922" s="7">
        <v>44620</v>
      </c>
      <c r="L9922" s="3">
        <v>5457.1019999999999</v>
      </c>
      <c r="M9922" s="3">
        <v>10760.7528</v>
      </c>
      <c r="N9922" s="3">
        <v>2864.7909</v>
      </c>
      <c r="O9922" s="3">
        <v>3986.2757000000001</v>
      </c>
      <c r="P9922" s="3">
        <v>11892.190699999999</v>
      </c>
      <c r="Q9922" s="3">
        <v>7553.8985000000002</v>
      </c>
      <c r="R9922" s="3">
        <v>4080.2918</v>
      </c>
      <c r="S9922" s="3">
        <v>4223.09</v>
      </c>
      <c r="T9922" s="3">
        <v>4600.05</v>
      </c>
      <c r="U9922" s="3">
        <v>4738.58</v>
      </c>
      <c r="V9922" s="3">
        <v>4714.3</v>
      </c>
      <c r="W9922" s="3">
        <v>3978.1</v>
      </c>
      <c r="X9922" s="3">
        <v>4921.1099999999997</v>
      </c>
      <c r="Y9922" s="3">
        <v>4330.1099999999997</v>
      </c>
      <c r="Z9922" s="3">
        <v>4550.78</v>
      </c>
      <c r="AA9922" s="3">
        <v>4372.59</v>
      </c>
      <c r="AB9922">
        <v>4624.2700000000004</v>
      </c>
    </row>
    <row r="9923" spans="11:28" x14ac:dyDescent="0.25">
      <c r="K9923" s="7">
        <v>44621</v>
      </c>
      <c r="L9923" s="3">
        <v>5458.0604999999996</v>
      </c>
      <c r="M9923" s="3">
        <v>10761.086300000001</v>
      </c>
      <c r="N9923" s="3">
        <v>2865.0444000000002</v>
      </c>
      <c r="O9923" s="3">
        <v>3986.8941</v>
      </c>
      <c r="P9923" s="3">
        <v>11893.187099999999</v>
      </c>
      <c r="Q9923" s="3">
        <v>7554.7224999999999</v>
      </c>
      <c r="R9923" s="3">
        <v>4080.8683000000001</v>
      </c>
      <c r="S9923" s="3">
        <v>4223.84</v>
      </c>
      <c r="T9923" s="3">
        <v>4600.7</v>
      </c>
      <c r="U9923" s="3">
        <v>4739.37</v>
      </c>
      <c r="V9923" s="3">
        <v>4714.97</v>
      </c>
      <c r="W9923" s="3">
        <v>3978.52</v>
      </c>
      <c r="X9923" s="3">
        <v>4922.05</v>
      </c>
      <c r="Y9923" s="3">
        <v>4330.67</v>
      </c>
      <c r="Z9923" s="3">
        <v>4551.41</v>
      </c>
      <c r="AA9923" s="3">
        <v>4373.1099999999997</v>
      </c>
      <c r="AB9923">
        <v>4624.49</v>
      </c>
    </row>
    <row r="9924" spans="11:28" x14ac:dyDescent="0.25">
      <c r="K9924" s="7">
        <v>44622</v>
      </c>
      <c r="L9924" s="3">
        <v>5455.5155000000004</v>
      </c>
      <c r="M9924" s="3">
        <v>10705.1203</v>
      </c>
      <c r="N9924" s="3">
        <v>2865.2999</v>
      </c>
      <c r="O9924" s="3">
        <v>3984.9513000000002</v>
      </c>
      <c r="P9924" s="3">
        <v>11876.952799999999</v>
      </c>
      <c r="Q9924" s="3">
        <v>7555.4973</v>
      </c>
      <c r="R9924" s="3">
        <v>4079.1048000000001</v>
      </c>
      <c r="S9924" s="3">
        <v>4211.2</v>
      </c>
      <c r="T9924" s="3">
        <v>4597.79</v>
      </c>
      <c r="U9924" s="3">
        <v>4732.58</v>
      </c>
      <c r="V9924" s="3">
        <v>4711.6899999999996</v>
      </c>
      <c r="W9924" s="3">
        <v>3978.79</v>
      </c>
      <c r="X9924" s="3">
        <v>4910.5</v>
      </c>
      <c r="Y9924" s="3">
        <v>4330.01</v>
      </c>
      <c r="Z9924" s="3">
        <v>4548.49</v>
      </c>
      <c r="AA9924" s="3">
        <v>4373.09</v>
      </c>
      <c r="AB9924">
        <v>4604.84</v>
      </c>
    </row>
    <row r="9925" spans="11:28" x14ac:dyDescent="0.25">
      <c r="K9925" s="7">
        <v>44623</v>
      </c>
      <c r="L9925" s="3">
        <v>5451.9877999999999</v>
      </c>
      <c r="M9925" s="3">
        <v>10667.058199999999</v>
      </c>
      <c r="N9925" s="3">
        <v>2865.5549000000001</v>
      </c>
      <c r="O9925" s="3">
        <v>3978.8616999999999</v>
      </c>
      <c r="P9925" s="3">
        <v>11860.872300000001</v>
      </c>
      <c r="Q9925" s="3">
        <v>7555.2728999999999</v>
      </c>
      <c r="R9925" s="3">
        <v>4076.0508</v>
      </c>
      <c r="S9925" s="3">
        <v>4205.75</v>
      </c>
      <c r="T9925" s="3">
        <v>4594.03</v>
      </c>
      <c r="U9925" s="3">
        <v>4726.84</v>
      </c>
      <c r="V9925" s="3">
        <v>4708.78</v>
      </c>
      <c r="W9925" s="3">
        <v>3979.08</v>
      </c>
      <c r="X9925" s="3">
        <v>4900.72</v>
      </c>
      <c r="Y9925" s="3">
        <v>4329.2</v>
      </c>
      <c r="Z9925" s="3">
        <v>4545.78</v>
      </c>
      <c r="AA9925" s="3">
        <v>4372.8599999999997</v>
      </c>
      <c r="AB9925">
        <v>4593.59</v>
      </c>
    </row>
    <row r="9926" spans="11:28" x14ac:dyDescent="0.25">
      <c r="K9926" s="7">
        <v>44624</v>
      </c>
      <c r="L9926" s="3">
        <v>5454.7227000000003</v>
      </c>
      <c r="M9926" s="3">
        <v>10580.460999999999</v>
      </c>
      <c r="N9926" s="3">
        <v>2865.8202999999999</v>
      </c>
      <c r="O9926" s="3">
        <v>3982.1113999999998</v>
      </c>
      <c r="P9926" s="3">
        <v>11872.332200000001</v>
      </c>
      <c r="Q9926" s="3">
        <v>7556.1161000000002</v>
      </c>
      <c r="R9926" s="3">
        <v>4077.8348000000001</v>
      </c>
      <c r="S9926" s="3">
        <v>4207.58</v>
      </c>
      <c r="T9926" s="3">
        <v>4594.13</v>
      </c>
      <c r="U9926" s="3">
        <v>4727.5</v>
      </c>
      <c r="V9926" s="3">
        <v>4708.8</v>
      </c>
      <c r="W9926" s="3">
        <v>3979.47</v>
      </c>
      <c r="X9926" s="3">
        <v>4900.62</v>
      </c>
      <c r="Y9926" s="3">
        <v>4329.75</v>
      </c>
      <c r="Z9926" s="3">
        <v>4546.0200000000004</v>
      </c>
      <c r="AA9926" s="3">
        <v>4373.33</v>
      </c>
      <c r="AB9926">
        <v>4568.7700000000004</v>
      </c>
    </row>
    <row r="9927" spans="11:28" x14ac:dyDescent="0.25">
      <c r="K9927" s="7">
        <v>44625</v>
      </c>
      <c r="L9927" s="3">
        <v>5455.7295000000004</v>
      </c>
      <c r="M9927" s="3">
        <v>10581.402700000001</v>
      </c>
      <c r="N9927" s="3">
        <v>2866.0857000000001</v>
      </c>
      <c r="O9927" s="3">
        <v>3982.7701000000002</v>
      </c>
      <c r="P9927" s="3">
        <v>11874.481599999999</v>
      </c>
      <c r="Q9927" s="3">
        <v>7556.9691999999995</v>
      </c>
      <c r="R9927" s="3">
        <v>4078.4567999999999</v>
      </c>
      <c r="S9927" s="3">
        <v>4208.32</v>
      </c>
      <c r="T9927" s="3">
        <v>4594.8</v>
      </c>
      <c r="U9927" s="3">
        <v>4728.29</v>
      </c>
      <c r="V9927" s="3">
        <v>4709.49</v>
      </c>
      <c r="W9927" s="3">
        <v>3979.89</v>
      </c>
      <c r="X9927" s="3">
        <v>4901.5600000000004</v>
      </c>
      <c r="Y9927" s="3">
        <v>4330.32</v>
      </c>
      <c r="Z9927" s="3">
        <v>4546.66</v>
      </c>
      <c r="AA9927" s="3">
        <v>4373.8599999999997</v>
      </c>
      <c r="AB9927">
        <v>4569</v>
      </c>
    </row>
    <row r="9928" spans="11:28" x14ac:dyDescent="0.25">
      <c r="K9928" s="7">
        <v>44626</v>
      </c>
      <c r="L9928" s="3">
        <v>5456.7358999999997</v>
      </c>
      <c r="M9928" s="3">
        <v>10582.3449</v>
      </c>
      <c r="N9928" s="3">
        <v>2866.3510999999999</v>
      </c>
      <c r="O9928" s="3">
        <v>3983.4258</v>
      </c>
      <c r="P9928" s="3">
        <v>11876.629499999999</v>
      </c>
      <c r="Q9928" s="3">
        <v>7557.8244000000004</v>
      </c>
      <c r="R9928" s="3">
        <v>4079.0778</v>
      </c>
      <c r="S9928" s="3">
        <v>4209.0600000000004</v>
      </c>
      <c r="T9928" s="3">
        <v>4595.46</v>
      </c>
      <c r="U9928" s="3">
        <v>4729.08</v>
      </c>
      <c r="V9928" s="3">
        <v>4710.17</v>
      </c>
      <c r="W9928" s="3">
        <v>3980.31</v>
      </c>
      <c r="X9928" s="3">
        <v>4902.5</v>
      </c>
      <c r="Y9928" s="3">
        <v>4330.8900000000003</v>
      </c>
      <c r="Z9928" s="3">
        <v>4547.3100000000004</v>
      </c>
      <c r="AA9928" s="3">
        <v>4374.38</v>
      </c>
      <c r="AB9928">
        <v>4569.24</v>
      </c>
    </row>
    <row r="9929" spans="11:28" x14ac:dyDescent="0.25">
      <c r="K9929" s="7">
        <v>44627</v>
      </c>
      <c r="L9929" s="3">
        <v>5450.3334000000004</v>
      </c>
      <c r="M9929" s="3">
        <v>10437.653899999999</v>
      </c>
      <c r="N9929" s="3">
        <v>2866.6201999999998</v>
      </c>
      <c r="O9929" s="3">
        <v>3973.576</v>
      </c>
      <c r="P9929" s="3">
        <v>11838.3297</v>
      </c>
      <c r="Q9929" s="3">
        <v>7558.3032999999996</v>
      </c>
      <c r="R9929" s="3">
        <v>4073.9398000000001</v>
      </c>
      <c r="S9929" s="3">
        <v>4192.34</v>
      </c>
      <c r="T9929" s="3">
        <v>4593.3900000000003</v>
      </c>
      <c r="U9929" s="3">
        <v>4722.04</v>
      </c>
      <c r="V9929" s="3">
        <v>4708.41</v>
      </c>
      <c r="W9929" s="3">
        <v>3980.63</v>
      </c>
      <c r="X9929" s="3">
        <v>4884.8100000000004</v>
      </c>
      <c r="Y9929" s="3">
        <v>4329.82</v>
      </c>
      <c r="Z9929" s="3">
        <v>4545.25</v>
      </c>
      <c r="AA9929" s="3">
        <v>4374.37</v>
      </c>
      <c r="AB9929">
        <v>4532.2299999999996</v>
      </c>
    </row>
    <row r="9930" spans="11:28" x14ac:dyDescent="0.25">
      <c r="K9930" s="7">
        <v>44628</v>
      </c>
      <c r="L9930" s="3">
        <v>5453.6328000000003</v>
      </c>
      <c r="M9930" s="3">
        <v>10491.581700000001</v>
      </c>
      <c r="N9930" s="3">
        <v>2866.895</v>
      </c>
      <c r="O9930" s="3">
        <v>3974.6694000000002</v>
      </c>
      <c r="P9930" s="3">
        <v>11841.8523</v>
      </c>
      <c r="Q9930" s="3">
        <v>7558.8881000000001</v>
      </c>
      <c r="R9930" s="3">
        <v>4074.4742000000001</v>
      </c>
      <c r="S9930" s="3">
        <v>4191.43</v>
      </c>
      <c r="T9930" s="3">
        <v>4592.82</v>
      </c>
      <c r="U9930" s="3">
        <v>4721.79</v>
      </c>
      <c r="V9930" s="3">
        <v>4707.97</v>
      </c>
      <c r="W9930" s="3">
        <v>3980.95</v>
      </c>
      <c r="X9930" s="3">
        <v>4885.9399999999996</v>
      </c>
      <c r="Y9930" s="3">
        <v>4329.4799999999996</v>
      </c>
      <c r="Z9930" s="3">
        <v>4545.3599999999997</v>
      </c>
      <c r="AA9930" s="3">
        <v>4374.57</v>
      </c>
      <c r="AB9930">
        <v>4547.71</v>
      </c>
    </row>
    <row r="9931" spans="11:28" x14ac:dyDescent="0.25">
      <c r="K9931" s="7">
        <v>44629</v>
      </c>
      <c r="L9931" s="3">
        <v>5453.8125</v>
      </c>
      <c r="M9931" s="3">
        <v>10599.046399999999</v>
      </c>
      <c r="N9931" s="3">
        <v>2867.1714000000002</v>
      </c>
      <c r="O9931" s="3">
        <v>3974.0531000000001</v>
      </c>
      <c r="P9931" s="3">
        <v>11848.841700000001</v>
      </c>
      <c r="Q9931" s="3">
        <v>7559.7209000000003</v>
      </c>
      <c r="R9931" s="3">
        <v>4074.5475999999999</v>
      </c>
      <c r="S9931" s="3">
        <v>4197.2700000000004</v>
      </c>
      <c r="T9931" s="3">
        <v>4591.45</v>
      </c>
      <c r="U9931" s="3">
        <v>4723.22</v>
      </c>
      <c r="V9931" s="3">
        <v>4707.01</v>
      </c>
      <c r="W9931" s="3">
        <v>3981.46</v>
      </c>
      <c r="X9931" s="3">
        <v>4887.1499999999996</v>
      </c>
      <c r="Y9931" s="3">
        <v>4330.4799999999996</v>
      </c>
      <c r="Z9931" s="3">
        <v>4545.1400000000003</v>
      </c>
      <c r="AA9931" s="3">
        <v>4375.45</v>
      </c>
      <c r="AB9931">
        <v>4577.67</v>
      </c>
    </row>
    <row r="9932" spans="11:28" x14ac:dyDescent="0.25">
      <c r="K9932" s="7">
        <v>44630</v>
      </c>
      <c r="L9932" s="3">
        <v>5456.7848000000004</v>
      </c>
      <c r="M9932" s="3">
        <v>10688.540800000001</v>
      </c>
      <c r="N9932" s="3">
        <v>2867.4675999999999</v>
      </c>
      <c r="O9932" s="3">
        <v>3977.8056000000001</v>
      </c>
      <c r="P9932" s="3">
        <v>11873.717000000001</v>
      </c>
      <c r="Q9932" s="3">
        <v>7560.5898999999999</v>
      </c>
      <c r="R9932" s="3">
        <v>4076.9713000000002</v>
      </c>
      <c r="S9932" s="3">
        <v>4210.09</v>
      </c>
      <c r="T9932" s="3">
        <v>4593.63</v>
      </c>
      <c r="U9932" s="3">
        <v>4729.34</v>
      </c>
      <c r="V9932" s="3">
        <v>4708.46</v>
      </c>
      <c r="W9932" s="3">
        <v>3981.78</v>
      </c>
      <c r="X9932" s="3">
        <v>4903.75</v>
      </c>
      <c r="Y9932" s="3">
        <v>4331.5200000000004</v>
      </c>
      <c r="Z9932" s="3">
        <v>4546.99</v>
      </c>
      <c r="AA9932" s="3">
        <v>4375.9799999999996</v>
      </c>
      <c r="AB9932">
        <v>4602.54</v>
      </c>
    </row>
    <row r="9933" spans="11:28" x14ac:dyDescent="0.25">
      <c r="K9933" s="7">
        <v>44631</v>
      </c>
      <c r="L9933" s="3">
        <v>5457.8509999999997</v>
      </c>
      <c r="M9933" s="3">
        <v>10700.098599999999</v>
      </c>
      <c r="N9933" s="3">
        <v>2867.7238000000002</v>
      </c>
      <c r="O9933" s="3">
        <v>3978.0194999999999</v>
      </c>
      <c r="P9933" s="3">
        <v>11862.385399999999</v>
      </c>
      <c r="Q9933" s="3">
        <v>7561.7491</v>
      </c>
      <c r="R9933" s="3">
        <v>4077.3845000000001</v>
      </c>
      <c r="S9933" s="3">
        <v>4202.6899999999996</v>
      </c>
      <c r="T9933" s="3">
        <v>4593.68</v>
      </c>
      <c r="U9933" s="3">
        <v>4726.3599999999997</v>
      </c>
      <c r="V9933" s="3">
        <v>4708.6499999999996</v>
      </c>
      <c r="W9933" s="3">
        <v>3982.32</v>
      </c>
      <c r="X9933" s="3">
        <v>4893.29</v>
      </c>
      <c r="Y9933" s="3">
        <v>4332.38</v>
      </c>
      <c r="Z9933" s="3">
        <v>4546.67</v>
      </c>
      <c r="AA9933" s="3">
        <v>4376.83</v>
      </c>
      <c r="AB9933">
        <v>4605.95</v>
      </c>
    </row>
    <row r="9934" spans="11:28" x14ac:dyDescent="0.25">
      <c r="K9934" s="7">
        <v>44632</v>
      </c>
      <c r="L9934" s="3">
        <v>5458.8625000000002</v>
      </c>
      <c r="M9934" s="3">
        <v>10701.0448</v>
      </c>
      <c r="N9934" s="3">
        <v>2867.9798999999998</v>
      </c>
      <c r="O9934" s="3">
        <v>3978.6813000000002</v>
      </c>
      <c r="P9934" s="3">
        <v>11864.5435</v>
      </c>
      <c r="Q9934" s="3">
        <v>7562.6026000000002</v>
      </c>
      <c r="R9934" s="3">
        <v>4078.011</v>
      </c>
      <c r="S9934" s="3">
        <v>4203.43</v>
      </c>
      <c r="T9934" s="3">
        <v>4594.3500000000004</v>
      </c>
      <c r="U9934" s="3">
        <v>4727.16</v>
      </c>
      <c r="V9934" s="3">
        <v>4709.34</v>
      </c>
      <c r="W9934" s="3">
        <v>3982.74</v>
      </c>
      <c r="X9934" s="3">
        <v>4894.2299999999996</v>
      </c>
      <c r="Y9934" s="3">
        <v>4332.96</v>
      </c>
      <c r="Z9934" s="3">
        <v>4547.32</v>
      </c>
      <c r="AA9934" s="3">
        <v>4377.3500000000004</v>
      </c>
      <c r="AB9934">
        <v>4606.18</v>
      </c>
    </row>
    <row r="9935" spans="11:28" x14ac:dyDescent="0.25">
      <c r="K9935" s="7">
        <v>44633</v>
      </c>
      <c r="L9935" s="3">
        <v>5459.8743999999997</v>
      </c>
      <c r="M9935" s="3">
        <v>10701.991900000001</v>
      </c>
      <c r="N9935" s="3">
        <v>2868.2361000000001</v>
      </c>
      <c r="O9935" s="3">
        <v>3979.3434000000002</v>
      </c>
      <c r="P9935" s="3">
        <v>11866.7029</v>
      </c>
      <c r="Q9935" s="3">
        <v>7563.4579000000003</v>
      </c>
      <c r="R9935" s="3">
        <v>4078.6345000000001</v>
      </c>
      <c r="S9935" s="3">
        <v>4204.17</v>
      </c>
      <c r="T9935" s="3">
        <v>4595.0200000000004</v>
      </c>
      <c r="U9935" s="3">
        <v>4727.95</v>
      </c>
      <c r="V9935" s="3">
        <v>4710.04</v>
      </c>
      <c r="W9935" s="3">
        <v>3983.16</v>
      </c>
      <c r="X9935" s="3">
        <v>4895.17</v>
      </c>
      <c r="Y9935" s="3">
        <v>4333.53</v>
      </c>
      <c r="Z9935" s="3">
        <v>4547.96</v>
      </c>
      <c r="AA9935" s="3">
        <v>4377.88</v>
      </c>
      <c r="AB9935">
        <v>4606.41</v>
      </c>
    </row>
    <row r="9936" spans="11:28" x14ac:dyDescent="0.25">
      <c r="K9936" s="7">
        <v>44634</v>
      </c>
      <c r="L9936" s="3">
        <v>5460.0241999999998</v>
      </c>
      <c r="M9936" s="3">
        <v>10760.1301</v>
      </c>
      <c r="N9936" s="3">
        <v>2868.4890999999998</v>
      </c>
      <c r="O9936" s="3">
        <v>3980.3544999999999</v>
      </c>
      <c r="P9936" s="3">
        <v>11875.606599999999</v>
      </c>
      <c r="Q9936" s="3">
        <v>7565.0743000000002</v>
      </c>
      <c r="R9936" s="3">
        <v>4079.7822999999999</v>
      </c>
      <c r="S9936" s="3">
        <v>4204.74</v>
      </c>
      <c r="T9936" s="3">
        <v>4596.3100000000004</v>
      </c>
      <c r="U9936" s="3">
        <v>4728.1499999999996</v>
      </c>
      <c r="V9936" s="3">
        <v>4711.03</v>
      </c>
      <c r="W9936" s="3">
        <v>3983.71</v>
      </c>
      <c r="X9936" s="3">
        <v>4895.29</v>
      </c>
      <c r="Y9936" s="3">
        <v>4334.71</v>
      </c>
      <c r="Z9936" s="3">
        <v>4548.97</v>
      </c>
      <c r="AA9936" s="3">
        <v>4378.82</v>
      </c>
      <c r="AB9936">
        <v>4630.18</v>
      </c>
    </row>
    <row r="9937" spans="11:28" x14ac:dyDescent="0.25">
      <c r="K9937" s="7">
        <v>44635</v>
      </c>
      <c r="L9937" s="3">
        <v>5466.8869000000004</v>
      </c>
      <c r="M9937" s="3">
        <v>10707.338599999999</v>
      </c>
      <c r="N9937" s="3">
        <v>2868.7460999999998</v>
      </c>
      <c r="O9937" s="3">
        <v>3988.0934999999999</v>
      </c>
      <c r="P9937" s="3">
        <v>11894.4308</v>
      </c>
      <c r="Q9937" s="3">
        <v>7566.2686000000003</v>
      </c>
      <c r="R9937" s="3">
        <v>4084.4902000000002</v>
      </c>
      <c r="S9937" s="3">
        <v>4213.4799999999996</v>
      </c>
      <c r="T9937" s="3">
        <v>4601.1899999999996</v>
      </c>
      <c r="U9937" s="3">
        <v>4735.6099999999997</v>
      </c>
      <c r="V9937" s="3">
        <v>4714.7</v>
      </c>
      <c r="W9937" s="3">
        <v>3984.14</v>
      </c>
      <c r="X9937" s="3">
        <v>4908.96</v>
      </c>
      <c r="Y9937" s="3">
        <v>4334.96</v>
      </c>
      <c r="Z9937" s="3">
        <v>4552.05</v>
      </c>
      <c r="AA9937" s="3">
        <v>4379.58</v>
      </c>
      <c r="AB9937">
        <v>4612.42</v>
      </c>
    </row>
    <row r="9938" spans="11:28" x14ac:dyDescent="0.25">
      <c r="K9938" s="7">
        <v>44636</v>
      </c>
      <c r="L9938" s="3">
        <v>5469.2146000000002</v>
      </c>
      <c r="M9938" s="3">
        <v>10814.223599999999</v>
      </c>
      <c r="N9938" s="3">
        <v>2869.0046000000002</v>
      </c>
      <c r="O9938" s="3">
        <v>3989.3416000000002</v>
      </c>
      <c r="P9938" s="3">
        <v>11903.4722</v>
      </c>
      <c r="Q9938" s="3">
        <v>7567.5667999999996</v>
      </c>
      <c r="R9938" s="3">
        <v>4086.1439</v>
      </c>
      <c r="S9938" s="3">
        <v>4218.34</v>
      </c>
      <c r="T9938" s="3">
        <v>4605.71</v>
      </c>
      <c r="U9938" s="3">
        <v>4739.24</v>
      </c>
      <c r="V9938" s="3">
        <v>4719.1099999999997</v>
      </c>
      <c r="W9938" s="3">
        <v>3984.44</v>
      </c>
      <c r="X9938" s="3">
        <v>4909.87</v>
      </c>
      <c r="Y9938" s="3">
        <v>4334.49</v>
      </c>
      <c r="Z9938" s="3">
        <v>4555.43</v>
      </c>
      <c r="AA9938" s="3">
        <v>4379.8</v>
      </c>
      <c r="AB9938">
        <v>4641.3900000000003</v>
      </c>
    </row>
    <row r="9939" spans="11:28" x14ac:dyDescent="0.25">
      <c r="K9939" s="7">
        <v>44637</v>
      </c>
      <c r="L9939" s="3">
        <v>5471.7593999999999</v>
      </c>
      <c r="M9939" s="3">
        <v>10915.092699999999</v>
      </c>
      <c r="N9939" s="3">
        <v>2869.2854000000002</v>
      </c>
      <c r="O9939" s="3">
        <v>3994.9117000000001</v>
      </c>
      <c r="P9939" s="3">
        <v>11923.524600000001</v>
      </c>
      <c r="Q9939" s="3">
        <v>7568.7502000000004</v>
      </c>
      <c r="R9939" s="3">
        <v>4088.8847000000001</v>
      </c>
      <c r="S9939" s="3">
        <v>4226.08</v>
      </c>
      <c r="T9939" s="3">
        <v>4607.2700000000004</v>
      </c>
      <c r="U9939" s="3">
        <v>4744.1000000000004</v>
      </c>
      <c r="V9939" s="3">
        <v>4720.75</v>
      </c>
      <c r="W9939" s="3">
        <v>3984.92</v>
      </c>
      <c r="X9939" s="3">
        <v>4923.3999999999996</v>
      </c>
      <c r="Y9939" s="3">
        <v>4335.9399999999996</v>
      </c>
      <c r="Z9939" s="3">
        <v>4557.21</v>
      </c>
      <c r="AA9939" s="3">
        <v>4380.7</v>
      </c>
      <c r="AB9939">
        <v>4671.95</v>
      </c>
    </row>
    <row r="9940" spans="11:28" x14ac:dyDescent="0.25">
      <c r="K9940" s="7">
        <v>44638</v>
      </c>
      <c r="L9940" s="3">
        <v>5472.7633999999998</v>
      </c>
      <c r="M9940" s="3">
        <v>10916.0334</v>
      </c>
      <c r="N9940" s="3">
        <v>2869.5661</v>
      </c>
      <c r="O9940" s="3">
        <v>3995.5668000000001</v>
      </c>
      <c r="P9940" s="3">
        <v>11925.6667</v>
      </c>
      <c r="Q9940" s="3">
        <v>7569.5978999999998</v>
      </c>
      <c r="R9940" s="3">
        <v>4089.5005999999998</v>
      </c>
      <c r="S9940" s="3">
        <v>4226.8100000000004</v>
      </c>
      <c r="T9940" s="3">
        <v>4607.93</v>
      </c>
      <c r="U9940" s="3">
        <v>4744.8900000000003</v>
      </c>
      <c r="V9940" s="3">
        <v>4721.4399999999996</v>
      </c>
      <c r="W9940" s="3">
        <v>3985.35</v>
      </c>
      <c r="X9940" s="3">
        <v>4924.33</v>
      </c>
      <c r="Y9940" s="3">
        <v>4336.5</v>
      </c>
      <c r="Z9940" s="3">
        <v>4557.8500000000004</v>
      </c>
      <c r="AA9940" s="3">
        <v>4381.21</v>
      </c>
      <c r="AB9940">
        <v>4672.18</v>
      </c>
    </row>
    <row r="9941" spans="11:28" x14ac:dyDescent="0.25">
      <c r="K9941" s="7">
        <v>44639</v>
      </c>
      <c r="L9941" s="3">
        <v>5473.7673999999997</v>
      </c>
      <c r="M9941" s="3">
        <v>10916.974399999999</v>
      </c>
      <c r="N9941" s="3">
        <v>2869.8469</v>
      </c>
      <c r="O9941" s="3">
        <v>3996.2219</v>
      </c>
      <c r="P9941" s="3">
        <v>11927.809600000001</v>
      </c>
      <c r="Q9941" s="3">
        <v>7570.4521000000004</v>
      </c>
      <c r="R9941" s="3">
        <v>4090.1163999999999</v>
      </c>
      <c r="S9941" s="3">
        <v>4227.55</v>
      </c>
      <c r="T9941" s="3">
        <v>4608.59</v>
      </c>
      <c r="U9941" s="3">
        <v>4745.68</v>
      </c>
      <c r="V9941" s="3">
        <v>4722.12</v>
      </c>
      <c r="W9941" s="3">
        <v>3985.79</v>
      </c>
      <c r="X9941" s="3">
        <v>4925.2700000000004</v>
      </c>
      <c r="Y9941" s="3">
        <v>4337.07</v>
      </c>
      <c r="Z9941" s="3">
        <v>4558.49</v>
      </c>
      <c r="AA9941" s="3">
        <v>4381.72</v>
      </c>
      <c r="AB9941">
        <v>4672.42</v>
      </c>
    </row>
    <row r="9942" spans="11:28" x14ac:dyDescent="0.25">
      <c r="K9942" s="7">
        <v>44640</v>
      </c>
      <c r="L9942" s="3">
        <v>5474.7718000000004</v>
      </c>
      <c r="M9942" s="3">
        <v>10917.9156</v>
      </c>
      <c r="N9942" s="3">
        <v>2870.1277</v>
      </c>
      <c r="O9942" s="3">
        <v>3996.8773000000001</v>
      </c>
      <c r="P9942" s="3">
        <v>11929.9473</v>
      </c>
      <c r="Q9942" s="3">
        <v>7571.3082999999997</v>
      </c>
      <c r="R9942" s="3">
        <v>4090.7325999999998</v>
      </c>
      <c r="S9942" s="3">
        <v>4228.29</v>
      </c>
      <c r="T9942" s="3">
        <v>4609.24</v>
      </c>
      <c r="U9942" s="3">
        <v>4746.47</v>
      </c>
      <c r="V9942" s="3">
        <v>4722.8</v>
      </c>
      <c r="W9942" s="3">
        <v>3986.22</v>
      </c>
      <c r="X9942" s="3">
        <v>4926.21</v>
      </c>
      <c r="Y9942" s="3">
        <v>4337.63</v>
      </c>
      <c r="Z9942" s="3">
        <v>4559.13</v>
      </c>
      <c r="AA9942" s="3">
        <v>4382.2299999999996</v>
      </c>
      <c r="AB9942">
        <v>4672.6499999999996</v>
      </c>
    </row>
    <row r="9943" spans="11:28" x14ac:dyDescent="0.25">
      <c r="K9943" s="7">
        <v>44641</v>
      </c>
      <c r="L9943" s="3">
        <v>5476.8501999999999</v>
      </c>
      <c r="M9943" s="3">
        <v>10866.863799999999</v>
      </c>
      <c r="N9943" s="3">
        <v>2870.3953000000001</v>
      </c>
      <c r="O9943" s="3">
        <v>3998.1585</v>
      </c>
      <c r="P9943" s="3">
        <v>11929.1008</v>
      </c>
      <c r="Q9943" s="3">
        <v>7572.2934999999998</v>
      </c>
      <c r="R9943" s="3">
        <v>4091.5333999999998</v>
      </c>
      <c r="S9943" s="3">
        <v>4226.43</v>
      </c>
      <c r="T9943" s="3">
        <v>4609.58</v>
      </c>
      <c r="U9943" s="3">
        <v>4746.05</v>
      </c>
      <c r="V9943" s="3">
        <v>4723.4799999999996</v>
      </c>
      <c r="W9943" s="3">
        <v>3986.68</v>
      </c>
      <c r="X9943" s="3">
        <v>4922.1499999999996</v>
      </c>
      <c r="Y9943" s="3">
        <v>4337.58</v>
      </c>
      <c r="Z9943" s="3">
        <v>4559.51</v>
      </c>
      <c r="AA9943" s="3">
        <v>4382.75</v>
      </c>
      <c r="AB9943">
        <v>4655.91</v>
      </c>
    </row>
    <row r="9944" spans="11:28" x14ac:dyDescent="0.25">
      <c r="K9944" s="7">
        <v>44642</v>
      </c>
      <c r="L9944" s="3">
        <v>5475.8768</v>
      </c>
      <c r="M9944" s="3">
        <v>10911.1499</v>
      </c>
      <c r="N9944" s="3">
        <v>2870.6754000000001</v>
      </c>
      <c r="O9944" s="3">
        <v>3995.3013999999998</v>
      </c>
      <c r="P9944" s="3">
        <v>11918.7081</v>
      </c>
      <c r="Q9944" s="3">
        <v>7572.7662</v>
      </c>
      <c r="R9944" s="3">
        <v>4089.8667999999998</v>
      </c>
      <c r="S9944" s="3">
        <v>4218.5200000000004</v>
      </c>
      <c r="T9944" s="3">
        <v>4607.6000000000004</v>
      </c>
      <c r="U9944" s="3">
        <v>4743.01</v>
      </c>
      <c r="V9944" s="3">
        <v>4722.5600000000004</v>
      </c>
      <c r="W9944" s="3">
        <v>3987.05</v>
      </c>
      <c r="X9944" s="3">
        <v>4915.99</v>
      </c>
      <c r="Y9944" s="3">
        <v>4338.21</v>
      </c>
      <c r="Z9944" s="3">
        <v>4558.41</v>
      </c>
      <c r="AA9944" s="3">
        <v>4383.18</v>
      </c>
      <c r="AB9944">
        <v>4674.3999999999996</v>
      </c>
    </row>
    <row r="9945" spans="11:28" x14ac:dyDescent="0.25">
      <c r="K9945" s="7">
        <v>44643</v>
      </c>
      <c r="L9945" s="3">
        <v>5476.4948999999997</v>
      </c>
      <c r="M9945" s="3">
        <v>10899.5275</v>
      </c>
      <c r="N9945" s="3">
        <v>2870.9513000000002</v>
      </c>
      <c r="O9945" s="3">
        <v>3996.7033999999999</v>
      </c>
      <c r="P9945" s="3">
        <v>11922.5893</v>
      </c>
      <c r="Q9945" s="3">
        <v>7573.8667999999998</v>
      </c>
      <c r="R9945" s="3">
        <v>4090.9942000000001</v>
      </c>
      <c r="S9945" s="3">
        <v>4221.8</v>
      </c>
      <c r="T9945" s="3">
        <v>4607.78</v>
      </c>
      <c r="U9945" s="3">
        <v>4744.6899999999996</v>
      </c>
      <c r="V9945" s="3">
        <v>4723.47</v>
      </c>
      <c r="W9945" s="3">
        <v>3987.45</v>
      </c>
      <c r="X9945" s="3">
        <v>4922.43</v>
      </c>
      <c r="Y9945" s="3">
        <v>4339.46</v>
      </c>
      <c r="Z9945" s="3">
        <v>4559.29</v>
      </c>
      <c r="AA9945" s="3">
        <v>4383.68</v>
      </c>
      <c r="AB9945">
        <v>4669.72</v>
      </c>
    </row>
    <row r="9946" spans="11:28" x14ac:dyDescent="0.25">
      <c r="K9946" s="7">
        <v>44644</v>
      </c>
      <c r="L9946" s="3">
        <v>5477.567</v>
      </c>
      <c r="M9946" s="3">
        <v>10900.605100000001</v>
      </c>
      <c r="N9946" s="3">
        <v>2871.2231999999999</v>
      </c>
      <c r="O9946" s="3">
        <v>3995.9807000000001</v>
      </c>
      <c r="P9946" s="3">
        <v>11921.438899999999</v>
      </c>
      <c r="Q9946" s="3">
        <v>7574.8302000000003</v>
      </c>
      <c r="R9946" s="3">
        <v>4091.1997000000001</v>
      </c>
      <c r="S9946" s="3">
        <v>4220.78</v>
      </c>
      <c r="T9946" s="3">
        <v>4607.99</v>
      </c>
      <c r="U9946" s="3">
        <v>4744.37</v>
      </c>
      <c r="V9946" s="3">
        <v>4724.29</v>
      </c>
      <c r="W9946" s="3">
        <v>3987.94</v>
      </c>
      <c r="X9946" s="3">
        <v>4919.1099999999997</v>
      </c>
      <c r="Y9946" s="3">
        <v>4340.6000000000004</v>
      </c>
      <c r="Z9946" s="3">
        <v>4559.8</v>
      </c>
      <c r="AA9946" s="3">
        <v>4384.5200000000004</v>
      </c>
      <c r="AB9946">
        <v>4668.32</v>
      </c>
    </row>
    <row r="9947" spans="11:28" x14ac:dyDescent="0.25">
      <c r="K9947" s="7">
        <v>44645</v>
      </c>
      <c r="L9947" s="3">
        <v>5479.7439000000004</v>
      </c>
      <c r="M9947" s="3">
        <v>10889.770200000001</v>
      </c>
      <c r="N9947" s="3">
        <v>2871.4827</v>
      </c>
      <c r="O9947" s="3">
        <v>3997.3157000000001</v>
      </c>
      <c r="P9947" s="3">
        <v>11928.8873</v>
      </c>
      <c r="Q9947" s="3">
        <v>7566.1130000000003</v>
      </c>
      <c r="R9947" s="3">
        <v>4092.4715000000001</v>
      </c>
      <c r="S9947" s="3">
        <v>4227.25</v>
      </c>
      <c r="T9947" s="3">
        <v>4609.22</v>
      </c>
      <c r="U9947" s="3">
        <v>4748.03</v>
      </c>
      <c r="V9947" s="3">
        <v>4725.96</v>
      </c>
      <c r="W9947" s="3">
        <v>3988.28</v>
      </c>
      <c r="X9947" s="3">
        <v>4927.91</v>
      </c>
      <c r="Y9947" s="3">
        <v>4342.16</v>
      </c>
      <c r="Z9947" s="3">
        <v>4561.12</v>
      </c>
      <c r="AA9947" s="3">
        <v>4385.3599999999997</v>
      </c>
      <c r="AB9947">
        <v>4660.24</v>
      </c>
    </row>
    <row r="9948" spans="11:28" x14ac:dyDescent="0.25">
      <c r="K9948" s="7">
        <v>44646</v>
      </c>
      <c r="L9948" s="3">
        <v>5480.7493999999997</v>
      </c>
      <c r="M9948" s="3">
        <v>10890.7135</v>
      </c>
      <c r="N9948" s="3">
        <v>2871.7422000000001</v>
      </c>
      <c r="O9948" s="3">
        <v>3997.9731999999999</v>
      </c>
      <c r="P9948" s="3">
        <v>11931.031300000001</v>
      </c>
      <c r="Q9948" s="3">
        <v>7576.8757999999998</v>
      </c>
      <c r="R9948" s="3">
        <v>4093.0886999999998</v>
      </c>
      <c r="S9948" s="3">
        <v>4227.99</v>
      </c>
      <c r="T9948" s="3">
        <v>4609.8900000000003</v>
      </c>
      <c r="U9948" s="3">
        <v>4748.82</v>
      </c>
      <c r="V9948" s="3">
        <v>4726.6400000000003</v>
      </c>
      <c r="W9948" s="3">
        <v>3988.71</v>
      </c>
      <c r="X9948" s="3">
        <v>4928.8500000000004</v>
      </c>
      <c r="Y9948" s="3">
        <v>4342.72</v>
      </c>
      <c r="Z9948" s="3">
        <v>4561.76</v>
      </c>
      <c r="AA9948" s="3">
        <v>4385.87</v>
      </c>
      <c r="AB9948">
        <v>4660.47</v>
      </c>
    </row>
    <row r="9949" spans="11:28" x14ac:dyDescent="0.25">
      <c r="K9949" s="7">
        <v>44647</v>
      </c>
      <c r="L9949" s="3">
        <v>5481.7536</v>
      </c>
      <c r="M9949" s="3">
        <v>10891.6559</v>
      </c>
      <c r="N9949" s="3">
        <v>2872.0018</v>
      </c>
      <c r="O9949" s="3">
        <v>3998.6305000000002</v>
      </c>
      <c r="P9949" s="3">
        <v>11933.174000000001</v>
      </c>
      <c r="Q9949" s="3">
        <v>7577.7236999999996</v>
      </c>
      <c r="R9949" s="3">
        <v>4093.7055999999998</v>
      </c>
      <c r="S9949" s="3">
        <v>4228.7299999999996</v>
      </c>
      <c r="T9949" s="3">
        <v>4610.55</v>
      </c>
      <c r="U9949" s="3">
        <v>4749.6099999999997</v>
      </c>
      <c r="V9949" s="3">
        <v>4727.32</v>
      </c>
      <c r="W9949" s="3">
        <v>3989.15</v>
      </c>
      <c r="X9949" s="3">
        <v>4929.8</v>
      </c>
      <c r="Y9949" s="3">
        <v>4343.28</v>
      </c>
      <c r="Z9949" s="3">
        <v>4562.3999999999996</v>
      </c>
      <c r="AA9949" s="3">
        <v>4386.38</v>
      </c>
      <c r="AB9949">
        <v>4660.7</v>
      </c>
    </row>
    <row r="9950" spans="11:28" x14ac:dyDescent="0.25">
      <c r="K9950" s="7">
        <v>44648</v>
      </c>
      <c r="L9950" s="3">
        <v>5480.2842000000001</v>
      </c>
      <c r="M9950" s="3">
        <v>10901.136399999999</v>
      </c>
      <c r="N9950" s="3">
        <v>2872.2588000000001</v>
      </c>
      <c r="O9950" s="3">
        <v>3993.7878000000001</v>
      </c>
      <c r="P9950" s="3">
        <v>11921.361000000001</v>
      </c>
      <c r="Q9950" s="3">
        <v>7568.8960999999999</v>
      </c>
      <c r="R9950" s="3">
        <v>4091.7366000000002</v>
      </c>
      <c r="S9950" s="3">
        <v>4221.8100000000004</v>
      </c>
      <c r="T9950" s="3">
        <v>4609.1099999999997</v>
      </c>
      <c r="U9950" s="3">
        <v>4746.3</v>
      </c>
      <c r="V9950" s="3">
        <v>4727.25</v>
      </c>
      <c r="W9950" s="3">
        <v>3989.58</v>
      </c>
      <c r="X9950" s="3">
        <v>4925.5200000000004</v>
      </c>
      <c r="Y9950" s="3">
        <v>4343.96</v>
      </c>
      <c r="Z9950" s="3">
        <v>4561.91</v>
      </c>
      <c r="AA9950" s="3">
        <v>4386.99</v>
      </c>
      <c r="AB9950">
        <v>4667.01</v>
      </c>
    </row>
    <row r="9951" spans="11:28" x14ac:dyDescent="0.25">
      <c r="K9951" s="7">
        <v>44649</v>
      </c>
      <c r="L9951" s="3">
        <v>5481.5697</v>
      </c>
      <c r="M9951" s="3">
        <v>10937.8616</v>
      </c>
      <c r="N9951" s="3">
        <v>2872.5257999999999</v>
      </c>
      <c r="O9951" s="3">
        <v>3995.6482999999998</v>
      </c>
      <c r="P9951" s="3">
        <v>11928.379000000001</v>
      </c>
      <c r="Q9951" s="3">
        <v>7579.6992</v>
      </c>
      <c r="R9951" s="3">
        <v>4092.8141000000001</v>
      </c>
      <c r="S9951" s="3">
        <v>4226.22</v>
      </c>
      <c r="T9951" s="3">
        <v>4608.3500000000004</v>
      </c>
      <c r="U9951" s="3">
        <v>4748.53</v>
      </c>
      <c r="V9951" s="3">
        <v>4726.49</v>
      </c>
      <c r="W9951" s="3">
        <v>3990</v>
      </c>
      <c r="X9951" s="3">
        <v>4928.8900000000003</v>
      </c>
      <c r="Y9951" s="3">
        <v>4345.2</v>
      </c>
      <c r="Z9951" s="3">
        <v>4561.71</v>
      </c>
      <c r="AA9951" s="3">
        <v>4387.71</v>
      </c>
      <c r="AB9951">
        <v>4677.09</v>
      </c>
    </row>
    <row r="9952" spans="11:28" x14ac:dyDescent="0.25">
      <c r="K9952" s="7">
        <v>44650</v>
      </c>
      <c r="L9952" s="3">
        <v>5484.2930999999999</v>
      </c>
      <c r="M9952" s="3">
        <v>10997.307000000001</v>
      </c>
      <c r="N9952" s="3">
        <v>2872.7917000000002</v>
      </c>
      <c r="O9952" s="3">
        <v>3997.6012999999998</v>
      </c>
      <c r="P9952" s="3">
        <v>11939.781000000001</v>
      </c>
      <c r="Q9952" s="3">
        <v>7580.2745000000004</v>
      </c>
      <c r="R9952" s="3">
        <v>4094.6255999999998</v>
      </c>
      <c r="S9952" s="3">
        <v>4235.21</v>
      </c>
      <c r="T9952" s="3">
        <v>4610.3900000000003</v>
      </c>
      <c r="U9952" s="3">
        <v>4752.28</v>
      </c>
      <c r="V9952" s="3">
        <v>4728.3</v>
      </c>
      <c r="W9952" s="3">
        <v>3990.3</v>
      </c>
      <c r="X9952" s="3">
        <v>4936.97</v>
      </c>
      <c r="Y9952" s="3">
        <v>4346.51</v>
      </c>
      <c r="Z9952" s="3">
        <v>4563.53</v>
      </c>
      <c r="AA9952" s="3">
        <v>4388.25</v>
      </c>
      <c r="AB9952">
        <v>4696.41</v>
      </c>
    </row>
    <row r="9953" spans="11:28" x14ac:dyDescent="0.25">
      <c r="K9953" s="7">
        <v>44651</v>
      </c>
      <c r="L9953" s="3">
        <v>5485.5338000000002</v>
      </c>
      <c r="M9953" s="3">
        <v>10991.043</v>
      </c>
      <c r="N9953" s="3">
        <v>2873.078</v>
      </c>
      <c r="O9953" s="3">
        <v>3999.5862999999999</v>
      </c>
      <c r="P9953" s="3">
        <v>11941.8693</v>
      </c>
      <c r="Q9953" s="3">
        <v>7582.2367999999997</v>
      </c>
      <c r="R9953" s="3">
        <v>4095.5389</v>
      </c>
      <c r="S9953" s="3">
        <v>4229.7299999999996</v>
      </c>
      <c r="T9953" s="3">
        <v>4610.46</v>
      </c>
      <c r="U9953" s="3">
        <v>4749.55</v>
      </c>
      <c r="V9953" s="3">
        <v>4728.33</v>
      </c>
      <c r="W9953" s="3">
        <v>3990.86</v>
      </c>
      <c r="X9953" s="3">
        <v>4928.83</v>
      </c>
      <c r="Y9953" s="3">
        <v>4347.3900000000003</v>
      </c>
      <c r="Z9953" s="3">
        <v>4563.59</v>
      </c>
      <c r="AA9953" s="3">
        <v>4388.78</v>
      </c>
      <c r="AB9953">
        <v>4692.84</v>
      </c>
    </row>
    <row r="9954" spans="11:28" x14ac:dyDescent="0.25">
      <c r="K9954" s="7">
        <v>44652</v>
      </c>
      <c r="L9954" s="3">
        <v>5486.5348999999997</v>
      </c>
      <c r="M9954" s="3">
        <v>11063.0542</v>
      </c>
      <c r="N9954" s="3">
        <v>2873.3643000000002</v>
      </c>
      <c r="O9954" s="3">
        <v>4000.2446</v>
      </c>
      <c r="P9954" s="3">
        <v>11944.0155</v>
      </c>
      <c r="Q9954" s="3">
        <v>7583.0779000000002</v>
      </c>
      <c r="R9954" s="3">
        <v>4096.1535999999996</v>
      </c>
      <c r="S9954" s="3">
        <v>4230.47</v>
      </c>
      <c r="T9954" s="3">
        <v>4611.13</v>
      </c>
      <c r="U9954" s="3">
        <v>4750.34</v>
      </c>
      <c r="V9954" s="3">
        <v>4729.0200000000004</v>
      </c>
      <c r="W9954" s="3">
        <v>3991.31</v>
      </c>
      <c r="X9954" s="3">
        <v>4929.7700000000004</v>
      </c>
      <c r="Y9954" s="3">
        <v>4347.9399999999996</v>
      </c>
      <c r="Z9954" s="3">
        <v>4564.2299999999996</v>
      </c>
      <c r="AA9954" s="3">
        <v>4389.29</v>
      </c>
      <c r="AB9954">
        <v>4715.8999999999996</v>
      </c>
    </row>
    <row r="9955" spans="11:28" x14ac:dyDescent="0.25">
      <c r="K9955" s="7">
        <v>44653</v>
      </c>
      <c r="L9955" s="3">
        <v>5487.5361999999996</v>
      </c>
      <c r="M9955" s="3">
        <v>11063.9966</v>
      </c>
      <c r="N9955" s="3">
        <v>2873.6505999999999</v>
      </c>
      <c r="O9955" s="3">
        <v>4000.9031</v>
      </c>
      <c r="P9955" s="3">
        <v>11946.1592</v>
      </c>
      <c r="Q9955" s="3">
        <v>7583.9174000000003</v>
      </c>
      <c r="R9955" s="3">
        <v>4096.7691999999997</v>
      </c>
      <c r="S9955" s="3">
        <v>4231.21</v>
      </c>
      <c r="T9955" s="3">
        <v>4611.79</v>
      </c>
      <c r="U9955" s="3">
        <v>4751.1400000000003</v>
      </c>
      <c r="V9955" s="3">
        <v>4729.7</v>
      </c>
      <c r="W9955" s="3">
        <v>3991.75</v>
      </c>
      <c r="X9955" s="3">
        <v>4930.71</v>
      </c>
      <c r="Y9955" s="3">
        <v>4348.49</v>
      </c>
      <c r="Z9955" s="3">
        <v>4564.88</v>
      </c>
      <c r="AA9955" s="3">
        <v>4389.8</v>
      </c>
      <c r="AB9955">
        <v>4716.13</v>
      </c>
    </row>
    <row r="9956" spans="11:28" x14ac:dyDescent="0.25">
      <c r="K9956" s="7">
        <v>44654</v>
      </c>
      <c r="L9956" s="3">
        <v>5486.3553000000002</v>
      </c>
      <c r="M9956" s="3">
        <v>11062.654699999999</v>
      </c>
      <c r="N9956" s="3">
        <v>2873.9369999999999</v>
      </c>
      <c r="O9956" s="3">
        <v>3999.5329000000002</v>
      </c>
      <c r="P9956" s="3">
        <v>11941.006299999999</v>
      </c>
      <c r="Q9956" s="3">
        <v>7584.7588999999998</v>
      </c>
      <c r="R9956" s="3">
        <v>4096.3069999999998</v>
      </c>
      <c r="S9956" s="3">
        <v>4231.95</v>
      </c>
      <c r="T9956" s="3">
        <v>4612.46</v>
      </c>
      <c r="U9956" s="3">
        <v>4751.93</v>
      </c>
      <c r="V9956" s="3">
        <v>4730.3900000000003</v>
      </c>
      <c r="W9956" s="3">
        <v>3992.19</v>
      </c>
      <c r="X9956" s="3">
        <v>4931.66</v>
      </c>
      <c r="Y9956" s="3">
        <v>4349.05</v>
      </c>
      <c r="Z9956" s="3">
        <v>4565.5200000000004</v>
      </c>
      <c r="AA9956" s="3">
        <v>4390.3100000000004</v>
      </c>
      <c r="AB9956">
        <v>4716.3599999999997</v>
      </c>
    </row>
    <row r="9957" spans="11:28" x14ac:dyDescent="0.25">
      <c r="K9957" s="7">
        <v>44655</v>
      </c>
      <c r="L9957" s="3">
        <v>5483.4892</v>
      </c>
      <c r="M9957" s="3">
        <v>11161.691000000001</v>
      </c>
      <c r="N9957" s="3">
        <v>2874.1835999999998</v>
      </c>
      <c r="O9957" s="3">
        <v>3997.4874</v>
      </c>
      <c r="P9957" s="3">
        <v>11914.6407</v>
      </c>
      <c r="Q9957" s="3">
        <v>7586.3011999999999</v>
      </c>
      <c r="R9957" s="3">
        <v>4095.0787999999998</v>
      </c>
      <c r="S9957" s="3">
        <v>4217.4799999999996</v>
      </c>
      <c r="T9957" s="3">
        <v>4609.9399999999996</v>
      </c>
      <c r="U9957" s="3">
        <v>4746.59</v>
      </c>
      <c r="V9957" s="3">
        <v>4729.7700000000004</v>
      </c>
      <c r="W9957" s="3">
        <v>3992.79</v>
      </c>
      <c r="X9957" s="3">
        <v>4915.8900000000003</v>
      </c>
      <c r="Y9957" s="3">
        <v>4349.21</v>
      </c>
      <c r="Z9957" s="3">
        <v>4565.18</v>
      </c>
      <c r="AA9957" s="3">
        <v>4391.01</v>
      </c>
      <c r="AB9957">
        <v>4751.9399999999996</v>
      </c>
    </row>
    <row r="9958" spans="11:28" x14ac:dyDescent="0.25">
      <c r="K9958" s="7">
        <v>44656</v>
      </c>
      <c r="L9958" s="3">
        <v>5485.6832000000004</v>
      </c>
      <c r="M9958" s="3">
        <v>11159.002</v>
      </c>
      <c r="N9958" s="3">
        <v>2874.4517999999998</v>
      </c>
      <c r="O9958" s="3">
        <v>3999.8656000000001</v>
      </c>
      <c r="P9958" s="3">
        <v>11915.351699999999</v>
      </c>
      <c r="Q9958" s="3">
        <v>7587.5074000000004</v>
      </c>
      <c r="R9958" s="3">
        <v>4096.5420999999997</v>
      </c>
      <c r="S9958" s="3">
        <v>4217.92</v>
      </c>
      <c r="T9958" s="3">
        <v>4611.25</v>
      </c>
      <c r="U9958" s="3">
        <v>4746.99</v>
      </c>
      <c r="V9958" s="3">
        <v>4731.12</v>
      </c>
      <c r="W9958" s="3">
        <v>3993.35</v>
      </c>
      <c r="X9958" s="3">
        <v>4914.38</v>
      </c>
      <c r="Y9958" s="3">
        <v>4350.46</v>
      </c>
      <c r="Z9958" s="3">
        <v>4566.2</v>
      </c>
      <c r="AA9958" s="3">
        <v>4391.75</v>
      </c>
      <c r="AB9958">
        <v>4742.3900000000003</v>
      </c>
    </row>
    <row r="9959" spans="11:28" x14ac:dyDescent="0.25">
      <c r="K9959" s="7">
        <v>44657</v>
      </c>
      <c r="L9959" s="3">
        <v>5485.5769</v>
      </c>
      <c r="M9959" s="3">
        <v>11129.3935</v>
      </c>
      <c r="N9959" s="3">
        <v>2874.7147</v>
      </c>
      <c r="O9959" s="3">
        <v>3999.0686999999998</v>
      </c>
      <c r="P9959" s="3">
        <v>11908.9095</v>
      </c>
      <c r="Q9959" s="3">
        <v>7588.8298000000004</v>
      </c>
      <c r="R9959" s="3">
        <v>4096.692</v>
      </c>
      <c r="S9959" s="3">
        <v>4215.7299999999996</v>
      </c>
      <c r="T9959" s="3">
        <v>4610.62</v>
      </c>
      <c r="U9959" s="3">
        <v>4746.67</v>
      </c>
      <c r="V9959" s="3">
        <v>4730.6499999999996</v>
      </c>
      <c r="W9959" s="3">
        <v>3993.99</v>
      </c>
      <c r="X9959" s="3">
        <v>4916.47</v>
      </c>
      <c r="Y9959" s="3">
        <v>4350.84</v>
      </c>
      <c r="Z9959" s="3">
        <v>4566.2299999999996</v>
      </c>
      <c r="AA9959" s="3">
        <v>4392.2700000000004</v>
      </c>
      <c r="AB9959">
        <v>4728.3900000000003</v>
      </c>
    </row>
    <row r="9960" spans="11:28" x14ac:dyDescent="0.25">
      <c r="K9960" s="7">
        <v>44658</v>
      </c>
      <c r="L9960" s="3">
        <v>5487.1574000000001</v>
      </c>
      <c r="M9960" s="3">
        <v>11084.6451</v>
      </c>
      <c r="N9960" s="3">
        <v>2874.9796999999999</v>
      </c>
      <c r="O9960" s="3">
        <v>3999.9546</v>
      </c>
      <c r="P9960" s="3">
        <v>11911.1266</v>
      </c>
      <c r="Q9960" s="3">
        <v>7589.9605000000001</v>
      </c>
      <c r="R9960" s="3">
        <v>4097.4966000000004</v>
      </c>
      <c r="S9960" s="3">
        <v>4217.5600000000004</v>
      </c>
      <c r="T9960" s="3">
        <v>4610.9799999999996</v>
      </c>
      <c r="U9960" s="3">
        <v>4748.49</v>
      </c>
      <c r="V9960" s="3">
        <v>4731.93</v>
      </c>
      <c r="W9960" s="3">
        <v>3994.58</v>
      </c>
      <c r="X9960" s="3">
        <v>4915.5600000000004</v>
      </c>
      <c r="Y9960" s="3">
        <v>4352.43</v>
      </c>
      <c r="Z9960" s="3">
        <v>4567.34</v>
      </c>
      <c r="AA9960" s="3">
        <v>4393.46</v>
      </c>
      <c r="AB9960">
        <v>4710.3900000000003</v>
      </c>
    </row>
    <row r="9961" spans="11:28" x14ac:dyDescent="0.25">
      <c r="K9961" s="7">
        <v>44659</v>
      </c>
      <c r="L9961" s="3">
        <v>5466.2736999999997</v>
      </c>
      <c r="M9961" s="3">
        <v>11094.0728</v>
      </c>
      <c r="N9961" s="3">
        <v>2875.2426</v>
      </c>
      <c r="O9961" s="3">
        <v>3972.8788</v>
      </c>
      <c r="P9961" s="3">
        <v>11807.1546</v>
      </c>
      <c r="Q9961" s="3">
        <v>7588.6059999999998</v>
      </c>
      <c r="R9961" s="3">
        <v>4081.8121999999998</v>
      </c>
      <c r="S9961" s="3">
        <v>4179.42</v>
      </c>
      <c r="T9961" s="3">
        <v>4591.6099999999997</v>
      </c>
      <c r="U9961" s="3">
        <v>4715.84</v>
      </c>
      <c r="V9961" s="3">
        <v>4717.38</v>
      </c>
      <c r="W9961" s="3">
        <v>3994.63</v>
      </c>
      <c r="X9961" s="3">
        <v>4860.57</v>
      </c>
      <c r="Y9961" s="3">
        <v>4349.33</v>
      </c>
      <c r="Z9961" s="3">
        <v>4554.0200000000004</v>
      </c>
      <c r="AA9961" s="3">
        <v>4391.6000000000004</v>
      </c>
      <c r="AB9961">
        <v>4719.67</v>
      </c>
    </row>
    <row r="9962" spans="11:28" x14ac:dyDescent="0.25">
      <c r="K9962" s="7">
        <v>44660</v>
      </c>
      <c r="L9962" s="3">
        <v>5467.3166000000001</v>
      </c>
      <c r="M9962" s="3">
        <v>11095.062599999999</v>
      </c>
      <c r="N9962" s="3">
        <v>2875.5055000000002</v>
      </c>
      <c r="O9962" s="3">
        <v>3973.5645</v>
      </c>
      <c r="P9962" s="3">
        <v>11809.354300000001</v>
      </c>
      <c r="Q9962" s="3">
        <v>7589.4717000000001</v>
      </c>
      <c r="R9962" s="3">
        <v>4082.4504999999999</v>
      </c>
      <c r="S9962" s="3">
        <v>4180.1899999999996</v>
      </c>
      <c r="T9962" s="3">
        <v>4592.3100000000004</v>
      </c>
      <c r="U9962" s="3">
        <v>4716.66</v>
      </c>
      <c r="V9962" s="3">
        <v>4718.08</v>
      </c>
      <c r="W9962" s="3">
        <v>3995.05</v>
      </c>
      <c r="X9962" s="3">
        <v>4861.5200000000004</v>
      </c>
      <c r="Y9962" s="3">
        <v>4349.8900000000003</v>
      </c>
      <c r="Z9962" s="3">
        <v>4554.67</v>
      </c>
      <c r="AA9962" s="3">
        <v>4392.13</v>
      </c>
      <c r="AB9962">
        <v>4719.8999999999996</v>
      </c>
    </row>
    <row r="9963" spans="11:28" x14ac:dyDescent="0.25">
      <c r="K9963" s="7">
        <v>44661</v>
      </c>
      <c r="L9963" s="3">
        <v>5468.3597</v>
      </c>
      <c r="M9963" s="3">
        <v>11096.053099999999</v>
      </c>
      <c r="N9963" s="3">
        <v>2875.7685000000001</v>
      </c>
      <c r="O9963" s="3">
        <v>3974.2501999999999</v>
      </c>
      <c r="P9963" s="3">
        <v>11811.5545</v>
      </c>
      <c r="Q9963" s="3">
        <v>7590.3356999999996</v>
      </c>
      <c r="R9963" s="3">
        <v>4083.0893999999998</v>
      </c>
      <c r="S9963" s="3">
        <v>4180.96</v>
      </c>
      <c r="T9963" s="3">
        <v>4593.01</v>
      </c>
      <c r="U9963" s="3">
        <v>4717.4799999999996</v>
      </c>
      <c r="V9963" s="3">
        <v>4718.78</v>
      </c>
      <c r="W9963" s="3">
        <v>3995.47</v>
      </c>
      <c r="X9963" s="3">
        <v>4862.47</v>
      </c>
      <c r="Y9963" s="3">
        <v>4350.45</v>
      </c>
      <c r="Z9963" s="3">
        <v>4555.32</v>
      </c>
      <c r="AA9963" s="3">
        <v>4392.6499999999996</v>
      </c>
      <c r="AB9963">
        <v>4720.1400000000003</v>
      </c>
    </row>
    <row r="9964" spans="11:28" x14ac:dyDescent="0.25">
      <c r="K9964" s="7">
        <v>44662</v>
      </c>
      <c r="L9964" s="3">
        <v>5459.5069999999996</v>
      </c>
      <c r="M9964" s="3">
        <v>11071.8446</v>
      </c>
      <c r="N9964" s="3">
        <v>2876.0475999999999</v>
      </c>
      <c r="O9964" s="3">
        <v>3962.8081000000002</v>
      </c>
      <c r="P9964" s="3">
        <v>11768.2639</v>
      </c>
      <c r="Q9964" s="3">
        <v>7591.0218999999997</v>
      </c>
      <c r="R9964" s="3">
        <v>4077.3624</v>
      </c>
      <c r="S9964" s="3">
        <v>4170.17</v>
      </c>
      <c r="T9964" s="3">
        <v>4590.83</v>
      </c>
      <c r="U9964" s="3">
        <v>4706.6400000000003</v>
      </c>
      <c r="V9964" s="3">
        <v>4713.49</v>
      </c>
      <c r="W9964" s="3">
        <v>3995.79</v>
      </c>
      <c r="X9964" s="3">
        <v>4839.1499999999996</v>
      </c>
      <c r="Y9964" s="3">
        <v>4349.0600000000004</v>
      </c>
      <c r="Z9964" s="3">
        <v>4551.08</v>
      </c>
      <c r="AA9964" s="3">
        <v>4392.59</v>
      </c>
      <c r="AB9964">
        <v>4712.07</v>
      </c>
    </row>
    <row r="9965" spans="11:28" x14ac:dyDescent="0.25">
      <c r="K9965" s="7">
        <v>44663</v>
      </c>
      <c r="L9965" s="3">
        <v>5460.7076999999999</v>
      </c>
      <c r="M9965" s="3">
        <v>11012.270200000001</v>
      </c>
      <c r="N9965" s="3">
        <v>2876.3271</v>
      </c>
      <c r="O9965" s="3">
        <v>3959.2130000000002</v>
      </c>
      <c r="P9965" s="3">
        <v>11754.253699999999</v>
      </c>
      <c r="Q9965" s="3">
        <v>7592.0676000000003</v>
      </c>
      <c r="R9965" s="3">
        <v>4076.3211999999999</v>
      </c>
      <c r="S9965" s="3">
        <v>4161.96</v>
      </c>
      <c r="T9965" s="3">
        <v>4588.54</v>
      </c>
      <c r="U9965" s="3">
        <v>4700.9399999999996</v>
      </c>
      <c r="V9965" s="3">
        <v>4712.17</v>
      </c>
      <c r="W9965" s="3">
        <v>3996.34</v>
      </c>
      <c r="X9965" s="3">
        <v>4832.74</v>
      </c>
      <c r="Y9965" s="3">
        <v>4348.38</v>
      </c>
      <c r="Z9965" s="3">
        <v>4549.57</v>
      </c>
      <c r="AA9965" s="3">
        <v>4392.97</v>
      </c>
      <c r="AB9965">
        <v>4698.46</v>
      </c>
    </row>
    <row r="9966" spans="11:28" x14ac:dyDescent="0.25">
      <c r="K9966" s="7">
        <v>44664</v>
      </c>
      <c r="L9966" s="3">
        <v>5448.8099000000002</v>
      </c>
      <c r="M9966" s="3">
        <v>10983.639800000001</v>
      </c>
      <c r="N9966" s="3">
        <v>2876.6179999999999</v>
      </c>
      <c r="O9966" s="3">
        <v>3943.5389</v>
      </c>
      <c r="P9966" s="3">
        <v>11716.3159</v>
      </c>
      <c r="Q9966" s="3">
        <v>7592.0300999999999</v>
      </c>
      <c r="R9966" s="3">
        <v>4067.7963</v>
      </c>
      <c r="S9966" s="3">
        <v>4148.87</v>
      </c>
      <c r="T9966" s="3">
        <v>4578.84</v>
      </c>
      <c r="U9966" s="3">
        <v>4687.42</v>
      </c>
      <c r="V9966" s="3">
        <v>4705.63</v>
      </c>
      <c r="W9966" s="3">
        <v>3996.48</v>
      </c>
      <c r="X9966" s="3">
        <v>4814.43</v>
      </c>
      <c r="Y9966" s="3">
        <v>4346.5</v>
      </c>
      <c r="Z9966" s="3">
        <v>4543.72</v>
      </c>
      <c r="AA9966" s="3">
        <v>4392.42</v>
      </c>
      <c r="AB9966">
        <v>4691.76</v>
      </c>
    </row>
    <row r="9967" spans="11:28" x14ac:dyDescent="0.25">
      <c r="K9967" s="7">
        <v>44665</v>
      </c>
      <c r="L9967" s="3">
        <v>5449.8779999999997</v>
      </c>
      <c r="M9967" s="3">
        <v>10984.645200000001</v>
      </c>
      <c r="N9967" s="3">
        <v>2876.9088000000002</v>
      </c>
      <c r="O9967" s="3">
        <v>3944.2431999999999</v>
      </c>
      <c r="P9967" s="3">
        <v>11718.5532</v>
      </c>
      <c r="Q9967" s="3">
        <v>7592.8996999999999</v>
      </c>
      <c r="R9967" s="3">
        <v>4068.4504999999999</v>
      </c>
      <c r="S9967" s="3">
        <v>4149.6499999999996</v>
      </c>
      <c r="T9967" s="3">
        <v>4579.5600000000004</v>
      </c>
      <c r="U9967" s="3">
        <v>4688.26</v>
      </c>
      <c r="V9967" s="3">
        <v>4706.3599999999997</v>
      </c>
      <c r="W9967" s="3">
        <v>3996.91</v>
      </c>
      <c r="X9967" s="3">
        <v>4815.38</v>
      </c>
      <c r="Y9967" s="3">
        <v>4347.08</v>
      </c>
      <c r="Z9967" s="3">
        <v>4544.3900000000003</v>
      </c>
      <c r="AA9967" s="3">
        <v>4392.96</v>
      </c>
      <c r="AB9967">
        <v>4692.01</v>
      </c>
    </row>
    <row r="9968" spans="11:28" x14ac:dyDescent="0.25">
      <c r="K9968" s="7">
        <v>44666</v>
      </c>
      <c r="L9968" s="3">
        <v>5450.9462999999996</v>
      </c>
      <c r="M9968" s="3">
        <v>10985.6504</v>
      </c>
      <c r="N9968" s="3">
        <v>2877.1997000000001</v>
      </c>
      <c r="O9968" s="3">
        <v>3944.9472999999998</v>
      </c>
      <c r="P9968" s="3">
        <v>11720.788200000001</v>
      </c>
      <c r="Q9968" s="3">
        <v>7593.7663000000002</v>
      </c>
      <c r="R9968" s="3">
        <v>4069.1046999999999</v>
      </c>
      <c r="S9968" s="3">
        <v>4150.43</v>
      </c>
      <c r="T9968" s="3">
        <v>4580.28</v>
      </c>
      <c r="U9968" s="3">
        <v>4689.1000000000004</v>
      </c>
      <c r="V9968" s="3">
        <v>4707.08</v>
      </c>
      <c r="W9968" s="3">
        <v>3997.34</v>
      </c>
      <c r="X9968" s="3">
        <v>4816.34</v>
      </c>
      <c r="Y9968" s="3">
        <v>4347.67</v>
      </c>
      <c r="Z9968" s="3">
        <v>4545.0600000000004</v>
      </c>
      <c r="AA9968" s="3">
        <v>4393.49</v>
      </c>
      <c r="AB9968">
        <v>4692.25</v>
      </c>
    </row>
    <row r="9969" spans="11:28" x14ac:dyDescent="0.25">
      <c r="K9969" s="7">
        <v>44667</v>
      </c>
      <c r="L9969" s="3">
        <v>5452.0150000000003</v>
      </c>
      <c r="M9969" s="3">
        <v>10986.6561</v>
      </c>
      <c r="N9969" s="3">
        <v>2877.4906000000001</v>
      </c>
      <c r="O9969" s="3">
        <v>3945.6516000000001</v>
      </c>
      <c r="P9969" s="3">
        <v>11723.0227</v>
      </c>
      <c r="Q9969" s="3">
        <v>7594.6378999999997</v>
      </c>
      <c r="R9969" s="3">
        <v>4069.7592</v>
      </c>
      <c r="S9969" s="3">
        <v>4151.22</v>
      </c>
      <c r="T9969" s="3">
        <v>4581</v>
      </c>
      <c r="U9969" s="3">
        <v>4689.93</v>
      </c>
      <c r="V9969" s="3">
        <v>4707.8100000000004</v>
      </c>
      <c r="W9969" s="3">
        <v>3997.77</v>
      </c>
      <c r="X9969" s="3">
        <v>4817.3</v>
      </c>
      <c r="Y9969" s="3">
        <v>4348.25</v>
      </c>
      <c r="Z9969" s="3">
        <v>4545.7299999999996</v>
      </c>
      <c r="AA9969" s="3">
        <v>4394.03</v>
      </c>
      <c r="AB9969">
        <v>4692.49</v>
      </c>
    </row>
    <row r="9970" spans="11:28" x14ac:dyDescent="0.25">
      <c r="K9970" s="7">
        <v>44668</v>
      </c>
      <c r="L9970" s="3">
        <v>5453.0837000000001</v>
      </c>
      <c r="M9970" s="3">
        <v>10987.662</v>
      </c>
      <c r="N9970" s="3">
        <v>2877.7815999999998</v>
      </c>
      <c r="O9970" s="3">
        <v>3946.3560000000002</v>
      </c>
      <c r="P9970" s="3">
        <v>11725.259700000001</v>
      </c>
      <c r="Q9970" s="3">
        <v>7595.5077000000001</v>
      </c>
      <c r="R9970" s="3">
        <v>4070.4137000000001</v>
      </c>
      <c r="S9970" s="3">
        <v>4152</v>
      </c>
      <c r="T9970" s="3">
        <v>4581.72</v>
      </c>
      <c r="U9970" s="3">
        <v>4690.7700000000004</v>
      </c>
      <c r="V9970" s="3">
        <v>4708.54</v>
      </c>
      <c r="W9970" s="3">
        <v>3998.2</v>
      </c>
      <c r="X9970" s="3">
        <v>4818.25</v>
      </c>
      <c r="Y9970" s="3">
        <v>4348.83</v>
      </c>
      <c r="Z9970" s="3">
        <v>4546.3999999999996</v>
      </c>
      <c r="AA9970" s="3">
        <v>4394.5600000000004</v>
      </c>
      <c r="AB9970">
        <v>4692.7299999999996</v>
      </c>
    </row>
    <row r="9971" spans="11:28" x14ac:dyDescent="0.25">
      <c r="K9971" s="7">
        <v>44669</v>
      </c>
      <c r="L9971" s="3">
        <v>5455.3041000000003</v>
      </c>
      <c r="M9971" s="3">
        <v>10917.2317</v>
      </c>
      <c r="N9971" s="3">
        <v>2878.0621999999998</v>
      </c>
      <c r="O9971" s="3">
        <v>3950.4904000000001</v>
      </c>
      <c r="P9971" s="3">
        <v>11745.139800000001</v>
      </c>
      <c r="Q9971" s="3">
        <v>7596.5389999999998</v>
      </c>
      <c r="R9971" s="3">
        <v>4072.8090000000002</v>
      </c>
      <c r="S9971" s="3">
        <v>4162.1400000000003</v>
      </c>
      <c r="T9971" s="3">
        <v>4582.8599999999997</v>
      </c>
      <c r="U9971" s="3">
        <v>4695.66</v>
      </c>
      <c r="V9971" s="3">
        <v>4709.3100000000004</v>
      </c>
      <c r="W9971" s="3">
        <v>3998.71</v>
      </c>
      <c r="X9971" s="3">
        <v>4829.41</v>
      </c>
      <c r="Y9971" s="3">
        <v>4350.3999999999996</v>
      </c>
      <c r="Z9971" s="3">
        <v>4547.4399999999996</v>
      </c>
      <c r="AA9971" s="3">
        <v>4395.7299999999996</v>
      </c>
      <c r="AB9971">
        <v>4663.59</v>
      </c>
    </row>
    <row r="9972" spans="11:28" x14ac:dyDescent="0.25">
      <c r="K9972" s="7">
        <v>44670</v>
      </c>
      <c r="L9972" s="3">
        <v>5460.7152999999998</v>
      </c>
      <c r="M9972" s="3">
        <v>10852.718699999999</v>
      </c>
      <c r="N9972" s="3">
        <v>2878.3395</v>
      </c>
      <c r="O9972" s="3">
        <v>3952.7988999999998</v>
      </c>
      <c r="P9972" s="3">
        <v>11755.610199999999</v>
      </c>
      <c r="Q9972" s="3">
        <v>7598.3451999999997</v>
      </c>
      <c r="R9972" s="3">
        <v>4076.0464999999999</v>
      </c>
      <c r="S9972" s="3">
        <v>4169.95</v>
      </c>
      <c r="T9972" s="3">
        <v>4582.8599999999997</v>
      </c>
      <c r="U9972" s="3">
        <v>4697.97</v>
      </c>
      <c r="V9972" s="3">
        <v>4710.9799999999996</v>
      </c>
      <c r="W9972" s="3">
        <v>3999.22</v>
      </c>
      <c r="X9972" s="3">
        <v>4834.8</v>
      </c>
      <c r="Y9972" s="3">
        <v>4351.66</v>
      </c>
      <c r="Z9972" s="3">
        <v>4549.07</v>
      </c>
      <c r="AA9972" s="3">
        <v>4396.96</v>
      </c>
      <c r="AB9972">
        <v>4647.6400000000003</v>
      </c>
    </row>
    <row r="9973" spans="11:28" x14ac:dyDescent="0.25">
      <c r="K9973" s="7">
        <v>44671</v>
      </c>
      <c r="L9973" s="3">
        <v>5461.8067000000001</v>
      </c>
      <c r="M9973" s="3">
        <v>10910.5841</v>
      </c>
      <c r="N9973" s="3">
        <v>2878.6214</v>
      </c>
      <c r="O9973" s="3">
        <v>3954.3216000000002</v>
      </c>
      <c r="P9973" s="3">
        <v>11763.2464</v>
      </c>
      <c r="Q9973" s="3">
        <v>7599.6504999999997</v>
      </c>
      <c r="R9973" s="3">
        <v>4077.2633000000001</v>
      </c>
      <c r="S9973" s="3">
        <v>4179</v>
      </c>
      <c r="T9973" s="3">
        <v>4584.7299999999996</v>
      </c>
      <c r="U9973" s="3">
        <v>4703.1499999999996</v>
      </c>
      <c r="V9973" s="3">
        <v>4713.26</v>
      </c>
      <c r="W9973" s="3">
        <v>3999.77</v>
      </c>
      <c r="X9973" s="3">
        <v>4845.74</v>
      </c>
      <c r="Y9973" s="3">
        <v>4353.8900000000003</v>
      </c>
      <c r="Z9973" s="3">
        <v>4550.53</v>
      </c>
      <c r="AA9973" s="3">
        <v>4398.2700000000004</v>
      </c>
      <c r="AB9973">
        <v>4663.46</v>
      </c>
    </row>
    <row r="9974" spans="11:28" x14ac:dyDescent="0.25">
      <c r="K9974" s="7">
        <v>44672</v>
      </c>
      <c r="L9974" s="3">
        <v>5462.8060999999998</v>
      </c>
      <c r="M9974" s="3">
        <v>10982.804</v>
      </c>
      <c r="N9974" s="3">
        <v>2878.9119000000001</v>
      </c>
      <c r="O9974" s="3">
        <v>3953.8613999999998</v>
      </c>
      <c r="P9974" s="3">
        <v>11759.1005</v>
      </c>
      <c r="Q9974" s="3">
        <v>7600.8145000000004</v>
      </c>
      <c r="R9974" s="3">
        <v>4077.5191</v>
      </c>
      <c r="S9974" s="3">
        <v>4173.25</v>
      </c>
      <c r="T9974" s="3">
        <v>4585.99</v>
      </c>
      <c r="U9974" s="3">
        <v>4702.33</v>
      </c>
      <c r="V9974" s="3">
        <v>4716.12</v>
      </c>
      <c r="W9974" s="3">
        <v>4000.51</v>
      </c>
      <c r="X9974" s="3">
        <v>4842.7</v>
      </c>
      <c r="Y9974" s="3">
        <v>4354.97</v>
      </c>
      <c r="Z9974" s="3">
        <v>4552.47</v>
      </c>
      <c r="AA9974" s="3">
        <v>4399.47</v>
      </c>
      <c r="AB9974">
        <v>4689.09</v>
      </c>
    </row>
    <row r="9975" spans="11:28" x14ac:dyDescent="0.25">
      <c r="K9975" s="7">
        <v>44673</v>
      </c>
      <c r="L9975" s="3">
        <v>5462.5828000000001</v>
      </c>
      <c r="M9975" s="3">
        <v>10916.8981</v>
      </c>
      <c r="N9975" s="3">
        <v>2879.2078000000001</v>
      </c>
      <c r="O9975" s="3">
        <v>3952.9157</v>
      </c>
      <c r="P9975" s="3">
        <v>11752.303900000001</v>
      </c>
      <c r="Q9975" s="3">
        <v>7601.1559999999999</v>
      </c>
      <c r="R9975" s="3">
        <v>4076.8987000000002</v>
      </c>
      <c r="S9975" s="3">
        <v>4167.8500000000004</v>
      </c>
      <c r="T9975" s="3">
        <v>4586.47</v>
      </c>
      <c r="U9975" s="3">
        <v>4701.1899999999996</v>
      </c>
      <c r="V9975" s="3">
        <v>4716.75</v>
      </c>
      <c r="W9975" s="3">
        <v>4000.91</v>
      </c>
      <c r="X9975" s="3">
        <v>4837.87</v>
      </c>
      <c r="Y9975" s="3">
        <v>4356.12</v>
      </c>
      <c r="Z9975" s="3">
        <v>4552.8599999999997</v>
      </c>
      <c r="AA9975" s="3">
        <v>4400.45</v>
      </c>
      <c r="AB9975">
        <v>4669.53</v>
      </c>
    </row>
    <row r="9976" spans="11:28" x14ac:dyDescent="0.25">
      <c r="K9976" s="7">
        <v>44674</v>
      </c>
      <c r="L9976" s="3">
        <v>5463.6459999999997</v>
      </c>
      <c r="M9976" s="3">
        <v>10917.899100000001</v>
      </c>
      <c r="N9976" s="3">
        <v>2879.5036</v>
      </c>
      <c r="O9976" s="3">
        <v>3953.6190000000001</v>
      </c>
      <c r="P9976" s="3">
        <v>11754.533100000001</v>
      </c>
      <c r="Q9976" s="3">
        <v>7602.0294000000004</v>
      </c>
      <c r="R9976" s="3">
        <v>4077.5491000000002</v>
      </c>
      <c r="S9976" s="3">
        <v>4168.63</v>
      </c>
      <c r="T9976" s="3">
        <v>4587.1899999999996</v>
      </c>
      <c r="U9976" s="3">
        <v>4702.03</v>
      </c>
      <c r="V9976" s="3">
        <v>4717.47</v>
      </c>
      <c r="W9976" s="3">
        <v>4001.33</v>
      </c>
      <c r="X9976" s="3">
        <v>4838.82</v>
      </c>
      <c r="Y9976" s="3">
        <v>4356.6899999999996</v>
      </c>
      <c r="Z9976" s="3">
        <v>4553.53</v>
      </c>
      <c r="AA9976" s="3">
        <v>4400.9799999999996</v>
      </c>
      <c r="AB9976">
        <v>4669.7700000000004</v>
      </c>
    </row>
    <row r="9977" spans="11:28" x14ac:dyDescent="0.25">
      <c r="K9977" s="7">
        <v>44675</v>
      </c>
      <c r="L9977" s="3">
        <v>5464.7093999999997</v>
      </c>
      <c r="M9977" s="3">
        <v>10918.900799999999</v>
      </c>
      <c r="N9977" s="3">
        <v>2879.7995000000001</v>
      </c>
      <c r="O9977" s="3">
        <v>3954.3225000000002</v>
      </c>
      <c r="P9977" s="3">
        <v>11756.7618</v>
      </c>
      <c r="Q9977" s="3">
        <v>7602.9030000000002</v>
      </c>
      <c r="R9977" s="3">
        <v>4078.1997000000001</v>
      </c>
      <c r="S9977" s="3">
        <v>4169.41</v>
      </c>
      <c r="T9977" s="3">
        <v>4587.91</v>
      </c>
      <c r="U9977" s="3">
        <v>4702.8599999999997</v>
      </c>
      <c r="V9977" s="3">
        <v>4718.1899999999996</v>
      </c>
      <c r="W9977" s="3">
        <v>4001.76</v>
      </c>
      <c r="X9977" s="3">
        <v>4839.7700000000004</v>
      </c>
      <c r="Y9977" s="3">
        <v>4357.26</v>
      </c>
      <c r="Z9977" s="3">
        <v>4554.1899999999996</v>
      </c>
      <c r="AA9977" s="3">
        <v>4401.51</v>
      </c>
      <c r="AB9977">
        <v>4670.01</v>
      </c>
    </row>
    <row r="9978" spans="11:28" x14ac:dyDescent="0.25">
      <c r="K9978" s="7">
        <v>44676</v>
      </c>
      <c r="L9978" s="3">
        <v>5468.9710999999998</v>
      </c>
      <c r="M9978" s="3">
        <v>10864.4025</v>
      </c>
      <c r="N9978" s="3">
        <v>2880.0949000000001</v>
      </c>
      <c r="O9978" s="3">
        <v>3958.8256000000001</v>
      </c>
      <c r="P9978" s="3">
        <v>11801.1585</v>
      </c>
      <c r="Q9978" s="3">
        <v>7603.8635000000004</v>
      </c>
      <c r="R9978" s="3">
        <v>4081.3715000000002</v>
      </c>
      <c r="S9978" s="3">
        <v>4190.46</v>
      </c>
      <c r="T9978" s="3">
        <v>4588.91</v>
      </c>
      <c r="U9978" s="3">
        <v>4711.54</v>
      </c>
      <c r="V9978" s="3">
        <v>4719.6400000000003</v>
      </c>
      <c r="W9978" s="3">
        <v>4002.03</v>
      </c>
      <c r="X9978" s="3">
        <v>4860.95</v>
      </c>
      <c r="Y9978" s="3">
        <v>4357.55</v>
      </c>
      <c r="Z9978" s="3">
        <v>4555.7700000000004</v>
      </c>
      <c r="AA9978" s="3">
        <v>4401.83</v>
      </c>
      <c r="AB9978">
        <v>4650.55</v>
      </c>
    </row>
    <row r="9979" spans="11:28" x14ac:dyDescent="0.25">
      <c r="K9979" s="7">
        <v>44677</v>
      </c>
      <c r="L9979" s="3">
        <v>5470.1131999999998</v>
      </c>
      <c r="M9979" s="3">
        <v>10949.617</v>
      </c>
      <c r="N9979" s="3">
        <v>2880.3937000000001</v>
      </c>
      <c r="O9979" s="3">
        <v>3960.8717999999999</v>
      </c>
      <c r="P9979" s="3">
        <v>11803.0141</v>
      </c>
      <c r="Q9979" s="3">
        <v>7604.7610000000004</v>
      </c>
      <c r="R9979" s="3">
        <v>4082.3368999999998</v>
      </c>
      <c r="S9979" s="3">
        <v>4189.2299999999996</v>
      </c>
      <c r="T9979" s="3">
        <v>4590.1099999999997</v>
      </c>
      <c r="U9979" s="3">
        <v>4712.8100000000004</v>
      </c>
      <c r="V9979" s="3">
        <v>4720.42</v>
      </c>
      <c r="W9979" s="3">
        <v>4002.41</v>
      </c>
      <c r="X9979" s="3">
        <v>4865.08</v>
      </c>
      <c r="Y9979" s="3">
        <v>4358.05</v>
      </c>
      <c r="Z9979" s="3">
        <v>4556.49</v>
      </c>
      <c r="AA9979" s="3">
        <v>4402.43</v>
      </c>
      <c r="AB9979">
        <v>4674.09</v>
      </c>
    </row>
    <row r="9980" spans="11:28" x14ac:dyDescent="0.25">
      <c r="K9980" s="7">
        <v>44678</v>
      </c>
      <c r="L9980" s="3">
        <v>5472.5763999999999</v>
      </c>
      <c r="M9980" s="3">
        <v>10895.3215</v>
      </c>
      <c r="N9980" s="3">
        <v>2880.6923000000002</v>
      </c>
      <c r="O9980" s="3">
        <v>3962.7595999999999</v>
      </c>
      <c r="P9980" s="3">
        <v>11804.0915</v>
      </c>
      <c r="Q9980" s="3">
        <v>7605.4043000000001</v>
      </c>
      <c r="R9980" s="3">
        <v>4083.4274</v>
      </c>
      <c r="S9980" s="3">
        <v>4185.5</v>
      </c>
      <c r="T9980" s="3">
        <v>4590.54</v>
      </c>
      <c r="U9980" s="3">
        <v>4711.78</v>
      </c>
      <c r="V9980" s="3">
        <v>4721.04</v>
      </c>
      <c r="W9980" s="3">
        <v>4002.68</v>
      </c>
      <c r="X9980" s="3">
        <v>4861.4399999999996</v>
      </c>
      <c r="Y9980" s="3">
        <v>4357.82</v>
      </c>
      <c r="Z9980" s="3">
        <v>4556.6000000000004</v>
      </c>
      <c r="AA9980" s="3">
        <v>4402.1899999999996</v>
      </c>
      <c r="AB9980">
        <v>4658.1899999999996</v>
      </c>
    </row>
    <row r="9981" spans="11:28" x14ac:dyDescent="0.25">
      <c r="K9981" s="7">
        <v>44679</v>
      </c>
      <c r="L9981" s="3">
        <v>5472.4291000000003</v>
      </c>
      <c r="M9981" s="3">
        <v>10949.596799999999</v>
      </c>
      <c r="N9981" s="3">
        <v>2880.9928</v>
      </c>
      <c r="O9981" s="3">
        <v>3960.8128999999999</v>
      </c>
      <c r="P9981" s="3">
        <v>11783.176799999999</v>
      </c>
      <c r="Q9981" s="3">
        <v>7606.0954000000002</v>
      </c>
      <c r="R9981" s="3">
        <v>4081.9971</v>
      </c>
      <c r="S9981" s="3">
        <v>4173.84</v>
      </c>
      <c r="T9981" s="3">
        <v>4589.42</v>
      </c>
      <c r="U9981" s="3">
        <v>4707.3599999999997</v>
      </c>
      <c r="V9981" s="3">
        <v>4720.2299999999996</v>
      </c>
      <c r="W9981" s="3">
        <v>4003.02</v>
      </c>
      <c r="X9981" s="3">
        <v>4850.58</v>
      </c>
      <c r="Y9981" s="3">
        <v>4358.41</v>
      </c>
      <c r="Z9981" s="3">
        <v>4555.87</v>
      </c>
      <c r="AA9981" s="3">
        <v>4403</v>
      </c>
      <c r="AB9981">
        <v>4680.12</v>
      </c>
    </row>
    <row r="9982" spans="11:28" x14ac:dyDescent="0.25">
      <c r="K9982" s="7">
        <v>44680</v>
      </c>
      <c r="L9982" s="3">
        <v>5471.7245000000003</v>
      </c>
      <c r="M9982" s="3">
        <v>10901.926100000001</v>
      </c>
      <c r="N9982" s="3">
        <v>2881.3031000000001</v>
      </c>
      <c r="O9982" s="3">
        <v>3959.0079999999998</v>
      </c>
      <c r="P9982" s="3">
        <v>11785.0491</v>
      </c>
      <c r="Q9982" s="3">
        <v>7606.7224999999999</v>
      </c>
      <c r="R9982" s="3">
        <v>4081.4056</v>
      </c>
      <c r="S9982" s="3">
        <v>4175.68</v>
      </c>
      <c r="T9982" s="3">
        <v>4588.7299999999996</v>
      </c>
      <c r="U9982" s="3">
        <v>4708.25</v>
      </c>
      <c r="V9982" s="3">
        <v>4719.22</v>
      </c>
      <c r="W9982" s="3">
        <v>4003.24</v>
      </c>
      <c r="X9982" s="3">
        <v>4855.68</v>
      </c>
      <c r="Y9982" s="3">
        <v>4358.1899999999996</v>
      </c>
      <c r="Z9982" s="3">
        <v>4555.1400000000003</v>
      </c>
      <c r="AA9982" s="3">
        <v>4403.2700000000004</v>
      </c>
      <c r="AB9982">
        <v>4665.1000000000004</v>
      </c>
    </row>
    <row r="9983" spans="11:28" x14ac:dyDescent="0.25">
      <c r="K9983" s="7">
        <v>44681</v>
      </c>
      <c r="L9983" s="3">
        <v>5472.7849999999999</v>
      </c>
      <c r="M9983" s="3">
        <v>10902.926600000001</v>
      </c>
      <c r="N9983" s="3">
        <v>2881.6134000000002</v>
      </c>
      <c r="O9983" s="3">
        <v>3959.7089000000001</v>
      </c>
      <c r="P9983" s="3">
        <v>11787.272999999999</v>
      </c>
      <c r="Q9983" s="3">
        <v>7607.6151</v>
      </c>
      <c r="R9983" s="3">
        <v>4082.0576000000001</v>
      </c>
      <c r="S9983" s="3">
        <v>4176.46</v>
      </c>
      <c r="T9983" s="3">
        <v>4589.46</v>
      </c>
      <c r="U9983" s="3">
        <v>4709.08</v>
      </c>
      <c r="V9983" s="3">
        <v>4719.9399999999996</v>
      </c>
      <c r="W9983" s="3">
        <v>4003.69</v>
      </c>
      <c r="X9983" s="3">
        <v>4856.63</v>
      </c>
      <c r="Y9983" s="3">
        <v>4358.7700000000004</v>
      </c>
      <c r="Z9983" s="3">
        <v>4555.8100000000004</v>
      </c>
      <c r="AA9983" s="3">
        <v>4403.8100000000004</v>
      </c>
      <c r="AB9983">
        <v>4665.34</v>
      </c>
    </row>
    <row r="9984" spans="11:28" x14ac:dyDescent="0.25">
      <c r="K9984" s="7">
        <v>44682</v>
      </c>
      <c r="L9984" s="3">
        <v>5473.4434000000001</v>
      </c>
      <c r="M9984" s="3">
        <v>10903.7093</v>
      </c>
      <c r="N9984" s="3">
        <v>2881.9236999999998</v>
      </c>
      <c r="O9984" s="3">
        <v>3960.4009000000001</v>
      </c>
      <c r="P9984" s="3">
        <v>11789.322899999999</v>
      </c>
      <c r="Q9984" s="3">
        <v>7608.5097999999998</v>
      </c>
      <c r="R9984" s="3">
        <v>4082.7004999999999</v>
      </c>
      <c r="S9984" s="3">
        <v>4177.25</v>
      </c>
      <c r="T9984" s="3">
        <v>4590.18</v>
      </c>
      <c r="U9984" s="3">
        <v>4709.92</v>
      </c>
      <c r="V9984" s="3">
        <v>4720.67</v>
      </c>
      <c r="W9984" s="3">
        <v>4004.14</v>
      </c>
      <c r="X9984" s="3">
        <v>4857.59</v>
      </c>
      <c r="Y9984" s="3">
        <v>4359.3500000000004</v>
      </c>
      <c r="Z9984" s="3">
        <v>4556.49</v>
      </c>
      <c r="AA9984" s="3">
        <v>4404.34</v>
      </c>
      <c r="AB9984">
        <v>4665.59</v>
      </c>
    </row>
    <row r="9985" spans="11:28" x14ac:dyDescent="0.25">
      <c r="K9985" s="7">
        <v>44683</v>
      </c>
      <c r="L9985" s="3">
        <v>5474.4080999999996</v>
      </c>
      <c r="M9985" s="3">
        <v>10891.2379</v>
      </c>
      <c r="N9985" s="3">
        <v>2882.2203</v>
      </c>
      <c r="O9985" s="3">
        <v>3960.5790999999999</v>
      </c>
      <c r="P9985" s="3">
        <v>11794.386500000001</v>
      </c>
      <c r="Q9985" s="3">
        <v>7609.5361999999996</v>
      </c>
      <c r="R9985" s="3">
        <v>4083.5859999999998</v>
      </c>
      <c r="S9985" s="3">
        <v>4180.28</v>
      </c>
      <c r="T9985" s="3">
        <v>4591.8500000000004</v>
      </c>
      <c r="U9985" s="3">
        <v>4711.6099999999997</v>
      </c>
      <c r="V9985" s="3">
        <v>4722.6400000000003</v>
      </c>
      <c r="W9985" s="3">
        <v>4004.67</v>
      </c>
      <c r="X9985" s="3">
        <v>4859.7299999999996</v>
      </c>
      <c r="Y9985" s="3">
        <v>4360.2700000000004</v>
      </c>
      <c r="Z9985" s="3">
        <v>4558.03</v>
      </c>
      <c r="AA9985" s="3">
        <v>4404.84</v>
      </c>
      <c r="AB9985">
        <v>4664.3599999999997</v>
      </c>
    </row>
    <row r="9986" spans="11:28" x14ac:dyDescent="0.25">
      <c r="K9986" s="7">
        <v>44684</v>
      </c>
      <c r="L9986" s="3">
        <v>5475.4630999999999</v>
      </c>
      <c r="M9986" s="3">
        <v>10892.236500000001</v>
      </c>
      <c r="N9986" s="3">
        <v>2882.5169999999998</v>
      </c>
      <c r="O9986" s="3">
        <v>3961.2837</v>
      </c>
      <c r="P9986" s="3">
        <v>11796.6211</v>
      </c>
      <c r="Q9986" s="3">
        <v>7610.4369999999999</v>
      </c>
      <c r="R9986" s="3">
        <v>4084.2408</v>
      </c>
      <c r="S9986" s="3">
        <v>4181.07</v>
      </c>
      <c r="T9986" s="3">
        <v>4592.58</v>
      </c>
      <c r="U9986" s="3">
        <v>4712.45</v>
      </c>
      <c r="V9986" s="3">
        <v>4723.3599999999997</v>
      </c>
      <c r="W9986" s="3">
        <v>4005.11</v>
      </c>
      <c r="X9986" s="3">
        <v>4860.6899999999996</v>
      </c>
      <c r="Y9986" s="3">
        <v>4360.8500000000004</v>
      </c>
      <c r="Z9986" s="3">
        <v>4558.71</v>
      </c>
      <c r="AA9986" s="3">
        <v>4405.38</v>
      </c>
      <c r="AB9986">
        <v>4664.6099999999997</v>
      </c>
    </row>
    <row r="9987" spans="11:28" x14ac:dyDescent="0.25">
      <c r="K9987" s="7">
        <v>44685</v>
      </c>
      <c r="L9987" s="3">
        <v>5428.6607999999997</v>
      </c>
      <c r="M9987" s="3">
        <v>10681.558000000001</v>
      </c>
      <c r="N9987" s="3">
        <v>2882.8141000000001</v>
      </c>
      <c r="O9987" s="3">
        <v>3903.1547</v>
      </c>
      <c r="P9987" s="3">
        <v>11590.930399999999</v>
      </c>
      <c r="Q9987" s="3">
        <v>7601.4911000000002</v>
      </c>
      <c r="R9987" s="3">
        <v>4050.0567999999998</v>
      </c>
      <c r="S9987" s="3">
        <v>4116.87</v>
      </c>
      <c r="T9987" s="3">
        <v>4555.3</v>
      </c>
      <c r="U9987" s="3">
        <v>4647.05</v>
      </c>
      <c r="V9987" s="3">
        <v>4692.3999999999996</v>
      </c>
      <c r="W9987" s="3">
        <v>4004.46</v>
      </c>
      <c r="X9987" s="3">
        <v>4735.7</v>
      </c>
      <c r="Y9987" s="3">
        <v>4349.47</v>
      </c>
      <c r="Z9987" s="3">
        <v>4531.46</v>
      </c>
      <c r="AA9987" s="3">
        <v>4400.82</v>
      </c>
      <c r="AB9987">
        <v>4617.84</v>
      </c>
    </row>
    <row r="9988" spans="11:28" x14ac:dyDescent="0.25">
      <c r="K9988" s="7">
        <v>44686</v>
      </c>
      <c r="L9988" s="3">
        <v>5415.0273999999999</v>
      </c>
      <c r="M9988" s="3">
        <v>10672.2647</v>
      </c>
      <c r="N9988" s="3">
        <v>2883.1414</v>
      </c>
      <c r="O9988" s="3">
        <v>3889.7642000000001</v>
      </c>
      <c r="P9988" s="3">
        <v>11571.3469</v>
      </c>
      <c r="Q9988" s="3">
        <v>7597.3995000000004</v>
      </c>
      <c r="R9988" s="3">
        <v>4040.1658000000002</v>
      </c>
      <c r="S9988" s="3">
        <v>4104.7700000000004</v>
      </c>
      <c r="T9988" s="3">
        <v>4539.88</v>
      </c>
      <c r="U9988" s="3">
        <v>4632.47</v>
      </c>
      <c r="V9988" s="3">
        <v>4679.8</v>
      </c>
      <c r="W9988" s="3">
        <v>4003.17</v>
      </c>
      <c r="X9988" s="3">
        <v>4724.21</v>
      </c>
      <c r="Y9988" s="3">
        <v>4340.34</v>
      </c>
      <c r="Z9988" s="3">
        <v>4520.57</v>
      </c>
      <c r="AA9988" s="3">
        <v>4395.87</v>
      </c>
      <c r="AB9988">
        <v>4616.41</v>
      </c>
    </row>
    <row r="9989" spans="11:28" x14ac:dyDescent="0.25">
      <c r="K9989" s="7">
        <v>44687</v>
      </c>
      <c r="L9989" s="3">
        <v>5406.3143</v>
      </c>
      <c r="M9989" s="3">
        <v>10569.703299999999</v>
      </c>
      <c r="N9989" s="3">
        <v>2883.4632000000001</v>
      </c>
      <c r="O9989" s="3">
        <v>3880.3326000000002</v>
      </c>
      <c r="P9989" s="3">
        <v>11551.567999999999</v>
      </c>
      <c r="Q9989" s="3">
        <v>7597.9139999999998</v>
      </c>
      <c r="R9989" s="3">
        <v>4033.5902000000001</v>
      </c>
      <c r="S9989" s="3">
        <v>4090.24</v>
      </c>
      <c r="T9989" s="3">
        <v>4530.28</v>
      </c>
      <c r="U9989" s="3">
        <v>4620.28</v>
      </c>
      <c r="V9989" s="3">
        <v>4669.0600000000004</v>
      </c>
      <c r="W9989" s="3">
        <v>4003.49</v>
      </c>
      <c r="X9989" s="3">
        <v>4713.2700000000004</v>
      </c>
      <c r="Y9989" s="3">
        <v>4337.41</v>
      </c>
      <c r="Z9989" s="3">
        <v>4511.92</v>
      </c>
      <c r="AA9989" s="3">
        <v>4395.21</v>
      </c>
      <c r="AB9989">
        <v>4587.9399999999996</v>
      </c>
    </row>
    <row r="9990" spans="11:28" x14ac:dyDescent="0.25">
      <c r="K9990" s="7">
        <v>44688</v>
      </c>
      <c r="L9990" s="3">
        <v>5407.4594999999999</v>
      </c>
      <c r="M9990" s="3">
        <v>10570.7606</v>
      </c>
      <c r="N9990" s="3">
        <v>2883.7851000000001</v>
      </c>
      <c r="O9990" s="3">
        <v>3881.0868</v>
      </c>
      <c r="P9990" s="3">
        <v>11553.8907</v>
      </c>
      <c r="Q9990" s="3">
        <v>7598.9471999999996</v>
      </c>
      <c r="R9990" s="3">
        <v>4034.3130999999998</v>
      </c>
      <c r="S9990" s="3">
        <v>4091.07</v>
      </c>
      <c r="T9990" s="3">
        <v>4531.08</v>
      </c>
      <c r="U9990" s="3">
        <v>4621.17</v>
      </c>
      <c r="V9990" s="3">
        <v>4669.87</v>
      </c>
      <c r="W9990" s="3">
        <v>4003.99</v>
      </c>
      <c r="X9990" s="3">
        <v>4714.25</v>
      </c>
      <c r="Y9990" s="3">
        <v>4338.07</v>
      </c>
      <c r="Z9990" s="3">
        <v>4512.68</v>
      </c>
      <c r="AA9990" s="3">
        <v>4395.83</v>
      </c>
      <c r="AB9990">
        <v>4588.21</v>
      </c>
    </row>
    <row r="9991" spans="11:28" x14ac:dyDescent="0.25">
      <c r="K9991" s="7">
        <v>44689</v>
      </c>
      <c r="L9991" s="3">
        <v>5408.6052</v>
      </c>
      <c r="M9991" s="3">
        <v>10571.816199999999</v>
      </c>
      <c r="N9991" s="3">
        <v>2884.1071000000002</v>
      </c>
      <c r="O9991" s="3">
        <v>3881.8411000000001</v>
      </c>
      <c r="P9991" s="3">
        <v>11556.2111</v>
      </c>
      <c r="Q9991" s="3">
        <v>7599.9823999999999</v>
      </c>
      <c r="R9991" s="3">
        <v>4035.0363000000002</v>
      </c>
      <c r="S9991" s="3">
        <v>4091.9</v>
      </c>
      <c r="T9991" s="3">
        <v>4531.8900000000003</v>
      </c>
      <c r="U9991" s="3">
        <v>4622.07</v>
      </c>
      <c r="V9991" s="3">
        <v>4670.68</v>
      </c>
      <c r="W9991" s="3">
        <v>4004.49</v>
      </c>
      <c r="X9991" s="3">
        <v>4715.2299999999996</v>
      </c>
      <c r="Y9991" s="3">
        <v>4338.74</v>
      </c>
      <c r="Z9991" s="3">
        <v>4513.43</v>
      </c>
      <c r="AA9991" s="3">
        <v>4396.45</v>
      </c>
      <c r="AB9991">
        <v>4588.4799999999996</v>
      </c>
    </row>
    <row r="9992" spans="11:28" x14ac:dyDescent="0.25">
      <c r="K9992" s="7">
        <v>44690</v>
      </c>
      <c r="L9992" s="3">
        <v>5406.2444999999998</v>
      </c>
      <c r="M9992" s="3">
        <v>10515.400600000001</v>
      </c>
      <c r="N9992" s="3">
        <v>2884.4286999999999</v>
      </c>
      <c r="O9992" s="3">
        <v>3879.3578000000002</v>
      </c>
      <c r="P9992" s="3">
        <v>11547.4995</v>
      </c>
      <c r="Q9992" s="3">
        <v>7600.9485000000004</v>
      </c>
      <c r="R9992" s="3">
        <v>4033.5106999999998</v>
      </c>
      <c r="S9992" s="3">
        <v>4087.81</v>
      </c>
      <c r="T9992" s="3">
        <v>4528.72</v>
      </c>
      <c r="U9992" s="3">
        <v>4618.78</v>
      </c>
      <c r="V9992" s="3">
        <v>4666.07</v>
      </c>
      <c r="W9992" s="3">
        <v>4004.74</v>
      </c>
      <c r="X9992" s="3">
        <v>4712.54</v>
      </c>
      <c r="Y9992" s="3">
        <v>4338.66</v>
      </c>
      <c r="Z9992" s="3">
        <v>4509.78</v>
      </c>
      <c r="AA9992" s="3">
        <v>4396.3900000000003</v>
      </c>
      <c r="AB9992">
        <v>4577.5200000000004</v>
      </c>
    </row>
    <row r="9993" spans="11:28" x14ac:dyDescent="0.25">
      <c r="K9993" s="7">
        <v>44691</v>
      </c>
      <c r="L9993" s="3">
        <v>5412.9116000000004</v>
      </c>
      <c r="M9993" s="3">
        <v>10493.4187</v>
      </c>
      <c r="N9993" s="3">
        <v>2884.7482</v>
      </c>
      <c r="O9993" s="3">
        <v>3887.6305000000002</v>
      </c>
      <c r="P9993" s="3">
        <v>11608.9401</v>
      </c>
      <c r="Q9993" s="3">
        <v>7601.5450000000001</v>
      </c>
      <c r="R9993" s="3">
        <v>4038.5351999999998</v>
      </c>
      <c r="S9993" s="3">
        <v>4117.16</v>
      </c>
      <c r="T9993" s="3">
        <v>4532.32</v>
      </c>
      <c r="U9993" s="3">
        <v>4634.1899999999996</v>
      </c>
      <c r="V9993" s="3">
        <v>4668.53</v>
      </c>
      <c r="W9993" s="3">
        <v>4005.04</v>
      </c>
      <c r="X9993" s="3">
        <v>4742.37</v>
      </c>
      <c r="Y9993" s="3">
        <v>4338.91</v>
      </c>
      <c r="Z9993" s="3">
        <v>4512.99</v>
      </c>
      <c r="AA9993" s="3">
        <v>4396.55</v>
      </c>
      <c r="AB9993">
        <v>4571.57</v>
      </c>
    </row>
    <row r="9994" spans="11:28" x14ac:dyDescent="0.25">
      <c r="K9994" s="7">
        <v>44692</v>
      </c>
      <c r="L9994" s="3">
        <v>5416.4980999999998</v>
      </c>
      <c r="M9994" s="3">
        <v>10487.051299999999</v>
      </c>
      <c r="N9994" s="3">
        <v>2885.0664999999999</v>
      </c>
      <c r="O9994" s="3">
        <v>3895.1017999999999</v>
      </c>
      <c r="P9994" s="3">
        <v>11637.3123</v>
      </c>
      <c r="Q9994" s="3">
        <v>7600.9998999999998</v>
      </c>
      <c r="R9994" s="3">
        <v>4042.5619000000002</v>
      </c>
      <c r="S9994" s="3">
        <v>4140.37</v>
      </c>
      <c r="T9994" s="3">
        <v>4535.91</v>
      </c>
      <c r="U9994" s="3">
        <v>4644.7700000000004</v>
      </c>
      <c r="V9994" s="3">
        <v>4671.93</v>
      </c>
      <c r="W9994" s="3">
        <v>4005.45</v>
      </c>
      <c r="X9994" s="3">
        <v>4763.49</v>
      </c>
      <c r="Y9994" s="3">
        <v>4339.09</v>
      </c>
      <c r="Z9994" s="3">
        <v>4516.1000000000004</v>
      </c>
      <c r="AA9994" s="3">
        <v>4396.7</v>
      </c>
      <c r="AB9994">
        <v>4565.25</v>
      </c>
    </row>
    <row r="9995" spans="11:28" x14ac:dyDescent="0.25">
      <c r="K9995" s="7">
        <v>44693</v>
      </c>
      <c r="L9995" s="3">
        <v>5416.4373999999998</v>
      </c>
      <c r="M9995" s="3">
        <v>10382.2533</v>
      </c>
      <c r="N9995" s="3">
        <v>2885.3861999999999</v>
      </c>
      <c r="O9995" s="3">
        <v>3897.8647000000001</v>
      </c>
      <c r="P9995" s="3">
        <v>11649.241900000001</v>
      </c>
      <c r="Q9995" s="3">
        <v>7601.27</v>
      </c>
      <c r="R9995" s="3">
        <v>4043.4989999999998</v>
      </c>
      <c r="S9995" s="3">
        <v>4148.6000000000004</v>
      </c>
      <c r="T9995" s="3">
        <v>4537.12</v>
      </c>
      <c r="U9995" s="3">
        <v>4648.58</v>
      </c>
      <c r="V9995" s="3">
        <v>4672.5</v>
      </c>
      <c r="W9995" s="3">
        <v>4006</v>
      </c>
      <c r="X9995" s="3">
        <v>4773.03</v>
      </c>
      <c r="Y9995" s="3">
        <v>4339.58</v>
      </c>
      <c r="Z9995" s="3">
        <v>4516.55</v>
      </c>
      <c r="AA9995" s="3">
        <v>4397.03</v>
      </c>
      <c r="AB9995">
        <v>4534.4799999999996</v>
      </c>
    </row>
    <row r="9996" spans="11:28" x14ac:dyDescent="0.25">
      <c r="K9996" s="7">
        <v>44694</v>
      </c>
      <c r="L9996" s="3">
        <v>5412.5949000000001</v>
      </c>
      <c r="M9996" s="3">
        <v>10365.267400000001</v>
      </c>
      <c r="N9996" s="3">
        <v>2885.7064</v>
      </c>
      <c r="O9996" s="3">
        <v>3892.8995</v>
      </c>
      <c r="P9996" s="3">
        <v>11623.969499999999</v>
      </c>
      <c r="Q9996" s="3">
        <v>7601.2560000000003</v>
      </c>
      <c r="R9996" s="3">
        <v>4040.4811</v>
      </c>
      <c r="S9996" s="3">
        <v>4131.45</v>
      </c>
      <c r="T9996" s="3">
        <v>4533.17</v>
      </c>
      <c r="U9996" s="3">
        <v>4639.95</v>
      </c>
      <c r="V9996" s="3">
        <v>4667.12</v>
      </c>
      <c r="W9996" s="3">
        <v>4006.35</v>
      </c>
      <c r="X9996" s="3">
        <v>4758.43</v>
      </c>
      <c r="Y9996" s="3">
        <v>4337.9799999999996</v>
      </c>
      <c r="Z9996" s="3">
        <v>4512.59</v>
      </c>
      <c r="AA9996" s="3">
        <v>4396.55</v>
      </c>
      <c r="AB9996">
        <v>4530.38</v>
      </c>
    </row>
    <row r="9997" spans="11:28" x14ac:dyDescent="0.25">
      <c r="K9997" s="7">
        <v>44695</v>
      </c>
      <c r="L9997" s="3">
        <v>5413.7479000000003</v>
      </c>
      <c r="M9997" s="3">
        <v>10366.319</v>
      </c>
      <c r="N9997" s="3">
        <v>2886.0266000000001</v>
      </c>
      <c r="O9997" s="3">
        <v>3893.6498999999999</v>
      </c>
      <c r="P9997" s="3">
        <v>11626.276599999999</v>
      </c>
      <c r="Q9997" s="3">
        <v>7602.3150999999998</v>
      </c>
      <c r="R9997" s="3">
        <v>4041.2107000000001</v>
      </c>
      <c r="S9997" s="3">
        <v>4132.2700000000004</v>
      </c>
      <c r="T9997" s="3">
        <v>4533.9799999999996</v>
      </c>
      <c r="U9997" s="3">
        <v>4640.8500000000004</v>
      </c>
      <c r="V9997" s="3">
        <v>4667.95</v>
      </c>
      <c r="W9997" s="3">
        <v>4006.86</v>
      </c>
      <c r="X9997" s="3">
        <v>4759.3999999999996</v>
      </c>
      <c r="Y9997" s="3">
        <v>4338.66</v>
      </c>
      <c r="Z9997" s="3">
        <v>4513.3599999999997</v>
      </c>
      <c r="AA9997" s="3">
        <v>4397.1899999999996</v>
      </c>
      <c r="AB9997">
        <v>4530.6499999999996</v>
      </c>
    </row>
    <row r="9998" spans="11:28" x14ac:dyDescent="0.25">
      <c r="K9998" s="7">
        <v>44696</v>
      </c>
      <c r="L9998" s="3">
        <v>5414.9013000000004</v>
      </c>
      <c r="M9998" s="3">
        <v>10367.368</v>
      </c>
      <c r="N9998" s="3">
        <v>2886.3467999999998</v>
      </c>
      <c r="O9998" s="3">
        <v>3894.4005000000002</v>
      </c>
      <c r="P9998" s="3">
        <v>11628.576499999999</v>
      </c>
      <c r="Q9998" s="3">
        <v>7603.3743999999997</v>
      </c>
      <c r="R9998" s="3">
        <v>4041.9405999999999</v>
      </c>
      <c r="S9998" s="3">
        <v>4133.09</v>
      </c>
      <c r="T9998" s="3">
        <v>4534.79</v>
      </c>
      <c r="U9998" s="3">
        <v>4641.75</v>
      </c>
      <c r="V9998" s="3">
        <v>4668.78</v>
      </c>
      <c r="W9998" s="3">
        <v>4007.38</v>
      </c>
      <c r="X9998" s="3">
        <v>4760.38</v>
      </c>
      <c r="Y9998" s="3">
        <v>4339.3500000000004</v>
      </c>
      <c r="Z9998" s="3">
        <v>4514.13</v>
      </c>
      <c r="AA9998" s="3">
        <v>4397.83</v>
      </c>
      <c r="AB9998">
        <v>4530.93</v>
      </c>
    </row>
    <row r="9999" spans="11:28" x14ac:dyDescent="0.25">
      <c r="K9999" s="7">
        <v>44697</v>
      </c>
      <c r="L9999" s="3">
        <v>5416.0547999999999</v>
      </c>
      <c r="M9999" s="3">
        <v>10401.575000000001</v>
      </c>
      <c r="N9999" s="3">
        <v>2886.6671000000001</v>
      </c>
      <c r="O9999" s="3">
        <v>3895.1511</v>
      </c>
      <c r="P9999" s="3">
        <v>11630.878699999999</v>
      </c>
      <c r="Q9999" s="3">
        <v>7604.4304000000002</v>
      </c>
      <c r="R9999" s="3">
        <v>4042.6705000000002</v>
      </c>
      <c r="S9999" s="3">
        <v>4133.91</v>
      </c>
      <c r="T9999" s="3">
        <v>4535.6000000000004</v>
      </c>
      <c r="U9999" s="3">
        <v>4642.6499999999996</v>
      </c>
      <c r="V9999" s="3">
        <v>4669.6099999999997</v>
      </c>
      <c r="W9999" s="3">
        <v>4007.89</v>
      </c>
      <c r="X9999" s="3">
        <v>4761.3599999999997</v>
      </c>
      <c r="Y9999" s="3">
        <v>4340.04</v>
      </c>
      <c r="Z9999" s="3">
        <v>4514.8999999999996</v>
      </c>
      <c r="AA9999" s="3">
        <v>4398.47</v>
      </c>
      <c r="AB9999">
        <v>4537.29</v>
      </c>
    </row>
    <row r="10000" spans="11:28" x14ac:dyDescent="0.25">
      <c r="K10000" s="7">
        <v>44698</v>
      </c>
      <c r="L10000" s="3">
        <v>5415.9003000000002</v>
      </c>
      <c r="M10000" s="3">
        <v>10527.2299</v>
      </c>
      <c r="N10000" s="3">
        <v>2886.9866000000002</v>
      </c>
      <c r="O10000" s="3">
        <v>3896.0432000000001</v>
      </c>
      <c r="P10000" s="3">
        <v>11616.776900000001</v>
      </c>
      <c r="Q10000" s="3">
        <v>7605.5248000000001</v>
      </c>
      <c r="R10000" s="3">
        <v>4043.0981000000002</v>
      </c>
      <c r="S10000" s="3">
        <v>4125.75</v>
      </c>
      <c r="T10000" s="3">
        <v>4535.82</v>
      </c>
      <c r="U10000" s="3">
        <v>4640.28</v>
      </c>
      <c r="V10000" s="3">
        <v>4670.16</v>
      </c>
      <c r="W10000" s="3">
        <v>4008.21</v>
      </c>
      <c r="X10000" s="3">
        <v>4755.3100000000004</v>
      </c>
      <c r="Y10000" s="3">
        <v>4339.59</v>
      </c>
      <c r="Z10000" s="3">
        <v>4514.84</v>
      </c>
      <c r="AA10000" s="3">
        <v>4398.2700000000004</v>
      </c>
      <c r="AB10000">
        <v>4577.68</v>
      </c>
    </row>
    <row r="10001" spans="11:28" x14ac:dyDescent="0.25">
      <c r="K10001" s="7">
        <v>44699</v>
      </c>
      <c r="L10001" s="3">
        <v>5418.9597000000003</v>
      </c>
      <c r="M10001" s="3">
        <v>10524.0754</v>
      </c>
      <c r="N10001" s="3">
        <v>2887.3038999999999</v>
      </c>
      <c r="O10001" s="3">
        <v>3898.4074999999998</v>
      </c>
      <c r="P10001" s="3">
        <v>11622.115100000001</v>
      </c>
      <c r="Q10001" s="3">
        <v>7606.5688</v>
      </c>
      <c r="R10001" s="3">
        <v>4044.5630999999998</v>
      </c>
      <c r="S10001" s="3">
        <v>4128.21</v>
      </c>
      <c r="T10001" s="3">
        <v>4538.43</v>
      </c>
      <c r="U10001" s="3">
        <v>4642.7299999999996</v>
      </c>
      <c r="V10001" s="3">
        <v>4671.1499999999996</v>
      </c>
      <c r="W10001" s="3">
        <v>4008.73</v>
      </c>
      <c r="X10001" s="3">
        <v>4754.3599999999997</v>
      </c>
      <c r="Y10001" s="3">
        <v>4339.9799999999996</v>
      </c>
      <c r="Z10001" s="3">
        <v>4516.1400000000003</v>
      </c>
      <c r="AA10001" s="3">
        <v>4399.01</v>
      </c>
      <c r="AB10001">
        <v>4577.0600000000004</v>
      </c>
    </row>
    <row r="10002" spans="11:28" x14ac:dyDescent="0.25">
      <c r="K10002" s="7">
        <v>44700</v>
      </c>
      <c r="L10002" s="3">
        <v>5422.0972000000002</v>
      </c>
      <c r="M10002" s="3">
        <v>10390.811900000001</v>
      </c>
      <c r="N10002" s="3">
        <v>2887.6233999999999</v>
      </c>
      <c r="O10002" s="3">
        <v>3896.9295000000002</v>
      </c>
      <c r="P10002" s="3">
        <v>11626.6068</v>
      </c>
      <c r="Q10002" s="3">
        <v>7606.2828</v>
      </c>
      <c r="R10002" s="3">
        <v>4044.5479</v>
      </c>
      <c r="S10002" s="3">
        <v>4131.6899999999996</v>
      </c>
      <c r="T10002" s="3">
        <v>4536.8500000000004</v>
      </c>
      <c r="U10002" s="3">
        <v>4643.1499999999996</v>
      </c>
      <c r="V10002" s="3">
        <v>4671.75</v>
      </c>
      <c r="W10002" s="3">
        <v>4009.23</v>
      </c>
      <c r="X10002" s="3">
        <v>4755.03</v>
      </c>
      <c r="Y10002" s="3">
        <v>4340.0600000000004</v>
      </c>
      <c r="Z10002" s="3">
        <v>4516.43</v>
      </c>
      <c r="AA10002" s="3">
        <v>4399.3900000000003</v>
      </c>
      <c r="AB10002">
        <v>4538.05</v>
      </c>
    </row>
    <row r="10003" spans="11:28" x14ac:dyDescent="0.25">
      <c r="K10003" s="7">
        <v>44701</v>
      </c>
      <c r="L10003" s="3">
        <v>5423.1255000000001</v>
      </c>
      <c r="M10003" s="3">
        <v>10516.784799999999</v>
      </c>
      <c r="N10003" s="3">
        <v>2887.9553000000001</v>
      </c>
      <c r="O10003" s="3">
        <v>3898.0902000000001</v>
      </c>
      <c r="P10003" s="3">
        <v>11623.678599999999</v>
      </c>
      <c r="Q10003" s="3">
        <v>7607.3020999999999</v>
      </c>
      <c r="R10003" s="3">
        <v>4044.8217</v>
      </c>
      <c r="S10003" s="3">
        <v>4124.47</v>
      </c>
      <c r="T10003" s="3">
        <v>4537.5</v>
      </c>
      <c r="U10003" s="3">
        <v>4640.9399999999996</v>
      </c>
      <c r="V10003" s="3">
        <v>4672.1899999999996</v>
      </c>
      <c r="W10003" s="3">
        <v>4009.68</v>
      </c>
      <c r="X10003" s="3">
        <v>4749.43</v>
      </c>
      <c r="Y10003" s="3">
        <v>4340.3999999999996</v>
      </c>
      <c r="Z10003" s="3">
        <v>4516.43</v>
      </c>
      <c r="AA10003" s="3">
        <v>4399.57</v>
      </c>
      <c r="AB10003">
        <v>4579.6499999999996</v>
      </c>
    </row>
    <row r="10004" spans="11:28" x14ac:dyDescent="0.25">
      <c r="K10004" s="7">
        <v>44702</v>
      </c>
      <c r="L10004" s="3">
        <v>5424.2727999999997</v>
      </c>
      <c r="M10004" s="3">
        <v>10517.839099999999</v>
      </c>
      <c r="N10004" s="3">
        <v>2888.2873</v>
      </c>
      <c r="O10004" s="3">
        <v>3898.8422</v>
      </c>
      <c r="P10004" s="3">
        <v>11625.9871</v>
      </c>
      <c r="Q10004" s="3">
        <v>7608.3891999999996</v>
      </c>
      <c r="R10004" s="3">
        <v>4045.5581999999999</v>
      </c>
      <c r="S10004" s="3">
        <v>4125.29</v>
      </c>
      <c r="T10004" s="3">
        <v>4538.3100000000004</v>
      </c>
      <c r="U10004" s="3">
        <v>4641.84</v>
      </c>
      <c r="V10004" s="3">
        <v>4673.0200000000004</v>
      </c>
      <c r="W10004" s="3">
        <v>4010.22</v>
      </c>
      <c r="X10004" s="3">
        <v>4750.41</v>
      </c>
      <c r="Y10004" s="3">
        <v>4341.09</v>
      </c>
      <c r="Z10004" s="3">
        <v>4517.21</v>
      </c>
      <c r="AA10004" s="3">
        <v>4400.2299999999996</v>
      </c>
      <c r="AB10004">
        <v>4579.93</v>
      </c>
    </row>
    <row r="10005" spans="11:28" x14ac:dyDescent="0.25">
      <c r="K10005" s="7">
        <v>44703</v>
      </c>
      <c r="L10005" s="3">
        <v>5425.4201999999996</v>
      </c>
      <c r="M10005" s="3">
        <v>10518.8927</v>
      </c>
      <c r="N10005" s="3">
        <v>2888.6192999999998</v>
      </c>
      <c r="O10005" s="3">
        <v>3899.5940999999998</v>
      </c>
      <c r="P10005" s="3">
        <v>11628.2952</v>
      </c>
      <c r="Q10005" s="3">
        <v>7609.4764999999998</v>
      </c>
      <c r="R10005" s="3">
        <v>4046.2946000000002</v>
      </c>
      <c r="S10005" s="3">
        <v>4126.12</v>
      </c>
      <c r="T10005" s="3">
        <v>4539.13</v>
      </c>
      <c r="U10005" s="3">
        <v>4642.74</v>
      </c>
      <c r="V10005" s="3">
        <v>4673.8500000000004</v>
      </c>
      <c r="W10005" s="3">
        <v>4010.75</v>
      </c>
      <c r="X10005" s="3">
        <v>4751.3900000000003</v>
      </c>
      <c r="Y10005" s="3">
        <v>4341.79</v>
      </c>
      <c r="Z10005" s="3">
        <v>4517.9799999999996</v>
      </c>
      <c r="AA10005" s="3">
        <v>4400.8900000000003</v>
      </c>
      <c r="AB10005">
        <v>4580.2</v>
      </c>
    </row>
    <row r="10006" spans="11:28" x14ac:dyDescent="0.25">
      <c r="K10006" s="7">
        <v>44704</v>
      </c>
      <c r="L10006" s="3">
        <v>5427.8450000000003</v>
      </c>
      <c r="M10006" s="3">
        <v>10498.570900000001</v>
      </c>
      <c r="N10006" s="3">
        <v>2888.9475000000002</v>
      </c>
      <c r="O10006" s="3">
        <v>3901.4207000000001</v>
      </c>
      <c r="P10006" s="3">
        <v>11627.3984</v>
      </c>
      <c r="Q10006" s="3">
        <v>7611.3386</v>
      </c>
      <c r="R10006" s="3">
        <v>4048.3217</v>
      </c>
      <c r="S10006" s="3">
        <v>4122.47</v>
      </c>
      <c r="T10006" s="3">
        <v>4540.3599999999997</v>
      </c>
      <c r="U10006" s="3">
        <v>4641.0600000000004</v>
      </c>
      <c r="V10006" s="3">
        <v>4675.41</v>
      </c>
      <c r="W10006" s="3">
        <v>4011.38</v>
      </c>
      <c r="X10006" s="3">
        <v>4745.32</v>
      </c>
      <c r="Y10006" s="3">
        <v>4343.4399999999996</v>
      </c>
      <c r="Z10006" s="3">
        <v>4519.71</v>
      </c>
      <c r="AA10006" s="3">
        <v>4401.7299999999996</v>
      </c>
      <c r="AB10006">
        <v>4577.37</v>
      </c>
    </row>
    <row r="10007" spans="11:28" x14ac:dyDescent="0.25">
      <c r="K10007" s="7">
        <v>44705</v>
      </c>
      <c r="L10007" s="3">
        <v>5430.2779</v>
      </c>
      <c r="M10007" s="3">
        <v>10473.2983</v>
      </c>
      <c r="N10007" s="3">
        <v>2889.2728999999999</v>
      </c>
      <c r="O10007" s="3">
        <v>3902.9151999999999</v>
      </c>
      <c r="P10007" s="3">
        <v>11642.0376</v>
      </c>
      <c r="Q10007" s="3">
        <v>7612.9093000000003</v>
      </c>
      <c r="R10007" s="3">
        <v>4050.3191000000002</v>
      </c>
      <c r="S10007" s="3">
        <v>4130.38</v>
      </c>
      <c r="T10007" s="3">
        <v>4542.6099999999997</v>
      </c>
      <c r="U10007" s="3">
        <v>4644.59</v>
      </c>
      <c r="V10007" s="3">
        <v>4676.8599999999997</v>
      </c>
      <c r="W10007" s="3">
        <v>4012.09</v>
      </c>
      <c r="X10007" s="3">
        <v>4749.1499999999996</v>
      </c>
      <c r="Y10007" s="3">
        <v>4344.57</v>
      </c>
      <c r="Z10007" s="3">
        <v>4521.55</v>
      </c>
      <c r="AA10007" s="3">
        <v>4402.87</v>
      </c>
      <c r="AB10007">
        <v>4568.3900000000003</v>
      </c>
    </row>
    <row r="10008" spans="11:28" x14ac:dyDescent="0.25">
      <c r="K10008" s="7">
        <v>44706</v>
      </c>
      <c r="L10008" s="3">
        <v>5432.1569</v>
      </c>
      <c r="M10008" s="3">
        <v>10434.069</v>
      </c>
      <c r="N10008" s="3">
        <v>2889.5998</v>
      </c>
      <c r="O10008" s="3">
        <v>3904.7377000000001</v>
      </c>
      <c r="P10008" s="3">
        <v>11658.183999999999</v>
      </c>
      <c r="Q10008" s="3">
        <v>7614.4043000000001</v>
      </c>
      <c r="R10008" s="3">
        <v>4051.4578000000001</v>
      </c>
      <c r="S10008" s="3">
        <v>4140.7299999999996</v>
      </c>
      <c r="T10008" s="3">
        <v>4543.82</v>
      </c>
      <c r="U10008" s="3">
        <v>4650.75</v>
      </c>
      <c r="V10008" s="3">
        <v>4679.5600000000004</v>
      </c>
      <c r="W10008" s="3">
        <v>4012.6</v>
      </c>
      <c r="X10008" s="3">
        <v>4758.13</v>
      </c>
      <c r="Y10008" s="3">
        <v>4344.8999999999996</v>
      </c>
      <c r="Z10008" s="3">
        <v>4524.12</v>
      </c>
      <c r="AA10008" s="3">
        <v>4403.29</v>
      </c>
      <c r="AB10008">
        <v>4560.92</v>
      </c>
    </row>
    <row r="10009" spans="11:28" x14ac:dyDescent="0.25">
      <c r="K10009" s="7">
        <v>44707</v>
      </c>
      <c r="L10009" s="3">
        <v>5434.3764000000001</v>
      </c>
      <c r="M10009" s="3">
        <v>10494.5659</v>
      </c>
      <c r="N10009" s="3">
        <v>2889.93</v>
      </c>
      <c r="O10009" s="3">
        <v>3908.1462000000001</v>
      </c>
      <c r="P10009" s="3">
        <v>11670.793100000001</v>
      </c>
      <c r="Q10009" s="3">
        <v>7615.5319</v>
      </c>
      <c r="R10009" s="3">
        <v>4053.0691999999999</v>
      </c>
      <c r="S10009" s="3">
        <v>4145.3500000000004</v>
      </c>
      <c r="T10009" s="3">
        <v>4545.45</v>
      </c>
      <c r="U10009" s="3">
        <v>4653.54</v>
      </c>
      <c r="V10009" s="3">
        <v>4680.43</v>
      </c>
      <c r="W10009" s="3">
        <v>4013.09</v>
      </c>
      <c r="X10009" s="3">
        <v>4763.1499999999996</v>
      </c>
      <c r="Y10009" s="3">
        <v>4345.6000000000004</v>
      </c>
      <c r="Z10009" s="3">
        <v>4524.76</v>
      </c>
      <c r="AA10009" s="3">
        <v>4403.9399999999996</v>
      </c>
      <c r="AB10009">
        <v>4576.2700000000004</v>
      </c>
    </row>
    <row r="10010" spans="11:28" x14ac:dyDescent="0.25">
      <c r="K10010" s="7">
        <v>44708</v>
      </c>
      <c r="L10010" s="3">
        <v>5436.2197999999999</v>
      </c>
      <c r="M10010" s="3">
        <v>10544.7474</v>
      </c>
      <c r="N10010" s="3">
        <v>2890.2620999999999</v>
      </c>
      <c r="O10010" s="3">
        <v>3908.4742999999999</v>
      </c>
      <c r="P10010" s="3">
        <v>11655.3359</v>
      </c>
      <c r="Q10010" s="3">
        <v>7616.6971999999996</v>
      </c>
      <c r="R10010" s="3">
        <v>4053.9222</v>
      </c>
      <c r="S10010" s="3">
        <v>4133.1099999999997</v>
      </c>
      <c r="T10010" s="3">
        <v>4543.49</v>
      </c>
      <c r="U10010" s="3">
        <v>4648.92</v>
      </c>
      <c r="V10010" s="3">
        <v>4679.6000000000004</v>
      </c>
      <c r="W10010" s="3">
        <v>4013.66</v>
      </c>
      <c r="X10010" s="3">
        <v>4756.3100000000004</v>
      </c>
      <c r="Y10010" s="3">
        <v>4345.53</v>
      </c>
      <c r="Z10010" s="3">
        <v>4523.88</v>
      </c>
      <c r="AA10010" s="3">
        <v>4404.46</v>
      </c>
      <c r="AB10010">
        <v>4595.6099999999997</v>
      </c>
    </row>
    <row r="10011" spans="11:28" x14ac:dyDescent="0.25">
      <c r="K10011" s="7">
        <v>44709</v>
      </c>
      <c r="L10011" s="3">
        <v>5437.3615</v>
      </c>
      <c r="M10011" s="3">
        <v>10545.798500000001</v>
      </c>
      <c r="N10011" s="3">
        <v>2890.5943000000002</v>
      </c>
      <c r="O10011" s="3">
        <v>3909.2244999999998</v>
      </c>
      <c r="P10011" s="3">
        <v>11657.643</v>
      </c>
      <c r="Q10011" s="3">
        <v>7617.7716</v>
      </c>
      <c r="R10011" s="3">
        <v>4054.6538999999998</v>
      </c>
      <c r="S10011" s="3">
        <v>4133.93</v>
      </c>
      <c r="T10011" s="3">
        <v>4544.3</v>
      </c>
      <c r="U10011" s="3">
        <v>4649.8100000000004</v>
      </c>
      <c r="V10011" s="3">
        <v>4680.43</v>
      </c>
      <c r="W10011" s="3">
        <v>4014.19</v>
      </c>
      <c r="X10011" s="3">
        <v>4757.29</v>
      </c>
      <c r="Y10011" s="3">
        <v>4346.2299999999996</v>
      </c>
      <c r="Z10011" s="3">
        <v>4524.6499999999996</v>
      </c>
      <c r="AA10011" s="3">
        <v>4405.1099999999997</v>
      </c>
      <c r="AB10011">
        <v>4595.88</v>
      </c>
    </row>
    <row r="10012" spans="11:28" x14ac:dyDescent="0.25">
      <c r="K10012" s="7">
        <v>44710</v>
      </c>
      <c r="L10012" s="3">
        <v>5438.5037000000002</v>
      </c>
      <c r="M10012" s="3">
        <v>10546.850200000001</v>
      </c>
      <c r="N10012" s="3">
        <v>2890.9265</v>
      </c>
      <c r="O10012" s="3">
        <v>3909.9749999999999</v>
      </c>
      <c r="P10012" s="3">
        <v>11659.948</v>
      </c>
      <c r="Q10012" s="3">
        <v>7618.8463000000002</v>
      </c>
      <c r="R10012" s="3">
        <v>4055.386</v>
      </c>
      <c r="S10012" s="3">
        <v>4134.75</v>
      </c>
      <c r="T10012" s="3">
        <v>4545.12</v>
      </c>
      <c r="U10012" s="3">
        <v>4650.72</v>
      </c>
      <c r="V10012" s="3">
        <v>4681.26</v>
      </c>
      <c r="W10012" s="3">
        <v>4014.72</v>
      </c>
      <c r="X10012" s="3">
        <v>4758.2700000000004</v>
      </c>
      <c r="Y10012" s="3">
        <v>4346.93</v>
      </c>
      <c r="Z10012" s="3">
        <v>4525.43</v>
      </c>
      <c r="AA10012" s="3">
        <v>4405.7700000000004</v>
      </c>
      <c r="AB10012">
        <v>4596.16</v>
      </c>
    </row>
    <row r="10013" spans="11:28" x14ac:dyDescent="0.25">
      <c r="K10013" s="7">
        <v>44711</v>
      </c>
      <c r="L10013" s="3">
        <v>5436.1291000000001</v>
      </c>
      <c r="M10013" s="3">
        <v>10641.7089</v>
      </c>
      <c r="N10013" s="3">
        <v>2891.2579000000001</v>
      </c>
      <c r="O10013" s="3">
        <v>3908.2705999999998</v>
      </c>
      <c r="P10013" s="3">
        <v>11647.920899999999</v>
      </c>
      <c r="Q10013" s="3">
        <v>7619.6115</v>
      </c>
      <c r="R10013" s="3">
        <v>4053.8622999999998</v>
      </c>
      <c r="S10013" s="3">
        <v>4125.29</v>
      </c>
      <c r="T10013" s="3">
        <v>4543.03</v>
      </c>
      <c r="U10013" s="3">
        <v>4646.95</v>
      </c>
      <c r="V10013" s="3">
        <v>4679.6499999999996</v>
      </c>
      <c r="W10013" s="3">
        <v>4015.27</v>
      </c>
      <c r="X10013" s="3">
        <v>4753.28</v>
      </c>
      <c r="Y10013" s="3">
        <v>4347.1099999999997</v>
      </c>
      <c r="Z10013" s="3">
        <v>4523.9799999999996</v>
      </c>
      <c r="AA10013" s="3">
        <v>4406.3999999999996</v>
      </c>
      <c r="AB10013">
        <v>4624.6000000000004</v>
      </c>
    </row>
    <row r="10014" spans="11:28" x14ac:dyDescent="0.25">
      <c r="K10014" s="7">
        <v>44712</v>
      </c>
      <c r="L10014" s="3">
        <v>5435.2840999999999</v>
      </c>
      <c r="M10014" s="3">
        <v>10622.8686</v>
      </c>
      <c r="N10014" s="3">
        <v>2891.5868</v>
      </c>
      <c r="O10014" s="3">
        <v>3905.8489</v>
      </c>
      <c r="P10014" s="3">
        <v>11634.2112</v>
      </c>
      <c r="Q10014" s="3">
        <v>7620.9367000000002</v>
      </c>
      <c r="R10014" s="3">
        <v>4052.9852999999998</v>
      </c>
      <c r="S10014" s="3">
        <v>4120.5</v>
      </c>
      <c r="T10014" s="3">
        <v>4542.88</v>
      </c>
      <c r="U10014" s="3">
        <v>4645.08</v>
      </c>
      <c r="V10014" s="3">
        <v>4679.93</v>
      </c>
      <c r="W10014" s="3">
        <v>4015.85</v>
      </c>
      <c r="X10014" s="3">
        <v>4749.43</v>
      </c>
      <c r="Y10014" s="3">
        <v>4347.66</v>
      </c>
      <c r="Z10014" s="3">
        <v>4523.9799999999996</v>
      </c>
      <c r="AA10014" s="3">
        <v>4407.1099999999997</v>
      </c>
      <c r="AB10014">
        <v>4621.1099999999997</v>
      </c>
    </row>
    <row r="10015" spans="11:28" x14ac:dyDescent="0.25">
      <c r="K10015" s="7">
        <v>44713</v>
      </c>
      <c r="L10015" s="3">
        <v>5433.9322000000002</v>
      </c>
      <c r="M10015" s="3">
        <v>10600.257900000001</v>
      </c>
      <c r="N10015" s="3">
        <v>2891.9117000000001</v>
      </c>
      <c r="O10015" s="3">
        <v>3903.4346999999998</v>
      </c>
      <c r="P10015" s="3">
        <v>11628.134400000001</v>
      </c>
      <c r="Q10015" s="3">
        <v>7622.0937000000004</v>
      </c>
      <c r="R10015" s="3">
        <v>4051.9742000000001</v>
      </c>
      <c r="S10015" s="3">
        <v>4121.5200000000004</v>
      </c>
      <c r="T10015" s="3">
        <v>4543.63</v>
      </c>
      <c r="U10015" s="3">
        <v>4645.51</v>
      </c>
      <c r="V10015" s="3">
        <v>4680.3100000000004</v>
      </c>
      <c r="W10015" s="3">
        <v>4016.31</v>
      </c>
      <c r="X10015" s="3">
        <v>4752.66</v>
      </c>
      <c r="Y10015" s="3">
        <v>4348.3900000000003</v>
      </c>
      <c r="Z10015" s="3">
        <v>4524.22</v>
      </c>
      <c r="AA10015" s="3">
        <v>4407.83</v>
      </c>
      <c r="AB10015">
        <v>4615.87</v>
      </c>
    </row>
    <row r="10016" spans="11:28" x14ac:dyDescent="0.25">
      <c r="K10016" s="7">
        <v>44714</v>
      </c>
      <c r="L10016" s="3">
        <v>5430.8284999999996</v>
      </c>
      <c r="M10016" s="3">
        <v>10629.516900000001</v>
      </c>
      <c r="N10016" s="3">
        <v>2892.2345</v>
      </c>
      <c r="O10016" s="3">
        <v>3894.6505999999999</v>
      </c>
      <c r="P10016" s="3">
        <v>11616.111699999999</v>
      </c>
      <c r="Q10016" s="3">
        <v>7623.1522000000004</v>
      </c>
      <c r="R10016" s="3">
        <v>4048.3308000000002</v>
      </c>
      <c r="S10016" s="3">
        <v>4117.3</v>
      </c>
      <c r="T10016" s="3">
        <v>4538.28</v>
      </c>
      <c r="U10016" s="3">
        <v>4639.9399999999996</v>
      </c>
      <c r="V10016" s="3">
        <v>4678.8599999999997</v>
      </c>
      <c r="W10016" s="3">
        <v>4016.79</v>
      </c>
      <c r="X10016" s="3">
        <v>4749.55</v>
      </c>
      <c r="Y10016" s="3">
        <v>4348.26</v>
      </c>
      <c r="Z10016" s="3">
        <v>4522.33</v>
      </c>
      <c r="AA10016" s="3">
        <v>4408.2</v>
      </c>
      <c r="AB10016">
        <v>4625.08</v>
      </c>
    </row>
    <row r="10017" spans="11:28" x14ac:dyDescent="0.25">
      <c r="K10017" s="7">
        <v>44715</v>
      </c>
      <c r="L10017" s="3">
        <v>5433.1239999999998</v>
      </c>
      <c r="M10017" s="3">
        <v>10591.2691</v>
      </c>
      <c r="N10017" s="3">
        <v>2892.5558000000001</v>
      </c>
      <c r="O10017" s="3">
        <v>3892.3679999999999</v>
      </c>
      <c r="P10017" s="3">
        <v>11606.593199999999</v>
      </c>
      <c r="Q10017" s="3">
        <v>7624.0763999999999</v>
      </c>
      <c r="R10017" s="3">
        <v>4047.8878</v>
      </c>
      <c r="S10017" s="3">
        <v>4108.72</v>
      </c>
      <c r="T10017" s="3">
        <v>4539.18</v>
      </c>
      <c r="U10017" s="3">
        <v>4636.18</v>
      </c>
      <c r="V10017" s="3">
        <v>4679.75</v>
      </c>
      <c r="W10017" s="3">
        <v>4017.42</v>
      </c>
      <c r="X10017" s="3">
        <v>4731.37</v>
      </c>
      <c r="Y10017" s="3">
        <v>4349</v>
      </c>
      <c r="Z10017" s="3">
        <v>4522.8599999999997</v>
      </c>
      <c r="AA10017" s="3">
        <v>4409.1000000000004</v>
      </c>
      <c r="AB10017">
        <v>4618.71</v>
      </c>
    </row>
    <row r="10018" spans="11:28" x14ac:dyDescent="0.25">
      <c r="K10018" s="7">
        <v>44716</v>
      </c>
      <c r="L10018" s="3">
        <v>5434.2834999999995</v>
      </c>
      <c r="M10018" s="3">
        <v>10592.3208</v>
      </c>
      <c r="N10018" s="3">
        <v>2892.8771999999999</v>
      </c>
      <c r="O10018" s="3">
        <v>3893.1388999999999</v>
      </c>
      <c r="P10018" s="3">
        <v>11608.9308</v>
      </c>
      <c r="Q10018" s="3">
        <v>7625.1725999999999</v>
      </c>
      <c r="R10018" s="3">
        <v>4048.6359000000002</v>
      </c>
      <c r="S10018" s="3">
        <v>4109.55</v>
      </c>
      <c r="T10018" s="3">
        <v>4540</v>
      </c>
      <c r="U10018" s="3">
        <v>4637.09</v>
      </c>
      <c r="V10018" s="3">
        <v>4680.59</v>
      </c>
      <c r="W10018" s="3">
        <v>4017.95</v>
      </c>
      <c r="X10018" s="3">
        <v>4732.3500000000004</v>
      </c>
      <c r="Y10018" s="3">
        <v>4349.71</v>
      </c>
      <c r="Z10018" s="3">
        <v>4523.6499999999996</v>
      </c>
      <c r="AA10018" s="3">
        <v>4409.76</v>
      </c>
      <c r="AB10018">
        <v>4618.99</v>
      </c>
    </row>
    <row r="10019" spans="11:28" x14ac:dyDescent="0.25">
      <c r="K10019" s="7">
        <v>44717</v>
      </c>
      <c r="L10019" s="3">
        <v>5435.4431999999997</v>
      </c>
      <c r="M10019" s="3">
        <v>10593.3729</v>
      </c>
      <c r="N10019" s="3">
        <v>2893.1986000000002</v>
      </c>
      <c r="O10019" s="3">
        <v>3893.9097999999999</v>
      </c>
      <c r="P10019" s="3">
        <v>11611.2691</v>
      </c>
      <c r="Q10019" s="3">
        <v>7626.2691000000004</v>
      </c>
      <c r="R10019" s="3">
        <v>4049.384</v>
      </c>
      <c r="S10019" s="3">
        <v>4110.38</v>
      </c>
      <c r="T10019" s="3">
        <v>4540.83</v>
      </c>
      <c r="U10019" s="3">
        <v>4638</v>
      </c>
      <c r="V10019" s="3">
        <v>4681.42</v>
      </c>
      <c r="W10019" s="3">
        <v>4018.48</v>
      </c>
      <c r="X10019" s="3">
        <v>4733.34</v>
      </c>
      <c r="Y10019" s="3">
        <v>4350.42</v>
      </c>
      <c r="Z10019" s="3">
        <v>4524.43</v>
      </c>
      <c r="AA10019" s="3">
        <v>4410.42</v>
      </c>
      <c r="AB10019">
        <v>4619.2700000000004</v>
      </c>
    </row>
    <row r="10020" spans="11:28" x14ac:dyDescent="0.25">
      <c r="K10020" s="7">
        <v>44718</v>
      </c>
      <c r="L10020" s="3">
        <v>5431.6126999999997</v>
      </c>
      <c r="M10020" s="3">
        <v>10577.0622</v>
      </c>
      <c r="N10020" s="3">
        <v>2893.5198999999998</v>
      </c>
      <c r="O10020" s="3">
        <v>3889.5228999999999</v>
      </c>
      <c r="P10020" s="3">
        <v>11587.304599999999</v>
      </c>
      <c r="Q10020" s="3">
        <v>7626.4940999999999</v>
      </c>
      <c r="R10020" s="3">
        <v>4046.1224999999999</v>
      </c>
      <c r="S10020" s="3">
        <v>4099.84</v>
      </c>
      <c r="T10020" s="3">
        <v>4540.92</v>
      </c>
      <c r="U10020" s="3">
        <v>4632.3500000000004</v>
      </c>
      <c r="V10020" s="3">
        <v>4681.66</v>
      </c>
      <c r="W10020" s="3">
        <v>4018.88</v>
      </c>
      <c r="X10020" s="3">
        <v>4719.34</v>
      </c>
      <c r="Y10020" s="3">
        <v>4350.53</v>
      </c>
      <c r="Z10020" s="3">
        <v>4524.1899999999996</v>
      </c>
      <c r="AA10020" s="3">
        <v>4410.79</v>
      </c>
      <c r="AB10020">
        <v>4618.66</v>
      </c>
    </row>
    <row r="10021" spans="11:28" x14ac:dyDescent="0.25">
      <c r="K10021" s="7">
        <v>44719</v>
      </c>
      <c r="L10021" s="3">
        <v>5425.2972</v>
      </c>
      <c r="M10021" s="3">
        <v>10524.139800000001</v>
      </c>
      <c r="N10021" s="3">
        <v>2893.8415</v>
      </c>
      <c r="O10021" s="3">
        <v>3880.7750000000001</v>
      </c>
      <c r="P10021" s="3">
        <v>11564.0322</v>
      </c>
      <c r="Q10021" s="3">
        <v>7625.3996999999999</v>
      </c>
      <c r="R10021" s="3">
        <v>4041.4117999999999</v>
      </c>
      <c r="S10021" s="3">
        <v>4094.37</v>
      </c>
      <c r="T10021" s="3">
        <v>4534.2700000000004</v>
      </c>
      <c r="U10021" s="3">
        <v>4623.92</v>
      </c>
      <c r="V10021" s="3">
        <v>4676.42</v>
      </c>
      <c r="W10021" s="3">
        <v>4019.14</v>
      </c>
      <c r="X10021" s="3">
        <v>4713.3100000000004</v>
      </c>
      <c r="Y10021" s="3">
        <v>4348.66</v>
      </c>
      <c r="Z10021" s="3">
        <v>4519.6099999999997</v>
      </c>
      <c r="AA10021" s="3">
        <v>4410.1899999999996</v>
      </c>
      <c r="AB10021">
        <v>4602.18</v>
      </c>
    </row>
    <row r="10022" spans="11:28" x14ac:dyDescent="0.25">
      <c r="K10022" s="7">
        <v>44720</v>
      </c>
      <c r="L10022" s="3">
        <v>5434.3419999999996</v>
      </c>
      <c r="M10022" s="3">
        <v>10517.3133</v>
      </c>
      <c r="N10022" s="3">
        <v>2894.2006999999999</v>
      </c>
      <c r="O10022" s="3">
        <v>3889.8989000000001</v>
      </c>
      <c r="P10022" s="3">
        <v>11595.2003</v>
      </c>
      <c r="Q10022" s="3">
        <v>7629.2726000000002</v>
      </c>
      <c r="R10022" s="3">
        <v>4048.6664000000001</v>
      </c>
      <c r="S10022" s="3">
        <v>4104.8999999999996</v>
      </c>
      <c r="T10022" s="3">
        <v>4539.7</v>
      </c>
      <c r="U10022" s="3">
        <v>4629.3500000000004</v>
      </c>
      <c r="V10022" s="3">
        <v>4680</v>
      </c>
      <c r="W10022" s="3">
        <v>4020.15</v>
      </c>
      <c r="X10022" s="3">
        <v>4719.6000000000004</v>
      </c>
      <c r="Y10022" s="3">
        <v>4351.51</v>
      </c>
      <c r="Z10022" s="3">
        <v>4523.87</v>
      </c>
      <c r="AA10022" s="3">
        <v>4412.3500000000004</v>
      </c>
      <c r="AB10022">
        <v>4598.0200000000004</v>
      </c>
    </row>
    <row r="10023" spans="11:28" x14ac:dyDescent="0.25">
      <c r="K10023" s="7">
        <v>44721</v>
      </c>
      <c r="L10023" s="3">
        <v>5435.6917999999996</v>
      </c>
      <c r="M10023" s="3">
        <v>10556.890600000001</v>
      </c>
      <c r="N10023" s="3">
        <v>2894.56</v>
      </c>
      <c r="O10023" s="3">
        <v>3890.7139000000002</v>
      </c>
      <c r="P10023" s="3">
        <v>11587.891900000001</v>
      </c>
      <c r="Q10023" s="3">
        <v>7630.3555999999999</v>
      </c>
      <c r="R10023" s="3">
        <v>4049.3827000000001</v>
      </c>
      <c r="S10023" s="3">
        <v>4108.1099999999997</v>
      </c>
      <c r="T10023" s="3">
        <v>4540.3999999999996</v>
      </c>
      <c r="U10023" s="3">
        <v>4631.24</v>
      </c>
      <c r="V10023" s="3">
        <v>4681.3500000000004</v>
      </c>
      <c r="W10023" s="3">
        <v>4020.72</v>
      </c>
      <c r="X10023" s="3">
        <v>4722.53</v>
      </c>
      <c r="Y10023" s="3">
        <v>4352.33</v>
      </c>
      <c r="Z10023" s="3">
        <v>4524.8100000000004</v>
      </c>
      <c r="AA10023" s="3">
        <v>4413.1499999999996</v>
      </c>
      <c r="AB10023">
        <v>4611.62</v>
      </c>
    </row>
    <row r="10024" spans="11:28" x14ac:dyDescent="0.25">
      <c r="K10024" s="7">
        <v>44722</v>
      </c>
      <c r="L10024" s="3">
        <v>5436.2874000000002</v>
      </c>
      <c r="M10024" s="3">
        <v>10479.644899999999</v>
      </c>
      <c r="N10024" s="3">
        <v>2894.9200999999998</v>
      </c>
      <c r="O10024" s="3">
        <v>3892.5967000000001</v>
      </c>
      <c r="P10024" s="3">
        <v>11591.9666</v>
      </c>
      <c r="Q10024" s="3">
        <v>7631.6022000000003</v>
      </c>
      <c r="R10024" s="3">
        <v>4050.2384999999999</v>
      </c>
      <c r="S10024" s="3">
        <v>4103.34</v>
      </c>
      <c r="T10024" s="3">
        <v>4539.53</v>
      </c>
      <c r="U10024" s="3">
        <v>4630.09</v>
      </c>
      <c r="V10024" s="3">
        <v>4681.6000000000004</v>
      </c>
      <c r="W10024" s="3">
        <v>4021.18</v>
      </c>
      <c r="X10024" s="3">
        <v>4718.97</v>
      </c>
      <c r="Y10024" s="3">
        <v>4353.1499999999996</v>
      </c>
      <c r="Z10024" s="3">
        <v>4524.7299999999996</v>
      </c>
      <c r="AA10024" s="3">
        <v>4413.8</v>
      </c>
      <c r="AB10024">
        <v>4582.91</v>
      </c>
    </row>
    <row r="10025" spans="11:28" x14ac:dyDescent="0.25">
      <c r="K10025" s="7">
        <v>44723</v>
      </c>
      <c r="L10025" s="3">
        <v>5437.4543000000003</v>
      </c>
      <c r="M10025" s="3">
        <v>10480.7011</v>
      </c>
      <c r="N10025" s="3">
        <v>2895.2802999999999</v>
      </c>
      <c r="O10025" s="3">
        <v>3893.3710000000001</v>
      </c>
      <c r="P10025" s="3">
        <v>11594.317300000001</v>
      </c>
      <c r="Q10025" s="3">
        <v>7632.6993000000002</v>
      </c>
      <c r="R10025" s="3">
        <v>4050.9895000000001</v>
      </c>
      <c r="S10025" s="3">
        <v>4104.17</v>
      </c>
      <c r="T10025" s="3">
        <v>4540.3599999999997</v>
      </c>
      <c r="U10025" s="3">
        <v>4631.01</v>
      </c>
      <c r="V10025" s="3">
        <v>4682.4399999999996</v>
      </c>
      <c r="W10025" s="3">
        <v>4021.72</v>
      </c>
      <c r="X10025" s="3">
        <v>4719.95</v>
      </c>
      <c r="Y10025" s="3">
        <v>4353.8599999999997</v>
      </c>
      <c r="Z10025" s="3">
        <v>4525.5200000000004</v>
      </c>
      <c r="AA10025" s="3">
        <v>4414.46</v>
      </c>
      <c r="AB10025">
        <v>4583.1899999999996</v>
      </c>
    </row>
    <row r="10026" spans="11:28" x14ac:dyDescent="0.25">
      <c r="K10026" s="7">
        <v>44724</v>
      </c>
      <c r="L10026" s="3">
        <v>5438.6215000000002</v>
      </c>
      <c r="M10026" s="3">
        <v>10481.757600000001</v>
      </c>
      <c r="N10026" s="3">
        <v>2895.6405</v>
      </c>
      <c r="O10026" s="3">
        <v>3894.1455000000001</v>
      </c>
      <c r="P10026" s="3">
        <v>11596.667600000001</v>
      </c>
      <c r="Q10026" s="3">
        <v>7633.7965999999997</v>
      </c>
      <c r="R10026" s="3">
        <v>4051.7406000000001</v>
      </c>
      <c r="S10026" s="3">
        <v>4105</v>
      </c>
      <c r="T10026" s="3">
        <v>4541.2</v>
      </c>
      <c r="U10026" s="3">
        <v>4631.92</v>
      </c>
      <c r="V10026" s="3">
        <v>4683.29</v>
      </c>
      <c r="W10026" s="3">
        <v>4022.26</v>
      </c>
      <c r="X10026" s="3">
        <v>4720.9399999999996</v>
      </c>
      <c r="Y10026" s="3">
        <v>4354.57</v>
      </c>
      <c r="Z10026" s="3">
        <v>4526.3100000000004</v>
      </c>
      <c r="AA10026" s="3">
        <v>4415.12</v>
      </c>
      <c r="AB10026">
        <v>4583.4799999999996</v>
      </c>
    </row>
    <row r="10027" spans="11:28" x14ac:dyDescent="0.25">
      <c r="K10027" s="7">
        <v>44725</v>
      </c>
      <c r="L10027" s="3">
        <v>5432.4031000000004</v>
      </c>
      <c r="M10027" s="3">
        <v>10330.0594</v>
      </c>
      <c r="N10027" s="3">
        <v>2896.0003000000002</v>
      </c>
      <c r="O10027" s="3">
        <v>3884.5419999999999</v>
      </c>
      <c r="P10027" s="3">
        <v>11551.1523</v>
      </c>
      <c r="Q10027" s="3">
        <v>7633.9337999999998</v>
      </c>
      <c r="R10027" s="3">
        <v>4046.5153</v>
      </c>
      <c r="S10027" s="3">
        <v>4087.14</v>
      </c>
      <c r="T10027" s="3">
        <v>4540.07</v>
      </c>
      <c r="U10027" s="3">
        <v>4620.8</v>
      </c>
      <c r="V10027" s="3">
        <v>4682.9799999999996</v>
      </c>
      <c r="W10027" s="3">
        <v>4022.63</v>
      </c>
      <c r="X10027" s="3">
        <v>4691.3</v>
      </c>
      <c r="Y10027" s="3">
        <v>4354.79</v>
      </c>
      <c r="Z10027" s="3">
        <v>4524.8999999999996</v>
      </c>
      <c r="AA10027" s="3">
        <v>4415.3500000000004</v>
      </c>
      <c r="AB10027">
        <v>4543.76</v>
      </c>
    </row>
    <row r="10028" spans="11:28" x14ac:dyDescent="0.25">
      <c r="K10028" s="7">
        <v>44726</v>
      </c>
      <c r="L10028" s="3">
        <v>5428.7509</v>
      </c>
      <c r="M10028" s="3">
        <v>10320.3838</v>
      </c>
      <c r="N10028" s="3">
        <v>2896.3602999999998</v>
      </c>
      <c r="O10028" s="3">
        <v>3879.4403000000002</v>
      </c>
      <c r="P10028" s="3">
        <v>11553.4431</v>
      </c>
      <c r="Q10028" s="3">
        <v>7634.9984999999997</v>
      </c>
      <c r="R10028" s="3">
        <v>4044.0293999999999</v>
      </c>
      <c r="S10028" s="3">
        <v>4093</v>
      </c>
      <c r="T10028" s="3">
        <v>4535.33</v>
      </c>
      <c r="U10028" s="3">
        <v>4619.13</v>
      </c>
      <c r="V10028" s="3">
        <v>4680.71</v>
      </c>
      <c r="W10028" s="3">
        <v>4023.29</v>
      </c>
      <c r="X10028" s="3">
        <v>4695.38</v>
      </c>
      <c r="Y10028" s="3">
        <v>4354.5200000000004</v>
      </c>
      <c r="Z10028" s="3">
        <v>4523.33</v>
      </c>
      <c r="AA10028" s="3">
        <v>4415.62</v>
      </c>
      <c r="AB10028">
        <v>4538.09</v>
      </c>
    </row>
    <row r="10029" spans="11:28" x14ac:dyDescent="0.25">
      <c r="K10029" s="7">
        <v>44727</v>
      </c>
      <c r="L10029" s="3">
        <v>5428.0253000000002</v>
      </c>
      <c r="M10029" s="3">
        <v>10317.025600000001</v>
      </c>
      <c r="N10029" s="3">
        <v>2896.721</v>
      </c>
      <c r="O10029" s="3">
        <v>3877.5794999999998</v>
      </c>
      <c r="P10029" s="3">
        <v>11549.9144</v>
      </c>
      <c r="Q10029" s="3">
        <v>7635.3032000000003</v>
      </c>
      <c r="R10029" s="3">
        <v>4043.3834999999999</v>
      </c>
      <c r="S10029" s="3">
        <v>4090.42</v>
      </c>
      <c r="T10029" s="3">
        <v>4535.43</v>
      </c>
      <c r="U10029" s="3">
        <v>4618.8599999999997</v>
      </c>
      <c r="V10029" s="3">
        <v>4680.8900000000003</v>
      </c>
      <c r="W10029" s="3">
        <v>4023.72</v>
      </c>
      <c r="X10029" s="3">
        <v>4693.9399999999996</v>
      </c>
      <c r="Y10029" s="3">
        <v>4354.07</v>
      </c>
      <c r="Z10029" s="3">
        <v>4523.66</v>
      </c>
      <c r="AA10029" s="3">
        <v>4416.05</v>
      </c>
      <c r="AB10029">
        <v>4535.7299999999996</v>
      </c>
    </row>
    <row r="10030" spans="11:28" x14ac:dyDescent="0.25">
      <c r="K10030" s="7">
        <v>44728</v>
      </c>
      <c r="L10030" s="3">
        <v>5429.2888999999996</v>
      </c>
      <c r="M10030" s="3">
        <v>10211.1337</v>
      </c>
      <c r="N10030" s="3">
        <v>2897.0828999999999</v>
      </c>
      <c r="O10030" s="3">
        <v>3880.1792</v>
      </c>
      <c r="P10030" s="3">
        <v>11552.4161</v>
      </c>
      <c r="Q10030" s="3">
        <v>7635.9688999999998</v>
      </c>
      <c r="R10030" s="3">
        <v>4044.3431999999998</v>
      </c>
      <c r="S10030" s="3">
        <v>4089.51</v>
      </c>
      <c r="T10030" s="3">
        <v>4533.7</v>
      </c>
      <c r="U10030" s="3">
        <v>4617.4399999999996</v>
      </c>
      <c r="V10030" s="3">
        <v>4677.63</v>
      </c>
      <c r="W10030" s="3">
        <v>4024.14</v>
      </c>
      <c r="X10030" s="3">
        <v>4697.74</v>
      </c>
      <c r="Y10030" s="3">
        <v>4353.54</v>
      </c>
      <c r="Z10030" s="3">
        <v>4521.47</v>
      </c>
      <c r="AA10030" s="3">
        <v>4416.2299999999996</v>
      </c>
      <c r="AB10030">
        <v>4504.9399999999996</v>
      </c>
    </row>
    <row r="10031" spans="11:28" x14ac:dyDescent="0.25">
      <c r="K10031" s="7">
        <v>44729</v>
      </c>
      <c r="L10031" s="3">
        <v>5431.2664999999997</v>
      </c>
      <c r="M10031" s="3">
        <v>10186.050800000001</v>
      </c>
      <c r="N10031" s="3">
        <v>2897.4549999999999</v>
      </c>
      <c r="O10031" s="3">
        <v>3881.9625999999998</v>
      </c>
      <c r="P10031" s="3">
        <v>11566.8397</v>
      </c>
      <c r="Q10031" s="3">
        <v>7636.5344999999998</v>
      </c>
      <c r="R10031" s="3">
        <v>4045.8818999999999</v>
      </c>
      <c r="S10031" s="3">
        <v>4100.66</v>
      </c>
      <c r="T10031" s="3">
        <v>4535.1000000000004</v>
      </c>
      <c r="U10031" s="3">
        <v>4622.33</v>
      </c>
      <c r="V10031" s="3">
        <v>4679.13</v>
      </c>
      <c r="W10031" s="3">
        <v>4024.4</v>
      </c>
      <c r="X10031" s="3">
        <v>4706.51</v>
      </c>
      <c r="Y10031" s="3">
        <v>4354.2700000000004</v>
      </c>
      <c r="Z10031" s="3">
        <v>4522.99</v>
      </c>
      <c r="AA10031" s="3">
        <v>4416.4399999999996</v>
      </c>
      <c r="AB10031">
        <v>4495.67</v>
      </c>
    </row>
    <row r="10032" spans="11:28" x14ac:dyDescent="0.25">
      <c r="K10032" s="7">
        <v>44730</v>
      </c>
      <c r="L10032" s="3">
        <v>5432.4519</v>
      </c>
      <c r="M10032" s="3">
        <v>10187.1091</v>
      </c>
      <c r="N10032" s="3">
        <v>2897.8270000000002</v>
      </c>
      <c r="O10032" s="3">
        <v>3882.7467999999999</v>
      </c>
      <c r="P10032" s="3">
        <v>11569.206099999999</v>
      </c>
      <c r="Q10032" s="3">
        <v>7637.6755000000003</v>
      </c>
      <c r="R10032" s="3">
        <v>4046.6435999999999</v>
      </c>
      <c r="S10032" s="3">
        <v>4101.49</v>
      </c>
      <c r="T10032" s="3">
        <v>4535.95</v>
      </c>
      <c r="U10032" s="3">
        <v>4623.25</v>
      </c>
      <c r="V10032" s="3">
        <v>4679.99</v>
      </c>
      <c r="W10032" s="3">
        <v>4024.96</v>
      </c>
      <c r="X10032" s="3">
        <v>4707.5</v>
      </c>
      <c r="Y10032" s="3">
        <v>4355</v>
      </c>
      <c r="Z10032" s="3">
        <v>4523.79</v>
      </c>
      <c r="AA10032" s="3">
        <v>4417.12</v>
      </c>
      <c r="AB10032">
        <v>4495.96</v>
      </c>
    </row>
    <row r="10033" spans="11:28" x14ac:dyDescent="0.25">
      <c r="K10033" s="7">
        <v>44731</v>
      </c>
      <c r="L10033" s="3">
        <v>5433.6373999999996</v>
      </c>
      <c r="M10033" s="3">
        <v>10188.1679</v>
      </c>
      <c r="N10033" s="3">
        <v>2898.1990999999998</v>
      </c>
      <c r="O10033" s="3">
        <v>3883.5309000000002</v>
      </c>
      <c r="P10033" s="3">
        <v>11571.575199999999</v>
      </c>
      <c r="Q10033" s="3">
        <v>7638.8167000000003</v>
      </c>
      <c r="R10033" s="3">
        <v>4047.4052999999999</v>
      </c>
      <c r="S10033" s="3">
        <v>4102.33</v>
      </c>
      <c r="T10033" s="3">
        <v>4536.8</v>
      </c>
      <c r="U10033" s="3">
        <v>4624.18</v>
      </c>
      <c r="V10033" s="3">
        <v>4680.8500000000004</v>
      </c>
      <c r="W10033" s="3">
        <v>4025.52</v>
      </c>
      <c r="X10033" s="3">
        <v>4708.49</v>
      </c>
      <c r="Y10033" s="3">
        <v>4355.7299999999996</v>
      </c>
      <c r="Z10033" s="3">
        <v>4524.6000000000004</v>
      </c>
      <c r="AA10033" s="3">
        <v>4417.8</v>
      </c>
      <c r="AB10033">
        <v>4496.24</v>
      </c>
    </row>
    <row r="10034" spans="11:28" x14ac:dyDescent="0.25">
      <c r="K10034" s="7">
        <v>44732</v>
      </c>
      <c r="L10034" s="3">
        <v>5440.0601999999999</v>
      </c>
      <c r="M10034" s="3">
        <v>10203.7919</v>
      </c>
      <c r="N10034" s="3">
        <v>2898.5734000000002</v>
      </c>
      <c r="O10034" s="3">
        <v>3890.9582</v>
      </c>
      <c r="P10034" s="3">
        <v>11627.988600000001</v>
      </c>
      <c r="Q10034" s="3">
        <v>7639.6862000000001</v>
      </c>
      <c r="R10034" s="3">
        <v>4052.529</v>
      </c>
      <c r="S10034" s="3">
        <v>4129.2700000000004</v>
      </c>
      <c r="T10034" s="3">
        <v>4541.12</v>
      </c>
      <c r="U10034" s="3">
        <v>4642.83</v>
      </c>
      <c r="V10034" s="3">
        <v>4685.51</v>
      </c>
      <c r="W10034" s="3">
        <v>4026.22</v>
      </c>
      <c r="X10034" s="3">
        <v>4749.49</v>
      </c>
      <c r="Y10034" s="3">
        <v>4357.16</v>
      </c>
      <c r="Z10034" s="3">
        <v>4529.3599999999997</v>
      </c>
      <c r="AA10034" s="3">
        <v>4418.6000000000004</v>
      </c>
      <c r="AB10034">
        <v>4505.8100000000004</v>
      </c>
    </row>
    <row r="10035" spans="11:28" x14ac:dyDescent="0.25">
      <c r="K10035" s="7">
        <v>44733</v>
      </c>
      <c r="L10035" s="3">
        <v>5440.3357999999998</v>
      </c>
      <c r="M10035" s="3">
        <v>10307.9375</v>
      </c>
      <c r="N10035" s="3">
        <v>2898.9463000000001</v>
      </c>
      <c r="O10035" s="3">
        <v>3890.5508</v>
      </c>
      <c r="P10035" s="3">
        <v>11617.235199999999</v>
      </c>
      <c r="Q10035" s="3">
        <v>7640.8235999999997</v>
      </c>
      <c r="R10035" s="3">
        <v>4052.1698000000001</v>
      </c>
      <c r="S10035" s="3">
        <v>4121.83</v>
      </c>
      <c r="T10035" s="3">
        <v>4543.41</v>
      </c>
      <c r="U10035" s="3">
        <v>4639.83</v>
      </c>
      <c r="V10035" s="3">
        <v>4686.2299999999996</v>
      </c>
      <c r="W10035" s="3">
        <v>4026.66</v>
      </c>
      <c r="X10035" s="3">
        <v>4742.1400000000003</v>
      </c>
      <c r="Y10035" s="3">
        <v>4357.82</v>
      </c>
      <c r="Z10035" s="3">
        <v>4529.7</v>
      </c>
      <c r="AA10035" s="3">
        <v>4419.17</v>
      </c>
      <c r="AB10035">
        <v>4534.18</v>
      </c>
    </row>
    <row r="10036" spans="11:28" x14ac:dyDescent="0.25">
      <c r="K10036" s="7">
        <v>44734</v>
      </c>
      <c r="L10036" s="3">
        <v>5445.6459999999997</v>
      </c>
      <c r="M10036" s="3">
        <v>10248.8328</v>
      </c>
      <c r="N10036" s="3">
        <v>2899.3208</v>
      </c>
      <c r="O10036" s="3">
        <v>3897.0862999999999</v>
      </c>
      <c r="P10036" s="3">
        <v>11649.047399999999</v>
      </c>
      <c r="Q10036" s="3">
        <v>7642.1432000000004</v>
      </c>
      <c r="R10036" s="3">
        <v>4056.5232999999998</v>
      </c>
      <c r="S10036" s="3">
        <v>4138.37</v>
      </c>
      <c r="T10036" s="3">
        <v>4547.4399999999996</v>
      </c>
      <c r="U10036" s="3">
        <v>4648.2299999999996</v>
      </c>
      <c r="V10036" s="3">
        <v>4688.3900000000003</v>
      </c>
      <c r="W10036" s="3">
        <v>4027.14</v>
      </c>
      <c r="X10036" s="3">
        <v>4755.49</v>
      </c>
      <c r="Y10036" s="3">
        <v>4358.01</v>
      </c>
      <c r="Z10036" s="3">
        <v>4532.3100000000004</v>
      </c>
      <c r="AA10036" s="3">
        <v>4419.8100000000004</v>
      </c>
      <c r="AB10036">
        <v>4513.78</v>
      </c>
    </row>
    <row r="10037" spans="11:28" x14ac:dyDescent="0.25">
      <c r="K10037" s="7">
        <v>44735</v>
      </c>
      <c r="L10037" s="3">
        <v>5447.5416999999998</v>
      </c>
      <c r="M10037" s="3">
        <v>10298.408600000001</v>
      </c>
      <c r="N10037" s="3">
        <v>2899.6965</v>
      </c>
      <c r="O10037" s="3">
        <v>3899.1777999999999</v>
      </c>
      <c r="P10037" s="3">
        <v>11648.157499999999</v>
      </c>
      <c r="Q10037" s="3">
        <v>7643.5558000000001</v>
      </c>
      <c r="R10037" s="3">
        <v>4057.8492000000001</v>
      </c>
      <c r="S10037" s="3">
        <v>4136.04</v>
      </c>
      <c r="T10037" s="3">
        <v>4548.17</v>
      </c>
      <c r="U10037" s="3">
        <v>4647.09</v>
      </c>
      <c r="V10037" s="3">
        <v>4688.92</v>
      </c>
      <c r="W10037" s="3">
        <v>4027.82</v>
      </c>
      <c r="X10037" s="3">
        <v>4753.22</v>
      </c>
      <c r="Y10037" s="3">
        <v>4358.91</v>
      </c>
      <c r="Z10037" s="3">
        <v>4532.7700000000004</v>
      </c>
      <c r="AA10037" s="3">
        <v>4420.62</v>
      </c>
      <c r="AB10037">
        <v>4525.8500000000004</v>
      </c>
    </row>
    <row r="10038" spans="11:28" x14ac:dyDescent="0.25">
      <c r="K10038" s="7">
        <v>44736</v>
      </c>
      <c r="L10038" s="3">
        <v>5447.8242</v>
      </c>
      <c r="M10038" s="3">
        <v>10348.7384</v>
      </c>
      <c r="N10038" s="3">
        <v>2900.0753</v>
      </c>
      <c r="O10038" s="3">
        <v>3900.1637999999998</v>
      </c>
      <c r="P10038" s="3">
        <v>11643.129800000001</v>
      </c>
      <c r="Q10038" s="3">
        <v>7645.1252999999997</v>
      </c>
      <c r="R10038" s="3">
        <v>4058.3715000000002</v>
      </c>
      <c r="S10038" s="3">
        <v>4138.26</v>
      </c>
      <c r="T10038" s="3">
        <v>4549.0200000000004</v>
      </c>
      <c r="U10038" s="3">
        <v>4648.88</v>
      </c>
      <c r="V10038" s="3">
        <v>4690.21</v>
      </c>
      <c r="W10038" s="3">
        <v>4028.42</v>
      </c>
      <c r="X10038" s="3">
        <v>4760.42</v>
      </c>
      <c r="Y10038" s="3">
        <v>4359.5200000000004</v>
      </c>
      <c r="Z10038" s="3">
        <v>4533.75</v>
      </c>
      <c r="AA10038" s="3">
        <v>4421.3900000000003</v>
      </c>
      <c r="AB10038">
        <v>4540.3599999999997</v>
      </c>
    </row>
    <row r="10039" spans="11:28" x14ac:dyDescent="0.25">
      <c r="K10039" s="7">
        <v>44737</v>
      </c>
      <c r="L10039" s="3">
        <v>5449.0032000000001</v>
      </c>
      <c r="M10039" s="3">
        <v>10349.7907</v>
      </c>
      <c r="N10039" s="3">
        <v>2900.4542000000001</v>
      </c>
      <c r="O10039" s="3">
        <v>3900.9416999999999</v>
      </c>
      <c r="P10039" s="3">
        <v>11645.4835</v>
      </c>
      <c r="Q10039" s="3">
        <v>7646.2582000000002</v>
      </c>
      <c r="R10039" s="3">
        <v>4059.1264000000001</v>
      </c>
      <c r="S10039" s="3">
        <v>4139.09</v>
      </c>
      <c r="T10039" s="3">
        <v>4549.8599999999997</v>
      </c>
      <c r="U10039" s="3">
        <v>4649.8</v>
      </c>
      <c r="V10039" s="3">
        <v>4691.0600000000004</v>
      </c>
      <c r="W10039" s="3">
        <v>4028.99</v>
      </c>
      <c r="X10039" s="3">
        <v>4761.41</v>
      </c>
      <c r="Y10039" s="3">
        <v>4360.25</v>
      </c>
      <c r="Z10039" s="3">
        <v>4534.55</v>
      </c>
      <c r="AA10039" s="3">
        <v>4422.07</v>
      </c>
      <c r="AB10039">
        <v>4540.6400000000003</v>
      </c>
    </row>
    <row r="10040" spans="11:28" x14ac:dyDescent="0.25">
      <c r="K10040" s="7">
        <v>44738</v>
      </c>
      <c r="L10040" s="3">
        <v>5450.1823999999997</v>
      </c>
      <c r="M10040" s="3">
        <v>10350.843000000001</v>
      </c>
      <c r="N10040" s="3">
        <v>2900.8330999999998</v>
      </c>
      <c r="O10040" s="3">
        <v>3901.7197000000001</v>
      </c>
      <c r="P10040" s="3">
        <v>11647.8313</v>
      </c>
      <c r="Q10040" s="3">
        <v>7647.3914000000004</v>
      </c>
      <c r="R10040" s="3">
        <v>4059.8814000000002</v>
      </c>
      <c r="S10040" s="3">
        <v>4139.92</v>
      </c>
      <c r="T10040" s="3">
        <v>4550.7</v>
      </c>
      <c r="U10040" s="3">
        <v>4650.72</v>
      </c>
      <c r="V10040" s="3">
        <v>4691.92</v>
      </c>
      <c r="W10040" s="3">
        <v>4029.56</v>
      </c>
      <c r="X10040" s="3">
        <v>4762.3999999999996</v>
      </c>
      <c r="Y10040" s="3">
        <v>4360.9799999999996</v>
      </c>
      <c r="Z10040" s="3">
        <v>4535.3500000000004</v>
      </c>
      <c r="AA10040" s="3">
        <v>4422.75</v>
      </c>
      <c r="AB10040">
        <v>4540.93</v>
      </c>
    </row>
    <row r="10041" spans="11:28" x14ac:dyDescent="0.25">
      <c r="K10041" s="7">
        <v>44739</v>
      </c>
      <c r="L10041" s="3">
        <v>5451.5915999999997</v>
      </c>
      <c r="M10041" s="3">
        <v>10396.5926</v>
      </c>
      <c r="N10041" s="3">
        <v>2901.2111</v>
      </c>
      <c r="O10041" s="3">
        <v>3902.8380000000002</v>
      </c>
      <c r="P10041" s="3">
        <v>11656.613300000001</v>
      </c>
      <c r="Q10041" s="3">
        <v>7648.3278</v>
      </c>
      <c r="R10041" s="3">
        <v>4060.7516000000001</v>
      </c>
      <c r="S10041" s="3">
        <v>4143.99</v>
      </c>
      <c r="T10041" s="3">
        <v>4551.76</v>
      </c>
      <c r="U10041" s="3">
        <v>4652.71</v>
      </c>
      <c r="V10041" s="3">
        <v>4692.91</v>
      </c>
      <c r="W10041" s="3">
        <v>4030.06</v>
      </c>
      <c r="X10041" s="3">
        <v>4764.08</v>
      </c>
      <c r="Y10041" s="3">
        <v>4361.6899999999996</v>
      </c>
      <c r="Z10041" s="3">
        <v>4536.2</v>
      </c>
      <c r="AA10041" s="3">
        <v>4423.25</v>
      </c>
      <c r="AB10041">
        <v>4555.09</v>
      </c>
    </row>
    <row r="10042" spans="11:28" x14ac:dyDescent="0.25">
      <c r="K10042" s="7">
        <v>44740</v>
      </c>
      <c r="L10042" s="3">
        <v>5452.5703999999996</v>
      </c>
      <c r="M10042" s="3">
        <v>10402.921</v>
      </c>
      <c r="N10042" s="3">
        <v>2901.5875000000001</v>
      </c>
      <c r="O10042" s="3">
        <v>3902.4821999999999</v>
      </c>
      <c r="P10042" s="3">
        <v>11645.576800000001</v>
      </c>
      <c r="Q10042" s="3">
        <v>7649.7083000000002</v>
      </c>
      <c r="R10042" s="3">
        <v>4060.8215</v>
      </c>
      <c r="S10042" s="3">
        <v>4133.91</v>
      </c>
      <c r="T10042" s="3">
        <v>4553.38</v>
      </c>
      <c r="U10042" s="3">
        <v>4649.8599999999997</v>
      </c>
      <c r="V10042" s="3">
        <v>4692.75</v>
      </c>
      <c r="W10042" s="3">
        <v>4030.57</v>
      </c>
      <c r="X10042" s="3">
        <v>4753.8900000000003</v>
      </c>
      <c r="Y10042" s="3">
        <v>4362.32</v>
      </c>
      <c r="Z10042" s="3">
        <v>4535.95</v>
      </c>
      <c r="AA10042" s="3">
        <v>4423.93</v>
      </c>
      <c r="AB10042">
        <v>4557.5</v>
      </c>
    </row>
    <row r="10043" spans="11:28" x14ac:dyDescent="0.25">
      <c r="K10043" s="7">
        <v>44741</v>
      </c>
      <c r="L10043" s="3">
        <v>5453.8334999999997</v>
      </c>
      <c r="M10043" s="3">
        <v>10386.1016</v>
      </c>
      <c r="N10043" s="3">
        <v>2901.9580000000001</v>
      </c>
      <c r="O10043" s="3">
        <v>3904.3643000000002</v>
      </c>
      <c r="P10043" s="3">
        <v>11654.534</v>
      </c>
      <c r="Q10043" s="3">
        <v>7650.701</v>
      </c>
      <c r="R10043" s="3">
        <v>4061.9452000000001</v>
      </c>
      <c r="S10043" s="3">
        <v>4136.28</v>
      </c>
      <c r="T10043" s="3">
        <v>4553.92</v>
      </c>
      <c r="U10043" s="3">
        <v>4652.13</v>
      </c>
      <c r="V10043" s="3">
        <v>4693.66</v>
      </c>
      <c r="W10043" s="3">
        <v>4031.11</v>
      </c>
      <c r="X10043" s="3">
        <v>4757.0200000000004</v>
      </c>
      <c r="Y10043" s="3">
        <v>4362.97</v>
      </c>
      <c r="Z10043" s="3">
        <v>4537.07</v>
      </c>
      <c r="AA10043" s="3">
        <v>4424.6099999999997</v>
      </c>
      <c r="AB10043">
        <v>4554.22</v>
      </c>
    </row>
    <row r="10044" spans="11:28" x14ac:dyDescent="0.25">
      <c r="K10044" s="7">
        <v>44742</v>
      </c>
      <c r="L10044" s="3">
        <v>5453.7447000000002</v>
      </c>
      <c r="M10044" s="3">
        <v>10378.021000000001</v>
      </c>
      <c r="N10044" s="3">
        <v>2902.3305999999998</v>
      </c>
      <c r="O10044" s="3">
        <v>3905.723</v>
      </c>
      <c r="P10044" s="3">
        <v>11660.0191</v>
      </c>
      <c r="Q10044" s="3">
        <v>7652.2970999999998</v>
      </c>
      <c r="R10044" s="3">
        <v>4062.9605000000001</v>
      </c>
      <c r="S10044" s="3">
        <v>4141.84</v>
      </c>
      <c r="T10044" s="3">
        <v>4554.46</v>
      </c>
      <c r="U10044" s="3">
        <v>4652.5200000000004</v>
      </c>
      <c r="V10044" s="3">
        <v>4692.37</v>
      </c>
      <c r="W10044" s="3">
        <v>4031.78</v>
      </c>
      <c r="X10044" s="3">
        <v>4759.6400000000003</v>
      </c>
      <c r="Y10044" s="3">
        <v>4363.66</v>
      </c>
      <c r="Z10044" s="3">
        <v>4536.58</v>
      </c>
      <c r="AA10044" s="3">
        <v>4425.34</v>
      </c>
      <c r="AB10044">
        <v>4553.7</v>
      </c>
    </row>
    <row r="10045" spans="11:28" x14ac:dyDescent="0.25">
      <c r="K10045" s="7">
        <v>44743</v>
      </c>
      <c r="L10045" s="3">
        <v>5455.8009000000002</v>
      </c>
      <c r="M10045" s="3">
        <v>10384.067800000001</v>
      </c>
      <c r="N10045" s="3">
        <v>2902.7125999999998</v>
      </c>
      <c r="O10045" s="3">
        <v>3903.5922999999998</v>
      </c>
      <c r="P10045" s="3">
        <v>11662.8128</v>
      </c>
      <c r="Q10045" s="3">
        <v>7654.0712000000003</v>
      </c>
      <c r="R10045" s="3">
        <v>4064.1154000000001</v>
      </c>
      <c r="S10045" s="3">
        <v>4148.3500000000004</v>
      </c>
      <c r="T10045" s="3">
        <v>4556.57</v>
      </c>
      <c r="U10045" s="3">
        <v>4653.58</v>
      </c>
      <c r="V10045" s="3">
        <v>4693.87</v>
      </c>
      <c r="W10045" s="3">
        <v>4032.45</v>
      </c>
      <c r="X10045" s="3">
        <v>4759.8999999999996</v>
      </c>
      <c r="Y10045" s="3">
        <v>4364.83</v>
      </c>
      <c r="Z10045" s="3">
        <v>4538.0200000000004</v>
      </c>
      <c r="AA10045" s="3">
        <v>4426.13</v>
      </c>
      <c r="AB10045">
        <v>4548.05</v>
      </c>
    </row>
    <row r="10046" spans="11:28" x14ac:dyDescent="0.25">
      <c r="K10046" s="7">
        <v>44744</v>
      </c>
      <c r="L10046" s="3">
        <v>5456.9723999999997</v>
      </c>
      <c r="M10046" s="3">
        <v>10385.0924</v>
      </c>
      <c r="N10046" s="3">
        <v>2903.0945999999999</v>
      </c>
      <c r="O10046" s="3">
        <v>3904.3705</v>
      </c>
      <c r="P10046" s="3">
        <v>11665.168299999999</v>
      </c>
      <c r="Q10046" s="3">
        <v>7655.2146000000002</v>
      </c>
      <c r="R10046" s="3">
        <v>4064.8814000000002</v>
      </c>
      <c r="S10046" s="3">
        <v>4149.18</v>
      </c>
      <c r="T10046" s="3">
        <v>4557.42</v>
      </c>
      <c r="U10046" s="3">
        <v>4654.5</v>
      </c>
      <c r="V10046" s="3">
        <v>4694.76</v>
      </c>
      <c r="W10046" s="3">
        <v>4033.02</v>
      </c>
      <c r="X10046" s="3">
        <v>4760.8900000000003</v>
      </c>
      <c r="Y10046" s="3">
        <v>4365.5600000000004</v>
      </c>
      <c r="Z10046" s="3">
        <v>4538.84</v>
      </c>
      <c r="AA10046" s="3">
        <v>4426.82</v>
      </c>
      <c r="AB10046">
        <v>4548.33</v>
      </c>
    </row>
    <row r="10047" spans="11:28" x14ac:dyDescent="0.25">
      <c r="K10047" s="7">
        <v>44745</v>
      </c>
      <c r="L10047" s="3">
        <v>5458.1439</v>
      </c>
      <c r="M10047" s="3">
        <v>10386.1173</v>
      </c>
      <c r="N10047" s="3">
        <v>2903.4767000000002</v>
      </c>
      <c r="O10047" s="3">
        <v>3905.1484</v>
      </c>
      <c r="P10047" s="3">
        <v>11667.5247</v>
      </c>
      <c r="Q10047" s="3">
        <v>7656.3602000000001</v>
      </c>
      <c r="R10047" s="3">
        <v>4065.6471999999999</v>
      </c>
      <c r="S10047" s="3">
        <v>4150.01</v>
      </c>
      <c r="T10047" s="3">
        <v>4558.2700000000004</v>
      </c>
      <c r="U10047" s="3">
        <v>4655.43</v>
      </c>
      <c r="V10047" s="3">
        <v>4695.6400000000003</v>
      </c>
      <c r="W10047" s="3">
        <v>4033.58</v>
      </c>
      <c r="X10047" s="3">
        <v>4761.88</v>
      </c>
      <c r="Y10047" s="3">
        <v>4366.29</v>
      </c>
      <c r="Z10047" s="3">
        <v>4539.66</v>
      </c>
      <c r="AA10047" s="3">
        <v>4427.5200000000004</v>
      </c>
      <c r="AB10047">
        <v>4548.62</v>
      </c>
    </row>
    <row r="10048" spans="11:28" x14ac:dyDescent="0.25">
      <c r="K10048" s="7">
        <v>44746</v>
      </c>
      <c r="L10048" s="3">
        <v>5463.4497000000001</v>
      </c>
      <c r="M10048" s="3">
        <v>10427.338</v>
      </c>
      <c r="N10048" s="3">
        <v>2903.8479000000002</v>
      </c>
      <c r="O10048" s="3">
        <v>3911.0985000000001</v>
      </c>
      <c r="P10048" s="3">
        <v>11694.504800000001</v>
      </c>
      <c r="Q10048" s="3">
        <v>7658.0200999999997</v>
      </c>
      <c r="R10048" s="3">
        <v>4069.7631999999999</v>
      </c>
      <c r="S10048" s="3">
        <v>4158.5200000000004</v>
      </c>
      <c r="T10048" s="3">
        <v>4563.63</v>
      </c>
      <c r="U10048" s="3">
        <v>4666.5600000000004</v>
      </c>
      <c r="V10048" s="3">
        <v>4701.87</v>
      </c>
      <c r="W10048" s="3">
        <v>4034.25</v>
      </c>
      <c r="X10048" s="3">
        <v>4777.87</v>
      </c>
      <c r="Y10048" s="3">
        <v>4367.91</v>
      </c>
      <c r="Z10048" s="3">
        <v>4544.99</v>
      </c>
      <c r="AA10048" s="3">
        <v>4428.6899999999996</v>
      </c>
      <c r="AB10048">
        <v>4559.49</v>
      </c>
    </row>
    <row r="10049" spans="11:28" x14ac:dyDescent="0.25">
      <c r="K10049" s="7">
        <v>44747</v>
      </c>
      <c r="L10049" s="3">
        <v>5465.8062</v>
      </c>
      <c r="M10049" s="3">
        <v>10423.7747</v>
      </c>
      <c r="N10049" s="3">
        <v>2904.2168000000001</v>
      </c>
      <c r="O10049" s="3">
        <v>3913.2152999999998</v>
      </c>
      <c r="P10049" s="3">
        <v>11697.532499999999</v>
      </c>
      <c r="Q10049" s="3">
        <v>7659.3959000000004</v>
      </c>
      <c r="R10049" s="3">
        <v>4071.3815</v>
      </c>
      <c r="S10049" s="3">
        <v>4158.24</v>
      </c>
      <c r="T10049" s="3">
        <v>4569.34</v>
      </c>
      <c r="U10049" s="3">
        <v>4670.51</v>
      </c>
      <c r="V10049" s="3">
        <v>4706.26</v>
      </c>
      <c r="W10049" s="3">
        <v>4035.01</v>
      </c>
      <c r="X10049" s="3">
        <v>4778.0600000000004</v>
      </c>
      <c r="Y10049" s="3">
        <v>4370.24</v>
      </c>
      <c r="Z10049" s="3">
        <v>4548.87</v>
      </c>
      <c r="AA10049" s="3">
        <v>4430.5600000000004</v>
      </c>
      <c r="AB10049">
        <v>4561.33</v>
      </c>
    </row>
    <row r="10050" spans="11:28" x14ac:dyDescent="0.25">
      <c r="K10050" s="7">
        <v>44748</v>
      </c>
      <c r="L10050" s="3">
        <v>5475.2596000000003</v>
      </c>
      <c r="M10050" s="3">
        <v>10514.2539</v>
      </c>
      <c r="N10050" s="3">
        <v>2904.5855999999999</v>
      </c>
      <c r="O10050" s="3">
        <v>3924.7995000000001</v>
      </c>
      <c r="P10050" s="3">
        <v>11744.7099</v>
      </c>
      <c r="Q10050" s="3">
        <v>7661.9503000000004</v>
      </c>
      <c r="R10050" s="3">
        <v>4079.1644000000001</v>
      </c>
      <c r="S10050" s="3">
        <v>4181.91</v>
      </c>
      <c r="T10050" s="3">
        <v>4578.8100000000004</v>
      </c>
      <c r="U10050" s="3">
        <v>4687.62</v>
      </c>
      <c r="V10050" s="3">
        <v>4714.4399999999996</v>
      </c>
      <c r="W10050" s="3">
        <v>4035.72</v>
      </c>
      <c r="X10050" s="3">
        <v>4812.83</v>
      </c>
      <c r="Y10050" s="3">
        <v>4371.95</v>
      </c>
      <c r="Z10050" s="3">
        <v>4555.8599999999997</v>
      </c>
      <c r="AA10050" s="3">
        <v>4431.7299999999996</v>
      </c>
      <c r="AB10050">
        <v>4578.6099999999997</v>
      </c>
    </row>
    <row r="10051" spans="11:28" x14ac:dyDescent="0.25">
      <c r="K10051" s="7">
        <v>44749</v>
      </c>
      <c r="L10051" s="3">
        <v>5473.4726000000001</v>
      </c>
      <c r="M10051" s="3">
        <v>10557.689700000001</v>
      </c>
      <c r="N10051" s="3">
        <v>2904.9567000000002</v>
      </c>
      <c r="O10051" s="3">
        <v>3923.1291999999999</v>
      </c>
      <c r="P10051" s="3">
        <v>11733.8308</v>
      </c>
      <c r="Q10051" s="3">
        <v>7663.2974000000004</v>
      </c>
      <c r="R10051" s="3">
        <v>4077.7573000000002</v>
      </c>
      <c r="S10051" s="3">
        <v>4170.95</v>
      </c>
      <c r="T10051" s="3">
        <v>4577.1899999999996</v>
      </c>
      <c r="U10051" s="3">
        <v>4683.7299999999996</v>
      </c>
      <c r="V10051" s="3">
        <v>4714.6499999999996</v>
      </c>
      <c r="W10051" s="3">
        <v>4036.19</v>
      </c>
      <c r="X10051" s="3">
        <v>4801.6899999999996</v>
      </c>
      <c r="Y10051" s="3">
        <v>4373.1099999999997</v>
      </c>
      <c r="Z10051" s="3">
        <v>4555.5</v>
      </c>
      <c r="AA10051" s="3">
        <v>4432.6400000000003</v>
      </c>
      <c r="AB10051">
        <v>4591.84</v>
      </c>
    </row>
    <row r="10052" spans="11:28" x14ac:dyDescent="0.25">
      <c r="K10052" s="7">
        <v>44750</v>
      </c>
      <c r="L10052" s="3">
        <v>5472.6665999999996</v>
      </c>
      <c r="M10052" s="3">
        <v>10574.376200000001</v>
      </c>
      <c r="N10052" s="3">
        <v>2905.335</v>
      </c>
      <c r="O10052" s="3">
        <v>3920.7042000000001</v>
      </c>
      <c r="P10052" s="3">
        <v>11717.712299999999</v>
      </c>
      <c r="Q10052" s="3">
        <v>7663.9135999999999</v>
      </c>
      <c r="R10052" s="3">
        <v>4076.8319999999999</v>
      </c>
      <c r="S10052" s="3">
        <v>4158.87</v>
      </c>
      <c r="T10052" s="3">
        <v>4576.07</v>
      </c>
      <c r="U10052" s="3">
        <v>4678.08</v>
      </c>
      <c r="V10052" s="3">
        <v>4713.7</v>
      </c>
      <c r="W10052" s="3">
        <v>4036.74</v>
      </c>
      <c r="X10052" s="3">
        <v>4787.3599999999997</v>
      </c>
      <c r="Y10052" s="3">
        <v>4373.45</v>
      </c>
      <c r="Z10052" s="3">
        <v>4554.8100000000004</v>
      </c>
      <c r="AA10052" s="3">
        <v>4433.07</v>
      </c>
      <c r="AB10052">
        <v>4601.66</v>
      </c>
    </row>
    <row r="10053" spans="11:28" x14ac:dyDescent="0.25">
      <c r="K10053" s="7">
        <v>44751</v>
      </c>
      <c r="L10053" s="3">
        <v>5473.8266999999996</v>
      </c>
      <c r="M10053" s="3">
        <v>10575.3943</v>
      </c>
      <c r="N10053" s="3">
        <v>2905.7132999999999</v>
      </c>
      <c r="O10053" s="3">
        <v>3921.4762000000001</v>
      </c>
      <c r="P10053" s="3">
        <v>11720.052799999999</v>
      </c>
      <c r="Q10053" s="3">
        <v>7665.0473000000002</v>
      </c>
      <c r="R10053" s="3">
        <v>4077.5817999999999</v>
      </c>
      <c r="S10053" s="3">
        <v>4159.7</v>
      </c>
      <c r="T10053" s="3">
        <v>4576.91</v>
      </c>
      <c r="U10053" s="3">
        <v>4679</v>
      </c>
      <c r="V10053" s="3">
        <v>4714.57</v>
      </c>
      <c r="W10053" s="3">
        <v>4037.3</v>
      </c>
      <c r="X10053" s="3">
        <v>4788.3500000000004</v>
      </c>
      <c r="Y10053" s="3">
        <v>4374.17</v>
      </c>
      <c r="Z10053" s="3">
        <v>4555.62</v>
      </c>
      <c r="AA10053" s="3">
        <v>4433.76</v>
      </c>
      <c r="AB10053">
        <v>4601.9399999999996</v>
      </c>
    </row>
    <row r="10054" spans="11:28" x14ac:dyDescent="0.25">
      <c r="K10054" s="7">
        <v>44752</v>
      </c>
      <c r="L10054" s="3">
        <v>5474.9868999999999</v>
      </c>
      <c r="M10054" s="3">
        <v>10576.4115</v>
      </c>
      <c r="N10054" s="3">
        <v>2906.0916000000002</v>
      </c>
      <c r="O10054" s="3">
        <v>3922.2480999999998</v>
      </c>
      <c r="P10054" s="3">
        <v>11722.393400000001</v>
      </c>
      <c r="Q10054" s="3">
        <v>7666.1812</v>
      </c>
      <c r="R10054" s="3">
        <v>4078.3395999999998</v>
      </c>
      <c r="S10054" s="3">
        <v>4160.53</v>
      </c>
      <c r="T10054" s="3">
        <v>4577.75</v>
      </c>
      <c r="U10054" s="3">
        <v>4679.92</v>
      </c>
      <c r="V10054" s="3">
        <v>4715.43</v>
      </c>
      <c r="W10054" s="3">
        <v>4037.86</v>
      </c>
      <c r="X10054" s="3">
        <v>4789.33</v>
      </c>
      <c r="Y10054" s="3">
        <v>4374.8900000000003</v>
      </c>
      <c r="Z10054" s="3">
        <v>4556.42</v>
      </c>
      <c r="AA10054" s="3">
        <v>4434.4399999999996</v>
      </c>
      <c r="AB10054">
        <v>4602.22</v>
      </c>
    </row>
    <row r="10055" spans="11:28" x14ac:dyDescent="0.25">
      <c r="K10055" s="7">
        <v>44753</v>
      </c>
      <c r="L10055" s="3">
        <v>5475.4296000000004</v>
      </c>
      <c r="M10055" s="3">
        <v>10592.425999999999</v>
      </c>
      <c r="N10055" s="3">
        <v>2906.4708999999998</v>
      </c>
      <c r="O10055" s="3">
        <v>3923.7370999999998</v>
      </c>
      <c r="P10055" s="3">
        <v>11709.402700000001</v>
      </c>
      <c r="Q10055" s="3">
        <v>7666.9988999999996</v>
      </c>
      <c r="R10055" s="3">
        <v>4078.4292999999998</v>
      </c>
      <c r="S10055" s="3">
        <v>4153.8999999999996</v>
      </c>
      <c r="T10055" s="3">
        <v>4574.8500000000004</v>
      </c>
      <c r="U10055" s="3">
        <v>4675.87</v>
      </c>
      <c r="V10055" s="3">
        <v>4713.1899999999996</v>
      </c>
      <c r="W10055" s="3">
        <v>4038.41</v>
      </c>
      <c r="X10055" s="3">
        <v>4782.93</v>
      </c>
      <c r="Y10055" s="3">
        <v>4375.6899999999996</v>
      </c>
      <c r="Z10055" s="3">
        <v>4554.68</v>
      </c>
      <c r="AA10055" s="3">
        <v>4435.1899999999996</v>
      </c>
      <c r="AB10055">
        <v>4602.8900000000003</v>
      </c>
    </row>
    <row r="10056" spans="11:28" x14ac:dyDescent="0.25">
      <c r="K10056" s="7">
        <v>44754</v>
      </c>
      <c r="L10056" s="3">
        <v>5478.6041999999998</v>
      </c>
      <c r="M10056" s="3">
        <v>10556.0198</v>
      </c>
      <c r="N10056" s="3">
        <v>2906.8476000000001</v>
      </c>
      <c r="O10056" s="3">
        <v>3925.1251999999999</v>
      </c>
      <c r="P10056" s="3">
        <v>11720.595499999999</v>
      </c>
      <c r="Q10056" s="3">
        <v>7668.0803999999998</v>
      </c>
      <c r="R10056" s="3">
        <v>4080.0571</v>
      </c>
      <c r="S10056" s="3">
        <v>4159.28</v>
      </c>
      <c r="T10056" s="3">
        <v>4576.78</v>
      </c>
      <c r="U10056" s="3">
        <v>4679.0600000000004</v>
      </c>
      <c r="V10056" s="3">
        <v>4714.6400000000003</v>
      </c>
      <c r="W10056" s="3">
        <v>4039.02</v>
      </c>
      <c r="X10056" s="3">
        <v>4790.8</v>
      </c>
      <c r="Y10056" s="3">
        <v>4375.92</v>
      </c>
      <c r="Z10056" s="3">
        <v>4556.13</v>
      </c>
      <c r="AA10056" s="3">
        <v>4435.67</v>
      </c>
      <c r="AB10056">
        <v>4587.6000000000004</v>
      </c>
    </row>
    <row r="10057" spans="11:28" x14ac:dyDescent="0.25">
      <c r="K10057" s="7">
        <v>44755</v>
      </c>
      <c r="L10057" s="3">
        <v>5483.6085000000003</v>
      </c>
      <c r="M10057" s="3">
        <v>10541.3922</v>
      </c>
      <c r="N10057" s="3">
        <v>2907.2186000000002</v>
      </c>
      <c r="O10057" s="3">
        <v>3929.8292000000001</v>
      </c>
      <c r="P10057" s="3">
        <v>11752.357400000001</v>
      </c>
      <c r="Q10057" s="3">
        <v>7669.4787999999999</v>
      </c>
      <c r="R10057" s="3">
        <v>4084.0066000000002</v>
      </c>
      <c r="S10057" s="3">
        <v>4174.96</v>
      </c>
      <c r="T10057" s="3">
        <v>4579.8900000000003</v>
      </c>
      <c r="U10057" s="3">
        <v>4686.8</v>
      </c>
      <c r="V10057" s="3">
        <v>4717.8500000000004</v>
      </c>
      <c r="W10057" s="3">
        <v>4039.5</v>
      </c>
      <c r="X10057" s="3">
        <v>4800.6099999999997</v>
      </c>
      <c r="Y10057" s="3">
        <v>4377.2</v>
      </c>
      <c r="Z10057" s="3">
        <v>4559.3599999999997</v>
      </c>
      <c r="AA10057" s="3">
        <v>4436.62</v>
      </c>
      <c r="AB10057">
        <v>4577.05</v>
      </c>
    </row>
    <row r="10058" spans="11:28" x14ac:dyDescent="0.25">
      <c r="K10058" s="7">
        <v>44756</v>
      </c>
      <c r="L10058" s="3">
        <v>5484.5272000000004</v>
      </c>
      <c r="M10058" s="3">
        <v>10528.7788</v>
      </c>
      <c r="N10058" s="3">
        <v>2907.5891000000001</v>
      </c>
      <c r="O10058" s="3">
        <v>3928.3083999999999</v>
      </c>
      <c r="P10058" s="3">
        <v>11739.6109</v>
      </c>
      <c r="Q10058" s="3">
        <v>7670.9187000000002</v>
      </c>
      <c r="R10058" s="3">
        <v>4083.2813999999998</v>
      </c>
      <c r="S10058" s="3">
        <v>4166.8100000000004</v>
      </c>
      <c r="T10058" s="3">
        <v>4582.45</v>
      </c>
      <c r="U10058" s="3">
        <v>4685.01</v>
      </c>
      <c r="V10058" s="3">
        <v>4718.1099999999997</v>
      </c>
      <c r="W10058" s="3">
        <v>4040.16</v>
      </c>
      <c r="X10058" s="3">
        <v>4794.2700000000004</v>
      </c>
      <c r="Y10058" s="3">
        <v>4378.03</v>
      </c>
      <c r="Z10058" s="3">
        <v>4559.5200000000004</v>
      </c>
      <c r="AA10058" s="3">
        <v>4437.1400000000003</v>
      </c>
      <c r="AB10058">
        <v>4576.99</v>
      </c>
    </row>
    <row r="10059" spans="11:28" x14ac:dyDescent="0.25">
      <c r="K10059" s="7">
        <v>44757</v>
      </c>
      <c r="L10059" s="3">
        <v>5484.2493000000004</v>
      </c>
      <c r="M10059" s="3">
        <v>10556.392099999999</v>
      </c>
      <c r="N10059" s="3">
        <v>2907.9753000000001</v>
      </c>
      <c r="O10059" s="3">
        <v>3924.2165</v>
      </c>
      <c r="P10059" s="3">
        <v>11719.120500000001</v>
      </c>
      <c r="Q10059" s="3">
        <v>7671.8519999999999</v>
      </c>
      <c r="R10059" s="3">
        <v>4081.6925000000001</v>
      </c>
      <c r="S10059" s="3">
        <v>4155.24</v>
      </c>
      <c r="T10059" s="3">
        <v>4580.75</v>
      </c>
      <c r="U10059" s="3">
        <v>4679.38</v>
      </c>
      <c r="V10059" s="3">
        <v>4716.7299999999996</v>
      </c>
      <c r="W10059" s="3">
        <v>4040.67</v>
      </c>
      <c r="X10059" s="3">
        <v>4784.6899999999996</v>
      </c>
      <c r="Y10059" s="3">
        <v>4377.74</v>
      </c>
      <c r="Z10059" s="3">
        <v>4558.3900000000003</v>
      </c>
      <c r="AA10059" s="3">
        <v>4437.58</v>
      </c>
      <c r="AB10059">
        <v>4585.75</v>
      </c>
    </row>
    <row r="10060" spans="11:28" x14ac:dyDescent="0.25">
      <c r="K10060" s="7">
        <v>44758</v>
      </c>
      <c r="L10060" s="3">
        <v>5485.4050999999999</v>
      </c>
      <c r="M10060" s="3">
        <v>10557.4103</v>
      </c>
      <c r="N10060" s="3">
        <v>2908.3615</v>
      </c>
      <c r="O10060" s="3">
        <v>3924.9895999999999</v>
      </c>
      <c r="P10060" s="3">
        <v>11721.4568</v>
      </c>
      <c r="Q10060" s="3">
        <v>7672.9947000000002</v>
      </c>
      <c r="R10060" s="3">
        <v>4082.4551999999999</v>
      </c>
      <c r="S10060" s="3">
        <v>4156.07</v>
      </c>
      <c r="T10060" s="3">
        <v>4581.59</v>
      </c>
      <c r="U10060" s="3">
        <v>4680.3</v>
      </c>
      <c r="V10060" s="3">
        <v>4717.6000000000004</v>
      </c>
      <c r="W10060" s="3">
        <v>4041.24</v>
      </c>
      <c r="X10060" s="3">
        <v>4785.68</v>
      </c>
      <c r="Y10060" s="3">
        <v>4378.47</v>
      </c>
      <c r="Z10060" s="3">
        <v>4559.2</v>
      </c>
      <c r="AA10060" s="3">
        <v>4438.2700000000004</v>
      </c>
      <c r="AB10060">
        <v>4586.03</v>
      </c>
    </row>
    <row r="10061" spans="11:28" x14ac:dyDescent="0.25">
      <c r="K10061" s="7">
        <v>44759</v>
      </c>
      <c r="L10061" s="3">
        <v>5486.5612000000001</v>
      </c>
      <c r="M10061" s="3">
        <v>10558.428099999999</v>
      </c>
      <c r="N10061" s="3">
        <v>2908.7478000000001</v>
      </c>
      <c r="O10061" s="3">
        <v>3925.7629000000002</v>
      </c>
      <c r="P10061" s="3">
        <v>11723.789500000001</v>
      </c>
      <c r="Q10061" s="3">
        <v>7674.1376</v>
      </c>
      <c r="R10061" s="3">
        <v>4083.2181</v>
      </c>
      <c r="S10061" s="3">
        <v>4156.8999999999996</v>
      </c>
      <c r="T10061" s="3">
        <v>4582.43</v>
      </c>
      <c r="U10061" s="3">
        <v>4681.22</v>
      </c>
      <c r="V10061" s="3">
        <v>4718.47</v>
      </c>
      <c r="W10061" s="3">
        <v>4041.8</v>
      </c>
      <c r="X10061" s="3">
        <v>4786.66</v>
      </c>
      <c r="Y10061" s="3">
        <v>4379.2</v>
      </c>
      <c r="Z10061" s="3">
        <v>4560.01</v>
      </c>
      <c r="AA10061" s="3">
        <v>4438.95</v>
      </c>
      <c r="AB10061">
        <v>4586.32</v>
      </c>
    </row>
    <row r="10062" spans="11:28" x14ac:dyDescent="0.25">
      <c r="K10062" s="7">
        <v>44760</v>
      </c>
      <c r="L10062" s="3">
        <v>5488.7767000000003</v>
      </c>
      <c r="M10062" s="3">
        <v>10635.615900000001</v>
      </c>
      <c r="N10062" s="3">
        <v>2909.1291000000001</v>
      </c>
      <c r="O10062" s="3">
        <v>3929.0808999999999</v>
      </c>
      <c r="P10062" s="3">
        <v>11724.9193</v>
      </c>
      <c r="Q10062" s="3">
        <v>7674.8696</v>
      </c>
      <c r="R10062" s="3">
        <v>4084.692</v>
      </c>
      <c r="S10062" s="3">
        <v>4162.57</v>
      </c>
      <c r="T10062" s="3">
        <v>4583.16</v>
      </c>
      <c r="U10062" s="3">
        <v>4684.25</v>
      </c>
      <c r="V10062" s="3">
        <v>4719.18</v>
      </c>
      <c r="W10062" s="3">
        <v>4042.14</v>
      </c>
      <c r="X10062" s="3">
        <v>4792.9799999999996</v>
      </c>
      <c r="Y10062" s="3">
        <v>4379.2299999999996</v>
      </c>
      <c r="Z10062" s="3">
        <v>4560.5200000000004</v>
      </c>
      <c r="AA10062" s="3">
        <v>4439.46</v>
      </c>
      <c r="AB10062">
        <v>4609.3900000000003</v>
      </c>
    </row>
    <row r="10063" spans="11:28" x14ac:dyDescent="0.25">
      <c r="K10063" s="7">
        <v>44761</v>
      </c>
      <c r="L10063" s="3">
        <v>5487.1543000000001</v>
      </c>
      <c r="M10063" s="3">
        <v>10657.85</v>
      </c>
      <c r="N10063" s="3">
        <v>2909.5108</v>
      </c>
      <c r="O10063" s="3">
        <v>3924.5971</v>
      </c>
      <c r="P10063" s="3">
        <v>11718.1152</v>
      </c>
      <c r="Q10063" s="3">
        <v>7675.6406999999999</v>
      </c>
      <c r="R10063" s="3">
        <v>4082.7716</v>
      </c>
      <c r="S10063" s="3">
        <v>4161.66</v>
      </c>
      <c r="T10063" s="3">
        <v>4584.3500000000004</v>
      </c>
      <c r="U10063" s="3">
        <v>4683.49</v>
      </c>
      <c r="V10063" s="3">
        <v>4719.34</v>
      </c>
      <c r="W10063" s="3">
        <v>4042.53</v>
      </c>
      <c r="X10063" s="3">
        <v>4787.51</v>
      </c>
      <c r="Y10063" s="3">
        <v>4379.76</v>
      </c>
      <c r="Z10063" s="3">
        <v>4560.99</v>
      </c>
      <c r="AA10063" s="3">
        <v>4439.79</v>
      </c>
      <c r="AB10063">
        <v>4617.6000000000004</v>
      </c>
    </row>
    <row r="10064" spans="11:28" x14ac:dyDescent="0.25">
      <c r="K10064" s="7">
        <v>44762</v>
      </c>
      <c r="L10064" s="3">
        <v>5489.6803</v>
      </c>
      <c r="M10064" s="3">
        <v>10705.956099999999</v>
      </c>
      <c r="N10064" s="3">
        <v>2909.8946999999998</v>
      </c>
      <c r="O10064" s="3">
        <v>3929.2228</v>
      </c>
      <c r="P10064" s="3">
        <v>11728.6728</v>
      </c>
      <c r="Q10064" s="3">
        <v>7675.6887999999999</v>
      </c>
      <c r="R10064" s="3">
        <v>4085.0722000000001</v>
      </c>
      <c r="S10064" s="3">
        <v>4162.0600000000004</v>
      </c>
      <c r="T10064" s="3">
        <v>4585.01</v>
      </c>
      <c r="U10064" s="3">
        <v>4684.2299999999996</v>
      </c>
      <c r="V10064" s="3">
        <v>4719.8100000000004</v>
      </c>
      <c r="W10064" s="3">
        <v>4042.64</v>
      </c>
      <c r="X10064" s="3">
        <v>4788.1499999999996</v>
      </c>
      <c r="Y10064" s="3">
        <v>4379.3599999999997</v>
      </c>
      <c r="Z10064" s="3">
        <v>4561.4799999999996</v>
      </c>
      <c r="AA10064" s="3">
        <v>4439.8500000000004</v>
      </c>
      <c r="AB10064">
        <v>4636.6400000000003</v>
      </c>
    </row>
    <row r="10065" spans="11:28" x14ac:dyDescent="0.25">
      <c r="K10065" s="7">
        <v>44763</v>
      </c>
      <c r="L10065" s="3">
        <v>5489.8923999999997</v>
      </c>
      <c r="M10065" s="3">
        <v>10751.9481</v>
      </c>
      <c r="N10065" s="3">
        <v>2910.2979999999998</v>
      </c>
      <c r="O10065" s="3">
        <v>3930.3274999999999</v>
      </c>
      <c r="P10065" s="3">
        <v>11731.316000000001</v>
      </c>
      <c r="Q10065" s="3">
        <v>7676.0528000000004</v>
      </c>
      <c r="R10065" s="3">
        <v>4085.7804000000001</v>
      </c>
      <c r="S10065" s="3">
        <v>4163.28</v>
      </c>
      <c r="T10065" s="3">
        <v>4585.7700000000004</v>
      </c>
      <c r="U10065" s="3">
        <v>4685.24</v>
      </c>
      <c r="V10065" s="3">
        <v>4720.95</v>
      </c>
      <c r="W10065" s="3">
        <v>4043.04</v>
      </c>
      <c r="X10065" s="3">
        <v>4788.1000000000004</v>
      </c>
      <c r="Y10065" s="3">
        <v>4379.87</v>
      </c>
      <c r="Z10065" s="3">
        <v>4562.66</v>
      </c>
      <c r="AA10065" s="3">
        <v>4440.13</v>
      </c>
      <c r="AB10065">
        <v>4648.04</v>
      </c>
    </row>
    <row r="10066" spans="11:28" x14ac:dyDescent="0.25">
      <c r="K10066" s="7">
        <v>44764</v>
      </c>
      <c r="L10066" s="3">
        <v>5488.6898000000001</v>
      </c>
      <c r="M10066" s="3">
        <v>10783.132900000001</v>
      </c>
      <c r="N10066" s="3">
        <v>2910.7085999999999</v>
      </c>
      <c r="O10066" s="3">
        <v>3931.5743000000002</v>
      </c>
      <c r="P10066" s="3">
        <v>11745.4694</v>
      </c>
      <c r="Q10066" s="3">
        <v>7677.1612999999998</v>
      </c>
      <c r="R10066" s="3">
        <v>4087.0626000000002</v>
      </c>
      <c r="S10066" s="3">
        <v>4171.57</v>
      </c>
      <c r="T10066" s="3">
        <v>4585.22</v>
      </c>
      <c r="U10066" s="3">
        <v>4688.38</v>
      </c>
      <c r="V10066" s="3">
        <v>4721.84</v>
      </c>
      <c r="W10066" s="3">
        <v>4043.2</v>
      </c>
      <c r="X10066" s="3">
        <v>4796.37</v>
      </c>
      <c r="Y10066" s="3">
        <v>4380.2</v>
      </c>
      <c r="Z10066" s="3">
        <v>4563.58</v>
      </c>
      <c r="AA10066" s="3">
        <v>4440.8</v>
      </c>
      <c r="AB10066">
        <v>4658.9799999999996</v>
      </c>
    </row>
    <row r="10067" spans="11:28" x14ac:dyDescent="0.25">
      <c r="K10067" s="7">
        <v>44765</v>
      </c>
      <c r="L10067" s="3">
        <v>5489.8501999999999</v>
      </c>
      <c r="M10067" s="3">
        <v>10784.1523</v>
      </c>
      <c r="N10067" s="3">
        <v>2911.1192000000001</v>
      </c>
      <c r="O10067" s="3">
        <v>3932.3481000000002</v>
      </c>
      <c r="P10067" s="3">
        <v>11747.8006</v>
      </c>
      <c r="Q10067" s="3">
        <v>7678.3455999999996</v>
      </c>
      <c r="R10067" s="3">
        <v>4087.8321000000001</v>
      </c>
      <c r="S10067" s="3">
        <v>4172.3999999999996</v>
      </c>
      <c r="T10067" s="3">
        <v>4586.07</v>
      </c>
      <c r="U10067" s="3">
        <v>4689.3</v>
      </c>
      <c r="V10067" s="3">
        <v>4722.72</v>
      </c>
      <c r="W10067" s="3">
        <v>4043.8</v>
      </c>
      <c r="X10067" s="3">
        <v>4797.3599999999997</v>
      </c>
      <c r="Y10067" s="3">
        <v>4380.9399999999996</v>
      </c>
      <c r="Z10067" s="3">
        <v>4564.41</v>
      </c>
      <c r="AA10067" s="3">
        <v>4441.51</v>
      </c>
      <c r="AB10067">
        <v>4659.2700000000004</v>
      </c>
    </row>
    <row r="10068" spans="11:28" x14ac:dyDescent="0.25">
      <c r="K10068" s="7">
        <v>44766</v>
      </c>
      <c r="L10068" s="3">
        <v>5491.0108</v>
      </c>
      <c r="M10068" s="3">
        <v>10785.1715</v>
      </c>
      <c r="N10068" s="3">
        <v>2911.53</v>
      </c>
      <c r="O10068" s="3">
        <v>3933.1221</v>
      </c>
      <c r="P10068" s="3">
        <v>11750.1317</v>
      </c>
      <c r="Q10068" s="3">
        <v>7679.5302000000001</v>
      </c>
      <c r="R10068" s="3">
        <v>4088.6017999999999</v>
      </c>
      <c r="S10068" s="3">
        <v>4173.2299999999996</v>
      </c>
      <c r="T10068" s="3">
        <v>4586.92</v>
      </c>
      <c r="U10068" s="3">
        <v>4690.2299999999996</v>
      </c>
      <c r="V10068" s="3">
        <v>4723.59</v>
      </c>
      <c r="W10068" s="3">
        <v>4044.4</v>
      </c>
      <c r="X10068" s="3">
        <v>4798.3500000000004</v>
      </c>
      <c r="Y10068" s="3">
        <v>4381.68</v>
      </c>
      <c r="Z10068" s="3">
        <v>4565.2299999999996</v>
      </c>
      <c r="AA10068" s="3">
        <v>4442.2299999999996</v>
      </c>
      <c r="AB10068">
        <v>4659.5600000000004</v>
      </c>
    </row>
    <row r="10069" spans="11:28" x14ac:dyDescent="0.25">
      <c r="K10069" s="7">
        <v>44767</v>
      </c>
      <c r="L10069" s="3">
        <v>5492.7412000000004</v>
      </c>
      <c r="M10069" s="3">
        <v>10764.636399999999</v>
      </c>
      <c r="N10069" s="3">
        <v>2911.9407000000001</v>
      </c>
      <c r="O10069" s="3">
        <v>3934.6428999999998</v>
      </c>
      <c r="P10069" s="3">
        <v>11755.831099999999</v>
      </c>
      <c r="Q10069" s="3">
        <v>7680.8008</v>
      </c>
      <c r="R10069" s="3">
        <v>4089.623</v>
      </c>
      <c r="S10069" s="3">
        <v>4177.6099999999997</v>
      </c>
      <c r="T10069" s="3">
        <v>4587.8</v>
      </c>
      <c r="U10069" s="3">
        <v>4692.82</v>
      </c>
      <c r="V10069" s="3">
        <v>4724.3900000000003</v>
      </c>
      <c r="W10069" s="3">
        <v>4045</v>
      </c>
      <c r="X10069" s="3">
        <v>4804.96</v>
      </c>
      <c r="Y10069" s="3">
        <v>4382.05</v>
      </c>
      <c r="Z10069" s="3">
        <v>4565.91</v>
      </c>
      <c r="AA10069" s="3">
        <v>4442.8500000000004</v>
      </c>
      <c r="AB10069">
        <v>4650.96</v>
      </c>
    </row>
    <row r="10070" spans="11:28" x14ac:dyDescent="0.25">
      <c r="K10070" s="7">
        <v>44768</v>
      </c>
      <c r="L10070" s="3">
        <v>5492.2380000000003</v>
      </c>
      <c r="M10070" s="3">
        <v>10711.2271</v>
      </c>
      <c r="N10070" s="3">
        <v>2912.3519000000001</v>
      </c>
      <c r="O10070" s="3">
        <v>3933.3897999999999</v>
      </c>
      <c r="P10070" s="3">
        <v>11754.1471</v>
      </c>
      <c r="Q10070" s="3">
        <v>7680.7120000000004</v>
      </c>
      <c r="R10070" s="3">
        <v>4089.3029999999999</v>
      </c>
      <c r="S10070" s="3">
        <v>4179.24</v>
      </c>
      <c r="T10070" s="3">
        <v>4587.68</v>
      </c>
      <c r="U10070" s="3">
        <v>4695.6000000000004</v>
      </c>
      <c r="V10070" s="3">
        <v>4726.0600000000004</v>
      </c>
      <c r="W10070" s="3">
        <v>4045.09</v>
      </c>
      <c r="X10070" s="3">
        <v>4812.3100000000004</v>
      </c>
      <c r="Y10070" s="3">
        <v>4382.6099999999997</v>
      </c>
      <c r="Z10070" s="3">
        <v>4567.05</v>
      </c>
      <c r="AA10070" s="3">
        <v>4442.88</v>
      </c>
      <c r="AB10070">
        <v>4635.91</v>
      </c>
    </row>
    <row r="10071" spans="11:28" x14ac:dyDescent="0.25">
      <c r="K10071" s="7">
        <v>44769</v>
      </c>
      <c r="L10071" s="3">
        <v>5493.2483000000002</v>
      </c>
      <c r="M10071" s="3">
        <v>10770.280699999999</v>
      </c>
      <c r="N10071" s="3">
        <v>2912.7631999999999</v>
      </c>
      <c r="O10071" s="3">
        <v>3937.2073</v>
      </c>
      <c r="P10071" s="3">
        <v>11766.1324</v>
      </c>
      <c r="Q10071" s="3">
        <v>7680.4218000000001</v>
      </c>
      <c r="R10071" s="3">
        <v>4090.9088999999999</v>
      </c>
      <c r="S10071" s="3">
        <v>4185.95</v>
      </c>
      <c r="T10071" s="3">
        <v>4588.0200000000004</v>
      </c>
      <c r="U10071" s="3">
        <v>4698.1499999999996</v>
      </c>
      <c r="V10071" s="3">
        <v>4726.97</v>
      </c>
      <c r="W10071" s="3">
        <v>4045.34</v>
      </c>
      <c r="X10071" s="3">
        <v>4818.1099999999997</v>
      </c>
      <c r="Y10071" s="3">
        <v>4382.45</v>
      </c>
      <c r="Z10071" s="3">
        <v>4567.67</v>
      </c>
      <c r="AA10071" s="3">
        <v>4442.66</v>
      </c>
      <c r="AB10071">
        <v>4651.55</v>
      </c>
    </row>
    <row r="10072" spans="11:28" x14ac:dyDescent="0.25">
      <c r="K10072" s="7">
        <v>44770</v>
      </c>
      <c r="L10072" s="3">
        <v>5495.6181999999999</v>
      </c>
      <c r="M10072" s="3">
        <v>10858.277099999999</v>
      </c>
      <c r="N10072" s="3">
        <v>2913.1745000000001</v>
      </c>
      <c r="O10072" s="3">
        <v>3938.5621999999998</v>
      </c>
      <c r="P10072" s="3">
        <v>11776.4285</v>
      </c>
      <c r="Q10072" s="3">
        <v>7681.9809999999998</v>
      </c>
      <c r="R10072" s="3">
        <v>4092.1745000000001</v>
      </c>
      <c r="S10072" s="3">
        <v>4188.8500000000004</v>
      </c>
      <c r="T10072" s="3">
        <v>4590.42</v>
      </c>
      <c r="U10072" s="3">
        <v>4701.9799999999996</v>
      </c>
      <c r="V10072" s="3">
        <v>4727.3</v>
      </c>
      <c r="W10072" s="3">
        <v>4045.66</v>
      </c>
      <c r="X10072" s="3">
        <v>4820.46</v>
      </c>
      <c r="Y10072" s="3">
        <v>4382.72</v>
      </c>
      <c r="Z10072" s="3">
        <v>4568.7</v>
      </c>
      <c r="AA10072" s="3">
        <v>4443.09</v>
      </c>
      <c r="AB10072">
        <v>4681.8599999999997</v>
      </c>
    </row>
    <row r="10073" spans="11:28" x14ac:dyDescent="0.25">
      <c r="K10073" s="7">
        <v>44771</v>
      </c>
      <c r="L10073" s="3">
        <v>5498.4381000000003</v>
      </c>
      <c r="M10073" s="3">
        <v>10940.0682</v>
      </c>
      <c r="N10073" s="3">
        <v>2913.5859</v>
      </c>
      <c r="O10073" s="3">
        <v>3943.6601000000001</v>
      </c>
      <c r="P10073" s="3">
        <v>11790.699699999999</v>
      </c>
      <c r="Q10073" s="3">
        <v>7683.5425999999998</v>
      </c>
      <c r="R10073" s="3">
        <v>4095.5664999999999</v>
      </c>
      <c r="S10073" s="3">
        <v>4194.97</v>
      </c>
      <c r="T10073" s="3">
        <v>4594.03</v>
      </c>
      <c r="U10073" s="3">
        <v>4707.07</v>
      </c>
      <c r="V10073" s="3">
        <v>4730.92</v>
      </c>
      <c r="W10073" s="3">
        <v>4046.19</v>
      </c>
      <c r="X10073" s="3">
        <v>4830.04</v>
      </c>
      <c r="Y10073" s="3">
        <v>4382.92</v>
      </c>
      <c r="Z10073" s="3">
        <v>4572.1899999999996</v>
      </c>
      <c r="AA10073" s="3">
        <v>4443.55</v>
      </c>
      <c r="AB10073">
        <v>4704.75</v>
      </c>
    </row>
    <row r="10074" spans="11:28" x14ac:dyDescent="0.25">
      <c r="K10074" s="7">
        <v>44772</v>
      </c>
      <c r="L10074" s="3">
        <v>5499.4853000000003</v>
      </c>
      <c r="M10074" s="3">
        <v>10940.6237</v>
      </c>
      <c r="N10074" s="3">
        <v>2913.9973</v>
      </c>
      <c r="O10074" s="3">
        <v>3944.3200999999999</v>
      </c>
      <c r="P10074" s="3">
        <v>11791.877699999999</v>
      </c>
      <c r="Q10074" s="3">
        <v>7684.7551999999996</v>
      </c>
      <c r="R10074" s="3">
        <v>4096.2241999999997</v>
      </c>
      <c r="S10074" s="3">
        <v>4194.97</v>
      </c>
      <c r="T10074" s="3">
        <v>4594.76</v>
      </c>
      <c r="U10074" s="3">
        <v>4707.66</v>
      </c>
      <c r="V10074" s="3">
        <v>4731.72</v>
      </c>
      <c r="W10074" s="3">
        <v>4046.82</v>
      </c>
      <c r="X10074" s="3">
        <v>4830.53</v>
      </c>
      <c r="Y10074" s="3">
        <v>4383.68</v>
      </c>
      <c r="Z10074" s="3">
        <v>4572.8900000000003</v>
      </c>
      <c r="AA10074" s="3">
        <v>4444.29</v>
      </c>
      <c r="AB10074">
        <v>4705.01</v>
      </c>
    </row>
    <row r="10075" spans="11:28" x14ac:dyDescent="0.25">
      <c r="K10075" s="7">
        <v>44773</v>
      </c>
      <c r="L10075" s="3">
        <v>5500.3458000000001</v>
      </c>
      <c r="M10075" s="3">
        <v>10941.6443</v>
      </c>
      <c r="N10075" s="3">
        <v>2914.4087</v>
      </c>
      <c r="O10075" s="3">
        <v>3945.0452</v>
      </c>
      <c r="P10075" s="3">
        <v>11793.613799999999</v>
      </c>
      <c r="Q10075" s="3">
        <v>7685.9679999999998</v>
      </c>
      <c r="R10075" s="3">
        <v>4096.9495999999999</v>
      </c>
      <c r="S10075" s="3">
        <v>4195.79</v>
      </c>
      <c r="T10075" s="3">
        <v>4595.6099999999997</v>
      </c>
      <c r="U10075" s="3">
        <v>4708.59</v>
      </c>
      <c r="V10075" s="3">
        <v>4732.59</v>
      </c>
      <c r="W10075" s="3">
        <v>4047.45</v>
      </c>
      <c r="X10075" s="3">
        <v>4831.5200000000004</v>
      </c>
      <c r="Y10075" s="3">
        <v>4384.43</v>
      </c>
      <c r="Z10075" s="3">
        <v>4573.72</v>
      </c>
      <c r="AA10075" s="3">
        <v>4445.0200000000004</v>
      </c>
      <c r="AB10075">
        <v>4705.29</v>
      </c>
    </row>
    <row r="10076" spans="11:28" x14ac:dyDescent="0.25">
      <c r="K10076" s="7">
        <v>44774</v>
      </c>
      <c r="L10076" s="3">
        <v>5505.0424999999996</v>
      </c>
      <c r="M10076" s="3">
        <v>11020.0882</v>
      </c>
      <c r="N10076" s="3">
        <v>2914.8202999999999</v>
      </c>
      <c r="O10076" s="3">
        <v>3948.8507</v>
      </c>
      <c r="P10076" s="3">
        <v>11821.1703</v>
      </c>
      <c r="Q10076" s="3">
        <v>7688.424</v>
      </c>
      <c r="R10076" s="3">
        <v>4100.2772000000004</v>
      </c>
      <c r="S10076" s="3">
        <v>4212.59</v>
      </c>
      <c r="T10076" s="3">
        <v>4600.6899999999996</v>
      </c>
      <c r="U10076" s="3">
        <v>4718.3500000000004</v>
      </c>
      <c r="V10076" s="3">
        <v>4736.41</v>
      </c>
      <c r="W10076" s="3">
        <v>4048.39</v>
      </c>
      <c r="X10076" s="3">
        <v>4844.7</v>
      </c>
      <c r="Y10076" s="3">
        <v>4385.9799999999996</v>
      </c>
      <c r="Z10076" s="3">
        <v>4577.63</v>
      </c>
      <c r="AA10076" s="3">
        <v>4446.3599999999997</v>
      </c>
      <c r="AB10076">
        <v>4724.68</v>
      </c>
    </row>
    <row r="10077" spans="11:28" x14ac:dyDescent="0.25">
      <c r="K10077" s="7">
        <v>44775</v>
      </c>
      <c r="L10077" s="3">
        <v>5511.4942000000001</v>
      </c>
      <c r="M10077" s="3">
        <v>11040.7559</v>
      </c>
      <c r="N10077" s="3">
        <v>2915.2318</v>
      </c>
      <c r="O10077" s="3">
        <v>3957.4647</v>
      </c>
      <c r="P10077" s="3">
        <v>11854.8382</v>
      </c>
      <c r="Q10077" s="3">
        <v>7690.4422000000004</v>
      </c>
      <c r="R10077" s="3">
        <v>4105.4472999999998</v>
      </c>
      <c r="S10077" s="3">
        <v>4227.67</v>
      </c>
      <c r="T10077" s="3">
        <v>4605.0600000000004</v>
      </c>
      <c r="U10077" s="3">
        <v>4727.62</v>
      </c>
      <c r="V10077" s="3">
        <v>4741.6499999999996</v>
      </c>
      <c r="W10077" s="3">
        <v>4049.31</v>
      </c>
      <c r="X10077" s="3">
        <v>4858.5</v>
      </c>
      <c r="Y10077" s="3">
        <v>4388.03</v>
      </c>
      <c r="Z10077" s="3">
        <v>4581.46</v>
      </c>
      <c r="AA10077" s="3">
        <v>4447.8599999999997</v>
      </c>
      <c r="AB10077">
        <v>4729.82</v>
      </c>
    </row>
    <row r="10078" spans="11:28" x14ac:dyDescent="0.25">
      <c r="K10078" s="7">
        <v>44776</v>
      </c>
      <c r="L10078" s="3">
        <v>5513.4647000000004</v>
      </c>
      <c r="M10078" s="3">
        <v>11040.8377</v>
      </c>
      <c r="N10078" s="3">
        <v>2915.5931999999998</v>
      </c>
      <c r="O10078" s="3">
        <v>3953.7847000000002</v>
      </c>
      <c r="P10078" s="3">
        <v>11841.315000000001</v>
      </c>
      <c r="Q10078" s="3">
        <v>7691.3040000000001</v>
      </c>
      <c r="R10078" s="3">
        <v>4103.5405000000001</v>
      </c>
      <c r="S10078" s="3">
        <v>4219.3599999999997</v>
      </c>
      <c r="T10078" s="3">
        <v>4604.01</v>
      </c>
      <c r="U10078" s="3">
        <v>4724.7</v>
      </c>
      <c r="V10078" s="3">
        <v>4740.53</v>
      </c>
      <c r="W10078" s="3">
        <v>4049.82</v>
      </c>
      <c r="X10078" s="3">
        <v>4859.6899999999996</v>
      </c>
      <c r="Y10078" s="3">
        <v>4388.1899999999996</v>
      </c>
      <c r="Z10078" s="3">
        <v>4580.3599999999997</v>
      </c>
      <c r="AA10078" s="3">
        <v>4448.32</v>
      </c>
      <c r="AB10078">
        <v>4732.54</v>
      </c>
    </row>
    <row r="10079" spans="11:28" x14ac:dyDescent="0.25">
      <c r="K10079" s="7">
        <v>44777</v>
      </c>
      <c r="L10079" s="3">
        <v>5517.7284</v>
      </c>
      <c r="M10079" s="3">
        <v>11060.441999999999</v>
      </c>
      <c r="N10079" s="3">
        <v>2915.9542000000001</v>
      </c>
      <c r="O10079" s="3">
        <v>3961.4324999999999</v>
      </c>
      <c r="P10079" s="3">
        <v>11880.235199999999</v>
      </c>
      <c r="Q10079" s="3">
        <v>7692.2972</v>
      </c>
      <c r="R10079" s="3">
        <v>4108.2448000000004</v>
      </c>
      <c r="S10079" s="3">
        <v>4239.0200000000004</v>
      </c>
      <c r="T10079" s="3">
        <v>4604.6000000000004</v>
      </c>
      <c r="U10079" s="3">
        <v>4735.72</v>
      </c>
      <c r="V10079" s="3">
        <v>4742.83</v>
      </c>
      <c r="W10079" s="3">
        <v>4050.52</v>
      </c>
      <c r="X10079" s="3">
        <v>4883.3599999999997</v>
      </c>
      <c r="Y10079" s="3">
        <v>4389.62</v>
      </c>
      <c r="Z10079" s="3">
        <v>4583.1400000000003</v>
      </c>
      <c r="AA10079" s="3">
        <v>4449.4399999999996</v>
      </c>
      <c r="AB10079">
        <v>4733.79</v>
      </c>
    </row>
    <row r="10080" spans="11:28" x14ac:dyDescent="0.25">
      <c r="K10080" s="7">
        <v>44778</v>
      </c>
      <c r="L10080" s="3">
        <v>5511.7102000000004</v>
      </c>
      <c r="M10080" s="3">
        <v>11039.199199999999</v>
      </c>
      <c r="N10080" s="3">
        <v>2916.3593999999998</v>
      </c>
      <c r="O10080" s="3">
        <v>3952.0165000000002</v>
      </c>
      <c r="P10080" s="3">
        <v>11817.7438</v>
      </c>
      <c r="Q10080" s="3">
        <v>7692.7849999999999</v>
      </c>
      <c r="R10080" s="3">
        <v>4102.1306999999997</v>
      </c>
      <c r="S10080" s="3">
        <v>4206.26</v>
      </c>
      <c r="T10080" s="3">
        <v>4602.16</v>
      </c>
      <c r="U10080" s="3">
        <v>4719.99</v>
      </c>
      <c r="V10080" s="3">
        <v>4737.91</v>
      </c>
      <c r="W10080" s="3">
        <v>4050.73</v>
      </c>
      <c r="X10080" s="3">
        <v>4849.62</v>
      </c>
      <c r="Y10080" s="3">
        <v>4389.17</v>
      </c>
      <c r="Z10080" s="3">
        <v>4578.6899999999996</v>
      </c>
      <c r="AA10080" s="3">
        <v>4449.4799999999996</v>
      </c>
      <c r="AB10080">
        <v>4732.82</v>
      </c>
    </row>
    <row r="10081" spans="11:28" x14ac:dyDescent="0.25">
      <c r="K10081" s="7">
        <v>44779</v>
      </c>
      <c r="L10081" s="3">
        <v>5512.8779000000004</v>
      </c>
      <c r="M10081" s="3">
        <v>11040.268</v>
      </c>
      <c r="N10081" s="3">
        <v>2916.7645000000002</v>
      </c>
      <c r="O10081" s="3">
        <v>3952.7867999999999</v>
      </c>
      <c r="P10081" s="3">
        <v>11820.087799999999</v>
      </c>
      <c r="Q10081" s="3">
        <v>7694.0092999999997</v>
      </c>
      <c r="R10081" s="3">
        <v>4102.9049999999997</v>
      </c>
      <c r="S10081" s="3">
        <v>4207.09</v>
      </c>
      <c r="T10081" s="3">
        <v>4603.01</v>
      </c>
      <c r="U10081" s="3">
        <v>4720.91</v>
      </c>
      <c r="V10081" s="3">
        <v>4738.78</v>
      </c>
      <c r="W10081" s="3">
        <v>4051.35</v>
      </c>
      <c r="X10081" s="3">
        <v>4850.6099999999997</v>
      </c>
      <c r="Y10081" s="3">
        <v>4389.92</v>
      </c>
      <c r="Z10081" s="3">
        <v>4579.5200000000004</v>
      </c>
      <c r="AA10081" s="3">
        <v>4450.21</v>
      </c>
      <c r="AB10081">
        <v>4733.12</v>
      </c>
    </row>
    <row r="10082" spans="11:28" x14ac:dyDescent="0.25">
      <c r="K10082" s="7">
        <v>44780</v>
      </c>
      <c r="L10082" s="3">
        <v>5514.0457999999999</v>
      </c>
      <c r="M10082" s="3">
        <v>11041.337</v>
      </c>
      <c r="N10082" s="3">
        <v>2917.1698000000001</v>
      </c>
      <c r="O10082" s="3">
        <v>3953.5571</v>
      </c>
      <c r="P10082" s="3">
        <v>11822.435600000001</v>
      </c>
      <c r="Q10082" s="3">
        <v>7695.2358000000004</v>
      </c>
      <c r="R10082" s="3">
        <v>4103.6792999999998</v>
      </c>
      <c r="S10082" s="3">
        <v>4207.92</v>
      </c>
      <c r="T10082" s="3">
        <v>4603.8500000000004</v>
      </c>
      <c r="U10082" s="3">
        <v>4721.83</v>
      </c>
      <c r="V10082" s="3">
        <v>4739.66</v>
      </c>
      <c r="W10082" s="3">
        <v>4051.98</v>
      </c>
      <c r="X10082" s="3">
        <v>4851.6099999999997</v>
      </c>
      <c r="Y10082" s="3">
        <v>4390.67</v>
      </c>
      <c r="Z10082" s="3">
        <v>4580.3500000000004</v>
      </c>
      <c r="AA10082" s="3">
        <v>4450.9399999999996</v>
      </c>
      <c r="AB10082">
        <v>4733.42</v>
      </c>
    </row>
    <row r="10083" spans="11:28" x14ac:dyDescent="0.25">
      <c r="K10083" s="7">
        <v>44781</v>
      </c>
      <c r="L10083" s="3">
        <v>5513.1952000000001</v>
      </c>
      <c r="M10083" s="3">
        <v>11080.5563</v>
      </c>
      <c r="N10083" s="3">
        <v>2917.5785999999998</v>
      </c>
      <c r="O10083" s="3">
        <v>3951.0657000000001</v>
      </c>
      <c r="P10083" s="3">
        <v>11807.3215</v>
      </c>
      <c r="Q10083" s="3">
        <v>7696.0672000000004</v>
      </c>
      <c r="R10083" s="3">
        <v>4102.6711999999998</v>
      </c>
      <c r="S10083" s="3">
        <v>4198.1899999999996</v>
      </c>
      <c r="T10083" s="3">
        <v>4603.45</v>
      </c>
      <c r="U10083" s="3">
        <v>4717.2700000000004</v>
      </c>
      <c r="V10083" s="3">
        <v>4740.3500000000004</v>
      </c>
      <c r="W10083" s="3">
        <v>4052.64</v>
      </c>
      <c r="X10083" s="3">
        <v>4839.01</v>
      </c>
      <c r="Y10083" s="3">
        <v>4391.3599999999997</v>
      </c>
      <c r="Z10083" s="3">
        <v>4580.96</v>
      </c>
      <c r="AA10083" s="3">
        <v>4451.8</v>
      </c>
      <c r="AB10083">
        <v>4746.22</v>
      </c>
    </row>
    <row r="10084" spans="11:28" x14ac:dyDescent="0.25">
      <c r="K10084" s="7">
        <v>44782</v>
      </c>
      <c r="L10084" s="3">
        <v>5514.366</v>
      </c>
      <c r="M10084" s="3">
        <v>11081.6273</v>
      </c>
      <c r="N10084" s="3">
        <v>2917.9875000000002</v>
      </c>
      <c r="O10084" s="3">
        <v>3951.8380000000002</v>
      </c>
      <c r="P10084" s="3">
        <v>11809.672699999999</v>
      </c>
      <c r="Q10084" s="3">
        <v>7697.2943999999998</v>
      </c>
      <c r="R10084" s="3">
        <v>4103.4476999999997</v>
      </c>
      <c r="S10084" s="3">
        <v>4199.0200000000004</v>
      </c>
      <c r="T10084" s="3">
        <v>4604.3</v>
      </c>
      <c r="U10084" s="3">
        <v>4718.1899999999996</v>
      </c>
      <c r="V10084" s="3">
        <v>4741.2299999999996</v>
      </c>
      <c r="W10084" s="3">
        <v>4053.26</v>
      </c>
      <c r="X10084" s="3">
        <v>4840</v>
      </c>
      <c r="Y10084" s="3">
        <v>4392.1099999999997</v>
      </c>
      <c r="Z10084" s="3">
        <v>4581.78</v>
      </c>
      <c r="AA10084" s="3">
        <v>4452.53</v>
      </c>
      <c r="AB10084">
        <v>4746.5200000000004</v>
      </c>
    </row>
    <row r="10085" spans="11:28" x14ac:dyDescent="0.25">
      <c r="K10085" s="7">
        <v>44783</v>
      </c>
      <c r="L10085" s="3">
        <v>5520.3450000000003</v>
      </c>
      <c r="M10085" s="3">
        <v>11090.784100000001</v>
      </c>
      <c r="N10085" s="3">
        <v>2918.3977</v>
      </c>
      <c r="O10085" s="3">
        <v>3957.1747</v>
      </c>
      <c r="P10085" s="3">
        <v>11835.502</v>
      </c>
      <c r="Q10085" s="3">
        <v>7698.42</v>
      </c>
      <c r="R10085" s="3">
        <v>4107.6526999999996</v>
      </c>
      <c r="S10085" s="3">
        <v>4209.5200000000004</v>
      </c>
      <c r="T10085" s="3">
        <v>4607.1499999999996</v>
      </c>
      <c r="U10085" s="3">
        <v>4723.74</v>
      </c>
      <c r="V10085" s="3">
        <v>4745.8100000000004</v>
      </c>
      <c r="W10085" s="3">
        <v>4054</v>
      </c>
      <c r="X10085" s="3">
        <v>4845.17</v>
      </c>
      <c r="Y10085" s="3">
        <v>4393.3</v>
      </c>
      <c r="Z10085" s="3">
        <v>4585.3900000000003</v>
      </c>
      <c r="AA10085" s="3">
        <v>4453.32</v>
      </c>
      <c r="AB10085">
        <v>4750.18</v>
      </c>
    </row>
    <row r="10086" spans="11:28" x14ac:dyDescent="0.25">
      <c r="K10086" s="7">
        <v>44784</v>
      </c>
      <c r="L10086" s="3">
        <v>5524.0309999999999</v>
      </c>
      <c r="M10086" s="3">
        <v>11142.824500000001</v>
      </c>
      <c r="N10086" s="3">
        <v>2918.806</v>
      </c>
      <c r="O10086" s="3">
        <v>3960.7199000000001</v>
      </c>
      <c r="P10086" s="3">
        <v>11863.1821</v>
      </c>
      <c r="Q10086" s="3">
        <v>7700.0454</v>
      </c>
      <c r="R10086" s="3">
        <v>4110.1124</v>
      </c>
      <c r="S10086" s="3">
        <v>4221.49</v>
      </c>
      <c r="T10086" s="3">
        <v>4611.72</v>
      </c>
      <c r="U10086" s="3">
        <v>4729.66</v>
      </c>
      <c r="V10086" s="3">
        <v>4748.8100000000004</v>
      </c>
      <c r="W10086" s="3">
        <v>4054.73</v>
      </c>
      <c r="X10086" s="3">
        <v>4854.17</v>
      </c>
      <c r="Y10086" s="3">
        <v>4394.51</v>
      </c>
      <c r="Z10086" s="3">
        <v>4587.88</v>
      </c>
      <c r="AA10086" s="3">
        <v>4454.1499999999996</v>
      </c>
      <c r="AB10086">
        <v>4763.8999999999996</v>
      </c>
    </row>
    <row r="10087" spans="11:28" x14ac:dyDescent="0.25">
      <c r="K10087" s="7">
        <v>44785</v>
      </c>
      <c r="L10087" s="3">
        <v>5525.5020000000004</v>
      </c>
      <c r="M10087" s="3">
        <v>11157.494000000001</v>
      </c>
      <c r="N10087" s="3">
        <v>2919.2276000000002</v>
      </c>
      <c r="O10087" s="3">
        <v>3962.0918000000001</v>
      </c>
      <c r="P10087" s="3">
        <v>11856.077600000001</v>
      </c>
      <c r="Q10087" s="3">
        <v>7701.4386999999997</v>
      </c>
      <c r="R10087" s="3">
        <v>4111.1808000000001</v>
      </c>
      <c r="S10087" s="3">
        <v>4216.1000000000004</v>
      </c>
      <c r="T10087" s="3">
        <v>4611.62</v>
      </c>
      <c r="U10087" s="3">
        <v>4729.13</v>
      </c>
      <c r="V10087" s="3">
        <v>4748.83</v>
      </c>
      <c r="W10087" s="3">
        <v>4055.19</v>
      </c>
      <c r="X10087" s="3">
        <v>4859.09</v>
      </c>
      <c r="Y10087" s="3">
        <v>4394.51</v>
      </c>
      <c r="Z10087" s="3">
        <v>4588</v>
      </c>
      <c r="AA10087" s="3">
        <v>4454.4799999999996</v>
      </c>
      <c r="AB10087">
        <v>4768.8100000000004</v>
      </c>
    </row>
    <row r="10088" spans="11:28" x14ac:dyDescent="0.25">
      <c r="K10088" s="7">
        <v>44786</v>
      </c>
      <c r="L10088" s="3">
        <v>5526.6656000000003</v>
      </c>
      <c r="M10088" s="3">
        <v>11158.561600000001</v>
      </c>
      <c r="N10088" s="3">
        <v>2919.6493</v>
      </c>
      <c r="O10088" s="3">
        <v>3962.8602999999998</v>
      </c>
      <c r="P10088" s="3">
        <v>11858.419099999999</v>
      </c>
      <c r="Q10088" s="3">
        <v>7702.6608999999999</v>
      </c>
      <c r="R10088" s="3">
        <v>4111.9537</v>
      </c>
      <c r="S10088" s="3">
        <v>4216.93</v>
      </c>
      <c r="T10088" s="3">
        <v>4612.46</v>
      </c>
      <c r="U10088" s="3">
        <v>4730.05</v>
      </c>
      <c r="V10088" s="3">
        <v>4749.71</v>
      </c>
      <c r="W10088" s="3">
        <v>4055.82</v>
      </c>
      <c r="X10088" s="3">
        <v>4860.09</v>
      </c>
      <c r="Y10088" s="3">
        <v>4395.26</v>
      </c>
      <c r="Z10088" s="3">
        <v>4588.82</v>
      </c>
      <c r="AA10088" s="3">
        <v>4455.21</v>
      </c>
      <c r="AB10088">
        <v>4769.1000000000004</v>
      </c>
    </row>
    <row r="10089" spans="11:28" x14ac:dyDescent="0.25">
      <c r="K10089" s="7">
        <v>44787</v>
      </c>
      <c r="L10089" s="3">
        <v>5527.8294999999998</v>
      </c>
      <c r="M10089" s="3">
        <v>11159.628199999999</v>
      </c>
      <c r="N10089" s="3">
        <v>2920.0709999999999</v>
      </c>
      <c r="O10089" s="3">
        <v>3963.6289000000002</v>
      </c>
      <c r="P10089" s="3">
        <v>11860.758900000001</v>
      </c>
      <c r="Q10089" s="3">
        <v>7703.8833999999997</v>
      </c>
      <c r="R10089" s="3">
        <v>4112.7268000000004</v>
      </c>
      <c r="S10089" s="3">
        <v>4217.76</v>
      </c>
      <c r="T10089" s="3">
        <v>4613.3100000000004</v>
      </c>
      <c r="U10089" s="3">
        <v>4730.97</v>
      </c>
      <c r="V10089" s="3">
        <v>4750.58</v>
      </c>
      <c r="W10089" s="3">
        <v>4056.44</v>
      </c>
      <c r="X10089" s="3">
        <v>4861.08</v>
      </c>
      <c r="Y10089" s="3">
        <v>4396.0200000000004</v>
      </c>
      <c r="Z10089" s="3">
        <v>4589.6499999999996</v>
      </c>
      <c r="AA10089" s="3">
        <v>4455.9399999999996</v>
      </c>
      <c r="AB10089">
        <v>4769.3999999999996</v>
      </c>
    </row>
    <row r="10090" spans="11:28" x14ac:dyDescent="0.25">
      <c r="K10090" s="7">
        <v>44788</v>
      </c>
      <c r="L10090" s="3">
        <v>5528.9935999999998</v>
      </c>
      <c r="M10090" s="3">
        <v>11160.696</v>
      </c>
      <c r="N10090" s="3">
        <v>2920.4928</v>
      </c>
      <c r="O10090" s="3">
        <v>3964.3975</v>
      </c>
      <c r="P10090" s="3">
        <v>11863.1023</v>
      </c>
      <c r="Q10090" s="3">
        <v>7705.1063000000004</v>
      </c>
      <c r="R10090" s="3">
        <v>4113.4998999999998</v>
      </c>
      <c r="S10090" s="3">
        <v>4218.6000000000004</v>
      </c>
      <c r="T10090" s="3">
        <v>4614.1499999999996</v>
      </c>
      <c r="U10090" s="3">
        <v>4731.8900000000003</v>
      </c>
      <c r="V10090" s="3">
        <v>4751.45</v>
      </c>
      <c r="W10090" s="3">
        <v>4057.07</v>
      </c>
      <c r="X10090" s="3">
        <v>4862.07</v>
      </c>
      <c r="Y10090" s="3">
        <v>4396.7700000000004</v>
      </c>
      <c r="Z10090" s="3">
        <v>4590.47</v>
      </c>
      <c r="AA10090" s="3">
        <v>4456.67</v>
      </c>
      <c r="AB10090">
        <v>4769.7</v>
      </c>
    </row>
    <row r="10091" spans="11:28" x14ac:dyDescent="0.25">
      <c r="K10091" s="7">
        <v>44789</v>
      </c>
      <c r="L10091" s="3">
        <v>5530.1580999999996</v>
      </c>
      <c r="M10091" s="3">
        <v>11213.376200000001</v>
      </c>
      <c r="N10091" s="3">
        <v>2920.9146000000001</v>
      </c>
      <c r="O10091" s="3">
        <v>3965.1664000000001</v>
      </c>
      <c r="P10091" s="3">
        <v>11865.4449</v>
      </c>
      <c r="Q10091" s="3">
        <v>7706.3271000000004</v>
      </c>
      <c r="R10091" s="3">
        <v>4114.2732999999998</v>
      </c>
      <c r="S10091" s="3">
        <v>4219.42</v>
      </c>
      <c r="T10091" s="3">
        <v>4615</v>
      </c>
      <c r="U10091" s="3">
        <v>4732.82</v>
      </c>
      <c r="V10091" s="3">
        <v>4752.33</v>
      </c>
      <c r="W10091" s="3">
        <v>4057.7</v>
      </c>
      <c r="X10091" s="3">
        <v>4863.0600000000004</v>
      </c>
      <c r="Y10091" s="3">
        <v>4397.5200000000004</v>
      </c>
      <c r="Z10091" s="3">
        <v>4591.3</v>
      </c>
      <c r="AA10091" s="3">
        <v>4457.3999999999996</v>
      </c>
      <c r="AB10091">
        <v>4781.37</v>
      </c>
    </row>
    <row r="10092" spans="11:28" x14ac:dyDescent="0.25">
      <c r="K10092" s="7">
        <v>44790</v>
      </c>
      <c r="L10092" s="3">
        <v>5538.576</v>
      </c>
      <c r="M10092" s="3">
        <v>11279.2973</v>
      </c>
      <c r="N10092" s="3">
        <v>2921.3274000000001</v>
      </c>
      <c r="O10092" s="3">
        <v>3975.0934000000002</v>
      </c>
      <c r="P10092" s="3">
        <v>11919.9521</v>
      </c>
      <c r="Q10092" s="3">
        <v>7707.8307999999997</v>
      </c>
      <c r="R10092" s="3">
        <v>4120.7143999999998</v>
      </c>
      <c r="S10092" s="3">
        <v>4252.07</v>
      </c>
      <c r="T10092" s="3">
        <v>4620.6400000000003</v>
      </c>
      <c r="U10092" s="3">
        <v>4750.32</v>
      </c>
      <c r="V10092" s="3">
        <v>4756.41</v>
      </c>
      <c r="W10092" s="3">
        <v>4058.24</v>
      </c>
      <c r="X10092" s="3">
        <v>4900.79</v>
      </c>
      <c r="Y10092" s="3">
        <v>4398.1499999999996</v>
      </c>
      <c r="Z10092" s="3">
        <v>4595.8</v>
      </c>
      <c r="AA10092" s="3">
        <v>4458.1899999999996</v>
      </c>
      <c r="AB10092">
        <v>4793.8599999999997</v>
      </c>
    </row>
    <row r="10093" spans="11:28" x14ac:dyDescent="0.25">
      <c r="K10093" s="7">
        <v>44791</v>
      </c>
      <c r="L10093" s="3">
        <v>5538.5430999999999</v>
      </c>
      <c r="M10093" s="3">
        <v>11285.389499999999</v>
      </c>
      <c r="N10093" s="3">
        <v>2921.7402000000002</v>
      </c>
      <c r="O10093" s="3">
        <v>3975.5704000000001</v>
      </c>
      <c r="P10093" s="3">
        <v>11905.512000000001</v>
      </c>
      <c r="Q10093" s="3">
        <v>7709.1502</v>
      </c>
      <c r="R10093" s="3">
        <v>4120.2745000000004</v>
      </c>
      <c r="S10093" s="3">
        <v>4239.9399999999996</v>
      </c>
      <c r="T10093" s="3">
        <v>4622.17</v>
      </c>
      <c r="U10093" s="3">
        <v>4748.04</v>
      </c>
      <c r="V10093" s="3">
        <v>4757.3999999999996</v>
      </c>
      <c r="W10093" s="3">
        <v>4058.99</v>
      </c>
      <c r="X10093" s="3">
        <v>4892.18</v>
      </c>
      <c r="Y10093" s="3">
        <v>4399.13</v>
      </c>
      <c r="Z10093" s="3">
        <v>4596.4799999999996</v>
      </c>
      <c r="AA10093" s="3">
        <v>4459.1499999999996</v>
      </c>
      <c r="AB10093">
        <v>4797.46</v>
      </c>
    </row>
    <row r="10094" spans="11:28" x14ac:dyDescent="0.25">
      <c r="K10094" s="7">
        <v>44792</v>
      </c>
      <c r="L10094" s="3">
        <v>5537.6791999999996</v>
      </c>
      <c r="M10094" s="3">
        <v>11219.2138</v>
      </c>
      <c r="N10094" s="3">
        <v>2922.1552000000001</v>
      </c>
      <c r="O10094" s="3">
        <v>3974.5518000000002</v>
      </c>
      <c r="P10094" s="3">
        <v>11897.3938</v>
      </c>
      <c r="Q10094" s="3">
        <v>7710.6176999999998</v>
      </c>
      <c r="R10094" s="3">
        <v>4119.5205999999998</v>
      </c>
      <c r="S10094" s="3">
        <v>4233.8900000000003</v>
      </c>
      <c r="T10094" s="3">
        <v>4619.3100000000004</v>
      </c>
      <c r="U10094" s="3">
        <v>4745.5</v>
      </c>
      <c r="V10094" s="3">
        <v>4755.45</v>
      </c>
      <c r="W10094" s="3">
        <v>4059.78</v>
      </c>
      <c r="X10094" s="3">
        <v>4893.8100000000004</v>
      </c>
      <c r="Y10094" s="3">
        <v>4399.8</v>
      </c>
      <c r="Z10094" s="3">
        <v>4594.8599999999997</v>
      </c>
      <c r="AA10094" s="3">
        <v>4459.99</v>
      </c>
      <c r="AB10094">
        <v>4780.3999999999996</v>
      </c>
    </row>
    <row r="10095" spans="11:28" x14ac:dyDescent="0.25">
      <c r="K10095" s="7">
        <v>44793</v>
      </c>
      <c r="L10095" s="3">
        <v>5538.8396000000002</v>
      </c>
      <c r="M10095" s="3">
        <v>11220.2786</v>
      </c>
      <c r="N10095" s="3">
        <v>2922.5702999999999</v>
      </c>
      <c r="O10095" s="3">
        <v>3975.3177000000001</v>
      </c>
      <c r="P10095" s="3">
        <v>11899.7305</v>
      </c>
      <c r="Q10095" s="3">
        <v>7711.8456999999999</v>
      </c>
      <c r="R10095" s="3">
        <v>4120.2910000000002</v>
      </c>
      <c r="S10095" s="3">
        <v>4234.7299999999996</v>
      </c>
      <c r="T10095" s="3">
        <v>4620.16</v>
      </c>
      <c r="U10095" s="3">
        <v>4746.42</v>
      </c>
      <c r="V10095" s="3">
        <v>4756.32</v>
      </c>
      <c r="W10095" s="3">
        <v>4060.41</v>
      </c>
      <c r="X10095" s="3">
        <v>4894.8</v>
      </c>
      <c r="Y10095" s="3">
        <v>4400.55</v>
      </c>
      <c r="Z10095" s="3">
        <v>4595.6899999999996</v>
      </c>
      <c r="AA10095" s="3">
        <v>4460.72</v>
      </c>
      <c r="AB10095">
        <v>4780.7</v>
      </c>
    </row>
    <row r="10096" spans="11:28" x14ac:dyDescent="0.25">
      <c r="K10096" s="7">
        <v>44794</v>
      </c>
      <c r="L10096" s="3">
        <v>5540.0003999999999</v>
      </c>
      <c r="M10096" s="3">
        <v>11221.3436</v>
      </c>
      <c r="N10096" s="3">
        <v>2922.9854</v>
      </c>
      <c r="O10096" s="3">
        <v>3976.0839999999998</v>
      </c>
      <c r="P10096" s="3">
        <v>11902.0658</v>
      </c>
      <c r="Q10096" s="3">
        <v>7713.0721999999996</v>
      </c>
      <c r="R10096" s="3">
        <v>4121.0618000000004</v>
      </c>
      <c r="S10096" s="3">
        <v>4235.55</v>
      </c>
      <c r="T10096" s="3">
        <v>4621</v>
      </c>
      <c r="U10096" s="3">
        <v>4747.34</v>
      </c>
      <c r="V10096" s="3">
        <v>4757.2</v>
      </c>
      <c r="W10096" s="3">
        <v>4061.03</v>
      </c>
      <c r="X10096" s="3">
        <v>4895.79</v>
      </c>
      <c r="Y10096" s="3">
        <v>4401.3</v>
      </c>
      <c r="Z10096" s="3">
        <v>4596.5200000000004</v>
      </c>
      <c r="AA10096" s="3">
        <v>4461.46</v>
      </c>
      <c r="AB10096">
        <v>4781</v>
      </c>
    </row>
    <row r="10097" spans="11:28" x14ac:dyDescent="0.25">
      <c r="K10097" s="7">
        <v>44795</v>
      </c>
      <c r="L10097" s="3">
        <v>5540.1782999999996</v>
      </c>
      <c r="M10097" s="3">
        <v>11131.291499999999</v>
      </c>
      <c r="N10097" s="3">
        <v>2923.4020999999998</v>
      </c>
      <c r="O10097" s="3">
        <v>3977.3478</v>
      </c>
      <c r="P10097" s="3">
        <v>11905.222900000001</v>
      </c>
      <c r="Q10097" s="3">
        <v>7714.1900999999998</v>
      </c>
      <c r="R10097" s="3">
        <v>4121.3941999999997</v>
      </c>
      <c r="S10097" s="3">
        <v>4234.2700000000004</v>
      </c>
      <c r="T10097" s="3">
        <v>4621.67</v>
      </c>
      <c r="U10097" s="3">
        <v>4747.1000000000004</v>
      </c>
      <c r="V10097" s="3">
        <v>4757.6099999999997</v>
      </c>
      <c r="W10097" s="3">
        <v>4061.64</v>
      </c>
      <c r="X10097" s="3">
        <v>4896.13</v>
      </c>
      <c r="Y10097" s="3">
        <v>4402.2</v>
      </c>
      <c r="Z10097" s="3">
        <v>4596.82</v>
      </c>
      <c r="AA10097" s="3">
        <v>4462.29</v>
      </c>
      <c r="AB10097">
        <v>4755.26</v>
      </c>
    </row>
    <row r="10098" spans="11:28" x14ac:dyDescent="0.25">
      <c r="K10098" s="7">
        <v>44796</v>
      </c>
      <c r="L10098" s="3">
        <v>5542.3392999999996</v>
      </c>
      <c r="M10098" s="3">
        <v>11164.124599999999</v>
      </c>
      <c r="N10098" s="3">
        <v>2923.8184000000001</v>
      </c>
      <c r="O10098" s="3">
        <v>3977.7809000000002</v>
      </c>
      <c r="P10098" s="3">
        <v>11905.9794</v>
      </c>
      <c r="Q10098" s="3">
        <v>7715.5011000000004</v>
      </c>
      <c r="R10098" s="3">
        <v>4121.8420999999998</v>
      </c>
      <c r="S10098" s="3">
        <v>4234.5200000000004</v>
      </c>
      <c r="T10098" s="3">
        <v>4621.43</v>
      </c>
      <c r="U10098" s="3">
        <v>4748.24</v>
      </c>
      <c r="V10098" s="3">
        <v>4757.7700000000004</v>
      </c>
      <c r="W10098" s="3">
        <v>4062.27</v>
      </c>
      <c r="X10098" s="3">
        <v>4896.57</v>
      </c>
      <c r="Y10098" s="3">
        <v>4402.62</v>
      </c>
      <c r="Z10098" s="3">
        <v>4597.2299999999996</v>
      </c>
      <c r="AA10098" s="3">
        <v>4462.92</v>
      </c>
      <c r="AB10098">
        <v>4763.34</v>
      </c>
    </row>
    <row r="10099" spans="11:28" x14ac:dyDescent="0.25">
      <c r="K10099" s="7">
        <v>44797</v>
      </c>
      <c r="L10099" s="3">
        <v>5543.1683999999996</v>
      </c>
      <c r="M10099" s="3">
        <v>11178.152599999999</v>
      </c>
      <c r="N10099" s="3">
        <v>2924.2336</v>
      </c>
      <c r="O10099" s="3">
        <v>3978.7741000000001</v>
      </c>
      <c r="P10099" s="3">
        <v>11905.802100000001</v>
      </c>
      <c r="Q10099" s="3">
        <v>7716.6787999999997</v>
      </c>
      <c r="R10099" s="3">
        <v>4122.3923999999997</v>
      </c>
      <c r="S10099" s="3">
        <v>4235.1099999999997</v>
      </c>
      <c r="T10099" s="3">
        <v>4622.25</v>
      </c>
      <c r="U10099" s="3">
        <v>4749.84</v>
      </c>
      <c r="V10099" s="3">
        <v>4758.9399999999996</v>
      </c>
      <c r="W10099" s="3">
        <v>4062.72</v>
      </c>
      <c r="X10099" s="3">
        <v>4901.6400000000003</v>
      </c>
      <c r="Y10099" s="3">
        <v>4403.59</v>
      </c>
      <c r="Z10099" s="3">
        <v>4597.93</v>
      </c>
      <c r="AA10099" s="3">
        <v>4463.6400000000003</v>
      </c>
      <c r="AB10099">
        <v>4765.84</v>
      </c>
    </row>
    <row r="10100" spans="11:28" x14ac:dyDescent="0.25">
      <c r="K10100" s="7">
        <v>44798</v>
      </c>
      <c r="L10100" s="3">
        <v>5543.4867000000004</v>
      </c>
      <c r="M10100" s="3">
        <v>11159.0753</v>
      </c>
      <c r="N10100" s="3">
        <v>2924.6478000000002</v>
      </c>
      <c r="O10100" s="3">
        <v>3978.1307999999999</v>
      </c>
      <c r="P10100" s="3">
        <v>11903.4211</v>
      </c>
      <c r="Q10100" s="3">
        <v>7717.7102999999997</v>
      </c>
      <c r="R10100" s="3">
        <v>4122.2614999999996</v>
      </c>
      <c r="S10100" s="3">
        <v>4233.93</v>
      </c>
      <c r="T10100" s="3">
        <v>4621.71</v>
      </c>
      <c r="U10100" s="3">
        <v>4749.63</v>
      </c>
      <c r="V10100" s="3">
        <v>4759.17</v>
      </c>
      <c r="W10100" s="3">
        <v>4063.37</v>
      </c>
      <c r="X10100" s="3">
        <v>4901</v>
      </c>
      <c r="Y10100" s="3">
        <v>4404.18</v>
      </c>
      <c r="Z10100" s="3">
        <v>4598.09</v>
      </c>
      <c r="AA10100" s="3">
        <v>4464.3</v>
      </c>
      <c r="AB10100">
        <v>4759.8599999999997</v>
      </c>
    </row>
    <row r="10101" spans="11:28" x14ac:dyDescent="0.25">
      <c r="K10101" s="7">
        <v>44799</v>
      </c>
      <c r="L10101" s="3">
        <v>5546.3621000000003</v>
      </c>
      <c r="M10101" s="3">
        <v>11189.3261</v>
      </c>
      <c r="N10101" s="3">
        <v>2925.0711000000001</v>
      </c>
      <c r="O10101" s="3">
        <v>3982.0282000000002</v>
      </c>
      <c r="P10101" s="3">
        <v>11935.904</v>
      </c>
      <c r="Q10101" s="3">
        <v>7718.8465999999999</v>
      </c>
      <c r="R10101" s="3">
        <v>4124.8154999999997</v>
      </c>
      <c r="S10101" s="3">
        <v>4254.07</v>
      </c>
      <c r="T10101" s="3">
        <v>4623.12</v>
      </c>
      <c r="U10101" s="3">
        <v>4760.3900000000003</v>
      </c>
      <c r="V10101" s="3">
        <v>4760.99</v>
      </c>
      <c r="W10101" s="3">
        <v>4063.96</v>
      </c>
      <c r="X10101" s="3">
        <v>4930.09</v>
      </c>
      <c r="Y10101" s="3">
        <v>4405.13</v>
      </c>
      <c r="Z10101" s="3">
        <v>4599.93</v>
      </c>
      <c r="AA10101" s="3">
        <v>4465.04</v>
      </c>
      <c r="AB10101">
        <v>4761.6499999999996</v>
      </c>
    </row>
    <row r="10102" spans="11:28" x14ac:dyDescent="0.25">
      <c r="K10102" s="7">
        <v>44800</v>
      </c>
      <c r="L10102" s="3">
        <v>5547.5240000000003</v>
      </c>
      <c r="M10102" s="3">
        <v>11190.391900000001</v>
      </c>
      <c r="N10102" s="3">
        <v>2925.4944999999998</v>
      </c>
      <c r="O10102" s="3">
        <v>3982.7939999999999</v>
      </c>
      <c r="P10102" s="3">
        <v>11938.2372</v>
      </c>
      <c r="Q10102" s="3">
        <v>7720.0766999999996</v>
      </c>
      <c r="R10102" s="3">
        <v>4125.5887000000002</v>
      </c>
      <c r="S10102" s="3">
        <v>4254.8999999999996</v>
      </c>
      <c r="T10102" s="3">
        <v>4623.97</v>
      </c>
      <c r="U10102" s="3">
        <v>4761.3100000000004</v>
      </c>
      <c r="V10102" s="3">
        <v>4761.8599999999997</v>
      </c>
      <c r="W10102" s="3">
        <v>4064.59</v>
      </c>
      <c r="X10102" s="3">
        <v>4931.08</v>
      </c>
      <c r="Y10102" s="3">
        <v>4405.88</v>
      </c>
      <c r="Z10102" s="3">
        <v>4600.76</v>
      </c>
      <c r="AA10102" s="3">
        <v>4465.78</v>
      </c>
      <c r="AB10102">
        <v>4761.95</v>
      </c>
    </row>
    <row r="10103" spans="11:28" x14ac:dyDescent="0.25">
      <c r="K10103" s="7">
        <v>44801</v>
      </c>
      <c r="L10103" s="3">
        <v>5548.6863000000003</v>
      </c>
      <c r="M10103" s="3">
        <v>11191.4584</v>
      </c>
      <c r="N10103" s="3">
        <v>2925.9178999999999</v>
      </c>
      <c r="O10103" s="3">
        <v>3983.5599000000002</v>
      </c>
      <c r="P10103" s="3">
        <v>11940.570599999999</v>
      </c>
      <c r="Q10103" s="3">
        <v>7721.3072000000002</v>
      </c>
      <c r="R10103" s="3">
        <v>4126.3620000000001</v>
      </c>
      <c r="S10103" s="3">
        <v>4255.7299999999996</v>
      </c>
      <c r="T10103" s="3">
        <v>4624.82</v>
      </c>
      <c r="U10103" s="3">
        <v>4762.24</v>
      </c>
      <c r="V10103" s="3">
        <v>4762.74</v>
      </c>
      <c r="W10103" s="3">
        <v>4065.22</v>
      </c>
      <c r="X10103" s="3">
        <v>4932.07</v>
      </c>
      <c r="Y10103" s="3">
        <v>4406.6400000000003</v>
      </c>
      <c r="Z10103" s="3">
        <v>4601.59</v>
      </c>
      <c r="AA10103" s="3">
        <v>4466.5200000000004</v>
      </c>
      <c r="AB10103">
        <v>4762.24</v>
      </c>
    </row>
    <row r="10104" spans="11:28" x14ac:dyDescent="0.25">
      <c r="K10104" s="7">
        <v>44802</v>
      </c>
      <c r="L10104" s="3">
        <v>5551.1451999999999</v>
      </c>
      <c r="M10104" s="3">
        <v>11122.1626</v>
      </c>
      <c r="N10104" s="3">
        <v>2926.3373000000001</v>
      </c>
      <c r="O10104" s="3">
        <v>3982.529</v>
      </c>
      <c r="P10104" s="3">
        <v>11929.4692</v>
      </c>
      <c r="Q10104" s="3">
        <v>7722.3440000000001</v>
      </c>
      <c r="R10104" s="3">
        <v>4126.1436000000003</v>
      </c>
      <c r="S10104" s="3">
        <v>4249.82</v>
      </c>
      <c r="T10104" s="3">
        <v>4624.1099999999997</v>
      </c>
      <c r="U10104" s="3">
        <v>4760.2</v>
      </c>
      <c r="V10104" s="3">
        <v>4761.97</v>
      </c>
      <c r="W10104" s="3">
        <v>4065.88</v>
      </c>
      <c r="X10104" s="3">
        <v>4928.29</v>
      </c>
      <c r="Y10104" s="3">
        <v>4407.16</v>
      </c>
      <c r="Z10104" s="3">
        <v>4600.8500000000004</v>
      </c>
      <c r="AA10104" s="3">
        <v>4467.16</v>
      </c>
      <c r="AB10104">
        <v>4741.3</v>
      </c>
    </row>
    <row r="10105" spans="11:28" x14ac:dyDescent="0.25">
      <c r="K10105" s="7">
        <v>44803</v>
      </c>
      <c r="L10105" s="3">
        <v>5552.1161000000002</v>
      </c>
      <c r="M10105" s="3">
        <v>11270.7233</v>
      </c>
      <c r="N10105" s="3">
        <v>2926.7728999999999</v>
      </c>
      <c r="O10105" s="3">
        <v>3984.7979999999998</v>
      </c>
      <c r="P10105" s="3">
        <v>11950.554400000001</v>
      </c>
      <c r="Q10105" s="3">
        <v>7723.4919</v>
      </c>
      <c r="R10105" s="3">
        <v>4127.0995000000003</v>
      </c>
      <c r="S10105" s="3">
        <v>4263.88</v>
      </c>
      <c r="T10105" s="3">
        <v>4625.4799999999996</v>
      </c>
      <c r="U10105" s="3">
        <v>4766.6899999999996</v>
      </c>
      <c r="V10105" s="3">
        <v>4762.68</v>
      </c>
      <c r="W10105" s="3">
        <v>4066.46</v>
      </c>
      <c r="X10105" s="3">
        <v>4944.49</v>
      </c>
      <c r="Y10105" s="3">
        <v>4407.57</v>
      </c>
      <c r="Z10105" s="3">
        <v>4601.71</v>
      </c>
      <c r="AA10105" s="3">
        <v>4467.67</v>
      </c>
      <c r="AB10105">
        <v>4783.76</v>
      </c>
    </row>
    <row r="10106" spans="11:28" x14ac:dyDescent="0.25">
      <c r="K10106" s="7">
        <v>44804</v>
      </c>
      <c r="L10106" s="3">
        <v>5553.0915000000005</v>
      </c>
      <c r="M10106" s="3">
        <v>11271.703600000001</v>
      </c>
      <c r="N10106" s="3">
        <v>2927.2087000000001</v>
      </c>
      <c r="O10106" s="3">
        <v>3985.5304000000001</v>
      </c>
      <c r="P10106" s="3">
        <v>11952.8878</v>
      </c>
      <c r="Q10106" s="3">
        <v>7724.7277000000004</v>
      </c>
      <c r="R10106" s="3">
        <v>4127.8393999999998</v>
      </c>
      <c r="S10106" s="3">
        <v>4264.72</v>
      </c>
      <c r="T10106" s="3">
        <v>4626.34</v>
      </c>
      <c r="U10106" s="3">
        <v>4767.6099999999997</v>
      </c>
      <c r="V10106" s="3">
        <v>4763.5600000000004</v>
      </c>
      <c r="W10106" s="3">
        <v>4067.09</v>
      </c>
      <c r="X10106" s="3">
        <v>4945.49</v>
      </c>
      <c r="Y10106" s="3">
        <v>4408.33</v>
      </c>
      <c r="Z10106" s="3">
        <v>4602.54</v>
      </c>
      <c r="AA10106" s="3">
        <v>4468.41</v>
      </c>
      <c r="AB10106">
        <v>4784.0600000000004</v>
      </c>
    </row>
    <row r="10107" spans="11:28" x14ac:dyDescent="0.25">
      <c r="K10107" s="7">
        <v>44805</v>
      </c>
      <c r="L10107" s="3">
        <v>5555.1552000000001</v>
      </c>
      <c r="M10107" s="3">
        <v>11222.396199999999</v>
      </c>
      <c r="N10107" s="3">
        <v>2927.6435000000001</v>
      </c>
      <c r="O10107" s="3">
        <v>3985.9839000000002</v>
      </c>
      <c r="P10107" s="3">
        <v>11955.085800000001</v>
      </c>
      <c r="Q10107" s="3">
        <v>7726.0357999999997</v>
      </c>
      <c r="R10107" s="3">
        <v>4128.8698999999997</v>
      </c>
      <c r="S10107" s="3">
        <v>4262.04</v>
      </c>
      <c r="T10107" s="3">
        <v>4626.8100000000004</v>
      </c>
      <c r="U10107" s="3">
        <v>4767.6099999999997</v>
      </c>
      <c r="V10107" s="3">
        <v>4764.3500000000004</v>
      </c>
      <c r="W10107" s="3">
        <v>4067.57</v>
      </c>
      <c r="X10107" s="3">
        <v>4946.75</v>
      </c>
      <c r="Y10107" s="3">
        <v>4408.97</v>
      </c>
      <c r="Z10107" s="3">
        <v>4603.05</v>
      </c>
      <c r="AA10107" s="3">
        <v>4468.8999999999996</v>
      </c>
      <c r="AB10107">
        <v>4765.33</v>
      </c>
    </row>
    <row r="10108" spans="11:28" x14ac:dyDescent="0.25">
      <c r="K10108" s="7">
        <v>44806</v>
      </c>
      <c r="L10108" s="3">
        <v>5555.5958000000001</v>
      </c>
      <c r="M10108" s="3">
        <v>11213.5211</v>
      </c>
      <c r="N10108" s="3">
        <v>2928.0562</v>
      </c>
      <c r="O10108" s="3">
        <v>3985.3629000000001</v>
      </c>
      <c r="P10108" s="3">
        <v>11943.593199999999</v>
      </c>
      <c r="Q10108" s="3">
        <v>7727.5555000000004</v>
      </c>
      <c r="R10108" s="3">
        <v>4128.8708999999999</v>
      </c>
      <c r="S10108" s="3">
        <v>4256.07</v>
      </c>
      <c r="T10108" s="3">
        <v>4626.97</v>
      </c>
      <c r="U10108" s="3">
        <v>4765.74</v>
      </c>
      <c r="V10108" s="3">
        <v>4764.46</v>
      </c>
      <c r="W10108" s="3">
        <v>4068.36</v>
      </c>
      <c r="X10108" s="3">
        <v>4943.26</v>
      </c>
      <c r="Y10108" s="3">
        <v>4409.78</v>
      </c>
      <c r="Z10108" s="3">
        <v>4603.18</v>
      </c>
      <c r="AA10108" s="3">
        <v>4469.75</v>
      </c>
      <c r="AB10108">
        <v>4767.24</v>
      </c>
    </row>
    <row r="10109" spans="11:28" x14ac:dyDescent="0.25">
      <c r="K10109" s="7">
        <v>44807</v>
      </c>
      <c r="L10109" s="3">
        <v>5556.7635</v>
      </c>
      <c r="M10109" s="3">
        <v>11214.608399999999</v>
      </c>
      <c r="N10109" s="3">
        <v>2928.4690000000001</v>
      </c>
      <c r="O10109" s="3">
        <v>3986.1314000000002</v>
      </c>
      <c r="P10109" s="3">
        <v>11945.9329</v>
      </c>
      <c r="Q10109" s="3">
        <v>7728.8031000000001</v>
      </c>
      <c r="R10109" s="3">
        <v>4129.6445000000003</v>
      </c>
      <c r="S10109" s="3">
        <v>4256.8999999999996</v>
      </c>
      <c r="T10109" s="3">
        <v>4627.83</v>
      </c>
      <c r="U10109" s="3">
        <v>4766.66</v>
      </c>
      <c r="V10109" s="3">
        <v>4765.34</v>
      </c>
      <c r="W10109" s="3">
        <v>4068.99</v>
      </c>
      <c r="X10109" s="3">
        <v>4944.25</v>
      </c>
      <c r="Y10109" s="3">
        <v>4410.54</v>
      </c>
      <c r="Z10109" s="3">
        <v>4604.0200000000004</v>
      </c>
      <c r="AA10109" s="3">
        <v>4470.49</v>
      </c>
      <c r="AB10109">
        <v>4767.54</v>
      </c>
    </row>
    <row r="10110" spans="11:28" x14ac:dyDescent="0.25">
      <c r="K10110" s="7">
        <v>44808</v>
      </c>
      <c r="L10110" s="3">
        <v>5557.9312</v>
      </c>
      <c r="M10110" s="3">
        <v>11215.6963</v>
      </c>
      <c r="N10110" s="3">
        <v>2928.8818999999999</v>
      </c>
      <c r="O10110" s="3">
        <v>3986.8996999999999</v>
      </c>
      <c r="P10110" s="3">
        <v>11948.2739</v>
      </c>
      <c r="Q10110" s="3">
        <v>7730.0510999999997</v>
      </c>
      <c r="R10110" s="3">
        <v>4130.4179999999997</v>
      </c>
      <c r="S10110" s="3">
        <v>4257.74</v>
      </c>
      <c r="T10110" s="3">
        <v>4628.68</v>
      </c>
      <c r="U10110" s="3">
        <v>4767.58</v>
      </c>
      <c r="V10110" s="3">
        <v>4766.22</v>
      </c>
      <c r="W10110" s="3">
        <v>4069.62</v>
      </c>
      <c r="X10110" s="3">
        <v>4945.24</v>
      </c>
      <c r="Y10110" s="3">
        <v>4411.3</v>
      </c>
      <c r="Z10110" s="3">
        <v>4604.8500000000004</v>
      </c>
      <c r="AA10110" s="3">
        <v>4471.2299999999996</v>
      </c>
      <c r="AB10110">
        <v>4767.8500000000004</v>
      </c>
    </row>
    <row r="10111" spans="11:28" x14ac:dyDescent="0.25">
      <c r="K10111" s="7">
        <v>44809</v>
      </c>
      <c r="L10111" s="3">
        <v>5559.0472</v>
      </c>
      <c r="M10111" s="3">
        <v>11252.372100000001</v>
      </c>
      <c r="N10111" s="3">
        <v>2929.2917000000002</v>
      </c>
      <c r="O10111" s="3">
        <v>3987.7168999999999</v>
      </c>
      <c r="P10111" s="3">
        <v>11956.697399999999</v>
      </c>
      <c r="Q10111" s="3">
        <v>7731.4080999999996</v>
      </c>
      <c r="R10111" s="3">
        <v>4131.2434000000003</v>
      </c>
      <c r="S10111" s="3">
        <v>4262.18</v>
      </c>
      <c r="T10111" s="3">
        <v>4629.92</v>
      </c>
      <c r="U10111" s="3">
        <v>4769.9399999999996</v>
      </c>
      <c r="V10111" s="3">
        <v>4767.62</v>
      </c>
      <c r="W10111" s="3">
        <v>4070.37</v>
      </c>
      <c r="X10111" s="3">
        <v>4949.54</v>
      </c>
      <c r="Y10111" s="3">
        <v>4412.29</v>
      </c>
      <c r="Z10111" s="3">
        <v>4606.09</v>
      </c>
      <c r="AA10111" s="3">
        <v>4472.05</v>
      </c>
      <c r="AB10111">
        <v>4778.5</v>
      </c>
    </row>
    <row r="10112" spans="11:28" x14ac:dyDescent="0.25">
      <c r="K10112" s="7">
        <v>44810</v>
      </c>
      <c r="L10112" s="3">
        <v>5559.6080000000002</v>
      </c>
      <c r="M10112" s="3">
        <v>11265.6302</v>
      </c>
      <c r="N10112" s="3">
        <v>2929.7024000000001</v>
      </c>
      <c r="O10112" s="3">
        <v>3987.933</v>
      </c>
      <c r="P10112" s="3">
        <v>11965.1212</v>
      </c>
      <c r="Q10112" s="3">
        <v>7732.7079000000003</v>
      </c>
      <c r="R10112" s="3">
        <v>4131.6967999999997</v>
      </c>
      <c r="S10112" s="3">
        <v>4268.46</v>
      </c>
      <c r="T10112" s="3">
        <v>4629.5200000000004</v>
      </c>
      <c r="U10112" s="3">
        <v>4774.0200000000004</v>
      </c>
      <c r="V10112" s="3">
        <v>4766.9799999999996</v>
      </c>
      <c r="W10112" s="3">
        <v>4071.12</v>
      </c>
      <c r="X10112" s="3">
        <v>4964.42</v>
      </c>
      <c r="Y10112" s="3">
        <v>4413.1000000000004</v>
      </c>
      <c r="Z10112" s="3">
        <v>4605.97</v>
      </c>
      <c r="AA10112" s="3">
        <v>4472.95</v>
      </c>
      <c r="AB10112">
        <v>4778.88</v>
      </c>
    </row>
    <row r="10113" spans="11:28" x14ac:dyDescent="0.25">
      <c r="K10113" s="7">
        <v>44811</v>
      </c>
      <c r="L10113" s="3">
        <v>5559.1984000000002</v>
      </c>
      <c r="M10113" s="3">
        <v>11262.6561</v>
      </c>
      <c r="N10113" s="3">
        <v>2930.1143999999999</v>
      </c>
      <c r="O10113" s="3">
        <v>3985.4513000000002</v>
      </c>
      <c r="P10113" s="3">
        <v>11962.8994</v>
      </c>
      <c r="Q10113" s="3">
        <v>7734.1540000000005</v>
      </c>
      <c r="R10113" s="3">
        <v>4130.7552999999998</v>
      </c>
      <c r="S10113" s="3">
        <v>4273.16</v>
      </c>
      <c r="T10113" s="3">
        <v>4628.57</v>
      </c>
      <c r="U10113" s="3">
        <v>4776.53</v>
      </c>
      <c r="V10113" s="3">
        <v>4766.04</v>
      </c>
      <c r="W10113" s="3">
        <v>4071.78</v>
      </c>
      <c r="X10113" s="3">
        <v>4970.5600000000004</v>
      </c>
      <c r="Y10113" s="3">
        <v>4413.8599999999997</v>
      </c>
      <c r="Z10113" s="3">
        <v>4605.5</v>
      </c>
      <c r="AA10113" s="3">
        <v>4473.72</v>
      </c>
      <c r="AB10113">
        <v>4775.78</v>
      </c>
    </row>
    <row r="10114" spans="11:28" x14ac:dyDescent="0.25">
      <c r="K10114" s="7">
        <v>44812</v>
      </c>
      <c r="L10114" s="3">
        <v>5560.7174999999997</v>
      </c>
      <c r="M10114" s="3">
        <v>11318.3609</v>
      </c>
      <c r="N10114" s="3">
        <v>2930.527</v>
      </c>
      <c r="O10114" s="3">
        <v>3989.4481999999998</v>
      </c>
      <c r="P10114" s="3">
        <v>11990.3079</v>
      </c>
      <c r="Q10114" s="3">
        <v>7735.1517999999996</v>
      </c>
      <c r="R10114" s="3">
        <v>4133.2910000000002</v>
      </c>
      <c r="S10114" s="3">
        <v>4284.91</v>
      </c>
      <c r="T10114" s="3">
        <v>4631.7700000000004</v>
      </c>
      <c r="U10114" s="3">
        <v>4784.63</v>
      </c>
      <c r="V10114" s="3">
        <v>4769.46</v>
      </c>
      <c r="W10114" s="3">
        <v>4072.45</v>
      </c>
      <c r="X10114" s="3">
        <v>4984.3500000000004</v>
      </c>
      <c r="Y10114" s="3">
        <v>4414.6899999999996</v>
      </c>
      <c r="Z10114" s="3">
        <v>4608.7700000000004</v>
      </c>
      <c r="AA10114" s="3">
        <v>4474.76</v>
      </c>
      <c r="AB10114">
        <v>4793.45</v>
      </c>
    </row>
    <row r="10115" spans="11:28" x14ac:dyDescent="0.25">
      <c r="K10115" s="7">
        <v>44813</v>
      </c>
      <c r="L10115" s="3">
        <v>5561.3910999999998</v>
      </c>
      <c r="M10115" s="3">
        <v>11328.3457</v>
      </c>
      <c r="N10115" s="3">
        <v>2930.9452999999999</v>
      </c>
      <c r="O10115" s="3">
        <v>3988.9982</v>
      </c>
      <c r="P10115" s="3">
        <v>11985.255499999999</v>
      </c>
      <c r="Q10115" s="3">
        <v>7736.3850000000002</v>
      </c>
      <c r="R10115" s="3">
        <v>4133.5081</v>
      </c>
      <c r="S10115" s="3">
        <v>4284.2299999999996</v>
      </c>
      <c r="T10115" s="3">
        <v>4633.92</v>
      </c>
      <c r="U10115" s="3">
        <v>4784.95</v>
      </c>
      <c r="V10115" s="3">
        <v>4770.67</v>
      </c>
      <c r="W10115" s="3">
        <v>4073.05</v>
      </c>
      <c r="X10115" s="3">
        <v>4984.53</v>
      </c>
      <c r="Y10115" s="3">
        <v>4415.25</v>
      </c>
      <c r="Z10115" s="3">
        <v>4609.95</v>
      </c>
      <c r="AA10115" s="3">
        <v>4475.49</v>
      </c>
      <c r="AB10115">
        <v>4796.54</v>
      </c>
    </row>
    <row r="10116" spans="11:28" x14ac:dyDescent="0.25">
      <c r="K10116" s="7">
        <v>44814</v>
      </c>
      <c r="L10116" s="3">
        <v>5562.5628999999999</v>
      </c>
      <c r="M10116" s="3">
        <v>11329.431</v>
      </c>
      <c r="N10116" s="3">
        <v>2931.3636999999999</v>
      </c>
      <c r="O10116" s="3">
        <v>3989.7689999999998</v>
      </c>
      <c r="P10116" s="3">
        <v>11987.587799999999</v>
      </c>
      <c r="Q10116" s="3">
        <v>7737.6279999999997</v>
      </c>
      <c r="R10116" s="3">
        <v>4134.2828</v>
      </c>
      <c r="S10116" s="3">
        <v>4285.0600000000004</v>
      </c>
      <c r="T10116" s="3">
        <v>4634.7700000000004</v>
      </c>
      <c r="U10116" s="3">
        <v>4785.88</v>
      </c>
      <c r="V10116" s="3">
        <v>4771.5600000000004</v>
      </c>
      <c r="W10116" s="3">
        <v>4073.68</v>
      </c>
      <c r="X10116" s="3">
        <v>4985.5200000000004</v>
      </c>
      <c r="Y10116" s="3">
        <v>4416.0200000000004</v>
      </c>
      <c r="Z10116" s="3">
        <v>4610.78</v>
      </c>
      <c r="AA10116" s="3">
        <v>4476.22</v>
      </c>
      <c r="AB10116">
        <v>4796.8500000000004</v>
      </c>
    </row>
    <row r="10117" spans="11:28" x14ac:dyDescent="0.25">
      <c r="K10117" s="7">
        <v>44815</v>
      </c>
      <c r="L10117" s="3">
        <v>5563.7349000000004</v>
      </c>
      <c r="M10117" s="3">
        <v>11330.515799999999</v>
      </c>
      <c r="N10117" s="3">
        <v>2931.7820999999999</v>
      </c>
      <c r="O10117" s="3">
        <v>3990.5396999999998</v>
      </c>
      <c r="P10117" s="3">
        <v>11989.9197</v>
      </c>
      <c r="Q10117" s="3">
        <v>7738.8714</v>
      </c>
      <c r="R10117" s="3">
        <v>4135.0576000000001</v>
      </c>
      <c r="S10117" s="3">
        <v>4285.8900000000003</v>
      </c>
      <c r="T10117" s="3">
        <v>4635.63</v>
      </c>
      <c r="U10117" s="3">
        <v>4786.8</v>
      </c>
      <c r="V10117" s="3">
        <v>4772.4399999999996</v>
      </c>
      <c r="W10117" s="3">
        <v>4074.31</v>
      </c>
      <c r="X10117" s="3">
        <v>4986.51</v>
      </c>
      <c r="Y10117" s="3">
        <v>4416.78</v>
      </c>
      <c r="Z10117" s="3">
        <v>4611.62</v>
      </c>
      <c r="AA10117" s="3">
        <v>4476.96</v>
      </c>
      <c r="AB10117">
        <v>4797.1499999999996</v>
      </c>
    </row>
    <row r="10118" spans="11:28" x14ac:dyDescent="0.25">
      <c r="K10118" s="7">
        <v>44816</v>
      </c>
      <c r="L10118" s="3">
        <v>5562.9675999999999</v>
      </c>
      <c r="M10118" s="3">
        <v>11368.381600000001</v>
      </c>
      <c r="N10118" s="3">
        <v>2932.1983</v>
      </c>
      <c r="O10118" s="3">
        <v>3989.4103</v>
      </c>
      <c r="P10118" s="3">
        <v>11985.1836</v>
      </c>
      <c r="Q10118" s="3">
        <v>7739.5333000000001</v>
      </c>
      <c r="R10118" s="3">
        <v>4134.1707999999999</v>
      </c>
      <c r="S10118" s="3">
        <v>4283.38</v>
      </c>
      <c r="T10118" s="3">
        <v>4634.99</v>
      </c>
      <c r="U10118" s="3">
        <v>4784.62</v>
      </c>
      <c r="V10118" s="3">
        <v>4770.62</v>
      </c>
      <c r="W10118" s="3">
        <v>4074.77</v>
      </c>
      <c r="X10118" s="3">
        <v>4983.6400000000003</v>
      </c>
      <c r="Y10118" s="3">
        <v>4417.22</v>
      </c>
      <c r="Z10118" s="3">
        <v>4610.2700000000004</v>
      </c>
      <c r="AA10118" s="3">
        <v>4477.46</v>
      </c>
      <c r="AB10118">
        <v>4806.8599999999997</v>
      </c>
    </row>
    <row r="10119" spans="11:28" x14ac:dyDescent="0.25">
      <c r="K10119" s="7">
        <v>44817</v>
      </c>
      <c r="L10119" s="3">
        <v>5565.4304000000002</v>
      </c>
      <c r="M10119" s="3">
        <v>11416.693799999999</v>
      </c>
      <c r="N10119" s="3">
        <v>2932.6136000000001</v>
      </c>
      <c r="O10119" s="3">
        <v>3992.6529999999998</v>
      </c>
      <c r="P10119" s="3">
        <v>12007.341399999999</v>
      </c>
      <c r="Q10119" s="3">
        <v>7740.3855999999996</v>
      </c>
      <c r="R10119" s="3">
        <v>4135.9965000000002</v>
      </c>
      <c r="S10119" s="3">
        <v>4301.54</v>
      </c>
      <c r="T10119" s="3">
        <v>4635.68</v>
      </c>
      <c r="U10119" s="3">
        <v>4792.6499999999996</v>
      </c>
      <c r="V10119" s="3">
        <v>4771.7700000000004</v>
      </c>
      <c r="W10119" s="3">
        <v>4075.24</v>
      </c>
      <c r="X10119" s="3">
        <v>5002.8999999999996</v>
      </c>
      <c r="Y10119" s="3">
        <v>4417.6099999999997</v>
      </c>
      <c r="Z10119" s="3">
        <v>4611.34</v>
      </c>
      <c r="AA10119" s="3">
        <v>4477.7700000000004</v>
      </c>
      <c r="AB10119">
        <v>4819.25</v>
      </c>
    </row>
    <row r="10120" spans="11:28" x14ac:dyDescent="0.25">
      <c r="K10120" s="7">
        <v>44818</v>
      </c>
      <c r="L10120" s="3">
        <v>5563.8216000000002</v>
      </c>
      <c r="M10120" s="3">
        <v>11393.922200000001</v>
      </c>
      <c r="N10120" s="3">
        <v>2933.0279999999998</v>
      </c>
      <c r="O10120" s="3">
        <v>3989.7698</v>
      </c>
      <c r="P10120" s="3">
        <v>11994.356599999999</v>
      </c>
      <c r="Q10120" s="3">
        <v>7741.0838000000003</v>
      </c>
      <c r="R10120" s="3">
        <v>4134.1364999999996</v>
      </c>
      <c r="S10120" s="3">
        <v>4292.6499999999996</v>
      </c>
      <c r="T10120" s="3">
        <v>4633.6400000000003</v>
      </c>
      <c r="U10120" s="3">
        <v>4788.3500000000004</v>
      </c>
      <c r="V10120" s="3">
        <v>4769.88</v>
      </c>
      <c r="W10120" s="3">
        <v>4075.66</v>
      </c>
      <c r="X10120" s="3">
        <v>4997.99</v>
      </c>
      <c r="Y10120" s="3">
        <v>4416.8</v>
      </c>
      <c r="Z10120" s="3">
        <v>4609.6000000000004</v>
      </c>
      <c r="AA10120" s="3">
        <v>4477.62</v>
      </c>
      <c r="AB10120">
        <v>4814.05</v>
      </c>
    </row>
    <row r="10121" spans="11:28" x14ac:dyDescent="0.25">
      <c r="K10121" s="7">
        <v>44819</v>
      </c>
      <c r="L10121" s="3">
        <v>5560.3476000000001</v>
      </c>
      <c r="M10121" s="3">
        <v>11361.990599999999</v>
      </c>
      <c r="N10121" s="3">
        <v>2933.4537999999998</v>
      </c>
      <c r="O10121" s="3">
        <v>3985.3116</v>
      </c>
      <c r="P10121" s="3">
        <v>11962.854300000001</v>
      </c>
      <c r="Q10121" s="3">
        <v>7741.7439000000004</v>
      </c>
      <c r="R10121" s="3">
        <v>4131.0847000000003</v>
      </c>
      <c r="S10121" s="3">
        <v>4274.29</v>
      </c>
      <c r="T10121" s="3">
        <v>4630.62</v>
      </c>
      <c r="U10121" s="3">
        <v>4778.46</v>
      </c>
      <c r="V10121" s="3">
        <v>4766.8</v>
      </c>
      <c r="W10121" s="3">
        <v>4076.1</v>
      </c>
      <c r="X10121" s="3">
        <v>4981.41</v>
      </c>
      <c r="Y10121" s="3">
        <v>4416.6099999999997</v>
      </c>
      <c r="Z10121" s="3">
        <v>4606.38</v>
      </c>
      <c r="AA10121" s="3">
        <v>4477.83</v>
      </c>
      <c r="AB10121">
        <v>4801.4799999999996</v>
      </c>
    </row>
    <row r="10122" spans="11:28" x14ac:dyDescent="0.25">
      <c r="K10122" s="7">
        <v>44820</v>
      </c>
      <c r="L10122" s="3">
        <v>5557.0069999999996</v>
      </c>
      <c r="M10122" s="3">
        <v>11231.5604</v>
      </c>
      <c r="N10122" s="3">
        <v>2933.8995</v>
      </c>
      <c r="O10122" s="3">
        <v>3978.7456000000002</v>
      </c>
      <c r="P10122" s="3">
        <v>11937.4486</v>
      </c>
      <c r="Q10122" s="3">
        <v>7742.3590000000004</v>
      </c>
      <c r="R10122" s="3">
        <v>4127.7960999999996</v>
      </c>
      <c r="S10122" s="3">
        <v>4265.88</v>
      </c>
      <c r="T10122" s="3">
        <v>4627.46</v>
      </c>
      <c r="U10122" s="3">
        <v>4770.72</v>
      </c>
      <c r="V10122" s="3">
        <v>4764.42</v>
      </c>
      <c r="W10122" s="3">
        <v>4076.27</v>
      </c>
      <c r="X10122" s="3">
        <v>4954.83</v>
      </c>
      <c r="Y10122" s="3">
        <v>4416.3500000000004</v>
      </c>
      <c r="Z10122" s="3">
        <v>4604.3599999999997</v>
      </c>
      <c r="AA10122" s="3">
        <v>4477.87</v>
      </c>
      <c r="AB10122">
        <v>4766.3</v>
      </c>
    </row>
    <row r="10123" spans="11:28" x14ac:dyDescent="0.25">
      <c r="K10123" s="7">
        <v>44821</v>
      </c>
      <c r="L10123" s="3">
        <v>5558.1972999999998</v>
      </c>
      <c r="M10123" s="3">
        <v>11232.6597</v>
      </c>
      <c r="N10123" s="3">
        <v>2934.3453</v>
      </c>
      <c r="O10123" s="3">
        <v>3979.5237000000002</v>
      </c>
      <c r="P10123" s="3">
        <v>11939.795400000001</v>
      </c>
      <c r="Q10123" s="3">
        <v>7743.6602999999996</v>
      </c>
      <c r="R10123" s="3">
        <v>4128.5868</v>
      </c>
      <c r="S10123" s="3">
        <v>4266.72</v>
      </c>
      <c r="T10123" s="3">
        <v>4628.33</v>
      </c>
      <c r="U10123" s="3">
        <v>4771.6499999999996</v>
      </c>
      <c r="V10123" s="3">
        <v>4765.32</v>
      </c>
      <c r="W10123" s="3">
        <v>4076.94</v>
      </c>
      <c r="X10123" s="3">
        <v>4955.82</v>
      </c>
      <c r="Y10123" s="3">
        <v>4417.1400000000003</v>
      </c>
      <c r="Z10123" s="3">
        <v>4605.21</v>
      </c>
      <c r="AA10123" s="3">
        <v>4478.63</v>
      </c>
      <c r="AB10123">
        <v>4766.6099999999997</v>
      </c>
    </row>
    <row r="10124" spans="11:28" x14ac:dyDescent="0.25">
      <c r="K10124" s="7">
        <v>44822</v>
      </c>
      <c r="L10124" s="3">
        <v>5559.3877000000002</v>
      </c>
      <c r="M10124" s="3">
        <v>11233.7592</v>
      </c>
      <c r="N10124" s="3">
        <v>2934.7912000000001</v>
      </c>
      <c r="O10124" s="3">
        <v>3980.3017</v>
      </c>
      <c r="P10124" s="3">
        <v>11942.143599999999</v>
      </c>
      <c r="Q10124" s="3">
        <v>7744.9620000000004</v>
      </c>
      <c r="R10124" s="3">
        <v>4129.3775999999998</v>
      </c>
      <c r="S10124" s="3">
        <v>4267.5600000000004</v>
      </c>
      <c r="T10124" s="3">
        <v>4629.2</v>
      </c>
      <c r="U10124" s="3">
        <v>4772.59</v>
      </c>
      <c r="V10124" s="3">
        <v>4766.22</v>
      </c>
      <c r="W10124" s="3">
        <v>4077.6</v>
      </c>
      <c r="X10124" s="3">
        <v>4956.82</v>
      </c>
      <c r="Y10124" s="3">
        <v>4417.92</v>
      </c>
      <c r="Z10124" s="3">
        <v>4606.0600000000004</v>
      </c>
      <c r="AA10124" s="3">
        <v>4479.3900000000003</v>
      </c>
      <c r="AB10124">
        <v>4766.92</v>
      </c>
    </row>
    <row r="10125" spans="11:28" x14ac:dyDescent="0.25">
      <c r="K10125" s="7">
        <v>44823</v>
      </c>
      <c r="L10125" s="3">
        <v>5560.6966000000002</v>
      </c>
      <c r="M10125" s="3">
        <v>11251.0129</v>
      </c>
      <c r="N10125" s="3">
        <v>2935.2431000000001</v>
      </c>
      <c r="O10125" s="3">
        <v>3980.0517</v>
      </c>
      <c r="P10125" s="3">
        <v>11942.3297</v>
      </c>
      <c r="Q10125" s="3">
        <v>7746.0294999999996</v>
      </c>
      <c r="R10125" s="3">
        <v>4129.6714000000002</v>
      </c>
      <c r="S10125" s="3">
        <v>4264.47</v>
      </c>
      <c r="T10125" s="3">
        <v>4630.1899999999996</v>
      </c>
      <c r="U10125" s="3">
        <v>4771.3999999999996</v>
      </c>
      <c r="V10125" s="3">
        <v>4766.78</v>
      </c>
      <c r="W10125" s="3">
        <v>4078.08</v>
      </c>
      <c r="X10125" s="3">
        <v>4952.41</v>
      </c>
      <c r="Y10125" s="3">
        <v>4418.57</v>
      </c>
      <c r="Z10125" s="3">
        <v>4606.38</v>
      </c>
      <c r="AA10125" s="3">
        <v>4480.1400000000003</v>
      </c>
      <c r="AB10125">
        <v>4778.2299999999996</v>
      </c>
    </row>
    <row r="10126" spans="11:28" x14ac:dyDescent="0.25">
      <c r="K10126" s="7">
        <v>44824</v>
      </c>
      <c r="L10126" s="3">
        <v>5557.4870000000001</v>
      </c>
      <c r="M10126" s="3">
        <v>11309.954599999999</v>
      </c>
      <c r="N10126" s="3">
        <v>2935.6972999999998</v>
      </c>
      <c r="O10126" s="3">
        <v>3975.4319</v>
      </c>
      <c r="P10126" s="3">
        <v>11928.572899999999</v>
      </c>
      <c r="Q10126" s="3">
        <v>7746.0484999999999</v>
      </c>
      <c r="R10126" s="3">
        <v>4126.8606</v>
      </c>
      <c r="S10126" s="3">
        <v>4261.01</v>
      </c>
      <c r="T10126" s="3">
        <v>4623.54</v>
      </c>
      <c r="U10126" s="3">
        <v>4764.45</v>
      </c>
      <c r="V10126" s="3">
        <v>4762.3999999999996</v>
      </c>
      <c r="W10126" s="3">
        <v>4078.45</v>
      </c>
      <c r="X10126" s="3">
        <v>4947.3500000000004</v>
      </c>
      <c r="Y10126" s="3">
        <v>4417.37</v>
      </c>
      <c r="Z10126" s="3">
        <v>4602.68</v>
      </c>
      <c r="AA10126" s="3">
        <v>4480.0600000000004</v>
      </c>
      <c r="AB10126">
        <v>4795.13</v>
      </c>
    </row>
    <row r="10127" spans="11:28" x14ac:dyDescent="0.25">
      <c r="K10127" s="7">
        <v>44825</v>
      </c>
      <c r="L10127" s="3">
        <v>5557.8688000000002</v>
      </c>
      <c r="M10127" s="3">
        <v>11274.435100000001</v>
      </c>
      <c r="N10127" s="3">
        <v>2936.1514000000002</v>
      </c>
      <c r="O10127" s="3">
        <v>3977.4263999999998</v>
      </c>
      <c r="P10127" s="3">
        <v>11937.3838</v>
      </c>
      <c r="Q10127" s="3">
        <v>7746.3647000000001</v>
      </c>
      <c r="R10127" s="3">
        <v>4127.4970000000003</v>
      </c>
      <c r="S10127" s="3">
        <v>4265.07</v>
      </c>
      <c r="T10127" s="3">
        <v>4620.7700000000004</v>
      </c>
      <c r="U10127" s="3">
        <v>4764.59</v>
      </c>
      <c r="V10127" s="3">
        <v>4761.46</v>
      </c>
      <c r="W10127" s="3">
        <v>4078.8</v>
      </c>
      <c r="X10127" s="3">
        <v>4948.62</v>
      </c>
      <c r="Y10127" s="3">
        <v>4417.2299999999996</v>
      </c>
      <c r="Z10127" s="3">
        <v>4602.1400000000003</v>
      </c>
      <c r="AA10127" s="3">
        <v>4480.38</v>
      </c>
      <c r="AB10127">
        <v>4785.3999999999996</v>
      </c>
    </row>
    <row r="10128" spans="11:28" x14ac:dyDescent="0.25">
      <c r="K10128" s="7">
        <v>44826</v>
      </c>
      <c r="L10128" s="3">
        <v>5551.6680999999999</v>
      </c>
      <c r="M10128" s="3">
        <v>11247.924000000001</v>
      </c>
      <c r="N10128" s="3">
        <v>2936.5965999999999</v>
      </c>
      <c r="O10128" s="3">
        <v>3968.5513999999998</v>
      </c>
      <c r="P10128" s="3">
        <v>11896.044900000001</v>
      </c>
      <c r="Q10128" s="3">
        <v>7747.3721999999998</v>
      </c>
      <c r="R10128" s="3">
        <v>4122.5968000000003</v>
      </c>
      <c r="S10128" s="3">
        <v>4249.17</v>
      </c>
      <c r="T10128" s="3">
        <v>4612.63</v>
      </c>
      <c r="U10128" s="3">
        <v>4752.1099999999997</v>
      </c>
      <c r="V10128" s="3">
        <v>4756.5600000000004</v>
      </c>
      <c r="W10128" s="3">
        <v>4079.51</v>
      </c>
      <c r="X10128" s="3">
        <v>4930.5</v>
      </c>
      <c r="Y10128" s="3">
        <v>4416.66</v>
      </c>
      <c r="Z10128" s="3">
        <v>4597.57</v>
      </c>
      <c r="AA10128" s="3">
        <v>4480.51</v>
      </c>
      <c r="AB10128">
        <v>4775.2700000000004</v>
      </c>
    </row>
    <row r="10129" spans="11:28" x14ac:dyDescent="0.25">
      <c r="K10129" s="7">
        <v>44827</v>
      </c>
      <c r="L10129" s="3">
        <v>5543.9579999999996</v>
      </c>
      <c r="M10129" s="3">
        <v>11127.614299999999</v>
      </c>
      <c r="N10129" s="3">
        <v>2937.0353</v>
      </c>
      <c r="O10129" s="3">
        <v>3958.8638999999998</v>
      </c>
      <c r="P10129" s="3">
        <v>11857.634099999999</v>
      </c>
      <c r="Q10129" s="3">
        <v>7747.7861000000003</v>
      </c>
      <c r="R10129" s="3">
        <v>4116.4663</v>
      </c>
      <c r="S10129" s="3">
        <v>4227.95</v>
      </c>
      <c r="T10129" s="3">
        <v>4607.3599999999997</v>
      </c>
      <c r="U10129" s="3">
        <v>4737.8599999999997</v>
      </c>
      <c r="V10129" s="3">
        <v>4750.8100000000004</v>
      </c>
      <c r="W10129" s="3">
        <v>4080.14</v>
      </c>
      <c r="X10129" s="3">
        <v>4909.8500000000004</v>
      </c>
      <c r="Y10129" s="3">
        <v>4416.2700000000004</v>
      </c>
      <c r="Z10129" s="3">
        <v>4592.3500000000004</v>
      </c>
      <c r="AA10129" s="3">
        <v>4480.96</v>
      </c>
      <c r="AB10129">
        <v>4745.78</v>
      </c>
    </row>
    <row r="10130" spans="11:28" x14ac:dyDescent="0.25">
      <c r="K10130" s="7">
        <v>44828</v>
      </c>
      <c r="L10130" s="3">
        <v>5545.1787000000004</v>
      </c>
      <c r="M10130" s="3">
        <v>11128.7335</v>
      </c>
      <c r="N10130" s="3">
        <v>2937.4740999999999</v>
      </c>
      <c r="O10130" s="3">
        <v>3959.6590000000001</v>
      </c>
      <c r="P10130" s="3">
        <v>11860.012500000001</v>
      </c>
      <c r="Q10130" s="3">
        <v>7749.1142</v>
      </c>
      <c r="R10130" s="3">
        <v>4117.2785999999996</v>
      </c>
      <c r="S10130" s="3">
        <v>4228.8</v>
      </c>
      <c r="T10130" s="3">
        <v>4608.26</v>
      </c>
      <c r="U10130" s="3">
        <v>4738.82</v>
      </c>
      <c r="V10130" s="3">
        <v>4751.7299999999996</v>
      </c>
      <c r="W10130" s="3">
        <v>4080.82</v>
      </c>
      <c r="X10130" s="3">
        <v>4910.8500000000004</v>
      </c>
      <c r="Y10130" s="3">
        <v>4417.08</v>
      </c>
      <c r="Z10130" s="3">
        <v>4593.2299999999996</v>
      </c>
      <c r="AA10130" s="3">
        <v>4481.75</v>
      </c>
      <c r="AB10130">
        <v>4746.1000000000004</v>
      </c>
    </row>
    <row r="10131" spans="11:28" x14ac:dyDescent="0.25">
      <c r="K10131" s="7">
        <v>44829</v>
      </c>
      <c r="L10131" s="3">
        <v>5546.3999000000003</v>
      </c>
      <c r="M10131" s="3">
        <v>11129.8542</v>
      </c>
      <c r="N10131" s="3">
        <v>2937.913</v>
      </c>
      <c r="O10131" s="3">
        <v>3960.4544000000001</v>
      </c>
      <c r="P10131" s="3">
        <v>11862.391900000001</v>
      </c>
      <c r="Q10131" s="3">
        <v>7750.4447</v>
      </c>
      <c r="R10131" s="3">
        <v>4118.0896000000002</v>
      </c>
      <c r="S10131" s="3">
        <v>4229.66</v>
      </c>
      <c r="T10131" s="3">
        <v>4609.16</v>
      </c>
      <c r="U10131" s="3">
        <v>4739.7700000000004</v>
      </c>
      <c r="V10131" s="3">
        <v>4752.66</v>
      </c>
      <c r="W10131" s="3">
        <v>4081.51</v>
      </c>
      <c r="X10131" s="3">
        <v>4911.8500000000004</v>
      </c>
      <c r="Y10131" s="3">
        <v>4417.88</v>
      </c>
      <c r="Z10131" s="3">
        <v>4594.1000000000004</v>
      </c>
      <c r="AA10131" s="3">
        <v>4482.53</v>
      </c>
      <c r="AB10131">
        <v>4746.42</v>
      </c>
    </row>
    <row r="10132" spans="11:28" x14ac:dyDescent="0.25">
      <c r="K10132" s="7">
        <v>44830</v>
      </c>
      <c r="L10132" s="3">
        <v>5544.0454</v>
      </c>
      <c r="M10132" s="3">
        <v>11008.055200000001</v>
      </c>
      <c r="N10132" s="3">
        <v>2938.3575999999998</v>
      </c>
      <c r="O10132" s="3">
        <v>3956.8627000000001</v>
      </c>
      <c r="P10132" s="3">
        <v>11845.5137</v>
      </c>
      <c r="Q10132" s="3">
        <v>7749.9409999999998</v>
      </c>
      <c r="R10132" s="3">
        <v>4115.6701999999996</v>
      </c>
      <c r="S10132" s="3">
        <v>4227.18</v>
      </c>
      <c r="T10132" s="3">
        <v>4607.74</v>
      </c>
      <c r="U10132" s="3">
        <v>4735.41</v>
      </c>
      <c r="V10132" s="3">
        <v>4750</v>
      </c>
      <c r="W10132" s="3">
        <v>4081.81</v>
      </c>
      <c r="X10132" s="3">
        <v>4901.13</v>
      </c>
      <c r="Y10132" s="3">
        <v>4416.67</v>
      </c>
      <c r="Z10132" s="3">
        <v>4592.08</v>
      </c>
      <c r="AA10132" s="3">
        <v>4482.05</v>
      </c>
      <c r="AB10132">
        <v>4716.1899999999996</v>
      </c>
    </row>
    <row r="10133" spans="11:28" x14ac:dyDescent="0.25">
      <c r="K10133" s="7">
        <v>44831</v>
      </c>
      <c r="L10133" s="3">
        <v>5543.8702999999996</v>
      </c>
      <c r="M10133" s="3">
        <v>11018.2875</v>
      </c>
      <c r="N10133" s="3">
        <v>2938.8121000000001</v>
      </c>
      <c r="O10133" s="3">
        <v>3958.8074000000001</v>
      </c>
      <c r="P10133" s="3">
        <v>11866.9712</v>
      </c>
      <c r="Q10133" s="3">
        <v>7749.2933999999996</v>
      </c>
      <c r="R10133" s="3">
        <v>4116.8454000000002</v>
      </c>
      <c r="S10133" s="3">
        <v>4243.68</v>
      </c>
      <c r="T10133" s="3">
        <v>4607.76</v>
      </c>
      <c r="U10133" s="3">
        <v>4740.78</v>
      </c>
      <c r="V10133" s="3">
        <v>4749</v>
      </c>
      <c r="W10133" s="3">
        <v>4081.64</v>
      </c>
      <c r="X10133" s="3">
        <v>4911.6000000000004</v>
      </c>
      <c r="Y10133" s="3">
        <v>4413.72</v>
      </c>
      <c r="Z10133" s="3">
        <v>4591.58</v>
      </c>
      <c r="AA10133" s="3">
        <v>4480.6000000000004</v>
      </c>
      <c r="AB10133">
        <v>4715.26</v>
      </c>
    </row>
    <row r="10134" spans="11:28" x14ac:dyDescent="0.25">
      <c r="K10134" s="7">
        <v>44832</v>
      </c>
      <c r="L10134" s="3">
        <v>5544.2308000000003</v>
      </c>
      <c r="M10134" s="3">
        <v>10974.7387</v>
      </c>
      <c r="N10134" s="3">
        <v>2939.2671</v>
      </c>
      <c r="O10134" s="3">
        <v>3959.2934</v>
      </c>
      <c r="P10134" s="3">
        <v>11870.6281</v>
      </c>
      <c r="Q10134" s="3">
        <v>7750.0654000000004</v>
      </c>
      <c r="R10134" s="3">
        <v>4117.1162999999997</v>
      </c>
      <c r="S10134" s="3">
        <v>4241.17</v>
      </c>
      <c r="T10134" s="3">
        <v>4606.8599999999997</v>
      </c>
      <c r="U10134" s="3">
        <v>4740.38</v>
      </c>
      <c r="V10134" s="3">
        <v>4749.7299999999996</v>
      </c>
      <c r="W10134" s="3">
        <v>4082.05</v>
      </c>
      <c r="X10134" s="3">
        <v>4909.92</v>
      </c>
      <c r="Y10134" s="3">
        <v>4414.1400000000003</v>
      </c>
      <c r="Z10134" s="3">
        <v>4591.8900000000003</v>
      </c>
      <c r="AA10134" s="3">
        <v>4480.93</v>
      </c>
      <c r="AB10134">
        <v>4703.3</v>
      </c>
    </row>
    <row r="10135" spans="11:28" x14ac:dyDescent="0.25">
      <c r="K10135" s="7">
        <v>44833</v>
      </c>
      <c r="L10135" s="3">
        <v>5547.7875000000004</v>
      </c>
      <c r="M10135" s="3">
        <v>10966.914500000001</v>
      </c>
      <c r="N10135" s="3">
        <v>2939.7222000000002</v>
      </c>
      <c r="O10135" s="3">
        <v>3962.3838999999998</v>
      </c>
      <c r="P10135" s="3">
        <v>11879.1836</v>
      </c>
      <c r="Q10135" s="3">
        <v>7752.9233999999997</v>
      </c>
      <c r="R10135" s="3">
        <v>4119.9874</v>
      </c>
      <c r="S10135" s="3">
        <v>4240.1000000000004</v>
      </c>
      <c r="T10135" s="3">
        <v>4611.28</v>
      </c>
      <c r="U10135" s="3">
        <v>4741.76</v>
      </c>
      <c r="V10135" s="3">
        <v>4753.05</v>
      </c>
      <c r="W10135" s="3">
        <v>4083.13</v>
      </c>
      <c r="X10135" s="3">
        <v>4907.18</v>
      </c>
      <c r="Y10135" s="3">
        <v>4415.88</v>
      </c>
      <c r="Z10135" s="3">
        <v>4594.87</v>
      </c>
      <c r="AA10135" s="3">
        <v>4482.4799999999996</v>
      </c>
      <c r="AB10135">
        <v>4701.3500000000004</v>
      </c>
    </row>
    <row r="10136" spans="11:28" x14ac:dyDescent="0.25">
      <c r="K10136" s="7">
        <v>44834</v>
      </c>
      <c r="L10136" s="3">
        <v>5552.8522000000003</v>
      </c>
      <c r="M10136" s="3">
        <v>11049.0188</v>
      </c>
      <c r="N10136" s="3">
        <v>2940.2004000000002</v>
      </c>
      <c r="O10136" s="3">
        <v>3966.9643999999998</v>
      </c>
      <c r="P10136" s="3">
        <v>11885.5092</v>
      </c>
      <c r="Q10136" s="3">
        <v>7755.9912999999997</v>
      </c>
      <c r="R10136" s="3">
        <v>4123.7426999999998</v>
      </c>
      <c r="S10136" s="3">
        <v>4234.7</v>
      </c>
      <c r="T10136" s="3">
        <v>4614.4799999999996</v>
      </c>
      <c r="U10136" s="3">
        <v>4739.99</v>
      </c>
      <c r="V10136" s="3">
        <v>4754.59</v>
      </c>
      <c r="W10136" s="3">
        <v>4083.85</v>
      </c>
      <c r="X10136" s="3">
        <v>4899.43</v>
      </c>
      <c r="Y10136" s="3">
        <v>4417.76</v>
      </c>
      <c r="Z10136" s="3">
        <v>4596.5</v>
      </c>
      <c r="AA10136" s="3">
        <v>4483.66</v>
      </c>
      <c r="AB10136">
        <v>4728.4799999999996</v>
      </c>
    </row>
    <row r="10137" spans="11:28" x14ac:dyDescent="0.25">
      <c r="K10137" s="7">
        <v>44835</v>
      </c>
      <c r="L10137" s="3">
        <v>5554.0703999999996</v>
      </c>
      <c r="M10137" s="3">
        <v>11050.1376</v>
      </c>
      <c r="N10137" s="3">
        <v>2940.6788000000001</v>
      </c>
      <c r="O10137" s="3">
        <v>3967.7525000000001</v>
      </c>
      <c r="P10137" s="3">
        <v>11887.880300000001</v>
      </c>
      <c r="Q10137" s="3">
        <v>7757.3450999999995</v>
      </c>
      <c r="R10137" s="3">
        <v>4124.5531000000001</v>
      </c>
      <c r="S10137" s="3">
        <v>4235.5600000000004</v>
      </c>
      <c r="T10137" s="3">
        <v>4615.38</v>
      </c>
      <c r="U10137" s="3">
        <v>4740.9399999999996</v>
      </c>
      <c r="V10137" s="3">
        <v>4755.53</v>
      </c>
      <c r="W10137" s="3">
        <v>4084.57</v>
      </c>
      <c r="X10137" s="3">
        <v>4900.43</v>
      </c>
      <c r="Y10137" s="3">
        <v>4418.59</v>
      </c>
      <c r="Z10137" s="3">
        <v>4597.3900000000003</v>
      </c>
      <c r="AA10137" s="3">
        <v>4484.47</v>
      </c>
      <c r="AB10137">
        <v>4728.8</v>
      </c>
    </row>
    <row r="10138" spans="11:28" x14ac:dyDescent="0.25">
      <c r="K10138" s="7">
        <v>44836</v>
      </c>
      <c r="L10138" s="3">
        <v>5553.0282999999999</v>
      </c>
      <c r="M10138" s="3">
        <v>11048.024799999999</v>
      </c>
      <c r="N10138" s="3">
        <v>2941.1572000000001</v>
      </c>
      <c r="O10138" s="3">
        <v>3966.0900999999999</v>
      </c>
      <c r="P10138" s="3">
        <v>11883.240400000001</v>
      </c>
      <c r="Q10138" s="3">
        <v>7758.6971999999996</v>
      </c>
      <c r="R10138" s="3">
        <v>4124.0096999999996</v>
      </c>
      <c r="S10138" s="3">
        <v>4236.41</v>
      </c>
      <c r="T10138" s="3">
        <v>4616.28</v>
      </c>
      <c r="U10138" s="3">
        <v>4741.8999999999996</v>
      </c>
      <c r="V10138" s="3">
        <v>4756.46</v>
      </c>
      <c r="W10138" s="3">
        <v>4085.28</v>
      </c>
      <c r="X10138" s="3">
        <v>4901.4399999999996</v>
      </c>
      <c r="Y10138" s="3">
        <v>4419.41</v>
      </c>
      <c r="Z10138" s="3">
        <v>4598.28</v>
      </c>
      <c r="AA10138" s="3">
        <v>4485.28</v>
      </c>
      <c r="AB10138">
        <v>4729.13</v>
      </c>
    </row>
    <row r="10139" spans="11:28" x14ac:dyDescent="0.25">
      <c r="K10139" s="7">
        <v>44837</v>
      </c>
      <c r="L10139" s="3">
        <v>5547.2978000000003</v>
      </c>
      <c r="M10139" s="3">
        <v>10954.571599999999</v>
      </c>
      <c r="N10139" s="3">
        <v>2941.6129000000001</v>
      </c>
      <c r="O10139" s="3">
        <v>3957.0877999999998</v>
      </c>
      <c r="P10139" s="3">
        <v>11837.208500000001</v>
      </c>
      <c r="Q10139" s="3">
        <v>7761.9206000000004</v>
      </c>
      <c r="R10139" s="3">
        <v>4119.7159000000001</v>
      </c>
      <c r="S10139" s="3">
        <v>4221.76</v>
      </c>
      <c r="T10139" s="3">
        <v>4614.58</v>
      </c>
      <c r="U10139" s="3">
        <v>4732.18</v>
      </c>
      <c r="V10139" s="3">
        <v>4754.22</v>
      </c>
      <c r="W10139" s="3">
        <v>4087.57</v>
      </c>
      <c r="X10139" s="3">
        <v>4877.51</v>
      </c>
      <c r="Y10139" s="3">
        <v>4421.78</v>
      </c>
      <c r="Z10139" s="3">
        <v>4597.1099999999997</v>
      </c>
      <c r="AA10139" s="3">
        <v>4486.9399999999996</v>
      </c>
      <c r="AB10139">
        <v>4708.75</v>
      </c>
    </row>
    <row r="10140" spans="11:28" x14ac:dyDescent="0.25">
      <c r="K10140" s="7">
        <v>44838</v>
      </c>
      <c r="L10140" s="3">
        <v>5552.5592999999999</v>
      </c>
      <c r="M10140" s="3">
        <v>11102.0177</v>
      </c>
      <c r="N10140" s="3">
        <v>2942.0672</v>
      </c>
      <c r="O10140" s="3">
        <v>3963.4863</v>
      </c>
      <c r="P10140" s="3">
        <v>11872.308300000001</v>
      </c>
      <c r="Q10140" s="3">
        <v>7763.7694000000001</v>
      </c>
      <c r="R10140" s="3">
        <v>4124.3615</v>
      </c>
      <c r="S10140" s="3">
        <v>4248.45</v>
      </c>
      <c r="T10140" s="3">
        <v>4615.58</v>
      </c>
      <c r="U10140" s="3">
        <v>4745.84</v>
      </c>
      <c r="V10140" s="3">
        <v>4757.3</v>
      </c>
      <c r="W10140" s="3">
        <v>4088.31</v>
      </c>
      <c r="X10140" s="3">
        <v>4916.1499999999996</v>
      </c>
      <c r="Y10140" s="3">
        <v>4422.59</v>
      </c>
      <c r="Z10140" s="3">
        <v>4600.17</v>
      </c>
      <c r="AA10140" s="3">
        <v>4488.41</v>
      </c>
      <c r="AB10140">
        <v>4746.2299999999996</v>
      </c>
    </row>
    <row r="10141" spans="11:28" x14ac:dyDescent="0.25">
      <c r="K10141" s="7">
        <v>44839</v>
      </c>
      <c r="L10141" s="3">
        <v>5553.7843000000003</v>
      </c>
      <c r="M10141" s="3">
        <v>11103.1412</v>
      </c>
      <c r="N10141" s="3">
        <v>2942.5216</v>
      </c>
      <c r="O10141" s="3">
        <v>3964.2837</v>
      </c>
      <c r="P10141" s="3">
        <v>11874.71</v>
      </c>
      <c r="Q10141" s="3">
        <v>7765.0991000000004</v>
      </c>
      <c r="R10141" s="3">
        <v>4125.1805000000004</v>
      </c>
      <c r="S10141" s="3">
        <v>4249.3100000000004</v>
      </c>
      <c r="T10141" s="3">
        <v>4616.4799999999996</v>
      </c>
      <c r="U10141" s="3">
        <v>4746.8</v>
      </c>
      <c r="V10141" s="3">
        <v>4758.2299999999996</v>
      </c>
      <c r="W10141" s="3">
        <v>4088.98</v>
      </c>
      <c r="X10141" s="3">
        <v>4917.16</v>
      </c>
      <c r="Y10141" s="3">
        <v>4423.41</v>
      </c>
      <c r="Z10141" s="3">
        <v>4601.05</v>
      </c>
      <c r="AA10141" s="3">
        <v>4489.21</v>
      </c>
      <c r="AB10141">
        <v>4746.55</v>
      </c>
    </row>
    <row r="10142" spans="11:28" x14ac:dyDescent="0.25">
      <c r="K10142" s="7">
        <v>44840</v>
      </c>
      <c r="L10142" s="3">
        <v>5551.1052</v>
      </c>
      <c r="M10142" s="3">
        <v>11119.705099999999</v>
      </c>
      <c r="N10142" s="3">
        <v>2942.9767999999999</v>
      </c>
      <c r="O10142" s="3">
        <v>3961.3629999999998</v>
      </c>
      <c r="P10142" s="3">
        <v>11846.8133</v>
      </c>
      <c r="Q10142" s="3">
        <v>7765.8684999999996</v>
      </c>
      <c r="R10142" s="3">
        <v>4123.0360000000001</v>
      </c>
      <c r="S10142" s="3">
        <v>4232.3500000000004</v>
      </c>
      <c r="T10142" s="3">
        <v>4616.3900000000003</v>
      </c>
      <c r="U10142" s="3">
        <v>4739.6499999999996</v>
      </c>
      <c r="V10142" s="3">
        <v>4756.18</v>
      </c>
      <c r="W10142" s="3">
        <v>4089.61</v>
      </c>
      <c r="X10142" s="3">
        <v>4904.4399999999996</v>
      </c>
      <c r="Y10142" s="3">
        <v>4424.63</v>
      </c>
      <c r="Z10142" s="3">
        <v>4599.49</v>
      </c>
      <c r="AA10142" s="3">
        <v>4490.16</v>
      </c>
      <c r="AB10142">
        <v>4753.8100000000004</v>
      </c>
    </row>
    <row r="10143" spans="11:28" x14ac:dyDescent="0.25">
      <c r="K10143" s="7">
        <v>44841</v>
      </c>
      <c r="L10143" s="3">
        <v>5549.4282999999996</v>
      </c>
      <c r="M10143" s="3">
        <v>11101.445299999999</v>
      </c>
      <c r="N10143" s="3">
        <v>2943.4553000000001</v>
      </c>
      <c r="O10143" s="3">
        <v>3957.3207000000002</v>
      </c>
      <c r="P10143" s="3">
        <v>11830.6931</v>
      </c>
      <c r="Q10143" s="3">
        <v>7766.2936</v>
      </c>
      <c r="R10143" s="3">
        <v>4120.7665999999999</v>
      </c>
      <c r="S10143" s="3">
        <v>4223.5</v>
      </c>
      <c r="T10143" s="3">
        <v>4613.08</v>
      </c>
      <c r="U10143" s="3">
        <v>4733.6499999999996</v>
      </c>
      <c r="V10143" s="3">
        <v>4755.25</v>
      </c>
      <c r="W10143" s="3">
        <v>4090.2</v>
      </c>
      <c r="X10143" s="3">
        <v>4891.1499999999996</v>
      </c>
      <c r="Y10143" s="3">
        <v>4424.8100000000004</v>
      </c>
      <c r="Z10143" s="3">
        <v>4598.03</v>
      </c>
      <c r="AA10143" s="3">
        <v>4490.97</v>
      </c>
      <c r="AB10143">
        <v>4750.13</v>
      </c>
    </row>
    <row r="10144" spans="11:28" x14ac:dyDescent="0.25">
      <c r="K10144" s="7">
        <v>44842</v>
      </c>
      <c r="L10144" s="3">
        <v>5550.6616000000004</v>
      </c>
      <c r="M10144" s="3">
        <v>11102.5769</v>
      </c>
      <c r="N10144" s="3">
        <v>2943.9337999999998</v>
      </c>
      <c r="O10144" s="3">
        <v>3958.1232</v>
      </c>
      <c r="P10144" s="3">
        <v>11833.108700000001</v>
      </c>
      <c r="Q10144" s="3">
        <v>7767.643</v>
      </c>
      <c r="R10144" s="3">
        <v>4121.5927000000001</v>
      </c>
      <c r="S10144" s="3">
        <v>4224.3500000000004</v>
      </c>
      <c r="T10144" s="3">
        <v>4613.9799999999996</v>
      </c>
      <c r="U10144" s="3">
        <v>4734.6099999999997</v>
      </c>
      <c r="V10144" s="3">
        <v>4756.1899999999996</v>
      </c>
      <c r="W10144" s="3">
        <v>4090.88</v>
      </c>
      <c r="X10144" s="3">
        <v>4892.16</v>
      </c>
      <c r="Y10144" s="3">
        <v>4425.63</v>
      </c>
      <c r="Z10144" s="3">
        <v>4598.91</v>
      </c>
      <c r="AA10144" s="3">
        <v>4491.78</v>
      </c>
      <c r="AB10144">
        <v>4750.45</v>
      </c>
    </row>
    <row r="10145" spans="11:28" x14ac:dyDescent="0.25">
      <c r="K10145" s="7">
        <v>44843</v>
      </c>
      <c r="L10145" s="3">
        <v>5551.8953000000001</v>
      </c>
      <c r="M10145" s="3">
        <v>11103.7094</v>
      </c>
      <c r="N10145" s="3">
        <v>2944.4124000000002</v>
      </c>
      <c r="O10145" s="3">
        <v>3958.9261000000001</v>
      </c>
      <c r="P10145" s="3">
        <v>11835.525600000001</v>
      </c>
      <c r="Q10145" s="3">
        <v>7768.9926999999998</v>
      </c>
      <c r="R10145" s="3">
        <v>4122.4191000000001</v>
      </c>
      <c r="S10145" s="3">
        <v>4225.21</v>
      </c>
      <c r="T10145" s="3">
        <v>4614.88</v>
      </c>
      <c r="U10145" s="3">
        <v>4735.57</v>
      </c>
      <c r="V10145" s="3">
        <v>4757.12</v>
      </c>
      <c r="W10145" s="3">
        <v>4091.56</v>
      </c>
      <c r="X10145" s="3">
        <v>4893.17</v>
      </c>
      <c r="Y10145" s="3">
        <v>4426.45</v>
      </c>
      <c r="Z10145" s="3">
        <v>4599.8</v>
      </c>
      <c r="AA10145" s="3">
        <v>4492.58</v>
      </c>
      <c r="AB10145">
        <v>4750.7700000000004</v>
      </c>
    </row>
    <row r="10146" spans="11:28" x14ac:dyDescent="0.25">
      <c r="K10146" s="7">
        <v>44844</v>
      </c>
      <c r="L10146" s="3">
        <v>5546.5405000000001</v>
      </c>
      <c r="M10146" s="3">
        <v>11068.027700000001</v>
      </c>
      <c r="N10146" s="3">
        <v>2944.9070000000002</v>
      </c>
      <c r="O10146" s="3">
        <v>3954.5374000000002</v>
      </c>
      <c r="P10146" s="3">
        <v>11822.579599999999</v>
      </c>
      <c r="Q10146" s="3">
        <v>7768.0419000000002</v>
      </c>
      <c r="R10146" s="3">
        <v>4119.1359000000002</v>
      </c>
      <c r="S10146" s="3">
        <v>4220.1000000000004</v>
      </c>
      <c r="T10146" s="3">
        <v>4607.2299999999996</v>
      </c>
      <c r="U10146" s="3">
        <v>4726.6000000000004</v>
      </c>
      <c r="V10146" s="3">
        <v>4752.99</v>
      </c>
      <c r="W10146" s="3">
        <v>4092.03</v>
      </c>
      <c r="X10146" s="3">
        <v>4868.3500000000004</v>
      </c>
      <c r="Y10146" s="3">
        <v>4425.2700000000004</v>
      </c>
      <c r="Z10146" s="3">
        <v>4596.74</v>
      </c>
      <c r="AA10146" s="3">
        <v>4492.4799999999996</v>
      </c>
      <c r="AB10146">
        <v>4745.08</v>
      </c>
    </row>
    <row r="10147" spans="11:28" x14ac:dyDescent="0.25">
      <c r="K10147" s="7">
        <v>44845</v>
      </c>
      <c r="L10147" s="3">
        <v>5542.7255999999998</v>
      </c>
      <c r="M10147" s="3">
        <v>10986.5934</v>
      </c>
      <c r="N10147" s="3">
        <v>2945.4027999999998</v>
      </c>
      <c r="O10147" s="3">
        <v>3947.538</v>
      </c>
      <c r="P10147" s="3">
        <v>11826.466899999999</v>
      </c>
      <c r="Q10147" s="3">
        <v>7767.375</v>
      </c>
      <c r="R10147" s="3">
        <v>4116.0823</v>
      </c>
      <c r="S10147" s="3">
        <v>4232.3900000000003</v>
      </c>
      <c r="T10147" s="3">
        <v>4604.78</v>
      </c>
      <c r="U10147" s="3">
        <v>4727.2299999999996</v>
      </c>
      <c r="V10147" s="3">
        <v>4751.1899999999996</v>
      </c>
      <c r="W10147" s="3">
        <v>4092.29</v>
      </c>
      <c r="X10147" s="3">
        <v>4880.5600000000004</v>
      </c>
      <c r="Y10147" s="3">
        <v>4423.6499999999996</v>
      </c>
      <c r="Z10147" s="3">
        <v>4595.22</v>
      </c>
      <c r="AA10147" s="3">
        <v>4491.71</v>
      </c>
      <c r="AB10147">
        <v>4719.08</v>
      </c>
    </row>
    <row r="10148" spans="11:28" x14ac:dyDescent="0.25">
      <c r="K10148" s="7">
        <v>44846</v>
      </c>
      <c r="L10148" s="3">
        <v>5542.6850000000004</v>
      </c>
      <c r="M10148" s="3">
        <v>11031.8459</v>
      </c>
      <c r="N10148" s="3">
        <v>2945.8984</v>
      </c>
      <c r="O10148" s="3">
        <v>3948.2872000000002</v>
      </c>
      <c r="P10148" s="3">
        <v>11836.716899999999</v>
      </c>
      <c r="Q10148" s="3">
        <v>7767.4521000000004</v>
      </c>
      <c r="R10148" s="3">
        <v>4116.0054</v>
      </c>
      <c r="S10148" s="3">
        <v>4234.72</v>
      </c>
      <c r="T10148" s="3">
        <v>4606.08</v>
      </c>
      <c r="U10148" s="3">
        <v>4732.1400000000003</v>
      </c>
      <c r="V10148" s="3">
        <v>4750.3599999999997</v>
      </c>
      <c r="W10148" s="3">
        <v>4092.59</v>
      </c>
      <c r="X10148" s="3">
        <v>4897.63</v>
      </c>
      <c r="Y10148" s="3">
        <v>4422.8900000000003</v>
      </c>
      <c r="Z10148" s="3">
        <v>4594.87</v>
      </c>
      <c r="AA10148" s="3">
        <v>4491.8999999999996</v>
      </c>
      <c r="AB10148">
        <v>4732.82</v>
      </c>
    </row>
    <row r="10149" spans="11:28" x14ac:dyDescent="0.25">
      <c r="K10149" s="7">
        <v>44847</v>
      </c>
      <c r="L10149" s="3">
        <v>5543.9593999999997</v>
      </c>
      <c r="M10149" s="3">
        <v>10997.320900000001</v>
      </c>
      <c r="N10149" s="3">
        <v>2946.3942000000002</v>
      </c>
      <c r="O10149" s="3">
        <v>3948.6819999999998</v>
      </c>
      <c r="P10149" s="3">
        <v>11841.5365</v>
      </c>
      <c r="Q10149" s="3">
        <v>7768.8507</v>
      </c>
      <c r="R10149" s="3">
        <v>4116.7838000000002</v>
      </c>
      <c r="S10149" s="3">
        <v>4237.13</v>
      </c>
      <c r="T10149" s="3">
        <v>4608.1899999999996</v>
      </c>
      <c r="U10149" s="3">
        <v>4734.83</v>
      </c>
      <c r="V10149" s="3">
        <v>4751.4799999999996</v>
      </c>
      <c r="W10149" s="3">
        <v>4093.03</v>
      </c>
      <c r="X10149" s="3">
        <v>4901.32</v>
      </c>
      <c r="Y10149" s="3">
        <v>4423.16</v>
      </c>
      <c r="Z10149" s="3">
        <v>4596.17</v>
      </c>
      <c r="AA10149" s="3">
        <v>4492.17</v>
      </c>
      <c r="AB10149">
        <v>4722.1499999999996</v>
      </c>
    </row>
    <row r="10150" spans="11:28" x14ac:dyDescent="0.25">
      <c r="K10150" s="7">
        <v>44848</v>
      </c>
      <c r="L10150" s="3">
        <v>5545.6683000000003</v>
      </c>
      <c r="M10150" s="3">
        <v>11025.8452</v>
      </c>
      <c r="N10150" s="3">
        <v>2946.8906999999999</v>
      </c>
      <c r="O10150" s="3">
        <v>3949.3424</v>
      </c>
      <c r="P10150" s="3">
        <v>11831.6597</v>
      </c>
      <c r="Q10150" s="3">
        <v>7769.6851999999999</v>
      </c>
      <c r="R10150" s="3">
        <v>4116.7888000000003</v>
      </c>
      <c r="S10150" s="3">
        <v>4223.6000000000004</v>
      </c>
      <c r="T10150" s="3">
        <v>4608.68</v>
      </c>
      <c r="U10150" s="3">
        <v>4729.01</v>
      </c>
      <c r="V10150" s="3">
        <v>4750.97</v>
      </c>
      <c r="W10150" s="3">
        <v>4093.39</v>
      </c>
      <c r="X10150" s="3">
        <v>4881.26</v>
      </c>
      <c r="Y10150" s="3">
        <v>4422.66</v>
      </c>
      <c r="Z10150" s="3">
        <v>4595.7299999999996</v>
      </c>
      <c r="AA10150" s="3">
        <v>4491.95</v>
      </c>
      <c r="AB10150">
        <v>4737.53</v>
      </c>
    </row>
    <row r="10151" spans="11:28" x14ac:dyDescent="0.25">
      <c r="K10151" s="7">
        <v>44849</v>
      </c>
      <c r="L10151" s="3">
        <v>5546.9161000000004</v>
      </c>
      <c r="M10151" s="3">
        <v>11026.9828</v>
      </c>
      <c r="N10151" s="3">
        <v>2947.3872000000001</v>
      </c>
      <c r="O10151" s="3">
        <v>3950.1534000000001</v>
      </c>
      <c r="P10151" s="3">
        <v>11834.0859</v>
      </c>
      <c r="Q10151" s="3">
        <v>7771.0937000000004</v>
      </c>
      <c r="R10151" s="3">
        <v>4117.6327000000001</v>
      </c>
      <c r="S10151" s="3">
        <v>4224.46</v>
      </c>
      <c r="T10151" s="3">
        <v>4609.59</v>
      </c>
      <c r="U10151" s="3">
        <v>4729.97</v>
      </c>
      <c r="V10151" s="3">
        <v>4751.92</v>
      </c>
      <c r="W10151" s="3">
        <v>4094.11</v>
      </c>
      <c r="X10151" s="3">
        <v>4882.2700000000004</v>
      </c>
      <c r="Y10151" s="3">
        <v>4423.51</v>
      </c>
      <c r="Z10151" s="3">
        <v>4596.63</v>
      </c>
      <c r="AA10151" s="3">
        <v>4492.79</v>
      </c>
      <c r="AB10151">
        <v>4737.8599999999997</v>
      </c>
    </row>
    <row r="10152" spans="11:28" x14ac:dyDescent="0.25">
      <c r="K10152" s="7">
        <v>44850</v>
      </c>
      <c r="L10152" s="3">
        <v>5548.1641</v>
      </c>
      <c r="M10152" s="3">
        <v>11028.120199999999</v>
      </c>
      <c r="N10152" s="3">
        <v>2947.8838999999998</v>
      </c>
      <c r="O10152" s="3">
        <v>3950.9643999999998</v>
      </c>
      <c r="P10152" s="3">
        <v>11836.5137</v>
      </c>
      <c r="Q10152" s="3">
        <v>7772.5045</v>
      </c>
      <c r="R10152" s="3">
        <v>4118.4766</v>
      </c>
      <c r="S10152" s="3">
        <v>4225.32</v>
      </c>
      <c r="T10152" s="3">
        <v>4610.51</v>
      </c>
      <c r="U10152" s="3">
        <v>4730.9399999999996</v>
      </c>
      <c r="V10152" s="3">
        <v>4752.88</v>
      </c>
      <c r="W10152" s="3">
        <v>4094.83</v>
      </c>
      <c r="X10152" s="3">
        <v>4883.28</v>
      </c>
      <c r="Y10152" s="3">
        <v>4424.3599999999997</v>
      </c>
      <c r="Z10152" s="3">
        <v>4597.54</v>
      </c>
      <c r="AA10152" s="3">
        <v>4493.63</v>
      </c>
      <c r="AB10152">
        <v>4738.18</v>
      </c>
    </row>
    <row r="10153" spans="11:28" x14ac:dyDescent="0.25">
      <c r="K10153" s="7">
        <v>44851</v>
      </c>
      <c r="L10153" s="3">
        <v>5553.3501999999999</v>
      </c>
      <c r="M10153" s="3">
        <v>11080.0427</v>
      </c>
      <c r="N10153" s="3">
        <v>2948.3778000000002</v>
      </c>
      <c r="O10153" s="3">
        <v>3958.7152000000001</v>
      </c>
      <c r="P10153" s="3">
        <v>11867.570900000001</v>
      </c>
      <c r="Q10153" s="3">
        <v>7773.9467000000004</v>
      </c>
      <c r="R10153" s="3">
        <v>4123.7356</v>
      </c>
      <c r="S10153" s="3">
        <v>4245.58</v>
      </c>
      <c r="T10153" s="3">
        <v>4613.38</v>
      </c>
      <c r="U10153" s="3">
        <v>4740.92</v>
      </c>
      <c r="V10153" s="3">
        <v>4756.1499999999996</v>
      </c>
      <c r="W10153" s="3">
        <v>4095.44</v>
      </c>
      <c r="X10153" s="3">
        <v>4898.0200000000004</v>
      </c>
      <c r="Y10153" s="3">
        <v>4424.7</v>
      </c>
      <c r="Z10153" s="3">
        <v>4601.03</v>
      </c>
      <c r="AA10153" s="3">
        <v>4494</v>
      </c>
      <c r="AB10153">
        <v>4753.57</v>
      </c>
    </row>
    <row r="10154" spans="11:28" x14ac:dyDescent="0.25">
      <c r="K10154" s="7">
        <v>44852</v>
      </c>
      <c r="L10154" s="3">
        <v>5557.2223000000004</v>
      </c>
      <c r="M10154" s="3">
        <v>11138.7556</v>
      </c>
      <c r="N10154" s="3">
        <v>2948.8681999999999</v>
      </c>
      <c r="O10154" s="3">
        <v>3961.3595</v>
      </c>
      <c r="P10154" s="3">
        <v>11874.553099999999</v>
      </c>
      <c r="Q10154" s="3">
        <v>7775.7192999999997</v>
      </c>
      <c r="R10154" s="3">
        <v>4125.7887000000001</v>
      </c>
      <c r="S10154" s="3">
        <v>4244.92</v>
      </c>
      <c r="T10154" s="3">
        <v>4618.88</v>
      </c>
      <c r="U10154" s="3">
        <v>4745.38</v>
      </c>
      <c r="V10154" s="3">
        <v>4759.93</v>
      </c>
      <c r="W10154" s="3">
        <v>4096.26</v>
      </c>
      <c r="X10154" s="3">
        <v>4910.22</v>
      </c>
      <c r="Y10154" s="3">
        <v>4424.75</v>
      </c>
      <c r="Z10154" s="3">
        <v>4603.9399999999996</v>
      </c>
      <c r="AA10154" s="3">
        <v>4494.62</v>
      </c>
      <c r="AB10154">
        <v>4769.46</v>
      </c>
    </row>
    <row r="10155" spans="11:28" x14ac:dyDescent="0.25">
      <c r="K10155" s="7">
        <v>44853</v>
      </c>
      <c r="L10155" s="3">
        <v>5556.7039000000004</v>
      </c>
      <c r="M10155" s="3">
        <v>11140.110500000001</v>
      </c>
      <c r="N10155" s="3">
        <v>2949.3532</v>
      </c>
      <c r="O10155" s="3">
        <v>3961.2858999999999</v>
      </c>
      <c r="P10155" s="3">
        <v>11863.075699999999</v>
      </c>
      <c r="Q10155" s="3">
        <v>7776.1643000000004</v>
      </c>
      <c r="R10155" s="3">
        <v>4125.3980000000001</v>
      </c>
      <c r="S10155" s="3">
        <v>4236.16</v>
      </c>
      <c r="T10155" s="3">
        <v>4615.75</v>
      </c>
      <c r="U10155" s="3">
        <v>4742.01</v>
      </c>
      <c r="V10155" s="3">
        <v>4758.32</v>
      </c>
      <c r="W10155" s="3">
        <v>4096.75</v>
      </c>
      <c r="X10155" s="3">
        <v>4908.08</v>
      </c>
      <c r="Y10155" s="3">
        <v>4424.01</v>
      </c>
      <c r="Z10155" s="3">
        <v>4602.6499999999996</v>
      </c>
      <c r="AA10155" s="3">
        <v>4494.84</v>
      </c>
      <c r="AB10155">
        <v>4774.72</v>
      </c>
    </row>
    <row r="10156" spans="11:28" x14ac:dyDescent="0.25">
      <c r="K10156" s="7">
        <v>44854</v>
      </c>
      <c r="L10156" s="3">
        <v>5556.1666999999998</v>
      </c>
      <c r="M10156" s="3">
        <v>11152.1764</v>
      </c>
      <c r="N10156" s="3">
        <v>2949.8494999999998</v>
      </c>
      <c r="O10156" s="3">
        <v>3959.2354999999998</v>
      </c>
      <c r="P10156" s="3">
        <v>11848.691800000001</v>
      </c>
      <c r="Q10156" s="3">
        <v>7777.1857</v>
      </c>
      <c r="R10156" s="3">
        <v>4124.4745999999996</v>
      </c>
      <c r="S10156" s="3">
        <v>4229.6400000000003</v>
      </c>
      <c r="T10156" s="3">
        <v>4614.7299999999996</v>
      </c>
      <c r="U10156" s="3">
        <v>4738.37</v>
      </c>
      <c r="V10156" s="3">
        <v>4756.3100000000004</v>
      </c>
      <c r="W10156" s="3">
        <v>4097.3900000000003</v>
      </c>
      <c r="X10156" s="3">
        <v>4903.92</v>
      </c>
      <c r="Y10156" s="3">
        <v>4424.17</v>
      </c>
      <c r="Z10156" s="3">
        <v>4601.1499999999996</v>
      </c>
      <c r="AA10156" s="3">
        <v>4495.2</v>
      </c>
      <c r="AB10156">
        <v>4779.74</v>
      </c>
    </row>
    <row r="10157" spans="11:28" x14ac:dyDescent="0.25">
      <c r="K10157" s="7">
        <v>44855</v>
      </c>
      <c r="L10157" s="3">
        <v>5556.4395000000004</v>
      </c>
      <c r="M10157" s="3">
        <v>11141.8644</v>
      </c>
      <c r="N10157" s="3">
        <v>2950.3467000000001</v>
      </c>
      <c r="O10157" s="3">
        <v>3958.6248000000001</v>
      </c>
      <c r="P10157" s="3">
        <v>11841.0393</v>
      </c>
      <c r="Q10157" s="3">
        <v>7777.7277000000004</v>
      </c>
      <c r="R10157" s="3">
        <v>4124.3208000000004</v>
      </c>
      <c r="S10157" s="3">
        <v>4223.2299999999996</v>
      </c>
      <c r="T10157" s="3">
        <v>4613.53</v>
      </c>
      <c r="U10157" s="3">
        <v>4734.97</v>
      </c>
      <c r="V10157" s="3">
        <v>4755.87</v>
      </c>
      <c r="W10157" s="3">
        <v>4097.7</v>
      </c>
      <c r="X10157" s="3">
        <v>4894.2299999999996</v>
      </c>
      <c r="Y10157" s="3">
        <v>4424.6499999999996</v>
      </c>
      <c r="Z10157" s="3">
        <v>4600.76</v>
      </c>
      <c r="AA10157" s="3">
        <v>4495.66</v>
      </c>
      <c r="AB10157">
        <v>4780.03</v>
      </c>
    </row>
    <row r="10158" spans="11:28" x14ac:dyDescent="0.25">
      <c r="K10158" s="7">
        <v>44856</v>
      </c>
      <c r="L10158" s="3">
        <v>5557.6876000000002</v>
      </c>
      <c r="M10158" s="3">
        <v>11143.0036</v>
      </c>
      <c r="N10158" s="3">
        <v>2950.8440000000001</v>
      </c>
      <c r="O10158" s="3">
        <v>3959.4349000000002</v>
      </c>
      <c r="P10158" s="3">
        <v>11843.4683</v>
      </c>
      <c r="Q10158" s="3">
        <v>7779.1632</v>
      </c>
      <c r="R10158" s="3">
        <v>4125.1702999999998</v>
      </c>
      <c r="S10158" s="3">
        <v>4224.09</v>
      </c>
      <c r="T10158" s="3">
        <v>4614.45</v>
      </c>
      <c r="U10158" s="3">
        <v>4735.9399999999996</v>
      </c>
      <c r="V10158" s="3">
        <v>4756.83</v>
      </c>
      <c r="W10158" s="3">
        <v>4098.43</v>
      </c>
      <c r="X10158" s="3">
        <v>4895.24</v>
      </c>
      <c r="Y10158" s="3">
        <v>4425.5200000000004</v>
      </c>
      <c r="Z10158" s="3">
        <v>4601.67</v>
      </c>
      <c r="AA10158" s="3">
        <v>4496.5200000000004</v>
      </c>
      <c r="AB10158">
        <v>4780.3599999999997</v>
      </c>
    </row>
    <row r="10159" spans="11:28" x14ac:dyDescent="0.25">
      <c r="K10159" s="7">
        <v>44857</v>
      </c>
      <c r="L10159" s="3">
        <v>5558.9360999999999</v>
      </c>
      <c r="M10159" s="3">
        <v>11144.1435</v>
      </c>
      <c r="N10159" s="3">
        <v>2951.3413999999998</v>
      </c>
      <c r="O10159" s="3">
        <v>3960.2451000000001</v>
      </c>
      <c r="P10159" s="3">
        <v>11845.8963</v>
      </c>
      <c r="Q10159" s="3">
        <v>7780.6010999999999</v>
      </c>
      <c r="R10159" s="3">
        <v>4126.0199000000002</v>
      </c>
      <c r="S10159" s="3">
        <v>4224.95</v>
      </c>
      <c r="T10159" s="3">
        <v>4615.37</v>
      </c>
      <c r="U10159" s="3">
        <v>4736.91</v>
      </c>
      <c r="V10159" s="3">
        <v>4757.79</v>
      </c>
      <c r="W10159" s="3">
        <v>4099.16</v>
      </c>
      <c r="X10159" s="3">
        <v>4896.25</v>
      </c>
      <c r="Y10159" s="3">
        <v>4426.38</v>
      </c>
      <c r="Z10159" s="3">
        <v>4602.59</v>
      </c>
      <c r="AA10159" s="3">
        <v>4497.38</v>
      </c>
      <c r="AB10159">
        <v>4780.6899999999996</v>
      </c>
    </row>
    <row r="10160" spans="11:28" x14ac:dyDescent="0.25">
      <c r="K10160" s="7">
        <v>44858</v>
      </c>
      <c r="L10160" s="3">
        <v>5560.1849000000002</v>
      </c>
      <c r="M10160" s="3">
        <v>11187.6916</v>
      </c>
      <c r="N10160" s="3">
        <v>2951.8389000000002</v>
      </c>
      <c r="O10160" s="3">
        <v>3961.0554999999999</v>
      </c>
      <c r="P10160" s="3">
        <v>11848.3246</v>
      </c>
      <c r="Q10160" s="3">
        <v>7782.0373</v>
      </c>
      <c r="R10160" s="3">
        <v>4126.8697000000002</v>
      </c>
      <c r="S10160" s="3">
        <v>4225.8100000000004</v>
      </c>
      <c r="T10160" s="3">
        <v>4616.3</v>
      </c>
      <c r="U10160" s="3">
        <v>4737.88</v>
      </c>
      <c r="V10160" s="3">
        <v>4758.74</v>
      </c>
      <c r="W10160" s="3">
        <v>4099.8999999999996</v>
      </c>
      <c r="X10160" s="3">
        <v>4897.25</v>
      </c>
      <c r="Y10160" s="3">
        <v>4427.24</v>
      </c>
      <c r="Z10160" s="3">
        <v>4603.5</v>
      </c>
      <c r="AA10160" s="3">
        <v>4498.24</v>
      </c>
      <c r="AB10160">
        <v>4794.78</v>
      </c>
    </row>
    <row r="10161" spans="11:28" x14ac:dyDescent="0.25">
      <c r="K10161" s="7">
        <v>44859</v>
      </c>
      <c r="L10161" s="3">
        <v>5566.7088999999996</v>
      </c>
      <c r="M10161" s="3">
        <v>11188.7287</v>
      </c>
      <c r="N10161" s="3">
        <v>2952.3366000000001</v>
      </c>
      <c r="O10161" s="3">
        <v>3968.2602000000002</v>
      </c>
      <c r="P10161" s="3">
        <v>11884.963900000001</v>
      </c>
      <c r="Q10161" s="3">
        <v>7783.5204000000003</v>
      </c>
      <c r="R10161" s="3">
        <v>4131.9957999999997</v>
      </c>
      <c r="S10161" s="3">
        <v>4244.33</v>
      </c>
      <c r="T10161" s="3">
        <v>4627.2700000000004</v>
      </c>
      <c r="U10161" s="3">
        <v>4750.8900000000003</v>
      </c>
      <c r="V10161" s="3">
        <v>4764.78</v>
      </c>
      <c r="W10161" s="3">
        <v>4100.71</v>
      </c>
      <c r="X10161" s="3">
        <v>4910.18</v>
      </c>
      <c r="Y10161" s="3">
        <v>4428.51</v>
      </c>
      <c r="Z10161" s="3">
        <v>4609.4799999999996</v>
      </c>
      <c r="AA10161" s="3">
        <v>4499.29</v>
      </c>
      <c r="AB10161">
        <v>4789.8599999999997</v>
      </c>
    </row>
    <row r="10162" spans="11:28" x14ac:dyDescent="0.25">
      <c r="K10162" s="7">
        <v>44860</v>
      </c>
      <c r="L10162" s="3">
        <v>5567.9542000000001</v>
      </c>
      <c r="M10162" s="3">
        <v>11189.864</v>
      </c>
      <c r="N10162" s="3">
        <v>2952.8344000000002</v>
      </c>
      <c r="O10162" s="3">
        <v>3969.067</v>
      </c>
      <c r="P10162" s="3">
        <v>11887.3835</v>
      </c>
      <c r="Q10162" s="3">
        <v>7784.9574000000002</v>
      </c>
      <c r="R10162" s="3">
        <v>4132.8425999999999</v>
      </c>
      <c r="S10162" s="3">
        <v>4245.1899999999996</v>
      </c>
      <c r="T10162" s="3">
        <v>4628.18</v>
      </c>
      <c r="U10162" s="3">
        <v>4751.8500000000004</v>
      </c>
      <c r="V10162" s="3">
        <v>4765.7299999999996</v>
      </c>
      <c r="W10162" s="3">
        <v>4101.37</v>
      </c>
      <c r="X10162" s="3">
        <v>4911.1899999999996</v>
      </c>
      <c r="Y10162" s="3">
        <v>4429.37</v>
      </c>
      <c r="Z10162" s="3">
        <v>4610.3900000000003</v>
      </c>
      <c r="AA10162" s="3">
        <v>4500.12</v>
      </c>
      <c r="AB10162">
        <v>4790.18</v>
      </c>
    </row>
    <row r="10163" spans="11:28" x14ac:dyDescent="0.25">
      <c r="K10163" s="7">
        <v>44861</v>
      </c>
      <c r="L10163" s="3">
        <v>5572.7978000000003</v>
      </c>
      <c r="M10163" s="3">
        <v>11235.6783</v>
      </c>
      <c r="N10163" s="3">
        <v>2953.3323</v>
      </c>
      <c r="O10163" s="3">
        <v>3974.4711000000002</v>
      </c>
      <c r="P10163" s="3">
        <v>11911.0798</v>
      </c>
      <c r="Q10163" s="3">
        <v>7787.1148000000003</v>
      </c>
      <c r="R10163" s="3">
        <v>4136.5433999999996</v>
      </c>
      <c r="S10163" s="3">
        <v>4258.4799999999996</v>
      </c>
      <c r="T10163" s="3">
        <v>4630.95</v>
      </c>
      <c r="U10163" s="3">
        <v>4759.62</v>
      </c>
      <c r="V10163" s="3">
        <v>4767.68</v>
      </c>
      <c r="W10163" s="3">
        <v>4102.1000000000004</v>
      </c>
      <c r="X10163" s="3">
        <v>4929.91</v>
      </c>
      <c r="Y10163" s="3">
        <v>4430.1899999999996</v>
      </c>
      <c r="Z10163" s="3">
        <v>4612.62</v>
      </c>
      <c r="AA10163" s="3">
        <v>4501.04</v>
      </c>
      <c r="AB10163">
        <v>4799.92</v>
      </c>
    </row>
    <row r="10164" spans="11:28" x14ac:dyDescent="0.25">
      <c r="K10164" s="7">
        <v>44862</v>
      </c>
      <c r="L10164" s="3">
        <v>5571.9798000000001</v>
      </c>
      <c r="M10164" s="3">
        <v>11238.464</v>
      </c>
      <c r="N10164" s="3">
        <v>2953.8303999999998</v>
      </c>
      <c r="O10164" s="3">
        <v>3975.8609000000001</v>
      </c>
      <c r="P10164" s="3">
        <v>11910.9804</v>
      </c>
      <c r="Q10164" s="3">
        <v>7788.0370000000003</v>
      </c>
      <c r="R10164" s="3">
        <v>4136.9372000000003</v>
      </c>
      <c r="S10164" s="3">
        <v>4255.43</v>
      </c>
      <c r="T10164" s="3">
        <v>4630.62</v>
      </c>
      <c r="U10164" s="3">
        <v>4758.75</v>
      </c>
      <c r="V10164" s="3">
        <v>4770.41</v>
      </c>
      <c r="W10164" s="3">
        <v>4102.71</v>
      </c>
      <c r="X10164" s="3">
        <v>4923.26</v>
      </c>
      <c r="Y10164" s="3">
        <v>4430.5600000000004</v>
      </c>
      <c r="Z10164" s="3">
        <v>4614.29</v>
      </c>
      <c r="AA10164" s="3">
        <v>4501.3900000000003</v>
      </c>
      <c r="AB10164">
        <v>4806.25</v>
      </c>
    </row>
    <row r="10165" spans="11:28" x14ac:dyDescent="0.25">
      <c r="K10165" s="7">
        <v>44863</v>
      </c>
      <c r="L10165" s="3">
        <v>5573.2232000000004</v>
      </c>
      <c r="M10165" s="3">
        <v>11239.598</v>
      </c>
      <c r="N10165" s="3">
        <v>2954.3285999999998</v>
      </c>
      <c r="O10165" s="3">
        <v>3976.6651000000002</v>
      </c>
      <c r="P10165" s="3">
        <v>11913.3959</v>
      </c>
      <c r="Q10165" s="3">
        <v>7789.4758000000002</v>
      </c>
      <c r="R10165" s="3">
        <v>4137.7821000000004</v>
      </c>
      <c r="S10165" s="3">
        <v>4256.28</v>
      </c>
      <c r="T10165" s="3">
        <v>4631.53</v>
      </c>
      <c r="U10165" s="3">
        <v>4759.72</v>
      </c>
      <c r="V10165" s="3">
        <v>4771.37</v>
      </c>
      <c r="W10165" s="3">
        <v>4103.45</v>
      </c>
      <c r="X10165" s="3">
        <v>4924.2700000000004</v>
      </c>
      <c r="Y10165" s="3">
        <v>4431.43</v>
      </c>
      <c r="Z10165" s="3">
        <v>4615.2</v>
      </c>
      <c r="AA10165" s="3">
        <v>4502.26</v>
      </c>
      <c r="AB10165">
        <v>4806.58</v>
      </c>
    </row>
    <row r="10166" spans="11:28" x14ac:dyDescent="0.25">
      <c r="K10166" s="7">
        <v>44864</v>
      </c>
      <c r="L10166" s="3">
        <v>5574.3573999999999</v>
      </c>
      <c r="M10166" s="3">
        <v>11240.229499999999</v>
      </c>
      <c r="N10166" s="3">
        <v>2954.8269</v>
      </c>
      <c r="O10166" s="3">
        <v>3977.3519000000001</v>
      </c>
      <c r="P10166" s="3">
        <v>11914.612300000001</v>
      </c>
      <c r="Q10166" s="3">
        <v>7790.9170000000004</v>
      </c>
      <c r="R10166" s="3">
        <v>4138.5050000000001</v>
      </c>
      <c r="S10166" s="3">
        <v>4256.28</v>
      </c>
      <c r="T10166" s="3">
        <v>4632.3100000000004</v>
      </c>
      <c r="U10166" s="3">
        <v>4760.34</v>
      </c>
      <c r="V10166" s="3">
        <v>4772.2299999999996</v>
      </c>
      <c r="W10166" s="3">
        <v>4104.1899999999996</v>
      </c>
      <c r="X10166" s="3">
        <v>4924.7700000000004</v>
      </c>
      <c r="Y10166" s="3">
        <v>4432.29</v>
      </c>
      <c r="Z10166" s="3">
        <v>4615.97</v>
      </c>
      <c r="AA10166" s="3">
        <v>4503.12</v>
      </c>
      <c r="AB10166">
        <v>4806.8599999999997</v>
      </c>
    </row>
    <row r="10167" spans="11:28" x14ac:dyDescent="0.25">
      <c r="K10167" s="7">
        <v>44865</v>
      </c>
      <c r="L10167" s="3">
        <v>5575.9223000000002</v>
      </c>
      <c r="M10167" s="3">
        <v>11308.2934</v>
      </c>
      <c r="N10167" s="3">
        <v>2955.3229000000001</v>
      </c>
      <c r="O10167" s="3">
        <v>3976.4845</v>
      </c>
      <c r="P10167" s="3">
        <v>11905.584199999999</v>
      </c>
      <c r="Q10167" s="3">
        <v>7792.7349999999997</v>
      </c>
      <c r="R10167" s="3">
        <v>4138.1724000000004</v>
      </c>
      <c r="S10167" s="3">
        <v>4247.72</v>
      </c>
      <c r="T10167" s="3">
        <v>4633.54</v>
      </c>
      <c r="U10167" s="3">
        <v>4756.8599999999997</v>
      </c>
      <c r="V10167" s="3">
        <v>4772.6000000000004</v>
      </c>
      <c r="W10167" s="3">
        <v>4104.8500000000004</v>
      </c>
      <c r="X10167" s="3">
        <v>4918.32</v>
      </c>
      <c r="Y10167" s="3">
        <v>4433.43</v>
      </c>
      <c r="Z10167" s="3">
        <v>4615.71</v>
      </c>
      <c r="AA10167" s="3">
        <v>4503.9799999999996</v>
      </c>
      <c r="AB10167">
        <v>4829.47</v>
      </c>
    </row>
    <row r="10168" spans="11:28" x14ac:dyDescent="0.25">
      <c r="K10168" s="7">
        <v>44866</v>
      </c>
      <c r="L10168" s="3">
        <v>5577.7946000000002</v>
      </c>
      <c r="M10168" s="3">
        <v>11361.5237</v>
      </c>
      <c r="N10168" s="3">
        <v>2955.8004000000001</v>
      </c>
      <c r="O10168" s="3">
        <v>3978.0365999999999</v>
      </c>
      <c r="P10168" s="3">
        <v>11920.0353</v>
      </c>
      <c r="Q10168" s="3">
        <v>7794.2307000000001</v>
      </c>
      <c r="R10168" s="3">
        <v>4139.7550000000001</v>
      </c>
      <c r="S10168" s="3">
        <v>4257.33</v>
      </c>
      <c r="T10168" s="3">
        <v>4633.55</v>
      </c>
      <c r="U10168" s="3">
        <v>4761.46</v>
      </c>
      <c r="V10168" s="3">
        <v>4772.6099999999997</v>
      </c>
      <c r="W10168" s="3">
        <v>4105.53</v>
      </c>
      <c r="X10168" s="3">
        <v>4929.17</v>
      </c>
      <c r="Y10168" s="3">
        <v>4434.05</v>
      </c>
      <c r="Z10168" s="3">
        <v>4616.3599999999997</v>
      </c>
      <c r="AA10168" s="3">
        <v>4504.75</v>
      </c>
      <c r="AB10168">
        <v>4840.49</v>
      </c>
    </row>
    <row r="10169" spans="11:28" x14ac:dyDescent="0.25">
      <c r="K10169" s="7">
        <v>44867</v>
      </c>
      <c r="L10169" s="3">
        <v>5579.0189</v>
      </c>
      <c r="M10169" s="3">
        <v>11344.610199999999</v>
      </c>
      <c r="N10169" s="3">
        <v>2956.2584000000002</v>
      </c>
      <c r="O10169" s="3">
        <v>3978.5918999999999</v>
      </c>
      <c r="P10169" s="3">
        <v>11921.9915</v>
      </c>
      <c r="Q10169" s="3">
        <v>7795.9066999999995</v>
      </c>
      <c r="R10169" s="3">
        <v>4140.4219000000003</v>
      </c>
      <c r="S10169" s="3">
        <v>4257.2299999999996</v>
      </c>
      <c r="T10169" s="3">
        <v>4635.51</v>
      </c>
      <c r="U10169" s="3">
        <v>4763.43</v>
      </c>
      <c r="V10169" s="3">
        <v>4775.38</v>
      </c>
      <c r="W10169" s="3">
        <v>4106.43</v>
      </c>
      <c r="X10169" s="3">
        <v>4931.4799999999996</v>
      </c>
      <c r="Y10169" s="3">
        <v>4434.9799999999996</v>
      </c>
      <c r="Z10169" s="3">
        <v>4618.58</v>
      </c>
      <c r="AA10169" s="3">
        <v>4505.7700000000004</v>
      </c>
      <c r="AB10169">
        <v>4835.4799999999996</v>
      </c>
    </row>
    <row r="10170" spans="11:28" x14ac:dyDescent="0.25">
      <c r="K10170" s="7">
        <v>44868</v>
      </c>
      <c r="L10170" s="3">
        <v>5578.2692999999999</v>
      </c>
      <c r="M10170" s="3">
        <v>11328.7706</v>
      </c>
      <c r="N10170" s="3">
        <v>2956.7107000000001</v>
      </c>
      <c r="O10170" s="3">
        <v>3977.4378000000002</v>
      </c>
      <c r="P10170" s="3">
        <v>11899.0278</v>
      </c>
      <c r="Q10170" s="3">
        <v>7797.4620999999997</v>
      </c>
      <c r="R10170" s="3">
        <v>4139.5508</v>
      </c>
      <c r="S10170" s="3">
        <v>4236.99</v>
      </c>
      <c r="T10170" s="3">
        <v>4634.4799999999996</v>
      </c>
      <c r="U10170" s="3">
        <v>4754.8599999999997</v>
      </c>
      <c r="V10170" s="3">
        <v>4774.34</v>
      </c>
      <c r="W10170" s="3">
        <v>4107.32</v>
      </c>
      <c r="X10170" s="3">
        <v>4915.29</v>
      </c>
      <c r="Y10170" s="3">
        <v>4435.4399999999996</v>
      </c>
      <c r="Z10170" s="3">
        <v>4617.28</v>
      </c>
      <c r="AA10170" s="3">
        <v>4506.57</v>
      </c>
      <c r="AB10170">
        <v>4832.2</v>
      </c>
    </row>
    <row r="10171" spans="11:28" x14ac:dyDescent="0.25">
      <c r="K10171" s="7">
        <v>44869</v>
      </c>
      <c r="L10171" s="3">
        <v>5580.0065000000004</v>
      </c>
      <c r="M10171" s="3">
        <v>11346.802</v>
      </c>
      <c r="N10171" s="3">
        <v>2957.1770999999999</v>
      </c>
      <c r="O10171" s="3">
        <v>3977.9268000000002</v>
      </c>
      <c r="P10171" s="3">
        <v>11902.9774</v>
      </c>
      <c r="Q10171" s="3">
        <v>7799.0862999999999</v>
      </c>
      <c r="R10171" s="3">
        <v>4140.3423000000003</v>
      </c>
      <c r="S10171" s="3">
        <v>4240.63</v>
      </c>
      <c r="T10171" s="3">
        <v>4635.1499999999996</v>
      </c>
      <c r="U10171" s="3">
        <v>4757.07</v>
      </c>
      <c r="V10171" s="3">
        <v>4775.29</v>
      </c>
      <c r="W10171" s="3">
        <v>4108.12</v>
      </c>
      <c r="X10171" s="3">
        <v>4919.78</v>
      </c>
      <c r="Y10171" s="3">
        <v>4436.62</v>
      </c>
      <c r="Z10171" s="3">
        <v>4617.99</v>
      </c>
      <c r="AA10171" s="3">
        <v>4507.71</v>
      </c>
      <c r="AB10171">
        <v>4837.68</v>
      </c>
    </row>
    <row r="10172" spans="11:28" x14ac:dyDescent="0.25">
      <c r="K10172" s="7">
        <v>44870</v>
      </c>
      <c r="L10172" s="3">
        <v>5581.2592000000004</v>
      </c>
      <c r="M10172" s="3">
        <v>11347.968999999999</v>
      </c>
      <c r="N10172" s="3">
        <v>2957.6435999999999</v>
      </c>
      <c r="O10172" s="3">
        <v>3978.7356</v>
      </c>
      <c r="P10172" s="3">
        <v>11905.412200000001</v>
      </c>
      <c r="Q10172" s="3">
        <v>7800.5167000000001</v>
      </c>
      <c r="R10172" s="3">
        <v>4141.1918999999998</v>
      </c>
      <c r="S10172" s="3">
        <v>4241.5</v>
      </c>
      <c r="T10172" s="3">
        <v>4636.07</v>
      </c>
      <c r="U10172" s="3">
        <v>4758.04</v>
      </c>
      <c r="V10172" s="3">
        <v>4776.25</v>
      </c>
      <c r="W10172" s="3">
        <v>4108.8500000000004</v>
      </c>
      <c r="X10172" s="3">
        <v>4920.79</v>
      </c>
      <c r="Y10172" s="3">
        <v>4437.4799999999996</v>
      </c>
      <c r="Z10172" s="3">
        <v>4618.91</v>
      </c>
      <c r="AA10172" s="3">
        <v>4508.57</v>
      </c>
      <c r="AB10172">
        <v>4838.01</v>
      </c>
    </row>
    <row r="10173" spans="11:28" x14ac:dyDescent="0.25">
      <c r="K10173" s="7">
        <v>44871</v>
      </c>
      <c r="L10173" s="3">
        <v>5582.5123000000003</v>
      </c>
      <c r="M10173" s="3">
        <v>11349.1369</v>
      </c>
      <c r="N10173" s="3">
        <v>2958.1100999999999</v>
      </c>
      <c r="O10173" s="3">
        <v>3979.5446000000002</v>
      </c>
      <c r="P10173" s="3">
        <v>11907.848900000001</v>
      </c>
      <c r="Q10173" s="3">
        <v>7801.9456</v>
      </c>
      <c r="R10173" s="3">
        <v>4142.0412999999999</v>
      </c>
      <c r="S10173" s="3">
        <v>4242.3599999999997</v>
      </c>
      <c r="T10173" s="3">
        <v>4636.99</v>
      </c>
      <c r="U10173" s="3">
        <v>4759</v>
      </c>
      <c r="V10173" s="3">
        <v>4777.2</v>
      </c>
      <c r="W10173" s="3">
        <v>4109.58</v>
      </c>
      <c r="X10173" s="3">
        <v>4921.8</v>
      </c>
      <c r="Y10173" s="3">
        <v>4438.3500000000004</v>
      </c>
      <c r="Z10173" s="3">
        <v>4619.82</v>
      </c>
      <c r="AA10173" s="3">
        <v>4509.4399999999996</v>
      </c>
      <c r="AB10173">
        <v>4838.34</v>
      </c>
    </row>
    <row r="10174" spans="11:28" x14ac:dyDescent="0.25">
      <c r="K10174" s="7">
        <v>44872</v>
      </c>
      <c r="L10174" s="3">
        <v>5583.9620999999997</v>
      </c>
      <c r="M10174" s="3">
        <v>11384.8788</v>
      </c>
      <c r="N10174" s="3">
        <v>2958.5774999999999</v>
      </c>
      <c r="O10174" s="3">
        <v>3980.9535000000001</v>
      </c>
      <c r="P10174" s="3">
        <v>11921.0959</v>
      </c>
      <c r="Q10174" s="3">
        <v>7803.4071999999996</v>
      </c>
      <c r="R10174" s="3">
        <v>4143.3945999999996</v>
      </c>
      <c r="S10174" s="3">
        <v>4250.29</v>
      </c>
      <c r="T10174" s="3">
        <v>4638.0600000000004</v>
      </c>
      <c r="U10174" s="3">
        <v>4762.87</v>
      </c>
      <c r="V10174" s="3">
        <v>4778.12</v>
      </c>
      <c r="W10174" s="3">
        <v>4110.4399999999996</v>
      </c>
      <c r="X10174" s="3">
        <v>4929.2299999999996</v>
      </c>
      <c r="Y10174" s="3">
        <v>4439.3</v>
      </c>
      <c r="Z10174" s="3">
        <v>4620.88</v>
      </c>
      <c r="AA10174" s="3">
        <v>4510.29</v>
      </c>
      <c r="AB10174">
        <v>4848.05</v>
      </c>
    </row>
    <row r="10175" spans="11:28" x14ac:dyDescent="0.25">
      <c r="K10175" s="7">
        <v>44873</v>
      </c>
      <c r="L10175" s="3">
        <v>5585.2177000000001</v>
      </c>
      <c r="M10175" s="3">
        <v>11386.0463</v>
      </c>
      <c r="N10175" s="3">
        <v>2959.0448999999999</v>
      </c>
      <c r="O10175" s="3">
        <v>3981.7624999999998</v>
      </c>
      <c r="P10175" s="3">
        <v>11923.528700000001</v>
      </c>
      <c r="Q10175" s="3">
        <v>7804.8317999999999</v>
      </c>
      <c r="R10175" s="3">
        <v>4144.2443999999996</v>
      </c>
      <c r="S10175" s="3">
        <v>4251.16</v>
      </c>
      <c r="T10175" s="3">
        <v>4638.97</v>
      </c>
      <c r="U10175" s="3">
        <v>4763.84</v>
      </c>
      <c r="V10175" s="3">
        <v>4779.08</v>
      </c>
      <c r="W10175" s="3">
        <v>4111.16</v>
      </c>
      <c r="X10175" s="3">
        <v>4930.24</v>
      </c>
      <c r="Y10175" s="3">
        <v>4440.17</v>
      </c>
      <c r="Z10175" s="3">
        <v>4621.8</v>
      </c>
      <c r="AA10175" s="3">
        <v>4511.1499999999996</v>
      </c>
      <c r="AB10175">
        <v>4848.38</v>
      </c>
    </row>
    <row r="10176" spans="11:28" x14ac:dyDescent="0.25">
      <c r="K10176" s="7">
        <v>44874</v>
      </c>
      <c r="L10176" s="3">
        <v>5588.3154999999997</v>
      </c>
      <c r="M10176" s="3">
        <v>11381.4485</v>
      </c>
      <c r="N10176" s="3">
        <v>2959.5223000000001</v>
      </c>
      <c r="O10176" s="3">
        <v>3985.9009000000001</v>
      </c>
      <c r="P10176" s="3">
        <v>11949.0329</v>
      </c>
      <c r="Q10176" s="3">
        <v>7805.8573999999999</v>
      </c>
      <c r="R10176" s="3">
        <v>4146.9324999999999</v>
      </c>
      <c r="S10176" s="3">
        <v>4263.91</v>
      </c>
      <c r="T10176" s="3">
        <v>4638.88</v>
      </c>
      <c r="U10176" s="3">
        <v>4770.67</v>
      </c>
      <c r="V10176" s="3">
        <v>4781.08</v>
      </c>
      <c r="W10176" s="3">
        <v>4111.7</v>
      </c>
      <c r="X10176" s="3">
        <v>4943.8100000000004</v>
      </c>
      <c r="Y10176" s="3">
        <v>4440.92</v>
      </c>
      <c r="Z10176" s="3">
        <v>4623.9399999999996</v>
      </c>
      <c r="AA10176" s="3">
        <v>4512.04</v>
      </c>
      <c r="AB10176">
        <v>4845.3</v>
      </c>
    </row>
    <row r="10177" spans="11:28" x14ac:dyDescent="0.25">
      <c r="K10177" s="7">
        <v>44875</v>
      </c>
      <c r="L10177" s="3">
        <v>5592.2978000000003</v>
      </c>
      <c r="M10177" s="3">
        <v>11347.633400000001</v>
      </c>
      <c r="N10177" s="3">
        <v>2959.9875000000002</v>
      </c>
      <c r="O10177" s="3">
        <v>3991.4429</v>
      </c>
      <c r="P10177" s="3">
        <v>11974.1831</v>
      </c>
      <c r="Q10177" s="3">
        <v>7807.4903000000004</v>
      </c>
      <c r="R10177" s="3">
        <v>4150.4353000000001</v>
      </c>
      <c r="S10177" s="3">
        <v>4276.07</v>
      </c>
      <c r="T10177" s="3">
        <v>4644.62</v>
      </c>
      <c r="U10177" s="3">
        <v>4776.49</v>
      </c>
      <c r="V10177" s="3">
        <v>4784.82</v>
      </c>
      <c r="W10177" s="3">
        <v>4112.46</v>
      </c>
      <c r="X10177" s="3">
        <v>4949.62</v>
      </c>
      <c r="Y10177" s="3">
        <v>4441.74</v>
      </c>
      <c r="Z10177" s="3">
        <v>4627.43</v>
      </c>
      <c r="AA10177" s="3">
        <v>4512.8100000000004</v>
      </c>
      <c r="AB10177">
        <v>4834.05</v>
      </c>
    </row>
    <row r="10178" spans="11:28" x14ac:dyDescent="0.25">
      <c r="K10178" s="7">
        <v>44876</v>
      </c>
      <c r="L10178" s="3">
        <v>5599.6134000000002</v>
      </c>
      <c r="M10178" s="3">
        <v>11448.6402</v>
      </c>
      <c r="N10178" s="3">
        <v>2960.4481000000001</v>
      </c>
      <c r="O10178" s="3">
        <v>4000.1282000000001</v>
      </c>
      <c r="P10178" s="3">
        <v>12016.334699999999</v>
      </c>
      <c r="Q10178" s="3">
        <v>7809.5508</v>
      </c>
      <c r="R10178" s="3">
        <v>4156.4141</v>
      </c>
      <c r="S10178" s="3">
        <v>4293.1899999999996</v>
      </c>
      <c r="T10178" s="3">
        <v>4649.8</v>
      </c>
      <c r="U10178" s="3">
        <v>4788.33</v>
      </c>
      <c r="V10178" s="3">
        <v>4790.62</v>
      </c>
      <c r="W10178" s="3">
        <v>4113.29</v>
      </c>
      <c r="X10178" s="3">
        <v>4964.96</v>
      </c>
      <c r="Y10178" s="3">
        <v>4443.5</v>
      </c>
      <c r="Z10178" s="3">
        <v>4633.2</v>
      </c>
      <c r="AA10178" s="3">
        <v>4514</v>
      </c>
      <c r="AB10178">
        <v>4865.33</v>
      </c>
    </row>
    <row r="10179" spans="11:28" x14ac:dyDescent="0.25">
      <c r="K10179" s="7">
        <v>44877</v>
      </c>
      <c r="L10179" s="3">
        <v>5600.8609999999999</v>
      </c>
      <c r="M10179" s="3">
        <v>11449.7981</v>
      </c>
      <c r="N10179" s="3">
        <v>2960.9087</v>
      </c>
      <c r="O10179" s="3">
        <v>4000.9286999999999</v>
      </c>
      <c r="P10179" s="3">
        <v>12018.745800000001</v>
      </c>
      <c r="Q10179" s="3">
        <v>7810.9696000000004</v>
      </c>
      <c r="R10179" s="3">
        <v>4157.2572</v>
      </c>
      <c r="S10179" s="3">
        <v>4294.05</v>
      </c>
      <c r="T10179" s="3">
        <v>4650.71</v>
      </c>
      <c r="U10179" s="3">
        <v>4789.29</v>
      </c>
      <c r="V10179" s="3">
        <v>4791.5600000000004</v>
      </c>
      <c r="W10179" s="3">
        <v>4114.01</v>
      </c>
      <c r="X10179" s="3">
        <v>4965.96</v>
      </c>
      <c r="Y10179" s="3">
        <v>4444.37</v>
      </c>
      <c r="Z10179" s="3">
        <v>4634.1099999999997</v>
      </c>
      <c r="AA10179" s="3">
        <v>4514.8599999999997</v>
      </c>
      <c r="AB10179">
        <v>4865.66</v>
      </c>
    </row>
    <row r="10180" spans="11:28" x14ac:dyDescent="0.25">
      <c r="K10180" s="7">
        <v>44878</v>
      </c>
      <c r="L10180" s="3">
        <v>5602.1090000000004</v>
      </c>
      <c r="M10180" s="3">
        <v>11450.956700000001</v>
      </c>
      <c r="N10180" s="3">
        <v>2961.3694</v>
      </c>
      <c r="O10180" s="3">
        <v>4001.7292000000002</v>
      </c>
      <c r="P10180" s="3">
        <v>12021.156300000001</v>
      </c>
      <c r="Q10180" s="3">
        <v>7812.3887999999997</v>
      </c>
      <c r="R10180" s="3">
        <v>4158.1005999999998</v>
      </c>
      <c r="S10180" s="3">
        <v>4294.8999999999996</v>
      </c>
      <c r="T10180" s="3">
        <v>4651.62</v>
      </c>
      <c r="U10180" s="3">
        <v>4790.25</v>
      </c>
      <c r="V10180" s="3">
        <v>4792.51</v>
      </c>
      <c r="W10180" s="3">
        <v>4114.7299999999996</v>
      </c>
      <c r="X10180" s="3">
        <v>4966.97</v>
      </c>
      <c r="Y10180" s="3">
        <v>4445.2299999999996</v>
      </c>
      <c r="Z10180" s="3">
        <v>4635.01</v>
      </c>
      <c r="AA10180" s="3">
        <v>4515.7299999999996</v>
      </c>
      <c r="AB10180">
        <v>4865.99</v>
      </c>
    </row>
    <row r="10181" spans="11:28" x14ac:dyDescent="0.25">
      <c r="K10181" s="7">
        <v>44879</v>
      </c>
      <c r="L10181" s="3">
        <v>5600.4771000000001</v>
      </c>
      <c r="M10181" s="3">
        <v>11442.7706</v>
      </c>
      <c r="N10181" s="3">
        <v>2961.8299000000002</v>
      </c>
      <c r="O10181" s="3">
        <v>3999.0713000000001</v>
      </c>
      <c r="P10181" s="3">
        <v>12014.2508</v>
      </c>
      <c r="Q10181" s="3">
        <v>7813.5788000000002</v>
      </c>
      <c r="R10181" s="3">
        <v>4156.7997999999998</v>
      </c>
      <c r="S10181" s="3">
        <v>4292.8900000000003</v>
      </c>
      <c r="T10181" s="3">
        <v>4651.78</v>
      </c>
      <c r="U10181" s="3">
        <v>4790.03</v>
      </c>
      <c r="V10181" s="3">
        <v>4789.49</v>
      </c>
      <c r="W10181" s="3">
        <v>4115.3999999999996</v>
      </c>
      <c r="X10181" s="3">
        <v>4976.51</v>
      </c>
      <c r="Y10181" s="3">
        <v>4445.71</v>
      </c>
      <c r="Z10181" s="3">
        <v>4633.12</v>
      </c>
      <c r="AA10181" s="3">
        <v>4516.46</v>
      </c>
      <c r="AB10181">
        <v>4865.32</v>
      </c>
    </row>
    <row r="10182" spans="11:28" x14ac:dyDescent="0.25">
      <c r="K10182" s="7">
        <v>44880</v>
      </c>
      <c r="L10182" s="3">
        <v>5604.6297000000004</v>
      </c>
      <c r="M10182" s="3">
        <v>11469.7156</v>
      </c>
      <c r="N10182" s="3">
        <v>2962.2905999999998</v>
      </c>
      <c r="O10182" s="3">
        <v>4003.576</v>
      </c>
      <c r="P10182" s="3">
        <v>12031.4244</v>
      </c>
      <c r="Q10182" s="3">
        <v>7815.5286999999998</v>
      </c>
      <c r="R10182" s="3">
        <v>4160.0246999999999</v>
      </c>
      <c r="S10182" s="3">
        <v>4301.0200000000004</v>
      </c>
      <c r="T10182" s="3">
        <v>4653.57</v>
      </c>
      <c r="U10182" s="3">
        <v>4795.03</v>
      </c>
      <c r="V10182" s="3">
        <v>4791.24</v>
      </c>
      <c r="W10182" s="3">
        <v>4116.0600000000004</v>
      </c>
      <c r="X10182" s="3">
        <v>4984.5600000000004</v>
      </c>
      <c r="Y10182" s="3">
        <v>4446.33</v>
      </c>
      <c r="Z10182" s="3">
        <v>4635.33</v>
      </c>
      <c r="AA10182" s="3">
        <v>4517.1499999999996</v>
      </c>
      <c r="AB10182">
        <v>4872.32</v>
      </c>
    </row>
    <row r="10183" spans="11:28" x14ac:dyDescent="0.25">
      <c r="K10183" s="7">
        <v>44881</v>
      </c>
      <c r="L10183" s="3">
        <v>5605.7969999999996</v>
      </c>
      <c r="M10183" s="3">
        <v>11460.7297</v>
      </c>
      <c r="N10183" s="3">
        <v>2962.75</v>
      </c>
      <c r="O10183" s="3">
        <v>4004.6487999999999</v>
      </c>
      <c r="P10183" s="3">
        <v>12034.3833</v>
      </c>
      <c r="Q10183" s="3">
        <v>7817.2587999999996</v>
      </c>
      <c r="R10183" s="3">
        <v>4160.8966</v>
      </c>
      <c r="S10183" s="3">
        <v>4303.33</v>
      </c>
      <c r="T10183" s="3">
        <v>4655.8599999999997</v>
      </c>
      <c r="U10183" s="3">
        <v>4797.82</v>
      </c>
      <c r="V10183" s="3">
        <v>4794.1099999999997</v>
      </c>
      <c r="W10183" s="3">
        <v>4116.68</v>
      </c>
      <c r="X10183" s="3">
        <v>4990.58</v>
      </c>
      <c r="Y10183" s="3">
        <v>4447.67</v>
      </c>
      <c r="Z10183" s="3">
        <v>4637.43</v>
      </c>
      <c r="AA10183" s="3">
        <v>4517.95</v>
      </c>
      <c r="AB10183">
        <v>4875.07</v>
      </c>
    </row>
    <row r="10184" spans="11:28" x14ac:dyDescent="0.25">
      <c r="K10184" s="7">
        <v>44882</v>
      </c>
      <c r="L10184" s="3">
        <v>5608.9700999999995</v>
      </c>
      <c r="M10184" s="3">
        <v>11440.463100000001</v>
      </c>
      <c r="N10184" s="3">
        <v>2963.2096000000001</v>
      </c>
      <c r="O10184" s="3">
        <v>4008.5491999999999</v>
      </c>
      <c r="P10184" s="3">
        <v>12051.349200000001</v>
      </c>
      <c r="Q10184" s="3">
        <v>7818.9390999999996</v>
      </c>
      <c r="R10184" s="3">
        <v>4162.9331000000002</v>
      </c>
      <c r="S10184" s="3">
        <v>4303.4799999999996</v>
      </c>
      <c r="T10184" s="3">
        <v>4660.3100000000004</v>
      </c>
      <c r="U10184" s="3">
        <v>4802.6400000000003</v>
      </c>
      <c r="V10184" s="3">
        <v>4796.7</v>
      </c>
      <c r="W10184" s="3">
        <v>4117.3100000000004</v>
      </c>
      <c r="X10184" s="3">
        <v>5003.9399999999996</v>
      </c>
      <c r="Y10184" s="3">
        <v>4449.1099999999997</v>
      </c>
      <c r="Z10184" s="3">
        <v>4639.8</v>
      </c>
      <c r="AA10184" s="3">
        <v>4519.04</v>
      </c>
      <c r="AB10184">
        <v>4870.1899999999996</v>
      </c>
    </row>
    <row r="10185" spans="11:28" x14ac:dyDescent="0.25">
      <c r="K10185" s="7">
        <v>44883</v>
      </c>
      <c r="L10185" s="3">
        <v>5610.1841999999997</v>
      </c>
      <c r="M10185" s="3">
        <v>11422.0345</v>
      </c>
      <c r="N10185" s="3">
        <v>2963.6806000000001</v>
      </c>
      <c r="O10185" s="3">
        <v>4008.7447000000002</v>
      </c>
      <c r="P10185" s="3">
        <v>12040.587100000001</v>
      </c>
      <c r="Q10185" s="3">
        <v>7820.2780000000002</v>
      </c>
      <c r="R10185" s="3">
        <v>4163.4748</v>
      </c>
      <c r="S10185" s="3">
        <v>4299.03</v>
      </c>
      <c r="T10185" s="3">
        <v>4659.29</v>
      </c>
      <c r="U10185" s="3">
        <v>4800.87</v>
      </c>
      <c r="V10185" s="3">
        <v>4796.66</v>
      </c>
      <c r="W10185" s="3">
        <v>4118.07</v>
      </c>
      <c r="X10185" s="3">
        <v>5002.7299999999996</v>
      </c>
      <c r="Y10185" s="3">
        <v>4450.51</v>
      </c>
      <c r="Z10185" s="3">
        <v>4639.53</v>
      </c>
      <c r="AA10185" s="3">
        <v>4520.03</v>
      </c>
      <c r="AB10185">
        <v>4865.6400000000003</v>
      </c>
    </row>
    <row r="10186" spans="11:28" x14ac:dyDescent="0.25">
      <c r="K10186" s="7">
        <v>44884</v>
      </c>
      <c r="L10186" s="3">
        <v>5611.4269000000004</v>
      </c>
      <c r="M10186" s="3">
        <v>11423.1908</v>
      </c>
      <c r="N10186" s="3">
        <v>2964.1516000000001</v>
      </c>
      <c r="O10186" s="3">
        <v>4009.5432000000001</v>
      </c>
      <c r="P10186" s="3">
        <v>12042.9997</v>
      </c>
      <c r="Q10186" s="3">
        <v>7821.7165000000005</v>
      </c>
      <c r="R10186" s="3">
        <v>4164.3161</v>
      </c>
      <c r="S10186" s="3">
        <v>4299.88</v>
      </c>
      <c r="T10186" s="3">
        <v>4660.2</v>
      </c>
      <c r="U10186" s="3">
        <v>4801.83</v>
      </c>
      <c r="V10186" s="3">
        <v>4797.6000000000004</v>
      </c>
      <c r="W10186" s="3">
        <v>4118.8100000000004</v>
      </c>
      <c r="X10186" s="3">
        <v>5003.74</v>
      </c>
      <c r="Y10186" s="3">
        <v>4451.37</v>
      </c>
      <c r="Z10186" s="3">
        <v>4640.4399999999996</v>
      </c>
      <c r="AA10186" s="3">
        <v>4520.8900000000003</v>
      </c>
      <c r="AB10186">
        <v>4865.97</v>
      </c>
    </row>
    <row r="10187" spans="11:28" x14ac:dyDescent="0.25">
      <c r="K10187" s="7">
        <v>44885</v>
      </c>
      <c r="L10187" s="3">
        <v>5612.6702999999998</v>
      </c>
      <c r="M10187" s="3">
        <v>11424.346799999999</v>
      </c>
      <c r="N10187" s="3">
        <v>2964.6226999999999</v>
      </c>
      <c r="O10187" s="3">
        <v>4010.3422999999998</v>
      </c>
      <c r="P10187" s="3">
        <v>12045.4089</v>
      </c>
      <c r="Q10187" s="3">
        <v>7823.1554999999998</v>
      </c>
      <c r="R10187" s="3">
        <v>4165.1580999999996</v>
      </c>
      <c r="S10187" s="3">
        <v>4300.74</v>
      </c>
      <c r="T10187" s="3">
        <v>4661.1099999999997</v>
      </c>
      <c r="U10187" s="3">
        <v>4802.79</v>
      </c>
      <c r="V10187" s="3">
        <v>4798.55</v>
      </c>
      <c r="W10187" s="3">
        <v>4119.54</v>
      </c>
      <c r="X10187" s="3">
        <v>5004.74</v>
      </c>
      <c r="Y10187" s="3">
        <v>4452.24</v>
      </c>
      <c r="Z10187" s="3">
        <v>4641.3500000000004</v>
      </c>
      <c r="AA10187" s="3">
        <v>4521.76</v>
      </c>
      <c r="AB10187">
        <v>4866.3</v>
      </c>
    </row>
    <row r="10188" spans="11:28" x14ac:dyDescent="0.25">
      <c r="K10188" s="7">
        <v>44886</v>
      </c>
      <c r="L10188" s="3">
        <v>5610.5384999999997</v>
      </c>
      <c r="M10188" s="3">
        <v>11380.6582</v>
      </c>
      <c r="N10188" s="3">
        <v>2965.1170000000002</v>
      </c>
      <c r="O10188" s="3">
        <v>4006.4575</v>
      </c>
      <c r="P10188" s="3">
        <v>12032.4203</v>
      </c>
      <c r="Q10188" s="3">
        <v>7824.6369999999997</v>
      </c>
      <c r="R10188" s="3">
        <v>4163.5568000000003</v>
      </c>
      <c r="S10188" s="3">
        <v>4298.9399999999996</v>
      </c>
      <c r="T10188" s="3">
        <v>4660.62</v>
      </c>
      <c r="U10188" s="3">
        <v>4802.95</v>
      </c>
      <c r="V10188" s="3">
        <v>4798.28</v>
      </c>
      <c r="W10188" s="3">
        <v>4120.3100000000004</v>
      </c>
      <c r="X10188" s="3">
        <v>5005.8100000000004</v>
      </c>
      <c r="Y10188" s="3">
        <v>4453.38</v>
      </c>
      <c r="Z10188" s="3">
        <v>4641.2700000000004</v>
      </c>
      <c r="AA10188" s="3">
        <v>4522.66</v>
      </c>
      <c r="AB10188">
        <v>4853.5200000000004</v>
      </c>
    </row>
    <row r="10189" spans="11:28" x14ac:dyDescent="0.25">
      <c r="K10189" s="7">
        <v>44887</v>
      </c>
      <c r="L10189" s="3">
        <v>5612.9906000000001</v>
      </c>
      <c r="M10189" s="3">
        <v>11408.8554</v>
      </c>
      <c r="N10189" s="3">
        <v>2965.6167</v>
      </c>
      <c r="O10189" s="3">
        <v>4008.5673999999999</v>
      </c>
      <c r="P10189" s="3">
        <v>12045.3866</v>
      </c>
      <c r="Q10189" s="3">
        <v>7825.8491999999997</v>
      </c>
      <c r="R10189" s="3">
        <v>4165.2066999999997</v>
      </c>
      <c r="S10189" s="3">
        <v>4303.0200000000004</v>
      </c>
      <c r="T10189" s="3">
        <v>4662.21</v>
      </c>
      <c r="U10189" s="3">
        <v>4805.6899999999996</v>
      </c>
      <c r="V10189" s="3">
        <v>4800.04</v>
      </c>
      <c r="W10189" s="3">
        <v>4121.03</v>
      </c>
      <c r="X10189" s="3">
        <v>5005.82</v>
      </c>
      <c r="Y10189" s="3">
        <v>4453.93</v>
      </c>
      <c r="Z10189" s="3">
        <v>4642.91</v>
      </c>
      <c r="AA10189" s="3">
        <v>4523.3900000000003</v>
      </c>
      <c r="AB10189">
        <v>4861.6099999999997</v>
      </c>
    </row>
    <row r="10190" spans="11:28" x14ac:dyDescent="0.25">
      <c r="K10190" s="7">
        <v>44888</v>
      </c>
      <c r="L10190" s="3">
        <v>5614.9096</v>
      </c>
      <c r="M10190" s="3">
        <v>11420.135700000001</v>
      </c>
      <c r="N10190" s="3">
        <v>2966.1165999999998</v>
      </c>
      <c r="O10190" s="3">
        <v>4010.7640999999999</v>
      </c>
      <c r="P10190" s="3">
        <v>12048.0296</v>
      </c>
      <c r="Q10190" s="3">
        <v>7827.3144000000002</v>
      </c>
      <c r="R10190" s="3">
        <v>4166.5662000000002</v>
      </c>
      <c r="S10190" s="3">
        <v>4305.51</v>
      </c>
      <c r="T10190" s="3">
        <v>4663.07</v>
      </c>
      <c r="U10190" s="3">
        <v>4807.1400000000003</v>
      </c>
      <c r="V10190" s="3">
        <v>4801.2</v>
      </c>
      <c r="W10190" s="3">
        <v>4121.76</v>
      </c>
      <c r="X10190" s="3">
        <v>5006.16</v>
      </c>
      <c r="Y10190" s="3">
        <v>4454.76</v>
      </c>
      <c r="Z10190" s="3">
        <v>4643.96</v>
      </c>
      <c r="AA10190" s="3">
        <v>4524.32</v>
      </c>
      <c r="AB10190">
        <v>4864.79</v>
      </c>
    </row>
    <row r="10191" spans="11:28" x14ac:dyDescent="0.25">
      <c r="K10191" s="7">
        <v>44889</v>
      </c>
      <c r="L10191" s="3">
        <v>5615.8963000000003</v>
      </c>
      <c r="M10191" s="3">
        <v>11484.946400000001</v>
      </c>
      <c r="N10191" s="3">
        <v>2966.6158999999998</v>
      </c>
      <c r="O10191" s="3">
        <v>4012.4863999999998</v>
      </c>
      <c r="P10191" s="3">
        <v>12062.814700000001</v>
      </c>
      <c r="Q10191" s="3">
        <v>7828.5509000000002</v>
      </c>
      <c r="R10191" s="3">
        <v>4168.2933000000003</v>
      </c>
      <c r="S10191" s="3">
        <v>4319.6400000000003</v>
      </c>
      <c r="T10191" s="3">
        <v>4666.58</v>
      </c>
      <c r="U10191" s="3">
        <v>4813.7</v>
      </c>
      <c r="V10191" s="3">
        <v>4805.16</v>
      </c>
      <c r="W10191" s="3">
        <v>4122.5600000000004</v>
      </c>
      <c r="X10191" s="3">
        <v>5016.33</v>
      </c>
      <c r="Y10191" s="3">
        <v>4455.67</v>
      </c>
      <c r="Z10191" s="3">
        <v>4647.42</v>
      </c>
      <c r="AA10191" s="3">
        <v>4525.38</v>
      </c>
      <c r="AB10191">
        <v>4886.26</v>
      </c>
    </row>
    <row r="10192" spans="11:28" x14ac:dyDescent="0.25">
      <c r="K10192" s="7">
        <v>44890</v>
      </c>
      <c r="L10192" s="3">
        <v>5616.2902999999997</v>
      </c>
      <c r="M10192" s="3">
        <v>11492.8871</v>
      </c>
      <c r="N10192" s="3">
        <v>2967.1129000000001</v>
      </c>
      <c r="O10192" s="3">
        <v>4012.5666999999999</v>
      </c>
      <c r="P10192" s="3">
        <v>12057.7315</v>
      </c>
      <c r="Q10192" s="3">
        <v>7829.6238000000003</v>
      </c>
      <c r="R10192" s="3">
        <v>4168.3684000000003</v>
      </c>
      <c r="S10192" s="3">
        <v>4309.8</v>
      </c>
      <c r="T10192" s="3">
        <v>4666.47</v>
      </c>
      <c r="U10192" s="3">
        <v>4811.6499999999996</v>
      </c>
      <c r="V10192" s="3">
        <v>4807.04</v>
      </c>
      <c r="W10192" s="3">
        <v>4123.3900000000003</v>
      </c>
      <c r="X10192" s="3">
        <v>5007.84</v>
      </c>
      <c r="Y10192" s="3">
        <v>4456.5600000000004</v>
      </c>
      <c r="Z10192" s="3">
        <v>4648.74</v>
      </c>
      <c r="AA10192" s="3">
        <v>4526.45</v>
      </c>
      <c r="AB10192">
        <v>4890.2</v>
      </c>
    </row>
    <row r="10193" spans="11:28" x14ac:dyDescent="0.25">
      <c r="K10193" s="7">
        <v>44891</v>
      </c>
      <c r="L10193" s="3">
        <v>5617.5374000000002</v>
      </c>
      <c r="M10193" s="3">
        <v>11494.0429</v>
      </c>
      <c r="N10193" s="3">
        <v>2967.61</v>
      </c>
      <c r="O10193" s="3">
        <v>4013.3667999999998</v>
      </c>
      <c r="P10193" s="3">
        <v>12060.145399999999</v>
      </c>
      <c r="Q10193" s="3">
        <v>7831.0667000000003</v>
      </c>
      <c r="R10193" s="3">
        <v>4169.2111999999997</v>
      </c>
      <c r="S10193" s="3">
        <v>4310.6499999999996</v>
      </c>
      <c r="T10193" s="3">
        <v>4667.3900000000003</v>
      </c>
      <c r="U10193" s="3">
        <v>4812.6099999999997</v>
      </c>
      <c r="V10193" s="3">
        <v>4807.99</v>
      </c>
      <c r="W10193" s="3">
        <v>4124.1400000000003</v>
      </c>
      <c r="X10193" s="3">
        <v>5008.84</v>
      </c>
      <c r="Y10193" s="3">
        <v>4457.42</v>
      </c>
      <c r="Z10193" s="3">
        <v>4649.6499999999996</v>
      </c>
      <c r="AA10193" s="3">
        <v>4527.3100000000004</v>
      </c>
      <c r="AB10193">
        <v>4890.54</v>
      </c>
    </row>
    <row r="10194" spans="11:28" x14ac:dyDescent="0.25">
      <c r="K10194" s="7">
        <v>44892</v>
      </c>
      <c r="L10194" s="3">
        <v>5618.7849999999999</v>
      </c>
      <c r="M10194" s="3">
        <v>11495.198899999999</v>
      </c>
      <c r="N10194" s="3">
        <v>2968.1071000000002</v>
      </c>
      <c r="O10194" s="3">
        <v>4014.1671999999999</v>
      </c>
      <c r="P10194" s="3">
        <v>12062.562900000001</v>
      </c>
      <c r="Q10194" s="3">
        <v>7832.5119000000004</v>
      </c>
      <c r="R10194" s="3">
        <v>4170.0544</v>
      </c>
      <c r="S10194" s="3">
        <v>4311.51</v>
      </c>
      <c r="T10194" s="3">
        <v>4668.3</v>
      </c>
      <c r="U10194" s="3">
        <v>4813.5600000000004</v>
      </c>
      <c r="V10194" s="3">
        <v>4808.93</v>
      </c>
      <c r="W10194" s="3">
        <v>4124.88</v>
      </c>
      <c r="X10194" s="3">
        <v>5009.8500000000004</v>
      </c>
      <c r="Y10194" s="3">
        <v>4458.29</v>
      </c>
      <c r="Z10194" s="3">
        <v>4650.55</v>
      </c>
      <c r="AA10194" s="3">
        <v>4528.18</v>
      </c>
      <c r="AB10194">
        <v>4890.87</v>
      </c>
    </row>
    <row r="10195" spans="11:28" x14ac:dyDescent="0.25">
      <c r="K10195" s="7">
        <v>44893</v>
      </c>
      <c r="L10195" s="3">
        <v>5621.0645999999997</v>
      </c>
      <c r="M10195" s="3">
        <v>11521.732</v>
      </c>
      <c r="N10195" s="3">
        <v>2968.5924</v>
      </c>
      <c r="O10195" s="3">
        <v>4015.9830999999999</v>
      </c>
      <c r="P10195" s="3">
        <v>12074.6594</v>
      </c>
      <c r="Q10195" s="3">
        <v>7834.2847000000002</v>
      </c>
      <c r="R10195" s="3">
        <v>4171.7564000000002</v>
      </c>
      <c r="S10195" s="3">
        <v>4320.42</v>
      </c>
      <c r="T10195" s="3">
        <v>4669.1499999999996</v>
      </c>
      <c r="U10195" s="3">
        <v>4818.57</v>
      </c>
      <c r="V10195" s="3">
        <v>4809.88</v>
      </c>
      <c r="W10195" s="3">
        <v>4125.7</v>
      </c>
      <c r="X10195" s="3">
        <v>5022.01</v>
      </c>
      <c r="Y10195" s="3">
        <v>4459.1099999999997</v>
      </c>
      <c r="Z10195" s="3">
        <v>4651.75</v>
      </c>
      <c r="AA10195" s="3">
        <v>4529.03</v>
      </c>
      <c r="AB10195">
        <v>4896.0200000000004</v>
      </c>
    </row>
    <row r="10196" spans="11:28" x14ac:dyDescent="0.25">
      <c r="K10196" s="7">
        <v>44894</v>
      </c>
      <c r="L10196" s="3">
        <v>5622.3110999999999</v>
      </c>
      <c r="M10196" s="3">
        <v>11534.7114</v>
      </c>
      <c r="N10196" s="3">
        <v>2969.0583000000001</v>
      </c>
      <c r="O10196" s="3">
        <v>4017.6336000000001</v>
      </c>
      <c r="P10196" s="3">
        <v>12075.7572</v>
      </c>
      <c r="Q10196" s="3">
        <v>7836.0436</v>
      </c>
      <c r="R10196" s="3">
        <v>4172.7938000000004</v>
      </c>
      <c r="S10196" s="3">
        <v>4319.08</v>
      </c>
      <c r="T10196" s="3">
        <v>4670.18</v>
      </c>
      <c r="U10196" s="3">
        <v>4818.4399999999996</v>
      </c>
      <c r="V10196" s="3">
        <v>4810.12</v>
      </c>
      <c r="W10196" s="3">
        <v>4126.46</v>
      </c>
      <c r="X10196" s="3">
        <v>5020.5200000000004</v>
      </c>
      <c r="Y10196" s="3">
        <v>4459.53</v>
      </c>
      <c r="Z10196" s="3">
        <v>4652.2</v>
      </c>
      <c r="AA10196" s="3">
        <v>4529.7700000000004</v>
      </c>
      <c r="AB10196">
        <v>4902.66</v>
      </c>
    </row>
    <row r="10197" spans="11:28" x14ac:dyDescent="0.25">
      <c r="K10197" s="7">
        <v>44895</v>
      </c>
      <c r="L10197" s="3">
        <v>5623.6230999999998</v>
      </c>
      <c r="M10197" s="3">
        <v>11584.070900000001</v>
      </c>
      <c r="N10197" s="3">
        <v>2969.5185000000001</v>
      </c>
      <c r="O10197" s="3">
        <v>4017.2716</v>
      </c>
      <c r="P10197" s="3">
        <v>12074.2829</v>
      </c>
      <c r="Q10197" s="3">
        <v>7837.5277999999998</v>
      </c>
      <c r="R10197" s="3">
        <v>4173.4041999999999</v>
      </c>
      <c r="S10197" s="3">
        <v>4316.8599999999997</v>
      </c>
      <c r="T10197" s="3">
        <v>4671.99</v>
      </c>
      <c r="U10197" s="3">
        <v>4818.54</v>
      </c>
      <c r="V10197" s="3">
        <v>4810.96</v>
      </c>
      <c r="W10197" s="3">
        <v>4127.18</v>
      </c>
      <c r="X10197" s="3">
        <v>5015.6099999999997</v>
      </c>
      <c r="Y10197" s="3">
        <v>4459.5600000000004</v>
      </c>
      <c r="Z10197" s="3">
        <v>4653.3999999999996</v>
      </c>
      <c r="AA10197" s="3">
        <v>4530.3599999999997</v>
      </c>
      <c r="AB10197">
        <v>4916.33</v>
      </c>
    </row>
    <row r="10198" spans="11:28" x14ac:dyDescent="0.25">
      <c r="K10198" s="7">
        <v>44896</v>
      </c>
      <c r="L10198" s="3">
        <v>5626.1477000000004</v>
      </c>
      <c r="M10198" s="3">
        <v>11614.955599999999</v>
      </c>
      <c r="N10198" s="3">
        <v>2969.9767999999999</v>
      </c>
      <c r="O10198" s="3">
        <v>4020.3616000000002</v>
      </c>
      <c r="P10198" s="3">
        <v>12098.528</v>
      </c>
      <c r="Q10198" s="3">
        <v>7839.2129000000004</v>
      </c>
      <c r="R10198" s="3">
        <v>4175.7479999999996</v>
      </c>
      <c r="S10198" s="3">
        <v>4335.17</v>
      </c>
      <c r="T10198" s="3">
        <v>4673.6000000000004</v>
      </c>
      <c r="U10198" s="3">
        <v>4826.09</v>
      </c>
      <c r="V10198" s="3">
        <v>4811.12</v>
      </c>
      <c r="W10198" s="3">
        <v>4127.93</v>
      </c>
      <c r="X10198" s="3">
        <v>5032.05</v>
      </c>
      <c r="Y10198" s="3">
        <v>4460.46</v>
      </c>
      <c r="Z10198" s="3">
        <v>4654.3500000000004</v>
      </c>
      <c r="AA10198" s="3">
        <v>4531.1400000000003</v>
      </c>
      <c r="AB10198">
        <v>4919.96</v>
      </c>
    </row>
    <row r="10199" spans="11:28" x14ac:dyDescent="0.25">
      <c r="K10199" s="7">
        <v>44897</v>
      </c>
      <c r="L10199" s="3">
        <v>5627.8116</v>
      </c>
      <c r="M10199" s="3">
        <v>11595.595799999999</v>
      </c>
      <c r="N10199" s="3">
        <v>2970.4340999999999</v>
      </c>
      <c r="O10199" s="3">
        <v>4020.8726999999999</v>
      </c>
      <c r="P10199" s="3">
        <v>12105.2093</v>
      </c>
      <c r="Q10199" s="3">
        <v>7840.95</v>
      </c>
      <c r="R10199" s="3">
        <v>4176.6337999999996</v>
      </c>
      <c r="S10199" s="3">
        <v>4334.46</v>
      </c>
      <c r="T10199" s="3">
        <v>4674.47</v>
      </c>
      <c r="U10199" s="3">
        <v>4827.88</v>
      </c>
      <c r="V10199" s="3">
        <v>4813.99</v>
      </c>
      <c r="W10199" s="3">
        <v>4128.75</v>
      </c>
      <c r="X10199" s="3">
        <v>5031.97</v>
      </c>
      <c r="Y10199" s="3">
        <v>4461.91</v>
      </c>
      <c r="Z10199" s="3">
        <v>4656.4799999999996</v>
      </c>
      <c r="AA10199" s="3">
        <v>4532.34</v>
      </c>
      <c r="AB10199">
        <v>4911.5</v>
      </c>
    </row>
    <row r="10200" spans="11:28" x14ac:dyDescent="0.25">
      <c r="K10200" s="7">
        <v>44898</v>
      </c>
      <c r="L10200" s="3">
        <v>5629.06</v>
      </c>
      <c r="M10200" s="3">
        <v>11596.7664</v>
      </c>
      <c r="N10200" s="3">
        <v>2970.8914</v>
      </c>
      <c r="O10200" s="3">
        <v>4021.6743999999999</v>
      </c>
      <c r="P10200" s="3">
        <v>12107.6203</v>
      </c>
      <c r="Q10200" s="3">
        <v>7842.3959999999997</v>
      </c>
      <c r="R10200" s="3">
        <v>4177.4777000000004</v>
      </c>
      <c r="S10200" s="3">
        <v>4335.3100000000004</v>
      </c>
      <c r="T10200" s="3">
        <v>4675.38</v>
      </c>
      <c r="U10200" s="3">
        <v>4828.84</v>
      </c>
      <c r="V10200" s="3">
        <v>4814.9399999999996</v>
      </c>
      <c r="W10200" s="3">
        <v>4129.49</v>
      </c>
      <c r="X10200" s="3">
        <v>5032.9799999999996</v>
      </c>
      <c r="Y10200" s="3">
        <v>4462.78</v>
      </c>
      <c r="Z10200" s="3">
        <v>4657.3900000000003</v>
      </c>
      <c r="AA10200" s="3">
        <v>4533.2</v>
      </c>
      <c r="AB10200">
        <v>4911.84</v>
      </c>
    </row>
    <row r="10201" spans="11:28" x14ac:dyDescent="0.25">
      <c r="K10201" s="7">
        <v>44899</v>
      </c>
      <c r="L10201" s="3">
        <v>5630.3089</v>
      </c>
      <c r="M10201" s="3">
        <v>11597.937599999999</v>
      </c>
      <c r="N10201" s="3">
        <v>2971.3489</v>
      </c>
      <c r="O10201" s="3">
        <v>4022.4762999999998</v>
      </c>
      <c r="P10201" s="3">
        <v>12110.030199999999</v>
      </c>
      <c r="Q10201" s="3">
        <v>7843.8423000000003</v>
      </c>
      <c r="R10201" s="3">
        <v>4178.3218999999999</v>
      </c>
      <c r="S10201" s="3">
        <v>4336.17</v>
      </c>
      <c r="T10201" s="3">
        <v>4676.29</v>
      </c>
      <c r="U10201" s="3">
        <v>4829.8</v>
      </c>
      <c r="V10201" s="3">
        <v>4815.8900000000003</v>
      </c>
      <c r="W10201" s="3">
        <v>4130.2299999999996</v>
      </c>
      <c r="X10201" s="3">
        <v>5033.99</v>
      </c>
      <c r="Y10201" s="3">
        <v>4463.66</v>
      </c>
      <c r="Z10201" s="3">
        <v>4658.29</v>
      </c>
      <c r="AA10201" s="3">
        <v>4534.07</v>
      </c>
      <c r="AB10201">
        <v>4912.17</v>
      </c>
    </row>
    <row r="10202" spans="11:28" x14ac:dyDescent="0.25">
      <c r="K10202" s="7">
        <v>44900</v>
      </c>
      <c r="L10202" s="3">
        <v>5631.6776</v>
      </c>
      <c r="M10202" s="3">
        <v>11601.9941</v>
      </c>
      <c r="N10202" s="3">
        <v>2971.8067000000001</v>
      </c>
      <c r="O10202" s="3">
        <v>4024.8362000000002</v>
      </c>
      <c r="P10202" s="3">
        <v>12113.540300000001</v>
      </c>
      <c r="Q10202" s="3">
        <v>7845.4098999999997</v>
      </c>
      <c r="R10202" s="3">
        <v>4179.6399000000001</v>
      </c>
      <c r="S10202" s="3">
        <v>4339.53</v>
      </c>
      <c r="T10202" s="3">
        <v>4676.32</v>
      </c>
      <c r="U10202" s="3">
        <v>4831.38</v>
      </c>
      <c r="V10202" s="3">
        <v>4816.63</v>
      </c>
      <c r="W10202" s="3">
        <v>4130.95</v>
      </c>
      <c r="X10202" s="3">
        <v>5040.32</v>
      </c>
      <c r="Y10202" s="3">
        <v>4464.16</v>
      </c>
      <c r="Z10202" s="3">
        <v>4658.96</v>
      </c>
      <c r="AA10202" s="3">
        <v>4534.7299999999996</v>
      </c>
      <c r="AB10202">
        <v>4912.8900000000003</v>
      </c>
    </row>
    <row r="10203" spans="11:28" x14ac:dyDescent="0.25">
      <c r="K10203" s="7">
        <v>44901</v>
      </c>
      <c r="L10203" s="3">
        <v>5632.4040000000005</v>
      </c>
      <c r="M10203" s="3">
        <v>11583.6324</v>
      </c>
      <c r="N10203" s="3">
        <v>2972.2667000000001</v>
      </c>
      <c r="O10203" s="3">
        <v>4024.7492000000002</v>
      </c>
      <c r="P10203" s="3">
        <v>12107.438399999999</v>
      </c>
      <c r="Q10203" s="3">
        <v>7847.1226999999999</v>
      </c>
      <c r="R10203" s="3">
        <v>4179.8778000000002</v>
      </c>
      <c r="S10203" s="3">
        <v>4339.25</v>
      </c>
      <c r="T10203" s="3">
        <v>4677.04</v>
      </c>
      <c r="U10203" s="3">
        <v>4831.82</v>
      </c>
      <c r="V10203" s="3">
        <v>4817.47</v>
      </c>
      <c r="W10203" s="3">
        <v>4131.68</v>
      </c>
      <c r="X10203" s="3">
        <v>5042.91</v>
      </c>
      <c r="Y10203" s="3">
        <v>4464.96</v>
      </c>
      <c r="Z10203" s="3">
        <v>4659.68</v>
      </c>
      <c r="AA10203" s="3">
        <v>4535.72</v>
      </c>
      <c r="AB10203">
        <v>4906.8500000000004</v>
      </c>
    </row>
    <row r="10204" spans="11:28" x14ac:dyDescent="0.25">
      <c r="K10204" s="7">
        <v>44902</v>
      </c>
      <c r="L10204" s="3">
        <v>5630.6686</v>
      </c>
      <c r="M10204" s="3">
        <v>11554.606299999999</v>
      </c>
      <c r="N10204" s="3">
        <v>2972.7527</v>
      </c>
      <c r="O10204" s="3">
        <v>4022.029</v>
      </c>
      <c r="P10204" s="3">
        <v>12087.9413</v>
      </c>
      <c r="Q10204" s="3">
        <v>7847.7166999999999</v>
      </c>
      <c r="R10204" s="3">
        <v>4178.3703999999998</v>
      </c>
      <c r="S10204" s="3">
        <v>4329.78</v>
      </c>
      <c r="T10204" s="3">
        <v>4676.0200000000004</v>
      </c>
      <c r="U10204" s="3">
        <v>4825.79</v>
      </c>
      <c r="V10204" s="3">
        <v>4815.46</v>
      </c>
      <c r="W10204" s="3">
        <v>4132.3100000000004</v>
      </c>
      <c r="X10204" s="3">
        <v>5030.79</v>
      </c>
      <c r="Y10204" s="3">
        <v>4465.22</v>
      </c>
      <c r="Z10204" s="3">
        <v>4657.79</v>
      </c>
      <c r="AA10204" s="3">
        <v>4536.41</v>
      </c>
      <c r="AB10204">
        <v>4900.2</v>
      </c>
    </row>
    <row r="10205" spans="11:28" x14ac:dyDescent="0.25">
      <c r="K10205" s="7">
        <v>44903</v>
      </c>
      <c r="L10205" s="3">
        <v>5631.6628000000001</v>
      </c>
      <c r="M10205" s="3">
        <v>11572.4841</v>
      </c>
      <c r="N10205" s="3">
        <v>2973.2397999999998</v>
      </c>
      <c r="O10205" s="3">
        <v>4022.6846999999998</v>
      </c>
      <c r="P10205" s="3">
        <v>12094.532999999999</v>
      </c>
      <c r="Q10205" s="3">
        <v>7849.1481999999996</v>
      </c>
      <c r="R10205" s="3">
        <v>4178.9673000000003</v>
      </c>
      <c r="S10205" s="3">
        <v>4328.0600000000004</v>
      </c>
      <c r="T10205" s="3">
        <v>4676.87</v>
      </c>
      <c r="U10205" s="3">
        <v>4825.84</v>
      </c>
      <c r="V10205" s="3">
        <v>4815.83</v>
      </c>
      <c r="W10205" s="3">
        <v>4133.18</v>
      </c>
      <c r="X10205" s="3">
        <v>5030.71</v>
      </c>
      <c r="Y10205" s="3">
        <v>4466.5200000000004</v>
      </c>
      <c r="Z10205" s="3">
        <v>4658.24</v>
      </c>
      <c r="AA10205" s="3">
        <v>4537.5</v>
      </c>
      <c r="AB10205">
        <v>4904.8500000000004</v>
      </c>
    </row>
    <row r="10206" spans="11:28" x14ac:dyDescent="0.25">
      <c r="K10206" s="7">
        <v>44904</v>
      </c>
      <c r="L10206" s="3">
        <v>5632.8186999999998</v>
      </c>
      <c r="M10206" s="3">
        <v>11534.646199999999</v>
      </c>
      <c r="N10206" s="3">
        <v>2973.7276999999999</v>
      </c>
      <c r="O10206" s="3">
        <v>4025.4884000000002</v>
      </c>
      <c r="P10206" s="3">
        <v>12094.7336</v>
      </c>
      <c r="Q10206" s="3">
        <v>7850.8662000000004</v>
      </c>
      <c r="R10206" s="3">
        <v>4180.2371000000003</v>
      </c>
      <c r="S10206" s="3">
        <v>4319.26</v>
      </c>
      <c r="T10206" s="3">
        <v>4678.0600000000004</v>
      </c>
      <c r="U10206" s="3">
        <v>4823.25</v>
      </c>
      <c r="V10206" s="3">
        <v>4816.83</v>
      </c>
      <c r="W10206" s="3">
        <v>4133.96</v>
      </c>
      <c r="X10206" s="3">
        <v>5020.13</v>
      </c>
      <c r="Y10206" s="3">
        <v>4467.33</v>
      </c>
      <c r="Z10206" s="3">
        <v>4659.2700000000004</v>
      </c>
      <c r="AA10206" s="3">
        <v>4538.3</v>
      </c>
      <c r="AB10206">
        <v>4896.71</v>
      </c>
    </row>
    <row r="10207" spans="11:28" x14ac:dyDescent="0.25">
      <c r="K10207" s="7">
        <v>44905</v>
      </c>
      <c r="L10207" s="3">
        <v>5634.0726000000004</v>
      </c>
      <c r="M10207" s="3">
        <v>11535.8223</v>
      </c>
      <c r="N10207" s="3">
        <v>2974.2157000000002</v>
      </c>
      <c r="O10207" s="3">
        <v>4026.2916</v>
      </c>
      <c r="P10207" s="3">
        <v>12097.1533</v>
      </c>
      <c r="Q10207" s="3">
        <v>7852.3181000000004</v>
      </c>
      <c r="R10207" s="3">
        <v>4181.0852000000004</v>
      </c>
      <c r="S10207" s="3">
        <v>4320.12</v>
      </c>
      <c r="T10207" s="3">
        <v>4678.9799999999996</v>
      </c>
      <c r="U10207" s="3">
        <v>4824.21</v>
      </c>
      <c r="V10207" s="3">
        <v>4817.78</v>
      </c>
      <c r="W10207" s="3">
        <v>4134.71</v>
      </c>
      <c r="X10207" s="3">
        <v>5021.1499999999996</v>
      </c>
      <c r="Y10207" s="3">
        <v>4468.2</v>
      </c>
      <c r="Z10207" s="3">
        <v>4660.1899999999996</v>
      </c>
      <c r="AA10207" s="3">
        <v>4539.17</v>
      </c>
      <c r="AB10207">
        <v>4897.05</v>
      </c>
    </row>
    <row r="10208" spans="11:28" x14ac:dyDescent="0.25">
      <c r="K10208" s="7">
        <v>44906</v>
      </c>
      <c r="L10208" s="3">
        <v>5635.3269</v>
      </c>
      <c r="M10208" s="3">
        <v>11536.999400000001</v>
      </c>
      <c r="N10208" s="3">
        <v>2974.7039</v>
      </c>
      <c r="O10208" s="3">
        <v>4027.0947999999999</v>
      </c>
      <c r="P10208" s="3">
        <v>12099.573200000001</v>
      </c>
      <c r="Q10208" s="3">
        <v>7853.7704000000003</v>
      </c>
      <c r="R10208" s="3">
        <v>4181.9335000000001</v>
      </c>
      <c r="S10208" s="3">
        <v>4320.9799999999996</v>
      </c>
      <c r="T10208" s="3">
        <v>4679.8999999999996</v>
      </c>
      <c r="U10208" s="3">
        <v>4825.18</v>
      </c>
      <c r="V10208" s="3">
        <v>4818.74</v>
      </c>
      <c r="W10208" s="3">
        <v>4135.46</v>
      </c>
      <c r="X10208" s="3">
        <v>5022.16</v>
      </c>
      <c r="Y10208" s="3">
        <v>4469.08</v>
      </c>
      <c r="Z10208" s="3">
        <v>4661.1000000000004</v>
      </c>
      <c r="AA10208" s="3">
        <v>4540.04</v>
      </c>
      <c r="AB10208">
        <v>4897.38</v>
      </c>
    </row>
    <row r="10209" spans="11:28" x14ac:dyDescent="0.25">
      <c r="K10209" s="7">
        <v>44907</v>
      </c>
      <c r="L10209" s="3">
        <v>5637.2440999999999</v>
      </c>
      <c r="M10209" s="3">
        <v>11540.205400000001</v>
      </c>
      <c r="N10209" s="3">
        <v>2975.1914000000002</v>
      </c>
      <c r="O10209" s="3">
        <v>4027.8764999999999</v>
      </c>
      <c r="P10209" s="3">
        <v>12099.2484</v>
      </c>
      <c r="Q10209" s="3">
        <v>7855.1683999999996</v>
      </c>
      <c r="R10209" s="3">
        <v>4183.2233999999999</v>
      </c>
      <c r="S10209" s="3">
        <v>4323.5</v>
      </c>
      <c r="T10209" s="3">
        <v>4680.45</v>
      </c>
      <c r="U10209" s="3">
        <v>4826.3900000000003</v>
      </c>
      <c r="V10209" s="3">
        <v>4819.55</v>
      </c>
      <c r="W10209" s="3">
        <v>4136.1899999999996</v>
      </c>
      <c r="X10209" s="3">
        <v>5023.8500000000004</v>
      </c>
      <c r="Y10209" s="3">
        <v>4469.97</v>
      </c>
      <c r="Z10209" s="3">
        <v>4661.88</v>
      </c>
      <c r="AA10209" s="3">
        <v>4540.84</v>
      </c>
      <c r="AB10209">
        <v>4896.1099999999997</v>
      </c>
    </row>
    <row r="10210" spans="11:28" x14ac:dyDescent="0.25">
      <c r="K10210" s="7">
        <v>44908</v>
      </c>
      <c r="L10210" s="3">
        <v>5639.2532000000001</v>
      </c>
      <c r="M10210" s="3">
        <v>11574.320299999999</v>
      </c>
      <c r="N10210" s="3">
        <v>2975.6783</v>
      </c>
      <c r="O10210" s="3">
        <v>4027.8616000000002</v>
      </c>
      <c r="P10210" s="3">
        <v>12113.637699999999</v>
      </c>
      <c r="Q10210" s="3">
        <v>7856.7294000000002</v>
      </c>
      <c r="R10210" s="3">
        <v>4184.1844000000001</v>
      </c>
      <c r="S10210" s="3">
        <v>4332.2700000000004</v>
      </c>
      <c r="T10210" s="3">
        <v>4682.42</v>
      </c>
      <c r="U10210" s="3">
        <v>4830.9399999999996</v>
      </c>
      <c r="V10210" s="3">
        <v>4821.4799999999996</v>
      </c>
      <c r="W10210" s="3">
        <v>4136.91</v>
      </c>
      <c r="X10210" s="3">
        <v>5032.3900000000003</v>
      </c>
      <c r="Y10210" s="3">
        <v>4471.01</v>
      </c>
      <c r="Z10210" s="3">
        <v>4663.67</v>
      </c>
      <c r="AA10210" s="3">
        <v>4541.78</v>
      </c>
      <c r="AB10210">
        <v>4907.8999999999996</v>
      </c>
    </row>
    <row r="10211" spans="11:28" x14ac:dyDescent="0.25">
      <c r="K10211" s="7">
        <v>44909</v>
      </c>
      <c r="L10211" s="3">
        <v>5641.9567999999999</v>
      </c>
      <c r="M10211" s="3">
        <v>11604.7384</v>
      </c>
      <c r="N10211" s="3">
        <v>2976.1660999999999</v>
      </c>
      <c r="O10211" s="3">
        <v>4032.7112000000002</v>
      </c>
      <c r="P10211" s="3">
        <v>12139.0795</v>
      </c>
      <c r="Q10211" s="3">
        <v>7858.3370999999997</v>
      </c>
      <c r="R10211" s="3">
        <v>4187.1980000000003</v>
      </c>
      <c r="S10211" s="3">
        <v>4342.3</v>
      </c>
      <c r="T10211" s="3">
        <v>4683.5600000000004</v>
      </c>
      <c r="U10211" s="3">
        <v>4835.93</v>
      </c>
      <c r="V10211" s="3">
        <v>4822.01</v>
      </c>
      <c r="W10211" s="3">
        <v>4137.67</v>
      </c>
      <c r="X10211" s="3">
        <v>5042.68</v>
      </c>
      <c r="Y10211" s="3">
        <v>4471.45</v>
      </c>
      <c r="Z10211" s="3">
        <v>4664.75</v>
      </c>
      <c r="AA10211" s="3">
        <v>4542.41</v>
      </c>
      <c r="AB10211">
        <v>4913.68</v>
      </c>
    </row>
    <row r="10212" spans="11:28" x14ac:dyDescent="0.25">
      <c r="K10212" s="7">
        <v>44910</v>
      </c>
      <c r="L10212" s="3">
        <v>5643.4808000000003</v>
      </c>
      <c r="M10212" s="3">
        <v>11530.232</v>
      </c>
      <c r="N10212" s="3">
        <v>2976.6694000000002</v>
      </c>
      <c r="O10212" s="3">
        <v>4031.6046000000001</v>
      </c>
      <c r="P10212" s="3">
        <v>12125.9226</v>
      </c>
      <c r="Q10212" s="3">
        <v>7859.5892999999996</v>
      </c>
      <c r="R10212" s="3">
        <v>4187.0488999999998</v>
      </c>
      <c r="S10212" s="3">
        <v>4333.6899999999996</v>
      </c>
      <c r="T10212" s="3">
        <v>4684.7</v>
      </c>
      <c r="U10212" s="3">
        <v>4833.63</v>
      </c>
      <c r="V10212" s="3">
        <v>4822.8</v>
      </c>
      <c r="W10212" s="3">
        <v>4138.2299999999996</v>
      </c>
      <c r="X10212" s="3">
        <v>5034.3</v>
      </c>
      <c r="Y10212" s="3">
        <v>4472.28</v>
      </c>
      <c r="Z10212" s="3">
        <v>4665.46</v>
      </c>
      <c r="AA10212" s="3">
        <v>4543.05</v>
      </c>
      <c r="AB10212">
        <v>4894.1499999999996</v>
      </c>
    </row>
    <row r="10213" spans="11:28" x14ac:dyDescent="0.25">
      <c r="K10213" s="7">
        <v>44911</v>
      </c>
      <c r="L10213" s="3">
        <v>5644.0960999999998</v>
      </c>
      <c r="M10213" s="3">
        <v>11472.5551</v>
      </c>
      <c r="N10213" s="3">
        <v>2977.1900999999998</v>
      </c>
      <c r="O10213" s="3">
        <v>4028.8393000000001</v>
      </c>
      <c r="P10213" s="3">
        <v>12110.921700000001</v>
      </c>
      <c r="Q10213" s="3">
        <v>7860.875</v>
      </c>
      <c r="R10213" s="3">
        <v>4186.4210000000003</v>
      </c>
      <c r="S10213" s="3">
        <v>4329.4799999999996</v>
      </c>
      <c r="T10213" s="3">
        <v>4686.55</v>
      </c>
      <c r="U10213" s="3">
        <v>4832.01</v>
      </c>
      <c r="V10213" s="3">
        <v>4824.1400000000003</v>
      </c>
      <c r="W10213" s="3">
        <v>4138.87</v>
      </c>
      <c r="X10213" s="3">
        <v>5029.87</v>
      </c>
      <c r="Y10213" s="3">
        <v>4473</v>
      </c>
      <c r="Z10213" s="3">
        <v>4666.34</v>
      </c>
      <c r="AA10213" s="3">
        <v>4543.76</v>
      </c>
      <c r="AB10213">
        <v>4880.45</v>
      </c>
    </row>
    <row r="10214" spans="11:28" x14ac:dyDescent="0.25">
      <c r="K10214" s="7">
        <v>44912</v>
      </c>
      <c r="L10214" s="3">
        <v>5645.3491000000004</v>
      </c>
      <c r="M10214" s="3">
        <v>11473.726699999999</v>
      </c>
      <c r="N10214" s="3">
        <v>2977.7109</v>
      </c>
      <c r="O10214" s="3">
        <v>4029.6451999999999</v>
      </c>
      <c r="P10214" s="3">
        <v>12113.3477</v>
      </c>
      <c r="Q10214" s="3">
        <v>7862.3501999999999</v>
      </c>
      <c r="R10214" s="3">
        <v>4187.2713000000003</v>
      </c>
      <c r="S10214" s="3">
        <v>4330.34</v>
      </c>
      <c r="T10214" s="3">
        <v>4687.47</v>
      </c>
      <c r="U10214" s="3">
        <v>4832.97</v>
      </c>
      <c r="V10214" s="3">
        <v>4825.1000000000004</v>
      </c>
      <c r="W10214" s="3">
        <v>4139.6400000000003</v>
      </c>
      <c r="X10214" s="3">
        <v>5030.88</v>
      </c>
      <c r="Y10214" s="3">
        <v>4473.88</v>
      </c>
      <c r="Z10214" s="3">
        <v>4667.25</v>
      </c>
      <c r="AA10214" s="3">
        <v>4544.63</v>
      </c>
      <c r="AB10214">
        <v>4880.79</v>
      </c>
    </row>
    <row r="10215" spans="11:28" x14ac:dyDescent="0.25">
      <c r="K10215" s="7">
        <v>44913</v>
      </c>
      <c r="L10215" s="3">
        <v>5646.6013000000003</v>
      </c>
      <c r="M10215" s="3">
        <v>11474.8977</v>
      </c>
      <c r="N10215" s="3">
        <v>2978.2318</v>
      </c>
      <c r="O10215" s="3">
        <v>4030.4511000000002</v>
      </c>
      <c r="P10215" s="3">
        <v>12115.7739</v>
      </c>
      <c r="Q10215" s="3">
        <v>7863.8257999999996</v>
      </c>
      <c r="R10215" s="3">
        <v>4188.1211000000003</v>
      </c>
      <c r="S10215" s="3">
        <v>4331.2</v>
      </c>
      <c r="T10215" s="3">
        <v>4688.3900000000003</v>
      </c>
      <c r="U10215" s="3">
        <v>4833.93</v>
      </c>
      <c r="V10215" s="3">
        <v>4826.0600000000004</v>
      </c>
      <c r="W10215" s="3">
        <v>4140.3999999999996</v>
      </c>
      <c r="X10215" s="3">
        <v>5031.8900000000003</v>
      </c>
      <c r="Y10215" s="3">
        <v>4474.76</v>
      </c>
      <c r="Z10215" s="3">
        <v>4668.17</v>
      </c>
      <c r="AA10215" s="3">
        <v>4545.51</v>
      </c>
      <c r="AB10215">
        <v>4881.13</v>
      </c>
    </row>
    <row r="10216" spans="11:28" x14ac:dyDescent="0.25">
      <c r="K10216" s="7">
        <v>44914</v>
      </c>
      <c r="L10216" s="3">
        <v>5647.3019000000004</v>
      </c>
      <c r="M10216" s="3">
        <v>11522.9866</v>
      </c>
      <c r="N10216" s="3">
        <v>2978.7604000000001</v>
      </c>
      <c r="O10216" s="3">
        <v>4031.1059</v>
      </c>
      <c r="P10216" s="3">
        <v>12116.520399999999</v>
      </c>
      <c r="Q10216" s="3">
        <v>7865.3029999999999</v>
      </c>
      <c r="R10216" s="3">
        <v>4188.6135000000004</v>
      </c>
      <c r="S10216" s="3">
        <v>4330.16</v>
      </c>
      <c r="T10216" s="3">
        <v>4688.3900000000003</v>
      </c>
      <c r="U10216" s="3">
        <v>4834.05</v>
      </c>
      <c r="V10216" s="3">
        <v>4826.41</v>
      </c>
      <c r="W10216" s="3">
        <v>4141.16</v>
      </c>
      <c r="X10216" s="3">
        <v>5031.3900000000003</v>
      </c>
      <c r="Y10216" s="3">
        <v>4475.66</v>
      </c>
      <c r="Z10216" s="3">
        <v>4668.6099999999997</v>
      </c>
      <c r="AA10216" s="3">
        <v>4546.49</v>
      </c>
      <c r="AB10216">
        <v>4893.78</v>
      </c>
    </row>
    <row r="10217" spans="11:28" x14ac:dyDescent="0.25">
      <c r="K10217" s="7">
        <v>44915</v>
      </c>
      <c r="L10217" s="3">
        <v>5648.4940999999999</v>
      </c>
      <c r="M10217" s="3">
        <v>11507.306399999999</v>
      </c>
      <c r="N10217" s="3">
        <v>2979.2818000000002</v>
      </c>
      <c r="O10217" s="3">
        <v>4031.9186</v>
      </c>
      <c r="P10217" s="3">
        <v>12115.484</v>
      </c>
      <c r="Q10217" s="3">
        <v>7866.4982</v>
      </c>
      <c r="R10217" s="3">
        <v>4189.1842999999999</v>
      </c>
      <c r="S10217" s="3">
        <v>4324.78</v>
      </c>
      <c r="T10217" s="3">
        <v>4689.3900000000003</v>
      </c>
      <c r="U10217" s="3">
        <v>4831.97</v>
      </c>
      <c r="V10217" s="3">
        <v>4827.42</v>
      </c>
      <c r="W10217" s="3">
        <v>4141.8999999999996</v>
      </c>
      <c r="X10217" s="3">
        <v>5023.54</v>
      </c>
      <c r="Y10217" s="3">
        <v>4476.49</v>
      </c>
      <c r="Z10217" s="3">
        <v>4669.28</v>
      </c>
      <c r="AA10217" s="3">
        <v>4547.28</v>
      </c>
      <c r="AB10217">
        <v>4894.01</v>
      </c>
    </row>
    <row r="10218" spans="11:28" x14ac:dyDescent="0.25">
      <c r="K10218" s="7">
        <v>44916</v>
      </c>
      <c r="L10218" s="3">
        <v>5649.5177999999996</v>
      </c>
      <c r="M10218" s="3">
        <v>11446.694600000001</v>
      </c>
      <c r="N10218" s="3">
        <v>2979.8065000000001</v>
      </c>
      <c r="O10218" s="3">
        <v>4034.0718999999999</v>
      </c>
      <c r="P10218" s="3">
        <v>12125.9485</v>
      </c>
      <c r="Q10218" s="3">
        <v>7868.0829999999996</v>
      </c>
      <c r="R10218" s="3">
        <v>4190.5981000000002</v>
      </c>
      <c r="S10218" s="3">
        <v>4333.46</v>
      </c>
      <c r="T10218" s="3">
        <v>4689.8900000000003</v>
      </c>
      <c r="U10218" s="3">
        <v>4835.79</v>
      </c>
      <c r="V10218" s="3">
        <v>4828.03</v>
      </c>
      <c r="W10218" s="3">
        <v>4142.66</v>
      </c>
      <c r="X10218" s="3">
        <v>5033.2299999999996</v>
      </c>
      <c r="Y10218" s="3">
        <v>4477.28</v>
      </c>
      <c r="Z10218" s="3">
        <v>4670.1400000000003</v>
      </c>
      <c r="AA10218" s="3">
        <v>4548.24</v>
      </c>
      <c r="AB10218">
        <v>4874.1099999999997</v>
      </c>
    </row>
    <row r="10219" spans="11:28" x14ac:dyDescent="0.25">
      <c r="K10219" s="7">
        <v>44917</v>
      </c>
      <c r="L10219" s="3">
        <v>5649.8312999999998</v>
      </c>
      <c r="M10219" s="3">
        <v>11415.457700000001</v>
      </c>
      <c r="N10219" s="3">
        <v>2980.3341</v>
      </c>
      <c r="O10219" s="3">
        <v>4034.2541000000001</v>
      </c>
      <c r="P10219" s="3">
        <v>12122.687099999999</v>
      </c>
      <c r="Q10219" s="3">
        <v>7869.8648000000003</v>
      </c>
      <c r="R10219" s="3">
        <v>4190.7846</v>
      </c>
      <c r="S10219" s="3">
        <v>4335.29</v>
      </c>
      <c r="T10219" s="3">
        <v>4690.18</v>
      </c>
      <c r="U10219" s="3">
        <v>4836.41</v>
      </c>
      <c r="V10219" s="3">
        <v>4827.22</v>
      </c>
      <c r="W10219" s="3">
        <v>4143.59</v>
      </c>
      <c r="X10219" s="3">
        <v>5040.2299999999996</v>
      </c>
      <c r="Y10219" s="3">
        <v>4477.7700000000004</v>
      </c>
      <c r="Z10219" s="3">
        <v>4669.5600000000004</v>
      </c>
      <c r="AA10219" s="3">
        <v>4549.09</v>
      </c>
      <c r="AB10219">
        <v>4869.9799999999996</v>
      </c>
    </row>
    <row r="10220" spans="11:28" x14ac:dyDescent="0.25">
      <c r="K10220" s="7">
        <v>44918</v>
      </c>
      <c r="L10220" s="3">
        <v>5649.0715</v>
      </c>
      <c r="M10220" s="3">
        <v>11282.037700000001</v>
      </c>
      <c r="N10220" s="3">
        <v>2980.8557999999998</v>
      </c>
      <c r="O10220" s="3">
        <v>4030.7492999999999</v>
      </c>
      <c r="P10220" s="3">
        <v>12113.854300000001</v>
      </c>
      <c r="Q10220" s="3">
        <v>7871.2754000000004</v>
      </c>
      <c r="R10220" s="3">
        <v>4189.6117000000004</v>
      </c>
      <c r="S10220" s="3">
        <v>4325.1099999999997</v>
      </c>
      <c r="T10220" s="3">
        <v>4689.92</v>
      </c>
      <c r="U10220" s="3">
        <v>4832.5200000000004</v>
      </c>
      <c r="V10220" s="3">
        <v>4827.22</v>
      </c>
      <c r="W10220" s="3">
        <v>4144.3900000000003</v>
      </c>
      <c r="X10220" s="3">
        <v>5026.46</v>
      </c>
      <c r="Y10220" s="3">
        <v>4478.72</v>
      </c>
      <c r="Z10220" s="3">
        <v>4669.75</v>
      </c>
      <c r="AA10220" s="3">
        <v>4550.03</v>
      </c>
      <c r="AB10220">
        <v>4839.34</v>
      </c>
    </row>
    <row r="10221" spans="11:28" x14ac:dyDescent="0.25">
      <c r="K10221" s="7">
        <v>44919</v>
      </c>
      <c r="L10221" s="3">
        <v>5650.3231999999998</v>
      </c>
      <c r="M10221" s="3">
        <v>11283.2125</v>
      </c>
      <c r="N10221" s="3">
        <v>2981.3775999999998</v>
      </c>
      <c r="O10221" s="3">
        <v>4031.5581999999999</v>
      </c>
      <c r="P10221" s="3">
        <v>12116.288699999999</v>
      </c>
      <c r="Q10221" s="3">
        <v>7872.7479000000003</v>
      </c>
      <c r="R10221" s="3">
        <v>4190.4633000000003</v>
      </c>
      <c r="S10221" s="3">
        <v>4325.97</v>
      </c>
      <c r="T10221" s="3">
        <v>4690.84</v>
      </c>
      <c r="U10221" s="3">
        <v>4833.49</v>
      </c>
      <c r="V10221" s="3">
        <v>4828.18</v>
      </c>
      <c r="W10221" s="3">
        <v>4145.16</v>
      </c>
      <c r="X10221" s="3">
        <v>5027.47</v>
      </c>
      <c r="Y10221" s="3">
        <v>4479.6099999999997</v>
      </c>
      <c r="Z10221" s="3">
        <v>4670.67</v>
      </c>
      <c r="AA10221" s="3">
        <v>4550.8999999999996</v>
      </c>
      <c r="AB10221">
        <v>4839.68</v>
      </c>
    </row>
    <row r="10222" spans="11:28" x14ac:dyDescent="0.25">
      <c r="K10222" s="7">
        <v>44920</v>
      </c>
      <c r="L10222" s="3">
        <v>5651.5753000000004</v>
      </c>
      <c r="M10222" s="3">
        <v>11284.3869</v>
      </c>
      <c r="N10222" s="3">
        <v>2981.8993999999998</v>
      </c>
      <c r="O10222" s="3">
        <v>4032.3672000000001</v>
      </c>
      <c r="P10222" s="3">
        <v>12118.7225</v>
      </c>
      <c r="Q10222" s="3">
        <v>7874.2209000000003</v>
      </c>
      <c r="R10222" s="3">
        <v>4191.3150999999998</v>
      </c>
      <c r="S10222" s="3">
        <v>4326.84</v>
      </c>
      <c r="T10222" s="3">
        <v>4691.7700000000004</v>
      </c>
      <c r="U10222" s="3">
        <v>4834.46</v>
      </c>
      <c r="V10222" s="3">
        <v>4829.1400000000003</v>
      </c>
      <c r="W10222" s="3">
        <v>4145.92</v>
      </c>
      <c r="X10222" s="3">
        <v>5028.49</v>
      </c>
      <c r="Y10222" s="3">
        <v>4480.49</v>
      </c>
      <c r="Z10222" s="3">
        <v>4671.59</v>
      </c>
      <c r="AA10222" s="3">
        <v>4551.7700000000004</v>
      </c>
      <c r="AB10222">
        <v>4840.03</v>
      </c>
    </row>
    <row r="10223" spans="11:28" x14ac:dyDescent="0.25">
      <c r="K10223" s="7">
        <v>44921</v>
      </c>
      <c r="L10223" s="3">
        <v>5651.2983999999997</v>
      </c>
      <c r="M10223" s="3">
        <v>11364.0229</v>
      </c>
      <c r="N10223" s="3">
        <v>2982.4173000000001</v>
      </c>
      <c r="O10223" s="3">
        <v>4031.1801999999998</v>
      </c>
      <c r="P10223" s="3">
        <v>12111.6585</v>
      </c>
      <c r="Q10223" s="3">
        <v>7875.6561000000002</v>
      </c>
      <c r="R10223" s="3">
        <v>4191.0331999999999</v>
      </c>
      <c r="S10223" s="3">
        <v>4324.6099999999997</v>
      </c>
      <c r="T10223" s="3">
        <v>4691.45</v>
      </c>
      <c r="U10223" s="3">
        <v>4833.22</v>
      </c>
      <c r="V10223" s="3">
        <v>4828.82</v>
      </c>
      <c r="W10223" s="3">
        <v>4146.66</v>
      </c>
      <c r="X10223" s="3">
        <v>5021.08</v>
      </c>
      <c r="Y10223" s="3">
        <v>4481.3500000000004</v>
      </c>
      <c r="Z10223" s="3">
        <v>4671.5200000000004</v>
      </c>
      <c r="AA10223" s="3">
        <v>4552.67</v>
      </c>
      <c r="AB10223">
        <v>4862.7700000000004</v>
      </c>
    </row>
    <row r="10224" spans="11:28" x14ac:dyDescent="0.25">
      <c r="K10224" s="7">
        <v>44922</v>
      </c>
      <c r="L10224" s="3">
        <v>5652.7366000000002</v>
      </c>
      <c r="M10224" s="3">
        <v>11408.696099999999</v>
      </c>
      <c r="N10224" s="3">
        <v>2982.9274999999998</v>
      </c>
      <c r="O10224" s="3">
        <v>4031.5713999999998</v>
      </c>
      <c r="P10224" s="3">
        <v>12118.4537</v>
      </c>
      <c r="Q10224" s="3">
        <v>7877.3568999999998</v>
      </c>
      <c r="R10224" s="3">
        <v>4191.8325999999997</v>
      </c>
      <c r="S10224" s="3">
        <v>4327.68</v>
      </c>
      <c r="T10224" s="3">
        <v>4692.1499999999996</v>
      </c>
      <c r="U10224" s="3">
        <v>4834.6899999999996</v>
      </c>
      <c r="V10224" s="3">
        <v>4829.55</v>
      </c>
      <c r="W10224" s="3">
        <v>4147.43</v>
      </c>
      <c r="X10224" s="3">
        <v>5023.47</v>
      </c>
      <c r="Y10224" s="3">
        <v>4482.2700000000004</v>
      </c>
      <c r="Z10224" s="3">
        <v>4672.16</v>
      </c>
      <c r="AA10224" s="3">
        <v>4553.5</v>
      </c>
      <c r="AB10224">
        <v>4874.25</v>
      </c>
    </row>
    <row r="10225" spans="11:28" x14ac:dyDescent="0.25">
      <c r="K10225" s="7">
        <v>44923</v>
      </c>
      <c r="L10225" s="3">
        <v>5653.0370999999996</v>
      </c>
      <c r="M10225" s="3">
        <v>11414.2266</v>
      </c>
      <c r="N10225" s="3">
        <v>2983.4391000000001</v>
      </c>
      <c r="O10225" s="3">
        <v>4031.4573</v>
      </c>
      <c r="P10225" s="3">
        <v>12114.4776</v>
      </c>
      <c r="Q10225" s="3">
        <v>7879.2572</v>
      </c>
      <c r="R10225" s="3">
        <v>4191.9458999999997</v>
      </c>
      <c r="S10225" s="3">
        <v>4328.7700000000004</v>
      </c>
      <c r="T10225" s="3">
        <v>4691.3900000000003</v>
      </c>
      <c r="U10225" s="3">
        <v>4833.1400000000003</v>
      </c>
      <c r="V10225" s="3">
        <v>4828.41</v>
      </c>
      <c r="W10225" s="3">
        <v>4148.34</v>
      </c>
      <c r="X10225" s="3">
        <v>5017.32</v>
      </c>
      <c r="Y10225" s="3">
        <v>4482.92</v>
      </c>
      <c r="Z10225" s="3">
        <v>4671.58</v>
      </c>
      <c r="AA10225" s="3">
        <v>4554.3900000000003</v>
      </c>
      <c r="AB10225">
        <v>4873.51</v>
      </c>
    </row>
    <row r="10226" spans="11:28" x14ac:dyDescent="0.25">
      <c r="K10226" s="7">
        <v>44924</v>
      </c>
      <c r="L10226" s="3">
        <v>5654.8671999999997</v>
      </c>
      <c r="M10226" s="3">
        <v>11436.8642</v>
      </c>
      <c r="N10226" s="3">
        <v>2983.9587999999999</v>
      </c>
      <c r="O10226" s="3">
        <v>4034.6201000000001</v>
      </c>
      <c r="P10226" s="3">
        <v>12122.161899999999</v>
      </c>
      <c r="Q10226" s="3">
        <v>7880.8945000000003</v>
      </c>
      <c r="R10226" s="3">
        <v>4193.8330999999998</v>
      </c>
      <c r="S10226" s="3">
        <v>4329.24</v>
      </c>
      <c r="T10226" s="3">
        <v>4692.25</v>
      </c>
      <c r="U10226" s="3">
        <v>4833.12</v>
      </c>
      <c r="V10226" s="3">
        <v>4829.08</v>
      </c>
      <c r="W10226" s="3">
        <v>4149.3599999999997</v>
      </c>
      <c r="X10226" s="3">
        <v>5017.6099999999997</v>
      </c>
      <c r="Y10226" s="3">
        <v>4483.95</v>
      </c>
      <c r="Z10226" s="3">
        <v>4672.3</v>
      </c>
      <c r="AA10226" s="3">
        <v>4555.45</v>
      </c>
      <c r="AB10226">
        <v>4881.0200000000004</v>
      </c>
    </row>
    <row r="10227" spans="11:28" x14ac:dyDescent="0.25">
      <c r="K10227" s="7">
        <v>44925</v>
      </c>
      <c r="L10227" s="3">
        <v>5657.7250000000004</v>
      </c>
      <c r="M10227" s="3">
        <v>11419.476000000001</v>
      </c>
      <c r="N10227" s="3">
        <v>2984.4890999999998</v>
      </c>
      <c r="O10227" s="3">
        <v>4036.1693</v>
      </c>
      <c r="P10227" s="3">
        <v>12123.1297</v>
      </c>
      <c r="Q10227" s="3">
        <v>7883.2443000000003</v>
      </c>
      <c r="R10227" s="3">
        <v>4195.3382000000001</v>
      </c>
      <c r="S10227" s="3">
        <v>4328.75</v>
      </c>
      <c r="T10227" s="3">
        <v>4692.5</v>
      </c>
      <c r="U10227" s="3">
        <v>4831.3599999999997</v>
      </c>
      <c r="V10227" s="3">
        <v>4829.08</v>
      </c>
      <c r="W10227" s="3">
        <v>4150.1499999999996</v>
      </c>
      <c r="X10227" s="3">
        <v>5015.7</v>
      </c>
      <c r="Y10227" s="3">
        <v>4484.82</v>
      </c>
      <c r="Z10227" s="3">
        <v>4672.45</v>
      </c>
      <c r="AA10227" s="3">
        <v>4556.3999999999996</v>
      </c>
      <c r="AB10227">
        <v>4873.17</v>
      </c>
    </row>
    <row r="10228" spans="11:28" x14ac:dyDescent="0.25">
      <c r="K10228" s="7">
        <v>44926</v>
      </c>
      <c r="L10228" s="3">
        <v>5658.9751999999999</v>
      </c>
      <c r="M10228" s="3">
        <v>11420.651599999999</v>
      </c>
      <c r="N10228" s="3">
        <v>2985.0194999999999</v>
      </c>
      <c r="O10228" s="3">
        <v>4036.9789000000001</v>
      </c>
      <c r="P10228" s="3">
        <v>12125.562900000001</v>
      </c>
      <c r="Q10228" s="3">
        <v>7884.6976000000004</v>
      </c>
      <c r="R10228" s="3">
        <v>4196.1871000000001</v>
      </c>
      <c r="S10228" s="3">
        <v>4329.6099999999997</v>
      </c>
      <c r="T10228" s="3">
        <v>4693.42</v>
      </c>
      <c r="U10228" s="3">
        <v>4832.33</v>
      </c>
      <c r="V10228" s="3">
        <v>4830.05</v>
      </c>
      <c r="W10228" s="3">
        <v>4150.8999999999996</v>
      </c>
      <c r="X10228" s="3">
        <v>5016.72</v>
      </c>
      <c r="Y10228" s="3">
        <v>4485.71</v>
      </c>
      <c r="Z10228" s="3">
        <v>4673.37</v>
      </c>
      <c r="AA10228" s="3">
        <v>4557.2700000000004</v>
      </c>
      <c r="AB10228">
        <v>4873.51</v>
      </c>
    </row>
    <row r="10229" spans="11:28" x14ac:dyDescent="0.25">
      <c r="K10229" s="7">
        <v>44927</v>
      </c>
      <c r="L10229" s="3">
        <v>5658.0879999999997</v>
      </c>
      <c r="M10229" s="3">
        <v>11419.0995</v>
      </c>
      <c r="N10229" s="3">
        <v>2985.55</v>
      </c>
      <c r="O10229" s="3">
        <v>4035.7040999999999</v>
      </c>
      <c r="P10229" s="3">
        <v>12121.121800000001</v>
      </c>
      <c r="Q10229" s="3">
        <v>7886.1534000000001</v>
      </c>
      <c r="R10229" s="3">
        <v>4195.9516999999996</v>
      </c>
      <c r="S10229" s="3">
        <v>4330.4799999999996</v>
      </c>
      <c r="T10229" s="3">
        <v>4694.3500000000004</v>
      </c>
      <c r="U10229" s="3">
        <v>4833.3</v>
      </c>
      <c r="V10229" s="3">
        <v>4831.0200000000004</v>
      </c>
      <c r="W10229" s="3">
        <v>4151.66</v>
      </c>
      <c r="X10229" s="3">
        <v>5017.7299999999996</v>
      </c>
      <c r="Y10229" s="3">
        <v>4486.6000000000004</v>
      </c>
      <c r="Z10229" s="3">
        <v>4674.3</v>
      </c>
      <c r="AA10229" s="3">
        <v>4558.1400000000003</v>
      </c>
      <c r="AB10229">
        <v>4873.8599999999997</v>
      </c>
    </row>
    <row r="10230" spans="11:28" x14ac:dyDescent="0.25">
      <c r="K10230" s="7">
        <v>44928</v>
      </c>
      <c r="L10230" s="3">
        <v>5655.6563999999998</v>
      </c>
      <c r="M10230" s="3">
        <v>11440.451300000001</v>
      </c>
      <c r="N10230" s="3">
        <v>2986.0419000000002</v>
      </c>
      <c r="O10230" s="3">
        <v>4032.0871000000002</v>
      </c>
      <c r="P10230" s="3">
        <v>12108.0386</v>
      </c>
      <c r="Q10230" s="3">
        <v>7888.4979000000003</v>
      </c>
      <c r="R10230" s="3">
        <v>4194.4301999999998</v>
      </c>
      <c r="S10230" s="3">
        <v>4329.57</v>
      </c>
      <c r="T10230" s="3">
        <v>4692.1400000000003</v>
      </c>
      <c r="U10230" s="3">
        <v>4830.43</v>
      </c>
      <c r="V10230" s="3">
        <v>4829.24</v>
      </c>
      <c r="W10230" s="3">
        <v>4153.03</v>
      </c>
      <c r="X10230" s="3">
        <v>5012.1099999999997</v>
      </c>
      <c r="Y10230" s="3">
        <v>4487.26</v>
      </c>
      <c r="Z10230" s="3">
        <v>4673.28</v>
      </c>
      <c r="AA10230" s="3">
        <v>4559.25</v>
      </c>
      <c r="AB10230">
        <v>4884.08</v>
      </c>
    </row>
    <row r="10231" spans="11:28" x14ac:dyDescent="0.25">
      <c r="K10231" s="7">
        <v>44929</v>
      </c>
      <c r="L10231" s="3">
        <v>5657.0339000000004</v>
      </c>
      <c r="M10231" s="3">
        <v>11456.435799999999</v>
      </c>
      <c r="N10231" s="3">
        <v>2986.5311000000002</v>
      </c>
      <c r="O10231" s="3">
        <v>4032.5115000000001</v>
      </c>
      <c r="P10231" s="3">
        <v>12113.6582</v>
      </c>
      <c r="Q10231" s="3">
        <v>7889.9359999999997</v>
      </c>
      <c r="R10231" s="3">
        <v>4195.4331000000002</v>
      </c>
      <c r="S10231" s="3">
        <v>4333.3500000000004</v>
      </c>
      <c r="T10231" s="3">
        <v>4694.12</v>
      </c>
      <c r="U10231" s="3">
        <v>4833.59</v>
      </c>
      <c r="V10231" s="3">
        <v>4832.58</v>
      </c>
      <c r="W10231" s="3">
        <v>4153.8900000000003</v>
      </c>
      <c r="X10231" s="3">
        <v>5016.4399999999996</v>
      </c>
      <c r="Y10231" s="3">
        <v>4489.0200000000004</v>
      </c>
      <c r="Z10231" s="3">
        <v>4675.68</v>
      </c>
      <c r="AA10231" s="3">
        <v>4560.62</v>
      </c>
      <c r="AB10231">
        <v>4887.78</v>
      </c>
    </row>
    <row r="10232" spans="11:28" x14ac:dyDescent="0.25">
      <c r="K10232" s="7">
        <v>44930</v>
      </c>
      <c r="L10232" s="3">
        <v>5658.4278999999997</v>
      </c>
      <c r="M10232" s="3">
        <v>11394.4863</v>
      </c>
      <c r="N10232" s="3">
        <v>2987.0192999999999</v>
      </c>
      <c r="O10232" s="3">
        <v>4033.5830999999998</v>
      </c>
      <c r="P10232" s="3">
        <v>12118.4092</v>
      </c>
      <c r="Q10232" s="3">
        <v>7891.2201999999997</v>
      </c>
      <c r="R10232" s="3">
        <v>4196.5823</v>
      </c>
      <c r="S10232" s="3">
        <v>4334.63</v>
      </c>
      <c r="T10232" s="3">
        <v>4694.88</v>
      </c>
      <c r="U10232" s="3">
        <v>4833.92</v>
      </c>
      <c r="V10232" s="3">
        <v>4832.88</v>
      </c>
      <c r="W10232" s="3">
        <v>4154.6499999999996</v>
      </c>
      <c r="X10232" s="3">
        <v>5017.55</v>
      </c>
      <c r="Y10232" s="3">
        <v>4489.5200000000004</v>
      </c>
      <c r="Z10232" s="3">
        <v>4676.32</v>
      </c>
      <c r="AA10232" s="3">
        <v>4561.22</v>
      </c>
      <c r="AB10232">
        <v>4872.0600000000004</v>
      </c>
    </row>
    <row r="10233" spans="11:28" x14ac:dyDescent="0.25">
      <c r="K10233" s="7">
        <v>44931</v>
      </c>
      <c r="L10233" s="3">
        <v>5659.7011000000002</v>
      </c>
      <c r="M10233" s="3">
        <v>11390.656499999999</v>
      </c>
      <c r="N10233" s="3">
        <v>2987.5077999999999</v>
      </c>
      <c r="O10233" s="3">
        <v>4035.1194999999998</v>
      </c>
      <c r="P10233" s="3">
        <v>12121.915499999999</v>
      </c>
      <c r="Q10233" s="3">
        <v>7892.6974</v>
      </c>
      <c r="R10233" s="3">
        <v>4197.7655999999997</v>
      </c>
      <c r="S10233" s="3">
        <v>4333.9799999999996</v>
      </c>
      <c r="T10233" s="3">
        <v>4694.84</v>
      </c>
      <c r="U10233" s="3">
        <v>4835.17</v>
      </c>
      <c r="V10233" s="3">
        <v>4834.03</v>
      </c>
      <c r="W10233" s="3">
        <v>4155.43</v>
      </c>
      <c r="X10233" s="3">
        <v>5018.71</v>
      </c>
      <c r="Y10233" s="3">
        <v>4490.03</v>
      </c>
      <c r="Z10233" s="3">
        <v>4677.67</v>
      </c>
      <c r="AA10233" s="3">
        <v>4562.01</v>
      </c>
      <c r="AB10233">
        <v>4866.63</v>
      </c>
    </row>
    <row r="10234" spans="11:28" x14ac:dyDescent="0.25">
      <c r="K10234" s="7">
        <v>44932</v>
      </c>
      <c r="L10234" s="3">
        <v>5659.1120000000001</v>
      </c>
      <c r="M10234" s="3">
        <v>11344.325800000001</v>
      </c>
      <c r="N10234" s="3">
        <v>2987.9978999999998</v>
      </c>
      <c r="O10234" s="3">
        <v>4032.4656</v>
      </c>
      <c r="P10234" s="3">
        <v>12106.124599999999</v>
      </c>
      <c r="Q10234" s="3">
        <v>7894.1334999999999</v>
      </c>
      <c r="R10234" s="3">
        <v>4196.7407000000003</v>
      </c>
      <c r="S10234" s="3">
        <v>4327.78</v>
      </c>
      <c r="T10234" s="3">
        <v>4694.8</v>
      </c>
      <c r="U10234" s="3">
        <v>4832.78</v>
      </c>
      <c r="V10234" s="3">
        <v>4834.43</v>
      </c>
      <c r="W10234" s="3">
        <v>4156.2299999999996</v>
      </c>
      <c r="X10234" s="3">
        <v>5011.22</v>
      </c>
      <c r="Y10234" s="3">
        <v>4490.8900000000003</v>
      </c>
      <c r="Z10234" s="3">
        <v>4677.88</v>
      </c>
      <c r="AA10234" s="3">
        <v>4563.05</v>
      </c>
      <c r="AB10234">
        <v>4853.43</v>
      </c>
    </row>
    <row r="10235" spans="11:28" x14ac:dyDescent="0.25">
      <c r="K10235" s="7">
        <v>44933</v>
      </c>
      <c r="L10235" s="3">
        <v>5660.4102999999996</v>
      </c>
      <c r="M10235" s="3">
        <v>11345.4935</v>
      </c>
      <c r="N10235" s="3">
        <v>2988.4881</v>
      </c>
      <c r="O10235" s="3">
        <v>4033.2881000000002</v>
      </c>
      <c r="P10235" s="3">
        <v>12108.5856</v>
      </c>
      <c r="Q10235" s="3">
        <v>7895.5814</v>
      </c>
      <c r="R10235" s="3">
        <v>4197.5927000000001</v>
      </c>
      <c r="S10235" s="3">
        <v>4328.6499999999996</v>
      </c>
      <c r="T10235" s="3">
        <v>4695.7299999999996</v>
      </c>
      <c r="U10235" s="3">
        <v>4833.76</v>
      </c>
      <c r="V10235" s="3">
        <v>4835.41</v>
      </c>
      <c r="W10235" s="3">
        <v>4156.96</v>
      </c>
      <c r="X10235" s="3">
        <v>5012.2299999999996</v>
      </c>
      <c r="Y10235" s="3">
        <v>4491.78</v>
      </c>
      <c r="Z10235" s="3">
        <v>4678.8</v>
      </c>
      <c r="AA10235" s="3">
        <v>4563.92</v>
      </c>
      <c r="AB10235">
        <v>4853.7700000000004</v>
      </c>
    </row>
    <row r="10236" spans="11:28" x14ac:dyDescent="0.25">
      <c r="K10236" s="7">
        <v>44934</v>
      </c>
      <c r="L10236" s="3">
        <v>5661.7091</v>
      </c>
      <c r="M10236" s="3">
        <v>11346.661099999999</v>
      </c>
      <c r="N10236" s="3">
        <v>2988.9784</v>
      </c>
      <c r="O10236" s="3">
        <v>4034.1109999999999</v>
      </c>
      <c r="P10236" s="3">
        <v>12111.043900000001</v>
      </c>
      <c r="Q10236" s="3">
        <v>7897.0277999999998</v>
      </c>
      <c r="R10236" s="3">
        <v>4198.4450999999999</v>
      </c>
      <c r="S10236" s="3">
        <v>4329.51</v>
      </c>
      <c r="T10236" s="3">
        <v>4696.66</v>
      </c>
      <c r="U10236" s="3">
        <v>4834.7299999999996</v>
      </c>
      <c r="V10236" s="3">
        <v>4836.38</v>
      </c>
      <c r="W10236" s="3">
        <v>4157.6899999999996</v>
      </c>
      <c r="X10236" s="3">
        <v>5013.25</v>
      </c>
      <c r="Y10236" s="3">
        <v>4492.67</v>
      </c>
      <c r="Z10236" s="3">
        <v>4679.72</v>
      </c>
      <c r="AA10236" s="3">
        <v>4564.8</v>
      </c>
      <c r="AB10236">
        <v>4854.1000000000004</v>
      </c>
    </row>
    <row r="10237" spans="11:28" x14ac:dyDescent="0.25">
      <c r="K10237" s="7">
        <v>44935</v>
      </c>
      <c r="L10237" s="3">
        <v>5664.8671000000004</v>
      </c>
      <c r="M10237" s="3">
        <v>11427.681</v>
      </c>
      <c r="N10237" s="3">
        <v>2989.4697000000001</v>
      </c>
      <c r="O10237" s="3">
        <v>4038.8497000000002</v>
      </c>
      <c r="P10237" s="3">
        <v>12131.300300000001</v>
      </c>
      <c r="Q10237" s="3">
        <v>7898.2799000000005</v>
      </c>
      <c r="R10237" s="3">
        <v>4201.6818000000003</v>
      </c>
      <c r="S10237" s="3">
        <v>4341.04</v>
      </c>
      <c r="T10237" s="3">
        <v>4697.17</v>
      </c>
      <c r="U10237" s="3">
        <v>4839.34</v>
      </c>
      <c r="V10237" s="3">
        <v>4836.8999999999996</v>
      </c>
      <c r="W10237" s="3">
        <v>4158.47</v>
      </c>
      <c r="X10237" s="3">
        <v>5026.8599999999997</v>
      </c>
      <c r="Y10237" s="3">
        <v>4493.67</v>
      </c>
      <c r="Z10237" s="3">
        <v>4680.87</v>
      </c>
      <c r="AA10237" s="3">
        <v>4565.8</v>
      </c>
      <c r="AB10237">
        <v>4878.3100000000004</v>
      </c>
    </row>
    <row r="10238" spans="11:28" x14ac:dyDescent="0.25">
      <c r="K10238" s="7">
        <v>44936</v>
      </c>
      <c r="L10238" s="3">
        <v>5665.1386000000002</v>
      </c>
      <c r="M10238" s="3">
        <v>11382.708199999999</v>
      </c>
      <c r="N10238" s="3">
        <v>2989.9602</v>
      </c>
      <c r="O10238" s="3">
        <v>4037.2530999999999</v>
      </c>
      <c r="P10238" s="3">
        <v>12136.4764</v>
      </c>
      <c r="Q10238" s="3">
        <v>7899.6840000000002</v>
      </c>
      <c r="R10238" s="3">
        <v>4201.6031999999996</v>
      </c>
      <c r="S10238" s="3">
        <v>4348.58</v>
      </c>
      <c r="T10238" s="3">
        <v>4699.16</v>
      </c>
      <c r="U10238" s="3">
        <v>4842.32</v>
      </c>
      <c r="V10238" s="3">
        <v>4838.41</v>
      </c>
      <c r="W10238" s="3">
        <v>4159.13</v>
      </c>
      <c r="X10238" s="3">
        <v>5032.01</v>
      </c>
      <c r="Y10238" s="3">
        <v>4494.33</v>
      </c>
      <c r="Z10238" s="3">
        <v>4682.3500000000004</v>
      </c>
      <c r="AA10238" s="3">
        <v>4566.55</v>
      </c>
      <c r="AB10238">
        <v>4861.08</v>
      </c>
    </row>
    <row r="10239" spans="11:28" x14ac:dyDescent="0.25">
      <c r="K10239" s="7">
        <v>44937</v>
      </c>
      <c r="L10239" s="3">
        <v>5667.1958999999997</v>
      </c>
      <c r="M10239" s="3">
        <v>11377.830099999999</v>
      </c>
      <c r="N10239" s="3">
        <v>2990.4494</v>
      </c>
      <c r="O10239" s="3">
        <v>4039.5848999999998</v>
      </c>
      <c r="P10239" s="3">
        <v>12147.692499999999</v>
      </c>
      <c r="Q10239" s="3">
        <v>7900.5694000000003</v>
      </c>
      <c r="R10239" s="3">
        <v>4203.2622000000001</v>
      </c>
      <c r="S10239" s="3">
        <v>4354.99</v>
      </c>
      <c r="T10239" s="3">
        <v>4700.05</v>
      </c>
      <c r="U10239" s="3">
        <v>4846.01</v>
      </c>
      <c r="V10239" s="3">
        <v>4839.42</v>
      </c>
      <c r="W10239" s="3">
        <v>4159.68</v>
      </c>
      <c r="X10239" s="3">
        <v>5036.78</v>
      </c>
      <c r="Y10239" s="3">
        <v>4495.01</v>
      </c>
      <c r="Z10239" s="3">
        <v>4683.6000000000004</v>
      </c>
      <c r="AA10239" s="3">
        <v>4567.2299999999996</v>
      </c>
      <c r="AB10239">
        <v>4860.12</v>
      </c>
    </row>
    <row r="10240" spans="11:28" x14ac:dyDescent="0.25">
      <c r="K10240" s="7">
        <v>44938</v>
      </c>
      <c r="L10240" s="3">
        <v>5671.2069000000001</v>
      </c>
      <c r="M10240" s="3">
        <v>11373.811100000001</v>
      </c>
      <c r="N10240" s="3">
        <v>2990.9384</v>
      </c>
      <c r="O10240" s="3">
        <v>4044.9463999999998</v>
      </c>
      <c r="P10240" s="3">
        <v>12161.8099</v>
      </c>
      <c r="Q10240" s="3">
        <v>7901.9889000000003</v>
      </c>
      <c r="R10240" s="3">
        <v>4206.4119000000001</v>
      </c>
      <c r="S10240" s="3">
        <v>4358.59</v>
      </c>
      <c r="T10240" s="3">
        <v>4702.32</v>
      </c>
      <c r="U10240" s="3">
        <v>4848.42</v>
      </c>
      <c r="V10240" s="3">
        <v>4840.67</v>
      </c>
      <c r="W10240" s="3">
        <v>4160.34</v>
      </c>
      <c r="X10240" s="3">
        <v>5040.57</v>
      </c>
      <c r="Y10240" s="3">
        <v>4495.3599999999997</v>
      </c>
      <c r="Z10240" s="3">
        <v>4685.18</v>
      </c>
      <c r="AA10240" s="3">
        <v>4567.8500000000004</v>
      </c>
      <c r="AB10240">
        <v>4857.6400000000003</v>
      </c>
    </row>
    <row r="10241" spans="11:28" x14ac:dyDescent="0.25">
      <c r="K10241" s="7">
        <v>44939</v>
      </c>
      <c r="L10241" s="3">
        <v>5673.2797</v>
      </c>
      <c r="M10241" s="3">
        <v>11402.805899999999</v>
      </c>
      <c r="N10241" s="3">
        <v>2991.4409000000001</v>
      </c>
      <c r="O10241" s="3">
        <v>4046.6923999999999</v>
      </c>
      <c r="P10241" s="3">
        <v>12164.6967</v>
      </c>
      <c r="Q10241" s="3">
        <v>7903.1752999999999</v>
      </c>
      <c r="R10241" s="3">
        <v>4208.0771000000004</v>
      </c>
      <c r="S10241" s="3">
        <v>4362.34</v>
      </c>
      <c r="T10241" s="3">
        <v>4704.83</v>
      </c>
      <c r="U10241" s="3">
        <v>4850.8900000000003</v>
      </c>
      <c r="V10241" s="3">
        <v>4843.05</v>
      </c>
      <c r="W10241" s="3">
        <v>4160.79</v>
      </c>
      <c r="X10241" s="3">
        <v>5044.41</v>
      </c>
      <c r="Y10241" s="3">
        <v>4495.99</v>
      </c>
      <c r="Z10241" s="3">
        <v>4687.08</v>
      </c>
      <c r="AA10241" s="3">
        <v>4568.1400000000003</v>
      </c>
      <c r="AB10241">
        <v>4867.01</v>
      </c>
    </row>
    <row r="10242" spans="11:28" x14ac:dyDescent="0.25">
      <c r="K10242" s="7">
        <v>44940</v>
      </c>
      <c r="L10242" s="3">
        <v>5674.5765000000001</v>
      </c>
      <c r="M10242" s="3">
        <v>11403.968999999999</v>
      </c>
      <c r="N10242" s="3">
        <v>2991.9434000000001</v>
      </c>
      <c r="O10242" s="3">
        <v>4047.5106000000001</v>
      </c>
      <c r="P10242" s="3">
        <v>12167.134599999999</v>
      </c>
      <c r="Q10242" s="3">
        <v>7904.6373000000003</v>
      </c>
      <c r="R10242" s="3">
        <v>4208.9288999999999</v>
      </c>
      <c r="S10242" s="3">
        <v>4363.21</v>
      </c>
      <c r="T10242" s="3">
        <v>4705.76</v>
      </c>
      <c r="U10242" s="3">
        <v>4851.8599999999997</v>
      </c>
      <c r="V10242" s="3">
        <v>4844.0200000000004</v>
      </c>
      <c r="W10242" s="3">
        <v>4161.54</v>
      </c>
      <c r="X10242" s="3">
        <v>5045.43</v>
      </c>
      <c r="Y10242" s="3">
        <v>4496.8900000000003</v>
      </c>
      <c r="Z10242" s="3">
        <v>4688</v>
      </c>
      <c r="AA10242" s="3">
        <v>4569.03</v>
      </c>
      <c r="AB10242">
        <v>4867.3500000000004</v>
      </c>
    </row>
    <row r="10243" spans="11:28" x14ac:dyDescent="0.25">
      <c r="K10243" s="7">
        <v>44941</v>
      </c>
      <c r="L10243" s="3">
        <v>5675.8737000000001</v>
      </c>
      <c r="M10243" s="3">
        <v>11405.132799999999</v>
      </c>
      <c r="N10243" s="3">
        <v>2992.4459999999999</v>
      </c>
      <c r="O10243" s="3">
        <v>4048.3290000000002</v>
      </c>
      <c r="P10243" s="3">
        <v>12169.5712</v>
      </c>
      <c r="Q10243" s="3">
        <v>7906.1018000000004</v>
      </c>
      <c r="R10243" s="3">
        <v>4209.7808999999997</v>
      </c>
      <c r="S10243" s="3">
        <v>4364.07</v>
      </c>
      <c r="T10243" s="3">
        <v>4706.68</v>
      </c>
      <c r="U10243" s="3">
        <v>4852.84</v>
      </c>
      <c r="V10243" s="3">
        <v>4844.99</v>
      </c>
      <c r="W10243" s="3">
        <v>4162.28</v>
      </c>
      <c r="X10243" s="3">
        <v>5046.46</v>
      </c>
      <c r="Y10243" s="3">
        <v>4497.79</v>
      </c>
      <c r="Z10243" s="3">
        <v>4688.92</v>
      </c>
      <c r="AA10243" s="3">
        <v>4569.92</v>
      </c>
      <c r="AB10243">
        <v>4867.6899999999996</v>
      </c>
    </row>
    <row r="10244" spans="11:28" x14ac:dyDescent="0.25">
      <c r="K10244" s="7">
        <v>44942</v>
      </c>
      <c r="L10244" s="3">
        <v>5675.5676999999996</v>
      </c>
      <c r="M10244" s="3">
        <v>11386.0887</v>
      </c>
      <c r="N10244" s="3">
        <v>2992.9418999999998</v>
      </c>
      <c r="O10244" s="3">
        <v>4047.2541000000001</v>
      </c>
      <c r="P10244" s="3">
        <v>12161.3514</v>
      </c>
      <c r="Q10244" s="3">
        <v>7907.1383999999998</v>
      </c>
      <c r="R10244" s="3">
        <v>4209.3352999999997</v>
      </c>
      <c r="S10244" s="3">
        <v>4357.26</v>
      </c>
      <c r="T10244" s="3">
        <v>4706.93</v>
      </c>
      <c r="U10244" s="3">
        <v>4850.3599999999997</v>
      </c>
      <c r="V10244" s="3">
        <v>4845.1499999999996</v>
      </c>
      <c r="W10244" s="3">
        <v>4162.79</v>
      </c>
      <c r="X10244" s="3">
        <v>5041.78</v>
      </c>
      <c r="Y10244" s="3">
        <v>4498.17</v>
      </c>
      <c r="Z10244" s="3">
        <v>4688.6499999999996</v>
      </c>
      <c r="AA10244" s="3">
        <v>4570.3</v>
      </c>
      <c r="AB10244">
        <v>4863.59</v>
      </c>
    </row>
    <row r="10245" spans="11:28" x14ac:dyDescent="0.25">
      <c r="K10245" s="7">
        <v>44943</v>
      </c>
      <c r="L10245" s="3">
        <v>5676.6678000000002</v>
      </c>
      <c r="M10245" s="3">
        <v>11423.9326</v>
      </c>
      <c r="N10245" s="3">
        <v>2993.4488999999999</v>
      </c>
      <c r="O10245" s="3">
        <v>4046.9176000000002</v>
      </c>
      <c r="P10245" s="3">
        <v>12158.4877</v>
      </c>
      <c r="Q10245" s="3">
        <v>7908.5446000000002</v>
      </c>
      <c r="R10245" s="3">
        <v>4209.6252999999997</v>
      </c>
      <c r="S10245" s="3">
        <v>4356.33</v>
      </c>
      <c r="T10245" s="3">
        <v>4707.83</v>
      </c>
      <c r="U10245" s="3">
        <v>4850.6099999999997</v>
      </c>
      <c r="V10245" s="3">
        <v>4846.25</v>
      </c>
      <c r="W10245" s="3">
        <v>4163.4399999999996</v>
      </c>
      <c r="X10245" s="3">
        <v>5040.63</v>
      </c>
      <c r="Y10245" s="3">
        <v>4499.6000000000004</v>
      </c>
      <c r="Z10245" s="3">
        <v>4689.6099999999997</v>
      </c>
      <c r="AA10245" s="3">
        <v>4570.87</v>
      </c>
      <c r="AB10245">
        <v>4879.8599999999997</v>
      </c>
    </row>
    <row r="10246" spans="11:28" x14ac:dyDescent="0.25">
      <c r="K10246" s="7">
        <v>44944</v>
      </c>
      <c r="L10246" s="3">
        <v>5681.2555000000002</v>
      </c>
      <c r="M10246" s="3">
        <v>11454.804700000001</v>
      </c>
      <c r="N10246" s="3">
        <v>2993.9432999999999</v>
      </c>
      <c r="O10246" s="3">
        <v>4047.8346999999999</v>
      </c>
      <c r="P10246" s="3">
        <v>12163.276400000001</v>
      </c>
      <c r="Q10246" s="3">
        <v>7909.7983000000004</v>
      </c>
      <c r="R10246" s="3">
        <v>4210.7856000000002</v>
      </c>
      <c r="S10246" s="3">
        <v>4359.25</v>
      </c>
      <c r="T10246" s="3">
        <v>4709.3100000000004</v>
      </c>
      <c r="U10246" s="3">
        <v>4852.8599999999997</v>
      </c>
      <c r="V10246" s="3">
        <v>4847.79</v>
      </c>
      <c r="W10246" s="3">
        <v>4164.18</v>
      </c>
      <c r="X10246" s="3">
        <v>5042.4399999999996</v>
      </c>
      <c r="Y10246" s="3">
        <v>4500.01</v>
      </c>
      <c r="Z10246" s="3">
        <v>4690.9799999999996</v>
      </c>
      <c r="AA10246" s="3">
        <v>4571.6899999999996</v>
      </c>
      <c r="AB10246">
        <v>4891.07</v>
      </c>
    </row>
    <row r="10247" spans="11:28" x14ac:dyDescent="0.25">
      <c r="K10247" s="7">
        <v>44945</v>
      </c>
      <c r="L10247" s="3">
        <v>5683.9710999999998</v>
      </c>
      <c r="M10247" s="3">
        <v>11444.0281</v>
      </c>
      <c r="N10247" s="3">
        <v>2994.4362999999998</v>
      </c>
      <c r="O10247" s="3">
        <v>4050.4346</v>
      </c>
      <c r="P10247" s="3">
        <v>12175.7255</v>
      </c>
      <c r="Q10247" s="3">
        <v>7911.3914999999997</v>
      </c>
      <c r="R10247" s="3">
        <v>4213.0883999999996</v>
      </c>
      <c r="S10247" s="3">
        <v>4367.5</v>
      </c>
      <c r="T10247" s="3">
        <v>4711.29</v>
      </c>
      <c r="U10247" s="3">
        <v>4857.63</v>
      </c>
      <c r="V10247" s="3">
        <v>4850.34</v>
      </c>
      <c r="W10247" s="3">
        <v>4164.9399999999996</v>
      </c>
      <c r="X10247" s="3">
        <v>5050.17</v>
      </c>
      <c r="Y10247" s="3">
        <v>4501.2299999999996</v>
      </c>
      <c r="Z10247" s="3">
        <v>4693.38</v>
      </c>
      <c r="AA10247" s="3">
        <v>4572.53</v>
      </c>
      <c r="AB10247">
        <v>4889.07</v>
      </c>
    </row>
    <row r="10248" spans="11:28" x14ac:dyDescent="0.25">
      <c r="K10248" s="7">
        <v>44946</v>
      </c>
      <c r="L10248" s="3">
        <v>5682.5748000000003</v>
      </c>
      <c r="M10248" s="3">
        <v>11411.2744</v>
      </c>
      <c r="N10248" s="3">
        <v>2994.9485</v>
      </c>
      <c r="O10248" s="3">
        <v>4048.8449000000001</v>
      </c>
      <c r="P10248" s="3">
        <v>12158.6186</v>
      </c>
      <c r="Q10248" s="3">
        <v>7912.7259999999997</v>
      </c>
      <c r="R10248" s="3">
        <v>4211.8523999999998</v>
      </c>
      <c r="S10248" s="3">
        <v>4357.72</v>
      </c>
      <c r="T10248" s="3">
        <v>4710.3599999999997</v>
      </c>
      <c r="U10248" s="3">
        <v>4853.3999999999996</v>
      </c>
      <c r="V10248" s="3">
        <v>4849.3500000000004</v>
      </c>
      <c r="W10248" s="3">
        <v>4165.62</v>
      </c>
      <c r="X10248" s="3">
        <v>5044.17</v>
      </c>
      <c r="Y10248" s="3">
        <v>4501.75</v>
      </c>
      <c r="Z10248" s="3">
        <v>4692.45</v>
      </c>
      <c r="AA10248" s="3">
        <v>4573.21</v>
      </c>
      <c r="AB10248">
        <v>4879.63</v>
      </c>
    </row>
    <row r="10249" spans="11:28" x14ac:dyDescent="0.25">
      <c r="K10249" s="7">
        <v>44947</v>
      </c>
      <c r="L10249" s="3">
        <v>5683.875</v>
      </c>
      <c r="M10249" s="3">
        <v>11412.438899999999</v>
      </c>
      <c r="N10249" s="3">
        <v>2995.4607000000001</v>
      </c>
      <c r="O10249" s="3">
        <v>4049.6662999999999</v>
      </c>
      <c r="P10249" s="3">
        <v>12161.06</v>
      </c>
      <c r="Q10249" s="3">
        <v>7914.2079000000003</v>
      </c>
      <c r="R10249" s="3">
        <v>4212.7102000000004</v>
      </c>
      <c r="S10249" s="3">
        <v>4358.59</v>
      </c>
      <c r="T10249" s="3">
        <v>4711.3</v>
      </c>
      <c r="U10249" s="3">
        <v>4854.37</v>
      </c>
      <c r="V10249" s="3">
        <v>4850.32</v>
      </c>
      <c r="W10249" s="3">
        <v>4166.38</v>
      </c>
      <c r="X10249" s="3">
        <v>5045.1899999999996</v>
      </c>
      <c r="Y10249" s="3">
        <v>4502.6499999999996</v>
      </c>
      <c r="Z10249" s="3">
        <v>4693.38</v>
      </c>
      <c r="AA10249" s="3">
        <v>4574.12</v>
      </c>
      <c r="AB10249">
        <v>4879.97</v>
      </c>
    </row>
    <row r="10250" spans="11:28" x14ac:dyDescent="0.25">
      <c r="K10250" s="7">
        <v>44948</v>
      </c>
      <c r="L10250" s="3">
        <v>5685.1758</v>
      </c>
      <c r="M10250" s="3">
        <v>11413.6037</v>
      </c>
      <c r="N10250" s="3">
        <v>2995.9731000000002</v>
      </c>
      <c r="O10250" s="3">
        <v>4050.4879000000001</v>
      </c>
      <c r="P10250" s="3">
        <v>12163.5005</v>
      </c>
      <c r="Q10250" s="3">
        <v>7915.6902</v>
      </c>
      <c r="R10250" s="3">
        <v>4213.5684000000001</v>
      </c>
      <c r="S10250" s="3">
        <v>4359.45</v>
      </c>
      <c r="T10250" s="3">
        <v>4712.2299999999996</v>
      </c>
      <c r="U10250" s="3">
        <v>4855.34</v>
      </c>
      <c r="V10250" s="3">
        <v>4851.3</v>
      </c>
      <c r="W10250" s="3">
        <v>4167.1400000000003</v>
      </c>
      <c r="X10250" s="3">
        <v>5046.2</v>
      </c>
      <c r="Y10250" s="3">
        <v>4503.55</v>
      </c>
      <c r="Z10250" s="3">
        <v>4694.3100000000004</v>
      </c>
      <c r="AA10250" s="3">
        <v>4575.03</v>
      </c>
      <c r="AB10250">
        <v>4880.3100000000004</v>
      </c>
    </row>
    <row r="10251" spans="11:28" x14ac:dyDescent="0.25">
      <c r="K10251" s="7">
        <v>44949</v>
      </c>
      <c r="L10251" s="3">
        <v>5685.8982999999998</v>
      </c>
      <c r="M10251" s="3">
        <v>11439.3516</v>
      </c>
      <c r="N10251" s="3">
        <v>2996.5011</v>
      </c>
      <c r="O10251" s="3">
        <v>4050.1819</v>
      </c>
      <c r="P10251" s="3">
        <v>12170.6952</v>
      </c>
      <c r="Q10251" s="3">
        <v>7916.4233000000004</v>
      </c>
      <c r="R10251" s="3">
        <v>4213.9084000000003</v>
      </c>
      <c r="S10251" s="3">
        <v>4356.8999999999996</v>
      </c>
      <c r="T10251" s="3">
        <v>4712.72</v>
      </c>
      <c r="U10251" s="3">
        <v>4854.46</v>
      </c>
      <c r="V10251" s="3">
        <v>4851.8999999999996</v>
      </c>
      <c r="W10251" s="3">
        <v>4167.75</v>
      </c>
      <c r="X10251" s="3">
        <v>5041.95</v>
      </c>
      <c r="Y10251" s="3">
        <v>4504.2700000000004</v>
      </c>
      <c r="Z10251" s="3">
        <v>4694.74</v>
      </c>
      <c r="AA10251" s="3">
        <v>4575.78</v>
      </c>
      <c r="AB10251">
        <v>4888.84</v>
      </c>
    </row>
    <row r="10252" spans="11:28" x14ac:dyDescent="0.25">
      <c r="K10252" s="7">
        <v>44950</v>
      </c>
      <c r="L10252" s="3">
        <v>5685.9017000000003</v>
      </c>
      <c r="M10252" s="3">
        <v>11434.4241</v>
      </c>
      <c r="N10252" s="3">
        <v>2997.0329000000002</v>
      </c>
      <c r="O10252" s="3">
        <v>4050.2285000000002</v>
      </c>
      <c r="P10252" s="3">
        <v>12170.8997</v>
      </c>
      <c r="Q10252" s="3">
        <v>7917.9569000000001</v>
      </c>
      <c r="R10252" s="3">
        <v>4213.7568000000001</v>
      </c>
      <c r="S10252" s="3">
        <v>4357.0200000000004</v>
      </c>
      <c r="T10252" s="3">
        <v>4712.42</v>
      </c>
      <c r="U10252" s="3">
        <v>4854.1099999999997</v>
      </c>
      <c r="V10252" s="3">
        <v>4851.1899999999996</v>
      </c>
      <c r="W10252" s="3">
        <v>4168.4799999999996</v>
      </c>
      <c r="X10252" s="3">
        <v>5041.95</v>
      </c>
      <c r="Y10252" s="3">
        <v>4504.92</v>
      </c>
      <c r="Z10252" s="3">
        <v>4694.3900000000003</v>
      </c>
      <c r="AA10252" s="3">
        <v>4576.55</v>
      </c>
      <c r="AB10252">
        <v>4890.1000000000004</v>
      </c>
    </row>
    <row r="10253" spans="11:28" x14ac:dyDescent="0.25">
      <c r="K10253" s="7">
        <v>44951</v>
      </c>
      <c r="L10253" s="3">
        <v>5699.4557000000004</v>
      </c>
      <c r="M10253" s="3">
        <v>11354.9848</v>
      </c>
      <c r="N10253" s="3">
        <v>2997.5632000000001</v>
      </c>
      <c r="O10253" s="3">
        <v>4051.0754999999999</v>
      </c>
      <c r="P10253" s="3">
        <v>12170.6837</v>
      </c>
      <c r="Q10253" s="3">
        <v>7919.4254000000001</v>
      </c>
      <c r="R10253" s="3">
        <v>4217.7245999999996</v>
      </c>
      <c r="S10253" s="3">
        <v>4359.6099999999997</v>
      </c>
      <c r="T10253" s="3">
        <v>4713.7299999999996</v>
      </c>
      <c r="U10253" s="3">
        <v>4855.93</v>
      </c>
      <c r="V10253" s="3">
        <v>4852.1899999999996</v>
      </c>
      <c r="W10253" s="3">
        <v>4169.1499999999996</v>
      </c>
      <c r="X10253" s="3">
        <v>5046.07</v>
      </c>
      <c r="Y10253" s="3">
        <v>4505.6499999999996</v>
      </c>
      <c r="Z10253" s="3">
        <v>4695.41</v>
      </c>
      <c r="AA10253" s="3">
        <v>4577.37</v>
      </c>
      <c r="AB10253">
        <v>4869.24</v>
      </c>
    </row>
    <row r="10254" spans="11:28" x14ac:dyDescent="0.25">
      <c r="K10254" s="7">
        <v>44952</v>
      </c>
      <c r="L10254" s="3">
        <v>5700.7475000000004</v>
      </c>
      <c r="M10254" s="3">
        <v>11356.150600000001</v>
      </c>
      <c r="N10254" s="3">
        <v>2998.0934999999999</v>
      </c>
      <c r="O10254" s="3">
        <v>4051.8989000000001</v>
      </c>
      <c r="P10254" s="3">
        <v>12173.1271</v>
      </c>
      <c r="Q10254" s="3">
        <v>7920.9231</v>
      </c>
      <c r="R10254" s="3">
        <v>4218.5844999999999</v>
      </c>
      <c r="S10254" s="3">
        <v>4360.4799999999996</v>
      </c>
      <c r="T10254" s="3">
        <v>4714.67</v>
      </c>
      <c r="U10254" s="3">
        <v>4856.8999999999996</v>
      </c>
      <c r="V10254" s="3">
        <v>4853.17</v>
      </c>
      <c r="W10254" s="3">
        <v>4169.93</v>
      </c>
      <c r="X10254" s="3">
        <v>5047.09</v>
      </c>
      <c r="Y10254" s="3">
        <v>4506.5600000000004</v>
      </c>
      <c r="Z10254" s="3">
        <v>4696.34</v>
      </c>
      <c r="AA10254" s="3">
        <v>4578.29</v>
      </c>
      <c r="AB10254">
        <v>4869.58</v>
      </c>
    </row>
    <row r="10255" spans="11:28" x14ac:dyDescent="0.25">
      <c r="K10255" s="7">
        <v>44953</v>
      </c>
      <c r="L10255" s="3">
        <v>5699.66</v>
      </c>
      <c r="M10255" s="3">
        <v>11233.047500000001</v>
      </c>
      <c r="N10255" s="3">
        <v>2998.6214</v>
      </c>
      <c r="O10255" s="3">
        <v>4048.8353000000002</v>
      </c>
      <c r="P10255" s="3">
        <v>12158.3145</v>
      </c>
      <c r="Q10255" s="3">
        <v>7922.5897999999997</v>
      </c>
      <c r="R10255" s="3">
        <v>4216.8914000000004</v>
      </c>
      <c r="S10255" s="3">
        <v>4347.6499999999996</v>
      </c>
      <c r="T10255" s="3">
        <v>4713</v>
      </c>
      <c r="U10255" s="3">
        <v>4851.07</v>
      </c>
      <c r="V10255" s="3">
        <v>4853</v>
      </c>
      <c r="W10255" s="3">
        <v>4170.74</v>
      </c>
      <c r="X10255" s="3">
        <v>5032.92</v>
      </c>
      <c r="Y10255" s="3">
        <v>4507.54</v>
      </c>
      <c r="Z10255" s="3">
        <v>4695.8599999999997</v>
      </c>
      <c r="AA10255" s="3">
        <v>4579.1899999999996</v>
      </c>
      <c r="AB10255">
        <v>4843.22</v>
      </c>
    </row>
    <row r="10256" spans="11:28" x14ac:dyDescent="0.25">
      <c r="K10256" s="7">
        <v>44954</v>
      </c>
      <c r="L10256" s="3">
        <v>5700.9543000000003</v>
      </c>
      <c r="M10256" s="3">
        <v>11234.2171</v>
      </c>
      <c r="N10256" s="3">
        <v>2999.1493</v>
      </c>
      <c r="O10256" s="3">
        <v>4049.6615000000002</v>
      </c>
      <c r="P10256" s="3">
        <v>12160.7667</v>
      </c>
      <c r="Q10256" s="3">
        <v>7924.0843000000004</v>
      </c>
      <c r="R10256" s="3">
        <v>4217.7534999999998</v>
      </c>
      <c r="S10256" s="3">
        <v>4348.5200000000004</v>
      </c>
      <c r="T10256" s="3">
        <v>4713.93</v>
      </c>
      <c r="U10256" s="3">
        <v>4852.05</v>
      </c>
      <c r="V10256" s="3">
        <v>4853.9799999999996</v>
      </c>
      <c r="W10256" s="3">
        <v>4171.51</v>
      </c>
      <c r="X10256" s="3">
        <v>5033.9399999999996</v>
      </c>
      <c r="Y10256" s="3">
        <v>4508.4399999999996</v>
      </c>
      <c r="Z10256" s="3">
        <v>4696.8</v>
      </c>
      <c r="AA10256" s="3">
        <v>4580.1099999999997</v>
      </c>
      <c r="AB10256">
        <v>4843.5600000000004</v>
      </c>
    </row>
    <row r="10257" spans="11:28" x14ac:dyDescent="0.25">
      <c r="K10257" s="7">
        <v>44955</v>
      </c>
      <c r="L10257" s="3">
        <v>5702.2489999999998</v>
      </c>
      <c r="M10257" s="3">
        <v>11235.386200000001</v>
      </c>
      <c r="N10257" s="3">
        <v>2999.6774</v>
      </c>
      <c r="O10257" s="3">
        <v>4050.4877999999999</v>
      </c>
      <c r="P10257" s="3">
        <v>12163.217000000001</v>
      </c>
      <c r="Q10257" s="3">
        <v>7925.5811999999996</v>
      </c>
      <c r="R10257" s="3">
        <v>4218.6157000000003</v>
      </c>
      <c r="S10257" s="3">
        <v>4349.3900000000003</v>
      </c>
      <c r="T10257" s="3">
        <v>4714.87</v>
      </c>
      <c r="U10257" s="3">
        <v>4853.03</v>
      </c>
      <c r="V10257" s="3">
        <v>4854.96</v>
      </c>
      <c r="W10257" s="3">
        <v>4172.29</v>
      </c>
      <c r="X10257" s="3">
        <v>5034.97</v>
      </c>
      <c r="Y10257" s="3">
        <v>4509.3500000000004</v>
      </c>
      <c r="Z10257" s="3">
        <v>4697.74</v>
      </c>
      <c r="AA10257" s="3">
        <v>4581.0200000000004</v>
      </c>
      <c r="AB10257">
        <v>4843.8999999999996</v>
      </c>
    </row>
    <row r="10258" spans="11:28" x14ac:dyDescent="0.25">
      <c r="K10258" s="7">
        <v>44956</v>
      </c>
      <c r="L10258" s="3">
        <v>5701.2204000000002</v>
      </c>
      <c r="M10258" s="3">
        <v>11219.563</v>
      </c>
      <c r="N10258" s="3">
        <v>3000.2105000000001</v>
      </c>
      <c r="O10258" s="3">
        <v>4047.8751999999999</v>
      </c>
      <c r="P10258" s="3">
        <v>12148.8752</v>
      </c>
      <c r="Q10258" s="3">
        <v>7926.3696</v>
      </c>
      <c r="R10258" s="3">
        <v>4217.2206999999999</v>
      </c>
      <c r="S10258" s="3">
        <v>4342.96</v>
      </c>
      <c r="T10258" s="3">
        <v>4708.1899999999996</v>
      </c>
      <c r="U10258" s="3">
        <v>4846.1899999999996</v>
      </c>
      <c r="V10258" s="3">
        <v>4851.38</v>
      </c>
      <c r="W10258" s="3">
        <v>4172.95</v>
      </c>
      <c r="X10258" s="3">
        <v>5026.7700000000004</v>
      </c>
      <c r="Y10258" s="3">
        <v>4509.8100000000004</v>
      </c>
      <c r="Z10258" s="3">
        <v>4694.34</v>
      </c>
      <c r="AA10258" s="3">
        <v>4581.67</v>
      </c>
      <c r="AB10258">
        <v>4846.33</v>
      </c>
    </row>
    <row r="10259" spans="11:28" x14ac:dyDescent="0.25">
      <c r="K10259" s="7">
        <v>44957</v>
      </c>
      <c r="L10259" s="3">
        <v>5701.9431999999997</v>
      </c>
      <c r="M10259" s="3">
        <v>11245.8637</v>
      </c>
      <c r="N10259" s="3">
        <v>3000.7384999999999</v>
      </c>
      <c r="O10259" s="3">
        <v>4048.1457</v>
      </c>
      <c r="P10259" s="3">
        <v>12163.8791</v>
      </c>
      <c r="Q10259" s="3">
        <v>7927.8868000000002</v>
      </c>
      <c r="R10259" s="3">
        <v>4217.6095999999998</v>
      </c>
      <c r="S10259" s="3">
        <v>4350.97</v>
      </c>
      <c r="T10259" s="3">
        <v>4708.6400000000003</v>
      </c>
      <c r="U10259" s="3">
        <v>4848.09</v>
      </c>
      <c r="V10259" s="3">
        <v>4849.79</v>
      </c>
      <c r="W10259" s="3">
        <v>4173.6400000000003</v>
      </c>
      <c r="X10259" s="3">
        <v>5032.72</v>
      </c>
      <c r="Y10259" s="3">
        <v>4509.8100000000004</v>
      </c>
      <c r="Z10259" s="3">
        <v>4693.87</v>
      </c>
      <c r="AA10259" s="3">
        <v>4582.24</v>
      </c>
      <c r="AB10259">
        <v>4843.8100000000004</v>
      </c>
    </row>
    <row r="10260" spans="11:28" x14ac:dyDescent="0.25">
      <c r="K10260" s="7">
        <v>44958</v>
      </c>
      <c r="L10260" s="3">
        <v>5708.1175999999996</v>
      </c>
      <c r="M10260" s="3">
        <v>11227.7484</v>
      </c>
      <c r="N10260" s="3">
        <v>3001.2431000000001</v>
      </c>
      <c r="O10260" s="3">
        <v>4054.7748999999999</v>
      </c>
      <c r="P10260" s="3">
        <v>12202.325999999999</v>
      </c>
      <c r="Q10260" s="3">
        <v>7929.9336999999996</v>
      </c>
      <c r="R10260" s="3">
        <v>4222.5700999999999</v>
      </c>
      <c r="S10260" s="3">
        <v>4369.09</v>
      </c>
      <c r="T10260" s="3">
        <v>4715.13</v>
      </c>
      <c r="U10260" s="3">
        <v>4859.8100000000004</v>
      </c>
      <c r="V10260" s="3">
        <v>4855.68</v>
      </c>
      <c r="W10260" s="3">
        <v>4174.3900000000003</v>
      </c>
      <c r="X10260" s="3">
        <v>5051.58</v>
      </c>
      <c r="Y10260" s="3">
        <v>4511.05</v>
      </c>
      <c r="Z10260" s="3">
        <v>4699.24</v>
      </c>
      <c r="AA10260" s="3">
        <v>4583.32</v>
      </c>
      <c r="AB10260">
        <v>4847.25</v>
      </c>
    </row>
    <row r="10261" spans="11:28" x14ac:dyDescent="0.25">
      <c r="K10261" s="7">
        <v>44959</v>
      </c>
      <c r="L10261" s="3">
        <v>5710.0667000000003</v>
      </c>
      <c r="M10261" s="3">
        <v>11226.6381</v>
      </c>
      <c r="N10261" s="3">
        <v>3001.7363</v>
      </c>
      <c r="O10261" s="3">
        <v>4056.8791000000001</v>
      </c>
      <c r="P10261" s="3">
        <v>12213.542299999999</v>
      </c>
      <c r="Q10261" s="3">
        <v>7931.4929000000002</v>
      </c>
      <c r="R10261" s="3">
        <v>4223.8464999999997</v>
      </c>
      <c r="S10261" s="3">
        <v>4370.21</v>
      </c>
      <c r="T10261" s="3">
        <v>4718.01</v>
      </c>
      <c r="U10261" s="3">
        <v>4861.8500000000004</v>
      </c>
      <c r="V10261" s="3">
        <v>4857.16</v>
      </c>
      <c r="W10261" s="3">
        <v>4175.3</v>
      </c>
      <c r="X10261" s="3">
        <v>5059.54</v>
      </c>
      <c r="Y10261" s="3">
        <v>4512.2</v>
      </c>
      <c r="Z10261" s="3">
        <v>4700.46</v>
      </c>
      <c r="AA10261" s="3">
        <v>4584.3900000000003</v>
      </c>
      <c r="AB10261">
        <v>4846.05</v>
      </c>
    </row>
    <row r="10262" spans="11:28" x14ac:dyDescent="0.25">
      <c r="K10262" s="7">
        <v>44960</v>
      </c>
      <c r="L10262" s="3">
        <v>5707.3513000000003</v>
      </c>
      <c r="M10262" s="3">
        <v>11282.6759</v>
      </c>
      <c r="N10262" s="3">
        <v>3002.2303999999999</v>
      </c>
      <c r="O10262" s="3">
        <v>4058.3346999999999</v>
      </c>
      <c r="P10262" s="3">
        <v>12219.6402</v>
      </c>
      <c r="Q10262" s="3">
        <v>7933.1598999999997</v>
      </c>
      <c r="R10262" s="3">
        <v>4224.6841999999997</v>
      </c>
      <c r="S10262" s="3">
        <v>4375.16</v>
      </c>
      <c r="T10262" s="3">
        <v>4718.79</v>
      </c>
      <c r="U10262" s="3">
        <v>4864.32</v>
      </c>
      <c r="V10262" s="3">
        <v>4858.22</v>
      </c>
      <c r="W10262" s="3">
        <v>4176.08</v>
      </c>
      <c r="X10262" s="3">
        <v>5062.3</v>
      </c>
      <c r="Y10262" s="3">
        <v>4513.1099999999997</v>
      </c>
      <c r="Z10262" s="3">
        <v>4701.74</v>
      </c>
      <c r="AA10262" s="3">
        <v>4585.42</v>
      </c>
      <c r="AB10262">
        <v>4872.16</v>
      </c>
    </row>
    <row r="10263" spans="11:28" x14ac:dyDescent="0.25">
      <c r="K10263" s="7">
        <v>44961</v>
      </c>
      <c r="L10263" s="3">
        <v>5708.6459000000004</v>
      </c>
      <c r="M10263" s="3">
        <v>11283.823899999999</v>
      </c>
      <c r="N10263" s="3">
        <v>3002.7244999999998</v>
      </c>
      <c r="O10263" s="3">
        <v>4059.1604000000002</v>
      </c>
      <c r="P10263" s="3">
        <v>12222.1047</v>
      </c>
      <c r="Q10263" s="3">
        <v>7934.67</v>
      </c>
      <c r="R10263" s="3">
        <v>4225.5528999999997</v>
      </c>
      <c r="S10263" s="3">
        <v>4376.0200000000004</v>
      </c>
      <c r="T10263" s="3">
        <v>4719.7299999999996</v>
      </c>
      <c r="U10263" s="3">
        <v>4865.3</v>
      </c>
      <c r="V10263" s="3">
        <v>4859.2</v>
      </c>
      <c r="W10263" s="3">
        <v>4176.8500000000004</v>
      </c>
      <c r="X10263" s="3">
        <v>5063.32</v>
      </c>
      <c r="Y10263" s="3">
        <v>4514.0200000000004</v>
      </c>
      <c r="Z10263" s="3">
        <v>4702.68</v>
      </c>
      <c r="AA10263" s="3">
        <v>4586.34</v>
      </c>
      <c r="AB10263">
        <v>4872.49</v>
      </c>
    </row>
    <row r="10264" spans="11:28" x14ac:dyDescent="0.25">
      <c r="K10264" s="7">
        <v>44962</v>
      </c>
      <c r="L10264" s="3">
        <v>5709.9408999999996</v>
      </c>
      <c r="M10264" s="3">
        <v>11284.972100000001</v>
      </c>
      <c r="N10264" s="3">
        <v>3003.2186999999999</v>
      </c>
      <c r="O10264" s="3">
        <v>4059.9863</v>
      </c>
      <c r="P10264" s="3">
        <v>12224.571599999999</v>
      </c>
      <c r="Q10264" s="3">
        <v>7936.1805999999997</v>
      </c>
      <c r="R10264" s="3">
        <v>4226.4219000000003</v>
      </c>
      <c r="S10264" s="3">
        <v>4376.8900000000003</v>
      </c>
      <c r="T10264" s="3">
        <v>4720.66</v>
      </c>
      <c r="U10264" s="3">
        <v>4866.28</v>
      </c>
      <c r="V10264" s="3">
        <v>4860.1899999999996</v>
      </c>
      <c r="W10264" s="3">
        <v>4177.63</v>
      </c>
      <c r="X10264" s="3">
        <v>5064.3500000000004</v>
      </c>
      <c r="Y10264" s="3">
        <v>4514.93</v>
      </c>
      <c r="Z10264" s="3">
        <v>4703.62</v>
      </c>
      <c r="AA10264" s="3">
        <v>4587.26</v>
      </c>
      <c r="AB10264">
        <v>4872.83</v>
      </c>
    </row>
    <row r="10265" spans="11:28" x14ac:dyDescent="0.25">
      <c r="K10265" s="7">
        <v>44963</v>
      </c>
      <c r="L10265" s="3">
        <v>5710.6221999999998</v>
      </c>
      <c r="M10265" s="3">
        <v>11266.475899999999</v>
      </c>
      <c r="N10265" s="3">
        <v>3003.7139999999999</v>
      </c>
      <c r="O10265" s="3">
        <v>4059.9292999999998</v>
      </c>
      <c r="P10265" s="3">
        <v>12215.361000000001</v>
      </c>
      <c r="Q10265" s="3">
        <v>7938.0281999999997</v>
      </c>
      <c r="R10265" s="3">
        <v>4226.4588999999996</v>
      </c>
      <c r="S10265" s="3">
        <v>4369.97</v>
      </c>
      <c r="T10265" s="3">
        <v>4721</v>
      </c>
      <c r="U10265" s="3">
        <v>4864.1899999999996</v>
      </c>
      <c r="V10265" s="3">
        <v>4860.99</v>
      </c>
      <c r="W10265" s="3">
        <v>4178.41</v>
      </c>
      <c r="X10265" s="3">
        <v>5059.96</v>
      </c>
      <c r="Y10265" s="3">
        <v>4515.68</v>
      </c>
      <c r="Z10265" s="3">
        <v>4704.04</v>
      </c>
      <c r="AA10265" s="3">
        <v>4588.09</v>
      </c>
      <c r="AB10265">
        <v>4864.99</v>
      </c>
    </row>
    <row r="10266" spans="11:28" x14ac:dyDescent="0.25">
      <c r="K10266" s="7">
        <v>44964</v>
      </c>
      <c r="L10266" s="3">
        <v>5712.5820999999996</v>
      </c>
      <c r="M10266" s="3">
        <v>11257.0432</v>
      </c>
      <c r="N10266" s="3">
        <v>3004.2111</v>
      </c>
      <c r="O10266" s="3">
        <v>4060.8418000000001</v>
      </c>
      <c r="P10266" s="3">
        <v>12221.554899999999</v>
      </c>
      <c r="Q10266" s="3">
        <v>7939.3504999999996</v>
      </c>
      <c r="R10266" s="3">
        <v>4227.6580000000004</v>
      </c>
      <c r="S10266" s="3">
        <v>4372.66</v>
      </c>
      <c r="T10266" s="3">
        <v>4721.12</v>
      </c>
      <c r="U10266" s="3">
        <v>4866.1000000000004</v>
      </c>
      <c r="V10266" s="3">
        <v>4862.6400000000003</v>
      </c>
      <c r="W10266" s="3">
        <v>4179.09</v>
      </c>
      <c r="X10266" s="3">
        <v>5064.22</v>
      </c>
      <c r="Y10266" s="3">
        <v>4516.6099999999997</v>
      </c>
      <c r="Z10266" s="3">
        <v>4705.3599999999997</v>
      </c>
      <c r="AA10266" s="3">
        <v>4588.97</v>
      </c>
      <c r="AB10266">
        <v>4859.72</v>
      </c>
    </row>
    <row r="10267" spans="11:28" x14ac:dyDescent="0.25">
      <c r="K10267" s="7">
        <v>44965</v>
      </c>
      <c r="L10267" s="3">
        <v>5709.5348000000004</v>
      </c>
      <c r="M10267" s="3">
        <v>11297.578600000001</v>
      </c>
      <c r="N10267" s="3">
        <v>3004.7375999999999</v>
      </c>
      <c r="O10267" s="3">
        <v>4056.4229</v>
      </c>
      <c r="P10267" s="3">
        <v>12198.6677</v>
      </c>
      <c r="Q10267" s="3">
        <v>7940.0690999999997</v>
      </c>
      <c r="R10267" s="3">
        <v>4224.9811</v>
      </c>
      <c r="S10267" s="3">
        <v>4363.7700000000004</v>
      </c>
      <c r="T10267" s="3">
        <v>4717.3900000000003</v>
      </c>
      <c r="U10267" s="3">
        <v>4860.8900000000003</v>
      </c>
      <c r="V10267" s="3">
        <v>4859.7700000000004</v>
      </c>
      <c r="W10267" s="3">
        <v>4179.78</v>
      </c>
      <c r="X10267" s="3">
        <v>5057.1400000000003</v>
      </c>
      <c r="Y10267" s="3">
        <v>4516.8900000000003</v>
      </c>
      <c r="Z10267" s="3">
        <v>4702.67</v>
      </c>
      <c r="AA10267" s="3">
        <v>4589.8</v>
      </c>
      <c r="AB10267">
        <v>4875.63</v>
      </c>
    </row>
    <row r="10268" spans="11:28" x14ac:dyDescent="0.25">
      <c r="K10268" s="7">
        <v>44966</v>
      </c>
      <c r="L10268" s="3">
        <v>5709.8159999999998</v>
      </c>
      <c r="M10268" s="3">
        <v>11295.5278</v>
      </c>
      <c r="N10268" s="3">
        <v>3005.29</v>
      </c>
      <c r="O10268" s="3">
        <v>4054.4014999999999</v>
      </c>
      <c r="P10268" s="3">
        <v>12189.674199999999</v>
      </c>
      <c r="Q10268" s="3">
        <v>7941.3149999999996</v>
      </c>
      <c r="R10268" s="3">
        <v>4224.6812</v>
      </c>
      <c r="S10268" s="3">
        <v>4360.96</v>
      </c>
      <c r="T10268" s="3">
        <v>4718.04</v>
      </c>
      <c r="U10268" s="3">
        <v>4860.2700000000004</v>
      </c>
      <c r="V10268" s="3">
        <v>4860.18</v>
      </c>
      <c r="W10268" s="3">
        <v>4180.45</v>
      </c>
      <c r="X10268" s="3">
        <v>5060.07</v>
      </c>
      <c r="Y10268" s="3">
        <v>4517.38</v>
      </c>
      <c r="Z10268" s="3">
        <v>4703.01</v>
      </c>
      <c r="AA10268" s="3">
        <v>4590.41</v>
      </c>
      <c r="AB10268">
        <v>4876.68</v>
      </c>
    </row>
    <row r="10269" spans="11:28" x14ac:dyDescent="0.25">
      <c r="K10269" s="7">
        <v>44967</v>
      </c>
      <c r="L10269" s="3">
        <v>5711.5409</v>
      </c>
      <c r="M10269" s="3">
        <v>11285.1587</v>
      </c>
      <c r="N10269" s="3">
        <v>3005.8287999999998</v>
      </c>
      <c r="O10269" s="3">
        <v>4055.5410000000002</v>
      </c>
      <c r="P10269" s="3">
        <v>12187.0659</v>
      </c>
      <c r="Q10269" s="3">
        <v>7942.9912999999997</v>
      </c>
      <c r="R10269" s="3">
        <v>4225.6525000000001</v>
      </c>
      <c r="S10269" s="3">
        <v>4357.6099999999997</v>
      </c>
      <c r="T10269" s="3">
        <v>4718.29</v>
      </c>
      <c r="U10269" s="3">
        <v>4859.3100000000004</v>
      </c>
      <c r="V10269" s="3">
        <v>4860.76</v>
      </c>
      <c r="W10269" s="3">
        <v>4181.1899999999996</v>
      </c>
      <c r="X10269" s="3">
        <v>5054.8</v>
      </c>
      <c r="Y10269" s="3">
        <v>4518.87</v>
      </c>
      <c r="Z10269" s="3">
        <v>4703.4399999999996</v>
      </c>
      <c r="AA10269" s="3">
        <v>4591.53</v>
      </c>
      <c r="AB10269">
        <v>4875.88</v>
      </c>
    </row>
    <row r="10270" spans="11:28" x14ac:dyDescent="0.25">
      <c r="K10270" s="7">
        <v>44968</v>
      </c>
      <c r="L10270" s="3">
        <v>5712.84</v>
      </c>
      <c r="M10270" s="3">
        <v>11286.313200000001</v>
      </c>
      <c r="N10270" s="3">
        <v>3006.3676999999998</v>
      </c>
      <c r="O10270" s="3">
        <v>4056.3728000000001</v>
      </c>
      <c r="P10270" s="3">
        <v>12189.5506</v>
      </c>
      <c r="Q10270" s="3">
        <v>7944.5149000000001</v>
      </c>
      <c r="R10270" s="3">
        <v>4226.5263000000004</v>
      </c>
      <c r="S10270" s="3">
        <v>4358.49</v>
      </c>
      <c r="T10270" s="3">
        <v>4719.24</v>
      </c>
      <c r="U10270" s="3">
        <v>4860.29</v>
      </c>
      <c r="V10270" s="3">
        <v>4861.75</v>
      </c>
      <c r="W10270" s="3">
        <v>4181.9799999999996</v>
      </c>
      <c r="X10270" s="3">
        <v>5055.82</v>
      </c>
      <c r="Y10270" s="3">
        <v>4519.78</v>
      </c>
      <c r="Z10270" s="3">
        <v>4704.3900000000003</v>
      </c>
      <c r="AA10270" s="3">
        <v>4592.45</v>
      </c>
      <c r="AB10270">
        <v>4876.22</v>
      </c>
    </row>
    <row r="10271" spans="11:28" x14ac:dyDescent="0.25">
      <c r="K10271" s="7">
        <v>44969</v>
      </c>
      <c r="L10271" s="3">
        <v>5714.1396000000004</v>
      </c>
      <c r="M10271" s="3">
        <v>11287.4691</v>
      </c>
      <c r="N10271" s="3">
        <v>3006.9065999999998</v>
      </c>
      <c r="O10271" s="3">
        <v>4057.2049999999999</v>
      </c>
      <c r="P10271" s="3">
        <v>12192.0337</v>
      </c>
      <c r="Q10271" s="3">
        <v>7946.0388000000003</v>
      </c>
      <c r="R10271" s="3">
        <v>4227.4004999999997</v>
      </c>
      <c r="S10271" s="3">
        <v>4359.37</v>
      </c>
      <c r="T10271" s="3">
        <v>4720.1899999999996</v>
      </c>
      <c r="U10271" s="3">
        <v>4861.28</v>
      </c>
      <c r="V10271" s="3">
        <v>4862.74</v>
      </c>
      <c r="W10271" s="3">
        <v>4182.7700000000004</v>
      </c>
      <c r="X10271" s="3">
        <v>5056.8500000000004</v>
      </c>
      <c r="Y10271" s="3">
        <v>4520.7</v>
      </c>
      <c r="Z10271" s="3">
        <v>4705.34</v>
      </c>
      <c r="AA10271" s="3">
        <v>4593.38</v>
      </c>
      <c r="AB10271">
        <v>4876.5600000000004</v>
      </c>
    </row>
    <row r="10272" spans="11:28" x14ac:dyDescent="0.25">
      <c r="K10272" s="7">
        <v>44970</v>
      </c>
      <c r="L10272" s="3">
        <v>5715.1545999999998</v>
      </c>
      <c r="M10272" s="3">
        <v>11247.209800000001</v>
      </c>
      <c r="N10272" s="3">
        <v>3007.4288000000001</v>
      </c>
      <c r="O10272" s="3">
        <v>4057.7797999999998</v>
      </c>
      <c r="P10272" s="3">
        <v>12193.0717</v>
      </c>
      <c r="Q10272" s="3">
        <v>7947.7317000000003</v>
      </c>
      <c r="R10272" s="3">
        <v>4228.0082000000002</v>
      </c>
      <c r="S10272" s="3">
        <v>4358.47</v>
      </c>
      <c r="T10272" s="3">
        <v>4720.82</v>
      </c>
      <c r="U10272" s="3">
        <v>4861.08</v>
      </c>
      <c r="V10272" s="3">
        <v>4863.51</v>
      </c>
      <c r="W10272" s="3">
        <v>4183.7</v>
      </c>
      <c r="X10272" s="3">
        <v>5052.68</v>
      </c>
      <c r="Y10272" s="3">
        <v>4521.97</v>
      </c>
      <c r="Z10272" s="3">
        <v>4705.8500000000004</v>
      </c>
      <c r="AA10272" s="3">
        <v>4594.58</v>
      </c>
      <c r="AB10272">
        <v>4867.67</v>
      </c>
    </row>
    <row r="10273" spans="11:28" x14ac:dyDescent="0.25">
      <c r="K10273" s="7">
        <v>44971</v>
      </c>
      <c r="L10273" s="3">
        <v>5713.3885</v>
      </c>
      <c r="M10273" s="3">
        <v>11277.584999999999</v>
      </c>
      <c r="N10273" s="3">
        <v>3007.9459000000002</v>
      </c>
      <c r="O10273" s="3">
        <v>4054.0302000000001</v>
      </c>
      <c r="P10273" s="3">
        <v>12184.699000000001</v>
      </c>
      <c r="Q10273" s="3">
        <v>7949.1153999999997</v>
      </c>
      <c r="R10273" s="3">
        <v>4226.2313000000004</v>
      </c>
      <c r="S10273" s="3">
        <v>4358.3</v>
      </c>
      <c r="T10273" s="3">
        <v>4718.09</v>
      </c>
      <c r="U10273" s="3">
        <v>4859.88</v>
      </c>
      <c r="V10273" s="3">
        <v>4862.1000000000004</v>
      </c>
      <c r="W10273" s="3">
        <v>4184.5</v>
      </c>
      <c r="X10273" s="3">
        <v>5054.3999999999996</v>
      </c>
      <c r="Y10273" s="3">
        <v>4522.41</v>
      </c>
      <c r="Z10273" s="3">
        <v>4704.75</v>
      </c>
      <c r="AA10273" s="3">
        <v>4595.29</v>
      </c>
      <c r="AB10273">
        <v>4883.97</v>
      </c>
    </row>
    <row r="10274" spans="11:28" x14ac:dyDescent="0.25">
      <c r="K10274" s="7">
        <v>44972</v>
      </c>
      <c r="L10274" s="3">
        <v>5714.3371999999999</v>
      </c>
      <c r="M10274" s="3">
        <v>11311.4305</v>
      </c>
      <c r="N10274" s="3">
        <v>3008.4611</v>
      </c>
      <c r="O10274" s="3">
        <v>4054.4548</v>
      </c>
      <c r="P10274" s="3">
        <v>12197.1034</v>
      </c>
      <c r="Q10274" s="3">
        <v>7950.3618999999999</v>
      </c>
      <c r="R10274" s="3">
        <v>4227.0613999999996</v>
      </c>
      <c r="S10274" s="3">
        <v>4364.54</v>
      </c>
      <c r="T10274" s="3">
        <v>4718.05</v>
      </c>
      <c r="U10274" s="3">
        <v>4862.42</v>
      </c>
      <c r="V10274" s="3">
        <v>4861.5200000000004</v>
      </c>
      <c r="W10274" s="3">
        <v>4185.21</v>
      </c>
      <c r="X10274" s="3">
        <v>5060.43</v>
      </c>
      <c r="Y10274" s="3">
        <v>4523.01</v>
      </c>
      <c r="Z10274" s="3">
        <v>4704.82</v>
      </c>
      <c r="AA10274" s="3">
        <v>4595.96</v>
      </c>
      <c r="AB10274">
        <v>4894.0200000000004</v>
      </c>
    </row>
    <row r="10275" spans="11:28" x14ac:dyDescent="0.25">
      <c r="K10275" s="7">
        <v>44973</v>
      </c>
      <c r="L10275" s="3">
        <v>5714.1185999999998</v>
      </c>
      <c r="M10275" s="3">
        <v>11328.5803</v>
      </c>
      <c r="N10275" s="3">
        <v>3008.9753000000001</v>
      </c>
      <c r="O10275" s="3">
        <v>4056.3824</v>
      </c>
      <c r="P10275" s="3">
        <v>12203.6474</v>
      </c>
      <c r="Q10275" s="3">
        <v>7951.8801000000003</v>
      </c>
      <c r="R10275" s="3">
        <v>4227.7993999999999</v>
      </c>
      <c r="S10275" s="3">
        <v>4368.26</v>
      </c>
      <c r="T10275" s="3">
        <v>4719.51</v>
      </c>
      <c r="U10275" s="3">
        <v>4863.09</v>
      </c>
      <c r="V10275" s="3">
        <v>4862.59</v>
      </c>
      <c r="W10275" s="3">
        <v>4185.79</v>
      </c>
      <c r="X10275" s="3">
        <v>5059.0200000000004</v>
      </c>
      <c r="Y10275" s="3">
        <v>4523.8500000000004</v>
      </c>
      <c r="Z10275" s="3">
        <v>4705.9399999999996</v>
      </c>
      <c r="AA10275" s="3">
        <v>4596.72</v>
      </c>
      <c r="AB10275">
        <v>4895.74</v>
      </c>
    </row>
    <row r="10276" spans="11:28" x14ac:dyDescent="0.25">
      <c r="K10276" s="7">
        <v>44974</v>
      </c>
      <c r="L10276" s="3">
        <v>5713.1927999999998</v>
      </c>
      <c r="M10276" s="3">
        <v>11292.581099999999</v>
      </c>
      <c r="N10276" s="3">
        <v>3009.4978000000001</v>
      </c>
      <c r="O10276" s="3">
        <v>4054.8444</v>
      </c>
      <c r="P10276" s="3">
        <v>12185.731599999999</v>
      </c>
      <c r="Q10276" s="3">
        <v>7953.1409999999996</v>
      </c>
      <c r="R10276" s="3">
        <v>4226.6797999999999</v>
      </c>
      <c r="S10276" s="3">
        <v>4360.83</v>
      </c>
      <c r="T10276" s="3">
        <v>4717.74</v>
      </c>
      <c r="U10276" s="3">
        <v>4858.6499999999996</v>
      </c>
      <c r="V10276" s="3">
        <v>4861.32</v>
      </c>
      <c r="W10276" s="3">
        <v>4186.51</v>
      </c>
      <c r="X10276" s="3">
        <v>5052.63</v>
      </c>
      <c r="Y10276" s="3">
        <v>4524.4399999999996</v>
      </c>
      <c r="Z10276" s="3">
        <v>4704.42</v>
      </c>
      <c r="AA10276" s="3">
        <v>4597.49</v>
      </c>
      <c r="AB10276">
        <v>4888.12</v>
      </c>
    </row>
    <row r="10277" spans="11:28" x14ac:dyDescent="0.25">
      <c r="K10277" s="7">
        <v>44975</v>
      </c>
      <c r="L10277" s="3">
        <v>5714.5054</v>
      </c>
      <c r="M10277" s="3">
        <v>11293.742899999999</v>
      </c>
      <c r="N10277" s="3">
        <v>3010.0203000000001</v>
      </c>
      <c r="O10277" s="3">
        <v>4055.6817999999998</v>
      </c>
      <c r="P10277" s="3">
        <v>12188.2245</v>
      </c>
      <c r="Q10277" s="3">
        <v>7954.6851999999999</v>
      </c>
      <c r="R10277" s="3">
        <v>4227.5600000000004</v>
      </c>
      <c r="S10277" s="3">
        <v>4361.71</v>
      </c>
      <c r="T10277" s="3">
        <v>4718.7</v>
      </c>
      <c r="U10277" s="3">
        <v>4859.6499999999996</v>
      </c>
      <c r="V10277" s="3">
        <v>4862.32</v>
      </c>
      <c r="W10277" s="3">
        <v>4187.3100000000004</v>
      </c>
      <c r="X10277" s="3">
        <v>5053.6499999999996</v>
      </c>
      <c r="Y10277" s="3">
        <v>4525.3599999999997</v>
      </c>
      <c r="Z10277" s="3">
        <v>4705.38</v>
      </c>
      <c r="AA10277" s="3">
        <v>4598.42</v>
      </c>
      <c r="AB10277">
        <v>4888.46</v>
      </c>
    </row>
    <row r="10278" spans="11:28" x14ac:dyDescent="0.25">
      <c r="K10278" s="7">
        <v>44976</v>
      </c>
      <c r="L10278" s="3">
        <v>5715.8181999999997</v>
      </c>
      <c r="M10278" s="3">
        <v>11294.904699999999</v>
      </c>
      <c r="N10278" s="3">
        <v>3010.5430000000001</v>
      </c>
      <c r="O10278" s="3">
        <v>4056.5191</v>
      </c>
      <c r="P10278" s="3">
        <v>12190.7191</v>
      </c>
      <c r="Q10278" s="3">
        <v>7956.2277000000004</v>
      </c>
      <c r="R10278" s="3">
        <v>4228.4400999999998</v>
      </c>
      <c r="S10278" s="3">
        <v>4362.59</v>
      </c>
      <c r="T10278" s="3">
        <v>4719.6499999999996</v>
      </c>
      <c r="U10278" s="3">
        <v>4860.6400000000003</v>
      </c>
      <c r="V10278" s="3">
        <v>4863.32</v>
      </c>
      <c r="W10278" s="3">
        <v>4188.1099999999997</v>
      </c>
      <c r="X10278" s="3">
        <v>5054.68</v>
      </c>
      <c r="Y10278" s="3">
        <v>4526.28</v>
      </c>
      <c r="Z10278" s="3">
        <v>4706.34</v>
      </c>
      <c r="AA10278" s="3">
        <v>4599.3500000000004</v>
      </c>
      <c r="AB10278">
        <v>4888.8</v>
      </c>
    </row>
    <row r="10279" spans="11:28" x14ac:dyDescent="0.25">
      <c r="K10279" s="7">
        <v>44977</v>
      </c>
      <c r="L10279" s="3">
        <v>5724.62</v>
      </c>
      <c r="M10279" s="3">
        <v>11272.605</v>
      </c>
      <c r="N10279" s="3">
        <v>3011.0826000000002</v>
      </c>
      <c r="O10279" s="3">
        <v>4057.8067000000001</v>
      </c>
      <c r="P10279" s="3">
        <v>12202.0584</v>
      </c>
      <c r="Q10279" s="3">
        <v>7956.9432999999999</v>
      </c>
      <c r="R10279" s="3">
        <v>4229.3143</v>
      </c>
      <c r="S10279" s="3">
        <v>4368.04</v>
      </c>
      <c r="T10279" s="3">
        <v>4721.57</v>
      </c>
      <c r="U10279" s="3">
        <v>4862.84</v>
      </c>
      <c r="V10279" s="3">
        <v>4864.83</v>
      </c>
      <c r="W10279" s="3">
        <v>4188.88</v>
      </c>
      <c r="X10279" s="3">
        <v>5057.8500000000004</v>
      </c>
      <c r="Y10279" s="3">
        <v>4526.9799999999996</v>
      </c>
      <c r="Z10279" s="3">
        <v>4707.92</v>
      </c>
      <c r="AA10279" s="3">
        <v>4600.26</v>
      </c>
      <c r="AB10279">
        <v>4878.75</v>
      </c>
    </row>
    <row r="10280" spans="11:28" x14ac:dyDescent="0.25">
      <c r="K10280" s="7">
        <v>44978</v>
      </c>
      <c r="L10280" s="3">
        <v>5725.0567000000001</v>
      </c>
      <c r="M10280" s="3">
        <v>11262.2516</v>
      </c>
      <c r="N10280" s="3">
        <v>3011.6197999999999</v>
      </c>
      <c r="O10280" s="3">
        <v>4055.4776999999999</v>
      </c>
      <c r="P10280" s="3">
        <v>12194.668299999999</v>
      </c>
      <c r="Q10280" s="3">
        <v>7958.6668</v>
      </c>
      <c r="R10280" s="3">
        <v>4228.7425000000003</v>
      </c>
      <c r="S10280" s="3">
        <v>4363.71</v>
      </c>
      <c r="T10280" s="3">
        <v>4721.59</v>
      </c>
      <c r="U10280" s="3">
        <v>4861.1499999999996</v>
      </c>
      <c r="V10280" s="3">
        <v>4865.3599999999997</v>
      </c>
      <c r="W10280" s="3">
        <v>4189.5600000000004</v>
      </c>
      <c r="X10280" s="3">
        <v>5055.41</v>
      </c>
      <c r="Y10280" s="3">
        <v>4527.88</v>
      </c>
      <c r="Z10280" s="3">
        <v>4708.01</v>
      </c>
      <c r="AA10280" s="3">
        <v>4601.03</v>
      </c>
      <c r="AB10280">
        <v>4877.59</v>
      </c>
    </row>
    <row r="10281" spans="11:28" x14ac:dyDescent="0.25">
      <c r="K10281" s="7">
        <v>44979</v>
      </c>
      <c r="L10281" s="3">
        <v>5724.6264000000001</v>
      </c>
      <c r="M10281" s="3">
        <v>11174.5872</v>
      </c>
      <c r="N10281" s="3">
        <v>3012.1597000000002</v>
      </c>
      <c r="O10281" s="3">
        <v>4053.9652000000001</v>
      </c>
      <c r="P10281" s="3">
        <v>12185.6471</v>
      </c>
      <c r="Q10281" s="3">
        <v>7959.2811000000002</v>
      </c>
      <c r="R10281" s="3">
        <v>4228.0393999999997</v>
      </c>
      <c r="S10281" s="3">
        <v>4356.42</v>
      </c>
      <c r="T10281" s="3">
        <v>4721.46</v>
      </c>
      <c r="U10281" s="3">
        <v>4858.04</v>
      </c>
      <c r="V10281" s="3">
        <v>4864.34</v>
      </c>
      <c r="W10281" s="3">
        <v>4190.2700000000004</v>
      </c>
      <c r="X10281" s="3">
        <v>5050.28</v>
      </c>
      <c r="Y10281" s="3">
        <v>4527.83</v>
      </c>
      <c r="Z10281" s="3">
        <v>4707.12</v>
      </c>
      <c r="AA10281" s="3">
        <v>4601.57</v>
      </c>
      <c r="AB10281">
        <v>4851.5600000000004</v>
      </c>
    </row>
    <row r="10282" spans="11:28" x14ac:dyDescent="0.25">
      <c r="K10282" s="7">
        <v>44980</v>
      </c>
      <c r="L10282" s="3">
        <v>5726.4301999999998</v>
      </c>
      <c r="M10282" s="3">
        <v>11166.805399999999</v>
      </c>
      <c r="N10282" s="3">
        <v>3012.6837999999998</v>
      </c>
      <c r="O10282" s="3">
        <v>4056.0374000000002</v>
      </c>
      <c r="P10282" s="3">
        <v>12193.942499999999</v>
      </c>
      <c r="Q10282" s="3">
        <v>7960.3413</v>
      </c>
      <c r="R10282" s="3">
        <v>4229.4818999999998</v>
      </c>
      <c r="S10282" s="3">
        <v>4365.07</v>
      </c>
      <c r="T10282" s="3">
        <v>4721.42</v>
      </c>
      <c r="U10282" s="3">
        <v>4861.75</v>
      </c>
      <c r="V10282" s="3">
        <v>4864.47</v>
      </c>
      <c r="W10282" s="3">
        <v>4190.95</v>
      </c>
      <c r="X10282" s="3">
        <v>5061.79</v>
      </c>
      <c r="Y10282" s="3">
        <v>4528.4799999999996</v>
      </c>
      <c r="Z10282" s="3">
        <v>4707.66</v>
      </c>
      <c r="AA10282" s="3">
        <v>4602.3599999999997</v>
      </c>
      <c r="AB10282">
        <v>4847.6099999999997</v>
      </c>
    </row>
    <row r="10283" spans="11:28" x14ac:dyDescent="0.25">
      <c r="K10283" s="7">
        <v>44981</v>
      </c>
      <c r="L10283" s="3">
        <v>5727.8882000000003</v>
      </c>
      <c r="M10283" s="3">
        <v>11151.3881</v>
      </c>
      <c r="N10283" s="3">
        <v>3013.2350999999999</v>
      </c>
      <c r="O10283" s="3">
        <v>4058.1224999999999</v>
      </c>
      <c r="P10283" s="3">
        <v>12191.1253</v>
      </c>
      <c r="Q10283" s="3">
        <v>7961.4393</v>
      </c>
      <c r="R10283" s="3">
        <v>4230.7408999999998</v>
      </c>
      <c r="S10283" s="3">
        <v>4360.58</v>
      </c>
      <c r="T10283" s="3">
        <v>4721.8599999999997</v>
      </c>
      <c r="U10283" s="3">
        <v>4861.22</v>
      </c>
      <c r="V10283" s="3">
        <v>4865.6499999999996</v>
      </c>
      <c r="W10283" s="3">
        <v>4191.54</v>
      </c>
      <c r="X10283" s="3">
        <v>5058.88</v>
      </c>
      <c r="Y10283" s="3">
        <v>4528.75</v>
      </c>
      <c r="Z10283" s="3">
        <v>4708.5</v>
      </c>
      <c r="AA10283" s="3">
        <v>4602.74</v>
      </c>
      <c r="AB10283">
        <v>4845.1000000000004</v>
      </c>
    </row>
    <row r="10284" spans="11:28" x14ac:dyDescent="0.25">
      <c r="K10284" s="7">
        <v>44982</v>
      </c>
      <c r="L10284" s="3">
        <v>5729.2035999999998</v>
      </c>
      <c r="M10284" s="3">
        <v>11152.550800000001</v>
      </c>
      <c r="N10284" s="3">
        <v>3013.7865000000002</v>
      </c>
      <c r="O10284" s="3">
        <v>4058.9616999999998</v>
      </c>
      <c r="P10284" s="3">
        <v>12193.6219</v>
      </c>
      <c r="Q10284" s="3">
        <v>7963.0133999999998</v>
      </c>
      <c r="R10284" s="3">
        <v>4231.6256000000003</v>
      </c>
      <c r="S10284" s="3">
        <v>4361.46</v>
      </c>
      <c r="T10284" s="3">
        <v>4722.82</v>
      </c>
      <c r="U10284" s="3">
        <v>4862.22</v>
      </c>
      <c r="V10284" s="3">
        <v>4866.6400000000003</v>
      </c>
      <c r="W10284" s="3">
        <v>4192.3599999999997</v>
      </c>
      <c r="X10284" s="3">
        <v>5059.91</v>
      </c>
      <c r="Y10284" s="3">
        <v>4529.67</v>
      </c>
      <c r="Z10284" s="3">
        <v>4709.47</v>
      </c>
      <c r="AA10284" s="3">
        <v>4603.68</v>
      </c>
      <c r="AB10284">
        <v>4845.45</v>
      </c>
    </row>
    <row r="10285" spans="11:28" x14ac:dyDescent="0.25">
      <c r="K10285" s="7">
        <v>44983</v>
      </c>
      <c r="L10285" s="3">
        <v>5730.5195000000003</v>
      </c>
      <c r="M10285" s="3">
        <v>11153.7135</v>
      </c>
      <c r="N10285" s="3">
        <v>3014.3380000000002</v>
      </c>
      <c r="O10285" s="3">
        <v>4059.8011999999999</v>
      </c>
      <c r="P10285" s="3">
        <v>12196.1165</v>
      </c>
      <c r="Q10285" s="3">
        <v>7964.5860000000002</v>
      </c>
      <c r="R10285" s="3">
        <v>4232.5105999999996</v>
      </c>
      <c r="S10285" s="3">
        <v>4362.34</v>
      </c>
      <c r="T10285" s="3">
        <v>4723.78</v>
      </c>
      <c r="U10285" s="3">
        <v>4863.22</v>
      </c>
      <c r="V10285" s="3">
        <v>4867.6400000000003</v>
      </c>
      <c r="W10285" s="3">
        <v>4193.17</v>
      </c>
      <c r="X10285" s="3">
        <v>5060.9399999999996</v>
      </c>
      <c r="Y10285" s="3">
        <v>4530.6000000000004</v>
      </c>
      <c r="Z10285" s="3">
        <v>4710.43</v>
      </c>
      <c r="AA10285" s="3">
        <v>4604.62</v>
      </c>
      <c r="AB10285">
        <v>4845.8</v>
      </c>
    </row>
    <row r="10286" spans="11:28" x14ac:dyDescent="0.25">
      <c r="K10286" s="7">
        <v>44984</v>
      </c>
      <c r="L10286" s="3">
        <v>5728.5509000000002</v>
      </c>
      <c r="M10286" s="3">
        <v>11118.3308</v>
      </c>
      <c r="N10286" s="3">
        <v>3014.8861000000002</v>
      </c>
      <c r="O10286" s="3">
        <v>4057.3982999999998</v>
      </c>
      <c r="P10286" s="3">
        <v>12182.6194</v>
      </c>
      <c r="Q10286" s="3">
        <v>7965.3716999999997</v>
      </c>
      <c r="R10286" s="3">
        <v>4230.6292999999996</v>
      </c>
      <c r="S10286" s="3">
        <v>4354.6899999999996</v>
      </c>
      <c r="T10286" s="3">
        <v>4721.53</v>
      </c>
      <c r="U10286" s="3">
        <v>4858.12</v>
      </c>
      <c r="V10286" s="3">
        <v>4865.91</v>
      </c>
      <c r="W10286" s="3">
        <v>4193.72</v>
      </c>
      <c r="X10286" s="3">
        <v>5045.8500000000004</v>
      </c>
      <c r="Y10286" s="3">
        <v>4530.41</v>
      </c>
      <c r="Z10286" s="3">
        <v>4708.76</v>
      </c>
      <c r="AA10286" s="3">
        <v>4604.88</v>
      </c>
      <c r="AB10286">
        <v>4837.3</v>
      </c>
    </row>
    <row r="10287" spans="11:28" x14ac:dyDescent="0.25">
      <c r="K10287" s="7">
        <v>44985</v>
      </c>
      <c r="L10287" s="3">
        <v>5730.6967000000004</v>
      </c>
      <c r="M10287" s="3">
        <v>11104.0525</v>
      </c>
      <c r="N10287" s="3">
        <v>3015.4312</v>
      </c>
      <c r="O10287" s="3">
        <v>4058.5005000000001</v>
      </c>
      <c r="P10287" s="3">
        <v>12186.3321</v>
      </c>
      <c r="Q10287" s="3">
        <v>7967.2165999999997</v>
      </c>
      <c r="R10287" s="3">
        <v>4231.7371999999996</v>
      </c>
      <c r="S10287" s="3">
        <v>4355.87</v>
      </c>
      <c r="T10287" s="3">
        <v>4721.1899999999996</v>
      </c>
      <c r="U10287" s="3">
        <v>4858.3100000000004</v>
      </c>
      <c r="V10287" s="3">
        <v>4865.8100000000004</v>
      </c>
      <c r="W10287" s="3">
        <v>4194.34</v>
      </c>
      <c r="X10287" s="3">
        <v>5047.1099999999997</v>
      </c>
      <c r="Y10287" s="3">
        <v>4530.62</v>
      </c>
      <c r="Z10287" s="3">
        <v>4708.95</v>
      </c>
      <c r="AA10287" s="3">
        <v>4605.3500000000004</v>
      </c>
      <c r="AB10287">
        <v>4829.32</v>
      </c>
    </row>
    <row r="10288" spans="11:28" x14ac:dyDescent="0.25">
      <c r="K10288" s="7">
        <v>44986</v>
      </c>
      <c r="L10288" s="3">
        <v>5730.8903</v>
      </c>
      <c r="M10288" s="3">
        <v>11159.287899999999</v>
      </c>
      <c r="N10288" s="3">
        <v>3015.9492</v>
      </c>
      <c r="O10288" s="3">
        <v>4056.9476</v>
      </c>
      <c r="P10288" s="3">
        <v>12187.5247</v>
      </c>
      <c r="Q10288" s="3">
        <v>7968.1967000000004</v>
      </c>
      <c r="R10288" s="3">
        <v>4231.5225</v>
      </c>
      <c r="S10288" s="3">
        <v>4361.29</v>
      </c>
      <c r="T10288" s="3">
        <v>4720.6099999999997</v>
      </c>
      <c r="U10288" s="3">
        <v>4860.58</v>
      </c>
      <c r="V10288" s="3">
        <v>4866.7</v>
      </c>
      <c r="W10288" s="3">
        <v>4194.8500000000004</v>
      </c>
      <c r="X10288" s="3">
        <v>5050.78</v>
      </c>
      <c r="Y10288" s="3">
        <v>4531.24</v>
      </c>
      <c r="Z10288" s="3">
        <v>4709.67</v>
      </c>
      <c r="AA10288" s="3">
        <v>4605.88</v>
      </c>
      <c r="AB10288">
        <v>4845.43</v>
      </c>
    </row>
    <row r="10289" spans="11:28" x14ac:dyDescent="0.25">
      <c r="K10289" s="7">
        <v>44987</v>
      </c>
      <c r="L10289" s="3">
        <v>5732.0666000000001</v>
      </c>
      <c r="M10289" s="3">
        <v>11128.795700000001</v>
      </c>
      <c r="N10289" s="3">
        <v>3016.4643999999998</v>
      </c>
      <c r="O10289" s="3">
        <v>4058.0531000000001</v>
      </c>
      <c r="P10289" s="3">
        <v>12192.350700000001</v>
      </c>
      <c r="Q10289" s="3">
        <v>7969.4273999999996</v>
      </c>
      <c r="R10289" s="3">
        <v>4232.2503999999999</v>
      </c>
      <c r="S10289" s="3">
        <v>4361.3</v>
      </c>
      <c r="T10289" s="3">
        <v>4721.16</v>
      </c>
      <c r="U10289" s="3">
        <v>4860</v>
      </c>
      <c r="V10289" s="3">
        <v>4865.3500000000004</v>
      </c>
      <c r="W10289" s="3">
        <v>4195.55</v>
      </c>
      <c r="X10289" s="3">
        <v>5048.51</v>
      </c>
      <c r="Y10289" s="3">
        <v>4531.71</v>
      </c>
      <c r="Z10289" s="3">
        <v>4708.8599999999997</v>
      </c>
      <c r="AA10289" s="3">
        <v>4606.46</v>
      </c>
      <c r="AB10289">
        <v>4832.84</v>
      </c>
    </row>
    <row r="10290" spans="11:28" x14ac:dyDescent="0.25">
      <c r="K10290" s="7">
        <v>44988</v>
      </c>
      <c r="L10290" s="3">
        <v>5733.8953000000001</v>
      </c>
      <c r="M10290" s="3">
        <v>11207.5164</v>
      </c>
      <c r="N10290" s="3">
        <v>3016.9805999999999</v>
      </c>
      <c r="O10290" s="3">
        <v>4059.6217000000001</v>
      </c>
      <c r="P10290" s="3">
        <v>12198.637199999999</v>
      </c>
      <c r="Q10290" s="3">
        <v>7970.6954999999998</v>
      </c>
      <c r="R10290" s="3">
        <v>4233.6066000000001</v>
      </c>
      <c r="S10290" s="3">
        <v>4365.13</v>
      </c>
      <c r="T10290" s="3">
        <v>4721.68</v>
      </c>
      <c r="U10290" s="3">
        <v>4861.91</v>
      </c>
      <c r="V10290" s="3">
        <v>4865.5200000000004</v>
      </c>
      <c r="W10290" s="3">
        <v>4196.42</v>
      </c>
      <c r="X10290" s="3">
        <v>5051.7299999999996</v>
      </c>
      <c r="Y10290" s="3">
        <v>4532.57</v>
      </c>
      <c r="Z10290" s="3">
        <v>4709.6499999999996</v>
      </c>
      <c r="AA10290" s="3">
        <v>4607.3599999999997</v>
      </c>
      <c r="AB10290">
        <v>4859.84</v>
      </c>
    </row>
    <row r="10291" spans="11:28" x14ac:dyDescent="0.25">
      <c r="K10291" s="7">
        <v>44989</v>
      </c>
      <c r="L10291" s="3">
        <v>5735.2277999999997</v>
      </c>
      <c r="M10291" s="3">
        <v>11208.670899999999</v>
      </c>
      <c r="N10291" s="3">
        <v>3016.9805999999999</v>
      </c>
      <c r="O10291" s="3">
        <v>4060.4670999999998</v>
      </c>
      <c r="P10291" s="3">
        <v>12201.1481</v>
      </c>
      <c r="Q10291" s="3">
        <v>7972.2946000000002</v>
      </c>
      <c r="R10291" s="3">
        <v>4233.6066000000001</v>
      </c>
      <c r="S10291" s="3">
        <v>4366.01</v>
      </c>
      <c r="T10291" s="3">
        <v>4722.6499999999996</v>
      </c>
      <c r="U10291" s="3">
        <v>4862.91</v>
      </c>
      <c r="V10291" s="3">
        <v>4866.53</v>
      </c>
      <c r="W10291" s="3">
        <v>4197.25</v>
      </c>
      <c r="X10291" s="3">
        <v>5052.76</v>
      </c>
      <c r="Y10291" s="3">
        <v>4533.51</v>
      </c>
      <c r="Z10291" s="3">
        <v>4710.63</v>
      </c>
      <c r="AA10291" s="3">
        <v>4608.32</v>
      </c>
      <c r="AB10291">
        <v>4860.1899999999996</v>
      </c>
    </row>
    <row r="10292" spans="11:28" x14ac:dyDescent="0.25">
      <c r="K10292" s="7">
        <v>44990</v>
      </c>
      <c r="L10292" s="3">
        <v>5736.5608000000002</v>
      </c>
      <c r="M10292" s="3">
        <v>11209.825500000001</v>
      </c>
      <c r="N10292" s="3">
        <v>3018.0133000000001</v>
      </c>
      <c r="O10292" s="3">
        <v>4061.3126999999999</v>
      </c>
      <c r="P10292" s="3">
        <v>12203.6582</v>
      </c>
      <c r="Q10292" s="3">
        <v>7973.8941999999997</v>
      </c>
      <c r="R10292" s="3">
        <v>4235.4050999999999</v>
      </c>
      <c r="S10292" s="3">
        <v>4366.8999999999996</v>
      </c>
      <c r="T10292" s="3">
        <v>4723.62</v>
      </c>
      <c r="U10292" s="3">
        <v>4863.92</v>
      </c>
      <c r="V10292" s="3">
        <v>4867.54</v>
      </c>
      <c r="W10292" s="3">
        <v>4198.08</v>
      </c>
      <c r="X10292" s="3">
        <v>5053.79</v>
      </c>
      <c r="Y10292" s="3">
        <v>4534.45</v>
      </c>
      <c r="Z10292" s="3">
        <v>4711.6099999999997</v>
      </c>
      <c r="AA10292" s="3">
        <v>4609.28</v>
      </c>
      <c r="AB10292">
        <v>4860.53</v>
      </c>
    </row>
    <row r="10293" spans="11:28" x14ac:dyDescent="0.25">
      <c r="K10293" s="7">
        <v>44991</v>
      </c>
      <c r="L10293" s="3">
        <v>5735.4746999999998</v>
      </c>
      <c r="M10293" s="3">
        <v>11249.2659</v>
      </c>
      <c r="N10293" s="3">
        <v>3018.5309000000002</v>
      </c>
      <c r="O10293" s="3">
        <v>4062.09</v>
      </c>
      <c r="P10293" s="3">
        <v>12203.9936</v>
      </c>
      <c r="Q10293" s="3">
        <v>7975.2260999999999</v>
      </c>
      <c r="R10293" s="3">
        <v>4235.5941999999995</v>
      </c>
      <c r="S10293" s="3">
        <v>4366.99</v>
      </c>
      <c r="T10293" s="3">
        <v>4725</v>
      </c>
      <c r="U10293" s="3">
        <v>4864.47</v>
      </c>
      <c r="V10293" s="3">
        <v>4868.8100000000004</v>
      </c>
      <c r="W10293" s="3">
        <v>4198.74</v>
      </c>
      <c r="X10293" s="3">
        <v>5054</v>
      </c>
      <c r="Y10293" s="3">
        <v>4535.13</v>
      </c>
      <c r="Z10293" s="3">
        <v>4712.75</v>
      </c>
      <c r="AA10293" s="3">
        <v>4610</v>
      </c>
      <c r="AB10293">
        <v>4873.6000000000004</v>
      </c>
    </row>
    <row r="10294" spans="11:28" x14ac:dyDescent="0.25">
      <c r="K10294" s="7">
        <v>44992</v>
      </c>
      <c r="L10294" s="3">
        <v>5736.8131999999996</v>
      </c>
      <c r="M10294" s="3">
        <v>11250.422</v>
      </c>
      <c r="N10294" s="3">
        <v>3019.0486000000001</v>
      </c>
      <c r="O10294" s="3">
        <v>4062.9360000000001</v>
      </c>
      <c r="P10294" s="3">
        <v>12206.5064</v>
      </c>
      <c r="Q10294" s="3">
        <v>7976.8089</v>
      </c>
      <c r="R10294" s="3">
        <v>4236.4953999999998</v>
      </c>
      <c r="S10294" s="3">
        <v>4367.88</v>
      </c>
      <c r="T10294" s="3">
        <v>4725.97</v>
      </c>
      <c r="U10294" s="3">
        <v>4865.47</v>
      </c>
      <c r="V10294" s="3">
        <v>4869.83</v>
      </c>
      <c r="W10294" s="3">
        <v>4199.57</v>
      </c>
      <c r="X10294" s="3">
        <v>5055.03</v>
      </c>
      <c r="Y10294" s="3">
        <v>4536.08</v>
      </c>
      <c r="Z10294" s="3">
        <v>4713.7299999999996</v>
      </c>
      <c r="AA10294" s="3">
        <v>4610.96</v>
      </c>
      <c r="AB10294">
        <v>4873.9399999999996</v>
      </c>
    </row>
    <row r="10295" spans="11:28" x14ac:dyDescent="0.25">
      <c r="K10295" s="7">
        <v>44993</v>
      </c>
      <c r="L10295" s="3">
        <v>5735.0922</v>
      </c>
      <c r="M10295" s="3">
        <v>11259.201300000001</v>
      </c>
      <c r="N10295" s="3">
        <v>3019.5704000000001</v>
      </c>
      <c r="O10295" s="3">
        <v>4059.8616999999999</v>
      </c>
      <c r="P10295" s="3">
        <v>12191.3876</v>
      </c>
      <c r="Q10295" s="3">
        <v>7978.2524999999996</v>
      </c>
      <c r="R10295" s="3">
        <v>4234.5546999999997</v>
      </c>
      <c r="S10295" s="3">
        <v>4356.05</v>
      </c>
      <c r="T10295" s="3">
        <v>4722.8</v>
      </c>
      <c r="U10295" s="3">
        <v>4857.01</v>
      </c>
      <c r="V10295" s="3">
        <v>4866.68</v>
      </c>
      <c r="W10295" s="3">
        <v>4200.33</v>
      </c>
      <c r="X10295" s="3">
        <v>5033.96</v>
      </c>
      <c r="Y10295" s="3">
        <v>4536.16</v>
      </c>
      <c r="Z10295" s="3">
        <v>4711.0200000000004</v>
      </c>
      <c r="AA10295" s="3">
        <v>4611.55</v>
      </c>
      <c r="AB10295">
        <v>4879.2</v>
      </c>
    </row>
    <row r="10296" spans="11:28" x14ac:dyDescent="0.25">
      <c r="K10296" s="7">
        <v>44994</v>
      </c>
      <c r="L10296" s="3">
        <v>5736.1324999999997</v>
      </c>
      <c r="M10296" s="3">
        <v>11214.2194</v>
      </c>
      <c r="N10296" s="3">
        <v>3020.0924</v>
      </c>
      <c r="O10296" s="3">
        <v>4059.5018</v>
      </c>
      <c r="P10296" s="3">
        <v>12194.9964</v>
      </c>
      <c r="Q10296" s="3">
        <v>7980.3635999999997</v>
      </c>
      <c r="R10296" s="3">
        <v>4235.3348999999998</v>
      </c>
      <c r="S10296" s="3">
        <v>4359.28</v>
      </c>
      <c r="T10296" s="3">
        <v>4723.0200000000004</v>
      </c>
      <c r="U10296" s="3">
        <v>4859.1499999999996</v>
      </c>
      <c r="V10296" s="3">
        <v>4867.46</v>
      </c>
      <c r="W10296" s="3">
        <v>4201.2</v>
      </c>
      <c r="X10296" s="3">
        <v>5041.41</v>
      </c>
      <c r="Y10296" s="3">
        <v>4536.79</v>
      </c>
      <c r="Z10296" s="3">
        <v>4712.03</v>
      </c>
      <c r="AA10296" s="3">
        <v>4612.42</v>
      </c>
      <c r="AB10296">
        <v>4862.03</v>
      </c>
    </row>
    <row r="10297" spans="11:28" x14ac:dyDescent="0.25">
      <c r="K10297" s="7">
        <v>44995</v>
      </c>
      <c r="L10297" s="3">
        <v>5739.1284999999998</v>
      </c>
      <c r="M10297" s="3">
        <v>11168.691000000001</v>
      </c>
      <c r="N10297" s="3">
        <v>3020.6091000000001</v>
      </c>
      <c r="O10297" s="3">
        <v>4062.8928999999998</v>
      </c>
      <c r="P10297" s="3">
        <v>12204.613799999999</v>
      </c>
      <c r="Q10297" s="3">
        <v>7983.4948000000004</v>
      </c>
      <c r="R10297" s="3">
        <v>4238.3135000000002</v>
      </c>
      <c r="S10297" s="3">
        <v>4363.87</v>
      </c>
      <c r="T10297" s="3">
        <v>4727.66</v>
      </c>
      <c r="U10297" s="3">
        <v>4863.95</v>
      </c>
      <c r="V10297" s="3">
        <v>4870.6899999999996</v>
      </c>
      <c r="W10297" s="3">
        <v>4202.4799999999996</v>
      </c>
      <c r="X10297" s="3">
        <v>5052.83</v>
      </c>
      <c r="Y10297" s="3">
        <v>4538.59</v>
      </c>
      <c r="Z10297" s="3">
        <v>4715.3599999999997</v>
      </c>
      <c r="AA10297" s="3">
        <v>4614.1099999999997</v>
      </c>
      <c r="AB10297">
        <v>4847.0200000000004</v>
      </c>
    </row>
    <row r="10298" spans="11:28" x14ac:dyDescent="0.25">
      <c r="K10298" s="7">
        <v>44996</v>
      </c>
      <c r="L10298" s="3">
        <v>5740.4688999999998</v>
      </c>
      <c r="M10298" s="3">
        <v>11169.8483</v>
      </c>
      <c r="N10298" s="3">
        <v>3021.1259</v>
      </c>
      <c r="O10298" s="3">
        <v>4063.7413999999999</v>
      </c>
      <c r="P10298" s="3">
        <v>12207.1327</v>
      </c>
      <c r="Q10298" s="3">
        <v>7985.0725000000002</v>
      </c>
      <c r="R10298" s="3">
        <v>4239.2141000000001</v>
      </c>
      <c r="S10298" s="3">
        <v>4364.75</v>
      </c>
      <c r="T10298" s="3">
        <v>4728.63</v>
      </c>
      <c r="U10298" s="3">
        <v>4864.95</v>
      </c>
      <c r="V10298" s="3">
        <v>4871.71</v>
      </c>
      <c r="W10298" s="3">
        <v>4203.3100000000004</v>
      </c>
      <c r="X10298" s="3">
        <v>5053.87</v>
      </c>
      <c r="Y10298" s="3">
        <v>4539.53</v>
      </c>
      <c r="Z10298" s="3">
        <v>4716.34</v>
      </c>
      <c r="AA10298" s="3">
        <v>4615.07</v>
      </c>
      <c r="AB10298">
        <v>4847.3599999999997</v>
      </c>
    </row>
    <row r="10299" spans="11:28" x14ac:dyDescent="0.25">
      <c r="K10299" s="7">
        <v>44997</v>
      </c>
      <c r="L10299" s="3">
        <v>5741.8099000000002</v>
      </c>
      <c r="M10299" s="3">
        <v>11171.0046</v>
      </c>
      <c r="N10299" s="3">
        <v>3021.6426999999999</v>
      </c>
      <c r="O10299" s="3">
        <v>4064.5900999999999</v>
      </c>
      <c r="P10299" s="3">
        <v>12209.650600000001</v>
      </c>
      <c r="Q10299" s="3">
        <v>7986.6527999999998</v>
      </c>
      <c r="R10299" s="3">
        <v>4240.1151</v>
      </c>
      <c r="S10299" s="3">
        <v>4365.6400000000003</v>
      </c>
      <c r="T10299" s="3">
        <v>4729.6000000000004</v>
      </c>
      <c r="U10299" s="3">
        <v>4865.96</v>
      </c>
      <c r="V10299" s="3">
        <v>4872.7299999999996</v>
      </c>
      <c r="W10299" s="3">
        <v>4204.1499999999996</v>
      </c>
      <c r="X10299" s="3">
        <v>5054.8999999999996</v>
      </c>
      <c r="Y10299" s="3">
        <v>4540.4799999999996</v>
      </c>
      <c r="Z10299" s="3">
        <v>4717.32</v>
      </c>
      <c r="AA10299" s="3">
        <v>4616.03</v>
      </c>
      <c r="AB10299">
        <v>4847.71</v>
      </c>
    </row>
    <row r="10300" spans="11:28" x14ac:dyDescent="0.25">
      <c r="K10300" s="7">
        <v>44998</v>
      </c>
      <c r="L10300" s="3">
        <v>5748.8283000000001</v>
      </c>
      <c r="M10300" s="3">
        <v>11103.001700000001</v>
      </c>
      <c r="N10300" s="3">
        <v>3022.1583999999998</v>
      </c>
      <c r="O10300" s="3">
        <v>4071.7521000000002</v>
      </c>
      <c r="P10300" s="3">
        <v>12248.676799999999</v>
      </c>
      <c r="Q10300" s="3">
        <v>7989.6494000000002</v>
      </c>
      <c r="R10300" s="3">
        <v>4245.6643000000004</v>
      </c>
      <c r="S10300" s="3">
        <v>4382.8900000000003</v>
      </c>
      <c r="T10300" s="3">
        <v>4735.3500000000004</v>
      </c>
      <c r="U10300" s="3">
        <v>4875.66</v>
      </c>
      <c r="V10300" s="3">
        <v>4878.3900000000003</v>
      </c>
      <c r="W10300" s="3">
        <v>4205.09</v>
      </c>
      <c r="X10300" s="3">
        <v>5068.6000000000004</v>
      </c>
      <c r="Y10300" s="3">
        <v>4543.3500000000004</v>
      </c>
      <c r="Z10300" s="3">
        <v>4722.5600000000004</v>
      </c>
      <c r="AA10300" s="3">
        <v>4617.7700000000004</v>
      </c>
      <c r="AB10300">
        <v>4822.9799999999996</v>
      </c>
    </row>
    <row r="10301" spans="11:28" x14ac:dyDescent="0.25">
      <c r="K10301" s="7">
        <v>44999</v>
      </c>
      <c r="L10301" s="3">
        <v>5752.1122999999998</v>
      </c>
      <c r="M10301" s="3">
        <v>11072.9198</v>
      </c>
      <c r="N10301" s="3">
        <v>3022.6703000000002</v>
      </c>
      <c r="O10301" s="3">
        <v>4072.9295999999999</v>
      </c>
      <c r="P10301" s="3">
        <v>12252.082</v>
      </c>
      <c r="Q10301" s="3">
        <v>7991.5343999999996</v>
      </c>
      <c r="R10301" s="3">
        <v>4247.5808999999999</v>
      </c>
      <c r="S10301" s="3">
        <v>4385.05</v>
      </c>
      <c r="T10301" s="3">
        <v>4741.82</v>
      </c>
      <c r="U10301" s="3">
        <v>4879.92</v>
      </c>
      <c r="V10301" s="3">
        <v>4883.6099999999997</v>
      </c>
      <c r="W10301" s="3">
        <v>4206.08</v>
      </c>
      <c r="X10301" s="3">
        <v>5073.4799999999996</v>
      </c>
      <c r="Y10301" s="3">
        <v>4545.07</v>
      </c>
      <c r="Z10301" s="3">
        <v>4726.6899999999996</v>
      </c>
      <c r="AA10301" s="3">
        <v>4619.2700000000004</v>
      </c>
      <c r="AB10301">
        <v>4810.93</v>
      </c>
    </row>
    <row r="10302" spans="11:28" x14ac:dyDescent="0.25">
      <c r="K10302" s="7">
        <v>45000</v>
      </c>
      <c r="L10302" s="3">
        <v>5753.6327000000001</v>
      </c>
      <c r="M10302" s="3">
        <v>11055.183300000001</v>
      </c>
      <c r="N10302" s="3">
        <v>3023.1911</v>
      </c>
      <c r="O10302" s="3">
        <v>4074.4461999999999</v>
      </c>
      <c r="P10302" s="3">
        <v>12255.8536</v>
      </c>
      <c r="Q10302" s="3">
        <v>7992.5537000000004</v>
      </c>
      <c r="R10302" s="3">
        <v>4248.9979000000003</v>
      </c>
      <c r="S10302" s="3">
        <v>4388.6000000000004</v>
      </c>
      <c r="T10302" s="3">
        <v>4742.99</v>
      </c>
      <c r="U10302" s="3">
        <v>4881.3999999999996</v>
      </c>
      <c r="V10302" s="3">
        <v>4884.6400000000003</v>
      </c>
      <c r="W10302" s="3">
        <v>4206.6499999999996</v>
      </c>
      <c r="X10302" s="3">
        <v>5073.2700000000004</v>
      </c>
      <c r="Y10302" s="3">
        <v>4545.72</v>
      </c>
      <c r="Z10302" s="3">
        <v>4727.59</v>
      </c>
      <c r="AA10302" s="3">
        <v>4619.79</v>
      </c>
      <c r="AB10302">
        <v>4805.6899999999996</v>
      </c>
    </row>
    <row r="10303" spans="11:28" x14ac:dyDescent="0.25">
      <c r="K10303" s="7">
        <v>45001</v>
      </c>
      <c r="L10303" s="3">
        <v>5754.0616</v>
      </c>
      <c r="M10303" s="3">
        <v>11068.7562</v>
      </c>
      <c r="N10303" s="3">
        <v>3023.7386999999999</v>
      </c>
      <c r="O10303" s="3">
        <v>4075.8724000000002</v>
      </c>
      <c r="P10303" s="3">
        <v>12265.560100000001</v>
      </c>
      <c r="Q10303" s="3">
        <v>7994.1386000000002</v>
      </c>
      <c r="R10303" s="3">
        <v>4249.5766000000003</v>
      </c>
      <c r="S10303" s="3">
        <v>4392.0600000000004</v>
      </c>
      <c r="T10303" s="3">
        <v>4743.6499999999996</v>
      </c>
      <c r="U10303" s="3">
        <v>4883.4799999999996</v>
      </c>
      <c r="V10303" s="3">
        <v>4885.2700000000004</v>
      </c>
      <c r="W10303" s="3">
        <v>4207.51</v>
      </c>
      <c r="X10303" s="3">
        <v>5076.13</v>
      </c>
      <c r="Y10303" s="3">
        <v>4546.8100000000004</v>
      </c>
      <c r="Z10303" s="3">
        <v>4728.25</v>
      </c>
      <c r="AA10303" s="3">
        <v>4620.72</v>
      </c>
      <c r="AB10303">
        <v>4807.62</v>
      </c>
    </row>
    <row r="10304" spans="11:28" x14ac:dyDescent="0.25">
      <c r="K10304" s="7">
        <v>45002</v>
      </c>
      <c r="L10304" s="3">
        <v>5756.8459999999995</v>
      </c>
      <c r="M10304" s="3">
        <v>11102.8217</v>
      </c>
      <c r="N10304" s="3">
        <v>3024.2948000000001</v>
      </c>
      <c r="O10304" s="3">
        <v>4074.4868000000001</v>
      </c>
      <c r="P10304" s="3">
        <v>12263.4843</v>
      </c>
      <c r="Q10304" s="3">
        <v>7995.4979999999996</v>
      </c>
      <c r="R10304" s="3">
        <v>4249.6117999999997</v>
      </c>
      <c r="S10304" s="3">
        <v>4394.93</v>
      </c>
      <c r="T10304" s="3">
        <v>4742.7700000000004</v>
      </c>
      <c r="U10304" s="3">
        <v>4884.33</v>
      </c>
      <c r="V10304" s="3">
        <v>4884.57</v>
      </c>
      <c r="W10304" s="3">
        <v>4208.1400000000003</v>
      </c>
      <c r="X10304" s="3">
        <v>5080.29</v>
      </c>
      <c r="Y10304" s="3">
        <v>4547.1899999999996</v>
      </c>
      <c r="Z10304" s="3">
        <v>4728.58</v>
      </c>
      <c r="AA10304" s="3">
        <v>4621.26</v>
      </c>
      <c r="AB10304">
        <v>4817.54</v>
      </c>
    </row>
    <row r="10305" spans="11:28" x14ac:dyDescent="0.25">
      <c r="K10305" s="7">
        <v>45003</v>
      </c>
      <c r="L10305" s="3">
        <v>5758.1763000000001</v>
      </c>
      <c r="M10305" s="3">
        <v>11103.9722</v>
      </c>
      <c r="N10305" s="3">
        <v>3024.8510000000001</v>
      </c>
      <c r="O10305" s="3">
        <v>4075.3321000000001</v>
      </c>
      <c r="P10305" s="3">
        <v>12265.989799999999</v>
      </c>
      <c r="Q10305" s="3">
        <v>7997.1008000000002</v>
      </c>
      <c r="R10305" s="3">
        <v>4250.5066999999999</v>
      </c>
      <c r="S10305" s="3">
        <v>4395.8100000000004</v>
      </c>
      <c r="T10305" s="3">
        <v>4743.74</v>
      </c>
      <c r="U10305" s="3">
        <v>4885.33</v>
      </c>
      <c r="V10305" s="3">
        <v>4885.58</v>
      </c>
      <c r="W10305" s="3">
        <v>4209</v>
      </c>
      <c r="X10305" s="3">
        <v>5081.32</v>
      </c>
      <c r="Y10305" s="3">
        <v>4548.13</v>
      </c>
      <c r="Z10305" s="3">
        <v>4729.5600000000004</v>
      </c>
      <c r="AA10305" s="3">
        <v>4622.22</v>
      </c>
      <c r="AB10305">
        <v>4817.8900000000003</v>
      </c>
    </row>
    <row r="10306" spans="11:28" x14ac:dyDescent="0.25">
      <c r="K10306" s="7">
        <v>45004</v>
      </c>
      <c r="L10306" s="3">
        <v>5759.5066999999999</v>
      </c>
      <c r="M10306" s="3">
        <v>11105.1224</v>
      </c>
      <c r="N10306" s="3">
        <v>3025.4074000000001</v>
      </c>
      <c r="O10306" s="3">
        <v>4076.1772999999998</v>
      </c>
      <c r="P10306" s="3">
        <v>12268.5003</v>
      </c>
      <c r="Q10306" s="3">
        <v>7998.7061000000003</v>
      </c>
      <c r="R10306" s="3">
        <v>4251.4016000000001</v>
      </c>
      <c r="S10306" s="3">
        <v>4396.7</v>
      </c>
      <c r="T10306" s="3">
        <v>4744.7</v>
      </c>
      <c r="U10306" s="3">
        <v>4886.33</v>
      </c>
      <c r="V10306" s="3">
        <v>4886.59</v>
      </c>
      <c r="W10306" s="3">
        <v>4209.8500000000004</v>
      </c>
      <c r="X10306" s="3">
        <v>5082.3500000000004</v>
      </c>
      <c r="Y10306" s="3">
        <v>4549.07</v>
      </c>
      <c r="Z10306" s="3">
        <v>4730.53</v>
      </c>
      <c r="AA10306" s="3">
        <v>4623.18</v>
      </c>
      <c r="AB10306">
        <v>4818.24</v>
      </c>
    </row>
    <row r="10307" spans="11:28" x14ac:dyDescent="0.25">
      <c r="K10307" s="7">
        <v>45005</v>
      </c>
      <c r="L10307" s="3">
        <v>5763.2833000000001</v>
      </c>
      <c r="M10307" s="3">
        <v>11073.1062</v>
      </c>
      <c r="N10307" s="3">
        <v>3025.9598999999998</v>
      </c>
      <c r="O10307" s="3">
        <v>4079.3888000000002</v>
      </c>
      <c r="P10307" s="3">
        <v>12279.5846</v>
      </c>
      <c r="Q10307" s="3">
        <v>8001.2139999999999</v>
      </c>
      <c r="R10307" s="3">
        <v>4254.2178999999996</v>
      </c>
      <c r="S10307" s="3">
        <v>4404.9799999999996</v>
      </c>
      <c r="T10307" s="3">
        <v>4749.99</v>
      </c>
      <c r="U10307" s="3">
        <v>4891.55</v>
      </c>
      <c r="V10307" s="3">
        <v>4889.7299999999996</v>
      </c>
      <c r="W10307" s="3">
        <v>4210.71</v>
      </c>
      <c r="X10307" s="3">
        <v>5093.47</v>
      </c>
      <c r="Y10307" s="3">
        <v>4550.54</v>
      </c>
      <c r="Z10307" s="3">
        <v>4733.49</v>
      </c>
      <c r="AA10307" s="3">
        <v>4624.53</v>
      </c>
      <c r="AB10307">
        <v>4811.38</v>
      </c>
    </row>
    <row r="10308" spans="11:28" x14ac:dyDescent="0.25">
      <c r="K10308" s="7">
        <v>45006</v>
      </c>
      <c r="L10308" s="3">
        <v>5763.5217000000002</v>
      </c>
      <c r="M10308" s="3">
        <v>11109.695900000001</v>
      </c>
      <c r="N10308" s="3">
        <v>3026.511</v>
      </c>
      <c r="O10308" s="3">
        <v>4078.1468</v>
      </c>
      <c r="P10308" s="3">
        <v>12278.138300000001</v>
      </c>
      <c r="Q10308" s="3">
        <v>8003.5189</v>
      </c>
      <c r="R10308" s="3">
        <v>4254.3293999999996</v>
      </c>
      <c r="S10308" s="3">
        <v>4399.8599999999997</v>
      </c>
      <c r="T10308" s="3">
        <v>4750.37</v>
      </c>
      <c r="U10308" s="3">
        <v>4890.57</v>
      </c>
      <c r="V10308" s="3">
        <v>4890.71</v>
      </c>
      <c r="W10308" s="3">
        <v>4211.84</v>
      </c>
      <c r="X10308" s="3">
        <v>5090.26</v>
      </c>
      <c r="Y10308" s="3">
        <v>4551.8100000000004</v>
      </c>
      <c r="Z10308" s="3">
        <v>4734.3</v>
      </c>
      <c r="AA10308" s="3">
        <v>4625.96</v>
      </c>
      <c r="AB10308">
        <v>4822.3500000000004</v>
      </c>
    </row>
    <row r="10309" spans="11:28" x14ac:dyDescent="0.25">
      <c r="K10309" s="7">
        <v>45007</v>
      </c>
      <c r="L10309" s="3">
        <v>5764.8462</v>
      </c>
      <c r="M10309" s="3">
        <v>11128.2395</v>
      </c>
      <c r="N10309" s="3">
        <v>3027.0621999999998</v>
      </c>
      <c r="O10309" s="3">
        <v>4078.9922000000001</v>
      </c>
      <c r="P10309" s="3">
        <v>12280.641799999999</v>
      </c>
      <c r="Q10309" s="3">
        <v>8005.1076000000003</v>
      </c>
      <c r="R10309" s="3">
        <v>4255.2195000000002</v>
      </c>
      <c r="S10309" s="3">
        <v>4400.74</v>
      </c>
      <c r="T10309" s="3">
        <v>4751.33</v>
      </c>
      <c r="U10309" s="3">
        <v>4891.57</v>
      </c>
      <c r="V10309" s="3">
        <v>4891.72</v>
      </c>
      <c r="W10309" s="3">
        <v>4212.6899999999996</v>
      </c>
      <c r="X10309" s="3">
        <v>5091.3</v>
      </c>
      <c r="Y10309" s="3">
        <v>4552.74</v>
      </c>
      <c r="Z10309" s="3">
        <v>4735.2700000000004</v>
      </c>
      <c r="AA10309" s="3">
        <v>4626.92</v>
      </c>
      <c r="AB10309">
        <v>4828.66</v>
      </c>
    </row>
    <row r="10310" spans="11:28" x14ac:dyDescent="0.25">
      <c r="K10310" s="7">
        <v>45008</v>
      </c>
      <c r="L10310" s="3">
        <v>5768.7574999999997</v>
      </c>
      <c r="M10310" s="3">
        <v>11107.491</v>
      </c>
      <c r="N10310" s="3">
        <v>3027.6012999999998</v>
      </c>
      <c r="O10310" s="3">
        <v>4083.7330999999999</v>
      </c>
      <c r="P10310" s="3">
        <v>12288.8256</v>
      </c>
      <c r="Q10310" s="3">
        <v>8007.3447999999999</v>
      </c>
      <c r="R10310" s="3">
        <v>4258.3298999999997</v>
      </c>
      <c r="S10310" s="3">
        <v>4404.83</v>
      </c>
      <c r="T10310" s="3">
        <v>4754.8599999999997</v>
      </c>
      <c r="U10310" s="3">
        <v>4895.42</v>
      </c>
      <c r="V10310" s="3">
        <v>4894.07</v>
      </c>
      <c r="W10310" s="3">
        <v>4213.6499999999996</v>
      </c>
      <c r="X10310" s="3">
        <v>5090.6099999999997</v>
      </c>
      <c r="Y10310" s="3">
        <v>4553.91</v>
      </c>
      <c r="Z10310" s="3">
        <v>4737.72</v>
      </c>
      <c r="AA10310" s="3">
        <v>4628.13</v>
      </c>
      <c r="AB10310">
        <v>4823.92</v>
      </c>
    </row>
    <row r="10311" spans="11:28" x14ac:dyDescent="0.25">
      <c r="K10311" s="7">
        <v>45009</v>
      </c>
      <c r="L10311" s="3">
        <v>5769.5946000000004</v>
      </c>
      <c r="M10311" s="3">
        <v>11069.251</v>
      </c>
      <c r="N10311" s="3">
        <v>3028.1439999999998</v>
      </c>
      <c r="O10311" s="3">
        <v>4083.5450000000001</v>
      </c>
      <c r="P10311" s="3">
        <v>12302.840899999999</v>
      </c>
      <c r="Q10311" s="3">
        <v>8008.0998</v>
      </c>
      <c r="R10311" s="3">
        <v>4258.9143000000004</v>
      </c>
      <c r="S10311" s="3">
        <v>4412.6400000000003</v>
      </c>
      <c r="T10311" s="3">
        <v>4753.17</v>
      </c>
      <c r="U10311" s="3">
        <v>4898.6899999999996</v>
      </c>
      <c r="V10311" s="3">
        <v>4893.2</v>
      </c>
      <c r="W10311" s="3">
        <v>4214.54</v>
      </c>
      <c r="X10311" s="3">
        <v>5098.8900000000003</v>
      </c>
      <c r="Y10311" s="3">
        <v>4554.7299999999996</v>
      </c>
      <c r="Z10311" s="3">
        <v>4737.8999999999996</v>
      </c>
      <c r="AA10311" s="3">
        <v>4629.0200000000004</v>
      </c>
      <c r="AB10311">
        <v>4811.09</v>
      </c>
    </row>
    <row r="10312" spans="11:28" x14ac:dyDescent="0.25">
      <c r="K10312" s="7">
        <v>45010</v>
      </c>
      <c r="L10312" s="3">
        <v>5770.9191000000001</v>
      </c>
      <c r="M10312" s="3">
        <v>11070.3987</v>
      </c>
      <c r="N10312" s="3">
        <v>3028.6867999999999</v>
      </c>
      <c r="O10312" s="3">
        <v>4084.3890999999999</v>
      </c>
      <c r="P10312" s="3">
        <v>12305.339099999999</v>
      </c>
      <c r="Q10312" s="3">
        <v>8009.6889000000001</v>
      </c>
      <c r="R10312" s="3">
        <v>4259.8029999999999</v>
      </c>
      <c r="S10312" s="3">
        <v>4413.5200000000004</v>
      </c>
      <c r="T10312" s="3">
        <v>4754.13</v>
      </c>
      <c r="U10312" s="3">
        <v>4899.6899999999996</v>
      </c>
      <c r="V10312" s="3">
        <v>4894.21</v>
      </c>
      <c r="W10312" s="3">
        <v>4215.3900000000003</v>
      </c>
      <c r="X10312" s="3">
        <v>5099.92</v>
      </c>
      <c r="Y10312" s="3">
        <v>4555.67</v>
      </c>
      <c r="Z10312" s="3">
        <v>4738.87</v>
      </c>
      <c r="AA10312" s="3">
        <v>4629.9799999999996</v>
      </c>
      <c r="AB10312">
        <v>4811.4399999999996</v>
      </c>
    </row>
    <row r="10313" spans="11:28" x14ac:dyDescent="0.25">
      <c r="K10313" s="7">
        <v>45011</v>
      </c>
      <c r="L10313" s="3">
        <v>5772.2433000000001</v>
      </c>
      <c r="M10313" s="3">
        <v>11071.546899999999</v>
      </c>
      <c r="N10313" s="3">
        <v>3029.2296000000001</v>
      </c>
      <c r="O10313" s="3">
        <v>4085.2332999999999</v>
      </c>
      <c r="P10313" s="3">
        <v>12307.838400000001</v>
      </c>
      <c r="Q10313" s="3">
        <v>8011.2766000000001</v>
      </c>
      <c r="R10313" s="3">
        <v>4260.6918999999998</v>
      </c>
      <c r="S10313" s="3">
        <v>4414.3900000000003</v>
      </c>
      <c r="T10313" s="3">
        <v>4755.09</v>
      </c>
      <c r="U10313" s="3">
        <v>4900.6899999999996</v>
      </c>
      <c r="V10313" s="3">
        <v>4895.22</v>
      </c>
      <c r="W10313" s="3">
        <v>4216.24</v>
      </c>
      <c r="X10313" s="3">
        <v>5100.95</v>
      </c>
      <c r="Y10313" s="3">
        <v>4556.6099999999997</v>
      </c>
      <c r="Z10313" s="3">
        <v>4739.8500000000004</v>
      </c>
      <c r="AA10313" s="3">
        <v>4630.93</v>
      </c>
      <c r="AB10313">
        <v>4811.79</v>
      </c>
    </row>
    <row r="10314" spans="11:28" x14ac:dyDescent="0.25">
      <c r="K10314" s="7">
        <v>45012</v>
      </c>
      <c r="L10314" s="3">
        <v>5773.3153000000002</v>
      </c>
      <c r="M10314" s="3">
        <v>11073.879800000001</v>
      </c>
      <c r="N10314" s="3">
        <v>3029.7853</v>
      </c>
      <c r="O10314" s="3">
        <v>4087.2712000000001</v>
      </c>
      <c r="P10314" s="3">
        <v>12314.996300000001</v>
      </c>
      <c r="Q10314" s="3">
        <v>8011.5969999999998</v>
      </c>
      <c r="R10314" s="3">
        <v>4261.6689999999999</v>
      </c>
      <c r="S10314" s="3">
        <v>4417.53</v>
      </c>
      <c r="T10314" s="3">
        <v>4757.95</v>
      </c>
      <c r="U10314" s="3">
        <v>4902.45</v>
      </c>
      <c r="V10314" s="3">
        <v>4896.6099999999997</v>
      </c>
      <c r="W10314" s="3">
        <v>4216.62</v>
      </c>
      <c r="X10314" s="3">
        <v>5104.66</v>
      </c>
      <c r="Y10314" s="3">
        <v>4557.3599999999997</v>
      </c>
      <c r="Z10314" s="3">
        <v>4740.68</v>
      </c>
      <c r="AA10314" s="3">
        <v>4631.41</v>
      </c>
      <c r="AB10314">
        <v>4813.3</v>
      </c>
    </row>
    <row r="10315" spans="11:28" x14ac:dyDescent="0.25">
      <c r="K10315" s="7">
        <v>45013</v>
      </c>
      <c r="L10315" s="3">
        <v>5769.4067999999997</v>
      </c>
      <c r="M10315" s="3">
        <v>11053.077799999999</v>
      </c>
      <c r="N10315" s="3">
        <v>3030.3375000000001</v>
      </c>
      <c r="O10315" s="3">
        <v>4079.7685000000001</v>
      </c>
      <c r="P10315" s="3">
        <v>12306.259899999999</v>
      </c>
      <c r="Q10315" s="3">
        <v>8010.9359000000004</v>
      </c>
      <c r="R10315" s="3">
        <v>4257.8325000000004</v>
      </c>
      <c r="S10315" s="3">
        <v>4415.96</v>
      </c>
      <c r="T10315" s="3">
        <v>4755.99</v>
      </c>
      <c r="U10315" s="3">
        <v>4900.8500000000004</v>
      </c>
      <c r="V10315" s="3">
        <v>4896.3900000000003</v>
      </c>
      <c r="W10315" s="3">
        <v>4216.4399999999996</v>
      </c>
      <c r="X10315" s="3">
        <v>5101.8500000000004</v>
      </c>
      <c r="Y10315" s="3">
        <v>4557.91</v>
      </c>
      <c r="Z10315" s="3">
        <v>4739.95</v>
      </c>
      <c r="AA10315" s="3">
        <v>4631.3599999999997</v>
      </c>
      <c r="AB10315">
        <v>4811.38</v>
      </c>
    </row>
    <row r="10316" spans="11:28" x14ac:dyDescent="0.25">
      <c r="K10316" s="7">
        <v>45014</v>
      </c>
      <c r="L10316" s="3">
        <v>5775.0942999999997</v>
      </c>
      <c r="M10316" s="3">
        <v>11108.829400000001</v>
      </c>
      <c r="N10316" s="3">
        <v>3030.8996000000002</v>
      </c>
      <c r="O10316" s="3">
        <v>4085.8434000000002</v>
      </c>
      <c r="P10316" s="3">
        <v>12319.446599999999</v>
      </c>
      <c r="Q10316" s="3">
        <v>8015.5039999999999</v>
      </c>
      <c r="R10316" s="3">
        <v>4262.2677000000003</v>
      </c>
      <c r="S10316" s="3">
        <v>4423.3500000000004</v>
      </c>
      <c r="T10316" s="3">
        <v>4758.8900000000003</v>
      </c>
      <c r="U10316" s="3">
        <v>4904.38</v>
      </c>
      <c r="V10316" s="3">
        <v>4898.1400000000003</v>
      </c>
      <c r="W10316" s="3">
        <v>4217.8999999999996</v>
      </c>
      <c r="X10316" s="3">
        <v>5102.26</v>
      </c>
      <c r="Y10316" s="3">
        <v>4559.34</v>
      </c>
      <c r="Z10316" s="3">
        <v>4742.17</v>
      </c>
      <c r="AA10316" s="3">
        <v>4633.0200000000004</v>
      </c>
      <c r="AB10316">
        <v>4824.51</v>
      </c>
    </row>
    <row r="10317" spans="11:28" x14ac:dyDescent="0.25">
      <c r="K10317" s="7">
        <v>45015</v>
      </c>
      <c r="L10317" s="3">
        <v>5776.3072000000002</v>
      </c>
      <c r="M10317" s="3">
        <v>11109.477500000001</v>
      </c>
      <c r="N10317" s="3">
        <v>3031.4618</v>
      </c>
      <c r="O10317" s="3">
        <v>4086.5645</v>
      </c>
      <c r="P10317" s="3">
        <v>12320.7225</v>
      </c>
      <c r="Q10317" s="3">
        <v>8017.1100999999999</v>
      </c>
      <c r="R10317" s="3">
        <v>4263.0338000000002</v>
      </c>
      <c r="S10317" s="3">
        <v>4423.3500000000004</v>
      </c>
      <c r="T10317" s="3">
        <v>4759.71</v>
      </c>
      <c r="U10317" s="3">
        <v>4905.04</v>
      </c>
      <c r="V10317" s="3">
        <v>4899.0600000000004</v>
      </c>
      <c r="W10317" s="3">
        <v>4218.78</v>
      </c>
      <c r="X10317" s="3">
        <v>5102.78</v>
      </c>
      <c r="Y10317" s="3">
        <v>4560.2700000000004</v>
      </c>
      <c r="Z10317" s="3">
        <v>4743.01</v>
      </c>
      <c r="AA10317" s="3">
        <v>4634</v>
      </c>
      <c r="AB10317">
        <v>4824.8100000000004</v>
      </c>
    </row>
    <row r="10318" spans="11:28" x14ac:dyDescent="0.25">
      <c r="K10318" s="7">
        <v>45016</v>
      </c>
      <c r="L10318" s="3">
        <v>5781.5353999999998</v>
      </c>
      <c r="M10318" s="3">
        <v>11191.4872</v>
      </c>
      <c r="N10318" s="3">
        <v>3032.0365999999999</v>
      </c>
      <c r="O10318" s="3">
        <v>4090.9780999999998</v>
      </c>
      <c r="P10318" s="3">
        <v>12332.4102</v>
      </c>
      <c r="Q10318" s="3">
        <v>8022.8545000000004</v>
      </c>
      <c r="R10318" s="3">
        <v>4265.9700999999995</v>
      </c>
      <c r="S10318" s="3">
        <v>4418.72</v>
      </c>
      <c r="T10318" s="3">
        <v>4762.92</v>
      </c>
      <c r="U10318" s="3">
        <v>4907.83</v>
      </c>
      <c r="V10318" s="3">
        <v>4904.41</v>
      </c>
      <c r="W10318" s="3">
        <v>4220.9799999999996</v>
      </c>
      <c r="X10318" s="3">
        <v>5105.67</v>
      </c>
      <c r="Y10318" s="3">
        <v>4563.97</v>
      </c>
      <c r="Z10318" s="3">
        <v>4747.66</v>
      </c>
      <c r="AA10318" s="3">
        <v>4637</v>
      </c>
      <c r="AB10318">
        <v>4858</v>
      </c>
    </row>
    <row r="10319" spans="11:28" x14ac:dyDescent="0.25">
      <c r="K10319" s="7">
        <v>45017</v>
      </c>
      <c r="L10319" s="3">
        <v>5782.83</v>
      </c>
      <c r="M10319" s="3">
        <v>11192.6325</v>
      </c>
      <c r="N10319" s="3">
        <v>3032.6115</v>
      </c>
      <c r="O10319" s="3">
        <v>4091.8177999999998</v>
      </c>
      <c r="P10319" s="3">
        <v>12334.904500000001</v>
      </c>
      <c r="Q10319" s="3">
        <v>8024.4223000000002</v>
      </c>
      <c r="R10319" s="3">
        <v>4266.8508000000002</v>
      </c>
      <c r="S10319" s="3">
        <v>4419.6000000000004</v>
      </c>
      <c r="T10319" s="3">
        <v>4763.88</v>
      </c>
      <c r="U10319" s="3">
        <v>4908.82</v>
      </c>
      <c r="V10319" s="3">
        <v>4905.41</v>
      </c>
      <c r="W10319" s="3">
        <v>4221.83</v>
      </c>
      <c r="X10319" s="3">
        <v>5106.71</v>
      </c>
      <c r="Y10319" s="3">
        <v>4564.8999999999996</v>
      </c>
      <c r="Z10319" s="3">
        <v>4748.62</v>
      </c>
      <c r="AA10319" s="3">
        <v>4637.9399999999996</v>
      </c>
      <c r="AB10319">
        <v>4858.3500000000004</v>
      </c>
    </row>
    <row r="10320" spans="11:28" x14ac:dyDescent="0.25">
      <c r="K10320" s="7">
        <v>45018</v>
      </c>
      <c r="L10320" s="3">
        <v>5781.5063</v>
      </c>
      <c r="M10320" s="3">
        <v>11190.805899999999</v>
      </c>
      <c r="N10320" s="3">
        <v>3033.1864999999998</v>
      </c>
      <c r="O10320" s="3">
        <v>4089.9874</v>
      </c>
      <c r="P10320" s="3">
        <v>12329.8194</v>
      </c>
      <c r="Q10320" s="3">
        <v>8025.9885000000004</v>
      </c>
      <c r="R10320" s="3">
        <v>4266.4264999999996</v>
      </c>
      <c r="S10320" s="3">
        <v>4420.4799999999996</v>
      </c>
      <c r="T10320" s="3">
        <v>4764.84</v>
      </c>
      <c r="U10320" s="3">
        <v>4909.82</v>
      </c>
      <c r="V10320" s="3">
        <v>4906.42</v>
      </c>
      <c r="W10320" s="3">
        <v>4222.67</v>
      </c>
      <c r="X10320" s="3">
        <v>5107.74</v>
      </c>
      <c r="Y10320" s="3">
        <v>4565.83</v>
      </c>
      <c r="Z10320" s="3">
        <v>4749.59</v>
      </c>
      <c r="AA10320" s="3">
        <v>4638.8900000000003</v>
      </c>
      <c r="AB10320">
        <v>4858.7</v>
      </c>
    </row>
    <row r="10321" spans="11:28" x14ac:dyDescent="0.25">
      <c r="K10321" s="7">
        <v>45019</v>
      </c>
      <c r="L10321" s="3">
        <v>5779.8984</v>
      </c>
      <c r="M10321" s="3">
        <v>11198.0515</v>
      </c>
      <c r="N10321" s="3">
        <v>3033.7064</v>
      </c>
      <c r="O10321" s="3">
        <v>4087.4965999999999</v>
      </c>
      <c r="P10321" s="3">
        <v>12311.3015</v>
      </c>
      <c r="Q10321" s="3">
        <v>8028.0654999999997</v>
      </c>
      <c r="R10321" s="3">
        <v>4265.2837</v>
      </c>
      <c r="S10321" s="3">
        <v>4420.7700000000004</v>
      </c>
      <c r="T10321" s="3">
        <v>4764.6899999999996</v>
      </c>
      <c r="U10321" s="3">
        <v>4908.34</v>
      </c>
      <c r="V10321" s="3">
        <v>4906.28</v>
      </c>
      <c r="W10321" s="3">
        <v>4224</v>
      </c>
      <c r="X10321" s="3">
        <v>5104.16</v>
      </c>
      <c r="Y10321" s="3">
        <v>4566.67</v>
      </c>
      <c r="Z10321" s="3">
        <v>4749.71</v>
      </c>
      <c r="AA10321" s="3">
        <v>4639.96</v>
      </c>
      <c r="AB10321">
        <v>4863.1000000000004</v>
      </c>
    </row>
    <row r="10322" spans="11:28" x14ac:dyDescent="0.25">
      <c r="K10322" s="7">
        <v>45020</v>
      </c>
      <c r="L10322" s="3">
        <v>5781.2101000000002</v>
      </c>
      <c r="M10322" s="3">
        <v>11199.194</v>
      </c>
      <c r="N10322" s="3">
        <v>3034.2264</v>
      </c>
      <c r="O10322" s="3">
        <v>4088.3328999999999</v>
      </c>
      <c r="P10322" s="3">
        <v>12313.790300000001</v>
      </c>
      <c r="Q10322" s="3">
        <v>8029.6180999999997</v>
      </c>
      <c r="R10322" s="3">
        <v>4266.1615000000002</v>
      </c>
      <c r="S10322" s="3">
        <v>4421.6499999999996</v>
      </c>
      <c r="T10322" s="3">
        <v>4765.6400000000003</v>
      </c>
      <c r="U10322" s="3">
        <v>4909.34</v>
      </c>
      <c r="V10322" s="3">
        <v>4907.28</v>
      </c>
      <c r="W10322" s="3">
        <v>4224.8</v>
      </c>
      <c r="X10322" s="3">
        <v>5105.1899999999996</v>
      </c>
      <c r="Y10322" s="3">
        <v>4567.59</v>
      </c>
      <c r="Z10322" s="3">
        <v>4750.67</v>
      </c>
      <c r="AA10322" s="3">
        <v>4640.8900000000003</v>
      </c>
      <c r="AB10322">
        <v>4863.4399999999996</v>
      </c>
    </row>
    <row r="10323" spans="11:28" x14ac:dyDescent="0.25">
      <c r="K10323" s="7">
        <v>45021</v>
      </c>
      <c r="L10323" s="3">
        <v>5786.9838</v>
      </c>
      <c r="M10323" s="3">
        <v>11253.9252</v>
      </c>
      <c r="N10323" s="3">
        <v>3034.7444</v>
      </c>
      <c r="O10323" s="3">
        <v>4094.4540000000002</v>
      </c>
      <c r="P10323" s="3">
        <v>12342.197399999999</v>
      </c>
      <c r="Q10323" s="3">
        <v>8031.2740999999996</v>
      </c>
      <c r="R10323" s="3">
        <v>4269.9407000000001</v>
      </c>
      <c r="S10323" s="3">
        <v>4434.5</v>
      </c>
      <c r="T10323" s="3">
        <v>4770.07</v>
      </c>
      <c r="U10323" s="3">
        <v>4919.28</v>
      </c>
      <c r="V10323" s="3">
        <v>4911.25</v>
      </c>
      <c r="W10323" s="3">
        <v>4225.58</v>
      </c>
      <c r="X10323" s="3">
        <v>5125.16</v>
      </c>
      <c r="Y10323" s="3">
        <v>4568.71</v>
      </c>
      <c r="Z10323" s="3">
        <v>4754.43</v>
      </c>
      <c r="AA10323" s="3">
        <v>4642.08</v>
      </c>
      <c r="AB10323">
        <v>4881.24</v>
      </c>
    </row>
    <row r="10324" spans="11:28" x14ac:dyDescent="0.25">
      <c r="K10324" s="7">
        <v>45022</v>
      </c>
      <c r="L10324" s="3">
        <v>5797.7506000000003</v>
      </c>
      <c r="M10324" s="3">
        <v>11289.3261</v>
      </c>
      <c r="N10324" s="3">
        <v>3035.2759000000001</v>
      </c>
      <c r="O10324" s="3">
        <v>4105.2282999999998</v>
      </c>
      <c r="P10324" s="3">
        <v>12391.477699999999</v>
      </c>
      <c r="Q10324" s="3">
        <v>8035.8526000000002</v>
      </c>
      <c r="R10324" s="3">
        <v>4278.05</v>
      </c>
      <c r="S10324" s="3">
        <v>4449.33</v>
      </c>
      <c r="T10324" s="3">
        <v>4780.3100000000004</v>
      </c>
      <c r="U10324" s="3">
        <v>4933.63</v>
      </c>
      <c r="V10324" s="3">
        <v>4920.88</v>
      </c>
      <c r="W10324" s="3">
        <v>4226.93</v>
      </c>
      <c r="X10324" s="3">
        <v>5142.99</v>
      </c>
      <c r="Y10324" s="3">
        <v>4572.3</v>
      </c>
      <c r="Z10324" s="3">
        <v>4762.79</v>
      </c>
      <c r="AA10324" s="3">
        <v>4644.53</v>
      </c>
      <c r="AB10324">
        <v>4889.78</v>
      </c>
    </row>
    <row r="10325" spans="11:28" x14ac:dyDescent="0.25">
      <c r="K10325" s="7">
        <v>45023</v>
      </c>
      <c r="L10325" s="3">
        <v>5799.0451000000003</v>
      </c>
      <c r="M10325" s="3">
        <v>11290.4581</v>
      </c>
      <c r="N10325" s="3">
        <v>3035.8074000000001</v>
      </c>
      <c r="O10325" s="3">
        <v>4106.0553</v>
      </c>
      <c r="P10325" s="3">
        <v>12393.947700000001</v>
      </c>
      <c r="Q10325" s="3">
        <v>8037.384</v>
      </c>
      <c r="R10325" s="3">
        <v>4278.9161999999997</v>
      </c>
      <c r="S10325" s="3">
        <v>4450.2</v>
      </c>
      <c r="T10325" s="3">
        <v>4781.25</v>
      </c>
      <c r="U10325" s="3">
        <v>4934.62</v>
      </c>
      <c r="V10325" s="3">
        <v>4921.87</v>
      </c>
      <c r="W10325" s="3">
        <v>4227.7299999999996</v>
      </c>
      <c r="X10325" s="3">
        <v>5144.0200000000004</v>
      </c>
      <c r="Y10325" s="3">
        <v>4573.21</v>
      </c>
      <c r="Z10325" s="3">
        <v>4763.74</v>
      </c>
      <c r="AA10325" s="3">
        <v>4645.45</v>
      </c>
      <c r="AB10325">
        <v>4890.12</v>
      </c>
    </row>
    <row r="10326" spans="11:28" x14ac:dyDescent="0.25">
      <c r="K10326" s="7">
        <v>45024</v>
      </c>
      <c r="L10326" s="3">
        <v>5800.34</v>
      </c>
      <c r="M10326" s="3">
        <v>11291.5905</v>
      </c>
      <c r="N10326" s="3">
        <v>3036.3389999999999</v>
      </c>
      <c r="O10326" s="3">
        <v>4106.8824000000004</v>
      </c>
      <c r="P10326" s="3">
        <v>12396.417100000001</v>
      </c>
      <c r="Q10326" s="3">
        <v>8038.9178000000002</v>
      </c>
      <c r="R10326" s="3">
        <v>4279.7826999999997</v>
      </c>
      <c r="S10326" s="3">
        <v>4451.07</v>
      </c>
      <c r="T10326" s="3">
        <v>4782.1899999999996</v>
      </c>
      <c r="U10326" s="3">
        <v>4935.6099999999997</v>
      </c>
      <c r="V10326" s="3">
        <v>4922.8599999999997</v>
      </c>
      <c r="W10326" s="3">
        <v>4228.54</v>
      </c>
      <c r="X10326" s="3">
        <v>5145.05</v>
      </c>
      <c r="Y10326" s="3">
        <v>4574.12</v>
      </c>
      <c r="Z10326" s="3">
        <v>4764.6899999999996</v>
      </c>
      <c r="AA10326" s="3">
        <v>4646.37</v>
      </c>
      <c r="AB10326">
        <v>4890.46</v>
      </c>
    </row>
    <row r="10327" spans="11:28" x14ac:dyDescent="0.25">
      <c r="K10327" s="7">
        <v>45025</v>
      </c>
      <c r="L10327" s="3">
        <v>5801.6352999999999</v>
      </c>
      <c r="M10327" s="3">
        <v>11292.7233</v>
      </c>
      <c r="N10327" s="3">
        <v>3036.8706999999999</v>
      </c>
      <c r="O10327" s="3">
        <v>4107.7097999999996</v>
      </c>
      <c r="P10327" s="3">
        <v>12398.888499999999</v>
      </c>
      <c r="Q10327" s="3">
        <v>8040.4521000000004</v>
      </c>
      <c r="R10327" s="3">
        <v>4280.6493</v>
      </c>
      <c r="S10327" s="3">
        <v>4451.95</v>
      </c>
      <c r="T10327" s="3">
        <v>4783.13</v>
      </c>
      <c r="U10327" s="3">
        <v>4936.6000000000004</v>
      </c>
      <c r="V10327" s="3">
        <v>4923.8500000000004</v>
      </c>
      <c r="W10327" s="3">
        <v>4229.34</v>
      </c>
      <c r="X10327" s="3">
        <v>5146.08</v>
      </c>
      <c r="Y10327" s="3">
        <v>4575.03</v>
      </c>
      <c r="Z10327" s="3">
        <v>4765.6400000000003</v>
      </c>
      <c r="AA10327" s="3">
        <v>4647.3</v>
      </c>
      <c r="AB10327">
        <v>4890.8</v>
      </c>
    </row>
    <row r="10328" spans="11:28" x14ac:dyDescent="0.25">
      <c r="K10328" s="7">
        <v>45026</v>
      </c>
      <c r="L10328" s="3">
        <v>5803.348</v>
      </c>
      <c r="M10328" s="3">
        <v>11304.015100000001</v>
      </c>
      <c r="N10328" s="3">
        <v>3037.3942999999999</v>
      </c>
      <c r="O10328" s="3">
        <v>4107.8211000000001</v>
      </c>
      <c r="P10328" s="3">
        <v>12397.4725</v>
      </c>
      <c r="Q10328" s="3">
        <v>8042.4858999999997</v>
      </c>
      <c r="R10328" s="3">
        <v>4281.4835000000003</v>
      </c>
      <c r="S10328" s="3">
        <v>4448.95</v>
      </c>
      <c r="T10328" s="3">
        <v>4784.07</v>
      </c>
      <c r="U10328" s="3">
        <v>4938.58</v>
      </c>
      <c r="V10328" s="3">
        <v>4927.47</v>
      </c>
      <c r="W10328" s="3">
        <v>4230.3</v>
      </c>
      <c r="X10328" s="3">
        <v>5146.55</v>
      </c>
      <c r="Y10328" s="3">
        <v>4577.5</v>
      </c>
      <c r="Z10328" s="3">
        <v>4768.62</v>
      </c>
      <c r="AA10328" s="3">
        <v>4648.88</v>
      </c>
      <c r="AB10328">
        <v>4893.25</v>
      </c>
    </row>
    <row r="10329" spans="11:28" x14ac:dyDescent="0.25">
      <c r="K10329" s="7">
        <v>45027</v>
      </c>
      <c r="L10329" s="3">
        <v>5802.7795999999998</v>
      </c>
      <c r="M10329" s="3">
        <v>11332.8071</v>
      </c>
      <c r="N10329" s="3">
        <v>3037.9173000000001</v>
      </c>
      <c r="O10329" s="3">
        <v>4106.9555</v>
      </c>
      <c r="P10329" s="3">
        <v>12398.8125</v>
      </c>
      <c r="Q10329" s="3">
        <v>8043.8125</v>
      </c>
      <c r="R10329" s="3">
        <v>4281.3764000000001</v>
      </c>
      <c r="S10329" s="3">
        <v>4446.2299999999996</v>
      </c>
      <c r="T10329" s="3">
        <v>4781.7299999999996</v>
      </c>
      <c r="U10329" s="3">
        <v>4936</v>
      </c>
      <c r="V10329" s="3">
        <v>4925.63</v>
      </c>
      <c r="W10329" s="3">
        <v>4231.24</v>
      </c>
      <c r="X10329" s="3">
        <v>5138.53</v>
      </c>
      <c r="Y10329" s="3">
        <v>4578.29</v>
      </c>
      <c r="Z10329" s="3">
        <v>4767.67</v>
      </c>
      <c r="AA10329" s="3">
        <v>4650.3</v>
      </c>
      <c r="AB10329">
        <v>4901.9399999999996</v>
      </c>
    </row>
    <row r="10330" spans="11:28" x14ac:dyDescent="0.25">
      <c r="K10330" s="7">
        <v>45028</v>
      </c>
      <c r="L10330" s="3">
        <v>5805.9948999999997</v>
      </c>
      <c r="M10330" s="3">
        <v>11364.604300000001</v>
      </c>
      <c r="N10330" s="3">
        <v>3038.4387999999999</v>
      </c>
      <c r="O10330" s="3">
        <v>4109.7701999999999</v>
      </c>
      <c r="P10330" s="3">
        <v>12406.285</v>
      </c>
      <c r="Q10330" s="3">
        <v>8046.3787000000002</v>
      </c>
      <c r="R10330" s="3">
        <v>4283.9354999999996</v>
      </c>
      <c r="S10330" s="3">
        <v>4449.79</v>
      </c>
      <c r="T10330" s="3">
        <v>4784.71</v>
      </c>
      <c r="U10330" s="3">
        <v>4938.84</v>
      </c>
      <c r="V10330" s="3">
        <v>4928.08</v>
      </c>
      <c r="W10330" s="3">
        <v>4232.3500000000004</v>
      </c>
      <c r="X10330" s="3">
        <v>5140.87</v>
      </c>
      <c r="Y10330" s="3">
        <v>4580.21</v>
      </c>
      <c r="Z10330" s="3">
        <v>4769.83</v>
      </c>
      <c r="AA10330" s="3">
        <v>4651.83</v>
      </c>
      <c r="AB10330">
        <v>4913.3</v>
      </c>
    </row>
    <row r="10331" spans="11:28" x14ac:dyDescent="0.25">
      <c r="K10331" s="7">
        <v>45029</v>
      </c>
      <c r="L10331" s="3">
        <v>5808.2389000000003</v>
      </c>
      <c r="M10331" s="3">
        <v>11368.7467</v>
      </c>
      <c r="N10331" s="3">
        <v>3038.9663</v>
      </c>
      <c r="O10331" s="3">
        <v>4110.0294999999996</v>
      </c>
      <c r="P10331" s="3">
        <v>12402.1736</v>
      </c>
      <c r="Q10331" s="3">
        <v>8048.1262999999999</v>
      </c>
      <c r="R10331" s="3">
        <v>4285.2984999999999</v>
      </c>
      <c r="S10331" s="3">
        <v>4447.37</v>
      </c>
      <c r="T10331" s="3">
        <v>4786.1099999999997</v>
      </c>
      <c r="U10331" s="3">
        <v>4938.6499999999996</v>
      </c>
      <c r="V10331" s="3">
        <v>4930.32</v>
      </c>
      <c r="W10331" s="3">
        <v>4233.1899999999996</v>
      </c>
      <c r="X10331" s="3">
        <v>5139.22</v>
      </c>
      <c r="Y10331" s="3">
        <v>4581.46</v>
      </c>
      <c r="Z10331" s="3">
        <v>4771.51</v>
      </c>
      <c r="AA10331" s="3">
        <v>4653.1000000000004</v>
      </c>
      <c r="AB10331">
        <v>4915.32</v>
      </c>
    </row>
    <row r="10332" spans="11:28" x14ac:dyDescent="0.25">
      <c r="K10332" s="7">
        <v>45030</v>
      </c>
      <c r="L10332" s="3">
        <v>5809.5313999999998</v>
      </c>
      <c r="M10332" s="3">
        <v>11369.8776</v>
      </c>
      <c r="N10332" s="3">
        <v>3039.4938000000002</v>
      </c>
      <c r="O10332" s="3">
        <v>4110.8576000000003</v>
      </c>
      <c r="P10332" s="3">
        <v>12404.65</v>
      </c>
      <c r="Q10332" s="3">
        <v>8049.6512000000002</v>
      </c>
      <c r="R10332" s="3">
        <v>4286.1608999999999</v>
      </c>
      <c r="S10332" s="3">
        <v>4448.25</v>
      </c>
      <c r="T10332" s="3">
        <v>4787.05</v>
      </c>
      <c r="U10332" s="3">
        <v>4939.6400000000003</v>
      </c>
      <c r="V10332" s="3">
        <v>4931.3100000000004</v>
      </c>
      <c r="W10332" s="3">
        <v>4233.9799999999996</v>
      </c>
      <c r="X10332" s="3">
        <v>5140.25</v>
      </c>
      <c r="Y10332" s="3">
        <v>4582.3599999999997</v>
      </c>
      <c r="Z10332" s="3">
        <v>4772.45</v>
      </c>
      <c r="AA10332" s="3">
        <v>4654.01</v>
      </c>
      <c r="AB10332">
        <v>4915.66</v>
      </c>
    </row>
    <row r="10333" spans="11:28" x14ac:dyDescent="0.25">
      <c r="K10333" s="7">
        <v>45031</v>
      </c>
      <c r="L10333" s="3">
        <v>5810.8184000000001</v>
      </c>
      <c r="M10333" s="3">
        <v>11371.0028</v>
      </c>
      <c r="N10333" s="3">
        <v>3040.0214000000001</v>
      </c>
      <c r="O10333" s="3">
        <v>4111.6858000000002</v>
      </c>
      <c r="P10333" s="3">
        <v>12407.124400000001</v>
      </c>
      <c r="Q10333" s="3">
        <v>8051.1743999999999</v>
      </c>
      <c r="R10333" s="3">
        <v>4287.0232999999998</v>
      </c>
      <c r="S10333" s="3">
        <v>4449.12</v>
      </c>
      <c r="T10333" s="3">
        <v>4787.99</v>
      </c>
      <c r="U10333" s="3">
        <v>4940.63</v>
      </c>
      <c r="V10333" s="3">
        <v>4932.29</v>
      </c>
      <c r="W10333" s="3">
        <v>4234.7700000000004</v>
      </c>
      <c r="X10333" s="3">
        <v>5141.28</v>
      </c>
      <c r="Y10333" s="3">
        <v>4583.26</v>
      </c>
      <c r="Z10333" s="3">
        <v>4773.3999999999996</v>
      </c>
      <c r="AA10333" s="3">
        <v>4654.92</v>
      </c>
      <c r="AB10333">
        <v>4916</v>
      </c>
    </row>
    <row r="10334" spans="11:28" x14ac:dyDescent="0.25">
      <c r="K10334" s="7">
        <v>45032</v>
      </c>
      <c r="L10334" s="3">
        <v>5812.1113999999998</v>
      </c>
      <c r="M10334" s="3">
        <v>11372.1337</v>
      </c>
      <c r="N10334" s="3">
        <v>3040.5491000000002</v>
      </c>
      <c r="O10334" s="3">
        <v>4112.5145000000002</v>
      </c>
      <c r="P10334" s="3">
        <v>12409.5996</v>
      </c>
      <c r="Q10334" s="3">
        <v>8052.7002000000002</v>
      </c>
      <c r="R10334" s="3">
        <v>4287.8863000000001</v>
      </c>
      <c r="S10334" s="3">
        <v>4450</v>
      </c>
      <c r="T10334" s="3">
        <v>4788.93</v>
      </c>
      <c r="U10334" s="3">
        <v>4941.62</v>
      </c>
      <c r="V10334" s="3">
        <v>4933.28</v>
      </c>
      <c r="W10334" s="3">
        <v>4235.5600000000004</v>
      </c>
      <c r="X10334" s="3">
        <v>5142.32</v>
      </c>
      <c r="Y10334" s="3">
        <v>4584.16</v>
      </c>
      <c r="Z10334" s="3">
        <v>4774.34</v>
      </c>
      <c r="AA10334" s="3">
        <v>4655.83</v>
      </c>
      <c r="AB10334">
        <v>4916.34</v>
      </c>
    </row>
    <row r="10335" spans="11:28" x14ac:dyDescent="0.25">
      <c r="K10335" s="7">
        <v>45033</v>
      </c>
      <c r="L10335" s="3">
        <v>5814.8495999999996</v>
      </c>
      <c r="M10335" s="3">
        <v>11347.082200000001</v>
      </c>
      <c r="N10335" s="3">
        <v>3041.0911999999998</v>
      </c>
      <c r="O10335" s="3">
        <v>4115.1593000000003</v>
      </c>
      <c r="P10335" s="3">
        <v>12406.513000000001</v>
      </c>
      <c r="Q10335" s="3">
        <v>8054.2564000000002</v>
      </c>
      <c r="R10335" s="3">
        <v>4289.2735000000002</v>
      </c>
      <c r="S10335" s="3">
        <v>4447.78</v>
      </c>
      <c r="T10335" s="3">
        <v>4789.41</v>
      </c>
      <c r="U10335" s="3">
        <v>4941.21</v>
      </c>
      <c r="V10335" s="3">
        <v>4933.72</v>
      </c>
      <c r="W10335" s="3">
        <v>4236.4799999999996</v>
      </c>
      <c r="X10335" s="3">
        <v>5141.28</v>
      </c>
      <c r="Y10335" s="3">
        <v>4585.66</v>
      </c>
      <c r="Z10335" s="3">
        <v>4774.7299999999996</v>
      </c>
      <c r="AA10335" s="3">
        <v>4656.8500000000004</v>
      </c>
      <c r="AB10335">
        <v>4904.4399999999996</v>
      </c>
    </row>
    <row r="10336" spans="11:28" x14ac:dyDescent="0.25">
      <c r="K10336" s="7">
        <v>45034</v>
      </c>
      <c r="L10336" s="3">
        <v>5816.7650999999996</v>
      </c>
      <c r="M10336" s="3">
        <v>11348.8909</v>
      </c>
      <c r="N10336" s="3">
        <v>3041.64</v>
      </c>
      <c r="O10336" s="3">
        <v>4117.0191000000004</v>
      </c>
      <c r="P10336" s="3">
        <v>12417.791800000001</v>
      </c>
      <c r="Q10336" s="3">
        <v>8056.2412000000004</v>
      </c>
      <c r="R10336" s="3">
        <v>4290.7142999999996</v>
      </c>
      <c r="S10336" s="3">
        <v>4454.8500000000004</v>
      </c>
      <c r="T10336" s="3">
        <v>4791.04</v>
      </c>
      <c r="U10336" s="3">
        <v>4946.25</v>
      </c>
      <c r="V10336" s="3">
        <v>4935.7700000000004</v>
      </c>
      <c r="W10336" s="3">
        <v>4237.22</v>
      </c>
      <c r="X10336" s="3">
        <v>5153.49</v>
      </c>
      <c r="Y10336" s="3">
        <v>4587.22</v>
      </c>
      <c r="Z10336" s="3">
        <v>4776.79</v>
      </c>
      <c r="AA10336" s="3">
        <v>4658.1899999999996</v>
      </c>
      <c r="AB10336">
        <v>4900.53</v>
      </c>
    </row>
    <row r="10337" spans="11:28" x14ac:dyDescent="0.25">
      <c r="K10337" s="7">
        <v>45035</v>
      </c>
      <c r="L10337" s="3">
        <v>5819.2689</v>
      </c>
      <c r="M10337" s="3">
        <v>11333.7693</v>
      </c>
      <c r="N10337" s="3">
        <v>3042.1750999999999</v>
      </c>
      <c r="O10337" s="3">
        <v>4117.8472000000002</v>
      </c>
      <c r="P10337" s="3">
        <v>12420.7726</v>
      </c>
      <c r="Q10337" s="3">
        <v>8057.6886999999997</v>
      </c>
      <c r="R10337" s="3">
        <v>4292.2910000000002</v>
      </c>
      <c r="S10337" s="3">
        <v>4454.42</v>
      </c>
      <c r="T10337" s="3">
        <v>4792.9799999999996</v>
      </c>
      <c r="U10337" s="3">
        <v>4947.7700000000004</v>
      </c>
      <c r="V10337" s="3">
        <v>4937.6499999999996</v>
      </c>
      <c r="W10337" s="3">
        <v>4237.95</v>
      </c>
      <c r="X10337" s="3">
        <v>5156.53</v>
      </c>
      <c r="Y10337" s="3">
        <v>4588.6899999999996</v>
      </c>
      <c r="Z10337" s="3">
        <v>4778.08</v>
      </c>
      <c r="AA10337" s="3">
        <v>4659.34</v>
      </c>
      <c r="AB10337">
        <v>4898.8</v>
      </c>
    </row>
    <row r="10338" spans="11:28" x14ac:dyDescent="0.25">
      <c r="K10338" s="7">
        <v>45036</v>
      </c>
      <c r="L10338" s="3">
        <v>5820.0532000000003</v>
      </c>
      <c r="M10338" s="3">
        <v>11337.6104</v>
      </c>
      <c r="N10338" s="3">
        <v>3042.7213000000002</v>
      </c>
      <c r="O10338" s="3">
        <v>4119.0496000000003</v>
      </c>
      <c r="P10338" s="3">
        <v>12424.9344</v>
      </c>
      <c r="Q10338" s="3">
        <v>8059.3630999999996</v>
      </c>
      <c r="R10338" s="3">
        <v>4293.8217999999997</v>
      </c>
      <c r="S10338" s="3">
        <v>4457.79</v>
      </c>
      <c r="T10338" s="3">
        <v>4794.6000000000004</v>
      </c>
      <c r="U10338" s="3">
        <v>4949.7700000000004</v>
      </c>
      <c r="V10338" s="3">
        <v>4939.05</v>
      </c>
      <c r="W10338" s="3">
        <v>4238.68</v>
      </c>
      <c r="X10338" s="3">
        <v>5158.6499999999996</v>
      </c>
      <c r="Y10338" s="3">
        <v>4589.83</v>
      </c>
      <c r="Z10338" s="3">
        <v>4779.5200000000004</v>
      </c>
      <c r="AA10338" s="3">
        <v>4660.25</v>
      </c>
      <c r="AB10338">
        <v>4899.84</v>
      </c>
    </row>
    <row r="10339" spans="11:28" x14ac:dyDescent="0.25">
      <c r="K10339" s="7">
        <v>45037</v>
      </c>
      <c r="L10339" s="3">
        <v>5820.8728000000001</v>
      </c>
      <c r="M10339" s="3">
        <v>11342.419099999999</v>
      </c>
      <c r="N10339" s="3">
        <v>3043.2806</v>
      </c>
      <c r="O10339" s="3">
        <v>4122.5029999999997</v>
      </c>
      <c r="P10339" s="3">
        <v>12446.9637</v>
      </c>
      <c r="Q10339" s="3">
        <v>8060.6976000000004</v>
      </c>
      <c r="R10339" s="3">
        <v>4295.6143000000002</v>
      </c>
      <c r="S10339" s="3">
        <v>4469.1499999999996</v>
      </c>
      <c r="T10339" s="3">
        <v>4796.1499999999996</v>
      </c>
      <c r="U10339" s="3">
        <v>4956.22</v>
      </c>
      <c r="V10339" s="3">
        <v>4941.24</v>
      </c>
      <c r="W10339" s="3">
        <v>4239.37</v>
      </c>
      <c r="X10339" s="3">
        <v>5178.1400000000003</v>
      </c>
      <c r="Y10339" s="3">
        <v>4590.9399999999996</v>
      </c>
      <c r="Z10339" s="3">
        <v>4781.4399999999996</v>
      </c>
      <c r="AA10339" s="3">
        <v>4661.28</v>
      </c>
      <c r="AB10339">
        <v>4900.45</v>
      </c>
    </row>
    <row r="10340" spans="11:28" x14ac:dyDescent="0.25">
      <c r="K10340" s="7">
        <v>45038</v>
      </c>
      <c r="L10340" s="3">
        <v>5822.1661000000004</v>
      </c>
      <c r="M10340" s="3">
        <v>11343.5458</v>
      </c>
      <c r="N10340" s="3">
        <v>3043.84</v>
      </c>
      <c r="O10340" s="3">
        <v>4123.3290999999999</v>
      </c>
      <c r="P10340" s="3">
        <v>12449.4275</v>
      </c>
      <c r="Q10340" s="3">
        <v>8062.2376999999997</v>
      </c>
      <c r="R10340" s="3">
        <v>4296.4796999999999</v>
      </c>
      <c r="S10340" s="3">
        <v>4470.0200000000004</v>
      </c>
      <c r="T10340" s="3">
        <v>4797.09</v>
      </c>
      <c r="U10340" s="3">
        <v>4957.2</v>
      </c>
      <c r="V10340" s="3">
        <v>4942.2299999999996</v>
      </c>
      <c r="W10340" s="3">
        <v>4240.17</v>
      </c>
      <c r="X10340" s="3">
        <v>5179.17</v>
      </c>
      <c r="Y10340" s="3">
        <v>4591.83</v>
      </c>
      <c r="Z10340" s="3">
        <v>4782.38</v>
      </c>
      <c r="AA10340" s="3">
        <v>4662.1899999999996</v>
      </c>
      <c r="AB10340">
        <v>4900.79</v>
      </c>
    </row>
    <row r="10341" spans="11:28" x14ac:dyDescent="0.25">
      <c r="K10341" s="7">
        <v>45039</v>
      </c>
      <c r="L10341" s="3">
        <v>5823.4596000000001</v>
      </c>
      <c r="M10341" s="3">
        <v>11344.672699999999</v>
      </c>
      <c r="N10341" s="3">
        <v>3044.3995</v>
      </c>
      <c r="O10341" s="3">
        <v>4124.1552000000001</v>
      </c>
      <c r="P10341" s="3">
        <v>12451.8935</v>
      </c>
      <c r="Q10341" s="3">
        <v>8063.7781999999997</v>
      </c>
      <c r="R10341" s="3">
        <v>4297.3450999999995</v>
      </c>
      <c r="S10341" s="3">
        <v>4470.8900000000003</v>
      </c>
      <c r="T10341" s="3">
        <v>4798.03</v>
      </c>
      <c r="U10341" s="3">
        <v>4958.1899999999996</v>
      </c>
      <c r="V10341" s="3">
        <v>4943.21</v>
      </c>
      <c r="W10341" s="3">
        <v>4240.9799999999996</v>
      </c>
      <c r="X10341" s="3">
        <v>5180.2</v>
      </c>
      <c r="Y10341" s="3">
        <v>4592.7299999999996</v>
      </c>
      <c r="Z10341" s="3">
        <v>4783.33</v>
      </c>
      <c r="AA10341" s="3">
        <v>4663.1000000000004</v>
      </c>
      <c r="AB10341">
        <v>4901.13</v>
      </c>
    </row>
    <row r="10342" spans="11:28" x14ac:dyDescent="0.25">
      <c r="K10342" s="7">
        <v>45040</v>
      </c>
      <c r="L10342" s="3">
        <v>5827.3532999999998</v>
      </c>
      <c r="M10342" s="3">
        <v>11390.6842</v>
      </c>
      <c r="N10342" s="3">
        <v>3044.9602</v>
      </c>
      <c r="O10342" s="3">
        <v>4127.5763999999999</v>
      </c>
      <c r="P10342" s="3">
        <v>12476.8426</v>
      </c>
      <c r="Q10342" s="3">
        <v>8065.4098999999997</v>
      </c>
      <c r="R10342" s="3">
        <v>4299.5164999999997</v>
      </c>
      <c r="S10342" s="3">
        <v>4483.6400000000003</v>
      </c>
      <c r="T10342" s="3">
        <v>4801.3599999999997</v>
      </c>
      <c r="U10342" s="3">
        <v>4967.72</v>
      </c>
      <c r="V10342" s="3">
        <v>4945.01</v>
      </c>
      <c r="W10342" s="3">
        <v>4241.7700000000004</v>
      </c>
      <c r="X10342" s="3">
        <v>5206.72</v>
      </c>
      <c r="Y10342" s="3">
        <v>4593.5200000000004</v>
      </c>
      <c r="Z10342" s="3">
        <v>4785.38</v>
      </c>
      <c r="AA10342" s="3">
        <v>4663.91</v>
      </c>
      <c r="AB10342">
        <v>4914.59</v>
      </c>
    </row>
    <row r="10343" spans="11:28" x14ac:dyDescent="0.25">
      <c r="K10343" s="7">
        <v>45041</v>
      </c>
      <c r="L10343" s="3">
        <v>5831.1256000000003</v>
      </c>
      <c r="M10343" s="3">
        <v>11405.857099999999</v>
      </c>
      <c r="N10343" s="3">
        <v>3045.5237999999999</v>
      </c>
      <c r="O10343" s="3">
        <v>4132.0367999999999</v>
      </c>
      <c r="P10343" s="3">
        <v>12487.323200000001</v>
      </c>
      <c r="Q10343" s="3">
        <v>8066.4694</v>
      </c>
      <c r="R10343" s="3">
        <v>4302.5226000000002</v>
      </c>
      <c r="S10343" s="3">
        <v>4486.5200000000004</v>
      </c>
      <c r="T10343" s="3">
        <v>4802.8999999999996</v>
      </c>
      <c r="U10343" s="3">
        <v>4970.55</v>
      </c>
      <c r="V10343" s="3">
        <v>4947.01</v>
      </c>
      <c r="W10343" s="3">
        <v>4242.33</v>
      </c>
      <c r="X10343" s="3">
        <v>5210.6000000000004</v>
      </c>
      <c r="Y10343" s="3">
        <v>4594.47</v>
      </c>
      <c r="Z10343" s="3">
        <v>4786.87</v>
      </c>
      <c r="AA10343" s="3">
        <v>4664.84</v>
      </c>
      <c r="AB10343">
        <v>4917.93</v>
      </c>
    </row>
    <row r="10344" spans="11:28" x14ac:dyDescent="0.25">
      <c r="K10344" s="7">
        <v>45042</v>
      </c>
      <c r="L10344" s="3">
        <v>5832.8283000000001</v>
      </c>
      <c r="M10344" s="3">
        <v>11421.3971</v>
      </c>
      <c r="N10344" s="3">
        <v>3046.0873999999999</v>
      </c>
      <c r="O10344" s="3">
        <v>4134.2833000000001</v>
      </c>
      <c r="P10344" s="3">
        <v>12497.3626</v>
      </c>
      <c r="Q10344" s="3">
        <v>8067.7110000000002</v>
      </c>
      <c r="R10344" s="3">
        <v>4303.6487999999999</v>
      </c>
      <c r="S10344" s="3">
        <v>4485.3500000000004</v>
      </c>
      <c r="T10344" s="3">
        <v>4803.8999999999996</v>
      </c>
      <c r="U10344" s="3">
        <v>4970.79</v>
      </c>
      <c r="V10344" s="3">
        <v>4949.1000000000004</v>
      </c>
      <c r="W10344" s="3">
        <v>4243.0600000000004</v>
      </c>
      <c r="X10344" s="3">
        <v>5199.08</v>
      </c>
      <c r="Y10344" s="3">
        <v>4595.8</v>
      </c>
      <c r="Z10344" s="3">
        <v>4788.54</v>
      </c>
      <c r="AA10344" s="3">
        <v>4665.88</v>
      </c>
      <c r="AB10344">
        <v>4923.5200000000004</v>
      </c>
    </row>
    <row r="10345" spans="11:28" x14ac:dyDescent="0.25">
      <c r="K10345" s="7">
        <v>45043</v>
      </c>
      <c r="L10345" s="3">
        <v>5834.2179999999998</v>
      </c>
      <c r="M10345" s="3">
        <v>11455.024100000001</v>
      </c>
      <c r="N10345" s="3">
        <v>3046.6511999999998</v>
      </c>
      <c r="O10345" s="3">
        <v>4135.2331999999997</v>
      </c>
      <c r="P10345" s="3">
        <v>12499.45</v>
      </c>
      <c r="Q10345" s="3">
        <v>8069.2016000000003</v>
      </c>
      <c r="R10345" s="3">
        <v>4304.7160999999996</v>
      </c>
      <c r="S10345" s="3">
        <v>4488.87</v>
      </c>
      <c r="T10345" s="3">
        <v>4806.3500000000004</v>
      </c>
      <c r="U10345" s="3">
        <v>4973.7700000000004</v>
      </c>
      <c r="V10345" s="3">
        <v>4950.28</v>
      </c>
      <c r="W10345" s="3">
        <v>4243.72</v>
      </c>
      <c r="X10345" s="3">
        <v>5201.68</v>
      </c>
      <c r="Y10345" s="3">
        <v>4596.5600000000004</v>
      </c>
      <c r="Z10345" s="3">
        <v>4789.91</v>
      </c>
      <c r="AA10345" s="3">
        <v>4666.6000000000004</v>
      </c>
      <c r="AB10345">
        <v>4934.1899999999996</v>
      </c>
    </row>
    <row r="10346" spans="11:28" x14ac:dyDescent="0.25">
      <c r="K10346" s="7">
        <v>45044</v>
      </c>
      <c r="L10346" s="3">
        <v>5834.3494000000001</v>
      </c>
      <c r="M10346" s="3">
        <v>11508.816000000001</v>
      </c>
      <c r="N10346" s="3">
        <v>3047.2170000000001</v>
      </c>
      <c r="O10346" s="3">
        <v>4135.4030000000002</v>
      </c>
      <c r="P10346" s="3">
        <v>12495.0263</v>
      </c>
      <c r="Q10346" s="3">
        <v>8070.5306</v>
      </c>
      <c r="R10346" s="3">
        <v>4304.973</v>
      </c>
      <c r="S10346" s="3">
        <v>4486.97</v>
      </c>
      <c r="T10346" s="3">
        <v>4805.79</v>
      </c>
      <c r="U10346" s="3">
        <v>4972.62</v>
      </c>
      <c r="V10346" s="3">
        <v>4949.26</v>
      </c>
      <c r="W10346" s="3">
        <v>4244.29</v>
      </c>
      <c r="X10346" s="3">
        <v>5202.55</v>
      </c>
      <c r="Y10346" s="3">
        <v>4597.3</v>
      </c>
      <c r="Z10346" s="3">
        <v>4789.1099999999997</v>
      </c>
      <c r="AA10346" s="3">
        <v>4667.1499999999996</v>
      </c>
      <c r="AB10346">
        <v>4951.99</v>
      </c>
    </row>
    <row r="10347" spans="11:28" x14ac:dyDescent="0.25">
      <c r="K10347" s="7">
        <v>45045</v>
      </c>
      <c r="L10347" s="3">
        <v>5835.6418999999996</v>
      </c>
      <c r="M10347" s="3">
        <v>11509.941500000001</v>
      </c>
      <c r="N10347" s="3">
        <v>3047.7829000000002</v>
      </c>
      <c r="O10347" s="3">
        <v>4136.2257</v>
      </c>
      <c r="P10347" s="3">
        <v>12497.483200000001</v>
      </c>
      <c r="Q10347" s="3">
        <v>8072.0860000000002</v>
      </c>
      <c r="R10347" s="3">
        <v>4305.8386</v>
      </c>
      <c r="S10347" s="3">
        <v>4487.84</v>
      </c>
      <c r="T10347" s="3">
        <v>4806.7299999999996</v>
      </c>
      <c r="U10347" s="3">
        <v>4973.6000000000004</v>
      </c>
      <c r="V10347" s="3">
        <v>4950.25</v>
      </c>
      <c r="W10347" s="3">
        <v>4245.1099999999997</v>
      </c>
      <c r="X10347" s="3">
        <v>5203.58</v>
      </c>
      <c r="Y10347" s="3">
        <v>4598.1899999999996</v>
      </c>
      <c r="Z10347" s="3">
        <v>4790.0600000000004</v>
      </c>
      <c r="AA10347" s="3">
        <v>4668.07</v>
      </c>
      <c r="AB10347">
        <v>4952.33</v>
      </c>
    </row>
    <row r="10348" spans="11:28" x14ac:dyDescent="0.25">
      <c r="K10348" s="7">
        <v>45046</v>
      </c>
      <c r="L10348" s="3">
        <v>5836.9348</v>
      </c>
      <c r="M10348" s="3">
        <v>11511.067300000001</v>
      </c>
      <c r="N10348" s="3">
        <v>3048.3489</v>
      </c>
      <c r="O10348" s="3">
        <v>4137.0484999999999</v>
      </c>
      <c r="P10348" s="3">
        <v>12499.9416</v>
      </c>
      <c r="Q10348" s="3">
        <v>8073.6439</v>
      </c>
      <c r="R10348" s="3">
        <v>4306.7044999999998</v>
      </c>
      <c r="S10348" s="3">
        <v>4488.71</v>
      </c>
      <c r="T10348" s="3">
        <v>4807.67</v>
      </c>
      <c r="U10348" s="3">
        <v>4974.59</v>
      </c>
      <c r="V10348" s="3">
        <v>4951.2299999999996</v>
      </c>
      <c r="W10348" s="3">
        <v>4245.9399999999996</v>
      </c>
      <c r="X10348" s="3">
        <v>5204.62</v>
      </c>
      <c r="Y10348" s="3">
        <v>4599.09</v>
      </c>
      <c r="Z10348" s="3">
        <v>4791.01</v>
      </c>
      <c r="AA10348" s="3">
        <v>4668.9799999999996</v>
      </c>
      <c r="AB10348">
        <v>4952.67</v>
      </c>
    </row>
    <row r="10349" spans="11:28" x14ac:dyDescent="0.25">
      <c r="K10349" s="7">
        <v>45047</v>
      </c>
      <c r="L10349" s="3">
        <v>5838.2003999999997</v>
      </c>
      <c r="M10349" s="3">
        <v>11511.9625</v>
      </c>
      <c r="N10349" s="3">
        <v>3048.915</v>
      </c>
      <c r="O10349" s="3">
        <v>4137.8424000000005</v>
      </c>
      <c r="P10349" s="3">
        <v>12501.635899999999</v>
      </c>
      <c r="Q10349" s="3">
        <v>8075.2021999999997</v>
      </c>
      <c r="R10349" s="3">
        <v>4307.5402000000004</v>
      </c>
      <c r="S10349" s="3">
        <v>4489.58</v>
      </c>
      <c r="T10349" s="3">
        <v>4808.6099999999997</v>
      </c>
      <c r="U10349" s="3">
        <v>4975.57</v>
      </c>
      <c r="V10349" s="3">
        <v>4952.21</v>
      </c>
      <c r="W10349" s="3">
        <v>4246.76</v>
      </c>
      <c r="X10349" s="3">
        <v>5205.6499999999996</v>
      </c>
      <c r="Y10349" s="3">
        <v>4599.9799999999996</v>
      </c>
      <c r="Z10349" s="3">
        <v>4791.96</v>
      </c>
      <c r="AA10349" s="3">
        <v>4669.8999999999996</v>
      </c>
      <c r="AB10349">
        <v>4953.01</v>
      </c>
    </row>
    <row r="10350" spans="11:28" x14ac:dyDescent="0.25">
      <c r="K10350" s="7">
        <v>45048</v>
      </c>
      <c r="L10350" s="3">
        <v>5838.3864000000003</v>
      </c>
      <c r="M10350" s="3">
        <v>11544.3832</v>
      </c>
      <c r="N10350" s="3">
        <v>3049.4677000000001</v>
      </c>
      <c r="O10350" s="3">
        <v>4138.0138999999999</v>
      </c>
      <c r="P10350" s="3">
        <v>12502.517400000001</v>
      </c>
      <c r="Q10350" s="3">
        <v>8075.942</v>
      </c>
      <c r="R10350" s="3">
        <v>4307.5753000000004</v>
      </c>
      <c r="S10350" s="3">
        <v>4491.54</v>
      </c>
      <c r="T10350" s="3">
        <v>4808.78</v>
      </c>
      <c r="U10350" s="3">
        <v>4976.24</v>
      </c>
      <c r="V10350" s="3">
        <v>4952.45</v>
      </c>
      <c r="W10350" s="3">
        <v>4247.53</v>
      </c>
      <c r="X10350" s="3">
        <v>5208.49</v>
      </c>
      <c r="Y10350" s="3">
        <v>4600.41</v>
      </c>
      <c r="Z10350" s="3">
        <v>4792.13</v>
      </c>
      <c r="AA10350" s="3">
        <v>4670.47</v>
      </c>
      <c r="AB10350">
        <v>4959.43</v>
      </c>
    </row>
    <row r="10351" spans="11:28" x14ac:dyDescent="0.25">
      <c r="K10351" s="7">
        <v>45049</v>
      </c>
      <c r="L10351" s="3">
        <v>5842.7268999999997</v>
      </c>
      <c r="M10351" s="3">
        <v>11552.390799999999</v>
      </c>
      <c r="N10351" s="3">
        <v>3050.0293999999999</v>
      </c>
      <c r="O10351" s="3">
        <v>4142.3834999999999</v>
      </c>
      <c r="P10351" s="3">
        <v>12543.474399999999</v>
      </c>
      <c r="Q10351" s="3">
        <v>8077.7669999999998</v>
      </c>
      <c r="R10351" s="3">
        <v>4310.8374000000003</v>
      </c>
      <c r="S10351" s="3">
        <v>4517.54</v>
      </c>
      <c r="T10351" s="3">
        <v>4812.08</v>
      </c>
      <c r="U10351" s="3">
        <v>4992.17</v>
      </c>
      <c r="V10351" s="3">
        <v>4955.2299999999996</v>
      </c>
      <c r="W10351" s="3">
        <v>4248.32</v>
      </c>
      <c r="X10351" s="3">
        <v>5256.82</v>
      </c>
      <c r="Y10351" s="3">
        <v>4601.25</v>
      </c>
      <c r="Z10351" s="3">
        <v>4795.2299999999996</v>
      </c>
      <c r="AA10351" s="3">
        <v>4671.28</v>
      </c>
      <c r="AB10351">
        <v>4955.28</v>
      </c>
    </row>
    <row r="10352" spans="11:28" x14ac:dyDescent="0.25">
      <c r="K10352" s="7">
        <v>45050</v>
      </c>
      <c r="L10352" s="3">
        <v>5843.6845000000003</v>
      </c>
      <c r="M10352" s="3">
        <v>11603.4956</v>
      </c>
      <c r="N10352" s="3">
        <v>3050.5927999999999</v>
      </c>
      <c r="O10352" s="3">
        <v>4144.1707999999999</v>
      </c>
      <c r="P10352" s="3">
        <v>12550.0988</v>
      </c>
      <c r="Q10352" s="3">
        <v>8079.3499000000002</v>
      </c>
      <c r="R10352" s="3">
        <v>4311.8022000000001</v>
      </c>
      <c r="S10352" s="3">
        <v>4518.54</v>
      </c>
      <c r="T10352" s="3">
        <v>4814.26</v>
      </c>
      <c r="U10352" s="3">
        <v>4993.1400000000003</v>
      </c>
      <c r="V10352" s="3">
        <v>4956.9399999999996</v>
      </c>
      <c r="W10352" s="3">
        <v>4249.08</v>
      </c>
      <c r="X10352" s="3">
        <v>5258.54</v>
      </c>
      <c r="Y10352" s="3">
        <v>4602.37</v>
      </c>
      <c r="Z10352" s="3">
        <v>4796.3900000000003</v>
      </c>
      <c r="AA10352" s="3">
        <v>4672.2</v>
      </c>
      <c r="AB10352">
        <v>4973.47</v>
      </c>
    </row>
    <row r="10353" spans="11:28" x14ac:dyDescent="0.25">
      <c r="K10353" s="7">
        <v>45051</v>
      </c>
      <c r="L10353" s="3">
        <v>5844.9808000000003</v>
      </c>
      <c r="M10353" s="3">
        <v>11554.724099999999</v>
      </c>
      <c r="N10353" s="3">
        <v>3051.1563999999998</v>
      </c>
      <c r="O10353" s="3">
        <v>4144.9930000000004</v>
      </c>
      <c r="P10353" s="3">
        <v>12552.554899999999</v>
      </c>
      <c r="Q10353" s="3">
        <v>8080.9066000000003</v>
      </c>
      <c r="R10353" s="3">
        <v>4312.6680999999999</v>
      </c>
      <c r="S10353" s="3">
        <v>4519.41</v>
      </c>
      <c r="T10353" s="3">
        <v>4815.2</v>
      </c>
      <c r="U10353" s="3">
        <v>4994.12</v>
      </c>
      <c r="V10353" s="3">
        <v>4957.92</v>
      </c>
      <c r="W10353" s="3">
        <v>4249.8999999999996</v>
      </c>
      <c r="X10353" s="3">
        <v>5259.57</v>
      </c>
      <c r="Y10353" s="3">
        <v>4603.2700000000004</v>
      </c>
      <c r="Z10353" s="3">
        <v>4797.34</v>
      </c>
      <c r="AA10353" s="3">
        <v>4673.12</v>
      </c>
      <c r="AB10353">
        <v>4954.0200000000004</v>
      </c>
    </row>
    <row r="10354" spans="11:28" x14ac:dyDescent="0.25">
      <c r="K10354" s="7">
        <v>45052</v>
      </c>
      <c r="L10354" s="3">
        <v>5846.2776000000003</v>
      </c>
      <c r="M10354" s="3">
        <v>11555.8685</v>
      </c>
      <c r="N10354" s="3">
        <v>3051.72</v>
      </c>
      <c r="O10354" s="3">
        <v>4145.8154999999997</v>
      </c>
      <c r="P10354" s="3">
        <v>12555.0128</v>
      </c>
      <c r="Q10354" s="3">
        <v>8082.4732999999997</v>
      </c>
      <c r="R10354" s="3">
        <v>4313.5343000000003</v>
      </c>
      <c r="S10354" s="3">
        <v>4520.28</v>
      </c>
      <c r="T10354" s="3">
        <v>4816.1400000000003</v>
      </c>
      <c r="U10354" s="3">
        <v>4995.1000000000004</v>
      </c>
      <c r="V10354" s="3">
        <v>4958.91</v>
      </c>
      <c r="W10354" s="3">
        <v>4250.72</v>
      </c>
      <c r="X10354" s="3">
        <v>5260.6</v>
      </c>
      <c r="Y10354" s="3">
        <v>4604.16</v>
      </c>
      <c r="Z10354" s="3">
        <v>4798.28</v>
      </c>
      <c r="AA10354" s="3">
        <v>4674.04</v>
      </c>
      <c r="AB10354">
        <v>4954.3599999999997</v>
      </c>
    </row>
    <row r="10355" spans="11:28" x14ac:dyDescent="0.25">
      <c r="K10355" s="7">
        <v>45053</v>
      </c>
      <c r="L10355" s="3">
        <v>5847.5747000000001</v>
      </c>
      <c r="M10355" s="3">
        <v>11557.013000000001</v>
      </c>
      <c r="N10355" s="3">
        <v>3052.2837</v>
      </c>
      <c r="O10355" s="3">
        <v>4146.6382000000003</v>
      </c>
      <c r="P10355" s="3">
        <v>12557.4696</v>
      </c>
      <c r="Q10355" s="3">
        <v>8084.0384999999997</v>
      </c>
      <c r="R10355" s="3">
        <v>4314.4005999999999</v>
      </c>
      <c r="S10355" s="3">
        <v>4521.1400000000003</v>
      </c>
      <c r="T10355" s="3">
        <v>4817.08</v>
      </c>
      <c r="U10355" s="3">
        <v>4996.09</v>
      </c>
      <c r="V10355" s="3">
        <v>4959.8900000000003</v>
      </c>
      <c r="W10355" s="3">
        <v>4251.54</v>
      </c>
      <c r="X10355" s="3">
        <v>5261.63</v>
      </c>
      <c r="Y10355" s="3">
        <v>4605.0600000000004</v>
      </c>
      <c r="Z10355" s="3">
        <v>4799.2299999999996</v>
      </c>
      <c r="AA10355" s="3">
        <v>4674.95</v>
      </c>
      <c r="AB10355">
        <v>4954.71</v>
      </c>
    </row>
    <row r="10356" spans="11:28" x14ac:dyDescent="0.25">
      <c r="K10356" s="7">
        <v>45054</v>
      </c>
      <c r="L10356" s="3">
        <v>5848.6653999999999</v>
      </c>
      <c r="M10356" s="3">
        <v>11614.463900000001</v>
      </c>
      <c r="N10356" s="3">
        <v>3052.8488000000002</v>
      </c>
      <c r="O10356" s="3">
        <v>4147.1489000000001</v>
      </c>
      <c r="P10356" s="3">
        <v>12558.5468</v>
      </c>
      <c r="Q10356" s="3">
        <v>8085.9486999999999</v>
      </c>
      <c r="R10356" s="3">
        <v>4314.8617999999997</v>
      </c>
      <c r="S10356" s="3">
        <v>4514.16</v>
      </c>
      <c r="T10356" s="3">
        <v>4817.88</v>
      </c>
      <c r="U10356" s="3">
        <v>4993.55</v>
      </c>
      <c r="V10356" s="3">
        <v>4960.13</v>
      </c>
      <c r="W10356" s="3">
        <v>4252.6000000000004</v>
      </c>
      <c r="X10356" s="3">
        <v>5260.55</v>
      </c>
      <c r="Y10356" s="3">
        <v>4605.66</v>
      </c>
      <c r="Z10356" s="3">
        <v>4799.5200000000004</v>
      </c>
      <c r="AA10356" s="3">
        <v>4675.92</v>
      </c>
      <c r="AB10356">
        <v>4974.8599999999997</v>
      </c>
    </row>
    <row r="10357" spans="11:28" x14ac:dyDescent="0.25">
      <c r="K10357" s="7">
        <v>45055</v>
      </c>
      <c r="L10357" s="3">
        <v>5848.0550000000003</v>
      </c>
      <c r="M10357" s="3">
        <v>11612.207399999999</v>
      </c>
      <c r="N10357" s="3">
        <v>3053.4148</v>
      </c>
      <c r="O10357" s="3">
        <v>4146.3593000000001</v>
      </c>
      <c r="P10357" s="3">
        <v>12553.1975</v>
      </c>
      <c r="Q10357" s="3">
        <v>8087.6993000000002</v>
      </c>
      <c r="R10357" s="3">
        <v>4314.9058999999997</v>
      </c>
      <c r="S10357" s="3">
        <v>4514.2</v>
      </c>
      <c r="T10357" s="3">
        <v>4817.2700000000004</v>
      </c>
      <c r="U10357" s="3">
        <v>4993.6400000000003</v>
      </c>
      <c r="V10357" s="3">
        <v>4960.1499999999996</v>
      </c>
      <c r="W10357" s="3">
        <v>4253.37</v>
      </c>
      <c r="X10357" s="3">
        <v>5259.36</v>
      </c>
      <c r="Y10357" s="3">
        <v>4606.1400000000003</v>
      </c>
      <c r="Z10357" s="3">
        <v>4799.8100000000004</v>
      </c>
      <c r="AA10357" s="3">
        <v>4676.72</v>
      </c>
      <c r="AB10357">
        <v>4975.6099999999997</v>
      </c>
    </row>
    <row r="10358" spans="11:28" x14ac:dyDescent="0.25">
      <c r="K10358" s="7">
        <v>45056</v>
      </c>
      <c r="L10358" s="3">
        <v>5848.1154999999999</v>
      </c>
      <c r="M10358" s="3">
        <v>11632.7523</v>
      </c>
      <c r="N10358" s="3">
        <v>3053.9807000000001</v>
      </c>
      <c r="O10358" s="3">
        <v>4145.1018999999997</v>
      </c>
      <c r="P10358" s="3">
        <v>12559.3627</v>
      </c>
      <c r="Q10358" s="3">
        <v>8089.0609000000004</v>
      </c>
      <c r="R10358" s="3">
        <v>4314.0874000000003</v>
      </c>
      <c r="S10358" s="3">
        <v>4516.74</v>
      </c>
      <c r="T10358" s="3">
        <v>4817.8100000000004</v>
      </c>
      <c r="U10358" s="3">
        <v>4995.1400000000003</v>
      </c>
      <c r="V10358" s="3">
        <v>4960.2</v>
      </c>
      <c r="W10358" s="3">
        <v>4254.08</v>
      </c>
      <c r="X10358" s="3">
        <v>5262.51</v>
      </c>
      <c r="Y10358" s="3">
        <v>4606.79</v>
      </c>
      <c r="Z10358" s="3">
        <v>4800.12</v>
      </c>
      <c r="AA10358" s="3">
        <v>4677.45</v>
      </c>
      <c r="AB10358">
        <v>4981.29</v>
      </c>
    </row>
    <row r="10359" spans="11:28" x14ac:dyDescent="0.25">
      <c r="K10359" s="7">
        <v>45057</v>
      </c>
      <c r="L10359" s="3">
        <v>5850.4426999999996</v>
      </c>
      <c r="M10359" s="3">
        <v>11638.4727</v>
      </c>
      <c r="N10359" s="3">
        <v>3054.5463</v>
      </c>
      <c r="O10359" s="3">
        <v>4146.5626000000002</v>
      </c>
      <c r="P10359" s="3">
        <v>12564.722100000001</v>
      </c>
      <c r="Q10359" s="3">
        <v>8090.6025</v>
      </c>
      <c r="R10359" s="3">
        <v>4315.5541000000003</v>
      </c>
      <c r="S10359" s="3">
        <v>4519.95</v>
      </c>
      <c r="T10359" s="3">
        <v>4818.91</v>
      </c>
      <c r="U10359" s="3">
        <v>4997.7299999999996</v>
      </c>
      <c r="V10359" s="3">
        <v>4961.82</v>
      </c>
      <c r="W10359" s="3">
        <v>4254.87</v>
      </c>
      <c r="X10359" s="3">
        <v>5266.81</v>
      </c>
      <c r="Y10359" s="3">
        <v>4607.75</v>
      </c>
      <c r="Z10359" s="3">
        <v>4801.59</v>
      </c>
      <c r="AA10359" s="3">
        <v>4678.4799999999996</v>
      </c>
      <c r="AB10359">
        <v>4977.88</v>
      </c>
    </row>
    <row r="10360" spans="11:28" x14ac:dyDescent="0.25">
      <c r="K10360" s="7">
        <v>45058</v>
      </c>
      <c r="L10360" s="3">
        <v>5853.7323999999999</v>
      </c>
      <c r="M10360" s="3">
        <v>11646.814399999999</v>
      </c>
      <c r="N10360" s="3">
        <v>3055.1116999999999</v>
      </c>
      <c r="O10360" s="3">
        <v>4150.4467999999997</v>
      </c>
      <c r="P10360" s="3">
        <v>12581.6806</v>
      </c>
      <c r="Q10360" s="3">
        <v>8092.2380000000003</v>
      </c>
      <c r="R10360" s="3">
        <v>4318.1710999999996</v>
      </c>
      <c r="S10360" s="3">
        <v>4529.45</v>
      </c>
      <c r="T10360" s="3">
        <v>4819.45</v>
      </c>
      <c r="U10360" s="3">
        <v>5002.91</v>
      </c>
      <c r="V10360" s="3">
        <v>4963.47</v>
      </c>
      <c r="W10360" s="3">
        <v>4255.71</v>
      </c>
      <c r="X10360" s="3">
        <v>5276.55</v>
      </c>
      <c r="Y10360" s="3">
        <v>4608.6400000000003</v>
      </c>
      <c r="Z10360" s="3">
        <v>4803.1899999999996</v>
      </c>
      <c r="AA10360" s="3">
        <v>4679.72</v>
      </c>
      <c r="AB10360">
        <v>4983.2700000000004</v>
      </c>
    </row>
    <row r="10361" spans="11:28" x14ac:dyDescent="0.25">
      <c r="K10361" s="7">
        <v>45059</v>
      </c>
      <c r="L10361" s="3">
        <v>5855.0325999999995</v>
      </c>
      <c r="M10361" s="3">
        <v>11647.9602</v>
      </c>
      <c r="N10361" s="3">
        <v>3055.6772999999998</v>
      </c>
      <c r="O10361" s="3">
        <v>4151.2716</v>
      </c>
      <c r="P10361" s="3">
        <v>12584.1417</v>
      </c>
      <c r="Q10361" s="3">
        <v>8093.8019999999997</v>
      </c>
      <c r="R10361" s="3">
        <v>4319.0393999999997</v>
      </c>
      <c r="S10361" s="3">
        <v>4530.32</v>
      </c>
      <c r="T10361" s="3">
        <v>4820.3900000000003</v>
      </c>
      <c r="U10361" s="3">
        <v>5003.8900000000003</v>
      </c>
      <c r="V10361" s="3">
        <v>4964.46</v>
      </c>
      <c r="W10361" s="3">
        <v>4256.53</v>
      </c>
      <c r="X10361" s="3">
        <v>5277.58</v>
      </c>
      <c r="Y10361" s="3">
        <v>4609.54</v>
      </c>
      <c r="Z10361" s="3">
        <v>4804.1400000000003</v>
      </c>
      <c r="AA10361" s="3">
        <v>4680.63</v>
      </c>
      <c r="AB10361">
        <v>4983.6099999999997</v>
      </c>
    </row>
    <row r="10362" spans="11:28" x14ac:dyDescent="0.25">
      <c r="K10362" s="7">
        <v>45060</v>
      </c>
      <c r="L10362" s="3">
        <v>5856.3329999999996</v>
      </c>
      <c r="M10362" s="3">
        <v>11649.1059</v>
      </c>
      <c r="N10362" s="3">
        <v>3056.2429999999999</v>
      </c>
      <c r="O10362" s="3">
        <v>4152.0964999999997</v>
      </c>
      <c r="P10362" s="3">
        <v>12586.602800000001</v>
      </c>
      <c r="Q10362" s="3">
        <v>8095.3663999999999</v>
      </c>
      <c r="R10362" s="3">
        <v>4319.9076999999997</v>
      </c>
      <c r="S10362" s="3">
        <v>4531.1899999999996</v>
      </c>
      <c r="T10362" s="3">
        <v>4821.34</v>
      </c>
      <c r="U10362" s="3">
        <v>5004.88</v>
      </c>
      <c r="V10362" s="3">
        <v>4965.4399999999996</v>
      </c>
      <c r="W10362" s="3">
        <v>4257.3500000000004</v>
      </c>
      <c r="X10362" s="3">
        <v>5278.61</v>
      </c>
      <c r="Y10362" s="3">
        <v>4610.45</v>
      </c>
      <c r="Z10362" s="3">
        <v>4805.09</v>
      </c>
      <c r="AA10362" s="3">
        <v>4681.55</v>
      </c>
      <c r="AB10362">
        <v>4983.96</v>
      </c>
    </row>
    <row r="10363" spans="11:28" x14ac:dyDescent="0.25">
      <c r="K10363" s="7">
        <v>45061</v>
      </c>
      <c r="L10363" s="3">
        <v>5857.6292999999996</v>
      </c>
      <c r="M10363" s="3">
        <v>11676.823200000001</v>
      </c>
      <c r="N10363" s="3">
        <v>3056.8087999999998</v>
      </c>
      <c r="O10363" s="3">
        <v>4152.0054</v>
      </c>
      <c r="P10363" s="3">
        <v>12589.751</v>
      </c>
      <c r="Q10363" s="3">
        <v>8097.5430999999999</v>
      </c>
      <c r="R10363" s="3">
        <v>4320.6211000000003</v>
      </c>
      <c r="S10363" s="3">
        <v>4531.33</v>
      </c>
      <c r="T10363" s="3">
        <v>4822.51</v>
      </c>
      <c r="U10363" s="3">
        <v>5006.01</v>
      </c>
      <c r="V10363" s="3">
        <v>4966.57</v>
      </c>
      <c r="W10363" s="3">
        <v>4258.09</v>
      </c>
      <c r="X10363" s="3">
        <v>5281.78</v>
      </c>
      <c r="Y10363" s="3">
        <v>4611.6400000000003</v>
      </c>
      <c r="Z10363" s="3">
        <v>4806.04</v>
      </c>
      <c r="AA10363" s="3">
        <v>4682.42</v>
      </c>
      <c r="AB10363">
        <v>4992.42</v>
      </c>
    </row>
    <row r="10364" spans="11:28" x14ac:dyDescent="0.25">
      <c r="K10364" s="7">
        <v>45062</v>
      </c>
      <c r="L10364" s="3">
        <v>5860.8184000000001</v>
      </c>
      <c r="M10364" s="3">
        <v>11667.175300000001</v>
      </c>
      <c r="N10364" s="3">
        <v>3057.3721999999998</v>
      </c>
      <c r="O10364" s="3">
        <v>4154.6275999999998</v>
      </c>
      <c r="P10364" s="3">
        <v>12606.8621</v>
      </c>
      <c r="Q10364" s="3">
        <v>8099.8355000000001</v>
      </c>
      <c r="R10364" s="3">
        <v>4322.7487000000001</v>
      </c>
      <c r="S10364" s="3">
        <v>4540.8599999999997</v>
      </c>
      <c r="T10364" s="3">
        <v>4825.8599999999997</v>
      </c>
      <c r="U10364" s="3">
        <v>5012.58</v>
      </c>
      <c r="V10364" s="3">
        <v>4969.04</v>
      </c>
      <c r="W10364" s="3">
        <v>4258.8999999999996</v>
      </c>
      <c r="X10364" s="3">
        <v>5296.9</v>
      </c>
      <c r="Y10364" s="3">
        <v>4613.03</v>
      </c>
      <c r="Z10364" s="3">
        <v>4808.41</v>
      </c>
      <c r="AA10364" s="3">
        <v>4683.3999999999996</v>
      </c>
      <c r="AB10364">
        <v>4987.1499999999996</v>
      </c>
    </row>
    <row r="10365" spans="11:28" x14ac:dyDescent="0.25">
      <c r="K10365" s="7">
        <v>45063</v>
      </c>
      <c r="L10365" s="3">
        <v>5862.8877000000002</v>
      </c>
      <c r="M10365" s="3">
        <v>11640.369699999999</v>
      </c>
      <c r="N10365" s="3">
        <v>3057.9126000000001</v>
      </c>
      <c r="O10365" s="3">
        <v>4156.5589</v>
      </c>
      <c r="P10365" s="3">
        <v>12613.574000000001</v>
      </c>
      <c r="Q10365" s="3">
        <v>8101.7251999999999</v>
      </c>
      <c r="R10365" s="3">
        <v>4324.4367000000002</v>
      </c>
      <c r="S10365" s="3">
        <v>4543.04</v>
      </c>
      <c r="T10365" s="3">
        <v>4827.97</v>
      </c>
      <c r="U10365" s="3">
        <v>5014.7</v>
      </c>
      <c r="V10365" s="3">
        <v>4972.05</v>
      </c>
      <c r="W10365" s="3">
        <v>4260.03</v>
      </c>
      <c r="X10365" s="3">
        <v>5298.64</v>
      </c>
      <c r="Y10365" s="3">
        <v>4614.8500000000004</v>
      </c>
      <c r="Z10365" s="3">
        <v>4810.74</v>
      </c>
      <c r="AA10365" s="3">
        <v>4684.8500000000004</v>
      </c>
      <c r="AB10365">
        <v>4977.78</v>
      </c>
    </row>
    <row r="10366" spans="11:28" x14ac:dyDescent="0.25">
      <c r="K10366" s="7">
        <v>45064</v>
      </c>
      <c r="L10366" s="3">
        <v>5864.1751999999997</v>
      </c>
      <c r="M10366" s="3">
        <v>11613.922</v>
      </c>
      <c r="N10366" s="3">
        <v>3058.4418999999998</v>
      </c>
      <c r="O10366" s="3">
        <v>4155.7993999999999</v>
      </c>
      <c r="P10366" s="3">
        <v>12612.4917</v>
      </c>
      <c r="Q10366" s="3">
        <v>8103.7521999999999</v>
      </c>
      <c r="R10366" s="3">
        <v>4324.8085000000001</v>
      </c>
      <c r="S10366" s="3">
        <v>4540.45</v>
      </c>
      <c r="T10366" s="3">
        <v>4829.07</v>
      </c>
      <c r="U10366" s="3">
        <v>5013.96</v>
      </c>
      <c r="V10366" s="3">
        <v>4973.34</v>
      </c>
      <c r="W10366" s="3">
        <v>4261.05</v>
      </c>
      <c r="X10366" s="3">
        <v>5292.27</v>
      </c>
      <c r="Y10366" s="3">
        <v>4616.3100000000004</v>
      </c>
      <c r="Z10366" s="3">
        <v>4811.8900000000003</v>
      </c>
      <c r="AA10366" s="3">
        <v>4686.1000000000004</v>
      </c>
      <c r="AB10366">
        <v>4972.96</v>
      </c>
    </row>
    <row r="10367" spans="11:28" x14ac:dyDescent="0.25">
      <c r="K10367" s="7">
        <v>45065</v>
      </c>
      <c r="L10367" s="3">
        <v>5865.9629000000004</v>
      </c>
      <c r="M10367" s="3">
        <v>11633.1836</v>
      </c>
      <c r="N10367" s="3">
        <v>3058.9693000000002</v>
      </c>
      <c r="O10367" s="3">
        <v>4158.3198000000002</v>
      </c>
      <c r="P10367" s="3">
        <v>12610.071</v>
      </c>
      <c r="Q10367" s="3">
        <v>8105.6641</v>
      </c>
      <c r="R10367" s="3">
        <v>4326.6319000000003</v>
      </c>
      <c r="S10367" s="3">
        <v>4536.41</v>
      </c>
      <c r="T10367" s="3">
        <v>4831.1400000000003</v>
      </c>
      <c r="U10367" s="3">
        <v>5012.8999999999996</v>
      </c>
      <c r="V10367" s="3">
        <v>4974.4399999999996</v>
      </c>
      <c r="W10367" s="3">
        <v>4261.99</v>
      </c>
      <c r="X10367" s="3">
        <v>5290.12</v>
      </c>
      <c r="Y10367" s="3">
        <v>4617.63</v>
      </c>
      <c r="Z10367" s="3">
        <v>4813.16</v>
      </c>
      <c r="AA10367" s="3">
        <v>4687.3</v>
      </c>
      <c r="AB10367">
        <v>4982.71</v>
      </c>
    </row>
    <row r="10368" spans="11:28" x14ac:dyDescent="0.25">
      <c r="K10368" s="7">
        <v>45066</v>
      </c>
      <c r="L10368" s="3">
        <v>5867.2578999999996</v>
      </c>
      <c r="M10368" s="3">
        <v>11634.3259</v>
      </c>
      <c r="N10368" s="3">
        <v>3059.4967999999999</v>
      </c>
      <c r="O10368" s="3">
        <v>4159.1369999999997</v>
      </c>
      <c r="P10368" s="3">
        <v>12612.5242</v>
      </c>
      <c r="Q10368" s="3">
        <v>8107.1931000000004</v>
      </c>
      <c r="R10368" s="3">
        <v>4327.4925000000003</v>
      </c>
      <c r="S10368" s="3">
        <v>4537.28</v>
      </c>
      <c r="T10368" s="3">
        <v>4832.07</v>
      </c>
      <c r="U10368" s="3">
        <v>5013.88</v>
      </c>
      <c r="V10368" s="3">
        <v>4975.42</v>
      </c>
      <c r="W10368" s="3">
        <v>4262.78</v>
      </c>
      <c r="X10368" s="3">
        <v>5291.15</v>
      </c>
      <c r="Y10368" s="3">
        <v>4618.5200000000004</v>
      </c>
      <c r="Z10368" s="3">
        <v>4814.1000000000004</v>
      </c>
      <c r="AA10368" s="3">
        <v>4688.21</v>
      </c>
      <c r="AB10368">
        <v>4983.05</v>
      </c>
    </row>
    <row r="10369" spans="11:28" x14ac:dyDescent="0.25">
      <c r="K10369" s="7">
        <v>45067</v>
      </c>
      <c r="L10369" s="3">
        <v>5868.5533999999998</v>
      </c>
      <c r="M10369" s="3">
        <v>11635.4686</v>
      </c>
      <c r="N10369" s="3">
        <v>3060.0243999999998</v>
      </c>
      <c r="O10369" s="3">
        <v>4159.9544999999998</v>
      </c>
      <c r="P10369" s="3">
        <v>12614.979600000001</v>
      </c>
      <c r="Q10369" s="3">
        <v>8108.7205000000004</v>
      </c>
      <c r="R10369" s="3">
        <v>4328.3535000000002</v>
      </c>
      <c r="S10369" s="3">
        <v>4538.1499999999996</v>
      </c>
      <c r="T10369" s="3">
        <v>4833.01</v>
      </c>
      <c r="U10369" s="3">
        <v>5014.87</v>
      </c>
      <c r="V10369" s="3">
        <v>4976.41</v>
      </c>
      <c r="W10369" s="3">
        <v>4263.58</v>
      </c>
      <c r="X10369" s="3">
        <v>5292.18</v>
      </c>
      <c r="Y10369" s="3">
        <v>4619.41</v>
      </c>
      <c r="Z10369" s="3">
        <v>4815.05</v>
      </c>
      <c r="AA10369" s="3">
        <v>4689.12</v>
      </c>
      <c r="AB10369">
        <v>4983.3900000000003</v>
      </c>
    </row>
    <row r="10370" spans="11:28" x14ac:dyDescent="0.25">
      <c r="K10370" s="7">
        <v>45068</v>
      </c>
      <c r="L10370" s="3">
        <v>5873.3639999999996</v>
      </c>
      <c r="M10370" s="3">
        <v>11680.355100000001</v>
      </c>
      <c r="N10370" s="3">
        <v>3060.5547000000001</v>
      </c>
      <c r="O10370" s="3">
        <v>4164.7392</v>
      </c>
      <c r="P10370" s="3">
        <v>12631.6648</v>
      </c>
      <c r="Q10370" s="3">
        <v>8112.3589000000002</v>
      </c>
      <c r="R10370" s="3">
        <v>4332.3271000000004</v>
      </c>
      <c r="S10370" s="3">
        <v>4545.75</v>
      </c>
      <c r="T10370" s="3">
        <v>4839.42</v>
      </c>
      <c r="U10370" s="3">
        <v>5022.1400000000003</v>
      </c>
      <c r="V10370" s="3">
        <v>4981.1499999999996</v>
      </c>
      <c r="W10370" s="3">
        <v>4265</v>
      </c>
      <c r="X10370" s="3">
        <v>5299.13</v>
      </c>
      <c r="Y10370" s="3">
        <v>4621.6400000000003</v>
      </c>
      <c r="Z10370" s="3">
        <v>4819.75</v>
      </c>
      <c r="AA10370" s="3">
        <v>4691.2299999999996</v>
      </c>
      <c r="AB10370">
        <v>4996.0600000000004</v>
      </c>
    </row>
    <row r="10371" spans="11:28" x14ac:dyDescent="0.25">
      <c r="K10371" s="7">
        <v>45069</v>
      </c>
      <c r="L10371" s="3">
        <v>5871.8922000000002</v>
      </c>
      <c r="M10371" s="3">
        <v>11690.3027</v>
      </c>
      <c r="N10371" s="3">
        <v>3061.0835999999999</v>
      </c>
      <c r="O10371" s="3">
        <v>4161.9587000000001</v>
      </c>
      <c r="P10371" s="3">
        <v>12619.8112</v>
      </c>
      <c r="Q10371" s="3">
        <v>8113.1081999999997</v>
      </c>
      <c r="R10371" s="3">
        <v>4330.7878000000001</v>
      </c>
      <c r="S10371" s="3">
        <v>4538.83</v>
      </c>
      <c r="T10371" s="3">
        <v>4837.47</v>
      </c>
      <c r="U10371" s="3">
        <v>5018.8</v>
      </c>
      <c r="V10371" s="3">
        <v>4980.6899999999996</v>
      </c>
      <c r="W10371" s="3">
        <v>4265.71</v>
      </c>
      <c r="X10371" s="3">
        <v>5291.54</v>
      </c>
      <c r="Y10371" s="3">
        <v>4622.2299999999996</v>
      </c>
      <c r="Z10371" s="3">
        <v>4819.13</v>
      </c>
      <c r="AA10371" s="3">
        <v>4692.05</v>
      </c>
      <c r="AB10371">
        <v>4998.95</v>
      </c>
    </row>
    <row r="10372" spans="11:28" x14ac:dyDescent="0.25">
      <c r="K10372" s="7">
        <v>45070</v>
      </c>
      <c r="L10372" s="3">
        <v>5874.4912000000004</v>
      </c>
      <c r="M10372" s="3">
        <v>11683.524600000001</v>
      </c>
      <c r="N10372" s="3">
        <v>3061.6124</v>
      </c>
      <c r="O10372" s="3">
        <v>4162.5496000000003</v>
      </c>
      <c r="P10372" s="3">
        <v>12629.4697</v>
      </c>
      <c r="Q10372" s="3">
        <v>8114.0357999999997</v>
      </c>
      <c r="R10372" s="3">
        <v>4331.7678999999998</v>
      </c>
      <c r="S10372" s="3">
        <v>4544.37</v>
      </c>
      <c r="T10372" s="3">
        <v>4838.22</v>
      </c>
      <c r="U10372" s="3">
        <v>5021.75</v>
      </c>
      <c r="V10372" s="3">
        <v>4982.0600000000004</v>
      </c>
      <c r="W10372" s="3">
        <v>4266.37</v>
      </c>
      <c r="X10372" s="3">
        <v>5297.27</v>
      </c>
      <c r="Y10372" s="3">
        <v>4622.87</v>
      </c>
      <c r="Z10372" s="3">
        <v>4820.13</v>
      </c>
      <c r="AA10372" s="3">
        <v>4692.87</v>
      </c>
      <c r="AB10372">
        <v>4993.38</v>
      </c>
    </row>
    <row r="10373" spans="11:28" x14ac:dyDescent="0.25">
      <c r="K10373" s="7">
        <v>45071</v>
      </c>
      <c r="L10373" s="3">
        <v>5875.2568000000001</v>
      </c>
      <c r="M10373" s="3">
        <v>11698.5496</v>
      </c>
      <c r="N10373" s="3">
        <v>3062.1395000000002</v>
      </c>
      <c r="O10373" s="3">
        <v>4162.9380000000001</v>
      </c>
      <c r="P10373" s="3">
        <v>12629.107599999999</v>
      </c>
      <c r="Q10373" s="3">
        <v>8115.5964999999997</v>
      </c>
      <c r="R10373" s="3">
        <v>4332.2277999999997</v>
      </c>
      <c r="S10373" s="3">
        <v>4541.3599999999997</v>
      </c>
      <c r="T10373" s="3">
        <v>4838.83</v>
      </c>
      <c r="U10373" s="3">
        <v>5020.91</v>
      </c>
      <c r="V10373" s="3">
        <v>4982.24</v>
      </c>
      <c r="W10373" s="3">
        <v>4267.16</v>
      </c>
      <c r="X10373" s="3">
        <v>5295.07</v>
      </c>
      <c r="Y10373" s="3">
        <v>4623.43</v>
      </c>
      <c r="Z10373" s="3">
        <v>4820.6099999999997</v>
      </c>
      <c r="AA10373" s="3">
        <v>4693.7700000000004</v>
      </c>
      <c r="AB10373">
        <v>4997.25</v>
      </c>
    </row>
    <row r="10374" spans="11:28" x14ac:dyDescent="0.25">
      <c r="K10374" s="7">
        <v>45072</v>
      </c>
      <c r="L10374" s="3">
        <v>5876.3231999999998</v>
      </c>
      <c r="M10374" s="3">
        <v>11756.482599999999</v>
      </c>
      <c r="N10374" s="3">
        <v>3062.6651000000002</v>
      </c>
      <c r="O10374" s="3">
        <v>4163.9318000000003</v>
      </c>
      <c r="P10374" s="3">
        <v>12632.7749</v>
      </c>
      <c r="Q10374" s="3">
        <v>8117.1169</v>
      </c>
      <c r="R10374" s="3">
        <v>4332.9264999999996</v>
      </c>
      <c r="S10374" s="3">
        <v>4543.12</v>
      </c>
      <c r="T10374" s="3">
        <v>4839.49</v>
      </c>
      <c r="U10374" s="3">
        <v>5021.34</v>
      </c>
      <c r="V10374" s="3">
        <v>4982.7</v>
      </c>
      <c r="W10374" s="3">
        <v>4267.96</v>
      </c>
      <c r="X10374" s="3">
        <v>5296.36</v>
      </c>
      <c r="Y10374" s="3">
        <v>4624.63</v>
      </c>
      <c r="Z10374" s="3">
        <v>4820.97</v>
      </c>
      <c r="AA10374" s="3">
        <v>4694.6000000000004</v>
      </c>
      <c r="AB10374">
        <v>5016.6899999999996</v>
      </c>
    </row>
    <row r="10375" spans="11:28" x14ac:dyDescent="0.25">
      <c r="K10375" s="7">
        <v>45073</v>
      </c>
      <c r="L10375" s="3">
        <v>5877.6172999999999</v>
      </c>
      <c r="M10375" s="3">
        <v>11757.6227</v>
      </c>
      <c r="N10375" s="3">
        <v>3063.1907999999999</v>
      </c>
      <c r="O10375" s="3">
        <v>4164.7464</v>
      </c>
      <c r="P10375" s="3">
        <v>12635.227699999999</v>
      </c>
      <c r="Q10375" s="3">
        <v>8118.6337999999996</v>
      </c>
      <c r="R10375" s="3">
        <v>4333.7865000000002</v>
      </c>
      <c r="S10375" s="3">
        <v>4543.99</v>
      </c>
      <c r="T10375" s="3">
        <v>4840.42</v>
      </c>
      <c r="U10375" s="3">
        <v>5022.32</v>
      </c>
      <c r="V10375" s="3">
        <v>4983.6899999999996</v>
      </c>
      <c r="W10375" s="3">
        <v>4268.75</v>
      </c>
      <c r="X10375" s="3">
        <v>5297.39</v>
      </c>
      <c r="Y10375" s="3">
        <v>4625.5200000000004</v>
      </c>
      <c r="Z10375" s="3">
        <v>4821.91</v>
      </c>
      <c r="AA10375" s="3">
        <v>4695.51</v>
      </c>
      <c r="AB10375">
        <v>5017.03</v>
      </c>
    </row>
    <row r="10376" spans="11:28" x14ac:dyDescent="0.25">
      <c r="K10376" s="7">
        <v>45074</v>
      </c>
      <c r="L10376" s="3">
        <v>5878.9119000000001</v>
      </c>
      <c r="M10376" s="3">
        <v>11758.763000000001</v>
      </c>
      <c r="N10376" s="3">
        <v>3063.7166000000002</v>
      </c>
      <c r="O10376" s="3">
        <v>4165.5614999999998</v>
      </c>
      <c r="P10376" s="3">
        <v>12637.680899999999</v>
      </c>
      <c r="Q10376" s="3">
        <v>8120.1531999999997</v>
      </c>
      <c r="R10376" s="3">
        <v>4334.6469999999999</v>
      </c>
      <c r="S10376" s="3">
        <v>4544.87</v>
      </c>
      <c r="T10376" s="3">
        <v>4841.3599999999997</v>
      </c>
      <c r="U10376" s="3">
        <v>5023.3</v>
      </c>
      <c r="V10376" s="3">
        <v>4984.67</v>
      </c>
      <c r="W10376" s="3">
        <v>4269.54</v>
      </c>
      <c r="X10376" s="3">
        <v>5298.42</v>
      </c>
      <c r="Y10376" s="3">
        <v>4626.41</v>
      </c>
      <c r="Z10376" s="3">
        <v>4822.8500000000004</v>
      </c>
      <c r="AA10376" s="3">
        <v>4696.41</v>
      </c>
      <c r="AB10376">
        <v>5017.37</v>
      </c>
    </row>
    <row r="10377" spans="11:28" x14ac:dyDescent="0.25">
      <c r="K10377" s="7">
        <v>45075</v>
      </c>
      <c r="L10377" s="3">
        <v>5878.2453999999998</v>
      </c>
      <c r="M10377" s="3">
        <v>11784.404399999999</v>
      </c>
      <c r="N10377" s="3">
        <v>3064.2417</v>
      </c>
      <c r="O10377" s="3">
        <v>4164.6117999999997</v>
      </c>
      <c r="P10377" s="3">
        <v>12628.665000000001</v>
      </c>
      <c r="Q10377" s="3">
        <v>8121.0253000000002</v>
      </c>
      <c r="R10377" s="3">
        <v>4334.1297999999997</v>
      </c>
      <c r="S10377" s="3">
        <v>4539.03</v>
      </c>
      <c r="T10377" s="3">
        <v>4840.84</v>
      </c>
      <c r="U10377" s="3">
        <v>5021.12</v>
      </c>
      <c r="V10377" s="3">
        <v>4984.41</v>
      </c>
      <c r="W10377" s="3">
        <v>4270.22</v>
      </c>
      <c r="X10377" s="3">
        <v>5293.31</v>
      </c>
      <c r="Y10377" s="3">
        <v>4626.66</v>
      </c>
      <c r="Z10377" s="3">
        <v>4822.71</v>
      </c>
      <c r="AA10377" s="3">
        <v>4696.8999999999996</v>
      </c>
      <c r="AB10377">
        <v>5026.83</v>
      </c>
    </row>
    <row r="10378" spans="11:28" x14ac:dyDescent="0.25">
      <c r="K10378" s="7">
        <v>45076</v>
      </c>
      <c r="L10378" s="3">
        <v>5879.4308000000001</v>
      </c>
      <c r="M10378" s="3">
        <v>11796.497600000001</v>
      </c>
      <c r="N10378" s="3">
        <v>3064.7669999999998</v>
      </c>
      <c r="O10378" s="3">
        <v>4165.3697000000002</v>
      </c>
      <c r="P10378" s="3">
        <v>12629.411400000001</v>
      </c>
      <c r="Q10378" s="3">
        <v>8122.6566999999995</v>
      </c>
      <c r="R10378" s="3">
        <v>4335.1736000000001</v>
      </c>
      <c r="S10378" s="3">
        <v>4540.91</v>
      </c>
      <c r="T10378" s="3">
        <v>4841.7700000000004</v>
      </c>
      <c r="U10378" s="3">
        <v>5022.6499999999996</v>
      </c>
      <c r="V10378" s="3">
        <v>4985.82</v>
      </c>
      <c r="W10378" s="3">
        <v>4271.09</v>
      </c>
      <c r="X10378" s="3">
        <v>5295.25</v>
      </c>
      <c r="Y10378" s="3">
        <v>4627.3500000000004</v>
      </c>
      <c r="Z10378" s="3">
        <v>4823.97</v>
      </c>
      <c r="AA10378" s="3">
        <v>4697.8999999999996</v>
      </c>
      <c r="AB10378">
        <v>5030.3500000000004</v>
      </c>
    </row>
    <row r="10379" spans="11:28" x14ac:dyDescent="0.25">
      <c r="K10379" s="7">
        <v>45077</v>
      </c>
      <c r="L10379" s="3">
        <v>5881.0429999999997</v>
      </c>
      <c r="M10379" s="3">
        <v>11786.513000000001</v>
      </c>
      <c r="N10379" s="3">
        <v>3065.2910000000002</v>
      </c>
      <c r="O10379" s="3">
        <v>4167.2381999999998</v>
      </c>
      <c r="P10379" s="3">
        <v>12639.770200000001</v>
      </c>
      <c r="Q10379" s="3">
        <v>8124.1617999999999</v>
      </c>
      <c r="R10379" s="3">
        <v>4336.6912000000002</v>
      </c>
      <c r="S10379" s="3">
        <v>4548.1400000000003</v>
      </c>
      <c r="T10379" s="3">
        <v>4842.22</v>
      </c>
      <c r="U10379" s="3">
        <v>5026.04</v>
      </c>
      <c r="V10379" s="3">
        <v>4986.33</v>
      </c>
      <c r="W10379" s="3">
        <v>4271.75</v>
      </c>
      <c r="X10379" s="3">
        <v>5301.5</v>
      </c>
      <c r="Y10379" s="3">
        <v>4628.08</v>
      </c>
      <c r="Z10379" s="3">
        <v>4824.84</v>
      </c>
      <c r="AA10379" s="3">
        <v>4698.68</v>
      </c>
      <c r="AB10379">
        <v>5021.47</v>
      </c>
    </row>
    <row r="10380" spans="11:28" x14ac:dyDescent="0.25">
      <c r="K10380" s="7">
        <v>45078</v>
      </c>
      <c r="L10380" s="3">
        <v>5883.7164000000002</v>
      </c>
      <c r="M10380" s="3">
        <v>11780.4946</v>
      </c>
      <c r="N10380" s="3">
        <v>3065.8126999999999</v>
      </c>
      <c r="O10380" s="3">
        <v>4170.0581000000002</v>
      </c>
      <c r="P10380" s="3">
        <v>12650.5659</v>
      </c>
      <c r="Q10380" s="3">
        <v>8126.4000999999998</v>
      </c>
      <c r="R10380" s="3">
        <v>4339.0824000000002</v>
      </c>
      <c r="S10380" s="3">
        <v>4550.37</v>
      </c>
      <c r="T10380" s="3">
        <v>4844.84</v>
      </c>
      <c r="U10380" s="3">
        <v>5028.72</v>
      </c>
      <c r="V10380" s="3">
        <v>4989.7</v>
      </c>
      <c r="W10380" s="3">
        <v>4272.6000000000004</v>
      </c>
      <c r="X10380" s="3">
        <v>5302.93</v>
      </c>
      <c r="Y10380" s="3">
        <v>4628.97</v>
      </c>
      <c r="Z10380" s="3">
        <v>4827.5600000000004</v>
      </c>
      <c r="AA10380" s="3">
        <v>4699.57</v>
      </c>
      <c r="AB10380">
        <v>5018.96</v>
      </c>
    </row>
    <row r="10381" spans="11:28" x14ac:dyDescent="0.25">
      <c r="K10381" s="7">
        <v>45079</v>
      </c>
      <c r="L10381" s="3">
        <v>5884.5011000000004</v>
      </c>
      <c r="M10381" s="3">
        <v>11803.7264</v>
      </c>
      <c r="N10381" s="3">
        <v>3066.3415</v>
      </c>
      <c r="O10381" s="3">
        <v>4171.3639000000003</v>
      </c>
      <c r="P10381" s="3">
        <v>12658.287899999999</v>
      </c>
      <c r="Q10381" s="3">
        <v>8128.442</v>
      </c>
      <c r="R10381" s="3">
        <v>4339.9134999999997</v>
      </c>
      <c r="S10381" s="3">
        <v>4549.8599999999997</v>
      </c>
      <c r="T10381" s="3">
        <v>4847.49</v>
      </c>
      <c r="U10381" s="3">
        <v>5029.8</v>
      </c>
      <c r="V10381" s="3">
        <v>4991.51</v>
      </c>
      <c r="W10381" s="3">
        <v>4273.54</v>
      </c>
      <c r="X10381" s="3">
        <v>5301.47</v>
      </c>
      <c r="Y10381" s="3">
        <v>4630.32</v>
      </c>
      <c r="Z10381" s="3">
        <v>4829.41</v>
      </c>
      <c r="AA10381" s="3">
        <v>4700.8500000000004</v>
      </c>
      <c r="AB10381">
        <v>5025.3</v>
      </c>
    </row>
    <row r="10382" spans="11:28" x14ac:dyDescent="0.25">
      <c r="K10382" s="7">
        <v>45080</v>
      </c>
      <c r="L10382" s="3">
        <v>5885.7974999999997</v>
      </c>
      <c r="M10382" s="3">
        <v>11804.8866</v>
      </c>
      <c r="N10382" s="3">
        <v>3066.8703999999998</v>
      </c>
      <c r="O10382" s="3">
        <v>4172.1885000000002</v>
      </c>
      <c r="P10382" s="3">
        <v>12660.7472</v>
      </c>
      <c r="Q10382" s="3">
        <v>8129.9605000000001</v>
      </c>
      <c r="R10382" s="3">
        <v>4340.7761</v>
      </c>
      <c r="S10382" s="3">
        <v>4550.7299999999996</v>
      </c>
      <c r="T10382" s="3">
        <v>4848.42</v>
      </c>
      <c r="U10382" s="3">
        <v>5030.78</v>
      </c>
      <c r="V10382" s="3">
        <v>4992.49</v>
      </c>
      <c r="W10382" s="3">
        <v>4274.33</v>
      </c>
      <c r="X10382" s="3">
        <v>5302.5</v>
      </c>
      <c r="Y10382" s="3">
        <v>4631.22</v>
      </c>
      <c r="Z10382" s="3">
        <v>4830.3500000000004</v>
      </c>
      <c r="AA10382" s="3">
        <v>4701.76</v>
      </c>
      <c r="AB10382">
        <v>5025.6400000000003</v>
      </c>
    </row>
    <row r="10383" spans="11:28" x14ac:dyDescent="0.25">
      <c r="K10383" s="7">
        <v>45081</v>
      </c>
      <c r="L10383" s="3">
        <v>5887.0940000000001</v>
      </c>
      <c r="M10383" s="3">
        <v>11806.046399999999</v>
      </c>
      <c r="N10383" s="3">
        <v>3067.3993</v>
      </c>
      <c r="O10383" s="3">
        <v>4173.0129999999999</v>
      </c>
      <c r="P10383" s="3">
        <v>12663.2075</v>
      </c>
      <c r="Q10383" s="3">
        <v>8131.4814999999999</v>
      </c>
      <c r="R10383" s="3">
        <v>4341.6386000000002</v>
      </c>
      <c r="S10383" s="3">
        <v>4551.6000000000004</v>
      </c>
      <c r="T10383" s="3">
        <v>4849.3599999999997</v>
      </c>
      <c r="U10383" s="3">
        <v>5031.7700000000004</v>
      </c>
      <c r="V10383" s="3">
        <v>4993.47</v>
      </c>
      <c r="W10383" s="3">
        <v>4275.13</v>
      </c>
      <c r="X10383" s="3">
        <v>5303.53</v>
      </c>
      <c r="Y10383" s="3">
        <v>4632.1099999999997</v>
      </c>
      <c r="Z10383" s="3">
        <v>4831.29</v>
      </c>
      <c r="AA10383" s="3">
        <v>4702.66</v>
      </c>
      <c r="AB10383">
        <v>5025.9799999999996</v>
      </c>
    </row>
    <row r="10384" spans="11:28" x14ac:dyDescent="0.25">
      <c r="K10384" s="7">
        <v>45082</v>
      </c>
      <c r="L10384" s="3">
        <v>5887.9243999999999</v>
      </c>
      <c r="M10384" s="3">
        <v>11822.4326</v>
      </c>
      <c r="N10384" s="3">
        <v>3067.9241999999999</v>
      </c>
      <c r="O10384" s="3">
        <v>4173.5816000000004</v>
      </c>
      <c r="P10384" s="3">
        <v>12660.360699999999</v>
      </c>
      <c r="Q10384" s="3">
        <v>8133.192</v>
      </c>
      <c r="R10384" s="3">
        <v>4342.1115</v>
      </c>
      <c r="S10384" s="3">
        <v>4548.58</v>
      </c>
      <c r="T10384" s="3">
        <v>4849.63</v>
      </c>
      <c r="U10384" s="3">
        <v>5030.95</v>
      </c>
      <c r="V10384" s="3">
        <v>4993.9799999999996</v>
      </c>
      <c r="W10384" s="3">
        <v>4276.0200000000004</v>
      </c>
      <c r="X10384" s="3">
        <v>5300.73</v>
      </c>
      <c r="Y10384" s="3">
        <v>4633.3599999999997</v>
      </c>
      <c r="Z10384" s="3">
        <v>4831.45</v>
      </c>
      <c r="AA10384" s="3">
        <v>4703.8100000000004</v>
      </c>
      <c r="AB10384">
        <v>5031.7299999999996</v>
      </c>
    </row>
    <row r="10385" spans="11:28" x14ac:dyDescent="0.25">
      <c r="K10385" s="7">
        <v>45083</v>
      </c>
      <c r="L10385" s="3">
        <v>5890.0191999999997</v>
      </c>
      <c r="M10385" s="3">
        <v>11831.3838</v>
      </c>
      <c r="N10385" s="3">
        <v>3068.4539</v>
      </c>
      <c r="O10385" s="3">
        <v>4175.0645999999997</v>
      </c>
      <c r="P10385" s="3">
        <v>12667.0918</v>
      </c>
      <c r="Q10385" s="3">
        <v>8134.8338999999996</v>
      </c>
      <c r="R10385" s="3">
        <v>4343.7335999999996</v>
      </c>
      <c r="S10385" s="3">
        <v>4554.0200000000004</v>
      </c>
      <c r="T10385" s="3">
        <v>4851.04</v>
      </c>
      <c r="U10385" s="3">
        <v>5034.1899999999996</v>
      </c>
      <c r="V10385" s="3">
        <v>4996.13</v>
      </c>
      <c r="W10385" s="3">
        <v>4276.92</v>
      </c>
      <c r="X10385" s="3">
        <v>5304.46</v>
      </c>
      <c r="Y10385" s="3">
        <v>4634.87</v>
      </c>
      <c r="Z10385" s="3">
        <v>4833.2299999999996</v>
      </c>
      <c r="AA10385" s="3">
        <v>4705.12</v>
      </c>
      <c r="AB10385">
        <v>5035.2</v>
      </c>
    </row>
    <row r="10386" spans="11:28" x14ac:dyDescent="0.25">
      <c r="K10386" s="7">
        <v>45084</v>
      </c>
      <c r="L10386" s="3">
        <v>5891.6477000000004</v>
      </c>
      <c r="M10386" s="3">
        <v>11875.902899999999</v>
      </c>
      <c r="N10386" s="3">
        <v>3068.9940000000001</v>
      </c>
      <c r="O10386" s="3">
        <v>4174.7583000000004</v>
      </c>
      <c r="P10386" s="3">
        <v>12666.230600000001</v>
      </c>
      <c r="Q10386" s="3">
        <v>8136.0672999999997</v>
      </c>
      <c r="R10386" s="3">
        <v>4344.0346</v>
      </c>
      <c r="S10386" s="3">
        <v>4554.0600000000004</v>
      </c>
      <c r="T10386" s="3">
        <v>4852.21</v>
      </c>
      <c r="U10386" s="3">
        <v>5034.97</v>
      </c>
      <c r="V10386" s="3">
        <v>4997.22</v>
      </c>
      <c r="W10386" s="3">
        <v>4277.62</v>
      </c>
      <c r="X10386" s="3">
        <v>5305.28</v>
      </c>
      <c r="Y10386" s="3">
        <v>4635.92</v>
      </c>
      <c r="Z10386" s="3">
        <v>4834.2299999999996</v>
      </c>
      <c r="AA10386" s="3">
        <v>4706.07</v>
      </c>
      <c r="AB10386">
        <v>5047.8599999999997</v>
      </c>
    </row>
    <row r="10387" spans="11:28" x14ac:dyDescent="0.25">
      <c r="K10387" s="7">
        <v>45085</v>
      </c>
      <c r="L10387" s="3">
        <v>5890.9430000000002</v>
      </c>
      <c r="M10387" s="3">
        <v>11835.936799999999</v>
      </c>
      <c r="N10387" s="3">
        <v>3069.5488999999998</v>
      </c>
      <c r="O10387" s="3">
        <v>4171.8346000000001</v>
      </c>
      <c r="P10387" s="3">
        <v>12650.0545</v>
      </c>
      <c r="Q10387" s="3">
        <v>8137.2448999999997</v>
      </c>
      <c r="R10387" s="3">
        <v>4342.5801000000001</v>
      </c>
      <c r="S10387" s="3">
        <v>4543.82</v>
      </c>
      <c r="T10387" s="3">
        <v>4850.7299999999996</v>
      </c>
      <c r="U10387" s="3">
        <v>5028.6000000000004</v>
      </c>
      <c r="V10387" s="3">
        <v>4994.84</v>
      </c>
      <c r="W10387" s="3">
        <v>4278.41</v>
      </c>
      <c r="X10387" s="3">
        <v>5290.65</v>
      </c>
      <c r="Y10387" s="3">
        <v>4636.4399999999996</v>
      </c>
      <c r="Z10387" s="3">
        <v>4832.28</v>
      </c>
      <c r="AA10387" s="3">
        <v>4706.8900000000003</v>
      </c>
      <c r="AB10387">
        <v>5038.2299999999996</v>
      </c>
    </row>
    <row r="10388" spans="11:28" x14ac:dyDescent="0.25">
      <c r="K10388" s="7">
        <v>45086</v>
      </c>
      <c r="L10388" s="3">
        <v>5889.0643</v>
      </c>
      <c r="M10388" s="3">
        <v>11813.043</v>
      </c>
      <c r="N10388" s="3">
        <v>3070.0902000000001</v>
      </c>
      <c r="O10388" s="3">
        <v>4167.5284000000001</v>
      </c>
      <c r="P10388" s="3">
        <v>12639.854799999999</v>
      </c>
      <c r="Q10388" s="3">
        <v>8137.616</v>
      </c>
      <c r="R10388" s="3">
        <v>4340.9173000000001</v>
      </c>
      <c r="S10388" s="3">
        <v>4539.41</v>
      </c>
      <c r="T10388" s="3">
        <v>4847.58</v>
      </c>
      <c r="U10388" s="3">
        <v>5024.9399999999996</v>
      </c>
      <c r="V10388" s="3">
        <v>4993.05</v>
      </c>
      <c r="W10388" s="3">
        <v>4279.1499999999996</v>
      </c>
      <c r="X10388" s="3">
        <v>5285.27</v>
      </c>
      <c r="Y10388" s="3">
        <v>4636.7</v>
      </c>
      <c r="Z10388" s="3">
        <v>4831.12</v>
      </c>
      <c r="AA10388" s="3">
        <v>4707.45</v>
      </c>
      <c r="AB10388">
        <v>5032.05</v>
      </c>
    </row>
    <row r="10389" spans="11:28" x14ac:dyDescent="0.25">
      <c r="K10389" s="7">
        <v>45087</v>
      </c>
      <c r="L10389" s="3">
        <v>5890.3680999999997</v>
      </c>
      <c r="M10389" s="3">
        <v>11814.2099</v>
      </c>
      <c r="N10389" s="3">
        <v>3070.6316000000002</v>
      </c>
      <c r="O10389" s="3">
        <v>4168.3553000000002</v>
      </c>
      <c r="P10389" s="3">
        <v>12642.3266</v>
      </c>
      <c r="Q10389" s="3">
        <v>8139.1495999999997</v>
      </c>
      <c r="R10389" s="3">
        <v>4341.7852000000003</v>
      </c>
      <c r="S10389" s="3">
        <v>4540.28</v>
      </c>
      <c r="T10389" s="3">
        <v>4848.5200000000004</v>
      </c>
      <c r="U10389" s="3">
        <v>5025.93</v>
      </c>
      <c r="V10389" s="3">
        <v>4994.04</v>
      </c>
      <c r="W10389" s="3">
        <v>4279.9399999999996</v>
      </c>
      <c r="X10389" s="3">
        <v>5286.3</v>
      </c>
      <c r="Y10389" s="3">
        <v>4637.59</v>
      </c>
      <c r="Z10389" s="3">
        <v>4832.0600000000004</v>
      </c>
      <c r="AA10389" s="3">
        <v>4708.3599999999997</v>
      </c>
      <c r="AB10389">
        <v>5032.3900000000003</v>
      </c>
    </row>
    <row r="10390" spans="11:28" x14ac:dyDescent="0.25">
      <c r="K10390" s="7">
        <v>45088</v>
      </c>
      <c r="L10390" s="3">
        <v>5891.6723000000002</v>
      </c>
      <c r="M10390" s="3">
        <v>11815.3773</v>
      </c>
      <c r="N10390" s="3">
        <v>3071.1729999999998</v>
      </c>
      <c r="O10390" s="3">
        <v>4169.1823999999997</v>
      </c>
      <c r="P10390" s="3">
        <v>12644.801600000001</v>
      </c>
      <c r="Q10390" s="3">
        <v>8140.6836999999996</v>
      </c>
      <c r="R10390" s="3">
        <v>4342.6535000000003</v>
      </c>
      <c r="S10390" s="3">
        <v>4541.16</v>
      </c>
      <c r="T10390" s="3">
        <v>4849.46</v>
      </c>
      <c r="U10390" s="3">
        <v>5026.92</v>
      </c>
      <c r="V10390" s="3">
        <v>4995.03</v>
      </c>
      <c r="W10390" s="3">
        <v>4280.74</v>
      </c>
      <c r="X10390" s="3">
        <v>5287.34</v>
      </c>
      <c r="Y10390" s="3">
        <v>4638.49</v>
      </c>
      <c r="Z10390" s="3">
        <v>4833</v>
      </c>
      <c r="AA10390" s="3">
        <v>4709.26</v>
      </c>
      <c r="AB10390">
        <v>5032.74</v>
      </c>
    </row>
    <row r="10391" spans="11:28" x14ac:dyDescent="0.25">
      <c r="K10391" s="7">
        <v>45089</v>
      </c>
      <c r="L10391" s="3">
        <v>5892.5565999999999</v>
      </c>
      <c r="M10391" s="3">
        <v>11836.147300000001</v>
      </c>
      <c r="N10391" s="3">
        <v>3071.7080999999998</v>
      </c>
      <c r="O10391" s="3">
        <v>4169.9641000000001</v>
      </c>
      <c r="P10391" s="3">
        <v>12654.782999999999</v>
      </c>
      <c r="Q10391" s="3">
        <v>8142.3602000000001</v>
      </c>
      <c r="R10391" s="3">
        <v>4343.4627</v>
      </c>
      <c r="S10391" s="3">
        <v>4546.6899999999996</v>
      </c>
      <c r="T10391" s="3">
        <v>4850.33</v>
      </c>
      <c r="U10391" s="3">
        <v>5029.3599999999997</v>
      </c>
      <c r="V10391" s="3">
        <v>4995.51</v>
      </c>
      <c r="W10391" s="3">
        <v>4281.51</v>
      </c>
      <c r="X10391" s="3">
        <v>5293.14</v>
      </c>
      <c r="Y10391" s="3">
        <v>4639.2299999999996</v>
      </c>
      <c r="Z10391" s="3">
        <v>4833.6499999999996</v>
      </c>
      <c r="AA10391" s="3">
        <v>4710.01</v>
      </c>
      <c r="AB10391">
        <v>5035.46</v>
      </c>
    </row>
    <row r="10392" spans="11:28" x14ac:dyDescent="0.25">
      <c r="K10392" s="7">
        <v>45090</v>
      </c>
      <c r="L10392" s="3">
        <v>5894.6246000000001</v>
      </c>
      <c r="M10392" s="3">
        <v>11884.1625</v>
      </c>
      <c r="N10392" s="3">
        <v>3072.2417</v>
      </c>
      <c r="O10392" s="3">
        <v>4171.3501999999999</v>
      </c>
      <c r="P10392" s="3">
        <v>12657.7904</v>
      </c>
      <c r="Q10392" s="3">
        <v>8144.1836000000003</v>
      </c>
      <c r="R10392" s="3">
        <v>4344.9951000000001</v>
      </c>
      <c r="S10392" s="3">
        <v>4550.7299999999996</v>
      </c>
      <c r="T10392" s="3">
        <v>4851.2299999999996</v>
      </c>
      <c r="U10392" s="3">
        <v>5031.03</v>
      </c>
      <c r="V10392" s="3">
        <v>4997.13</v>
      </c>
      <c r="W10392" s="3">
        <v>4282.28</v>
      </c>
      <c r="X10392" s="3">
        <v>5293</v>
      </c>
      <c r="Y10392" s="3">
        <v>4640.25</v>
      </c>
      <c r="Z10392" s="3">
        <v>4835.1899999999996</v>
      </c>
      <c r="AA10392" s="3">
        <v>4710.9799999999996</v>
      </c>
      <c r="AB10392">
        <v>5048.67</v>
      </c>
    </row>
    <row r="10393" spans="11:28" x14ac:dyDescent="0.25">
      <c r="K10393" s="7">
        <v>45091</v>
      </c>
      <c r="L10393" s="3">
        <v>5899.1522000000004</v>
      </c>
      <c r="M10393" s="3">
        <v>11896.3573</v>
      </c>
      <c r="N10393" s="3">
        <v>3072.7845000000002</v>
      </c>
      <c r="O10393" s="3">
        <v>4172.9367000000002</v>
      </c>
      <c r="P10393" s="3">
        <v>12657.7145</v>
      </c>
      <c r="Q10393" s="3">
        <v>8146.5582000000004</v>
      </c>
      <c r="R10393" s="3">
        <v>4346.2633999999998</v>
      </c>
      <c r="S10393" s="3">
        <v>4548.88</v>
      </c>
      <c r="T10393" s="3">
        <v>4851.41</v>
      </c>
      <c r="U10393" s="3">
        <v>5031.6899999999996</v>
      </c>
      <c r="V10393" s="3">
        <v>4998.95</v>
      </c>
      <c r="W10393" s="3">
        <v>4283.0200000000004</v>
      </c>
      <c r="X10393" s="3">
        <v>5295.16</v>
      </c>
      <c r="Y10393" s="3">
        <v>4641.04</v>
      </c>
      <c r="Z10393" s="3">
        <v>4836.54</v>
      </c>
      <c r="AA10393" s="3">
        <v>4711.8900000000003</v>
      </c>
      <c r="AB10393">
        <v>5052.87</v>
      </c>
    </row>
    <row r="10394" spans="11:28" x14ac:dyDescent="0.25">
      <c r="K10394" s="7">
        <v>45092</v>
      </c>
      <c r="L10394" s="3">
        <v>5897.0168999999996</v>
      </c>
      <c r="M10394" s="3">
        <v>11880.540800000001</v>
      </c>
      <c r="N10394" s="3">
        <v>3073.3301999999999</v>
      </c>
      <c r="O10394" s="3">
        <v>4173.1445000000003</v>
      </c>
      <c r="P10394" s="3">
        <v>12649.919099999999</v>
      </c>
      <c r="Q10394" s="3">
        <v>8148.0969999999998</v>
      </c>
      <c r="R10394" s="3">
        <v>4345.7974999999997</v>
      </c>
      <c r="S10394" s="3">
        <v>4544.1000000000004</v>
      </c>
      <c r="T10394" s="3">
        <v>4852.4799999999996</v>
      </c>
      <c r="U10394" s="3">
        <v>5030.12</v>
      </c>
      <c r="V10394" s="3">
        <v>4998.8999999999996</v>
      </c>
      <c r="W10394" s="3">
        <v>4283.78</v>
      </c>
      <c r="X10394" s="3">
        <v>5292.52</v>
      </c>
      <c r="Y10394" s="3">
        <v>4642.1499999999996</v>
      </c>
      <c r="Z10394" s="3">
        <v>4836.45</v>
      </c>
      <c r="AA10394" s="3">
        <v>4712.74</v>
      </c>
      <c r="AB10394">
        <v>5047.8</v>
      </c>
    </row>
    <row r="10395" spans="11:28" x14ac:dyDescent="0.25">
      <c r="K10395" s="7">
        <v>45093</v>
      </c>
      <c r="L10395" s="3">
        <v>5896.7448000000004</v>
      </c>
      <c r="M10395" s="3">
        <v>11924.631299999999</v>
      </c>
      <c r="N10395" s="3">
        <v>3073.8811000000001</v>
      </c>
      <c r="O10395" s="3">
        <v>4175.0821999999998</v>
      </c>
      <c r="P10395" s="3">
        <v>12650.909100000001</v>
      </c>
      <c r="Q10395" s="3">
        <v>8150.0933999999997</v>
      </c>
      <c r="R10395" s="3">
        <v>4346.8494000000001</v>
      </c>
      <c r="S10395" s="3">
        <v>4542.0200000000004</v>
      </c>
      <c r="T10395" s="3">
        <v>4852.79</v>
      </c>
      <c r="U10395" s="3">
        <v>5029.3</v>
      </c>
      <c r="V10395" s="3">
        <v>4999.3999999999996</v>
      </c>
      <c r="W10395" s="3">
        <v>4284.43</v>
      </c>
      <c r="X10395" s="3">
        <v>5284.53</v>
      </c>
      <c r="Y10395" s="3">
        <v>4643.05</v>
      </c>
      <c r="Z10395" s="3">
        <v>4837.1099999999997</v>
      </c>
      <c r="AA10395" s="3">
        <v>4713.6400000000003</v>
      </c>
      <c r="AB10395">
        <v>5059.9399999999996</v>
      </c>
    </row>
    <row r="10396" spans="11:28" x14ac:dyDescent="0.25">
      <c r="K10396" s="7">
        <v>45094</v>
      </c>
      <c r="L10396" s="3">
        <v>5898.0469000000003</v>
      </c>
      <c r="M10396" s="3">
        <v>11925.7999</v>
      </c>
      <c r="N10396" s="3">
        <v>3074.4321</v>
      </c>
      <c r="O10396" s="3">
        <v>4175.9069</v>
      </c>
      <c r="P10396" s="3">
        <v>12653.384700000001</v>
      </c>
      <c r="Q10396" s="3">
        <v>8151.6311999999998</v>
      </c>
      <c r="R10396" s="3">
        <v>4347.7151999999996</v>
      </c>
      <c r="S10396" s="3">
        <v>4542.8999999999996</v>
      </c>
      <c r="T10396" s="3">
        <v>4853.74</v>
      </c>
      <c r="U10396" s="3">
        <v>5030.29</v>
      </c>
      <c r="V10396" s="3">
        <v>5000.3900000000003</v>
      </c>
      <c r="W10396" s="3">
        <v>4285.2299999999996</v>
      </c>
      <c r="X10396" s="3">
        <v>5285.57</v>
      </c>
      <c r="Y10396" s="3">
        <v>4643.95</v>
      </c>
      <c r="Z10396" s="3">
        <v>4838.0600000000004</v>
      </c>
      <c r="AA10396" s="3">
        <v>4714.55</v>
      </c>
      <c r="AB10396">
        <v>5060.29</v>
      </c>
    </row>
    <row r="10397" spans="11:28" x14ac:dyDescent="0.25">
      <c r="K10397" s="7">
        <v>45095</v>
      </c>
      <c r="L10397" s="3">
        <v>5899.3494000000001</v>
      </c>
      <c r="M10397" s="3">
        <v>11926.967699999999</v>
      </c>
      <c r="N10397" s="3">
        <v>3074.9832000000001</v>
      </c>
      <c r="O10397" s="3">
        <v>4176.7317000000003</v>
      </c>
      <c r="P10397" s="3">
        <v>12655.8593</v>
      </c>
      <c r="Q10397" s="3">
        <v>8153.1695</v>
      </c>
      <c r="R10397" s="3">
        <v>4348.5811000000003</v>
      </c>
      <c r="S10397" s="3">
        <v>4543.78</v>
      </c>
      <c r="T10397" s="3">
        <v>4854.68</v>
      </c>
      <c r="U10397" s="3">
        <v>5031.28</v>
      </c>
      <c r="V10397" s="3">
        <v>5001.38</v>
      </c>
      <c r="W10397" s="3">
        <v>4286.04</v>
      </c>
      <c r="X10397" s="3">
        <v>5286.61</v>
      </c>
      <c r="Y10397" s="3">
        <v>4644.8500000000004</v>
      </c>
      <c r="Z10397" s="3">
        <v>4839</v>
      </c>
      <c r="AA10397" s="3">
        <v>4715.46</v>
      </c>
      <c r="AB10397">
        <v>5060.6400000000003</v>
      </c>
    </row>
    <row r="10398" spans="11:28" x14ac:dyDescent="0.25">
      <c r="K10398" s="7">
        <v>45096</v>
      </c>
      <c r="L10398" s="3">
        <v>5900.6580999999996</v>
      </c>
      <c r="M10398" s="3">
        <v>11909.249400000001</v>
      </c>
      <c r="N10398" s="3">
        <v>3075.5394999999999</v>
      </c>
      <c r="O10398" s="3">
        <v>4178.1445999999996</v>
      </c>
      <c r="P10398" s="3">
        <v>12654.361999999999</v>
      </c>
      <c r="Q10398" s="3">
        <v>8154.8828000000003</v>
      </c>
      <c r="R10398" s="3">
        <v>4349.8950000000004</v>
      </c>
      <c r="S10398" s="3">
        <v>4541.72</v>
      </c>
      <c r="T10398" s="3">
        <v>4855.57</v>
      </c>
      <c r="U10398" s="3">
        <v>5031.07</v>
      </c>
      <c r="V10398" s="3">
        <v>5001.9799999999996</v>
      </c>
      <c r="W10398" s="3">
        <v>4286.82</v>
      </c>
      <c r="X10398" s="3">
        <v>5286.39</v>
      </c>
      <c r="Y10398" s="3">
        <v>4645.68</v>
      </c>
      <c r="Z10398" s="3">
        <v>4839.54</v>
      </c>
      <c r="AA10398" s="3">
        <v>4716.34</v>
      </c>
      <c r="AB10398">
        <v>5053.9799999999996</v>
      </c>
    </row>
    <row r="10399" spans="11:28" x14ac:dyDescent="0.25">
      <c r="K10399" s="7">
        <v>45097</v>
      </c>
      <c r="L10399" s="3">
        <v>5901.6809999999996</v>
      </c>
      <c r="M10399" s="3">
        <v>11929.5031</v>
      </c>
      <c r="N10399" s="3">
        <v>3076.0763999999999</v>
      </c>
      <c r="O10399" s="3">
        <v>4177.7394000000004</v>
      </c>
      <c r="P10399" s="3">
        <v>12656.282300000001</v>
      </c>
      <c r="Q10399" s="3">
        <v>8156.0640000000003</v>
      </c>
      <c r="R10399" s="3">
        <v>4349.9799000000003</v>
      </c>
      <c r="S10399" s="3">
        <v>4541.25</v>
      </c>
      <c r="T10399" s="3">
        <v>4855.66</v>
      </c>
      <c r="U10399" s="3">
        <v>5029.4799999999996</v>
      </c>
      <c r="V10399" s="3">
        <v>5002.5</v>
      </c>
      <c r="W10399" s="3">
        <v>4287.6499999999996</v>
      </c>
      <c r="X10399" s="3">
        <v>5278.92</v>
      </c>
      <c r="Y10399" s="3">
        <v>4647.1099999999997</v>
      </c>
      <c r="Z10399" s="3">
        <v>4839.96</v>
      </c>
      <c r="AA10399" s="3">
        <v>4717.3999999999996</v>
      </c>
      <c r="AB10399">
        <v>5063.04</v>
      </c>
    </row>
    <row r="10400" spans="11:28" x14ac:dyDescent="0.25">
      <c r="K10400" s="7">
        <v>45098</v>
      </c>
      <c r="L10400" s="3">
        <v>5902.5685000000003</v>
      </c>
      <c r="M10400" s="3">
        <v>11945.2302</v>
      </c>
      <c r="N10400" s="3">
        <v>3076.6086</v>
      </c>
      <c r="O10400" s="3">
        <v>4177.4427999999998</v>
      </c>
      <c r="P10400" s="3">
        <v>12654.492200000001</v>
      </c>
      <c r="Q10400" s="3">
        <v>8158.1908999999996</v>
      </c>
      <c r="R10400" s="3">
        <v>4350.1386000000002</v>
      </c>
      <c r="S10400" s="3">
        <v>4540.45</v>
      </c>
      <c r="T10400" s="3">
        <v>4855.6499999999996</v>
      </c>
      <c r="U10400" s="3">
        <v>5028.84</v>
      </c>
      <c r="V10400" s="3">
        <v>5002.37</v>
      </c>
      <c r="W10400" s="3">
        <v>4288.54</v>
      </c>
      <c r="X10400" s="3">
        <v>5278.54</v>
      </c>
      <c r="Y10400" s="3">
        <v>4647.9399999999996</v>
      </c>
      <c r="Z10400" s="3">
        <v>4839.97</v>
      </c>
      <c r="AA10400" s="3">
        <v>4718.5</v>
      </c>
      <c r="AB10400">
        <v>5067.58</v>
      </c>
    </row>
    <row r="10401" spans="11:28" x14ac:dyDescent="0.25">
      <c r="K10401" s="7">
        <v>45099</v>
      </c>
      <c r="L10401" s="3">
        <v>5902.0083999999997</v>
      </c>
      <c r="M10401" s="3">
        <v>11902.5594</v>
      </c>
      <c r="N10401" s="3">
        <v>3077.1378</v>
      </c>
      <c r="O10401" s="3">
        <v>4175.7671</v>
      </c>
      <c r="P10401" s="3">
        <v>12641.618700000001</v>
      </c>
      <c r="Q10401" s="3">
        <v>8159.7806</v>
      </c>
      <c r="R10401" s="3">
        <v>4349.6977999999999</v>
      </c>
      <c r="S10401" s="3">
        <v>4533.6899999999996</v>
      </c>
      <c r="T10401" s="3">
        <v>4854.5600000000004</v>
      </c>
      <c r="U10401" s="3">
        <v>5025.34</v>
      </c>
      <c r="V10401" s="3">
        <v>5002.47</v>
      </c>
      <c r="W10401" s="3">
        <v>4289.37</v>
      </c>
      <c r="X10401" s="3">
        <v>5271.75</v>
      </c>
      <c r="Y10401" s="3">
        <v>4649.05</v>
      </c>
      <c r="Z10401" s="3">
        <v>4839.82</v>
      </c>
      <c r="AA10401" s="3">
        <v>4719.5</v>
      </c>
      <c r="AB10401">
        <v>5057.93</v>
      </c>
    </row>
    <row r="10402" spans="11:28" x14ac:dyDescent="0.25">
      <c r="K10402" s="7">
        <v>45100</v>
      </c>
      <c r="L10402" s="3">
        <v>5903.6664000000001</v>
      </c>
      <c r="M10402" s="3">
        <v>11859.3105</v>
      </c>
      <c r="N10402" s="3">
        <v>3077.6974</v>
      </c>
      <c r="O10402" s="3">
        <v>4175.6360999999997</v>
      </c>
      <c r="P10402" s="3">
        <v>12647.0242</v>
      </c>
      <c r="Q10402" s="3">
        <v>8161.1547</v>
      </c>
      <c r="R10402" s="3">
        <v>4350.3881000000001</v>
      </c>
      <c r="S10402" s="3">
        <v>4535.5</v>
      </c>
      <c r="T10402" s="3">
        <v>4855.6400000000003</v>
      </c>
      <c r="U10402" s="3">
        <v>5026.18</v>
      </c>
      <c r="V10402" s="3">
        <v>5002.3500000000004</v>
      </c>
      <c r="W10402" s="3">
        <v>4290.1099999999997</v>
      </c>
      <c r="X10402" s="3">
        <v>5268.48</v>
      </c>
      <c r="Y10402" s="3">
        <v>4649.76</v>
      </c>
      <c r="Z10402" s="3">
        <v>4839.99</v>
      </c>
      <c r="AA10402" s="3">
        <v>4720.3100000000004</v>
      </c>
      <c r="AB10402">
        <v>5049.32</v>
      </c>
    </row>
    <row r="10403" spans="11:28" x14ac:dyDescent="0.25">
      <c r="K10403" s="7">
        <v>45101</v>
      </c>
      <c r="L10403" s="3">
        <v>5904.9728999999998</v>
      </c>
      <c r="M10403" s="3">
        <v>11860.4784</v>
      </c>
      <c r="N10403" s="3">
        <v>3078.2570999999998</v>
      </c>
      <c r="O10403" s="3">
        <v>4176.4645</v>
      </c>
      <c r="P10403" s="3">
        <v>12649.509599999999</v>
      </c>
      <c r="Q10403" s="3">
        <v>8162.6895999999997</v>
      </c>
      <c r="R10403" s="3">
        <v>4351.2560999999996</v>
      </c>
      <c r="S10403" s="3">
        <v>4536.38</v>
      </c>
      <c r="T10403" s="3">
        <v>4856.59</v>
      </c>
      <c r="U10403" s="3">
        <v>5027.18</v>
      </c>
      <c r="V10403" s="3">
        <v>5003.34</v>
      </c>
      <c r="W10403" s="3">
        <v>4290.92</v>
      </c>
      <c r="X10403" s="3">
        <v>5269.52</v>
      </c>
      <c r="Y10403" s="3">
        <v>4650.66</v>
      </c>
      <c r="Z10403" s="3">
        <v>4840.9399999999996</v>
      </c>
      <c r="AA10403" s="3">
        <v>4721.21</v>
      </c>
      <c r="AB10403">
        <v>5049.67</v>
      </c>
    </row>
    <row r="10404" spans="11:28" x14ac:dyDescent="0.25">
      <c r="K10404" s="7">
        <v>45102</v>
      </c>
      <c r="L10404" s="3">
        <v>5906.2797</v>
      </c>
      <c r="M10404" s="3">
        <v>11861.6456</v>
      </c>
      <c r="N10404" s="3">
        <v>3078.8168999999998</v>
      </c>
      <c r="O10404" s="3">
        <v>4177.2930999999999</v>
      </c>
      <c r="P10404" s="3">
        <v>12651.9951</v>
      </c>
      <c r="Q10404" s="3">
        <v>8164.2269999999999</v>
      </c>
      <c r="R10404" s="3">
        <v>4352.1242000000002</v>
      </c>
      <c r="S10404" s="3">
        <v>4537.26</v>
      </c>
      <c r="T10404" s="3">
        <v>4857.54</v>
      </c>
      <c r="U10404" s="3">
        <v>5028.18</v>
      </c>
      <c r="V10404" s="3">
        <v>5004.34</v>
      </c>
      <c r="W10404" s="3">
        <v>4291.72</v>
      </c>
      <c r="X10404" s="3">
        <v>5270.57</v>
      </c>
      <c r="Y10404" s="3">
        <v>4651.5600000000004</v>
      </c>
      <c r="Z10404" s="3">
        <v>4841.8900000000003</v>
      </c>
      <c r="AA10404" s="3">
        <v>4722.12</v>
      </c>
      <c r="AB10404">
        <v>5050.01</v>
      </c>
    </row>
    <row r="10405" spans="11:28" x14ac:dyDescent="0.25">
      <c r="K10405" s="7">
        <v>45103</v>
      </c>
      <c r="L10405" s="3">
        <v>5907.3221000000003</v>
      </c>
      <c r="M10405" s="3">
        <v>11881.3914</v>
      </c>
      <c r="N10405" s="3">
        <v>3079.3854999999999</v>
      </c>
      <c r="O10405" s="3">
        <v>4177.8265000000001</v>
      </c>
      <c r="P10405" s="3">
        <v>12655.8279</v>
      </c>
      <c r="Q10405" s="3">
        <v>8165.3293999999996</v>
      </c>
      <c r="R10405" s="3">
        <v>4352.8050999999996</v>
      </c>
      <c r="S10405" s="3">
        <v>4540.28</v>
      </c>
      <c r="T10405" s="3">
        <v>4858.09</v>
      </c>
      <c r="U10405" s="3">
        <v>5030.01</v>
      </c>
      <c r="V10405" s="3">
        <v>5005.2299999999996</v>
      </c>
      <c r="W10405" s="3">
        <v>4292.3999999999996</v>
      </c>
      <c r="X10405" s="3">
        <v>5273.16</v>
      </c>
      <c r="Y10405" s="3">
        <v>4652.62</v>
      </c>
      <c r="Z10405" s="3">
        <v>4842.82</v>
      </c>
      <c r="AA10405" s="3">
        <v>4723.0600000000004</v>
      </c>
      <c r="AB10405">
        <v>5053.9799999999996</v>
      </c>
    </row>
    <row r="10406" spans="11:28" x14ac:dyDescent="0.25">
      <c r="K10406" s="7">
        <v>45104</v>
      </c>
      <c r="L10406" s="3">
        <v>5917.5374000000002</v>
      </c>
      <c r="M10406" s="3">
        <v>11919.2606</v>
      </c>
      <c r="N10406" s="3">
        <v>3079.9555</v>
      </c>
      <c r="O10406" s="3">
        <v>4177.7025999999996</v>
      </c>
      <c r="P10406" s="3">
        <v>12658.463599999999</v>
      </c>
      <c r="Q10406" s="3">
        <v>8166.3347000000003</v>
      </c>
      <c r="R10406" s="3">
        <v>4352.8085000000001</v>
      </c>
      <c r="S10406" s="3">
        <v>4541.4799999999996</v>
      </c>
      <c r="T10406" s="3">
        <v>4858.58</v>
      </c>
      <c r="U10406" s="3">
        <v>5030.87</v>
      </c>
      <c r="V10406" s="3">
        <v>5006.1899999999996</v>
      </c>
      <c r="W10406" s="3">
        <v>4293.1400000000003</v>
      </c>
      <c r="X10406" s="3">
        <v>5272.21</v>
      </c>
      <c r="Y10406" s="3">
        <v>4653.3900000000003</v>
      </c>
      <c r="Z10406" s="3">
        <v>4843.8</v>
      </c>
      <c r="AA10406" s="3">
        <v>4723.84</v>
      </c>
      <c r="AB10406">
        <v>5068.21</v>
      </c>
    </row>
    <row r="10407" spans="11:28" x14ac:dyDescent="0.25">
      <c r="K10407" s="7">
        <v>45105</v>
      </c>
      <c r="L10407" s="3">
        <v>5918.3697000000002</v>
      </c>
      <c r="M10407" s="3">
        <v>11971.089099999999</v>
      </c>
      <c r="N10407" s="3">
        <v>3080.5257000000001</v>
      </c>
      <c r="O10407" s="3">
        <v>4183.009</v>
      </c>
      <c r="P10407" s="3">
        <v>12672.8652</v>
      </c>
      <c r="Q10407" s="3">
        <v>8168.1967000000004</v>
      </c>
      <c r="R10407" s="3">
        <v>4355.2160000000003</v>
      </c>
      <c r="S10407" s="3">
        <v>4543.75</v>
      </c>
      <c r="T10407" s="3">
        <v>4858.34</v>
      </c>
      <c r="U10407" s="3">
        <v>5032.3900000000003</v>
      </c>
      <c r="V10407" s="3">
        <v>5007.5600000000004</v>
      </c>
      <c r="W10407" s="3">
        <v>4293.9799999999996</v>
      </c>
      <c r="X10407" s="3">
        <v>5273.49</v>
      </c>
      <c r="Y10407" s="3">
        <v>4654.2700000000004</v>
      </c>
      <c r="Z10407" s="3">
        <v>4844.96</v>
      </c>
      <c r="AA10407" s="3">
        <v>4724.63</v>
      </c>
      <c r="AB10407">
        <v>5083.41</v>
      </c>
    </row>
    <row r="10408" spans="11:28" x14ac:dyDescent="0.25">
      <c r="K10408" s="7">
        <v>45106</v>
      </c>
      <c r="L10408" s="3">
        <v>5919.6641</v>
      </c>
      <c r="M10408" s="3">
        <v>11972.2559</v>
      </c>
      <c r="N10408" s="3">
        <v>3081.0961000000002</v>
      </c>
      <c r="O10408" s="3">
        <v>4183.8362999999999</v>
      </c>
      <c r="P10408" s="3">
        <v>12675.3447</v>
      </c>
      <c r="Q10408" s="3">
        <v>8169.7413999999999</v>
      </c>
      <c r="R10408" s="3">
        <v>4356.0856000000003</v>
      </c>
      <c r="S10408" s="3" t="s">
        <v>55</v>
      </c>
      <c r="T10408" s="3" t="s">
        <v>55</v>
      </c>
      <c r="U10408" s="3" t="s">
        <v>55</v>
      </c>
      <c r="V10408" s="3" t="s">
        <v>55</v>
      </c>
      <c r="W10408" s="3" t="s">
        <v>55</v>
      </c>
      <c r="X10408" s="3" t="s">
        <v>55</v>
      </c>
      <c r="Y10408" s="3" t="s">
        <v>55</v>
      </c>
      <c r="Z10408" s="3" t="s">
        <v>55</v>
      </c>
      <c r="AA10408" s="3" t="s">
        <v>55</v>
      </c>
      <c r="AB10408">
        <v>5083.76</v>
      </c>
    </row>
    <row r="10409" spans="11:28" x14ac:dyDescent="0.25">
      <c r="K10409" s="7">
        <v>45107</v>
      </c>
      <c r="L10409" s="3">
        <v>5921.55</v>
      </c>
      <c r="M10409" s="3">
        <v>12022.886699999999</v>
      </c>
      <c r="N10409" s="3">
        <v>3081.6659</v>
      </c>
      <c r="O10409" s="3">
        <v>4181.4751999999999</v>
      </c>
      <c r="P10409" s="3">
        <v>12650.489</v>
      </c>
      <c r="Q10409" s="3">
        <v>8171.2956999999997</v>
      </c>
      <c r="R10409" s="3">
        <v>4355.085</v>
      </c>
      <c r="S10409" s="3">
        <v>4529.9399999999996</v>
      </c>
      <c r="T10409" s="3">
        <v>4855.96</v>
      </c>
      <c r="U10409" s="3">
        <v>5024.7299999999996</v>
      </c>
      <c r="V10409" s="3">
        <v>5006.08</v>
      </c>
      <c r="W10409" s="3">
        <v>4295.54</v>
      </c>
      <c r="X10409" s="3">
        <v>5258.08</v>
      </c>
      <c r="Y10409" s="3">
        <v>4655.3900000000003</v>
      </c>
      <c r="Z10409" s="3">
        <v>4843.7299999999996</v>
      </c>
      <c r="AA10409" s="3">
        <v>4726.08</v>
      </c>
      <c r="AB10409">
        <v>5106.3999999999996</v>
      </c>
    </row>
    <row r="10410" spans="11:28" x14ac:dyDescent="0.25">
      <c r="K10410" s="7">
        <v>45108</v>
      </c>
      <c r="L10410" s="3">
        <v>5923.6638999999996</v>
      </c>
      <c r="M10410" s="3">
        <v>12024.5155</v>
      </c>
      <c r="N10410" s="3">
        <v>3082.2357999999999</v>
      </c>
      <c r="O10410" s="3">
        <v>4182.3024999999998</v>
      </c>
      <c r="P10410" s="3">
        <v>12652.9774</v>
      </c>
      <c r="Q10410" s="3">
        <v>8172.8433000000005</v>
      </c>
      <c r="R10410" s="3">
        <v>4356.1877000000004</v>
      </c>
      <c r="S10410" s="3">
        <v>4530.82</v>
      </c>
      <c r="T10410" s="3">
        <v>4856.91</v>
      </c>
      <c r="U10410" s="3">
        <v>5025.7299999999996</v>
      </c>
      <c r="V10410" s="3">
        <v>5007.08</v>
      </c>
      <c r="W10410" s="3">
        <v>4296.3599999999997</v>
      </c>
      <c r="X10410" s="3">
        <v>5259.13</v>
      </c>
      <c r="Y10410" s="3">
        <v>4656.3</v>
      </c>
      <c r="Z10410" s="3">
        <v>4844.6899999999996</v>
      </c>
      <c r="AA10410" s="3">
        <v>4726.99</v>
      </c>
      <c r="AB10410">
        <v>5106.76</v>
      </c>
    </row>
    <row r="10411" spans="11:28" x14ac:dyDescent="0.25">
      <c r="K10411" s="7">
        <v>45109</v>
      </c>
      <c r="L10411" s="3">
        <v>5921.9627</v>
      </c>
      <c r="M10411" s="3">
        <v>12023.1513</v>
      </c>
      <c r="N10411" s="3">
        <v>3082.8056999999999</v>
      </c>
      <c r="O10411" s="3">
        <v>4180.5649999999996</v>
      </c>
      <c r="P10411" s="3">
        <v>12648.867099999999</v>
      </c>
      <c r="Q10411" s="3">
        <v>8174.3913000000002</v>
      </c>
      <c r="R10411" s="3">
        <v>4355.6185999999998</v>
      </c>
      <c r="S10411" s="3">
        <v>4531.71</v>
      </c>
      <c r="T10411" s="3">
        <v>4857.87</v>
      </c>
      <c r="U10411" s="3">
        <v>5026.7299999999996</v>
      </c>
      <c r="V10411" s="3">
        <v>5008.08</v>
      </c>
      <c r="W10411" s="3">
        <v>4297.17</v>
      </c>
      <c r="X10411" s="3">
        <v>5260.18</v>
      </c>
      <c r="Y10411" s="3">
        <v>4657.2</v>
      </c>
      <c r="Z10411" s="3">
        <v>4845.6499999999996</v>
      </c>
      <c r="AA10411" s="3">
        <v>4727.91</v>
      </c>
      <c r="AB10411">
        <v>5107.1099999999997</v>
      </c>
    </row>
    <row r="10412" spans="11:28" x14ac:dyDescent="0.25">
      <c r="K10412" s="7">
        <v>45110</v>
      </c>
      <c r="L10412" s="3">
        <v>5918.2619999999997</v>
      </c>
      <c r="M10412" s="3">
        <v>12053.833500000001</v>
      </c>
      <c r="N10412" s="3">
        <v>3083.3355999999999</v>
      </c>
      <c r="O10412" s="3">
        <v>4175.8505999999998</v>
      </c>
      <c r="P10412" s="3">
        <v>12633.604300000001</v>
      </c>
      <c r="Q10412" s="3">
        <v>8176.9296000000004</v>
      </c>
      <c r="R10412" s="3">
        <v>4353.6309000000001</v>
      </c>
      <c r="S10412" s="3">
        <v>4531.6899999999996</v>
      </c>
      <c r="T10412" s="3">
        <v>4856.49</v>
      </c>
      <c r="U10412" s="3">
        <v>5024.83</v>
      </c>
      <c r="V10412" s="3">
        <v>5007.26</v>
      </c>
      <c r="W10412" s="3">
        <v>4298.05</v>
      </c>
      <c r="X10412" s="3">
        <v>5260.92</v>
      </c>
      <c r="Y10412" s="3">
        <v>4657.97</v>
      </c>
      <c r="Z10412" s="3">
        <v>4845.07</v>
      </c>
      <c r="AA10412" s="3">
        <v>4728.79</v>
      </c>
      <c r="AB10412">
        <v>5118.62</v>
      </c>
    </row>
    <row r="10413" spans="11:28" x14ac:dyDescent="0.25">
      <c r="K10413" s="7">
        <v>45111</v>
      </c>
      <c r="L10413" s="3">
        <v>5921.0954000000002</v>
      </c>
      <c r="M10413" s="3">
        <v>12066.708500000001</v>
      </c>
      <c r="N10413" s="3">
        <v>3083.8681000000001</v>
      </c>
      <c r="O10413" s="3">
        <v>4177.7007000000003</v>
      </c>
      <c r="P10413" s="3">
        <v>12636.783799999999</v>
      </c>
      <c r="Q10413" s="3">
        <v>8179.1764999999996</v>
      </c>
      <c r="R10413" s="3">
        <v>4355.1696000000002</v>
      </c>
      <c r="S10413" s="3">
        <v>4530.97</v>
      </c>
      <c r="T10413" s="3">
        <v>4857.46</v>
      </c>
      <c r="U10413" s="3">
        <v>5024.93</v>
      </c>
      <c r="V10413" s="3">
        <v>5007.62</v>
      </c>
      <c r="W10413" s="3">
        <v>4298.91</v>
      </c>
      <c r="X10413" s="3">
        <v>5260.8</v>
      </c>
      <c r="Y10413" s="3">
        <v>4658.99</v>
      </c>
      <c r="Z10413" s="3">
        <v>4845.43</v>
      </c>
      <c r="AA10413" s="3">
        <v>4729.83</v>
      </c>
      <c r="AB10413">
        <v>5126.07</v>
      </c>
    </row>
    <row r="10414" spans="11:28" x14ac:dyDescent="0.25">
      <c r="K10414" s="7">
        <v>45112</v>
      </c>
      <c r="L10414" s="3">
        <v>5922.7556000000004</v>
      </c>
      <c r="M10414" s="3">
        <v>12082.9239</v>
      </c>
      <c r="N10414" s="3">
        <v>3084.4050000000002</v>
      </c>
      <c r="O10414" s="3">
        <v>4178.7034999999996</v>
      </c>
      <c r="P10414" s="3">
        <v>12642.3999</v>
      </c>
      <c r="Q10414" s="3">
        <v>8180.4574000000002</v>
      </c>
      <c r="R10414" s="3">
        <v>4356.6238000000003</v>
      </c>
      <c r="S10414" s="3">
        <v>4535.42</v>
      </c>
      <c r="T10414" s="3">
        <v>4859.2299999999996</v>
      </c>
      <c r="U10414" s="3">
        <v>5027.71</v>
      </c>
      <c r="V10414" s="3">
        <v>5009.03</v>
      </c>
      <c r="W10414" s="3">
        <v>4299.67</v>
      </c>
      <c r="X10414" s="3">
        <v>5264.4</v>
      </c>
      <c r="Y10414" s="3">
        <v>4660.3</v>
      </c>
      <c r="Z10414" s="3">
        <v>4846.87</v>
      </c>
      <c r="AA10414" s="3">
        <v>4730.88</v>
      </c>
      <c r="AB10414">
        <v>5127.55</v>
      </c>
    </row>
    <row r="10415" spans="11:28" x14ac:dyDescent="0.25">
      <c r="K10415" s="7">
        <v>45113</v>
      </c>
      <c r="L10415" s="3">
        <v>5923.5617000000002</v>
      </c>
      <c r="M10415" s="3">
        <v>12111.3915</v>
      </c>
      <c r="N10415" s="3">
        <v>3084.9448000000002</v>
      </c>
      <c r="O10415" s="3">
        <v>4177.4694</v>
      </c>
      <c r="P10415" s="3">
        <v>12630.677</v>
      </c>
      <c r="Q10415" s="3">
        <v>8181.8730999999998</v>
      </c>
      <c r="R10415" s="3">
        <v>4356.3636999999999</v>
      </c>
      <c r="S10415" s="3">
        <v>4525.7700000000004</v>
      </c>
      <c r="T10415" s="3">
        <v>4858.78</v>
      </c>
      <c r="U10415" s="3">
        <v>5022.3500000000004</v>
      </c>
      <c r="V10415" s="3">
        <v>5008.5200000000004</v>
      </c>
      <c r="W10415" s="3">
        <v>4300.51</v>
      </c>
      <c r="X10415" s="3">
        <v>5252.21</v>
      </c>
      <c r="Y10415" s="3">
        <v>4661.37</v>
      </c>
      <c r="Z10415" s="3">
        <v>4846.33</v>
      </c>
      <c r="AA10415" s="3">
        <v>4731.8999999999996</v>
      </c>
      <c r="AB10415">
        <v>5139.03</v>
      </c>
    </row>
    <row r="10416" spans="11:28" x14ac:dyDescent="0.25">
      <c r="K10416" s="7">
        <v>45114</v>
      </c>
      <c r="L10416" s="3">
        <v>5924.7204000000002</v>
      </c>
      <c r="M10416" s="3">
        <v>12060.1494</v>
      </c>
      <c r="N10416" s="3">
        <v>3085.4836</v>
      </c>
      <c r="O10416" s="3">
        <v>4176.2849999999999</v>
      </c>
      <c r="P10416" s="3">
        <v>12624.179599999999</v>
      </c>
      <c r="Q10416" s="3">
        <v>8183.5436</v>
      </c>
      <c r="R10416" s="3">
        <v>4356.5129999999999</v>
      </c>
      <c r="S10416" s="3">
        <v>4523.6000000000004</v>
      </c>
      <c r="T10416" s="3">
        <v>4857.7</v>
      </c>
      <c r="U10416" s="3">
        <v>5020.99</v>
      </c>
      <c r="V10416" s="3">
        <v>5008.79</v>
      </c>
      <c r="W10416" s="3">
        <v>4301.3100000000004</v>
      </c>
      <c r="X10416" s="3">
        <v>5251.45</v>
      </c>
      <c r="Y10416" s="3">
        <v>4662.16</v>
      </c>
      <c r="Z10416" s="3">
        <v>4846.5</v>
      </c>
      <c r="AA10416" s="3">
        <v>4732.78</v>
      </c>
      <c r="AB10416">
        <v>5121.6000000000004</v>
      </c>
    </row>
    <row r="10417" spans="11:28" x14ac:dyDescent="0.25">
      <c r="K10417" s="7">
        <v>45115</v>
      </c>
      <c r="L10417" s="3">
        <v>5926.0618000000004</v>
      </c>
      <c r="M10417" s="3">
        <v>12061.364799999999</v>
      </c>
      <c r="N10417" s="3">
        <v>3086.0225</v>
      </c>
      <c r="O10417" s="3">
        <v>4177.1223</v>
      </c>
      <c r="P10417" s="3">
        <v>12626.69</v>
      </c>
      <c r="Q10417" s="3">
        <v>8185.08</v>
      </c>
      <c r="R10417" s="3">
        <v>4357.3999999999996</v>
      </c>
      <c r="S10417" s="3">
        <v>4524.49</v>
      </c>
      <c r="T10417" s="3">
        <v>4858.66</v>
      </c>
      <c r="U10417" s="3">
        <v>5021.99</v>
      </c>
      <c r="V10417" s="3">
        <v>5009.8</v>
      </c>
      <c r="W10417" s="3">
        <v>4302.1099999999997</v>
      </c>
      <c r="X10417" s="3">
        <v>5252.5</v>
      </c>
      <c r="Y10417" s="3">
        <v>4663.0600000000004</v>
      </c>
      <c r="Z10417" s="3">
        <v>4847.46</v>
      </c>
      <c r="AA10417" s="3">
        <v>4733.6899999999996</v>
      </c>
      <c r="AB10417">
        <v>5121.95</v>
      </c>
    </row>
    <row r="10418" spans="11:28" x14ac:dyDescent="0.25">
      <c r="K10418" s="7">
        <v>45116</v>
      </c>
      <c r="L10418" s="3">
        <v>5927.4035999999996</v>
      </c>
      <c r="M10418" s="3">
        <v>12062.5797</v>
      </c>
      <c r="N10418" s="3">
        <v>3086.5614999999998</v>
      </c>
      <c r="O10418" s="3">
        <v>4177.9598999999998</v>
      </c>
      <c r="P10418" s="3">
        <v>12629.2</v>
      </c>
      <c r="Q10418" s="3">
        <v>8186.6167999999998</v>
      </c>
      <c r="R10418" s="3">
        <v>4358.2873</v>
      </c>
      <c r="S10418" s="3">
        <v>4525.38</v>
      </c>
      <c r="T10418" s="3">
        <v>4859.62</v>
      </c>
      <c r="U10418" s="3">
        <v>5023</v>
      </c>
      <c r="V10418" s="3">
        <v>5010.8</v>
      </c>
      <c r="W10418" s="3">
        <v>4302.91</v>
      </c>
      <c r="X10418" s="3">
        <v>5253.54</v>
      </c>
      <c r="Y10418" s="3">
        <v>4663.96</v>
      </c>
      <c r="Z10418" s="3">
        <v>4848.41</v>
      </c>
      <c r="AA10418" s="3">
        <v>4734.6099999999997</v>
      </c>
      <c r="AB10418">
        <v>5122.3</v>
      </c>
    </row>
    <row r="10419" spans="11:28" x14ac:dyDescent="0.25">
      <c r="K10419" s="7">
        <v>45117</v>
      </c>
      <c r="L10419" s="3">
        <v>5927.5286999999998</v>
      </c>
      <c r="M10419" s="3">
        <v>12061.9624</v>
      </c>
      <c r="N10419" s="3">
        <v>3087.1104999999998</v>
      </c>
      <c r="O10419" s="3">
        <v>4176.8040000000001</v>
      </c>
      <c r="P10419" s="3">
        <v>12632.317999999999</v>
      </c>
      <c r="Q10419" s="3">
        <v>8188.0667000000003</v>
      </c>
      <c r="R10419" s="3">
        <v>4358.1133</v>
      </c>
      <c r="S10419" s="3">
        <v>4527.47</v>
      </c>
      <c r="T10419" s="3">
        <v>4858.82</v>
      </c>
      <c r="U10419" s="3">
        <v>5024.28</v>
      </c>
      <c r="V10419" s="3">
        <v>5011.45</v>
      </c>
      <c r="W10419" s="3">
        <v>4303.75</v>
      </c>
      <c r="X10419" s="3">
        <v>5255.15</v>
      </c>
      <c r="Y10419" s="3">
        <v>4664.8500000000004</v>
      </c>
      <c r="Z10419" s="3">
        <v>4849.08</v>
      </c>
      <c r="AA10419" s="3">
        <v>4735.71</v>
      </c>
      <c r="AB10419">
        <v>5125.8100000000004</v>
      </c>
    </row>
    <row r="10420" spans="11:28" x14ac:dyDescent="0.25">
      <c r="K10420" s="7">
        <v>45118</v>
      </c>
      <c r="L10420" s="3">
        <v>5931.9561999999996</v>
      </c>
      <c r="M10420" s="3">
        <v>12107.922</v>
      </c>
      <c r="N10420" s="3">
        <v>3087.6514000000002</v>
      </c>
      <c r="O10420" s="3">
        <v>4181.1012000000001</v>
      </c>
      <c r="P10420" s="3">
        <v>12658.0352</v>
      </c>
      <c r="Q10420" s="3">
        <v>8189.5802000000003</v>
      </c>
      <c r="R10420" s="3">
        <v>4361.3140000000003</v>
      </c>
      <c r="S10420" s="3">
        <v>4544.54</v>
      </c>
      <c r="T10420" s="3">
        <v>4862.22</v>
      </c>
      <c r="U10420" s="3">
        <v>5033.7700000000004</v>
      </c>
      <c r="V10420" s="3">
        <v>5014.78</v>
      </c>
      <c r="W10420" s="3">
        <v>4304.5600000000004</v>
      </c>
      <c r="X10420" s="3">
        <v>5275.98</v>
      </c>
      <c r="Y10420" s="3">
        <v>4666.12</v>
      </c>
      <c r="Z10420" s="3">
        <v>4852.2</v>
      </c>
      <c r="AA10420" s="3">
        <v>4736.96</v>
      </c>
      <c r="AB10420">
        <v>5134.3599999999997</v>
      </c>
    </row>
    <row r="10421" spans="11:28" x14ac:dyDescent="0.25">
      <c r="K10421" s="7">
        <v>45119</v>
      </c>
      <c r="L10421" s="3">
        <v>5932.1926000000003</v>
      </c>
      <c r="M10421" s="3">
        <v>12096.6926</v>
      </c>
      <c r="N10421" s="3">
        <v>3088.1837999999998</v>
      </c>
      <c r="O10421" s="3">
        <v>4181.5119000000004</v>
      </c>
      <c r="P10421" s="3">
        <v>12651.345300000001</v>
      </c>
      <c r="Q10421" s="3">
        <v>8191.0194000000001</v>
      </c>
      <c r="R10421" s="3">
        <v>4361.4580999999998</v>
      </c>
      <c r="S10421" s="3">
        <v>4539.05</v>
      </c>
      <c r="T10421" s="3">
        <v>4862.8599999999997</v>
      </c>
      <c r="U10421" s="3">
        <v>5031.9799999999996</v>
      </c>
      <c r="V10421" s="3">
        <v>5015.37</v>
      </c>
      <c r="W10421" s="3">
        <v>4305.3999999999996</v>
      </c>
      <c r="X10421" s="3">
        <v>5271.07</v>
      </c>
      <c r="Y10421" s="3">
        <v>4667.4399999999996</v>
      </c>
      <c r="Z10421" s="3">
        <v>4852.78</v>
      </c>
      <c r="AA10421" s="3">
        <v>4738.05</v>
      </c>
      <c r="AB10421">
        <v>5128.18</v>
      </c>
    </row>
    <row r="10422" spans="11:28" x14ac:dyDescent="0.25">
      <c r="K10422" s="7">
        <v>45120</v>
      </c>
      <c r="L10422" s="3">
        <v>5936.7542999999996</v>
      </c>
      <c r="M10422" s="3">
        <v>12108.7161</v>
      </c>
      <c r="N10422" s="3">
        <v>3088.7130000000002</v>
      </c>
      <c r="O10422" s="3">
        <v>4187.3807999999999</v>
      </c>
      <c r="P10422" s="3">
        <v>12675.0137</v>
      </c>
      <c r="Q10422" s="3">
        <v>8193.1381000000001</v>
      </c>
      <c r="R10422" s="3">
        <v>4365.3419999999996</v>
      </c>
      <c r="S10422" s="3">
        <v>4552.8999999999996</v>
      </c>
      <c r="T10422" s="3">
        <v>4867.13</v>
      </c>
      <c r="U10422" s="3">
        <v>5040.66</v>
      </c>
      <c r="V10422" s="3">
        <v>5019.99</v>
      </c>
      <c r="W10422" s="3">
        <v>4306.33</v>
      </c>
      <c r="X10422" s="3">
        <v>5287.16</v>
      </c>
      <c r="Y10422" s="3">
        <v>4669.01</v>
      </c>
      <c r="Z10422" s="3">
        <v>4856.6899999999996</v>
      </c>
      <c r="AA10422" s="3">
        <v>4739.47</v>
      </c>
      <c r="AB10422">
        <v>5133.7299999999996</v>
      </c>
    </row>
    <row r="10423" spans="11:28" x14ac:dyDescent="0.25">
      <c r="K10423" s="7">
        <v>45121</v>
      </c>
      <c r="L10423" s="3">
        <v>5939.3617000000004</v>
      </c>
      <c r="M10423" s="3">
        <v>12159.404</v>
      </c>
      <c r="N10423" s="3">
        <v>3089.2460999999998</v>
      </c>
      <c r="O10423" s="3">
        <v>4189.0064000000002</v>
      </c>
      <c r="P10423" s="3">
        <v>12673.8172</v>
      </c>
      <c r="Q10423" s="3">
        <v>8194.9562000000005</v>
      </c>
      <c r="R10423" s="3">
        <v>4366.7929000000004</v>
      </c>
      <c r="S10423" s="3">
        <v>4550.34</v>
      </c>
      <c r="T10423" s="3">
        <v>4869.13</v>
      </c>
      <c r="U10423" s="3">
        <v>5040.3500000000004</v>
      </c>
      <c r="V10423" s="3">
        <v>5021.67</v>
      </c>
      <c r="W10423" s="3">
        <v>4307.07</v>
      </c>
      <c r="X10423" s="3">
        <v>5281.48</v>
      </c>
      <c r="Y10423" s="3">
        <v>4670.24</v>
      </c>
      <c r="Z10423" s="3">
        <v>4858.05</v>
      </c>
      <c r="AA10423" s="3">
        <v>4740.51</v>
      </c>
      <c r="AB10423">
        <v>5151.03</v>
      </c>
    </row>
    <row r="10424" spans="11:28" x14ac:dyDescent="0.25">
      <c r="K10424" s="7">
        <v>45122</v>
      </c>
      <c r="L10424" s="3">
        <v>5940.6998999999996</v>
      </c>
      <c r="M10424" s="3">
        <v>12160.6157</v>
      </c>
      <c r="N10424" s="3">
        <v>3089.7793000000001</v>
      </c>
      <c r="O10424" s="3">
        <v>4189.8406000000004</v>
      </c>
      <c r="P10424" s="3">
        <v>12676.308199999999</v>
      </c>
      <c r="Q10424" s="3">
        <v>8196.4907000000003</v>
      </c>
      <c r="R10424" s="3">
        <v>4367.6769000000004</v>
      </c>
      <c r="S10424" s="3">
        <v>4551.2299999999996</v>
      </c>
      <c r="T10424" s="3">
        <v>4870.09</v>
      </c>
      <c r="U10424" s="3">
        <v>5041.3599999999997</v>
      </c>
      <c r="V10424" s="3">
        <v>5022.67</v>
      </c>
      <c r="W10424" s="3">
        <v>4307.87</v>
      </c>
      <c r="X10424" s="3">
        <v>5282.52</v>
      </c>
      <c r="Y10424" s="3">
        <v>4671.1400000000003</v>
      </c>
      <c r="Z10424" s="3">
        <v>4859</v>
      </c>
      <c r="AA10424" s="3">
        <v>4741.42</v>
      </c>
      <c r="AB10424">
        <v>5151.38</v>
      </c>
    </row>
    <row r="10425" spans="11:28" x14ac:dyDescent="0.25">
      <c r="K10425" s="7">
        <v>45123</v>
      </c>
      <c r="L10425" s="3">
        <v>5942.0380999999998</v>
      </c>
      <c r="M10425" s="3">
        <v>12161.827499999999</v>
      </c>
      <c r="N10425" s="3">
        <v>3090.3126000000002</v>
      </c>
      <c r="O10425" s="3">
        <v>4190.6746000000003</v>
      </c>
      <c r="P10425" s="3">
        <v>12678.8015</v>
      </c>
      <c r="Q10425" s="3">
        <v>8198.0256000000008</v>
      </c>
      <c r="R10425" s="3">
        <v>4368.5607</v>
      </c>
      <c r="S10425" s="3">
        <v>4552.1099999999997</v>
      </c>
      <c r="T10425" s="3">
        <v>4871.04</v>
      </c>
      <c r="U10425" s="3">
        <v>5042.3599999999997</v>
      </c>
      <c r="V10425" s="3">
        <v>5023.67</v>
      </c>
      <c r="W10425" s="3">
        <v>4308.66</v>
      </c>
      <c r="X10425" s="3">
        <v>5283.57</v>
      </c>
      <c r="Y10425" s="3">
        <v>4672.03</v>
      </c>
      <c r="Z10425" s="3">
        <v>4859.96</v>
      </c>
      <c r="AA10425" s="3">
        <v>4742.33</v>
      </c>
      <c r="AB10425">
        <v>5151.7299999999996</v>
      </c>
    </row>
    <row r="10426" spans="11:28" x14ac:dyDescent="0.25">
      <c r="K10426" s="7">
        <v>45124</v>
      </c>
      <c r="L10426" s="3">
        <v>5945.4919</v>
      </c>
      <c r="M10426" s="3">
        <v>12205.124900000001</v>
      </c>
      <c r="N10426" s="3">
        <v>3090.8483000000001</v>
      </c>
      <c r="O10426" s="3">
        <v>4193.4530999999997</v>
      </c>
      <c r="P10426" s="3">
        <v>12686.702799999999</v>
      </c>
      <c r="Q10426" s="3">
        <v>8199.5028000000002</v>
      </c>
      <c r="R10426" s="3">
        <v>4370.5203000000001</v>
      </c>
      <c r="S10426" s="3">
        <v>4558.3900000000003</v>
      </c>
      <c r="T10426" s="3">
        <v>4872.72</v>
      </c>
      <c r="U10426" s="3">
        <v>5045.7700000000004</v>
      </c>
      <c r="V10426" s="3">
        <v>5024.24</v>
      </c>
      <c r="W10426" s="3">
        <v>4309.3900000000003</v>
      </c>
      <c r="X10426" s="3">
        <v>5291.43</v>
      </c>
      <c r="Y10426" s="3">
        <v>4672.74</v>
      </c>
      <c r="Z10426" s="3">
        <v>4860.93</v>
      </c>
      <c r="AA10426" s="3">
        <v>4743.0600000000004</v>
      </c>
      <c r="AB10426">
        <v>5167.78</v>
      </c>
    </row>
    <row r="10427" spans="11:28" x14ac:dyDescent="0.25">
      <c r="K10427" s="7">
        <v>45125</v>
      </c>
      <c r="L10427" s="3">
        <v>5948.8491000000004</v>
      </c>
      <c r="M10427" s="3">
        <v>12217.4833</v>
      </c>
      <c r="N10427" s="3">
        <v>3091.3816999999999</v>
      </c>
      <c r="O10427" s="3">
        <v>4195.7209000000003</v>
      </c>
      <c r="P10427" s="3">
        <v>12700.6145</v>
      </c>
      <c r="Q10427" s="3">
        <v>8201.1103999999996</v>
      </c>
      <c r="R10427" s="3">
        <v>4372.6608999999999</v>
      </c>
      <c r="S10427" s="3">
        <v>4565.34</v>
      </c>
      <c r="T10427" s="3">
        <v>4874.7700000000004</v>
      </c>
      <c r="U10427" s="3">
        <v>5050.74</v>
      </c>
      <c r="V10427" s="3">
        <v>5026.42</v>
      </c>
      <c r="W10427" s="3">
        <v>4310.2299999999996</v>
      </c>
      <c r="X10427" s="3">
        <v>5300</v>
      </c>
      <c r="Y10427" s="3">
        <v>4673.6099999999997</v>
      </c>
      <c r="Z10427" s="3">
        <v>4863.24</v>
      </c>
      <c r="AA10427" s="3">
        <v>4744.05</v>
      </c>
      <c r="AB10427">
        <v>5171.17</v>
      </c>
    </row>
    <row r="10428" spans="11:28" x14ac:dyDescent="0.25">
      <c r="K10428" s="7">
        <v>45126</v>
      </c>
      <c r="L10428" s="3">
        <v>5949.7737999999999</v>
      </c>
      <c r="M10428" s="3">
        <v>12244.705</v>
      </c>
      <c r="N10428" s="3">
        <v>3091.9160999999999</v>
      </c>
      <c r="O10428" s="3">
        <v>4197.3861999999999</v>
      </c>
      <c r="P10428" s="3">
        <v>12700.2202</v>
      </c>
      <c r="Q10428" s="3">
        <v>8202.6327999999994</v>
      </c>
      <c r="R10428" s="3">
        <v>4373.5594000000001</v>
      </c>
      <c r="S10428" s="3">
        <v>4562.37</v>
      </c>
      <c r="T10428" s="3">
        <v>4875.24</v>
      </c>
      <c r="U10428" s="3">
        <v>5051.17</v>
      </c>
      <c r="V10428" s="3">
        <v>5028.18</v>
      </c>
      <c r="W10428" s="3">
        <v>4311.16</v>
      </c>
      <c r="X10428" s="3">
        <v>5298.63</v>
      </c>
      <c r="Y10428" s="3">
        <v>4674.5600000000004</v>
      </c>
      <c r="Z10428" s="3">
        <v>4864.5600000000004</v>
      </c>
      <c r="AA10428" s="3">
        <v>4745.1400000000003</v>
      </c>
      <c r="AB10428">
        <v>5180.09</v>
      </c>
    </row>
    <row r="10429" spans="11:28" x14ac:dyDescent="0.25">
      <c r="K10429" s="7">
        <v>45127</v>
      </c>
      <c r="L10429" s="3">
        <v>5951.6196</v>
      </c>
      <c r="M10429" s="3">
        <v>12279.003699999999</v>
      </c>
      <c r="N10429" s="3">
        <v>3092.4627999999998</v>
      </c>
      <c r="O10429" s="3">
        <v>4198.7844999999998</v>
      </c>
      <c r="P10429" s="3">
        <v>12701.021500000001</v>
      </c>
      <c r="Q10429" s="3">
        <v>8204.3258000000005</v>
      </c>
      <c r="R10429" s="3">
        <v>4374.6057000000001</v>
      </c>
      <c r="S10429" s="3">
        <v>4560.79</v>
      </c>
      <c r="T10429" s="3">
        <v>4875.97</v>
      </c>
      <c r="U10429" s="3">
        <v>5051.1400000000003</v>
      </c>
      <c r="V10429" s="3">
        <v>5030.04</v>
      </c>
      <c r="W10429" s="3">
        <v>4311.99</v>
      </c>
      <c r="X10429" s="3">
        <v>5296.63</v>
      </c>
      <c r="Y10429" s="3">
        <v>4676.16</v>
      </c>
      <c r="Z10429" s="3">
        <v>4865.74</v>
      </c>
      <c r="AA10429" s="3">
        <v>4746.34</v>
      </c>
      <c r="AB10429">
        <v>5196.8999999999996</v>
      </c>
    </row>
    <row r="10430" spans="11:28" x14ac:dyDescent="0.25">
      <c r="K10430" s="7">
        <v>45128</v>
      </c>
      <c r="L10430" s="3">
        <v>5951.8680000000004</v>
      </c>
      <c r="M10430" s="3">
        <v>12219.841399999999</v>
      </c>
      <c r="N10430" s="3">
        <v>3093.0142000000001</v>
      </c>
      <c r="O10430" s="3">
        <v>4198.3571000000002</v>
      </c>
      <c r="P10430" s="3">
        <v>12698.4933</v>
      </c>
      <c r="Q10430" s="3">
        <v>8206.0404999999992</v>
      </c>
      <c r="R10430" s="3">
        <v>4374.8324000000002</v>
      </c>
      <c r="S10430" s="3">
        <v>4554.92</v>
      </c>
      <c r="T10430" s="3">
        <v>4876.08</v>
      </c>
      <c r="U10430" s="3">
        <v>5049.3999999999996</v>
      </c>
      <c r="V10430" s="3">
        <v>5030.21</v>
      </c>
      <c r="W10430" s="3">
        <v>4312.78</v>
      </c>
      <c r="X10430" s="3">
        <v>5288.03</v>
      </c>
      <c r="Y10430" s="3">
        <v>4676.92</v>
      </c>
      <c r="Z10430" s="3">
        <v>4866.0600000000004</v>
      </c>
      <c r="AA10430" s="3">
        <v>4747.18</v>
      </c>
      <c r="AB10430">
        <v>5172.03</v>
      </c>
    </row>
    <row r="10431" spans="11:28" x14ac:dyDescent="0.25">
      <c r="K10431" s="7">
        <v>45129</v>
      </c>
      <c r="L10431" s="3">
        <v>5953.2034000000003</v>
      </c>
      <c r="M10431" s="3">
        <v>12221.052</v>
      </c>
      <c r="N10431" s="3">
        <v>3093.5657000000001</v>
      </c>
      <c r="O10431" s="3">
        <v>4199.1907000000001</v>
      </c>
      <c r="P10431" s="3">
        <v>12700.9823</v>
      </c>
      <c r="Q10431" s="3">
        <v>8207.5774999999994</v>
      </c>
      <c r="R10431" s="3">
        <v>4375.7175999999999</v>
      </c>
      <c r="S10431" s="3">
        <v>4555.8100000000004</v>
      </c>
      <c r="T10431" s="3">
        <v>4877.03</v>
      </c>
      <c r="U10431" s="3">
        <v>5050.3999999999996</v>
      </c>
      <c r="V10431" s="3">
        <v>5031.2</v>
      </c>
      <c r="W10431" s="3">
        <v>4313.58</v>
      </c>
      <c r="X10431" s="3">
        <v>5289.07</v>
      </c>
      <c r="Y10431" s="3">
        <v>4677.82</v>
      </c>
      <c r="Z10431" s="3">
        <v>4867.0200000000004</v>
      </c>
      <c r="AA10431" s="3">
        <v>4748.09</v>
      </c>
      <c r="AB10431">
        <v>5172.38</v>
      </c>
    </row>
    <row r="10432" spans="11:28" x14ac:dyDescent="0.25">
      <c r="K10432" s="7">
        <v>45130</v>
      </c>
      <c r="L10432" s="3">
        <v>5954.5394999999999</v>
      </c>
      <c r="M10432" s="3">
        <v>12222.263800000001</v>
      </c>
      <c r="N10432" s="3">
        <v>3094.1172999999999</v>
      </c>
      <c r="O10432" s="3">
        <v>4200.0245999999997</v>
      </c>
      <c r="P10432" s="3">
        <v>12703.471799999999</v>
      </c>
      <c r="Q10432" s="3">
        <v>8209.1170999999995</v>
      </c>
      <c r="R10432" s="3">
        <v>4376.6031999999996</v>
      </c>
      <c r="S10432" s="3">
        <v>4556.7</v>
      </c>
      <c r="T10432" s="3">
        <v>4877.99</v>
      </c>
      <c r="U10432" s="3">
        <v>5051.3999999999996</v>
      </c>
      <c r="V10432" s="3">
        <v>5032.18</v>
      </c>
      <c r="W10432" s="3">
        <v>4314.38</v>
      </c>
      <c r="X10432" s="3">
        <v>5290.12</v>
      </c>
      <c r="Y10432" s="3">
        <v>4678.6899999999996</v>
      </c>
      <c r="Z10432" s="3">
        <v>4867.97</v>
      </c>
      <c r="AA10432" s="3">
        <v>4749</v>
      </c>
      <c r="AB10432">
        <v>5172.74</v>
      </c>
    </row>
    <row r="10433" spans="11:28" x14ac:dyDescent="0.25">
      <c r="K10433" s="7">
        <v>45131</v>
      </c>
      <c r="L10433" s="3">
        <v>5956.0888000000004</v>
      </c>
      <c r="M10433" s="3">
        <v>12208.9818</v>
      </c>
      <c r="N10433" s="3">
        <v>3094.6727000000001</v>
      </c>
      <c r="O10433" s="3">
        <v>4200.1602999999996</v>
      </c>
      <c r="P10433" s="3">
        <v>12711.722100000001</v>
      </c>
      <c r="Q10433" s="3">
        <v>8210.7448000000004</v>
      </c>
      <c r="R10433" s="3">
        <v>4377.3676999999998</v>
      </c>
      <c r="S10433" s="3">
        <v>4566.57</v>
      </c>
      <c r="T10433" s="3">
        <v>4879.3999999999996</v>
      </c>
      <c r="U10433" s="3">
        <v>5056</v>
      </c>
      <c r="V10433" s="3">
        <v>5033.18</v>
      </c>
      <c r="W10433" s="3">
        <v>4315.17</v>
      </c>
      <c r="X10433" s="3">
        <v>5301.9</v>
      </c>
      <c r="Y10433" s="3">
        <v>4679.29</v>
      </c>
      <c r="Z10433" s="3">
        <v>4869.2299999999996</v>
      </c>
      <c r="AA10433" s="3">
        <v>4749.92</v>
      </c>
      <c r="AB10433">
        <v>5167.2</v>
      </c>
    </row>
    <row r="10434" spans="11:28" x14ac:dyDescent="0.25">
      <c r="K10434" s="7">
        <v>45132</v>
      </c>
      <c r="L10434" s="3">
        <v>5954.9969000000001</v>
      </c>
      <c r="M10434" s="3">
        <v>12214.052900000001</v>
      </c>
      <c r="N10434" s="3">
        <v>3095.2215999999999</v>
      </c>
      <c r="O10434" s="3">
        <v>4198.2947999999997</v>
      </c>
      <c r="P10434" s="3">
        <v>12700.012199999999</v>
      </c>
      <c r="Q10434" s="3">
        <v>8212.2356999999993</v>
      </c>
      <c r="R10434" s="3">
        <v>4376.3770000000004</v>
      </c>
      <c r="S10434" s="3">
        <v>4559.2</v>
      </c>
      <c r="T10434" s="3">
        <v>4878.25</v>
      </c>
      <c r="U10434" s="3">
        <v>5051.79</v>
      </c>
      <c r="V10434" s="3">
        <v>5032.28</v>
      </c>
      <c r="W10434" s="3">
        <v>4315.8999999999996</v>
      </c>
      <c r="X10434" s="3">
        <v>5291.97</v>
      </c>
      <c r="Y10434" s="3">
        <v>4680.2299999999996</v>
      </c>
      <c r="Z10434" s="3">
        <v>4868.34</v>
      </c>
      <c r="AA10434" s="3">
        <v>4750.74</v>
      </c>
      <c r="AB10434">
        <v>5168.37</v>
      </c>
    </row>
    <row r="10435" spans="11:28" x14ac:dyDescent="0.25">
      <c r="K10435" s="7">
        <v>45133</v>
      </c>
      <c r="L10435" s="3">
        <v>5956.835</v>
      </c>
      <c r="M10435" s="3">
        <v>12247.7714</v>
      </c>
      <c r="N10435" s="3">
        <v>3095.7577000000001</v>
      </c>
      <c r="O10435" s="3">
        <v>4200.7902999999997</v>
      </c>
      <c r="P10435" s="3">
        <v>12707.463299999999</v>
      </c>
      <c r="Q10435" s="3">
        <v>8213.7140999999992</v>
      </c>
      <c r="R10435" s="3">
        <v>4377.8805000000002</v>
      </c>
      <c r="S10435" s="3">
        <v>4562.43</v>
      </c>
      <c r="T10435" s="3">
        <v>4879.75</v>
      </c>
      <c r="U10435" s="3">
        <v>5053.88</v>
      </c>
      <c r="V10435" s="3">
        <v>5033.6099999999997</v>
      </c>
      <c r="W10435" s="3">
        <v>4316.7299999999996</v>
      </c>
      <c r="X10435" s="3">
        <v>5295.46</v>
      </c>
      <c r="Y10435" s="3">
        <v>4680.53</v>
      </c>
      <c r="Z10435" s="3">
        <v>4869.99</v>
      </c>
      <c r="AA10435" s="3">
        <v>4751.49</v>
      </c>
      <c r="AB10435">
        <v>5179.6899999999996</v>
      </c>
    </row>
    <row r="10436" spans="11:28" x14ac:dyDescent="0.25">
      <c r="K10436" s="7">
        <v>45134</v>
      </c>
      <c r="L10436" s="3">
        <v>5957.2619000000004</v>
      </c>
      <c r="M10436" s="3">
        <v>12224.0083</v>
      </c>
      <c r="N10436" s="3">
        <v>3096.2898</v>
      </c>
      <c r="O10436" s="3">
        <v>4200.3122999999996</v>
      </c>
      <c r="P10436" s="3">
        <v>12701.917100000001</v>
      </c>
      <c r="Q10436" s="3">
        <v>8215.2160000000003</v>
      </c>
      <c r="R10436" s="3">
        <v>4377.6818000000003</v>
      </c>
      <c r="S10436" s="3">
        <v>4557.68</v>
      </c>
      <c r="T10436" s="3">
        <v>4881.05</v>
      </c>
      <c r="U10436" s="3">
        <v>5053.51</v>
      </c>
      <c r="V10436" s="3">
        <v>5035.2299999999996</v>
      </c>
      <c r="W10436" s="3">
        <v>4317.55</v>
      </c>
      <c r="X10436" s="3">
        <v>5294.45</v>
      </c>
      <c r="Y10436" s="3">
        <v>4681.37</v>
      </c>
      <c r="Z10436" s="3">
        <v>4871.04</v>
      </c>
      <c r="AA10436" s="3">
        <v>4752.3999999999996</v>
      </c>
      <c r="AB10436">
        <v>5167.03</v>
      </c>
    </row>
    <row r="10437" spans="11:28" x14ac:dyDescent="0.25">
      <c r="K10437" s="7">
        <v>45135</v>
      </c>
      <c r="L10437" s="3">
        <v>5955.6768000000002</v>
      </c>
      <c r="M10437" s="3">
        <v>12221.259700000001</v>
      </c>
      <c r="N10437" s="3">
        <v>3096.8445000000002</v>
      </c>
      <c r="O10437" s="3">
        <v>4196.0306</v>
      </c>
      <c r="P10437" s="3">
        <v>12676.729499999999</v>
      </c>
      <c r="Q10437" s="3">
        <v>8216.5036999999993</v>
      </c>
      <c r="R10437" s="3">
        <v>4375.9912999999997</v>
      </c>
      <c r="S10437" s="3">
        <v>4545.9799999999996</v>
      </c>
      <c r="T10437" s="3">
        <v>4878.57</v>
      </c>
      <c r="U10437" s="3">
        <v>5045.1400000000003</v>
      </c>
      <c r="V10437" s="3">
        <v>5032.1000000000004</v>
      </c>
      <c r="W10437" s="3">
        <v>4318.33</v>
      </c>
      <c r="X10437" s="3">
        <v>5277.2</v>
      </c>
      <c r="Y10437" s="3">
        <v>4681.49</v>
      </c>
      <c r="Z10437" s="3">
        <v>4868.6899999999996</v>
      </c>
      <c r="AA10437" s="3">
        <v>4753</v>
      </c>
      <c r="AB10437">
        <v>5168.95</v>
      </c>
    </row>
    <row r="10438" spans="11:28" x14ac:dyDescent="0.25">
      <c r="K10438" s="7">
        <v>45136</v>
      </c>
      <c r="L10438" s="3">
        <v>5957.0203000000001</v>
      </c>
      <c r="M10438" s="3">
        <v>12222.477699999999</v>
      </c>
      <c r="N10438" s="3">
        <v>3097.3991999999998</v>
      </c>
      <c r="O10438" s="3">
        <v>4196.8702999999996</v>
      </c>
      <c r="P10438" s="3">
        <v>12679.2348</v>
      </c>
      <c r="Q10438" s="3">
        <v>8218.0475000000006</v>
      </c>
      <c r="R10438" s="3">
        <v>4376.8827000000001</v>
      </c>
      <c r="S10438" s="3">
        <v>4546.87</v>
      </c>
      <c r="T10438" s="3">
        <v>4879.53</v>
      </c>
      <c r="U10438" s="3">
        <v>5046.1499999999996</v>
      </c>
      <c r="V10438" s="3">
        <v>5033.1099999999997</v>
      </c>
      <c r="W10438" s="3">
        <v>4319.13</v>
      </c>
      <c r="X10438" s="3">
        <v>5278.25</v>
      </c>
      <c r="Y10438" s="3">
        <v>4682.3999999999996</v>
      </c>
      <c r="Z10438" s="3">
        <v>4869.6499999999996</v>
      </c>
      <c r="AA10438" s="3">
        <v>4753.92</v>
      </c>
      <c r="AB10438">
        <v>5169.3</v>
      </c>
    </row>
    <row r="10439" spans="11:28" x14ac:dyDescent="0.25">
      <c r="K10439" s="7">
        <v>45137</v>
      </c>
      <c r="L10439" s="3">
        <v>5958.2532000000001</v>
      </c>
      <c r="M10439" s="3">
        <v>12223.159600000001</v>
      </c>
      <c r="N10439" s="3">
        <v>3097.9540999999999</v>
      </c>
      <c r="O10439" s="3">
        <v>4197.5946000000004</v>
      </c>
      <c r="P10439" s="3">
        <v>12680.509700000001</v>
      </c>
      <c r="Q10439" s="3">
        <v>8219.5895999999993</v>
      </c>
      <c r="R10439" s="3">
        <v>4377.6527999999998</v>
      </c>
      <c r="S10439" s="3">
        <v>4546.87</v>
      </c>
      <c r="T10439" s="3">
        <v>4880.3500000000004</v>
      </c>
      <c r="U10439" s="3">
        <v>5046.8100000000004</v>
      </c>
      <c r="V10439" s="3">
        <v>5034.01</v>
      </c>
      <c r="W10439" s="3">
        <v>4319.9399999999996</v>
      </c>
      <c r="X10439" s="3">
        <v>5278.78</v>
      </c>
      <c r="Y10439" s="3">
        <v>4683.3</v>
      </c>
      <c r="Z10439" s="3">
        <v>4870.47</v>
      </c>
      <c r="AA10439" s="3">
        <v>4754.84</v>
      </c>
      <c r="AB10439">
        <v>5169.6099999999997</v>
      </c>
    </row>
    <row r="10440" spans="11:28" x14ac:dyDescent="0.25">
      <c r="K10440" s="7">
        <v>45138</v>
      </c>
      <c r="L10440" s="3">
        <v>5959.6799000000001</v>
      </c>
      <c r="M10440" s="3">
        <v>12259.378199999999</v>
      </c>
      <c r="N10440" s="3">
        <v>3098.4951000000001</v>
      </c>
      <c r="O10440" s="3">
        <v>4197.3751000000002</v>
      </c>
      <c r="P10440" s="3">
        <v>12677.789000000001</v>
      </c>
      <c r="Q10440" s="3">
        <v>8221.1406000000006</v>
      </c>
      <c r="R10440" s="3">
        <v>4378.2079999999996</v>
      </c>
      <c r="S10440" s="3">
        <v>4544.13</v>
      </c>
      <c r="T10440" s="3">
        <v>4880.16</v>
      </c>
      <c r="U10440" s="3">
        <v>5046.29</v>
      </c>
      <c r="V10440" s="3">
        <v>5035.29</v>
      </c>
      <c r="W10440" s="3">
        <v>4320.63</v>
      </c>
      <c r="X10440" s="3">
        <v>5275.17</v>
      </c>
      <c r="Y10440" s="3">
        <v>4684.1899999999996</v>
      </c>
      <c r="Z10440" s="3">
        <v>4871.29</v>
      </c>
      <c r="AA10440" s="3">
        <v>4755.74</v>
      </c>
      <c r="AB10440">
        <v>5181.3</v>
      </c>
    </row>
    <row r="10441" spans="11:28" x14ac:dyDescent="0.25">
      <c r="K10441" s="7">
        <v>45139</v>
      </c>
      <c r="L10441" s="3">
        <v>5964.2703000000001</v>
      </c>
      <c r="M10441" s="3">
        <v>12260.155199999999</v>
      </c>
      <c r="N10441" s="3">
        <v>3099.027</v>
      </c>
      <c r="O10441" s="3">
        <v>4201.3527000000004</v>
      </c>
      <c r="P10441" s="3">
        <v>12692.4596</v>
      </c>
      <c r="Q10441" s="3">
        <v>8222.8335999999999</v>
      </c>
      <c r="R10441" s="3">
        <v>4381.0591999999997</v>
      </c>
      <c r="S10441" s="3">
        <v>4550.16</v>
      </c>
      <c r="T10441" s="3">
        <v>4883.08</v>
      </c>
      <c r="U10441" s="3">
        <v>5050.08</v>
      </c>
      <c r="V10441" s="3">
        <v>5037.43</v>
      </c>
      <c r="W10441" s="3">
        <v>4321.37</v>
      </c>
      <c r="X10441" s="3">
        <v>5282.83</v>
      </c>
      <c r="Y10441" s="3">
        <v>4685.2</v>
      </c>
      <c r="Z10441" s="3">
        <v>4873.16</v>
      </c>
      <c r="AA10441" s="3">
        <v>4756.68</v>
      </c>
      <c r="AB10441">
        <v>5180.97</v>
      </c>
    </row>
    <row r="10442" spans="11:28" x14ac:dyDescent="0.25">
      <c r="K10442" s="7">
        <v>45140</v>
      </c>
      <c r="L10442" s="3">
        <v>5965.8220000000001</v>
      </c>
      <c r="M10442" s="3">
        <v>12194.432500000001</v>
      </c>
      <c r="N10442" s="3">
        <v>3099.5576999999998</v>
      </c>
      <c r="O10442" s="3">
        <v>4201.9218000000001</v>
      </c>
      <c r="P10442" s="3">
        <v>12690.927299999999</v>
      </c>
      <c r="Q10442" s="3">
        <v>8224.5629000000008</v>
      </c>
      <c r="R10442" s="3">
        <v>4381.7767999999996</v>
      </c>
      <c r="S10442" s="3">
        <v>4550.1000000000004</v>
      </c>
      <c r="T10442" s="3">
        <v>4884.59</v>
      </c>
      <c r="U10442" s="3">
        <v>5050.97</v>
      </c>
      <c r="V10442" s="3">
        <v>5038.25</v>
      </c>
      <c r="W10442" s="3">
        <v>4322.21</v>
      </c>
      <c r="X10442" s="3">
        <v>5284.28</v>
      </c>
      <c r="Y10442" s="3">
        <v>4685.83</v>
      </c>
      <c r="Z10442" s="3">
        <v>4874.04</v>
      </c>
      <c r="AA10442" s="3">
        <v>4757.6499999999996</v>
      </c>
      <c r="AB10442">
        <v>5164.25</v>
      </c>
    </row>
    <row r="10443" spans="11:28" x14ac:dyDescent="0.25">
      <c r="K10443" s="7">
        <v>45141</v>
      </c>
      <c r="L10443" s="3">
        <v>5964.9512999999997</v>
      </c>
      <c r="M10443" s="3">
        <v>12152.5283</v>
      </c>
      <c r="N10443" s="3">
        <v>3100.0873000000001</v>
      </c>
      <c r="O10443" s="3">
        <v>4200.3032999999996</v>
      </c>
      <c r="P10443" s="3">
        <v>12674.485199999999</v>
      </c>
      <c r="Q10443" s="3">
        <v>8225.9163000000008</v>
      </c>
      <c r="R10443" s="3">
        <v>4381.2366000000002</v>
      </c>
      <c r="S10443" s="3">
        <v>4539.97</v>
      </c>
      <c r="T10443" s="3">
        <v>4883.79</v>
      </c>
      <c r="U10443" s="3">
        <v>5045.46</v>
      </c>
      <c r="V10443" s="3">
        <v>5038.1000000000004</v>
      </c>
      <c r="W10443" s="3">
        <v>4323.01</v>
      </c>
      <c r="X10443" s="3">
        <v>5268.12</v>
      </c>
      <c r="Y10443" s="3">
        <v>4686.54</v>
      </c>
      <c r="Z10443" s="3">
        <v>4873.68</v>
      </c>
      <c r="AA10443" s="3">
        <v>4758.59</v>
      </c>
      <c r="AB10443">
        <v>5150.2299999999996</v>
      </c>
    </row>
    <row r="10444" spans="11:28" x14ac:dyDescent="0.25">
      <c r="K10444" s="7">
        <v>45142</v>
      </c>
      <c r="L10444" s="3">
        <v>5964.6473999999998</v>
      </c>
      <c r="M10444" s="3">
        <v>12195.491</v>
      </c>
      <c r="N10444" s="3">
        <v>3100.6170000000002</v>
      </c>
      <c r="O10444" s="3">
        <v>4199.0114000000003</v>
      </c>
      <c r="P10444" s="3">
        <v>12672.9162</v>
      </c>
      <c r="Q10444" s="3">
        <v>8227.3359</v>
      </c>
      <c r="R10444" s="3">
        <v>4381.0676999999996</v>
      </c>
      <c r="S10444" s="3">
        <v>4540.99</v>
      </c>
      <c r="T10444" s="3">
        <v>4883.5600000000004</v>
      </c>
      <c r="U10444" s="3">
        <v>5045.42</v>
      </c>
      <c r="V10444" s="3">
        <v>5037.8900000000003</v>
      </c>
      <c r="W10444" s="3">
        <v>4323.8599999999997</v>
      </c>
      <c r="X10444" s="3">
        <v>5270.54</v>
      </c>
      <c r="Y10444" s="3">
        <v>4687.6899999999996</v>
      </c>
      <c r="Z10444" s="3">
        <v>4873.6000000000004</v>
      </c>
      <c r="AA10444" s="3">
        <v>4759.58</v>
      </c>
      <c r="AB10444">
        <v>5164.92</v>
      </c>
    </row>
    <row r="10445" spans="11:28" x14ac:dyDescent="0.25">
      <c r="K10445" s="7">
        <v>45143</v>
      </c>
      <c r="L10445" s="3">
        <v>5965.9969000000001</v>
      </c>
      <c r="M10445" s="3">
        <v>12196.7328</v>
      </c>
      <c r="N10445" s="3">
        <v>3101.1466999999998</v>
      </c>
      <c r="O10445" s="3">
        <v>4199.8539000000001</v>
      </c>
      <c r="P10445" s="3">
        <v>12675.4457</v>
      </c>
      <c r="Q10445" s="3">
        <v>8228.8790000000008</v>
      </c>
      <c r="R10445" s="3">
        <v>4381.9638000000004</v>
      </c>
      <c r="S10445" s="3">
        <v>4541.8900000000003</v>
      </c>
      <c r="T10445" s="3">
        <v>4884.5200000000004</v>
      </c>
      <c r="U10445" s="3">
        <v>5046.43</v>
      </c>
      <c r="V10445" s="3">
        <v>5038.8900000000003</v>
      </c>
      <c r="W10445" s="3">
        <v>4324.66</v>
      </c>
      <c r="X10445" s="3">
        <v>5271.59</v>
      </c>
      <c r="Y10445" s="3">
        <v>4688.59</v>
      </c>
      <c r="Z10445" s="3">
        <v>4874.5600000000004</v>
      </c>
      <c r="AA10445" s="3">
        <v>4760.5</v>
      </c>
      <c r="AB10445">
        <v>5165.28</v>
      </c>
    </row>
    <row r="10446" spans="11:28" x14ac:dyDescent="0.25">
      <c r="K10446" s="7">
        <v>45144</v>
      </c>
      <c r="L10446" s="3">
        <v>5967.3467000000001</v>
      </c>
      <c r="M10446" s="3">
        <v>12197.973400000001</v>
      </c>
      <c r="N10446" s="3">
        <v>3101.6765</v>
      </c>
      <c r="O10446" s="3">
        <v>4200.6967000000004</v>
      </c>
      <c r="P10446" s="3">
        <v>12677.9676</v>
      </c>
      <c r="Q10446" s="3">
        <v>8230.4244999999992</v>
      </c>
      <c r="R10446" s="3">
        <v>4382.8600999999999</v>
      </c>
      <c r="S10446" s="3">
        <v>4542.79</v>
      </c>
      <c r="T10446" s="3">
        <v>4885.49</v>
      </c>
      <c r="U10446" s="3">
        <v>5047.45</v>
      </c>
      <c r="V10446" s="3">
        <v>5039.8999999999996</v>
      </c>
      <c r="W10446" s="3">
        <v>4325.46</v>
      </c>
      <c r="X10446" s="3">
        <v>5272.65</v>
      </c>
      <c r="Y10446" s="3">
        <v>4689.5</v>
      </c>
      <c r="Z10446" s="3">
        <v>4875.53</v>
      </c>
      <c r="AA10446" s="3">
        <v>4761.42</v>
      </c>
      <c r="AB10446">
        <v>5165.6400000000003</v>
      </c>
    </row>
    <row r="10447" spans="11:28" x14ac:dyDescent="0.25">
      <c r="K10447" s="7">
        <v>45145</v>
      </c>
      <c r="L10447" s="3">
        <v>5968.7213000000002</v>
      </c>
      <c r="M10447" s="3">
        <v>12223.582399999999</v>
      </c>
      <c r="N10447" s="3">
        <v>3102.2069999999999</v>
      </c>
      <c r="O10447" s="3">
        <v>4202.6477000000004</v>
      </c>
      <c r="P10447" s="3">
        <v>12682.8388</v>
      </c>
      <c r="Q10447" s="3">
        <v>8231.8338999999996</v>
      </c>
      <c r="R10447" s="3">
        <v>4383.9303</v>
      </c>
      <c r="S10447" s="3">
        <v>4544.01</v>
      </c>
      <c r="T10447" s="3">
        <v>4887.01</v>
      </c>
      <c r="U10447" s="3">
        <v>5048.3900000000003</v>
      </c>
      <c r="V10447" s="3">
        <v>5041.3599999999997</v>
      </c>
      <c r="W10447" s="3">
        <v>4326.2</v>
      </c>
      <c r="X10447" s="3">
        <v>5273.78</v>
      </c>
      <c r="Y10447" s="3">
        <v>4690.46</v>
      </c>
      <c r="Z10447" s="3">
        <v>4876.6499999999996</v>
      </c>
      <c r="AA10447" s="3">
        <v>4762.3900000000003</v>
      </c>
      <c r="AB10447">
        <v>5173.22</v>
      </c>
    </row>
    <row r="10448" spans="11:28" x14ac:dyDescent="0.25">
      <c r="K10448" s="7">
        <v>45146</v>
      </c>
      <c r="L10448" s="3">
        <v>5970.1427999999996</v>
      </c>
      <c r="M10448" s="3">
        <v>12223.794</v>
      </c>
      <c r="N10448" s="3">
        <v>3102.7411000000002</v>
      </c>
      <c r="O10448" s="3">
        <v>4202.3428999999996</v>
      </c>
      <c r="P10448" s="3">
        <v>12689.7341</v>
      </c>
      <c r="Q10448" s="3">
        <v>8233.2376000000004</v>
      </c>
      <c r="R10448" s="3">
        <v>4384.7479999999996</v>
      </c>
      <c r="S10448" s="3">
        <v>4551.84</v>
      </c>
      <c r="T10448" s="3">
        <v>4887</v>
      </c>
      <c r="U10448" s="3">
        <v>5051.34</v>
      </c>
      <c r="V10448" s="3">
        <v>5041.92</v>
      </c>
      <c r="W10448" s="3">
        <v>4326.9799999999996</v>
      </c>
      <c r="X10448" s="3">
        <v>5278.85</v>
      </c>
      <c r="Y10448" s="3">
        <v>4691.21</v>
      </c>
      <c r="Z10448" s="3">
        <v>4877.63</v>
      </c>
      <c r="AA10448" s="3">
        <v>4763.28</v>
      </c>
      <c r="AB10448">
        <v>5172.92</v>
      </c>
    </row>
    <row r="10449" spans="11:28" x14ac:dyDescent="0.25">
      <c r="K10449" s="7">
        <v>45147</v>
      </c>
      <c r="L10449" s="3">
        <v>5973.1778000000004</v>
      </c>
      <c r="M10449" s="3">
        <v>12245.533600000001</v>
      </c>
      <c r="N10449" s="3">
        <v>3103.2768000000001</v>
      </c>
      <c r="O10449" s="3">
        <v>4203.1518999999998</v>
      </c>
      <c r="P10449" s="3">
        <v>12688.4717</v>
      </c>
      <c r="Q10449" s="3">
        <v>8234.7777999999998</v>
      </c>
      <c r="R10449" s="3">
        <v>4385.7043999999996</v>
      </c>
      <c r="S10449" s="3">
        <v>4552.93</v>
      </c>
      <c r="T10449" s="3">
        <v>4887.55</v>
      </c>
      <c r="U10449" s="3">
        <v>5052.1499999999996</v>
      </c>
      <c r="V10449" s="3">
        <v>5041.97</v>
      </c>
      <c r="W10449" s="3">
        <v>4327.78</v>
      </c>
      <c r="X10449" s="3">
        <v>5283.09</v>
      </c>
      <c r="Y10449" s="3">
        <v>4692.0200000000004</v>
      </c>
      <c r="Z10449" s="3">
        <v>4877.91</v>
      </c>
      <c r="AA10449" s="3">
        <v>4764.1499999999996</v>
      </c>
      <c r="AB10449">
        <v>5179.58</v>
      </c>
    </row>
    <row r="10450" spans="11:28" x14ac:dyDescent="0.25">
      <c r="K10450" s="7">
        <v>45148</v>
      </c>
      <c r="L10450" s="3">
        <v>5976.0024000000003</v>
      </c>
      <c r="M10450" s="3">
        <v>12227.9254</v>
      </c>
      <c r="N10450" s="3">
        <v>3103.8157000000001</v>
      </c>
      <c r="O10450" s="3">
        <v>4204.0141000000003</v>
      </c>
      <c r="P10450" s="3">
        <v>12698.605</v>
      </c>
      <c r="Q10450" s="3">
        <v>8235.7798999999995</v>
      </c>
      <c r="R10450" s="3">
        <v>4387.2578000000003</v>
      </c>
      <c r="S10450" s="3">
        <v>4558.3500000000004</v>
      </c>
      <c r="T10450" s="3">
        <v>4888.8900000000003</v>
      </c>
      <c r="U10450" s="3">
        <v>5055.1899999999996</v>
      </c>
      <c r="V10450" s="3">
        <v>5043.55</v>
      </c>
      <c r="W10450" s="3">
        <v>4328.45</v>
      </c>
      <c r="X10450" s="3">
        <v>5285.82</v>
      </c>
      <c r="Y10450" s="3">
        <v>4692.8900000000003</v>
      </c>
      <c r="Z10450" s="3">
        <v>4879.38</v>
      </c>
      <c r="AA10450" s="3">
        <v>4764.8999999999996</v>
      </c>
      <c r="AB10450">
        <v>5172.1000000000004</v>
      </c>
    </row>
    <row r="10451" spans="11:28" x14ac:dyDescent="0.25">
      <c r="K10451" s="7">
        <v>45149</v>
      </c>
      <c r="L10451" s="3">
        <v>5975.4485999999997</v>
      </c>
      <c r="M10451" s="3">
        <v>12194.1389</v>
      </c>
      <c r="N10451" s="3">
        <v>3104.3604</v>
      </c>
      <c r="O10451" s="3">
        <v>4202.1030000000001</v>
      </c>
      <c r="P10451" s="3">
        <v>12684.776</v>
      </c>
      <c r="Q10451" s="3">
        <v>8236.9194000000007</v>
      </c>
      <c r="R10451" s="3">
        <v>4386.4840999999997</v>
      </c>
      <c r="S10451" s="3">
        <v>4549.6400000000003</v>
      </c>
      <c r="T10451" s="3">
        <v>4887.6400000000003</v>
      </c>
      <c r="U10451" s="3">
        <v>5050.0600000000004</v>
      </c>
      <c r="V10451" s="3">
        <v>5042.16</v>
      </c>
      <c r="W10451" s="3">
        <v>4329.2700000000004</v>
      </c>
      <c r="X10451" s="3">
        <v>5274.37</v>
      </c>
      <c r="Y10451" s="3">
        <v>4693.8</v>
      </c>
      <c r="Z10451" s="3">
        <v>4878.08</v>
      </c>
      <c r="AA10451" s="3">
        <v>4765.7700000000004</v>
      </c>
      <c r="AB10451">
        <v>5160.7299999999996</v>
      </c>
    </row>
    <row r="10452" spans="11:28" x14ac:dyDescent="0.25">
      <c r="K10452" s="7">
        <v>45150</v>
      </c>
      <c r="L10452" s="3">
        <v>5976.7991000000002</v>
      </c>
      <c r="M10452" s="3">
        <v>12195.3827</v>
      </c>
      <c r="N10452" s="3">
        <v>3104.9050999999999</v>
      </c>
      <c r="O10452" s="3">
        <v>4202.9488000000001</v>
      </c>
      <c r="P10452" s="3">
        <v>12687.3048</v>
      </c>
      <c r="Q10452" s="3">
        <v>8238.4807999999994</v>
      </c>
      <c r="R10452" s="3">
        <v>4387.3833999999997</v>
      </c>
      <c r="S10452" s="3">
        <v>4550.54</v>
      </c>
      <c r="T10452" s="3">
        <v>4888.6099999999997</v>
      </c>
      <c r="U10452" s="3">
        <v>5051.08</v>
      </c>
      <c r="V10452" s="3">
        <v>5043.17</v>
      </c>
      <c r="W10452" s="3">
        <v>4330.08</v>
      </c>
      <c r="X10452" s="3">
        <v>5275.43</v>
      </c>
      <c r="Y10452" s="3">
        <v>4694.71</v>
      </c>
      <c r="Z10452" s="3">
        <v>4879.05</v>
      </c>
      <c r="AA10452" s="3">
        <v>4766.6899999999996</v>
      </c>
      <c r="AB10452">
        <v>5161.09</v>
      </c>
    </row>
    <row r="10453" spans="11:28" x14ac:dyDescent="0.25">
      <c r="K10453" s="7">
        <v>45151</v>
      </c>
      <c r="L10453" s="3">
        <v>5978.1499000000003</v>
      </c>
      <c r="M10453" s="3">
        <v>12196.6263</v>
      </c>
      <c r="N10453" s="3">
        <v>3105.4499000000001</v>
      </c>
      <c r="O10453" s="3">
        <v>4203.7946000000002</v>
      </c>
      <c r="P10453" s="3">
        <v>12689.835300000001</v>
      </c>
      <c r="Q10453" s="3">
        <v>8240.0403999999999</v>
      </c>
      <c r="R10453" s="3">
        <v>4388.2826999999997</v>
      </c>
      <c r="S10453" s="3">
        <v>4551.4399999999996</v>
      </c>
      <c r="T10453" s="3">
        <v>4889.58</v>
      </c>
      <c r="U10453" s="3">
        <v>5052.09</v>
      </c>
      <c r="V10453" s="3">
        <v>5044.18</v>
      </c>
      <c r="W10453" s="3">
        <v>4330.8900000000003</v>
      </c>
      <c r="X10453" s="3">
        <v>5276.49</v>
      </c>
      <c r="Y10453" s="3">
        <v>4695.6099999999997</v>
      </c>
      <c r="Z10453" s="3">
        <v>4880.0200000000004</v>
      </c>
      <c r="AA10453" s="3">
        <v>4767.6099999999997</v>
      </c>
      <c r="AB10453">
        <v>5161.45</v>
      </c>
    </row>
    <row r="10454" spans="11:28" x14ac:dyDescent="0.25">
      <c r="K10454" s="7">
        <v>45152</v>
      </c>
      <c r="L10454" s="3">
        <v>5979.4687000000004</v>
      </c>
      <c r="M10454" s="3">
        <v>12187.209699999999</v>
      </c>
      <c r="N10454" s="3">
        <v>3106.0176000000001</v>
      </c>
      <c r="O10454" s="3">
        <v>4205.5636000000004</v>
      </c>
      <c r="P10454" s="3">
        <v>12689.3894</v>
      </c>
      <c r="Q10454" s="3">
        <v>8241.6736999999994</v>
      </c>
      <c r="R10454" s="3">
        <v>4389.0798999999997</v>
      </c>
      <c r="S10454" s="3">
        <v>4549.01</v>
      </c>
      <c r="T10454" s="3">
        <v>4890.46</v>
      </c>
      <c r="U10454" s="3">
        <v>5051.5200000000004</v>
      </c>
      <c r="V10454" s="3">
        <v>5044.8900000000003</v>
      </c>
      <c r="W10454" s="3">
        <v>4331.5600000000004</v>
      </c>
      <c r="X10454" s="3">
        <v>5275.02</v>
      </c>
      <c r="Y10454" s="3">
        <v>4696.3599999999997</v>
      </c>
      <c r="Z10454" s="3">
        <v>4880.51</v>
      </c>
      <c r="AA10454" s="3">
        <v>4768.33</v>
      </c>
      <c r="AB10454">
        <v>5165.1400000000003</v>
      </c>
    </row>
    <row r="10455" spans="11:28" x14ac:dyDescent="0.25">
      <c r="K10455" s="7">
        <v>45153</v>
      </c>
      <c r="L10455" s="3">
        <v>5980.8197</v>
      </c>
      <c r="M10455" s="3">
        <v>12188.454599999999</v>
      </c>
      <c r="N10455" s="3">
        <v>3106.5855000000001</v>
      </c>
      <c r="O10455" s="3">
        <v>4206.4097000000002</v>
      </c>
      <c r="P10455" s="3">
        <v>12691.921200000001</v>
      </c>
      <c r="Q10455" s="3">
        <v>8243.2379000000001</v>
      </c>
      <c r="R10455" s="3">
        <v>4389.9807000000001</v>
      </c>
      <c r="S10455" s="3">
        <v>4549.91</v>
      </c>
      <c r="T10455" s="3">
        <v>4891.43</v>
      </c>
      <c r="U10455" s="3">
        <v>5052.53</v>
      </c>
      <c r="V10455" s="3">
        <v>5045.8999999999996</v>
      </c>
      <c r="W10455" s="3">
        <v>4332.38</v>
      </c>
      <c r="X10455" s="3">
        <v>5276.08</v>
      </c>
      <c r="Y10455" s="3">
        <v>4697.2700000000004</v>
      </c>
      <c r="Z10455" s="3">
        <v>4881.4799999999996</v>
      </c>
      <c r="AA10455" s="3">
        <v>4769.25</v>
      </c>
      <c r="AB10455">
        <v>5165.5</v>
      </c>
    </row>
    <row r="10456" spans="11:28" x14ac:dyDescent="0.25">
      <c r="K10456" s="7">
        <v>45154</v>
      </c>
      <c r="L10456" s="3">
        <v>5982.1707999999999</v>
      </c>
      <c r="M10456" s="3">
        <v>12199.075199999999</v>
      </c>
      <c r="N10456" s="3">
        <v>3107.1534000000001</v>
      </c>
      <c r="O10456" s="3">
        <v>4207.2556999999997</v>
      </c>
      <c r="P10456" s="3">
        <v>12694.4519</v>
      </c>
      <c r="Q10456" s="3">
        <v>8244.8009999999995</v>
      </c>
      <c r="R10456" s="3">
        <v>4390.8814000000002</v>
      </c>
      <c r="S10456" s="3">
        <v>4550.8100000000004</v>
      </c>
      <c r="T10456" s="3">
        <v>4892.3999999999996</v>
      </c>
      <c r="U10456" s="3">
        <v>5053.55</v>
      </c>
      <c r="V10456" s="3">
        <v>5046.92</v>
      </c>
      <c r="W10456" s="3">
        <v>4333.2</v>
      </c>
      <c r="X10456" s="3">
        <v>5277.14</v>
      </c>
      <c r="Y10456" s="3">
        <v>4698.18</v>
      </c>
      <c r="Z10456" s="3">
        <v>4882.46</v>
      </c>
      <c r="AA10456" s="3">
        <v>4770.18</v>
      </c>
      <c r="AB10456">
        <v>5170.58</v>
      </c>
    </row>
    <row r="10457" spans="11:28" x14ac:dyDescent="0.25">
      <c r="K10457" s="7">
        <v>45155</v>
      </c>
      <c r="L10457" s="3">
        <v>5978.24</v>
      </c>
      <c r="M10457" s="3">
        <v>12164.711300000001</v>
      </c>
      <c r="N10457" s="3">
        <v>3107.7228</v>
      </c>
      <c r="O10457" s="3">
        <v>4198.9484000000002</v>
      </c>
      <c r="P10457" s="3">
        <v>12665.673500000001</v>
      </c>
      <c r="Q10457" s="3">
        <v>8245.4429</v>
      </c>
      <c r="R10457" s="3">
        <v>4386.8095999999996</v>
      </c>
      <c r="S10457" s="3">
        <v>4539.38</v>
      </c>
      <c r="T10457" s="3">
        <v>4886.62</v>
      </c>
      <c r="U10457" s="3">
        <v>5044.75</v>
      </c>
      <c r="V10457" s="3">
        <v>5042.57</v>
      </c>
      <c r="W10457" s="3">
        <v>4333.6400000000003</v>
      </c>
      <c r="X10457" s="3">
        <v>5261.94</v>
      </c>
      <c r="Y10457" s="3">
        <v>4697.84</v>
      </c>
      <c r="Z10457" s="3">
        <v>4878.92</v>
      </c>
      <c r="AA10457" s="3">
        <v>4770.38</v>
      </c>
      <c r="AB10457">
        <v>5159.46</v>
      </c>
    </row>
    <row r="10458" spans="11:28" x14ac:dyDescent="0.25">
      <c r="K10458" s="7">
        <v>45156</v>
      </c>
      <c r="L10458" s="3">
        <v>5980.6747999999998</v>
      </c>
      <c r="M10458" s="3">
        <v>12156.171700000001</v>
      </c>
      <c r="N10458" s="3">
        <v>3108.2869000000001</v>
      </c>
      <c r="O10458" s="3">
        <v>4201.3612000000003</v>
      </c>
      <c r="P10458" s="3">
        <v>12683.3153</v>
      </c>
      <c r="Q10458" s="3">
        <v>8247.1980999999996</v>
      </c>
      <c r="R10458" s="3">
        <v>4388.3495000000003</v>
      </c>
      <c r="S10458" s="3">
        <v>4549.88</v>
      </c>
      <c r="T10458" s="3">
        <v>4888.6000000000004</v>
      </c>
      <c r="U10458" s="3">
        <v>5050.04</v>
      </c>
      <c r="V10458" s="3">
        <v>5044.21</v>
      </c>
      <c r="W10458" s="3">
        <v>4334.4399999999996</v>
      </c>
      <c r="X10458" s="3">
        <v>5270.71</v>
      </c>
      <c r="Y10458" s="3">
        <v>4698.6000000000004</v>
      </c>
      <c r="Z10458" s="3">
        <v>4880.78</v>
      </c>
      <c r="AA10458" s="3">
        <v>4771.3999999999996</v>
      </c>
      <c r="AB10458">
        <v>5156.0600000000004</v>
      </c>
    </row>
    <row r="10459" spans="11:28" x14ac:dyDescent="0.25">
      <c r="K10459" s="7">
        <v>45157</v>
      </c>
      <c r="L10459" s="3">
        <v>5982.0280000000002</v>
      </c>
      <c r="M10459" s="3">
        <v>12157.4215</v>
      </c>
      <c r="N10459" s="3">
        <v>3108.8512000000001</v>
      </c>
      <c r="O10459" s="3">
        <v>4202.2124999999996</v>
      </c>
      <c r="P10459" s="3">
        <v>12685.852999999999</v>
      </c>
      <c r="Q10459" s="3">
        <v>8248.7752</v>
      </c>
      <c r="R10459" s="3">
        <v>4389.2527</v>
      </c>
      <c r="S10459" s="3">
        <v>4550.78</v>
      </c>
      <c r="T10459" s="3">
        <v>4889.57</v>
      </c>
      <c r="U10459" s="3">
        <v>5051.0600000000004</v>
      </c>
      <c r="V10459" s="3">
        <v>5045.2299999999996</v>
      </c>
      <c r="W10459" s="3">
        <v>4335.2700000000004</v>
      </c>
      <c r="X10459" s="3">
        <v>5271.76</v>
      </c>
      <c r="Y10459" s="3">
        <v>4699.5200000000004</v>
      </c>
      <c r="Z10459" s="3">
        <v>4881.75</v>
      </c>
      <c r="AA10459" s="3">
        <v>4772.33</v>
      </c>
      <c r="AB10459">
        <v>5156.42</v>
      </c>
    </row>
    <row r="10460" spans="11:28" x14ac:dyDescent="0.25">
      <c r="K10460" s="7">
        <v>45158</v>
      </c>
      <c r="L10460" s="3">
        <v>5983.3815000000004</v>
      </c>
      <c r="M10460" s="3">
        <v>12158.6713</v>
      </c>
      <c r="N10460" s="3">
        <v>3109.4155999999998</v>
      </c>
      <c r="O10460" s="3">
        <v>4203.0636999999997</v>
      </c>
      <c r="P10460" s="3">
        <v>12688.391799999999</v>
      </c>
      <c r="Q10460" s="3">
        <v>8250.3507000000009</v>
      </c>
      <c r="R10460" s="3">
        <v>4390.1558999999997</v>
      </c>
      <c r="S10460" s="3">
        <v>4551.68</v>
      </c>
      <c r="T10460" s="3">
        <v>4890.55</v>
      </c>
      <c r="U10460" s="3">
        <v>5052.08</v>
      </c>
      <c r="V10460" s="3">
        <v>5046.25</v>
      </c>
      <c r="W10460" s="3">
        <v>4336.09</v>
      </c>
      <c r="X10460" s="3">
        <v>5272.82</v>
      </c>
      <c r="Y10460" s="3">
        <v>4700.43</v>
      </c>
      <c r="Z10460" s="3">
        <v>4882.7299999999996</v>
      </c>
      <c r="AA10460" s="3">
        <v>4773.26</v>
      </c>
      <c r="AB10460">
        <v>5156.79</v>
      </c>
    </row>
    <row r="10461" spans="11:28" x14ac:dyDescent="0.25">
      <c r="K10461" s="7">
        <v>45159</v>
      </c>
      <c r="L10461" s="3">
        <v>5985.7088999999996</v>
      </c>
      <c r="M10461" s="3">
        <v>12194.946</v>
      </c>
      <c r="N10461" s="3">
        <v>3109.9911000000002</v>
      </c>
      <c r="O10461" s="3">
        <v>4205.4269000000004</v>
      </c>
      <c r="P10461" s="3">
        <v>12688.6288</v>
      </c>
      <c r="Q10461" s="3">
        <v>8251.9045000000006</v>
      </c>
      <c r="R10461" s="3">
        <v>4392.2462999999998</v>
      </c>
      <c r="S10461" s="3">
        <v>4552.7</v>
      </c>
      <c r="T10461" s="3">
        <v>4892.32</v>
      </c>
      <c r="U10461" s="3">
        <v>5054.3</v>
      </c>
      <c r="V10461" s="3">
        <v>5048.83</v>
      </c>
      <c r="W10461" s="3">
        <v>4336.97</v>
      </c>
      <c r="X10461" s="3">
        <v>5275.71</v>
      </c>
      <c r="Y10461" s="3">
        <v>4701.54</v>
      </c>
      <c r="Z10461" s="3">
        <v>4884.83</v>
      </c>
      <c r="AA10461" s="3">
        <v>4774.22</v>
      </c>
      <c r="AB10461">
        <v>5167.63</v>
      </c>
    </row>
    <row r="10462" spans="11:28" x14ac:dyDescent="0.25">
      <c r="K10462" s="7">
        <v>45160</v>
      </c>
      <c r="L10462" s="3">
        <v>5987.3383000000003</v>
      </c>
      <c r="M10462" s="3">
        <v>12211.795899999999</v>
      </c>
      <c r="N10462" s="3">
        <v>3110.5666999999999</v>
      </c>
      <c r="O10462" s="3">
        <v>4207.5699000000004</v>
      </c>
      <c r="P10462" s="3">
        <v>12691.5134</v>
      </c>
      <c r="Q10462" s="3">
        <v>8253.5532999999996</v>
      </c>
      <c r="R10462" s="3">
        <v>4393.6324999999997</v>
      </c>
      <c r="S10462" s="3">
        <v>4555.07</v>
      </c>
      <c r="T10462" s="3">
        <v>4892.0600000000004</v>
      </c>
      <c r="U10462" s="3">
        <v>5055.01</v>
      </c>
      <c r="V10462" s="3">
        <v>5049.1400000000003</v>
      </c>
      <c r="W10462" s="3">
        <v>4337.8</v>
      </c>
      <c r="X10462" s="3">
        <v>5278.46</v>
      </c>
      <c r="Y10462" s="3">
        <v>4702.41</v>
      </c>
      <c r="Z10462" s="3">
        <v>4885.2</v>
      </c>
      <c r="AA10462" s="3">
        <v>4775.13</v>
      </c>
      <c r="AB10462">
        <v>5169.3599999999997</v>
      </c>
    </row>
    <row r="10463" spans="11:28" x14ac:dyDescent="0.25">
      <c r="K10463" s="7">
        <v>45161</v>
      </c>
      <c r="L10463" s="3">
        <v>5989.2408999999998</v>
      </c>
      <c r="M10463" s="3">
        <v>12232.4869</v>
      </c>
      <c r="N10463" s="3">
        <v>3111.1423</v>
      </c>
      <c r="O10463" s="3">
        <v>4210.7434000000003</v>
      </c>
      <c r="P10463" s="3">
        <v>12706.726000000001</v>
      </c>
      <c r="Q10463" s="3">
        <v>8254.9156000000003</v>
      </c>
      <c r="R10463" s="3">
        <v>4395.4197999999997</v>
      </c>
      <c r="S10463" s="3">
        <v>4563.1499999999996</v>
      </c>
      <c r="T10463" s="3">
        <v>4895.3900000000003</v>
      </c>
      <c r="U10463" s="3">
        <v>5060.3</v>
      </c>
      <c r="V10463" s="3">
        <v>5050.7700000000004</v>
      </c>
      <c r="W10463" s="3">
        <v>4338.59</v>
      </c>
      <c r="X10463" s="3">
        <v>5289.36</v>
      </c>
      <c r="Y10463" s="3">
        <v>4703.4799999999996</v>
      </c>
      <c r="Z10463" s="3">
        <v>4886.87</v>
      </c>
      <c r="AA10463" s="3">
        <v>4776.08</v>
      </c>
      <c r="AB10463">
        <v>5174.5200000000004</v>
      </c>
    </row>
    <row r="10464" spans="11:28" x14ac:dyDescent="0.25">
      <c r="K10464" s="7">
        <v>45162</v>
      </c>
      <c r="L10464" s="3">
        <v>5991.0263000000004</v>
      </c>
      <c r="M10464" s="3">
        <v>12226.880800000001</v>
      </c>
      <c r="N10464" s="3">
        <v>3111.7179999999998</v>
      </c>
      <c r="O10464" s="3">
        <v>4212.2255999999998</v>
      </c>
      <c r="P10464" s="3">
        <v>12712.5314</v>
      </c>
      <c r="Q10464" s="3">
        <v>8256.7567999999992</v>
      </c>
      <c r="R10464" s="3">
        <v>4396.6523999999999</v>
      </c>
      <c r="S10464" s="3">
        <v>4566.18</v>
      </c>
      <c r="T10464" s="3">
        <v>4897.33</v>
      </c>
      <c r="U10464" s="3">
        <v>5063.1499999999996</v>
      </c>
      <c r="V10464" s="3">
        <v>5052.82</v>
      </c>
      <c r="W10464" s="3">
        <v>4339.4399999999996</v>
      </c>
      <c r="X10464" s="3">
        <v>5294.99</v>
      </c>
      <c r="Y10464" s="3">
        <v>4704.3500000000004</v>
      </c>
      <c r="Z10464" s="3">
        <v>4888.57</v>
      </c>
      <c r="AA10464" s="3">
        <v>4777.05</v>
      </c>
      <c r="AB10464">
        <v>5168.17</v>
      </c>
    </row>
    <row r="10465" spans="11:28" x14ac:dyDescent="0.25">
      <c r="K10465" s="7">
        <v>45163</v>
      </c>
      <c r="L10465" s="3">
        <v>5992.6184999999996</v>
      </c>
      <c r="M10465" s="3">
        <v>12185.388999999999</v>
      </c>
      <c r="N10465" s="3">
        <v>3112.2937000000002</v>
      </c>
      <c r="O10465" s="3">
        <v>4213.5698000000002</v>
      </c>
      <c r="P10465" s="3">
        <v>12710.860500000001</v>
      </c>
      <c r="Q10465" s="3">
        <v>8258.3559999999998</v>
      </c>
      <c r="R10465" s="3">
        <v>4397.7704000000003</v>
      </c>
      <c r="S10465" s="3">
        <v>4563.1099999999997</v>
      </c>
      <c r="T10465" s="3">
        <v>4898.53</v>
      </c>
      <c r="U10465" s="3">
        <v>5062.97</v>
      </c>
      <c r="V10465" s="3">
        <v>5054</v>
      </c>
      <c r="W10465" s="3">
        <v>4340.29</v>
      </c>
      <c r="X10465" s="3">
        <v>5292.36</v>
      </c>
      <c r="Y10465" s="3">
        <v>4705.3999999999996</v>
      </c>
      <c r="Z10465" s="3">
        <v>4889.6099999999997</v>
      </c>
      <c r="AA10465" s="3">
        <v>4778.03</v>
      </c>
      <c r="AB10465">
        <v>5159.24</v>
      </c>
    </row>
    <row r="10466" spans="11:28" x14ac:dyDescent="0.25">
      <c r="K10466" s="7">
        <v>45164</v>
      </c>
      <c r="L10466" s="3">
        <v>5993.9726000000001</v>
      </c>
      <c r="M10466" s="3">
        <v>12186.6351</v>
      </c>
      <c r="N10466" s="3">
        <v>3112.8694999999998</v>
      </c>
      <c r="O10466" s="3">
        <v>4214.4179000000004</v>
      </c>
      <c r="P10466" s="3">
        <v>12713.3902</v>
      </c>
      <c r="Q10466" s="3">
        <v>8259.9349000000002</v>
      </c>
      <c r="R10466" s="3">
        <v>4398.6725999999999</v>
      </c>
      <c r="S10466" s="3">
        <v>4564.01</v>
      </c>
      <c r="T10466" s="3">
        <v>4899.5</v>
      </c>
      <c r="U10466" s="3">
        <v>5063.99</v>
      </c>
      <c r="V10466" s="3">
        <v>5055.0200000000004</v>
      </c>
      <c r="W10466" s="3">
        <v>4341.12</v>
      </c>
      <c r="X10466" s="3">
        <v>5293.42</v>
      </c>
      <c r="Y10466" s="3">
        <v>4706.3100000000004</v>
      </c>
      <c r="Z10466" s="3">
        <v>4890.58</v>
      </c>
      <c r="AA10466" s="3">
        <v>4778.96</v>
      </c>
      <c r="AB10466">
        <v>5159.6099999999997</v>
      </c>
    </row>
    <row r="10467" spans="11:28" x14ac:dyDescent="0.25">
      <c r="K10467" s="7">
        <v>45165</v>
      </c>
      <c r="L10467" s="3">
        <v>5995.3275000000003</v>
      </c>
      <c r="M10467" s="3">
        <v>12187.882100000001</v>
      </c>
      <c r="N10467" s="3">
        <v>3113.4454999999998</v>
      </c>
      <c r="O10467" s="3">
        <v>4215.2664000000004</v>
      </c>
      <c r="P10467" s="3">
        <v>12715.9205</v>
      </c>
      <c r="Q10467" s="3">
        <v>8261.5141999999996</v>
      </c>
      <c r="R10467" s="3">
        <v>4399.5753999999997</v>
      </c>
      <c r="S10467" s="3">
        <v>4564.92</v>
      </c>
      <c r="T10467" s="3">
        <v>4900.4799999999996</v>
      </c>
      <c r="U10467" s="3">
        <v>5065.01</v>
      </c>
      <c r="V10467" s="3">
        <v>5056.03</v>
      </c>
      <c r="W10467" s="3">
        <v>4341.95</v>
      </c>
      <c r="X10467" s="3">
        <v>5294.48</v>
      </c>
      <c r="Y10467" s="3">
        <v>4707.2299999999996</v>
      </c>
      <c r="Z10467" s="3">
        <v>4891.5600000000004</v>
      </c>
      <c r="AA10467" s="3">
        <v>4779.8900000000003</v>
      </c>
      <c r="AB10467">
        <v>5159.97</v>
      </c>
    </row>
    <row r="10468" spans="11:28" x14ac:dyDescent="0.25">
      <c r="K10468" s="7">
        <v>45166</v>
      </c>
      <c r="L10468" s="3">
        <v>5997.7361000000001</v>
      </c>
      <c r="M10468" s="3">
        <v>12210.790999999999</v>
      </c>
      <c r="N10468" s="3">
        <v>3114.0216</v>
      </c>
      <c r="O10468" s="3">
        <v>4216.6323000000002</v>
      </c>
      <c r="P10468" s="3">
        <v>12730.053599999999</v>
      </c>
      <c r="Q10468" s="3">
        <v>8263.1064000000006</v>
      </c>
      <c r="R10468" s="3">
        <v>4401.4133000000002</v>
      </c>
      <c r="S10468" s="3">
        <v>4572.49</v>
      </c>
      <c r="T10468" s="3">
        <v>4902.46</v>
      </c>
      <c r="U10468" s="3">
        <v>5069.6899999999996</v>
      </c>
      <c r="V10468" s="3">
        <v>5058.5600000000004</v>
      </c>
      <c r="W10468" s="3">
        <v>4342.79</v>
      </c>
      <c r="X10468" s="3">
        <v>5301.54</v>
      </c>
      <c r="Y10468" s="3">
        <v>4708.05</v>
      </c>
      <c r="Z10468" s="3">
        <v>4893.83</v>
      </c>
      <c r="AA10468" s="3">
        <v>4780.83</v>
      </c>
      <c r="AB10468">
        <v>5162.3999999999996</v>
      </c>
    </row>
    <row r="10469" spans="11:28" x14ac:dyDescent="0.25">
      <c r="K10469" s="7">
        <v>45167</v>
      </c>
      <c r="L10469" s="3">
        <v>5998.8126000000002</v>
      </c>
      <c r="M10469" s="3">
        <v>12230.4555</v>
      </c>
      <c r="N10469" s="3">
        <v>3114.5974999999999</v>
      </c>
      <c r="O10469" s="3">
        <v>4216.9295000000002</v>
      </c>
      <c r="P10469" s="3">
        <v>12735.6675</v>
      </c>
      <c r="Q10469" s="3">
        <v>8264.7162000000008</v>
      </c>
      <c r="R10469" s="3">
        <v>4401.9220999999998</v>
      </c>
      <c r="S10469" s="3">
        <v>4573.7299999999996</v>
      </c>
      <c r="T10469" s="3">
        <v>4903.46</v>
      </c>
      <c r="U10469" s="3">
        <v>5072.01</v>
      </c>
      <c r="V10469" s="3">
        <v>5059.6899999999996</v>
      </c>
      <c r="W10469" s="3">
        <v>4343.6000000000004</v>
      </c>
      <c r="X10469" s="3">
        <v>5304.3</v>
      </c>
      <c r="Y10469" s="3">
        <v>4709</v>
      </c>
      <c r="Z10469" s="3">
        <v>4894.83</v>
      </c>
      <c r="AA10469" s="3">
        <v>4781.74</v>
      </c>
      <c r="AB10469">
        <v>5167.84</v>
      </c>
    </row>
    <row r="10470" spans="11:28" x14ac:dyDescent="0.25">
      <c r="K10470" s="7">
        <v>45168</v>
      </c>
      <c r="L10470" s="3">
        <v>6000.1683000000003</v>
      </c>
      <c r="M10470" s="3">
        <v>12240.9638</v>
      </c>
      <c r="N10470" s="3">
        <v>3115.1682000000001</v>
      </c>
      <c r="O10470" s="3">
        <v>4217.7992999999997</v>
      </c>
      <c r="P10470" s="3">
        <v>12741.8977</v>
      </c>
      <c r="Q10470" s="3">
        <v>8266.3356000000003</v>
      </c>
      <c r="R10470" s="3">
        <v>4402.6994000000004</v>
      </c>
      <c r="S10470" s="3">
        <v>4571.51</v>
      </c>
      <c r="T10470" s="3">
        <v>4904.68</v>
      </c>
      <c r="U10470" s="3">
        <v>5072.34</v>
      </c>
      <c r="V10470" s="3">
        <v>5061.3599999999997</v>
      </c>
      <c r="W10470" s="3">
        <v>4344.3100000000004</v>
      </c>
      <c r="X10470" s="3">
        <v>5304.59</v>
      </c>
      <c r="Y10470" s="3">
        <v>4709.62</v>
      </c>
      <c r="Z10470" s="3">
        <v>4896.07</v>
      </c>
      <c r="AA10470" s="3">
        <v>4782.6099999999997</v>
      </c>
      <c r="AB10470">
        <v>5168.6000000000004</v>
      </c>
    </row>
    <row r="10471" spans="11:28" x14ac:dyDescent="0.25">
      <c r="K10471" s="7">
        <v>45169</v>
      </c>
      <c r="L10471" s="3">
        <v>6001.4772999999996</v>
      </c>
      <c r="M10471" s="3">
        <v>12217.619500000001</v>
      </c>
      <c r="N10471" s="3">
        <v>3115.7334000000001</v>
      </c>
      <c r="O10471" s="3">
        <v>4220.4534999999996</v>
      </c>
      <c r="P10471" s="3">
        <v>12745.9769</v>
      </c>
      <c r="Q10471" s="3">
        <v>8268.0830999999998</v>
      </c>
      <c r="R10471" s="3">
        <v>4404.3251</v>
      </c>
      <c r="S10471" s="3">
        <v>4575.59</v>
      </c>
      <c r="T10471" s="3">
        <v>4905.7</v>
      </c>
      <c r="U10471" s="3">
        <v>5074.08</v>
      </c>
      <c r="V10471" s="3">
        <v>5061.95</v>
      </c>
      <c r="W10471" s="3">
        <v>4345.17</v>
      </c>
      <c r="X10471" s="3">
        <v>5307.29</v>
      </c>
      <c r="Y10471" s="3">
        <v>4710.3</v>
      </c>
      <c r="Z10471" s="3">
        <v>4897.0600000000004</v>
      </c>
      <c r="AA10471" s="3">
        <v>4783.45</v>
      </c>
      <c r="AB10471">
        <v>5156.5200000000004</v>
      </c>
    </row>
    <row r="10472" spans="11:28" x14ac:dyDescent="0.25">
      <c r="K10472" s="7">
        <v>45170</v>
      </c>
      <c r="L10472" s="3">
        <v>6001.9609</v>
      </c>
      <c r="M10472" s="3">
        <v>12271.3246</v>
      </c>
      <c r="N10472" s="3">
        <v>3116.2927</v>
      </c>
      <c r="O10472" s="3">
        <v>4220.9345999999996</v>
      </c>
      <c r="P10472" s="3">
        <v>12748.333500000001</v>
      </c>
      <c r="Q10472" s="3">
        <v>8269.7309999999998</v>
      </c>
      <c r="R10472" s="3">
        <v>4405.1139000000003</v>
      </c>
      <c r="S10472" s="3">
        <v>4575.5200000000004</v>
      </c>
      <c r="T10472" s="3">
        <v>4907.1099999999997</v>
      </c>
      <c r="U10472" s="3">
        <v>5075.33</v>
      </c>
      <c r="V10472" s="3">
        <v>5063.8900000000003</v>
      </c>
      <c r="W10472" s="3">
        <v>4346.04</v>
      </c>
      <c r="X10472" s="3">
        <v>5308.25</v>
      </c>
      <c r="Y10472" s="3">
        <v>4711.58</v>
      </c>
      <c r="Z10472" s="3">
        <v>4898.72</v>
      </c>
      <c r="AA10472" s="3">
        <v>4784.55</v>
      </c>
      <c r="AB10472">
        <v>5180.92</v>
      </c>
    </row>
    <row r="10473" spans="11:28" x14ac:dyDescent="0.25">
      <c r="K10473" s="7">
        <v>45171</v>
      </c>
      <c r="L10473" s="3">
        <v>6003.32</v>
      </c>
      <c r="M10473" s="3">
        <v>12272.5622</v>
      </c>
      <c r="N10473" s="3">
        <v>3116.8521000000001</v>
      </c>
      <c r="O10473" s="3">
        <v>4221.7833000000001</v>
      </c>
      <c r="P10473" s="3">
        <v>12750.8685</v>
      </c>
      <c r="Q10473" s="3">
        <v>8271.3129000000008</v>
      </c>
      <c r="R10473" s="3">
        <v>4406.0159999999996</v>
      </c>
      <c r="S10473" s="3">
        <v>4576.42</v>
      </c>
      <c r="T10473" s="3">
        <v>4908.09</v>
      </c>
      <c r="U10473" s="3">
        <v>5076.34</v>
      </c>
      <c r="V10473" s="3">
        <v>5064.91</v>
      </c>
      <c r="W10473" s="3">
        <v>4346.8599999999997</v>
      </c>
      <c r="X10473" s="3">
        <v>5309.31</v>
      </c>
      <c r="Y10473" s="3">
        <v>4712.5</v>
      </c>
      <c r="Z10473" s="3">
        <v>4899.7</v>
      </c>
      <c r="AA10473" s="3">
        <v>4785.49</v>
      </c>
      <c r="AB10473">
        <v>5181.28</v>
      </c>
    </row>
    <row r="10474" spans="11:28" x14ac:dyDescent="0.25">
      <c r="K10474" s="7">
        <v>45172</v>
      </c>
      <c r="L10474" s="3">
        <v>6004.6794</v>
      </c>
      <c r="M10474" s="3">
        <v>12273.799499999999</v>
      </c>
      <c r="N10474" s="3">
        <v>3117.4115999999999</v>
      </c>
      <c r="O10474" s="3">
        <v>4222.6320999999998</v>
      </c>
      <c r="P10474" s="3">
        <v>12753.4053</v>
      </c>
      <c r="Q10474" s="3">
        <v>8272.8932000000004</v>
      </c>
      <c r="R10474" s="3">
        <v>4406.9182000000001</v>
      </c>
      <c r="S10474" s="3">
        <v>4577.32</v>
      </c>
      <c r="T10474" s="3">
        <v>4909.0600000000004</v>
      </c>
      <c r="U10474" s="3">
        <v>5077.3599999999997</v>
      </c>
      <c r="V10474" s="3">
        <v>5065.92</v>
      </c>
      <c r="W10474" s="3">
        <v>4347.6899999999996</v>
      </c>
      <c r="X10474" s="3">
        <v>5310.36</v>
      </c>
      <c r="Y10474" s="3">
        <v>4713.42</v>
      </c>
      <c r="Z10474" s="3">
        <v>4900.67</v>
      </c>
      <c r="AA10474" s="3">
        <v>4786.42</v>
      </c>
      <c r="AB10474">
        <v>5181.6400000000003</v>
      </c>
    </row>
    <row r="10475" spans="11:28" x14ac:dyDescent="0.25">
      <c r="K10475" s="7">
        <v>45173</v>
      </c>
      <c r="L10475" s="3">
        <v>6005.9884000000002</v>
      </c>
      <c r="M10475" s="3">
        <v>12307.016799999999</v>
      </c>
      <c r="N10475" s="3">
        <v>3117.9504999999999</v>
      </c>
      <c r="O10475" s="3">
        <v>4223.8939</v>
      </c>
      <c r="P10475" s="3">
        <v>12753.2181</v>
      </c>
      <c r="Q10475" s="3">
        <v>8274.4847000000009</v>
      </c>
      <c r="R10475" s="3">
        <v>4407.8335999999999</v>
      </c>
      <c r="S10475" s="3">
        <v>4572.2299999999996</v>
      </c>
      <c r="T10475" s="3">
        <v>4909.4799999999996</v>
      </c>
      <c r="U10475" s="3">
        <v>5075.78</v>
      </c>
      <c r="V10475" s="3">
        <v>5066.6000000000004</v>
      </c>
      <c r="W10475" s="3">
        <v>4348.55</v>
      </c>
      <c r="X10475" s="3">
        <v>5305.26</v>
      </c>
      <c r="Y10475" s="3">
        <v>4714.17</v>
      </c>
      <c r="Z10475" s="3">
        <v>4900.9799999999996</v>
      </c>
      <c r="AA10475" s="3">
        <v>4787.4799999999996</v>
      </c>
      <c r="AB10475">
        <v>5190.37</v>
      </c>
    </row>
    <row r="10476" spans="11:28" x14ac:dyDescent="0.25">
      <c r="K10476" s="7">
        <v>45174</v>
      </c>
      <c r="L10476" s="3">
        <v>6007.0960999999998</v>
      </c>
      <c r="M10476" s="3">
        <v>12332.2497</v>
      </c>
      <c r="N10476" s="3">
        <v>3118.4848000000002</v>
      </c>
      <c r="O10476" s="3">
        <v>4224.0029000000004</v>
      </c>
      <c r="P10476" s="3">
        <v>12752.1913</v>
      </c>
      <c r="Q10476" s="3">
        <v>8276.2096999999994</v>
      </c>
      <c r="R10476" s="3">
        <v>4408.5855000000001</v>
      </c>
      <c r="S10476" s="3">
        <v>4572.8</v>
      </c>
      <c r="T10476" s="3">
        <v>4909.7</v>
      </c>
      <c r="U10476" s="3">
        <v>5076.43</v>
      </c>
      <c r="V10476" s="3">
        <v>5067.32</v>
      </c>
      <c r="W10476" s="3">
        <v>4349.42</v>
      </c>
      <c r="X10476" s="3">
        <v>5306.64</v>
      </c>
      <c r="Y10476" s="3">
        <v>4715.58</v>
      </c>
      <c r="Z10476" s="3">
        <v>4901.6099999999997</v>
      </c>
      <c r="AA10476" s="3">
        <v>4788.54</v>
      </c>
      <c r="AB10476">
        <v>5195.07</v>
      </c>
    </row>
    <row r="10477" spans="11:28" x14ac:dyDescent="0.25">
      <c r="K10477" s="7">
        <v>45175</v>
      </c>
      <c r="L10477" s="3">
        <v>6008.9832999999999</v>
      </c>
      <c r="M10477" s="3">
        <v>12342.1859</v>
      </c>
      <c r="N10477" s="3">
        <v>3119.0196999999998</v>
      </c>
      <c r="O10477" s="3">
        <v>4222.0564999999997</v>
      </c>
      <c r="P10477" s="3">
        <v>12739.7027</v>
      </c>
      <c r="Q10477" s="3">
        <v>8277.7073999999993</v>
      </c>
      <c r="R10477" s="3">
        <v>4408.7132000000001</v>
      </c>
      <c r="S10477" s="3">
        <v>4571.9399999999996</v>
      </c>
      <c r="T10477" s="3">
        <v>4909.88</v>
      </c>
      <c r="U10477" s="3">
        <v>5076.0200000000004</v>
      </c>
      <c r="V10477" s="3">
        <v>5067.5</v>
      </c>
      <c r="W10477" s="3">
        <v>4350.2299999999996</v>
      </c>
      <c r="X10477" s="3">
        <v>5305.07</v>
      </c>
      <c r="Y10477" s="3">
        <v>4716.03</v>
      </c>
      <c r="Z10477" s="3">
        <v>4902.2</v>
      </c>
      <c r="AA10477" s="3">
        <v>4789.32</v>
      </c>
      <c r="AB10477">
        <v>5201.18</v>
      </c>
    </row>
    <row r="10478" spans="11:28" x14ac:dyDescent="0.25">
      <c r="K10478" s="7">
        <v>45176</v>
      </c>
      <c r="L10478" s="3">
        <v>6013.2218000000003</v>
      </c>
      <c r="M10478" s="3">
        <v>12386.9241</v>
      </c>
      <c r="N10478" s="3">
        <v>3119.5700999999999</v>
      </c>
      <c r="O10478" s="3">
        <v>4225.5708999999997</v>
      </c>
      <c r="P10478" s="3">
        <v>12759.4424</v>
      </c>
      <c r="Q10478" s="3">
        <v>8279.3901000000005</v>
      </c>
      <c r="R10478" s="3">
        <v>4410.8477000000003</v>
      </c>
      <c r="S10478" s="3">
        <v>4580.6499999999996</v>
      </c>
      <c r="T10478" s="3">
        <v>4912.79</v>
      </c>
      <c r="U10478" s="3">
        <v>5080.7299999999996</v>
      </c>
      <c r="V10478" s="3">
        <v>5069.2299999999996</v>
      </c>
      <c r="W10478" s="3">
        <v>4351.0600000000004</v>
      </c>
      <c r="X10478" s="3">
        <v>5311.66</v>
      </c>
      <c r="Y10478" s="3">
        <v>4716.91</v>
      </c>
      <c r="Z10478" s="3">
        <v>4903.93</v>
      </c>
      <c r="AA10478" s="3">
        <v>4790.28</v>
      </c>
      <c r="AB10478">
        <v>5213.17</v>
      </c>
    </row>
    <row r="10479" spans="11:28" x14ac:dyDescent="0.25">
      <c r="K10479" s="7">
        <v>45177</v>
      </c>
      <c r="L10479" s="3">
        <v>6014.3406999999997</v>
      </c>
      <c r="M10479" s="3">
        <v>12422.1023</v>
      </c>
      <c r="N10479" s="3">
        <v>3120.1437000000001</v>
      </c>
      <c r="O10479" s="3">
        <v>4225.6090000000004</v>
      </c>
      <c r="P10479" s="3">
        <v>12751.722400000001</v>
      </c>
      <c r="Q10479" s="3">
        <v>8280.8384999999998</v>
      </c>
      <c r="R10479" s="3">
        <v>4411.3792999999996</v>
      </c>
      <c r="S10479" s="3">
        <v>4575.2</v>
      </c>
      <c r="T10479" s="3">
        <v>4912.66</v>
      </c>
      <c r="U10479" s="3">
        <v>5079.72</v>
      </c>
      <c r="V10479" s="3">
        <v>5070.0600000000004</v>
      </c>
      <c r="W10479" s="3">
        <v>4351.8900000000003</v>
      </c>
      <c r="X10479" s="3">
        <v>5310.3</v>
      </c>
      <c r="Y10479" s="3">
        <v>4717.53</v>
      </c>
      <c r="Z10479" s="3">
        <v>4904.57</v>
      </c>
      <c r="AA10479" s="3">
        <v>4791.0200000000004</v>
      </c>
      <c r="AB10479">
        <v>5221.3500000000004</v>
      </c>
    </row>
    <row r="10480" spans="11:28" x14ac:dyDescent="0.25">
      <c r="K10480" s="7">
        <v>45178</v>
      </c>
      <c r="L10480" s="3">
        <v>6015.6989000000003</v>
      </c>
      <c r="M10480" s="3">
        <v>12423.3421</v>
      </c>
      <c r="N10480" s="3">
        <v>3120.7172999999998</v>
      </c>
      <c r="O10480" s="3">
        <v>4226.4596000000001</v>
      </c>
      <c r="P10480" s="3">
        <v>12754.265299999999</v>
      </c>
      <c r="Q10480" s="3">
        <v>8282.4226999999992</v>
      </c>
      <c r="R10480" s="3">
        <v>4412.2830999999996</v>
      </c>
      <c r="S10480" s="3">
        <v>4576.1000000000004</v>
      </c>
      <c r="T10480" s="3">
        <v>4913.6400000000003</v>
      </c>
      <c r="U10480" s="3">
        <v>5080.74</v>
      </c>
      <c r="V10480" s="3">
        <v>5071.08</v>
      </c>
      <c r="W10480" s="3">
        <v>4352.72</v>
      </c>
      <c r="X10480" s="3">
        <v>5311.36</v>
      </c>
      <c r="Y10480" s="3">
        <v>4718.45</v>
      </c>
      <c r="Z10480" s="3">
        <v>4905.55</v>
      </c>
      <c r="AA10480" s="3">
        <v>4791.96</v>
      </c>
      <c r="AB10480">
        <v>5221.71</v>
      </c>
    </row>
    <row r="10481" spans="11:28" x14ac:dyDescent="0.25">
      <c r="K10481" s="7">
        <v>45179</v>
      </c>
      <c r="L10481" s="3">
        <v>6017.0573999999997</v>
      </c>
      <c r="M10481" s="3">
        <v>12424.5816</v>
      </c>
      <c r="N10481" s="3">
        <v>3121.2910000000002</v>
      </c>
      <c r="O10481" s="3">
        <v>4227.3103000000001</v>
      </c>
      <c r="P10481" s="3">
        <v>12756.8081</v>
      </c>
      <c r="Q10481" s="3">
        <v>8284.0051999999996</v>
      </c>
      <c r="R10481" s="3">
        <v>4413.1872999999996</v>
      </c>
      <c r="S10481" s="3">
        <v>4577</v>
      </c>
      <c r="T10481" s="3">
        <v>4914.62</v>
      </c>
      <c r="U10481" s="3">
        <v>5081.76</v>
      </c>
      <c r="V10481" s="3">
        <v>5072.1000000000004</v>
      </c>
      <c r="W10481" s="3">
        <v>4353.54</v>
      </c>
      <c r="X10481" s="3">
        <v>5312.41</v>
      </c>
      <c r="Y10481" s="3">
        <v>4719.37</v>
      </c>
      <c r="Z10481" s="3">
        <v>4906.53</v>
      </c>
      <c r="AA10481" s="3">
        <v>4792.8900000000003</v>
      </c>
      <c r="AB10481">
        <v>5222.08</v>
      </c>
    </row>
    <row r="10482" spans="11:28" x14ac:dyDescent="0.25">
      <c r="K10482" s="7">
        <v>45180</v>
      </c>
      <c r="L10482" s="3">
        <v>6016.3711000000003</v>
      </c>
      <c r="M10482" s="3">
        <v>12476.839599999999</v>
      </c>
      <c r="N10482" s="3">
        <v>3121.8618000000001</v>
      </c>
      <c r="O10482" s="3">
        <v>4226.8818000000001</v>
      </c>
      <c r="P10482" s="3">
        <v>12742.7744</v>
      </c>
      <c r="Q10482" s="3">
        <v>8285.4927000000007</v>
      </c>
      <c r="R10482" s="3">
        <v>4412.8023999999996</v>
      </c>
      <c r="S10482" s="3">
        <v>4567.1099999999997</v>
      </c>
      <c r="T10482" s="3">
        <v>4913.8999999999996</v>
      </c>
      <c r="U10482" s="3">
        <v>5076.58</v>
      </c>
      <c r="V10482" s="3">
        <v>5071.43</v>
      </c>
      <c r="W10482" s="3">
        <v>4354.3500000000004</v>
      </c>
      <c r="X10482" s="3">
        <v>5300.95</v>
      </c>
      <c r="Y10482" s="3">
        <v>4720.53</v>
      </c>
      <c r="Z10482" s="3">
        <v>4905.99</v>
      </c>
      <c r="AA10482" s="3">
        <v>4793.82</v>
      </c>
      <c r="AB10482">
        <v>5239.5600000000004</v>
      </c>
    </row>
    <row r="10483" spans="11:28" x14ac:dyDescent="0.25">
      <c r="K10483" s="7">
        <v>45181</v>
      </c>
      <c r="L10483" s="3">
        <v>6017.5962</v>
      </c>
      <c r="M10483" s="3">
        <v>12430.888000000001</v>
      </c>
      <c r="N10483" s="3">
        <v>3122.4391999999998</v>
      </c>
      <c r="O10483" s="3">
        <v>4223.9978000000001</v>
      </c>
      <c r="P10483" s="3">
        <v>12739.494000000001</v>
      </c>
      <c r="Q10483" s="3">
        <v>8286.7163999999993</v>
      </c>
      <c r="R10483" s="3">
        <v>4412.3936999999996</v>
      </c>
      <c r="S10483" s="3">
        <v>4569.38</v>
      </c>
      <c r="T10483" s="3">
        <v>4913.33</v>
      </c>
      <c r="U10483" s="3">
        <v>5077.04</v>
      </c>
      <c r="V10483" s="3">
        <v>5071.16</v>
      </c>
      <c r="W10483" s="3">
        <v>4355.07</v>
      </c>
      <c r="X10483" s="3">
        <v>5303.41</v>
      </c>
      <c r="Y10483" s="3">
        <v>4720.99</v>
      </c>
      <c r="Z10483" s="3">
        <v>4905.8999999999996</v>
      </c>
      <c r="AA10483" s="3">
        <v>4794.55</v>
      </c>
      <c r="AB10483">
        <v>5238.24</v>
      </c>
    </row>
    <row r="10484" spans="11:28" x14ac:dyDescent="0.25">
      <c r="K10484" s="7">
        <v>45182</v>
      </c>
      <c r="L10484" s="3">
        <v>6020.5429999999997</v>
      </c>
      <c r="M10484" s="3">
        <v>12460.127500000001</v>
      </c>
      <c r="N10484" s="3">
        <v>3123.0167999999999</v>
      </c>
      <c r="O10484" s="3">
        <v>4227.8653999999997</v>
      </c>
      <c r="P10484" s="3">
        <v>12762.754499999999</v>
      </c>
      <c r="Q10484" s="3">
        <v>8288.2540000000008</v>
      </c>
      <c r="R10484" s="3">
        <v>4414.9669999999996</v>
      </c>
      <c r="S10484" s="3">
        <v>4580.3100000000004</v>
      </c>
      <c r="T10484" s="3">
        <v>4915.8</v>
      </c>
      <c r="U10484" s="3">
        <v>5083.12</v>
      </c>
      <c r="V10484" s="3">
        <v>5073.04</v>
      </c>
      <c r="W10484" s="3">
        <v>4355.8100000000004</v>
      </c>
      <c r="X10484" s="3">
        <v>5314.16</v>
      </c>
      <c r="Y10484" s="3">
        <v>4721.92</v>
      </c>
      <c r="Z10484" s="3">
        <v>4908.13</v>
      </c>
      <c r="AA10484" s="3">
        <v>4795.3599999999997</v>
      </c>
      <c r="AB10484">
        <v>5246.03</v>
      </c>
    </row>
    <row r="10485" spans="11:28" x14ac:dyDescent="0.25">
      <c r="K10485" s="7">
        <v>45183</v>
      </c>
      <c r="L10485" s="3">
        <v>6024.4031000000004</v>
      </c>
      <c r="M10485" s="3">
        <v>12497.048199999999</v>
      </c>
      <c r="N10485" s="3">
        <v>3123.5947000000001</v>
      </c>
      <c r="O10485" s="3">
        <v>4231.5771000000004</v>
      </c>
      <c r="P10485" s="3">
        <v>12796.2595</v>
      </c>
      <c r="Q10485" s="3">
        <v>8289.8062000000009</v>
      </c>
      <c r="R10485" s="3">
        <v>4417.6342000000004</v>
      </c>
      <c r="S10485" s="3">
        <v>4598.92</v>
      </c>
      <c r="T10485" s="3">
        <v>4919.8</v>
      </c>
      <c r="U10485" s="3">
        <v>5093.28</v>
      </c>
      <c r="V10485" s="3">
        <v>5075.7299999999996</v>
      </c>
      <c r="W10485" s="3">
        <v>4356.62</v>
      </c>
      <c r="X10485" s="3">
        <v>5332.34</v>
      </c>
      <c r="Y10485" s="3">
        <v>4723.07</v>
      </c>
      <c r="Z10485" s="3">
        <v>4911.01</v>
      </c>
      <c r="AA10485" s="3">
        <v>4796.38</v>
      </c>
      <c r="AB10485">
        <v>5248.9</v>
      </c>
    </row>
    <row r="10486" spans="11:28" x14ac:dyDescent="0.25">
      <c r="K10486" s="7">
        <v>45184</v>
      </c>
      <c r="L10486" s="3">
        <v>6022.7046</v>
      </c>
      <c r="M10486" s="3">
        <v>12513.577499999999</v>
      </c>
      <c r="N10486" s="3">
        <v>3124.1729</v>
      </c>
      <c r="O10486" s="3">
        <v>4228.3347999999996</v>
      </c>
      <c r="P10486" s="3">
        <v>12778.152700000001</v>
      </c>
      <c r="Q10486" s="3">
        <v>8291.6236000000008</v>
      </c>
      <c r="R10486" s="3">
        <v>4416.0871999999999</v>
      </c>
      <c r="S10486" s="3">
        <v>4584.78</v>
      </c>
      <c r="T10486" s="3">
        <v>4918.53</v>
      </c>
      <c r="U10486" s="3">
        <v>5087.7299999999996</v>
      </c>
      <c r="V10486" s="3">
        <v>5075.91</v>
      </c>
      <c r="W10486" s="3">
        <v>4357.3500000000004</v>
      </c>
      <c r="X10486" s="3">
        <v>5319.07</v>
      </c>
      <c r="Y10486" s="3">
        <v>4723.82</v>
      </c>
      <c r="Z10486" s="3">
        <v>4910.68</v>
      </c>
      <c r="AA10486" s="3">
        <v>4797.25</v>
      </c>
      <c r="AB10486">
        <v>5258.28</v>
      </c>
    </row>
    <row r="10487" spans="11:28" x14ac:dyDescent="0.25">
      <c r="K10487" s="7">
        <v>45185</v>
      </c>
      <c r="L10487" s="3">
        <v>6024.0649999999996</v>
      </c>
      <c r="M10487" s="3">
        <v>12514.817300000001</v>
      </c>
      <c r="N10487" s="3">
        <v>3124.7512999999999</v>
      </c>
      <c r="O10487" s="3">
        <v>4229.1887999999999</v>
      </c>
      <c r="P10487" s="3">
        <v>12780.6983</v>
      </c>
      <c r="Q10487" s="3">
        <v>8293.2206000000006</v>
      </c>
      <c r="R10487" s="3">
        <v>4416.9934999999996</v>
      </c>
      <c r="S10487" s="3">
        <v>4585.68</v>
      </c>
      <c r="T10487" s="3">
        <v>4919.51</v>
      </c>
      <c r="U10487" s="3">
        <v>5088.75</v>
      </c>
      <c r="V10487" s="3">
        <v>5076.93</v>
      </c>
      <c r="W10487" s="3">
        <v>4358.18</v>
      </c>
      <c r="X10487" s="3">
        <v>5320.13</v>
      </c>
      <c r="Y10487" s="3">
        <v>4724.74</v>
      </c>
      <c r="Z10487" s="3">
        <v>4911.66</v>
      </c>
      <c r="AA10487" s="3">
        <v>4798.1899999999996</v>
      </c>
      <c r="AB10487">
        <v>5258.65</v>
      </c>
    </row>
    <row r="10488" spans="11:28" x14ac:dyDescent="0.25">
      <c r="K10488" s="7">
        <v>45186</v>
      </c>
      <c r="L10488" s="3">
        <v>6025.4252999999999</v>
      </c>
      <c r="M10488" s="3">
        <v>12516.056699999999</v>
      </c>
      <c r="N10488" s="3">
        <v>3125.3296999999998</v>
      </c>
      <c r="O10488" s="3">
        <v>4230.0427</v>
      </c>
      <c r="P10488" s="3">
        <v>12783.243200000001</v>
      </c>
      <c r="Q10488" s="3">
        <v>8294.8181000000004</v>
      </c>
      <c r="R10488" s="3">
        <v>4417.8998000000001</v>
      </c>
      <c r="S10488" s="3">
        <v>4586.59</v>
      </c>
      <c r="T10488" s="3">
        <v>4920.49</v>
      </c>
      <c r="U10488" s="3">
        <v>5089.7700000000004</v>
      </c>
      <c r="V10488" s="3">
        <v>5077.96</v>
      </c>
      <c r="W10488" s="3">
        <v>4359.0200000000004</v>
      </c>
      <c r="X10488" s="3">
        <v>5321.19</v>
      </c>
      <c r="Y10488" s="3">
        <v>4725.67</v>
      </c>
      <c r="Z10488" s="3">
        <v>4912.6400000000003</v>
      </c>
      <c r="AA10488" s="3">
        <v>4799.13</v>
      </c>
      <c r="AB10488">
        <v>5259.01</v>
      </c>
    </row>
    <row r="10489" spans="11:28" x14ac:dyDescent="0.25">
      <c r="K10489" s="7">
        <v>45187</v>
      </c>
      <c r="L10489" s="3">
        <v>6026.9269999999997</v>
      </c>
      <c r="M10489" s="3">
        <v>12498.737800000001</v>
      </c>
      <c r="N10489" s="3">
        <v>3125.9083999999998</v>
      </c>
      <c r="O10489" s="3">
        <v>4231.6040000000003</v>
      </c>
      <c r="P10489" s="3">
        <v>12782.09</v>
      </c>
      <c r="Q10489" s="3">
        <v>8296.23</v>
      </c>
      <c r="R10489" s="3">
        <v>4418.9629999999997</v>
      </c>
      <c r="S10489" s="3">
        <v>4586.1000000000004</v>
      </c>
      <c r="T10489" s="3">
        <v>4920.45</v>
      </c>
      <c r="U10489" s="3">
        <v>5088.46</v>
      </c>
      <c r="V10489" s="3">
        <v>5078.21</v>
      </c>
      <c r="W10489" s="3">
        <v>4359.8900000000003</v>
      </c>
      <c r="X10489" s="3">
        <v>5316.92</v>
      </c>
      <c r="Y10489" s="3">
        <v>4726.6400000000003</v>
      </c>
      <c r="Z10489" s="3">
        <v>4912.78</v>
      </c>
      <c r="AA10489" s="3">
        <v>4800.1000000000004</v>
      </c>
      <c r="AB10489">
        <v>5254.49</v>
      </c>
    </row>
    <row r="10490" spans="11:28" x14ac:dyDescent="0.25">
      <c r="K10490" s="7">
        <v>45188</v>
      </c>
      <c r="L10490" s="3">
        <v>6028.2879999999996</v>
      </c>
      <c r="M10490" s="3">
        <v>12499.977500000001</v>
      </c>
      <c r="N10490" s="3">
        <v>3126.4872</v>
      </c>
      <c r="O10490" s="3">
        <v>4232.4580999999998</v>
      </c>
      <c r="P10490" s="3">
        <v>12784.6381</v>
      </c>
      <c r="Q10490" s="3">
        <v>8297.8253000000004</v>
      </c>
      <c r="R10490" s="3">
        <v>4419.8698999999997</v>
      </c>
      <c r="S10490" s="3">
        <v>4587.01</v>
      </c>
      <c r="T10490" s="3">
        <v>4921.43</v>
      </c>
      <c r="U10490" s="3">
        <v>5089.49</v>
      </c>
      <c r="V10490" s="3">
        <v>5079.2299999999996</v>
      </c>
      <c r="W10490" s="3">
        <v>4360.7299999999996</v>
      </c>
      <c r="X10490" s="3">
        <v>5317.98</v>
      </c>
      <c r="Y10490" s="3">
        <v>4727.57</v>
      </c>
      <c r="Z10490" s="3">
        <v>4913.76</v>
      </c>
      <c r="AA10490" s="3">
        <v>4801.04</v>
      </c>
      <c r="AB10490">
        <v>5254.85</v>
      </c>
    </row>
    <row r="10491" spans="11:28" x14ac:dyDescent="0.25">
      <c r="K10491" s="7">
        <v>45189</v>
      </c>
      <c r="L10491" s="3">
        <v>6029.8436000000002</v>
      </c>
      <c r="M10491" s="3">
        <v>12440.6119</v>
      </c>
      <c r="N10491" s="3">
        <v>3127.0659000000001</v>
      </c>
      <c r="O10491" s="3">
        <v>4234.4957000000004</v>
      </c>
      <c r="P10491" s="3">
        <v>12792.580900000001</v>
      </c>
      <c r="Q10491" s="3">
        <v>8299.5406000000003</v>
      </c>
      <c r="R10491" s="3">
        <v>4421.1710000000003</v>
      </c>
      <c r="S10491" s="3">
        <v>4590.51</v>
      </c>
      <c r="T10491" s="3">
        <v>4922.67</v>
      </c>
      <c r="U10491" s="3">
        <v>5091.6000000000004</v>
      </c>
      <c r="V10491" s="3">
        <v>5080.29</v>
      </c>
      <c r="W10491" s="3">
        <v>4361.54</v>
      </c>
      <c r="X10491" s="3">
        <v>5322.23</v>
      </c>
      <c r="Y10491" s="3">
        <v>4728.33</v>
      </c>
      <c r="Z10491" s="3">
        <v>4914.84</v>
      </c>
      <c r="AA10491" s="3">
        <v>4801.91</v>
      </c>
      <c r="AB10491">
        <v>5231.41</v>
      </c>
    </row>
    <row r="10492" spans="11:28" x14ac:dyDescent="0.25">
      <c r="K10492" s="7">
        <v>45190</v>
      </c>
      <c r="L10492" s="3">
        <v>6030.6787000000004</v>
      </c>
      <c r="M10492" s="3">
        <v>12391.967000000001</v>
      </c>
      <c r="N10492" s="3">
        <v>3127.6448</v>
      </c>
      <c r="O10492" s="3">
        <v>4234.6680999999999</v>
      </c>
      <c r="P10492" s="3">
        <v>12800.378199999999</v>
      </c>
      <c r="Q10492" s="3">
        <v>8301.3073000000004</v>
      </c>
      <c r="R10492" s="3">
        <v>4421.9117999999999</v>
      </c>
      <c r="S10492" s="3">
        <v>4596.87</v>
      </c>
      <c r="T10492" s="3">
        <v>4923</v>
      </c>
      <c r="U10492" s="3">
        <v>5094.47</v>
      </c>
      <c r="V10492" s="3">
        <v>5080.6000000000004</v>
      </c>
      <c r="W10492" s="3">
        <v>4362.43</v>
      </c>
      <c r="X10492" s="3">
        <v>5325.63</v>
      </c>
      <c r="Y10492" s="3">
        <v>4728.88</v>
      </c>
      <c r="Z10492" s="3">
        <v>4915.74</v>
      </c>
      <c r="AA10492" s="3">
        <v>4802.74</v>
      </c>
      <c r="AB10492">
        <v>5219.42</v>
      </c>
    </row>
    <row r="10493" spans="11:28" x14ac:dyDescent="0.25">
      <c r="K10493" s="7">
        <v>45191</v>
      </c>
      <c r="L10493" s="3">
        <v>6030.7617</v>
      </c>
      <c r="M10493" s="3">
        <v>12372.271699999999</v>
      </c>
      <c r="N10493" s="3">
        <v>3128.2237</v>
      </c>
      <c r="O10493" s="3">
        <v>4234.8441000000003</v>
      </c>
      <c r="P10493" s="3">
        <v>12796.222299999999</v>
      </c>
      <c r="Q10493" s="3">
        <v>8302.5961000000007</v>
      </c>
      <c r="R10493" s="3">
        <v>4421.9853000000003</v>
      </c>
      <c r="S10493" s="3">
        <v>4589.46</v>
      </c>
      <c r="T10493" s="3">
        <v>4924.8100000000004</v>
      </c>
      <c r="U10493" s="3">
        <v>5093.66</v>
      </c>
      <c r="V10493" s="3">
        <v>5081.68</v>
      </c>
      <c r="W10493" s="3">
        <v>4363.18</v>
      </c>
      <c r="X10493" s="3">
        <v>5323.2</v>
      </c>
      <c r="Y10493" s="3">
        <v>4729.68</v>
      </c>
      <c r="Z10493" s="3">
        <v>4916.41</v>
      </c>
      <c r="AA10493" s="3">
        <v>4803.6400000000003</v>
      </c>
      <c r="AB10493">
        <v>5213.51</v>
      </c>
    </row>
    <row r="10494" spans="11:28" x14ac:dyDescent="0.25">
      <c r="K10494" s="7">
        <v>45192</v>
      </c>
      <c r="L10494" s="3">
        <v>6032.1248999999998</v>
      </c>
      <c r="M10494" s="3">
        <v>12373.512500000001</v>
      </c>
      <c r="N10494" s="3">
        <v>3128.8027000000002</v>
      </c>
      <c r="O10494" s="3">
        <v>4235.6989999999996</v>
      </c>
      <c r="P10494" s="3">
        <v>12798.7727</v>
      </c>
      <c r="Q10494" s="3">
        <v>8304.1967999999997</v>
      </c>
      <c r="R10494" s="3">
        <v>4422.8933999999999</v>
      </c>
      <c r="S10494" s="3">
        <v>4590.37</v>
      </c>
      <c r="T10494" s="3">
        <v>4925.79</v>
      </c>
      <c r="U10494" s="3">
        <v>5094.6899999999996</v>
      </c>
      <c r="V10494" s="3">
        <v>5082.7</v>
      </c>
      <c r="W10494" s="3">
        <v>4364.0200000000004</v>
      </c>
      <c r="X10494" s="3">
        <v>5324.26</v>
      </c>
      <c r="Y10494" s="3">
        <v>4730.6099999999997</v>
      </c>
      <c r="Z10494" s="3">
        <v>4917.3900000000003</v>
      </c>
      <c r="AA10494" s="3">
        <v>4804.58</v>
      </c>
      <c r="AB10494">
        <v>5213.87</v>
      </c>
    </row>
    <row r="10495" spans="11:28" x14ac:dyDescent="0.25">
      <c r="K10495" s="7">
        <v>45193</v>
      </c>
      <c r="L10495" s="3">
        <v>6033.4885000000004</v>
      </c>
      <c r="M10495" s="3">
        <v>12374.7534</v>
      </c>
      <c r="N10495" s="3">
        <v>3129.3818000000001</v>
      </c>
      <c r="O10495" s="3">
        <v>4236.5541000000003</v>
      </c>
      <c r="P10495" s="3">
        <v>12801.3212</v>
      </c>
      <c r="Q10495" s="3">
        <v>8305.7957999999999</v>
      </c>
      <c r="R10495" s="3">
        <v>4423.8017</v>
      </c>
      <c r="S10495" s="3">
        <v>4591.2700000000004</v>
      </c>
      <c r="T10495" s="3">
        <v>4926.78</v>
      </c>
      <c r="U10495" s="3">
        <v>5095.71</v>
      </c>
      <c r="V10495" s="3">
        <v>5083.7299999999996</v>
      </c>
      <c r="W10495" s="3">
        <v>4364.8599999999997</v>
      </c>
      <c r="X10495" s="3">
        <v>5325.32</v>
      </c>
      <c r="Y10495" s="3">
        <v>4731.54</v>
      </c>
      <c r="Z10495" s="3">
        <v>4918.38</v>
      </c>
      <c r="AA10495" s="3">
        <v>4805.53</v>
      </c>
      <c r="AB10495">
        <v>5214.24</v>
      </c>
    </row>
    <row r="10496" spans="11:28" x14ac:dyDescent="0.25">
      <c r="K10496" s="7">
        <v>45194</v>
      </c>
      <c r="L10496" s="3">
        <v>6034.8051999999998</v>
      </c>
      <c r="M10496" s="3">
        <v>12379.891100000001</v>
      </c>
      <c r="N10496" s="3">
        <v>3129.9609999999998</v>
      </c>
      <c r="O10496" s="3">
        <v>4237.4138999999996</v>
      </c>
      <c r="P10496" s="3">
        <v>12806.657800000001</v>
      </c>
      <c r="Q10496" s="3">
        <v>8307.2155999999995</v>
      </c>
      <c r="R10496" s="3">
        <v>4424.6674999999996</v>
      </c>
      <c r="S10496" s="3">
        <v>4594.09</v>
      </c>
      <c r="T10496" s="3">
        <v>4927.42</v>
      </c>
      <c r="U10496" s="3">
        <v>5096.84</v>
      </c>
      <c r="V10496" s="3">
        <v>5084.38</v>
      </c>
      <c r="W10496" s="3">
        <v>4365.7</v>
      </c>
      <c r="X10496" s="3">
        <v>5327.47</v>
      </c>
      <c r="Y10496" s="3">
        <v>4732.3900000000003</v>
      </c>
      <c r="Z10496" s="3">
        <v>4919.1499999999996</v>
      </c>
      <c r="AA10496" s="3">
        <v>4806.51</v>
      </c>
      <c r="AB10496">
        <v>5215.1000000000004</v>
      </c>
    </row>
    <row r="10497" spans="11:28" x14ac:dyDescent="0.25">
      <c r="K10497" s="7">
        <v>45195</v>
      </c>
      <c r="L10497" s="3">
        <v>6035.3725000000004</v>
      </c>
      <c r="M10497" s="3">
        <v>12378.175300000001</v>
      </c>
      <c r="N10497" s="3">
        <v>3130.5405999999998</v>
      </c>
      <c r="O10497" s="3">
        <v>4237.6746000000003</v>
      </c>
      <c r="P10497" s="3">
        <v>12806.4053</v>
      </c>
      <c r="Q10497" s="3">
        <v>8308.2893000000004</v>
      </c>
      <c r="R10497" s="3">
        <v>4424.9313000000002</v>
      </c>
      <c r="S10497" s="3">
        <v>4593.58</v>
      </c>
      <c r="T10497" s="3">
        <v>4928.13</v>
      </c>
      <c r="U10497" s="3">
        <v>5096.25</v>
      </c>
      <c r="V10497" s="3">
        <v>5084.92</v>
      </c>
      <c r="W10497" s="3">
        <v>4366.41</v>
      </c>
      <c r="X10497" s="3">
        <v>5327.12</v>
      </c>
      <c r="Y10497" s="3">
        <v>4733.1099999999997</v>
      </c>
      <c r="Z10497" s="3">
        <v>4919.5600000000004</v>
      </c>
      <c r="AA10497" s="3">
        <v>4807.28</v>
      </c>
      <c r="AB10497">
        <v>5215.53</v>
      </c>
    </row>
    <row r="10498" spans="11:28" x14ac:dyDescent="0.25">
      <c r="K10498" s="7">
        <v>45196</v>
      </c>
      <c r="L10498" s="3">
        <v>6036.1976000000004</v>
      </c>
      <c r="M10498" s="3">
        <v>12398.205</v>
      </c>
      <c r="N10498" s="3">
        <v>3131.1210000000001</v>
      </c>
      <c r="O10498" s="3">
        <v>4239.3689999999997</v>
      </c>
      <c r="P10498" s="3">
        <v>12809.035599999999</v>
      </c>
      <c r="Q10498" s="3">
        <v>8310.1798999999992</v>
      </c>
      <c r="R10498" s="3">
        <v>4425.8410999999996</v>
      </c>
      <c r="S10498" s="3">
        <v>4588.58</v>
      </c>
      <c r="T10498" s="3">
        <v>4927.7700000000004</v>
      </c>
      <c r="U10498" s="3">
        <v>5093.4799999999996</v>
      </c>
      <c r="V10498" s="3">
        <v>5084.43</v>
      </c>
      <c r="W10498" s="3">
        <v>4367.26</v>
      </c>
      <c r="X10498" s="3">
        <v>5318.61</v>
      </c>
      <c r="Y10498" s="3">
        <v>4733.3500000000004</v>
      </c>
      <c r="Z10498" s="3">
        <v>4919.57</v>
      </c>
      <c r="AA10498" s="3">
        <v>4807.97</v>
      </c>
      <c r="AB10498">
        <v>5221.4399999999996</v>
      </c>
    </row>
    <row r="10499" spans="11:28" x14ac:dyDescent="0.25">
      <c r="K10499" s="7">
        <v>45197</v>
      </c>
      <c r="L10499" s="3">
        <v>6033.5456999999997</v>
      </c>
      <c r="M10499" s="3">
        <v>12316.6214</v>
      </c>
      <c r="N10499" s="3">
        <v>3131.703</v>
      </c>
      <c r="O10499" s="3">
        <v>4234.4993000000004</v>
      </c>
      <c r="P10499" s="3">
        <v>12774.1078</v>
      </c>
      <c r="Q10499" s="3">
        <v>8311.6641</v>
      </c>
      <c r="R10499" s="3">
        <v>4423.5164000000004</v>
      </c>
      <c r="S10499" s="3">
        <v>4567.7</v>
      </c>
      <c r="T10499" s="3">
        <v>4924.2700000000004</v>
      </c>
      <c r="U10499" s="3">
        <v>5081.99</v>
      </c>
      <c r="V10499" s="3">
        <v>5081.62</v>
      </c>
      <c r="W10499" s="3">
        <v>4367.96</v>
      </c>
      <c r="X10499" s="3">
        <v>5290.62</v>
      </c>
      <c r="Y10499" s="3">
        <v>4733.41</v>
      </c>
      <c r="Z10499" s="3">
        <v>4917.2</v>
      </c>
      <c r="AA10499" s="3">
        <v>4808.3900000000003</v>
      </c>
      <c r="AB10499">
        <v>5202.6400000000003</v>
      </c>
    </row>
    <row r="10500" spans="11:28" x14ac:dyDescent="0.25">
      <c r="K10500" s="7">
        <v>45198</v>
      </c>
      <c r="L10500" s="3">
        <v>6037.0619999999999</v>
      </c>
      <c r="M10500" s="3">
        <v>12370.069100000001</v>
      </c>
      <c r="N10500" s="3">
        <v>3132.2865000000002</v>
      </c>
      <c r="O10500" s="3">
        <v>4238.1754000000001</v>
      </c>
      <c r="P10500" s="3">
        <v>12788.955400000001</v>
      </c>
      <c r="Q10500" s="3">
        <v>8313.9262999999992</v>
      </c>
      <c r="R10500" s="3">
        <v>4426.0556999999999</v>
      </c>
      <c r="S10500" s="3">
        <v>4577.32</v>
      </c>
      <c r="T10500" s="3">
        <v>4926.87</v>
      </c>
      <c r="U10500" s="3">
        <v>5086.92</v>
      </c>
      <c r="V10500" s="3">
        <v>5083.4399999999996</v>
      </c>
      <c r="W10500" s="3">
        <v>4369</v>
      </c>
      <c r="X10500" s="3">
        <v>5299.47</v>
      </c>
      <c r="Y10500" s="3">
        <v>4734.7</v>
      </c>
      <c r="Z10500" s="3">
        <v>4919.12</v>
      </c>
      <c r="AA10500" s="3">
        <v>4809.4799999999996</v>
      </c>
      <c r="AB10500">
        <v>5217.38</v>
      </c>
    </row>
    <row r="10501" spans="11:28" x14ac:dyDescent="0.25">
      <c r="K10501" s="7">
        <v>45199</v>
      </c>
      <c r="L10501" s="3">
        <v>6038.4283999999998</v>
      </c>
      <c r="M10501" s="3">
        <v>12371.3151</v>
      </c>
      <c r="N10501" s="3">
        <v>3132.8701000000001</v>
      </c>
      <c r="O10501" s="3">
        <v>4239.0334999999995</v>
      </c>
      <c r="P10501" s="3">
        <v>12791.5152</v>
      </c>
      <c r="Q10501" s="3">
        <v>8315.5247999999992</v>
      </c>
      <c r="R10501" s="3">
        <v>4426.9678000000004</v>
      </c>
      <c r="S10501" s="3">
        <v>4578.22</v>
      </c>
      <c r="T10501" s="3">
        <v>4927.8500000000004</v>
      </c>
      <c r="U10501" s="3">
        <v>5087.95</v>
      </c>
      <c r="V10501" s="3">
        <v>5084.47</v>
      </c>
      <c r="W10501" s="3">
        <v>4369.84</v>
      </c>
      <c r="X10501" s="3">
        <v>5300.54</v>
      </c>
      <c r="Y10501" s="3">
        <v>4735.63</v>
      </c>
      <c r="Z10501" s="3">
        <v>4920.1099999999997</v>
      </c>
      <c r="AA10501" s="3">
        <v>4810.43</v>
      </c>
      <c r="AB10501">
        <v>5217.75</v>
      </c>
    </row>
    <row r="10502" spans="11:28" x14ac:dyDescent="0.25">
      <c r="K10502" s="7">
        <v>45200</v>
      </c>
      <c r="L10502" s="3">
        <v>6039.7947999999997</v>
      </c>
      <c r="M10502" s="3">
        <v>12372.561400000001</v>
      </c>
      <c r="N10502" s="3">
        <v>3133.4539</v>
      </c>
      <c r="O10502" s="3">
        <v>4239.8917000000001</v>
      </c>
      <c r="P10502" s="3">
        <v>12794.0749</v>
      </c>
      <c r="Q10502" s="3">
        <v>8317.1258999999991</v>
      </c>
      <c r="R10502" s="3">
        <v>4427.8798999999999</v>
      </c>
      <c r="S10502" s="3">
        <v>4579.13</v>
      </c>
      <c r="T10502" s="3">
        <v>4928.83</v>
      </c>
      <c r="U10502" s="3">
        <v>5088.9799999999996</v>
      </c>
      <c r="V10502" s="3">
        <v>5085.5</v>
      </c>
      <c r="W10502" s="3">
        <v>4370.68</v>
      </c>
      <c r="X10502" s="3">
        <v>5301.6</v>
      </c>
      <c r="Y10502" s="3">
        <v>4736.5600000000004</v>
      </c>
      <c r="Z10502" s="3">
        <v>4921.1000000000004</v>
      </c>
      <c r="AA10502" s="3">
        <v>4811.38</v>
      </c>
      <c r="AB10502">
        <v>5218.12</v>
      </c>
    </row>
    <row r="10503" spans="11:28" x14ac:dyDescent="0.25">
      <c r="K10503" s="7">
        <v>45201</v>
      </c>
      <c r="L10503" s="3">
        <v>6038.4198999999999</v>
      </c>
      <c r="M10503" s="3">
        <v>12370.3999</v>
      </c>
      <c r="N10503" s="3">
        <v>3134.0376999999999</v>
      </c>
      <c r="O10503" s="3">
        <v>4238.1934000000001</v>
      </c>
      <c r="P10503" s="3">
        <v>12789.490299999999</v>
      </c>
      <c r="Q10503" s="3">
        <v>8318.7253000000001</v>
      </c>
      <c r="R10503" s="3">
        <v>4427.3784999999998</v>
      </c>
      <c r="S10503" s="3">
        <v>4580.04</v>
      </c>
      <c r="T10503" s="3">
        <v>4929.82</v>
      </c>
      <c r="U10503" s="3">
        <v>5090.01</v>
      </c>
      <c r="V10503" s="3">
        <v>5086.53</v>
      </c>
      <c r="W10503" s="3">
        <v>4371.53</v>
      </c>
      <c r="X10503" s="3">
        <v>5302.66</v>
      </c>
      <c r="Y10503" s="3">
        <v>4737.5</v>
      </c>
      <c r="Z10503" s="3">
        <v>4922.09</v>
      </c>
      <c r="AA10503" s="3">
        <v>4812.33</v>
      </c>
      <c r="AB10503">
        <v>5218.49</v>
      </c>
    </row>
    <row r="10504" spans="11:28" x14ac:dyDescent="0.25">
      <c r="K10504" s="7">
        <v>45202</v>
      </c>
      <c r="L10504" s="3">
        <v>6036.1005999999998</v>
      </c>
      <c r="M10504" s="3">
        <v>12341.847100000001</v>
      </c>
      <c r="N10504" s="3">
        <v>3134.6172999999999</v>
      </c>
      <c r="O10504" s="3">
        <v>4235.5501000000004</v>
      </c>
      <c r="P10504" s="3">
        <v>12775.547200000001</v>
      </c>
      <c r="Q10504" s="3">
        <v>8320.3633000000009</v>
      </c>
      <c r="R10504" s="3">
        <v>4426.3647000000001</v>
      </c>
      <c r="S10504" s="3">
        <v>4574.3500000000004</v>
      </c>
      <c r="T10504" s="3">
        <v>4930.01</v>
      </c>
      <c r="U10504" s="3">
        <v>5087.9799999999996</v>
      </c>
      <c r="V10504" s="3">
        <v>5086.82</v>
      </c>
      <c r="W10504" s="3">
        <v>4372.54</v>
      </c>
      <c r="X10504" s="3">
        <v>5298.96</v>
      </c>
      <c r="Y10504" s="3">
        <v>4738.24</v>
      </c>
      <c r="Z10504" s="3">
        <v>4922.37</v>
      </c>
      <c r="AA10504" s="3">
        <v>4813.3999999999996</v>
      </c>
      <c r="AB10504">
        <v>5210.7</v>
      </c>
    </row>
    <row r="10505" spans="11:28" x14ac:dyDescent="0.25">
      <c r="K10505" s="7">
        <v>45203</v>
      </c>
      <c r="L10505" s="3">
        <v>6037.6106</v>
      </c>
      <c r="M10505" s="3">
        <v>12297.1621</v>
      </c>
      <c r="N10505" s="3">
        <v>3135.1972999999998</v>
      </c>
      <c r="O10505" s="3">
        <v>4236.5306</v>
      </c>
      <c r="P10505" s="3">
        <v>12775.2338</v>
      </c>
      <c r="Q10505" s="3">
        <v>8322.4935999999998</v>
      </c>
      <c r="R10505" s="3">
        <v>4426.9301999999998</v>
      </c>
      <c r="S10505" s="3">
        <v>4572.58</v>
      </c>
      <c r="T10505" s="3">
        <v>4929.75</v>
      </c>
      <c r="U10505" s="3">
        <v>5085.9399999999996</v>
      </c>
      <c r="V10505" s="3">
        <v>5086.54</v>
      </c>
      <c r="W10505" s="3">
        <v>4373.3599999999997</v>
      </c>
      <c r="X10505" s="3">
        <v>5293.57</v>
      </c>
      <c r="Y10505" s="3">
        <v>4739</v>
      </c>
      <c r="Z10505" s="3">
        <v>4922.1899999999996</v>
      </c>
      <c r="AA10505" s="3">
        <v>4814.62</v>
      </c>
      <c r="AB10505">
        <v>5202.75</v>
      </c>
    </row>
    <row r="10506" spans="11:28" x14ac:dyDescent="0.25">
      <c r="K10506" s="7">
        <v>45204</v>
      </c>
      <c r="L10506" s="3">
        <v>6040.8647000000001</v>
      </c>
      <c r="M10506" s="3">
        <v>12330.882600000001</v>
      </c>
      <c r="N10506" s="3">
        <v>3135.7775000000001</v>
      </c>
      <c r="O10506" s="3">
        <v>4241.0402999999997</v>
      </c>
      <c r="P10506" s="3">
        <v>12791.604600000001</v>
      </c>
      <c r="Q10506" s="3">
        <v>8324.5483999999997</v>
      </c>
      <c r="R10506" s="3">
        <v>4429.5555999999997</v>
      </c>
      <c r="S10506" s="3">
        <v>4580.32</v>
      </c>
      <c r="T10506" s="3">
        <v>4933.2299999999996</v>
      </c>
      <c r="U10506" s="3">
        <v>5091.1899999999996</v>
      </c>
      <c r="V10506" s="3">
        <v>5089.6499999999996</v>
      </c>
      <c r="W10506" s="3">
        <v>4374.13</v>
      </c>
      <c r="X10506" s="3">
        <v>5302.19</v>
      </c>
      <c r="Y10506" s="3">
        <v>4739.93</v>
      </c>
      <c r="Z10506" s="3">
        <v>4924.88</v>
      </c>
      <c r="AA10506" s="3">
        <v>4815.45</v>
      </c>
      <c r="AB10506">
        <v>5214.8</v>
      </c>
    </row>
    <row r="10507" spans="11:28" x14ac:dyDescent="0.25">
      <c r="K10507" s="7">
        <v>45205</v>
      </c>
      <c r="L10507" s="3">
        <v>6031.3887999999997</v>
      </c>
      <c r="M10507" s="3">
        <v>12333.779</v>
      </c>
      <c r="N10507" s="3">
        <v>3136.3578000000002</v>
      </c>
      <c r="O10507" s="3">
        <v>4228.9781000000003</v>
      </c>
      <c r="P10507" s="3">
        <v>12719.687599999999</v>
      </c>
      <c r="Q10507" s="3">
        <v>8325.6010000000006</v>
      </c>
      <c r="R10507" s="3">
        <v>4422.6509999999998</v>
      </c>
      <c r="S10507" s="3">
        <v>4545.63</v>
      </c>
      <c r="T10507" s="3">
        <v>4926.22</v>
      </c>
      <c r="U10507" s="3">
        <v>5072.22</v>
      </c>
      <c r="V10507" s="3">
        <v>5085.08</v>
      </c>
      <c r="W10507" s="3">
        <v>4374.92</v>
      </c>
      <c r="X10507" s="3">
        <v>5261.32</v>
      </c>
      <c r="Y10507" s="3">
        <v>4740.63</v>
      </c>
      <c r="Z10507" s="3">
        <v>4920.3999999999996</v>
      </c>
      <c r="AA10507" s="3">
        <v>4816.25</v>
      </c>
      <c r="AB10507">
        <v>5223.24</v>
      </c>
    </row>
    <row r="10508" spans="11:28" x14ac:dyDescent="0.25">
      <c r="K10508" s="7">
        <v>45206</v>
      </c>
      <c r="L10508" s="3">
        <v>6032.8233</v>
      </c>
      <c r="M10508" s="3">
        <v>12335.0519</v>
      </c>
      <c r="N10508" s="3">
        <v>3136.9380999999998</v>
      </c>
      <c r="O10508" s="3">
        <v>4229.8505999999998</v>
      </c>
      <c r="P10508" s="3">
        <v>12722.2785</v>
      </c>
      <c r="Q10508" s="3">
        <v>8327.2096999999994</v>
      </c>
      <c r="R10508" s="3">
        <v>4423.5805</v>
      </c>
      <c r="S10508" s="3">
        <v>4546.54</v>
      </c>
      <c r="T10508" s="3">
        <v>4927.21</v>
      </c>
      <c r="U10508" s="3">
        <v>5073.26</v>
      </c>
      <c r="V10508" s="3">
        <v>5086.12</v>
      </c>
      <c r="W10508" s="3">
        <v>4375.76</v>
      </c>
      <c r="X10508" s="3">
        <v>5262.39</v>
      </c>
      <c r="Y10508" s="3">
        <v>4741.57</v>
      </c>
      <c r="Z10508" s="3">
        <v>4921.3999999999996</v>
      </c>
      <c r="AA10508" s="3">
        <v>4817.1899999999996</v>
      </c>
      <c r="AB10508">
        <v>5223.6099999999997</v>
      </c>
    </row>
    <row r="10509" spans="11:28" x14ac:dyDescent="0.25">
      <c r="K10509" s="7">
        <v>45207</v>
      </c>
      <c r="L10509" s="3">
        <v>6034.2581</v>
      </c>
      <c r="M10509" s="3">
        <v>12336.3243</v>
      </c>
      <c r="N10509" s="3">
        <v>3137.5185000000001</v>
      </c>
      <c r="O10509" s="3">
        <v>4230.7232000000004</v>
      </c>
      <c r="P10509" s="3">
        <v>12724.8704</v>
      </c>
      <c r="Q10509" s="3">
        <v>8328.8210999999992</v>
      </c>
      <c r="R10509" s="3">
        <v>4424.5101999999997</v>
      </c>
      <c r="S10509" s="3">
        <v>4547.46</v>
      </c>
      <c r="T10509" s="3">
        <v>4928.21</v>
      </c>
      <c r="U10509" s="3">
        <v>5074.29</v>
      </c>
      <c r="V10509" s="3">
        <v>5087.1499999999996</v>
      </c>
      <c r="W10509" s="3">
        <v>4376.6000000000004</v>
      </c>
      <c r="X10509" s="3">
        <v>5263.46</v>
      </c>
      <c r="Y10509" s="3">
        <v>4742.51</v>
      </c>
      <c r="Z10509" s="3">
        <v>4922.3900000000003</v>
      </c>
      <c r="AA10509" s="3">
        <v>4818.1400000000003</v>
      </c>
      <c r="AB10509">
        <v>5223.9799999999996</v>
      </c>
    </row>
    <row r="10510" spans="11:28" x14ac:dyDescent="0.25">
      <c r="K10510" s="7">
        <v>45208</v>
      </c>
      <c r="L10510" s="3">
        <v>6032.1656999999996</v>
      </c>
      <c r="M10510" s="3">
        <v>12269.354600000001</v>
      </c>
      <c r="N10510" s="3">
        <v>3138.0972999999999</v>
      </c>
      <c r="O10510" s="3">
        <v>4227.8181999999997</v>
      </c>
      <c r="P10510" s="3">
        <v>12699.055200000001</v>
      </c>
      <c r="Q10510" s="3">
        <v>8330.2639999999992</v>
      </c>
      <c r="R10510" s="3">
        <v>4423.0982000000004</v>
      </c>
      <c r="S10510" s="3">
        <v>4536.29</v>
      </c>
      <c r="T10510" s="3">
        <v>4926.26</v>
      </c>
      <c r="U10510" s="3">
        <v>5068.16</v>
      </c>
      <c r="V10510" s="3">
        <v>5086</v>
      </c>
      <c r="W10510" s="3">
        <v>4377.43</v>
      </c>
      <c r="X10510" s="3">
        <v>5250.8</v>
      </c>
      <c r="Y10510" s="3">
        <v>4743.2299999999996</v>
      </c>
      <c r="Z10510" s="3">
        <v>4921.3100000000004</v>
      </c>
      <c r="AA10510" s="3">
        <v>4819.2299999999996</v>
      </c>
      <c r="AB10510">
        <v>5210.47</v>
      </c>
    </row>
    <row r="10511" spans="11:28" x14ac:dyDescent="0.25">
      <c r="K10511" s="7">
        <v>45209</v>
      </c>
      <c r="L10511" s="3">
        <v>6034.5652</v>
      </c>
      <c r="M10511" s="3">
        <v>12339.114799999999</v>
      </c>
      <c r="N10511" s="3">
        <v>3138.6765</v>
      </c>
      <c r="O10511" s="3">
        <v>4229.7785000000003</v>
      </c>
      <c r="P10511" s="3">
        <v>12713.603999999999</v>
      </c>
      <c r="Q10511" s="3">
        <v>8331.5530999999992</v>
      </c>
      <c r="R10511" s="3">
        <v>4424.7678999999998</v>
      </c>
      <c r="S10511" s="3">
        <v>4545.59</v>
      </c>
      <c r="T10511" s="3">
        <v>4927.3</v>
      </c>
      <c r="U10511" s="3">
        <v>5070.49</v>
      </c>
      <c r="V10511" s="3">
        <v>5086.95</v>
      </c>
      <c r="W10511" s="3">
        <v>4378.24</v>
      </c>
      <c r="X10511" s="3">
        <v>5255.16</v>
      </c>
      <c r="Y10511" s="3">
        <v>4743.8100000000004</v>
      </c>
      <c r="Z10511" s="3">
        <v>4922.6000000000004</v>
      </c>
      <c r="AA10511" s="3">
        <v>4819.83</v>
      </c>
      <c r="AB10511">
        <v>5225.7</v>
      </c>
    </row>
    <row r="10512" spans="11:28" x14ac:dyDescent="0.25">
      <c r="K10512" s="7">
        <v>45210</v>
      </c>
      <c r="L10512" s="3">
        <v>6038.8851000000004</v>
      </c>
      <c r="M10512" s="3">
        <v>12386.038399999999</v>
      </c>
      <c r="N10512" s="3">
        <v>3139.2574</v>
      </c>
      <c r="O10512" s="3">
        <v>4233.2920000000004</v>
      </c>
      <c r="P10512" s="3">
        <v>12734.0808</v>
      </c>
      <c r="Q10512" s="3">
        <v>8333.0854999999992</v>
      </c>
      <c r="R10512" s="3">
        <v>4427.6315999999997</v>
      </c>
      <c r="S10512" s="3">
        <v>4558.1099999999997</v>
      </c>
      <c r="T10512" s="3">
        <v>4929.57</v>
      </c>
      <c r="U10512" s="3">
        <v>5076.87</v>
      </c>
      <c r="V10512" s="3">
        <v>5088.8100000000004</v>
      </c>
      <c r="W10512" s="3">
        <v>4378.99</v>
      </c>
      <c r="X10512" s="3">
        <v>5266.61</v>
      </c>
      <c r="Y10512" s="3">
        <v>4745.01</v>
      </c>
      <c r="Z10512" s="3">
        <v>4924.41</v>
      </c>
      <c r="AA10512" s="3">
        <v>4820.63</v>
      </c>
      <c r="AB10512">
        <v>5238.3</v>
      </c>
    </row>
    <row r="10513" spans="11:28" x14ac:dyDescent="0.25">
      <c r="K10513" s="7">
        <v>45211</v>
      </c>
      <c r="L10513" s="3">
        <v>6041.6913999999997</v>
      </c>
      <c r="M10513" s="3">
        <v>12389.0399</v>
      </c>
      <c r="N10513" s="3">
        <v>3139.8384999999998</v>
      </c>
      <c r="O10513" s="3">
        <v>4235.9188000000004</v>
      </c>
      <c r="P10513" s="3">
        <v>12737.0818</v>
      </c>
      <c r="Q10513" s="3">
        <v>8334.6538</v>
      </c>
      <c r="R10513" s="3">
        <v>4429.8842000000004</v>
      </c>
      <c r="S10513" s="3">
        <v>4560.3</v>
      </c>
      <c r="T10513" s="3">
        <v>4931.29</v>
      </c>
      <c r="U10513" s="3">
        <v>5079.6099999999997</v>
      </c>
      <c r="V10513" s="3">
        <v>5090.3900000000003</v>
      </c>
      <c r="W10513" s="3">
        <v>4379.76</v>
      </c>
      <c r="X10513" s="3">
        <v>5271.76</v>
      </c>
      <c r="Y10513" s="3">
        <v>4745.84</v>
      </c>
      <c r="Z10513" s="3">
        <v>4926.05</v>
      </c>
      <c r="AA10513" s="3">
        <v>4821.55</v>
      </c>
      <c r="AB10513">
        <v>5236.3999999999996</v>
      </c>
    </row>
    <row r="10514" spans="11:28" x14ac:dyDescent="0.25">
      <c r="K10514" s="7">
        <v>45212</v>
      </c>
      <c r="L10514" s="3">
        <v>6043.1836000000003</v>
      </c>
      <c r="M10514" s="3">
        <v>12378.015299999999</v>
      </c>
      <c r="N10514" s="3">
        <v>3140.4196999999999</v>
      </c>
      <c r="O10514" s="3">
        <v>4236.9308000000001</v>
      </c>
      <c r="P10514" s="3">
        <v>12734.4331</v>
      </c>
      <c r="Q10514" s="3">
        <v>8336.1309999999994</v>
      </c>
      <c r="R10514" s="3">
        <v>4430.8796000000002</v>
      </c>
      <c r="S10514" s="3">
        <v>4558.37</v>
      </c>
      <c r="T10514" s="3">
        <v>4932.8599999999997</v>
      </c>
      <c r="U10514" s="3">
        <v>5080.24</v>
      </c>
      <c r="V10514" s="3">
        <v>5091.38</v>
      </c>
      <c r="W10514" s="3">
        <v>4380.5</v>
      </c>
      <c r="X10514" s="3">
        <v>5274.87</v>
      </c>
      <c r="Y10514" s="3">
        <v>4746.22</v>
      </c>
      <c r="Z10514" s="3">
        <v>4927.05</v>
      </c>
      <c r="AA10514" s="3">
        <v>4822.2700000000004</v>
      </c>
      <c r="AB10514">
        <v>5237.4399999999996</v>
      </c>
    </row>
    <row r="10515" spans="11:28" x14ac:dyDescent="0.25">
      <c r="K10515" s="7">
        <v>45213</v>
      </c>
      <c r="L10515" s="3">
        <v>6044.6169</v>
      </c>
      <c r="M10515" s="3">
        <v>12379.286700000001</v>
      </c>
      <c r="N10515" s="3">
        <v>3141.0010000000002</v>
      </c>
      <c r="O10515" s="3">
        <v>4237.8013000000001</v>
      </c>
      <c r="P10515" s="3">
        <v>12737.0288</v>
      </c>
      <c r="Q10515" s="3">
        <v>8337.7515000000003</v>
      </c>
      <c r="R10515" s="3">
        <v>4431.8082999999997</v>
      </c>
      <c r="S10515" s="3">
        <v>4559.29</v>
      </c>
      <c r="T10515" s="3">
        <v>4933.8599999999997</v>
      </c>
      <c r="U10515" s="3">
        <v>5081.28</v>
      </c>
      <c r="V10515" s="3">
        <v>5092.42</v>
      </c>
      <c r="W10515" s="3">
        <v>4381.3500000000004</v>
      </c>
      <c r="X10515" s="3">
        <v>5275.94</v>
      </c>
      <c r="Y10515" s="3">
        <v>4747.16</v>
      </c>
      <c r="Z10515" s="3">
        <v>4928.0600000000004</v>
      </c>
      <c r="AA10515" s="3">
        <v>4823.2299999999996</v>
      </c>
      <c r="AB10515">
        <v>5237.8100000000004</v>
      </c>
    </row>
    <row r="10516" spans="11:28" x14ac:dyDescent="0.25">
      <c r="K10516" s="7">
        <v>45214</v>
      </c>
      <c r="L10516" s="3">
        <v>6046.0505999999996</v>
      </c>
      <c r="M10516" s="3">
        <v>12380.558300000001</v>
      </c>
      <c r="N10516" s="3">
        <v>3141.5825</v>
      </c>
      <c r="O10516" s="3">
        <v>4238.6718000000001</v>
      </c>
      <c r="P10516" s="3">
        <v>12739.6242</v>
      </c>
      <c r="Q10516" s="3">
        <v>8339.3703999999998</v>
      </c>
      <c r="R10516" s="3">
        <v>4432.7371999999996</v>
      </c>
      <c r="S10516" s="3">
        <v>4560.21</v>
      </c>
      <c r="T10516" s="3">
        <v>4934.8500000000004</v>
      </c>
      <c r="U10516" s="3">
        <v>5082.32</v>
      </c>
      <c r="V10516" s="3">
        <v>5093.46</v>
      </c>
      <c r="W10516" s="3">
        <v>4382.2</v>
      </c>
      <c r="X10516" s="3">
        <v>5277.02</v>
      </c>
      <c r="Y10516" s="3">
        <v>4748.1000000000004</v>
      </c>
      <c r="Z10516" s="3">
        <v>4929.0600000000004</v>
      </c>
      <c r="AA10516" s="3">
        <v>4824.13</v>
      </c>
      <c r="AB10516">
        <v>5238.18</v>
      </c>
    </row>
    <row r="10517" spans="11:28" x14ac:dyDescent="0.25">
      <c r="K10517" s="7">
        <v>45215</v>
      </c>
      <c r="L10517" s="3">
        <v>6047.3485000000001</v>
      </c>
      <c r="M10517" s="3">
        <v>12377.6152</v>
      </c>
      <c r="N10517" s="3">
        <v>3142.1639</v>
      </c>
      <c r="O10517" s="3">
        <v>4238.6057000000001</v>
      </c>
      <c r="P10517" s="3">
        <v>12737.764999999999</v>
      </c>
      <c r="Q10517" s="3">
        <v>8340.4107999999997</v>
      </c>
      <c r="R10517" s="3">
        <v>4433.1441000000004</v>
      </c>
      <c r="S10517" s="3">
        <v>4557.6899999999996</v>
      </c>
      <c r="T10517" s="3">
        <v>4934.96</v>
      </c>
      <c r="U10517" s="3">
        <v>5081.26</v>
      </c>
      <c r="V10517" s="3">
        <v>5093.8100000000004</v>
      </c>
      <c r="W10517" s="3">
        <v>4382.99</v>
      </c>
      <c r="X10517" s="3">
        <v>5274.46</v>
      </c>
      <c r="Y10517" s="3">
        <v>4748.84</v>
      </c>
      <c r="Z10517" s="3">
        <v>4929.3999999999996</v>
      </c>
      <c r="AA10517" s="3">
        <v>4825.1099999999997</v>
      </c>
      <c r="AB10517">
        <v>5235.16</v>
      </c>
    </row>
    <row r="10518" spans="11:28" x14ac:dyDescent="0.25">
      <c r="K10518" s="7">
        <v>45216</v>
      </c>
      <c r="L10518" s="3">
        <v>6049.2897999999996</v>
      </c>
      <c r="M10518" s="3">
        <v>12407.176799999999</v>
      </c>
      <c r="N10518" s="3">
        <v>3142.7442000000001</v>
      </c>
      <c r="O10518" s="3">
        <v>4240.2875000000004</v>
      </c>
      <c r="P10518" s="3">
        <v>12746.165199999999</v>
      </c>
      <c r="Q10518" s="3">
        <v>8341.9632000000001</v>
      </c>
      <c r="R10518" s="3">
        <v>4434.6046999999999</v>
      </c>
      <c r="S10518" s="3">
        <v>4560.62</v>
      </c>
      <c r="T10518" s="3">
        <v>4935.9399999999996</v>
      </c>
      <c r="U10518" s="3">
        <v>5083.53</v>
      </c>
      <c r="V10518" s="3">
        <v>5095.26</v>
      </c>
      <c r="W10518" s="3">
        <v>4383.84</v>
      </c>
      <c r="X10518" s="3">
        <v>5276.79</v>
      </c>
      <c r="Y10518" s="3">
        <v>4749.6400000000003</v>
      </c>
      <c r="Z10518" s="3">
        <v>4930.95</v>
      </c>
      <c r="AA10518" s="3">
        <v>4826.03</v>
      </c>
      <c r="AB10518">
        <v>5243.8</v>
      </c>
    </row>
    <row r="10519" spans="11:28" x14ac:dyDescent="0.25">
      <c r="K10519" s="7">
        <v>45217</v>
      </c>
      <c r="L10519" s="3">
        <v>6049.9404000000004</v>
      </c>
      <c r="M10519" s="3">
        <v>12357.1504</v>
      </c>
      <c r="N10519" s="3">
        <v>3143.3243000000002</v>
      </c>
      <c r="O10519" s="3">
        <v>4240.0697</v>
      </c>
      <c r="P10519" s="3">
        <v>12740.4414</v>
      </c>
      <c r="Q10519" s="3">
        <v>8343.6082000000006</v>
      </c>
      <c r="R10519" s="3">
        <v>4434.6392999999998</v>
      </c>
      <c r="S10519" s="3">
        <v>4555.84</v>
      </c>
      <c r="T10519" s="3">
        <v>4936.33</v>
      </c>
      <c r="U10519" s="3">
        <v>5081.9799999999996</v>
      </c>
      <c r="V10519" s="3">
        <v>5095.78</v>
      </c>
      <c r="W10519" s="3">
        <v>4384.7</v>
      </c>
      <c r="X10519" s="3">
        <v>5274.67</v>
      </c>
      <c r="Y10519" s="3">
        <v>4750.9399999999996</v>
      </c>
      <c r="Z10519" s="3">
        <v>4931</v>
      </c>
      <c r="AA10519" s="3">
        <v>4827.1400000000003</v>
      </c>
      <c r="AB10519">
        <v>5229.82</v>
      </c>
    </row>
    <row r="10520" spans="11:28" x14ac:dyDescent="0.25">
      <c r="K10520" s="7">
        <v>45218</v>
      </c>
      <c r="L10520" s="3">
        <v>6049.9301999999998</v>
      </c>
      <c r="M10520" s="3">
        <v>12339.7235</v>
      </c>
      <c r="N10520" s="3">
        <v>3143.9056999999998</v>
      </c>
      <c r="O10520" s="3">
        <v>4237.5073000000002</v>
      </c>
      <c r="P10520" s="3">
        <v>12730.684300000001</v>
      </c>
      <c r="Q10520" s="3">
        <v>8344.8382000000001</v>
      </c>
      <c r="R10520" s="3">
        <v>4434.1799000000001</v>
      </c>
      <c r="S10520" s="3">
        <v>4552.3500000000004</v>
      </c>
      <c r="T10520" s="3">
        <v>4935.0200000000004</v>
      </c>
      <c r="U10520" s="3">
        <v>5079.1899999999996</v>
      </c>
      <c r="V10520" s="3">
        <v>5095.75</v>
      </c>
      <c r="W10520" s="3">
        <v>4385.47</v>
      </c>
      <c r="X10520" s="3">
        <v>5268.91</v>
      </c>
      <c r="Y10520" s="3">
        <v>4751.63</v>
      </c>
      <c r="Z10520" s="3">
        <v>4930.92</v>
      </c>
      <c r="AA10520" s="3">
        <v>4827.99</v>
      </c>
      <c r="AB10520">
        <v>5227.46</v>
      </c>
    </row>
    <row r="10521" spans="11:28" x14ac:dyDescent="0.25">
      <c r="K10521" s="7">
        <v>45219</v>
      </c>
      <c r="L10521" s="3">
        <v>6051.1840000000002</v>
      </c>
      <c r="M10521" s="3">
        <v>12306.45</v>
      </c>
      <c r="N10521" s="3">
        <v>3144.4879999999998</v>
      </c>
      <c r="O10521" s="3">
        <v>4238.0646999999999</v>
      </c>
      <c r="P10521" s="3">
        <v>12734.776</v>
      </c>
      <c r="Q10521" s="3">
        <v>8346.3117000000002</v>
      </c>
      <c r="R10521" s="3">
        <v>4434.6464999999998</v>
      </c>
      <c r="S10521" s="3">
        <v>4554.4799999999996</v>
      </c>
      <c r="T10521" s="3">
        <v>4936.32</v>
      </c>
      <c r="U10521" s="3">
        <v>5080.7700000000004</v>
      </c>
      <c r="V10521" s="3">
        <v>5096.58</v>
      </c>
      <c r="W10521" s="3">
        <v>4386.2</v>
      </c>
      <c r="X10521" s="3">
        <v>5271.79</v>
      </c>
      <c r="Y10521" s="3">
        <v>4752.13</v>
      </c>
      <c r="Z10521" s="3">
        <v>4931.99</v>
      </c>
      <c r="AA10521" s="3">
        <v>4828.62</v>
      </c>
      <c r="AB10521">
        <v>5221.5</v>
      </c>
    </row>
    <row r="10522" spans="11:28" x14ac:dyDescent="0.25">
      <c r="K10522" s="7">
        <v>45220</v>
      </c>
      <c r="L10522" s="3">
        <v>6052.6224000000002</v>
      </c>
      <c r="M10522" s="3">
        <v>12307.7237</v>
      </c>
      <c r="N10522" s="3">
        <v>3145.0704000000001</v>
      </c>
      <c r="O10522" s="3">
        <v>4238.9393</v>
      </c>
      <c r="P10522" s="3">
        <v>12737.37</v>
      </c>
      <c r="Q10522" s="3">
        <v>8347.9465999999993</v>
      </c>
      <c r="R10522" s="3">
        <v>4435.5802000000003</v>
      </c>
      <c r="S10522" s="3">
        <v>4555.3999999999996</v>
      </c>
      <c r="T10522" s="3">
        <v>4937.32</v>
      </c>
      <c r="U10522" s="3">
        <v>5081.8100000000004</v>
      </c>
      <c r="V10522" s="3">
        <v>5097.62</v>
      </c>
      <c r="W10522" s="3">
        <v>4387.05</v>
      </c>
      <c r="X10522" s="3">
        <v>5272.86</v>
      </c>
      <c r="Y10522" s="3">
        <v>4753.08</v>
      </c>
      <c r="Z10522" s="3">
        <v>4932.99</v>
      </c>
      <c r="AA10522" s="3">
        <v>4829.58</v>
      </c>
      <c r="AB10522">
        <v>5221.88</v>
      </c>
    </row>
    <row r="10523" spans="11:28" x14ac:dyDescent="0.25">
      <c r="K10523" s="7">
        <v>45221</v>
      </c>
      <c r="L10523" s="3">
        <v>6054.0610999999999</v>
      </c>
      <c r="M10523" s="3">
        <v>12308.9995</v>
      </c>
      <c r="N10523" s="3">
        <v>3145.6529999999998</v>
      </c>
      <c r="O10523" s="3">
        <v>4239.8140000000003</v>
      </c>
      <c r="P10523" s="3">
        <v>12739.964099999999</v>
      </c>
      <c r="Q10523" s="3">
        <v>8349.5820000000003</v>
      </c>
      <c r="R10523" s="3">
        <v>4436.5140000000001</v>
      </c>
      <c r="S10523" s="3">
        <v>4556.33</v>
      </c>
      <c r="T10523" s="3">
        <v>4938.32</v>
      </c>
      <c r="U10523" s="3">
        <v>5082.8500000000004</v>
      </c>
      <c r="V10523" s="3">
        <v>5098.66</v>
      </c>
      <c r="W10523" s="3">
        <v>4387.91</v>
      </c>
      <c r="X10523" s="3">
        <v>5273.94</v>
      </c>
      <c r="Y10523" s="3">
        <v>4754.03</v>
      </c>
      <c r="Z10523" s="3">
        <v>4934</v>
      </c>
      <c r="AA10523" s="3">
        <v>4830.55</v>
      </c>
      <c r="AB10523">
        <v>5222.25</v>
      </c>
    </row>
    <row r="10524" spans="11:28" x14ac:dyDescent="0.25">
      <c r="K10524" s="7">
        <v>45222</v>
      </c>
      <c r="L10524" s="3">
        <v>6054.2263000000003</v>
      </c>
      <c r="M10524" s="3">
        <v>12206.9581</v>
      </c>
      <c r="N10524" s="3">
        <v>3146.2356</v>
      </c>
      <c r="O10524" s="3">
        <v>4238.9921999999997</v>
      </c>
      <c r="P10524" s="3">
        <v>12735.732900000001</v>
      </c>
      <c r="Q10524" s="3">
        <v>8350.9045999999998</v>
      </c>
      <c r="R10524" s="3">
        <v>4436.4368999999997</v>
      </c>
      <c r="S10524" s="3">
        <v>4553.07</v>
      </c>
      <c r="T10524" s="3">
        <v>4938.9799999999996</v>
      </c>
      <c r="U10524" s="3">
        <v>5082.1499999999996</v>
      </c>
      <c r="V10524" s="3">
        <v>5099.51</v>
      </c>
      <c r="W10524" s="3">
        <v>4388.74</v>
      </c>
      <c r="X10524" s="3">
        <v>5271.04</v>
      </c>
      <c r="Y10524" s="3">
        <v>4754.93</v>
      </c>
      <c r="Z10524" s="3">
        <v>4934.7</v>
      </c>
      <c r="AA10524" s="3">
        <v>4831.57</v>
      </c>
      <c r="AB10524">
        <v>5198.46</v>
      </c>
    </row>
    <row r="10525" spans="11:28" x14ac:dyDescent="0.25">
      <c r="K10525" s="7">
        <v>45223</v>
      </c>
      <c r="L10525" s="3">
        <v>6055.6668</v>
      </c>
      <c r="M10525" s="3">
        <v>12208.2351</v>
      </c>
      <c r="N10525" s="3">
        <v>3146.8184000000001</v>
      </c>
      <c r="O10525" s="3">
        <v>4239.8684000000003</v>
      </c>
      <c r="P10525" s="3">
        <v>12738.331099999999</v>
      </c>
      <c r="Q10525" s="3">
        <v>8352.5409999999993</v>
      </c>
      <c r="R10525" s="3">
        <v>4437.3719000000001</v>
      </c>
      <c r="S10525" s="3">
        <v>4553.9799999999996</v>
      </c>
      <c r="T10525" s="3">
        <v>4939.9799999999996</v>
      </c>
      <c r="U10525" s="3">
        <v>5083.1899999999996</v>
      </c>
      <c r="V10525" s="3">
        <v>5100.55</v>
      </c>
      <c r="W10525" s="3">
        <v>4389.59</v>
      </c>
      <c r="X10525" s="3">
        <v>5272.1</v>
      </c>
      <c r="Y10525" s="3">
        <v>4755.88</v>
      </c>
      <c r="Z10525" s="3">
        <v>4935.71</v>
      </c>
      <c r="AA10525" s="3">
        <v>4832.54</v>
      </c>
      <c r="AB10525">
        <v>5198.83</v>
      </c>
    </row>
    <row r="10526" spans="11:28" x14ac:dyDescent="0.25">
      <c r="K10526" s="7">
        <v>45224</v>
      </c>
      <c r="L10526" s="3">
        <v>6059.1803</v>
      </c>
      <c r="M10526" s="3">
        <v>12174.539500000001</v>
      </c>
      <c r="N10526" s="3">
        <v>3147.4011</v>
      </c>
      <c r="O10526" s="3">
        <v>4243.9912999999997</v>
      </c>
      <c r="P10526" s="3">
        <v>12760.2148</v>
      </c>
      <c r="Q10526" s="3">
        <v>8354.1553000000004</v>
      </c>
      <c r="R10526" s="3">
        <v>4440.0825999999997</v>
      </c>
      <c r="S10526" s="3">
        <v>4565.1099999999997</v>
      </c>
      <c r="T10526" s="3">
        <v>4941.82</v>
      </c>
      <c r="U10526" s="3">
        <v>5088.66</v>
      </c>
      <c r="V10526" s="3">
        <v>5101.3100000000004</v>
      </c>
      <c r="W10526" s="3">
        <v>4390.41</v>
      </c>
      <c r="X10526" s="3">
        <v>5282.59</v>
      </c>
      <c r="Y10526" s="3">
        <v>4756.67</v>
      </c>
      <c r="Z10526" s="3">
        <v>4936.8100000000004</v>
      </c>
      <c r="AA10526" s="3">
        <v>4833.4399999999996</v>
      </c>
      <c r="AB10526">
        <v>5185.8999999999996</v>
      </c>
    </row>
    <row r="10527" spans="11:28" x14ac:dyDescent="0.25">
      <c r="K10527" s="7">
        <v>45225</v>
      </c>
      <c r="L10527" s="3">
        <v>6059.5929999999998</v>
      </c>
      <c r="M10527" s="3">
        <v>12091.514999999999</v>
      </c>
      <c r="N10527" s="3">
        <v>3147.9838</v>
      </c>
      <c r="O10527" s="3">
        <v>4243.7078000000001</v>
      </c>
      <c r="P10527" s="3">
        <v>12750.867200000001</v>
      </c>
      <c r="Q10527" s="3">
        <v>8355.5545999999995</v>
      </c>
      <c r="R10527" s="3">
        <v>4440.0529999999999</v>
      </c>
      <c r="S10527" s="3">
        <v>4560.6899999999996</v>
      </c>
      <c r="T10527" s="3">
        <v>4941.38</v>
      </c>
      <c r="U10527" s="3">
        <v>5086.62</v>
      </c>
      <c r="V10527" s="3">
        <v>5100.55</v>
      </c>
      <c r="W10527" s="3">
        <v>4391.29</v>
      </c>
      <c r="X10527" s="3">
        <v>5277.06</v>
      </c>
      <c r="Y10527" s="3">
        <v>4757.42</v>
      </c>
      <c r="Z10527" s="3">
        <v>4936.33</v>
      </c>
      <c r="AA10527" s="3">
        <v>4834.29</v>
      </c>
      <c r="AB10527">
        <v>5160.37</v>
      </c>
    </row>
    <row r="10528" spans="11:28" x14ac:dyDescent="0.25">
      <c r="K10528" s="7">
        <v>45226</v>
      </c>
      <c r="L10528" s="3">
        <v>6060.2982000000002</v>
      </c>
      <c r="M10528" s="3">
        <v>12165.895</v>
      </c>
      <c r="N10528" s="3">
        <v>3148.5666999999999</v>
      </c>
      <c r="O10528" s="3">
        <v>4246.0972000000002</v>
      </c>
      <c r="P10528" s="3">
        <v>12760.9306</v>
      </c>
      <c r="Q10528" s="3">
        <v>8357.2592000000004</v>
      </c>
      <c r="R10528" s="3">
        <v>4441.4579000000003</v>
      </c>
      <c r="S10528" s="3">
        <v>4564.37</v>
      </c>
      <c r="T10528" s="3">
        <v>4942.24</v>
      </c>
      <c r="U10528" s="3">
        <v>5089.26</v>
      </c>
      <c r="V10528" s="3">
        <v>5102.38</v>
      </c>
      <c r="W10528" s="3">
        <v>4392.18</v>
      </c>
      <c r="X10528" s="3">
        <v>5282.56</v>
      </c>
      <c r="Y10528" s="3">
        <v>4758.3500000000004</v>
      </c>
      <c r="Z10528" s="3">
        <v>4938.1099999999997</v>
      </c>
      <c r="AA10528" s="3">
        <v>4835.25</v>
      </c>
      <c r="AB10528">
        <v>5181.3900000000003</v>
      </c>
    </row>
    <row r="10529" spans="11:28" x14ac:dyDescent="0.25">
      <c r="K10529" s="7">
        <v>45227</v>
      </c>
      <c r="L10529" s="3">
        <v>6061.7374</v>
      </c>
      <c r="M10529" s="3">
        <v>12167.1703</v>
      </c>
      <c r="N10529" s="3">
        <v>3149.1496999999999</v>
      </c>
      <c r="O10529" s="3">
        <v>4246.9721</v>
      </c>
      <c r="P10529" s="3">
        <v>12763.523499999999</v>
      </c>
      <c r="Q10529" s="3">
        <v>8358.8999000000003</v>
      </c>
      <c r="R10529" s="3">
        <v>4442.3936999999996</v>
      </c>
      <c r="S10529" s="3">
        <v>4565.29</v>
      </c>
      <c r="T10529" s="3">
        <v>4943.24</v>
      </c>
      <c r="U10529" s="3">
        <v>5090.3</v>
      </c>
      <c r="V10529" s="3">
        <v>5103.42</v>
      </c>
      <c r="W10529" s="3">
        <v>4393.03</v>
      </c>
      <c r="X10529" s="3">
        <v>5283.64</v>
      </c>
      <c r="Y10529" s="3">
        <v>4759.3</v>
      </c>
      <c r="Z10529" s="3">
        <v>4939.12</v>
      </c>
      <c r="AA10529" s="3">
        <v>4836.22</v>
      </c>
      <c r="AB10529">
        <v>5181.7700000000004</v>
      </c>
    </row>
    <row r="10530" spans="11:28" x14ac:dyDescent="0.25">
      <c r="K10530" s="7">
        <v>45228</v>
      </c>
      <c r="L10530" s="3">
        <v>6063.1772000000001</v>
      </c>
      <c r="M10530" s="3">
        <v>12168.4467</v>
      </c>
      <c r="N10530" s="3">
        <v>3149.7328000000002</v>
      </c>
      <c r="O10530" s="3">
        <v>4247.8473999999997</v>
      </c>
      <c r="P10530" s="3">
        <v>12766.1191</v>
      </c>
      <c r="Q10530" s="3">
        <v>8360.5409999999993</v>
      </c>
      <c r="R10530" s="3">
        <v>4443.33</v>
      </c>
      <c r="S10530" s="3">
        <v>4566.21</v>
      </c>
      <c r="T10530" s="3">
        <v>4944.25</v>
      </c>
      <c r="U10530" s="3">
        <v>5091.3500000000004</v>
      </c>
      <c r="V10530" s="3">
        <v>5104.47</v>
      </c>
      <c r="W10530" s="3">
        <v>4393.8900000000003</v>
      </c>
      <c r="X10530" s="3">
        <v>5284.71</v>
      </c>
      <c r="Y10530" s="3">
        <v>4760.26</v>
      </c>
      <c r="Z10530" s="3">
        <v>4940.13</v>
      </c>
      <c r="AA10530" s="3">
        <v>4837.1899999999996</v>
      </c>
      <c r="AB10530">
        <v>5182.1400000000003</v>
      </c>
    </row>
    <row r="10531" spans="11:28" x14ac:dyDescent="0.25">
      <c r="K10531" s="7">
        <v>45229</v>
      </c>
      <c r="L10531" s="3">
        <v>6064.3428999999996</v>
      </c>
      <c r="M10531" s="3">
        <v>12192.0416</v>
      </c>
      <c r="N10531" s="3">
        <v>3150.3162000000002</v>
      </c>
      <c r="O10531" s="3">
        <v>4248.2830000000004</v>
      </c>
      <c r="P10531" s="3">
        <v>12763.437</v>
      </c>
      <c r="Q10531" s="3">
        <v>8361.7273000000005</v>
      </c>
      <c r="R10531" s="3">
        <v>4443.7861999999996</v>
      </c>
      <c r="S10531" s="3">
        <v>4563.55</v>
      </c>
      <c r="T10531" s="3">
        <v>4944.4799999999996</v>
      </c>
      <c r="U10531" s="3">
        <v>5090.76</v>
      </c>
      <c r="V10531" s="3">
        <v>5104.58</v>
      </c>
      <c r="W10531" s="3">
        <v>4394.62</v>
      </c>
      <c r="X10531" s="3">
        <v>5284.86</v>
      </c>
      <c r="Y10531" s="3">
        <v>4760.82</v>
      </c>
      <c r="Z10531" s="3">
        <v>4940.17</v>
      </c>
      <c r="AA10531" s="3">
        <v>4837.87</v>
      </c>
      <c r="AB10531">
        <v>5191.28</v>
      </c>
    </row>
    <row r="10532" spans="11:28" x14ac:dyDescent="0.25">
      <c r="K10532" s="7">
        <v>45230</v>
      </c>
      <c r="L10532" s="3">
        <v>6061.1459999999997</v>
      </c>
      <c r="M10532" s="3">
        <v>12184.787</v>
      </c>
      <c r="N10532" s="3">
        <v>3150.8995</v>
      </c>
      <c r="O10532" s="3">
        <v>4248.1941999999999</v>
      </c>
      <c r="P10532" s="3">
        <v>12769.523499999999</v>
      </c>
      <c r="Q10532" s="3">
        <v>8363.2553000000007</v>
      </c>
      <c r="R10532" s="3">
        <v>4443.9548999999997</v>
      </c>
      <c r="S10532" s="3">
        <v>4568.75</v>
      </c>
      <c r="T10532" s="3">
        <v>4945.5600000000004</v>
      </c>
      <c r="U10532" s="3">
        <v>5093.08</v>
      </c>
      <c r="V10532" s="3">
        <v>5105.45</v>
      </c>
      <c r="W10532" s="3">
        <v>4395.21</v>
      </c>
      <c r="X10532" s="3">
        <v>5290.87</v>
      </c>
      <c r="Y10532" s="3">
        <v>4760.99</v>
      </c>
      <c r="Z10532" s="3">
        <v>4940.96</v>
      </c>
      <c r="AA10532" s="3">
        <v>4838.2299999999996</v>
      </c>
      <c r="AB10532">
        <v>5185.78</v>
      </c>
    </row>
    <row r="10533" spans="11:28" x14ac:dyDescent="0.25">
      <c r="K10533" s="7">
        <v>45231</v>
      </c>
      <c r="L10533" s="3">
        <v>6062.7262000000001</v>
      </c>
      <c r="M10533" s="3">
        <v>12156.785900000001</v>
      </c>
      <c r="N10533" s="3">
        <v>3151.4828000000002</v>
      </c>
      <c r="O10533" s="3">
        <v>4248.5437000000002</v>
      </c>
      <c r="P10533" s="3">
        <v>12770.813899999999</v>
      </c>
      <c r="Q10533" s="3">
        <v>8365.1785999999993</v>
      </c>
      <c r="R10533" s="3">
        <v>4444.4216999999999</v>
      </c>
      <c r="S10533" s="3">
        <v>4568.5600000000004</v>
      </c>
      <c r="T10533" s="3">
        <v>4947.58</v>
      </c>
      <c r="U10533" s="3">
        <v>5093.3</v>
      </c>
      <c r="V10533" s="3">
        <v>5106.75</v>
      </c>
      <c r="W10533" s="3">
        <v>4396.07</v>
      </c>
      <c r="X10533" s="3">
        <v>5288.4</v>
      </c>
      <c r="Y10533" s="3">
        <v>4761.9799999999996</v>
      </c>
      <c r="Z10533" s="3">
        <v>4942.04</v>
      </c>
      <c r="AA10533" s="3">
        <v>4839.24</v>
      </c>
      <c r="AB10533">
        <v>5178.47</v>
      </c>
    </row>
    <row r="10534" spans="11:28" x14ac:dyDescent="0.25">
      <c r="K10534" s="7">
        <v>45232</v>
      </c>
      <c r="L10534" s="3">
        <v>6066.5553</v>
      </c>
      <c r="M10534" s="3">
        <v>12222.852800000001</v>
      </c>
      <c r="N10534" s="3">
        <v>3152.0626999999999</v>
      </c>
      <c r="O10534" s="3">
        <v>4251.9124000000002</v>
      </c>
      <c r="P10534" s="3">
        <v>12787.229499999999</v>
      </c>
      <c r="Q10534" s="3">
        <v>8366.9377999999997</v>
      </c>
      <c r="R10534" s="3">
        <v>4447.0499</v>
      </c>
      <c r="S10534" s="3">
        <v>4578.7700000000004</v>
      </c>
      <c r="T10534" s="3">
        <v>4950.93</v>
      </c>
      <c r="U10534" s="3">
        <v>5099.93</v>
      </c>
      <c r="V10534" s="3">
        <v>5109.28</v>
      </c>
      <c r="W10534" s="3">
        <v>4396.99</v>
      </c>
      <c r="X10534" s="3">
        <v>5299.85</v>
      </c>
      <c r="Y10534" s="3">
        <v>4762.9399999999996</v>
      </c>
      <c r="Z10534" s="3">
        <v>4944.79</v>
      </c>
      <c r="AA10534" s="3">
        <v>4840.3500000000004</v>
      </c>
      <c r="AB10534">
        <v>5191.18</v>
      </c>
    </row>
    <row r="10535" spans="11:28" x14ac:dyDescent="0.25">
      <c r="K10535" s="7">
        <v>45233</v>
      </c>
      <c r="L10535" s="3">
        <v>6070.0218999999997</v>
      </c>
      <c r="M10535" s="3">
        <v>12264.101699999999</v>
      </c>
      <c r="N10535" s="3">
        <v>3152.6437000000001</v>
      </c>
      <c r="O10535" s="3">
        <v>4253.7237999999998</v>
      </c>
      <c r="P10535" s="3">
        <v>12793.7667</v>
      </c>
      <c r="Q10535" s="3">
        <v>8368.8071</v>
      </c>
      <c r="R10535" s="3">
        <v>4448.8648000000003</v>
      </c>
      <c r="S10535" s="3">
        <v>4582.51</v>
      </c>
      <c r="T10535" s="3">
        <v>4951.3900000000003</v>
      </c>
      <c r="U10535" s="3">
        <v>5101.99</v>
      </c>
      <c r="V10535" s="3">
        <v>5109.7</v>
      </c>
      <c r="W10535" s="3">
        <v>4397.96</v>
      </c>
      <c r="X10535" s="3">
        <v>5302.85</v>
      </c>
      <c r="Y10535" s="3">
        <v>4764.29</v>
      </c>
      <c r="Z10535" s="3">
        <v>4945.38</v>
      </c>
      <c r="AA10535" s="3">
        <v>4841.67</v>
      </c>
      <c r="AB10535">
        <v>5203.8500000000004</v>
      </c>
    </row>
    <row r="10536" spans="11:28" x14ac:dyDescent="0.25">
      <c r="K10536" s="7">
        <v>45234</v>
      </c>
      <c r="L10536" s="3">
        <v>6071.4675999999999</v>
      </c>
      <c r="M10536" s="3">
        <v>12265.3621</v>
      </c>
      <c r="N10536" s="3">
        <v>3153.2248</v>
      </c>
      <c r="O10536" s="3">
        <v>4254.6018000000004</v>
      </c>
      <c r="P10536" s="3">
        <v>12796.3724</v>
      </c>
      <c r="Q10536" s="3">
        <v>8370.4552000000003</v>
      </c>
      <c r="R10536" s="3">
        <v>4449.8064999999997</v>
      </c>
      <c r="S10536" s="3">
        <v>4583.43</v>
      </c>
      <c r="T10536" s="3">
        <v>4952.3900000000003</v>
      </c>
      <c r="U10536" s="3">
        <v>5103.04</v>
      </c>
      <c r="V10536" s="3">
        <v>5110.75</v>
      </c>
      <c r="W10536" s="3">
        <v>4398.82</v>
      </c>
      <c r="X10536" s="3">
        <v>5303.93</v>
      </c>
      <c r="Y10536" s="3">
        <v>4765.24</v>
      </c>
      <c r="Z10536" s="3">
        <v>4946.3900000000003</v>
      </c>
      <c r="AA10536" s="3">
        <v>4842.6400000000003</v>
      </c>
      <c r="AB10536">
        <v>5204.22</v>
      </c>
    </row>
    <row r="10537" spans="11:28" x14ac:dyDescent="0.25">
      <c r="K10537" s="7">
        <v>45235</v>
      </c>
      <c r="L10537" s="3">
        <v>6072.9137000000001</v>
      </c>
      <c r="M10537" s="3">
        <v>12266.6132</v>
      </c>
      <c r="N10537" s="3">
        <v>3153.8058999999998</v>
      </c>
      <c r="O10537" s="3">
        <v>4255.4799999999996</v>
      </c>
      <c r="P10537" s="3">
        <v>12798.9769</v>
      </c>
      <c r="Q10537" s="3">
        <v>8372.1038000000008</v>
      </c>
      <c r="R10537" s="3">
        <v>4450.7377999999999</v>
      </c>
      <c r="S10537" s="3">
        <v>4584.3500000000004</v>
      </c>
      <c r="T10537" s="3">
        <v>4953.3999999999996</v>
      </c>
      <c r="U10537" s="3">
        <v>5104.08</v>
      </c>
      <c r="V10537" s="3">
        <v>5111.8</v>
      </c>
      <c r="W10537" s="3">
        <v>4399.68</v>
      </c>
      <c r="X10537" s="3">
        <v>5305</v>
      </c>
      <c r="Y10537" s="3">
        <v>4766.2</v>
      </c>
      <c r="Z10537" s="3">
        <v>4947.3999999999996</v>
      </c>
      <c r="AA10537" s="3">
        <v>4843.6099999999997</v>
      </c>
      <c r="AB10537">
        <v>5204.59</v>
      </c>
    </row>
    <row r="10538" spans="11:28" x14ac:dyDescent="0.25">
      <c r="K10538" s="7">
        <v>45236</v>
      </c>
      <c r="L10538" s="3">
        <v>6074.2309999999998</v>
      </c>
      <c r="M10538" s="3">
        <v>12328.423500000001</v>
      </c>
      <c r="N10538" s="3">
        <v>3154.3877000000002</v>
      </c>
      <c r="O10538" s="3">
        <v>4258.7991000000002</v>
      </c>
      <c r="P10538" s="3">
        <v>12808.404399999999</v>
      </c>
      <c r="Q10538" s="3">
        <v>8373.8762999999999</v>
      </c>
      <c r="R10538" s="3">
        <v>4452.5407999999998</v>
      </c>
      <c r="S10538" s="3">
        <v>4589.04</v>
      </c>
      <c r="T10538" s="3">
        <v>4954.9799999999996</v>
      </c>
      <c r="U10538" s="3">
        <v>5106.67</v>
      </c>
      <c r="V10538" s="3">
        <v>5113.08</v>
      </c>
      <c r="W10538" s="3">
        <v>4400.5600000000004</v>
      </c>
      <c r="X10538" s="3">
        <v>5306.52</v>
      </c>
      <c r="Y10538" s="3">
        <v>4766.82</v>
      </c>
      <c r="Z10538" s="3">
        <v>4948.95</v>
      </c>
      <c r="AA10538" s="3">
        <v>4844.6000000000004</v>
      </c>
      <c r="AB10538">
        <v>5222.25</v>
      </c>
    </row>
    <row r="10539" spans="11:28" x14ac:dyDescent="0.25">
      <c r="K10539" s="7">
        <v>45237</v>
      </c>
      <c r="L10539" s="3">
        <v>6076.0334999999995</v>
      </c>
      <c r="M10539" s="3">
        <v>12341.6643</v>
      </c>
      <c r="N10539" s="3">
        <v>3154.9715000000001</v>
      </c>
      <c r="O10539" s="3">
        <v>4260.0349999999999</v>
      </c>
      <c r="P10539" s="3">
        <v>12818.0383</v>
      </c>
      <c r="Q10539" s="3">
        <v>8375.5033999999996</v>
      </c>
      <c r="R10539" s="3">
        <v>4454.1763000000001</v>
      </c>
      <c r="S10539" s="3">
        <v>4595.13</v>
      </c>
      <c r="T10539" s="3">
        <v>4956.1099999999997</v>
      </c>
      <c r="U10539" s="3">
        <v>5109.83</v>
      </c>
      <c r="V10539" s="3">
        <v>5114.62</v>
      </c>
      <c r="W10539" s="3">
        <v>4401.3900000000003</v>
      </c>
      <c r="X10539" s="3">
        <v>5310.97</v>
      </c>
      <c r="Y10539" s="3">
        <v>4767.59</v>
      </c>
      <c r="Z10539" s="3">
        <v>4950.57</v>
      </c>
      <c r="AA10539" s="3">
        <v>4845.49</v>
      </c>
      <c r="AB10539">
        <v>5222.74</v>
      </c>
    </row>
    <row r="10540" spans="11:28" x14ac:dyDescent="0.25">
      <c r="K10540" s="7">
        <v>45238</v>
      </c>
      <c r="L10540" s="3">
        <v>6079.2791999999999</v>
      </c>
      <c r="M10540" s="3">
        <v>12367.4007</v>
      </c>
      <c r="N10540" s="3">
        <v>3155.5560999999998</v>
      </c>
      <c r="O10540" s="3">
        <v>4262.8049000000001</v>
      </c>
      <c r="P10540" s="3">
        <v>12830.618899999999</v>
      </c>
      <c r="Q10540" s="3">
        <v>8377.2284</v>
      </c>
      <c r="R10540" s="3">
        <v>4456.2758999999996</v>
      </c>
      <c r="S10540" s="3">
        <v>4599.92</v>
      </c>
      <c r="T10540" s="3">
        <v>4958.51</v>
      </c>
      <c r="U10540" s="3">
        <v>5113.17</v>
      </c>
      <c r="V10540" s="3">
        <v>5116.51</v>
      </c>
      <c r="W10540" s="3">
        <v>4402.26</v>
      </c>
      <c r="X10540" s="3">
        <v>5314.94</v>
      </c>
      <c r="Y10540" s="3">
        <v>4768.6499999999996</v>
      </c>
      <c r="Z10540" s="3">
        <v>4952.3599999999997</v>
      </c>
      <c r="AA10540" s="3">
        <v>4846.5600000000004</v>
      </c>
      <c r="AB10540">
        <v>5228.83</v>
      </c>
    </row>
    <row r="10541" spans="11:28" x14ac:dyDescent="0.25">
      <c r="K10541" s="7">
        <v>45239</v>
      </c>
      <c r="L10541" s="3">
        <v>6080.9543999999996</v>
      </c>
      <c r="M10541" s="3">
        <v>12357.037</v>
      </c>
      <c r="N10541" s="3">
        <v>3156.1421999999998</v>
      </c>
      <c r="O10541" s="3">
        <v>4263.7111999999997</v>
      </c>
      <c r="P10541" s="3">
        <v>12833.4966</v>
      </c>
      <c r="Q10541" s="3">
        <v>8378.7207999999991</v>
      </c>
      <c r="R10541" s="3">
        <v>4457.0703999999996</v>
      </c>
      <c r="S10541" s="3">
        <v>4601.59</v>
      </c>
      <c r="T10541" s="3">
        <v>4960.16</v>
      </c>
      <c r="U10541" s="3">
        <v>5114.99</v>
      </c>
      <c r="V10541" s="3">
        <v>5118.24</v>
      </c>
      <c r="W10541" s="3">
        <v>4403.08</v>
      </c>
      <c r="X10541" s="3">
        <v>5316.58</v>
      </c>
      <c r="Y10541" s="3">
        <v>4769.58</v>
      </c>
      <c r="Z10541" s="3">
        <v>4954.01</v>
      </c>
      <c r="AA10541" s="3">
        <v>4847.45</v>
      </c>
      <c r="AB10541">
        <v>5221.32</v>
      </c>
    </row>
    <row r="10542" spans="11:28" x14ac:dyDescent="0.25">
      <c r="K10542" s="7">
        <v>45240</v>
      </c>
      <c r="L10542" s="3">
        <v>6081.2434999999996</v>
      </c>
      <c r="M10542" s="3">
        <v>12362.1554</v>
      </c>
      <c r="N10542" s="3">
        <v>3156.7287000000001</v>
      </c>
      <c r="O10542" s="3">
        <v>4261.9877999999999</v>
      </c>
      <c r="P10542" s="3">
        <v>12822.023300000001</v>
      </c>
      <c r="Q10542" s="3">
        <v>8380.0568999999996</v>
      </c>
      <c r="R10542" s="3">
        <v>4456.6522000000004</v>
      </c>
      <c r="S10542" s="3">
        <v>4592.22</v>
      </c>
      <c r="T10542" s="3">
        <v>4959.8599999999997</v>
      </c>
      <c r="U10542" s="3">
        <v>5111.6499999999996</v>
      </c>
      <c r="V10542" s="3">
        <v>5118.58</v>
      </c>
      <c r="W10542" s="3">
        <v>4403.8999999999996</v>
      </c>
      <c r="X10542" s="3">
        <v>5309.03</v>
      </c>
      <c r="Y10542" s="3">
        <v>4770.5</v>
      </c>
      <c r="Z10542" s="3">
        <v>4954.21</v>
      </c>
      <c r="AA10542" s="3">
        <v>4848.26</v>
      </c>
      <c r="AB10542">
        <v>5226.93</v>
      </c>
    </row>
    <row r="10543" spans="11:28" x14ac:dyDescent="0.25">
      <c r="K10543" s="7">
        <v>45241</v>
      </c>
      <c r="L10543" s="3">
        <v>6082.6868000000004</v>
      </c>
      <c r="M10543" s="3">
        <v>12363.416499999999</v>
      </c>
      <c r="N10543" s="3">
        <v>3157.3153000000002</v>
      </c>
      <c r="O10543" s="3">
        <v>4262.8656000000001</v>
      </c>
      <c r="P10543" s="3">
        <v>12824.628199999999</v>
      </c>
      <c r="Q10543" s="3">
        <v>8381.7096999999994</v>
      </c>
      <c r="R10543" s="3">
        <v>4457.5942999999997</v>
      </c>
      <c r="S10543" s="3">
        <v>4593.1400000000003</v>
      </c>
      <c r="T10543" s="3">
        <v>4960.8599999999997</v>
      </c>
      <c r="U10543" s="3">
        <v>5112.6899999999996</v>
      </c>
      <c r="V10543" s="3">
        <v>5119.63</v>
      </c>
      <c r="W10543" s="3">
        <v>4404.76</v>
      </c>
      <c r="X10543" s="3">
        <v>5310.1</v>
      </c>
      <c r="Y10543" s="3">
        <v>4771.46</v>
      </c>
      <c r="Z10543" s="3">
        <v>4955.22</v>
      </c>
      <c r="AA10543" s="3">
        <v>4849.24</v>
      </c>
      <c r="AB10543">
        <v>5227.3100000000004</v>
      </c>
    </row>
    <row r="10544" spans="11:28" x14ac:dyDescent="0.25">
      <c r="K10544" s="7">
        <v>45242</v>
      </c>
      <c r="L10544" s="3">
        <v>6084.1302999999998</v>
      </c>
      <c r="M10544" s="3">
        <v>12398.903</v>
      </c>
      <c r="N10544" s="3">
        <v>3157.902</v>
      </c>
      <c r="O10544" s="3">
        <v>4263.7434000000003</v>
      </c>
      <c r="P10544" s="3">
        <v>12827.2343</v>
      </c>
      <c r="Q10544" s="3">
        <v>8383.3651000000009</v>
      </c>
      <c r="R10544" s="3">
        <v>4458.5364</v>
      </c>
      <c r="S10544" s="3">
        <v>4594.0600000000004</v>
      </c>
      <c r="T10544" s="3">
        <v>4961.87</v>
      </c>
      <c r="U10544" s="3">
        <v>5113.74</v>
      </c>
      <c r="V10544" s="3">
        <v>5120.68</v>
      </c>
      <c r="W10544" s="3">
        <v>4405.63</v>
      </c>
      <c r="X10544" s="3">
        <v>5311.18</v>
      </c>
      <c r="Y10544" s="3">
        <v>4772.42</v>
      </c>
      <c r="Z10544" s="3">
        <v>4956.2299999999996</v>
      </c>
      <c r="AA10544" s="3">
        <v>4850.21</v>
      </c>
      <c r="AB10544">
        <v>5240.92</v>
      </c>
    </row>
    <row r="10545" spans="11:28" x14ac:dyDescent="0.25">
      <c r="K10545" s="7">
        <v>45243</v>
      </c>
      <c r="L10545" s="3">
        <v>6082.2438000000002</v>
      </c>
      <c r="M10545" s="3">
        <v>12383.3104</v>
      </c>
      <c r="N10545" s="3">
        <v>3158.4883</v>
      </c>
      <c r="O10545" s="3">
        <v>4264.1965</v>
      </c>
      <c r="P10545" s="3">
        <v>12832.001700000001</v>
      </c>
      <c r="Q10545" s="3">
        <v>8385.1258999999991</v>
      </c>
      <c r="R10545" s="3">
        <v>4459.2254000000003</v>
      </c>
      <c r="S10545" s="3">
        <v>4599.83</v>
      </c>
      <c r="T10545" s="3">
        <v>4962.74</v>
      </c>
      <c r="U10545" s="3">
        <v>5116.78</v>
      </c>
      <c r="V10545" s="3">
        <v>5122.07</v>
      </c>
      <c r="W10545" s="3">
        <v>4406.41</v>
      </c>
      <c r="X10545" s="3">
        <v>5315.95</v>
      </c>
      <c r="Y10545" s="3">
        <v>4773.3100000000004</v>
      </c>
      <c r="Z10545" s="3">
        <v>4957.5</v>
      </c>
      <c r="AA10545" s="3">
        <v>4851.1499999999996</v>
      </c>
      <c r="AB10545">
        <v>5230.18</v>
      </c>
    </row>
    <row r="10546" spans="11:28" x14ac:dyDescent="0.25">
      <c r="K10546" s="7">
        <v>45244</v>
      </c>
      <c r="L10546" s="3">
        <v>6083.6900999999998</v>
      </c>
      <c r="M10546" s="3">
        <v>12384.571400000001</v>
      </c>
      <c r="N10546" s="3">
        <v>3159.0747999999999</v>
      </c>
      <c r="O10546" s="3">
        <v>4265.0749999999998</v>
      </c>
      <c r="P10546" s="3">
        <v>12834.607400000001</v>
      </c>
      <c r="Q10546" s="3">
        <v>8386.7756000000008</v>
      </c>
      <c r="R10546" s="3">
        <v>4460.1678000000002</v>
      </c>
      <c r="S10546" s="3">
        <v>4600.75</v>
      </c>
      <c r="T10546" s="3">
        <v>4963.75</v>
      </c>
      <c r="U10546" s="3">
        <v>5117.82</v>
      </c>
      <c r="V10546" s="3">
        <v>5123.12</v>
      </c>
      <c r="W10546" s="3">
        <v>4407.28</v>
      </c>
      <c r="X10546" s="3">
        <v>5317.02</v>
      </c>
      <c r="Y10546" s="3">
        <v>4774.2700000000004</v>
      </c>
      <c r="Z10546" s="3">
        <v>4958.51</v>
      </c>
      <c r="AA10546" s="3">
        <v>4852.13</v>
      </c>
      <c r="AB10546">
        <v>5230.5600000000004</v>
      </c>
    </row>
    <row r="10547" spans="11:28" x14ac:dyDescent="0.25">
      <c r="K10547" s="7">
        <v>45245</v>
      </c>
      <c r="L10547" s="3">
        <v>6087.9081999999999</v>
      </c>
      <c r="M10547" s="3">
        <v>12467.241599999999</v>
      </c>
      <c r="N10547" s="3">
        <v>3159.6606999999999</v>
      </c>
      <c r="O10547" s="3">
        <v>4268.7542999999996</v>
      </c>
      <c r="P10547" s="3">
        <v>12864.5329</v>
      </c>
      <c r="Q10547" s="3">
        <v>8388.4717000000001</v>
      </c>
      <c r="R10547" s="3">
        <v>4462.9355999999998</v>
      </c>
      <c r="S10547" s="3">
        <v>4617.5200000000004</v>
      </c>
      <c r="T10547" s="3">
        <v>4966.24</v>
      </c>
      <c r="U10547" s="3">
        <v>5125.37</v>
      </c>
      <c r="V10547" s="3">
        <v>5125.58</v>
      </c>
      <c r="W10547" s="3">
        <v>4408.09</v>
      </c>
      <c r="X10547" s="3">
        <v>5332.47</v>
      </c>
      <c r="Y10547" s="3">
        <v>4775.24</v>
      </c>
      <c r="Z10547" s="3">
        <v>4961</v>
      </c>
      <c r="AA10547" s="3">
        <v>4853.0200000000004</v>
      </c>
      <c r="AB10547">
        <v>5253.94</v>
      </c>
    </row>
    <row r="10548" spans="11:28" x14ac:dyDescent="0.25">
      <c r="K10548" s="7">
        <v>45246</v>
      </c>
      <c r="L10548" s="3">
        <v>6089.1995999999999</v>
      </c>
      <c r="M10548" s="3">
        <v>12498.857599999999</v>
      </c>
      <c r="N10548" s="3">
        <v>3160.2469000000001</v>
      </c>
      <c r="O10548" s="3">
        <v>4268.1259</v>
      </c>
      <c r="P10548" s="3">
        <v>12864.1752</v>
      </c>
      <c r="Q10548" s="3">
        <v>8390.1106</v>
      </c>
      <c r="R10548" s="3">
        <v>4463.3023000000003</v>
      </c>
      <c r="S10548" s="3">
        <v>4616.97</v>
      </c>
      <c r="T10548" s="3">
        <v>4967.3999999999996</v>
      </c>
      <c r="U10548" s="3">
        <v>5126.59</v>
      </c>
      <c r="V10548" s="3">
        <v>5127.25</v>
      </c>
      <c r="W10548" s="3">
        <v>4408.92</v>
      </c>
      <c r="X10548" s="3">
        <v>5332.52</v>
      </c>
      <c r="Y10548" s="3">
        <v>4776.45</v>
      </c>
      <c r="Z10548" s="3">
        <v>4962.5</v>
      </c>
      <c r="AA10548" s="3">
        <v>4854.01</v>
      </c>
      <c r="AB10548">
        <v>5262.37</v>
      </c>
    </row>
    <row r="10549" spans="11:28" x14ac:dyDescent="0.25">
      <c r="K10549" s="7">
        <v>45247</v>
      </c>
      <c r="L10549" s="3">
        <v>6089.8298000000004</v>
      </c>
      <c r="M10549" s="3">
        <v>12501.9727</v>
      </c>
      <c r="N10549" s="3">
        <v>3160.8334</v>
      </c>
      <c r="O10549" s="3">
        <v>4269.5905000000002</v>
      </c>
      <c r="P10549" s="3">
        <v>12873.9689</v>
      </c>
      <c r="Q10549" s="3">
        <v>8391.8263999999999</v>
      </c>
      <c r="R10549" s="3">
        <v>4464.3859000000002</v>
      </c>
      <c r="S10549" s="3">
        <v>4621.58</v>
      </c>
      <c r="T10549" s="3">
        <v>4968.8999999999996</v>
      </c>
      <c r="U10549" s="3">
        <v>5128.93</v>
      </c>
      <c r="V10549" s="3">
        <v>5128.16</v>
      </c>
      <c r="W10549" s="3">
        <v>4409.72</v>
      </c>
      <c r="X10549" s="3">
        <v>5334.8</v>
      </c>
      <c r="Y10549" s="3">
        <v>4777.29</v>
      </c>
      <c r="Z10549" s="3">
        <v>4963.51</v>
      </c>
      <c r="AA10549" s="3">
        <v>4854.83</v>
      </c>
      <c r="AB10549">
        <v>5258.7</v>
      </c>
    </row>
    <row r="10550" spans="11:28" x14ac:dyDescent="0.25">
      <c r="K10550" s="7">
        <v>45248</v>
      </c>
      <c r="L10550" s="3">
        <v>6091.2766000000001</v>
      </c>
      <c r="M10550" s="3">
        <v>12503.232599999999</v>
      </c>
      <c r="N10550" s="3">
        <v>3161.4200999999998</v>
      </c>
      <c r="O10550" s="3">
        <v>4270.4681</v>
      </c>
      <c r="P10550" s="3">
        <v>12876.569100000001</v>
      </c>
      <c r="Q10550" s="3">
        <v>8393.4894000000004</v>
      </c>
      <c r="R10550" s="3">
        <v>4465.3271999999997</v>
      </c>
      <c r="S10550" s="3">
        <v>4622.49</v>
      </c>
      <c r="T10550" s="3">
        <v>4969.8999999999996</v>
      </c>
      <c r="U10550" s="3">
        <v>5129.97</v>
      </c>
      <c r="V10550" s="3">
        <v>5129.21</v>
      </c>
      <c r="W10550" s="3">
        <v>4410.59</v>
      </c>
      <c r="X10550" s="3">
        <v>5335.88</v>
      </c>
      <c r="Y10550" s="3">
        <v>4778.26</v>
      </c>
      <c r="Z10550" s="3">
        <v>4964.5200000000004</v>
      </c>
      <c r="AA10550" s="3">
        <v>4855.8100000000004</v>
      </c>
      <c r="AB10550">
        <v>5259.07</v>
      </c>
    </row>
    <row r="10551" spans="11:28" x14ac:dyDescent="0.25">
      <c r="K10551" s="7">
        <v>45249</v>
      </c>
      <c r="L10551" s="3">
        <v>6092.7237999999998</v>
      </c>
      <c r="M10551" s="3">
        <v>12504.4918</v>
      </c>
      <c r="N10551" s="3">
        <v>3162.0068000000001</v>
      </c>
      <c r="O10551" s="3">
        <v>4271.3459999999995</v>
      </c>
      <c r="P10551" s="3">
        <v>12879.167299999999</v>
      </c>
      <c r="Q10551" s="3">
        <v>8395.1507000000001</v>
      </c>
      <c r="R10551" s="3">
        <v>4466.2687999999998</v>
      </c>
      <c r="S10551" s="3">
        <v>4623.41</v>
      </c>
      <c r="T10551" s="3">
        <v>4970.91</v>
      </c>
      <c r="U10551" s="3">
        <v>5131.01</v>
      </c>
      <c r="V10551" s="3">
        <v>5130.26</v>
      </c>
      <c r="W10551" s="3">
        <v>4411.46</v>
      </c>
      <c r="X10551" s="3">
        <v>5336.96</v>
      </c>
      <c r="Y10551" s="3">
        <v>4779.22</v>
      </c>
      <c r="Z10551" s="3">
        <v>4965.53</v>
      </c>
      <c r="AA10551" s="3">
        <v>4856.78</v>
      </c>
      <c r="AB10551">
        <v>5259.45</v>
      </c>
    </row>
    <row r="10552" spans="11:28" x14ac:dyDescent="0.25">
      <c r="K10552" s="7">
        <v>45250</v>
      </c>
      <c r="L10552" s="3">
        <v>6091.9411</v>
      </c>
      <c r="M10552" s="3">
        <v>12486.5888</v>
      </c>
      <c r="N10552" s="3">
        <v>3162.5938000000001</v>
      </c>
      <c r="O10552" s="3">
        <v>4269.5038000000004</v>
      </c>
      <c r="P10552" s="3">
        <v>12866.759700000001</v>
      </c>
      <c r="Q10552" s="3">
        <v>8396.7325000000001</v>
      </c>
      <c r="R10552" s="3">
        <v>4465.5618000000004</v>
      </c>
      <c r="S10552" s="3">
        <v>4614</v>
      </c>
      <c r="T10552" s="3">
        <v>4970.83</v>
      </c>
      <c r="U10552" s="3">
        <v>5127.42</v>
      </c>
      <c r="V10552" s="3">
        <v>5129.8999999999996</v>
      </c>
      <c r="W10552" s="3">
        <v>4412.32</v>
      </c>
      <c r="X10552" s="3">
        <v>5329.8</v>
      </c>
      <c r="Y10552" s="3">
        <v>4780.0200000000004</v>
      </c>
      <c r="Z10552" s="3">
        <v>4965.1099999999997</v>
      </c>
      <c r="AA10552" s="3">
        <v>4857.7</v>
      </c>
      <c r="AB10552">
        <v>5257.25</v>
      </c>
    </row>
    <row r="10553" spans="11:28" x14ac:dyDescent="0.25">
      <c r="K10553" s="7">
        <v>45251</v>
      </c>
      <c r="L10553" s="3">
        <v>6091.8450000000003</v>
      </c>
      <c r="M10553" s="3">
        <v>12506.2834</v>
      </c>
      <c r="N10553" s="3">
        <v>3163.1812</v>
      </c>
      <c r="O10553" s="3">
        <v>4269.9721</v>
      </c>
      <c r="P10553" s="3">
        <v>12860.529699999999</v>
      </c>
      <c r="Q10553" s="3">
        <v>8398.1380000000008</v>
      </c>
      <c r="R10553" s="3">
        <v>4465.5856000000003</v>
      </c>
      <c r="S10553" s="3">
        <v>4611.21</v>
      </c>
      <c r="T10553" s="3">
        <v>4969.6499999999996</v>
      </c>
      <c r="U10553" s="3">
        <v>5125.92</v>
      </c>
      <c r="V10553" s="3">
        <v>5128.3</v>
      </c>
      <c r="W10553" s="3">
        <v>4413.0600000000004</v>
      </c>
      <c r="X10553" s="3">
        <v>5329.41</v>
      </c>
      <c r="Y10553" s="3">
        <v>4780.7700000000004</v>
      </c>
      <c r="Z10553" s="3">
        <v>4964.13</v>
      </c>
      <c r="AA10553" s="3">
        <v>4858.3599999999997</v>
      </c>
      <c r="AB10553">
        <v>5265.35</v>
      </c>
    </row>
    <row r="10554" spans="11:28" x14ac:dyDescent="0.25">
      <c r="K10554" s="7">
        <v>45252</v>
      </c>
      <c r="L10554" s="3">
        <v>6091.3791000000001</v>
      </c>
      <c r="M10554" s="3">
        <v>12515.821099999999</v>
      </c>
      <c r="N10554" s="3">
        <v>3163.7692999999999</v>
      </c>
      <c r="O10554" s="3">
        <v>4270.6079</v>
      </c>
      <c r="P10554" s="3">
        <v>12867.356</v>
      </c>
      <c r="Q10554" s="3">
        <v>8399.7504000000008</v>
      </c>
      <c r="R10554" s="3">
        <v>4465.8181000000004</v>
      </c>
      <c r="S10554" s="3">
        <v>4615.47</v>
      </c>
      <c r="T10554" s="3">
        <v>4969.82</v>
      </c>
      <c r="U10554" s="3">
        <v>5128.04</v>
      </c>
      <c r="V10554" s="3">
        <v>5128.58</v>
      </c>
      <c r="W10554" s="3">
        <v>4413.96</v>
      </c>
      <c r="X10554" s="3">
        <v>5331.91</v>
      </c>
      <c r="Y10554" s="3">
        <v>4781.78</v>
      </c>
      <c r="Z10554" s="3">
        <v>4964.5200000000004</v>
      </c>
      <c r="AA10554" s="3">
        <v>4859.3</v>
      </c>
      <c r="AB10554">
        <v>5267</v>
      </c>
    </row>
    <row r="10555" spans="11:28" x14ac:dyDescent="0.25">
      <c r="K10555" s="7">
        <v>45253</v>
      </c>
      <c r="L10555" s="3">
        <v>6093.2624999999998</v>
      </c>
      <c r="M10555" s="3">
        <v>12518.119699999999</v>
      </c>
      <c r="N10555" s="3">
        <v>3164.3582999999999</v>
      </c>
      <c r="O10555" s="3">
        <v>4269.1068999999998</v>
      </c>
      <c r="P10555" s="3">
        <v>12873.252699999999</v>
      </c>
      <c r="Q10555" s="3">
        <v>8401.2304999999997</v>
      </c>
      <c r="R10555" s="3">
        <v>4466.0681999999997</v>
      </c>
      <c r="S10555" s="3">
        <v>4616.95</v>
      </c>
      <c r="T10555" s="3">
        <v>4969.66</v>
      </c>
      <c r="U10555" s="3">
        <v>5128.91</v>
      </c>
      <c r="V10555" s="3">
        <v>5128.93</v>
      </c>
      <c r="W10555" s="3">
        <v>4414.8500000000004</v>
      </c>
      <c r="X10555" s="3">
        <v>5333.48</v>
      </c>
      <c r="Y10555" s="3">
        <v>4782.6499999999996</v>
      </c>
      <c r="Z10555" s="3">
        <v>4964.97</v>
      </c>
      <c r="AA10555" s="3">
        <v>4860.2299999999996</v>
      </c>
      <c r="AB10555">
        <v>5266.67</v>
      </c>
    </row>
    <row r="10556" spans="11:28" x14ac:dyDescent="0.25">
      <c r="K10556" s="7">
        <v>45254</v>
      </c>
      <c r="L10556" s="3">
        <v>6090.6944999999996</v>
      </c>
      <c r="M10556" s="3">
        <v>12508.7961</v>
      </c>
      <c r="N10556" s="3">
        <v>3164.9470000000001</v>
      </c>
      <c r="O10556" s="3">
        <v>4264.0132000000003</v>
      </c>
      <c r="P10556" s="3">
        <v>12854.4241</v>
      </c>
      <c r="Q10556" s="3">
        <v>8402.7942999999996</v>
      </c>
      <c r="R10556" s="3">
        <v>4464.3036000000002</v>
      </c>
      <c r="S10556" s="3">
        <v>4610.57</v>
      </c>
      <c r="T10556" s="3">
        <v>4968.8</v>
      </c>
      <c r="U10556" s="3">
        <v>5125.4399999999996</v>
      </c>
      <c r="V10556" s="3">
        <v>5128.34</v>
      </c>
      <c r="W10556" s="3">
        <v>4415.63</v>
      </c>
      <c r="X10556" s="3">
        <v>5327.72</v>
      </c>
      <c r="Y10556" s="3">
        <v>4782.59</v>
      </c>
      <c r="Z10556" s="3">
        <v>4964.3900000000003</v>
      </c>
      <c r="AA10556" s="3">
        <v>4860.8500000000004</v>
      </c>
      <c r="AB10556">
        <v>5268.75</v>
      </c>
    </row>
    <row r="10557" spans="11:28" x14ac:dyDescent="0.25">
      <c r="K10557" s="7">
        <v>45255</v>
      </c>
      <c r="L10557" s="3">
        <v>6092.1544999999996</v>
      </c>
      <c r="M10557" s="3">
        <v>12510.0633</v>
      </c>
      <c r="N10557" s="3">
        <v>3165.5356999999999</v>
      </c>
      <c r="O10557" s="3">
        <v>4264.8995999999997</v>
      </c>
      <c r="P10557" s="3">
        <v>12857.041999999999</v>
      </c>
      <c r="Q10557" s="3">
        <v>8404.4593000000004</v>
      </c>
      <c r="R10557" s="3">
        <v>4465.2523000000001</v>
      </c>
      <c r="S10557" s="3">
        <v>4611.49</v>
      </c>
      <c r="T10557" s="3">
        <v>4969.8100000000004</v>
      </c>
      <c r="U10557" s="3">
        <v>5126.49</v>
      </c>
      <c r="V10557" s="3">
        <v>5129.3999999999996</v>
      </c>
      <c r="W10557" s="3">
        <v>4416.51</v>
      </c>
      <c r="X10557" s="3">
        <v>5328.8</v>
      </c>
      <c r="Y10557" s="3">
        <v>4783.5600000000004</v>
      </c>
      <c r="Z10557" s="3">
        <v>4965.41</v>
      </c>
      <c r="AA10557" s="3">
        <v>4861.84</v>
      </c>
      <c r="AB10557">
        <v>5269.13</v>
      </c>
    </row>
    <row r="10558" spans="11:28" x14ac:dyDescent="0.25">
      <c r="K10558" s="7">
        <v>45256</v>
      </c>
      <c r="L10558" s="3">
        <v>6093.6145999999999</v>
      </c>
      <c r="M10558" s="3">
        <v>12511.3308</v>
      </c>
      <c r="N10558" s="3">
        <v>3166.1246000000001</v>
      </c>
      <c r="O10558" s="3">
        <v>4265.7858999999999</v>
      </c>
      <c r="P10558" s="3">
        <v>12859.6582</v>
      </c>
      <c r="Q10558" s="3">
        <v>8406.1247999999996</v>
      </c>
      <c r="R10558" s="3">
        <v>4466.201</v>
      </c>
      <c r="S10558" s="3">
        <v>4612.41</v>
      </c>
      <c r="T10558" s="3">
        <v>4970.83</v>
      </c>
      <c r="U10558" s="3">
        <v>5127.54</v>
      </c>
      <c r="V10558" s="3">
        <v>5130.46</v>
      </c>
      <c r="W10558" s="3">
        <v>4417.38</v>
      </c>
      <c r="X10558" s="3">
        <v>5329.88</v>
      </c>
      <c r="Y10558" s="3">
        <v>4784.53</v>
      </c>
      <c r="Z10558" s="3">
        <v>4966.43</v>
      </c>
      <c r="AA10558" s="3">
        <v>4862.82</v>
      </c>
      <c r="AB10558">
        <v>5269.5</v>
      </c>
    </row>
    <row r="10559" spans="11:28" x14ac:dyDescent="0.25">
      <c r="K10559" s="7">
        <v>45257</v>
      </c>
      <c r="L10559" s="3">
        <v>6095.0722999999998</v>
      </c>
      <c r="M10559" s="3">
        <v>12512.598599999999</v>
      </c>
      <c r="N10559" s="3">
        <v>3166.7136</v>
      </c>
      <c r="O10559" s="3">
        <v>4266.6725999999999</v>
      </c>
      <c r="P10559" s="3">
        <v>12862.275799999999</v>
      </c>
      <c r="Q10559" s="3">
        <v>8407.7906999999996</v>
      </c>
      <c r="R10559" s="3">
        <v>4467.1499000000003</v>
      </c>
      <c r="S10559" s="3">
        <v>4613.34</v>
      </c>
      <c r="T10559" s="3">
        <v>4971.84</v>
      </c>
      <c r="U10559" s="3">
        <v>5128.59</v>
      </c>
      <c r="V10559" s="3">
        <v>5131.5200000000004</v>
      </c>
      <c r="W10559" s="3">
        <v>4418.26</v>
      </c>
      <c r="X10559" s="3">
        <v>5330.96</v>
      </c>
      <c r="Y10559" s="3">
        <v>4785.51</v>
      </c>
      <c r="Z10559" s="3">
        <v>4967.45</v>
      </c>
      <c r="AA10559" s="3">
        <v>4863.8100000000004</v>
      </c>
      <c r="AB10559">
        <v>5269.88</v>
      </c>
    </row>
    <row r="10560" spans="11:28" x14ac:dyDescent="0.25">
      <c r="K10560" s="7">
        <v>45258</v>
      </c>
      <c r="L10560" s="3">
        <v>6097.2064</v>
      </c>
      <c r="M10560" s="3">
        <v>12554.2138</v>
      </c>
      <c r="N10560" s="3">
        <v>3167.3024</v>
      </c>
      <c r="O10560" s="3">
        <v>4269.1467000000002</v>
      </c>
      <c r="P10560" s="3">
        <v>12869.8915</v>
      </c>
      <c r="Q10560" s="3">
        <v>8409.3503999999994</v>
      </c>
      <c r="R10560" s="3">
        <v>4468.6907000000001</v>
      </c>
      <c r="S10560" s="3">
        <v>4613.3</v>
      </c>
      <c r="T10560" s="3">
        <v>4972.91</v>
      </c>
      <c r="U10560" s="3">
        <v>5129</v>
      </c>
      <c r="V10560" s="3">
        <v>5132.3100000000004</v>
      </c>
      <c r="W10560" s="3">
        <v>4419.1000000000004</v>
      </c>
      <c r="X10560" s="3">
        <v>5330.14</v>
      </c>
      <c r="Y10560" s="3">
        <v>4786.1099999999997</v>
      </c>
      <c r="Z10560" s="3">
        <v>4968.17</v>
      </c>
      <c r="AA10560" s="3">
        <v>4864.6899999999996</v>
      </c>
      <c r="AB10560">
        <v>5277.86</v>
      </c>
    </row>
    <row r="10561" spans="11:28" x14ac:dyDescent="0.25">
      <c r="K10561" s="7">
        <v>45259</v>
      </c>
      <c r="L10561" s="3">
        <v>6097.5655999999999</v>
      </c>
      <c r="M10561" s="3">
        <v>12617.378699999999</v>
      </c>
      <c r="N10561" s="3">
        <v>3167.8895000000002</v>
      </c>
      <c r="O10561" s="3">
        <v>4272.1491999999998</v>
      </c>
      <c r="P10561" s="3">
        <v>12882.1039</v>
      </c>
      <c r="Q10561" s="3">
        <v>8410.8698000000004</v>
      </c>
      <c r="R10561" s="3">
        <v>4470.1526999999996</v>
      </c>
      <c r="S10561" s="3">
        <v>4618.66</v>
      </c>
      <c r="T10561" s="3">
        <v>4974.92</v>
      </c>
      <c r="U10561" s="3">
        <v>5132.03</v>
      </c>
      <c r="V10561" s="3">
        <v>5133.55</v>
      </c>
      <c r="W10561" s="3">
        <v>4419.91</v>
      </c>
      <c r="X10561" s="3">
        <v>5335.41</v>
      </c>
      <c r="Y10561" s="3">
        <v>4786.99</v>
      </c>
      <c r="Z10561" s="3">
        <v>4969.46</v>
      </c>
      <c r="AA10561" s="3">
        <v>4865.54</v>
      </c>
      <c r="AB10561">
        <v>5298.9</v>
      </c>
    </row>
    <row r="10562" spans="11:28" x14ac:dyDescent="0.25">
      <c r="K10562" s="7">
        <v>45260</v>
      </c>
      <c r="L10562" s="3">
        <v>6099.5128000000004</v>
      </c>
      <c r="M10562" s="3">
        <v>12640.7678</v>
      </c>
      <c r="N10562" s="3">
        <v>3168.4758999999999</v>
      </c>
      <c r="O10562" s="3">
        <v>4272.7457999999997</v>
      </c>
      <c r="P10562" s="3">
        <v>12873.732599999999</v>
      </c>
      <c r="Q10562" s="3">
        <v>8412.5112000000008</v>
      </c>
      <c r="R10562" s="3">
        <v>4470.8054000000002</v>
      </c>
      <c r="S10562" s="3">
        <v>4613.43</v>
      </c>
      <c r="T10562" s="3">
        <v>4975.29</v>
      </c>
      <c r="U10562" s="3">
        <v>5130.28</v>
      </c>
      <c r="V10562" s="3">
        <v>5134.41</v>
      </c>
      <c r="W10562" s="3">
        <v>4420.6099999999997</v>
      </c>
      <c r="X10562" s="3">
        <v>5330.86</v>
      </c>
      <c r="Y10562" s="3">
        <v>4787.63</v>
      </c>
      <c r="Z10562" s="3">
        <v>4970.1099999999997</v>
      </c>
      <c r="AA10562" s="3">
        <v>4866.25</v>
      </c>
      <c r="AB10562">
        <v>5304.47</v>
      </c>
    </row>
    <row r="10563" spans="11:28" x14ac:dyDescent="0.25">
      <c r="K10563" s="7">
        <v>45261</v>
      </c>
      <c r="L10563" s="3">
        <v>6098.7897999999996</v>
      </c>
      <c r="M10563" s="3">
        <v>12681.4193</v>
      </c>
      <c r="N10563" s="3">
        <v>3169.0621000000001</v>
      </c>
      <c r="O10563" s="3">
        <v>4271.3670000000002</v>
      </c>
      <c r="P10563" s="3">
        <v>12868.0038</v>
      </c>
      <c r="Q10563" s="3">
        <v>8413.7584999999999</v>
      </c>
      <c r="R10563" s="3">
        <v>4470.6473999999998</v>
      </c>
      <c r="S10563" s="3">
        <v>4608.54</v>
      </c>
      <c r="T10563" s="3">
        <v>4975.3999999999996</v>
      </c>
      <c r="U10563" s="3">
        <v>5128.41</v>
      </c>
      <c r="V10563" s="3">
        <v>5135.3900000000003</v>
      </c>
      <c r="W10563" s="3">
        <v>4421.42</v>
      </c>
      <c r="X10563" s="3">
        <v>5323.58</v>
      </c>
      <c r="Y10563" s="3">
        <v>4788.58</v>
      </c>
      <c r="Z10563" s="3">
        <v>4970.8999999999996</v>
      </c>
      <c r="AA10563" s="3">
        <v>4867.08</v>
      </c>
      <c r="AB10563">
        <v>5319.69</v>
      </c>
    </row>
    <row r="10564" spans="11:28" x14ac:dyDescent="0.25">
      <c r="K10564" s="7">
        <v>45262</v>
      </c>
      <c r="L10564" s="3">
        <v>6100.2622000000001</v>
      </c>
      <c r="M10564" s="3">
        <v>12682.728999999999</v>
      </c>
      <c r="N10564" s="3">
        <v>3169.6484999999998</v>
      </c>
      <c r="O10564" s="3">
        <v>4272.2539999999999</v>
      </c>
      <c r="P10564" s="3">
        <v>12870.623600000001</v>
      </c>
      <c r="Q10564" s="3">
        <v>8415.4501</v>
      </c>
      <c r="R10564" s="3">
        <v>4471.6017000000002</v>
      </c>
      <c r="S10564" s="3">
        <v>4609.46</v>
      </c>
      <c r="T10564" s="3">
        <v>4976.41</v>
      </c>
      <c r="U10564" s="3">
        <v>5129.46</v>
      </c>
      <c r="V10564" s="3">
        <v>5136.45</v>
      </c>
      <c r="W10564" s="3">
        <v>4422.3</v>
      </c>
      <c r="X10564" s="3">
        <v>5324.66</v>
      </c>
      <c r="Y10564" s="3">
        <v>4789.57</v>
      </c>
      <c r="Z10564" s="3">
        <v>4971.93</v>
      </c>
      <c r="AA10564" s="3">
        <v>4868.07</v>
      </c>
      <c r="AB10564">
        <v>5320.07</v>
      </c>
    </row>
    <row r="10565" spans="11:28" x14ac:dyDescent="0.25">
      <c r="K10565" s="7">
        <v>45263</v>
      </c>
      <c r="L10565" s="3">
        <v>6101.7349999999997</v>
      </c>
      <c r="M10565" s="3">
        <v>12684.0396</v>
      </c>
      <c r="N10565" s="3">
        <v>3170.2348999999999</v>
      </c>
      <c r="O10565" s="3">
        <v>4273.1412</v>
      </c>
      <c r="P10565" s="3">
        <v>12873.2433</v>
      </c>
      <c r="Q10565" s="3">
        <v>8417.1422999999995</v>
      </c>
      <c r="R10565" s="3">
        <v>4472.5562</v>
      </c>
      <c r="S10565" s="3">
        <v>4610.3900000000003</v>
      </c>
      <c r="T10565" s="3">
        <v>4977.43</v>
      </c>
      <c r="U10565" s="3">
        <v>5130.5200000000004</v>
      </c>
      <c r="V10565" s="3">
        <v>5137.51</v>
      </c>
      <c r="W10565" s="3">
        <v>4423.18</v>
      </c>
      <c r="X10565" s="3">
        <v>5325.75</v>
      </c>
      <c r="Y10565" s="3">
        <v>4790.55</v>
      </c>
      <c r="Z10565" s="3">
        <v>4972.95</v>
      </c>
      <c r="AA10565" s="3">
        <v>4869.0600000000004</v>
      </c>
      <c r="AB10565">
        <v>5320.45</v>
      </c>
    </row>
    <row r="10566" spans="11:28" x14ac:dyDescent="0.25">
      <c r="K10566" s="7">
        <v>45264</v>
      </c>
      <c r="L10566" s="3">
        <v>6104.1202999999996</v>
      </c>
      <c r="M10566" s="3">
        <v>12810.0615</v>
      </c>
      <c r="N10566" s="3">
        <v>3170.8209000000002</v>
      </c>
      <c r="O10566" s="3">
        <v>4274.5042999999996</v>
      </c>
      <c r="P10566" s="3">
        <v>12880.6679</v>
      </c>
      <c r="Q10566" s="3">
        <v>8418.8371000000006</v>
      </c>
      <c r="R10566" s="3">
        <v>4474.2385999999997</v>
      </c>
      <c r="S10566" s="3">
        <v>4618.5200000000004</v>
      </c>
      <c r="T10566" s="3">
        <v>4979.8100000000004</v>
      </c>
      <c r="U10566" s="3">
        <v>5134.51</v>
      </c>
      <c r="V10566" s="3">
        <v>5139.74</v>
      </c>
      <c r="W10566" s="3">
        <v>4424.01</v>
      </c>
      <c r="X10566" s="3">
        <v>5332.11</v>
      </c>
      <c r="Y10566" s="3">
        <v>4791.3100000000004</v>
      </c>
      <c r="Z10566" s="3">
        <v>4974.9799999999996</v>
      </c>
      <c r="AA10566" s="3">
        <v>4869.96</v>
      </c>
      <c r="AB10566">
        <v>5359.69</v>
      </c>
    </row>
    <row r="10567" spans="11:28" x14ac:dyDescent="0.25">
      <c r="K10567" s="7">
        <v>45265</v>
      </c>
      <c r="L10567" s="3">
        <v>6105.5801000000001</v>
      </c>
      <c r="M10567" s="3">
        <v>12870.370699999999</v>
      </c>
      <c r="N10567" s="3">
        <v>3171.4065999999998</v>
      </c>
      <c r="O10567" s="3">
        <v>4275.4018999999998</v>
      </c>
      <c r="P10567" s="3">
        <v>12890.0057</v>
      </c>
      <c r="Q10567" s="3">
        <v>8420.6473000000005</v>
      </c>
      <c r="R10567" s="3">
        <v>4475.2244000000001</v>
      </c>
      <c r="S10567" s="3">
        <v>4622.32</v>
      </c>
      <c r="T10567" s="3">
        <v>4980.57</v>
      </c>
      <c r="U10567" s="3">
        <v>5136.34</v>
      </c>
      <c r="V10567" s="3">
        <v>5140.34</v>
      </c>
      <c r="W10567" s="3">
        <v>4424.87</v>
      </c>
      <c r="X10567" s="3">
        <v>5337.47</v>
      </c>
      <c r="Y10567" s="3">
        <v>4792.28</v>
      </c>
      <c r="Z10567" s="3">
        <v>4975.76</v>
      </c>
      <c r="AA10567" s="3">
        <v>4870.88</v>
      </c>
      <c r="AB10567">
        <v>5377.53</v>
      </c>
    </row>
    <row r="10568" spans="11:28" x14ac:dyDescent="0.25">
      <c r="K10568" s="7">
        <v>45266</v>
      </c>
      <c r="L10568" s="3">
        <v>6106.7358999999997</v>
      </c>
      <c r="M10568" s="3">
        <v>12910.127200000001</v>
      </c>
      <c r="N10568" s="3">
        <v>3171.9913999999999</v>
      </c>
      <c r="O10568" s="3">
        <v>4276.5496000000003</v>
      </c>
      <c r="P10568" s="3">
        <v>12896.347599999999</v>
      </c>
      <c r="Q10568" s="3">
        <v>8422.2034999999996</v>
      </c>
      <c r="R10568" s="3">
        <v>4476.2642999999998</v>
      </c>
      <c r="S10568" s="3">
        <v>4628.6400000000003</v>
      </c>
      <c r="T10568" s="3">
        <v>4982.0200000000004</v>
      </c>
      <c r="U10568" s="3">
        <v>5139.5200000000004</v>
      </c>
      <c r="V10568" s="3">
        <v>5141.8500000000004</v>
      </c>
      <c r="W10568" s="3">
        <v>4425.7299999999996</v>
      </c>
      <c r="X10568" s="3">
        <v>5343.37</v>
      </c>
      <c r="Y10568" s="3">
        <v>4792.6000000000004</v>
      </c>
      <c r="Z10568" s="3">
        <v>4977.17</v>
      </c>
      <c r="AA10568" s="3">
        <v>4871.6499999999996</v>
      </c>
      <c r="AB10568">
        <v>5384.63</v>
      </c>
    </row>
    <row r="10569" spans="11:28" x14ac:dyDescent="0.25">
      <c r="K10569" s="7">
        <v>45267</v>
      </c>
      <c r="L10569" s="3">
        <v>6108.3257999999996</v>
      </c>
      <c r="M10569" s="3">
        <v>12920.9799</v>
      </c>
      <c r="N10569" s="3">
        <v>3172.5751</v>
      </c>
      <c r="O10569" s="3">
        <v>4278.7902000000004</v>
      </c>
      <c r="P10569" s="3">
        <v>12903.356400000001</v>
      </c>
      <c r="Q10569" s="3">
        <v>8424.0257000000001</v>
      </c>
      <c r="R10569" s="3">
        <v>4477.5472</v>
      </c>
      <c r="S10569" s="3">
        <v>4631.33</v>
      </c>
      <c r="T10569" s="3">
        <v>4983.7</v>
      </c>
      <c r="U10569" s="3">
        <v>5141.71</v>
      </c>
      <c r="V10569" s="3">
        <v>5142.59</v>
      </c>
      <c r="W10569" s="3">
        <v>4426.7</v>
      </c>
      <c r="X10569" s="3">
        <v>5346.12</v>
      </c>
      <c r="Y10569" s="3">
        <v>4793.32</v>
      </c>
      <c r="Z10569" s="3">
        <v>4978.46</v>
      </c>
      <c r="AA10569" s="3">
        <v>4872.53</v>
      </c>
      <c r="AB10569">
        <v>5379.43</v>
      </c>
    </row>
    <row r="10570" spans="11:28" x14ac:dyDescent="0.25">
      <c r="K10570" s="7">
        <v>45268</v>
      </c>
      <c r="L10570" s="3">
        <v>6109.3815999999997</v>
      </c>
      <c r="M10570" s="3">
        <v>12923.2878</v>
      </c>
      <c r="N10570" s="3">
        <v>3173.1615000000002</v>
      </c>
      <c r="O10570" s="3">
        <v>4278.5492000000004</v>
      </c>
      <c r="P10570" s="3">
        <v>12896.6031</v>
      </c>
      <c r="Q10570" s="3">
        <v>8425.3469000000005</v>
      </c>
      <c r="R10570" s="3">
        <v>4478.1738999999998</v>
      </c>
      <c r="S10570" s="3">
        <v>4625.59</v>
      </c>
      <c r="T10570" s="3">
        <v>4984.29</v>
      </c>
      <c r="U10570" s="3">
        <v>5139.95</v>
      </c>
      <c r="V10570" s="3">
        <v>5143.53</v>
      </c>
      <c r="W10570" s="3">
        <v>4427.54</v>
      </c>
      <c r="X10570" s="3">
        <v>5344.43</v>
      </c>
      <c r="Y10570" s="3">
        <v>4794.1099999999997</v>
      </c>
      <c r="Z10570" s="3">
        <v>4979.09</v>
      </c>
      <c r="AA10570" s="3">
        <v>4873.29</v>
      </c>
      <c r="AB10570">
        <v>5387.97</v>
      </c>
    </row>
    <row r="10571" spans="11:28" x14ac:dyDescent="0.25">
      <c r="K10571" s="7">
        <v>45269</v>
      </c>
      <c r="L10571" s="3">
        <v>6110.8504999999996</v>
      </c>
      <c r="M10571" s="3">
        <v>12924.599099999999</v>
      </c>
      <c r="N10571" s="3">
        <v>3173.748</v>
      </c>
      <c r="O10571" s="3">
        <v>4279.4372000000003</v>
      </c>
      <c r="P10571" s="3">
        <v>12899.224399999999</v>
      </c>
      <c r="Q10571" s="3">
        <v>8427.0316000000003</v>
      </c>
      <c r="R10571" s="3" t="s">
        <v>55</v>
      </c>
      <c r="S10571" s="3">
        <v>4626.51</v>
      </c>
      <c r="T10571" s="3">
        <v>4985.3100000000004</v>
      </c>
      <c r="U10571" s="3">
        <v>5141</v>
      </c>
      <c r="V10571" s="3">
        <v>5144.59</v>
      </c>
      <c r="W10571" s="3">
        <v>4428.42</v>
      </c>
      <c r="X10571" s="3">
        <v>5345.51</v>
      </c>
      <c r="Y10571" s="3">
        <v>4795.1000000000004</v>
      </c>
      <c r="Z10571" s="3">
        <v>4980.1099999999997</v>
      </c>
      <c r="AA10571" s="3">
        <v>4874.29</v>
      </c>
      <c r="AB10571">
        <v>5388.35</v>
      </c>
    </row>
    <row r="10572" spans="11:28" x14ac:dyDescent="0.25">
      <c r="K10572" s="7">
        <v>45270</v>
      </c>
      <c r="L10572" s="3">
        <v>6112.3194999999996</v>
      </c>
      <c r="M10572" s="3">
        <v>12925.9095</v>
      </c>
      <c r="N10572" s="3">
        <v>3174.3346000000001</v>
      </c>
      <c r="O10572" s="3">
        <v>4280.3251</v>
      </c>
      <c r="P10572" s="3">
        <v>12901.8464</v>
      </c>
      <c r="Q10572" s="3">
        <v>8428.7168999999994</v>
      </c>
      <c r="R10572" s="3" t="s">
        <v>55</v>
      </c>
      <c r="S10572" s="3">
        <v>4627.4399999999996</v>
      </c>
      <c r="T10572" s="3">
        <v>4986.32</v>
      </c>
      <c r="U10572" s="3">
        <v>5142.05</v>
      </c>
      <c r="V10572" s="3">
        <v>5145.66</v>
      </c>
      <c r="W10572" s="3">
        <v>4429.3</v>
      </c>
      <c r="X10572" s="3">
        <v>5346.6</v>
      </c>
      <c r="Y10572" s="3">
        <v>4796.09</v>
      </c>
      <c r="Z10572" s="3">
        <v>4981.1400000000003</v>
      </c>
      <c r="AA10572" s="3">
        <v>4875.3</v>
      </c>
      <c r="AB10572">
        <v>5388.74</v>
      </c>
    </row>
    <row r="10573" spans="11:28" x14ac:dyDescent="0.25">
      <c r="K10573" s="7">
        <v>45271</v>
      </c>
      <c r="L10573" s="3">
        <v>6112.8792000000003</v>
      </c>
      <c r="M10573" s="3">
        <v>12946.915999999999</v>
      </c>
      <c r="N10573" s="3">
        <v>3174.9220999999998</v>
      </c>
      <c r="O10573" s="3">
        <v>4281.0344999999998</v>
      </c>
      <c r="P10573" s="3">
        <v>12898.7248</v>
      </c>
      <c r="Q10573" s="3">
        <v>8430.1885999999995</v>
      </c>
      <c r="R10573" s="3">
        <v>4480.3837000000003</v>
      </c>
      <c r="S10573" s="3">
        <v>4626.6000000000004</v>
      </c>
      <c r="T10573" s="3">
        <v>4986.87</v>
      </c>
      <c r="U10573" s="3">
        <v>5141.67</v>
      </c>
      <c r="V10573" s="3">
        <v>5145.8599999999997</v>
      </c>
      <c r="W10573" s="3">
        <v>4430.1000000000004</v>
      </c>
      <c r="X10573" s="3">
        <v>5343.74</v>
      </c>
      <c r="Y10573" s="3">
        <v>4796.8100000000004</v>
      </c>
      <c r="Z10573" s="3">
        <v>4981.6400000000003</v>
      </c>
      <c r="AA10573" s="3">
        <v>4876.03</v>
      </c>
      <c r="AB10573">
        <v>5392.98</v>
      </c>
    </row>
    <row r="10574" spans="11:28" x14ac:dyDescent="0.25">
      <c r="K10574" s="7">
        <v>45272</v>
      </c>
      <c r="L10574" s="3">
        <v>6113.9007000000001</v>
      </c>
      <c r="M10574" s="3">
        <v>12916.7665</v>
      </c>
      <c r="N10574" s="3">
        <v>3175.5097000000001</v>
      </c>
      <c r="O10574" s="3">
        <v>4279.8669</v>
      </c>
      <c r="P10574" s="3">
        <v>12899.7665</v>
      </c>
      <c r="Q10574" s="3">
        <v>8430.8392000000003</v>
      </c>
      <c r="R10574" s="3">
        <v>4480.5742</v>
      </c>
      <c r="S10574" s="3">
        <v>4628.96</v>
      </c>
      <c r="T10574" s="3">
        <v>4986.1899999999996</v>
      </c>
      <c r="U10574" s="3">
        <v>5142.32</v>
      </c>
      <c r="V10574" s="3">
        <v>5145.9799999999996</v>
      </c>
      <c r="W10574" s="3">
        <v>4430.84</v>
      </c>
      <c r="X10574" s="3">
        <v>5344.41</v>
      </c>
      <c r="Y10574" s="3">
        <v>4797.16</v>
      </c>
      <c r="Z10574" s="3">
        <v>4981.91</v>
      </c>
      <c r="AA10574" s="3">
        <v>4876.6899999999996</v>
      </c>
      <c r="AB10574">
        <v>5382.37</v>
      </c>
    </row>
    <row r="10575" spans="11:28" x14ac:dyDescent="0.25">
      <c r="K10575" s="7">
        <v>45273</v>
      </c>
      <c r="L10575" s="3">
        <v>6114.7169999999996</v>
      </c>
      <c r="M10575" s="3">
        <v>12940.8547</v>
      </c>
      <c r="N10575" s="3">
        <v>3176.0974000000001</v>
      </c>
      <c r="O10575" s="3">
        <v>4282.4723000000004</v>
      </c>
      <c r="P10575" s="3">
        <v>12909.423500000001</v>
      </c>
      <c r="Q10575" s="3">
        <v>8432.6185000000005</v>
      </c>
      <c r="R10575" s="3">
        <v>4481.8693000000003</v>
      </c>
      <c r="S10575" s="3">
        <v>4634.67</v>
      </c>
      <c r="T10575" s="3">
        <v>4987.92</v>
      </c>
      <c r="U10575" s="3">
        <v>5145.0600000000004</v>
      </c>
      <c r="V10575" s="3">
        <v>5146.25</v>
      </c>
      <c r="W10575" s="3">
        <v>4431.6499999999996</v>
      </c>
      <c r="X10575" s="3">
        <v>5351</v>
      </c>
      <c r="Y10575" s="3">
        <v>4797.29</v>
      </c>
      <c r="Z10575" s="3">
        <v>4982.6899999999996</v>
      </c>
      <c r="AA10575" s="3">
        <v>4877.28</v>
      </c>
      <c r="AB10575">
        <v>5385.16</v>
      </c>
    </row>
    <row r="10576" spans="11:28" x14ac:dyDescent="0.25">
      <c r="K10576" s="7">
        <v>45274</v>
      </c>
      <c r="L10576" s="3">
        <v>6119.9071999999996</v>
      </c>
      <c r="M10576" s="3">
        <v>13040.7122</v>
      </c>
      <c r="N10576" s="3">
        <v>3176.6849999999999</v>
      </c>
      <c r="O10576" s="3">
        <v>4286.9043000000001</v>
      </c>
      <c r="P10576" s="3">
        <v>12947.600399999999</v>
      </c>
      <c r="Q10576" s="3">
        <v>8434.2003000000004</v>
      </c>
      <c r="R10576" s="3">
        <v>4485.3437000000004</v>
      </c>
      <c r="S10576" s="3">
        <v>4655.1899999999996</v>
      </c>
      <c r="T10576" s="3">
        <v>4990.88</v>
      </c>
      <c r="U10576" s="3">
        <v>5155.96</v>
      </c>
      <c r="V10576" s="3">
        <v>5149.0200000000004</v>
      </c>
      <c r="W10576" s="3">
        <v>4432.3999999999996</v>
      </c>
      <c r="X10576" s="3">
        <v>5375.31</v>
      </c>
      <c r="Y10576" s="3">
        <v>4798.25</v>
      </c>
      <c r="Z10576" s="3">
        <v>4985.78</v>
      </c>
      <c r="AA10576" s="3">
        <v>4878.1899999999996</v>
      </c>
      <c r="AB10576">
        <v>5406.98</v>
      </c>
    </row>
    <row r="10577" spans="11:28" x14ac:dyDescent="0.25">
      <c r="K10577" s="7">
        <v>45275</v>
      </c>
      <c r="L10577" s="3">
        <v>6124.8942999999999</v>
      </c>
      <c r="M10577" s="3">
        <v>13112.7307</v>
      </c>
      <c r="N10577" s="3">
        <v>3177.2653</v>
      </c>
      <c r="O10577" s="3">
        <v>4291.2272000000003</v>
      </c>
      <c r="P10577" s="3">
        <v>12971.404699999999</v>
      </c>
      <c r="Q10577" s="3">
        <v>8435.7196999999996</v>
      </c>
      <c r="R10577" s="3">
        <v>4488.7698</v>
      </c>
      <c r="S10577" s="3">
        <v>4665.78</v>
      </c>
      <c r="T10577" s="3">
        <v>4998.2</v>
      </c>
      <c r="U10577" s="3">
        <v>5164.67</v>
      </c>
      <c r="V10577" s="3">
        <v>5154.75</v>
      </c>
      <c r="W10577" s="3">
        <v>4433.1099999999997</v>
      </c>
      <c r="X10577" s="3">
        <v>5387.67</v>
      </c>
      <c r="Y10577" s="3">
        <v>4799.22</v>
      </c>
      <c r="Z10577" s="3">
        <v>4990.8999999999996</v>
      </c>
      <c r="AA10577" s="3">
        <v>4879.17</v>
      </c>
      <c r="AB10577">
        <v>5437.69</v>
      </c>
    </row>
    <row r="10578" spans="11:28" x14ac:dyDescent="0.25">
      <c r="K10578" s="7">
        <v>45276</v>
      </c>
      <c r="L10578" s="3">
        <v>6126.3666000000003</v>
      </c>
      <c r="M10578" s="3">
        <v>13114.037399999999</v>
      </c>
      <c r="N10578" s="3">
        <v>3177.8456000000001</v>
      </c>
      <c r="O10578" s="3">
        <v>4292.1115</v>
      </c>
      <c r="P10578" s="3">
        <v>12974.014999999999</v>
      </c>
      <c r="Q10578" s="3">
        <v>8437.4442999999992</v>
      </c>
      <c r="R10578" s="3">
        <v>4489.7281000000003</v>
      </c>
      <c r="S10578" s="3">
        <v>4666.6899999999996</v>
      </c>
      <c r="T10578" s="3">
        <v>4999.21</v>
      </c>
      <c r="U10578" s="3">
        <v>5165.72</v>
      </c>
      <c r="V10578" s="3">
        <v>5155.82</v>
      </c>
      <c r="W10578" s="3">
        <v>4434.01</v>
      </c>
      <c r="X10578" s="3">
        <v>5388.75</v>
      </c>
      <c r="Y10578" s="3">
        <v>4800.2299999999996</v>
      </c>
      <c r="Z10578" s="3">
        <v>4991.93</v>
      </c>
      <c r="AA10578" s="3">
        <v>4880.18</v>
      </c>
      <c r="AB10578">
        <v>5438.07</v>
      </c>
    </row>
    <row r="10579" spans="11:28" x14ac:dyDescent="0.25">
      <c r="K10579" s="7">
        <v>45277</v>
      </c>
      <c r="L10579" s="3">
        <v>6127.8392000000003</v>
      </c>
      <c r="M10579" s="3">
        <v>13115.3439</v>
      </c>
      <c r="N10579" s="3">
        <v>3178.4261000000001</v>
      </c>
      <c r="O10579" s="3">
        <v>4292.9960000000001</v>
      </c>
      <c r="P10579" s="3">
        <v>12976.6222</v>
      </c>
      <c r="Q10579" s="3">
        <v>8439.1695</v>
      </c>
      <c r="R10579" s="3">
        <v>4490.6864999999998</v>
      </c>
      <c r="S10579" s="3">
        <v>4667.6099999999997</v>
      </c>
      <c r="T10579" s="3">
        <v>5000.22</v>
      </c>
      <c r="U10579" s="3">
        <v>5166.7700000000004</v>
      </c>
      <c r="V10579" s="3">
        <v>5156.88</v>
      </c>
      <c r="W10579" s="3">
        <v>4434.92</v>
      </c>
      <c r="X10579" s="3">
        <v>5389.83</v>
      </c>
      <c r="Y10579" s="3">
        <v>4801.2299999999996</v>
      </c>
      <c r="Z10579" s="3">
        <v>4992.96</v>
      </c>
      <c r="AA10579" s="3">
        <v>4881.2</v>
      </c>
      <c r="AB10579">
        <v>5438.45</v>
      </c>
    </row>
    <row r="10580" spans="11:28" x14ac:dyDescent="0.25">
      <c r="K10580" s="7">
        <v>45278</v>
      </c>
      <c r="L10580" s="3">
        <v>6131.4525999999996</v>
      </c>
      <c r="M10580" s="3">
        <v>13118.2366</v>
      </c>
      <c r="N10580" s="3">
        <v>3179.0154000000002</v>
      </c>
      <c r="O10580" s="3">
        <v>4295.6148000000003</v>
      </c>
      <c r="P10580" s="3">
        <v>12982.979600000001</v>
      </c>
      <c r="Q10580" s="3">
        <v>8440.3037999999997</v>
      </c>
      <c r="R10580" s="3">
        <v>4492.4197999999997</v>
      </c>
      <c r="S10580" s="3">
        <v>4670.4399999999996</v>
      </c>
      <c r="T10580" s="3">
        <v>5001.32</v>
      </c>
      <c r="U10580" s="3">
        <v>5168.38</v>
      </c>
      <c r="V10580" s="3">
        <v>5159.12</v>
      </c>
      <c r="W10580" s="3">
        <v>4435.8999999999996</v>
      </c>
      <c r="X10580" s="3">
        <v>5389.22</v>
      </c>
      <c r="Y10580" s="3">
        <v>4802.47</v>
      </c>
      <c r="Z10580" s="3">
        <v>4994.71</v>
      </c>
      <c r="AA10580" s="3">
        <v>4882.29</v>
      </c>
      <c r="AB10580">
        <v>5438.86</v>
      </c>
    </row>
    <row r="10581" spans="11:28" x14ac:dyDescent="0.25">
      <c r="K10581" s="7">
        <v>45279</v>
      </c>
      <c r="L10581" s="3">
        <v>6133.2203</v>
      </c>
      <c r="M10581" s="3">
        <v>13124.463599999999</v>
      </c>
      <c r="N10581" s="3">
        <v>3179.6055000000001</v>
      </c>
      <c r="O10581" s="3">
        <v>4296.7344000000003</v>
      </c>
      <c r="P10581" s="3">
        <v>12981.742700000001</v>
      </c>
      <c r="Q10581" s="3">
        <v>8442.1106999999993</v>
      </c>
      <c r="R10581" s="3">
        <v>4493.0614999999998</v>
      </c>
      <c r="S10581" s="3">
        <v>4669.92</v>
      </c>
      <c r="T10581" s="3">
        <v>5002.33</v>
      </c>
      <c r="U10581" s="3">
        <v>5169.17</v>
      </c>
      <c r="V10581" s="3">
        <v>5160.55</v>
      </c>
      <c r="W10581" s="3">
        <v>4436.84</v>
      </c>
      <c r="X10581" s="3">
        <v>5391.67</v>
      </c>
      <c r="Y10581" s="3">
        <v>4803.09</v>
      </c>
      <c r="Z10581" s="3">
        <v>4995.8900000000003</v>
      </c>
      <c r="AA10581" s="3">
        <v>4883.16</v>
      </c>
      <c r="AB10581">
        <v>5441.34</v>
      </c>
    </row>
    <row r="10582" spans="11:28" x14ac:dyDescent="0.25">
      <c r="K10582" s="7">
        <v>45280</v>
      </c>
      <c r="L10582" s="3">
        <v>6134.9904999999999</v>
      </c>
      <c r="M10582" s="3">
        <v>12997.9013</v>
      </c>
      <c r="N10582" s="3">
        <v>3180.1952000000001</v>
      </c>
      <c r="O10582" s="3">
        <v>4298.4863999999998</v>
      </c>
      <c r="P10582" s="3">
        <v>12983.3644</v>
      </c>
      <c r="Q10582" s="3">
        <v>8444.1587999999992</v>
      </c>
      <c r="R10582" s="3">
        <v>4494.2507999999998</v>
      </c>
      <c r="S10582" s="3">
        <v>4670.75</v>
      </c>
      <c r="T10582" s="3">
        <v>5002.3599999999997</v>
      </c>
      <c r="U10582" s="3">
        <v>5170</v>
      </c>
      <c r="V10582" s="3">
        <v>5160.43</v>
      </c>
      <c r="W10582" s="3">
        <v>4437.6099999999997</v>
      </c>
      <c r="X10582" s="3">
        <v>5391.29</v>
      </c>
      <c r="Y10582" s="3">
        <v>4803.78</v>
      </c>
      <c r="Z10582" s="3">
        <v>4996.37</v>
      </c>
      <c r="AA10582" s="3">
        <v>4884.01</v>
      </c>
      <c r="AB10582">
        <v>5413.96</v>
      </c>
    </row>
    <row r="10583" spans="11:28" x14ac:dyDescent="0.25">
      <c r="K10583" s="7">
        <v>45281</v>
      </c>
      <c r="L10583" s="3">
        <v>6136.9876000000004</v>
      </c>
      <c r="M10583" s="3">
        <v>13050.3254</v>
      </c>
      <c r="N10583" s="3">
        <v>3180.7869000000001</v>
      </c>
      <c r="O10583" s="3">
        <v>4301.1451999999999</v>
      </c>
      <c r="P10583" s="3">
        <v>12987.742099999999</v>
      </c>
      <c r="Q10583" s="3">
        <v>8445.8475999999991</v>
      </c>
      <c r="R10583" s="3">
        <v>4495.8564999999999</v>
      </c>
      <c r="S10583" s="3">
        <v>4666.8</v>
      </c>
      <c r="T10583" s="3">
        <v>5003.45</v>
      </c>
      <c r="U10583" s="3">
        <v>5168.82</v>
      </c>
      <c r="V10583" s="3">
        <v>5162.1099999999997</v>
      </c>
      <c r="W10583" s="3">
        <v>4438.54</v>
      </c>
      <c r="X10583" s="3">
        <v>5387.58</v>
      </c>
      <c r="Y10583" s="3">
        <v>4804.68</v>
      </c>
      <c r="Z10583" s="3">
        <v>4997.66</v>
      </c>
      <c r="AA10583" s="3">
        <v>4884.99</v>
      </c>
      <c r="AB10583">
        <v>5422.02</v>
      </c>
    </row>
    <row r="10584" spans="11:28" x14ac:dyDescent="0.25">
      <c r="K10584" s="7">
        <v>45282</v>
      </c>
      <c r="L10584" s="3">
        <v>6130.5523000000003</v>
      </c>
      <c r="M10584" s="3">
        <v>13082.952799999999</v>
      </c>
      <c r="N10584" s="3">
        <v>3181.3768</v>
      </c>
      <c r="O10584" s="3">
        <v>4301.9134999999997</v>
      </c>
      <c r="P10584" s="3">
        <v>12989.614299999999</v>
      </c>
      <c r="Q10584" s="3">
        <v>8447.3271000000004</v>
      </c>
      <c r="R10584" s="3">
        <v>4494.0051999999996</v>
      </c>
      <c r="S10584" s="3">
        <v>4665.66</v>
      </c>
      <c r="T10584" s="3">
        <v>5004.1499999999996</v>
      </c>
      <c r="U10584" s="3">
        <v>5170.08</v>
      </c>
      <c r="V10584" s="3">
        <v>5162.79</v>
      </c>
      <c r="W10584" s="3">
        <v>4439.38</v>
      </c>
      <c r="X10584" s="3">
        <v>5388.55</v>
      </c>
      <c r="Y10584" s="3">
        <v>4805.67</v>
      </c>
      <c r="Z10584" s="3">
        <v>4998.47</v>
      </c>
      <c r="AA10584" s="3">
        <v>4886</v>
      </c>
      <c r="AB10584">
        <v>5434.15</v>
      </c>
    </row>
    <row r="10585" spans="11:28" x14ac:dyDescent="0.25">
      <c r="K10585" s="7">
        <v>45283</v>
      </c>
      <c r="L10585" s="3">
        <v>6132.0093999999999</v>
      </c>
      <c r="M10585" s="3">
        <v>13084.246800000001</v>
      </c>
      <c r="N10585" s="3">
        <v>3181.9668000000001</v>
      </c>
      <c r="O10585" s="3">
        <v>4302.7848999999997</v>
      </c>
      <c r="P10585" s="3">
        <v>12992.2174</v>
      </c>
      <c r="Q10585" s="3">
        <v>8449.0467000000008</v>
      </c>
      <c r="R10585" s="3">
        <v>4494.9552000000003</v>
      </c>
      <c r="S10585" s="3">
        <v>4666.58</v>
      </c>
      <c r="T10585" s="3">
        <v>5005.16</v>
      </c>
      <c r="U10585" s="3">
        <v>5171.13</v>
      </c>
      <c r="V10585" s="3">
        <v>5163.8500000000004</v>
      </c>
      <c r="W10585" s="3">
        <v>4440.29</v>
      </c>
      <c r="X10585" s="3">
        <v>5389.63</v>
      </c>
      <c r="Y10585" s="3">
        <v>4806.68</v>
      </c>
      <c r="Z10585" s="3">
        <v>4999.5</v>
      </c>
      <c r="AA10585" s="3">
        <v>4887.01</v>
      </c>
      <c r="AB10585">
        <v>5434.53</v>
      </c>
    </row>
    <row r="10586" spans="11:28" x14ac:dyDescent="0.25">
      <c r="K10586" s="7">
        <v>45284</v>
      </c>
      <c r="L10586" s="3">
        <v>6133.4669999999996</v>
      </c>
      <c r="M10586" s="3">
        <v>13085.540800000001</v>
      </c>
      <c r="N10586" s="3">
        <v>3182.5569</v>
      </c>
      <c r="O10586" s="3">
        <v>4303.6566999999995</v>
      </c>
      <c r="P10586" s="3">
        <v>12994.8192</v>
      </c>
      <c r="Q10586" s="3">
        <v>8450.7646999999997</v>
      </c>
      <c r="R10586" s="3">
        <v>4495.9056</v>
      </c>
      <c r="S10586" s="3">
        <v>4667.5</v>
      </c>
      <c r="T10586" s="3">
        <v>5006.18</v>
      </c>
      <c r="U10586" s="3">
        <v>5172.18</v>
      </c>
      <c r="V10586" s="3">
        <v>5164.92</v>
      </c>
      <c r="W10586" s="3">
        <v>4441.2</v>
      </c>
      <c r="X10586" s="3">
        <v>5390.71</v>
      </c>
      <c r="Y10586" s="3">
        <v>4807.6899999999996</v>
      </c>
      <c r="Z10586" s="3">
        <v>5000.53</v>
      </c>
      <c r="AA10586" s="3">
        <v>4888.03</v>
      </c>
      <c r="AB10586">
        <v>5434.92</v>
      </c>
    </row>
    <row r="10587" spans="11:28" x14ac:dyDescent="0.25">
      <c r="K10587" s="7">
        <v>45285</v>
      </c>
      <c r="L10587" s="3">
        <v>6134.9251000000004</v>
      </c>
      <c r="M10587" s="3">
        <v>13086.835499999999</v>
      </c>
      <c r="N10587" s="3">
        <v>3183.1471999999999</v>
      </c>
      <c r="O10587" s="3">
        <v>4304.5285999999996</v>
      </c>
      <c r="P10587" s="3">
        <v>12997.4226</v>
      </c>
      <c r="Q10587" s="3">
        <v>8452.4853000000003</v>
      </c>
      <c r="R10587" s="3">
        <v>4496.8563000000004</v>
      </c>
      <c r="S10587" s="3">
        <v>4668.42</v>
      </c>
      <c r="T10587" s="3">
        <v>5007.1899999999996</v>
      </c>
      <c r="U10587" s="3">
        <v>5173.2299999999996</v>
      </c>
      <c r="V10587" s="3">
        <v>5165.9799999999996</v>
      </c>
      <c r="W10587" s="3">
        <v>4442.12</v>
      </c>
      <c r="X10587" s="3">
        <v>5391.79</v>
      </c>
      <c r="Y10587" s="3">
        <v>4808.6899999999996</v>
      </c>
      <c r="Z10587" s="3">
        <v>5001.5600000000004</v>
      </c>
      <c r="AA10587" s="3">
        <v>4889.05</v>
      </c>
      <c r="AB10587">
        <v>5435.3</v>
      </c>
    </row>
    <row r="10588" spans="11:28" x14ac:dyDescent="0.25">
      <c r="K10588" s="7">
        <v>45286</v>
      </c>
      <c r="L10588" s="3">
        <v>6133.5163000000002</v>
      </c>
      <c r="M10588" s="3">
        <v>13124.555700000001</v>
      </c>
      <c r="N10588" s="3">
        <v>3183.739</v>
      </c>
      <c r="O10588" s="3">
        <v>4304.0452999999998</v>
      </c>
      <c r="P10588" s="3">
        <v>13003.694100000001</v>
      </c>
      <c r="Q10588" s="3">
        <v>8454.3948999999993</v>
      </c>
      <c r="R10588" s="3">
        <v>4497.0465999999997</v>
      </c>
      <c r="S10588" s="3">
        <v>4670.29</v>
      </c>
      <c r="T10588" s="3">
        <v>5007.6499999999996</v>
      </c>
      <c r="U10588" s="3">
        <v>5174.46</v>
      </c>
      <c r="V10588" s="3">
        <v>5166.72</v>
      </c>
      <c r="W10588" s="3">
        <v>4443.0600000000004</v>
      </c>
      <c r="X10588" s="3">
        <v>5393.21</v>
      </c>
      <c r="Y10588" s="3">
        <v>4809.82</v>
      </c>
      <c r="Z10588" s="3">
        <v>5002.29</v>
      </c>
      <c r="AA10588" s="3">
        <v>4890.0600000000004</v>
      </c>
      <c r="AB10588">
        <v>5445.82</v>
      </c>
    </row>
    <row r="10589" spans="11:28" x14ac:dyDescent="0.25">
      <c r="K10589" s="7">
        <v>45287</v>
      </c>
      <c r="L10589" s="3">
        <v>6134.09</v>
      </c>
      <c r="M10589" s="3">
        <v>13177.3892</v>
      </c>
      <c r="N10589" s="3">
        <v>3184.3303000000001</v>
      </c>
      <c r="O10589" s="3">
        <v>4305.0496999999996</v>
      </c>
      <c r="P10589" s="3">
        <v>12996.79</v>
      </c>
      <c r="Q10589" s="3">
        <v>8455.7117999999991</v>
      </c>
      <c r="R10589" s="3">
        <v>4497.7938000000004</v>
      </c>
      <c r="S10589" s="3">
        <v>4667.2</v>
      </c>
      <c r="T10589" s="3">
        <v>5008.41</v>
      </c>
      <c r="U10589" s="3">
        <v>5173.38</v>
      </c>
      <c r="V10589" s="3">
        <v>5167.37</v>
      </c>
      <c r="W10589" s="3">
        <v>4443.87</v>
      </c>
      <c r="X10589" s="3">
        <v>5390.09</v>
      </c>
      <c r="Y10589" s="3">
        <v>4810.16</v>
      </c>
      <c r="Z10589" s="3">
        <v>5002.8</v>
      </c>
      <c r="AA10589" s="3">
        <v>4890.78</v>
      </c>
      <c r="AB10589">
        <v>5465.81</v>
      </c>
    </row>
    <row r="10590" spans="11:28" x14ac:dyDescent="0.25">
      <c r="K10590" s="7">
        <v>45288</v>
      </c>
      <c r="L10590" s="3">
        <v>6134.8033999999998</v>
      </c>
      <c r="M10590" s="3">
        <v>13214.4642</v>
      </c>
      <c r="N10590" s="3">
        <v>3184.9212000000002</v>
      </c>
      <c r="O10590" s="3">
        <v>4303.2055</v>
      </c>
      <c r="P10590" s="3">
        <v>12997.188399999999</v>
      </c>
      <c r="Q10590" s="3">
        <v>8457.8209999999999</v>
      </c>
      <c r="R10590" s="3">
        <v>4497.7161999999998</v>
      </c>
      <c r="S10590" s="3">
        <v>4666.41</v>
      </c>
      <c r="T10590" s="3">
        <v>5007.54</v>
      </c>
      <c r="U10590" s="3">
        <v>5172.75</v>
      </c>
      <c r="V10590" s="3">
        <v>5167.57</v>
      </c>
      <c r="W10590" s="3">
        <v>4444.83</v>
      </c>
      <c r="X10590" s="3">
        <v>5388.74</v>
      </c>
      <c r="Y10590" s="3">
        <v>4810.72</v>
      </c>
      <c r="Z10590" s="3">
        <v>5003.1499999999996</v>
      </c>
      <c r="AA10590" s="3">
        <v>4891.6499999999996</v>
      </c>
      <c r="AB10590">
        <v>5479.93</v>
      </c>
    </row>
    <row r="10591" spans="11:28" x14ac:dyDescent="0.25">
      <c r="K10591" s="7">
        <v>45289</v>
      </c>
      <c r="L10591" s="3">
        <v>6137.9789000000001</v>
      </c>
      <c r="M10591" s="3">
        <v>13226.8434</v>
      </c>
      <c r="N10591" s="3">
        <v>3185.5117</v>
      </c>
      <c r="O10591" s="3">
        <v>4307.2685000000001</v>
      </c>
      <c r="P10591" s="3">
        <v>13013.6324</v>
      </c>
      <c r="Q10591" s="3">
        <v>8461.0429000000004</v>
      </c>
      <c r="R10591" s="3">
        <v>4500.5712999999996</v>
      </c>
      <c r="S10591" s="3">
        <v>4676.87</v>
      </c>
      <c r="T10591" s="3">
        <v>5009.1499999999996</v>
      </c>
      <c r="U10591" s="3">
        <v>5176.8900000000003</v>
      </c>
      <c r="V10591" s="3">
        <v>5168.74</v>
      </c>
      <c r="W10591" s="3">
        <v>4446.2</v>
      </c>
      <c r="X10591" s="3">
        <v>5394.01</v>
      </c>
      <c r="Y10591" s="3">
        <v>4812.37</v>
      </c>
      <c r="Z10591" s="3">
        <v>5005</v>
      </c>
      <c r="AA10591" s="3">
        <v>4893.21</v>
      </c>
      <c r="AB10591">
        <v>5476.98</v>
      </c>
    </row>
    <row r="10592" spans="11:28" x14ac:dyDescent="0.25">
      <c r="K10592" s="7">
        <v>45290</v>
      </c>
      <c r="L10592" s="3">
        <v>6139.3209999999999</v>
      </c>
      <c r="M10592" s="3">
        <v>13227.578600000001</v>
      </c>
      <c r="N10592" s="3">
        <v>3186.1023</v>
      </c>
      <c r="O10592" s="3">
        <v>4308.0173999999997</v>
      </c>
      <c r="P10592" s="3">
        <v>13014.956099999999</v>
      </c>
      <c r="Q10592" s="3">
        <v>8462.7368000000006</v>
      </c>
      <c r="R10592" s="3">
        <v>4501.3903</v>
      </c>
      <c r="S10592" s="3">
        <v>4676.87</v>
      </c>
      <c r="T10592" s="3">
        <v>5010.01</v>
      </c>
      <c r="U10592" s="3">
        <v>5177.59</v>
      </c>
      <c r="V10592" s="3">
        <v>5169.7</v>
      </c>
      <c r="W10592" s="3">
        <v>4447.1000000000004</v>
      </c>
      <c r="X10592" s="3">
        <v>5394.55</v>
      </c>
      <c r="Y10592" s="3">
        <v>4813.37</v>
      </c>
      <c r="Z10592" s="3">
        <v>5005.88</v>
      </c>
      <c r="AA10592" s="3">
        <v>4894.22</v>
      </c>
      <c r="AB10592">
        <v>5477.32</v>
      </c>
    </row>
    <row r="10593" spans="11:28" x14ac:dyDescent="0.25">
      <c r="K10593" s="7">
        <v>45291</v>
      </c>
      <c r="L10593" s="3">
        <v>6137.7705999999998</v>
      </c>
      <c r="M10593" s="3">
        <v>13225.8158</v>
      </c>
      <c r="N10593" s="3">
        <v>3186.6930000000002</v>
      </c>
      <c r="O10593" s="3">
        <v>4306.8824999999997</v>
      </c>
      <c r="P10593" s="3">
        <v>13011.7716</v>
      </c>
      <c r="Q10593" s="3">
        <v>8464.4290999999994</v>
      </c>
      <c r="R10593" s="3">
        <v>4501.0245000000004</v>
      </c>
      <c r="S10593" s="3">
        <v>4677.8</v>
      </c>
      <c r="T10593" s="3">
        <v>5011.0200000000004</v>
      </c>
      <c r="U10593" s="3">
        <v>5178.6400000000003</v>
      </c>
      <c r="V10593" s="3">
        <v>5170.76</v>
      </c>
      <c r="W10593" s="3">
        <v>4447.99</v>
      </c>
      <c r="X10593" s="3">
        <v>5395.65</v>
      </c>
      <c r="Y10593" s="3">
        <v>4814.3599999999997</v>
      </c>
      <c r="Z10593" s="3">
        <v>5006.8999999999996</v>
      </c>
      <c r="AA10593" s="3">
        <v>4895.2299999999996</v>
      </c>
      <c r="AB10593">
        <v>5477.71</v>
      </c>
    </row>
    <row r="10594" spans="11:28" x14ac:dyDescent="0.25">
      <c r="K10594" s="7">
        <v>45292</v>
      </c>
      <c r="L10594" s="3">
        <v>6136.8374999999996</v>
      </c>
      <c r="M10594" s="3">
        <v>13227.9002</v>
      </c>
      <c r="N10594" s="3">
        <v>3187.2828</v>
      </c>
      <c r="O10594" s="3">
        <v>4304.9059999999999</v>
      </c>
      <c r="P10594" s="3">
        <v>12997.4195</v>
      </c>
      <c r="Q10594" s="3">
        <v>8466.7041000000008</v>
      </c>
      <c r="R10594" s="3">
        <v>4500.6324000000004</v>
      </c>
      <c r="S10594" s="3">
        <v>4669.9799999999996</v>
      </c>
      <c r="T10594" s="3">
        <v>5010.8599999999997</v>
      </c>
      <c r="U10594" s="3">
        <v>5176.08</v>
      </c>
      <c r="V10594" s="3">
        <v>5171.74</v>
      </c>
      <c r="W10594" s="3">
        <v>4449.3900000000003</v>
      </c>
      <c r="X10594" s="3">
        <v>5387.73</v>
      </c>
      <c r="Y10594" s="3">
        <v>4815.75</v>
      </c>
      <c r="Z10594" s="3">
        <v>5007.99</v>
      </c>
      <c r="AA10594" s="3">
        <v>4897.2299999999996</v>
      </c>
      <c r="AB10594">
        <v>5479.59</v>
      </c>
    </row>
    <row r="10595" spans="11:28" x14ac:dyDescent="0.25">
      <c r="K10595" s="7">
        <v>45293</v>
      </c>
      <c r="L10595" s="3">
        <v>6136.2865000000002</v>
      </c>
      <c r="M10595" s="3">
        <v>13207.186400000001</v>
      </c>
      <c r="N10595" s="3">
        <v>3187.8715000000002</v>
      </c>
      <c r="O10595" s="3">
        <v>4305.2402000000002</v>
      </c>
      <c r="P10595" s="3">
        <v>12997.851699999999</v>
      </c>
      <c r="Q10595" s="3">
        <v>8468.607</v>
      </c>
      <c r="R10595" s="3">
        <v>4500.8068999999996</v>
      </c>
      <c r="S10595" s="3">
        <v>4667.95</v>
      </c>
      <c r="T10595" s="3">
        <v>5010.42</v>
      </c>
      <c r="U10595" s="3">
        <v>5174.93</v>
      </c>
      <c r="V10595" s="3">
        <v>5171.71</v>
      </c>
      <c r="W10595" s="3">
        <v>4450.33</v>
      </c>
      <c r="X10595" s="3">
        <v>5384.49</v>
      </c>
      <c r="Y10595" s="3">
        <v>4816.53</v>
      </c>
      <c r="Z10595" s="3">
        <v>5008.26</v>
      </c>
      <c r="AA10595" s="3">
        <v>4898.1099999999997</v>
      </c>
      <c r="AB10595">
        <v>5477.17</v>
      </c>
    </row>
    <row r="10596" spans="11:28" x14ac:dyDescent="0.25">
      <c r="K10596" s="7">
        <v>45294</v>
      </c>
      <c r="L10596" s="3">
        <v>6139.1397999999999</v>
      </c>
      <c r="M10596" s="3">
        <v>13185.243399999999</v>
      </c>
      <c r="N10596" s="3">
        <v>3188.4576999999999</v>
      </c>
      <c r="O10596" s="3">
        <v>4303.9663</v>
      </c>
      <c r="P10596" s="3">
        <v>12996.5506</v>
      </c>
      <c r="Q10596" s="3">
        <v>8470.4038</v>
      </c>
      <c r="R10596" s="3">
        <v>4501.4639999999999</v>
      </c>
      <c r="S10596" s="3">
        <v>4666.9799999999996</v>
      </c>
      <c r="T10596" s="3">
        <v>5011.8599999999997</v>
      </c>
      <c r="U10596" s="3">
        <v>5174.2299999999996</v>
      </c>
      <c r="V10596" s="3">
        <v>5173.25</v>
      </c>
      <c r="W10596" s="3">
        <v>4451.22</v>
      </c>
      <c r="X10596" s="3">
        <v>5380.34</v>
      </c>
      <c r="Y10596" s="3">
        <v>4817.42</v>
      </c>
      <c r="Z10596" s="3">
        <v>5009.42</v>
      </c>
      <c r="AA10596" s="3">
        <v>4899.0200000000004</v>
      </c>
      <c r="AB10596">
        <v>5465.09</v>
      </c>
    </row>
    <row r="10597" spans="11:28" x14ac:dyDescent="0.25">
      <c r="K10597" s="7">
        <v>45295</v>
      </c>
      <c r="L10597" s="3">
        <v>6139.9097000000002</v>
      </c>
      <c r="M10597" s="3">
        <v>13240.7583</v>
      </c>
      <c r="N10597" s="3">
        <v>3189.0419999999999</v>
      </c>
      <c r="O10597" s="3">
        <v>4304.1388999999999</v>
      </c>
      <c r="P10597" s="3">
        <v>12992.0604</v>
      </c>
      <c r="Q10597" s="3">
        <v>8471.8935000000001</v>
      </c>
      <c r="R10597" s="3">
        <v>4502.1464999999998</v>
      </c>
      <c r="S10597" s="3">
        <v>4665.91</v>
      </c>
      <c r="T10597" s="3">
        <v>5012.18</v>
      </c>
      <c r="U10597" s="3">
        <v>5174.6400000000003</v>
      </c>
      <c r="V10597" s="3">
        <v>5173.96</v>
      </c>
      <c r="W10597" s="3">
        <v>4452.17</v>
      </c>
      <c r="X10597" s="3">
        <v>5378.64</v>
      </c>
      <c r="Y10597" s="3">
        <v>4818.3599999999997</v>
      </c>
      <c r="Z10597" s="3">
        <v>5010.3</v>
      </c>
      <c r="AA10597" s="3">
        <v>4899.99</v>
      </c>
      <c r="AB10597">
        <v>5474.59</v>
      </c>
    </row>
    <row r="10598" spans="11:28" x14ac:dyDescent="0.25">
      <c r="K10598" s="7">
        <v>45296</v>
      </c>
      <c r="L10598" s="3">
        <v>6141.4704000000002</v>
      </c>
      <c r="M10598" s="3">
        <v>13253.7138</v>
      </c>
      <c r="N10598" s="3">
        <v>3189.6271000000002</v>
      </c>
      <c r="O10598" s="3">
        <v>4305.0447000000004</v>
      </c>
      <c r="P10598" s="3">
        <v>12990.484700000001</v>
      </c>
      <c r="Q10598" s="3">
        <v>8473.7986999999994</v>
      </c>
      <c r="R10598" s="3">
        <v>4503.0682999999999</v>
      </c>
      <c r="S10598" s="3">
        <v>4663.09</v>
      </c>
      <c r="T10598" s="3">
        <v>5013.04</v>
      </c>
      <c r="U10598" s="3">
        <v>5174.1400000000003</v>
      </c>
      <c r="V10598" s="3">
        <v>5174.55</v>
      </c>
      <c r="W10598" s="3">
        <v>4453.16</v>
      </c>
      <c r="X10598" s="3">
        <v>5377.72</v>
      </c>
      <c r="Y10598" s="3">
        <v>4819.17</v>
      </c>
      <c r="Z10598" s="3">
        <v>5010.95</v>
      </c>
      <c r="AA10598" s="3">
        <v>4901.01</v>
      </c>
      <c r="AB10598">
        <v>5482.87</v>
      </c>
    </row>
    <row r="10599" spans="11:28" x14ac:dyDescent="0.25">
      <c r="K10599" s="7">
        <v>45297</v>
      </c>
      <c r="L10599" s="3">
        <v>6142.8351000000002</v>
      </c>
      <c r="M10599" s="3">
        <v>13255.068799999999</v>
      </c>
      <c r="N10599" s="3">
        <v>3190.2121999999999</v>
      </c>
      <c r="O10599" s="3">
        <v>4305.9276</v>
      </c>
      <c r="P10599" s="3">
        <v>12993.109200000001</v>
      </c>
      <c r="Q10599" s="3">
        <v>8475.5008999999991</v>
      </c>
      <c r="R10599" s="3">
        <v>4504.0054</v>
      </c>
      <c r="S10599" s="3">
        <v>4664.01</v>
      </c>
      <c r="T10599" s="3">
        <v>5014.05</v>
      </c>
      <c r="U10599" s="3">
        <v>5175.1899999999996</v>
      </c>
      <c r="V10599" s="3">
        <v>5175.62</v>
      </c>
      <c r="W10599" s="3">
        <v>4454.04</v>
      </c>
      <c r="X10599" s="3">
        <v>5378.81</v>
      </c>
      <c r="Y10599" s="3">
        <v>4820.17</v>
      </c>
      <c r="Z10599" s="3">
        <v>5011.97</v>
      </c>
      <c r="AA10599" s="3">
        <v>4902.01</v>
      </c>
      <c r="AB10599">
        <v>5483.26</v>
      </c>
    </row>
    <row r="10600" spans="11:28" x14ac:dyDescent="0.25">
      <c r="K10600" s="7">
        <v>45298</v>
      </c>
      <c r="L10600" s="3">
        <v>6144.1998999999996</v>
      </c>
      <c r="M10600" s="3">
        <v>13256.424499999999</v>
      </c>
      <c r="N10600" s="3">
        <v>3190.7975000000001</v>
      </c>
      <c r="O10600" s="3">
        <v>4306.8104999999996</v>
      </c>
      <c r="P10600" s="3">
        <v>12995.7356</v>
      </c>
      <c r="Q10600" s="3">
        <v>8477.2034999999996</v>
      </c>
      <c r="R10600" s="3">
        <v>4504.9427999999998</v>
      </c>
      <c r="S10600" s="3">
        <v>4664.9399999999996</v>
      </c>
      <c r="T10600" s="3">
        <v>5015.0600000000004</v>
      </c>
      <c r="U10600" s="3">
        <v>5176.24</v>
      </c>
      <c r="V10600" s="3">
        <v>5176.6899999999996</v>
      </c>
      <c r="W10600" s="3">
        <v>4454.92</v>
      </c>
      <c r="X10600" s="3">
        <v>5379.9</v>
      </c>
      <c r="Y10600" s="3">
        <v>4821.17</v>
      </c>
      <c r="Z10600" s="3">
        <v>5013</v>
      </c>
      <c r="AA10600" s="3">
        <v>4903.0200000000004</v>
      </c>
      <c r="AB10600">
        <v>5483.65</v>
      </c>
    </row>
    <row r="10601" spans="11:28" x14ac:dyDescent="0.25">
      <c r="K10601" s="7">
        <v>45299</v>
      </c>
      <c r="L10601" s="3">
        <v>6145.8837000000003</v>
      </c>
      <c r="M10601" s="3">
        <v>13202.9872</v>
      </c>
      <c r="N10601" s="3">
        <v>3191.3883000000001</v>
      </c>
      <c r="O10601" s="3">
        <v>4307.9759999999997</v>
      </c>
      <c r="P10601" s="3">
        <v>13009.597900000001</v>
      </c>
      <c r="Q10601" s="3">
        <v>8479.0213000000003</v>
      </c>
      <c r="R10601" s="3">
        <v>4506.0520999999999</v>
      </c>
      <c r="S10601" s="3">
        <v>4677.72</v>
      </c>
      <c r="T10601" s="3">
        <v>5016.93</v>
      </c>
      <c r="U10601" s="3">
        <v>5181.95</v>
      </c>
      <c r="V10601" s="3">
        <v>5178.2700000000004</v>
      </c>
      <c r="W10601" s="3">
        <v>4455.8900000000003</v>
      </c>
      <c r="X10601" s="3">
        <v>5392.53</v>
      </c>
      <c r="Y10601" s="3">
        <v>4822.03</v>
      </c>
      <c r="Z10601" s="3">
        <v>5014.6899999999996</v>
      </c>
      <c r="AA10601" s="3">
        <v>4904.2</v>
      </c>
      <c r="AB10601">
        <v>5467.9</v>
      </c>
    </row>
    <row r="10602" spans="11:28" x14ac:dyDescent="0.25">
      <c r="K10602" s="7">
        <v>45300</v>
      </c>
      <c r="L10602" s="3">
        <v>6147.4799000000003</v>
      </c>
      <c r="M10602" s="3">
        <v>13218.8922</v>
      </c>
      <c r="N10602" s="3">
        <v>3191.9789999999998</v>
      </c>
      <c r="O10602" s="3">
        <v>4308.2948999999999</v>
      </c>
      <c r="P10602" s="3">
        <v>13014.639300000001</v>
      </c>
      <c r="Q10602" s="3">
        <v>8480.9950000000008</v>
      </c>
      <c r="R10602" s="3">
        <v>4507.0140000000001</v>
      </c>
      <c r="S10602" s="3">
        <v>4681.8900000000003</v>
      </c>
      <c r="T10602" s="3">
        <v>5018.37</v>
      </c>
      <c r="U10602" s="3">
        <v>5183.78</v>
      </c>
      <c r="V10602" s="3">
        <v>5179.1899999999996</v>
      </c>
      <c r="W10602" s="3">
        <v>4456.8900000000003</v>
      </c>
      <c r="X10602" s="3">
        <v>5395.24</v>
      </c>
      <c r="Y10602" s="3">
        <v>4823.17</v>
      </c>
      <c r="Z10602" s="3">
        <v>5015.8100000000004</v>
      </c>
      <c r="AA10602" s="3">
        <v>4905.12</v>
      </c>
      <c r="AB10602">
        <v>5470.74</v>
      </c>
    </row>
    <row r="10603" spans="11:28" x14ac:dyDescent="0.25">
      <c r="K10603" s="7">
        <v>45301</v>
      </c>
      <c r="L10603" s="3">
        <v>6150.3957</v>
      </c>
      <c r="M10603" s="3">
        <v>13246.8992</v>
      </c>
      <c r="N10603" s="3">
        <v>3192.5698000000002</v>
      </c>
      <c r="O10603" s="3">
        <v>4311.4111999999996</v>
      </c>
      <c r="P10603" s="3">
        <v>13023.288699999999</v>
      </c>
      <c r="Q10603" s="3">
        <v>8482.5455999999995</v>
      </c>
      <c r="R10603" s="3">
        <v>4509.0789999999997</v>
      </c>
      <c r="S10603" s="3">
        <v>4687.51</v>
      </c>
      <c r="T10603" s="3">
        <v>5020.16</v>
      </c>
      <c r="U10603" s="3">
        <v>5186.38</v>
      </c>
      <c r="V10603" s="3">
        <v>5180.2700000000004</v>
      </c>
      <c r="W10603" s="3">
        <v>4457.82</v>
      </c>
      <c r="X10603" s="3">
        <v>5400.5</v>
      </c>
      <c r="Y10603" s="3">
        <v>4824.1000000000004</v>
      </c>
      <c r="Z10603" s="3">
        <v>5016.84</v>
      </c>
      <c r="AA10603" s="3">
        <v>4906.12</v>
      </c>
      <c r="AB10603">
        <v>5476.23</v>
      </c>
    </row>
    <row r="10604" spans="11:28" x14ac:dyDescent="0.25">
      <c r="K10604" s="7">
        <v>45302</v>
      </c>
      <c r="L10604" s="3">
        <v>6151.0309999999999</v>
      </c>
      <c r="M10604" s="3">
        <v>13267.582899999999</v>
      </c>
      <c r="N10604" s="3">
        <v>3193.1608000000001</v>
      </c>
      <c r="O10604" s="3">
        <v>4310.7304999999997</v>
      </c>
      <c r="P10604" s="3">
        <v>13029.0697</v>
      </c>
      <c r="Q10604" s="3">
        <v>8484.0211999999992</v>
      </c>
      <c r="R10604" s="3">
        <v>4509.4785000000002</v>
      </c>
      <c r="S10604" s="3">
        <v>4691.87</v>
      </c>
      <c r="T10604" s="3">
        <v>5020.74</v>
      </c>
      <c r="U10604" s="3">
        <v>5188.51</v>
      </c>
      <c r="V10604" s="3">
        <v>5180.47</v>
      </c>
      <c r="W10604" s="3">
        <v>4458.66</v>
      </c>
      <c r="X10604" s="3">
        <v>5404.49</v>
      </c>
      <c r="Y10604" s="3">
        <v>4824.58</v>
      </c>
      <c r="Z10604" s="3">
        <v>5017.38</v>
      </c>
      <c r="AA10604" s="3">
        <v>4906.9399999999996</v>
      </c>
      <c r="AB10604">
        <v>5483.36</v>
      </c>
    </row>
    <row r="10605" spans="11:28" x14ac:dyDescent="0.25">
      <c r="K10605" s="7">
        <v>45303</v>
      </c>
      <c r="L10605" s="3">
        <v>6152.5482000000002</v>
      </c>
      <c r="M10605" s="3">
        <v>13329.2952</v>
      </c>
      <c r="N10605" s="3">
        <v>3193.7483999999999</v>
      </c>
      <c r="O10605" s="3">
        <v>4312.6239999999998</v>
      </c>
      <c r="P10605" s="3">
        <v>13035.9818</v>
      </c>
      <c r="Q10605" s="3">
        <v>8485.7677000000003</v>
      </c>
      <c r="R10605" s="3">
        <v>4510.6039000000001</v>
      </c>
      <c r="S10605" s="3">
        <v>4690</v>
      </c>
      <c r="T10605" s="3">
        <v>5023.57</v>
      </c>
      <c r="U10605" s="3">
        <v>5189.68</v>
      </c>
      <c r="V10605" s="3">
        <v>5182.9799999999996</v>
      </c>
      <c r="W10605" s="3">
        <v>4459.6000000000004</v>
      </c>
      <c r="X10605" s="3">
        <v>5405.77</v>
      </c>
      <c r="Y10605" s="3">
        <v>4825.41</v>
      </c>
      <c r="Z10605" s="3">
        <v>5019.3500000000004</v>
      </c>
      <c r="AA10605" s="3">
        <v>4908.08</v>
      </c>
      <c r="AB10605">
        <v>5504.49</v>
      </c>
    </row>
    <row r="10606" spans="11:28" x14ac:dyDescent="0.25">
      <c r="K10606" s="7">
        <v>45304</v>
      </c>
      <c r="L10606" s="3">
        <v>6153.9139999999998</v>
      </c>
      <c r="M10606" s="3">
        <v>13330.651400000001</v>
      </c>
      <c r="N10606" s="3">
        <v>3194.3362000000002</v>
      </c>
      <c r="O10606" s="3">
        <v>4313.5068000000001</v>
      </c>
      <c r="P10606" s="3">
        <v>13038.599700000001</v>
      </c>
      <c r="Q10606" s="3">
        <v>8487.4580000000005</v>
      </c>
      <c r="R10606" s="3">
        <v>4511.5411999999997</v>
      </c>
      <c r="S10606" s="3">
        <v>4690.93</v>
      </c>
      <c r="T10606" s="3">
        <v>5024.58</v>
      </c>
      <c r="U10606" s="3">
        <v>5190.74</v>
      </c>
      <c r="V10606" s="3">
        <v>5184.05</v>
      </c>
      <c r="W10606" s="3">
        <v>4460.4799999999996</v>
      </c>
      <c r="X10606" s="3">
        <v>5406.85</v>
      </c>
      <c r="Y10606" s="3">
        <v>4826.41</v>
      </c>
      <c r="Z10606" s="3">
        <v>5020.38</v>
      </c>
      <c r="AA10606" s="3">
        <v>4909.09</v>
      </c>
      <c r="AB10606">
        <v>5504.88</v>
      </c>
    </row>
    <row r="10607" spans="11:28" x14ac:dyDescent="0.25">
      <c r="K10607" s="7">
        <v>45305</v>
      </c>
      <c r="L10607" s="3">
        <v>6155.28</v>
      </c>
      <c r="M10607" s="3">
        <v>13332.006799999999</v>
      </c>
      <c r="N10607" s="3">
        <v>3194.9241000000002</v>
      </c>
      <c r="O10607" s="3">
        <v>4314.3896000000004</v>
      </c>
      <c r="P10607" s="3">
        <v>13041.2119</v>
      </c>
      <c r="Q10607" s="3">
        <v>8489.1489000000001</v>
      </c>
      <c r="R10607" s="3">
        <v>4512.4786999999997</v>
      </c>
      <c r="S10607" s="3">
        <v>4691.8500000000004</v>
      </c>
      <c r="T10607" s="3">
        <v>5025.59</v>
      </c>
      <c r="U10607" s="3">
        <v>5191.79</v>
      </c>
      <c r="V10607" s="3">
        <v>5185.1099999999997</v>
      </c>
      <c r="W10607" s="3">
        <v>4461.3500000000004</v>
      </c>
      <c r="X10607" s="3">
        <v>5407.94</v>
      </c>
      <c r="Y10607" s="3">
        <v>4827.41</v>
      </c>
      <c r="Z10607" s="3">
        <v>5021.3999999999996</v>
      </c>
      <c r="AA10607" s="3">
        <v>4910.09</v>
      </c>
      <c r="AB10607">
        <v>5505.28</v>
      </c>
    </row>
    <row r="10608" spans="11:28" x14ac:dyDescent="0.25">
      <c r="K10608" s="7">
        <v>45306</v>
      </c>
      <c r="L10608" s="3">
        <v>6157.44</v>
      </c>
      <c r="M10608" s="3">
        <v>13396.011</v>
      </c>
      <c r="N10608" s="3">
        <v>3195.5147000000002</v>
      </c>
      <c r="O10608" s="3">
        <v>4317.5667000000003</v>
      </c>
      <c r="P10608" s="3">
        <v>13054.4337</v>
      </c>
      <c r="Q10608" s="3">
        <v>8490.9117000000006</v>
      </c>
      <c r="R10608" s="3">
        <v>4514.9349000000002</v>
      </c>
      <c r="S10608" s="3">
        <v>4704.24</v>
      </c>
      <c r="T10608" s="3">
        <v>5028.59</v>
      </c>
      <c r="U10608" s="3">
        <v>5199.22</v>
      </c>
      <c r="V10608" s="3">
        <v>5186.6899999999996</v>
      </c>
      <c r="W10608" s="3">
        <v>4462.03</v>
      </c>
      <c r="X10608" s="3">
        <v>5423.25</v>
      </c>
      <c r="Y10608" s="3">
        <v>4828.18</v>
      </c>
      <c r="Z10608" s="3">
        <v>5023.25</v>
      </c>
      <c r="AA10608" s="3">
        <v>4910.6899999999996</v>
      </c>
      <c r="AB10608">
        <v>5525.09</v>
      </c>
    </row>
    <row r="10609" spans="11:28" x14ac:dyDescent="0.25">
      <c r="K10609" s="7">
        <v>45307</v>
      </c>
      <c r="L10609" s="3">
        <v>6158.5546999999997</v>
      </c>
      <c r="M10609" s="3">
        <v>13375.046899999999</v>
      </c>
      <c r="N10609" s="3">
        <v>3196.1062999999999</v>
      </c>
      <c r="O10609" s="3">
        <v>4317.5537000000004</v>
      </c>
      <c r="P10609" s="3">
        <v>13052.4172</v>
      </c>
      <c r="Q10609" s="3">
        <v>8492.2121000000006</v>
      </c>
      <c r="R10609" s="3">
        <v>4515.2786999999998</v>
      </c>
      <c r="S10609" s="3">
        <v>4704.99</v>
      </c>
      <c r="T10609" s="3">
        <v>5029.88</v>
      </c>
      <c r="U10609" s="3">
        <v>5200.1400000000003</v>
      </c>
      <c r="V10609" s="3">
        <v>5187.62</v>
      </c>
      <c r="W10609" s="3">
        <v>4462.8500000000004</v>
      </c>
      <c r="X10609" s="3">
        <v>5423.34</v>
      </c>
      <c r="Y10609" s="3">
        <v>4829.2</v>
      </c>
      <c r="Z10609" s="3">
        <v>5024.2299999999996</v>
      </c>
      <c r="AA10609" s="3">
        <v>4911.55</v>
      </c>
      <c r="AB10609">
        <v>5522.55</v>
      </c>
    </row>
    <row r="10610" spans="11:28" x14ac:dyDescent="0.25">
      <c r="K10610" s="7">
        <v>45308</v>
      </c>
      <c r="L10610" s="3">
        <v>6158.7938999999997</v>
      </c>
      <c r="M10610" s="3">
        <v>13250.258</v>
      </c>
      <c r="N10610" s="3">
        <v>3196.6979999999999</v>
      </c>
      <c r="O10610" s="3">
        <v>4318.6899000000003</v>
      </c>
      <c r="P10610" s="3">
        <v>13050.2351</v>
      </c>
      <c r="Q10610" s="3">
        <v>8493.9359000000004</v>
      </c>
      <c r="R10610" s="3">
        <v>4516.1224000000002</v>
      </c>
      <c r="S10610" s="3">
        <v>4701.5200000000004</v>
      </c>
      <c r="T10610" s="3">
        <v>5030.13</v>
      </c>
      <c r="U10610" s="3">
        <v>5199.1899999999996</v>
      </c>
      <c r="V10610" s="3">
        <v>5188.18</v>
      </c>
      <c r="W10610" s="3">
        <v>4463.6400000000003</v>
      </c>
      <c r="X10610" s="3">
        <v>5420.38</v>
      </c>
      <c r="Y10610" s="3">
        <v>4829.96</v>
      </c>
      <c r="Z10610" s="3">
        <v>5024.62</v>
      </c>
      <c r="AA10610" s="3">
        <v>4912.3999999999996</v>
      </c>
      <c r="AB10610">
        <v>5480.44</v>
      </c>
    </row>
    <row r="10611" spans="11:28" x14ac:dyDescent="0.25">
      <c r="K10611" s="7">
        <v>45309</v>
      </c>
      <c r="L10611" s="3">
        <v>6159.2682000000004</v>
      </c>
      <c r="M10611" s="3">
        <v>13220.276900000001</v>
      </c>
      <c r="N10611" s="3">
        <v>3197.2896000000001</v>
      </c>
      <c r="O10611" s="3">
        <v>4317.8922000000002</v>
      </c>
      <c r="P10611" s="3">
        <v>13049.4323</v>
      </c>
      <c r="Q10611" s="3">
        <v>8495.3384000000005</v>
      </c>
      <c r="R10611" s="3">
        <v>4515.7977000000001</v>
      </c>
      <c r="S10611" s="3">
        <v>4696.3900000000003</v>
      </c>
      <c r="T10611" s="3">
        <v>5030.29</v>
      </c>
      <c r="U10611" s="3">
        <v>5196.96</v>
      </c>
      <c r="V10611" s="3">
        <v>5188.4799999999996</v>
      </c>
      <c r="W10611" s="3">
        <v>4464.41</v>
      </c>
      <c r="X10611" s="3">
        <v>5412.53</v>
      </c>
      <c r="Y10611" s="3">
        <v>4829.6400000000003</v>
      </c>
      <c r="Z10611" s="3">
        <v>5025.03</v>
      </c>
      <c r="AA10611" s="3">
        <v>4912.74</v>
      </c>
      <c r="AB10611">
        <v>5467.32</v>
      </c>
    </row>
    <row r="10612" spans="11:28" x14ac:dyDescent="0.25">
      <c r="K10612" s="7">
        <v>45310</v>
      </c>
      <c r="L10612" s="3">
        <v>6159.8725999999997</v>
      </c>
      <c r="M10612" s="3">
        <v>13286.437099999999</v>
      </c>
      <c r="N10612" s="3">
        <v>3197.8805000000002</v>
      </c>
      <c r="O10612" s="3">
        <v>4315.9076999999997</v>
      </c>
      <c r="P10612" s="3">
        <v>13044.7755</v>
      </c>
      <c r="Q10612" s="3">
        <v>8496.9763999999996</v>
      </c>
      <c r="R10612" s="3">
        <v>4515.7637000000004</v>
      </c>
      <c r="S10612" s="3">
        <v>4697.97</v>
      </c>
      <c r="T10612" s="3">
        <v>5028.68</v>
      </c>
      <c r="U10612" s="3">
        <v>5195.97</v>
      </c>
      <c r="V10612" s="3">
        <v>5189.12</v>
      </c>
      <c r="W10612" s="3">
        <v>4465.17</v>
      </c>
      <c r="X10612" s="3">
        <v>5407.71</v>
      </c>
      <c r="Y10612" s="3">
        <v>4830.1099999999997</v>
      </c>
      <c r="Z10612" s="3">
        <v>5025.26</v>
      </c>
      <c r="AA10612" s="3">
        <v>4913.49</v>
      </c>
      <c r="AB10612">
        <v>5484.4</v>
      </c>
    </row>
    <row r="10613" spans="11:28" x14ac:dyDescent="0.25">
      <c r="K10613" s="7">
        <v>45311</v>
      </c>
      <c r="L10613" s="3">
        <v>6161.2420000000002</v>
      </c>
      <c r="M10613" s="3">
        <v>13283.165999999999</v>
      </c>
      <c r="N10613" s="3">
        <v>3198.4715000000001</v>
      </c>
      <c r="O10613" s="3">
        <v>4316.7879999999996</v>
      </c>
      <c r="P10613" s="3">
        <v>13047.3848</v>
      </c>
      <c r="Q10613" s="3">
        <v>8498.6864000000005</v>
      </c>
      <c r="R10613" s="3">
        <v>4516.7058999999999</v>
      </c>
      <c r="S10613" s="3">
        <v>4698.8999999999996</v>
      </c>
      <c r="T10613" s="3">
        <v>5029.6899999999996</v>
      </c>
      <c r="U10613" s="3">
        <v>5197.03</v>
      </c>
      <c r="V10613" s="3">
        <v>5190.1899999999996</v>
      </c>
      <c r="W10613" s="3">
        <v>4466.0600000000004</v>
      </c>
      <c r="X10613" s="3">
        <v>5408.8</v>
      </c>
      <c r="Y10613" s="3">
        <v>4831.13</v>
      </c>
      <c r="Z10613" s="3">
        <v>5026.3</v>
      </c>
      <c r="AA10613" s="3">
        <v>4914.53</v>
      </c>
      <c r="AB10613">
        <v>5481.52</v>
      </c>
    </row>
    <row r="10614" spans="11:28" x14ac:dyDescent="0.25">
      <c r="K10614" s="7">
        <v>45312</v>
      </c>
      <c r="L10614" s="3">
        <v>6162.6023999999998</v>
      </c>
      <c r="M10614" s="3">
        <v>13284.523300000001</v>
      </c>
      <c r="N10614" s="3">
        <v>3199.0626999999999</v>
      </c>
      <c r="O10614" s="3">
        <v>4317.6683999999996</v>
      </c>
      <c r="P10614" s="3">
        <v>13049.992099999999</v>
      </c>
      <c r="Q10614" s="3">
        <v>8500.3968999999997</v>
      </c>
      <c r="R10614" s="3">
        <v>4517.6482999999998</v>
      </c>
      <c r="S10614" s="3">
        <v>4699.82</v>
      </c>
      <c r="T10614" s="3">
        <v>5030.71</v>
      </c>
      <c r="U10614" s="3">
        <v>5198.09</v>
      </c>
      <c r="V10614" s="3">
        <v>5191.24</v>
      </c>
      <c r="W10614" s="3">
        <v>4466.95</v>
      </c>
      <c r="X10614" s="3">
        <v>5409.9</v>
      </c>
      <c r="Y10614" s="3">
        <v>4832.12</v>
      </c>
      <c r="Z10614" s="3">
        <v>5027.34</v>
      </c>
      <c r="AA10614" s="3">
        <v>4915.57</v>
      </c>
      <c r="AB10614">
        <v>5481.91</v>
      </c>
    </row>
    <row r="10615" spans="11:28" x14ac:dyDescent="0.25">
      <c r="K10615" s="7">
        <v>45313</v>
      </c>
      <c r="L10615" s="3">
        <v>6163.9656999999997</v>
      </c>
      <c r="M10615" s="3">
        <v>13285.8812</v>
      </c>
      <c r="N10615" s="3">
        <v>3199.6538999999998</v>
      </c>
      <c r="O10615" s="3">
        <v>4318.5491000000002</v>
      </c>
      <c r="P10615" s="3">
        <v>13052.6018</v>
      </c>
      <c r="Q10615" s="3">
        <v>8502.0949000000001</v>
      </c>
      <c r="R10615" s="3">
        <v>4518.5910999999996</v>
      </c>
      <c r="S10615" s="3">
        <v>4700.75</v>
      </c>
      <c r="T10615" s="3">
        <v>5031.7299999999996</v>
      </c>
      <c r="U10615" s="3">
        <v>5199.1400000000003</v>
      </c>
      <c r="V10615" s="3">
        <v>5192.3100000000004</v>
      </c>
      <c r="W10615" s="3">
        <v>4467.84</v>
      </c>
      <c r="X10615" s="3">
        <v>5410.99</v>
      </c>
      <c r="Y10615" s="3">
        <v>4833.13</v>
      </c>
      <c r="Z10615" s="3">
        <v>5028.38</v>
      </c>
      <c r="AA10615" s="3">
        <v>4916.6099999999997</v>
      </c>
      <c r="AB10615">
        <v>5482.31</v>
      </c>
    </row>
    <row r="10616" spans="11:28" x14ac:dyDescent="0.25">
      <c r="K10616" s="7">
        <v>45314</v>
      </c>
      <c r="L10616" s="3">
        <v>6166.0236000000004</v>
      </c>
      <c r="M10616" s="3">
        <v>13165.0838</v>
      </c>
      <c r="N10616" s="3">
        <v>3200.2456000000002</v>
      </c>
      <c r="O10616" s="3">
        <v>4320.1109999999999</v>
      </c>
      <c r="P10616" s="3">
        <v>13058.960499999999</v>
      </c>
      <c r="Q10616" s="3">
        <v>8503.1203000000005</v>
      </c>
      <c r="R10616" s="3">
        <v>4519.9191000000001</v>
      </c>
      <c r="S10616" s="3">
        <v>4705.97</v>
      </c>
      <c r="T10616" s="3">
        <v>5033.76</v>
      </c>
      <c r="U10616" s="3">
        <v>5201.8</v>
      </c>
      <c r="V10616" s="3">
        <v>5193.82</v>
      </c>
      <c r="W10616" s="3">
        <v>4468.5200000000004</v>
      </c>
      <c r="X10616" s="3">
        <v>5412.92</v>
      </c>
      <c r="Y10616" s="3">
        <v>4833.55</v>
      </c>
      <c r="Z10616" s="3">
        <v>5029.6400000000003</v>
      </c>
      <c r="AA10616" s="3">
        <v>4917.2299999999996</v>
      </c>
      <c r="AB10616">
        <v>5458.65</v>
      </c>
    </row>
    <row r="10617" spans="11:28" x14ac:dyDescent="0.25">
      <c r="K10617" s="7">
        <v>45315</v>
      </c>
      <c r="L10617" s="3">
        <v>6167.3060999999998</v>
      </c>
      <c r="M10617" s="3">
        <v>13247.192999999999</v>
      </c>
      <c r="N10617" s="3">
        <v>3200.8377999999998</v>
      </c>
      <c r="O10617" s="3">
        <v>4323.3764000000001</v>
      </c>
      <c r="P10617" s="3">
        <v>13065.8915</v>
      </c>
      <c r="Q10617" s="3">
        <v>8504.0246999999999</v>
      </c>
      <c r="R10617" s="3">
        <v>4521.0933000000005</v>
      </c>
      <c r="S10617" s="3">
        <v>4707.25</v>
      </c>
      <c r="T10617" s="3">
        <v>5034.2700000000004</v>
      </c>
      <c r="U10617" s="3">
        <v>5203.2700000000004</v>
      </c>
      <c r="V10617" s="3">
        <v>5194.22</v>
      </c>
      <c r="W10617" s="3">
        <v>4469.25</v>
      </c>
      <c r="X10617" s="3">
        <v>5418.61</v>
      </c>
      <c r="Y10617" s="3">
        <v>4832.9799999999996</v>
      </c>
      <c r="Z10617" s="3">
        <v>5030.16</v>
      </c>
      <c r="AA10617" s="3">
        <v>4917.49</v>
      </c>
      <c r="AB10617">
        <v>5473.92</v>
      </c>
    </row>
    <row r="10618" spans="11:28" x14ac:dyDescent="0.25">
      <c r="K10618" s="7">
        <v>45316</v>
      </c>
      <c r="L10618" s="3">
        <v>6167.1656999999996</v>
      </c>
      <c r="M10618" s="3">
        <v>13227.0553</v>
      </c>
      <c r="N10618" s="3">
        <v>3201.4303</v>
      </c>
      <c r="O10618" s="3">
        <v>4323.0761000000002</v>
      </c>
      <c r="P10618" s="3">
        <v>13066.8946</v>
      </c>
      <c r="Q10618" s="3">
        <v>8505.4223000000002</v>
      </c>
      <c r="R10618" s="3">
        <v>4521.2991000000002</v>
      </c>
      <c r="S10618" s="3">
        <v>4713.4399999999996</v>
      </c>
      <c r="T10618" s="3">
        <v>5035.03</v>
      </c>
      <c r="U10618" s="3">
        <v>5207.1400000000003</v>
      </c>
      <c r="V10618" s="3">
        <v>5194.8100000000004</v>
      </c>
      <c r="W10618" s="3">
        <v>4470.05</v>
      </c>
      <c r="X10618" s="3">
        <v>5433.14</v>
      </c>
      <c r="Y10618" s="3">
        <v>4832.7299999999996</v>
      </c>
      <c r="Z10618" s="3">
        <v>5030.8999999999996</v>
      </c>
      <c r="AA10618" s="3">
        <v>4917.82</v>
      </c>
      <c r="AB10618">
        <v>5466.85</v>
      </c>
    </row>
    <row r="10619" spans="11:28" x14ac:dyDescent="0.25">
      <c r="K10619" s="7">
        <v>45317</v>
      </c>
      <c r="L10619" s="3">
        <v>6168.5329000000002</v>
      </c>
      <c r="M10619" s="3">
        <v>13228.4118</v>
      </c>
      <c r="N10619" s="3">
        <v>3202.0228999999999</v>
      </c>
      <c r="O10619" s="3">
        <v>4323.9564</v>
      </c>
      <c r="P10619" s="3">
        <v>13069.503199999999</v>
      </c>
      <c r="Q10619" s="3">
        <v>8507.1478000000006</v>
      </c>
      <c r="R10619" s="3">
        <v>4522.2448000000004</v>
      </c>
      <c r="S10619" s="3">
        <v>4714.37</v>
      </c>
      <c r="T10619" s="3">
        <v>5036.05</v>
      </c>
      <c r="U10619" s="3">
        <v>5208.2</v>
      </c>
      <c r="V10619" s="3">
        <v>5195.8900000000003</v>
      </c>
      <c r="W10619" s="3">
        <v>4470.95</v>
      </c>
      <c r="X10619" s="3">
        <v>5434.23</v>
      </c>
      <c r="Y10619" s="3">
        <v>4833.76</v>
      </c>
      <c r="Z10619" s="3">
        <v>5031.95</v>
      </c>
      <c r="AA10619" s="3">
        <v>4918.88</v>
      </c>
      <c r="AB10619">
        <v>5467.25</v>
      </c>
    </row>
    <row r="10620" spans="11:28" x14ac:dyDescent="0.25">
      <c r="K10620" s="7">
        <v>45318</v>
      </c>
      <c r="L10620" s="3">
        <v>6169.9007000000001</v>
      </c>
      <c r="M10620" s="3">
        <v>13229.769200000001</v>
      </c>
      <c r="N10620" s="3">
        <v>3202.6156999999998</v>
      </c>
      <c r="O10620" s="3">
        <v>4324.8370999999997</v>
      </c>
      <c r="P10620" s="3">
        <v>13072.1124</v>
      </c>
      <c r="Q10620" s="3">
        <v>8508.8737999999994</v>
      </c>
      <c r="R10620" s="3">
        <v>4523.1908999999996</v>
      </c>
      <c r="S10620" s="3">
        <v>4715.29</v>
      </c>
      <c r="T10620" s="3">
        <v>5037.07</v>
      </c>
      <c r="U10620" s="3">
        <v>5209.26</v>
      </c>
      <c r="V10620" s="3">
        <v>5196.96</v>
      </c>
      <c r="W10620" s="3">
        <v>4471.8500000000004</v>
      </c>
      <c r="X10620" s="3">
        <v>5435.32</v>
      </c>
      <c r="Y10620" s="3">
        <v>4834.8</v>
      </c>
      <c r="Z10620" s="3">
        <v>5033</v>
      </c>
      <c r="AA10620" s="3">
        <v>4919.9399999999996</v>
      </c>
      <c r="AB10620">
        <v>5467.65</v>
      </c>
    </row>
    <row r="10621" spans="11:28" x14ac:dyDescent="0.25">
      <c r="K10621" s="7">
        <v>45319</v>
      </c>
      <c r="L10621" s="3">
        <v>6171.2686999999996</v>
      </c>
      <c r="M10621" s="3">
        <v>13231.126200000001</v>
      </c>
      <c r="N10621" s="3">
        <v>3203.2085000000002</v>
      </c>
      <c r="O10621" s="3">
        <v>4325.7178999999996</v>
      </c>
      <c r="P10621" s="3">
        <v>13074.7235</v>
      </c>
      <c r="Q10621" s="3">
        <v>8510.6025000000009</v>
      </c>
      <c r="R10621" s="3">
        <v>4524.1372000000001</v>
      </c>
      <c r="S10621" s="3">
        <v>4716.22</v>
      </c>
      <c r="T10621" s="3">
        <v>5038.08</v>
      </c>
      <c r="U10621" s="3">
        <v>5210.32</v>
      </c>
      <c r="V10621" s="3">
        <v>5198.03</v>
      </c>
      <c r="W10621" s="3">
        <v>4472.76</v>
      </c>
      <c r="X10621" s="3">
        <v>5436.41</v>
      </c>
      <c r="Y10621" s="3">
        <v>4835.83</v>
      </c>
      <c r="Z10621" s="3">
        <v>5034.04</v>
      </c>
      <c r="AA10621" s="3">
        <v>4920.99</v>
      </c>
      <c r="AB10621">
        <v>5468.05</v>
      </c>
    </row>
    <row r="10622" spans="11:28" x14ac:dyDescent="0.25">
      <c r="K10622" s="7">
        <v>45320</v>
      </c>
      <c r="L10622" s="3">
        <v>6173.3154999999997</v>
      </c>
      <c r="M10622" s="3">
        <v>13352.1649</v>
      </c>
      <c r="N10622" s="3">
        <v>3203.8015</v>
      </c>
      <c r="O10622" s="3">
        <v>4327.3773000000001</v>
      </c>
      <c r="P10622" s="3">
        <v>13081.957</v>
      </c>
      <c r="Q10622" s="3">
        <v>8512.5704000000005</v>
      </c>
      <c r="R10622" s="3">
        <v>4525.5072</v>
      </c>
      <c r="S10622" s="3">
        <v>4722.05</v>
      </c>
      <c r="T10622" s="3">
        <v>5038.95</v>
      </c>
      <c r="U10622" s="3">
        <v>5213.55</v>
      </c>
      <c r="V10622" s="3">
        <v>5199.8999999999996</v>
      </c>
      <c r="W10622" s="3">
        <v>4473.6099999999997</v>
      </c>
      <c r="X10622" s="3">
        <v>5446.07</v>
      </c>
      <c r="Y10622" s="3">
        <v>4837.26</v>
      </c>
      <c r="Z10622" s="3">
        <v>5035.47</v>
      </c>
      <c r="AA10622" s="3">
        <v>4922</v>
      </c>
      <c r="AB10622">
        <v>5504.12</v>
      </c>
    </row>
    <row r="10623" spans="11:28" x14ac:dyDescent="0.25">
      <c r="K10623" s="7">
        <v>45321</v>
      </c>
      <c r="L10623" s="3">
        <v>6173.3136999999997</v>
      </c>
      <c r="M10623" s="3">
        <v>13299.100200000001</v>
      </c>
      <c r="N10623" s="3">
        <v>3204.3895000000002</v>
      </c>
      <c r="O10623" s="3">
        <v>4329.5429999999997</v>
      </c>
      <c r="P10623" s="3">
        <v>13087.4846</v>
      </c>
      <c r="Q10623" s="3">
        <v>8514.1826999999994</v>
      </c>
      <c r="R10623" s="3">
        <v>4526.5582999999997</v>
      </c>
      <c r="S10623" s="3">
        <v>4724.8900000000003</v>
      </c>
      <c r="T10623" s="3">
        <v>5040</v>
      </c>
      <c r="U10623" s="3">
        <v>5216.12</v>
      </c>
      <c r="V10623" s="3">
        <v>5200.8100000000004</v>
      </c>
      <c r="W10623" s="3">
        <v>4474.37</v>
      </c>
      <c r="X10623" s="3">
        <v>5449.07</v>
      </c>
      <c r="Y10623" s="3">
        <v>4838.33</v>
      </c>
      <c r="Z10623" s="3">
        <v>5036.3</v>
      </c>
      <c r="AA10623" s="3">
        <v>4922.99</v>
      </c>
      <c r="AB10623">
        <v>5485.96</v>
      </c>
    </row>
    <row r="10624" spans="11:28" x14ac:dyDescent="0.25">
      <c r="K10624" s="7">
        <v>45322</v>
      </c>
      <c r="L10624" s="3">
        <v>6176.7294000000002</v>
      </c>
      <c r="M10624" s="3">
        <v>13373.115</v>
      </c>
      <c r="N10624" s="3">
        <v>3204.9780999999998</v>
      </c>
      <c r="O10624" s="3">
        <v>4334.8302999999996</v>
      </c>
      <c r="P10624" s="3">
        <v>13100.615599999999</v>
      </c>
      <c r="Q10624" s="3">
        <v>8515.8554000000004</v>
      </c>
      <c r="R10624" s="3">
        <v>4529.1127999999999</v>
      </c>
      <c r="S10624" s="3">
        <v>4730.74</v>
      </c>
      <c r="T10624" s="3">
        <v>5042.5</v>
      </c>
      <c r="U10624" s="3">
        <v>5219.71</v>
      </c>
      <c r="V10624" s="3">
        <v>5202.1899999999996</v>
      </c>
      <c r="W10624" s="3">
        <v>4475.1000000000004</v>
      </c>
      <c r="X10624" s="3">
        <v>5457.98</v>
      </c>
      <c r="Y10624" s="3">
        <v>4839.51</v>
      </c>
      <c r="Z10624" s="3">
        <v>5037.71</v>
      </c>
      <c r="AA10624" s="3">
        <v>4923.8</v>
      </c>
      <c r="AB10624">
        <v>5506.72</v>
      </c>
    </row>
    <row r="10625" spans="11:28" x14ac:dyDescent="0.25">
      <c r="K10625" s="7">
        <v>45323</v>
      </c>
      <c r="L10625" s="3">
        <v>6180.7610999999997</v>
      </c>
      <c r="M10625" s="3">
        <v>13390.575699999999</v>
      </c>
      <c r="N10625" s="3">
        <v>3205.5554999999999</v>
      </c>
      <c r="O10625" s="3">
        <v>4339.3564999999999</v>
      </c>
      <c r="P10625" s="3">
        <v>13147.1751</v>
      </c>
      <c r="Q10625" s="3">
        <v>8517.8024000000005</v>
      </c>
      <c r="R10625" s="3">
        <v>4531.8986999999997</v>
      </c>
      <c r="S10625" s="3">
        <v>4760.22</v>
      </c>
      <c r="T10625" s="3">
        <v>5046.28</v>
      </c>
      <c r="U10625" s="3">
        <v>5236.13</v>
      </c>
      <c r="V10625" s="3">
        <v>5204.63</v>
      </c>
      <c r="W10625" s="3">
        <v>4476.0200000000004</v>
      </c>
      <c r="X10625" s="3">
        <v>5500.66</v>
      </c>
      <c r="Y10625" s="3">
        <v>4841.68</v>
      </c>
      <c r="Z10625" s="3">
        <v>5040.2700000000004</v>
      </c>
      <c r="AA10625" s="3">
        <v>4925.2</v>
      </c>
      <c r="AB10625">
        <v>5507.2</v>
      </c>
    </row>
    <row r="10626" spans="11:28" x14ac:dyDescent="0.25">
      <c r="K10626" s="7">
        <v>45324</v>
      </c>
      <c r="L10626" s="3">
        <v>6184.0324000000001</v>
      </c>
      <c r="M10626" s="3">
        <v>13447.6325</v>
      </c>
      <c r="N10626" s="3">
        <v>3206.1106</v>
      </c>
      <c r="O10626" s="3">
        <v>4343.3860000000004</v>
      </c>
      <c r="P10626" s="3">
        <v>13165.685299999999</v>
      </c>
      <c r="Q10626" s="3">
        <v>8519.8246999999992</v>
      </c>
      <c r="R10626" s="3">
        <v>4534.3144000000002</v>
      </c>
      <c r="S10626" s="3">
        <v>4768.59</v>
      </c>
      <c r="T10626" s="3">
        <v>5048.96</v>
      </c>
      <c r="U10626" s="3">
        <v>5243.81</v>
      </c>
      <c r="V10626" s="3">
        <v>5206.88</v>
      </c>
      <c r="W10626" s="3">
        <v>4477.09</v>
      </c>
      <c r="X10626" s="3">
        <v>5520.81</v>
      </c>
      <c r="Y10626" s="3">
        <v>4842.7</v>
      </c>
      <c r="Z10626" s="3">
        <v>5042.6499999999996</v>
      </c>
      <c r="AA10626" s="3">
        <v>4926.3599999999997</v>
      </c>
      <c r="AB10626">
        <v>5518.67</v>
      </c>
    </row>
    <row r="10627" spans="11:28" x14ac:dyDescent="0.25">
      <c r="K10627" s="7">
        <v>45325</v>
      </c>
      <c r="L10627" s="3">
        <v>6185.4151000000002</v>
      </c>
      <c r="M10627" s="3">
        <v>13448.992</v>
      </c>
      <c r="N10627" s="3">
        <v>3206.6658000000002</v>
      </c>
      <c r="O10627" s="3">
        <v>4344.2660999999998</v>
      </c>
      <c r="P10627" s="3">
        <v>13168.298000000001</v>
      </c>
      <c r="Q10627" s="3">
        <v>8521.5647000000008</v>
      </c>
      <c r="R10627" s="3">
        <v>4535.2656999999999</v>
      </c>
      <c r="S10627" s="3">
        <v>4769.51</v>
      </c>
      <c r="T10627" s="3">
        <v>5049.97</v>
      </c>
      <c r="U10627" s="3">
        <v>5244.86</v>
      </c>
      <c r="V10627" s="3">
        <v>5207.95</v>
      </c>
      <c r="W10627" s="3">
        <v>4477.9799999999996</v>
      </c>
      <c r="X10627" s="3">
        <v>5521.9</v>
      </c>
      <c r="Y10627" s="3">
        <v>4843.72</v>
      </c>
      <c r="Z10627" s="3">
        <v>5043.6899999999996</v>
      </c>
      <c r="AA10627" s="3">
        <v>4927.42</v>
      </c>
      <c r="AB10627">
        <v>5519.06</v>
      </c>
    </row>
    <row r="10628" spans="11:28" x14ac:dyDescent="0.25">
      <c r="K10628" s="7">
        <v>45326</v>
      </c>
      <c r="L10628" s="3">
        <v>6186.7983000000004</v>
      </c>
      <c r="M10628" s="3">
        <v>13450.351699999999</v>
      </c>
      <c r="N10628" s="3">
        <v>3207.2212</v>
      </c>
      <c r="O10628" s="3">
        <v>4345.1463000000003</v>
      </c>
      <c r="P10628" s="3">
        <v>13170.909299999999</v>
      </c>
      <c r="Q10628" s="3">
        <v>8523.3075000000008</v>
      </c>
      <c r="R10628" s="3">
        <v>4536.2170999999998</v>
      </c>
      <c r="S10628" s="3">
        <v>4770.43</v>
      </c>
      <c r="T10628" s="3">
        <v>5050.99</v>
      </c>
      <c r="U10628" s="3">
        <v>5245.91</v>
      </c>
      <c r="V10628" s="3">
        <v>5209.0200000000004</v>
      </c>
      <c r="W10628" s="3">
        <v>4478.88</v>
      </c>
      <c r="X10628" s="3">
        <v>5522.99</v>
      </c>
      <c r="Y10628" s="3">
        <v>4844.74</v>
      </c>
      <c r="Z10628" s="3">
        <v>5044.74</v>
      </c>
      <c r="AA10628" s="3">
        <v>4928.4799999999996</v>
      </c>
      <c r="AB10628">
        <v>5519.45</v>
      </c>
    </row>
    <row r="10629" spans="11:28" x14ac:dyDescent="0.25">
      <c r="K10629" s="7">
        <v>45327</v>
      </c>
      <c r="L10629" s="3">
        <v>6186.9440999999997</v>
      </c>
      <c r="M10629" s="3">
        <v>13422.5311</v>
      </c>
      <c r="N10629" s="3">
        <v>3207.7727</v>
      </c>
      <c r="O10629" s="3">
        <v>4342.7601999999997</v>
      </c>
      <c r="P10629" s="3">
        <v>13150.993899999999</v>
      </c>
      <c r="Q10629" s="3">
        <v>8524.9881000000005</v>
      </c>
      <c r="R10629" s="3">
        <v>4535.8624</v>
      </c>
      <c r="S10629" s="3">
        <v>4763.5200000000004</v>
      </c>
      <c r="T10629" s="3">
        <v>5051.97</v>
      </c>
      <c r="U10629" s="3">
        <v>5243.41</v>
      </c>
      <c r="V10629" s="3">
        <v>5209.6899999999996</v>
      </c>
      <c r="W10629" s="3">
        <v>4479.82</v>
      </c>
      <c r="X10629" s="3">
        <v>5517.88</v>
      </c>
      <c r="Y10629" s="3">
        <v>4846</v>
      </c>
      <c r="Z10629" s="3">
        <v>5045.04</v>
      </c>
      <c r="AA10629" s="3">
        <v>4929.54</v>
      </c>
      <c r="AB10629">
        <v>5517.36</v>
      </c>
    </row>
    <row r="10630" spans="11:28" x14ac:dyDescent="0.25">
      <c r="K10630" s="7">
        <v>45328</v>
      </c>
      <c r="L10630" s="3">
        <v>6188.4044999999996</v>
      </c>
      <c r="M10630" s="3">
        <v>13485.3464</v>
      </c>
      <c r="N10630" s="3">
        <v>3208.3256999999999</v>
      </c>
      <c r="O10630" s="3">
        <v>4344.7338</v>
      </c>
      <c r="P10630" s="3">
        <v>13154.8496</v>
      </c>
      <c r="Q10630" s="3">
        <v>8526.5668999999998</v>
      </c>
      <c r="R10630" s="3">
        <v>4537.1009999999997</v>
      </c>
      <c r="S10630" s="3">
        <v>4765.3100000000004</v>
      </c>
      <c r="T10630" s="3">
        <v>5052.38</v>
      </c>
      <c r="U10630" s="3">
        <v>5244.04</v>
      </c>
      <c r="V10630" s="3">
        <v>5210.09</v>
      </c>
      <c r="W10630" s="3">
        <v>4480.72</v>
      </c>
      <c r="X10630" s="3">
        <v>5521.74</v>
      </c>
      <c r="Y10630" s="3">
        <v>4848.04</v>
      </c>
      <c r="Z10630" s="3">
        <v>5045.8599999999997</v>
      </c>
      <c r="AA10630" s="3">
        <v>4930.6899999999996</v>
      </c>
      <c r="AB10630">
        <v>5530.82</v>
      </c>
    </row>
    <row r="10631" spans="11:28" x14ac:dyDescent="0.25">
      <c r="K10631" s="7">
        <v>45329</v>
      </c>
      <c r="L10631" s="3">
        <v>6188.2819</v>
      </c>
      <c r="M10631" s="3">
        <v>13517.0262</v>
      </c>
      <c r="N10631" s="3">
        <v>3208.8872999999999</v>
      </c>
      <c r="O10631" s="3">
        <v>4344.8780999999999</v>
      </c>
      <c r="P10631" s="3">
        <v>13164.0533</v>
      </c>
      <c r="Q10631" s="3">
        <v>8528.4688999999998</v>
      </c>
      <c r="R10631" s="3">
        <v>4537.6986999999999</v>
      </c>
      <c r="S10631" s="3">
        <v>4772.72</v>
      </c>
      <c r="T10631" s="3">
        <v>5053.0200000000004</v>
      </c>
      <c r="U10631" s="3">
        <v>5247.19</v>
      </c>
      <c r="V10631" s="3">
        <v>5210.3900000000003</v>
      </c>
      <c r="W10631" s="3">
        <v>4481.6000000000004</v>
      </c>
      <c r="X10631" s="3">
        <v>5533.19</v>
      </c>
      <c r="Y10631" s="3">
        <v>4849.1899999999996</v>
      </c>
      <c r="Z10631" s="3">
        <v>5046.3</v>
      </c>
      <c r="AA10631" s="3">
        <v>4931.6000000000004</v>
      </c>
      <c r="AB10631">
        <v>5529.34</v>
      </c>
    </row>
    <row r="10632" spans="11:28" x14ac:dyDescent="0.25">
      <c r="K10632" s="7">
        <v>45330</v>
      </c>
      <c r="L10632" s="3">
        <v>6190.2385999999997</v>
      </c>
      <c r="M10632" s="3">
        <v>13481.1831</v>
      </c>
      <c r="N10632" s="3">
        <v>3209.4706000000001</v>
      </c>
      <c r="O10632" s="3">
        <v>4349.8477000000003</v>
      </c>
      <c r="P10632" s="3">
        <v>13169.838400000001</v>
      </c>
      <c r="Q10632" s="3">
        <v>8530.1661999999997</v>
      </c>
      <c r="R10632" s="3">
        <v>4539.6543000000001</v>
      </c>
      <c r="S10632" s="3">
        <v>4771.8599999999997</v>
      </c>
      <c r="T10632" s="3">
        <v>5054.58</v>
      </c>
      <c r="U10632" s="3">
        <v>5248.72</v>
      </c>
      <c r="V10632" s="3">
        <v>5211.63</v>
      </c>
      <c r="W10632" s="3">
        <v>4482.3599999999997</v>
      </c>
      <c r="X10632" s="3">
        <v>5538.18</v>
      </c>
      <c r="Y10632" s="3">
        <v>4850.8</v>
      </c>
      <c r="Z10632" s="3">
        <v>5047.24</v>
      </c>
      <c r="AA10632" s="3">
        <v>4932.67</v>
      </c>
      <c r="AB10632">
        <v>5510.91</v>
      </c>
    </row>
    <row r="10633" spans="11:28" x14ac:dyDescent="0.25">
      <c r="K10633" s="7">
        <v>45331</v>
      </c>
      <c r="L10633" s="3">
        <v>6190.0070999999998</v>
      </c>
      <c r="M10633" s="3">
        <v>13475.092000000001</v>
      </c>
      <c r="N10633" s="3">
        <v>3210.0623000000001</v>
      </c>
      <c r="O10633" s="3">
        <v>4347.2251999999999</v>
      </c>
      <c r="P10633" s="3">
        <v>13156.87</v>
      </c>
      <c r="Q10633" s="3">
        <v>8531.8377999999993</v>
      </c>
      <c r="R10633" s="3">
        <v>4538.9996000000001</v>
      </c>
      <c r="S10633" s="3">
        <v>4762.38</v>
      </c>
      <c r="T10633" s="3">
        <v>5053.4399999999996</v>
      </c>
      <c r="U10633" s="3">
        <v>5244.41</v>
      </c>
      <c r="V10633" s="3">
        <v>5210.84</v>
      </c>
      <c r="W10633" s="3">
        <v>4483.25</v>
      </c>
      <c r="X10633" s="3">
        <v>5529.25</v>
      </c>
      <c r="Y10633" s="3">
        <v>4851.34</v>
      </c>
      <c r="Z10633" s="3">
        <v>5046.6099999999997</v>
      </c>
      <c r="AA10633" s="3">
        <v>4933.75</v>
      </c>
      <c r="AB10633">
        <v>5519.68</v>
      </c>
    </row>
    <row r="10634" spans="11:28" x14ac:dyDescent="0.25">
      <c r="K10634" s="7">
        <v>45332</v>
      </c>
      <c r="L10634" s="3">
        <v>6191.3980000000001</v>
      </c>
      <c r="M10634" s="3">
        <v>13476.4553</v>
      </c>
      <c r="N10634" s="3">
        <v>3210.6541999999999</v>
      </c>
      <c r="O10634" s="3">
        <v>4348.1081999999997</v>
      </c>
      <c r="P10634" s="3">
        <v>13159.486699999999</v>
      </c>
      <c r="Q10634" s="3">
        <v>8533.5838999999996</v>
      </c>
      <c r="R10634" s="3">
        <v>4539.9553999999998</v>
      </c>
      <c r="S10634" s="3">
        <v>4763.3</v>
      </c>
      <c r="T10634" s="3">
        <v>5054.46</v>
      </c>
      <c r="U10634" s="3">
        <v>5245.47</v>
      </c>
      <c r="V10634" s="3">
        <v>5211.91</v>
      </c>
      <c r="W10634" s="3">
        <v>4484.16</v>
      </c>
      <c r="X10634" s="3">
        <v>5530.34</v>
      </c>
      <c r="Y10634" s="3">
        <v>4852.3500000000004</v>
      </c>
      <c r="Z10634" s="3">
        <v>5047.66</v>
      </c>
      <c r="AA10634" s="3">
        <v>4934.8100000000004</v>
      </c>
      <c r="AB10634">
        <v>5520.07</v>
      </c>
    </row>
    <row r="10635" spans="11:28" x14ac:dyDescent="0.25">
      <c r="K10635" s="7">
        <v>45333</v>
      </c>
      <c r="L10635" s="3">
        <v>6192.7884999999997</v>
      </c>
      <c r="M10635" s="3">
        <v>13477.8195</v>
      </c>
      <c r="N10635" s="3">
        <v>3211.2462</v>
      </c>
      <c r="O10635" s="3">
        <v>4348.9913999999999</v>
      </c>
      <c r="P10635" s="3">
        <v>13162.1052</v>
      </c>
      <c r="Q10635" s="3">
        <v>8535.3325999999997</v>
      </c>
      <c r="R10635" s="3">
        <v>4540.9115000000002</v>
      </c>
      <c r="S10635" s="3">
        <v>4764.2299999999996</v>
      </c>
      <c r="T10635" s="3">
        <v>5055.4799999999996</v>
      </c>
      <c r="U10635" s="3">
        <v>5246.53</v>
      </c>
      <c r="V10635" s="3">
        <v>5212.99</v>
      </c>
      <c r="W10635" s="3">
        <v>4485.08</v>
      </c>
      <c r="X10635" s="3">
        <v>5531.44</v>
      </c>
      <c r="Y10635" s="3">
        <v>4853.37</v>
      </c>
      <c r="Z10635" s="3">
        <v>5048.71</v>
      </c>
      <c r="AA10635" s="3">
        <v>4935.87</v>
      </c>
      <c r="AB10635">
        <v>5520.47</v>
      </c>
    </row>
    <row r="10636" spans="11:28" x14ac:dyDescent="0.25">
      <c r="K10636" s="7">
        <v>45334</v>
      </c>
      <c r="L10636" s="3">
        <v>6193.6318000000001</v>
      </c>
      <c r="M10636" s="3">
        <v>13399.4149</v>
      </c>
      <c r="N10636" s="3">
        <v>3211.8380999999999</v>
      </c>
      <c r="O10636" s="3">
        <v>4348.2704999999996</v>
      </c>
      <c r="P10636" s="3">
        <v>13164.6865</v>
      </c>
      <c r="Q10636" s="3">
        <v>8536.8474000000006</v>
      </c>
      <c r="R10636" s="3">
        <v>4541.0918000000001</v>
      </c>
      <c r="S10636" s="3">
        <v>4767.3</v>
      </c>
      <c r="T10636" s="3">
        <v>5055.1099999999997</v>
      </c>
      <c r="U10636" s="3">
        <v>5247.72</v>
      </c>
      <c r="V10636" s="3">
        <v>5212.4399999999996</v>
      </c>
      <c r="W10636" s="3">
        <v>4485.97</v>
      </c>
      <c r="X10636" s="3">
        <v>5532.14</v>
      </c>
      <c r="Y10636" s="3">
        <v>4853.8500000000004</v>
      </c>
      <c r="Z10636" s="3">
        <v>5048.8999999999996</v>
      </c>
      <c r="AA10636" s="3">
        <v>4936.6899999999996</v>
      </c>
      <c r="AB10636">
        <v>5503.92</v>
      </c>
    </row>
    <row r="10637" spans="11:28" x14ac:dyDescent="0.25">
      <c r="K10637" s="7">
        <v>45335</v>
      </c>
      <c r="L10637" s="3">
        <v>6195.75</v>
      </c>
      <c r="M10637" s="3">
        <v>13440.164500000001</v>
      </c>
      <c r="N10637" s="3">
        <v>3212.4283</v>
      </c>
      <c r="O10637" s="3">
        <v>4349.5648000000001</v>
      </c>
      <c r="P10637" s="3">
        <v>13167.973400000001</v>
      </c>
      <c r="Q10637" s="3">
        <v>8538.3880000000008</v>
      </c>
      <c r="R10637" s="3">
        <v>4542.1867000000002</v>
      </c>
      <c r="S10637" s="3">
        <v>4765.32</v>
      </c>
      <c r="T10637" s="3">
        <v>5055.6899999999996</v>
      </c>
      <c r="U10637" s="3">
        <v>5247.98</v>
      </c>
      <c r="V10637" s="3">
        <v>5214.55</v>
      </c>
      <c r="W10637" s="3">
        <v>4486.87</v>
      </c>
      <c r="X10637" s="3">
        <v>5529.49</v>
      </c>
      <c r="Y10637" s="3">
        <v>4854.53</v>
      </c>
      <c r="Z10637" s="3">
        <v>5050.66</v>
      </c>
      <c r="AA10637" s="3">
        <v>4937.5600000000004</v>
      </c>
      <c r="AB10637">
        <v>5516.11</v>
      </c>
    </row>
    <row r="10638" spans="11:28" x14ac:dyDescent="0.25">
      <c r="K10638" s="7">
        <v>45336</v>
      </c>
      <c r="L10638" s="3">
        <v>6194.4332999999997</v>
      </c>
      <c r="M10638" s="3">
        <v>13481.1834</v>
      </c>
      <c r="N10638" s="3">
        <v>3213.0156000000002</v>
      </c>
      <c r="O10638" s="3">
        <v>4346.9192999999996</v>
      </c>
      <c r="P10638" s="3">
        <v>13158.321099999999</v>
      </c>
      <c r="Q10638" s="3">
        <v>8540.1744999999992</v>
      </c>
      <c r="R10638" s="3">
        <v>4541.0457999999999</v>
      </c>
      <c r="S10638" s="3">
        <v>4761.88</v>
      </c>
      <c r="T10638" s="3">
        <v>5054.47</v>
      </c>
      <c r="U10638" s="3">
        <v>5244.89</v>
      </c>
      <c r="V10638" s="3">
        <v>5213.4799999999996</v>
      </c>
      <c r="W10638" s="3">
        <v>4487.75</v>
      </c>
      <c r="X10638" s="3">
        <v>5527.43</v>
      </c>
      <c r="Y10638" s="3">
        <v>4854.93</v>
      </c>
      <c r="Z10638" s="3">
        <v>5049.67</v>
      </c>
      <c r="AA10638" s="3">
        <v>4938.41</v>
      </c>
      <c r="AB10638">
        <v>5524.84</v>
      </c>
    </row>
    <row r="10639" spans="11:28" x14ac:dyDescent="0.25">
      <c r="K10639" s="7">
        <v>45337</v>
      </c>
      <c r="L10639" s="3">
        <v>6197.0330000000004</v>
      </c>
      <c r="M10639" s="3">
        <v>13528.5326</v>
      </c>
      <c r="N10639" s="3">
        <v>3213.5996</v>
      </c>
      <c r="O10639" s="3">
        <v>4347.9736999999996</v>
      </c>
      <c r="P10639" s="3">
        <v>13172.248900000001</v>
      </c>
      <c r="Q10639" s="3">
        <v>8542.1689000000006</v>
      </c>
      <c r="R10639" s="3">
        <v>4542.9592000000002</v>
      </c>
      <c r="S10639" s="3">
        <v>4776.24</v>
      </c>
      <c r="T10639" s="3">
        <v>5058.2</v>
      </c>
      <c r="U10639" s="3">
        <v>5253.16</v>
      </c>
      <c r="V10639" s="3">
        <v>5217.0600000000004</v>
      </c>
      <c r="W10639" s="3">
        <v>4488.57</v>
      </c>
      <c r="X10639" s="3">
        <v>5545.02</v>
      </c>
      <c r="Y10639" s="3">
        <v>4856.25</v>
      </c>
      <c r="Z10639" s="3">
        <v>5052.6000000000004</v>
      </c>
      <c r="AA10639" s="3">
        <v>4939.3999999999996</v>
      </c>
      <c r="AB10639">
        <v>5531.8</v>
      </c>
    </row>
    <row r="10640" spans="11:28" x14ac:dyDescent="0.25">
      <c r="K10640" s="7">
        <v>45338</v>
      </c>
      <c r="L10640" s="3">
        <v>6198.3404</v>
      </c>
      <c r="M10640" s="3">
        <v>13571.525799999999</v>
      </c>
      <c r="N10640" s="3">
        <v>3214.1846999999998</v>
      </c>
      <c r="O10640" s="3">
        <v>4351.4058999999997</v>
      </c>
      <c r="P10640" s="3">
        <v>13177.1513</v>
      </c>
      <c r="Q10640" s="3">
        <v>8543.9501</v>
      </c>
      <c r="R10640" s="3">
        <v>4544.8004000000001</v>
      </c>
      <c r="S10640" s="3">
        <v>4773.01</v>
      </c>
      <c r="T10640" s="3">
        <v>5058.59</v>
      </c>
      <c r="U10640" s="3">
        <v>5252.82</v>
      </c>
      <c r="V10640" s="3">
        <v>5218.08</v>
      </c>
      <c r="W10640" s="3">
        <v>4489.5600000000004</v>
      </c>
      <c r="X10640" s="3">
        <v>5544.21</v>
      </c>
      <c r="Y10640" s="3">
        <v>4857.1499999999996</v>
      </c>
      <c r="Z10640" s="3">
        <v>5053.6899999999996</v>
      </c>
      <c r="AA10640" s="3">
        <v>4940.3999999999996</v>
      </c>
      <c r="AB10640">
        <v>5547.33</v>
      </c>
    </row>
    <row r="10641" spans="11:28" x14ac:dyDescent="0.25">
      <c r="K10641" s="7">
        <v>45339</v>
      </c>
      <c r="L10641" s="3">
        <v>6199.7332999999999</v>
      </c>
      <c r="M10641" s="3">
        <v>13572.8868</v>
      </c>
      <c r="N10641" s="3">
        <v>3214.7698</v>
      </c>
      <c r="O10641" s="3">
        <v>4352.2909</v>
      </c>
      <c r="P10641" s="3">
        <v>13179.7588</v>
      </c>
      <c r="Q10641" s="3">
        <v>8545.7018000000007</v>
      </c>
      <c r="R10641" s="3">
        <v>4545.7587999999996</v>
      </c>
      <c r="S10641" s="3">
        <v>4773.93</v>
      </c>
      <c r="T10641" s="3">
        <v>5059.62</v>
      </c>
      <c r="U10641" s="3">
        <v>5253.88</v>
      </c>
      <c r="V10641" s="3">
        <v>5219.16</v>
      </c>
      <c r="W10641" s="3">
        <v>4490.4799999999996</v>
      </c>
      <c r="X10641" s="3">
        <v>5545.3</v>
      </c>
      <c r="Y10641" s="3">
        <v>4858.18</v>
      </c>
      <c r="Z10641" s="3">
        <v>5054.75</v>
      </c>
      <c r="AA10641" s="3">
        <v>4941.46</v>
      </c>
      <c r="AB10641">
        <v>5547.72</v>
      </c>
    </row>
    <row r="10642" spans="11:28" x14ac:dyDescent="0.25">
      <c r="K10642" s="7">
        <v>45340</v>
      </c>
      <c r="L10642" s="3">
        <v>6201.1265000000003</v>
      </c>
      <c r="M10642" s="3">
        <v>13574.248299999999</v>
      </c>
      <c r="N10642" s="3">
        <v>3215.3551000000002</v>
      </c>
      <c r="O10642" s="3">
        <v>4353.1759000000002</v>
      </c>
      <c r="P10642" s="3">
        <v>13182.3686</v>
      </c>
      <c r="Q10642" s="3">
        <v>8547.4562000000005</v>
      </c>
      <c r="R10642" s="3">
        <v>4546.7174000000005</v>
      </c>
      <c r="S10642" s="3">
        <v>4774.8599999999997</v>
      </c>
      <c r="T10642" s="3">
        <v>5060.6400000000003</v>
      </c>
      <c r="U10642" s="3">
        <v>5254.94</v>
      </c>
      <c r="V10642" s="3">
        <v>5220.24</v>
      </c>
      <c r="W10642" s="3">
        <v>4491.41</v>
      </c>
      <c r="X10642" s="3">
        <v>5546.39</v>
      </c>
      <c r="Y10642" s="3">
        <v>4859.2</v>
      </c>
      <c r="Z10642" s="3">
        <v>5055.8</v>
      </c>
      <c r="AA10642" s="3">
        <v>4942.5200000000004</v>
      </c>
      <c r="AB10642">
        <v>5548.12</v>
      </c>
    </row>
    <row r="10643" spans="11:28" x14ac:dyDescent="0.25">
      <c r="K10643" s="7">
        <v>45341</v>
      </c>
      <c r="L10643" s="3">
        <v>6202.5200999999997</v>
      </c>
      <c r="M10643" s="3">
        <v>13597.8236</v>
      </c>
      <c r="N10643" s="3">
        <v>3215.9405000000002</v>
      </c>
      <c r="O10643" s="3">
        <v>4354.0610999999999</v>
      </c>
      <c r="P10643" s="3">
        <v>13184.975899999999</v>
      </c>
      <c r="Q10643" s="3">
        <v>8549.2070999999996</v>
      </c>
      <c r="R10643" s="3">
        <v>4547.6763000000001</v>
      </c>
      <c r="S10643" s="3">
        <v>4775.79</v>
      </c>
      <c r="T10643" s="3">
        <v>5061.66</v>
      </c>
      <c r="U10643" s="3">
        <v>5256</v>
      </c>
      <c r="V10643" s="3">
        <v>5221.32</v>
      </c>
      <c r="W10643" s="3">
        <v>4492.33</v>
      </c>
      <c r="X10643" s="3">
        <v>5547.48</v>
      </c>
      <c r="Y10643" s="3">
        <v>4860.2299999999996</v>
      </c>
      <c r="Z10643" s="3">
        <v>5056.8500000000004</v>
      </c>
      <c r="AA10643" s="3">
        <v>4943.58</v>
      </c>
      <c r="AB10643">
        <v>5556.45</v>
      </c>
    </row>
    <row r="10644" spans="11:28" x14ac:dyDescent="0.25">
      <c r="K10644" s="7">
        <v>45342</v>
      </c>
      <c r="L10644" s="3">
        <v>6203.9436999999998</v>
      </c>
      <c r="M10644" s="3">
        <v>13621.319299999999</v>
      </c>
      <c r="N10644" s="3">
        <v>3216.5092</v>
      </c>
      <c r="O10644" s="3">
        <v>4355.2510000000002</v>
      </c>
      <c r="P10644" s="3">
        <v>13197.2937</v>
      </c>
      <c r="Q10644" s="3">
        <v>8551.2458999999999</v>
      </c>
      <c r="R10644" s="3">
        <v>4548.7383</v>
      </c>
      <c r="S10644" s="3">
        <v>4784.03</v>
      </c>
      <c r="T10644" s="3">
        <v>5063.88</v>
      </c>
      <c r="U10644" s="3">
        <v>5260.46</v>
      </c>
      <c r="V10644" s="3">
        <v>5223.37</v>
      </c>
      <c r="W10644" s="3">
        <v>4493.34</v>
      </c>
      <c r="X10644" s="3">
        <v>5552.03</v>
      </c>
      <c r="Y10644" s="3">
        <v>4861.84</v>
      </c>
      <c r="Z10644" s="3">
        <v>5058.66</v>
      </c>
      <c r="AA10644" s="3">
        <v>4944.8900000000003</v>
      </c>
      <c r="AB10644">
        <v>5566.49</v>
      </c>
    </row>
    <row r="10645" spans="11:28" x14ac:dyDescent="0.25">
      <c r="K10645" s="7">
        <v>45343</v>
      </c>
      <c r="L10645" s="3">
        <v>6206.0576000000001</v>
      </c>
      <c r="M10645" s="3">
        <v>13577.6723</v>
      </c>
      <c r="N10645" s="3">
        <v>3217.0686000000001</v>
      </c>
      <c r="O10645" s="3">
        <v>4358.3510999999999</v>
      </c>
      <c r="P10645" s="3">
        <v>13210.518700000001</v>
      </c>
      <c r="Q10645" s="3">
        <v>8553.3356000000003</v>
      </c>
      <c r="R10645" s="3">
        <v>4550.7847000000002</v>
      </c>
      <c r="S10645" s="3">
        <v>4789.21</v>
      </c>
      <c r="T10645" s="3">
        <v>5067.6899999999996</v>
      </c>
      <c r="U10645" s="3">
        <v>5265.46</v>
      </c>
      <c r="V10645" s="3">
        <v>5226.4799999999996</v>
      </c>
      <c r="W10645" s="3">
        <v>4494.41</v>
      </c>
      <c r="X10645" s="3">
        <v>5558.51</v>
      </c>
      <c r="Y10645" s="3">
        <v>4863.25</v>
      </c>
      <c r="Z10645" s="3">
        <v>5061.46</v>
      </c>
      <c r="AA10645" s="3">
        <v>4946.17</v>
      </c>
      <c r="AB10645">
        <v>5555.05</v>
      </c>
    </row>
    <row r="10646" spans="11:28" x14ac:dyDescent="0.25">
      <c r="K10646" s="7">
        <v>45344</v>
      </c>
      <c r="L10646" s="3">
        <v>6207.9444999999996</v>
      </c>
      <c r="M10646" s="3">
        <v>13635.438200000001</v>
      </c>
      <c r="N10646" s="3">
        <v>3217.6275999999998</v>
      </c>
      <c r="O10646" s="3">
        <v>4359.5110999999997</v>
      </c>
      <c r="P10646" s="3">
        <v>13210.5182</v>
      </c>
      <c r="Q10646" s="3">
        <v>8556.2906999999996</v>
      </c>
      <c r="R10646" s="3">
        <v>4552.2642999999998</v>
      </c>
      <c r="S10646" s="3">
        <v>4786.6499999999996</v>
      </c>
      <c r="T10646" s="3">
        <v>5069.03</v>
      </c>
      <c r="U10646" s="3">
        <v>5265.9</v>
      </c>
      <c r="V10646" s="3">
        <v>5226.7700000000004</v>
      </c>
      <c r="W10646" s="3">
        <v>4495.66</v>
      </c>
      <c r="X10646" s="3">
        <v>5560.55</v>
      </c>
      <c r="Y10646" s="3">
        <v>4864.5600000000004</v>
      </c>
      <c r="Z10646" s="3">
        <v>5062.07</v>
      </c>
      <c r="AA10646" s="3">
        <v>4947.59</v>
      </c>
      <c r="AB10646">
        <v>5569.01</v>
      </c>
    </row>
    <row r="10647" spans="11:28" x14ac:dyDescent="0.25">
      <c r="K10647" s="7">
        <v>45345</v>
      </c>
      <c r="L10647" s="3">
        <v>6207.0875999999998</v>
      </c>
      <c r="M10647" s="3">
        <v>13639.5797</v>
      </c>
      <c r="N10647" s="3">
        <v>3218.2154999999998</v>
      </c>
      <c r="O10647" s="3">
        <v>4359.2091</v>
      </c>
      <c r="P10647" s="3">
        <v>13204.312400000001</v>
      </c>
      <c r="Q10647" s="3">
        <v>8558.1265000000003</v>
      </c>
      <c r="R10647" s="3">
        <v>4552.4748</v>
      </c>
      <c r="S10647" s="3">
        <v>4783.83</v>
      </c>
      <c r="T10647" s="3">
        <v>5068.8999999999996</v>
      </c>
      <c r="U10647" s="3">
        <v>5264.44</v>
      </c>
      <c r="V10647" s="3">
        <v>5226.54</v>
      </c>
      <c r="W10647" s="3">
        <v>4496.53</v>
      </c>
      <c r="X10647" s="3">
        <v>5558.36</v>
      </c>
      <c r="Y10647" s="3">
        <v>4865.53</v>
      </c>
      <c r="Z10647" s="3">
        <v>5062.07</v>
      </c>
      <c r="AA10647" s="3">
        <v>4948.84</v>
      </c>
      <c r="AB10647">
        <v>5569.37</v>
      </c>
    </row>
    <row r="10648" spans="11:28" x14ac:dyDescent="0.25">
      <c r="K10648" s="7">
        <v>45346</v>
      </c>
      <c r="L10648" s="3">
        <v>6208.4840999999997</v>
      </c>
      <c r="M10648" s="3">
        <v>13640.941199999999</v>
      </c>
      <c r="N10648" s="3">
        <v>3218.8036000000002</v>
      </c>
      <c r="O10648" s="3">
        <v>4360.0947999999999</v>
      </c>
      <c r="P10648" s="3">
        <v>13206.9167</v>
      </c>
      <c r="Q10648" s="3">
        <v>8559.8567000000003</v>
      </c>
      <c r="R10648" s="3">
        <v>4553.4308000000001</v>
      </c>
      <c r="S10648" s="3">
        <v>4784.75</v>
      </c>
      <c r="T10648" s="3">
        <v>5069.92</v>
      </c>
      <c r="U10648" s="3">
        <v>5265.5</v>
      </c>
      <c r="V10648" s="3">
        <v>5227.62</v>
      </c>
      <c r="W10648" s="3">
        <v>4497.4399999999996</v>
      </c>
      <c r="X10648" s="3">
        <v>5559.45</v>
      </c>
      <c r="Y10648" s="3">
        <v>4866.55</v>
      </c>
      <c r="Z10648" s="3">
        <v>5063.12</v>
      </c>
      <c r="AA10648" s="3">
        <v>4949.8900000000003</v>
      </c>
      <c r="AB10648">
        <v>5569.77</v>
      </c>
    </row>
    <row r="10649" spans="11:28" x14ac:dyDescent="0.25">
      <c r="K10649" s="7">
        <v>45347</v>
      </c>
      <c r="L10649" s="3">
        <v>6209.8806999999997</v>
      </c>
      <c r="M10649" s="3">
        <v>13642.302799999999</v>
      </c>
      <c r="N10649" s="3">
        <v>3219.3917000000001</v>
      </c>
      <c r="O10649" s="3">
        <v>4360.9804999999997</v>
      </c>
      <c r="P10649" s="3">
        <v>13209.5201</v>
      </c>
      <c r="Q10649" s="3">
        <v>8561.5851999999995</v>
      </c>
      <c r="R10649" s="3">
        <v>4554.3868000000002</v>
      </c>
      <c r="S10649" s="3">
        <v>4785.68</v>
      </c>
      <c r="T10649" s="3">
        <v>5070.9399999999996</v>
      </c>
      <c r="U10649" s="3">
        <v>5266.56</v>
      </c>
      <c r="V10649" s="3">
        <v>5228.7</v>
      </c>
      <c r="W10649" s="3">
        <v>4498.3599999999997</v>
      </c>
      <c r="X10649" s="3">
        <v>5560.54</v>
      </c>
      <c r="Y10649" s="3">
        <v>4867.57</v>
      </c>
      <c r="Z10649" s="3">
        <v>5064.18</v>
      </c>
      <c r="AA10649" s="3">
        <v>4950.91</v>
      </c>
      <c r="AB10649">
        <v>5570.16</v>
      </c>
    </row>
    <row r="10650" spans="11:28" x14ac:dyDescent="0.25">
      <c r="K10650" s="7">
        <v>45348</v>
      </c>
      <c r="L10650" s="3">
        <v>6211.2991000000002</v>
      </c>
      <c r="M10650" s="3">
        <v>13624.1167</v>
      </c>
      <c r="N10650" s="3">
        <v>3219.9823000000001</v>
      </c>
      <c r="O10650" s="3">
        <v>4361.5582000000004</v>
      </c>
      <c r="P10650" s="3">
        <v>13214.7862</v>
      </c>
      <c r="Q10650" s="3">
        <v>8563.5030000000006</v>
      </c>
      <c r="R10650" s="3">
        <v>4555.4098000000004</v>
      </c>
      <c r="S10650" s="3">
        <v>4788.21</v>
      </c>
      <c r="T10650" s="3">
        <v>5072.97</v>
      </c>
      <c r="U10650" s="3">
        <v>5269.14</v>
      </c>
      <c r="V10650" s="3">
        <v>5230.5</v>
      </c>
      <c r="W10650" s="3">
        <v>4499.3900000000003</v>
      </c>
      <c r="X10650" s="3">
        <v>5564.82</v>
      </c>
      <c r="Y10650" s="3">
        <v>4869.18</v>
      </c>
      <c r="Z10650" s="3">
        <v>5065.8999999999996</v>
      </c>
      <c r="AA10650" s="3">
        <v>4952.26</v>
      </c>
      <c r="AB10650">
        <v>5562.31</v>
      </c>
    </row>
    <row r="10651" spans="11:28" x14ac:dyDescent="0.25">
      <c r="K10651" s="7">
        <v>45349</v>
      </c>
      <c r="L10651" s="3">
        <v>6212.8540000000003</v>
      </c>
      <c r="M10651" s="3">
        <v>13637.440199999999</v>
      </c>
      <c r="N10651" s="3">
        <v>3220.5538999999999</v>
      </c>
      <c r="O10651" s="3">
        <v>4362.1433999999999</v>
      </c>
      <c r="P10651" s="3">
        <v>13216.027899999999</v>
      </c>
      <c r="Q10651" s="3">
        <v>8565.4573</v>
      </c>
      <c r="R10651" s="3">
        <v>4556.1067999999996</v>
      </c>
      <c r="S10651" s="3">
        <v>4786.33</v>
      </c>
      <c r="T10651" s="3">
        <v>5073.68</v>
      </c>
      <c r="U10651" s="3">
        <v>5268.29</v>
      </c>
      <c r="V10651" s="3">
        <v>5230.8100000000004</v>
      </c>
      <c r="W10651" s="3">
        <v>4500.3</v>
      </c>
      <c r="X10651" s="3">
        <v>5560.65</v>
      </c>
      <c r="Y10651" s="3">
        <v>4870.08</v>
      </c>
      <c r="Z10651" s="3">
        <v>5066.38</v>
      </c>
      <c r="AA10651" s="3">
        <v>4953.22</v>
      </c>
      <c r="AB10651">
        <v>5570.68</v>
      </c>
    </row>
    <row r="10652" spans="11:28" x14ac:dyDescent="0.25">
      <c r="K10652" s="7">
        <v>45350</v>
      </c>
      <c r="L10652" s="3">
        <v>6214.0138999999999</v>
      </c>
      <c r="M10652" s="3">
        <v>13549.2618</v>
      </c>
      <c r="N10652" s="3">
        <v>3221.1156999999998</v>
      </c>
      <c r="O10652" s="3">
        <v>4363.5697</v>
      </c>
      <c r="P10652" s="3">
        <v>13223.201300000001</v>
      </c>
      <c r="Q10652" s="3">
        <v>8567.4511999999995</v>
      </c>
      <c r="R10652" s="3">
        <v>4556.8128999999999</v>
      </c>
      <c r="S10652" s="3">
        <v>4788.5200000000004</v>
      </c>
      <c r="T10652" s="3">
        <v>5074.1899999999996</v>
      </c>
      <c r="U10652" s="3">
        <v>5269.47</v>
      </c>
      <c r="V10652" s="3">
        <v>5231.95</v>
      </c>
      <c r="W10652" s="3">
        <v>4501.18</v>
      </c>
      <c r="X10652" s="3">
        <v>5562.77</v>
      </c>
      <c r="Y10652" s="3">
        <v>4870.96</v>
      </c>
      <c r="Z10652" s="3">
        <v>5067.54</v>
      </c>
      <c r="AA10652" s="3">
        <v>4954.17</v>
      </c>
      <c r="AB10652">
        <v>5551.07</v>
      </c>
    </row>
    <row r="10653" spans="11:28" x14ac:dyDescent="0.25">
      <c r="K10653" s="7">
        <v>45351</v>
      </c>
      <c r="L10653" s="3">
        <v>6215.7812999999996</v>
      </c>
      <c r="M10653" s="3">
        <v>13579.770699999999</v>
      </c>
      <c r="N10653" s="3">
        <v>3221.7051000000001</v>
      </c>
      <c r="O10653" s="3">
        <v>4365.3756000000003</v>
      </c>
      <c r="P10653" s="3">
        <v>13223.7858</v>
      </c>
      <c r="Q10653" s="3">
        <v>8569.5580000000009</v>
      </c>
      <c r="R10653" s="3">
        <v>4558.5281999999997</v>
      </c>
      <c r="S10653" s="3">
        <v>4786.99</v>
      </c>
      <c r="T10653" s="3">
        <v>5075.46</v>
      </c>
      <c r="U10653" s="3">
        <v>5270.35</v>
      </c>
      <c r="V10653" s="3">
        <v>5233.3599999999997</v>
      </c>
      <c r="W10653" s="3">
        <v>4502.1099999999997</v>
      </c>
      <c r="X10653" s="3">
        <v>5563.16</v>
      </c>
      <c r="Y10653" s="3">
        <v>4872.2299999999996</v>
      </c>
      <c r="Z10653" s="3">
        <v>5068.75</v>
      </c>
      <c r="AA10653" s="3">
        <v>4955.13</v>
      </c>
      <c r="AB10653">
        <v>5550.8</v>
      </c>
    </row>
    <row r="10654" spans="11:28" x14ac:dyDescent="0.25">
      <c r="K10654" s="7">
        <v>45352</v>
      </c>
      <c r="L10654" s="3">
        <v>6217.1302999999998</v>
      </c>
      <c r="M10654" s="3">
        <v>13677.6248</v>
      </c>
      <c r="N10654" s="3">
        <v>3222.2788999999998</v>
      </c>
      <c r="O10654" s="3">
        <v>4364.9619000000002</v>
      </c>
      <c r="P10654" s="3">
        <v>13228.1477</v>
      </c>
      <c r="Q10654" s="3">
        <v>8571.5162</v>
      </c>
      <c r="R10654" s="3">
        <v>4559.2939999999999</v>
      </c>
      <c r="S10654" s="3">
        <v>4794.2700000000004</v>
      </c>
      <c r="T10654" s="3">
        <v>5075.96</v>
      </c>
      <c r="U10654" s="3">
        <v>5273.66</v>
      </c>
      <c r="V10654" s="3">
        <v>5233.8999999999996</v>
      </c>
      <c r="W10654" s="3">
        <v>4503.17</v>
      </c>
      <c r="X10654" s="3">
        <v>5571.93</v>
      </c>
      <c r="Y10654" s="3">
        <v>4873.57</v>
      </c>
      <c r="Z10654" s="3">
        <v>5069.45</v>
      </c>
      <c r="AA10654" s="3">
        <v>4956.45</v>
      </c>
      <c r="AB10654">
        <v>5588.24</v>
      </c>
    </row>
    <row r="10655" spans="11:28" x14ac:dyDescent="0.25">
      <c r="K10655" s="7">
        <v>45353</v>
      </c>
      <c r="L10655" s="3">
        <v>6218.5293000000001</v>
      </c>
      <c r="M10655" s="3">
        <v>13698.155000000001</v>
      </c>
      <c r="N10655" s="3">
        <v>3222.8528000000001</v>
      </c>
      <c r="O10655" s="3">
        <v>4365.8498</v>
      </c>
      <c r="P10655" s="3">
        <v>13230.771000000001</v>
      </c>
      <c r="Q10655" s="3">
        <v>8573.2582000000002</v>
      </c>
      <c r="R10655" s="3">
        <v>4560.2505000000001</v>
      </c>
      <c r="S10655" s="3">
        <v>4795.1899999999996</v>
      </c>
      <c r="T10655" s="3">
        <v>5076.9799999999996</v>
      </c>
      <c r="U10655" s="3">
        <v>5274.72</v>
      </c>
      <c r="V10655" s="3">
        <v>5234.9799999999996</v>
      </c>
      <c r="W10655" s="3">
        <v>4504.08</v>
      </c>
      <c r="X10655" s="3">
        <v>5573.02</v>
      </c>
      <c r="Y10655" s="3">
        <v>4874.6000000000004</v>
      </c>
      <c r="Z10655" s="3">
        <v>5070.5</v>
      </c>
      <c r="AA10655" s="3">
        <v>4957.5</v>
      </c>
      <c r="AB10655">
        <v>5590.73</v>
      </c>
    </row>
    <row r="10656" spans="11:28" x14ac:dyDescent="0.25">
      <c r="K10656" s="7">
        <v>45354</v>
      </c>
      <c r="L10656" s="3">
        <v>6219.9286000000002</v>
      </c>
      <c r="M10656" s="3">
        <v>13699.53</v>
      </c>
      <c r="N10656" s="3">
        <v>3223.4268000000002</v>
      </c>
      <c r="O10656" s="3">
        <v>4366.7376000000004</v>
      </c>
      <c r="P10656" s="3">
        <v>13233.3994</v>
      </c>
      <c r="Q10656" s="3">
        <v>8574.9986000000008</v>
      </c>
      <c r="R10656" s="3">
        <v>4561.2069000000001</v>
      </c>
      <c r="S10656" s="3">
        <v>4796.12</v>
      </c>
      <c r="T10656" s="3">
        <v>5078</v>
      </c>
      <c r="U10656" s="3">
        <v>5275.78</v>
      </c>
      <c r="V10656" s="3">
        <v>5236.0600000000004</v>
      </c>
      <c r="W10656" s="3">
        <v>4504.99</v>
      </c>
      <c r="X10656" s="3">
        <v>5574.11</v>
      </c>
      <c r="Y10656" s="3">
        <v>4875.62</v>
      </c>
      <c r="Z10656" s="3">
        <v>5071.55</v>
      </c>
      <c r="AA10656" s="3">
        <v>4958.55</v>
      </c>
      <c r="AB10656">
        <v>5591.13</v>
      </c>
    </row>
    <row r="10657" spans="11:28" x14ac:dyDescent="0.25">
      <c r="K10657" s="7">
        <v>45355</v>
      </c>
      <c r="L10657" s="3">
        <v>6221.5969999999998</v>
      </c>
      <c r="M10657" s="3">
        <v>13710.654200000001</v>
      </c>
      <c r="N10657" s="3">
        <v>3223.9868999999999</v>
      </c>
      <c r="O10657" s="3">
        <v>4367.3307000000004</v>
      </c>
      <c r="P10657" s="3">
        <v>13235.880800000001</v>
      </c>
      <c r="Q10657" s="3">
        <v>8577.2289999999994</v>
      </c>
      <c r="R10657" s="3">
        <v>4562.2745999999997</v>
      </c>
      <c r="S10657" s="3">
        <v>4797.41</v>
      </c>
      <c r="T10657" s="3">
        <v>5079.79</v>
      </c>
      <c r="U10657" s="3">
        <v>5277.28</v>
      </c>
      <c r="V10657" s="3">
        <v>5237.8</v>
      </c>
      <c r="W10657" s="3">
        <v>4505.99</v>
      </c>
      <c r="X10657" s="3">
        <v>5576.72</v>
      </c>
      <c r="Y10657" s="3">
        <v>4876.74</v>
      </c>
      <c r="Z10657" s="3">
        <v>5072.95</v>
      </c>
      <c r="AA10657" s="3">
        <v>4959.71</v>
      </c>
      <c r="AB10657">
        <v>5596.47</v>
      </c>
    </row>
    <row r="10658" spans="11:28" x14ac:dyDescent="0.25">
      <c r="K10658" s="7">
        <v>45356</v>
      </c>
      <c r="L10658" s="3">
        <v>6221.9193999999998</v>
      </c>
      <c r="M10658" s="3">
        <v>13699.3024</v>
      </c>
      <c r="N10658" s="3">
        <v>3224.5427</v>
      </c>
      <c r="O10658" s="3">
        <v>4369.4174999999996</v>
      </c>
      <c r="P10658" s="3">
        <v>13239.144200000001</v>
      </c>
      <c r="Q10658" s="3">
        <v>8579.2783999999992</v>
      </c>
      <c r="R10658" s="3">
        <v>4563.4688999999998</v>
      </c>
      <c r="S10658" s="3">
        <v>4799.3</v>
      </c>
      <c r="T10658" s="3">
        <v>5080.3</v>
      </c>
      <c r="U10658" s="3">
        <v>5278.92</v>
      </c>
      <c r="V10658" s="3">
        <v>5238.92</v>
      </c>
      <c r="W10658" s="3">
        <v>4507</v>
      </c>
      <c r="X10658" s="3">
        <v>5578.11</v>
      </c>
      <c r="Y10658" s="3">
        <v>4878.38</v>
      </c>
      <c r="Z10658" s="3">
        <v>5074.16</v>
      </c>
      <c r="AA10658" s="3">
        <v>4961.1499999999996</v>
      </c>
      <c r="AB10658">
        <v>5593.64</v>
      </c>
    </row>
    <row r="10659" spans="11:28" x14ac:dyDescent="0.25">
      <c r="K10659" s="7">
        <v>45357</v>
      </c>
      <c r="L10659" s="3">
        <v>6225.2082</v>
      </c>
      <c r="M10659" s="3">
        <v>13718.885</v>
      </c>
      <c r="N10659" s="3">
        <v>3225.1039000000001</v>
      </c>
      <c r="O10659" s="3">
        <v>4372.5029000000004</v>
      </c>
      <c r="P10659" s="3">
        <v>13248.0417</v>
      </c>
      <c r="Q10659" s="3">
        <v>8581.2077000000008</v>
      </c>
      <c r="R10659" s="3">
        <v>4565.4615999999996</v>
      </c>
      <c r="S10659" s="3">
        <v>4800.7299999999996</v>
      </c>
      <c r="T10659" s="3">
        <v>5082.83</v>
      </c>
      <c r="U10659" s="3">
        <v>5280.4</v>
      </c>
      <c r="V10659" s="3">
        <v>5240.3100000000004</v>
      </c>
      <c r="W10659" s="3">
        <v>4507.8100000000004</v>
      </c>
      <c r="X10659" s="3">
        <v>5576.84</v>
      </c>
      <c r="Y10659" s="3">
        <v>4879.7</v>
      </c>
      <c r="Z10659" s="3">
        <v>5075.63</v>
      </c>
      <c r="AA10659" s="3">
        <v>4962.2700000000004</v>
      </c>
      <c r="AB10659">
        <v>5601.5</v>
      </c>
    </row>
    <row r="10660" spans="11:28" x14ac:dyDescent="0.25">
      <c r="K10660" s="7">
        <v>45358</v>
      </c>
      <c r="L10660" s="3">
        <v>6228.6395000000002</v>
      </c>
      <c r="M10660" s="3">
        <v>13738.6378</v>
      </c>
      <c r="N10660" s="3">
        <v>3225.6875</v>
      </c>
      <c r="O10660" s="3">
        <v>4376.9078</v>
      </c>
      <c r="P10660" s="3">
        <v>13260.248100000001</v>
      </c>
      <c r="Q10660" s="3">
        <v>8583.0251000000007</v>
      </c>
      <c r="R10660" s="3">
        <v>4568.0249999999996</v>
      </c>
      <c r="S10660" s="3">
        <v>4807.68</v>
      </c>
      <c r="T10660" s="3">
        <v>5085.1099999999997</v>
      </c>
      <c r="U10660" s="3">
        <v>5284.32</v>
      </c>
      <c r="V10660" s="3">
        <v>5242.04</v>
      </c>
      <c r="W10660" s="3">
        <v>4508.79</v>
      </c>
      <c r="X10660" s="3">
        <v>5584.07</v>
      </c>
      <c r="Y10660" s="3">
        <v>4882.09</v>
      </c>
      <c r="Z10660" s="3">
        <v>5077.53</v>
      </c>
      <c r="AA10660" s="3">
        <v>4964.0200000000004</v>
      </c>
      <c r="AB10660">
        <v>5608.42</v>
      </c>
    </row>
    <row r="10661" spans="11:28" x14ac:dyDescent="0.25">
      <c r="K10661" s="7">
        <v>45359</v>
      </c>
      <c r="L10661" s="3">
        <v>6230.0366999999997</v>
      </c>
      <c r="M10661" s="3">
        <v>13740.012000000001</v>
      </c>
      <c r="N10661" s="3">
        <v>3226.2712000000001</v>
      </c>
      <c r="O10661" s="3">
        <v>4377.7924000000003</v>
      </c>
      <c r="P10661" s="3">
        <v>13262.872100000001</v>
      </c>
      <c r="Q10661" s="3">
        <v>8584.7371999999996</v>
      </c>
      <c r="R10661" s="3">
        <v>4568.9795000000004</v>
      </c>
      <c r="S10661" s="3">
        <v>4808.6000000000004</v>
      </c>
      <c r="T10661" s="3">
        <v>5086.13</v>
      </c>
      <c r="U10661" s="3">
        <v>5285.38</v>
      </c>
      <c r="V10661" s="3">
        <v>5243.12</v>
      </c>
      <c r="W10661" s="3">
        <v>4509.7</v>
      </c>
      <c r="X10661" s="3">
        <v>5585.16</v>
      </c>
      <c r="Y10661" s="3">
        <v>4883.1099999999997</v>
      </c>
      <c r="Z10661" s="3">
        <v>5078.58</v>
      </c>
      <c r="AA10661" s="3">
        <v>4965.07</v>
      </c>
      <c r="AB10661">
        <v>5608.82</v>
      </c>
    </row>
    <row r="10662" spans="11:28" x14ac:dyDescent="0.25">
      <c r="K10662" s="7">
        <v>45360</v>
      </c>
      <c r="L10662" s="3">
        <v>6231.4345999999996</v>
      </c>
      <c r="M10662" s="3">
        <v>13741.3856</v>
      </c>
      <c r="N10662" s="3">
        <v>3226.855</v>
      </c>
      <c r="O10662" s="3">
        <v>4378.6774999999998</v>
      </c>
      <c r="P10662" s="3">
        <v>13265.4953</v>
      </c>
      <c r="Q10662" s="3">
        <v>8586.4616000000005</v>
      </c>
      <c r="R10662" s="3">
        <v>4569.9345999999996</v>
      </c>
      <c r="S10662" s="3">
        <v>4809.53</v>
      </c>
      <c r="T10662" s="3">
        <v>5087.1499999999996</v>
      </c>
      <c r="U10662" s="3">
        <v>5286.44</v>
      </c>
      <c r="V10662" s="3">
        <v>5244.2</v>
      </c>
      <c r="W10662" s="3">
        <v>4510.6000000000004</v>
      </c>
      <c r="X10662" s="3">
        <v>5586.25</v>
      </c>
      <c r="Y10662" s="3">
        <v>4884.12</v>
      </c>
      <c r="Z10662" s="3">
        <v>5079.63</v>
      </c>
      <c r="AA10662" s="3">
        <v>4966.1099999999997</v>
      </c>
      <c r="AB10662">
        <v>5609.22</v>
      </c>
    </row>
    <row r="10663" spans="11:28" x14ac:dyDescent="0.25">
      <c r="K10663" s="7">
        <v>45361</v>
      </c>
      <c r="L10663" s="3">
        <v>6232.8329000000003</v>
      </c>
      <c r="M10663" s="3">
        <v>13742.759899999999</v>
      </c>
      <c r="N10663" s="3">
        <v>3227.4389000000001</v>
      </c>
      <c r="O10663" s="3">
        <v>4379.5627999999997</v>
      </c>
      <c r="P10663" s="3">
        <v>13268.119199999999</v>
      </c>
      <c r="Q10663" s="3">
        <v>8588.1864000000005</v>
      </c>
      <c r="R10663" s="3">
        <v>4570.8899000000001</v>
      </c>
      <c r="S10663" s="3">
        <v>4810.46</v>
      </c>
      <c r="T10663" s="3">
        <v>5088.17</v>
      </c>
      <c r="U10663" s="3">
        <v>5287.5</v>
      </c>
      <c r="V10663" s="3">
        <v>5245.28</v>
      </c>
      <c r="W10663" s="3">
        <v>4511.51</v>
      </c>
      <c r="X10663" s="3">
        <v>5587.35</v>
      </c>
      <c r="Y10663" s="3">
        <v>4885.1400000000003</v>
      </c>
      <c r="Z10663" s="3">
        <v>5080.68</v>
      </c>
      <c r="AA10663" s="3">
        <v>4967.16</v>
      </c>
      <c r="AB10663">
        <v>5609.62</v>
      </c>
    </row>
    <row r="10664" spans="11:28" x14ac:dyDescent="0.25">
      <c r="K10664" s="7">
        <v>45362</v>
      </c>
      <c r="L10664" s="3">
        <v>6235.5653000000002</v>
      </c>
      <c r="M10664" s="3">
        <v>13708.8069</v>
      </c>
      <c r="N10664" s="3">
        <v>3228.0282999999999</v>
      </c>
      <c r="O10664" s="3">
        <v>4381.8941000000004</v>
      </c>
      <c r="P10664" s="3">
        <v>13282.7865</v>
      </c>
      <c r="Q10664" s="3">
        <v>8590.143</v>
      </c>
      <c r="R10664" s="3">
        <v>4572.9399000000003</v>
      </c>
      <c r="S10664" s="3">
        <v>4815.8</v>
      </c>
      <c r="T10664" s="3">
        <v>5090.66</v>
      </c>
      <c r="U10664" s="3">
        <v>5291.81</v>
      </c>
      <c r="V10664" s="3">
        <v>5248.09</v>
      </c>
      <c r="W10664" s="3">
        <v>4512.59</v>
      </c>
      <c r="X10664" s="3">
        <v>5596.17</v>
      </c>
      <c r="Y10664" s="3">
        <v>4886.6499999999996</v>
      </c>
      <c r="Z10664" s="3">
        <v>5082.96</v>
      </c>
      <c r="AA10664" s="3">
        <v>4968.6099999999997</v>
      </c>
      <c r="AB10664">
        <v>5593.86</v>
      </c>
    </row>
    <row r="10665" spans="11:28" x14ac:dyDescent="0.25">
      <c r="K10665" s="7">
        <v>45363</v>
      </c>
      <c r="L10665" s="3">
        <v>6236.0412999999999</v>
      </c>
      <c r="M10665" s="3">
        <v>13678.9028</v>
      </c>
      <c r="N10665" s="3">
        <v>3228.5999000000002</v>
      </c>
      <c r="O10665" s="3">
        <v>4381.1460999999999</v>
      </c>
      <c r="P10665" s="3">
        <v>13280.137000000001</v>
      </c>
      <c r="Q10665" s="3">
        <v>8592.0491999999995</v>
      </c>
      <c r="R10665" s="3">
        <v>4573.1135999999997</v>
      </c>
      <c r="S10665" s="3">
        <v>4812.4799999999996</v>
      </c>
      <c r="T10665" s="3">
        <v>5092.07</v>
      </c>
      <c r="U10665" s="3">
        <v>5291.56</v>
      </c>
      <c r="V10665" s="3">
        <v>5249.64</v>
      </c>
      <c r="W10665" s="3">
        <v>4513.49</v>
      </c>
      <c r="X10665" s="3">
        <v>5593.21</v>
      </c>
      <c r="Y10665" s="3">
        <v>4887.82</v>
      </c>
      <c r="Z10665" s="3">
        <v>5084.33</v>
      </c>
      <c r="AA10665" s="3">
        <v>4969.67</v>
      </c>
      <c r="AB10665">
        <v>5592.92</v>
      </c>
    </row>
    <row r="10666" spans="11:28" x14ac:dyDescent="0.25">
      <c r="K10666" s="7">
        <v>45364</v>
      </c>
      <c r="L10666" s="3">
        <v>6238.1634000000004</v>
      </c>
      <c r="M10666" s="3">
        <v>13519.128199999999</v>
      </c>
      <c r="N10666" s="3">
        <v>3229.1579000000002</v>
      </c>
      <c r="O10666" s="3">
        <v>4381.7811000000002</v>
      </c>
      <c r="P10666" s="3">
        <v>13277.839599999999</v>
      </c>
      <c r="Q10666" s="3">
        <v>8594.2566000000006</v>
      </c>
      <c r="R10666" s="3">
        <v>4574.2064</v>
      </c>
      <c r="S10666" s="3">
        <v>4809.16</v>
      </c>
      <c r="T10666" s="3">
        <v>5091.6400000000003</v>
      </c>
      <c r="U10666" s="3">
        <v>5291.7</v>
      </c>
      <c r="V10666" s="3">
        <v>5250.3</v>
      </c>
      <c r="W10666" s="3">
        <v>4514.38</v>
      </c>
      <c r="X10666" s="3">
        <v>5595.73</v>
      </c>
      <c r="Y10666" s="3">
        <v>4888.93</v>
      </c>
      <c r="Z10666" s="3">
        <v>5084.9399999999996</v>
      </c>
      <c r="AA10666" s="3">
        <v>4970.75</v>
      </c>
      <c r="AB10666">
        <v>5563.49</v>
      </c>
    </row>
    <row r="10667" spans="11:28" x14ac:dyDescent="0.25">
      <c r="K10667" s="7">
        <v>45365</v>
      </c>
      <c r="L10667" s="3">
        <v>6238.1229000000003</v>
      </c>
      <c r="M10667" s="3">
        <v>13601.595499999999</v>
      </c>
      <c r="N10667" s="3">
        <v>3229.7145999999998</v>
      </c>
      <c r="O10667" s="3">
        <v>4382.3242</v>
      </c>
      <c r="P10667" s="3">
        <v>13278.3109</v>
      </c>
      <c r="Q10667" s="3">
        <v>8595.6893</v>
      </c>
      <c r="R10667" s="3">
        <v>4574.3793999999998</v>
      </c>
      <c r="S10667" s="3">
        <v>4808.71</v>
      </c>
      <c r="T10667" s="3">
        <v>5091.37</v>
      </c>
      <c r="U10667" s="3">
        <v>5292.18</v>
      </c>
      <c r="V10667" s="3">
        <v>5250.33</v>
      </c>
      <c r="W10667" s="3">
        <v>4515.2</v>
      </c>
      <c r="X10667" s="3">
        <v>5595.25</v>
      </c>
      <c r="Y10667" s="3">
        <v>4890.2299999999996</v>
      </c>
      <c r="Z10667" s="3">
        <v>5085.0600000000004</v>
      </c>
      <c r="AA10667" s="3">
        <v>4971.7299999999996</v>
      </c>
      <c r="AB10667">
        <v>5575.9</v>
      </c>
    </row>
    <row r="10668" spans="11:28" x14ac:dyDescent="0.25">
      <c r="K10668" s="7">
        <v>45366</v>
      </c>
      <c r="L10668" s="3">
        <v>6239.6503000000002</v>
      </c>
      <c r="M10668" s="3">
        <v>13565.1685</v>
      </c>
      <c r="N10668" s="3">
        <v>3230.3051999999998</v>
      </c>
      <c r="O10668" s="3">
        <v>4383.4215000000004</v>
      </c>
      <c r="P10668" s="3">
        <v>13278.9121</v>
      </c>
      <c r="Q10668" s="3">
        <v>8597.1839999999993</v>
      </c>
      <c r="R10668" s="3">
        <v>4575.2764999999999</v>
      </c>
      <c r="S10668" s="3">
        <v>4805.1000000000004</v>
      </c>
      <c r="T10668" s="3">
        <v>5092.68</v>
      </c>
      <c r="U10668" s="3">
        <v>5292.09</v>
      </c>
      <c r="V10668" s="3">
        <v>5250.86</v>
      </c>
      <c r="W10668" s="3">
        <v>4515.8599999999997</v>
      </c>
      <c r="X10668" s="3">
        <v>5598.98</v>
      </c>
      <c r="Y10668" s="3">
        <v>4890.92</v>
      </c>
      <c r="Z10668" s="3">
        <v>5085.75</v>
      </c>
      <c r="AA10668" s="3">
        <v>4972.3900000000003</v>
      </c>
      <c r="AB10668">
        <v>5565.84</v>
      </c>
    </row>
    <row r="10669" spans="11:28" x14ac:dyDescent="0.25">
      <c r="K10669" s="7">
        <v>45367</v>
      </c>
      <c r="L10669" s="3">
        <v>6241.0486000000001</v>
      </c>
      <c r="M10669" s="3">
        <v>13566.544900000001</v>
      </c>
      <c r="N10669" s="3">
        <v>3230.8960000000002</v>
      </c>
      <c r="O10669" s="3">
        <v>4384.3083999999999</v>
      </c>
      <c r="P10669" s="3">
        <v>13281.540300000001</v>
      </c>
      <c r="Q10669" s="3">
        <v>8598.9310999999998</v>
      </c>
      <c r="R10669" s="3">
        <v>4576.2339000000002</v>
      </c>
      <c r="S10669" s="3">
        <v>4806.03</v>
      </c>
      <c r="T10669" s="3">
        <v>5093.7</v>
      </c>
      <c r="U10669" s="3">
        <v>5293.15</v>
      </c>
      <c r="V10669" s="3">
        <v>5251.94</v>
      </c>
      <c r="W10669" s="3">
        <v>4516.79</v>
      </c>
      <c r="X10669" s="3">
        <v>5600.08</v>
      </c>
      <c r="Y10669" s="3">
        <v>4891.93</v>
      </c>
      <c r="Z10669" s="3">
        <v>5086.8</v>
      </c>
      <c r="AA10669" s="3">
        <v>4973.4399999999996</v>
      </c>
      <c r="AB10669">
        <v>5566.24</v>
      </c>
    </row>
    <row r="10670" spans="11:28" x14ac:dyDescent="0.25">
      <c r="K10670" s="7">
        <v>45368</v>
      </c>
      <c r="L10670" s="3">
        <v>6242.4445999999998</v>
      </c>
      <c r="M10670" s="3">
        <v>13567.917299999999</v>
      </c>
      <c r="N10670" s="3">
        <v>3231.4868000000001</v>
      </c>
      <c r="O10670" s="3">
        <v>4385.1954999999998</v>
      </c>
      <c r="P10670" s="3">
        <v>13284.163699999999</v>
      </c>
      <c r="Q10670" s="3">
        <v>8600.6767</v>
      </c>
      <c r="R10670" s="3">
        <v>4577.1903000000002</v>
      </c>
      <c r="S10670" s="3">
        <v>4806.96</v>
      </c>
      <c r="T10670" s="3">
        <v>5094.7299999999996</v>
      </c>
      <c r="U10670" s="3">
        <v>5294.21</v>
      </c>
      <c r="V10670" s="3">
        <v>5253.02</v>
      </c>
      <c r="W10670" s="3">
        <v>4517.7299999999996</v>
      </c>
      <c r="X10670" s="3">
        <v>5601.17</v>
      </c>
      <c r="Y10670" s="3">
        <v>4892.95</v>
      </c>
      <c r="Z10670" s="3">
        <v>5087.8500000000004</v>
      </c>
      <c r="AA10670" s="3">
        <v>4974.4799999999996</v>
      </c>
      <c r="AB10670">
        <v>5566.64</v>
      </c>
    </row>
    <row r="10671" spans="11:28" x14ac:dyDescent="0.25">
      <c r="K10671" s="7">
        <v>45369</v>
      </c>
      <c r="L10671" s="3">
        <v>6242.5989</v>
      </c>
      <c r="M10671" s="3">
        <v>13569.576499999999</v>
      </c>
      <c r="N10671" s="3">
        <v>3232.0646000000002</v>
      </c>
      <c r="O10671" s="3">
        <v>4382.9522999999999</v>
      </c>
      <c r="P10671" s="3">
        <v>13274.1595</v>
      </c>
      <c r="Q10671" s="3">
        <v>8602.7239000000009</v>
      </c>
      <c r="R10671" s="3">
        <v>4576.9724999999999</v>
      </c>
      <c r="S10671" s="3">
        <v>4798.57</v>
      </c>
      <c r="T10671" s="3">
        <v>5095.1499999999996</v>
      </c>
      <c r="U10671" s="3">
        <v>5292.13</v>
      </c>
      <c r="V10671" s="3">
        <v>5254</v>
      </c>
      <c r="W10671" s="3">
        <v>4518.6499999999996</v>
      </c>
      <c r="X10671" s="3">
        <v>5595.39</v>
      </c>
      <c r="Y10671" s="3">
        <v>4893.83</v>
      </c>
      <c r="Z10671" s="3">
        <v>5088.6099999999997</v>
      </c>
      <c r="AA10671" s="3">
        <v>4975.55</v>
      </c>
      <c r="AB10671">
        <v>5572.09</v>
      </c>
    </row>
    <row r="10672" spans="11:28" x14ac:dyDescent="0.25">
      <c r="K10672" s="7">
        <v>45370</v>
      </c>
      <c r="L10672" s="3">
        <v>6243.2700999999997</v>
      </c>
      <c r="M10672" s="3">
        <v>13487.588900000001</v>
      </c>
      <c r="N10672" s="3">
        <v>3232.6257999999998</v>
      </c>
      <c r="O10672" s="3">
        <v>4381.0538999999999</v>
      </c>
      <c r="P10672" s="3">
        <v>13266.269399999999</v>
      </c>
      <c r="Q10672" s="3">
        <v>8604.3966</v>
      </c>
      <c r="R10672" s="3">
        <v>4576.7289000000001</v>
      </c>
      <c r="S10672" s="3">
        <v>4797.53</v>
      </c>
      <c r="T10672" s="3">
        <v>5095.25</v>
      </c>
      <c r="U10672" s="3">
        <v>5291.75</v>
      </c>
      <c r="V10672" s="3">
        <v>5254.72</v>
      </c>
      <c r="W10672" s="3">
        <v>4519.51</v>
      </c>
      <c r="X10672" s="3">
        <v>5596.47</v>
      </c>
      <c r="Y10672" s="3">
        <v>4894.5200000000004</v>
      </c>
      <c r="Z10672" s="3">
        <v>5089.18</v>
      </c>
      <c r="AA10672" s="3">
        <v>4976.53</v>
      </c>
      <c r="AB10672">
        <v>5551.92</v>
      </c>
    </row>
    <row r="10673" spans="11:28" x14ac:dyDescent="0.25">
      <c r="K10673" s="7">
        <v>45371</v>
      </c>
      <c r="L10673" s="3">
        <v>6246.1854000000003</v>
      </c>
      <c r="M10673" s="3">
        <v>13499.668100000001</v>
      </c>
      <c r="N10673" s="3">
        <v>3233.201</v>
      </c>
      <c r="O10673" s="3">
        <v>4386.4856</v>
      </c>
      <c r="P10673" s="3">
        <v>13272.004199999999</v>
      </c>
      <c r="Q10673" s="3">
        <v>8605.8705000000009</v>
      </c>
      <c r="R10673" s="3">
        <v>4579.3419000000004</v>
      </c>
      <c r="S10673" s="3">
        <v>4798.3100000000004</v>
      </c>
      <c r="T10673" s="3">
        <v>5096.21</v>
      </c>
      <c r="U10673" s="3">
        <v>5292.01</v>
      </c>
      <c r="V10673" s="3">
        <v>5255.13</v>
      </c>
      <c r="W10673" s="3">
        <v>4520.33</v>
      </c>
      <c r="X10673" s="3">
        <v>5593.44</v>
      </c>
      <c r="Y10673" s="3">
        <v>4895.55</v>
      </c>
      <c r="Z10673" s="3">
        <v>5089.88</v>
      </c>
      <c r="AA10673" s="3">
        <v>4977.45</v>
      </c>
      <c r="AB10673">
        <v>5553.98</v>
      </c>
    </row>
    <row r="10674" spans="11:28" x14ac:dyDescent="0.25">
      <c r="K10674" s="7">
        <v>45372</v>
      </c>
      <c r="L10674" s="3">
        <v>6248.0628999999999</v>
      </c>
      <c r="M10674" s="3">
        <v>13591.580099999999</v>
      </c>
      <c r="N10674" s="3">
        <v>3233.7968999999998</v>
      </c>
      <c r="O10674" s="3">
        <v>4387.1354000000001</v>
      </c>
      <c r="P10674" s="3">
        <v>13289.4732</v>
      </c>
      <c r="Q10674" s="3">
        <v>8607.8426999999992</v>
      </c>
      <c r="R10674" s="3">
        <v>4580.7578999999996</v>
      </c>
      <c r="S10674" s="3">
        <v>4812.01</v>
      </c>
      <c r="T10674" s="3">
        <v>5098.99</v>
      </c>
      <c r="U10674" s="3">
        <v>5298.91</v>
      </c>
      <c r="V10674" s="3">
        <v>5257.6</v>
      </c>
      <c r="W10674" s="3">
        <v>4521.16</v>
      </c>
      <c r="X10674" s="3">
        <v>5605.96</v>
      </c>
      <c r="Y10674" s="3">
        <v>4896.6400000000003</v>
      </c>
      <c r="Z10674" s="3">
        <v>5092.22</v>
      </c>
      <c r="AA10674" s="3">
        <v>4978.41</v>
      </c>
      <c r="AB10674">
        <v>5568.79</v>
      </c>
    </row>
    <row r="10675" spans="11:28" x14ac:dyDescent="0.25">
      <c r="K10675" s="7">
        <v>45373</v>
      </c>
      <c r="L10675" s="3">
        <v>6248.3037000000004</v>
      </c>
      <c r="M10675" s="3">
        <v>13614.993200000001</v>
      </c>
      <c r="N10675" s="3">
        <v>3234.3960000000002</v>
      </c>
      <c r="O10675" s="3">
        <v>4383.9306999999999</v>
      </c>
      <c r="P10675" s="3">
        <v>13276.969499999999</v>
      </c>
      <c r="Q10675" s="3">
        <v>8609.0079999999998</v>
      </c>
      <c r="R10675" s="3">
        <v>4579.8198000000002</v>
      </c>
      <c r="S10675" s="3">
        <v>4802.84</v>
      </c>
      <c r="T10675" s="3">
        <v>5099.6499999999996</v>
      </c>
      <c r="U10675" s="3">
        <v>5295.83</v>
      </c>
      <c r="V10675" s="3">
        <v>5259.01</v>
      </c>
      <c r="W10675" s="3">
        <v>4521.95</v>
      </c>
      <c r="X10675" s="3">
        <v>5599.05</v>
      </c>
      <c r="Y10675" s="3">
        <v>4898.04</v>
      </c>
      <c r="Z10675" s="3">
        <v>5092.99</v>
      </c>
      <c r="AA10675" s="3">
        <v>4979.51</v>
      </c>
      <c r="AB10675">
        <v>5578.27</v>
      </c>
    </row>
    <row r="10676" spans="11:28" x14ac:dyDescent="0.25">
      <c r="K10676" s="7">
        <v>45374</v>
      </c>
      <c r="L10676" s="3">
        <v>6249.7064</v>
      </c>
      <c r="M10676" s="3">
        <v>13616.369699999999</v>
      </c>
      <c r="N10676" s="3">
        <v>3234.9951999999998</v>
      </c>
      <c r="O10676" s="3">
        <v>4384.8217000000004</v>
      </c>
      <c r="P10676" s="3">
        <v>13279.603300000001</v>
      </c>
      <c r="Q10676" s="3">
        <v>8610.7597999999998</v>
      </c>
      <c r="R10676" s="3">
        <v>4580.7820000000002</v>
      </c>
      <c r="S10676" s="3">
        <v>4803.7700000000004</v>
      </c>
      <c r="T10676" s="3">
        <v>5100.67</v>
      </c>
      <c r="U10676" s="3">
        <v>5296.9</v>
      </c>
      <c r="V10676" s="3">
        <v>5260.09</v>
      </c>
      <c r="W10676" s="3">
        <v>4522.8999999999996</v>
      </c>
      <c r="X10676" s="3">
        <v>5600.14</v>
      </c>
      <c r="Y10676" s="3">
        <v>4899.0600000000004</v>
      </c>
      <c r="Z10676" s="3">
        <v>5094.05</v>
      </c>
      <c r="AA10676" s="3">
        <v>4980.5600000000004</v>
      </c>
      <c r="AB10676">
        <v>5578.67</v>
      </c>
    </row>
    <row r="10677" spans="11:28" x14ac:dyDescent="0.25">
      <c r="K10677" s="7">
        <v>45375</v>
      </c>
      <c r="L10677" s="3">
        <v>6251.1094999999996</v>
      </c>
      <c r="M10677" s="3">
        <v>13617.748100000001</v>
      </c>
      <c r="N10677" s="3">
        <v>3235.5945000000002</v>
      </c>
      <c r="O10677" s="3">
        <v>4385.7129000000004</v>
      </c>
      <c r="P10677" s="3">
        <v>13282.239799999999</v>
      </c>
      <c r="Q10677" s="3">
        <v>8612.5120999999999</v>
      </c>
      <c r="R10677" s="3">
        <v>4581.7443999999996</v>
      </c>
      <c r="S10677" s="3">
        <v>4804.71</v>
      </c>
      <c r="T10677" s="3">
        <v>5101.7</v>
      </c>
      <c r="U10677" s="3">
        <v>5297.96</v>
      </c>
      <c r="V10677" s="3">
        <v>5261.18</v>
      </c>
      <c r="W10677" s="3">
        <v>4523.8500000000004</v>
      </c>
      <c r="X10677" s="3">
        <v>5601.24</v>
      </c>
      <c r="Y10677" s="3">
        <v>4900.08</v>
      </c>
      <c r="Z10677" s="3">
        <v>5095.1000000000004</v>
      </c>
      <c r="AA10677" s="3">
        <v>4981.6099999999997</v>
      </c>
      <c r="AB10677">
        <v>5579.07</v>
      </c>
    </row>
    <row r="10678" spans="11:28" x14ac:dyDescent="0.25">
      <c r="K10678" s="7">
        <v>45376</v>
      </c>
      <c r="L10678" s="3">
        <v>6252.5129999999999</v>
      </c>
      <c r="M10678" s="3">
        <v>13619.125700000001</v>
      </c>
      <c r="N10678" s="3">
        <v>3236.194</v>
      </c>
      <c r="O10678" s="3">
        <v>4386.6041999999998</v>
      </c>
      <c r="P10678" s="3">
        <v>13284.876200000001</v>
      </c>
      <c r="Q10678" s="3">
        <v>8614.2626999999993</v>
      </c>
      <c r="R10678" s="3">
        <v>4582.7071999999998</v>
      </c>
      <c r="S10678" s="3">
        <v>4805.6400000000003</v>
      </c>
      <c r="T10678" s="3">
        <v>5102.7299999999996</v>
      </c>
      <c r="U10678" s="3">
        <v>5299.03</v>
      </c>
      <c r="V10678" s="3">
        <v>5262.26</v>
      </c>
      <c r="W10678" s="3">
        <v>4524.8</v>
      </c>
      <c r="X10678" s="3">
        <v>5602.33</v>
      </c>
      <c r="Y10678" s="3">
        <v>4901.1000000000004</v>
      </c>
      <c r="Z10678" s="3">
        <v>5096.16</v>
      </c>
      <c r="AA10678" s="3">
        <v>4982.66</v>
      </c>
      <c r="AB10678">
        <v>5579.47</v>
      </c>
    </row>
    <row r="10679" spans="11:28" x14ac:dyDescent="0.25">
      <c r="K10679" s="7">
        <v>45377</v>
      </c>
      <c r="L10679" s="3">
        <v>6252.8969999999999</v>
      </c>
      <c r="M10679" s="3">
        <v>13619.007799999999</v>
      </c>
      <c r="N10679" s="3">
        <v>3236.7815999999998</v>
      </c>
      <c r="O10679" s="3">
        <v>4388.5105999999996</v>
      </c>
      <c r="P10679" s="3">
        <v>13282.437</v>
      </c>
      <c r="Q10679" s="3">
        <v>8614.5385999999999</v>
      </c>
      <c r="R10679" s="3">
        <v>4583.4775</v>
      </c>
      <c r="S10679" s="3">
        <v>4803.8100000000004</v>
      </c>
      <c r="T10679" s="3">
        <v>5101.0600000000004</v>
      </c>
      <c r="U10679" s="3">
        <v>5297.72</v>
      </c>
      <c r="V10679" s="3">
        <v>5262.34</v>
      </c>
      <c r="W10679" s="3">
        <v>4525.3900000000003</v>
      </c>
      <c r="X10679" s="3">
        <v>5599.61</v>
      </c>
      <c r="Y10679" s="3">
        <v>4901.93</v>
      </c>
      <c r="Z10679" s="3">
        <v>5096.3599999999997</v>
      </c>
      <c r="AA10679" s="3">
        <v>4983.37</v>
      </c>
      <c r="AB10679">
        <v>5570.13</v>
      </c>
    </row>
    <row r="10680" spans="11:28" x14ac:dyDescent="0.25">
      <c r="K10680" s="7">
        <v>45378</v>
      </c>
      <c r="L10680" s="3">
        <v>6253.5234</v>
      </c>
      <c r="M10680" s="3">
        <v>13649.475200000001</v>
      </c>
      <c r="N10680" s="3">
        <v>3237.3719999999998</v>
      </c>
      <c r="O10680" s="3">
        <v>4391.4871999999996</v>
      </c>
      <c r="P10680" s="3">
        <v>13293.611500000001</v>
      </c>
      <c r="Q10680" s="3">
        <v>8616.9441000000006</v>
      </c>
      <c r="R10680" s="3">
        <v>4585.2794000000004</v>
      </c>
      <c r="S10680" s="3">
        <v>4810.22</v>
      </c>
      <c r="T10680" s="3">
        <v>5100.45</v>
      </c>
      <c r="U10680" s="3">
        <v>5298.7</v>
      </c>
      <c r="V10680" s="3">
        <v>5262.01</v>
      </c>
      <c r="W10680" s="3">
        <v>4526.0200000000004</v>
      </c>
      <c r="X10680" s="3">
        <v>5599.96</v>
      </c>
      <c r="Y10680" s="3">
        <v>4901.05</v>
      </c>
      <c r="Z10680" s="3">
        <v>5096.2700000000004</v>
      </c>
      <c r="AA10680" s="3">
        <v>4983.55</v>
      </c>
      <c r="AB10680">
        <v>5584.02</v>
      </c>
    </row>
    <row r="10681" spans="11:28" x14ac:dyDescent="0.25">
      <c r="K10681" s="7">
        <v>45379</v>
      </c>
      <c r="L10681" s="3">
        <v>6256.3332</v>
      </c>
      <c r="M10681" s="3">
        <v>13726.286899999999</v>
      </c>
      <c r="N10681" s="3">
        <v>3237.9920999999999</v>
      </c>
      <c r="O10681" s="3">
        <v>4393.6157999999996</v>
      </c>
      <c r="P10681" s="3">
        <v>13312.973599999999</v>
      </c>
      <c r="Q10681" s="3">
        <v>8622.1787999999997</v>
      </c>
      <c r="R10681" s="3">
        <v>4588.8405000000002</v>
      </c>
      <c r="S10681" s="3">
        <v>4822.21</v>
      </c>
      <c r="T10681" s="3">
        <v>5103.87</v>
      </c>
      <c r="U10681" s="3">
        <v>5304.02</v>
      </c>
      <c r="V10681" s="3">
        <v>5264.78</v>
      </c>
      <c r="W10681" s="3">
        <v>4527.41</v>
      </c>
      <c r="X10681" s="3">
        <v>5615.24</v>
      </c>
      <c r="Y10681" s="3">
        <v>4903.6000000000004</v>
      </c>
      <c r="Z10681" s="3">
        <v>5099.05</v>
      </c>
      <c r="AA10681" s="3">
        <v>4985.25</v>
      </c>
      <c r="AB10681">
        <v>5605.89</v>
      </c>
    </row>
    <row r="10682" spans="11:28" x14ac:dyDescent="0.25">
      <c r="K10682" s="7">
        <v>45380</v>
      </c>
      <c r="L10682" s="3">
        <v>6257.7300999999998</v>
      </c>
      <c r="M10682" s="3">
        <v>13727.66</v>
      </c>
      <c r="N10682" s="3">
        <v>3238.6122999999998</v>
      </c>
      <c r="O10682" s="3">
        <v>4394.5028000000002</v>
      </c>
      <c r="P10682" s="3">
        <v>13315.6013</v>
      </c>
      <c r="Q10682" s="3">
        <v>8623.8986000000004</v>
      </c>
      <c r="R10682" s="3">
        <v>4589.7937000000002</v>
      </c>
      <c r="S10682" s="3">
        <v>4823.1400000000003</v>
      </c>
      <c r="T10682" s="3">
        <v>5104.88</v>
      </c>
      <c r="U10682" s="3">
        <v>5305.06</v>
      </c>
      <c r="V10682" s="3">
        <v>5265.83</v>
      </c>
      <c r="W10682" s="3">
        <v>4528.33</v>
      </c>
      <c r="X10682" s="3">
        <v>5616.33</v>
      </c>
      <c r="Y10682" s="3">
        <v>4904.57</v>
      </c>
      <c r="Z10682" s="3">
        <v>5100.07</v>
      </c>
      <c r="AA10682" s="3">
        <v>4986.2700000000004</v>
      </c>
      <c r="AB10682">
        <v>5606.29</v>
      </c>
    </row>
    <row r="10683" spans="11:28" x14ac:dyDescent="0.25">
      <c r="K10683" s="7">
        <v>45381</v>
      </c>
      <c r="L10683" s="3">
        <v>6259.0069999999996</v>
      </c>
      <c r="M10683" s="3">
        <v>13728.438099999999</v>
      </c>
      <c r="N10683" s="3">
        <v>3239.2325999999998</v>
      </c>
      <c r="O10683" s="3">
        <v>4395.2633999999998</v>
      </c>
      <c r="P10683" s="3">
        <v>13316.9476</v>
      </c>
      <c r="Q10683" s="3">
        <v>8625.6285000000007</v>
      </c>
      <c r="R10683" s="3">
        <v>4590.6149999999998</v>
      </c>
      <c r="S10683" s="3">
        <v>4823.1400000000003</v>
      </c>
      <c r="T10683" s="3">
        <v>5105.63</v>
      </c>
      <c r="U10683" s="3">
        <v>5305.54</v>
      </c>
      <c r="V10683" s="3">
        <v>5266.59</v>
      </c>
      <c r="W10683" s="3">
        <v>4529.25</v>
      </c>
      <c r="X10683" s="3">
        <v>5616.77</v>
      </c>
      <c r="Y10683" s="3">
        <v>4905.54</v>
      </c>
      <c r="Z10683" s="3">
        <v>5100.95</v>
      </c>
      <c r="AA10683" s="3">
        <v>4987.29</v>
      </c>
      <c r="AB10683">
        <v>5606.64</v>
      </c>
    </row>
    <row r="10684" spans="11:28" x14ac:dyDescent="0.25">
      <c r="K10684" s="7">
        <v>45382</v>
      </c>
      <c r="L10684" s="3">
        <v>6260.4043000000001</v>
      </c>
      <c r="M10684" s="3">
        <v>13729.8112</v>
      </c>
      <c r="N10684" s="3">
        <v>3239.8530999999998</v>
      </c>
      <c r="O10684" s="3">
        <v>4396.1507000000001</v>
      </c>
      <c r="P10684" s="3">
        <v>13319.578600000001</v>
      </c>
      <c r="Q10684" s="3">
        <v>8627.3588999999993</v>
      </c>
      <c r="R10684" s="3">
        <v>4591.5685999999996</v>
      </c>
      <c r="S10684" s="3">
        <v>4824.07</v>
      </c>
      <c r="T10684" s="3">
        <v>5106.6499999999996</v>
      </c>
      <c r="U10684" s="3">
        <v>5306.58</v>
      </c>
      <c r="V10684" s="3">
        <v>5267.64</v>
      </c>
      <c r="W10684" s="3">
        <v>4530.17</v>
      </c>
      <c r="X10684" s="3">
        <v>5617.86</v>
      </c>
      <c r="Y10684" s="3">
        <v>4906.51</v>
      </c>
      <c r="Z10684" s="3">
        <v>5101.97</v>
      </c>
      <c r="AA10684" s="3">
        <v>4988.3</v>
      </c>
      <c r="AB10684">
        <v>5607.04</v>
      </c>
    </row>
    <row r="10685" spans="11:28" x14ac:dyDescent="0.25">
      <c r="K10685" s="7">
        <v>45383</v>
      </c>
      <c r="L10685" s="3">
        <v>6259.8127999999997</v>
      </c>
      <c r="M10685" s="3">
        <v>13789.1188</v>
      </c>
      <c r="N10685" s="3">
        <v>3240.4735999999998</v>
      </c>
      <c r="O10685" s="3">
        <v>4396.1651000000002</v>
      </c>
      <c r="P10685" s="3">
        <v>13319.1096</v>
      </c>
      <c r="Q10685" s="3">
        <v>8629.1363000000001</v>
      </c>
      <c r="R10685" s="3">
        <v>4591.7952999999998</v>
      </c>
      <c r="S10685" s="3">
        <v>4825.01</v>
      </c>
      <c r="T10685" s="3">
        <v>5107.67</v>
      </c>
      <c r="U10685" s="3">
        <v>5307.62</v>
      </c>
      <c r="V10685" s="3">
        <v>5268.69</v>
      </c>
      <c r="W10685" s="3">
        <v>4531.09</v>
      </c>
      <c r="X10685" s="3">
        <v>5618.95</v>
      </c>
      <c r="Y10685" s="3">
        <v>4907.4799999999996</v>
      </c>
      <c r="Z10685" s="3">
        <v>5102.99</v>
      </c>
      <c r="AA10685" s="3">
        <v>4989.32</v>
      </c>
      <c r="AB10685">
        <v>5620.99</v>
      </c>
    </row>
    <row r="10686" spans="11:28" x14ac:dyDescent="0.25">
      <c r="K10686" s="7">
        <v>45384</v>
      </c>
      <c r="L10686" s="3">
        <v>6256.6637000000001</v>
      </c>
      <c r="M10686" s="3">
        <v>13794.338400000001</v>
      </c>
      <c r="N10686" s="3">
        <v>3241.0427</v>
      </c>
      <c r="O10686" s="3">
        <v>4394.7520000000004</v>
      </c>
      <c r="P10686" s="3">
        <v>13297.8812</v>
      </c>
      <c r="Q10686" s="3">
        <v>8632.6257000000005</v>
      </c>
      <c r="R10686" s="3">
        <v>4591.2698</v>
      </c>
      <c r="S10686" s="3">
        <v>4807.16</v>
      </c>
      <c r="T10686" s="3">
        <v>5110.53</v>
      </c>
      <c r="U10686" s="3">
        <v>5303.34</v>
      </c>
      <c r="V10686" s="3">
        <v>5270.12</v>
      </c>
      <c r="W10686" s="3">
        <v>4534.43</v>
      </c>
      <c r="X10686" s="3">
        <v>5599</v>
      </c>
      <c r="Y10686" s="3">
        <v>4911.63</v>
      </c>
      <c r="Z10686" s="3">
        <v>5105.57</v>
      </c>
      <c r="AA10686" s="3">
        <v>4993.2299999999996</v>
      </c>
      <c r="AB10686">
        <v>5622.06</v>
      </c>
    </row>
    <row r="10687" spans="11:28" x14ac:dyDescent="0.25">
      <c r="K10687" s="7">
        <v>45385</v>
      </c>
      <c r="L10687" s="3">
        <v>6257.9980999999998</v>
      </c>
      <c r="M10687" s="3">
        <v>13799.978800000001</v>
      </c>
      <c r="N10687" s="3">
        <v>3241.6127999999999</v>
      </c>
      <c r="O10687" s="3">
        <v>4395.4162999999999</v>
      </c>
      <c r="P10687" s="3">
        <v>13298.7665</v>
      </c>
      <c r="Q10687" s="3">
        <v>8633.9842000000008</v>
      </c>
      <c r="R10687" s="3">
        <v>4592.6207999999997</v>
      </c>
      <c r="S10687" s="3">
        <v>4807.8</v>
      </c>
      <c r="T10687" s="3">
        <v>5111.82</v>
      </c>
      <c r="U10687" s="3">
        <v>5304.99</v>
      </c>
      <c r="V10687" s="3">
        <v>5272.52</v>
      </c>
      <c r="W10687" s="3">
        <v>4535.57</v>
      </c>
      <c r="X10687" s="3">
        <v>5595.69</v>
      </c>
      <c r="Y10687" s="3">
        <v>4912.33</v>
      </c>
      <c r="Z10687" s="3">
        <v>5107.5</v>
      </c>
      <c r="AA10687" s="3">
        <v>4994.8100000000004</v>
      </c>
      <c r="AB10687">
        <v>5622.21</v>
      </c>
    </row>
    <row r="10688" spans="11:28" x14ac:dyDescent="0.25">
      <c r="K10688" s="7">
        <v>45386</v>
      </c>
      <c r="L10688" s="3">
        <v>6258.6412</v>
      </c>
      <c r="M10688" s="3">
        <v>13818.838900000001</v>
      </c>
      <c r="N10688" s="3">
        <v>3242.1860000000001</v>
      </c>
      <c r="O10688" s="3">
        <v>4396.3572000000004</v>
      </c>
      <c r="P10688" s="3">
        <v>13307.012699999999</v>
      </c>
      <c r="Q10688" s="3">
        <v>8636.2829000000002</v>
      </c>
      <c r="R10688" s="3">
        <v>4593.2873</v>
      </c>
      <c r="S10688" s="3">
        <v>4811.38</v>
      </c>
      <c r="T10688" s="3">
        <v>5113.3999999999996</v>
      </c>
      <c r="U10688" s="3">
        <v>5307.71</v>
      </c>
      <c r="V10688" s="3">
        <v>5275.28</v>
      </c>
      <c r="W10688" s="3">
        <v>4536.67</v>
      </c>
      <c r="X10688" s="3">
        <v>5597.95</v>
      </c>
      <c r="Y10688" s="3">
        <v>4913.76</v>
      </c>
      <c r="Z10688" s="3">
        <v>5109.96</v>
      </c>
      <c r="AA10688" s="3">
        <v>4996.83</v>
      </c>
      <c r="AB10688">
        <v>5631.01</v>
      </c>
    </row>
    <row r="10689" spans="11:28" x14ac:dyDescent="0.25">
      <c r="K10689" s="7">
        <v>45387</v>
      </c>
      <c r="L10689" s="3">
        <v>6258.5590000000002</v>
      </c>
      <c r="M10689" s="3">
        <v>13827.2631</v>
      </c>
      <c r="N10689" s="3">
        <v>3242.7606000000001</v>
      </c>
      <c r="O10689" s="3">
        <v>4395.5684000000001</v>
      </c>
      <c r="P10689" s="3">
        <v>13301.941500000001</v>
      </c>
      <c r="Q10689" s="3">
        <v>8639.3186000000005</v>
      </c>
      <c r="R10689" s="3">
        <v>4593.7480999999998</v>
      </c>
      <c r="S10689" s="3">
        <v>4805.8599999999997</v>
      </c>
      <c r="T10689" s="3">
        <v>5113.67</v>
      </c>
      <c r="U10689" s="3">
        <v>5306.01</v>
      </c>
      <c r="V10689" s="3">
        <v>5275.95</v>
      </c>
      <c r="W10689" s="3">
        <v>4537.6899999999996</v>
      </c>
      <c r="X10689" s="3">
        <v>5592.33</v>
      </c>
      <c r="Y10689" s="3">
        <v>4915.33</v>
      </c>
      <c r="Z10689" s="3">
        <v>5110.97</v>
      </c>
      <c r="AA10689" s="3">
        <v>4997.9799999999996</v>
      </c>
      <c r="AB10689">
        <v>5632.42</v>
      </c>
    </row>
    <row r="10690" spans="11:28" x14ac:dyDescent="0.25">
      <c r="K10690" s="7">
        <v>45388</v>
      </c>
      <c r="L10690" s="3">
        <v>6259.9395000000004</v>
      </c>
      <c r="M10690" s="3">
        <v>13828.655000000001</v>
      </c>
      <c r="N10690" s="3">
        <v>3243.3353000000002</v>
      </c>
      <c r="O10690" s="3">
        <v>4396.4456</v>
      </c>
      <c r="P10690" s="3">
        <v>13304.562900000001</v>
      </c>
      <c r="Q10690" s="3">
        <v>8640.9689999999991</v>
      </c>
      <c r="R10690" s="3">
        <v>4594.6977999999999</v>
      </c>
      <c r="S10690" s="3">
        <v>4806.8</v>
      </c>
      <c r="T10690" s="3">
        <v>5114.67</v>
      </c>
      <c r="U10690" s="3">
        <v>5307.05</v>
      </c>
      <c r="V10690" s="3">
        <v>5277</v>
      </c>
      <c r="W10690" s="3">
        <v>4538.55</v>
      </c>
      <c r="X10690" s="3">
        <v>5593.43</v>
      </c>
      <c r="Y10690" s="3">
        <v>4916.28</v>
      </c>
      <c r="Z10690" s="3">
        <v>5111.9799999999996</v>
      </c>
      <c r="AA10690" s="3">
        <v>4998.96</v>
      </c>
      <c r="AB10690">
        <v>5632.81</v>
      </c>
    </row>
    <row r="10691" spans="11:28" x14ac:dyDescent="0.25">
      <c r="K10691" s="7">
        <v>45389</v>
      </c>
      <c r="L10691" s="3">
        <v>6261.3199000000004</v>
      </c>
      <c r="M10691" s="3">
        <v>13830.047</v>
      </c>
      <c r="N10691" s="3">
        <v>3243.91</v>
      </c>
      <c r="O10691" s="3">
        <v>4397.3229000000001</v>
      </c>
      <c r="P10691" s="3">
        <v>13307.1855</v>
      </c>
      <c r="Q10691" s="3">
        <v>8642.6219999999994</v>
      </c>
      <c r="R10691" s="3">
        <v>4595.6477999999997</v>
      </c>
      <c r="S10691" s="3">
        <v>4807.74</v>
      </c>
      <c r="T10691" s="3">
        <v>5115.67</v>
      </c>
      <c r="U10691" s="3">
        <v>5308.09</v>
      </c>
      <c r="V10691" s="3">
        <v>5278.04</v>
      </c>
      <c r="W10691" s="3">
        <v>4539.42</v>
      </c>
      <c r="X10691" s="3">
        <v>5594.53</v>
      </c>
      <c r="Y10691" s="3">
        <v>4917.2299999999996</v>
      </c>
      <c r="Z10691" s="3">
        <v>5112.99</v>
      </c>
      <c r="AA10691" s="3">
        <v>4999.9399999999996</v>
      </c>
      <c r="AB10691">
        <v>5633.2</v>
      </c>
    </row>
    <row r="10692" spans="11:28" x14ac:dyDescent="0.25">
      <c r="K10692" s="7">
        <v>45390</v>
      </c>
      <c r="L10692" s="3">
        <v>6260.1256999999996</v>
      </c>
      <c r="M10692" s="3">
        <v>13859.542100000001</v>
      </c>
      <c r="N10692" s="3">
        <v>3244.4859999999999</v>
      </c>
      <c r="O10692" s="3">
        <v>4395.0150000000003</v>
      </c>
      <c r="P10692" s="3">
        <v>13288.8596</v>
      </c>
      <c r="Q10692" s="3">
        <v>8644.8431999999993</v>
      </c>
      <c r="R10692" s="3">
        <v>4594.7806</v>
      </c>
      <c r="S10692" s="3">
        <v>4796.1000000000004</v>
      </c>
      <c r="T10692" s="3">
        <v>5115.04</v>
      </c>
      <c r="U10692" s="3">
        <v>5302.36</v>
      </c>
      <c r="V10692" s="3">
        <v>5276.5</v>
      </c>
      <c r="W10692" s="3">
        <v>4541.09</v>
      </c>
      <c r="X10692" s="3">
        <v>5580.78</v>
      </c>
      <c r="Y10692" s="3">
        <v>4917.8</v>
      </c>
      <c r="Z10692" s="3">
        <v>5112.38</v>
      </c>
      <c r="AA10692" s="3">
        <v>5001.51</v>
      </c>
      <c r="AB10692">
        <v>5646.59</v>
      </c>
    </row>
    <row r="10693" spans="11:28" x14ac:dyDescent="0.25">
      <c r="K10693" s="7">
        <v>45391</v>
      </c>
      <c r="L10693" s="3">
        <v>6261.509</v>
      </c>
      <c r="M10693" s="3">
        <v>13851.736800000001</v>
      </c>
      <c r="N10693" s="3">
        <v>3245.0621000000001</v>
      </c>
      <c r="O10693" s="3">
        <v>4395.8945000000003</v>
      </c>
      <c r="P10693" s="3">
        <v>13291.4897</v>
      </c>
      <c r="Q10693" s="3">
        <v>8646.4866999999995</v>
      </c>
      <c r="R10693" s="3">
        <v>4595.7318999999998</v>
      </c>
      <c r="S10693" s="3">
        <v>4797.04</v>
      </c>
      <c r="T10693" s="3">
        <v>5116.04</v>
      </c>
      <c r="U10693" s="3">
        <v>5303.4</v>
      </c>
      <c r="V10693" s="3">
        <v>5277.55</v>
      </c>
      <c r="W10693" s="3">
        <v>4541.9399999999996</v>
      </c>
      <c r="X10693" s="3">
        <v>5581.88</v>
      </c>
      <c r="Y10693" s="3">
        <v>4918.75</v>
      </c>
      <c r="Z10693" s="3">
        <v>5113.3900000000003</v>
      </c>
      <c r="AA10693" s="3">
        <v>5002.4799999999996</v>
      </c>
      <c r="AB10693">
        <v>5644.11</v>
      </c>
    </row>
    <row r="10694" spans="11:28" x14ac:dyDescent="0.25">
      <c r="K10694" s="7">
        <v>45392</v>
      </c>
      <c r="L10694" s="3">
        <v>6264.6158999999998</v>
      </c>
      <c r="M10694" s="3">
        <v>13902.551600000001</v>
      </c>
      <c r="N10694" s="3">
        <v>3245.6448</v>
      </c>
      <c r="O10694" s="3">
        <v>4398.9920000000002</v>
      </c>
      <c r="P10694" s="3">
        <v>13312.269700000001</v>
      </c>
      <c r="Q10694" s="3">
        <v>8650.2309000000005</v>
      </c>
      <c r="R10694" s="3">
        <v>4598.6028999999999</v>
      </c>
      <c r="S10694" s="3">
        <v>4807.78</v>
      </c>
      <c r="T10694" s="3">
        <v>5118.53</v>
      </c>
      <c r="U10694" s="3">
        <v>5309.12</v>
      </c>
      <c r="V10694" s="3">
        <v>5279.98</v>
      </c>
      <c r="W10694" s="3">
        <v>4543.16</v>
      </c>
      <c r="X10694" s="3">
        <v>5594.66</v>
      </c>
      <c r="Y10694" s="3">
        <v>4921.08</v>
      </c>
      <c r="Z10694" s="3">
        <v>5115.6499999999996</v>
      </c>
      <c r="AA10694" s="3">
        <v>5004.3100000000004</v>
      </c>
      <c r="AB10694">
        <v>5657.31</v>
      </c>
    </row>
    <row r="10695" spans="11:28" x14ac:dyDescent="0.25">
      <c r="K10695" s="7">
        <v>45393</v>
      </c>
      <c r="L10695" s="3">
        <v>6265.9960000000001</v>
      </c>
      <c r="M10695" s="3">
        <v>13903.9424</v>
      </c>
      <c r="N10695" s="3">
        <v>3246.2276999999999</v>
      </c>
      <c r="O10695" s="3">
        <v>4399.87</v>
      </c>
      <c r="P10695" s="3">
        <v>13314.893700000001</v>
      </c>
      <c r="Q10695" s="3">
        <v>8651.8606</v>
      </c>
      <c r="R10695" s="3">
        <v>4599.5492000000004</v>
      </c>
      <c r="S10695" s="3">
        <v>4808.72</v>
      </c>
      <c r="T10695" s="3">
        <v>5119.53</v>
      </c>
      <c r="U10695" s="3">
        <v>5310.17</v>
      </c>
      <c r="V10695" s="3">
        <v>5281.03</v>
      </c>
      <c r="W10695" s="3">
        <v>4544.01</v>
      </c>
      <c r="X10695" s="3">
        <v>5595.77</v>
      </c>
      <c r="Y10695" s="3">
        <v>4922.03</v>
      </c>
      <c r="Z10695" s="3">
        <v>5116.66</v>
      </c>
      <c r="AA10695" s="3">
        <v>5005.2700000000004</v>
      </c>
      <c r="AB10695">
        <v>5657.7</v>
      </c>
    </row>
    <row r="10696" spans="11:28" x14ac:dyDescent="0.25">
      <c r="K10696" s="7">
        <v>45394</v>
      </c>
      <c r="L10696" s="3">
        <v>6263.8567999999996</v>
      </c>
      <c r="M10696" s="3">
        <v>13825.2178</v>
      </c>
      <c r="N10696" s="3">
        <v>3246.8072999999999</v>
      </c>
      <c r="O10696" s="3">
        <v>4397.4750999999997</v>
      </c>
      <c r="P10696" s="3">
        <v>13280.741</v>
      </c>
      <c r="Q10696" s="3">
        <v>8653.5437999999995</v>
      </c>
      <c r="R10696" s="3">
        <v>4598.4674999999997</v>
      </c>
      <c r="S10696" s="3">
        <v>4788.68</v>
      </c>
      <c r="T10696" s="3">
        <v>5116.26</v>
      </c>
      <c r="U10696" s="3">
        <v>5300.74</v>
      </c>
      <c r="V10696" s="3">
        <v>5276.39</v>
      </c>
      <c r="W10696" s="3">
        <v>4544.91</v>
      </c>
      <c r="X10696" s="3">
        <v>5569.15</v>
      </c>
      <c r="Y10696" s="3">
        <v>4923.2299999999996</v>
      </c>
      <c r="Z10696" s="3">
        <v>5113.1099999999997</v>
      </c>
      <c r="AA10696" s="3">
        <v>5006.3</v>
      </c>
      <c r="AB10696">
        <v>5633.87</v>
      </c>
    </row>
    <row r="10697" spans="11:28" x14ac:dyDescent="0.25">
      <c r="K10697" s="7">
        <v>45395</v>
      </c>
      <c r="L10697" s="3">
        <v>6265.2403999999997</v>
      </c>
      <c r="M10697" s="3">
        <v>13826.612499999999</v>
      </c>
      <c r="N10697" s="3">
        <v>3247.3869</v>
      </c>
      <c r="O10697" s="3">
        <v>4398.3541999999998</v>
      </c>
      <c r="P10697" s="3">
        <v>13283.378500000001</v>
      </c>
      <c r="Q10697" s="3">
        <v>8655.1774000000005</v>
      </c>
      <c r="R10697" s="3">
        <v>4599.4148999999998</v>
      </c>
      <c r="S10697" s="3">
        <v>4789.62</v>
      </c>
      <c r="T10697" s="3">
        <v>5117.26</v>
      </c>
      <c r="U10697" s="3">
        <v>5301.79</v>
      </c>
      <c r="V10697" s="3">
        <v>5277.45</v>
      </c>
      <c r="W10697" s="3">
        <v>4545.76</v>
      </c>
      <c r="X10697" s="3">
        <v>5570.24</v>
      </c>
      <c r="Y10697" s="3">
        <v>4924.18</v>
      </c>
      <c r="Z10697" s="3">
        <v>5114.13</v>
      </c>
      <c r="AA10697" s="3">
        <v>5007.26</v>
      </c>
      <c r="AB10697">
        <v>5634.26</v>
      </c>
    </row>
    <row r="10698" spans="11:28" x14ac:dyDescent="0.25">
      <c r="K10698" s="7">
        <v>45396</v>
      </c>
      <c r="L10698" s="3">
        <v>6266.6246000000001</v>
      </c>
      <c r="M10698" s="3">
        <v>13828.008900000001</v>
      </c>
      <c r="N10698" s="3">
        <v>3247.9666999999999</v>
      </c>
      <c r="O10698" s="3">
        <v>4399.2336999999998</v>
      </c>
      <c r="P10698" s="3">
        <v>13286.016</v>
      </c>
      <c r="Q10698" s="3">
        <v>8656.7009999999991</v>
      </c>
      <c r="R10698" s="3">
        <v>4600.3624</v>
      </c>
      <c r="S10698" s="3">
        <v>4790.5600000000004</v>
      </c>
      <c r="T10698" s="3">
        <v>5118.26</v>
      </c>
      <c r="U10698" s="3">
        <v>5302.85</v>
      </c>
      <c r="V10698" s="3">
        <v>5278.5</v>
      </c>
      <c r="W10698" s="3">
        <v>4546.6099999999997</v>
      </c>
      <c r="X10698" s="3">
        <v>5571.34</v>
      </c>
      <c r="Y10698" s="3">
        <v>4925.12</v>
      </c>
      <c r="Z10698" s="3">
        <v>5115.1400000000003</v>
      </c>
      <c r="AA10698" s="3">
        <v>5008.22</v>
      </c>
      <c r="AB10698">
        <v>5634.65</v>
      </c>
    </row>
    <row r="10699" spans="11:28" x14ac:dyDescent="0.25">
      <c r="K10699" s="7">
        <v>45397</v>
      </c>
      <c r="L10699" s="3">
        <v>6268.2923000000001</v>
      </c>
      <c r="M10699" s="3">
        <v>13746.223599999999</v>
      </c>
      <c r="N10699" s="3">
        <v>3248.5360000000001</v>
      </c>
      <c r="O10699" s="3">
        <v>4397.2664999999997</v>
      </c>
      <c r="P10699" s="3">
        <v>13290.844800000001</v>
      </c>
      <c r="Q10699" s="3">
        <v>8658.1784000000007</v>
      </c>
      <c r="R10699" s="3">
        <v>4600.5856999999996</v>
      </c>
      <c r="S10699" s="3">
        <v>4793.71</v>
      </c>
      <c r="T10699" s="3">
        <v>5120.26</v>
      </c>
      <c r="U10699" s="3">
        <v>5304.37</v>
      </c>
      <c r="V10699" s="3">
        <v>5280.64</v>
      </c>
      <c r="W10699" s="3">
        <v>4547.6400000000003</v>
      </c>
      <c r="X10699" s="3">
        <v>5570.55</v>
      </c>
      <c r="Y10699" s="3">
        <v>4926.3100000000004</v>
      </c>
      <c r="Z10699" s="3">
        <v>5117.0200000000004</v>
      </c>
      <c r="AA10699" s="3">
        <v>5009.51</v>
      </c>
      <c r="AB10699">
        <v>5613.17</v>
      </c>
    </row>
    <row r="10700" spans="11:28" x14ac:dyDescent="0.25">
      <c r="K10700" s="7">
        <v>45398</v>
      </c>
      <c r="L10700" s="3">
        <v>6267.0514999999996</v>
      </c>
      <c r="M10700" s="3">
        <v>13714.994699999999</v>
      </c>
      <c r="N10700" s="3">
        <v>3249.0983000000001</v>
      </c>
      <c r="O10700" s="3">
        <v>4391.9205000000002</v>
      </c>
      <c r="P10700" s="3">
        <v>13277.2417</v>
      </c>
      <c r="Q10700" s="3">
        <v>8660.2762000000002</v>
      </c>
      <c r="R10700" s="3">
        <v>4600.1185999999998</v>
      </c>
      <c r="S10700" s="3">
        <v>4788.28</v>
      </c>
      <c r="T10700" s="3">
        <v>5119.13</v>
      </c>
      <c r="U10700" s="3">
        <v>5301.84</v>
      </c>
      <c r="V10700" s="3">
        <v>5278.97</v>
      </c>
      <c r="W10700" s="3">
        <v>4548.6000000000004</v>
      </c>
      <c r="X10700" s="3">
        <v>5569.31</v>
      </c>
      <c r="Y10700" s="3">
        <v>4927.3</v>
      </c>
      <c r="Z10700" s="3">
        <v>5115.79</v>
      </c>
      <c r="AA10700" s="3">
        <v>5010.8</v>
      </c>
      <c r="AB10700">
        <v>5604.08</v>
      </c>
    </row>
    <row r="10701" spans="11:28" x14ac:dyDescent="0.25">
      <c r="K10701" s="7">
        <v>45399</v>
      </c>
      <c r="L10701" s="3">
        <v>6268.4328999999998</v>
      </c>
      <c r="M10701" s="3">
        <v>13716.392099999999</v>
      </c>
      <c r="N10701" s="3">
        <v>3249.6606000000002</v>
      </c>
      <c r="O10701" s="3">
        <v>4392.8058000000001</v>
      </c>
      <c r="P10701" s="3">
        <v>13279.882100000001</v>
      </c>
      <c r="Q10701" s="3">
        <v>8661.9022999999997</v>
      </c>
      <c r="R10701" s="3">
        <v>4601.0652</v>
      </c>
      <c r="S10701" s="3">
        <v>4789.22</v>
      </c>
      <c r="T10701" s="3">
        <v>5120.13</v>
      </c>
      <c r="U10701" s="3">
        <v>5302.89</v>
      </c>
      <c r="V10701" s="3">
        <v>5280.02</v>
      </c>
      <c r="W10701" s="3">
        <v>4549.4399999999996</v>
      </c>
      <c r="X10701" s="3">
        <v>5570.41</v>
      </c>
      <c r="Y10701" s="3">
        <v>4928.24</v>
      </c>
      <c r="Z10701" s="3">
        <v>5116.8100000000004</v>
      </c>
      <c r="AA10701" s="3">
        <v>5011.76</v>
      </c>
      <c r="AB10701">
        <v>5604.47</v>
      </c>
    </row>
    <row r="10702" spans="11:28" x14ac:dyDescent="0.25">
      <c r="K10702" s="7">
        <v>45400</v>
      </c>
      <c r="L10702" s="3">
        <v>6270.0898999999999</v>
      </c>
      <c r="M10702" s="3">
        <v>13677.826499999999</v>
      </c>
      <c r="N10702" s="3">
        <v>3250.2283000000002</v>
      </c>
      <c r="O10702" s="3">
        <v>4393.4897000000001</v>
      </c>
      <c r="P10702" s="3">
        <v>13284.8159</v>
      </c>
      <c r="Q10702" s="3">
        <v>8662.9601999999995</v>
      </c>
      <c r="R10702" s="3">
        <v>4602.0937999999996</v>
      </c>
      <c r="S10702" s="3">
        <v>4792.1099999999997</v>
      </c>
      <c r="T10702" s="3">
        <v>5121.3599999999997</v>
      </c>
      <c r="U10702" s="3">
        <v>5305.5</v>
      </c>
      <c r="V10702" s="3">
        <v>5282.12</v>
      </c>
      <c r="W10702" s="3">
        <v>4550.29</v>
      </c>
      <c r="X10702" s="3">
        <v>5572.34</v>
      </c>
      <c r="Y10702" s="3">
        <v>4929.03</v>
      </c>
      <c r="Z10702" s="3">
        <v>5118.4399999999996</v>
      </c>
      <c r="AA10702" s="3">
        <v>5012.8</v>
      </c>
      <c r="AB10702">
        <v>5591.16</v>
      </c>
    </row>
    <row r="10703" spans="11:28" x14ac:dyDescent="0.25">
      <c r="K10703" s="7">
        <v>45401</v>
      </c>
      <c r="L10703" s="3">
        <v>6268.2151000000003</v>
      </c>
      <c r="M10703" s="3">
        <v>13694.477000000001</v>
      </c>
      <c r="N10703" s="3">
        <v>3250.7966999999999</v>
      </c>
      <c r="O10703" s="3">
        <v>4391.3595999999998</v>
      </c>
      <c r="P10703" s="3">
        <v>13260.624</v>
      </c>
      <c r="Q10703" s="3">
        <v>8663.8392999999996</v>
      </c>
      <c r="R10703" s="3">
        <v>4600.9022999999997</v>
      </c>
      <c r="S10703" s="3">
        <v>4781.05</v>
      </c>
      <c r="T10703" s="3">
        <v>5119.18</v>
      </c>
      <c r="U10703" s="3">
        <v>5296.11</v>
      </c>
      <c r="V10703" s="3">
        <v>5279.51</v>
      </c>
      <c r="W10703" s="3">
        <v>4551</v>
      </c>
      <c r="X10703" s="3">
        <v>5555.76</v>
      </c>
      <c r="Y10703" s="3">
        <v>4929.2700000000004</v>
      </c>
      <c r="Z10703" s="3">
        <v>5116.8</v>
      </c>
      <c r="AA10703" s="3">
        <v>5013.6000000000004</v>
      </c>
      <c r="AB10703">
        <v>5609.77</v>
      </c>
    </row>
    <row r="10704" spans="11:28" x14ac:dyDescent="0.25">
      <c r="K10704" s="7">
        <v>45402</v>
      </c>
      <c r="L10704" s="3">
        <v>6269.5996999999998</v>
      </c>
      <c r="M10704" s="3">
        <v>13695.878500000001</v>
      </c>
      <c r="N10704" s="3">
        <v>3251.3652000000002</v>
      </c>
      <c r="O10704" s="3">
        <v>4392.2470000000003</v>
      </c>
      <c r="P10704" s="3">
        <v>13263.266600000001</v>
      </c>
      <c r="Q10704" s="3">
        <v>8665.4783000000007</v>
      </c>
      <c r="R10704" s="3">
        <v>4601.8514999999998</v>
      </c>
      <c r="S10704" s="3">
        <v>4782</v>
      </c>
      <c r="T10704" s="3">
        <v>5120.1899999999996</v>
      </c>
      <c r="U10704" s="3">
        <v>5297.17</v>
      </c>
      <c r="V10704" s="3">
        <v>5280.57</v>
      </c>
      <c r="W10704" s="3">
        <v>4551.84</v>
      </c>
      <c r="X10704" s="3">
        <v>5556.86</v>
      </c>
      <c r="Y10704" s="3">
        <v>4930.22</v>
      </c>
      <c r="Z10704" s="3">
        <v>5117.82</v>
      </c>
      <c r="AA10704" s="3">
        <v>5014.5600000000004</v>
      </c>
      <c r="AB10704">
        <v>5610.16</v>
      </c>
    </row>
    <row r="10705" spans="11:28" x14ac:dyDescent="0.25">
      <c r="K10705" s="7">
        <v>45403</v>
      </c>
      <c r="L10705" s="3">
        <v>6270.9844999999996</v>
      </c>
      <c r="M10705" s="3">
        <v>13697.2798</v>
      </c>
      <c r="N10705" s="3">
        <v>3251.9337</v>
      </c>
      <c r="O10705" s="3">
        <v>4393.1347999999998</v>
      </c>
      <c r="P10705" s="3">
        <v>13265.9092</v>
      </c>
      <c r="Q10705" s="3">
        <v>8667.1154999999999</v>
      </c>
      <c r="R10705" s="3">
        <v>4602.8011999999999</v>
      </c>
      <c r="S10705" s="3">
        <v>4782.95</v>
      </c>
      <c r="T10705" s="3">
        <v>5121.1899999999996</v>
      </c>
      <c r="U10705" s="3">
        <v>5298.23</v>
      </c>
      <c r="V10705" s="3">
        <v>5281.63</v>
      </c>
      <c r="W10705" s="3">
        <v>4552.6899999999996</v>
      </c>
      <c r="X10705" s="3">
        <v>5557.97</v>
      </c>
      <c r="Y10705" s="3">
        <v>4931.17</v>
      </c>
      <c r="Z10705" s="3">
        <v>5118.83</v>
      </c>
      <c r="AA10705" s="3">
        <v>5015.5200000000004</v>
      </c>
      <c r="AB10705">
        <v>5610.55</v>
      </c>
    </row>
    <row r="10706" spans="11:28" x14ac:dyDescent="0.25">
      <c r="K10706" s="7">
        <v>45404</v>
      </c>
      <c r="L10706" s="3">
        <v>6273.6998000000003</v>
      </c>
      <c r="M10706" s="3">
        <v>13767.4799</v>
      </c>
      <c r="N10706" s="3">
        <v>3252.5252</v>
      </c>
      <c r="O10706" s="3">
        <v>4394.3002999999999</v>
      </c>
      <c r="P10706" s="3">
        <v>13282.1518</v>
      </c>
      <c r="Q10706" s="3">
        <v>8668.3991000000005</v>
      </c>
      <c r="R10706" s="3">
        <v>4604.7366000000002</v>
      </c>
      <c r="S10706" s="3">
        <v>4792.7299999999996</v>
      </c>
      <c r="T10706" s="3">
        <v>5122.5600000000004</v>
      </c>
      <c r="U10706" s="3">
        <v>5302.65</v>
      </c>
      <c r="V10706" s="3">
        <v>5282.01</v>
      </c>
      <c r="W10706" s="3">
        <v>4553.51</v>
      </c>
      <c r="X10706" s="3">
        <v>5567.46</v>
      </c>
      <c r="Y10706" s="3">
        <v>4932.12</v>
      </c>
      <c r="Z10706" s="3">
        <v>5119.3999999999996</v>
      </c>
      <c r="AA10706" s="3">
        <v>5016.42</v>
      </c>
      <c r="AB10706">
        <v>5624.41</v>
      </c>
    </row>
    <row r="10707" spans="11:28" x14ac:dyDescent="0.25">
      <c r="K10707" s="7">
        <v>45405</v>
      </c>
      <c r="L10707" s="3">
        <v>6275.6328999999996</v>
      </c>
      <c r="M10707" s="3">
        <v>13788.751700000001</v>
      </c>
      <c r="N10707" s="3">
        <v>3253.1172000000001</v>
      </c>
      <c r="O10707" s="3">
        <v>4398.7484000000004</v>
      </c>
      <c r="P10707" s="3">
        <v>13298.7291</v>
      </c>
      <c r="Q10707" s="3">
        <v>8670.7873</v>
      </c>
      <c r="R10707" s="3">
        <v>4606.7717000000002</v>
      </c>
      <c r="S10707" s="3">
        <v>4801.1499999999996</v>
      </c>
      <c r="T10707" s="3">
        <v>5124.72</v>
      </c>
      <c r="U10707" s="3">
        <v>5307.29</v>
      </c>
      <c r="V10707" s="3">
        <v>5284.67</v>
      </c>
      <c r="W10707" s="3">
        <v>4554.3100000000004</v>
      </c>
      <c r="X10707" s="3">
        <v>5578.22</v>
      </c>
      <c r="Y10707" s="3">
        <v>4933.01</v>
      </c>
      <c r="Z10707" s="3">
        <v>5121.6499999999996</v>
      </c>
      <c r="AA10707" s="3">
        <v>5017.26</v>
      </c>
      <c r="AB10707">
        <v>5630.45</v>
      </c>
    </row>
    <row r="10708" spans="11:28" x14ac:dyDescent="0.25">
      <c r="K10708" s="7">
        <v>45406</v>
      </c>
      <c r="L10708" s="3">
        <v>6276.7111000000004</v>
      </c>
      <c r="M10708" s="3">
        <v>13810.688099999999</v>
      </c>
      <c r="N10708" s="3">
        <v>3253.7139999999999</v>
      </c>
      <c r="O10708" s="3">
        <v>4400.7443000000003</v>
      </c>
      <c r="P10708" s="3">
        <v>13297.5136</v>
      </c>
      <c r="Q10708" s="3">
        <v>8671.2458000000006</v>
      </c>
      <c r="R10708" s="3">
        <v>4608.1207000000004</v>
      </c>
      <c r="S10708" s="3">
        <v>4796.1000000000004</v>
      </c>
      <c r="T10708" s="3">
        <v>5125.49</v>
      </c>
      <c r="U10708" s="3">
        <v>5306.52</v>
      </c>
      <c r="V10708" s="3">
        <v>5285.67</v>
      </c>
      <c r="W10708" s="3">
        <v>4555.1099999999997</v>
      </c>
      <c r="X10708" s="3">
        <v>5573.79</v>
      </c>
      <c r="Y10708" s="3">
        <v>4933.67</v>
      </c>
      <c r="Z10708" s="3">
        <v>5122.83</v>
      </c>
      <c r="AA10708" s="3">
        <v>5018.28</v>
      </c>
      <c r="AB10708">
        <v>5634.25</v>
      </c>
    </row>
    <row r="10709" spans="11:28" x14ac:dyDescent="0.25">
      <c r="K10709" s="7">
        <v>45407</v>
      </c>
      <c r="L10709" s="3">
        <v>6277.7919000000002</v>
      </c>
      <c r="M10709" s="3">
        <v>13857.033799999999</v>
      </c>
      <c r="N10709" s="3">
        <v>3254.3116</v>
      </c>
      <c r="O10709" s="3">
        <v>4402.7777999999998</v>
      </c>
      <c r="P10709" s="3">
        <v>13298.924499999999</v>
      </c>
      <c r="Q10709" s="3">
        <v>8672.0260999999991</v>
      </c>
      <c r="R10709" s="3">
        <v>4608.6063000000004</v>
      </c>
      <c r="S10709" s="3">
        <v>4793.3</v>
      </c>
      <c r="T10709" s="3">
        <v>5125.66</v>
      </c>
      <c r="U10709" s="3">
        <v>5306.03</v>
      </c>
      <c r="V10709" s="3">
        <v>5285.64</v>
      </c>
      <c r="W10709" s="3">
        <v>4555.54</v>
      </c>
      <c r="X10709" s="3">
        <v>5571.8</v>
      </c>
      <c r="Y10709" s="3">
        <v>4934.25</v>
      </c>
      <c r="Z10709" s="3">
        <v>5122.57</v>
      </c>
      <c r="AA10709" s="3">
        <v>5018.67</v>
      </c>
      <c r="AB10709">
        <v>5650.63</v>
      </c>
    </row>
    <row r="10710" spans="11:28" x14ac:dyDescent="0.25">
      <c r="K10710" s="7">
        <v>45408</v>
      </c>
      <c r="L10710" s="3">
        <v>6277.8227999999999</v>
      </c>
      <c r="M10710" s="3">
        <v>13836.407300000001</v>
      </c>
      <c r="N10710" s="3">
        <v>3254.9092999999998</v>
      </c>
      <c r="O10710" s="3">
        <v>4401.2915000000003</v>
      </c>
      <c r="P10710" s="3">
        <v>13295.7876</v>
      </c>
      <c r="Q10710" s="3">
        <v>8673.2806</v>
      </c>
      <c r="R10710" s="3">
        <v>4608.9216999999999</v>
      </c>
      <c r="S10710" s="3">
        <v>4794.1499999999996</v>
      </c>
      <c r="T10710" s="3">
        <v>5126.1000000000004</v>
      </c>
      <c r="U10710" s="3">
        <v>5307.3</v>
      </c>
      <c r="V10710" s="3">
        <v>5286.27</v>
      </c>
      <c r="W10710" s="3">
        <v>4556.17</v>
      </c>
      <c r="X10710" s="3">
        <v>5572.32</v>
      </c>
      <c r="Y10710" s="3">
        <v>4935.34</v>
      </c>
      <c r="Z10710" s="3">
        <v>5123.21</v>
      </c>
      <c r="AA10710" s="3">
        <v>5019.32</v>
      </c>
      <c r="AB10710">
        <v>5633.66</v>
      </c>
    </row>
    <row r="10711" spans="11:28" x14ac:dyDescent="0.25">
      <c r="K10711" s="7">
        <v>45409</v>
      </c>
      <c r="L10711" s="3">
        <v>6279.2109</v>
      </c>
      <c r="M10711" s="3">
        <v>13837.8074</v>
      </c>
      <c r="N10711" s="3">
        <v>3255.5070999999998</v>
      </c>
      <c r="O10711" s="3">
        <v>4402.1781000000001</v>
      </c>
      <c r="P10711" s="3">
        <v>13298.430899999999</v>
      </c>
      <c r="Q10711" s="3">
        <v>8674.9529000000002</v>
      </c>
      <c r="R10711" s="3">
        <v>4609.8742000000002</v>
      </c>
      <c r="S10711" s="3">
        <v>4795.09</v>
      </c>
      <c r="T10711" s="3">
        <v>5127.1099999999997</v>
      </c>
      <c r="U10711" s="3">
        <v>5308.36</v>
      </c>
      <c r="V10711" s="3">
        <v>5287.33</v>
      </c>
      <c r="W10711" s="3">
        <v>4557.03</v>
      </c>
      <c r="X10711" s="3">
        <v>5573.43</v>
      </c>
      <c r="Y10711" s="3">
        <v>4936.3</v>
      </c>
      <c r="Z10711" s="3">
        <v>5124.2299999999996</v>
      </c>
      <c r="AA10711" s="3">
        <v>5020.3</v>
      </c>
      <c r="AB10711">
        <v>5634.06</v>
      </c>
    </row>
    <row r="10712" spans="11:28" x14ac:dyDescent="0.25">
      <c r="K10712" s="7">
        <v>45410</v>
      </c>
      <c r="L10712" s="3">
        <v>6280.5995999999996</v>
      </c>
      <c r="M10712" s="3">
        <v>13839.2083</v>
      </c>
      <c r="N10712" s="3">
        <v>3256.105</v>
      </c>
      <c r="O10712" s="3">
        <v>4403.0649000000003</v>
      </c>
      <c r="P10712" s="3">
        <v>13301.0741</v>
      </c>
      <c r="Q10712" s="3">
        <v>8676.6278999999995</v>
      </c>
      <c r="R10712" s="3">
        <v>4610.8266999999996</v>
      </c>
      <c r="S10712" s="3">
        <v>4796.04</v>
      </c>
      <c r="T10712" s="3">
        <v>5128.13</v>
      </c>
      <c r="U10712" s="3">
        <v>5309.42</v>
      </c>
      <c r="V10712" s="3">
        <v>5288.4</v>
      </c>
      <c r="W10712" s="3">
        <v>4557.8999999999996</v>
      </c>
      <c r="X10712" s="3">
        <v>5574.53</v>
      </c>
      <c r="Y10712" s="3">
        <v>4937.26</v>
      </c>
      <c r="Z10712" s="3">
        <v>5125.25</v>
      </c>
      <c r="AA10712" s="3">
        <v>5021.28</v>
      </c>
      <c r="AB10712">
        <v>5634.46</v>
      </c>
    </row>
    <row r="10713" spans="11:28" x14ac:dyDescent="0.25">
      <c r="K10713" s="7">
        <v>45411</v>
      </c>
      <c r="L10713" s="3">
        <v>6280.8235000000004</v>
      </c>
      <c r="M10713" s="3">
        <v>13905.564899999999</v>
      </c>
      <c r="N10713" s="3">
        <v>3256.7001</v>
      </c>
      <c r="O10713" s="3">
        <v>4403.4975999999997</v>
      </c>
      <c r="P10713" s="3">
        <v>13305.4306</v>
      </c>
      <c r="Q10713" s="3">
        <v>8677.3379000000004</v>
      </c>
      <c r="R10713" s="3">
        <v>4611.4453999999996</v>
      </c>
      <c r="S10713" s="3">
        <v>4797.91</v>
      </c>
      <c r="T10713" s="3">
        <v>5128.6099999999997</v>
      </c>
      <c r="U10713" s="3">
        <v>5310.03</v>
      </c>
      <c r="V10713" s="3">
        <v>5288.23</v>
      </c>
      <c r="W10713" s="3">
        <v>4558.38</v>
      </c>
      <c r="X10713" s="3">
        <v>5574.22</v>
      </c>
      <c r="Y10713" s="3">
        <v>4937.28</v>
      </c>
      <c r="Z10713" s="3">
        <v>5124.6899999999996</v>
      </c>
      <c r="AA10713" s="3">
        <v>5021.82</v>
      </c>
      <c r="AB10713">
        <v>5656.32</v>
      </c>
    </row>
    <row r="10714" spans="11:28" x14ac:dyDescent="0.25">
      <c r="K10714" s="7">
        <v>45412</v>
      </c>
      <c r="L10714" s="3">
        <v>6281.8582999999999</v>
      </c>
      <c r="M10714" s="3">
        <v>13904.9815</v>
      </c>
      <c r="N10714" s="3">
        <v>3257.2917000000002</v>
      </c>
      <c r="O10714" s="3">
        <v>4404.625</v>
      </c>
      <c r="P10714" s="3">
        <v>13309.155199999999</v>
      </c>
      <c r="Q10714" s="3">
        <v>8678.9459000000006</v>
      </c>
      <c r="R10714" s="3">
        <v>4612.3531000000003</v>
      </c>
      <c r="S10714" s="3">
        <v>4797.0600000000004</v>
      </c>
      <c r="T10714" s="3">
        <v>5129.3999999999996</v>
      </c>
      <c r="U10714" s="3">
        <v>5311.82</v>
      </c>
      <c r="V10714" s="3">
        <v>5289.08</v>
      </c>
      <c r="W10714" s="3">
        <v>4559.03</v>
      </c>
      <c r="X10714" s="3">
        <v>5574.97</v>
      </c>
      <c r="Y10714" s="3">
        <v>4937.5600000000004</v>
      </c>
      <c r="Z10714" s="3">
        <v>5125.6499999999996</v>
      </c>
      <c r="AA10714" s="3">
        <v>5022.29</v>
      </c>
      <c r="AB10714">
        <v>5652.88</v>
      </c>
    </row>
    <row r="10715" spans="11:28" x14ac:dyDescent="0.25">
      <c r="K10715" s="7">
        <v>45413</v>
      </c>
      <c r="L10715" s="3">
        <v>6283.2487000000001</v>
      </c>
      <c r="M10715" s="3">
        <v>13906.381600000001</v>
      </c>
      <c r="N10715" s="3">
        <v>3257.8834999999999</v>
      </c>
      <c r="O10715" s="3">
        <v>4405.5111999999999</v>
      </c>
      <c r="P10715" s="3">
        <v>13311.231900000001</v>
      </c>
      <c r="Q10715" s="3">
        <v>8680.2129999999997</v>
      </c>
      <c r="R10715" s="3">
        <v>4613.3086999999996</v>
      </c>
      <c r="S10715" s="3">
        <v>4798.01</v>
      </c>
      <c r="T10715" s="3">
        <v>5130.42</v>
      </c>
      <c r="U10715" s="3">
        <v>5312.88</v>
      </c>
      <c r="V10715" s="3">
        <v>5290.14</v>
      </c>
      <c r="W10715" s="3">
        <v>4559.91</v>
      </c>
      <c r="X10715" s="3">
        <v>5576.07</v>
      </c>
      <c r="Y10715" s="3">
        <v>4938.5200000000004</v>
      </c>
      <c r="Z10715" s="3">
        <v>5126.68</v>
      </c>
      <c r="AA10715" s="3">
        <v>5023.28</v>
      </c>
      <c r="AB10715">
        <v>5653.28</v>
      </c>
    </row>
    <row r="10716" spans="11:28" x14ac:dyDescent="0.25">
      <c r="K10716" s="7">
        <v>45414</v>
      </c>
      <c r="L10716" s="3">
        <v>6285.2632999999996</v>
      </c>
      <c r="M10716" s="3">
        <v>13943.481400000001</v>
      </c>
      <c r="N10716" s="3">
        <v>3258.4553999999998</v>
      </c>
      <c r="O10716" s="3">
        <v>4405.7803000000004</v>
      </c>
      <c r="P10716" s="3">
        <v>13322.9228</v>
      </c>
      <c r="Q10716" s="3">
        <v>8681.7383000000009</v>
      </c>
      <c r="R10716" s="3">
        <v>4614.3771999999999</v>
      </c>
      <c r="S10716" s="3">
        <v>4807.57</v>
      </c>
      <c r="T10716" s="3">
        <v>5132.41</v>
      </c>
      <c r="U10716" s="3">
        <v>5316.81</v>
      </c>
      <c r="V10716" s="3">
        <v>5292.77</v>
      </c>
      <c r="W10716" s="3">
        <v>4560.87</v>
      </c>
      <c r="X10716" s="3">
        <v>5584.97</v>
      </c>
      <c r="Y10716" s="3">
        <v>4939.62</v>
      </c>
      <c r="Z10716" s="3">
        <v>5129.18</v>
      </c>
      <c r="AA10716" s="3">
        <v>5023.96</v>
      </c>
      <c r="AB10716">
        <v>5656.97</v>
      </c>
    </row>
    <row r="10717" spans="11:28" x14ac:dyDescent="0.25">
      <c r="K10717" s="7">
        <v>45415</v>
      </c>
      <c r="L10717" s="3">
        <v>6288.9723000000004</v>
      </c>
      <c r="M10717" s="3">
        <v>13905.776099999999</v>
      </c>
      <c r="N10717" s="3">
        <v>3259.0221000000001</v>
      </c>
      <c r="O10717" s="3">
        <v>4408.1179000000002</v>
      </c>
      <c r="P10717" s="3">
        <v>13331.4653</v>
      </c>
      <c r="Q10717" s="3">
        <v>8683.8970000000008</v>
      </c>
      <c r="R10717" s="3">
        <v>4615.9516000000003</v>
      </c>
      <c r="S10717" s="3">
        <v>4815.8</v>
      </c>
      <c r="T10717" s="3">
        <v>5133.8900000000003</v>
      </c>
      <c r="U10717" s="3">
        <v>5320.12</v>
      </c>
      <c r="V10717" s="3">
        <v>5294.38</v>
      </c>
      <c r="W10717" s="3">
        <v>4561.8500000000004</v>
      </c>
      <c r="X10717" s="3">
        <v>5597.9</v>
      </c>
      <c r="Y10717" s="3">
        <v>4940.67</v>
      </c>
      <c r="Z10717" s="3">
        <v>5130.74</v>
      </c>
      <c r="AA10717" s="3">
        <v>5025.16</v>
      </c>
      <c r="AB10717">
        <v>5644.43</v>
      </c>
    </row>
    <row r="10718" spans="11:28" x14ac:dyDescent="0.25">
      <c r="K10718" s="7">
        <v>45416</v>
      </c>
      <c r="L10718" s="3">
        <v>6290.3680999999997</v>
      </c>
      <c r="M10718" s="3">
        <v>13907.1924</v>
      </c>
      <c r="N10718" s="3">
        <v>3259.5889999999999</v>
      </c>
      <c r="O10718" s="3">
        <v>4409.0074000000004</v>
      </c>
      <c r="P10718" s="3">
        <v>13334.118</v>
      </c>
      <c r="Q10718" s="3">
        <v>8685.5810999999994</v>
      </c>
      <c r="R10718" s="3">
        <v>4616.9120000000003</v>
      </c>
      <c r="S10718" s="3">
        <v>4816.74</v>
      </c>
      <c r="T10718" s="3">
        <v>5134.91</v>
      </c>
      <c r="U10718" s="3">
        <v>5321.17</v>
      </c>
      <c r="V10718" s="3">
        <v>5295.44</v>
      </c>
      <c r="W10718" s="3">
        <v>4562.71</v>
      </c>
      <c r="X10718" s="3">
        <v>5599</v>
      </c>
      <c r="Y10718" s="3">
        <v>4941.6400000000003</v>
      </c>
      <c r="Z10718" s="3">
        <v>5131.7700000000004</v>
      </c>
      <c r="AA10718" s="3">
        <v>5026.1499999999996</v>
      </c>
      <c r="AB10718">
        <v>5644.82</v>
      </c>
    </row>
    <row r="10719" spans="11:28" x14ac:dyDescent="0.25">
      <c r="K10719" s="7">
        <v>45417</v>
      </c>
      <c r="L10719" s="3">
        <v>6291.7644</v>
      </c>
      <c r="M10719" s="3">
        <v>13908.6085</v>
      </c>
      <c r="N10719" s="3">
        <v>3260.1559000000002</v>
      </c>
      <c r="O10719" s="3">
        <v>4409.8972999999996</v>
      </c>
      <c r="P10719" s="3">
        <v>13336.7696</v>
      </c>
      <c r="Q10719" s="3">
        <v>8687.2656999999999</v>
      </c>
      <c r="R10719" s="3">
        <v>4617.8728000000001</v>
      </c>
      <c r="S10719" s="3">
        <v>4817.6899999999996</v>
      </c>
      <c r="T10719" s="3">
        <v>5135.92</v>
      </c>
      <c r="U10719" s="3">
        <v>5322.23</v>
      </c>
      <c r="V10719" s="3">
        <v>5296.5</v>
      </c>
      <c r="W10719" s="3">
        <v>4563.58</v>
      </c>
      <c r="X10719" s="3">
        <v>5600.11</v>
      </c>
      <c r="Y10719" s="3">
        <v>4942.6000000000004</v>
      </c>
      <c r="Z10719" s="3">
        <v>5132.8</v>
      </c>
      <c r="AA10719" s="3">
        <v>5027.1400000000003</v>
      </c>
      <c r="AB10719">
        <v>5645.22</v>
      </c>
    </row>
    <row r="10720" spans="11:28" x14ac:dyDescent="0.25">
      <c r="K10720" s="7">
        <v>45418</v>
      </c>
      <c r="L10720" s="3">
        <v>6295.0847999999996</v>
      </c>
      <c r="M10720" s="3">
        <v>13897.6991</v>
      </c>
      <c r="N10720" s="3">
        <v>3260.7267999999999</v>
      </c>
      <c r="O10720" s="3">
        <v>4414.8163999999997</v>
      </c>
      <c r="P10720" s="3">
        <v>13363.5139</v>
      </c>
      <c r="Q10720" s="3">
        <v>8689.6098000000002</v>
      </c>
      <c r="R10720" s="3">
        <v>4620.5227999999997</v>
      </c>
      <c r="S10720" s="3">
        <v>4833.1400000000003</v>
      </c>
      <c r="T10720" s="3">
        <v>5139.5200000000004</v>
      </c>
      <c r="U10720" s="3">
        <v>5331</v>
      </c>
      <c r="V10720" s="3">
        <v>5300.85</v>
      </c>
      <c r="W10720" s="3">
        <v>4564.5600000000004</v>
      </c>
      <c r="X10720" s="3">
        <v>5617.18</v>
      </c>
      <c r="Y10720" s="3">
        <v>4944.13</v>
      </c>
      <c r="Z10720" s="3">
        <v>5136.82</v>
      </c>
      <c r="AA10720" s="3">
        <v>5028.42</v>
      </c>
      <c r="AB10720">
        <v>5643.14</v>
      </c>
    </row>
    <row r="10721" spans="11:28" x14ac:dyDescent="0.25">
      <c r="K10721" s="7">
        <v>45419</v>
      </c>
      <c r="L10721" s="3">
        <v>6296.6314000000002</v>
      </c>
      <c r="M10721" s="3">
        <v>13828.0533</v>
      </c>
      <c r="N10721" s="3">
        <v>3261.3072000000002</v>
      </c>
      <c r="O10721" s="3">
        <v>4417.1264000000001</v>
      </c>
      <c r="P10721" s="3">
        <v>13364.9488</v>
      </c>
      <c r="Q10721" s="3">
        <v>8690.9943000000003</v>
      </c>
      <c r="R10721" s="3">
        <v>4621.2731000000003</v>
      </c>
      <c r="S10721" s="3">
        <v>4826.47</v>
      </c>
      <c r="T10721" s="3">
        <v>5140.84</v>
      </c>
      <c r="U10721" s="3">
        <v>5330.86</v>
      </c>
      <c r="V10721" s="3">
        <v>5303.12</v>
      </c>
      <c r="W10721" s="3">
        <v>4565.32</v>
      </c>
      <c r="X10721" s="3">
        <v>5612.22</v>
      </c>
      <c r="Y10721" s="3">
        <v>4945.2700000000004</v>
      </c>
      <c r="Z10721" s="3">
        <v>5138.99</v>
      </c>
      <c r="AA10721" s="3">
        <v>5029.22</v>
      </c>
      <c r="AB10721">
        <v>5634.31</v>
      </c>
    </row>
    <row r="10722" spans="11:28" x14ac:dyDescent="0.25">
      <c r="K10722" s="7">
        <v>45420</v>
      </c>
      <c r="L10722" s="3">
        <v>6297.3845000000001</v>
      </c>
      <c r="M10722" s="3">
        <v>13849.737300000001</v>
      </c>
      <c r="N10722" s="3">
        <v>3261.9011999999998</v>
      </c>
      <c r="O10722" s="3">
        <v>4416.9538000000002</v>
      </c>
      <c r="P10722" s="3">
        <v>13358.0324</v>
      </c>
      <c r="Q10722" s="3">
        <v>8692.2317000000003</v>
      </c>
      <c r="R10722" s="3">
        <v>4622.0977000000003</v>
      </c>
      <c r="S10722" s="3">
        <v>4825.38</v>
      </c>
      <c r="T10722" s="3">
        <v>5141.24</v>
      </c>
      <c r="U10722" s="3">
        <v>5330.7</v>
      </c>
      <c r="V10722" s="3">
        <v>5304.06</v>
      </c>
      <c r="W10722" s="3">
        <v>4565.88</v>
      </c>
      <c r="X10722" s="3">
        <v>5612.13</v>
      </c>
      <c r="Y10722" s="3">
        <v>4945.8100000000004</v>
      </c>
      <c r="Z10722" s="3">
        <v>5140.01</v>
      </c>
      <c r="AA10722" s="3">
        <v>5029.8500000000004</v>
      </c>
      <c r="AB10722">
        <v>5633.85</v>
      </c>
    </row>
    <row r="10723" spans="11:28" x14ac:dyDescent="0.25">
      <c r="K10723" s="7">
        <v>45421</v>
      </c>
      <c r="L10723" s="3">
        <v>6296.6187</v>
      </c>
      <c r="M10723" s="3">
        <v>13737.568300000001</v>
      </c>
      <c r="N10723" s="3">
        <v>3262.4987000000001</v>
      </c>
      <c r="O10723" s="3">
        <v>4415.4718000000003</v>
      </c>
      <c r="P10723" s="3">
        <v>13359.298500000001</v>
      </c>
      <c r="Q10723" s="3">
        <v>8693.1564999999991</v>
      </c>
      <c r="R10723" s="3">
        <v>4621.1891999999998</v>
      </c>
      <c r="S10723" s="3">
        <v>4828.22</v>
      </c>
      <c r="T10723" s="3">
        <v>5141.88</v>
      </c>
      <c r="U10723" s="3">
        <v>5330.65</v>
      </c>
      <c r="V10723" s="3">
        <v>5304.51</v>
      </c>
      <c r="W10723" s="3">
        <v>4566.6099999999997</v>
      </c>
      <c r="X10723" s="3">
        <v>5615.52</v>
      </c>
      <c r="Y10723" s="3">
        <v>4946.68</v>
      </c>
      <c r="Z10723" s="3">
        <v>5140.29</v>
      </c>
      <c r="AA10723" s="3">
        <v>5030.6000000000004</v>
      </c>
      <c r="AB10723">
        <v>5601.46</v>
      </c>
    </row>
    <row r="10724" spans="11:28" x14ac:dyDescent="0.25">
      <c r="K10724" s="7">
        <v>45422</v>
      </c>
      <c r="L10724" s="3">
        <v>6299.6131999999998</v>
      </c>
      <c r="M10724" s="3">
        <v>13789.956899999999</v>
      </c>
      <c r="N10724" s="3">
        <v>3263.0981000000002</v>
      </c>
      <c r="O10724" s="3">
        <v>4415.7727000000004</v>
      </c>
      <c r="P10724" s="3">
        <v>13365.592500000001</v>
      </c>
      <c r="Q10724" s="3">
        <v>8694.0156000000006</v>
      </c>
      <c r="R10724" s="3">
        <v>4622.2929000000004</v>
      </c>
      <c r="S10724" s="3">
        <v>4834.3</v>
      </c>
      <c r="T10724" s="3">
        <v>5143.32</v>
      </c>
      <c r="U10724" s="3">
        <v>5333.7</v>
      </c>
      <c r="V10724" s="3">
        <v>5305.73</v>
      </c>
      <c r="W10724" s="3">
        <v>4567.3</v>
      </c>
      <c r="X10724" s="3">
        <v>5621.31</v>
      </c>
      <c r="Y10724" s="3">
        <v>4947.37</v>
      </c>
      <c r="Z10724" s="3">
        <v>5141.38</v>
      </c>
      <c r="AA10724" s="3">
        <v>5031.49</v>
      </c>
      <c r="AB10724">
        <v>5618.2</v>
      </c>
    </row>
    <row r="10725" spans="11:28" x14ac:dyDescent="0.25">
      <c r="K10725" s="7">
        <v>45423</v>
      </c>
      <c r="L10725" s="3">
        <v>6301.0074999999997</v>
      </c>
      <c r="M10725" s="3">
        <v>13791.3747</v>
      </c>
      <c r="N10725" s="3">
        <v>3263.6975000000002</v>
      </c>
      <c r="O10725" s="3">
        <v>4416.6626999999999</v>
      </c>
      <c r="P10725" s="3">
        <v>13368.242899999999</v>
      </c>
      <c r="Q10725" s="3">
        <v>8695.7309000000005</v>
      </c>
      <c r="R10725" s="3">
        <v>4623.2575999999999</v>
      </c>
      <c r="S10725" s="3">
        <v>4835.24</v>
      </c>
      <c r="T10725" s="3">
        <v>5144.34</v>
      </c>
      <c r="U10725" s="3">
        <v>5334.76</v>
      </c>
      <c r="V10725" s="3">
        <v>5306.79</v>
      </c>
      <c r="W10725" s="3">
        <v>4568.1899999999996</v>
      </c>
      <c r="X10725" s="3">
        <v>5622.41</v>
      </c>
      <c r="Y10725" s="3">
        <v>4948.34</v>
      </c>
      <c r="Z10725" s="3">
        <v>5142.41</v>
      </c>
      <c r="AA10725" s="3">
        <v>5032.4799999999996</v>
      </c>
      <c r="AB10725">
        <v>5618.6</v>
      </c>
    </row>
    <row r="10726" spans="11:28" x14ac:dyDescent="0.25">
      <c r="K10726" s="7">
        <v>45424</v>
      </c>
      <c r="L10726" s="3">
        <v>6302.4017999999996</v>
      </c>
      <c r="M10726" s="3">
        <v>13792.7937</v>
      </c>
      <c r="N10726" s="3">
        <v>3264.297</v>
      </c>
      <c r="O10726" s="3">
        <v>4417.5527000000002</v>
      </c>
      <c r="P10726" s="3">
        <v>13370.893899999999</v>
      </c>
      <c r="Q10726" s="3">
        <v>8697.4467999999997</v>
      </c>
      <c r="R10726" s="3">
        <v>4624.2222000000002</v>
      </c>
      <c r="S10726" s="3">
        <v>4836.18</v>
      </c>
      <c r="T10726" s="3">
        <v>5145.3500000000004</v>
      </c>
      <c r="U10726" s="3">
        <v>5335.82</v>
      </c>
      <c r="V10726" s="3">
        <v>5307.85</v>
      </c>
      <c r="W10726" s="3">
        <v>4569.08</v>
      </c>
      <c r="X10726" s="3">
        <v>5623.51</v>
      </c>
      <c r="Y10726" s="3">
        <v>4949.3100000000004</v>
      </c>
      <c r="Z10726" s="3">
        <v>5143.4399999999996</v>
      </c>
      <c r="AA10726" s="3">
        <v>5033.4799999999996</v>
      </c>
      <c r="AB10726">
        <v>5619.01</v>
      </c>
    </row>
    <row r="10727" spans="11:28" x14ac:dyDescent="0.25">
      <c r="K10727" s="7">
        <v>45425</v>
      </c>
      <c r="L10727" s="3">
        <v>6303.5751</v>
      </c>
      <c r="M10727" s="3">
        <v>13817.876200000001</v>
      </c>
      <c r="N10727" s="3">
        <v>3264.8962999999999</v>
      </c>
      <c r="O10727" s="3">
        <v>4419.4799000000003</v>
      </c>
      <c r="P10727" s="3">
        <v>13378.263800000001</v>
      </c>
      <c r="Q10727" s="3">
        <v>8699.2554999999993</v>
      </c>
      <c r="R10727" s="3">
        <v>4625.4483</v>
      </c>
      <c r="S10727" s="3">
        <v>4840.5600000000004</v>
      </c>
      <c r="T10727" s="3">
        <v>5146.63</v>
      </c>
      <c r="U10727" s="3">
        <v>5338.28</v>
      </c>
      <c r="V10727" s="3">
        <v>5309.25</v>
      </c>
      <c r="W10727" s="3">
        <v>4569.9799999999996</v>
      </c>
      <c r="X10727" s="3">
        <v>5628.48</v>
      </c>
      <c r="Y10727" s="3">
        <v>4950.38</v>
      </c>
      <c r="Z10727" s="3">
        <v>5144.88</v>
      </c>
      <c r="AA10727" s="3">
        <v>5034.62</v>
      </c>
      <c r="AB10727">
        <v>5623.06</v>
      </c>
    </row>
    <row r="10728" spans="11:28" x14ac:dyDescent="0.25">
      <c r="K10728" s="7">
        <v>45426</v>
      </c>
      <c r="L10728" s="3">
        <v>6306.2205000000004</v>
      </c>
      <c r="M10728" s="3">
        <v>13870.631600000001</v>
      </c>
      <c r="N10728" s="3">
        <v>3265.4798000000001</v>
      </c>
      <c r="O10728" s="3">
        <v>4422.1752999999999</v>
      </c>
      <c r="P10728" s="3">
        <v>13387.2443</v>
      </c>
      <c r="Q10728" s="3">
        <v>8701.7945999999993</v>
      </c>
      <c r="R10728" s="3">
        <v>4627.2722999999996</v>
      </c>
      <c r="S10728" s="3">
        <v>4845.37</v>
      </c>
      <c r="T10728" s="3">
        <v>5148.54</v>
      </c>
      <c r="U10728" s="3">
        <v>5341.03</v>
      </c>
      <c r="V10728" s="3">
        <v>5310.7</v>
      </c>
      <c r="W10728" s="3">
        <v>4570.97</v>
      </c>
      <c r="X10728" s="3">
        <v>5634.36</v>
      </c>
      <c r="Y10728" s="3">
        <v>4951.63</v>
      </c>
      <c r="Z10728" s="3">
        <v>5146.38</v>
      </c>
      <c r="AA10728" s="3">
        <v>5035.68</v>
      </c>
      <c r="AB10728">
        <v>5634.13</v>
      </c>
    </row>
    <row r="10729" spans="11:28" x14ac:dyDescent="0.25">
      <c r="K10729" s="7">
        <v>45427</v>
      </c>
      <c r="L10729" s="3">
        <v>6309.3896000000004</v>
      </c>
      <c r="M10729" s="3">
        <v>13888.4931</v>
      </c>
      <c r="N10729" s="3">
        <v>3266.0421999999999</v>
      </c>
      <c r="O10729" s="3">
        <v>4424.2924000000003</v>
      </c>
      <c r="P10729" s="3">
        <v>13399.9457</v>
      </c>
      <c r="Q10729" s="3">
        <v>8703.5092000000004</v>
      </c>
      <c r="R10729" s="3">
        <v>4628.8391000000001</v>
      </c>
      <c r="S10729" s="3">
        <v>4852.7700000000004</v>
      </c>
      <c r="T10729" s="3">
        <v>5150.47</v>
      </c>
      <c r="U10729" s="3">
        <v>5344.88</v>
      </c>
      <c r="V10729" s="3">
        <v>5312.3</v>
      </c>
      <c r="W10729" s="3">
        <v>4571.96</v>
      </c>
      <c r="X10729" s="3">
        <v>5642.46</v>
      </c>
      <c r="Y10729" s="3">
        <v>4952.53</v>
      </c>
      <c r="Z10729" s="3">
        <v>5147.93</v>
      </c>
      <c r="AA10729" s="3">
        <v>5036.6400000000003</v>
      </c>
      <c r="AB10729">
        <v>5633.47</v>
      </c>
    </row>
    <row r="10730" spans="11:28" x14ac:dyDescent="0.25">
      <c r="K10730" s="7">
        <v>45428</v>
      </c>
      <c r="L10730" s="3">
        <v>6312.5944</v>
      </c>
      <c r="M10730" s="3">
        <v>13958.824699999999</v>
      </c>
      <c r="N10730" s="3">
        <v>3266.6010999999999</v>
      </c>
      <c r="O10730" s="3">
        <v>4430.4179000000004</v>
      </c>
      <c r="P10730" s="3">
        <v>13414.846600000001</v>
      </c>
      <c r="Q10730" s="3">
        <v>8705.1378999999997</v>
      </c>
      <c r="R10730" s="3">
        <v>4630.9183000000003</v>
      </c>
      <c r="S10730" s="3">
        <v>4856.5600000000004</v>
      </c>
      <c r="T10730" s="3">
        <v>5153.3100000000004</v>
      </c>
      <c r="U10730" s="3">
        <v>5349.35</v>
      </c>
      <c r="V10730" s="3">
        <v>5316.43</v>
      </c>
      <c r="W10730" s="3">
        <v>4572.8900000000003</v>
      </c>
      <c r="X10730" s="3">
        <v>5646.51</v>
      </c>
      <c r="Y10730" s="3">
        <v>4953.3999999999996</v>
      </c>
      <c r="Z10730" s="3">
        <v>5151.72</v>
      </c>
      <c r="AA10730" s="3">
        <v>5037.82</v>
      </c>
      <c r="AB10730">
        <v>5656.78</v>
      </c>
    </row>
    <row r="10731" spans="11:28" x14ac:dyDescent="0.25">
      <c r="K10731" s="7">
        <v>45429</v>
      </c>
      <c r="L10731" s="3">
        <v>6313.1064999999999</v>
      </c>
      <c r="M10731" s="3">
        <v>13990.806699999999</v>
      </c>
      <c r="N10731" s="3">
        <v>3267.2020000000002</v>
      </c>
      <c r="O10731" s="3">
        <v>4430.2165000000005</v>
      </c>
      <c r="P10731" s="3">
        <v>13408.6351</v>
      </c>
      <c r="Q10731" s="3">
        <v>8706.6509999999998</v>
      </c>
      <c r="R10731" s="3">
        <v>4631.8456999999999</v>
      </c>
      <c r="S10731" s="3">
        <v>4852.43</v>
      </c>
      <c r="T10731" s="3">
        <v>5153.68</v>
      </c>
      <c r="U10731" s="3">
        <v>5348.41</v>
      </c>
      <c r="V10731" s="3">
        <v>5316.75</v>
      </c>
      <c r="W10731" s="3">
        <v>4573.84</v>
      </c>
      <c r="X10731" s="3">
        <v>5642.09</v>
      </c>
      <c r="Y10731" s="3">
        <v>4954.18</v>
      </c>
      <c r="Z10731" s="3">
        <v>5151.93</v>
      </c>
      <c r="AA10731" s="3">
        <v>5038.93</v>
      </c>
      <c r="AB10731">
        <v>5663.68</v>
      </c>
    </row>
    <row r="10732" spans="11:28" x14ac:dyDescent="0.25">
      <c r="K10732" s="7">
        <v>45430</v>
      </c>
      <c r="L10732" s="3">
        <v>6314.4998999999998</v>
      </c>
      <c r="M10732" s="3">
        <v>14011.863300000001</v>
      </c>
      <c r="N10732" s="3">
        <v>3267.8031000000001</v>
      </c>
      <c r="O10732" s="3">
        <v>4431.1019999999999</v>
      </c>
      <c r="P10732" s="3">
        <v>13411.278700000001</v>
      </c>
      <c r="Q10732" s="3">
        <v>8708.3531999999996</v>
      </c>
      <c r="R10732" s="3">
        <v>4632.8063000000002</v>
      </c>
      <c r="S10732" s="3">
        <v>4853.37</v>
      </c>
      <c r="T10732" s="3">
        <v>5154.6899999999996</v>
      </c>
      <c r="U10732" s="3">
        <v>5349.46</v>
      </c>
      <c r="V10732" s="3">
        <v>5317.81</v>
      </c>
      <c r="W10732" s="3">
        <v>4574.72</v>
      </c>
      <c r="X10732" s="3">
        <v>5643.2</v>
      </c>
      <c r="Y10732" s="3">
        <v>4955.1499999999996</v>
      </c>
      <c r="Z10732" s="3">
        <v>5152.96</v>
      </c>
      <c r="AA10732" s="3">
        <v>5039.92</v>
      </c>
      <c r="AB10732">
        <v>5666.47</v>
      </c>
    </row>
    <row r="10733" spans="11:28" x14ac:dyDescent="0.25">
      <c r="K10733" s="7">
        <v>45431</v>
      </c>
      <c r="L10733" s="3">
        <v>6315.8936000000003</v>
      </c>
      <c r="M10733" s="3">
        <v>14013.278700000001</v>
      </c>
      <c r="N10733" s="3">
        <v>3268.4043000000001</v>
      </c>
      <c r="O10733" s="3">
        <v>4431.9876999999997</v>
      </c>
      <c r="P10733" s="3">
        <v>13413.922699999999</v>
      </c>
      <c r="Q10733" s="3">
        <v>8710.0558999999994</v>
      </c>
      <c r="R10733" s="3">
        <v>4633.7671</v>
      </c>
      <c r="S10733" s="3">
        <v>4854.32</v>
      </c>
      <c r="T10733" s="3">
        <v>5155.71</v>
      </c>
      <c r="U10733" s="3">
        <v>5350.52</v>
      </c>
      <c r="V10733" s="3">
        <v>5318.86</v>
      </c>
      <c r="W10733" s="3">
        <v>4575.6000000000004</v>
      </c>
      <c r="X10733" s="3">
        <v>5644.3</v>
      </c>
      <c r="Y10733" s="3">
        <v>4956.12</v>
      </c>
      <c r="Z10733" s="3">
        <v>5153.9799999999996</v>
      </c>
      <c r="AA10733" s="3">
        <v>5040.91</v>
      </c>
      <c r="AB10733">
        <v>5666.87</v>
      </c>
    </row>
    <row r="10734" spans="11:28" x14ac:dyDescent="0.25">
      <c r="K10734" s="7">
        <v>45432</v>
      </c>
      <c r="L10734" s="3">
        <v>6317.2878000000001</v>
      </c>
      <c r="M10734" s="3">
        <v>14014.6945</v>
      </c>
      <c r="N10734" s="3">
        <v>3269.0055000000002</v>
      </c>
      <c r="O10734" s="3">
        <v>4432.8737000000001</v>
      </c>
      <c r="P10734" s="3">
        <v>13416.567800000001</v>
      </c>
      <c r="Q10734" s="3">
        <v>8711.7590999999993</v>
      </c>
      <c r="R10734" s="3">
        <v>4634.7281999999996</v>
      </c>
      <c r="S10734" s="3">
        <v>4855.26</v>
      </c>
      <c r="T10734" s="3">
        <v>5156.72</v>
      </c>
      <c r="U10734" s="3">
        <v>5351.57</v>
      </c>
      <c r="V10734" s="3">
        <v>5319.92</v>
      </c>
      <c r="W10734" s="3">
        <v>4576.4799999999996</v>
      </c>
      <c r="X10734" s="3">
        <v>5645.4</v>
      </c>
      <c r="Y10734" s="3">
        <v>4957.09</v>
      </c>
      <c r="Z10734" s="3">
        <v>5155.01</v>
      </c>
      <c r="AA10734" s="3">
        <v>5041.8999999999996</v>
      </c>
      <c r="AB10734">
        <v>5667.28</v>
      </c>
    </row>
    <row r="10735" spans="11:28" x14ac:dyDescent="0.25">
      <c r="K10735" s="7">
        <v>45433</v>
      </c>
      <c r="L10735" s="3">
        <v>6319.6709000000001</v>
      </c>
      <c r="M10735" s="3">
        <v>14041.096600000001</v>
      </c>
      <c r="N10735" s="3">
        <v>3269.6073999999999</v>
      </c>
      <c r="O10735" s="3">
        <v>4433.7313999999997</v>
      </c>
      <c r="P10735" s="3">
        <v>13427.954599999999</v>
      </c>
      <c r="Q10735" s="3">
        <v>8714.9830999999995</v>
      </c>
      <c r="R10735" s="3">
        <v>4635.7860000000001</v>
      </c>
      <c r="S10735" s="3">
        <v>4861.8500000000004</v>
      </c>
      <c r="T10735" s="3">
        <v>5158.95</v>
      </c>
      <c r="U10735" s="3">
        <v>5356.12</v>
      </c>
      <c r="V10735" s="3">
        <v>5322.2</v>
      </c>
      <c r="W10735" s="3">
        <v>4577.67</v>
      </c>
      <c r="X10735" s="3">
        <v>5650.59</v>
      </c>
      <c r="Y10735" s="3">
        <v>4958.76</v>
      </c>
      <c r="Z10735" s="3">
        <v>5156.96</v>
      </c>
      <c r="AA10735" s="3">
        <v>5043.72</v>
      </c>
      <c r="AB10735">
        <v>5667.83</v>
      </c>
    </row>
    <row r="10736" spans="11:28" x14ac:dyDescent="0.25">
      <c r="K10736" s="7">
        <v>45434</v>
      </c>
      <c r="L10736" s="3">
        <v>6321.7538000000004</v>
      </c>
      <c r="M10736" s="3">
        <v>14075.2487</v>
      </c>
      <c r="N10736" s="3">
        <v>3270.2012</v>
      </c>
      <c r="O10736" s="3">
        <v>4435.5686999999998</v>
      </c>
      <c r="P10736" s="3">
        <v>13444.358899999999</v>
      </c>
      <c r="Q10736" s="3">
        <v>8716.4650000000001</v>
      </c>
      <c r="R10736" s="3">
        <v>4637.6404000000002</v>
      </c>
      <c r="S10736" s="3">
        <v>4874.8</v>
      </c>
      <c r="T10736" s="3">
        <v>5161.4399999999996</v>
      </c>
      <c r="U10736" s="3">
        <v>5361.23</v>
      </c>
      <c r="V10736" s="3">
        <v>5324.29</v>
      </c>
      <c r="W10736" s="3">
        <v>4578.6400000000003</v>
      </c>
      <c r="X10736" s="3">
        <v>5666.26</v>
      </c>
      <c r="Y10736" s="3">
        <v>4959.93</v>
      </c>
      <c r="Z10736" s="3">
        <v>5159.3100000000004</v>
      </c>
      <c r="AA10736" s="3">
        <v>5044.62</v>
      </c>
      <c r="AB10736">
        <v>5677.81</v>
      </c>
    </row>
    <row r="10737" spans="11:28" x14ac:dyDescent="0.25">
      <c r="K10737" s="7">
        <v>45435</v>
      </c>
      <c r="L10737" s="3">
        <v>6323.1491999999998</v>
      </c>
      <c r="M10737" s="3">
        <v>14167.413</v>
      </c>
      <c r="N10737" s="3">
        <v>3270.7950999999998</v>
      </c>
      <c r="O10737" s="3">
        <v>4436.4544999999998</v>
      </c>
      <c r="P10737" s="3">
        <v>13446.998799999999</v>
      </c>
      <c r="Q10737" s="3">
        <v>8718.1507000000001</v>
      </c>
      <c r="R10737" s="3">
        <v>4638.5991999999997</v>
      </c>
      <c r="S10737" s="3">
        <v>4875.74</v>
      </c>
      <c r="T10737" s="3">
        <v>5162.45</v>
      </c>
      <c r="U10737" s="3">
        <v>5362.28</v>
      </c>
      <c r="V10737" s="3">
        <v>5325.35</v>
      </c>
      <c r="W10737" s="3">
        <v>4579.51</v>
      </c>
      <c r="X10737" s="3">
        <v>5667.37</v>
      </c>
      <c r="Y10737" s="3">
        <v>4960.8999999999996</v>
      </c>
      <c r="Z10737" s="3">
        <v>5160.33</v>
      </c>
      <c r="AA10737" s="3">
        <v>5045.6099999999997</v>
      </c>
      <c r="AB10737">
        <v>5712.68</v>
      </c>
    </row>
    <row r="10738" spans="11:28" x14ac:dyDescent="0.25">
      <c r="K10738" s="7">
        <v>45436</v>
      </c>
      <c r="L10738" s="3">
        <v>6324.6089000000002</v>
      </c>
      <c r="M10738" s="3">
        <v>14169.090399999999</v>
      </c>
      <c r="N10738" s="3">
        <v>3271.3885</v>
      </c>
      <c r="O10738" s="3">
        <v>4436.8527999999997</v>
      </c>
      <c r="P10738" s="3">
        <v>13449.7871</v>
      </c>
      <c r="Q10738" s="3">
        <v>8720.0054</v>
      </c>
      <c r="R10738" s="3">
        <v>4639.4974000000002</v>
      </c>
      <c r="S10738" s="3">
        <v>4877.0200000000004</v>
      </c>
      <c r="T10738" s="3">
        <v>5163.96</v>
      </c>
      <c r="U10738" s="3">
        <v>5363.95</v>
      </c>
      <c r="V10738" s="3">
        <v>5327.9</v>
      </c>
      <c r="W10738" s="3">
        <v>4580.3500000000004</v>
      </c>
      <c r="X10738" s="3">
        <v>5669.53</v>
      </c>
      <c r="Y10738" s="3">
        <v>4961.76</v>
      </c>
      <c r="Z10738" s="3">
        <v>5162.5</v>
      </c>
      <c r="AA10738" s="3">
        <v>5046.41</v>
      </c>
      <c r="AB10738">
        <v>5710.51</v>
      </c>
    </row>
    <row r="10739" spans="11:28" x14ac:dyDescent="0.25">
      <c r="K10739" s="7">
        <v>45437</v>
      </c>
      <c r="L10739" s="3">
        <v>6326.0051999999996</v>
      </c>
      <c r="M10739" s="3">
        <v>14170.504499999999</v>
      </c>
      <c r="N10739" s="3">
        <v>3271.982</v>
      </c>
      <c r="O10739" s="3">
        <v>4437.7393000000002</v>
      </c>
      <c r="P10739" s="3">
        <v>13452.429400000001</v>
      </c>
      <c r="Q10739" s="3">
        <v>8721.6877000000004</v>
      </c>
      <c r="R10739" s="3">
        <v>4640.4566999999997</v>
      </c>
      <c r="S10739" s="3">
        <v>4877.96</v>
      </c>
      <c r="T10739" s="3">
        <v>5164.97</v>
      </c>
      <c r="U10739" s="3">
        <v>5365</v>
      </c>
      <c r="V10739" s="3">
        <v>5328.96</v>
      </c>
      <c r="W10739" s="3">
        <v>4581.22</v>
      </c>
      <c r="X10739" s="3">
        <v>5670.64</v>
      </c>
      <c r="Y10739" s="3">
        <v>4962.7299999999996</v>
      </c>
      <c r="Z10739" s="3">
        <v>5163.53</v>
      </c>
      <c r="AA10739" s="3">
        <v>5047.3999999999996</v>
      </c>
      <c r="AB10739">
        <v>5710.91</v>
      </c>
    </row>
    <row r="10740" spans="11:28" x14ac:dyDescent="0.25">
      <c r="K10740" s="7">
        <v>45438</v>
      </c>
      <c r="L10740" s="3">
        <v>6327.4018999999998</v>
      </c>
      <c r="M10740" s="3">
        <v>14171.9175</v>
      </c>
      <c r="N10740" s="3">
        <v>3272.5754999999999</v>
      </c>
      <c r="O10740" s="3">
        <v>4438.6261000000004</v>
      </c>
      <c r="P10740" s="3">
        <v>13455.071</v>
      </c>
      <c r="Q10740" s="3">
        <v>8723.3703999999998</v>
      </c>
      <c r="R10740" s="3">
        <v>4641.4164000000001</v>
      </c>
      <c r="S10740" s="3">
        <v>4878.91</v>
      </c>
      <c r="T10740" s="3">
        <v>5165.9799999999996</v>
      </c>
      <c r="U10740" s="3">
        <v>5366.06</v>
      </c>
      <c r="V10740" s="3">
        <v>5330.02</v>
      </c>
      <c r="W10740" s="3">
        <v>4582.09</v>
      </c>
      <c r="X10740" s="3">
        <v>5671.75</v>
      </c>
      <c r="Y10740" s="3">
        <v>4963.6899999999996</v>
      </c>
      <c r="Z10740" s="3">
        <v>5164.55</v>
      </c>
      <c r="AA10740" s="3">
        <v>5048.3900000000003</v>
      </c>
      <c r="AB10740">
        <v>5711.31</v>
      </c>
    </row>
    <row r="10741" spans="11:28" x14ac:dyDescent="0.25">
      <c r="K10741" s="7">
        <v>45439</v>
      </c>
      <c r="L10741" s="3">
        <v>6328.3531000000003</v>
      </c>
      <c r="M10741" s="3">
        <v>14177.0823</v>
      </c>
      <c r="N10741" s="3">
        <v>3273.1635999999999</v>
      </c>
      <c r="O10741" s="3">
        <v>4440.2174999999997</v>
      </c>
      <c r="P10741" s="3">
        <v>13464.194</v>
      </c>
      <c r="Q10741" s="3">
        <v>8724.7993999999999</v>
      </c>
      <c r="R10741" s="3">
        <v>4642.0848999999998</v>
      </c>
      <c r="S10741" s="3">
        <v>4882.7</v>
      </c>
      <c r="T10741" s="3">
        <v>5165.55</v>
      </c>
      <c r="U10741" s="3">
        <v>5367.17</v>
      </c>
      <c r="V10741" s="3">
        <v>5328.91</v>
      </c>
      <c r="W10741" s="3">
        <v>4582.9799999999996</v>
      </c>
      <c r="X10741" s="3">
        <v>5678.55</v>
      </c>
      <c r="Y10741" s="3">
        <v>4964.1499999999996</v>
      </c>
      <c r="Z10741" s="3">
        <v>5163.47</v>
      </c>
      <c r="AA10741" s="3">
        <v>5049.3500000000004</v>
      </c>
      <c r="AB10741">
        <v>5709.26</v>
      </c>
    </row>
    <row r="10742" spans="11:28" x14ac:dyDescent="0.25">
      <c r="K10742" s="7">
        <v>45440</v>
      </c>
      <c r="L10742" s="3">
        <v>6328.5433999999996</v>
      </c>
      <c r="M10742" s="3">
        <v>14144.1988</v>
      </c>
      <c r="N10742" s="3">
        <v>3273.7392</v>
      </c>
      <c r="O10742" s="3">
        <v>4439.9520000000002</v>
      </c>
      <c r="P10742" s="3">
        <v>13459.0679</v>
      </c>
      <c r="Q10742" s="3">
        <v>8726.0571</v>
      </c>
      <c r="R10742" s="3">
        <v>4642.6930000000002</v>
      </c>
      <c r="S10742" s="3">
        <v>4878.7</v>
      </c>
      <c r="T10742" s="3">
        <v>5166.3100000000004</v>
      </c>
      <c r="U10742" s="3">
        <v>5366.21</v>
      </c>
      <c r="V10742" s="3">
        <v>5329.59</v>
      </c>
      <c r="W10742" s="3">
        <v>4583.82</v>
      </c>
      <c r="X10742" s="3">
        <v>5674.78</v>
      </c>
      <c r="Y10742" s="3">
        <v>4964.7299999999996</v>
      </c>
      <c r="Z10742" s="3">
        <v>5163.9799999999996</v>
      </c>
      <c r="AA10742" s="3">
        <v>5050.3599999999997</v>
      </c>
      <c r="AB10742">
        <v>5705.93</v>
      </c>
    </row>
    <row r="10743" spans="11:28" x14ac:dyDescent="0.25">
      <c r="K10743" s="7">
        <v>45441</v>
      </c>
      <c r="L10743" s="3">
        <v>6329.5564999999997</v>
      </c>
      <c r="M10743" s="3">
        <v>14091.2328</v>
      </c>
      <c r="N10743" s="3">
        <v>3274.3146000000002</v>
      </c>
      <c r="O10743" s="3">
        <v>4440.8841000000002</v>
      </c>
      <c r="P10743" s="3">
        <v>13456.903399999999</v>
      </c>
      <c r="Q10743" s="3">
        <v>8727.6661999999997</v>
      </c>
      <c r="R10743" s="3">
        <v>4642.5348000000004</v>
      </c>
      <c r="S10743" s="3">
        <v>4874.6499999999996</v>
      </c>
      <c r="T10743" s="3">
        <v>5166.95</v>
      </c>
      <c r="U10743" s="3">
        <v>5364.81</v>
      </c>
      <c r="V10743" s="3">
        <v>5330.39</v>
      </c>
      <c r="W10743" s="3">
        <v>4584.7</v>
      </c>
      <c r="X10743" s="3">
        <v>5670.69</v>
      </c>
      <c r="Y10743" s="3">
        <v>4965.82</v>
      </c>
      <c r="Z10743" s="3">
        <v>5164.8100000000004</v>
      </c>
      <c r="AA10743" s="3">
        <v>5051.37</v>
      </c>
      <c r="AB10743">
        <v>5690.33</v>
      </c>
    </row>
    <row r="10744" spans="11:28" x14ac:dyDescent="0.25">
      <c r="K10744" s="7">
        <v>45442</v>
      </c>
      <c r="L10744" s="3">
        <v>6330.3791000000001</v>
      </c>
      <c r="M10744" s="3">
        <v>14025.4128</v>
      </c>
      <c r="N10744" s="3">
        <v>3274.8849</v>
      </c>
      <c r="O10744" s="3">
        <v>4441.1535999999996</v>
      </c>
      <c r="P10744" s="3">
        <v>13460.268899999999</v>
      </c>
      <c r="Q10744" s="3">
        <v>8729.8472000000002</v>
      </c>
      <c r="R10744" s="3">
        <v>4643.1773999999996</v>
      </c>
      <c r="S10744" s="3">
        <v>4876.83</v>
      </c>
      <c r="T10744" s="3">
        <v>5167.63</v>
      </c>
      <c r="U10744" s="3">
        <v>5366.35</v>
      </c>
      <c r="V10744" s="3">
        <v>5330.84</v>
      </c>
      <c r="W10744" s="3">
        <v>4585.53</v>
      </c>
      <c r="X10744" s="3">
        <v>5673.74</v>
      </c>
      <c r="Y10744" s="3">
        <v>4966.7700000000004</v>
      </c>
      <c r="Z10744" s="3">
        <v>5165.49</v>
      </c>
      <c r="AA10744" s="3">
        <v>5052.0200000000004</v>
      </c>
      <c r="AB10744">
        <v>5673.44</v>
      </c>
    </row>
    <row r="10745" spans="11:28" x14ac:dyDescent="0.25">
      <c r="K10745" s="7">
        <v>45443</v>
      </c>
      <c r="L10745" s="3">
        <v>6331.4974000000002</v>
      </c>
      <c r="M10745" s="3">
        <v>14048.6986</v>
      </c>
      <c r="N10745" s="3">
        <v>3275.4830999999999</v>
      </c>
      <c r="O10745" s="3">
        <v>4443.2683999999999</v>
      </c>
      <c r="P10745" s="3">
        <v>13469.2335</v>
      </c>
      <c r="Q10745" s="3">
        <v>8731.5143000000007</v>
      </c>
      <c r="R10745" s="3">
        <v>4644.3118999999997</v>
      </c>
      <c r="S10745" s="3">
        <v>4879.68</v>
      </c>
      <c r="T10745" s="3">
        <v>5168.1099999999997</v>
      </c>
      <c r="U10745" s="3">
        <v>5368.53</v>
      </c>
      <c r="V10745" s="3">
        <v>5331.8</v>
      </c>
      <c r="W10745" s="3">
        <v>4586.42</v>
      </c>
      <c r="X10745" s="3">
        <v>5675.68</v>
      </c>
      <c r="Y10745" s="3">
        <v>4967.78</v>
      </c>
      <c r="Z10745" s="3">
        <v>5166.46</v>
      </c>
      <c r="AA10745" s="3">
        <v>5052.99</v>
      </c>
      <c r="AB10745">
        <v>5678.86</v>
      </c>
    </row>
    <row r="10746" spans="11:28" x14ac:dyDescent="0.25">
      <c r="K10746" s="7">
        <v>45444</v>
      </c>
      <c r="L10746" s="3">
        <v>6332.9007000000001</v>
      </c>
      <c r="M10746" s="3">
        <v>14050.1147</v>
      </c>
      <c r="N10746" s="3">
        <v>3276.0814</v>
      </c>
      <c r="O10746" s="3">
        <v>4444.1559999999999</v>
      </c>
      <c r="P10746" s="3">
        <v>13471.876899999999</v>
      </c>
      <c r="Q10746" s="3">
        <v>8733.2055999999993</v>
      </c>
      <c r="R10746" s="3">
        <v>4645.2744000000002</v>
      </c>
      <c r="S10746" s="3">
        <v>4880.62</v>
      </c>
      <c r="T10746" s="3">
        <v>5169.13</v>
      </c>
      <c r="U10746" s="3">
        <v>5369.58</v>
      </c>
      <c r="V10746" s="3">
        <v>5332.86</v>
      </c>
      <c r="W10746" s="3">
        <v>4587.3</v>
      </c>
      <c r="X10746" s="3">
        <v>5676.78</v>
      </c>
      <c r="Y10746" s="3">
        <v>4968.75</v>
      </c>
      <c r="Z10746" s="3">
        <v>5167.49</v>
      </c>
      <c r="AA10746" s="3">
        <v>5053.9799999999996</v>
      </c>
      <c r="AB10746">
        <v>5679.26</v>
      </c>
    </row>
    <row r="10747" spans="11:28" x14ac:dyDescent="0.25">
      <c r="K10747" s="7">
        <v>45445</v>
      </c>
      <c r="L10747" s="3">
        <v>6334.3001999999997</v>
      </c>
      <c r="M10747" s="3">
        <v>14051.224899999999</v>
      </c>
      <c r="N10747" s="3">
        <v>3276.6797999999999</v>
      </c>
      <c r="O10747" s="3">
        <v>4445.0439999999999</v>
      </c>
      <c r="P10747" s="3">
        <v>13472.8879</v>
      </c>
      <c r="Q10747" s="3">
        <v>8734.5732000000007</v>
      </c>
      <c r="R10747" s="3">
        <v>4646.2304999999997</v>
      </c>
      <c r="S10747" s="3">
        <v>4881.57</v>
      </c>
      <c r="T10747" s="3">
        <v>5170.1400000000003</v>
      </c>
      <c r="U10747" s="3">
        <v>5370.64</v>
      </c>
      <c r="V10747" s="3">
        <v>5333.93</v>
      </c>
      <c r="W10747" s="3">
        <v>4588.17</v>
      </c>
      <c r="X10747" s="3">
        <v>5677.89</v>
      </c>
      <c r="Y10747" s="3">
        <v>4969.7299999999996</v>
      </c>
      <c r="Z10747" s="3">
        <v>5168.5200000000004</v>
      </c>
      <c r="AA10747" s="3">
        <v>5054.97</v>
      </c>
      <c r="AB10747">
        <v>5679.66</v>
      </c>
    </row>
    <row r="10748" spans="11:28" x14ac:dyDescent="0.25">
      <c r="K10748" s="7">
        <v>45446</v>
      </c>
      <c r="L10748" s="3">
        <v>6336.6184999999996</v>
      </c>
      <c r="M10748" s="3">
        <v>14309.118399999999</v>
      </c>
      <c r="N10748" s="3">
        <v>3277.2474999999999</v>
      </c>
      <c r="O10748" s="3">
        <v>4447.5729000000001</v>
      </c>
      <c r="P10748" s="3">
        <v>13493.0003</v>
      </c>
      <c r="Q10748" s="3">
        <v>8736.1980999999996</v>
      </c>
      <c r="R10748" s="3">
        <v>4648.4421000000002</v>
      </c>
      <c r="S10748" s="3">
        <v>4896.6899999999996</v>
      </c>
      <c r="T10748" s="3">
        <v>5172.6000000000004</v>
      </c>
      <c r="U10748" s="3">
        <v>5376.78</v>
      </c>
      <c r="V10748" s="3">
        <v>5336.29</v>
      </c>
      <c r="W10748" s="3">
        <v>4589.16</v>
      </c>
      <c r="X10748" s="3">
        <v>5695.82</v>
      </c>
      <c r="Y10748" s="3">
        <v>4971.0200000000004</v>
      </c>
      <c r="Z10748" s="3">
        <v>5170.57</v>
      </c>
      <c r="AA10748" s="3">
        <v>5056.26</v>
      </c>
      <c r="AB10748">
        <v>5747.59</v>
      </c>
    </row>
    <row r="10749" spans="11:28" x14ac:dyDescent="0.25">
      <c r="K10749" s="7">
        <v>45447</v>
      </c>
      <c r="L10749" s="3">
        <v>6329.1755999999996</v>
      </c>
      <c r="M10749" s="3">
        <v>13795.6268</v>
      </c>
      <c r="N10749" s="3">
        <v>3277.8164000000002</v>
      </c>
      <c r="O10749" s="3">
        <v>4438.1234000000004</v>
      </c>
      <c r="P10749" s="3">
        <v>13439.8009</v>
      </c>
      <c r="Q10749" s="3">
        <v>8737.2633999999998</v>
      </c>
      <c r="R10749" s="3">
        <v>4643.9153999999999</v>
      </c>
      <c r="S10749" s="3">
        <v>4868.99</v>
      </c>
      <c r="T10749" s="3">
        <v>5168.72</v>
      </c>
      <c r="U10749" s="3">
        <v>5362.22</v>
      </c>
      <c r="V10749" s="3">
        <v>5331.59</v>
      </c>
      <c r="W10749" s="3">
        <v>4589.9799999999996</v>
      </c>
      <c r="X10749" s="3">
        <v>5662.58</v>
      </c>
      <c r="Y10749" s="3">
        <v>4971.18</v>
      </c>
      <c r="Z10749" s="3">
        <v>5166.43</v>
      </c>
      <c r="AA10749" s="3">
        <v>5056.97</v>
      </c>
      <c r="AB10749">
        <v>5635.07</v>
      </c>
    </row>
    <row r="10750" spans="11:28" x14ac:dyDescent="0.25">
      <c r="K10750" s="7">
        <v>45448</v>
      </c>
      <c r="L10750" s="3">
        <v>6332.2025000000003</v>
      </c>
      <c r="M10750" s="3">
        <v>14048.773999999999</v>
      </c>
      <c r="N10750" s="3">
        <v>3278.3946000000001</v>
      </c>
      <c r="O10750" s="3">
        <v>4439.7462999999998</v>
      </c>
      <c r="P10750" s="3">
        <v>13452.367099999999</v>
      </c>
      <c r="Q10750" s="3">
        <v>8738.9920999999995</v>
      </c>
      <c r="R10750" s="3">
        <v>4645.8208999999997</v>
      </c>
      <c r="S10750" s="3">
        <v>4875.2299999999996</v>
      </c>
      <c r="T10750" s="3">
        <v>5170.29</v>
      </c>
      <c r="U10750" s="3">
        <v>5366.37</v>
      </c>
      <c r="V10750" s="3">
        <v>5333.34</v>
      </c>
      <c r="W10750" s="3">
        <v>4590.83</v>
      </c>
      <c r="X10750" s="3">
        <v>5667.46</v>
      </c>
      <c r="Y10750" s="3">
        <v>4971.97</v>
      </c>
      <c r="Z10750" s="3">
        <v>5168.16</v>
      </c>
      <c r="AA10750" s="3">
        <v>5057.7</v>
      </c>
      <c r="AB10750">
        <v>5701.4</v>
      </c>
    </row>
    <row r="10751" spans="11:28" x14ac:dyDescent="0.25">
      <c r="K10751" s="7">
        <v>45449</v>
      </c>
      <c r="L10751" s="3">
        <v>6335.8508000000002</v>
      </c>
      <c r="M10751" s="3">
        <v>14146.610500000001</v>
      </c>
      <c r="N10751" s="3">
        <v>3278.9688000000001</v>
      </c>
      <c r="O10751" s="3">
        <v>4443.2165000000005</v>
      </c>
      <c r="P10751" s="3">
        <v>13466.636699999999</v>
      </c>
      <c r="Q10751" s="3">
        <v>8740.7927999999993</v>
      </c>
      <c r="R10751" s="3">
        <v>4648.6221999999998</v>
      </c>
      <c r="S10751" s="3">
        <v>4884.3100000000004</v>
      </c>
      <c r="T10751" s="3">
        <v>5172.95</v>
      </c>
      <c r="U10751" s="3">
        <v>5371.38</v>
      </c>
      <c r="V10751" s="3">
        <v>5335.8</v>
      </c>
      <c r="W10751" s="3">
        <v>4591.72</v>
      </c>
      <c r="X10751" s="3">
        <v>5674.4</v>
      </c>
      <c r="Y10751" s="3">
        <v>4973.0200000000004</v>
      </c>
      <c r="Z10751" s="3">
        <v>5170.4799999999996</v>
      </c>
      <c r="AA10751" s="3">
        <v>5058.78</v>
      </c>
      <c r="AB10751">
        <v>5715.91</v>
      </c>
    </row>
    <row r="10752" spans="11:28" x14ac:dyDescent="0.25">
      <c r="K10752" s="7">
        <v>45450</v>
      </c>
      <c r="L10752" s="3">
        <v>6339.1682000000001</v>
      </c>
      <c r="M10752" s="3">
        <v>14278.443799999999</v>
      </c>
      <c r="N10752" s="3">
        <v>3279.5441999999998</v>
      </c>
      <c r="O10752" s="3">
        <v>4444.9708000000001</v>
      </c>
      <c r="P10752" s="3">
        <v>13469.4974</v>
      </c>
      <c r="Q10752" s="3">
        <v>8742.2255000000005</v>
      </c>
      <c r="R10752" s="3">
        <v>4650.4049999999997</v>
      </c>
      <c r="S10752" s="3">
        <v>4885.96</v>
      </c>
      <c r="T10752" s="3">
        <v>5174.8100000000004</v>
      </c>
      <c r="U10752" s="3">
        <v>5372.92</v>
      </c>
      <c r="V10752" s="3">
        <v>5338.01</v>
      </c>
      <c r="W10752" s="3">
        <v>4592.7700000000004</v>
      </c>
      <c r="X10752" s="3">
        <v>5675.73</v>
      </c>
      <c r="Y10752" s="3">
        <v>4974.26</v>
      </c>
      <c r="Z10752" s="3">
        <v>5172.3</v>
      </c>
      <c r="AA10752" s="3">
        <v>5060.07</v>
      </c>
      <c r="AB10752">
        <v>5761.7</v>
      </c>
    </row>
    <row r="10753" spans="11:28" x14ac:dyDescent="0.25">
      <c r="K10753" s="7">
        <v>45451</v>
      </c>
      <c r="L10753" s="3">
        <v>6340.5811000000003</v>
      </c>
      <c r="M10753" s="3">
        <v>14279.865100000001</v>
      </c>
      <c r="N10753" s="3">
        <v>3280.1197000000002</v>
      </c>
      <c r="O10753" s="3">
        <v>4445.8630000000003</v>
      </c>
      <c r="P10753" s="3">
        <v>13472.1535</v>
      </c>
      <c r="Q10753" s="3">
        <v>8743.9143000000004</v>
      </c>
      <c r="R10753" s="3">
        <v>4651.3685999999998</v>
      </c>
      <c r="S10753" s="3">
        <v>4886.8999999999996</v>
      </c>
      <c r="T10753" s="3">
        <v>5175.83</v>
      </c>
      <c r="U10753" s="3">
        <v>5373.98</v>
      </c>
      <c r="V10753" s="3">
        <v>5339.07</v>
      </c>
      <c r="W10753" s="3">
        <v>4593.6400000000003</v>
      </c>
      <c r="X10753" s="3">
        <v>5676.84</v>
      </c>
      <c r="Y10753" s="3">
        <v>4975.24</v>
      </c>
      <c r="Z10753" s="3">
        <v>5173.33</v>
      </c>
      <c r="AA10753" s="3">
        <v>5061.0600000000004</v>
      </c>
      <c r="AB10753">
        <v>5762.1</v>
      </c>
    </row>
    <row r="10754" spans="11:28" x14ac:dyDescent="0.25">
      <c r="K10754" s="7">
        <v>45452</v>
      </c>
      <c r="L10754" s="3">
        <v>6341.9943000000003</v>
      </c>
      <c r="M10754" s="3">
        <v>14281.2868</v>
      </c>
      <c r="N10754" s="3">
        <v>3280.6952000000001</v>
      </c>
      <c r="O10754" s="3">
        <v>4446.7552999999998</v>
      </c>
      <c r="P10754" s="3">
        <v>13474.8078</v>
      </c>
      <c r="Q10754" s="3">
        <v>8745.6061000000009</v>
      </c>
      <c r="R10754" s="3">
        <v>4652.3323</v>
      </c>
      <c r="S10754" s="3">
        <v>4887.8500000000004</v>
      </c>
      <c r="T10754" s="3">
        <v>5176.8500000000004</v>
      </c>
      <c r="U10754" s="3">
        <v>5375.03</v>
      </c>
      <c r="V10754" s="3">
        <v>5340.14</v>
      </c>
      <c r="W10754" s="3">
        <v>4594.51</v>
      </c>
      <c r="X10754" s="3">
        <v>5677.96</v>
      </c>
      <c r="Y10754" s="3">
        <v>4976.22</v>
      </c>
      <c r="Z10754" s="3">
        <v>5174.3599999999997</v>
      </c>
      <c r="AA10754" s="3">
        <v>5062.05</v>
      </c>
      <c r="AB10754">
        <v>5762.5</v>
      </c>
    </row>
    <row r="10755" spans="11:28" x14ac:dyDescent="0.25">
      <c r="K10755" s="7">
        <v>45453</v>
      </c>
      <c r="L10755" s="3">
        <v>6343.8136999999997</v>
      </c>
      <c r="M10755" s="3">
        <v>14285.459500000001</v>
      </c>
      <c r="N10755" s="3">
        <v>3281.2743999999998</v>
      </c>
      <c r="O10755" s="3">
        <v>4448.7754999999997</v>
      </c>
      <c r="P10755" s="3">
        <v>13473.4905</v>
      </c>
      <c r="Q10755" s="3">
        <v>8747.4447</v>
      </c>
      <c r="R10755" s="3">
        <v>4653.4880000000003</v>
      </c>
      <c r="S10755" s="3">
        <v>4886.6400000000003</v>
      </c>
      <c r="T10755" s="3">
        <v>5178.0200000000004</v>
      </c>
      <c r="U10755" s="3">
        <v>5375.09</v>
      </c>
      <c r="V10755" s="3">
        <v>5341.63</v>
      </c>
      <c r="W10755" s="3">
        <v>4595.4399999999996</v>
      </c>
      <c r="X10755" s="3">
        <v>5677.93</v>
      </c>
      <c r="Y10755" s="3">
        <v>4977.6099999999997</v>
      </c>
      <c r="Z10755" s="3">
        <v>5175.8900000000003</v>
      </c>
      <c r="AA10755" s="3">
        <v>5063.4399999999996</v>
      </c>
      <c r="AB10755">
        <v>5763.74</v>
      </c>
    </row>
    <row r="10756" spans="11:28" x14ac:dyDescent="0.25">
      <c r="K10756" s="7">
        <v>45454</v>
      </c>
      <c r="L10756" s="3">
        <v>6345.7047000000002</v>
      </c>
      <c r="M10756" s="3">
        <v>14302.695599999999</v>
      </c>
      <c r="N10756" s="3">
        <v>3281.8539000000001</v>
      </c>
      <c r="O10756" s="3">
        <v>4449.5491000000002</v>
      </c>
      <c r="P10756" s="3">
        <v>13483.0447</v>
      </c>
      <c r="Q10756" s="3">
        <v>8749.9092000000001</v>
      </c>
      <c r="R10756" s="3">
        <v>4654.5132999999996</v>
      </c>
      <c r="S10756" s="3">
        <v>4892.03</v>
      </c>
      <c r="T10756" s="3">
        <v>5179.6899999999996</v>
      </c>
      <c r="U10756" s="3">
        <v>5378.34</v>
      </c>
      <c r="V10756" s="3">
        <v>5343.8</v>
      </c>
      <c r="W10756" s="3">
        <v>4596.3999999999996</v>
      </c>
      <c r="X10756" s="3">
        <v>5683.35</v>
      </c>
      <c r="Y10756" s="3">
        <v>4979.05</v>
      </c>
      <c r="Z10756" s="3">
        <v>5177.92</v>
      </c>
      <c r="AA10756" s="3">
        <v>5064.59</v>
      </c>
      <c r="AB10756">
        <v>5761.52</v>
      </c>
    </row>
    <row r="10757" spans="11:28" x14ac:dyDescent="0.25">
      <c r="K10757" s="7">
        <v>45455</v>
      </c>
      <c r="L10757" s="3">
        <v>6347.7146000000002</v>
      </c>
      <c r="M10757" s="3">
        <v>14334.451999999999</v>
      </c>
      <c r="N10757" s="3">
        <v>3282.4319999999998</v>
      </c>
      <c r="O10757" s="3">
        <v>4451.4726000000001</v>
      </c>
      <c r="P10757" s="3">
        <v>13488.9328</v>
      </c>
      <c r="Q10757" s="3">
        <v>8751.7054000000007</v>
      </c>
      <c r="R10757" s="3">
        <v>4655.5664999999999</v>
      </c>
      <c r="S10757" s="3">
        <v>4893.4399999999996</v>
      </c>
      <c r="T10757" s="3">
        <v>5181.3100000000004</v>
      </c>
      <c r="U10757" s="3">
        <v>5381.09</v>
      </c>
      <c r="V10757" s="3">
        <v>5345.69</v>
      </c>
      <c r="W10757" s="3">
        <v>4597.26</v>
      </c>
      <c r="X10757" s="3">
        <v>5692.01</v>
      </c>
      <c r="Y10757" s="3">
        <v>4980.0200000000004</v>
      </c>
      <c r="Z10757" s="3">
        <v>5179.6099999999997</v>
      </c>
      <c r="AA10757" s="3">
        <v>5065.59</v>
      </c>
      <c r="AB10757">
        <v>5768.43</v>
      </c>
    </row>
    <row r="10758" spans="11:28" x14ac:dyDescent="0.25">
      <c r="K10758" s="7">
        <v>45456</v>
      </c>
      <c r="L10758" s="3">
        <v>6350.3883999999998</v>
      </c>
      <c r="M10758" s="3">
        <v>14376.992899999999</v>
      </c>
      <c r="N10758" s="3">
        <v>3283.0097999999998</v>
      </c>
      <c r="O10758" s="3">
        <v>4452.7552999999998</v>
      </c>
      <c r="P10758" s="3">
        <v>13500.910599999999</v>
      </c>
      <c r="Q10758" s="3">
        <v>8753.1524000000009</v>
      </c>
      <c r="R10758" s="3">
        <v>4657.4318999999996</v>
      </c>
      <c r="S10758" s="3">
        <v>4902.25</v>
      </c>
      <c r="T10758" s="3">
        <v>5182.87</v>
      </c>
      <c r="U10758" s="3">
        <v>5385.12</v>
      </c>
      <c r="V10758" s="3">
        <v>5346.95</v>
      </c>
      <c r="W10758" s="3">
        <v>4598.13</v>
      </c>
      <c r="X10758" s="3">
        <v>5701.37</v>
      </c>
      <c r="Y10758" s="3">
        <v>4981.03</v>
      </c>
      <c r="Z10758" s="3">
        <v>5180.97</v>
      </c>
      <c r="AA10758" s="3">
        <v>5066.76</v>
      </c>
      <c r="AB10758">
        <v>5778.02</v>
      </c>
    </row>
    <row r="10759" spans="11:28" x14ac:dyDescent="0.25">
      <c r="K10759" s="7">
        <v>45457</v>
      </c>
      <c r="L10759" s="3">
        <v>6352.2038000000002</v>
      </c>
      <c r="M10759" s="3">
        <v>14425.4476</v>
      </c>
      <c r="N10759" s="3">
        <v>3283.6124</v>
      </c>
      <c r="O10759" s="3">
        <v>4454.3999000000003</v>
      </c>
      <c r="P10759" s="3">
        <v>13506.5746</v>
      </c>
      <c r="Q10759" s="3">
        <v>8754.9940999999999</v>
      </c>
      <c r="R10759" s="3">
        <v>4658.6436000000003</v>
      </c>
      <c r="S10759" s="3">
        <v>4905.2299999999996</v>
      </c>
      <c r="T10759" s="3">
        <v>5184.0600000000004</v>
      </c>
      <c r="U10759" s="3">
        <v>5386.15</v>
      </c>
      <c r="V10759" s="3">
        <v>5348.15</v>
      </c>
      <c r="W10759" s="3">
        <v>4599.0200000000004</v>
      </c>
      <c r="X10759" s="3">
        <v>5705.55</v>
      </c>
      <c r="Y10759" s="3">
        <v>4981.96</v>
      </c>
      <c r="Z10759" s="3">
        <v>5182.09</v>
      </c>
      <c r="AA10759" s="3">
        <v>5067.5600000000004</v>
      </c>
      <c r="AB10759">
        <v>5785.7</v>
      </c>
    </row>
    <row r="10760" spans="11:28" x14ac:dyDescent="0.25">
      <c r="K10760" s="7">
        <v>45458</v>
      </c>
      <c r="L10760" s="3">
        <v>6353.6145999999999</v>
      </c>
      <c r="M10760" s="3">
        <v>14426.864799999999</v>
      </c>
      <c r="N10760" s="3">
        <v>3284.2152000000001</v>
      </c>
      <c r="O10760" s="3">
        <v>4455.2906000000003</v>
      </c>
      <c r="P10760" s="3">
        <v>13509.2209</v>
      </c>
      <c r="Q10760" s="3">
        <v>8756.6813000000002</v>
      </c>
      <c r="R10760" s="3">
        <v>4659.6067999999996</v>
      </c>
      <c r="S10760" s="3">
        <v>4906.17</v>
      </c>
      <c r="T10760" s="3">
        <v>5185.08</v>
      </c>
      <c r="U10760" s="3">
        <v>5387.2</v>
      </c>
      <c r="V10760" s="3">
        <v>5349.21</v>
      </c>
      <c r="W10760" s="3">
        <v>4599.8900000000003</v>
      </c>
      <c r="X10760" s="3">
        <v>5706.66</v>
      </c>
      <c r="Y10760" s="3">
        <v>4982.9399999999996</v>
      </c>
      <c r="Z10760" s="3">
        <v>5183.12</v>
      </c>
      <c r="AA10760" s="3">
        <v>5068.54</v>
      </c>
      <c r="AB10760">
        <v>5786.1</v>
      </c>
    </row>
    <row r="10761" spans="11:28" x14ac:dyDescent="0.25">
      <c r="K10761" s="7">
        <v>45459</v>
      </c>
      <c r="L10761" s="3">
        <v>6355.0257000000001</v>
      </c>
      <c r="M10761" s="3">
        <v>14428.282800000001</v>
      </c>
      <c r="N10761" s="3">
        <v>3284.8180000000002</v>
      </c>
      <c r="O10761" s="3">
        <v>4456.1814000000004</v>
      </c>
      <c r="P10761" s="3">
        <v>13511.870199999999</v>
      </c>
      <c r="Q10761" s="3">
        <v>8758.3711000000003</v>
      </c>
      <c r="R10761" s="3">
        <v>4660.5702000000001</v>
      </c>
      <c r="S10761" s="3">
        <v>4907.12</v>
      </c>
      <c r="T10761" s="3">
        <v>5186.09</v>
      </c>
      <c r="U10761" s="3">
        <v>5388.26</v>
      </c>
      <c r="V10761" s="3">
        <v>5350.28</v>
      </c>
      <c r="W10761" s="3">
        <v>4600.7700000000004</v>
      </c>
      <c r="X10761" s="3">
        <v>5707.77</v>
      </c>
      <c r="Y10761" s="3">
        <v>4983.92</v>
      </c>
      <c r="Z10761" s="3">
        <v>5184.1499999999996</v>
      </c>
      <c r="AA10761" s="3">
        <v>5069.53</v>
      </c>
      <c r="AB10761">
        <v>5786.5</v>
      </c>
    </row>
    <row r="10762" spans="11:28" x14ac:dyDescent="0.25">
      <c r="K10762" s="7">
        <v>45460</v>
      </c>
      <c r="L10762" s="3">
        <v>6356.4371000000001</v>
      </c>
      <c r="M10762" s="3">
        <v>14429.7011</v>
      </c>
      <c r="N10762" s="3">
        <v>3285.4209999999998</v>
      </c>
      <c r="O10762" s="3">
        <v>4457.0721999999996</v>
      </c>
      <c r="P10762" s="3">
        <v>13514.518599999999</v>
      </c>
      <c r="Q10762" s="3">
        <v>8759.9313999999995</v>
      </c>
      <c r="R10762" s="3">
        <v>4661.5295999999998</v>
      </c>
      <c r="S10762" s="3">
        <v>4908.0600000000004</v>
      </c>
      <c r="T10762" s="3">
        <v>5187.1099999999997</v>
      </c>
      <c r="U10762" s="3">
        <v>5389.31</v>
      </c>
      <c r="V10762" s="3">
        <v>5351.34</v>
      </c>
      <c r="W10762" s="3">
        <v>4601.6400000000003</v>
      </c>
      <c r="X10762" s="3">
        <v>5708.87</v>
      </c>
      <c r="Y10762" s="3">
        <v>4984.91</v>
      </c>
      <c r="Z10762" s="3">
        <v>5185.1899999999996</v>
      </c>
      <c r="AA10762" s="3">
        <v>5070.5200000000004</v>
      </c>
      <c r="AB10762">
        <v>5786.9</v>
      </c>
    </row>
    <row r="10763" spans="11:28" x14ac:dyDescent="0.25">
      <c r="K10763" s="7">
        <v>45461</v>
      </c>
      <c r="L10763" s="3">
        <v>6357.9363999999996</v>
      </c>
      <c r="M10763" s="3">
        <v>14463.805399999999</v>
      </c>
      <c r="N10763" s="3">
        <v>3286.0185999999999</v>
      </c>
      <c r="O10763" s="3">
        <v>4456.5009</v>
      </c>
      <c r="P10763" s="3">
        <v>13519.356400000001</v>
      </c>
      <c r="Q10763" s="3">
        <v>8761.4547000000002</v>
      </c>
      <c r="R10763" s="3">
        <v>4662.5578999999998</v>
      </c>
      <c r="S10763" s="3">
        <v>4910.6400000000003</v>
      </c>
      <c r="T10763" s="3">
        <v>5187.8</v>
      </c>
      <c r="U10763" s="3">
        <v>5390.39</v>
      </c>
      <c r="V10763" s="3">
        <v>5351.76</v>
      </c>
      <c r="W10763" s="3">
        <v>4602.6099999999997</v>
      </c>
      <c r="X10763" s="3">
        <v>5713.4</v>
      </c>
      <c r="Y10763" s="3">
        <v>4986.07</v>
      </c>
      <c r="Z10763" s="3">
        <v>5185.7</v>
      </c>
      <c r="AA10763" s="3">
        <v>5071.76</v>
      </c>
      <c r="AB10763">
        <v>5794.54</v>
      </c>
    </row>
    <row r="10764" spans="11:28" x14ac:dyDescent="0.25">
      <c r="K10764" s="7">
        <v>45462</v>
      </c>
      <c r="L10764" s="3">
        <v>6359.3172000000004</v>
      </c>
      <c r="M10764" s="3">
        <v>14439.1181</v>
      </c>
      <c r="N10764" s="3">
        <v>3286.6037000000001</v>
      </c>
      <c r="O10764" s="3">
        <v>4458.1724000000004</v>
      </c>
      <c r="P10764" s="3">
        <v>13528.607400000001</v>
      </c>
      <c r="Q10764" s="3">
        <v>8763.1831999999995</v>
      </c>
      <c r="R10764" s="3">
        <v>4663.9089000000004</v>
      </c>
      <c r="S10764" s="3">
        <v>4917.9399999999996</v>
      </c>
      <c r="T10764" s="3">
        <v>5189.4799999999996</v>
      </c>
      <c r="U10764" s="3">
        <v>5392.91</v>
      </c>
      <c r="V10764" s="3">
        <v>5353.87</v>
      </c>
      <c r="W10764" s="3">
        <v>4603.53</v>
      </c>
      <c r="X10764" s="3">
        <v>5726.32</v>
      </c>
      <c r="Y10764" s="3">
        <v>4987.28</v>
      </c>
      <c r="Z10764" s="3">
        <v>5187.38</v>
      </c>
      <c r="AA10764" s="3">
        <v>5072.87</v>
      </c>
      <c r="AB10764">
        <v>5793.36</v>
      </c>
    </row>
    <row r="10765" spans="11:28" x14ac:dyDescent="0.25">
      <c r="K10765" s="7">
        <v>45463</v>
      </c>
      <c r="L10765" s="3">
        <v>6360.3891000000003</v>
      </c>
      <c r="M10765" s="3">
        <v>14463.303900000001</v>
      </c>
      <c r="N10765" s="3">
        <v>3287.1916000000001</v>
      </c>
      <c r="O10765" s="3">
        <v>4458.3747999999996</v>
      </c>
      <c r="P10765" s="3">
        <v>13529.5401</v>
      </c>
      <c r="Q10765" s="3">
        <v>8764.8628000000008</v>
      </c>
      <c r="R10765" s="3">
        <v>4664.9391999999998</v>
      </c>
      <c r="S10765" s="3">
        <v>4918.38</v>
      </c>
      <c r="T10765" s="3">
        <v>5190.32</v>
      </c>
      <c r="U10765" s="3">
        <v>5394.01</v>
      </c>
      <c r="V10765" s="3">
        <v>5354.19</v>
      </c>
      <c r="W10765" s="3">
        <v>4604.32</v>
      </c>
      <c r="X10765" s="3">
        <v>5727.01</v>
      </c>
      <c r="Y10765" s="3">
        <v>4988.3100000000004</v>
      </c>
      <c r="Z10765" s="3">
        <v>5187.67</v>
      </c>
      <c r="AA10765" s="3">
        <v>5073.9799999999996</v>
      </c>
      <c r="AB10765">
        <v>5797.33</v>
      </c>
    </row>
    <row r="10766" spans="11:28" x14ac:dyDescent="0.25">
      <c r="K10766" s="7">
        <v>45464</v>
      </c>
      <c r="L10766" s="3">
        <v>6362.8427000000001</v>
      </c>
      <c r="M10766" s="3">
        <v>14440.4581</v>
      </c>
      <c r="N10766" s="3">
        <v>3287.7928000000002</v>
      </c>
      <c r="O10766" s="3">
        <v>4459.0465000000004</v>
      </c>
      <c r="P10766" s="3">
        <v>13535.6762</v>
      </c>
      <c r="Q10766" s="3">
        <v>8766.6229000000003</v>
      </c>
      <c r="R10766" s="3">
        <v>4666.1464999999998</v>
      </c>
      <c r="S10766" s="3">
        <v>4924.2299999999996</v>
      </c>
      <c r="T10766" s="3">
        <v>5191.55</v>
      </c>
      <c r="U10766" s="3">
        <v>5396.42</v>
      </c>
      <c r="V10766" s="3">
        <v>5355.37</v>
      </c>
      <c r="W10766" s="3">
        <v>4605.13</v>
      </c>
      <c r="X10766" s="3">
        <v>5734.98</v>
      </c>
      <c r="Y10766" s="3">
        <v>4989.53</v>
      </c>
      <c r="Z10766" s="3">
        <v>5188.9399999999996</v>
      </c>
      <c r="AA10766" s="3">
        <v>5074.88</v>
      </c>
      <c r="AB10766">
        <v>5794.54</v>
      </c>
    </row>
    <row r="10767" spans="11:28" x14ac:dyDescent="0.25">
      <c r="K10767" s="7">
        <v>45465</v>
      </c>
      <c r="L10767" s="3">
        <v>6364.2505000000001</v>
      </c>
      <c r="M10767" s="3">
        <v>14441.8712</v>
      </c>
      <c r="N10767" s="3">
        <v>3288.3941</v>
      </c>
      <c r="O10767" s="3">
        <v>4459.9382999999998</v>
      </c>
      <c r="P10767" s="3">
        <v>13538.326999999999</v>
      </c>
      <c r="Q10767" s="3">
        <v>8768.3148000000001</v>
      </c>
      <c r="R10767" s="3">
        <v>4667.1098000000002</v>
      </c>
      <c r="S10767" s="3">
        <v>4925.17</v>
      </c>
      <c r="T10767" s="3">
        <v>5192.57</v>
      </c>
      <c r="U10767" s="3">
        <v>5397.48</v>
      </c>
      <c r="V10767" s="3">
        <v>5356.43</v>
      </c>
      <c r="W10767" s="3">
        <v>4606</v>
      </c>
      <c r="X10767" s="3">
        <v>5736.09</v>
      </c>
      <c r="Y10767" s="3">
        <v>4990.51</v>
      </c>
      <c r="Z10767" s="3">
        <v>5189.9799999999996</v>
      </c>
      <c r="AA10767" s="3">
        <v>5075.8599999999997</v>
      </c>
      <c r="AB10767">
        <v>5794.94</v>
      </c>
    </row>
    <row r="10768" spans="11:28" x14ac:dyDescent="0.25">
      <c r="K10768" s="7">
        <v>45466</v>
      </c>
      <c r="L10768" s="3">
        <v>6365.6603999999998</v>
      </c>
      <c r="M10768" s="3">
        <v>14443.283100000001</v>
      </c>
      <c r="N10768" s="3">
        <v>3288.9953999999998</v>
      </c>
      <c r="O10768" s="3">
        <v>4460.8302000000003</v>
      </c>
      <c r="P10768" s="3">
        <v>13540.9784</v>
      </c>
      <c r="Q10768" s="3">
        <v>8770.0051000000003</v>
      </c>
      <c r="R10768" s="3">
        <v>4668.0734000000002</v>
      </c>
      <c r="S10768" s="3">
        <v>4926.12</v>
      </c>
      <c r="T10768" s="3">
        <v>5193.59</v>
      </c>
      <c r="U10768" s="3">
        <v>5398.53</v>
      </c>
      <c r="V10768" s="3">
        <v>5357.5</v>
      </c>
      <c r="W10768" s="3">
        <v>4606.88</v>
      </c>
      <c r="X10768" s="3">
        <v>5737.2</v>
      </c>
      <c r="Y10768" s="3">
        <v>4991.49</v>
      </c>
      <c r="Z10768" s="3">
        <v>5191.01</v>
      </c>
      <c r="AA10768" s="3">
        <v>5076.8500000000004</v>
      </c>
      <c r="AB10768">
        <v>5795.34</v>
      </c>
    </row>
    <row r="10769" spans="11:28" x14ac:dyDescent="0.25">
      <c r="K10769" s="7">
        <v>45467</v>
      </c>
      <c r="L10769" s="3">
        <v>6366.4305000000004</v>
      </c>
      <c r="M10769" s="3">
        <v>14466.7111</v>
      </c>
      <c r="N10769" s="3">
        <v>3289.5877999999998</v>
      </c>
      <c r="O10769" s="3">
        <v>4461.0857999999998</v>
      </c>
      <c r="P10769" s="3">
        <v>13543.707</v>
      </c>
      <c r="Q10769" s="3">
        <v>8771.6187000000009</v>
      </c>
      <c r="R10769" s="3">
        <v>4668.8666000000003</v>
      </c>
      <c r="S10769" s="3">
        <v>4927.55</v>
      </c>
      <c r="T10769" s="3">
        <v>5195.03</v>
      </c>
      <c r="U10769" s="3">
        <v>5399.93</v>
      </c>
      <c r="V10769" s="3">
        <v>5359.23</v>
      </c>
      <c r="W10769" s="3">
        <v>4607.78</v>
      </c>
      <c r="X10769" s="3">
        <v>5738.33</v>
      </c>
      <c r="Y10769" s="3">
        <v>4992.62</v>
      </c>
      <c r="Z10769" s="3">
        <v>5192.3599999999997</v>
      </c>
      <c r="AA10769" s="3">
        <v>5077.88</v>
      </c>
      <c r="AB10769">
        <v>5797.56</v>
      </c>
    </row>
    <row r="10770" spans="11:28" x14ac:dyDescent="0.25">
      <c r="K10770" s="7">
        <v>45468</v>
      </c>
      <c r="L10770" s="3">
        <v>6368.8449000000001</v>
      </c>
      <c r="M10770" s="3">
        <v>14495.5069</v>
      </c>
      <c r="N10770" s="3">
        <v>3290.1736999999998</v>
      </c>
      <c r="O10770" s="3">
        <v>4463.0407999999998</v>
      </c>
      <c r="P10770" s="3">
        <v>13544.0065</v>
      </c>
      <c r="Q10770" s="3">
        <v>8772.9109000000008</v>
      </c>
      <c r="R10770" s="3">
        <v>4670.1265000000003</v>
      </c>
      <c r="S10770" s="3">
        <v>4923.41</v>
      </c>
      <c r="T10770" s="3">
        <v>5195.38</v>
      </c>
      <c r="U10770" s="3">
        <v>5399.04</v>
      </c>
      <c r="V10770" s="3">
        <v>5359.42</v>
      </c>
      <c r="W10770" s="3">
        <v>4608.46</v>
      </c>
      <c r="X10770" s="3">
        <v>5733.55</v>
      </c>
      <c r="Y10770" s="3">
        <v>4993.2</v>
      </c>
      <c r="Z10770" s="3">
        <v>5192.6400000000003</v>
      </c>
      <c r="AA10770" s="3">
        <v>5078.5</v>
      </c>
      <c r="AB10770">
        <v>5814.55</v>
      </c>
    </row>
    <row r="10771" spans="11:28" x14ac:dyDescent="0.25">
      <c r="K10771" s="7">
        <v>45469</v>
      </c>
      <c r="L10771" s="3">
        <v>6367.6545999999998</v>
      </c>
      <c r="M10771" s="3">
        <v>14517.666499999999</v>
      </c>
      <c r="N10771" s="3">
        <v>3290.7631999999999</v>
      </c>
      <c r="O10771" s="3">
        <v>4462.4193999999998</v>
      </c>
      <c r="P10771" s="3">
        <v>13538.622300000001</v>
      </c>
      <c r="Q10771" s="3">
        <v>8773.9559000000008</v>
      </c>
      <c r="R10771" s="3">
        <v>4670.7759999999998</v>
      </c>
      <c r="S10771" s="3">
        <v>4921.62</v>
      </c>
      <c r="T10771" s="3">
        <v>5195.79</v>
      </c>
      <c r="U10771" s="3">
        <v>5398.21</v>
      </c>
      <c r="V10771" s="3">
        <v>5359.89</v>
      </c>
      <c r="W10771" s="3">
        <v>4609.26</v>
      </c>
      <c r="X10771" s="3">
        <v>5733.48</v>
      </c>
      <c r="Y10771" s="3">
        <v>4993.8</v>
      </c>
      <c r="Z10771" s="3">
        <v>5193.07</v>
      </c>
      <c r="AA10771" s="3">
        <v>5079.28</v>
      </c>
      <c r="AB10771">
        <v>5828.56</v>
      </c>
    </row>
    <row r="10772" spans="11:28" x14ac:dyDescent="0.25">
      <c r="K10772" s="7">
        <v>45470</v>
      </c>
      <c r="L10772" s="3">
        <v>6367.6454999999996</v>
      </c>
      <c r="M10772" s="3">
        <v>14564.139800000001</v>
      </c>
      <c r="N10772" s="3">
        <v>3291.3683000000001</v>
      </c>
      <c r="O10772" s="3">
        <v>4464.9224000000004</v>
      </c>
      <c r="P10772" s="3">
        <v>13541.383</v>
      </c>
      <c r="Q10772" s="3">
        <v>8775.5373</v>
      </c>
      <c r="R10772" s="3">
        <v>4671.6535000000003</v>
      </c>
      <c r="S10772" s="3">
        <v>4922.37</v>
      </c>
      <c r="T10772" s="3">
        <v>5195.88</v>
      </c>
      <c r="U10772" s="3">
        <v>5397.16</v>
      </c>
      <c r="V10772" s="3">
        <v>5359.09</v>
      </c>
      <c r="W10772" s="3">
        <v>4610.05</v>
      </c>
      <c r="X10772" s="3">
        <v>5731.91</v>
      </c>
      <c r="Y10772" s="3">
        <v>4994.2700000000004</v>
      </c>
      <c r="Z10772" s="3">
        <v>5192.34</v>
      </c>
      <c r="AA10772" s="3">
        <v>5079.99</v>
      </c>
      <c r="AB10772">
        <v>5847.06</v>
      </c>
    </row>
    <row r="10773" spans="11:28" x14ac:dyDescent="0.25">
      <c r="K10773" s="7">
        <v>45471</v>
      </c>
      <c r="L10773" s="3">
        <v>6370.4507000000003</v>
      </c>
      <c r="M10773" s="3">
        <v>14567.779500000001</v>
      </c>
      <c r="N10773" s="3">
        <v>3291.9746</v>
      </c>
      <c r="O10773" s="3">
        <v>4466.5956999999999</v>
      </c>
      <c r="P10773" s="3">
        <v>13546.1355</v>
      </c>
      <c r="Q10773" s="3">
        <v>8778.5849999999991</v>
      </c>
      <c r="R10773" s="3">
        <v>4672.9555</v>
      </c>
      <c r="S10773" s="3">
        <v>4921.05</v>
      </c>
      <c r="T10773" s="3">
        <v>5196.82</v>
      </c>
      <c r="U10773" s="3">
        <v>5397.12</v>
      </c>
      <c r="V10773" s="3">
        <v>5358.23</v>
      </c>
      <c r="W10773" s="3">
        <v>4610.9399999999996</v>
      </c>
      <c r="X10773" s="3">
        <v>5730.04</v>
      </c>
      <c r="Y10773" s="3">
        <v>4995.47</v>
      </c>
      <c r="Z10773" s="3">
        <v>5191.6899999999996</v>
      </c>
      <c r="AA10773" s="3">
        <v>5081.22</v>
      </c>
      <c r="AB10773">
        <v>5839.2</v>
      </c>
    </row>
    <row r="10774" spans="11:28" x14ac:dyDescent="0.25">
      <c r="K10774" s="6">
        <v>45472</v>
      </c>
      <c r="L10774" s="3">
        <v>6371.8653999999997</v>
      </c>
      <c r="M10774" s="3">
        <v>14569.195100000001</v>
      </c>
      <c r="N10774" s="3">
        <v>3292.5810000000001</v>
      </c>
      <c r="O10774" s="3">
        <v>4467.4880000000003</v>
      </c>
      <c r="P10774" s="3">
        <v>13548.7917</v>
      </c>
      <c r="Q10774" s="3">
        <v>8780.2772000000004</v>
      </c>
      <c r="R10774" s="3">
        <v>4673.9210000000003</v>
      </c>
      <c r="S10774" s="3">
        <v>4921.99</v>
      </c>
      <c r="T10774" s="3">
        <v>5197.83</v>
      </c>
      <c r="U10774" s="3">
        <v>5398.18</v>
      </c>
      <c r="V10774" s="3">
        <v>5359.29</v>
      </c>
      <c r="W10774" s="3">
        <v>4611.82</v>
      </c>
      <c r="X10774" s="3">
        <v>5731.15</v>
      </c>
      <c r="Y10774" s="3">
        <v>4996.46</v>
      </c>
      <c r="Z10774" s="3">
        <v>5192.7299999999996</v>
      </c>
      <c r="AA10774" s="3">
        <v>5082.22</v>
      </c>
      <c r="AB10774">
        <v>5839.61</v>
      </c>
    </row>
    <row r="10775" spans="11:28" x14ac:dyDescent="0.25">
      <c r="K10775" s="6">
        <v>45473</v>
      </c>
      <c r="L10775" s="3">
        <v>6369.3815000000004</v>
      </c>
      <c r="M10775" s="3">
        <v>14568.1361</v>
      </c>
      <c r="N10775" s="3">
        <v>3293.1875</v>
      </c>
      <c r="O10775" s="3">
        <v>4466.2736999999997</v>
      </c>
      <c r="P10775" s="3">
        <v>13546.2004</v>
      </c>
      <c r="Q10775" s="3">
        <v>8781.65</v>
      </c>
      <c r="R10775" s="3">
        <v>4673.5442999999996</v>
      </c>
      <c r="S10775" s="3">
        <v>4922.93</v>
      </c>
      <c r="T10775" s="3">
        <v>5198.8500000000004</v>
      </c>
      <c r="U10775" s="3">
        <v>5399.25</v>
      </c>
      <c r="V10775" s="3">
        <v>5360.36</v>
      </c>
      <c r="W10775" s="3">
        <v>4612.7</v>
      </c>
      <c r="X10775" s="3">
        <v>5732.26</v>
      </c>
      <c r="Y10775" s="3">
        <v>4997.45</v>
      </c>
      <c r="Z10775" s="3">
        <v>5193.76</v>
      </c>
      <c r="AA10775" s="3">
        <v>5083.22</v>
      </c>
      <c r="AB10775">
        <v>5840.03</v>
      </c>
    </row>
    <row r="10776" spans="11:28" x14ac:dyDescent="0.25">
      <c r="K10776" s="7">
        <v>45474</v>
      </c>
      <c r="L10776" s="3">
        <v>6369.6737999999996</v>
      </c>
      <c r="M10776" s="3">
        <v>14613.1131</v>
      </c>
      <c r="N10776" s="3">
        <v>3293.7694999999999</v>
      </c>
      <c r="O10776" s="3">
        <v>4463.6787000000004</v>
      </c>
      <c r="P10776" s="3">
        <v>13539.266100000001</v>
      </c>
      <c r="Q10776" s="3">
        <v>8784.3475999999991</v>
      </c>
      <c r="R10776" s="3">
        <v>4673.5205999999998</v>
      </c>
      <c r="S10776" s="3">
        <v>4922.47</v>
      </c>
      <c r="T10776" s="3">
        <v>5200.12</v>
      </c>
      <c r="U10776" s="3">
        <v>5399.75</v>
      </c>
      <c r="V10776" s="3">
        <v>5361.51</v>
      </c>
      <c r="W10776" s="3">
        <v>4614.05</v>
      </c>
      <c r="X10776" s="3">
        <v>5730.29</v>
      </c>
      <c r="Y10776" s="3">
        <v>4999.18</v>
      </c>
      <c r="Z10776" s="3">
        <v>5195.21</v>
      </c>
      <c r="AA10776" s="3">
        <v>5084.99</v>
      </c>
      <c r="AB10776">
        <v>5855.94</v>
      </c>
    </row>
    <row r="10777" spans="11:28" x14ac:dyDescent="0.25">
      <c r="K10777" s="7">
        <v>45475</v>
      </c>
      <c r="L10777" s="3">
        <v>6371.7383</v>
      </c>
      <c r="M10777" s="3">
        <v>14602.218999999999</v>
      </c>
      <c r="N10777" s="3">
        <v>3294.3425999999999</v>
      </c>
      <c r="O10777" s="3">
        <v>4465.4763000000003</v>
      </c>
      <c r="P10777" s="3">
        <v>13544.1867</v>
      </c>
      <c r="Q10777" s="3">
        <v>8787.1155999999992</v>
      </c>
      <c r="R10777" s="3">
        <v>4674.8629000000001</v>
      </c>
      <c r="S10777" s="3">
        <v>4924.72</v>
      </c>
      <c r="T10777" s="3">
        <v>5202.03</v>
      </c>
      <c r="U10777" s="3">
        <v>5402.21</v>
      </c>
      <c r="V10777" s="3">
        <v>5363.93</v>
      </c>
      <c r="W10777" s="3">
        <v>4615.33</v>
      </c>
      <c r="X10777" s="3">
        <v>5732.92</v>
      </c>
      <c r="Y10777" s="3">
        <v>5001.1000000000004</v>
      </c>
      <c r="Z10777" s="3">
        <v>5197.6899999999996</v>
      </c>
      <c r="AA10777" s="3">
        <v>5086.6099999999997</v>
      </c>
      <c r="AB10777">
        <v>5854.24</v>
      </c>
    </row>
    <row r="10778" spans="11:28" x14ac:dyDescent="0.25">
      <c r="K10778" s="7">
        <v>45476</v>
      </c>
      <c r="L10778" s="3">
        <v>6375.4224999999997</v>
      </c>
      <c r="M10778" s="3">
        <v>14660.226000000001</v>
      </c>
      <c r="N10778" s="3">
        <v>3294.915</v>
      </c>
      <c r="O10778" s="3">
        <v>4466.6637000000001</v>
      </c>
      <c r="P10778" s="3">
        <v>13548.701999999999</v>
      </c>
      <c r="Q10778" s="3">
        <v>8789.1805000000004</v>
      </c>
      <c r="R10778" s="3">
        <v>4676.3926000000001</v>
      </c>
      <c r="S10778" s="3">
        <v>4928.32</v>
      </c>
      <c r="T10778" s="3">
        <v>5203.6099999999997</v>
      </c>
      <c r="U10778" s="3">
        <v>5403.87</v>
      </c>
      <c r="V10778" s="3">
        <v>5365.61</v>
      </c>
      <c r="W10778" s="3">
        <v>4616.41</v>
      </c>
      <c r="X10778" s="3">
        <v>5736.46</v>
      </c>
      <c r="Y10778" s="3">
        <v>5002.34</v>
      </c>
      <c r="Z10778" s="3">
        <v>5199.2</v>
      </c>
      <c r="AA10778" s="3">
        <v>5087.9799999999996</v>
      </c>
      <c r="AB10778">
        <v>5869.63</v>
      </c>
    </row>
    <row r="10779" spans="11:28" x14ac:dyDescent="0.25">
      <c r="K10779" s="7">
        <v>45477</v>
      </c>
      <c r="L10779" s="3">
        <v>6376.5626000000002</v>
      </c>
      <c r="M10779" s="3">
        <v>14676.882900000001</v>
      </c>
      <c r="N10779" s="3">
        <v>3295.4883</v>
      </c>
      <c r="O10779" s="3">
        <v>4468.0466999999999</v>
      </c>
      <c r="P10779" s="3">
        <v>13553.4746</v>
      </c>
      <c r="Q10779" s="3">
        <v>8790.9274999999998</v>
      </c>
      <c r="R10779" s="3">
        <v>4677.7282999999998</v>
      </c>
      <c r="S10779" s="3">
        <v>4928.38</v>
      </c>
      <c r="T10779" s="3">
        <v>5205.05</v>
      </c>
      <c r="U10779" s="3">
        <v>5405.53</v>
      </c>
      <c r="V10779" s="3">
        <v>5367.1</v>
      </c>
      <c r="W10779" s="3">
        <v>4617.3100000000004</v>
      </c>
      <c r="X10779" s="3">
        <v>5735.7</v>
      </c>
      <c r="Y10779" s="3">
        <v>5003.49</v>
      </c>
      <c r="Z10779" s="3">
        <v>5200.79</v>
      </c>
      <c r="AA10779" s="3">
        <v>5089.18</v>
      </c>
      <c r="AB10779">
        <v>5872.1</v>
      </c>
    </row>
    <row r="10780" spans="11:28" x14ac:dyDescent="0.25">
      <c r="K10780" s="7">
        <v>45478</v>
      </c>
      <c r="L10780" s="3">
        <v>6379.1521000000002</v>
      </c>
      <c r="M10780" s="3">
        <v>14700.527599999999</v>
      </c>
      <c r="N10780" s="3" t="s">
        <v>55</v>
      </c>
      <c r="O10780" s="3">
        <v>4469.9332999999997</v>
      </c>
      <c r="P10780" s="3">
        <v>13557.388800000001</v>
      </c>
      <c r="Q10780" s="3">
        <v>8792.5892000000003</v>
      </c>
      <c r="R10780" s="3">
        <v>4678.8507</v>
      </c>
      <c r="S10780" s="3">
        <v>4927.22</v>
      </c>
      <c r="T10780" s="3">
        <v>5206.42</v>
      </c>
      <c r="U10780" s="3">
        <v>5407.62</v>
      </c>
      <c r="V10780" s="3">
        <v>5368.52</v>
      </c>
      <c r="W10780" s="3">
        <v>4618.03</v>
      </c>
      <c r="X10780" s="3">
        <v>5731.61</v>
      </c>
      <c r="Y10780" s="3">
        <v>5004.66</v>
      </c>
      <c r="Z10780" s="3">
        <v>5202.0600000000004</v>
      </c>
      <c r="AA10780" s="3">
        <v>5090.17</v>
      </c>
      <c r="AB10780">
        <v>5875.38</v>
      </c>
    </row>
    <row r="10781" spans="11:28" x14ac:dyDescent="0.25">
      <c r="K10781" s="7">
        <v>45479</v>
      </c>
      <c r="L10781" s="3">
        <v>6380.5343999999996</v>
      </c>
      <c r="M10781" s="3">
        <v>14701.9774</v>
      </c>
      <c r="N10781" s="3" t="s">
        <v>55</v>
      </c>
      <c r="O10781" s="3">
        <v>4470.8284000000003</v>
      </c>
      <c r="P10781" s="3">
        <v>13560.053099999999</v>
      </c>
      <c r="Q10781" s="3">
        <v>8794.2605000000003</v>
      </c>
      <c r="R10781" s="3">
        <v>4679.7746999999999</v>
      </c>
      <c r="S10781" s="3">
        <v>4928.16</v>
      </c>
      <c r="T10781" s="3">
        <v>5207.4399999999996</v>
      </c>
      <c r="U10781" s="3">
        <v>5408.69</v>
      </c>
      <c r="V10781" s="3">
        <v>5369.58</v>
      </c>
      <c r="W10781" s="3">
        <v>4618.8900000000003</v>
      </c>
      <c r="X10781" s="3">
        <v>5732.72</v>
      </c>
      <c r="Y10781" s="3">
        <v>5005.6400000000003</v>
      </c>
      <c r="Z10781" s="3">
        <v>5203.09</v>
      </c>
      <c r="AA10781" s="3">
        <v>5091.1499999999996</v>
      </c>
      <c r="AB10781">
        <v>5875.79</v>
      </c>
    </row>
    <row r="10782" spans="11:28" x14ac:dyDescent="0.25">
      <c r="K10782" s="7">
        <v>45480</v>
      </c>
      <c r="L10782" s="3">
        <v>6381.9165000000003</v>
      </c>
      <c r="M10782" s="3">
        <v>14703.427</v>
      </c>
      <c r="N10782" s="3">
        <v>3297.2280000000001</v>
      </c>
      <c r="O10782" s="3">
        <v>4471.7236999999996</v>
      </c>
      <c r="P10782" s="3">
        <v>13562.7191</v>
      </c>
      <c r="Q10782" s="3">
        <v>8795.9344999999994</v>
      </c>
      <c r="R10782" s="3">
        <v>4680.6989999999996</v>
      </c>
      <c r="S10782" s="3">
        <v>4929.1000000000004</v>
      </c>
      <c r="T10782" s="3">
        <v>5208.45</v>
      </c>
      <c r="U10782" s="3">
        <v>5409.75</v>
      </c>
      <c r="V10782" s="3">
        <v>5370.65</v>
      </c>
      <c r="W10782" s="3">
        <v>4619.75</v>
      </c>
      <c r="X10782" s="3">
        <v>5733.83</v>
      </c>
      <c r="Y10782" s="3">
        <v>5006.62</v>
      </c>
      <c r="Z10782" s="3">
        <v>5204.1099999999997</v>
      </c>
      <c r="AA10782" s="3">
        <v>5092.1400000000003</v>
      </c>
      <c r="AB10782">
        <v>5876.19</v>
      </c>
    </row>
    <row r="10783" spans="11:28" x14ac:dyDescent="0.25">
      <c r="K10783" s="7">
        <v>45481</v>
      </c>
      <c r="L10783" s="3">
        <v>6383.1719999999996</v>
      </c>
      <c r="M10783" s="3">
        <v>14701.506100000001</v>
      </c>
      <c r="N10783" s="3">
        <v>3297.8087999999998</v>
      </c>
      <c r="O10783" s="3">
        <v>4473.4155000000001</v>
      </c>
      <c r="P10783" s="3">
        <v>13568.3511</v>
      </c>
      <c r="Q10783" s="3">
        <v>8797.3397000000004</v>
      </c>
      <c r="R10783" s="3">
        <v>4681.9998999999998</v>
      </c>
      <c r="S10783" s="3">
        <v>4932.09</v>
      </c>
      <c r="T10783" s="3">
        <v>5209.78</v>
      </c>
      <c r="U10783" s="3">
        <v>5411.43</v>
      </c>
      <c r="V10783" s="3">
        <v>5372.53</v>
      </c>
      <c r="W10783" s="3">
        <v>4620.45</v>
      </c>
      <c r="X10783" s="3">
        <v>5736.17</v>
      </c>
      <c r="Y10783" s="3">
        <v>5007.41</v>
      </c>
      <c r="Z10783" s="3">
        <v>5205.55</v>
      </c>
      <c r="AA10783" s="3">
        <v>5092.8999999999996</v>
      </c>
      <c r="AB10783">
        <v>5876.59</v>
      </c>
    </row>
    <row r="10784" spans="11:28" x14ac:dyDescent="0.25">
      <c r="K10784" s="7">
        <v>45482</v>
      </c>
      <c r="L10784" s="3">
        <v>6384.2069000000001</v>
      </c>
      <c r="M10784" s="3">
        <v>14737.927600000001</v>
      </c>
      <c r="N10784" s="3">
        <v>3298.3868000000002</v>
      </c>
      <c r="O10784" s="3">
        <v>4473.6450999999997</v>
      </c>
      <c r="P10784" s="3">
        <v>13572.772199999999</v>
      </c>
      <c r="Q10784" s="3">
        <v>8799.0252999999993</v>
      </c>
      <c r="R10784" s="3">
        <v>4682.6853000000001</v>
      </c>
      <c r="S10784" s="3">
        <v>4933.5</v>
      </c>
      <c r="T10784" s="3">
        <v>5211.1099999999997</v>
      </c>
      <c r="U10784" s="3">
        <v>5412.67</v>
      </c>
      <c r="V10784" s="3">
        <v>5373.49</v>
      </c>
      <c r="W10784" s="3">
        <v>4621.32</v>
      </c>
      <c r="X10784" s="3">
        <v>5739.16</v>
      </c>
      <c r="Y10784" s="3">
        <v>5008.29</v>
      </c>
      <c r="Z10784" s="3">
        <v>5206.51</v>
      </c>
      <c r="AA10784" s="3">
        <v>5093.95</v>
      </c>
      <c r="AB10784">
        <v>5886.95</v>
      </c>
    </row>
    <row r="10785" spans="11:28" x14ac:dyDescent="0.25">
      <c r="K10785" s="7">
        <v>45483</v>
      </c>
      <c r="L10785" s="3">
        <v>6385.8545000000004</v>
      </c>
      <c r="M10785" s="3">
        <v>14717.5483</v>
      </c>
      <c r="N10785" s="3">
        <v>3298.9648000000002</v>
      </c>
      <c r="O10785" s="3">
        <v>4475.2735000000002</v>
      </c>
      <c r="P10785" s="3">
        <v>13578.8307</v>
      </c>
      <c r="Q10785" s="3">
        <v>8800.5709999999999</v>
      </c>
      <c r="R10785" s="3">
        <v>4684.2610000000004</v>
      </c>
      <c r="S10785" s="3">
        <v>4938.07</v>
      </c>
      <c r="T10785" s="3">
        <v>5212.55</v>
      </c>
      <c r="U10785" s="3">
        <v>5415</v>
      </c>
      <c r="V10785" s="3">
        <v>5375.36</v>
      </c>
      <c r="W10785" s="3">
        <v>4622.26</v>
      </c>
      <c r="X10785" s="3">
        <v>5744.55</v>
      </c>
      <c r="Y10785" s="3">
        <v>5009.34</v>
      </c>
      <c r="Z10785" s="3">
        <v>5208.2700000000004</v>
      </c>
      <c r="AA10785" s="3">
        <v>5094.87</v>
      </c>
      <c r="AB10785">
        <v>5879.68</v>
      </c>
    </row>
    <row r="10786" spans="11:28" x14ac:dyDescent="0.25">
      <c r="K10786" s="7">
        <v>45484</v>
      </c>
      <c r="L10786" s="3">
        <v>6388.6509999999998</v>
      </c>
      <c r="M10786" s="3">
        <v>14725.1852</v>
      </c>
      <c r="N10786" s="3">
        <v>3299.5414000000001</v>
      </c>
      <c r="O10786" s="3">
        <v>4476.4610000000002</v>
      </c>
      <c r="P10786" s="3">
        <v>13579.422</v>
      </c>
      <c r="Q10786" s="3">
        <v>8802.4634000000005</v>
      </c>
      <c r="R10786" s="3">
        <v>4685.4502000000002</v>
      </c>
      <c r="S10786" s="3">
        <v>4937.8100000000004</v>
      </c>
      <c r="T10786" s="3">
        <v>5213.93</v>
      </c>
      <c r="U10786" s="3">
        <v>5416.7</v>
      </c>
      <c r="V10786" s="3">
        <v>5377.65</v>
      </c>
      <c r="W10786" s="3">
        <v>4623.3</v>
      </c>
      <c r="X10786" s="3">
        <v>5743.72</v>
      </c>
      <c r="Y10786" s="3">
        <v>5010.43</v>
      </c>
      <c r="Z10786" s="3">
        <v>5210.3</v>
      </c>
      <c r="AA10786" s="3">
        <v>5095.97</v>
      </c>
      <c r="AB10786">
        <v>5877.16</v>
      </c>
    </row>
    <row r="10787" spans="11:28" x14ac:dyDescent="0.25">
      <c r="K10787" s="7">
        <v>45485</v>
      </c>
      <c r="L10787" s="3">
        <v>6390.7704000000003</v>
      </c>
      <c r="M10787" s="3">
        <v>14759.393599999999</v>
      </c>
      <c r="N10787" s="3">
        <v>3300.1140999999998</v>
      </c>
      <c r="O10787" s="3">
        <v>4480.6059999999998</v>
      </c>
      <c r="P10787" s="3">
        <v>13585.767</v>
      </c>
      <c r="Q10787" s="3">
        <v>8804.2996000000003</v>
      </c>
      <c r="R10787" s="3">
        <v>4687.7987999999996</v>
      </c>
      <c r="S10787" s="3">
        <v>4937.66</v>
      </c>
      <c r="T10787" s="3">
        <v>5216.04</v>
      </c>
      <c r="U10787" s="3">
        <v>5419.46</v>
      </c>
      <c r="V10787" s="3">
        <v>5379.48</v>
      </c>
      <c r="W10787" s="3">
        <v>4624.13</v>
      </c>
      <c r="X10787" s="3">
        <v>5745.92</v>
      </c>
      <c r="Y10787" s="3">
        <v>5011.45</v>
      </c>
      <c r="Z10787" s="3">
        <v>5212.01</v>
      </c>
      <c r="AA10787" s="3">
        <v>5097.03</v>
      </c>
      <c r="AB10787">
        <v>5897.52</v>
      </c>
    </row>
    <row r="10788" spans="11:28" x14ac:dyDescent="0.25">
      <c r="K10788" s="7">
        <v>45486</v>
      </c>
      <c r="L10788" s="3">
        <v>6392.1126999999997</v>
      </c>
      <c r="M10788" s="3">
        <v>14760.818600000001</v>
      </c>
      <c r="N10788" s="3">
        <v>3300.6867999999999</v>
      </c>
      <c r="O10788" s="3">
        <v>4481.4993999999997</v>
      </c>
      <c r="P10788" s="3">
        <v>13588.4211</v>
      </c>
      <c r="Q10788" s="3">
        <v>8805.9711000000007</v>
      </c>
      <c r="R10788" s="3">
        <v>4688.7051000000001</v>
      </c>
      <c r="S10788" s="3">
        <v>4938.6000000000004</v>
      </c>
      <c r="T10788" s="3">
        <v>5217.0600000000004</v>
      </c>
      <c r="U10788" s="3">
        <v>5420.52</v>
      </c>
      <c r="V10788" s="3">
        <v>5380.55</v>
      </c>
      <c r="W10788" s="3">
        <v>4624.99</v>
      </c>
      <c r="X10788" s="3">
        <v>5747.03</v>
      </c>
      <c r="Y10788" s="3">
        <v>5012.43</v>
      </c>
      <c r="Z10788" s="3">
        <v>5213.03</v>
      </c>
      <c r="AA10788" s="3">
        <v>5098.0200000000004</v>
      </c>
      <c r="AB10788">
        <v>5897.92</v>
      </c>
    </row>
    <row r="10789" spans="11:28" x14ac:dyDescent="0.25">
      <c r="K10789" s="7">
        <v>45487</v>
      </c>
      <c r="L10789" s="3">
        <v>6393.4953999999998</v>
      </c>
      <c r="M10789" s="3">
        <v>14762.268700000001</v>
      </c>
      <c r="N10789" s="3">
        <v>3301.2595999999999</v>
      </c>
      <c r="O10789" s="3">
        <v>4482.3932000000004</v>
      </c>
      <c r="P10789" s="3">
        <v>13591.0749</v>
      </c>
      <c r="Q10789" s="3">
        <v>8807.5136999999995</v>
      </c>
      <c r="R10789" s="3">
        <v>4689.6279999999997</v>
      </c>
      <c r="S10789" s="3">
        <v>4939.55</v>
      </c>
      <c r="T10789" s="3">
        <v>5218.07</v>
      </c>
      <c r="U10789" s="3">
        <v>5421.58</v>
      </c>
      <c r="V10789" s="3">
        <v>5381.61</v>
      </c>
      <c r="W10789" s="3">
        <v>4625.8599999999997</v>
      </c>
      <c r="X10789" s="3">
        <v>5748.15</v>
      </c>
      <c r="Y10789" s="3">
        <v>5013.41</v>
      </c>
      <c r="Z10789" s="3">
        <v>5214.0600000000004</v>
      </c>
      <c r="AA10789" s="3">
        <v>5099</v>
      </c>
      <c r="AB10789">
        <v>5898.33</v>
      </c>
    </row>
    <row r="10790" spans="11:28" x14ac:dyDescent="0.25">
      <c r="K10790" s="7">
        <v>45488</v>
      </c>
      <c r="L10790" s="3">
        <v>6395.1855999999998</v>
      </c>
      <c r="M10790" s="3">
        <v>14804.0735</v>
      </c>
      <c r="N10790" s="3">
        <v>3301.8326000000002</v>
      </c>
      <c r="O10790" s="3">
        <v>4483.4817000000003</v>
      </c>
      <c r="P10790" s="3">
        <v>13597.9022</v>
      </c>
      <c r="Q10790" s="3">
        <v>8809.2137999999995</v>
      </c>
      <c r="R10790" s="3">
        <v>4691.1574000000001</v>
      </c>
      <c r="S10790" s="3">
        <v>4942.6000000000004</v>
      </c>
      <c r="T10790" s="3">
        <v>5219.0600000000004</v>
      </c>
      <c r="U10790" s="3">
        <v>5422.47</v>
      </c>
      <c r="V10790" s="3">
        <v>5382.49</v>
      </c>
      <c r="W10790" s="3">
        <v>4626.79</v>
      </c>
      <c r="X10790" s="3">
        <v>5747.78</v>
      </c>
      <c r="Y10790" s="3">
        <v>5014.6099999999997</v>
      </c>
      <c r="Z10790" s="3">
        <v>5215.2</v>
      </c>
      <c r="AA10790" s="3">
        <v>5100.24</v>
      </c>
      <c r="AB10790">
        <v>5904.72</v>
      </c>
    </row>
    <row r="10791" spans="11:28" x14ac:dyDescent="0.25">
      <c r="K10791" s="7">
        <v>45489</v>
      </c>
      <c r="L10791" s="3">
        <v>6397.3022000000001</v>
      </c>
      <c r="M10791" s="3">
        <v>14806.186299999999</v>
      </c>
      <c r="N10791" s="3">
        <v>3302.4097000000002</v>
      </c>
      <c r="O10791" s="3">
        <v>4484.7928000000002</v>
      </c>
      <c r="P10791" s="3">
        <v>13608.504800000001</v>
      </c>
      <c r="Q10791" s="3">
        <v>8810.7836000000007</v>
      </c>
      <c r="R10791" s="3">
        <v>4692.7376000000004</v>
      </c>
      <c r="S10791" s="3">
        <v>4948.3999999999996</v>
      </c>
      <c r="T10791" s="3">
        <v>5221.3</v>
      </c>
      <c r="U10791" s="3">
        <v>5426.19</v>
      </c>
      <c r="V10791" s="3">
        <v>5384.83</v>
      </c>
      <c r="W10791" s="3">
        <v>4627.7700000000004</v>
      </c>
      <c r="X10791" s="3">
        <v>5753.12</v>
      </c>
      <c r="Y10791" s="3">
        <v>5015.55</v>
      </c>
      <c r="Z10791" s="3">
        <v>5217.43</v>
      </c>
      <c r="AA10791" s="3">
        <v>5101.3500000000004</v>
      </c>
      <c r="AB10791">
        <v>5908.38</v>
      </c>
    </row>
    <row r="10792" spans="11:28" x14ac:dyDescent="0.25">
      <c r="K10792" s="7">
        <v>45490</v>
      </c>
      <c r="L10792" s="3">
        <v>6398.6837999999998</v>
      </c>
      <c r="M10792" s="3">
        <v>14807.633900000001</v>
      </c>
      <c r="N10792" s="3">
        <v>3302.9868000000001</v>
      </c>
      <c r="O10792" s="3">
        <v>4485.6863999999996</v>
      </c>
      <c r="P10792" s="3">
        <v>13611.150100000001</v>
      </c>
      <c r="Q10792" s="3">
        <v>8812.4599999999991</v>
      </c>
      <c r="R10792" s="3">
        <v>4693.6605</v>
      </c>
      <c r="S10792" s="3">
        <v>4949.3500000000004</v>
      </c>
      <c r="T10792" s="3">
        <v>5222.3100000000004</v>
      </c>
      <c r="U10792" s="3">
        <v>5427.25</v>
      </c>
      <c r="V10792" s="3">
        <v>5385.89</v>
      </c>
      <c r="W10792" s="3">
        <v>4628.63</v>
      </c>
      <c r="X10792" s="3">
        <v>5754.24</v>
      </c>
      <c r="Y10792" s="3">
        <v>5016.53</v>
      </c>
      <c r="Z10792" s="3">
        <v>5218.46</v>
      </c>
      <c r="AA10792" s="3">
        <v>5102.33</v>
      </c>
      <c r="AB10792">
        <v>5908.78</v>
      </c>
    </row>
    <row r="10793" spans="11:28" x14ac:dyDescent="0.25">
      <c r="K10793" s="7">
        <v>45491</v>
      </c>
      <c r="L10793" s="3">
        <v>6400.1252000000004</v>
      </c>
      <c r="M10793" s="3">
        <v>14823.541499999999</v>
      </c>
      <c r="N10793" s="3">
        <v>3303.5659999999998</v>
      </c>
      <c r="O10793" s="3">
        <v>4485.8771999999999</v>
      </c>
      <c r="P10793" s="3">
        <v>13615.868399999999</v>
      </c>
      <c r="Q10793" s="3">
        <v>8814.1921999999995</v>
      </c>
      <c r="R10793" s="3">
        <v>4695.0757000000003</v>
      </c>
      <c r="S10793" s="3">
        <v>4951.3500000000004</v>
      </c>
      <c r="T10793" s="3">
        <v>5224.07</v>
      </c>
      <c r="U10793" s="3">
        <v>5429.61</v>
      </c>
      <c r="V10793" s="3">
        <v>5388.12</v>
      </c>
      <c r="W10793" s="3">
        <v>4629.5200000000004</v>
      </c>
      <c r="X10793" s="3">
        <v>5755.68</v>
      </c>
      <c r="Y10793" s="3">
        <v>5017.58</v>
      </c>
      <c r="Z10793" s="3">
        <v>5220.7</v>
      </c>
      <c r="AA10793" s="3">
        <v>5103.32</v>
      </c>
      <c r="AB10793">
        <v>5927.31</v>
      </c>
    </row>
    <row r="10794" spans="11:28" x14ac:dyDescent="0.25">
      <c r="K10794" s="7">
        <v>45492</v>
      </c>
      <c r="L10794" s="3">
        <v>6402.2298000000001</v>
      </c>
      <c r="M10794" s="3">
        <v>14722.451999999999</v>
      </c>
      <c r="N10794" s="3">
        <v>3304.1511999999998</v>
      </c>
      <c r="O10794" s="3">
        <v>4489.1538</v>
      </c>
      <c r="P10794" s="3">
        <v>13623.183300000001</v>
      </c>
      <c r="Q10794" s="3">
        <v>8816.0691000000006</v>
      </c>
      <c r="R10794" s="3">
        <v>4696.9735000000001</v>
      </c>
      <c r="S10794" s="3">
        <v>4953.5600000000004</v>
      </c>
      <c r="T10794" s="3">
        <v>5225.71</v>
      </c>
      <c r="U10794" s="3">
        <v>5431.37</v>
      </c>
      <c r="V10794" s="3">
        <v>5389.44</v>
      </c>
      <c r="W10794" s="3">
        <v>4630.33</v>
      </c>
      <c r="X10794" s="3">
        <v>5761.2</v>
      </c>
      <c r="Y10794" s="3">
        <v>5018.71</v>
      </c>
      <c r="Z10794" s="3">
        <v>5221.87</v>
      </c>
      <c r="AA10794" s="3">
        <v>5104.3999999999996</v>
      </c>
      <c r="AB10794">
        <v>5905.99</v>
      </c>
    </row>
    <row r="10795" spans="11:28" x14ac:dyDescent="0.25">
      <c r="K10795" s="7">
        <v>45493</v>
      </c>
      <c r="L10795" s="3">
        <v>6403.6126000000004</v>
      </c>
      <c r="M10795" s="3">
        <v>14723.899799999999</v>
      </c>
      <c r="N10795" s="3">
        <v>3304.7366000000002</v>
      </c>
      <c r="O10795" s="3">
        <v>4490.0472</v>
      </c>
      <c r="P10795" s="3">
        <v>13625.829100000001</v>
      </c>
      <c r="Q10795" s="3">
        <v>8817.7430999999997</v>
      </c>
      <c r="R10795" s="3">
        <v>4697.8944000000001</v>
      </c>
      <c r="S10795" s="3">
        <v>4954.51</v>
      </c>
      <c r="T10795" s="3">
        <v>5226.7299999999996</v>
      </c>
      <c r="U10795" s="3">
        <v>5432.43</v>
      </c>
      <c r="V10795" s="3">
        <v>5390.5</v>
      </c>
      <c r="W10795" s="3">
        <v>4631.2</v>
      </c>
      <c r="X10795" s="3">
        <v>5762.32</v>
      </c>
      <c r="Y10795" s="3">
        <v>5019.6899999999996</v>
      </c>
      <c r="Z10795" s="3">
        <v>5222.8900000000003</v>
      </c>
      <c r="AA10795" s="3">
        <v>5105.38</v>
      </c>
      <c r="AB10795">
        <v>5906.4</v>
      </c>
    </row>
    <row r="10796" spans="11:28" x14ac:dyDescent="0.25">
      <c r="K10796" s="7">
        <v>45494</v>
      </c>
      <c r="L10796" s="3">
        <v>6404.9958999999999</v>
      </c>
      <c r="M10796" s="3">
        <v>14725.349099999999</v>
      </c>
      <c r="N10796" s="3">
        <v>3305.3220999999999</v>
      </c>
      <c r="O10796" s="3">
        <v>4490.9408000000003</v>
      </c>
      <c r="P10796" s="3">
        <v>13628.474399999999</v>
      </c>
      <c r="Q10796" s="3">
        <v>8819.4176000000007</v>
      </c>
      <c r="R10796" s="3">
        <v>4698.8167000000003</v>
      </c>
      <c r="S10796" s="3">
        <v>4955.45</v>
      </c>
      <c r="T10796" s="3">
        <v>5227.74</v>
      </c>
      <c r="U10796" s="3">
        <v>5433.49</v>
      </c>
      <c r="V10796" s="3">
        <v>5391.56</v>
      </c>
      <c r="W10796" s="3">
        <v>4632.0600000000004</v>
      </c>
      <c r="X10796" s="3">
        <v>5763.43</v>
      </c>
      <c r="Y10796" s="3">
        <v>5020.67</v>
      </c>
      <c r="Z10796" s="3">
        <v>5223.92</v>
      </c>
      <c r="AA10796" s="3">
        <v>5106.37</v>
      </c>
      <c r="AB10796">
        <v>5906.81</v>
      </c>
    </row>
    <row r="10797" spans="11:28" x14ac:dyDescent="0.25">
      <c r="K10797" s="7">
        <v>45495</v>
      </c>
      <c r="L10797" s="3">
        <v>6406.3814000000002</v>
      </c>
      <c r="M10797" s="3">
        <v>14750.827799999999</v>
      </c>
      <c r="N10797" s="3">
        <v>3305.9189999999999</v>
      </c>
      <c r="O10797" s="3">
        <v>4491.4930999999997</v>
      </c>
      <c r="P10797" s="3">
        <v>13628.090099999999</v>
      </c>
      <c r="Q10797" s="3">
        <v>8821.2167000000009</v>
      </c>
      <c r="R10797" s="3">
        <v>4700.0002000000004</v>
      </c>
      <c r="S10797" s="3">
        <v>4956.68</v>
      </c>
      <c r="T10797" s="3">
        <v>5228.2</v>
      </c>
      <c r="U10797" s="3">
        <v>5433.46</v>
      </c>
      <c r="V10797" s="3">
        <v>5392.16</v>
      </c>
      <c r="W10797" s="3">
        <v>4633.01</v>
      </c>
      <c r="X10797" s="3">
        <v>5766.14</v>
      </c>
      <c r="Y10797" s="3">
        <v>5022.0600000000004</v>
      </c>
      <c r="Z10797" s="3">
        <v>5224.43</v>
      </c>
      <c r="AA10797" s="3">
        <v>5107.4399999999996</v>
      </c>
      <c r="AB10797">
        <v>5905.15</v>
      </c>
    </row>
    <row r="10798" spans="11:28" x14ac:dyDescent="0.25">
      <c r="K10798" s="7">
        <v>45496</v>
      </c>
      <c r="L10798" s="3">
        <v>6407.6668</v>
      </c>
      <c r="M10798" s="3">
        <v>14728.447700000001</v>
      </c>
      <c r="N10798" s="3">
        <v>3306.5234999999998</v>
      </c>
      <c r="O10798" s="3">
        <v>4492.0007999999998</v>
      </c>
      <c r="P10798" s="3">
        <v>13630.8691</v>
      </c>
      <c r="Q10798" s="3">
        <v>8822.9830000000002</v>
      </c>
      <c r="R10798" s="3">
        <v>4700.5082000000002</v>
      </c>
      <c r="S10798" s="3">
        <v>4957.16</v>
      </c>
      <c r="T10798" s="3">
        <v>5228.67</v>
      </c>
      <c r="U10798" s="3">
        <v>5434.12</v>
      </c>
      <c r="V10798" s="3">
        <v>5392.62</v>
      </c>
      <c r="W10798" s="3">
        <v>4633.8500000000004</v>
      </c>
      <c r="X10798" s="3">
        <v>5766</v>
      </c>
      <c r="Y10798" s="3">
        <v>5022.97</v>
      </c>
      <c r="Z10798" s="3">
        <v>5225.18</v>
      </c>
      <c r="AA10798" s="3">
        <v>5108.5600000000004</v>
      </c>
      <c r="AB10798">
        <v>5904.54</v>
      </c>
    </row>
    <row r="10799" spans="11:28" x14ac:dyDescent="0.25">
      <c r="K10799" s="7">
        <v>45497</v>
      </c>
      <c r="L10799" s="3">
        <v>6410.0374000000002</v>
      </c>
      <c r="M10799" s="3">
        <v>14735.79</v>
      </c>
      <c r="N10799" s="3">
        <v>3307.1233999999999</v>
      </c>
      <c r="O10799" s="3">
        <v>4493.7716</v>
      </c>
      <c r="P10799" s="3">
        <v>13638.429099999999</v>
      </c>
      <c r="Q10799" s="3">
        <v>8824.8081999999995</v>
      </c>
      <c r="R10799" s="3">
        <v>4702.1305000000002</v>
      </c>
      <c r="S10799" s="3">
        <v>4960.2299999999996</v>
      </c>
      <c r="T10799" s="3">
        <v>5230.66</v>
      </c>
      <c r="U10799" s="3">
        <v>5437.33</v>
      </c>
      <c r="V10799" s="3">
        <v>5394.99</v>
      </c>
      <c r="W10799" s="3">
        <v>4634.67</v>
      </c>
      <c r="X10799" s="3">
        <v>5768.86</v>
      </c>
      <c r="Y10799" s="3">
        <v>5023.76</v>
      </c>
      <c r="Z10799" s="3">
        <v>5227.03</v>
      </c>
      <c r="AA10799" s="3">
        <v>5109.45</v>
      </c>
      <c r="AB10799">
        <v>5900.99</v>
      </c>
    </row>
    <row r="10800" spans="11:28" x14ac:dyDescent="0.25">
      <c r="K10800" s="7">
        <v>45498</v>
      </c>
      <c r="L10800" s="3">
        <v>6412.9371000000001</v>
      </c>
      <c r="M10800" s="3">
        <v>14745.137199999999</v>
      </c>
      <c r="N10800" s="3">
        <v>3307.7078999999999</v>
      </c>
      <c r="O10800" s="3">
        <v>4498.4877999999999</v>
      </c>
      <c r="P10800" s="3">
        <v>13651.8776</v>
      </c>
      <c r="Q10800" s="3">
        <v>8826.5208999999995</v>
      </c>
      <c r="R10800" s="3">
        <v>4705.0369000000001</v>
      </c>
      <c r="S10800" s="3">
        <v>4965.42</v>
      </c>
      <c r="T10800" s="3">
        <v>5233.16</v>
      </c>
      <c r="U10800" s="3">
        <v>5441.57</v>
      </c>
      <c r="V10800" s="3">
        <v>5397.2</v>
      </c>
      <c r="W10800" s="3">
        <v>4635.6400000000003</v>
      </c>
      <c r="X10800" s="3">
        <v>5773.79</v>
      </c>
      <c r="Y10800" s="3">
        <v>5024.95</v>
      </c>
      <c r="Z10800" s="3">
        <v>5229.12</v>
      </c>
      <c r="AA10800" s="3">
        <v>5110.59</v>
      </c>
      <c r="AB10800">
        <v>5901.92</v>
      </c>
    </row>
    <row r="10801" spans="11:28" x14ac:dyDescent="0.25">
      <c r="K10801" s="7">
        <v>45499</v>
      </c>
      <c r="L10801" s="3">
        <v>6415.6104999999998</v>
      </c>
      <c r="M10801" s="3">
        <v>14879.9277</v>
      </c>
      <c r="N10801" s="3">
        <v>3308.2874999999999</v>
      </c>
      <c r="O10801" s="3">
        <v>4502.5304999999998</v>
      </c>
      <c r="P10801" s="3">
        <v>13669.6993</v>
      </c>
      <c r="Q10801" s="3">
        <v>8827.8117000000002</v>
      </c>
      <c r="R10801" s="3">
        <v>4707.6327000000001</v>
      </c>
      <c r="S10801" s="3">
        <v>4969.01</v>
      </c>
      <c r="T10801" s="3">
        <v>5235.4399999999996</v>
      </c>
      <c r="U10801" s="3">
        <v>5446.31</v>
      </c>
      <c r="V10801" s="3">
        <v>5399.86</v>
      </c>
      <c r="W10801" s="3">
        <v>4636.46</v>
      </c>
      <c r="X10801" s="3">
        <v>5777.24</v>
      </c>
      <c r="Y10801" s="3">
        <v>5026.1000000000004</v>
      </c>
      <c r="Z10801" s="3">
        <v>5231.6099999999997</v>
      </c>
      <c r="AA10801" s="3">
        <v>5111.5</v>
      </c>
      <c r="AB10801">
        <v>5937</v>
      </c>
    </row>
    <row r="10802" spans="11:28" x14ac:dyDescent="0.25">
      <c r="K10802" s="7">
        <v>45500</v>
      </c>
      <c r="L10802" s="3">
        <v>6416.9920000000002</v>
      </c>
      <c r="M10802" s="3">
        <v>14881.371999999999</v>
      </c>
      <c r="N10802" s="3">
        <v>3308.8670999999999</v>
      </c>
      <c r="O10802" s="3">
        <v>4503.4213</v>
      </c>
      <c r="P10802" s="3">
        <v>13672.3395</v>
      </c>
      <c r="Q10802" s="3">
        <v>8829.4909000000007</v>
      </c>
      <c r="R10802" s="3">
        <v>4708.5524999999998</v>
      </c>
      <c r="S10802" s="3">
        <v>4969.95</v>
      </c>
      <c r="T10802" s="3">
        <v>5236.45</v>
      </c>
      <c r="U10802" s="3">
        <v>5447.37</v>
      </c>
      <c r="V10802" s="3">
        <v>5400.92</v>
      </c>
      <c r="W10802" s="3">
        <v>4637.33</v>
      </c>
      <c r="X10802" s="3">
        <v>5778.35</v>
      </c>
      <c r="Y10802" s="3">
        <v>5027.08</v>
      </c>
      <c r="Z10802" s="3">
        <v>5232.6400000000003</v>
      </c>
      <c r="AA10802" s="3">
        <v>5112.49</v>
      </c>
      <c r="AB10802">
        <v>5937.4</v>
      </c>
    </row>
    <row r="10803" spans="11:28" x14ac:dyDescent="0.25">
      <c r="K10803" s="7">
        <v>45501</v>
      </c>
      <c r="L10803" s="3">
        <v>6418.3737000000001</v>
      </c>
      <c r="M10803" s="3">
        <v>14882.8158</v>
      </c>
      <c r="N10803" s="3">
        <v>3309.4468000000002</v>
      </c>
      <c r="O10803" s="3">
        <v>4504.3119999999999</v>
      </c>
      <c r="P10803" s="3">
        <v>13674.980100000001</v>
      </c>
      <c r="Q10803" s="3">
        <v>8831.1705999999995</v>
      </c>
      <c r="R10803" s="3">
        <v>4709.4709000000003</v>
      </c>
      <c r="S10803" s="3">
        <v>4970.8900000000003</v>
      </c>
      <c r="T10803" s="3">
        <v>5237.46</v>
      </c>
      <c r="U10803" s="3">
        <v>5448.43</v>
      </c>
      <c r="V10803" s="3">
        <v>5401.98</v>
      </c>
      <c r="W10803" s="3">
        <v>4638.1899999999996</v>
      </c>
      <c r="X10803" s="3">
        <v>5779.47</v>
      </c>
      <c r="Y10803" s="3">
        <v>5028.0600000000004</v>
      </c>
      <c r="Z10803" s="3">
        <v>5233.67</v>
      </c>
      <c r="AA10803" s="3">
        <v>5113.4799999999996</v>
      </c>
      <c r="AB10803">
        <v>5937.81</v>
      </c>
    </row>
    <row r="10804" spans="11:28" x14ac:dyDescent="0.25">
      <c r="K10804" s="7">
        <v>45502</v>
      </c>
      <c r="L10804" s="3">
        <v>6421.6153999999997</v>
      </c>
      <c r="M10804" s="3">
        <v>14914.036400000001</v>
      </c>
      <c r="N10804" s="3">
        <v>3310.0232000000001</v>
      </c>
      <c r="O10804" s="3">
        <v>4511.3175000000001</v>
      </c>
      <c r="P10804" s="3">
        <v>13687.3585</v>
      </c>
      <c r="Q10804" s="3">
        <v>8832.8920999999991</v>
      </c>
      <c r="R10804" s="3">
        <v>4712.1134000000002</v>
      </c>
      <c r="S10804" s="3">
        <v>4974.8500000000004</v>
      </c>
      <c r="T10804" s="3">
        <v>5239.58</v>
      </c>
      <c r="U10804" s="3">
        <v>5451.06</v>
      </c>
      <c r="V10804" s="3">
        <v>5404.11</v>
      </c>
      <c r="W10804" s="3">
        <v>4639.0200000000004</v>
      </c>
      <c r="X10804" s="3">
        <v>5780.64</v>
      </c>
      <c r="Y10804" s="3">
        <v>5029.07</v>
      </c>
      <c r="Z10804" s="3">
        <v>5235.49</v>
      </c>
      <c r="AA10804" s="3">
        <v>5114.4399999999996</v>
      </c>
      <c r="AB10804">
        <v>5938.84</v>
      </c>
    </row>
    <row r="10805" spans="11:28" x14ac:dyDescent="0.25">
      <c r="K10805" s="7">
        <v>45503</v>
      </c>
      <c r="L10805" s="3">
        <v>6422.05</v>
      </c>
      <c r="M10805" s="3">
        <v>14915.358899999999</v>
      </c>
      <c r="N10805" s="3">
        <v>3310.6003999999998</v>
      </c>
      <c r="O10805" s="3">
        <v>4505.1368000000002</v>
      </c>
      <c r="P10805" s="3">
        <v>13679.739799999999</v>
      </c>
      <c r="Q10805" s="3">
        <v>8834.8194000000003</v>
      </c>
      <c r="R10805" s="3">
        <v>4710.9768000000004</v>
      </c>
      <c r="S10805" s="3">
        <v>4968.92</v>
      </c>
      <c r="T10805" s="3">
        <v>5238.2700000000004</v>
      </c>
      <c r="U10805" s="3">
        <v>5448.23</v>
      </c>
      <c r="V10805" s="3">
        <v>5402.31</v>
      </c>
      <c r="W10805" s="3">
        <v>4639.78</v>
      </c>
      <c r="X10805" s="3">
        <v>5773.8</v>
      </c>
      <c r="Y10805" s="3">
        <v>5029.5200000000004</v>
      </c>
      <c r="Z10805" s="3">
        <v>5233.8900000000003</v>
      </c>
      <c r="AA10805" s="3">
        <v>5115.0600000000004</v>
      </c>
      <c r="AB10805">
        <v>5940.6</v>
      </c>
    </row>
    <row r="10806" spans="11:28" x14ac:dyDescent="0.25">
      <c r="K10806" s="7">
        <v>45504</v>
      </c>
      <c r="L10806" s="3">
        <v>6423.1316999999999</v>
      </c>
      <c r="M10806" s="3">
        <v>14952.494199999999</v>
      </c>
      <c r="N10806" s="3">
        <v>3311.1815999999999</v>
      </c>
      <c r="O10806" s="3">
        <v>4506.0756000000001</v>
      </c>
      <c r="P10806" s="3">
        <v>13682.7677</v>
      </c>
      <c r="Q10806" s="3">
        <v>8835.9521000000004</v>
      </c>
      <c r="R10806" s="3">
        <v>4711.8703999999998</v>
      </c>
      <c r="S10806" s="3">
        <v>4971.3100000000004</v>
      </c>
      <c r="T10806" s="3">
        <v>5238.3100000000004</v>
      </c>
      <c r="U10806" s="3">
        <v>5447.96</v>
      </c>
      <c r="V10806" s="3">
        <v>5402.27</v>
      </c>
      <c r="W10806" s="3">
        <v>4640.54</v>
      </c>
      <c r="X10806" s="3">
        <v>5772.01</v>
      </c>
      <c r="Y10806" s="3">
        <v>5029.8999999999996</v>
      </c>
      <c r="Z10806" s="3">
        <v>5233.68</v>
      </c>
      <c r="AA10806" s="3">
        <v>5115.6899999999996</v>
      </c>
      <c r="AB10806">
        <v>5949.18</v>
      </c>
    </row>
    <row r="10807" spans="11:28" x14ac:dyDescent="0.25">
      <c r="K10807" s="7">
        <v>45505</v>
      </c>
      <c r="L10807" s="3">
        <v>6425.5037000000002</v>
      </c>
      <c r="M10807" s="3">
        <v>14954.8411</v>
      </c>
      <c r="N10807" s="3">
        <v>3311.7588999999998</v>
      </c>
      <c r="O10807" s="3">
        <v>4507.8532999999998</v>
      </c>
      <c r="P10807" s="3">
        <v>13691.4306</v>
      </c>
      <c r="Q10807" s="3">
        <v>8837.3124000000007</v>
      </c>
      <c r="R10807" s="3">
        <v>4713.4501</v>
      </c>
      <c r="S10807" s="3">
        <v>4973</v>
      </c>
      <c r="T10807" s="3">
        <v>5240.16</v>
      </c>
      <c r="U10807" s="3">
        <v>5450.9</v>
      </c>
      <c r="V10807" s="3">
        <v>5404.26</v>
      </c>
      <c r="W10807" s="3">
        <v>4641.47</v>
      </c>
      <c r="X10807" s="3">
        <v>5774.77</v>
      </c>
      <c r="Y10807" s="3">
        <v>5030.96</v>
      </c>
      <c r="Z10807" s="3">
        <v>5235.6499999999996</v>
      </c>
      <c r="AA10807" s="3">
        <v>5116.71</v>
      </c>
      <c r="AB10807">
        <v>5958.09</v>
      </c>
    </row>
    <row r="10808" spans="11:28" x14ac:dyDescent="0.25">
      <c r="K10808" s="7">
        <v>45506</v>
      </c>
      <c r="L10808" s="3">
        <v>6427.2775000000001</v>
      </c>
      <c r="M10808" s="3">
        <v>14882.2155</v>
      </c>
      <c r="N10808" s="3">
        <v>3312.3220000000001</v>
      </c>
      <c r="O10808" s="3">
        <v>4510.0944</v>
      </c>
      <c r="P10808" s="3">
        <v>13698.497600000001</v>
      </c>
      <c r="Q10808" s="3">
        <v>8838.4444999999996</v>
      </c>
      <c r="R10808" s="3">
        <v>4714.9894999999997</v>
      </c>
      <c r="S10808" s="3">
        <v>4978.1899999999996</v>
      </c>
      <c r="T10808" s="3">
        <v>5241.5600000000004</v>
      </c>
      <c r="U10808" s="3">
        <v>5453.47</v>
      </c>
      <c r="V10808" s="3">
        <v>5406.34</v>
      </c>
      <c r="W10808" s="3">
        <v>4642.29</v>
      </c>
      <c r="X10808" s="3">
        <v>5779.24</v>
      </c>
      <c r="Y10808" s="3">
        <v>5031.91</v>
      </c>
      <c r="Z10808" s="3">
        <v>5237.41</v>
      </c>
      <c r="AA10808" s="3">
        <v>5117.78</v>
      </c>
      <c r="AB10808">
        <v>5937.01</v>
      </c>
    </row>
    <row r="10809" spans="11:28" x14ac:dyDescent="0.25">
      <c r="K10809" s="7">
        <v>45507</v>
      </c>
      <c r="L10809" s="3">
        <v>6428.6639999999998</v>
      </c>
      <c r="M10809" s="3">
        <v>14883.687099999999</v>
      </c>
      <c r="N10809" s="3">
        <v>3312.8852000000002</v>
      </c>
      <c r="O10809" s="3">
        <v>4510.9850999999999</v>
      </c>
      <c r="P10809" s="3">
        <v>13701.1474</v>
      </c>
      <c r="Q10809" s="3">
        <v>8840.1396000000004</v>
      </c>
      <c r="R10809" s="3">
        <v>4715.9094999999998</v>
      </c>
      <c r="S10809" s="3">
        <v>4979.13</v>
      </c>
      <c r="T10809" s="3">
        <v>5242.57</v>
      </c>
      <c r="U10809" s="3">
        <v>5454.52</v>
      </c>
      <c r="V10809" s="3">
        <v>5407.4</v>
      </c>
      <c r="W10809" s="3">
        <v>4643.16</v>
      </c>
      <c r="X10809" s="3">
        <v>5780.36</v>
      </c>
      <c r="Y10809" s="3">
        <v>5032.8900000000003</v>
      </c>
      <c r="Z10809" s="3">
        <v>5238.4399999999996</v>
      </c>
      <c r="AA10809" s="3">
        <v>5118.78</v>
      </c>
      <c r="AB10809">
        <v>5937.42</v>
      </c>
    </row>
    <row r="10810" spans="11:28" x14ac:dyDescent="0.25">
      <c r="K10810" s="7">
        <v>45508</v>
      </c>
      <c r="L10810" s="3">
        <v>6430.0506999999998</v>
      </c>
      <c r="M10810" s="3">
        <v>14885.159299999999</v>
      </c>
      <c r="N10810" s="3">
        <v>3313.4486000000002</v>
      </c>
      <c r="O10810" s="3">
        <v>4511.8760000000002</v>
      </c>
      <c r="P10810" s="3">
        <v>13703.7932</v>
      </c>
      <c r="Q10810" s="3">
        <v>8841.8351999999995</v>
      </c>
      <c r="R10810" s="3">
        <v>4716.8298000000004</v>
      </c>
      <c r="S10810" s="3">
        <v>4980.0600000000004</v>
      </c>
      <c r="T10810" s="3">
        <v>5243.59</v>
      </c>
      <c r="U10810" s="3">
        <v>5455.58</v>
      </c>
      <c r="V10810" s="3">
        <v>5408.46</v>
      </c>
      <c r="W10810" s="3">
        <v>4644.03</v>
      </c>
      <c r="X10810" s="3">
        <v>5781.47</v>
      </c>
      <c r="Y10810" s="3">
        <v>5033.88</v>
      </c>
      <c r="Z10810" s="3">
        <v>5239.4799999999996</v>
      </c>
      <c r="AA10810" s="3">
        <v>5119.7700000000004</v>
      </c>
      <c r="AB10810">
        <v>5937.83</v>
      </c>
    </row>
    <row r="10811" spans="11:28" x14ac:dyDescent="0.25">
      <c r="K10811" s="7">
        <v>45509</v>
      </c>
      <c r="L10811" s="3">
        <v>6432.6647000000003</v>
      </c>
      <c r="M10811" s="3">
        <v>14679.548000000001</v>
      </c>
      <c r="N10811" s="3">
        <v>3314.0095999999999</v>
      </c>
      <c r="O10811" s="3">
        <v>4514.9657999999999</v>
      </c>
      <c r="P10811" s="3">
        <v>13726.2204</v>
      </c>
      <c r="Q10811" s="3">
        <v>8843.9878000000008</v>
      </c>
      <c r="R10811" s="3">
        <v>4719.2981</v>
      </c>
      <c r="S10811" s="3">
        <v>4991.6899999999996</v>
      </c>
      <c r="T10811" s="3">
        <v>5246.21</v>
      </c>
      <c r="U10811" s="3">
        <v>5461.84</v>
      </c>
      <c r="V10811" s="3">
        <v>5411.03</v>
      </c>
      <c r="W10811" s="3">
        <v>4644.97</v>
      </c>
      <c r="X10811" s="3">
        <v>5796.93</v>
      </c>
      <c r="Y10811" s="3">
        <v>5034.95</v>
      </c>
      <c r="Z10811" s="3">
        <v>5241.59</v>
      </c>
      <c r="AA10811" s="3">
        <v>5120.82</v>
      </c>
      <c r="AB10811">
        <v>5879.54</v>
      </c>
    </row>
    <row r="10812" spans="11:28" x14ac:dyDescent="0.25">
      <c r="K10812" s="7">
        <v>45510</v>
      </c>
      <c r="L10812" s="3">
        <v>6433.2137000000002</v>
      </c>
      <c r="M10812" s="3">
        <v>14646.7147</v>
      </c>
      <c r="N10812" s="3">
        <v>3314.5756999999999</v>
      </c>
      <c r="O10812" s="3">
        <v>4515.9672</v>
      </c>
      <c r="P10812" s="3">
        <v>13723.7089</v>
      </c>
      <c r="Q10812" s="3">
        <v>8845.5197000000007</v>
      </c>
      <c r="R10812" s="3">
        <v>4720.4179000000004</v>
      </c>
      <c r="S10812" s="3">
        <v>4990.5600000000004</v>
      </c>
      <c r="T10812" s="3">
        <v>5246.44</v>
      </c>
      <c r="U10812" s="3">
        <v>5461.39</v>
      </c>
      <c r="V10812" s="3">
        <v>5411.08</v>
      </c>
      <c r="W10812" s="3">
        <v>4645.87</v>
      </c>
      <c r="X10812" s="3">
        <v>5797.02</v>
      </c>
      <c r="Y10812" s="3">
        <v>5035.8900000000003</v>
      </c>
      <c r="Z10812" s="3">
        <v>5241.97</v>
      </c>
      <c r="AA10812" s="3">
        <v>5121.78</v>
      </c>
      <c r="AB10812">
        <v>5873.3</v>
      </c>
    </row>
    <row r="10813" spans="11:28" x14ac:dyDescent="0.25">
      <c r="K10813" s="7">
        <v>45511</v>
      </c>
      <c r="L10813" s="3">
        <v>6435.2168000000001</v>
      </c>
      <c r="M10813" s="3">
        <v>14781.3024</v>
      </c>
      <c r="N10813" s="3">
        <v>3315.1529999999998</v>
      </c>
      <c r="O10813" s="3">
        <v>4516.0649000000003</v>
      </c>
      <c r="P10813" s="3">
        <v>13729.870800000001</v>
      </c>
      <c r="Q10813" s="3">
        <v>8847.3531999999996</v>
      </c>
      <c r="R10813" s="3">
        <v>4721.2767000000003</v>
      </c>
      <c r="S10813" s="3">
        <v>4995.1400000000003</v>
      </c>
      <c r="T10813" s="3">
        <v>5248.61</v>
      </c>
      <c r="U10813" s="3">
        <v>5463.65</v>
      </c>
      <c r="V10813" s="3">
        <v>5412.29</v>
      </c>
      <c r="W10813" s="3">
        <v>4646.72</v>
      </c>
      <c r="X10813" s="3">
        <v>5801.59</v>
      </c>
      <c r="Y10813" s="3">
        <v>5036.75</v>
      </c>
      <c r="Z10813" s="3">
        <v>5243.12</v>
      </c>
      <c r="AA10813" s="3">
        <v>5122.8599999999997</v>
      </c>
      <c r="AB10813">
        <v>5900.67</v>
      </c>
    </row>
    <row r="10814" spans="11:28" x14ac:dyDescent="0.25">
      <c r="K10814" s="7">
        <v>45512</v>
      </c>
      <c r="L10814" s="3">
        <v>6436.4727000000003</v>
      </c>
      <c r="M10814" s="3">
        <v>14725.6302</v>
      </c>
      <c r="N10814" s="3">
        <v>3315.7566999999999</v>
      </c>
      <c r="O10814" s="3">
        <v>4516.6936999999998</v>
      </c>
      <c r="P10814" s="3">
        <v>13727.7541</v>
      </c>
      <c r="Q10814" s="3">
        <v>8849.0491000000002</v>
      </c>
      <c r="R10814" s="3">
        <v>4722.1787000000004</v>
      </c>
      <c r="S10814" s="3">
        <v>4992.09</v>
      </c>
      <c r="T10814" s="3">
        <v>5249.42</v>
      </c>
      <c r="U10814" s="3">
        <v>5464.3</v>
      </c>
      <c r="V10814" s="3">
        <v>5413.97</v>
      </c>
      <c r="W10814" s="3">
        <v>4647.6000000000004</v>
      </c>
      <c r="X10814" s="3">
        <v>5798.58</v>
      </c>
      <c r="Y10814" s="3">
        <v>5037.7</v>
      </c>
      <c r="Z10814" s="3">
        <v>5244.7</v>
      </c>
      <c r="AA10814" s="3">
        <v>5123.83</v>
      </c>
      <c r="AB10814">
        <v>5889.69</v>
      </c>
    </row>
    <row r="10815" spans="11:28" x14ac:dyDescent="0.25">
      <c r="K10815" s="7">
        <v>45513</v>
      </c>
      <c r="L10815" s="3">
        <v>6438.1952000000001</v>
      </c>
      <c r="M10815" s="3">
        <v>14801.186900000001</v>
      </c>
      <c r="N10815" s="3">
        <v>3316.3305999999998</v>
      </c>
      <c r="O10815" s="3">
        <v>4518.1840000000002</v>
      </c>
      <c r="P10815" s="3">
        <v>13729.3307</v>
      </c>
      <c r="Q10815" s="3">
        <v>8850.6882999999998</v>
      </c>
      <c r="R10815" s="3">
        <v>4722.8819000000003</v>
      </c>
      <c r="S10815" s="3">
        <v>4992.0600000000004</v>
      </c>
      <c r="T10815" s="3">
        <v>5250.04</v>
      </c>
      <c r="U10815" s="3">
        <v>5464.79</v>
      </c>
      <c r="V10815" s="3">
        <v>5414.03</v>
      </c>
      <c r="W10815" s="3">
        <v>4648.5200000000004</v>
      </c>
      <c r="X10815" s="3">
        <v>5798.5</v>
      </c>
      <c r="Y10815" s="3">
        <v>5038.54</v>
      </c>
      <c r="Z10815" s="3">
        <v>5244.94</v>
      </c>
      <c r="AA10815" s="3">
        <v>5124.75</v>
      </c>
      <c r="AB10815">
        <v>5909.86</v>
      </c>
    </row>
    <row r="10816" spans="11:28" x14ac:dyDescent="0.25">
      <c r="K10816" s="7">
        <v>45514</v>
      </c>
      <c r="L10816" s="3">
        <v>6439.5844999999999</v>
      </c>
      <c r="M10816" s="3">
        <v>14802.6597</v>
      </c>
      <c r="N10816" s="3">
        <v>3316.9045999999998</v>
      </c>
      <c r="O10816" s="3">
        <v>4519.0749999999998</v>
      </c>
      <c r="P10816" s="3">
        <v>13731.9732</v>
      </c>
      <c r="Q10816" s="3">
        <v>8852.3853999999992</v>
      </c>
      <c r="R10816" s="3">
        <v>4723.8019999999997</v>
      </c>
      <c r="S10816" s="3">
        <v>4993</v>
      </c>
      <c r="T10816" s="3">
        <v>5251.05</v>
      </c>
      <c r="U10816" s="3">
        <v>5465.85</v>
      </c>
      <c r="V10816" s="3">
        <v>5415.09</v>
      </c>
      <c r="W10816" s="3">
        <v>4649.3900000000003</v>
      </c>
      <c r="X10816" s="3">
        <v>5799.62</v>
      </c>
      <c r="Y10816" s="3">
        <v>5039.53</v>
      </c>
      <c r="Z10816" s="3">
        <v>5245.98</v>
      </c>
      <c r="AA10816" s="3">
        <v>5125.75</v>
      </c>
      <c r="AB10816">
        <v>5910.27</v>
      </c>
    </row>
    <row r="10817" spans="11:28" x14ac:dyDescent="0.25">
      <c r="K10817" s="7">
        <v>45515</v>
      </c>
      <c r="L10817" s="3">
        <v>6440.9741000000004</v>
      </c>
      <c r="M10817" s="3">
        <v>14804.134099999999</v>
      </c>
      <c r="N10817" s="3">
        <v>3317.4787000000001</v>
      </c>
      <c r="O10817" s="3">
        <v>4519.9661999999998</v>
      </c>
      <c r="P10817" s="3">
        <v>13734.6163</v>
      </c>
      <c r="Q10817" s="3">
        <v>8854.0807999999997</v>
      </c>
      <c r="R10817" s="3">
        <v>4724.7223000000004</v>
      </c>
      <c r="S10817" s="3">
        <v>4993.9399999999996</v>
      </c>
      <c r="T10817" s="3">
        <v>5252.06</v>
      </c>
      <c r="U10817" s="3">
        <v>5466.91</v>
      </c>
      <c r="V10817" s="3">
        <v>5416.15</v>
      </c>
      <c r="W10817" s="3">
        <v>4650.26</v>
      </c>
      <c r="X10817" s="3">
        <v>5800.73</v>
      </c>
      <c r="Y10817" s="3">
        <v>5040.51</v>
      </c>
      <c r="Z10817" s="3">
        <v>5247.01</v>
      </c>
      <c r="AA10817" s="3">
        <v>5126.74</v>
      </c>
      <c r="AB10817">
        <v>5910.69</v>
      </c>
    </row>
    <row r="10818" spans="11:28" x14ac:dyDescent="0.25">
      <c r="K10818" s="7">
        <v>45516</v>
      </c>
      <c r="L10818" s="3">
        <v>6441.9796999999999</v>
      </c>
      <c r="M10818" s="3">
        <v>14803.154500000001</v>
      </c>
      <c r="N10818" s="3">
        <v>3318.0493000000001</v>
      </c>
      <c r="O10818" s="3">
        <v>4520.0140000000001</v>
      </c>
      <c r="P10818" s="3">
        <v>13729.829</v>
      </c>
      <c r="Q10818" s="3">
        <v>8855.5105999999996</v>
      </c>
      <c r="R10818" s="3">
        <v>4725.5084999999999</v>
      </c>
      <c r="S10818" s="3">
        <v>4995.03</v>
      </c>
      <c r="T10818" s="3">
        <v>5253.14</v>
      </c>
      <c r="U10818" s="3">
        <v>5467.31</v>
      </c>
      <c r="V10818" s="3">
        <v>5417.63</v>
      </c>
      <c r="W10818" s="3">
        <v>4651.12</v>
      </c>
      <c r="X10818" s="3">
        <v>5802.82</v>
      </c>
      <c r="Y10818" s="3">
        <v>5041.59</v>
      </c>
      <c r="Z10818" s="3">
        <v>5247.92</v>
      </c>
      <c r="AA10818" s="3">
        <v>5127.6499999999996</v>
      </c>
      <c r="AB10818">
        <v>5913.57</v>
      </c>
    </row>
    <row r="10819" spans="11:28" x14ac:dyDescent="0.25">
      <c r="K10819" s="7">
        <v>45517</v>
      </c>
      <c r="L10819" s="3">
        <v>6442.7223000000004</v>
      </c>
      <c r="M10819" s="3">
        <v>14737.4041</v>
      </c>
      <c r="N10819" s="3">
        <v>3318.6257000000001</v>
      </c>
      <c r="O10819" s="3">
        <v>4519.6436000000003</v>
      </c>
      <c r="P10819" s="3">
        <v>13730.5648</v>
      </c>
      <c r="Q10819" s="3">
        <v>8856.9168000000009</v>
      </c>
      <c r="R10819" s="3">
        <v>4725.9616999999998</v>
      </c>
      <c r="S10819" s="3">
        <v>4995.6499999999996</v>
      </c>
      <c r="T10819" s="3">
        <v>5254.65</v>
      </c>
      <c r="U10819" s="3">
        <v>5468.62</v>
      </c>
      <c r="V10819" s="3">
        <v>5419.17</v>
      </c>
      <c r="W10819" s="3">
        <v>4651.91</v>
      </c>
      <c r="X10819" s="3">
        <v>5803.31</v>
      </c>
      <c r="Y10819" s="3">
        <v>5042.22</v>
      </c>
      <c r="Z10819" s="3">
        <v>5249.2</v>
      </c>
      <c r="AA10819" s="3">
        <v>5128.0600000000004</v>
      </c>
      <c r="AB10819">
        <v>5895.79</v>
      </c>
    </row>
    <row r="10820" spans="11:28" x14ac:dyDescent="0.25">
      <c r="K10820" s="7">
        <v>45518</v>
      </c>
      <c r="L10820" s="3">
        <v>6445.0847999999996</v>
      </c>
      <c r="M10820" s="3">
        <v>14739.2765</v>
      </c>
      <c r="N10820" s="3">
        <v>3319.2033000000001</v>
      </c>
      <c r="O10820" s="3">
        <v>4521.6895000000004</v>
      </c>
      <c r="P10820" s="3">
        <v>13740.325800000001</v>
      </c>
      <c r="Q10820" s="3">
        <v>8858.4524999999994</v>
      </c>
      <c r="R10820" s="3">
        <v>4727.4398000000001</v>
      </c>
      <c r="S10820" s="3">
        <v>5003.47</v>
      </c>
      <c r="T10820" s="3">
        <v>5255.83</v>
      </c>
      <c r="U10820" s="3">
        <v>5472.24</v>
      </c>
      <c r="V10820" s="3">
        <v>5419.99</v>
      </c>
      <c r="W10820" s="3">
        <v>4652.79</v>
      </c>
      <c r="X10820" s="3">
        <v>5811.21</v>
      </c>
      <c r="Y10820" s="3">
        <v>5043.01</v>
      </c>
      <c r="Z10820" s="3">
        <v>5250.3</v>
      </c>
      <c r="AA10820" s="3">
        <v>5128.8999999999996</v>
      </c>
      <c r="AB10820">
        <v>5895.89</v>
      </c>
    </row>
    <row r="10821" spans="11:28" x14ac:dyDescent="0.25">
      <c r="K10821" s="7">
        <v>45519</v>
      </c>
      <c r="L10821" s="3">
        <v>6446.4764999999998</v>
      </c>
      <c r="M10821" s="3">
        <v>14740.7464</v>
      </c>
      <c r="N10821" s="3">
        <v>3319.7809999999999</v>
      </c>
      <c r="O10821" s="3">
        <v>4522.5816000000004</v>
      </c>
      <c r="P10821" s="3">
        <v>13742.9612</v>
      </c>
      <c r="Q10821" s="3">
        <v>8860.0987999999998</v>
      </c>
      <c r="R10821" s="3">
        <v>4728.3609999999999</v>
      </c>
      <c r="S10821" s="3">
        <v>5004.41</v>
      </c>
      <c r="T10821" s="3">
        <v>5256.84</v>
      </c>
      <c r="U10821" s="3">
        <v>5473.3</v>
      </c>
      <c r="V10821" s="3">
        <v>5421.05</v>
      </c>
      <c r="W10821" s="3">
        <v>4653.66</v>
      </c>
      <c r="X10821" s="3">
        <v>5812.32</v>
      </c>
      <c r="Y10821" s="3">
        <v>5044</v>
      </c>
      <c r="Z10821" s="3">
        <v>5251.34</v>
      </c>
      <c r="AA10821" s="3">
        <v>5129.91</v>
      </c>
      <c r="AB10821">
        <v>5896.3</v>
      </c>
    </row>
    <row r="10822" spans="11:28" x14ac:dyDescent="0.25">
      <c r="K10822" s="7">
        <v>45520</v>
      </c>
      <c r="L10822" s="3">
        <v>6446.4011</v>
      </c>
      <c r="M10822" s="3">
        <v>14865.962100000001</v>
      </c>
      <c r="N10822" s="3">
        <v>3320.3598999999999</v>
      </c>
      <c r="O10822" s="3">
        <v>4522.3509999999997</v>
      </c>
      <c r="P10822" s="3">
        <v>13740.556</v>
      </c>
      <c r="Q10822" s="3">
        <v>8861.6337999999996</v>
      </c>
      <c r="R10822" s="3">
        <v>4728.4508999999998</v>
      </c>
      <c r="S10822" s="3">
        <v>5003.91</v>
      </c>
      <c r="T10822" s="3">
        <v>5257.28</v>
      </c>
      <c r="U10822" s="3">
        <v>5472.85</v>
      </c>
      <c r="V10822" s="3">
        <v>5422.04</v>
      </c>
      <c r="W10822" s="3">
        <v>4654.59</v>
      </c>
      <c r="X10822" s="3">
        <v>5811.19</v>
      </c>
      <c r="Y10822" s="3">
        <v>5045.0600000000004</v>
      </c>
      <c r="Z10822" s="3">
        <v>5252.16</v>
      </c>
      <c r="AA10822" s="3">
        <v>5131.09</v>
      </c>
      <c r="AB10822">
        <v>5929.97</v>
      </c>
    </row>
    <row r="10823" spans="11:28" x14ac:dyDescent="0.25">
      <c r="K10823" s="7">
        <v>45521</v>
      </c>
      <c r="L10823" s="3">
        <v>6447.7983999999997</v>
      </c>
      <c r="M10823" s="3">
        <v>14867.4341</v>
      </c>
      <c r="N10823" s="3">
        <v>3320.9389999999999</v>
      </c>
      <c r="O10823" s="3">
        <v>4523.2440999999999</v>
      </c>
      <c r="P10823" s="3">
        <v>13743.1924</v>
      </c>
      <c r="Q10823" s="3">
        <v>8863.3351000000002</v>
      </c>
      <c r="R10823" s="3">
        <v>4729.3738000000003</v>
      </c>
      <c r="S10823" s="3">
        <v>5004.8500000000004</v>
      </c>
      <c r="T10823" s="3">
        <v>5258.3</v>
      </c>
      <c r="U10823" s="3">
        <v>5473.91</v>
      </c>
      <c r="V10823" s="3">
        <v>5423.11</v>
      </c>
      <c r="W10823" s="3">
        <v>4655.46</v>
      </c>
      <c r="X10823" s="3">
        <v>5812.3</v>
      </c>
      <c r="Y10823" s="3">
        <v>5046.05</v>
      </c>
      <c r="Z10823" s="3">
        <v>5253.19</v>
      </c>
      <c r="AA10823" s="3">
        <v>5132.09</v>
      </c>
      <c r="AB10823">
        <v>5930.39</v>
      </c>
    </row>
    <row r="10824" spans="11:28" x14ac:dyDescent="0.25">
      <c r="K10824" s="7">
        <v>45522</v>
      </c>
      <c r="L10824" s="3">
        <v>6449.1958999999997</v>
      </c>
      <c r="M10824" s="3">
        <v>14868.906300000001</v>
      </c>
      <c r="N10824" s="3">
        <v>3321.5182</v>
      </c>
      <c r="O10824" s="3">
        <v>4524.1369999999997</v>
      </c>
      <c r="P10824" s="3">
        <v>13745.8333</v>
      </c>
      <c r="Q10824" s="3">
        <v>8865.0370000000003</v>
      </c>
      <c r="R10824" s="3">
        <v>4730.2966999999999</v>
      </c>
      <c r="S10824" s="3">
        <v>5005.8</v>
      </c>
      <c r="T10824" s="3">
        <v>5259.32</v>
      </c>
      <c r="U10824" s="3">
        <v>5474.97</v>
      </c>
      <c r="V10824" s="3">
        <v>5424.17</v>
      </c>
      <c r="W10824" s="3">
        <v>4656.34</v>
      </c>
      <c r="X10824" s="3">
        <v>5813.42</v>
      </c>
      <c r="Y10824" s="3">
        <v>5047.04</v>
      </c>
      <c r="Z10824" s="3">
        <v>5254.23</v>
      </c>
      <c r="AA10824" s="3">
        <v>5133.1000000000004</v>
      </c>
      <c r="AB10824">
        <v>5930.8</v>
      </c>
    </row>
    <row r="10825" spans="11:28" x14ac:dyDescent="0.25">
      <c r="K10825" s="7">
        <v>45523</v>
      </c>
      <c r="L10825" s="3">
        <v>6451.6341000000002</v>
      </c>
      <c r="M10825" s="3">
        <v>14892.833199999999</v>
      </c>
      <c r="N10825" s="3">
        <v>3322.0938000000001</v>
      </c>
      <c r="O10825" s="3">
        <v>4524.3451999999997</v>
      </c>
      <c r="P10825" s="3">
        <v>13750.131600000001</v>
      </c>
      <c r="Q10825" s="3">
        <v>8866.7598999999991</v>
      </c>
      <c r="R10825" s="3">
        <v>4731.5559999999996</v>
      </c>
      <c r="S10825" s="3">
        <v>5010.6899999999996</v>
      </c>
      <c r="T10825" s="3">
        <v>5259.94</v>
      </c>
      <c r="U10825" s="3">
        <v>5475.83</v>
      </c>
      <c r="V10825" s="3">
        <v>5425.23</v>
      </c>
      <c r="W10825" s="3">
        <v>4657.24</v>
      </c>
      <c r="X10825" s="3">
        <v>5821.11</v>
      </c>
      <c r="Y10825" s="3">
        <v>5048.25</v>
      </c>
      <c r="Z10825" s="3">
        <v>5255.51</v>
      </c>
      <c r="AA10825" s="3">
        <v>5134.25</v>
      </c>
      <c r="AB10825">
        <v>5936.57</v>
      </c>
    </row>
    <row r="10826" spans="11:28" x14ac:dyDescent="0.25">
      <c r="K10826" s="7">
        <v>45524</v>
      </c>
      <c r="L10826" s="3">
        <v>6452.9688999999998</v>
      </c>
      <c r="M10826" s="3">
        <v>14945.3259</v>
      </c>
      <c r="N10826" s="3">
        <v>3322.6698000000001</v>
      </c>
      <c r="O10826" s="3">
        <v>4526.7524000000003</v>
      </c>
      <c r="P10826" s="3">
        <v>13758.9853</v>
      </c>
      <c r="Q10826" s="3">
        <v>8868.8947000000007</v>
      </c>
      <c r="R10826" s="3">
        <v>4732.6823999999997</v>
      </c>
      <c r="S10826" s="3">
        <v>5016.18</v>
      </c>
      <c r="T10826" s="3">
        <v>5261.66</v>
      </c>
      <c r="U10826" s="3">
        <v>5478.75</v>
      </c>
      <c r="V10826" s="3">
        <v>5426.59</v>
      </c>
      <c r="W10826" s="3">
        <v>4658.16</v>
      </c>
      <c r="X10826" s="3">
        <v>5830.05</v>
      </c>
      <c r="Y10826" s="3">
        <v>5049.3</v>
      </c>
      <c r="Z10826" s="3">
        <v>5256.89</v>
      </c>
      <c r="AA10826" s="3">
        <v>5135.67</v>
      </c>
      <c r="AB10826">
        <v>5948.58</v>
      </c>
    </row>
    <row r="10827" spans="11:28" x14ac:dyDescent="0.25">
      <c r="K10827" s="7">
        <v>45525</v>
      </c>
      <c r="L10827" s="3">
        <v>6454.9669000000004</v>
      </c>
      <c r="M10827" s="3">
        <v>14969.3359</v>
      </c>
      <c r="N10827" s="3">
        <v>3323.2525999999998</v>
      </c>
      <c r="O10827" s="3">
        <v>4529.0039999999999</v>
      </c>
      <c r="P10827" s="3">
        <v>13764.5</v>
      </c>
      <c r="Q10827" s="3">
        <v>8870.6919999999991</v>
      </c>
      <c r="R10827" s="3">
        <v>4734.2581</v>
      </c>
      <c r="S10827" s="3">
        <v>5017.63</v>
      </c>
      <c r="T10827" s="3">
        <v>5262.6</v>
      </c>
      <c r="U10827" s="3">
        <v>5479.78</v>
      </c>
      <c r="V10827" s="3">
        <v>5427.51</v>
      </c>
      <c r="W10827" s="3">
        <v>4659</v>
      </c>
      <c r="X10827" s="3">
        <v>5831.39</v>
      </c>
      <c r="Y10827" s="3">
        <v>5050.57</v>
      </c>
      <c r="Z10827" s="3">
        <v>5257.76</v>
      </c>
      <c r="AA10827" s="3">
        <v>5137.03</v>
      </c>
      <c r="AB10827">
        <v>5953.61</v>
      </c>
    </row>
    <row r="10828" spans="11:28" x14ac:dyDescent="0.25">
      <c r="K10828" s="7">
        <v>45526</v>
      </c>
      <c r="L10828" s="3">
        <v>6456.1388999999999</v>
      </c>
      <c r="M10828" s="3">
        <v>14991.1428</v>
      </c>
      <c r="N10828" s="3">
        <v>3323.8335999999999</v>
      </c>
      <c r="O10828" s="3">
        <v>4530.0083999999997</v>
      </c>
      <c r="P10828" s="3">
        <v>13770.4612</v>
      </c>
      <c r="Q10828" s="3">
        <v>8872.6275999999998</v>
      </c>
      <c r="R10828" s="3">
        <v>4735.2879999999996</v>
      </c>
      <c r="S10828" s="3">
        <v>5018.72</v>
      </c>
      <c r="T10828" s="3">
        <v>5264.32</v>
      </c>
      <c r="U10828" s="3">
        <v>5482.06</v>
      </c>
      <c r="V10828" s="3">
        <v>5429.82</v>
      </c>
      <c r="W10828" s="3">
        <v>4659.88</v>
      </c>
      <c r="X10828" s="3">
        <v>5833.2</v>
      </c>
      <c r="Y10828" s="3">
        <v>5051.67</v>
      </c>
      <c r="Z10828" s="3">
        <v>5259.7</v>
      </c>
      <c r="AA10828" s="3">
        <v>5138.16</v>
      </c>
      <c r="AB10828">
        <v>5957.68</v>
      </c>
    </row>
    <row r="10829" spans="11:28" x14ac:dyDescent="0.25">
      <c r="K10829" s="7">
        <v>45527</v>
      </c>
      <c r="L10829" s="3">
        <v>6458.2938000000004</v>
      </c>
      <c r="M10829" s="3">
        <v>14985.0836</v>
      </c>
      <c r="N10829" s="3">
        <v>3324.4095000000002</v>
      </c>
      <c r="O10829" s="3">
        <v>4530.7840999999999</v>
      </c>
      <c r="P10829" s="3">
        <v>13773.908600000001</v>
      </c>
      <c r="Q10829" s="3">
        <v>8874.3287</v>
      </c>
      <c r="R10829" s="3">
        <v>4735.9992000000002</v>
      </c>
      <c r="S10829" s="3">
        <v>5017.71</v>
      </c>
      <c r="T10829" s="3">
        <v>5265.24</v>
      </c>
      <c r="U10829" s="3">
        <v>5482.47</v>
      </c>
      <c r="V10829" s="3">
        <v>5430.34</v>
      </c>
      <c r="W10829" s="3">
        <v>4660.78</v>
      </c>
      <c r="X10829" s="3">
        <v>5831.53</v>
      </c>
      <c r="Y10829" s="3">
        <v>5052.62</v>
      </c>
      <c r="Z10829" s="3">
        <v>5260.25</v>
      </c>
      <c r="AA10829" s="3">
        <v>5139.21</v>
      </c>
      <c r="AB10829">
        <v>5959.17</v>
      </c>
    </row>
    <row r="10830" spans="11:28" x14ac:dyDescent="0.25">
      <c r="K10830" s="7">
        <v>45528</v>
      </c>
      <c r="L10830" s="3">
        <v>6459.6880000000001</v>
      </c>
      <c r="M10830" s="3">
        <v>14986.5548</v>
      </c>
      <c r="N10830" s="3">
        <v>3324.9854</v>
      </c>
      <c r="O10830" s="3">
        <v>4531.6765999999998</v>
      </c>
      <c r="P10830" s="3">
        <v>13776.5389</v>
      </c>
      <c r="Q10830" s="3">
        <v>8876.0295999999998</v>
      </c>
      <c r="R10830" s="3">
        <v>4736.9201999999996</v>
      </c>
      <c r="S10830" s="3">
        <v>5018.66</v>
      </c>
      <c r="T10830" s="3">
        <v>5266.25</v>
      </c>
      <c r="U10830" s="3">
        <v>5483.53</v>
      </c>
      <c r="V10830" s="3">
        <v>5431.41</v>
      </c>
      <c r="W10830" s="3">
        <v>4661.6499999999996</v>
      </c>
      <c r="X10830" s="3">
        <v>5832.64</v>
      </c>
      <c r="Y10830" s="3">
        <v>5053.6099999999997</v>
      </c>
      <c r="Z10830" s="3">
        <v>5261.29</v>
      </c>
      <c r="AA10830" s="3">
        <v>5140.21</v>
      </c>
      <c r="AB10830">
        <v>5959.59</v>
      </c>
    </row>
    <row r="10831" spans="11:28" x14ac:dyDescent="0.25">
      <c r="K10831" s="7">
        <v>45529</v>
      </c>
      <c r="L10831" s="3">
        <v>6461.0825999999997</v>
      </c>
      <c r="M10831" s="3">
        <v>14988.0268</v>
      </c>
      <c r="N10831" s="3">
        <v>3325.5614</v>
      </c>
      <c r="O10831" s="3">
        <v>4532.5694000000003</v>
      </c>
      <c r="P10831" s="3">
        <v>13779.173000000001</v>
      </c>
      <c r="Q10831" s="3">
        <v>8877.7311000000009</v>
      </c>
      <c r="R10831" s="3">
        <v>4737.8427000000001</v>
      </c>
      <c r="S10831" s="3">
        <v>5019.6000000000004</v>
      </c>
      <c r="T10831" s="3">
        <v>5267.27</v>
      </c>
      <c r="U10831" s="3">
        <v>5484.59</v>
      </c>
      <c r="V10831" s="3">
        <v>5432.47</v>
      </c>
      <c r="W10831" s="3">
        <v>4662.5200000000004</v>
      </c>
      <c r="X10831" s="3">
        <v>5833.76</v>
      </c>
      <c r="Y10831" s="3">
        <v>5054.59</v>
      </c>
      <c r="Z10831" s="3">
        <v>5262.33</v>
      </c>
      <c r="AA10831" s="3">
        <v>5141.21</v>
      </c>
      <c r="AB10831">
        <v>5960</v>
      </c>
    </row>
    <row r="10832" spans="11:28" x14ac:dyDescent="0.25">
      <c r="K10832" s="7">
        <v>45530</v>
      </c>
      <c r="L10832" s="3">
        <v>6462.5505000000003</v>
      </c>
      <c r="M10832" s="3">
        <v>15037.5154</v>
      </c>
      <c r="N10832" s="3">
        <v>3326.1376</v>
      </c>
      <c r="O10832" s="3">
        <v>4533.4948000000004</v>
      </c>
      <c r="P10832" s="3">
        <v>13787.008099999999</v>
      </c>
      <c r="Q10832" s="3">
        <v>8879.4524999999994</v>
      </c>
      <c r="R10832" s="3">
        <v>4738.5793999999996</v>
      </c>
      <c r="S10832" s="3">
        <v>5021.74</v>
      </c>
      <c r="T10832" s="3">
        <v>5268.67</v>
      </c>
      <c r="U10832" s="3">
        <v>5487.39</v>
      </c>
      <c r="V10832" s="3">
        <v>5433.55</v>
      </c>
      <c r="W10832" s="3">
        <v>4663.3900000000003</v>
      </c>
      <c r="X10832" s="3">
        <v>5834.72</v>
      </c>
      <c r="Y10832" s="3">
        <v>5055.37</v>
      </c>
      <c r="Z10832" s="3">
        <v>5263.78</v>
      </c>
      <c r="AA10832" s="3">
        <v>5142.07</v>
      </c>
      <c r="AB10832">
        <v>5976.24</v>
      </c>
    </row>
    <row r="10833" spans="11:28" x14ac:dyDescent="0.25">
      <c r="K10833" s="7">
        <v>45531</v>
      </c>
      <c r="L10833" s="3">
        <v>6464.2920000000004</v>
      </c>
      <c r="M10833" s="3">
        <v>15044.5059</v>
      </c>
      <c r="N10833" s="3">
        <v>3326.7206999999999</v>
      </c>
      <c r="O10833" s="3">
        <v>4535.4764999999998</v>
      </c>
      <c r="P10833" s="3">
        <v>13788.247600000001</v>
      </c>
      <c r="Q10833" s="3">
        <v>8880.8786999999993</v>
      </c>
      <c r="R10833" s="3">
        <v>4740.3347999999996</v>
      </c>
      <c r="S10833" s="3">
        <v>5019.8</v>
      </c>
      <c r="T10833" s="3">
        <v>5269.54</v>
      </c>
      <c r="U10833" s="3">
        <v>5487.51</v>
      </c>
      <c r="V10833" s="3">
        <v>5434.88</v>
      </c>
      <c r="W10833" s="3">
        <v>4664.2700000000004</v>
      </c>
      <c r="X10833" s="3">
        <v>5834.48</v>
      </c>
      <c r="Y10833" s="3">
        <v>5056.42</v>
      </c>
      <c r="Z10833" s="3">
        <v>5264.89</v>
      </c>
      <c r="AA10833" s="3">
        <v>5143</v>
      </c>
      <c r="AB10833">
        <v>5979.91</v>
      </c>
    </row>
    <row r="10834" spans="11:28" x14ac:dyDescent="0.25">
      <c r="K10834" s="7">
        <v>45532</v>
      </c>
      <c r="L10834" s="3">
        <v>6466.7170999999998</v>
      </c>
      <c r="M10834" s="3">
        <v>15052.331200000001</v>
      </c>
      <c r="N10834" s="3">
        <v>3327.3099000000002</v>
      </c>
      <c r="O10834" s="3">
        <v>4539.3425999999999</v>
      </c>
      <c r="P10834" s="3">
        <v>13793.484200000001</v>
      </c>
      <c r="Q10834" s="3">
        <v>8882.3714</v>
      </c>
      <c r="R10834" s="3">
        <v>4741.8339999999998</v>
      </c>
      <c r="S10834" s="3">
        <v>5020.37</v>
      </c>
      <c r="T10834" s="3">
        <v>5270.7</v>
      </c>
      <c r="U10834" s="3">
        <v>5488.89</v>
      </c>
      <c r="V10834" s="3">
        <v>5436.17</v>
      </c>
      <c r="W10834" s="3">
        <v>4665.1499999999996</v>
      </c>
      <c r="X10834" s="3">
        <v>5835.49</v>
      </c>
      <c r="Y10834" s="3">
        <v>5057.32</v>
      </c>
      <c r="Z10834" s="3">
        <v>5266.07</v>
      </c>
      <c r="AA10834" s="3">
        <v>5144.0200000000004</v>
      </c>
      <c r="AB10834">
        <v>5983.5</v>
      </c>
    </row>
    <row r="10835" spans="11:28" x14ac:dyDescent="0.25">
      <c r="K10835" s="7">
        <v>45533</v>
      </c>
      <c r="L10835" s="3">
        <v>6468.8678</v>
      </c>
      <c r="M10835" s="3">
        <v>15065.025900000001</v>
      </c>
      <c r="N10835" s="3">
        <v>3327.9140000000002</v>
      </c>
      <c r="O10835" s="3">
        <v>4538.1701000000003</v>
      </c>
      <c r="P10835" s="3">
        <v>13796.408100000001</v>
      </c>
      <c r="Q10835" s="3">
        <v>8883.3925999999992</v>
      </c>
      <c r="R10835" s="3">
        <v>4742.3072000000002</v>
      </c>
      <c r="S10835" s="3">
        <v>5020.8</v>
      </c>
      <c r="T10835" s="3">
        <v>5270.85</v>
      </c>
      <c r="U10835" s="3">
        <v>5488.61</v>
      </c>
      <c r="V10835" s="3">
        <v>5435.37</v>
      </c>
      <c r="W10835" s="3">
        <v>4665.96</v>
      </c>
      <c r="X10835" s="3">
        <v>5836.66</v>
      </c>
      <c r="Y10835" s="3">
        <v>5057.78</v>
      </c>
      <c r="Z10835" s="3">
        <v>5265.5</v>
      </c>
      <c r="AA10835" s="3">
        <v>5144.5</v>
      </c>
      <c r="AB10835">
        <v>5991.33</v>
      </c>
    </row>
    <row r="10836" spans="11:28" x14ac:dyDescent="0.25">
      <c r="K10836" s="7">
        <v>45534</v>
      </c>
      <c r="L10836" s="3">
        <v>6469.1291000000001</v>
      </c>
      <c r="M10836" s="3">
        <v>15096.468800000001</v>
      </c>
      <c r="N10836" s="3">
        <v>3328.5155</v>
      </c>
      <c r="O10836" s="3">
        <v>4539.8420999999998</v>
      </c>
      <c r="P10836" s="3">
        <v>13798.513999999999</v>
      </c>
      <c r="Q10836" s="3">
        <v>8885.0234999999993</v>
      </c>
      <c r="R10836" s="3">
        <v>4743.0019000000002</v>
      </c>
      <c r="S10836" s="3">
        <v>5020.8900000000003</v>
      </c>
      <c r="T10836" s="3">
        <v>5270.47</v>
      </c>
      <c r="U10836" s="3">
        <v>5487.7</v>
      </c>
      <c r="V10836" s="3">
        <v>5434.26</v>
      </c>
      <c r="W10836" s="3">
        <v>4666.55</v>
      </c>
      <c r="X10836" s="3">
        <v>5834.8</v>
      </c>
      <c r="Y10836" s="3">
        <v>5058.21</v>
      </c>
      <c r="Z10836" s="3">
        <v>5264.77</v>
      </c>
      <c r="AA10836" s="3">
        <v>5145.32</v>
      </c>
      <c r="AB10836">
        <v>5996.13</v>
      </c>
    </row>
    <row r="10837" spans="11:28" x14ac:dyDescent="0.25">
      <c r="K10837" s="18">
        <v>45535</v>
      </c>
      <c r="L10837" s="3">
        <v>6470.5239000000001</v>
      </c>
      <c r="M10837" s="3">
        <v>15097.942499999999</v>
      </c>
      <c r="N10837" s="3">
        <v>3329.1170999999999</v>
      </c>
      <c r="O10837" s="3">
        <v>4540.7347</v>
      </c>
      <c r="P10837" s="3">
        <v>13801.148300000001</v>
      </c>
      <c r="Q10837" s="3">
        <v>8886.7368999999999</v>
      </c>
      <c r="R10837" s="3">
        <v>4743.9255999999996</v>
      </c>
      <c r="S10837" s="3">
        <v>5021.83</v>
      </c>
      <c r="T10837" s="3">
        <v>5271.49</v>
      </c>
      <c r="U10837" s="3">
        <v>5488.76</v>
      </c>
      <c r="V10837" s="3">
        <v>5435.32</v>
      </c>
      <c r="W10837" s="3">
        <v>4667.45</v>
      </c>
      <c r="X10837" s="3">
        <v>5835.91</v>
      </c>
      <c r="Y10837" s="3">
        <v>5059.21</v>
      </c>
      <c r="Z10837" s="3">
        <v>5265.81</v>
      </c>
      <c r="AA10837" s="3">
        <v>5146.32</v>
      </c>
      <c r="AB10837">
        <v>5996.54</v>
      </c>
    </row>
    <row r="10838" spans="11:28" x14ac:dyDescent="0.25">
      <c r="K10838" s="7">
        <v>45536</v>
      </c>
      <c r="L10838" s="3">
        <v>6471.8581999999997</v>
      </c>
      <c r="M10838" s="3">
        <v>15097.8703</v>
      </c>
      <c r="N10838" s="3">
        <v>3329.7188999999998</v>
      </c>
      <c r="O10838" s="3">
        <v>4541.5635000000002</v>
      </c>
      <c r="P10838" s="3">
        <v>13803.7808</v>
      </c>
      <c r="Q10838" s="3">
        <v>8888.1542000000009</v>
      </c>
      <c r="R10838" s="3">
        <v>4744.7479999999996</v>
      </c>
      <c r="S10838" s="3">
        <v>5022.78</v>
      </c>
      <c r="T10838" s="3">
        <v>5272.51</v>
      </c>
      <c r="U10838" s="3">
        <v>5489.82</v>
      </c>
      <c r="V10838" s="3">
        <v>5436.39</v>
      </c>
      <c r="W10838" s="3">
        <v>4668.34</v>
      </c>
      <c r="X10838" s="3">
        <v>5837.03</v>
      </c>
      <c r="Y10838" s="3">
        <v>5060.2</v>
      </c>
      <c r="Z10838" s="3">
        <v>5266.85</v>
      </c>
      <c r="AA10838" s="3">
        <v>5147.33</v>
      </c>
      <c r="AB10838">
        <v>5996.96</v>
      </c>
    </row>
    <row r="10839" spans="11:28" x14ac:dyDescent="0.25">
      <c r="K10839" s="7">
        <v>45537</v>
      </c>
      <c r="L10839" s="3">
        <v>6472.5249999999996</v>
      </c>
      <c r="M10839" s="3">
        <v>15106.9632</v>
      </c>
      <c r="N10839" s="3">
        <v>3330.2896999999998</v>
      </c>
      <c r="O10839" s="3">
        <v>4540.5870999999997</v>
      </c>
      <c r="P10839" s="3">
        <v>13800.721</v>
      </c>
      <c r="Q10839" s="3">
        <v>8889.5907000000007</v>
      </c>
      <c r="R10839" s="3">
        <v>4744.6585999999998</v>
      </c>
      <c r="S10839" s="3">
        <v>5020.3999999999996</v>
      </c>
      <c r="T10839" s="3">
        <v>5273.16</v>
      </c>
      <c r="U10839" s="3">
        <v>5489.27</v>
      </c>
      <c r="V10839" s="3">
        <v>5436.94</v>
      </c>
      <c r="W10839" s="3">
        <v>4669.45</v>
      </c>
      <c r="X10839" s="3">
        <v>5834.87</v>
      </c>
      <c r="Y10839" s="3">
        <v>5061.38</v>
      </c>
      <c r="Z10839" s="3">
        <v>5267.24</v>
      </c>
      <c r="AA10839" s="3">
        <v>5148.42</v>
      </c>
      <c r="AB10839">
        <v>6006.31</v>
      </c>
    </row>
    <row r="10840" spans="11:28" x14ac:dyDescent="0.25">
      <c r="K10840" s="7">
        <v>45538</v>
      </c>
      <c r="L10840" s="3">
        <v>6474.0406999999996</v>
      </c>
      <c r="M10840" s="3">
        <v>15115.3313</v>
      </c>
      <c r="N10840" s="3">
        <v>3330.8557999999998</v>
      </c>
      <c r="O10840" s="3">
        <v>4543.2194</v>
      </c>
      <c r="P10840" s="3">
        <v>13807.6559</v>
      </c>
      <c r="Q10840" s="3">
        <v>8891.4531000000006</v>
      </c>
      <c r="R10840" s="3">
        <v>4746.2017999999998</v>
      </c>
      <c r="S10840" s="3">
        <v>5023.79</v>
      </c>
      <c r="T10840" s="3">
        <v>5274.41</v>
      </c>
      <c r="U10840" s="3">
        <v>5491.8</v>
      </c>
      <c r="V10840" s="3">
        <v>5438.2</v>
      </c>
      <c r="W10840" s="3">
        <v>4670.33</v>
      </c>
      <c r="X10840" s="3">
        <v>5840.39</v>
      </c>
      <c r="Y10840" s="3">
        <v>5062.3599999999997</v>
      </c>
      <c r="Z10840" s="3">
        <v>5268.74</v>
      </c>
      <c r="AA10840" s="3">
        <v>5149.58</v>
      </c>
      <c r="AB10840">
        <v>6006.02</v>
      </c>
    </row>
    <row r="10841" spans="11:28" x14ac:dyDescent="0.25">
      <c r="K10841" s="7">
        <v>45539</v>
      </c>
      <c r="L10841" s="3">
        <v>6476.7227999999996</v>
      </c>
      <c r="M10841" s="3">
        <v>15102.625</v>
      </c>
      <c r="N10841" s="3">
        <v>3331.4214999999999</v>
      </c>
      <c r="O10841" s="3">
        <v>4543.5545000000002</v>
      </c>
      <c r="P10841" s="3">
        <v>13814.480600000001</v>
      </c>
      <c r="Q10841" s="3">
        <v>8893.0935000000009</v>
      </c>
      <c r="R10841" s="3">
        <v>4747.4111999999996</v>
      </c>
      <c r="S10841" s="3">
        <v>5029.5600000000004</v>
      </c>
      <c r="T10841" s="3">
        <v>5275.63</v>
      </c>
      <c r="U10841" s="3">
        <v>5494.14</v>
      </c>
      <c r="V10841" s="3">
        <v>5439.42</v>
      </c>
      <c r="W10841" s="3">
        <v>4671.17</v>
      </c>
      <c r="X10841" s="3">
        <v>5848.06</v>
      </c>
      <c r="Y10841" s="3">
        <v>5063.47</v>
      </c>
      <c r="Z10841" s="3">
        <v>5270.05</v>
      </c>
      <c r="AA10841" s="3">
        <v>5150.6000000000004</v>
      </c>
      <c r="AB10841">
        <v>6001.51</v>
      </c>
    </row>
    <row r="10842" spans="11:28" x14ac:dyDescent="0.25">
      <c r="K10842" s="7">
        <v>45540</v>
      </c>
      <c r="L10842" s="3">
        <v>6478.2142000000003</v>
      </c>
      <c r="M10842" s="3">
        <v>15099.5038</v>
      </c>
      <c r="N10842" s="3">
        <v>3331.9969000000001</v>
      </c>
      <c r="O10842" s="3">
        <v>4545.2933000000003</v>
      </c>
      <c r="P10842" s="3">
        <v>13814.1829</v>
      </c>
      <c r="Q10842" s="3">
        <v>8894.4469000000008</v>
      </c>
      <c r="R10842" s="3">
        <v>4748.8375999999998</v>
      </c>
      <c r="S10842" s="3">
        <v>5030.92</v>
      </c>
      <c r="T10842" s="3">
        <v>5277.04</v>
      </c>
      <c r="U10842" s="3">
        <v>5496.77</v>
      </c>
      <c r="V10842" s="3">
        <v>5441.73</v>
      </c>
      <c r="W10842" s="3">
        <v>4671.96</v>
      </c>
      <c r="X10842" s="3">
        <v>5849.92</v>
      </c>
      <c r="Y10842" s="3">
        <v>5064.34</v>
      </c>
      <c r="Z10842" s="3">
        <v>5271.75</v>
      </c>
      <c r="AA10842" s="3">
        <v>5151.57</v>
      </c>
      <c r="AB10842">
        <v>5994.51</v>
      </c>
    </row>
    <row r="10843" spans="11:28" x14ac:dyDescent="0.25">
      <c r="K10843" s="7">
        <v>45541</v>
      </c>
      <c r="L10843" s="3">
        <v>6479.0191999999997</v>
      </c>
      <c r="M10843" s="3">
        <v>15007.8619</v>
      </c>
      <c r="N10843" s="3">
        <v>3332.5695999999998</v>
      </c>
      <c r="O10843" s="3">
        <v>4545.2852999999996</v>
      </c>
      <c r="P10843" s="3">
        <v>13817.729499999999</v>
      </c>
      <c r="Q10843" s="3">
        <v>8896.0210999999999</v>
      </c>
      <c r="R10843" s="3">
        <v>4749.0636000000004</v>
      </c>
      <c r="S10843" s="3">
        <v>5031.2700000000004</v>
      </c>
      <c r="T10843" s="3">
        <v>5278.4</v>
      </c>
      <c r="U10843" s="3">
        <v>5500.01</v>
      </c>
      <c r="V10843" s="3">
        <v>5442.82</v>
      </c>
      <c r="W10843" s="3">
        <v>4672.8100000000004</v>
      </c>
      <c r="X10843" s="3">
        <v>5854.02</v>
      </c>
      <c r="Y10843" s="3">
        <v>5065.1099999999997</v>
      </c>
      <c r="Z10843" s="3">
        <v>5272.61</v>
      </c>
      <c r="AA10843" s="3">
        <v>5152.3900000000003</v>
      </c>
      <c r="AB10843">
        <v>5972.97</v>
      </c>
    </row>
    <row r="10844" spans="11:28" x14ac:dyDescent="0.25">
      <c r="K10844" s="7">
        <v>45542</v>
      </c>
      <c r="L10844" s="3">
        <v>6480.4135999999999</v>
      </c>
      <c r="M10844" s="3">
        <v>15009.343000000001</v>
      </c>
      <c r="N10844" s="3">
        <v>3333.1424000000002</v>
      </c>
      <c r="O10844" s="3">
        <v>4546.1801999999998</v>
      </c>
      <c r="P10844" s="3">
        <v>13820.393599999999</v>
      </c>
      <c r="Q10844" s="3">
        <v>8897.7383000000009</v>
      </c>
      <c r="R10844" s="3">
        <v>4749.9907999999996</v>
      </c>
      <c r="S10844" s="3">
        <v>5032.21</v>
      </c>
      <c r="T10844" s="3">
        <v>5279.42</v>
      </c>
      <c r="U10844" s="3">
        <v>5501.07</v>
      </c>
      <c r="V10844" s="3">
        <v>5443.88</v>
      </c>
      <c r="W10844" s="3">
        <v>4673.7</v>
      </c>
      <c r="X10844" s="3">
        <v>5855.14</v>
      </c>
      <c r="Y10844" s="3">
        <v>5066.1099999999997</v>
      </c>
      <c r="Z10844" s="3">
        <v>5273.65</v>
      </c>
      <c r="AA10844" s="3">
        <v>5153.3999999999996</v>
      </c>
      <c r="AB10844">
        <v>5973.38</v>
      </c>
    </row>
    <row r="10845" spans="11:28" x14ac:dyDescent="0.25">
      <c r="K10845" s="7">
        <v>45543</v>
      </c>
      <c r="L10845" s="3">
        <v>6481.8082000000004</v>
      </c>
      <c r="M10845" s="3">
        <v>15010.8235</v>
      </c>
      <c r="N10845" s="3">
        <v>3333.7152999999998</v>
      </c>
      <c r="O10845" s="3">
        <v>4547.0753000000004</v>
      </c>
      <c r="P10845" s="3">
        <v>13823.0573</v>
      </c>
      <c r="Q10845" s="3">
        <v>8899.4560999999994</v>
      </c>
      <c r="R10845" s="3">
        <v>4750.9169000000002</v>
      </c>
      <c r="S10845" s="3">
        <v>5033.16</v>
      </c>
      <c r="T10845" s="3">
        <v>5280.44</v>
      </c>
      <c r="U10845" s="3">
        <v>5502.13</v>
      </c>
      <c r="V10845" s="3">
        <v>5444.95</v>
      </c>
      <c r="W10845" s="3">
        <v>4674.59</v>
      </c>
      <c r="X10845" s="3">
        <v>5856.26</v>
      </c>
      <c r="Y10845" s="3">
        <v>5067.1000000000004</v>
      </c>
      <c r="Z10845" s="3">
        <v>5274.7</v>
      </c>
      <c r="AA10845" s="3">
        <v>5154.41</v>
      </c>
      <c r="AB10845">
        <v>5973.8</v>
      </c>
    </row>
    <row r="10846" spans="11:28" x14ac:dyDescent="0.25">
      <c r="K10846" s="7">
        <v>45544</v>
      </c>
      <c r="L10846" s="3">
        <v>6482.8653000000004</v>
      </c>
      <c r="M10846" s="3">
        <v>15031.1405</v>
      </c>
      <c r="N10846" s="3">
        <v>3334.2899000000002</v>
      </c>
      <c r="O10846" s="3">
        <v>4548.2797</v>
      </c>
      <c r="P10846" s="3">
        <v>13826.8197</v>
      </c>
      <c r="Q10846" s="3">
        <v>8901.3724999999995</v>
      </c>
      <c r="R10846" s="3">
        <v>4752.0830999999998</v>
      </c>
      <c r="S10846" s="3">
        <v>5034.6000000000004</v>
      </c>
      <c r="T10846" s="3">
        <v>5281.22</v>
      </c>
      <c r="U10846" s="3">
        <v>5501.56</v>
      </c>
      <c r="V10846" s="3">
        <v>5445.94</v>
      </c>
      <c r="W10846" s="3">
        <v>4675.47</v>
      </c>
      <c r="X10846" s="3">
        <v>5858.23</v>
      </c>
      <c r="Y10846" s="3">
        <v>5068.1000000000004</v>
      </c>
      <c r="Z10846" s="3">
        <v>5275.68</v>
      </c>
      <c r="AA10846" s="3">
        <v>5155.3599999999997</v>
      </c>
      <c r="AB10846">
        <v>5981.62</v>
      </c>
    </row>
    <row r="10847" spans="11:28" x14ac:dyDescent="0.25">
      <c r="K10847" s="7">
        <v>45545</v>
      </c>
      <c r="L10847" s="3">
        <v>6484.1543000000001</v>
      </c>
      <c r="M10847" s="3">
        <v>15069.1404</v>
      </c>
      <c r="N10847" s="3">
        <v>3334.8683000000001</v>
      </c>
      <c r="O10847" s="3">
        <v>4549.1468000000004</v>
      </c>
      <c r="P10847" s="3">
        <v>13823.7565</v>
      </c>
      <c r="Q10847" s="3">
        <v>8902.9415000000008</v>
      </c>
      <c r="R10847" s="3">
        <v>4753.4321</v>
      </c>
      <c r="S10847" s="3">
        <v>5037.21</v>
      </c>
      <c r="T10847" s="3">
        <v>5282.05</v>
      </c>
      <c r="U10847" s="3">
        <v>5502.8</v>
      </c>
      <c r="V10847" s="3">
        <v>5446.63</v>
      </c>
      <c r="W10847" s="3">
        <v>4676.28</v>
      </c>
      <c r="X10847" s="3">
        <v>5860.11</v>
      </c>
      <c r="Y10847" s="3">
        <v>5069.12</v>
      </c>
      <c r="Z10847" s="3">
        <v>5276.7</v>
      </c>
      <c r="AA10847" s="3">
        <v>5156.24</v>
      </c>
      <c r="AB10847">
        <v>5991.37</v>
      </c>
    </row>
    <row r="10848" spans="11:28" x14ac:dyDescent="0.25">
      <c r="K10848" s="7">
        <v>45546</v>
      </c>
      <c r="L10848" s="3">
        <v>6486.9866000000002</v>
      </c>
      <c r="M10848" s="3">
        <v>15044.7371</v>
      </c>
      <c r="N10848" s="3">
        <v>3335.4529000000002</v>
      </c>
      <c r="O10848" s="3">
        <v>4550.7572</v>
      </c>
      <c r="P10848" s="3">
        <v>13835.8622</v>
      </c>
      <c r="Q10848" s="3">
        <v>8904.5331000000006</v>
      </c>
      <c r="R10848" s="3">
        <v>4754.8669</v>
      </c>
      <c r="S10848" s="3">
        <v>5045.9799999999996</v>
      </c>
      <c r="T10848" s="3">
        <v>5283.58</v>
      </c>
      <c r="U10848" s="3">
        <v>5506.91</v>
      </c>
      <c r="V10848" s="3">
        <v>5448.27</v>
      </c>
      <c r="W10848" s="3">
        <v>4677.09</v>
      </c>
      <c r="X10848" s="3">
        <v>5869.24</v>
      </c>
      <c r="Y10848" s="3">
        <v>5069.96</v>
      </c>
      <c r="Z10848" s="3">
        <v>5278.26</v>
      </c>
      <c r="AA10848" s="3">
        <v>5157.21</v>
      </c>
      <c r="AB10848">
        <v>5983.22</v>
      </c>
    </row>
    <row r="10849" spans="11:28" x14ac:dyDescent="0.25">
      <c r="K10849" s="7">
        <v>45547</v>
      </c>
      <c r="L10849" s="3">
        <v>6488.4513999999999</v>
      </c>
      <c r="M10849" s="3">
        <v>15174.804400000001</v>
      </c>
      <c r="N10849" s="3">
        <v>3336.0259999999998</v>
      </c>
      <c r="O10849" s="3">
        <v>4551.9534000000003</v>
      </c>
      <c r="P10849" s="3">
        <v>13845.1378</v>
      </c>
      <c r="Q10849" s="3">
        <v>8905.9177999999993</v>
      </c>
      <c r="R10849" s="3">
        <v>4755.9477999999999</v>
      </c>
      <c r="S10849" s="3">
        <v>5051.88</v>
      </c>
      <c r="T10849" s="3">
        <v>5284.1</v>
      </c>
      <c r="U10849" s="3">
        <v>5509.33</v>
      </c>
      <c r="V10849" s="3">
        <v>5448.69</v>
      </c>
      <c r="W10849" s="3">
        <v>4677.93</v>
      </c>
      <c r="X10849" s="3">
        <v>5875.08</v>
      </c>
      <c r="Y10849" s="3">
        <v>5070.68</v>
      </c>
      <c r="Z10849" s="3">
        <v>5278.72</v>
      </c>
      <c r="AA10849" s="3">
        <v>5157.99</v>
      </c>
      <c r="AB10849">
        <v>6026.45</v>
      </c>
    </row>
    <row r="10850" spans="11:28" x14ac:dyDescent="0.25">
      <c r="K10850" s="7">
        <v>45548</v>
      </c>
      <c r="L10850" s="3">
        <v>6493.6913999999997</v>
      </c>
      <c r="M10850" s="3">
        <v>15182.2955</v>
      </c>
      <c r="N10850" s="3">
        <v>3336.6138000000001</v>
      </c>
      <c r="O10850" s="3">
        <v>4557.4031999999997</v>
      </c>
      <c r="P10850" s="3">
        <v>13864.2655</v>
      </c>
      <c r="Q10850" s="3">
        <v>8907.8966999999993</v>
      </c>
      <c r="R10850" s="3">
        <v>4759.3616000000002</v>
      </c>
      <c r="S10850" s="3">
        <v>5057.1099999999997</v>
      </c>
      <c r="T10850" s="3">
        <v>5286.28</v>
      </c>
      <c r="U10850" s="3">
        <v>5512.78</v>
      </c>
      <c r="V10850" s="3">
        <v>5450.67</v>
      </c>
      <c r="W10850" s="3">
        <v>4678.8999999999996</v>
      </c>
      <c r="X10850" s="3">
        <v>5880.19</v>
      </c>
      <c r="Y10850" s="3">
        <v>5071.95</v>
      </c>
      <c r="Z10850" s="3">
        <v>5280.59</v>
      </c>
      <c r="AA10850" s="3">
        <v>5159.22</v>
      </c>
      <c r="AB10850">
        <v>6021.03</v>
      </c>
    </row>
    <row r="10851" spans="11:28" x14ac:dyDescent="0.25">
      <c r="K10851" s="7">
        <v>45549</v>
      </c>
      <c r="L10851" s="3">
        <v>6495.0844999999999</v>
      </c>
      <c r="M10851" s="3">
        <v>15183.7739</v>
      </c>
      <c r="N10851" s="3">
        <v>3337.2017000000001</v>
      </c>
      <c r="O10851" s="3">
        <v>4558.2957999999999</v>
      </c>
      <c r="P10851" s="3">
        <v>13866.9218</v>
      </c>
      <c r="Q10851" s="3">
        <v>8909.6224000000002</v>
      </c>
      <c r="R10851" s="3">
        <v>4760.2852000000003</v>
      </c>
      <c r="S10851" s="3">
        <v>5058.05</v>
      </c>
      <c r="T10851" s="3">
        <v>5287.3</v>
      </c>
      <c r="U10851" s="3">
        <v>5513.84</v>
      </c>
      <c r="V10851" s="3">
        <v>5451.74</v>
      </c>
      <c r="W10851" s="3">
        <v>4679.8</v>
      </c>
      <c r="X10851" s="3">
        <v>5881.31</v>
      </c>
      <c r="Y10851" s="3">
        <v>5072.95</v>
      </c>
      <c r="Z10851" s="3">
        <v>5281.64</v>
      </c>
      <c r="AA10851" s="3">
        <v>5160.24</v>
      </c>
      <c r="AB10851">
        <v>6021.45</v>
      </c>
    </row>
    <row r="10852" spans="11:28" x14ac:dyDescent="0.25">
      <c r="K10852" s="7">
        <v>45550</v>
      </c>
      <c r="L10852" s="3">
        <v>6496.4778999999999</v>
      </c>
      <c r="M10852" s="3">
        <v>15185.2544</v>
      </c>
      <c r="N10852" s="3">
        <v>3337.7898</v>
      </c>
      <c r="O10852" s="3">
        <v>4559.1885000000002</v>
      </c>
      <c r="P10852" s="3">
        <v>13869.5795</v>
      </c>
      <c r="Q10852" s="3">
        <v>8911.6047999999992</v>
      </c>
      <c r="R10852" s="3">
        <v>4761.2089999999998</v>
      </c>
      <c r="S10852" s="3">
        <v>5058.99</v>
      </c>
      <c r="T10852" s="3">
        <v>5288.32</v>
      </c>
      <c r="U10852" s="3">
        <v>5514.9</v>
      </c>
      <c r="V10852" s="3">
        <v>5452.81</v>
      </c>
      <c r="W10852" s="3">
        <v>4680.7</v>
      </c>
      <c r="X10852" s="3">
        <v>5882.43</v>
      </c>
      <c r="Y10852" s="3">
        <v>5073.95</v>
      </c>
      <c r="Z10852" s="3">
        <v>5282.68</v>
      </c>
      <c r="AA10852" s="3">
        <v>5161.25</v>
      </c>
      <c r="AB10852">
        <v>6021.86</v>
      </c>
    </row>
    <row r="10853" spans="11:28" x14ac:dyDescent="0.25">
      <c r="K10853" s="7">
        <v>45551</v>
      </c>
      <c r="L10853" s="3">
        <v>6496.3289999999997</v>
      </c>
      <c r="M10853" s="3">
        <v>15204.419900000001</v>
      </c>
      <c r="N10853" s="3">
        <v>3338.3964000000001</v>
      </c>
      <c r="O10853" s="3">
        <v>4560.7219999999998</v>
      </c>
      <c r="P10853" s="3">
        <v>13886.1994</v>
      </c>
      <c r="Q10853" s="3">
        <v>8912.8227000000006</v>
      </c>
      <c r="R10853" s="3">
        <v>4762.5817999999999</v>
      </c>
      <c r="S10853" s="3">
        <v>5068.8</v>
      </c>
      <c r="T10853" s="3">
        <v>5289.78</v>
      </c>
      <c r="U10853" s="3">
        <v>5519.04</v>
      </c>
      <c r="V10853" s="3">
        <v>5454.73</v>
      </c>
      <c r="W10853" s="3">
        <v>4681.62</v>
      </c>
      <c r="X10853" s="3">
        <v>5892.42</v>
      </c>
      <c r="Y10853" s="3">
        <v>5074.92</v>
      </c>
      <c r="Z10853" s="3">
        <v>5284.55</v>
      </c>
      <c r="AA10853" s="3">
        <v>5162.2299999999996</v>
      </c>
      <c r="AB10853">
        <v>6021.68</v>
      </c>
    </row>
    <row r="10854" spans="11:28" x14ac:dyDescent="0.25">
      <c r="K10854" s="7">
        <v>45552</v>
      </c>
      <c r="L10854" s="3">
        <v>6497.9344000000001</v>
      </c>
      <c r="M10854" s="3">
        <v>15203.4771</v>
      </c>
      <c r="N10854" s="3">
        <v>3338.9998000000001</v>
      </c>
      <c r="O10854" s="3">
        <v>4561.9366</v>
      </c>
      <c r="P10854" s="3">
        <v>13884.9494</v>
      </c>
      <c r="Q10854" s="3">
        <v>8914.6754000000001</v>
      </c>
      <c r="R10854" s="3">
        <v>4764.4612999999999</v>
      </c>
      <c r="S10854" s="3">
        <v>5063.82</v>
      </c>
      <c r="T10854" s="3">
        <v>5290.98</v>
      </c>
      <c r="U10854" s="3">
        <v>5519.25</v>
      </c>
      <c r="V10854" s="3">
        <v>5456.36</v>
      </c>
      <c r="W10854" s="3">
        <v>4682.53</v>
      </c>
      <c r="X10854" s="3">
        <v>5888.79</v>
      </c>
      <c r="Y10854" s="3">
        <v>5076.21</v>
      </c>
      <c r="Z10854" s="3">
        <v>5285.92</v>
      </c>
      <c r="AA10854" s="3">
        <v>5163.43</v>
      </c>
      <c r="AB10854">
        <v>6027</v>
      </c>
    </row>
    <row r="10855" spans="11:28" x14ac:dyDescent="0.25">
      <c r="K10855" s="7">
        <v>45553</v>
      </c>
      <c r="L10855" s="3">
        <v>6499.3283000000001</v>
      </c>
      <c r="M10855" s="3">
        <v>15178.911599999999</v>
      </c>
      <c r="N10855" s="3">
        <v>3339.6033000000002</v>
      </c>
      <c r="O10855" s="3">
        <v>4562.8292000000001</v>
      </c>
      <c r="P10855" s="3">
        <v>13887.6054</v>
      </c>
      <c r="Q10855" s="3">
        <v>8916.3986999999997</v>
      </c>
      <c r="R10855" s="3">
        <v>4765.3824000000004</v>
      </c>
      <c r="S10855" s="3">
        <v>5064.76</v>
      </c>
      <c r="T10855" s="3">
        <v>5292</v>
      </c>
      <c r="U10855" s="3">
        <v>5520.32</v>
      </c>
      <c r="V10855" s="3">
        <v>5457.43</v>
      </c>
      <c r="W10855" s="3">
        <v>4683.43</v>
      </c>
      <c r="X10855" s="3">
        <v>5889.9</v>
      </c>
      <c r="Y10855" s="3">
        <v>5077.21</v>
      </c>
      <c r="Z10855" s="3">
        <v>5286.97</v>
      </c>
      <c r="AA10855" s="3">
        <v>5164.45</v>
      </c>
      <c r="AB10855">
        <v>6024.9</v>
      </c>
    </row>
    <row r="10856" spans="11:28" x14ac:dyDescent="0.25">
      <c r="K10856" s="7">
        <v>45554</v>
      </c>
      <c r="L10856" s="3">
        <v>6503.4062999999996</v>
      </c>
      <c r="M10856" s="3">
        <v>15186.198</v>
      </c>
      <c r="N10856" s="3">
        <v>3340.1943999999999</v>
      </c>
      <c r="O10856" s="3">
        <v>4567.4475000000002</v>
      </c>
      <c r="P10856" s="3">
        <v>13908.058999999999</v>
      </c>
      <c r="Q10856" s="3">
        <v>8918.6471999999994</v>
      </c>
      <c r="R10856" s="3">
        <v>4767.9093000000003</v>
      </c>
      <c r="S10856" s="3">
        <v>5072.6499999999996</v>
      </c>
      <c r="T10856" s="3">
        <v>5294.89</v>
      </c>
      <c r="U10856" s="3">
        <v>5527.47</v>
      </c>
      <c r="V10856" s="3">
        <v>5460.74</v>
      </c>
      <c r="W10856" s="3">
        <v>4684.42</v>
      </c>
      <c r="X10856" s="3">
        <v>5902.97</v>
      </c>
      <c r="Y10856" s="3">
        <v>5078.6499999999996</v>
      </c>
      <c r="Z10856" s="3">
        <v>5290.05</v>
      </c>
      <c r="AA10856" s="3">
        <v>5165.76</v>
      </c>
      <c r="AB10856">
        <v>6025.3</v>
      </c>
    </row>
    <row r="10857" spans="11:28" x14ac:dyDescent="0.25">
      <c r="K10857" s="7">
        <v>45555</v>
      </c>
      <c r="L10857" s="3">
        <v>6504.4250000000002</v>
      </c>
      <c r="M10857" s="3">
        <v>15301.863799999999</v>
      </c>
      <c r="N10857" s="3">
        <v>3340.7973000000002</v>
      </c>
      <c r="O10857" s="3">
        <v>4571.2348000000002</v>
      </c>
      <c r="P10857" s="3">
        <v>13911.645500000001</v>
      </c>
      <c r="Q10857" s="3">
        <v>8920.7055999999993</v>
      </c>
      <c r="R10857" s="3">
        <v>4769.2497000000003</v>
      </c>
      <c r="S10857" s="3">
        <v>5071.87</v>
      </c>
      <c r="T10857" s="3">
        <v>5297.38</v>
      </c>
      <c r="U10857" s="3">
        <v>5529.01</v>
      </c>
      <c r="V10857" s="3">
        <v>5463.3</v>
      </c>
      <c r="W10857" s="3">
        <v>4685.3999999999996</v>
      </c>
      <c r="X10857" s="3">
        <v>5902.88</v>
      </c>
      <c r="Y10857" s="3">
        <v>5079.47</v>
      </c>
      <c r="Z10857" s="3">
        <v>5292.2</v>
      </c>
      <c r="AA10857" s="3">
        <v>5166.8100000000004</v>
      </c>
      <c r="AB10857">
        <v>6064.25</v>
      </c>
    </row>
    <row r="10858" spans="11:28" x14ac:dyDescent="0.25">
      <c r="K10858" s="7">
        <v>45556</v>
      </c>
      <c r="L10858" s="3">
        <v>6505.8168999999998</v>
      </c>
      <c r="M10858" s="3">
        <v>15303.3411</v>
      </c>
      <c r="N10858" s="3">
        <v>3341.4004</v>
      </c>
      <c r="O10858" s="3">
        <v>4572.1241</v>
      </c>
      <c r="P10858" s="3">
        <v>13914.2963</v>
      </c>
      <c r="Q10858" s="3">
        <v>8922.4223999999995</v>
      </c>
      <c r="R10858" s="3">
        <v>4770.1719999999996</v>
      </c>
      <c r="S10858" s="3">
        <v>5072.8100000000004</v>
      </c>
      <c r="T10858" s="3">
        <v>5298.4</v>
      </c>
      <c r="U10858" s="3">
        <v>5530.07</v>
      </c>
      <c r="V10858" s="3">
        <v>5464.36</v>
      </c>
      <c r="W10858" s="3">
        <v>4686.3</v>
      </c>
      <c r="X10858" s="3">
        <v>5904</v>
      </c>
      <c r="Y10858" s="3">
        <v>5080.46</v>
      </c>
      <c r="Z10858" s="3">
        <v>5293.25</v>
      </c>
      <c r="AA10858" s="3">
        <v>5167.83</v>
      </c>
      <c r="AB10858">
        <v>6064.66</v>
      </c>
    </row>
    <row r="10859" spans="11:28" x14ac:dyDescent="0.25">
      <c r="K10859" s="7">
        <v>45557</v>
      </c>
      <c r="L10859" s="3">
        <v>6507.2091</v>
      </c>
      <c r="M10859" s="3">
        <v>15304.8192</v>
      </c>
      <c r="N10859" s="3">
        <v>3342.0036</v>
      </c>
      <c r="O10859" s="3">
        <v>4573.0133999999998</v>
      </c>
      <c r="P10859" s="3">
        <v>13916.948200000001</v>
      </c>
      <c r="Q10859" s="3">
        <v>8924.1396999999997</v>
      </c>
      <c r="R10859" s="3">
        <v>4771.0929999999998</v>
      </c>
      <c r="S10859" s="3">
        <v>5073.75</v>
      </c>
      <c r="T10859" s="3">
        <v>5299.42</v>
      </c>
      <c r="U10859" s="3">
        <v>5531.13</v>
      </c>
      <c r="V10859" s="3">
        <v>5465.43</v>
      </c>
      <c r="W10859" s="3">
        <v>4687.2</v>
      </c>
      <c r="X10859" s="3">
        <v>5905.11</v>
      </c>
      <c r="Y10859" s="3">
        <v>5081.46</v>
      </c>
      <c r="Z10859" s="3">
        <v>5294.29</v>
      </c>
      <c r="AA10859" s="3">
        <v>5168.84</v>
      </c>
      <c r="AB10859">
        <v>6065.08</v>
      </c>
    </row>
    <row r="10860" spans="11:28" x14ac:dyDescent="0.25">
      <c r="K10860" s="7">
        <v>45558</v>
      </c>
      <c r="L10860" s="3">
        <v>6509.7858999999999</v>
      </c>
      <c r="M10860" s="3">
        <v>15364.8472</v>
      </c>
      <c r="N10860" s="3">
        <v>3342.6138000000001</v>
      </c>
      <c r="O10860" s="3">
        <v>4575.0172000000002</v>
      </c>
      <c r="P10860" s="3">
        <v>13926.6837</v>
      </c>
      <c r="Q10860" s="3">
        <v>8925.6461999999992</v>
      </c>
      <c r="R10860" s="3">
        <v>4772.1270999999997</v>
      </c>
      <c r="S10860" s="3">
        <v>5074.3999999999996</v>
      </c>
      <c r="T10860" s="3">
        <v>5299.9</v>
      </c>
      <c r="U10860" s="3">
        <v>5531.78</v>
      </c>
      <c r="V10860" s="3">
        <v>5465.92</v>
      </c>
      <c r="W10860" s="3">
        <v>4688.1899999999996</v>
      </c>
      <c r="X10860" s="3">
        <v>5906.33</v>
      </c>
      <c r="Y10860" s="3">
        <v>5082.4799999999996</v>
      </c>
      <c r="Z10860" s="3">
        <v>5295.17</v>
      </c>
      <c r="AA10860" s="3">
        <v>5169.82</v>
      </c>
      <c r="AB10860">
        <v>6077.78</v>
      </c>
    </row>
    <row r="10861" spans="11:28" x14ac:dyDescent="0.25">
      <c r="K10861" s="7">
        <v>45559</v>
      </c>
      <c r="L10861" s="3">
        <v>6508.3173999999999</v>
      </c>
      <c r="M10861" s="3">
        <v>15372.900600000001</v>
      </c>
      <c r="N10861" s="3">
        <v>3343.2237</v>
      </c>
      <c r="O10861" s="3">
        <v>4577.0200999999997</v>
      </c>
      <c r="P10861" s="3">
        <v>13937.7039</v>
      </c>
      <c r="Q10861" s="3">
        <v>8927.5733999999993</v>
      </c>
      <c r="R10861" s="3">
        <v>4772.9592000000002</v>
      </c>
      <c r="S10861" s="3">
        <v>5078.07</v>
      </c>
      <c r="T10861" s="3">
        <v>5300.8</v>
      </c>
      <c r="U10861" s="3">
        <v>5536</v>
      </c>
      <c r="V10861" s="3">
        <v>5467.68</v>
      </c>
      <c r="W10861" s="3">
        <v>4689.08</v>
      </c>
      <c r="X10861" s="3">
        <v>5914.54</v>
      </c>
      <c r="Y10861" s="3">
        <v>5083.68</v>
      </c>
      <c r="Z10861" s="3">
        <v>5296.94</v>
      </c>
      <c r="AA10861" s="3">
        <v>5171.0200000000004</v>
      </c>
      <c r="AB10861">
        <v>6076.43</v>
      </c>
    </row>
    <row r="10862" spans="11:28" x14ac:dyDescent="0.25">
      <c r="K10862" s="7">
        <v>45560</v>
      </c>
      <c r="L10862" s="3">
        <v>6510.674</v>
      </c>
      <c r="M10862" s="3">
        <v>15377.233</v>
      </c>
      <c r="N10862" s="3">
        <v>3343.8179</v>
      </c>
      <c r="O10862" s="3">
        <v>4577.1305000000002</v>
      </c>
      <c r="P10862" s="3">
        <v>13940.676299999999</v>
      </c>
      <c r="Q10862" s="3">
        <v>8929.0923999999995</v>
      </c>
      <c r="R10862" s="3">
        <v>4774.5388000000003</v>
      </c>
      <c r="S10862" s="3">
        <v>5087.33</v>
      </c>
      <c r="T10862" s="3">
        <v>5302.43</v>
      </c>
      <c r="U10862" s="3">
        <v>5539.84</v>
      </c>
      <c r="V10862" s="3">
        <v>5469.72</v>
      </c>
      <c r="W10862" s="3">
        <v>4689.97</v>
      </c>
      <c r="X10862" s="3">
        <v>5928.91</v>
      </c>
      <c r="Y10862" s="3">
        <v>5084.5</v>
      </c>
      <c r="Z10862" s="3">
        <v>5298.74</v>
      </c>
      <c r="AA10862" s="3">
        <v>5171.93</v>
      </c>
      <c r="AB10862">
        <v>6083.49</v>
      </c>
    </row>
    <row r="10863" spans="11:28" x14ac:dyDescent="0.25">
      <c r="K10863" s="7">
        <v>45561</v>
      </c>
      <c r="L10863" s="3">
        <v>6514.0349999999999</v>
      </c>
      <c r="M10863" s="3">
        <v>15437.561</v>
      </c>
      <c r="N10863" s="3">
        <v>3344.4072000000001</v>
      </c>
      <c r="O10863" s="3">
        <v>4581.7502999999997</v>
      </c>
      <c r="P10863" s="3">
        <v>13959.2096</v>
      </c>
      <c r="Q10863" s="3">
        <v>8930.8456999999999</v>
      </c>
      <c r="R10863" s="3">
        <v>4776.9898000000003</v>
      </c>
      <c r="S10863" s="3">
        <v>5095.8</v>
      </c>
      <c r="T10863" s="3">
        <v>5304.52</v>
      </c>
      <c r="U10863" s="3">
        <v>5545.36</v>
      </c>
      <c r="V10863" s="3">
        <v>5472.38</v>
      </c>
      <c r="W10863" s="3">
        <v>4690.92</v>
      </c>
      <c r="X10863" s="3">
        <v>5940.55</v>
      </c>
      <c r="Y10863" s="3">
        <v>5085.63</v>
      </c>
      <c r="Z10863" s="3">
        <v>5301.27</v>
      </c>
      <c r="AA10863" s="3">
        <v>5173.0200000000004</v>
      </c>
      <c r="AB10863">
        <v>6103.67</v>
      </c>
    </row>
    <row r="10864" spans="11:28" x14ac:dyDescent="0.25">
      <c r="K10864" s="7">
        <v>45562</v>
      </c>
      <c r="L10864" s="3">
        <v>6515.0199000000002</v>
      </c>
      <c r="M10864" s="3">
        <v>15427.065199999999</v>
      </c>
      <c r="N10864" s="3">
        <v>3344.9976000000001</v>
      </c>
      <c r="O10864" s="3">
        <v>4582.0865999999996</v>
      </c>
      <c r="P10864" s="3">
        <v>13951.945</v>
      </c>
      <c r="Q10864" s="3">
        <v>8932.7800999999999</v>
      </c>
      <c r="R10864" s="3">
        <v>4777.6376</v>
      </c>
      <c r="S10864" s="3">
        <v>5083.8500000000004</v>
      </c>
      <c r="T10864" s="3">
        <v>5304.34</v>
      </c>
      <c r="U10864" s="3">
        <v>5543.19</v>
      </c>
      <c r="V10864" s="3">
        <v>5471.66</v>
      </c>
      <c r="W10864" s="3">
        <v>4691.66</v>
      </c>
      <c r="X10864" s="3">
        <v>5925.15</v>
      </c>
      <c r="Y10864" s="3">
        <v>5086.38</v>
      </c>
      <c r="Z10864" s="3">
        <v>5301.23</v>
      </c>
      <c r="AA10864" s="3">
        <v>5174.12</v>
      </c>
      <c r="AB10864">
        <v>6095.36</v>
      </c>
    </row>
    <row r="10865" spans="11:28" x14ac:dyDescent="0.25">
      <c r="K10865" s="7">
        <v>45563</v>
      </c>
      <c r="L10865" s="3">
        <v>6516.4075000000003</v>
      </c>
      <c r="M10865" s="3">
        <v>15428.5401</v>
      </c>
      <c r="N10865" s="3">
        <v>3345.5880999999999</v>
      </c>
      <c r="O10865" s="3">
        <v>4582.9745999999996</v>
      </c>
      <c r="P10865" s="3">
        <v>13954.593000000001</v>
      </c>
      <c r="Q10865" s="3">
        <v>8934.4992999999995</v>
      </c>
      <c r="R10865" s="3">
        <v>4778.5599000000002</v>
      </c>
      <c r="S10865" s="3">
        <v>5084.79</v>
      </c>
      <c r="T10865" s="3">
        <v>5305.37</v>
      </c>
      <c r="U10865" s="3">
        <v>5544.25</v>
      </c>
      <c r="V10865" s="3">
        <v>5472.72</v>
      </c>
      <c r="W10865" s="3">
        <v>4692.5600000000004</v>
      </c>
      <c r="X10865" s="3">
        <v>5926.26</v>
      </c>
      <c r="Y10865" s="3">
        <v>5087.38</v>
      </c>
      <c r="Z10865" s="3">
        <v>5302.27</v>
      </c>
      <c r="AA10865" s="3">
        <v>5175.1400000000003</v>
      </c>
      <c r="AB10865">
        <v>6095.77</v>
      </c>
    </row>
    <row r="10866" spans="11:28" x14ac:dyDescent="0.25">
      <c r="K10866" s="7">
        <v>45564</v>
      </c>
      <c r="L10866" s="3">
        <v>6517.7954</v>
      </c>
      <c r="M10866" s="3">
        <v>15430.016600000001</v>
      </c>
      <c r="N10866" s="3">
        <v>3346.1786999999999</v>
      </c>
      <c r="O10866" s="3">
        <v>4583.8627999999999</v>
      </c>
      <c r="P10866" s="3">
        <v>13957.242200000001</v>
      </c>
      <c r="Q10866" s="3">
        <v>8936.2212999999992</v>
      </c>
      <c r="R10866" s="3">
        <v>4779.4809999999998</v>
      </c>
      <c r="S10866" s="3">
        <v>5085.7299999999996</v>
      </c>
      <c r="T10866" s="3">
        <v>5306.39</v>
      </c>
      <c r="U10866" s="3">
        <v>5545.3</v>
      </c>
      <c r="V10866" s="3">
        <v>5473.79</v>
      </c>
      <c r="W10866" s="3">
        <v>4693.46</v>
      </c>
      <c r="X10866" s="3">
        <v>5927.38</v>
      </c>
      <c r="Y10866" s="3">
        <v>5088.38</v>
      </c>
      <c r="Z10866" s="3">
        <v>5303.31</v>
      </c>
      <c r="AA10866" s="3">
        <v>5176.16</v>
      </c>
      <c r="AB10866">
        <v>6096.19</v>
      </c>
    </row>
    <row r="10867" spans="11:28" x14ac:dyDescent="0.25">
      <c r="K10867" s="7">
        <v>45565</v>
      </c>
      <c r="L10867" s="3">
        <v>6517.0325000000003</v>
      </c>
      <c r="M10867" s="3">
        <v>15339.1224</v>
      </c>
      <c r="N10867" s="3">
        <v>3346.7869999999998</v>
      </c>
      <c r="O10867" s="3">
        <v>4582.8368</v>
      </c>
      <c r="P10867" s="3">
        <v>13957.8349</v>
      </c>
      <c r="Q10867" s="3">
        <v>8939.8894999999993</v>
      </c>
      <c r="R10867" s="3">
        <v>4779.8887999999997</v>
      </c>
      <c r="S10867" s="3">
        <v>5090.22</v>
      </c>
      <c r="T10867" s="3">
        <v>5307.15</v>
      </c>
      <c r="U10867" s="3">
        <v>5545.27</v>
      </c>
      <c r="V10867" s="3">
        <v>5475.08</v>
      </c>
      <c r="W10867" s="3">
        <v>4694.7</v>
      </c>
      <c r="X10867" s="3">
        <v>5928.92</v>
      </c>
      <c r="Y10867" s="3">
        <v>5090.1000000000004</v>
      </c>
      <c r="Z10867" s="3">
        <v>5304.27</v>
      </c>
      <c r="AA10867" s="3">
        <v>5177.9799999999996</v>
      </c>
      <c r="AB10867">
        <v>6065.51</v>
      </c>
    </row>
    <row r="10868" spans="11:28" x14ac:dyDescent="0.25">
      <c r="K10868" s="7">
        <v>45566</v>
      </c>
      <c r="L10868" s="3">
        <v>6516.1656999999996</v>
      </c>
      <c r="M10868" s="3">
        <v>15347.7089</v>
      </c>
      <c r="N10868" s="3">
        <v>3347.3629000000001</v>
      </c>
      <c r="O10868" s="3">
        <v>4581.9525000000003</v>
      </c>
      <c r="P10868" s="3">
        <v>13958.547200000001</v>
      </c>
      <c r="Q10868" s="3">
        <v>8941.5490000000009</v>
      </c>
      <c r="R10868" s="3">
        <v>4780.1823999999997</v>
      </c>
      <c r="S10868" s="3">
        <v>5098.7299999999996</v>
      </c>
      <c r="T10868" s="3">
        <v>5309.37</v>
      </c>
      <c r="U10868" s="3">
        <v>5549.74</v>
      </c>
      <c r="V10868" s="3">
        <v>5477.62</v>
      </c>
      <c r="W10868" s="3">
        <v>4696.07</v>
      </c>
      <c r="X10868" s="3">
        <v>5942.7</v>
      </c>
      <c r="Y10868" s="3">
        <v>5092.13</v>
      </c>
      <c r="Z10868" s="3">
        <v>5306.49</v>
      </c>
      <c r="AA10868" s="3">
        <v>5179.6899999999996</v>
      </c>
      <c r="AB10868">
        <v>6065.71</v>
      </c>
    </row>
    <row r="10869" spans="11:28" x14ac:dyDescent="0.25">
      <c r="K10869" s="7">
        <v>45567</v>
      </c>
      <c r="L10869" s="3">
        <v>6517.5776999999998</v>
      </c>
      <c r="M10869" s="3">
        <v>15349.186100000001</v>
      </c>
      <c r="N10869" s="3">
        <v>3347.9389999999999</v>
      </c>
      <c r="O10869" s="3">
        <v>4582.8355000000001</v>
      </c>
      <c r="P10869" s="3">
        <v>13961.1929</v>
      </c>
      <c r="Q10869" s="3">
        <v>8943.2446</v>
      </c>
      <c r="R10869" s="3">
        <v>4781.0981000000002</v>
      </c>
      <c r="S10869" s="3">
        <v>5099.67</v>
      </c>
      <c r="T10869" s="3">
        <v>5310.38</v>
      </c>
      <c r="U10869" s="3">
        <v>5550.78</v>
      </c>
      <c r="V10869" s="3">
        <v>5478.67</v>
      </c>
      <c r="W10869" s="3">
        <v>4696.95</v>
      </c>
      <c r="X10869" s="3">
        <v>5943.81</v>
      </c>
      <c r="Y10869" s="3">
        <v>5093.12</v>
      </c>
      <c r="Z10869" s="3">
        <v>5307.52</v>
      </c>
      <c r="AA10869" s="3">
        <v>5180.7</v>
      </c>
      <c r="AB10869">
        <v>6066.13</v>
      </c>
    </row>
    <row r="10870" spans="11:28" x14ac:dyDescent="0.25">
      <c r="K10870" s="7">
        <v>45568</v>
      </c>
      <c r="L10870" s="3">
        <v>6518.4874</v>
      </c>
      <c r="M10870" s="3">
        <v>15176.8478</v>
      </c>
      <c r="N10870" s="3">
        <v>3348.5048999999999</v>
      </c>
      <c r="O10870" s="3">
        <v>4583.9463999999998</v>
      </c>
      <c r="P10870" s="3">
        <v>13949.149799999999</v>
      </c>
      <c r="Q10870" s="3">
        <v>8945.7998000000007</v>
      </c>
      <c r="R10870" s="3">
        <v>4781.7093000000004</v>
      </c>
      <c r="S10870" s="3">
        <v>5087.4399999999996</v>
      </c>
      <c r="T10870" s="3">
        <v>5311.53</v>
      </c>
      <c r="U10870" s="3">
        <v>5547.33</v>
      </c>
      <c r="V10870" s="3">
        <v>5479.61</v>
      </c>
      <c r="W10870" s="3">
        <v>4698.1099999999997</v>
      </c>
      <c r="X10870" s="3">
        <v>5930.65</v>
      </c>
      <c r="Y10870" s="3">
        <v>5094.83</v>
      </c>
      <c r="Z10870" s="3">
        <v>5308.17</v>
      </c>
      <c r="AA10870" s="3">
        <v>5182.04</v>
      </c>
      <c r="AB10870">
        <v>6018.18</v>
      </c>
    </row>
    <row r="10871" spans="11:28" x14ac:dyDescent="0.25">
      <c r="K10871" s="7">
        <v>45569</v>
      </c>
      <c r="L10871" s="3">
        <v>6517.7474000000002</v>
      </c>
      <c r="M10871" s="3">
        <v>15084.447200000001</v>
      </c>
      <c r="N10871" s="3">
        <v>3349.0734000000002</v>
      </c>
      <c r="O10871" s="3">
        <v>4581.4947000000002</v>
      </c>
      <c r="P10871" s="3">
        <v>13919.8835</v>
      </c>
      <c r="Q10871" s="3">
        <v>8947.6172000000006</v>
      </c>
      <c r="R10871" s="3">
        <v>4781.0928000000004</v>
      </c>
      <c r="S10871" s="3">
        <v>5068.21</v>
      </c>
      <c r="T10871" s="3">
        <v>5310.96</v>
      </c>
      <c r="U10871" s="3">
        <v>5541.25</v>
      </c>
      <c r="V10871" s="3">
        <v>5477.93</v>
      </c>
      <c r="W10871" s="3">
        <v>4699.12</v>
      </c>
      <c r="X10871" s="3">
        <v>5908.59</v>
      </c>
      <c r="Y10871" s="3">
        <v>5095.93</v>
      </c>
      <c r="Z10871" s="3">
        <v>5306.97</v>
      </c>
      <c r="AA10871" s="3">
        <v>5183.41</v>
      </c>
      <c r="AB10871">
        <v>6003.47</v>
      </c>
    </row>
    <row r="10872" spans="11:28" x14ac:dyDescent="0.25">
      <c r="K10872" s="7">
        <v>45570</v>
      </c>
      <c r="L10872" s="3">
        <v>6519.1629000000003</v>
      </c>
      <c r="M10872" s="3">
        <v>15085.9305</v>
      </c>
      <c r="N10872" s="3">
        <v>3349.6419999999998</v>
      </c>
      <c r="O10872" s="3">
        <v>4582.3797999999997</v>
      </c>
      <c r="P10872" s="3">
        <v>13922.541999999999</v>
      </c>
      <c r="Q10872" s="3">
        <v>8949.3053999999993</v>
      </c>
      <c r="R10872" s="3">
        <v>4782.0088999999998</v>
      </c>
      <c r="S10872" s="3">
        <v>5069.1499999999996</v>
      </c>
      <c r="T10872" s="3">
        <v>5311.97</v>
      </c>
      <c r="U10872" s="3">
        <v>5542.3</v>
      </c>
      <c r="V10872" s="3">
        <v>5478.99</v>
      </c>
      <c r="W10872" s="3">
        <v>4699.99</v>
      </c>
      <c r="X10872" s="3">
        <v>5909.71</v>
      </c>
      <c r="Y10872" s="3">
        <v>5096.92</v>
      </c>
      <c r="Z10872" s="3">
        <v>5308.01</v>
      </c>
      <c r="AA10872" s="3">
        <v>5184.42</v>
      </c>
      <c r="AB10872">
        <v>6003.89</v>
      </c>
    </row>
    <row r="10873" spans="11:28" x14ac:dyDescent="0.25">
      <c r="K10873" s="7">
        <v>45571</v>
      </c>
      <c r="L10873" s="3">
        <v>6520.5785999999998</v>
      </c>
      <c r="M10873" s="3">
        <v>15087.413699999999</v>
      </c>
      <c r="N10873" s="3">
        <v>3350.2107999999998</v>
      </c>
      <c r="O10873" s="3">
        <v>4583.2646999999997</v>
      </c>
      <c r="P10873" s="3">
        <v>13925.2017</v>
      </c>
      <c r="Q10873" s="3">
        <v>8950.9919000000009</v>
      </c>
      <c r="R10873" s="3">
        <v>4782.9249</v>
      </c>
      <c r="S10873" s="3">
        <v>5070.1000000000004</v>
      </c>
      <c r="T10873" s="3">
        <v>5312.99</v>
      </c>
      <c r="U10873" s="3">
        <v>5543.35</v>
      </c>
      <c r="V10873" s="3">
        <v>5480.05</v>
      </c>
      <c r="W10873" s="3">
        <v>4700.8599999999997</v>
      </c>
      <c r="X10873" s="3">
        <v>5910.83</v>
      </c>
      <c r="Y10873" s="3">
        <v>5097.91</v>
      </c>
      <c r="Z10873" s="3">
        <v>5309.05</v>
      </c>
      <c r="AA10873" s="3">
        <v>5185.43</v>
      </c>
      <c r="AB10873">
        <v>6004.31</v>
      </c>
    </row>
    <row r="10874" spans="11:28" x14ac:dyDescent="0.25">
      <c r="K10874" s="7">
        <v>45572</v>
      </c>
      <c r="L10874" s="3">
        <v>6519.8518999999997</v>
      </c>
      <c r="M10874" s="3">
        <v>14990.218800000001</v>
      </c>
      <c r="N10874" s="3">
        <v>3350.7797999999998</v>
      </c>
      <c r="O10874" s="3">
        <v>4580.7615999999998</v>
      </c>
      <c r="P10874" s="3">
        <v>13920.5052</v>
      </c>
      <c r="Q10874" s="3">
        <v>8952.5501000000004</v>
      </c>
      <c r="R10874" s="3">
        <v>4782.3166000000001</v>
      </c>
      <c r="S10874" s="3">
        <v>5067.03</v>
      </c>
      <c r="T10874" s="3">
        <v>5312.98</v>
      </c>
      <c r="U10874" s="3">
        <v>5541.99</v>
      </c>
      <c r="V10874" s="3">
        <v>5479.46</v>
      </c>
      <c r="W10874" s="3">
        <v>4701.72</v>
      </c>
      <c r="X10874" s="3">
        <v>5909.37</v>
      </c>
      <c r="Y10874" s="3">
        <v>5099.1899999999996</v>
      </c>
      <c r="Z10874" s="3">
        <v>5308.06</v>
      </c>
      <c r="AA10874" s="3">
        <v>5186.67</v>
      </c>
      <c r="AB10874">
        <v>5984.24</v>
      </c>
    </row>
    <row r="10875" spans="11:28" x14ac:dyDescent="0.25">
      <c r="K10875" s="7">
        <v>45573</v>
      </c>
      <c r="L10875" s="3">
        <v>6522.4691999999995</v>
      </c>
      <c r="M10875" s="3">
        <v>15098.708000000001</v>
      </c>
      <c r="N10875" s="3">
        <v>3351.35</v>
      </c>
      <c r="O10875" s="3">
        <v>4583.7015000000001</v>
      </c>
      <c r="P10875" s="3">
        <v>13934.898999999999</v>
      </c>
      <c r="Q10875" s="3">
        <v>8954.9284000000007</v>
      </c>
      <c r="R10875" s="3">
        <v>4784.6957000000002</v>
      </c>
      <c r="S10875" s="3">
        <v>5078.62</v>
      </c>
      <c r="T10875" s="3">
        <v>5314.8</v>
      </c>
      <c r="U10875" s="3">
        <v>5546.25</v>
      </c>
      <c r="V10875" s="3">
        <v>5481.83</v>
      </c>
      <c r="W10875" s="3">
        <v>4702.63</v>
      </c>
      <c r="X10875" s="3">
        <v>5922.24</v>
      </c>
      <c r="Y10875" s="3">
        <v>5100.07</v>
      </c>
      <c r="Z10875" s="3">
        <v>5310.65</v>
      </c>
      <c r="AA10875" s="3">
        <v>5187.6899999999996</v>
      </c>
      <c r="AB10875">
        <v>6007.87</v>
      </c>
    </row>
    <row r="10876" spans="11:28" x14ac:dyDescent="0.25">
      <c r="K10876" s="7">
        <v>45574</v>
      </c>
      <c r="L10876" s="3">
        <v>6528.2076999999999</v>
      </c>
      <c r="M10876" s="3">
        <v>15128.8465</v>
      </c>
      <c r="N10876" s="3">
        <v>3351.9243999999999</v>
      </c>
      <c r="O10876" s="3">
        <v>4588.2316000000001</v>
      </c>
      <c r="P10876" s="3">
        <v>13962.489100000001</v>
      </c>
      <c r="Q10876" s="3">
        <v>8957.7132999999994</v>
      </c>
      <c r="R10876" s="3">
        <v>4788.1598999999997</v>
      </c>
      <c r="S10876" s="3">
        <v>5091.71</v>
      </c>
      <c r="T10876" s="3">
        <v>5319.53</v>
      </c>
      <c r="U10876" s="3">
        <v>5555.55</v>
      </c>
      <c r="V10876" s="3">
        <v>5487.97</v>
      </c>
      <c r="W10876" s="3">
        <v>4703.6000000000004</v>
      </c>
      <c r="X10876" s="3">
        <v>5939.66</v>
      </c>
      <c r="Y10876" s="3">
        <v>5102.1099999999997</v>
      </c>
      <c r="Z10876" s="3">
        <v>5316.15</v>
      </c>
      <c r="AA10876" s="3">
        <v>5189.07</v>
      </c>
      <c r="AB10876">
        <v>6008.26</v>
      </c>
    </row>
    <row r="10877" spans="11:28" x14ac:dyDescent="0.25">
      <c r="K10877" s="7">
        <v>45575</v>
      </c>
      <c r="L10877" s="3">
        <v>6528.9245000000001</v>
      </c>
      <c r="M10877" s="3">
        <v>15125.259700000001</v>
      </c>
      <c r="N10877" s="3">
        <v>3352.5034000000001</v>
      </c>
      <c r="O10877" s="3">
        <v>4588.2610999999997</v>
      </c>
      <c r="P10877" s="3">
        <v>13963.418799999999</v>
      </c>
      <c r="Q10877" s="3">
        <v>8959.75</v>
      </c>
      <c r="R10877" s="3">
        <v>4789.0915999999997</v>
      </c>
      <c r="S10877" s="3">
        <v>5089.8</v>
      </c>
      <c r="T10877" s="3">
        <v>5320.73</v>
      </c>
      <c r="U10877" s="3">
        <v>5555.42</v>
      </c>
      <c r="V10877" s="3">
        <v>5489.24</v>
      </c>
      <c r="W10877" s="3">
        <v>4704.58</v>
      </c>
      <c r="X10877" s="3">
        <v>5937.87</v>
      </c>
      <c r="Y10877" s="3">
        <v>5102.84</v>
      </c>
      <c r="Z10877" s="3">
        <v>5317.49</v>
      </c>
      <c r="AA10877" s="3">
        <v>5190.13</v>
      </c>
      <c r="AB10877">
        <v>6008.98</v>
      </c>
    </row>
    <row r="10878" spans="11:28" x14ac:dyDescent="0.25">
      <c r="K10878" s="7">
        <v>45576</v>
      </c>
      <c r="L10878" s="3">
        <v>6533.7717000000002</v>
      </c>
      <c r="M10878" s="3">
        <v>15123.6754</v>
      </c>
      <c r="N10878" s="3">
        <v>3353.0772999999999</v>
      </c>
      <c r="O10878" s="3">
        <v>4590.9611999999997</v>
      </c>
      <c r="P10878" s="3">
        <v>13960.931200000001</v>
      </c>
      <c r="Q10878" s="3">
        <v>8961.7309999999998</v>
      </c>
      <c r="R10878" s="3">
        <v>4791.2119000000002</v>
      </c>
      <c r="S10878" s="3">
        <v>5086.4399999999996</v>
      </c>
      <c r="T10878" s="3">
        <v>5322.88</v>
      </c>
      <c r="U10878" s="3">
        <v>5556.63</v>
      </c>
      <c r="V10878" s="3">
        <v>5493.32</v>
      </c>
      <c r="W10878" s="3">
        <v>4705.47</v>
      </c>
      <c r="X10878" s="3">
        <v>5934.82</v>
      </c>
      <c r="Y10878" s="3">
        <v>5104.47</v>
      </c>
      <c r="Z10878" s="3">
        <v>5321.52</v>
      </c>
      <c r="AA10878" s="3">
        <v>5191.41</v>
      </c>
      <c r="AB10878">
        <v>6010.1</v>
      </c>
    </row>
    <row r="10879" spans="11:28" x14ac:dyDescent="0.25">
      <c r="K10879" s="7">
        <v>45577</v>
      </c>
      <c r="L10879" s="3">
        <v>6535.1752999999999</v>
      </c>
      <c r="M10879" s="3">
        <v>15125.149100000001</v>
      </c>
      <c r="N10879" s="3">
        <v>3353.6511999999998</v>
      </c>
      <c r="O10879" s="3">
        <v>4591.8442999999997</v>
      </c>
      <c r="P10879" s="3">
        <v>13963.5826</v>
      </c>
      <c r="Q10879" s="3">
        <v>8963.4079999999994</v>
      </c>
      <c r="R10879" s="3">
        <v>4792.1239999999998</v>
      </c>
      <c r="S10879" s="3">
        <v>5087.3900000000003</v>
      </c>
      <c r="T10879" s="3">
        <v>5323.9</v>
      </c>
      <c r="U10879" s="3">
        <v>5557.68</v>
      </c>
      <c r="V10879" s="3">
        <v>5494.37</v>
      </c>
      <c r="W10879" s="3">
        <v>4706.34</v>
      </c>
      <c r="X10879" s="3">
        <v>5935.94</v>
      </c>
      <c r="Y10879" s="3">
        <v>5105.45</v>
      </c>
      <c r="Z10879" s="3">
        <v>5322.55</v>
      </c>
      <c r="AA10879" s="3">
        <v>5192.41</v>
      </c>
      <c r="AB10879">
        <v>6010.52</v>
      </c>
    </row>
    <row r="10880" spans="11:28" x14ac:dyDescent="0.25">
      <c r="K10880" s="7">
        <v>45578</v>
      </c>
      <c r="L10880" s="3">
        <v>6536.5793000000003</v>
      </c>
      <c r="M10880" s="3">
        <v>15126.624100000001</v>
      </c>
      <c r="N10880" s="3">
        <v>3354.2253000000001</v>
      </c>
      <c r="O10880" s="3">
        <v>4592.7275</v>
      </c>
      <c r="P10880" s="3">
        <v>13966.2333</v>
      </c>
      <c r="Q10880" s="3">
        <v>8965.0856000000003</v>
      </c>
      <c r="R10880" s="3">
        <v>4793.0361000000003</v>
      </c>
      <c r="S10880" s="3">
        <v>5088.33</v>
      </c>
      <c r="T10880" s="3">
        <v>5324.91</v>
      </c>
      <c r="U10880" s="3">
        <v>5558.73</v>
      </c>
      <c r="V10880" s="3">
        <v>5495.43</v>
      </c>
      <c r="W10880" s="3">
        <v>4707.22</v>
      </c>
      <c r="X10880" s="3">
        <v>5937.05</v>
      </c>
      <c r="Y10880" s="3">
        <v>5106.4399999999996</v>
      </c>
      <c r="Z10880" s="3">
        <v>5323.58</v>
      </c>
      <c r="AA10880" s="3">
        <v>5193.42</v>
      </c>
      <c r="AB10880">
        <v>6010.93</v>
      </c>
    </row>
    <row r="10881" spans="11:28" x14ac:dyDescent="0.25">
      <c r="K10881" s="7">
        <v>45579</v>
      </c>
      <c r="L10881" s="3">
        <v>6539.6085999999996</v>
      </c>
      <c r="M10881" s="3">
        <v>15172.017099999999</v>
      </c>
      <c r="N10881" s="3">
        <v>3354.7986999999998</v>
      </c>
      <c r="O10881" s="3">
        <v>4598.2121999999999</v>
      </c>
      <c r="P10881" s="3">
        <v>13979.103800000001</v>
      </c>
      <c r="Q10881" s="3">
        <v>8966.2402000000002</v>
      </c>
      <c r="R10881" s="3">
        <v>4795.7425999999996</v>
      </c>
      <c r="S10881" s="3">
        <v>5092.37</v>
      </c>
      <c r="T10881" s="3">
        <v>5327.86</v>
      </c>
      <c r="U10881" s="3">
        <v>5561.84</v>
      </c>
      <c r="V10881" s="3">
        <v>5498.79</v>
      </c>
      <c r="W10881" s="3">
        <v>4708.09</v>
      </c>
      <c r="X10881" s="3">
        <v>5941.43</v>
      </c>
      <c r="Y10881" s="3">
        <v>5107.41</v>
      </c>
      <c r="Z10881" s="3">
        <v>5326.28</v>
      </c>
      <c r="AA10881" s="3">
        <v>5194.49</v>
      </c>
      <c r="AB10881">
        <v>6024.64</v>
      </c>
    </row>
    <row r="10882" spans="11:28" x14ac:dyDescent="0.25">
      <c r="K10882" s="7">
        <v>45580</v>
      </c>
      <c r="L10882" s="3">
        <v>6542.8675000000003</v>
      </c>
      <c r="M10882" s="3">
        <v>15166.6968</v>
      </c>
      <c r="N10882" s="3">
        <v>3355.3751000000002</v>
      </c>
      <c r="O10882" s="3">
        <v>4598.5115999999998</v>
      </c>
      <c r="P10882" s="3">
        <v>13983.569799999999</v>
      </c>
      <c r="Q10882" s="3">
        <v>8967.2595999999994</v>
      </c>
      <c r="R10882" s="3">
        <v>4796.6751000000004</v>
      </c>
      <c r="S10882" s="3">
        <v>5096.01</v>
      </c>
      <c r="T10882" s="3">
        <v>5328.25</v>
      </c>
      <c r="U10882" s="3">
        <v>5563.22</v>
      </c>
      <c r="V10882" s="3">
        <v>5498.46</v>
      </c>
      <c r="W10882" s="3">
        <v>4708.88</v>
      </c>
      <c r="X10882" s="3">
        <v>5945.3</v>
      </c>
      <c r="Y10882" s="3">
        <v>5108.1400000000003</v>
      </c>
      <c r="Z10882" s="3">
        <v>5326.23</v>
      </c>
      <c r="AA10882" s="3">
        <v>5195.26</v>
      </c>
      <c r="AB10882">
        <v>6021.2</v>
      </c>
    </row>
    <row r="10883" spans="11:28" x14ac:dyDescent="0.25">
      <c r="K10883" s="7">
        <v>45581</v>
      </c>
      <c r="L10883" s="3">
        <v>6543.2512999999999</v>
      </c>
      <c r="M10883" s="3">
        <v>15142.3719</v>
      </c>
      <c r="N10883" s="3">
        <v>3355.9526999999998</v>
      </c>
      <c r="O10883" s="3">
        <v>4598.7025999999996</v>
      </c>
      <c r="P10883" s="3">
        <v>13986.591899999999</v>
      </c>
      <c r="Q10883" s="3">
        <v>8968.9069999999992</v>
      </c>
      <c r="R10883" s="3">
        <v>4796.7722999999996</v>
      </c>
      <c r="S10883" s="3">
        <v>5094.6899999999996</v>
      </c>
      <c r="T10883" s="3">
        <v>5328.74</v>
      </c>
      <c r="U10883" s="3">
        <v>5563.13</v>
      </c>
      <c r="V10883" s="3">
        <v>5497.83</v>
      </c>
      <c r="W10883" s="3">
        <v>4709.7</v>
      </c>
      <c r="X10883" s="3">
        <v>5942.76</v>
      </c>
      <c r="Y10883" s="3">
        <v>5108.8</v>
      </c>
      <c r="Z10883" s="3">
        <v>5325.94</v>
      </c>
      <c r="AA10883" s="3">
        <v>5196.01</v>
      </c>
      <c r="AB10883">
        <v>6013.08</v>
      </c>
    </row>
    <row r="10884" spans="11:28" x14ac:dyDescent="0.25">
      <c r="K10884" s="7">
        <v>45582</v>
      </c>
      <c r="L10884" s="3">
        <v>6544.0232999999998</v>
      </c>
      <c r="M10884" s="3">
        <v>15053.2682</v>
      </c>
      <c r="N10884" s="3">
        <v>3356.5297</v>
      </c>
      <c r="O10884" s="3">
        <v>4596.4597000000003</v>
      </c>
      <c r="P10884" s="3">
        <v>13981.094499999999</v>
      </c>
      <c r="Q10884" s="3">
        <v>8970.6378999999997</v>
      </c>
      <c r="R10884" s="3">
        <v>4796.8798999999999</v>
      </c>
      <c r="S10884" s="3">
        <v>5091.9399999999996</v>
      </c>
      <c r="T10884" s="3">
        <v>5329.58</v>
      </c>
      <c r="U10884" s="3">
        <v>5561.93</v>
      </c>
      <c r="V10884" s="3">
        <v>5498.95</v>
      </c>
      <c r="W10884" s="3">
        <v>4710.57</v>
      </c>
      <c r="X10884" s="3">
        <v>5936.56</v>
      </c>
      <c r="Y10884" s="3">
        <v>5109.93</v>
      </c>
      <c r="Z10884" s="3">
        <v>5326.86</v>
      </c>
      <c r="AA10884" s="3">
        <v>5197.0200000000004</v>
      </c>
      <c r="AB10884">
        <v>5994.26</v>
      </c>
    </row>
    <row r="10885" spans="11:28" x14ac:dyDescent="0.25">
      <c r="K10885" s="7">
        <v>45583</v>
      </c>
      <c r="L10885" s="3">
        <v>6544.4723999999997</v>
      </c>
      <c r="M10885" s="3">
        <v>15069.498799999999</v>
      </c>
      <c r="N10885" s="3">
        <v>3357.1080999999999</v>
      </c>
      <c r="O10885" s="3">
        <v>4595.3414000000002</v>
      </c>
      <c r="P10885" s="3">
        <v>13970.350399999999</v>
      </c>
      <c r="Q10885" s="3">
        <v>8972.1054999999997</v>
      </c>
      <c r="R10885" s="3">
        <v>4796.5119999999997</v>
      </c>
      <c r="S10885" s="3">
        <v>5085.17</v>
      </c>
      <c r="T10885" s="3">
        <v>5328.77</v>
      </c>
      <c r="U10885" s="3">
        <v>5558.75</v>
      </c>
      <c r="V10885" s="3">
        <v>5497.95</v>
      </c>
      <c r="W10885" s="3">
        <v>4711.3900000000003</v>
      </c>
      <c r="X10885" s="3">
        <v>5929.64</v>
      </c>
      <c r="Y10885" s="3">
        <v>5110.95</v>
      </c>
      <c r="Z10885" s="3">
        <v>5326</v>
      </c>
      <c r="AA10885" s="3">
        <v>5198.12</v>
      </c>
      <c r="AB10885">
        <v>6002.85</v>
      </c>
    </row>
    <row r="10886" spans="11:28" x14ac:dyDescent="0.25">
      <c r="K10886" s="7">
        <v>45584</v>
      </c>
      <c r="L10886" s="3">
        <v>6545.8737000000001</v>
      </c>
      <c r="M10886" s="3">
        <v>15070.9712</v>
      </c>
      <c r="N10886" s="3">
        <v>3357.6866</v>
      </c>
      <c r="O10886" s="3">
        <v>4596.2257</v>
      </c>
      <c r="P10886" s="3">
        <v>13973.000700000001</v>
      </c>
      <c r="Q10886" s="3">
        <v>8973.8009999999995</v>
      </c>
      <c r="R10886" s="3">
        <v>4797.4255999999996</v>
      </c>
      <c r="S10886" s="3">
        <v>5086.12</v>
      </c>
      <c r="T10886" s="3">
        <v>5329.78</v>
      </c>
      <c r="U10886" s="3">
        <v>5559.8</v>
      </c>
      <c r="V10886" s="3">
        <v>5499</v>
      </c>
      <c r="W10886" s="3">
        <v>4712.2700000000004</v>
      </c>
      <c r="X10886" s="3">
        <v>5930.76</v>
      </c>
      <c r="Y10886" s="3">
        <v>5111.9399999999996</v>
      </c>
      <c r="Z10886" s="3">
        <v>5327.04</v>
      </c>
      <c r="AA10886" s="3">
        <v>5199.13</v>
      </c>
      <c r="AB10886">
        <v>6003.26</v>
      </c>
    </row>
    <row r="10887" spans="11:28" x14ac:dyDescent="0.25">
      <c r="K10887" s="7">
        <v>45585</v>
      </c>
      <c r="L10887" s="3">
        <v>6547.2752</v>
      </c>
      <c r="M10887" s="3">
        <v>15072.4439</v>
      </c>
      <c r="N10887" s="3">
        <v>3358.2651999999998</v>
      </c>
      <c r="O10887" s="3">
        <v>4597.1099999999997</v>
      </c>
      <c r="P10887" s="3">
        <v>13975.6553</v>
      </c>
      <c r="Q10887" s="3">
        <v>8975.4969999999994</v>
      </c>
      <c r="R10887" s="3">
        <v>4798.3392000000003</v>
      </c>
      <c r="S10887" s="3">
        <v>5087.07</v>
      </c>
      <c r="T10887" s="3">
        <v>5330.8</v>
      </c>
      <c r="U10887" s="3">
        <v>5560.85</v>
      </c>
      <c r="V10887" s="3">
        <v>5500.06</v>
      </c>
      <c r="W10887" s="3">
        <v>4713.1499999999996</v>
      </c>
      <c r="X10887" s="3">
        <v>5931.88</v>
      </c>
      <c r="Y10887" s="3">
        <v>5112.92</v>
      </c>
      <c r="Z10887" s="3">
        <v>5328.08</v>
      </c>
      <c r="AA10887" s="3">
        <v>5200.1400000000003</v>
      </c>
      <c r="AB10887">
        <v>6003.68</v>
      </c>
    </row>
    <row r="10888" spans="11:28" x14ac:dyDescent="0.25">
      <c r="K10888" s="7">
        <v>45586</v>
      </c>
      <c r="L10888" s="3">
        <v>6546.8248999999996</v>
      </c>
      <c r="M10888" s="3">
        <v>15023.071599999999</v>
      </c>
      <c r="N10888" s="3">
        <v>3358.8597</v>
      </c>
      <c r="O10888" s="3">
        <v>4594.7263999999996</v>
      </c>
      <c r="P10888" s="3">
        <v>13965.4216</v>
      </c>
      <c r="Q10888" s="3">
        <v>8976.2976999999992</v>
      </c>
      <c r="R10888" s="3">
        <v>4797.5654999999997</v>
      </c>
      <c r="S10888" s="3">
        <v>5082.9799999999996</v>
      </c>
      <c r="T10888" s="3">
        <v>5330.26</v>
      </c>
      <c r="U10888" s="3">
        <v>5558.98</v>
      </c>
      <c r="V10888" s="3">
        <v>5499.79</v>
      </c>
      <c r="W10888" s="3">
        <v>4713.9399999999996</v>
      </c>
      <c r="X10888" s="3">
        <v>5929.43</v>
      </c>
      <c r="Y10888" s="3">
        <v>5113.55</v>
      </c>
      <c r="Z10888" s="3">
        <v>5327.85</v>
      </c>
      <c r="AA10888" s="3">
        <v>5201.13</v>
      </c>
      <c r="AB10888">
        <v>6003.7</v>
      </c>
    </row>
    <row r="10889" spans="11:28" x14ac:dyDescent="0.25">
      <c r="K10889" s="7">
        <v>45587</v>
      </c>
      <c r="L10889" s="3">
        <v>6544.3091999999997</v>
      </c>
      <c r="M10889" s="3">
        <v>14900.9028</v>
      </c>
      <c r="N10889" s="3">
        <v>3359.4724999999999</v>
      </c>
      <c r="O10889" s="3">
        <v>4593.3886000000002</v>
      </c>
      <c r="P10889" s="3">
        <v>13967.439700000001</v>
      </c>
      <c r="Q10889" s="3">
        <v>8978.0354000000007</v>
      </c>
      <c r="R10889" s="3">
        <v>4796.3690999999999</v>
      </c>
      <c r="S10889" s="3">
        <v>5084.7700000000004</v>
      </c>
      <c r="T10889" s="3">
        <v>5329.06</v>
      </c>
      <c r="U10889" s="3">
        <v>5558.49</v>
      </c>
      <c r="V10889" s="3">
        <v>5497.02</v>
      </c>
      <c r="W10889" s="3">
        <v>4714.74</v>
      </c>
      <c r="X10889" s="3">
        <v>5935.14</v>
      </c>
      <c r="Y10889" s="3">
        <v>5114.1400000000003</v>
      </c>
      <c r="Z10889" s="3">
        <v>5326.02</v>
      </c>
      <c r="AA10889" s="3">
        <v>5202</v>
      </c>
      <c r="AB10889">
        <v>5974.39</v>
      </c>
    </row>
    <row r="10890" spans="11:28" x14ac:dyDescent="0.25">
      <c r="K10890" s="7">
        <v>45588</v>
      </c>
      <c r="L10890" s="3">
        <v>6548.8167000000003</v>
      </c>
      <c r="M10890" s="3">
        <v>14906.010200000001</v>
      </c>
      <c r="N10890" s="3">
        <v>3360.0886999999998</v>
      </c>
      <c r="O10890" s="3">
        <v>4594.4022999999997</v>
      </c>
      <c r="P10890" s="3">
        <v>13976.376099999999</v>
      </c>
      <c r="Q10890" s="3">
        <v>8979.4133000000002</v>
      </c>
      <c r="R10890" s="3">
        <v>4797.9195</v>
      </c>
      <c r="S10890" s="3">
        <v>5089.2700000000004</v>
      </c>
      <c r="T10890" s="3">
        <v>5330.55</v>
      </c>
      <c r="U10890" s="3">
        <v>5561.31</v>
      </c>
      <c r="V10890" s="3">
        <v>5498.84</v>
      </c>
      <c r="W10890" s="3">
        <v>4715.66</v>
      </c>
      <c r="X10890" s="3">
        <v>5940.59</v>
      </c>
      <c r="Y10890" s="3">
        <v>5115.2299999999996</v>
      </c>
      <c r="Z10890" s="3">
        <v>5327.92</v>
      </c>
      <c r="AA10890" s="3">
        <v>5203.2299999999996</v>
      </c>
      <c r="AB10890">
        <v>5973.46</v>
      </c>
    </row>
    <row r="10891" spans="11:28" x14ac:dyDescent="0.25">
      <c r="K10891" s="7">
        <v>45589</v>
      </c>
      <c r="L10891" s="3">
        <v>6551.5600999999997</v>
      </c>
      <c r="M10891" s="3">
        <v>14897.592199999999</v>
      </c>
      <c r="N10891" s="3">
        <v>3360.7019</v>
      </c>
      <c r="O10891" s="3">
        <v>4598.0375000000004</v>
      </c>
      <c r="P10891" s="3">
        <v>13980.652</v>
      </c>
      <c r="Q10891" s="3">
        <v>8981.1584999999995</v>
      </c>
      <c r="R10891" s="3">
        <v>4799.5086000000001</v>
      </c>
      <c r="S10891" s="3">
        <v>5088.47</v>
      </c>
      <c r="T10891" s="3">
        <v>5332.01</v>
      </c>
      <c r="U10891" s="3">
        <v>5561.78</v>
      </c>
      <c r="V10891" s="3">
        <v>5500.84</v>
      </c>
      <c r="W10891" s="3">
        <v>4716.55</v>
      </c>
      <c r="X10891" s="3">
        <v>5938.45</v>
      </c>
      <c r="Y10891" s="3">
        <v>5116.37</v>
      </c>
      <c r="Z10891" s="3">
        <v>5329.95</v>
      </c>
      <c r="AA10891" s="3">
        <v>5204.49</v>
      </c>
      <c r="AB10891">
        <v>5970.75</v>
      </c>
    </row>
    <row r="10892" spans="11:28" x14ac:dyDescent="0.25">
      <c r="K10892" s="7">
        <v>45590</v>
      </c>
      <c r="L10892" s="3">
        <v>6553.9430000000002</v>
      </c>
      <c r="M10892" s="3">
        <v>14812.414500000001</v>
      </c>
      <c r="N10892" s="3">
        <v>3361.3076999999998</v>
      </c>
      <c r="O10892" s="3">
        <v>4600.5884999999998</v>
      </c>
      <c r="P10892" s="3">
        <v>13979.643700000001</v>
      </c>
      <c r="Q10892" s="3">
        <v>8983.3503999999994</v>
      </c>
      <c r="R10892" s="3">
        <v>4801.1415999999999</v>
      </c>
      <c r="S10892" s="3">
        <v>5083.4399999999996</v>
      </c>
      <c r="T10892" s="3">
        <v>5332.85</v>
      </c>
      <c r="U10892" s="3">
        <v>5560.7</v>
      </c>
      <c r="V10892" s="3">
        <v>5502.59</v>
      </c>
      <c r="W10892" s="3">
        <v>4717.42</v>
      </c>
      <c r="X10892" s="3">
        <v>5931.87</v>
      </c>
      <c r="Y10892" s="3">
        <v>5117.34</v>
      </c>
      <c r="Z10892" s="3">
        <v>5331.77</v>
      </c>
      <c r="AA10892" s="3">
        <v>5205.29</v>
      </c>
      <c r="AB10892">
        <v>5956.46</v>
      </c>
    </row>
    <row r="10893" spans="11:28" x14ac:dyDescent="0.25">
      <c r="K10893" s="7">
        <v>45591</v>
      </c>
      <c r="L10893" s="3">
        <v>6555.3459999999995</v>
      </c>
      <c r="M10893" s="3">
        <v>14813.888999999999</v>
      </c>
      <c r="N10893" s="3">
        <v>3361.9135999999999</v>
      </c>
      <c r="O10893" s="3">
        <v>4601.4742999999999</v>
      </c>
      <c r="P10893" s="3">
        <v>13982.298199999999</v>
      </c>
      <c r="Q10893" s="3">
        <v>8985.0552000000007</v>
      </c>
      <c r="R10893" s="3">
        <v>4802.0587999999998</v>
      </c>
      <c r="S10893" s="3">
        <v>5084.3900000000003</v>
      </c>
      <c r="T10893" s="3">
        <v>5333.87</v>
      </c>
      <c r="U10893" s="3">
        <v>5561.76</v>
      </c>
      <c r="V10893" s="3">
        <v>5503.65</v>
      </c>
      <c r="W10893" s="3">
        <v>4718.3100000000004</v>
      </c>
      <c r="X10893" s="3">
        <v>5932.99</v>
      </c>
      <c r="Y10893" s="3">
        <v>5118.33</v>
      </c>
      <c r="Z10893" s="3">
        <v>5332.81</v>
      </c>
      <c r="AA10893" s="3">
        <v>5206.3</v>
      </c>
      <c r="AB10893">
        <v>5956.88</v>
      </c>
    </row>
    <row r="10894" spans="11:28" x14ac:dyDescent="0.25">
      <c r="K10894" s="7">
        <v>45592</v>
      </c>
      <c r="L10894" s="3">
        <v>6556.7496000000001</v>
      </c>
      <c r="M10894" s="3">
        <v>14815.365299999999</v>
      </c>
      <c r="N10894" s="3">
        <v>3362.5196000000001</v>
      </c>
      <c r="O10894" s="3">
        <v>4602.3604999999998</v>
      </c>
      <c r="P10894" s="3">
        <v>13984.9547</v>
      </c>
      <c r="Q10894" s="3">
        <v>8986.7582000000002</v>
      </c>
      <c r="R10894" s="3">
        <v>4802.9777000000004</v>
      </c>
      <c r="S10894" s="3">
        <v>5085.34</v>
      </c>
      <c r="T10894" s="3">
        <v>5334.89</v>
      </c>
      <c r="U10894" s="3">
        <v>5562.81</v>
      </c>
      <c r="V10894" s="3">
        <v>5504.71</v>
      </c>
      <c r="W10894" s="3">
        <v>4719.2</v>
      </c>
      <c r="X10894" s="3">
        <v>5934.11</v>
      </c>
      <c r="Y10894" s="3">
        <v>5119.33</v>
      </c>
      <c r="Z10894" s="3">
        <v>5333.85</v>
      </c>
      <c r="AA10894" s="3">
        <v>5207.3100000000004</v>
      </c>
      <c r="AB10894">
        <v>5957.3</v>
      </c>
    </row>
    <row r="10895" spans="11:28" x14ac:dyDescent="0.25">
      <c r="K10895" s="7">
        <v>45593</v>
      </c>
      <c r="L10895" s="3">
        <v>6557.0790999999999</v>
      </c>
      <c r="M10895" s="3">
        <v>14856.4468</v>
      </c>
      <c r="N10895" s="3">
        <v>3363.1116999999999</v>
      </c>
      <c r="O10895" s="3">
        <v>4597.6221999999998</v>
      </c>
      <c r="P10895" s="3">
        <v>13970.3323</v>
      </c>
      <c r="Q10895" s="3">
        <v>8988.3598000000002</v>
      </c>
      <c r="R10895" s="3">
        <v>4802.1261999999997</v>
      </c>
      <c r="S10895" s="3">
        <v>5079.33</v>
      </c>
      <c r="T10895" s="3">
        <v>5334.68</v>
      </c>
      <c r="U10895" s="3">
        <v>5559.79</v>
      </c>
      <c r="V10895" s="3">
        <v>5503.94</v>
      </c>
      <c r="W10895" s="3">
        <v>4719.97</v>
      </c>
      <c r="X10895" s="3">
        <v>5926.34</v>
      </c>
      <c r="Y10895" s="3">
        <v>5120.05</v>
      </c>
      <c r="Z10895" s="3">
        <v>5333.35</v>
      </c>
      <c r="AA10895" s="3">
        <v>5208.26</v>
      </c>
      <c r="AB10895">
        <v>5970.43</v>
      </c>
    </row>
    <row r="10896" spans="11:28" x14ac:dyDescent="0.25">
      <c r="K10896" s="7">
        <v>45594</v>
      </c>
      <c r="L10896" s="3">
        <v>6559.3167999999996</v>
      </c>
      <c r="M10896" s="3">
        <v>14909.0579</v>
      </c>
      <c r="N10896" s="3">
        <v>3363.6887999999999</v>
      </c>
      <c r="O10896" s="3">
        <v>4600.5021999999999</v>
      </c>
      <c r="P10896" s="3">
        <v>13977.904399999999</v>
      </c>
      <c r="Q10896" s="3">
        <v>8990.1975999999995</v>
      </c>
      <c r="R10896" s="3">
        <v>4803.8380999999999</v>
      </c>
      <c r="S10896" s="3">
        <v>5086.5600000000004</v>
      </c>
      <c r="T10896" s="3">
        <v>5336.72</v>
      </c>
      <c r="U10896" s="3">
        <v>5562.68</v>
      </c>
      <c r="V10896" s="3">
        <v>5506.37</v>
      </c>
      <c r="W10896" s="3">
        <v>4720.93</v>
      </c>
      <c r="X10896" s="3">
        <v>5934.24</v>
      </c>
      <c r="Y10896" s="3">
        <v>5121.42</v>
      </c>
      <c r="Z10896" s="3">
        <v>5335.37</v>
      </c>
      <c r="AA10896" s="3">
        <v>5209.26</v>
      </c>
      <c r="AB10896">
        <v>5984.14</v>
      </c>
    </row>
    <row r="10897" spans="11:28" x14ac:dyDescent="0.25">
      <c r="K10897" s="7">
        <v>45595</v>
      </c>
      <c r="L10897" s="3">
        <v>6560.9116000000004</v>
      </c>
      <c r="M10897" s="3">
        <v>14884.879199999999</v>
      </c>
      <c r="N10897" s="3">
        <v>3364.2701000000002</v>
      </c>
      <c r="O10897" s="3">
        <v>4602.4346999999998</v>
      </c>
      <c r="P10897" s="3">
        <v>13990.053099999999</v>
      </c>
      <c r="Q10897" s="3">
        <v>8992.0416000000005</v>
      </c>
      <c r="R10897" s="3">
        <v>4804.9139999999998</v>
      </c>
      <c r="S10897" s="3">
        <v>5092.9799999999996</v>
      </c>
      <c r="T10897" s="3">
        <v>5337.04</v>
      </c>
      <c r="U10897" s="3">
        <v>5564.64</v>
      </c>
      <c r="V10897" s="3">
        <v>5505.67</v>
      </c>
      <c r="W10897" s="3">
        <v>4721.78</v>
      </c>
      <c r="X10897" s="3">
        <v>5938.59</v>
      </c>
      <c r="Y10897" s="3">
        <v>5121.96</v>
      </c>
      <c r="Z10897" s="3">
        <v>5334.85</v>
      </c>
      <c r="AA10897" s="3">
        <v>5210.12</v>
      </c>
      <c r="AB10897">
        <v>5972.2</v>
      </c>
    </row>
    <row r="10898" spans="11:28" x14ac:dyDescent="0.25">
      <c r="K10898" s="7">
        <v>45596</v>
      </c>
      <c r="L10898" s="3">
        <v>6562.0457999999999</v>
      </c>
      <c r="M10898" s="3">
        <v>14847.429700000001</v>
      </c>
      <c r="N10898" s="3">
        <v>3364.8481000000002</v>
      </c>
      <c r="O10898" s="3">
        <v>4603.8464000000004</v>
      </c>
      <c r="P10898" s="3">
        <v>13989.613600000001</v>
      </c>
      <c r="Q10898" s="3">
        <v>8993.9585999999999</v>
      </c>
      <c r="R10898" s="3">
        <v>4805.8841000000002</v>
      </c>
      <c r="S10898" s="3">
        <v>5088.5600000000004</v>
      </c>
      <c r="T10898" s="3">
        <v>5337.39</v>
      </c>
      <c r="U10898" s="3">
        <v>5563.15</v>
      </c>
      <c r="V10898" s="3">
        <v>5505.54</v>
      </c>
      <c r="W10898" s="3">
        <v>4722.74</v>
      </c>
      <c r="X10898" s="3">
        <v>5930.46</v>
      </c>
      <c r="Y10898" s="3">
        <v>5122.8999999999996</v>
      </c>
      <c r="Z10898" s="3">
        <v>5334.49</v>
      </c>
      <c r="AA10898" s="3">
        <v>5211.16</v>
      </c>
      <c r="AB10898">
        <v>5960.98</v>
      </c>
    </row>
    <row r="10899" spans="11:28" x14ac:dyDescent="0.25">
      <c r="K10899" s="7">
        <v>45597</v>
      </c>
      <c r="L10899" s="3">
        <v>6563.4504999999999</v>
      </c>
      <c r="M10899" s="3">
        <v>14848.906499999999</v>
      </c>
      <c r="N10899" s="3">
        <v>3365.4261999999999</v>
      </c>
      <c r="O10899" s="3">
        <v>4604.7336999999998</v>
      </c>
      <c r="P10899" s="3">
        <v>13992.2727</v>
      </c>
      <c r="Q10899" s="3">
        <v>8995.6646000000001</v>
      </c>
      <c r="R10899" s="3">
        <v>4806.8018000000002</v>
      </c>
      <c r="S10899" s="3">
        <v>5089.51</v>
      </c>
      <c r="T10899" s="3">
        <v>5338.41</v>
      </c>
      <c r="U10899" s="3">
        <v>5564.21</v>
      </c>
      <c r="V10899" s="3">
        <v>5506.6</v>
      </c>
      <c r="W10899" s="3">
        <v>4723.62</v>
      </c>
      <c r="X10899" s="3">
        <v>5931.58</v>
      </c>
      <c r="Y10899" s="3">
        <v>5123.87</v>
      </c>
      <c r="Z10899" s="3">
        <v>5335.52</v>
      </c>
      <c r="AA10899" s="3">
        <v>5212.1499999999996</v>
      </c>
      <c r="AB10899">
        <v>5977.56</v>
      </c>
    </row>
    <row r="10900" spans="11:28" x14ac:dyDescent="0.25">
      <c r="K10900" s="7">
        <v>45598</v>
      </c>
      <c r="L10900" s="3">
        <v>6564.8555999999999</v>
      </c>
      <c r="M10900" s="3">
        <v>14850.383</v>
      </c>
      <c r="N10900" s="3">
        <v>3366.0043999999998</v>
      </c>
      <c r="O10900" s="3">
        <v>4605.6211999999996</v>
      </c>
      <c r="P10900" s="3">
        <v>13994.933999999999</v>
      </c>
      <c r="Q10900" s="3">
        <v>8997.3688999999995</v>
      </c>
      <c r="R10900" s="3">
        <v>4807.7196000000004</v>
      </c>
      <c r="S10900" s="3">
        <v>5090.46</v>
      </c>
      <c r="T10900" s="3">
        <v>5339.43</v>
      </c>
      <c r="U10900" s="3">
        <v>5565.27</v>
      </c>
      <c r="V10900" s="3">
        <v>5507.66</v>
      </c>
      <c r="W10900" s="3">
        <v>4724.51</v>
      </c>
      <c r="X10900" s="3">
        <v>5932.71</v>
      </c>
      <c r="Y10900" s="3">
        <v>5124.83</v>
      </c>
      <c r="Z10900" s="3">
        <v>5336.56</v>
      </c>
      <c r="AA10900" s="3">
        <v>5213.1400000000003</v>
      </c>
      <c r="AB10900">
        <v>5977.97</v>
      </c>
    </row>
    <row r="10901" spans="11:28" x14ac:dyDescent="0.25">
      <c r="K10901" s="7">
        <v>45599</v>
      </c>
      <c r="L10901" s="3">
        <v>6566.1010999999999</v>
      </c>
      <c r="M10901" s="3">
        <v>14849.852999999999</v>
      </c>
      <c r="N10901" s="3">
        <v>3366.5826999999999</v>
      </c>
      <c r="O10901" s="3">
        <v>4606.366</v>
      </c>
      <c r="P10901" s="3">
        <v>13995.6842</v>
      </c>
      <c r="Q10901" s="3">
        <v>8998.6466999999993</v>
      </c>
      <c r="R10901" s="3">
        <v>4808.5213000000003</v>
      </c>
      <c r="S10901" s="3">
        <v>5091.42</v>
      </c>
      <c r="T10901" s="3">
        <v>5340.45</v>
      </c>
      <c r="U10901" s="3">
        <v>5566.32</v>
      </c>
      <c r="V10901" s="3">
        <v>5508.72</v>
      </c>
      <c r="W10901" s="3">
        <v>4725.3900000000003</v>
      </c>
      <c r="X10901" s="3">
        <v>5933.83</v>
      </c>
      <c r="Y10901" s="3">
        <v>5125.79</v>
      </c>
      <c r="Z10901" s="3">
        <v>5337.6</v>
      </c>
      <c r="AA10901" s="3">
        <v>5214.1400000000003</v>
      </c>
      <c r="AB10901">
        <v>5978.38</v>
      </c>
    </row>
    <row r="10902" spans="11:28" x14ac:dyDescent="0.25">
      <c r="K10902" s="7">
        <v>45600</v>
      </c>
      <c r="L10902" s="3">
        <v>6566.9745999999996</v>
      </c>
      <c r="M10902" s="3">
        <v>14795.8914</v>
      </c>
      <c r="N10902" s="3">
        <v>3367.1435000000001</v>
      </c>
      <c r="O10902" s="3">
        <v>4606.0664999999999</v>
      </c>
      <c r="P10902" s="3">
        <v>13997.6373</v>
      </c>
      <c r="Q10902" s="3">
        <v>8999.8407000000007</v>
      </c>
      <c r="R10902" s="3">
        <v>4809.2196000000004</v>
      </c>
      <c r="S10902" s="3">
        <v>5094.45</v>
      </c>
      <c r="T10902" s="3">
        <v>5341.36</v>
      </c>
      <c r="U10902" s="3">
        <v>5566.89</v>
      </c>
      <c r="V10902" s="3">
        <v>5509.34</v>
      </c>
      <c r="W10902" s="3">
        <v>4726.3900000000003</v>
      </c>
      <c r="X10902" s="3">
        <v>5934.81</v>
      </c>
      <c r="Y10902" s="3">
        <v>5127.2</v>
      </c>
      <c r="Z10902" s="3">
        <v>5338.68</v>
      </c>
      <c r="AA10902" s="3">
        <v>5215.5600000000004</v>
      </c>
      <c r="AB10902">
        <v>5949.02</v>
      </c>
    </row>
    <row r="10903" spans="11:28" x14ac:dyDescent="0.25">
      <c r="K10903" s="7">
        <v>45601</v>
      </c>
      <c r="L10903" s="3">
        <v>6567.6845000000003</v>
      </c>
      <c r="M10903" s="3">
        <v>14852.615299999999</v>
      </c>
      <c r="N10903" s="3">
        <v>3367.7060999999999</v>
      </c>
      <c r="O10903" s="3">
        <v>4605.5041000000001</v>
      </c>
      <c r="P10903" s="3">
        <v>14000.2202</v>
      </c>
      <c r="Q10903" s="3">
        <v>9001.8996999999999</v>
      </c>
      <c r="R10903" s="3">
        <v>4809.3991999999998</v>
      </c>
      <c r="S10903" s="3">
        <v>5095.01</v>
      </c>
      <c r="T10903" s="3">
        <v>5341.9</v>
      </c>
      <c r="U10903" s="3">
        <v>5567.59</v>
      </c>
      <c r="V10903" s="3">
        <v>5509.78</v>
      </c>
      <c r="W10903" s="3">
        <v>4727.43</v>
      </c>
      <c r="X10903" s="3">
        <v>5936.2</v>
      </c>
      <c r="Y10903" s="3">
        <v>5128.24</v>
      </c>
      <c r="Z10903" s="3">
        <v>5338.93</v>
      </c>
      <c r="AA10903" s="3">
        <v>5216.72</v>
      </c>
      <c r="AB10903">
        <v>5970.72</v>
      </c>
    </row>
    <row r="10904" spans="11:28" x14ac:dyDescent="0.25">
      <c r="K10904" s="7">
        <v>45602</v>
      </c>
      <c r="L10904" s="3">
        <v>6569.1441999999997</v>
      </c>
      <c r="M10904" s="3">
        <v>14965.7112</v>
      </c>
      <c r="N10904" s="3">
        <v>3368.2802999999999</v>
      </c>
      <c r="O10904" s="3">
        <v>4607.4804999999997</v>
      </c>
      <c r="P10904" s="3">
        <v>14001.0962</v>
      </c>
      <c r="Q10904" s="3">
        <v>9003.5656999999992</v>
      </c>
      <c r="R10904" s="3">
        <v>4810.7924000000003</v>
      </c>
      <c r="S10904" s="3">
        <v>5094.5200000000004</v>
      </c>
      <c r="T10904" s="3">
        <v>5342.63</v>
      </c>
      <c r="U10904" s="3">
        <v>5567.42</v>
      </c>
      <c r="V10904" s="3">
        <v>5510.18</v>
      </c>
      <c r="W10904" s="3">
        <v>4728.38</v>
      </c>
      <c r="X10904" s="3">
        <v>5936.66</v>
      </c>
      <c r="Y10904" s="3">
        <v>5129.28</v>
      </c>
      <c r="Z10904" s="3">
        <v>5339.19</v>
      </c>
      <c r="AA10904" s="3">
        <v>5217.6499999999996</v>
      </c>
      <c r="AB10904">
        <v>5993.56</v>
      </c>
    </row>
    <row r="10905" spans="11:28" x14ac:dyDescent="0.25">
      <c r="K10905" s="7">
        <v>45603</v>
      </c>
      <c r="L10905" s="3">
        <v>6571.1214</v>
      </c>
      <c r="M10905" s="3">
        <v>14889.1106</v>
      </c>
      <c r="N10905" s="3">
        <v>3368.8548000000001</v>
      </c>
      <c r="O10905" s="3">
        <v>4607.9814999999999</v>
      </c>
      <c r="P10905" s="3">
        <v>14004.290300000001</v>
      </c>
      <c r="Q10905" s="3">
        <v>9005.9138000000003</v>
      </c>
      <c r="R10905" s="3">
        <v>4812.2929000000004</v>
      </c>
      <c r="S10905" s="3">
        <v>5096.09</v>
      </c>
      <c r="T10905" s="3">
        <v>5344.64</v>
      </c>
      <c r="U10905" s="3">
        <v>5569.78</v>
      </c>
      <c r="V10905" s="3">
        <v>5512.61</v>
      </c>
      <c r="W10905" s="3">
        <v>4729.26</v>
      </c>
      <c r="X10905" s="3">
        <v>5937.18</v>
      </c>
      <c r="Y10905" s="3">
        <v>5130.32</v>
      </c>
      <c r="Z10905" s="3">
        <v>5341.6</v>
      </c>
      <c r="AA10905" s="3">
        <v>5218.7700000000004</v>
      </c>
      <c r="AB10905">
        <v>5970.26</v>
      </c>
    </row>
    <row r="10906" spans="11:28" x14ac:dyDescent="0.25">
      <c r="K10906" s="7">
        <v>45604</v>
      </c>
      <c r="L10906" s="3">
        <v>6574.3815999999997</v>
      </c>
      <c r="M10906" s="3">
        <v>14855.578600000001</v>
      </c>
      <c r="N10906" s="3">
        <v>3369.4423000000002</v>
      </c>
      <c r="O10906" s="3">
        <v>4610.6821</v>
      </c>
      <c r="P10906" s="3">
        <v>14017.2739</v>
      </c>
      <c r="Q10906" s="3">
        <v>9007.5239000000001</v>
      </c>
      <c r="R10906" s="3">
        <v>4814.2134999999998</v>
      </c>
      <c r="S10906" s="3">
        <v>5100.66</v>
      </c>
      <c r="T10906" s="3">
        <v>5346.38</v>
      </c>
      <c r="U10906" s="3">
        <v>5573.37</v>
      </c>
      <c r="V10906" s="3">
        <v>5514.31</v>
      </c>
      <c r="W10906" s="3">
        <v>4730.1899999999996</v>
      </c>
      <c r="X10906" s="3">
        <v>5940.34</v>
      </c>
      <c r="Y10906" s="3">
        <v>5131.33</v>
      </c>
      <c r="Z10906" s="3">
        <v>5343.35</v>
      </c>
      <c r="AA10906" s="3">
        <v>5219.82</v>
      </c>
      <c r="AB10906">
        <v>5968.75</v>
      </c>
    </row>
    <row r="10907" spans="11:28" x14ac:dyDescent="0.25">
      <c r="K10907" s="7">
        <v>45605</v>
      </c>
      <c r="L10907" s="3">
        <v>6575.7983000000004</v>
      </c>
      <c r="M10907" s="3">
        <v>14857.015100000001</v>
      </c>
      <c r="N10907" s="3">
        <v>3370.03</v>
      </c>
      <c r="O10907" s="3">
        <v>4611.5730999999996</v>
      </c>
      <c r="P10907" s="3">
        <v>14019.9385</v>
      </c>
      <c r="Q10907" s="3">
        <v>9009.23</v>
      </c>
      <c r="R10907" s="3">
        <v>4815.1341000000002</v>
      </c>
      <c r="S10907" s="3">
        <v>5101.6099999999997</v>
      </c>
      <c r="T10907" s="3">
        <v>5347.4</v>
      </c>
      <c r="U10907" s="3">
        <v>5574.43</v>
      </c>
      <c r="V10907" s="3">
        <v>5515.37</v>
      </c>
      <c r="W10907" s="3">
        <v>4731.07</v>
      </c>
      <c r="X10907" s="3">
        <v>5941.47</v>
      </c>
      <c r="Y10907" s="3">
        <v>5132.29</v>
      </c>
      <c r="Z10907" s="3">
        <v>5344.38</v>
      </c>
      <c r="AA10907" s="3">
        <v>5220.8100000000004</v>
      </c>
      <c r="AB10907">
        <v>5969.16</v>
      </c>
    </row>
    <row r="10908" spans="11:28" x14ac:dyDescent="0.25">
      <c r="K10908" s="7">
        <v>45606</v>
      </c>
      <c r="L10908" s="3">
        <v>6577.2156000000004</v>
      </c>
      <c r="M10908" s="3">
        <v>14858.4519</v>
      </c>
      <c r="N10908" s="3">
        <v>3370.6178</v>
      </c>
      <c r="O10908" s="3">
        <v>4612.4646000000002</v>
      </c>
      <c r="P10908" s="3">
        <v>14022.6073</v>
      </c>
      <c r="Q10908" s="3">
        <v>9010.9344000000001</v>
      </c>
      <c r="R10908" s="3">
        <v>4816.0388000000003</v>
      </c>
      <c r="S10908" s="3">
        <v>5102.5600000000004</v>
      </c>
      <c r="T10908" s="3">
        <v>5348.42</v>
      </c>
      <c r="U10908" s="3">
        <v>5575.48</v>
      </c>
      <c r="V10908" s="3">
        <v>5516.43</v>
      </c>
      <c r="W10908" s="3">
        <v>4731.95</v>
      </c>
      <c r="X10908" s="3">
        <v>5942.59</v>
      </c>
      <c r="Y10908" s="3">
        <v>5133.25</v>
      </c>
      <c r="Z10908" s="3">
        <v>5345.42</v>
      </c>
      <c r="AA10908" s="3">
        <v>5221.8</v>
      </c>
      <c r="AB10908">
        <v>5969.56</v>
      </c>
    </row>
    <row r="10909" spans="11:28" x14ac:dyDescent="0.25">
      <c r="K10909" s="7">
        <v>45607</v>
      </c>
      <c r="L10909" s="3">
        <v>6576.2395999999999</v>
      </c>
      <c r="M10909" s="3">
        <v>14851.466200000001</v>
      </c>
      <c r="N10909" s="3">
        <v>3371.1981999999998</v>
      </c>
      <c r="O10909" s="3">
        <v>4613.9138000000003</v>
      </c>
      <c r="P10909" s="3">
        <v>14021.642599999999</v>
      </c>
      <c r="Q10909" s="3">
        <v>9012.5982000000004</v>
      </c>
      <c r="R10909" s="3">
        <v>4816.7740000000003</v>
      </c>
      <c r="S10909" s="3">
        <v>5103.2700000000004</v>
      </c>
      <c r="T10909" s="3">
        <v>5349.34</v>
      </c>
      <c r="U10909" s="3">
        <v>5576.65</v>
      </c>
      <c r="V10909" s="3">
        <v>5517.84</v>
      </c>
      <c r="W10909" s="3">
        <v>4732.8100000000004</v>
      </c>
      <c r="X10909" s="3">
        <v>5946.24</v>
      </c>
      <c r="Y10909" s="3">
        <v>5134.13</v>
      </c>
      <c r="Z10909" s="3">
        <v>5346.88</v>
      </c>
      <c r="AA10909" s="3">
        <v>5222.74</v>
      </c>
      <c r="AB10909">
        <v>5968.52</v>
      </c>
    </row>
    <row r="10910" spans="11:28" x14ac:dyDescent="0.25">
      <c r="K10910" s="7">
        <v>45608</v>
      </c>
      <c r="L10910" s="3">
        <v>6577.6054999999997</v>
      </c>
      <c r="M10910" s="3">
        <v>14763.584000000001</v>
      </c>
      <c r="N10910" s="3">
        <v>3371.7728000000002</v>
      </c>
      <c r="O10910" s="3">
        <v>4613.8002999999999</v>
      </c>
      <c r="P10910" s="3">
        <v>14019.2304</v>
      </c>
      <c r="Q10910" s="3">
        <v>9014.1185999999998</v>
      </c>
      <c r="R10910" s="3">
        <v>4817.5406999999996</v>
      </c>
      <c r="S10910" s="3">
        <v>5101.09</v>
      </c>
      <c r="T10910" s="3">
        <v>5350.36</v>
      </c>
      <c r="U10910" s="3">
        <v>5576.68</v>
      </c>
      <c r="V10910" s="3">
        <v>5519.59</v>
      </c>
      <c r="W10910" s="3">
        <v>4733.74</v>
      </c>
      <c r="X10910" s="3">
        <v>5944.15</v>
      </c>
      <c r="Y10910" s="3">
        <v>5135.12</v>
      </c>
      <c r="Z10910" s="3">
        <v>5348.23</v>
      </c>
      <c r="AA10910" s="3">
        <v>5223.68</v>
      </c>
      <c r="AB10910">
        <v>5947.48</v>
      </c>
    </row>
    <row r="10911" spans="11:28" x14ac:dyDescent="0.25">
      <c r="K10911" s="7">
        <v>45609</v>
      </c>
      <c r="L10911" s="3">
        <v>6578.2776000000003</v>
      </c>
      <c r="M10911" s="3">
        <v>14642.403700000001</v>
      </c>
      <c r="N10911" s="3">
        <v>3372.3607999999999</v>
      </c>
      <c r="O10911" s="3">
        <v>4613.3527000000004</v>
      </c>
      <c r="P10911" s="3">
        <v>14015.3197</v>
      </c>
      <c r="Q10911" s="3">
        <v>9015.9243000000006</v>
      </c>
      <c r="R10911" s="3">
        <v>4817.7118</v>
      </c>
      <c r="S10911" s="3">
        <v>5098.04</v>
      </c>
      <c r="T10911" s="3">
        <v>5350.71</v>
      </c>
      <c r="U10911" s="3">
        <v>5575.58</v>
      </c>
      <c r="V10911" s="3">
        <v>5519.96</v>
      </c>
      <c r="W10911" s="3">
        <v>4734.66</v>
      </c>
      <c r="X10911" s="3">
        <v>5939.49</v>
      </c>
      <c r="Y10911" s="3">
        <v>5136.0600000000004</v>
      </c>
      <c r="Z10911" s="3">
        <v>5348.69</v>
      </c>
      <c r="AA10911" s="3">
        <v>5224.6899999999996</v>
      </c>
      <c r="AB10911">
        <v>5917.81</v>
      </c>
    </row>
    <row r="10912" spans="11:28" x14ac:dyDescent="0.25">
      <c r="K10912" s="7">
        <v>45610</v>
      </c>
      <c r="L10912" s="3">
        <v>6577.8609999999999</v>
      </c>
      <c r="M10912" s="3">
        <v>14645.9007</v>
      </c>
      <c r="N10912" s="3">
        <v>3372.9447</v>
      </c>
      <c r="O10912" s="3">
        <v>4612.2065000000002</v>
      </c>
      <c r="P10912" s="3">
        <v>14006.044</v>
      </c>
      <c r="Q10912" s="3">
        <v>9017.33</v>
      </c>
      <c r="R10912" s="3">
        <v>4817.6207999999997</v>
      </c>
      <c r="S10912" s="3">
        <v>5088.1499999999996</v>
      </c>
      <c r="T10912" s="3">
        <v>5351.25</v>
      </c>
      <c r="U10912" s="3">
        <v>5572.24</v>
      </c>
      <c r="V10912" s="3">
        <v>5519.63</v>
      </c>
      <c r="W10912" s="3">
        <v>4735.58</v>
      </c>
      <c r="X10912" s="3">
        <v>5927.63</v>
      </c>
      <c r="Y10912" s="3">
        <v>5136.96</v>
      </c>
      <c r="Z10912" s="3">
        <v>5348.43</v>
      </c>
      <c r="AA10912" s="3">
        <v>5225.7700000000004</v>
      </c>
      <c r="AB10912">
        <v>5918.71</v>
      </c>
    </row>
    <row r="10913" spans="11:28" x14ac:dyDescent="0.25">
      <c r="K10913" s="7">
        <v>45611</v>
      </c>
      <c r="L10913" s="3">
        <v>6579.2834999999995</v>
      </c>
      <c r="M10913" s="3">
        <v>14647.3428</v>
      </c>
      <c r="N10913" s="3">
        <v>3373.5286000000001</v>
      </c>
      <c r="O10913" s="3">
        <v>4613.1005999999998</v>
      </c>
      <c r="P10913" s="3">
        <v>14008.7207</v>
      </c>
      <c r="Q10913" s="3">
        <v>9019.0375000000004</v>
      </c>
      <c r="R10913" s="3">
        <v>4818.5457999999999</v>
      </c>
      <c r="S10913" s="3">
        <v>5089.1000000000004</v>
      </c>
      <c r="T10913" s="3">
        <v>5352.27</v>
      </c>
      <c r="U10913" s="3">
        <v>5573.3</v>
      </c>
      <c r="V10913" s="3">
        <v>5520.7</v>
      </c>
      <c r="W10913" s="3">
        <v>4736.46</v>
      </c>
      <c r="X10913" s="3">
        <v>5928.76</v>
      </c>
      <c r="Y10913" s="3">
        <v>5137.92</v>
      </c>
      <c r="Z10913" s="3">
        <v>5349.47</v>
      </c>
      <c r="AA10913" s="3">
        <v>5226.76</v>
      </c>
      <c r="AB10913">
        <v>5919.12</v>
      </c>
    </row>
    <row r="10914" spans="11:28" x14ac:dyDescent="0.25">
      <c r="K10914" s="7">
        <v>45612</v>
      </c>
      <c r="L10914" s="3">
        <v>6580.7061000000003</v>
      </c>
      <c r="M10914" s="3">
        <v>14648.7853</v>
      </c>
      <c r="N10914" s="3">
        <v>3374.1127000000001</v>
      </c>
      <c r="O10914" s="3">
        <v>4613.9951000000001</v>
      </c>
      <c r="P10914" s="3">
        <v>14011.3984</v>
      </c>
      <c r="Q10914" s="3">
        <v>9020.7476000000006</v>
      </c>
      <c r="R10914" s="3">
        <v>4819.4697999999999</v>
      </c>
      <c r="S10914" s="3">
        <v>5090.0600000000004</v>
      </c>
      <c r="T10914" s="3">
        <v>5353.29</v>
      </c>
      <c r="U10914" s="3">
        <v>5574.37</v>
      </c>
      <c r="V10914" s="3">
        <v>5521.76</v>
      </c>
      <c r="W10914" s="3">
        <v>4737.34</v>
      </c>
      <c r="X10914" s="3">
        <v>5929.89</v>
      </c>
      <c r="Y10914" s="3">
        <v>5138.88</v>
      </c>
      <c r="Z10914" s="3">
        <v>5350.51</v>
      </c>
      <c r="AA10914" s="3">
        <v>5227.75</v>
      </c>
      <c r="AB10914">
        <v>5919.52</v>
      </c>
    </row>
    <row r="10915" spans="11:28" x14ac:dyDescent="0.25">
      <c r="K10915" s="7">
        <v>45613</v>
      </c>
      <c r="L10915" s="3">
        <v>6582.1288999999997</v>
      </c>
      <c r="M10915" s="3">
        <v>14650.227500000001</v>
      </c>
      <c r="N10915" s="3">
        <v>3374.6968000000002</v>
      </c>
      <c r="O10915" s="3">
        <v>4614.8895000000002</v>
      </c>
      <c r="P10915" s="3">
        <v>14014.075500000001</v>
      </c>
      <c r="Q10915" s="3">
        <v>9022.3351000000002</v>
      </c>
      <c r="R10915" s="3">
        <v>4820.3937999999998</v>
      </c>
      <c r="S10915" s="3">
        <v>5091.0200000000004</v>
      </c>
      <c r="T10915" s="3">
        <v>5354.31</v>
      </c>
      <c r="U10915" s="3">
        <v>5575.43</v>
      </c>
      <c r="V10915" s="3">
        <v>5522.83</v>
      </c>
      <c r="W10915" s="3">
        <v>4738.22</v>
      </c>
      <c r="X10915" s="3">
        <v>5931.02</v>
      </c>
      <c r="Y10915" s="3">
        <v>5139.8500000000004</v>
      </c>
      <c r="Z10915" s="3">
        <v>5351.55</v>
      </c>
      <c r="AA10915" s="3">
        <v>5228.74</v>
      </c>
      <c r="AB10915">
        <v>5919.93</v>
      </c>
    </row>
    <row r="10916" spans="11:28" x14ac:dyDescent="0.25">
      <c r="K10916" s="7">
        <v>45614</v>
      </c>
      <c r="L10916" s="3">
        <v>6584.0198</v>
      </c>
      <c r="M10916" s="3">
        <v>14634.4365</v>
      </c>
      <c r="N10916" s="3">
        <v>3375.2779</v>
      </c>
      <c r="O10916" s="3">
        <v>4615.6467000000002</v>
      </c>
      <c r="P10916" s="3">
        <v>14014.515100000001</v>
      </c>
      <c r="Q10916" s="3">
        <v>9023.8508000000002</v>
      </c>
      <c r="R10916" s="3">
        <v>4821.7087000000001</v>
      </c>
      <c r="S10916" s="3">
        <v>5095.1899999999996</v>
      </c>
      <c r="T10916" s="3">
        <v>5355.74</v>
      </c>
      <c r="U10916" s="3">
        <v>5577.97</v>
      </c>
      <c r="V10916" s="3">
        <v>5524.38</v>
      </c>
      <c r="W10916" s="3">
        <v>4739.08</v>
      </c>
      <c r="X10916" s="3">
        <v>5935.35</v>
      </c>
      <c r="Y10916" s="3">
        <v>5140.8</v>
      </c>
      <c r="Z10916" s="3">
        <v>5352.92</v>
      </c>
      <c r="AA10916" s="3">
        <v>5229.68</v>
      </c>
      <c r="AB10916">
        <v>5914.23</v>
      </c>
    </row>
    <row r="10917" spans="11:28" x14ac:dyDescent="0.25">
      <c r="K10917" s="7">
        <v>45615</v>
      </c>
      <c r="L10917" s="3">
        <v>6585.7891</v>
      </c>
      <c r="M10917" s="3">
        <v>14665.7827</v>
      </c>
      <c r="N10917" s="3">
        <v>3375.8692999999998</v>
      </c>
      <c r="O10917" s="3">
        <v>4619.4636</v>
      </c>
      <c r="P10917" s="3">
        <v>14020.7305</v>
      </c>
      <c r="Q10917" s="3">
        <v>9025.9614000000001</v>
      </c>
      <c r="R10917" s="3">
        <v>4823.8332</v>
      </c>
      <c r="S10917" s="3">
        <v>5098.08</v>
      </c>
      <c r="T10917" s="3">
        <v>5356.79</v>
      </c>
      <c r="U10917" s="3">
        <v>5580.22</v>
      </c>
      <c r="V10917" s="3">
        <v>5525.42</v>
      </c>
      <c r="W10917" s="3">
        <v>4740.04</v>
      </c>
      <c r="X10917" s="3">
        <v>5937.2</v>
      </c>
      <c r="Y10917" s="3">
        <v>5141.76</v>
      </c>
      <c r="Z10917" s="3">
        <v>5353.9</v>
      </c>
      <c r="AA10917" s="3">
        <v>5230.55</v>
      </c>
      <c r="AB10917">
        <v>5923.47</v>
      </c>
    </row>
    <row r="10918" spans="11:28" x14ac:dyDescent="0.25">
      <c r="K10918" s="7">
        <v>45616</v>
      </c>
      <c r="L10918" s="3">
        <v>6587.2127</v>
      </c>
      <c r="M10918" s="3">
        <v>14667.225</v>
      </c>
      <c r="N10918" s="3">
        <v>3376.4607999999998</v>
      </c>
      <c r="O10918" s="3">
        <v>4620.3568999999998</v>
      </c>
      <c r="P10918" s="3">
        <v>14023.4066</v>
      </c>
      <c r="Q10918" s="3">
        <v>9027.6707000000006</v>
      </c>
      <c r="R10918" s="3">
        <v>4824.7572</v>
      </c>
      <c r="S10918" s="3">
        <v>5099.03</v>
      </c>
      <c r="T10918" s="3">
        <v>5357.81</v>
      </c>
      <c r="U10918" s="3">
        <v>5581.28</v>
      </c>
      <c r="V10918" s="3">
        <v>5526.48</v>
      </c>
      <c r="W10918" s="3">
        <v>4740.92</v>
      </c>
      <c r="X10918" s="3">
        <v>5938.32</v>
      </c>
      <c r="Y10918" s="3">
        <v>5142.72</v>
      </c>
      <c r="Z10918" s="3">
        <v>5354.94</v>
      </c>
      <c r="AA10918" s="3">
        <v>5231.55</v>
      </c>
      <c r="AB10918">
        <v>5923.88</v>
      </c>
    </row>
    <row r="10919" spans="11:28" x14ac:dyDescent="0.25">
      <c r="K10919" s="7">
        <v>45617</v>
      </c>
      <c r="L10919" s="3">
        <v>6587.5934999999999</v>
      </c>
      <c r="M10919" s="3">
        <v>14601.2966</v>
      </c>
      <c r="N10919" s="3">
        <v>3377.0810000000001</v>
      </c>
      <c r="O10919" s="3">
        <v>4619.0486000000001</v>
      </c>
      <c r="P10919" s="3">
        <v>14020.1566</v>
      </c>
      <c r="Q10919" s="3">
        <v>9029.2217000000001</v>
      </c>
      <c r="R10919" s="3">
        <v>4824.7419</v>
      </c>
      <c r="S10919" s="3">
        <v>5093.9399999999996</v>
      </c>
      <c r="T10919" s="3">
        <v>5357.85</v>
      </c>
      <c r="U10919" s="3">
        <v>5579.49</v>
      </c>
      <c r="V10919" s="3">
        <v>5525.58</v>
      </c>
      <c r="W10919" s="3">
        <v>4741.6899999999996</v>
      </c>
      <c r="X10919" s="3">
        <v>5932.75</v>
      </c>
      <c r="Y10919" s="3">
        <v>5143.32</v>
      </c>
      <c r="Z10919" s="3">
        <v>5354.01</v>
      </c>
      <c r="AA10919" s="3">
        <v>5232.3599999999997</v>
      </c>
      <c r="AB10919">
        <v>5910.48</v>
      </c>
    </row>
    <row r="10920" spans="11:28" x14ac:dyDescent="0.25">
      <c r="K10920" s="7">
        <v>45618</v>
      </c>
      <c r="L10920" s="3">
        <v>6588.9246000000003</v>
      </c>
      <c r="M10920" s="3">
        <v>14742.2132</v>
      </c>
      <c r="N10920" s="3">
        <v>3377.7021</v>
      </c>
      <c r="O10920" s="3">
        <v>4617.0856000000003</v>
      </c>
      <c r="P10920" s="3">
        <v>14009.4079</v>
      </c>
      <c r="Q10920" s="3">
        <v>9030.8189000000002</v>
      </c>
      <c r="R10920" s="3">
        <v>4824.7501000000002</v>
      </c>
      <c r="S10920" s="3">
        <v>5091.42</v>
      </c>
      <c r="T10920" s="3">
        <v>5358.33</v>
      </c>
      <c r="U10920" s="3">
        <v>5578.66</v>
      </c>
      <c r="V10920" s="3">
        <v>5526.32</v>
      </c>
      <c r="W10920" s="3">
        <v>4742.54</v>
      </c>
      <c r="X10920" s="3">
        <v>5929.63</v>
      </c>
      <c r="Y10920" s="3">
        <v>5144.29</v>
      </c>
      <c r="Z10920" s="3">
        <v>5355.24</v>
      </c>
      <c r="AA10920" s="3">
        <v>5233.37</v>
      </c>
      <c r="AB10920">
        <v>5960.59</v>
      </c>
    </row>
    <row r="10921" spans="11:28" x14ac:dyDescent="0.25">
      <c r="K10921" s="7">
        <v>45619</v>
      </c>
      <c r="L10921" s="3">
        <v>6590.3507</v>
      </c>
      <c r="M10921" s="3">
        <v>14743.659299999999</v>
      </c>
      <c r="N10921" s="3">
        <v>3378.3233</v>
      </c>
      <c r="O10921" s="3">
        <v>4617.9826999999996</v>
      </c>
      <c r="P10921" s="3">
        <v>14012.093999999999</v>
      </c>
      <c r="Q10921" s="3">
        <v>9032.5416000000005</v>
      </c>
      <c r="R10921" s="3">
        <v>4825.6778000000004</v>
      </c>
      <c r="S10921" s="3">
        <v>5092.38</v>
      </c>
      <c r="T10921" s="3">
        <v>5359.36</v>
      </c>
      <c r="U10921" s="3">
        <v>5579.72</v>
      </c>
      <c r="V10921" s="3">
        <v>5527.39</v>
      </c>
      <c r="W10921" s="3">
        <v>4743.4399999999996</v>
      </c>
      <c r="X10921" s="3">
        <v>5930.76</v>
      </c>
      <c r="Y10921" s="3">
        <v>5145.26</v>
      </c>
      <c r="Z10921" s="3">
        <v>5356.28</v>
      </c>
      <c r="AA10921" s="3">
        <v>5234.3599999999997</v>
      </c>
      <c r="AB10921">
        <v>5961.01</v>
      </c>
    </row>
    <row r="10922" spans="11:28" x14ac:dyDescent="0.25">
      <c r="K10922" s="7">
        <v>45620</v>
      </c>
      <c r="L10922" s="3">
        <v>6591.777</v>
      </c>
      <c r="M10922" s="3">
        <v>14745.104799999999</v>
      </c>
      <c r="N10922" s="3">
        <v>3378.9447</v>
      </c>
      <c r="O10922" s="3">
        <v>4618.8798999999999</v>
      </c>
      <c r="P10922" s="3">
        <v>14014.78</v>
      </c>
      <c r="Q10922" s="3">
        <v>9034.2648000000008</v>
      </c>
      <c r="R10922" s="3">
        <v>4826.6044000000002</v>
      </c>
      <c r="S10922" s="3">
        <v>5093.34</v>
      </c>
      <c r="T10922" s="3">
        <v>5360.38</v>
      </c>
      <c r="U10922" s="3">
        <v>5580.79</v>
      </c>
      <c r="V10922" s="3">
        <v>5528.46</v>
      </c>
      <c r="W10922" s="3">
        <v>4744.33</v>
      </c>
      <c r="X10922" s="3">
        <v>5931.89</v>
      </c>
      <c r="Y10922" s="3">
        <v>5146.22</v>
      </c>
      <c r="Z10922" s="3">
        <v>5357.32</v>
      </c>
      <c r="AA10922" s="3">
        <v>5235.3599999999997</v>
      </c>
      <c r="AB10922">
        <v>5961.42</v>
      </c>
    </row>
    <row r="10923" spans="11:28" x14ac:dyDescent="0.25">
      <c r="K10923" s="7">
        <v>45621</v>
      </c>
      <c r="L10923" s="3">
        <v>6593.7325000000001</v>
      </c>
      <c r="M10923" s="3">
        <v>14854.733899999999</v>
      </c>
      <c r="N10923" s="3">
        <v>3379.5657000000001</v>
      </c>
      <c r="O10923" s="3">
        <v>4620.9237000000003</v>
      </c>
      <c r="P10923" s="3">
        <v>14030.3357</v>
      </c>
      <c r="Q10923" s="3">
        <v>9035.9248000000007</v>
      </c>
      <c r="R10923" s="3">
        <v>4827.8307999999997</v>
      </c>
      <c r="S10923" s="3">
        <v>5101.4799999999996</v>
      </c>
      <c r="T10923" s="3">
        <v>5360.82</v>
      </c>
      <c r="U10923" s="3">
        <v>5584.05</v>
      </c>
      <c r="V10923" s="3">
        <v>5528.6</v>
      </c>
      <c r="W10923" s="3">
        <v>4745.25</v>
      </c>
      <c r="X10923" s="3">
        <v>5939.03</v>
      </c>
      <c r="Y10923" s="3">
        <v>5147.21</v>
      </c>
      <c r="Z10923" s="3">
        <v>5357.08</v>
      </c>
      <c r="AA10923" s="3">
        <v>5236.28</v>
      </c>
      <c r="AB10923">
        <v>5983.28</v>
      </c>
    </row>
    <row r="10924" spans="11:28" x14ac:dyDescent="0.25">
      <c r="K10924" s="7">
        <v>45622</v>
      </c>
      <c r="L10924" s="3">
        <v>6594.9633999999996</v>
      </c>
      <c r="M10924" s="3">
        <v>14849.2217</v>
      </c>
      <c r="N10924" s="3">
        <v>3380.1857</v>
      </c>
      <c r="O10924" s="3">
        <v>4621.3780999999999</v>
      </c>
      <c r="P10924" s="3">
        <v>14028.104300000001</v>
      </c>
      <c r="Q10924" s="3">
        <v>9037.6671999999999</v>
      </c>
      <c r="R10924" s="3">
        <v>4828.5542999999998</v>
      </c>
      <c r="S10924" s="3">
        <v>5100.05</v>
      </c>
      <c r="T10924" s="3">
        <v>5361.27</v>
      </c>
      <c r="U10924" s="3">
        <v>5583.64</v>
      </c>
      <c r="V10924" s="3">
        <v>5528.35</v>
      </c>
      <c r="W10924" s="3">
        <v>4746.1000000000004</v>
      </c>
      <c r="X10924" s="3">
        <v>5937.04</v>
      </c>
      <c r="Y10924" s="3">
        <v>5148.13</v>
      </c>
      <c r="Z10924" s="3">
        <v>5358.03</v>
      </c>
      <c r="AA10924" s="3">
        <v>5237.33</v>
      </c>
      <c r="AB10924">
        <v>5983.45</v>
      </c>
    </row>
    <row r="10925" spans="11:28" x14ac:dyDescent="0.25">
      <c r="K10925" s="7">
        <v>45623</v>
      </c>
      <c r="L10925" s="3">
        <v>6594.8728000000001</v>
      </c>
      <c r="M10925" s="3">
        <v>14891.693799999999</v>
      </c>
      <c r="N10925" s="3">
        <v>3380.8051999999998</v>
      </c>
      <c r="O10925" s="3">
        <v>4621.3037999999997</v>
      </c>
      <c r="P10925" s="3">
        <v>14036.8012</v>
      </c>
      <c r="Q10925" s="3">
        <v>9039.1311999999998</v>
      </c>
      <c r="R10925" s="3">
        <v>4828.9861000000001</v>
      </c>
      <c r="S10925" s="3">
        <v>5105.3599999999997</v>
      </c>
      <c r="T10925" s="3">
        <v>5362.33</v>
      </c>
      <c r="U10925" s="3">
        <v>5585.33</v>
      </c>
      <c r="V10925" s="3">
        <v>5529.45</v>
      </c>
      <c r="W10925" s="3">
        <v>4746.9799999999996</v>
      </c>
      <c r="X10925" s="3">
        <v>5942.07</v>
      </c>
      <c r="Y10925" s="3">
        <v>5149.08</v>
      </c>
      <c r="Z10925" s="3">
        <v>5358.09</v>
      </c>
      <c r="AA10925" s="3">
        <v>5238.26</v>
      </c>
      <c r="AB10925">
        <v>5990.47</v>
      </c>
    </row>
    <row r="10926" spans="11:28" x14ac:dyDescent="0.25">
      <c r="K10926" s="7">
        <v>45624</v>
      </c>
      <c r="L10926" s="3">
        <v>6596.4758000000002</v>
      </c>
      <c r="M10926" s="3">
        <v>14823.312900000001</v>
      </c>
      <c r="N10926" s="3">
        <v>3381.4232999999999</v>
      </c>
      <c r="O10926" s="3">
        <v>4622.2452999999996</v>
      </c>
      <c r="P10926" s="3">
        <v>14042.550300000001</v>
      </c>
      <c r="Q10926" s="3">
        <v>9040.6384999999991</v>
      </c>
      <c r="R10926" s="3">
        <v>4830.1782000000003</v>
      </c>
      <c r="S10926" s="3">
        <v>5106.75</v>
      </c>
      <c r="T10926" s="3">
        <v>5362.27</v>
      </c>
      <c r="U10926" s="3">
        <v>5586.45</v>
      </c>
      <c r="V10926" s="3">
        <v>5529.04</v>
      </c>
      <c r="W10926" s="3">
        <v>4747.72</v>
      </c>
      <c r="X10926" s="3">
        <v>5939.9</v>
      </c>
      <c r="Y10926" s="3">
        <v>5149.68</v>
      </c>
      <c r="Z10926" s="3">
        <v>5357.86</v>
      </c>
      <c r="AA10926" s="3">
        <v>5238.91</v>
      </c>
      <c r="AB10926">
        <v>5957.53</v>
      </c>
    </row>
    <row r="10927" spans="11:28" x14ac:dyDescent="0.25">
      <c r="K10927" s="7">
        <v>45625</v>
      </c>
      <c r="L10927" s="3">
        <v>6601.2995000000001</v>
      </c>
      <c r="M10927" s="3">
        <v>14895.8398</v>
      </c>
      <c r="N10927" s="3">
        <v>3382.0396999999998</v>
      </c>
      <c r="O10927" s="3">
        <v>4629.0695999999998</v>
      </c>
      <c r="P10927" s="3">
        <v>14074.6474</v>
      </c>
      <c r="Q10927" s="3">
        <v>9042.0454000000009</v>
      </c>
      <c r="R10927" s="3">
        <v>4833.9670999999998</v>
      </c>
      <c r="S10927" s="3">
        <v>5121.76</v>
      </c>
      <c r="T10927" s="3">
        <v>5363.71</v>
      </c>
      <c r="U10927" s="3">
        <v>5594</v>
      </c>
      <c r="V10927" s="3">
        <v>5530.61</v>
      </c>
      <c r="W10927" s="3">
        <v>4748.5200000000004</v>
      </c>
      <c r="X10927" s="3">
        <v>5951.75</v>
      </c>
      <c r="Y10927" s="3">
        <v>5150.26</v>
      </c>
      <c r="Z10927" s="3">
        <v>5359.65</v>
      </c>
      <c r="AA10927" s="3">
        <v>5239.66</v>
      </c>
      <c r="AB10927">
        <v>5979.2</v>
      </c>
    </row>
    <row r="10928" spans="11:28" x14ac:dyDescent="0.25">
      <c r="K10928" s="7">
        <v>45626</v>
      </c>
      <c r="L10928" s="3">
        <v>6602.7248</v>
      </c>
      <c r="M10928" s="3">
        <v>14897.283100000001</v>
      </c>
      <c r="N10928" s="3">
        <v>3382.6561999999999</v>
      </c>
      <c r="O10928" s="3">
        <v>4629.9641000000001</v>
      </c>
      <c r="P10928" s="3">
        <v>14077.3223</v>
      </c>
      <c r="Q10928" s="3">
        <v>9043.7742999999991</v>
      </c>
      <c r="R10928" s="3">
        <v>4834.8936999999996</v>
      </c>
      <c r="S10928" s="3">
        <v>5122.72</v>
      </c>
      <c r="T10928" s="3">
        <v>5364.74</v>
      </c>
      <c r="U10928" s="3">
        <v>5595.06</v>
      </c>
      <c r="V10928" s="3">
        <v>5531.68</v>
      </c>
      <c r="W10928" s="3">
        <v>4749.43</v>
      </c>
      <c r="X10928" s="3">
        <v>5952.88</v>
      </c>
      <c r="Y10928" s="3">
        <v>5151.25</v>
      </c>
      <c r="Z10928" s="3">
        <v>5360.7</v>
      </c>
      <c r="AA10928" s="3">
        <v>5240.68</v>
      </c>
      <c r="AB10928">
        <v>5979.62</v>
      </c>
    </row>
    <row r="10929" spans="11:28" x14ac:dyDescent="0.25">
      <c r="K10929" s="7">
        <v>45627</v>
      </c>
      <c r="L10929" s="3">
        <v>6604.1412</v>
      </c>
      <c r="M10929" s="3">
        <v>14898.6782</v>
      </c>
      <c r="N10929" s="3">
        <v>3383.2728999999999</v>
      </c>
      <c r="O10929" s="3">
        <v>4630.8496999999998</v>
      </c>
      <c r="P10929" s="3">
        <v>14078.689399999999</v>
      </c>
      <c r="Q10929" s="3">
        <v>9045.0560000000005</v>
      </c>
      <c r="R10929" s="3">
        <v>4835.8122999999996</v>
      </c>
      <c r="S10929" s="3">
        <v>5123.68</v>
      </c>
      <c r="T10929" s="3">
        <v>5365.78</v>
      </c>
      <c r="U10929" s="3">
        <v>5596.13</v>
      </c>
      <c r="V10929" s="3">
        <v>5532.76</v>
      </c>
      <c r="W10929" s="3">
        <v>4750.33</v>
      </c>
      <c r="X10929" s="3">
        <v>5954.01</v>
      </c>
      <c r="Y10929" s="3">
        <v>5152.24</v>
      </c>
      <c r="Z10929" s="3">
        <v>5361.75</v>
      </c>
      <c r="AA10929" s="3">
        <v>5241.7</v>
      </c>
      <c r="AB10929">
        <v>5980.03</v>
      </c>
    </row>
    <row r="10930" spans="11:28" x14ac:dyDescent="0.25">
      <c r="K10930" s="7">
        <v>45628</v>
      </c>
      <c r="L10930" s="3">
        <v>6607.3455999999996</v>
      </c>
      <c r="M10930" s="3">
        <v>14961.4874</v>
      </c>
      <c r="N10930" s="3">
        <v>3383.8622999999998</v>
      </c>
      <c r="O10930" s="3">
        <v>4635.9107000000004</v>
      </c>
      <c r="P10930" s="3">
        <v>14110.731900000001</v>
      </c>
      <c r="Q10930" s="3">
        <v>9046.5465999999997</v>
      </c>
      <c r="R10930" s="3">
        <v>4840.6469999999999</v>
      </c>
      <c r="S10930" s="3">
        <v>5137.8599999999997</v>
      </c>
      <c r="T10930" s="3">
        <v>5373.21</v>
      </c>
      <c r="U10930" s="3">
        <v>5608.99</v>
      </c>
      <c r="V10930" s="3">
        <v>5541.35</v>
      </c>
      <c r="W10930" s="3">
        <v>4751.28</v>
      </c>
      <c r="X10930" s="3">
        <v>5973.88</v>
      </c>
      <c r="Y10930" s="3">
        <v>5154.21</v>
      </c>
      <c r="Z10930" s="3">
        <v>5369.6</v>
      </c>
      <c r="AA10930" s="3">
        <v>5242.99</v>
      </c>
      <c r="AB10930">
        <v>5996.69</v>
      </c>
    </row>
    <row r="10931" spans="11:28" x14ac:dyDescent="0.25">
      <c r="K10931" s="7">
        <v>45629</v>
      </c>
      <c r="L10931" s="3">
        <v>6610.2734</v>
      </c>
      <c r="M10931" s="3">
        <v>15020.980299999999</v>
      </c>
      <c r="N10931" s="3">
        <v>3384.4423999999999</v>
      </c>
      <c r="O10931" s="3">
        <v>4638.7938000000004</v>
      </c>
      <c r="P10931" s="3">
        <v>14116.7582</v>
      </c>
      <c r="Q10931" s="3">
        <v>9048.0930000000008</v>
      </c>
      <c r="R10931" s="3">
        <v>4842.2412000000004</v>
      </c>
      <c r="S10931" s="3">
        <v>5137.7299999999996</v>
      </c>
      <c r="T10931" s="3">
        <v>5374.83</v>
      </c>
      <c r="U10931" s="3">
        <v>5610.11</v>
      </c>
      <c r="V10931" s="3">
        <v>5543.34</v>
      </c>
      <c r="W10931" s="3">
        <v>4752.1000000000004</v>
      </c>
      <c r="X10931" s="3">
        <v>5973.34</v>
      </c>
      <c r="Y10931" s="3">
        <v>5155</v>
      </c>
      <c r="Z10931" s="3">
        <v>5371.27</v>
      </c>
      <c r="AA10931" s="3">
        <v>5244.03</v>
      </c>
      <c r="AB10931">
        <v>6017.96</v>
      </c>
    </row>
    <row r="10932" spans="11:28" x14ac:dyDescent="0.25">
      <c r="K10932" s="7">
        <v>45630</v>
      </c>
      <c r="L10932" s="3">
        <v>6612.6583000000001</v>
      </c>
      <c r="M10932" s="3">
        <v>15051.650299999999</v>
      </c>
      <c r="N10932" s="3">
        <v>3385.0263</v>
      </c>
      <c r="O10932" s="3">
        <v>4639.8716999999997</v>
      </c>
      <c r="P10932" s="3">
        <v>14133.674499999999</v>
      </c>
      <c r="Q10932" s="3">
        <v>9050.0210000000006</v>
      </c>
      <c r="R10932" s="3">
        <v>4843.7911000000004</v>
      </c>
      <c r="S10932" s="3">
        <v>5146.67</v>
      </c>
      <c r="T10932" s="3">
        <v>5376.98</v>
      </c>
      <c r="U10932" s="3">
        <v>5614.79</v>
      </c>
      <c r="V10932" s="3">
        <v>5546</v>
      </c>
      <c r="W10932" s="3">
        <v>4753.01</v>
      </c>
      <c r="X10932" s="3">
        <v>5986.72</v>
      </c>
      <c r="Y10932" s="3">
        <v>5156.3100000000004</v>
      </c>
      <c r="Z10932" s="3">
        <v>5373.95</v>
      </c>
      <c r="AA10932" s="3">
        <v>5244.95</v>
      </c>
      <c r="AB10932">
        <v>6019.49</v>
      </c>
    </row>
    <row r="10933" spans="11:28" x14ac:dyDescent="0.25">
      <c r="K10933" s="7">
        <v>45631</v>
      </c>
      <c r="L10933" s="3">
        <v>6613.8932999999997</v>
      </c>
      <c r="M10933" s="3">
        <v>15112.1054</v>
      </c>
      <c r="N10933" s="3">
        <v>3385.6327999999999</v>
      </c>
      <c r="O10933" s="3">
        <v>4643.3301000000001</v>
      </c>
      <c r="P10933" s="3">
        <v>14141.2909</v>
      </c>
      <c r="Q10933" s="3">
        <v>9052.9796000000006</v>
      </c>
      <c r="R10933" s="3">
        <v>4845.5798999999997</v>
      </c>
      <c r="S10933" s="3">
        <v>5147.7</v>
      </c>
      <c r="T10933" s="3">
        <v>5378.95</v>
      </c>
      <c r="U10933" s="3">
        <v>5617.84</v>
      </c>
      <c r="V10933" s="3">
        <v>5547.32</v>
      </c>
      <c r="W10933" s="3">
        <v>4754.01</v>
      </c>
      <c r="X10933" s="3">
        <v>5989</v>
      </c>
      <c r="Y10933" s="3">
        <v>5157.83</v>
      </c>
      <c r="Z10933" s="3">
        <v>5375.5</v>
      </c>
      <c r="AA10933" s="3">
        <v>5246.3</v>
      </c>
      <c r="AB10933">
        <v>6043.99</v>
      </c>
    </row>
    <row r="10934" spans="11:28" x14ac:dyDescent="0.25">
      <c r="K10934" s="7">
        <v>45632</v>
      </c>
      <c r="L10934" s="3">
        <v>6613.0178999999998</v>
      </c>
      <c r="M10934" s="3">
        <v>15106.793799999999</v>
      </c>
      <c r="N10934" s="3">
        <v>3386.2372999999998</v>
      </c>
      <c r="O10934" s="3">
        <v>4638.4579999999996</v>
      </c>
      <c r="P10934" s="3">
        <v>14109.604499999999</v>
      </c>
      <c r="Q10934" s="3">
        <v>9054.8932000000004</v>
      </c>
      <c r="R10934" s="3">
        <v>4843.5393000000004</v>
      </c>
      <c r="S10934" s="3">
        <v>5131.12</v>
      </c>
      <c r="T10934" s="3">
        <v>5377.8</v>
      </c>
      <c r="U10934" s="3">
        <v>5609.59</v>
      </c>
      <c r="V10934" s="3">
        <v>5545.72</v>
      </c>
      <c r="W10934" s="3">
        <v>4755.07</v>
      </c>
      <c r="X10934" s="3">
        <v>5969.48</v>
      </c>
      <c r="Y10934" s="3">
        <v>5159.2700000000004</v>
      </c>
      <c r="Z10934" s="3">
        <v>5374.15</v>
      </c>
      <c r="AA10934" s="3">
        <v>5247.82</v>
      </c>
      <c r="AB10934">
        <v>6037.45</v>
      </c>
    </row>
    <row r="10935" spans="11:28" x14ac:dyDescent="0.25">
      <c r="K10935" s="7">
        <v>45633</v>
      </c>
      <c r="L10935" s="3">
        <v>6614.4434000000001</v>
      </c>
      <c r="M10935" s="3">
        <v>15108.2281</v>
      </c>
      <c r="N10935" s="3">
        <v>3386.8418999999999</v>
      </c>
      <c r="O10935" s="3">
        <v>4639.3518000000004</v>
      </c>
      <c r="P10935" s="3">
        <v>14112.276400000001</v>
      </c>
      <c r="Q10935" s="3">
        <v>9056.6031000000003</v>
      </c>
      <c r="R10935" s="3">
        <v>4844.4618</v>
      </c>
      <c r="S10935" s="3">
        <v>5132.08</v>
      </c>
      <c r="T10935" s="3">
        <v>5378.83</v>
      </c>
      <c r="U10935" s="3">
        <v>5610.65</v>
      </c>
      <c r="V10935" s="3">
        <v>5546.78</v>
      </c>
      <c r="W10935" s="3">
        <v>4755.97</v>
      </c>
      <c r="X10935" s="3">
        <v>5970.61</v>
      </c>
      <c r="Y10935" s="3">
        <v>5160.25</v>
      </c>
      <c r="Z10935" s="3">
        <v>5375.19</v>
      </c>
      <c r="AA10935" s="3">
        <v>5248.83</v>
      </c>
      <c r="AB10935">
        <v>6037.86</v>
      </c>
    </row>
    <row r="10936" spans="11:28" x14ac:dyDescent="0.25">
      <c r="K10936" s="7">
        <v>45634</v>
      </c>
      <c r="L10936" s="3">
        <v>6615.8689000000004</v>
      </c>
      <c r="M10936" s="3">
        <v>15109.6625</v>
      </c>
      <c r="N10936" s="3">
        <v>3387.4466000000002</v>
      </c>
      <c r="O10936" s="3">
        <v>4640.2453999999998</v>
      </c>
      <c r="P10936" s="3">
        <v>14114.949699999999</v>
      </c>
      <c r="Q10936" s="3">
        <v>9058.3156999999992</v>
      </c>
      <c r="R10936" s="3">
        <v>4845.3855999999996</v>
      </c>
      <c r="S10936" s="3">
        <v>5133.03</v>
      </c>
      <c r="T10936" s="3">
        <v>5379.85</v>
      </c>
      <c r="U10936" s="3">
        <v>5611.71</v>
      </c>
      <c r="V10936" s="3">
        <v>5547.85</v>
      </c>
      <c r="W10936" s="3">
        <v>4756.8599999999997</v>
      </c>
      <c r="X10936" s="3">
        <v>5971.74</v>
      </c>
      <c r="Y10936" s="3">
        <v>5161.2299999999996</v>
      </c>
      <c r="Z10936" s="3">
        <v>5376.23</v>
      </c>
      <c r="AA10936" s="3">
        <v>5249.84</v>
      </c>
      <c r="AB10936">
        <v>6038.27</v>
      </c>
    </row>
    <row r="10937" spans="11:28" x14ac:dyDescent="0.25">
      <c r="K10937" s="7">
        <v>45635</v>
      </c>
      <c r="L10937" s="3">
        <v>6616.683</v>
      </c>
      <c r="M10937" s="3">
        <v>15100.939899999999</v>
      </c>
      <c r="N10937" s="3">
        <v>3388.0520000000001</v>
      </c>
      <c r="O10937" s="3">
        <v>4641.1635999999999</v>
      </c>
      <c r="P10937" s="3">
        <v>14128.1631</v>
      </c>
      <c r="Q10937" s="3">
        <v>9060.1460000000006</v>
      </c>
      <c r="R10937" s="3">
        <v>4845.9771000000001</v>
      </c>
      <c r="S10937" s="3">
        <v>5142.41</v>
      </c>
      <c r="T10937" s="3">
        <v>5381.08</v>
      </c>
      <c r="U10937" s="3">
        <v>5615.69</v>
      </c>
      <c r="V10937" s="3">
        <v>5548.89</v>
      </c>
      <c r="W10937" s="3">
        <v>4757.7299999999996</v>
      </c>
      <c r="X10937" s="3">
        <v>5984.44</v>
      </c>
      <c r="Y10937" s="3">
        <v>5161.71</v>
      </c>
      <c r="Z10937" s="3">
        <v>5377.25</v>
      </c>
      <c r="AA10937" s="3">
        <v>5250.69</v>
      </c>
      <c r="AB10937">
        <v>6035.73</v>
      </c>
    </row>
    <row r="10938" spans="11:28" x14ac:dyDescent="0.25">
      <c r="K10938" s="7">
        <v>45636</v>
      </c>
      <c r="L10938" s="3">
        <v>6615.9231</v>
      </c>
      <c r="M10938" s="3">
        <v>15110.375</v>
      </c>
      <c r="N10938" s="3">
        <v>3388.6682000000001</v>
      </c>
      <c r="O10938" s="3">
        <v>4644.7056000000002</v>
      </c>
      <c r="P10938" s="3">
        <v>14136.881799999999</v>
      </c>
      <c r="Q10938" s="3">
        <v>9061.6448999999993</v>
      </c>
      <c r="R10938" s="3">
        <v>4848.2736999999997</v>
      </c>
      <c r="S10938" s="3">
        <v>5145.54</v>
      </c>
      <c r="T10938" s="3">
        <v>5381.71</v>
      </c>
      <c r="U10938" s="3">
        <v>5618.47</v>
      </c>
      <c r="V10938" s="3">
        <v>5549.98</v>
      </c>
      <c r="W10938" s="3">
        <v>4758.51</v>
      </c>
      <c r="X10938" s="3">
        <v>5984.57</v>
      </c>
      <c r="Y10938" s="3">
        <v>5162.53</v>
      </c>
      <c r="Z10938" s="3">
        <v>5378.24</v>
      </c>
      <c r="AA10938" s="3">
        <v>5251.49</v>
      </c>
      <c r="AB10938">
        <v>6035.51</v>
      </c>
    </row>
    <row r="10939" spans="11:28" x14ac:dyDescent="0.25">
      <c r="K10939" s="7">
        <v>45637</v>
      </c>
      <c r="L10939" s="3">
        <v>6615.6761999999999</v>
      </c>
      <c r="M10939" s="3">
        <v>15119.378699999999</v>
      </c>
      <c r="N10939" s="3">
        <v>3389.2858999999999</v>
      </c>
      <c r="O10939" s="3">
        <v>4643.4961999999996</v>
      </c>
      <c r="P10939" s="3">
        <v>14134.1854</v>
      </c>
      <c r="Q10939" s="3">
        <v>9063.0833999999995</v>
      </c>
      <c r="R10939" s="3">
        <v>4848.2664000000004</v>
      </c>
      <c r="S10939" s="3">
        <v>5142.72</v>
      </c>
      <c r="T10939" s="3">
        <v>5382.13</v>
      </c>
      <c r="U10939" s="3">
        <v>5618.24</v>
      </c>
      <c r="V10939" s="3">
        <v>5549.96</v>
      </c>
      <c r="W10939" s="3">
        <v>4759.38</v>
      </c>
      <c r="X10939" s="3">
        <v>5981.94</v>
      </c>
      <c r="Y10939" s="3">
        <v>5163.34</v>
      </c>
      <c r="Z10939" s="3">
        <v>5378.08</v>
      </c>
      <c r="AA10939" s="3">
        <v>5252.35</v>
      </c>
      <c r="AB10939">
        <v>6036.74</v>
      </c>
    </row>
    <row r="10940" spans="11:28" x14ac:dyDescent="0.25">
      <c r="K10940" s="7">
        <v>45638</v>
      </c>
      <c r="L10940" s="3">
        <v>6616.2887000000001</v>
      </c>
      <c r="M10940" s="3">
        <v>15092.2282</v>
      </c>
      <c r="N10940" s="3">
        <v>3389.8863999999999</v>
      </c>
      <c r="O10940" s="3">
        <v>4643.2241000000004</v>
      </c>
      <c r="P10940" s="3">
        <v>14131.356299999999</v>
      </c>
      <c r="Q10940" s="3">
        <v>9063.6049000000003</v>
      </c>
      <c r="R10940" s="3">
        <v>4848.7709000000004</v>
      </c>
      <c r="S10940" s="3">
        <v>5140.0600000000004</v>
      </c>
      <c r="T10940" s="3">
        <v>5381.25</v>
      </c>
      <c r="U10940" s="3">
        <v>5615.49</v>
      </c>
      <c r="V10940" s="3">
        <v>5549.53</v>
      </c>
      <c r="W10940" s="3">
        <v>4760.26</v>
      </c>
      <c r="X10940" s="3">
        <v>5982.35</v>
      </c>
      <c r="Y10940" s="3">
        <v>5163.62</v>
      </c>
      <c r="Z10940" s="3">
        <v>5377.85</v>
      </c>
      <c r="AA10940" s="3">
        <v>5252.84</v>
      </c>
      <c r="AB10940">
        <v>6028.1</v>
      </c>
    </row>
    <row r="10941" spans="11:28" x14ac:dyDescent="0.25">
      <c r="K10941" s="7">
        <v>45639</v>
      </c>
      <c r="L10941" s="3">
        <v>6616.7142999999996</v>
      </c>
      <c r="M10941" s="3">
        <v>15140.0895</v>
      </c>
      <c r="N10941" s="3">
        <v>3390.5038</v>
      </c>
      <c r="O10941" s="3">
        <v>4642.5312999999996</v>
      </c>
      <c r="P10941" s="3">
        <v>14133.668299999999</v>
      </c>
      <c r="Q10941" s="3">
        <v>9063.4460999999992</v>
      </c>
      <c r="R10941" s="3">
        <v>4848.7556000000004</v>
      </c>
      <c r="S10941" s="3">
        <v>5145.67</v>
      </c>
      <c r="T10941" s="3">
        <v>5381.12</v>
      </c>
      <c r="U10941" s="3">
        <v>5617.52</v>
      </c>
      <c r="V10941" s="3">
        <v>5548.86</v>
      </c>
      <c r="W10941" s="3">
        <v>4760.88</v>
      </c>
      <c r="X10941" s="3">
        <v>5993.1</v>
      </c>
      <c r="Y10941" s="3">
        <v>5163.82</v>
      </c>
      <c r="Z10941" s="3">
        <v>5377.44</v>
      </c>
      <c r="AA10941" s="3">
        <v>5253.64</v>
      </c>
      <c r="AB10941">
        <v>6050.1</v>
      </c>
    </row>
    <row r="10942" spans="11:28" x14ac:dyDescent="0.25">
      <c r="K10942" s="7">
        <v>45640</v>
      </c>
      <c r="L10942" s="3">
        <v>6618.1491999999998</v>
      </c>
      <c r="M10942" s="3">
        <v>15141.5273</v>
      </c>
      <c r="N10942" s="3">
        <v>3391.1212999999998</v>
      </c>
      <c r="O10942" s="3">
        <v>4643.4277000000002</v>
      </c>
      <c r="P10942" s="3">
        <v>14136.343699999999</v>
      </c>
      <c r="Q10942" s="3">
        <v>9065.1915000000008</v>
      </c>
      <c r="R10942" s="3">
        <v>4849.6832000000004</v>
      </c>
      <c r="S10942" s="3">
        <v>5146.63</v>
      </c>
      <c r="T10942" s="3">
        <v>5382.15</v>
      </c>
      <c r="U10942" s="3">
        <v>5618.58</v>
      </c>
      <c r="V10942" s="3">
        <v>5549.93</v>
      </c>
      <c r="W10942" s="3">
        <v>4761.79</v>
      </c>
      <c r="X10942" s="3">
        <v>5994.23</v>
      </c>
      <c r="Y10942" s="3">
        <v>5164.8100000000004</v>
      </c>
      <c r="Z10942" s="3">
        <v>5378.49</v>
      </c>
      <c r="AA10942" s="3">
        <v>5254.67</v>
      </c>
      <c r="AB10942">
        <v>6050.51</v>
      </c>
    </row>
    <row r="10943" spans="11:28" x14ac:dyDescent="0.25">
      <c r="K10943" s="7">
        <v>45641</v>
      </c>
      <c r="L10943" s="3">
        <v>6619.5901000000003</v>
      </c>
      <c r="M10943" s="3">
        <v>15142.965200000001</v>
      </c>
      <c r="N10943" s="3">
        <v>3391.7388999999998</v>
      </c>
      <c r="O10943" s="3">
        <v>4644.3301000000001</v>
      </c>
      <c r="P10943" s="3">
        <v>14139.021500000001</v>
      </c>
      <c r="Q10943" s="3">
        <v>9066.7685999999994</v>
      </c>
      <c r="R10943" s="3">
        <v>4850.6171000000004</v>
      </c>
      <c r="S10943" s="3">
        <v>5147.58</v>
      </c>
      <c r="T10943" s="3">
        <v>5383.18</v>
      </c>
      <c r="U10943" s="3">
        <v>5619.64</v>
      </c>
      <c r="V10943" s="3">
        <v>5551</v>
      </c>
      <c r="W10943" s="3">
        <v>4762.7</v>
      </c>
      <c r="X10943" s="3">
        <v>5995.36</v>
      </c>
      <c r="Y10943" s="3">
        <v>5165.8100000000004</v>
      </c>
      <c r="Z10943" s="3">
        <v>5379.53</v>
      </c>
      <c r="AA10943" s="3">
        <v>5255.69</v>
      </c>
      <c r="AB10943">
        <v>6050.93</v>
      </c>
    </row>
    <row r="10944" spans="11:28" x14ac:dyDescent="0.25">
      <c r="K10944" s="7">
        <v>45642</v>
      </c>
      <c r="L10944" s="3">
        <v>6620.6264000000001</v>
      </c>
      <c r="M10944" s="3">
        <v>15131.6965</v>
      </c>
      <c r="N10944" s="3">
        <v>3392.3604</v>
      </c>
      <c r="O10944" s="3">
        <v>4643.8540999999996</v>
      </c>
      <c r="P10944" s="3">
        <v>14138.8806</v>
      </c>
      <c r="Q10944" s="3">
        <v>9068.4851999999992</v>
      </c>
      <c r="R10944" s="3">
        <v>4850.8909000000003</v>
      </c>
      <c r="S10944" s="3">
        <v>5147.2</v>
      </c>
      <c r="T10944" s="3">
        <v>5383.7</v>
      </c>
      <c r="U10944" s="3">
        <v>5618.87</v>
      </c>
      <c r="V10944" s="3">
        <v>5551.8</v>
      </c>
      <c r="W10944" s="3">
        <v>4763.6000000000004</v>
      </c>
      <c r="X10944" s="3">
        <v>5995.6</v>
      </c>
      <c r="Y10944" s="3">
        <v>5166.63</v>
      </c>
      <c r="Z10944" s="3">
        <v>5380.1</v>
      </c>
      <c r="AA10944" s="3">
        <v>5256.63</v>
      </c>
      <c r="AB10944">
        <v>6041.9</v>
      </c>
    </row>
    <row r="10945" spans="11:28" x14ac:dyDescent="0.25">
      <c r="K10945" s="7">
        <v>45643</v>
      </c>
      <c r="L10945" s="3">
        <v>6620.9456</v>
      </c>
      <c r="M10945" s="3">
        <v>15037.6649</v>
      </c>
      <c r="N10945" s="3">
        <v>3392.9758000000002</v>
      </c>
      <c r="O10945" s="3">
        <v>4643.9825000000001</v>
      </c>
      <c r="P10945" s="3">
        <v>14131.5551</v>
      </c>
      <c r="Q10945" s="3">
        <v>9070.4442999999992</v>
      </c>
      <c r="R10945" s="3">
        <v>4851.1346999999996</v>
      </c>
      <c r="S10945" s="3">
        <v>5142.24</v>
      </c>
      <c r="T10945" s="3">
        <v>5384.4</v>
      </c>
      <c r="U10945" s="3">
        <v>5618.03</v>
      </c>
      <c r="V10945" s="3">
        <v>5551.95</v>
      </c>
      <c r="W10945" s="3">
        <v>4764.41</v>
      </c>
      <c r="X10945" s="3">
        <v>5990.18</v>
      </c>
      <c r="Y10945" s="3">
        <v>5167.51</v>
      </c>
      <c r="Z10945" s="3">
        <v>5380.39</v>
      </c>
      <c r="AA10945" s="3">
        <v>5257.65</v>
      </c>
      <c r="AB10945">
        <v>6012.17</v>
      </c>
    </row>
    <row r="10946" spans="11:28" x14ac:dyDescent="0.25">
      <c r="K10946" s="7">
        <v>45644</v>
      </c>
      <c r="L10946" s="3">
        <v>6622.3310000000001</v>
      </c>
      <c r="M10946" s="3">
        <v>14989.940399999999</v>
      </c>
      <c r="N10946" s="3">
        <v>3393.5805</v>
      </c>
      <c r="O10946" s="3">
        <v>4644.7640000000001</v>
      </c>
      <c r="P10946" s="3">
        <v>14135.5268</v>
      </c>
      <c r="Q10946" s="3">
        <v>9071.7796999999991</v>
      </c>
      <c r="R10946" s="3">
        <v>4851.8325999999997</v>
      </c>
      <c r="S10946" s="3">
        <v>5145.99</v>
      </c>
      <c r="T10946" s="3">
        <v>5384.9</v>
      </c>
      <c r="U10946" s="3">
        <v>5620.02</v>
      </c>
      <c r="V10946" s="3">
        <v>5552.57</v>
      </c>
      <c r="W10946" s="3">
        <v>4765.1099999999997</v>
      </c>
      <c r="X10946" s="3">
        <v>5995.89</v>
      </c>
      <c r="Y10946" s="3">
        <v>5168.2299999999996</v>
      </c>
      <c r="Z10946" s="3">
        <v>5380.91</v>
      </c>
      <c r="AA10946" s="3">
        <v>5258.42</v>
      </c>
      <c r="AB10946">
        <v>6002.12</v>
      </c>
    </row>
    <row r="10947" spans="11:28" x14ac:dyDescent="0.25">
      <c r="K10947" s="7">
        <v>45645</v>
      </c>
      <c r="L10947" s="3">
        <v>6619.6944999999996</v>
      </c>
      <c r="M10947" s="3">
        <v>14912.9095</v>
      </c>
      <c r="N10947" s="3">
        <v>3394.1898999999999</v>
      </c>
      <c r="O10947" s="3">
        <v>4643.2851000000001</v>
      </c>
      <c r="P10947" s="3">
        <v>14113.384599999999</v>
      </c>
      <c r="Q10947" s="3">
        <v>9072.9202000000005</v>
      </c>
      <c r="R10947" s="3">
        <v>4850.8635999999997</v>
      </c>
      <c r="S10947" s="3">
        <v>5134.1899999999996</v>
      </c>
      <c r="T10947" s="3">
        <v>5383</v>
      </c>
      <c r="U10947" s="3">
        <v>5614.92</v>
      </c>
      <c r="V10947" s="3">
        <v>5551.19</v>
      </c>
      <c r="W10947" s="3">
        <v>4765.97</v>
      </c>
      <c r="X10947" s="3">
        <v>5982.3</v>
      </c>
      <c r="Y10947" s="3">
        <v>5168.8100000000004</v>
      </c>
      <c r="Z10947" s="3">
        <v>5379.57</v>
      </c>
      <c r="AA10947" s="3">
        <v>5259.37</v>
      </c>
      <c r="AB10947">
        <v>5979.48</v>
      </c>
    </row>
    <row r="10948" spans="11:28" x14ac:dyDescent="0.25">
      <c r="K10948" s="7">
        <v>45646</v>
      </c>
      <c r="L10948" s="3">
        <v>6619.4439000000002</v>
      </c>
      <c r="M10948" s="3">
        <v>14771.152599999999</v>
      </c>
      <c r="N10948" s="3">
        <v>3394.8136</v>
      </c>
      <c r="O10948" s="3">
        <v>4640.5654999999997</v>
      </c>
      <c r="P10948" s="3">
        <v>14115.6592</v>
      </c>
      <c r="Q10948" s="3">
        <v>9074.5094000000008</v>
      </c>
      <c r="R10948" s="3">
        <v>4850.1872999999996</v>
      </c>
      <c r="S10948" s="3">
        <v>5132.79</v>
      </c>
      <c r="T10948" s="3">
        <v>5383.11</v>
      </c>
      <c r="U10948" s="3">
        <v>5614.82</v>
      </c>
      <c r="V10948" s="3">
        <v>5550.62</v>
      </c>
      <c r="W10948" s="3">
        <v>4766.74</v>
      </c>
      <c r="X10948" s="3">
        <v>5980.5</v>
      </c>
      <c r="Y10948" s="3">
        <v>5169.3900000000003</v>
      </c>
      <c r="Z10948" s="3">
        <v>5379.27</v>
      </c>
      <c r="AA10948" s="3">
        <v>5260.2</v>
      </c>
      <c r="AB10948">
        <v>5949.99</v>
      </c>
    </row>
    <row r="10949" spans="11:28" x14ac:dyDescent="0.25">
      <c r="K10949" s="7">
        <v>45647</v>
      </c>
      <c r="L10949" s="3">
        <v>6620.8881000000001</v>
      </c>
      <c r="M10949" s="3">
        <v>14772.598400000001</v>
      </c>
      <c r="N10949" s="3">
        <v>3395.4373999999998</v>
      </c>
      <c r="O10949" s="3">
        <v>4641.4666999999999</v>
      </c>
      <c r="P10949" s="3">
        <v>14118.3478</v>
      </c>
      <c r="Q10949" s="3">
        <v>9076.2540000000008</v>
      </c>
      <c r="R10949" s="3">
        <v>4851.1208999999999</v>
      </c>
      <c r="S10949" s="3">
        <v>5133.75</v>
      </c>
      <c r="T10949" s="3">
        <v>5384.15</v>
      </c>
      <c r="U10949" s="3">
        <v>5615.89</v>
      </c>
      <c r="V10949" s="3">
        <v>5551.7</v>
      </c>
      <c r="W10949" s="3">
        <v>4767.66</v>
      </c>
      <c r="X10949" s="3">
        <v>5981.63</v>
      </c>
      <c r="Y10949" s="3">
        <v>5170.3999999999996</v>
      </c>
      <c r="Z10949" s="3">
        <v>5380.33</v>
      </c>
      <c r="AA10949" s="3">
        <v>5261.24</v>
      </c>
      <c r="AB10949">
        <v>5950.4</v>
      </c>
    </row>
    <row r="10950" spans="11:28" x14ac:dyDescent="0.25">
      <c r="K10950" s="7">
        <v>45648</v>
      </c>
      <c r="L10950" s="3">
        <v>6622.3324000000002</v>
      </c>
      <c r="M10950" s="3">
        <v>14774.044</v>
      </c>
      <c r="N10950" s="3">
        <v>3396.0614</v>
      </c>
      <c r="O10950" s="3">
        <v>4642.3676999999998</v>
      </c>
      <c r="P10950" s="3">
        <v>14121.0362</v>
      </c>
      <c r="Q10950" s="3">
        <v>9078.0013999999992</v>
      </c>
      <c r="R10950" s="3">
        <v>4852.0542999999998</v>
      </c>
      <c r="S10950" s="3">
        <v>5134.71</v>
      </c>
      <c r="T10950" s="3">
        <v>5385.2</v>
      </c>
      <c r="U10950" s="3">
        <v>5616.95</v>
      </c>
      <c r="V10950" s="3">
        <v>5552.79</v>
      </c>
      <c r="W10950" s="3">
        <v>4768.58</v>
      </c>
      <c r="X10950" s="3">
        <v>5982.76</v>
      </c>
      <c r="Y10950" s="3">
        <v>5171.3999999999996</v>
      </c>
      <c r="Z10950" s="3">
        <v>5381.38</v>
      </c>
      <c r="AA10950" s="3">
        <v>5262.27</v>
      </c>
      <c r="AB10950">
        <v>5950.82</v>
      </c>
    </row>
    <row r="10951" spans="11:28" x14ac:dyDescent="0.25">
      <c r="K10951" s="7">
        <v>45649</v>
      </c>
      <c r="L10951" s="3">
        <v>6624.9233999999997</v>
      </c>
      <c r="M10951" s="3">
        <v>14819.1356</v>
      </c>
      <c r="N10951" s="3">
        <v>3396.6765</v>
      </c>
      <c r="O10951" s="3">
        <v>4643.8999999999996</v>
      </c>
      <c r="P10951" s="3">
        <v>14132.680899999999</v>
      </c>
      <c r="Q10951" s="3">
        <v>9078.6689000000006</v>
      </c>
      <c r="R10951" s="3">
        <v>4853.1531000000004</v>
      </c>
      <c r="S10951" s="3">
        <v>5138.5</v>
      </c>
      <c r="T10951" s="3">
        <v>5386.39</v>
      </c>
      <c r="U10951" s="3">
        <v>5619.41</v>
      </c>
      <c r="V10951" s="3">
        <v>5554.16</v>
      </c>
      <c r="W10951" s="3">
        <v>4769.17</v>
      </c>
      <c r="X10951" s="3">
        <v>5986.34</v>
      </c>
      <c r="Y10951" s="3">
        <v>5171.97</v>
      </c>
      <c r="Z10951" s="3">
        <v>5382.26</v>
      </c>
      <c r="AA10951" s="3">
        <v>5262.74</v>
      </c>
      <c r="AB10951">
        <v>5967.28</v>
      </c>
    </row>
    <row r="10952" spans="11:28" x14ac:dyDescent="0.25">
      <c r="K10952" s="7">
        <v>45650</v>
      </c>
      <c r="L10952" s="3">
        <v>6625.4606999999996</v>
      </c>
      <c r="M10952" s="3">
        <v>14812.2624</v>
      </c>
      <c r="N10952" s="3">
        <v>3397.2851999999998</v>
      </c>
      <c r="O10952" s="3">
        <v>4642.2918</v>
      </c>
      <c r="P10952" s="3">
        <v>14131.2752</v>
      </c>
      <c r="Q10952" s="3">
        <v>9079.1695999999993</v>
      </c>
      <c r="R10952" s="3">
        <v>4852.5873000000001</v>
      </c>
      <c r="S10952" s="3">
        <v>5137.38</v>
      </c>
      <c r="T10952" s="3">
        <v>5386.5</v>
      </c>
      <c r="U10952" s="3">
        <v>5619.54</v>
      </c>
      <c r="V10952" s="3">
        <v>5553.91</v>
      </c>
      <c r="W10952" s="3">
        <v>4769.58</v>
      </c>
      <c r="X10952" s="3">
        <v>5981.32</v>
      </c>
      <c r="Y10952" s="3">
        <v>5172.09</v>
      </c>
      <c r="Z10952" s="3">
        <v>5382.25</v>
      </c>
      <c r="AA10952" s="3">
        <v>5262.95</v>
      </c>
      <c r="AB10952">
        <v>5963.6</v>
      </c>
    </row>
    <row r="10953" spans="11:28" x14ac:dyDescent="0.25">
      <c r="K10953" s="7">
        <v>45651</v>
      </c>
      <c r="L10953" s="3">
        <v>6626.9089999999997</v>
      </c>
      <c r="M10953" s="3">
        <v>14813.7102</v>
      </c>
      <c r="N10953" s="3">
        <v>3397.8939999999998</v>
      </c>
      <c r="O10953" s="3">
        <v>4643.1948000000002</v>
      </c>
      <c r="P10953" s="3">
        <v>14133.965399999999</v>
      </c>
      <c r="Q10953" s="3">
        <v>9080.9416000000001</v>
      </c>
      <c r="R10953" s="3">
        <v>4853.5248000000001</v>
      </c>
      <c r="S10953" s="3">
        <v>5138.34</v>
      </c>
      <c r="T10953" s="3">
        <v>5387.55</v>
      </c>
      <c r="U10953" s="3">
        <v>5620.6</v>
      </c>
      <c r="V10953" s="3">
        <v>5554.99</v>
      </c>
      <c r="W10953" s="3">
        <v>4770.5200000000004</v>
      </c>
      <c r="X10953" s="3">
        <v>5982.45</v>
      </c>
      <c r="Y10953" s="3">
        <v>5173.1099999999997</v>
      </c>
      <c r="Z10953" s="3">
        <v>5383.31</v>
      </c>
      <c r="AA10953" s="3">
        <v>5264</v>
      </c>
      <c r="AB10953">
        <v>5964.02</v>
      </c>
    </row>
    <row r="10954" spans="11:28" x14ac:dyDescent="0.25">
      <c r="K10954" s="7">
        <v>45652</v>
      </c>
      <c r="L10954" s="3">
        <v>6625.8823000000002</v>
      </c>
      <c r="M10954" s="3">
        <v>14822.2197</v>
      </c>
      <c r="N10954" s="3">
        <v>3398.4938999999999</v>
      </c>
      <c r="O10954" s="3">
        <v>4642.9624999999996</v>
      </c>
      <c r="P10954" s="3">
        <v>14130.448899999999</v>
      </c>
      <c r="Q10954" s="3">
        <v>9082.3029000000006</v>
      </c>
      <c r="R10954" s="3">
        <v>4853.9192999999996</v>
      </c>
      <c r="S10954" s="3">
        <v>5135.3999999999996</v>
      </c>
      <c r="T10954" s="3">
        <v>5388.5</v>
      </c>
      <c r="U10954" s="3">
        <v>5620.65</v>
      </c>
      <c r="V10954" s="3">
        <v>5556.13</v>
      </c>
      <c r="W10954" s="3">
        <v>4771.28</v>
      </c>
      <c r="X10954" s="3">
        <v>5979.13</v>
      </c>
      <c r="Y10954" s="3">
        <v>5173.87</v>
      </c>
      <c r="Z10954" s="3">
        <v>5384.34</v>
      </c>
      <c r="AA10954" s="3">
        <v>5264.87</v>
      </c>
      <c r="AB10954">
        <v>5969.02</v>
      </c>
    </row>
    <row r="10955" spans="11:28" x14ac:dyDescent="0.25">
      <c r="K10955" s="7">
        <v>45653</v>
      </c>
      <c r="L10955" s="3">
        <v>6629.0299000000005</v>
      </c>
      <c r="M10955" s="3">
        <v>14827.1834</v>
      </c>
      <c r="N10955" s="3">
        <v>3399.1219000000001</v>
      </c>
      <c r="O10955" s="3">
        <v>4645.4872999999998</v>
      </c>
      <c r="P10955" s="3">
        <v>14130.5077</v>
      </c>
      <c r="Q10955" s="3">
        <v>9084.0879999999997</v>
      </c>
      <c r="R10955" s="3">
        <v>4856.277</v>
      </c>
      <c r="S10955" s="3">
        <v>5135.21</v>
      </c>
      <c r="T10955" s="3">
        <v>5390.75</v>
      </c>
      <c r="U10955" s="3">
        <v>5621.79</v>
      </c>
      <c r="V10955" s="3">
        <v>5559.14</v>
      </c>
      <c r="W10955" s="3">
        <v>4772.17</v>
      </c>
      <c r="X10955" s="3">
        <v>5979.71</v>
      </c>
      <c r="Y10955" s="3">
        <v>5175.38</v>
      </c>
      <c r="Z10955" s="3">
        <v>5387.21</v>
      </c>
      <c r="AA10955" s="3">
        <v>5265.93</v>
      </c>
      <c r="AB10955">
        <v>5974.84</v>
      </c>
    </row>
    <row r="10956" spans="11:28" x14ac:dyDescent="0.25">
      <c r="K10956" s="7">
        <v>45654</v>
      </c>
      <c r="L10956" s="3">
        <v>6630.4766</v>
      </c>
      <c r="M10956" s="3">
        <v>14828.6296</v>
      </c>
      <c r="N10956" s="3">
        <v>3399.75</v>
      </c>
      <c r="O10956" s="3">
        <v>4646.3906999999999</v>
      </c>
      <c r="P10956" s="3">
        <v>14133.1993</v>
      </c>
      <c r="Q10956" s="3">
        <v>9085.8711000000003</v>
      </c>
      <c r="R10956" s="3">
        <v>4857.2132000000001</v>
      </c>
      <c r="S10956" s="3">
        <v>5136.17</v>
      </c>
      <c r="T10956" s="3">
        <v>5391.8</v>
      </c>
      <c r="U10956" s="3">
        <v>5622.86</v>
      </c>
      <c r="V10956" s="3">
        <v>5560.22</v>
      </c>
      <c r="W10956" s="3">
        <v>4773.1099999999997</v>
      </c>
      <c r="X10956" s="3">
        <v>5980.84</v>
      </c>
      <c r="Y10956" s="3">
        <v>5176.3999999999996</v>
      </c>
      <c r="Z10956" s="3">
        <v>5388.27</v>
      </c>
      <c r="AA10956" s="3">
        <v>5266.99</v>
      </c>
      <c r="AB10956">
        <v>5975.25</v>
      </c>
    </row>
    <row r="10957" spans="11:28" x14ac:dyDescent="0.25">
      <c r="K10957" s="7">
        <v>45655</v>
      </c>
      <c r="L10957" s="3">
        <v>6631.9234999999999</v>
      </c>
      <c r="M10957" s="3">
        <v>14830.078100000001</v>
      </c>
      <c r="N10957" s="3">
        <v>3400.3782999999999</v>
      </c>
      <c r="O10957" s="3">
        <v>4647.2942999999996</v>
      </c>
      <c r="P10957" s="3">
        <v>14135.893400000001</v>
      </c>
      <c r="Q10957" s="3">
        <v>9087.6569999999992</v>
      </c>
      <c r="R10957" s="3">
        <v>4858.1508999999996</v>
      </c>
      <c r="S10957" s="3">
        <v>5137.1400000000003</v>
      </c>
      <c r="T10957" s="3">
        <v>5392.85</v>
      </c>
      <c r="U10957" s="3">
        <v>5623.93</v>
      </c>
      <c r="V10957" s="3">
        <v>5561.3</v>
      </c>
      <c r="W10957" s="3">
        <v>4774.05</v>
      </c>
      <c r="X10957" s="3">
        <v>5981.98</v>
      </c>
      <c r="Y10957" s="3">
        <v>5177.42</v>
      </c>
      <c r="Z10957" s="3">
        <v>5389.33</v>
      </c>
      <c r="AA10957" s="3">
        <v>5268.04</v>
      </c>
      <c r="AB10957">
        <v>5975.67</v>
      </c>
    </row>
    <row r="10958" spans="11:28" x14ac:dyDescent="0.25">
      <c r="K10958" s="7">
        <v>45656</v>
      </c>
      <c r="L10958" s="3">
        <v>6632.8131000000003</v>
      </c>
      <c r="M10958" s="3">
        <v>14807.616</v>
      </c>
      <c r="N10958" s="3">
        <v>3401.0021000000002</v>
      </c>
      <c r="O10958" s="3">
        <v>4645.8276999999998</v>
      </c>
      <c r="P10958" s="3">
        <v>14137.344800000001</v>
      </c>
      <c r="Q10958" s="3">
        <v>9089.3639000000003</v>
      </c>
      <c r="R10958" s="3">
        <v>4858.3482999999997</v>
      </c>
      <c r="S10958" s="3">
        <v>5141.0200000000004</v>
      </c>
      <c r="T10958" s="3">
        <v>5392.6</v>
      </c>
      <c r="U10958" s="3">
        <v>5622.83</v>
      </c>
      <c r="V10958" s="3">
        <v>5560.45</v>
      </c>
      <c r="W10958" s="3">
        <v>4774.92</v>
      </c>
      <c r="X10958" s="3">
        <v>5986.63</v>
      </c>
      <c r="Y10958" s="3">
        <v>5178.2700000000004</v>
      </c>
      <c r="Z10958" s="3">
        <v>5388.41</v>
      </c>
      <c r="AA10958" s="3">
        <v>5268.91</v>
      </c>
      <c r="AB10958">
        <v>5961.54</v>
      </c>
    </row>
    <row r="10959" spans="11:28" x14ac:dyDescent="0.25">
      <c r="K10959" s="7">
        <v>45657</v>
      </c>
      <c r="L10959" s="3">
        <v>6633.6611000000003</v>
      </c>
      <c r="M10959" s="3">
        <v>14806.741</v>
      </c>
      <c r="N10959" s="3">
        <v>3401.6093999999998</v>
      </c>
      <c r="O10959" s="3">
        <v>4648.0607</v>
      </c>
      <c r="P10959" s="3">
        <v>14144.976699999999</v>
      </c>
      <c r="Q10959" s="3">
        <v>9093.9401999999991</v>
      </c>
      <c r="R10959" s="3">
        <v>4859.2815000000001</v>
      </c>
      <c r="S10959" s="3">
        <v>5148.37</v>
      </c>
      <c r="T10959" s="3">
        <v>5394.19</v>
      </c>
      <c r="U10959" s="3">
        <v>5625.45</v>
      </c>
      <c r="V10959" s="3">
        <v>5561.44</v>
      </c>
      <c r="W10959" s="3">
        <v>4776.82</v>
      </c>
      <c r="X10959" s="3">
        <v>5987.38</v>
      </c>
      <c r="Y10959" s="3">
        <v>5180.9799999999996</v>
      </c>
      <c r="Z10959" s="3">
        <v>5389.95</v>
      </c>
      <c r="AA10959" s="3">
        <v>5270.94</v>
      </c>
      <c r="AB10959">
        <v>5962.79</v>
      </c>
    </row>
    <row r="10960" spans="11:28" x14ac:dyDescent="0.25">
      <c r="K10960" s="7">
        <v>45658</v>
      </c>
      <c r="L10960" s="3">
        <v>6630.5652</v>
      </c>
      <c r="M10960" s="3">
        <v>14832.4913</v>
      </c>
      <c r="N10960" s="3">
        <v>3402.1976</v>
      </c>
      <c r="O10960" s="3">
        <v>4645.9663</v>
      </c>
      <c r="P10960" s="3">
        <v>14135.270399999999</v>
      </c>
      <c r="Q10960" s="3">
        <v>9095.5995000000003</v>
      </c>
      <c r="R10960" s="3">
        <v>4858.3822</v>
      </c>
      <c r="S10960" s="3">
        <v>5142.74</v>
      </c>
      <c r="T10960" s="3">
        <v>5395.45</v>
      </c>
      <c r="U10960" s="3">
        <v>5624.83</v>
      </c>
      <c r="V10960" s="3">
        <v>5562.2</v>
      </c>
      <c r="W10960" s="3">
        <v>4778</v>
      </c>
      <c r="X10960" s="3">
        <v>5980.73</v>
      </c>
      <c r="Y10960" s="3">
        <v>5182.54</v>
      </c>
      <c r="Z10960" s="3">
        <v>5390.74</v>
      </c>
      <c r="AA10960" s="3">
        <v>5272.72</v>
      </c>
      <c r="AB10960">
        <v>5972.5</v>
      </c>
    </row>
    <row r="10961" spans="11:28" x14ac:dyDescent="0.25">
      <c r="K10961" s="7">
        <v>45659</v>
      </c>
      <c r="L10961" s="3">
        <v>6631.8159999999998</v>
      </c>
      <c r="M10961" s="3">
        <v>14953.962299999999</v>
      </c>
      <c r="N10961" s="3">
        <v>3402.7773000000002</v>
      </c>
      <c r="O10961" s="3">
        <v>4646.3023999999996</v>
      </c>
      <c r="P10961" s="3">
        <v>14136.2551</v>
      </c>
      <c r="Q10961" s="3">
        <v>9098.1334000000006</v>
      </c>
      <c r="R10961" s="3">
        <v>4858.8507</v>
      </c>
      <c r="S10961" s="3">
        <v>5142.83</v>
      </c>
      <c r="T10961" s="3">
        <v>5396.03</v>
      </c>
      <c r="U10961" s="3">
        <v>5625.07</v>
      </c>
      <c r="V10961" s="3">
        <v>5562.61</v>
      </c>
      <c r="W10961" s="3">
        <v>4779.25</v>
      </c>
      <c r="X10961" s="3">
        <v>5982.34</v>
      </c>
      <c r="Y10961" s="3">
        <v>5183.92</v>
      </c>
      <c r="Z10961" s="3">
        <v>5391.38</v>
      </c>
      <c r="AA10961" s="3">
        <v>5274.12</v>
      </c>
      <c r="AB10961">
        <v>6016.74</v>
      </c>
    </row>
    <row r="10962" spans="11:28" x14ac:dyDescent="0.25">
      <c r="K10962" s="7">
        <v>45660</v>
      </c>
      <c r="L10962" s="3">
        <v>6634.0973999999997</v>
      </c>
      <c r="M10962" s="3">
        <v>14917.142400000001</v>
      </c>
      <c r="N10962" s="3">
        <v>3403.3724999999999</v>
      </c>
      <c r="O10962" s="3">
        <v>4648.4116999999997</v>
      </c>
      <c r="P10962" s="3">
        <v>14142.6417</v>
      </c>
      <c r="Q10962" s="3">
        <v>9099.3672999999999</v>
      </c>
      <c r="R10962" s="3">
        <v>4860.6346999999996</v>
      </c>
      <c r="S10962" s="3">
        <v>5145.2299999999996</v>
      </c>
      <c r="T10962" s="3">
        <v>5397.57</v>
      </c>
      <c r="U10962" s="3">
        <v>5627.73</v>
      </c>
      <c r="V10962" s="3">
        <v>5565.32</v>
      </c>
      <c r="W10962" s="3">
        <v>4780.07</v>
      </c>
      <c r="X10962" s="3">
        <v>5986.76</v>
      </c>
      <c r="Y10962" s="3">
        <v>5184.84</v>
      </c>
      <c r="Z10962" s="3">
        <v>5393.97</v>
      </c>
      <c r="AA10962" s="3">
        <v>5275.03</v>
      </c>
      <c r="AB10962">
        <v>6001.99</v>
      </c>
    </row>
    <row r="10963" spans="11:28" x14ac:dyDescent="0.25">
      <c r="K10963" s="7">
        <v>45661</v>
      </c>
      <c r="L10963" s="3">
        <v>6635.5517</v>
      </c>
      <c r="M10963" s="3">
        <v>14918.577499999999</v>
      </c>
      <c r="N10963" s="3">
        <v>3403.9677000000001</v>
      </c>
      <c r="O10963" s="3">
        <v>4649.3217000000004</v>
      </c>
      <c r="P10963" s="3">
        <v>14145.324500000001</v>
      </c>
      <c r="Q10963" s="3">
        <v>9101.1100999999999</v>
      </c>
      <c r="R10963" s="3">
        <v>4861.5775999999996</v>
      </c>
      <c r="S10963" s="3">
        <v>5146.1899999999996</v>
      </c>
      <c r="T10963" s="3">
        <v>5398.6</v>
      </c>
      <c r="U10963" s="3">
        <v>5628.8</v>
      </c>
      <c r="V10963" s="3">
        <v>5566.4</v>
      </c>
      <c r="W10963" s="3">
        <v>4780.97</v>
      </c>
      <c r="X10963" s="3">
        <v>5987.88</v>
      </c>
      <c r="Y10963" s="3">
        <v>5185.8500000000004</v>
      </c>
      <c r="Z10963" s="3">
        <v>5395.02</v>
      </c>
      <c r="AA10963" s="3">
        <v>5276.06</v>
      </c>
      <c r="AB10963">
        <v>6002.4</v>
      </c>
    </row>
    <row r="10964" spans="11:28" x14ac:dyDescent="0.25">
      <c r="K10964" s="7">
        <v>45662</v>
      </c>
      <c r="L10964" s="3">
        <v>6637.0063</v>
      </c>
      <c r="M10964" s="3">
        <v>14920.0106</v>
      </c>
      <c r="N10964" s="3">
        <v>3404.5630000000001</v>
      </c>
      <c r="O10964" s="3">
        <v>4650.2317999999996</v>
      </c>
      <c r="P10964" s="3">
        <v>14148.005499999999</v>
      </c>
      <c r="Q10964" s="3">
        <v>9102.8534</v>
      </c>
      <c r="R10964" s="3">
        <v>4862.5192999999999</v>
      </c>
      <c r="S10964" s="3">
        <v>5147.16</v>
      </c>
      <c r="T10964" s="3">
        <v>5399.64</v>
      </c>
      <c r="U10964" s="3">
        <v>5629.87</v>
      </c>
      <c r="V10964" s="3">
        <v>5567.48</v>
      </c>
      <c r="W10964" s="3">
        <v>4781.87</v>
      </c>
      <c r="X10964" s="3">
        <v>5989</v>
      </c>
      <c r="Y10964" s="3">
        <v>5186.8599999999997</v>
      </c>
      <c r="Z10964" s="3">
        <v>5396.07</v>
      </c>
      <c r="AA10964" s="3">
        <v>5277.1</v>
      </c>
      <c r="AB10964">
        <v>6002.81</v>
      </c>
    </row>
    <row r="10965" spans="11:28" x14ac:dyDescent="0.25">
      <c r="K10965" s="7">
        <v>45663</v>
      </c>
      <c r="L10965" s="3">
        <v>6638.3577999999998</v>
      </c>
      <c r="M10965" s="3">
        <v>14773.543799999999</v>
      </c>
      <c r="N10965" s="3">
        <v>3405.1736000000001</v>
      </c>
      <c r="O10965" s="3">
        <v>4649.9175999999998</v>
      </c>
      <c r="P10965" s="3">
        <v>14156.0031</v>
      </c>
      <c r="Q10965" s="3">
        <v>9104.2165999999997</v>
      </c>
      <c r="R10965" s="3">
        <v>4863.5990000000002</v>
      </c>
      <c r="S10965" s="3">
        <v>5152.1499999999996</v>
      </c>
      <c r="T10965" s="3">
        <v>5401.22</v>
      </c>
      <c r="U10965" s="3">
        <v>5632.06</v>
      </c>
      <c r="V10965" s="3">
        <v>5567.85</v>
      </c>
      <c r="W10965" s="3">
        <v>4782.87</v>
      </c>
      <c r="X10965" s="3">
        <v>5991.58</v>
      </c>
      <c r="Y10965" s="3">
        <v>5187.99</v>
      </c>
      <c r="Z10965" s="3">
        <v>5396.56</v>
      </c>
      <c r="AA10965" s="3">
        <v>5278.05</v>
      </c>
      <c r="AB10965">
        <v>5967.43</v>
      </c>
    </row>
    <row r="10966" spans="11:28" x14ac:dyDescent="0.25">
      <c r="K10966" s="7">
        <v>45664</v>
      </c>
      <c r="L10966" s="3">
        <v>6640.9303</v>
      </c>
      <c r="M10966" s="3">
        <v>14810.4236</v>
      </c>
      <c r="N10966" s="3">
        <v>3405.7993999999999</v>
      </c>
      <c r="O10966" s="3">
        <v>4653.2781999999997</v>
      </c>
      <c r="P10966" s="3">
        <v>14167.008400000001</v>
      </c>
      <c r="Q10966" s="3">
        <v>9105.5126</v>
      </c>
      <c r="R10966" s="3">
        <v>4865.5187999999998</v>
      </c>
      <c r="S10966" s="3">
        <v>5158.5600000000004</v>
      </c>
      <c r="T10966" s="3">
        <v>5403.82</v>
      </c>
      <c r="U10966" s="3">
        <v>5636.17</v>
      </c>
      <c r="V10966" s="3">
        <v>5569.76</v>
      </c>
      <c r="W10966" s="3">
        <v>4783.71</v>
      </c>
      <c r="X10966" s="3">
        <v>5999.3</v>
      </c>
      <c r="Y10966" s="3">
        <v>5187.97</v>
      </c>
      <c r="Z10966" s="3">
        <v>5398.15</v>
      </c>
      <c r="AA10966" s="3">
        <v>5278.86</v>
      </c>
      <c r="AB10966">
        <v>5977.5</v>
      </c>
    </row>
    <row r="10967" spans="11:28" x14ac:dyDescent="0.25">
      <c r="K10967" s="7">
        <v>45665</v>
      </c>
      <c r="L10967" s="3">
        <v>6641.1787000000004</v>
      </c>
      <c r="M10967" s="3">
        <v>14781.162700000001</v>
      </c>
      <c r="N10967" s="3">
        <v>3406.4285</v>
      </c>
      <c r="O10967" s="3">
        <v>4652.7019</v>
      </c>
      <c r="P10967" s="3">
        <v>14163.302299999999</v>
      </c>
      <c r="Q10967" s="3">
        <v>9106.0298999999995</v>
      </c>
      <c r="R10967" s="3">
        <v>4864.9697999999999</v>
      </c>
      <c r="S10967" s="3">
        <v>5155.21</v>
      </c>
      <c r="T10967" s="3">
        <v>5403.52</v>
      </c>
      <c r="U10967" s="3">
        <v>5634.85</v>
      </c>
      <c r="V10967" s="3">
        <v>5569.64</v>
      </c>
      <c r="W10967" s="3">
        <v>4784.24</v>
      </c>
      <c r="X10967" s="3">
        <v>5998.09</v>
      </c>
      <c r="Y10967" s="3">
        <v>5188.21</v>
      </c>
      <c r="Z10967" s="3">
        <v>5398.14</v>
      </c>
      <c r="AA10967" s="3">
        <v>5279.14</v>
      </c>
      <c r="AB10967">
        <v>5975.52</v>
      </c>
    </row>
    <row r="10968" spans="11:28" x14ac:dyDescent="0.25">
      <c r="K10968" s="7">
        <v>45666</v>
      </c>
      <c r="L10968" s="3">
        <v>6641.7222000000002</v>
      </c>
      <c r="M10968" s="3">
        <v>14723.79</v>
      </c>
      <c r="N10968" s="3">
        <v>3407.0585999999998</v>
      </c>
      <c r="O10968" s="3">
        <v>4653.5326999999997</v>
      </c>
      <c r="P10968" s="3">
        <v>14161.928900000001</v>
      </c>
      <c r="Q10968" s="3">
        <v>9106.1399000000001</v>
      </c>
      <c r="R10968" s="3">
        <v>4865.3814000000002</v>
      </c>
      <c r="S10968" s="3">
        <v>5154.6899999999996</v>
      </c>
      <c r="T10968" s="3">
        <v>5403.64</v>
      </c>
      <c r="U10968" s="3">
        <v>5634.33</v>
      </c>
      <c r="V10968" s="3">
        <v>5570.19</v>
      </c>
      <c r="W10968" s="3">
        <v>4784.71</v>
      </c>
      <c r="X10968" s="3">
        <v>5992.1</v>
      </c>
      <c r="Y10968" s="3">
        <v>5187.7700000000004</v>
      </c>
      <c r="Z10968" s="3">
        <v>5398.22</v>
      </c>
      <c r="AA10968" s="3">
        <v>5279.22</v>
      </c>
      <c r="AB10968">
        <v>5959.07</v>
      </c>
    </row>
    <row r="10969" spans="11:28" x14ac:dyDescent="0.25">
      <c r="K10969" s="7">
        <v>45667</v>
      </c>
      <c r="L10969" s="3">
        <v>6642.6934000000001</v>
      </c>
      <c r="M10969" s="3">
        <v>14657.624299999999</v>
      </c>
      <c r="N10969" s="3">
        <v>3407.6869999999999</v>
      </c>
      <c r="O10969" s="3">
        <v>4654.0356000000002</v>
      </c>
      <c r="P10969" s="3">
        <v>14167.856400000001</v>
      </c>
      <c r="Q10969" s="3">
        <v>9108.5426000000007</v>
      </c>
      <c r="R10969" s="3">
        <v>4865.9564</v>
      </c>
      <c r="S10969" s="3">
        <v>5154.7299999999996</v>
      </c>
      <c r="T10969" s="3">
        <v>5404.22</v>
      </c>
      <c r="U10969" s="3">
        <v>5634.91</v>
      </c>
      <c r="V10969" s="3">
        <v>5570.7</v>
      </c>
      <c r="W10969" s="3">
        <v>4785.79</v>
      </c>
      <c r="X10969" s="3">
        <v>5992.33</v>
      </c>
      <c r="Y10969" s="3">
        <v>5189.33</v>
      </c>
      <c r="Z10969" s="3">
        <v>5398.72</v>
      </c>
      <c r="AA10969" s="3">
        <v>5280.54</v>
      </c>
      <c r="AB10969">
        <v>5954.89</v>
      </c>
    </row>
    <row r="10970" spans="11:28" x14ac:dyDescent="0.25">
      <c r="K10970" s="7">
        <v>45668</v>
      </c>
      <c r="L10970" s="3">
        <v>6644.1513999999997</v>
      </c>
      <c r="M10970" s="3">
        <v>14659.0622</v>
      </c>
      <c r="N10970" s="3">
        <v>3408.3155999999999</v>
      </c>
      <c r="O10970" s="3">
        <v>4654.9471999999996</v>
      </c>
      <c r="P10970" s="3">
        <v>14170.5391</v>
      </c>
      <c r="Q10970" s="3">
        <v>9110.3163000000004</v>
      </c>
      <c r="R10970" s="3">
        <v>4866.9025000000001</v>
      </c>
      <c r="S10970" s="3">
        <v>5155.6899999999996</v>
      </c>
      <c r="T10970" s="3">
        <v>5405.26</v>
      </c>
      <c r="U10970" s="3">
        <v>5635.98</v>
      </c>
      <c r="V10970" s="3">
        <v>5571.78</v>
      </c>
      <c r="W10970" s="3">
        <v>4786.71</v>
      </c>
      <c r="X10970" s="3">
        <v>5993.46</v>
      </c>
      <c r="Y10970" s="3">
        <v>5190.3500000000004</v>
      </c>
      <c r="Z10970" s="3">
        <v>5399.77</v>
      </c>
      <c r="AA10970" s="3">
        <v>5281.59</v>
      </c>
      <c r="AB10970">
        <v>5955.31</v>
      </c>
    </row>
    <row r="10971" spans="11:28" x14ac:dyDescent="0.25">
      <c r="K10971" s="7">
        <v>45669</v>
      </c>
      <c r="L10971" s="3">
        <v>6645.6094000000003</v>
      </c>
      <c r="M10971" s="3">
        <v>14660.501</v>
      </c>
      <c r="N10971" s="3">
        <v>3408.9443000000001</v>
      </c>
      <c r="O10971" s="3">
        <v>4655.8586999999998</v>
      </c>
      <c r="P10971" s="3">
        <v>14173.2266</v>
      </c>
      <c r="Q10971" s="3">
        <v>9112.0905000000002</v>
      </c>
      <c r="R10971" s="3">
        <v>4867.8483999999999</v>
      </c>
      <c r="S10971" s="3">
        <v>5156.66</v>
      </c>
      <c r="T10971" s="3">
        <v>5406.3</v>
      </c>
      <c r="U10971" s="3">
        <v>5637.05</v>
      </c>
      <c r="V10971" s="3">
        <v>5572.86</v>
      </c>
      <c r="W10971" s="3">
        <v>4787.6400000000003</v>
      </c>
      <c r="X10971" s="3">
        <v>5994.59</v>
      </c>
      <c r="Y10971" s="3">
        <v>5191.38</v>
      </c>
      <c r="Z10971" s="3">
        <v>5400.83</v>
      </c>
      <c r="AA10971" s="3">
        <v>5282.64</v>
      </c>
      <c r="AB10971">
        <v>5955.72</v>
      </c>
    </row>
    <row r="10972" spans="11:28" x14ac:dyDescent="0.25">
      <c r="K10972" s="7">
        <v>45670</v>
      </c>
      <c r="L10972" s="3">
        <v>6638.9915000000001</v>
      </c>
      <c r="M10972" s="3">
        <v>14469.6495</v>
      </c>
      <c r="N10972" s="3">
        <v>3409.5509000000002</v>
      </c>
      <c r="O10972" s="3">
        <v>4647.5869000000002</v>
      </c>
      <c r="P10972" s="3">
        <v>14124.849700000001</v>
      </c>
      <c r="Q10972" s="3">
        <v>9112.8747000000003</v>
      </c>
      <c r="R10972" s="3">
        <v>4863.9857000000002</v>
      </c>
      <c r="S10972" s="3">
        <v>5132.66</v>
      </c>
      <c r="T10972" s="3">
        <v>5404.28</v>
      </c>
      <c r="U10972" s="3">
        <v>5626.75</v>
      </c>
      <c r="V10972" s="3">
        <v>5570.78</v>
      </c>
      <c r="W10972" s="3">
        <v>4788.6099999999997</v>
      </c>
      <c r="X10972" s="3">
        <v>5969.3</v>
      </c>
      <c r="Y10972" s="3">
        <v>5192.01</v>
      </c>
      <c r="Z10972" s="3">
        <v>5398.31</v>
      </c>
      <c r="AA10972" s="3">
        <v>5283.68</v>
      </c>
      <c r="AB10972">
        <v>5924.14</v>
      </c>
    </row>
    <row r="10973" spans="11:28" x14ac:dyDescent="0.25">
      <c r="K10973" s="7">
        <v>45671</v>
      </c>
      <c r="L10973" s="3">
        <v>6640.4201000000003</v>
      </c>
      <c r="M10973" s="3">
        <v>14542.4534</v>
      </c>
      <c r="N10973" s="3">
        <v>3410.1390000000001</v>
      </c>
      <c r="O10973" s="3">
        <v>4647.2966999999999</v>
      </c>
      <c r="P10973" s="3">
        <v>14128.806399999999</v>
      </c>
      <c r="Q10973" s="3">
        <v>9114.2423999999992</v>
      </c>
      <c r="R10973" s="3">
        <v>4864.8595999999998</v>
      </c>
      <c r="S10973" s="3">
        <v>5135.99</v>
      </c>
      <c r="T10973" s="3">
        <v>5403.89</v>
      </c>
      <c r="U10973" s="3">
        <v>5626.1</v>
      </c>
      <c r="V10973" s="3">
        <v>5569.49</v>
      </c>
      <c r="W10973" s="3">
        <v>4789.63</v>
      </c>
      <c r="X10973" s="3">
        <v>5971.16</v>
      </c>
      <c r="Y10973" s="3">
        <v>5192.99</v>
      </c>
      <c r="Z10973" s="3">
        <v>5398.2</v>
      </c>
      <c r="AA10973" s="3">
        <v>5284.74</v>
      </c>
      <c r="AB10973">
        <v>5930.3</v>
      </c>
    </row>
    <row r="10974" spans="11:28" x14ac:dyDescent="0.25">
      <c r="K10974" s="7">
        <v>45672</v>
      </c>
      <c r="L10974" s="3">
        <v>6642.9848000000002</v>
      </c>
      <c r="M10974" s="3">
        <v>14569.535900000001</v>
      </c>
      <c r="N10974" s="3">
        <v>3410.7345999999998</v>
      </c>
      <c r="O10974" s="3">
        <v>4651.3127000000004</v>
      </c>
      <c r="P10974" s="3">
        <v>14143.3755</v>
      </c>
      <c r="Q10974" s="3">
        <v>9117.1610000000001</v>
      </c>
      <c r="R10974" s="3">
        <v>4867.4116999999997</v>
      </c>
      <c r="S10974" s="3">
        <v>5142.28</v>
      </c>
      <c r="T10974" s="3">
        <v>5406.45</v>
      </c>
      <c r="U10974" s="3">
        <v>5630.36</v>
      </c>
      <c r="V10974" s="3">
        <v>5572.63</v>
      </c>
      <c r="W10974" s="3">
        <v>4790.58</v>
      </c>
      <c r="X10974" s="3">
        <v>5976.27</v>
      </c>
      <c r="Y10974" s="3">
        <v>5194.17</v>
      </c>
      <c r="Z10974" s="3">
        <v>5401.21</v>
      </c>
      <c r="AA10974" s="3">
        <v>5285.77</v>
      </c>
      <c r="AB10974">
        <v>5938.13</v>
      </c>
    </row>
    <row r="10975" spans="11:28" x14ac:dyDescent="0.25">
      <c r="K10975" s="7">
        <v>45673</v>
      </c>
      <c r="L10975" s="3">
        <v>6649.8109000000004</v>
      </c>
      <c r="M10975" s="3">
        <v>14638.311600000001</v>
      </c>
      <c r="N10975" s="3">
        <v>3411.3332</v>
      </c>
      <c r="O10975" s="3">
        <v>4657.6868999999997</v>
      </c>
      <c r="P10975" s="3">
        <v>14185.693799999999</v>
      </c>
      <c r="Q10975" s="3">
        <v>9119.9876000000004</v>
      </c>
      <c r="R10975" s="3">
        <v>4871.6535000000003</v>
      </c>
      <c r="S10975" s="3">
        <v>5160.51</v>
      </c>
      <c r="T10975" s="3">
        <v>5411.2</v>
      </c>
      <c r="U10975" s="3">
        <v>5641.54</v>
      </c>
      <c r="V10975" s="3">
        <v>5577.27</v>
      </c>
      <c r="W10975" s="3">
        <v>4791.6099999999997</v>
      </c>
      <c r="X10975" s="3">
        <v>5993.64</v>
      </c>
      <c r="Y10975" s="3">
        <v>5195.7299999999996</v>
      </c>
      <c r="Z10975" s="3">
        <v>5405.18</v>
      </c>
      <c r="AA10975" s="3">
        <v>5287.07</v>
      </c>
      <c r="AB10975">
        <v>5946.8</v>
      </c>
    </row>
    <row r="10976" spans="11:28" x14ac:dyDescent="0.25">
      <c r="K10976" s="7">
        <v>45674</v>
      </c>
      <c r="L10976" s="3">
        <v>6651.4836999999998</v>
      </c>
      <c r="M10976" s="3">
        <v>14622.197399999999</v>
      </c>
      <c r="N10976" s="3">
        <v>3411.9328</v>
      </c>
      <c r="O10976" s="3">
        <v>4658.9313000000002</v>
      </c>
      <c r="P10976" s="3">
        <v>14168.672699999999</v>
      </c>
      <c r="Q10976" s="3">
        <v>9122.0809000000008</v>
      </c>
      <c r="R10976" s="3">
        <v>4873.0501999999997</v>
      </c>
      <c r="S10976" s="3">
        <v>5155.07</v>
      </c>
      <c r="T10976" s="3">
        <v>5412.5</v>
      </c>
      <c r="U10976" s="3">
        <v>5639.66</v>
      </c>
      <c r="V10976" s="3">
        <v>5578.6</v>
      </c>
      <c r="W10976" s="3">
        <v>4792.5</v>
      </c>
      <c r="X10976" s="3">
        <v>5980.38</v>
      </c>
      <c r="Y10976" s="3">
        <v>5196.76</v>
      </c>
      <c r="Z10976" s="3">
        <v>5406.3</v>
      </c>
      <c r="AA10976" s="3">
        <v>5287.92</v>
      </c>
      <c r="AB10976">
        <v>5941.39</v>
      </c>
    </row>
    <row r="10977" spans="11:28" x14ac:dyDescent="0.25">
      <c r="K10977" s="7">
        <v>45675</v>
      </c>
      <c r="L10977" s="3">
        <v>6652.9448000000002</v>
      </c>
      <c r="M10977" s="3">
        <v>14623.6384</v>
      </c>
      <c r="N10977" s="3">
        <v>3412.5324999999998</v>
      </c>
      <c r="O10977" s="3">
        <v>4659.8444</v>
      </c>
      <c r="P10977" s="3">
        <v>14171.358700000001</v>
      </c>
      <c r="Q10977" s="3">
        <v>9123.8423000000003</v>
      </c>
      <c r="R10977" s="3">
        <v>4873.9903000000004</v>
      </c>
      <c r="S10977" s="3">
        <v>5156.03</v>
      </c>
      <c r="T10977" s="3">
        <v>5413.54</v>
      </c>
      <c r="U10977" s="3">
        <v>5640.73</v>
      </c>
      <c r="V10977" s="3">
        <v>5579.69</v>
      </c>
      <c r="W10977" s="3">
        <v>4793.41</v>
      </c>
      <c r="X10977" s="3">
        <v>5981.5</v>
      </c>
      <c r="Y10977" s="3">
        <v>5197.78</v>
      </c>
      <c r="Z10977" s="3">
        <v>5407.36</v>
      </c>
      <c r="AA10977" s="3">
        <v>5288.98</v>
      </c>
      <c r="AB10977">
        <v>5941.8</v>
      </c>
    </row>
    <row r="10978" spans="11:28" x14ac:dyDescent="0.25">
      <c r="K10978" s="7">
        <v>45676</v>
      </c>
      <c r="L10978" s="3">
        <v>6654.4063999999998</v>
      </c>
      <c r="M10978" s="3">
        <v>14625.0797</v>
      </c>
      <c r="N10978" s="3">
        <v>3413.1323000000002</v>
      </c>
      <c r="O10978" s="3">
        <v>4660.7579999999998</v>
      </c>
      <c r="P10978" s="3">
        <v>14174.043299999999</v>
      </c>
      <c r="Q10978" s="3">
        <v>9125.6020000000008</v>
      </c>
      <c r="R10978" s="3">
        <v>4874.9363000000003</v>
      </c>
      <c r="S10978" s="3">
        <v>5156.99</v>
      </c>
      <c r="T10978" s="3">
        <v>5414.58</v>
      </c>
      <c r="U10978" s="3">
        <v>5641.8</v>
      </c>
      <c r="V10978" s="3">
        <v>5580.77</v>
      </c>
      <c r="W10978" s="3">
        <v>4794.32</v>
      </c>
      <c r="X10978" s="3">
        <v>5982.63</v>
      </c>
      <c r="Y10978" s="3">
        <v>5198.8100000000004</v>
      </c>
      <c r="Z10978" s="3">
        <v>5408.42</v>
      </c>
      <c r="AA10978" s="3">
        <v>5290.03</v>
      </c>
      <c r="AB10978">
        <v>5942.21</v>
      </c>
    </row>
    <row r="10979" spans="11:28" x14ac:dyDescent="0.25">
      <c r="K10979" s="7">
        <v>45677</v>
      </c>
      <c r="L10979" s="3">
        <v>6657.1719000000003</v>
      </c>
      <c r="M10979" s="3">
        <v>14670.267099999999</v>
      </c>
      <c r="N10979" s="3">
        <v>3413.7321000000002</v>
      </c>
      <c r="O10979" s="3">
        <v>4663.4276</v>
      </c>
      <c r="P10979" s="3">
        <v>14188.4175</v>
      </c>
      <c r="Q10979" s="3">
        <v>9127.1142999999993</v>
      </c>
      <c r="R10979" s="3">
        <v>4876.3681999999999</v>
      </c>
      <c r="S10979" s="3">
        <v>5162.8999999999996</v>
      </c>
      <c r="T10979" s="3">
        <v>5416.11</v>
      </c>
      <c r="U10979" s="3">
        <v>5644.41</v>
      </c>
      <c r="V10979" s="3">
        <v>5582.91</v>
      </c>
      <c r="W10979" s="3">
        <v>4795.2700000000004</v>
      </c>
      <c r="X10979" s="3">
        <v>5989.48</v>
      </c>
      <c r="Y10979" s="3">
        <v>5200.16</v>
      </c>
      <c r="Z10979" s="3">
        <v>5410.41</v>
      </c>
      <c r="AA10979" s="3">
        <v>5291.21</v>
      </c>
      <c r="AB10979">
        <v>5956.02</v>
      </c>
    </row>
    <row r="10980" spans="11:28" x14ac:dyDescent="0.25">
      <c r="K10980" s="7">
        <v>45678</v>
      </c>
      <c r="L10980" s="3">
        <v>6659.8135000000002</v>
      </c>
      <c r="M10980" s="3">
        <v>14559.4773</v>
      </c>
      <c r="N10980" s="3">
        <v>3414.3476000000001</v>
      </c>
      <c r="O10980" s="3">
        <v>4664.8901999999998</v>
      </c>
      <c r="P10980" s="3">
        <v>14207.7907</v>
      </c>
      <c r="Q10980" s="3">
        <v>9128.9205000000002</v>
      </c>
      <c r="R10980" s="3">
        <v>4877.7561999999998</v>
      </c>
      <c r="S10980" s="3">
        <v>5173.04</v>
      </c>
      <c r="T10980" s="3">
        <v>5417.68</v>
      </c>
      <c r="U10980" s="3">
        <v>5649.9</v>
      </c>
      <c r="V10980" s="3">
        <v>5584.91</v>
      </c>
      <c r="W10980" s="3">
        <v>4796.1099999999997</v>
      </c>
      <c r="X10980" s="3">
        <v>6002.93</v>
      </c>
      <c r="Y10980" s="3">
        <v>5201.05</v>
      </c>
      <c r="Z10980" s="3">
        <v>5412.24</v>
      </c>
      <c r="AA10980" s="3">
        <v>5292.27</v>
      </c>
      <c r="AB10980">
        <v>5926.42</v>
      </c>
    </row>
    <row r="10981" spans="11:28" x14ac:dyDescent="0.25">
      <c r="K10981" s="7">
        <v>45679</v>
      </c>
      <c r="L10981" s="3">
        <v>6662.0361999999996</v>
      </c>
      <c r="M10981" s="3">
        <v>14570.6666</v>
      </c>
      <c r="N10981" s="3">
        <v>3414.9639000000002</v>
      </c>
      <c r="O10981" s="3">
        <v>4665.4295000000002</v>
      </c>
      <c r="P10981" s="3">
        <v>14215.2513</v>
      </c>
      <c r="Q10981" s="3">
        <v>9130.0773000000008</v>
      </c>
      <c r="R10981" s="3">
        <v>4878.9038</v>
      </c>
      <c r="S10981" s="3">
        <v>5180.63</v>
      </c>
      <c r="T10981" s="3">
        <v>5419.19</v>
      </c>
      <c r="U10981" s="3">
        <v>5652.96</v>
      </c>
      <c r="V10981" s="3">
        <v>5586.65</v>
      </c>
      <c r="W10981" s="3">
        <v>4796.91</v>
      </c>
      <c r="X10981" s="3">
        <v>6011.54</v>
      </c>
      <c r="Y10981" s="3">
        <v>5201.79</v>
      </c>
      <c r="Z10981" s="3">
        <v>5413.74</v>
      </c>
      <c r="AA10981" s="3">
        <v>5293.09</v>
      </c>
      <c r="AB10981">
        <v>5941.28</v>
      </c>
    </row>
    <row r="10982" spans="11:28" x14ac:dyDescent="0.25">
      <c r="K10982" s="7">
        <v>45680</v>
      </c>
      <c r="L10982" s="3">
        <v>6663.3110999999999</v>
      </c>
      <c r="M10982" s="3">
        <v>14610.4239</v>
      </c>
      <c r="N10982" s="3">
        <v>3415.5756000000001</v>
      </c>
      <c r="O10982" s="3">
        <v>4666.4686000000002</v>
      </c>
      <c r="P10982" s="3">
        <v>14201.9092</v>
      </c>
      <c r="Q10982" s="3">
        <v>9131.4478999999992</v>
      </c>
      <c r="R10982" s="3">
        <v>4880.1693999999998</v>
      </c>
      <c r="S10982" s="3">
        <v>5178.45</v>
      </c>
      <c r="T10982" s="3">
        <v>5419.49</v>
      </c>
      <c r="U10982" s="3">
        <v>5651.74</v>
      </c>
      <c r="V10982" s="3">
        <v>5586.56</v>
      </c>
      <c r="W10982" s="3">
        <v>4797.78</v>
      </c>
      <c r="X10982" s="3">
        <v>6002.76</v>
      </c>
      <c r="Y10982" s="3">
        <v>5202.21</v>
      </c>
      <c r="Z10982" s="3">
        <v>5414.3</v>
      </c>
      <c r="AA10982" s="3">
        <v>5294.05</v>
      </c>
      <c r="AB10982">
        <v>5945</v>
      </c>
    </row>
    <row r="10983" spans="11:28" x14ac:dyDescent="0.25">
      <c r="K10983" s="7">
        <v>45681</v>
      </c>
      <c r="L10983" s="3">
        <v>6664.9603999999999</v>
      </c>
      <c r="M10983" s="3">
        <v>14556.138999999999</v>
      </c>
      <c r="N10983" s="3">
        <v>3416.1914000000002</v>
      </c>
      <c r="O10983" s="3">
        <v>4668.2293</v>
      </c>
      <c r="P10983" s="3">
        <v>14208.5149</v>
      </c>
      <c r="Q10983" s="3">
        <v>9133.0411999999997</v>
      </c>
      <c r="R10983" s="3">
        <v>4882.1377000000002</v>
      </c>
      <c r="S10983" s="3">
        <v>5185.1499999999996</v>
      </c>
      <c r="T10983" s="3">
        <v>5420.31</v>
      </c>
      <c r="U10983" s="3">
        <v>5654.22</v>
      </c>
      <c r="V10983" s="3">
        <v>5588.26</v>
      </c>
      <c r="W10983" s="3">
        <v>4798.66</v>
      </c>
      <c r="X10983" s="3">
        <v>6009.24</v>
      </c>
      <c r="Y10983" s="3">
        <v>5203.2</v>
      </c>
      <c r="Z10983" s="3">
        <v>5415.87</v>
      </c>
      <c r="AA10983" s="3">
        <v>5295.09</v>
      </c>
      <c r="AB10983">
        <v>5938.03</v>
      </c>
    </row>
    <row r="10984" spans="11:28" x14ac:dyDescent="0.25">
      <c r="K10984" s="7">
        <v>45682</v>
      </c>
      <c r="L10984" s="3">
        <v>6666.4238999999998</v>
      </c>
      <c r="M10984" s="3">
        <v>14557.5746</v>
      </c>
      <c r="N10984" s="3">
        <v>3416.8074000000001</v>
      </c>
      <c r="O10984" s="3">
        <v>4669.1422000000002</v>
      </c>
      <c r="P10984" s="3">
        <v>14211.195400000001</v>
      </c>
      <c r="Q10984" s="3">
        <v>9134.8204000000005</v>
      </c>
      <c r="R10984" s="3">
        <v>4883.0823</v>
      </c>
      <c r="S10984" s="3">
        <v>5186.1099999999997</v>
      </c>
      <c r="T10984" s="3">
        <v>5421.35</v>
      </c>
      <c r="U10984" s="3">
        <v>5655.29</v>
      </c>
      <c r="V10984" s="3">
        <v>5589.34</v>
      </c>
      <c r="W10984" s="3">
        <v>4799.59</v>
      </c>
      <c r="X10984" s="3">
        <v>6010.37</v>
      </c>
      <c r="Y10984" s="3">
        <v>5204.2299999999996</v>
      </c>
      <c r="Z10984" s="3">
        <v>5416.93</v>
      </c>
      <c r="AA10984" s="3">
        <v>5296.14</v>
      </c>
      <c r="AB10984">
        <v>5938.45</v>
      </c>
    </row>
    <row r="10985" spans="11:28" x14ac:dyDescent="0.25">
      <c r="K10985" s="7">
        <v>45683</v>
      </c>
      <c r="L10985" s="3">
        <v>6667.8874999999998</v>
      </c>
      <c r="M10985" s="3">
        <v>14559.0103</v>
      </c>
      <c r="N10985" s="3">
        <v>3417.4234000000001</v>
      </c>
      <c r="O10985" s="3">
        <v>4670.0550000000003</v>
      </c>
      <c r="P10985" s="3">
        <v>14213.8778</v>
      </c>
      <c r="Q10985" s="3">
        <v>9136.5977999999996</v>
      </c>
      <c r="R10985" s="3">
        <v>4884.0281000000004</v>
      </c>
      <c r="S10985" s="3">
        <v>5187.07</v>
      </c>
      <c r="T10985" s="3">
        <v>5422.39</v>
      </c>
      <c r="U10985" s="3">
        <v>5656.37</v>
      </c>
      <c r="V10985" s="3">
        <v>5590.43</v>
      </c>
      <c r="W10985" s="3">
        <v>4800.51</v>
      </c>
      <c r="X10985" s="3">
        <v>6011.5</v>
      </c>
      <c r="Y10985" s="3">
        <v>5205.26</v>
      </c>
      <c r="Z10985" s="3">
        <v>5417.99</v>
      </c>
      <c r="AA10985" s="3">
        <v>5297.2</v>
      </c>
      <c r="AB10985">
        <v>5938.86</v>
      </c>
    </row>
    <row r="10986" spans="11:28" x14ac:dyDescent="0.25">
      <c r="K10986" s="7">
        <v>45684</v>
      </c>
      <c r="L10986" s="3">
        <v>6672.5962</v>
      </c>
      <c r="M10986" s="3">
        <v>14456.009400000001</v>
      </c>
      <c r="N10986" s="3">
        <v>3418.0345000000002</v>
      </c>
      <c r="O10986" s="3">
        <v>4674.6913000000004</v>
      </c>
      <c r="P10986" s="3">
        <v>14246.073200000001</v>
      </c>
      <c r="Q10986" s="3">
        <v>9138.5787</v>
      </c>
      <c r="R10986" s="3">
        <v>4886.4618</v>
      </c>
      <c r="S10986" s="3">
        <v>5198.67</v>
      </c>
      <c r="T10986" s="3">
        <v>5424.87</v>
      </c>
      <c r="U10986" s="3">
        <v>5662.86</v>
      </c>
      <c r="V10986" s="3">
        <v>5593.42</v>
      </c>
      <c r="W10986" s="3">
        <v>4801.45</v>
      </c>
      <c r="X10986" s="3">
        <v>6022.45</v>
      </c>
      <c r="Y10986" s="3">
        <v>5206.3999999999996</v>
      </c>
      <c r="Z10986" s="3">
        <v>5420.53</v>
      </c>
      <c r="AA10986" s="3">
        <v>5298.3</v>
      </c>
      <c r="AB10986">
        <v>5916.47</v>
      </c>
    </row>
    <row r="10987" spans="11:28" x14ac:dyDescent="0.25">
      <c r="K10987" s="7">
        <v>45685</v>
      </c>
      <c r="L10987" s="3">
        <v>6674.4998999999998</v>
      </c>
      <c r="M10987" s="3">
        <v>14479.953299999999</v>
      </c>
      <c r="N10987" s="3">
        <v>3418.6464999999998</v>
      </c>
      <c r="O10987" s="3">
        <v>4675.2190000000001</v>
      </c>
      <c r="P10987" s="3">
        <v>14249.3208</v>
      </c>
      <c r="Q10987" s="3">
        <v>9140.6556</v>
      </c>
      <c r="R10987" s="3">
        <v>4887.1166999999996</v>
      </c>
      <c r="S10987" s="3">
        <v>5196.5600000000004</v>
      </c>
      <c r="T10987" s="3">
        <v>5426.42</v>
      </c>
      <c r="U10987" s="3">
        <v>5664.47</v>
      </c>
      <c r="V10987" s="3">
        <v>5595.04</v>
      </c>
      <c r="W10987" s="3">
        <v>4802.3900000000003</v>
      </c>
      <c r="X10987" s="3">
        <v>6019.35</v>
      </c>
      <c r="Y10987" s="3">
        <v>5207.75</v>
      </c>
      <c r="Z10987" s="3">
        <v>5422.04</v>
      </c>
      <c r="AA10987" s="3">
        <v>5299.46</v>
      </c>
      <c r="AB10987">
        <v>5928.07</v>
      </c>
    </row>
    <row r="10988" spans="11:28" x14ac:dyDescent="0.25">
      <c r="K10988" s="7">
        <v>45686</v>
      </c>
      <c r="L10988" s="3">
        <v>6674.6275999999998</v>
      </c>
      <c r="M10988" s="3">
        <v>14570.1333</v>
      </c>
      <c r="N10988" s="3">
        <v>3419.2514000000001</v>
      </c>
      <c r="O10988" s="3">
        <v>4675.4213</v>
      </c>
      <c r="P10988" s="3">
        <v>14248.584699999999</v>
      </c>
      <c r="Q10988" s="3">
        <v>9143.2520999999997</v>
      </c>
      <c r="R10988" s="3">
        <v>4887.6364999999996</v>
      </c>
      <c r="S10988" s="3">
        <v>5194.17</v>
      </c>
      <c r="T10988" s="3">
        <v>5426.86</v>
      </c>
      <c r="U10988" s="3">
        <v>5664.21</v>
      </c>
      <c r="V10988" s="3">
        <v>5595.63</v>
      </c>
      <c r="W10988" s="3">
        <v>4803.32</v>
      </c>
      <c r="X10988" s="3">
        <v>6019.32</v>
      </c>
      <c r="Y10988" s="3">
        <v>5208.96</v>
      </c>
      <c r="Z10988" s="3">
        <v>5422.52</v>
      </c>
      <c r="AA10988" s="3">
        <v>5300.43</v>
      </c>
      <c r="AB10988">
        <v>5949.4</v>
      </c>
    </row>
    <row r="10989" spans="11:28" x14ac:dyDescent="0.25">
      <c r="K10989" s="7">
        <v>45687</v>
      </c>
      <c r="L10989" s="3">
        <v>6676.3222999999998</v>
      </c>
      <c r="M10989" s="3">
        <v>14594.565199999999</v>
      </c>
      <c r="N10989" s="3">
        <v>3419.8647999999998</v>
      </c>
      <c r="O10989" s="3">
        <v>4678.6094999999996</v>
      </c>
      <c r="P10989" s="3">
        <v>14256.4166</v>
      </c>
      <c r="Q10989" s="3">
        <v>9145.2392999999993</v>
      </c>
      <c r="R10989" s="3">
        <v>4889.6298999999999</v>
      </c>
      <c r="S10989" s="3">
        <v>5195.1099999999997</v>
      </c>
      <c r="T10989" s="3">
        <v>5427.36</v>
      </c>
      <c r="U10989" s="3">
        <v>5667.23</v>
      </c>
      <c r="V10989" s="3">
        <v>5595.7</v>
      </c>
      <c r="W10989" s="3">
        <v>4804.1000000000004</v>
      </c>
      <c r="X10989" s="3">
        <v>6030.58</v>
      </c>
      <c r="Y10989" s="3">
        <v>5209.8900000000003</v>
      </c>
      <c r="Z10989" s="3">
        <v>5423.06</v>
      </c>
      <c r="AA10989" s="3">
        <v>5301.1</v>
      </c>
      <c r="AB10989">
        <v>5954.5</v>
      </c>
    </row>
    <row r="10990" spans="11:28" x14ac:dyDescent="0.25">
      <c r="K10990" s="7">
        <v>45688</v>
      </c>
      <c r="L10990" s="3">
        <v>6677.9090999999999</v>
      </c>
      <c r="M10990" s="3">
        <v>14682.384700000001</v>
      </c>
      <c r="N10990" s="3">
        <v>3420.4811</v>
      </c>
      <c r="O10990" s="3">
        <v>4678.3837999999996</v>
      </c>
      <c r="P10990" s="3">
        <v>14245.738799999999</v>
      </c>
      <c r="Q10990" s="3">
        <v>9146.9508000000005</v>
      </c>
      <c r="R10990" s="3">
        <v>4890.7718000000004</v>
      </c>
      <c r="S10990" s="3">
        <v>5190.1000000000004</v>
      </c>
      <c r="T10990" s="3">
        <v>5428.36</v>
      </c>
      <c r="U10990" s="3">
        <v>5665.8</v>
      </c>
      <c r="V10990" s="3">
        <v>5594.11</v>
      </c>
      <c r="W10990" s="3">
        <v>4804.99</v>
      </c>
      <c r="X10990" s="3">
        <v>6020.69</v>
      </c>
      <c r="Y10990" s="3">
        <v>5210.62</v>
      </c>
      <c r="Z10990" s="3">
        <v>5422.16</v>
      </c>
      <c r="AA10990" s="3">
        <v>5302.17</v>
      </c>
      <c r="AB10990">
        <v>5983.33</v>
      </c>
    </row>
    <row r="10991" spans="11:28" x14ac:dyDescent="0.25">
      <c r="K10991" s="7">
        <v>45689</v>
      </c>
      <c r="L10991" s="3">
        <v>6679.3716000000004</v>
      </c>
      <c r="M10991" s="3">
        <v>14678.023999999999</v>
      </c>
      <c r="N10991" s="3">
        <v>3421.0974000000001</v>
      </c>
      <c r="O10991" s="3">
        <v>4679.2955000000002</v>
      </c>
      <c r="P10991" s="3">
        <v>14248.4174</v>
      </c>
      <c r="Q10991" s="3">
        <v>9148.7206000000006</v>
      </c>
      <c r="R10991" s="3">
        <v>4891.7157999999999</v>
      </c>
      <c r="S10991" s="3">
        <v>5191.0600000000004</v>
      </c>
      <c r="T10991" s="3">
        <v>5429.41</v>
      </c>
      <c r="U10991" s="3">
        <v>5666.87</v>
      </c>
      <c r="V10991" s="3">
        <v>5595.19</v>
      </c>
      <c r="W10991" s="3">
        <v>4805.91</v>
      </c>
      <c r="X10991" s="3">
        <v>6021.82</v>
      </c>
      <c r="Y10991" s="3">
        <v>5211.6499999999996</v>
      </c>
      <c r="Z10991" s="3">
        <v>5423.22</v>
      </c>
      <c r="AA10991" s="3">
        <v>5303.22</v>
      </c>
      <c r="AB10991">
        <v>5984.3</v>
      </c>
    </row>
    <row r="10992" spans="11:28" x14ac:dyDescent="0.25">
      <c r="K10992" s="7">
        <v>45690</v>
      </c>
      <c r="L10992" s="3">
        <v>6720.6067000000003</v>
      </c>
      <c r="M10992" s="3">
        <v>14180.559800000001</v>
      </c>
      <c r="N10992" s="3">
        <v>3438.1604000000002</v>
      </c>
      <c r="O10992" s="3">
        <v>4699.2133000000003</v>
      </c>
      <c r="P10992" s="3">
        <v>14277.2773</v>
      </c>
      <c r="Q10992" s="3">
        <v>9198.82</v>
      </c>
      <c r="R10992" s="3">
        <v>4919.1485000000002</v>
      </c>
      <c r="S10992" s="3">
        <v>5192.03</v>
      </c>
      <c r="T10992" s="3">
        <v>5430.45</v>
      </c>
      <c r="U10992" s="3">
        <v>5667.94</v>
      </c>
      <c r="V10992" s="3">
        <v>5596.27</v>
      </c>
      <c r="W10992" s="3">
        <v>4806.84</v>
      </c>
      <c r="X10992" s="3">
        <v>6022.95</v>
      </c>
      <c r="Y10992" s="3">
        <v>5212.68</v>
      </c>
      <c r="Z10992" s="3">
        <v>5424.29</v>
      </c>
      <c r="AA10992" s="3">
        <v>5304.26</v>
      </c>
      <c r="AB10992">
        <v>5984.71</v>
      </c>
    </row>
    <row r="10993" spans="11:28" x14ac:dyDescent="0.25">
      <c r="K10993" s="7">
        <v>45691</v>
      </c>
      <c r="L10993" s="3">
        <v>6683.8392999999996</v>
      </c>
      <c r="M10993" s="3">
        <v>14634.275600000001</v>
      </c>
      <c r="N10993" s="3">
        <v>3422.3119000000002</v>
      </c>
      <c r="O10993" s="3">
        <v>4685.0595000000003</v>
      </c>
      <c r="P10993" s="3">
        <v>14274.107900000001</v>
      </c>
      <c r="Q10993" s="3">
        <v>9151.2957000000006</v>
      </c>
      <c r="R10993" s="3">
        <v>4894.7191000000003</v>
      </c>
      <c r="S10993" s="3">
        <v>5195.24</v>
      </c>
      <c r="T10993" s="3">
        <v>5433.6</v>
      </c>
      <c r="U10993" s="3">
        <v>5672.34</v>
      </c>
      <c r="V10993" s="3">
        <v>5599.93</v>
      </c>
      <c r="W10993" s="3">
        <v>4807.8</v>
      </c>
      <c r="X10993" s="3">
        <v>6017.14</v>
      </c>
      <c r="Y10993" s="3">
        <v>5213.74</v>
      </c>
      <c r="Z10993" s="3">
        <v>5427.52</v>
      </c>
      <c r="AA10993" s="3">
        <v>5305.54</v>
      </c>
      <c r="AB10993">
        <v>5974.4</v>
      </c>
    </row>
    <row r="10994" spans="11:28" x14ac:dyDescent="0.25">
      <c r="K10994" s="7">
        <v>45692</v>
      </c>
      <c r="L10994" s="3">
        <v>6685.6351000000004</v>
      </c>
      <c r="M10994" s="3">
        <v>14746.7029</v>
      </c>
      <c r="N10994" s="3">
        <v>3422.8998000000001</v>
      </c>
      <c r="O10994" s="3">
        <v>4684.9556000000002</v>
      </c>
      <c r="P10994" s="3">
        <v>14257.0779</v>
      </c>
      <c r="Q10994" s="3">
        <v>9153.4884999999995</v>
      </c>
      <c r="R10994" s="3">
        <v>4896.2313999999997</v>
      </c>
      <c r="S10994" s="3">
        <v>5194.8999999999996</v>
      </c>
      <c r="T10994" s="3">
        <v>5434.97</v>
      </c>
      <c r="U10994" s="3">
        <v>5672.56</v>
      </c>
      <c r="V10994" s="3">
        <v>5601.18</v>
      </c>
      <c r="W10994" s="3">
        <v>4808.91</v>
      </c>
      <c r="X10994" s="3">
        <v>6014.68</v>
      </c>
      <c r="Y10994" s="3">
        <v>5214.82</v>
      </c>
      <c r="Z10994" s="3">
        <v>5428.68</v>
      </c>
      <c r="AA10994" s="3">
        <v>5307.01</v>
      </c>
      <c r="AB10994">
        <v>6011.62</v>
      </c>
    </row>
    <row r="10995" spans="11:28" x14ac:dyDescent="0.25">
      <c r="K10995" s="7">
        <v>45693</v>
      </c>
      <c r="L10995" s="3">
        <v>6690.7929000000004</v>
      </c>
      <c r="M10995" s="3">
        <v>14758.119500000001</v>
      </c>
      <c r="N10995" s="3">
        <v>3423.4854999999998</v>
      </c>
      <c r="O10995" s="3">
        <v>4690.5958000000001</v>
      </c>
      <c r="P10995" s="3">
        <v>14276.6715</v>
      </c>
      <c r="Q10995" s="3">
        <v>9155.8790000000008</v>
      </c>
      <c r="R10995" s="3">
        <v>4900.1916000000001</v>
      </c>
      <c r="S10995" s="3">
        <v>5200.71</v>
      </c>
      <c r="T10995" s="3">
        <v>5437.62</v>
      </c>
      <c r="U10995" s="3">
        <v>5675.59</v>
      </c>
      <c r="V10995" s="3">
        <v>5604.72</v>
      </c>
      <c r="W10995" s="3">
        <v>4810.13</v>
      </c>
      <c r="X10995" s="3">
        <v>6022.79</v>
      </c>
      <c r="Y10995" s="3">
        <v>5217.12</v>
      </c>
      <c r="Z10995" s="3">
        <v>5432.27</v>
      </c>
      <c r="AA10995" s="3">
        <v>5308.61</v>
      </c>
      <c r="AB10995">
        <v>6006.88</v>
      </c>
    </row>
    <row r="10996" spans="11:28" x14ac:dyDescent="0.25">
      <c r="K10996" s="7">
        <v>45694</v>
      </c>
      <c r="L10996" s="3">
        <v>6693.6760999999997</v>
      </c>
      <c r="M10996" s="3">
        <v>14723.3444</v>
      </c>
      <c r="N10996" s="3">
        <v>3424.0720000000001</v>
      </c>
      <c r="O10996" s="3">
        <v>4691.8489</v>
      </c>
      <c r="P10996" s="3">
        <v>14276.4072</v>
      </c>
      <c r="Q10996" s="3">
        <v>9159.6841000000004</v>
      </c>
      <c r="R10996" s="3">
        <v>4901.8906999999999</v>
      </c>
      <c r="S10996" s="3">
        <v>5206.05</v>
      </c>
      <c r="T10996" s="3">
        <v>5440.71</v>
      </c>
      <c r="U10996" s="3">
        <v>5680.71</v>
      </c>
      <c r="V10996" s="3">
        <v>5608.46</v>
      </c>
      <c r="W10996" s="3">
        <v>4811.26</v>
      </c>
      <c r="X10996" s="3">
        <v>6030.48</v>
      </c>
      <c r="Y10996" s="3">
        <v>5219.34</v>
      </c>
      <c r="Z10996" s="3">
        <v>5435.97</v>
      </c>
      <c r="AA10996" s="3">
        <v>5310.68</v>
      </c>
      <c r="AB10996">
        <v>5999.5</v>
      </c>
    </row>
    <row r="10997" spans="11:28" x14ac:dyDescent="0.25">
      <c r="K10997" s="7">
        <v>45695</v>
      </c>
      <c r="L10997" s="3">
        <v>6691.7869000000001</v>
      </c>
      <c r="M10997" s="3">
        <v>14706.794599999999</v>
      </c>
      <c r="N10997" s="3">
        <v>3424.6590000000001</v>
      </c>
      <c r="O10997" s="3">
        <v>4689.3279000000002</v>
      </c>
      <c r="P10997" s="3">
        <v>14258.1713</v>
      </c>
      <c r="Q10997" s="3">
        <v>9160.3243000000002</v>
      </c>
      <c r="R10997" s="3">
        <v>4900.7448999999997</v>
      </c>
      <c r="S10997" s="3">
        <v>5192.59</v>
      </c>
      <c r="T10997" s="3">
        <v>5438.24</v>
      </c>
      <c r="U10997" s="3">
        <v>5675.43</v>
      </c>
      <c r="V10997" s="3">
        <v>5606.57</v>
      </c>
      <c r="W10997" s="3">
        <v>4812.32</v>
      </c>
      <c r="X10997" s="3">
        <v>6012.85</v>
      </c>
      <c r="Y10997" s="3">
        <v>5219.5</v>
      </c>
      <c r="Z10997" s="3">
        <v>5434.21</v>
      </c>
      <c r="AA10997" s="3">
        <v>5311.57</v>
      </c>
      <c r="AB10997">
        <v>5998.9</v>
      </c>
    </row>
    <row r="10998" spans="11:28" x14ac:dyDescent="0.25">
      <c r="K10998" s="7">
        <v>45696</v>
      </c>
      <c r="L10998" s="3">
        <v>6693.2510000000002</v>
      </c>
      <c r="M10998" s="3">
        <v>14708.211499999999</v>
      </c>
      <c r="N10998" s="3">
        <v>3425.2460999999998</v>
      </c>
      <c r="O10998" s="3">
        <v>4690.2368999999999</v>
      </c>
      <c r="P10998" s="3">
        <v>14260.8514</v>
      </c>
      <c r="Q10998" s="3">
        <v>9162.0795999999991</v>
      </c>
      <c r="R10998" s="3">
        <v>4901.6846999999998</v>
      </c>
      <c r="S10998" s="3">
        <v>5193.55</v>
      </c>
      <c r="T10998" s="3">
        <v>5439.28</v>
      </c>
      <c r="U10998" s="3">
        <v>5676.49</v>
      </c>
      <c r="V10998" s="3">
        <v>5607.65</v>
      </c>
      <c r="W10998" s="3">
        <v>4813.22</v>
      </c>
      <c r="X10998" s="3">
        <v>6013.98</v>
      </c>
      <c r="Y10998" s="3">
        <v>5220.5200000000004</v>
      </c>
      <c r="Z10998" s="3">
        <v>5435.26</v>
      </c>
      <c r="AA10998" s="3">
        <v>5312.6</v>
      </c>
      <c r="AB10998">
        <v>5999.31</v>
      </c>
    </row>
    <row r="10999" spans="11:28" x14ac:dyDescent="0.25">
      <c r="K10999" s="7">
        <v>45697</v>
      </c>
      <c r="L10999" s="3">
        <v>6694.7155000000002</v>
      </c>
      <c r="M10999" s="3">
        <v>14709.629300000001</v>
      </c>
      <c r="N10999" s="3">
        <v>3425.8332999999998</v>
      </c>
      <c r="O10999" s="3">
        <v>4691.1460999999999</v>
      </c>
      <c r="P10999" s="3">
        <v>14263.5322</v>
      </c>
      <c r="Q10999" s="3">
        <v>9163.8376000000007</v>
      </c>
      <c r="R10999" s="3">
        <v>4902.6260000000002</v>
      </c>
      <c r="S10999" s="3">
        <v>5194.5200000000004</v>
      </c>
      <c r="T10999" s="3">
        <v>5440.31</v>
      </c>
      <c r="U10999" s="3">
        <v>5677.56</v>
      </c>
      <c r="V10999" s="3">
        <v>5608.72</v>
      </c>
      <c r="W10999" s="3">
        <v>4814.13</v>
      </c>
      <c r="X10999" s="3">
        <v>6015.11</v>
      </c>
      <c r="Y10999" s="3">
        <v>5221.55</v>
      </c>
      <c r="Z10999" s="3">
        <v>5436.32</v>
      </c>
      <c r="AA10999" s="3">
        <v>5313.64</v>
      </c>
      <c r="AB10999">
        <v>5999.72</v>
      </c>
    </row>
    <row r="11000" spans="11:28" x14ac:dyDescent="0.25">
      <c r="K11000" s="7">
        <v>45698</v>
      </c>
      <c r="L11000" s="3">
        <v>6693.9840999999997</v>
      </c>
      <c r="M11000" s="3">
        <v>14622.027400000001</v>
      </c>
      <c r="N11000" s="3">
        <v>3426.4202</v>
      </c>
      <c r="O11000" s="3">
        <v>4688.6899999999996</v>
      </c>
      <c r="P11000" s="3">
        <v>14253.1314</v>
      </c>
      <c r="Q11000" s="3">
        <v>9163.9297000000006</v>
      </c>
      <c r="R11000" s="3">
        <v>4901.9953999999998</v>
      </c>
      <c r="S11000" s="3">
        <v>5192.78</v>
      </c>
      <c r="T11000" s="3">
        <v>5439.29</v>
      </c>
      <c r="U11000" s="3">
        <v>5674.04</v>
      </c>
      <c r="V11000" s="3">
        <v>5606.58</v>
      </c>
      <c r="W11000" s="3">
        <v>4815.01</v>
      </c>
      <c r="X11000" s="3">
        <v>6008.08</v>
      </c>
      <c r="Y11000" s="3">
        <v>5221.8900000000003</v>
      </c>
      <c r="Z11000" s="3">
        <v>5434.28</v>
      </c>
      <c r="AA11000" s="3">
        <v>5314.25</v>
      </c>
      <c r="AB11000">
        <v>5981.24</v>
      </c>
    </row>
    <row r="11001" spans="11:28" x14ac:dyDescent="0.25">
      <c r="K11001" s="7">
        <v>45699</v>
      </c>
      <c r="L11001" s="3">
        <v>6695.3482999999997</v>
      </c>
      <c r="M11001" s="3">
        <v>14498.0422</v>
      </c>
      <c r="N11001" s="3">
        <v>3427.0046000000002</v>
      </c>
      <c r="O11001" s="3">
        <v>4689.1489000000001</v>
      </c>
      <c r="P11001" s="3">
        <v>14261.093999999999</v>
      </c>
      <c r="Q11001" s="3">
        <v>9166.0838000000003</v>
      </c>
      <c r="R11001" s="3">
        <v>4902.6967999999997</v>
      </c>
      <c r="S11001" s="3">
        <v>5195.67</v>
      </c>
      <c r="T11001" s="3">
        <v>5440.26</v>
      </c>
      <c r="U11001" s="3">
        <v>5676.88</v>
      </c>
      <c r="V11001" s="3">
        <v>5607.92</v>
      </c>
      <c r="W11001" s="3">
        <v>4816.08</v>
      </c>
      <c r="X11001" s="3">
        <v>6009.08</v>
      </c>
      <c r="Y11001" s="3">
        <v>5222.9799999999996</v>
      </c>
      <c r="Z11001" s="3">
        <v>5435.89</v>
      </c>
      <c r="AA11001" s="3">
        <v>5315.37</v>
      </c>
      <c r="AB11001">
        <v>5953.63</v>
      </c>
    </row>
    <row r="11002" spans="11:28" x14ac:dyDescent="0.25">
      <c r="K11002" s="7">
        <v>45700</v>
      </c>
      <c r="L11002" s="3">
        <v>6694.9897000000001</v>
      </c>
      <c r="M11002" s="3">
        <v>14495.170599999999</v>
      </c>
      <c r="N11002" s="3">
        <v>3427.5920000000001</v>
      </c>
      <c r="O11002" s="3">
        <v>4685.7861000000003</v>
      </c>
      <c r="P11002" s="3">
        <v>14263.034799999999</v>
      </c>
      <c r="Q11002" s="3">
        <v>9167.9848000000002</v>
      </c>
      <c r="R11002" s="3">
        <v>4902.3240999999998</v>
      </c>
      <c r="S11002" s="3">
        <v>5198.6899999999996</v>
      </c>
      <c r="T11002" s="3">
        <v>5438.87</v>
      </c>
      <c r="U11002" s="3">
        <v>5676.46</v>
      </c>
      <c r="V11002" s="3">
        <v>5606.27</v>
      </c>
      <c r="W11002" s="3">
        <v>4817.01</v>
      </c>
      <c r="X11002" s="3">
        <v>6019.38</v>
      </c>
      <c r="Y11002" s="3">
        <v>5223.74</v>
      </c>
      <c r="Z11002" s="3">
        <v>5434.87</v>
      </c>
      <c r="AA11002" s="3">
        <v>5316.43</v>
      </c>
      <c r="AB11002">
        <v>5953.28</v>
      </c>
    </row>
    <row r="11003" spans="11:28" x14ac:dyDescent="0.25">
      <c r="K11003" s="7">
        <v>45701</v>
      </c>
      <c r="L11003" s="3">
        <v>6696.2016000000003</v>
      </c>
      <c r="M11003" s="3">
        <v>14490.4238</v>
      </c>
      <c r="N11003" s="3">
        <v>3428.1842000000001</v>
      </c>
      <c r="O11003" s="3">
        <v>4686.5186999999996</v>
      </c>
      <c r="P11003" s="3">
        <v>14246.1062</v>
      </c>
      <c r="Q11003" s="3">
        <v>9170.3426999999992</v>
      </c>
      <c r="R11003" s="3">
        <v>4903.3694999999998</v>
      </c>
      <c r="S11003" s="3">
        <v>5193.1099999999997</v>
      </c>
      <c r="T11003" s="3">
        <v>5440.45</v>
      </c>
      <c r="U11003" s="3">
        <v>5676.55</v>
      </c>
      <c r="V11003" s="3">
        <v>5607.69</v>
      </c>
      <c r="W11003" s="3">
        <v>4817.97</v>
      </c>
      <c r="X11003" s="3">
        <v>6012.86</v>
      </c>
      <c r="Y11003" s="3">
        <v>5225.24</v>
      </c>
      <c r="Z11003" s="3">
        <v>5436.41</v>
      </c>
      <c r="AA11003" s="3">
        <v>5317.52</v>
      </c>
      <c r="AB11003">
        <v>5952.73</v>
      </c>
    </row>
    <row r="11004" spans="11:28" x14ac:dyDescent="0.25">
      <c r="K11004" s="7">
        <v>45702</v>
      </c>
      <c r="L11004" s="3">
        <v>6697.5113000000001</v>
      </c>
      <c r="M11004" s="3">
        <v>14418.212</v>
      </c>
      <c r="N11004" s="3">
        <v>3428.7775000000001</v>
      </c>
      <c r="O11004" s="3">
        <v>4688.1832999999997</v>
      </c>
      <c r="P11004" s="3">
        <v>14252.3195</v>
      </c>
      <c r="Q11004" s="3">
        <v>9171.9742999999999</v>
      </c>
      <c r="R11004" s="3">
        <v>4904.1562000000004</v>
      </c>
      <c r="S11004" s="3">
        <v>5194.09</v>
      </c>
      <c r="T11004" s="3">
        <v>5441.75</v>
      </c>
      <c r="U11004" s="3">
        <v>5678.43</v>
      </c>
      <c r="V11004" s="3">
        <v>5609.4</v>
      </c>
      <c r="W11004" s="3">
        <v>4818.88</v>
      </c>
      <c r="X11004" s="3">
        <v>6013.59</v>
      </c>
      <c r="Y11004" s="3">
        <v>5226.1099999999997</v>
      </c>
      <c r="Z11004" s="3">
        <v>5437.59</v>
      </c>
      <c r="AA11004" s="3">
        <v>5318.65</v>
      </c>
      <c r="AB11004">
        <v>5944.93</v>
      </c>
    </row>
    <row r="11005" spans="11:28" x14ac:dyDescent="0.25">
      <c r="K11005" s="7">
        <v>45703</v>
      </c>
      <c r="L11005" s="3">
        <v>6698.9794000000002</v>
      </c>
      <c r="M11005" s="3">
        <v>14419.632600000001</v>
      </c>
      <c r="N11005" s="3">
        <v>3429.3708000000001</v>
      </c>
      <c r="O11005" s="3">
        <v>4689.0976000000001</v>
      </c>
      <c r="P11005" s="3">
        <v>14255.0026</v>
      </c>
      <c r="Q11005" s="3">
        <v>9173.7371999999996</v>
      </c>
      <c r="R11005" s="3">
        <v>4905.1018000000004</v>
      </c>
      <c r="S11005" s="3">
        <v>5195.0600000000004</v>
      </c>
      <c r="T11005" s="3">
        <v>5442.79</v>
      </c>
      <c r="U11005" s="3">
        <v>5679.5</v>
      </c>
      <c r="V11005" s="3">
        <v>5610.48</v>
      </c>
      <c r="W11005" s="3">
        <v>4819.78</v>
      </c>
      <c r="X11005" s="3">
        <v>6014.72</v>
      </c>
      <c r="Y11005" s="3">
        <v>5227.13</v>
      </c>
      <c r="Z11005" s="3">
        <v>5438.65</v>
      </c>
      <c r="AA11005" s="3">
        <v>5319.68</v>
      </c>
      <c r="AB11005">
        <v>5945.34</v>
      </c>
    </row>
    <row r="11006" spans="11:28" x14ac:dyDescent="0.25">
      <c r="K11006" s="7">
        <v>45704</v>
      </c>
      <c r="L11006" s="3">
        <v>6700.4480000000003</v>
      </c>
      <c r="M11006" s="3">
        <v>14421.0537</v>
      </c>
      <c r="N11006" s="3">
        <v>3429.9641999999999</v>
      </c>
      <c r="O11006" s="3">
        <v>4690.0122000000001</v>
      </c>
      <c r="P11006" s="3">
        <v>14257.6839</v>
      </c>
      <c r="Q11006" s="3">
        <v>9175.3261999999995</v>
      </c>
      <c r="R11006" s="3">
        <v>4906.0477000000001</v>
      </c>
      <c r="S11006" s="3">
        <v>5196.0200000000004</v>
      </c>
      <c r="T11006" s="3">
        <v>5443.83</v>
      </c>
      <c r="U11006" s="3">
        <v>5680.57</v>
      </c>
      <c r="V11006" s="3">
        <v>5611.57</v>
      </c>
      <c r="W11006" s="3">
        <v>4820.68</v>
      </c>
      <c r="X11006" s="3">
        <v>6015.85</v>
      </c>
      <c r="Y11006" s="3">
        <v>5228.16</v>
      </c>
      <c r="Z11006" s="3">
        <v>5439.72</v>
      </c>
      <c r="AA11006" s="3">
        <v>5320.72</v>
      </c>
      <c r="AB11006">
        <v>5945.75</v>
      </c>
    </row>
    <row r="11007" spans="11:28" x14ac:dyDescent="0.25">
      <c r="K11007" s="7">
        <v>45705</v>
      </c>
      <c r="L11007" s="3">
        <v>6701.4</v>
      </c>
      <c r="M11007" s="3">
        <v>14433.653200000001</v>
      </c>
      <c r="N11007" s="3">
        <v>3430.5434</v>
      </c>
      <c r="O11007" s="3">
        <v>4689.9890999999998</v>
      </c>
      <c r="P11007" s="3">
        <v>14258.1065</v>
      </c>
      <c r="Q11007" s="3">
        <v>9176.7669000000005</v>
      </c>
      <c r="R11007" s="3">
        <v>4906.8064000000004</v>
      </c>
      <c r="S11007" s="3">
        <v>5198.93</v>
      </c>
      <c r="T11007" s="3">
        <v>5444.06</v>
      </c>
      <c r="U11007" s="3">
        <v>5681.9</v>
      </c>
      <c r="V11007" s="3">
        <v>5611.66</v>
      </c>
      <c r="W11007" s="3">
        <v>4821.54</v>
      </c>
      <c r="X11007" s="3">
        <v>6018.84</v>
      </c>
      <c r="Y11007" s="3">
        <v>5229.24</v>
      </c>
      <c r="Z11007" s="3">
        <v>5440</v>
      </c>
      <c r="AA11007" s="3">
        <v>5321.67</v>
      </c>
      <c r="AB11007">
        <v>5948.46</v>
      </c>
    </row>
    <row r="11008" spans="11:28" x14ac:dyDescent="0.25">
      <c r="K11008" s="7">
        <v>45706</v>
      </c>
      <c r="L11008" s="3">
        <v>6704.1544000000004</v>
      </c>
      <c r="M11008" s="3">
        <v>14432.5815</v>
      </c>
      <c r="N11008" s="3">
        <v>3431.1309999999999</v>
      </c>
      <c r="O11008" s="3">
        <v>4691.0118000000002</v>
      </c>
      <c r="P11008" s="3">
        <v>14269.8887</v>
      </c>
      <c r="Q11008" s="3">
        <v>9178.3647000000001</v>
      </c>
      <c r="R11008" s="3">
        <v>4907.4829</v>
      </c>
      <c r="S11008" s="3">
        <v>5201.1499999999996</v>
      </c>
      <c r="T11008" s="3">
        <v>5445.31</v>
      </c>
      <c r="U11008" s="3">
        <v>5683.29</v>
      </c>
      <c r="V11008" s="3">
        <v>5612.51</v>
      </c>
      <c r="W11008" s="3">
        <v>4822.42</v>
      </c>
      <c r="X11008" s="3">
        <v>6017.74</v>
      </c>
      <c r="Y11008" s="3">
        <v>5229.88</v>
      </c>
      <c r="Z11008" s="3">
        <v>5440.61</v>
      </c>
      <c r="AA11008" s="3">
        <v>5322.66</v>
      </c>
      <c r="AB11008">
        <v>5950.51</v>
      </c>
    </row>
    <row r="11009" spans="11:28" x14ac:dyDescent="0.25">
      <c r="K11009" s="7">
        <v>45707</v>
      </c>
      <c r="L11009" s="3">
        <v>6705.6242000000002</v>
      </c>
      <c r="M11009" s="3">
        <v>14457.387000000001</v>
      </c>
      <c r="N11009" s="3">
        <v>3431.7188000000001</v>
      </c>
      <c r="O11009" s="3">
        <v>4691.9276</v>
      </c>
      <c r="P11009" s="3">
        <v>14272.5705</v>
      </c>
      <c r="Q11009" s="3">
        <v>9180.1324999999997</v>
      </c>
      <c r="R11009" s="3">
        <v>4908.4308000000001</v>
      </c>
      <c r="S11009" s="3">
        <v>5202.12</v>
      </c>
      <c r="T11009" s="3">
        <v>5446.35</v>
      </c>
      <c r="U11009" s="3">
        <v>5684.36</v>
      </c>
      <c r="V11009" s="3">
        <v>5613.6</v>
      </c>
      <c r="W11009" s="3">
        <v>4823.32</v>
      </c>
      <c r="X11009" s="3">
        <v>6018.88</v>
      </c>
      <c r="Y11009" s="3">
        <v>5230.91</v>
      </c>
      <c r="Z11009" s="3">
        <v>5441.67</v>
      </c>
      <c r="AA11009" s="3">
        <v>5323.7</v>
      </c>
      <c r="AB11009">
        <v>5949.47</v>
      </c>
    </row>
    <row r="11010" spans="11:28" x14ac:dyDescent="0.25">
      <c r="K11010" s="7">
        <v>45708</v>
      </c>
      <c r="L11010" s="3">
        <v>6707.5065999999997</v>
      </c>
      <c r="M11010" s="3">
        <v>14481.8495</v>
      </c>
      <c r="N11010" s="3">
        <v>3432.3020999999999</v>
      </c>
      <c r="O11010" s="3">
        <v>4694.4285</v>
      </c>
      <c r="P11010" s="3">
        <v>14273.189399999999</v>
      </c>
      <c r="Q11010" s="3">
        <v>9181.4989000000005</v>
      </c>
      <c r="R11010" s="3">
        <v>4909.9512999999997</v>
      </c>
      <c r="S11010" s="3">
        <v>5198.93</v>
      </c>
      <c r="T11010" s="3">
        <v>5447.38</v>
      </c>
      <c r="U11010" s="3">
        <v>5684.18</v>
      </c>
      <c r="V11010" s="3">
        <v>5614.83</v>
      </c>
      <c r="W11010" s="3">
        <v>4824.1899999999996</v>
      </c>
      <c r="X11010" s="3">
        <v>6015.67</v>
      </c>
      <c r="Y11010" s="3">
        <v>5232.21</v>
      </c>
      <c r="Z11010" s="3">
        <v>5442.93</v>
      </c>
      <c r="AA11010" s="3">
        <v>5324.85</v>
      </c>
      <c r="AB11010">
        <v>5948.33</v>
      </c>
    </row>
    <row r="11011" spans="11:28" x14ac:dyDescent="0.25">
      <c r="K11011" s="7">
        <v>45709</v>
      </c>
      <c r="L11011" s="3">
        <v>6708.7035999999998</v>
      </c>
      <c r="M11011" s="3">
        <v>14429.743700000001</v>
      </c>
      <c r="N11011" s="3">
        <v>3432.8827999999999</v>
      </c>
      <c r="O11011" s="3">
        <v>4693.8401000000003</v>
      </c>
      <c r="P11011" s="3">
        <v>14272.526</v>
      </c>
      <c r="Q11011" s="3">
        <v>9183.7422000000006</v>
      </c>
      <c r="R11011" s="3">
        <v>4910.5937999999996</v>
      </c>
      <c r="S11011" s="3">
        <v>5195.68</v>
      </c>
      <c r="T11011" s="3">
        <v>5448.46</v>
      </c>
      <c r="U11011" s="3">
        <v>5683.88</v>
      </c>
      <c r="V11011" s="3">
        <v>5616.2</v>
      </c>
      <c r="W11011" s="3">
        <v>4825.1499999999996</v>
      </c>
      <c r="X11011" s="3">
        <v>6011.04</v>
      </c>
      <c r="Y11011" s="3">
        <v>5233.24</v>
      </c>
      <c r="Z11011" s="3">
        <v>5443.96</v>
      </c>
      <c r="AA11011" s="3">
        <v>5325.84</v>
      </c>
      <c r="AB11011">
        <v>5938.35</v>
      </c>
    </row>
    <row r="11012" spans="11:28" x14ac:dyDescent="0.25">
      <c r="K11012" s="7">
        <v>45710</v>
      </c>
      <c r="L11012" s="3">
        <v>6710.1661000000004</v>
      </c>
      <c r="M11012" s="3">
        <v>14431.166300000001</v>
      </c>
      <c r="N11012" s="3">
        <v>3433.4636</v>
      </c>
      <c r="O11012" s="3">
        <v>4694.7568000000001</v>
      </c>
      <c r="P11012" s="3">
        <v>14275.2122</v>
      </c>
      <c r="Q11012" s="3">
        <v>9185.5128000000004</v>
      </c>
      <c r="R11012" s="3">
        <v>4911.5410000000002</v>
      </c>
      <c r="S11012" s="3">
        <v>5196.6499999999996</v>
      </c>
      <c r="T11012" s="3">
        <v>5449.5</v>
      </c>
      <c r="U11012" s="3">
        <v>5684.95</v>
      </c>
      <c r="V11012" s="3">
        <v>5617.29</v>
      </c>
      <c r="W11012" s="3">
        <v>4826.05</v>
      </c>
      <c r="X11012" s="3">
        <v>6012.17</v>
      </c>
      <c r="Y11012" s="3">
        <v>5234.2700000000004</v>
      </c>
      <c r="Z11012" s="3">
        <v>5445.03</v>
      </c>
      <c r="AA11012" s="3">
        <v>5326.88</v>
      </c>
      <c r="AB11012">
        <v>5938.76</v>
      </c>
    </row>
    <row r="11013" spans="11:28" x14ac:dyDescent="0.25">
      <c r="K11013" s="7">
        <v>45711</v>
      </c>
      <c r="L11013" s="3">
        <v>6711.6288000000004</v>
      </c>
      <c r="M11013" s="3">
        <v>14432.589400000001</v>
      </c>
      <c r="N11013" s="3">
        <v>3434.0445</v>
      </c>
      <c r="O11013" s="3">
        <v>4695.6734999999999</v>
      </c>
      <c r="P11013" s="3">
        <v>14277.900600000001</v>
      </c>
      <c r="Q11013" s="3">
        <v>9187.2862999999998</v>
      </c>
      <c r="R11013" s="3">
        <v>4912.4883</v>
      </c>
      <c r="S11013" s="3">
        <v>5197.6099999999997</v>
      </c>
      <c r="T11013" s="3">
        <v>5450.55</v>
      </c>
      <c r="U11013" s="3">
        <v>5686.02</v>
      </c>
      <c r="V11013" s="3">
        <v>5618.38</v>
      </c>
      <c r="W11013" s="3">
        <v>4826.95</v>
      </c>
      <c r="X11013" s="3">
        <v>6013.3</v>
      </c>
      <c r="Y11013" s="3">
        <v>5235.3100000000004</v>
      </c>
      <c r="Z11013" s="3">
        <v>5446.09</v>
      </c>
      <c r="AA11013" s="3">
        <v>5327.92</v>
      </c>
      <c r="AB11013">
        <v>5939.17</v>
      </c>
    </row>
    <row r="11014" spans="11:28" x14ac:dyDescent="0.25">
      <c r="K11014" s="7">
        <v>45712</v>
      </c>
      <c r="L11014" s="3">
        <v>6713.9778999999999</v>
      </c>
      <c r="M11014" s="3">
        <v>14364.8478</v>
      </c>
      <c r="N11014" s="3">
        <v>3434.6318999999999</v>
      </c>
      <c r="O11014" s="3">
        <v>4697.6868000000004</v>
      </c>
      <c r="P11014" s="3">
        <v>14287.702799999999</v>
      </c>
      <c r="Q11014" s="3">
        <v>9190.1913999999997</v>
      </c>
      <c r="R11014" s="3">
        <v>4914.2397000000001</v>
      </c>
      <c r="S11014" s="3">
        <v>5200.78</v>
      </c>
      <c r="T11014" s="3">
        <v>5452.75</v>
      </c>
      <c r="U11014" s="3">
        <v>5689.42</v>
      </c>
      <c r="V11014" s="3">
        <v>5620.81</v>
      </c>
      <c r="W11014" s="3">
        <v>4827.96</v>
      </c>
      <c r="X11014" s="3">
        <v>6015.67</v>
      </c>
      <c r="Y11014" s="3">
        <v>5236.6000000000004</v>
      </c>
      <c r="Z11014" s="3">
        <v>5448.59</v>
      </c>
      <c r="AA11014" s="3">
        <v>5329.27</v>
      </c>
      <c r="AB11014">
        <v>5915.7</v>
      </c>
    </row>
    <row r="11015" spans="11:28" x14ac:dyDescent="0.25">
      <c r="K11015" s="7">
        <v>45713</v>
      </c>
      <c r="L11015" s="3">
        <v>6715.3733000000002</v>
      </c>
      <c r="M11015" s="3">
        <v>14351.0126</v>
      </c>
      <c r="N11015" s="3">
        <v>3435.2179999999998</v>
      </c>
      <c r="O11015" s="3">
        <v>4698.8137999999999</v>
      </c>
      <c r="P11015" s="3">
        <v>14287.272199999999</v>
      </c>
      <c r="Q11015" s="3">
        <v>9191.3238999999994</v>
      </c>
      <c r="R11015" s="3">
        <v>4915.3906999999999</v>
      </c>
      <c r="S11015" s="3">
        <v>5200.8599999999997</v>
      </c>
      <c r="T11015" s="3">
        <v>5454.57</v>
      </c>
      <c r="U11015" s="3">
        <v>5691.13</v>
      </c>
      <c r="V11015" s="3">
        <v>5622.21</v>
      </c>
      <c r="W11015" s="3">
        <v>4828.72</v>
      </c>
      <c r="X11015" s="3">
        <v>6014.29</v>
      </c>
      <c r="Y11015" s="3">
        <v>5237.58</v>
      </c>
      <c r="Z11015" s="3">
        <v>5449.61</v>
      </c>
      <c r="AA11015" s="3">
        <v>5330.1</v>
      </c>
      <c r="AB11015">
        <v>5917.41</v>
      </c>
    </row>
    <row r="11016" spans="11:28" x14ac:dyDescent="0.25">
      <c r="K11016" s="7">
        <v>45714</v>
      </c>
      <c r="L11016" s="3">
        <v>6716.8359</v>
      </c>
      <c r="M11016" s="3">
        <v>14352.433999999999</v>
      </c>
      <c r="N11016" s="3">
        <v>3435.8042</v>
      </c>
      <c r="O11016" s="3">
        <v>4699.7268999999997</v>
      </c>
      <c r="P11016" s="3">
        <v>14289.956700000001</v>
      </c>
      <c r="Q11016" s="3">
        <v>9193.0936999999994</v>
      </c>
      <c r="R11016" s="3">
        <v>4916.3364000000001</v>
      </c>
      <c r="S11016" s="3">
        <v>5201.83</v>
      </c>
      <c r="T11016" s="3">
        <v>5455.61</v>
      </c>
      <c r="U11016" s="3">
        <v>5692.21</v>
      </c>
      <c r="V11016" s="3">
        <v>5623.3</v>
      </c>
      <c r="W11016" s="3">
        <v>4829.62</v>
      </c>
      <c r="X11016" s="3">
        <v>6015.42</v>
      </c>
      <c r="Y11016" s="3">
        <v>5238.6099999999997</v>
      </c>
      <c r="Z11016" s="3">
        <v>5450.67</v>
      </c>
      <c r="AA11016" s="3">
        <v>5331.14</v>
      </c>
      <c r="AB11016">
        <v>5917.82</v>
      </c>
    </row>
    <row r="11017" spans="11:28" x14ac:dyDescent="0.25">
      <c r="K11017" s="7">
        <v>45715</v>
      </c>
      <c r="L11017" s="3">
        <v>6715.9417999999996</v>
      </c>
      <c r="M11017" s="3">
        <v>14322.941699999999</v>
      </c>
      <c r="N11017" s="3">
        <v>3436.3887</v>
      </c>
      <c r="O11017" s="3">
        <v>4696.6859999999997</v>
      </c>
      <c r="P11017" s="3">
        <v>14276.2526</v>
      </c>
      <c r="Q11017" s="3">
        <v>9194.2837999999992</v>
      </c>
      <c r="R11017" s="3">
        <v>4916.0448999999999</v>
      </c>
      <c r="S11017" s="3">
        <v>5197.22</v>
      </c>
      <c r="T11017" s="3">
        <v>5454.41</v>
      </c>
      <c r="U11017" s="3">
        <v>5688.74</v>
      </c>
      <c r="V11017" s="3">
        <v>5621.2</v>
      </c>
      <c r="W11017" s="3">
        <v>4830.3500000000004</v>
      </c>
      <c r="X11017" s="3">
        <v>5995.85</v>
      </c>
      <c r="Y11017" s="3">
        <v>5238.68</v>
      </c>
      <c r="Z11017" s="3">
        <v>5448.99</v>
      </c>
      <c r="AA11017" s="3">
        <v>5331.73</v>
      </c>
      <c r="AB11017">
        <v>5919.59</v>
      </c>
    </row>
    <row r="11018" spans="11:28" x14ac:dyDescent="0.25">
      <c r="K11018" s="7">
        <v>45716</v>
      </c>
      <c r="L11018" s="19">
        <v>6717.6854000000003</v>
      </c>
      <c r="M11018" s="19">
        <v>14177.7096</v>
      </c>
      <c r="N11018" s="19">
        <v>3436.9792000000002</v>
      </c>
      <c r="O11018" s="19">
        <v>4697.3935000000001</v>
      </c>
      <c r="P11018" s="19">
        <v>14271.8902</v>
      </c>
      <c r="Q11018" s="19">
        <v>9195.8776999999991</v>
      </c>
      <c r="R11018" s="19">
        <v>4917.2654000000002</v>
      </c>
      <c r="S11018" s="3">
        <v>5193.5200000000004</v>
      </c>
      <c r="T11018" s="3">
        <v>5453.31</v>
      </c>
      <c r="U11018" s="3">
        <v>5685.83</v>
      </c>
      <c r="V11018" s="3">
        <v>5620.6</v>
      </c>
      <c r="W11018" s="3">
        <v>4831.05</v>
      </c>
      <c r="X11018" s="3">
        <v>5979.35</v>
      </c>
      <c r="Y11018" s="3">
        <v>5239.38</v>
      </c>
      <c r="Z11018" s="3">
        <v>5448.67</v>
      </c>
      <c r="AA11018" s="3">
        <v>5332.49</v>
      </c>
      <c r="AB11018">
        <v>5879.6</v>
      </c>
    </row>
    <row r="11019" spans="11:28" x14ac:dyDescent="0.25">
      <c r="K11019" s="7">
        <v>45717</v>
      </c>
      <c r="L11019" s="20">
        <v>6719.1516000000001</v>
      </c>
      <c r="M11019" s="20">
        <v>14179.134400000001</v>
      </c>
      <c r="N11019" s="20">
        <v>3437.5698000000002</v>
      </c>
      <c r="O11019" s="20">
        <v>4698.3091999999997</v>
      </c>
      <c r="P11019" s="3">
        <v>14274.584000000001</v>
      </c>
      <c r="Q11019" s="20">
        <v>9197.6597000000002</v>
      </c>
      <c r="R11019" s="20">
        <v>4918.2130999999999</v>
      </c>
      <c r="S11019" s="3">
        <v>5194.49</v>
      </c>
      <c r="T11019" s="3">
        <v>5454.36</v>
      </c>
      <c r="U11019" s="3">
        <v>5686.91</v>
      </c>
      <c r="V11019" s="3">
        <v>5621.7</v>
      </c>
      <c r="W11019" s="3">
        <v>4831.99</v>
      </c>
      <c r="X11019" s="3">
        <v>5980.49</v>
      </c>
      <c r="Y11019" s="3">
        <v>5240.41</v>
      </c>
      <c r="Z11019" s="3">
        <v>5449.74</v>
      </c>
      <c r="AA11019" s="3">
        <v>5333.53</v>
      </c>
      <c r="AB11019">
        <v>5880.01</v>
      </c>
    </row>
    <row r="11020" spans="11:28" x14ac:dyDescent="0.25">
      <c r="K11020" s="7">
        <v>45718</v>
      </c>
      <c r="L11020" s="20">
        <v>6720.6067000000003</v>
      </c>
      <c r="M11020" s="20">
        <v>14180.559800000001</v>
      </c>
      <c r="N11020" s="20">
        <v>3438.1604000000002</v>
      </c>
      <c r="O11020" s="20">
        <v>4699.2133000000003</v>
      </c>
      <c r="P11020" s="3">
        <v>14277.2773</v>
      </c>
      <c r="Q11020" s="20">
        <v>9198.82</v>
      </c>
      <c r="R11020" s="20">
        <v>4919.1485000000002</v>
      </c>
      <c r="S11020" s="3">
        <v>5195.47</v>
      </c>
      <c r="T11020" s="3">
        <v>5455.41</v>
      </c>
      <c r="U11020" s="3">
        <v>5687.98</v>
      </c>
      <c r="V11020" s="3">
        <v>5622.79</v>
      </c>
      <c r="W11020" s="3">
        <v>4832.93</v>
      </c>
      <c r="X11020" s="3">
        <v>5981.63</v>
      </c>
      <c r="Y11020" s="3">
        <v>5241.45</v>
      </c>
      <c r="Z11020" s="3">
        <v>5450.81</v>
      </c>
      <c r="AA11020" s="3">
        <v>5334.58</v>
      </c>
      <c r="AB11020">
        <v>5880.42</v>
      </c>
    </row>
    <row r="11021" spans="11:28" x14ac:dyDescent="0.25">
      <c r="K11021" s="7">
        <v>45719</v>
      </c>
      <c r="L11021" s="20">
        <v>6720.4951000000001</v>
      </c>
      <c r="M11021" s="20">
        <v>14193.246300000001</v>
      </c>
      <c r="N11021" s="20">
        <v>3438.7294000000002</v>
      </c>
      <c r="O11021" s="20">
        <v>4697.7313999999997</v>
      </c>
      <c r="P11021" s="3">
        <v>14275.0098</v>
      </c>
      <c r="Q11021" s="20">
        <v>9199.4105999999992</v>
      </c>
      <c r="R11021" s="20">
        <v>4918.8855999999996</v>
      </c>
      <c r="S11021" s="3">
        <v>5193.05</v>
      </c>
      <c r="T11021" s="3">
        <v>5455.67</v>
      </c>
      <c r="U11021" s="3">
        <v>5684.76</v>
      </c>
      <c r="V11021" s="3">
        <v>5621.93</v>
      </c>
      <c r="W11021" s="3">
        <v>4833.84</v>
      </c>
      <c r="X11021" s="3">
        <v>5974.3</v>
      </c>
      <c r="Y11021" s="3">
        <v>5241.9799999999996</v>
      </c>
      <c r="Z11021" s="3">
        <v>5450.03</v>
      </c>
      <c r="AA11021" s="3">
        <v>5335.46</v>
      </c>
      <c r="AB11021">
        <v>5880.87</v>
      </c>
    </row>
    <row r="11022" spans="11:28" x14ac:dyDescent="0.25">
      <c r="K11022" s="7">
        <v>45720</v>
      </c>
      <c r="L11022" s="20">
        <v>6721.7754000000004</v>
      </c>
      <c r="M11022" s="20">
        <v>14191.8897</v>
      </c>
      <c r="N11022" s="20">
        <v>3439.2878000000001</v>
      </c>
      <c r="O11022" s="20">
        <v>4699.1638000000003</v>
      </c>
      <c r="P11022" s="3">
        <v>14280.377899999999</v>
      </c>
      <c r="Q11022" s="20">
        <v>9200.6766000000007</v>
      </c>
      <c r="R11022" s="20">
        <v>4919.9422000000004</v>
      </c>
      <c r="S11022" s="3">
        <v>5191.8999999999996</v>
      </c>
      <c r="T11022" s="3">
        <v>5455.86</v>
      </c>
      <c r="U11022" s="3">
        <v>5684.14</v>
      </c>
      <c r="V11022" s="3">
        <v>5622.82</v>
      </c>
      <c r="W11022" s="3">
        <v>4834.5600000000004</v>
      </c>
      <c r="X11022" s="3">
        <v>5972.43</v>
      </c>
      <c r="Y11022" s="3">
        <v>5242.76</v>
      </c>
      <c r="Z11022" s="3">
        <v>5450.6</v>
      </c>
      <c r="AA11022" s="3">
        <v>5336.01</v>
      </c>
      <c r="AB11022">
        <v>5880.05</v>
      </c>
    </row>
    <row r="11023" spans="11:28" x14ac:dyDescent="0.25">
      <c r="K11023" s="7">
        <v>45721</v>
      </c>
      <c r="L11023" s="20">
        <v>6720.3175000000001</v>
      </c>
      <c r="M11023" s="20">
        <v>14309.8819</v>
      </c>
      <c r="N11023" s="20">
        <v>3439.8436999999999</v>
      </c>
      <c r="O11023" s="20">
        <v>4698.7618000000002</v>
      </c>
      <c r="P11023" s="3">
        <v>14288.1675</v>
      </c>
      <c r="Q11023" s="20">
        <v>9200.8161999999993</v>
      </c>
      <c r="R11023" s="20">
        <v>4919.7717000000002</v>
      </c>
      <c r="S11023" s="3">
        <v>5201.29</v>
      </c>
      <c r="T11023" s="3">
        <v>5456.68</v>
      </c>
      <c r="U11023" s="3">
        <v>5687.06</v>
      </c>
      <c r="V11023" s="3">
        <v>5623.12</v>
      </c>
      <c r="W11023" s="3">
        <v>4835.22</v>
      </c>
      <c r="X11023" s="3">
        <v>5979.68</v>
      </c>
      <c r="Y11023" s="3">
        <v>5243.17</v>
      </c>
      <c r="Z11023" s="3">
        <v>5451.26</v>
      </c>
      <c r="AA11023" s="3">
        <v>5336.73</v>
      </c>
      <c r="AB11023">
        <v>5904.07</v>
      </c>
    </row>
    <row r="11024" spans="11:28" x14ac:dyDescent="0.25">
      <c r="K11024" s="7">
        <v>45722</v>
      </c>
      <c r="L11024" s="20">
        <v>6723.7431999999999</v>
      </c>
      <c r="M11024" s="20">
        <v>14383.287899999999</v>
      </c>
      <c r="N11024" s="20">
        <v>3440.3966</v>
      </c>
      <c r="O11024" s="20">
        <v>4702.6697999999997</v>
      </c>
      <c r="P11024" s="3">
        <v>14313.1664</v>
      </c>
      <c r="Q11024" s="20">
        <v>9202.3063000000002</v>
      </c>
      <c r="R11024" s="20">
        <v>4921.9453000000003</v>
      </c>
      <c r="S11024" s="3">
        <v>5213.18</v>
      </c>
      <c r="T11024" s="3">
        <v>5458.5</v>
      </c>
      <c r="U11024" s="3">
        <v>5692.87</v>
      </c>
      <c r="V11024" s="3">
        <v>5624.8</v>
      </c>
      <c r="W11024" s="3">
        <v>4836.1400000000003</v>
      </c>
      <c r="X11024" s="3">
        <v>5996.08</v>
      </c>
      <c r="Y11024" s="3">
        <v>5243.8</v>
      </c>
      <c r="Z11024" s="3">
        <v>5452.52</v>
      </c>
      <c r="AA11024" s="3">
        <v>5337.57</v>
      </c>
      <c r="AB11024">
        <v>5925.96</v>
      </c>
    </row>
    <row r="11025" spans="11:28" x14ac:dyDescent="0.25">
      <c r="K11025" s="7">
        <v>45723</v>
      </c>
      <c r="L11025" s="20">
        <v>6724.7777999999998</v>
      </c>
      <c r="M11025" s="20">
        <v>14378.688099999999</v>
      </c>
      <c r="N11025" s="20">
        <v>3440.9740000000002</v>
      </c>
      <c r="O11025" s="20">
        <v>4700.6052</v>
      </c>
      <c r="P11025" s="3">
        <v>14307.444100000001</v>
      </c>
      <c r="Q11025" s="20">
        <v>9203.7073999999993</v>
      </c>
      <c r="R11025" s="20">
        <v>4921.8975</v>
      </c>
      <c r="S11025" s="3">
        <v>5215.3999999999996</v>
      </c>
      <c r="T11025" s="3">
        <v>5460.11</v>
      </c>
      <c r="U11025" s="3">
        <v>5694.08</v>
      </c>
      <c r="V11025" s="3">
        <v>5626.36</v>
      </c>
      <c r="W11025" s="3">
        <v>4836.78</v>
      </c>
      <c r="X11025" s="3">
        <v>6002.5</v>
      </c>
      <c r="Y11025" s="3">
        <v>5244.83</v>
      </c>
      <c r="Z11025" s="3">
        <v>5453.85</v>
      </c>
      <c r="AA11025" s="3">
        <v>5338.57</v>
      </c>
      <c r="AB11025">
        <v>5925.65</v>
      </c>
    </row>
    <row r="11026" spans="11:28" x14ac:dyDescent="0.25">
      <c r="K11026" s="7">
        <v>45724</v>
      </c>
      <c r="L11026" s="20">
        <v>6726.2686000000003</v>
      </c>
      <c r="M11026" s="20">
        <v>14380.068600000001</v>
      </c>
      <c r="N11026" s="20">
        <v>3441.5515999999998</v>
      </c>
      <c r="O11026" s="20">
        <v>4701.5279</v>
      </c>
      <c r="P11026" s="3">
        <v>14310.1576</v>
      </c>
      <c r="Q11026" s="20">
        <v>9205.5120999999999</v>
      </c>
      <c r="R11026" s="20">
        <v>4922.8505999999998</v>
      </c>
      <c r="S11026" s="3">
        <v>5216.37</v>
      </c>
      <c r="T11026" s="3">
        <v>5461.17</v>
      </c>
      <c r="U11026" s="3">
        <v>5695.16</v>
      </c>
      <c r="V11026" s="3">
        <v>5627.45</v>
      </c>
      <c r="W11026" s="3">
        <v>4837.7299999999996</v>
      </c>
      <c r="X11026" s="3">
        <v>6003.64</v>
      </c>
      <c r="Y11026" s="3">
        <v>5245.87</v>
      </c>
      <c r="Z11026" s="3">
        <v>5454.92</v>
      </c>
      <c r="AA11026" s="3">
        <v>5339.63</v>
      </c>
      <c r="AB11026">
        <v>5926.05</v>
      </c>
    </row>
    <row r="11027" spans="11:28" x14ac:dyDescent="0.25">
      <c r="K11027" s="7">
        <v>45725</v>
      </c>
      <c r="L11027" s="20">
        <v>6727.7596999999996</v>
      </c>
      <c r="M11027" s="20">
        <v>14381.4488</v>
      </c>
      <c r="N11027" s="20">
        <v>3442.1291999999999</v>
      </c>
      <c r="O11027" s="20">
        <v>4702.4508999999998</v>
      </c>
      <c r="P11027" s="3">
        <v>14312.870800000001</v>
      </c>
      <c r="Q11027" s="20">
        <v>9207.3196000000007</v>
      </c>
      <c r="R11027" s="20">
        <v>4923.8051999999998</v>
      </c>
      <c r="S11027" s="3">
        <v>5217.3500000000004</v>
      </c>
      <c r="T11027" s="3">
        <v>5462.22</v>
      </c>
      <c r="U11027" s="3">
        <v>5696.24</v>
      </c>
      <c r="V11027" s="3">
        <v>5628.55</v>
      </c>
      <c r="W11027" s="3">
        <v>4838.68</v>
      </c>
      <c r="X11027" s="3">
        <v>6004.79</v>
      </c>
      <c r="Y11027" s="3">
        <v>5246.92</v>
      </c>
      <c r="Z11027" s="3">
        <v>5456</v>
      </c>
      <c r="AA11027" s="3">
        <v>5340.68</v>
      </c>
      <c r="AB11027">
        <v>5926.46</v>
      </c>
    </row>
    <row r="11028" spans="11:28" x14ac:dyDescent="0.25">
      <c r="K11028" s="7">
        <v>45726</v>
      </c>
      <c r="L11028" s="20">
        <v>6728.7137000000002</v>
      </c>
      <c r="M11028" s="20">
        <v>14327.4283</v>
      </c>
      <c r="N11028" s="20">
        <v>3442.7118999999998</v>
      </c>
      <c r="O11028" s="20">
        <v>4702.0568999999996</v>
      </c>
      <c r="P11028" s="3">
        <v>14298.7194</v>
      </c>
      <c r="Q11028" s="20">
        <v>9209.6934000000001</v>
      </c>
      <c r="R11028" s="20">
        <v>4924.1566000000003</v>
      </c>
      <c r="S11028" s="3">
        <v>5217.34</v>
      </c>
      <c r="T11028" s="3">
        <v>5463.16</v>
      </c>
      <c r="U11028" s="3">
        <v>5694.34</v>
      </c>
      <c r="V11028" s="3">
        <v>5630.36</v>
      </c>
      <c r="W11028" s="3">
        <v>4839.3500000000004</v>
      </c>
      <c r="X11028" s="3">
        <v>6002.65</v>
      </c>
      <c r="Y11028" s="3">
        <v>5248.11</v>
      </c>
      <c r="Z11028" s="3">
        <v>5457.81</v>
      </c>
      <c r="AA11028" s="3">
        <v>5341.49</v>
      </c>
      <c r="AB11028">
        <v>5922.04</v>
      </c>
    </row>
    <row r="11029" spans="11:28" x14ac:dyDescent="0.25">
      <c r="K11029" s="7">
        <v>45727</v>
      </c>
      <c r="L11029" s="20">
        <v>6729.6894000000002</v>
      </c>
      <c r="M11029" s="20">
        <v>14355.354799999999</v>
      </c>
      <c r="N11029" s="20">
        <v>3443.2896000000001</v>
      </c>
      <c r="O11029" s="20">
        <v>4704.1660000000002</v>
      </c>
      <c r="P11029" s="3">
        <v>14308.970799999999</v>
      </c>
      <c r="Q11029" s="20">
        <v>9210.7687000000005</v>
      </c>
      <c r="R11029" s="20">
        <v>4925.8984</v>
      </c>
      <c r="S11029" s="3">
        <v>5222.1899999999996</v>
      </c>
      <c r="T11029" s="3">
        <v>5464.39</v>
      </c>
      <c r="U11029" s="3">
        <v>5697.57</v>
      </c>
      <c r="V11029" s="3">
        <v>5632.02</v>
      </c>
      <c r="W11029" s="3">
        <v>4840.2299999999996</v>
      </c>
      <c r="X11029" s="3">
        <v>6011.57</v>
      </c>
      <c r="Y11029" s="3">
        <v>5248.78</v>
      </c>
      <c r="Z11029" s="3">
        <v>5459.35</v>
      </c>
      <c r="AA11029" s="3">
        <v>5342.58</v>
      </c>
      <c r="AB11029">
        <v>5925.47</v>
      </c>
    </row>
    <row r="11030" spans="11:28" x14ac:dyDescent="0.25">
      <c r="K11030" s="7">
        <v>45728</v>
      </c>
      <c r="L11030" s="20">
        <v>6731.6683000000003</v>
      </c>
      <c r="M11030" s="20">
        <v>14345.2415</v>
      </c>
      <c r="N11030" s="20">
        <v>3443.8676</v>
      </c>
      <c r="O11030" s="20">
        <v>4705.4925999999996</v>
      </c>
      <c r="P11030" s="3">
        <v>14317.062599999999</v>
      </c>
      <c r="Q11030" s="20">
        <v>9212.2031999999999</v>
      </c>
      <c r="R11030" s="20">
        <v>4926.8383999999996</v>
      </c>
      <c r="S11030" s="3">
        <v>5228.6899999999996</v>
      </c>
      <c r="T11030" s="3">
        <v>5465.12</v>
      </c>
      <c r="U11030" s="3">
        <v>5699.01</v>
      </c>
      <c r="V11030" s="3">
        <v>5632.54</v>
      </c>
      <c r="W11030" s="3">
        <v>4840.97</v>
      </c>
      <c r="X11030" s="3">
        <v>6019.54</v>
      </c>
      <c r="Y11030" s="3">
        <v>5249.79</v>
      </c>
      <c r="Z11030" s="3">
        <v>5459.92</v>
      </c>
      <c r="AA11030" s="3">
        <v>5343.35</v>
      </c>
      <c r="AB11030">
        <v>5923.71</v>
      </c>
    </row>
    <row r="11031" spans="11:28" x14ac:dyDescent="0.25">
      <c r="K11031" s="7">
        <v>45729</v>
      </c>
      <c r="L11031" s="20">
        <v>6733.4578000000001</v>
      </c>
      <c r="M11031" s="20">
        <v>14320.4211</v>
      </c>
      <c r="N11031" s="20">
        <v>3444.4537999999998</v>
      </c>
      <c r="O11031" s="20">
        <v>4706.5448999999999</v>
      </c>
      <c r="P11031" s="3">
        <v>14320.81</v>
      </c>
      <c r="Q11031" s="20">
        <v>9214.8695000000007</v>
      </c>
      <c r="R11031" s="20">
        <v>4928.1754000000001</v>
      </c>
      <c r="S11031" s="3">
        <v>5230.9399999999996</v>
      </c>
      <c r="T11031" s="3">
        <v>5466.4</v>
      </c>
      <c r="U11031" s="3">
        <v>5701.31</v>
      </c>
      <c r="V11031" s="3">
        <v>5633.54</v>
      </c>
      <c r="W11031" s="3">
        <v>4842.16</v>
      </c>
      <c r="X11031" s="3">
        <v>6027.72</v>
      </c>
      <c r="Y11031" s="3">
        <v>5251.19</v>
      </c>
      <c r="Z11031" s="3">
        <v>5460.99</v>
      </c>
      <c r="AA11031" s="3">
        <v>5344.65</v>
      </c>
      <c r="AB11031">
        <v>5918.37</v>
      </c>
    </row>
    <row r="11032" spans="11:28" x14ac:dyDescent="0.25">
      <c r="K11032" s="7">
        <v>45730</v>
      </c>
      <c r="L11032" s="20">
        <v>6734.9507999999996</v>
      </c>
      <c r="M11032" s="20">
        <v>14321.8019</v>
      </c>
      <c r="N11032" s="20">
        <v>3445.0401000000002</v>
      </c>
      <c r="O11032" s="20">
        <v>4707.4681</v>
      </c>
      <c r="P11032" s="3">
        <v>14323.525600000001</v>
      </c>
      <c r="Q11032" s="20">
        <v>9216.6879000000008</v>
      </c>
      <c r="R11032" s="20">
        <v>4929.1288999999997</v>
      </c>
      <c r="S11032" s="3">
        <v>5231.91</v>
      </c>
      <c r="T11032" s="3">
        <v>5467.45</v>
      </c>
      <c r="U11032" s="3">
        <v>5702.38</v>
      </c>
      <c r="V11032" s="3">
        <v>5634.64</v>
      </c>
      <c r="W11032" s="3">
        <v>4843.12</v>
      </c>
      <c r="X11032" s="3">
        <v>6028.85</v>
      </c>
      <c r="Y11032" s="3">
        <v>5252.24</v>
      </c>
      <c r="Z11032" s="3">
        <v>5462.07</v>
      </c>
      <c r="AA11032" s="3">
        <v>5345.7</v>
      </c>
      <c r="AB11032">
        <v>5918.78</v>
      </c>
    </row>
    <row r="11033" spans="11:28" x14ac:dyDescent="0.25">
      <c r="K11033" s="7">
        <v>45731</v>
      </c>
      <c r="L11033" s="20">
        <v>6736.4444000000003</v>
      </c>
      <c r="M11033" s="20">
        <v>14323.1842</v>
      </c>
      <c r="N11033" s="20">
        <v>3445.6264999999999</v>
      </c>
      <c r="O11033" s="20">
        <v>4708.3917000000001</v>
      </c>
      <c r="P11033" s="3">
        <v>14326.242099999999</v>
      </c>
      <c r="Q11033" s="20">
        <v>9218.5046999999995</v>
      </c>
      <c r="R11033" s="20">
        <v>4930.0823</v>
      </c>
      <c r="S11033" s="3">
        <v>5232.88</v>
      </c>
      <c r="T11033" s="3">
        <v>5468.51</v>
      </c>
      <c r="U11033" s="3">
        <v>5703.46</v>
      </c>
      <c r="V11033" s="3">
        <v>5635.73</v>
      </c>
      <c r="W11033" s="3">
        <v>4844.08</v>
      </c>
      <c r="X11033" s="3">
        <v>6029.99</v>
      </c>
      <c r="Y11033" s="3">
        <v>5253.29</v>
      </c>
      <c r="Z11033" s="3">
        <v>5463.15</v>
      </c>
      <c r="AA11033" s="3">
        <v>5346.76</v>
      </c>
      <c r="AB11033">
        <v>5919.19</v>
      </c>
    </row>
    <row r="11034" spans="11:28" x14ac:dyDescent="0.25">
      <c r="K11034" s="7">
        <v>45732</v>
      </c>
      <c r="L11034" s="20">
        <v>6737.9381999999996</v>
      </c>
      <c r="M11034" s="20">
        <v>14324.565199999999</v>
      </c>
      <c r="N11034" s="20">
        <v>3446.2130000000002</v>
      </c>
      <c r="O11034" s="20">
        <v>4709.3154000000004</v>
      </c>
      <c r="P11034" s="3">
        <v>14328.9591</v>
      </c>
      <c r="Q11034" s="20">
        <v>9220.1659</v>
      </c>
      <c r="R11034" s="20">
        <v>4931.0351000000001</v>
      </c>
      <c r="S11034" s="3">
        <v>5233.8599999999997</v>
      </c>
      <c r="T11034" s="3">
        <v>5469.57</v>
      </c>
      <c r="U11034" s="3">
        <v>5704.54</v>
      </c>
      <c r="V11034" s="3">
        <v>5636.83</v>
      </c>
      <c r="W11034" s="3">
        <v>4845.04</v>
      </c>
      <c r="X11034" s="3">
        <v>6031.13</v>
      </c>
      <c r="Y11034" s="3">
        <v>5254.33</v>
      </c>
      <c r="Z11034" s="3">
        <v>5464.23</v>
      </c>
      <c r="AA11034" s="3">
        <v>5347.82</v>
      </c>
      <c r="AB11034">
        <v>5919.6</v>
      </c>
    </row>
    <row r="11035" spans="11:28" x14ac:dyDescent="0.25">
      <c r="K11035" s="7">
        <v>45733</v>
      </c>
      <c r="L11035" s="20">
        <v>6739.7475999999997</v>
      </c>
      <c r="M11035" s="20">
        <v>14369.951499999999</v>
      </c>
      <c r="N11035" s="20">
        <v>3446.7975000000001</v>
      </c>
      <c r="O11035" s="20">
        <v>4710.1674999999996</v>
      </c>
      <c r="P11035" s="3">
        <v>14325.2963</v>
      </c>
      <c r="Q11035" s="20">
        <v>9222.5228999999999</v>
      </c>
      <c r="R11035" s="20">
        <v>4931.9547000000002</v>
      </c>
      <c r="S11035" s="3">
        <v>5238.63</v>
      </c>
      <c r="T11035" s="3">
        <v>5471.15</v>
      </c>
      <c r="U11035" s="3">
        <v>5706.7</v>
      </c>
      <c r="V11035" s="3">
        <v>5637.96</v>
      </c>
      <c r="W11035" s="3">
        <v>4845.8900000000003</v>
      </c>
      <c r="X11035" s="3">
        <v>6037.57</v>
      </c>
      <c r="Y11035" s="3">
        <v>5255.49</v>
      </c>
      <c r="Z11035" s="3">
        <v>5465.47</v>
      </c>
      <c r="AA11035" s="3">
        <v>5348.9</v>
      </c>
      <c r="AB11035">
        <v>5928.19</v>
      </c>
    </row>
    <row r="11036" spans="11:28" x14ac:dyDescent="0.25">
      <c r="K11036" s="7">
        <v>45734</v>
      </c>
      <c r="L11036" s="20">
        <v>6741.3092999999999</v>
      </c>
      <c r="M11036" s="20">
        <v>14500.590899999999</v>
      </c>
      <c r="N11036" s="20">
        <v>3447.3964000000001</v>
      </c>
      <c r="O11036" s="20">
        <v>4711.7251999999999</v>
      </c>
      <c r="P11036" s="3">
        <v>14343.3004</v>
      </c>
      <c r="Q11036" s="20">
        <v>9224.0907000000007</v>
      </c>
      <c r="R11036" s="20">
        <v>4933.3918000000003</v>
      </c>
      <c r="S11036" s="3">
        <v>5244.24</v>
      </c>
      <c r="T11036" s="3">
        <v>5472.43</v>
      </c>
      <c r="U11036" s="3">
        <v>5709.16</v>
      </c>
      <c r="V11036" s="3">
        <v>5638.61</v>
      </c>
      <c r="W11036" s="3">
        <v>4846.67</v>
      </c>
      <c r="X11036" s="3">
        <v>6040.37</v>
      </c>
      <c r="Y11036" s="3">
        <v>5256.37</v>
      </c>
      <c r="Z11036" s="3">
        <v>5466.53</v>
      </c>
      <c r="AA11036" s="3">
        <v>5349.7</v>
      </c>
      <c r="AB11036">
        <v>5959.72</v>
      </c>
    </row>
    <row r="11037" spans="11:28" x14ac:dyDescent="0.25">
      <c r="K11037" s="7">
        <v>45735</v>
      </c>
      <c r="L11037" s="20">
        <v>6748.7444999999998</v>
      </c>
      <c r="M11037" s="20">
        <v>14572.570400000001</v>
      </c>
      <c r="N11037" s="20">
        <v>3447.9821999999999</v>
      </c>
      <c r="O11037" s="20">
        <v>4718.933</v>
      </c>
      <c r="P11037" s="3">
        <v>14370.7472</v>
      </c>
      <c r="Q11037" s="20">
        <v>9226.6766000000007</v>
      </c>
      <c r="R11037" s="20">
        <v>4936.8855000000003</v>
      </c>
      <c r="S11037" s="3">
        <v>5254.09</v>
      </c>
      <c r="T11037" s="3">
        <v>5476.06</v>
      </c>
      <c r="U11037" s="3">
        <v>5713.87</v>
      </c>
      <c r="V11037" s="3">
        <v>5643.57</v>
      </c>
      <c r="W11037" s="3">
        <v>4847.4799999999996</v>
      </c>
      <c r="X11037" s="3">
        <v>6051.05</v>
      </c>
      <c r="Y11037" s="3">
        <v>5258.32</v>
      </c>
      <c r="Z11037" s="3">
        <v>5470.99</v>
      </c>
      <c r="AA11037" s="3">
        <v>5350.79</v>
      </c>
      <c r="AB11037">
        <v>5967.52</v>
      </c>
    </row>
    <row r="11038" spans="11:28" x14ac:dyDescent="0.25">
      <c r="K11038" s="7">
        <v>45736</v>
      </c>
      <c r="L11038" s="20">
        <v>6753.0127000000002</v>
      </c>
      <c r="M11038" s="20">
        <v>14657.499599999999</v>
      </c>
      <c r="N11038" s="20">
        <v>3448.5641000000001</v>
      </c>
      <c r="O11038" s="20">
        <v>4723.8473000000004</v>
      </c>
      <c r="P11038" s="3">
        <v>14391.747499999999</v>
      </c>
      <c r="Q11038" s="20">
        <v>9229.4928999999993</v>
      </c>
      <c r="R11038" s="20">
        <v>4940.2276000000002</v>
      </c>
      <c r="S11038" s="3">
        <v>5263.23</v>
      </c>
      <c r="T11038" s="3">
        <v>5480.87</v>
      </c>
      <c r="U11038" s="3">
        <v>5722.54</v>
      </c>
      <c r="V11038" s="3">
        <v>5648.7</v>
      </c>
      <c r="W11038" s="3">
        <v>4848.2</v>
      </c>
      <c r="X11038" s="3">
        <v>6063.14</v>
      </c>
      <c r="Y11038" s="3">
        <v>5259.94</v>
      </c>
      <c r="Z11038" s="3">
        <v>5475.84</v>
      </c>
      <c r="AA11038" s="3">
        <v>5351.96</v>
      </c>
      <c r="AB11038">
        <v>5999.75</v>
      </c>
    </row>
    <row r="11039" spans="11:28" x14ac:dyDescent="0.25">
      <c r="K11039" s="7">
        <v>45737</v>
      </c>
      <c r="L11039" s="20">
        <v>6757.3530000000001</v>
      </c>
      <c r="M11039" s="20">
        <v>14722.9167</v>
      </c>
      <c r="N11039" s="20">
        <v>3449.1597000000002</v>
      </c>
      <c r="O11039" s="20">
        <v>4726.6026000000002</v>
      </c>
      <c r="P11039" s="3">
        <v>14413.0882</v>
      </c>
      <c r="Q11039" s="20">
        <v>9233.7224000000006</v>
      </c>
      <c r="R11039" s="20">
        <v>4942.6575999999995</v>
      </c>
      <c r="S11039" s="3">
        <v>5265.31</v>
      </c>
      <c r="T11039" s="3">
        <v>5484.1</v>
      </c>
      <c r="U11039" s="3">
        <v>5727.4</v>
      </c>
      <c r="V11039" s="3">
        <v>5651.85</v>
      </c>
      <c r="W11039" s="3">
        <v>4849.45</v>
      </c>
      <c r="X11039" s="3">
        <v>6063.63</v>
      </c>
      <c r="Y11039" s="3">
        <v>5262.56</v>
      </c>
      <c r="Z11039" s="3">
        <v>5479.02</v>
      </c>
      <c r="AA11039" s="3">
        <v>5353.73</v>
      </c>
      <c r="AB11039">
        <v>6013.62</v>
      </c>
    </row>
    <row r="11040" spans="11:28" x14ac:dyDescent="0.25">
      <c r="K11040" s="7">
        <v>45738</v>
      </c>
      <c r="L11040" s="20">
        <v>6758.8374000000003</v>
      </c>
      <c r="M11040" s="20">
        <v>14724.2907</v>
      </c>
      <c r="N11040" s="20">
        <v>3449.7552999999998</v>
      </c>
      <c r="O11040" s="20">
        <v>4727.5196999999998</v>
      </c>
      <c r="P11040" s="3">
        <v>14415.789000000001</v>
      </c>
      <c r="Q11040" s="20">
        <v>9235.5223000000005</v>
      </c>
      <c r="R11040" s="20">
        <v>4943.6048000000001</v>
      </c>
      <c r="S11040" s="3">
        <v>5266.28</v>
      </c>
      <c r="T11040" s="3">
        <v>5485.15</v>
      </c>
      <c r="U11040" s="3">
        <v>5728.47</v>
      </c>
      <c r="V11040" s="3">
        <v>5652.93</v>
      </c>
      <c r="W11040" s="3">
        <v>4850.42</v>
      </c>
      <c r="X11040" s="3">
        <v>6064.77</v>
      </c>
      <c r="Y11040" s="3">
        <v>5263.6</v>
      </c>
      <c r="Z11040" s="3">
        <v>5480.09</v>
      </c>
      <c r="AA11040" s="3">
        <v>5354.8</v>
      </c>
      <c r="AB11040">
        <v>6014.03</v>
      </c>
    </row>
    <row r="11041" spans="11:28" x14ac:dyDescent="0.25">
      <c r="K11041" s="7">
        <v>45739</v>
      </c>
      <c r="L11041" s="20">
        <v>6760.3222999999998</v>
      </c>
      <c r="M11041" s="20">
        <v>14725.6649</v>
      </c>
      <c r="N11041" s="20">
        <v>3450.3510000000001</v>
      </c>
      <c r="O11041" s="20">
        <v>4728.4372999999996</v>
      </c>
      <c r="P11041" s="3">
        <v>14418.4879</v>
      </c>
      <c r="Q11041" s="20">
        <v>9237.3230000000003</v>
      </c>
      <c r="R11041" s="20">
        <v>4944.5511999999999</v>
      </c>
      <c r="S11041" s="3">
        <v>5267.25</v>
      </c>
      <c r="T11041" s="3">
        <v>5486.2</v>
      </c>
      <c r="U11041" s="3">
        <v>5729.54</v>
      </c>
      <c r="V11041" s="3">
        <v>5654.02</v>
      </c>
      <c r="W11041" s="3">
        <v>4851.3999999999996</v>
      </c>
      <c r="X11041" s="3">
        <v>6065.91</v>
      </c>
      <c r="Y11041" s="3">
        <v>5264.64</v>
      </c>
      <c r="Z11041" s="3">
        <v>5481.16</v>
      </c>
      <c r="AA11041" s="3">
        <v>5355.86</v>
      </c>
      <c r="AB11041">
        <v>6014.44</v>
      </c>
    </row>
    <row r="11042" spans="11:28" x14ac:dyDescent="0.25">
      <c r="K11042" s="7">
        <v>45740</v>
      </c>
      <c r="L11042" s="20">
        <v>6761.5811000000003</v>
      </c>
      <c r="M11042" s="20">
        <v>14825.483200000001</v>
      </c>
      <c r="N11042" s="20">
        <v>3450.9477000000002</v>
      </c>
      <c r="O11042" s="20">
        <v>4727.9652999999998</v>
      </c>
      <c r="P11042" s="3">
        <v>14426.4887</v>
      </c>
      <c r="Q11042" s="20">
        <v>9242.0697</v>
      </c>
      <c r="R11042" s="20">
        <v>4945.7289000000001</v>
      </c>
      <c r="S11042" s="3">
        <v>5267.35</v>
      </c>
      <c r="T11042" s="3">
        <v>5488.09</v>
      </c>
      <c r="U11042" s="3">
        <v>5732.32</v>
      </c>
      <c r="V11042" s="3">
        <v>5657.28</v>
      </c>
      <c r="W11042" s="3">
        <v>4852.88</v>
      </c>
      <c r="X11042" s="3">
        <v>6068.94</v>
      </c>
      <c r="Y11042" s="3">
        <v>5267.77</v>
      </c>
      <c r="Z11042" s="3">
        <v>5484.43</v>
      </c>
      <c r="AA11042" s="3">
        <v>5358.06</v>
      </c>
      <c r="AB11042">
        <v>6043.23</v>
      </c>
    </row>
    <row r="11043" spans="11:28" x14ac:dyDescent="0.25">
      <c r="K11043" s="7">
        <v>45741</v>
      </c>
      <c r="L11043" s="20">
        <v>6763.6572999999999</v>
      </c>
      <c r="M11043" s="20">
        <v>14800.063599999999</v>
      </c>
      <c r="N11043" s="20">
        <v>3451.5344</v>
      </c>
      <c r="O11043" s="20">
        <v>4730.9648999999999</v>
      </c>
      <c r="P11043" s="3">
        <v>14422.5633</v>
      </c>
      <c r="Q11043" s="20">
        <v>9243.8443000000007</v>
      </c>
      <c r="R11043" s="20">
        <v>4947.1886000000004</v>
      </c>
      <c r="S11043" s="3">
        <v>5268.38</v>
      </c>
      <c r="T11043" s="3">
        <v>5490.03</v>
      </c>
      <c r="U11043" s="3">
        <v>5734.2</v>
      </c>
      <c r="V11043" s="3">
        <v>5658.22</v>
      </c>
      <c r="W11043" s="3">
        <v>4854.3</v>
      </c>
      <c r="X11043" s="3">
        <v>6072.16</v>
      </c>
      <c r="Y11043" s="3">
        <v>5269.3</v>
      </c>
      <c r="Z11043" s="3">
        <v>5485.53</v>
      </c>
      <c r="AA11043" s="3">
        <v>5359.68</v>
      </c>
      <c r="AB11043">
        <v>6044.71</v>
      </c>
    </row>
    <row r="11044" spans="11:28" x14ac:dyDescent="0.25">
      <c r="K11044" s="7">
        <v>45742</v>
      </c>
      <c r="L11044" s="20">
        <v>6767.8123999999998</v>
      </c>
      <c r="M11044" s="20">
        <v>14755.255999999999</v>
      </c>
      <c r="N11044" s="20">
        <v>3452.1115</v>
      </c>
      <c r="O11044" s="20">
        <v>4737.2317999999996</v>
      </c>
      <c r="P11044" s="3">
        <v>14447.9094</v>
      </c>
      <c r="Q11044" s="20">
        <v>9247.3397999999997</v>
      </c>
      <c r="R11044" s="20">
        <v>4950.6957000000002</v>
      </c>
      <c r="S11044" s="3">
        <v>5279.34</v>
      </c>
      <c r="T11044" s="3">
        <v>5493.89</v>
      </c>
      <c r="U11044" s="3">
        <v>5741.79</v>
      </c>
      <c r="V11044" s="3">
        <v>5662.01</v>
      </c>
      <c r="W11044" s="3">
        <v>4855.46</v>
      </c>
      <c r="X11044" s="3">
        <v>6094.05</v>
      </c>
      <c r="Y11044" s="3">
        <v>5271.6</v>
      </c>
      <c r="Z11044" s="3">
        <v>5489.27</v>
      </c>
      <c r="AA11044" s="3">
        <v>5360.81</v>
      </c>
      <c r="AB11044">
        <v>6028.98</v>
      </c>
    </row>
    <row r="11045" spans="11:28" x14ac:dyDescent="0.25">
      <c r="K11045" s="7">
        <v>45743</v>
      </c>
      <c r="L11045" s="20">
        <v>6776.2286999999997</v>
      </c>
      <c r="M11045" s="20">
        <v>14811.3514</v>
      </c>
      <c r="N11045" s="20">
        <v>3452.6921000000002</v>
      </c>
      <c r="O11045" s="20">
        <v>4747.1201000000001</v>
      </c>
      <c r="P11045" s="3">
        <v>14468.1829</v>
      </c>
      <c r="Q11045" s="20">
        <v>9247.7775999999994</v>
      </c>
      <c r="R11045" s="20">
        <v>4955.4246000000003</v>
      </c>
      <c r="S11045" s="3">
        <v>5284.08</v>
      </c>
      <c r="T11045" s="3">
        <v>5497.67</v>
      </c>
      <c r="U11045" s="3">
        <v>5746.62</v>
      </c>
      <c r="V11045" s="3">
        <v>5665.73</v>
      </c>
      <c r="W11045" s="3">
        <v>4856.24</v>
      </c>
      <c r="X11045" s="3">
        <v>6098.5</v>
      </c>
      <c r="Y11045" s="3">
        <v>5272.47</v>
      </c>
      <c r="Z11045" s="3">
        <v>5492.69</v>
      </c>
      <c r="AA11045" s="3">
        <v>5361.92</v>
      </c>
      <c r="AB11045">
        <v>6041.5</v>
      </c>
    </row>
    <row r="11046" spans="11:28" x14ac:dyDescent="0.25">
      <c r="K11046" s="7">
        <v>45744</v>
      </c>
      <c r="L11046" s="20">
        <v>6782.1871000000001</v>
      </c>
      <c r="M11046" s="20">
        <v>14793.637199999999</v>
      </c>
      <c r="N11046" s="20">
        <v>3453.3249999999998</v>
      </c>
      <c r="O11046" s="20">
        <v>4753.8062</v>
      </c>
      <c r="P11046" s="3">
        <v>14490.88</v>
      </c>
      <c r="Q11046" s="20">
        <v>9257.8279000000002</v>
      </c>
      <c r="R11046" s="20">
        <v>4960.1801999999998</v>
      </c>
      <c r="S11046" s="3">
        <v>5295.62</v>
      </c>
      <c r="T11046" s="3">
        <v>5502.05</v>
      </c>
      <c r="U11046" s="3">
        <v>5753.85</v>
      </c>
      <c r="V11046" s="3">
        <v>5669.31</v>
      </c>
      <c r="W11046" s="3">
        <v>4857.8100000000004</v>
      </c>
      <c r="X11046" s="3">
        <v>6115.53</v>
      </c>
      <c r="Y11046" s="3">
        <v>5275.66</v>
      </c>
      <c r="Z11046" s="3">
        <v>5496.28</v>
      </c>
      <c r="AA11046" s="3">
        <v>5364.59</v>
      </c>
      <c r="AB11046">
        <v>6040.96</v>
      </c>
    </row>
    <row r="11047" spans="11:28" x14ac:dyDescent="0.25">
      <c r="K11047" s="7">
        <v>45745</v>
      </c>
      <c r="L11047" s="20">
        <v>6783.6419999999998</v>
      </c>
      <c r="M11047" s="20">
        <v>14794.996999999999</v>
      </c>
      <c r="N11047" s="20">
        <v>3453.9580999999998</v>
      </c>
      <c r="O11047" s="20">
        <v>4754.7115999999996</v>
      </c>
      <c r="P11047" s="3">
        <v>14493.560299999999</v>
      </c>
      <c r="Q11047" s="20">
        <v>9259.5341000000008</v>
      </c>
      <c r="R11047" s="20">
        <v>4961.1111000000001</v>
      </c>
      <c r="S11047" s="3">
        <v>5296.58</v>
      </c>
      <c r="T11047" s="3">
        <v>5503.08</v>
      </c>
      <c r="U11047" s="3">
        <v>5754.9</v>
      </c>
      <c r="V11047" s="3">
        <v>5670.38</v>
      </c>
      <c r="W11047" s="3">
        <v>4858.74</v>
      </c>
      <c r="X11047" s="3">
        <v>6116.68</v>
      </c>
      <c r="Y11047" s="3">
        <v>5276.66</v>
      </c>
      <c r="Z11047" s="3">
        <v>5497.33</v>
      </c>
      <c r="AA11047" s="3">
        <v>5365.6</v>
      </c>
      <c r="AB11047">
        <v>6041.36</v>
      </c>
    </row>
    <row r="11048" spans="11:28" x14ac:dyDescent="0.25">
      <c r="K11048" s="7">
        <v>45746</v>
      </c>
      <c r="L11048" s="20">
        <v>6784.9898000000003</v>
      </c>
      <c r="M11048" s="20">
        <v>14795.699699999999</v>
      </c>
      <c r="N11048" s="20">
        <v>3454.5913</v>
      </c>
      <c r="O11048" s="20">
        <v>4755.5045</v>
      </c>
      <c r="P11048" s="3">
        <v>14494.940500000001</v>
      </c>
      <c r="Q11048" s="20">
        <v>9261.2381999999998</v>
      </c>
      <c r="R11048" s="20">
        <v>4961.9242999999997</v>
      </c>
      <c r="S11048" s="3">
        <v>5296.58</v>
      </c>
      <c r="T11048" s="3">
        <v>5503.84</v>
      </c>
      <c r="U11048" s="3">
        <v>5755.4</v>
      </c>
      <c r="V11048" s="3">
        <v>5671.16</v>
      </c>
      <c r="W11048" s="3">
        <v>4859.68</v>
      </c>
      <c r="X11048" s="3">
        <v>6117.14</v>
      </c>
      <c r="Y11048" s="3">
        <v>5277.66</v>
      </c>
      <c r="Z11048" s="3">
        <v>5498.23</v>
      </c>
      <c r="AA11048" s="3">
        <v>5366.6</v>
      </c>
      <c r="AB11048">
        <v>6041.73</v>
      </c>
    </row>
    <row r="11049" spans="11:28" x14ac:dyDescent="0.25">
      <c r="K11049" s="7">
        <v>45747</v>
      </c>
      <c r="L11049" s="20">
        <v>6786.4429</v>
      </c>
      <c r="M11049" s="20">
        <v>14797.0581</v>
      </c>
      <c r="N11049" s="20">
        <v>3455.2246</v>
      </c>
      <c r="O11049" s="20">
        <v>4756.4040999999997</v>
      </c>
      <c r="P11049" s="3">
        <v>14497.6181</v>
      </c>
      <c r="Q11049" s="20">
        <v>9262.9452000000001</v>
      </c>
      <c r="R11049" s="20">
        <v>4962.8536999999997</v>
      </c>
      <c r="S11049" s="3">
        <v>5297.55</v>
      </c>
      <c r="T11049" s="3">
        <v>5504.87</v>
      </c>
      <c r="U11049" s="3">
        <v>5756.46</v>
      </c>
      <c r="V11049" s="3">
        <v>5672.23</v>
      </c>
      <c r="W11049" s="3">
        <v>4860.62</v>
      </c>
      <c r="X11049" s="3">
        <v>6118.29</v>
      </c>
      <c r="Y11049" s="3">
        <v>5278.66</v>
      </c>
      <c r="Z11049" s="3">
        <v>5499.27</v>
      </c>
      <c r="AA11049" s="3">
        <v>5367.61</v>
      </c>
      <c r="AB11049">
        <v>6042.13</v>
      </c>
    </row>
    <row r="11050" spans="11:28" x14ac:dyDescent="0.25">
      <c r="K11050" s="7">
        <v>45748</v>
      </c>
      <c r="L11050" s="20">
        <v>6783.5344999999998</v>
      </c>
      <c r="M11050" s="20">
        <v>14691.158799999999</v>
      </c>
      <c r="N11050" s="20">
        <v>3455.8580000000002</v>
      </c>
      <c r="O11050" s="20">
        <v>4754.2480999999998</v>
      </c>
      <c r="P11050" s="20">
        <v>14492.3334</v>
      </c>
      <c r="Q11050" s="20">
        <v>9263.9280999999992</v>
      </c>
      <c r="R11050" s="20">
        <v>4962.4789000000001</v>
      </c>
      <c r="S11050" s="3">
        <v>5298.52</v>
      </c>
      <c r="T11050" s="3">
        <v>5505.9</v>
      </c>
      <c r="U11050" s="3">
        <v>5757.52</v>
      </c>
      <c r="V11050" s="3">
        <v>5673.3</v>
      </c>
      <c r="W11050" s="3">
        <v>4861.55</v>
      </c>
      <c r="X11050" s="3">
        <v>6119.44</v>
      </c>
      <c r="Y11050" s="3">
        <v>5279.66</v>
      </c>
      <c r="Z11050" s="3">
        <v>5500.32</v>
      </c>
      <c r="AA11050" s="3">
        <v>5368.61</v>
      </c>
      <c r="AB11050">
        <v>6007.78</v>
      </c>
    </row>
    <row r="11051" spans="11:28" x14ac:dyDescent="0.25">
      <c r="K11051" s="7">
        <v>45749</v>
      </c>
      <c r="L11051" s="20">
        <v>6798.5226000000002</v>
      </c>
      <c r="M11051" s="20">
        <v>14790.5301</v>
      </c>
      <c r="N11051" s="20">
        <v>3456.402</v>
      </c>
      <c r="O11051" s="20">
        <v>4768.4308000000001</v>
      </c>
      <c r="P11051" s="20">
        <v>14558.156199999999</v>
      </c>
      <c r="Q11051" s="20">
        <v>9272.2461000000003</v>
      </c>
      <c r="R11051" s="20">
        <v>4973.5033999999996</v>
      </c>
      <c r="S11051" s="3">
        <v>5332.31</v>
      </c>
      <c r="T11051" s="3">
        <v>5522.57</v>
      </c>
      <c r="U11051" s="3">
        <v>5785.32</v>
      </c>
      <c r="V11051" s="3">
        <v>5693.52</v>
      </c>
      <c r="W11051" s="3">
        <v>4865.97</v>
      </c>
      <c r="X11051" s="3">
        <v>6173.24</v>
      </c>
      <c r="Y11051" s="3">
        <v>5288.38</v>
      </c>
      <c r="Z11051" s="3">
        <v>5518.38</v>
      </c>
      <c r="AA11051" s="3">
        <v>5374.85</v>
      </c>
      <c r="AB11051">
        <v>6032.58</v>
      </c>
    </row>
    <row r="11052" spans="11:28" x14ac:dyDescent="0.25">
      <c r="K11052" s="7">
        <v>45750</v>
      </c>
      <c r="L11052" s="20">
        <v>6802.0874000000003</v>
      </c>
      <c r="M11052" s="20">
        <v>14774.772999999999</v>
      </c>
      <c r="N11052" s="20">
        <v>3456.9328999999998</v>
      </c>
      <c r="O11052" s="20">
        <v>4770.8010999999997</v>
      </c>
      <c r="P11052" s="20">
        <v>14559.833500000001</v>
      </c>
      <c r="Q11052" s="20">
        <v>9277.5666999999994</v>
      </c>
      <c r="R11052" s="20">
        <v>4976.2102999999997</v>
      </c>
      <c r="S11052" s="3">
        <v>5326.65</v>
      </c>
      <c r="T11052" s="3">
        <v>5525.44</v>
      </c>
      <c r="U11052" s="3">
        <v>5785.13</v>
      </c>
      <c r="V11052" s="3">
        <v>5696.3</v>
      </c>
      <c r="W11052" s="3">
        <v>4868.7700000000004</v>
      </c>
      <c r="X11052" s="3">
        <v>6164.43</v>
      </c>
      <c r="Y11052" s="3">
        <v>5292.71</v>
      </c>
      <c r="Z11052" s="3">
        <v>5521.47</v>
      </c>
      <c r="AA11052" s="3">
        <v>5378.65</v>
      </c>
      <c r="AB11052">
        <v>6029.02</v>
      </c>
    </row>
    <row r="11053" spans="11:28" x14ac:dyDescent="0.25">
      <c r="K11053" s="7">
        <v>45751</v>
      </c>
      <c r="L11053" s="20">
        <v>6804.3177999999998</v>
      </c>
      <c r="M11053" s="20">
        <v>14645.667799999999</v>
      </c>
      <c r="N11053" s="20">
        <v>3457.5041999999999</v>
      </c>
      <c r="O11053" s="20">
        <v>4772.6247999999996</v>
      </c>
      <c r="P11053" s="20">
        <v>14576.703100000001</v>
      </c>
      <c r="Q11053" s="20">
        <v>9280.0162999999993</v>
      </c>
      <c r="R11053" s="20">
        <v>4978.4822000000004</v>
      </c>
      <c r="S11053" s="3">
        <v>5339.2</v>
      </c>
      <c r="T11053" s="3">
        <v>5529.7</v>
      </c>
      <c r="U11053" s="3">
        <v>5792.67</v>
      </c>
      <c r="V11053" s="3">
        <v>5700.97</v>
      </c>
      <c r="W11053" s="3">
        <v>4869.83</v>
      </c>
      <c r="X11053" s="3">
        <v>6175.01</v>
      </c>
      <c r="Y11053" s="3">
        <v>5294.51</v>
      </c>
      <c r="Z11053" s="3">
        <v>5524.88</v>
      </c>
      <c r="AA11053" s="3">
        <v>5380.47</v>
      </c>
      <c r="AB11053">
        <v>6000.6</v>
      </c>
    </row>
    <row r="11054" spans="11:28" x14ac:dyDescent="0.25">
      <c r="K11054" s="7">
        <v>45752</v>
      </c>
      <c r="L11054" s="20">
        <v>6805.7970999999998</v>
      </c>
      <c r="M11054" s="20">
        <v>14647.0388</v>
      </c>
      <c r="N11054" s="20">
        <v>3458.0754999999999</v>
      </c>
      <c r="O11054" s="20">
        <v>4773.5074000000004</v>
      </c>
      <c r="P11054" s="20">
        <v>14579.3591</v>
      </c>
      <c r="Q11054" s="20">
        <v>9281.6255999999994</v>
      </c>
      <c r="R11054" s="20">
        <v>4979.3883999999998</v>
      </c>
      <c r="S11054" s="3">
        <v>5340.16</v>
      </c>
      <c r="T11054" s="3">
        <v>5530.69</v>
      </c>
      <c r="U11054" s="3">
        <v>5793.71</v>
      </c>
      <c r="V11054" s="3">
        <v>5702.01</v>
      </c>
      <c r="W11054" s="3">
        <v>4870.67</v>
      </c>
      <c r="X11054" s="3">
        <v>6176.16</v>
      </c>
      <c r="Y11054" s="3">
        <v>5295.45</v>
      </c>
      <c r="Z11054" s="3">
        <v>5525.88</v>
      </c>
      <c r="AA11054" s="3">
        <v>5381.41</v>
      </c>
      <c r="AB11054">
        <v>6000.99</v>
      </c>
    </row>
    <row r="11055" spans="11:28" x14ac:dyDescent="0.25">
      <c r="K11055" s="7">
        <v>45753</v>
      </c>
      <c r="L11055" s="20">
        <v>6807.2767000000003</v>
      </c>
      <c r="M11055" s="20">
        <v>14648.409799999999</v>
      </c>
      <c r="N11055" s="20">
        <v>3458.6469999999999</v>
      </c>
      <c r="O11055" s="20">
        <v>4774.3900000000003</v>
      </c>
      <c r="P11055" s="20">
        <v>14582.0167</v>
      </c>
      <c r="Q11055" s="20">
        <v>9283.2353000000003</v>
      </c>
      <c r="R11055" s="20">
        <v>4980.2960000000003</v>
      </c>
      <c r="S11055" s="3">
        <v>5341.12</v>
      </c>
      <c r="T11055" s="3">
        <v>5531.69</v>
      </c>
      <c r="U11055" s="3">
        <v>5794.75</v>
      </c>
      <c r="V11055" s="3">
        <v>5703.05</v>
      </c>
      <c r="W11055" s="3">
        <v>4871.51</v>
      </c>
      <c r="X11055" s="3">
        <v>6177.3</v>
      </c>
      <c r="Y11055" s="3">
        <v>5296.4</v>
      </c>
      <c r="Z11055" s="3">
        <v>5526.89</v>
      </c>
      <c r="AA11055" s="3">
        <v>5382.35</v>
      </c>
      <c r="AB11055">
        <v>6001.38</v>
      </c>
    </row>
    <row r="11056" spans="11:28" x14ac:dyDescent="0.25">
      <c r="K11056" s="7">
        <v>45754</v>
      </c>
      <c r="L11056" s="20">
        <v>6805.9078</v>
      </c>
      <c r="M11056" s="20">
        <v>14409.1374</v>
      </c>
      <c r="N11056" s="20">
        <v>3459.2262000000001</v>
      </c>
      <c r="O11056" s="20">
        <v>4772.1733000000004</v>
      </c>
      <c r="P11056" s="20">
        <v>14569.467500000001</v>
      </c>
      <c r="Q11056" s="20">
        <v>9284.3744999999999</v>
      </c>
      <c r="R11056" s="20">
        <v>4980.2942999999996</v>
      </c>
      <c r="S11056" s="3">
        <v>5333.41</v>
      </c>
      <c r="T11056" s="3">
        <v>5529.95</v>
      </c>
      <c r="U11056" s="3">
        <v>5790.95</v>
      </c>
      <c r="V11056" s="3">
        <v>5701.47</v>
      </c>
      <c r="W11056" s="3">
        <v>4872.1099999999997</v>
      </c>
      <c r="X11056" s="3">
        <v>6170.03</v>
      </c>
      <c r="Y11056" s="3">
        <v>5297.16</v>
      </c>
      <c r="Z11056" s="3">
        <v>5525.77</v>
      </c>
      <c r="AA11056" s="3">
        <v>5383.23</v>
      </c>
      <c r="AB11056">
        <v>5930.17</v>
      </c>
    </row>
    <row r="11057" spans="11:28" x14ac:dyDescent="0.25">
      <c r="K11057" s="7">
        <v>45755</v>
      </c>
      <c r="L11057" s="20">
        <v>6806.7379000000001</v>
      </c>
      <c r="M11057" s="20">
        <v>14532.56</v>
      </c>
      <c r="N11057" s="20">
        <v>3459.8000999999999</v>
      </c>
      <c r="O11057" s="20">
        <v>4770.2942999999996</v>
      </c>
      <c r="P11057" s="20">
        <v>14566.4599</v>
      </c>
      <c r="Q11057" s="20">
        <v>9286.3300999999992</v>
      </c>
      <c r="R11057" s="20">
        <v>4980.8582999999999</v>
      </c>
      <c r="S11057" s="3">
        <v>5335.93</v>
      </c>
      <c r="T11057" s="3">
        <v>5530.35</v>
      </c>
      <c r="U11057" s="3">
        <v>5792.24</v>
      </c>
      <c r="V11057" s="3">
        <v>5700.8</v>
      </c>
      <c r="W11057" s="3">
        <v>4873.21</v>
      </c>
      <c r="X11057" s="3">
        <v>6160.42</v>
      </c>
      <c r="Y11057" s="3">
        <v>5298.43</v>
      </c>
      <c r="Z11057" s="3">
        <v>5525.67</v>
      </c>
      <c r="AA11057" s="3">
        <v>5384.29</v>
      </c>
      <c r="AB11057">
        <v>5964.78</v>
      </c>
    </row>
    <row r="11058" spans="11:28" x14ac:dyDescent="0.25">
      <c r="K11058" s="7">
        <v>45756</v>
      </c>
      <c r="L11058" s="20">
        <v>6814.3388999999997</v>
      </c>
      <c r="M11058" s="20">
        <v>14504.668</v>
      </c>
      <c r="N11058" s="20">
        <v>3460.3458999999998</v>
      </c>
      <c r="O11058" s="20">
        <v>4777.7555000000002</v>
      </c>
      <c r="P11058" s="20">
        <v>14594.5545</v>
      </c>
      <c r="Q11058" s="20">
        <v>9291.5562000000009</v>
      </c>
      <c r="R11058" s="20">
        <v>4986.9348</v>
      </c>
      <c r="S11058" s="3">
        <v>5346.02</v>
      </c>
      <c r="T11058" s="3">
        <v>5535.96</v>
      </c>
      <c r="U11058" s="3">
        <v>5801.05</v>
      </c>
      <c r="V11058" s="3">
        <v>5706.65</v>
      </c>
      <c r="W11058" s="3">
        <v>4874.51</v>
      </c>
      <c r="X11058" s="3">
        <v>6169.09</v>
      </c>
      <c r="Y11058" s="3">
        <v>5300.92</v>
      </c>
      <c r="Z11058" s="3">
        <v>5530.37</v>
      </c>
      <c r="AA11058" s="3">
        <v>5386.24</v>
      </c>
      <c r="AB11058">
        <v>5955.12</v>
      </c>
    </row>
    <row r="11059" spans="11:28" x14ac:dyDescent="0.25">
      <c r="K11059" s="7">
        <v>45757</v>
      </c>
      <c r="L11059" s="20">
        <v>6815.8150999999998</v>
      </c>
      <c r="M11059" s="20">
        <v>14506.0311</v>
      </c>
      <c r="N11059" s="20">
        <v>3460.8919000000001</v>
      </c>
      <c r="O11059" s="20">
        <v>4778.6372000000001</v>
      </c>
      <c r="P11059" s="20">
        <v>14597.198700000001</v>
      </c>
      <c r="Q11059" s="20">
        <v>9293.1442999999999</v>
      </c>
      <c r="R11059" s="20">
        <v>4987.8339999999998</v>
      </c>
      <c r="S11059" s="3">
        <v>5346.97</v>
      </c>
      <c r="T11059" s="3">
        <v>5536.95</v>
      </c>
      <c r="U11059" s="3">
        <v>5802.09</v>
      </c>
      <c r="V11059" s="3">
        <v>5707.68</v>
      </c>
      <c r="W11059" s="3">
        <v>4875.34</v>
      </c>
      <c r="X11059" s="3">
        <v>6170.24</v>
      </c>
      <c r="Y11059" s="3">
        <v>5301.86</v>
      </c>
      <c r="Z11059" s="3">
        <v>5531.38</v>
      </c>
      <c r="AA11059" s="3">
        <v>5387.17</v>
      </c>
      <c r="AB11059">
        <v>5955.51</v>
      </c>
    </row>
    <row r="11060" spans="11:28" x14ac:dyDescent="0.25">
      <c r="K11060" s="7">
        <v>45758</v>
      </c>
      <c r="L11060" s="20">
        <v>6821.3563000000004</v>
      </c>
      <c r="M11060" s="20">
        <v>14644.376700000001</v>
      </c>
      <c r="N11060" s="20">
        <v>3461.4355999999998</v>
      </c>
      <c r="O11060" s="20">
        <v>4784.9173000000001</v>
      </c>
      <c r="P11060" s="20">
        <v>14625.5519</v>
      </c>
      <c r="Q11060" s="20">
        <v>9295.5280999999995</v>
      </c>
      <c r="R11060" s="20">
        <v>4992.0640000000003</v>
      </c>
      <c r="S11060" s="3">
        <v>5350.74</v>
      </c>
      <c r="T11060" s="3">
        <v>5542.66</v>
      </c>
      <c r="U11060" s="3">
        <v>5809.96</v>
      </c>
      <c r="V11060" s="3">
        <v>5713.85</v>
      </c>
      <c r="W11060" s="3">
        <v>4876.32</v>
      </c>
      <c r="X11060" s="3">
        <v>6178.12</v>
      </c>
      <c r="Y11060" s="3">
        <v>5304.46</v>
      </c>
      <c r="Z11060" s="3">
        <v>5536.79</v>
      </c>
      <c r="AA11060" s="3">
        <v>5389.17</v>
      </c>
      <c r="AB11060">
        <v>5995.64</v>
      </c>
    </row>
    <row r="11061" spans="11:28" x14ac:dyDescent="0.25">
      <c r="K11061" s="7">
        <v>45759</v>
      </c>
      <c r="L11061" s="20">
        <v>6822.8283000000001</v>
      </c>
      <c r="M11061" s="20">
        <v>14645.736500000001</v>
      </c>
      <c r="N11061" s="20">
        <v>3461.9793</v>
      </c>
      <c r="O11061" s="20">
        <v>4785.7956999999997</v>
      </c>
      <c r="P11061" s="20">
        <v>14628.1909</v>
      </c>
      <c r="Q11061" s="20">
        <v>9297.1162000000004</v>
      </c>
      <c r="R11061" s="20">
        <v>4992.9588999999996</v>
      </c>
      <c r="S11061" s="3">
        <v>5351.7</v>
      </c>
      <c r="T11061" s="3">
        <v>5543.64</v>
      </c>
      <c r="U11061" s="3">
        <v>5811</v>
      </c>
      <c r="V11061" s="3">
        <v>5714.88</v>
      </c>
      <c r="W11061" s="3">
        <v>4877.1499999999996</v>
      </c>
      <c r="X11061" s="3">
        <v>6179.27</v>
      </c>
      <c r="Y11061" s="3">
        <v>5305.39</v>
      </c>
      <c r="Z11061" s="3">
        <v>5537.79</v>
      </c>
      <c r="AA11061" s="3">
        <v>5390.1</v>
      </c>
      <c r="AB11061">
        <v>5996.03</v>
      </c>
    </row>
    <row r="11062" spans="11:28" x14ac:dyDescent="0.25">
      <c r="K11062" s="7">
        <v>45760</v>
      </c>
      <c r="L11062" s="20">
        <v>6824.3006999999998</v>
      </c>
      <c r="M11062" s="20">
        <v>14647.0964</v>
      </c>
      <c r="N11062" s="20">
        <v>3462.5232000000001</v>
      </c>
      <c r="O11062" s="20">
        <v>4786.6742000000004</v>
      </c>
      <c r="P11062" s="20">
        <v>14630.8305</v>
      </c>
      <c r="Q11062" s="20">
        <v>9298.7047999999995</v>
      </c>
      <c r="R11062" s="20">
        <v>4993.8553000000002</v>
      </c>
      <c r="S11062" s="3">
        <v>5352.66</v>
      </c>
      <c r="T11062" s="3">
        <v>5544.63</v>
      </c>
      <c r="U11062" s="3">
        <v>5812.03</v>
      </c>
      <c r="V11062" s="3">
        <v>5715.91</v>
      </c>
      <c r="W11062" s="3">
        <v>4877.97</v>
      </c>
      <c r="X11062" s="3">
        <v>6180.42</v>
      </c>
      <c r="Y11062" s="3">
        <v>5306.32</v>
      </c>
      <c r="Z11062" s="3">
        <v>5538.79</v>
      </c>
      <c r="AA11062" s="3">
        <v>5391.03</v>
      </c>
      <c r="AB11062">
        <v>5996.41</v>
      </c>
    </row>
    <row r="11063" spans="11:28" x14ac:dyDescent="0.25">
      <c r="K11063" s="7">
        <v>45761</v>
      </c>
      <c r="L11063" s="20">
        <v>6825.7734</v>
      </c>
      <c r="M11063" s="20">
        <v>14648.4568</v>
      </c>
      <c r="N11063" s="20">
        <v>3463.0671000000002</v>
      </c>
      <c r="O11063" s="20">
        <v>4787.5528999999997</v>
      </c>
      <c r="P11063" s="20">
        <v>14633.468999999999</v>
      </c>
      <c r="Q11063" s="20">
        <v>9300.1597999999994</v>
      </c>
      <c r="R11063" s="20">
        <v>4994.7506000000003</v>
      </c>
      <c r="S11063" s="3">
        <v>5353.61</v>
      </c>
      <c r="T11063" s="3">
        <v>5545.61</v>
      </c>
      <c r="U11063" s="3">
        <v>5813.07</v>
      </c>
      <c r="V11063" s="3">
        <v>5716.94</v>
      </c>
      <c r="W11063" s="3">
        <v>4878.79</v>
      </c>
      <c r="X11063" s="3">
        <v>6181.56</v>
      </c>
      <c r="Y11063" s="3">
        <v>5307.26</v>
      </c>
      <c r="Z11063" s="3">
        <v>5539.79</v>
      </c>
      <c r="AA11063" s="3">
        <v>5391.95</v>
      </c>
      <c r="AB11063">
        <v>5996.8</v>
      </c>
    </row>
    <row r="11064" spans="11:28" x14ac:dyDescent="0.25">
      <c r="K11064" s="7">
        <v>45762</v>
      </c>
      <c r="L11064" s="20">
        <v>6828.7875000000004</v>
      </c>
      <c r="M11064" s="20">
        <v>14833.8097</v>
      </c>
      <c r="N11064" s="20">
        <v>3463.6113</v>
      </c>
      <c r="O11064" s="20">
        <v>4789.9463999999998</v>
      </c>
      <c r="P11064" s="20">
        <v>14651.742200000001</v>
      </c>
      <c r="Q11064" s="20">
        <v>9302.6188999999995</v>
      </c>
      <c r="R11064" s="20">
        <v>4996.8056999999999</v>
      </c>
      <c r="S11064" s="3">
        <v>5363.04</v>
      </c>
      <c r="T11064" s="3">
        <v>5548.24</v>
      </c>
      <c r="U11064" s="3">
        <v>5819.43</v>
      </c>
      <c r="V11064" s="3">
        <v>5720.26</v>
      </c>
      <c r="W11064" s="3">
        <v>4879.79</v>
      </c>
      <c r="X11064" s="3">
        <v>6191.11</v>
      </c>
      <c r="Y11064" s="3">
        <v>5309.26</v>
      </c>
      <c r="Z11064" s="3">
        <v>5543.17</v>
      </c>
      <c r="AA11064" s="3">
        <v>5393.41</v>
      </c>
      <c r="AB11064">
        <v>6048.68</v>
      </c>
    </row>
    <row r="11065" spans="11:28" x14ac:dyDescent="0.25">
      <c r="K11065" s="7">
        <v>45763</v>
      </c>
      <c r="L11065" s="20">
        <v>6833.1711999999998</v>
      </c>
      <c r="M11065" s="20">
        <v>14880.269399999999</v>
      </c>
      <c r="N11065" s="20">
        <v>3464.1536000000001</v>
      </c>
      <c r="O11065" s="20">
        <v>4796.9579000000003</v>
      </c>
      <c r="P11065" s="20">
        <v>14677.923500000001</v>
      </c>
      <c r="Q11065" s="20">
        <v>9304.5077999999994</v>
      </c>
      <c r="R11065" s="20">
        <v>5000.4516999999996</v>
      </c>
      <c r="S11065" s="3">
        <v>5369.63</v>
      </c>
      <c r="T11065" s="3">
        <v>5551.95</v>
      </c>
      <c r="U11065" s="3">
        <v>5827</v>
      </c>
      <c r="V11065" s="3">
        <v>5723.77</v>
      </c>
      <c r="W11065" s="3">
        <v>4880.6099999999997</v>
      </c>
      <c r="X11065" s="3">
        <v>6192.44</v>
      </c>
      <c r="Y11065" s="3">
        <v>5310.21</v>
      </c>
      <c r="Z11065" s="3">
        <v>5546.1</v>
      </c>
      <c r="AA11065" s="3">
        <v>5394.3</v>
      </c>
      <c r="AB11065">
        <v>6060.76</v>
      </c>
    </row>
    <row r="11066" spans="11:28" x14ac:dyDescent="0.25">
      <c r="K11066" s="7">
        <v>45764</v>
      </c>
      <c r="L11066" s="20">
        <v>6837.5713999999998</v>
      </c>
      <c r="M11066" s="20">
        <v>14994.584500000001</v>
      </c>
      <c r="N11066" s="20">
        <v>3464.6963999999998</v>
      </c>
      <c r="O11066" s="20">
        <v>4804.3705</v>
      </c>
      <c r="P11066" s="20">
        <v>14701.411700000001</v>
      </c>
      <c r="Q11066" s="20">
        <v>9306.0975999999991</v>
      </c>
      <c r="R11066" s="20">
        <v>5004.1926999999996</v>
      </c>
      <c r="S11066" s="3">
        <v>5375.24</v>
      </c>
      <c r="T11066" s="3">
        <v>5556.35</v>
      </c>
      <c r="U11066" s="3">
        <v>5833.94</v>
      </c>
      <c r="V11066" s="3">
        <v>5727.94</v>
      </c>
      <c r="W11066" s="3">
        <v>4881.38</v>
      </c>
      <c r="X11066" s="3">
        <v>6195.3</v>
      </c>
      <c r="Y11066" s="3">
        <v>5311.33</v>
      </c>
      <c r="Z11066" s="3">
        <v>5549.39</v>
      </c>
      <c r="AA11066" s="3">
        <v>5395.45</v>
      </c>
      <c r="AB11066">
        <v>6099.47</v>
      </c>
    </row>
    <row r="11067" spans="11:28" x14ac:dyDescent="0.25">
      <c r="K11067" s="7">
        <v>45765</v>
      </c>
      <c r="L11067" s="20">
        <v>6839.0361999999996</v>
      </c>
      <c r="M11067" s="20">
        <v>14995.9334</v>
      </c>
      <c r="N11067" s="20">
        <v>3465.2393000000002</v>
      </c>
      <c r="O11067" s="20">
        <v>4805.24</v>
      </c>
      <c r="P11067" s="20">
        <v>14704.0267</v>
      </c>
      <c r="Q11067" s="20">
        <v>9307.6955999999991</v>
      </c>
      <c r="R11067" s="20">
        <v>5005.0819000000001</v>
      </c>
      <c r="S11067" s="3">
        <v>5376.19</v>
      </c>
      <c r="T11067" s="3">
        <v>5557.32</v>
      </c>
      <c r="U11067" s="3">
        <v>5834.97</v>
      </c>
      <c r="V11067" s="3">
        <v>5728.96</v>
      </c>
      <c r="W11067" s="3">
        <v>4882.21</v>
      </c>
      <c r="X11067" s="3">
        <v>6196.45</v>
      </c>
      <c r="Y11067" s="3">
        <v>5312.26</v>
      </c>
      <c r="Z11067" s="3">
        <v>5550.39</v>
      </c>
      <c r="AA11067" s="3">
        <v>5396.37</v>
      </c>
      <c r="AB11067">
        <v>6099.85</v>
      </c>
    </row>
    <row r="11068" spans="11:28" x14ac:dyDescent="0.25">
      <c r="K11068" s="7">
        <v>45766</v>
      </c>
      <c r="L11068" s="20">
        <v>6840.5015000000003</v>
      </c>
      <c r="M11068" s="20">
        <v>14997.284</v>
      </c>
      <c r="N11068" s="20">
        <v>3465.7822999999999</v>
      </c>
      <c r="O11068" s="20">
        <v>4806.1098000000002</v>
      </c>
      <c r="P11068" s="20">
        <v>14706.644200000001</v>
      </c>
      <c r="Q11068" s="20">
        <v>9309.2940999999992</v>
      </c>
      <c r="R11068" s="20">
        <v>5005.9727999999996</v>
      </c>
      <c r="S11068" s="3">
        <v>5377.14</v>
      </c>
      <c r="T11068" s="3">
        <v>5558.3</v>
      </c>
      <c r="U11068" s="3">
        <v>5836</v>
      </c>
      <c r="V11068" s="3">
        <v>5729.99</v>
      </c>
      <c r="W11068" s="3">
        <v>4883.03</v>
      </c>
      <c r="X11068" s="3">
        <v>6197.6</v>
      </c>
      <c r="Y11068" s="3">
        <v>5313.19</v>
      </c>
      <c r="Z11068" s="3">
        <v>5551.38</v>
      </c>
      <c r="AA11068" s="3">
        <v>5397.29</v>
      </c>
      <c r="AB11068">
        <v>6100.23</v>
      </c>
    </row>
    <row r="11069" spans="11:28" x14ac:dyDescent="0.25">
      <c r="K11069" s="7">
        <v>45767</v>
      </c>
      <c r="L11069" s="20">
        <v>6841.9673000000003</v>
      </c>
      <c r="M11069" s="20">
        <v>14998.6343</v>
      </c>
      <c r="N11069" s="20">
        <v>3466.3253</v>
      </c>
      <c r="O11069" s="20">
        <v>4806.9799000000003</v>
      </c>
      <c r="P11069" s="20">
        <v>14709.260899999999</v>
      </c>
      <c r="Q11069" s="20">
        <v>9310.893</v>
      </c>
      <c r="R11069" s="20">
        <v>5006.8626999999997</v>
      </c>
      <c r="S11069" s="3">
        <v>5378.1</v>
      </c>
      <c r="T11069" s="3">
        <v>5559.27</v>
      </c>
      <c r="U11069" s="3">
        <v>5837.03</v>
      </c>
      <c r="V11069" s="3">
        <v>5731.01</v>
      </c>
      <c r="W11069" s="3">
        <v>4883.8500000000004</v>
      </c>
      <c r="X11069" s="3">
        <v>6198.76</v>
      </c>
      <c r="Y11069" s="3">
        <v>5314.12</v>
      </c>
      <c r="Z11069" s="3">
        <v>5552.37</v>
      </c>
      <c r="AA11069" s="3">
        <v>5398.22</v>
      </c>
      <c r="AB11069">
        <v>6100.61</v>
      </c>
    </row>
    <row r="11070" spans="11:28" x14ac:dyDescent="0.25">
      <c r="K11070" s="7">
        <v>45768</v>
      </c>
      <c r="L11070" s="20">
        <v>6846.7314999999999</v>
      </c>
      <c r="M11070" s="20">
        <v>15123.4341</v>
      </c>
      <c r="N11070" s="20">
        <v>3466.8786</v>
      </c>
      <c r="O11070" s="20">
        <v>4813.4174999999996</v>
      </c>
      <c r="P11070" s="20">
        <v>14741.910599999999</v>
      </c>
      <c r="Q11070" s="20">
        <v>9313.8403999999991</v>
      </c>
      <c r="R11070" s="20">
        <v>5011.0456999999997</v>
      </c>
      <c r="S11070" s="3">
        <v>5399.74</v>
      </c>
      <c r="T11070" s="3">
        <v>5563.72</v>
      </c>
      <c r="U11070" s="3">
        <v>5847.94</v>
      </c>
      <c r="V11070" s="3">
        <v>5736.79</v>
      </c>
      <c r="W11070" s="3">
        <v>4884.62</v>
      </c>
      <c r="X11070" s="3">
        <v>6227.79</v>
      </c>
      <c r="Y11070" s="3">
        <v>5316.52</v>
      </c>
      <c r="Z11070" s="3">
        <v>5557.42</v>
      </c>
      <c r="AA11070" s="3">
        <v>5399.6</v>
      </c>
      <c r="AB11070">
        <v>6125.64</v>
      </c>
    </row>
    <row r="11071" spans="11:28" x14ac:dyDescent="0.25">
      <c r="K11071" s="7">
        <v>45769</v>
      </c>
      <c r="L11071" s="20">
        <v>6850.5411000000004</v>
      </c>
      <c r="M11071" s="20">
        <v>15152.2868</v>
      </c>
      <c r="N11071" s="20">
        <v>3467.4355999999998</v>
      </c>
      <c r="O11071" s="20">
        <v>4816.3665000000001</v>
      </c>
      <c r="P11071" s="20">
        <v>14744.937400000001</v>
      </c>
      <c r="Q11071" s="20">
        <v>9315.8896000000004</v>
      </c>
      <c r="R11071" s="20">
        <v>5013.0073000000002</v>
      </c>
      <c r="S11071" s="3">
        <v>5409.9</v>
      </c>
      <c r="T11071" s="3">
        <v>5565.94</v>
      </c>
      <c r="U11071" s="3">
        <v>5849.78</v>
      </c>
      <c r="V11071" s="3">
        <v>5739.41</v>
      </c>
      <c r="W11071" s="3">
        <v>4885.54</v>
      </c>
      <c r="X11071" s="3">
        <v>6246.64</v>
      </c>
      <c r="Y11071" s="3">
        <v>5318.16</v>
      </c>
      <c r="Z11071" s="3">
        <v>5559.98</v>
      </c>
      <c r="AA11071" s="3">
        <v>5400.88</v>
      </c>
      <c r="AB11071">
        <v>6130.84</v>
      </c>
    </row>
    <row r="11072" spans="11:28" x14ac:dyDescent="0.25">
      <c r="K11072" s="7">
        <v>45770</v>
      </c>
      <c r="L11072" s="20">
        <v>6853.4061000000002</v>
      </c>
      <c r="M11072" s="20">
        <v>15209.789500000001</v>
      </c>
      <c r="N11072" s="20">
        <v>3467.9893000000002</v>
      </c>
      <c r="O11072" s="20">
        <v>4818.5340999999999</v>
      </c>
      <c r="P11072" s="20">
        <v>14745.705900000001</v>
      </c>
      <c r="Q11072" s="20">
        <v>9317.4933999999994</v>
      </c>
      <c r="R11072" s="20">
        <v>5015.0499</v>
      </c>
      <c r="S11072" s="3">
        <v>5412.45</v>
      </c>
      <c r="T11072" s="3">
        <v>5567.44</v>
      </c>
      <c r="U11072" s="3">
        <v>5852.03</v>
      </c>
      <c r="V11072" s="3">
        <v>5741.57</v>
      </c>
      <c r="W11072" s="3">
        <v>4886.3500000000004</v>
      </c>
      <c r="X11072" s="3">
        <v>6262.81</v>
      </c>
      <c r="Y11072" s="3">
        <v>5319.3</v>
      </c>
      <c r="Z11072" s="3">
        <v>5561.97</v>
      </c>
      <c r="AA11072" s="3">
        <v>5401.93</v>
      </c>
      <c r="AB11072">
        <v>6147.6</v>
      </c>
    </row>
    <row r="11073" spans="11:28" x14ac:dyDescent="0.25">
      <c r="K11073" s="7">
        <v>45771</v>
      </c>
      <c r="L11073" s="20">
        <v>6855.0385999999999</v>
      </c>
      <c r="M11073" s="20">
        <v>15191.080099999999</v>
      </c>
      <c r="N11073" s="20">
        <v>3468.5373</v>
      </c>
      <c r="O11073" s="20">
        <v>4816.7610000000004</v>
      </c>
      <c r="P11073" s="20">
        <v>14750.2629</v>
      </c>
      <c r="Q11073" s="20">
        <v>9319.9472999999998</v>
      </c>
      <c r="R11073" s="20">
        <v>5015.5541999999996</v>
      </c>
      <c r="S11073" s="3">
        <v>5413.44</v>
      </c>
      <c r="T11073" s="3">
        <v>5567.19</v>
      </c>
      <c r="U11073" s="3">
        <v>5851.45</v>
      </c>
      <c r="V11073" s="3">
        <v>5740.28</v>
      </c>
      <c r="W11073" s="3">
        <v>4887.16</v>
      </c>
      <c r="X11073" s="3">
        <v>6258.1</v>
      </c>
      <c r="Y11073" s="3">
        <v>5320.58</v>
      </c>
      <c r="Z11073" s="3">
        <v>5561.03</v>
      </c>
      <c r="AA11073" s="3">
        <v>5403.12</v>
      </c>
      <c r="AB11073">
        <v>6139.33</v>
      </c>
    </row>
    <row r="11074" spans="11:28" x14ac:dyDescent="0.25">
      <c r="K11074" s="7">
        <v>45772</v>
      </c>
      <c r="L11074" s="20">
        <v>6853.5837000000001</v>
      </c>
      <c r="M11074" s="20">
        <v>15077.7181</v>
      </c>
      <c r="N11074" s="20">
        <v>3469.0844000000002</v>
      </c>
      <c r="O11074" s="20">
        <v>4814.1124</v>
      </c>
      <c r="P11074" s="20">
        <v>14729.8024</v>
      </c>
      <c r="Q11074" s="20">
        <v>9320.3230999999996</v>
      </c>
      <c r="R11074" s="20">
        <v>5014.5373</v>
      </c>
      <c r="S11074" s="3">
        <v>5401.69</v>
      </c>
      <c r="T11074" s="3">
        <v>5566.21</v>
      </c>
      <c r="U11074" s="3">
        <v>5846.04</v>
      </c>
      <c r="V11074" s="3">
        <v>5739.07</v>
      </c>
      <c r="W11074" s="3">
        <v>4887.7700000000004</v>
      </c>
      <c r="X11074" s="3">
        <v>6241.88</v>
      </c>
      <c r="Y11074" s="3">
        <v>5320.96</v>
      </c>
      <c r="Z11074" s="3">
        <v>5559.86</v>
      </c>
      <c r="AA11074" s="3">
        <v>5403.63</v>
      </c>
      <c r="AB11074">
        <v>6122.46</v>
      </c>
    </row>
    <row r="11075" spans="11:28" x14ac:dyDescent="0.25">
      <c r="K11075" s="7">
        <v>45773</v>
      </c>
      <c r="L11075" s="20">
        <v>6855.0456000000004</v>
      </c>
      <c r="M11075" s="20">
        <v>15079.061100000001</v>
      </c>
      <c r="N11075" s="20">
        <v>3469.6316000000002</v>
      </c>
      <c r="O11075" s="20">
        <v>4814.9808999999996</v>
      </c>
      <c r="P11075" s="20">
        <v>14732.418299999999</v>
      </c>
      <c r="Q11075" s="20">
        <v>9321.9150000000009</v>
      </c>
      <c r="R11075" s="20">
        <v>5015.424</v>
      </c>
      <c r="S11075" s="3">
        <v>5402.65</v>
      </c>
      <c r="T11075" s="3">
        <v>5567.18</v>
      </c>
      <c r="U11075" s="3">
        <v>5847.07</v>
      </c>
      <c r="V11075" s="3">
        <v>5740.09</v>
      </c>
      <c r="W11075" s="3">
        <v>4888.6000000000004</v>
      </c>
      <c r="X11075" s="3">
        <v>6243.03</v>
      </c>
      <c r="Y11075" s="3">
        <v>5321.88</v>
      </c>
      <c r="Z11075" s="3">
        <v>5560.85</v>
      </c>
      <c r="AA11075" s="3">
        <v>5404.56</v>
      </c>
      <c r="AB11075">
        <v>6122.85</v>
      </c>
    </row>
    <row r="11076" spans="11:28" x14ac:dyDescent="0.25">
      <c r="K11076" s="7">
        <v>45774</v>
      </c>
      <c r="L11076" s="20">
        <v>6856.5079999999998</v>
      </c>
      <c r="M11076" s="20">
        <v>15080.404</v>
      </c>
      <c r="N11076" s="20">
        <v>3470.1788999999999</v>
      </c>
      <c r="O11076" s="20">
        <v>4815.8498</v>
      </c>
      <c r="P11076" s="20">
        <v>14735.036599999999</v>
      </c>
      <c r="Q11076" s="20">
        <v>9323.5072999999993</v>
      </c>
      <c r="R11076" s="20">
        <v>5016.3096999999998</v>
      </c>
      <c r="S11076" s="3">
        <v>5403.6</v>
      </c>
      <c r="T11076" s="3">
        <v>5568.16</v>
      </c>
      <c r="U11076" s="3">
        <v>5848.1</v>
      </c>
      <c r="V11076" s="3">
        <v>5741.11</v>
      </c>
      <c r="W11076" s="3">
        <v>4889.43</v>
      </c>
      <c r="X11076" s="3">
        <v>6244.18</v>
      </c>
      <c r="Y11076" s="3">
        <v>5322.81</v>
      </c>
      <c r="Z11076" s="3">
        <v>5561.84</v>
      </c>
      <c r="AA11076" s="3">
        <v>5405.48</v>
      </c>
      <c r="AB11076">
        <v>6123.23</v>
      </c>
    </row>
    <row r="11077" spans="11:28" x14ac:dyDescent="0.25">
      <c r="K11077" s="7">
        <v>45775</v>
      </c>
      <c r="L11077" s="20">
        <v>6858.2855</v>
      </c>
      <c r="M11077" s="20">
        <v>15171.851500000001</v>
      </c>
      <c r="N11077" s="20">
        <v>3470.7253000000001</v>
      </c>
      <c r="O11077" s="20">
        <v>4817.5375000000004</v>
      </c>
      <c r="P11077" s="20">
        <v>14728.222400000001</v>
      </c>
      <c r="Q11077" s="20">
        <v>9324.6916999999994</v>
      </c>
      <c r="R11077" s="20">
        <v>5017.3247000000001</v>
      </c>
      <c r="S11077" s="3">
        <v>5392.72</v>
      </c>
      <c r="T11077" s="3">
        <v>5567.9</v>
      </c>
      <c r="U11077" s="3">
        <v>5844.98</v>
      </c>
      <c r="V11077" s="3">
        <v>5741.23</v>
      </c>
      <c r="W11077" s="3">
        <v>4890.22</v>
      </c>
      <c r="X11077" s="3">
        <v>6232.14</v>
      </c>
      <c r="Y11077" s="3">
        <v>5323.63</v>
      </c>
      <c r="Z11077" s="3">
        <v>5562.3</v>
      </c>
      <c r="AA11077" s="3">
        <v>5406.34</v>
      </c>
      <c r="AB11077">
        <v>6148.23</v>
      </c>
    </row>
    <row r="11078" spans="11:28" x14ac:dyDescent="0.25">
      <c r="K11078" s="7">
        <v>45776</v>
      </c>
      <c r="L11078" s="20">
        <v>6861.9576999999999</v>
      </c>
      <c r="M11078" s="20">
        <v>15189.1288</v>
      </c>
      <c r="N11078" s="20">
        <v>3471.2813000000001</v>
      </c>
      <c r="O11078" s="20">
        <v>4821.7232000000004</v>
      </c>
      <c r="P11078" s="20">
        <v>14751.804899999999</v>
      </c>
      <c r="Q11078" s="20">
        <v>9326.2412999999997</v>
      </c>
      <c r="R11078" s="20">
        <v>5020.7127</v>
      </c>
      <c r="S11078" s="3">
        <v>5412.56</v>
      </c>
      <c r="T11078" s="3">
        <v>5571.39</v>
      </c>
      <c r="U11078" s="3">
        <v>5853.64</v>
      </c>
      <c r="V11078" s="3">
        <v>5744.59</v>
      </c>
      <c r="W11078" s="3">
        <v>4890.71</v>
      </c>
      <c r="X11078" s="3">
        <v>6248.7</v>
      </c>
      <c r="Y11078" s="3">
        <v>5324.1</v>
      </c>
      <c r="Z11078" s="3">
        <v>5565.15</v>
      </c>
      <c r="AA11078" s="3">
        <v>5406.88</v>
      </c>
      <c r="AB11078">
        <v>6152.36</v>
      </c>
    </row>
    <row r="11079" spans="11:28" x14ac:dyDescent="0.25">
      <c r="K11079" s="7">
        <v>45777</v>
      </c>
      <c r="L11079" s="20">
        <v>6861.9494999999997</v>
      </c>
      <c r="M11079" s="20">
        <v>15166.32</v>
      </c>
      <c r="N11079" s="20">
        <v>3471.8472999999999</v>
      </c>
      <c r="O11079" s="20">
        <v>4820.9519</v>
      </c>
      <c r="P11079" s="20">
        <v>14743.546899999999</v>
      </c>
      <c r="Q11079" s="20">
        <v>9327.5324999999993</v>
      </c>
      <c r="R11079" s="20">
        <v>5021.0702000000001</v>
      </c>
      <c r="S11079" s="3">
        <v>5409.64</v>
      </c>
      <c r="T11079" s="3">
        <v>5571.02</v>
      </c>
      <c r="U11079" s="3">
        <v>5851.22</v>
      </c>
      <c r="V11079" s="3">
        <v>5743.55</v>
      </c>
      <c r="W11079" s="3">
        <v>4891.3100000000004</v>
      </c>
      <c r="X11079" s="3">
        <v>6239.57</v>
      </c>
      <c r="Y11079" s="3">
        <v>5323.95</v>
      </c>
      <c r="Z11079" s="3">
        <v>5564.07</v>
      </c>
      <c r="AA11079" s="3">
        <v>5407.16</v>
      </c>
      <c r="AB11079">
        <v>6152.3</v>
      </c>
    </row>
    <row r="11080" spans="11:28" x14ac:dyDescent="0.25">
      <c r="K11080" s="7">
        <v>45778</v>
      </c>
      <c r="L11080" s="20">
        <v>6863.2175999999999</v>
      </c>
      <c r="M11080" s="20">
        <v>15166.9935</v>
      </c>
      <c r="N11080" s="20">
        <v>3472.4133000000002</v>
      </c>
      <c r="O11080" s="20">
        <v>4821.8190000000004</v>
      </c>
      <c r="P11080" s="3">
        <v>14745.737499999999</v>
      </c>
      <c r="Q11080" s="20">
        <v>9328.6077999999998</v>
      </c>
      <c r="R11080" s="20">
        <v>5021.9543000000003</v>
      </c>
      <c r="S11080" s="3">
        <v>5410.59</v>
      </c>
      <c r="T11080" s="3">
        <v>5571.99</v>
      </c>
      <c r="U11080" s="3">
        <v>5852.24</v>
      </c>
      <c r="V11080" s="3">
        <v>5744.57</v>
      </c>
      <c r="W11080" s="3">
        <v>4892.1499999999996</v>
      </c>
      <c r="X11080" s="3">
        <v>6240.71</v>
      </c>
      <c r="Y11080" s="3">
        <v>5324.88</v>
      </c>
      <c r="Z11080" s="3">
        <v>5565.05</v>
      </c>
      <c r="AA11080" s="3">
        <v>5408.11</v>
      </c>
      <c r="AB11080">
        <v>6152.69</v>
      </c>
    </row>
    <row r="11081" spans="11:28" x14ac:dyDescent="0.25">
      <c r="K11081" s="7">
        <v>45779</v>
      </c>
      <c r="L11081" s="20">
        <v>6865.6764999999996</v>
      </c>
      <c r="M11081" s="20">
        <v>15166.314200000001</v>
      </c>
      <c r="N11081" s="20">
        <v>3472.9616999999998</v>
      </c>
      <c r="O11081" s="20">
        <v>4821.8639000000003</v>
      </c>
      <c r="P11081" s="3">
        <v>14747.393</v>
      </c>
      <c r="Q11081" s="20">
        <v>9330.3068999999996</v>
      </c>
      <c r="R11081" s="20">
        <v>5023.1178</v>
      </c>
      <c r="S11081" s="3">
        <v>5412.25</v>
      </c>
      <c r="T11081" s="3">
        <v>5573.82</v>
      </c>
      <c r="U11081" s="3">
        <v>5853.43</v>
      </c>
      <c r="V11081" s="3">
        <v>5746.95</v>
      </c>
      <c r="W11081" s="3">
        <v>4893.08</v>
      </c>
      <c r="X11081" s="3">
        <v>6242.16</v>
      </c>
      <c r="Y11081" s="3">
        <v>5326.36</v>
      </c>
      <c r="Z11081" s="3">
        <v>5567.23</v>
      </c>
      <c r="AA11081" s="3">
        <v>5409.4</v>
      </c>
      <c r="AB11081">
        <v>6156.82</v>
      </c>
    </row>
    <row r="11082" spans="11:28" x14ac:dyDescent="0.25">
      <c r="K11082" s="7">
        <v>45780</v>
      </c>
      <c r="L11082" s="20">
        <v>6867.1449000000002</v>
      </c>
      <c r="M11082" s="20">
        <v>15167.6947</v>
      </c>
      <c r="N11082" s="20">
        <v>3473.5101</v>
      </c>
      <c r="O11082" s="20">
        <v>4822.7344000000003</v>
      </c>
      <c r="P11082" s="3">
        <v>14750.028399999999</v>
      </c>
      <c r="Q11082" s="20">
        <v>9331.9125000000004</v>
      </c>
      <c r="R11082" s="20">
        <v>5024.0041000000001</v>
      </c>
      <c r="S11082" s="3">
        <v>5413.2</v>
      </c>
      <c r="T11082" s="3">
        <v>5574.8</v>
      </c>
      <c r="U11082" s="3">
        <v>5854.46</v>
      </c>
      <c r="V11082" s="3">
        <v>5747.97</v>
      </c>
      <c r="W11082" s="3">
        <v>4893.92</v>
      </c>
      <c r="X11082" s="3">
        <v>6243.31</v>
      </c>
      <c r="Y11082" s="3">
        <v>5327.29</v>
      </c>
      <c r="Z11082" s="3">
        <v>5568.21</v>
      </c>
      <c r="AA11082" s="3">
        <v>5410.34</v>
      </c>
      <c r="AB11082">
        <v>6157.21</v>
      </c>
    </row>
    <row r="11083" spans="11:28" x14ac:dyDescent="0.25">
      <c r="K11083" s="7">
        <v>45781</v>
      </c>
      <c r="L11083" s="20">
        <v>6868.6135999999997</v>
      </c>
      <c r="M11083" s="20">
        <v>15169.0749</v>
      </c>
      <c r="N11083" s="20">
        <v>3474.0585999999998</v>
      </c>
      <c r="O11083" s="20">
        <v>4823.6050999999998</v>
      </c>
      <c r="P11083" s="3">
        <v>14752.6643</v>
      </c>
      <c r="Q11083" s="20">
        <v>9333.5208999999995</v>
      </c>
      <c r="R11083" s="20">
        <v>5024.8901999999998</v>
      </c>
      <c r="S11083" s="3">
        <v>5414.15</v>
      </c>
      <c r="T11083" s="3">
        <v>5575.77</v>
      </c>
      <c r="U11083" s="3">
        <v>5855.48</v>
      </c>
      <c r="V11083" s="3">
        <v>5748.98</v>
      </c>
      <c r="W11083" s="3">
        <v>4894.76</v>
      </c>
      <c r="X11083" s="3">
        <v>6244.46</v>
      </c>
      <c r="Y11083" s="3">
        <v>5328.21</v>
      </c>
      <c r="Z11083" s="3">
        <v>5569.2</v>
      </c>
      <c r="AA11083" s="3">
        <v>5411.29</v>
      </c>
      <c r="AB11083">
        <v>6157.6</v>
      </c>
    </row>
    <row r="11084" spans="11:28" x14ac:dyDescent="0.25">
      <c r="K11084" s="7">
        <v>45782</v>
      </c>
      <c r="L11084" s="20">
        <v>6872.1543000000001</v>
      </c>
      <c r="M11084" s="20">
        <v>15237.5573</v>
      </c>
      <c r="N11084" s="20">
        <v>3474.6069000000002</v>
      </c>
      <c r="O11084" s="20">
        <v>4826.1695</v>
      </c>
      <c r="P11084" s="3">
        <v>14769.694799999999</v>
      </c>
      <c r="Q11084" s="20">
        <v>9335.5218000000004</v>
      </c>
      <c r="R11084" s="20">
        <v>5027.0765000000001</v>
      </c>
      <c r="S11084" s="3">
        <v>5423.2</v>
      </c>
      <c r="T11084" s="3">
        <v>5578.15</v>
      </c>
      <c r="U11084" s="3">
        <v>5861.43</v>
      </c>
      <c r="V11084" s="3">
        <v>5750.78</v>
      </c>
      <c r="W11084" s="3">
        <v>4895.62</v>
      </c>
      <c r="X11084" s="3">
        <v>6253.71</v>
      </c>
      <c r="Y11084" s="3">
        <v>5329.78</v>
      </c>
      <c r="Z11084" s="3">
        <v>5570.93</v>
      </c>
      <c r="AA11084" s="3">
        <v>5412.65</v>
      </c>
      <c r="AB11084">
        <v>6165.85</v>
      </c>
    </row>
    <row r="11085" spans="11:28" x14ac:dyDescent="0.25">
      <c r="K11085" s="7">
        <v>45783</v>
      </c>
      <c r="L11085" s="20">
        <v>6872.9263000000001</v>
      </c>
      <c r="M11085" s="20">
        <v>15160.901099999999</v>
      </c>
      <c r="N11085" s="20">
        <v>3475.1547</v>
      </c>
      <c r="O11085" s="20">
        <v>4824.0528999999997</v>
      </c>
      <c r="P11085" s="3">
        <v>14759.677600000001</v>
      </c>
      <c r="Q11085" s="20">
        <v>9337.4740000000002</v>
      </c>
      <c r="R11085" s="20">
        <v>5026.8514999999998</v>
      </c>
      <c r="S11085" s="3">
        <v>5413.73</v>
      </c>
      <c r="T11085" s="3">
        <v>5578.85</v>
      </c>
      <c r="U11085" s="3">
        <v>5859.16</v>
      </c>
      <c r="V11085" s="3">
        <v>5751.76</v>
      </c>
      <c r="W11085" s="3">
        <v>4896.47</v>
      </c>
      <c r="X11085" s="3">
        <v>6241.93</v>
      </c>
      <c r="Y11085" s="3">
        <v>5330.67</v>
      </c>
      <c r="Z11085" s="3">
        <v>5571.68</v>
      </c>
      <c r="AA11085" s="3">
        <v>5413.51</v>
      </c>
      <c r="AB11085">
        <v>6162.04</v>
      </c>
    </row>
    <row r="11086" spans="11:28" x14ac:dyDescent="0.25">
      <c r="K11086" s="7">
        <v>45784</v>
      </c>
      <c r="L11086" s="20">
        <v>6875.2367000000004</v>
      </c>
      <c r="M11086" s="20">
        <v>15195.2899</v>
      </c>
      <c r="N11086" s="20">
        <v>3475.7017999999998</v>
      </c>
      <c r="O11086" s="20">
        <v>4828.5874999999996</v>
      </c>
      <c r="P11086" s="3">
        <v>14770.435600000001</v>
      </c>
      <c r="Q11086" s="20">
        <v>9338.6183000000001</v>
      </c>
      <c r="R11086" s="20">
        <v>5029.3926000000001</v>
      </c>
      <c r="S11086" s="3">
        <v>5417.78</v>
      </c>
      <c r="T11086" s="3">
        <v>5580.63</v>
      </c>
      <c r="U11086" s="3">
        <v>5861.17</v>
      </c>
      <c r="V11086" s="3">
        <v>5753.69</v>
      </c>
      <c r="W11086" s="3">
        <v>4897.1899999999996</v>
      </c>
      <c r="X11086" s="3">
        <v>6238.05</v>
      </c>
      <c r="Y11086" s="3">
        <v>5331.4</v>
      </c>
      <c r="Z11086" s="3">
        <v>5573.46</v>
      </c>
      <c r="AA11086" s="3">
        <v>5414.35</v>
      </c>
      <c r="AB11086">
        <v>6165.97</v>
      </c>
    </row>
    <row r="11087" spans="11:28" x14ac:dyDescent="0.25">
      <c r="K11087" s="7">
        <v>45785</v>
      </c>
      <c r="L11087" s="20">
        <v>6864.2584999999999</v>
      </c>
      <c r="M11087" s="20">
        <v>15085.403399999999</v>
      </c>
      <c r="N11087" s="20">
        <v>3476.2473</v>
      </c>
      <c r="O11087" s="20">
        <v>4816.7997999999998</v>
      </c>
      <c r="P11087" s="3">
        <v>14716.0515</v>
      </c>
      <c r="Q11087" s="20">
        <v>9337.8790000000008</v>
      </c>
      <c r="R11087" s="20">
        <v>5023.8383000000003</v>
      </c>
      <c r="S11087" s="3">
        <v>5392.52</v>
      </c>
      <c r="T11087" s="3">
        <v>5579.6</v>
      </c>
      <c r="U11087" s="3">
        <v>5854.97</v>
      </c>
      <c r="V11087" s="3">
        <v>5753.3</v>
      </c>
      <c r="W11087" s="3">
        <v>4897.92</v>
      </c>
      <c r="X11087" s="3">
        <v>6212.63</v>
      </c>
      <c r="Y11087" s="3">
        <v>5332.13</v>
      </c>
      <c r="Z11087" s="3">
        <v>5573.81</v>
      </c>
      <c r="AA11087" s="3">
        <v>5415.01</v>
      </c>
      <c r="AB11087">
        <v>6157.15</v>
      </c>
    </row>
    <row r="11088" spans="11:28" x14ac:dyDescent="0.25">
      <c r="K11088" s="7">
        <v>45786</v>
      </c>
      <c r="L11088" s="20">
        <v>6862.8622999999998</v>
      </c>
      <c r="M11088" s="20">
        <v>15030.751</v>
      </c>
      <c r="N11088" s="20">
        <v>3476.7991000000002</v>
      </c>
      <c r="O11088" s="20">
        <v>4815.2673999999997</v>
      </c>
      <c r="P11088" s="3">
        <v>14722.214099999999</v>
      </c>
      <c r="Q11088" s="20">
        <v>9337.8403999999991</v>
      </c>
      <c r="R11088" s="20">
        <v>5023.5919999999996</v>
      </c>
      <c r="S11088" s="3">
        <v>5393.01</v>
      </c>
      <c r="T11088" s="3">
        <v>5573.63</v>
      </c>
      <c r="U11088" s="3">
        <v>5849.26</v>
      </c>
      <c r="V11088" s="3">
        <v>5745.58</v>
      </c>
      <c r="W11088" s="3">
        <v>4898.2700000000004</v>
      </c>
      <c r="X11088" s="3">
        <v>6202.94</v>
      </c>
      <c r="Y11088" s="3">
        <v>5329.73</v>
      </c>
      <c r="Z11088" s="3">
        <v>5566.55</v>
      </c>
      <c r="AA11088" s="3">
        <v>5413.96</v>
      </c>
      <c r="AB11088">
        <v>6126.71</v>
      </c>
    </row>
    <row r="11089" spans="11:28" x14ac:dyDescent="0.25">
      <c r="K11089" s="7">
        <v>45787</v>
      </c>
      <c r="L11089" s="20">
        <v>6864.3483999999999</v>
      </c>
      <c r="M11089" s="20">
        <v>15032.140799999999</v>
      </c>
      <c r="N11089" s="20">
        <v>3477.3508999999999</v>
      </c>
      <c r="O11089" s="20">
        <v>4816.1466</v>
      </c>
      <c r="P11089" s="3">
        <v>14724.864299999999</v>
      </c>
      <c r="Q11089" s="20">
        <v>9339.4735999999994</v>
      </c>
      <c r="R11089" s="20">
        <v>5024.4853000000003</v>
      </c>
      <c r="S11089" s="3">
        <v>5393.97</v>
      </c>
      <c r="T11089" s="3">
        <v>5574.62</v>
      </c>
      <c r="U11089" s="3">
        <v>5850.3</v>
      </c>
      <c r="V11089" s="3">
        <v>5746.61</v>
      </c>
      <c r="W11089" s="3">
        <v>4899.13</v>
      </c>
      <c r="X11089" s="3">
        <v>6204.09</v>
      </c>
      <c r="Y11089" s="3">
        <v>5330.67</v>
      </c>
      <c r="Z11089" s="3">
        <v>5567.55</v>
      </c>
      <c r="AA11089" s="3">
        <v>5414.92</v>
      </c>
      <c r="AB11089">
        <v>6127.1</v>
      </c>
    </row>
    <row r="11090" spans="11:28" x14ac:dyDescent="0.25">
      <c r="K11090" s="7">
        <v>45788</v>
      </c>
      <c r="L11090" s="20">
        <v>6865.8347999999996</v>
      </c>
      <c r="M11090" s="20">
        <v>15033.5309</v>
      </c>
      <c r="N11090" s="20">
        <v>3477.9027999999998</v>
      </c>
      <c r="O11090" s="20">
        <v>4817.0258000000003</v>
      </c>
      <c r="P11090" s="3">
        <v>14727.516100000001</v>
      </c>
      <c r="Q11090" s="20">
        <v>9341.1093999999994</v>
      </c>
      <c r="R11090" s="20">
        <v>5025.38</v>
      </c>
      <c r="S11090" s="3">
        <v>5394.92</v>
      </c>
      <c r="T11090" s="3">
        <v>5575.6</v>
      </c>
      <c r="U11090" s="3">
        <v>5851.33</v>
      </c>
      <c r="V11090" s="3">
        <v>5747.64</v>
      </c>
      <c r="W11090" s="3">
        <v>4899.9799999999996</v>
      </c>
      <c r="X11090" s="3">
        <v>6205.24</v>
      </c>
      <c r="Y11090" s="3">
        <v>5331.61</v>
      </c>
      <c r="Z11090" s="3">
        <v>5568.55</v>
      </c>
      <c r="AA11090" s="3">
        <v>5415.88</v>
      </c>
      <c r="AB11090">
        <v>6127.49</v>
      </c>
    </row>
    <row r="11091" spans="11:28" x14ac:dyDescent="0.25">
      <c r="K11091" s="7">
        <v>45789</v>
      </c>
      <c r="L11091" s="20">
        <v>6867.3213999999998</v>
      </c>
      <c r="M11091" s="20">
        <v>15322.5767</v>
      </c>
      <c r="N11091" s="20">
        <v>3478.4548</v>
      </c>
      <c r="O11091" s="20">
        <v>4817.9050999999999</v>
      </c>
      <c r="P11091" s="3">
        <v>14730.165800000001</v>
      </c>
      <c r="Q11091" s="20">
        <v>9342.7456999999995</v>
      </c>
      <c r="R11091" s="20">
        <v>5026.2734</v>
      </c>
      <c r="S11091" s="3">
        <v>5395.88</v>
      </c>
      <c r="T11091" s="3">
        <v>5576.59</v>
      </c>
      <c r="U11091" s="3">
        <v>5852.36</v>
      </c>
      <c r="V11091" s="3">
        <v>5748.67</v>
      </c>
      <c r="W11091" s="3">
        <v>4900.84</v>
      </c>
      <c r="X11091" s="3">
        <v>6206.4</v>
      </c>
      <c r="Y11091" s="3">
        <v>5332.55</v>
      </c>
      <c r="Z11091" s="3">
        <v>5569.55</v>
      </c>
      <c r="AA11091" s="3">
        <v>5416.84</v>
      </c>
      <c r="AB11091">
        <v>6204.7</v>
      </c>
    </row>
    <row r="11092" spans="11:28" x14ac:dyDescent="0.25">
      <c r="K11092" s="7">
        <v>45790</v>
      </c>
      <c r="L11092" s="20">
        <v>6883.9013000000004</v>
      </c>
      <c r="M11092" s="20">
        <v>15275.219300000001</v>
      </c>
      <c r="N11092" s="20">
        <v>3479.0068999999999</v>
      </c>
      <c r="O11092" s="20">
        <v>4836.3706000000002</v>
      </c>
      <c r="P11092" s="3">
        <v>14794.668100000001</v>
      </c>
      <c r="Q11092" s="20">
        <v>9347.7962000000007</v>
      </c>
      <c r="R11092" s="20">
        <v>5035.5409</v>
      </c>
      <c r="S11092" s="3">
        <v>5415.82</v>
      </c>
      <c r="T11092" s="3">
        <v>5585.49</v>
      </c>
      <c r="U11092" s="3">
        <v>5868.56</v>
      </c>
      <c r="V11092" s="3">
        <v>5759.17</v>
      </c>
      <c r="W11092" s="3">
        <v>4902.1400000000003</v>
      </c>
      <c r="X11092" s="3">
        <v>6231.34</v>
      </c>
      <c r="Y11092" s="3">
        <v>5335.68</v>
      </c>
      <c r="Z11092" s="3">
        <v>5578.13</v>
      </c>
      <c r="AA11092" s="3">
        <v>5418.87</v>
      </c>
      <c r="AB11092">
        <v>6181.24</v>
      </c>
    </row>
    <row r="11093" spans="11:28" x14ac:dyDescent="0.25">
      <c r="K11093" s="7">
        <v>45791</v>
      </c>
      <c r="L11093" s="20">
        <v>6889.0544</v>
      </c>
      <c r="M11093" s="20">
        <v>15328.526900000001</v>
      </c>
      <c r="N11093" s="20">
        <v>3479.5511999999999</v>
      </c>
      <c r="O11093" s="20">
        <v>4839.9939999999997</v>
      </c>
      <c r="P11093" s="3">
        <v>14815.9359</v>
      </c>
      <c r="Q11093" s="20">
        <v>9351.0838000000003</v>
      </c>
      <c r="R11093" s="20">
        <v>5039.143</v>
      </c>
      <c r="S11093" s="3">
        <v>5431.56</v>
      </c>
      <c r="T11093" s="3">
        <v>5592.45</v>
      </c>
      <c r="U11093" s="3">
        <v>5878.56</v>
      </c>
      <c r="V11093" s="3">
        <v>5767.25</v>
      </c>
      <c r="W11093" s="3">
        <v>4903.1499999999996</v>
      </c>
      <c r="X11093" s="3">
        <v>6251.35</v>
      </c>
      <c r="Y11093" s="3">
        <v>5339.27</v>
      </c>
      <c r="Z11093" s="3">
        <v>5585.76</v>
      </c>
      <c r="AA11093" s="3">
        <v>5421.64</v>
      </c>
      <c r="AB11093">
        <v>6192.75</v>
      </c>
    </row>
    <row r="11094" spans="11:28" x14ac:dyDescent="0.25">
      <c r="K11094" s="7">
        <v>45792</v>
      </c>
      <c r="L11094" s="20">
        <v>6899.4153999999999</v>
      </c>
      <c r="M11094" s="20">
        <v>15442.504999999999</v>
      </c>
      <c r="N11094" s="20">
        <v>3480.0927999999999</v>
      </c>
      <c r="O11094" s="20">
        <v>4846.2215999999999</v>
      </c>
      <c r="P11094" s="3">
        <v>14836.205</v>
      </c>
      <c r="Q11094" s="20">
        <v>9352.4060000000009</v>
      </c>
      <c r="R11094" s="20">
        <v>5043.5604999999996</v>
      </c>
      <c r="S11094" s="3">
        <v>5436.06</v>
      </c>
      <c r="T11094" s="3">
        <v>5596.23</v>
      </c>
      <c r="U11094" s="3">
        <v>5883.73</v>
      </c>
      <c r="V11094" s="3">
        <v>5772.02</v>
      </c>
      <c r="W11094" s="3">
        <v>4904.01</v>
      </c>
      <c r="X11094" s="3">
        <v>6253.65</v>
      </c>
      <c r="Y11094" s="3">
        <v>5340.64</v>
      </c>
      <c r="Z11094" s="3">
        <v>5589.5</v>
      </c>
      <c r="AA11094" s="3">
        <v>5422.86</v>
      </c>
      <c r="AB11094">
        <v>6231.45</v>
      </c>
    </row>
    <row r="11095" spans="11:28" x14ac:dyDescent="0.25">
      <c r="K11095" s="7">
        <v>45793</v>
      </c>
      <c r="L11095" s="20">
        <v>6908.6279000000004</v>
      </c>
      <c r="M11095" s="20">
        <v>15471.06</v>
      </c>
      <c r="N11095" s="20">
        <v>3480.6309000000001</v>
      </c>
      <c r="O11095" s="20">
        <v>4856.0497999999998</v>
      </c>
      <c r="P11095" s="3">
        <v>14863.660099999999</v>
      </c>
      <c r="Q11095" s="20">
        <v>9355.3750999999993</v>
      </c>
      <c r="R11095" s="20">
        <v>5049.4535999999998</v>
      </c>
      <c r="S11095" s="3">
        <v>5443.75</v>
      </c>
      <c r="T11095" s="3">
        <v>5601.93</v>
      </c>
      <c r="U11095" s="3">
        <v>5891.7</v>
      </c>
      <c r="V11095" s="3">
        <v>5778.76</v>
      </c>
      <c r="W11095" s="3">
        <v>4904.87</v>
      </c>
      <c r="X11095" s="3">
        <v>6271.21</v>
      </c>
      <c r="Y11095" s="3">
        <v>5342.4</v>
      </c>
      <c r="Z11095" s="3">
        <v>5595.31</v>
      </c>
      <c r="AA11095" s="3">
        <v>5424.36</v>
      </c>
      <c r="AB11095">
        <v>6229.1</v>
      </c>
    </row>
    <row r="11096" spans="11:28" x14ac:dyDescent="0.25">
      <c r="K11096" s="7">
        <v>45794</v>
      </c>
      <c r="L11096" s="20">
        <v>6910.0697</v>
      </c>
      <c r="M11096" s="20">
        <v>15472.4265</v>
      </c>
      <c r="N11096" s="20">
        <v>3481.1691000000001</v>
      </c>
      <c r="O11096" s="20">
        <v>4856.9044000000004</v>
      </c>
      <c r="P11096" s="3">
        <v>14866.267099999999</v>
      </c>
      <c r="Q11096" s="20">
        <v>9356.9689999999991</v>
      </c>
      <c r="R11096" s="20">
        <v>5050.3247000000001</v>
      </c>
      <c r="S11096" s="3">
        <v>5444.69</v>
      </c>
      <c r="T11096" s="3">
        <v>5602.89</v>
      </c>
      <c r="U11096" s="3">
        <v>5892.71</v>
      </c>
      <c r="V11096" s="3">
        <v>5779.77</v>
      </c>
      <c r="W11096" s="3">
        <v>4905.71</v>
      </c>
      <c r="X11096" s="3">
        <v>6272.36</v>
      </c>
      <c r="Y11096" s="3">
        <v>5343.31</v>
      </c>
      <c r="Z11096" s="3">
        <v>5596.28</v>
      </c>
      <c r="AA11096" s="3">
        <v>5425.3</v>
      </c>
      <c r="AB11096">
        <v>6229.48</v>
      </c>
    </row>
    <row r="11097" spans="11:28" x14ac:dyDescent="0.25">
      <c r="K11097" s="7">
        <v>45795</v>
      </c>
      <c r="L11097" s="20">
        <v>6911.5115999999998</v>
      </c>
      <c r="M11097" s="20">
        <v>15473.79</v>
      </c>
      <c r="N11097" s="20">
        <v>3481.7073999999998</v>
      </c>
      <c r="O11097" s="20">
        <v>4857.7587999999996</v>
      </c>
      <c r="P11097" s="3">
        <v>14868.874100000001</v>
      </c>
      <c r="Q11097" s="20">
        <v>9358.5630999999994</v>
      </c>
      <c r="R11097" s="20">
        <v>5051.1957000000002</v>
      </c>
      <c r="S11097" s="3">
        <v>5445.64</v>
      </c>
      <c r="T11097" s="3">
        <v>5603.85</v>
      </c>
      <c r="U11097" s="3">
        <v>5893.73</v>
      </c>
      <c r="V11097" s="3">
        <v>5780.77</v>
      </c>
      <c r="W11097" s="3">
        <v>4906.55</v>
      </c>
      <c r="X11097" s="3">
        <v>6273.51</v>
      </c>
      <c r="Y11097" s="3">
        <v>5344.23</v>
      </c>
      <c r="Z11097" s="3">
        <v>5597.25</v>
      </c>
      <c r="AA11097" s="3">
        <v>5426.24</v>
      </c>
      <c r="AB11097">
        <v>6229.86</v>
      </c>
    </row>
    <row r="11098" spans="11:28" x14ac:dyDescent="0.25">
      <c r="K11098" s="7">
        <v>45796</v>
      </c>
      <c r="L11098" s="20">
        <v>6915.2834000000003</v>
      </c>
      <c r="M11098" s="20">
        <v>15464.6549</v>
      </c>
      <c r="N11098" s="20">
        <v>3482.2453999999998</v>
      </c>
      <c r="O11098" s="20">
        <v>4862.4459999999999</v>
      </c>
      <c r="P11098" s="3">
        <v>14873.928900000001</v>
      </c>
      <c r="Q11098" s="20">
        <v>9361.0746999999992</v>
      </c>
      <c r="R11098" s="20">
        <v>5053.165</v>
      </c>
      <c r="S11098" s="3">
        <v>5440.23</v>
      </c>
      <c r="T11098" s="3">
        <v>5607.53</v>
      </c>
      <c r="U11098" s="3">
        <v>5896.72</v>
      </c>
      <c r="V11098" s="3">
        <v>5785.55</v>
      </c>
      <c r="W11098" s="3">
        <v>4907.58</v>
      </c>
      <c r="X11098" s="3">
        <v>6265.76</v>
      </c>
      <c r="Y11098" s="3">
        <v>5346.05</v>
      </c>
      <c r="Z11098" s="3">
        <v>5601.65</v>
      </c>
      <c r="AA11098" s="3">
        <v>5427.74</v>
      </c>
      <c r="AB11098">
        <v>6226.93</v>
      </c>
    </row>
    <row r="11099" spans="11:28" x14ac:dyDescent="0.25">
      <c r="K11099" s="7">
        <v>45797</v>
      </c>
      <c r="L11099" s="20">
        <v>6919.8189000000002</v>
      </c>
      <c r="M11099" s="20">
        <v>15375.3603</v>
      </c>
      <c r="N11099" s="20">
        <v>3482.7849999999999</v>
      </c>
      <c r="O11099" s="20">
        <v>4866.8193000000001</v>
      </c>
      <c r="P11099" s="3">
        <v>14894.534600000001</v>
      </c>
      <c r="Q11099" s="20">
        <v>9363.7327000000005</v>
      </c>
      <c r="R11099" s="20">
        <v>5056.1360999999997</v>
      </c>
      <c r="S11099" s="3">
        <v>5446.55</v>
      </c>
      <c r="T11099" s="3">
        <v>5612.21</v>
      </c>
      <c r="U11099" s="3">
        <v>5905.19</v>
      </c>
      <c r="V11099" s="3">
        <v>5790.72</v>
      </c>
      <c r="W11099" s="3">
        <v>4908.46</v>
      </c>
      <c r="X11099" s="3">
        <v>6275.03</v>
      </c>
      <c r="Y11099" s="3">
        <v>5347.6</v>
      </c>
      <c r="Z11099" s="3">
        <v>5606.42</v>
      </c>
      <c r="AA11099" s="3">
        <v>5429.05</v>
      </c>
      <c r="AB11099">
        <v>6200.48</v>
      </c>
    </row>
    <row r="11100" spans="11:28" x14ac:dyDescent="0.25">
      <c r="K11100" s="7">
        <v>45798</v>
      </c>
      <c r="L11100" s="20">
        <v>6927.076</v>
      </c>
      <c r="M11100" s="20">
        <v>15438.458500000001</v>
      </c>
      <c r="N11100" s="20">
        <v>3483.3321000000001</v>
      </c>
      <c r="O11100" s="20">
        <v>4875.9867999999997</v>
      </c>
      <c r="P11100" s="3">
        <v>14926.5589</v>
      </c>
      <c r="Q11100" s="20">
        <v>9365.6684000000005</v>
      </c>
      <c r="R11100" s="20">
        <v>5061.5442999999996</v>
      </c>
      <c r="S11100" s="3">
        <v>5454.28</v>
      </c>
      <c r="T11100" s="3">
        <v>5616.69</v>
      </c>
      <c r="U11100" s="3">
        <v>5913.82</v>
      </c>
      <c r="V11100" s="3">
        <v>5795.2</v>
      </c>
      <c r="W11100" s="3">
        <v>4909.45</v>
      </c>
      <c r="X11100" s="3">
        <v>6284.56</v>
      </c>
      <c r="Y11100" s="3">
        <v>5349.71</v>
      </c>
      <c r="Z11100" s="3">
        <v>5609.55</v>
      </c>
      <c r="AA11100" s="3">
        <v>5430.87</v>
      </c>
      <c r="AB11100">
        <v>6218.76</v>
      </c>
    </row>
    <row r="11101" spans="11:28" x14ac:dyDescent="0.25">
      <c r="K11101" s="7">
        <v>45799</v>
      </c>
      <c r="L11101" s="20">
        <v>6927.6587</v>
      </c>
      <c r="M11101" s="20">
        <v>15381.701999999999</v>
      </c>
      <c r="N11101" s="20">
        <v>3483.8842</v>
      </c>
      <c r="O11101" s="20">
        <v>4876.4948999999997</v>
      </c>
      <c r="P11101" s="3">
        <v>14918.7945</v>
      </c>
      <c r="Q11101" s="20">
        <v>9367.8652999999995</v>
      </c>
      <c r="R11101" s="20">
        <v>5062.8050000000003</v>
      </c>
      <c r="S11101" s="3">
        <v>5444.08</v>
      </c>
      <c r="T11101" s="3">
        <v>5617.05</v>
      </c>
      <c r="U11101" s="3">
        <v>5914.43</v>
      </c>
      <c r="V11101" s="3">
        <v>5795.92</v>
      </c>
      <c r="W11101" s="3">
        <v>4910.5</v>
      </c>
      <c r="X11101" s="3">
        <v>6279.44</v>
      </c>
      <c r="Y11101" s="3">
        <v>5350.47</v>
      </c>
      <c r="Z11101" s="3">
        <v>5610.87</v>
      </c>
      <c r="AA11101" s="3">
        <v>5431.9</v>
      </c>
      <c r="AB11101">
        <v>6199.44</v>
      </c>
    </row>
    <row r="11102" spans="11:28" x14ac:dyDescent="0.25">
      <c r="K11102" s="7">
        <v>45800</v>
      </c>
      <c r="L11102" s="20">
        <v>6930.4282999999996</v>
      </c>
      <c r="M11102" s="20">
        <v>15451.2814</v>
      </c>
      <c r="N11102" s="20">
        <v>3484.4353999999998</v>
      </c>
      <c r="O11102" s="20">
        <v>4877.2143999999998</v>
      </c>
      <c r="P11102" s="3">
        <v>14930.636500000001</v>
      </c>
      <c r="Q11102" s="20">
        <v>9370.5298999999995</v>
      </c>
      <c r="R11102" s="20">
        <v>5063.7731999999996</v>
      </c>
      <c r="S11102" s="3">
        <v>5451.14</v>
      </c>
      <c r="T11102" s="3">
        <v>5620.1</v>
      </c>
      <c r="U11102" s="3">
        <v>5918.57</v>
      </c>
      <c r="V11102" s="3">
        <v>5797.79</v>
      </c>
      <c r="W11102" s="3">
        <v>4911.4399999999996</v>
      </c>
      <c r="X11102" s="3">
        <v>6290.23</v>
      </c>
      <c r="Y11102" s="3">
        <v>5351.72</v>
      </c>
      <c r="Z11102" s="3">
        <v>5612.9</v>
      </c>
      <c r="AA11102" s="3">
        <v>5433.18</v>
      </c>
      <c r="AB11102">
        <v>6223.31</v>
      </c>
    </row>
    <row r="11103" spans="11:28" x14ac:dyDescent="0.25">
      <c r="K11103" s="7">
        <v>45801</v>
      </c>
      <c r="L11103" s="20">
        <v>6931.7611999999999</v>
      </c>
      <c r="M11103" s="20">
        <v>15452.6374</v>
      </c>
      <c r="N11103" s="20">
        <v>3484.9866999999999</v>
      </c>
      <c r="O11103" s="20">
        <v>4878.0604999999996</v>
      </c>
      <c r="P11103" s="3">
        <v>14933.2302</v>
      </c>
      <c r="Q11103" s="20">
        <v>9372.0910000000003</v>
      </c>
      <c r="R11103" s="20">
        <v>5064.6354000000001</v>
      </c>
      <c r="S11103" s="3">
        <v>5452.08</v>
      </c>
      <c r="T11103" s="3">
        <v>5621.04</v>
      </c>
      <c r="U11103" s="3">
        <v>5919.57</v>
      </c>
      <c r="V11103" s="3">
        <v>5798.77</v>
      </c>
      <c r="W11103" s="3">
        <v>4912.2700000000004</v>
      </c>
      <c r="X11103" s="3">
        <v>6291.38</v>
      </c>
      <c r="Y11103" s="3">
        <v>5352.63</v>
      </c>
      <c r="Z11103" s="3">
        <v>5613.86</v>
      </c>
      <c r="AA11103" s="3">
        <v>5434.1</v>
      </c>
      <c r="AB11103">
        <v>6223.68</v>
      </c>
    </row>
    <row r="11104" spans="11:28" x14ac:dyDescent="0.25">
      <c r="K11104" s="7">
        <v>45802</v>
      </c>
      <c r="L11104" s="20">
        <v>6933.1788999999999</v>
      </c>
      <c r="M11104" s="20">
        <v>15453.9938</v>
      </c>
      <c r="N11104" s="20">
        <v>3485.5381000000002</v>
      </c>
      <c r="O11104" s="20">
        <v>4878.9070000000002</v>
      </c>
      <c r="P11104" s="3">
        <v>14935.822099999999</v>
      </c>
      <c r="Q11104" s="20">
        <v>9373.6527000000006</v>
      </c>
      <c r="R11104" s="20">
        <v>5065.4966000000004</v>
      </c>
      <c r="S11104" s="3">
        <v>5453.03</v>
      </c>
      <c r="T11104" s="3">
        <v>5621.99</v>
      </c>
      <c r="U11104" s="3">
        <v>5920.58</v>
      </c>
      <c r="V11104" s="3">
        <v>5799.76</v>
      </c>
      <c r="W11104" s="3">
        <v>4913.1000000000004</v>
      </c>
      <c r="X11104" s="3">
        <v>6292.52</v>
      </c>
      <c r="Y11104" s="3">
        <v>5353.54</v>
      </c>
      <c r="Z11104" s="3">
        <v>5614.82</v>
      </c>
      <c r="AA11104" s="3">
        <v>5435.03</v>
      </c>
      <c r="AB11104">
        <v>6224.06</v>
      </c>
    </row>
    <row r="11105" spans="11:28" x14ac:dyDescent="0.25">
      <c r="K11105" s="7">
        <v>45803</v>
      </c>
      <c r="L11105" s="20">
        <v>6934.0535</v>
      </c>
      <c r="M11105" s="20">
        <v>15499.1062</v>
      </c>
      <c r="N11105" s="20">
        <v>3486.0848999999998</v>
      </c>
      <c r="O11105" s="20">
        <v>4879.3450000000003</v>
      </c>
      <c r="P11105" s="3">
        <v>14938.949699999999</v>
      </c>
      <c r="Q11105" s="20">
        <v>9375.0928000000004</v>
      </c>
      <c r="R11105" s="20">
        <v>5066.2951999999996</v>
      </c>
      <c r="S11105" s="3">
        <v>5454.69</v>
      </c>
      <c r="T11105" s="3">
        <v>5623.42</v>
      </c>
      <c r="U11105" s="3">
        <v>5922.57</v>
      </c>
      <c r="V11105" s="3">
        <v>5802.12</v>
      </c>
      <c r="W11105" s="3">
        <v>4914.03</v>
      </c>
      <c r="X11105" s="3">
        <v>6293.78</v>
      </c>
      <c r="Y11105" s="3">
        <v>5354.81</v>
      </c>
      <c r="Z11105" s="3">
        <v>5616.58</v>
      </c>
      <c r="AA11105" s="3">
        <v>5436.17</v>
      </c>
      <c r="AB11105">
        <v>6237.17</v>
      </c>
    </row>
    <row r="11106" spans="11:28" x14ac:dyDescent="0.25">
      <c r="K11106" s="7">
        <v>45804</v>
      </c>
      <c r="L11106" s="20">
        <v>6936.2120999999997</v>
      </c>
      <c r="M11106" s="20">
        <v>15464.8516</v>
      </c>
      <c r="N11106" s="20">
        <v>3486.6295</v>
      </c>
      <c r="O11106" s="20">
        <v>4880.9811</v>
      </c>
      <c r="P11106" s="3">
        <v>14943.700999999999</v>
      </c>
      <c r="Q11106" s="20">
        <v>9376.9343000000008</v>
      </c>
      <c r="R11106" s="20">
        <v>5068.0761000000002</v>
      </c>
      <c r="S11106" s="3">
        <v>5455.61</v>
      </c>
      <c r="T11106" s="3">
        <v>5624.44</v>
      </c>
      <c r="U11106" s="3">
        <v>5923.33</v>
      </c>
      <c r="V11106" s="3">
        <v>5803.55</v>
      </c>
      <c r="W11106" s="3">
        <v>4914.8500000000004</v>
      </c>
      <c r="X11106" s="3">
        <v>6293.87</v>
      </c>
      <c r="Y11106" s="3">
        <v>5355.88</v>
      </c>
      <c r="Z11106" s="3">
        <v>5617.85</v>
      </c>
      <c r="AA11106" s="3">
        <v>5437.17</v>
      </c>
      <c r="AB11106">
        <v>6221.7</v>
      </c>
    </row>
    <row r="11107" spans="11:28" x14ac:dyDescent="0.25">
      <c r="K11107" s="7">
        <v>45805</v>
      </c>
      <c r="L11107" s="20">
        <v>6938.4141</v>
      </c>
      <c r="M11107" s="20">
        <v>15451.053599999999</v>
      </c>
      <c r="N11107" s="20">
        <v>3487.1750000000002</v>
      </c>
      <c r="O11107" s="20">
        <v>4883.6014999999998</v>
      </c>
      <c r="P11107" s="3">
        <v>14955.2052</v>
      </c>
      <c r="Q11107" s="20">
        <v>9379.4619000000002</v>
      </c>
      <c r="R11107" s="20">
        <v>5069.6301000000003</v>
      </c>
      <c r="S11107" s="3">
        <v>5460.22</v>
      </c>
      <c r="T11107" s="3">
        <v>5625.87</v>
      </c>
      <c r="U11107" s="3">
        <v>5926.8</v>
      </c>
      <c r="V11107" s="3">
        <v>5805.26</v>
      </c>
      <c r="W11107" s="3">
        <v>4915.72</v>
      </c>
      <c r="X11107" s="3">
        <v>6301.14</v>
      </c>
      <c r="Y11107" s="3">
        <v>5357.24</v>
      </c>
      <c r="Z11107" s="3">
        <v>5619.61</v>
      </c>
      <c r="AA11107" s="3">
        <v>5438.19</v>
      </c>
      <c r="AB11107">
        <v>6220.24</v>
      </c>
    </row>
    <row r="11108" spans="11:28" x14ac:dyDescent="0.25">
      <c r="K11108" s="7">
        <v>45806</v>
      </c>
      <c r="L11108" s="20">
        <v>6936.8608999999997</v>
      </c>
      <c r="M11108" s="20">
        <v>15475.4539</v>
      </c>
      <c r="N11108" s="20">
        <v>3487.7215999999999</v>
      </c>
      <c r="O11108" s="20">
        <v>4884.6171999999997</v>
      </c>
      <c r="P11108" s="3">
        <v>14954.3822</v>
      </c>
      <c r="Q11108" s="20">
        <v>9381.6115000000009</v>
      </c>
      <c r="R11108" s="20">
        <v>5070.2713000000003</v>
      </c>
      <c r="S11108" s="3">
        <v>5456.47</v>
      </c>
      <c r="T11108" s="3">
        <v>5626.59</v>
      </c>
      <c r="U11108" s="3">
        <v>5926.44</v>
      </c>
      <c r="V11108" s="3">
        <v>5804.72</v>
      </c>
      <c r="W11108" s="3">
        <v>4916.55</v>
      </c>
      <c r="X11108" s="3">
        <v>6291.44</v>
      </c>
      <c r="Y11108" s="3">
        <v>5358.68</v>
      </c>
      <c r="Z11108" s="3">
        <v>5619.47</v>
      </c>
      <c r="AA11108" s="3">
        <v>5439.36</v>
      </c>
      <c r="AB11108">
        <v>6227.69</v>
      </c>
    </row>
    <row r="11109" spans="11:28" x14ac:dyDescent="0.25">
      <c r="K11109" s="7">
        <v>45807</v>
      </c>
      <c r="L11109" s="20">
        <v>6927.7460000000001</v>
      </c>
      <c r="M11109" s="20">
        <v>15442.0795</v>
      </c>
      <c r="N11109" s="20">
        <v>3488.2786999999998</v>
      </c>
      <c r="O11109" s="20">
        <v>4884.5604999999996</v>
      </c>
      <c r="P11109" s="3">
        <v>14938.007799999999</v>
      </c>
      <c r="Q11109" s="20">
        <v>9383.1005999999998</v>
      </c>
      <c r="R11109" s="20">
        <v>5070.0738000000001</v>
      </c>
      <c r="S11109" s="3">
        <v>5446.35</v>
      </c>
      <c r="T11109" s="3">
        <v>5625.76</v>
      </c>
      <c r="U11109" s="3">
        <v>5920.93</v>
      </c>
      <c r="V11109" s="3">
        <v>5802.64</v>
      </c>
      <c r="W11109" s="3">
        <v>4917.2299999999996</v>
      </c>
      <c r="X11109" s="3">
        <v>6275.63</v>
      </c>
      <c r="Y11109" s="3">
        <v>5359.68</v>
      </c>
      <c r="Z11109" s="3">
        <v>5617.85</v>
      </c>
      <c r="AA11109" s="3">
        <v>5440.52</v>
      </c>
      <c r="AB11109">
        <v>6222.66</v>
      </c>
    </row>
    <row r="11110" spans="11:28" x14ac:dyDescent="0.25">
      <c r="K11110" s="7">
        <v>45808</v>
      </c>
      <c r="L11110" s="20">
        <v>6929.1760999999997</v>
      </c>
      <c r="M11110" s="20">
        <v>15443.432699999999</v>
      </c>
      <c r="N11110" s="20">
        <v>3488.8357999999998</v>
      </c>
      <c r="O11110" s="20">
        <v>4885.4013999999997</v>
      </c>
      <c r="P11110" s="3">
        <v>14940.601000000001</v>
      </c>
      <c r="Q11110" s="20">
        <v>9384.6653000000006</v>
      </c>
      <c r="R11110" s="20">
        <v>5070.9315999999999</v>
      </c>
      <c r="S11110" s="3">
        <v>5447.3</v>
      </c>
      <c r="T11110" s="3">
        <v>5626.7</v>
      </c>
      <c r="U11110" s="3">
        <v>5921.94</v>
      </c>
      <c r="V11110" s="3">
        <v>5803.62</v>
      </c>
      <c r="W11110" s="3">
        <v>4918.04</v>
      </c>
      <c r="X11110" s="3">
        <v>6276.78</v>
      </c>
      <c r="Y11110" s="3">
        <v>5360.58</v>
      </c>
      <c r="Z11110" s="3">
        <v>5618.81</v>
      </c>
      <c r="AA11110" s="3">
        <v>5441.44</v>
      </c>
      <c r="AB11110">
        <v>6223.04</v>
      </c>
    </row>
    <row r="11111" spans="11:28" x14ac:dyDescent="0.25">
      <c r="K11111" s="7">
        <v>45809</v>
      </c>
      <c r="L11111" s="20">
        <v>6930.6068999999998</v>
      </c>
      <c r="M11111" s="20">
        <v>15444.4396</v>
      </c>
      <c r="N11111" s="20">
        <v>3489.3930999999998</v>
      </c>
      <c r="O11111" s="20">
        <v>4886.2429000000002</v>
      </c>
      <c r="P11111" s="20">
        <v>14942.3989</v>
      </c>
      <c r="Q11111" s="20">
        <v>9385.8708000000006</v>
      </c>
      <c r="R11111" s="20">
        <v>5071.7902999999997</v>
      </c>
      <c r="S11111" s="3">
        <v>5448.24</v>
      </c>
      <c r="T11111" s="3">
        <v>5627.64</v>
      </c>
      <c r="U11111" s="3">
        <v>5922.94</v>
      </c>
      <c r="V11111" s="3">
        <v>5804.61</v>
      </c>
      <c r="W11111" s="3">
        <v>4918.8599999999997</v>
      </c>
      <c r="X11111" s="3">
        <v>6139.07</v>
      </c>
      <c r="Y11111" s="3">
        <v>5361.49</v>
      </c>
      <c r="Z11111" s="3">
        <v>5619.77</v>
      </c>
      <c r="AA11111" s="3">
        <v>5442.36</v>
      </c>
      <c r="AB11111">
        <v>6223.42</v>
      </c>
    </row>
    <row r="11112" spans="11:28" x14ac:dyDescent="0.25">
      <c r="K11112" s="7">
        <v>45810</v>
      </c>
      <c r="L11112" s="20">
        <v>6933.1791000000003</v>
      </c>
      <c r="M11112" s="20">
        <v>15450.2004</v>
      </c>
      <c r="N11112" s="20">
        <v>3489.9344000000001</v>
      </c>
      <c r="O11112" s="20">
        <v>4888.7961999999998</v>
      </c>
      <c r="P11112" s="20">
        <v>14946.8061</v>
      </c>
      <c r="Q11112" s="20">
        <v>9387.3992999999991</v>
      </c>
      <c r="R11112" s="20">
        <v>5073.5526</v>
      </c>
      <c r="S11112" s="3">
        <v>5448.15</v>
      </c>
      <c r="T11112" s="3">
        <v>5629.24</v>
      </c>
      <c r="U11112" s="3">
        <v>5923.66</v>
      </c>
      <c r="V11112" s="3">
        <v>5806.89</v>
      </c>
      <c r="W11112" s="3">
        <v>4919.95</v>
      </c>
      <c r="X11112" s="3">
        <v>6138.45</v>
      </c>
      <c r="Y11112" s="3">
        <v>5363.07</v>
      </c>
      <c r="Z11112" s="3">
        <v>5621.91</v>
      </c>
      <c r="AA11112" s="3">
        <v>5444.09</v>
      </c>
      <c r="AB11112">
        <v>6221.73</v>
      </c>
    </row>
    <row r="11113" spans="11:28" x14ac:dyDescent="0.25">
      <c r="K11113" s="7">
        <v>45811</v>
      </c>
      <c r="L11113" s="20">
        <v>6935.2659000000003</v>
      </c>
      <c r="M11113" s="20">
        <v>15404.013199999999</v>
      </c>
      <c r="N11113" s="20">
        <v>3490.4692</v>
      </c>
      <c r="O11113" s="20">
        <v>4889.0992999999999</v>
      </c>
      <c r="P11113" s="20">
        <v>14954.9863</v>
      </c>
      <c r="Q11113" s="20">
        <v>9390.8564000000006</v>
      </c>
      <c r="R11113" s="20">
        <v>5074.8281999999999</v>
      </c>
      <c r="S11113" s="3">
        <v>5452.03</v>
      </c>
      <c r="T11113" s="3">
        <v>5630.31</v>
      </c>
      <c r="U11113" s="3">
        <v>5925.98</v>
      </c>
      <c r="V11113" s="3">
        <v>5807.73</v>
      </c>
      <c r="W11113" s="3">
        <v>4921.01</v>
      </c>
      <c r="X11113" s="3">
        <v>6139.71</v>
      </c>
      <c r="Y11113" s="3">
        <v>5365.35</v>
      </c>
      <c r="Z11113" s="3">
        <v>5623.06</v>
      </c>
      <c r="AA11113" s="3">
        <v>5445.96</v>
      </c>
      <c r="AB11113">
        <v>6206.3</v>
      </c>
    </row>
    <row r="11114" spans="11:28" x14ac:dyDescent="0.25">
      <c r="K11114" s="7">
        <v>45812</v>
      </c>
      <c r="L11114" s="20">
        <v>6936.9498000000003</v>
      </c>
      <c r="M11114" s="20">
        <v>15434.0641</v>
      </c>
      <c r="N11114" s="20">
        <v>3491.0068999999999</v>
      </c>
      <c r="O11114" s="20">
        <v>4889.7352000000001</v>
      </c>
      <c r="P11114" s="20">
        <v>14953.2022</v>
      </c>
      <c r="Q11114" s="20">
        <v>9392.8669000000009</v>
      </c>
      <c r="R11114" s="20">
        <v>5075.2067999999999</v>
      </c>
      <c r="S11114" s="3">
        <v>5450.27</v>
      </c>
      <c r="T11114" s="3">
        <v>5631.51</v>
      </c>
      <c r="U11114" s="3">
        <v>5925.73</v>
      </c>
      <c r="V11114" s="3">
        <v>5808.95</v>
      </c>
      <c r="W11114" s="3">
        <v>4921.6899999999996</v>
      </c>
      <c r="X11114" s="3">
        <v>6136.31</v>
      </c>
      <c r="Y11114" s="3">
        <v>5366.63</v>
      </c>
      <c r="Z11114" s="3">
        <v>5624.28</v>
      </c>
      <c r="AA11114" s="3">
        <v>5447.17</v>
      </c>
      <c r="AB11114">
        <v>6217.06</v>
      </c>
    </row>
    <row r="11115" spans="11:28" x14ac:dyDescent="0.25">
      <c r="K11115" s="7">
        <v>45813</v>
      </c>
      <c r="L11115" s="20">
        <v>6938.7736000000004</v>
      </c>
      <c r="M11115" s="20">
        <v>15476.9012</v>
      </c>
      <c r="N11115" s="20">
        <v>3491.5477999999998</v>
      </c>
      <c r="O11115" s="20">
        <v>4889.2894999999999</v>
      </c>
      <c r="P11115" s="20">
        <v>14956.5206</v>
      </c>
      <c r="Q11115" s="20">
        <v>9394.6515999999992</v>
      </c>
      <c r="R11115" s="20">
        <v>5076.3339999999998</v>
      </c>
      <c r="S11115" s="3">
        <v>5454.83</v>
      </c>
      <c r="T11115" s="3">
        <v>5634.52</v>
      </c>
      <c r="U11115" s="3">
        <v>5926.92</v>
      </c>
      <c r="V11115" s="3">
        <v>5812.14</v>
      </c>
      <c r="W11115" s="3">
        <v>4922.57</v>
      </c>
      <c r="X11115" s="3">
        <v>6132.59</v>
      </c>
      <c r="Y11115" s="3">
        <v>5368.06</v>
      </c>
      <c r="Z11115" s="3">
        <v>5626.82</v>
      </c>
      <c r="AA11115" s="3">
        <v>5448.56</v>
      </c>
      <c r="AB11115">
        <v>6229.49</v>
      </c>
    </row>
    <row r="11116" spans="11:28" x14ac:dyDescent="0.25">
      <c r="K11116" s="7">
        <v>45814</v>
      </c>
      <c r="L11116" s="20">
        <v>6958.0736999999999</v>
      </c>
      <c r="M11116" s="20">
        <v>15554.384</v>
      </c>
      <c r="N11116" s="20">
        <v>3492.0535</v>
      </c>
      <c r="O11116" s="20">
        <v>4908.3985000000002</v>
      </c>
      <c r="P11116" s="20">
        <v>14970.789699999999</v>
      </c>
      <c r="Q11116" s="20">
        <v>9404.5923000000003</v>
      </c>
      <c r="R11116" s="20">
        <v>5089.3630999999996</v>
      </c>
      <c r="S11116" s="3">
        <v>5431.15</v>
      </c>
      <c r="T11116" s="3">
        <v>5651.56</v>
      </c>
      <c r="U11116" s="3">
        <v>5940.69</v>
      </c>
      <c r="V11116" s="3">
        <v>5831.88</v>
      </c>
      <c r="W11116" s="3">
        <v>4925.42</v>
      </c>
      <c r="X11116" s="3">
        <v>6116.99</v>
      </c>
      <c r="Y11116" s="3">
        <v>5376.04</v>
      </c>
      <c r="Z11116" s="3">
        <v>5645.06</v>
      </c>
      <c r="AA11116" s="3">
        <v>5454.87</v>
      </c>
      <c r="AB11116">
        <v>6260.22</v>
      </c>
    </row>
    <row r="11117" spans="11:28" x14ac:dyDescent="0.25">
      <c r="K11117" s="7">
        <v>45815</v>
      </c>
      <c r="L11117" s="20">
        <v>6959.4802</v>
      </c>
      <c r="M11117" s="20">
        <v>15555.7443</v>
      </c>
      <c r="N11117" s="20">
        <v>3492.5592999999999</v>
      </c>
      <c r="O11117" s="20">
        <v>4909.2371000000003</v>
      </c>
      <c r="P11117" s="20">
        <v>14973.393599999999</v>
      </c>
      <c r="Q11117" s="20">
        <v>9406.0530999999992</v>
      </c>
      <c r="R11117" s="20">
        <v>5090.2046</v>
      </c>
      <c r="S11117" s="3">
        <v>5432.09</v>
      </c>
      <c r="T11117" s="3">
        <v>5652.47</v>
      </c>
      <c r="U11117" s="3">
        <v>5941.68</v>
      </c>
      <c r="V11117" s="3">
        <v>5832.83</v>
      </c>
      <c r="W11117" s="3">
        <v>4926.18</v>
      </c>
      <c r="X11117" s="3">
        <v>6118.11</v>
      </c>
      <c r="Y11117" s="3">
        <v>5376.9</v>
      </c>
      <c r="Z11117" s="3">
        <v>5645.99</v>
      </c>
      <c r="AA11117" s="3">
        <v>5455.73</v>
      </c>
      <c r="AB11117">
        <v>6260.58</v>
      </c>
    </row>
    <row r="11118" spans="11:28" x14ac:dyDescent="0.25">
      <c r="K11118" s="7">
        <v>45816</v>
      </c>
      <c r="L11118" s="20">
        <v>6960.8870999999999</v>
      </c>
      <c r="M11118" s="20">
        <v>15557.103999999999</v>
      </c>
      <c r="N11118" s="20">
        <v>3493.0652</v>
      </c>
      <c r="O11118" s="20">
        <v>4910.0757000000003</v>
      </c>
      <c r="P11118" s="20">
        <v>14975.9962</v>
      </c>
      <c r="Q11118" s="20">
        <v>9407.5164999999997</v>
      </c>
      <c r="R11118" s="20">
        <v>5091.0448999999999</v>
      </c>
      <c r="S11118" s="3">
        <v>5433.05</v>
      </c>
      <c r="T11118" s="3">
        <v>5653.39</v>
      </c>
      <c r="U11118" s="3">
        <v>5942.68</v>
      </c>
      <c r="V11118" s="3">
        <v>5833.79</v>
      </c>
      <c r="W11118" s="3">
        <v>4926.9399999999996</v>
      </c>
      <c r="X11118" s="3">
        <v>6119.25</v>
      </c>
      <c r="Y11118" s="3">
        <v>5377.75</v>
      </c>
      <c r="Z11118" s="3">
        <v>5646.91</v>
      </c>
      <c r="AA11118" s="3">
        <v>5456.6</v>
      </c>
      <c r="AB11118">
        <v>6260.94</v>
      </c>
    </row>
    <row r="11119" spans="11:28" x14ac:dyDescent="0.25">
      <c r="K11119" s="7">
        <v>45817</v>
      </c>
      <c r="L11119" s="20">
        <v>6960.8062</v>
      </c>
      <c r="M11119" s="20">
        <v>15587.037700000001</v>
      </c>
      <c r="N11119" s="20">
        <v>3493.5626999999999</v>
      </c>
      <c r="O11119" s="20">
        <v>4908.5722999999998</v>
      </c>
      <c r="P11119" s="20">
        <v>14938.6967</v>
      </c>
      <c r="Q11119" s="20">
        <v>9409.4554000000007</v>
      </c>
      <c r="R11119" s="20">
        <v>5090.2231000000002</v>
      </c>
      <c r="S11119" s="3">
        <v>5408.76</v>
      </c>
      <c r="T11119" s="3">
        <v>5649.39</v>
      </c>
      <c r="U11119" s="3">
        <v>5930.47</v>
      </c>
      <c r="V11119" s="3">
        <v>5829.57</v>
      </c>
      <c r="W11119" s="3">
        <v>4927.6000000000004</v>
      </c>
      <c r="X11119" s="3">
        <v>6094.45</v>
      </c>
      <c r="Y11119" s="3">
        <v>5379.17</v>
      </c>
      <c r="Z11119" s="3">
        <v>5642.91</v>
      </c>
      <c r="AA11119" s="3">
        <v>5457.86</v>
      </c>
      <c r="AB11119">
        <v>6269.2</v>
      </c>
    </row>
    <row r="11120" spans="11:28" x14ac:dyDescent="0.25">
      <c r="K11120" s="7">
        <v>45818</v>
      </c>
      <c r="L11120" s="20">
        <v>6950.0088999999998</v>
      </c>
      <c r="M11120" s="20">
        <v>15572.8446</v>
      </c>
      <c r="N11120" s="20">
        <v>3494.0594999999998</v>
      </c>
      <c r="O11120" s="20">
        <v>4891.1374999999998</v>
      </c>
      <c r="P11120" s="20">
        <v>14896.826499999999</v>
      </c>
      <c r="Q11120" s="20">
        <v>9408.2764999999999</v>
      </c>
      <c r="R11120" s="20">
        <v>5083.0361000000003</v>
      </c>
      <c r="S11120" s="3">
        <v>5401.35</v>
      </c>
      <c r="T11120" s="3">
        <v>5643.93</v>
      </c>
      <c r="U11120" s="3">
        <v>5922.45</v>
      </c>
      <c r="V11120" s="3">
        <v>5824.33</v>
      </c>
      <c r="W11120" s="3">
        <v>4928.5200000000004</v>
      </c>
      <c r="X11120" s="3">
        <v>6082.91</v>
      </c>
      <c r="Y11120" s="3">
        <v>5378.78</v>
      </c>
      <c r="Z11120" s="3">
        <v>5638.21</v>
      </c>
      <c r="AA11120" s="3">
        <v>5457.79</v>
      </c>
      <c r="AB11120">
        <v>6269.22</v>
      </c>
    </row>
    <row r="11121" spans="11:28" x14ac:dyDescent="0.25">
      <c r="K11121" s="7">
        <v>45819</v>
      </c>
      <c r="L11121" s="20">
        <v>6947.8004000000001</v>
      </c>
      <c r="M11121" s="20">
        <v>15566.276599999999</v>
      </c>
      <c r="N11121" s="20">
        <v>3494.5571</v>
      </c>
      <c r="O11121" s="20">
        <v>4886.8707999999997</v>
      </c>
      <c r="P11121" s="20">
        <v>14876.436</v>
      </c>
      <c r="Q11121" s="20">
        <v>9407.8456999999999</v>
      </c>
      <c r="R11121" s="20">
        <v>5079.7442000000001</v>
      </c>
      <c r="S11121" s="3">
        <v>5392.48</v>
      </c>
      <c r="T11121" s="3">
        <v>5638.97</v>
      </c>
      <c r="U11121" s="3">
        <v>5914.43</v>
      </c>
      <c r="V11121" s="3">
        <v>5818.04</v>
      </c>
      <c r="W11121" s="3">
        <v>4929.2700000000004</v>
      </c>
      <c r="X11121" s="3">
        <v>6072.25</v>
      </c>
      <c r="Y11121" s="3">
        <v>5376.49</v>
      </c>
      <c r="Z11121" s="3">
        <v>5631.73</v>
      </c>
      <c r="AA11121" s="3">
        <v>5456.77</v>
      </c>
      <c r="AB11121">
        <v>6270</v>
      </c>
    </row>
    <row r="11122" spans="11:28" x14ac:dyDescent="0.25">
      <c r="K11122" s="7">
        <v>45820</v>
      </c>
      <c r="L11122" s="20">
        <v>6941.6570000000002</v>
      </c>
      <c r="M11122" s="20">
        <v>15466.5075</v>
      </c>
      <c r="N11122" s="20">
        <v>3495.0549999999998</v>
      </c>
      <c r="O11122" s="20">
        <v>4880.3272999999999</v>
      </c>
      <c r="P11122" s="20">
        <v>14870.164500000001</v>
      </c>
      <c r="Q11122" s="20">
        <v>9408.8171000000002</v>
      </c>
      <c r="R11122" s="20">
        <v>5077.6176999999998</v>
      </c>
      <c r="S11122" s="3">
        <v>5391.26</v>
      </c>
      <c r="T11122" s="3">
        <v>5634.29</v>
      </c>
      <c r="U11122" s="3">
        <v>5910.68</v>
      </c>
      <c r="V11122" s="3">
        <v>5810.94</v>
      </c>
      <c r="W11122" s="3">
        <v>4929.8900000000003</v>
      </c>
      <c r="X11122" s="3">
        <v>6064.7</v>
      </c>
      <c r="Y11122" s="3">
        <v>5376.94</v>
      </c>
      <c r="Z11122" s="3">
        <v>5626.84</v>
      </c>
      <c r="AA11122" s="3">
        <v>5457.48</v>
      </c>
      <c r="AB11122">
        <v>6247.42</v>
      </c>
    </row>
    <row r="11123" spans="11:28" x14ac:dyDescent="0.25">
      <c r="K11123" s="7">
        <v>45821</v>
      </c>
      <c r="L11123" s="20">
        <v>6939.7013999999999</v>
      </c>
      <c r="M11123" s="20">
        <v>15412.824500000001</v>
      </c>
      <c r="N11123" s="20">
        <v>3495.5488</v>
      </c>
      <c r="O11123" s="20">
        <v>4875.2172</v>
      </c>
      <c r="P11123" s="20">
        <v>14854.7983</v>
      </c>
      <c r="Q11123" s="20">
        <v>9409.9383999999991</v>
      </c>
      <c r="R11123" s="20">
        <v>5075.6801999999998</v>
      </c>
      <c r="S11123" s="3">
        <v>5385.12</v>
      </c>
      <c r="T11123" s="3">
        <v>5631.14</v>
      </c>
      <c r="U11123" s="3">
        <v>5904.15</v>
      </c>
      <c r="V11123" s="3">
        <v>5806.5</v>
      </c>
      <c r="W11123" s="3">
        <v>4930.57</v>
      </c>
      <c r="X11123" s="3">
        <v>6050.6</v>
      </c>
      <c r="Y11123" s="3">
        <v>5377.51</v>
      </c>
      <c r="Z11123" s="3">
        <v>5623.31</v>
      </c>
      <c r="AA11123" s="3">
        <v>5458.43</v>
      </c>
      <c r="AB11123">
        <v>6234.28</v>
      </c>
    </row>
    <row r="11124" spans="11:28" x14ac:dyDescent="0.25">
      <c r="K11124" s="7">
        <v>45822</v>
      </c>
      <c r="L11124" s="20">
        <v>6941.1439</v>
      </c>
      <c r="M11124" s="20">
        <v>15414.209800000001</v>
      </c>
      <c r="N11124" s="20">
        <v>3496.0426000000002</v>
      </c>
      <c r="O11124" s="20">
        <v>4876.0811999999996</v>
      </c>
      <c r="P11124" s="20">
        <v>14857.445100000001</v>
      </c>
      <c r="Q11124" s="20">
        <v>9411.4261000000006</v>
      </c>
      <c r="R11124" s="20">
        <v>5076.5424000000003</v>
      </c>
      <c r="S11124" s="3">
        <v>5386.07</v>
      </c>
      <c r="T11124" s="3">
        <v>5632.08</v>
      </c>
      <c r="U11124" s="3">
        <v>5905.17</v>
      </c>
      <c r="V11124" s="3">
        <v>5807.49</v>
      </c>
      <c r="W11124" s="3">
        <v>4931.33</v>
      </c>
      <c r="X11124" s="3">
        <v>6051.73</v>
      </c>
      <c r="Y11124" s="3">
        <v>5378.39</v>
      </c>
      <c r="Z11124" s="3">
        <v>5624.27</v>
      </c>
      <c r="AA11124" s="3">
        <v>5459.32</v>
      </c>
      <c r="AB11124">
        <v>6234.66</v>
      </c>
    </row>
    <row r="11125" spans="11:28" x14ac:dyDescent="0.25">
      <c r="K11125" s="7">
        <v>45823</v>
      </c>
      <c r="L11125" s="20">
        <v>6942.5866999999998</v>
      </c>
      <c r="M11125" s="20">
        <v>15415.595600000001</v>
      </c>
      <c r="N11125" s="20">
        <v>3496.5364</v>
      </c>
      <c r="O11125" s="20">
        <v>4876.9450999999999</v>
      </c>
      <c r="P11125" s="20">
        <v>14860.0941</v>
      </c>
      <c r="Q11125" s="20">
        <v>9412.7353000000003</v>
      </c>
      <c r="R11125" s="20">
        <v>5077.4057000000003</v>
      </c>
      <c r="S11125" s="3">
        <v>5387.03</v>
      </c>
      <c r="T11125" s="3">
        <v>5633.02</v>
      </c>
      <c r="U11125" s="3">
        <v>5906.19</v>
      </c>
      <c r="V11125" s="3">
        <v>5808.48</v>
      </c>
      <c r="W11125" s="3">
        <v>4932.09</v>
      </c>
      <c r="X11125" s="3">
        <v>6052.87</v>
      </c>
      <c r="Y11125" s="3">
        <v>5379.27</v>
      </c>
      <c r="Z11125" s="3">
        <v>5625.23</v>
      </c>
      <c r="AA11125" s="3">
        <v>5460.2</v>
      </c>
      <c r="AB11125">
        <v>6235.03</v>
      </c>
    </row>
    <row r="11126" spans="11:28" x14ac:dyDescent="0.25">
      <c r="K11126" s="7">
        <v>45824</v>
      </c>
      <c r="L11126" s="20">
        <v>6944.5994000000001</v>
      </c>
      <c r="M11126" s="20">
        <v>15493.7984</v>
      </c>
      <c r="N11126" s="20">
        <v>3497.0369999999998</v>
      </c>
      <c r="O11126" s="20">
        <v>4877.2820000000002</v>
      </c>
      <c r="P11126" s="20">
        <v>14878.371300000001</v>
      </c>
      <c r="Q11126" s="20">
        <v>9413.9411999999993</v>
      </c>
      <c r="R11126" s="20">
        <v>5078.6233000000002</v>
      </c>
      <c r="S11126" s="3">
        <v>5401.4</v>
      </c>
      <c r="T11126" s="3">
        <v>5634.98</v>
      </c>
      <c r="U11126" s="3">
        <v>5912.8</v>
      </c>
      <c r="V11126" s="3">
        <v>5811.33</v>
      </c>
      <c r="W11126" s="3">
        <v>4932.8100000000004</v>
      </c>
      <c r="X11126" s="3">
        <v>6067.89</v>
      </c>
      <c r="Y11126" s="3">
        <v>5380.15</v>
      </c>
      <c r="Z11126" s="3">
        <v>5627.65</v>
      </c>
      <c r="AA11126" s="3">
        <v>5461.23</v>
      </c>
      <c r="AB11126">
        <v>6252.87</v>
      </c>
    </row>
    <row r="11127" spans="11:28" x14ac:dyDescent="0.25">
      <c r="K11127" s="7">
        <v>45825</v>
      </c>
      <c r="L11127" s="20">
        <v>6950.7538000000004</v>
      </c>
      <c r="M11127" s="20">
        <v>15463.5388</v>
      </c>
      <c r="N11127" s="20">
        <v>3497.5351000000001</v>
      </c>
      <c r="O11127" s="20">
        <v>4886.2543999999998</v>
      </c>
      <c r="P11127" s="20">
        <v>14900.868899999999</v>
      </c>
      <c r="Q11127" s="20">
        <v>9415.6268</v>
      </c>
      <c r="R11127" s="20">
        <v>5082.7345999999998</v>
      </c>
      <c r="S11127" s="3">
        <v>5401.31</v>
      </c>
      <c r="T11127" s="3">
        <v>5641.09</v>
      </c>
      <c r="U11127" s="3">
        <v>5920.33</v>
      </c>
      <c r="V11127" s="3">
        <v>5817.58</v>
      </c>
      <c r="W11127" s="3">
        <v>4933.49</v>
      </c>
      <c r="X11127" s="3">
        <v>6067.16</v>
      </c>
      <c r="Y11127" s="3">
        <v>5381.01</v>
      </c>
      <c r="Z11127" s="3">
        <v>5633.39</v>
      </c>
      <c r="AA11127" s="3">
        <v>5461.93</v>
      </c>
      <c r="AB11127">
        <v>6249.56</v>
      </c>
    </row>
    <row r="11128" spans="11:28" x14ac:dyDescent="0.25">
      <c r="K11128" s="7">
        <v>45826</v>
      </c>
      <c r="L11128" s="20">
        <v>6951.7119000000002</v>
      </c>
      <c r="M11128" s="20">
        <v>15442.239600000001</v>
      </c>
      <c r="N11128" s="20">
        <v>3498.0322000000001</v>
      </c>
      <c r="O11128" s="20">
        <v>4888.0843999999997</v>
      </c>
      <c r="P11128" s="20">
        <v>14899.4121</v>
      </c>
      <c r="Q11128" s="20">
        <v>9417.1964000000007</v>
      </c>
      <c r="R11128" s="20">
        <v>5084.3627999999999</v>
      </c>
      <c r="S11128" s="3">
        <v>5397.6</v>
      </c>
      <c r="T11128" s="3">
        <v>5642.66</v>
      </c>
      <c r="U11128" s="3">
        <v>5921.77</v>
      </c>
      <c r="V11128" s="3">
        <v>5819.44</v>
      </c>
      <c r="W11128" s="3">
        <v>4934.07</v>
      </c>
      <c r="X11128" s="3">
        <v>6064.1</v>
      </c>
      <c r="Y11128" s="3">
        <v>5382.13</v>
      </c>
      <c r="Z11128" s="3">
        <v>5635.07</v>
      </c>
      <c r="AA11128" s="3">
        <v>5462.86</v>
      </c>
      <c r="AB11128">
        <v>6246.52</v>
      </c>
    </row>
    <row r="11129" spans="11:28" x14ac:dyDescent="0.25">
      <c r="K11129" s="7">
        <v>45827</v>
      </c>
      <c r="L11129" s="20">
        <v>6949.2995000000001</v>
      </c>
      <c r="M11129" s="20">
        <v>15386.4763</v>
      </c>
      <c r="N11129" s="20">
        <v>3498.5286999999998</v>
      </c>
      <c r="O11129" s="20">
        <v>4884.8298999999997</v>
      </c>
      <c r="P11129" s="20">
        <v>14870.0062</v>
      </c>
      <c r="Q11129" s="20">
        <v>9418.8978999999999</v>
      </c>
      <c r="R11129" s="20">
        <v>5083.0778</v>
      </c>
      <c r="S11129" s="3">
        <v>5380.89</v>
      </c>
      <c r="T11129" s="3">
        <v>5641.65</v>
      </c>
      <c r="U11129" s="3">
        <v>5912.91</v>
      </c>
      <c r="V11129" s="3">
        <v>5816.81</v>
      </c>
      <c r="W11129" s="3">
        <v>4934.84</v>
      </c>
      <c r="X11129" s="3">
        <v>6047.95</v>
      </c>
      <c r="Y11129" s="3">
        <v>5383.08</v>
      </c>
      <c r="Z11129" s="3">
        <v>5632.76</v>
      </c>
      <c r="AA11129" s="3">
        <v>5464</v>
      </c>
      <c r="AB11129">
        <v>6244.6</v>
      </c>
    </row>
    <row r="11130" spans="11:28" x14ac:dyDescent="0.25">
      <c r="K11130" s="7">
        <v>45828</v>
      </c>
      <c r="L11130" s="20">
        <v>6946.7111999999997</v>
      </c>
      <c r="M11130" s="20">
        <v>15488.9869</v>
      </c>
      <c r="N11130" s="20">
        <v>3499.0299</v>
      </c>
      <c r="O11130" s="20">
        <v>4880.335</v>
      </c>
      <c r="P11130" s="20">
        <v>14866.0869</v>
      </c>
      <c r="Q11130" s="20">
        <v>9420.3588999999993</v>
      </c>
      <c r="R11130" s="20">
        <v>5081.6953000000003</v>
      </c>
      <c r="S11130" s="3">
        <v>5385.71</v>
      </c>
      <c r="T11130" s="3">
        <v>5641.5</v>
      </c>
      <c r="U11130" s="3">
        <v>5911.7</v>
      </c>
      <c r="V11130" s="3">
        <v>5816.09</v>
      </c>
      <c r="W11130" s="3">
        <v>4935.67</v>
      </c>
      <c r="X11130" s="3">
        <v>6052.37</v>
      </c>
      <c r="Y11130" s="3">
        <v>5384.21</v>
      </c>
      <c r="Z11130" s="3">
        <v>5632.12</v>
      </c>
      <c r="AA11130" s="3">
        <v>5465.23</v>
      </c>
      <c r="AB11130">
        <v>6273.74</v>
      </c>
    </row>
    <row r="11131" spans="11:28" x14ac:dyDescent="0.25">
      <c r="K11131" s="7">
        <v>45829</v>
      </c>
      <c r="L11131" s="20">
        <v>6948.1579000000002</v>
      </c>
      <c r="M11131" s="20">
        <v>15490.3737</v>
      </c>
      <c r="N11131" s="20">
        <v>3499.5311999999999</v>
      </c>
      <c r="O11131" s="20">
        <v>4881.1994000000004</v>
      </c>
      <c r="P11131" s="20">
        <v>14868.7382</v>
      </c>
      <c r="Q11131" s="20">
        <v>9421.8495999999996</v>
      </c>
      <c r="R11131" s="20">
        <v>5082.5572000000002</v>
      </c>
      <c r="S11131" s="3">
        <v>5386.67</v>
      </c>
      <c r="T11131" s="3">
        <v>5642.44</v>
      </c>
      <c r="U11131" s="3">
        <v>5912.72</v>
      </c>
      <c r="V11131" s="3">
        <v>5817.08</v>
      </c>
      <c r="W11131" s="3">
        <v>4936.4399999999996</v>
      </c>
      <c r="X11131" s="3">
        <v>6053.51</v>
      </c>
      <c r="Y11131" s="3">
        <v>5385.09</v>
      </c>
      <c r="Z11131" s="3">
        <v>5633.07</v>
      </c>
      <c r="AA11131" s="3">
        <v>5466.12</v>
      </c>
      <c r="AB11131">
        <v>6274.11</v>
      </c>
    </row>
    <row r="11132" spans="11:28" x14ac:dyDescent="0.25">
      <c r="K11132" s="7">
        <v>45830</v>
      </c>
      <c r="L11132" s="20">
        <v>6949.6050999999998</v>
      </c>
      <c r="M11132" s="20">
        <v>15491.760899999999</v>
      </c>
      <c r="N11132" s="20">
        <v>3500.0324999999998</v>
      </c>
      <c r="O11132" s="20">
        <v>4882.0640999999996</v>
      </c>
      <c r="P11132" s="20">
        <v>14871.387699999999</v>
      </c>
      <c r="Q11132" s="20">
        <v>9423.3407000000007</v>
      </c>
      <c r="R11132" s="20">
        <v>5083.4195</v>
      </c>
      <c r="S11132" s="3">
        <v>5387.63</v>
      </c>
      <c r="T11132" s="3">
        <v>5643.38</v>
      </c>
      <c r="U11132" s="3">
        <v>5913.74</v>
      </c>
      <c r="V11132" s="3">
        <v>5818.07</v>
      </c>
      <c r="W11132" s="3">
        <v>4937.21</v>
      </c>
      <c r="X11132" s="3">
        <v>6054.64</v>
      </c>
      <c r="Y11132" s="3">
        <v>5385.96</v>
      </c>
      <c r="Z11132" s="3">
        <v>5634.03</v>
      </c>
      <c r="AA11132" s="3">
        <v>5467</v>
      </c>
      <c r="AB11132">
        <v>6274.49</v>
      </c>
    </row>
    <row r="11133" spans="11:28" x14ac:dyDescent="0.25">
      <c r="K11133" s="7">
        <v>45831</v>
      </c>
      <c r="L11133" s="20">
        <v>6952.3690999999999</v>
      </c>
      <c r="M11133" s="20">
        <v>15467.654500000001</v>
      </c>
      <c r="N11133" s="20">
        <v>3500.5342000000001</v>
      </c>
      <c r="O11133" s="20">
        <v>4881.1019999999999</v>
      </c>
      <c r="P11133" s="20">
        <v>14870.841200000001</v>
      </c>
      <c r="Q11133" s="20">
        <v>9425.4241999999995</v>
      </c>
      <c r="R11133" s="20">
        <v>5083.5874000000003</v>
      </c>
      <c r="S11133" s="3">
        <v>5390.52</v>
      </c>
      <c r="T11133" s="3">
        <v>5640.04</v>
      </c>
      <c r="U11133" s="3">
        <v>5909.62</v>
      </c>
      <c r="V11133" s="3">
        <v>5814.19</v>
      </c>
      <c r="W11133" s="3">
        <v>4938.1000000000004</v>
      </c>
      <c r="X11133" s="3">
        <v>6052.88</v>
      </c>
      <c r="Y11133" s="3">
        <v>5387.32</v>
      </c>
      <c r="Z11133" s="3">
        <v>5631.25</v>
      </c>
      <c r="AA11133" s="3">
        <v>5468.18</v>
      </c>
      <c r="AB11133">
        <v>6259.7</v>
      </c>
    </row>
    <row r="11134" spans="11:28" x14ac:dyDescent="0.25">
      <c r="K11134" s="7">
        <v>45832</v>
      </c>
      <c r="L11134" s="20">
        <v>6960.6100999999999</v>
      </c>
      <c r="M11134" s="20">
        <v>15516.7817</v>
      </c>
      <c r="N11134" s="20">
        <v>3501.0331000000001</v>
      </c>
      <c r="O11134" s="20">
        <v>4887.1813000000002</v>
      </c>
      <c r="P11134" s="20">
        <v>14900.283299999999</v>
      </c>
      <c r="Q11134" s="20">
        <v>9427.0971000000009</v>
      </c>
      <c r="R11134" s="20">
        <v>5087.4822999999997</v>
      </c>
      <c r="S11134" s="3">
        <v>5403.48</v>
      </c>
      <c r="T11134" s="3">
        <v>5644.33</v>
      </c>
      <c r="U11134" s="3">
        <v>5917.43</v>
      </c>
      <c r="V11134" s="3">
        <v>5819.46</v>
      </c>
      <c r="W11134" s="3">
        <v>4938.93</v>
      </c>
      <c r="X11134" s="3">
        <v>6063.18</v>
      </c>
      <c r="Y11134" s="3">
        <v>5388.68</v>
      </c>
      <c r="Z11134" s="3">
        <v>5635.96</v>
      </c>
      <c r="AA11134" s="3">
        <v>5469.29</v>
      </c>
      <c r="AB11134">
        <v>6267.33</v>
      </c>
    </row>
    <row r="11135" spans="11:28" x14ac:dyDescent="0.25">
      <c r="K11135" s="7">
        <v>45833</v>
      </c>
      <c r="L11135" s="20">
        <v>6959.9098999999997</v>
      </c>
      <c r="M11135" s="20">
        <v>15561.0005</v>
      </c>
      <c r="N11135" s="20">
        <v>3501.5364</v>
      </c>
      <c r="O11135" s="20">
        <v>4884.0655999999999</v>
      </c>
      <c r="P11135" s="20">
        <v>14882.3172</v>
      </c>
      <c r="Q11135" s="20">
        <v>9427.2173000000003</v>
      </c>
      <c r="R11135" s="20">
        <v>5085.2927</v>
      </c>
      <c r="S11135" s="3">
        <v>5391.48</v>
      </c>
      <c r="T11135" s="3">
        <v>5643.51</v>
      </c>
      <c r="U11135" s="3">
        <v>5913.62</v>
      </c>
      <c r="V11135" s="3">
        <v>5819.35</v>
      </c>
      <c r="W11135" s="3">
        <v>4939.53</v>
      </c>
      <c r="X11135" s="3">
        <v>6050.08</v>
      </c>
      <c r="Y11135" s="3">
        <v>5388.21</v>
      </c>
      <c r="Z11135" s="3">
        <v>5635.65</v>
      </c>
      <c r="AA11135" s="3">
        <v>5469.35</v>
      </c>
      <c r="AB11135">
        <v>6286.89</v>
      </c>
    </row>
    <row r="11136" spans="11:28" x14ac:dyDescent="0.25">
      <c r="K11136" s="7">
        <v>45834</v>
      </c>
      <c r="L11136" s="20">
        <v>6957.7507999999998</v>
      </c>
      <c r="M11136" s="20">
        <v>15644.904399999999</v>
      </c>
      <c r="N11136" s="20">
        <v>3502.0387999999998</v>
      </c>
      <c r="O11136" s="20">
        <v>4884.5964999999997</v>
      </c>
      <c r="P11136" s="20">
        <v>14886.087299999999</v>
      </c>
      <c r="Q11136" s="20">
        <v>9428.5763999999999</v>
      </c>
      <c r="R11136" s="20">
        <v>5086.0563000000002</v>
      </c>
      <c r="S11136" s="3">
        <v>5391.22</v>
      </c>
      <c r="T11136" s="3">
        <v>5642.72</v>
      </c>
      <c r="U11136" s="3">
        <v>5913.17</v>
      </c>
      <c r="V11136" s="3">
        <v>5818.56</v>
      </c>
      <c r="W11136" s="3">
        <v>4940.16</v>
      </c>
      <c r="X11136" s="3">
        <v>6047.6</v>
      </c>
      <c r="Y11136" s="3">
        <v>5389.34</v>
      </c>
      <c r="Z11136" s="3">
        <v>5635.29</v>
      </c>
      <c r="AA11136" s="3">
        <v>5470.33</v>
      </c>
      <c r="AB11136">
        <v>6315.81</v>
      </c>
    </row>
    <row r="11137" spans="11:28" x14ac:dyDescent="0.25">
      <c r="K11137" s="7">
        <v>45835</v>
      </c>
      <c r="L11137" s="20">
        <v>6957.1841000000004</v>
      </c>
      <c r="M11137" s="20">
        <v>15683.4506</v>
      </c>
      <c r="N11137" s="20">
        <v>3502.5589</v>
      </c>
      <c r="O11137" s="20">
        <v>4885.1100999999999</v>
      </c>
      <c r="P11137" s="20">
        <v>14877.456200000001</v>
      </c>
      <c r="Q11137" s="20">
        <v>9430.3757000000005</v>
      </c>
      <c r="R11137" s="20">
        <v>5086.5433000000003</v>
      </c>
      <c r="S11137" s="3">
        <v>5382.8</v>
      </c>
      <c r="T11137" s="3">
        <v>5642.68</v>
      </c>
      <c r="U11137" s="3">
        <v>5908.99</v>
      </c>
      <c r="V11137" s="3">
        <v>5817.57</v>
      </c>
      <c r="W11137" s="3">
        <v>4940.79</v>
      </c>
      <c r="X11137" s="3">
        <v>6037.5</v>
      </c>
      <c r="Y11137" s="3">
        <v>5390.01</v>
      </c>
      <c r="Z11137" s="3">
        <v>5634.29</v>
      </c>
      <c r="AA11137" s="3">
        <v>5470.96</v>
      </c>
      <c r="AB11137">
        <v>6326.27</v>
      </c>
    </row>
    <row r="11138" spans="11:28" x14ac:dyDescent="0.25">
      <c r="K11138" s="7">
        <v>45836</v>
      </c>
      <c r="L11138" s="20">
        <v>6958.6328000000003</v>
      </c>
      <c r="M11138" s="20">
        <v>15684.839900000001</v>
      </c>
      <c r="N11138" s="20">
        <v>3503.0792000000001</v>
      </c>
      <c r="O11138" s="20">
        <v>4885.9763999999996</v>
      </c>
      <c r="P11138" s="20">
        <v>14880.114299999999</v>
      </c>
      <c r="Q11138" s="20">
        <v>9431.8834000000006</v>
      </c>
      <c r="R11138" s="20">
        <v>5087.4084000000003</v>
      </c>
      <c r="S11138" s="3">
        <v>5383.76</v>
      </c>
      <c r="T11138" s="3">
        <v>5643.63</v>
      </c>
      <c r="U11138" s="3">
        <v>5910.02</v>
      </c>
      <c r="V11138" s="3">
        <v>5818.57</v>
      </c>
      <c r="W11138" s="3">
        <v>4941.57</v>
      </c>
      <c r="X11138" s="3">
        <v>6038.64</v>
      </c>
      <c r="Y11138" s="3">
        <v>5390.89</v>
      </c>
      <c r="Z11138" s="3">
        <v>5635.26</v>
      </c>
      <c r="AA11138" s="3">
        <v>5471.85</v>
      </c>
      <c r="AB11138">
        <v>6326.65</v>
      </c>
    </row>
    <row r="11139" spans="11:28" x14ac:dyDescent="0.25">
      <c r="K11139" s="7">
        <v>45837</v>
      </c>
      <c r="L11139" s="20">
        <v>6960.0820000000003</v>
      </c>
      <c r="M11139" s="20">
        <v>15686.2294</v>
      </c>
      <c r="N11139" s="20">
        <v>3503.5994999999998</v>
      </c>
      <c r="O11139" s="20">
        <v>4886.8431</v>
      </c>
      <c r="P11139" s="20">
        <v>14882.7706</v>
      </c>
      <c r="Q11139" s="20">
        <v>9433.3935999999994</v>
      </c>
      <c r="R11139" s="20">
        <v>5088.2752</v>
      </c>
      <c r="S11139" s="3">
        <v>5384.72</v>
      </c>
      <c r="T11139" s="3">
        <v>5644.57</v>
      </c>
      <c r="U11139" s="3">
        <v>5911.04</v>
      </c>
      <c r="V11139" s="3">
        <v>5819.57</v>
      </c>
      <c r="W11139" s="3">
        <v>4942.3500000000004</v>
      </c>
      <c r="X11139" s="3">
        <v>6039.79</v>
      </c>
      <c r="Y11139" s="3">
        <v>5391.77</v>
      </c>
      <c r="Z11139" s="3">
        <v>5636.22</v>
      </c>
      <c r="AA11139" s="3">
        <v>5472.74</v>
      </c>
      <c r="AB11139">
        <v>6327.02</v>
      </c>
    </row>
    <row r="11140" spans="11:28" x14ac:dyDescent="0.25">
      <c r="K11140" s="7">
        <v>45838</v>
      </c>
      <c r="L11140" s="20">
        <v>6960.6081999999997</v>
      </c>
      <c r="M11140" s="20">
        <v>15676.455599999999</v>
      </c>
      <c r="N11140" s="20">
        <v>3504.1194999999998</v>
      </c>
      <c r="O11140" s="20">
        <v>4886.7392</v>
      </c>
      <c r="P11140" s="20">
        <v>14890.3334</v>
      </c>
      <c r="Q11140" s="20">
        <v>9435.6918000000005</v>
      </c>
      <c r="R11140" s="20">
        <v>5088.9771000000001</v>
      </c>
      <c r="S11140" s="3">
        <v>5388.93</v>
      </c>
      <c r="T11140" s="3">
        <v>5643.2</v>
      </c>
      <c r="U11140" s="3">
        <v>5910.03</v>
      </c>
      <c r="V11140" s="3">
        <v>5817.79</v>
      </c>
      <c r="W11140" s="3">
        <v>4943.43</v>
      </c>
      <c r="X11140" s="3">
        <v>6037.71</v>
      </c>
      <c r="Y11140" s="3">
        <v>5392.24</v>
      </c>
      <c r="Z11140" s="3">
        <v>5635.63</v>
      </c>
      <c r="AA11140" s="3">
        <v>5473.63</v>
      </c>
      <c r="AB11140">
        <v>6317.22</v>
      </c>
    </row>
    <row r="11141" spans="11:28" x14ac:dyDescent="0.25">
      <c r="K11141" s="7">
        <v>45839</v>
      </c>
      <c r="L11141" s="20">
        <v>6963.4629999999997</v>
      </c>
      <c r="M11141" s="20">
        <v>15687.3328</v>
      </c>
      <c r="N11141" s="20">
        <v>3504.6174999999998</v>
      </c>
      <c r="O11141" s="20">
        <v>4888.5691999999999</v>
      </c>
      <c r="P11141" s="20">
        <v>14899.127699999999</v>
      </c>
      <c r="Q11141" s="20">
        <v>9439.9164000000001</v>
      </c>
      <c r="R11141" s="20">
        <v>5090.9805999999999</v>
      </c>
      <c r="S11141" s="3">
        <v>5400.76</v>
      </c>
      <c r="T11141" s="3">
        <v>5647.95</v>
      </c>
      <c r="U11141" s="3">
        <v>5917.55</v>
      </c>
      <c r="V11141" s="3">
        <v>5822.8</v>
      </c>
      <c r="W11141" s="3">
        <v>4944.87</v>
      </c>
      <c r="X11141" s="3">
        <v>6159.99</v>
      </c>
      <c r="Y11141" s="3">
        <v>5395.19</v>
      </c>
      <c r="Z11141" s="3">
        <v>5640.83</v>
      </c>
      <c r="AA11141" s="3">
        <v>5476.24</v>
      </c>
      <c r="AB11141">
        <v>6320.98</v>
      </c>
    </row>
    <row r="11142" spans="11:28" x14ac:dyDescent="0.25">
      <c r="K11142" s="7">
        <v>45840</v>
      </c>
      <c r="L11142" s="20">
        <v>6970.8630000000003</v>
      </c>
      <c r="M11142" s="20">
        <v>15674.2345</v>
      </c>
      <c r="N11142" s="20">
        <v>3505.1107999999999</v>
      </c>
      <c r="O11142" s="20">
        <v>4894.5609999999997</v>
      </c>
      <c r="P11142" s="20">
        <v>14915.046899999999</v>
      </c>
      <c r="Q11142" s="20">
        <v>9443.5416999999998</v>
      </c>
      <c r="R11142" s="20">
        <v>5094.3517000000002</v>
      </c>
      <c r="S11142" s="3">
        <v>5409.09</v>
      </c>
      <c r="T11142" s="3">
        <v>5652.72</v>
      </c>
      <c r="U11142" s="3">
        <v>5924.28</v>
      </c>
      <c r="V11142" s="3">
        <v>5827.89</v>
      </c>
      <c r="W11142" s="3">
        <v>4946.18</v>
      </c>
      <c r="X11142" s="3">
        <v>6174.15</v>
      </c>
      <c r="Y11142" s="3">
        <v>5398.96</v>
      </c>
      <c r="Z11142" s="3">
        <v>5645.81</v>
      </c>
      <c r="AA11142" s="3">
        <v>5479.35</v>
      </c>
      <c r="AB11142">
        <v>6315.04</v>
      </c>
    </row>
    <row r="11143" spans="11:28" x14ac:dyDescent="0.25">
      <c r="K11143" s="7">
        <v>45841</v>
      </c>
      <c r="L11143" s="20">
        <v>6975.3346000000001</v>
      </c>
      <c r="M11143" s="20">
        <v>15655.665300000001</v>
      </c>
      <c r="N11143" s="20">
        <v>3505.6024000000002</v>
      </c>
      <c r="O11143" s="20">
        <v>4898.9517999999998</v>
      </c>
      <c r="P11143" s="20">
        <v>14914.48</v>
      </c>
      <c r="Q11143" s="20">
        <v>9446.1391999999996</v>
      </c>
      <c r="R11143" s="20">
        <v>5097.0551999999998</v>
      </c>
      <c r="S11143" s="3">
        <v>5405.81</v>
      </c>
      <c r="T11143" s="3">
        <v>5656.14</v>
      </c>
      <c r="U11143" s="3">
        <v>5927.14</v>
      </c>
      <c r="V11143" s="3">
        <v>5831.55</v>
      </c>
      <c r="W11143" s="3">
        <v>4947.2700000000004</v>
      </c>
      <c r="X11143" s="3">
        <v>6171.92</v>
      </c>
      <c r="Y11143" s="3">
        <v>5400.24</v>
      </c>
      <c r="Z11143" s="3">
        <v>5648.49</v>
      </c>
      <c r="AA11143" s="3">
        <v>5480.68</v>
      </c>
      <c r="AB11143">
        <v>6311.26</v>
      </c>
    </row>
    <row r="11144" spans="11:28" x14ac:dyDescent="0.25">
      <c r="K11144" s="7">
        <v>45842</v>
      </c>
      <c r="L11144" s="20">
        <v>6976.8535000000002</v>
      </c>
      <c r="M11144" s="20">
        <v>15677.599</v>
      </c>
      <c r="N11144" s="20">
        <v>3506.0994999999998</v>
      </c>
      <c r="O11144" s="20">
        <v>4900.0021999999999</v>
      </c>
      <c r="P11144" s="20">
        <v>14915.198399999999</v>
      </c>
      <c r="Q11144" s="20">
        <v>9447.5023000000001</v>
      </c>
      <c r="R11144" s="20">
        <v>5098.1112999999996</v>
      </c>
      <c r="S11144" s="3">
        <v>5407.24</v>
      </c>
      <c r="T11144" s="3">
        <v>5657.31</v>
      </c>
      <c r="U11144" s="3">
        <v>5927.22</v>
      </c>
      <c r="V11144" s="3">
        <v>5832.87</v>
      </c>
      <c r="W11144" s="3">
        <v>4948.1000000000004</v>
      </c>
      <c r="X11144" s="3">
        <v>6169.55</v>
      </c>
      <c r="Y11144" s="3">
        <v>5401.21</v>
      </c>
      <c r="Z11144" s="3">
        <v>5649.9</v>
      </c>
      <c r="AA11144" s="3">
        <v>5481.46</v>
      </c>
      <c r="AB11144">
        <v>6319.51</v>
      </c>
    </row>
    <row r="11145" spans="11:28" x14ac:dyDescent="0.25">
      <c r="K11145" s="7">
        <v>45843</v>
      </c>
      <c r="L11145" s="20">
        <v>6978.2880999999998</v>
      </c>
      <c r="M11145" s="20">
        <v>15679.021000000001</v>
      </c>
      <c r="N11145" s="20">
        <v>3506.5967000000001</v>
      </c>
      <c r="O11145" s="20">
        <v>4900.8658999999998</v>
      </c>
      <c r="P11145" s="20">
        <v>14917.843199999999</v>
      </c>
      <c r="Q11145" s="20">
        <v>9448.9526000000005</v>
      </c>
      <c r="R11145" s="20">
        <v>5098.9821000000002</v>
      </c>
      <c r="S11145" s="3">
        <v>5408.2</v>
      </c>
      <c r="T11145" s="3">
        <v>5658.24</v>
      </c>
      <c r="U11145" s="3">
        <v>5928.24</v>
      </c>
      <c r="V11145" s="3">
        <v>5833.85</v>
      </c>
      <c r="W11145" s="3">
        <v>4948.84</v>
      </c>
      <c r="X11145" s="3">
        <v>6170.7</v>
      </c>
      <c r="Y11145" s="3">
        <v>5402.07</v>
      </c>
      <c r="Z11145" s="3">
        <v>5650.84</v>
      </c>
      <c r="AA11145" s="3">
        <v>5482.33</v>
      </c>
      <c r="AB11145">
        <v>6319.89</v>
      </c>
    </row>
    <row r="11146" spans="11:28" x14ac:dyDescent="0.25">
      <c r="K11146" s="7">
        <v>45844</v>
      </c>
      <c r="L11146" s="20">
        <v>6979.7232000000004</v>
      </c>
      <c r="M11146" s="20">
        <v>15680.4432</v>
      </c>
      <c r="N11146" s="20">
        <v>3507.0940000000001</v>
      </c>
      <c r="O11146" s="20">
        <v>4901.7299000000003</v>
      </c>
      <c r="P11146" s="20">
        <v>14920.4897</v>
      </c>
      <c r="Q11146" s="20">
        <v>9450.4030000000002</v>
      </c>
      <c r="R11146" s="20">
        <v>5099.8545999999997</v>
      </c>
      <c r="S11146" s="3">
        <v>5409.16</v>
      </c>
      <c r="T11146" s="3">
        <v>5659.17</v>
      </c>
      <c r="U11146" s="3">
        <v>5929.26</v>
      </c>
      <c r="V11146" s="3">
        <v>5834.83</v>
      </c>
      <c r="W11146" s="3">
        <v>4949.58</v>
      </c>
      <c r="X11146" s="3">
        <v>6171.86</v>
      </c>
      <c r="Y11146" s="3">
        <v>5402.93</v>
      </c>
      <c r="Z11146" s="3">
        <v>5651.78</v>
      </c>
      <c r="AA11146" s="3">
        <v>5483.2</v>
      </c>
      <c r="AB11146">
        <v>6320.26</v>
      </c>
    </row>
    <row r="11147" spans="11:28" x14ac:dyDescent="0.25">
      <c r="K11147" s="7">
        <v>45845</v>
      </c>
      <c r="L11147" s="20">
        <v>6984.3834999999999</v>
      </c>
      <c r="M11147" s="20">
        <v>15681.6263</v>
      </c>
      <c r="N11147" s="20">
        <v>3507.585</v>
      </c>
      <c r="O11147" s="20">
        <v>4904.0469999999996</v>
      </c>
      <c r="P11147" s="20">
        <v>14925.832700000001</v>
      </c>
      <c r="Q11147" s="20">
        <v>9452.4395000000004</v>
      </c>
      <c r="R11147" s="20">
        <v>5101.4369999999999</v>
      </c>
      <c r="S11147" s="3">
        <v>5409.48</v>
      </c>
      <c r="T11147" s="3">
        <v>5661.51</v>
      </c>
      <c r="U11147" s="3">
        <v>5931.3</v>
      </c>
      <c r="V11147" s="3">
        <v>5837.05</v>
      </c>
      <c r="W11147" s="3">
        <v>4950.5600000000004</v>
      </c>
      <c r="X11147" s="3">
        <v>6172.56</v>
      </c>
      <c r="Y11147" s="3">
        <v>5404.08</v>
      </c>
      <c r="Z11147" s="3">
        <v>5653.6</v>
      </c>
      <c r="AA11147" s="3">
        <v>5484.62</v>
      </c>
      <c r="AB11147">
        <v>6321.58</v>
      </c>
    </row>
    <row r="11148" spans="11:28" x14ac:dyDescent="0.25">
      <c r="K11148" s="7">
        <v>45846</v>
      </c>
      <c r="L11148" s="20">
        <v>6984.5610999999999</v>
      </c>
      <c r="M11148" s="20">
        <v>15694.647300000001</v>
      </c>
      <c r="N11148" s="20">
        <v>3508.0778</v>
      </c>
      <c r="O11148" s="20">
        <v>4903.3863000000001</v>
      </c>
      <c r="P11148" s="20">
        <v>14921.7233</v>
      </c>
      <c r="Q11148" s="20">
        <v>9453.5923999999995</v>
      </c>
      <c r="R11148" s="20">
        <v>5101.6373999999996</v>
      </c>
      <c r="S11148" s="3">
        <v>5407.31</v>
      </c>
      <c r="T11148" s="3">
        <v>5662.04</v>
      </c>
      <c r="U11148" s="3">
        <v>5930.33</v>
      </c>
      <c r="V11148" s="3">
        <v>5836.91</v>
      </c>
      <c r="W11148" s="3">
        <v>4951.28</v>
      </c>
      <c r="X11148" s="3">
        <v>6171.74</v>
      </c>
      <c r="Y11148" s="3">
        <v>5404.65</v>
      </c>
      <c r="Z11148" s="3">
        <v>5653.42</v>
      </c>
      <c r="AA11148" s="3">
        <v>5485.57</v>
      </c>
      <c r="AB11148">
        <v>6326.54</v>
      </c>
    </row>
    <row r="11149" spans="11:28" x14ac:dyDescent="0.25">
      <c r="K11149" s="7">
        <v>45847</v>
      </c>
      <c r="L11149" s="20">
        <v>6985.5217000000002</v>
      </c>
      <c r="M11149" s="20">
        <v>15677.448200000001</v>
      </c>
      <c r="N11149" s="20">
        <v>3508.5862999999999</v>
      </c>
      <c r="O11149" s="20">
        <v>4900.6028999999999</v>
      </c>
      <c r="P11149" s="20">
        <v>14911.813700000001</v>
      </c>
      <c r="Q11149" s="20">
        <v>9453.8592000000008</v>
      </c>
      <c r="R11149" s="20">
        <v>5100.7645000000002</v>
      </c>
      <c r="S11149" s="3">
        <v>5403.82</v>
      </c>
      <c r="T11149" s="3">
        <v>5661.3</v>
      </c>
      <c r="U11149" s="3">
        <v>5928.01</v>
      </c>
      <c r="V11149" s="3">
        <v>5836.66</v>
      </c>
      <c r="W11149" s="3">
        <v>4951.83</v>
      </c>
      <c r="X11149" s="3">
        <v>6165.57</v>
      </c>
      <c r="Y11149" s="3">
        <v>5405.05</v>
      </c>
      <c r="Z11149" s="3">
        <v>5653.34</v>
      </c>
      <c r="AA11149" s="3">
        <v>5486.07</v>
      </c>
      <c r="AB11149">
        <v>6322.85</v>
      </c>
    </row>
    <row r="11150" spans="11:28" x14ac:dyDescent="0.25">
      <c r="K11150" s="7">
        <v>45848</v>
      </c>
      <c r="L11150" s="20">
        <v>6985.7174000000005</v>
      </c>
      <c r="M11150" s="20">
        <v>15646.2096</v>
      </c>
      <c r="N11150" s="20">
        <v>3509.0909999999999</v>
      </c>
      <c r="O11150" s="20">
        <v>4901.482</v>
      </c>
      <c r="P11150" s="20">
        <v>14912.774299999999</v>
      </c>
      <c r="Q11150" s="20">
        <v>9455.4930000000004</v>
      </c>
      <c r="R11150" s="20">
        <v>5101.5608000000002</v>
      </c>
      <c r="S11150" s="3">
        <v>5401.37</v>
      </c>
      <c r="T11150" s="3">
        <v>5662.31</v>
      </c>
      <c r="U11150" s="3">
        <v>5928.74</v>
      </c>
      <c r="V11150" s="3">
        <v>5838.38</v>
      </c>
      <c r="W11150" s="3">
        <v>4952.45</v>
      </c>
      <c r="X11150" s="3">
        <v>6161.61</v>
      </c>
      <c r="Y11150" s="3">
        <v>5406.16</v>
      </c>
      <c r="Z11150" s="3">
        <v>5654.79</v>
      </c>
      <c r="AA11150" s="3">
        <v>5487.05</v>
      </c>
      <c r="AB11150">
        <v>6314.18</v>
      </c>
    </row>
    <row r="11151" spans="11:28" x14ac:dyDescent="0.25">
      <c r="K11151" s="7">
        <v>45849</v>
      </c>
      <c r="L11151" s="20">
        <v>6986.9574000000002</v>
      </c>
      <c r="M11151" s="20">
        <v>15590.6294</v>
      </c>
      <c r="N11151" s="20">
        <v>3509.6008000000002</v>
      </c>
      <c r="O11151" s="20">
        <v>4901.6804000000002</v>
      </c>
      <c r="P11151" s="20">
        <v>14919.206099999999</v>
      </c>
      <c r="Q11151" s="20">
        <v>9456.3554000000004</v>
      </c>
      <c r="R11151" s="20">
        <v>5101.8978999999999</v>
      </c>
      <c r="S11151" s="3">
        <v>5415.54</v>
      </c>
      <c r="T11151" s="3">
        <v>5662.1</v>
      </c>
      <c r="U11151" s="3">
        <v>5929.4</v>
      </c>
      <c r="V11151" s="3">
        <v>5837.97</v>
      </c>
      <c r="W11151" s="3">
        <v>4953.12</v>
      </c>
      <c r="X11151" s="3">
        <v>6179.93</v>
      </c>
      <c r="Y11151" s="3">
        <v>5406.44</v>
      </c>
      <c r="Z11151" s="3">
        <v>5654.32</v>
      </c>
      <c r="AA11151" s="3">
        <v>5487.44</v>
      </c>
      <c r="AB11151">
        <v>6295.88</v>
      </c>
    </row>
    <row r="11152" spans="11:28" x14ac:dyDescent="0.25">
      <c r="K11152" s="7">
        <v>45850</v>
      </c>
      <c r="L11152" s="20">
        <v>6988.3917000000001</v>
      </c>
      <c r="M11152" s="20">
        <v>15592.0545</v>
      </c>
      <c r="N11152" s="20">
        <v>3510.1107999999999</v>
      </c>
      <c r="O11152" s="20">
        <v>4902.5474999999997</v>
      </c>
      <c r="P11152" s="20">
        <v>14921.858899999999</v>
      </c>
      <c r="Q11152" s="20">
        <v>9457.8209999999999</v>
      </c>
      <c r="R11152" s="20">
        <v>5102.7719999999999</v>
      </c>
      <c r="S11152" s="3">
        <v>5416.5</v>
      </c>
      <c r="T11152" s="3">
        <v>5663.04</v>
      </c>
      <c r="U11152" s="3">
        <v>5930.42</v>
      </c>
      <c r="V11152" s="3">
        <v>5838.95</v>
      </c>
      <c r="W11152" s="3">
        <v>4953.87</v>
      </c>
      <c r="X11152" s="3">
        <v>6181.08</v>
      </c>
      <c r="Y11152" s="3">
        <v>5407.3</v>
      </c>
      <c r="Z11152" s="3">
        <v>5655.26</v>
      </c>
      <c r="AA11152" s="3">
        <v>5488.31</v>
      </c>
      <c r="AB11152">
        <v>6296.25</v>
      </c>
    </row>
    <row r="11153" spans="11:28" x14ac:dyDescent="0.25">
      <c r="K11153" s="7">
        <v>45851</v>
      </c>
      <c r="L11153" s="20">
        <v>6989.8262999999997</v>
      </c>
      <c r="M11153" s="20">
        <v>15593.478800000001</v>
      </c>
      <c r="N11153" s="20">
        <v>3510.6208000000001</v>
      </c>
      <c r="O11153" s="20">
        <v>4903.4148999999998</v>
      </c>
      <c r="P11153" s="20">
        <v>14924.513199999999</v>
      </c>
      <c r="Q11153" s="20">
        <v>9459.2868999999992</v>
      </c>
      <c r="R11153" s="20">
        <v>5103.6462000000001</v>
      </c>
      <c r="S11153" s="3">
        <v>5417.45</v>
      </c>
      <c r="T11153" s="3">
        <v>5663.97</v>
      </c>
      <c r="U11153" s="3">
        <v>5931.45</v>
      </c>
      <c r="V11153" s="3">
        <v>5839.93</v>
      </c>
      <c r="W11153" s="3">
        <v>4954.62</v>
      </c>
      <c r="X11153" s="3">
        <v>6182.23</v>
      </c>
      <c r="Y11153" s="3">
        <v>5408.16</v>
      </c>
      <c r="Z11153" s="3">
        <v>5656.2</v>
      </c>
      <c r="AA11153" s="3">
        <v>5489.18</v>
      </c>
      <c r="AB11153">
        <v>6296.63</v>
      </c>
    </row>
    <row r="11154" spans="11:28" x14ac:dyDescent="0.25">
      <c r="K11154" s="7">
        <v>45852</v>
      </c>
      <c r="L11154" s="20">
        <v>6988.9256999999998</v>
      </c>
      <c r="M11154" s="20">
        <v>15595.2104</v>
      </c>
      <c r="N11154" s="20">
        <v>3511.1199000000001</v>
      </c>
      <c r="O11154" s="20">
        <v>4901.5626000000002</v>
      </c>
      <c r="P11154" s="20">
        <v>14922.7556</v>
      </c>
      <c r="Q11154" s="20">
        <v>9461.2437000000009</v>
      </c>
      <c r="R11154" s="20">
        <v>5103.7446</v>
      </c>
      <c r="S11154" s="3">
        <v>5421.6</v>
      </c>
      <c r="T11154" s="3">
        <v>5665.24</v>
      </c>
      <c r="U11154" s="3">
        <v>5932.82</v>
      </c>
      <c r="V11154" s="3">
        <v>5841.36</v>
      </c>
      <c r="W11154" s="3">
        <v>4955.5600000000004</v>
      </c>
      <c r="X11154" s="3">
        <v>6190.19</v>
      </c>
      <c r="Y11154" s="3">
        <v>5409.53</v>
      </c>
      <c r="Z11154" s="3">
        <v>5657.26</v>
      </c>
      <c r="AA11154" s="3">
        <v>5490.52</v>
      </c>
      <c r="AB11154">
        <v>6290.45</v>
      </c>
    </row>
    <row r="11155" spans="11:28" x14ac:dyDescent="0.25">
      <c r="K11155" s="7">
        <v>45853</v>
      </c>
      <c r="L11155" s="20">
        <v>6990.6432999999997</v>
      </c>
      <c r="M11155" s="20">
        <v>15636.674999999999</v>
      </c>
      <c r="N11155" s="20">
        <v>3511.6295</v>
      </c>
      <c r="O11155" s="20">
        <v>4902.8348999999998</v>
      </c>
      <c r="P11155" s="20">
        <v>14923.363600000001</v>
      </c>
      <c r="Q11155" s="20">
        <v>9462.5002999999997</v>
      </c>
      <c r="R11155" s="20">
        <v>5104.8621999999996</v>
      </c>
      <c r="S11155" s="3">
        <v>5420.31</v>
      </c>
      <c r="T11155" s="3">
        <v>5665.89</v>
      </c>
      <c r="U11155" s="3">
        <v>5932.9</v>
      </c>
      <c r="V11155" s="3">
        <v>5841.68</v>
      </c>
      <c r="W11155" s="3">
        <v>4956.22</v>
      </c>
      <c r="X11155" s="3">
        <v>6188.06</v>
      </c>
      <c r="Y11155" s="3">
        <v>5410.62</v>
      </c>
      <c r="Z11155" s="3">
        <v>5658.34</v>
      </c>
      <c r="AA11155" s="3">
        <v>5491.56</v>
      </c>
      <c r="AB11155">
        <v>6301.63</v>
      </c>
    </row>
    <row r="11156" spans="11:28" x14ac:dyDescent="0.25">
      <c r="K11156" s="7">
        <v>45854</v>
      </c>
      <c r="L11156" s="20">
        <v>6991.4345000000003</v>
      </c>
      <c r="M11156" s="20">
        <v>15642.1073</v>
      </c>
      <c r="N11156" s="20">
        <v>3512.1370999999999</v>
      </c>
      <c r="O11156" s="20">
        <v>4903.4220999999998</v>
      </c>
      <c r="P11156" s="20">
        <v>14927.111800000001</v>
      </c>
      <c r="Q11156" s="20">
        <v>9463.9354000000003</v>
      </c>
      <c r="R11156" s="20">
        <v>5105.1383999999998</v>
      </c>
      <c r="S11156" s="3">
        <v>5420</v>
      </c>
      <c r="T11156" s="3">
        <v>5666.12</v>
      </c>
      <c r="U11156" s="3">
        <v>5933.52</v>
      </c>
      <c r="V11156" s="3">
        <v>5841.93</v>
      </c>
      <c r="W11156" s="3">
        <v>4956.9799999999996</v>
      </c>
      <c r="X11156" s="3">
        <v>6187.26</v>
      </c>
      <c r="Y11156" s="3">
        <v>5411.4</v>
      </c>
      <c r="Z11156" s="3">
        <v>5658.91</v>
      </c>
      <c r="AA11156" s="3">
        <v>5492.48</v>
      </c>
      <c r="AB11156">
        <v>6306.32</v>
      </c>
    </row>
    <row r="11157" spans="11:28" x14ac:dyDescent="0.25">
      <c r="K11157" s="7">
        <v>45855</v>
      </c>
      <c r="L11157" s="20">
        <v>6995.2034999999996</v>
      </c>
      <c r="M11157" s="20">
        <v>15626.2919</v>
      </c>
      <c r="N11157" s="20">
        <v>3512.6455999999998</v>
      </c>
      <c r="O11157" s="20">
        <v>4906.8371999999999</v>
      </c>
      <c r="P11157" s="20">
        <v>14942.8369</v>
      </c>
      <c r="Q11157" s="20">
        <v>9465.4642999999996</v>
      </c>
      <c r="R11157" s="20">
        <v>5107.2533000000003</v>
      </c>
      <c r="S11157" s="3">
        <v>5424.46</v>
      </c>
      <c r="T11157" s="3">
        <v>5668.41</v>
      </c>
      <c r="U11157" s="3">
        <v>5936.95</v>
      </c>
      <c r="V11157" s="3">
        <v>5844.02</v>
      </c>
      <c r="W11157" s="3">
        <v>4957.79</v>
      </c>
      <c r="X11157" s="3">
        <v>6188.87</v>
      </c>
      <c r="Y11157" s="3">
        <v>5412.25</v>
      </c>
      <c r="Z11157" s="3">
        <v>5660.5</v>
      </c>
      <c r="AA11157" s="3">
        <v>5493.51</v>
      </c>
      <c r="AB11157">
        <v>6296.11</v>
      </c>
    </row>
    <row r="11158" spans="11:28" x14ac:dyDescent="0.25">
      <c r="K11158" s="7">
        <v>45856</v>
      </c>
      <c r="L11158" s="20">
        <v>6999.2592999999997</v>
      </c>
      <c r="M11158" s="20">
        <v>15592.7063</v>
      </c>
      <c r="N11158" s="20">
        <v>3513.1563999999998</v>
      </c>
      <c r="O11158" s="20">
        <v>4911.0178999999998</v>
      </c>
      <c r="P11158" s="20">
        <v>14955.657800000001</v>
      </c>
      <c r="Q11158" s="20">
        <v>9467.3803000000007</v>
      </c>
      <c r="R11158" s="20">
        <v>5109.8328000000001</v>
      </c>
      <c r="S11158" s="3">
        <v>5432.73</v>
      </c>
      <c r="T11158" s="3">
        <v>5670.89</v>
      </c>
      <c r="U11158" s="3">
        <v>5941.68</v>
      </c>
      <c r="V11158" s="3">
        <v>5846.77</v>
      </c>
      <c r="W11158" s="3">
        <v>4958.51</v>
      </c>
      <c r="X11158" s="3">
        <v>6209.44</v>
      </c>
      <c r="Y11158" s="3">
        <v>5413.25</v>
      </c>
      <c r="Z11158" s="3">
        <v>5663.04</v>
      </c>
      <c r="AA11158" s="3">
        <v>5494.3</v>
      </c>
      <c r="AB11158">
        <v>6286.57</v>
      </c>
    </row>
    <row r="11159" spans="11:28" x14ac:dyDescent="0.25">
      <c r="K11159" s="7">
        <v>45857</v>
      </c>
      <c r="L11159" s="20">
        <v>7000.6877000000004</v>
      </c>
      <c r="M11159" s="20">
        <v>15594.1273</v>
      </c>
      <c r="N11159" s="20">
        <v>3513.6673000000001</v>
      </c>
      <c r="O11159" s="20">
        <v>4911.8792999999996</v>
      </c>
      <c r="P11159" s="20">
        <v>14958.2994</v>
      </c>
      <c r="Q11159" s="20">
        <v>9468.8471000000009</v>
      </c>
      <c r="R11159" s="20">
        <v>5110.7030000000004</v>
      </c>
      <c r="S11159" s="3">
        <v>5433.69</v>
      </c>
      <c r="T11159" s="3">
        <v>5671.82</v>
      </c>
      <c r="U11159" s="3">
        <v>5942.7</v>
      </c>
      <c r="V11159" s="3">
        <v>5847.75</v>
      </c>
      <c r="W11159" s="3">
        <v>4959.26</v>
      </c>
      <c r="X11159" s="3">
        <v>6210.6</v>
      </c>
      <c r="Y11159" s="3">
        <v>5414.1</v>
      </c>
      <c r="Z11159" s="3">
        <v>5663.98</v>
      </c>
      <c r="AA11159" s="3">
        <v>5495.16</v>
      </c>
      <c r="AB11159">
        <v>6286.95</v>
      </c>
    </row>
    <row r="11160" spans="11:28" x14ac:dyDescent="0.25">
      <c r="K11160" s="7">
        <v>45858</v>
      </c>
      <c r="L11160" s="20">
        <v>7002.1166000000003</v>
      </c>
      <c r="M11160" s="20">
        <v>15595.5502</v>
      </c>
      <c r="N11160" s="20">
        <v>3514.1783</v>
      </c>
      <c r="O11160" s="20">
        <v>4912.7411000000002</v>
      </c>
      <c r="P11160" s="20">
        <v>14960.941199999999</v>
      </c>
      <c r="Q11160" s="20">
        <v>9470.3119999999999</v>
      </c>
      <c r="R11160" s="20">
        <v>5111.5749999999998</v>
      </c>
      <c r="S11160" s="3">
        <v>5434.65</v>
      </c>
      <c r="T11160" s="3">
        <v>5672.75</v>
      </c>
      <c r="U11160" s="3">
        <v>5943.72</v>
      </c>
      <c r="V11160" s="3">
        <v>5848.73</v>
      </c>
      <c r="W11160" s="3">
        <v>4960</v>
      </c>
      <c r="X11160" s="3">
        <v>6211.76</v>
      </c>
      <c r="Y11160" s="3">
        <v>5414.96</v>
      </c>
      <c r="Z11160" s="3">
        <v>5664.92</v>
      </c>
      <c r="AA11160" s="3">
        <v>5496.03</v>
      </c>
      <c r="AB11160">
        <v>6287.33</v>
      </c>
    </row>
    <row r="11161" spans="11:28" x14ac:dyDescent="0.25">
      <c r="K11161" s="7">
        <v>45859</v>
      </c>
      <c r="L11161" s="20">
        <v>7002.2727999999997</v>
      </c>
      <c r="M11161" s="20">
        <v>15636.4982</v>
      </c>
      <c r="N11161" s="20">
        <v>3514.7085000000002</v>
      </c>
      <c r="O11161" s="20">
        <v>4912.7821999999996</v>
      </c>
      <c r="P11161" s="20">
        <v>14967.9524</v>
      </c>
      <c r="Q11161" s="20">
        <v>9471.6198999999997</v>
      </c>
      <c r="R11161" s="20">
        <v>5112.1032999999998</v>
      </c>
      <c r="S11161" s="3">
        <v>5438.3</v>
      </c>
      <c r="T11161" s="3">
        <v>5672.48</v>
      </c>
      <c r="U11161" s="3">
        <v>5944.02</v>
      </c>
      <c r="V11161" s="3">
        <v>5848.48</v>
      </c>
      <c r="W11161" s="3">
        <v>4960.63</v>
      </c>
      <c r="X11161" s="3">
        <v>6218.32</v>
      </c>
      <c r="Y11161" s="3">
        <v>5415.39</v>
      </c>
      <c r="Z11161" s="3">
        <v>5664.88</v>
      </c>
      <c r="AA11161" s="3">
        <v>5496.56</v>
      </c>
      <c r="AB11161">
        <v>6300.15</v>
      </c>
    </row>
    <row r="11162" spans="11:28" x14ac:dyDescent="0.25">
      <c r="K11162" s="7">
        <v>45860</v>
      </c>
      <c r="L11162" s="20">
        <v>7003.8779999999997</v>
      </c>
      <c r="M11162" s="20">
        <v>15620.453299999999</v>
      </c>
      <c r="N11162" s="20">
        <v>3515.2563</v>
      </c>
      <c r="O11162" s="20">
        <v>4917.9804000000004</v>
      </c>
      <c r="P11162" s="20">
        <v>14968.947399999999</v>
      </c>
      <c r="Q11162" s="20">
        <v>9473.0260999999991</v>
      </c>
      <c r="R11162" s="20">
        <v>5114.2966999999999</v>
      </c>
      <c r="S11162" s="3">
        <v>5439.87</v>
      </c>
      <c r="T11162" s="3">
        <v>5674.96</v>
      </c>
      <c r="U11162" s="3">
        <v>5945.48</v>
      </c>
      <c r="V11162" s="3">
        <v>5851.48</v>
      </c>
      <c r="W11162" s="3">
        <v>4961.41</v>
      </c>
      <c r="X11162" s="3">
        <v>6221.64</v>
      </c>
      <c r="Y11162" s="3">
        <v>5416.52</v>
      </c>
      <c r="Z11162" s="3">
        <v>5666.93</v>
      </c>
      <c r="AA11162" s="3">
        <v>5497.51</v>
      </c>
      <c r="AB11162">
        <v>6298.99</v>
      </c>
    </row>
    <row r="11163" spans="11:28" x14ac:dyDescent="0.25">
      <c r="K11163" s="7">
        <v>45861</v>
      </c>
      <c r="L11163" s="20">
        <v>7005.8302000000003</v>
      </c>
      <c r="M11163" s="20">
        <v>15659.6687</v>
      </c>
      <c r="N11163" s="20">
        <v>3515.8067000000001</v>
      </c>
      <c r="O11163" s="20">
        <v>4918.8783999999996</v>
      </c>
      <c r="P11163" s="20">
        <v>14976.4714</v>
      </c>
      <c r="Q11163" s="20">
        <v>9475.1113999999998</v>
      </c>
      <c r="R11163" s="20">
        <v>5114.9637000000002</v>
      </c>
      <c r="S11163" s="3">
        <v>5438.4</v>
      </c>
      <c r="T11163" s="3">
        <v>5676.29</v>
      </c>
      <c r="U11163" s="3">
        <v>5947.19</v>
      </c>
      <c r="V11163" s="3">
        <v>5852.27</v>
      </c>
      <c r="W11163" s="3">
        <v>4962.17</v>
      </c>
      <c r="X11163" s="3">
        <v>6218.4</v>
      </c>
      <c r="Y11163" s="3">
        <v>5417.39</v>
      </c>
      <c r="Z11163" s="3">
        <v>5667.9</v>
      </c>
      <c r="AA11163" s="3">
        <v>5498.54</v>
      </c>
      <c r="AB11163">
        <v>6313.11</v>
      </c>
    </row>
    <row r="11164" spans="11:28" x14ac:dyDescent="0.25">
      <c r="K11164" s="7">
        <v>45862</v>
      </c>
      <c r="L11164" s="20">
        <v>7010.8534</v>
      </c>
      <c r="M11164" s="20">
        <v>15614.904500000001</v>
      </c>
      <c r="N11164" s="20">
        <v>3516.3305999999998</v>
      </c>
      <c r="O11164" s="20">
        <v>4919.9871999999996</v>
      </c>
      <c r="P11164" s="20">
        <v>14972.3727</v>
      </c>
      <c r="Q11164" s="20">
        <v>9476.1830000000009</v>
      </c>
      <c r="R11164" s="20">
        <v>5115.7502000000004</v>
      </c>
      <c r="S11164" s="3">
        <v>5433.58</v>
      </c>
      <c r="T11164" s="3">
        <v>5677.21</v>
      </c>
      <c r="U11164" s="3">
        <v>5947.61</v>
      </c>
      <c r="V11164" s="3">
        <v>5852.79</v>
      </c>
      <c r="W11164" s="3">
        <v>4962.96</v>
      </c>
      <c r="X11164" s="3">
        <v>6220.82</v>
      </c>
      <c r="Y11164" s="3">
        <v>5418.15</v>
      </c>
      <c r="Z11164" s="3">
        <v>5668.58</v>
      </c>
      <c r="AA11164" s="3">
        <v>5499.39</v>
      </c>
      <c r="AB11164">
        <v>6300.02</v>
      </c>
    </row>
    <row r="11165" spans="11:28" x14ac:dyDescent="0.25">
      <c r="K11165" s="7">
        <v>45863</v>
      </c>
      <c r="L11165" s="20">
        <v>7009.69</v>
      </c>
      <c r="M11165" s="20">
        <v>15522.1981</v>
      </c>
      <c r="N11165" s="20">
        <v>3516.8431</v>
      </c>
      <c r="O11165" s="20">
        <v>4913.4159</v>
      </c>
      <c r="P11165" s="20">
        <v>14951.475200000001</v>
      </c>
      <c r="Q11165" s="20">
        <v>9477.5563000000002</v>
      </c>
      <c r="R11165" s="20">
        <v>5113.6983</v>
      </c>
      <c r="S11165" s="3">
        <v>5421.92</v>
      </c>
      <c r="T11165" s="3">
        <v>5674.32</v>
      </c>
      <c r="U11165" s="3">
        <v>5941.89</v>
      </c>
      <c r="V11165" s="3">
        <v>5851.06</v>
      </c>
      <c r="W11165" s="3">
        <v>4963.58</v>
      </c>
      <c r="X11165" s="3">
        <v>6206.49</v>
      </c>
      <c r="Y11165" s="3">
        <v>5418.86</v>
      </c>
      <c r="Z11165" s="3">
        <v>5667.48</v>
      </c>
      <c r="AA11165" s="3">
        <v>5500.12</v>
      </c>
      <c r="AB11165">
        <v>6283.17</v>
      </c>
    </row>
    <row r="11166" spans="11:28" x14ac:dyDescent="0.25">
      <c r="K11166" s="7">
        <v>45864</v>
      </c>
      <c r="L11166" s="20">
        <v>7011.1197000000002</v>
      </c>
      <c r="M11166" s="20">
        <v>15523.6258</v>
      </c>
      <c r="N11166" s="20">
        <v>3517.3557000000001</v>
      </c>
      <c r="O11166" s="20">
        <v>4914.2804999999998</v>
      </c>
      <c r="P11166" s="20">
        <v>14954.1268</v>
      </c>
      <c r="Q11166" s="20">
        <v>9479.0249000000003</v>
      </c>
      <c r="R11166" s="20">
        <v>5114.5715</v>
      </c>
      <c r="S11166" s="3">
        <v>5422.89</v>
      </c>
      <c r="T11166" s="3">
        <v>5675.26</v>
      </c>
      <c r="U11166" s="3">
        <v>5942.91</v>
      </c>
      <c r="V11166" s="3">
        <v>5852.05</v>
      </c>
      <c r="W11166" s="3">
        <v>4964.34</v>
      </c>
      <c r="X11166" s="3">
        <v>6207.65</v>
      </c>
      <c r="Y11166" s="3">
        <v>5419.72</v>
      </c>
      <c r="Z11166" s="3">
        <v>5668.43</v>
      </c>
      <c r="AA11166" s="3">
        <v>5501</v>
      </c>
      <c r="AB11166">
        <v>6283.55</v>
      </c>
    </row>
    <row r="11167" spans="11:28" x14ac:dyDescent="0.25">
      <c r="K11167" s="7">
        <v>45865</v>
      </c>
      <c r="L11167" s="20">
        <v>7012.55</v>
      </c>
      <c r="M11167" s="20">
        <v>15525.0532</v>
      </c>
      <c r="N11167" s="20">
        <v>3517.8683999999998</v>
      </c>
      <c r="O11167" s="20">
        <v>4915.1454000000003</v>
      </c>
      <c r="P11167" s="20">
        <v>14956.7796</v>
      </c>
      <c r="Q11167" s="20">
        <v>9480.4964999999993</v>
      </c>
      <c r="R11167" s="20">
        <v>5115.4463999999998</v>
      </c>
      <c r="S11167" s="3">
        <v>5423.85</v>
      </c>
      <c r="T11167" s="3">
        <v>5676.2</v>
      </c>
      <c r="U11167" s="3">
        <v>5943.94</v>
      </c>
      <c r="V11167" s="3">
        <v>5853.03</v>
      </c>
      <c r="W11167" s="3">
        <v>4965.09</v>
      </c>
      <c r="X11167" s="3">
        <v>6208.81</v>
      </c>
      <c r="Y11167" s="3">
        <v>5420.59</v>
      </c>
      <c r="Z11167" s="3">
        <v>5669.37</v>
      </c>
      <c r="AA11167" s="3">
        <v>5501.87</v>
      </c>
      <c r="AB11167">
        <v>6283.93</v>
      </c>
    </row>
    <row r="11168" spans="11:28" x14ac:dyDescent="0.25">
      <c r="K11168" s="7">
        <v>45866</v>
      </c>
      <c r="L11168" s="20">
        <v>7011.6085999999996</v>
      </c>
      <c r="M11168" s="20">
        <v>15469.6095</v>
      </c>
      <c r="N11168" s="20">
        <v>3518.3753000000002</v>
      </c>
      <c r="O11168" s="20">
        <v>4914.1462000000001</v>
      </c>
      <c r="P11168" s="20">
        <v>14951.8158</v>
      </c>
      <c r="Q11168" s="20">
        <v>9481.6772000000001</v>
      </c>
      <c r="R11168" s="20">
        <v>5115.1625000000004</v>
      </c>
      <c r="S11168" s="3">
        <v>5415.23</v>
      </c>
      <c r="T11168" s="3">
        <v>5675.75</v>
      </c>
      <c r="U11168" s="3">
        <v>5941.48</v>
      </c>
      <c r="V11168" s="3">
        <v>5852.84</v>
      </c>
      <c r="W11168" s="3">
        <v>4965.8100000000004</v>
      </c>
      <c r="X11168" s="3">
        <v>6197.43</v>
      </c>
      <c r="Y11168" s="3">
        <v>5421.21</v>
      </c>
      <c r="Z11168" s="3">
        <v>5668.99</v>
      </c>
      <c r="AA11168" s="3">
        <v>5502.64</v>
      </c>
      <c r="AB11168">
        <v>6269.54</v>
      </c>
    </row>
    <row r="11169" spans="11:28" x14ac:dyDescent="0.25">
      <c r="K11169" s="7">
        <v>45867</v>
      </c>
      <c r="L11169" s="20">
        <v>7010.9947000000002</v>
      </c>
      <c r="M11169" s="20">
        <v>15519.3225</v>
      </c>
      <c r="N11169" s="20">
        <v>3518.8858</v>
      </c>
      <c r="O11169" s="20">
        <v>4913.4026000000003</v>
      </c>
      <c r="P11169" s="20">
        <v>14948.088599999999</v>
      </c>
      <c r="Q11169" s="20">
        <v>9482.6836000000003</v>
      </c>
      <c r="R11169" s="20">
        <v>5115.8809000000001</v>
      </c>
      <c r="S11169" s="3">
        <v>5412.16</v>
      </c>
      <c r="T11169" s="3">
        <v>5676.13</v>
      </c>
      <c r="U11169" s="3">
        <v>5940.76</v>
      </c>
      <c r="V11169" s="3">
        <v>5853.27</v>
      </c>
      <c r="W11169" s="3">
        <v>4966.49</v>
      </c>
      <c r="X11169" s="3">
        <v>6187.32</v>
      </c>
      <c r="Y11169" s="3">
        <v>5421.87</v>
      </c>
      <c r="Z11169" s="3">
        <v>5669.31</v>
      </c>
      <c r="AA11169" s="3">
        <v>5503.32</v>
      </c>
      <c r="AB11169">
        <v>6282.94</v>
      </c>
    </row>
    <row r="11170" spans="11:28" x14ac:dyDescent="0.25">
      <c r="K11170" s="7">
        <v>45868</v>
      </c>
      <c r="L11170" s="20">
        <v>7011.2313000000004</v>
      </c>
      <c r="M11170" s="20">
        <v>15527.9316</v>
      </c>
      <c r="N11170" s="20">
        <v>3519.3993</v>
      </c>
      <c r="O11170" s="20">
        <v>4910.4120000000003</v>
      </c>
      <c r="P11170" s="20">
        <v>14947.625</v>
      </c>
      <c r="Q11170" s="20">
        <v>9484.0154999999995</v>
      </c>
      <c r="R11170" s="20">
        <v>5114.8404</v>
      </c>
      <c r="S11170" s="3">
        <v>5411.28</v>
      </c>
      <c r="T11170" s="3">
        <v>5675.49</v>
      </c>
      <c r="U11170" s="3">
        <v>5939.72</v>
      </c>
      <c r="V11170" s="3">
        <v>5851.51</v>
      </c>
      <c r="W11170" s="3">
        <v>4967.01</v>
      </c>
      <c r="X11170" s="3">
        <v>6179.95</v>
      </c>
      <c r="Y11170" s="3">
        <v>5421.74</v>
      </c>
      <c r="Z11170" s="3">
        <v>5667.93</v>
      </c>
      <c r="AA11170" s="3">
        <v>5503.39</v>
      </c>
      <c r="AB11170">
        <v>6285.78</v>
      </c>
    </row>
    <row r="11171" spans="11:28" x14ac:dyDescent="0.25">
      <c r="K11171" s="7">
        <v>45869</v>
      </c>
      <c r="L11171" s="20">
        <v>7015.0230000000001</v>
      </c>
      <c r="M11171" s="20">
        <v>15496.846600000001</v>
      </c>
      <c r="N11171" s="20">
        <v>3519.9227999999998</v>
      </c>
      <c r="O11171" s="20">
        <v>4915.3014999999996</v>
      </c>
      <c r="P11171" s="20">
        <v>14951.779200000001</v>
      </c>
      <c r="Q11171" s="20">
        <v>9485.1198999999997</v>
      </c>
      <c r="R11171" s="20">
        <v>5117.2882</v>
      </c>
      <c r="S11171" s="3">
        <v>5410.39</v>
      </c>
      <c r="T11171" s="3">
        <v>5674.69</v>
      </c>
      <c r="U11171" s="3">
        <v>5937.17</v>
      </c>
      <c r="V11171" s="3">
        <v>5850.31</v>
      </c>
      <c r="W11171" s="3">
        <v>4967.6899999999996</v>
      </c>
      <c r="X11171" s="3">
        <v>6172.5</v>
      </c>
      <c r="Y11171" s="3">
        <v>5421.85</v>
      </c>
      <c r="Z11171" s="3">
        <v>5667.43</v>
      </c>
      <c r="AA11171" s="3">
        <v>5503.6</v>
      </c>
      <c r="AB11171">
        <v>6278.27</v>
      </c>
    </row>
    <row r="11172" spans="11:28" x14ac:dyDescent="0.25">
      <c r="K11172" s="7">
        <v>45870</v>
      </c>
      <c r="L11172" s="20">
        <v>7020.3738000000003</v>
      </c>
      <c r="M11172" s="20">
        <v>15428.147000000001</v>
      </c>
      <c r="N11172" s="20">
        <v>3520.4369999999999</v>
      </c>
      <c r="O11172" s="20">
        <v>4920.5304999999998</v>
      </c>
      <c r="P11172" s="20">
        <v>14966.667100000001</v>
      </c>
      <c r="Q11172" s="20">
        <v>9486.3765999999996</v>
      </c>
      <c r="R11172" s="20">
        <v>5119.9369999999999</v>
      </c>
      <c r="S11172" s="3">
        <v>5413</v>
      </c>
      <c r="T11172" s="3">
        <v>5677.07</v>
      </c>
      <c r="U11172" s="3">
        <v>5941.12</v>
      </c>
      <c r="V11172" s="3">
        <v>5852.93</v>
      </c>
      <c r="W11172" s="3">
        <v>4968.58</v>
      </c>
      <c r="X11172" s="3">
        <v>6183.05</v>
      </c>
      <c r="Y11172" s="3">
        <v>5423.28</v>
      </c>
      <c r="Z11172" s="3">
        <v>5669.9</v>
      </c>
      <c r="AA11172" s="3">
        <v>5505.17</v>
      </c>
      <c r="AB11172">
        <v>6265.29</v>
      </c>
    </row>
    <row r="11173" spans="11:28" x14ac:dyDescent="0.25">
      <c r="K11173" s="7">
        <v>45871</v>
      </c>
      <c r="L11173" s="20">
        <v>7021.8064000000004</v>
      </c>
      <c r="M11173" s="20">
        <v>15429.555899999999</v>
      </c>
      <c r="N11173" s="20">
        <v>3520.9513000000002</v>
      </c>
      <c r="O11173" s="20">
        <v>4921.4011</v>
      </c>
      <c r="P11173" s="20">
        <v>14969.3326</v>
      </c>
      <c r="Q11173" s="20">
        <v>9487.8634999999995</v>
      </c>
      <c r="R11173" s="20">
        <v>5120.8145000000004</v>
      </c>
      <c r="S11173" s="3">
        <v>5413.97</v>
      </c>
      <c r="T11173" s="3">
        <v>5678.01</v>
      </c>
      <c r="U11173" s="3">
        <v>5942.15</v>
      </c>
      <c r="V11173" s="3">
        <v>5853.92</v>
      </c>
      <c r="W11173" s="3">
        <v>4969.3500000000004</v>
      </c>
      <c r="X11173" s="3">
        <v>6184.21</v>
      </c>
      <c r="Y11173" s="3">
        <v>5424.15</v>
      </c>
      <c r="Z11173" s="3">
        <v>5670.86</v>
      </c>
      <c r="AA11173" s="3">
        <v>5506.04</v>
      </c>
      <c r="AB11173">
        <v>6265.67</v>
      </c>
    </row>
    <row r="11174" spans="11:28" x14ac:dyDescent="0.25">
      <c r="K11174" s="7">
        <v>45872</v>
      </c>
      <c r="L11174" s="20">
        <v>7023.2392</v>
      </c>
      <c r="M11174" s="20">
        <v>15430.9647</v>
      </c>
      <c r="N11174" s="20">
        <v>3521.4657000000002</v>
      </c>
      <c r="O11174" s="20">
        <v>4922.2718000000004</v>
      </c>
      <c r="P11174" s="20">
        <v>14971.9985</v>
      </c>
      <c r="Q11174" s="20">
        <v>9489.3507000000009</v>
      </c>
      <c r="R11174" s="20">
        <v>5121.6921000000002</v>
      </c>
      <c r="S11174" s="3">
        <v>5414.93</v>
      </c>
      <c r="T11174" s="3">
        <v>5678.95</v>
      </c>
      <c r="U11174" s="3">
        <v>5943.18</v>
      </c>
      <c r="V11174" s="3">
        <v>5854.91</v>
      </c>
      <c r="W11174" s="3">
        <v>4970.12</v>
      </c>
      <c r="X11174" s="3">
        <v>6185.37</v>
      </c>
      <c r="Y11174" s="3">
        <v>5425.02</v>
      </c>
      <c r="Z11174" s="3">
        <v>5671.82</v>
      </c>
      <c r="AA11174" s="3">
        <v>5506.92</v>
      </c>
      <c r="AB11174">
        <v>6266.04</v>
      </c>
    </row>
    <row r="11175" spans="11:28" x14ac:dyDescent="0.25">
      <c r="K11175" s="7">
        <v>45873</v>
      </c>
      <c r="L11175" s="20">
        <v>7027.0838999999996</v>
      </c>
      <c r="M11175" s="20">
        <v>15505.5211</v>
      </c>
      <c r="N11175" s="20">
        <v>3521.9695000000002</v>
      </c>
      <c r="O11175" s="20">
        <v>4926.8207000000002</v>
      </c>
      <c r="P11175" s="20">
        <v>14998.9444</v>
      </c>
      <c r="Q11175" s="20">
        <v>9491.4490000000005</v>
      </c>
      <c r="R11175" s="20">
        <v>5125.0025999999998</v>
      </c>
      <c r="S11175" s="3">
        <v>5428.16</v>
      </c>
      <c r="T11175" s="3">
        <v>5682.67</v>
      </c>
      <c r="U11175" s="3">
        <v>5951.72</v>
      </c>
      <c r="V11175" s="3">
        <v>5859.06</v>
      </c>
      <c r="W11175" s="3">
        <v>4970.9399999999996</v>
      </c>
      <c r="X11175" s="3">
        <v>6194.55</v>
      </c>
      <c r="Y11175" s="3">
        <v>5426.31</v>
      </c>
      <c r="Z11175" s="3">
        <v>5676.03</v>
      </c>
      <c r="AA11175" s="3">
        <v>5507.99</v>
      </c>
      <c r="AB11175">
        <v>6280.61</v>
      </c>
    </row>
    <row r="11176" spans="11:28" x14ac:dyDescent="0.25">
      <c r="K11176" s="7">
        <v>45874</v>
      </c>
      <c r="L11176" s="20">
        <v>7029.6684999999998</v>
      </c>
      <c r="M11176" s="20">
        <v>15480.629499999999</v>
      </c>
      <c r="N11176" s="20">
        <v>3522.4708999999998</v>
      </c>
      <c r="O11176" s="20">
        <v>4929.6115</v>
      </c>
      <c r="P11176" s="20">
        <v>14996.7696</v>
      </c>
      <c r="Q11176" s="20">
        <v>9492.982</v>
      </c>
      <c r="R11176" s="20">
        <v>5126.5989</v>
      </c>
      <c r="S11176" s="3">
        <v>5421.33</v>
      </c>
      <c r="T11176" s="3">
        <v>5684.28</v>
      </c>
      <c r="U11176" s="3">
        <v>5952.81</v>
      </c>
      <c r="V11176" s="3">
        <v>5860.87</v>
      </c>
      <c r="W11176" s="3">
        <v>4971.7700000000004</v>
      </c>
      <c r="X11176" s="3">
        <v>6186.5</v>
      </c>
      <c r="Y11176" s="3">
        <v>5427.67</v>
      </c>
      <c r="Z11176" s="3">
        <v>5677.58</v>
      </c>
      <c r="AA11176" s="3">
        <v>5509.36</v>
      </c>
      <c r="AB11176">
        <v>6275.53</v>
      </c>
    </row>
    <row r="11177" spans="11:28" x14ac:dyDescent="0.25">
      <c r="K11177" s="7">
        <v>45875</v>
      </c>
      <c r="L11177" s="20">
        <v>7019.9692999999997</v>
      </c>
      <c r="M11177" s="20">
        <v>15415.0543</v>
      </c>
      <c r="N11177" s="20">
        <v>3522.9726000000001</v>
      </c>
      <c r="O11177" s="20">
        <v>4918.6572999999999</v>
      </c>
      <c r="P11177" s="20">
        <v>14935.7569</v>
      </c>
      <c r="Q11177" s="20">
        <v>9493.2188000000006</v>
      </c>
      <c r="R11177" s="20">
        <v>5120.6499999999996</v>
      </c>
      <c r="S11177" s="3">
        <v>5391.35</v>
      </c>
      <c r="T11177" s="3">
        <v>5678.79</v>
      </c>
      <c r="U11177" s="3">
        <v>5936.94</v>
      </c>
      <c r="V11177" s="3">
        <v>5855.61</v>
      </c>
      <c r="W11177" s="3">
        <v>4972.4799999999996</v>
      </c>
      <c r="X11177" s="3">
        <v>6148.31</v>
      </c>
      <c r="Y11177" s="3">
        <v>5427.65</v>
      </c>
      <c r="Z11177" s="3">
        <v>5673.5</v>
      </c>
      <c r="AA11177" s="3">
        <v>5509.78</v>
      </c>
      <c r="AB11177">
        <v>6268.21</v>
      </c>
    </row>
    <row r="11178" spans="11:28" x14ac:dyDescent="0.25">
      <c r="K11178" s="7">
        <v>45876</v>
      </c>
      <c r="L11178" s="20">
        <v>7023.2722000000003</v>
      </c>
      <c r="M11178" s="20">
        <v>15431.946099999999</v>
      </c>
      <c r="N11178" s="20">
        <v>3523.4933000000001</v>
      </c>
      <c r="O11178" s="20">
        <v>4922.1539000000002</v>
      </c>
      <c r="P11178" s="20">
        <v>14951.340200000001</v>
      </c>
      <c r="Q11178" s="20">
        <v>9494.7654999999995</v>
      </c>
      <c r="R11178" s="20">
        <v>5122.0612000000001</v>
      </c>
      <c r="S11178" s="3">
        <v>5394.83</v>
      </c>
      <c r="T11178" s="3">
        <v>5679.21</v>
      </c>
      <c r="U11178" s="3">
        <v>5939.02</v>
      </c>
      <c r="V11178" s="3">
        <v>5855.62</v>
      </c>
      <c r="W11178" s="3">
        <v>4973.2299999999996</v>
      </c>
      <c r="X11178" s="3">
        <v>6151.09</v>
      </c>
      <c r="Y11178" s="3">
        <v>5428.36</v>
      </c>
      <c r="Z11178" s="3">
        <v>5673.24</v>
      </c>
      <c r="AA11178" s="3">
        <v>5510.31</v>
      </c>
      <c r="AB11178">
        <v>6268.64</v>
      </c>
    </row>
    <row r="11179" spans="11:28" x14ac:dyDescent="0.25">
      <c r="K11179" s="7">
        <v>45877</v>
      </c>
      <c r="L11179" s="20">
        <v>7026.3136999999997</v>
      </c>
      <c r="M11179" s="20">
        <v>15344.312</v>
      </c>
      <c r="N11179" s="20">
        <v>3524.0212999999999</v>
      </c>
      <c r="O11179" s="20">
        <v>4924.2213000000002</v>
      </c>
      <c r="P11179" s="20">
        <v>14947.415499999999</v>
      </c>
      <c r="Q11179" s="20">
        <v>9495.7955000000002</v>
      </c>
      <c r="R11179" s="20">
        <v>5123.6962999999996</v>
      </c>
      <c r="S11179" s="3">
        <v>5390.18</v>
      </c>
      <c r="T11179" s="3">
        <v>5681.27</v>
      </c>
      <c r="U11179" s="3">
        <v>5939.68</v>
      </c>
      <c r="V11179" s="3">
        <v>5857.72</v>
      </c>
      <c r="W11179" s="3">
        <v>4973.97</v>
      </c>
      <c r="X11179" s="3">
        <v>6145.55</v>
      </c>
      <c r="Y11179" s="3">
        <v>5429.21</v>
      </c>
      <c r="Z11179" s="3">
        <v>5674.98</v>
      </c>
      <c r="AA11179" s="3">
        <v>5511.41</v>
      </c>
      <c r="AB11179">
        <v>6248.84</v>
      </c>
    </row>
    <row r="11180" spans="11:28" x14ac:dyDescent="0.25">
      <c r="K11180" s="7">
        <v>45878</v>
      </c>
      <c r="L11180" s="20">
        <v>7027.7533000000003</v>
      </c>
      <c r="M11180" s="20">
        <v>15345.7219</v>
      </c>
      <c r="N11180" s="20">
        <v>3524.5493999999999</v>
      </c>
      <c r="O11180" s="20">
        <v>4925.0888000000004</v>
      </c>
      <c r="P11180" s="20">
        <v>14950.084699999999</v>
      </c>
      <c r="Q11180" s="20">
        <v>9497.2955999999995</v>
      </c>
      <c r="R11180" s="20">
        <v>5124.5758999999998</v>
      </c>
      <c r="S11180" s="3">
        <v>5391.16</v>
      </c>
      <c r="T11180" s="3">
        <v>5682.22</v>
      </c>
      <c r="U11180" s="3">
        <v>5940.71</v>
      </c>
      <c r="V11180" s="3">
        <v>5858.71</v>
      </c>
      <c r="W11180" s="3">
        <v>4974.74</v>
      </c>
      <c r="X11180" s="3">
        <v>6146.71</v>
      </c>
      <c r="Y11180" s="3">
        <v>5430.08</v>
      </c>
      <c r="Z11180" s="3">
        <v>5675.94</v>
      </c>
      <c r="AA11180" s="3">
        <v>5512.28</v>
      </c>
      <c r="AB11180">
        <v>6249.22</v>
      </c>
    </row>
    <row r="11181" spans="11:28" x14ac:dyDescent="0.25">
      <c r="K11181" s="7">
        <v>45879</v>
      </c>
      <c r="L11181" s="20">
        <v>7029.1931999999997</v>
      </c>
      <c r="M11181" s="20">
        <v>15347.1314</v>
      </c>
      <c r="N11181" s="20">
        <v>3525.0776000000001</v>
      </c>
      <c r="O11181" s="20">
        <v>4925.9565000000002</v>
      </c>
      <c r="P11181" s="20">
        <v>14952.7536</v>
      </c>
      <c r="Q11181" s="20">
        <v>9498.7960000000003</v>
      </c>
      <c r="R11181" s="20">
        <v>5125.4557999999997</v>
      </c>
      <c r="S11181" s="3">
        <v>5392.13</v>
      </c>
      <c r="T11181" s="3">
        <v>5683.17</v>
      </c>
      <c r="U11181" s="3">
        <v>5941.75</v>
      </c>
      <c r="V11181" s="3">
        <v>5859.7</v>
      </c>
      <c r="W11181" s="3">
        <v>4975.5200000000004</v>
      </c>
      <c r="X11181" s="3">
        <v>6147.88</v>
      </c>
      <c r="Y11181" s="3">
        <v>5430.95</v>
      </c>
      <c r="Z11181" s="3">
        <v>5676.91</v>
      </c>
      <c r="AA11181" s="3">
        <v>5513.16</v>
      </c>
      <c r="AB11181">
        <v>6249.6</v>
      </c>
    </row>
    <row r="11182" spans="11:28" x14ac:dyDescent="0.25">
      <c r="K11182" s="7">
        <v>45880</v>
      </c>
      <c r="L11182" s="20">
        <v>7026.152</v>
      </c>
      <c r="M11182" s="20">
        <v>15400.1463</v>
      </c>
      <c r="N11182" s="20">
        <v>3525.5938999999998</v>
      </c>
      <c r="O11182" s="20">
        <v>4920.0295999999998</v>
      </c>
      <c r="P11182" s="20">
        <v>14921.1682</v>
      </c>
      <c r="Q11182" s="20">
        <v>9499.7335000000003</v>
      </c>
      <c r="R11182" s="20">
        <v>5123.2213000000002</v>
      </c>
      <c r="S11182" s="3">
        <v>5370.96</v>
      </c>
      <c r="T11182" s="3">
        <v>5679.43</v>
      </c>
      <c r="U11182" s="3">
        <v>5932.12</v>
      </c>
      <c r="V11182" s="3">
        <v>5856.74</v>
      </c>
      <c r="W11182" s="3">
        <v>4976.16</v>
      </c>
      <c r="X11182" s="3">
        <v>6122.37</v>
      </c>
      <c r="Y11182" s="3">
        <v>5431.45</v>
      </c>
      <c r="Z11182" s="3">
        <v>5673.67</v>
      </c>
      <c r="AA11182" s="3">
        <v>5513.68</v>
      </c>
      <c r="AB11182">
        <v>6271.27</v>
      </c>
    </row>
    <row r="11183" spans="11:28" x14ac:dyDescent="0.25">
      <c r="K11183" s="7">
        <v>45881</v>
      </c>
      <c r="L11183" s="20">
        <v>7021.4850999999999</v>
      </c>
      <c r="M11183" s="20">
        <v>15361.3061</v>
      </c>
      <c r="N11183" s="20">
        <v>3526.116</v>
      </c>
      <c r="O11183" s="20">
        <v>4914.5600999999997</v>
      </c>
      <c r="P11183" s="20">
        <v>14887.370500000001</v>
      </c>
      <c r="Q11183" s="20">
        <v>9500.3361000000004</v>
      </c>
      <c r="R11183" s="20">
        <v>5120.5713999999998</v>
      </c>
      <c r="S11183" s="3">
        <v>5355.37</v>
      </c>
      <c r="T11183" s="3">
        <v>5676.84</v>
      </c>
      <c r="U11183" s="3">
        <v>5922.66</v>
      </c>
      <c r="V11183" s="3">
        <v>5853.83</v>
      </c>
      <c r="W11183" s="3">
        <v>4976.9399999999996</v>
      </c>
      <c r="X11183" s="3">
        <v>6097.59</v>
      </c>
      <c r="Y11183" s="3">
        <v>5431.65</v>
      </c>
      <c r="Z11183" s="3">
        <v>5671.47</v>
      </c>
      <c r="AA11183" s="3">
        <v>5514.11</v>
      </c>
      <c r="AB11183">
        <v>6263.26</v>
      </c>
    </row>
    <row r="11184" spans="11:28" x14ac:dyDescent="0.25">
      <c r="K11184" s="7">
        <v>45882</v>
      </c>
      <c r="L11184" s="20">
        <v>7018.6098000000002</v>
      </c>
      <c r="M11184" s="20">
        <v>15399.813599999999</v>
      </c>
      <c r="N11184" s="20">
        <v>3526.6338000000001</v>
      </c>
      <c r="O11184" s="20">
        <v>4910.0027</v>
      </c>
      <c r="P11184" s="20">
        <v>14883.325199999999</v>
      </c>
      <c r="Q11184" s="20">
        <v>9501.6167999999998</v>
      </c>
      <c r="R11184" s="20">
        <v>5119.0641999999998</v>
      </c>
      <c r="S11184" s="3">
        <v>5356.15</v>
      </c>
      <c r="T11184" s="3">
        <v>5675.05</v>
      </c>
      <c r="U11184" s="3">
        <v>5919.26</v>
      </c>
      <c r="V11184" s="3">
        <v>5851.74</v>
      </c>
      <c r="W11184" s="3">
        <v>4977.72</v>
      </c>
      <c r="X11184" s="3">
        <v>6091.36</v>
      </c>
      <c r="Y11184" s="3">
        <v>5432.12</v>
      </c>
      <c r="Z11184" s="3">
        <v>5669.3</v>
      </c>
      <c r="AA11184" s="3">
        <v>5514.65</v>
      </c>
      <c r="AB11184">
        <v>6272.14</v>
      </c>
    </row>
    <row r="11185" spans="11:28" x14ac:dyDescent="0.25">
      <c r="K11185" s="7">
        <v>45883</v>
      </c>
      <c r="L11185" s="20">
        <v>7024.1018000000004</v>
      </c>
      <c r="M11185" s="20">
        <v>15424.296200000001</v>
      </c>
      <c r="N11185" s="20">
        <v>3527.1525999999999</v>
      </c>
      <c r="O11185" s="20">
        <v>4915.0896000000002</v>
      </c>
      <c r="P11185" s="20">
        <v>14927.038699999999</v>
      </c>
      <c r="Q11185" s="20">
        <v>9503.5077999999994</v>
      </c>
      <c r="R11185" s="20">
        <v>5122.8329999999996</v>
      </c>
      <c r="S11185" s="3">
        <v>5384.31</v>
      </c>
      <c r="T11185" s="3">
        <v>5679.13</v>
      </c>
      <c r="U11185" s="3">
        <v>5929.7</v>
      </c>
      <c r="V11185" s="3">
        <v>5856.5</v>
      </c>
      <c r="W11185" s="3">
        <v>4978.59</v>
      </c>
      <c r="X11185" s="3">
        <v>6119.97</v>
      </c>
      <c r="Y11185" s="3">
        <v>5432.8</v>
      </c>
      <c r="Z11185" s="3">
        <v>5673.15</v>
      </c>
      <c r="AA11185" s="3">
        <v>5515.38</v>
      </c>
      <c r="AB11185">
        <v>6279.01</v>
      </c>
    </row>
    <row r="11186" spans="11:28" x14ac:dyDescent="0.25">
      <c r="K11186" s="7">
        <v>45884</v>
      </c>
      <c r="L11186" s="20">
        <v>7025.5535</v>
      </c>
      <c r="M11186" s="20">
        <v>15425.7148</v>
      </c>
      <c r="N11186" s="20">
        <v>3527.6714000000002</v>
      </c>
      <c r="O11186" s="20">
        <v>4915.9657999999999</v>
      </c>
      <c r="P11186" s="20">
        <v>14929.715200000001</v>
      </c>
      <c r="Q11186" s="20">
        <v>9505.0166000000008</v>
      </c>
      <c r="R11186" s="20">
        <v>5123.7186000000002</v>
      </c>
      <c r="S11186" s="3">
        <v>5385.28</v>
      </c>
      <c r="T11186" s="3">
        <v>5680.08</v>
      </c>
      <c r="U11186" s="3">
        <v>5930.74</v>
      </c>
      <c r="V11186" s="3">
        <v>5857.5</v>
      </c>
      <c r="W11186" s="3">
        <v>4979.3599999999997</v>
      </c>
      <c r="X11186" s="3">
        <v>6121.14</v>
      </c>
      <c r="Y11186" s="3">
        <v>5433.68</v>
      </c>
      <c r="Z11186" s="3">
        <v>5674.12</v>
      </c>
      <c r="AA11186" s="3">
        <v>5516.27</v>
      </c>
      <c r="AB11186">
        <v>6279.39</v>
      </c>
    </row>
    <row r="11187" spans="11:28" x14ac:dyDescent="0.25">
      <c r="K11187" s="7">
        <v>45885</v>
      </c>
      <c r="L11187" s="20">
        <v>7027.0052999999998</v>
      </c>
      <c r="M11187" s="20">
        <v>15427.133099999999</v>
      </c>
      <c r="N11187" s="20">
        <v>3528.1902</v>
      </c>
      <c r="O11187" s="20">
        <v>4916.8420999999998</v>
      </c>
      <c r="P11187" s="20">
        <v>14932.3907</v>
      </c>
      <c r="Q11187" s="20">
        <v>9506.5257000000001</v>
      </c>
      <c r="R11187" s="20">
        <v>5124.6040999999996</v>
      </c>
      <c r="S11187" s="3">
        <v>5386.26</v>
      </c>
      <c r="T11187" s="3">
        <v>5681.04</v>
      </c>
      <c r="U11187" s="3">
        <v>5931.79</v>
      </c>
      <c r="V11187" s="3">
        <v>5858.5</v>
      </c>
      <c r="W11187" s="3">
        <v>4980.13</v>
      </c>
      <c r="X11187" s="3">
        <v>6122.31</v>
      </c>
      <c r="Y11187" s="3">
        <v>5434.56</v>
      </c>
      <c r="Z11187" s="3">
        <v>5675.09</v>
      </c>
      <c r="AA11187" s="3">
        <v>5517.15</v>
      </c>
      <c r="AB11187">
        <v>6279.77</v>
      </c>
    </row>
    <row r="11188" spans="11:28" x14ac:dyDescent="0.25">
      <c r="K11188" s="7">
        <v>45886</v>
      </c>
      <c r="L11188" s="20">
        <v>7028.4575999999997</v>
      </c>
      <c r="M11188" s="20">
        <v>15428.551600000001</v>
      </c>
      <c r="N11188" s="20">
        <v>3528.7091999999998</v>
      </c>
      <c r="O11188" s="20">
        <v>4917.7186000000002</v>
      </c>
      <c r="P11188" s="20">
        <v>14935.0694</v>
      </c>
      <c r="Q11188" s="20">
        <v>9507.8613000000005</v>
      </c>
      <c r="R11188" s="20">
        <v>5125.4898999999996</v>
      </c>
      <c r="S11188" s="3">
        <v>5387.23</v>
      </c>
      <c r="T11188" s="3">
        <v>5681.99</v>
      </c>
      <c r="U11188" s="3">
        <v>5932.83</v>
      </c>
      <c r="V11188" s="3">
        <v>5859.5</v>
      </c>
      <c r="W11188" s="3">
        <v>4980.8900000000003</v>
      </c>
      <c r="X11188" s="3">
        <v>6123.48</v>
      </c>
      <c r="Y11188" s="3">
        <v>5435.44</v>
      </c>
      <c r="Z11188" s="3">
        <v>5676.07</v>
      </c>
      <c r="AA11188" s="3">
        <v>5518.04</v>
      </c>
      <c r="AB11188">
        <v>6280.15</v>
      </c>
    </row>
    <row r="11189" spans="11:28" x14ac:dyDescent="0.25">
      <c r="K11189" s="7">
        <v>45887</v>
      </c>
      <c r="L11189" s="20">
        <v>7025.5245000000004</v>
      </c>
      <c r="M11189" s="20">
        <v>15485.986999999999</v>
      </c>
      <c r="N11189" s="20">
        <v>3529.2235000000001</v>
      </c>
      <c r="O11189" s="20">
        <v>4913.8474999999999</v>
      </c>
      <c r="P11189" s="20">
        <v>14889.4557</v>
      </c>
      <c r="Q11189" s="20">
        <v>9509.0637999999999</v>
      </c>
      <c r="R11189" s="20">
        <v>5123.7091</v>
      </c>
      <c r="S11189" s="3">
        <v>5355.13</v>
      </c>
      <c r="T11189" s="3">
        <v>5681.79</v>
      </c>
      <c r="U11189" s="3">
        <v>5924.29</v>
      </c>
      <c r="V11189" s="3">
        <v>5859.54</v>
      </c>
      <c r="W11189" s="3">
        <v>4981.7299999999996</v>
      </c>
      <c r="X11189" s="3">
        <v>6095.8</v>
      </c>
      <c r="Y11189" s="3">
        <v>5436.6</v>
      </c>
      <c r="Z11189" s="3">
        <v>5675.36</v>
      </c>
      <c r="AA11189" s="3">
        <v>5519.41</v>
      </c>
      <c r="AB11189">
        <v>6299.51</v>
      </c>
    </row>
    <row r="11190" spans="11:28" x14ac:dyDescent="0.25">
      <c r="K11190" s="7">
        <v>45888</v>
      </c>
      <c r="L11190" s="20">
        <v>7024.6584000000003</v>
      </c>
      <c r="M11190" s="20">
        <v>15522.137699999999</v>
      </c>
      <c r="N11190" s="20">
        <v>3529.7397999999998</v>
      </c>
      <c r="O11190" s="20">
        <v>4910.4777999999997</v>
      </c>
      <c r="P11190" s="20">
        <v>14872.630999999999</v>
      </c>
      <c r="Q11190" s="20">
        <v>9511.3155999999999</v>
      </c>
      <c r="R11190" s="20">
        <v>5123.0392000000002</v>
      </c>
      <c r="S11190" s="3">
        <v>5350.48</v>
      </c>
      <c r="T11190" s="3">
        <v>5679.14</v>
      </c>
      <c r="U11190" s="3">
        <v>5921.33</v>
      </c>
      <c r="V11190" s="3">
        <v>5855.97</v>
      </c>
      <c r="W11190" s="3">
        <v>4982.4799999999996</v>
      </c>
      <c r="X11190" s="3">
        <v>6084.75</v>
      </c>
      <c r="Y11190" s="3">
        <v>5437.55</v>
      </c>
      <c r="Z11190" s="3">
        <v>5673.77</v>
      </c>
      <c r="AA11190" s="3">
        <v>5520.37</v>
      </c>
      <c r="AB11190">
        <v>6310.94</v>
      </c>
    </row>
    <row r="11191" spans="11:28" x14ac:dyDescent="0.25">
      <c r="K11191" s="7">
        <v>45889</v>
      </c>
      <c r="L11191" s="20">
        <v>7029.4067999999997</v>
      </c>
      <c r="M11191" s="20">
        <v>15554.913500000001</v>
      </c>
      <c r="N11191" s="20">
        <v>3530.2622999999999</v>
      </c>
      <c r="O11191" s="20">
        <v>4914.3154999999997</v>
      </c>
      <c r="P11191" s="20">
        <v>14893.5735</v>
      </c>
      <c r="Q11191" s="20">
        <v>9513.1923000000006</v>
      </c>
      <c r="R11191" s="20">
        <v>5125.1181999999999</v>
      </c>
      <c r="S11191" s="3">
        <v>5358.11</v>
      </c>
      <c r="T11191" s="3">
        <v>5681.28</v>
      </c>
      <c r="U11191" s="3">
        <v>5925.01</v>
      </c>
      <c r="V11191" s="3">
        <v>5859.07</v>
      </c>
      <c r="W11191" s="3">
        <v>4983.28</v>
      </c>
      <c r="X11191" s="3">
        <v>6092.77</v>
      </c>
      <c r="Y11191" s="3">
        <v>5438.69</v>
      </c>
      <c r="Z11191" s="3">
        <v>5675.94</v>
      </c>
      <c r="AA11191" s="3">
        <v>5521.42</v>
      </c>
      <c r="AB11191">
        <v>6319.68</v>
      </c>
    </row>
    <row r="11192" spans="11:28" x14ac:dyDescent="0.25">
      <c r="K11192" s="7">
        <v>45890</v>
      </c>
      <c r="L11192" s="20">
        <v>7031.1692999999996</v>
      </c>
      <c r="M11192" s="20">
        <v>15554.203100000001</v>
      </c>
      <c r="N11192" s="20">
        <v>3530.7991000000002</v>
      </c>
      <c r="O11192" s="20">
        <v>4915.4876000000004</v>
      </c>
      <c r="P11192" s="20">
        <v>14886.707200000001</v>
      </c>
      <c r="Q11192" s="20">
        <v>9514.6875</v>
      </c>
      <c r="R11192" s="20">
        <v>5125.8222999999998</v>
      </c>
      <c r="S11192" s="3">
        <v>5350.35</v>
      </c>
      <c r="T11192" s="3">
        <v>5681.7</v>
      </c>
      <c r="U11192" s="3">
        <v>5922.78</v>
      </c>
      <c r="V11192" s="3">
        <v>5859.62</v>
      </c>
      <c r="W11192" s="3">
        <v>4984.05</v>
      </c>
      <c r="X11192" s="3">
        <v>6084.08</v>
      </c>
      <c r="Y11192" s="3">
        <v>5439.78</v>
      </c>
      <c r="Z11192" s="3">
        <v>5676.98</v>
      </c>
      <c r="AA11192" s="3">
        <v>5522.6</v>
      </c>
      <c r="AB11192">
        <v>6322.99</v>
      </c>
    </row>
    <row r="11193" spans="11:28" x14ac:dyDescent="0.25">
      <c r="K11193" s="7">
        <v>45891</v>
      </c>
      <c r="L11193" s="20">
        <v>7032.0101000000004</v>
      </c>
      <c r="M11193" s="20">
        <v>15497.003500000001</v>
      </c>
      <c r="N11193" s="20">
        <v>3531.3317999999999</v>
      </c>
      <c r="O11193" s="20">
        <v>4915.4498000000003</v>
      </c>
      <c r="P11193" s="20">
        <v>14880.855</v>
      </c>
      <c r="Q11193" s="20">
        <v>9516.2044000000005</v>
      </c>
      <c r="R11193" s="20">
        <v>5126.0285999999996</v>
      </c>
      <c r="S11193" s="3">
        <v>5347.14</v>
      </c>
      <c r="T11193" s="3">
        <v>5682.12</v>
      </c>
      <c r="U11193" s="3">
        <v>5921.28</v>
      </c>
      <c r="V11193" s="3">
        <v>5859.08</v>
      </c>
      <c r="W11193" s="3">
        <v>4984.8500000000004</v>
      </c>
      <c r="X11193" s="3">
        <v>6086.44</v>
      </c>
      <c r="Y11193" s="3">
        <v>5440.74</v>
      </c>
      <c r="Z11193" s="3">
        <v>5676.44</v>
      </c>
      <c r="AA11193" s="3">
        <v>5523.53</v>
      </c>
      <c r="AB11193">
        <v>6304.46</v>
      </c>
    </row>
    <row r="11194" spans="11:28" x14ac:dyDescent="0.25">
      <c r="K11194" s="7">
        <v>45892</v>
      </c>
      <c r="L11194" s="20">
        <v>7033.4666999999999</v>
      </c>
      <c r="M11194" s="20">
        <v>15498.4293</v>
      </c>
      <c r="N11194" s="20">
        <v>3531.8645999999999</v>
      </c>
      <c r="O11194" s="20">
        <v>4916.3310000000001</v>
      </c>
      <c r="P11194" s="20">
        <v>14883.553</v>
      </c>
      <c r="Q11194" s="20">
        <v>9517.7080999999998</v>
      </c>
      <c r="R11194" s="20">
        <v>5126.9188000000004</v>
      </c>
      <c r="S11194" s="3">
        <v>5348.13</v>
      </c>
      <c r="T11194" s="3">
        <v>5683.08</v>
      </c>
      <c r="U11194" s="3">
        <v>5922.33</v>
      </c>
      <c r="V11194" s="3">
        <v>5860.09</v>
      </c>
      <c r="W11194" s="3">
        <v>4985.6099999999997</v>
      </c>
      <c r="X11194" s="3">
        <v>6087.62</v>
      </c>
      <c r="Y11194" s="3">
        <v>5441.62</v>
      </c>
      <c r="Z11194" s="3">
        <v>5677.42</v>
      </c>
      <c r="AA11194" s="3">
        <v>5524.41</v>
      </c>
      <c r="AB11194">
        <v>6304.84</v>
      </c>
    </row>
    <row r="11195" spans="11:28" x14ac:dyDescent="0.25">
      <c r="K11195" s="7">
        <v>45893</v>
      </c>
      <c r="L11195" s="20">
        <v>7034.9238999999998</v>
      </c>
      <c r="M11195" s="20">
        <v>15499.8552</v>
      </c>
      <c r="N11195" s="20">
        <v>3532.3975</v>
      </c>
      <c r="O11195" s="20">
        <v>4917.2124999999996</v>
      </c>
      <c r="P11195" s="20">
        <v>14886.253500000001</v>
      </c>
      <c r="Q11195" s="20">
        <v>9519.2121000000006</v>
      </c>
      <c r="R11195" s="20">
        <v>5127.808</v>
      </c>
      <c r="S11195" s="3">
        <v>5349.12</v>
      </c>
      <c r="T11195" s="3">
        <v>5684.04</v>
      </c>
      <c r="U11195" s="3">
        <v>5923.38</v>
      </c>
      <c r="V11195" s="3">
        <v>5861.07</v>
      </c>
      <c r="W11195" s="3">
        <v>4986.38</v>
      </c>
      <c r="X11195" s="3">
        <v>6088.8</v>
      </c>
      <c r="Y11195" s="3">
        <v>5442.47</v>
      </c>
      <c r="Z11195" s="3">
        <v>5678.39</v>
      </c>
      <c r="AA11195" s="3">
        <v>5525.29</v>
      </c>
      <c r="AB11195">
        <v>6305.23</v>
      </c>
    </row>
    <row r="11196" spans="11:28" x14ac:dyDescent="0.25">
      <c r="K11196" s="7">
        <v>45894</v>
      </c>
      <c r="L11196" s="20">
        <v>7033.7668000000003</v>
      </c>
      <c r="M11196" s="20">
        <v>15512.189399999999</v>
      </c>
      <c r="N11196" s="20">
        <v>3532.9187000000002</v>
      </c>
      <c r="O11196" s="20">
        <v>4914.6247000000003</v>
      </c>
      <c r="P11196" s="20">
        <v>14863.552100000001</v>
      </c>
      <c r="Q11196" s="20">
        <v>9520.4547999999995</v>
      </c>
      <c r="R11196" s="20">
        <v>5126.9022000000004</v>
      </c>
      <c r="S11196" s="3">
        <v>5332.37</v>
      </c>
      <c r="T11196" s="3">
        <v>5684</v>
      </c>
      <c r="U11196" s="3">
        <v>5919.31</v>
      </c>
      <c r="V11196" s="3">
        <v>5860.87</v>
      </c>
      <c r="W11196" s="3">
        <v>4987.17</v>
      </c>
      <c r="X11196" s="3">
        <v>6070.65</v>
      </c>
      <c r="Y11196" s="3">
        <v>5443.46</v>
      </c>
      <c r="Z11196" s="3">
        <v>5678.13</v>
      </c>
      <c r="AA11196" s="3">
        <v>5526.4</v>
      </c>
      <c r="AB11196">
        <v>6314.72</v>
      </c>
    </row>
    <row r="11197" spans="11:28" x14ac:dyDescent="0.25">
      <c r="K11197" s="7">
        <v>45895</v>
      </c>
      <c r="L11197" s="20">
        <v>7028.8900999999996</v>
      </c>
      <c r="M11197" s="20">
        <v>15409.99</v>
      </c>
      <c r="N11197" s="20">
        <v>3533.4378000000002</v>
      </c>
      <c r="O11197" s="20">
        <v>4908.1580000000004</v>
      </c>
      <c r="P11197" s="20">
        <v>14831.640299999999</v>
      </c>
      <c r="Q11197" s="20">
        <v>9521.8498</v>
      </c>
      <c r="R11197" s="20">
        <v>5124.5928999999996</v>
      </c>
      <c r="S11197" s="3">
        <v>5321.41</v>
      </c>
      <c r="T11197" s="3">
        <v>5681.91</v>
      </c>
      <c r="U11197" s="3">
        <v>5912</v>
      </c>
      <c r="V11197" s="3">
        <v>5858.18</v>
      </c>
      <c r="W11197" s="3">
        <v>4987.8599999999997</v>
      </c>
      <c r="X11197" s="3">
        <v>6050.81</v>
      </c>
      <c r="Y11197" s="3">
        <v>5443.94</v>
      </c>
      <c r="Z11197" s="3">
        <v>5674.71</v>
      </c>
      <c r="AA11197" s="3">
        <v>5527.11</v>
      </c>
      <c r="AB11197">
        <v>6291.74</v>
      </c>
    </row>
    <row r="11198" spans="11:28" x14ac:dyDescent="0.25">
      <c r="K11198" s="7">
        <v>45896</v>
      </c>
      <c r="L11198" s="20">
        <v>7030.3573999999999</v>
      </c>
      <c r="M11198" s="20">
        <v>15411.424499999999</v>
      </c>
      <c r="N11198" s="20">
        <v>3533.9569000000001</v>
      </c>
      <c r="O11198" s="20">
        <v>4909.0456000000004</v>
      </c>
      <c r="P11198" s="20">
        <v>14834.357599999999</v>
      </c>
      <c r="Q11198" s="20">
        <v>9523.3538000000008</v>
      </c>
      <c r="R11198" s="20">
        <v>5125.4877999999999</v>
      </c>
      <c r="S11198" s="3">
        <v>5322.4</v>
      </c>
      <c r="T11198" s="3">
        <v>5682.88</v>
      </c>
      <c r="U11198" s="3">
        <v>5913.06</v>
      </c>
      <c r="V11198" s="3">
        <v>5859.19</v>
      </c>
      <c r="W11198" s="3">
        <v>4988.62</v>
      </c>
      <c r="X11198" s="3">
        <v>6051.99</v>
      </c>
      <c r="Y11198" s="3">
        <v>5444.82</v>
      </c>
      <c r="Z11198" s="3">
        <v>5675.69</v>
      </c>
      <c r="AA11198" s="3">
        <v>5527.99</v>
      </c>
      <c r="AB11198">
        <v>6292.13</v>
      </c>
    </row>
    <row r="11199" spans="11:28" x14ac:dyDescent="0.25">
      <c r="K11199" s="7">
        <v>45897</v>
      </c>
      <c r="L11199" s="20">
        <v>7037.4666999999999</v>
      </c>
      <c r="M11199" s="20">
        <v>15360.240900000001</v>
      </c>
      <c r="N11199" s="20">
        <v>3534.4762999999998</v>
      </c>
      <c r="O11199" s="20">
        <v>4916.3625000000002</v>
      </c>
      <c r="P11199" s="20">
        <v>14880.862800000001</v>
      </c>
      <c r="Q11199" s="20">
        <v>9524.5216</v>
      </c>
      <c r="R11199" s="20">
        <v>5129.1926999999996</v>
      </c>
      <c r="S11199" s="3">
        <v>5343.78</v>
      </c>
      <c r="T11199" s="3">
        <v>5683.77</v>
      </c>
      <c r="U11199" s="3">
        <v>5921.91</v>
      </c>
      <c r="V11199" s="3">
        <v>5859.75</v>
      </c>
      <c r="W11199" s="3">
        <v>4989.1899999999996</v>
      </c>
      <c r="X11199" s="3">
        <v>6068.49</v>
      </c>
      <c r="Y11199" s="3">
        <v>5444.74</v>
      </c>
      <c r="Z11199" s="3">
        <v>5677.41</v>
      </c>
      <c r="AA11199" s="3">
        <v>5528.07</v>
      </c>
      <c r="AB11199">
        <v>6273.61</v>
      </c>
    </row>
    <row r="11200" spans="11:28" x14ac:dyDescent="0.25">
      <c r="K11200" s="7">
        <v>45898</v>
      </c>
      <c r="L11200" s="20">
        <v>7034.5866999999998</v>
      </c>
      <c r="M11200" s="20">
        <v>15316.1736</v>
      </c>
      <c r="N11200" s="20">
        <v>3534.9987000000001</v>
      </c>
      <c r="O11200" s="20">
        <v>4911.0087999999996</v>
      </c>
      <c r="P11200" s="20">
        <v>14850.6811</v>
      </c>
      <c r="Q11200" s="20">
        <v>9525.5031999999992</v>
      </c>
      <c r="R11200" s="20">
        <v>5126.8132999999998</v>
      </c>
      <c r="S11200" s="3">
        <v>5322.12</v>
      </c>
      <c r="T11200" s="3">
        <v>5681.24</v>
      </c>
      <c r="U11200" s="3">
        <v>5912.95</v>
      </c>
      <c r="V11200" s="3">
        <v>5857.6</v>
      </c>
      <c r="W11200" s="3">
        <v>4989.83</v>
      </c>
      <c r="X11200" s="3">
        <v>6044.39</v>
      </c>
      <c r="Y11200" s="3">
        <v>5444.59</v>
      </c>
      <c r="Z11200" s="3">
        <v>5674.77</v>
      </c>
      <c r="AA11200" s="3">
        <v>5528.09</v>
      </c>
      <c r="AB11200">
        <v>6267.1</v>
      </c>
    </row>
    <row r="11201" spans="11:28" x14ac:dyDescent="0.25">
      <c r="K11201" s="7">
        <v>45899</v>
      </c>
      <c r="L11201" s="20">
        <v>7035.9378999999999</v>
      </c>
      <c r="M11201" s="20">
        <v>15316.9059</v>
      </c>
      <c r="N11201" s="20">
        <v>3535.5212000000001</v>
      </c>
      <c r="O11201" s="20">
        <v>4911.7744000000002</v>
      </c>
      <c r="P11201" s="20">
        <v>14852.072</v>
      </c>
      <c r="Q11201" s="20">
        <v>9527.0138999999999</v>
      </c>
      <c r="R11201" s="20">
        <v>5127.5793000000003</v>
      </c>
      <c r="S11201" s="3">
        <v>5322.12</v>
      </c>
      <c r="T11201" s="3">
        <v>5681.95</v>
      </c>
      <c r="U11201" s="3">
        <v>5913.47</v>
      </c>
      <c r="V11201" s="3">
        <v>5858.35</v>
      </c>
      <c r="W11201" s="3">
        <v>4990.6000000000004</v>
      </c>
      <c r="X11201" s="3">
        <v>6044.85</v>
      </c>
      <c r="Y11201" s="3">
        <v>5445.48</v>
      </c>
      <c r="Z11201" s="3">
        <v>5675.6</v>
      </c>
      <c r="AA11201" s="3">
        <v>5528.98</v>
      </c>
      <c r="AB11201">
        <v>6267.44</v>
      </c>
    </row>
    <row r="11202" spans="11:28" x14ac:dyDescent="0.25">
      <c r="K11202" s="7">
        <v>45900</v>
      </c>
      <c r="L11202" s="20">
        <v>7037.4054999999998</v>
      </c>
      <c r="M11202" s="20">
        <v>15316.965899999999</v>
      </c>
      <c r="N11202" s="20">
        <v>3536.0437999999999</v>
      </c>
      <c r="O11202" s="20">
        <v>4912.6632</v>
      </c>
      <c r="P11202" s="20">
        <v>14854.490400000001</v>
      </c>
      <c r="Q11202" s="20">
        <v>9528.1417000000001</v>
      </c>
      <c r="R11202" s="20">
        <v>5128.4736000000003</v>
      </c>
      <c r="S11202" s="3">
        <v>5323.1</v>
      </c>
      <c r="T11202" s="3">
        <v>5682.91</v>
      </c>
      <c r="U11202" s="3">
        <v>5914.52</v>
      </c>
      <c r="V11202" s="3">
        <v>5859.36</v>
      </c>
      <c r="W11202" s="3">
        <v>4991.38</v>
      </c>
      <c r="X11202" s="3">
        <v>6046.02</v>
      </c>
      <c r="Y11202" s="3">
        <v>5446.36</v>
      </c>
      <c r="Z11202" s="3">
        <v>5676.58</v>
      </c>
      <c r="AA11202" s="3">
        <v>5529.86</v>
      </c>
      <c r="AB11202">
        <v>6267.82</v>
      </c>
    </row>
    <row r="11203" spans="11:28" x14ac:dyDescent="0.25">
      <c r="K11203" s="7">
        <v>45901</v>
      </c>
      <c r="L11203" s="20">
        <v>7036.1530000000002</v>
      </c>
      <c r="M11203" s="20">
        <v>15396.912</v>
      </c>
      <c r="N11203" s="20">
        <v>3536.5556999999999</v>
      </c>
      <c r="O11203" s="20">
        <v>4910.7286000000004</v>
      </c>
      <c r="P11203" s="20">
        <v>14855.954</v>
      </c>
      <c r="Q11203" s="20">
        <v>9529.1083999999992</v>
      </c>
      <c r="R11203" s="20">
        <v>5128.7340999999997</v>
      </c>
      <c r="S11203" s="3">
        <v>5322.1</v>
      </c>
      <c r="T11203" s="3">
        <v>5680.32</v>
      </c>
      <c r="U11203" s="3">
        <v>5910.7</v>
      </c>
      <c r="V11203" s="3">
        <v>5856.69</v>
      </c>
      <c r="W11203" s="3">
        <v>4992.18</v>
      </c>
      <c r="X11203" s="3">
        <v>6040.76</v>
      </c>
      <c r="Y11203" s="3">
        <v>5447.14</v>
      </c>
      <c r="Z11203" s="3">
        <v>5674.12</v>
      </c>
      <c r="AA11203" s="3">
        <v>5530.61</v>
      </c>
      <c r="AB11203">
        <v>6286.08</v>
      </c>
    </row>
    <row r="11204" spans="11:28" x14ac:dyDescent="0.25">
      <c r="K11204" s="7">
        <v>45902</v>
      </c>
      <c r="L11204" s="20">
        <v>7036.8177999999998</v>
      </c>
      <c r="M11204" s="20">
        <v>15399.1003</v>
      </c>
      <c r="N11204" s="20">
        <v>3537.0659999999998</v>
      </c>
      <c r="O11204" s="20">
        <v>4912.3100999999997</v>
      </c>
      <c r="P11204" s="20">
        <v>14860.1888</v>
      </c>
      <c r="Q11204" s="20">
        <v>9530.3564999999999</v>
      </c>
      <c r="R11204" s="20">
        <v>5129.2628000000004</v>
      </c>
      <c r="S11204" s="3">
        <v>5329.2</v>
      </c>
      <c r="T11204" s="3">
        <v>5681.88</v>
      </c>
      <c r="U11204" s="3">
        <v>5913.43</v>
      </c>
      <c r="V11204" s="3">
        <v>5858.03</v>
      </c>
      <c r="W11204" s="3">
        <v>4992.87</v>
      </c>
      <c r="X11204" s="3">
        <v>6047.98</v>
      </c>
      <c r="Y11204" s="3">
        <v>5447.52</v>
      </c>
      <c r="Z11204" s="3">
        <v>5675.91</v>
      </c>
      <c r="AA11204" s="3">
        <v>5531.13</v>
      </c>
      <c r="AB11204">
        <v>6283.24</v>
      </c>
    </row>
    <row r="11205" spans="11:28" x14ac:dyDescent="0.25">
      <c r="K11205" s="7">
        <v>45903</v>
      </c>
      <c r="L11205" s="20">
        <v>7037.3858</v>
      </c>
      <c r="M11205" s="20">
        <v>15455.419900000001</v>
      </c>
      <c r="N11205" s="20">
        <v>3537.5758000000001</v>
      </c>
      <c r="O11205" s="20">
        <v>4913.0846000000001</v>
      </c>
      <c r="P11205" s="20">
        <v>14875.6034</v>
      </c>
      <c r="Q11205" s="20">
        <v>9531.3974999999991</v>
      </c>
      <c r="R11205" s="20">
        <v>5129.5364</v>
      </c>
      <c r="S11205" s="3">
        <v>5347.95</v>
      </c>
      <c r="T11205" s="3">
        <v>5684.14</v>
      </c>
      <c r="U11205" s="3">
        <v>5918.45</v>
      </c>
      <c r="V11205" s="3">
        <v>5861</v>
      </c>
      <c r="W11205" s="3">
        <v>4993.67</v>
      </c>
      <c r="X11205" s="3">
        <v>6070.12</v>
      </c>
      <c r="Y11205" s="3">
        <v>5448.32</v>
      </c>
      <c r="Z11205" s="3">
        <v>5678.64</v>
      </c>
      <c r="AA11205" s="3">
        <v>5532.1</v>
      </c>
      <c r="AB11205">
        <v>6297.51</v>
      </c>
    </row>
    <row r="11206" spans="11:28" x14ac:dyDescent="0.25">
      <c r="K11206" s="7">
        <v>45904</v>
      </c>
      <c r="L11206" s="20">
        <v>7042.5418</v>
      </c>
      <c r="M11206" s="20">
        <v>15464.821900000001</v>
      </c>
      <c r="N11206" s="20">
        <v>3538.0949999999998</v>
      </c>
      <c r="O11206" s="20">
        <v>4917.0712999999996</v>
      </c>
      <c r="P11206" s="20">
        <v>14907.7582</v>
      </c>
      <c r="Q11206" s="20">
        <v>9532.7266999999993</v>
      </c>
      <c r="R11206" s="20">
        <v>5132.1534000000001</v>
      </c>
      <c r="S11206" s="3">
        <v>5366.78</v>
      </c>
      <c r="T11206" s="3">
        <v>5686.59</v>
      </c>
      <c r="U11206" s="3">
        <v>5924.67</v>
      </c>
      <c r="V11206" s="3">
        <v>5863.28</v>
      </c>
      <c r="W11206" s="3">
        <v>4994.5200000000004</v>
      </c>
      <c r="X11206" s="3">
        <v>6089.11</v>
      </c>
      <c r="Y11206" s="3">
        <v>5449.06</v>
      </c>
      <c r="Z11206" s="3">
        <v>5680.51</v>
      </c>
      <c r="AA11206" s="3">
        <v>5532.67</v>
      </c>
      <c r="AB11206">
        <v>6301.02</v>
      </c>
    </row>
    <row r="11207" spans="11:28" x14ac:dyDescent="0.25">
      <c r="K11207" s="7">
        <v>45905</v>
      </c>
      <c r="L11207" s="20">
        <v>7045.9681</v>
      </c>
      <c r="M11207" s="20">
        <v>15476.466700000001</v>
      </c>
      <c r="N11207" s="20">
        <v>3538.6066000000001</v>
      </c>
      <c r="O11207" s="20">
        <v>4921.4304000000002</v>
      </c>
      <c r="P11207" s="20">
        <v>14933.1505</v>
      </c>
      <c r="Q11207" s="20">
        <v>9534.3158999999996</v>
      </c>
      <c r="R11207" s="20">
        <v>5134.8576999999996</v>
      </c>
      <c r="S11207" s="3">
        <v>5381.41</v>
      </c>
      <c r="T11207" s="3">
        <v>5689.44</v>
      </c>
      <c r="U11207" s="3">
        <v>5933.39</v>
      </c>
      <c r="V11207" s="3">
        <v>5865.74</v>
      </c>
      <c r="W11207" s="3">
        <v>4995.3500000000004</v>
      </c>
      <c r="X11207" s="3">
        <v>6103.91</v>
      </c>
      <c r="Y11207" s="3">
        <v>5449.94</v>
      </c>
      <c r="Z11207" s="3">
        <v>5683.09</v>
      </c>
      <c r="AA11207" s="3">
        <v>5533.57</v>
      </c>
      <c r="AB11207">
        <v>6301.42</v>
      </c>
    </row>
    <row r="11208" spans="11:28" x14ac:dyDescent="0.25">
      <c r="K11208" s="7">
        <v>45906</v>
      </c>
      <c r="L11208" s="20">
        <v>7047.4377999999997</v>
      </c>
      <c r="M11208" s="20">
        <v>15477.888300000001</v>
      </c>
      <c r="N11208" s="20">
        <v>3539.1181999999999</v>
      </c>
      <c r="O11208" s="20">
        <v>4922.3231999999998</v>
      </c>
      <c r="P11208" s="20">
        <v>14935.875899999999</v>
      </c>
      <c r="Q11208" s="20">
        <v>9535.8359</v>
      </c>
      <c r="R11208" s="20">
        <v>5135.7554</v>
      </c>
      <c r="S11208" s="3">
        <v>5382.39</v>
      </c>
      <c r="T11208" s="3">
        <v>5690.41</v>
      </c>
      <c r="U11208" s="3">
        <v>5934.44</v>
      </c>
      <c r="V11208" s="3">
        <v>5866.75</v>
      </c>
      <c r="W11208" s="3">
        <v>4996.13</v>
      </c>
      <c r="X11208" s="3">
        <v>6105.07</v>
      </c>
      <c r="Y11208" s="3">
        <v>5450.83</v>
      </c>
      <c r="Z11208" s="3">
        <v>5684.06</v>
      </c>
      <c r="AA11208" s="3">
        <v>5534.47</v>
      </c>
      <c r="AB11208">
        <v>6301.8</v>
      </c>
    </row>
    <row r="11209" spans="11:28" x14ac:dyDescent="0.25">
      <c r="K11209" s="7">
        <v>45907</v>
      </c>
      <c r="L11209" s="20">
        <v>7048.9075999999995</v>
      </c>
      <c r="M11209" s="20">
        <v>15479.308999999999</v>
      </c>
      <c r="N11209" s="20">
        <v>3539.63</v>
      </c>
      <c r="O11209" s="20">
        <v>4923.2159000000001</v>
      </c>
      <c r="P11209" s="20">
        <v>14938.6013</v>
      </c>
      <c r="Q11209" s="20">
        <v>9537.3565999999992</v>
      </c>
      <c r="R11209" s="20">
        <v>5136.6529</v>
      </c>
      <c r="S11209" s="3">
        <v>5383.36</v>
      </c>
      <c r="T11209" s="3">
        <v>5691.38</v>
      </c>
      <c r="U11209" s="3">
        <v>5935.49</v>
      </c>
      <c r="V11209" s="3">
        <v>5867.77</v>
      </c>
      <c r="W11209" s="3">
        <v>4996.8999999999996</v>
      </c>
      <c r="X11209" s="3">
        <v>6106.24</v>
      </c>
      <c r="Y11209" s="3">
        <v>5451.72</v>
      </c>
      <c r="Z11209" s="3">
        <v>5685.04</v>
      </c>
      <c r="AA11209" s="3">
        <v>5535.36</v>
      </c>
      <c r="AB11209">
        <v>6302.18</v>
      </c>
    </row>
    <row r="11210" spans="11:28" x14ac:dyDescent="0.25">
      <c r="K11210" s="7">
        <v>45908</v>
      </c>
      <c r="L11210" s="20">
        <v>7050.3779000000004</v>
      </c>
      <c r="M11210" s="20">
        <v>15496.8717</v>
      </c>
      <c r="N11210" s="20">
        <v>3540.1417000000001</v>
      </c>
      <c r="O11210" s="20">
        <v>4924.1090000000004</v>
      </c>
      <c r="P11210" s="20">
        <v>14941.3259</v>
      </c>
      <c r="Q11210" s="20">
        <v>9538.8775000000005</v>
      </c>
      <c r="R11210" s="20">
        <v>5137.5509000000002</v>
      </c>
      <c r="S11210" s="3">
        <v>5384.33</v>
      </c>
      <c r="T11210" s="3">
        <v>5692.35</v>
      </c>
      <c r="U11210" s="3">
        <v>5936.54</v>
      </c>
      <c r="V11210" s="3">
        <v>5868.78</v>
      </c>
      <c r="W11210" s="3">
        <v>4997.68</v>
      </c>
      <c r="X11210" s="3">
        <v>6107.4</v>
      </c>
      <c r="Y11210" s="3">
        <v>5452.61</v>
      </c>
      <c r="Z11210" s="3">
        <v>5686.02</v>
      </c>
      <c r="AA11210" s="3">
        <v>5536.26</v>
      </c>
      <c r="AB11210">
        <v>6304.48</v>
      </c>
    </row>
    <row r="11211" spans="11:28" x14ac:dyDescent="0.25">
      <c r="K11211" s="7">
        <v>45909</v>
      </c>
      <c r="L11211" s="20">
        <v>7052.7143999999998</v>
      </c>
      <c r="M11211" s="20">
        <v>15518.8896</v>
      </c>
      <c r="N11211" s="20">
        <v>3540.6538</v>
      </c>
      <c r="O11211" s="20">
        <v>4928.3957</v>
      </c>
      <c r="P11211" s="20">
        <v>14938.020399999999</v>
      </c>
      <c r="Q11211" s="20">
        <v>9539.6393000000007</v>
      </c>
      <c r="R11211" s="20">
        <v>5139.5499</v>
      </c>
      <c r="S11211" s="3">
        <v>5375.39</v>
      </c>
      <c r="T11211" s="3">
        <v>5694.61</v>
      </c>
      <c r="U11211" s="3">
        <v>5937.82</v>
      </c>
      <c r="V11211" s="3">
        <v>5871.99</v>
      </c>
      <c r="W11211" s="3">
        <v>4998.26</v>
      </c>
      <c r="X11211" s="3">
        <v>6101.16</v>
      </c>
      <c r="Y11211" s="3">
        <v>5452.93</v>
      </c>
      <c r="Z11211" s="3">
        <v>5689.2</v>
      </c>
      <c r="AA11211" s="3">
        <v>5536.66</v>
      </c>
      <c r="AB11211">
        <v>6317.42</v>
      </c>
    </row>
    <row r="11212" spans="11:28" x14ac:dyDescent="0.25">
      <c r="K11212" s="7">
        <v>45910</v>
      </c>
      <c r="L11212" s="20">
        <v>7053.7874000000002</v>
      </c>
      <c r="M11212" s="20">
        <v>15560.272800000001</v>
      </c>
      <c r="N11212" s="20">
        <v>3541.1671999999999</v>
      </c>
      <c r="O11212" s="20">
        <v>4927.8460999999998</v>
      </c>
      <c r="P11212" s="20">
        <v>14938.446</v>
      </c>
      <c r="Q11212" s="20">
        <v>9540.4946999999993</v>
      </c>
      <c r="R11212" s="20">
        <v>5139.9195</v>
      </c>
      <c r="S11212" s="3">
        <v>5374.62</v>
      </c>
      <c r="T11212" s="3">
        <v>5694.92</v>
      </c>
      <c r="U11212" s="3">
        <v>5938.47</v>
      </c>
      <c r="V11212" s="3">
        <v>5872.22</v>
      </c>
      <c r="W11212" s="3">
        <v>4998.8</v>
      </c>
      <c r="X11212" s="3">
        <v>6099.18</v>
      </c>
      <c r="Y11212" s="3">
        <v>5453.48</v>
      </c>
      <c r="Z11212" s="3">
        <v>5689.42</v>
      </c>
      <c r="AA11212" s="3">
        <v>5537.08</v>
      </c>
      <c r="AB11212">
        <v>6325.61</v>
      </c>
    </row>
    <row r="11213" spans="11:28" x14ac:dyDescent="0.25">
      <c r="K11213" s="7">
        <v>45911</v>
      </c>
      <c r="L11213" s="20">
        <v>7055.1138000000001</v>
      </c>
      <c r="M11213" s="20">
        <v>15574.9481</v>
      </c>
      <c r="N11213" s="20">
        <v>3541.6808999999998</v>
      </c>
      <c r="O11213" s="20">
        <v>4928.7573000000002</v>
      </c>
      <c r="P11213" s="20">
        <v>14946.2106</v>
      </c>
      <c r="Q11213" s="20">
        <v>9542.0488000000005</v>
      </c>
      <c r="R11213" s="20">
        <v>5141.2975999999999</v>
      </c>
      <c r="S11213" s="3">
        <v>5375.46</v>
      </c>
      <c r="T11213" s="3">
        <v>5696.57</v>
      </c>
      <c r="U11213" s="3">
        <v>5940.64</v>
      </c>
      <c r="V11213" s="3">
        <v>5873.96</v>
      </c>
      <c r="W11213" s="3">
        <v>4999.66</v>
      </c>
      <c r="X11213" s="3">
        <v>6096.66</v>
      </c>
      <c r="Y11213" s="3">
        <v>5454.54</v>
      </c>
      <c r="Z11213" s="3">
        <v>5691.03</v>
      </c>
      <c r="AA11213" s="3">
        <v>5538.19</v>
      </c>
      <c r="AB11213">
        <v>6329.13</v>
      </c>
    </row>
    <row r="11214" spans="11:28" x14ac:dyDescent="0.25">
      <c r="K11214" s="7">
        <v>45912</v>
      </c>
      <c r="L11214" s="20">
        <v>7056.4058000000005</v>
      </c>
      <c r="M11214" s="20">
        <v>15605.5249</v>
      </c>
      <c r="N11214" s="20">
        <v>3542.2002000000002</v>
      </c>
      <c r="O11214" s="20">
        <v>4931.3716999999997</v>
      </c>
      <c r="P11214" s="20">
        <v>14943.9609</v>
      </c>
      <c r="Q11214" s="20">
        <v>9543.1278000000002</v>
      </c>
      <c r="R11214" s="20">
        <v>5142.1552000000001</v>
      </c>
      <c r="S11214" s="3">
        <v>5378.95</v>
      </c>
      <c r="T11214" s="3">
        <v>5696.43</v>
      </c>
      <c r="U11214" s="3">
        <v>5939.72</v>
      </c>
      <c r="V11214" s="3">
        <v>5873.82</v>
      </c>
      <c r="W11214" s="3">
        <v>5000.26</v>
      </c>
      <c r="X11214" s="3">
        <v>6098.18</v>
      </c>
      <c r="Y11214" s="3">
        <v>5455.17</v>
      </c>
      <c r="Z11214" s="3">
        <v>5691.07</v>
      </c>
      <c r="AA11214" s="3">
        <v>5538.78</v>
      </c>
      <c r="AB11214">
        <v>6339.44</v>
      </c>
    </row>
    <row r="11215" spans="11:28" x14ac:dyDescent="0.25">
      <c r="K11215" s="7">
        <v>45913</v>
      </c>
      <c r="L11215" s="20">
        <v>7057.8707999999997</v>
      </c>
      <c r="M11215" s="20">
        <v>15606.95</v>
      </c>
      <c r="N11215" s="20">
        <v>3542.7195999999999</v>
      </c>
      <c r="O11215" s="20">
        <v>4932.2632000000003</v>
      </c>
      <c r="P11215" s="20">
        <v>14946.6906</v>
      </c>
      <c r="Q11215" s="20">
        <v>9544.6692000000003</v>
      </c>
      <c r="R11215" s="20">
        <v>5143.0546000000004</v>
      </c>
      <c r="S11215" s="3">
        <v>5379.93</v>
      </c>
      <c r="T11215" s="3">
        <v>5697.41</v>
      </c>
      <c r="U11215" s="3">
        <v>5940.77</v>
      </c>
      <c r="V11215" s="3">
        <v>5874.83</v>
      </c>
      <c r="W11215" s="3">
        <v>5001.04</v>
      </c>
      <c r="X11215" s="3">
        <v>6099.34</v>
      </c>
      <c r="Y11215" s="3">
        <v>5456.07</v>
      </c>
      <c r="Z11215" s="3">
        <v>5692.05</v>
      </c>
      <c r="AA11215" s="3">
        <v>5539.68</v>
      </c>
      <c r="AB11215">
        <v>6339.82</v>
      </c>
    </row>
    <row r="11216" spans="11:28" x14ac:dyDescent="0.25">
      <c r="K11216" s="7">
        <v>45914</v>
      </c>
      <c r="L11216" s="20">
        <v>7059.3360000000002</v>
      </c>
      <c r="M11216" s="20">
        <v>15608.373600000001</v>
      </c>
      <c r="N11216" s="20">
        <v>3543.239</v>
      </c>
      <c r="O11216" s="20">
        <v>4933.1547</v>
      </c>
      <c r="P11216" s="20">
        <v>14949.4192</v>
      </c>
      <c r="Q11216" s="20">
        <v>9546.0444000000007</v>
      </c>
      <c r="R11216" s="20">
        <v>5143.9539000000004</v>
      </c>
      <c r="S11216" s="3">
        <v>5380.91</v>
      </c>
      <c r="T11216" s="3">
        <v>5698.38</v>
      </c>
      <c r="U11216" s="3">
        <v>5941.82</v>
      </c>
      <c r="V11216" s="3">
        <v>5875.85</v>
      </c>
      <c r="W11216" s="3">
        <v>5001.83</v>
      </c>
      <c r="X11216" s="3">
        <v>6100.51</v>
      </c>
      <c r="Y11216" s="3">
        <v>5456.97</v>
      </c>
      <c r="Z11216" s="3">
        <v>5693.03</v>
      </c>
      <c r="AA11216" s="3">
        <v>5540.59</v>
      </c>
      <c r="AB11216">
        <v>6340.2</v>
      </c>
    </row>
    <row r="11217" spans="11:28" x14ac:dyDescent="0.25">
      <c r="K11217" s="7">
        <v>45915</v>
      </c>
      <c r="L11217" s="20">
        <v>7059.8743000000004</v>
      </c>
      <c r="M11217" s="20">
        <v>15609.385899999999</v>
      </c>
      <c r="N11217" s="20">
        <v>3543.7548999999999</v>
      </c>
      <c r="O11217" s="20">
        <v>4931.3109000000004</v>
      </c>
      <c r="P11217" s="20">
        <v>14940.836799999999</v>
      </c>
      <c r="Q11217" s="20">
        <v>9547.6208000000006</v>
      </c>
      <c r="R11217" s="20">
        <v>5144.0868</v>
      </c>
      <c r="S11217" s="3">
        <v>5381.3</v>
      </c>
      <c r="T11217" s="3">
        <v>5699.75</v>
      </c>
      <c r="U11217" s="3">
        <v>5941.89</v>
      </c>
      <c r="V11217" s="3">
        <v>5876.3</v>
      </c>
      <c r="W11217" s="3">
        <v>5002.72</v>
      </c>
      <c r="X11217" s="3">
        <v>6098.1</v>
      </c>
      <c r="Y11217" s="3">
        <v>5457.55</v>
      </c>
      <c r="Z11217" s="3">
        <v>5693.08</v>
      </c>
      <c r="AA11217" s="3">
        <v>5541.45</v>
      </c>
      <c r="AB11217">
        <v>6335.84</v>
      </c>
    </row>
    <row r="11218" spans="11:28" x14ac:dyDescent="0.25">
      <c r="K11218" s="7">
        <v>45916</v>
      </c>
      <c r="L11218" s="20">
        <v>7061.4597000000003</v>
      </c>
      <c r="M11218" s="20">
        <v>15663.2886</v>
      </c>
      <c r="N11218" s="20">
        <v>3544.2763</v>
      </c>
      <c r="O11218" s="20">
        <v>4932.0210999999999</v>
      </c>
      <c r="P11218" s="20">
        <v>14939.960300000001</v>
      </c>
      <c r="Q11218" s="20">
        <v>9550.0833000000002</v>
      </c>
      <c r="R11218" s="20">
        <v>5145.6238999999996</v>
      </c>
      <c r="S11218" s="3">
        <v>5382.73</v>
      </c>
      <c r="T11218" s="3">
        <v>5700.8</v>
      </c>
      <c r="U11218" s="3">
        <v>5943.57</v>
      </c>
      <c r="V11218" s="3">
        <v>5877.84</v>
      </c>
      <c r="W11218" s="3">
        <v>5003.87</v>
      </c>
      <c r="X11218" s="3">
        <v>6099.38</v>
      </c>
      <c r="Y11218" s="3">
        <v>5459.41</v>
      </c>
      <c r="Z11218" s="3">
        <v>5694.96</v>
      </c>
      <c r="AA11218" s="3">
        <v>5542.91</v>
      </c>
      <c r="AB11218">
        <v>6352.1</v>
      </c>
    </row>
    <row r="11219" spans="11:28" x14ac:dyDescent="0.25">
      <c r="K11219" s="7">
        <v>45917</v>
      </c>
      <c r="L11219" s="20">
        <v>7065.2775000000001</v>
      </c>
      <c r="M11219" s="20">
        <v>15696.8788</v>
      </c>
      <c r="N11219" s="20">
        <v>3544.8049000000001</v>
      </c>
      <c r="O11219" s="20">
        <v>4935.7996999999996</v>
      </c>
      <c r="P11219" s="20">
        <v>14954.734700000001</v>
      </c>
      <c r="Q11219" s="20">
        <v>9552.6314000000002</v>
      </c>
      <c r="R11219" s="20">
        <v>5148.0904</v>
      </c>
      <c r="S11219" s="3">
        <v>5394.18</v>
      </c>
      <c r="T11219" s="3">
        <v>5703.97</v>
      </c>
      <c r="U11219" s="3">
        <v>5949.54</v>
      </c>
      <c r="V11219" s="3">
        <v>5881.76</v>
      </c>
      <c r="W11219" s="3">
        <v>5004.72</v>
      </c>
      <c r="X11219" s="3">
        <v>6110.5</v>
      </c>
      <c r="Y11219" s="3">
        <v>5460.87</v>
      </c>
      <c r="Z11219" s="3">
        <v>5698.53</v>
      </c>
      <c r="AA11219" s="3">
        <v>5544.31</v>
      </c>
      <c r="AB11219">
        <v>6361.41</v>
      </c>
    </row>
    <row r="11220" spans="11:28" x14ac:dyDescent="0.25">
      <c r="K11220" s="7">
        <v>45918</v>
      </c>
      <c r="L11220" s="20">
        <v>7070.2689</v>
      </c>
      <c r="M11220" s="20">
        <v>15718.163399999999</v>
      </c>
      <c r="N11220" s="20">
        <v>3545.3368999999998</v>
      </c>
      <c r="O11220" s="20">
        <v>4936.0658000000003</v>
      </c>
      <c r="P11220" s="20">
        <v>14944.4612</v>
      </c>
      <c r="Q11220" s="20">
        <v>9554.48</v>
      </c>
      <c r="R11220" s="20">
        <v>5149.3609999999999</v>
      </c>
      <c r="S11220" s="3">
        <v>5383.37</v>
      </c>
      <c r="T11220" s="3">
        <v>5704.84</v>
      </c>
      <c r="U11220" s="3">
        <v>5946.56</v>
      </c>
      <c r="V11220" s="3">
        <v>5882.56</v>
      </c>
      <c r="W11220" s="3">
        <v>5005.51</v>
      </c>
      <c r="X11220" s="3">
        <v>6101.63</v>
      </c>
      <c r="Y11220" s="3">
        <v>5462.37</v>
      </c>
      <c r="Z11220" s="3">
        <v>5699.56</v>
      </c>
      <c r="AA11220" s="3">
        <v>5545.6</v>
      </c>
      <c r="AB11220">
        <v>6370.73</v>
      </c>
    </row>
    <row r="11221" spans="11:28" x14ac:dyDescent="0.25">
      <c r="K11221" s="7">
        <v>45919</v>
      </c>
      <c r="L11221" s="20">
        <v>7071.2736000000004</v>
      </c>
      <c r="M11221" s="20">
        <v>15711.794</v>
      </c>
      <c r="N11221" s="20">
        <v>3545.8611000000001</v>
      </c>
      <c r="O11221" s="20">
        <v>4933.3433000000005</v>
      </c>
      <c r="P11221" s="20">
        <v>14951.197700000001</v>
      </c>
      <c r="Q11221" s="20">
        <v>9555.4958000000006</v>
      </c>
      <c r="R11221" s="20">
        <v>5149.4341000000004</v>
      </c>
      <c r="S11221" s="3">
        <v>5392.93</v>
      </c>
      <c r="T11221" s="3">
        <v>5706.47</v>
      </c>
      <c r="U11221" s="3">
        <v>5949.43</v>
      </c>
      <c r="V11221" s="3">
        <v>5884.15</v>
      </c>
      <c r="W11221" s="3">
        <v>5006.2299999999996</v>
      </c>
      <c r="X11221" s="3">
        <v>6105.78</v>
      </c>
      <c r="Y11221" s="3">
        <v>5463.1</v>
      </c>
      <c r="Z11221" s="3">
        <v>5700.79</v>
      </c>
      <c r="AA11221" s="3">
        <v>5546.35</v>
      </c>
      <c r="AB11221">
        <v>6362.72</v>
      </c>
    </row>
    <row r="11222" spans="11:28" x14ac:dyDescent="0.25">
      <c r="K11222" s="7">
        <v>45920</v>
      </c>
      <c r="L11222" s="20">
        <v>7072.7339000000002</v>
      </c>
      <c r="M11222" s="20">
        <v>15713.2196</v>
      </c>
      <c r="N11222" s="20">
        <v>3546.3854999999999</v>
      </c>
      <c r="O11222" s="20">
        <v>4934.2376000000004</v>
      </c>
      <c r="P11222" s="20">
        <v>14953.932500000001</v>
      </c>
      <c r="Q11222" s="20">
        <v>9557.0200999999997</v>
      </c>
      <c r="R11222" s="20">
        <v>5150.3298999999997</v>
      </c>
      <c r="S11222" s="3">
        <v>5393.9</v>
      </c>
      <c r="T11222" s="3">
        <v>5707.43</v>
      </c>
      <c r="U11222" s="3">
        <v>5950.48</v>
      </c>
      <c r="V11222" s="3">
        <v>5885.15</v>
      </c>
      <c r="W11222" s="3">
        <v>5007.01</v>
      </c>
      <c r="X11222" s="3">
        <v>6106.94</v>
      </c>
      <c r="Y11222" s="3">
        <v>5463.99</v>
      </c>
      <c r="Z11222" s="3">
        <v>5701.76</v>
      </c>
      <c r="AA11222" s="3">
        <v>5547.24</v>
      </c>
      <c r="AB11222">
        <v>6363.1</v>
      </c>
    </row>
    <row r="11223" spans="11:28" x14ac:dyDescent="0.25">
      <c r="K11223" s="7">
        <v>45921</v>
      </c>
      <c r="L11223" s="20">
        <v>7074.1949000000004</v>
      </c>
      <c r="M11223" s="20">
        <v>15714.6443</v>
      </c>
      <c r="N11223" s="20">
        <v>3546.9099000000001</v>
      </c>
      <c r="O11223" s="20">
        <v>4935.1323000000002</v>
      </c>
      <c r="P11223" s="20">
        <v>14956.668</v>
      </c>
      <c r="Q11223" s="20">
        <v>9558.5447000000004</v>
      </c>
      <c r="R11223" s="20">
        <v>5151.2275</v>
      </c>
      <c r="S11223" s="3">
        <v>5394.87</v>
      </c>
      <c r="T11223" s="3">
        <v>5708.4</v>
      </c>
      <c r="U11223" s="3">
        <v>5951.53</v>
      </c>
      <c r="V11223" s="3">
        <v>5886.16</v>
      </c>
      <c r="W11223" s="3">
        <v>5007.79</v>
      </c>
      <c r="X11223" s="3">
        <v>6108.11</v>
      </c>
      <c r="Y11223" s="3">
        <v>5464.88</v>
      </c>
      <c r="Z11223" s="3">
        <v>5702.74</v>
      </c>
      <c r="AA11223" s="3">
        <v>5548.14</v>
      </c>
      <c r="AB11223">
        <v>6363.48</v>
      </c>
    </row>
    <row r="11224" spans="11:28" x14ac:dyDescent="0.25">
      <c r="K11224" s="7">
        <v>45922</v>
      </c>
      <c r="L11224" s="20">
        <v>7076.5454</v>
      </c>
      <c r="M11224" s="20">
        <v>15682.6203</v>
      </c>
      <c r="N11224" s="20">
        <v>3547.4481000000001</v>
      </c>
      <c r="O11224" s="20">
        <v>4937.9075999999995</v>
      </c>
      <c r="P11224" s="20">
        <v>14961.87</v>
      </c>
      <c r="Q11224" s="20">
        <v>9559.8788000000004</v>
      </c>
      <c r="R11224" s="20">
        <v>5153.0793999999996</v>
      </c>
      <c r="S11224" s="3">
        <v>5395.05</v>
      </c>
      <c r="T11224" s="3">
        <v>5710.56</v>
      </c>
      <c r="U11224" s="3">
        <v>5954.35</v>
      </c>
      <c r="V11224" s="3">
        <v>5888.42</v>
      </c>
      <c r="W11224" s="3">
        <v>5008.46</v>
      </c>
      <c r="X11224" s="3">
        <v>6105.7</v>
      </c>
      <c r="Y11224" s="3">
        <v>5465.65</v>
      </c>
      <c r="Z11224" s="3">
        <v>5704.69</v>
      </c>
      <c r="AA11224" s="3">
        <v>5549.12</v>
      </c>
      <c r="AB11224">
        <v>6353.36</v>
      </c>
    </row>
    <row r="11225" spans="11:28" x14ac:dyDescent="0.25">
      <c r="K11225" s="7">
        <v>45923</v>
      </c>
      <c r="L11225" s="20">
        <v>7079.3873999999996</v>
      </c>
      <c r="M11225" s="20">
        <v>15673.313099999999</v>
      </c>
      <c r="N11225" s="20">
        <v>3547.9740000000002</v>
      </c>
      <c r="O11225" s="20">
        <v>4939.2674999999999</v>
      </c>
      <c r="P11225" s="20">
        <v>14974.9342</v>
      </c>
      <c r="Q11225" s="20">
        <v>9561.4722000000002</v>
      </c>
      <c r="R11225" s="20">
        <v>5154.3005999999996</v>
      </c>
      <c r="S11225" s="3">
        <v>5399.24</v>
      </c>
      <c r="T11225" s="3">
        <v>5711.7</v>
      </c>
      <c r="U11225" s="3">
        <v>5957.43</v>
      </c>
      <c r="V11225" s="3">
        <v>5889.53</v>
      </c>
      <c r="W11225" s="3">
        <v>5009.18</v>
      </c>
      <c r="X11225" s="3">
        <v>6111.55</v>
      </c>
      <c r="Y11225" s="3">
        <v>5466.63</v>
      </c>
      <c r="Z11225" s="3">
        <v>5705.72</v>
      </c>
      <c r="AA11225" s="3">
        <v>5549.89</v>
      </c>
      <c r="AB11225">
        <v>6350.07</v>
      </c>
    </row>
    <row r="11226" spans="11:28" x14ac:dyDescent="0.25">
      <c r="K11226" s="7">
        <v>45924</v>
      </c>
      <c r="L11226" s="20">
        <v>7080.1054999999997</v>
      </c>
      <c r="M11226" s="20">
        <v>15619.791999999999</v>
      </c>
      <c r="N11226" s="20">
        <v>3548.5041999999999</v>
      </c>
      <c r="O11226" s="20">
        <v>4939.8495000000003</v>
      </c>
      <c r="P11226" s="20">
        <v>14968.0707</v>
      </c>
      <c r="Q11226" s="20">
        <v>9562.5059000000001</v>
      </c>
      <c r="R11226" s="20">
        <v>5154.4187000000002</v>
      </c>
      <c r="S11226" s="3">
        <v>5396.1</v>
      </c>
      <c r="T11226" s="3">
        <v>5711.87</v>
      </c>
      <c r="U11226" s="3">
        <v>5956.3</v>
      </c>
      <c r="V11226" s="3">
        <v>5889.95</v>
      </c>
      <c r="W11226" s="3">
        <v>5009.99</v>
      </c>
      <c r="X11226" s="3">
        <v>6110.48</v>
      </c>
      <c r="Y11226" s="3">
        <v>5467.29</v>
      </c>
      <c r="Z11226" s="3">
        <v>5706.23</v>
      </c>
      <c r="AA11226" s="3">
        <v>5550.67</v>
      </c>
      <c r="AB11226">
        <v>6342.86</v>
      </c>
    </row>
    <row r="11227" spans="11:28" x14ac:dyDescent="0.25">
      <c r="K11227" s="7">
        <v>45925</v>
      </c>
      <c r="L11227" s="20">
        <v>7084.2596999999996</v>
      </c>
      <c r="M11227" s="20">
        <v>15569.4022</v>
      </c>
      <c r="N11227" s="20">
        <v>3549.0408000000002</v>
      </c>
      <c r="O11227" s="20">
        <v>4944.2227000000003</v>
      </c>
      <c r="P11227" s="20">
        <v>14971.743</v>
      </c>
      <c r="Q11227" s="20">
        <v>9563.3709999999992</v>
      </c>
      <c r="R11227" s="20">
        <v>5156.6214</v>
      </c>
      <c r="S11227" s="3">
        <v>5397.13</v>
      </c>
      <c r="T11227" s="3">
        <v>5713.09</v>
      </c>
      <c r="U11227" s="3">
        <v>5958.1</v>
      </c>
      <c r="V11227" s="3">
        <v>5890.65</v>
      </c>
      <c r="W11227" s="3">
        <v>5010.41</v>
      </c>
      <c r="X11227" s="3">
        <v>6115.87</v>
      </c>
      <c r="Y11227" s="3">
        <v>5467.64</v>
      </c>
      <c r="Z11227" s="3">
        <v>5707.09</v>
      </c>
      <c r="AA11227" s="3">
        <v>5551.13</v>
      </c>
      <c r="AB11227">
        <v>6326.38</v>
      </c>
    </row>
    <row r="11228" spans="11:28" x14ac:dyDescent="0.25">
      <c r="K11228" s="7">
        <v>45926</v>
      </c>
      <c r="L11228" s="20">
        <v>7085.4471999999996</v>
      </c>
      <c r="M11228" s="20">
        <v>15475.5926</v>
      </c>
      <c r="N11228" s="20">
        <v>3549.5697</v>
      </c>
      <c r="O11228" s="20">
        <v>4945.8379999999997</v>
      </c>
      <c r="P11228" s="20">
        <v>14972.134400000001</v>
      </c>
      <c r="Q11228" s="20">
        <v>9564.6501000000007</v>
      </c>
      <c r="R11228" s="20">
        <v>5157.7869000000001</v>
      </c>
      <c r="S11228" s="3">
        <v>5395.21</v>
      </c>
      <c r="T11228" s="3">
        <v>5714.97</v>
      </c>
      <c r="U11228" s="3">
        <v>5959.19</v>
      </c>
      <c r="V11228" s="3">
        <v>5892.95</v>
      </c>
      <c r="W11228" s="3">
        <v>5011.1400000000003</v>
      </c>
      <c r="X11228" s="3">
        <v>6122.08</v>
      </c>
      <c r="Y11228" s="3">
        <v>5468.49</v>
      </c>
      <c r="Z11228" s="3">
        <v>5708.72</v>
      </c>
      <c r="AA11228" s="3">
        <v>5551.79</v>
      </c>
      <c r="AB11228">
        <v>6308.91</v>
      </c>
    </row>
    <row r="11229" spans="11:28" x14ac:dyDescent="0.25">
      <c r="K11229" s="7">
        <v>45927</v>
      </c>
      <c r="L11229" s="20">
        <v>7086.9108999999999</v>
      </c>
      <c r="M11229" s="20">
        <v>15477.017900000001</v>
      </c>
      <c r="N11229" s="20">
        <v>3550.0987</v>
      </c>
      <c r="O11229" s="20">
        <v>4946.7299999999996</v>
      </c>
      <c r="P11229" s="20">
        <v>14974.8714</v>
      </c>
      <c r="Q11229" s="20">
        <v>9566.1939000000002</v>
      </c>
      <c r="R11229" s="20">
        <v>5158.6814999999997</v>
      </c>
      <c r="S11229" s="3">
        <v>5396.19</v>
      </c>
      <c r="T11229" s="3">
        <v>5715.94</v>
      </c>
      <c r="U11229" s="3">
        <v>5960.24</v>
      </c>
      <c r="V11229" s="3">
        <v>5893.96</v>
      </c>
      <c r="W11229" s="3">
        <v>5011.9399999999996</v>
      </c>
      <c r="X11229" s="3">
        <v>6123.25</v>
      </c>
      <c r="Y11229" s="3">
        <v>5469.39</v>
      </c>
      <c r="Z11229" s="3">
        <v>5709.69</v>
      </c>
      <c r="AA11229" s="3">
        <v>5552.7</v>
      </c>
      <c r="AB11229">
        <v>6309.29</v>
      </c>
    </row>
    <row r="11230" spans="11:28" x14ac:dyDescent="0.25">
      <c r="K11230" s="7">
        <v>45928</v>
      </c>
      <c r="L11230" s="20">
        <v>7088.3725000000004</v>
      </c>
      <c r="M11230" s="20">
        <v>15478.4439</v>
      </c>
      <c r="N11230" s="20">
        <v>3550.6277</v>
      </c>
      <c r="O11230" s="20">
        <v>4947.6220000000003</v>
      </c>
      <c r="P11230" s="20">
        <v>14977.608099999999</v>
      </c>
      <c r="Q11230" s="20">
        <v>9567.7381000000005</v>
      </c>
      <c r="R11230" s="20">
        <v>5159.5774000000001</v>
      </c>
      <c r="S11230" s="3">
        <v>5397.16</v>
      </c>
      <c r="T11230" s="3">
        <v>5716.91</v>
      </c>
      <c r="U11230" s="3">
        <v>5961.3</v>
      </c>
      <c r="V11230" s="3">
        <v>5894.97</v>
      </c>
      <c r="W11230" s="3">
        <v>5012.74</v>
      </c>
      <c r="X11230" s="3">
        <v>6124.42</v>
      </c>
      <c r="Y11230" s="3">
        <v>5470.29</v>
      </c>
      <c r="Z11230" s="3">
        <v>5710.67</v>
      </c>
      <c r="AA11230" s="3">
        <v>5553.61</v>
      </c>
      <c r="AB11230">
        <v>6309.68</v>
      </c>
    </row>
    <row r="11231" spans="11:28" x14ac:dyDescent="0.25">
      <c r="K11231" s="7">
        <v>45929</v>
      </c>
      <c r="L11231" s="20">
        <v>7089.0078999999996</v>
      </c>
      <c r="M11231" s="20">
        <v>15486.4807</v>
      </c>
      <c r="N11231" s="20">
        <v>3551.1529</v>
      </c>
      <c r="O11231" s="20">
        <v>4948.0619999999999</v>
      </c>
      <c r="P11231" s="20">
        <v>14969.655699999999</v>
      </c>
      <c r="Q11231" s="20">
        <v>9569.0012999999999</v>
      </c>
      <c r="R11231" s="20">
        <v>5159.9939999999997</v>
      </c>
      <c r="S11231" s="3">
        <v>5391.66</v>
      </c>
      <c r="T11231" s="3">
        <v>5716.12</v>
      </c>
      <c r="U11231" s="3">
        <v>5955.92</v>
      </c>
      <c r="V11231" s="3">
        <v>5893.69</v>
      </c>
      <c r="W11231" s="3">
        <v>5013.32</v>
      </c>
      <c r="X11231" s="3">
        <v>6118.13</v>
      </c>
      <c r="Y11231" s="3">
        <v>5470.87</v>
      </c>
      <c r="Z11231" s="3">
        <v>5709.36</v>
      </c>
      <c r="AA11231" s="3">
        <v>5554.34</v>
      </c>
      <c r="AB11231">
        <v>6306.41</v>
      </c>
    </row>
    <row r="11232" spans="11:28" x14ac:dyDescent="0.25">
      <c r="K11232" s="7">
        <v>45930</v>
      </c>
      <c r="L11232" s="20">
        <v>7086.52</v>
      </c>
      <c r="M11232" s="20">
        <v>15479.184600000001</v>
      </c>
      <c r="N11232" s="20">
        <v>3551.6853000000001</v>
      </c>
      <c r="O11232" s="20">
        <v>4945.2217000000001</v>
      </c>
      <c r="P11232" s="20">
        <v>14959.796200000001</v>
      </c>
      <c r="Q11232" s="20">
        <v>9572.9459000000006</v>
      </c>
      <c r="R11232" s="20">
        <v>5159.5693000000001</v>
      </c>
      <c r="S11232" s="3">
        <v>5383.18</v>
      </c>
      <c r="T11232" s="3">
        <v>5715.64</v>
      </c>
      <c r="U11232" s="3">
        <v>5950.31</v>
      </c>
      <c r="V11232" s="3">
        <v>5892.02</v>
      </c>
      <c r="W11232" s="3">
        <v>5014.78</v>
      </c>
      <c r="X11232" s="3">
        <v>6107.54</v>
      </c>
      <c r="Y11232" s="3">
        <v>5472.35</v>
      </c>
      <c r="Z11232" s="3">
        <v>5708.81</v>
      </c>
      <c r="AA11232" s="3">
        <v>5556.21</v>
      </c>
      <c r="AB11232">
        <v>6305.72</v>
      </c>
    </row>
    <row r="11233" spans="11:28" x14ac:dyDescent="0.25">
      <c r="K11233" s="7">
        <v>45931</v>
      </c>
      <c r="L11233" s="20">
        <v>7084.2509</v>
      </c>
      <c r="M11233" s="20">
        <v>15558.0298</v>
      </c>
      <c r="N11233" s="20">
        <v>3552.2003</v>
      </c>
      <c r="O11233" s="20">
        <v>4945.9061000000002</v>
      </c>
      <c r="P11233" s="20">
        <v>14986.9126</v>
      </c>
      <c r="Q11233" s="20">
        <v>9574.3320000000003</v>
      </c>
      <c r="R11233" s="20">
        <v>5160.7340999999997</v>
      </c>
      <c r="S11233" s="3">
        <v>5399.74</v>
      </c>
      <c r="T11233" s="3">
        <v>5718.48</v>
      </c>
      <c r="U11233" s="3">
        <v>5959.53</v>
      </c>
      <c r="V11233" s="3">
        <v>5895.57</v>
      </c>
      <c r="W11233" s="3">
        <v>5015.97</v>
      </c>
      <c r="X11233" s="3">
        <v>6119.24</v>
      </c>
      <c r="Y11233" s="3">
        <v>5474.26</v>
      </c>
      <c r="Z11233" s="3">
        <v>5712.04</v>
      </c>
      <c r="AA11233" s="3">
        <v>5557.92</v>
      </c>
      <c r="AB11233">
        <v>6329.37</v>
      </c>
    </row>
    <row r="11234" spans="11:28" x14ac:dyDescent="0.25">
      <c r="K11234" s="7">
        <v>45932</v>
      </c>
      <c r="L11234" s="20">
        <v>7085.7308000000003</v>
      </c>
      <c r="M11234" s="20">
        <v>15559.456099999999</v>
      </c>
      <c r="N11234" s="20">
        <v>3552.7154</v>
      </c>
      <c r="O11234" s="20">
        <v>4946.8019000000004</v>
      </c>
      <c r="P11234" s="20">
        <v>14989.6441</v>
      </c>
      <c r="Q11234" s="20">
        <v>9575.8487000000005</v>
      </c>
      <c r="R11234" s="20">
        <v>5161.4542000000001</v>
      </c>
      <c r="S11234" s="3">
        <v>5400.73</v>
      </c>
      <c r="T11234" s="3">
        <v>5719.44</v>
      </c>
      <c r="U11234" s="3">
        <v>5960.57</v>
      </c>
      <c r="V11234" s="3">
        <v>5896.58</v>
      </c>
      <c r="W11234" s="3">
        <v>5016.75</v>
      </c>
      <c r="X11234" s="3">
        <v>6120.42</v>
      </c>
      <c r="Y11234" s="3">
        <v>5475.15</v>
      </c>
      <c r="Z11234" s="3">
        <v>5713.01</v>
      </c>
      <c r="AA11234" s="3">
        <v>5558.8</v>
      </c>
      <c r="AB11234">
        <v>6329.75</v>
      </c>
    </row>
    <row r="11235" spans="11:28" x14ac:dyDescent="0.25">
      <c r="K11235" s="7">
        <v>45933</v>
      </c>
      <c r="L11235" s="20">
        <v>7096.5855000000001</v>
      </c>
      <c r="M11235" s="20">
        <v>15596.2441</v>
      </c>
      <c r="N11235" s="20">
        <v>3553.2302</v>
      </c>
      <c r="O11235" s="20">
        <v>4955.2892000000002</v>
      </c>
      <c r="P11235" s="20">
        <v>15018.878699999999</v>
      </c>
      <c r="Q11235" s="20">
        <v>9578.5972000000002</v>
      </c>
      <c r="R11235" s="20">
        <v>5166.2430999999997</v>
      </c>
      <c r="S11235" s="3">
        <v>5412.72</v>
      </c>
      <c r="T11235" s="3">
        <v>5724.97</v>
      </c>
      <c r="U11235" s="3">
        <v>5965.96</v>
      </c>
      <c r="V11235" s="3">
        <v>5903.71</v>
      </c>
      <c r="W11235" s="3">
        <v>5017.88</v>
      </c>
      <c r="X11235" s="3">
        <v>6134.1</v>
      </c>
      <c r="Y11235" s="3">
        <v>5477.32</v>
      </c>
      <c r="Z11235" s="3">
        <v>5718.03</v>
      </c>
      <c r="AA11235" s="3">
        <v>5560.78</v>
      </c>
      <c r="AB11235">
        <v>6337.97</v>
      </c>
    </row>
    <row r="11236" spans="11:28" x14ac:dyDescent="0.25">
      <c r="K11236" s="7">
        <v>45934</v>
      </c>
      <c r="L11236" s="20">
        <v>7098.0581000000002</v>
      </c>
      <c r="M11236" s="20">
        <v>15597.668299999999</v>
      </c>
      <c r="N11236" s="20">
        <v>3553.7451000000001</v>
      </c>
      <c r="O11236" s="20">
        <v>4956.1813000000002</v>
      </c>
      <c r="P11236" s="20">
        <v>15021.6021</v>
      </c>
      <c r="Q11236" s="20">
        <v>9580.1103999999996</v>
      </c>
      <c r="R11236" s="20">
        <v>5167.1394</v>
      </c>
      <c r="S11236" s="3">
        <v>5413.69</v>
      </c>
      <c r="T11236" s="3">
        <v>5725.92</v>
      </c>
      <c r="U11236" s="3">
        <v>5967</v>
      </c>
      <c r="V11236" s="3">
        <v>5904.71</v>
      </c>
      <c r="W11236" s="3">
        <v>5018.66</v>
      </c>
      <c r="X11236" s="3">
        <v>6135.26</v>
      </c>
      <c r="Y11236" s="3">
        <v>5478.2</v>
      </c>
      <c r="Z11236" s="3">
        <v>5719</v>
      </c>
      <c r="AA11236" s="3">
        <v>5561.66</v>
      </c>
      <c r="AB11236">
        <v>6338.34</v>
      </c>
    </row>
    <row r="11237" spans="11:28" x14ac:dyDescent="0.25">
      <c r="K11237" s="7">
        <v>45935</v>
      </c>
      <c r="L11237" s="20">
        <v>7099.5308999999997</v>
      </c>
      <c r="M11237" s="20">
        <v>15599.0924</v>
      </c>
      <c r="N11237" s="20">
        <v>3554.2601</v>
      </c>
      <c r="O11237" s="20">
        <v>4957.0735000000004</v>
      </c>
      <c r="P11237" s="20">
        <v>15024.3271</v>
      </c>
      <c r="Q11237" s="20">
        <v>9581.6239000000005</v>
      </c>
      <c r="R11237" s="20">
        <v>5168.0357000000004</v>
      </c>
      <c r="S11237" s="3">
        <v>5414.66</v>
      </c>
      <c r="T11237" s="3">
        <v>5726.87</v>
      </c>
      <c r="U11237" s="3">
        <v>5968.05</v>
      </c>
      <c r="V11237" s="3">
        <v>5905.72</v>
      </c>
      <c r="W11237" s="3">
        <v>5019.43</v>
      </c>
      <c r="X11237" s="3">
        <v>6136.43</v>
      </c>
      <c r="Y11237" s="3">
        <v>5479.08</v>
      </c>
      <c r="Z11237" s="3">
        <v>5719.96</v>
      </c>
      <c r="AA11237" s="3">
        <v>5562.54</v>
      </c>
      <c r="AB11237">
        <v>6338.72</v>
      </c>
    </row>
    <row r="11238" spans="11:28" x14ac:dyDescent="0.25">
      <c r="K11238" s="7">
        <v>45936</v>
      </c>
      <c r="L11238" s="20">
        <v>7104.4290000000001</v>
      </c>
      <c r="M11238" s="20">
        <v>15655.696099999999</v>
      </c>
      <c r="N11238" s="20">
        <v>3554.7703999999999</v>
      </c>
      <c r="O11238" s="20">
        <v>4961.1539000000002</v>
      </c>
      <c r="P11238" s="20">
        <v>15028.127</v>
      </c>
      <c r="Q11238" s="20">
        <v>9583.6785</v>
      </c>
      <c r="R11238" s="20">
        <v>5170.4928</v>
      </c>
      <c r="S11238" s="3">
        <v>5418.48</v>
      </c>
      <c r="T11238" s="3">
        <v>5729.15</v>
      </c>
      <c r="U11238" s="3">
        <v>5970.67</v>
      </c>
      <c r="V11238" s="3">
        <v>5907.28</v>
      </c>
      <c r="W11238" s="3">
        <v>5020.3900000000003</v>
      </c>
      <c r="X11238" s="3">
        <v>6147.66</v>
      </c>
      <c r="Y11238" s="3">
        <v>5480.41</v>
      </c>
      <c r="Z11238" s="3">
        <v>5721.74</v>
      </c>
      <c r="AA11238" s="3">
        <v>5563.57</v>
      </c>
      <c r="AB11238">
        <v>6356.75</v>
      </c>
    </row>
    <row r="11239" spans="11:28" x14ac:dyDescent="0.25">
      <c r="K11239" s="7">
        <v>45937</v>
      </c>
      <c r="L11239" s="20">
        <v>7109.0956999999999</v>
      </c>
      <c r="M11239" s="20">
        <v>15676.3251</v>
      </c>
      <c r="N11239" s="20">
        <v>3555.2804999999998</v>
      </c>
      <c r="O11239" s="20">
        <v>4966.4948999999997</v>
      </c>
      <c r="P11239" s="20">
        <v>15050.379000000001</v>
      </c>
      <c r="Q11239" s="20">
        <v>9584.9204000000009</v>
      </c>
      <c r="R11239" s="20">
        <v>5173.0339000000004</v>
      </c>
      <c r="S11239" s="3">
        <v>5421.86</v>
      </c>
      <c r="T11239" s="3">
        <v>5730.36</v>
      </c>
      <c r="U11239" s="3">
        <v>5976.34</v>
      </c>
      <c r="V11239" s="3">
        <v>5909.13</v>
      </c>
      <c r="W11239" s="3">
        <v>5021.0600000000004</v>
      </c>
      <c r="X11239" s="3">
        <v>6153.91</v>
      </c>
      <c r="Y11239" s="3">
        <v>5481.07</v>
      </c>
      <c r="Z11239" s="3">
        <v>5723.14</v>
      </c>
      <c r="AA11239" s="3">
        <v>5564.16</v>
      </c>
      <c r="AB11239">
        <v>6359.38</v>
      </c>
    </row>
    <row r="11240" spans="11:28" x14ac:dyDescent="0.25">
      <c r="K11240" s="7">
        <v>45938</v>
      </c>
      <c r="L11240" s="20">
        <v>7108.6855999999998</v>
      </c>
      <c r="M11240" s="20">
        <v>15644.796899999999</v>
      </c>
      <c r="N11240" s="20">
        <v>3555.7937000000002</v>
      </c>
      <c r="O11240" s="20">
        <v>4968.3775999999998</v>
      </c>
      <c r="P11240" s="20">
        <v>15056.043900000001</v>
      </c>
      <c r="Q11240" s="20">
        <v>9585.9156999999996</v>
      </c>
      <c r="R11240" s="20">
        <v>5174.3375999999998</v>
      </c>
      <c r="S11240" s="3">
        <v>5423.8</v>
      </c>
      <c r="T11240" s="3">
        <v>5732.27</v>
      </c>
      <c r="U11240" s="3">
        <v>5978.94</v>
      </c>
      <c r="V11240" s="3">
        <v>5910.76</v>
      </c>
      <c r="W11240" s="3">
        <v>5021.62</v>
      </c>
      <c r="X11240" s="3">
        <v>6160.79</v>
      </c>
      <c r="Y11240" s="3">
        <v>5481.23</v>
      </c>
      <c r="Z11240" s="3">
        <v>5724.67</v>
      </c>
      <c r="AA11240" s="3">
        <v>5564.71</v>
      </c>
      <c r="AB11240">
        <v>6357.44</v>
      </c>
    </row>
    <row r="11241" spans="11:28" x14ac:dyDescent="0.25">
      <c r="K11241" s="7">
        <v>45939</v>
      </c>
      <c r="L11241" s="20">
        <v>7108.6701000000003</v>
      </c>
      <c r="M11241" s="20">
        <v>15689.796399999999</v>
      </c>
      <c r="N11241" s="20">
        <v>3556.3348000000001</v>
      </c>
      <c r="O11241" s="20">
        <v>4967.9633000000003</v>
      </c>
      <c r="P11241" s="20">
        <v>15052.528899999999</v>
      </c>
      <c r="Q11241" s="20">
        <v>9586.9082999999991</v>
      </c>
      <c r="R11241" s="20">
        <v>5174.3494000000001</v>
      </c>
      <c r="S11241" s="3">
        <v>5419.26</v>
      </c>
      <c r="T11241" s="3">
        <v>5732.46</v>
      </c>
      <c r="U11241" s="3">
        <v>5977.98</v>
      </c>
      <c r="V11241" s="3">
        <v>5910.45</v>
      </c>
      <c r="W11241" s="3">
        <v>5022.18</v>
      </c>
      <c r="X11241" s="3">
        <v>6158.11</v>
      </c>
      <c r="Y11241" s="3">
        <v>5482.04</v>
      </c>
      <c r="Z11241" s="3">
        <v>5724.3</v>
      </c>
      <c r="AA11241" s="3">
        <v>5565.41</v>
      </c>
      <c r="AB11241">
        <v>6368.35</v>
      </c>
    </row>
    <row r="11242" spans="11:28" x14ac:dyDescent="0.25">
      <c r="K11242" s="7">
        <v>45940</v>
      </c>
      <c r="L11242" s="20">
        <v>7109.2250000000004</v>
      </c>
      <c r="M11242" s="20">
        <v>15724.766799999999</v>
      </c>
      <c r="N11242" s="20">
        <v>3556.8676</v>
      </c>
      <c r="O11242" s="20">
        <v>4967.6037999999999</v>
      </c>
      <c r="P11242" s="20">
        <v>15056.554700000001</v>
      </c>
      <c r="Q11242" s="20">
        <v>9588.2688999999991</v>
      </c>
      <c r="R11242" s="20">
        <v>5174.3010000000004</v>
      </c>
      <c r="S11242" s="3">
        <v>5422.98</v>
      </c>
      <c r="T11242" s="3">
        <v>5734.14</v>
      </c>
      <c r="U11242" s="3">
        <v>5978.5</v>
      </c>
      <c r="V11242" s="3">
        <v>5911.81</v>
      </c>
      <c r="W11242" s="3">
        <v>5022.87</v>
      </c>
      <c r="X11242" s="3">
        <v>6164.25</v>
      </c>
      <c r="Y11242" s="3">
        <v>5482.91</v>
      </c>
      <c r="Z11242" s="3">
        <v>5725.15</v>
      </c>
      <c r="AA11242" s="3">
        <v>5566.31</v>
      </c>
      <c r="AB11242">
        <v>6375.59</v>
      </c>
    </row>
    <row r="11243" spans="11:28" x14ac:dyDescent="0.25">
      <c r="K11243" s="7">
        <v>45941</v>
      </c>
      <c r="L11243" s="20">
        <v>7110.6980999999996</v>
      </c>
      <c r="M11243" s="20">
        <v>15726.184800000001</v>
      </c>
      <c r="N11243" s="20">
        <v>3557.4005000000002</v>
      </c>
      <c r="O11243" s="20">
        <v>4968.4942000000001</v>
      </c>
      <c r="P11243" s="20">
        <v>15059.260700000001</v>
      </c>
      <c r="Q11243" s="20">
        <v>9589.7932999999994</v>
      </c>
      <c r="R11243" s="20">
        <v>5175.1981999999998</v>
      </c>
      <c r="S11243" s="3">
        <v>5423.95</v>
      </c>
      <c r="T11243" s="3">
        <v>5735.09</v>
      </c>
      <c r="U11243" s="3">
        <v>5979.55</v>
      </c>
      <c r="V11243" s="3">
        <v>5912.81</v>
      </c>
      <c r="W11243" s="3">
        <v>5023.66</v>
      </c>
      <c r="X11243" s="3">
        <v>6165.42</v>
      </c>
      <c r="Y11243" s="3">
        <v>5483.79</v>
      </c>
      <c r="Z11243" s="3">
        <v>5726.12</v>
      </c>
      <c r="AA11243" s="3">
        <v>5567.2</v>
      </c>
      <c r="AB11243">
        <v>6375.97</v>
      </c>
    </row>
    <row r="11244" spans="11:28" x14ac:dyDescent="0.25">
      <c r="K11244" s="7">
        <v>45942</v>
      </c>
      <c r="L11244" s="20">
        <v>7112.1764000000003</v>
      </c>
      <c r="M11244" s="20">
        <v>15727.604799999999</v>
      </c>
      <c r="N11244" s="20">
        <v>3557.9333999999999</v>
      </c>
      <c r="O11244" s="20">
        <v>4969.3900000000003</v>
      </c>
      <c r="P11244" s="20">
        <v>15061.9701</v>
      </c>
      <c r="Q11244" s="20">
        <v>9591.3179999999993</v>
      </c>
      <c r="R11244" s="20">
        <v>5176.0995999999996</v>
      </c>
      <c r="S11244" s="3">
        <v>5424.92</v>
      </c>
      <c r="T11244" s="3">
        <v>5736.04</v>
      </c>
      <c r="U11244" s="3">
        <v>5980.59</v>
      </c>
      <c r="V11244" s="3">
        <v>5913.82</v>
      </c>
      <c r="W11244" s="3">
        <v>5024.4399999999996</v>
      </c>
      <c r="X11244" s="3">
        <v>6166.58</v>
      </c>
      <c r="Y11244" s="3">
        <v>5484.68</v>
      </c>
      <c r="Z11244" s="3">
        <v>5727.09</v>
      </c>
      <c r="AA11244" s="3">
        <v>5568.08</v>
      </c>
      <c r="AB11244">
        <v>6376.35</v>
      </c>
    </row>
    <row r="11245" spans="11:28" x14ac:dyDescent="0.25">
      <c r="K11245" s="7">
        <v>45943</v>
      </c>
      <c r="L11245" s="20">
        <v>7114.0347000000002</v>
      </c>
      <c r="M11245" s="20">
        <v>15718.743200000001</v>
      </c>
      <c r="N11245" s="20">
        <v>3558.4519</v>
      </c>
      <c r="O11245" s="20">
        <v>4971.9997000000003</v>
      </c>
      <c r="P11245" s="20">
        <v>15071.8595</v>
      </c>
      <c r="Q11245" s="20">
        <v>9592.6249000000007</v>
      </c>
      <c r="R11245" s="20">
        <v>5177.3910999999998</v>
      </c>
      <c r="S11245" s="3">
        <v>5432.56</v>
      </c>
      <c r="T11245" s="3">
        <v>5737.29</v>
      </c>
      <c r="U11245" s="3">
        <v>5984.16</v>
      </c>
      <c r="V11245" s="3">
        <v>5915.98</v>
      </c>
      <c r="W11245" s="3">
        <v>5025.22</v>
      </c>
      <c r="X11245" s="3">
        <v>6177.09</v>
      </c>
      <c r="Y11245" s="3">
        <v>5485.49</v>
      </c>
      <c r="Z11245" s="3">
        <v>5729.28</v>
      </c>
      <c r="AA11245" s="3">
        <v>5569.03</v>
      </c>
      <c r="AB11245">
        <v>6375.26</v>
      </c>
    </row>
    <row r="11246" spans="11:28" x14ac:dyDescent="0.25">
      <c r="K11246" s="7">
        <v>45944</v>
      </c>
      <c r="L11246" s="20">
        <v>7115.7817999999997</v>
      </c>
      <c r="M11246" s="20">
        <v>15685.9902</v>
      </c>
      <c r="N11246" s="20">
        <v>3558.9659999999999</v>
      </c>
      <c r="O11246" s="20">
        <v>4974.1324999999997</v>
      </c>
      <c r="P11246" s="20">
        <v>15079.287899999999</v>
      </c>
      <c r="Q11246" s="20">
        <v>9593.7566999999999</v>
      </c>
      <c r="R11246" s="20">
        <v>5178.6261999999997</v>
      </c>
      <c r="S11246" s="3">
        <v>5434.24</v>
      </c>
      <c r="T11246" s="3">
        <v>5739.38</v>
      </c>
      <c r="U11246" s="3">
        <v>5985.84</v>
      </c>
      <c r="V11246" s="3">
        <v>5918.33</v>
      </c>
      <c r="W11246" s="3">
        <v>5026</v>
      </c>
      <c r="X11246" s="3">
        <v>6175.19</v>
      </c>
      <c r="Y11246" s="3">
        <v>5486.33</v>
      </c>
      <c r="Z11246" s="3">
        <v>5730.47</v>
      </c>
      <c r="AA11246" s="3">
        <v>5569.84</v>
      </c>
      <c r="AB11246">
        <v>6370.06</v>
      </c>
    </row>
    <row r="11247" spans="11:28" x14ac:dyDescent="0.25">
      <c r="K11247" s="7">
        <v>45945</v>
      </c>
      <c r="L11247" s="20">
        <v>7120.0618999999997</v>
      </c>
      <c r="M11247" s="20">
        <v>15764.5826</v>
      </c>
      <c r="N11247" s="20">
        <v>3559.4852000000001</v>
      </c>
      <c r="O11247" s="20">
        <v>4978.8332</v>
      </c>
      <c r="P11247" s="20">
        <v>15097.883099999999</v>
      </c>
      <c r="Q11247" s="20">
        <v>9595.3385999999991</v>
      </c>
      <c r="R11247" s="20">
        <v>5181.6013999999996</v>
      </c>
      <c r="S11247" s="3">
        <v>5442.34</v>
      </c>
      <c r="T11247" s="3">
        <v>5740.73</v>
      </c>
      <c r="U11247" s="3">
        <v>5990.87</v>
      </c>
      <c r="V11247" s="3">
        <v>5920.84</v>
      </c>
      <c r="W11247" s="3">
        <v>5026.75</v>
      </c>
      <c r="X11247" s="3">
        <v>6185.2</v>
      </c>
      <c r="Y11247" s="3">
        <v>5487.2</v>
      </c>
      <c r="Z11247" s="3">
        <v>5733.29</v>
      </c>
      <c r="AA11247" s="3">
        <v>5570.67</v>
      </c>
      <c r="AB11247">
        <v>6384.24</v>
      </c>
    </row>
    <row r="11248" spans="11:28" x14ac:dyDescent="0.25">
      <c r="K11248" s="7">
        <v>45946</v>
      </c>
      <c r="L11248" s="20">
        <v>7121.1234000000004</v>
      </c>
      <c r="M11248" s="20">
        <v>15829.441000000001</v>
      </c>
      <c r="N11248" s="20">
        <v>3560.0036</v>
      </c>
      <c r="O11248" s="20">
        <v>4980.1652999999997</v>
      </c>
      <c r="P11248" s="20">
        <v>15094.915499999999</v>
      </c>
      <c r="Q11248" s="20">
        <v>9596.1882000000005</v>
      </c>
      <c r="R11248" s="20">
        <v>5182.5526</v>
      </c>
      <c r="S11248" s="3">
        <v>5435.63</v>
      </c>
      <c r="T11248" s="3">
        <v>5741.11</v>
      </c>
      <c r="U11248" s="3">
        <v>5990.47</v>
      </c>
      <c r="V11248" s="3">
        <v>5921.87</v>
      </c>
      <c r="W11248" s="3">
        <v>5027.3999999999996</v>
      </c>
      <c r="X11248" s="3">
        <v>6180.93</v>
      </c>
      <c r="Y11248" s="3">
        <v>5487.57</v>
      </c>
      <c r="Z11248" s="3">
        <v>5734.41</v>
      </c>
      <c r="AA11248" s="3">
        <v>5571.16</v>
      </c>
      <c r="AB11248">
        <v>6410.42</v>
      </c>
    </row>
    <row r="11249" spans="11:28" x14ac:dyDescent="0.25">
      <c r="K11249" s="7">
        <v>45947</v>
      </c>
      <c r="L11249" s="20">
        <v>7123.5128999999997</v>
      </c>
      <c r="M11249" s="20">
        <v>15845.3122</v>
      </c>
      <c r="N11249" s="20">
        <v>3560.5428000000002</v>
      </c>
      <c r="O11249" s="20">
        <v>4983.2933000000003</v>
      </c>
      <c r="P11249" s="20">
        <v>15097.6857</v>
      </c>
      <c r="Q11249" s="20">
        <v>9597.1931000000004</v>
      </c>
      <c r="R11249" s="20">
        <v>5184.2336999999998</v>
      </c>
      <c r="S11249" s="3">
        <v>5431.11</v>
      </c>
      <c r="T11249" s="3">
        <v>5743.12</v>
      </c>
      <c r="U11249" s="3">
        <v>5993.13</v>
      </c>
      <c r="V11249" s="3">
        <v>5923.18</v>
      </c>
      <c r="W11249" s="3">
        <v>5028.03</v>
      </c>
      <c r="X11249" s="3">
        <v>6174.54</v>
      </c>
      <c r="Y11249" s="3">
        <v>5488.34</v>
      </c>
      <c r="Z11249" s="3">
        <v>5735.22</v>
      </c>
      <c r="AA11249" s="3">
        <v>5571.86</v>
      </c>
      <c r="AB11249">
        <v>6424.26</v>
      </c>
    </row>
    <row r="11250" spans="11:28" x14ac:dyDescent="0.25">
      <c r="K11250" s="7">
        <v>45948</v>
      </c>
      <c r="L11250" s="20">
        <v>7124.9826999999996</v>
      </c>
      <c r="M11250" s="20">
        <v>15846.7305</v>
      </c>
      <c r="N11250" s="20">
        <v>3561.0819999999999</v>
      </c>
      <c r="O11250" s="20">
        <v>4984.1774999999998</v>
      </c>
      <c r="P11250" s="20">
        <v>15100.388300000001</v>
      </c>
      <c r="Q11250" s="20">
        <v>9598.7348999999995</v>
      </c>
      <c r="R11250" s="20">
        <v>5185.1261000000004</v>
      </c>
      <c r="S11250" s="3">
        <v>5432.09</v>
      </c>
      <c r="T11250" s="3">
        <v>5744.07</v>
      </c>
      <c r="U11250" s="3">
        <v>5994.17</v>
      </c>
      <c r="V11250" s="3">
        <v>5924.18</v>
      </c>
      <c r="W11250" s="3">
        <v>5028.83</v>
      </c>
      <c r="X11250" s="3">
        <v>6175.71</v>
      </c>
      <c r="Y11250" s="3">
        <v>5489.23</v>
      </c>
      <c r="Z11250" s="3">
        <v>5736.19</v>
      </c>
      <c r="AA11250" s="3">
        <v>5572.76</v>
      </c>
      <c r="AB11250">
        <v>6424.64</v>
      </c>
    </row>
    <row r="11251" spans="11:28" x14ac:dyDescent="0.25">
      <c r="K11251" s="7">
        <v>45949</v>
      </c>
      <c r="L11251" s="20">
        <v>7126.4525999999996</v>
      </c>
      <c r="M11251" s="20">
        <v>15848.1479</v>
      </c>
      <c r="N11251" s="20">
        <v>3561.6214</v>
      </c>
      <c r="O11251" s="20">
        <v>4985.0617000000002</v>
      </c>
      <c r="P11251" s="20">
        <v>15103.0908</v>
      </c>
      <c r="Q11251" s="20">
        <v>9600.2796999999991</v>
      </c>
      <c r="R11251" s="20">
        <v>5186.0182999999997</v>
      </c>
      <c r="S11251" s="3">
        <v>5433.06</v>
      </c>
      <c r="T11251" s="3">
        <v>5745.03</v>
      </c>
      <c r="U11251" s="3">
        <v>5995.21</v>
      </c>
      <c r="V11251" s="3">
        <v>5925.19</v>
      </c>
      <c r="W11251" s="3">
        <v>5029.62</v>
      </c>
      <c r="X11251" s="3">
        <v>6176.87</v>
      </c>
      <c r="Y11251" s="3">
        <v>5490.12</v>
      </c>
      <c r="Z11251" s="3">
        <v>5737.16</v>
      </c>
      <c r="AA11251" s="3">
        <v>5573.65</v>
      </c>
      <c r="AB11251">
        <v>6425.02</v>
      </c>
    </row>
    <row r="11252" spans="11:28" x14ac:dyDescent="0.25">
      <c r="K11252" s="7">
        <v>45950</v>
      </c>
      <c r="L11252" s="20">
        <v>7127.7802000000001</v>
      </c>
      <c r="M11252" s="20">
        <v>15891.696</v>
      </c>
      <c r="N11252" s="20">
        <v>3562.1523000000002</v>
      </c>
      <c r="O11252" s="20">
        <v>4985.7530999999999</v>
      </c>
      <c r="P11252" s="20">
        <v>15105.0465</v>
      </c>
      <c r="Q11252" s="20">
        <v>9601.8688999999995</v>
      </c>
      <c r="R11252" s="20">
        <v>5186.9070000000002</v>
      </c>
      <c r="S11252" s="3">
        <v>5434.25</v>
      </c>
      <c r="T11252" s="3">
        <v>5746.1</v>
      </c>
      <c r="U11252" s="3">
        <v>5996.5</v>
      </c>
      <c r="V11252" s="3">
        <v>5926.1</v>
      </c>
      <c r="W11252" s="3">
        <v>5030.41</v>
      </c>
      <c r="X11252" s="3">
        <v>6178.38</v>
      </c>
      <c r="Y11252" s="3">
        <v>5491.08</v>
      </c>
      <c r="Z11252" s="3">
        <v>5738.2</v>
      </c>
      <c r="AA11252" s="3">
        <v>5574.62</v>
      </c>
      <c r="AB11252">
        <v>6435.95</v>
      </c>
    </row>
    <row r="11253" spans="11:28" x14ac:dyDescent="0.25">
      <c r="K11253" s="7">
        <v>45951</v>
      </c>
      <c r="L11253" s="20">
        <v>7129.2511999999997</v>
      </c>
      <c r="M11253" s="20">
        <v>15900.828</v>
      </c>
      <c r="N11253" s="20">
        <v>3562.6833000000001</v>
      </c>
      <c r="O11253" s="20">
        <v>4986.6378999999997</v>
      </c>
      <c r="P11253" s="20">
        <v>15107.751200000001</v>
      </c>
      <c r="Q11253" s="20">
        <v>9603.4136999999992</v>
      </c>
      <c r="R11253" s="20">
        <v>5187.7996999999996</v>
      </c>
      <c r="S11253" s="3">
        <v>5435.22</v>
      </c>
      <c r="T11253" s="3">
        <v>5747.06</v>
      </c>
      <c r="U11253" s="3">
        <v>5997.54</v>
      </c>
      <c r="V11253" s="3">
        <v>5927.11</v>
      </c>
      <c r="W11253" s="3">
        <v>5031.2</v>
      </c>
      <c r="X11253" s="3">
        <v>6179.55</v>
      </c>
      <c r="Y11253" s="3">
        <v>5491.97</v>
      </c>
      <c r="Z11253" s="3">
        <v>5739.18</v>
      </c>
      <c r="AA11253" s="3">
        <v>5575.52</v>
      </c>
      <c r="AB11253">
        <v>6441.25</v>
      </c>
    </row>
    <row r="11254" spans="11:28" x14ac:dyDescent="0.25">
      <c r="K11254" s="7">
        <v>45952</v>
      </c>
      <c r="L11254" s="20">
        <v>7130.7222000000002</v>
      </c>
      <c r="M11254" s="20">
        <v>15902.2453</v>
      </c>
      <c r="N11254" s="20">
        <v>3563.2143000000001</v>
      </c>
      <c r="O11254" s="20">
        <v>4987.5227000000004</v>
      </c>
      <c r="P11254" s="20">
        <v>15110.454900000001</v>
      </c>
      <c r="Q11254" s="20">
        <v>9604.9588999999996</v>
      </c>
      <c r="R11254" s="20">
        <v>5188.6922999999997</v>
      </c>
      <c r="S11254" s="3">
        <v>5436.19</v>
      </c>
      <c r="T11254" s="3">
        <v>5748.01</v>
      </c>
      <c r="U11254" s="3">
        <v>5998.59</v>
      </c>
      <c r="V11254" s="3">
        <v>5928.11</v>
      </c>
      <c r="W11254" s="3">
        <v>5031.99</v>
      </c>
      <c r="X11254" s="3">
        <v>6180.71</v>
      </c>
      <c r="Y11254" s="3">
        <v>5492.87</v>
      </c>
      <c r="Z11254" s="3">
        <v>5740.15</v>
      </c>
      <c r="AA11254" s="3">
        <v>5576.42</v>
      </c>
      <c r="AB11254">
        <v>6441.63</v>
      </c>
    </row>
    <row r="11255" spans="11:28" x14ac:dyDescent="0.25">
      <c r="K11255" s="7">
        <v>45953</v>
      </c>
      <c r="L11255" s="20">
        <v>7129.6742999999997</v>
      </c>
      <c r="M11255" s="20">
        <v>15897.311600000001</v>
      </c>
      <c r="N11255" s="20">
        <v>3563.7285000000002</v>
      </c>
      <c r="O11255" s="20">
        <v>4986.1354000000001</v>
      </c>
      <c r="P11255" s="20">
        <v>15093.801100000001</v>
      </c>
      <c r="Q11255" s="20">
        <v>9606.5483000000004</v>
      </c>
      <c r="R11255" s="20">
        <v>5188.1646000000001</v>
      </c>
      <c r="S11255" s="3">
        <v>5424.86</v>
      </c>
      <c r="T11255" s="3">
        <v>5748.02</v>
      </c>
      <c r="U11255" s="3">
        <v>5994.56</v>
      </c>
      <c r="V11255" s="3">
        <v>5927.63</v>
      </c>
      <c r="W11255" s="3">
        <v>5032.72</v>
      </c>
      <c r="X11255" s="3">
        <v>6167.29</v>
      </c>
      <c r="Y11255" s="3">
        <v>5493.47</v>
      </c>
      <c r="Z11255" s="3">
        <v>5739.82</v>
      </c>
      <c r="AA11255" s="3">
        <v>5577.08</v>
      </c>
      <c r="AB11255">
        <v>6439.87</v>
      </c>
    </row>
    <row r="11256" spans="11:28" x14ac:dyDescent="0.25">
      <c r="K11256" s="7">
        <v>45954</v>
      </c>
      <c r="L11256" s="20">
        <v>7130.6210000000001</v>
      </c>
      <c r="M11256" s="20">
        <v>15867.3508</v>
      </c>
      <c r="N11256" s="20">
        <v>3564.2674000000002</v>
      </c>
      <c r="O11256" s="20">
        <v>4985.9661999999998</v>
      </c>
      <c r="P11256" s="20">
        <v>15090.0244</v>
      </c>
      <c r="Q11256" s="20">
        <v>9607.5980999999992</v>
      </c>
      <c r="R11256" s="20">
        <v>5188.5856000000003</v>
      </c>
      <c r="S11256" s="3">
        <v>5422.13</v>
      </c>
      <c r="T11256" s="3">
        <v>5747.46</v>
      </c>
      <c r="U11256" s="3">
        <v>5994.43</v>
      </c>
      <c r="V11256" s="3">
        <v>5927.89</v>
      </c>
      <c r="W11256" s="3">
        <v>5033.5600000000004</v>
      </c>
      <c r="X11256" s="3">
        <v>6157.36</v>
      </c>
      <c r="Y11256" s="3">
        <v>5494.25</v>
      </c>
      <c r="Z11256" s="3">
        <v>5740.18</v>
      </c>
      <c r="AA11256" s="3">
        <v>5577.87</v>
      </c>
      <c r="AB11256">
        <v>6436.16</v>
      </c>
    </row>
    <row r="11257" spans="11:28" x14ac:dyDescent="0.25">
      <c r="K11257" s="7">
        <v>45955</v>
      </c>
      <c r="L11257" s="20">
        <v>7132.0958000000001</v>
      </c>
      <c r="M11257" s="20">
        <v>15868.7724</v>
      </c>
      <c r="N11257" s="20">
        <v>3564.8063999999999</v>
      </c>
      <c r="O11257" s="20">
        <v>4986.8527999999997</v>
      </c>
      <c r="P11257" s="20">
        <v>15092.7358</v>
      </c>
      <c r="Q11257" s="20">
        <v>9609.1416000000008</v>
      </c>
      <c r="R11257" s="20">
        <v>5189.4804000000004</v>
      </c>
      <c r="S11257" s="3">
        <v>5423.11</v>
      </c>
      <c r="T11257" s="3">
        <v>5748.42</v>
      </c>
      <c r="U11257" s="3">
        <v>5995.47</v>
      </c>
      <c r="V11257" s="3">
        <v>5928.89</v>
      </c>
      <c r="W11257" s="3">
        <v>5034.3599999999997</v>
      </c>
      <c r="X11257" s="3">
        <v>6158.53</v>
      </c>
      <c r="Y11257" s="3">
        <v>5495.15</v>
      </c>
      <c r="Z11257" s="3">
        <v>5741.16</v>
      </c>
      <c r="AA11257" s="3">
        <v>5578.77</v>
      </c>
      <c r="AB11257">
        <v>6436.54</v>
      </c>
    </row>
    <row r="11258" spans="11:28" x14ac:dyDescent="0.25">
      <c r="K11258" s="7">
        <v>45956</v>
      </c>
      <c r="L11258" s="20">
        <v>7133.5708999999997</v>
      </c>
      <c r="M11258" s="20">
        <v>15870.1952</v>
      </c>
      <c r="N11258" s="20">
        <v>3565.3454999999999</v>
      </c>
      <c r="O11258" s="20">
        <v>4987.7395999999999</v>
      </c>
      <c r="P11258" s="20">
        <v>15095.4478</v>
      </c>
      <c r="Q11258" s="20">
        <v>9610.6880000000001</v>
      </c>
      <c r="R11258" s="20">
        <v>5190.3752999999997</v>
      </c>
      <c r="S11258" s="3">
        <v>5424.08</v>
      </c>
      <c r="T11258" s="3">
        <v>5749.38</v>
      </c>
      <c r="U11258" s="3">
        <v>5996.52</v>
      </c>
      <c r="V11258" s="3">
        <v>5929.9</v>
      </c>
      <c r="W11258" s="3">
        <v>5035.1499999999996</v>
      </c>
      <c r="X11258" s="3">
        <v>6159.7</v>
      </c>
      <c r="Y11258" s="3">
        <v>5496.04</v>
      </c>
      <c r="Z11258" s="3">
        <v>5742.13</v>
      </c>
      <c r="AA11258" s="3">
        <v>5579.67</v>
      </c>
      <c r="AB11258">
        <v>6436.92</v>
      </c>
    </row>
    <row r="11259" spans="11:28" x14ac:dyDescent="0.25">
      <c r="K11259" s="7">
        <v>45957</v>
      </c>
      <c r="L11259" s="20">
        <v>7134.7123000000001</v>
      </c>
      <c r="M11259" s="20">
        <v>15926.053</v>
      </c>
      <c r="N11259" s="20">
        <v>3565.8824</v>
      </c>
      <c r="O11259" s="20">
        <v>4987.3571000000002</v>
      </c>
      <c r="P11259" s="20">
        <v>15088.0489</v>
      </c>
      <c r="Q11259" s="20">
        <v>9612.0483999999997</v>
      </c>
      <c r="R11259" s="20">
        <v>5190.9844000000003</v>
      </c>
      <c r="S11259" s="3">
        <v>5421.38</v>
      </c>
      <c r="T11259" s="3">
        <v>5749.47</v>
      </c>
      <c r="U11259" s="3">
        <v>5995.52</v>
      </c>
      <c r="V11259" s="3">
        <v>5929.62</v>
      </c>
      <c r="W11259" s="3">
        <v>5035.9399999999996</v>
      </c>
      <c r="X11259" s="3">
        <v>6154.64</v>
      </c>
      <c r="Y11259" s="3">
        <v>5497.07</v>
      </c>
      <c r="Z11259" s="3">
        <v>5742.34</v>
      </c>
      <c r="AA11259" s="3">
        <v>5580.78</v>
      </c>
      <c r="AB11259">
        <v>6452.64</v>
      </c>
    </row>
    <row r="11260" spans="11:28" x14ac:dyDescent="0.25">
      <c r="K11260" s="7">
        <v>45958</v>
      </c>
      <c r="L11260" s="20">
        <v>7142.2732999999998</v>
      </c>
      <c r="M11260" s="20">
        <v>15916.4997</v>
      </c>
      <c r="N11260" s="20">
        <v>3566.4110999999998</v>
      </c>
      <c r="O11260" s="20">
        <v>4988.4196000000002</v>
      </c>
      <c r="P11260" s="20">
        <v>15089.305</v>
      </c>
      <c r="Q11260" s="20">
        <v>9614.1257000000005</v>
      </c>
      <c r="R11260" s="20">
        <v>5191.8912</v>
      </c>
      <c r="S11260" s="3">
        <v>5420.07</v>
      </c>
      <c r="T11260" s="3">
        <v>5751.01</v>
      </c>
      <c r="U11260" s="3">
        <v>5996.64</v>
      </c>
      <c r="V11260" s="3">
        <v>5931.67</v>
      </c>
      <c r="W11260" s="3">
        <v>5036.74</v>
      </c>
      <c r="X11260" s="3">
        <v>6154.02</v>
      </c>
      <c r="Y11260" s="3">
        <v>5498.1</v>
      </c>
      <c r="Z11260" s="3">
        <v>5744.24</v>
      </c>
      <c r="AA11260" s="3">
        <v>5581.89</v>
      </c>
      <c r="AB11260">
        <v>6454.17</v>
      </c>
    </row>
    <row r="11261" spans="11:28" x14ac:dyDescent="0.25">
      <c r="K11261" s="7">
        <v>45959</v>
      </c>
      <c r="L11261" s="20">
        <v>7143.3703999999998</v>
      </c>
      <c r="M11261" s="20">
        <v>15968.4244</v>
      </c>
      <c r="N11261" s="20">
        <v>3566.9488999999999</v>
      </c>
      <c r="O11261" s="20">
        <v>4987.6806999999999</v>
      </c>
      <c r="P11261" s="20">
        <v>15092.9602</v>
      </c>
      <c r="Q11261" s="20">
        <v>9615.3649000000005</v>
      </c>
      <c r="R11261" s="20">
        <v>5191.7939999999999</v>
      </c>
      <c r="S11261" s="3">
        <v>5421.36</v>
      </c>
      <c r="T11261" s="3">
        <v>5751.65</v>
      </c>
      <c r="U11261" s="3">
        <v>5998.14</v>
      </c>
      <c r="V11261" s="3">
        <v>5932.7</v>
      </c>
      <c r="W11261" s="3">
        <v>5037.43</v>
      </c>
      <c r="X11261" s="3">
        <v>6155.59</v>
      </c>
      <c r="Y11261" s="3">
        <v>5498.92</v>
      </c>
      <c r="Z11261" s="3">
        <v>5745.37</v>
      </c>
      <c r="AA11261" s="3">
        <v>5582.66</v>
      </c>
      <c r="AB11261">
        <v>6462.72</v>
      </c>
    </row>
    <row r="11262" spans="11:28" x14ac:dyDescent="0.25">
      <c r="K11262" s="7">
        <v>45960</v>
      </c>
      <c r="L11262" s="20">
        <v>7145.3869999999997</v>
      </c>
      <c r="M11262" s="20">
        <v>15915.1394</v>
      </c>
      <c r="N11262" s="20">
        <v>3567.4832999999999</v>
      </c>
      <c r="O11262" s="20">
        <v>4987.5959999999995</v>
      </c>
      <c r="P11262" s="20">
        <v>15076.1741</v>
      </c>
      <c r="Q11262" s="20">
        <v>9616.7695000000003</v>
      </c>
      <c r="R11262" s="20">
        <v>5192.1165000000001</v>
      </c>
      <c r="S11262" s="3">
        <v>5404.17</v>
      </c>
      <c r="T11262" s="3">
        <v>5749.42</v>
      </c>
      <c r="U11262" s="3">
        <v>5990.34</v>
      </c>
      <c r="V11262" s="3">
        <v>5929</v>
      </c>
      <c r="W11262" s="3">
        <v>5038.0200000000004</v>
      </c>
      <c r="X11262" s="3">
        <v>6129.63</v>
      </c>
      <c r="Y11262" s="3">
        <v>5499.22</v>
      </c>
      <c r="Z11262" s="3">
        <v>5742.34</v>
      </c>
      <c r="AA11262" s="3">
        <v>5583.02</v>
      </c>
      <c r="AB11262">
        <v>6448.55</v>
      </c>
    </row>
    <row r="11263" spans="11:28" x14ac:dyDescent="0.25">
      <c r="K11263" s="7">
        <v>45961</v>
      </c>
      <c r="L11263" s="20">
        <v>7155.4084999999995</v>
      </c>
      <c r="M11263" s="20">
        <v>15878.194299999999</v>
      </c>
      <c r="N11263" s="20">
        <v>3568.0282000000002</v>
      </c>
      <c r="O11263" s="20">
        <v>4989.3811999999998</v>
      </c>
      <c r="P11263" s="20">
        <v>15093.0998</v>
      </c>
      <c r="Q11263" s="20">
        <v>9618.5251000000007</v>
      </c>
      <c r="R11263" s="20">
        <v>5192.2532000000001</v>
      </c>
      <c r="S11263" s="3">
        <v>5412.02</v>
      </c>
      <c r="T11263" s="3">
        <v>5747.84</v>
      </c>
      <c r="U11263" s="3">
        <v>5989.63</v>
      </c>
      <c r="V11263" s="3">
        <v>5926.52</v>
      </c>
      <c r="W11263" s="3">
        <v>5038.78</v>
      </c>
      <c r="X11263" s="3">
        <v>6136.67</v>
      </c>
      <c r="Y11263" s="3">
        <v>5499.3</v>
      </c>
      <c r="Z11263" s="3">
        <v>5740.61</v>
      </c>
      <c r="AA11263" s="3">
        <v>5583.56</v>
      </c>
      <c r="AB11263">
        <v>6432.08</v>
      </c>
    </row>
    <row r="11264" spans="11:28" x14ac:dyDescent="0.25">
      <c r="K11264" s="7">
        <v>45962</v>
      </c>
      <c r="L11264" s="20">
        <v>7156.8719000000001</v>
      </c>
      <c r="M11264" s="20">
        <v>15879.621300000001</v>
      </c>
      <c r="N11264" s="20">
        <v>3568.5733</v>
      </c>
      <c r="O11264" s="20">
        <v>4990.2704000000003</v>
      </c>
      <c r="P11264" s="20">
        <v>15095.818600000001</v>
      </c>
      <c r="Q11264" s="20">
        <v>9620.0735999999997</v>
      </c>
      <c r="R11264" s="20">
        <v>5193.1516000000001</v>
      </c>
      <c r="S11264" s="3">
        <v>5412.99</v>
      </c>
      <c r="T11264" s="3">
        <v>5748.8</v>
      </c>
      <c r="U11264" s="3">
        <v>5990.68</v>
      </c>
      <c r="V11264" s="3">
        <v>5927.54</v>
      </c>
      <c r="W11264" s="3">
        <v>5039.58</v>
      </c>
      <c r="X11264" s="3">
        <v>6137.83</v>
      </c>
      <c r="Y11264" s="3">
        <v>5500.2</v>
      </c>
      <c r="Z11264" s="3">
        <v>5741.59</v>
      </c>
      <c r="AA11264" s="3">
        <v>5584.47</v>
      </c>
      <c r="AB11264">
        <v>6432.47</v>
      </c>
    </row>
    <row r="11265" spans="11:28" x14ac:dyDescent="0.25">
      <c r="K11265" s="7">
        <v>45963</v>
      </c>
      <c r="L11265" s="20">
        <v>7158.3356000000003</v>
      </c>
      <c r="M11265" s="20">
        <v>15879.900299999999</v>
      </c>
      <c r="N11265" s="20">
        <v>3569.1183999999998</v>
      </c>
      <c r="O11265" s="20">
        <v>4991.1598999999997</v>
      </c>
      <c r="P11265" s="20">
        <v>15098.244199999999</v>
      </c>
      <c r="Q11265" s="20">
        <v>9621.1365000000005</v>
      </c>
      <c r="R11265" s="20">
        <v>5194.0501999999997</v>
      </c>
      <c r="S11265" s="3">
        <v>5413.96</v>
      </c>
      <c r="T11265" s="3">
        <v>5749.76</v>
      </c>
      <c r="U11265" s="3">
        <v>5991.72</v>
      </c>
      <c r="V11265" s="3">
        <v>5928.55</v>
      </c>
      <c r="W11265" s="3">
        <v>5040.38</v>
      </c>
      <c r="X11265" s="3">
        <v>6138.98</v>
      </c>
      <c r="Y11265" s="3">
        <v>5501.11</v>
      </c>
      <c r="Z11265" s="3">
        <v>5742.57</v>
      </c>
      <c r="AA11265" s="3">
        <v>5585.38</v>
      </c>
      <c r="AB11265">
        <v>6432.86</v>
      </c>
    </row>
    <row r="11266" spans="11:28" x14ac:dyDescent="0.25">
      <c r="K11266" s="7">
        <v>45964</v>
      </c>
      <c r="L11266" s="20">
        <v>7161.2888000000003</v>
      </c>
      <c r="M11266" s="20">
        <v>15908.937900000001</v>
      </c>
      <c r="N11266" s="20">
        <v>3569.6271000000002</v>
      </c>
      <c r="O11266" s="20">
        <v>4995.0195999999996</v>
      </c>
      <c r="P11266" s="20">
        <v>15115.1091</v>
      </c>
      <c r="Q11266" s="20">
        <v>9622.4187000000002</v>
      </c>
      <c r="R11266" s="20">
        <v>5195.9979999999996</v>
      </c>
      <c r="S11266" s="3">
        <v>5411.84</v>
      </c>
      <c r="T11266" s="3">
        <v>5751.59</v>
      </c>
      <c r="U11266" s="3">
        <v>5994.19</v>
      </c>
      <c r="V11266" s="3">
        <v>5931.33</v>
      </c>
      <c r="W11266" s="3">
        <v>5041.33</v>
      </c>
      <c r="X11266" s="3">
        <v>6142.35</v>
      </c>
      <c r="Y11266" s="3">
        <v>5502.4</v>
      </c>
      <c r="Z11266" s="3">
        <v>5744.47</v>
      </c>
      <c r="AA11266" s="3">
        <v>5586.55</v>
      </c>
      <c r="AB11266">
        <v>6440.59</v>
      </c>
    </row>
    <row r="11267" spans="11:28" x14ac:dyDescent="0.25">
      <c r="K11267" s="7">
        <v>45965</v>
      </c>
      <c r="L11267" s="20">
        <v>7162.9889000000003</v>
      </c>
      <c r="M11267" s="20">
        <v>15869.009899999999</v>
      </c>
      <c r="N11267" s="20">
        <v>3570.1358</v>
      </c>
      <c r="O11267" s="20">
        <v>4997.1625000000004</v>
      </c>
      <c r="P11267" s="20">
        <v>15126.373900000001</v>
      </c>
      <c r="Q11267" s="20">
        <v>9624.0144999999993</v>
      </c>
      <c r="R11267" s="20">
        <v>5197.4876999999997</v>
      </c>
      <c r="S11267" s="3">
        <v>5416.4</v>
      </c>
      <c r="T11267" s="3">
        <v>5753.67</v>
      </c>
      <c r="U11267" s="3">
        <v>5997.21</v>
      </c>
      <c r="V11267" s="3">
        <v>5933.09</v>
      </c>
      <c r="W11267" s="3">
        <v>5042.16</v>
      </c>
      <c r="X11267" s="3">
        <v>6146.18</v>
      </c>
      <c r="Y11267" s="3">
        <v>5503.52</v>
      </c>
      <c r="Z11267" s="3">
        <v>5746.34</v>
      </c>
      <c r="AA11267" s="3">
        <v>5587.54</v>
      </c>
      <c r="AB11267">
        <v>6428.67</v>
      </c>
    </row>
    <row r="11268" spans="11:28" x14ac:dyDescent="0.25">
      <c r="K11268" s="7">
        <v>45966</v>
      </c>
      <c r="L11268" s="20">
        <v>7164.4533000000001</v>
      </c>
      <c r="M11268" s="20">
        <v>15870.4683</v>
      </c>
      <c r="N11268" s="20">
        <v>3570.6446999999998</v>
      </c>
      <c r="O11268" s="20">
        <v>4998.0522000000001</v>
      </c>
      <c r="P11268" s="20">
        <v>15129.098599999999</v>
      </c>
      <c r="Q11268" s="20">
        <v>9625.5679</v>
      </c>
      <c r="R11268" s="20">
        <v>5198.3877000000002</v>
      </c>
      <c r="S11268" s="3">
        <v>5417.37</v>
      </c>
      <c r="T11268" s="3">
        <v>5754.63</v>
      </c>
      <c r="U11268" s="3">
        <v>5998.25</v>
      </c>
      <c r="V11268" s="3">
        <v>5934.1</v>
      </c>
      <c r="W11268" s="3">
        <v>5042.95</v>
      </c>
      <c r="X11268" s="3">
        <v>6147.34</v>
      </c>
      <c r="Y11268" s="3">
        <v>5504.42</v>
      </c>
      <c r="Z11268" s="3">
        <v>5747.32</v>
      </c>
      <c r="AA11268" s="3">
        <v>5588.45</v>
      </c>
      <c r="AB11268">
        <v>6429.06</v>
      </c>
    </row>
    <row r="11269" spans="11:28" x14ac:dyDescent="0.25">
      <c r="K11269" s="7">
        <v>45967</v>
      </c>
      <c r="L11269" s="20">
        <v>7166.6772000000001</v>
      </c>
      <c r="M11269" s="20">
        <v>15828.9555</v>
      </c>
      <c r="N11269" s="20">
        <v>3571.1469999999999</v>
      </c>
      <c r="O11269" s="20">
        <v>4999.8056999999999</v>
      </c>
      <c r="P11269" s="20">
        <v>15130.704400000001</v>
      </c>
      <c r="Q11269" s="20">
        <v>9627.1646999999994</v>
      </c>
      <c r="R11269" s="20">
        <v>5199.6873999999998</v>
      </c>
      <c r="S11269" s="3">
        <v>5422.83</v>
      </c>
      <c r="T11269" s="3">
        <v>5755.42</v>
      </c>
      <c r="U11269" s="3">
        <v>6001.11</v>
      </c>
      <c r="V11269" s="3">
        <v>5935.67</v>
      </c>
      <c r="W11269" s="3">
        <v>5043.66</v>
      </c>
      <c r="X11269" s="3">
        <v>6154.43</v>
      </c>
      <c r="Y11269" s="3">
        <v>5505.01</v>
      </c>
      <c r="Z11269" s="3">
        <v>5748.87</v>
      </c>
      <c r="AA11269" s="3">
        <v>5589.25</v>
      </c>
      <c r="AB11269">
        <v>6421.44</v>
      </c>
    </row>
    <row r="11270" spans="11:28" x14ac:dyDescent="0.25">
      <c r="K11270" s="7">
        <v>45968</v>
      </c>
      <c r="L11270" s="20">
        <v>7169.1931999999997</v>
      </c>
      <c r="M11270" s="20">
        <v>15831.491</v>
      </c>
      <c r="N11270" s="20">
        <v>3571.6514000000002</v>
      </c>
      <c r="O11270" s="20">
        <v>5000.5898999999999</v>
      </c>
      <c r="P11270" s="20">
        <v>15131.5332</v>
      </c>
      <c r="Q11270" s="20">
        <v>9628.6321000000007</v>
      </c>
      <c r="R11270" s="20">
        <v>5200.5208000000002</v>
      </c>
      <c r="S11270" s="3">
        <v>5421.63</v>
      </c>
      <c r="T11270" s="3">
        <v>5757.09</v>
      </c>
      <c r="U11270" s="3">
        <v>6001.48</v>
      </c>
      <c r="V11270" s="3">
        <v>5936.59</v>
      </c>
      <c r="W11270" s="3">
        <v>5044.49</v>
      </c>
      <c r="X11270" s="3">
        <v>6150.91</v>
      </c>
      <c r="Y11270" s="3">
        <v>5506.19</v>
      </c>
      <c r="Z11270" s="3">
        <v>5749.67</v>
      </c>
      <c r="AA11270" s="3">
        <v>5590.26</v>
      </c>
      <c r="AB11270">
        <v>6423.09</v>
      </c>
    </row>
    <row r="11271" spans="11:28" x14ac:dyDescent="0.25">
      <c r="K11271" s="7">
        <v>45969</v>
      </c>
      <c r="L11271" s="20">
        <v>7170.6571999999996</v>
      </c>
      <c r="M11271" s="20">
        <v>15832.9516</v>
      </c>
      <c r="N11271" s="20">
        <v>3572.1558</v>
      </c>
      <c r="O11271" s="20">
        <v>5001.4795000000004</v>
      </c>
      <c r="P11271" s="20">
        <v>15134.2582</v>
      </c>
      <c r="Q11271" s="20">
        <v>9630.1900999999998</v>
      </c>
      <c r="R11271" s="20">
        <v>5201.4202999999998</v>
      </c>
      <c r="S11271" s="3">
        <v>5422.59</v>
      </c>
      <c r="T11271" s="3">
        <v>5758.05</v>
      </c>
      <c r="U11271" s="3">
        <v>6002.53</v>
      </c>
      <c r="V11271" s="3">
        <v>5937.6</v>
      </c>
      <c r="W11271" s="3">
        <v>5045.28</v>
      </c>
      <c r="X11271" s="3">
        <v>6152.06</v>
      </c>
      <c r="Y11271" s="3">
        <v>5507.09</v>
      </c>
      <c r="Z11271" s="3">
        <v>5750.65</v>
      </c>
      <c r="AA11271" s="3">
        <v>5591.17</v>
      </c>
      <c r="AB11271">
        <v>6423.48</v>
      </c>
    </row>
    <row r="11272" spans="11:28" x14ac:dyDescent="0.25">
      <c r="K11272" s="7">
        <v>45970</v>
      </c>
      <c r="L11272" s="20">
        <v>7172.1216000000004</v>
      </c>
      <c r="M11272" s="20">
        <v>15834.411400000001</v>
      </c>
      <c r="N11272" s="20">
        <v>3572.6604000000002</v>
      </c>
      <c r="O11272" s="20">
        <v>5002.3692000000001</v>
      </c>
      <c r="P11272" s="20">
        <v>15136.984899999999</v>
      </c>
      <c r="Q11272" s="20">
        <v>9631.7510999999995</v>
      </c>
      <c r="R11272" s="20">
        <v>5202.32</v>
      </c>
      <c r="S11272" s="3">
        <v>5423.56</v>
      </c>
      <c r="T11272" s="3">
        <v>5759.01</v>
      </c>
      <c r="U11272" s="3">
        <v>6003.57</v>
      </c>
      <c r="V11272" s="3">
        <v>5938.61</v>
      </c>
      <c r="W11272" s="3">
        <v>5046.07</v>
      </c>
      <c r="X11272" s="3">
        <v>6153.21</v>
      </c>
      <c r="Y11272" s="3">
        <v>5508</v>
      </c>
      <c r="Z11272" s="3">
        <v>5751.62</v>
      </c>
      <c r="AA11272" s="3">
        <v>5592.08</v>
      </c>
      <c r="AB11272">
        <v>6423.87</v>
      </c>
    </row>
    <row r="11273" spans="11:28" x14ac:dyDescent="0.25">
      <c r="K11273" s="7">
        <v>45971</v>
      </c>
      <c r="L11273" s="20">
        <v>7171.4003000000002</v>
      </c>
      <c r="M11273" s="20">
        <v>15866.913699999999</v>
      </c>
      <c r="N11273" s="20">
        <v>3573.1678999999999</v>
      </c>
      <c r="O11273" s="20">
        <v>5004.4301999999998</v>
      </c>
      <c r="P11273" s="20">
        <v>15144.368200000001</v>
      </c>
      <c r="Q11273" s="20">
        <v>9633.4050000000007</v>
      </c>
      <c r="R11273" s="20">
        <v>5204.2296999999999</v>
      </c>
      <c r="S11273" s="3">
        <v>5429.16</v>
      </c>
      <c r="T11273" s="3">
        <v>5760.15</v>
      </c>
      <c r="U11273" s="3">
        <v>6006.88</v>
      </c>
      <c r="V11273" s="3">
        <v>5940.12</v>
      </c>
      <c r="W11273" s="3">
        <v>5046.92</v>
      </c>
      <c r="X11273" s="3">
        <v>6157.25</v>
      </c>
      <c r="Y11273" s="3">
        <v>5509.19</v>
      </c>
      <c r="Z11273" s="3">
        <v>5752.94</v>
      </c>
      <c r="AA11273" s="3">
        <v>5593.17</v>
      </c>
      <c r="AB11273">
        <v>6430.39</v>
      </c>
    </row>
    <row r="11274" spans="11:28" x14ac:dyDescent="0.25">
      <c r="K11274" s="7">
        <v>45972</v>
      </c>
      <c r="L11274" s="20">
        <v>7179.9440999999997</v>
      </c>
      <c r="M11274" s="20">
        <v>15902.4013</v>
      </c>
      <c r="N11274" s="20">
        <v>3573.6727999999998</v>
      </c>
      <c r="O11274" s="20">
        <v>5004.4612999999999</v>
      </c>
      <c r="P11274" s="20">
        <v>15146.9257</v>
      </c>
      <c r="Q11274" s="20">
        <v>9635.2484999999997</v>
      </c>
      <c r="R11274" s="20">
        <v>5205.6442999999999</v>
      </c>
      <c r="S11274" s="3">
        <v>5427.84</v>
      </c>
      <c r="T11274" s="3">
        <v>5760.75</v>
      </c>
      <c r="U11274" s="3">
        <v>6007.21</v>
      </c>
      <c r="V11274" s="3">
        <v>5941.17</v>
      </c>
      <c r="W11274" s="3">
        <v>5047.6499999999996</v>
      </c>
      <c r="X11274" s="3">
        <v>6153.68</v>
      </c>
      <c r="Y11274" s="3">
        <v>5510.02</v>
      </c>
      <c r="Z11274" s="3">
        <v>5753.74</v>
      </c>
      <c r="AA11274" s="3">
        <v>5593.97</v>
      </c>
      <c r="AB11274">
        <v>6441.59</v>
      </c>
    </row>
    <row r="11275" spans="11:28" x14ac:dyDescent="0.25">
      <c r="K11275" s="7">
        <v>45973</v>
      </c>
      <c r="L11275" s="20">
        <v>7175.1826000000001</v>
      </c>
      <c r="M11275" s="20">
        <v>15953.7521</v>
      </c>
      <c r="N11275" s="20">
        <v>3574.1776</v>
      </c>
      <c r="O11275" s="20">
        <v>5005.1544000000004</v>
      </c>
      <c r="P11275" s="20">
        <v>15153.3262</v>
      </c>
      <c r="Q11275" s="20">
        <v>9636.9100999999991</v>
      </c>
      <c r="R11275" s="20">
        <v>5205.6931999999997</v>
      </c>
      <c r="S11275" s="3">
        <v>5431.15</v>
      </c>
      <c r="T11275" s="3">
        <v>5762.41</v>
      </c>
      <c r="U11275" s="3">
        <v>6010.26</v>
      </c>
      <c r="V11275" s="3">
        <v>5942.3</v>
      </c>
      <c r="W11275" s="3">
        <v>5048.59</v>
      </c>
      <c r="X11275" s="3">
        <v>6161.91</v>
      </c>
      <c r="Y11275" s="3">
        <v>5510.84</v>
      </c>
      <c r="Z11275" s="3">
        <v>5755.04</v>
      </c>
      <c r="AA11275" s="3">
        <v>5595.21</v>
      </c>
      <c r="AB11275">
        <v>6458.37</v>
      </c>
    </row>
    <row r="11276" spans="11:28" x14ac:dyDescent="0.25">
      <c r="K11276" s="7">
        <v>45974</v>
      </c>
      <c r="L11276" s="20">
        <v>7179.1171000000004</v>
      </c>
      <c r="M11276" s="20">
        <v>15945.467000000001</v>
      </c>
      <c r="N11276" s="20">
        <v>3574.6790999999998</v>
      </c>
      <c r="O11276" s="20">
        <v>5004.7246999999998</v>
      </c>
      <c r="P11276" s="20">
        <v>15147.6803</v>
      </c>
      <c r="Q11276" s="20">
        <v>9638.6466999999993</v>
      </c>
      <c r="R11276" s="20">
        <v>5206.5478999999996</v>
      </c>
      <c r="S11276" s="3">
        <v>5426.93</v>
      </c>
      <c r="T11276" s="3">
        <v>5762.58</v>
      </c>
      <c r="U11276" s="3">
        <v>6009.48</v>
      </c>
      <c r="V11276" s="3">
        <v>5942.67</v>
      </c>
      <c r="W11276" s="3">
        <v>5049.4799999999996</v>
      </c>
      <c r="X11276" s="3">
        <v>6153.21</v>
      </c>
      <c r="Y11276" s="3">
        <v>5512.1</v>
      </c>
      <c r="Z11276" s="3">
        <v>5755.34</v>
      </c>
      <c r="AA11276" s="3">
        <v>5596.33</v>
      </c>
      <c r="AB11276">
        <v>6461.67</v>
      </c>
    </row>
    <row r="11277" spans="11:28" x14ac:dyDescent="0.25">
      <c r="K11277" s="7">
        <v>45975</v>
      </c>
      <c r="L11277" s="20">
        <v>7179.1378000000004</v>
      </c>
      <c r="M11277" s="20">
        <v>15944.3549</v>
      </c>
      <c r="N11277" s="20">
        <v>3575.2044999999998</v>
      </c>
      <c r="O11277" s="20">
        <v>5005.7614999999996</v>
      </c>
      <c r="P11277" s="20">
        <v>15143.358099999999</v>
      </c>
      <c r="Q11277" s="20">
        <v>9640.2654999999995</v>
      </c>
      <c r="R11277" s="20">
        <v>5206.6594999999998</v>
      </c>
      <c r="S11277" s="3">
        <v>5419.95</v>
      </c>
      <c r="T11277" s="3">
        <v>5763.33</v>
      </c>
      <c r="U11277" s="3">
        <v>6007.9</v>
      </c>
      <c r="V11277" s="3">
        <v>5943.21</v>
      </c>
      <c r="W11277" s="3">
        <v>5050.24</v>
      </c>
      <c r="X11277" s="3">
        <v>6141.96</v>
      </c>
      <c r="Y11277" s="3">
        <v>5512.96</v>
      </c>
      <c r="Z11277" s="3">
        <v>5755.65</v>
      </c>
      <c r="AA11277" s="3">
        <v>5597.19</v>
      </c>
      <c r="AB11277">
        <v>6467.24</v>
      </c>
    </row>
    <row r="11278" spans="11:28" x14ac:dyDescent="0.25">
      <c r="K11278" s="7">
        <v>45976</v>
      </c>
      <c r="L11278" s="20">
        <v>7180.6036999999997</v>
      </c>
      <c r="M11278" s="20">
        <v>15945.815399999999</v>
      </c>
      <c r="N11278" s="20">
        <v>3575.7298999999998</v>
      </c>
      <c r="O11278" s="20">
        <v>5006.6527999999998</v>
      </c>
      <c r="P11278" s="20">
        <v>15146.0831</v>
      </c>
      <c r="Q11278" s="20">
        <v>9641.8207999999995</v>
      </c>
      <c r="R11278" s="20">
        <v>5207.5586999999996</v>
      </c>
      <c r="S11278" s="3">
        <v>5420.92</v>
      </c>
      <c r="T11278" s="3">
        <v>5764.29</v>
      </c>
      <c r="U11278" s="3">
        <v>6008.95</v>
      </c>
      <c r="V11278" s="3">
        <v>5944.22</v>
      </c>
      <c r="W11278" s="3">
        <v>5051.03</v>
      </c>
      <c r="X11278" s="3">
        <v>6143.12</v>
      </c>
      <c r="Y11278" s="3">
        <v>5513.86</v>
      </c>
      <c r="Z11278" s="3">
        <v>5756.63</v>
      </c>
      <c r="AA11278" s="3">
        <v>5598.1</v>
      </c>
      <c r="AB11278">
        <v>6467.63</v>
      </c>
    </row>
    <row r="11279" spans="11:28" x14ac:dyDescent="0.25">
      <c r="K11279" s="7">
        <v>45977</v>
      </c>
      <c r="L11279" s="20">
        <v>7182.0697</v>
      </c>
      <c r="M11279" s="20">
        <v>15947.2757</v>
      </c>
      <c r="N11279" s="20">
        <v>3576.2555000000002</v>
      </c>
      <c r="O11279" s="20">
        <v>5007.5442000000003</v>
      </c>
      <c r="P11279" s="20">
        <v>15148.8081</v>
      </c>
      <c r="Q11279" s="20">
        <v>9643.2127</v>
      </c>
      <c r="R11279" s="20">
        <v>5208.4592000000002</v>
      </c>
      <c r="S11279" s="3">
        <v>5421.89</v>
      </c>
      <c r="T11279" s="3">
        <v>5765.25</v>
      </c>
      <c r="U11279" s="3">
        <v>6010</v>
      </c>
      <c r="V11279" s="3">
        <v>5945.23</v>
      </c>
      <c r="W11279" s="3">
        <v>5051.82</v>
      </c>
      <c r="X11279" s="3">
        <v>6144.27</v>
      </c>
      <c r="Y11279" s="3">
        <v>5514.76</v>
      </c>
      <c r="Z11279" s="3">
        <v>5757.61</v>
      </c>
      <c r="AA11279" s="3">
        <v>5599.01</v>
      </c>
      <c r="AB11279">
        <v>6468.01</v>
      </c>
    </row>
    <row r="11280" spans="11:28" x14ac:dyDescent="0.25">
      <c r="K11280" s="7">
        <v>45978</v>
      </c>
      <c r="L11280" s="20">
        <v>7182.5077000000001</v>
      </c>
      <c r="M11280" s="20">
        <v>15984.6181</v>
      </c>
      <c r="N11280" s="20">
        <v>3576.7662999999998</v>
      </c>
      <c r="O11280" s="20">
        <v>5004.2885999999999</v>
      </c>
      <c r="P11280" s="20">
        <v>15139.358</v>
      </c>
      <c r="Q11280" s="20">
        <v>9644.3989000000001</v>
      </c>
      <c r="R11280" s="20">
        <v>5208.3028999999997</v>
      </c>
      <c r="S11280" s="3">
        <v>5418.79</v>
      </c>
      <c r="T11280" s="3">
        <v>5765.78</v>
      </c>
      <c r="U11280" s="3">
        <v>6009.75</v>
      </c>
      <c r="V11280" s="3">
        <v>5944.6</v>
      </c>
      <c r="W11280" s="3">
        <v>5052.66</v>
      </c>
      <c r="X11280" s="3">
        <v>6141.06</v>
      </c>
      <c r="Y11280" s="3">
        <v>5515.58</v>
      </c>
      <c r="Z11280" s="3">
        <v>5757.36</v>
      </c>
      <c r="AA11280" s="3">
        <v>5599.99</v>
      </c>
      <c r="AB11280">
        <v>6476.93</v>
      </c>
    </row>
    <row r="11281" spans="11:28" x14ac:dyDescent="0.25">
      <c r="K11281" s="7">
        <v>45979</v>
      </c>
      <c r="L11281" s="20">
        <v>7182.6396999999997</v>
      </c>
      <c r="M11281" s="20">
        <v>15950.912700000001</v>
      </c>
      <c r="N11281" s="20">
        <v>3577.2757000000001</v>
      </c>
      <c r="O11281" s="20">
        <v>5003.8585999999996</v>
      </c>
      <c r="P11281" s="20">
        <v>15144.115599999999</v>
      </c>
      <c r="Q11281" s="20">
        <v>9646.6121999999996</v>
      </c>
      <c r="R11281" s="20">
        <v>5209.2898999999998</v>
      </c>
      <c r="S11281" s="3">
        <v>5425.15</v>
      </c>
      <c r="T11281" s="3">
        <v>5766.61</v>
      </c>
      <c r="U11281" s="3">
        <v>6012.18</v>
      </c>
      <c r="V11281" s="3">
        <v>5946.3</v>
      </c>
      <c r="W11281" s="3">
        <v>5053.46</v>
      </c>
      <c r="X11281" s="3">
        <v>6147.92</v>
      </c>
      <c r="Y11281" s="3">
        <v>5516.73</v>
      </c>
      <c r="Z11281" s="3">
        <v>5759.02</v>
      </c>
      <c r="AA11281" s="3">
        <v>5601.05</v>
      </c>
      <c r="AB11281">
        <v>6468.96</v>
      </c>
    </row>
    <row r="11282" spans="11:28" x14ac:dyDescent="0.25">
      <c r="K11282" s="7">
        <v>45980</v>
      </c>
      <c r="L11282" s="20">
        <v>7185.9192000000003</v>
      </c>
      <c r="M11282" s="20">
        <v>15989.6785</v>
      </c>
      <c r="N11282" s="20">
        <v>3577.7851000000001</v>
      </c>
      <c r="O11282" s="20">
        <v>5006.3783000000003</v>
      </c>
      <c r="P11282" s="20">
        <v>15150.089</v>
      </c>
      <c r="Q11282" s="20">
        <v>9648.1013000000003</v>
      </c>
      <c r="R11282" s="20">
        <v>5210.7799000000005</v>
      </c>
      <c r="S11282" s="3">
        <v>5427.55</v>
      </c>
      <c r="T11282" s="3">
        <v>5768.42</v>
      </c>
      <c r="U11282" s="3">
        <v>6013.29</v>
      </c>
      <c r="V11282" s="3">
        <v>5948.5</v>
      </c>
      <c r="W11282" s="3">
        <v>5054.25</v>
      </c>
      <c r="X11282" s="3">
        <v>6150.03</v>
      </c>
      <c r="Y11282" s="3">
        <v>5517.74</v>
      </c>
      <c r="Z11282" s="3">
        <v>5760.88</v>
      </c>
      <c r="AA11282" s="3">
        <v>5601.95</v>
      </c>
      <c r="AB11282">
        <v>6483.38</v>
      </c>
    </row>
    <row r="11283" spans="11:28" x14ac:dyDescent="0.25">
      <c r="K11283" s="7">
        <v>45981</v>
      </c>
      <c r="L11283" s="20">
        <v>7185.0518000000002</v>
      </c>
      <c r="M11283" s="20">
        <v>16021.129000000001</v>
      </c>
      <c r="N11283" s="20">
        <v>3578.3011999999999</v>
      </c>
      <c r="O11283" s="20">
        <v>5006.6220000000003</v>
      </c>
      <c r="P11283" s="20">
        <v>15148.653899999999</v>
      </c>
      <c r="Q11283" s="20">
        <v>9649.6527000000006</v>
      </c>
      <c r="R11283" s="20">
        <v>5211.1788999999999</v>
      </c>
      <c r="S11283" s="3">
        <v>5428.79</v>
      </c>
      <c r="T11283" s="3">
        <v>5768.94</v>
      </c>
      <c r="U11283" s="3">
        <v>6013.92</v>
      </c>
      <c r="V11283" s="3">
        <v>5949.03</v>
      </c>
      <c r="W11283" s="3">
        <v>5055.0200000000004</v>
      </c>
      <c r="X11283" s="3">
        <v>6152.78</v>
      </c>
      <c r="Y11283" s="3">
        <v>5518.41</v>
      </c>
      <c r="Z11283" s="3">
        <v>5761.55</v>
      </c>
      <c r="AA11283" s="3">
        <v>5602.68</v>
      </c>
      <c r="AB11283">
        <v>6495.03</v>
      </c>
    </row>
    <row r="11284" spans="11:28" x14ac:dyDescent="0.25">
      <c r="K11284" s="7">
        <v>45982</v>
      </c>
      <c r="L11284" s="20">
        <v>7183.8891999999996</v>
      </c>
      <c r="M11284" s="20">
        <v>15960.8897</v>
      </c>
      <c r="N11284" s="20">
        <v>3578.826</v>
      </c>
      <c r="O11284" s="20">
        <v>5004.8365999999996</v>
      </c>
      <c r="P11284" s="20">
        <v>15138.931699999999</v>
      </c>
      <c r="Q11284" s="20">
        <v>9650.8898000000008</v>
      </c>
      <c r="R11284" s="20">
        <v>5210.8688000000002</v>
      </c>
      <c r="S11284" s="3">
        <v>5422.51</v>
      </c>
      <c r="T11284" s="3">
        <v>5769.55</v>
      </c>
      <c r="U11284" s="3">
        <v>6012.19</v>
      </c>
      <c r="V11284" s="3">
        <v>5949.53</v>
      </c>
      <c r="W11284" s="3">
        <v>5055.84</v>
      </c>
      <c r="X11284" s="3">
        <v>6147.27</v>
      </c>
      <c r="Y11284" s="3">
        <v>5519.39</v>
      </c>
      <c r="Z11284" s="3">
        <v>5761.36</v>
      </c>
      <c r="AA11284" s="3">
        <v>5603.66</v>
      </c>
      <c r="AB11284">
        <v>6485.84</v>
      </c>
    </row>
    <row r="11285" spans="11:28" x14ac:dyDescent="0.25">
      <c r="K11285" s="7">
        <v>45983</v>
      </c>
      <c r="L11285" s="20">
        <v>7185.3622999999998</v>
      </c>
      <c r="M11285" s="20">
        <v>15962.355100000001</v>
      </c>
      <c r="N11285" s="20">
        <v>3579.3508000000002</v>
      </c>
      <c r="O11285" s="20">
        <v>5005.7326999999996</v>
      </c>
      <c r="P11285" s="20">
        <v>15141.6679</v>
      </c>
      <c r="Q11285" s="20">
        <v>9652.4439000000002</v>
      </c>
      <c r="R11285" s="20">
        <v>5211.7710999999999</v>
      </c>
      <c r="S11285" s="3">
        <v>5423.48</v>
      </c>
      <c r="T11285" s="3">
        <v>5770.51</v>
      </c>
      <c r="U11285" s="3">
        <v>6013.24</v>
      </c>
      <c r="V11285" s="3">
        <v>5950.54</v>
      </c>
      <c r="W11285" s="3">
        <v>5056.63</v>
      </c>
      <c r="X11285" s="3">
        <v>6148.42</v>
      </c>
      <c r="Y11285" s="3">
        <v>5520.29</v>
      </c>
      <c r="Z11285" s="3">
        <v>5762.34</v>
      </c>
      <c r="AA11285" s="3">
        <v>5604.57</v>
      </c>
      <c r="AB11285">
        <v>6486.23</v>
      </c>
    </row>
    <row r="11286" spans="11:28" x14ac:dyDescent="0.25">
      <c r="K11286" s="7">
        <v>45984</v>
      </c>
      <c r="L11286" s="20">
        <v>7186.8359</v>
      </c>
      <c r="M11286" s="20">
        <v>15963.82</v>
      </c>
      <c r="N11286" s="20">
        <v>3579.8757999999998</v>
      </c>
      <c r="O11286" s="20">
        <v>5006.6289999999999</v>
      </c>
      <c r="P11286" s="20">
        <v>15144.403700000001</v>
      </c>
      <c r="Q11286" s="20">
        <v>9653.9958999999999</v>
      </c>
      <c r="R11286" s="20">
        <v>5212.6723000000002</v>
      </c>
      <c r="S11286" s="3">
        <v>5424.46</v>
      </c>
      <c r="T11286" s="3">
        <v>5771.47</v>
      </c>
      <c r="U11286" s="3">
        <v>6014.3</v>
      </c>
      <c r="V11286" s="3">
        <v>5951.55</v>
      </c>
      <c r="W11286" s="3">
        <v>5057.42</v>
      </c>
      <c r="X11286" s="3">
        <v>6149.58</v>
      </c>
      <c r="Y11286" s="3">
        <v>5521.2</v>
      </c>
      <c r="Z11286" s="3">
        <v>5763.32</v>
      </c>
      <c r="AA11286" s="3">
        <v>5605.48</v>
      </c>
      <c r="AB11286">
        <v>6486.62</v>
      </c>
    </row>
    <row r="11287" spans="11:28" x14ac:dyDescent="0.25">
      <c r="K11287" s="7">
        <v>45985</v>
      </c>
      <c r="L11287" s="20">
        <v>7186.7196999999996</v>
      </c>
      <c r="M11287" s="20">
        <v>15934.2232</v>
      </c>
      <c r="N11287" s="20">
        <v>3580.3968</v>
      </c>
      <c r="O11287" s="20">
        <v>5008.0300999999999</v>
      </c>
      <c r="P11287" s="20">
        <v>15159.827499999999</v>
      </c>
      <c r="Q11287" s="20">
        <v>9655.5084000000006</v>
      </c>
      <c r="R11287" s="20">
        <v>5214.0523999999996</v>
      </c>
      <c r="S11287" s="3">
        <v>5434.67</v>
      </c>
      <c r="T11287" s="3">
        <v>5772.41</v>
      </c>
      <c r="U11287" s="3">
        <v>6019.35</v>
      </c>
      <c r="V11287" s="3">
        <v>5952.36</v>
      </c>
      <c r="W11287" s="3">
        <v>5058.1899999999996</v>
      </c>
      <c r="X11287" s="3">
        <v>6156.82</v>
      </c>
      <c r="Y11287" s="3">
        <v>5521.94</v>
      </c>
      <c r="Z11287" s="3">
        <v>5765.02</v>
      </c>
      <c r="AA11287" s="3">
        <v>5606.35</v>
      </c>
      <c r="AB11287">
        <v>6476.09</v>
      </c>
    </row>
    <row r="11288" spans="11:28" x14ac:dyDescent="0.25">
      <c r="K11288" s="7">
        <v>45986</v>
      </c>
      <c r="L11288" s="20">
        <v>7191.5036</v>
      </c>
      <c r="M11288" s="20">
        <v>15936.411400000001</v>
      </c>
      <c r="N11288" s="20">
        <v>3580.9122000000002</v>
      </c>
      <c r="O11288" s="20">
        <v>5012.9108999999999</v>
      </c>
      <c r="P11288" s="20">
        <v>15179.6713</v>
      </c>
      <c r="Q11288" s="20">
        <v>9657.0720999999994</v>
      </c>
      <c r="R11288" s="20">
        <v>5217.6994000000004</v>
      </c>
      <c r="S11288" s="3">
        <v>5444.23</v>
      </c>
      <c r="T11288" s="3">
        <v>5774.67</v>
      </c>
      <c r="U11288" s="3">
        <v>6023.45</v>
      </c>
      <c r="V11288" s="3">
        <v>5954.93</v>
      </c>
      <c r="W11288" s="3">
        <v>5059.1000000000004</v>
      </c>
      <c r="X11288" s="3">
        <v>6167.9</v>
      </c>
      <c r="Y11288" s="3">
        <v>5523.38</v>
      </c>
      <c r="Z11288" s="3">
        <v>5767.95</v>
      </c>
      <c r="AA11288" s="3">
        <v>5607.74</v>
      </c>
      <c r="AB11288">
        <v>6473.18</v>
      </c>
    </row>
    <row r="11289" spans="11:28" x14ac:dyDescent="0.25">
      <c r="K11289" s="7">
        <v>45987</v>
      </c>
      <c r="L11289" s="20">
        <v>7196.6409000000003</v>
      </c>
      <c r="M11289" s="20">
        <v>16042.003199999999</v>
      </c>
      <c r="N11289" s="20">
        <v>3581.4283</v>
      </c>
      <c r="O11289" s="20">
        <v>5015.7515000000003</v>
      </c>
      <c r="P11289" s="20">
        <v>15192.786899999999</v>
      </c>
      <c r="Q11289" s="20">
        <v>9658.7101999999995</v>
      </c>
      <c r="R11289" s="20">
        <v>5219.9474</v>
      </c>
      <c r="S11289" s="3">
        <v>5445.99</v>
      </c>
      <c r="T11289" s="3">
        <v>5776.68</v>
      </c>
      <c r="U11289" s="3">
        <v>6026.05</v>
      </c>
      <c r="V11289" s="3">
        <v>5957.44</v>
      </c>
      <c r="W11289" s="3">
        <v>5059.93</v>
      </c>
      <c r="X11289" s="3">
        <v>6168.46</v>
      </c>
      <c r="Y11289" s="3">
        <v>5524.49</v>
      </c>
      <c r="Z11289" s="3">
        <v>5770.42</v>
      </c>
      <c r="AA11289" s="3">
        <v>5608.86</v>
      </c>
      <c r="AB11289">
        <v>6501.72</v>
      </c>
    </row>
    <row r="11290" spans="11:28" x14ac:dyDescent="0.25">
      <c r="K11290" s="7">
        <v>45988</v>
      </c>
      <c r="L11290" s="20">
        <v>7200.1194999999998</v>
      </c>
      <c r="M11290" s="20">
        <v>16038.578600000001</v>
      </c>
      <c r="N11290" s="20">
        <v>3581.9483</v>
      </c>
      <c r="O11290" s="20">
        <v>5016.0478999999996</v>
      </c>
      <c r="P11290" s="20">
        <v>15187.016100000001</v>
      </c>
      <c r="Q11290" s="20">
        <v>9660.4189000000006</v>
      </c>
      <c r="R11290" s="20">
        <v>5220.1768000000002</v>
      </c>
      <c r="S11290" s="3">
        <v>5440.88</v>
      </c>
      <c r="T11290" s="3">
        <v>5775.84</v>
      </c>
      <c r="U11290" s="3">
        <v>6022.84</v>
      </c>
      <c r="V11290" s="3">
        <v>5955.88</v>
      </c>
      <c r="W11290" s="3">
        <v>5060.6499999999996</v>
      </c>
      <c r="X11290" s="3">
        <v>6159.42</v>
      </c>
      <c r="Y11290" s="3">
        <v>5525.13</v>
      </c>
      <c r="Z11290" s="3">
        <v>5769.26</v>
      </c>
      <c r="AA11290" s="3">
        <v>5609.56</v>
      </c>
      <c r="AB11290">
        <v>6502.34</v>
      </c>
    </row>
    <row r="11291" spans="11:28" x14ac:dyDescent="0.25">
      <c r="K11291" s="7">
        <v>45989</v>
      </c>
      <c r="L11291" s="20">
        <v>7200.4584999999997</v>
      </c>
      <c r="M11291" s="20">
        <v>16024.627500000001</v>
      </c>
      <c r="N11291" s="20">
        <v>3582.4792000000002</v>
      </c>
      <c r="O11291" s="20">
        <v>5017.2533000000003</v>
      </c>
      <c r="P11291" s="20">
        <v>15181.7963</v>
      </c>
      <c r="Q11291" s="20">
        <v>9661.8521000000001</v>
      </c>
      <c r="R11291" s="20">
        <v>5220.6071000000002</v>
      </c>
      <c r="S11291" s="3">
        <v>5427.37</v>
      </c>
      <c r="T11291" s="3">
        <v>5775.16</v>
      </c>
      <c r="U11291" s="3">
        <v>6017.04</v>
      </c>
      <c r="V11291" s="3">
        <v>5954.57</v>
      </c>
      <c r="W11291" s="3">
        <v>5061.3500000000004</v>
      </c>
      <c r="X11291" s="3">
        <v>6140.4</v>
      </c>
      <c r="Y11291" s="3">
        <v>5525.58</v>
      </c>
      <c r="Z11291" s="3">
        <v>5767.65</v>
      </c>
      <c r="AA11291" s="3">
        <v>5610.25</v>
      </c>
      <c r="AB11291">
        <v>6500.2</v>
      </c>
    </row>
    <row r="11292" spans="11:28" x14ac:dyDescent="0.25">
      <c r="K11292" s="7">
        <v>45990</v>
      </c>
      <c r="L11292" s="20">
        <v>7201.9269000000004</v>
      </c>
      <c r="M11292" s="20">
        <v>16026.089599999999</v>
      </c>
      <c r="N11292" s="20">
        <v>3583.0102000000002</v>
      </c>
      <c r="O11292" s="20">
        <v>5018.1469999999999</v>
      </c>
      <c r="P11292" s="20">
        <v>15184.527899999999</v>
      </c>
      <c r="Q11292" s="20">
        <v>9663.4112000000005</v>
      </c>
      <c r="R11292" s="20">
        <v>5221.5047999999997</v>
      </c>
      <c r="S11292" s="3">
        <v>5428.35</v>
      </c>
      <c r="T11292" s="3">
        <v>5776.12</v>
      </c>
      <c r="U11292" s="3">
        <v>6018.09</v>
      </c>
      <c r="V11292" s="3">
        <v>5955.58</v>
      </c>
      <c r="W11292" s="3">
        <v>5062.1400000000003</v>
      </c>
      <c r="X11292" s="3">
        <v>6141.55</v>
      </c>
      <c r="Y11292" s="3">
        <v>5526.49</v>
      </c>
      <c r="Z11292" s="3">
        <v>5768.62</v>
      </c>
      <c r="AA11292" s="3">
        <v>5611.15</v>
      </c>
      <c r="AB11292">
        <v>6500.59</v>
      </c>
    </row>
    <row r="11293" spans="11:28" x14ac:dyDescent="0.25">
      <c r="K11293" s="7">
        <v>45991</v>
      </c>
      <c r="L11293" s="20">
        <v>7203.3951999999999</v>
      </c>
      <c r="M11293" s="20">
        <v>16027.552900000001</v>
      </c>
      <c r="N11293" s="20">
        <v>3583.5412999999999</v>
      </c>
      <c r="O11293" s="20">
        <v>5019.0406999999996</v>
      </c>
      <c r="P11293" s="20">
        <v>15186.981400000001</v>
      </c>
      <c r="Q11293" s="20">
        <v>9664.3917000000001</v>
      </c>
      <c r="R11293" s="20">
        <v>5222.4039000000002</v>
      </c>
      <c r="S11293" s="3">
        <v>5429.32</v>
      </c>
      <c r="T11293" s="3">
        <v>5777.09</v>
      </c>
      <c r="U11293" s="3">
        <v>6019.14</v>
      </c>
      <c r="V11293" s="3">
        <v>5956.59</v>
      </c>
      <c r="W11293" s="3">
        <v>5062.9399999999996</v>
      </c>
      <c r="X11293" s="3">
        <v>6142.72</v>
      </c>
      <c r="Y11293" s="3">
        <v>5527.39</v>
      </c>
      <c r="Z11293" s="3">
        <v>5769.6</v>
      </c>
      <c r="AA11293" s="3">
        <v>5612.06</v>
      </c>
      <c r="AB11293">
        <v>6500.98</v>
      </c>
    </row>
    <row r="11294" spans="11:28" x14ac:dyDescent="0.25">
      <c r="K11294" s="7">
        <v>45992</v>
      </c>
      <c r="L11294" s="20">
        <v>7199.0487999999996</v>
      </c>
      <c r="M11294" s="20">
        <v>16010.7988</v>
      </c>
      <c r="N11294" s="20">
        <v>3584.0517</v>
      </c>
      <c r="O11294" s="20">
        <v>5013.5063</v>
      </c>
      <c r="P11294" s="20">
        <v>15158.489799999999</v>
      </c>
      <c r="Q11294" s="20">
        <v>9663.7610999999997</v>
      </c>
      <c r="R11294" s="20">
        <v>5219.9526999999998</v>
      </c>
      <c r="S11294" s="3">
        <v>5420.17</v>
      </c>
      <c r="T11294" s="3">
        <v>5774.65</v>
      </c>
      <c r="U11294" s="3">
        <v>6014.68</v>
      </c>
      <c r="V11294" s="3">
        <v>5954.01</v>
      </c>
      <c r="W11294" s="3">
        <v>5063.37</v>
      </c>
      <c r="X11294" s="3">
        <v>6134.89</v>
      </c>
      <c r="Y11294" s="3">
        <v>5527.5</v>
      </c>
      <c r="Z11294" s="3">
        <v>5768.05</v>
      </c>
      <c r="AA11294" s="3">
        <v>5612.28</v>
      </c>
      <c r="AB11294">
        <v>6499.94</v>
      </c>
    </row>
    <row r="11295" spans="11:28" x14ac:dyDescent="0.25">
      <c r="K11295" s="7">
        <v>45993</v>
      </c>
      <c r="L11295" s="20">
        <v>7201.6567999999997</v>
      </c>
      <c r="M11295" s="20">
        <v>15986.3928</v>
      </c>
      <c r="N11295" s="20">
        <v>3584.5607</v>
      </c>
      <c r="O11295" s="20">
        <v>5014.9179000000004</v>
      </c>
      <c r="P11295" s="20">
        <v>15182.949199999999</v>
      </c>
      <c r="Q11295" s="20">
        <v>9664.8153000000002</v>
      </c>
      <c r="R11295" s="20">
        <v>5221.9994999999999</v>
      </c>
      <c r="S11295" s="3">
        <v>5432.34</v>
      </c>
      <c r="T11295" s="3">
        <v>5775.04</v>
      </c>
      <c r="U11295" s="3">
        <v>6020.99</v>
      </c>
      <c r="V11295" s="3">
        <v>5954.77</v>
      </c>
      <c r="W11295" s="3">
        <v>5064.01</v>
      </c>
      <c r="X11295" s="3">
        <v>6143.83</v>
      </c>
      <c r="Y11295" s="3">
        <v>5528.2</v>
      </c>
      <c r="Z11295" s="3">
        <v>5769.35</v>
      </c>
      <c r="AA11295" s="3">
        <v>5612.91</v>
      </c>
      <c r="AB11295">
        <v>6486.49</v>
      </c>
    </row>
    <row r="11296" spans="11:28" x14ac:dyDescent="0.25">
      <c r="K11296" s="7">
        <v>45994</v>
      </c>
      <c r="L11296" s="20">
        <v>7203.6219000000001</v>
      </c>
      <c r="M11296" s="20">
        <v>15952.457</v>
      </c>
      <c r="N11296" s="20">
        <v>3585.0682000000002</v>
      </c>
      <c r="O11296" s="20">
        <v>5015.8494000000001</v>
      </c>
      <c r="P11296" s="20">
        <v>15177.6546</v>
      </c>
      <c r="Q11296" s="20">
        <v>9664.9159999999993</v>
      </c>
      <c r="R11296" s="20">
        <v>5222.9827999999998</v>
      </c>
      <c r="S11296" s="3">
        <v>5429.48</v>
      </c>
      <c r="T11296" s="3">
        <v>5776.46</v>
      </c>
      <c r="U11296" s="3">
        <v>6019.72</v>
      </c>
      <c r="V11296" s="3">
        <v>5956.16</v>
      </c>
      <c r="W11296" s="3">
        <v>5064.72</v>
      </c>
      <c r="X11296" s="3">
        <v>6141.27</v>
      </c>
      <c r="Y11296" s="3">
        <v>5529.12</v>
      </c>
      <c r="Z11296" s="3">
        <v>5769.82</v>
      </c>
      <c r="AA11296" s="3">
        <v>5613.87</v>
      </c>
      <c r="AB11296">
        <v>6485.16</v>
      </c>
    </row>
    <row r="11297" spans="11:28" x14ac:dyDescent="0.25">
      <c r="K11297" s="7">
        <v>45995</v>
      </c>
      <c r="L11297" s="20">
        <v>7205.8359</v>
      </c>
      <c r="M11297" s="20">
        <v>15964.777099999999</v>
      </c>
      <c r="N11297" s="20">
        <v>3585.5839999999998</v>
      </c>
      <c r="O11297" s="20">
        <v>5017.2381999999998</v>
      </c>
      <c r="P11297" s="20">
        <v>15175.272000000001</v>
      </c>
      <c r="Q11297" s="20">
        <v>9666.1538999999993</v>
      </c>
      <c r="R11297" s="20">
        <v>5223.9668000000001</v>
      </c>
      <c r="S11297" s="3">
        <v>5429.75</v>
      </c>
      <c r="T11297" s="3">
        <v>5776.18</v>
      </c>
      <c r="U11297" s="3">
        <v>6018.54</v>
      </c>
      <c r="V11297" s="3">
        <v>5955.24</v>
      </c>
      <c r="W11297" s="3">
        <v>5065.34</v>
      </c>
      <c r="X11297" s="3">
        <v>6139.27</v>
      </c>
      <c r="Y11297" s="3">
        <v>5529.26</v>
      </c>
      <c r="Z11297" s="3">
        <v>5769.73</v>
      </c>
      <c r="AA11297" s="3">
        <v>5614.35</v>
      </c>
      <c r="AB11297">
        <v>6489.13</v>
      </c>
    </row>
    <row r="11298" spans="11:28" x14ac:dyDescent="0.25">
      <c r="K11298" s="7">
        <v>45996</v>
      </c>
      <c r="L11298" s="20">
        <v>7211.3530000000001</v>
      </c>
      <c r="M11298" s="20">
        <v>16020.9112</v>
      </c>
      <c r="N11298" s="20">
        <v>3586.0902000000001</v>
      </c>
      <c r="O11298" s="20">
        <v>5021.8967000000002</v>
      </c>
      <c r="P11298" s="20">
        <v>15198.5478</v>
      </c>
      <c r="Q11298" s="20">
        <v>9670.3047000000006</v>
      </c>
      <c r="R11298" s="20">
        <v>5228.5833000000002</v>
      </c>
      <c r="S11298" s="3">
        <v>5442.38</v>
      </c>
      <c r="T11298" s="3">
        <v>5781.46</v>
      </c>
      <c r="U11298" s="3">
        <v>6025.88</v>
      </c>
      <c r="V11298" s="3">
        <v>5961</v>
      </c>
      <c r="W11298" s="3">
        <v>5066.79</v>
      </c>
      <c r="X11298" s="3">
        <v>6154.19</v>
      </c>
      <c r="Y11298" s="3">
        <v>5531.06</v>
      </c>
      <c r="Z11298" s="3">
        <v>5774.2</v>
      </c>
      <c r="AA11298" s="3">
        <v>5615.88</v>
      </c>
      <c r="AB11298">
        <v>6504.36</v>
      </c>
    </row>
    <row r="11299" spans="11:28" x14ac:dyDescent="0.25">
      <c r="K11299" s="7">
        <v>45997</v>
      </c>
      <c r="L11299" s="20">
        <v>7212.8244999999997</v>
      </c>
      <c r="M11299" s="20">
        <v>16022.3858</v>
      </c>
      <c r="N11299" s="20">
        <v>3586.5965000000001</v>
      </c>
      <c r="O11299" s="20">
        <v>5022.7921999999999</v>
      </c>
      <c r="P11299" s="20">
        <v>15201.2981</v>
      </c>
      <c r="Q11299" s="20">
        <v>9671.8515000000007</v>
      </c>
      <c r="R11299" s="20">
        <v>5229.4811</v>
      </c>
      <c r="S11299" s="3">
        <v>5443.36</v>
      </c>
      <c r="T11299" s="3">
        <v>5782.43</v>
      </c>
      <c r="U11299" s="3">
        <v>6026.93</v>
      </c>
      <c r="V11299" s="3">
        <v>5962.02</v>
      </c>
      <c r="W11299" s="3">
        <v>5067.58</v>
      </c>
      <c r="X11299" s="3">
        <v>6155.35</v>
      </c>
      <c r="Y11299" s="3">
        <v>5531.97</v>
      </c>
      <c r="Z11299" s="3">
        <v>5775.18</v>
      </c>
      <c r="AA11299" s="3">
        <v>5616.8</v>
      </c>
      <c r="AB11299">
        <v>6504.75</v>
      </c>
    </row>
    <row r="11300" spans="11:28" x14ac:dyDescent="0.25">
      <c r="K11300" s="7">
        <v>45998</v>
      </c>
      <c r="L11300" s="20">
        <v>7214.2964000000002</v>
      </c>
      <c r="M11300" s="20">
        <v>16023.8603</v>
      </c>
      <c r="N11300" s="20">
        <v>3587.1028000000001</v>
      </c>
      <c r="O11300" s="20">
        <v>5023.6880000000001</v>
      </c>
      <c r="P11300" s="20">
        <v>15204.048199999999</v>
      </c>
      <c r="Q11300" s="20">
        <v>9673.3989000000001</v>
      </c>
      <c r="R11300" s="20">
        <v>5230.3791000000001</v>
      </c>
      <c r="S11300" s="3">
        <v>5444.34</v>
      </c>
      <c r="T11300" s="3">
        <v>5783.4</v>
      </c>
      <c r="U11300" s="3">
        <v>6027.98</v>
      </c>
      <c r="V11300" s="3">
        <v>5963.03</v>
      </c>
      <c r="W11300" s="3">
        <v>5068.38</v>
      </c>
      <c r="X11300" s="3">
        <v>6156.52</v>
      </c>
      <c r="Y11300" s="3">
        <v>5532.88</v>
      </c>
      <c r="Z11300" s="3">
        <v>5776.16</v>
      </c>
      <c r="AA11300" s="3">
        <v>5617.72</v>
      </c>
      <c r="AB11300">
        <v>6505.14</v>
      </c>
    </row>
    <row r="11301" spans="11:28" x14ac:dyDescent="0.25">
      <c r="K11301" s="7">
        <v>45999</v>
      </c>
      <c r="L11301" s="20">
        <v>7212.7885999999999</v>
      </c>
      <c r="M11301" s="20">
        <v>15923.6873</v>
      </c>
      <c r="N11301" s="20">
        <v>3587.6019000000001</v>
      </c>
      <c r="O11301" s="20">
        <v>5021.1472000000003</v>
      </c>
      <c r="P11301" s="20">
        <v>15180.3084</v>
      </c>
      <c r="Q11301" s="20">
        <v>9674.6738999999998</v>
      </c>
      <c r="R11301" s="20">
        <v>5229.7316000000001</v>
      </c>
      <c r="S11301" s="3">
        <v>5435.16</v>
      </c>
      <c r="T11301" s="3">
        <v>5783.57</v>
      </c>
      <c r="U11301" s="3">
        <v>6025.24</v>
      </c>
      <c r="V11301" s="3">
        <v>5963.21</v>
      </c>
      <c r="W11301" s="3">
        <v>5069.1000000000004</v>
      </c>
      <c r="X11301" s="3">
        <v>6146.86</v>
      </c>
      <c r="Y11301" s="3">
        <v>5534.18</v>
      </c>
      <c r="Z11301" s="3">
        <v>5775.98</v>
      </c>
      <c r="AA11301" s="3">
        <v>5618.88</v>
      </c>
      <c r="AB11301">
        <v>6488.54</v>
      </c>
    </row>
    <row r="11302" spans="11:28" x14ac:dyDescent="0.25">
      <c r="K11302" s="7">
        <v>46000</v>
      </c>
      <c r="L11302" s="20">
        <v>7207.9412000000002</v>
      </c>
      <c r="M11302" s="20">
        <v>15887.3971</v>
      </c>
      <c r="N11302" s="20">
        <v>3588.1021999999998</v>
      </c>
      <c r="O11302" s="20">
        <v>5014.8428999999996</v>
      </c>
      <c r="P11302" s="20">
        <v>15145.596100000001</v>
      </c>
      <c r="Q11302" s="20">
        <v>9673.6882000000005</v>
      </c>
      <c r="R11302" s="20">
        <v>5226.8315000000002</v>
      </c>
      <c r="S11302" s="3">
        <v>5416.49</v>
      </c>
      <c r="T11302" s="3">
        <v>5780.92</v>
      </c>
      <c r="U11302" s="3">
        <v>6017.48</v>
      </c>
      <c r="V11302" s="3">
        <v>5958.79</v>
      </c>
      <c r="W11302" s="3">
        <v>5069.8</v>
      </c>
      <c r="X11302" s="3">
        <v>6126.24</v>
      </c>
      <c r="Y11302" s="3">
        <v>5534.47</v>
      </c>
      <c r="Z11302" s="3">
        <v>5772.24</v>
      </c>
      <c r="AA11302" s="3">
        <v>5619.46</v>
      </c>
      <c r="AB11302">
        <v>6475.72</v>
      </c>
    </row>
    <row r="11303" spans="11:28" x14ac:dyDescent="0.25">
      <c r="K11303" s="7">
        <v>46001</v>
      </c>
      <c r="L11303" s="20">
        <v>7201.9326000000001</v>
      </c>
      <c r="M11303" s="20">
        <v>15847.380499999999</v>
      </c>
      <c r="N11303" s="20">
        <v>3588.6044000000002</v>
      </c>
      <c r="O11303" s="20">
        <v>5007.7349999999997</v>
      </c>
      <c r="P11303" s="20">
        <v>15116.2547</v>
      </c>
      <c r="Q11303" s="20">
        <v>9673.8744000000006</v>
      </c>
      <c r="R11303" s="20">
        <v>5223.3868000000002</v>
      </c>
      <c r="S11303" s="3">
        <v>5407.37</v>
      </c>
      <c r="T11303" s="3">
        <v>5778.49</v>
      </c>
      <c r="U11303" s="3">
        <v>6008.64</v>
      </c>
      <c r="V11303" s="3">
        <v>5954.98</v>
      </c>
      <c r="W11303" s="3">
        <v>5070.12</v>
      </c>
      <c r="X11303" s="3">
        <v>6112.19</v>
      </c>
      <c r="Y11303" s="3">
        <v>5533.84</v>
      </c>
      <c r="Z11303" s="3">
        <v>5767.91</v>
      </c>
      <c r="AA11303" s="3">
        <v>5619.47</v>
      </c>
      <c r="AB11303">
        <v>6468.92</v>
      </c>
    </row>
    <row r="11304" spans="11:28" x14ac:dyDescent="0.25">
      <c r="K11304" s="7">
        <v>46002</v>
      </c>
      <c r="L11304" s="20">
        <v>7199.8077999999996</v>
      </c>
      <c r="M11304" s="20">
        <v>15899.5736</v>
      </c>
      <c r="N11304" s="20">
        <v>3589.1016</v>
      </c>
      <c r="O11304" s="20">
        <v>5007.4610000000002</v>
      </c>
      <c r="P11304" s="20">
        <v>15130.048199999999</v>
      </c>
      <c r="Q11304" s="20">
        <v>9674.2914000000001</v>
      </c>
      <c r="R11304" s="20">
        <v>5223.2224999999999</v>
      </c>
      <c r="S11304" s="3">
        <v>5415.93</v>
      </c>
      <c r="T11304" s="3">
        <v>5777</v>
      </c>
      <c r="U11304" s="3">
        <v>6009.47</v>
      </c>
      <c r="V11304" s="3">
        <v>5952.7</v>
      </c>
      <c r="W11304" s="3">
        <v>5070.78</v>
      </c>
      <c r="X11304" s="3">
        <v>6119.57</v>
      </c>
      <c r="Y11304" s="3">
        <v>5533.94</v>
      </c>
      <c r="Z11304" s="3">
        <v>5767</v>
      </c>
      <c r="AA11304" s="3">
        <v>5620.06</v>
      </c>
      <c r="AB11304">
        <v>6480.44</v>
      </c>
    </row>
    <row r="11305" spans="11:28" x14ac:dyDescent="0.25">
      <c r="K11305" s="7">
        <v>46003</v>
      </c>
      <c r="L11305" s="20">
        <v>7200.1001999999999</v>
      </c>
      <c r="M11305" s="20">
        <v>15953.7112</v>
      </c>
      <c r="N11305" s="20">
        <v>3589.5945999999999</v>
      </c>
      <c r="O11305" s="20">
        <v>5006.6619000000001</v>
      </c>
      <c r="P11305" s="20">
        <v>15127.4355</v>
      </c>
      <c r="Q11305" s="20">
        <v>9675.6470000000008</v>
      </c>
      <c r="R11305" s="20">
        <v>5223.3366999999998</v>
      </c>
      <c r="S11305" s="3">
        <v>5418.89</v>
      </c>
      <c r="T11305" s="3">
        <v>5777.4</v>
      </c>
      <c r="U11305" s="3">
        <v>6009.28</v>
      </c>
      <c r="V11305" s="3">
        <v>5952.84</v>
      </c>
      <c r="W11305" s="3">
        <v>5071.42</v>
      </c>
      <c r="X11305" s="3">
        <v>6122.49</v>
      </c>
      <c r="Y11305" s="3">
        <v>5534.67</v>
      </c>
      <c r="Z11305" s="3">
        <v>5767.11</v>
      </c>
      <c r="AA11305" s="3">
        <v>5620.78</v>
      </c>
      <c r="AB11305">
        <v>6494.65</v>
      </c>
    </row>
    <row r="11306" spans="11:28" x14ac:dyDescent="0.25">
      <c r="K11306" s="7">
        <v>46004</v>
      </c>
      <c r="L11306" s="20">
        <v>7201.5972000000002</v>
      </c>
      <c r="M11306" s="20">
        <v>15955.204299999999</v>
      </c>
      <c r="N11306" s="20">
        <v>3590.0877</v>
      </c>
      <c r="O11306" s="20">
        <v>5007.5712999999996</v>
      </c>
      <c r="P11306" s="20">
        <v>15130.218800000001</v>
      </c>
      <c r="Q11306" s="20">
        <v>9677.2216000000008</v>
      </c>
      <c r="R11306" s="20">
        <v>5224.2479000000003</v>
      </c>
      <c r="S11306" s="3">
        <v>5419.87</v>
      </c>
      <c r="T11306" s="3">
        <v>5778.38</v>
      </c>
      <c r="U11306" s="3">
        <v>6010.35</v>
      </c>
      <c r="V11306" s="3">
        <v>5953.88</v>
      </c>
      <c r="W11306" s="3">
        <v>5072.22</v>
      </c>
      <c r="X11306" s="3">
        <v>6123.66</v>
      </c>
      <c r="Y11306" s="3">
        <v>5535.6</v>
      </c>
      <c r="Z11306" s="3">
        <v>5768.11</v>
      </c>
      <c r="AA11306" s="3">
        <v>5621.71</v>
      </c>
      <c r="AB11306">
        <v>6495.04</v>
      </c>
    </row>
    <row r="11307" spans="11:28" x14ac:dyDescent="0.25">
      <c r="K11307" s="7">
        <v>46005</v>
      </c>
      <c r="L11307" s="20">
        <v>7203.0944</v>
      </c>
      <c r="M11307" s="20">
        <v>15956.6968</v>
      </c>
      <c r="N11307" s="20">
        <v>3590.5808999999999</v>
      </c>
      <c r="O11307" s="20">
        <v>5008.4807000000001</v>
      </c>
      <c r="P11307" s="20">
        <v>15133.002</v>
      </c>
      <c r="Q11307" s="20">
        <v>9678.5972000000002</v>
      </c>
      <c r="R11307" s="20">
        <v>5225.1593000000003</v>
      </c>
      <c r="S11307" s="3">
        <v>5420.85</v>
      </c>
      <c r="T11307" s="3">
        <v>5779.37</v>
      </c>
      <c r="U11307" s="3">
        <v>6011.41</v>
      </c>
      <c r="V11307" s="3">
        <v>5954.91</v>
      </c>
      <c r="W11307" s="3">
        <v>5073.03</v>
      </c>
      <c r="X11307" s="3">
        <v>6124.82</v>
      </c>
      <c r="Y11307" s="3">
        <v>5536.53</v>
      </c>
      <c r="Z11307" s="3">
        <v>5769.11</v>
      </c>
      <c r="AA11307" s="3">
        <v>5622.64</v>
      </c>
      <c r="AB11307">
        <v>6495.44</v>
      </c>
    </row>
    <row r="11308" spans="11:28" x14ac:dyDescent="0.25">
      <c r="K11308" s="7">
        <v>46006</v>
      </c>
      <c r="L11308" s="20">
        <v>7200.7685000000001</v>
      </c>
      <c r="M11308" s="20">
        <v>15961.969499999999</v>
      </c>
      <c r="N11308" s="20">
        <v>3591.0816</v>
      </c>
      <c r="O11308" s="20">
        <v>5004.9535999999998</v>
      </c>
      <c r="P11308" s="20">
        <v>15127.4411</v>
      </c>
      <c r="Q11308" s="20">
        <v>9679.2597000000005</v>
      </c>
      <c r="R11308" s="20">
        <v>5224.3787000000002</v>
      </c>
      <c r="S11308" s="3">
        <v>5425.94</v>
      </c>
      <c r="T11308" s="3">
        <v>5779.43</v>
      </c>
      <c r="U11308" s="3">
        <v>6009.53</v>
      </c>
      <c r="V11308" s="3">
        <v>5955.16</v>
      </c>
      <c r="W11308" s="3">
        <v>5073.7299999999996</v>
      </c>
      <c r="X11308" s="3">
        <v>6128.39</v>
      </c>
      <c r="Y11308" s="3">
        <v>5536.91</v>
      </c>
      <c r="Z11308" s="3">
        <v>5769.11</v>
      </c>
      <c r="AA11308" s="3">
        <v>5623.07</v>
      </c>
      <c r="AB11308">
        <v>6494.9</v>
      </c>
    </row>
    <row r="11309" spans="11:28" x14ac:dyDescent="0.25">
      <c r="K11309" s="7">
        <v>46007</v>
      </c>
      <c r="L11309" s="20">
        <v>7206.5508</v>
      </c>
      <c r="M11309" s="20">
        <v>15915.6937</v>
      </c>
      <c r="N11309" s="20">
        <v>3591.6046000000001</v>
      </c>
      <c r="O11309" s="20">
        <v>5005.3579</v>
      </c>
      <c r="P11309" s="20">
        <v>15139.6644</v>
      </c>
      <c r="Q11309" s="20">
        <v>9680.6013000000003</v>
      </c>
      <c r="R11309" s="20">
        <v>5225.1319999999996</v>
      </c>
      <c r="S11309" s="3">
        <v>5430.97</v>
      </c>
      <c r="T11309" s="3">
        <v>5779.22</v>
      </c>
      <c r="U11309" s="3">
        <v>6010.6</v>
      </c>
      <c r="V11309" s="3">
        <v>5953.64</v>
      </c>
      <c r="W11309" s="3">
        <v>5074.3100000000004</v>
      </c>
      <c r="X11309" s="3">
        <v>6131.78</v>
      </c>
      <c r="Y11309" s="3">
        <v>5537.25</v>
      </c>
      <c r="Z11309" s="3">
        <v>5768.11</v>
      </c>
      <c r="AA11309" s="3">
        <v>5623.9</v>
      </c>
      <c r="AB11309">
        <v>6480.18</v>
      </c>
    </row>
    <row r="11310" spans="11:28" x14ac:dyDescent="0.25">
      <c r="K11310" s="7">
        <v>46008</v>
      </c>
      <c r="L11310" s="20">
        <v>7205.9755999999998</v>
      </c>
      <c r="M11310" s="20">
        <v>15893.049199999999</v>
      </c>
      <c r="N11310" s="20">
        <v>3592.1244000000002</v>
      </c>
      <c r="O11310" s="20">
        <v>5004.1696000000002</v>
      </c>
      <c r="P11310" s="20">
        <v>15134.9054</v>
      </c>
      <c r="Q11310" s="20">
        <v>9682.6864000000005</v>
      </c>
      <c r="R11310" s="20">
        <v>5224.8540999999996</v>
      </c>
      <c r="S11310" s="3">
        <v>5426.53</v>
      </c>
      <c r="T11310" s="3">
        <v>5779.91</v>
      </c>
      <c r="U11310" s="3">
        <v>6008.66</v>
      </c>
      <c r="V11310" s="3">
        <v>5953.45</v>
      </c>
      <c r="W11310" s="3">
        <v>5075.28</v>
      </c>
      <c r="X11310" s="3">
        <v>6124.91</v>
      </c>
      <c r="Y11310" s="3">
        <v>5537.92</v>
      </c>
      <c r="Z11310" s="3">
        <v>5767.9</v>
      </c>
      <c r="AA11310" s="3">
        <v>5624.44</v>
      </c>
      <c r="AB11310">
        <v>6476.9</v>
      </c>
    </row>
    <row r="11311" spans="11:28" x14ac:dyDescent="0.25">
      <c r="K11311" s="7">
        <v>46009</v>
      </c>
      <c r="L11311" s="20">
        <v>7207.8476000000001</v>
      </c>
      <c r="M11311" s="20">
        <v>15895.030199999999</v>
      </c>
      <c r="N11311" s="20">
        <v>3592.6309999999999</v>
      </c>
      <c r="O11311" s="20">
        <v>5004.6687000000002</v>
      </c>
      <c r="P11311" s="20">
        <v>15136.4136</v>
      </c>
      <c r="Q11311" s="20">
        <v>9683.7332999999999</v>
      </c>
      <c r="R11311" s="20">
        <v>5225.9903999999997</v>
      </c>
      <c r="S11311" s="3">
        <v>5429.44</v>
      </c>
      <c r="T11311" s="3">
        <v>5781.13</v>
      </c>
      <c r="U11311" s="3">
        <v>6011.41</v>
      </c>
      <c r="V11311" s="3">
        <v>5955.45</v>
      </c>
      <c r="W11311" s="3">
        <v>5076.0600000000004</v>
      </c>
      <c r="X11311" s="3">
        <v>6126.47</v>
      </c>
      <c r="Y11311" s="3">
        <v>5538.88</v>
      </c>
      <c r="Z11311" s="3">
        <v>5770.12</v>
      </c>
      <c r="AA11311" s="3">
        <v>5625.46</v>
      </c>
      <c r="AB11311">
        <v>6478.43</v>
      </c>
    </row>
    <row r="11312" spans="11:28" x14ac:dyDescent="0.25">
      <c r="K11312" s="7">
        <v>46010</v>
      </c>
      <c r="L11312" s="20">
        <v>7213.2326999999996</v>
      </c>
      <c r="M11312" s="20">
        <v>15952.106</v>
      </c>
      <c r="N11312" s="20">
        <v>3593.1311000000001</v>
      </c>
      <c r="O11312" s="20">
        <v>5003.7906000000003</v>
      </c>
      <c r="P11312" s="20">
        <v>15123.6191</v>
      </c>
      <c r="Q11312" s="20">
        <v>9684.9264000000003</v>
      </c>
      <c r="R11312" s="20">
        <v>5226.9871000000003</v>
      </c>
      <c r="S11312" s="3">
        <v>5429.58</v>
      </c>
      <c r="T11312" s="3">
        <v>5782.66</v>
      </c>
      <c r="U11312" s="3">
        <v>6010.56</v>
      </c>
      <c r="V11312" s="3">
        <v>5957.12</v>
      </c>
      <c r="W11312" s="3">
        <v>5076.7700000000004</v>
      </c>
      <c r="X11312" s="3">
        <v>6128.56</v>
      </c>
      <c r="Y11312" s="3">
        <v>5539.67</v>
      </c>
      <c r="Z11312" s="3">
        <v>5771.75</v>
      </c>
      <c r="AA11312" s="3">
        <v>5626.22</v>
      </c>
      <c r="AB11312">
        <v>6492.4</v>
      </c>
    </row>
    <row r="11313" spans="11:28" x14ac:dyDescent="0.25">
      <c r="K11313" s="7">
        <v>46011</v>
      </c>
      <c r="L11313" s="20">
        <v>7214.7287999999999</v>
      </c>
      <c r="M11313" s="20">
        <v>15953.602699999999</v>
      </c>
      <c r="N11313" s="20">
        <v>3593.6314000000002</v>
      </c>
      <c r="O11313" s="20">
        <v>5004.7056000000002</v>
      </c>
      <c r="P11313" s="20">
        <v>15126.411899999999</v>
      </c>
      <c r="Q11313" s="20">
        <v>9686.5108999999993</v>
      </c>
      <c r="R11313" s="20">
        <v>5227.9011</v>
      </c>
      <c r="S11313" s="3">
        <v>5430.56</v>
      </c>
      <c r="T11313" s="3">
        <v>5783.65</v>
      </c>
      <c r="U11313" s="3">
        <v>6011.63</v>
      </c>
      <c r="V11313" s="3">
        <v>5958.16</v>
      </c>
      <c r="W11313" s="3">
        <v>5077.58</v>
      </c>
      <c r="X11313" s="3">
        <v>6129.73</v>
      </c>
      <c r="Y11313" s="3">
        <v>5540.61</v>
      </c>
      <c r="Z11313" s="3">
        <v>5772.76</v>
      </c>
      <c r="AA11313" s="3">
        <v>5627.17</v>
      </c>
      <c r="AB11313">
        <v>6492.79</v>
      </c>
    </row>
    <row r="11314" spans="11:28" x14ac:dyDescent="0.25">
      <c r="K11314" s="7">
        <v>46012</v>
      </c>
      <c r="L11314" s="20">
        <v>7216.2254000000003</v>
      </c>
      <c r="M11314" s="20">
        <v>15955.101199999999</v>
      </c>
      <c r="N11314" s="20">
        <v>3594.1316999999999</v>
      </c>
      <c r="O11314" s="20">
        <v>5005.6210000000001</v>
      </c>
      <c r="P11314" s="20">
        <v>15129.208199999999</v>
      </c>
      <c r="Q11314" s="20">
        <v>9688.0957999999991</v>
      </c>
      <c r="R11314" s="20">
        <v>5228.8154000000004</v>
      </c>
      <c r="S11314" s="3">
        <v>5431.55</v>
      </c>
      <c r="T11314" s="3">
        <v>5784.64</v>
      </c>
      <c r="U11314" s="3">
        <v>6012.7</v>
      </c>
      <c r="V11314" s="3">
        <v>5959.19</v>
      </c>
      <c r="W11314" s="3">
        <v>5078.3900000000003</v>
      </c>
      <c r="X11314" s="3">
        <v>6130.9</v>
      </c>
      <c r="Y11314" s="3">
        <v>5541.55</v>
      </c>
      <c r="Z11314" s="3">
        <v>5773.77</v>
      </c>
      <c r="AA11314" s="3">
        <v>5628.11</v>
      </c>
      <c r="AB11314">
        <v>6493.19</v>
      </c>
    </row>
    <row r="11315" spans="11:28" x14ac:dyDescent="0.25">
      <c r="K11315" s="7">
        <v>46013</v>
      </c>
      <c r="L11315" s="20">
        <v>7213.0874999999996</v>
      </c>
      <c r="M11315" s="20">
        <v>15995.393700000001</v>
      </c>
      <c r="N11315" s="20">
        <v>3594.6534999999999</v>
      </c>
      <c r="O11315" s="20">
        <v>5003.1521000000002</v>
      </c>
      <c r="P11315" s="20">
        <v>15097.550499999999</v>
      </c>
      <c r="Q11315" s="20">
        <v>9689.5820000000003</v>
      </c>
      <c r="R11315" s="20">
        <v>5227.0124999999998</v>
      </c>
      <c r="S11315" s="3">
        <v>5410.67</v>
      </c>
      <c r="T11315" s="3">
        <v>5783.07</v>
      </c>
      <c r="U11315" s="3">
        <v>6003.86</v>
      </c>
      <c r="V11315" s="3">
        <v>5957.2</v>
      </c>
      <c r="W11315" s="3">
        <v>5079.38</v>
      </c>
      <c r="X11315" s="3">
        <v>6111.87</v>
      </c>
      <c r="Y11315" s="3">
        <v>5542.36</v>
      </c>
      <c r="Z11315" s="3">
        <v>5771.31</v>
      </c>
      <c r="AA11315" s="3">
        <v>5629.22</v>
      </c>
      <c r="AB11315">
        <v>6513.27</v>
      </c>
    </row>
    <row r="11316" spans="11:28" x14ac:dyDescent="0.25">
      <c r="K11316" s="7">
        <v>46014</v>
      </c>
      <c r="L11316" s="20">
        <v>7213.3608000000004</v>
      </c>
      <c r="M11316" s="20">
        <v>16007.3393</v>
      </c>
      <c r="N11316" s="20">
        <v>3595.1689000000001</v>
      </c>
      <c r="O11316" s="20">
        <v>5002.2910000000002</v>
      </c>
      <c r="P11316" s="20">
        <v>15104.9467</v>
      </c>
      <c r="Q11316" s="20">
        <v>9690.4043000000001</v>
      </c>
      <c r="R11316" s="20">
        <v>5226.9014999999999</v>
      </c>
      <c r="S11316" s="3">
        <v>5417.59</v>
      </c>
      <c r="T11316" s="3">
        <v>5782.37</v>
      </c>
      <c r="U11316" s="3">
        <v>6004.22</v>
      </c>
      <c r="V11316" s="3">
        <v>5955.41</v>
      </c>
      <c r="W11316" s="3">
        <v>5080.16</v>
      </c>
      <c r="X11316" s="3">
        <v>6119.48</v>
      </c>
      <c r="Y11316" s="3">
        <v>5542.81</v>
      </c>
      <c r="Z11316" s="3">
        <v>5769.77</v>
      </c>
      <c r="AA11316" s="3">
        <v>5630.08</v>
      </c>
      <c r="AB11316">
        <v>6513.2</v>
      </c>
    </row>
    <row r="11317" spans="11:28" x14ac:dyDescent="0.25">
      <c r="K11317" s="7">
        <v>46015</v>
      </c>
      <c r="L11317" s="20">
        <v>7222.308</v>
      </c>
      <c r="M11317" s="20">
        <v>16019.013000000001</v>
      </c>
      <c r="N11317" s="20">
        <v>3595.6918999999998</v>
      </c>
      <c r="O11317" s="20">
        <v>5013.2712000000001</v>
      </c>
      <c r="P11317" s="20">
        <v>15173.1252</v>
      </c>
      <c r="Q11317" s="20">
        <v>9694.2167000000009</v>
      </c>
      <c r="R11317" s="20">
        <v>5233.0430999999999</v>
      </c>
      <c r="S11317" s="3">
        <v>5448.3</v>
      </c>
      <c r="T11317" s="3">
        <v>5788.3</v>
      </c>
      <c r="U11317" s="3">
        <v>6021.77</v>
      </c>
      <c r="V11317" s="3">
        <v>5961.83</v>
      </c>
      <c r="W11317" s="3">
        <v>5081.08</v>
      </c>
      <c r="X11317" s="3">
        <v>6143.42</v>
      </c>
      <c r="Y11317" s="3">
        <v>5545.08</v>
      </c>
      <c r="Z11317" s="3">
        <v>5776</v>
      </c>
      <c r="AA11317" s="3">
        <v>5631.92</v>
      </c>
      <c r="AB11317">
        <v>6512.39</v>
      </c>
    </row>
    <row r="11318" spans="11:28" x14ac:dyDescent="0.25">
      <c r="K11318" s="7">
        <v>46016</v>
      </c>
      <c r="L11318" s="20">
        <v>7223.8038999999999</v>
      </c>
      <c r="M11318" s="20">
        <v>16020.507600000001</v>
      </c>
      <c r="N11318" s="20">
        <v>3596.2148999999999</v>
      </c>
      <c r="O11318" s="20">
        <v>5014.1842999999999</v>
      </c>
      <c r="P11318" s="20">
        <v>15175.912399999999</v>
      </c>
      <c r="Q11318" s="20">
        <v>9695.7911000000004</v>
      </c>
      <c r="R11318" s="20">
        <v>5233.7748000000001</v>
      </c>
      <c r="S11318" s="3">
        <v>5449.28</v>
      </c>
      <c r="T11318" s="3">
        <v>5789.29</v>
      </c>
      <c r="U11318" s="3">
        <v>6022.84</v>
      </c>
      <c r="V11318" s="3">
        <v>5962.87</v>
      </c>
      <c r="W11318" s="3">
        <v>5081.8900000000003</v>
      </c>
      <c r="X11318" s="3">
        <v>6144.59</v>
      </c>
      <c r="Y11318" s="3">
        <v>5546.02</v>
      </c>
      <c r="Z11318" s="3">
        <v>5777</v>
      </c>
      <c r="AA11318" s="3">
        <v>5632.86</v>
      </c>
      <c r="AB11318">
        <v>6512.79</v>
      </c>
    </row>
    <row r="11319" spans="11:28" x14ac:dyDescent="0.25">
      <c r="K11319" s="7">
        <v>46017</v>
      </c>
      <c r="L11319" s="20">
        <v>7224.9853000000003</v>
      </c>
      <c r="M11319" s="20">
        <v>15992.2282</v>
      </c>
      <c r="N11319" s="20">
        <v>3596.7325999999998</v>
      </c>
      <c r="O11319" s="20">
        <v>5014.0640999999996</v>
      </c>
      <c r="P11319" s="20">
        <v>15175.5345</v>
      </c>
      <c r="Q11319" s="20">
        <v>9696.6183000000001</v>
      </c>
      <c r="R11319" s="20">
        <v>5233.5078000000003</v>
      </c>
      <c r="S11319" s="3">
        <v>5443.98</v>
      </c>
      <c r="T11319" s="3">
        <v>5790.12</v>
      </c>
      <c r="U11319" s="3">
        <v>6024.45</v>
      </c>
      <c r="V11319" s="3">
        <v>5964.99</v>
      </c>
      <c r="W11319" s="3">
        <v>5082.63</v>
      </c>
      <c r="X11319" s="3">
        <v>6142.49</v>
      </c>
      <c r="Y11319" s="3">
        <v>5547.01</v>
      </c>
      <c r="Z11319" s="3">
        <v>5779.11</v>
      </c>
      <c r="AA11319" s="3">
        <v>5633.67</v>
      </c>
      <c r="AB11319">
        <v>6505.59</v>
      </c>
    </row>
    <row r="11320" spans="11:28" x14ac:dyDescent="0.25">
      <c r="K11320" s="7">
        <v>46018</v>
      </c>
      <c r="L11320" s="20">
        <v>7226.4817000000003</v>
      </c>
      <c r="M11320" s="20">
        <v>15993.7235</v>
      </c>
      <c r="N11320" s="20">
        <v>3597.2503000000002</v>
      </c>
      <c r="O11320" s="20">
        <v>5014.9782999999998</v>
      </c>
      <c r="P11320" s="20">
        <v>15178.3249</v>
      </c>
      <c r="Q11320" s="20">
        <v>9698.1990999999998</v>
      </c>
      <c r="R11320" s="20">
        <v>5234.4223000000002</v>
      </c>
      <c r="S11320" s="3">
        <v>5444.96</v>
      </c>
      <c r="T11320" s="3">
        <v>5791.11</v>
      </c>
      <c r="U11320" s="3">
        <v>6025.52</v>
      </c>
      <c r="V11320" s="3">
        <v>5966.02</v>
      </c>
      <c r="W11320" s="3">
        <v>5083.4399999999996</v>
      </c>
      <c r="X11320" s="3">
        <v>6143.66</v>
      </c>
      <c r="Y11320" s="3">
        <v>5547.94</v>
      </c>
      <c r="Z11320" s="3">
        <v>5780.12</v>
      </c>
      <c r="AA11320" s="3">
        <v>5634.61</v>
      </c>
      <c r="AB11320">
        <v>6505.99</v>
      </c>
    </row>
    <row r="11321" spans="11:28" x14ac:dyDescent="0.25">
      <c r="K11321" s="7">
        <v>46019</v>
      </c>
      <c r="L11321" s="20">
        <v>7227.9782999999998</v>
      </c>
      <c r="M11321" s="20">
        <v>15995.2189</v>
      </c>
      <c r="N11321" s="20">
        <v>3597.768</v>
      </c>
      <c r="O11321" s="20">
        <v>5015.8926000000001</v>
      </c>
      <c r="P11321" s="20">
        <v>15181.1168</v>
      </c>
      <c r="Q11321" s="20">
        <v>9699.7803999999996</v>
      </c>
      <c r="R11321" s="20">
        <v>5235.3369000000002</v>
      </c>
      <c r="S11321" s="3">
        <v>5445.95</v>
      </c>
      <c r="T11321" s="3">
        <v>5792.1</v>
      </c>
      <c r="U11321" s="3">
        <v>6026.59</v>
      </c>
      <c r="V11321" s="3">
        <v>5967.06</v>
      </c>
      <c r="W11321" s="3">
        <v>5084.25</v>
      </c>
      <c r="X11321" s="3">
        <v>6144.84</v>
      </c>
      <c r="Y11321" s="3">
        <v>5548.88</v>
      </c>
      <c r="Z11321" s="3">
        <v>5781.12</v>
      </c>
      <c r="AA11321" s="3">
        <v>5635.55</v>
      </c>
      <c r="AB11321">
        <v>6506.39</v>
      </c>
    </row>
    <row r="11322" spans="11:28" x14ac:dyDescent="0.25">
      <c r="K11322" s="7">
        <v>46020</v>
      </c>
      <c r="L11322" s="20">
        <v>7228.6642000000002</v>
      </c>
      <c r="M11322" s="20">
        <v>15963.47</v>
      </c>
      <c r="N11322" s="20">
        <v>3598.2840000000001</v>
      </c>
      <c r="O11322" s="20">
        <v>5016.7263999999996</v>
      </c>
      <c r="P11322" s="20">
        <v>15178.779399999999</v>
      </c>
      <c r="Q11322" s="20">
        <v>9700.5758000000005</v>
      </c>
      <c r="R11322" s="20">
        <v>5235.8162000000002</v>
      </c>
      <c r="S11322" s="3">
        <v>5445.25</v>
      </c>
      <c r="T11322" s="3">
        <v>5793.39</v>
      </c>
      <c r="U11322" s="3">
        <v>6026.67</v>
      </c>
      <c r="V11322" s="3">
        <v>5968.73</v>
      </c>
      <c r="W11322" s="3">
        <v>5084.96</v>
      </c>
      <c r="X11322" s="3">
        <v>6146.26</v>
      </c>
      <c r="Y11322" s="3">
        <v>5549.46</v>
      </c>
      <c r="Z11322" s="3">
        <v>5782.07</v>
      </c>
      <c r="AA11322" s="3">
        <v>5636.32</v>
      </c>
      <c r="AB11322">
        <v>6498.56</v>
      </c>
    </row>
    <row r="11323" spans="11:28" x14ac:dyDescent="0.25">
      <c r="K11323" s="7">
        <v>46021</v>
      </c>
      <c r="L11323" s="20">
        <v>7226.7446</v>
      </c>
      <c r="M11323" s="20">
        <v>15965.2868</v>
      </c>
      <c r="N11323" s="20">
        <v>3598.806</v>
      </c>
      <c r="O11323" s="20">
        <v>5015.1795000000002</v>
      </c>
      <c r="P11323" s="20">
        <v>15171.528700000001</v>
      </c>
      <c r="Q11323" s="20">
        <v>9700.3878999999997</v>
      </c>
      <c r="R11323" s="20">
        <v>5235.2212</v>
      </c>
      <c r="S11323" s="3">
        <v>5442.56</v>
      </c>
      <c r="T11323" s="3">
        <v>5790.26</v>
      </c>
      <c r="U11323" s="3">
        <v>6022.24</v>
      </c>
      <c r="V11323" s="3">
        <v>5965.97</v>
      </c>
      <c r="W11323" s="3">
        <v>5085.24</v>
      </c>
      <c r="X11323" s="3">
        <v>6142.45</v>
      </c>
      <c r="Y11323" s="3">
        <v>5549.12</v>
      </c>
      <c r="Z11323" s="3">
        <v>5780.37</v>
      </c>
      <c r="AA11323" s="3">
        <v>5636.12</v>
      </c>
      <c r="AB11323">
        <v>6497.6</v>
      </c>
    </row>
    <row r="11324" spans="11:28" x14ac:dyDescent="0.25">
      <c r="K11324" s="7">
        <v>46022</v>
      </c>
      <c r="L11324" s="20">
        <v>7229.6337999999996</v>
      </c>
      <c r="M11324" s="20">
        <v>16029.2299</v>
      </c>
      <c r="N11324" s="20">
        <v>3599.3314</v>
      </c>
      <c r="O11324" s="20">
        <v>5015.1184000000003</v>
      </c>
      <c r="P11324" s="20">
        <v>15172.1643</v>
      </c>
      <c r="Q11324" s="20">
        <v>9706.1934000000001</v>
      </c>
      <c r="R11324" s="20">
        <v>5236.4575999999997</v>
      </c>
      <c r="S11324" s="3">
        <v>5441.78</v>
      </c>
      <c r="T11324" s="3">
        <v>5790.42</v>
      </c>
      <c r="U11324" s="3">
        <v>6020.3</v>
      </c>
      <c r="V11324" s="3">
        <v>5965.81</v>
      </c>
      <c r="W11324" s="3">
        <v>5087.43</v>
      </c>
      <c r="X11324" s="3">
        <v>6145.07</v>
      </c>
      <c r="Y11324" s="3">
        <v>5551.77</v>
      </c>
      <c r="Z11324" s="3">
        <v>5781.88</v>
      </c>
      <c r="AA11324" s="3">
        <v>5638.84</v>
      </c>
      <c r="AB11324">
        <v>6515.9</v>
      </c>
    </row>
    <row r="11325" spans="11:28" x14ac:dyDescent="0.25">
      <c r="K11325" s="7">
        <v>46023</v>
      </c>
      <c r="L11325" s="20">
        <v>7228.2599</v>
      </c>
      <c r="M11325" s="20">
        <v>16045.315699999999</v>
      </c>
      <c r="N11325" s="20">
        <v>3599.8445000000002</v>
      </c>
      <c r="O11325" s="20">
        <v>5014.0186999999996</v>
      </c>
      <c r="P11325" s="20">
        <v>15173.022999999999</v>
      </c>
      <c r="Q11325" s="20">
        <v>9707.3091999999997</v>
      </c>
      <c r="R11325" s="20">
        <v>5236.6779999999999</v>
      </c>
      <c r="S11325" s="3">
        <v>5445.42</v>
      </c>
      <c r="T11325" s="3">
        <v>5792.47</v>
      </c>
      <c r="U11325" s="3">
        <v>6023.48</v>
      </c>
      <c r="V11325" s="3">
        <v>5968.03</v>
      </c>
      <c r="W11325" s="3">
        <v>5088.55</v>
      </c>
      <c r="X11325" s="3">
        <v>6148.31</v>
      </c>
      <c r="Y11325" s="3">
        <v>5552.63</v>
      </c>
      <c r="Z11325" s="3">
        <v>5783.69</v>
      </c>
      <c r="AA11325" s="3">
        <v>5639.74</v>
      </c>
      <c r="AB11325">
        <v>6519.56</v>
      </c>
    </row>
    <row r="11326" spans="11:28" x14ac:dyDescent="0.25">
      <c r="K11326" s="7">
        <v>46024</v>
      </c>
      <c r="L11326" s="20">
        <v>7227.2578000000003</v>
      </c>
      <c r="M11326" s="20">
        <v>16105.7538</v>
      </c>
      <c r="N11326" s="20">
        <v>3600.3593000000001</v>
      </c>
      <c r="O11326" s="20">
        <v>5013.2434000000003</v>
      </c>
      <c r="P11326" s="20">
        <v>15162.901</v>
      </c>
      <c r="Q11326" s="20">
        <v>9707.2507000000005</v>
      </c>
      <c r="R11326" s="20">
        <v>5236.4997000000003</v>
      </c>
      <c r="S11326" s="3">
        <v>5441.64</v>
      </c>
      <c r="T11326" s="3">
        <v>5792.87</v>
      </c>
      <c r="U11326" s="3">
        <v>6021.69</v>
      </c>
      <c r="V11326" s="3">
        <v>5967.81</v>
      </c>
      <c r="W11326" s="3">
        <v>5089</v>
      </c>
      <c r="X11326" s="3">
        <v>6143.35</v>
      </c>
      <c r="Y11326" s="3">
        <v>5553.05</v>
      </c>
      <c r="Z11326" s="3">
        <v>5783.25</v>
      </c>
      <c r="AA11326" s="3">
        <v>5640.13</v>
      </c>
      <c r="AB11326">
        <v>6536.75</v>
      </c>
    </row>
    <row r="11327" spans="11:28" x14ac:dyDescent="0.25">
      <c r="K11327" s="7">
        <v>46025</v>
      </c>
      <c r="L11327" s="20">
        <v>7228.7541000000001</v>
      </c>
      <c r="M11327" s="20">
        <v>16107.258</v>
      </c>
      <c r="N11327" s="20">
        <v>3600.8742000000002</v>
      </c>
      <c r="O11327" s="20">
        <v>5014.1706000000004</v>
      </c>
      <c r="P11327" s="20">
        <v>15165.710300000001</v>
      </c>
      <c r="Q11327" s="20">
        <v>9708.8243000000002</v>
      </c>
      <c r="R11327" s="20">
        <v>5237.4249</v>
      </c>
      <c r="S11327" s="3">
        <v>5442.63</v>
      </c>
      <c r="T11327" s="3">
        <v>5793.86</v>
      </c>
      <c r="U11327" s="3">
        <v>6022.77</v>
      </c>
      <c r="V11327" s="3">
        <v>5968.86</v>
      </c>
      <c r="W11327" s="3">
        <v>5089.8</v>
      </c>
      <c r="X11327" s="3">
        <v>6144.52</v>
      </c>
      <c r="Y11327" s="3">
        <v>5553.98</v>
      </c>
      <c r="Z11327" s="3">
        <v>5784.27</v>
      </c>
      <c r="AA11327" s="3">
        <v>5641.07</v>
      </c>
      <c r="AB11327">
        <v>6537.15</v>
      </c>
    </row>
    <row r="11328" spans="11:28" x14ac:dyDescent="0.25">
      <c r="K11328" s="7">
        <v>46026</v>
      </c>
      <c r="L11328" s="20">
        <v>7230.2506000000003</v>
      </c>
      <c r="M11328" s="20">
        <v>16108.762000000001</v>
      </c>
      <c r="N11328" s="20">
        <v>3601.3892000000001</v>
      </c>
      <c r="O11328" s="20">
        <v>5015.0978999999998</v>
      </c>
      <c r="P11328" s="20">
        <v>15168.5185</v>
      </c>
      <c r="Q11328" s="20">
        <v>9710.3958999999995</v>
      </c>
      <c r="R11328" s="20">
        <v>5238.3501999999999</v>
      </c>
      <c r="S11328" s="3">
        <v>5443.62</v>
      </c>
      <c r="T11328" s="3">
        <v>5794.86</v>
      </c>
      <c r="U11328" s="3">
        <v>6023.84</v>
      </c>
      <c r="V11328" s="3">
        <v>5969.91</v>
      </c>
      <c r="W11328" s="3">
        <v>5090.6000000000004</v>
      </c>
      <c r="X11328" s="3">
        <v>6145.69</v>
      </c>
      <c r="Y11328" s="3">
        <v>5554.91</v>
      </c>
      <c r="Z11328" s="3">
        <v>5785.28</v>
      </c>
      <c r="AA11328" s="3">
        <v>5642.01</v>
      </c>
      <c r="AB11328">
        <v>6537.55</v>
      </c>
    </row>
    <row r="11329" spans="11:28" x14ac:dyDescent="0.25">
      <c r="K11329" s="7">
        <v>46027</v>
      </c>
      <c r="L11329" s="20">
        <v>7226.6037999999999</v>
      </c>
      <c r="M11329" s="20">
        <v>16075.7595</v>
      </c>
      <c r="N11329" s="20">
        <v>3601.8971000000001</v>
      </c>
      <c r="O11329" s="20">
        <v>5010.3262000000004</v>
      </c>
      <c r="P11329" s="20">
        <v>15149.7255</v>
      </c>
      <c r="Q11329" s="20">
        <v>9710.8741000000009</v>
      </c>
      <c r="R11329" s="20">
        <v>5236.5463</v>
      </c>
      <c r="S11329" s="3">
        <v>5433.66</v>
      </c>
      <c r="T11329" s="3">
        <v>5791.95</v>
      </c>
      <c r="U11329" s="3">
        <v>6017.16</v>
      </c>
      <c r="V11329" s="3">
        <v>5965.44</v>
      </c>
      <c r="W11329" s="3">
        <v>5091.41</v>
      </c>
      <c r="X11329" s="3">
        <v>6124.54</v>
      </c>
      <c r="Y11329" s="3">
        <v>5554.72</v>
      </c>
      <c r="Z11329" s="3">
        <v>5781.56</v>
      </c>
      <c r="AA11329" s="3">
        <v>5642.42</v>
      </c>
      <c r="AB11329">
        <v>6533.46</v>
      </c>
    </row>
    <row r="11330" spans="11:28" x14ac:dyDescent="0.25">
      <c r="K11330" s="7">
        <v>46028</v>
      </c>
      <c r="L11330" s="20">
        <v>7230.5757000000003</v>
      </c>
      <c r="M11330" s="20">
        <v>16062.892599999999</v>
      </c>
      <c r="N11330" s="20">
        <v>3602.3978000000002</v>
      </c>
      <c r="O11330" s="20">
        <v>5011.0042000000003</v>
      </c>
      <c r="P11330" s="20">
        <v>15159.8876</v>
      </c>
      <c r="Q11330" s="20">
        <v>9711.8376000000007</v>
      </c>
      <c r="R11330" s="20">
        <v>5237.1432999999997</v>
      </c>
      <c r="S11330" s="3">
        <v>5439.81</v>
      </c>
      <c r="T11330" s="3">
        <v>5792.36</v>
      </c>
      <c r="U11330" s="3">
        <v>6020.07</v>
      </c>
      <c r="V11330" s="3">
        <v>5965.44</v>
      </c>
      <c r="W11330" s="3">
        <v>5092.29</v>
      </c>
      <c r="X11330" s="3">
        <v>6125.12</v>
      </c>
      <c r="Y11330" s="3">
        <v>5554.97</v>
      </c>
      <c r="Z11330" s="3">
        <v>5782.16</v>
      </c>
      <c r="AA11330" s="3">
        <v>5643.3</v>
      </c>
      <c r="AB11330">
        <v>6525.28</v>
      </c>
    </row>
    <row r="11331" spans="11:28" x14ac:dyDescent="0.25">
      <c r="K11331" s="7">
        <v>46029</v>
      </c>
      <c r="L11331" s="20">
        <v>7227.0689000000002</v>
      </c>
      <c r="M11331" s="20">
        <v>16059.8199</v>
      </c>
      <c r="N11331" s="20">
        <v>3602.9099000000001</v>
      </c>
      <c r="O11331" s="20">
        <v>5008.2956999999997</v>
      </c>
      <c r="P11331" s="20">
        <v>15151.0648</v>
      </c>
      <c r="Q11331" s="20">
        <v>9709.7674000000006</v>
      </c>
      <c r="R11331" s="20">
        <v>5235.9423999999999</v>
      </c>
      <c r="S11331" s="3">
        <v>5439.53</v>
      </c>
      <c r="T11331" s="3">
        <v>5791.69</v>
      </c>
      <c r="U11331" s="3">
        <v>6019.83</v>
      </c>
      <c r="V11331" s="3">
        <v>5963.28</v>
      </c>
      <c r="W11331" s="3">
        <v>5092.42</v>
      </c>
      <c r="X11331" s="3">
        <v>6125.97</v>
      </c>
      <c r="Y11331" s="3">
        <v>5553.82</v>
      </c>
      <c r="Z11331" s="3">
        <v>5780.42</v>
      </c>
      <c r="AA11331" s="3">
        <v>5642.63</v>
      </c>
      <c r="AB11331">
        <v>6522.71</v>
      </c>
    </row>
    <row r="11332" spans="11:28" x14ac:dyDescent="0.25">
      <c r="K11332" s="7">
        <v>46030</v>
      </c>
      <c r="L11332" s="20">
        <v>7226.0355</v>
      </c>
      <c r="M11332" s="20">
        <v>15948.5049</v>
      </c>
      <c r="N11332" s="20">
        <v>3603.4360000000001</v>
      </c>
      <c r="O11332" s="20">
        <v>5010.8576000000003</v>
      </c>
      <c r="P11332" s="20">
        <v>15150.437</v>
      </c>
      <c r="Q11332" s="20">
        <v>9710.5660000000007</v>
      </c>
      <c r="R11332" s="20">
        <v>5236.2651999999998</v>
      </c>
      <c r="S11332" s="3">
        <v>5434.6</v>
      </c>
      <c r="T11332" s="3">
        <v>5793.44</v>
      </c>
      <c r="U11332" s="3">
        <v>6020.3</v>
      </c>
      <c r="V11332" s="3">
        <v>5966.25</v>
      </c>
      <c r="W11332" s="3">
        <v>5092.7700000000004</v>
      </c>
      <c r="X11332" s="3">
        <v>6117.1</v>
      </c>
      <c r="Y11332" s="3">
        <v>5554.2</v>
      </c>
      <c r="Z11332" s="3">
        <v>5782.53</v>
      </c>
      <c r="AA11332" s="3">
        <v>5642.59</v>
      </c>
      <c r="AB11332">
        <v>6499</v>
      </c>
    </row>
    <row r="11333" spans="11:28" x14ac:dyDescent="0.25">
      <c r="K11333" s="7">
        <v>46031</v>
      </c>
      <c r="L11333" s="20">
        <v>7228.875</v>
      </c>
      <c r="M11333" s="20">
        <v>15885.885700000001</v>
      </c>
      <c r="N11333" s="20">
        <v>3603.9497999999999</v>
      </c>
      <c r="O11333" s="20">
        <v>5011.5846000000001</v>
      </c>
      <c r="P11333" s="20">
        <v>15153.9917</v>
      </c>
      <c r="Q11333" s="20">
        <v>9711.1659999999993</v>
      </c>
      <c r="R11333" s="20">
        <v>5237.4004000000004</v>
      </c>
      <c r="S11333" s="3">
        <v>5434.06</v>
      </c>
      <c r="T11333" s="3">
        <v>5793.58</v>
      </c>
      <c r="U11333" s="3">
        <v>6020.49</v>
      </c>
      <c r="V11333" s="3">
        <v>5966.27</v>
      </c>
      <c r="W11333" s="3">
        <v>5093.29</v>
      </c>
      <c r="X11333" s="3">
        <v>6116.09</v>
      </c>
      <c r="Y11333" s="3">
        <v>5553.89</v>
      </c>
      <c r="Z11333" s="3">
        <v>5782.65</v>
      </c>
      <c r="AA11333" s="3">
        <v>5642.51</v>
      </c>
      <c r="AB11333">
        <v>6482.38</v>
      </c>
    </row>
    <row r="11334" spans="11:28" x14ac:dyDescent="0.25">
      <c r="K11334" s="7">
        <v>46032</v>
      </c>
      <c r="L11334" s="20">
        <v>7230.3842999999997</v>
      </c>
      <c r="M11334" s="20">
        <v>15887.3943</v>
      </c>
      <c r="N11334" s="20">
        <v>3604.4636</v>
      </c>
      <c r="O11334" s="20">
        <v>5012.5163000000002</v>
      </c>
      <c r="P11334" s="20">
        <v>15156.8107</v>
      </c>
      <c r="Q11334" s="20">
        <v>9712.7842000000001</v>
      </c>
      <c r="R11334" s="20">
        <v>5238.3344999999999</v>
      </c>
      <c r="S11334" s="3">
        <v>5435.05</v>
      </c>
      <c r="T11334" s="3">
        <v>5794.59</v>
      </c>
      <c r="U11334" s="3">
        <v>6021.57</v>
      </c>
      <c r="V11334" s="3">
        <v>5967.33</v>
      </c>
      <c r="W11334" s="3">
        <v>5094.1099999999997</v>
      </c>
      <c r="X11334" s="3">
        <v>6117.26</v>
      </c>
      <c r="Y11334" s="3">
        <v>5554.85</v>
      </c>
      <c r="Z11334" s="3">
        <v>5783.69</v>
      </c>
      <c r="AA11334" s="3">
        <v>5643.49</v>
      </c>
      <c r="AB11334">
        <v>6482.78</v>
      </c>
    </row>
    <row r="11335" spans="11:28" x14ac:dyDescent="0.25">
      <c r="K11335" s="7">
        <v>46033</v>
      </c>
      <c r="L11335" s="20">
        <v>7231.8936000000003</v>
      </c>
      <c r="M11335" s="20">
        <v>15888.902700000001</v>
      </c>
      <c r="N11335" s="20">
        <v>3604.9775</v>
      </c>
      <c r="O11335" s="20">
        <v>5013.4480000000003</v>
      </c>
      <c r="P11335" s="20">
        <v>15159.6302</v>
      </c>
      <c r="Q11335" s="20">
        <v>9714.4028999999991</v>
      </c>
      <c r="R11335" s="20">
        <v>5239.2685000000001</v>
      </c>
      <c r="S11335" s="3">
        <v>5436.04</v>
      </c>
      <c r="T11335" s="3">
        <v>5795.6</v>
      </c>
      <c r="U11335" s="3">
        <v>6022.65</v>
      </c>
      <c r="V11335" s="3">
        <v>5968.39</v>
      </c>
      <c r="W11335" s="3">
        <v>5094.93</v>
      </c>
      <c r="X11335" s="3">
        <v>6118.43</v>
      </c>
      <c r="Y11335" s="3">
        <v>5555.82</v>
      </c>
      <c r="Z11335" s="3">
        <v>5784.72</v>
      </c>
      <c r="AA11335" s="3">
        <v>5644.47</v>
      </c>
      <c r="AB11335">
        <v>6483.18</v>
      </c>
    </row>
    <row r="11336" spans="11:28" x14ac:dyDescent="0.25">
      <c r="K11336" s="7">
        <v>46034</v>
      </c>
      <c r="L11336" s="20">
        <v>7232.4382999999998</v>
      </c>
      <c r="M11336" s="20">
        <v>15915.4108</v>
      </c>
      <c r="N11336" s="20">
        <v>3605.4776999999999</v>
      </c>
      <c r="O11336" s="20">
        <v>5013.8762999999999</v>
      </c>
      <c r="P11336" s="20">
        <v>15174.522000000001</v>
      </c>
      <c r="Q11336" s="20">
        <v>9715.6983999999993</v>
      </c>
      <c r="R11336" s="20">
        <v>5240.3616000000002</v>
      </c>
      <c r="S11336" s="3">
        <v>5444.65</v>
      </c>
      <c r="T11336" s="3">
        <v>5796.4</v>
      </c>
      <c r="U11336" s="3">
        <v>6025.93</v>
      </c>
      <c r="V11336" s="3">
        <v>5968.2</v>
      </c>
      <c r="W11336" s="3">
        <v>5095.6899999999996</v>
      </c>
      <c r="X11336" s="3">
        <v>6124.5</v>
      </c>
      <c r="Y11336" s="3">
        <v>5556.52</v>
      </c>
      <c r="Z11336" s="3">
        <v>5784.58</v>
      </c>
      <c r="AA11336" s="3">
        <v>5645.38</v>
      </c>
      <c r="AB11336">
        <v>6494.38</v>
      </c>
    </row>
    <row r="11337" spans="11:28" x14ac:dyDescent="0.25">
      <c r="K11337" s="7">
        <v>46035</v>
      </c>
      <c r="L11337" s="20">
        <v>7228.6442999999999</v>
      </c>
      <c r="M11337" s="20">
        <v>15887.675499999999</v>
      </c>
      <c r="N11337" s="20">
        <v>3605.9976000000001</v>
      </c>
      <c r="O11337" s="20">
        <v>5010.5173000000004</v>
      </c>
      <c r="P11337" s="20">
        <v>15153.0046</v>
      </c>
      <c r="Q11337" s="20">
        <v>9714.7913000000008</v>
      </c>
      <c r="R11337" s="20">
        <v>5238.2111000000004</v>
      </c>
      <c r="S11337" s="3">
        <v>5438.84</v>
      </c>
      <c r="T11337" s="3">
        <v>5795.32</v>
      </c>
      <c r="U11337" s="3">
        <v>6020.94</v>
      </c>
      <c r="V11337" s="3">
        <v>5965.19</v>
      </c>
      <c r="W11337" s="3">
        <v>5096.2700000000004</v>
      </c>
      <c r="X11337" s="3">
        <v>6121.78</v>
      </c>
      <c r="Y11337" s="3">
        <v>5555.88</v>
      </c>
      <c r="Z11337" s="3">
        <v>5781.69</v>
      </c>
      <c r="AA11337" s="3">
        <v>5645.23</v>
      </c>
      <c r="AB11337">
        <v>6490.7</v>
      </c>
    </row>
    <row r="11338" spans="11:28" x14ac:dyDescent="0.25">
      <c r="K11338" s="7">
        <v>46036</v>
      </c>
      <c r="L11338" s="20">
        <v>7221.5653000000002</v>
      </c>
      <c r="M11338" s="20">
        <v>15873.323399999999</v>
      </c>
      <c r="N11338" s="20">
        <v>3606.5207</v>
      </c>
      <c r="O11338" s="20">
        <v>5003.6539000000002</v>
      </c>
      <c r="P11338" s="20">
        <v>15134.2835</v>
      </c>
      <c r="Q11338" s="20">
        <v>9715.8788000000004</v>
      </c>
      <c r="R11338" s="20">
        <v>5234.3522000000003</v>
      </c>
      <c r="S11338" s="3">
        <v>5432.97</v>
      </c>
      <c r="T11338" s="3">
        <v>5792.07</v>
      </c>
      <c r="U11338" s="3">
        <v>6015.62</v>
      </c>
      <c r="V11338" s="3">
        <v>5960.26</v>
      </c>
      <c r="W11338" s="3">
        <v>5097.03</v>
      </c>
      <c r="X11338" s="3">
        <v>6120.38</v>
      </c>
      <c r="Y11338" s="3">
        <v>5556.04</v>
      </c>
      <c r="Z11338" s="3">
        <v>5777.95</v>
      </c>
      <c r="AA11338" s="3">
        <v>5646.07</v>
      </c>
      <c r="AB11338">
        <v>6484.51</v>
      </c>
    </row>
    <row r="11339" spans="11:28" x14ac:dyDescent="0.25">
      <c r="K11339" s="7">
        <v>46037</v>
      </c>
      <c r="L11339" s="20">
        <v>7223.0915999999997</v>
      </c>
      <c r="M11339" s="20">
        <v>15874.8429</v>
      </c>
      <c r="N11339" s="20">
        <v>3607.0439000000001</v>
      </c>
      <c r="O11339" s="20">
        <v>5004.5933000000005</v>
      </c>
      <c r="P11339" s="20">
        <v>15137.1155</v>
      </c>
      <c r="Q11339" s="20">
        <v>9717.4465999999993</v>
      </c>
      <c r="R11339" s="20">
        <v>5235.1139000000003</v>
      </c>
      <c r="S11339" s="3">
        <v>5433.96</v>
      </c>
      <c r="T11339" s="3">
        <v>5793.09</v>
      </c>
      <c r="U11339" s="3">
        <v>6016.71</v>
      </c>
      <c r="V11339" s="3">
        <v>5961.34</v>
      </c>
      <c r="W11339" s="3">
        <v>5097.8599999999997</v>
      </c>
      <c r="X11339" s="3">
        <v>6121.55</v>
      </c>
      <c r="Y11339" s="3">
        <v>5557.02</v>
      </c>
      <c r="Z11339" s="3">
        <v>5779</v>
      </c>
      <c r="AA11339" s="3">
        <v>5647.06</v>
      </c>
      <c r="AB11339">
        <v>6484.92</v>
      </c>
    </row>
    <row r="11340" spans="11:28" x14ac:dyDescent="0.25">
      <c r="K11340" s="7">
        <v>46038</v>
      </c>
      <c r="L11340" s="20">
        <v>7217.6867000000002</v>
      </c>
      <c r="M11340" s="20">
        <v>15872.6018</v>
      </c>
      <c r="N11340" s="20">
        <v>3607.5551999999998</v>
      </c>
      <c r="O11340" s="20">
        <v>4995.5870999999997</v>
      </c>
      <c r="P11340" s="20">
        <v>15098.339400000001</v>
      </c>
      <c r="Q11340" s="20">
        <v>9716.7139000000006</v>
      </c>
      <c r="R11340" s="20">
        <v>5231.6611000000003</v>
      </c>
      <c r="S11340" s="3">
        <v>5425.9</v>
      </c>
      <c r="T11340" s="3">
        <v>5789.02</v>
      </c>
      <c r="U11340" s="3">
        <v>6008.14</v>
      </c>
      <c r="V11340" s="3">
        <v>5954.96</v>
      </c>
      <c r="W11340" s="3">
        <v>5098.5200000000004</v>
      </c>
      <c r="X11340" s="3">
        <v>6102.38</v>
      </c>
      <c r="Y11340" s="3">
        <v>5556.52</v>
      </c>
      <c r="Z11340" s="3">
        <v>5773.86</v>
      </c>
      <c r="AA11340" s="3">
        <v>5646.86</v>
      </c>
      <c r="AB11340">
        <v>6488.14</v>
      </c>
    </row>
    <row r="11341" spans="11:28" x14ac:dyDescent="0.25">
      <c r="K11341" s="7">
        <v>46039</v>
      </c>
      <c r="L11341" s="20">
        <v>7219.2209000000003</v>
      </c>
      <c r="M11341" s="20">
        <v>15874.128199999999</v>
      </c>
      <c r="N11341" s="20">
        <v>3608.0664999999999</v>
      </c>
      <c r="O11341" s="20">
        <v>4996.5320000000002</v>
      </c>
      <c r="P11341" s="20">
        <v>15101.1795</v>
      </c>
      <c r="Q11341" s="20">
        <v>9718.3744000000006</v>
      </c>
      <c r="R11341" s="20">
        <v>5232.6094000000003</v>
      </c>
      <c r="S11341" s="3">
        <v>5426.89</v>
      </c>
      <c r="T11341" s="3">
        <v>5790.05</v>
      </c>
      <c r="U11341" s="3">
        <v>6009.24</v>
      </c>
      <c r="V11341" s="3">
        <v>5956.04</v>
      </c>
      <c r="W11341" s="3">
        <v>5099.3500000000004</v>
      </c>
      <c r="X11341" s="3">
        <v>6103.55</v>
      </c>
      <c r="Y11341" s="3">
        <v>5557.51</v>
      </c>
      <c r="Z11341" s="3">
        <v>5774.92</v>
      </c>
      <c r="AA11341" s="3">
        <v>5647.86</v>
      </c>
      <c r="AB11341">
        <v>6488.55</v>
      </c>
    </row>
    <row r="11342" spans="11:28" x14ac:dyDescent="0.25">
      <c r="K11342" s="7">
        <v>46040</v>
      </c>
      <c r="L11342" s="20">
        <v>7220.7556999999997</v>
      </c>
      <c r="M11342" s="20">
        <v>15875.654399999999</v>
      </c>
      <c r="N11342" s="20">
        <v>3608.578</v>
      </c>
      <c r="O11342" s="20">
        <v>4997.4772999999996</v>
      </c>
      <c r="P11342" s="20">
        <v>15104.0209</v>
      </c>
      <c r="Q11342" s="20">
        <v>9720.0328000000009</v>
      </c>
      <c r="R11342" s="20">
        <v>5233.5581000000002</v>
      </c>
      <c r="S11342" s="3">
        <v>5427.88</v>
      </c>
      <c r="T11342" s="3">
        <v>5791.08</v>
      </c>
      <c r="U11342" s="3">
        <v>6010.33</v>
      </c>
      <c r="V11342" s="3">
        <v>5957.13</v>
      </c>
      <c r="W11342" s="3">
        <v>5100.18</v>
      </c>
      <c r="X11342" s="3">
        <v>6104.74</v>
      </c>
      <c r="Y11342" s="3">
        <v>5558.5</v>
      </c>
      <c r="Z11342" s="3">
        <v>5775.97</v>
      </c>
      <c r="AA11342" s="3">
        <v>5648.87</v>
      </c>
      <c r="AB11342">
        <v>6488.96</v>
      </c>
    </row>
    <row r="11343" spans="11:28" x14ac:dyDescent="0.25">
      <c r="K11343" s="7">
        <v>46041</v>
      </c>
      <c r="L11343" s="20">
        <v>7218.1210000000001</v>
      </c>
      <c r="M11343" s="20">
        <v>15838.5332</v>
      </c>
      <c r="N11343" s="20">
        <v>3609.0853999999999</v>
      </c>
      <c r="O11343" s="20">
        <v>4990.7430000000004</v>
      </c>
      <c r="P11343" s="20">
        <v>15087.0946</v>
      </c>
      <c r="Q11343" s="20">
        <v>9718.5319999999992</v>
      </c>
      <c r="R11343" s="20">
        <v>5231.7326999999996</v>
      </c>
      <c r="S11343" s="3">
        <v>5424.74</v>
      </c>
      <c r="T11343" s="3">
        <v>5788.52</v>
      </c>
      <c r="U11343" s="3">
        <v>6006.54</v>
      </c>
      <c r="V11343" s="3">
        <v>5952.45</v>
      </c>
      <c r="W11343" s="3">
        <v>5100.5600000000004</v>
      </c>
      <c r="X11343" s="3">
        <v>6094.13</v>
      </c>
      <c r="Y11343" s="3">
        <v>5557.32</v>
      </c>
      <c r="Z11343" s="3">
        <v>5772.31</v>
      </c>
      <c r="AA11343" s="3">
        <v>5648.43</v>
      </c>
      <c r="AB11343">
        <v>6481.87</v>
      </c>
    </row>
    <row r="11344" spans="11:28" x14ac:dyDescent="0.25">
      <c r="K11344" s="7">
        <v>46042</v>
      </c>
      <c r="L11344" s="20">
        <v>7218.9488000000001</v>
      </c>
      <c r="M11344" s="20">
        <v>15703.7467</v>
      </c>
      <c r="N11344" s="20">
        <v>3609.5918999999999</v>
      </c>
      <c r="O11344" s="20">
        <v>4989.2749000000003</v>
      </c>
      <c r="P11344" s="20">
        <v>15084.8146</v>
      </c>
      <c r="Q11344" s="20">
        <v>9717.0005000000001</v>
      </c>
      <c r="R11344" s="20">
        <v>5231.1899999999996</v>
      </c>
      <c r="S11344" s="3">
        <v>5425.84</v>
      </c>
      <c r="T11344" s="3">
        <v>5786.92</v>
      </c>
      <c r="U11344" s="3">
        <v>6004.95</v>
      </c>
      <c r="V11344" s="3">
        <v>5951.7</v>
      </c>
      <c r="W11344" s="3">
        <v>5100.6000000000004</v>
      </c>
      <c r="X11344" s="3">
        <v>6094.93</v>
      </c>
      <c r="Y11344" s="3">
        <v>5556.48</v>
      </c>
      <c r="Z11344" s="3">
        <v>5771.5</v>
      </c>
      <c r="AA11344" s="3">
        <v>5647.81</v>
      </c>
      <c r="AB11344">
        <v>6449.52</v>
      </c>
    </row>
    <row r="11345" spans="11:28" x14ac:dyDescent="0.25">
      <c r="K11345" s="7">
        <v>46043</v>
      </c>
      <c r="L11345" s="20">
        <v>7217.2130999999999</v>
      </c>
      <c r="M11345" s="20">
        <v>15676.061100000001</v>
      </c>
      <c r="N11345" s="20">
        <v>3610.1127999999999</v>
      </c>
      <c r="O11345" s="20">
        <v>4990.6569</v>
      </c>
      <c r="P11345" s="20">
        <v>15092.902700000001</v>
      </c>
      <c r="Q11345" s="20">
        <v>9718.6543000000001</v>
      </c>
      <c r="R11345" s="20">
        <v>5231.1487999999999</v>
      </c>
      <c r="S11345" s="3">
        <v>5432.14</v>
      </c>
      <c r="T11345" s="3">
        <v>5788.12</v>
      </c>
      <c r="U11345" s="3">
        <v>6007.09</v>
      </c>
      <c r="V11345" s="3">
        <v>5953.18</v>
      </c>
      <c r="W11345" s="3">
        <v>5101.01</v>
      </c>
      <c r="X11345" s="3">
        <v>6096.37</v>
      </c>
      <c r="Y11345" s="3">
        <v>5557.44</v>
      </c>
      <c r="Z11345" s="3">
        <v>5772.63</v>
      </c>
      <c r="AA11345" s="3">
        <v>5648</v>
      </c>
      <c r="AB11345">
        <v>6443.45</v>
      </c>
    </row>
    <row r="11346" spans="11:28" x14ac:dyDescent="0.25">
      <c r="K11346" s="7">
        <v>46044</v>
      </c>
      <c r="L11346" s="20">
        <v>7226.6590999999999</v>
      </c>
      <c r="M11346" s="20">
        <v>15745.5617</v>
      </c>
      <c r="N11346" s="20">
        <v>3610.6266000000001</v>
      </c>
      <c r="O11346" s="20">
        <v>4994.4831999999997</v>
      </c>
      <c r="P11346" s="20">
        <v>15112.405500000001</v>
      </c>
      <c r="Q11346" s="20">
        <v>9724.6375000000007</v>
      </c>
      <c r="R11346" s="20">
        <v>5234.6567999999997</v>
      </c>
      <c r="S11346" s="3">
        <v>5441.45</v>
      </c>
      <c r="T11346" s="3">
        <v>5791.53</v>
      </c>
      <c r="U11346" s="3">
        <v>6013.33</v>
      </c>
      <c r="V11346" s="3">
        <v>5956.63</v>
      </c>
      <c r="W11346" s="3">
        <v>5102.29</v>
      </c>
      <c r="X11346" s="3">
        <v>6107.76</v>
      </c>
      <c r="Y11346" s="3">
        <v>5560.3</v>
      </c>
      <c r="Z11346" s="3">
        <v>5777.42</v>
      </c>
      <c r="AA11346" s="3">
        <v>5650.34</v>
      </c>
      <c r="AB11346">
        <v>6454.51</v>
      </c>
    </row>
    <row r="11347" spans="11:28" x14ac:dyDescent="0.25">
      <c r="K11347" s="7">
        <v>46045</v>
      </c>
      <c r="L11347" s="20">
        <v>7228.1178</v>
      </c>
      <c r="M11347" s="20">
        <v>15648.1155</v>
      </c>
      <c r="N11347" s="20">
        <v>3611.1318000000001</v>
      </c>
      <c r="O11347" s="20">
        <v>4994.8081000000002</v>
      </c>
      <c r="P11347" s="20">
        <v>15112.412399999999</v>
      </c>
      <c r="Q11347" s="20">
        <v>9724.4696000000004</v>
      </c>
      <c r="R11347" s="20">
        <v>5234.9583000000002</v>
      </c>
      <c r="S11347" s="3">
        <v>5436.76</v>
      </c>
      <c r="T11347" s="3">
        <v>5792.36</v>
      </c>
      <c r="U11347" s="3">
        <v>6013.28</v>
      </c>
      <c r="V11347" s="3">
        <v>5957.94</v>
      </c>
      <c r="W11347" s="3">
        <v>5102.8599999999997</v>
      </c>
      <c r="X11347" s="3">
        <v>6106.29</v>
      </c>
      <c r="Y11347" s="3">
        <v>5560.37</v>
      </c>
      <c r="Z11347" s="3">
        <v>5778.59</v>
      </c>
      <c r="AA11347" s="3">
        <v>5650.66</v>
      </c>
      <c r="AB11347">
        <v>6435.43</v>
      </c>
    </row>
    <row r="11348" spans="11:28" x14ac:dyDescent="0.25">
      <c r="K11348" s="7">
        <v>46046</v>
      </c>
      <c r="L11348" s="20">
        <v>7229.6552000000001</v>
      </c>
      <c r="M11348" s="20">
        <v>15649.642</v>
      </c>
      <c r="N11348" s="20">
        <v>3611.6372000000001</v>
      </c>
      <c r="O11348" s="20">
        <v>4995.7574999999997</v>
      </c>
      <c r="P11348" s="20">
        <v>15115.259</v>
      </c>
      <c r="Q11348" s="20">
        <v>9726.1653999999999</v>
      </c>
      <c r="R11348" s="20">
        <v>5235.9128000000001</v>
      </c>
      <c r="S11348" s="3">
        <v>5437.75</v>
      </c>
      <c r="T11348" s="3">
        <v>5793.4</v>
      </c>
      <c r="U11348" s="3">
        <v>6014.37</v>
      </c>
      <c r="V11348" s="3">
        <v>5959.02</v>
      </c>
      <c r="W11348" s="3">
        <v>5103.72</v>
      </c>
      <c r="X11348" s="3">
        <v>6107.47</v>
      </c>
      <c r="Y11348" s="3">
        <v>5561.39</v>
      </c>
      <c r="Z11348" s="3">
        <v>5779.66</v>
      </c>
      <c r="AA11348" s="3">
        <v>5651.69</v>
      </c>
      <c r="AB11348">
        <v>6435.84</v>
      </c>
    </row>
    <row r="11349" spans="11:28" x14ac:dyDescent="0.25">
      <c r="K11349" s="7">
        <v>46047</v>
      </c>
      <c r="L11349" s="20">
        <v>7231.1926999999996</v>
      </c>
      <c r="M11349" s="20">
        <v>15651.17</v>
      </c>
      <c r="N11349" s="20">
        <v>3612.1426000000001</v>
      </c>
      <c r="O11349" s="20">
        <v>4996.7069000000001</v>
      </c>
      <c r="P11349" s="20">
        <v>15118.1047</v>
      </c>
      <c r="Q11349" s="20">
        <v>9727.8642999999993</v>
      </c>
      <c r="R11349" s="20">
        <v>5236.8674000000001</v>
      </c>
      <c r="S11349" s="3">
        <v>5438.75</v>
      </c>
      <c r="T11349" s="3">
        <v>5794.44</v>
      </c>
      <c r="U11349" s="3">
        <v>6015.47</v>
      </c>
      <c r="V11349" s="3">
        <v>5960.11</v>
      </c>
      <c r="W11349" s="3">
        <v>5104.58</v>
      </c>
      <c r="X11349" s="3">
        <v>6108.65</v>
      </c>
      <c r="Y11349" s="3">
        <v>5562.41</v>
      </c>
      <c r="Z11349" s="3">
        <v>5780.73</v>
      </c>
      <c r="AA11349" s="3">
        <v>5652.73</v>
      </c>
      <c r="AB11349">
        <v>6436.25</v>
      </c>
    </row>
    <row r="11350" spans="11:28" x14ac:dyDescent="0.25">
      <c r="K11350" s="7">
        <v>46048</v>
      </c>
      <c r="L11350" s="20">
        <v>7232.7304999999997</v>
      </c>
      <c r="M11350" s="20">
        <v>15652.697700000001</v>
      </c>
      <c r="N11350" s="20">
        <v>3612.6480000000001</v>
      </c>
      <c r="O11350" s="20">
        <v>4997.6563999999998</v>
      </c>
      <c r="P11350" s="20">
        <v>15120.951800000001</v>
      </c>
      <c r="Q11350" s="20">
        <v>9729.5635000000002</v>
      </c>
      <c r="R11350" s="20">
        <v>5237.8220000000001</v>
      </c>
      <c r="S11350" s="3">
        <v>5439.74</v>
      </c>
      <c r="T11350" s="3">
        <v>5795.48</v>
      </c>
      <c r="U11350" s="3">
        <v>6016.57</v>
      </c>
      <c r="V11350" s="3">
        <v>5961.2</v>
      </c>
      <c r="W11350" s="3">
        <v>5105.4399999999996</v>
      </c>
      <c r="X11350" s="3">
        <v>6109.83</v>
      </c>
      <c r="Y11350" s="3">
        <v>5563.43</v>
      </c>
      <c r="Z11350" s="3">
        <v>5781.8</v>
      </c>
      <c r="AA11350" s="3">
        <v>5653.77</v>
      </c>
      <c r="AB11350">
        <v>6436.66</v>
      </c>
    </row>
    <row r="11351" spans="11:28" x14ac:dyDescent="0.25">
      <c r="K11351" s="7">
        <v>46049</v>
      </c>
      <c r="L11351" s="20">
        <v>7231.9965000000002</v>
      </c>
      <c r="M11351" s="20">
        <v>15682.5515</v>
      </c>
      <c r="N11351" s="20">
        <v>3613.1586000000002</v>
      </c>
      <c r="O11351" s="20">
        <v>4994.7555000000002</v>
      </c>
      <c r="P11351" s="20">
        <v>15101.040999999999</v>
      </c>
      <c r="Q11351" s="20">
        <v>9731.2309999999998</v>
      </c>
      <c r="R11351" s="20">
        <v>5237.3317999999999</v>
      </c>
      <c r="S11351" s="3">
        <v>5427.48</v>
      </c>
      <c r="T11351" s="3">
        <v>5796.27</v>
      </c>
      <c r="U11351" s="3">
        <v>6014.79</v>
      </c>
      <c r="V11351" s="3">
        <v>5961.98</v>
      </c>
      <c r="W11351" s="3">
        <v>5106.42</v>
      </c>
      <c r="X11351" s="3">
        <v>6096.48</v>
      </c>
      <c r="Y11351" s="3">
        <v>5564.69</v>
      </c>
      <c r="Z11351" s="3">
        <v>5782.49</v>
      </c>
      <c r="AA11351" s="3">
        <v>5655.22</v>
      </c>
      <c r="AB11351">
        <v>6446.09</v>
      </c>
    </row>
    <row r="11352" spans="11:28" x14ac:dyDescent="0.25">
      <c r="K11352" s="7">
        <v>46050</v>
      </c>
      <c r="L11352" s="20">
        <v>7228.1403</v>
      </c>
      <c r="M11352" s="20">
        <v>15766.506299999999</v>
      </c>
      <c r="N11352" s="20">
        <v>3613.6693</v>
      </c>
      <c r="O11352" s="20">
        <v>4995.0308999999997</v>
      </c>
      <c r="P11352" s="20">
        <v>15107.4455</v>
      </c>
      <c r="Q11352" s="20">
        <v>9729.5701000000008</v>
      </c>
      <c r="R11352" s="20">
        <v>5236.2709999999997</v>
      </c>
      <c r="S11352" s="3">
        <v>5434.19</v>
      </c>
      <c r="T11352" s="3">
        <v>5792.94</v>
      </c>
      <c r="U11352" s="3">
        <v>6013.79</v>
      </c>
      <c r="V11352" s="3">
        <v>5957.75</v>
      </c>
      <c r="W11352" s="3">
        <v>5107.08</v>
      </c>
      <c r="X11352" s="3">
        <v>6105.36</v>
      </c>
      <c r="Y11352" s="3">
        <v>5563.85</v>
      </c>
      <c r="Z11352" s="3">
        <v>5779.84</v>
      </c>
      <c r="AA11352" s="3">
        <v>5654.45</v>
      </c>
      <c r="AB11352">
        <v>6467.62</v>
      </c>
    </row>
    <row r="11353" spans="11:28" x14ac:dyDescent="0.25">
      <c r="K11353" s="7">
        <v>46051</v>
      </c>
      <c r="L11353" s="20">
        <v>7227.0214999999998</v>
      </c>
      <c r="M11353" s="20">
        <v>15789.5995</v>
      </c>
      <c r="N11353" s="20">
        <v>3614.1913</v>
      </c>
      <c r="O11353" s="20">
        <v>4995.5370999999996</v>
      </c>
      <c r="P11353" s="20">
        <v>15108.915499999999</v>
      </c>
      <c r="Q11353" s="20">
        <v>9729.6560000000009</v>
      </c>
      <c r="R11353" s="20">
        <v>5236.0294000000004</v>
      </c>
      <c r="S11353" s="3">
        <v>5435.36</v>
      </c>
      <c r="T11353" s="3">
        <v>5791.23</v>
      </c>
      <c r="U11353" s="3">
        <v>6011.14</v>
      </c>
      <c r="V11353" s="3">
        <v>5956.07</v>
      </c>
      <c r="W11353" s="3">
        <v>5107.62</v>
      </c>
      <c r="X11353" s="3">
        <v>6105.49</v>
      </c>
      <c r="Y11353" s="3">
        <v>5564.48</v>
      </c>
      <c r="Z11353" s="3">
        <v>5778.85</v>
      </c>
      <c r="AA11353" s="3">
        <v>5654.2</v>
      </c>
      <c r="AB11353">
        <v>6473.08</v>
      </c>
    </row>
    <row r="11354" spans="11:28" x14ac:dyDescent="0.25">
      <c r="K11354" s="7">
        <v>46052</v>
      </c>
      <c r="L11354" s="20">
        <v>7238.8005000000003</v>
      </c>
      <c r="M11354" s="20">
        <v>15770.6922</v>
      </c>
      <c r="N11354" s="20">
        <v>3614.7020000000002</v>
      </c>
      <c r="O11354" s="20">
        <v>5000.8813</v>
      </c>
      <c r="P11354" s="20">
        <v>15123.6679</v>
      </c>
      <c r="Q11354" s="20">
        <v>9734.1438999999991</v>
      </c>
      <c r="R11354" s="20">
        <v>5240.4727999999996</v>
      </c>
      <c r="S11354" s="3">
        <v>5440.06</v>
      </c>
      <c r="T11354" s="3">
        <v>5793.25</v>
      </c>
      <c r="U11354" s="3">
        <v>6013.13</v>
      </c>
      <c r="V11354" s="3">
        <v>5958.3</v>
      </c>
      <c r="W11354" s="3">
        <v>5108.7299999999996</v>
      </c>
      <c r="X11354" s="3">
        <v>6107.01</v>
      </c>
      <c r="Y11354" s="3">
        <v>5566.9</v>
      </c>
      <c r="Z11354" s="3">
        <v>5781.64</v>
      </c>
      <c r="AA11354" s="3">
        <v>5656.23</v>
      </c>
      <c r="AB11354">
        <v>6466.66</v>
      </c>
    </row>
    <row r="11355" spans="11:28" x14ac:dyDescent="0.25">
      <c r="K11355" s="7">
        <v>46053</v>
      </c>
      <c r="L11355" s="20">
        <v>7240.3378000000002</v>
      </c>
      <c r="M11355" s="20">
        <v>15772.221600000001</v>
      </c>
      <c r="N11355" s="20">
        <v>3615.2127999999998</v>
      </c>
      <c r="O11355" s="20">
        <v>5001.8320000000003</v>
      </c>
      <c r="P11355" s="20">
        <v>15126.520399999999</v>
      </c>
      <c r="Q11355" s="20">
        <v>9735.8606</v>
      </c>
      <c r="R11355" s="20">
        <v>5241.4296000000004</v>
      </c>
      <c r="S11355" s="3">
        <v>5441.07</v>
      </c>
      <c r="T11355" s="3">
        <v>5794.3</v>
      </c>
      <c r="U11355" s="3">
        <v>6014.23</v>
      </c>
      <c r="V11355" s="3">
        <v>5959.39</v>
      </c>
      <c r="W11355" s="3">
        <v>5109.62</v>
      </c>
      <c r="X11355" s="3">
        <v>6108.22</v>
      </c>
      <c r="Y11355" s="3">
        <v>5567.93</v>
      </c>
      <c r="Z11355" s="3">
        <v>5782.72</v>
      </c>
      <c r="AA11355" s="3">
        <v>5657.31</v>
      </c>
      <c r="AB11355">
        <v>6467.08</v>
      </c>
    </row>
    <row r="11356" spans="11:28" x14ac:dyDescent="0.25">
      <c r="K11356" s="7">
        <v>46054</v>
      </c>
      <c r="L11356" s="20">
        <v>7241.8563999999997</v>
      </c>
      <c r="M11356" s="20">
        <v>15619.427</v>
      </c>
      <c r="N11356" s="20">
        <v>3615.7235999999998</v>
      </c>
      <c r="O11356" s="20">
        <v>5002.7631000000001</v>
      </c>
      <c r="P11356" s="20">
        <v>15129.3717</v>
      </c>
      <c r="Q11356" s="20">
        <v>9736.9498000000003</v>
      </c>
      <c r="R11356" s="20">
        <v>5242.3672999999999</v>
      </c>
      <c r="S11356" s="3">
        <v>5442.09</v>
      </c>
      <c r="T11356" s="3">
        <v>5795.36</v>
      </c>
      <c r="U11356" s="3">
        <v>6015.33</v>
      </c>
      <c r="V11356" s="3">
        <v>5960.49</v>
      </c>
      <c r="W11356" s="3">
        <v>5110.51</v>
      </c>
      <c r="X11356" s="3">
        <v>6109.43</v>
      </c>
      <c r="Y11356" s="3">
        <v>5568.96</v>
      </c>
      <c r="Z11356" s="3">
        <v>5783.81</v>
      </c>
      <c r="AA11356" s="3">
        <v>5658.39</v>
      </c>
      <c r="AB11356">
        <v>6428.21</v>
      </c>
    </row>
    <row r="11357" spans="11:28" x14ac:dyDescent="0.25">
      <c r="K11357" s="7">
        <v>46055</v>
      </c>
      <c r="L11357" s="20">
        <v>7239.1998999999996</v>
      </c>
      <c r="M11357" s="20">
        <v>15677.6307</v>
      </c>
      <c r="N11357" s="20">
        <v>3616.1763000000001</v>
      </c>
      <c r="O11357" s="20">
        <v>4999.4547000000002</v>
      </c>
      <c r="P11357" s="20">
        <v>15096.400600000001</v>
      </c>
      <c r="Q11357" s="20">
        <v>9737.6074000000008</v>
      </c>
      <c r="R11357" s="20">
        <v>5241.4206000000004</v>
      </c>
      <c r="S11357" s="3">
        <v>5410.41</v>
      </c>
      <c r="T11357" s="3">
        <v>5794.56</v>
      </c>
      <c r="U11357" s="3">
        <v>6008.45</v>
      </c>
      <c r="V11357" s="3">
        <v>5958.61</v>
      </c>
      <c r="W11357" s="3">
        <v>5111.74</v>
      </c>
      <c r="X11357" s="3">
        <v>6072.22</v>
      </c>
      <c r="Y11357" s="3">
        <v>5568.4</v>
      </c>
      <c r="Z11357" s="3">
        <v>5782.32</v>
      </c>
      <c r="AA11357" s="3">
        <v>5659.22</v>
      </c>
      <c r="AB11357">
        <v>6449.62</v>
      </c>
    </row>
    <row r="11358" spans="11:28" x14ac:dyDescent="0.25">
      <c r="K11358" s="7">
        <v>46056</v>
      </c>
      <c r="L11358" s="20">
        <v>7249.1318000000001</v>
      </c>
      <c r="M11358" s="20">
        <v>15901.0339</v>
      </c>
      <c r="N11358" s="20">
        <v>3616.6122999999998</v>
      </c>
      <c r="O11358" s="20">
        <v>5008.2647999999999</v>
      </c>
      <c r="P11358" s="20">
        <v>15137.417100000001</v>
      </c>
      <c r="Q11358" s="20">
        <v>9744.2152000000006</v>
      </c>
      <c r="R11358" s="20">
        <v>5246.9166999999998</v>
      </c>
      <c r="S11358" s="3">
        <v>5426.06</v>
      </c>
      <c r="T11358" s="3">
        <v>5802.98</v>
      </c>
      <c r="U11358" s="3">
        <v>6021.82</v>
      </c>
      <c r="V11358" s="3">
        <v>5969.87</v>
      </c>
      <c r="W11358" s="3">
        <v>5113.62</v>
      </c>
      <c r="X11358" s="3">
        <v>6092.77</v>
      </c>
      <c r="Y11358" s="3">
        <v>5572.2</v>
      </c>
      <c r="Z11358" s="3">
        <v>5792.54</v>
      </c>
      <c r="AA11358" s="3">
        <v>5662.39</v>
      </c>
      <c r="AB11358">
        <v>6507.27</v>
      </c>
    </row>
    <row r="11359" spans="11:28" x14ac:dyDescent="0.25">
      <c r="K11359" s="7">
        <v>46057</v>
      </c>
      <c r="L11359" s="20">
        <v>7258.6859000000004</v>
      </c>
      <c r="M11359" s="20">
        <v>15940.422</v>
      </c>
      <c r="N11359" s="20">
        <v>3617.0320000000002</v>
      </c>
      <c r="O11359" s="20">
        <v>5019.7121999999999</v>
      </c>
      <c r="P11359" s="20">
        <v>15171.2608</v>
      </c>
      <c r="Q11359" s="20">
        <v>9747.2041000000008</v>
      </c>
      <c r="R11359" s="20">
        <v>5252.7367999999997</v>
      </c>
      <c r="S11359" s="3">
        <v>5433.5</v>
      </c>
      <c r="T11359" s="3">
        <v>5807.48</v>
      </c>
      <c r="U11359" s="3">
        <v>6027.86</v>
      </c>
      <c r="V11359" s="3">
        <v>5973.03</v>
      </c>
      <c r="W11359" s="3">
        <v>5115.21</v>
      </c>
      <c r="X11359" s="3">
        <v>6094.89</v>
      </c>
      <c r="Y11359" s="3">
        <v>5574.84</v>
      </c>
      <c r="Z11359" s="3">
        <v>5796.05</v>
      </c>
      <c r="AA11359" s="3">
        <v>5664.47</v>
      </c>
      <c r="AB11359">
        <v>6514.68</v>
      </c>
    </row>
    <row r="11360" spans="11:28" x14ac:dyDescent="0.25">
      <c r="K11360" s="7">
        <v>46058</v>
      </c>
      <c r="L11360" s="20">
        <v>7265.9358000000002</v>
      </c>
      <c r="M11360" s="20">
        <v>15922.425499999999</v>
      </c>
      <c r="N11360" s="20">
        <v>3617.4580000000001</v>
      </c>
      <c r="O11360" s="20">
        <v>5026.6788999999999</v>
      </c>
      <c r="P11360" s="20">
        <v>15206.1733</v>
      </c>
      <c r="Q11360" s="20">
        <v>9750.5712999999996</v>
      </c>
      <c r="R11360" s="20">
        <v>5256.8764000000001</v>
      </c>
      <c r="S11360" s="3">
        <v>5453.44</v>
      </c>
      <c r="T11360" s="3">
        <v>5812</v>
      </c>
      <c r="U11360" s="3">
        <v>6037.89</v>
      </c>
      <c r="V11360" s="3">
        <v>5978.75</v>
      </c>
      <c r="W11360" s="3">
        <v>5116.3500000000004</v>
      </c>
      <c r="X11360" s="3">
        <v>6117.23</v>
      </c>
      <c r="Y11360" s="3">
        <v>5577.01</v>
      </c>
      <c r="Z11360" s="3">
        <v>5800.56</v>
      </c>
      <c r="AA11360" s="3">
        <v>5665.94</v>
      </c>
      <c r="AB11360">
        <v>6503.65</v>
      </c>
    </row>
    <row r="11361" spans="11:28" x14ac:dyDescent="0.25">
      <c r="K11361" s="7">
        <v>46059</v>
      </c>
      <c r="L11361" s="20">
        <v>7255.9421000000002</v>
      </c>
      <c r="M11361" s="20">
        <v>15906.8819</v>
      </c>
      <c r="N11361" s="20">
        <v>3617.8865999999998</v>
      </c>
      <c r="O11361" s="20">
        <v>5016.1233000000002</v>
      </c>
      <c r="P11361" s="20">
        <v>15148.2862</v>
      </c>
      <c r="Q11361" s="20">
        <v>9749.9508000000005</v>
      </c>
      <c r="R11361" s="20">
        <v>5251.4156000000003</v>
      </c>
      <c r="S11361" s="3">
        <v>5422.34</v>
      </c>
      <c r="T11361" s="3">
        <v>5807.51</v>
      </c>
      <c r="U11361" s="3">
        <v>6026.3</v>
      </c>
      <c r="V11361" s="3">
        <v>5974.37</v>
      </c>
      <c r="W11361" s="3">
        <v>5117.0200000000004</v>
      </c>
      <c r="X11361" s="3">
        <v>6081.45</v>
      </c>
      <c r="Y11361" s="3">
        <v>5576.53</v>
      </c>
      <c r="Z11361" s="3">
        <v>5795.97</v>
      </c>
      <c r="AA11361" s="3">
        <v>5666.46</v>
      </c>
      <c r="AB11361">
        <v>6510.38</v>
      </c>
    </row>
    <row r="11362" spans="11:28" x14ac:dyDescent="0.25">
      <c r="K11362" s="7">
        <v>46060</v>
      </c>
      <c r="L11362" s="20">
        <v>7257.4795000000004</v>
      </c>
      <c r="M11362" s="20">
        <v>15908.380999999999</v>
      </c>
      <c r="N11362" s="20">
        <v>3618.3153000000002</v>
      </c>
      <c r="O11362" s="20">
        <v>5017.0726000000004</v>
      </c>
      <c r="P11362" s="20">
        <v>15151.1423</v>
      </c>
      <c r="Q11362" s="20">
        <v>9751.6471000000001</v>
      </c>
      <c r="R11362" s="20">
        <v>5252.3702999999996</v>
      </c>
      <c r="S11362" s="3">
        <v>5423.35</v>
      </c>
      <c r="T11362" s="3">
        <v>5808.55</v>
      </c>
      <c r="U11362" s="3">
        <v>6027.39</v>
      </c>
      <c r="V11362" s="3">
        <v>5975.45</v>
      </c>
      <c r="W11362" s="3">
        <v>5117.8500000000004</v>
      </c>
      <c r="X11362" s="3">
        <v>6082.66</v>
      </c>
      <c r="Y11362" s="3">
        <v>5577.55</v>
      </c>
      <c r="Z11362" s="3">
        <v>5797.05</v>
      </c>
      <c r="AA11362" s="3">
        <v>5667.52</v>
      </c>
      <c r="AB11362">
        <v>6510.78</v>
      </c>
    </row>
    <row r="11363" spans="11:28" x14ac:dyDescent="0.25">
      <c r="K11363" s="7">
        <v>46061</v>
      </c>
      <c r="L11363" s="20">
        <v>7259.0169999999998</v>
      </c>
      <c r="M11363" s="20">
        <v>15909.881100000001</v>
      </c>
      <c r="N11363" s="20">
        <v>3618.7440999999999</v>
      </c>
      <c r="O11363" s="20">
        <v>5018.0221000000001</v>
      </c>
      <c r="P11363" s="20">
        <v>15153.9985</v>
      </c>
      <c r="Q11363" s="20">
        <v>9753.3443000000007</v>
      </c>
      <c r="R11363" s="20">
        <v>5253.3235999999997</v>
      </c>
      <c r="S11363" s="3">
        <v>5424.38</v>
      </c>
      <c r="T11363" s="3">
        <v>5809.59</v>
      </c>
      <c r="U11363" s="3">
        <v>6028.49</v>
      </c>
      <c r="V11363" s="3">
        <v>5976.54</v>
      </c>
      <c r="W11363" s="3">
        <v>5118.68</v>
      </c>
      <c r="X11363" s="3">
        <v>6083.88</v>
      </c>
      <c r="Y11363" s="3">
        <v>5578.57</v>
      </c>
      <c r="Z11363" s="3">
        <v>5798.12</v>
      </c>
      <c r="AA11363" s="3">
        <v>5668.58</v>
      </c>
      <c r="AB11363">
        <v>6511.19</v>
      </c>
    </row>
    <row r="11364" spans="11:28" x14ac:dyDescent="0.25">
      <c r="K11364" s="7">
        <v>46062</v>
      </c>
      <c r="L11364" s="20">
        <v>7258.8557000000001</v>
      </c>
      <c r="M11364" s="20">
        <v>15971.9961</v>
      </c>
      <c r="N11364" s="20">
        <v>3619.1678000000002</v>
      </c>
      <c r="O11364" s="20">
        <v>5014.1504000000004</v>
      </c>
      <c r="P11364" s="20">
        <v>15143.1924</v>
      </c>
      <c r="Q11364" s="20">
        <v>9753.8179999999993</v>
      </c>
      <c r="R11364" s="20">
        <v>5252.7857999999997</v>
      </c>
      <c r="S11364" s="3">
        <v>5414.52</v>
      </c>
      <c r="T11364" s="3">
        <v>5809.24</v>
      </c>
      <c r="U11364" s="3">
        <v>6025.63</v>
      </c>
      <c r="V11364" s="3">
        <v>5976.41</v>
      </c>
      <c r="W11364" s="3">
        <v>5119.3</v>
      </c>
      <c r="X11364" s="3">
        <v>6071.7</v>
      </c>
      <c r="Y11364" s="3">
        <v>5578.63</v>
      </c>
      <c r="Z11364" s="3">
        <v>5797.53</v>
      </c>
      <c r="AA11364" s="3">
        <v>5669.11</v>
      </c>
      <c r="AB11364">
        <v>6526.55</v>
      </c>
    </row>
    <row r="11365" spans="11:28" x14ac:dyDescent="0.25">
      <c r="K11365" s="7">
        <v>46063</v>
      </c>
      <c r="L11365" s="20">
        <v>7261.0081</v>
      </c>
      <c r="M11365" s="20">
        <v>15997.833000000001</v>
      </c>
      <c r="N11365" s="20">
        <v>3619.6041</v>
      </c>
      <c r="O11365" s="20">
        <v>5014.5483999999997</v>
      </c>
      <c r="P11365" s="20">
        <v>15153.8603</v>
      </c>
      <c r="Q11365" s="20">
        <v>9756.0975999999991</v>
      </c>
      <c r="R11365" s="20">
        <v>5254.4781999999996</v>
      </c>
      <c r="S11365" s="3">
        <v>5423.26</v>
      </c>
      <c r="T11365" s="3">
        <v>5810.7</v>
      </c>
      <c r="U11365" s="3">
        <v>6028.79</v>
      </c>
      <c r="V11365" s="3">
        <v>5975.97</v>
      </c>
      <c r="W11365" s="3">
        <v>5120.3599999999997</v>
      </c>
      <c r="X11365" s="3">
        <v>6080.1</v>
      </c>
      <c r="Y11365" s="3">
        <v>5579.83</v>
      </c>
      <c r="Z11365" s="3">
        <v>5797.5</v>
      </c>
      <c r="AA11365" s="3">
        <v>5670.06</v>
      </c>
      <c r="AB11365">
        <v>6533.07</v>
      </c>
    </row>
    <row r="11366" spans="11:28" x14ac:dyDescent="0.25">
      <c r="K11366" s="7">
        <v>46064</v>
      </c>
      <c r="L11366" s="20">
        <v>7266.2918</v>
      </c>
      <c r="M11366" s="20">
        <v>16022.7292</v>
      </c>
      <c r="N11366" s="20">
        <v>3620.0666999999999</v>
      </c>
      <c r="O11366" s="20">
        <v>5017.3145000000004</v>
      </c>
      <c r="P11366" s="20">
        <v>15175.0412</v>
      </c>
      <c r="Q11366" s="20">
        <v>9759.4884000000002</v>
      </c>
      <c r="R11366" s="20">
        <v>5257.1198000000004</v>
      </c>
      <c r="S11366" s="3">
        <v>5434.87</v>
      </c>
      <c r="T11366" s="3">
        <v>5812.8</v>
      </c>
      <c r="U11366" s="3">
        <v>6029.88</v>
      </c>
      <c r="V11366" s="3">
        <v>5977.83</v>
      </c>
      <c r="W11366" s="3">
        <v>5121.47</v>
      </c>
      <c r="X11366" s="3">
        <v>6086.57</v>
      </c>
      <c r="Y11366" s="3">
        <v>5582.06</v>
      </c>
      <c r="Z11366" s="3">
        <v>5799.93</v>
      </c>
      <c r="AA11366" s="3">
        <v>5671.64</v>
      </c>
      <c r="AB11366">
        <v>6536.18</v>
      </c>
    </row>
    <row r="11367" spans="11:28" x14ac:dyDescent="0.25">
      <c r="K11367" s="7">
        <v>46065</v>
      </c>
      <c r="L11367" s="20">
        <v>7277.2484000000004</v>
      </c>
      <c r="M11367" s="20">
        <v>15993.0337</v>
      </c>
      <c r="N11367" s="20">
        <v>3620.5412999999999</v>
      </c>
      <c r="O11367" s="20">
        <v>5033.6156000000001</v>
      </c>
      <c r="P11367" s="20">
        <v>15205.956</v>
      </c>
      <c r="Q11367" s="20">
        <v>9762.3767000000007</v>
      </c>
      <c r="R11367" s="20">
        <v>5264.0501999999997</v>
      </c>
      <c r="S11367" s="3">
        <v>5444.68</v>
      </c>
      <c r="T11367" s="3">
        <v>5818.07</v>
      </c>
      <c r="U11367" s="3">
        <v>6037.21</v>
      </c>
      <c r="V11367" s="3">
        <v>5985.46</v>
      </c>
      <c r="W11367" s="3">
        <v>5122.6899999999996</v>
      </c>
      <c r="X11367" s="3">
        <v>6097.1</v>
      </c>
      <c r="Y11367" s="3">
        <v>5583.99</v>
      </c>
      <c r="Z11367" s="3">
        <v>5806.82</v>
      </c>
      <c r="AA11367" s="3">
        <v>5673.76</v>
      </c>
      <c r="AB11367">
        <v>6524.11</v>
      </c>
    </row>
    <row r="11368" spans="11:28" x14ac:dyDescent="0.25">
      <c r="K11368" s="7">
        <v>46066</v>
      </c>
      <c r="L11368" s="20">
        <v>7287.6094999999996</v>
      </c>
      <c r="M11368" s="20">
        <v>15889.250899999999</v>
      </c>
      <c r="N11368" s="20">
        <v>3621.0234</v>
      </c>
      <c r="O11368" s="20">
        <v>5039.9175999999998</v>
      </c>
      <c r="P11368" s="20">
        <v>15228.330400000001</v>
      </c>
      <c r="Q11368" s="20">
        <v>9766.5974000000006</v>
      </c>
      <c r="R11368" s="20">
        <v>5268.0249999999996</v>
      </c>
      <c r="S11368" s="3">
        <v>5447.48</v>
      </c>
      <c r="T11368" s="3">
        <v>5822.47</v>
      </c>
      <c r="U11368" s="3">
        <v>6044.65</v>
      </c>
      <c r="V11368" s="3">
        <v>5993.58</v>
      </c>
      <c r="W11368" s="3">
        <v>5123.87</v>
      </c>
      <c r="X11368" s="3">
        <v>6105.68</v>
      </c>
      <c r="Y11368" s="3">
        <v>5587.5</v>
      </c>
      <c r="Z11368" s="3">
        <v>5813.53</v>
      </c>
      <c r="AA11368" s="3">
        <v>5676.05</v>
      </c>
      <c r="AB11368">
        <v>6495.69</v>
      </c>
    </row>
    <row r="11369" spans="11:28" x14ac:dyDescent="0.25">
      <c r="K11369" s="7">
        <v>46067</v>
      </c>
      <c r="L11369" s="20">
        <v>7289.1277</v>
      </c>
      <c r="M11369" s="20">
        <v>15890.740100000001</v>
      </c>
      <c r="N11369" s="20">
        <v>3621.5055000000002</v>
      </c>
      <c r="O11369" s="20">
        <v>5040.8579</v>
      </c>
      <c r="P11369" s="20">
        <v>15231.162700000001</v>
      </c>
      <c r="Q11369" s="20">
        <v>9768.2759000000005</v>
      </c>
      <c r="R11369" s="20">
        <v>5268.9651999999996</v>
      </c>
      <c r="S11369" s="3">
        <v>5448.49</v>
      </c>
      <c r="T11369" s="3">
        <v>5823.5</v>
      </c>
      <c r="U11369" s="3">
        <v>6045.74</v>
      </c>
      <c r="V11369" s="3">
        <v>5994.65</v>
      </c>
      <c r="W11369" s="3">
        <v>5124.6899999999996</v>
      </c>
      <c r="X11369" s="3">
        <v>6106.89</v>
      </c>
      <c r="Y11369" s="3">
        <v>5588.51</v>
      </c>
      <c r="Z11369" s="3">
        <v>5814.59</v>
      </c>
      <c r="AA11369" s="3">
        <v>5677.09</v>
      </c>
      <c r="AB11369">
        <v>6496.09</v>
      </c>
    </row>
    <row r="11370" spans="11:28" x14ac:dyDescent="0.25">
      <c r="K11370" s="7">
        <v>46068</v>
      </c>
      <c r="L11370" s="20">
        <v>7290.6463000000003</v>
      </c>
      <c r="M11370" s="20">
        <v>15892.228300000001</v>
      </c>
      <c r="N11370" s="20">
        <v>3621.9877000000001</v>
      </c>
      <c r="O11370" s="20">
        <v>5041.7984999999999</v>
      </c>
      <c r="P11370" s="20">
        <v>15233.9949</v>
      </c>
      <c r="Q11370" s="20">
        <v>9769.7664000000004</v>
      </c>
      <c r="R11370" s="20">
        <v>5269.9070000000002</v>
      </c>
      <c r="S11370" s="3">
        <v>5449.51</v>
      </c>
      <c r="T11370" s="3">
        <v>5824.52</v>
      </c>
      <c r="U11370" s="3">
        <v>6046.83</v>
      </c>
      <c r="V11370" s="3">
        <v>5995.73</v>
      </c>
      <c r="W11370" s="3">
        <v>5125.51</v>
      </c>
      <c r="X11370" s="3">
        <v>6108.1</v>
      </c>
      <c r="Y11370" s="3">
        <v>5589.51</v>
      </c>
      <c r="Z11370" s="3">
        <v>5815.65</v>
      </c>
      <c r="AA11370" s="3">
        <v>5678.14</v>
      </c>
      <c r="AB11370">
        <v>6496.5</v>
      </c>
    </row>
    <row r="11371" spans="11:28" x14ac:dyDescent="0.25">
      <c r="K11371" s="7">
        <v>46069</v>
      </c>
      <c r="L11371" s="20">
        <v>7293.4008000000003</v>
      </c>
      <c r="M11371" s="20">
        <v>15965.986999999999</v>
      </c>
      <c r="N11371" s="20">
        <v>3622.4677000000001</v>
      </c>
      <c r="O11371" s="20">
        <v>5043.3741</v>
      </c>
      <c r="P11371" s="20">
        <v>15244.439899999999</v>
      </c>
      <c r="Q11371" s="20">
        <v>9770.2145999999993</v>
      </c>
      <c r="R11371" s="20">
        <v>5271.3991999999998</v>
      </c>
      <c r="S11371" s="3">
        <v>5459.96</v>
      </c>
      <c r="T11371" s="3">
        <v>5826.98</v>
      </c>
      <c r="U11371" s="3">
        <v>6050.78</v>
      </c>
      <c r="V11371" s="3">
        <v>5997.76</v>
      </c>
      <c r="W11371" s="3">
        <v>5126.12</v>
      </c>
      <c r="X11371" s="3">
        <v>6120.95</v>
      </c>
      <c r="Y11371" s="3">
        <v>5590.02</v>
      </c>
      <c r="Z11371" s="3">
        <v>5816.97</v>
      </c>
      <c r="AA11371" s="3">
        <v>5678.41</v>
      </c>
      <c r="AB11371">
        <v>6517.09</v>
      </c>
    </row>
    <row r="11372" spans="11:28" x14ac:dyDescent="0.25">
      <c r="K11372" s="7">
        <v>46070</v>
      </c>
      <c r="L11372" s="20">
        <v>7294.4467000000004</v>
      </c>
      <c r="M11372" s="20">
        <v>15989.434600000001</v>
      </c>
      <c r="N11372" s="20">
        <v>3622.9474</v>
      </c>
      <c r="O11372" s="20">
        <v>5042.3163999999997</v>
      </c>
      <c r="P11372" s="20">
        <v>15248.747100000001</v>
      </c>
      <c r="Q11372" s="20">
        <v>9771.6987000000008</v>
      </c>
      <c r="R11372" s="20">
        <v>5271.1018000000004</v>
      </c>
      <c r="S11372" s="3">
        <v>5465.38</v>
      </c>
      <c r="T11372" s="3">
        <v>5827.42</v>
      </c>
      <c r="U11372" s="3">
        <v>6053.94</v>
      </c>
      <c r="V11372" s="3">
        <v>5999.39</v>
      </c>
      <c r="W11372" s="3">
        <v>5126.97</v>
      </c>
      <c r="X11372" s="3">
        <v>6128.64</v>
      </c>
      <c r="Y11372" s="3">
        <v>5590.83</v>
      </c>
      <c r="Z11372" s="3">
        <v>5818.02</v>
      </c>
      <c r="AA11372" s="3">
        <v>5679.36</v>
      </c>
      <c r="AB11372">
        <v>6522.66</v>
      </c>
    </row>
    <row r="11373" spans="11:28" x14ac:dyDescent="0.25">
      <c r="K11373" s="7">
        <v>46071</v>
      </c>
      <c r="L11373" s="20">
        <v>7294.0065999999997</v>
      </c>
      <c r="M11373" s="20">
        <v>16020.133</v>
      </c>
      <c r="N11373" s="20">
        <v>3623.4331000000002</v>
      </c>
      <c r="O11373" s="20">
        <v>5039.4087</v>
      </c>
      <c r="P11373" s="20">
        <v>15241.5514</v>
      </c>
      <c r="Q11373" s="20">
        <v>9771.9176000000007</v>
      </c>
      <c r="R11373" s="20">
        <v>5271.2572</v>
      </c>
      <c r="S11373" s="3">
        <v>5459.5</v>
      </c>
      <c r="T11373" s="3">
        <v>5827.61</v>
      </c>
      <c r="U11373" s="3">
        <v>6052.36</v>
      </c>
      <c r="V11373" s="3">
        <v>5998.08</v>
      </c>
      <c r="W11373" s="3">
        <v>5127.5600000000004</v>
      </c>
      <c r="X11373" s="3">
        <v>6121.78</v>
      </c>
      <c r="Y11373" s="3">
        <v>5591.62</v>
      </c>
      <c r="Z11373" s="3">
        <v>5817.24</v>
      </c>
      <c r="AA11373" s="3">
        <v>5680</v>
      </c>
      <c r="AB11373">
        <v>6532.38</v>
      </c>
    </row>
    <row r="11374" spans="11:28" x14ac:dyDescent="0.25">
      <c r="K11374" s="7">
        <v>46072</v>
      </c>
      <c r="L11374" s="20">
        <v>7295.5294000000004</v>
      </c>
      <c r="M11374" s="20">
        <v>15899.6011</v>
      </c>
      <c r="N11374" s="20">
        <v>3623.9187999999999</v>
      </c>
      <c r="O11374" s="20">
        <v>5040.3523999999998</v>
      </c>
      <c r="P11374" s="20">
        <v>15244.384599999999</v>
      </c>
      <c r="Q11374" s="20">
        <v>9773.5987000000005</v>
      </c>
      <c r="R11374" s="20">
        <v>5272.0183999999999</v>
      </c>
      <c r="S11374" s="3">
        <v>5460.51</v>
      </c>
      <c r="T11374" s="3">
        <v>5828.64</v>
      </c>
      <c r="U11374" s="3">
        <v>6053.45</v>
      </c>
      <c r="V11374" s="3">
        <v>5999.16</v>
      </c>
      <c r="W11374" s="3">
        <v>5128.3900000000003</v>
      </c>
      <c r="X11374" s="3">
        <v>6122.99</v>
      </c>
      <c r="Y11374" s="3">
        <v>5592.63</v>
      </c>
      <c r="Z11374" s="3">
        <v>5818.31</v>
      </c>
      <c r="AA11374" s="3">
        <v>5681.06</v>
      </c>
      <c r="AB11374">
        <v>6501.27</v>
      </c>
    </row>
    <row r="11375" spans="11:28" x14ac:dyDescent="0.25">
      <c r="K11375" s="7">
        <v>46073</v>
      </c>
      <c r="L11375" s="20">
        <v>7292.7982000000002</v>
      </c>
      <c r="M11375" s="20">
        <v>15929.330599999999</v>
      </c>
      <c r="N11375" s="20">
        <v>3624.4094</v>
      </c>
      <c r="O11375" s="20">
        <v>5035.6099000000004</v>
      </c>
      <c r="P11375" s="20">
        <v>15216.5594</v>
      </c>
      <c r="Q11375" s="20">
        <v>9774.7342000000008</v>
      </c>
      <c r="R11375" s="20">
        <v>5270.2885999999999</v>
      </c>
      <c r="S11375" s="3">
        <v>5452.08</v>
      </c>
      <c r="T11375" s="3">
        <v>5828.19</v>
      </c>
      <c r="U11375" s="3">
        <v>6049.77</v>
      </c>
      <c r="V11375" s="3">
        <v>5997.53</v>
      </c>
      <c r="W11375" s="3">
        <v>5129.28</v>
      </c>
      <c r="X11375" s="3">
        <v>6116.83</v>
      </c>
      <c r="Y11375" s="3">
        <v>5593.18</v>
      </c>
      <c r="Z11375" s="3">
        <v>5817</v>
      </c>
      <c r="AA11375" s="3">
        <v>5682.02</v>
      </c>
      <c r="AB11375">
        <v>6509.74</v>
      </c>
    </row>
    <row r="11376" spans="11:28" x14ac:dyDescent="0.25">
      <c r="K11376" s="7">
        <v>46074</v>
      </c>
      <c r="L11376" s="20">
        <v>7294.326</v>
      </c>
      <c r="M11376" s="20">
        <v>15930.8249</v>
      </c>
      <c r="N11376" s="20">
        <v>3624.9000999999998</v>
      </c>
      <c r="O11376" s="20">
        <v>5036.5574999999999</v>
      </c>
      <c r="P11376" s="20">
        <v>15219.405199999999</v>
      </c>
      <c r="Q11376" s="20">
        <v>9776.4258000000009</v>
      </c>
      <c r="R11376" s="20">
        <v>5271.2344999999996</v>
      </c>
      <c r="S11376" s="3">
        <v>5453.1</v>
      </c>
      <c r="T11376" s="3">
        <v>5829.22</v>
      </c>
      <c r="U11376" s="3">
        <v>6050.86</v>
      </c>
      <c r="V11376" s="3">
        <v>5998.61</v>
      </c>
      <c r="W11376" s="3">
        <v>5130.1000000000004</v>
      </c>
      <c r="X11376" s="3">
        <v>6118.04</v>
      </c>
      <c r="Y11376" s="3">
        <v>5594.19</v>
      </c>
      <c r="Z11376" s="3">
        <v>5818.07</v>
      </c>
      <c r="AA11376" s="3">
        <v>5683.08</v>
      </c>
      <c r="AB11376">
        <v>6510.15</v>
      </c>
    </row>
    <row r="11377" spans="11:28" x14ac:dyDescent="0.25">
      <c r="K11377" s="7">
        <v>46075</v>
      </c>
      <c r="L11377" s="20">
        <v>7295.8541999999998</v>
      </c>
      <c r="M11377" s="20">
        <v>15932.3182</v>
      </c>
      <c r="N11377" s="20">
        <v>3625.3908999999999</v>
      </c>
      <c r="O11377" s="20">
        <v>5037.5052999999998</v>
      </c>
      <c r="P11377" s="20">
        <v>15222.2526</v>
      </c>
      <c r="Q11377" s="20">
        <v>9778.1180000000004</v>
      </c>
      <c r="R11377" s="20">
        <v>5272.1818999999996</v>
      </c>
      <c r="S11377" s="3">
        <v>5454.11</v>
      </c>
      <c r="T11377" s="3">
        <v>5830.25</v>
      </c>
      <c r="U11377" s="3">
        <v>6051.96</v>
      </c>
      <c r="V11377" s="3">
        <v>5999.69</v>
      </c>
      <c r="W11377" s="3">
        <v>5130.93</v>
      </c>
      <c r="X11377" s="3">
        <v>6119.26</v>
      </c>
      <c r="Y11377" s="3">
        <v>5595.21</v>
      </c>
      <c r="Z11377" s="3">
        <v>5819.15</v>
      </c>
      <c r="AA11377" s="3">
        <v>5684.14</v>
      </c>
      <c r="AB11377">
        <v>6510.56</v>
      </c>
    </row>
    <row r="11378" spans="11:28" x14ac:dyDescent="0.25">
      <c r="K11378" s="7">
        <v>46076</v>
      </c>
      <c r="L11378" s="20">
        <v>7295.3280999999997</v>
      </c>
      <c r="M11378" s="20">
        <v>15971.329400000001</v>
      </c>
      <c r="N11378" s="20">
        <v>3625.8807999999999</v>
      </c>
      <c r="O11378" s="20">
        <v>5040.1643000000004</v>
      </c>
      <c r="P11378" s="20">
        <v>15238.5106</v>
      </c>
      <c r="Q11378" s="20">
        <v>9779.2968999999994</v>
      </c>
      <c r="R11378" s="20">
        <v>5272.8895000000002</v>
      </c>
      <c r="S11378" s="3">
        <v>5463.04</v>
      </c>
      <c r="T11378" s="3">
        <v>5832.24</v>
      </c>
      <c r="U11378" s="3">
        <v>6056.63</v>
      </c>
      <c r="V11378" s="3">
        <v>6002.42</v>
      </c>
      <c r="W11378" s="3">
        <v>5131.72</v>
      </c>
      <c r="X11378" s="3">
        <v>6127.71</v>
      </c>
      <c r="Y11378" s="3">
        <v>5596.14</v>
      </c>
      <c r="Z11378" s="3">
        <v>5821.12</v>
      </c>
      <c r="AA11378" s="3">
        <v>5685.25</v>
      </c>
      <c r="AB11378">
        <v>6525.58</v>
      </c>
    </row>
    <row r="11379" spans="11:28" x14ac:dyDescent="0.25">
      <c r="K11379" s="7">
        <v>46077</v>
      </c>
      <c r="L11379" s="20">
        <v>7297.6171000000004</v>
      </c>
      <c r="M11379" s="20">
        <v>15914.462600000001</v>
      </c>
      <c r="N11379" s="20">
        <v>3626.3670000000002</v>
      </c>
      <c r="O11379" s="20">
        <v>5043.1794</v>
      </c>
      <c r="P11379" s="20">
        <v>15250.5005</v>
      </c>
      <c r="Q11379" s="20">
        <v>9781.3798999999999</v>
      </c>
      <c r="R11379" s="20">
        <v>5274.9570999999996</v>
      </c>
      <c r="S11379" s="3">
        <v>5472.21</v>
      </c>
      <c r="T11379" s="3">
        <v>5833.2</v>
      </c>
      <c r="U11379" s="3">
        <v>6060.72</v>
      </c>
      <c r="V11379" s="3">
        <v>6003.76</v>
      </c>
      <c r="W11379" s="3">
        <v>5132.54</v>
      </c>
      <c r="X11379" s="3">
        <v>6137.27</v>
      </c>
      <c r="Y11379" s="3">
        <v>5596.84</v>
      </c>
      <c r="Z11379" s="3">
        <v>5822.61</v>
      </c>
      <c r="AA11379" s="3">
        <v>5685.87</v>
      </c>
      <c r="AB11379">
        <v>6498.31</v>
      </c>
    </row>
    <row r="11380" spans="11:28" x14ac:dyDescent="0.25">
      <c r="K11380" s="7">
        <v>46078</v>
      </c>
      <c r="L11380" s="20">
        <v>7300.5339999999997</v>
      </c>
      <c r="M11380" s="20">
        <v>15952.3341</v>
      </c>
      <c r="N11380" s="20">
        <v>3626.8525</v>
      </c>
      <c r="O11380" s="20">
        <v>5045.7632000000003</v>
      </c>
      <c r="P11380" s="20">
        <v>15266.183800000001</v>
      </c>
      <c r="Q11380" s="20">
        <v>9782.8310000000001</v>
      </c>
      <c r="R11380" s="20">
        <v>5276.0810000000001</v>
      </c>
      <c r="S11380" s="3">
        <v>5479.61</v>
      </c>
      <c r="T11380" s="3">
        <v>5834.08</v>
      </c>
      <c r="U11380" s="3">
        <v>6062.83</v>
      </c>
      <c r="V11380" s="3">
        <v>6005.25</v>
      </c>
      <c r="W11380" s="3">
        <v>5133.3599999999997</v>
      </c>
      <c r="X11380" s="3">
        <v>6151.46</v>
      </c>
      <c r="Y11380" s="3">
        <v>5597.37</v>
      </c>
      <c r="Z11380" s="3">
        <v>5824.08</v>
      </c>
      <c r="AA11380" s="3">
        <v>5686.44</v>
      </c>
      <c r="AB11380">
        <v>6506.42</v>
      </c>
    </row>
    <row r="11381" spans="11:28" x14ac:dyDescent="0.25">
      <c r="K11381" s="7">
        <v>46079</v>
      </c>
      <c r="L11381" s="20">
        <v>7302.7591000000002</v>
      </c>
      <c r="M11381" s="20">
        <v>15967.705</v>
      </c>
      <c r="N11381" s="20">
        <v>3627.3389999999999</v>
      </c>
      <c r="O11381" s="20">
        <v>5046.1990999999998</v>
      </c>
      <c r="P11381" s="20">
        <v>15261.4707</v>
      </c>
      <c r="Q11381" s="20">
        <v>9784.4678999999996</v>
      </c>
      <c r="R11381" s="20">
        <v>5277.3990000000003</v>
      </c>
      <c r="S11381" s="3">
        <v>5476.52</v>
      </c>
      <c r="T11381" s="3">
        <v>5834.38</v>
      </c>
      <c r="U11381" s="3">
        <v>6061.19</v>
      </c>
      <c r="V11381" s="3">
        <v>6004.97</v>
      </c>
      <c r="W11381" s="3">
        <v>5134.0600000000004</v>
      </c>
      <c r="X11381" s="3">
        <v>6147.31</v>
      </c>
      <c r="Y11381" s="3">
        <v>5597.95</v>
      </c>
      <c r="Z11381" s="3">
        <v>5824.03</v>
      </c>
      <c r="AA11381" s="3">
        <v>5687.29</v>
      </c>
      <c r="AB11381">
        <v>6508.11</v>
      </c>
    </row>
    <row r="11382" spans="11:28" x14ac:dyDescent="0.25">
      <c r="K11382" s="7">
        <v>46080</v>
      </c>
      <c r="L11382" s="20">
        <v>7305.3185000000003</v>
      </c>
      <c r="M11382" s="20">
        <v>15877.6556</v>
      </c>
      <c r="N11382" s="20">
        <v>3627.8290000000002</v>
      </c>
      <c r="O11382" s="20">
        <v>5046.5550999999996</v>
      </c>
      <c r="P11382" s="20">
        <v>15277.337100000001</v>
      </c>
      <c r="Q11382" s="20">
        <v>9786.1587</v>
      </c>
      <c r="R11382" s="20">
        <v>5278.4660999999996</v>
      </c>
      <c r="S11382" s="3">
        <v>5483.94</v>
      </c>
      <c r="T11382" s="3">
        <v>5833.23</v>
      </c>
      <c r="U11382" s="3">
        <v>6061.78</v>
      </c>
      <c r="V11382" s="3">
        <v>6003.4</v>
      </c>
      <c r="W11382" s="3">
        <v>5135.1000000000004</v>
      </c>
      <c r="X11382" s="3">
        <v>6154.56</v>
      </c>
      <c r="Y11382" s="3">
        <v>5598.32</v>
      </c>
      <c r="Z11382" s="3">
        <v>5823.05</v>
      </c>
      <c r="AA11382" s="3">
        <v>5688.18</v>
      </c>
      <c r="AB11382">
        <v>6478.05</v>
      </c>
    </row>
    <row r="11383" spans="11:28" x14ac:dyDescent="0.25">
      <c r="K11383" s="7">
        <v>46081</v>
      </c>
      <c r="L11383" s="20">
        <v>7307.0609999999997</v>
      </c>
      <c r="M11383" s="20">
        <v>15880.587600000001</v>
      </c>
      <c r="N11383" s="20">
        <v>3628.319</v>
      </c>
      <c r="O11383" s="20">
        <v>5047.723</v>
      </c>
      <c r="P11383" s="20">
        <v>15282.9108</v>
      </c>
      <c r="Q11383" s="20">
        <v>9787.8683000000001</v>
      </c>
      <c r="R11383" s="20">
        <v>5279.6450999999997</v>
      </c>
      <c r="S11383" s="3">
        <v>5486.97</v>
      </c>
      <c r="T11383" s="3">
        <v>5834.79</v>
      </c>
      <c r="U11383" s="3">
        <v>6063.97</v>
      </c>
      <c r="V11383" s="3">
        <v>6005.02</v>
      </c>
      <c r="W11383" s="3">
        <v>5136.01</v>
      </c>
      <c r="X11383" s="3">
        <v>6157.23</v>
      </c>
      <c r="Y11383" s="3">
        <v>5599.32</v>
      </c>
      <c r="Z11383" s="3">
        <v>5824.4</v>
      </c>
      <c r="AA11383" s="3">
        <v>5689.24</v>
      </c>
      <c r="AB11383">
        <v>6478.55</v>
      </c>
    </row>
    <row r="11384" spans="11:28" x14ac:dyDescent="0.25">
      <c r="K11384" s="6">
        <v>46082</v>
      </c>
      <c r="L11384" s="3">
        <v>7308.5901999999996</v>
      </c>
      <c r="M11384" s="3">
        <v>15881.9714</v>
      </c>
      <c r="N11384" s="3">
        <v>3628.8090999999999</v>
      </c>
      <c r="O11384" s="3">
        <v>5048.6693999999998</v>
      </c>
      <c r="P11384" s="3">
        <v>15284.7484</v>
      </c>
      <c r="Q11384" s="3">
        <v>9788.8654999999999</v>
      </c>
      <c r="R11384" s="3">
        <v>5280.5934999999999</v>
      </c>
      <c r="S11384" s="3">
        <v>5487.98</v>
      </c>
      <c r="T11384" s="3">
        <v>5835.84</v>
      </c>
      <c r="U11384" s="3">
        <v>6065.06</v>
      </c>
      <c r="V11384" s="3">
        <v>6006.1</v>
      </c>
      <c r="W11384" s="3">
        <v>5136.91</v>
      </c>
      <c r="X11384" s="3">
        <v>6158.44</v>
      </c>
      <c r="Y11384" s="3">
        <v>5600.33</v>
      </c>
      <c r="Z11384" s="3">
        <v>5825.47</v>
      </c>
      <c r="AA11384" s="3">
        <v>5690.31</v>
      </c>
      <c r="AB11384">
        <v>6478.96</v>
      </c>
    </row>
    <row r="11385" spans="11:28" x14ac:dyDescent="0.25">
      <c r="K11385" s="6">
        <v>46083</v>
      </c>
      <c r="L11385" s="3">
        <v>7308.1232</v>
      </c>
      <c r="M11385" s="3">
        <v>15772.3042</v>
      </c>
      <c r="N11385" s="3">
        <v>3629.2934</v>
      </c>
      <c r="O11385" s="3">
        <v>5047.8292000000001</v>
      </c>
      <c r="P11385" s="3">
        <v>15282.372499999999</v>
      </c>
      <c r="Q11385" s="3">
        <v>9787.3554999999997</v>
      </c>
      <c r="R11385" s="3">
        <v>5280.5861000000004</v>
      </c>
      <c r="S11385" s="3">
        <v>5482.52</v>
      </c>
      <c r="T11385" s="3">
        <v>5836.05</v>
      </c>
      <c r="U11385" s="3">
        <v>6063.54</v>
      </c>
      <c r="V11385" s="3">
        <v>6005.63</v>
      </c>
      <c r="W11385" s="3">
        <v>5137.6000000000004</v>
      </c>
      <c r="X11385" s="3">
        <v>6151.56</v>
      </c>
      <c r="Y11385" s="3">
        <v>5600.45</v>
      </c>
      <c r="Z11385" s="3">
        <v>5825.11</v>
      </c>
      <c r="AA11385" s="3">
        <v>5691.17</v>
      </c>
      <c r="AB11385">
        <v>6454.31</v>
      </c>
    </row>
    <row r="11386" spans="11:28" x14ac:dyDescent="0.25">
      <c r="K11386" s="6">
        <v>46084</v>
      </c>
      <c r="L11386" s="3">
        <v>7309.6549999999997</v>
      </c>
      <c r="M11386" s="3">
        <v>15773.8074</v>
      </c>
      <c r="N11386" s="3">
        <v>3629.7777999999998</v>
      </c>
      <c r="O11386" s="3">
        <v>5048.7768999999998</v>
      </c>
      <c r="P11386" s="3">
        <v>15285.2168</v>
      </c>
      <c r="Q11386" s="3">
        <v>9789.0818999999992</v>
      </c>
      <c r="R11386" s="3">
        <v>5281.5347000000002</v>
      </c>
      <c r="S11386" s="3">
        <v>5483.53</v>
      </c>
      <c r="T11386" s="3">
        <v>5837.1</v>
      </c>
      <c r="U11386" s="3">
        <v>6064.63</v>
      </c>
      <c r="V11386" s="3">
        <v>6006.71</v>
      </c>
      <c r="W11386" s="3">
        <v>5138.5</v>
      </c>
      <c r="X11386" s="3">
        <v>6152.77</v>
      </c>
      <c r="Y11386" s="3">
        <v>5601.46</v>
      </c>
      <c r="Z11386" s="3">
        <v>5826.18</v>
      </c>
      <c r="AA11386" s="3">
        <v>5692.24</v>
      </c>
      <c r="AB11386">
        <v>6454.71</v>
      </c>
    </row>
    <row r="11387" spans="11:28" x14ac:dyDescent="0.25">
      <c r="K11387" s="6">
        <v>46085</v>
      </c>
      <c r="L11387" s="3">
        <v>7303.8651</v>
      </c>
      <c r="M11387" s="3">
        <v>15614.500599999999</v>
      </c>
      <c r="N11387" s="3">
        <v>3630.2604000000001</v>
      </c>
      <c r="O11387" s="3">
        <v>5040.7168000000001</v>
      </c>
      <c r="P11387" s="3">
        <v>15263.019700000001</v>
      </c>
      <c r="Q11387" s="3">
        <v>9787.8245000000006</v>
      </c>
      <c r="R11387" s="3">
        <v>5276.8078999999998</v>
      </c>
      <c r="S11387" s="3">
        <v>5475.35</v>
      </c>
      <c r="T11387" s="3">
        <v>5832.45</v>
      </c>
      <c r="U11387" s="3">
        <v>6059.55</v>
      </c>
      <c r="V11387" s="3">
        <v>6000.85</v>
      </c>
      <c r="W11387" s="3">
        <v>5139.08</v>
      </c>
      <c r="X11387" s="3">
        <v>6136.89</v>
      </c>
      <c r="Y11387" s="3">
        <v>5600.11</v>
      </c>
      <c r="Z11387" s="3">
        <v>5820.72</v>
      </c>
      <c r="AA11387" s="3">
        <v>5692.38</v>
      </c>
      <c r="AB11387">
        <v>6419.47</v>
      </c>
    </row>
    <row r="11388" spans="11:28" x14ac:dyDescent="0.25">
      <c r="K11388" s="6">
        <v>46086</v>
      </c>
      <c r="L11388" s="3">
        <v>7311.3649999999998</v>
      </c>
      <c r="M11388" s="3">
        <v>15723.535900000001</v>
      </c>
      <c r="N11388" s="3">
        <v>3630.7368999999999</v>
      </c>
      <c r="O11388" s="3">
        <v>5049.4883</v>
      </c>
      <c r="P11388" s="3">
        <v>15297.9054</v>
      </c>
      <c r="Q11388" s="3">
        <v>9789.7512999999999</v>
      </c>
      <c r="R11388" s="3">
        <v>5280.8924999999999</v>
      </c>
      <c r="S11388" s="3">
        <v>5482.62</v>
      </c>
      <c r="T11388" s="3">
        <v>5834.41</v>
      </c>
      <c r="U11388" s="3">
        <v>6064.99</v>
      </c>
      <c r="V11388" s="3">
        <v>6001.94</v>
      </c>
      <c r="W11388" s="3">
        <v>5139.3900000000003</v>
      </c>
      <c r="X11388" s="3">
        <v>6140.38</v>
      </c>
      <c r="Y11388" s="3">
        <v>5601.29</v>
      </c>
      <c r="Z11388" s="3">
        <v>5823.15</v>
      </c>
      <c r="AA11388" s="3">
        <v>5692.62</v>
      </c>
      <c r="AB11388">
        <v>6446.88</v>
      </c>
    </row>
    <row r="11389" spans="11:28" x14ac:dyDescent="0.25">
      <c r="K11389" s="6">
        <v>46087</v>
      </c>
      <c r="L11389" s="3">
        <v>7309.9628000000002</v>
      </c>
      <c r="M11389" s="3">
        <v>15630.726199999999</v>
      </c>
      <c r="N11389" s="3">
        <v>3631.2139999999999</v>
      </c>
      <c r="O11389" s="3">
        <v>5046.8811999999998</v>
      </c>
      <c r="P11389" s="3">
        <v>15279.5584</v>
      </c>
      <c r="Q11389" s="3">
        <v>9791.9982999999993</v>
      </c>
      <c r="R11389" s="3">
        <v>5279.3121000000001</v>
      </c>
      <c r="S11389" s="3">
        <v>5469.36</v>
      </c>
      <c r="T11389" s="3">
        <v>5833.97</v>
      </c>
      <c r="U11389" s="3">
        <v>6061.28</v>
      </c>
      <c r="V11389" s="3">
        <v>6001.17</v>
      </c>
      <c r="W11389" s="3">
        <v>5140.41</v>
      </c>
      <c r="X11389" s="3">
        <v>6125.18</v>
      </c>
      <c r="Y11389" s="3">
        <v>5601.93</v>
      </c>
      <c r="Z11389" s="3">
        <v>5822.97</v>
      </c>
      <c r="AA11389" s="3">
        <v>5693.72</v>
      </c>
      <c r="AB11389">
        <v>6418.49</v>
      </c>
    </row>
    <row r="11390" spans="11:28" x14ac:dyDescent="0.25">
      <c r="K11390" s="6">
        <v>46088</v>
      </c>
      <c r="L11390" s="3">
        <v>7311.4992000000002</v>
      </c>
      <c r="M11390" s="3">
        <v>15632.233</v>
      </c>
      <c r="N11390" s="3">
        <v>3631.6913</v>
      </c>
      <c r="O11390" s="3">
        <v>5047.8330999999998</v>
      </c>
      <c r="P11390" s="3">
        <v>15282.4107</v>
      </c>
      <c r="Q11390" s="3">
        <v>9793.7345999999998</v>
      </c>
      <c r="R11390" s="3">
        <v>5280.2659000000003</v>
      </c>
      <c r="S11390" s="3">
        <v>5470.37</v>
      </c>
      <c r="T11390" s="3">
        <v>5835.03</v>
      </c>
      <c r="U11390" s="3">
        <v>6062.38</v>
      </c>
      <c r="V11390" s="3">
        <v>6002.26</v>
      </c>
      <c r="W11390" s="3">
        <v>5141.33</v>
      </c>
      <c r="X11390" s="3">
        <v>6126.4</v>
      </c>
      <c r="Y11390" s="3">
        <v>5602.95</v>
      </c>
      <c r="Z11390" s="3">
        <v>5824.05</v>
      </c>
      <c r="AA11390" s="3">
        <v>5694.81</v>
      </c>
      <c r="AB11390">
        <v>6418.9</v>
      </c>
    </row>
    <row r="11391" spans="11:28" x14ac:dyDescent="0.25">
      <c r="K11391" s="6">
        <v>46089</v>
      </c>
      <c r="L11391" s="3">
        <v>7313.0356000000002</v>
      </c>
      <c r="M11391" s="3">
        <v>15633.7399</v>
      </c>
      <c r="N11391" s="3">
        <v>3632.1686</v>
      </c>
      <c r="O11391" s="3">
        <v>5048.7853999999998</v>
      </c>
      <c r="P11391" s="3">
        <v>15285.266799999999</v>
      </c>
      <c r="Q11391" s="3">
        <v>9795.4740000000002</v>
      </c>
      <c r="R11391" s="3">
        <v>5281.2208000000001</v>
      </c>
      <c r="S11391" s="3">
        <v>5471.39</v>
      </c>
      <c r="T11391" s="3">
        <v>5836.09</v>
      </c>
      <c r="U11391" s="3">
        <v>6063.48</v>
      </c>
      <c r="V11391" s="3">
        <v>6003.35</v>
      </c>
      <c r="W11391" s="3">
        <v>5142.24</v>
      </c>
      <c r="X11391" s="3">
        <v>6127.61</v>
      </c>
      <c r="Y11391" s="3">
        <v>5603.98</v>
      </c>
      <c r="Z11391" s="3">
        <v>5825.13</v>
      </c>
      <c r="AA11391" s="3">
        <v>5695.89</v>
      </c>
      <c r="AB11391">
        <v>6419.31</v>
      </c>
    </row>
    <row r="11392" spans="11:28" x14ac:dyDescent="0.25">
      <c r="K11392" s="6">
        <v>46090</v>
      </c>
      <c r="L11392" s="3">
        <v>7301.6322</v>
      </c>
      <c r="M11392" s="3">
        <v>15473.488600000001</v>
      </c>
      <c r="N11392" s="3">
        <v>3632.6525999999999</v>
      </c>
      <c r="O11392" s="3">
        <v>5038.4669999999996</v>
      </c>
      <c r="P11392" s="3">
        <v>15257.55</v>
      </c>
      <c r="Q11392" s="3">
        <v>9794.5463999999993</v>
      </c>
      <c r="R11392" s="3">
        <v>5275.5754999999999</v>
      </c>
      <c r="S11392" s="3">
        <v>5458.6</v>
      </c>
      <c r="T11392" s="3">
        <v>5827.47</v>
      </c>
      <c r="U11392" s="3">
        <v>6054.07</v>
      </c>
      <c r="V11392" s="3">
        <v>5991.84</v>
      </c>
      <c r="W11392" s="3">
        <v>5142.5600000000004</v>
      </c>
      <c r="X11392" s="3">
        <v>6110.45</v>
      </c>
      <c r="Y11392" s="3">
        <v>5602.57</v>
      </c>
      <c r="Z11392" s="3">
        <v>5817.08</v>
      </c>
      <c r="AA11392" s="3">
        <v>5695.22</v>
      </c>
      <c r="AB11392">
        <v>6378.46</v>
      </c>
    </row>
    <row r="11393" spans="11:28" x14ac:dyDescent="0.25">
      <c r="K11393" s="6">
        <v>46091</v>
      </c>
      <c r="L11393" s="3">
        <v>7307.8027000000002</v>
      </c>
      <c r="M11393" s="3">
        <v>15586.379800000001</v>
      </c>
      <c r="N11393" s="3">
        <v>3633.1305000000002</v>
      </c>
      <c r="O11393" s="3">
        <v>5042.8334999999997</v>
      </c>
      <c r="P11393" s="3">
        <v>15289.861000000001</v>
      </c>
      <c r="Q11393" s="3">
        <v>9797.1836000000003</v>
      </c>
      <c r="R11393" s="3">
        <v>5278.7127</v>
      </c>
      <c r="S11393" s="3">
        <v>5484.16</v>
      </c>
      <c r="T11393" s="3">
        <v>5831.78</v>
      </c>
      <c r="U11393" s="3">
        <v>6062.21</v>
      </c>
      <c r="V11393" s="3">
        <v>5998.62</v>
      </c>
      <c r="W11393" s="3">
        <v>5143.4799999999996</v>
      </c>
      <c r="X11393" s="3">
        <v>6136.59</v>
      </c>
      <c r="Y11393" s="3">
        <v>5604.59</v>
      </c>
      <c r="Z11393" s="3">
        <v>5822.3</v>
      </c>
      <c r="AA11393" s="3">
        <v>5696.66</v>
      </c>
      <c r="AB11393">
        <v>6398.04</v>
      </c>
    </row>
    <row r="11394" spans="11:28" x14ac:dyDescent="0.25">
      <c r="K11394" s="6">
        <v>46092</v>
      </c>
      <c r="L11394" s="3">
        <v>7310.0882000000001</v>
      </c>
      <c r="M11394" s="3">
        <v>15472.686</v>
      </c>
      <c r="N11394" s="3">
        <v>3633.6082000000001</v>
      </c>
      <c r="O11394" s="3">
        <v>5044.2928000000002</v>
      </c>
      <c r="P11394" s="3">
        <v>15297.405699999999</v>
      </c>
      <c r="Q11394" s="3">
        <v>9798.9184999999998</v>
      </c>
      <c r="R11394" s="3">
        <v>5279.4691999999995</v>
      </c>
      <c r="S11394" s="3">
        <v>5484.73</v>
      </c>
      <c r="T11394" s="3">
        <v>5832.22</v>
      </c>
      <c r="U11394" s="3">
        <v>6063.54</v>
      </c>
      <c r="V11394" s="3">
        <v>5998.66</v>
      </c>
      <c r="W11394" s="3">
        <v>5144.2</v>
      </c>
      <c r="X11394" s="3">
        <v>6133.13</v>
      </c>
      <c r="Y11394" s="3">
        <v>5605.57</v>
      </c>
      <c r="Z11394" s="3">
        <v>5822.93</v>
      </c>
      <c r="AA11394" s="3">
        <v>5697.88</v>
      </c>
      <c r="AB11394">
        <v>6367.57</v>
      </c>
    </row>
    <row r="11395" spans="11:28" x14ac:dyDescent="0.25">
      <c r="K11395" s="6">
        <v>46093</v>
      </c>
      <c r="L11395" s="3">
        <v>7302.0433000000003</v>
      </c>
      <c r="M11395" s="3">
        <v>15406.2176</v>
      </c>
      <c r="N11395" s="3">
        <v>3634.0848000000001</v>
      </c>
      <c r="O11395" s="3">
        <v>5039.6007</v>
      </c>
      <c r="P11395" s="3">
        <v>15283.9527</v>
      </c>
      <c r="Q11395" s="3">
        <v>9797.7834999999995</v>
      </c>
      <c r="R11395" s="3">
        <v>5276.7300999999998</v>
      </c>
      <c r="S11395" s="3">
        <v>5476.11</v>
      </c>
      <c r="T11395" s="3">
        <v>5827.66</v>
      </c>
      <c r="U11395" s="3">
        <v>6057.92</v>
      </c>
      <c r="V11395" s="3">
        <v>5991.46</v>
      </c>
      <c r="W11395" s="3">
        <v>5144.3999999999996</v>
      </c>
      <c r="X11395" s="3">
        <v>6117.14</v>
      </c>
      <c r="Y11395" s="3">
        <v>5604.5</v>
      </c>
      <c r="Z11395" s="3">
        <v>5817.48</v>
      </c>
      <c r="AA11395" s="3">
        <v>5697.68</v>
      </c>
      <c r="AB11395">
        <v>6344.11</v>
      </c>
    </row>
    <row r="11396" spans="11:28" x14ac:dyDescent="0.25">
      <c r="K11396" s="6">
        <v>46094</v>
      </c>
      <c r="L11396" s="3">
        <v>7297.9480000000003</v>
      </c>
      <c r="M11396" s="3">
        <v>15235.6265</v>
      </c>
      <c r="N11396" s="3">
        <v>3634.5862999999999</v>
      </c>
      <c r="O11396" s="3">
        <v>5035.6606000000002</v>
      </c>
      <c r="P11396" s="3">
        <v>15274.641299999999</v>
      </c>
      <c r="Q11396" s="3">
        <v>9794.3266000000003</v>
      </c>
      <c r="R11396" s="3">
        <v>5275.1421</v>
      </c>
      <c r="S11396" s="3">
        <v>5471.39</v>
      </c>
      <c r="T11396" s="3">
        <v>5827.49</v>
      </c>
      <c r="U11396" s="3">
        <v>6057.46</v>
      </c>
      <c r="V11396" s="3">
        <v>5990.85</v>
      </c>
      <c r="W11396" s="3">
        <v>5144.21</v>
      </c>
      <c r="X11396" s="3">
        <v>6110.26</v>
      </c>
      <c r="Y11396" s="3">
        <v>5602.91</v>
      </c>
      <c r="Z11396" s="3">
        <v>5815.75</v>
      </c>
      <c r="AA11396" s="3">
        <v>5697.08</v>
      </c>
      <c r="AB11396">
        <v>6303.35</v>
      </c>
    </row>
    <row r="11397" spans="11:28" x14ac:dyDescent="0.25">
      <c r="K11397" s="6">
        <v>46095</v>
      </c>
      <c r="L11397" s="3">
        <v>7299.5129999999999</v>
      </c>
      <c r="M11397" s="3">
        <v>15237.146500000001</v>
      </c>
      <c r="N11397" s="3">
        <v>3635.0877999999998</v>
      </c>
      <c r="O11397" s="3">
        <v>5036.6253999999999</v>
      </c>
      <c r="P11397" s="3">
        <v>15277.5106</v>
      </c>
      <c r="Q11397" s="3">
        <v>9796.1311999999998</v>
      </c>
      <c r="R11397" s="3">
        <v>5276.1116000000002</v>
      </c>
      <c r="S11397" s="3">
        <v>5472.4</v>
      </c>
      <c r="T11397" s="3">
        <v>5828.57</v>
      </c>
      <c r="U11397" s="3">
        <v>6058.57</v>
      </c>
      <c r="V11397" s="3">
        <v>5991.96</v>
      </c>
      <c r="W11397" s="3">
        <v>5145.18</v>
      </c>
      <c r="X11397" s="3">
        <v>6111.47</v>
      </c>
      <c r="Y11397" s="3">
        <v>5603.98</v>
      </c>
      <c r="Z11397" s="3">
        <v>5816.85</v>
      </c>
      <c r="AA11397" s="3">
        <v>5698.21</v>
      </c>
      <c r="AB11397">
        <v>6303.78</v>
      </c>
    </row>
    <row r="11398" spans="11:28" x14ac:dyDescent="0.25">
      <c r="K11398" s="6">
        <v>46096</v>
      </c>
      <c r="L11398" s="3">
        <v>7301.0783000000001</v>
      </c>
      <c r="M11398" s="3">
        <v>15238.6666</v>
      </c>
      <c r="N11398" s="3">
        <v>3635.5893000000001</v>
      </c>
      <c r="O11398" s="3">
        <v>5037.5902999999998</v>
      </c>
      <c r="P11398" s="3">
        <v>15280.3796</v>
      </c>
      <c r="Q11398" s="3">
        <v>9797.7469000000001</v>
      </c>
      <c r="R11398" s="3">
        <v>5277.0811000000003</v>
      </c>
      <c r="S11398" s="3">
        <v>5473.42</v>
      </c>
      <c r="T11398" s="3">
        <v>5829.66</v>
      </c>
      <c r="U11398" s="3">
        <v>6059.68</v>
      </c>
      <c r="V11398" s="3">
        <v>5993.08</v>
      </c>
      <c r="W11398" s="3">
        <v>5146.1400000000003</v>
      </c>
      <c r="X11398" s="3">
        <v>6112.69</v>
      </c>
      <c r="Y11398" s="3">
        <v>5605.04</v>
      </c>
      <c r="Z11398" s="3">
        <v>5817.96</v>
      </c>
      <c r="AA11398" s="3">
        <v>5699.34</v>
      </c>
      <c r="AB11398">
        <v>6304.2</v>
      </c>
    </row>
    <row r="11399" spans="11:28" x14ac:dyDescent="0.25">
      <c r="K11399" s="6">
        <v>46097</v>
      </c>
      <c r="L11399" s="3">
        <v>7298.5888000000004</v>
      </c>
      <c r="M11399" s="3">
        <v>15271.7251</v>
      </c>
      <c r="N11399" s="3">
        <v>3636.1057000000001</v>
      </c>
      <c r="O11399" s="3">
        <v>5031.9378999999999</v>
      </c>
      <c r="P11399" s="3">
        <v>15258.273499999999</v>
      </c>
      <c r="Q11399" s="3">
        <v>9798.4573</v>
      </c>
      <c r="R11399" s="3">
        <v>5275.2608</v>
      </c>
      <c r="S11399" s="3">
        <v>5461.49</v>
      </c>
      <c r="T11399" s="3">
        <v>5823.93</v>
      </c>
      <c r="U11399" s="3">
        <v>6052.42</v>
      </c>
      <c r="V11399" s="3">
        <v>5985.6</v>
      </c>
      <c r="W11399" s="3">
        <v>5146.28</v>
      </c>
      <c r="X11399" s="3">
        <v>6099.77</v>
      </c>
      <c r="Y11399" s="3">
        <v>5604.49</v>
      </c>
      <c r="Z11399" s="3">
        <v>5813.25</v>
      </c>
      <c r="AA11399" s="3">
        <v>5699.17</v>
      </c>
      <c r="AB11399">
        <v>6328.2</v>
      </c>
    </row>
    <row r="11400" spans="11:28" x14ac:dyDescent="0.25">
      <c r="K11400" s="6">
        <v>46098</v>
      </c>
      <c r="L11400" s="3">
        <v>7299.9503000000004</v>
      </c>
      <c r="M11400" s="3">
        <v>15332.1167</v>
      </c>
      <c r="N11400" s="3">
        <v>3636.6073999999999</v>
      </c>
      <c r="O11400" s="3">
        <v>5032.9933000000001</v>
      </c>
      <c r="P11400" s="3">
        <v>15253.6077</v>
      </c>
      <c r="Q11400" s="3">
        <v>9802.6715000000004</v>
      </c>
      <c r="R11400" s="3">
        <v>5276.1475</v>
      </c>
      <c r="S11400" s="3">
        <v>5461.11</v>
      </c>
      <c r="T11400" s="3">
        <v>5825.91</v>
      </c>
      <c r="U11400" s="3">
        <v>6051.81</v>
      </c>
      <c r="V11400" s="3">
        <v>5988.02</v>
      </c>
      <c r="W11400" s="3">
        <v>5148.1499999999996</v>
      </c>
      <c r="X11400" s="3">
        <v>6103.57</v>
      </c>
      <c r="Y11400" s="3">
        <v>5607.35</v>
      </c>
      <c r="Z11400" s="3">
        <v>5815.21</v>
      </c>
      <c r="AA11400" s="3">
        <v>5701.81</v>
      </c>
      <c r="AB11400">
        <v>6342.95</v>
      </c>
    </row>
    <row r="11401" spans="11:28" x14ac:dyDescent="0.25">
      <c r="K11401" s="6">
        <v>46099</v>
      </c>
      <c r="L11401" s="3">
        <v>7305.8953000000001</v>
      </c>
      <c r="M11401" s="3">
        <v>15412.1854</v>
      </c>
      <c r="N11401" s="3">
        <v>3637.1224000000002</v>
      </c>
      <c r="O11401" s="3">
        <v>5034.4745999999996</v>
      </c>
      <c r="P11401" s="3">
        <v>15248.2634</v>
      </c>
      <c r="Q11401" s="3">
        <v>9806.8191000000006</v>
      </c>
      <c r="R11401" s="3">
        <v>5278.0632999999998</v>
      </c>
      <c r="S11401" s="3">
        <v>5459.4</v>
      </c>
      <c r="T11401" s="3">
        <v>5828.65</v>
      </c>
      <c r="U11401" s="3">
        <v>6051.45</v>
      </c>
      <c r="V11401" s="3">
        <v>5991.81</v>
      </c>
      <c r="W11401" s="3">
        <v>5149.03</v>
      </c>
      <c r="X11401" s="3">
        <v>6106.34</v>
      </c>
      <c r="Y11401" s="3">
        <v>5610</v>
      </c>
      <c r="Z11401" s="3">
        <v>5819.9</v>
      </c>
      <c r="AA11401" s="3">
        <v>5703.26</v>
      </c>
      <c r="AB11401">
        <v>6364.51</v>
      </c>
    </row>
    <row r="11402" spans="11:28" x14ac:dyDescent="0.25">
      <c r="K11402" s="6">
        <v>46100</v>
      </c>
      <c r="L11402" s="3">
        <v>7307.4579999999996</v>
      </c>
      <c r="M11402" s="3">
        <v>15174.224399999999</v>
      </c>
      <c r="N11402" s="3">
        <v>3637.6376</v>
      </c>
      <c r="O11402" s="3">
        <v>5035.4440999999997</v>
      </c>
      <c r="P11402" s="3">
        <v>15251.1484</v>
      </c>
      <c r="Q11402" s="3">
        <v>9808.5899000000009</v>
      </c>
      <c r="R11402" s="3">
        <v>5278.8513000000003</v>
      </c>
      <c r="S11402" s="3">
        <v>5460.43</v>
      </c>
      <c r="T11402" s="3">
        <v>5829.74</v>
      </c>
      <c r="U11402" s="3">
        <v>6052.57</v>
      </c>
      <c r="V11402" s="3">
        <v>5992.93</v>
      </c>
      <c r="W11402" s="3">
        <v>5150.01</v>
      </c>
      <c r="X11402" s="3">
        <v>6107.56</v>
      </c>
      <c r="Y11402" s="3">
        <v>5611.05</v>
      </c>
      <c r="Z11402" s="3">
        <v>5821</v>
      </c>
      <c r="AA11402" s="3">
        <v>5704.39</v>
      </c>
      <c r="AB11402">
        <v>6291.11</v>
      </c>
    </row>
    <row r="11403" spans="11:28" x14ac:dyDescent="0.25">
      <c r="K11403" s="6">
        <v>46101</v>
      </c>
      <c r="L11403" s="3">
        <v>7305.2884999999997</v>
      </c>
      <c r="M11403" s="3">
        <v>15203.0281</v>
      </c>
      <c r="N11403" s="3">
        <v>3638.1667000000002</v>
      </c>
      <c r="O11403" s="3">
        <v>5032.2453999999998</v>
      </c>
      <c r="P11403" s="3">
        <v>15236.594800000001</v>
      </c>
      <c r="Q11403" s="3">
        <v>9808.8489000000009</v>
      </c>
      <c r="R11403" s="3">
        <v>5277.0572000000002</v>
      </c>
      <c r="S11403" s="3">
        <v>5450.42</v>
      </c>
      <c r="T11403" s="3">
        <v>5828.2</v>
      </c>
      <c r="U11403" s="3">
        <v>6047.17</v>
      </c>
      <c r="V11403" s="3">
        <v>5989.95</v>
      </c>
      <c r="W11403" s="3">
        <v>5150.8100000000004</v>
      </c>
      <c r="X11403" s="3">
        <v>6097.99</v>
      </c>
      <c r="Y11403" s="3">
        <v>5611.06</v>
      </c>
      <c r="Z11403" s="3">
        <v>5818.03</v>
      </c>
      <c r="AA11403" s="3">
        <v>5705.63</v>
      </c>
      <c r="AB11403">
        <v>6302.82</v>
      </c>
    </row>
    <row r="11404" spans="11:28" x14ac:dyDescent="0.25">
      <c r="K11404" s="6">
        <v>46102</v>
      </c>
      <c r="L11404" s="3">
        <v>7306.857</v>
      </c>
      <c r="M11404" s="3">
        <v>15204.5548</v>
      </c>
      <c r="N11404" s="3">
        <v>3638.6959000000002</v>
      </c>
      <c r="O11404" s="3">
        <v>5033.2178000000004</v>
      </c>
      <c r="P11404" s="3">
        <v>15239.4787</v>
      </c>
      <c r="Q11404" s="3">
        <v>9810.6265000000003</v>
      </c>
      <c r="R11404" s="3">
        <v>5278.03</v>
      </c>
      <c r="S11404" s="3">
        <v>5451.45</v>
      </c>
      <c r="T11404" s="3">
        <v>5829.3</v>
      </c>
      <c r="U11404" s="3">
        <v>6048.3</v>
      </c>
      <c r="V11404" s="3">
        <v>5991.08</v>
      </c>
      <c r="W11404" s="3">
        <v>5151.8</v>
      </c>
      <c r="X11404" s="3">
        <v>6099.21</v>
      </c>
      <c r="Y11404" s="3">
        <v>5612.12</v>
      </c>
      <c r="Z11404" s="3">
        <v>5819.14</v>
      </c>
      <c r="AA11404" s="3">
        <v>5706.76</v>
      </c>
      <c r="AB11404">
        <v>6303.25</v>
      </c>
    </row>
    <row r="11405" spans="11:28" x14ac:dyDescent="0.25">
      <c r="K11405" s="6">
        <v>46103</v>
      </c>
      <c r="L11405" s="3">
        <v>7308.4258</v>
      </c>
      <c r="M11405" s="3">
        <v>15206.082700000001</v>
      </c>
      <c r="N11405" s="3">
        <v>3639.2251999999999</v>
      </c>
      <c r="O11405" s="3">
        <v>5034.1904000000004</v>
      </c>
      <c r="P11405" s="3">
        <v>15242.361999999999</v>
      </c>
      <c r="Q11405" s="3">
        <v>9812.4022999999997</v>
      </c>
      <c r="R11405" s="3">
        <v>5279.0029000000004</v>
      </c>
      <c r="S11405" s="3">
        <v>5452.48</v>
      </c>
      <c r="T11405" s="3">
        <v>5830.39</v>
      </c>
      <c r="U11405" s="3">
        <v>6049.42</v>
      </c>
      <c r="V11405" s="3">
        <v>5992.2</v>
      </c>
      <c r="W11405" s="3">
        <v>5152.78</v>
      </c>
      <c r="X11405" s="3">
        <v>6100.43</v>
      </c>
      <c r="Y11405" s="3">
        <v>5613.19</v>
      </c>
      <c r="Z11405" s="3">
        <v>5820.25</v>
      </c>
      <c r="AA11405" s="3">
        <v>5707.89</v>
      </c>
      <c r="AB11405">
        <v>6303.67</v>
      </c>
    </row>
    <row r="11406" spans="11:28" x14ac:dyDescent="0.25">
      <c r="K11406" s="6">
        <v>46104</v>
      </c>
      <c r="L11406" s="3">
        <v>7295.6431000000002</v>
      </c>
      <c r="M11406" s="3">
        <v>14951.780500000001</v>
      </c>
      <c r="N11406" s="3">
        <v>3639.7417999999998</v>
      </c>
      <c r="O11406" s="3">
        <v>5019.2435999999998</v>
      </c>
      <c r="P11406" s="3">
        <v>15173.779399999999</v>
      </c>
      <c r="Q11406" s="3">
        <v>9807.0220000000008</v>
      </c>
      <c r="R11406" s="3">
        <v>5271.9116999999997</v>
      </c>
      <c r="S11406" s="3">
        <v>5418.33</v>
      </c>
      <c r="T11406" s="3">
        <v>5819.89</v>
      </c>
      <c r="U11406" s="3">
        <v>6029.88</v>
      </c>
      <c r="V11406" s="3">
        <v>5977.59</v>
      </c>
      <c r="W11406" s="3">
        <v>5152.84</v>
      </c>
      <c r="X11406" s="3">
        <v>6049.89</v>
      </c>
      <c r="Y11406" s="3">
        <v>5609.57</v>
      </c>
      <c r="Z11406" s="3">
        <v>5807.22</v>
      </c>
      <c r="AA11406" s="3">
        <v>5706.77</v>
      </c>
      <c r="AB11406">
        <v>6247.47</v>
      </c>
    </row>
    <row r="11407" spans="11:28" x14ac:dyDescent="0.25">
      <c r="K11407" s="6">
        <v>46105</v>
      </c>
      <c r="L11407" s="3">
        <v>7294.7954</v>
      </c>
      <c r="M11407" s="3">
        <v>15080.4899</v>
      </c>
      <c r="N11407" s="3">
        <v>3640.2539999999999</v>
      </c>
      <c r="O11407" s="3">
        <v>5015.0316000000003</v>
      </c>
      <c r="P11407" s="3">
        <v>15157.061</v>
      </c>
      <c r="Q11407" s="3">
        <v>9806.1420999999991</v>
      </c>
      <c r="R11407" s="3">
        <v>5270.9614000000001</v>
      </c>
      <c r="S11407" s="3">
        <v>5412.47</v>
      </c>
      <c r="T11407" s="3">
        <v>5818.62</v>
      </c>
      <c r="U11407" s="3">
        <v>6023.61</v>
      </c>
      <c r="V11407" s="3">
        <v>5976.99</v>
      </c>
      <c r="W11407" s="3">
        <v>5153.29</v>
      </c>
      <c r="X11407" s="3">
        <v>6037.58</v>
      </c>
      <c r="Y11407" s="3">
        <v>5608.77</v>
      </c>
      <c r="Z11407" s="3">
        <v>5805.14</v>
      </c>
      <c r="AA11407" s="3">
        <v>5706.71</v>
      </c>
      <c r="AB11407">
        <v>6282.94</v>
      </c>
    </row>
    <row r="11408" spans="11:28" x14ac:dyDescent="0.25">
      <c r="K11408" s="6">
        <v>46106</v>
      </c>
      <c r="L11408" s="3">
        <v>7295.5753000000004</v>
      </c>
      <c r="M11408" s="3">
        <v>15212.534799999999</v>
      </c>
      <c r="N11408" s="3">
        <v>3640.7748999999999</v>
      </c>
      <c r="O11408" s="3">
        <v>5015.22</v>
      </c>
      <c r="P11408" s="3">
        <v>15142.9828</v>
      </c>
      <c r="Q11408" s="3">
        <v>9808.7723999999998</v>
      </c>
      <c r="R11408" s="3">
        <v>5271.1341000000002</v>
      </c>
      <c r="S11408" s="3">
        <v>5410.03</v>
      </c>
      <c r="T11408" s="3">
        <v>5817.41</v>
      </c>
      <c r="U11408" s="3">
        <v>6020.49</v>
      </c>
      <c r="V11408" s="3">
        <v>5976.69</v>
      </c>
      <c r="W11408" s="3">
        <v>5154.1000000000004</v>
      </c>
      <c r="X11408" s="3">
        <v>6037.16</v>
      </c>
      <c r="Y11408" s="3">
        <v>5610.62</v>
      </c>
      <c r="Z11408" s="3">
        <v>5806.21</v>
      </c>
      <c r="AA11408" s="3">
        <v>5707.71</v>
      </c>
      <c r="AB11408">
        <v>6320.56</v>
      </c>
    </row>
    <row r="11409" spans="11:28" x14ac:dyDescent="0.25">
      <c r="K11409" s="6">
        <v>46107</v>
      </c>
      <c r="L11409" s="3">
        <v>7297.1666999999998</v>
      </c>
      <c r="M11409" s="3">
        <v>15214.0808</v>
      </c>
      <c r="N11409" s="3">
        <v>3641.2959000000001</v>
      </c>
      <c r="O11409" s="3">
        <v>5016.2076999999999</v>
      </c>
      <c r="P11409" s="3">
        <v>15145.906199999999</v>
      </c>
      <c r="Q11409" s="3">
        <v>9810.6144000000004</v>
      </c>
      <c r="R11409" s="3">
        <v>5272.12</v>
      </c>
      <c r="S11409" s="3">
        <v>5411.07</v>
      </c>
      <c r="T11409" s="3">
        <v>5818.53</v>
      </c>
      <c r="U11409" s="3">
        <v>6021.63</v>
      </c>
      <c r="V11409" s="3">
        <v>5977.83</v>
      </c>
      <c r="W11409" s="3">
        <v>5155.1099999999997</v>
      </c>
      <c r="X11409" s="3">
        <v>6038.38</v>
      </c>
      <c r="Y11409" s="3">
        <v>5611.72</v>
      </c>
      <c r="Z11409" s="3">
        <v>5807.35</v>
      </c>
      <c r="AA11409" s="3">
        <v>5708.88</v>
      </c>
      <c r="AB11409">
        <v>6320.99</v>
      </c>
    </row>
    <row r="11410" spans="11:28" x14ac:dyDescent="0.25">
      <c r="K11410" s="6">
        <v>46108</v>
      </c>
      <c r="L11410" s="3">
        <v>7292.1066000000001</v>
      </c>
      <c r="M11410" s="3">
        <v>15034.3426</v>
      </c>
      <c r="N11410" s="3">
        <v>3641.8382999999999</v>
      </c>
      <c r="O11410" s="3">
        <v>5008.1157000000003</v>
      </c>
      <c r="P11410" s="3">
        <v>15105.8963</v>
      </c>
      <c r="Q11410" s="3">
        <v>9814.5334000000003</v>
      </c>
      <c r="R11410" s="3">
        <v>5268.4876000000004</v>
      </c>
      <c r="S11410" s="3">
        <v>5379.26</v>
      </c>
      <c r="T11410" s="3">
        <v>5811.94</v>
      </c>
      <c r="U11410" s="3">
        <v>6003.12</v>
      </c>
      <c r="V11410" s="3">
        <v>5969.5</v>
      </c>
      <c r="W11410" s="3">
        <v>5156.3500000000004</v>
      </c>
      <c r="X11410" s="3">
        <v>6001.22</v>
      </c>
      <c r="Y11410" s="3">
        <v>5613.1</v>
      </c>
      <c r="Z11410" s="3">
        <v>5801.34</v>
      </c>
      <c r="AA11410" s="3">
        <v>5710.39</v>
      </c>
      <c r="AB11410">
        <v>6276.42</v>
      </c>
    </row>
    <row r="11411" spans="11:28" x14ac:dyDescent="0.25">
      <c r="K11411" s="6">
        <v>46109</v>
      </c>
      <c r="L11411" s="3">
        <v>7293.7039999999997</v>
      </c>
      <c r="M11411" s="3">
        <v>15035.893</v>
      </c>
      <c r="N11411" s="3">
        <v>3642.3807999999999</v>
      </c>
      <c r="O11411" s="3">
        <v>5009.1052</v>
      </c>
      <c r="P11411" s="3">
        <v>15108.8295</v>
      </c>
      <c r="Q11411" s="3">
        <v>9816.3700000000008</v>
      </c>
      <c r="R11411" s="3">
        <v>5269.4771000000001</v>
      </c>
      <c r="S11411" s="3">
        <v>5380.3</v>
      </c>
      <c r="T11411" s="3">
        <v>5813.07</v>
      </c>
      <c r="U11411" s="3">
        <v>6004.28</v>
      </c>
      <c r="V11411" s="3">
        <v>5970.66</v>
      </c>
      <c r="W11411" s="3">
        <v>5157.37</v>
      </c>
      <c r="X11411" s="3">
        <v>6002.45</v>
      </c>
      <c r="Y11411" s="3">
        <v>5614.19</v>
      </c>
      <c r="Z11411" s="3">
        <v>5802.48</v>
      </c>
      <c r="AA11411" s="3">
        <v>5711.57</v>
      </c>
      <c r="AB11411">
        <v>6276.86</v>
      </c>
    </row>
    <row r="11412" spans="11:28" x14ac:dyDescent="0.25">
      <c r="K11412" s="6">
        <v>46110</v>
      </c>
      <c r="L11412" s="3">
        <v>7295.3017</v>
      </c>
      <c r="M11412" s="3">
        <v>15037.443600000001</v>
      </c>
      <c r="N11412" s="3">
        <v>3642.9234000000001</v>
      </c>
      <c r="O11412" s="3">
        <v>5010.0946999999996</v>
      </c>
      <c r="P11412" s="3">
        <v>15111.7631</v>
      </c>
      <c r="Q11412" s="3">
        <v>9818.2072000000007</v>
      </c>
      <c r="R11412" s="3">
        <v>5270.4665999999997</v>
      </c>
      <c r="S11412" s="3">
        <v>5381.35</v>
      </c>
      <c r="T11412" s="3">
        <v>5814.2</v>
      </c>
      <c r="U11412" s="3">
        <v>6005.43</v>
      </c>
      <c r="V11412" s="3">
        <v>5971.81</v>
      </c>
      <c r="W11412" s="3">
        <v>5158.38</v>
      </c>
      <c r="X11412" s="3">
        <v>6003.68</v>
      </c>
      <c r="Y11412" s="3">
        <v>5615.29</v>
      </c>
      <c r="Z11412" s="3">
        <v>5803.63</v>
      </c>
      <c r="AA11412" s="3">
        <v>5712.74</v>
      </c>
      <c r="AB11412">
        <v>6277.3</v>
      </c>
    </row>
    <row r="11413" spans="11:28" x14ac:dyDescent="0.25">
      <c r="K11413" s="6">
        <v>46111</v>
      </c>
      <c r="L11413" s="3">
        <v>7296.0721999999996</v>
      </c>
      <c r="M11413" s="3">
        <v>14854.928</v>
      </c>
      <c r="N11413" s="3">
        <v>3643.538</v>
      </c>
      <c r="O11413" s="3">
        <v>5012.7338</v>
      </c>
      <c r="P11413" s="3">
        <v>15081.7539</v>
      </c>
      <c r="Q11413" s="3">
        <v>9823.6103999999996</v>
      </c>
      <c r="R11413" s="3">
        <v>5270.5618000000004</v>
      </c>
      <c r="S11413" s="3">
        <v>5349.63</v>
      </c>
      <c r="T11413" s="3">
        <v>5812.33</v>
      </c>
      <c r="U11413" s="3">
        <v>5994.19</v>
      </c>
      <c r="V11413" s="3">
        <v>5971.18</v>
      </c>
      <c r="W11413" s="3">
        <v>5160.38</v>
      </c>
      <c r="X11413" s="3">
        <v>5969.19</v>
      </c>
      <c r="Y11413" s="3">
        <v>5618.52</v>
      </c>
      <c r="Z11413" s="3">
        <v>5805.37</v>
      </c>
      <c r="AA11413" s="3">
        <v>5716.21</v>
      </c>
      <c r="AB11413">
        <v>6229.92</v>
      </c>
    </row>
    <row r="11414" spans="11:28" x14ac:dyDescent="0.25">
      <c r="K11414" s="6">
        <v>46112</v>
      </c>
      <c r="L11414" s="3">
        <v>7297.6683000000003</v>
      </c>
      <c r="M11414" s="3">
        <v>14856.4791</v>
      </c>
      <c r="N11414" s="3">
        <v>3644.1527000000001</v>
      </c>
      <c r="O11414" s="3">
        <v>5013.7213000000002</v>
      </c>
      <c r="P11414" s="3">
        <v>15084.6962</v>
      </c>
      <c r="Q11414" s="3">
        <v>9825.4109000000008</v>
      </c>
      <c r="R11414" s="3">
        <v>5271.55</v>
      </c>
      <c r="S11414" s="3">
        <v>5350.68</v>
      </c>
      <c r="T11414" s="3">
        <v>5813.44</v>
      </c>
      <c r="U11414" s="3">
        <v>5995.34</v>
      </c>
      <c r="V11414" s="3">
        <v>5972.32</v>
      </c>
      <c r="W11414" s="3">
        <v>5161.3599999999997</v>
      </c>
      <c r="X11414" s="3">
        <v>5970.41</v>
      </c>
      <c r="Y11414" s="3">
        <v>5619.57</v>
      </c>
      <c r="Z11414" s="3">
        <v>5806.49</v>
      </c>
      <c r="AA11414" s="3">
        <v>5717.31</v>
      </c>
      <c r="AB11414">
        <v>6230.35</v>
      </c>
    </row>
    <row r="11415" spans="11:28" x14ac:dyDescent="0.25">
      <c r="K11415" s="4">
        <v>46113</v>
      </c>
      <c r="L11415">
        <v>7295.8353999999999</v>
      </c>
      <c r="M11415">
        <v>14980.4187</v>
      </c>
      <c r="N11415">
        <v>3644.7674000000002</v>
      </c>
      <c r="O11415">
        <v>5011.4139999999998</v>
      </c>
      <c r="P11415">
        <v>15081.074199999999</v>
      </c>
      <c r="Q11415">
        <v>9826.4830999999995</v>
      </c>
      <c r="R11415">
        <v>5271.2345999999998</v>
      </c>
      <c r="S11415">
        <v>5351.73</v>
      </c>
      <c r="T11415">
        <v>5814.55</v>
      </c>
      <c r="U11415">
        <v>5996.48</v>
      </c>
      <c r="V11415">
        <v>5973.47</v>
      </c>
      <c r="W11415">
        <v>5162.34</v>
      </c>
      <c r="X11415">
        <v>5971.64</v>
      </c>
      <c r="Y11415">
        <v>5620.62</v>
      </c>
      <c r="Z11415">
        <v>5807.62</v>
      </c>
      <c r="AA11415">
        <v>5718.41</v>
      </c>
      <c r="AB11415">
        <v>6262.24</v>
      </c>
    </row>
    <row r="11416" spans="11:28" x14ac:dyDescent="0.25">
      <c r="K11416" s="4">
        <v>46114</v>
      </c>
      <c r="L11416">
        <v>7283.5438999999997</v>
      </c>
      <c r="M11416">
        <v>14959.9378</v>
      </c>
      <c r="N11416">
        <v>3645.259</v>
      </c>
      <c r="O11416">
        <v>4995.3257999999996</v>
      </c>
      <c r="P11416">
        <v>15008.429700000001</v>
      </c>
      <c r="Q11416">
        <v>9833.1848000000009</v>
      </c>
      <c r="R11416">
        <v>5264.8822</v>
      </c>
      <c r="S11416">
        <v>5325.62</v>
      </c>
      <c r="T11416">
        <v>5808.67</v>
      </c>
      <c r="U11416">
        <v>5978.6</v>
      </c>
      <c r="V11416">
        <v>5962.17</v>
      </c>
      <c r="W11416">
        <v>5168.87</v>
      </c>
      <c r="X11416">
        <v>5939.52</v>
      </c>
      <c r="Y11416">
        <v>5622.41</v>
      </c>
      <c r="Z11416">
        <v>5799.46</v>
      </c>
      <c r="AA11416">
        <v>5723.25</v>
      </c>
      <c r="AB11416">
        <v>6268.71</v>
      </c>
    </row>
    <row r="11417" spans="11:28" x14ac:dyDescent="0.25">
      <c r="K11417" s="4">
        <v>46115</v>
      </c>
      <c r="L11417">
        <v>7285.1877000000004</v>
      </c>
      <c r="M11417">
        <v>14961.445400000001</v>
      </c>
      <c r="N11417">
        <v>3645.7507000000001</v>
      </c>
      <c r="O11417">
        <v>4996.32</v>
      </c>
      <c r="P11417">
        <v>15011.3933</v>
      </c>
      <c r="Q11417">
        <v>9834.8976000000002</v>
      </c>
      <c r="R11417">
        <v>5265.8793999999998</v>
      </c>
      <c r="S11417">
        <v>5326.67</v>
      </c>
      <c r="T11417">
        <v>5809.77</v>
      </c>
      <c r="U11417">
        <v>5979.75</v>
      </c>
      <c r="V11417">
        <v>5963.33</v>
      </c>
      <c r="W11417">
        <v>5169.74</v>
      </c>
      <c r="X11417">
        <v>5940.75</v>
      </c>
      <c r="Y11417">
        <v>5623.44</v>
      </c>
      <c r="Z11417">
        <v>5800.59</v>
      </c>
      <c r="AA11417">
        <v>5724.31</v>
      </c>
      <c r="AB11417">
        <v>6269.13</v>
      </c>
    </row>
    <row r="11418" spans="11:28" x14ac:dyDescent="0.25">
      <c r="K11418" s="4">
        <v>46116</v>
      </c>
      <c r="L11418">
        <v>7286.8316999999997</v>
      </c>
      <c r="M11418">
        <v>14962.951999999999</v>
      </c>
      <c r="N11418">
        <v>3646.2424999999998</v>
      </c>
      <c r="O11418">
        <v>4997.3141999999998</v>
      </c>
      <c r="P11418">
        <v>15014.357599999999</v>
      </c>
      <c r="Q11418">
        <v>9836.6108999999997</v>
      </c>
      <c r="R11418">
        <v>5266.8752999999997</v>
      </c>
      <c r="S11418">
        <v>5327.72</v>
      </c>
      <c r="T11418">
        <v>5810.87</v>
      </c>
      <c r="U11418">
        <v>5980.91</v>
      </c>
      <c r="V11418">
        <v>5964.49</v>
      </c>
      <c r="W11418">
        <v>5170.6099999999997</v>
      </c>
      <c r="X11418">
        <v>5941.98</v>
      </c>
      <c r="Y11418">
        <v>5624.47</v>
      </c>
      <c r="Z11418">
        <v>5801.71</v>
      </c>
      <c r="AA11418">
        <v>5725.37</v>
      </c>
      <c r="AB11418">
        <v>6269.54</v>
      </c>
    </row>
    <row r="11419" spans="11:28" x14ac:dyDescent="0.25">
      <c r="K11419" s="4">
        <v>46117</v>
      </c>
      <c r="L11419">
        <v>7288.4763000000003</v>
      </c>
      <c r="M11419">
        <v>14964.4606</v>
      </c>
      <c r="N11419">
        <v>3646.7343000000001</v>
      </c>
      <c r="O11419">
        <v>4998.3089</v>
      </c>
      <c r="P11419">
        <v>15017.321</v>
      </c>
      <c r="Q11419">
        <v>9838.3246999999992</v>
      </c>
      <c r="R11419">
        <v>5267.8715000000002</v>
      </c>
      <c r="S11419">
        <v>5328.77</v>
      </c>
      <c r="T11419">
        <v>5811.97</v>
      </c>
      <c r="U11419">
        <v>5982.06</v>
      </c>
      <c r="V11419">
        <v>5965.65</v>
      </c>
      <c r="W11419">
        <v>5171.47</v>
      </c>
      <c r="X11419">
        <v>5943.21</v>
      </c>
      <c r="Y11419">
        <v>5625.51</v>
      </c>
      <c r="Z11419">
        <v>5802.84</v>
      </c>
      <c r="AA11419">
        <v>5726.43</v>
      </c>
      <c r="AB11419">
        <v>6269.96</v>
      </c>
    </row>
    <row r="11420" spans="11:28" x14ac:dyDescent="0.25">
      <c r="K11420" s="4">
        <v>46118</v>
      </c>
      <c r="L11420">
        <v>7288.6751000000004</v>
      </c>
      <c r="M11420">
        <v>15074.3107</v>
      </c>
      <c r="N11420">
        <v>3647.2114999999999</v>
      </c>
      <c r="O11420">
        <v>4995.7491</v>
      </c>
      <c r="P11420">
        <v>15053.6481</v>
      </c>
      <c r="Q11420">
        <v>9839.2003000000004</v>
      </c>
      <c r="R11420">
        <v>5267.7033000000001</v>
      </c>
      <c r="S11420">
        <v>5360.54</v>
      </c>
      <c r="T11420">
        <v>5808.69</v>
      </c>
      <c r="U11420">
        <v>5988.86</v>
      </c>
      <c r="V11420">
        <v>5960.35</v>
      </c>
      <c r="W11420">
        <v>5172.84</v>
      </c>
      <c r="X11420">
        <v>5970.02</v>
      </c>
      <c r="Y11420">
        <v>5625.57</v>
      </c>
      <c r="Z11420">
        <v>5799.96</v>
      </c>
      <c r="AA11420">
        <v>5727.93</v>
      </c>
      <c r="AB11420">
        <v>6291.01</v>
      </c>
    </row>
    <row r="11421" spans="11:28" x14ac:dyDescent="0.25">
      <c r="K11421" s="4">
        <v>46119</v>
      </c>
      <c r="L11421">
        <v>7293.3446000000004</v>
      </c>
      <c r="M11421">
        <v>15123.958000000001</v>
      </c>
      <c r="N11421">
        <v>3647.6936999999998</v>
      </c>
      <c r="O11421">
        <v>4999.1208999999999</v>
      </c>
      <c r="P11421">
        <v>15063.6441</v>
      </c>
      <c r="Q11421">
        <v>9842.4146000000001</v>
      </c>
      <c r="R11421">
        <v>5270.8546999999999</v>
      </c>
      <c r="S11421">
        <v>5367.68</v>
      </c>
      <c r="T11421">
        <v>5814.06</v>
      </c>
      <c r="U11421">
        <v>5992.31</v>
      </c>
      <c r="V11421">
        <v>5966.6</v>
      </c>
      <c r="W11421">
        <v>5174.0200000000004</v>
      </c>
      <c r="X11421">
        <v>5979.12</v>
      </c>
      <c r="Y11421">
        <v>5628.33</v>
      </c>
      <c r="Z11421">
        <v>5804.94</v>
      </c>
      <c r="AA11421">
        <v>5730.27</v>
      </c>
      <c r="AB11421">
        <v>6312.49</v>
      </c>
    </row>
    <row r="11422" spans="11:28" x14ac:dyDescent="0.25">
      <c r="K11422" s="4">
        <v>46120</v>
      </c>
      <c r="L11422">
        <v>7313.2725</v>
      </c>
      <c r="M11422">
        <v>15477.027400000001</v>
      </c>
      <c r="N11422">
        <v>3648.1810999999998</v>
      </c>
      <c r="O11422">
        <v>5025.2186000000002</v>
      </c>
      <c r="P11422">
        <v>15170.902899999999</v>
      </c>
      <c r="Q11422">
        <v>9850.9850999999999</v>
      </c>
      <c r="R11422">
        <v>5286.1823999999997</v>
      </c>
      <c r="S11422">
        <v>5425.14</v>
      </c>
      <c r="T11422">
        <v>5834.38</v>
      </c>
      <c r="U11422">
        <v>6030.32</v>
      </c>
      <c r="V11422">
        <v>5993.56</v>
      </c>
      <c r="W11422">
        <v>5175.76</v>
      </c>
      <c r="X11422">
        <v>6036.28</v>
      </c>
      <c r="Y11422">
        <v>5634.72</v>
      </c>
      <c r="Z11422">
        <v>5828.19</v>
      </c>
      <c r="AA11422">
        <v>5734.22</v>
      </c>
      <c r="AB11422">
        <v>6400.53</v>
      </c>
    </row>
    <row r="11423" spans="11:28" x14ac:dyDescent="0.25">
      <c r="K11423" s="4">
        <v>46121</v>
      </c>
      <c r="L11423">
        <v>7322.6248999999998</v>
      </c>
      <c r="M11423">
        <v>15427.3192</v>
      </c>
      <c r="N11423">
        <v>3648.6621</v>
      </c>
      <c r="O11423">
        <v>5033.9296999999997</v>
      </c>
      <c r="P11423">
        <v>15168.149299999999</v>
      </c>
      <c r="Q11423">
        <v>9859.6448999999993</v>
      </c>
      <c r="R11423">
        <v>5291.3276999999998</v>
      </c>
      <c r="S11423">
        <v>5413.12</v>
      </c>
      <c r="T11423">
        <v>5841.71</v>
      </c>
      <c r="U11423">
        <v>6032.89</v>
      </c>
      <c r="V11423">
        <v>6001.75</v>
      </c>
      <c r="W11423">
        <v>5177.6499999999996</v>
      </c>
      <c r="X11423">
        <v>6036.07</v>
      </c>
      <c r="Y11423">
        <v>5639.23</v>
      </c>
      <c r="Z11423">
        <v>5835.46</v>
      </c>
      <c r="AA11423">
        <v>5737.26</v>
      </c>
      <c r="AB11423">
        <v>6379.39</v>
      </c>
    </row>
    <row r="11424" spans="11:28" x14ac:dyDescent="0.25">
      <c r="K11424" s="4">
        <v>46122</v>
      </c>
      <c r="L11424">
        <v>7325.6241</v>
      </c>
      <c r="M11424">
        <v>15551.001899999999</v>
      </c>
      <c r="N11424">
        <v>3649.1406999999999</v>
      </c>
      <c r="O11424">
        <v>5037.6974</v>
      </c>
      <c r="P11424">
        <v>15186.547699999999</v>
      </c>
      <c r="Q11424">
        <v>9862.4421999999995</v>
      </c>
      <c r="R11424">
        <v>5293.5334999999995</v>
      </c>
      <c r="S11424">
        <v>5435.42</v>
      </c>
      <c r="T11424">
        <v>5845.53</v>
      </c>
      <c r="U11424">
        <v>6038.28</v>
      </c>
      <c r="V11424">
        <v>6005.06</v>
      </c>
      <c r="W11424">
        <v>5179.42</v>
      </c>
      <c r="X11424">
        <v>6053.76</v>
      </c>
      <c r="Y11424">
        <v>5643.72</v>
      </c>
      <c r="Z11424">
        <v>5839.26</v>
      </c>
      <c r="AA11424">
        <v>5741.45</v>
      </c>
      <c r="AB11424">
        <v>6409.91</v>
      </c>
    </row>
    <row r="11425" spans="11:28" x14ac:dyDescent="0.25">
      <c r="K11425" s="4">
        <v>46123</v>
      </c>
      <c r="L11425">
        <v>7327.2398999999996</v>
      </c>
      <c r="M11425">
        <v>15552.475200000001</v>
      </c>
      <c r="N11425">
        <v>3649.6194</v>
      </c>
      <c r="O11425">
        <v>5038.6678000000002</v>
      </c>
      <c r="P11425">
        <v>15189.447899999999</v>
      </c>
      <c r="Q11425">
        <v>9864.0493999999999</v>
      </c>
      <c r="R11425">
        <v>5294.4997000000003</v>
      </c>
      <c r="S11425">
        <v>5436.45</v>
      </c>
      <c r="T11425">
        <v>5846.58</v>
      </c>
      <c r="U11425">
        <v>6039.4</v>
      </c>
      <c r="V11425">
        <v>6006.19</v>
      </c>
      <c r="W11425">
        <v>5180.22</v>
      </c>
      <c r="X11425">
        <v>6054.99</v>
      </c>
      <c r="Y11425">
        <v>5644.7</v>
      </c>
      <c r="Z11425">
        <v>5840.35</v>
      </c>
      <c r="AA11425">
        <v>5742.43</v>
      </c>
      <c r="AB11425">
        <v>6410.31</v>
      </c>
    </row>
    <row r="11426" spans="11:28" x14ac:dyDescent="0.25">
      <c r="K11426" s="4">
        <v>46124</v>
      </c>
      <c r="L11426">
        <v>7328.8558999999996</v>
      </c>
      <c r="M11426">
        <v>15553.9488</v>
      </c>
      <c r="N11426">
        <v>3650.0981000000002</v>
      </c>
      <c r="O11426">
        <v>5039.6382999999996</v>
      </c>
      <c r="P11426">
        <v>15192.3496</v>
      </c>
      <c r="Q11426">
        <v>9865.6543999999994</v>
      </c>
      <c r="R11426">
        <v>5295.4672</v>
      </c>
      <c r="S11426">
        <v>5437.49</v>
      </c>
      <c r="T11426">
        <v>5847.64</v>
      </c>
      <c r="U11426">
        <v>6040.53</v>
      </c>
      <c r="V11426">
        <v>6007.32</v>
      </c>
      <c r="W11426">
        <v>5181.03</v>
      </c>
      <c r="X11426">
        <v>6056.22</v>
      </c>
      <c r="Y11426">
        <v>5645.67</v>
      </c>
      <c r="Z11426">
        <v>5841.43</v>
      </c>
      <c r="AA11426">
        <v>5743.42</v>
      </c>
      <c r="AB11426">
        <v>6410.71</v>
      </c>
    </row>
    <row r="11427" spans="11:28" x14ac:dyDescent="0.25">
      <c r="K11427" s="4">
        <v>46125</v>
      </c>
      <c r="L11427">
        <v>7327.8082999999997</v>
      </c>
      <c r="M11427">
        <v>15481.852199999999</v>
      </c>
      <c r="N11427">
        <v>3650.5805</v>
      </c>
      <c r="O11427">
        <v>5037.0448999999999</v>
      </c>
      <c r="P11427">
        <v>15187.591700000001</v>
      </c>
      <c r="Q11427">
        <v>9868.4159</v>
      </c>
      <c r="R11427">
        <v>5294.634</v>
      </c>
      <c r="S11427">
        <v>5434.85</v>
      </c>
      <c r="T11427">
        <v>5847.79</v>
      </c>
      <c r="U11427">
        <v>6041.98</v>
      </c>
      <c r="V11427">
        <v>6006.39</v>
      </c>
      <c r="W11427">
        <v>5182.16</v>
      </c>
      <c r="X11427">
        <v>6053.21</v>
      </c>
      <c r="Y11427">
        <v>5646.76</v>
      </c>
      <c r="Z11427">
        <v>5840</v>
      </c>
      <c r="AA11427">
        <v>5745.27</v>
      </c>
      <c r="AB11427">
        <v>6393.46</v>
      </c>
    </row>
    <row r="11428" spans="11:28" x14ac:dyDescent="0.25">
      <c r="K11428" s="4">
        <v>46126</v>
      </c>
      <c r="L11428">
        <v>7329.4260999999997</v>
      </c>
      <c r="M11428">
        <v>15483.328</v>
      </c>
      <c r="N11428">
        <v>3651.0630999999998</v>
      </c>
      <c r="O11428">
        <v>5038.0182999999997</v>
      </c>
      <c r="P11428">
        <v>15190.4987</v>
      </c>
      <c r="Q11428">
        <v>9869.9127000000008</v>
      </c>
      <c r="R11428">
        <v>5295.6027999999997</v>
      </c>
      <c r="S11428">
        <v>5435.88</v>
      </c>
      <c r="T11428">
        <v>5848.84</v>
      </c>
      <c r="U11428">
        <v>6043.11</v>
      </c>
      <c r="V11428">
        <v>6007.52</v>
      </c>
      <c r="W11428">
        <v>5182.95</v>
      </c>
      <c r="X11428">
        <v>6054.44</v>
      </c>
      <c r="Y11428">
        <v>5647.73</v>
      </c>
      <c r="Z11428">
        <v>5841.09</v>
      </c>
      <c r="AA11428">
        <v>5746.25</v>
      </c>
      <c r="AB11428">
        <v>6393.86</v>
      </c>
    </row>
    <row r="11429" spans="11:28" x14ac:dyDescent="0.25">
      <c r="K11429" s="4">
        <v>46127</v>
      </c>
      <c r="L11429">
        <v>7342.2361000000001</v>
      </c>
      <c r="M11429">
        <v>15650.9401</v>
      </c>
      <c r="N11429">
        <v>3651.5410999999999</v>
      </c>
      <c r="O11429">
        <v>5050.9633999999996</v>
      </c>
      <c r="P11429">
        <v>15247.876399999999</v>
      </c>
      <c r="Q11429">
        <v>9874.2250999999997</v>
      </c>
      <c r="R11429">
        <v>5303.0681000000004</v>
      </c>
      <c r="S11429">
        <v>5454.05</v>
      </c>
      <c r="T11429">
        <v>5854.9</v>
      </c>
      <c r="U11429">
        <v>6055.31</v>
      </c>
      <c r="V11429">
        <v>6015.25</v>
      </c>
      <c r="W11429">
        <v>5184.51</v>
      </c>
      <c r="X11429">
        <v>6077.49</v>
      </c>
      <c r="Y11429">
        <v>5651.2</v>
      </c>
      <c r="Z11429">
        <v>5848.36</v>
      </c>
      <c r="AA11429">
        <v>5749.68</v>
      </c>
      <c r="AB11429">
        <v>6435.64</v>
      </c>
    </row>
    <row r="11430" spans="11:28" x14ac:dyDescent="0.25">
      <c r="K11430" s="4">
        <v>46128</v>
      </c>
      <c r="L11430">
        <v>7343.1473999999998</v>
      </c>
      <c r="M11430">
        <v>15659.800499999999</v>
      </c>
      <c r="N11430">
        <v>3652.0189</v>
      </c>
      <c r="O11430">
        <v>5049.1259</v>
      </c>
      <c r="P11430">
        <v>15228.1446</v>
      </c>
      <c r="Q11430">
        <v>9877.2792000000009</v>
      </c>
      <c r="R11430">
        <v>5302.9170999999997</v>
      </c>
      <c r="S11430">
        <v>5452.5</v>
      </c>
      <c r="T11430">
        <v>5856.35</v>
      </c>
      <c r="U11430">
        <v>6054.5</v>
      </c>
      <c r="V11430">
        <v>6016.38</v>
      </c>
      <c r="W11430">
        <v>5185.5</v>
      </c>
      <c r="X11430">
        <v>6079.51</v>
      </c>
      <c r="Y11430">
        <v>5652.71</v>
      </c>
      <c r="Z11430">
        <v>5849.38</v>
      </c>
      <c r="AA11430">
        <v>5750.86</v>
      </c>
      <c r="AB11430">
        <v>6433.33</v>
      </c>
    </row>
    <row r="11431" spans="11:28" x14ac:dyDescent="0.25">
      <c r="K11431" s="4">
        <v>46129</v>
      </c>
      <c r="L11431">
        <v>7345.2335000000003</v>
      </c>
      <c r="M11431">
        <v>15730.239799999999</v>
      </c>
      <c r="N11431">
        <v>3652.5129999999999</v>
      </c>
      <c r="O11431">
        <v>5048.4143999999997</v>
      </c>
      <c r="P11431">
        <v>15227.531300000001</v>
      </c>
      <c r="Q11431">
        <v>9877.2067000000006</v>
      </c>
      <c r="R11431">
        <v>5304.8954000000003</v>
      </c>
      <c r="S11431">
        <v>5451.6</v>
      </c>
      <c r="T11431">
        <v>5857.88</v>
      </c>
      <c r="U11431">
        <v>6055.35</v>
      </c>
      <c r="V11431">
        <v>6019.07</v>
      </c>
      <c r="W11431">
        <v>5186.1499999999996</v>
      </c>
      <c r="X11431">
        <v>6080.01</v>
      </c>
      <c r="Y11431">
        <v>5652.72</v>
      </c>
      <c r="Z11431">
        <v>5851.31</v>
      </c>
      <c r="AA11431">
        <v>5751.77</v>
      </c>
      <c r="AB11431">
        <v>6447.41</v>
      </c>
    </row>
    <row r="11432" spans="11:28" x14ac:dyDescent="0.25">
      <c r="K11432" s="4">
        <v>46130</v>
      </c>
      <c r="L11432">
        <v>7346.8335999999999</v>
      </c>
      <c r="M11432">
        <v>15731.6983</v>
      </c>
      <c r="N11432">
        <v>3653.0072</v>
      </c>
      <c r="O11432">
        <v>5049.3757999999998</v>
      </c>
      <c r="P11432">
        <v>15230.4213</v>
      </c>
      <c r="Q11432">
        <v>9878.7883999999995</v>
      </c>
      <c r="R11432">
        <v>5305.8482999999997</v>
      </c>
      <c r="S11432">
        <v>5452.64</v>
      </c>
      <c r="T11432">
        <v>5858.92</v>
      </c>
      <c r="U11432">
        <v>6056.47</v>
      </c>
      <c r="V11432">
        <v>6020.19</v>
      </c>
      <c r="W11432">
        <v>5186.9399999999996</v>
      </c>
      <c r="X11432">
        <v>6081.24</v>
      </c>
      <c r="Y11432">
        <v>5653.69</v>
      </c>
      <c r="Z11432">
        <v>5852.38</v>
      </c>
      <c r="AA11432">
        <v>5752.72</v>
      </c>
      <c r="AB11432">
        <v>6447.81</v>
      </c>
    </row>
    <row r="11433" spans="11:28" x14ac:dyDescent="0.25">
      <c r="K11433" s="4">
        <v>46131</v>
      </c>
      <c r="L11433">
        <v>7348.4341999999997</v>
      </c>
      <c r="M11433">
        <v>15733.155500000001</v>
      </c>
      <c r="N11433">
        <v>3653.5014000000001</v>
      </c>
      <c r="O11433">
        <v>5050.3373000000001</v>
      </c>
      <c r="P11433">
        <v>15233.306699999999</v>
      </c>
      <c r="Q11433">
        <v>9880.3682000000008</v>
      </c>
      <c r="R11433">
        <v>5306.8014999999996</v>
      </c>
      <c r="S11433">
        <v>5453.67</v>
      </c>
      <c r="T11433">
        <v>5859.97</v>
      </c>
      <c r="U11433">
        <v>6057.59</v>
      </c>
      <c r="V11433">
        <v>6021.31</v>
      </c>
      <c r="W11433">
        <v>5187.7299999999996</v>
      </c>
      <c r="X11433">
        <v>6082.47</v>
      </c>
      <c r="Y11433">
        <v>5654.65</v>
      </c>
      <c r="Z11433">
        <v>5853.46</v>
      </c>
      <c r="AA11433">
        <v>5753.67</v>
      </c>
      <c r="AB11433">
        <v>6448.2</v>
      </c>
    </row>
    <row r="11434" spans="11:28" x14ac:dyDescent="0.25">
      <c r="K11434" s="4">
        <v>46132</v>
      </c>
      <c r="L11434">
        <v>7349.4654</v>
      </c>
      <c r="M11434">
        <v>15738.3809</v>
      </c>
      <c r="N11434">
        <v>3653.9969999999998</v>
      </c>
      <c r="O11434">
        <v>5051.5308000000005</v>
      </c>
      <c r="P11434">
        <v>15244.801100000001</v>
      </c>
      <c r="Q11434">
        <v>9882.0943000000007</v>
      </c>
      <c r="R11434">
        <v>5307.8032000000003</v>
      </c>
      <c r="S11434">
        <v>5457.02</v>
      </c>
      <c r="T11434">
        <v>5861.03</v>
      </c>
      <c r="U11434">
        <v>6059.57</v>
      </c>
      <c r="V11434">
        <v>6021.48</v>
      </c>
      <c r="W11434">
        <v>5188.6000000000004</v>
      </c>
      <c r="X11434">
        <v>6086.38</v>
      </c>
      <c r="Y11434">
        <v>5655.3</v>
      </c>
      <c r="Z11434">
        <v>5853.5</v>
      </c>
      <c r="AA11434">
        <v>5754.55</v>
      </c>
      <c r="AB11434">
        <v>6453.1</v>
      </c>
    </row>
    <row r="11435" spans="11:28" x14ac:dyDescent="0.25">
      <c r="K11435" s="4">
        <v>46133</v>
      </c>
      <c r="L11435">
        <v>7348.6891999999998</v>
      </c>
      <c r="M11435">
        <v>15805.751</v>
      </c>
      <c r="N11435">
        <v>3654.5034000000001</v>
      </c>
      <c r="O11435">
        <v>5050.1670999999997</v>
      </c>
      <c r="P11435">
        <v>15250.1088</v>
      </c>
      <c r="Q11435">
        <v>9882.9634000000005</v>
      </c>
      <c r="R11435">
        <v>5308.509</v>
      </c>
      <c r="S11435">
        <v>5461.09</v>
      </c>
      <c r="T11435">
        <v>5863.19</v>
      </c>
      <c r="U11435">
        <v>6064.61</v>
      </c>
      <c r="V11435">
        <v>6023.83</v>
      </c>
      <c r="W11435">
        <v>5189.33</v>
      </c>
      <c r="X11435">
        <v>6098.8</v>
      </c>
      <c r="Y11435">
        <v>5656.31</v>
      </c>
      <c r="Z11435">
        <v>5854.98</v>
      </c>
      <c r="AA11435">
        <v>5755.42</v>
      </c>
      <c r="AB11435">
        <v>6470.58</v>
      </c>
    </row>
    <row r="11436" spans="11:28" x14ac:dyDescent="0.25">
      <c r="K11436" s="4">
        <v>46134</v>
      </c>
      <c r="L11436">
        <v>7348.4038</v>
      </c>
      <c r="M11436">
        <v>15770.456200000001</v>
      </c>
      <c r="N11436">
        <v>3655.0183999999999</v>
      </c>
      <c r="O11436">
        <v>5050.1346999999996</v>
      </c>
      <c r="P11436">
        <v>15241.163</v>
      </c>
      <c r="Q11436">
        <v>9883.5602999999992</v>
      </c>
      <c r="R11436">
        <v>5307.2898999999998</v>
      </c>
      <c r="S11436">
        <v>5453.92</v>
      </c>
      <c r="T11436">
        <v>5862.9</v>
      </c>
      <c r="U11436">
        <v>6060.31</v>
      </c>
      <c r="V11436">
        <v>6023.05</v>
      </c>
      <c r="W11436">
        <v>5189.96</v>
      </c>
      <c r="X11436">
        <v>6093.08</v>
      </c>
      <c r="Y11436">
        <v>5656.52</v>
      </c>
      <c r="Z11436">
        <v>5854.18</v>
      </c>
      <c r="AA11436">
        <v>5755.78</v>
      </c>
      <c r="AB11436">
        <v>6451.88</v>
      </c>
    </row>
    <row r="11437" spans="11:28" x14ac:dyDescent="0.25">
      <c r="K11437" s="4">
        <v>46135</v>
      </c>
      <c r="L11437">
        <v>7340.9793</v>
      </c>
      <c r="M11437">
        <v>15688.986800000001</v>
      </c>
      <c r="N11437">
        <v>3655.5311999999999</v>
      </c>
      <c r="O11437">
        <v>5043.4880000000003</v>
      </c>
      <c r="P11437">
        <v>15215.428900000001</v>
      </c>
      <c r="Q11437">
        <v>9882.6448999999993</v>
      </c>
      <c r="R11437">
        <v>5303.9173000000001</v>
      </c>
      <c r="S11437">
        <v>5440.52</v>
      </c>
      <c r="T11437">
        <v>5859.06</v>
      </c>
      <c r="U11437">
        <v>6052.48</v>
      </c>
      <c r="V11437">
        <v>6016.96</v>
      </c>
      <c r="W11437">
        <v>5190.63</v>
      </c>
      <c r="X11437">
        <v>6077.93</v>
      </c>
      <c r="Y11437">
        <v>5655.6</v>
      </c>
      <c r="Z11437">
        <v>5849.22</v>
      </c>
      <c r="AA11437">
        <v>5756.01</v>
      </c>
      <c r="AB11437">
        <v>6432.54</v>
      </c>
    </row>
    <row r="11438" spans="11:28" x14ac:dyDescent="0.25">
      <c r="K11438" s="4">
        <v>46136</v>
      </c>
      <c r="L11438">
        <v>7338.9982</v>
      </c>
      <c r="M11438">
        <v>15596.7219</v>
      </c>
      <c r="N11438">
        <v>3656.0345000000002</v>
      </c>
      <c r="O11438">
        <v>5041.4444999999996</v>
      </c>
      <c r="P11438">
        <v>15193.781999999999</v>
      </c>
      <c r="Q11438">
        <v>9883.6990000000005</v>
      </c>
      <c r="R11438">
        <v>5303.0020000000004</v>
      </c>
      <c r="S11438">
        <v>5433.29</v>
      </c>
      <c r="T11438">
        <v>5856.54</v>
      </c>
      <c r="U11438">
        <v>6047.07</v>
      </c>
      <c r="V11438">
        <v>6012.58</v>
      </c>
      <c r="W11438">
        <v>5191.2</v>
      </c>
      <c r="X11438">
        <v>6068.64</v>
      </c>
      <c r="Y11438">
        <v>5655.74</v>
      </c>
      <c r="Z11438">
        <v>5846.18</v>
      </c>
      <c r="AA11438">
        <v>5755.88</v>
      </c>
      <c r="AB11438">
        <v>6402.66</v>
      </c>
    </row>
    <row r="11439" spans="11:28" x14ac:dyDescent="0.25">
      <c r="K11439" s="4">
        <v>46137</v>
      </c>
      <c r="L11439">
        <v>7340.6197000000002</v>
      </c>
      <c r="M11439">
        <v>15598.1898</v>
      </c>
      <c r="N11439">
        <v>3656.5378000000001</v>
      </c>
      <c r="O11439">
        <v>5042.4147000000003</v>
      </c>
      <c r="P11439">
        <v>15196.691500000001</v>
      </c>
      <c r="Q11439">
        <v>9885.3076999999994</v>
      </c>
      <c r="R11439">
        <v>5303.9655000000002</v>
      </c>
      <c r="S11439">
        <v>5434.33</v>
      </c>
      <c r="T11439">
        <v>5857.6</v>
      </c>
      <c r="U11439">
        <v>6048.2</v>
      </c>
      <c r="V11439">
        <v>6013.72</v>
      </c>
      <c r="W11439">
        <v>5192</v>
      </c>
      <c r="X11439">
        <v>6069.87</v>
      </c>
      <c r="Y11439">
        <v>5656.72</v>
      </c>
      <c r="Z11439">
        <v>5847.28</v>
      </c>
      <c r="AA11439">
        <v>5756.86</v>
      </c>
      <c r="AB11439">
        <v>6403.06</v>
      </c>
    </row>
    <row r="11440" spans="11:28" x14ac:dyDescent="0.25">
      <c r="K11440" s="4">
        <v>46138</v>
      </c>
      <c r="L11440">
        <v>7342.2416999999996</v>
      </c>
      <c r="M11440">
        <v>15599.658100000001</v>
      </c>
      <c r="N11440">
        <v>3657.0412000000001</v>
      </c>
      <c r="O11440">
        <v>5043.3854000000001</v>
      </c>
      <c r="P11440">
        <v>15199.599700000001</v>
      </c>
      <c r="Q11440">
        <v>9886.9169000000002</v>
      </c>
      <c r="R11440">
        <v>5304.9294</v>
      </c>
      <c r="S11440">
        <v>5435.38</v>
      </c>
      <c r="T11440">
        <v>5858.66</v>
      </c>
      <c r="U11440">
        <v>6049.34</v>
      </c>
      <c r="V11440">
        <v>6014.85</v>
      </c>
      <c r="W11440">
        <v>5192.8</v>
      </c>
      <c r="X11440">
        <v>6071.1</v>
      </c>
      <c r="Y11440">
        <v>5657.7</v>
      </c>
      <c r="Z11440">
        <v>5848.37</v>
      </c>
      <c r="AA11440">
        <v>5757.84</v>
      </c>
      <c r="AB11440">
        <v>6403.47</v>
      </c>
    </row>
    <row r="11441" spans="11:28" x14ac:dyDescent="0.25">
      <c r="K11441" s="4">
        <v>46139</v>
      </c>
      <c r="L11441">
        <v>7342.9386000000004</v>
      </c>
      <c r="M11441">
        <v>15687.2528</v>
      </c>
      <c r="N11441">
        <v>3657.5439000000001</v>
      </c>
      <c r="O11441">
        <v>5042.3648000000003</v>
      </c>
      <c r="P11441">
        <v>15201.5129</v>
      </c>
      <c r="Q11441">
        <v>9885.3487999999998</v>
      </c>
      <c r="R11441">
        <v>5305.0191999999997</v>
      </c>
      <c r="S11441">
        <v>5443.46</v>
      </c>
      <c r="T11441">
        <v>5857.99</v>
      </c>
      <c r="U11441">
        <v>6052.04</v>
      </c>
      <c r="V11441">
        <v>6014.17</v>
      </c>
      <c r="W11441">
        <v>5193.0600000000004</v>
      </c>
      <c r="X11441">
        <v>6079.78</v>
      </c>
      <c r="Y11441">
        <v>5657.01</v>
      </c>
      <c r="Z11441">
        <v>5848.57</v>
      </c>
      <c r="AA11441">
        <v>5758.45</v>
      </c>
      <c r="AB11441">
        <v>6423.24</v>
      </c>
    </row>
    <row r="11442" spans="11:28" x14ac:dyDescent="0.25">
      <c r="K11442" s="4">
        <v>46140</v>
      </c>
      <c r="L11442">
        <v>7343.0621000000001</v>
      </c>
      <c r="M11442">
        <v>15650.014999999999</v>
      </c>
      <c r="N11442">
        <v>3658.05</v>
      </c>
      <c r="O11442">
        <v>5041.2034000000003</v>
      </c>
      <c r="P11442">
        <v>15187.787</v>
      </c>
      <c r="Q11442">
        <v>9886.3317000000006</v>
      </c>
      <c r="R11442">
        <v>5304.4080000000004</v>
      </c>
      <c r="S11442">
        <v>5428.09</v>
      </c>
      <c r="T11442">
        <v>5854.06</v>
      </c>
      <c r="U11442">
        <v>6045.46</v>
      </c>
      <c r="V11442">
        <v>6009.68</v>
      </c>
      <c r="W11442">
        <v>5193.67</v>
      </c>
      <c r="X11442">
        <v>6065.08</v>
      </c>
      <c r="Y11442">
        <v>5657.22</v>
      </c>
      <c r="Z11442">
        <v>5845.04</v>
      </c>
      <c r="AA11442">
        <v>5758.88</v>
      </c>
      <c r="AB11442">
        <v>6415.81</v>
      </c>
    </row>
    <row r="11443" spans="11:28" x14ac:dyDescent="0.25">
      <c r="K11443" s="4">
        <v>46141</v>
      </c>
      <c r="L11443">
        <v>7336.9125999999997</v>
      </c>
      <c r="M11443">
        <v>15682.6654</v>
      </c>
      <c r="N11443">
        <v>3658.5594000000001</v>
      </c>
      <c r="O11443">
        <v>5039.2377999999999</v>
      </c>
      <c r="P11443">
        <v>15189.6774</v>
      </c>
      <c r="Q11443">
        <v>9886.0185000000001</v>
      </c>
      <c r="R11443">
        <v>5302.6214</v>
      </c>
      <c r="S11443">
        <v>5420.54</v>
      </c>
      <c r="T11443">
        <v>5848.75</v>
      </c>
      <c r="U11443">
        <v>6036.17</v>
      </c>
      <c r="V11443">
        <v>6002.33</v>
      </c>
      <c r="W11443">
        <v>5194.0600000000004</v>
      </c>
      <c r="X11443">
        <v>6056.09</v>
      </c>
      <c r="Y11443">
        <v>5655.76</v>
      </c>
      <c r="Z11443">
        <v>5839.59</v>
      </c>
      <c r="AA11443">
        <v>5759.35</v>
      </c>
      <c r="AB11443">
        <v>6431.44</v>
      </c>
    </row>
    <row r="11444" spans="11:28" x14ac:dyDescent="0.25">
      <c r="K11444" s="4">
        <v>46142</v>
      </c>
      <c r="L11444">
        <v>7333.2740000000003</v>
      </c>
      <c r="M11444">
        <v>15605.6715</v>
      </c>
      <c r="N11444">
        <v>3659.0852</v>
      </c>
      <c r="O11444">
        <v>5030.5110999999997</v>
      </c>
      <c r="P11444">
        <v>15150.9318</v>
      </c>
      <c r="Q11444">
        <v>9885.3611000000001</v>
      </c>
      <c r="R11444">
        <v>5298.5132000000003</v>
      </c>
      <c r="S11444">
        <v>5413.45</v>
      </c>
      <c r="T11444">
        <v>5841.17</v>
      </c>
      <c r="U11444">
        <v>6020.29</v>
      </c>
      <c r="V11444">
        <v>5991.06</v>
      </c>
      <c r="W11444">
        <v>5194.03</v>
      </c>
      <c r="X11444">
        <v>6042.6</v>
      </c>
      <c r="Y11444">
        <v>5654.36</v>
      </c>
      <c r="Z11444">
        <v>5830.75</v>
      </c>
      <c r="AA11444">
        <v>5757.76</v>
      </c>
      <c r="AB11444">
        <v>6410.41</v>
      </c>
    </row>
  </sheetData>
  <sortState xmlns:xlrd2="http://schemas.microsoft.com/office/spreadsheetml/2017/richdata2" ref="B4:B29">
    <sortCondition ref="B3:B2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Office-CertitudeFinTech</dc:creator>
  <cp:lastModifiedBy>Vedanti Karekar</cp:lastModifiedBy>
  <dcterms:created xsi:type="dcterms:W3CDTF">2026-04-23T09:05:51Z</dcterms:created>
  <dcterms:modified xsi:type="dcterms:W3CDTF">2026-05-06T05:01:17Z</dcterms:modified>
</cp:coreProperties>
</file>